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NGS_data\RNA-Seq_data\Genewiz_50-279763146_CPSF30-mAID\ALB\Subread_aligner\"/>
    </mc:Choice>
  </mc:AlternateContent>
  <xr:revisionPtr revIDLastSave="0" documentId="13_ncr:1_{638ECDEE-F0EB-4F62-A97C-B2D54267CA43}" xr6:coauthVersionLast="45" xr6:coauthVersionMax="45" xr10:uidLastSave="{00000000-0000-0000-0000-000000000000}"/>
  <bookViews>
    <workbookView xWindow="29655" yWindow="525" windowWidth="26460" windowHeight="15690" activeTab="4" xr2:uid="{00000000-000D-0000-FFFF-FFFF00000000}"/>
  </bookViews>
  <sheets>
    <sheet name="RNA-Seq report" sheetId="5" r:id="rId1"/>
    <sheet name="CPSF30-mAID_subread_counts" sheetId="1" r:id="rId2"/>
    <sheet name="CPSF30-mAID_ExonTPM" sheetId="4" r:id="rId3"/>
    <sheet name="iDEP_Diff_expression" sheetId="3" r:id="rId4"/>
    <sheet name="48h-UT_Volcano plot" sheetId="2" r:id="rId5"/>
  </sheets>
  <calcPr calcId="0"/>
</workbook>
</file>

<file path=xl/sharedStrings.xml><?xml version="1.0" encoding="utf-8"?>
<sst xmlns="http://schemas.openxmlformats.org/spreadsheetml/2006/main" count="43912" uniqueCount="9852">
  <si>
    <t>Geneid</t>
  </si>
  <si>
    <t>UT-1</t>
  </si>
  <si>
    <t>UT-2</t>
  </si>
  <si>
    <t>7h-1</t>
  </si>
  <si>
    <t>7h-2</t>
  </si>
  <si>
    <t>24h-1</t>
  </si>
  <si>
    <t>24h-2</t>
  </si>
  <si>
    <t>48h-1</t>
  </si>
  <si>
    <t>48h-2</t>
  </si>
  <si>
    <t>TGME49_238000</t>
  </si>
  <si>
    <t>TGME49_238010</t>
  </si>
  <si>
    <t>TGME49_238020</t>
  </si>
  <si>
    <t>TGME49_238030</t>
  </si>
  <si>
    <t>TGME49_238040</t>
  </si>
  <si>
    <t>TGME49_238050</t>
  </si>
  <si>
    <t>TGME49_238060</t>
  </si>
  <si>
    <t>TGME49_238070</t>
  </si>
  <si>
    <t>TGME49_238073</t>
  </si>
  <si>
    <t>TGME49_238077</t>
  </si>
  <si>
    <t>TGME49_238080</t>
  </si>
  <si>
    <t>TGME49_238100</t>
  </si>
  <si>
    <t>TGME49_238110</t>
  </si>
  <si>
    <t>TGME49_238130</t>
  </si>
  <si>
    <t>TGME49_238140</t>
  </si>
  <si>
    <t>TGME49_238150</t>
  </si>
  <si>
    <t>TGME49_238160</t>
  </si>
  <si>
    <t>TGME49_238165</t>
  </si>
  <si>
    <t>TGME49_238170</t>
  </si>
  <si>
    <t>TGME49_238180</t>
  </si>
  <si>
    <t>TGME49_238190</t>
  </si>
  <si>
    <t>TGME49_238200</t>
  </si>
  <si>
    <t>TGME49_238210</t>
  </si>
  <si>
    <t>TGME49_238220</t>
  </si>
  <si>
    <t>TGME49_238230</t>
  </si>
  <si>
    <t>TGME49_238240</t>
  </si>
  <si>
    <t>TGME49_238250</t>
  </si>
  <si>
    <t>TGME49_238260</t>
  </si>
  <si>
    <t>TGME49_238270</t>
  </si>
  <si>
    <t>TGME49_238380</t>
  </si>
  <si>
    <t>TGME49_238390</t>
  </si>
  <si>
    <t>TGME49_238400</t>
  </si>
  <si>
    <t>TGME49_238410</t>
  </si>
  <si>
    <t>TGME49_238420</t>
  </si>
  <si>
    <t>TGME49_238440</t>
  </si>
  <si>
    <t>TGME49_238450</t>
  </si>
  <si>
    <t>TGME49_238460</t>
  </si>
  <si>
    <t>TGME49_238470</t>
  </si>
  <si>
    <t>TGME49_238480</t>
  </si>
  <si>
    <t>TGME49_238490</t>
  </si>
  <si>
    <t>TGME49_238500</t>
  </si>
  <si>
    <t>TGME49_238505</t>
  </si>
  <si>
    <t>TGME49_238510</t>
  </si>
  <si>
    <t>TGME49_238520</t>
  </si>
  <si>
    <t>TGME49_238530</t>
  </si>
  <si>
    <t>TGME49_238850</t>
  </si>
  <si>
    <t>TGME49_238860</t>
  </si>
  <si>
    <t>TGME49_238870</t>
  </si>
  <si>
    <t>TGME49_238880</t>
  </si>
  <si>
    <t>TGME49_238895</t>
  </si>
  <si>
    <t>TGME49_238915</t>
  </si>
  <si>
    <t>TGME49_238930</t>
  </si>
  <si>
    <t>TGME49_238940</t>
  </si>
  <si>
    <t>TGME49_238950</t>
  </si>
  <si>
    <t>TGME49_238960</t>
  </si>
  <si>
    <t>TGME49_238970</t>
  </si>
  <si>
    <t>TGME49_238980</t>
  </si>
  <si>
    <t>TGME49_238995</t>
  </si>
  <si>
    <t>TGME49_239010</t>
  </si>
  <si>
    <t>TGME49_239020</t>
  </si>
  <si>
    <t>TGME49_239030</t>
  </si>
  <si>
    <t>TGME49_239040</t>
  </si>
  <si>
    <t>TGME49_239050</t>
  </si>
  <si>
    <t>TGME49_239070</t>
  </si>
  <si>
    <t>TGME49_239080</t>
  </si>
  <si>
    <t>TGME49_239083</t>
  </si>
  <si>
    <t>TGME49_239087</t>
  </si>
  <si>
    <t>TGME49_239090</t>
  </si>
  <si>
    <t>TGME49_239100</t>
  </si>
  <si>
    <t>TGME49_239110</t>
  </si>
  <si>
    <t>TGME49_239120</t>
  </si>
  <si>
    <t>TGME49_239130</t>
  </si>
  <si>
    <t>TGME49_239250</t>
  </si>
  <si>
    <t>TGME49_239260</t>
  </si>
  <si>
    <t>TGME49_239270</t>
  </si>
  <si>
    <t>TGME49_239290</t>
  </si>
  <si>
    <t>TGME49_239300</t>
  </si>
  <si>
    <t>TGME49_239310</t>
  </si>
  <si>
    <t>TGME49_239320</t>
  </si>
  <si>
    <t>TGME49_239330</t>
  </si>
  <si>
    <t>TGME49_239340</t>
  </si>
  <si>
    <t>TGME49_239350</t>
  </si>
  <si>
    <t>TGME49_239365</t>
  </si>
  <si>
    <t>TGME49_239885</t>
  </si>
  <si>
    <t>TGME49_239400</t>
  </si>
  <si>
    <t>TGME49_239410</t>
  </si>
  <si>
    <t>TGME49_239420</t>
  </si>
  <si>
    <t>TGME49_239430</t>
  </si>
  <si>
    <t>TGME49_239440</t>
  </si>
  <si>
    <t>TGME49_239450</t>
  </si>
  <si>
    <t>TGME49_239475</t>
  </si>
  <si>
    <t>TGME49_239480</t>
  </si>
  <si>
    <t>TGME49_239490</t>
  </si>
  <si>
    <t>TGME49_239500</t>
  </si>
  <si>
    <t>TGME49_239510</t>
  </si>
  <si>
    <t>TGME49_239520</t>
  </si>
  <si>
    <t>TGME49_239530</t>
  </si>
  <si>
    <t>TGME49_239540</t>
  </si>
  <si>
    <t>TGME49_239550</t>
  </si>
  <si>
    <t>TGME49_239560</t>
  </si>
  <si>
    <t>TGME49_239570</t>
  </si>
  <si>
    <t>TGME49_239580</t>
  </si>
  <si>
    <t>TGME49_239590</t>
  </si>
  <si>
    <t>TGME49_239600</t>
  </si>
  <si>
    <t>TGME49_239610</t>
  </si>
  <si>
    <t>TGME49_239620</t>
  </si>
  <si>
    <t>TGME49_239630</t>
  </si>
  <si>
    <t>TGME49_239640</t>
  </si>
  <si>
    <t>TGME49_239650</t>
  </si>
  <si>
    <t>TGME49_239660</t>
  </si>
  <si>
    <t>TGME49_239670</t>
  </si>
  <si>
    <t>TGME49_239680</t>
  </si>
  <si>
    <t>TGME49_239690</t>
  </si>
  <si>
    <t>TGME49_239700</t>
  </si>
  <si>
    <t>TGME49_239710</t>
  </si>
  <si>
    <t>TGME49_239720</t>
  </si>
  <si>
    <t>TGME49_239730</t>
  </si>
  <si>
    <t>TGME49_239740</t>
  </si>
  <si>
    <t>TGME49_239748</t>
  </si>
  <si>
    <t>TGME49_239752</t>
  </si>
  <si>
    <t>TGME49_239755</t>
  </si>
  <si>
    <t>TGME49_239760</t>
  </si>
  <si>
    <t>TGME49_239770</t>
  </si>
  <si>
    <t>TGME49_239780</t>
  </si>
  <si>
    <t>TGME49_239790</t>
  </si>
  <si>
    <t>TGME49_239795</t>
  </si>
  <si>
    <t>TGME49_239800</t>
  </si>
  <si>
    <t>TGME49_239810</t>
  </si>
  <si>
    <t>TGME49_239820</t>
  </si>
  <si>
    <t>TGME49_239830</t>
  </si>
  <si>
    <t>TGME49_239855</t>
  </si>
  <si>
    <t>TGME49_239870</t>
  </si>
  <si>
    <t>TGME49_239880</t>
  </si>
  <si>
    <t>TGME49_239890</t>
  </si>
  <si>
    <t>TGME49_239910</t>
  </si>
  <si>
    <t>TGME49_239930</t>
  </si>
  <si>
    <t>TGME49_240050</t>
  </si>
  <si>
    <t>TGME49_240060</t>
  </si>
  <si>
    <t>TGME49_240070</t>
  </si>
  <si>
    <t>TGME49_240080</t>
  </si>
  <si>
    <t>TGME49_240090</t>
  </si>
  <si>
    <t>TGME49_240200</t>
  </si>
  <si>
    <t>TGME49_240210</t>
  </si>
  <si>
    <t>TGME49_240220</t>
  </si>
  <si>
    <t>TGME49_240230</t>
  </si>
  <si>
    <t>TGME49_240240</t>
  </si>
  <si>
    <t>TGME49_240243</t>
  </si>
  <si>
    <t>TGME49_240247</t>
  </si>
  <si>
    <t>TGME49_240250</t>
  </si>
  <si>
    <t>TGME49_240255</t>
  </si>
  <si>
    <t>TGME49_240260</t>
  </si>
  <si>
    <t>TGME49_240270</t>
  </si>
  <si>
    <t>TGME49_240280</t>
  </si>
  <si>
    <t>TGME49_240285</t>
  </si>
  <si>
    <t>TGME49_240290</t>
  </si>
  <si>
    <t>TGME49_240295</t>
  </si>
  <si>
    <t>TGME49_240300</t>
  </si>
  <si>
    <t>TGME49_240310</t>
  </si>
  <si>
    <t>TGME49_240325</t>
  </si>
  <si>
    <t>TGME49_240330</t>
  </si>
  <si>
    <t>TGME49_240340</t>
  </si>
  <si>
    <t>TGME49_240350</t>
  </si>
  <si>
    <t>TGME49_240360</t>
  </si>
  <si>
    <t>TGME49_240365</t>
  </si>
  <si>
    <t>TGME49_240370</t>
  </si>
  <si>
    <t>TGME49_240380</t>
  </si>
  <si>
    <t>TGME49_240390</t>
  </si>
  <si>
    <t>TGME49_240400</t>
  </si>
  <si>
    <t>TGME49_240410</t>
  </si>
  <si>
    <t>TGME49_240430</t>
  </si>
  <si>
    <t>TGME49_240440</t>
  </si>
  <si>
    <t>TGME49_240450</t>
  </si>
  <si>
    <t>TGME49_240460</t>
  </si>
  <si>
    <t>TGME49_240470</t>
  </si>
  <si>
    <t>TGME49_240480</t>
  </si>
  <si>
    <t>TGME49_240490</t>
  </si>
  <si>
    <t>TGME49_240500</t>
  </si>
  <si>
    <t>TGME49_240510</t>
  </si>
  <si>
    <t>TGME49_240520</t>
  </si>
  <si>
    <t>TGME49_240525</t>
  </si>
  <si>
    <t>TGME49_240530</t>
  </si>
  <si>
    <t>TGME49_240540</t>
  </si>
  <si>
    <t>TGME49_240550</t>
  </si>
  <si>
    <t>TGME49_240560</t>
  </si>
  <si>
    <t>TGME49_240570</t>
  </si>
  <si>
    <t>TGME49_240575</t>
  </si>
  <si>
    <t>TGME49_240580</t>
  </si>
  <si>
    <t>TGME49_240590</t>
  </si>
  <si>
    <t>TGME49_240600</t>
  </si>
  <si>
    <t>TGME49_240610</t>
  </si>
  <si>
    <t>TGME49_240620</t>
  </si>
  <si>
    <t>TGME49_240630</t>
  </si>
  <si>
    <t>TGME49_240640</t>
  </si>
  <si>
    <t>TGME49_240650</t>
  </si>
  <si>
    <t>TGME49_240660</t>
  </si>
  <si>
    <t>TGME49_240670</t>
  </si>
  <si>
    <t>TGME49_240680</t>
  </si>
  <si>
    <t>TGME49_240690</t>
  </si>
  <si>
    <t>TGME49_240700</t>
  </si>
  <si>
    <t>TGME49_240710</t>
  </si>
  <si>
    <t>TGME49_240730</t>
  </si>
  <si>
    <t>TGME49_240740</t>
  </si>
  <si>
    <t>TGME49_240755</t>
  </si>
  <si>
    <t>TGME49_240770</t>
  </si>
  <si>
    <t>TGME49_240780</t>
  </si>
  <si>
    <t>TGME49_240790</t>
  </si>
  <si>
    <t>TGME49_240800</t>
  </si>
  <si>
    <t>TGME49_240810</t>
  </si>
  <si>
    <t>TGME49_240820</t>
  </si>
  <si>
    <t>TGME49_240830</t>
  </si>
  <si>
    <t>TGME49_240840</t>
  </si>
  <si>
    <t>TGME49_240850</t>
  </si>
  <si>
    <t>TGME49_240860</t>
  </si>
  <si>
    <t>TGME49_240870</t>
  </si>
  <si>
    <t>TGME49_240880</t>
  </si>
  <si>
    <t>TGME49_240890</t>
  </si>
  <si>
    <t>TGME49_240900</t>
  </si>
  <si>
    <t>TGME49_240910</t>
  </si>
  <si>
    <t>TGME49_240920</t>
  </si>
  <si>
    <t>TGME49_240930</t>
  </si>
  <si>
    <t>TGME49_240940</t>
  </si>
  <si>
    <t>TGME49_240950</t>
  </si>
  <si>
    <t>TGME49_240960</t>
  </si>
  <si>
    <t>TGME49_240970</t>
  </si>
  <si>
    <t>TGME49_240980</t>
  </si>
  <si>
    <t>TGME49_240990</t>
  </si>
  <si>
    <t>TGME49_241010</t>
  </si>
  <si>
    <t>TGME49_241000</t>
  </si>
  <si>
    <t>TGME49_241130</t>
  </si>
  <si>
    <t>TGME49_241140</t>
  </si>
  <si>
    <t>TGME49_241150</t>
  </si>
  <si>
    <t>TGME49_241155</t>
  </si>
  <si>
    <t>TGME49_241160</t>
  </si>
  <si>
    <t>TGME49_241165</t>
  </si>
  <si>
    <t>TGME49_241170</t>
  </si>
  <si>
    <t>TGME49_241175</t>
  </si>
  <si>
    <t>TGME49_241180</t>
  </si>
  <si>
    <t>TGME49_241240</t>
  </si>
  <si>
    <t>TGME49_241300</t>
  </si>
  <si>
    <t>TGME49_241305</t>
  </si>
  <si>
    <t>TGME49_241310</t>
  </si>
  <si>
    <t>TGME49_241610</t>
  </si>
  <si>
    <t>TGME49_241710</t>
  </si>
  <si>
    <t>TGME49_241820</t>
  </si>
  <si>
    <t>TGME49_241830</t>
  </si>
  <si>
    <t>TGME49_241840</t>
  </si>
  <si>
    <t>TGME49_241850</t>
  </si>
  <si>
    <t>TGME49_241860</t>
  </si>
  <si>
    <t>TGME49_241870</t>
  </si>
  <si>
    <t>TGME49_241880</t>
  </si>
  <si>
    <t>TGME49_241890</t>
  </si>
  <si>
    <t>TGME49_242000</t>
  </si>
  <si>
    <t>TGME49_242010</t>
  </si>
  <si>
    <t>TGME49_242020</t>
  </si>
  <si>
    <t>TGME49_242030</t>
  </si>
  <si>
    <t>TGME49_242040</t>
  </si>
  <si>
    <t>TGME49_242055</t>
  </si>
  <si>
    <t>TGME49_242070</t>
  </si>
  <si>
    <t>TGME49_242080</t>
  </si>
  <si>
    <t>TGME49_242090</t>
  </si>
  <si>
    <t>TGME49_242100</t>
  </si>
  <si>
    <t>TGME49_242110</t>
  </si>
  <si>
    <t>TGME49_242118</t>
  </si>
  <si>
    <t>TGME49_242230</t>
  </si>
  <si>
    <t>TGME49_242240</t>
  </si>
  <si>
    <t>TGME49_242250</t>
  </si>
  <si>
    <t>TGME49_242260</t>
  </si>
  <si>
    <t>TGME49_242270</t>
  </si>
  <si>
    <t>TGME49_242290</t>
  </si>
  <si>
    <t>TGME49_242300</t>
  </si>
  <si>
    <t>TGME49_242310</t>
  </si>
  <si>
    <t>TGME49_242320</t>
  </si>
  <si>
    <t>TGME49_242330</t>
  </si>
  <si>
    <t>TGME49_242340</t>
  </si>
  <si>
    <t>TGME49_242350</t>
  </si>
  <si>
    <t>TGME49_242360</t>
  </si>
  <si>
    <t>TGME49_242370</t>
  </si>
  <si>
    <t>TGME49_242380</t>
  </si>
  <si>
    <t>TGME49_242390</t>
  </si>
  <si>
    <t>TGME49_242400</t>
  </si>
  <si>
    <t>TGME49_242415</t>
  </si>
  <si>
    <t>TGME49_242435</t>
  </si>
  <si>
    <t>TGME49_242460</t>
  </si>
  <si>
    <t>TGME49_242570</t>
  </si>
  <si>
    <t>TGME49_242580</t>
  </si>
  <si>
    <t>TGME49_242590</t>
  </si>
  <si>
    <t>TGME49_242600</t>
  </si>
  <si>
    <t>TGME49_242610</t>
  </si>
  <si>
    <t>TGME49_242625</t>
  </si>
  <si>
    <t>TGME49_242640</t>
  </si>
  <si>
    <t>TGME49_242650</t>
  </si>
  <si>
    <t>TGME49_242660</t>
  </si>
  <si>
    <t>TGME49_242670</t>
  </si>
  <si>
    <t>TGME49_242680</t>
  </si>
  <si>
    <t>TGME49_242700</t>
  </si>
  <si>
    <t>TGME49_242710</t>
  </si>
  <si>
    <t>TGME49_242720</t>
  </si>
  <si>
    <t>TGME49_242730</t>
  </si>
  <si>
    <t>TGME49_242740</t>
  </si>
  <si>
    <t>TGME49_242750</t>
  </si>
  <si>
    <t>TGME49_242760</t>
  </si>
  <si>
    <t>TGME49_242770</t>
  </si>
  <si>
    <t>TGME49_242780</t>
  </si>
  <si>
    <t>TGME49_242790</t>
  </si>
  <si>
    <t>TGME49_242800</t>
  </si>
  <si>
    <t>TGME49_242810</t>
  </si>
  <si>
    <t>TGME49_242820</t>
  </si>
  <si>
    <t>TGME49_242830</t>
  </si>
  <si>
    <t>TGME49_242840</t>
  </si>
  <si>
    <t>TGME49_242845</t>
  </si>
  <si>
    <t>TGME49_242850</t>
  </si>
  <si>
    <t>TGME49_242860</t>
  </si>
  <si>
    <t>TGME49_242870</t>
  </si>
  <si>
    <t>TGME49_242880</t>
  </si>
  <si>
    <t>TGME49_242890</t>
  </si>
  <si>
    <t>TGME49_242900</t>
  </si>
  <si>
    <t>TGME49_243100</t>
  </si>
  <si>
    <t>TGME49_243110</t>
  </si>
  <si>
    <t>TGME49_243120</t>
  </si>
  <si>
    <t>TGME49_243130</t>
  </si>
  <si>
    <t>TGME49_243140</t>
  </si>
  <si>
    <t>TGME49_243150</t>
  </si>
  <si>
    <t>TGME49_243160</t>
  </si>
  <si>
    <t>TGME49_243170</t>
  </si>
  <si>
    <t>TGME49_243180</t>
  </si>
  <si>
    <t>TGME49_243190</t>
  </si>
  <si>
    <t>TGME49_243200</t>
  </si>
  <si>
    <t>TGME49_243210</t>
  </si>
  <si>
    <t>TGME49_243220</t>
  </si>
  <si>
    <t>TGME49_243240</t>
  </si>
  <si>
    <t>TGME49_243250</t>
  </si>
  <si>
    <t>TGME49_243265</t>
  </si>
  <si>
    <t>TGME49_243280</t>
  </si>
  <si>
    <t>TGME49_243290</t>
  </si>
  <si>
    <t>TGME49_243298</t>
  </si>
  <si>
    <t>TGME49_243302</t>
  </si>
  <si>
    <t>TGME49_243310</t>
  </si>
  <si>
    <t>TGME49_243320</t>
  </si>
  <si>
    <t>TGME49_243330</t>
  </si>
  <si>
    <t>TGME49_243340</t>
  </si>
  <si>
    <t>TGME49_243350</t>
  </si>
  <si>
    <t>TGME49_243355</t>
  </si>
  <si>
    <t>TGME49_243360</t>
  </si>
  <si>
    <t>TGME49_243370</t>
  </si>
  <si>
    <t>TGME49_243378</t>
  </si>
  <si>
    <t>TGME49_243382</t>
  </si>
  <si>
    <t>TGME49_243390</t>
  </si>
  <si>
    <t>TGME49_243400</t>
  </si>
  <si>
    <t>TGME49_243410</t>
  </si>
  <si>
    <t>TGME49_243420</t>
  </si>
  <si>
    <t>TGME49_243430</t>
  </si>
  <si>
    <t>TGME49_243440</t>
  </si>
  <si>
    <t>TGME49_243450</t>
  </si>
  <si>
    <t>TGME49_243460</t>
  </si>
  <si>
    <t>TGME49_243465</t>
  </si>
  <si>
    <t>TGME49_243470</t>
  </si>
  <si>
    <t>TGME49_243480</t>
  </si>
  <si>
    <t>TGME49_243490</t>
  </si>
  <si>
    <t>TGME49_243500</t>
  </si>
  <si>
    <t>TGME49_243510</t>
  </si>
  <si>
    <t>TGME49_243520</t>
  </si>
  <si>
    <t>TGME49_243530</t>
  </si>
  <si>
    <t>TGME49_243540</t>
  </si>
  <si>
    <t>TGME49_243545</t>
  </si>
  <si>
    <t>TGME49_243550</t>
  </si>
  <si>
    <t>TGME49_243560</t>
  </si>
  <si>
    <t>TGME49_243570</t>
  </si>
  <si>
    <t>TGME49_243580</t>
  </si>
  <si>
    <t>TGME49_243590</t>
  </si>
  <si>
    <t>TGME49_243600</t>
  </si>
  <si>
    <t>TGME49_243610</t>
  </si>
  <si>
    <t>TGME49_243615</t>
  </si>
  <si>
    <t>TGME49_243620</t>
  </si>
  <si>
    <t>TGME49_243635</t>
  </si>
  <si>
    <t>TGME49_243655</t>
  </si>
  <si>
    <t>TGME49_243670</t>
  </si>
  <si>
    <t>TGME49_243680</t>
  </si>
  <si>
    <t>TGME49_243690</t>
  </si>
  <si>
    <t>TGME49_243700</t>
  </si>
  <si>
    <t>TGME49_243710</t>
  </si>
  <si>
    <t>TGME49_243720</t>
  </si>
  <si>
    <t>TGME49_243730</t>
  </si>
  <si>
    <t>TGME49_243740</t>
  </si>
  <si>
    <t>TGME49_243750</t>
  </si>
  <si>
    <t>TGME49_243760</t>
  </si>
  <si>
    <t>TGME49_243770</t>
  </si>
  <si>
    <t>TGME49_243780</t>
  </si>
  <si>
    <t>TGME49_243790</t>
  </si>
  <si>
    <t>TGME49_243800</t>
  </si>
  <si>
    <t>TGME49_243900</t>
  </si>
  <si>
    <t>TGME49_243910</t>
  </si>
  <si>
    <t>TGME49_243920</t>
  </si>
  <si>
    <t>TGME49_243930</t>
  </si>
  <si>
    <t>TGME49_243940</t>
  </si>
  <si>
    <t>TGME49_243950</t>
  </si>
  <si>
    <t>TGME49_243960</t>
  </si>
  <si>
    <t>TGME49_243970</t>
  </si>
  <si>
    <t>TGME49_243980</t>
  </si>
  <si>
    <t>TGME49_243990</t>
  </si>
  <si>
    <t>TGME49_244000</t>
  </si>
  <si>
    <t>TGME49_244010</t>
  </si>
  <si>
    <t>TGME49_244015</t>
  </si>
  <si>
    <t>TGME49_244020</t>
  </si>
  <si>
    <t>TGME49_244030</t>
  </si>
  <si>
    <t>TGME49_244040</t>
  </si>
  <si>
    <t>TGME49_244050</t>
  </si>
  <si>
    <t>TGME49_244060</t>
  </si>
  <si>
    <t>TGME49_244070</t>
  </si>
  <si>
    <t>TGME49_244080</t>
  </si>
  <si>
    <t>TGME49_244090</t>
  </si>
  <si>
    <t>TGME49_244100</t>
  </si>
  <si>
    <t>TGME49_244105</t>
  </si>
  <si>
    <t>TGME49_244110</t>
  </si>
  <si>
    <t>TGME49_244120</t>
  </si>
  <si>
    <t>TGME49_244130</t>
  </si>
  <si>
    <t>TGME49_244140</t>
  </si>
  <si>
    <t>TGME49_244150</t>
  </si>
  <si>
    <t>TGME49_244160</t>
  </si>
  <si>
    <t>TGME49_244165</t>
  </si>
  <si>
    <t>TGME49_244170</t>
  </si>
  <si>
    <t>TGME49_244180</t>
  </si>
  <si>
    <t>TGME49_244190</t>
  </si>
  <si>
    <t>TGME49_244200</t>
  </si>
  <si>
    <t>TGME49_244210</t>
  </si>
  <si>
    <t>TGME49_244220</t>
  </si>
  <si>
    <t>TGME49_244230</t>
  </si>
  <si>
    <t>TGME49_244240</t>
  </si>
  <si>
    <t>TGME49_244250</t>
  </si>
  <si>
    <t>TGME49_244260</t>
  </si>
  <si>
    <t>TGME49_244270</t>
  </si>
  <si>
    <t>TGME49_244280</t>
  </si>
  <si>
    <t>TGME49_244290</t>
  </si>
  <si>
    <t>TGME49_244300</t>
  </si>
  <si>
    <t>TGME49_244310</t>
  </si>
  <si>
    <t>TGME49_244320</t>
  </si>
  <si>
    <t>TGME49_244335</t>
  </si>
  <si>
    <t>TGME49_244350</t>
  </si>
  <si>
    <t>TGME49_244360</t>
  </si>
  <si>
    <t>TGME49_244370</t>
  </si>
  <si>
    <t>TGME49_244380</t>
  </si>
  <si>
    <t>TGME49_244390</t>
  </si>
  <si>
    <t>TGME49_244400</t>
  </si>
  <si>
    <t>TGME49_244406</t>
  </si>
  <si>
    <t>TGME49_244408</t>
  </si>
  <si>
    <t>TGME49_244412</t>
  </si>
  <si>
    <t>TGME49_244420</t>
  </si>
  <si>
    <t>TGME49_244430</t>
  </si>
  <si>
    <t>TGME49_244440</t>
  </si>
  <si>
    <t>TGME49_244450</t>
  </si>
  <si>
    <t>TGME49_244460</t>
  </si>
  <si>
    <t>TGME49_244470</t>
  </si>
  <si>
    <t>TGME49_244480</t>
  </si>
  <si>
    <t>TGME49_244490</t>
  </si>
  <si>
    <t>TGME49_244500</t>
  </si>
  <si>
    <t>TGME49_244510</t>
  </si>
  <si>
    <t>TGME49_244515</t>
  </si>
  <si>
    <t>TGME49_244520</t>
  </si>
  <si>
    <t>TGME49_244530</t>
  </si>
  <si>
    <t>TGME49_244540</t>
  </si>
  <si>
    <t>TGME49_244550</t>
  </si>
  <si>
    <t>TGME49_244560</t>
  </si>
  <si>
    <t>TGME49_244570</t>
  </si>
  <si>
    <t>TGME49_244580</t>
  </si>
  <si>
    <t>TGME49_244590</t>
  </si>
  <si>
    <t>TGME49_244600</t>
  </si>
  <si>
    <t>TGME49_244610</t>
  </si>
  <si>
    <t>TGME49_244620</t>
  </si>
  <si>
    <t>TGME49_244630</t>
  </si>
  <si>
    <t>TGME49_244640</t>
  </si>
  <si>
    <t>TGME49_244645</t>
  </si>
  <si>
    <t>TGME49_244650</t>
  </si>
  <si>
    <t>TGME49_244660</t>
  </si>
  <si>
    <t>TGME49_244670</t>
  </si>
  <si>
    <t>TGME49_244680</t>
  </si>
  <si>
    <t>TGME49_244690</t>
  </si>
  <si>
    <t>TGME49_244700</t>
  </si>
  <si>
    <t>TGME49_244710</t>
  </si>
  <si>
    <t>TGME49_244715</t>
  </si>
  <si>
    <t>TGME49_244720</t>
  </si>
  <si>
    <t>TGME49_244726</t>
  </si>
  <si>
    <t>TGME49_244728</t>
  </si>
  <si>
    <t>TGME49_244732</t>
  </si>
  <si>
    <t>TGME49_244840</t>
  </si>
  <si>
    <t>TGME49_244850</t>
  </si>
  <si>
    <t>TGME49_244860</t>
  </si>
  <si>
    <t>TGME49_244870</t>
  </si>
  <si>
    <t>TGME49_244880</t>
  </si>
  <si>
    <t>TGME49_244890</t>
  </si>
  <si>
    <t>TGME49_244900</t>
  </si>
  <si>
    <t>TGME49_244910</t>
  </si>
  <si>
    <t>TGME49_244920</t>
  </si>
  <si>
    <t>TGME49_244930</t>
  </si>
  <si>
    <t>TGME49_244940</t>
  </si>
  <si>
    <t>TGME49_244950</t>
  </si>
  <si>
    <t>TGME49_237700</t>
  </si>
  <si>
    <t>TGME49_292600</t>
  </si>
  <si>
    <t>TGME49_292610</t>
  </si>
  <si>
    <t>TGME49_207350</t>
  </si>
  <si>
    <t>TGME49_207360</t>
  </si>
  <si>
    <t>TGME49_207365</t>
  </si>
  <si>
    <t>TGME49_207370</t>
  </si>
  <si>
    <t>TGME49_207380</t>
  </si>
  <si>
    <t>TGME49_207390</t>
  </si>
  <si>
    <t>TGME49_207400</t>
  </si>
  <si>
    <t>TGME49_207403</t>
  </si>
  <si>
    <t>TGME49_207407</t>
  </si>
  <si>
    <t>TGME49_207410</t>
  </si>
  <si>
    <t>TGME49_207420</t>
  </si>
  <si>
    <t>TGME49_207430</t>
  </si>
  <si>
    <t>TGME49_207440</t>
  </si>
  <si>
    <t>TGME49_207450</t>
  </si>
  <si>
    <t>TGME49_207460</t>
  </si>
  <si>
    <t>TGME49_207470</t>
  </si>
  <si>
    <t>TGME49_207480</t>
  </si>
  <si>
    <t>TGME49_207590</t>
  </si>
  <si>
    <t>TGME49_207600</t>
  </si>
  <si>
    <t>TGME49_207610</t>
  </si>
  <si>
    <t>TGME49_207620</t>
  </si>
  <si>
    <t>TGME49_207630</t>
  </si>
  <si>
    <t>TGME49_207640</t>
  </si>
  <si>
    <t>TGME49_207650</t>
  </si>
  <si>
    <t>TGME49_207665</t>
  </si>
  <si>
    <t>TGME49_207680</t>
  </si>
  <si>
    <t>TGME49_207690</t>
  </si>
  <si>
    <t>TGME49_207700</t>
  </si>
  <si>
    <t>TGME49_207710</t>
  </si>
  <si>
    <t>TGME49_207720</t>
  </si>
  <si>
    <t>TGME49_207730</t>
  </si>
  <si>
    <t>TGME49_207740</t>
  </si>
  <si>
    <t>TGME49_207750</t>
  </si>
  <si>
    <t>TGME49_207760</t>
  </si>
  <si>
    <t>TGME49_207770</t>
  </si>
  <si>
    <t>TGME49_207780</t>
  </si>
  <si>
    <t>TGME49_207790</t>
  </si>
  <si>
    <t>TGME49_207800</t>
  </si>
  <si>
    <t>TGME49_207810</t>
  </si>
  <si>
    <t>TGME49_207820</t>
  </si>
  <si>
    <t>TGME49_207830</t>
  </si>
  <si>
    <t>TGME49_207840</t>
  </si>
  <si>
    <t>TGME49_207865</t>
  </si>
  <si>
    <t>TGME49_207875</t>
  </si>
  <si>
    <t>TGME49_207880</t>
  </si>
  <si>
    <t>TGME49_207900</t>
  </si>
  <si>
    <t>TGME49_207910</t>
  </si>
  <si>
    <t>TGME49_207920</t>
  </si>
  <si>
    <t>TGME49_207930</t>
  </si>
  <si>
    <t>TGME49_207940</t>
  </si>
  <si>
    <t>TGME49_207950</t>
  </si>
  <si>
    <t>TGME49_207955</t>
  </si>
  <si>
    <t>TGME49_207960</t>
  </si>
  <si>
    <t>TGME49_207965</t>
  </si>
  <si>
    <t>TGME49_207970</t>
  </si>
  <si>
    <t>TGME49_207980</t>
  </si>
  <si>
    <t>TGME49_207990</t>
  </si>
  <si>
    <t>TGME49_208010</t>
  </si>
  <si>
    <t>TGME49_208020</t>
  </si>
  <si>
    <t>TGME49_208030</t>
  </si>
  <si>
    <t>TGME49_208040</t>
  </si>
  <si>
    <t>TGME49_208050</t>
  </si>
  <si>
    <t>TGME49_208070</t>
  </si>
  <si>
    <t>TGME49_208080</t>
  </si>
  <si>
    <t>TGME49_208090</t>
  </si>
  <si>
    <t>TGME49_208200</t>
  </si>
  <si>
    <t>TGME49_208300</t>
  </si>
  <si>
    <t>TGME49_208310</t>
  </si>
  <si>
    <t>TGME49_208320</t>
  </si>
  <si>
    <t>TGME49_208330</t>
  </si>
  <si>
    <t>TGME49_208340</t>
  </si>
  <si>
    <t>TGME49_208350</t>
  </si>
  <si>
    <t>TGME49_208360</t>
  </si>
  <si>
    <t>TGME49_208370</t>
  </si>
  <si>
    <t>TGME49_208380</t>
  </si>
  <si>
    <t>TGME49_208390</t>
  </si>
  <si>
    <t>TGME49_208400</t>
  </si>
  <si>
    <t>TGME49_208410</t>
  </si>
  <si>
    <t>TGME49_208420</t>
  </si>
  <si>
    <t>TGME49_208430</t>
  </si>
  <si>
    <t>TGME49_208440</t>
  </si>
  <si>
    <t>TGME49_208450</t>
  </si>
  <si>
    <t>TGME49_208460</t>
  </si>
  <si>
    <t>TGME49_208470</t>
  </si>
  <si>
    <t>TGME49_208480</t>
  </si>
  <si>
    <t>TGME49_208490</t>
  </si>
  <si>
    <t>TGME49_208500</t>
  </si>
  <si>
    <t>TGME49_208510</t>
  </si>
  <si>
    <t>TGME49_208530</t>
  </si>
  <si>
    <t>TGME49_208540</t>
  </si>
  <si>
    <t>TGME49_208550</t>
  </si>
  <si>
    <t>TGME49_208560</t>
  </si>
  <si>
    <t>TGME49_208570</t>
  </si>
  <si>
    <t>TGME49_208580</t>
  </si>
  <si>
    <t>TGME49_208590</t>
  </si>
  <si>
    <t>TGME49_208710</t>
  </si>
  <si>
    <t>TGME49_208718</t>
  </si>
  <si>
    <t>TGME49_208722</t>
  </si>
  <si>
    <t>TGME49_208730</t>
  </si>
  <si>
    <t>TGME49_208740</t>
  </si>
  <si>
    <t>TGME49_208750</t>
  </si>
  <si>
    <t>TGME49_208760</t>
  </si>
  <si>
    <t>TGME49_208770</t>
  </si>
  <si>
    <t>TGME49_208780</t>
  </si>
  <si>
    <t>TGME49_208790</t>
  </si>
  <si>
    <t>TGME49_208800</t>
  </si>
  <si>
    <t>TGME49_208810</t>
  </si>
  <si>
    <t>TGME49_208820</t>
  </si>
  <si>
    <t>TGME49_208830</t>
  </si>
  <si>
    <t>TGME49_208842</t>
  </si>
  <si>
    <t>TGME49_208850</t>
  </si>
  <si>
    <t>TGME49_208910</t>
  </si>
  <si>
    <t>TGME49_208970</t>
  </si>
  <si>
    <t>TGME49_208980</t>
  </si>
  <si>
    <t>TGME49_208990</t>
  </si>
  <si>
    <t>TGME49_209000</t>
  </si>
  <si>
    <t>TGME49_209005</t>
  </si>
  <si>
    <t>TGME49_209010</t>
  </si>
  <si>
    <t>TGME49_209020</t>
  </si>
  <si>
    <t>TGME49_209030</t>
  </si>
  <si>
    <t>TGME49_209040</t>
  </si>
  <si>
    <t>TGME49_209045</t>
  </si>
  <si>
    <t>TGME49_209050</t>
  </si>
  <si>
    <t>TGME49_209060</t>
  </si>
  <si>
    <t>TGME49_209070</t>
  </si>
  <si>
    <t>TGME49_209080</t>
  </si>
  <si>
    <t>TGME49_209090</t>
  </si>
  <si>
    <t>TGME49_209095</t>
  </si>
  <si>
    <t>TGME49_209100</t>
  </si>
  <si>
    <t>TGME49_209108</t>
  </si>
  <si>
    <t>TGME49_209112</t>
  </si>
  <si>
    <t>TGME49_209120</t>
  </si>
  <si>
    <t>TGME49_209130</t>
  </si>
  <si>
    <t>TGME49_209140</t>
  </si>
  <si>
    <t>TGME49_209150</t>
  </si>
  <si>
    <t>TGME49_209160</t>
  </si>
  <si>
    <t>TGME49_209170</t>
  </si>
  <si>
    <t>TGME49_209180</t>
  </si>
  <si>
    <t>TGME49_209190</t>
  </si>
  <si>
    <t>TGME49_209200</t>
  </si>
  <si>
    <t>TGME49_209210</t>
  </si>
  <si>
    <t>TGME49_209230</t>
  </si>
  <si>
    <t>TGME49_209240</t>
  </si>
  <si>
    <t>TGME49_209250</t>
  </si>
  <si>
    <t>TGME49_209260</t>
  </si>
  <si>
    <t>TGME49_209270</t>
  </si>
  <si>
    <t>TGME49_209280</t>
  </si>
  <si>
    <t>TGME49_209290</t>
  </si>
  <si>
    <t>TGME49_209300</t>
  </si>
  <si>
    <t>TGME49_209410</t>
  </si>
  <si>
    <t>TGME49_209420</t>
  </si>
  <si>
    <t>TGME49_209430</t>
  </si>
  <si>
    <t>TGME49_209440</t>
  </si>
  <si>
    <t>TGME49_209450</t>
  </si>
  <si>
    <t>TGME49_209460</t>
  </si>
  <si>
    <t>TGME49_209470</t>
  </si>
  <si>
    <t>TGME49_209480</t>
  </si>
  <si>
    <t>TGME49_209485</t>
  </si>
  <si>
    <t>TGME49_209490</t>
  </si>
  <si>
    <t>TGME49_209500</t>
  </si>
  <si>
    <t>TGME49_209510</t>
  </si>
  <si>
    <t>TGME49_209515</t>
  </si>
  <si>
    <t>TGME49_209520</t>
  </si>
  <si>
    <t>TGME49_209530</t>
  </si>
  <si>
    <t>TGME49_209540</t>
  </si>
  <si>
    <t>TGME49_209550</t>
  </si>
  <si>
    <t>TGME49_209560</t>
  </si>
  <si>
    <t>TGME49_209570</t>
  </si>
  <si>
    <t>TGME49_209580</t>
  </si>
  <si>
    <t>TGME49_209583</t>
  </si>
  <si>
    <t>TGME49_209585</t>
  </si>
  <si>
    <t>TGME49_209590</t>
  </si>
  <si>
    <t>TGME49_209600</t>
  </si>
  <si>
    <t>TGME49_209610</t>
  </si>
  <si>
    <t>TGME49_209620</t>
  </si>
  <si>
    <t>TGME49_209630</t>
  </si>
  <si>
    <t>TGME49_209640</t>
  </si>
  <si>
    <t>TGME49_209650</t>
  </si>
  <si>
    <t>TGME49_209670</t>
  </si>
  <si>
    <t>TGME49_209680</t>
  </si>
  <si>
    <t>TGME49_209690</t>
  </si>
  <si>
    <t>TGME49_209700</t>
  </si>
  <si>
    <t>TGME49_209705</t>
  </si>
  <si>
    <t>TGME49_209710</t>
  </si>
  <si>
    <t>TGME49_209720</t>
  </si>
  <si>
    <t>TGME49_209730</t>
  </si>
  <si>
    <t>TGME49_209740</t>
  </si>
  <si>
    <t>TGME49_209755</t>
  </si>
  <si>
    <t>TGME49_209770</t>
  </si>
  <si>
    <t>TGME49_209780</t>
  </si>
  <si>
    <t>TGME49_209790</t>
  </si>
  <si>
    <t>TGME49_209800</t>
  </si>
  <si>
    <t>TGME49_209810</t>
  </si>
  <si>
    <t>TGME49_209820</t>
  </si>
  <si>
    <t>TGME49_209830</t>
  </si>
  <si>
    <t>TGME49_209850</t>
  </si>
  <si>
    <t>TGME49_209860</t>
  </si>
  <si>
    <t>TGME49_209870</t>
  </si>
  <si>
    <t>TGME49_209880</t>
  </si>
  <si>
    <t>TGME49_209890</t>
  </si>
  <si>
    <t>TGME49_209900</t>
  </si>
  <si>
    <t>TGME49_209910</t>
  </si>
  <si>
    <t>TGME49_209920</t>
  </si>
  <si>
    <t>TGME49_209930</t>
  </si>
  <si>
    <t>TGME49_209940</t>
  </si>
  <si>
    <t>TGME49_209945</t>
  </si>
  <si>
    <t>TGME49_209950</t>
  </si>
  <si>
    <t>TGME49_209960</t>
  </si>
  <si>
    <t>TGME49_209970</t>
  </si>
  <si>
    <t>TGME49_209985</t>
  </si>
  <si>
    <t>TGME49_210095</t>
  </si>
  <si>
    <t>TGME49_210100</t>
  </si>
  <si>
    <t>TGME49_321710</t>
  </si>
  <si>
    <t>TGME49_321700</t>
  </si>
  <si>
    <t>TGME49_321690</t>
  </si>
  <si>
    <t>TGME49_321685</t>
  </si>
  <si>
    <t>TGME49_321680</t>
  </si>
  <si>
    <t>TGME49_321660</t>
  </si>
  <si>
    <t>TGME49_321650</t>
  </si>
  <si>
    <t>TGME49_321640</t>
  </si>
  <si>
    <t>TGME49_321630</t>
  </si>
  <si>
    <t>TGME49_321620</t>
  </si>
  <si>
    <t>TGME49_321610</t>
  </si>
  <si>
    <t>TGME49_321600</t>
  </si>
  <si>
    <t>TGME49_321590</t>
  </si>
  <si>
    <t>TGME49_321580</t>
  </si>
  <si>
    <t>TGME49_321570</t>
  </si>
  <si>
    <t>TGME49_321560</t>
  </si>
  <si>
    <t>TGME49_321550</t>
  </si>
  <si>
    <t>TGME49_321540</t>
  </si>
  <si>
    <t>TGME49_321530</t>
  </si>
  <si>
    <t>TGME49_321520</t>
  </si>
  <si>
    <t>TGME49_321510</t>
  </si>
  <si>
    <t>TGME49_321500</t>
  </si>
  <si>
    <t>TGME49_321490</t>
  </si>
  <si>
    <t>TGME49_321480</t>
  </si>
  <si>
    <t>TGME49_321470</t>
  </si>
  <si>
    <t>TGME49_321450</t>
  </si>
  <si>
    <t>TGME49_321460</t>
  </si>
  <si>
    <t>TGME49_321440</t>
  </si>
  <si>
    <t>TGME49_321430</t>
  </si>
  <si>
    <t>TGME49_321420</t>
  </si>
  <si>
    <t>TGME49_321410</t>
  </si>
  <si>
    <t>TGME49_321400</t>
  </si>
  <si>
    <t>TGME49_321390</t>
  </si>
  <si>
    <t>TGME49_321380</t>
  </si>
  <si>
    <t>TGME49_321370</t>
  </si>
  <si>
    <t>TGME49_321360</t>
  </si>
  <si>
    <t>TGME49_321350</t>
  </si>
  <si>
    <t>TGME49_321340</t>
  </si>
  <si>
    <t>TGME49_321310</t>
  </si>
  <si>
    <t>TGME49_321320</t>
  </si>
  <si>
    <t>TGME49_321300</t>
  </si>
  <si>
    <t>TGME49_321290</t>
  </si>
  <si>
    <t>TGME49_321280</t>
  </si>
  <si>
    <t>TGME49_321270</t>
  </si>
  <si>
    <t>TGME49_200700</t>
  </si>
  <si>
    <t>TGME49_200590</t>
  </si>
  <si>
    <t>TGME49_200595</t>
  </si>
  <si>
    <t>TGME49_200600</t>
  </si>
  <si>
    <t>TGME49_228780</t>
  </si>
  <si>
    <t>TGME49_228770</t>
  </si>
  <si>
    <t>TGME49_228760</t>
  </si>
  <si>
    <t>TGME49_228750</t>
  </si>
  <si>
    <t>TGME49_228730</t>
  </si>
  <si>
    <t>TGME49_228720</t>
  </si>
  <si>
    <t>TGME49_228710</t>
  </si>
  <si>
    <t>TGME49_228690</t>
  </si>
  <si>
    <t>TGME49_228680</t>
  </si>
  <si>
    <t>TGME49_228670</t>
  </si>
  <si>
    <t>TGME49_228660</t>
  </si>
  <si>
    <t>TGME49_228640</t>
  </si>
  <si>
    <t>TGME49_228630</t>
  </si>
  <si>
    <t>TGME49_228620</t>
  </si>
  <si>
    <t>TGME49_228510</t>
  </si>
  <si>
    <t>TGME49_228500</t>
  </si>
  <si>
    <t>TGME49_228490</t>
  </si>
  <si>
    <t>TGME49_228480</t>
  </si>
  <si>
    <t>TGME49_228470</t>
  </si>
  <si>
    <t>TGME49_228460</t>
  </si>
  <si>
    <t>TGME49_228440</t>
  </si>
  <si>
    <t>TGME49_228430</t>
  </si>
  <si>
    <t>TGME49_228420</t>
  </si>
  <si>
    <t>TGME49_228410</t>
  </si>
  <si>
    <t>TGME49_228400</t>
  </si>
  <si>
    <t>TGME49_228395</t>
  </si>
  <si>
    <t>TGME49_228390</t>
  </si>
  <si>
    <t>TGME49_228380</t>
  </si>
  <si>
    <t>TGME49_228370</t>
  </si>
  <si>
    <t>TGME49_228360</t>
  </si>
  <si>
    <t>TGME49_228350</t>
  </si>
  <si>
    <t>TGME49_228340</t>
  </si>
  <si>
    <t>TGME49_228330</t>
  </si>
  <si>
    <t>TGME49_228320</t>
  </si>
  <si>
    <t>TGME49_228310</t>
  </si>
  <si>
    <t>TGME49_228300</t>
  </si>
  <si>
    <t>TGME49_228290</t>
  </si>
  <si>
    <t>TGME49_228280</t>
  </si>
  <si>
    <t>TGME49_228270</t>
  </si>
  <si>
    <t>TGME49_228250</t>
  </si>
  <si>
    <t>TGME49_228240</t>
  </si>
  <si>
    <t>TGME49_228230</t>
  </si>
  <si>
    <t>TGME49_228220</t>
  </si>
  <si>
    <t>TGME49_228210</t>
  </si>
  <si>
    <t>TGME49_228200</t>
  </si>
  <si>
    <t>TGME49_228190</t>
  </si>
  <si>
    <t>TGME49_228180</t>
  </si>
  <si>
    <t>TGME49_228175</t>
  </si>
  <si>
    <t>TGME49_228170</t>
  </si>
  <si>
    <t>TGME49_228160</t>
  </si>
  <si>
    <t>TGME49_228150</t>
  </si>
  <si>
    <t>TGME49_228145</t>
  </si>
  <si>
    <t>TGME49_228140</t>
  </si>
  <si>
    <t>TGME49_228130</t>
  </si>
  <si>
    <t>TGME49_228120</t>
  </si>
  <si>
    <t>TGME49_228110</t>
  </si>
  <si>
    <t>TGME49_228100</t>
  </si>
  <si>
    <t>TGME49_228080</t>
  </si>
  <si>
    <t>TGME49_228075</t>
  </si>
  <si>
    <t>TGME49_228070</t>
  </si>
  <si>
    <t>TGME49_228065</t>
  </si>
  <si>
    <t>TGME49_228060</t>
  </si>
  <si>
    <t>TGME49_228050</t>
  </si>
  <si>
    <t>TGME49_228040</t>
  </si>
  <si>
    <t>TGME49_228030</t>
  </si>
  <si>
    <t>TGME49_228020</t>
  </si>
  <si>
    <t>TGME49_228010</t>
  </si>
  <si>
    <t>TGME49_228000</t>
  </si>
  <si>
    <t>TGME49_227995</t>
  </si>
  <si>
    <t>TGME49_227990</t>
  </si>
  <si>
    <t>TGME49_227980</t>
  </si>
  <si>
    <t>TGME49_227970</t>
  </si>
  <si>
    <t>TGME49_227960</t>
  </si>
  <si>
    <t>TGME49_227952</t>
  </si>
  <si>
    <t>TGME49_227948</t>
  </si>
  <si>
    <t>TGME49_227940</t>
  </si>
  <si>
    <t>TGME49_227930</t>
  </si>
  <si>
    <t>TGME49_227920</t>
  </si>
  <si>
    <t>TGME49_227910</t>
  </si>
  <si>
    <t>TGME49_227900</t>
  </si>
  <si>
    <t>TGME49_227890</t>
  </si>
  <si>
    <t>TGME49_227880</t>
  </si>
  <si>
    <t>TGME49_227875</t>
  </si>
  <si>
    <t>TGME49_227870</t>
  </si>
  <si>
    <t>TGME49_227860</t>
  </si>
  <si>
    <t>TGME49_227850</t>
  </si>
  <si>
    <t>TGME49_227840</t>
  </si>
  <si>
    <t>TGME49_227830</t>
  </si>
  <si>
    <t>TGME49_227820</t>
  </si>
  <si>
    <t>TGME49_227810</t>
  </si>
  <si>
    <t>TGME49_227800</t>
  </si>
  <si>
    <t>TGME49_227790</t>
  </si>
  <si>
    <t>TGME49_227780</t>
  </si>
  <si>
    <t>TGME49_227660</t>
  </si>
  <si>
    <t>TGME49_227650</t>
  </si>
  <si>
    <t>TGME49_227640</t>
  </si>
  <si>
    <t>TGME49_227630</t>
  </si>
  <si>
    <t>TGME49_227620</t>
  </si>
  <si>
    <t>TGME49_227615</t>
  </si>
  <si>
    <t>TGME49_227610</t>
  </si>
  <si>
    <t>TGME49_227600</t>
  </si>
  <si>
    <t>TGME49_227590</t>
  </si>
  <si>
    <t>TGME49_227580</t>
  </si>
  <si>
    <t>TGME49_227570</t>
  </si>
  <si>
    <t>TGME49_227560</t>
  </si>
  <si>
    <t>TGME49_227450</t>
  </si>
  <si>
    <t>TGME49_227440</t>
  </si>
  <si>
    <t>TGME49_227430</t>
  </si>
  <si>
    <t>TGME49_227420</t>
  </si>
  <si>
    <t>TGME49_227410</t>
  </si>
  <si>
    <t>TGME49_227400</t>
  </si>
  <si>
    <t>TGME49_227390</t>
  </si>
  <si>
    <t>TGME49_227380</t>
  </si>
  <si>
    <t>TGME49_227370</t>
  </si>
  <si>
    <t>TGME49_227360</t>
  </si>
  <si>
    <t>TGME49_227350</t>
  </si>
  <si>
    <t>TGME49_227335</t>
  </si>
  <si>
    <t>TGME49_227330</t>
  </si>
  <si>
    <t>TGME49_227320</t>
  </si>
  <si>
    <t>TGME49_227310</t>
  </si>
  <si>
    <t>TGME49_227300</t>
  </si>
  <si>
    <t>TGME49_227290</t>
  </si>
  <si>
    <t>TGME49_227280</t>
  </si>
  <si>
    <t>TGME49_227275</t>
  </si>
  <si>
    <t>TGME49_227270</t>
  </si>
  <si>
    <t>TGME49_227260</t>
  </si>
  <si>
    <t>TGME49_227150</t>
  </si>
  <si>
    <t>TGME49_227140</t>
  </si>
  <si>
    <t>TGME49_227130</t>
  </si>
  <si>
    <t>TGME49_227115</t>
  </si>
  <si>
    <t>TGME49_227100</t>
  </si>
  <si>
    <t>TGME49_227090</t>
  </si>
  <si>
    <t>TGME49_227080</t>
  </si>
  <si>
    <t>TGME49_227070</t>
  </si>
  <si>
    <t>TGME49_227060</t>
  </si>
  <si>
    <t>TGME49_227050</t>
  </si>
  <si>
    <t>TGME49_227040</t>
  </si>
  <si>
    <t>TGME49_227030</t>
  </si>
  <si>
    <t>TGME49_227020</t>
  </si>
  <si>
    <t>TGME49_227015</t>
  </si>
  <si>
    <t>TGME49_227010</t>
  </si>
  <si>
    <t>TGME49_227000</t>
  </si>
  <si>
    <t>TGME49_226990</t>
  </si>
  <si>
    <t>TGME49_226985</t>
  </si>
  <si>
    <t>TGME49_226980</t>
  </si>
  <si>
    <t>TGME49_226970</t>
  </si>
  <si>
    <t>TGME49_226960</t>
  </si>
  <si>
    <t>TGME49_226950</t>
  </si>
  <si>
    <t>TGME49_226940</t>
  </si>
  <si>
    <t>TGME49_226930</t>
  </si>
  <si>
    <t>TGME49_226925</t>
  </si>
  <si>
    <t>TGME49_226920</t>
  </si>
  <si>
    <t>TGME49_226910</t>
  </si>
  <si>
    <t>TGME49_226900</t>
  </si>
  <si>
    <t>TGME49_226890</t>
  </si>
  <si>
    <t>TGME49_226880</t>
  </si>
  <si>
    <t>TGME49_226870</t>
  </si>
  <si>
    <t>TGME49_226860</t>
  </si>
  <si>
    <t>TGME49_226850</t>
  </si>
  <si>
    <t>TGME49_226840</t>
  </si>
  <si>
    <t>TGME49_226830</t>
  </si>
  <si>
    <t>TGME49_226825</t>
  </si>
  <si>
    <t>TGME49_226820</t>
  </si>
  <si>
    <t>TGME49_226810</t>
  </si>
  <si>
    <t>TGME49_226800</t>
  </si>
  <si>
    <t>TGME49_226790</t>
  </si>
  <si>
    <t>TGME49_226780</t>
  </si>
  <si>
    <t>TGME49_226755</t>
  </si>
  <si>
    <t>TGME49_226740</t>
  </si>
  <si>
    <t>TGME49_226730</t>
  </si>
  <si>
    <t>TGME49_226720</t>
  </si>
  <si>
    <t>TGME49_226710</t>
  </si>
  <si>
    <t>TGME49_226705</t>
  </si>
  <si>
    <t>TGME49_226700</t>
  </si>
  <si>
    <t>TGME49_226690</t>
  </si>
  <si>
    <t>TGME49_226680</t>
  </si>
  <si>
    <t>TGME49_226670</t>
  </si>
  <si>
    <t>TGME49_226660</t>
  </si>
  <si>
    <t>TGME49_226650</t>
  </si>
  <si>
    <t>TGME49_226640</t>
  </si>
  <si>
    <t>TGME49_226620</t>
  </si>
  <si>
    <t>TGME49_226610</t>
  </si>
  <si>
    <t>TGME49_226600</t>
  </si>
  <si>
    <t>TGME49_226590</t>
  </si>
  <si>
    <t>TGME49_226580</t>
  </si>
  <si>
    <t>TGME49_226570</t>
  </si>
  <si>
    <t>TGME49_226565</t>
  </si>
  <si>
    <t>TGME49_226560</t>
  </si>
  <si>
    <t>TGME49_226550</t>
  </si>
  <si>
    <t>TGME49_226540</t>
  </si>
  <si>
    <t>TGME49_226532</t>
  </si>
  <si>
    <t>TGME49_226520</t>
  </si>
  <si>
    <t>TGME49_226515</t>
  </si>
  <si>
    <t>TGME49_226510</t>
  </si>
  <si>
    <t>TGME49_226500</t>
  </si>
  <si>
    <t>TGME49_226490</t>
  </si>
  <si>
    <t>TGME49_226480</t>
  </si>
  <si>
    <t>TGME49_226470</t>
  </si>
  <si>
    <t>TGME49_226460</t>
  </si>
  <si>
    <t>TGME49_226450</t>
  </si>
  <si>
    <t>TGME49_226440</t>
  </si>
  <si>
    <t>TGME49_226430</t>
  </si>
  <si>
    <t>TGME49_226420</t>
  </si>
  <si>
    <t>TGME49_226410</t>
  </si>
  <si>
    <t>TGME49_226400</t>
  </si>
  <si>
    <t>TGME49_226390</t>
  </si>
  <si>
    <t>TGME49_226385</t>
  </si>
  <si>
    <t>TGME49_226380</t>
  </si>
  <si>
    <t>TGME49_226370</t>
  </si>
  <si>
    <t>TGME49_226350</t>
  </si>
  <si>
    <t>TGME49_226340</t>
  </si>
  <si>
    <t>TGME49_226330</t>
  </si>
  <si>
    <t>TGME49_226320</t>
  </si>
  <si>
    <t>TGME49_226310</t>
  </si>
  <si>
    <t>TGME49_226300</t>
  </si>
  <si>
    <t>TGME49_226290</t>
  </si>
  <si>
    <t>TGME49_226280</t>
  </si>
  <si>
    <t>TGME49_226270</t>
  </si>
  <si>
    <t>TGME49_226260</t>
  </si>
  <si>
    <t>TGME49_226250</t>
  </si>
  <si>
    <t>TGME49_226245</t>
  </si>
  <si>
    <t>TGME49_226240</t>
  </si>
  <si>
    <t>TGME49_226230</t>
  </si>
  <si>
    <t>TGME49_226220</t>
  </si>
  <si>
    <t>TGME49_226110</t>
  </si>
  <si>
    <t>TGME49_226100</t>
  </si>
  <si>
    <t>TGME49_226090</t>
  </si>
  <si>
    <t>TGME49_226080</t>
  </si>
  <si>
    <t>TGME49_226072</t>
  </si>
  <si>
    <t>TGME49_226068</t>
  </si>
  <si>
    <t>TGME49_226060</t>
  </si>
  <si>
    <t>TGME49_226050</t>
  </si>
  <si>
    <t>TGME49_226040</t>
  </si>
  <si>
    <t>TGME49_226030</t>
  </si>
  <si>
    <t>TGME49_220025</t>
  </si>
  <si>
    <t>TGME49_226020</t>
  </si>
  <si>
    <t>TGME49_226010</t>
  </si>
  <si>
    <t>TGME49_226000</t>
  </si>
  <si>
    <t>TGME49_225990</t>
  </si>
  <si>
    <t>TGME49_225980</t>
  </si>
  <si>
    <t>TGME49_225970</t>
  </si>
  <si>
    <t>TGME49_225960</t>
  </si>
  <si>
    <t>TGME49_225958</t>
  </si>
  <si>
    <t>TGME49_225955</t>
  </si>
  <si>
    <t>TGME49_225953</t>
  </si>
  <si>
    <t>TGME49_225950</t>
  </si>
  <si>
    <t>TGME49_225940</t>
  </si>
  <si>
    <t>TGME49_225930</t>
  </si>
  <si>
    <t>TGME49_225920</t>
  </si>
  <si>
    <t>TGME49_225910</t>
  </si>
  <si>
    <t>TGME49_225905</t>
  </si>
  <si>
    <t>TGME49_225900</t>
  </si>
  <si>
    <t>TGME49_225890</t>
  </si>
  <si>
    <t>TGME49_225880</t>
  </si>
  <si>
    <t>TGME49_225870</t>
  </si>
  <si>
    <t>TGME49_225860</t>
  </si>
  <si>
    <t>TGME49_225850</t>
  </si>
  <si>
    <t>TGME49_225840</t>
  </si>
  <si>
    <t>TGME49_225830</t>
  </si>
  <si>
    <t>TGME49_225820</t>
  </si>
  <si>
    <t>TGME49_225810</t>
  </si>
  <si>
    <t>TGME49_225800</t>
  </si>
  <si>
    <t>TGME49_225790</t>
  </si>
  <si>
    <t>TGME49_225780</t>
  </si>
  <si>
    <t>TGME49_225770</t>
  </si>
  <si>
    <t>TGME49_225745</t>
  </si>
  <si>
    <t>TGME49_225730</t>
  </si>
  <si>
    <t>TGME49_225720</t>
  </si>
  <si>
    <t>TGME49_225710</t>
  </si>
  <si>
    <t>TGME49_225690</t>
  </si>
  <si>
    <t>TGME49_225680</t>
  </si>
  <si>
    <t>TGME49_225590</t>
  </si>
  <si>
    <t>TGME49_225580</t>
  </si>
  <si>
    <t>TGME49_225570</t>
  </si>
  <si>
    <t>TGME49_225560</t>
  </si>
  <si>
    <t>TGME49_225555</t>
  </si>
  <si>
    <t>TGME49_225550</t>
  </si>
  <si>
    <t>TGME49_225540</t>
  </si>
  <si>
    <t>TGME49_225530</t>
  </si>
  <si>
    <t>TGME49_225520</t>
  </si>
  <si>
    <t>TGME49_225510</t>
  </si>
  <si>
    <t>TGME49_225500</t>
  </si>
  <si>
    <t>TGME49_225490</t>
  </si>
  <si>
    <t>TGME49_225480</t>
  </si>
  <si>
    <t>TGME49_225470</t>
  </si>
  <si>
    <t>TGME49_225460</t>
  </si>
  <si>
    <t>TGME49_225450</t>
  </si>
  <si>
    <t>TGME49_225440</t>
  </si>
  <si>
    <t>TGME49_225435</t>
  </si>
  <si>
    <t>TGME49_225430</t>
  </si>
  <si>
    <t>TGME49_225420</t>
  </si>
  <si>
    <t>TGME49_225413</t>
  </si>
  <si>
    <t>TGME49_225410</t>
  </si>
  <si>
    <t>TGME49_225400</t>
  </si>
  <si>
    <t>TGME49_225380</t>
  </si>
  <si>
    <t>TGME49_225370</t>
  </si>
  <si>
    <t>TGME49_225360</t>
  </si>
  <si>
    <t>TGME49_225350</t>
  </si>
  <si>
    <t>TGME49_225340</t>
  </si>
  <si>
    <t>TGME49_225330</t>
  </si>
  <si>
    <t>TGME49_225320</t>
  </si>
  <si>
    <t>TGME49_225315</t>
  </si>
  <si>
    <t>TGME49_225310</t>
  </si>
  <si>
    <t>TGME49_225300</t>
  </si>
  <si>
    <t>TGME49_225290</t>
  </si>
  <si>
    <t>TGME49_225280</t>
  </si>
  <si>
    <t>TGME49_225270</t>
  </si>
  <si>
    <t>TGME49_225260</t>
  </si>
  <si>
    <t>TGME49_225250</t>
  </si>
  <si>
    <t>TGME49_225240</t>
  </si>
  <si>
    <t>TGME49_225230</t>
  </si>
  <si>
    <t>TGME49_225220</t>
  </si>
  <si>
    <t>TGME49_225210</t>
  </si>
  <si>
    <t>TGME49_225200</t>
  </si>
  <si>
    <t>TGME49_225190</t>
  </si>
  <si>
    <t>TGME49_225170</t>
  </si>
  <si>
    <t>TGME49_225160</t>
  </si>
  <si>
    <t>TGME49_225150</t>
  </si>
  <si>
    <t>TGME49_225140</t>
  </si>
  <si>
    <t>TGME49_225130</t>
  </si>
  <si>
    <t>TGME49_225125</t>
  </si>
  <si>
    <t>TGME49_225120</t>
  </si>
  <si>
    <t>TGME49_225110</t>
  </si>
  <si>
    <t>TGME49_225108</t>
  </si>
  <si>
    <t>TGME49_225105</t>
  </si>
  <si>
    <t>TGME49_225102</t>
  </si>
  <si>
    <t>TGME49_225098</t>
  </si>
  <si>
    <t>TGME49_225090</t>
  </si>
  <si>
    <t>TGME49_225080</t>
  </si>
  <si>
    <t>TGME49_225070</t>
  </si>
  <si>
    <t>TGME49_225060</t>
  </si>
  <si>
    <t>TGME49_225050</t>
  </si>
  <si>
    <t>TGME49_225032</t>
  </si>
  <si>
    <t>TGME49_225028</t>
  </si>
  <si>
    <t>TGME49_225024</t>
  </si>
  <si>
    <t>TGME49_225020</t>
  </si>
  <si>
    <t>TGME49_225010</t>
  </si>
  <si>
    <t>TGME49_225005</t>
  </si>
  <si>
    <t>TGME49_225000</t>
  </si>
  <si>
    <t>TGME49_224990</t>
  </si>
  <si>
    <t>TGME49_224980</t>
  </si>
  <si>
    <t>TGME49_224970</t>
  </si>
  <si>
    <t>TGME49_224960</t>
  </si>
  <si>
    <t>TGME49_224950</t>
  </si>
  <si>
    <t>TGME49_224940</t>
  </si>
  <si>
    <t>TGME49_224935</t>
  </si>
  <si>
    <t>TGME49_224932</t>
  </si>
  <si>
    <t>TGME49_224928</t>
  </si>
  <si>
    <t>TGME49_224920</t>
  </si>
  <si>
    <t>TGME49_224910</t>
  </si>
  <si>
    <t>TGME49_224905</t>
  </si>
  <si>
    <t>TGME49_224900</t>
  </si>
  <si>
    <t>TGME49_224890</t>
  </si>
  <si>
    <t>TGME49_224880</t>
  </si>
  <si>
    <t>TGME49_224870</t>
  </si>
  <si>
    <t>TGME49_224860</t>
  </si>
  <si>
    <t>TGME49_224850</t>
  </si>
  <si>
    <t>TGME49_224845</t>
  </si>
  <si>
    <t>TGME49_224840</t>
  </si>
  <si>
    <t>TGME49_224830</t>
  </si>
  <si>
    <t>TGME49_224820</t>
  </si>
  <si>
    <t>TGME49_224810</t>
  </si>
  <si>
    <t>TGME49_224800</t>
  </si>
  <si>
    <t>TGME49_224790</t>
  </si>
  <si>
    <t>TGME49_224780</t>
  </si>
  <si>
    <t>TGME49_224770</t>
  </si>
  <si>
    <t>TGME49_224760</t>
  </si>
  <si>
    <t>TGME49_224750</t>
  </si>
  <si>
    <t>TGME49_224740</t>
  </si>
  <si>
    <t>TGME49_224730</t>
  </si>
  <si>
    <t>TGME49_224720</t>
  </si>
  <si>
    <t>TGME49_224710</t>
  </si>
  <si>
    <t>TGME49_224700</t>
  </si>
  <si>
    <t>TGME49_224680</t>
  </si>
  <si>
    <t>TGME49_224675</t>
  </si>
  <si>
    <t>TGME49_224670</t>
  </si>
  <si>
    <t>TGME49_224660</t>
  </si>
  <si>
    <t>TGME49_224650</t>
  </si>
  <si>
    <t>TGME49_224630</t>
  </si>
  <si>
    <t>TGME49_224620</t>
  </si>
  <si>
    <t>TGME49_224610</t>
  </si>
  <si>
    <t>TGME49_224600</t>
  </si>
  <si>
    <t>TGME49_224590</t>
  </si>
  <si>
    <t>TGME49_224580</t>
  </si>
  <si>
    <t>TGME49_224575</t>
  </si>
  <si>
    <t>TGME49_224570</t>
  </si>
  <si>
    <t>TGME49_224560</t>
  </si>
  <si>
    <t>TGME49_224540</t>
  </si>
  <si>
    <t>TGME49_224530</t>
  </si>
  <si>
    <t>TGME49_224520</t>
  </si>
  <si>
    <t>TGME49_224510</t>
  </si>
  <si>
    <t>TGME49_224500</t>
  </si>
  <si>
    <t>TGME49_224490</t>
  </si>
  <si>
    <t>TGME49_224480</t>
  </si>
  <si>
    <t>TGME49_224470</t>
  </si>
  <si>
    <t>TGME49_224460</t>
  </si>
  <si>
    <t>TGME49_224350</t>
  </si>
  <si>
    <t>TGME49_224340</t>
  </si>
  <si>
    <t>TGME49_224330</t>
  </si>
  <si>
    <t>TGME49_224320</t>
  </si>
  <si>
    <t>TGME49_224310</t>
  </si>
  <si>
    <t>TGME49_224290</t>
  </si>
  <si>
    <t>TGME49_224280</t>
  </si>
  <si>
    <t>TGME49_224275</t>
  </si>
  <si>
    <t>TGME49_224270</t>
  </si>
  <si>
    <t>TGME49_224260</t>
  </si>
  <si>
    <t>TGME49_224250</t>
  </si>
  <si>
    <t>TGME49_224240</t>
  </si>
  <si>
    <t>TGME49_224235</t>
  </si>
  <si>
    <t>TGME49_224230</t>
  </si>
  <si>
    <t>TGME49_224220</t>
  </si>
  <si>
    <t>TGME49_224210</t>
  </si>
  <si>
    <t>TGME49_224205</t>
  </si>
  <si>
    <t>TGME49_224200</t>
  </si>
  <si>
    <t>TGME49_224190</t>
  </si>
  <si>
    <t>TGME49_224180</t>
  </si>
  <si>
    <t>TGME49_224170</t>
  </si>
  <si>
    <t>TGME49_224160</t>
  </si>
  <si>
    <t>TGME49_224150</t>
  </si>
  <si>
    <t>TGME49_224140</t>
  </si>
  <si>
    <t>TGME49_224130</t>
  </si>
  <si>
    <t>TGME49_224120</t>
  </si>
  <si>
    <t>TGME49_224110</t>
  </si>
  <si>
    <t>TGME49_224100</t>
  </si>
  <si>
    <t>TGME49_224090</t>
  </si>
  <si>
    <t>TGME49_224080</t>
  </si>
  <si>
    <t>TGME49_224070</t>
  </si>
  <si>
    <t>TGME49_224060</t>
  </si>
  <si>
    <t>TGME49_224050</t>
  </si>
  <si>
    <t>TGME49_224030</t>
  </si>
  <si>
    <t>TGME49_224040</t>
  </si>
  <si>
    <t>TGME49_224020</t>
  </si>
  <si>
    <t>TGME49_224010</t>
  </si>
  <si>
    <t>TGME49_224000</t>
  </si>
  <si>
    <t>TGME49_223985</t>
  </si>
  <si>
    <t>TGME49_223970</t>
  </si>
  <si>
    <t>TGME49_223960</t>
  </si>
  <si>
    <t>TGME49_223950</t>
  </si>
  <si>
    <t>TGME49_223940</t>
  </si>
  <si>
    <t>TGME49_223930</t>
  </si>
  <si>
    <t>TGME49_223920</t>
  </si>
  <si>
    <t>TGME49_223915</t>
  </si>
  <si>
    <t>TGME49_223910</t>
  </si>
  <si>
    <t>TGME49_223900</t>
  </si>
  <si>
    <t>TGME49_223880</t>
  </si>
  <si>
    <t>TGME49_223870</t>
  </si>
  <si>
    <t>TGME49_223855</t>
  </si>
  <si>
    <t>TGME49_223845</t>
  </si>
  <si>
    <t>TGME49_223840</t>
  </si>
  <si>
    <t>TGME49_223830</t>
  </si>
  <si>
    <t>TGME49_223810</t>
  </si>
  <si>
    <t>TGME49_223800</t>
  </si>
  <si>
    <t>TGME49_223790</t>
  </si>
  <si>
    <t>TGME49_223780</t>
  </si>
  <si>
    <t>TGME49_223770</t>
  </si>
  <si>
    <t>TGME49_223760</t>
  </si>
  <si>
    <t>TGME49_223750</t>
  </si>
  <si>
    <t>TGME49_223725</t>
  </si>
  <si>
    <t>TGME49_223710</t>
  </si>
  <si>
    <t>TGME49_223700</t>
  </si>
  <si>
    <t>TGME49_223690</t>
  </si>
  <si>
    <t>TGME49_223685</t>
  </si>
  <si>
    <t>TGME49_223680</t>
  </si>
  <si>
    <t>TGME49_223672</t>
  </si>
  <si>
    <t>TGME49_223668</t>
  </si>
  <si>
    <t>TGME49_223660</t>
  </si>
  <si>
    <t>TGME49_223650</t>
  </si>
  <si>
    <t>TGME49_223640</t>
  </si>
  <si>
    <t>TGME49_223630</t>
  </si>
  <si>
    <t>TGME49_223620</t>
  </si>
  <si>
    <t>TGME49_223610</t>
  </si>
  <si>
    <t>TGME49_223600</t>
  </si>
  <si>
    <t>TGME49_223590</t>
  </si>
  <si>
    <t>TGME49_223580</t>
  </si>
  <si>
    <t>TGME49_223570</t>
  </si>
  <si>
    <t>TGME49_223560</t>
  </si>
  <si>
    <t>TGME49_223550</t>
  </si>
  <si>
    <t>TGME49_223540</t>
  </si>
  <si>
    <t>TGME49_223530</t>
  </si>
  <si>
    <t>TGME49_223520</t>
  </si>
  <si>
    <t>TGME49_223510</t>
  </si>
  <si>
    <t>TGME49_223500</t>
  </si>
  <si>
    <t>TGME49_223490</t>
  </si>
  <si>
    <t>TGME49_223485</t>
  </si>
  <si>
    <t>TGME49_223480</t>
  </si>
  <si>
    <t>TGME49_223470</t>
  </si>
  <si>
    <t>TGME49_223450</t>
  </si>
  <si>
    <t>TGME49_223440</t>
  </si>
  <si>
    <t>TGME49_223430</t>
  </si>
  <si>
    <t>TGME49_223420</t>
  </si>
  <si>
    <t>TGME49_223410</t>
  </si>
  <si>
    <t>TGME49_223400</t>
  </si>
  <si>
    <t>TGME49_223390</t>
  </si>
  <si>
    <t>TGME49_223270</t>
  </si>
  <si>
    <t>TGME49_223262</t>
  </si>
  <si>
    <t>TGME49_223258</t>
  </si>
  <si>
    <t>TGME49_212310</t>
  </si>
  <si>
    <t>TGME49_212300</t>
  </si>
  <si>
    <t>TGME49_212290</t>
  </si>
  <si>
    <t>TGME49_212280</t>
  </si>
  <si>
    <t>TGME49_212275</t>
  </si>
  <si>
    <t>TGME49_212270</t>
  </si>
  <si>
    <t>TGME49_212260</t>
  </si>
  <si>
    <t>TGME49_212250</t>
  </si>
  <si>
    <t>TGME49_212240</t>
  </si>
  <si>
    <t>TGME49_212230</t>
  </si>
  <si>
    <t>TGME49_212220</t>
  </si>
  <si>
    <t>TGME49_212210</t>
  </si>
  <si>
    <t>TGME49_212200</t>
  </si>
  <si>
    <t>TGME49_212190</t>
  </si>
  <si>
    <t>TGME49_212180</t>
  </si>
  <si>
    <t>TGME49_212170</t>
  </si>
  <si>
    <t>TGME49_212160</t>
  </si>
  <si>
    <t>TGME49_212150</t>
  </si>
  <si>
    <t>TGME49_212145</t>
  </si>
  <si>
    <t>TGME49_212140</t>
  </si>
  <si>
    <t>TGME49_212130</t>
  </si>
  <si>
    <t>TGME49_212110</t>
  </si>
  <si>
    <t>TGME49_212100</t>
  </si>
  <si>
    <t>TGME49_212090</t>
  </si>
  <si>
    <t>TGME49_212075</t>
  </si>
  <si>
    <t>TGME49_212060</t>
  </si>
  <si>
    <t>TGME49_212045</t>
  </si>
  <si>
    <t>TGME49_212030</t>
  </si>
  <si>
    <t>TGME49_211920</t>
  </si>
  <si>
    <t>TGME49_211910</t>
  </si>
  <si>
    <t>TGME49_211890</t>
  </si>
  <si>
    <t>TGME49_211880</t>
  </si>
  <si>
    <t>TGME49_211870</t>
  </si>
  <si>
    <t>TGME49_211860</t>
  </si>
  <si>
    <t>TGME49_211850</t>
  </si>
  <si>
    <t>TGME49_234165</t>
  </si>
  <si>
    <t>TGME49_234180</t>
  </si>
  <si>
    <t>TGME49_234190</t>
  </si>
  <si>
    <t>TGME49_234200</t>
  </si>
  <si>
    <t>TGME49_234220</t>
  </si>
  <si>
    <t>TGME49_234230</t>
  </si>
  <si>
    <t>TGME49_234250</t>
  </si>
  <si>
    <t>TGME49_234260</t>
  </si>
  <si>
    <t>TGME49_234270</t>
  </si>
  <si>
    <t>TGME49_234280</t>
  </si>
  <si>
    <t>TGME49_234300</t>
  </si>
  <si>
    <t>TGME49_234310</t>
  </si>
  <si>
    <t>TGME49_234340</t>
  </si>
  <si>
    <t>TGME49_234350</t>
  </si>
  <si>
    <t>TGME49_234360</t>
  </si>
  <si>
    <t>TGME49_234370</t>
  </si>
  <si>
    <t>TGME49_234375</t>
  </si>
  <si>
    <t>TGME49_234380</t>
  </si>
  <si>
    <t>TGME49_234390</t>
  </si>
  <si>
    <t>TGME49_234400</t>
  </si>
  <si>
    <t>TGME49_234410</t>
  </si>
  <si>
    <t>TGME49_234420</t>
  </si>
  <si>
    <t>TGME49_234430</t>
  </si>
  <si>
    <t>TGME49_234440</t>
  </si>
  <si>
    <t>TGME49_234450</t>
  </si>
  <si>
    <t>TGME49_234460</t>
  </si>
  <si>
    <t>TGME49_234470</t>
  </si>
  <si>
    <t>TGME49_234490</t>
  </si>
  <si>
    <t>TGME49_234505</t>
  </si>
  <si>
    <t>TGME49_234507</t>
  </si>
  <si>
    <t>TGME49_234510</t>
  </si>
  <si>
    <t>TGME49_234520</t>
  </si>
  <si>
    <t>TGME49_234530</t>
  </si>
  <si>
    <t>TGME49_234540</t>
  </si>
  <si>
    <t>TGME49_234550</t>
  </si>
  <si>
    <t>TGME49_234560</t>
  </si>
  <si>
    <t>TGME49_234570</t>
  </si>
  <si>
    <t>TGME49_234580</t>
  </si>
  <si>
    <t>TGME49_234590</t>
  </si>
  <si>
    <t>TGME49_234600</t>
  </si>
  <si>
    <t>TGME49_234610</t>
  </si>
  <si>
    <t>TGME49_234617</t>
  </si>
  <si>
    <t>TGME49_234622</t>
  </si>
  <si>
    <t>TGME49_234625</t>
  </si>
  <si>
    <t>TGME49_234640</t>
  </si>
  <si>
    <t>TGME49_234660</t>
  </si>
  <si>
    <t>TGME49_234670</t>
  </si>
  <si>
    <t>TGME49_234680</t>
  </si>
  <si>
    <t>TGME49_234690</t>
  </si>
  <si>
    <t>TGME49_234900</t>
  </si>
  <si>
    <t>TGME49_234930</t>
  </si>
  <si>
    <t>TGME49_234940</t>
  </si>
  <si>
    <t>TGME49_234950</t>
  </si>
  <si>
    <t>TGME49_234970</t>
  </si>
  <si>
    <t>TGME49_234980</t>
  </si>
  <si>
    <t>TGME49_234990</t>
  </si>
  <si>
    <t>TGME49_235000</t>
  </si>
  <si>
    <t>TGME49_235010</t>
  </si>
  <si>
    <t>TGME49_235020</t>
  </si>
  <si>
    <t>TGME49_235130</t>
  </si>
  <si>
    <t>TGME49_235140</t>
  </si>
  <si>
    <t>TGME49_235150</t>
  </si>
  <si>
    <t>TGME49_235160</t>
  </si>
  <si>
    <t>TGME49_235170</t>
  </si>
  <si>
    <t>TGME49_235180</t>
  </si>
  <si>
    <t>TGME49_235183</t>
  </si>
  <si>
    <t>TGME49_235187</t>
  </si>
  <si>
    <t>TGME49_235190</t>
  </si>
  <si>
    <t>TGME49_235200</t>
  </si>
  <si>
    <t>TGME49_235315</t>
  </si>
  <si>
    <t>TGME49_235340</t>
  </si>
  <si>
    <t>TGME49_235350</t>
  </si>
  <si>
    <t>TGME49_235360</t>
  </si>
  <si>
    <t>TGME49_235370</t>
  </si>
  <si>
    <t>TGME49_235380</t>
  </si>
  <si>
    <t>TGME49_235390</t>
  </si>
  <si>
    <t>TGME49_235398</t>
  </si>
  <si>
    <t>TGME49_235402</t>
  </si>
  <si>
    <t>TGME49_235420</t>
  </si>
  <si>
    <t>TGME49_235430</t>
  </si>
  <si>
    <t>TGME49_235440</t>
  </si>
  <si>
    <t>TGME49_235450</t>
  </si>
  <si>
    <t>TGME49_235460</t>
  </si>
  <si>
    <t>TGME49_235470</t>
  </si>
  <si>
    <t>TGME49_235478</t>
  </si>
  <si>
    <t>TGME49_235490</t>
  </si>
  <si>
    <t>TGME49_235500</t>
  </si>
  <si>
    <t>TGME49_235515</t>
  </si>
  <si>
    <t>TGME49_235540</t>
  </si>
  <si>
    <t>TGME49_235550</t>
  </si>
  <si>
    <t>TGME49_235560</t>
  </si>
  <si>
    <t>TGME49_235580</t>
  </si>
  <si>
    <t>TGME49_235590</t>
  </si>
  <si>
    <t>TGME49_235600</t>
  </si>
  <si>
    <t>TGME49_235610</t>
  </si>
  <si>
    <t>TGME49_235620</t>
  </si>
  <si>
    <t>TGME49_235630</t>
  </si>
  <si>
    <t>TGME49_235635</t>
  </si>
  <si>
    <t>TGME49_235640</t>
  </si>
  <si>
    <t>TGME49_235650</t>
  </si>
  <si>
    <t>TGME49_235660</t>
  </si>
  <si>
    <t>TGME49_235670</t>
  </si>
  <si>
    <t>TGME49_235680</t>
  </si>
  <si>
    <t>TGME49_235690</t>
  </si>
  <si>
    <t>TGME49_235700</t>
  </si>
  <si>
    <t>TGME49_235710</t>
  </si>
  <si>
    <t>TGME49_235720</t>
  </si>
  <si>
    <t>TGME49_235730</t>
  </si>
  <si>
    <t>TGME49_235740</t>
  </si>
  <si>
    <t>TGME49_235750</t>
  </si>
  <si>
    <t>TGME49_235860</t>
  </si>
  <si>
    <t>TGME49_235870</t>
  </si>
  <si>
    <t>TGME49_235875</t>
  </si>
  <si>
    <t>TGME49_235880</t>
  </si>
  <si>
    <t>TGME49_235890</t>
  </si>
  <si>
    <t>TGME49_235905</t>
  </si>
  <si>
    <t>TGME49_235920</t>
  </si>
  <si>
    <t>TGME49_235930</t>
  </si>
  <si>
    <t>TGME49_235940</t>
  </si>
  <si>
    <t>TGME49_235950</t>
  </si>
  <si>
    <t>TGME49_235960</t>
  </si>
  <si>
    <t>TGME49_235970</t>
  </si>
  <si>
    <t>TGME49_235980</t>
  </si>
  <si>
    <t>TGME49_235990</t>
  </si>
  <si>
    <t>TGME49_236000</t>
  </si>
  <si>
    <t>TGME49_236010</t>
  </si>
  <si>
    <t>TGME49_236020</t>
  </si>
  <si>
    <t>TGME49_236030</t>
  </si>
  <si>
    <t>TGME49_236040</t>
  </si>
  <si>
    <t>TGME49_236050</t>
  </si>
  <si>
    <t>TGME49_236060</t>
  </si>
  <si>
    <t>TGME49_236070</t>
  </si>
  <si>
    <t>TGME49_236080</t>
  </si>
  <si>
    <t>TGME49_236110</t>
  </si>
  <si>
    <t>TGME49_236120</t>
  </si>
  <si>
    <t>TGME49_236130</t>
  </si>
  <si>
    <t>TGME49_236140</t>
  </si>
  <si>
    <t>TGME49_236150</t>
  </si>
  <si>
    <t>TGME49_236160</t>
  </si>
  <si>
    <t>TGME49_236153</t>
  </si>
  <si>
    <t>TGME49_236158</t>
  </si>
  <si>
    <t>TGME49_236190</t>
  </si>
  <si>
    <t>TGME49_236200</t>
  </si>
  <si>
    <t>TGME49_236210</t>
  </si>
  <si>
    <t>TGME49_236220</t>
  </si>
  <si>
    <t>TGME49_236230</t>
  </si>
  <si>
    <t>TGME49_236240</t>
  </si>
  <si>
    <t>TGME49_236250</t>
  </si>
  <si>
    <t>TGME49_236260</t>
  </si>
  <si>
    <t>TGME49_236270</t>
  </si>
  <si>
    <t>TGME49_236280</t>
  </si>
  <si>
    <t>TGME49_236290</t>
  </si>
  <si>
    <t>TGME49_236400</t>
  </si>
  <si>
    <t>TGME49_236510</t>
  </si>
  <si>
    <t>TGME49_236520</t>
  </si>
  <si>
    <t>TGME49_236530</t>
  </si>
  <si>
    <t>TGME49_236540</t>
  </si>
  <si>
    <t>TGME49_236550</t>
  </si>
  <si>
    <t>TGME49_236560</t>
  </si>
  <si>
    <t>TGME49_236570</t>
  </si>
  <si>
    <t>TGME49_236580</t>
  </si>
  <si>
    <t>TGME49_236595</t>
  </si>
  <si>
    <t>TGME49_236620</t>
  </si>
  <si>
    <t>TGME49_236630</t>
  </si>
  <si>
    <t>TGME49_236635</t>
  </si>
  <si>
    <t>TGME49_236640</t>
  </si>
  <si>
    <t>TGME49_236650</t>
  </si>
  <si>
    <t>TGME49_236660</t>
  </si>
  <si>
    <t>TGME49_236670</t>
  </si>
  <si>
    <t>TGME49_236780</t>
  </si>
  <si>
    <t>TGME49_236790</t>
  </si>
  <si>
    <t>TGME49_236800</t>
  </si>
  <si>
    <t>TGME49_236810</t>
  </si>
  <si>
    <t>TGME49_236820</t>
  </si>
  <si>
    <t>TGME49_236830</t>
  </si>
  <si>
    <t>TGME49_236840</t>
  </si>
  <si>
    <t>TGME49_236850</t>
  </si>
  <si>
    <t>TGME49_236860</t>
  </si>
  <si>
    <t>TGME49_236870</t>
  </si>
  <si>
    <t>TGME49_236880</t>
  </si>
  <si>
    <t>TGME49_236890</t>
  </si>
  <si>
    <t>TGME49_236900</t>
  </si>
  <si>
    <t>TGME49_236910</t>
  </si>
  <si>
    <t>TGME49_236920</t>
  </si>
  <si>
    <t>TGME49_236930</t>
  </si>
  <si>
    <t>TGME49_236940</t>
  </si>
  <si>
    <t>TGME49_236950</t>
  </si>
  <si>
    <t>TGME49_236960</t>
  </si>
  <si>
    <t>TGME49_236970</t>
  </si>
  <si>
    <t>TGME49_236975</t>
  </si>
  <si>
    <t>TGME49_236980</t>
  </si>
  <si>
    <t>TGME49_236990</t>
  </si>
  <si>
    <t>TGME49_237000</t>
  </si>
  <si>
    <t>TGME49_237010</t>
  </si>
  <si>
    <t>TGME49_237015</t>
  </si>
  <si>
    <t>TGME49_237020</t>
  </si>
  <si>
    <t>TGME49_237045</t>
  </si>
  <si>
    <t>TGME49_237060</t>
  </si>
  <si>
    <t>TGME49_237070</t>
  </si>
  <si>
    <t>TGME49_237080</t>
  </si>
  <si>
    <t>TGME49_237090</t>
  </si>
  <si>
    <t>TGME49_237100</t>
  </si>
  <si>
    <t>TGME49_237110</t>
  </si>
  <si>
    <t>TGME49_237130</t>
  </si>
  <si>
    <t>TGME49_237120</t>
  </si>
  <si>
    <t>TGME49_237140</t>
  </si>
  <si>
    <t>TGME49_237150</t>
  </si>
  <si>
    <t>TGME49_237160</t>
  </si>
  <si>
    <t>TGME49_237170</t>
  </si>
  <si>
    <t>TGME49_237180</t>
  </si>
  <si>
    <t>TGME49_237190</t>
  </si>
  <si>
    <t>TGME49_237195</t>
  </si>
  <si>
    <t>TGME49_237200</t>
  </si>
  <si>
    <t>TGME49_237210</t>
  </si>
  <si>
    <t>TGME49_237220</t>
  </si>
  <si>
    <t>TGME49_237230</t>
  </si>
  <si>
    <t>TGME49_237240</t>
  </si>
  <si>
    <t>TGME49_237250</t>
  </si>
  <si>
    <t>TGME49_237260</t>
  </si>
  <si>
    <t>TGME49_237270</t>
  </si>
  <si>
    <t>TGME49_237280</t>
  </si>
  <si>
    <t>TGME49_237290</t>
  </si>
  <si>
    <t>TGME49_237410</t>
  </si>
  <si>
    <t>TGME49_237425</t>
  </si>
  <si>
    <t>TGME49_237450</t>
  </si>
  <si>
    <t>TGME49_237460</t>
  </si>
  <si>
    <t>TGME49_237470</t>
  </si>
  <si>
    <t>TGME49_237480</t>
  </si>
  <si>
    <t>TGME49_237490</t>
  </si>
  <si>
    <t>TGME49_237500</t>
  </si>
  <si>
    <t>TGME49_237510</t>
  </si>
  <si>
    <t>TGME49_237520</t>
  </si>
  <si>
    <t>TGME49_237530</t>
  </si>
  <si>
    <t>TGME49_237540</t>
  </si>
  <si>
    <t>TGME49_237550</t>
  </si>
  <si>
    <t>TGME49_237560</t>
  </si>
  <si>
    <t>TGME49_237570</t>
  </si>
  <si>
    <t>TGME49_237585</t>
  </si>
  <si>
    <t>TGME49_237595</t>
  </si>
  <si>
    <t>TGME49_237600</t>
  </si>
  <si>
    <t>TGME49_214070</t>
  </si>
  <si>
    <t>TGME49_214080</t>
  </si>
  <si>
    <t>TGME49_214090</t>
  </si>
  <si>
    <t>TGME49_214100</t>
  </si>
  <si>
    <t>TGME49_214110</t>
  </si>
  <si>
    <t>TGME49_214115</t>
  </si>
  <si>
    <t>TGME49_214120</t>
  </si>
  <si>
    <t>TGME49_214130</t>
  </si>
  <si>
    <t>TGME49_214140</t>
  </si>
  <si>
    <t>TGME49_214150</t>
  </si>
  <si>
    <t>TGME49_214170</t>
  </si>
  <si>
    <t>TGME49_214160</t>
  </si>
  <si>
    <t>TGME49_214180</t>
  </si>
  <si>
    <t>TGME49_214190</t>
  </si>
  <si>
    <t>TGME49_214200</t>
  </si>
  <si>
    <t>TGME49_214210</t>
  </si>
  <si>
    <t>TGME49_214220</t>
  </si>
  <si>
    <t>TGME49_214230</t>
  </si>
  <si>
    <t>TGME49_214240</t>
  </si>
  <si>
    <t>TGME49_214250</t>
  </si>
  <si>
    <t>TGME49_214260</t>
  </si>
  <si>
    <t>TGME49_214270</t>
  </si>
  <si>
    <t>TGME49_214280</t>
  </si>
  <si>
    <t>TGME49_214290</t>
  </si>
  <si>
    <t>TGME49_214295</t>
  </si>
  <si>
    <t>TGME49_214300</t>
  </si>
  <si>
    <t>TGME49_214310</t>
  </si>
  <si>
    <t>TGME49_214320</t>
  </si>
  <si>
    <t>TGME49_214330</t>
  </si>
  <si>
    <t>TGME49_214340</t>
  </si>
  <si>
    <t>TGME49_214350</t>
  </si>
  <si>
    <t>TGME49_214360</t>
  </si>
  <si>
    <t>TGME49_214370</t>
  </si>
  <si>
    <t>TGME49_214380</t>
  </si>
  <si>
    <t>TGME49_214385</t>
  </si>
  <si>
    <t>TGME49_214390</t>
  </si>
  <si>
    <t>TGME49_214400</t>
  </si>
  <si>
    <t>TGME49_214410</t>
  </si>
  <si>
    <t>TGME49_214420</t>
  </si>
  <si>
    <t>TGME49_214430</t>
  </si>
  <si>
    <t>TGME49_214440</t>
  </si>
  <si>
    <t>TGME49_214450</t>
  </si>
  <si>
    <t>TGME49_214470</t>
  </si>
  <si>
    <t>TGME49_214480</t>
  </si>
  <si>
    <t>TGME49_214490</t>
  </si>
  <si>
    <t>TGME49_214500</t>
  </si>
  <si>
    <t>TGME49_214510</t>
  </si>
  <si>
    <t>TGME49_214520</t>
  </si>
  <si>
    <t>TGME49_214530</t>
  </si>
  <si>
    <t>TGME49_214540</t>
  </si>
  <si>
    <t>TGME49_214545</t>
  </si>
  <si>
    <t>TGME49_214550</t>
  </si>
  <si>
    <t>TGME49_214560</t>
  </si>
  <si>
    <t>TGME49_214570</t>
  </si>
  <si>
    <t>TGME49_214575</t>
  </si>
  <si>
    <t>TGME49_214580</t>
  </si>
  <si>
    <t>TGME49_214590</t>
  </si>
  <si>
    <t>TGME49_214600</t>
  </si>
  <si>
    <t>TGME49_214610</t>
  </si>
  <si>
    <t>TGME49_214620</t>
  </si>
  <si>
    <t>TGME49_214630</t>
  </si>
  <si>
    <t>TGME49_214740</t>
  </si>
  <si>
    <t>TGME49_214750</t>
  </si>
  <si>
    <t>TGME49_214760</t>
  </si>
  <si>
    <t>TGME49_214770</t>
  </si>
  <si>
    <t>TGME49_214780</t>
  </si>
  <si>
    <t>TGME49_214783</t>
  </si>
  <si>
    <t>TGME49_214787</t>
  </si>
  <si>
    <t>TGME49_214790</t>
  </si>
  <si>
    <t>TGME49_214800</t>
  </si>
  <si>
    <t>TGME49_214810</t>
  </si>
  <si>
    <t>TGME49_214820</t>
  </si>
  <si>
    <t>TGME49_214830</t>
  </si>
  <si>
    <t>TGME49_214835</t>
  </si>
  <si>
    <t>TGME49_214840</t>
  </si>
  <si>
    <t>TGME49_214850</t>
  </si>
  <si>
    <t>TGME49_214860</t>
  </si>
  <si>
    <t>TGME49_214870</t>
  </si>
  <si>
    <t>TGME49_214880</t>
  </si>
  <si>
    <t>TGME49_214900</t>
  </si>
  <si>
    <t>TGME49_214910</t>
  </si>
  <si>
    <t>TGME49_214920</t>
  </si>
  <si>
    <t>TGME49_214930</t>
  </si>
  <si>
    <t>TGME49_214940</t>
  </si>
  <si>
    <t>TGME49_214950</t>
  </si>
  <si>
    <t>TGME49_214960</t>
  </si>
  <si>
    <t>TGME49_214970</t>
  </si>
  <si>
    <t>TGME49_214980</t>
  </si>
  <si>
    <t>TGME49_214990</t>
  </si>
  <si>
    <t>TGME49_215010</t>
  </si>
  <si>
    <t>TGME49_215020</t>
  </si>
  <si>
    <t>TGME49_215030</t>
  </si>
  <si>
    <t>TGME49_215040</t>
  </si>
  <si>
    <t>TGME49_215050</t>
  </si>
  <si>
    <t>TGME49_215055</t>
  </si>
  <si>
    <t>TGME49_215060</t>
  </si>
  <si>
    <t>TGME49_215070</t>
  </si>
  <si>
    <t>TGME49_215080</t>
  </si>
  <si>
    <t>TGME49_215090</t>
  </si>
  <si>
    <t>TGME49_215100</t>
  </si>
  <si>
    <t>TGME49_215110</t>
  </si>
  <si>
    <t>TGME49_215120</t>
  </si>
  <si>
    <t>TGME49_215130</t>
  </si>
  <si>
    <t>TGME49_215140</t>
  </si>
  <si>
    <t>TGME49_215150</t>
  </si>
  <si>
    <t>TGME49_215160</t>
  </si>
  <si>
    <t>TGME49_215165</t>
  </si>
  <si>
    <t>TGME49_215170</t>
  </si>
  <si>
    <t>TGME49_215180</t>
  </si>
  <si>
    <t>TGME49_215185</t>
  </si>
  <si>
    <t>TGME49_215195</t>
  </si>
  <si>
    <t>TGME49_215210</t>
  </si>
  <si>
    <t>TGME49_215220</t>
  </si>
  <si>
    <t>TGME49_215230</t>
  </si>
  <si>
    <t>TGME49_215250</t>
  </si>
  <si>
    <t>TGME49_215260</t>
  </si>
  <si>
    <t>TGME49_215270</t>
  </si>
  <si>
    <t>TGME49_215280</t>
  </si>
  <si>
    <t>TGME49_215290</t>
  </si>
  <si>
    <t>TGME49_215300</t>
  </si>
  <si>
    <t>TGME49_215320</t>
  </si>
  <si>
    <t>TGME49_215328</t>
  </si>
  <si>
    <t>TGME49_215340</t>
  </si>
  <si>
    <t>TGME49_215343</t>
  </si>
  <si>
    <t>TGME49_215347</t>
  </si>
  <si>
    <t>TGME49_215350</t>
  </si>
  <si>
    <t>TGME49_215360</t>
  </si>
  <si>
    <t>TGME49_215370</t>
  </si>
  <si>
    <t>TGME49_215380</t>
  </si>
  <si>
    <t>TGME49_215385</t>
  </si>
  <si>
    <t>TGME49_215390</t>
  </si>
  <si>
    <t>TGME49_215400</t>
  </si>
  <si>
    <t>TGME49_215410</t>
  </si>
  <si>
    <t>TGME49_215420</t>
  </si>
  <si>
    <t>TGME49_215425</t>
  </si>
  <si>
    <t>TGME49_215430</t>
  </si>
  <si>
    <t>TGME49_215440</t>
  </si>
  <si>
    <t>TGME49_215450</t>
  </si>
  <si>
    <t>TGME49_215460</t>
  </si>
  <si>
    <t>TGME49_215470</t>
  </si>
  <si>
    <t>TGME49_215480</t>
  </si>
  <si>
    <t>TGME49_215490</t>
  </si>
  <si>
    <t>TGME49_215500</t>
  </si>
  <si>
    <t>TGME49_215510</t>
  </si>
  <si>
    <t>TGME49_215520</t>
  </si>
  <si>
    <t>TGME49_215530</t>
  </si>
  <si>
    <t>TGME49_215540</t>
  </si>
  <si>
    <t>TGME49_215550</t>
  </si>
  <si>
    <t>TGME49_215560</t>
  </si>
  <si>
    <t>TGME49_215570</t>
  </si>
  <si>
    <t>TGME49_215580</t>
  </si>
  <si>
    <t>TGME49_215590</t>
  </si>
  <si>
    <t>TGME49_215600</t>
  </si>
  <si>
    <t>TGME49_215610</t>
  </si>
  <si>
    <t>TGME49_215620</t>
  </si>
  <si>
    <t>TGME49_215640</t>
  </si>
  <si>
    <t>TGME49_215650</t>
  </si>
  <si>
    <t>TGME49_215660</t>
  </si>
  <si>
    <t>TGME49_215670</t>
  </si>
  <si>
    <t>TGME49_215680</t>
  </si>
  <si>
    <t>TGME49_215690</t>
  </si>
  <si>
    <t>TGME49_215700</t>
  </si>
  <si>
    <t>TGME49_215710</t>
  </si>
  <si>
    <t>TGME49_215730</t>
  </si>
  <si>
    <t>TGME49_215740</t>
  </si>
  <si>
    <t>TGME49_215750</t>
  </si>
  <si>
    <t>TGME49_215775</t>
  </si>
  <si>
    <t>TGME49_215785</t>
  </si>
  <si>
    <t>TGME49_275310</t>
  </si>
  <si>
    <t>TGME49_275320</t>
  </si>
  <si>
    <t>TGME49_275330</t>
  </si>
  <si>
    <t>TGME49_275350</t>
  </si>
  <si>
    <t>TGME49_275340</t>
  </si>
  <si>
    <t>TGME49_275355</t>
  </si>
  <si>
    <t>TGME49_275360</t>
  </si>
  <si>
    <t>TGME49_275370</t>
  </si>
  <si>
    <t>TGME49_275380</t>
  </si>
  <si>
    <t>TGME49_275390</t>
  </si>
  <si>
    <t>TGME49_275400</t>
  </si>
  <si>
    <t>TGME49_275410</t>
  </si>
  <si>
    <t>TGME49_275420</t>
  </si>
  <si>
    <t>TGME49_275430</t>
  </si>
  <si>
    <t>TGME49_275440</t>
  </si>
  <si>
    <t>TGME49_275450</t>
  </si>
  <si>
    <t>TGME49_275460</t>
  </si>
  <si>
    <t>TGME49_275470</t>
  </si>
  <si>
    <t>TGME49_275480</t>
  </si>
  <si>
    <t>TGME49_275490</t>
  </si>
  <si>
    <t>TGME49_207005</t>
  </si>
  <si>
    <t>TGME49_207010</t>
  </si>
  <si>
    <t>TGME49_296640</t>
  </si>
  <si>
    <t>TGME49_207015</t>
  </si>
  <si>
    <t>TGME49_207020</t>
  </si>
  <si>
    <t>TGME49_207030</t>
  </si>
  <si>
    <t>TGME49_207040</t>
  </si>
  <si>
    <t>TGME49_207050</t>
  </si>
  <si>
    <t>TGME49_207060</t>
  </si>
  <si>
    <t>TGME49_207065</t>
  </si>
  <si>
    <t>TGME49_207070</t>
  </si>
  <si>
    <t>TGME49_207080</t>
  </si>
  <si>
    <t>TGME49_207100</t>
  </si>
  <si>
    <t>TGME49_207110</t>
  </si>
  <si>
    <t>TGME49_207120</t>
  </si>
  <si>
    <t>TGME49_207130</t>
  </si>
  <si>
    <t>TGME49_207140</t>
  </si>
  <si>
    <t>TGME49_207150</t>
  </si>
  <si>
    <t>TGME49_207160</t>
  </si>
  <si>
    <t>TGME49_207170</t>
  </si>
  <si>
    <t>TGME49_207180</t>
  </si>
  <si>
    <t>TGME49_207200</t>
  </si>
  <si>
    <t>TGME49_207210</t>
  </si>
  <si>
    <t>TGME49_207230</t>
  </si>
  <si>
    <t>TGME49_207240</t>
  </si>
  <si>
    <t>TGME49_207250</t>
  </si>
  <si>
    <t>TGME49_301890</t>
  </si>
  <si>
    <t>TGME49_276230</t>
  </si>
  <si>
    <t>TGME49_276220</t>
  </si>
  <si>
    <t>TGME49_276210</t>
  </si>
  <si>
    <t>TGME49_276200</t>
  </si>
  <si>
    <t>TGME49_276190</t>
  </si>
  <si>
    <t>TGME49_276180</t>
  </si>
  <si>
    <t>TGME49_276170</t>
  </si>
  <si>
    <t>TGME49_276155</t>
  </si>
  <si>
    <t>TGME49_276140</t>
  </si>
  <si>
    <t>TGME49_276130</t>
  </si>
  <si>
    <t>TGME49_276120</t>
  </si>
  <si>
    <t>TGME49_276110</t>
  </si>
  <si>
    <t>TGME49_276100</t>
  </si>
  <si>
    <t>TGME49_275990</t>
  </si>
  <si>
    <t>TGME49_275980</t>
  </si>
  <si>
    <t>TGME49_275970</t>
  </si>
  <si>
    <t>TGME49_275870</t>
  </si>
  <si>
    <t>TGME49_275860</t>
  </si>
  <si>
    <t>TGME49_275850</t>
  </si>
  <si>
    <t>TGME49_275840</t>
  </si>
  <si>
    <t>TGME49_275830</t>
  </si>
  <si>
    <t>TGME49_275820</t>
  </si>
  <si>
    <t>TGME49_275810</t>
  </si>
  <si>
    <t>TGME49_275802</t>
  </si>
  <si>
    <t>TGME49_275798</t>
  </si>
  <si>
    <t>TGME49_275795</t>
  </si>
  <si>
    <t>TGME49_275790</t>
  </si>
  <si>
    <t>TGME49_275780</t>
  </si>
  <si>
    <t>TGME49_275770</t>
  </si>
  <si>
    <t>TGME49_275760</t>
  </si>
  <si>
    <t>TGME49_275755</t>
  </si>
  <si>
    <t>TGME49_275750</t>
  </si>
  <si>
    <t>TGME49_275740</t>
  </si>
  <si>
    <t>TGME49_275710</t>
  </si>
  <si>
    <t>TGME49_275700</t>
  </si>
  <si>
    <t>TGME49_275690</t>
  </si>
  <si>
    <t>TGME49_275670</t>
  </si>
  <si>
    <t>TGME49_275680</t>
  </si>
  <si>
    <t>TGME49_275660</t>
  </si>
  <si>
    <t>TGME49_275650</t>
  </si>
  <si>
    <t>TGME49_275640</t>
  </si>
  <si>
    <t>TGME49_275630</t>
  </si>
  <si>
    <t>TGME49_275610</t>
  </si>
  <si>
    <t>TGME49_275600</t>
  </si>
  <si>
    <t>TGME49_275590</t>
  </si>
  <si>
    <t>TGME49_252090</t>
  </si>
  <si>
    <t>TGME49_252080</t>
  </si>
  <si>
    <t>TGME49_252070</t>
  </si>
  <si>
    <t>TGME49_252065</t>
  </si>
  <si>
    <t>TGME49_252190</t>
  </si>
  <si>
    <t>TGME49_252200</t>
  </si>
  <si>
    <t>TGME49_252210</t>
  </si>
  <si>
    <t>TGME49_252220</t>
  </si>
  <si>
    <t>TGME49_252230</t>
  </si>
  <si>
    <t>TGME49_252250</t>
  </si>
  <si>
    <t>TGME49_252255</t>
  </si>
  <si>
    <t>TGME49_252260</t>
  </si>
  <si>
    <t>TGME49_252270</t>
  </si>
  <si>
    <t>TGME49_252280</t>
  </si>
  <si>
    <t>TGME49_252290</t>
  </si>
  <si>
    <t>TGME49_252295</t>
  </si>
  <si>
    <t>TGME49_252300</t>
  </si>
  <si>
    <t>TGME49_252310</t>
  </si>
  <si>
    <t>TGME49_252320</t>
  </si>
  <si>
    <t>TGME49_252330</t>
  </si>
  <si>
    <t>TGME49_252340</t>
  </si>
  <si>
    <t>TGME49_252350</t>
  </si>
  <si>
    <t>TGME49_252360</t>
  </si>
  <si>
    <t>TGME49_252370</t>
  </si>
  <si>
    <t>TGME49_252380</t>
  </si>
  <si>
    <t>TGME49_252385</t>
  </si>
  <si>
    <t>TGME49_252390</t>
  </si>
  <si>
    <t>TGME49_252395</t>
  </si>
  <si>
    <t>TGME49_252400</t>
  </si>
  <si>
    <t>TGME49_252410</t>
  </si>
  <si>
    <t>TGME49_252420</t>
  </si>
  <si>
    <t>TGME49_252430</t>
  </si>
  <si>
    <t>TGME49_252440</t>
  </si>
  <si>
    <t>TGME49_252450</t>
  </si>
  <si>
    <t>TGME49_252465</t>
  </si>
  <si>
    <t>TGME49_252480</t>
  </si>
  <si>
    <t>TGME49_252490</t>
  </si>
  <si>
    <t>TGME49_252500</t>
  </si>
  <si>
    <t>TGME49_252510</t>
  </si>
  <si>
    <t>TGME49_252620</t>
  </si>
  <si>
    <t>TGME49_252630</t>
  </si>
  <si>
    <t>TGME49_252640</t>
  </si>
  <si>
    <t>TGME49_252850</t>
  </si>
  <si>
    <t>TGME49_252860</t>
  </si>
  <si>
    <t>TGME49_252870</t>
  </si>
  <si>
    <t>TGME49_252880</t>
  </si>
  <si>
    <t>TGME49_252890</t>
  </si>
  <si>
    <t>TGME49_252990</t>
  </si>
  <si>
    <t>TGME49_253000</t>
  </si>
  <si>
    <t>TGME49_253010</t>
  </si>
  <si>
    <t>TGME49_253020</t>
  </si>
  <si>
    <t>TGME49_253030</t>
  </si>
  <si>
    <t>TGME49_253035</t>
  </si>
  <si>
    <t>TGME49_253040</t>
  </si>
  <si>
    <t>TGME49_253050</t>
  </si>
  <si>
    <t>TGME49_253060</t>
  </si>
  <si>
    <t>TGME49_253070</t>
  </si>
  <si>
    <t>TGME49_253080</t>
  </si>
  <si>
    <t>TGME49_253090</t>
  </si>
  <si>
    <t>TGME49_253100</t>
  </si>
  <si>
    <t>TGME49_253110</t>
  </si>
  <si>
    <t>TGME49_253120</t>
  </si>
  <si>
    <t>TGME49_253130</t>
  </si>
  <si>
    <t>TGME49_253140</t>
  </si>
  <si>
    <t>TGME49_253150</t>
  </si>
  <si>
    <t>TGME49_253160</t>
  </si>
  <si>
    <t>TGME49_253170</t>
  </si>
  <si>
    <t>TGME49_253290</t>
  </si>
  <si>
    <t>TGME49_253300</t>
  </si>
  <si>
    <t>TGME49_253310</t>
  </si>
  <si>
    <t>TGME49_253320</t>
  </si>
  <si>
    <t>TGME49_253330</t>
  </si>
  <si>
    <t>TGME49_253340</t>
  </si>
  <si>
    <t>TGME49_253350</t>
  </si>
  <si>
    <t>TGME49_253360</t>
  </si>
  <si>
    <t>TGME49_253370</t>
  </si>
  <si>
    <t>TGME49_253380</t>
  </si>
  <si>
    <t>TGME49_253390</t>
  </si>
  <si>
    <t>TGME49_253400</t>
  </si>
  <si>
    <t>TGME49_253410</t>
  </si>
  <si>
    <t>TGME49_253420</t>
  </si>
  <si>
    <t>TGME49_253430</t>
  </si>
  <si>
    <t>TGME49_253440</t>
  </si>
  <si>
    <t>TGME49_253460</t>
  </si>
  <si>
    <t>TGME49_253470</t>
  </si>
  <si>
    <t>TGME49_253480</t>
  </si>
  <si>
    <t>TGME49_253490</t>
  </si>
  <si>
    <t>TGME49_253500</t>
  </si>
  <si>
    <t>TGME49_253505</t>
  </si>
  <si>
    <t>TGME49_253510</t>
  </si>
  <si>
    <t>TGME49_253520</t>
  </si>
  <si>
    <t>TGME49_253530</t>
  </si>
  <si>
    <t>TGME49_253540</t>
  </si>
  <si>
    <t>TGME49_253550</t>
  </si>
  <si>
    <t>TGME49_253560</t>
  </si>
  <si>
    <t>TGME49_253570</t>
  </si>
  <si>
    <t>TGME49_253580</t>
  </si>
  <si>
    <t>TGME49_253600</t>
  </si>
  <si>
    <t>TGME49_253615</t>
  </si>
  <si>
    <t>TGME49_253640</t>
  </si>
  <si>
    <t>TGME49_253650</t>
  </si>
  <si>
    <t>TGME49_253660</t>
  </si>
  <si>
    <t>TGME49_253670</t>
  </si>
  <si>
    <t>TGME49_253680</t>
  </si>
  <si>
    <t>TGME49_253690</t>
  </si>
  <si>
    <t>TGME49_253700</t>
  </si>
  <si>
    <t>TGME49_253710</t>
  </si>
  <si>
    <t>TGME49_253730</t>
  </si>
  <si>
    <t>TGME49_253740</t>
  </si>
  <si>
    <t>TGME49_253750</t>
  </si>
  <si>
    <t>TGME49_253755</t>
  </si>
  <si>
    <t>TGME49_253760</t>
  </si>
  <si>
    <t>TGME49_253770</t>
  </si>
  <si>
    <t>TGME49_253780</t>
  </si>
  <si>
    <t>TGME49_253790</t>
  </si>
  <si>
    <t>TGME49_253800</t>
  </si>
  <si>
    <t>TGME49_253810</t>
  </si>
  <si>
    <t>TGME49_253820</t>
  </si>
  <si>
    <t>TGME49_253830</t>
  </si>
  <si>
    <t>TGME49_253840</t>
  </si>
  <si>
    <t>TGME49_253850</t>
  </si>
  <si>
    <t>TGME49_253860</t>
  </si>
  <si>
    <t>TGME49_253870</t>
  </si>
  <si>
    <t>TGME49_253880</t>
  </si>
  <si>
    <t>TGME49_253890</t>
  </si>
  <si>
    <t>TGME49_253900</t>
  </si>
  <si>
    <t>TGME49_253910</t>
  </si>
  <si>
    <t>TGME49_253920</t>
  </si>
  <si>
    <t>TGME49_253925</t>
  </si>
  <si>
    <t>TGME49_253930</t>
  </si>
  <si>
    <t>TGME49_253940</t>
  </si>
  <si>
    <t>TGME49_253950</t>
  </si>
  <si>
    <t>TGME49_253960</t>
  </si>
  <si>
    <t>TGME49_253970</t>
  </si>
  <si>
    <t>TGME49_253990</t>
  </si>
  <si>
    <t>TGME49_254000</t>
  </si>
  <si>
    <t>TGME49_254010</t>
  </si>
  <si>
    <t>TGME49_254020</t>
  </si>
  <si>
    <t>TGME49_254030</t>
  </si>
  <si>
    <t>TGME49_254040</t>
  </si>
  <si>
    <t>TGME49_254050</t>
  </si>
  <si>
    <t>TGME49_254060</t>
  </si>
  <si>
    <t>TGME49_254070</t>
  </si>
  <si>
    <t>TGME49_254080</t>
  </si>
  <si>
    <t>TGME49_254090</t>
  </si>
  <si>
    <t>TGME49_254100</t>
  </si>
  <si>
    <t>TGME49_254110</t>
  </si>
  <si>
    <t>TGME49_254120</t>
  </si>
  <si>
    <t>TGME49_254135</t>
  </si>
  <si>
    <t>TGME49_254140</t>
  </si>
  <si>
    <t>TGME49_254150</t>
  </si>
  <si>
    <t>TGME49_254160</t>
  </si>
  <si>
    <t>TGME49_254180</t>
  </si>
  <si>
    <t>TGME49_254190</t>
  </si>
  <si>
    <t>TGME49_254200</t>
  </si>
  <si>
    <t>TGME49_254210</t>
  </si>
  <si>
    <t>TGME49_254220</t>
  </si>
  <si>
    <t>TGME49_254230</t>
  </si>
  <si>
    <t>TGME49_254250</t>
  </si>
  <si>
    <t>TGME49_254255</t>
  </si>
  <si>
    <t>TGME49_254260</t>
  </si>
  <si>
    <t>TGME49_254270</t>
  </si>
  <si>
    <t>TGME49_254280</t>
  </si>
  <si>
    <t>TGME49_254290</t>
  </si>
  <si>
    <t>TGME49_254300</t>
  </si>
  <si>
    <t>TGME49_254310</t>
  </si>
  <si>
    <t>TGME49_254320</t>
  </si>
  <si>
    <t>TGME49_254330</t>
  </si>
  <si>
    <t>TGME49_254335</t>
  </si>
  <si>
    <t>TGME49_254340</t>
  </si>
  <si>
    <t>TGME49_254350</t>
  </si>
  <si>
    <t>TGME49_254360</t>
  </si>
  <si>
    <t>TGME49_254365</t>
  </si>
  <si>
    <t>TGME49_254370</t>
  </si>
  <si>
    <t>TGME49_254380</t>
  </si>
  <si>
    <t>TGME49_254390</t>
  </si>
  <si>
    <t>TGME49_254400</t>
  </si>
  <si>
    <t>TGME49_254410</t>
  </si>
  <si>
    <t>TGME49_254420</t>
  </si>
  <si>
    <t>TGME49_254430</t>
  </si>
  <si>
    <t>TGME49_254440</t>
  </si>
  <si>
    <t>TGME49_254450</t>
  </si>
  <si>
    <t>TGME49_254460</t>
  </si>
  <si>
    <t>TGME49_254470</t>
  </si>
  <si>
    <t>TGME49_254480</t>
  </si>
  <si>
    <t>TGME49_254485</t>
  </si>
  <si>
    <t>TGME49_254490</t>
  </si>
  <si>
    <t>TGME49_254500</t>
  </si>
  <si>
    <t>TGME49_254510</t>
  </si>
  <si>
    <t>TGME49_254520</t>
  </si>
  <si>
    <t>TGME49_254530</t>
  </si>
  <si>
    <t>TGME49_254540</t>
  </si>
  <si>
    <t>TGME49_254555</t>
  </si>
  <si>
    <t>TGME49_254570</t>
  </si>
  <si>
    <t>TGME49_254580</t>
  </si>
  <si>
    <t>TGME49_254590</t>
  </si>
  <si>
    <t>TGME49_254600</t>
  </si>
  <si>
    <t>TGME49_254603</t>
  </si>
  <si>
    <t>TGME49_254606</t>
  </si>
  <si>
    <t>TGME49_254610</t>
  </si>
  <si>
    <t>TGME49_254620</t>
  </si>
  <si>
    <t>TGME49_254625</t>
  </si>
  <si>
    <t>TGME49_254630</t>
  </si>
  <si>
    <t>TGME49_254635</t>
  </si>
  <si>
    <t>TGME49_254640</t>
  </si>
  <si>
    <t>TGME49_254650</t>
  </si>
  <si>
    <t>TGME49_254660</t>
  </si>
  <si>
    <t>TGME49_254670</t>
  </si>
  <si>
    <t>TGME49_254680</t>
  </si>
  <si>
    <t>TGME49_254690</t>
  </si>
  <si>
    <t>TGME49_254700</t>
  </si>
  <si>
    <t>TGME49_254710</t>
  </si>
  <si>
    <t>TGME49_254720</t>
  </si>
  <si>
    <t>TGME49_254730</t>
  </si>
  <si>
    <t>TGME49_254740</t>
  </si>
  <si>
    <t>TGME49_254750</t>
  </si>
  <si>
    <t>TGME49_254760</t>
  </si>
  <si>
    <t>TGME49_254770</t>
  </si>
  <si>
    <t>TGME49_254780</t>
  </si>
  <si>
    <t>TGME49_254790</t>
  </si>
  <si>
    <t>TGME49_254800</t>
  </si>
  <si>
    <t>TGME49_254810</t>
  </si>
  <si>
    <t>TGME49_254820</t>
  </si>
  <si>
    <t>TGME49_254830</t>
  </si>
  <si>
    <t>TGME49_254835</t>
  </si>
  <si>
    <t>TGME49_254840</t>
  </si>
  <si>
    <t>TGME49_254850</t>
  </si>
  <si>
    <t>TGME49_254855</t>
  </si>
  <si>
    <t>TGME49_254860</t>
  </si>
  <si>
    <t>TGME49_254870</t>
  </si>
  <si>
    <t>TGME49_254880</t>
  </si>
  <si>
    <t>TGME49_254890</t>
  </si>
  <si>
    <t>TGME49_254900</t>
  </si>
  <si>
    <t>TGME49_254910</t>
  </si>
  <si>
    <t>TGME49_254915</t>
  </si>
  <si>
    <t>TGME49_254920</t>
  </si>
  <si>
    <t>TGME49_254930</t>
  </si>
  <si>
    <t>TGME49_254940</t>
  </si>
  <si>
    <t>TGME49_254950</t>
  </si>
  <si>
    <t>TGME49_254960</t>
  </si>
  <si>
    <t>TGME49_299270</t>
  </si>
  <si>
    <t>TGME49_299260</t>
  </si>
  <si>
    <t>TGME49_299250</t>
  </si>
  <si>
    <t>TGME49_299240</t>
  </si>
  <si>
    <t>TGME49_299230</t>
  </si>
  <si>
    <t>TGME49_299220</t>
  </si>
  <si>
    <t>TGME49_299210</t>
  </si>
  <si>
    <t>TGME49_299200</t>
  </si>
  <si>
    <t>TGME49_299190</t>
  </si>
  <si>
    <t>TGME49_299180</t>
  </si>
  <si>
    <t>TGME49_299172</t>
  </si>
  <si>
    <t>TGME49_299168</t>
  </si>
  <si>
    <t>TGME49_299160</t>
  </si>
  <si>
    <t>TGME49_299150</t>
  </si>
  <si>
    <t>TGME49_299130</t>
  </si>
  <si>
    <t>TGME49_299120</t>
  </si>
  <si>
    <t>TGME49_299110</t>
  </si>
  <si>
    <t>TGME49_299100</t>
  </si>
  <si>
    <t>TGME49_299080</t>
  </si>
  <si>
    <t>TGME49_299070</t>
  </si>
  <si>
    <t>TGME49_299060</t>
  </si>
  <si>
    <t>TGME49_299050</t>
  </si>
  <si>
    <t>TGME49_299040</t>
  </si>
  <si>
    <t>TGME49_299030</t>
  </si>
  <si>
    <t>TGME49_299020</t>
  </si>
  <si>
    <t>TGME49_299015</t>
  </si>
  <si>
    <t>TGME49_299010</t>
  </si>
  <si>
    <t>TGME49_299000</t>
  </si>
  <si>
    <t>TGME49_298990</t>
  </si>
  <si>
    <t>TGME49_298980</t>
  </si>
  <si>
    <t>TGME49_298970</t>
  </si>
  <si>
    <t>TGME49_298960</t>
  </si>
  <si>
    <t>TGME49_298840</t>
  </si>
  <si>
    <t>TGME49_298830</t>
  </si>
  <si>
    <t>TGME49_298820</t>
  </si>
  <si>
    <t>TGME49_321170</t>
  </si>
  <si>
    <t>TGME49_307270</t>
  </si>
  <si>
    <t>TGME49_307260</t>
  </si>
  <si>
    <t>TGME49_307090</t>
  </si>
  <si>
    <t>TGME49_307080</t>
  </si>
  <si>
    <t>TGME49_307070</t>
  </si>
  <si>
    <t>TGME49_307060</t>
  </si>
  <si>
    <t>TGME49_307050</t>
  </si>
  <si>
    <t>TGME49_307045</t>
  </si>
  <si>
    <t>TGME49_307040</t>
  </si>
  <si>
    <t>TGME49_307030</t>
  </si>
  <si>
    <t>TGME49_307020</t>
  </si>
  <si>
    <t>TGME49_307015</t>
  </si>
  <si>
    <t>TGME49_307010</t>
  </si>
  <si>
    <t>TGME49_307000</t>
  </si>
  <si>
    <t>TGME49_306990</t>
  </si>
  <si>
    <t>TGME49_306980</t>
  </si>
  <si>
    <t>TGME49_306970</t>
  </si>
  <si>
    <t>TGME49_306960</t>
  </si>
  <si>
    <t>TGME49_306950</t>
  </si>
  <si>
    <t>TGME49_306940</t>
  </si>
  <si>
    <t>TGME49_306930</t>
  </si>
  <si>
    <t>TGME49_306920</t>
  </si>
  <si>
    <t>TGME49_306910</t>
  </si>
  <si>
    <t>TGME49_306900</t>
  </si>
  <si>
    <t>TGME49_306895</t>
  </si>
  <si>
    <t>TGME49_306890</t>
  </si>
  <si>
    <t>TGME49_306880</t>
  </si>
  <si>
    <t>TGME49_306870</t>
  </si>
  <si>
    <t>TGME49_306860</t>
  </si>
  <si>
    <t>TGME49_308580</t>
  </si>
  <si>
    <t>TGME49_308590</t>
  </si>
  <si>
    <t>TGME49_308810</t>
  </si>
  <si>
    <t>TGME49_308820</t>
  </si>
  <si>
    <t>TGME49_308830</t>
  </si>
  <si>
    <t>TGME49_308840</t>
  </si>
  <si>
    <t>TGME49_308850</t>
  </si>
  <si>
    <t>TGME49_308860</t>
  </si>
  <si>
    <t>TGME49_308870</t>
  </si>
  <si>
    <t>TGME49_308880</t>
  </si>
  <si>
    <t>TGME49_308890</t>
  </si>
  <si>
    <t>TGME49_308900</t>
  </si>
  <si>
    <t>TGME49_308920</t>
  </si>
  <si>
    <t>TGME49_308910</t>
  </si>
  <si>
    <t>TGME49_308930</t>
  </si>
  <si>
    <t>TGME49_308940</t>
  </si>
  <si>
    <t>TGME49_308945</t>
  </si>
  <si>
    <t>TGME49_308950</t>
  </si>
  <si>
    <t>TGME49_308960</t>
  </si>
  <si>
    <t>TGME49_308965</t>
  </si>
  <si>
    <t>TGME49_308970</t>
  </si>
  <si>
    <t>TGME49_308980</t>
  </si>
  <si>
    <t>TGME49_308990</t>
  </si>
  <si>
    <t>TGME49_309000</t>
  </si>
  <si>
    <t>TGME49_309010</t>
  </si>
  <si>
    <t>TGME49_309020</t>
  </si>
  <si>
    <t>TGME49_309025</t>
  </si>
  <si>
    <t>TGME49_309030</t>
  </si>
  <si>
    <t>TGME49_309040</t>
  </si>
  <si>
    <t>TGME49_309050</t>
  </si>
  <si>
    <t>TGME49_309060</t>
  </si>
  <si>
    <t>TGME49_309070</t>
  </si>
  <si>
    <t>TGME49_309080</t>
  </si>
  <si>
    <t>TGME49_309090</t>
  </si>
  <si>
    <t>TGME49_309095</t>
  </si>
  <si>
    <t>TGME49_309100</t>
  </si>
  <si>
    <t>TGME49_309110</t>
  </si>
  <si>
    <t>TGME49_309120</t>
  </si>
  <si>
    <t>TGME49_309130</t>
  </si>
  <si>
    <t>TGME49_309140</t>
  </si>
  <si>
    <t>TGME49_309150</t>
  </si>
  <si>
    <t>TGME49_309160</t>
  </si>
  <si>
    <t>TGME49_309170</t>
  </si>
  <si>
    <t>TGME49_309180</t>
  </si>
  <si>
    <t>TGME49_309190</t>
  </si>
  <si>
    <t>TGME49_309185</t>
  </si>
  <si>
    <t>TGME49_309195</t>
  </si>
  <si>
    <t>TGME49_309200</t>
  </si>
  <si>
    <t>TGME49_309210</t>
  </si>
  <si>
    <t>TGME49_309220</t>
  </si>
  <si>
    <t>TGME49_309230</t>
  </si>
  <si>
    <t>TGME49_309240</t>
  </si>
  <si>
    <t>TGME49_309250</t>
  </si>
  <si>
    <t>TGME49_309265</t>
  </si>
  <si>
    <t>TGME49_309280</t>
  </si>
  <si>
    <t>TGME49_309290</t>
  </si>
  <si>
    <t>TGME49_309300</t>
  </si>
  <si>
    <t>TGME49_309330</t>
  </si>
  <si>
    <t>TGME49_219348</t>
  </si>
  <si>
    <t>TGME49_309352</t>
  </si>
  <si>
    <t>TGME49_309360</t>
  </si>
  <si>
    <t>TGME49_309370</t>
  </si>
  <si>
    <t>TGME49_309380</t>
  </si>
  <si>
    <t>TGME49_309390</t>
  </si>
  <si>
    <t>TGME49_309400</t>
  </si>
  <si>
    <t>TGME49_309405</t>
  </si>
  <si>
    <t>TGME49_309410</t>
  </si>
  <si>
    <t>TGME49_309420</t>
  </si>
  <si>
    <t>TGME49_309530</t>
  </si>
  <si>
    <t>TGME49_309540</t>
  </si>
  <si>
    <t>TGME49_309550</t>
  </si>
  <si>
    <t>TGME49_309560</t>
  </si>
  <si>
    <t>TGME49_309570</t>
  </si>
  <si>
    <t>TGME49_309580</t>
  </si>
  <si>
    <t>TGME49_309590</t>
  </si>
  <si>
    <t>TGME49_309600</t>
  </si>
  <si>
    <t>TGME49_309610</t>
  </si>
  <si>
    <t>TGME49_309720</t>
  </si>
  <si>
    <t>TGME49_309730</t>
  </si>
  <si>
    <t>TGME49_309740</t>
  </si>
  <si>
    <t>TGME49_309752</t>
  </si>
  <si>
    <t>TGME49_309760</t>
  </si>
  <si>
    <t>TGME49_309770</t>
  </si>
  <si>
    <t>TGME49_309780</t>
  </si>
  <si>
    <t>TGME49_309790</t>
  </si>
  <si>
    <t>TGME49_309800</t>
  </si>
  <si>
    <t>TGME49_309810</t>
  </si>
  <si>
    <t>TGME49_309820</t>
  </si>
  <si>
    <t>TGME49_309830</t>
  </si>
  <si>
    <t>TGME49_309835</t>
  </si>
  <si>
    <t>TGME49_309840</t>
  </si>
  <si>
    <t>TGME49_309850</t>
  </si>
  <si>
    <t>TGME49_309860</t>
  </si>
  <si>
    <t>TGME49_309865</t>
  </si>
  <si>
    <t>TGME49_309870</t>
  </si>
  <si>
    <t>TGME49_309880</t>
  </si>
  <si>
    <t>TGME49_309885</t>
  </si>
  <si>
    <t>TGME49_309890</t>
  </si>
  <si>
    <t>TGME49_309910</t>
  </si>
  <si>
    <t>TGME49_309920</t>
  </si>
  <si>
    <t>TGME49_309930</t>
  </si>
  <si>
    <t>TGME49_309940</t>
  </si>
  <si>
    <t>TGME49_309950</t>
  </si>
  <si>
    <t>TGME49_309960</t>
  </si>
  <si>
    <t>TGME49_309980</t>
  </si>
  <si>
    <t>TGME49_309990</t>
  </si>
  <si>
    <t>TGME49_310000</t>
  </si>
  <si>
    <t>TGME49_310005</t>
  </si>
  <si>
    <t>TGME49_310010</t>
  </si>
  <si>
    <t>TGME49_310020</t>
  </si>
  <si>
    <t>TGME49_310030</t>
  </si>
  <si>
    <t>TGME49_310040</t>
  </si>
  <si>
    <t>TGME49_310045</t>
  </si>
  <si>
    <t>TGME49_310050</t>
  </si>
  <si>
    <t>TGME49_310055</t>
  </si>
  <si>
    <t>TGME49_310060</t>
  </si>
  <si>
    <t>TGME49_310070</t>
  </si>
  <si>
    <t>TGME49_310080</t>
  </si>
  <si>
    <t>TGME49_310090</t>
  </si>
  <si>
    <t>TGME49_310100</t>
  </si>
  <si>
    <t>TGME49_310110</t>
  </si>
  <si>
    <t>TGME49_310118</t>
  </si>
  <si>
    <t>TGME49_310122</t>
  </si>
  <si>
    <t>TGME49_310130</t>
  </si>
  <si>
    <t>TGME49_310140</t>
  </si>
  <si>
    <t>TGME49_310150</t>
  </si>
  <si>
    <t>TGME49_310160</t>
  </si>
  <si>
    <t>TGME49_310170</t>
  </si>
  <si>
    <t>TGME49_310173</t>
  </si>
  <si>
    <t>TGME49_310177</t>
  </si>
  <si>
    <t>TGME49_310180</t>
  </si>
  <si>
    <t>TGME49_310190</t>
  </si>
  <si>
    <t>TGME49_310200</t>
  </si>
  <si>
    <t>TGME49_310210</t>
  </si>
  <si>
    <t>TGME49_310215</t>
  </si>
  <si>
    <t>TGME49_310220</t>
  </si>
  <si>
    <t>TGME49_310230</t>
  </si>
  <si>
    <t>TGME49_310235</t>
  </si>
  <si>
    <t>TGME49_310240</t>
  </si>
  <si>
    <t>TGME49_310250</t>
  </si>
  <si>
    <t>TGME49_310260</t>
  </si>
  <si>
    <t>TGME49_310270</t>
  </si>
  <si>
    <t>TGME49_310275</t>
  </si>
  <si>
    <t>TGME49_310280</t>
  </si>
  <si>
    <t>TGME49_310290</t>
  </si>
  <si>
    <t>TGME49_310300</t>
  </si>
  <si>
    <t>TGME49_310310</t>
  </si>
  <si>
    <t>TGME49_310320</t>
  </si>
  <si>
    <t>TGME49_310330</t>
  </si>
  <si>
    <t>TGME49_310340</t>
  </si>
  <si>
    <t>TGME49_310350</t>
  </si>
  <si>
    <t>TGME49_310360</t>
  </si>
  <si>
    <t>TGME49_310370</t>
  </si>
  <si>
    <t>TGME49_310380</t>
  </si>
  <si>
    <t>TGME49_310390</t>
  </si>
  <si>
    <t>TGME49_310400</t>
  </si>
  <si>
    <t>TGME49_310410</t>
  </si>
  <si>
    <t>TGME49_310420</t>
  </si>
  <si>
    <t>TGME49_310430</t>
  </si>
  <si>
    <t>TGME49_310440</t>
  </si>
  <si>
    <t>TGME49_310450</t>
  </si>
  <si>
    <t>TGME49_310455</t>
  </si>
  <si>
    <t>TGME49_310460</t>
  </si>
  <si>
    <t>TGME49_310470</t>
  </si>
  <si>
    <t>TGME49_310480</t>
  </si>
  <si>
    <t>TGME49_310490</t>
  </si>
  <si>
    <t>TGME49_310500</t>
  </si>
  <si>
    <t>TGME49_310510</t>
  </si>
  <si>
    <t>TGME49_310515</t>
  </si>
  <si>
    <t>TGME49_310520</t>
  </si>
  <si>
    <t>TGME49_310530</t>
  </si>
  <si>
    <t>TGME49_310560</t>
  </si>
  <si>
    <t>TGME49_310570</t>
  </si>
  <si>
    <t>TGME49_310580</t>
  </si>
  <si>
    <t>TGME49_310590</t>
  </si>
  <si>
    <t>TGME49_310600</t>
  </si>
  <si>
    <t>TGME49_310610</t>
  </si>
  <si>
    <t>TGME49_310620</t>
  </si>
  <si>
    <t>TGME49_310630</t>
  </si>
  <si>
    <t>TGME49_310640</t>
  </si>
  <si>
    <t>TGME49_310650</t>
  </si>
  <si>
    <t>TGME49_310660</t>
  </si>
  <si>
    <t>TGME49_310670</t>
  </si>
  <si>
    <t>TGME49_310680</t>
  </si>
  <si>
    <t>TGME49_310690</t>
  </si>
  <si>
    <t>TGME49_310700</t>
  </si>
  <si>
    <t>TGME49_310710</t>
  </si>
  <si>
    <t>TGME49_310720</t>
  </si>
  <si>
    <t>TGME49_310730</t>
  </si>
  <si>
    <t>TGME49_310740</t>
  </si>
  <si>
    <t>TGME49_310750</t>
  </si>
  <si>
    <t>TGME49_310760</t>
  </si>
  <si>
    <t>TGME49_310770</t>
  </si>
  <si>
    <t>TGME49_310780</t>
  </si>
  <si>
    <t>TGME49_310790</t>
  </si>
  <si>
    <t>TGME49_310798</t>
  </si>
  <si>
    <t>TGME49_310802</t>
  </si>
  <si>
    <t>TGME49_310810</t>
  </si>
  <si>
    <t>TGME49_310820</t>
  </si>
  <si>
    <t>TGME49_310830</t>
  </si>
  <si>
    <t>TGME49_310840</t>
  </si>
  <si>
    <t>TGME49_310850</t>
  </si>
  <si>
    <t>TGME49_310860</t>
  </si>
  <si>
    <t>TGME49_310870</t>
  </si>
  <si>
    <t>TGME49_310885</t>
  </si>
  <si>
    <t>TGME49_310875</t>
  </si>
  <si>
    <t>TGME49_310880</t>
  </si>
  <si>
    <t>TGME49_310900</t>
  </si>
  <si>
    <t>TGME49_310910</t>
  </si>
  <si>
    <t>TGME49_310920</t>
  </si>
  <si>
    <t>TGME49_310930</t>
  </si>
  <si>
    <t>TGME49_310940</t>
  </si>
  <si>
    <t>TGME49_310950</t>
  </si>
  <si>
    <t>TGME49_310960</t>
  </si>
  <si>
    <t>TGME49_310970</t>
  </si>
  <si>
    <t>TGME49_310990</t>
  </si>
  <si>
    <t>TGME49_311000</t>
  </si>
  <si>
    <t>TGME49_311010</t>
  </si>
  <si>
    <t>TGME49_311020</t>
  </si>
  <si>
    <t>TGME49_311030</t>
  </si>
  <si>
    <t>TGME49_311040</t>
  </si>
  <si>
    <t>TGME49_311050</t>
  </si>
  <si>
    <t>TGME49_311060</t>
  </si>
  <si>
    <t>TGME49_311070</t>
  </si>
  <si>
    <t>TGME49_311075</t>
  </si>
  <si>
    <t>TGME49_311080</t>
  </si>
  <si>
    <t>TGME49_311090</t>
  </si>
  <si>
    <t>TGME49_311100</t>
  </si>
  <si>
    <t>TGME49_311110</t>
  </si>
  <si>
    <t>TGME49_311140</t>
  </si>
  <si>
    <t>TGME49_311150</t>
  </si>
  <si>
    <t>TGME49_311155</t>
  </si>
  <si>
    <t>TGME49_311160</t>
  </si>
  <si>
    <t>TGME49_311170</t>
  </si>
  <si>
    <t>TGME49_311180</t>
  </si>
  <si>
    <t>TGME49_311190</t>
  </si>
  <si>
    <t>TGME49_311200</t>
  </si>
  <si>
    <t>TGME49_311210</t>
  </si>
  <si>
    <t>TGME49_311220</t>
  </si>
  <si>
    <t>TGME49_311230</t>
  </si>
  <si>
    <t>TGME49_311240</t>
  </si>
  <si>
    <t>TGME49_311250</t>
  </si>
  <si>
    <t>TGME49_311260</t>
  </si>
  <si>
    <t>TGME49_311270</t>
  </si>
  <si>
    <t>TGME49_311280</t>
  </si>
  <si>
    <t>TGME49_311290</t>
  </si>
  <si>
    <t>TGME49_311300</t>
  </si>
  <si>
    <t>TGME49_311310</t>
  </si>
  <si>
    <t>TGME49_311320</t>
  </si>
  <si>
    <t>TGME49_311335</t>
  </si>
  <si>
    <t>TGME49_311360</t>
  </si>
  <si>
    <t>TGME49_311370</t>
  </si>
  <si>
    <t>TGME49_311375</t>
  </si>
  <si>
    <t>TGME49_311380</t>
  </si>
  <si>
    <t>TGME49_311390</t>
  </si>
  <si>
    <t>TGME49_311400</t>
  </si>
  <si>
    <t>TGME49_311410</t>
  </si>
  <si>
    <t>TGME49_311420</t>
  </si>
  <si>
    <t>TGME49_311425</t>
  </si>
  <si>
    <t>TGME49_311430</t>
  </si>
  <si>
    <t>TGME49_311440</t>
  </si>
  <si>
    <t>TGME49_311450</t>
  </si>
  <si>
    <t>TGME49_311460</t>
  </si>
  <si>
    <t>TGME49_311470</t>
  </si>
  <si>
    <t>TGME49_311480</t>
  </si>
  <si>
    <t>TGME49_311485</t>
  </si>
  <si>
    <t>TGME49_311490</t>
  </si>
  <si>
    <t>TGME49_311500</t>
  </si>
  <si>
    <t>TGME49_311510</t>
  </si>
  <si>
    <t>TGME49_311625</t>
  </si>
  <si>
    <t>TGME49_311640</t>
  </si>
  <si>
    <t>TGME49_311650</t>
  </si>
  <si>
    <t>TGME49_311660</t>
  </si>
  <si>
    <t>TGME49_311670</t>
  </si>
  <si>
    <t>TGME49_311680</t>
  </si>
  <si>
    <t>TGME49_311690</t>
  </si>
  <si>
    <t>TGME49_311700</t>
  </si>
  <si>
    <t>TGME49_311710</t>
  </si>
  <si>
    <t>TGME49_311720</t>
  </si>
  <si>
    <t>TGME49_311730</t>
  </si>
  <si>
    <t>TGME49_311740</t>
  </si>
  <si>
    <t>TGME49_311750</t>
  </si>
  <si>
    <t>TGME49_311755</t>
  </si>
  <si>
    <t>TGME49_311760</t>
  </si>
  <si>
    <t>TGME49_311765</t>
  </si>
  <si>
    <t>TGME49_311770</t>
  </si>
  <si>
    <t>TGME49_311780</t>
  </si>
  <si>
    <t>TGME49_311790</t>
  </si>
  <si>
    <t>TGME49_311800</t>
  </si>
  <si>
    <t>TGME49_311810</t>
  </si>
  <si>
    <t>TGME49_311815</t>
  </si>
  <si>
    <t>TGME49_311820</t>
  </si>
  <si>
    <t>TGME49_311830</t>
  </si>
  <si>
    <t>TGME49_311840</t>
  </si>
  <si>
    <t>TGME49_311850</t>
  </si>
  <si>
    <t>TGME49_311860</t>
  </si>
  <si>
    <t>TGME49_311870</t>
  </si>
  <si>
    <t>TGME49_311880</t>
  </si>
  <si>
    <t>TGME49_311890</t>
  </si>
  <si>
    <t>TGME49_311905</t>
  </si>
  <si>
    <t>TGME49_311920</t>
  </si>
  <si>
    <t>TGME49_312050</t>
  </si>
  <si>
    <t>TGME49_312065</t>
  </si>
  <si>
    <t>TGME49_312075</t>
  </si>
  <si>
    <t>TGME49_312090</t>
  </si>
  <si>
    <t>TGME49_312100</t>
  </si>
  <si>
    <t>TGME49_312105</t>
  </si>
  <si>
    <t>TGME49_312110</t>
  </si>
  <si>
    <t>TGME49_312120</t>
  </si>
  <si>
    <t>TGME49_312130</t>
  </si>
  <si>
    <t>TGME49_312140</t>
  </si>
  <si>
    <t>TGME49_312150</t>
  </si>
  <si>
    <t>TGME49_312160</t>
  </si>
  <si>
    <t>TGME49_312175</t>
  </si>
  <si>
    <t>TGME49_312190</t>
  </si>
  <si>
    <t>TGME49_312200</t>
  </si>
  <si>
    <t>TGME49_312210</t>
  </si>
  <si>
    <t>TGME49_312220</t>
  </si>
  <si>
    <t>TGME49_312230</t>
  </si>
  <si>
    <t>TGME49_312240</t>
  </si>
  <si>
    <t>TGME49_312245</t>
  </si>
  <si>
    <t>TGME49_312250</t>
  </si>
  <si>
    <t>TGME49_312260</t>
  </si>
  <si>
    <t>TGME49_312270</t>
  </si>
  <si>
    <t>TGME49_312280</t>
  </si>
  <si>
    <t>TGME49_312300</t>
  </si>
  <si>
    <t>TGME49_312310</t>
  </si>
  <si>
    <t>TGME49_312330</t>
  </si>
  <si>
    <t>TGME49_312340</t>
  </si>
  <si>
    <t>TGME49_312350</t>
  </si>
  <si>
    <t>TGME49_312360</t>
  </si>
  <si>
    <t>TGME49_312370</t>
  </si>
  <si>
    <t>TGME49_312380</t>
  </si>
  <si>
    <t>TGME49_312390</t>
  </si>
  <si>
    <t>TGME49_312400</t>
  </si>
  <si>
    <t>TGME49_312410</t>
  </si>
  <si>
    <t>TGME49_312420</t>
  </si>
  <si>
    <t>TGME49_312430</t>
  </si>
  <si>
    <t>TGME49_312435</t>
  </si>
  <si>
    <t>TGME49_312440</t>
  </si>
  <si>
    <t>TGME49_312445</t>
  </si>
  <si>
    <t>TGME49_312450</t>
  </si>
  <si>
    <t>TGME49_312460</t>
  </si>
  <si>
    <t>TGME49_312470</t>
  </si>
  <si>
    <t>TGME49_312480</t>
  </si>
  <si>
    <t>TGME49_312490</t>
  </si>
  <si>
    <t>TGME49_312500</t>
  </si>
  <si>
    <t>TGME49_312510</t>
  </si>
  <si>
    <t>TGME49_312520</t>
  </si>
  <si>
    <t>TGME49_312530</t>
  </si>
  <si>
    <t>TGME49_312540</t>
  </si>
  <si>
    <t>TGME49_312560</t>
  </si>
  <si>
    <t>TGME49_312570</t>
  </si>
  <si>
    <t>TGME49_312580</t>
  </si>
  <si>
    <t>TGME49_312590</t>
  </si>
  <si>
    <t>TGME49_312600</t>
  </si>
  <si>
    <t>TGME49_312618</t>
  </si>
  <si>
    <t>TGME49_312622</t>
  </si>
  <si>
    <t>TGME49_312630</t>
  </si>
  <si>
    <t>TGME49_312635</t>
  </si>
  <si>
    <t>TGME49_312640</t>
  </si>
  <si>
    <t>TGME49_312650</t>
  </si>
  <si>
    <t>TGME49_312660</t>
  </si>
  <si>
    <t>TGME49_312670</t>
  </si>
  <si>
    <t>TGME49_312680</t>
  </si>
  <si>
    <t>TGME49_312690</t>
  </si>
  <si>
    <t>TGME49_312700</t>
  </si>
  <si>
    <t>TGME49_312820</t>
  </si>
  <si>
    <t>TGME49_312830</t>
  </si>
  <si>
    <t>TGME49_312840</t>
  </si>
  <si>
    <t>TGME49_312860</t>
  </si>
  <si>
    <t>TGME49_312850</t>
  </si>
  <si>
    <t>TGME49_312875</t>
  </si>
  <si>
    <t>TGME49_312905</t>
  </si>
  <si>
    <t>TGME49_312930</t>
  </si>
  <si>
    <t>TGME49_312940</t>
  </si>
  <si>
    <t>TGME49_312950</t>
  </si>
  <si>
    <t>TGME49_312960</t>
  </si>
  <si>
    <t>TGME49_312970</t>
  </si>
  <si>
    <t>TGME49_312980</t>
  </si>
  <si>
    <t>TGME49_312990</t>
  </si>
  <si>
    <t>TGME49_313000</t>
  </si>
  <si>
    <t>TGME49_313010</t>
  </si>
  <si>
    <t>TGME49_313020</t>
  </si>
  <si>
    <t>TGME49_313025</t>
  </si>
  <si>
    <t>TGME49_313030</t>
  </si>
  <si>
    <t>TGME49_313040</t>
  </si>
  <si>
    <t>TGME49_313050</t>
  </si>
  <si>
    <t>TGME49_313055</t>
  </si>
  <si>
    <t>TGME49_313060</t>
  </si>
  <si>
    <t>TGME49_313070</t>
  </si>
  <si>
    <t>TGME49_313080</t>
  </si>
  <si>
    <t>TGME49_313090</t>
  </si>
  <si>
    <t>TGME49_313100</t>
  </si>
  <si>
    <t>TGME49_313110</t>
  </si>
  <si>
    <t>TGME49_313120</t>
  </si>
  <si>
    <t>TGME49_313130</t>
  </si>
  <si>
    <t>TGME49_313140</t>
  </si>
  <si>
    <t>TGME49_313150</t>
  </si>
  <si>
    <t>TGME49_313160</t>
  </si>
  <si>
    <t>TGME49_313180</t>
  </si>
  <si>
    <t>TGME49_313170</t>
  </si>
  <si>
    <t>TGME49_313190</t>
  </si>
  <si>
    <t>TGME49_313200</t>
  </si>
  <si>
    <t>TGME49_313210</t>
  </si>
  <si>
    <t>TGME49_313220</t>
  </si>
  <si>
    <t>TGME49_313230</t>
  </si>
  <si>
    <t>TGME49_313235</t>
  </si>
  <si>
    <t>TGME49_313240</t>
  </si>
  <si>
    <t>TGME49_313250</t>
  </si>
  <si>
    <t>TGME49_313270</t>
  </si>
  <si>
    <t>TGME49_313273</t>
  </si>
  <si>
    <t>TGME49_313277</t>
  </si>
  <si>
    <t>TGME49_313280</t>
  </si>
  <si>
    <t>TGME49_313290</t>
  </si>
  <si>
    <t>TGME49_313300</t>
  </si>
  <si>
    <t>TGME49_313305</t>
  </si>
  <si>
    <t>TGME49_313310</t>
  </si>
  <si>
    <t>TGME49_313318</t>
  </si>
  <si>
    <t>TGME49_313322</t>
  </si>
  <si>
    <t>TGME49_313330</t>
  </si>
  <si>
    <t>TGME49_313340</t>
  </si>
  <si>
    <t>TGME49_313350</t>
  </si>
  <si>
    <t>TGME49_313360</t>
  </si>
  <si>
    <t>TGME49_313370</t>
  </si>
  <si>
    <t>TGME49_313380</t>
  </si>
  <si>
    <t>TGME49_313385</t>
  </si>
  <si>
    <t>TGME49_313390</t>
  </si>
  <si>
    <t>TGME49_313400</t>
  </si>
  <si>
    <t>TGME49_313410</t>
  </si>
  <si>
    <t>TGME49_313418</t>
  </si>
  <si>
    <t>TGME49_313422</t>
  </si>
  <si>
    <t>TGME49_313430</t>
  </si>
  <si>
    <t>TGME49_313440</t>
  </si>
  <si>
    <t>TGME49_313445</t>
  </si>
  <si>
    <t>TGME49_313450</t>
  </si>
  <si>
    <t>TGME49_313460</t>
  </si>
  <si>
    <t>TGME49_313470</t>
  </si>
  <si>
    <t>TGME49_313475</t>
  </si>
  <si>
    <t>TGME49_313480</t>
  </si>
  <si>
    <t>TGME49_313495</t>
  </si>
  <si>
    <t>TGME49_313510</t>
  </si>
  <si>
    <t>TGME49_313520</t>
  </si>
  <si>
    <t>TGME49_313530</t>
  </si>
  <si>
    <t>TGME49_313540</t>
  </si>
  <si>
    <t>TGME49_313550</t>
  </si>
  <si>
    <t>TGME49_313560</t>
  </si>
  <si>
    <t>TGME49_313570</t>
  </si>
  <si>
    <t>TGME49_313580</t>
  </si>
  <si>
    <t>TGME49_313590</t>
  </si>
  <si>
    <t>TGME49_313600</t>
  </si>
  <si>
    <t>TGME49_313630</t>
  </si>
  <si>
    <t>TGME49_313640</t>
  </si>
  <si>
    <t>TGME49_313650</t>
  </si>
  <si>
    <t>TGME49_313660</t>
  </si>
  <si>
    <t>TGME49_313665</t>
  </si>
  <si>
    <t>TGME49_313670</t>
  </si>
  <si>
    <t>TGME49_313673</t>
  </si>
  <si>
    <t>TGME49_313677</t>
  </si>
  <si>
    <t>TGME49_313680</t>
  </si>
  <si>
    <t>TGME49_313690</t>
  </si>
  <si>
    <t>TGME49_313700</t>
  </si>
  <si>
    <t>TGME49_313710</t>
  </si>
  <si>
    <t>TGME49_313725</t>
  </si>
  <si>
    <t>TGME49_313740</t>
  </si>
  <si>
    <t>TGME49_313750</t>
  </si>
  <si>
    <t>TGME49_313760</t>
  </si>
  <si>
    <t>TGME49_313770</t>
  </si>
  <si>
    <t>TGME49_313775</t>
  </si>
  <si>
    <t>TGME49_313780</t>
  </si>
  <si>
    <t>TGME49_313790</t>
  </si>
  <si>
    <t>TGME49_313800</t>
  </si>
  <si>
    <t>TGME49_313810</t>
  </si>
  <si>
    <t>TGME49_313820</t>
  </si>
  <si>
    <t>TGME49_313830</t>
  </si>
  <si>
    <t>TGME49_313840</t>
  </si>
  <si>
    <t>TGME49_313848</t>
  </si>
  <si>
    <t>TGME49_313852</t>
  </si>
  <si>
    <t>TGME49_313860</t>
  </si>
  <si>
    <t>TGME49_313870</t>
  </si>
  <si>
    <t>TGME49_313880</t>
  </si>
  <si>
    <t>TGME49_313890</t>
  </si>
  <si>
    <t>TGME49_313900</t>
  </si>
  <si>
    <t>TGME49_313910</t>
  </si>
  <si>
    <t>TGME49_313930</t>
  </si>
  <si>
    <t>TGME49_313940</t>
  </si>
  <si>
    <t>TGME49_313950</t>
  </si>
  <si>
    <t>TGME49_313960</t>
  </si>
  <si>
    <t>TGME49_313970</t>
  </si>
  <si>
    <t>TGME49_313980</t>
  </si>
  <si>
    <t>TGME49_313990</t>
  </si>
  <si>
    <t>TGME49_314000</t>
  </si>
  <si>
    <t>TGME49_314020</t>
  </si>
  <si>
    <t>TGME49_314030</t>
  </si>
  <si>
    <t>TGME49_314038</t>
  </si>
  <si>
    <t>TGME49_314042</t>
  </si>
  <si>
    <t>TGME49_314055</t>
  </si>
  <si>
    <t>TGME49_314070</t>
  </si>
  <si>
    <t>TGME49_314080</t>
  </si>
  <si>
    <t>TGME49_314090</t>
  </si>
  <si>
    <t>TGME49_314100</t>
  </si>
  <si>
    <t>TGME49_314110</t>
  </si>
  <si>
    <t>TGME49_314220</t>
  </si>
  <si>
    <t>TGME49_314240</t>
  </si>
  <si>
    <t>TGME49_314250</t>
  </si>
  <si>
    <t>TGME49_314260</t>
  </si>
  <si>
    <t>TGME49_314265</t>
  </si>
  <si>
    <t>TGME49_314267</t>
  </si>
  <si>
    <t>TGME49_314270</t>
  </si>
  <si>
    <t>TGME49_314280</t>
  </si>
  <si>
    <t>TGME49_314295</t>
  </si>
  <si>
    <t>TGME49_314310</t>
  </si>
  <si>
    <t>TGME49_314320</t>
  </si>
  <si>
    <t>TGME49_314330</t>
  </si>
  <si>
    <t>TGME49_314340</t>
  </si>
  <si>
    <t>TGME49_314350</t>
  </si>
  <si>
    <t>TGME49_314358</t>
  </si>
  <si>
    <t>TGME49_314362</t>
  </si>
  <si>
    <t>TGME49_314370</t>
  </si>
  <si>
    <t>TGME49_314390</t>
  </si>
  <si>
    <t>TGME49_314400</t>
  </si>
  <si>
    <t>TGME49_314410</t>
  </si>
  <si>
    <t>TGME49_314415</t>
  </si>
  <si>
    <t>TGME49_314418</t>
  </si>
  <si>
    <t>TGME49_314422</t>
  </si>
  <si>
    <t>TGME49_314430</t>
  </si>
  <si>
    <t>TGME49_314440</t>
  </si>
  <si>
    <t>TGME49_314450</t>
  </si>
  <si>
    <t>TGME49_314460</t>
  </si>
  <si>
    <t>TGME49_314470</t>
  </si>
  <si>
    <t>TGME49_314480</t>
  </si>
  <si>
    <t>TGME49_314482</t>
  </si>
  <si>
    <t>TGME49_314485</t>
  </si>
  <si>
    <t>TGME49_314487</t>
  </si>
  <si>
    <t>TGME49_314490</t>
  </si>
  <si>
    <t>TGME49_314500</t>
  </si>
  <si>
    <t>TGME49_314515</t>
  </si>
  <si>
    <t>TGME49_314530</t>
  </si>
  <si>
    <t>TGME49_314540</t>
  </si>
  <si>
    <t>TGME49_314550</t>
  </si>
  <si>
    <t>TGME49_314560</t>
  </si>
  <si>
    <t>TGME49_314570</t>
  </si>
  <si>
    <t>TGME49_314670</t>
  </si>
  <si>
    <t>TGME49_314680</t>
  </si>
  <si>
    <t>TGME49_314690</t>
  </si>
  <si>
    <t>TGME49_314695</t>
  </si>
  <si>
    <t>TGME49_314700</t>
  </si>
  <si>
    <t>TGME49_314710</t>
  </si>
  <si>
    <t>TGME49_314715</t>
  </si>
  <si>
    <t>TGME49_314720</t>
  </si>
  <si>
    <t>TGME49_314730</t>
  </si>
  <si>
    <t>TGME49_314740</t>
  </si>
  <si>
    <t>TGME49_314750</t>
  </si>
  <si>
    <t>TGME49_314760</t>
  </si>
  <si>
    <t>TGME49_314770</t>
  </si>
  <si>
    <t>TGME49_314780</t>
  </si>
  <si>
    <t>TGME49_314790</t>
  </si>
  <si>
    <t>TGME49_314800</t>
  </si>
  <si>
    <t>TGME49_314810</t>
  </si>
  <si>
    <t>TGME49_314820</t>
  </si>
  <si>
    <t>TGME49_314830</t>
  </si>
  <si>
    <t>TGME49_314840</t>
  </si>
  <si>
    <t>TGME49_314850</t>
  </si>
  <si>
    <t>TGME49_314860</t>
  </si>
  <si>
    <t>TGME49_314875</t>
  </si>
  <si>
    <t>TGME49_314885</t>
  </si>
  <si>
    <t>TGME49_314890</t>
  </si>
  <si>
    <t>TGME49_314900</t>
  </si>
  <si>
    <t>TGME49_314910</t>
  </si>
  <si>
    <t>TGME49_314920</t>
  </si>
  <si>
    <t>TGME49_314955</t>
  </si>
  <si>
    <t>TGME49_314970</t>
  </si>
  <si>
    <t>TGME49_315080</t>
  </si>
  <si>
    <t>TGME49_315090</t>
  </si>
  <si>
    <t>TGME49_315100</t>
  </si>
  <si>
    <t>TGME49_315110</t>
  </si>
  <si>
    <t>TGME49_315120</t>
  </si>
  <si>
    <t>TGME49_315123</t>
  </si>
  <si>
    <t>TGME49_315127</t>
  </si>
  <si>
    <t>TGME49_315130</t>
  </si>
  <si>
    <t>TGME49_315140</t>
  </si>
  <si>
    <t>TGME49_315150</t>
  </si>
  <si>
    <t>TGME49_315160</t>
  </si>
  <si>
    <t>TGME49_315165</t>
  </si>
  <si>
    <t>TGME49_315170</t>
  </si>
  <si>
    <t>TGME49_315190</t>
  </si>
  <si>
    <t>TGME49_315200</t>
  </si>
  <si>
    <t>TGME49_315210</t>
  </si>
  <si>
    <t>TGME49_315220</t>
  </si>
  <si>
    <t>TGME49_315230</t>
  </si>
  <si>
    <t>TGME49_315240</t>
  </si>
  <si>
    <t>TGME49_315250</t>
  </si>
  <si>
    <t>TGME49_315260</t>
  </si>
  <si>
    <t>TGME49_315270</t>
  </si>
  <si>
    <t>TGME49_315280</t>
  </si>
  <si>
    <t>TGME49_315290</t>
  </si>
  <si>
    <t>TGME49_315300</t>
  </si>
  <si>
    <t>TGME49_315310</t>
  </si>
  <si>
    <t>TGME49_315320</t>
  </si>
  <si>
    <t>TGME49_315330</t>
  </si>
  <si>
    <t>TGME49_315340</t>
  </si>
  <si>
    <t>TGME49_315345</t>
  </si>
  <si>
    <t>TGME49_315350</t>
  </si>
  <si>
    <t>TGME49_315360</t>
  </si>
  <si>
    <t>TGME49_315370</t>
  </si>
  <si>
    <t>TGME49_315380</t>
  </si>
  <si>
    <t>TGME49_315390</t>
  </si>
  <si>
    <t>TGME49_315400</t>
  </si>
  <si>
    <t>TGME49_315410</t>
  </si>
  <si>
    <t>TGME49_315420</t>
  </si>
  <si>
    <t>TGME49_315440</t>
  </si>
  <si>
    <t>TGME49_315450</t>
  </si>
  <si>
    <t>TGME49_315460</t>
  </si>
  <si>
    <t>TGME49_315465</t>
  </si>
  <si>
    <t>TGME49_315470</t>
  </si>
  <si>
    <t>TGME49_315480</t>
  </si>
  <si>
    <t>TGME49_315490</t>
  </si>
  <si>
    <t>TGME49_315495</t>
  </si>
  <si>
    <t>TGME49_315500</t>
  </si>
  <si>
    <t>TGME49_315510</t>
  </si>
  <si>
    <t>TGME49_315520</t>
  </si>
  <si>
    <t>TGME49_315530</t>
  </si>
  <si>
    <t>TGME49_315540</t>
  </si>
  <si>
    <t>TGME49_315550</t>
  </si>
  <si>
    <t>TGME49_315560</t>
  </si>
  <si>
    <t>TGME49_315570</t>
  </si>
  <si>
    <t>TGME49_315580</t>
  </si>
  <si>
    <t>TGME49_315590</t>
  </si>
  <si>
    <t>TGME49_315600</t>
  </si>
  <si>
    <t>TGME49_315610</t>
  </si>
  <si>
    <t>TGME49_315620</t>
  </si>
  <si>
    <t>TGME49_315630</t>
  </si>
  <si>
    <t>TGME49_315640</t>
  </si>
  <si>
    <t>TGME49_315650</t>
  </si>
  <si>
    <t>TGME49_315660</t>
  </si>
  <si>
    <t>TGME49_315670</t>
  </si>
  <si>
    <t>TGME49_315680</t>
  </si>
  <si>
    <t>TGME49_315690</t>
  </si>
  <si>
    <t>TGME49_315700</t>
  </si>
  <si>
    <t>TGME49_315705</t>
  </si>
  <si>
    <t>TGME49_315710</t>
  </si>
  <si>
    <t>TGME49_315715</t>
  </si>
  <si>
    <t>TGME49_315720</t>
  </si>
  <si>
    <t>TGME49_315730</t>
  </si>
  <si>
    <t>TGME49_315740</t>
  </si>
  <si>
    <t>TGME49_315750</t>
  </si>
  <si>
    <t>TGME49_315760</t>
  </si>
  <si>
    <t>TGME49_315770</t>
  </si>
  <si>
    <t>TGME49_315780</t>
  </si>
  <si>
    <t>TGME49_315798</t>
  </si>
  <si>
    <t>TGME49_315802</t>
  </si>
  <si>
    <t>TGME49_315810</t>
  </si>
  <si>
    <t>TGME49_315820</t>
  </si>
  <si>
    <t>TGME49_315830</t>
  </si>
  <si>
    <t>TGME49_315845</t>
  </si>
  <si>
    <t>TGME49_315855</t>
  </si>
  <si>
    <t>TGME49_315860</t>
  </si>
  <si>
    <t>TGME49_315885</t>
  </si>
  <si>
    <t>TGME49_315900</t>
  </si>
  <si>
    <t>TGME49_315910</t>
  </si>
  <si>
    <t>TGME49_315920</t>
  </si>
  <si>
    <t>TGME49_315930</t>
  </si>
  <si>
    <t>TGME49_315940</t>
  </si>
  <si>
    <t>TGME49_315950</t>
  </si>
  <si>
    <t>TGME49_315958</t>
  </si>
  <si>
    <t>TGME49_315962</t>
  </si>
  <si>
    <t>TGME49_315970</t>
  </si>
  <si>
    <t>TGME49_315980</t>
  </si>
  <si>
    <t>TGME49_316090</t>
  </si>
  <si>
    <t>TGME49_316100</t>
  </si>
  <si>
    <t>TGME49_316110</t>
  </si>
  <si>
    <t>TGME49_316120</t>
  </si>
  <si>
    <t>TGME49_316130</t>
  </si>
  <si>
    <t>TGME49_316140</t>
  </si>
  <si>
    <t>TGME49_316150</t>
  </si>
  <si>
    <t>TGME49_316180</t>
  </si>
  <si>
    <t>TGME49_316190</t>
  </si>
  <si>
    <t>TGME49_316200</t>
  </si>
  <si>
    <t>TGME49_316210</t>
  </si>
  <si>
    <t>TGME49_316220</t>
  </si>
  <si>
    <t>TGME49_316230</t>
  </si>
  <si>
    <t>TGME49_316235</t>
  </si>
  <si>
    <t>TGME49_316240</t>
  </si>
  <si>
    <t>TGME49_316250</t>
  </si>
  <si>
    <t>TGME49_316255</t>
  </si>
  <si>
    <t>TGME49_316260</t>
  </si>
  <si>
    <t>TGME49_316270</t>
  </si>
  <si>
    <t>TGME49_316280</t>
  </si>
  <si>
    <t>TGME49_316290</t>
  </si>
  <si>
    <t>TGME49_316300</t>
  </si>
  <si>
    <t>TGME49_316310</t>
  </si>
  <si>
    <t>TGME49_316320</t>
  </si>
  <si>
    <t>TGME49_316330</t>
  </si>
  <si>
    <t>TGME49_316340</t>
  </si>
  <si>
    <t>TGME49_316350</t>
  </si>
  <si>
    <t>TGME49_316360</t>
  </si>
  <si>
    <t>TGME49_316370</t>
  </si>
  <si>
    <t>TGME49_316380</t>
  </si>
  <si>
    <t>TGME49_316390</t>
  </si>
  <si>
    <t>TGME49_316400</t>
  </si>
  <si>
    <t>TGME49_316410</t>
  </si>
  <si>
    <t>TGME49_316420</t>
  </si>
  <si>
    <t>TGME49_316430</t>
  </si>
  <si>
    <t>TGME49_316450</t>
  </si>
  <si>
    <t>TGME49_316460</t>
  </si>
  <si>
    <t>TGME49_316470</t>
  </si>
  <si>
    <t>TGME49_316480</t>
  </si>
  <si>
    <t>TGME49_316490</t>
  </si>
  <si>
    <t>TGME49_316500</t>
  </si>
  <si>
    <t>TGME49_316510</t>
  </si>
  <si>
    <t>TGME49_316520</t>
  </si>
  <si>
    <t>TGME49_316530</t>
  </si>
  <si>
    <t>TGME49_316540</t>
  </si>
  <si>
    <t>TGME49_316550</t>
  </si>
  <si>
    <t>TGME49_316560</t>
  </si>
  <si>
    <t>TGME49_316570</t>
  </si>
  <si>
    <t>TGME49_316580</t>
  </si>
  <si>
    <t>TGME49_316590</t>
  </si>
  <si>
    <t>TGME49_316600</t>
  </si>
  <si>
    <t>TGME49_316610</t>
  </si>
  <si>
    <t>TGME49_316620</t>
  </si>
  <si>
    <t>TGME49_316635</t>
  </si>
  <si>
    <t>TGME49_316650</t>
  </si>
  <si>
    <t>TGME49_316660</t>
  </si>
  <si>
    <t>TGME49_316670</t>
  </si>
  <si>
    <t>TGME49_316680</t>
  </si>
  <si>
    <t>TGME49_316690</t>
  </si>
  <si>
    <t>TGME49_316700</t>
  </si>
  <si>
    <t>TGME49_316710</t>
  </si>
  <si>
    <t>TGME49_316730</t>
  </si>
  <si>
    <t>TGME49_316750</t>
  </si>
  <si>
    <t>TGME49_316760</t>
  </si>
  <si>
    <t>TGME49_316770</t>
  </si>
  <si>
    <t>TGME49_316780</t>
  </si>
  <si>
    <t>TGME49_316890</t>
  </si>
  <si>
    <t>TGME49_316900</t>
  </si>
  <si>
    <t>TGME49_217220</t>
  </si>
  <si>
    <t>TGME49_217182</t>
  </si>
  <si>
    <t>TGME49_217178</t>
  </si>
  <si>
    <t>TGME49_217170</t>
  </si>
  <si>
    <t>TGME49_217160</t>
  </si>
  <si>
    <t>TGME49_217050</t>
  </si>
  <si>
    <t>TGME49_217040</t>
  </si>
  <si>
    <t>TGME49_217030</t>
  </si>
  <si>
    <t>TGME49_217020</t>
  </si>
  <si>
    <t>TGME49_217010</t>
  </si>
  <si>
    <t>TGME49_217000</t>
  </si>
  <si>
    <t>TGME49_216990</t>
  </si>
  <si>
    <t>TGME49_216980</t>
  </si>
  <si>
    <t>TGME49_216970</t>
  </si>
  <si>
    <t>TGME49_216965</t>
  </si>
  <si>
    <t>TGME49_216960</t>
  </si>
  <si>
    <t>TGME49_216950</t>
  </si>
  <si>
    <t>TGME49_216940</t>
  </si>
  <si>
    <t>TGME49_216930</t>
  </si>
  <si>
    <t>TGME49_216920</t>
  </si>
  <si>
    <t>TGME49_216910</t>
  </si>
  <si>
    <t>TGME49_216900</t>
  </si>
  <si>
    <t>TGME49_216890</t>
  </si>
  <si>
    <t>TGME49_216880</t>
  </si>
  <si>
    <t>TGME49_216875</t>
  </si>
  <si>
    <t>TGME49_216870</t>
  </si>
  <si>
    <t>TGME49_216860</t>
  </si>
  <si>
    <t>TGME49_216850</t>
  </si>
  <si>
    <t>TGME49_216840</t>
  </si>
  <si>
    <t>TGME49_216830</t>
  </si>
  <si>
    <t>TGME49_216820</t>
  </si>
  <si>
    <t>TGME49_216810</t>
  </si>
  <si>
    <t>TGME49_216800</t>
  </si>
  <si>
    <t>TGME49_216790</t>
  </si>
  <si>
    <t>TGME49_216785</t>
  </si>
  <si>
    <t>TGME49_216780</t>
  </si>
  <si>
    <t>TGME49_216770</t>
  </si>
  <si>
    <t>TGME49_216760</t>
  </si>
  <si>
    <t>TGME49_216750</t>
  </si>
  <si>
    <t>TGME49_216740</t>
  </si>
  <si>
    <t>TGME49_216730</t>
  </si>
  <si>
    <t>TGME49_216720</t>
  </si>
  <si>
    <t>TGME49_216710</t>
  </si>
  <si>
    <t>TGME49_216700</t>
  </si>
  <si>
    <t>TGME49_216680</t>
  </si>
  <si>
    <t>TGME49_216670</t>
  </si>
  <si>
    <t>TGME49_216660</t>
  </si>
  <si>
    <t>TGME49_216650</t>
  </si>
  <si>
    <t>TGME49_216640</t>
  </si>
  <si>
    <t>TGME49_216630</t>
  </si>
  <si>
    <t>TGME49_216620</t>
  </si>
  <si>
    <t>TGME49_216610</t>
  </si>
  <si>
    <t>TGME49_216600</t>
  </si>
  <si>
    <t>TGME49_216590</t>
  </si>
  <si>
    <t>TGME49_216585</t>
  </si>
  <si>
    <t>TGME49_216580</t>
  </si>
  <si>
    <t>TGME49_216570</t>
  </si>
  <si>
    <t>TGME49_216560</t>
  </si>
  <si>
    <t>TGME49_216550</t>
  </si>
  <si>
    <t>TGME49_216540</t>
  </si>
  <si>
    <t>TGME49_216530</t>
  </si>
  <si>
    <t>TGME49_216510</t>
  </si>
  <si>
    <t>TGME49_216500</t>
  </si>
  <si>
    <t>TGME49_216490</t>
  </si>
  <si>
    <t>TGME49_216480</t>
  </si>
  <si>
    <t>TGME49_216470</t>
  </si>
  <si>
    <t>TGME49_216460</t>
  </si>
  <si>
    <t>TGME49_216450</t>
  </si>
  <si>
    <t>TGME49_216440</t>
  </si>
  <si>
    <t>TGME49_216435</t>
  </si>
  <si>
    <t>TGME49_216430</t>
  </si>
  <si>
    <t>TGME49_216420</t>
  </si>
  <si>
    <t>TGME49_216415</t>
  </si>
  <si>
    <t>TGME49_216410</t>
  </si>
  <si>
    <t>TGME49_216400</t>
  </si>
  <si>
    <t>TGME49_216390</t>
  </si>
  <si>
    <t>TGME49_216380</t>
  </si>
  <si>
    <t>TGME49_216375</t>
  </si>
  <si>
    <t>TGME49_216370</t>
  </si>
  <si>
    <t>TGME49_216335</t>
  </si>
  <si>
    <t>TGME49_216290</t>
  </si>
  <si>
    <t>TGME49_216285</t>
  </si>
  <si>
    <t>TGME49_216280</t>
  </si>
  <si>
    <t>TGME49_216275</t>
  </si>
  <si>
    <t>TGME49_216270</t>
  </si>
  <si>
    <t>TGME49_216260</t>
  </si>
  <si>
    <t>TGME49_216250</t>
  </si>
  <si>
    <t>TGME49_216240</t>
  </si>
  <si>
    <t>TGME49_216230</t>
  </si>
  <si>
    <t>TGME49_216220</t>
  </si>
  <si>
    <t>TGME49_216210</t>
  </si>
  <si>
    <t>TGME49_216200</t>
  </si>
  <si>
    <t>TGME49_216190</t>
  </si>
  <si>
    <t>TGME49_216180</t>
  </si>
  <si>
    <t>TGME49_216170</t>
  </si>
  <si>
    <t>TGME49_216160</t>
  </si>
  <si>
    <t>TGME49_216155</t>
  </si>
  <si>
    <t>TGME49_216150</t>
  </si>
  <si>
    <t>TGME49_216140</t>
  </si>
  <si>
    <t>TGME49_216130</t>
  </si>
  <si>
    <t>TGME49_216120</t>
  </si>
  <si>
    <t>TGME49_216090</t>
  </si>
  <si>
    <t>TGME49_216080</t>
  </si>
  <si>
    <t>TGME49_216070</t>
  </si>
  <si>
    <t>TGME49_216060</t>
  </si>
  <si>
    <t>TGME49_216055</t>
  </si>
  <si>
    <t>TGME49_216053</t>
  </si>
  <si>
    <t>TGME49_216050</t>
  </si>
  <si>
    <t>TGME49_216040</t>
  </si>
  <si>
    <t>TGME49_216030</t>
  </si>
  <si>
    <t>TGME49_216020</t>
  </si>
  <si>
    <t>TGME49_216010</t>
  </si>
  <si>
    <t>TGME49_216000</t>
  </si>
  <si>
    <t>TGME49_215990</t>
  </si>
  <si>
    <t>TGME49_215960</t>
  </si>
  <si>
    <t>TGME49_215980</t>
  </si>
  <si>
    <t>TGME49_215970</t>
  </si>
  <si>
    <t>TGME49_215955</t>
  </si>
  <si>
    <t>TGME49_215950</t>
  </si>
  <si>
    <t>TGME49_215940</t>
  </si>
  <si>
    <t>TGME49_215930</t>
  </si>
  <si>
    <t>TGME49_215920</t>
  </si>
  <si>
    <t>TGME49_215910</t>
  </si>
  <si>
    <t>TGME49_215900</t>
  </si>
  <si>
    <t>TGME49_215895</t>
  </si>
  <si>
    <t>TGME49_215890</t>
  </si>
  <si>
    <t>TGME49_215885</t>
  </si>
  <si>
    <t>TGME49_298590</t>
  </si>
  <si>
    <t>TGME49_298600</t>
  </si>
  <si>
    <t>TGME49_298610</t>
  </si>
  <si>
    <t>TGME49_298620</t>
  </si>
  <si>
    <t>TGME49_298630</t>
  </si>
  <si>
    <t>TGME49_317830</t>
  </si>
  <si>
    <t>TGME49_317820</t>
  </si>
  <si>
    <t>TGME49_206910</t>
  </si>
  <si>
    <t>TGME49_320780</t>
  </si>
  <si>
    <t>TGME49_320770</t>
  </si>
  <si>
    <t>TGME49_320760</t>
  </si>
  <si>
    <t>TGME49_320750</t>
  </si>
  <si>
    <t>TGME49_320740</t>
  </si>
  <si>
    <t>TGME49_320730</t>
  </si>
  <si>
    <t>TGME49_320720</t>
  </si>
  <si>
    <t>TGME49_320715</t>
  </si>
  <si>
    <t>TGME49_320710</t>
  </si>
  <si>
    <t>TGME49_320700</t>
  </si>
  <si>
    <t>TGME49_320690</t>
  </si>
  <si>
    <t>TGME49_320680</t>
  </si>
  <si>
    <t>TGME49_320670</t>
  </si>
  <si>
    <t>TGME49_320660</t>
  </si>
  <si>
    <t>TGME49_320650</t>
  </si>
  <si>
    <t>TGME49_320655</t>
  </si>
  <si>
    <t>TGME49_320640</t>
  </si>
  <si>
    <t>TGME49_320630</t>
  </si>
  <si>
    <t>TGME49_320620</t>
  </si>
  <si>
    <t>TGME49_320610</t>
  </si>
  <si>
    <t>TGME49_320600</t>
  </si>
  <si>
    <t>TGME49_320592</t>
  </si>
  <si>
    <t>TGME49_320588</t>
  </si>
  <si>
    <t>TGME49_320580</t>
  </si>
  <si>
    <t>TGME49_320570</t>
  </si>
  <si>
    <t>TGME49_320560</t>
  </si>
  <si>
    <t>TGME49_320550</t>
  </si>
  <si>
    <t>TGME49_320540</t>
  </si>
  <si>
    <t>TGME49_320530</t>
  </si>
  <si>
    <t>TGME49_320525</t>
  </si>
  <si>
    <t>TGME49_320515</t>
  </si>
  <si>
    <t>TGME49_320500</t>
  </si>
  <si>
    <t>TGME49_320490</t>
  </si>
  <si>
    <t>TGME49_320480</t>
  </si>
  <si>
    <t>TGME49_320470</t>
  </si>
  <si>
    <t>TGME49_320465</t>
  </si>
  <si>
    <t>TGME49_320460</t>
  </si>
  <si>
    <t>TGME49_320450</t>
  </si>
  <si>
    <t>TGME49_320440</t>
  </si>
  <si>
    <t>TGME49_320430</t>
  </si>
  <si>
    <t>TGME49_320410</t>
  </si>
  <si>
    <t>TGME49_320300</t>
  </si>
  <si>
    <t>TGME49_320290</t>
  </si>
  <si>
    <t>TGME49_320280</t>
  </si>
  <si>
    <t>TGME49_320270</t>
  </si>
  <si>
    <t>TGME49_320260</t>
  </si>
  <si>
    <t>TGME49_320250</t>
  </si>
  <si>
    <t>TGME49_320240</t>
  </si>
  <si>
    <t>TGME49_320230</t>
  </si>
  <si>
    <t>TGME49_320220</t>
  </si>
  <si>
    <t>TGME49_320210</t>
  </si>
  <si>
    <t>TGME49_320200</t>
  </si>
  <si>
    <t>TGME49_320190</t>
  </si>
  <si>
    <t>TGME49_320180</t>
  </si>
  <si>
    <t>TGME49_320170</t>
  </si>
  <si>
    <t>TGME49_320160</t>
  </si>
  <si>
    <t>TGME49_320150</t>
  </si>
  <si>
    <t>TGME49_320140</t>
  </si>
  <si>
    <t>TGME49_320130</t>
  </si>
  <si>
    <t>TGME49_320135</t>
  </si>
  <si>
    <t>TGME49_320120</t>
  </si>
  <si>
    <t>TGME49_320110</t>
  </si>
  <si>
    <t>TGME49_320105</t>
  </si>
  <si>
    <t>TGME49_320100</t>
  </si>
  <si>
    <t>TGME49_320090</t>
  </si>
  <si>
    <t>TGME49_320080</t>
  </si>
  <si>
    <t>TGME49_320070</t>
  </si>
  <si>
    <t>TGME49_320060</t>
  </si>
  <si>
    <t>TGME49_320050</t>
  </si>
  <si>
    <t>TGME49_320040</t>
  </si>
  <si>
    <t>TGME49_320030</t>
  </si>
  <si>
    <t>TGME49_320020</t>
  </si>
  <si>
    <t>TGME49_320015</t>
  </si>
  <si>
    <t>TGME49_320010</t>
  </si>
  <si>
    <t>TGME49_320005</t>
  </si>
  <si>
    <t>TGME49_320000</t>
  </si>
  <si>
    <t>TGME49_319992</t>
  </si>
  <si>
    <t>TGME49_319988</t>
  </si>
  <si>
    <t>TGME49_319980</t>
  </si>
  <si>
    <t>TGME49_319970</t>
  </si>
  <si>
    <t>TGME49_319960</t>
  </si>
  <si>
    <t>TGME49_319950</t>
  </si>
  <si>
    <t>TGME49_319940</t>
  </si>
  <si>
    <t>TGME49_319930</t>
  </si>
  <si>
    <t>TGME49_319935</t>
  </si>
  <si>
    <t>TGME49_319920</t>
  </si>
  <si>
    <t>TGME49_319910</t>
  </si>
  <si>
    <t>TGME49_319900</t>
  </si>
  <si>
    <t>TGME49_319890</t>
  </si>
  <si>
    <t>TGME49_319880</t>
  </si>
  <si>
    <t>TGME49_319870</t>
  </si>
  <si>
    <t>TGME49_319860</t>
  </si>
  <si>
    <t>TGME49_319850</t>
  </si>
  <si>
    <t>TGME49_319740</t>
  </si>
  <si>
    <t>TGME49_319730</t>
  </si>
  <si>
    <t>TGME49_319720</t>
  </si>
  <si>
    <t>TGME49_319710</t>
  </si>
  <si>
    <t>TGME49_319700</t>
  </si>
  <si>
    <t>TGME49_319695</t>
  </si>
  <si>
    <t>TGME49_319690</t>
  </si>
  <si>
    <t>TGME49_319680</t>
  </si>
  <si>
    <t>TGME49_319670</t>
  </si>
  <si>
    <t>TGME49_319662</t>
  </si>
  <si>
    <t>TGME49_319658</t>
  </si>
  <si>
    <t>TGME49_319650</t>
  </si>
  <si>
    <t>TGME49_319640</t>
  </si>
  <si>
    <t>TGME49_319630</t>
  </si>
  <si>
    <t>TGME49_319620</t>
  </si>
  <si>
    <t>TGME49_319610</t>
  </si>
  <si>
    <t>TGME49_319600</t>
  </si>
  <si>
    <t>TGME49_319590</t>
  </si>
  <si>
    <t>TGME49_319580</t>
  </si>
  <si>
    <t>TGME49_319570</t>
  </si>
  <si>
    <t>TGME49_319560</t>
  </si>
  <si>
    <t>TGME49_319550</t>
  </si>
  <si>
    <t>TGME49_319540</t>
  </si>
  <si>
    <t>TGME49_319530</t>
  </si>
  <si>
    <t>TGME49_319520</t>
  </si>
  <si>
    <t>TGME49_319510</t>
  </si>
  <si>
    <t>TGME49_319500</t>
  </si>
  <si>
    <t>TGME49_319390</t>
  </si>
  <si>
    <t>TGME49_319380</t>
  </si>
  <si>
    <t>TGME49_319370</t>
  </si>
  <si>
    <t>TGME49_319360</t>
  </si>
  <si>
    <t>TGME49_319350</t>
  </si>
  <si>
    <t>TGME49_319340</t>
  </si>
  <si>
    <t>TGME49_319330</t>
  </si>
  <si>
    <t>TGME49_319320</t>
  </si>
  <si>
    <t>TGME49_319312</t>
  </si>
  <si>
    <t>TGME49_319308</t>
  </si>
  <si>
    <t>TGME49_319300</t>
  </si>
  <si>
    <t>TGME49_319090</t>
  </si>
  <si>
    <t>TGME49_318770</t>
  </si>
  <si>
    <t>TGME49_318760</t>
  </si>
  <si>
    <t>TGME49_318750</t>
  </si>
  <si>
    <t>TGME49_318742</t>
  </si>
  <si>
    <t>TGME49_318738</t>
  </si>
  <si>
    <t>TGME49_318730</t>
  </si>
  <si>
    <t>TGME49_318720</t>
  </si>
  <si>
    <t>TGME49_318710</t>
  </si>
  <si>
    <t>TGME49_318700</t>
  </si>
  <si>
    <t>TGME49_318690</t>
  </si>
  <si>
    <t>TGME49_318675</t>
  </si>
  <si>
    <t>TGME49_318660</t>
  </si>
  <si>
    <t>TGME49_318650</t>
  </si>
  <si>
    <t>TGME49_318640</t>
  </si>
  <si>
    <t>TGME49_318632</t>
  </si>
  <si>
    <t>TGME49_318620</t>
  </si>
  <si>
    <t>TGME49_318615</t>
  </si>
  <si>
    <t>TGME49_318610</t>
  </si>
  <si>
    <t>TGME49_318600</t>
  </si>
  <si>
    <t>TGME49_318590</t>
  </si>
  <si>
    <t>TGME49_318580</t>
  </si>
  <si>
    <t>TGME49_318575</t>
  </si>
  <si>
    <t>TGME49_318570</t>
  </si>
  <si>
    <t>TGME49_318560</t>
  </si>
  <si>
    <t>TGME49_318550</t>
  </si>
  <si>
    <t>TGME49_318540</t>
  </si>
  <si>
    <t>TGME49_318525</t>
  </si>
  <si>
    <t>TGME49_318510</t>
  </si>
  <si>
    <t>TGME49_318500</t>
  </si>
  <si>
    <t>TGME49_318490</t>
  </si>
  <si>
    <t>TGME49_318480</t>
  </si>
  <si>
    <t>TGME49_318470</t>
  </si>
  <si>
    <t>TGME49_318460</t>
  </si>
  <si>
    <t>TGME49_318450</t>
  </si>
  <si>
    <t>TGME49_318440</t>
  </si>
  <si>
    <t>TGME49_318430</t>
  </si>
  <si>
    <t>TGME49_318420</t>
  </si>
  <si>
    <t>TGME49_318410</t>
  </si>
  <si>
    <t>TGME49_318400</t>
  </si>
  <si>
    <t>TGME49_318390</t>
  </si>
  <si>
    <t>TGME49_318380</t>
  </si>
  <si>
    <t>TGME49_318370</t>
  </si>
  <si>
    <t>TGME49_318360</t>
  </si>
  <si>
    <t>TGME49_318350</t>
  </si>
  <si>
    <t>TGME49_318340</t>
  </si>
  <si>
    <t>TGME49_318330</t>
  </si>
  <si>
    <t>TGME49_318320</t>
  </si>
  <si>
    <t>TGME49_318310</t>
  </si>
  <si>
    <t>TGME49_318300</t>
  </si>
  <si>
    <t>TGME49_318290</t>
  </si>
  <si>
    <t>TGME49_318275</t>
  </si>
  <si>
    <t>TGME49_318260</t>
  </si>
  <si>
    <t>TGME49_318240</t>
  </si>
  <si>
    <t>TGME49_318230</t>
  </si>
  <si>
    <t>TGME49_318220</t>
  </si>
  <si>
    <t>TGME49_318210</t>
  </si>
  <si>
    <t>TGME49_318190</t>
  </si>
  <si>
    <t>TGME49_318180</t>
  </si>
  <si>
    <t>TGME49_318170</t>
  </si>
  <si>
    <t>TGME49_318160</t>
  </si>
  <si>
    <t>TGME49_318150</t>
  </si>
  <si>
    <t>TGME49_318140</t>
  </si>
  <si>
    <t>TGME49_318130</t>
  </si>
  <si>
    <t>TGME49_318120</t>
  </si>
  <si>
    <t>TGME49_211730</t>
  </si>
  <si>
    <t>TGME49_211720</t>
  </si>
  <si>
    <t>TGME49_211710</t>
  </si>
  <si>
    <t>TGME49_211700</t>
  </si>
  <si>
    <t>TGME49_211695</t>
  </si>
  <si>
    <t>TGME49_211690</t>
  </si>
  <si>
    <t>TGME49_211680</t>
  </si>
  <si>
    <t>TGME49_211675</t>
  </si>
  <si>
    <t>TGME49_211670</t>
  </si>
  <si>
    <t>TGME49_211660</t>
  </si>
  <si>
    <t>TGME49_211650</t>
  </si>
  <si>
    <t>TGME49_211640</t>
  </si>
  <si>
    <t>TGME49_211630</t>
  </si>
  <si>
    <t>TGME49_211610</t>
  </si>
  <si>
    <t>TGME49_211600</t>
  </si>
  <si>
    <t>TGME49_211480</t>
  </si>
  <si>
    <t>TGME49_211470</t>
  </si>
  <si>
    <t>TGME49_211460</t>
  </si>
  <si>
    <t>TGME49_211450</t>
  </si>
  <si>
    <t>TGME49_211440</t>
  </si>
  <si>
    <t>TGME49_211430</t>
  </si>
  <si>
    <t>TGME49_211420</t>
  </si>
  <si>
    <t>TGME49_211410</t>
  </si>
  <si>
    <t>TGME49_211400</t>
  </si>
  <si>
    <t>TGME49_211390</t>
  </si>
  <si>
    <t>TGME49_211385</t>
  </si>
  <si>
    <t>TGME49_211380</t>
  </si>
  <si>
    <t>TGME49_211370</t>
  </si>
  <si>
    <t>TGME49_211360</t>
  </si>
  <si>
    <t>TGME49_211350</t>
  </si>
  <si>
    <t>TGME49_211340</t>
  </si>
  <si>
    <t>TGME49_211330</t>
  </si>
  <si>
    <t>TGME49_211320</t>
  </si>
  <si>
    <t>TGME49_211310</t>
  </si>
  <si>
    <t>TGME49_211300</t>
  </si>
  <si>
    <t>TGME49_211290</t>
  </si>
  <si>
    <t>TGME49_211280</t>
  </si>
  <si>
    <t>TGME49_211270</t>
  </si>
  <si>
    <t>TGME49_211260</t>
  </si>
  <si>
    <t>TGME49_211250</t>
  </si>
  <si>
    <t>TGME49_211240</t>
  </si>
  <si>
    <t>TGME49_211230</t>
  </si>
  <si>
    <t>TGME49_211220</t>
  </si>
  <si>
    <t>TGME49_211150</t>
  </si>
  <si>
    <t>TGME49_211090</t>
  </si>
  <si>
    <t>TGME49_211080</t>
  </si>
  <si>
    <t>TGME49_211070</t>
  </si>
  <si>
    <t>TGME49_211060</t>
  </si>
  <si>
    <t>TGME49_211050</t>
  </si>
  <si>
    <t>TGME49_211040</t>
  </si>
  <si>
    <t>TGME49_211030</t>
  </si>
  <si>
    <t>TGME49_211020</t>
  </si>
  <si>
    <t>TGME49_211015</t>
  </si>
  <si>
    <t>TGME49_211010</t>
  </si>
  <si>
    <t>TGME49_211000</t>
  </si>
  <si>
    <t>TGME49_210990</t>
  </si>
  <si>
    <t>TGME49_210980</t>
  </si>
  <si>
    <t>TGME49_210975</t>
  </si>
  <si>
    <t>TGME49_210970</t>
  </si>
  <si>
    <t>TGME49_210960</t>
  </si>
  <si>
    <t>TGME49_210950</t>
  </si>
  <si>
    <t>TGME49_210840</t>
  </si>
  <si>
    <t>TGME49_210830</t>
  </si>
  <si>
    <t>TGME49_210820</t>
  </si>
  <si>
    <t>TGME49_210815</t>
  </si>
  <si>
    <t>TGME49_210810</t>
  </si>
  <si>
    <t>TGME49_210800</t>
  </si>
  <si>
    <t>TGME49_210790</t>
  </si>
  <si>
    <t>TGME49_210787</t>
  </si>
  <si>
    <t>TGME49_210783</t>
  </si>
  <si>
    <t>TGME49_210781</t>
  </si>
  <si>
    <t>TGME49_210778</t>
  </si>
  <si>
    <t>TGME49_210770</t>
  </si>
  <si>
    <t>TGME49_210760</t>
  </si>
  <si>
    <t>TGME49_210750</t>
  </si>
  <si>
    <t>TGME49_210740</t>
  </si>
  <si>
    <t>TGME49_210730</t>
  </si>
  <si>
    <t>TGME49_210715</t>
  </si>
  <si>
    <t>TGME49_210700</t>
  </si>
  <si>
    <t>TGME49_210690</t>
  </si>
  <si>
    <t>TGME49_210682</t>
  </si>
  <si>
    <t>TGME49_210678</t>
  </si>
  <si>
    <t>TGME49_300980</t>
  </si>
  <si>
    <t>TGME49_300990</t>
  </si>
  <si>
    <t>TGME49_301000</t>
  </si>
  <si>
    <t>TGME49_301010</t>
  </si>
  <si>
    <t>TGME49_301120</t>
  </si>
  <si>
    <t>TGME49_301130</t>
  </si>
  <si>
    <t>TGME49_301140</t>
  </si>
  <si>
    <t>TGME49_301150</t>
  </si>
  <si>
    <t>TGME49_301160</t>
  </si>
  <si>
    <t>TGME49_301170</t>
  </si>
  <si>
    <t>TGME49_301180</t>
  </si>
  <si>
    <t>TGME49_301190</t>
  </si>
  <si>
    <t>TGME49_301200</t>
  </si>
  <si>
    <t>TGME49_301210</t>
  </si>
  <si>
    <t>TGME49_301216</t>
  </si>
  <si>
    <t>TGME49_301218</t>
  </si>
  <si>
    <t>TGME49_301222</t>
  </si>
  <si>
    <t>TGME49_301240</t>
  </si>
  <si>
    <t>TGME49_301250</t>
  </si>
  <si>
    <t>TGME49_301270</t>
  </si>
  <si>
    <t>TGME49_301260</t>
  </si>
  <si>
    <t>TGME49_301280</t>
  </si>
  <si>
    <t>TGME49_301290</t>
  </si>
  <si>
    <t>TGME49_301300</t>
  </si>
  <si>
    <t>TGME49_301310</t>
  </si>
  <si>
    <t>TGME49_301330</t>
  </si>
  <si>
    <t>TGME49_301340</t>
  </si>
  <si>
    <t>TGME49_301350</t>
  </si>
  <si>
    <t>TGME49_301355</t>
  </si>
  <si>
    <t>TGME49_301360</t>
  </si>
  <si>
    <t>TGME49_301370</t>
  </si>
  <si>
    <t>TGME49_301380</t>
  </si>
  <si>
    <t>TGME49_301390</t>
  </si>
  <si>
    <t>TGME49_301400</t>
  </si>
  <si>
    <t>TGME49_301410</t>
  </si>
  <si>
    <t>TGME49_301415</t>
  </si>
  <si>
    <t>TGME49_301420</t>
  </si>
  <si>
    <t>TGME49_301430</t>
  </si>
  <si>
    <t>TGME49_301440</t>
  </si>
  <si>
    <t>TGME49_301450</t>
  </si>
  <si>
    <t>TGME49_301460</t>
  </si>
  <si>
    <t>TGME49_301470</t>
  </si>
  <si>
    <t>TGME49_301480</t>
  </si>
  <si>
    <t>TGME49_301690</t>
  </si>
  <si>
    <t>TGME49_212410</t>
  </si>
  <si>
    <t>TGME49_212420</t>
  </si>
  <si>
    <t>TGME49_237800</t>
  </si>
  <si>
    <t>TGME49_237810</t>
  </si>
  <si>
    <t>TGME49_237820</t>
  </si>
  <si>
    <t>TGME49_237830</t>
  </si>
  <si>
    <t>TGME49_237835</t>
  </si>
  <si>
    <t>TGME49_237840</t>
  </si>
  <si>
    <t>TGME49_237860</t>
  </si>
  <si>
    <t>TGME49_237870</t>
  </si>
  <si>
    <t>TGME49_237880</t>
  </si>
  <si>
    <t>TGME49_237890</t>
  </si>
  <si>
    <t>TGME49_237893</t>
  </si>
  <si>
    <t>TGME49_237894</t>
  </si>
  <si>
    <t>TGME49_317705</t>
  </si>
  <si>
    <t>TGME49_317720</t>
  </si>
  <si>
    <t>TGME49_237900</t>
  </si>
  <si>
    <t>TGME49_264260</t>
  </si>
  <si>
    <t>TGME49_264250</t>
  </si>
  <si>
    <t>TGME49_264240</t>
  </si>
  <si>
    <t>TGME49_264230</t>
  </si>
  <si>
    <t>TGME49_264225</t>
  </si>
  <si>
    <t>TGME49_264220</t>
  </si>
  <si>
    <t>TGME49_264210</t>
  </si>
  <si>
    <t>TGME49_264200</t>
  </si>
  <si>
    <t>TGME49_264190</t>
  </si>
  <si>
    <t>TGME49_264182</t>
  </si>
  <si>
    <t>TGME49_264178</t>
  </si>
  <si>
    <t>TGME49_264175</t>
  </si>
  <si>
    <t>TGME49_264170</t>
  </si>
  <si>
    <t>TGME49_264160</t>
  </si>
  <si>
    <t>TGME49_264150</t>
  </si>
  <si>
    <t>TGME49_264140</t>
  </si>
  <si>
    <t>TGME49_264130</t>
  </si>
  <si>
    <t>TGME49_264120</t>
  </si>
  <si>
    <t>TGME49_264110</t>
  </si>
  <si>
    <t>TGME49_264100</t>
  </si>
  <si>
    <t>TGME49_264090</t>
  </si>
  <si>
    <t>TGME49_264080</t>
  </si>
  <si>
    <t>TGME49_264075</t>
  </si>
  <si>
    <t>TGME49_264070</t>
  </si>
  <si>
    <t>TGME49_264060</t>
  </si>
  <si>
    <t>TGME49_264050</t>
  </si>
  <si>
    <t>TGME49_264040</t>
  </si>
  <si>
    <t>TGME49_264030</t>
  </si>
  <si>
    <t>TGME49_264020</t>
  </si>
  <si>
    <t>TGME49_264010</t>
  </si>
  <si>
    <t>TGME49_264000</t>
  </si>
  <si>
    <t>TGME49_263990</t>
  </si>
  <si>
    <t>TGME49_263980</t>
  </si>
  <si>
    <t>TGME49_263870</t>
  </si>
  <si>
    <t>TGME49_263860</t>
  </si>
  <si>
    <t>TGME49_263850</t>
  </si>
  <si>
    <t>TGME49_263840</t>
  </si>
  <si>
    <t>TGME49_263830</t>
  </si>
  <si>
    <t>TGME49_263820</t>
  </si>
  <si>
    <t>TGME49_263810</t>
  </si>
  <si>
    <t>TGME49_263800</t>
  </si>
  <si>
    <t>TGME49_263785</t>
  </si>
  <si>
    <t>TGME49_263760</t>
  </si>
  <si>
    <t>TGME49_263750</t>
  </si>
  <si>
    <t>TGME49_263740</t>
  </si>
  <si>
    <t>TGME49_263730</t>
  </si>
  <si>
    <t>TGME49_263720</t>
  </si>
  <si>
    <t>TGME49_263710</t>
  </si>
  <si>
    <t>TGME49_263700</t>
  </si>
  <si>
    <t>TGME49_263690</t>
  </si>
  <si>
    <t>TGME49_263680</t>
  </si>
  <si>
    <t>TGME49_263670</t>
  </si>
  <si>
    <t>TGME49_263660</t>
  </si>
  <si>
    <t>TGME49_263650</t>
  </si>
  <si>
    <t>TGME49_263642</t>
  </si>
  <si>
    <t>TGME49_263639</t>
  </si>
  <si>
    <t>TGME49_263637</t>
  </si>
  <si>
    <t>TGME49_263633</t>
  </si>
  <si>
    <t>TGME49_263630</t>
  </si>
  <si>
    <t>TGME49_263610</t>
  </si>
  <si>
    <t>TGME49_263595</t>
  </si>
  <si>
    <t>TGME49_263590</t>
  </si>
  <si>
    <t>TGME49_263580</t>
  </si>
  <si>
    <t>TGME49_263570</t>
  </si>
  <si>
    <t>TGME49_263560</t>
  </si>
  <si>
    <t>TGME49_263550</t>
  </si>
  <si>
    <t>TGME49_263540</t>
  </si>
  <si>
    <t>TGME49_263530</t>
  </si>
  <si>
    <t>TGME49_263520</t>
  </si>
  <si>
    <t>TGME49_263510</t>
  </si>
  <si>
    <t>TGME49_263505</t>
  </si>
  <si>
    <t>TGME49_263500</t>
  </si>
  <si>
    <t>TGME49_263490</t>
  </si>
  <si>
    <t>TGME49_263480</t>
  </si>
  <si>
    <t>TGME49_263470</t>
  </si>
  <si>
    <t>TGME49_263460</t>
  </si>
  <si>
    <t>TGME49_263450</t>
  </si>
  <si>
    <t>TGME49_263440</t>
  </si>
  <si>
    <t>TGME49_263430</t>
  </si>
  <si>
    <t>TGME49_263420</t>
  </si>
  <si>
    <t>TGME49_263410</t>
  </si>
  <si>
    <t>TGME49_263400</t>
  </si>
  <si>
    <t>TGME49_263390</t>
  </si>
  <si>
    <t>TGME49_263380</t>
  </si>
  <si>
    <t>TGME49_263360</t>
  </si>
  <si>
    <t>TGME49_263350</t>
  </si>
  <si>
    <t>TGME49_263340</t>
  </si>
  <si>
    <t>TGME49_263335</t>
  </si>
  <si>
    <t>TGME49_263330</t>
  </si>
  <si>
    <t>TGME49_263327</t>
  </si>
  <si>
    <t>TGME49_263323</t>
  </si>
  <si>
    <t>TGME49_263320</t>
  </si>
  <si>
    <t>TGME49_263310</t>
  </si>
  <si>
    <t>TGME49_263300</t>
  </si>
  <si>
    <t>TGME49_263290</t>
  </si>
  <si>
    <t>TGME49_263280</t>
  </si>
  <si>
    <t>TGME49_263270</t>
  </si>
  <si>
    <t>TGME49_263260</t>
  </si>
  <si>
    <t>TGME49_263250</t>
  </si>
  <si>
    <t>TGME49_263245</t>
  </si>
  <si>
    <t>TGME49_263240</t>
  </si>
  <si>
    <t>TGME49_263230</t>
  </si>
  <si>
    <t>TGME49_263220</t>
  </si>
  <si>
    <t>TGME49_263215</t>
  </si>
  <si>
    <t>TGME49_263210</t>
  </si>
  <si>
    <t>TGME49_263200</t>
  </si>
  <si>
    <t>TGME49_263190</t>
  </si>
  <si>
    <t>TGME49_263180</t>
  </si>
  <si>
    <t>TGME49_263170</t>
  </si>
  <si>
    <t>TGME49_263160</t>
  </si>
  <si>
    <t>TGME49_263150</t>
  </si>
  <si>
    <t>TGME49_263140</t>
  </si>
  <si>
    <t>TGME49_263135</t>
  </si>
  <si>
    <t>TGME49_263130</t>
  </si>
  <si>
    <t>TGME49_263120</t>
  </si>
  <si>
    <t>TGME49_263110</t>
  </si>
  <si>
    <t>TGME49_263100</t>
  </si>
  <si>
    <t>TGME49_263090</t>
  </si>
  <si>
    <t>TGME49_263085</t>
  </si>
  <si>
    <t>TGME49_263080</t>
  </si>
  <si>
    <t>TGME49_263070</t>
  </si>
  <si>
    <t>TGME49_263060</t>
  </si>
  <si>
    <t>TGME49_263050</t>
  </si>
  <si>
    <t>TGME49_263040</t>
  </si>
  <si>
    <t>TGME49_263030</t>
  </si>
  <si>
    <t>TGME49_263020</t>
  </si>
  <si>
    <t>TGME49_263010</t>
  </si>
  <si>
    <t>TGME49_263000</t>
  </si>
  <si>
    <t>TGME49_262990</t>
  </si>
  <si>
    <t>TGME49_262980</t>
  </si>
  <si>
    <t>TGME49_262970</t>
  </si>
  <si>
    <t>TGME49_262960</t>
  </si>
  <si>
    <t>TGME49_262950</t>
  </si>
  <si>
    <t>TGME49_262940</t>
  </si>
  <si>
    <t>TGME49_262935</t>
  </si>
  <si>
    <t>TGME49_262933</t>
  </si>
  <si>
    <t>TGME49_262930</t>
  </si>
  <si>
    <t>TGME49_262920</t>
  </si>
  <si>
    <t>TGME49_262910</t>
  </si>
  <si>
    <t>TGME49_262900</t>
  </si>
  <si>
    <t>TGME49_262890</t>
  </si>
  <si>
    <t>TGME49_262880</t>
  </si>
  <si>
    <t>TGME49_262870</t>
  </si>
  <si>
    <t>TGME49_262860</t>
  </si>
  <si>
    <t>TGME49_262850</t>
  </si>
  <si>
    <t>TGME49_262840</t>
  </si>
  <si>
    <t>TGME49_262825</t>
  </si>
  <si>
    <t>TGME49_262810</t>
  </si>
  <si>
    <t>TGME49_262800</t>
  </si>
  <si>
    <t>TGME49_262780</t>
  </si>
  <si>
    <t>TGME49_262760</t>
  </si>
  <si>
    <t>TGME49_262750</t>
  </si>
  <si>
    <t>TGME49_262740</t>
  </si>
  <si>
    <t>TGME49_262730</t>
  </si>
  <si>
    <t>TGME49_262720</t>
  </si>
  <si>
    <t>TGME49_262715</t>
  </si>
  <si>
    <t>TGME49_262710</t>
  </si>
  <si>
    <t>TGME49_262700</t>
  </si>
  <si>
    <t>TGME49_262690</t>
  </si>
  <si>
    <t>TGME49_262680</t>
  </si>
  <si>
    <t>TGME49_262670</t>
  </si>
  <si>
    <t>TGME49_262660</t>
  </si>
  <si>
    <t>TGME49_262655</t>
  </si>
  <si>
    <t>TGME49_262650</t>
  </si>
  <si>
    <t>TGME49_262640</t>
  </si>
  <si>
    <t>TGME49_262630</t>
  </si>
  <si>
    <t>TGME49_262620</t>
  </si>
  <si>
    <t>TGME49_262610</t>
  </si>
  <si>
    <t>TGME49_262600</t>
  </si>
  <si>
    <t>TGME49_262590</t>
  </si>
  <si>
    <t>TGME49_262575</t>
  </si>
  <si>
    <t>TGME49_262568</t>
  </si>
  <si>
    <t>TGME49_262564</t>
  </si>
  <si>
    <t>TGME49_262560</t>
  </si>
  <si>
    <t>TGME49_262550</t>
  </si>
  <si>
    <t>TGME49_262540</t>
  </si>
  <si>
    <t>TGME49_262530</t>
  </si>
  <si>
    <t>TGME49_262520</t>
  </si>
  <si>
    <t>TGME49_262510</t>
  </si>
  <si>
    <t>TGME49_262500</t>
  </si>
  <si>
    <t>TGME49_262490</t>
  </si>
  <si>
    <t>TGME49_262480</t>
  </si>
  <si>
    <t>TGME49_262470</t>
  </si>
  <si>
    <t>TGME49_262460</t>
  </si>
  <si>
    <t>TGME49_262450</t>
  </si>
  <si>
    <t>TGME49_262440</t>
  </si>
  <si>
    <t>TGME49_262430</t>
  </si>
  <si>
    <t>TGME49_262420</t>
  </si>
  <si>
    <t>TGME49_262410</t>
  </si>
  <si>
    <t>TGME49_262400</t>
  </si>
  <si>
    <t>TGME49_262390</t>
  </si>
  <si>
    <t>TGME49_262380</t>
  </si>
  <si>
    <t>TGME49_262170</t>
  </si>
  <si>
    <t>TGME49_262160</t>
  </si>
  <si>
    <t>TGME49_262150</t>
  </si>
  <si>
    <t>TGME49_262140</t>
  </si>
  <si>
    <t>TGME49_262130</t>
  </si>
  <si>
    <t>TGME49_262125</t>
  </si>
  <si>
    <t>TGME49_262120</t>
  </si>
  <si>
    <t>TGME49_262110</t>
  </si>
  <si>
    <t>TGME49_262100</t>
  </si>
  <si>
    <t>TGME49_262090</t>
  </si>
  <si>
    <t>TGME49_262080</t>
  </si>
  <si>
    <t>TGME49_262070</t>
  </si>
  <si>
    <t>TGME49_262060</t>
  </si>
  <si>
    <t>TGME49_262050</t>
  </si>
  <si>
    <t>TGME49_262040</t>
  </si>
  <si>
    <t>TGME49_262030</t>
  </si>
  <si>
    <t>TGME49_262020</t>
  </si>
  <si>
    <t>TGME49_262010</t>
  </si>
  <si>
    <t>TGME49_262000</t>
  </si>
  <si>
    <t>TGME49_261990</t>
  </si>
  <si>
    <t>TGME49_261980</t>
  </si>
  <si>
    <t>TGME49_261970</t>
  </si>
  <si>
    <t>TGME49_261960</t>
  </si>
  <si>
    <t>TGME49_261955</t>
  </si>
  <si>
    <t>TGME49_261950</t>
  </si>
  <si>
    <t>TGME49_261940</t>
  </si>
  <si>
    <t>TGME49_261850</t>
  </si>
  <si>
    <t>TGME49_261790</t>
  </si>
  <si>
    <t>TGME49_261780</t>
  </si>
  <si>
    <t>TGME49_261770</t>
  </si>
  <si>
    <t>TGME49_261760</t>
  </si>
  <si>
    <t>TGME49_261750</t>
  </si>
  <si>
    <t>TGME49_261740</t>
  </si>
  <si>
    <t>TGME49_261730</t>
  </si>
  <si>
    <t>TGME49_261720</t>
  </si>
  <si>
    <t>TGME49_261710</t>
  </si>
  <si>
    <t>TGME49_261700</t>
  </si>
  <si>
    <t>TGME49_261690</t>
  </si>
  <si>
    <t>TGME49_261680</t>
  </si>
  <si>
    <t>TGME49_261670</t>
  </si>
  <si>
    <t>TGME49_261660</t>
  </si>
  <si>
    <t>TGME49_261650</t>
  </si>
  <si>
    <t>TGME49_261630</t>
  </si>
  <si>
    <t>TGME49_261620</t>
  </si>
  <si>
    <t>TGME49_261610</t>
  </si>
  <si>
    <t>TGME49_261600</t>
  </si>
  <si>
    <t>TGME49_261590</t>
  </si>
  <si>
    <t>TGME49_261580</t>
  </si>
  <si>
    <t>TGME49_261570</t>
  </si>
  <si>
    <t>TGME49_261560</t>
  </si>
  <si>
    <t>TGME49_261550</t>
  </si>
  <si>
    <t>TGME49_261540</t>
  </si>
  <si>
    <t>TGME49_261530</t>
  </si>
  <si>
    <t>TGME49_261520</t>
  </si>
  <si>
    <t>TGME49_261510</t>
  </si>
  <si>
    <t>TGME49_261500</t>
  </si>
  <si>
    <t>TGME49_261490</t>
  </si>
  <si>
    <t>TGME49_261480</t>
  </si>
  <si>
    <t>TGME49_261475</t>
  </si>
  <si>
    <t>TGME49_261470</t>
  </si>
  <si>
    <t>TGME49_261460</t>
  </si>
  <si>
    <t>TGME49_261450</t>
  </si>
  <si>
    <t>TGME49_261440</t>
  </si>
  <si>
    <t>TGME49_261430</t>
  </si>
  <si>
    <t>TGME49_261410</t>
  </si>
  <si>
    <t>TGME49_261400</t>
  </si>
  <si>
    <t>TGME49_261390</t>
  </si>
  <si>
    <t>TGME49_261380</t>
  </si>
  <si>
    <t>TGME49_261370</t>
  </si>
  <si>
    <t>TGME49_261300</t>
  </si>
  <si>
    <t>TGME49_261260</t>
  </si>
  <si>
    <t>TGME49_261250</t>
  </si>
  <si>
    <t>TGME49_261240</t>
  </si>
  <si>
    <t>TGME49_261230</t>
  </si>
  <si>
    <t>TGME49_261220</t>
  </si>
  <si>
    <t>TGME49_261210</t>
  </si>
  <si>
    <t>TGME49_261200</t>
  </si>
  <si>
    <t>TGME49_261080</t>
  </si>
  <si>
    <t>TGME49_261075</t>
  </si>
  <si>
    <t>TGME49_261070</t>
  </si>
  <si>
    <t>TGME49_261060</t>
  </si>
  <si>
    <t>TGME49_261050</t>
  </si>
  <si>
    <t>TGME49_261040</t>
  </si>
  <si>
    <t>TGME49_261030</t>
  </si>
  <si>
    <t>TGME49_261022</t>
  </si>
  <si>
    <t>TGME49_261018</t>
  </si>
  <si>
    <t>TGME49_261010</t>
  </si>
  <si>
    <t>TGME49_261000</t>
  </si>
  <si>
    <t>TGME49_260990</t>
  </si>
  <si>
    <t>TGME49_260870</t>
  </si>
  <si>
    <t>TGME49_260860</t>
  </si>
  <si>
    <t>TGME49_260850</t>
  </si>
  <si>
    <t>TGME49_260840</t>
  </si>
  <si>
    <t>TGME49_260830</t>
  </si>
  <si>
    <t>TGME49_260825</t>
  </si>
  <si>
    <t>TGME49_260820</t>
  </si>
  <si>
    <t>TGME49_260810</t>
  </si>
  <si>
    <t>TGME49_260800</t>
  </si>
  <si>
    <t>TGME49_260790</t>
  </si>
  <si>
    <t>TGME49_260680</t>
  </si>
  <si>
    <t>TGME49_260670</t>
  </si>
  <si>
    <t>TGME49_260660</t>
  </si>
  <si>
    <t>TGME49_260650</t>
  </si>
  <si>
    <t>TGME49_260640</t>
  </si>
  <si>
    <t>TGME49_260630</t>
  </si>
  <si>
    <t>TGME49_260620</t>
  </si>
  <si>
    <t>TGME49_260610</t>
  </si>
  <si>
    <t>TGME49_260600</t>
  </si>
  <si>
    <t>TGME49_260580</t>
  </si>
  <si>
    <t>TGME49_260570</t>
  </si>
  <si>
    <t>TGME49_260550</t>
  </si>
  <si>
    <t>TGME49_260540</t>
  </si>
  <si>
    <t>TGME49_260530</t>
  </si>
  <si>
    <t>TGME49_260520</t>
  </si>
  <si>
    <t>TGME49_260510</t>
  </si>
  <si>
    <t>TGME49_260500</t>
  </si>
  <si>
    <t>TGME49_260490</t>
  </si>
  <si>
    <t>TGME49_260480</t>
  </si>
  <si>
    <t>TGME49_260470</t>
  </si>
  <si>
    <t>TGME49_260460</t>
  </si>
  <si>
    <t>TGME49_260450</t>
  </si>
  <si>
    <t>TGME49_260440</t>
  </si>
  <si>
    <t>TGME49_260430</t>
  </si>
  <si>
    <t>TGME49_260420</t>
  </si>
  <si>
    <t>TGME49_260410</t>
  </si>
  <si>
    <t>TGME49_260400</t>
  </si>
  <si>
    <t>TGME49_260390</t>
  </si>
  <si>
    <t>TGME49_260380</t>
  </si>
  <si>
    <t>TGME49_260375</t>
  </si>
  <si>
    <t>TGME49_260370</t>
  </si>
  <si>
    <t>TGME49_260360</t>
  </si>
  <si>
    <t>TGME49_260340</t>
  </si>
  <si>
    <t>TGME49_260330</t>
  </si>
  <si>
    <t>TGME49_260325</t>
  </si>
  <si>
    <t>TGME49_260320</t>
  </si>
  <si>
    <t>TGME49_260310</t>
  </si>
  <si>
    <t>TGME49_260300</t>
  </si>
  <si>
    <t>TGME49_260290</t>
  </si>
  <si>
    <t>TGME49_260280</t>
  </si>
  <si>
    <t>TGME49_260270</t>
  </si>
  <si>
    <t>TGME49_260260</t>
  </si>
  <si>
    <t>TGME49_260250</t>
  </si>
  <si>
    <t>TGME49_260240</t>
  </si>
  <si>
    <t>TGME49_260230</t>
  </si>
  <si>
    <t>TGME49_260220</t>
  </si>
  <si>
    <t>TGME49_260210</t>
  </si>
  <si>
    <t>TGME49_260205</t>
  </si>
  <si>
    <t>TGME49_260200</t>
  </si>
  <si>
    <t>TGME49_260190</t>
  </si>
  <si>
    <t>TGME49_260180</t>
  </si>
  <si>
    <t>TGME49_260170</t>
  </si>
  <si>
    <t>TGME49_260160</t>
  </si>
  <si>
    <t>TGME49_260150</t>
  </si>
  <si>
    <t>TGME49_260140</t>
  </si>
  <si>
    <t>TGME49_260030</t>
  </si>
  <si>
    <t>TGME49_260020</t>
  </si>
  <si>
    <t>TGME49_260010</t>
  </si>
  <si>
    <t>TGME49_260000</t>
  </si>
  <si>
    <t>TGME49_259990</t>
  </si>
  <si>
    <t>TGME49_259980</t>
  </si>
  <si>
    <t>TGME49_259970</t>
  </si>
  <si>
    <t>TGME49_259965</t>
  </si>
  <si>
    <t>TGME49_259960</t>
  </si>
  <si>
    <t>TGME49_259950</t>
  </si>
  <si>
    <t>TGME49_259940</t>
  </si>
  <si>
    <t>TGME49_259938</t>
  </si>
  <si>
    <t>TGME49_259920</t>
  </si>
  <si>
    <t>TGME49_259900</t>
  </si>
  <si>
    <t>TGME49_259895</t>
  </si>
  <si>
    <t>TGME49_259890</t>
  </si>
  <si>
    <t>TGME49_259880</t>
  </si>
  <si>
    <t>TGME49_259870</t>
  </si>
  <si>
    <t>TGME49_259860</t>
  </si>
  <si>
    <t>TGME49_259850</t>
  </si>
  <si>
    <t>TGME49_259840</t>
  </si>
  <si>
    <t>TGME49_259835</t>
  </si>
  <si>
    <t>TGME49_259830</t>
  </si>
  <si>
    <t>TGME49_259720</t>
  </si>
  <si>
    <t>TGME49_259710</t>
  </si>
  <si>
    <t>TGME49_259700</t>
  </si>
  <si>
    <t>TGME49_259690</t>
  </si>
  <si>
    <t>TGME49_259680</t>
  </si>
  <si>
    <t>TGME49_259670</t>
  </si>
  <si>
    <t>TGME49_259660</t>
  </si>
  <si>
    <t>TGME49_259650</t>
  </si>
  <si>
    <t>TGME49_259640</t>
  </si>
  <si>
    <t>TGME49_259630</t>
  </si>
  <si>
    <t>TGME49_259620</t>
  </si>
  <si>
    <t>TGME49_259610</t>
  </si>
  <si>
    <t>TGME49_259600</t>
  </si>
  <si>
    <t>TGME49_259590</t>
  </si>
  <si>
    <t>TGME49_259580</t>
  </si>
  <si>
    <t>TGME49_259570</t>
  </si>
  <si>
    <t>TGME49_259560</t>
  </si>
  <si>
    <t>TGME49_259550</t>
  </si>
  <si>
    <t>TGME49_259540</t>
  </si>
  <si>
    <t>TGME49_259530</t>
  </si>
  <si>
    <t>TGME49_259520</t>
  </si>
  <si>
    <t>TGME49_259410</t>
  </si>
  <si>
    <t>TGME49_259300</t>
  </si>
  <si>
    <t>TGME49_259290</t>
  </si>
  <si>
    <t>TGME49_259280</t>
  </si>
  <si>
    <t>TGME49_259270</t>
  </si>
  <si>
    <t>TGME49_259260</t>
  </si>
  <si>
    <t>TGME49_259250</t>
  </si>
  <si>
    <t>TGME49_259240</t>
  </si>
  <si>
    <t>TGME49_259230</t>
  </si>
  <si>
    <t>TGME49_259220</t>
  </si>
  <si>
    <t>TGME49_259210</t>
  </si>
  <si>
    <t>TGME49_259205</t>
  </si>
  <si>
    <t>TGME49_259200</t>
  </si>
  <si>
    <t>TGME49_259190</t>
  </si>
  <si>
    <t>TGME49_259180</t>
  </si>
  <si>
    <t>TGME49_259172</t>
  </si>
  <si>
    <t>TGME49_259168</t>
  </si>
  <si>
    <t>TGME49_259160</t>
  </si>
  <si>
    <t>TGME49_259155</t>
  </si>
  <si>
    <t>TGME49_259150</t>
  </si>
  <si>
    <t>TGME49_259140</t>
  </si>
  <si>
    <t>TGME49_259130</t>
  </si>
  <si>
    <t>TGME49_259115</t>
  </si>
  <si>
    <t>TGME49_259100</t>
  </si>
  <si>
    <t>TGME49_259090</t>
  </si>
  <si>
    <t>TGME49_259080</t>
  </si>
  <si>
    <t>TGME49_259070</t>
  </si>
  <si>
    <t>TGME49_259060</t>
  </si>
  <si>
    <t>TGME49_259050</t>
  </si>
  <si>
    <t>TGME49_259040</t>
  </si>
  <si>
    <t>TGME49_259030</t>
  </si>
  <si>
    <t>TGME49_259020</t>
  </si>
  <si>
    <t>TGME49_259010</t>
  </si>
  <si>
    <t>TGME49_259000</t>
  </si>
  <si>
    <t>TGME49_258990</t>
  </si>
  <si>
    <t>TGME49_258980</t>
  </si>
  <si>
    <t>TGME49_258970</t>
  </si>
  <si>
    <t>TGME49_258950</t>
  </si>
  <si>
    <t>TGME49_258940</t>
  </si>
  <si>
    <t>TGME49_258930</t>
  </si>
  <si>
    <t>TGME49_258920</t>
  </si>
  <si>
    <t>TGME49_258910</t>
  </si>
  <si>
    <t>TGME49_258900</t>
  </si>
  <si>
    <t>TGME49_258890</t>
  </si>
  <si>
    <t>TGME49_258880</t>
  </si>
  <si>
    <t>TGME49_258870</t>
  </si>
  <si>
    <t>TGME49_258860</t>
  </si>
  <si>
    <t>TGME49_258850</t>
  </si>
  <si>
    <t>TGME49_258840</t>
  </si>
  <si>
    <t>TGME49_258832</t>
  </si>
  <si>
    <t>TGME49_258828</t>
  </si>
  <si>
    <t>TGME49_258826</t>
  </si>
  <si>
    <t>TGME49_258820</t>
  </si>
  <si>
    <t>TGME49_258810</t>
  </si>
  <si>
    <t>TGME49_258800</t>
  </si>
  <si>
    <t>TGME49_258790</t>
  </si>
  <si>
    <t>TGME49_258780</t>
  </si>
  <si>
    <t>TGME49_258770</t>
  </si>
  <si>
    <t>TGME49_258760</t>
  </si>
  <si>
    <t>TGME49_258750</t>
  </si>
  <si>
    <t>TGME49_258740</t>
  </si>
  <si>
    <t>TGME49_258730</t>
  </si>
  <si>
    <t>TGME49_258720</t>
  </si>
  <si>
    <t>TGME49_258710</t>
  </si>
  <si>
    <t>TGME49_258700</t>
  </si>
  <si>
    <t>TGME49_258690</t>
  </si>
  <si>
    <t>TGME49_258680</t>
  </si>
  <si>
    <t>TGME49_258670</t>
  </si>
  <si>
    <t>TGME49_258660</t>
  </si>
  <si>
    <t>TGME49_258650</t>
  </si>
  <si>
    <t>TGME49_258640</t>
  </si>
  <si>
    <t>TGME49_258630</t>
  </si>
  <si>
    <t>TGME49_258625</t>
  </si>
  <si>
    <t>TGME49_258622</t>
  </si>
  <si>
    <t>TGME49_258618</t>
  </si>
  <si>
    <t>TGME49_258610</t>
  </si>
  <si>
    <t>TGME49_258590</t>
  </si>
  <si>
    <t>TGME49_258580</t>
  </si>
  <si>
    <t>TGME49_258575</t>
  </si>
  <si>
    <t>TGME49_258570</t>
  </si>
  <si>
    <t>TGME49_258560</t>
  </si>
  <si>
    <t>TGME49_258550</t>
  </si>
  <si>
    <t>TGME49_258540</t>
  </si>
  <si>
    <t>TGME49_258530</t>
  </si>
  <si>
    <t>TGME49_258520</t>
  </si>
  <si>
    <t>TGME49_258512</t>
  </si>
  <si>
    <t>TGME49_258508</t>
  </si>
  <si>
    <t>TGME49_258500</t>
  </si>
  <si>
    <t>TGME49_258490</t>
  </si>
  <si>
    <t>TGME49_258480</t>
  </si>
  <si>
    <t>TGME49_258470</t>
  </si>
  <si>
    <t>TGME49_258462</t>
  </si>
  <si>
    <t>TGME49_258458</t>
  </si>
  <si>
    <t>TGME49_258450</t>
  </si>
  <si>
    <t>TGME49_258420</t>
  </si>
  <si>
    <t>TGME49_258410</t>
  </si>
  <si>
    <t>TGME49_258400</t>
  </si>
  <si>
    <t>TGME49_258390</t>
  </si>
  <si>
    <t>TGME49_258380</t>
  </si>
  <si>
    <t>TGME49_258370</t>
  </si>
  <si>
    <t>TGME49_258360</t>
  </si>
  <si>
    <t>TGME49_258350</t>
  </si>
  <si>
    <t>TGME49_258240</t>
  </si>
  <si>
    <t>TGME49_258230</t>
  </si>
  <si>
    <t>TGME49_258225</t>
  </si>
  <si>
    <t>TGME49_258220</t>
  </si>
  <si>
    <t>TGME49_258210</t>
  </si>
  <si>
    <t>TGME49_258200</t>
  </si>
  <si>
    <t>TGME49_258180</t>
  </si>
  <si>
    <t>TGME49_258170</t>
  </si>
  <si>
    <t>TGME49_258160</t>
  </si>
  <si>
    <t>TGME49_258150</t>
  </si>
  <si>
    <t>TGME49_258140</t>
  </si>
  <si>
    <t>TGME49_258130</t>
  </si>
  <si>
    <t>TGME49_258120</t>
  </si>
  <si>
    <t>TGME49_258110</t>
  </si>
  <si>
    <t>TGME49_258105</t>
  </si>
  <si>
    <t>TGME49_258100</t>
  </si>
  <si>
    <t>TGME49_258090</t>
  </si>
  <si>
    <t>TGME49_258085</t>
  </si>
  <si>
    <t>TGME49_258080</t>
  </si>
  <si>
    <t>TGME49_258070</t>
  </si>
  <si>
    <t>TGME49_258060</t>
  </si>
  <si>
    <t>TGME49_258050</t>
  </si>
  <si>
    <t>TGME49_258040</t>
  </si>
  <si>
    <t>TGME49_258030</t>
  </si>
  <si>
    <t>TGME49_258020</t>
  </si>
  <si>
    <t>TGME49_258010</t>
  </si>
  <si>
    <t>TGME49_258000</t>
  </si>
  <si>
    <t>TGME49_257990</t>
  </si>
  <si>
    <t>TGME49_257980</t>
  </si>
  <si>
    <t>TGME49_257970</t>
  </si>
  <si>
    <t>TGME49_257960</t>
  </si>
  <si>
    <t>TGME49_257945</t>
  </si>
  <si>
    <t>TGME49_257925</t>
  </si>
  <si>
    <t>TGME49_257910</t>
  </si>
  <si>
    <t>TGME49_257810</t>
  </si>
  <si>
    <t>TGME49_257800</t>
  </si>
  <si>
    <t>TGME49_257790</t>
  </si>
  <si>
    <t>TGME49_257780</t>
  </si>
  <si>
    <t>TGME49_257770</t>
  </si>
  <si>
    <t>TGME49_257760</t>
  </si>
  <si>
    <t>TGME49_257755</t>
  </si>
  <si>
    <t>TGME49_257750</t>
  </si>
  <si>
    <t>TGME49_257740</t>
  </si>
  <si>
    <t>TGME49_257730</t>
  </si>
  <si>
    <t>TGME49_257720</t>
  </si>
  <si>
    <t>TGME49_257710</t>
  </si>
  <si>
    <t>TGME49_257700</t>
  </si>
  <si>
    <t>TGME49_257690</t>
  </si>
  <si>
    <t>TGME49_257685</t>
  </si>
  <si>
    <t>TGME49_257680</t>
  </si>
  <si>
    <t>TGME49_257670</t>
  </si>
  <si>
    <t>TGME49_257650</t>
  </si>
  <si>
    <t>TGME49_257640</t>
  </si>
  <si>
    <t>TGME49_257625</t>
  </si>
  <si>
    <t>TGME49_257610</t>
  </si>
  <si>
    <t>TGME49_257595</t>
  </si>
  <si>
    <t>TGME49_257580</t>
  </si>
  <si>
    <t>TGME49_257572</t>
  </si>
  <si>
    <t>TGME49_257568</t>
  </si>
  <si>
    <t>TGME49_257560</t>
  </si>
  <si>
    <t>TGME49_257550</t>
  </si>
  <si>
    <t>TGME49_257540</t>
  </si>
  <si>
    <t>TGME49_257530</t>
  </si>
  <si>
    <t>TGME49_257520</t>
  </si>
  <si>
    <t>TGME49_257510</t>
  </si>
  <si>
    <t>TGME49_257500</t>
  </si>
  <si>
    <t>TGME49_257490</t>
  </si>
  <si>
    <t>TGME49_257480</t>
  </si>
  <si>
    <t>TGME49_257470</t>
  </si>
  <si>
    <t>TGME49_257460</t>
  </si>
  <si>
    <t>TGME49_257440</t>
  </si>
  <si>
    <t>TGME49_257430</t>
  </si>
  <si>
    <t>TGME49_257420</t>
  </si>
  <si>
    <t>TGME49_257390</t>
  </si>
  <si>
    <t>TGME49_257386</t>
  </si>
  <si>
    <t>TGME49_257383</t>
  </si>
  <si>
    <t>TGME49_257380</t>
  </si>
  <si>
    <t>TGME49_257370</t>
  </si>
  <si>
    <t>TGME49_257360</t>
  </si>
  <si>
    <t>TGME49_257350</t>
  </si>
  <si>
    <t>TGME49_257340</t>
  </si>
  <si>
    <t>TGME49_257330</t>
  </si>
  <si>
    <t>TGME49_257310</t>
  </si>
  <si>
    <t>TGME49_257300</t>
  </si>
  <si>
    <t>TGME49_257290</t>
  </si>
  <si>
    <t>TGME49_257180</t>
  </si>
  <si>
    <t>TGME49_257170</t>
  </si>
  <si>
    <t>TGME49_257160</t>
  </si>
  <si>
    <t>TGME49_257150</t>
  </si>
  <si>
    <t>TGME49_257140</t>
  </si>
  <si>
    <t>TGME49_257130</t>
  </si>
  <si>
    <t>TGME49_257120</t>
  </si>
  <si>
    <t>TGME49_257110</t>
  </si>
  <si>
    <t>TGME49_257100</t>
  </si>
  <si>
    <t>TGME49_257090</t>
  </si>
  <si>
    <t>TGME49_257080</t>
  </si>
  <si>
    <t>TGME49_257070</t>
  </si>
  <si>
    <t>TGME49_257060</t>
  </si>
  <si>
    <t>TGME49_257050</t>
  </si>
  <si>
    <t>TGME49_257040</t>
  </si>
  <si>
    <t>TGME49_257030</t>
  </si>
  <si>
    <t>TGME49_257020</t>
  </si>
  <si>
    <t>TGME49_257010</t>
  </si>
  <si>
    <t>TGME49_257000</t>
  </si>
  <si>
    <t>TGME49_256990</t>
  </si>
  <si>
    <t>TGME49_256980</t>
  </si>
  <si>
    <t>TGME49_256975</t>
  </si>
  <si>
    <t>TGME49_256970</t>
  </si>
  <si>
    <t>TGME49_256965</t>
  </si>
  <si>
    <t>TGME49_256960</t>
  </si>
  <si>
    <t>TGME49_256950</t>
  </si>
  <si>
    <t>TGME49_256920</t>
  </si>
  <si>
    <t>TGME49_256910</t>
  </si>
  <si>
    <t>TGME49_256900</t>
  </si>
  <si>
    <t>TGME49_256880</t>
  </si>
  <si>
    <t>TGME49_256865</t>
  </si>
  <si>
    <t>TGME49_256850</t>
  </si>
  <si>
    <t>TGME49_256840</t>
  </si>
  <si>
    <t>TGME49_256830</t>
  </si>
  <si>
    <t>TGME49_256820</t>
  </si>
  <si>
    <t>TGME49_256810</t>
  </si>
  <si>
    <t>TGME49_256800</t>
  </si>
  <si>
    <t>TGME49_256792</t>
  </si>
  <si>
    <t>TGME49_256788</t>
  </si>
  <si>
    <t>TGME49_256780</t>
  </si>
  <si>
    <t>TGME49_256770</t>
  </si>
  <si>
    <t>TGME49_256760</t>
  </si>
  <si>
    <t>TGME49_256700</t>
  </si>
  <si>
    <t>TGME49_256650</t>
  </si>
  <si>
    <t>TGME49_256220</t>
  </si>
  <si>
    <t>TGME49_256100</t>
  </si>
  <si>
    <t>TGME49_256090</t>
  </si>
  <si>
    <t>TGME49_256080</t>
  </si>
  <si>
    <t>TGME49_256070</t>
  </si>
  <si>
    <t>TGME49_256060</t>
  </si>
  <si>
    <t>TGME49_256050</t>
  </si>
  <si>
    <t>TGME49_256040</t>
  </si>
  <si>
    <t>TGME49_256035</t>
  </si>
  <si>
    <t>TGME49_256030</t>
  </si>
  <si>
    <t>TGME49_256025</t>
  </si>
  <si>
    <t>TGME49_256020</t>
  </si>
  <si>
    <t>TGME49_256010</t>
  </si>
  <si>
    <t>TGME49_256000</t>
  </si>
  <si>
    <t>TGME49_255990</t>
  </si>
  <si>
    <t>TGME49_255980</t>
  </si>
  <si>
    <t>TGME49_255970</t>
  </si>
  <si>
    <t>TGME49_255960</t>
  </si>
  <si>
    <t>TGME49_255940</t>
  </si>
  <si>
    <t>TGME49_255930</t>
  </si>
  <si>
    <t>TGME49_255920</t>
  </si>
  <si>
    <t>TGME49_255910</t>
  </si>
  <si>
    <t>TGME49_255900</t>
  </si>
  <si>
    <t>TGME49_255895</t>
  </si>
  <si>
    <t>TGME49_255890</t>
  </si>
  <si>
    <t>TGME49_255880</t>
  </si>
  <si>
    <t>TGME49_255870</t>
  </si>
  <si>
    <t>TGME49_255860</t>
  </si>
  <si>
    <t>TGME49_255740</t>
  </si>
  <si>
    <t>TGME49_255730</t>
  </si>
  <si>
    <t>TGME49_255720</t>
  </si>
  <si>
    <t>TGME49_255715</t>
  </si>
  <si>
    <t>TGME49_255710</t>
  </si>
  <si>
    <t>TGME49_255700</t>
  </si>
  <si>
    <t>TGME49_255690</t>
  </si>
  <si>
    <t>TGME49_255680</t>
  </si>
  <si>
    <t>TGME49_255670</t>
  </si>
  <si>
    <t>TGME49_255660</t>
  </si>
  <si>
    <t>TGME49_255650</t>
  </si>
  <si>
    <t>TGME49_255635</t>
  </si>
  <si>
    <t>TGME49_255620</t>
  </si>
  <si>
    <t>TGME49_255510</t>
  </si>
  <si>
    <t>TGME49_255500</t>
  </si>
  <si>
    <t>TGME49_255490</t>
  </si>
  <si>
    <t>TGME49_255480</t>
  </si>
  <si>
    <t>TGME49_255470</t>
  </si>
  <si>
    <t>TGME49_255460</t>
  </si>
  <si>
    <t>TGME49_255450</t>
  </si>
  <si>
    <t>TGME49_255440</t>
  </si>
  <si>
    <t>TGME49_255430</t>
  </si>
  <si>
    <t>TGME49_255420</t>
  </si>
  <si>
    <t>TGME49_255410</t>
  </si>
  <si>
    <t>TGME49_255400</t>
  </si>
  <si>
    <t>TGME49_255390</t>
  </si>
  <si>
    <t>TGME49_255380</t>
  </si>
  <si>
    <t>TGME49_255370</t>
  </si>
  <si>
    <t>TGME49_255360</t>
  </si>
  <si>
    <t>TGME49_255350</t>
  </si>
  <si>
    <t>TGME49_255340</t>
  </si>
  <si>
    <t>TGME49_255330</t>
  </si>
  <si>
    <t>TGME49_255320</t>
  </si>
  <si>
    <t>TGME49_255310</t>
  </si>
  <si>
    <t>TGME49_255300</t>
  </si>
  <si>
    <t>TGME49_255290</t>
  </si>
  <si>
    <t>TGME49_255280</t>
  </si>
  <si>
    <t>TGME49_255270</t>
  </si>
  <si>
    <t>TGME49_255260</t>
  </si>
  <si>
    <t>TGME49_255250</t>
  </si>
  <si>
    <t>TGME49_255245</t>
  </si>
  <si>
    <t>TGME49_255240</t>
  </si>
  <si>
    <t>TGME49_255230</t>
  </si>
  <si>
    <t>TGME49_255220</t>
  </si>
  <si>
    <t>TGME49_255215</t>
  </si>
  <si>
    <t>TGME49_255210</t>
  </si>
  <si>
    <t>TGME49_255200</t>
  </si>
  <si>
    <t>TGME49_255195</t>
  </si>
  <si>
    <t>TGME49_255190</t>
  </si>
  <si>
    <t>TGME49_255180</t>
  </si>
  <si>
    <t>TGME49_255175</t>
  </si>
  <si>
    <t>TGME49_255170</t>
  </si>
  <si>
    <t>TGME49_255160</t>
  </si>
  <si>
    <t>TGME49_220840</t>
  </si>
  <si>
    <t>TGME49_220850</t>
  </si>
  <si>
    <t>TGME49_220860</t>
  </si>
  <si>
    <t>TGME49_220870</t>
  </si>
  <si>
    <t>TGME49_220880</t>
  </si>
  <si>
    <t>TGME49_220890</t>
  </si>
  <si>
    <t>TGME49_220900</t>
  </si>
  <si>
    <t>TGME49_220910</t>
  </si>
  <si>
    <t>TGME49_220920</t>
  </si>
  <si>
    <t>TGME49_220930</t>
  </si>
  <si>
    <t>TGME49_220940</t>
  </si>
  <si>
    <t>TGME49_220950</t>
  </si>
  <si>
    <t>TGME49_279100</t>
  </si>
  <si>
    <t>TGME49_221160</t>
  </si>
  <si>
    <t>TGME49_221170</t>
  </si>
  <si>
    <t>TGME49_221180</t>
  </si>
  <si>
    <t>TGME49_221190</t>
  </si>
  <si>
    <t>TGME49_221200</t>
  </si>
  <si>
    <t>TGME49_221210</t>
  </si>
  <si>
    <t>TGME49_221220</t>
  </si>
  <si>
    <t>TGME49_221230</t>
  </si>
  <si>
    <t>TGME49_221240</t>
  </si>
  <si>
    <t>TGME49_221250</t>
  </si>
  <si>
    <t>TGME49_221260</t>
  </si>
  <si>
    <t>TGME49_221265</t>
  </si>
  <si>
    <t>TGME49_221270</t>
  </si>
  <si>
    <t>TGME49_221275</t>
  </si>
  <si>
    <t>TGME49_221280</t>
  </si>
  <si>
    <t>TGME49_221290</t>
  </si>
  <si>
    <t>TGME49_221295</t>
  </si>
  <si>
    <t>TGME49_221310</t>
  </si>
  <si>
    <t>TGME49_221320</t>
  </si>
  <si>
    <t>TGME49_221330</t>
  </si>
  <si>
    <t>TGME49_221340</t>
  </si>
  <si>
    <t>TGME49_221350</t>
  </si>
  <si>
    <t>TGME49_221360</t>
  </si>
  <si>
    <t>TGME49_221370</t>
  </si>
  <si>
    <t>TGME49_221380</t>
  </si>
  <si>
    <t>TGME49_221390</t>
  </si>
  <si>
    <t>TGME49_221400</t>
  </si>
  <si>
    <t>TGME49_221410</t>
  </si>
  <si>
    <t>TGME49_221415</t>
  </si>
  <si>
    <t>TGME49_221420</t>
  </si>
  <si>
    <t>TGME49_221430</t>
  </si>
  <si>
    <t>TGME49_221440</t>
  </si>
  <si>
    <t>TGME49_221450</t>
  </si>
  <si>
    <t>TGME49_221455</t>
  </si>
  <si>
    <t>TGME49_221460</t>
  </si>
  <si>
    <t>TGME49_221470</t>
  </si>
  <si>
    <t>TGME49_221480</t>
  </si>
  <si>
    <t>TGME49_221490</t>
  </si>
  <si>
    <t>TGME49_221500</t>
  </si>
  <si>
    <t>TGME49_221510</t>
  </si>
  <si>
    <t>TGME49_221518</t>
  </si>
  <si>
    <t>TGME49_221522</t>
  </si>
  <si>
    <t>TGME49_221530</t>
  </si>
  <si>
    <t>TGME49_221540</t>
  </si>
  <si>
    <t>TGME49_221550</t>
  </si>
  <si>
    <t>TGME49_221560</t>
  </si>
  <si>
    <t>TGME49_221570</t>
  </si>
  <si>
    <t>TGME49_221580</t>
  </si>
  <si>
    <t>TGME49_221585</t>
  </si>
  <si>
    <t>TGME49_221590</t>
  </si>
  <si>
    <t>TGME49_221600</t>
  </si>
  <si>
    <t>TGME49_221610</t>
  </si>
  <si>
    <t>TGME49_221620</t>
  </si>
  <si>
    <t>TGME49_221630</t>
  </si>
  <si>
    <t>TGME49_221640</t>
  </si>
  <si>
    <t>TGME49_221660</t>
  </si>
  <si>
    <t>TGME49_221665</t>
  </si>
  <si>
    <t>TGME49_221670</t>
  </si>
  <si>
    <t>TGME49_221675</t>
  </si>
  <si>
    <t>TGME49_221685</t>
  </si>
  <si>
    <t>TGME49_221690</t>
  </si>
  <si>
    <t>TGME49_221700</t>
  </si>
  <si>
    <t>TGME49_221720</t>
  </si>
  <si>
    <t>TGME49_221710</t>
  </si>
  <si>
    <t>TGME49_221830</t>
  </si>
  <si>
    <t>TGME49_221840</t>
  </si>
  <si>
    <t>TGME49_221850</t>
  </si>
  <si>
    <t>TGME49_221855</t>
  </si>
  <si>
    <t>TGME49_221860</t>
  </si>
  <si>
    <t>TGME49_221865</t>
  </si>
  <si>
    <t>TGME49_221870</t>
  </si>
  <si>
    <t>TGME49_221880</t>
  </si>
  <si>
    <t>TGME49_221890</t>
  </si>
  <si>
    <t>TGME49_221895</t>
  </si>
  <si>
    <t>TGME49_221900</t>
  </si>
  <si>
    <t>TGME49_221905</t>
  </si>
  <si>
    <t>TGME49_221910</t>
  </si>
  <si>
    <t>TGME49_221818</t>
  </si>
  <si>
    <t>TGME49_221922</t>
  </si>
  <si>
    <t>TGME49_221930</t>
  </si>
  <si>
    <t>TGME49_221940</t>
  </si>
  <si>
    <t>TGME49_221950</t>
  </si>
  <si>
    <t>TGME49_221970</t>
  </si>
  <si>
    <t>TGME49_221980</t>
  </si>
  <si>
    <t>TGME49_221990</t>
  </si>
  <si>
    <t>TGME49_222000</t>
  </si>
  <si>
    <t>TGME49_222010</t>
  </si>
  <si>
    <t>TGME49_222020</t>
  </si>
  <si>
    <t>TGME49_222030</t>
  </si>
  <si>
    <t>TGME49_222040</t>
  </si>
  <si>
    <t>TGME49_222050</t>
  </si>
  <si>
    <t>TGME49_222060</t>
  </si>
  <si>
    <t>TGME49_222070</t>
  </si>
  <si>
    <t>TGME49_222075</t>
  </si>
  <si>
    <t>TGME49_222080</t>
  </si>
  <si>
    <t>TGME49_222090</t>
  </si>
  <si>
    <t>TGME49_222100</t>
  </si>
  <si>
    <t>TGME49_222110</t>
  </si>
  <si>
    <t>TGME49_222120</t>
  </si>
  <si>
    <t>TGME49_222130</t>
  </si>
  <si>
    <t>TGME49_222140</t>
  </si>
  <si>
    <t>TGME49_222150</t>
  </si>
  <si>
    <t>TGME49_222155</t>
  </si>
  <si>
    <t>TGME49_222160</t>
  </si>
  <si>
    <t>TGME49_222170</t>
  </si>
  <si>
    <t>TGME49_222180</t>
  </si>
  <si>
    <t>TGME49_222188</t>
  </si>
  <si>
    <t>TGME49_222192</t>
  </si>
  <si>
    <t>TGME49_222200</t>
  </si>
  <si>
    <t>TGME49_222210</t>
  </si>
  <si>
    <t>TGME49_222220</t>
  </si>
  <si>
    <t>TGME49_222230</t>
  </si>
  <si>
    <t>TGME49_222240</t>
  </si>
  <si>
    <t>TGME49_222245</t>
  </si>
  <si>
    <t>TGME49_222250</t>
  </si>
  <si>
    <t>TGME49_222260</t>
  </si>
  <si>
    <t>TGME49_222270</t>
  </si>
  <si>
    <t>TGME49_222280</t>
  </si>
  <si>
    <t>TGME49_222290</t>
  </si>
  <si>
    <t>TGME49_222300</t>
  </si>
  <si>
    <t>TGME49_222305</t>
  </si>
  <si>
    <t>TGME49_222310</t>
  </si>
  <si>
    <t>TGME49_222330</t>
  </si>
  <si>
    <t>TGME49_222340</t>
  </si>
  <si>
    <t>TGME49_222350</t>
  </si>
  <si>
    <t>TGME49_222360</t>
  </si>
  <si>
    <t>TGME49_222370</t>
  </si>
  <si>
    <t>TGME49_222380</t>
  </si>
  <si>
    <t>TGME49_222385</t>
  </si>
  <si>
    <t>TGME49_222390</t>
  </si>
  <si>
    <t>TGME49_222400</t>
  </si>
  <si>
    <t>TGME49_222410</t>
  </si>
  <si>
    <t>TGME49_222420</t>
  </si>
  <si>
    <t>TGME49_222430</t>
  </si>
  <si>
    <t>TGME49_222440</t>
  </si>
  <si>
    <t>TGME49_222660</t>
  </si>
  <si>
    <t>TGME49_222680</t>
  </si>
  <si>
    <t>TGME49_222690</t>
  </si>
  <si>
    <t>TGME49_222700</t>
  </si>
  <si>
    <t>TGME49_222710</t>
  </si>
  <si>
    <t>TGME49_222800</t>
  </si>
  <si>
    <t>TGME49_222840</t>
  </si>
  <si>
    <t>TGME49_222850</t>
  </si>
  <si>
    <t>TGME49_222860</t>
  </si>
  <si>
    <t>TGME49_222870</t>
  </si>
  <si>
    <t>TGME49_222880</t>
  </si>
  <si>
    <t>TGME49_222900</t>
  </si>
  <si>
    <t>TGME49_222910</t>
  </si>
  <si>
    <t>TGME49_222920</t>
  </si>
  <si>
    <t>TGME49_222930</t>
  </si>
  <si>
    <t>TGME49_222935</t>
  </si>
  <si>
    <t>TGME49_222940</t>
  </si>
  <si>
    <t>TGME49_222948</t>
  </si>
  <si>
    <t>TGME49_222952</t>
  </si>
  <si>
    <t>TGME49_222960</t>
  </si>
  <si>
    <t>TGME49_222970</t>
  </si>
  <si>
    <t>TGME49_222975</t>
  </si>
  <si>
    <t>TGME49_222980</t>
  </si>
  <si>
    <t>TGME49_222990</t>
  </si>
  <si>
    <t>TGME49_223000</t>
  </si>
  <si>
    <t>TGME49_223010</t>
  </si>
  <si>
    <t>TGME49_223020</t>
  </si>
  <si>
    <t>TGME49_223025</t>
  </si>
  <si>
    <t>TGME49_223030</t>
  </si>
  <si>
    <t>TGME49_223040</t>
  </si>
  <si>
    <t>TGME49_223045</t>
  </si>
  <si>
    <t>TGME49_223050</t>
  </si>
  <si>
    <t>TGME49_223060</t>
  </si>
  <si>
    <t>TGME49_223070</t>
  </si>
  <si>
    <t>TGME49_223080</t>
  </si>
  <si>
    <t>TGME49_223095</t>
  </si>
  <si>
    <t>TGME49_223110</t>
  </si>
  <si>
    <t>TGME49_223120</t>
  </si>
  <si>
    <t>TGME49_223125</t>
  </si>
  <si>
    <t>TGME49_223130</t>
  </si>
  <si>
    <t>TGME49_223140</t>
  </si>
  <si>
    <t>TGME49_296950</t>
  </si>
  <si>
    <t>TGME49_297060</t>
  </si>
  <si>
    <t>TGME49_297065</t>
  </si>
  <si>
    <t>TGME49_297070</t>
  </si>
  <si>
    <t>TGME49_297080</t>
  </si>
  <si>
    <t>TGME49_297090</t>
  </si>
  <si>
    <t>TGME49_297100</t>
  </si>
  <si>
    <t>TGME49_297110</t>
  </si>
  <si>
    <t>TGME49_297120</t>
  </si>
  <si>
    <t>TGME49_297130</t>
  </si>
  <si>
    <t>TGME49_297140</t>
  </si>
  <si>
    <t>TGME49_297150</t>
  </si>
  <si>
    <t>TGME49_297160</t>
  </si>
  <si>
    <t>TGME49_297170</t>
  </si>
  <si>
    <t>TGME49_297180</t>
  </si>
  <si>
    <t>TGME49_297190</t>
  </si>
  <si>
    <t>TGME49_297210</t>
  </si>
  <si>
    <t>TGME49_297220</t>
  </si>
  <si>
    <t>TGME49_297230</t>
  </si>
  <si>
    <t>TGME49_297245</t>
  </si>
  <si>
    <t>TGME49_297270</t>
  </si>
  <si>
    <t>TGME49_297280</t>
  </si>
  <si>
    <t>TGME49_297290</t>
  </si>
  <si>
    <t>TGME49_297300</t>
  </si>
  <si>
    <t>TGME49_297310</t>
  </si>
  <si>
    <t>TGME49_297320</t>
  </si>
  <si>
    <t>TGME49_297330</t>
  </si>
  <si>
    <t>TGME49_297340</t>
  </si>
  <si>
    <t>TGME49_297350</t>
  </si>
  <si>
    <t>TGME49_297360</t>
  </si>
  <si>
    <t>TGME49_293368</t>
  </si>
  <si>
    <t>TGME49_293372</t>
  </si>
  <si>
    <t>TGME49_297380</t>
  </si>
  <si>
    <t>TGME49_297390</t>
  </si>
  <si>
    <t>TGME49_297395</t>
  </si>
  <si>
    <t>TGME49_297400</t>
  </si>
  <si>
    <t>TGME49_297410</t>
  </si>
  <si>
    <t>TGME49_297420</t>
  </si>
  <si>
    <t>TGME49_297430</t>
  </si>
  <si>
    <t>TGME49_297440</t>
  </si>
  <si>
    <t>TGME49_297450</t>
  </si>
  <si>
    <t>TGME49_297460</t>
  </si>
  <si>
    <t>TGME49_297465</t>
  </si>
  <si>
    <t>TGME49_297470</t>
  </si>
  <si>
    <t>TGME49_297480</t>
  </si>
  <si>
    <t>TGME49_297488</t>
  </si>
  <si>
    <t>TGME49_297492</t>
  </si>
  <si>
    <t>TGME49_297495</t>
  </si>
  <si>
    <t>TGME49_297500</t>
  </si>
  <si>
    <t>TGME49_297505</t>
  </si>
  <si>
    <t>TGME49_297510</t>
  </si>
  <si>
    <t>TGME49_297520</t>
  </si>
  <si>
    <t>TGME49_297530</t>
  </si>
  <si>
    <t>TGME49_297640</t>
  </si>
  <si>
    <t>TGME49_297643</t>
  </si>
  <si>
    <t>TGME49_297647</t>
  </si>
  <si>
    <t>TGME49_297650</t>
  </si>
  <si>
    <t>TGME49_297660</t>
  </si>
  <si>
    <t>TGME49_297670</t>
  </si>
  <si>
    <t>TGME49_297680</t>
  </si>
  <si>
    <t>TGME49_297690</t>
  </si>
  <si>
    <t>TGME49_297700</t>
  </si>
  <si>
    <t>TGME49_297710</t>
  </si>
  <si>
    <t>TGME49_297720</t>
  </si>
  <si>
    <t>TGME49_297725</t>
  </si>
  <si>
    <t>TGME49_297730</t>
  </si>
  <si>
    <t>TGME49_297745</t>
  </si>
  <si>
    <t>TGME49_297760</t>
  </si>
  <si>
    <t>TGME49_297770</t>
  </si>
  <si>
    <t>TGME49_297780</t>
  </si>
  <si>
    <t>TGME49_297790</t>
  </si>
  <si>
    <t>TGME49_297800</t>
  </si>
  <si>
    <t>TGME49_297810</t>
  </si>
  <si>
    <t>TGME49_297820</t>
  </si>
  <si>
    <t>TGME49_297830</t>
  </si>
  <si>
    <t>TGME49_297840</t>
  </si>
  <si>
    <t>TGME49_297845</t>
  </si>
  <si>
    <t>TGME49_297850</t>
  </si>
  <si>
    <t>TGME49_297870</t>
  </si>
  <si>
    <t>TGME49_297880</t>
  </si>
  <si>
    <t>TGME49_297890</t>
  </si>
  <si>
    <t>TGME49_297900</t>
  </si>
  <si>
    <t>TGME49_297910</t>
  </si>
  <si>
    <t>TGME49_297920</t>
  </si>
  <si>
    <t>TGME49_297925</t>
  </si>
  <si>
    <t>TGME49_297940</t>
  </si>
  <si>
    <t>TGME49_297950</t>
  </si>
  <si>
    <t>TGME49_297960</t>
  </si>
  <si>
    <t>TGME49_297970</t>
  </si>
  <si>
    <t>TGME49_297980</t>
  </si>
  <si>
    <t>TGME49_297990</t>
  </si>
  <si>
    <t>TGME49_298000</t>
  </si>
  <si>
    <t>TGME49_298010</t>
  </si>
  <si>
    <t>TGME49_298020</t>
  </si>
  <si>
    <t>TGME49_298030</t>
  </si>
  <si>
    <t>TGME49_298040</t>
  </si>
  <si>
    <t>TGME49_298050</t>
  </si>
  <si>
    <t>TGME49_298060</t>
  </si>
  <si>
    <t>TGME49_298070</t>
  </si>
  <si>
    <t>TGME49_298080</t>
  </si>
  <si>
    <t>TGME49_298090</t>
  </si>
  <si>
    <t>TGME49_300780</t>
  </si>
  <si>
    <t>TGME49_300790</t>
  </si>
  <si>
    <t>TGME49_300380</t>
  </si>
  <si>
    <t>TGME49_300370</t>
  </si>
  <si>
    <t>TGME49_300360</t>
  </si>
  <si>
    <t>TGME49_300350</t>
  </si>
  <si>
    <t>TGME49_300340</t>
  </si>
  <si>
    <t>TGME49_300330</t>
  </si>
  <si>
    <t>TGME49_300320</t>
  </si>
  <si>
    <t>TGME49_300310</t>
  </si>
  <si>
    <t>TGME49_300300</t>
  </si>
  <si>
    <t>TGME49_300290</t>
  </si>
  <si>
    <t>TGME49_300285</t>
  </si>
  <si>
    <t>TGME49_300280</t>
  </si>
  <si>
    <t>TGME49_300270</t>
  </si>
  <si>
    <t>TGME49_300260</t>
  </si>
  <si>
    <t>TGME49_300250</t>
  </si>
  <si>
    <t>TGME49_300240</t>
  </si>
  <si>
    <t>TGME49_300230</t>
  </si>
  <si>
    <t>TGME49_300220</t>
  </si>
  <si>
    <t>TGME49_300200</t>
  </si>
  <si>
    <t>TGME49_300190</t>
  </si>
  <si>
    <t>TGME49_300180</t>
  </si>
  <si>
    <t>TGME49_300160</t>
  </si>
  <si>
    <t>TGME49_300150</t>
  </si>
  <si>
    <t>TGME49_300140</t>
  </si>
  <si>
    <t>TGME49_300130</t>
  </si>
  <si>
    <t>TGME49_300120</t>
  </si>
  <si>
    <t>TGME49_300110</t>
  </si>
  <si>
    <t>TGME49_300100</t>
  </si>
  <si>
    <t>TGME49_300090</t>
  </si>
  <si>
    <t>TGME49_300080</t>
  </si>
  <si>
    <t>TGME49_300070</t>
  </si>
  <si>
    <t>TGME49_300060</t>
  </si>
  <si>
    <t>TGME49_300055</t>
  </si>
  <si>
    <t>TGME49_300052</t>
  </si>
  <si>
    <t>TGME49_300048</t>
  </si>
  <si>
    <t>TGME49_300040</t>
  </si>
  <si>
    <t>TGME49_300030</t>
  </si>
  <si>
    <t>TGME49_300020</t>
  </si>
  <si>
    <t>TGME49_300010</t>
  </si>
  <si>
    <t>TGME49_300000</t>
  </si>
  <si>
    <t>TGME49_299995</t>
  </si>
  <si>
    <t>TGME49_299990</t>
  </si>
  <si>
    <t>TGME49_299980</t>
  </si>
  <si>
    <t>TGME49_299970</t>
  </si>
  <si>
    <t>TGME49_299900</t>
  </si>
  <si>
    <t>TGME49_299825</t>
  </si>
  <si>
    <t>TGME49_299820</t>
  </si>
  <si>
    <t>TGME49_299810</t>
  </si>
  <si>
    <t>TGME49_299800</t>
  </si>
  <si>
    <t>TGME49_299790</t>
  </si>
  <si>
    <t>TGME49_299780</t>
  </si>
  <si>
    <t>TGME49_299670</t>
  </si>
  <si>
    <t>TGME49_307750</t>
  </si>
  <si>
    <t>TGME49_307760</t>
  </si>
  <si>
    <t>TGME49_307770</t>
  </si>
  <si>
    <t>TGME49_307780</t>
  </si>
  <si>
    <t>TGME49_307790</t>
  </si>
  <si>
    <t>TGME49_307800</t>
  </si>
  <si>
    <t>TGME49_307810</t>
  </si>
  <si>
    <t>TGME49_307815</t>
  </si>
  <si>
    <t>TGME49_307820</t>
  </si>
  <si>
    <t>TGME49_307830</t>
  </si>
  <si>
    <t>TGME49_307840</t>
  </si>
  <si>
    <t>TGME49_307850</t>
  </si>
  <si>
    <t>TGME49_307860</t>
  </si>
  <si>
    <t>TGME49_307980</t>
  </si>
  <si>
    <t>TGME49_307990</t>
  </si>
  <si>
    <t>TGME49_308000</t>
  </si>
  <si>
    <t>TGME49_308010</t>
  </si>
  <si>
    <t>TGME49_308020</t>
  </si>
  <si>
    <t>TGME49_308030</t>
  </si>
  <si>
    <t>TGME49_308040</t>
  </si>
  <si>
    <t>TGME49_308050</t>
  </si>
  <si>
    <t>TGME49_308060</t>
  </si>
  <si>
    <t>TGME49_308070</t>
  </si>
  <si>
    <t>TGME49_308075</t>
  </si>
  <si>
    <t>TGME49_308090</t>
  </si>
  <si>
    <t>TGME49_308093</t>
  </si>
  <si>
    <t>TGME49_308096</t>
  </si>
  <si>
    <t>TGME49_219860</t>
  </si>
  <si>
    <t>TGME49_219850</t>
  </si>
  <si>
    <t>TGME49_219840</t>
  </si>
  <si>
    <t>TGME49_219832</t>
  </si>
  <si>
    <t>TGME49_219828</t>
  </si>
  <si>
    <t>TGME49_219820</t>
  </si>
  <si>
    <t>TGME49_219810</t>
  </si>
  <si>
    <t>TGME49_219800</t>
  </si>
  <si>
    <t>TGME49_219790</t>
  </si>
  <si>
    <t>TGME49_219780</t>
  </si>
  <si>
    <t>TGME49_219770</t>
  </si>
  <si>
    <t>TGME49_219760</t>
  </si>
  <si>
    <t>TGME49_219750</t>
  </si>
  <si>
    <t>TGME49_219742</t>
  </si>
  <si>
    <t>TGME49_219738</t>
  </si>
  <si>
    <t>TGME49_219730</t>
  </si>
  <si>
    <t>TGME49_219720</t>
  </si>
  <si>
    <t>TGME49_219710</t>
  </si>
  <si>
    <t>TGME49_219700</t>
  </si>
  <si>
    <t>TGME49_219690</t>
  </si>
  <si>
    <t>TGME49_219682</t>
  </si>
  <si>
    <t>TGME49_219678</t>
  </si>
  <si>
    <t>TGME49_219670</t>
  </si>
  <si>
    <t>TGME49_219660</t>
  </si>
  <si>
    <t>TGME49_219650</t>
  </si>
  <si>
    <t>TGME49_219640</t>
  </si>
  <si>
    <t>TGME49_219630</t>
  </si>
  <si>
    <t>TGME49_219620</t>
  </si>
  <si>
    <t>TGME49_219610</t>
  </si>
  <si>
    <t>TGME49_219600</t>
  </si>
  <si>
    <t>TGME49_219590</t>
  </si>
  <si>
    <t>TGME49_219580</t>
  </si>
  <si>
    <t>TGME49_219570</t>
  </si>
  <si>
    <t>TGME49_219560</t>
  </si>
  <si>
    <t>TGME49_219550</t>
  </si>
  <si>
    <t>TGME49_219540</t>
  </si>
  <si>
    <t>TGME49_219530</t>
  </si>
  <si>
    <t>TGME49_219520</t>
  </si>
  <si>
    <t>TGME49_219510</t>
  </si>
  <si>
    <t>TGME49_219500</t>
  </si>
  <si>
    <t>TGME49_219485</t>
  </si>
  <si>
    <t>TGME49_219470</t>
  </si>
  <si>
    <t>TGME49_219460</t>
  </si>
  <si>
    <t>TGME49_219450</t>
  </si>
  <si>
    <t>TGME49_219440</t>
  </si>
  <si>
    <t>TGME49_219430</t>
  </si>
  <si>
    <t>TGME49_219370</t>
  </si>
  <si>
    <t>TGME49_219320</t>
  </si>
  <si>
    <t>TGME49_219310</t>
  </si>
  <si>
    <t>TGME49_219300</t>
  </si>
  <si>
    <t>TGME49_219290</t>
  </si>
  <si>
    <t>TGME49_219280</t>
  </si>
  <si>
    <t>TGME49_219270</t>
  </si>
  <si>
    <t>TGME49_219260</t>
  </si>
  <si>
    <t>TGME49_219250</t>
  </si>
  <si>
    <t>TGME49_219240</t>
  </si>
  <si>
    <t>TGME49_219230</t>
  </si>
  <si>
    <t>TGME49_219222</t>
  </si>
  <si>
    <t>TGME49_219218</t>
  </si>
  <si>
    <t>TGME49_219210</t>
  </si>
  <si>
    <t>TGME49_219200</t>
  </si>
  <si>
    <t>TGME49_219190</t>
  </si>
  <si>
    <t>TGME49_219180</t>
  </si>
  <si>
    <t>TGME49_219175</t>
  </si>
  <si>
    <t>TGME49_219170</t>
  </si>
  <si>
    <t>TGME49_219160</t>
  </si>
  <si>
    <t>TGME49_219150</t>
  </si>
  <si>
    <t>TGME49_219140</t>
  </si>
  <si>
    <t>TGME49_219130</t>
  </si>
  <si>
    <t>TGME49_219125</t>
  </si>
  <si>
    <t>TGME49_219120</t>
  </si>
  <si>
    <t>TGME49_219110</t>
  </si>
  <si>
    <t>TGME49_219100</t>
  </si>
  <si>
    <t>TGME49_219090</t>
  </si>
  <si>
    <t>TGME49_219080</t>
  </si>
  <si>
    <t>TGME49_219070</t>
  </si>
  <si>
    <t>TGME49_218960</t>
  </si>
  <si>
    <t>TGME49_218955</t>
  </si>
  <si>
    <t>TGME49_218950</t>
  </si>
  <si>
    <t>TGME49_218940</t>
  </si>
  <si>
    <t>TGME49_218930</t>
  </si>
  <si>
    <t>TGME49_218920</t>
  </si>
  <si>
    <t>TGME49_218910</t>
  </si>
  <si>
    <t>TGME49_218900</t>
  </si>
  <si>
    <t>TGME49_218890</t>
  </si>
  <si>
    <t>TGME49_218880</t>
  </si>
  <si>
    <t>TGME49_218870</t>
  </si>
  <si>
    <t>TGME49_218860</t>
  </si>
  <si>
    <t>TGME49_218850</t>
  </si>
  <si>
    <t>TGME49_218840</t>
  </si>
  <si>
    <t>TGME49_218830</t>
  </si>
  <si>
    <t>TGME49_218820</t>
  </si>
  <si>
    <t>TGME49_218810</t>
  </si>
  <si>
    <t>TGME49_218800</t>
  </si>
  <si>
    <t>TGME49_218790</t>
  </si>
  <si>
    <t>TGME49_218780</t>
  </si>
  <si>
    <t>TGME49_218770</t>
  </si>
  <si>
    <t>TGME49_218760</t>
  </si>
  <si>
    <t>TGME49_218750</t>
  </si>
  <si>
    <t>TGME49_218740</t>
  </si>
  <si>
    <t>TGME49_218730</t>
  </si>
  <si>
    <t>TGME49_218720</t>
  </si>
  <si>
    <t>TGME49_218610</t>
  </si>
  <si>
    <t>TGME49_218600</t>
  </si>
  <si>
    <t>TGME49_218590</t>
  </si>
  <si>
    <t>TGME49_218580</t>
  </si>
  <si>
    <t>TGME49_218570</t>
  </si>
  <si>
    <t>TGME49_218560</t>
  </si>
  <si>
    <t>TGME49_218550</t>
  </si>
  <si>
    <t>TGME49_218540</t>
  </si>
  <si>
    <t>TGME49_218530</t>
  </si>
  <si>
    <t>TGME49_218520</t>
  </si>
  <si>
    <t>TGME49_218510</t>
  </si>
  <si>
    <t>TGME49_218500</t>
  </si>
  <si>
    <t>TGME49_218490</t>
  </si>
  <si>
    <t>TGME49_218480</t>
  </si>
  <si>
    <t>TGME49_218470</t>
  </si>
  <si>
    <t>TGME49_218460</t>
  </si>
  <si>
    <t>TGME49_218450</t>
  </si>
  <si>
    <t>TGME49_218440</t>
  </si>
  <si>
    <t>TGME49_218430</t>
  </si>
  <si>
    <t>TGME49_218420</t>
  </si>
  <si>
    <t>TGME49_218410</t>
  </si>
  <si>
    <t>TGME49_218400</t>
  </si>
  <si>
    <t>TGME49_218390</t>
  </si>
  <si>
    <t>TGME49_218380</t>
  </si>
  <si>
    <t>TGME49_218370</t>
  </si>
  <si>
    <t>TGME49_218362</t>
  </si>
  <si>
    <t>TGME49_218358</t>
  </si>
  <si>
    <t>TGME49_218350</t>
  </si>
  <si>
    <t>TGME49_218340</t>
  </si>
  <si>
    <t>TGME49_218310</t>
  </si>
  <si>
    <t>TGME49_218300</t>
  </si>
  <si>
    <t>TGME49_218290</t>
  </si>
  <si>
    <t>TGME49_218280</t>
  </si>
  <si>
    <t>TGME49_218270</t>
  </si>
  <si>
    <t>TGME49_218260</t>
  </si>
  <si>
    <t>TGME49_218250</t>
  </si>
  <si>
    <t>TGME49_218240</t>
  </si>
  <si>
    <t>TGME49_218230</t>
  </si>
  <si>
    <t>TGME49_218220</t>
  </si>
  <si>
    <t>TGME49_218215</t>
  </si>
  <si>
    <t>TGME49_218210</t>
  </si>
  <si>
    <t>TGME49_218200</t>
  </si>
  <si>
    <t>TGME49_218195</t>
  </si>
  <si>
    <t>TGME49_218192</t>
  </si>
  <si>
    <t>TGME49_218188</t>
  </si>
  <si>
    <t>TGME49_218130</t>
  </si>
  <si>
    <t>TGME49_218070</t>
  </si>
  <si>
    <t>TGME49_218000</t>
  </si>
  <si>
    <t>TGME49_217340</t>
  </si>
  <si>
    <t>TGME49_217350</t>
  </si>
  <si>
    <t>TGME49_217360</t>
  </si>
  <si>
    <t>TGME49_217370</t>
  </si>
  <si>
    <t>TGME49_217380</t>
  </si>
  <si>
    <t>TGME49_217390</t>
  </si>
  <si>
    <t>TGME49_217400</t>
  </si>
  <si>
    <t>TGME49_217410</t>
  </si>
  <si>
    <t>TGME49_217420</t>
  </si>
  <si>
    <t>TGME49_217430</t>
  </si>
  <si>
    <t>TGME49_217440</t>
  </si>
  <si>
    <t>TGME49_217450</t>
  </si>
  <si>
    <t>TGME49_217460</t>
  </si>
  <si>
    <t>TGME49_217470</t>
  </si>
  <si>
    <t>TGME49_217480</t>
  </si>
  <si>
    <t>TGME49_217490</t>
  </si>
  <si>
    <t>TGME49_217500</t>
  </si>
  <si>
    <t>TGME49_217510</t>
  </si>
  <si>
    <t>TGME49_217520</t>
  </si>
  <si>
    <t>TGME49_217530</t>
  </si>
  <si>
    <t>TGME49_217540</t>
  </si>
  <si>
    <t>TGME49_217550</t>
  </si>
  <si>
    <t>TGME49_217555</t>
  </si>
  <si>
    <t>TGME49_217560</t>
  </si>
  <si>
    <t>TGME49_217570</t>
  </si>
  <si>
    <t>TGME49_217580</t>
  </si>
  <si>
    <t>TGME49_217590</t>
  </si>
  <si>
    <t>TGME49_217600</t>
  </si>
  <si>
    <t>TGME49_217610</t>
  </si>
  <si>
    <t>TGME49_217620</t>
  </si>
  <si>
    <t>TGME49_217630</t>
  </si>
  <si>
    <t>TGME49_217640</t>
  </si>
  <si>
    <t>TGME49_217650</t>
  </si>
  <si>
    <t>TGME49_217660</t>
  </si>
  <si>
    <t>TGME49_217665</t>
  </si>
  <si>
    <t>TGME49_217670</t>
  </si>
  <si>
    <t>TGME49_217680</t>
  </si>
  <si>
    <t>TGME49_217692</t>
  </si>
  <si>
    <t>TGME49_217688</t>
  </si>
  <si>
    <t>TGME49_217700</t>
  </si>
  <si>
    <t>TGME49_217710</t>
  </si>
  <si>
    <t>TGME49_217720</t>
  </si>
  <si>
    <t>TGME49_217722</t>
  </si>
  <si>
    <t>TGME49_217724</t>
  </si>
  <si>
    <t>TGME49_217726</t>
  </si>
  <si>
    <t>TGME49_217728</t>
  </si>
  <si>
    <t>TGME49_217730</t>
  </si>
  <si>
    <t>TGME49_217740</t>
  </si>
  <si>
    <t>TGME49_217750</t>
  </si>
  <si>
    <t>TGME49_217760</t>
  </si>
  <si>
    <t>TGME49_217770</t>
  </si>
  <si>
    <t>TGME49_217780</t>
  </si>
  <si>
    <t>TGME49_217790</t>
  </si>
  <si>
    <t>TGME49_217800</t>
  </si>
  <si>
    <t>TGME49_217810</t>
  </si>
  <si>
    <t>TGME49_217820</t>
  </si>
  <si>
    <t>TGME49_217830</t>
  </si>
  <si>
    <t>TGME49_217850</t>
  </si>
  <si>
    <t>TGME49_217855</t>
  </si>
  <si>
    <t>TGME49_217860</t>
  </si>
  <si>
    <t>TGME49_217870</t>
  </si>
  <si>
    <t>TGME49_217875</t>
  </si>
  <si>
    <t>TGME49_217880</t>
  </si>
  <si>
    <t>TGME49_217890</t>
  </si>
  <si>
    <t>TGME49_217900</t>
  </si>
  <si>
    <t>TGME49_217910</t>
  </si>
  <si>
    <t>TGME49_217915</t>
  </si>
  <si>
    <t>TGME49_217920</t>
  </si>
  <si>
    <t>TGME49_217930</t>
  </si>
  <si>
    <t>TGME49_217940</t>
  </si>
  <si>
    <t>TGME49_200010</t>
  </si>
  <si>
    <t>TGME49_245428</t>
  </si>
  <si>
    <t>TGME49_245432</t>
  </si>
  <si>
    <t>TGME49_245435</t>
  </si>
  <si>
    <t>TGME49_245440</t>
  </si>
  <si>
    <t>TGME49_245450</t>
  </si>
  <si>
    <t>TGME49_245460</t>
  </si>
  <si>
    <t>TGME49_245470</t>
  </si>
  <si>
    <t>TGME49_245475</t>
  </si>
  <si>
    <t>TGME49_245480</t>
  </si>
  <si>
    <t>TGME49_245485</t>
  </si>
  <si>
    <t>TGME49_245490</t>
  </si>
  <si>
    <t>TGME49_245500</t>
  </si>
  <si>
    <t>TGME49_245510</t>
  </si>
  <si>
    <t>TGME49_245520</t>
  </si>
  <si>
    <t>TGME49_245530</t>
  </si>
  <si>
    <t>TGME49_245540</t>
  </si>
  <si>
    <t>TGME49_245550</t>
  </si>
  <si>
    <t>TGME49_245560</t>
  </si>
  <si>
    <t>TGME49_245570</t>
  </si>
  <si>
    <t>TGME49_245580</t>
  </si>
  <si>
    <t>TGME49_245590</t>
  </si>
  <si>
    <t>TGME49_245600</t>
  </si>
  <si>
    <t>TGME49_245610</t>
  </si>
  <si>
    <t>TGME49_245620</t>
  </si>
  <si>
    <t>TGME49_245630</t>
  </si>
  <si>
    <t>TGME49_245640</t>
  </si>
  <si>
    <t>TGME49_245650</t>
  </si>
  <si>
    <t>TGME49_245660</t>
  </si>
  <si>
    <t>TGME49_245670</t>
  </si>
  <si>
    <t>TGME49_245680</t>
  </si>
  <si>
    <t>TGME49_245690</t>
  </si>
  <si>
    <t>TGME49_245700</t>
  </si>
  <si>
    <t>TGME49_245710</t>
  </si>
  <si>
    <t>TGME49_245720</t>
  </si>
  <si>
    <t>TGME49_245730</t>
  </si>
  <si>
    <t>TGME49_245740</t>
  </si>
  <si>
    <t>TGME49_245746</t>
  </si>
  <si>
    <t>TGME49_245748</t>
  </si>
  <si>
    <t>TGME49_245752</t>
  </si>
  <si>
    <t>TGME49_245760</t>
  </si>
  <si>
    <t>TGME49_245770</t>
  </si>
  <si>
    <t>TGME49_245980</t>
  </si>
  <si>
    <t>TGME49_245990</t>
  </si>
  <si>
    <t>TGME49_245995</t>
  </si>
  <si>
    <t>TGME49_246000</t>
  </si>
  <si>
    <t>TGME49_246010</t>
  </si>
  <si>
    <t>TGME49_246020</t>
  </si>
  <si>
    <t>TGME49_246030</t>
  </si>
  <si>
    <t>TGME49_246040</t>
  </si>
  <si>
    <t>TGME49_246050</t>
  </si>
  <si>
    <t>TGME49_246060</t>
  </si>
  <si>
    <t>TGME49_246070</t>
  </si>
  <si>
    <t>TGME49_246080</t>
  </si>
  <si>
    <t>TGME49_246090</t>
  </si>
  <si>
    <t>TGME49_246100</t>
  </si>
  <si>
    <t>TGME49_246110</t>
  </si>
  <si>
    <t>TGME49_246120</t>
  </si>
  <si>
    <t>TGME49_246130</t>
  </si>
  <si>
    <t>TGME49_246140</t>
  </si>
  <si>
    <t>TGME49_246150</t>
  </si>
  <si>
    <t>TGME49_246160</t>
  </si>
  <si>
    <t>TGME49_246170</t>
  </si>
  <si>
    <t>TGME49_246178</t>
  </si>
  <si>
    <t>TGME49_246182</t>
  </si>
  <si>
    <t>TGME49_246190</t>
  </si>
  <si>
    <t>TGME49_246200</t>
  </si>
  <si>
    <t>TGME49_246210</t>
  </si>
  <si>
    <t>TGME49_246220</t>
  </si>
  <si>
    <t>TGME49_246230</t>
  </si>
  <si>
    <t>TGME49_246330</t>
  </si>
  <si>
    <t>TGME49_246340</t>
  </si>
  <si>
    <t>TGME49_246450</t>
  </si>
  <si>
    <t>TGME49_246460</t>
  </si>
  <si>
    <t>TGME49_246475</t>
  </si>
  <si>
    <t>TGME49_246485</t>
  </si>
  <si>
    <t>TGME49_246490</t>
  </si>
  <si>
    <t>TGME49_246500</t>
  </si>
  <si>
    <t>TGME49_246510</t>
  </si>
  <si>
    <t>TGME49_246520</t>
  </si>
  <si>
    <t>TGME49_246530</t>
  </si>
  <si>
    <t>TGME49_246535</t>
  </si>
  <si>
    <t>TGME49_246540</t>
  </si>
  <si>
    <t>TGME49_246550</t>
  </si>
  <si>
    <t>TGME49_246555</t>
  </si>
  <si>
    <t>TGME49_246560</t>
  </si>
  <si>
    <t>TGME49_246570</t>
  </si>
  <si>
    <t>TGME49_246580</t>
  </si>
  <si>
    <t>TGME49_246590</t>
  </si>
  <si>
    <t>TGME49_246600</t>
  </si>
  <si>
    <t>TGME49_246610</t>
  </si>
  <si>
    <t>TGME49_246620</t>
  </si>
  <si>
    <t>TGME49_246630</t>
  </si>
  <si>
    <t>TGME49_246635</t>
  </si>
  <si>
    <t>TGME49_246640</t>
  </si>
  <si>
    <t>TGME49_246650</t>
  </si>
  <si>
    <t>TGME49_246660</t>
  </si>
  <si>
    <t>TGME49_246670</t>
  </si>
  <si>
    <t>TGME49_246680</t>
  </si>
  <si>
    <t>TGME49_246690</t>
  </si>
  <si>
    <t>TGME49_246700</t>
  </si>
  <si>
    <t>TGME49_246710</t>
  </si>
  <si>
    <t>TGME49_246720</t>
  </si>
  <si>
    <t>TGME49_246730</t>
  </si>
  <si>
    <t>TGME49_246740</t>
  </si>
  <si>
    <t>TGME49_246750</t>
  </si>
  <si>
    <t>TGME49_246760</t>
  </si>
  <si>
    <t>TGME49_246763</t>
  </si>
  <si>
    <t>TGME49_246770</t>
  </si>
  <si>
    <t>TGME49_246780</t>
  </si>
  <si>
    <t>TGME49_246800</t>
  </si>
  <si>
    <t>TGME49_246910</t>
  </si>
  <si>
    <t>TGME49_246920</t>
  </si>
  <si>
    <t>TGME49_246930</t>
  </si>
  <si>
    <t>TGME49_246940</t>
  </si>
  <si>
    <t>TGME49_246950</t>
  </si>
  <si>
    <t>TGME49_246960</t>
  </si>
  <si>
    <t>TGME49_246970</t>
  </si>
  <si>
    <t>TGME49_246978</t>
  </si>
  <si>
    <t>TGME49_246982</t>
  </si>
  <si>
    <t>TGME49_246990</t>
  </si>
  <si>
    <t>TGME49_246995</t>
  </si>
  <si>
    <t>TGME49_247000</t>
  </si>
  <si>
    <t>TGME49_247010</t>
  </si>
  <si>
    <t>TGME49_247015</t>
  </si>
  <si>
    <t>TGME49_247020</t>
  </si>
  <si>
    <t>TGME49_247025</t>
  </si>
  <si>
    <t>TGME49_247030</t>
  </si>
  <si>
    <t>TGME49_247040</t>
  </si>
  <si>
    <t>TGME49_247050</t>
  </si>
  <si>
    <t>TGME49_247195</t>
  </si>
  <si>
    <t>TGME49_247220</t>
  </si>
  <si>
    <t>TGME49_247230</t>
  </si>
  <si>
    <t>TGME49_247240</t>
  </si>
  <si>
    <t>TGME49_247250</t>
  </si>
  <si>
    <t>TGME49_247260</t>
  </si>
  <si>
    <t>TGME49_247270</t>
  </si>
  <si>
    <t>TGME49_247280</t>
  </si>
  <si>
    <t>TGME49_247290</t>
  </si>
  <si>
    <t>TGME49_247300</t>
  </si>
  <si>
    <t>TGME49_247305</t>
  </si>
  <si>
    <t>TGME49_247310</t>
  </si>
  <si>
    <t>TGME49_247320</t>
  </si>
  <si>
    <t>TGME49_247330</t>
  </si>
  <si>
    <t>TGME49_247340</t>
  </si>
  <si>
    <t>TGME49_247350</t>
  </si>
  <si>
    <t>TGME49_247360</t>
  </si>
  <si>
    <t>TGME49_247370</t>
  </si>
  <si>
    <t>TGME49_247380</t>
  </si>
  <si>
    <t>TGME49_247390</t>
  </si>
  <si>
    <t>TGME49_247400</t>
  </si>
  <si>
    <t>TGME49_247410</t>
  </si>
  <si>
    <t>TGME49_247420</t>
  </si>
  <si>
    <t>TGME49_247440</t>
  </si>
  <si>
    <t>TGME49_247450</t>
  </si>
  <si>
    <t>TGME49_247460</t>
  </si>
  <si>
    <t>TGME49_247470</t>
  </si>
  <si>
    <t>TGME49_247485</t>
  </si>
  <si>
    <t>TGME49_247500</t>
  </si>
  <si>
    <t>TGME49_247510</t>
  </si>
  <si>
    <t>TGME49_247520</t>
  </si>
  <si>
    <t>TGME49_247530</t>
  </si>
  <si>
    <t>TGME49_247540</t>
  </si>
  <si>
    <t>TGME49_247550</t>
  </si>
  <si>
    <t>TGME49_247560</t>
  </si>
  <si>
    <t>TGME49_247570</t>
  </si>
  <si>
    <t>TGME49_247580</t>
  </si>
  <si>
    <t>TGME49_247590</t>
  </si>
  <si>
    <t>TGME49_247600</t>
  </si>
  <si>
    <t>TGME49_247610</t>
  </si>
  <si>
    <t>TGME49_247620</t>
  </si>
  <si>
    <t>TGME49_247630</t>
  </si>
  <si>
    <t>TGME49_247640</t>
  </si>
  <si>
    <t>TGME49_247648</t>
  </si>
  <si>
    <t>TGME49_247652</t>
  </si>
  <si>
    <t>TGME49_247660</t>
  </si>
  <si>
    <t>TGME49_247670</t>
  </si>
  <si>
    <t>TGME49_247680</t>
  </si>
  <si>
    <t>TGME49_247690</t>
  </si>
  <si>
    <t>TGME49_247700</t>
  </si>
  <si>
    <t>TGME49_247710</t>
  </si>
  <si>
    <t>TGME49_247720</t>
  </si>
  <si>
    <t>TGME49_247730</t>
  </si>
  <si>
    <t>TGME49_247740</t>
  </si>
  <si>
    <t>TGME49_247750</t>
  </si>
  <si>
    <t>TGME49_247760</t>
  </si>
  <si>
    <t>TGME49_247770</t>
  </si>
  <si>
    <t>TGME49_247780</t>
  </si>
  <si>
    <t>TGME49_247790</t>
  </si>
  <si>
    <t>TGME49_247850</t>
  </si>
  <si>
    <t>TGME49_247920</t>
  </si>
  <si>
    <t>TGME49_247930</t>
  </si>
  <si>
    <t>TGME49_247940</t>
  </si>
  <si>
    <t>TGME49_247950</t>
  </si>
  <si>
    <t>TGME49_247960</t>
  </si>
  <si>
    <t>TGME49_247970</t>
  </si>
  <si>
    <t>TGME49_247980</t>
  </si>
  <si>
    <t>TGME49_248100</t>
  </si>
  <si>
    <t>TGME49_248110</t>
  </si>
  <si>
    <t>TGME49_248120</t>
  </si>
  <si>
    <t>TGME49_248130</t>
  </si>
  <si>
    <t>TGME49_248140</t>
  </si>
  <si>
    <t>TGME49_248150</t>
  </si>
  <si>
    <t>TGME49_248160</t>
  </si>
  <si>
    <t>TGME49_248170</t>
  </si>
  <si>
    <t>TGME49_248180</t>
  </si>
  <si>
    <t>TGME49_248190</t>
  </si>
  <si>
    <t>TGME49_248200</t>
  </si>
  <si>
    <t>TGME49_248210</t>
  </si>
  <si>
    <t>TGME49_248225</t>
  </si>
  <si>
    <t>TGME49_248240</t>
  </si>
  <si>
    <t>TGME49_248250</t>
  </si>
  <si>
    <t>TGME49_248260</t>
  </si>
  <si>
    <t>TGME49_248270</t>
  </si>
  <si>
    <t>TGME49_248280</t>
  </si>
  <si>
    <t>TGME49_248290</t>
  </si>
  <si>
    <t>TGME49_248300</t>
  </si>
  <si>
    <t>TGME49_248310</t>
  </si>
  <si>
    <t>TGME49_248320</t>
  </si>
  <si>
    <t>TGME49_248330</t>
  </si>
  <si>
    <t>TGME49_248340</t>
  </si>
  <si>
    <t>TGME49_248350</t>
  </si>
  <si>
    <t>TGME49_248360</t>
  </si>
  <si>
    <t>TGME49_248370</t>
  </si>
  <si>
    <t>TGME49_248380</t>
  </si>
  <si>
    <t>TGME49_248390</t>
  </si>
  <si>
    <t>TGME49_248400</t>
  </si>
  <si>
    <t>TGME49_248420</t>
  </si>
  <si>
    <t>TGME49_248425</t>
  </si>
  <si>
    <t>TGME49_248430</t>
  </si>
  <si>
    <t>TGME49_248440</t>
  </si>
  <si>
    <t>TGME49_248445</t>
  </si>
  <si>
    <t>TGME49_248450</t>
  </si>
  <si>
    <t>TGME49_248460</t>
  </si>
  <si>
    <t>TGME49_248470</t>
  </si>
  <si>
    <t>TGME49_248480</t>
  </si>
  <si>
    <t>TGME49_248490</t>
  </si>
  <si>
    <t>TGME49_248500</t>
  </si>
  <si>
    <t>TGME49_248510</t>
  </si>
  <si>
    <t>TGME49_248520</t>
  </si>
  <si>
    <t>TGME49_248530</t>
  </si>
  <si>
    <t>TGME49_248540</t>
  </si>
  <si>
    <t>TGME49_248550</t>
  </si>
  <si>
    <t>TGME49_248560</t>
  </si>
  <si>
    <t>TGME49_248570</t>
  </si>
  <si>
    <t>TGME49_248580</t>
  </si>
  <si>
    <t>TGME49_248590</t>
  </si>
  <si>
    <t>TGME49_248600</t>
  </si>
  <si>
    <t>TGME49_248610</t>
  </si>
  <si>
    <t>TGME49_248620</t>
  </si>
  <si>
    <t>TGME49_248630</t>
  </si>
  <si>
    <t>TGME49_248640</t>
  </si>
  <si>
    <t>TGME49_248660</t>
  </si>
  <si>
    <t>TGME49_248670</t>
  </si>
  <si>
    <t>TGME49_248673</t>
  </si>
  <si>
    <t>TGME49_248677</t>
  </si>
  <si>
    <t>TGME49_248680</t>
  </si>
  <si>
    <t>TGME49_248690</t>
  </si>
  <si>
    <t>TGME49_248700</t>
  </si>
  <si>
    <t>TGME49_248710</t>
  </si>
  <si>
    <t>TGME49_248720</t>
  </si>
  <si>
    <t>TGME49_248730</t>
  </si>
  <si>
    <t>TGME49_248740</t>
  </si>
  <si>
    <t>TGME49_248750</t>
  </si>
  <si>
    <t>TGME49_248760</t>
  </si>
  <si>
    <t>TGME49_248770</t>
  </si>
  <si>
    <t>TGME49_248780</t>
  </si>
  <si>
    <t>TGME49_248790</t>
  </si>
  <si>
    <t>TGME49_248800</t>
  </si>
  <si>
    <t>TGME49_248810</t>
  </si>
  <si>
    <t>TGME49_248820</t>
  </si>
  <si>
    <t>TGME49_248830</t>
  </si>
  <si>
    <t>TGME49_248840</t>
  </si>
  <si>
    <t>TGME49_248850</t>
  </si>
  <si>
    <t>TGME49_248860</t>
  </si>
  <si>
    <t>TGME49_248870</t>
  </si>
  <si>
    <t>TGME49_248880</t>
  </si>
  <si>
    <t>TGME49_248890</t>
  </si>
  <si>
    <t>TGME49_248900</t>
  </si>
  <si>
    <t>TGME49_248915</t>
  </si>
  <si>
    <t>TGME49_248925</t>
  </si>
  <si>
    <t>TGME49_248940</t>
  </si>
  <si>
    <t>TGME49_248950</t>
  </si>
  <si>
    <t>TGME49_248960</t>
  </si>
  <si>
    <t>TGME49_248970</t>
  </si>
  <si>
    <t>TGME49_248980</t>
  </si>
  <si>
    <t>TGME49_248990</t>
  </si>
  <si>
    <t>TGME49_249000</t>
  </si>
  <si>
    <t>TGME49_249010</t>
  </si>
  <si>
    <t>TGME49_249020</t>
  </si>
  <si>
    <t>TGME49_249030</t>
  </si>
  <si>
    <t>TGME49_249040</t>
  </si>
  <si>
    <t>TGME49_249150</t>
  </si>
  <si>
    <t>TGME49_249160</t>
  </si>
  <si>
    <t>TGME49_249170</t>
  </si>
  <si>
    <t>TGME49_249180</t>
  </si>
  <si>
    <t>TGME49_249190</t>
  </si>
  <si>
    <t>TGME49_249200</t>
  </si>
  <si>
    <t>TGME49_249215</t>
  </si>
  <si>
    <t>TGME49_249230</t>
  </si>
  <si>
    <t>TGME49_249240</t>
  </si>
  <si>
    <t>TGME49_249250</t>
  </si>
  <si>
    <t>TGME49_249260</t>
  </si>
  <si>
    <t>TGME49_249270</t>
  </si>
  <si>
    <t>TGME49_249280</t>
  </si>
  <si>
    <t>TGME49_249290</t>
  </si>
  <si>
    <t>TGME49_249300</t>
  </si>
  <si>
    <t>TGME49_249310</t>
  </si>
  <si>
    <t>TGME49_249320</t>
  </si>
  <si>
    <t>TGME49_249325</t>
  </si>
  <si>
    <t>TGME49_249330</t>
  </si>
  <si>
    <t>TGME49_249340</t>
  </si>
  <si>
    <t>TGME49_249350</t>
  </si>
  <si>
    <t>TGME49_249360</t>
  </si>
  <si>
    <t>TGME49_249365</t>
  </si>
  <si>
    <t>TGME49_249370</t>
  </si>
  <si>
    <t>TGME49_249380</t>
  </si>
  <si>
    <t>TGME49_249390</t>
  </si>
  <si>
    <t>TGME49_249410</t>
  </si>
  <si>
    <t>TGME49_249400</t>
  </si>
  <si>
    <t>TGME49_249425</t>
  </si>
  <si>
    <t>TGME49_249440</t>
  </si>
  <si>
    <t>TGME49_249450</t>
  </si>
  <si>
    <t>TGME49_249460</t>
  </si>
  <si>
    <t>TGME49_249470</t>
  </si>
  <si>
    <t>TGME49_249480</t>
  </si>
  <si>
    <t>TGME49_249490</t>
  </si>
  <si>
    <t>TGME49_249485</t>
  </si>
  <si>
    <t>TGME49_249510</t>
  </si>
  <si>
    <t>TGME49_249520</t>
  </si>
  <si>
    <t>TGME49_249530</t>
  </si>
  <si>
    <t>TGME49_249535</t>
  </si>
  <si>
    <t>TGME49_249540</t>
  </si>
  <si>
    <t>TGME49_249550</t>
  </si>
  <si>
    <t>TGME49_249560</t>
  </si>
  <si>
    <t>TGME49_249570</t>
  </si>
  <si>
    <t>TGME49_249575</t>
  </si>
  <si>
    <t>TGME49_249580</t>
  </si>
  <si>
    <t>TGME49_249590</t>
  </si>
  <si>
    <t>TGME49_249600</t>
  </si>
  <si>
    <t>TGME49_249610</t>
  </si>
  <si>
    <t>TGME49_249620</t>
  </si>
  <si>
    <t>TGME49_249630</t>
  </si>
  <si>
    <t>TGME49_249650</t>
  </si>
  <si>
    <t>TGME49_249660</t>
  </si>
  <si>
    <t>TGME49_249665</t>
  </si>
  <si>
    <t>TGME49_249670</t>
  </si>
  <si>
    <t>TGME49_249680</t>
  </si>
  <si>
    <t>TGME49_249685</t>
  </si>
  <si>
    <t>TGME49_249690</t>
  </si>
  <si>
    <t>TGME49_249698</t>
  </si>
  <si>
    <t>TGME49_249702</t>
  </si>
  <si>
    <t>TGME49_249710</t>
  </si>
  <si>
    <t>TGME49_249720</t>
  </si>
  <si>
    <t>TGME49_249725</t>
  </si>
  <si>
    <t>TGME49_249730</t>
  </si>
  <si>
    <t>TGME49_249740</t>
  </si>
  <si>
    <t>TGME49_249750</t>
  </si>
  <si>
    <t>TGME49_249760</t>
  </si>
  <si>
    <t>TGME49_249770</t>
  </si>
  <si>
    <t>TGME49_249780</t>
  </si>
  <si>
    <t>TGME49_249790</t>
  </si>
  <si>
    <t>TGME49_249800</t>
  </si>
  <si>
    <t>TGME49_249810</t>
  </si>
  <si>
    <t>TGME49_249820</t>
  </si>
  <si>
    <t>TGME49_249830</t>
  </si>
  <si>
    <t>TGME49_249840</t>
  </si>
  <si>
    <t>TGME49_249850</t>
  </si>
  <si>
    <t>TGME49_249860</t>
  </si>
  <si>
    <t>TGME49_249870</t>
  </si>
  <si>
    <t>TGME49_249880</t>
  </si>
  <si>
    <t>TGME49_249890</t>
  </si>
  <si>
    <t>TGME49_249900</t>
  </si>
  <si>
    <t>TGME49_249910</t>
  </si>
  <si>
    <t>TGME49_249920</t>
  </si>
  <si>
    <t>TGME49_249930</t>
  </si>
  <si>
    <t>TGME49_249935</t>
  </si>
  <si>
    <t>TGME49_249950</t>
  </si>
  <si>
    <t>TGME49_249960</t>
  </si>
  <si>
    <t>TGME49_249970</t>
  </si>
  <si>
    <t>TGME49_249980</t>
  </si>
  <si>
    <t>TGME49_249990</t>
  </si>
  <si>
    <t>TGME49_250000</t>
  </si>
  <si>
    <t>TGME49_250010</t>
  </si>
  <si>
    <t>TGME49_250020</t>
  </si>
  <si>
    <t>TGME49_250030</t>
  </si>
  <si>
    <t>TGME49_250040</t>
  </si>
  <si>
    <t>TGME49_250050</t>
  </si>
  <si>
    <t>TGME49_250060</t>
  </si>
  <si>
    <t>TGME49_250080</t>
  </si>
  <si>
    <t>TGME49_250090</t>
  </si>
  <si>
    <t>TGME49_250100</t>
  </si>
  <si>
    <t>TGME49_250115</t>
  </si>
  <si>
    <t>TGME49_250220</t>
  </si>
  <si>
    <t>TGME49_250330</t>
  </si>
  <si>
    <t>TGME49_250340</t>
  </si>
  <si>
    <t>TGME49_250350</t>
  </si>
  <si>
    <t>TGME49_250360</t>
  </si>
  <si>
    <t>TGME49_250500</t>
  </si>
  <si>
    <t>TGME49_250670</t>
  </si>
  <si>
    <t>TGME49_250680</t>
  </si>
  <si>
    <t>TGME49_250685</t>
  </si>
  <si>
    <t>TGME49_250690</t>
  </si>
  <si>
    <t>TGME49_250700</t>
  </si>
  <si>
    <t>TGME49_250710</t>
  </si>
  <si>
    <t>TGME49_250720</t>
  </si>
  <si>
    <t>TGME49_250730</t>
  </si>
  <si>
    <t>TGME49_250740</t>
  </si>
  <si>
    <t>TGME49_250750</t>
  </si>
  <si>
    <t>TGME49_250760</t>
  </si>
  <si>
    <t>TGME49_250770</t>
  </si>
  <si>
    <t>TGME49_250780</t>
  </si>
  <si>
    <t>TGME49_250790</t>
  </si>
  <si>
    <t>TGME49_250800</t>
  </si>
  <si>
    <t>TGME49_250810</t>
  </si>
  <si>
    <t>TGME49_250820</t>
  </si>
  <si>
    <t>TGME49_250830</t>
  </si>
  <si>
    <t>TGME49_250840</t>
  </si>
  <si>
    <t>TGME49_250850</t>
  </si>
  <si>
    <t>TGME49_250860</t>
  </si>
  <si>
    <t>TGME49_250870</t>
  </si>
  <si>
    <t>TGME49_250880</t>
  </si>
  <si>
    <t>TGME49_250890</t>
  </si>
  <si>
    <t>TGME49_250900</t>
  </si>
  <si>
    <t>TGME49_250905</t>
  </si>
  <si>
    <t>TGME49_250910</t>
  </si>
  <si>
    <t>TGME49_250920</t>
  </si>
  <si>
    <t>TGME49_250930</t>
  </si>
  <si>
    <t>TGME49_250940</t>
  </si>
  <si>
    <t>TGME49_251170</t>
  </si>
  <si>
    <t>TGME49_251180</t>
  </si>
  <si>
    <t>TGME49_251390</t>
  </si>
  <si>
    <t>TGME49_251400</t>
  </si>
  <si>
    <t>TGME49_251410</t>
  </si>
  <si>
    <t>TGME49_251420</t>
  </si>
  <si>
    <t>TGME49_251430</t>
  </si>
  <si>
    <t>TGME49_251440</t>
  </si>
  <si>
    <t>TGME49_251450</t>
  </si>
  <si>
    <t>TGME49_251460</t>
  </si>
  <si>
    <t>TGME49_251470</t>
  </si>
  <si>
    <t>TGME49_251480</t>
  </si>
  <si>
    <t>TGME49_251490</t>
  </si>
  <si>
    <t>TGME49_251500</t>
  </si>
  <si>
    <t>TGME49_251510</t>
  </si>
  <si>
    <t>TGME49_251520</t>
  </si>
  <si>
    <t>TGME49_251530</t>
  </si>
  <si>
    <t>TGME49_251540</t>
  </si>
  <si>
    <t>TGME49_251550</t>
  </si>
  <si>
    <t>TGME49_251560</t>
  </si>
  <si>
    <t>TGME49_251570</t>
  </si>
  <si>
    <t>TGME49_251580</t>
  </si>
  <si>
    <t>TGME49_251590</t>
  </si>
  <si>
    <t>TGME49_251600</t>
  </si>
  <si>
    <t>TGME49_251610</t>
  </si>
  <si>
    <t>TGME49_251620</t>
  </si>
  <si>
    <t>TGME49_251630</t>
  </si>
  <si>
    <t>TGME49_251640</t>
  </si>
  <si>
    <t>TGME49_251650</t>
  </si>
  <si>
    <t>TGME49_251660</t>
  </si>
  <si>
    <t>TGME49_251665</t>
  </si>
  <si>
    <t>TGME49_251670</t>
  </si>
  <si>
    <t>TGME49_251680</t>
  </si>
  <si>
    <t>TGME49_251690</t>
  </si>
  <si>
    <t>TGME49_251700</t>
  </si>
  <si>
    <t>TGME49_251710</t>
  </si>
  <si>
    <t>TGME49_251720</t>
  </si>
  <si>
    <t>TGME49_251730</t>
  </si>
  <si>
    <t>TGME49_251740</t>
  </si>
  <si>
    <t>TGME49_251750</t>
  </si>
  <si>
    <t>TGME49_251760</t>
  </si>
  <si>
    <t>TGME49_251770</t>
  </si>
  <si>
    <t>TGME49_251780</t>
  </si>
  <si>
    <t>TGME49_251790</t>
  </si>
  <si>
    <t>TGME49_251800</t>
  </si>
  <si>
    <t>TGME49_251810</t>
  </si>
  <si>
    <t>TGME49_251820</t>
  </si>
  <si>
    <t>TGME49_251830</t>
  </si>
  <si>
    <t>TGME49_251840</t>
  </si>
  <si>
    <t>TGME49_251850</t>
  </si>
  <si>
    <t>TGME49_251855</t>
  </si>
  <si>
    <t>TGME49_251857</t>
  </si>
  <si>
    <t>TGME49_251860</t>
  </si>
  <si>
    <t>TGME49_251870</t>
  </si>
  <si>
    <t>TGME49_251880</t>
  </si>
  <si>
    <t>TGME49_251885</t>
  </si>
  <si>
    <t>TGME49_251890</t>
  </si>
  <si>
    <t>TGME49_251900</t>
  </si>
  <si>
    <t>TGME49_251910</t>
  </si>
  <si>
    <t>TGME49_251920</t>
  </si>
  <si>
    <t>TGME49_251930</t>
  </si>
  <si>
    <t>TGME49_251940</t>
  </si>
  <si>
    <t>TGME49_251950</t>
  </si>
  <si>
    <t>TGME49_251958</t>
  </si>
  <si>
    <t>TGME49_251962</t>
  </si>
  <si>
    <t>TGME49_279000</t>
  </si>
  <si>
    <t>TGME49_278990</t>
  </si>
  <si>
    <t>TGME49_278975</t>
  </si>
  <si>
    <t>TGME49_278965</t>
  </si>
  <si>
    <t>TGME49_278960</t>
  </si>
  <si>
    <t>TGME49_278950</t>
  </si>
  <si>
    <t>TGME49_278940</t>
  </si>
  <si>
    <t>TGME49_278930</t>
  </si>
  <si>
    <t>TGME49_278920</t>
  </si>
  <si>
    <t>TGME49_278910</t>
  </si>
  <si>
    <t>TGME49_278900</t>
  </si>
  <si>
    <t>TGME49_278890</t>
  </si>
  <si>
    <t>TGME49_278882</t>
  </si>
  <si>
    <t>TGME49_278878</t>
  </si>
  <si>
    <t>TGME49_278870</t>
  </si>
  <si>
    <t>TGME49_278860</t>
  </si>
  <si>
    <t>TGME49_278850</t>
  </si>
  <si>
    <t>TGME49_278840</t>
  </si>
  <si>
    <t>TGME49_278830</t>
  </si>
  <si>
    <t>TGME49_278815</t>
  </si>
  <si>
    <t>TGME49_278800</t>
  </si>
  <si>
    <t>TGME49_278790</t>
  </si>
  <si>
    <t>TGME49_278780</t>
  </si>
  <si>
    <t>TGME49_278770</t>
  </si>
  <si>
    <t>TGME49_278760</t>
  </si>
  <si>
    <t>TGME49_278757</t>
  </si>
  <si>
    <t>TGME49_278753</t>
  </si>
  <si>
    <t>TGME49_278750</t>
  </si>
  <si>
    <t>TGME49_278740</t>
  </si>
  <si>
    <t>TGME49_278730</t>
  </si>
  <si>
    <t>TGME49_278720</t>
  </si>
  <si>
    <t>TGME49_278710</t>
  </si>
  <si>
    <t>TGME49_278700</t>
  </si>
  <si>
    <t>TGME49_278690</t>
  </si>
  <si>
    <t>TGME49_278680</t>
  </si>
  <si>
    <t>TGME49_278670</t>
  </si>
  <si>
    <t>TGME49_278660</t>
  </si>
  <si>
    <t>TGME49_278640</t>
  </si>
  <si>
    <t>TGME49_278630</t>
  </si>
  <si>
    <t>TGME49_278620</t>
  </si>
  <si>
    <t>TGME49_278600</t>
  </si>
  <si>
    <t>TGME49_278580</t>
  </si>
  <si>
    <t>TGME49_278565</t>
  </si>
  <si>
    <t>TGME49_278550</t>
  </si>
  <si>
    <t>TGME49_278540</t>
  </si>
  <si>
    <t>TGME49_278530</t>
  </si>
  <si>
    <t>TGME49_278522</t>
  </si>
  <si>
    <t>TGME49_278518</t>
  </si>
  <si>
    <t>TGME49_278510</t>
  </si>
  <si>
    <t>TGME49_278500</t>
  </si>
  <si>
    <t>TGME49_278490</t>
  </si>
  <si>
    <t>TGME49_278470</t>
  </si>
  <si>
    <t>TGME49_278460</t>
  </si>
  <si>
    <t>TGME49_278450</t>
  </si>
  <si>
    <t>TGME49_278440</t>
  </si>
  <si>
    <t>TGME49_278430</t>
  </si>
  <si>
    <t>TGME49_278420</t>
  </si>
  <si>
    <t>TGME49_278410</t>
  </si>
  <si>
    <t>TGME49_278400</t>
  </si>
  <si>
    <t>TGME49_278390</t>
  </si>
  <si>
    <t>TGME49_278380</t>
  </si>
  <si>
    <t>TGME49_278370</t>
  </si>
  <si>
    <t>TGME49_278365</t>
  </si>
  <si>
    <t>TGME49_278360</t>
  </si>
  <si>
    <t>TGME49_278350</t>
  </si>
  <si>
    <t>TGME49_278340</t>
  </si>
  <si>
    <t>TGME49_278330</t>
  </si>
  <si>
    <t>TGME49_278320</t>
  </si>
  <si>
    <t>TGME49_278310</t>
  </si>
  <si>
    <t>TGME49_278300</t>
  </si>
  <si>
    <t>TGME49_278290</t>
  </si>
  <si>
    <t>TGME49_278280</t>
  </si>
  <si>
    <t>TGME49_278270</t>
  </si>
  <si>
    <t>TGME49_278260</t>
  </si>
  <si>
    <t>TGME49_278250</t>
  </si>
  <si>
    <t>TGME49_278245</t>
  </si>
  <si>
    <t>TGME49_278240</t>
  </si>
  <si>
    <t>TGME49_278230</t>
  </si>
  <si>
    <t>TGME49_278220</t>
  </si>
  <si>
    <t>TGME49_278205</t>
  </si>
  <si>
    <t>TGME49_278180</t>
  </si>
  <si>
    <t>TGME49_278170</t>
  </si>
  <si>
    <t>TGME49_278160</t>
  </si>
  <si>
    <t>TGME49_278145</t>
  </si>
  <si>
    <t>TGME49_278130</t>
  </si>
  <si>
    <t>TGME49_278120</t>
  </si>
  <si>
    <t>TGME49_278110</t>
  </si>
  <si>
    <t>TGME49_278100</t>
  </si>
  <si>
    <t>TGME49_278090</t>
  </si>
  <si>
    <t>TGME49_278080</t>
  </si>
  <si>
    <t>TGME49_278070</t>
  </si>
  <si>
    <t>TGME49_278060</t>
  </si>
  <si>
    <t>TGME49_278050</t>
  </si>
  <si>
    <t>TGME49_278040</t>
  </si>
  <si>
    <t>TGME49_278030</t>
  </si>
  <si>
    <t>TGME49_278020</t>
  </si>
  <si>
    <t>TGME49_278005</t>
  </si>
  <si>
    <t>TGME49_277990</t>
  </si>
  <si>
    <t>TGME49_277980</t>
  </si>
  <si>
    <t>TGME49_277970</t>
  </si>
  <si>
    <t>TGME49_277960</t>
  </si>
  <si>
    <t>TGME49_277950</t>
  </si>
  <si>
    <t>TGME49_277940</t>
  </si>
  <si>
    <t>TGME49_277930</t>
  </si>
  <si>
    <t>TGME49_277920</t>
  </si>
  <si>
    <t>TGME49_277910</t>
  </si>
  <si>
    <t>TGME49_277895</t>
  </si>
  <si>
    <t>TGME49_277880</t>
  </si>
  <si>
    <t>TGME49_277870</t>
  </si>
  <si>
    <t>TGME49_277860</t>
  </si>
  <si>
    <t>TGME49_277850</t>
  </si>
  <si>
    <t>TGME49_277840</t>
  </si>
  <si>
    <t>TGME49_277820</t>
  </si>
  <si>
    <t>TGME49_277830</t>
  </si>
  <si>
    <t>TGME49_277810</t>
  </si>
  <si>
    <t>TGME49_277800</t>
  </si>
  <si>
    <t>TGME49_277790</t>
  </si>
  <si>
    <t>TGME49_277780</t>
  </si>
  <si>
    <t>TGME49_277770</t>
  </si>
  <si>
    <t>TGME49_277760</t>
  </si>
  <si>
    <t>TGME49_277740</t>
  </si>
  <si>
    <t>TGME49_277730</t>
  </si>
  <si>
    <t>TGME49_277720</t>
  </si>
  <si>
    <t>TGME49_277710</t>
  </si>
  <si>
    <t>TGME49_277705</t>
  </si>
  <si>
    <t>TGME49_277700</t>
  </si>
  <si>
    <t>TGME49_277690</t>
  </si>
  <si>
    <t>TGME49_277685</t>
  </si>
  <si>
    <t>TGME49_277680</t>
  </si>
  <si>
    <t>TGME49_277572</t>
  </si>
  <si>
    <t>TGME49_275568</t>
  </si>
  <si>
    <t>TGME49_277560</t>
  </si>
  <si>
    <t>TGME49_277550</t>
  </si>
  <si>
    <t>TGME49_277540</t>
  </si>
  <si>
    <t>TGME49_277530</t>
  </si>
  <si>
    <t>TGME49_277510</t>
  </si>
  <si>
    <t>TGME49_277500</t>
  </si>
  <si>
    <t>TGME49_277490</t>
  </si>
  <si>
    <t>TGME49_277260</t>
  </si>
  <si>
    <t>TGME49_277270</t>
  </si>
  <si>
    <t>TGME49_277265</t>
  </si>
  <si>
    <t>TGME49_277250</t>
  </si>
  <si>
    <t>TGME49_277240</t>
  </si>
  <si>
    <t>TGME49_277230</t>
  </si>
  <si>
    <t>TGME49_277220</t>
  </si>
  <si>
    <t>TGME49_277150</t>
  </si>
  <si>
    <t>TGME49_277090</t>
  </si>
  <si>
    <t>TGME49_277080</t>
  </si>
  <si>
    <t>TGME49_277070</t>
  </si>
  <si>
    <t>TGME49_277060</t>
  </si>
  <si>
    <t>TGME49_277055</t>
  </si>
  <si>
    <t>TGME49_277050</t>
  </si>
  <si>
    <t>TGME49_277030</t>
  </si>
  <si>
    <t>TGME49_277020</t>
  </si>
  <si>
    <t>TGME49_277010</t>
  </si>
  <si>
    <t>TGME49_277000</t>
  </si>
  <si>
    <t>TGME49_276990</t>
  </si>
  <si>
    <t>TGME49_276980</t>
  </si>
  <si>
    <t>TGME49_276970</t>
  </si>
  <si>
    <t>TGME49_276960</t>
  </si>
  <si>
    <t>TGME49_276950</t>
  </si>
  <si>
    <t>TGME49_276940</t>
  </si>
  <si>
    <t>TGME49_276930</t>
  </si>
  <si>
    <t>TGME49_276920</t>
  </si>
  <si>
    <t>TGME49_276910</t>
  </si>
  <si>
    <t>TGME49_276900</t>
  </si>
  <si>
    <t>TGME49_276890</t>
  </si>
  <si>
    <t>TGME49_276880</t>
  </si>
  <si>
    <t>TGME49_276870</t>
  </si>
  <si>
    <t>TGME49_276860</t>
  </si>
  <si>
    <t>TGME49_276850</t>
  </si>
  <si>
    <t>TGME49_276840</t>
  </si>
  <si>
    <t>TGME49_276830</t>
  </si>
  <si>
    <t>TGME49_276820</t>
  </si>
  <si>
    <t>TGME49_276810</t>
  </si>
  <si>
    <t>TGME49_200130</t>
  </si>
  <si>
    <t>TGME49_200110</t>
  </si>
  <si>
    <t>TGME49_296121</t>
  </si>
  <si>
    <t>TGME49_296231</t>
  </si>
  <si>
    <t>TGME49_220060</t>
  </si>
  <si>
    <t>TGME49_220070</t>
  </si>
  <si>
    <t>TGME49_220080</t>
  </si>
  <si>
    <t>TGME49_220090</t>
  </si>
  <si>
    <t>TGME49_220100</t>
  </si>
  <si>
    <t>TGME49_220110</t>
  </si>
  <si>
    <t>TGME49_220120</t>
  </si>
  <si>
    <t>TGME49_220125</t>
  </si>
  <si>
    <t>TGME49_220128</t>
  </si>
  <si>
    <t>TGME49_220132</t>
  </si>
  <si>
    <t>TGME49_220140</t>
  </si>
  <si>
    <t>TGME49_220145</t>
  </si>
  <si>
    <t>TGME49_220150</t>
  </si>
  <si>
    <t>TGME49_220160</t>
  </si>
  <si>
    <t>TGME49_220170</t>
  </si>
  <si>
    <t>TGME49_220175</t>
  </si>
  <si>
    <t>TGME49_220180</t>
  </si>
  <si>
    <t>TGME49_220190</t>
  </si>
  <si>
    <t>TGME49_220200</t>
  </si>
  <si>
    <t>TGME49_220208</t>
  </si>
  <si>
    <t>TGME49_220212</t>
  </si>
  <si>
    <t>TGME49_220230</t>
  </si>
  <si>
    <t>TGME49_220240</t>
  </si>
  <si>
    <t>TGME49_220250</t>
  </si>
  <si>
    <t>TGME49_220260</t>
  </si>
  <si>
    <t>TGME49_220270</t>
  </si>
  <si>
    <t>TGME49_220280</t>
  </si>
  <si>
    <t>TGME49_220290</t>
  </si>
  <si>
    <t>TGME49_220300</t>
  </si>
  <si>
    <t>TGME49_220310</t>
  </si>
  <si>
    <t>TGME49_220320</t>
  </si>
  <si>
    <t>TGME49_220330</t>
  </si>
  <si>
    <t>TGME49_220340</t>
  </si>
  <si>
    <t>TGME49_220350</t>
  </si>
  <si>
    <t>TGME49_220360</t>
  </si>
  <si>
    <t>TGME49_220370</t>
  </si>
  <si>
    <t>TGME49_220380</t>
  </si>
  <si>
    <t>TGME49_220390</t>
  </si>
  <si>
    <t>TGME49_220400</t>
  </si>
  <si>
    <t>TGME49_220420</t>
  </si>
  <si>
    <t>TGME49_220425</t>
  </si>
  <si>
    <t>TGME49_220430</t>
  </si>
  <si>
    <t>TGME49_220440</t>
  </si>
  <si>
    <t>TGME49_220450</t>
  </si>
  <si>
    <t>TGME49_220460</t>
  </si>
  <si>
    <t>TGME49_220470</t>
  </si>
  <si>
    <t>TGME49_220480</t>
  </si>
  <si>
    <t>TGME49_220490</t>
  </si>
  <si>
    <t>TGME49_220500</t>
  </si>
  <si>
    <t>TGME49_220510</t>
  </si>
  <si>
    <t>TGME49_220520</t>
  </si>
  <si>
    <t>TGME49_220525</t>
  </si>
  <si>
    <t>TGME49_220530</t>
  </si>
  <si>
    <t>TGME49_220540</t>
  </si>
  <si>
    <t>TGME49_220550</t>
  </si>
  <si>
    <t>TGME49_220560</t>
  </si>
  <si>
    <t>TGME49_220570</t>
  </si>
  <si>
    <t>TGME49_220580</t>
  </si>
  <si>
    <t>TGME49_220585</t>
  </si>
  <si>
    <t>TGME49_220600</t>
  </si>
  <si>
    <t>TGME49_220610</t>
  </si>
  <si>
    <t>TGME49_220620</t>
  </si>
  <si>
    <t>TGME49_220630</t>
  </si>
  <si>
    <t>TGME49_220640</t>
  </si>
  <si>
    <t>TGME49_220650</t>
  </si>
  <si>
    <t>TGME49_296340</t>
  </si>
  <si>
    <t>TGME49_287430</t>
  </si>
  <si>
    <t>TGME49_287440</t>
  </si>
  <si>
    <t>TGME49_287450</t>
  </si>
  <si>
    <t>TGME49_287460</t>
  </si>
  <si>
    <t>TGME49_287470</t>
  </si>
  <si>
    <t>TGME49_287480</t>
  </si>
  <si>
    <t>TGME49_287490</t>
  </si>
  <si>
    <t>TGME49_287500</t>
  </si>
  <si>
    <t>TGME49_212740</t>
  </si>
  <si>
    <t>TGME49_212750</t>
  </si>
  <si>
    <t>TGME49_212760</t>
  </si>
  <si>
    <t>TGME49_212770</t>
  </si>
  <si>
    <t>TGME49_212775</t>
  </si>
  <si>
    <t>TGME49_212780</t>
  </si>
  <si>
    <t>TGME49_212800</t>
  </si>
  <si>
    <t>TGME49_212810</t>
  </si>
  <si>
    <t>TGME49_212820</t>
  </si>
  <si>
    <t>TGME49_212830</t>
  </si>
  <si>
    <t>TGME49_212840</t>
  </si>
  <si>
    <t>TGME49_212850</t>
  </si>
  <si>
    <t>TGME49_212860</t>
  </si>
  <si>
    <t>TGME49_212880</t>
  </si>
  <si>
    <t>TGME49_212900</t>
  </si>
  <si>
    <t>TGME49_212910</t>
  </si>
  <si>
    <t>TGME49_212920</t>
  </si>
  <si>
    <t>TGME49_212930</t>
  </si>
  <si>
    <t>TGME49_212937</t>
  </si>
  <si>
    <t>TGME49_212940</t>
  </si>
  <si>
    <t>TGME49_212950</t>
  </si>
  <si>
    <t>TGME49_212955</t>
  </si>
  <si>
    <t>TGME49_212960</t>
  </si>
  <si>
    <t>TGME49_212970</t>
  </si>
  <si>
    <t>TGME49_212980</t>
  </si>
  <si>
    <t>TGME49_212990</t>
  </si>
  <si>
    <t>TGME49_213000</t>
  </si>
  <si>
    <t>TGME49_213010</t>
  </si>
  <si>
    <t>TGME49_213020</t>
  </si>
  <si>
    <t>TGME49_213030</t>
  </si>
  <si>
    <t>TGME49_213040</t>
  </si>
  <si>
    <t>TGME49_213050</t>
  </si>
  <si>
    <t>TGME49_213060</t>
  </si>
  <si>
    <t>TGME49_213065</t>
  </si>
  <si>
    <t>TGME49_213067</t>
  </si>
  <si>
    <t>TGME49_213069</t>
  </si>
  <si>
    <t>TGME49_213072</t>
  </si>
  <si>
    <t>TGME49_213100</t>
  </si>
  <si>
    <t>TGME49_213115</t>
  </si>
  <si>
    <t>TGME49_213240</t>
  </si>
  <si>
    <t>TGME49_213255</t>
  </si>
  <si>
    <t>TGME49_213280</t>
  </si>
  <si>
    <t>TGME49_213290</t>
  </si>
  <si>
    <t>TGME49_213300</t>
  </si>
  <si>
    <t>TGME49_213310</t>
  </si>
  <si>
    <t>TGME49_213325</t>
  </si>
  <si>
    <t>TGME49_213340</t>
  </si>
  <si>
    <t>TGME49_213350</t>
  </si>
  <si>
    <t>TGME49_213360</t>
  </si>
  <si>
    <t>TGME49_213370</t>
  </si>
  <si>
    <t>TGME49_213380</t>
  </si>
  <si>
    <t>TGME49_213388</t>
  </si>
  <si>
    <t>TGME49_213392</t>
  </si>
  <si>
    <t>TGME49_213400</t>
  </si>
  <si>
    <t>TGME49_213410</t>
  </si>
  <si>
    <t>TGME49_213415</t>
  </si>
  <si>
    <t>TGME49_213420</t>
  </si>
  <si>
    <t>TGME49_213430</t>
  </si>
  <si>
    <t>TGME49_213445</t>
  </si>
  <si>
    <t>TGME49_213460</t>
  </si>
  <si>
    <t>TGME49_213480</t>
  </si>
  <si>
    <t>TGME49_213490</t>
  </si>
  <si>
    <t>TGME49_213500</t>
  </si>
  <si>
    <t>TGME49_213510</t>
  </si>
  <si>
    <t>TGME49_213520</t>
  </si>
  <si>
    <t>TGME49_213530</t>
  </si>
  <si>
    <t>TGME49_213550</t>
  </si>
  <si>
    <t>TGME49_213560</t>
  </si>
  <si>
    <t>TGME49_213570</t>
  </si>
  <si>
    <t>TGME49_213580</t>
  </si>
  <si>
    <t>TGME49_213590</t>
  </si>
  <si>
    <t>TGME49_213600</t>
  </si>
  <si>
    <t>TGME49_213610</t>
  </si>
  <si>
    <t>TGME49_213620</t>
  </si>
  <si>
    <t>TGME49_213635</t>
  </si>
  <si>
    <t>TGME49_213650</t>
  </si>
  <si>
    <t>TGME49_213660</t>
  </si>
  <si>
    <t>TGME49_213670</t>
  </si>
  <si>
    <t>TGME49_213680</t>
  </si>
  <si>
    <t>TGME49_213690</t>
  </si>
  <si>
    <t>TGME49_213700</t>
  </si>
  <si>
    <t>TGME49_213710</t>
  </si>
  <si>
    <t>TGME49_213720</t>
  </si>
  <si>
    <t>TGME49_213730</t>
  </si>
  <si>
    <t>TGME49_213740</t>
  </si>
  <si>
    <t>TGME49_213746</t>
  </si>
  <si>
    <t>TGME49_213748</t>
  </si>
  <si>
    <t>TGME49_213752</t>
  </si>
  <si>
    <t>TGME49_213760</t>
  </si>
  <si>
    <t>TGME49_213770</t>
  </si>
  <si>
    <t>TGME49_213780</t>
  </si>
  <si>
    <t>TGME49_213790</t>
  </si>
  <si>
    <t>TGME49_213800</t>
  </si>
  <si>
    <t>TGME49_213810</t>
  </si>
  <si>
    <t>TGME49_213820</t>
  </si>
  <si>
    <t>TGME49_213830</t>
  </si>
  <si>
    <t>TGME49_213840</t>
  </si>
  <si>
    <t>TGME49_213850</t>
  </si>
  <si>
    <t>TGME49_213860</t>
  </si>
  <si>
    <t>TGME49_213870</t>
  </si>
  <si>
    <t>TGME49_213880</t>
  </si>
  <si>
    <t>TGME49_213885</t>
  </si>
  <si>
    <t>TGME49_213890</t>
  </si>
  <si>
    <t>TGME49_213900</t>
  </si>
  <si>
    <t>TGME49_213910</t>
  </si>
  <si>
    <t>TGME49_213920</t>
  </si>
  <si>
    <t>TGME49_213930</t>
  </si>
  <si>
    <t>TGME49_213940</t>
  </si>
  <si>
    <t>TGME49_213950</t>
  </si>
  <si>
    <t>TGME49_213960</t>
  </si>
  <si>
    <t>TGME49_213970</t>
  </si>
  <si>
    <t>TGME49_287270</t>
  </si>
  <si>
    <t>TGME49_287260</t>
  </si>
  <si>
    <t>TGME49_287250</t>
  </si>
  <si>
    <t>TGME49_287240</t>
  </si>
  <si>
    <t>TGME49_287235</t>
  </si>
  <si>
    <t>TGME49_287230</t>
  </si>
  <si>
    <t>TGME49_287220</t>
  </si>
  <si>
    <t>TGME49_287210</t>
  </si>
  <si>
    <t>TGME49_287200</t>
  </si>
  <si>
    <t>TGME49_287180</t>
  </si>
  <si>
    <t>TGME49_287170</t>
  </si>
  <si>
    <t>TGME49_287160</t>
  </si>
  <si>
    <t>TGME49_287040</t>
  </si>
  <si>
    <t>TGME49_286932</t>
  </si>
  <si>
    <t>TGME49_286928</t>
  </si>
  <si>
    <t>TGME49_286920</t>
  </si>
  <si>
    <t>TGME49_286910</t>
  </si>
  <si>
    <t>TGME49_286810</t>
  </si>
  <si>
    <t>TGME49_286800</t>
  </si>
  <si>
    <t>TGME49_286790</t>
  </si>
  <si>
    <t>TGME49_286782</t>
  </si>
  <si>
    <t>TGME49_286778</t>
  </si>
  <si>
    <t>TGME49_286770</t>
  </si>
  <si>
    <t>TGME49_286760</t>
  </si>
  <si>
    <t>TGME49_286750</t>
  </si>
  <si>
    <t>TGME49_286740</t>
  </si>
  <si>
    <t>TGME49_286735</t>
  </si>
  <si>
    <t>TGME49_286730</t>
  </si>
  <si>
    <t>TGME49_286720</t>
  </si>
  <si>
    <t>TGME49_286710</t>
  </si>
  <si>
    <t>TGME49_286690</t>
  </si>
  <si>
    <t>TGME49_286680</t>
  </si>
  <si>
    <t>TGME49_286670</t>
  </si>
  <si>
    <t>TGME49_286660</t>
  </si>
  <si>
    <t>TGME49_286650</t>
  </si>
  <si>
    <t>TGME49_286640</t>
  </si>
  <si>
    <t>TGME49_286630</t>
  </si>
  <si>
    <t>TGME49_286620</t>
  </si>
  <si>
    <t>TGME49_286610</t>
  </si>
  <si>
    <t>TGME49_286600</t>
  </si>
  <si>
    <t>TGME49_286595</t>
  </si>
  <si>
    <t>TGME49_286590</t>
  </si>
  <si>
    <t>TGME49_286580</t>
  </si>
  <si>
    <t>TGME49_286570</t>
  </si>
  <si>
    <t>TGME49_286560</t>
  </si>
  <si>
    <t>TGME49_286550</t>
  </si>
  <si>
    <t>TGME49_286540</t>
  </si>
  <si>
    <t>TGME49_286530</t>
  </si>
  <si>
    <t>TGME49_286525</t>
  </si>
  <si>
    <t>TGME49_286520</t>
  </si>
  <si>
    <t>TGME49_286510</t>
  </si>
  <si>
    <t>TGME49_286500</t>
  </si>
  <si>
    <t>TGME49_286490</t>
  </si>
  <si>
    <t>TGME49_286485</t>
  </si>
  <si>
    <t>TGME49_286480</t>
  </si>
  <si>
    <t>TGME49_286470</t>
  </si>
  <si>
    <t>TGME49_286465</t>
  </si>
  <si>
    <t>TGME49_286460</t>
  </si>
  <si>
    <t>TGME49_286450</t>
  </si>
  <si>
    <t>TGME49_286440</t>
  </si>
  <si>
    <t>TGME49_286430</t>
  </si>
  <si>
    <t>TGME49_286420</t>
  </si>
  <si>
    <t>TGME49_286410</t>
  </si>
  <si>
    <t>TGME49_286270</t>
  </si>
  <si>
    <t>TGME49_286265</t>
  </si>
  <si>
    <t>TGME49_286260</t>
  </si>
  <si>
    <t>TGME49_286250</t>
  </si>
  <si>
    <t>TGME49_286240</t>
  </si>
  <si>
    <t>TGME49_286230</t>
  </si>
  <si>
    <t>TGME49_286220</t>
  </si>
  <si>
    <t>TGME49_286210</t>
  </si>
  <si>
    <t>TGME49_286200</t>
  </si>
  <si>
    <t>TGME49_286190</t>
  </si>
  <si>
    <t>TGME49_286180</t>
  </si>
  <si>
    <t>TGME49_286170</t>
  </si>
  <si>
    <t>TGME49_286160</t>
  </si>
  <si>
    <t>TGME49_286150</t>
  </si>
  <si>
    <t>TGME49_286140</t>
  </si>
  <si>
    <t>TGME49_286130</t>
  </si>
  <si>
    <t>TGME49_286120</t>
  </si>
  <si>
    <t>TGME49_286110</t>
  </si>
  <si>
    <t>TGME49_286100</t>
  </si>
  <si>
    <t>TGME49_286090</t>
  </si>
  <si>
    <t>TGME49_286080</t>
  </si>
  <si>
    <t>TGME49_286070</t>
  </si>
  <si>
    <t>TGME49_286060</t>
  </si>
  <si>
    <t>TGME49_286050</t>
  </si>
  <si>
    <t>TGME49_286040</t>
  </si>
  <si>
    <t>TGME49_286030</t>
  </si>
  <si>
    <t>TGME49_286020</t>
  </si>
  <si>
    <t>TGME49_286010</t>
  </si>
  <si>
    <t>TGME49_286000</t>
  </si>
  <si>
    <t>TGME49_285990</t>
  </si>
  <si>
    <t>TGME49_285980</t>
  </si>
  <si>
    <t>TGME49_285970</t>
  </si>
  <si>
    <t>TGME49_285960</t>
  </si>
  <si>
    <t>TGME49_285950</t>
  </si>
  <si>
    <t>TGME49_285940</t>
  </si>
  <si>
    <t>TGME49_285930</t>
  </si>
  <si>
    <t>TGME49_285920</t>
  </si>
  <si>
    <t>TGME49_285895</t>
  </si>
  <si>
    <t>TGME49_285880</t>
  </si>
  <si>
    <t>TGME49_285870</t>
  </si>
  <si>
    <t>TGME49_285865</t>
  </si>
  <si>
    <t>TGME49_285860</t>
  </si>
  <si>
    <t>TGME49_285850</t>
  </si>
  <si>
    <t>TGME49_285840</t>
  </si>
  <si>
    <t>TGME49_285830</t>
  </si>
  <si>
    <t>TGME49_285825</t>
  </si>
  <si>
    <t>TGME49_285820</t>
  </si>
  <si>
    <t>TGME49_285810</t>
  </si>
  <si>
    <t>TGME49_285800</t>
  </si>
  <si>
    <t>TGME49_285790</t>
  </si>
  <si>
    <t>TGME49_285780</t>
  </si>
  <si>
    <t>TGME49_285770</t>
  </si>
  <si>
    <t>TGME49_285760</t>
  </si>
  <si>
    <t>TGME49_285750</t>
  </si>
  <si>
    <t>TGME49_285740</t>
  </si>
  <si>
    <t>TGME49_285730</t>
  </si>
  <si>
    <t>TGME49_285720</t>
  </si>
  <si>
    <t>TGME49_285710</t>
  </si>
  <si>
    <t>TGME49_285700</t>
  </si>
  <si>
    <t>TGME49_285690</t>
  </si>
  <si>
    <t>TGME49_285680</t>
  </si>
  <si>
    <t>TGME49_285670</t>
  </si>
  <si>
    <t>TGME49_285665</t>
  </si>
  <si>
    <t>TGME49_285660</t>
  </si>
  <si>
    <t>TGME49_285650</t>
  </si>
  <si>
    <t>TGME49_285540</t>
  </si>
  <si>
    <t>TGME49_285530</t>
  </si>
  <si>
    <t>TGME49_285520</t>
  </si>
  <si>
    <t>TGME49_285510</t>
  </si>
  <si>
    <t>TGME49_285500</t>
  </si>
  <si>
    <t>TGME49_285490</t>
  </si>
  <si>
    <t>TGME49_285480</t>
  </si>
  <si>
    <t>TGME49_285470</t>
  </si>
  <si>
    <t>TGME49_285445</t>
  </si>
  <si>
    <t>TGME49_285425</t>
  </si>
  <si>
    <t>TGME49_285410</t>
  </si>
  <si>
    <t>TGME49_285400</t>
  </si>
  <si>
    <t>TGME49_285350</t>
  </si>
  <si>
    <t>TGME49_285300</t>
  </si>
  <si>
    <t>TGME49_285290</t>
  </si>
  <si>
    <t>TGME49_285272</t>
  </si>
  <si>
    <t>TGME49_285268</t>
  </si>
  <si>
    <t>TGME49_285260</t>
  </si>
  <si>
    <t>TGME49_285250</t>
  </si>
  <si>
    <t>TGME49_285240</t>
  </si>
  <si>
    <t>TGME49_285230</t>
  </si>
  <si>
    <t>TGME49_285220</t>
  </si>
  <si>
    <t>TGME49_285210</t>
  </si>
  <si>
    <t>TGME49_285200</t>
  </si>
  <si>
    <t>TGME49_285190</t>
  </si>
  <si>
    <t>TGME49_285180</t>
  </si>
  <si>
    <t>TGME49_285170</t>
  </si>
  <si>
    <t>TGME49_285160</t>
  </si>
  <si>
    <t>TGME49_285150</t>
  </si>
  <si>
    <t>TGME49_285140</t>
  </si>
  <si>
    <t>TGME49_284780</t>
  </si>
  <si>
    <t>TGME49_284680</t>
  </si>
  <si>
    <t>TGME49_284670</t>
  </si>
  <si>
    <t>TGME49_284660</t>
  </si>
  <si>
    <t>TGME49_284645</t>
  </si>
  <si>
    <t>TGME49_284630</t>
  </si>
  <si>
    <t>TGME49_284620</t>
  </si>
  <si>
    <t>TGME49_284615</t>
  </si>
  <si>
    <t>TGME49_284610</t>
  </si>
  <si>
    <t>TGME49_284602</t>
  </si>
  <si>
    <t>TGME49_284598</t>
  </si>
  <si>
    <t>TGME49_284590</t>
  </si>
  <si>
    <t>TGME49_284580</t>
  </si>
  <si>
    <t>TGME49_284570</t>
  </si>
  <si>
    <t>TGME49_284560</t>
  </si>
  <si>
    <t>TGME49_284550</t>
  </si>
  <si>
    <t>TGME49_284540</t>
  </si>
  <si>
    <t>TGME49_284530</t>
  </si>
  <si>
    <t>TGME49_284420</t>
  </si>
  <si>
    <t>TGME49_284310</t>
  </si>
  <si>
    <t>TGME49_284190</t>
  </si>
  <si>
    <t>TGME49_284180</t>
  </si>
  <si>
    <t>TGME49_284170</t>
  </si>
  <si>
    <t>TGME49_284160</t>
  </si>
  <si>
    <t>TGME49_284050</t>
  </si>
  <si>
    <t>TGME49_284040</t>
  </si>
  <si>
    <t>TGME49_284010</t>
  </si>
  <si>
    <t>TGME49_283900</t>
  </si>
  <si>
    <t>TGME49_283890</t>
  </si>
  <si>
    <t>TGME49_283882</t>
  </si>
  <si>
    <t>TGME49_283878</t>
  </si>
  <si>
    <t>TGME49_283870</t>
  </si>
  <si>
    <t>TGME49_283860</t>
  </si>
  <si>
    <t>TGME49_283855</t>
  </si>
  <si>
    <t>TGME49_283850</t>
  </si>
  <si>
    <t>TGME49_283840</t>
  </si>
  <si>
    <t>TGME49_283830</t>
  </si>
  <si>
    <t>TGME49_283820</t>
  </si>
  <si>
    <t>TGME49_283810</t>
  </si>
  <si>
    <t>TGME49_283800</t>
  </si>
  <si>
    <t>TGME49_283790</t>
  </si>
  <si>
    <t>TGME49_283780</t>
  </si>
  <si>
    <t>TGME49_283770</t>
  </si>
  <si>
    <t>TGME49_283765</t>
  </si>
  <si>
    <t>TGME49_283760</t>
  </si>
  <si>
    <t>TGME49_283740</t>
  </si>
  <si>
    <t>TGME49_283730</t>
  </si>
  <si>
    <t>TGME49_283720</t>
  </si>
  <si>
    <t>TGME49_283710</t>
  </si>
  <si>
    <t>TGME49_283702</t>
  </si>
  <si>
    <t>TGME49_283698</t>
  </si>
  <si>
    <t>TGME49_283590</t>
  </si>
  <si>
    <t>TGME49_283585</t>
  </si>
  <si>
    <t>TGME49_283580</t>
  </si>
  <si>
    <t>TGME49_283570</t>
  </si>
  <si>
    <t>TGME49_283550</t>
  </si>
  <si>
    <t>TGME49_283540</t>
  </si>
  <si>
    <t>TGME49_283530</t>
  </si>
  <si>
    <t>TGME49_283520</t>
  </si>
  <si>
    <t>TGME49_283510</t>
  </si>
  <si>
    <t>TGME49_283500</t>
  </si>
  <si>
    <t>TGME49_283495</t>
  </si>
  <si>
    <t>TGME49_283490</t>
  </si>
  <si>
    <t>TGME49_283480</t>
  </si>
  <si>
    <t>TGME49_283470</t>
  </si>
  <si>
    <t>TGME49_283460</t>
  </si>
  <si>
    <t>TGME49_283450</t>
  </si>
  <si>
    <t>TGME49_307450</t>
  </si>
  <si>
    <t>TGME49_307460</t>
  </si>
  <si>
    <t>TGME49_307470</t>
  </si>
  <si>
    <t>TGME49_307480</t>
  </si>
  <si>
    <t>TGME49_228980</t>
  </si>
  <si>
    <t>TGME49_228990</t>
  </si>
  <si>
    <t>TGME49_229000</t>
  </si>
  <si>
    <t>TGME49_229005</t>
  </si>
  <si>
    <t>TGME49_229010</t>
  </si>
  <si>
    <t>TGME49_229020</t>
  </si>
  <si>
    <t>TGME49_229030</t>
  </si>
  <si>
    <t>TGME49_229140</t>
  </si>
  <si>
    <t>TGME49_229150</t>
  </si>
  <si>
    <t>TGME49_229160</t>
  </si>
  <si>
    <t>TGME49_229170</t>
  </si>
  <si>
    <t>TGME49_229180</t>
  </si>
  <si>
    <t>TGME49_229190</t>
  </si>
  <si>
    <t>TGME49_229200</t>
  </si>
  <si>
    <t>TGME49_229210</t>
  </si>
  <si>
    <t>TGME49_229220</t>
  </si>
  <si>
    <t>TGME49_229230</t>
  </si>
  <si>
    <t>TGME49_229240</t>
  </si>
  <si>
    <t>TGME49_229250</t>
  </si>
  <si>
    <t>TGME49_229260</t>
  </si>
  <si>
    <t>TGME49_229270</t>
  </si>
  <si>
    <t>TGME49_229280</t>
  </si>
  <si>
    <t>TGME49_229290</t>
  </si>
  <si>
    <t>TGME49_229300</t>
  </si>
  <si>
    <t>TGME49_229310</t>
  </si>
  <si>
    <t>TGME49_229320</t>
  </si>
  <si>
    <t>TGME49_229330</t>
  </si>
  <si>
    <t>TGME49_229340</t>
  </si>
  <si>
    <t>TGME49_229350</t>
  </si>
  <si>
    <t>TGME49_229360</t>
  </si>
  <si>
    <t>TGME49_229370</t>
  </si>
  <si>
    <t>TGME49_229380</t>
  </si>
  <si>
    <t>TGME49_229390</t>
  </si>
  <si>
    <t>TGME49_229405</t>
  </si>
  <si>
    <t>TGME49_229420</t>
  </si>
  <si>
    <t>TGME49_229440</t>
  </si>
  <si>
    <t>TGME49_229450</t>
  </si>
  <si>
    <t>TGME49_229460</t>
  </si>
  <si>
    <t>TGME49_229470</t>
  </si>
  <si>
    <t>TGME49_229480</t>
  </si>
  <si>
    <t>TGME49_229490</t>
  </si>
  <si>
    <t>TGME49_229500</t>
  </si>
  <si>
    <t>TGME49_229620</t>
  </si>
  <si>
    <t>TGME49_229630</t>
  </si>
  <si>
    <t>TGME49_229640</t>
  </si>
  <si>
    <t>TGME49_229650</t>
  </si>
  <si>
    <t>TGME49_229660</t>
  </si>
  <si>
    <t>TGME49_229670</t>
  </si>
  <si>
    <t>TGME49_229680</t>
  </si>
  <si>
    <t>TGME49_229690</t>
  </si>
  <si>
    <t>TGME49_229700</t>
  </si>
  <si>
    <t>TGME49_229710</t>
  </si>
  <si>
    <t>TGME49_229720</t>
  </si>
  <si>
    <t>TGME49_229730</t>
  </si>
  <si>
    <t>TGME49_229740</t>
  </si>
  <si>
    <t>TGME49_229750</t>
  </si>
  <si>
    <t>TGME49_229760</t>
  </si>
  <si>
    <t>TGME49_229770</t>
  </si>
  <si>
    <t>TGME49_229780</t>
  </si>
  <si>
    <t>TGME49_229790</t>
  </si>
  <si>
    <t>TGME49_229800</t>
  </si>
  <si>
    <t>TGME49_229900</t>
  </si>
  <si>
    <t>TGME49_229910</t>
  </si>
  <si>
    <t>TGME49_229915</t>
  </si>
  <si>
    <t>TGME49_229920</t>
  </si>
  <si>
    <t>TGME49_229930</t>
  </si>
  <si>
    <t>TGME49_229940</t>
  </si>
  <si>
    <t>TGME49_229950</t>
  </si>
  <si>
    <t>TGME49_229960</t>
  </si>
  <si>
    <t>TGME49_229970</t>
  </si>
  <si>
    <t>TGME49_229980</t>
  </si>
  <si>
    <t>TGME49_229990</t>
  </si>
  <si>
    <t>TGME49_230000</t>
  </si>
  <si>
    <t>TGME49_230010</t>
  </si>
  <si>
    <t>TGME49_230020</t>
  </si>
  <si>
    <t>TGME49_230030</t>
  </si>
  <si>
    <t>TGME49_230040</t>
  </si>
  <si>
    <t>TGME49_230050</t>
  </si>
  <si>
    <t>TGME49_230060</t>
  </si>
  <si>
    <t>TGME49_230070</t>
  </si>
  <si>
    <t>TGME49_230080</t>
  </si>
  <si>
    <t>TGME49_230100</t>
  </si>
  <si>
    <t>TGME49_230110</t>
  </si>
  <si>
    <t>TGME49_230118</t>
  </si>
  <si>
    <t>TGME49_230122</t>
  </si>
  <si>
    <t>TGME49_230130</t>
  </si>
  <si>
    <t>TGME49_230135</t>
  </si>
  <si>
    <t>TGME49_230140</t>
  </si>
  <si>
    <t>TGME49_230150</t>
  </si>
  <si>
    <t>TGME49_230160</t>
  </si>
  <si>
    <t>TGME49_230170</t>
  </si>
  <si>
    <t>TGME49_230180</t>
  </si>
  <si>
    <t>TGME49_230190</t>
  </si>
  <si>
    <t>TGME49_230200</t>
  </si>
  <si>
    <t>TGME49_230205</t>
  </si>
  <si>
    <t>TGME49_230210</t>
  </si>
  <si>
    <t>TGME49_230220</t>
  </si>
  <si>
    <t>TGME49_230230</t>
  </si>
  <si>
    <t>TGME49_230340</t>
  </si>
  <si>
    <t>TGME49_230350</t>
  </si>
  <si>
    <t>TGME49_230380</t>
  </si>
  <si>
    <t>TGME49_230400</t>
  </si>
  <si>
    <t>TGME49_230410</t>
  </si>
  <si>
    <t>TGME49_230420</t>
  </si>
  <si>
    <t>TGME49_230430</t>
  </si>
  <si>
    <t>TGME49_230440</t>
  </si>
  <si>
    <t>TGME49_230450</t>
  </si>
  <si>
    <t>TGME49_230460</t>
  </si>
  <si>
    <t>TGME49_230470</t>
  </si>
  <si>
    <t>TGME49_230480</t>
  </si>
  <si>
    <t>TGME49_230490</t>
  </si>
  <si>
    <t>TGME49_230500</t>
  </si>
  <si>
    <t>TGME49_230510</t>
  </si>
  <si>
    <t>TGME49_230520</t>
  </si>
  <si>
    <t>TGME49_230535</t>
  </si>
  <si>
    <t>TGME49_230555</t>
  </si>
  <si>
    <t>TGME49_230570</t>
  </si>
  <si>
    <t>TGME49_230580</t>
  </si>
  <si>
    <t>TGME49_230590</t>
  </si>
  <si>
    <t>TGME49_230598</t>
  </si>
  <si>
    <t>TGME49_230602</t>
  </si>
  <si>
    <t>TGME49_230605</t>
  </si>
  <si>
    <t>TGME49_230610</t>
  </si>
  <si>
    <t>TGME49_230630</t>
  </si>
  <si>
    <t>TGME49_230640</t>
  </si>
  <si>
    <t>TGME49_230650</t>
  </si>
  <si>
    <t>TGME49_230660</t>
  </si>
  <si>
    <t>TGME49_230663</t>
  </si>
  <si>
    <t>TGME49_230667</t>
  </si>
  <si>
    <t>TGME49_230670</t>
  </si>
  <si>
    <t>TGME49_230690</t>
  </si>
  <si>
    <t>TGME49_230700</t>
  </si>
  <si>
    <t>TGME49_230705</t>
  </si>
  <si>
    <t>TGME49_230710</t>
  </si>
  <si>
    <t>TGME49_230820</t>
  </si>
  <si>
    <t>TGME49_230830</t>
  </si>
  <si>
    <t>TGME49_230840</t>
  </si>
  <si>
    <t>TGME49_230850</t>
  </si>
  <si>
    <t>TGME49_230860</t>
  </si>
  <si>
    <t>TGME49_230870</t>
  </si>
  <si>
    <t>TGME49_230880</t>
  </si>
  <si>
    <t>TGME49_230890</t>
  </si>
  <si>
    <t>TGME49_230900</t>
  </si>
  <si>
    <t>TGME49_230905</t>
  </si>
  <si>
    <t>TGME49_230910</t>
  </si>
  <si>
    <t>TGME49_230920</t>
  </si>
  <si>
    <t>TGME49_230940</t>
  </si>
  <si>
    <t>TGME49_230950</t>
  </si>
  <si>
    <t>TGME49_230960</t>
  </si>
  <si>
    <t>TGME49_230970</t>
  </si>
  <si>
    <t>TGME49_230980</t>
  </si>
  <si>
    <t>TGME49_230990</t>
  </si>
  <si>
    <t>TGME49_231000</t>
  </si>
  <si>
    <t>TGME49_231010</t>
  </si>
  <si>
    <t>TGME49_231020</t>
  </si>
  <si>
    <t>TGME49_231030</t>
  </si>
  <si>
    <t>TGME49_231040</t>
  </si>
  <si>
    <t>TGME49_231050</t>
  </si>
  <si>
    <t>TGME49_231055</t>
  </si>
  <si>
    <t>TGME49_231060</t>
  </si>
  <si>
    <t>TGME49_231070</t>
  </si>
  <si>
    <t>TGME49_231080</t>
  </si>
  <si>
    <t>TGME49_231090</t>
  </si>
  <si>
    <t>TGME49_231100</t>
  </si>
  <si>
    <t>TGME49_231110</t>
  </si>
  <si>
    <t>TGME49_231120</t>
  </si>
  <si>
    <t>TGME49_231125</t>
  </si>
  <si>
    <t>TGME49_231130</t>
  </si>
  <si>
    <t>TGME49_231140</t>
  </si>
  <si>
    <t>TGME49_231150</t>
  </si>
  <si>
    <t>TGME49_231160</t>
  </si>
  <si>
    <t>TGME49_231170</t>
  </si>
  <si>
    <t>TGME49_231175</t>
  </si>
  <si>
    <t>TGME49_231180</t>
  </si>
  <si>
    <t>TGME49_231190</t>
  </si>
  <si>
    <t>TGME49_231200</t>
  </si>
  <si>
    <t>TGME49_231210</t>
  </si>
  <si>
    <t>TGME49_231215</t>
  </si>
  <si>
    <t>TGME49_231220</t>
  </si>
  <si>
    <t>TGME49_231230</t>
  </si>
  <si>
    <t>TGME49_231280</t>
  </si>
  <si>
    <t>TGME49_231350</t>
  </si>
  <si>
    <t>TGME49_231360</t>
  </si>
  <si>
    <t>TGME49_231370</t>
  </si>
  <si>
    <t>TGME49_231380</t>
  </si>
  <si>
    <t>TGME49_231390</t>
  </si>
  <si>
    <t>TGME49_231400</t>
  </si>
  <si>
    <t>TGME49_231410</t>
  </si>
  <si>
    <t>TGME49_231420</t>
  </si>
  <si>
    <t>TGME49_231430</t>
  </si>
  <si>
    <t>TGME49_231440</t>
  </si>
  <si>
    <t>TGME49_231450</t>
  </si>
  <si>
    <t>TGME49_231460</t>
  </si>
  <si>
    <t>TGME49_231470</t>
  </si>
  <si>
    <t>TGME49_231480</t>
  </si>
  <si>
    <t>TGME49_231590</t>
  </si>
  <si>
    <t>TGME49_231600</t>
  </si>
  <si>
    <t>TGME49_231605</t>
  </si>
  <si>
    <t>TGME49_231610</t>
  </si>
  <si>
    <t>TGME49_231620</t>
  </si>
  <si>
    <t>TGME49_231625</t>
  </si>
  <si>
    <t>TGME49_231630</t>
  </si>
  <si>
    <t>TGME49_231640</t>
  </si>
  <si>
    <t>TGME49_231750</t>
  </si>
  <si>
    <t>TGME49_231770</t>
  </si>
  <si>
    <t>TGME49_231780</t>
  </si>
  <si>
    <t>TGME49_231790</t>
  </si>
  <si>
    <t>TGME49_231800</t>
  </si>
  <si>
    <t>TGME49_231815</t>
  </si>
  <si>
    <t>TGME49_231840</t>
  </si>
  <si>
    <t>TGME49_231850</t>
  </si>
  <si>
    <t>TGME49_231860</t>
  </si>
  <si>
    <t>TGME49_231865</t>
  </si>
  <si>
    <t>TGME49_231870</t>
  </si>
  <si>
    <t>TGME49_231880</t>
  </si>
  <si>
    <t>TGME49_231890</t>
  </si>
  <si>
    <t>TGME49_231900</t>
  </si>
  <si>
    <t>TGME49_231910</t>
  </si>
  <si>
    <t>TGME49_231920</t>
  </si>
  <si>
    <t>TGME49_231930</t>
  </si>
  <si>
    <t>TGME49_231940</t>
  </si>
  <si>
    <t>TGME49_231950</t>
  </si>
  <si>
    <t>TGME49_231960</t>
  </si>
  <si>
    <t>TGME49_231970</t>
  </si>
  <si>
    <t>TGME49_231980</t>
  </si>
  <si>
    <t>TGME49_231990</t>
  </si>
  <si>
    <t>TGME49_231991</t>
  </si>
  <si>
    <t>TGME49_231992</t>
  </si>
  <si>
    <t>TGME49_231994</t>
  </si>
  <si>
    <t>TGME49_231996</t>
  </si>
  <si>
    <t>TGME49_231998</t>
  </si>
  <si>
    <t>TGME49_232000</t>
  </si>
  <si>
    <t>TGME49_232010</t>
  </si>
  <si>
    <t>TGME49_232020</t>
  </si>
  <si>
    <t>TGME49_232030</t>
  </si>
  <si>
    <t>TGME49_232035</t>
  </si>
  <si>
    <t>TGME49_232040</t>
  </si>
  <si>
    <t>TGME49_232050</t>
  </si>
  <si>
    <t>TGME49_232060</t>
  </si>
  <si>
    <t>TGME49_232070</t>
  </si>
  <si>
    <t>TGME49_232080</t>
  </si>
  <si>
    <t>TGME49_232085</t>
  </si>
  <si>
    <t>TGME49_232090</t>
  </si>
  <si>
    <t>TGME49_232100</t>
  </si>
  <si>
    <t>TGME49_232110</t>
  </si>
  <si>
    <t>TGME49_232120</t>
  </si>
  <si>
    <t>TGME49_232130</t>
  </si>
  <si>
    <t>TGME49_232140</t>
  </si>
  <si>
    <t>TGME49_232150</t>
  </si>
  <si>
    <t>TGME49_232160</t>
  </si>
  <si>
    <t>TGME49_232170</t>
  </si>
  <si>
    <t>TGME49_232180</t>
  </si>
  <si>
    <t>TGME49_232190</t>
  </si>
  <si>
    <t>TGME49_232200</t>
  </si>
  <si>
    <t>TGME49_232210</t>
  </si>
  <si>
    <t>TGME49_232220</t>
  </si>
  <si>
    <t>TGME49_232230</t>
  </si>
  <si>
    <t>TGME49_232240</t>
  </si>
  <si>
    <t>TGME49_232250</t>
  </si>
  <si>
    <t>TGME49_232260</t>
  </si>
  <si>
    <t>TGME49_232270</t>
  </si>
  <si>
    <t>TGME49_232280</t>
  </si>
  <si>
    <t>TGME49_232290</t>
  </si>
  <si>
    <t>TGME49_232300</t>
  </si>
  <si>
    <t>TGME49_232310</t>
  </si>
  <si>
    <t>TGME49_232320</t>
  </si>
  <si>
    <t>TGME49_232340</t>
  </si>
  <si>
    <t>TGME49_232350</t>
  </si>
  <si>
    <t>TGME49_232360</t>
  </si>
  <si>
    <t>TGME49_232370</t>
  </si>
  <si>
    <t>TGME49_232380</t>
  </si>
  <si>
    <t>TGME49_232390</t>
  </si>
  <si>
    <t>TGME49_232400</t>
  </si>
  <si>
    <t>TGME49_232410</t>
  </si>
  <si>
    <t>TGME49_232420</t>
  </si>
  <si>
    <t>TGME49_232430</t>
  </si>
  <si>
    <t>TGME49_232440</t>
  </si>
  <si>
    <t>TGME49_232450</t>
  </si>
  <si>
    <t>TGME49_232460</t>
  </si>
  <si>
    <t>TGME49_232475</t>
  </si>
  <si>
    <t>TGME49_232500</t>
  </si>
  <si>
    <t>TGME49_232510</t>
  </si>
  <si>
    <t>TGME49_232520</t>
  </si>
  <si>
    <t>TGME49_232530</t>
  </si>
  <si>
    <t>TGME49_232540</t>
  </si>
  <si>
    <t>TGME49_232550</t>
  </si>
  <si>
    <t>TGME49_232560</t>
  </si>
  <si>
    <t>TGME49_232580</t>
  </si>
  <si>
    <t>TGME49_232590</t>
  </si>
  <si>
    <t>TGME49_232600</t>
  </si>
  <si>
    <t>TGME49_232610</t>
  </si>
  <si>
    <t>TGME49_232620</t>
  </si>
  <si>
    <t>TGME49_232630</t>
  </si>
  <si>
    <t>TGME49_232640</t>
  </si>
  <si>
    <t>TGME49_232650</t>
  </si>
  <si>
    <t>TGME49_232655</t>
  </si>
  <si>
    <t>TGME49_232660</t>
  </si>
  <si>
    <t>TGME49_232670</t>
  </si>
  <si>
    <t>TGME49_232680</t>
  </si>
  <si>
    <t>TGME49_232690</t>
  </si>
  <si>
    <t>TGME49_232700</t>
  </si>
  <si>
    <t>TGME49_232710</t>
  </si>
  <si>
    <t>TGME49_232720</t>
  </si>
  <si>
    <t>TGME49_232730</t>
  </si>
  <si>
    <t>TGME49_232740</t>
  </si>
  <si>
    <t>TGME49_232750</t>
  </si>
  <si>
    <t>TGME49_232760</t>
  </si>
  <si>
    <t>TGME49_232770</t>
  </si>
  <si>
    <t>TGME49_232780</t>
  </si>
  <si>
    <t>TGME49_232800</t>
  </si>
  <si>
    <t>TGME49_232815</t>
  </si>
  <si>
    <t>TGME49_232830</t>
  </si>
  <si>
    <t>TGME49_232840</t>
  </si>
  <si>
    <t>TGME49_232940</t>
  </si>
  <si>
    <t>TGME49_232950</t>
  </si>
  <si>
    <t>TGME49_232955</t>
  </si>
  <si>
    <t>TGME49_232960</t>
  </si>
  <si>
    <t>TGME49_232970</t>
  </si>
  <si>
    <t>TGME49_232980</t>
  </si>
  <si>
    <t>TGME49_232990</t>
  </si>
  <si>
    <t>TGME49_233000</t>
  </si>
  <si>
    <t>TGME49_233010</t>
  </si>
  <si>
    <t>TGME49_233020</t>
  </si>
  <si>
    <t>TGME49_233030</t>
  </si>
  <si>
    <t>TGME49_233040</t>
  </si>
  <si>
    <t>TGME49_233050</t>
  </si>
  <si>
    <t>TGME49_233065</t>
  </si>
  <si>
    <t>TGME49_233080</t>
  </si>
  <si>
    <t>TGME49_233090</t>
  </si>
  <si>
    <t>TGME49_233100</t>
  </si>
  <si>
    <t>TGME49_233110</t>
  </si>
  <si>
    <t>TGME49_233120</t>
  </si>
  <si>
    <t>TGME49_233130</t>
  </si>
  <si>
    <t>TGME49_233140</t>
  </si>
  <si>
    <t>TGME49_233150</t>
  </si>
  <si>
    <t>TGME49_233153</t>
  </si>
  <si>
    <t>TGME49_233157</t>
  </si>
  <si>
    <t>TGME49_233160</t>
  </si>
  <si>
    <t>TGME49_233170</t>
  </si>
  <si>
    <t>TGME49_233180</t>
  </si>
  <si>
    <t>TGME49_233190</t>
  </si>
  <si>
    <t>TGME49_233200</t>
  </si>
  <si>
    <t>TGME49_233210</t>
  </si>
  <si>
    <t>TGME49_233220</t>
  </si>
  <si>
    <t>TGME49_233230</t>
  </si>
  <si>
    <t>TGME49_233245</t>
  </si>
  <si>
    <t>TGME49_233260</t>
  </si>
  <si>
    <t>TGME49_233270</t>
  </si>
  <si>
    <t>TGME49_233280</t>
  </si>
  <si>
    <t>TGME49_233290</t>
  </si>
  <si>
    <t>TGME49_233300</t>
  </si>
  <si>
    <t>TGME49_233310</t>
  </si>
  <si>
    <t>TGME49_233315</t>
  </si>
  <si>
    <t>TGME49_233320</t>
  </si>
  <si>
    <t>TGME49_233330</t>
  </si>
  <si>
    <t>TGME49_233340</t>
  </si>
  <si>
    <t>TGME49_233350</t>
  </si>
  <si>
    <t>TGME49_233360</t>
  </si>
  <si>
    <t>TGME49_233370</t>
  </si>
  <si>
    <t>TGME49_233380</t>
  </si>
  <si>
    <t>TGME49_233390</t>
  </si>
  <si>
    <t>TGME49_233400</t>
  </si>
  <si>
    <t>TGME49_233405</t>
  </si>
  <si>
    <t>TGME49_233410</t>
  </si>
  <si>
    <t>TGME49_233430</t>
  </si>
  <si>
    <t>TGME49_233450</t>
  </si>
  <si>
    <t>TGME49_233460</t>
  </si>
  <si>
    <t>TGME49_233470</t>
  </si>
  <si>
    <t>TGME49_233480</t>
  </si>
  <si>
    <t>TGME49_233490</t>
  </si>
  <si>
    <t>TGME49_233500</t>
  </si>
  <si>
    <t>TGME49_233510</t>
  </si>
  <si>
    <t>TGME49_233520</t>
  </si>
  <si>
    <t>TGME49_233530</t>
  </si>
  <si>
    <t>TGME49_233540</t>
  </si>
  <si>
    <t>TGME49_233550</t>
  </si>
  <si>
    <t>TGME49_233610</t>
  </si>
  <si>
    <t>TGME49_233670</t>
  </si>
  <si>
    <t>TGME49_233680</t>
  </si>
  <si>
    <t>TGME49_233695</t>
  </si>
  <si>
    <t>TGME49_233702</t>
  </si>
  <si>
    <t>TGME49_233710</t>
  </si>
  <si>
    <t>TGME49_233720</t>
  </si>
  <si>
    <t>TGME49_233735</t>
  </si>
  <si>
    <t>TGME49_233760</t>
  </si>
  <si>
    <t>TGME49_233770</t>
  </si>
  <si>
    <t>TGME49_233780</t>
  </si>
  <si>
    <t>TGME49_233792</t>
  </si>
  <si>
    <t>TGME49_233790</t>
  </si>
  <si>
    <t>TGME49_233810</t>
  </si>
  <si>
    <t>TGME49_233820</t>
  </si>
  <si>
    <t>TGME49_233830</t>
  </si>
  <si>
    <t>TGME49_233838</t>
  </si>
  <si>
    <t>TGME49_233842</t>
  </si>
  <si>
    <t>TGME49_233850</t>
  </si>
  <si>
    <t>TGME49_233860</t>
  </si>
  <si>
    <t>TGME49_233870</t>
  </si>
  <si>
    <t>TGME49_233880</t>
  </si>
  <si>
    <t>TGME49_233890</t>
  </si>
  <si>
    <t>TGME49_233905</t>
  </si>
  <si>
    <t>TGME49_233920</t>
  </si>
  <si>
    <t>TGME49_233925</t>
  </si>
  <si>
    <t>TGME49_233930</t>
  </si>
  <si>
    <t>TGME49_233940</t>
  </si>
  <si>
    <t>TGME49_233950</t>
  </si>
  <si>
    <t>TGME49_233960</t>
  </si>
  <si>
    <t>TGME49_274190</t>
  </si>
  <si>
    <t>TGME49_274180</t>
  </si>
  <si>
    <t>TGME49_274170</t>
  </si>
  <si>
    <t>TGME49_274160</t>
  </si>
  <si>
    <t>TGME49_274150</t>
  </si>
  <si>
    <t>TGME49_274140</t>
  </si>
  <si>
    <t>TGME49_274130</t>
  </si>
  <si>
    <t>TGME49_274120</t>
  </si>
  <si>
    <t>TGME49_274110</t>
  </si>
  <si>
    <t>TGME49_274100</t>
  </si>
  <si>
    <t>TGME49_274090</t>
  </si>
  <si>
    <t>TGME49_274080</t>
  </si>
  <si>
    <t>TGME49_274070</t>
  </si>
  <si>
    <t>TGME49_274060</t>
  </si>
  <si>
    <t>TGME49_274050</t>
  </si>
  <si>
    <t>TGME49_274040</t>
  </si>
  <si>
    <t>TGME49_274030</t>
  </si>
  <si>
    <t>TGME49_274020</t>
  </si>
  <si>
    <t>TGME49_274010</t>
  </si>
  <si>
    <t>TGME49_274000</t>
  </si>
  <si>
    <t>TGME49_273995</t>
  </si>
  <si>
    <t>TGME49_273990</t>
  </si>
  <si>
    <t>TGME49_273985</t>
  </si>
  <si>
    <t>TGME49_273980</t>
  </si>
  <si>
    <t>TGME49_273970</t>
  </si>
  <si>
    <t>TGME49_273960</t>
  </si>
  <si>
    <t>TGME49_273950</t>
  </si>
  <si>
    <t>TGME49_273940</t>
  </si>
  <si>
    <t>TGME49_273930</t>
  </si>
  <si>
    <t>TGME49_273920</t>
  </si>
  <si>
    <t>TGME49_273915</t>
  </si>
  <si>
    <t>TGME49_273905</t>
  </si>
  <si>
    <t>TGME49_273885</t>
  </si>
  <si>
    <t>TGME49_273870</t>
  </si>
  <si>
    <t>TGME49_273860</t>
  </si>
  <si>
    <t>TGME49_273850</t>
  </si>
  <si>
    <t>TGME49_273840</t>
  </si>
  <si>
    <t>TGME49_273830</t>
  </si>
  <si>
    <t>TGME49_273815</t>
  </si>
  <si>
    <t>TGME49_273800</t>
  </si>
  <si>
    <t>TGME49_273790</t>
  </si>
  <si>
    <t>TGME49_273780</t>
  </si>
  <si>
    <t>TGME49_273770</t>
  </si>
  <si>
    <t>TGME49_273760</t>
  </si>
  <si>
    <t>TGME49_273750</t>
  </si>
  <si>
    <t>TGME49_273740</t>
  </si>
  <si>
    <t>TGME49_273730</t>
  </si>
  <si>
    <t>TGME49_273720</t>
  </si>
  <si>
    <t>TGME49_273705</t>
  </si>
  <si>
    <t>TGME49_273690</t>
  </si>
  <si>
    <t>TGME49_273670</t>
  </si>
  <si>
    <t>TGME49_273660</t>
  </si>
  <si>
    <t>TGME49_273650</t>
  </si>
  <si>
    <t>TGME49_273640</t>
  </si>
  <si>
    <t>TGME49_273630</t>
  </si>
  <si>
    <t>TGME49_273620</t>
  </si>
  <si>
    <t>TGME49_273610</t>
  </si>
  <si>
    <t>TGME49_273595</t>
  </si>
  <si>
    <t>TGME49_273580</t>
  </si>
  <si>
    <t>TGME49_273560</t>
  </si>
  <si>
    <t>TGME49_273550</t>
  </si>
  <si>
    <t>TGME49_273540</t>
  </si>
  <si>
    <t>TGME49_273530</t>
  </si>
  <si>
    <t>TGME49_273520</t>
  </si>
  <si>
    <t>TGME49_273510</t>
  </si>
  <si>
    <t>TGME49_273500</t>
  </si>
  <si>
    <t>TGME49_273490</t>
  </si>
  <si>
    <t>TGME49_243482</t>
  </si>
  <si>
    <t>TGME49_273478</t>
  </si>
  <si>
    <t>TGME49_273472</t>
  </si>
  <si>
    <t>TGME49_273468</t>
  </si>
  <si>
    <t>TGME49_273460</t>
  </si>
  <si>
    <t>TGME49_273445</t>
  </si>
  <si>
    <t>TGME49_273430</t>
  </si>
  <si>
    <t>TGME49_273420</t>
  </si>
  <si>
    <t>TGME49_273410</t>
  </si>
  <si>
    <t>TGME49_273400</t>
  </si>
  <si>
    <t>TGME49_273390</t>
  </si>
  <si>
    <t>TGME49_273380</t>
  </si>
  <si>
    <t>TGME49_273370</t>
  </si>
  <si>
    <t>TGME49_273360</t>
  </si>
  <si>
    <t>TGME49_273350</t>
  </si>
  <si>
    <t>TGME49_273340</t>
  </si>
  <si>
    <t>TGME49_273330</t>
  </si>
  <si>
    <t>TGME49_273320</t>
  </si>
  <si>
    <t>TGME49_273310</t>
  </si>
  <si>
    <t>TGME49_273300</t>
  </si>
  <si>
    <t>TGME49_273290</t>
  </si>
  <si>
    <t>TGME49_273280</t>
  </si>
  <si>
    <t>TGME49_273200</t>
  </si>
  <si>
    <t>TGME49_273150</t>
  </si>
  <si>
    <t>TGME49_273140</t>
  </si>
  <si>
    <t>TGME49_273130</t>
  </si>
  <si>
    <t>TGME49_273120</t>
  </si>
  <si>
    <t>TGME49_273110</t>
  </si>
  <si>
    <t>TGME49_273100</t>
  </si>
  <si>
    <t>TGME49_273090</t>
  </si>
  <si>
    <t>TGME49_273080</t>
  </si>
  <si>
    <t>TGME49_273075</t>
  </si>
  <si>
    <t>TGME49_273070</t>
  </si>
  <si>
    <t>TGME49_273065</t>
  </si>
  <si>
    <t>TGME49_273060</t>
  </si>
  <si>
    <t>TGME49_273050</t>
  </si>
  <si>
    <t>TGME49_273040</t>
  </si>
  <si>
    <t>TGME49_273030</t>
  </si>
  <si>
    <t>TGME49_273020</t>
  </si>
  <si>
    <t>TGME49_272910</t>
  </si>
  <si>
    <t>TGME49_272905</t>
  </si>
  <si>
    <t>TGME49_272900</t>
  </si>
  <si>
    <t>TGME49_272890</t>
  </si>
  <si>
    <t>TGME49_272770</t>
  </si>
  <si>
    <t>TGME49_272760</t>
  </si>
  <si>
    <t>TGME49_272740</t>
  </si>
  <si>
    <t>TGME49_272730</t>
  </si>
  <si>
    <t>TGME49_272720</t>
  </si>
  <si>
    <t>TGME49_272710</t>
  </si>
  <si>
    <t>TGME49_272695</t>
  </si>
  <si>
    <t>TGME49_272680</t>
  </si>
  <si>
    <t>TGME49_272670</t>
  </si>
  <si>
    <t>TGME49_272660</t>
  </si>
  <si>
    <t>TGME49_272650</t>
  </si>
  <si>
    <t>TGME49_272645</t>
  </si>
  <si>
    <t>TGME49_272640</t>
  </si>
  <si>
    <t>TGME49_272630</t>
  </si>
  <si>
    <t>TGME49_272620</t>
  </si>
  <si>
    <t>TGME49_272600</t>
  </si>
  <si>
    <t>TGME49_272595</t>
  </si>
  <si>
    <t>TGME49_272593</t>
  </si>
  <si>
    <t>TGME49_272590</t>
  </si>
  <si>
    <t>TGME49_272580</t>
  </si>
  <si>
    <t>TGME49_272570</t>
  </si>
  <si>
    <t>TGME49_272560</t>
  </si>
  <si>
    <t>TGME49_272550</t>
  </si>
  <si>
    <t>TGME49_272540</t>
  </si>
  <si>
    <t>TGME49_272530</t>
  </si>
  <si>
    <t>TGME49_272520</t>
  </si>
  <si>
    <t>TGME49_272510</t>
  </si>
  <si>
    <t>TGME49_272500</t>
  </si>
  <si>
    <t>TGME49_272490</t>
  </si>
  <si>
    <t>TGME49_272475</t>
  </si>
  <si>
    <t>TGME49_272460</t>
  </si>
  <si>
    <t>TGME49_272450</t>
  </si>
  <si>
    <t>TGME49_272440</t>
  </si>
  <si>
    <t>TGME49_272430</t>
  </si>
  <si>
    <t>TGME49_272420</t>
  </si>
  <si>
    <t>TGME49_272415</t>
  </si>
  <si>
    <t>TGME49_272410</t>
  </si>
  <si>
    <t>TGME49_272400</t>
  </si>
  <si>
    <t>TGME49_272390</t>
  </si>
  <si>
    <t>TGME49_272383</t>
  </si>
  <si>
    <t>TGME49_272380</t>
  </si>
  <si>
    <t>TGME49_272370</t>
  </si>
  <si>
    <t>TGME49_272360</t>
  </si>
  <si>
    <t>TGME49_272350</t>
  </si>
  <si>
    <t>TGME49_272340</t>
  </si>
  <si>
    <t>TGME49_272320</t>
  </si>
  <si>
    <t>TGME49_272300</t>
  </si>
  <si>
    <t>TGME49_272290</t>
  </si>
  <si>
    <t>TGME49_272285</t>
  </si>
  <si>
    <t>TGME49_272280</t>
  </si>
  <si>
    <t>TGME49_272270</t>
  </si>
  <si>
    <t>TGME49_272265</t>
  </si>
  <si>
    <t>TGME49_272260</t>
  </si>
  <si>
    <t>TGME49_272240</t>
  </si>
  <si>
    <t>TGME49_272230</t>
  </si>
  <si>
    <t>TGME49_272220</t>
  </si>
  <si>
    <t>TGME49_272210</t>
  </si>
  <si>
    <t>TGME49_272200</t>
  </si>
  <si>
    <t>TGME49_272190</t>
  </si>
  <si>
    <t>TGME49_272180</t>
  </si>
  <si>
    <t>TGME49_272155</t>
  </si>
  <si>
    <t>TGME49_272040</t>
  </si>
  <si>
    <t>TGME49_272030</t>
  </si>
  <si>
    <t>TGME49_272020</t>
  </si>
  <si>
    <t>TGME49_272010</t>
  </si>
  <si>
    <t>TGME49_272000</t>
  </si>
  <si>
    <t>TGME49_271990</t>
  </si>
  <si>
    <t>TGME49_271985</t>
  </si>
  <si>
    <t>TGME49_271980</t>
  </si>
  <si>
    <t>TGME49_271970</t>
  </si>
  <si>
    <t>TGME49_271960</t>
  </si>
  <si>
    <t>TGME49_271950</t>
  </si>
  <si>
    <t>TGME49_271935</t>
  </si>
  <si>
    <t>TGME49_271930</t>
  </si>
  <si>
    <t>TGME49_271920</t>
  </si>
  <si>
    <t>TGME49_271910</t>
  </si>
  <si>
    <t>TGME49_271892</t>
  </si>
  <si>
    <t>TGME49_271891</t>
  </si>
  <si>
    <t>TGME49_271888</t>
  </si>
  <si>
    <t>TGME49_271880</t>
  </si>
  <si>
    <t>TGME49_271870</t>
  </si>
  <si>
    <t>TGME49_271860</t>
  </si>
  <si>
    <t>TGME49_271850</t>
  </si>
  <si>
    <t>TGME49_271840</t>
  </si>
  <si>
    <t>TGME49_271830</t>
  </si>
  <si>
    <t>TGME49_271820</t>
  </si>
  <si>
    <t>TGME49_271810</t>
  </si>
  <si>
    <t>TGME49_271800</t>
  </si>
  <si>
    <t>TGME49_271790</t>
  </si>
  <si>
    <t>TGME49_271780</t>
  </si>
  <si>
    <t>TGME49_271770</t>
  </si>
  <si>
    <t>TGME49_271760</t>
  </si>
  <si>
    <t>TGME49_271750</t>
  </si>
  <si>
    <t>TGME49_271740</t>
  </si>
  <si>
    <t>TGME49_271625</t>
  </si>
  <si>
    <t>TGME49_271610</t>
  </si>
  <si>
    <t>TGME49_271600</t>
  </si>
  <si>
    <t>TGME49_271590</t>
  </si>
  <si>
    <t>TGME49_271580</t>
  </si>
  <si>
    <t>TGME49_271570</t>
  </si>
  <si>
    <t>TGME49_271470</t>
  </si>
  <si>
    <t>TGME49_271460</t>
  </si>
  <si>
    <t>TGME49_271450</t>
  </si>
  <si>
    <t>TGME49_271440</t>
  </si>
  <si>
    <t>TGME49_271430</t>
  </si>
  <si>
    <t>TGME49_271420</t>
  </si>
  <si>
    <t>TGME49_271410</t>
  </si>
  <si>
    <t>TGME49_271400</t>
  </si>
  <si>
    <t>TGME49_271390</t>
  </si>
  <si>
    <t>TGME49_271380</t>
  </si>
  <si>
    <t>TGME49_271375</t>
  </si>
  <si>
    <t>TGME49_271370</t>
  </si>
  <si>
    <t>TGME49_271360</t>
  </si>
  <si>
    <t>TGME49_271350</t>
  </si>
  <si>
    <t>TGME49_271335</t>
  </si>
  <si>
    <t>TGME49_271320</t>
  </si>
  <si>
    <t>TGME49_271315</t>
  </si>
  <si>
    <t>TGME49_271310</t>
  </si>
  <si>
    <t>TGME49_271300</t>
  </si>
  <si>
    <t>TGME49_271290</t>
  </si>
  <si>
    <t>TGME49_271285</t>
  </si>
  <si>
    <t>TGME49_271280</t>
  </si>
  <si>
    <t>TGME49_271270</t>
  </si>
  <si>
    <t>TGME49_271260</t>
  </si>
  <si>
    <t>TGME49_271250</t>
  </si>
  <si>
    <t>TGME49_271240</t>
  </si>
  <si>
    <t>TGME49_271220</t>
  </si>
  <si>
    <t>TGME49_271210</t>
  </si>
  <si>
    <t>TGME49_271200</t>
  </si>
  <si>
    <t>TGME49_271190</t>
  </si>
  <si>
    <t>TGME49_271182</t>
  </si>
  <si>
    <t>TGME49_271178</t>
  </si>
  <si>
    <t>TGME49_271174</t>
  </si>
  <si>
    <t>TGME49_271170</t>
  </si>
  <si>
    <t>TGME49_271145</t>
  </si>
  <si>
    <t>TGME49_271120</t>
  </si>
  <si>
    <t>TGME49_271115</t>
  </si>
  <si>
    <t>TGME49_271110</t>
  </si>
  <si>
    <t>TGME49_271100</t>
  </si>
  <si>
    <t>TGME49_271090</t>
  </si>
  <si>
    <t>TGME49_271080</t>
  </si>
  <si>
    <t>TGME49_271070</t>
  </si>
  <si>
    <t>TGME49_271060</t>
  </si>
  <si>
    <t>TGME49_271050</t>
  </si>
  <si>
    <t>TGME49_271040</t>
  </si>
  <si>
    <t>TGME49_271037</t>
  </si>
  <si>
    <t>TGME49_271033</t>
  </si>
  <si>
    <t>TGME49_271030</t>
  </si>
  <si>
    <t>TGME49_271025</t>
  </si>
  <si>
    <t>TGME49_271010</t>
  </si>
  <si>
    <t>TGME49_271015</t>
  </si>
  <si>
    <t>TGME49_271000</t>
  </si>
  <si>
    <t>TGME49_270980</t>
  </si>
  <si>
    <t>TGME49_270975</t>
  </si>
  <si>
    <t>TGME49_270970</t>
  </si>
  <si>
    <t>TGME49_270960</t>
  </si>
  <si>
    <t>TGME49_270950</t>
  </si>
  <si>
    <t>TGME49_270940</t>
  </si>
  <si>
    <t>TGME49_270930</t>
  </si>
  <si>
    <t>TGME49_270925</t>
  </si>
  <si>
    <t>TGME49_270920</t>
  </si>
  <si>
    <t>TGME49_270910</t>
  </si>
  <si>
    <t>TGME49_270900</t>
  </si>
  <si>
    <t>TGME49_270890</t>
  </si>
  <si>
    <t>TGME49_270880</t>
  </si>
  <si>
    <t>TGME49_270865</t>
  </si>
  <si>
    <t>TGME49_270850</t>
  </si>
  <si>
    <t>TGME49_270840</t>
  </si>
  <si>
    <t>TGME49_270830</t>
  </si>
  <si>
    <t>TGME49_270820</t>
  </si>
  <si>
    <t>TGME49_270810</t>
  </si>
  <si>
    <t>TGME49_270805</t>
  </si>
  <si>
    <t>TGME49_270800</t>
  </si>
  <si>
    <t>TGME49_270790</t>
  </si>
  <si>
    <t>TGME49_270780</t>
  </si>
  <si>
    <t>TGME49_270770</t>
  </si>
  <si>
    <t>TGME49_270760</t>
  </si>
  <si>
    <t>TGME49_270750</t>
  </si>
  <si>
    <t>TGME49_270740</t>
  </si>
  <si>
    <t>TGME49_270720</t>
  </si>
  <si>
    <t>TGME49_270710</t>
  </si>
  <si>
    <t>TGME49_270700</t>
  </si>
  <si>
    <t>TGME49_270690</t>
  </si>
  <si>
    <t>TGME49_270680</t>
  </si>
  <si>
    <t>TGME49_270670</t>
  </si>
  <si>
    <t>TGME49_270660</t>
  </si>
  <si>
    <t>TGME49_270655</t>
  </si>
  <si>
    <t>TGME49_270650</t>
  </si>
  <si>
    <t>TGME49_270640</t>
  </si>
  <si>
    <t>TGME49_270630</t>
  </si>
  <si>
    <t>TGME49_270620</t>
  </si>
  <si>
    <t>TGME49_270610</t>
  </si>
  <si>
    <t>TGME49_270595</t>
  </si>
  <si>
    <t>TGME49_270580</t>
  </si>
  <si>
    <t>TGME49_270570</t>
  </si>
  <si>
    <t>TGME49_270560</t>
  </si>
  <si>
    <t>TGME49_270550</t>
  </si>
  <si>
    <t>TGME49_270540</t>
  </si>
  <si>
    <t>TGME49_270530</t>
  </si>
  <si>
    <t>TGME49_270520</t>
  </si>
  <si>
    <t>TGME49_270510</t>
  </si>
  <si>
    <t>TGME49_270450</t>
  </si>
  <si>
    <t>TGME49_270380</t>
  </si>
  <si>
    <t>TGME49_270370</t>
  </si>
  <si>
    <t>TGME49_270360</t>
  </si>
  <si>
    <t>TGME49_270350</t>
  </si>
  <si>
    <t>TGME49_270340</t>
  </si>
  <si>
    <t>TGME49_270330</t>
  </si>
  <si>
    <t>TGME49_270320</t>
  </si>
  <si>
    <t>TGME49_270310</t>
  </si>
  <si>
    <t>TGME49_270300</t>
  </si>
  <si>
    <t>TGME49_270280</t>
  </si>
  <si>
    <t>TGME49_270290</t>
  </si>
  <si>
    <t>TGME49_270277</t>
  </si>
  <si>
    <t>TGME49_270273</t>
  </si>
  <si>
    <t>TGME49_270270</t>
  </si>
  <si>
    <t>TGME49_270260</t>
  </si>
  <si>
    <t>TGME49_270250</t>
  </si>
  <si>
    <t>TGME49_270240</t>
  </si>
  <si>
    <t>TGME49_270230</t>
  </si>
  <si>
    <t>TGME49_270220</t>
  </si>
  <si>
    <t>TGME49_270210</t>
  </si>
  <si>
    <t>TGME49_270200</t>
  </si>
  <si>
    <t>TGME49_270190</t>
  </si>
  <si>
    <t>TGME49_270180</t>
  </si>
  <si>
    <t>TGME49_270170</t>
  </si>
  <si>
    <t>TGME49_270160</t>
  </si>
  <si>
    <t>TGME49_270150</t>
  </si>
  <si>
    <t>TGME49_270140</t>
  </si>
  <si>
    <t>TGME49_270130</t>
  </si>
  <si>
    <t>TGME49_270120</t>
  </si>
  <si>
    <t>TGME49_270110</t>
  </si>
  <si>
    <t>TGME49_270100</t>
  </si>
  <si>
    <t>TGME49_270090</t>
  </si>
  <si>
    <t>TGME49_270080</t>
  </si>
  <si>
    <t>TGME49_270070</t>
  </si>
  <si>
    <t>TGME49_270060</t>
  </si>
  <si>
    <t>TGME49_270050</t>
  </si>
  <si>
    <t>TGME49_270040</t>
  </si>
  <si>
    <t>TGME49_270030</t>
  </si>
  <si>
    <t>TGME49_270020</t>
  </si>
  <si>
    <t>TGME49_270010</t>
  </si>
  <si>
    <t>TGME49_270000</t>
  </si>
  <si>
    <t>TGME49_269990</t>
  </si>
  <si>
    <t>TGME49_269980</t>
  </si>
  <si>
    <t>TGME49_269970</t>
  </si>
  <si>
    <t>TGME49_269960</t>
  </si>
  <si>
    <t>TGME49_269950</t>
  </si>
  <si>
    <t>TGME49_269940</t>
  </si>
  <si>
    <t>TGME49_269930</t>
  </si>
  <si>
    <t>TGME49_269920</t>
  </si>
  <si>
    <t>TGME49_269910</t>
  </si>
  <si>
    <t>TGME49_269900</t>
  </si>
  <si>
    <t>TGME49_269885</t>
  </si>
  <si>
    <t>TGME49_269860</t>
  </si>
  <si>
    <t>TGME49_269850</t>
  </si>
  <si>
    <t>TGME49_269840</t>
  </si>
  <si>
    <t>TGME49_269830</t>
  </si>
  <si>
    <t>TGME49_269820</t>
  </si>
  <si>
    <t>TGME49_269810</t>
  </si>
  <si>
    <t>TGME49_269800</t>
  </si>
  <si>
    <t>TGME49_269790</t>
  </si>
  <si>
    <t>TGME49_269780</t>
  </si>
  <si>
    <t>TGME49_269775</t>
  </si>
  <si>
    <t>TGME49_269770</t>
  </si>
  <si>
    <t>TGME49_269760</t>
  </si>
  <si>
    <t>TGME49_269750</t>
  </si>
  <si>
    <t>TGME49_269740</t>
  </si>
  <si>
    <t>TGME49_269730</t>
  </si>
  <si>
    <t>TGME49_269720</t>
  </si>
  <si>
    <t>TGME49_269710</t>
  </si>
  <si>
    <t>TGME49_269705</t>
  </si>
  <si>
    <t>TGME49_269700</t>
  </si>
  <si>
    <t>TGME49_269690</t>
  </si>
  <si>
    <t>TGME49_269680</t>
  </si>
  <si>
    <t>TGME49_269670</t>
  </si>
  <si>
    <t>TGME49_269660</t>
  </si>
  <si>
    <t>TGME49_269650</t>
  </si>
  <si>
    <t>TGME49_269640</t>
  </si>
  <si>
    <t>TGME49_269630</t>
  </si>
  <si>
    <t>TGME49_269620</t>
  </si>
  <si>
    <t>TGME49_269600</t>
  </si>
  <si>
    <t>TGME49_269582</t>
  </si>
  <si>
    <t>TGME49_269588</t>
  </si>
  <si>
    <t>TGME49_269480</t>
  </si>
  <si>
    <t>TGME49_269470</t>
  </si>
  <si>
    <t>TGME49_269460</t>
  </si>
  <si>
    <t>TGME49_269450</t>
  </si>
  <si>
    <t>TGME49_269442</t>
  </si>
  <si>
    <t>TGME49_269438</t>
  </si>
  <si>
    <t>TGME49_269430</t>
  </si>
  <si>
    <t>TGME49_269425</t>
  </si>
  <si>
    <t>TGME49_269420</t>
  </si>
  <si>
    <t>TGME49_269417</t>
  </si>
  <si>
    <t>TGME49_269413</t>
  </si>
  <si>
    <t>TGME49_269410</t>
  </si>
  <si>
    <t>TGME49_269400</t>
  </si>
  <si>
    <t>TGME49_269390</t>
  </si>
  <si>
    <t>TGME49_269380</t>
  </si>
  <si>
    <t>TGME49_269365</t>
  </si>
  <si>
    <t>TGME49_269350</t>
  </si>
  <si>
    <t>TGME49_269340</t>
  </si>
  <si>
    <t>TGME49_269330</t>
  </si>
  <si>
    <t>TGME49_269320</t>
  </si>
  <si>
    <t>TGME49_269315</t>
  </si>
  <si>
    <t>TGME49_269310</t>
  </si>
  <si>
    <t>TGME49_269300</t>
  </si>
  <si>
    <t>TGME49_269290</t>
  </si>
  <si>
    <t>TGME49_269280</t>
  </si>
  <si>
    <t>TGME49_269270</t>
  </si>
  <si>
    <t>TGME49_269260</t>
  </si>
  <si>
    <t>TGME49_269250</t>
  </si>
  <si>
    <t>TGME49_269240</t>
  </si>
  <si>
    <t>TGME49_269232</t>
  </si>
  <si>
    <t>TGME49_269228</t>
  </si>
  <si>
    <t>TGME49_269225</t>
  </si>
  <si>
    <t>TGME49_269210</t>
  </si>
  <si>
    <t>TGME49_269200</t>
  </si>
  <si>
    <t>TGME49_269190</t>
  </si>
  <si>
    <t>TGME49_269180</t>
  </si>
  <si>
    <t>TGME49_269175</t>
  </si>
  <si>
    <t>TGME49_269170</t>
  </si>
  <si>
    <t>TGME49_269160</t>
  </si>
  <si>
    <t>TGME49_269150</t>
  </si>
  <si>
    <t>TGME49_269140</t>
  </si>
  <si>
    <t>TGME49_269130</t>
  </si>
  <si>
    <t>TGME49_269120</t>
  </si>
  <si>
    <t>TGME49_269110</t>
  </si>
  <si>
    <t>TGME49_269100</t>
  </si>
  <si>
    <t>TGME49_269085</t>
  </si>
  <si>
    <t>TGME49_269075</t>
  </si>
  <si>
    <t>TGME49_269060</t>
  </si>
  <si>
    <t>TGME49_269050</t>
  </si>
  <si>
    <t>TGME49_269035</t>
  </si>
  <si>
    <t>TGME49_269020</t>
  </si>
  <si>
    <t>TGME49_269015</t>
  </si>
  <si>
    <t>TGME49_269010</t>
  </si>
  <si>
    <t>TGME49_269000</t>
  </si>
  <si>
    <t>TGME49_268990</t>
  </si>
  <si>
    <t>TGME49_268985</t>
  </si>
  <si>
    <t>TGME49_268980</t>
  </si>
  <si>
    <t>TGME49_268970</t>
  </si>
  <si>
    <t>TGME49_268960</t>
  </si>
  <si>
    <t>TGME49_268950</t>
  </si>
  <si>
    <t>TGME49_268940</t>
  </si>
  <si>
    <t>TGME49_268930</t>
  </si>
  <si>
    <t>TGME49_268920</t>
  </si>
  <si>
    <t>TGME49_268910</t>
  </si>
  <si>
    <t>TGME49_268900</t>
  </si>
  <si>
    <t>TGME49_268890</t>
  </si>
  <si>
    <t>TGME49_268880</t>
  </si>
  <si>
    <t>TGME49_268870</t>
  </si>
  <si>
    <t>TGME49_268860</t>
  </si>
  <si>
    <t>TGME49_268850</t>
  </si>
  <si>
    <t>TGME49_268840</t>
  </si>
  <si>
    <t>TGME49_268835</t>
  </si>
  <si>
    <t>TGME49_268830</t>
  </si>
  <si>
    <t>TGME49_268820</t>
  </si>
  <si>
    <t>TGME49_268810</t>
  </si>
  <si>
    <t>TGME49_268800</t>
  </si>
  <si>
    <t>TGME49_268790</t>
  </si>
  <si>
    <t>TGME49_268780</t>
  </si>
  <si>
    <t>TGME49_268770</t>
  </si>
  <si>
    <t>TGME49_268765</t>
  </si>
  <si>
    <t>TGME49_268760</t>
  </si>
  <si>
    <t>TGME49_268750</t>
  </si>
  <si>
    <t>TGME49_268740</t>
  </si>
  <si>
    <t>TGME49_268730</t>
  </si>
  <si>
    <t>TGME49_268720</t>
  </si>
  <si>
    <t>TGME49_268710</t>
  </si>
  <si>
    <t>TGME49_268700</t>
  </si>
  <si>
    <t>TGME49_268690</t>
  </si>
  <si>
    <t>TGME49_268685</t>
  </si>
  <si>
    <t>TGME49_268680</t>
  </si>
  <si>
    <t>TGME49_268670</t>
  </si>
  <si>
    <t>TGME49_268660</t>
  </si>
  <si>
    <t>TGME49_268650</t>
  </si>
  <si>
    <t>TGME49_268640</t>
  </si>
  <si>
    <t>TGME49_268630</t>
  </si>
  <si>
    <t>TGME49_268620</t>
  </si>
  <si>
    <t>TGME49_268610</t>
  </si>
  <si>
    <t>TGME49_268600</t>
  </si>
  <si>
    <t>TGME49_268590</t>
  </si>
  <si>
    <t>TGME49_268580</t>
  </si>
  <si>
    <t>TGME49_268570</t>
  </si>
  <si>
    <t>TGME49_268560</t>
  </si>
  <si>
    <t>TGME49_268450</t>
  </si>
  <si>
    <t>TGME49_268440</t>
  </si>
  <si>
    <t>TGME49_268430</t>
  </si>
  <si>
    <t>TGME49_268420</t>
  </si>
  <si>
    <t>TGME49_268410</t>
  </si>
  <si>
    <t>TGME49_268400</t>
  </si>
  <si>
    <t>TGME49_268390</t>
  </si>
  <si>
    <t>TGME49_268380</t>
  </si>
  <si>
    <t>TGME49_268370</t>
  </si>
  <si>
    <t>TGME49_268360</t>
  </si>
  <si>
    <t>TGME49_268350</t>
  </si>
  <si>
    <t>TGME49_268340</t>
  </si>
  <si>
    <t>TGME49_268330</t>
  </si>
  <si>
    <t>TGME49_268320</t>
  </si>
  <si>
    <t>TGME49_268310</t>
  </si>
  <si>
    <t>TGME49_268300</t>
  </si>
  <si>
    <t>TGME49_268290</t>
  </si>
  <si>
    <t>TGME49_268280</t>
  </si>
  <si>
    <t>TGME49_268270</t>
  </si>
  <si>
    <t>TGME49_268260</t>
  </si>
  <si>
    <t>TGME49_268250</t>
  </si>
  <si>
    <t>TGME49_268240</t>
  </si>
  <si>
    <t>TGME49_268230</t>
  </si>
  <si>
    <t>TGME49_268225</t>
  </si>
  <si>
    <t>TGME49_268220</t>
  </si>
  <si>
    <t>TGME49_268210</t>
  </si>
  <si>
    <t>TGME49_268200</t>
  </si>
  <si>
    <t>TGME49_268190</t>
  </si>
  <si>
    <t>TGME49_268182</t>
  </si>
  <si>
    <t>TGME49_268178</t>
  </si>
  <si>
    <t>TGME49_268176</t>
  </si>
  <si>
    <t>TGME49_268170</t>
  </si>
  <si>
    <t>TGME49_268035</t>
  </si>
  <si>
    <t>TGME49_268020</t>
  </si>
  <si>
    <t>TGME49_268010</t>
  </si>
  <si>
    <t>TGME49_268000</t>
  </si>
  <si>
    <t>TGME49_267990</t>
  </si>
  <si>
    <t>TGME49_267980</t>
  </si>
  <si>
    <t>TGME49_267970</t>
  </si>
  <si>
    <t>TGME49_267960</t>
  </si>
  <si>
    <t>TGME49_200230</t>
  </si>
  <si>
    <t>TGME49_200240</t>
  </si>
  <si>
    <t>TGME49_200250</t>
  </si>
  <si>
    <t>TGME49_200260</t>
  </si>
  <si>
    <t>TGME49_200270</t>
  </si>
  <si>
    <t>TGME49_200280</t>
  </si>
  <si>
    <t>TGME49_200290</t>
  </si>
  <si>
    <t>TGME49_200295</t>
  </si>
  <si>
    <t>TGME49_200300</t>
  </si>
  <si>
    <t>TGME49_200310</t>
  </si>
  <si>
    <t>TGME49_200320</t>
  </si>
  <si>
    <t>TGME49_200330</t>
  </si>
  <si>
    <t>TGME49_200340</t>
  </si>
  <si>
    <t>TGME49_200350</t>
  </si>
  <si>
    <t>TGME49_200360</t>
  </si>
  <si>
    <t>TGME49_200370</t>
  </si>
  <si>
    <t>TGME49_200375</t>
  </si>
  <si>
    <t>TGME49_200385</t>
  </si>
  <si>
    <t>TGME49_200400</t>
  </si>
  <si>
    <t>TGME49_200410</t>
  </si>
  <si>
    <t>TGME49_200430</t>
  </si>
  <si>
    <t>TGME49_200440</t>
  </si>
  <si>
    <t>TGME49_200450</t>
  </si>
  <si>
    <t>TGME49_200460</t>
  </si>
  <si>
    <t>TGME49_200470</t>
  </si>
  <si>
    <t>TGME49_200480</t>
  </si>
  <si>
    <t>TGME49_287280</t>
  </si>
  <si>
    <t>TGME49_292920</t>
  </si>
  <si>
    <t>TGME49_292935</t>
  </si>
  <si>
    <t>TGME49_292950</t>
  </si>
  <si>
    <t>TGME49_292960</t>
  </si>
  <si>
    <t>TGME49_292975</t>
  </si>
  <si>
    <t>TGME49_293000</t>
  </si>
  <si>
    <t>TGME49_293010</t>
  </si>
  <si>
    <t>TGME49_293020</t>
  </si>
  <si>
    <t>TGME49_293030</t>
  </si>
  <si>
    <t>TGME49_293040</t>
  </si>
  <si>
    <t>TGME49_293050</t>
  </si>
  <si>
    <t>TGME49_293060</t>
  </si>
  <si>
    <t>TGME49_293170</t>
  </si>
  <si>
    <t>TGME49_293180</t>
  </si>
  <si>
    <t>TGME49_293190</t>
  </si>
  <si>
    <t>TGME49_293200</t>
  </si>
  <si>
    <t>TGME49_293210</t>
  </si>
  <si>
    <t>TGME49_293220</t>
  </si>
  <si>
    <t>TGME49_293230</t>
  </si>
  <si>
    <t>TGME49_293240</t>
  </si>
  <si>
    <t>TGME49_293250</t>
  </si>
  <si>
    <t>TGME49_293252</t>
  </si>
  <si>
    <t>TGME49_293258</t>
  </si>
  <si>
    <t>TGME49_293260</t>
  </si>
  <si>
    <t>TGME49_293270</t>
  </si>
  <si>
    <t>TGME49_293280</t>
  </si>
  <si>
    <t>TGME49_293290</t>
  </si>
  <si>
    <t>TGME49_293300</t>
  </si>
  <si>
    <t>TGME49_293310</t>
  </si>
  <si>
    <t>TGME49_293320</t>
  </si>
  <si>
    <t>TGME49_293330</t>
  </si>
  <si>
    <t>TGME49_293340</t>
  </si>
  <si>
    <t>TGME49_293350</t>
  </si>
  <si>
    <t>TGME49_293360</t>
  </si>
  <si>
    <t>TGME49_293370</t>
  </si>
  <si>
    <t>TGME49_293380</t>
  </si>
  <si>
    <t>TGME49_293390</t>
  </si>
  <si>
    <t>TGME49_293400</t>
  </si>
  <si>
    <t>TGME49_293410</t>
  </si>
  <si>
    <t>TGME49_293420</t>
  </si>
  <si>
    <t>TGME49_293425</t>
  </si>
  <si>
    <t>TGME49_293430</t>
  </si>
  <si>
    <t>TGME49_293440</t>
  </si>
  <si>
    <t>TGME49_293450</t>
  </si>
  <si>
    <t>TGME49_293460</t>
  </si>
  <si>
    <t>TGME49_293470</t>
  </si>
  <si>
    <t>TGME49_293480</t>
  </si>
  <si>
    <t>TGME49_293490</t>
  </si>
  <si>
    <t>TGME49_293500</t>
  </si>
  <si>
    <t>TGME49_293510</t>
  </si>
  <si>
    <t>TGME49_293520</t>
  </si>
  <si>
    <t>TGME49_293540</t>
  </si>
  <si>
    <t>TGME49_293550</t>
  </si>
  <si>
    <t>TGME49_293560</t>
  </si>
  <si>
    <t>TGME49_293570</t>
  </si>
  <si>
    <t>TGME49_293580</t>
  </si>
  <si>
    <t>TGME49_293590</t>
  </si>
  <si>
    <t>TGME49_293600</t>
  </si>
  <si>
    <t>TGME49_293610</t>
  </si>
  <si>
    <t>TGME49_293620</t>
  </si>
  <si>
    <t>TGME49_293630</t>
  </si>
  <si>
    <t>TGME49_293650</t>
  </si>
  <si>
    <t>TGME49_293660</t>
  </si>
  <si>
    <t>TGME49_293670</t>
  </si>
  <si>
    <t>TGME49_293680</t>
  </si>
  <si>
    <t>TGME49_293690</t>
  </si>
  <si>
    <t>TGME49_293700</t>
  </si>
  <si>
    <t>TGME49_293710</t>
  </si>
  <si>
    <t>TGME49_293720</t>
  </si>
  <si>
    <t>TGME49_293730</t>
  </si>
  <si>
    <t>TGME49_293740</t>
  </si>
  <si>
    <t>TGME49_293750</t>
  </si>
  <si>
    <t>TGME49_293760</t>
  </si>
  <si>
    <t>TGME49_293770</t>
  </si>
  <si>
    <t>TGME49_293780</t>
  </si>
  <si>
    <t>TGME49_293790</t>
  </si>
  <si>
    <t>TGME49_293800</t>
  </si>
  <si>
    <t>TGME49_293810</t>
  </si>
  <si>
    <t>TGME49_293820</t>
  </si>
  <si>
    <t>TGME49_293830</t>
  </si>
  <si>
    <t>TGME49_293840</t>
  </si>
  <si>
    <t>TGME49_293850</t>
  </si>
  <si>
    <t>TGME49_293860</t>
  </si>
  <si>
    <t>TGME49_293870</t>
  </si>
  <si>
    <t>TGME49_293880</t>
  </si>
  <si>
    <t>TGME49_293890</t>
  </si>
  <si>
    <t>TGME49_293900</t>
  </si>
  <si>
    <t>TGME49_294010</t>
  </si>
  <si>
    <t>TGME49_294020</t>
  </si>
  <si>
    <t>TGME49_294025</t>
  </si>
  <si>
    <t>TGME49_294040</t>
  </si>
  <si>
    <t>TGME49_294030</t>
  </si>
  <si>
    <t>TGME49_294050</t>
  </si>
  <si>
    <t>TGME49_294060</t>
  </si>
  <si>
    <t>TGME49_294100</t>
  </si>
  <si>
    <t>TGME49_294180</t>
  </si>
  <si>
    <t>TGME49_294190</t>
  </si>
  <si>
    <t>TGME49_294200</t>
  </si>
  <si>
    <t>TGME49_294210</t>
  </si>
  <si>
    <t>TGME49_294220</t>
  </si>
  <si>
    <t>TGME49_294225</t>
  </si>
  <si>
    <t>TGME49_294230</t>
  </si>
  <si>
    <t>TGME49_294240</t>
  </si>
  <si>
    <t>TGME49_294250</t>
  </si>
  <si>
    <t>TGME49_294260</t>
  </si>
  <si>
    <t>TGME49_294270</t>
  </si>
  <si>
    <t>TGME49_294280</t>
  </si>
  <si>
    <t>TGME49_294285</t>
  </si>
  <si>
    <t>TGME49_294290</t>
  </si>
  <si>
    <t>TGME49_294300</t>
  </si>
  <si>
    <t>TGME49_294310</t>
  </si>
  <si>
    <t>TGME49_294320</t>
  </si>
  <si>
    <t>TGME49_294330</t>
  </si>
  <si>
    <t>TGME49_294340</t>
  </si>
  <si>
    <t>TGME49_294350</t>
  </si>
  <si>
    <t>TGME49_294360</t>
  </si>
  <si>
    <t>TGME49_294370</t>
  </si>
  <si>
    <t>TGME49_294380</t>
  </si>
  <si>
    <t>TGME49_294390</t>
  </si>
  <si>
    <t>TGME49_294400</t>
  </si>
  <si>
    <t>TGME49_294410</t>
  </si>
  <si>
    <t>TGME49_294420</t>
  </si>
  <si>
    <t>TGME49_294430</t>
  </si>
  <si>
    <t>TGME49_294440</t>
  </si>
  <si>
    <t>TGME49_294550</t>
  </si>
  <si>
    <t>TGME49_294560</t>
  </si>
  <si>
    <t>TGME49_294570</t>
  </si>
  <si>
    <t>TGME49_294585</t>
  </si>
  <si>
    <t>TGME49_294595</t>
  </si>
  <si>
    <t>TGME49_294600</t>
  </si>
  <si>
    <t>TGME49_294610</t>
  </si>
  <si>
    <t>TGME49_294620</t>
  </si>
  <si>
    <t>TGME49_294630</t>
  </si>
  <si>
    <t>TGME49_294640</t>
  </si>
  <si>
    <t>TGME49_294651</t>
  </si>
  <si>
    <t>TGME49_294650</t>
  </si>
  <si>
    <t>TGME49_294660</t>
  </si>
  <si>
    <t>TGME49_294670</t>
  </si>
  <si>
    <t>TGME49_294690</t>
  </si>
  <si>
    <t>TGME49_294680</t>
  </si>
  <si>
    <t>TGME49_294700</t>
  </si>
  <si>
    <t>TGME49_294705</t>
  </si>
  <si>
    <t>TGME49_294710</t>
  </si>
  <si>
    <t>TGME49_294720</t>
  </si>
  <si>
    <t>TGME49_294730</t>
  </si>
  <si>
    <t>TGME49_294740</t>
  </si>
  <si>
    <t>TGME49_294750</t>
  </si>
  <si>
    <t>TGME49_294760</t>
  </si>
  <si>
    <t>TGME49_294770</t>
  </si>
  <si>
    <t>TGME49_294780</t>
  </si>
  <si>
    <t>TGME49_294785</t>
  </si>
  <si>
    <t>TGME49_294790</t>
  </si>
  <si>
    <t>TGME49_294800</t>
  </si>
  <si>
    <t>TGME49_294805</t>
  </si>
  <si>
    <t>TGME49_294808</t>
  </si>
  <si>
    <t>TGME49_294812</t>
  </si>
  <si>
    <t>TGME49_294820</t>
  </si>
  <si>
    <t>TGME49_294830</t>
  </si>
  <si>
    <t>TGME49_294840</t>
  </si>
  <si>
    <t>TGME49_294850</t>
  </si>
  <si>
    <t>TGME49_294860</t>
  </si>
  <si>
    <t>TGME49_294870</t>
  </si>
  <si>
    <t>TGME49_294880</t>
  </si>
  <si>
    <t>TGME49_294890</t>
  </si>
  <si>
    <t>TGME49_294898</t>
  </si>
  <si>
    <t>TGME49_294902</t>
  </si>
  <si>
    <t>TGME49_294920</t>
  </si>
  <si>
    <t>TGME49_294930</t>
  </si>
  <si>
    <t>TGME49_294940</t>
  </si>
  <si>
    <t>TGME49_294960</t>
  </si>
  <si>
    <t>TGME49_294970</t>
  </si>
  <si>
    <t>TGME49_294980</t>
  </si>
  <si>
    <t>TGME49_294990</t>
  </si>
  <si>
    <t>TGME49_295000</t>
  </si>
  <si>
    <t>TGME49_295010</t>
  </si>
  <si>
    <t>TGME49_295015</t>
  </si>
  <si>
    <t>TGME49_295020</t>
  </si>
  <si>
    <t>TGME49_295030</t>
  </si>
  <si>
    <t>TGME49_295035</t>
  </si>
  <si>
    <t>TGME49_295040</t>
  </si>
  <si>
    <t>TGME49_295050</t>
  </si>
  <si>
    <t>TGME49_295060</t>
  </si>
  <si>
    <t>TGME49_295070</t>
  </si>
  <si>
    <t>TGME49_295080</t>
  </si>
  <si>
    <t>TGME49_295090</t>
  </si>
  <si>
    <t>TGME49_295100</t>
  </si>
  <si>
    <t>TGME49_295105</t>
  </si>
  <si>
    <t>TGME49_295110</t>
  </si>
  <si>
    <t>TGME49_295125</t>
  </si>
  <si>
    <t>TGME49_295130</t>
  </si>
  <si>
    <t>TGME49_295140</t>
  </si>
  <si>
    <t>TGME49_296020</t>
  </si>
  <si>
    <t>TGME49_296015</t>
  </si>
  <si>
    <t>TGME49_296010</t>
  </si>
  <si>
    <t>TGME49_296000</t>
  </si>
  <si>
    <t>TGME49_295995</t>
  </si>
  <si>
    <t>TGME49_295990</t>
  </si>
  <si>
    <t>TGME49_295980</t>
  </si>
  <si>
    <t>TGME49_295970</t>
  </si>
  <si>
    <t>TGME49_295960</t>
  </si>
  <si>
    <t>TGME49_295950</t>
  </si>
  <si>
    <t>TGME49_295945</t>
  </si>
  <si>
    <t>TGME49_295935</t>
  </si>
  <si>
    <t>TGME49_295920</t>
  </si>
  <si>
    <t>TGME49_295910</t>
  </si>
  <si>
    <t>TGME49_295850</t>
  </si>
  <si>
    <t>TGME49_295770</t>
  </si>
  <si>
    <t>TGME49_295760</t>
  </si>
  <si>
    <t>TGME49_295750</t>
  </si>
  <si>
    <t>TGME49_295740</t>
  </si>
  <si>
    <t>TGME49_295730</t>
  </si>
  <si>
    <t>TGME49_295720</t>
  </si>
  <si>
    <t>TGME49_295710</t>
  </si>
  <si>
    <t>TGME49_295690</t>
  </si>
  <si>
    <t>TGME49_295685</t>
  </si>
  <si>
    <t>TGME49_295680</t>
  </si>
  <si>
    <t>TGME49_295662</t>
  </si>
  <si>
    <t>TGME49_295658</t>
  </si>
  <si>
    <t>TGME49_295650</t>
  </si>
  <si>
    <t>TGME49_295640</t>
  </si>
  <si>
    <t>TGME49_295630</t>
  </si>
  <si>
    <t>TGME49_295620</t>
  </si>
  <si>
    <t>TGME49_295610</t>
  </si>
  <si>
    <t>TGME49_295600</t>
  </si>
  <si>
    <t>TGME49_295590</t>
  </si>
  <si>
    <t>TGME49_295472</t>
  </si>
  <si>
    <t>TGME49_295468</t>
  </si>
  <si>
    <t>TGME49_295460</t>
  </si>
  <si>
    <t>TGME49_295450</t>
  </si>
  <si>
    <t>TGME49_295440</t>
  </si>
  <si>
    <t>TGME49_295430</t>
  </si>
  <si>
    <t>TGME49_295420</t>
  </si>
  <si>
    <t>TGME49_295410</t>
  </si>
  <si>
    <t>TGME49_295400</t>
  </si>
  <si>
    <t>TGME49_295390</t>
  </si>
  <si>
    <t>TGME49_295380</t>
  </si>
  <si>
    <t>TGME49_295370</t>
  </si>
  <si>
    <t>TGME49_295360</t>
  </si>
  <si>
    <t>TGME49_295350</t>
  </si>
  <si>
    <t>TGME49_295340</t>
  </si>
  <si>
    <t>TGME49_295330</t>
  </si>
  <si>
    <t>TGME49_295320</t>
  </si>
  <si>
    <t>TGME49_295310</t>
  </si>
  <si>
    <t>TGME49_295300</t>
  </si>
  <si>
    <t>TGME49_279540</t>
  </si>
  <si>
    <t>TGME49_279550</t>
  </si>
  <si>
    <t>TGME49_280070</t>
  </si>
  <si>
    <t>TGME49_281040</t>
  </si>
  <si>
    <t>TGME49_281030</t>
  </si>
  <si>
    <t>TGME49_280810</t>
  </si>
  <si>
    <t>TGME49_280800</t>
  </si>
  <si>
    <t>TGME49_280790</t>
  </si>
  <si>
    <t>TGME49_280780</t>
  </si>
  <si>
    <t>TGME49_280770</t>
  </si>
  <si>
    <t>TGME49_280760</t>
  </si>
  <si>
    <t>TGME49_280750</t>
  </si>
  <si>
    <t>TGME49_280740</t>
  </si>
  <si>
    <t>TGME49_280730</t>
  </si>
  <si>
    <t>TGME49_280725</t>
  </si>
  <si>
    <t>TGME49_280720</t>
  </si>
  <si>
    <t>TGME49_280710</t>
  </si>
  <si>
    <t>TGME49_280700</t>
  </si>
  <si>
    <t>TGME49_280690</t>
  </si>
  <si>
    <t>TGME49_280680</t>
  </si>
  <si>
    <t>TGME49_280670</t>
  </si>
  <si>
    <t>TGME49_280660</t>
  </si>
  <si>
    <t>TGME49_280610</t>
  </si>
  <si>
    <t>TGME49_280605</t>
  </si>
  <si>
    <t>TGME49_280600</t>
  </si>
  <si>
    <t>TGME49_280590</t>
  </si>
  <si>
    <t>TGME49_280580</t>
  </si>
  <si>
    <t>TGME49_280570</t>
  </si>
  <si>
    <t>TGME49_280560</t>
  </si>
  <si>
    <t>TGME49_280550</t>
  </si>
  <si>
    <t>TGME49_280540</t>
  </si>
  <si>
    <t>TGME49_280530</t>
  </si>
  <si>
    <t>TGME49_280522</t>
  </si>
  <si>
    <t>TGME49_280518</t>
  </si>
  <si>
    <t>TGME49_280510</t>
  </si>
  <si>
    <t>TGME49_280500</t>
  </si>
  <si>
    <t>TGME49_280490</t>
  </si>
  <si>
    <t>TGME49_280480</t>
  </si>
  <si>
    <t>TGME49_280470</t>
  </si>
  <si>
    <t>TGME49_280465</t>
  </si>
  <si>
    <t>TGME49_280460</t>
  </si>
  <si>
    <t>TGME49_280450</t>
  </si>
  <si>
    <t>TGME49_280440</t>
  </si>
  <si>
    <t>TGME49_280435</t>
  </si>
  <si>
    <t>TGME49_280430</t>
  </si>
  <si>
    <t>TGME49_280420</t>
  </si>
  <si>
    <t>TGME49_280410</t>
  </si>
  <si>
    <t>TGME49_280400</t>
  </si>
  <si>
    <t>TGME49_280390</t>
  </si>
  <si>
    <t>TGME49_280380</t>
  </si>
  <si>
    <t>TGME49_280375</t>
  </si>
  <si>
    <t>TGME49_280370</t>
  </si>
  <si>
    <t>TGME49_304450</t>
  </si>
  <si>
    <t>TGME49_304460</t>
  </si>
  <si>
    <t>TGME49_304470</t>
  </si>
  <si>
    <t>TGME49_304480</t>
  </si>
  <si>
    <t>TGME49_304490</t>
  </si>
  <si>
    <t>TGME49_304500</t>
  </si>
  <si>
    <t>TGME49_304520</t>
  </si>
  <si>
    <t>TGME49_304630</t>
  </si>
  <si>
    <t>TGME49_304640</t>
  </si>
  <si>
    <t>TGME49_304650</t>
  </si>
  <si>
    <t>TGME49_304660</t>
  </si>
  <si>
    <t>TGME49_304670</t>
  </si>
  <si>
    <t>TGME49_304680</t>
  </si>
  <si>
    <t>TGME49_304690</t>
  </si>
  <si>
    <t>TGME49_304700</t>
  </si>
  <si>
    <t>TGME49_304710</t>
  </si>
  <si>
    <t>TGME49_304720</t>
  </si>
  <si>
    <t>TGME49_304730</t>
  </si>
  <si>
    <t>TGME49_304740</t>
  </si>
  <si>
    <t>TGME49_304750</t>
  </si>
  <si>
    <t>TGME49_304755</t>
  </si>
  <si>
    <t>TGME49_304760</t>
  </si>
  <si>
    <t>TGME49_304770</t>
  </si>
  <si>
    <t>TGME49_206710</t>
  </si>
  <si>
    <t>TGME49_206700</t>
  </si>
  <si>
    <t>TGME49_206695</t>
  </si>
  <si>
    <t>TGME49_206690</t>
  </si>
  <si>
    <t>TGME49_206680</t>
  </si>
  <si>
    <t>TGME49_206670</t>
  </si>
  <si>
    <t>TGME49_206660</t>
  </si>
  <si>
    <t>TGME49_206650</t>
  </si>
  <si>
    <t>TGME49_206640</t>
  </si>
  <si>
    <t>TGME49_206630</t>
  </si>
  <si>
    <t>TGME49_206620</t>
  </si>
  <si>
    <t>TGME49_206610</t>
  </si>
  <si>
    <t>TGME49_206605</t>
  </si>
  <si>
    <t>TGME49_206600</t>
  </si>
  <si>
    <t>TGME49_206590</t>
  </si>
  <si>
    <t>TGME49_206580</t>
  </si>
  <si>
    <t>TGME49_206570</t>
  </si>
  <si>
    <t>TGME49_206560</t>
  </si>
  <si>
    <t>TGME49_206550</t>
  </si>
  <si>
    <t>TGME49_206540</t>
  </si>
  <si>
    <t>TGME49_206520</t>
  </si>
  <si>
    <t>TGME49_206510</t>
  </si>
  <si>
    <t>TGME49_206500</t>
  </si>
  <si>
    <t>TGME49_206490</t>
  </si>
  <si>
    <t>TGME49_206480</t>
  </si>
  <si>
    <t>TGME49_206470</t>
  </si>
  <si>
    <t>TGME49_206460</t>
  </si>
  <si>
    <t>TGME49_206450</t>
  </si>
  <si>
    <t>TGME49_206440</t>
  </si>
  <si>
    <t>TGME49_206430</t>
  </si>
  <si>
    <t>TGME49_206415</t>
  </si>
  <si>
    <t>TGME49_206400</t>
  </si>
  <si>
    <t>TGME49_206390</t>
  </si>
  <si>
    <t>TGME49_206380</t>
  </si>
  <si>
    <t>TGME49_206360</t>
  </si>
  <si>
    <t>TGME49_206350</t>
  </si>
  <si>
    <t>TGME49_206340</t>
  </si>
  <si>
    <t>TGME49_206330</t>
  </si>
  <si>
    <t>TGME49_206320</t>
  </si>
  <si>
    <t>TGME49_206310</t>
  </si>
  <si>
    <t>TGME49_206300</t>
  </si>
  <si>
    <t>TGME49_206290</t>
  </si>
  <si>
    <t>TGME49_205770</t>
  </si>
  <si>
    <t>TGME49_205760</t>
  </si>
  <si>
    <t>TGME49_205750</t>
  </si>
  <si>
    <t>TGME49_205740</t>
  </si>
  <si>
    <t>TGME49_205730</t>
  </si>
  <si>
    <t>TGME49_205720</t>
  </si>
  <si>
    <t>TGME49_205710</t>
  </si>
  <si>
    <t>TGME49_205700</t>
  </si>
  <si>
    <t>TGME49_205690</t>
  </si>
  <si>
    <t>TGME49_205680</t>
  </si>
  <si>
    <t>TGME49_205670</t>
  </si>
  <si>
    <t>TGME49_205662</t>
  </si>
  <si>
    <t>TGME49_205658</t>
  </si>
  <si>
    <t>TGME49_205650</t>
  </si>
  <si>
    <t>TGME49_205640</t>
  </si>
  <si>
    <t>TGME49_205630</t>
  </si>
  <si>
    <t>TGME49_205625</t>
  </si>
  <si>
    <t>TGME49_205615</t>
  </si>
  <si>
    <t>TGME49_205600</t>
  </si>
  <si>
    <t>TGME49_205590</t>
  </si>
  <si>
    <t>TGME49_205580</t>
  </si>
  <si>
    <t>TGME49_205570</t>
  </si>
  <si>
    <t>TGME49_205562</t>
  </si>
  <si>
    <t>TGME49_205558</t>
  </si>
  <si>
    <t>TGME49_205550</t>
  </si>
  <si>
    <t>TGME49_205540</t>
  </si>
  <si>
    <t>TGME49_205530</t>
  </si>
  <si>
    <t>TGME49_205520</t>
  </si>
  <si>
    <t>TGME49_205510</t>
  </si>
  <si>
    <t>TGME49_205500</t>
  </si>
  <si>
    <t>TGME49_205490</t>
  </si>
  <si>
    <t>TGME49_205480</t>
  </si>
  <si>
    <t>TGME49_205470</t>
  </si>
  <si>
    <t>TGME49_205460</t>
  </si>
  <si>
    <t>TGME49_205450</t>
  </si>
  <si>
    <t>TGME49_205440</t>
  </si>
  <si>
    <t>TGME49_205430</t>
  </si>
  <si>
    <t>TGME49_205425</t>
  </si>
  <si>
    <t>TGME49_205420</t>
  </si>
  <si>
    <t>TGME49_205410</t>
  </si>
  <si>
    <t>TGME49_205402</t>
  </si>
  <si>
    <t>TGME49_205398</t>
  </si>
  <si>
    <t>TGME49_205390</t>
  </si>
  <si>
    <t>TGME49_205380</t>
  </si>
  <si>
    <t>TGME49_205370</t>
  </si>
  <si>
    <t>TGME49_205360</t>
  </si>
  <si>
    <t>TGME49_205350</t>
  </si>
  <si>
    <t>TGME49_205340</t>
  </si>
  <si>
    <t>TGME49_205330</t>
  </si>
  <si>
    <t>TGME49_205320</t>
  </si>
  <si>
    <t>TGME49_205310</t>
  </si>
  <si>
    <t>TGME49_205300</t>
  </si>
  <si>
    <t>TGME49_205290</t>
  </si>
  <si>
    <t>TGME49_205280</t>
  </si>
  <si>
    <t>TGME49_205265</t>
  </si>
  <si>
    <t>TGME49_205250</t>
  </si>
  <si>
    <t>TGME49_205240</t>
  </si>
  <si>
    <t>TGME49_205230</t>
  </si>
  <si>
    <t>TGME49_205220</t>
  </si>
  <si>
    <t>TGME49_205210</t>
  </si>
  <si>
    <t>TGME49_205200</t>
  </si>
  <si>
    <t>TGME49_205190</t>
  </si>
  <si>
    <t>TGME49_205180</t>
  </si>
  <si>
    <t>TGME49_205170</t>
  </si>
  <si>
    <t>TGME49_205160</t>
  </si>
  <si>
    <t>TGME49_205150</t>
  </si>
  <si>
    <t>TGME49_205140</t>
  </si>
  <si>
    <t>TGME49_205130</t>
  </si>
  <si>
    <t>TGME49_205120</t>
  </si>
  <si>
    <t>TGME49_205110</t>
  </si>
  <si>
    <t>TGME49_205100</t>
  </si>
  <si>
    <t>TGME49_205090</t>
  </si>
  <si>
    <t>TGME49_205080</t>
  </si>
  <si>
    <t>TGME49_205070</t>
  </si>
  <si>
    <t>TGME49_205060</t>
  </si>
  <si>
    <t>TGME49_205050</t>
  </si>
  <si>
    <t>TGME49_205040</t>
  </si>
  <si>
    <t>TGME49_205030</t>
  </si>
  <si>
    <t>TGME49_205020</t>
  </si>
  <si>
    <t>TGME49_205010</t>
  </si>
  <si>
    <t>TGME49_205000</t>
  </si>
  <si>
    <t>TGME49_204880</t>
  </si>
  <si>
    <t>TGME49_204870</t>
  </si>
  <si>
    <t>TGME49_204560</t>
  </si>
  <si>
    <t>TGME49_204550</t>
  </si>
  <si>
    <t>TGME49_204540</t>
  </si>
  <si>
    <t>TGME49_204530</t>
  </si>
  <si>
    <t>TGME49_204520</t>
  </si>
  <si>
    <t>TGME49_204510</t>
  </si>
  <si>
    <t>TGME49_204505</t>
  </si>
  <si>
    <t>TGME49_204500</t>
  </si>
  <si>
    <t>TGME49_204490</t>
  </si>
  <si>
    <t>TGME49_204480</t>
  </si>
  <si>
    <t>TGME49_204472</t>
  </si>
  <si>
    <t>TGME49_204468</t>
  </si>
  <si>
    <t>TGME49_204460</t>
  </si>
  <si>
    <t>TGME49_204440</t>
  </si>
  <si>
    <t>TGME49_204420</t>
  </si>
  <si>
    <t>TGME49_204410</t>
  </si>
  <si>
    <t>TGME49_204400</t>
  </si>
  <si>
    <t>TGME49_204395</t>
  </si>
  <si>
    <t>TGME49_204390</t>
  </si>
  <si>
    <t>TGME49_204380</t>
  </si>
  <si>
    <t>TGME49_204370</t>
  </si>
  <si>
    <t>TGME49_204360</t>
  </si>
  <si>
    <t>TGME49_204350</t>
  </si>
  <si>
    <t>TGME49_204340</t>
  </si>
  <si>
    <t>TGME49_204330</t>
  </si>
  <si>
    <t>TGME49_204325</t>
  </si>
  <si>
    <t>TGME49_204320</t>
  </si>
  <si>
    <t>TGME49_204315</t>
  </si>
  <si>
    <t>TGME49_204310</t>
  </si>
  <si>
    <t>TGME49_204300</t>
  </si>
  <si>
    <t>TGME49_204290</t>
  </si>
  <si>
    <t>TGME49_204280</t>
  </si>
  <si>
    <t>TGME49_204270</t>
  </si>
  <si>
    <t>TGME49_204160</t>
  </si>
  <si>
    <t>TGME49_204150</t>
  </si>
  <si>
    <t>TGME49_204140</t>
  </si>
  <si>
    <t>TGME49_204130</t>
  </si>
  <si>
    <t>TGME49_204120</t>
  </si>
  <si>
    <t>TGME49_204110</t>
  </si>
  <si>
    <t>TGME49_204100</t>
  </si>
  <si>
    <t>TGME49_204090</t>
  </si>
  <si>
    <t>TGME49_204080</t>
  </si>
  <si>
    <t>TGME49_204070</t>
  </si>
  <si>
    <t>TGME49_204060</t>
  </si>
  <si>
    <t>TGME49_204055</t>
  </si>
  <si>
    <t>TGME49_204050</t>
  </si>
  <si>
    <t>TGME49_204045</t>
  </si>
  <si>
    <t>TGME49_204040</t>
  </si>
  <si>
    <t>TGME49_204020</t>
  </si>
  <si>
    <t>TGME49_204010</t>
  </si>
  <si>
    <t>TGME49_204000</t>
  </si>
  <si>
    <t>TGME49_203990</t>
  </si>
  <si>
    <t>TGME49_203985</t>
  </si>
  <si>
    <t>TGME49_203980</t>
  </si>
  <si>
    <t>TGME49_203970</t>
  </si>
  <si>
    <t>TGME49_203960</t>
  </si>
  <si>
    <t>TGME49_203950</t>
  </si>
  <si>
    <t>TGME49_203940</t>
  </si>
  <si>
    <t>TGME49_203930</t>
  </si>
  <si>
    <t>TGME49_203910</t>
  </si>
  <si>
    <t>TGME49_203900</t>
  </si>
  <si>
    <t>TGME49_203890</t>
  </si>
  <si>
    <t>TGME49_203880</t>
  </si>
  <si>
    <t>TGME49_203875</t>
  </si>
  <si>
    <t>TGME49_203870</t>
  </si>
  <si>
    <t>TGME49_203860</t>
  </si>
  <si>
    <t>TGME49_203840</t>
  </si>
  <si>
    <t>TGME49_203830</t>
  </si>
  <si>
    <t>TGME49_203820</t>
  </si>
  <si>
    <t>TGME49_203815</t>
  </si>
  <si>
    <t>TGME49_203810</t>
  </si>
  <si>
    <t>TGME49_203800</t>
  </si>
  <si>
    <t>TGME49_203790</t>
  </si>
  <si>
    <t>TGME49_203780</t>
  </si>
  <si>
    <t>TGME49_203770</t>
  </si>
  <si>
    <t>TGME49_203760</t>
  </si>
  <si>
    <t>TGME49_203750</t>
  </si>
  <si>
    <t>TGME49_203740</t>
  </si>
  <si>
    <t>TGME49_203735</t>
  </si>
  <si>
    <t>TGME49_203730</t>
  </si>
  <si>
    <t>TGME49_203720</t>
  </si>
  <si>
    <t>TGME49_203710</t>
  </si>
  <si>
    <t>TGME49_203705</t>
  </si>
  <si>
    <t>TGME49_203700</t>
  </si>
  <si>
    <t>TGME49_203690</t>
  </si>
  <si>
    <t>TGME49_203688</t>
  </si>
  <si>
    <t>TGME49_203685</t>
  </si>
  <si>
    <t>TGME49_203682</t>
  </si>
  <si>
    <t>TGME49_203665</t>
  </si>
  <si>
    <t>TGME49_203630</t>
  </si>
  <si>
    <t>TGME49_203620</t>
  </si>
  <si>
    <t>TGME49_203610</t>
  </si>
  <si>
    <t>TGME49_203600</t>
  </si>
  <si>
    <t>TGME49_203590</t>
  </si>
  <si>
    <t>TGME49_203580</t>
  </si>
  <si>
    <t>TGME49_203570</t>
  </si>
  <si>
    <t>TGME49_203560</t>
  </si>
  <si>
    <t>TGME49_203540</t>
  </si>
  <si>
    <t>TGME49_203520</t>
  </si>
  <si>
    <t>TGME49_203510</t>
  </si>
  <si>
    <t>TGME49_203505</t>
  </si>
  <si>
    <t>TGME49_203500</t>
  </si>
  <si>
    <t>TGME49_203490</t>
  </si>
  <si>
    <t>TGME49_203480</t>
  </si>
  <si>
    <t>TGME49_203470</t>
  </si>
  <si>
    <t>TGME49_203460</t>
  </si>
  <si>
    <t>TGME49_203450</t>
  </si>
  <si>
    <t>TGME49_203440</t>
  </si>
  <si>
    <t>TGME49_203430</t>
  </si>
  <si>
    <t>TGME49_203420</t>
  </si>
  <si>
    <t>TGME49_203400</t>
  </si>
  <si>
    <t>TGME49_203390</t>
  </si>
  <si>
    <t>TGME49_203380</t>
  </si>
  <si>
    <t>TGME49_203375</t>
  </si>
  <si>
    <t>TGME49_203370</t>
  </si>
  <si>
    <t>TGME49_203362</t>
  </si>
  <si>
    <t>TGME49_203358</t>
  </si>
  <si>
    <t>TGME49_203350</t>
  </si>
  <si>
    <t>TGME49_203340</t>
  </si>
  <si>
    <t>TGME49_203330</t>
  </si>
  <si>
    <t>TGME49_203320</t>
  </si>
  <si>
    <t>TGME49_203310</t>
  </si>
  <si>
    <t>TGME49_203300</t>
  </si>
  <si>
    <t>TGME49_203290</t>
  </si>
  <si>
    <t>TGME49_203280</t>
  </si>
  <si>
    <t>TGME49_203270</t>
  </si>
  <si>
    <t>TGME49_203260</t>
  </si>
  <si>
    <t>TGME49_203250</t>
  </si>
  <si>
    <t>TGME49_203240</t>
  </si>
  <si>
    <t>TGME49_203230</t>
  </si>
  <si>
    <t>TGME49_203220</t>
  </si>
  <si>
    <t>TGME49_203200</t>
  </si>
  <si>
    <t>TGME49_203180</t>
  </si>
  <si>
    <t>TGME49_203175</t>
  </si>
  <si>
    <t>TGME49_203170</t>
  </si>
  <si>
    <t>TGME49_203160</t>
  </si>
  <si>
    <t>TGME49_203150</t>
  </si>
  <si>
    <t>TGME49_203135</t>
  </si>
  <si>
    <t>TGME49_203120</t>
  </si>
  <si>
    <t>TGME49_203110</t>
  </si>
  <si>
    <t>TGME49_203100</t>
  </si>
  <si>
    <t>TGME49_203090</t>
  </si>
  <si>
    <t>TGME49_203080</t>
  </si>
  <si>
    <t>TGME49_203070</t>
  </si>
  <si>
    <t>TGME49_203060</t>
  </si>
  <si>
    <t>TGME49_203050</t>
  </si>
  <si>
    <t>TGME49_203040</t>
  </si>
  <si>
    <t>TGME49_203030</t>
  </si>
  <si>
    <t>TGME49_203020</t>
  </si>
  <si>
    <t>TGME49_203010</t>
  </si>
  <si>
    <t>TGME49_203000</t>
  </si>
  <si>
    <t>TGME49_202990</t>
  </si>
  <si>
    <t>TGME49_202980</t>
  </si>
  <si>
    <t>TGME49_202975</t>
  </si>
  <si>
    <t>TGME49_202970</t>
  </si>
  <si>
    <t>TGME49_202950</t>
  </si>
  <si>
    <t>TGME49_202960</t>
  </si>
  <si>
    <t>TGME49_202940</t>
  </si>
  <si>
    <t>TGME49_202930</t>
  </si>
  <si>
    <t>TGME49_202920</t>
  </si>
  <si>
    <t>TGME49_202910</t>
  </si>
  <si>
    <t>TGME49_202900</t>
  </si>
  <si>
    <t>TGME49_202895</t>
  </si>
  <si>
    <t>TGME49_202890</t>
  </si>
  <si>
    <t>TGME49_202880</t>
  </si>
  <si>
    <t>TGME49_202870</t>
  </si>
  <si>
    <t>TGME49_202860</t>
  </si>
  <si>
    <t>TGME49_202850</t>
  </si>
  <si>
    <t>TGME49_202840</t>
  </si>
  <si>
    <t>TGME49_202830</t>
  </si>
  <si>
    <t>TGME49_202820</t>
  </si>
  <si>
    <t>TGME49_202810</t>
  </si>
  <si>
    <t>TGME49_202800</t>
  </si>
  <si>
    <t>TGME49_202790</t>
  </si>
  <si>
    <t>TGME49_202780</t>
  </si>
  <si>
    <t>TGME49_202770</t>
  </si>
  <si>
    <t>TGME49_202760</t>
  </si>
  <si>
    <t>TGME49_202750</t>
  </si>
  <si>
    <t>TGME49_202740</t>
  </si>
  <si>
    <t>TGME49_202735</t>
  </si>
  <si>
    <t>TGME49_202730</t>
  </si>
  <si>
    <t>TGME49_202720</t>
  </si>
  <si>
    <t>TGME49_202700</t>
  </si>
  <si>
    <t>TGME49_202690</t>
  </si>
  <si>
    <t>TGME49_202680</t>
  </si>
  <si>
    <t>TGME49_202670</t>
  </si>
  <si>
    <t>TGME49_202660</t>
  </si>
  <si>
    <t>TGME49_202650</t>
  </si>
  <si>
    <t>TGME49_202640</t>
  </si>
  <si>
    <t>TGME49_202630</t>
  </si>
  <si>
    <t>TGME49_202620</t>
  </si>
  <si>
    <t>TGME49_202610</t>
  </si>
  <si>
    <t>TGME49_202600</t>
  </si>
  <si>
    <t>TGME49_202590</t>
  </si>
  <si>
    <t>TGME49_202580</t>
  </si>
  <si>
    <t>TGME49_202572</t>
  </si>
  <si>
    <t>TGME49_202568</t>
  </si>
  <si>
    <t>TGME49_202550</t>
  </si>
  <si>
    <t>TGME49_202540</t>
  </si>
  <si>
    <t>TGME49_202530</t>
  </si>
  <si>
    <t>TGME49_202520</t>
  </si>
  <si>
    <t>TGME49_202510</t>
  </si>
  <si>
    <t>TGME49_202500</t>
  </si>
  <si>
    <t>TGME49_202490</t>
  </si>
  <si>
    <t>TGME49_202480</t>
  </si>
  <si>
    <t>TGME49_202470</t>
  </si>
  <si>
    <t>TGME49_202460</t>
  </si>
  <si>
    <t>TGME49_202450</t>
  </si>
  <si>
    <t>TGME49_202445</t>
  </si>
  <si>
    <t>TGME49_202440</t>
  </si>
  <si>
    <t>TGME49_202430</t>
  </si>
  <si>
    <t>TGME49_202420</t>
  </si>
  <si>
    <t>TGME49_202410</t>
  </si>
  <si>
    <t>TGME49_202400</t>
  </si>
  <si>
    <t>TGME49_202390</t>
  </si>
  <si>
    <t>TGME49_202380</t>
  </si>
  <si>
    <t>TGME49_202375</t>
  </si>
  <si>
    <t>TGME49_202370</t>
  </si>
  <si>
    <t>TGME49_202360</t>
  </si>
  <si>
    <t>TGME49_202350</t>
  </si>
  <si>
    <t>TGME49_202340</t>
  </si>
  <si>
    <t>TGME49_202330</t>
  </si>
  <si>
    <t>TGME49_202320</t>
  </si>
  <si>
    <t>TGME49_202310</t>
  </si>
  <si>
    <t>TGME49_202300</t>
  </si>
  <si>
    <t>TGME49_202290</t>
  </si>
  <si>
    <t>TGME49_202285</t>
  </si>
  <si>
    <t>TGME49_202280</t>
  </si>
  <si>
    <t>TGME49_202260</t>
  </si>
  <si>
    <t>TGME49_202255</t>
  </si>
  <si>
    <t>TGME49_202250</t>
  </si>
  <si>
    <t>TGME49_202240</t>
  </si>
  <si>
    <t>TGME49_202230</t>
  </si>
  <si>
    <t>TGME49_202220</t>
  </si>
  <si>
    <t>TGME49_202210</t>
  </si>
  <si>
    <t>TGME49_202205</t>
  </si>
  <si>
    <t>TGME49_202200</t>
  </si>
  <si>
    <t>TGME49_202190</t>
  </si>
  <si>
    <t>TGME49_202180</t>
  </si>
  <si>
    <t>TGME49_202170</t>
  </si>
  <si>
    <t>TGME49_202160</t>
  </si>
  <si>
    <t>TGME49_202140</t>
  </si>
  <si>
    <t>TGME49_202120</t>
  </si>
  <si>
    <t>TGME49_202110</t>
  </si>
  <si>
    <t>TGME49_202100</t>
  </si>
  <si>
    <t>TGME49_202090</t>
  </si>
  <si>
    <t>TGME49_202080</t>
  </si>
  <si>
    <t>TGME49_202070</t>
  </si>
  <si>
    <t>TGME49_202065</t>
  </si>
  <si>
    <t>TGME49_202060</t>
  </si>
  <si>
    <t>TGME49_202050</t>
  </si>
  <si>
    <t>TGME49_202040</t>
  </si>
  <si>
    <t>TGME49_202030</t>
  </si>
  <si>
    <t>TGME49_202025</t>
  </si>
  <si>
    <t>TGME49_202020</t>
  </si>
  <si>
    <t>TGME49_202010</t>
  </si>
  <si>
    <t>TGME49_201900</t>
  </si>
  <si>
    <t>TGME49_201895</t>
  </si>
  <si>
    <t>TGME49_201890</t>
  </si>
  <si>
    <t>TGME49_201880</t>
  </si>
  <si>
    <t>TGME49_201870</t>
  </si>
  <si>
    <t>TGME49_201860</t>
  </si>
  <si>
    <t>TGME49_201850</t>
  </si>
  <si>
    <t>TGME49_201840</t>
  </si>
  <si>
    <t>TGME49_201830</t>
  </si>
  <si>
    <t>TGME49_201820</t>
  </si>
  <si>
    <t>TGME49_201810</t>
  </si>
  <si>
    <t>TGME49_201800</t>
  </si>
  <si>
    <t>TGME49_201790</t>
  </si>
  <si>
    <t>TGME49_201785</t>
  </si>
  <si>
    <t>TGME49_201780</t>
  </si>
  <si>
    <t>TGME49_201775</t>
  </si>
  <si>
    <t>TGME49_201770</t>
  </si>
  <si>
    <t>TGME49_201760</t>
  </si>
  <si>
    <t>TGME49_201750</t>
  </si>
  <si>
    <t>TGME49_201740</t>
  </si>
  <si>
    <t>TGME49_201730</t>
  </si>
  <si>
    <t>TGME49_201720</t>
  </si>
  <si>
    <t>TGME49_201710</t>
  </si>
  <si>
    <t>TGME49_201700</t>
  </si>
  <si>
    <t>TGME49_201690</t>
  </si>
  <si>
    <t>TGME49_201680</t>
  </si>
  <si>
    <t>TGME49_201670</t>
  </si>
  <si>
    <t>TGME49_201660</t>
  </si>
  <si>
    <t>TGME49_201650</t>
  </si>
  <si>
    <t>TGME49_201640</t>
  </si>
  <si>
    <t>TGME49_201630</t>
  </si>
  <si>
    <t>TGME49_201520</t>
  </si>
  <si>
    <t>TGME49_201400</t>
  </si>
  <si>
    <t>TGME49_201390</t>
  </si>
  <si>
    <t>TGME49_201380</t>
  </si>
  <si>
    <t>TGME49_201270</t>
  </si>
  <si>
    <t>TGME49_201260</t>
  </si>
  <si>
    <t>TGME49_201250</t>
  </si>
  <si>
    <t>TGME49_201240</t>
  </si>
  <si>
    <t>TGME49_201230</t>
  </si>
  <si>
    <t>TGME49_201220</t>
  </si>
  <si>
    <t>TGME49_201215</t>
  </si>
  <si>
    <t>TGME49_201210</t>
  </si>
  <si>
    <t>TGME49_201200</t>
  </si>
  <si>
    <t>TGME49_201190</t>
  </si>
  <si>
    <t>TGME49_201180</t>
  </si>
  <si>
    <t>TGME49_201170</t>
  </si>
  <si>
    <t>TGME49_201160</t>
  </si>
  <si>
    <t>TGME49_201150</t>
  </si>
  <si>
    <t>TGME49_201140</t>
  </si>
  <si>
    <t>TGME49_201130</t>
  </si>
  <si>
    <t>TGME49_201120</t>
  </si>
  <si>
    <t>TGME49_201110</t>
  </si>
  <si>
    <t>TGME49_201100</t>
  </si>
  <si>
    <t>TGME49_281360</t>
  </si>
  <si>
    <t>TGME49_281370</t>
  </si>
  <si>
    <t>TGME49_281380</t>
  </si>
  <si>
    <t>TGME49_281400</t>
  </si>
  <si>
    <t>TGME49_281420</t>
  </si>
  <si>
    <t>TGME49_281430</t>
  </si>
  <si>
    <t>TGME49_281440</t>
  </si>
  <si>
    <t>TGME49_281450</t>
  </si>
  <si>
    <t>TGME49_281460</t>
  </si>
  <si>
    <t>TGME49_281470</t>
  </si>
  <si>
    <t>TGME49_281480</t>
  </si>
  <si>
    <t>TGME49_281490</t>
  </si>
  <si>
    <t>TGME49_281500</t>
  </si>
  <si>
    <t>TGME49_281510</t>
  </si>
  <si>
    <t>TGME49_281520</t>
  </si>
  <si>
    <t>TGME49_281530</t>
  </si>
  <si>
    <t>TGME49_281545</t>
  </si>
  <si>
    <t>TGME49_281555</t>
  </si>
  <si>
    <t>TGME49_281560</t>
  </si>
  <si>
    <t>TGME49_281570</t>
  </si>
  <si>
    <t>TGME49_281575</t>
  </si>
  <si>
    <t>TGME49_281580</t>
  </si>
  <si>
    <t>TGME49_281590</t>
  </si>
  <si>
    <t>TGME49_281600</t>
  </si>
  <si>
    <t>TGME49_281610</t>
  </si>
  <si>
    <t>TGME49_281620</t>
  </si>
  <si>
    <t>TGME49_281630</t>
  </si>
  <si>
    <t>TGME49_281640</t>
  </si>
  <si>
    <t>TGME49_281650</t>
  </si>
  <si>
    <t>TGME49_281660</t>
  </si>
  <si>
    <t>TGME49_281675</t>
  </si>
  <si>
    <t>TGME49_281900</t>
  </si>
  <si>
    <t>TGME49_281910</t>
  </si>
  <si>
    <t>TGME49_281920</t>
  </si>
  <si>
    <t>TGME49_281930</t>
  </si>
  <si>
    <t>TGME49_281950</t>
  </si>
  <si>
    <t>TGME49_281955</t>
  </si>
  <si>
    <t>TGME49_281960</t>
  </si>
  <si>
    <t>TGME49_281970</t>
  </si>
  <si>
    <t>TGME49_281980</t>
  </si>
  <si>
    <t>TGME49_281990</t>
  </si>
  <si>
    <t>TGME49_282000</t>
  </si>
  <si>
    <t>TGME49_282020</t>
  </si>
  <si>
    <t>TGME49_282030</t>
  </si>
  <si>
    <t>TGME49_282040</t>
  </si>
  <si>
    <t>TGME49_282055</t>
  </si>
  <si>
    <t>TGME49_282070</t>
  </si>
  <si>
    <t>TGME49_282090</t>
  </si>
  <si>
    <t>TGME49_282100</t>
  </si>
  <si>
    <t>TGME49_282130</t>
  </si>
  <si>
    <t>TGME49_282110</t>
  </si>
  <si>
    <t>TGME49_282120</t>
  </si>
  <si>
    <t>TGME49_282140</t>
  </si>
  <si>
    <t>TGME49_282150</t>
  </si>
  <si>
    <t>TGME49_282160</t>
  </si>
  <si>
    <t>TGME49_282170</t>
  </si>
  <si>
    <t>TGME49_282180</t>
  </si>
  <si>
    <t>TGME49_282190</t>
  </si>
  <si>
    <t>TGME49_282200</t>
  </si>
  <si>
    <t>TGME49_282210</t>
  </si>
  <si>
    <t>TGME49_282220</t>
  </si>
  <si>
    <t>TGME49_282230</t>
  </si>
  <si>
    <t>TGME49_274700</t>
  </si>
  <si>
    <t>TGME49_274290</t>
  </si>
  <si>
    <t>TGME49_274280</t>
  </si>
  <si>
    <t>TGME49_279460</t>
  </si>
  <si>
    <t>TGME49_279450</t>
  </si>
  <si>
    <t>TGME49_279440</t>
  </si>
  <si>
    <t>TGME49_279430</t>
  </si>
  <si>
    <t>TGME49_279420</t>
  </si>
  <si>
    <t>TGME49_279410</t>
  </si>
  <si>
    <t>TGME49_279405</t>
  </si>
  <si>
    <t>TGME49_279400</t>
  </si>
  <si>
    <t>TGME49_279390</t>
  </si>
  <si>
    <t>TGME49_279380</t>
  </si>
  <si>
    <t>TGME49_279370</t>
  </si>
  <si>
    <t>TGME49_279360</t>
  </si>
  <si>
    <t>TGME49_279355</t>
  </si>
  <si>
    <t>TGME49_279350</t>
  </si>
  <si>
    <t>TGME49_279345</t>
  </si>
  <si>
    <t>TGME49_279340</t>
  </si>
  <si>
    <t>TGME49_279330</t>
  </si>
  <si>
    <t>TGME49_279320</t>
  </si>
  <si>
    <t>TGME49_279315</t>
  </si>
  <si>
    <t>TGME49_279310</t>
  </si>
  <si>
    <t>TGME49_267875</t>
  </si>
  <si>
    <t>TGME49_267855</t>
  </si>
  <si>
    <t>TGME49_267840</t>
  </si>
  <si>
    <t>TGME49_267830</t>
  </si>
  <si>
    <t>TGME49_267820</t>
  </si>
  <si>
    <t>TGME49_267810</t>
  </si>
  <si>
    <t>TGME49_267800</t>
  </si>
  <si>
    <t>TGME49_267790</t>
  </si>
  <si>
    <t>TGME49_267775</t>
  </si>
  <si>
    <t>TGME49_267760</t>
  </si>
  <si>
    <t>TGME49_267750</t>
  </si>
  <si>
    <t>TGME49_267740</t>
  </si>
  <si>
    <t>TGME49_267730</t>
  </si>
  <si>
    <t>TGME49_267725</t>
  </si>
  <si>
    <t>TGME49_267720</t>
  </si>
  <si>
    <t>TGME49_267710</t>
  </si>
  <si>
    <t>TGME49_267700</t>
  </si>
  <si>
    <t>TGME49_267690</t>
  </si>
  <si>
    <t>TGME49_267680</t>
  </si>
  <si>
    <t>TGME49_267670</t>
  </si>
  <si>
    <t>TGME49_267660</t>
  </si>
  <si>
    <t>TGME49_267650</t>
  </si>
  <si>
    <t>TGME49_267642</t>
  </si>
  <si>
    <t>TGME49_267630</t>
  </si>
  <si>
    <t>TGME49_267620</t>
  </si>
  <si>
    <t>TGME49_267610</t>
  </si>
  <si>
    <t>TGME49_267600</t>
  </si>
  <si>
    <t>TGME49_267590</t>
  </si>
  <si>
    <t>TGME49_267585</t>
  </si>
  <si>
    <t>TGME49_267580</t>
  </si>
  <si>
    <t>TGME49_267570</t>
  </si>
  <si>
    <t>TGME49_267560</t>
  </si>
  <si>
    <t>TGME49_267550</t>
  </si>
  <si>
    <t>TGME49_267540</t>
  </si>
  <si>
    <t>TGME49_267530</t>
  </si>
  <si>
    <t>TGME49_267520</t>
  </si>
  <si>
    <t>TGME49_267510</t>
  </si>
  <si>
    <t>TGME49_267500</t>
  </si>
  <si>
    <t>TGME49_267490</t>
  </si>
  <si>
    <t>TGME49_267480</t>
  </si>
  <si>
    <t>TGME49_267470</t>
  </si>
  <si>
    <t>TGME49_267460</t>
  </si>
  <si>
    <t>TGME49_267450</t>
  </si>
  <si>
    <t>TGME49_267440</t>
  </si>
  <si>
    <t>TGME49_267435</t>
  </si>
  <si>
    <t>TGME49_267430</t>
  </si>
  <si>
    <t>TGME49_267420</t>
  </si>
  <si>
    <t>TGME49_267410</t>
  </si>
  <si>
    <t>TGME49_267400</t>
  </si>
  <si>
    <t>TGME49_267390</t>
  </si>
  <si>
    <t>TGME49_267380</t>
  </si>
  <si>
    <t>TGME49_267370</t>
  </si>
  <si>
    <t>TGME49_267360</t>
  </si>
  <si>
    <t>TGME49_267350</t>
  </si>
  <si>
    <t>TGME49_267340</t>
  </si>
  <si>
    <t>TGME49_267330</t>
  </si>
  <si>
    <t>TGME49_267308</t>
  </si>
  <si>
    <t>TGME49_267312</t>
  </si>
  <si>
    <t>TGME49_267300</t>
  </si>
  <si>
    <t>TGME49_267290</t>
  </si>
  <si>
    <t>TGME49_267280</t>
  </si>
  <si>
    <t>TGME49_267270</t>
  </si>
  <si>
    <t>TGME49_267160</t>
  </si>
  <si>
    <t>TGME49_267150</t>
  </si>
  <si>
    <t>TGME49_267140</t>
  </si>
  <si>
    <t>TGME49_267130</t>
  </si>
  <si>
    <t>TGME49_267120</t>
  </si>
  <si>
    <t>TGME49_267110</t>
  </si>
  <si>
    <t>TGME49_267100</t>
  </si>
  <si>
    <t>TGME49_267090</t>
  </si>
  <si>
    <t>TGME49_267080</t>
  </si>
  <si>
    <t>TGME49_267070</t>
  </si>
  <si>
    <t>TGME49_267060</t>
  </si>
  <si>
    <t>TGME49_267050</t>
  </si>
  <si>
    <t>TGME49_267045</t>
  </si>
  <si>
    <t>TGME49_267040</t>
  </si>
  <si>
    <t>TGME49_267030</t>
  </si>
  <si>
    <t>TGME49_267020</t>
  </si>
  <si>
    <t>TGME49_267010</t>
  </si>
  <si>
    <t>TGME49_267000</t>
  </si>
  <si>
    <t>TGME49_266990</t>
  </si>
  <si>
    <t>TGME49_266980</t>
  </si>
  <si>
    <t>TGME49_266970</t>
  </si>
  <si>
    <t>TGME49_266960</t>
  </si>
  <si>
    <t>TGME49_266950</t>
  </si>
  <si>
    <t>TGME49_266940</t>
  </si>
  <si>
    <t>TGME49_266930</t>
  </si>
  <si>
    <t>TGME49_266920</t>
  </si>
  <si>
    <t>TGME49_266910</t>
  </si>
  <si>
    <t>TGME49_266900</t>
  </si>
  <si>
    <t>TGME49_266890</t>
  </si>
  <si>
    <t>TGME49_266880</t>
  </si>
  <si>
    <t>TGME49_266870</t>
  </si>
  <si>
    <t>TGME49_266860</t>
  </si>
  <si>
    <t>TGME49_266850</t>
  </si>
  <si>
    <t>TGME49_266840</t>
  </si>
  <si>
    <t>TGME49_266830</t>
  </si>
  <si>
    <t>TGME49_266820</t>
  </si>
  <si>
    <t>TGME49_266810</t>
  </si>
  <si>
    <t>TGME49_266800</t>
  </si>
  <si>
    <t>TGME49_266785</t>
  </si>
  <si>
    <t>TGME49_266770</t>
  </si>
  <si>
    <t>TGME49_266760</t>
  </si>
  <si>
    <t>TGME49_266750</t>
  </si>
  <si>
    <t>TGME49_266740</t>
  </si>
  <si>
    <t>TGME49_266730</t>
  </si>
  <si>
    <t>TGME49_266720</t>
  </si>
  <si>
    <t>TGME49_266710</t>
  </si>
  <si>
    <t>TGME49_266700</t>
  </si>
  <si>
    <t>TGME49_266690</t>
  </si>
  <si>
    <t>TGME49_266680</t>
  </si>
  <si>
    <t>TGME49_266675</t>
  </si>
  <si>
    <t>TGME49_266670</t>
  </si>
  <si>
    <t>TGME49_266660</t>
  </si>
  <si>
    <t>TGME49_266650</t>
  </si>
  <si>
    <t>TGME49_266640</t>
  </si>
  <si>
    <t>TGME49_266630</t>
  </si>
  <si>
    <t>TGME49_266620</t>
  </si>
  <si>
    <t>TGME49_266610</t>
  </si>
  <si>
    <t>TGME49_266600</t>
  </si>
  <si>
    <t>TGME49_266500</t>
  </si>
  <si>
    <t>TGME49_266480</t>
  </si>
  <si>
    <t>TGME49_266470</t>
  </si>
  <si>
    <t>TGME49_266460</t>
  </si>
  <si>
    <t>TGME49_266450</t>
  </si>
  <si>
    <t>TGME49_266435</t>
  </si>
  <si>
    <t>TGME49_266410</t>
  </si>
  <si>
    <t>TGME49_266400</t>
  </si>
  <si>
    <t>TGME49_266390</t>
  </si>
  <si>
    <t>TGME49_266380</t>
  </si>
  <si>
    <t>TGME49_266372</t>
  </si>
  <si>
    <t>TGME49_266368</t>
  </si>
  <si>
    <t>TGME49_266366</t>
  </si>
  <si>
    <t>TGME49_266360</t>
  </si>
  <si>
    <t>TGME49_266340</t>
  </si>
  <si>
    <t>TGME49_266335</t>
  </si>
  <si>
    <t>TGME49_266330</t>
  </si>
  <si>
    <t>TGME49_266320</t>
  </si>
  <si>
    <t>TGME49_266310</t>
  </si>
  <si>
    <t>TGME49_266300</t>
  </si>
  <si>
    <t>TGME49_266290</t>
  </si>
  <si>
    <t>TGME49_266280</t>
  </si>
  <si>
    <t>TGME49_266270</t>
  </si>
  <si>
    <t>TGME49_266260</t>
  </si>
  <si>
    <t>TGME49_266150</t>
  </si>
  <si>
    <t>TGME49_266140</t>
  </si>
  <si>
    <t>TGME49_266130</t>
  </si>
  <si>
    <t>TGME49_266120</t>
  </si>
  <si>
    <t>TGME49_266110</t>
  </si>
  <si>
    <t>TGME49_266105</t>
  </si>
  <si>
    <t>TGME49_266100</t>
  </si>
  <si>
    <t>TGME49_266090</t>
  </si>
  <si>
    <t>TGME49_266080</t>
  </si>
  <si>
    <t>TGME49_266070</t>
  </si>
  <si>
    <t>TGME49_266065</t>
  </si>
  <si>
    <t>TGME49_266060</t>
  </si>
  <si>
    <t>TGME49_266050</t>
  </si>
  <si>
    <t>TGME49_266040</t>
  </si>
  <si>
    <t>TGME49_266035</t>
  </si>
  <si>
    <t>TGME49_266030</t>
  </si>
  <si>
    <t>TGME49_266010</t>
  </si>
  <si>
    <t>TGME49_265990</t>
  </si>
  <si>
    <t>TGME49_265870</t>
  </si>
  <si>
    <t>TGME49_265860</t>
  </si>
  <si>
    <t>TGME49_265850</t>
  </si>
  <si>
    <t>TGME49_265840</t>
  </si>
  <si>
    <t>TGME49_265830</t>
  </si>
  <si>
    <t>TGME49_265820</t>
  </si>
  <si>
    <t>TGME49_265810</t>
  </si>
  <si>
    <t>TGME49_265790</t>
  </si>
  <si>
    <t>TGME49_265780</t>
  </si>
  <si>
    <t>TGME49_265770</t>
  </si>
  <si>
    <t>TGME49_265650</t>
  </si>
  <si>
    <t>TGME49_265542</t>
  </si>
  <si>
    <t>TGME49_265538</t>
  </si>
  <si>
    <t>TGME49_265530</t>
  </si>
  <si>
    <t>TGME49_265520</t>
  </si>
  <si>
    <t>TGME49_265510</t>
  </si>
  <si>
    <t>TGME49_265500</t>
  </si>
  <si>
    <t>TGME49_265480</t>
  </si>
  <si>
    <t>TGME49_265470</t>
  </si>
  <si>
    <t>TGME49_265460</t>
  </si>
  <si>
    <t>TGME49_265455</t>
  </si>
  <si>
    <t>TGME49_265450</t>
  </si>
  <si>
    <t>TGME49_265440</t>
  </si>
  <si>
    <t>TGME49_265430</t>
  </si>
  <si>
    <t>TGME49_265420</t>
  </si>
  <si>
    <t>TGME49_265410</t>
  </si>
  <si>
    <t>TGME49_265400</t>
  </si>
  <si>
    <t>TGME49_265390</t>
  </si>
  <si>
    <t>TGME49_265380</t>
  </si>
  <si>
    <t>TGME49_265370</t>
  </si>
  <si>
    <t>TGME49_265360</t>
  </si>
  <si>
    <t>TGME49_265340</t>
  </si>
  <si>
    <t>TGME49_265330</t>
  </si>
  <si>
    <t>TGME49_265320</t>
  </si>
  <si>
    <t>TGME49_265310</t>
  </si>
  <si>
    <t>TGME49_265290</t>
  </si>
  <si>
    <t>TGME49_265280</t>
  </si>
  <si>
    <t>TGME49_265270</t>
  </si>
  <si>
    <t>TGME49_265260</t>
  </si>
  <si>
    <t>TGME49_265255</t>
  </si>
  <si>
    <t>TGME49_265250</t>
  </si>
  <si>
    <t>TGME49_265240</t>
  </si>
  <si>
    <t>TGME49_265230</t>
  </si>
  <si>
    <t>TGME49_265220</t>
  </si>
  <si>
    <t>TGME49_265205</t>
  </si>
  <si>
    <t>TGME49_265190</t>
  </si>
  <si>
    <t>TGME49_265180</t>
  </si>
  <si>
    <t>TGME49_265175</t>
  </si>
  <si>
    <t>TGME49_265170</t>
  </si>
  <si>
    <t>TGME49_265160</t>
  </si>
  <si>
    <t>TGME49_265150</t>
  </si>
  <si>
    <t>TGME49_265140</t>
  </si>
  <si>
    <t>TGME49_265130</t>
  </si>
  <si>
    <t>TGME49_265120</t>
  </si>
  <si>
    <t>TGME49_265110</t>
  </si>
  <si>
    <t>TGME49_265100</t>
  </si>
  <si>
    <t>TGME49_265090</t>
  </si>
  <si>
    <t>TGME49_265080</t>
  </si>
  <si>
    <t>TGME49_265070</t>
  </si>
  <si>
    <t>TGME49_265065</t>
  </si>
  <si>
    <t>TGME49_265060</t>
  </si>
  <si>
    <t>TGME49_265050</t>
  </si>
  <si>
    <t>TGME49_265040</t>
  </si>
  <si>
    <t>TGME49_265030</t>
  </si>
  <si>
    <t>TGME49_265020</t>
  </si>
  <si>
    <t>TGME49_265010</t>
  </si>
  <si>
    <t>TGME49_265005</t>
  </si>
  <si>
    <t>TGME49_265000</t>
  </si>
  <si>
    <t>TGME49_264990</t>
  </si>
  <si>
    <t>TGME49_264980</t>
  </si>
  <si>
    <t>TGME49_264970</t>
  </si>
  <si>
    <t>TGME49_264960</t>
  </si>
  <si>
    <t>TGME49_264950</t>
  </si>
  <si>
    <t>TGME49_264940</t>
  </si>
  <si>
    <t>TGME49_264900</t>
  </si>
  <si>
    <t>TGME49_264890</t>
  </si>
  <si>
    <t>TGME49_264880</t>
  </si>
  <si>
    <t>TGME49_264870</t>
  </si>
  <si>
    <t>TGME49_264875</t>
  </si>
  <si>
    <t>TGME49_264860</t>
  </si>
  <si>
    <t>TGME49_264850</t>
  </si>
  <si>
    <t>TGME49_264840</t>
  </si>
  <si>
    <t>TGME49_264830</t>
  </si>
  <si>
    <t>TGME49_264820</t>
  </si>
  <si>
    <t>TGME49_264805</t>
  </si>
  <si>
    <t>TGME49_264790</t>
  </si>
  <si>
    <t>TGME49_264780</t>
  </si>
  <si>
    <t>TGME49_264770</t>
  </si>
  <si>
    <t>TGME49_264760</t>
  </si>
  <si>
    <t>TGME49_264752</t>
  </si>
  <si>
    <t>TGME49_264748</t>
  </si>
  <si>
    <t>TGME49_264745</t>
  </si>
  <si>
    <t>TGME49_264740</t>
  </si>
  <si>
    <t>TGME49_264730</t>
  </si>
  <si>
    <t>TGME49_264720</t>
  </si>
  <si>
    <t>TGME49_264710</t>
  </si>
  <si>
    <t>TGME49_264700</t>
  </si>
  <si>
    <t>TGME49_264690</t>
  </si>
  <si>
    <t>TGME49_264680</t>
  </si>
  <si>
    <t>TGME49_264670</t>
  </si>
  <si>
    <t>TGME49_264660</t>
  </si>
  <si>
    <t>TGME49_264650</t>
  </si>
  <si>
    <t>TGME49_264640</t>
  </si>
  <si>
    <t>TGME49_264630</t>
  </si>
  <si>
    <t>TGME49_264620</t>
  </si>
  <si>
    <t>TGME49_264610</t>
  </si>
  <si>
    <t>TGME49_264600</t>
  </si>
  <si>
    <t>TGME49_264485</t>
  </si>
  <si>
    <t>TGME49_264472</t>
  </si>
  <si>
    <t>TGME49_264468</t>
  </si>
  <si>
    <t>TGME49_264460</t>
  </si>
  <si>
    <t>TGME49_264450</t>
  </si>
  <si>
    <t>TGME49_264440</t>
  </si>
  <si>
    <t>TGME49_264430</t>
  </si>
  <si>
    <t>TGME49_264420</t>
  </si>
  <si>
    <t>TGME49_287960</t>
  </si>
  <si>
    <t>TGME49_287970</t>
  </si>
  <si>
    <t>TGME49_287980</t>
  </si>
  <si>
    <t>TGME49_287990</t>
  </si>
  <si>
    <t>TGME49_288000</t>
  </si>
  <si>
    <t>TGME49_288010</t>
  </si>
  <si>
    <t>TGME49_288020</t>
  </si>
  <si>
    <t>TGME49_288030</t>
  </si>
  <si>
    <t>TGME49_288040</t>
  </si>
  <si>
    <t>TGME49_288045</t>
  </si>
  <si>
    <t>TGME49_288050</t>
  </si>
  <si>
    <t>TGME49_288060</t>
  </si>
  <si>
    <t>TGME49_288190</t>
  </si>
  <si>
    <t>TGME49_288210</t>
  </si>
  <si>
    <t>TGME49_288220</t>
  </si>
  <si>
    <t>TGME49_288230</t>
  </si>
  <si>
    <t>TGME49_288240</t>
  </si>
  <si>
    <t>TGME49_288245</t>
  </si>
  <si>
    <t>TGME49_288250</t>
  </si>
  <si>
    <t>TGME49_288260</t>
  </si>
  <si>
    <t>TGME49_288265</t>
  </si>
  <si>
    <t>TGME49_288270</t>
  </si>
  <si>
    <t>TGME49_288280</t>
  </si>
  <si>
    <t>TGME49_288290</t>
  </si>
  <si>
    <t>TGME49_288300</t>
  </si>
  <si>
    <t>TGME49_288310</t>
  </si>
  <si>
    <t>TGME49_288320</t>
  </si>
  <si>
    <t>TGME49_288330</t>
  </si>
  <si>
    <t>TGME49_288340</t>
  </si>
  <si>
    <t>TGME49_288350</t>
  </si>
  <si>
    <t>TGME49_288360</t>
  </si>
  <si>
    <t>TGME49_288370</t>
  </si>
  <si>
    <t>TGME49_288380</t>
  </si>
  <si>
    <t>TGME49_288390</t>
  </si>
  <si>
    <t>TGME49_288400</t>
  </si>
  <si>
    <t>TGME49_288420</t>
  </si>
  <si>
    <t>TGME49_288440</t>
  </si>
  <si>
    <t>TGME49_288450</t>
  </si>
  <si>
    <t>TGME49_288455</t>
  </si>
  <si>
    <t>TGME49_288460</t>
  </si>
  <si>
    <t>TGME49_288465</t>
  </si>
  <si>
    <t>TGME49_288475</t>
  </si>
  <si>
    <t>TGME49_288500</t>
  </si>
  <si>
    <t>TGME49_288510</t>
  </si>
  <si>
    <t>TGME49_288520</t>
  </si>
  <si>
    <t>TGME49_288530</t>
  </si>
  <si>
    <t>TGME49_288540</t>
  </si>
  <si>
    <t>TGME49_288550</t>
  </si>
  <si>
    <t>TGME49_288560</t>
  </si>
  <si>
    <t>TGME49_288570</t>
  </si>
  <si>
    <t>TGME49_288580</t>
  </si>
  <si>
    <t>TGME49_288590</t>
  </si>
  <si>
    <t>TGME49_288600</t>
  </si>
  <si>
    <t>TGME49_288610</t>
  </si>
  <si>
    <t>TGME49_288620</t>
  </si>
  <si>
    <t>TGME49_288630</t>
  </si>
  <si>
    <t>TGME49_288640</t>
  </si>
  <si>
    <t>TGME49_288650</t>
  </si>
  <si>
    <t>TGME49_288670</t>
  </si>
  <si>
    <t>TGME49_288680</t>
  </si>
  <si>
    <t>TGME49_288685</t>
  </si>
  <si>
    <t>TGME49_288700</t>
  </si>
  <si>
    <t>TGME49_288710</t>
  </si>
  <si>
    <t>TGME49_288720</t>
  </si>
  <si>
    <t>TGME49_288730</t>
  </si>
  <si>
    <t>TGME49_288740</t>
  </si>
  <si>
    <t>TGME49_288750</t>
  </si>
  <si>
    <t>TGME49_288755</t>
  </si>
  <si>
    <t>TGME49_288760</t>
  </si>
  <si>
    <t>TGME49_288765</t>
  </si>
  <si>
    <t>TGME49_288770</t>
  </si>
  <si>
    <t>TGME49_288800</t>
  </si>
  <si>
    <t>TGME49_288820</t>
  </si>
  <si>
    <t>TGME49_288830</t>
  </si>
  <si>
    <t>TGME49_288840</t>
  </si>
  <si>
    <t>TGME49_288845</t>
  </si>
  <si>
    <t>TGME49_288850</t>
  </si>
  <si>
    <t>TGME49_288860</t>
  </si>
  <si>
    <t>TGME49_288870</t>
  </si>
  <si>
    <t>TGME49_288880</t>
  </si>
  <si>
    <t>TGME49_288890</t>
  </si>
  <si>
    <t>TGME49_288900</t>
  </si>
  <si>
    <t>TGME49_288910</t>
  </si>
  <si>
    <t>TGME49_288920</t>
  </si>
  <si>
    <t>TGME49_288930</t>
  </si>
  <si>
    <t>TGME49_288940</t>
  </si>
  <si>
    <t>TGME49_288945</t>
  </si>
  <si>
    <t>TGME49_288950</t>
  </si>
  <si>
    <t>TGME49_288960</t>
  </si>
  <si>
    <t>TGME49_288970</t>
  </si>
  <si>
    <t>TGME49_288980</t>
  </si>
  <si>
    <t>TGME49_288990</t>
  </si>
  <si>
    <t>TGME49_289000</t>
  </si>
  <si>
    <t>TGME49_289010</t>
  </si>
  <si>
    <t>TGME49_289020</t>
  </si>
  <si>
    <t>TGME49_289030</t>
  </si>
  <si>
    <t>TGME49_289027</t>
  </si>
  <si>
    <t>TGME49_289023</t>
  </si>
  <si>
    <t>TGME49_289040</t>
  </si>
  <si>
    <t>TGME49_289050</t>
  </si>
  <si>
    <t>TGME49_289060</t>
  </si>
  <si>
    <t>TGME49_289070</t>
  </si>
  <si>
    <t>TGME49_289080</t>
  </si>
  <si>
    <t>TGME49_289090</t>
  </si>
  <si>
    <t>TGME49_289100</t>
  </si>
  <si>
    <t>TGME49_289110</t>
  </si>
  <si>
    <t>TGME49_289120</t>
  </si>
  <si>
    <t>TGME49_289130</t>
  </si>
  <si>
    <t>TGME49_289140</t>
  </si>
  <si>
    <t>TGME49_289150</t>
  </si>
  <si>
    <t>TGME49_289160</t>
  </si>
  <si>
    <t>TGME49_289170</t>
  </si>
  <si>
    <t>TGME49_289180</t>
  </si>
  <si>
    <t>TGME49_289190</t>
  </si>
  <si>
    <t>TGME49_289200</t>
  </si>
  <si>
    <t>TGME49_289210</t>
  </si>
  <si>
    <t>TGME49_289216</t>
  </si>
  <si>
    <t>TGME49_289218</t>
  </si>
  <si>
    <t>TGME49_289222</t>
  </si>
  <si>
    <t>TGME49_289230</t>
  </si>
  <si>
    <t>TGME49_289240</t>
  </si>
  <si>
    <t>TGME49_289250</t>
  </si>
  <si>
    <t>TGME49_289260</t>
  </si>
  <si>
    <t>TGME49_289270</t>
  </si>
  <si>
    <t>TGME49_289273</t>
  </si>
  <si>
    <t>TGME49_289277</t>
  </si>
  <si>
    <t>TGME49_289280</t>
  </si>
  <si>
    <t>TGME49_289290</t>
  </si>
  <si>
    <t>TGME49_289300</t>
  </si>
  <si>
    <t>TGME49_289310</t>
  </si>
  <si>
    <t>TGME49_289320</t>
  </si>
  <si>
    <t>TGME49_289330</t>
  </si>
  <si>
    <t>TGME49_289340</t>
  </si>
  <si>
    <t>TGME49_289350</t>
  </si>
  <si>
    <t>TGME49_289360</t>
  </si>
  <si>
    <t>TGME49_289370</t>
  </si>
  <si>
    <t>TGME49_289380</t>
  </si>
  <si>
    <t>TGME49_289490</t>
  </si>
  <si>
    <t>TGME49_289510</t>
  </si>
  <si>
    <t>TGME49_289520</t>
  </si>
  <si>
    <t>TGME49_289530</t>
  </si>
  <si>
    <t>TGME49_289540</t>
  </si>
  <si>
    <t>TGME49_289550</t>
  </si>
  <si>
    <t>TGME49_289560</t>
  </si>
  <si>
    <t>TGME49_289570</t>
  </si>
  <si>
    <t>TGME49_289580</t>
  </si>
  <si>
    <t>TGME49_289590</t>
  </si>
  <si>
    <t>TGME49_289600</t>
  </si>
  <si>
    <t>TGME49_289610</t>
  </si>
  <si>
    <t>TGME49_289615</t>
  </si>
  <si>
    <t>TGME49_289620</t>
  </si>
  <si>
    <t>TGME49_289630</t>
  </si>
  <si>
    <t>TGME49_289640</t>
  </si>
  <si>
    <t>TGME49_289650</t>
  </si>
  <si>
    <t>TGME49_289660</t>
  </si>
  <si>
    <t>TGME49_289670</t>
  </si>
  <si>
    <t>TGME49_289680</t>
  </si>
  <si>
    <t>TGME49_289690</t>
  </si>
  <si>
    <t>TGME49_289700</t>
  </si>
  <si>
    <t>TGME49_289710</t>
  </si>
  <si>
    <t>TGME49_289720</t>
  </si>
  <si>
    <t>TGME49_289730</t>
  </si>
  <si>
    <t>TGME49_289740</t>
  </si>
  <si>
    <t>TGME49_289745</t>
  </si>
  <si>
    <t>TGME49_289750</t>
  </si>
  <si>
    <t>TGME49_289760</t>
  </si>
  <si>
    <t>TGME49_289770</t>
  </si>
  <si>
    <t>TGME49_289780</t>
  </si>
  <si>
    <t>TGME49_289790</t>
  </si>
  <si>
    <t>TGME49_289800</t>
  </si>
  <si>
    <t>TGME49_289810</t>
  </si>
  <si>
    <t>TGME49_289820</t>
  </si>
  <si>
    <t>TGME49_289830</t>
  </si>
  <si>
    <t>TGME49_289840</t>
  </si>
  <si>
    <t>TGME49_289850</t>
  </si>
  <si>
    <t>TGME49_289860</t>
  </si>
  <si>
    <t>TGME49_289870</t>
  </si>
  <si>
    <t>TGME49_289880</t>
  </si>
  <si>
    <t>TGME49_289890</t>
  </si>
  <si>
    <t>TGME49_289900</t>
  </si>
  <si>
    <t>TGME49_289910</t>
  </si>
  <si>
    <t>TGME49_289920</t>
  </si>
  <si>
    <t>TGME49_289930</t>
  </si>
  <si>
    <t>TGME49_289940</t>
  </si>
  <si>
    <t>TGME49_289950</t>
  </si>
  <si>
    <t>TGME49_289960</t>
  </si>
  <si>
    <t>TGME49_289970</t>
  </si>
  <si>
    <t>TGME49_289980</t>
  </si>
  <si>
    <t>TGME49_289990</t>
  </si>
  <si>
    <t>TGME49_290000</t>
  </si>
  <si>
    <t>TGME49_290005</t>
  </si>
  <si>
    <t>TGME49_290010</t>
  </si>
  <si>
    <t>TGME49_290020</t>
  </si>
  <si>
    <t>TGME49_290030</t>
  </si>
  <si>
    <t>TGME49_290040</t>
  </si>
  <si>
    <t>TGME49_290150</t>
  </si>
  <si>
    <t>TGME49_290160</t>
  </si>
  <si>
    <t>TGME49_290170</t>
  </si>
  <si>
    <t>TGME49_290180</t>
  </si>
  <si>
    <t>TGME49_290190</t>
  </si>
  <si>
    <t>TGME49_290200</t>
  </si>
  <si>
    <t>TGME49_290210</t>
  </si>
  <si>
    <t>TGME49_290225</t>
  </si>
  <si>
    <t>TGME49_290240</t>
  </si>
  <si>
    <t>TGME49_290250</t>
  </si>
  <si>
    <t>TGME49_290260</t>
  </si>
  <si>
    <t>TGME49_290270</t>
  </si>
  <si>
    <t>TGME49_290280</t>
  </si>
  <si>
    <t>TGME49_290290</t>
  </si>
  <si>
    <t>TGME49_290300</t>
  </si>
  <si>
    <t>TGME49_290310</t>
  </si>
  <si>
    <t>TGME49_290320</t>
  </si>
  <si>
    <t>TGME49_290330</t>
  </si>
  <si>
    <t>TGME49_290340</t>
  </si>
  <si>
    <t>TGME49_290460</t>
  </si>
  <si>
    <t>TGME49_290570</t>
  </si>
  <si>
    <t>TGME49_290580</t>
  </si>
  <si>
    <t>TGME49_290585</t>
  </si>
  <si>
    <t>TGME49_290590</t>
  </si>
  <si>
    <t>TGME49_290600</t>
  </si>
  <si>
    <t>TGME49_290605</t>
  </si>
  <si>
    <t>TGME49_290610</t>
  </si>
  <si>
    <t>TGME49_290620</t>
  </si>
  <si>
    <t>TGME49_290630</t>
  </si>
  <si>
    <t>TGME49_290640</t>
  </si>
  <si>
    <t>TGME49_290645</t>
  </si>
  <si>
    <t>TGME49_290650</t>
  </si>
  <si>
    <t>TGME49_290660</t>
  </si>
  <si>
    <t>TGME49_290670</t>
  </si>
  <si>
    <t>TGME49_290678</t>
  </si>
  <si>
    <t>TGME49_290682</t>
  </si>
  <si>
    <t>TGME49_290700</t>
  </si>
  <si>
    <t>TGME49_290710</t>
  </si>
  <si>
    <t>TGME49_290720</t>
  </si>
  <si>
    <t>TGME49_290730</t>
  </si>
  <si>
    <t>TGME49_290740</t>
  </si>
  <si>
    <t>TGME49_290840</t>
  </si>
  <si>
    <t>TGME49_290850</t>
  </si>
  <si>
    <t>TGME49_290860</t>
  </si>
  <si>
    <t>TGME49_290870</t>
  </si>
  <si>
    <t>TGME49_290880</t>
  </si>
  <si>
    <t>TGME49_290890</t>
  </si>
  <si>
    <t>TGME49_290900</t>
  </si>
  <si>
    <t>TGME49_290910</t>
  </si>
  <si>
    <t>TGME49_290920</t>
  </si>
  <si>
    <t>TGME49_290923</t>
  </si>
  <si>
    <t>TGME49_290925</t>
  </si>
  <si>
    <t>TGME49_290930</t>
  </si>
  <si>
    <t>TGME49_290940</t>
  </si>
  <si>
    <t>TGME49_290950</t>
  </si>
  <si>
    <t>TGME49_290960</t>
  </si>
  <si>
    <t>TGME49_290970</t>
  </si>
  <si>
    <t>TGME49_290980</t>
  </si>
  <si>
    <t>TGME49_290990</t>
  </si>
  <si>
    <t>TGME49_291000</t>
  </si>
  <si>
    <t>TGME49_291005</t>
  </si>
  <si>
    <t>TGME49_291010</t>
  </si>
  <si>
    <t>TGME49_291020</t>
  </si>
  <si>
    <t>TGME49_291030</t>
  </si>
  <si>
    <t>TGME49_291040</t>
  </si>
  <si>
    <t>TGME49_291050</t>
  </si>
  <si>
    <t>TGME49_291070</t>
  </si>
  <si>
    <t>TGME49_291075</t>
  </si>
  <si>
    <t>TGME49_291080</t>
  </si>
  <si>
    <t>TGME49_291090</t>
  </si>
  <si>
    <t>TGME49_291120</t>
  </si>
  <si>
    <t>TGME49_291130</t>
  </si>
  <si>
    <t>TGME49_291140</t>
  </si>
  <si>
    <t>TGME49_291150</t>
  </si>
  <si>
    <t>TGME49_291160</t>
  </si>
  <si>
    <t>TGME49_291170</t>
  </si>
  <si>
    <t>TGME49_291180</t>
  </si>
  <si>
    <t>TGME49_291300</t>
  </si>
  <si>
    <t>TGME49_291310</t>
  </si>
  <si>
    <t>TGME49_291320</t>
  </si>
  <si>
    <t>TGME49_291330</t>
  </si>
  <si>
    <t>TGME49_291340</t>
  </si>
  <si>
    <t>TGME49_291350</t>
  </si>
  <si>
    <t>TGME49_291360</t>
  </si>
  <si>
    <t>TGME49_291370</t>
  </si>
  <si>
    <t>TGME49_291580</t>
  </si>
  <si>
    <t>TGME49_291590</t>
  </si>
  <si>
    <t>TGME49_291600</t>
  </si>
  <si>
    <t>TGME49_291620</t>
  </si>
  <si>
    <t>TGME49_291630</t>
  </si>
  <si>
    <t>TGME49_291640</t>
  </si>
  <si>
    <t>TGME49_291650</t>
  </si>
  <si>
    <t>TGME49_291660</t>
  </si>
  <si>
    <t>TGME49_291670</t>
  </si>
  <si>
    <t>TGME49_291680</t>
  </si>
  <si>
    <t>TGME49_291690</t>
  </si>
  <si>
    <t>TGME49_291800</t>
  </si>
  <si>
    <t>TGME49_291810</t>
  </si>
  <si>
    <t>TGME49_291820</t>
  </si>
  <si>
    <t>TGME49_291830</t>
  </si>
  <si>
    <t>TGME49_291840</t>
  </si>
  <si>
    <t>TGME49_291850</t>
  </si>
  <si>
    <t>TGME49_291860</t>
  </si>
  <si>
    <t>TGME49_291880</t>
  </si>
  <si>
    <t>TGME49_291890</t>
  </si>
  <si>
    <t>TGME49_291900</t>
  </si>
  <si>
    <t>TGME49_291910</t>
  </si>
  <si>
    <t>TGME49_291920</t>
  </si>
  <si>
    <t>TGME49_291930</t>
  </si>
  <si>
    <t>TGME49_291940</t>
  </si>
  <si>
    <t>TGME49_291950</t>
  </si>
  <si>
    <t>TGME49_291960</t>
  </si>
  <si>
    <t>TGME49_291970</t>
  </si>
  <si>
    <t>TGME49_291980</t>
  </si>
  <si>
    <t>TGME49_292000</t>
  </si>
  <si>
    <t>TGME49_292010</t>
  </si>
  <si>
    <t>TGME49_292020</t>
  </si>
  <si>
    <t>TGME49_292035</t>
  </si>
  <si>
    <t>TGME49_292055</t>
  </si>
  <si>
    <t>TGME49_292070</t>
  </si>
  <si>
    <t>TGME49_292080</t>
  </si>
  <si>
    <t>TGME49_292100</t>
  </si>
  <si>
    <t>TGME49_292110</t>
  </si>
  <si>
    <t>TGME49_292120</t>
  </si>
  <si>
    <t>TGME49_292130</t>
  </si>
  <si>
    <t>TGME49_292140</t>
  </si>
  <si>
    <t>TGME49_292150</t>
  </si>
  <si>
    <t>TGME49_292160</t>
  </si>
  <si>
    <t>TGME49_292170</t>
  </si>
  <si>
    <t>TGME49_292180</t>
  </si>
  <si>
    <t>TGME49_292190</t>
  </si>
  <si>
    <t>TGME49_292200</t>
  </si>
  <si>
    <t>TGME49_292220</t>
  </si>
  <si>
    <t>TGME49_292235</t>
  </si>
  <si>
    <t>TGME49_292245</t>
  </si>
  <si>
    <t>TGME49_292250</t>
  </si>
  <si>
    <t>TGME49_292260</t>
  </si>
  <si>
    <t>TGME49_292270</t>
  </si>
  <si>
    <t>TGME49_292275</t>
  </si>
  <si>
    <t>TGME49_292280</t>
  </si>
  <si>
    <t>TGME49_292290</t>
  </si>
  <si>
    <t>TGME49_292310</t>
  </si>
  <si>
    <t>TGME49_292300</t>
  </si>
  <si>
    <t>TGME49_292320</t>
  </si>
  <si>
    <t>TGME49_292325</t>
  </si>
  <si>
    <t>TGME49_292330</t>
  </si>
  <si>
    <t>TGME49_292335</t>
  </si>
  <si>
    <t>TGME49_292340</t>
  </si>
  <si>
    <t>TGME49_292350</t>
  </si>
  <si>
    <t>TGME49_292360</t>
  </si>
  <si>
    <t>TGME49_292375</t>
  </si>
  <si>
    <t>TGME49_292390</t>
  </si>
  <si>
    <t>TGME49_210600</t>
  </si>
  <si>
    <t>TGME49_210490</t>
  </si>
  <si>
    <t>TGME49_210482</t>
  </si>
  <si>
    <t>TGME49_210478</t>
  </si>
  <si>
    <t>TGME49_210470</t>
  </si>
  <si>
    <t>TGME49_210460</t>
  </si>
  <si>
    <t>TGME49_210450</t>
  </si>
  <si>
    <t>TGME49_210440</t>
  </si>
  <si>
    <t>TGME49_210430</t>
  </si>
  <si>
    <t>TGME49_210420</t>
  </si>
  <si>
    <t>TGME49_210412</t>
  </si>
  <si>
    <t>TGME49_210408</t>
  </si>
  <si>
    <t>TGME49_210400</t>
  </si>
  <si>
    <t>TGME49_210390</t>
  </si>
  <si>
    <t>TGME49_210380</t>
  </si>
  <si>
    <t>TGME49_210370</t>
  </si>
  <si>
    <t>TGME49_210360</t>
  </si>
  <si>
    <t>TGME49_210345</t>
  </si>
  <si>
    <t>TGME49_210330</t>
  </si>
  <si>
    <t>TGME49_210320</t>
  </si>
  <si>
    <t>TGME49_210310</t>
  </si>
  <si>
    <t>TGME49_210300</t>
  </si>
  <si>
    <t>TGME49_210280</t>
  </si>
  <si>
    <t>TGME49_210270</t>
  </si>
  <si>
    <t>TGME49_210260</t>
  </si>
  <si>
    <t>TGME49_210255</t>
  </si>
  <si>
    <t>TGME49_210245</t>
  </si>
  <si>
    <t>TGME49_210235</t>
  </si>
  <si>
    <t>TGME49_210230</t>
  </si>
  <si>
    <t>TGME49_210220</t>
  </si>
  <si>
    <t>TGME49_210210</t>
  </si>
  <si>
    <t>TGME49_461480</t>
  </si>
  <si>
    <t>TGME49_307570</t>
  </si>
  <si>
    <t>TGME49_307575</t>
  </si>
  <si>
    <t>TGME49_307580</t>
  </si>
  <si>
    <t>TGME49_307590</t>
  </si>
  <si>
    <t>TGME49_307600</t>
  </si>
  <si>
    <t>TGME49_307603</t>
  </si>
  <si>
    <t>TGME49_307605</t>
  </si>
  <si>
    <t>TGME49_307610</t>
  </si>
  <si>
    <t>TGME49_307620</t>
  </si>
  <si>
    <t>TGME49_307630</t>
  </si>
  <si>
    <t>TGME49_307640</t>
  </si>
  <si>
    <t>TGME49_307650</t>
  </si>
  <si>
    <t>TGME49_461470</t>
  </si>
  <si>
    <t>TGME49_304870</t>
  </si>
  <si>
    <t>TGME49_304880</t>
  </si>
  <si>
    <t>TGME49_304890</t>
  </si>
  <si>
    <t>TGME49_304900</t>
  </si>
  <si>
    <t>TGME49_304910</t>
  </si>
  <si>
    <t>TGME49_304920</t>
  </si>
  <si>
    <t>TGME49_304930</t>
  </si>
  <si>
    <t>TGME49_304955</t>
  </si>
  <si>
    <t>TGME49_304970</t>
  </si>
  <si>
    <t>TGME49_304990</t>
  </si>
  <si>
    <t>TGME49_304980</t>
  </si>
  <si>
    <t>TGME49_305000</t>
  </si>
  <si>
    <t>TGME49_305010</t>
  </si>
  <si>
    <t>TGME49_305020</t>
  </si>
  <si>
    <t>TGME49_305030</t>
  </si>
  <si>
    <t>TGME49_305040</t>
  </si>
  <si>
    <t>TGME49_305050</t>
  </si>
  <si>
    <t>TGME49_305060</t>
  </si>
  <si>
    <t>TGME49_305070</t>
  </si>
  <si>
    <t>TGME49_305080</t>
  </si>
  <si>
    <t>TGME49_305090</t>
  </si>
  <si>
    <t>TGME49_305100</t>
  </si>
  <si>
    <t>TGME49_305110</t>
  </si>
  <si>
    <t>TGME49_305120</t>
  </si>
  <si>
    <t>TGME49_305130</t>
  </si>
  <si>
    <t>TGME49_305140</t>
  </si>
  <si>
    <t>TGME49_305150</t>
  </si>
  <si>
    <t>TGME49_305160</t>
  </si>
  <si>
    <t>TGME49_305170</t>
  </si>
  <si>
    <t>TGME49_305180</t>
  </si>
  <si>
    <t>TGME49_305190</t>
  </si>
  <si>
    <t>TGME49_305200</t>
  </si>
  <si>
    <t>TGME49_305220</t>
  </si>
  <si>
    <t>TGME49_305230</t>
  </si>
  <si>
    <t>TGME49_305240</t>
  </si>
  <si>
    <t>TGME49_305250</t>
  </si>
  <si>
    <t>TGME49_305260</t>
  </si>
  <si>
    <t>TGME49_305270</t>
  </si>
  <si>
    <t>TGME49_305280</t>
  </si>
  <si>
    <t>TGME49_305290</t>
  </si>
  <si>
    <t>TGME49_305310</t>
  </si>
  <si>
    <t>TGME49_305315</t>
  </si>
  <si>
    <t>TGME49_305320</t>
  </si>
  <si>
    <t>TGME49_305330</t>
  </si>
  <si>
    <t>TGME49_305340</t>
  </si>
  <si>
    <t>TGME49_305450</t>
  </si>
  <si>
    <t>TGME49_305455</t>
  </si>
  <si>
    <t>TGME49_305460</t>
  </si>
  <si>
    <t>TGME49_305470</t>
  </si>
  <si>
    <t>TGME49_305480</t>
  </si>
  <si>
    <t>TGME49_305485</t>
  </si>
  <si>
    <t>TGME49_305490</t>
  </si>
  <si>
    <t>TGME49_305498</t>
  </si>
  <si>
    <t>TGME49_305505</t>
  </si>
  <si>
    <t>TGME49_305510</t>
  </si>
  <si>
    <t>TGME49_305520</t>
  </si>
  <si>
    <t>TGME49_305530</t>
  </si>
  <si>
    <t>TGME49_305540</t>
  </si>
  <si>
    <t>TGME49_305560</t>
  </si>
  <si>
    <t>TGME49_305570</t>
  </si>
  <si>
    <t>TGME49_305580</t>
  </si>
  <si>
    <t>TGME49_305590</t>
  </si>
  <si>
    <t>TGME49_305600</t>
  </si>
  <si>
    <t>TGME49_305610</t>
  </si>
  <si>
    <t>TGME49_305620</t>
  </si>
  <si>
    <t>TGME49_305630</t>
  </si>
  <si>
    <t>TGME49_305635</t>
  </si>
  <si>
    <t>TGME49_305640</t>
  </si>
  <si>
    <t>TGME49_305750</t>
  </si>
  <si>
    <t>TGME49_305760</t>
  </si>
  <si>
    <t>TGME49_305770</t>
  </si>
  <si>
    <t>TGME49_305780</t>
  </si>
  <si>
    <t>TGME49_305790</t>
  </si>
  <si>
    <t>TGME49_305800</t>
  </si>
  <si>
    <t>TGME49_305810</t>
  </si>
  <si>
    <t>TGME49_305820</t>
  </si>
  <si>
    <t>TGME49_305830</t>
  </si>
  <si>
    <t>TGME49_305840</t>
  </si>
  <si>
    <t>TGME49_305850</t>
  </si>
  <si>
    <t>TGME49_305860</t>
  </si>
  <si>
    <t>TGME49_305870</t>
  </si>
  <si>
    <t>TGME49_305890</t>
  </si>
  <si>
    <t>TGME49_305900</t>
  </si>
  <si>
    <t>TGME49_305910</t>
  </si>
  <si>
    <t>TGME49_305920</t>
  </si>
  <si>
    <t>TGME49_305930</t>
  </si>
  <si>
    <t>TGME49_305940</t>
  </si>
  <si>
    <t>TGME49_305950</t>
  </si>
  <si>
    <t>TGME49_305980</t>
  </si>
  <si>
    <t>TGME49_305990</t>
  </si>
  <si>
    <t>TGME49_306000</t>
  </si>
  <si>
    <t>TGME49_306010</t>
  </si>
  <si>
    <t>TGME49_306020</t>
  </si>
  <si>
    <t>TGME49_306030</t>
  </si>
  <si>
    <t>TGME49_306035</t>
  </si>
  <si>
    <t>TGME49_306040</t>
  </si>
  <si>
    <t>TGME49_306050</t>
  </si>
  <si>
    <t>TGME49_306060</t>
  </si>
  <si>
    <t>TGME49_306070</t>
  </si>
  <si>
    <t>TGME49_306080</t>
  </si>
  <si>
    <t>TGME49_306190</t>
  </si>
  <si>
    <t>TGME49_306195</t>
  </si>
  <si>
    <t>TGME49_306200</t>
  </si>
  <si>
    <t>TGME49_306210</t>
  </si>
  <si>
    <t>TGME49_306220</t>
  </si>
  <si>
    <t>TGME49_306230</t>
  </si>
  <si>
    <t>TGME49_306235</t>
  </si>
  <si>
    <t>TGME49_306240</t>
  </si>
  <si>
    <t>TGME49_306250</t>
  </si>
  <si>
    <t>TGME49_306260</t>
  </si>
  <si>
    <t>TGME49_306270</t>
  </si>
  <si>
    <t>TGME49_306280</t>
  </si>
  <si>
    <t>TGME49_306290</t>
  </si>
  <si>
    <t>TGME49_306300</t>
  </si>
  <si>
    <t>TGME49_306310</t>
  </si>
  <si>
    <t>TGME49_306320</t>
  </si>
  <si>
    <t>TGME49_306330</t>
  </si>
  <si>
    <t>TGME49_306334</t>
  </si>
  <si>
    <t>TGME49_306338</t>
  </si>
  <si>
    <t>TGME49_306342</t>
  </si>
  <si>
    <t>TGME49_306350</t>
  </si>
  <si>
    <t>TGME49_306370</t>
  </si>
  <si>
    <t>TGME49_306380</t>
  </si>
  <si>
    <t>TGME49_306390</t>
  </si>
  <si>
    <t>TGME49_306400</t>
  </si>
  <si>
    <t>TGME49_306410</t>
  </si>
  <si>
    <t>TGME49_306430</t>
  </si>
  <si>
    <t>TGME49_306440</t>
  </si>
  <si>
    <t>TGME49_306450</t>
  </si>
  <si>
    <t>TGME49_306455</t>
  </si>
  <si>
    <t>TGME49_306460</t>
  </si>
  <si>
    <t>TGME49_306470</t>
  </si>
  <si>
    <t>TGME49_306480</t>
  </si>
  <si>
    <t>TGME49_306490</t>
  </si>
  <si>
    <t>TGME49_306500</t>
  </si>
  <si>
    <t>TGME49_306510</t>
  </si>
  <si>
    <t>TGME49_306520</t>
  </si>
  <si>
    <t>TGME49_306530</t>
  </si>
  <si>
    <t>TGME49_306540</t>
  </si>
  <si>
    <t>TGME49_306550</t>
  </si>
  <si>
    <t>TGME49_306560</t>
  </si>
  <si>
    <t>TGME49_306570</t>
  </si>
  <si>
    <t>TGME49_306580</t>
  </si>
  <si>
    <t>TGME49_306590</t>
  </si>
  <si>
    <t>TGME49_306600</t>
  </si>
  <si>
    <t>TGME49_306610</t>
  </si>
  <si>
    <t>TGME49_306620</t>
  </si>
  <si>
    <t>TGME49_306630</t>
  </si>
  <si>
    <t>TGME49_306640</t>
  </si>
  <si>
    <t>TGME49_306650</t>
  </si>
  <si>
    <t>TGME49_306660</t>
  </si>
  <si>
    <t>TGME49_306670</t>
  </si>
  <si>
    <t>TGME49_306680</t>
  </si>
  <si>
    <t>TGME49_306688</t>
  </si>
  <si>
    <t>TGME49_306692</t>
  </si>
  <si>
    <t>TGME49_306700</t>
  </si>
  <si>
    <t>TGME49_306710</t>
  </si>
  <si>
    <t>TGME49_306720</t>
  </si>
  <si>
    <t>TGME49_306730</t>
  </si>
  <si>
    <t>TGME49_299570</t>
  </si>
  <si>
    <t>TGME49_302060</t>
  </si>
  <si>
    <t>TGME49_302057</t>
  </si>
  <si>
    <t>TGME49_302055</t>
  </si>
  <si>
    <t>TGME49_300601</t>
  </si>
  <si>
    <t>TGME49_300604</t>
  </si>
  <si>
    <t>TGME49_300606</t>
  </si>
  <si>
    <t>TGME49_300608</t>
  </si>
  <si>
    <t>TGME49_300611</t>
  </si>
  <si>
    <t>TGME49_300612</t>
  </si>
  <si>
    <t>TGME49_300613</t>
  </si>
  <si>
    <t>TGME49_300615</t>
  </si>
  <si>
    <t>TGME49_300618</t>
  </si>
  <si>
    <t>TGME49_300621</t>
  </si>
  <si>
    <t>TGME49_300631</t>
  </si>
  <si>
    <t>TGME49_355010</t>
  </si>
  <si>
    <t>TGME49_355020</t>
  </si>
  <si>
    <t>TGME49_355030</t>
  </si>
  <si>
    <t>TGME49_355040</t>
  </si>
  <si>
    <t>TGME49_355050</t>
  </si>
  <si>
    <t>TGME49_355060</t>
  </si>
  <si>
    <t>TGME49_355070</t>
  </si>
  <si>
    <t>TGME49_355080</t>
  </si>
  <si>
    <t>TGME49_300641</t>
  </si>
  <si>
    <t>TGME49_355090</t>
  </si>
  <si>
    <t>TGME49_462920</t>
  </si>
  <si>
    <t>TGME49_462890</t>
  </si>
  <si>
    <t>TGME49_355100</t>
  </si>
  <si>
    <t>TGME49_355110</t>
  </si>
  <si>
    <t>TGME49_462900</t>
  </si>
  <si>
    <t>TGME49_355120</t>
  </si>
  <si>
    <t>TGME49_355130</t>
  </si>
  <si>
    <t>TGME49_355140</t>
  </si>
  <si>
    <t>TGME49_355150</t>
  </si>
  <si>
    <t>TGME49_355160</t>
  </si>
  <si>
    <t>TGME49_355170</t>
  </si>
  <si>
    <t>TGME49_355180</t>
  </si>
  <si>
    <t>TGME49_462910</t>
  </si>
  <si>
    <t>TGME49_355190</t>
  </si>
  <si>
    <t>TGME49_300650</t>
  </si>
  <si>
    <t>TGME49_300660</t>
  </si>
  <si>
    <t>TGME49_300680</t>
  </si>
  <si>
    <t>TGME49_300690</t>
  </si>
  <si>
    <t>TGME49_355200</t>
  </si>
  <si>
    <t>TGME49_300700</t>
  </si>
  <si>
    <t>TGME49_301996</t>
  </si>
  <si>
    <t>TGME49_355210</t>
  </si>
  <si>
    <t>TGME49_301998</t>
  </si>
  <si>
    <t>TGME49_355220</t>
  </si>
  <si>
    <t>TGME49_302000</t>
  </si>
  <si>
    <t>TGME49_302003</t>
  </si>
  <si>
    <t>TGME49_302005</t>
  </si>
  <si>
    <t>TGME49_302007</t>
  </si>
  <si>
    <t>TGME49_355230</t>
  </si>
  <si>
    <t>TGME49_355240</t>
  </si>
  <si>
    <t>TGME49_355250</t>
  </si>
  <si>
    <t>TGME49_302009</t>
  </si>
  <si>
    <t>TGME49_302050</t>
  </si>
  <si>
    <t>TGME49_302053</t>
  </si>
  <si>
    <t>TGME49_318880</t>
  </si>
  <si>
    <t>TGME49_321800</t>
  </si>
  <si>
    <t>TGME49_321900</t>
  </si>
  <si>
    <t>TGME49_253180</t>
  </si>
  <si>
    <t>TGME49_217951</t>
  </si>
  <si>
    <t>TGME49_217961</t>
  </si>
  <si>
    <t>TGME49_322000</t>
  </si>
  <si>
    <t>TGME49_322010</t>
  </si>
  <si>
    <t>TGME49_322020</t>
  </si>
  <si>
    <t>TGME49_322030</t>
  </si>
  <si>
    <t>TGME49_322100</t>
  </si>
  <si>
    <t>TGME49_322110</t>
  </si>
  <si>
    <t>TGME49_322120</t>
  </si>
  <si>
    <t>TGME49_322130</t>
  </si>
  <si>
    <t>TGME49_322200</t>
  </si>
  <si>
    <t>TGME49_322210</t>
  </si>
  <si>
    <t>TGME49_250950</t>
  </si>
  <si>
    <t>TGME49_250955</t>
  </si>
  <si>
    <t>TGME49_322300</t>
  </si>
  <si>
    <t>TGME49_322400</t>
  </si>
  <si>
    <t>TGME49_322500</t>
  </si>
  <si>
    <t>TGME49_322600</t>
  </si>
  <si>
    <t>TGME49_220740</t>
  </si>
  <si>
    <t>TGME49_220730</t>
  </si>
  <si>
    <t>TGME49_220720</t>
  </si>
  <si>
    <t>TGME49_281350</t>
  </si>
  <si>
    <t>TGME49_322700</t>
  </si>
  <si>
    <t>TGME49_457310</t>
  </si>
  <si>
    <t>TGME49_457320</t>
  </si>
  <si>
    <t>TGME49_457330</t>
  </si>
  <si>
    <t>TGME49_457340</t>
  </si>
  <si>
    <t>TGME49_457350</t>
  </si>
  <si>
    <t>TGME49_457360</t>
  </si>
  <si>
    <t>TGME49_457370</t>
  </si>
  <si>
    <t>TGME49_457380</t>
  </si>
  <si>
    <t>TGME49_457390</t>
  </si>
  <si>
    <t>TGME49_457400</t>
  </si>
  <si>
    <t>TGME49_457410</t>
  </si>
  <si>
    <t>TGME49_457420</t>
  </si>
  <si>
    <t>TGME49_457430</t>
  </si>
  <si>
    <t>TGME49_457440</t>
  </si>
  <si>
    <t>TGME49_457450</t>
  </si>
  <si>
    <t>TGME49_457460</t>
  </si>
  <si>
    <t>TGME49_457470</t>
  </si>
  <si>
    <t>TGME49_457480</t>
  </si>
  <si>
    <t>TGME49_457490</t>
  </si>
  <si>
    <t>TGME49_457500</t>
  </si>
  <si>
    <t>TGME49_457510</t>
  </si>
  <si>
    <t>TGME49_457520</t>
  </si>
  <si>
    <t>TGME49_457530</t>
  </si>
  <si>
    <t>TGME49_457540</t>
  </si>
  <si>
    <t>TGME49_457550</t>
  </si>
  <si>
    <t>TGME49_457560</t>
  </si>
  <si>
    <t>TGME49_457570</t>
  </si>
  <si>
    <t>TGME49_457580</t>
  </si>
  <si>
    <t>TGME49_303050</t>
  </si>
  <si>
    <t>TGME49_457590</t>
  </si>
  <si>
    <t>TGME49_457600</t>
  </si>
  <si>
    <t>TGME49_457610</t>
  </si>
  <si>
    <t>TGME49_457620</t>
  </si>
  <si>
    <t>TGME49_457630</t>
  </si>
  <si>
    <t>TGME49_457640</t>
  </si>
  <si>
    <t>TGME49_457650</t>
  </si>
  <si>
    <t>TGME49_457660</t>
  </si>
  <si>
    <t>TGME49_457670</t>
  </si>
  <si>
    <t>TGME49_457680</t>
  </si>
  <si>
    <t>TGME49_457690</t>
  </si>
  <si>
    <t>TGME49_457700</t>
  </si>
  <si>
    <t>TGME49_457710</t>
  </si>
  <si>
    <t>TGME49_457720</t>
  </si>
  <si>
    <t>TGME49_457730</t>
  </si>
  <si>
    <t>TGME49_457740</t>
  </si>
  <si>
    <t>TGME49_457750</t>
  </si>
  <si>
    <t>TGME49_457760</t>
  </si>
  <si>
    <t>TGME49_457770</t>
  </si>
  <si>
    <t>TGME49_457780</t>
  </si>
  <si>
    <t>TGME49_457790</t>
  </si>
  <si>
    <t>TGME49_457800</t>
  </si>
  <si>
    <t>TGME49_457810</t>
  </si>
  <si>
    <t>TGME49_457820</t>
  </si>
  <si>
    <t>TGME49_457830</t>
  </si>
  <si>
    <t>TGME49_457840</t>
  </si>
  <si>
    <t>TGME49_457850</t>
  </si>
  <si>
    <t>TGME49_457860</t>
  </si>
  <si>
    <t>TGME49_457870</t>
  </si>
  <si>
    <t>TGME49_457880</t>
  </si>
  <si>
    <t>TGME49_457890</t>
  </si>
  <si>
    <t>TGME49_457900</t>
  </si>
  <si>
    <t>TGME49_457910</t>
  </si>
  <si>
    <t>TGME49_457920</t>
  </si>
  <si>
    <t>TGME49_457930</t>
  </si>
  <si>
    <t>TGME49_457940</t>
  </si>
  <si>
    <t>TGME49_457950</t>
  </si>
  <si>
    <t>TGME49_457960</t>
  </si>
  <si>
    <t>TGME49_457970</t>
  </si>
  <si>
    <t>TGME49_457980</t>
  </si>
  <si>
    <t>TGME49_457990</t>
  </si>
  <si>
    <t>TGME49_458000</t>
  </si>
  <si>
    <t>TGME49_458010</t>
  </si>
  <si>
    <t>TGME49_458020</t>
  </si>
  <si>
    <t>TGME49_458030</t>
  </si>
  <si>
    <t>TGME49_458040</t>
  </si>
  <si>
    <t>TGME49_458050</t>
  </si>
  <si>
    <t>TGME49_458060</t>
  </si>
  <si>
    <t>TGME49_458070</t>
  </si>
  <si>
    <t>TGME49_302450</t>
  </si>
  <si>
    <t>TGME49_458080</t>
  </si>
  <si>
    <t>TGME49_458090</t>
  </si>
  <si>
    <t>TGME49_458100</t>
  </si>
  <si>
    <t>TGME49_458110</t>
  </si>
  <si>
    <t>TGME49_458120</t>
  </si>
  <si>
    <t>TGME49_458130</t>
  </si>
  <si>
    <t>TGME49_458140</t>
  </si>
  <si>
    <t>TGME49_458150</t>
  </si>
  <si>
    <t>TGME49_458160</t>
  </si>
  <si>
    <t>TGME49_458170</t>
  </si>
  <si>
    <t>TGME49_458180</t>
  </si>
  <si>
    <t>TGME49_458190</t>
  </si>
  <si>
    <t>TGME49_458200</t>
  </si>
  <si>
    <t>TGME49_458210</t>
  </si>
  <si>
    <t>TGME49_458220</t>
  </si>
  <si>
    <t>TGME49_458230</t>
  </si>
  <si>
    <t>TGME49_458240</t>
  </si>
  <si>
    <t>TGME49_458250</t>
  </si>
  <si>
    <t>TGME49_458260</t>
  </si>
  <si>
    <t>TGME49_458270</t>
  </si>
  <si>
    <t>TGME49_458280</t>
  </si>
  <si>
    <t>TGME49_458290</t>
  </si>
  <si>
    <t>TGME49_458300</t>
  </si>
  <si>
    <t>TGME49_458310</t>
  </si>
  <si>
    <t>TGME49_458320</t>
  </si>
  <si>
    <t>TGME49_458330</t>
  </si>
  <si>
    <t>TGME49_458340</t>
  </si>
  <si>
    <t>TGME49_458350</t>
  </si>
  <si>
    <t>TGME49_458360</t>
  </si>
  <si>
    <t>TGME49_458370</t>
  </si>
  <si>
    <t>TGME49_458380</t>
  </si>
  <si>
    <t>TGME49_458390</t>
  </si>
  <si>
    <t>TGME49_458400</t>
  </si>
  <si>
    <t>TGME49_458410</t>
  </si>
  <si>
    <t>TGME49_458420</t>
  </si>
  <si>
    <t>TGME49_458430</t>
  </si>
  <si>
    <t>TGME49_458440</t>
  </si>
  <si>
    <t>TGME49_458450</t>
  </si>
  <si>
    <t>TGME49_458460</t>
  </si>
  <si>
    <t>TGME49_458470</t>
  </si>
  <si>
    <t>TGME49_458480</t>
  </si>
  <si>
    <t>TGME49_458490</t>
  </si>
  <si>
    <t>TGME49_458500</t>
  </si>
  <si>
    <t>TGME49_458510</t>
  </si>
  <si>
    <t>TGME49_458520</t>
  </si>
  <si>
    <t>TGME49_458530</t>
  </si>
  <si>
    <t>TGME49_458540</t>
  </si>
  <si>
    <t>TGME49_458550</t>
  </si>
  <si>
    <t>TGME49_458560</t>
  </si>
  <si>
    <t>TGME49_458570</t>
  </si>
  <si>
    <t>TGME49_458580</t>
  </si>
  <si>
    <t>TGME49_458590</t>
  </si>
  <si>
    <t>TGME49_458600</t>
  </si>
  <si>
    <t>TGME49_458610</t>
  </si>
  <si>
    <t>TGME49_458620</t>
  </si>
  <si>
    <t>TGME49_458630</t>
  </si>
  <si>
    <t>TGME49_458640</t>
  </si>
  <si>
    <t>TGME49_458650</t>
  </si>
  <si>
    <t>TGME49_458660</t>
  </si>
  <si>
    <t>TGME49_458670</t>
  </si>
  <si>
    <t>TGME49_458680</t>
  </si>
  <si>
    <t>TGME49_458690</t>
  </si>
  <si>
    <t>TGME49_458700</t>
  </si>
  <si>
    <t>TGME49_458710</t>
  </si>
  <si>
    <t>TGME49_458720</t>
  </si>
  <si>
    <t>TGME49_458730</t>
  </si>
  <si>
    <t>TGME49_303450</t>
  </si>
  <si>
    <t>TGME49_458740</t>
  </si>
  <si>
    <t>TGME49_458750</t>
  </si>
  <si>
    <t>TGME49_458760</t>
  </si>
  <si>
    <t>TGME49_458770</t>
  </si>
  <si>
    <t>TGME49_458780</t>
  </si>
  <si>
    <t>TGME49_458790</t>
  </si>
  <si>
    <t>TGME49_458800</t>
  </si>
  <si>
    <t>TGME49_458810</t>
  </si>
  <si>
    <t>TGME49_458820</t>
  </si>
  <si>
    <t>TGME49_458830</t>
  </si>
  <si>
    <t>TGME49_458840</t>
  </si>
  <si>
    <t>TGME49_458850</t>
  </si>
  <si>
    <t>TGME49_458860</t>
  </si>
  <si>
    <t>TGME49_458870</t>
  </si>
  <si>
    <t>TGME49_458880</t>
  </si>
  <si>
    <t>TGME49_458890</t>
  </si>
  <si>
    <t>TGME49_458900</t>
  </si>
  <si>
    <t>TGME49_458910</t>
  </si>
  <si>
    <t>TGME49_458920</t>
  </si>
  <si>
    <t>TGME49_458930</t>
  </si>
  <si>
    <t>TGME49_458940</t>
  </si>
  <si>
    <t>TGME49_458950</t>
  </si>
  <si>
    <t>TGME49_458960</t>
  </si>
  <si>
    <t>TGME49_458970</t>
  </si>
  <si>
    <t>TGME49_458980</t>
  </si>
  <si>
    <t>TGME49_458990</t>
  </si>
  <si>
    <t>TGME49_459000</t>
  </si>
  <si>
    <t>TGME49_459010</t>
  </si>
  <si>
    <t>TGME49_460250</t>
  </si>
  <si>
    <t>TGME49_460260</t>
  </si>
  <si>
    <t>TGME49_460270</t>
  </si>
  <si>
    <t>TGME49_460280</t>
  </si>
  <si>
    <t>TGME49_460290</t>
  </si>
  <si>
    <t>TGME49_460300</t>
  </si>
  <si>
    <t>TGME49_460310</t>
  </si>
  <si>
    <t>TGME49_460320</t>
  </si>
  <si>
    <t>TGME49_460330</t>
  </si>
  <si>
    <t>TGME49_460340</t>
  </si>
  <si>
    <t>TGME49_460350</t>
  </si>
  <si>
    <t>TGME49_460360</t>
  </si>
  <si>
    <t>TGME49_460370</t>
  </si>
  <si>
    <t>TGME49_460380</t>
  </si>
  <si>
    <t>TGME49_460390</t>
  </si>
  <si>
    <t>TGME49_460400</t>
  </si>
  <si>
    <t>TGME49_460410</t>
  </si>
  <si>
    <t>TGME49_460420</t>
  </si>
  <si>
    <t>TGME49_460430</t>
  </si>
  <si>
    <t>TGME49_460440</t>
  </si>
  <si>
    <t>TGME49_460450</t>
  </si>
  <si>
    <t>TGME49_460460</t>
  </si>
  <si>
    <t>TGME49_460470</t>
  </si>
  <si>
    <t>TGME49_460480</t>
  </si>
  <si>
    <t>TGME49_460490</t>
  </si>
  <si>
    <t>TGME49_460500</t>
  </si>
  <si>
    <t>TGME49_460510</t>
  </si>
  <si>
    <t>TGME49_460520</t>
  </si>
  <si>
    <t>TGME49_460530</t>
  </si>
  <si>
    <t>TGME49_460540</t>
  </si>
  <si>
    <t>TGME49_460550</t>
  </si>
  <si>
    <t>TGME49_460560</t>
  </si>
  <si>
    <t>TGME49_460570</t>
  </si>
  <si>
    <t>TGME49_234060</t>
  </si>
  <si>
    <t>TGME49_323000</t>
  </si>
  <si>
    <t>TGME49_323010</t>
  </si>
  <si>
    <t>TGME49_323020</t>
  </si>
  <si>
    <t>TGME49_323100</t>
  </si>
  <si>
    <t>TGME49_323110</t>
  </si>
  <si>
    <t>TGME49_323200</t>
  </si>
  <si>
    <t>TGME49_323300</t>
  </si>
  <si>
    <t>TGME49_323310</t>
  </si>
  <si>
    <t>TGME49_323320</t>
  </si>
  <si>
    <t>TGME49_323330</t>
  </si>
  <si>
    <t>TGME49_323400</t>
  </si>
  <si>
    <t>TGME49_330000</t>
  </si>
  <si>
    <t>TGME49_255060</t>
  </si>
  <si>
    <t>TGME49_323500</t>
  </si>
  <si>
    <t>TGME49_323600</t>
  </si>
  <si>
    <t>TGME49_460580</t>
  </si>
  <si>
    <t>TGME49_460590</t>
  </si>
  <si>
    <t>TGME49_323700</t>
  </si>
  <si>
    <t>TGME49_460600</t>
  </si>
  <si>
    <t>TGME49_460610</t>
  </si>
  <si>
    <t>TGME49_460620</t>
  </si>
  <si>
    <t>TGME49_460630</t>
  </si>
  <si>
    <t>TGME49_460640</t>
  </si>
  <si>
    <t>TGME49_460650</t>
  </si>
  <si>
    <t>TGME49_460660</t>
  </si>
  <si>
    <t>TGME49_460670</t>
  </si>
  <si>
    <t>TGME49_460680</t>
  </si>
  <si>
    <t>TGME49_460690</t>
  </si>
  <si>
    <t>TGME49_460700</t>
  </si>
  <si>
    <t>TGME49_460710</t>
  </si>
  <si>
    <t>TGME49_460720</t>
  </si>
  <si>
    <t>TGME49_460730</t>
  </si>
  <si>
    <t>TGME49_460740</t>
  </si>
  <si>
    <t>TGME49_460750</t>
  </si>
  <si>
    <t>TGME49_460760</t>
  </si>
  <si>
    <t>TGME49_460770</t>
  </si>
  <si>
    <t>TGME49_460780</t>
  </si>
  <si>
    <t>TGME49_460790</t>
  </si>
  <si>
    <t>TGME49_460800</t>
  </si>
  <si>
    <t>TGME49_460810</t>
  </si>
  <si>
    <t>TGME49_460820</t>
  </si>
  <si>
    <t>TGME49_460830</t>
  </si>
  <si>
    <t>TGME49_460840</t>
  </si>
  <si>
    <t>TGME49_460850</t>
  </si>
  <si>
    <t>TGME49_460860</t>
  </si>
  <si>
    <t>TGME49_460870</t>
  </si>
  <si>
    <t>TGME49_460880</t>
  </si>
  <si>
    <t>TGME49_460890</t>
  </si>
  <si>
    <t>TGME49_460900</t>
  </si>
  <si>
    <t>TGME49_460910</t>
  </si>
  <si>
    <t>TGME49_460920</t>
  </si>
  <si>
    <t>TGME49_460930</t>
  </si>
  <si>
    <t>TGME49_460940</t>
  </si>
  <si>
    <t>TGME49_460950</t>
  </si>
  <si>
    <t>TGME49_460960</t>
  </si>
  <si>
    <t>TGME49_460970</t>
  </si>
  <si>
    <t>TGME49_460980</t>
  </si>
  <si>
    <t>TGME49_460990</t>
  </si>
  <si>
    <t>TGME49_461000</t>
  </si>
  <si>
    <t>TGME49_461010</t>
  </si>
  <si>
    <t>TGME49_461020</t>
  </si>
  <si>
    <t>TGME49_461030</t>
  </si>
  <si>
    <t>TGME49_461040</t>
  </si>
  <si>
    <t>TGME49_461050</t>
  </si>
  <si>
    <t>TGME49_461060</t>
  </si>
  <si>
    <t>TGME49_461070</t>
  </si>
  <si>
    <t>TGME49_461080</t>
  </si>
  <si>
    <t>TGME49_461090</t>
  </si>
  <si>
    <t>TGME49_461100</t>
  </si>
  <si>
    <t>TGME49_461110</t>
  </si>
  <si>
    <t>TGME49_461120</t>
  </si>
  <si>
    <t>TGME49_461130</t>
  </si>
  <si>
    <t>TGME49_461140</t>
  </si>
  <si>
    <t>TGME49_461150</t>
  </si>
  <si>
    <t>TGME49_461160</t>
  </si>
  <si>
    <t>TGME49_461170</t>
  </si>
  <si>
    <t>TGME49_461180</t>
  </si>
  <si>
    <t>TGME49_461190</t>
  </si>
  <si>
    <t>TGME49_461200</t>
  </si>
  <si>
    <t>TGME49_461210</t>
  </si>
  <si>
    <t>TGME49_461220</t>
  </si>
  <si>
    <t>TGME49_461230</t>
  </si>
  <si>
    <t>TGME49_461240</t>
  </si>
  <si>
    <t>TGME49_461250</t>
  </si>
  <si>
    <t>TGME49_461260</t>
  </si>
  <si>
    <t>TGME49_461270</t>
  </si>
  <si>
    <t>TGME49_461280</t>
  </si>
  <si>
    <t>TGME49_461290</t>
  </si>
  <si>
    <t>TGME49_461300</t>
  </si>
  <si>
    <t>TGME49_461310</t>
  </si>
  <si>
    <t>TGME49_461320</t>
  </si>
  <si>
    <t>TGME49_461330</t>
  </si>
  <si>
    <t>TGME49_461340</t>
  </si>
  <si>
    <t>TGME49_461350</t>
  </si>
  <si>
    <t>TGME49_461360</t>
  </si>
  <si>
    <t>TGME49_461370</t>
  </si>
  <si>
    <t>TGME49_461380</t>
  </si>
  <si>
    <t>TGME49_461390</t>
  </si>
  <si>
    <t>TGME49_461400</t>
  </si>
  <si>
    <t>TGME49_323800</t>
  </si>
  <si>
    <t>TGME49_461410</t>
  </si>
  <si>
    <t>TGME49_461420</t>
  </si>
  <si>
    <t>TGME49_461430</t>
  </si>
  <si>
    <t>TGME49_461440</t>
  </si>
  <si>
    <t>TGME49_461450</t>
  </si>
  <si>
    <t>TGME49_461460</t>
  </si>
  <si>
    <t>TGME49_459020</t>
  </si>
  <si>
    <t>TGME49_459030</t>
  </si>
  <si>
    <t>TGME49_322800</t>
  </si>
  <si>
    <t>TGME49_459040</t>
  </si>
  <si>
    <t>TGME49_459050</t>
  </si>
  <si>
    <t>TGME49_459060</t>
  </si>
  <si>
    <t>TGME49_459070</t>
  </si>
  <si>
    <t>TGME49_459080</t>
  </si>
  <si>
    <t>TGME49_459090</t>
  </si>
  <si>
    <t>TGME49_459100</t>
  </si>
  <si>
    <t>TGME49_459110</t>
  </si>
  <si>
    <t>TGME49_459120</t>
  </si>
  <si>
    <t>TGME49_459130</t>
  </si>
  <si>
    <t>TGME49_459140</t>
  </si>
  <si>
    <t>TGME49_459150</t>
  </si>
  <si>
    <t>TGME49_459160</t>
  </si>
  <si>
    <t>TGME49_459170</t>
  </si>
  <si>
    <t>TGME49_459180</t>
  </si>
  <si>
    <t>TGME49_459190</t>
  </si>
  <si>
    <t>TGME49_459200</t>
  </si>
  <si>
    <t>TGME49_459210</t>
  </si>
  <si>
    <t>TGME49_459220</t>
  </si>
  <si>
    <t>TGME49_459230</t>
  </si>
  <si>
    <t>TGME49_459240</t>
  </si>
  <si>
    <t>TGME49_459250</t>
  </si>
  <si>
    <t>TGME49_459260</t>
  </si>
  <si>
    <t>TGME49_459270</t>
  </si>
  <si>
    <t>TGME49_459280</t>
  </si>
  <si>
    <t>TGME49_459290</t>
  </si>
  <si>
    <t>TGME49_459300</t>
  </si>
  <si>
    <t>TGME49_459310</t>
  </si>
  <si>
    <t>TGME49_459320</t>
  </si>
  <si>
    <t>TGME49_459330</t>
  </si>
  <si>
    <t>TGME49_459340</t>
  </si>
  <si>
    <t>TGME49_459350</t>
  </si>
  <si>
    <t>TGME49_459360</t>
  </si>
  <si>
    <t>TGME49_459370</t>
  </si>
  <si>
    <t>TGME49_459380</t>
  </si>
  <si>
    <t>TGME49_459390</t>
  </si>
  <si>
    <t>TGME49_459400</t>
  </si>
  <si>
    <t>TGME49_459410</t>
  </si>
  <si>
    <t>TGME49_459420</t>
  </si>
  <si>
    <t>TGME49_459430</t>
  </si>
  <si>
    <t>TGME49_459440</t>
  </si>
  <si>
    <t>TGME49_459450</t>
  </si>
  <si>
    <t>TGME49_459460</t>
  </si>
  <si>
    <t>TGME49_459470</t>
  </si>
  <si>
    <t>TGME49_459480</t>
  </si>
  <si>
    <t>TGME49_459490</t>
  </si>
  <si>
    <t>TGME49_459500</t>
  </si>
  <si>
    <t>TGME49_459510</t>
  </si>
  <si>
    <t>TGME49_459520</t>
  </si>
  <si>
    <t>TGME49_459530</t>
  </si>
  <si>
    <t>TGME49_459540</t>
  </si>
  <si>
    <t>TGME49_459550</t>
  </si>
  <si>
    <t>TGME49_459560</t>
  </si>
  <si>
    <t>TGME49_302150</t>
  </si>
  <si>
    <t>TGME49_459570</t>
  </si>
  <si>
    <t>TGME49_459580</t>
  </si>
  <si>
    <t>TGME49_459590</t>
  </si>
  <si>
    <t>TGME49_459600</t>
  </si>
  <si>
    <t>TGME49_459610</t>
  </si>
  <si>
    <t>TGME49_459620</t>
  </si>
  <si>
    <t>TGME49_459630</t>
  </si>
  <si>
    <t>TGME49_459640</t>
  </si>
  <si>
    <t>TGME49_459650</t>
  </si>
  <si>
    <t>TGME49_459660</t>
  </si>
  <si>
    <t>TGME49_459670</t>
  </si>
  <si>
    <t>TGME49_459680</t>
  </si>
  <si>
    <t>TGME49_459690</t>
  </si>
  <si>
    <t>TGME49_459700</t>
  </si>
  <si>
    <t>TGME49_459710</t>
  </si>
  <si>
    <t>TGME49_459720</t>
  </si>
  <si>
    <t>TGME49_459730</t>
  </si>
  <si>
    <t>TGME49_459740</t>
  </si>
  <si>
    <t>TGME49_459750</t>
  </si>
  <si>
    <t>TGME49_459760</t>
  </si>
  <si>
    <t>TGME49_459770</t>
  </si>
  <si>
    <t>TGME49_459780</t>
  </si>
  <si>
    <t>TGME49_459790</t>
  </si>
  <si>
    <t>TGME49_459800</t>
  </si>
  <si>
    <t>TGME49_459810</t>
  </si>
  <si>
    <t>TGME49_459820</t>
  </si>
  <si>
    <t>TGME49_459830</t>
  </si>
  <si>
    <t>TGME49_459840</t>
  </si>
  <si>
    <t>TGME49_459850</t>
  </si>
  <si>
    <t>TGME49_459860</t>
  </si>
  <si>
    <t>TGME49_459870</t>
  </si>
  <si>
    <t>TGME49_459880</t>
  </si>
  <si>
    <t>TGME49_459890</t>
  </si>
  <si>
    <t>TGME49_459900</t>
  </si>
  <si>
    <t>TGME49_459910</t>
  </si>
  <si>
    <t>TGME49_459920</t>
  </si>
  <si>
    <t>TGME49_459930</t>
  </si>
  <si>
    <t>TGME49_459940</t>
  </si>
  <si>
    <t>TGME49_459950</t>
  </si>
  <si>
    <t>TGME49_459960</t>
  </si>
  <si>
    <t>TGME49_459970</t>
  </si>
  <si>
    <t>TGME49_459980</t>
  </si>
  <si>
    <t>TGME49_459990</t>
  </si>
  <si>
    <t>TGME49_460000</t>
  </si>
  <si>
    <t>TGME49_460010</t>
  </si>
  <si>
    <t>TGME49_460020</t>
  </si>
  <si>
    <t>TGME49_460030</t>
  </si>
  <si>
    <t>TGME49_460040</t>
  </si>
  <si>
    <t>TGME49_460050</t>
  </si>
  <si>
    <t>TGME49_460060</t>
  </si>
  <si>
    <t>TGME49_460070</t>
  </si>
  <si>
    <t>TGME49_460080</t>
  </si>
  <si>
    <t>TGME49_460090</t>
  </si>
  <si>
    <t>TGME49_460100</t>
  </si>
  <si>
    <t>TGME49_460110</t>
  </si>
  <si>
    <t>TGME49_460120</t>
  </si>
  <si>
    <t>TGME49_460130</t>
  </si>
  <si>
    <t>TGME49_460140</t>
  </si>
  <si>
    <t>TGME49_460150</t>
  </si>
  <si>
    <t>TGME49_460160</t>
  </si>
  <si>
    <t>TGME49_460170</t>
  </si>
  <si>
    <t>TGME49_460180</t>
  </si>
  <si>
    <t>TGME49_460190</t>
  </si>
  <si>
    <t>TGME49_460200</t>
  </si>
  <si>
    <t>TGME49_460210</t>
  </si>
  <si>
    <t>TGME49_460220</t>
  </si>
  <si>
    <t>TGME49_460230</t>
  </si>
  <si>
    <t>TGME49_460240</t>
  </si>
  <si>
    <t>TGME49_322900</t>
  </si>
  <si>
    <t>TGME49_461490</t>
  </si>
  <si>
    <t>TGME49_461500</t>
  </si>
  <si>
    <t>TGME49_329600</t>
  </si>
  <si>
    <t>TGME49_329620</t>
  </si>
  <si>
    <t>TGME49_329700</t>
  </si>
  <si>
    <t>TGME49_329710</t>
  </si>
  <si>
    <t>TGME49_223150</t>
  </si>
  <si>
    <t>TGME49_329800</t>
  </si>
  <si>
    <t>TGME49_323900</t>
  </si>
  <si>
    <t>TGME49_324000</t>
  </si>
  <si>
    <t>TGME49_324100</t>
  </si>
  <si>
    <t>TGME49_324200</t>
  </si>
  <si>
    <t>TGME49_324300</t>
  </si>
  <si>
    <t>TGME49_324400</t>
  </si>
  <si>
    <t>TGME49_324500</t>
  </si>
  <si>
    <t>TGME49_324600</t>
  </si>
  <si>
    <t>TGME49_324700</t>
  </si>
  <si>
    <t>TGME49_324800</t>
  </si>
  <si>
    <t>TGME49_324900</t>
  </si>
  <si>
    <t>TGME49_325000</t>
  </si>
  <si>
    <t>TGME49_325100</t>
  </si>
  <si>
    <t>TGME49_325200</t>
  </si>
  <si>
    <t>TGME49_325300</t>
  </si>
  <si>
    <t>TGME49_325400</t>
  </si>
  <si>
    <t>TGME49_325500</t>
  </si>
  <si>
    <t>TGME49_325600</t>
  </si>
  <si>
    <t>TGME49_325700</t>
  </si>
  <si>
    <t>TGME49_325800</t>
  </si>
  <si>
    <t>TGME49_325900</t>
  </si>
  <si>
    <t>TGME49_326000</t>
  </si>
  <si>
    <t>TGME49_326100</t>
  </si>
  <si>
    <t>TGME49_326200</t>
  </si>
  <si>
    <t>TGME49_326300</t>
  </si>
  <si>
    <t>TGME49_326400</t>
  </si>
  <si>
    <t>TGME49_326500</t>
  </si>
  <si>
    <t>TGME49_326600</t>
  </si>
  <si>
    <t>TGME49_326700</t>
  </si>
  <si>
    <t>TGME49_326800</t>
  </si>
  <si>
    <t>TGME49_326900</t>
  </si>
  <si>
    <t>TGME49_327000</t>
  </si>
  <si>
    <t>TGME49_327100</t>
  </si>
  <si>
    <t>TGME49_327200</t>
  </si>
  <si>
    <t>TGME49_327300</t>
  </si>
  <si>
    <t>TGME49_327400</t>
  </si>
  <si>
    <t>TGME49_327500</t>
  </si>
  <si>
    <t>TGME49_327550</t>
  </si>
  <si>
    <t>TGME49_287510</t>
  </si>
  <si>
    <t>TGME49_287515</t>
  </si>
  <si>
    <t>TGME49_327600</t>
  </si>
  <si>
    <t>TGME49_327700</t>
  </si>
  <si>
    <t>TGME49_327800</t>
  </si>
  <si>
    <t>TGME49_327900</t>
  </si>
  <si>
    <t>TGME49_328000</t>
  </si>
  <si>
    <t>TGME49_328100</t>
  </si>
  <si>
    <t>TGME49_328200</t>
  </si>
  <si>
    <t>TGME49_328300</t>
  </si>
  <si>
    <t>TGME49_328400</t>
  </si>
  <si>
    <t>TGME49_328500</t>
  </si>
  <si>
    <t>TGME49_328550</t>
  </si>
  <si>
    <t>TGME49_328600</t>
  </si>
  <si>
    <t>TGME49_328700</t>
  </si>
  <si>
    <t>TGME49_279560</t>
  </si>
  <si>
    <t>TGME49_328800</t>
  </si>
  <si>
    <t>TGME49_328900</t>
  </si>
  <si>
    <t>TGME49_212735</t>
  </si>
  <si>
    <t>TGME49_212725</t>
  </si>
  <si>
    <t>TGME49_212710</t>
  </si>
  <si>
    <t>TGME49_329000</t>
  </si>
  <si>
    <t>TGME49_329100</t>
  </si>
  <si>
    <t>TGME49_329200</t>
  </si>
  <si>
    <t>TGME49_329300</t>
  </si>
  <si>
    <t>TGME49_329400</t>
  </si>
  <si>
    <t>TGME49_314660</t>
  </si>
  <si>
    <t>TGME49_314650</t>
  </si>
  <si>
    <t>TGME49_329500</t>
  </si>
  <si>
    <t>logFC</t>
  </si>
  <si>
    <t>adj-P-Val</t>
  </si>
  <si>
    <t>X24h-UT___log2FoldChange</t>
  </si>
  <si>
    <t>X24h-UT___padj</t>
  </si>
  <si>
    <t>X48h-UT___log2FoldChange</t>
  </si>
  <si>
    <t>X48h-UT___padj</t>
  </si>
  <si>
    <t>X7h-UT___log2FoldChange</t>
  </si>
  <si>
    <t>X7h-UT___padj</t>
  </si>
  <si>
    <t>X48h-X24h___log2FoldChange</t>
  </si>
  <si>
    <t>X48h-X24h___padj</t>
  </si>
  <si>
    <t>X7h-X24h___log2FoldChange</t>
  </si>
  <si>
    <t>X7h-X24h___padj</t>
  </si>
  <si>
    <t>X7h-X48h___log2FoldChange</t>
  </si>
  <si>
    <t>X7h-X48h___padj</t>
  </si>
  <si>
    <t>data</t>
  </si>
  <si>
    <t>UT1</t>
  </si>
  <si>
    <t>UT2</t>
  </si>
  <si>
    <t>X7h1</t>
  </si>
  <si>
    <t>X7h2</t>
  </si>
  <si>
    <t>X24h1</t>
  </si>
  <si>
    <t>X24h2</t>
  </si>
  <si>
    <t>X48h1</t>
  </si>
  <si>
    <t>X48h2</t>
  </si>
  <si>
    <t>NA</t>
  </si>
  <si>
    <t>Chr</t>
  </si>
  <si>
    <t>Start</t>
  </si>
  <si>
    <t>End</t>
  </si>
  <si>
    <t>ExonLength</t>
  </si>
  <si>
    <t>VI</t>
  </si>
  <si>
    <t>Ib</t>
  </si>
  <si>
    <t>X</t>
  </si>
  <si>
    <t>III</t>
  </si>
  <si>
    <t>XI</t>
  </si>
  <si>
    <t>IV</t>
  </si>
  <si>
    <t>VIIb</t>
  </si>
  <si>
    <t>II</t>
  </si>
  <si>
    <t>XII</t>
  </si>
  <si>
    <t>V</t>
  </si>
  <si>
    <t>VIII</t>
  </si>
  <si>
    <t>Ia</t>
  </si>
  <si>
    <t>VIIa</t>
  </si>
  <si>
    <t>IX</t>
  </si>
  <si>
    <t>TGME49_302060_KE138841_0</t>
  </si>
  <si>
    <t>KE138841</t>
  </si>
  <si>
    <t>TGME49_302057_KE138841_512</t>
  </si>
  <si>
    <t>TGME49_302055_KE138841_976</t>
  </si>
  <si>
    <t>TGME49_300601_KE138841_1348</t>
  </si>
  <si>
    <t>TGME49_300604_KE138841_1759</t>
  </si>
  <si>
    <t>TGME49_300606_KE138841_1889</t>
  </si>
  <si>
    <t>TGME49_300608_KE138841_2721</t>
  </si>
  <si>
    <t>TGME49_300611_KE138841_3714</t>
  </si>
  <si>
    <t>TGME49_300612_KE138841_4096</t>
  </si>
  <si>
    <t>TGME49_300613_KE138841_4322</t>
  </si>
  <si>
    <t>TGME49_300615_KE138841_4733</t>
  </si>
  <si>
    <t>TGME49_300618_KE138841_5468</t>
  </si>
  <si>
    <t>TGME49_300621_KE138841_5700</t>
  </si>
  <si>
    <t>TGME49_300631_KE138841_6525</t>
  </si>
  <si>
    <t>TGME49_355010_KE138841_7204</t>
  </si>
  <si>
    <t>TGME49_355020_KE138841_7382</t>
  </si>
  <si>
    <t>TGME49_355030_KE138841_7485</t>
  </si>
  <si>
    <t>TGME49_355040_KE138841_7579</t>
  </si>
  <si>
    <t>TGME49_355050_KE138841_7703</t>
  </si>
  <si>
    <t>TGME49_355060_KE138841_7817</t>
  </si>
  <si>
    <t>TGME49_355070_KE138841_8187</t>
  </si>
  <si>
    <t>TGME49_355080_KE138841_8269</t>
  </si>
  <si>
    <t>TGME49_300641_KE138841_8369</t>
  </si>
  <si>
    <t>TGME49_355090_KE138841_9006</t>
  </si>
  <si>
    <t>TGME49_462920_KE138841_9079</t>
  </si>
  <si>
    <t>TGME49_462890_KE138841_12140</t>
  </si>
  <si>
    <t>TGME49_355110_KE138841_13893</t>
  </si>
  <si>
    <t>TGME49_462900_KE138841_14131</t>
  </si>
  <si>
    <t>TGME49_355120_KE138841_15679</t>
  </si>
  <si>
    <t>TGME49_355130_KE138841_15792</t>
  </si>
  <si>
    <t>TGME49_355140_KE138841_15887</t>
  </si>
  <si>
    <t>TGME49_355150_KE138841_15977</t>
  </si>
  <si>
    <t>TGME49_355160_KE138841_16059</t>
  </si>
  <si>
    <t>TGME49_355170_KE138841_16166</t>
  </si>
  <si>
    <t>TGME49_355180_KE138841_16264</t>
  </si>
  <si>
    <t>TGME49_462910_KE138841_16396</t>
  </si>
  <si>
    <t>TGME49_355190_KE138841_19082</t>
  </si>
  <si>
    <t>TGME49_300650_KE138841_19194</t>
  </si>
  <si>
    <t>TGME49_300660_KE138841_20622</t>
  </si>
  <si>
    <t>TGME49_300680_KE138841_23800</t>
  </si>
  <si>
    <t>TGME49_300690_KE138841_25499</t>
  </si>
  <si>
    <t>TGME49_355200_KE138841_27340</t>
  </si>
  <si>
    <t>TGME49_300700_KE138841_28809</t>
  </si>
  <si>
    <t>TGME49_301996_KE138841_29500</t>
  </si>
  <si>
    <t>TGME49_355210_KE138841_29776</t>
  </si>
  <si>
    <t>TGME49_301998_KE138841_29865</t>
  </si>
  <si>
    <t>TGME49_302000_KE138841_30219</t>
  </si>
  <si>
    <t>TGME49_302005_KE138841_32847</t>
  </si>
  <si>
    <t>TGME49_302007_KE138841_33032</t>
  </si>
  <si>
    <t>TGME49_355230_KE138841_33467</t>
  </si>
  <si>
    <t>TGME49_355240_KE138841_33566</t>
  </si>
  <si>
    <t>TGME49_355250_KE138841_33656</t>
  </si>
  <si>
    <t>TGME49_302009_KE138841_33740</t>
  </si>
  <si>
    <t>TGME49_302050_KE138841_33882</t>
  </si>
  <si>
    <t>TGME49_302053_KE138841_35146</t>
  </si>
  <si>
    <t>TGME49_318880_KE138851_5520</t>
  </si>
  <si>
    <t>KE138851</t>
  </si>
  <si>
    <t>TGME49_321800_KE138856_0</t>
  </si>
  <si>
    <t>KE138856</t>
  </si>
  <si>
    <t>TGME49_321900_KE138857_304</t>
  </si>
  <si>
    <t>KE138857</t>
  </si>
  <si>
    <t>TGME49_253180_KE138861_285</t>
  </si>
  <si>
    <t>KE138861</t>
  </si>
  <si>
    <t>TGME49_217951_KE138862_3517</t>
  </si>
  <si>
    <t>KE138862</t>
  </si>
  <si>
    <t>TGME49_217961_KE138862_6046</t>
  </si>
  <si>
    <t>TGME49_322000_KE138866_6373</t>
  </si>
  <si>
    <t>KE138866</t>
  </si>
  <si>
    <t>TGME49_322010_KE138866_8747</t>
  </si>
  <si>
    <t>TGME49_322020_KE138866_13756</t>
  </si>
  <si>
    <t>TGME49_322030_KE138866_16898</t>
  </si>
  <si>
    <t>TGME49_322100_KE138868_2029</t>
  </si>
  <si>
    <t>KE138868</t>
  </si>
  <si>
    <t>TGME49_322110_KE138868_8442</t>
  </si>
  <si>
    <t>TGME49_322120_KE138868_11136</t>
  </si>
  <si>
    <t>TGME49_322130_KE138868_12267</t>
  </si>
  <si>
    <t>TGME49_322200_KE138872_0</t>
  </si>
  <si>
    <t>KE138872</t>
  </si>
  <si>
    <t>TGME49_322210_KE138872_1392</t>
  </si>
  <si>
    <t>TGME49_250950_KE138874_595</t>
  </si>
  <si>
    <t>KE138874</t>
  </si>
  <si>
    <t>TGME49_250955_KE138874_7037</t>
  </si>
  <si>
    <t>TGME49_322300_KE138875_8887</t>
  </si>
  <si>
    <t>KE138875</t>
  </si>
  <si>
    <t>TGME49_322400_KE138877_365</t>
  </si>
  <si>
    <t>KE138877</t>
  </si>
  <si>
    <t>TGME49_322500_KE138884_2097</t>
  </si>
  <si>
    <t>KE138884</t>
  </si>
  <si>
    <t>TGME49_322600_KE138885_17</t>
  </si>
  <si>
    <t>KE138885</t>
  </si>
  <si>
    <t>TGME49_220740_KE138892_19019</t>
  </si>
  <si>
    <t>KE138892</t>
  </si>
  <si>
    <t>TGME49_220730_KE138892_25821</t>
  </si>
  <si>
    <t>TGME49_220720_KE138892_27902</t>
  </si>
  <si>
    <t>TGME49_281350_KE138898_368</t>
  </si>
  <si>
    <t>KE138898</t>
  </si>
  <si>
    <t>TGME49_322700_KE138901_0</t>
  </si>
  <si>
    <t>KE138901</t>
  </si>
  <si>
    <t>TGME49_457310_KE138905_2258</t>
  </si>
  <si>
    <t>KE138905</t>
  </si>
  <si>
    <t>TGME49_457320_KE138908_0</t>
  </si>
  <si>
    <t>KE138908</t>
  </si>
  <si>
    <t>TGME49_457330_KE138913_577</t>
  </si>
  <si>
    <t>KE138913</t>
  </si>
  <si>
    <t>TGME49_457340_KE138913_2741</t>
  </si>
  <si>
    <t>TGME49_457350_KE138915_0</t>
  </si>
  <si>
    <t>KE138915</t>
  </si>
  <si>
    <t>TGME49_457360_KE138917_0</t>
  </si>
  <si>
    <t>KE138917</t>
  </si>
  <si>
    <t>TGME49_457380_KE138917_2000</t>
  </si>
  <si>
    <t>TGME49_457390_KE138917_5975</t>
  </si>
  <si>
    <t>TGME49_457400_KE138918_1930</t>
  </si>
  <si>
    <t>KE138918</t>
  </si>
  <si>
    <t>TGME49_457410_KE138919_0</t>
  </si>
  <si>
    <t>KE138919</t>
  </si>
  <si>
    <t>TGME49_457420_KE138919_3584</t>
  </si>
  <si>
    <t>TGME49_457430_KE138919_4166</t>
  </si>
  <si>
    <t>TGME49_457440_KE138920_255</t>
  </si>
  <si>
    <t>KE138920</t>
  </si>
  <si>
    <t>TGME49_457460_KE138921_1069</t>
  </si>
  <si>
    <t>KE138921</t>
  </si>
  <si>
    <t>TGME49_457470_KE138921_1652</t>
  </si>
  <si>
    <t>TGME49_457480_KE138923_0</t>
  </si>
  <si>
    <t>KE138923</t>
  </si>
  <si>
    <t>TGME49_457490_KE138924_0</t>
  </si>
  <si>
    <t>KE138924</t>
  </si>
  <si>
    <t>TGME49_457510_KE138925_2156</t>
  </si>
  <si>
    <t>KE138925</t>
  </si>
  <si>
    <t>TGME49_457520_KE138925_2738</t>
  </si>
  <si>
    <t>TGME49_457530_KE138926_0</t>
  </si>
  <si>
    <t>KE138926</t>
  </si>
  <si>
    <t>TGME49_457540_KE138927_0</t>
  </si>
  <si>
    <t>KE138927</t>
  </si>
  <si>
    <t>TGME49_457550_KE138928_0</t>
  </si>
  <si>
    <t>KE138928</t>
  </si>
  <si>
    <t>TGME49_457570_KE138930_0</t>
  </si>
  <si>
    <t>KE138930</t>
  </si>
  <si>
    <t>TGME49_457580_KE138931_0</t>
  </si>
  <si>
    <t>KE138931</t>
  </si>
  <si>
    <t>TGME49_457590_KE138933_0</t>
  </si>
  <si>
    <t>KE138933</t>
  </si>
  <si>
    <t>TGME49_457600_KE138934_0</t>
  </si>
  <si>
    <t>KE138934</t>
  </si>
  <si>
    <t>TGME49_457610_KE138935_0</t>
  </si>
  <si>
    <t>KE138935</t>
  </si>
  <si>
    <t>TGME49_457620_KE138936_549</t>
  </si>
  <si>
    <t>KE138936</t>
  </si>
  <si>
    <t>TGME49_457630_KE138938_17</t>
  </si>
  <si>
    <t>KE138938</t>
  </si>
  <si>
    <t>TGME49_457640_KE138938_513</t>
  </si>
  <si>
    <t>TGME49_457650_KE138939_137</t>
  </si>
  <si>
    <t>KE138939</t>
  </si>
  <si>
    <t>TGME49_457660_KE138940_0</t>
  </si>
  <si>
    <t>KE138940</t>
  </si>
  <si>
    <t>TGME49_457680_KE138942_0</t>
  </si>
  <si>
    <t>KE138942</t>
  </si>
  <si>
    <t>TGME49_457690_KE138943_0</t>
  </si>
  <si>
    <t>KE138943</t>
  </si>
  <si>
    <t>TGME49_457720_KE138944_2166</t>
  </si>
  <si>
    <t>KE138944</t>
  </si>
  <si>
    <t>TGME49_457730_KE138945_0</t>
  </si>
  <si>
    <t>KE138945</t>
  </si>
  <si>
    <t>TGME49_457740_KE138946_0</t>
  </si>
  <si>
    <t>KE138946</t>
  </si>
  <si>
    <t>TGME49_457750_KE138947_0</t>
  </si>
  <si>
    <t>KE138947</t>
  </si>
  <si>
    <t>TGME49_457760_KE138948_243</t>
  </si>
  <si>
    <t>KE138948</t>
  </si>
  <si>
    <t>TGME49_457780_KE138949_710</t>
  </si>
  <si>
    <t>KE138949</t>
  </si>
  <si>
    <t>TGME49_457790_KE138951_132</t>
  </si>
  <si>
    <t>KE138951</t>
  </si>
  <si>
    <t>TGME49_457800_KE138951_628</t>
  </si>
  <si>
    <t>TGME49_457820_KE138952_648</t>
  </si>
  <si>
    <t>KE138952</t>
  </si>
  <si>
    <t>TGME49_457830_KE138953_0</t>
  </si>
  <si>
    <t>KE138953</t>
  </si>
  <si>
    <t>TGME49_457850_KE138953_1333</t>
  </si>
  <si>
    <t>TGME49_457860_KE138954_70</t>
  </si>
  <si>
    <t>KE138954</t>
  </si>
  <si>
    <t>TGME49_457870_KE138954_568</t>
  </si>
  <si>
    <t>TGME49_457880_KE138955_0</t>
  </si>
  <si>
    <t>KE138955</t>
  </si>
  <si>
    <t>TGME49_457890_KE138956_0</t>
  </si>
  <si>
    <t>KE138956</t>
  </si>
  <si>
    <t>TGME49_457920_KE138957_90</t>
  </si>
  <si>
    <t>KE138957</t>
  </si>
  <si>
    <t>TGME49_457930_KE138958_0</t>
  </si>
  <si>
    <t>KE138958</t>
  </si>
  <si>
    <t>TGME49_457940_KE138959_0</t>
  </si>
  <si>
    <t>KE138959</t>
  </si>
  <si>
    <t>TGME49_457960_KE138960_0</t>
  </si>
  <si>
    <t>KE138960</t>
  </si>
  <si>
    <t>TGME49_457970_KE138961_0</t>
  </si>
  <si>
    <t>KE138961</t>
  </si>
  <si>
    <t>TGME49_457980_KE138962_26</t>
  </si>
  <si>
    <t>KE138962</t>
  </si>
  <si>
    <t>TGME49_457990_KE138963_0</t>
  </si>
  <si>
    <t>KE138963</t>
  </si>
  <si>
    <t>TGME49_458000_KE138965_175</t>
  </si>
  <si>
    <t>KE138965</t>
  </si>
  <si>
    <t>TGME49_458010_KE138965_671</t>
  </si>
  <si>
    <t>TGME49_458020_KE138967_151</t>
  </si>
  <si>
    <t>KE138967</t>
  </si>
  <si>
    <t>TGME49_458030_KE138968_20</t>
  </si>
  <si>
    <t>KE138968</t>
  </si>
  <si>
    <t>TGME49_458040_KE138969_0</t>
  </si>
  <si>
    <t>KE138969</t>
  </si>
  <si>
    <t>TGME49_458050_KE138970_0</t>
  </si>
  <si>
    <t>KE138970</t>
  </si>
  <si>
    <t>TGME49_458060_KE138971_0</t>
  </si>
  <si>
    <t>KE138971</t>
  </si>
  <si>
    <t>TGME49_458070_KE138973_1073</t>
  </si>
  <si>
    <t>KE138973</t>
  </si>
  <si>
    <t>TGME49_458080_KE138977_0</t>
  </si>
  <si>
    <t>KE138977</t>
  </si>
  <si>
    <t>TGME49_458100_KE138979_0</t>
  </si>
  <si>
    <t>KE138979</t>
  </si>
  <si>
    <t>TGME49_458120_KE138980_0</t>
  </si>
  <si>
    <t>KE138980</t>
  </si>
  <si>
    <t>TGME49_458130_KE138981_0</t>
  </si>
  <si>
    <t>KE138981</t>
  </si>
  <si>
    <t>TGME49_458150_KE138982_0</t>
  </si>
  <si>
    <t>KE138982</t>
  </si>
  <si>
    <t>TGME49_458160_KE138984_0</t>
  </si>
  <si>
    <t>KE138984</t>
  </si>
  <si>
    <t>TGME49_458170_KE138984_1554</t>
  </si>
  <si>
    <t>TGME49_458180_KE138984_2051</t>
  </si>
  <si>
    <t>TGME49_458190_KE138985_0</t>
  </si>
  <si>
    <t>KE138985</t>
  </si>
  <si>
    <t>TGME49_458200_KE138986_0</t>
  </si>
  <si>
    <t>KE138986</t>
  </si>
  <si>
    <t>TGME49_458210_KE138987_628</t>
  </si>
  <si>
    <t>KE138987</t>
  </si>
  <si>
    <t>TGME49_458220_KE138988_828</t>
  </si>
  <si>
    <t>KE138988</t>
  </si>
  <si>
    <t>TGME49_458230_KE138989_0</t>
  </si>
  <si>
    <t>KE138989</t>
  </si>
  <si>
    <t>TGME49_458260_KE138991_0</t>
  </si>
  <si>
    <t>KE138991</t>
  </si>
  <si>
    <t>TGME49_458280_KE138994_763</t>
  </si>
  <si>
    <t>KE138994</t>
  </si>
  <si>
    <t>TGME49_458320_KE138997_814</t>
  </si>
  <si>
    <t>KE138997</t>
  </si>
  <si>
    <t>TGME49_458330_KE138997_2976</t>
  </si>
  <si>
    <t>TGME49_458340_KE138998_0</t>
  </si>
  <si>
    <t>KE138998</t>
  </si>
  <si>
    <t>TGME49_458350_KE138999_0</t>
  </si>
  <si>
    <t>KE138999</t>
  </si>
  <si>
    <t>TGME49_458360_KE139001_156</t>
  </si>
  <si>
    <t>KE139001</t>
  </si>
  <si>
    <t>TGME49_458370_KE139003_0</t>
  </si>
  <si>
    <t>KE139003</t>
  </si>
  <si>
    <t>TGME49_458380_KE139004_671</t>
  </si>
  <si>
    <t>KE139004</t>
  </si>
  <si>
    <t>TGME49_458390_KE139006_0</t>
  </si>
  <si>
    <t>KE139006</t>
  </si>
  <si>
    <t>TGME49_458400_KE139008_933</t>
  </si>
  <si>
    <t>KE139008</t>
  </si>
  <si>
    <t>TGME49_458410_KE139009_0</t>
  </si>
  <si>
    <t>KE139009</t>
  </si>
  <si>
    <t>TGME49_458420_KE139011_0</t>
  </si>
  <si>
    <t>KE139011</t>
  </si>
  <si>
    <t>TGME49_458430_KE139012_0</t>
  </si>
  <si>
    <t>KE139012</t>
  </si>
  <si>
    <t>TGME49_458440_KE139014_0</t>
  </si>
  <si>
    <t>KE139014</t>
  </si>
  <si>
    <t>TGME49_458450_KE139015_0</t>
  </si>
  <si>
    <t>KE139015</t>
  </si>
  <si>
    <t>TGME49_458470_KE139016_1025</t>
  </si>
  <si>
    <t>KE139016</t>
  </si>
  <si>
    <t>TGME49_458480_KE139017_0</t>
  </si>
  <si>
    <t>KE139017</t>
  </si>
  <si>
    <t>TGME49_458510_KE139018_0</t>
  </si>
  <si>
    <t>KE139018</t>
  </si>
  <si>
    <t>TGME49_458520_KE139019_0</t>
  </si>
  <si>
    <t>KE139019</t>
  </si>
  <si>
    <t>TGME49_458530_KE139021_0</t>
  </si>
  <si>
    <t>KE139021</t>
  </si>
  <si>
    <t>TGME49_458540_KE139022_0</t>
  </si>
  <si>
    <t>KE139022</t>
  </si>
  <si>
    <t>TGME49_458550_KE139023_409</t>
  </si>
  <si>
    <t>KE139023</t>
  </si>
  <si>
    <t>TGME49_458560_KE139023_905</t>
  </si>
  <si>
    <t>TGME49_458580_KE139024_502</t>
  </si>
  <si>
    <t>KE139024</t>
  </si>
  <si>
    <t>TGME49_458590_KE139024_998</t>
  </si>
  <si>
    <t>TGME49_458600_KE139025_0</t>
  </si>
  <si>
    <t>KE139025</t>
  </si>
  <si>
    <t>TGME49_458620_KE139027_0</t>
  </si>
  <si>
    <t>KE139027</t>
  </si>
  <si>
    <t>TGME49_458630_KE139029_0</t>
  </si>
  <si>
    <t>KE139029</t>
  </si>
  <si>
    <t>TGME49_458640_KE139030_0</t>
  </si>
  <si>
    <t>KE139030</t>
  </si>
  <si>
    <t>TGME49_458650_KE139031_0</t>
  </si>
  <si>
    <t>KE139031</t>
  </si>
  <si>
    <t>TGME49_458660_KE139032_0</t>
  </si>
  <si>
    <t>KE139032</t>
  </si>
  <si>
    <t>TGME49_458670_KE139033_0</t>
  </si>
  <si>
    <t>KE139033</t>
  </si>
  <si>
    <t>TGME49_458680_KE139034_0</t>
  </si>
  <si>
    <t>KE139034</t>
  </si>
  <si>
    <t>TGME49_458690_KE139035_1453</t>
  </si>
  <si>
    <t>KE139035</t>
  </si>
  <si>
    <t>TGME49_458700_KE139036_0</t>
  </si>
  <si>
    <t>KE139036</t>
  </si>
  <si>
    <t>TGME49_458710_KE139037_0</t>
  </si>
  <si>
    <t>KE139037</t>
  </si>
  <si>
    <t>TGME49_458720_KE139038_939</t>
  </si>
  <si>
    <t>KE139038</t>
  </si>
  <si>
    <t>TGME49_458730_KE139039_0</t>
  </si>
  <si>
    <t>KE139039</t>
  </si>
  <si>
    <t>TGME49_458740_KE139045_0</t>
  </si>
  <si>
    <t>KE139045</t>
  </si>
  <si>
    <t>TGME49_458780_KE139048_0</t>
  </si>
  <si>
    <t>KE139048</t>
  </si>
  <si>
    <t>TGME49_458790_KE139049_0</t>
  </si>
  <si>
    <t>KE139049</t>
  </si>
  <si>
    <t>TGME49_458800_KE139050_0</t>
  </si>
  <si>
    <t>KE139050</t>
  </si>
  <si>
    <t>TGME49_458810_KE139051_0</t>
  </si>
  <si>
    <t>KE139051</t>
  </si>
  <si>
    <t>TGME49_458820_KE139052_0</t>
  </si>
  <si>
    <t>KE139052</t>
  </si>
  <si>
    <t>TGME49_458830_KE139053_0</t>
  </si>
  <si>
    <t>KE139053</t>
  </si>
  <si>
    <t>TGME49_458840_KE139054_472</t>
  </si>
  <si>
    <t>KE139054</t>
  </si>
  <si>
    <t>TGME49_458850_KE139055_0</t>
  </si>
  <si>
    <t>KE139055</t>
  </si>
  <si>
    <t>TGME49_458860_KE139056_0</t>
  </si>
  <si>
    <t>KE139056</t>
  </si>
  <si>
    <t>TGME49_458870_KE139057_0</t>
  </si>
  <si>
    <t>KE139057</t>
  </si>
  <si>
    <t>TGME49_458900_KE139058_1405</t>
  </si>
  <si>
    <t>KE139058</t>
  </si>
  <si>
    <t>TGME49_458910_KE139059_0</t>
  </si>
  <si>
    <t>KE139059</t>
  </si>
  <si>
    <t>TGME49_458920_KE139062_0</t>
  </si>
  <si>
    <t>KE139062</t>
  </si>
  <si>
    <t>TGME49_458930_KE139063_0</t>
  </si>
  <si>
    <t>KE139063</t>
  </si>
  <si>
    <t>TGME49_458940_KE139066_0</t>
  </si>
  <si>
    <t>KE139066</t>
  </si>
  <si>
    <t>TGME49_458950_KE139067_0</t>
  </si>
  <si>
    <t>KE139067</t>
  </si>
  <si>
    <t>TGME49_458960_KE139068_0</t>
  </si>
  <si>
    <t>KE139068</t>
  </si>
  <si>
    <t>TGME49_458970_KE139072_0</t>
  </si>
  <si>
    <t>KE139072</t>
  </si>
  <si>
    <t>TGME49_459010_KE139075_0</t>
  </si>
  <si>
    <t>KE139075</t>
  </si>
  <si>
    <t>TGME49_460250_KE139083_0</t>
  </si>
  <si>
    <t>KE139083</t>
  </si>
  <si>
    <t>TGME49_460260_KE139084_0</t>
  </si>
  <si>
    <t>KE139084</t>
  </si>
  <si>
    <t>TGME49_460270_KE139085_239</t>
  </si>
  <si>
    <t>KE139085</t>
  </si>
  <si>
    <t>TGME49_460280_KE139086_0</t>
  </si>
  <si>
    <t>KE139086</t>
  </si>
  <si>
    <t>TGME49_460290_KE139088_315</t>
  </si>
  <si>
    <t>KE139088</t>
  </si>
  <si>
    <t>TGME49_460300_KE139088_811</t>
  </si>
  <si>
    <t>TGME49_460310_KE139089_0</t>
  </si>
  <si>
    <t>KE139089</t>
  </si>
  <si>
    <t>TGME49_460330_KE139092_814</t>
  </si>
  <si>
    <t>KE139092</t>
  </si>
  <si>
    <t>TGME49_460340_KE139093_0</t>
  </si>
  <si>
    <t>KE139093</t>
  </si>
  <si>
    <t>TGME49_460350_KE139094_0</t>
  </si>
  <si>
    <t>KE139094</t>
  </si>
  <si>
    <t>TGME49_460380_KE139096_0</t>
  </si>
  <si>
    <t>KE139096</t>
  </si>
  <si>
    <t>TGME49_460390_KE139096_918</t>
  </si>
  <si>
    <t>TGME49_460400_KE139097_115</t>
  </si>
  <si>
    <t>KE139097</t>
  </si>
  <si>
    <t>TGME49_460410_KE139098_487</t>
  </si>
  <si>
    <t>KE139098</t>
  </si>
  <si>
    <t>TGME49_460420_KE139099_0</t>
  </si>
  <si>
    <t>KE139099</t>
  </si>
  <si>
    <t>TGME49_460430_KE139100_0</t>
  </si>
  <si>
    <t>KE139100</t>
  </si>
  <si>
    <t>TGME49_460440_KE139101_0</t>
  </si>
  <si>
    <t>KE139101</t>
  </si>
  <si>
    <t>TGME49_460450_KE139102_0</t>
  </si>
  <si>
    <t>KE139102</t>
  </si>
  <si>
    <t>TGME49_460470_KE139104_266</t>
  </si>
  <si>
    <t>KE139104</t>
  </si>
  <si>
    <t>TGME49_460480_KE139105_322</t>
  </si>
  <si>
    <t>KE139105</t>
  </si>
  <si>
    <t>TGME49_460490_KE139106_0</t>
  </si>
  <si>
    <t>KE139106</t>
  </si>
  <si>
    <t>TGME49_460500_KE139108_0</t>
  </si>
  <si>
    <t>KE139108</t>
  </si>
  <si>
    <t>TGME49_460510_KE139110_0</t>
  </si>
  <si>
    <t>KE139110</t>
  </si>
  <si>
    <t>TGME49_460530_KE139111_0</t>
  </si>
  <si>
    <t>KE139111</t>
  </si>
  <si>
    <t>TGME49_460540_KE139111_851</t>
  </si>
  <si>
    <t>TGME49_460550_KE139112_0</t>
  </si>
  <si>
    <t>KE139112</t>
  </si>
  <si>
    <t>TGME49_460560_KE139113_0</t>
  </si>
  <si>
    <t>KE139113</t>
  </si>
  <si>
    <t>TGME49_460570_KE139116_0</t>
  </si>
  <si>
    <t>KE139116</t>
  </si>
  <si>
    <t>TGME49_234060_KE139124_113</t>
  </si>
  <si>
    <t>KE139124</t>
  </si>
  <si>
    <t>TGME49_323000_KE139130_507</t>
  </si>
  <si>
    <t>KE139130</t>
  </si>
  <si>
    <t>TGME49_323010_KE139130_6109</t>
  </si>
  <si>
    <t>TGME49_323020_KE139130_8168</t>
  </si>
  <si>
    <t>TGME49_323100_KE139135_0</t>
  </si>
  <si>
    <t>KE139135</t>
  </si>
  <si>
    <t>TGME49_323110_KE139135_2531</t>
  </si>
  <si>
    <t>TGME49_323200_KE139136_1200</t>
  </si>
  <si>
    <t>KE139136</t>
  </si>
  <si>
    <t>TGME49_323300_KE139140_0</t>
  </si>
  <si>
    <t>KE139140</t>
  </si>
  <si>
    <t>TGME49_323310_KE139140_6671</t>
  </si>
  <si>
    <t>TGME49_323320_KE139140_10000</t>
  </si>
  <si>
    <t>TGME49_323330_KE139140_19557</t>
  </si>
  <si>
    <t>TGME49_323400_KE139158_358</t>
  </si>
  <si>
    <t>KE139158</t>
  </si>
  <si>
    <t>TGME49_330000_KE139166_212</t>
  </si>
  <si>
    <t>KE139166</t>
  </si>
  <si>
    <t>TGME49_255060_KE139167_90</t>
  </si>
  <si>
    <t>KE139167</t>
  </si>
  <si>
    <t>TGME49_323500_KE139188_202</t>
  </si>
  <si>
    <t>KE139188</t>
  </si>
  <si>
    <t>TGME49_323600_KE139194_1253</t>
  </si>
  <si>
    <t>KE139194</t>
  </si>
  <si>
    <t>TGME49_460580_KE139198_164</t>
  </si>
  <si>
    <t>KE139198</t>
  </si>
  <si>
    <t>TGME49_323700_KE139200_1253</t>
  </si>
  <si>
    <t>KE139200</t>
  </si>
  <si>
    <t>TGME49_460600_KE139206_332</t>
  </si>
  <si>
    <t>KE139206</t>
  </si>
  <si>
    <t>TGME49_460610_KE139207_0</t>
  </si>
  <si>
    <t>KE139207</t>
  </si>
  <si>
    <t>TGME49_460620_KE139209_0</t>
  </si>
  <si>
    <t>KE139209</t>
  </si>
  <si>
    <t>TGME49_460630_KE139210_0</t>
  </si>
  <si>
    <t>KE139210</t>
  </si>
  <si>
    <t>TGME49_460640_KE139211_0</t>
  </si>
  <si>
    <t>KE139211</t>
  </si>
  <si>
    <t>TGME49_460650_KE139213_0</t>
  </si>
  <si>
    <t>KE139213</t>
  </si>
  <si>
    <t>TGME49_460670_KE139214_0</t>
  </si>
  <si>
    <t>KE139214</t>
  </si>
  <si>
    <t>TGME49_460680_KE139216_0</t>
  </si>
  <si>
    <t>KE139216</t>
  </si>
  <si>
    <t>TGME49_460700_KE139218_0</t>
  </si>
  <si>
    <t>KE139218</t>
  </si>
  <si>
    <t>TGME49_460710_KE139218_726</t>
  </si>
  <si>
    <t>TGME49_460720_KE139219_0</t>
  </si>
  <si>
    <t>KE139219</t>
  </si>
  <si>
    <t>TGME49_460730_KE139220_0</t>
  </si>
  <si>
    <t>KE139220</t>
  </si>
  <si>
    <t>TGME49_460740_KE139221_0</t>
  </si>
  <si>
    <t>KE139221</t>
  </si>
  <si>
    <t>TGME49_460750_KE139221_1776</t>
  </si>
  <si>
    <t>TGME49_460780_KE139223_0</t>
  </si>
  <si>
    <t>KE139223</t>
  </si>
  <si>
    <t>TGME49_460790_KE139224_468</t>
  </si>
  <si>
    <t>KE139224</t>
  </si>
  <si>
    <t>TGME49_460800_KE139225_74</t>
  </si>
  <si>
    <t>KE139225</t>
  </si>
  <si>
    <t>TGME49_460810_KE139226_0</t>
  </si>
  <si>
    <t>KE139226</t>
  </si>
  <si>
    <t>TGME49_460820_KE139227_0</t>
  </si>
  <si>
    <t>KE139227</t>
  </si>
  <si>
    <t>TGME49_460830_KE139228_0</t>
  </si>
  <si>
    <t>KE139228</t>
  </si>
  <si>
    <t>TGME49_460840_KE139229_0</t>
  </si>
  <si>
    <t>KE139229</t>
  </si>
  <si>
    <t>TGME49_460880_KE139230_504</t>
  </si>
  <si>
    <t>KE139230</t>
  </si>
  <si>
    <t>TGME49_460890_KE139231_0</t>
  </si>
  <si>
    <t>KE139231</t>
  </si>
  <si>
    <t>TGME49_460900_KE139233_0</t>
  </si>
  <si>
    <t>KE139233</t>
  </si>
  <si>
    <t>TGME49_460910_KE139234_0</t>
  </si>
  <si>
    <t>KE139234</t>
  </si>
  <si>
    <t>TGME49_460920_KE139235_0</t>
  </si>
  <si>
    <t>KE139235</t>
  </si>
  <si>
    <t>TGME49_460930_KE139236_65</t>
  </si>
  <si>
    <t>KE139236</t>
  </si>
  <si>
    <t>TGME49_460970_KE139238_923</t>
  </si>
  <si>
    <t>KE139238</t>
  </si>
  <si>
    <t>TGME49_460990_KE139239_979</t>
  </si>
  <si>
    <t>KE139239</t>
  </si>
  <si>
    <t>TGME49_461000_KE139241_1364</t>
  </si>
  <si>
    <t>KE139241</t>
  </si>
  <si>
    <t>TGME49_461010_KE139242_540</t>
  </si>
  <si>
    <t>KE139242</t>
  </si>
  <si>
    <t>TGME49_461020_KE139242_2704</t>
  </si>
  <si>
    <t>TGME49_461030_KE139242_3200</t>
  </si>
  <si>
    <t>TGME49_461040_KE139243_0</t>
  </si>
  <si>
    <t>KE139243</t>
  </si>
  <si>
    <t>TGME49_461050_KE139244_238</t>
  </si>
  <si>
    <t>KE139244</t>
  </si>
  <si>
    <t>TGME49_461060_KE139244_736</t>
  </si>
  <si>
    <t>TGME49_461070_KE139245_0</t>
  </si>
  <si>
    <t>KE139245</t>
  </si>
  <si>
    <t>TGME49_461080_KE139246_0</t>
  </si>
  <si>
    <t>KE139246</t>
  </si>
  <si>
    <t>TGME49_461090_KE139248_0</t>
  </si>
  <si>
    <t>KE139248</t>
  </si>
  <si>
    <t>TGME49_461100_KE139248_828</t>
  </si>
  <si>
    <t>TGME49_461110_KE139249_327</t>
  </si>
  <si>
    <t>KE139249</t>
  </si>
  <si>
    <t>TGME49_461120_KE139250_153</t>
  </si>
  <si>
    <t>KE139250</t>
  </si>
  <si>
    <t>TGME49_461130_KE139250_735</t>
  </si>
  <si>
    <t>TGME49_461140_KE139251_453</t>
  </si>
  <si>
    <t>KE139251</t>
  </si>
  <si>
    <t>TGME49_461150_KE139252_0</t>
  </si>
  <si>
    <t>KE139252</t>
  </si>
  <si>
    <t>TGME49_461160_KE139253_0</t>
  </si>
  <si>
    <t>KE139253</t>
  </si>
  <si>
    <t>TGME49_461180_KE139254_0</t>
  </si>
  <si>
    <t>KE139254</t>
  </si>
  <si>
    <t>TGME49_461190_KE139256_644</t>
  </si>
  <si>
    <t>KE139256</t>
  </si>
  <si>
    <t>TGME49_461200_KE139257_0</t>
  </si>
  <si>
    <t>KE139257</t>
  </si>
  <si>
    <t>TGME49_461210_KE139258_0</t>
  </si>
  <si>
    <t>KE139258</t>
  </si>
  <si>
    <t>TGME49_461220_KE139261_0</t>
  </si>
  <si>
    <t>KE139261</t>
  </si>
  <si>
    <t>TGME49_461230_KE139262_0</t>
  </si>
  <si>
    <t>KE139262</t>
  </si>
  <si>
    <t>TGME49_461240_KE139263_0</t>
  </si>
  <si>
    <t>KE139263</t>
  </si>
  <si>
    <t>TGME49_461250_KE139264_0</t>
  </si>
  <si>
    <t>KE139264</t>
  </si>
  <si>
    <t>TGME49_461260_KE139265_564</t>
  </si>
  <si>
    <t>KE139265</t>
  </si>
  <si>
    <t>TGME49_461270_KE139266_0</t>
  </si>
  <si>
    <t>KE139266</t>
  </si>
  <si>
    <t>TGME49_461280_KE139267_0</t>
  </si>
  <si>
    <t>KE139267</t>
  </si>
  <si>
    <t>TGME49_461290_KE139268_652</t>
  </si>
  <si>
    <t>KE139268</t>
  </si>
  <si>
    <t>TGME49_461300_KE139269_0</t>
  </si>
  <si>
    <t>KE139269</t>
  </si>
  <si>
    <t>TGME49_461340_KE139273_88</t>
  </si>
  <si>
    <t>KE139273</t>
  </si>
  <si>
    <t>TGME49_461350_KE139274_0</t>
  </si>
  <si>
    <t>KE139274</t>
  </si>
  <si>
    <t>TGME49_461360_KE139275_0</t>
  </si>
  <si>
    <t>KE139275</t>
  </si>
  <si>
    <t>TGME49_461370_KE139276_1688</t>
  </si>
  <si>
    <t>KE139276</t>
  </si>
  <si>
    <t>TGME49_461380_KE139277_0</t>
  </si>
  <si>
    <t>KE139277</t>
  </si>
  <si>
    <t>TGME49_461400_KE139278_713</t>
  </si>
  <si>
    <t>KE139278</t>
  </si>
  <si>
    <t>TGME49_323800_KE139279_1253</t>
  </si>
  <si>
    <t>KE139279</t>
  </si>
  <si>
    <t>TGME49_461410_KE139280_0</t>
  </si>
  <si>
    <t>KE139280</t>
  </si>
  <si>
    <t>TGME49_461420_KE139281_211</t>
  </si>
  <si>
    <t>KE139281</t>
  </si>
  <si>
    <t>TGME49_461440_KE139282_0</t>
  </si>
  <si>
    <t>KE139282</t>
  </si>
  <si>
    <t>TGME49_461460_KE139283_549</t>
  </si>
  <si>
    <t>KE139283</t>
  </si>
  <si>
    <t>TGME49_459020_KE139284_86</t>
  </si>
  <si>
    <t>KE139284</t>
  </si>
  <si>
    <t>TGME49_459030_KE139285_0</t>
  </si>
  <si>
    <t>KE139285</t>
  </si>
  <si>
    <t>TGME49_322800_KE139286_1093</t>
  </si>
  <si>
    <t>KE139286</t>
  </si>
  <si>
    <t>TGME49_459040_KE139287_0</t>
  </si>
  <si>
    <t>KE139287</t>
  </si>
  <si>
    <t>TGME49_459050_KE139287_941</t>
  </si>
  <si>
    <t>TGME49_459060_KE139288_0</t>
  </si>
  <si>
    <t>KE139288</t>
  </si>
  <si>
    <t>TGME49_459070_KE139290_0</t>
  </si>
  <si>
    <t>KE139290</t>
  </si>
  <si>
    <t>TGME49_459080_KE139292_0</t>
  </si>
  <si>
    <t>KE139292</t>
  </si>
  <si>
    <t>TGME49_459090_KE139293_109</t>
  </si>
  <si>
    <t>KE139293</t>
  </si>
  <si>
    <t>TGME49_459120_KE139294_1227</t>
  </si>
  <si>
    <t>KE139294</t>
  </si>
  <si>
    <t>TGME49_459130_KE139295_0</t>
  </si>
  <si>
    <t>KE139295</t>
  </si>
  <si>
    <t>TGME49_459140_KE139296_0</t>
  </si>
  <si>
    <t>KE139296</t>
  </si>
  <si>
    <t>TGME49_459150_KE139297_0</t>
  </si>
  <si>
    <t>KE139297</t>
  </si>
  <si>
    <t>TGME49_459170_KE139299_795</t>
  </si>
  <si>
    <t>KE139299</t>
  </si>
  <si>
    <t>TGME49_459180_KE139300_0</t>
  </si>
  <si>
    <t>KE139300</t>
  </si>
  <si>
    <t>TGME49_459190_KE139301_0</t>
  </si>
  <si>
    <t>KE139301</t>
  </si>
  <si>
    <t>TGME49_459200_KE139302_0</t>
  </si>
  <si>
    <t>KE139302</t>
  </si>
  <si>
    <t>TGME49_459220_KE139305_0</t>
  </si>
  <si>
    <t>KE139305</t>
  </si>
  <si>
    <t>TGME49_459240_KE139307_0</t>
  </si>
  <si>
    <t>KE139307</t>
  </si>
  <si>
    <t>TGME49_459250_KE139308_174</t>
  </si>
  <si>
    <t>KE139308</t>
  </si>
  <si>
    <t>TGME49_459260_KE139308_757</t>
  </si>
  <si>
    <t>TGME49_459270_KE139309_375</t>
  </si>
  <si>
    <t>KE139309</t>
  </si>
  <si>
    <t>TGME49_459280_KE139310_0</t>
  </si>
  <si>
    <t>KE139310</t>
  </si>
  <si>
    <t>TGME49_459290_KE139311_0</t>
  </si>
  <si>
    <t>KE139311</t>
  </si>
  <si>
    <t>TGME49_459300_KE139312_0</t>
  </si>
  <si>
    <t>KE139312</t>
  </si>
  <si>
    <t>TGME49_459310_KE139313_0</t>
  </si>
  <si>
    <t>KE139313</t>
  </si>
  <si>
    <t>TGME49_459320_KE139313_944</t>
  </si>
  <si>
    <t>TGME49_459340_KE139314_298</t>
  </si>
  <si>
    <t>KE139314</t>
  </si>
  <si>
    <t>TGME49_459350_KE139315_0</t>
  </si>
  <si>
    <t>KE139315</t>
  </si>
  <si>
    <t>TGME49_459360_KE139316_386</t>
  </si>
  <si>
    <t>KE139316</t>
  </si>
  <si>
    <t>TGME49_459400_KE139318_0</t>
  </si>
  <si>
    <t>KE139318</t>
  </si>
  <si>
    <t>TGME49_459410_KE139319_457</t>
  </si>
  <si>
    <t>KE139319</t>
  </si>
  <si>
    <t>TGME49_459420_KE139320_0</t>
  </si>
  <si>
    <t>KE139320</t>
  </si>
  <si>
    <t>TGME49_459440_KE139321_411</t>
  </si>
  <si>
    <t>KE139321</t>
  </si>
  <si>
    <t>TGME49_459450_KE139321_907</t>
  </si>
  <si>
    <t>TGME49_459460_KE139322_0</t>
  </si>
  <si>
    <t>KE139322</t>
  </si>
  <si>
    <t>TGME49_459470_KE139323_591</t>
  </si>
  <si>
    <t>KE139323</t>
  </si>
  <si>
    <t>TGME49_459480_KE139324_0</t>
  </si>
  <si>
    <t>KE139324</t>
  </si>
  <si>
    <t>TGME49_459490_KE139325_0</t>
  </si>
  <si>
    <t>KE139325</t>
  </si>
  <si>
    <t>TGME49_459500_KE139327_0</t>
  </si>
  <si>
    <t>KE139327</t>
  </si>
  <si>
    <t>TGME49_459520_KE139328_0</t>
  </si>
  <si>
    <t>KE139328</t>
  </si>
  <si>
    <t>TGME49_459540_KE139329_0</t>
  </si>
  <si>
    <t>KE139329</t>
  </si>
  <si>
    <t>TGME49_459550_KE139329_583</t>
  </si>
  <si>
    <t>TGME49_459560_KE139330_0</t>
  </si>
  <si>
    <t>KE139330</t>
  </si>
  <si>
    <t>TGME49_459570_KE139340_0</t>
  </si>
  <si>
    <t>KE139340</t>
  </si>
  <si>
    <t>TGME49_459580_KE139341_0</t>
  </si>
  <si>
    <t>KE139341</t>
  </si>
  <si>
    <t>TGME49_459600_KE139343_0</t>
  </si>
  <si>
    <t>KE139343</t>
  </si>
  <si>
    <t>TGME49_459610_KE139344_0</t>
  </si>
  <si>
    <t>KE139344</t>
  </si>
  <si>
    <t>TGME49_459620_KE139345_0</t>
  </si>
  <si>
    <t>KE139345</t>
  </si>
  <si>
    <t>TGME49_459630_KE139346_0</t>
  </si>
  <si>
    <t>KE139346</t>
  </si>
  <si>
    <t>TGME49_459660_KE139348_632</t>
  </si>
  <si>
    <t>KE139348</t>
  </si>
  <si>
    <t>TGME49_459670_KE139349_0</t>
  </si>
  <si>
    <t>KE139349</t>
  </si>
  <si>
    <t>TGME49_459680_KE139350_0</t>
  </si>
  <si>
    <t>KE139350</t>
  </si>
  <si>
    <t>TGME49_459690_KE139351_0</t>
  </si>
  <si>
    <t>KE139351</t>
  </si>
  <si>
    <t>TGME49_459700_KE139355_0</t>
  </si>
  <si>
    <t>KE139355</t>
  </si>
  <si>
    <t>TGME49_459710_KE139356_0</t>
  </si>
  <si>
    <t>KE139356</t>
  </si>
  <si>
    <t>TGME49_459730_KE139356_1454</t>
  </si>
  <si>
    <t>TGME49_459740_KE139357_0</t>
  </si>
  <si>
    <t>KE139357</t>
  </si>
  <si>
    <t>TGME49_459750_KE139357_1366</t>
  </si>
  <si>
    <t>TGME49_459780_KE139359_152</t>
  </si>
  <si>
    <t>KE139359</t>
  </si>
  <si>
    <t>TGME49_459790_KE139359_735</t>
  </si>
  <si>
    <t>TGME49_459840_KE139362_0</t>
  </si>
  <si>
    <t>KE139362</t>
  </si>
  <si>
    <t>TGME49_459850_KE139364_187</t>
  </si>
  <si>
    <t>KE139364</t>
  </si>
  <si>
    <t>TGME49_459860_KE139364_769</t>
  </si>
  <si>
    <t>TGME49_459870_KE139365_0</t>
  </si>
  <si>
    <t>KE139365</t>
  </si>
  <si>
    <t>TGME49_459880_KE139368_0</t>
  </si>
  <si>
    <t>KE139368</t>
  </si>
  <si>
    <t>TGME49_459930_KE139372_0</t>
  </si>
  <si>
    <t>KE139372</t>
  </si>
  <si>
    <t>TGME49_459940_KE139375_0</t>
  </si>
  <si>
    <t>KE139375</t>
  </si>
  <si>
    <t>TGME49_459950_KE139377_28</t>
  </si>
  <si>
    <t>KE139377</t>
  </si>
  <si>
    <t>TGME49_459960_KE139378_0</t>
  </si>
  <si>
    <t>KE139378</t>
  </si>
  <si>
    <t>TGME49_459970_KE139379_0</t>
  </si>
  <si>
    <t>KE139379</t>
  </si>
  <si>
    <t>TGME49_459990_KE139380_891</t>
  </si>
  <si>
    <t>KE139380</t>
  </si>
  <si>
    <t>TGME49_460000_KE139381_0</t>
  </si>
  <si>
    <t>KE139381</t>
  </si>
  <si>
    <t>TGME49_460020_KE139383_0</t>
  </si>
  <si>
    <t>KE139383</t>
  </si>
  <si>
    <t>TGME49_460030_KE139384_0</t>
  </si>
  <si>
    <t>KE139384</t>
  </si>
  <si>
    <t>TGME49_460040_KE139384_1289</t>
  </si>
  <si>
    <t>TGME49_460050_KE139387_0</t>
  </si>
  <si>
    <t>KE139387</t>
  </si>
  <si>
    <t>TGME49_460060_KE139387_524</t>
  </si>
  <si>
    <t>TGME49_460070_KE139387_1020</t>
  </si>
  <si>
    <t>TGME49_460090_KE139389_0</t>
  </si>
  <si>
    <t>KE139389</t>
  </si>
  <si>
    <t>TGME49_460100_KE139389_858</t>
  </si>
  <si>
    <t>TGME49_460110_KE139389_1354</t>
  </si>
  <si>
    <t>TGME49_460120_KE139390_0</t>
  </si>
  <si>
    <t>KE139390</t>
  </si>
  <si>
    <t>TGME49_460130_KE139391_0</t>
  </si>
  <si>
    <t>KE139391</t>
  </si>
  <si>
    <t>TGME49_460140_KE139392_0</t>
  </si>
  <si>
    <t>KE139392</t>
  </si>
  <si>
    <t>TGME49_460150_KE139393_0</t>
  </si>
  <si>
    <t>KE139393</t>
  </si>
  <si>
    <t>TGME49_460160_KE139395_0</t>
  </si>
  <si>
    <t>KE139395</t>
  </si>
  <si>
    <t>TGME49_460170_KE139396_0</t>
  </si>
  <si>
    <t>KE139396</t>
  </si>
  <si>
    <t>TGME49_460180_KE139397_0</t>
  </si>
  <si>
    <t>KE139397</t>
  </si>
  <si>
    <t>TGME49_460190_KE139398_663</t>
  </si>
  <si>
    <t>KE139398</t>
  </si>
  <si>
    <t>TGME49_460200_KE139399_0</t>
  </si>
  <si>
    <t>KE139399</t>
  </si>
  <si>
    <t>TGME49_460220_KE139401_0</t>
  </si>
  <si>
    <t>KE139401</t>
  </si>
  <si>
    <t>TGME49_460230_KE139402_1204</t>
  </si>
  <si>
    <t>KE139402</t>
  </si>
  <si>
    <t>TGME49_460240_KE139403_0</t>
  </si>
  <si>
    <t>KE139403</t>
  </si>
  <si>
    <t>TGME49_461500_KE139432_220</t>
  </si>
  <si>
    <t>KE139432</t>
  </si>
  <si>
    <t>TGME49_329600_KE139434_508</t>
  </si>
  <si>
    <t>KE139434</t>
  </si>
  <si>
    <t>TGME49_329620_KE139434_1528</t>
  </si>
  <si>
    <t>TGME49_223150_KE139436_290</t>
  </si>
  <si>
    <t>KE139436</t>
  </si>
  <si>
    <t>TGME49_329800_KE139437_1</t>
  </si>
  <si>
    <t>KE139437</t>
  </si>
  <si>
    <t>TGME49_323900_KE139443_200</t>
  </si>
  <si>
    <t>KE139443</t>
  </si>
  <si>
    <t>TGME49_324000_KE139444_0</t>
  </si>
  <si>
    <t>KE139444</t>
  </si>
  <si>
    <t>TGME49_324100_KE139445_519</t>
  </si>
  <si>
    <t>KE139445</t>
  </si>
  <si>
    <t>TGME49_324200_KE139457_444</t>
  </si>
  <si>
    <t>KE139457</t>
  </si>
  <si>
    <t>TGME49_324300_KE139459_28</t>
  </si>
  <si>
    <t>KE139459</t>
  </si>
  <si>
    <t>TGME49_324400_KE139468_0</t>
  </si>
  <si>
    <t>KE139468</t>
  </si>
  <si>
    <t>TGME49_324500_KE139469_0</t>
  </si>
  <si>
    <t>KE139469</t>
  </si>
  <si>
    <t>TGME49_324600_KE139472_62</t>
  </si>
  <si>
    <t>KE139472</t>
  </si>
  <si>
    <t>TGME49_324700_KE139488_0</t>
  </si>
  <si>
    <t>KE139488</t>
  </si>
  <si>
    <t>TGME49_324800_KE139489_206</t>
  </si>
  <si>
    <t>KE139489</t>
  </si>
  <si>
    <t>TGME49_324900_KE139502_102</t>
  </si>
  <si>
    <t>KE139502</t>
  </si>
  <si>
    <t>TGME49_325000_KE139526_121</t>
  </si>
  <si>
    <t>KE139526</t>
  </si>
  <si>
    <t>TGME49_325100_KE139530_39</t>
  </si>
  <si>
    <t>KE139530</t>
  </si>
  <si>
    <t>TGME49_325200_KE139540_61</t>
  </si>
  <si>
    <t>KE139540</t>
  </si>
  <si>
    <t>TGME49_325300_KE139545_136</t>
  </si>
  <si>
    <t>KE139545</t>
  </si>
  <si>
    <t>TGME49_325400_KE139547_661</t>
  </si>
  <si>
    <t>KE139547</t>
  </si>
  <si>
    <t>TGME49_325500_KE139550_0</t>
  </si>
  <si>
    <t>KE139550</t>
  </si>
  <si>
    <t>TGME49_325600_KE139551_321</t>
  </si>
  <si>
    <t>KE139551</t>
  </si>
  <si>
    <t>TGME49_325700_KE139552_0</t>
  </si>
  <si>
    <t>KE139552</t>
  </si>
  <si>
    <t>TGME49_325800_KE139555_8</t>
  </si>
  <si>
    <t>KE139555</t>
  </si>
  <si>
    <t>TGME49_325900_KE139569_0</t>
  </si>
  <si>
    <t>KE139569</t>
  </si>
  <si>
    <t>TGME49_326000_KE139570_154</t>
  </si>
  <si>
    <t>KE139570</t>
  </si>
  <si>
    <t>TGME49_326100_KE139580_0</t>
  </si>
  <si>
    <t>KE139580</t>
  </si>
  <si>
    <t>TGME49_326400_KE139613_0</t>
  </si>
  <si>
    <t>KE139613</t>
  </si>
  <si>
    <t>TGME49_326500_KE139624_0</t>
  </si>
  <si>
    <t>KE139624</t>
  </si>
  <si>
    <t>TGME49_326600_KE139630_0</t>
  </si>
  <si>
    <t>KE139630</t>
  </si>
  <si>
    <t>TGME49_326700_KE139633_168</t>
  </si>
  <si>
    <t>KE139633</t>
  </si>
  <si>
    <t>TGME49_326800_KE139636_0</t>
  </si>
  <si>
    <t>KE139636</t>
  </si>
  <si>
    <t>TGME49_326900_KE139641_181</t>
  </si>
  <si>
    <t>KE139641</t>
  </si>
  <si>
    <t>TGME49_327000_KE139656_0</t>
  </si>
  <si>
    <t>KE139656</t>
  </si>
  <si>
    <t>TGME49_327100_KE139657_0</t>
  </si>
  <si>
    <t>KE139657</t>
  </si>
  <si>
    <t>TGME49_327200_KE139665_0</t>
  </si>
  <si>
    <t>KE139665</t>
  </si>
  <si>
    <t>TGME49_327500_KE139697_307</t>
  </si>
  <si>
    <t>KE139697</t>
  </si>
  <si>
    <t>TGME49_287510_KE139705_806</t>
  </si>
  <si>
    <t>KE139705</t>
  </si>
  <si>
    <t>TGME49_287515_KE139705_6319</t>
  </si>
  <si>
    <t>TGME49_327600_KE139714_0</t>
  </si>
  <si>
    <t>KE139714</t>
  </si>
  <si>
    <t>TGME49_327800_KE139727_0</t>
  </si>
  <si>
    <t>KE139727</t>
  </si>
  <si>
    <t>TGME49_328100_KE139761_0</t>
  </si>
  <si>
    <t>KE139761</t>
  </si>
  <si>
    <t>TGME49_328200_KE139772_0</t>
  </si>
  <si>
    <t>KE139772</t>
  </si>
  <si>
    <t>TGME49_328300_KE139784_689</t>
  </si>
  <si>
    <t>KE139784</t>
  </si>
  <si>
    <t>TGME49_328400_KE139788_0</t>
  </si>
  <si>
    <t>KE139788</t>
  </si>
  <si>
    <t>TGME49_328500_KE139792_24</t>
  </si>
  <si>
    <t>KE139792</t>
  </si>
  <si>
    <t>TGME49_328550_KE139796_911</t>
  </si>
  <si>
    <t>KE139796</t>
  </si>
  <si>
    <t>TGME49_328600_KE139797_0</t>
  </si>
  <si>
    <t>KE139797</t>
  </si>
  <si>
    <t>TGME49_328700_KE139801_133</t>
  </si>
  <si>
    <t>KE139801</t>
  </si>
  <si>
    <t>TGME49_279560_KE139812_3832</t>
  </si>
  <si>
    <t>KE139812</t>
  </si>
  <si>
    <t>TGME49_328800_KE139816_17031</t>
  </si>
  <si>
    <t>KE139816</t>
  </si>
  <si>
    <t>TGME49_328900_KE139817_181</t>
  </si>
  <si>
    <t>KE139817</t>
  </si>
  <si>
    <t>TGME49_212735_KE139818_723</t>
  </si>
  <si>
    <t>KE139818</t>
  </si>
  <si>
    <t>TGME49_212725_KE139818_5519</t>
  </si>
  <si>
    <t>TGME49_212710_KE139818_10969</t>
  </si>
  <si>
    <t>TGME49_329000_KE139819_181</t>
  </si>
  <si>
    <t>KE139819</t>
  </si>
  <si>
    <t>TGME49_329100_KE139822_33168</t>
  </si>
  <si>
    <t>KE139822</t>
  </si>
  <si>
    <t>TGME49_329200_KE139826_697</t>
  </si>
  <si>
    <t>KE139826</t>
  </si>
  <si>
    <t>TGME49_329300_KE139841_150</t>
  </si>
  <si>
    <t>KE139841</t>
  </si>
  <si>
    <t>TGME49_329400_KE139842_10840</t>
  </si>
  <si>
    <t>KE139842</t>
  </si>
  <si>
    <t>TGME49_314660_KE139844_802</t>
  </si>
  <si>
    <t>KE139844</t>
  </si>
  <si>
    <t>TGME49_314650_KE139844_11012</t>
  </si>
  <si>
    <t>TGME49_329500_KE139849_12824</t>
  </si>
  <si>
    <t>KE139849</t>
  </si>
  <si>
    <t>Sample ID</t>
  </si>
  <si>
    <t>Barcode Sequence</t>
  </si>
  <si>
    <t># Reads</t>
  </si>
  <si>
    <t>Yield (Mbases)</t>
  </si>
  <si>
    <t>Mean Quality Score</t>
  </si>
  <si>
    <t>% Bases &gt;= 30</t>
  </si>
  <si>
    <t>TCTACGCA+CAATAGCC</t>
  </si>
  <si>
    <t>GAGAGTAC+TGGAAGCA</t>
  </si>
  <si>
    <t>TACCTGCA+GGACATCA</t>
  </si>
  <si>
    <t>GAACGAAG+GAATCACC</t>
  </si>
  <si>
    <t>GGAAGAGA+CGAGAGAA</t>
  </si>
  <si>
    <t>TCGGATTC+CGCAACTA</t>
  </si>
  <si>
    <t>CGAATTGC+GTAAGGTG</t>
  </si>
  <si>
    <t>GCAATTCC+CTCGAACA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</si>
</sst>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2" fontId="0" fillId="0" borderId="0" xfId="0" applyNumberFormat="1"/>
    <xf numFmtId="49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7D899-82CB-42E8-B840-0263667B6093}">
  <dimension ref="A1:F9"/>
  <sheetViews>
    <sheetView workbookViewId="0">
      <selection activeCell="E12" sqref="E12"/>
    </sheetView>
  </sheetViews>
  <sheetFormatPr baseColWidth="10" defaultRowHeight="15" x14ac:dyDescent="0.25"/>
  <cols>
    <col min="1" max="1" width="17.140625" customWidth="1"/>
    <col min="2" max="2" width="23.7109375" customWidth="1"/>
    <col min="3" max="3" width="14.28515625" customWidth="1"/>
    <col min="4" max="4" width="17.140625" customWidth="1"/>
    <col min="5" max="5" width="20.7109375" customWidth="1"/>
    <col min="6" max="6" width="16.7109375" customWidth="1"/>
  </cols>
  <sheetData>
    <row r="1" spans="1:6" x14ac:dyDescent="0.25">
      <c r="A1" t="s">
        <v>9838</v>
      </c>
      <c r="B1" t="s">
        <v>9839</v>
      </c>
      <c r="C1" t="s">
        <v>9840</v>
      </c>
      <c r="D1" t="s">
        <v>9841</v>
      </c>
      <c r="E1" t="s">
        <v>9842</v>
      </c>
      <c r="F1" t="s">
        <v>9843</v>
      </c>
    </row>
    <row r="2" spans="1:6" x14ac:dyDescent="0.25">
      <c r="A2" s="3" t="s">
        <v>1</v>
      </c>
      <c r="B2" t="s">
        <v>9847</v>
      </c>
      <c r="C2">
        <v>23032095</v>
      </c>
      <c r="D2">
        <v>6956</v>
      </c>
      <c r="E2">
        <v>34.840000000000003</v>
      </c>
      <c r="F2">
        <v>88.44</v>
      </c>
    </row>
    <row r="3" spans="1:6" x14ac:dyDescent="0.25">
      <c r="A3" s="3" t="s">
        <v>2</v>
      </c>
      <c r="B3" t="s">
        <v>9850</v>
      </c>
      <c r="C3">
        <v>19479766</v>
      </c>
      <c r="D3">
        <v>5883</v>
      </c>
      <c r="E3">
        <v>35.61</v>
      </c>
      <c r="F3">
        <v>92.18</v>
      </c>
    </row>
    <row r="4" spans="1:6" x14ac:dyDescent="0.25">
      <c r="A4" s="3" t="s">
        <v>3</v>
      </c>
      <c r="B4" t="s">
        <v>9848</v>
      </c>
      <c r="C4">
        <v>38511528</v>
      </c>
      <c r="D4">
        <v>11630</v>
      </c>
      <c r="E4">
        <v>34.799999999999997</v>
      </c>
      <c r="F4">
        <v>88.25</v>
      </c>
    </row>
    <row r="5" spans="1:6" x14ac:dyDescent="0.25">
      <c r="A5" s="3" t="s">
        <v>4</v>
      </c>
      <c r="B5" t="s">
        <v>9849</v>
      </c>
      <c r="C5">
        <v>53939296</v>
      </c>
      <c r="D5">
        <v>16290</v>
      </c>
      <c r="E5">
        <v>35.29</v>
      </c>
      <c r="F5">
        <v>90.52</v>
      </c>
    </row>
    <row r="6" spans="1:6" x14ac:dyDescent="0.25">
      <c r="A6" s="3" t="s">
        <v>5</v>
      </c>
      <c r="B6" t="s">
        <v>9846</v>
      </c>
      <c r="C6">
        <v>52609291</v>
      </c>
      <c r="D6">
        <v>15888</v>
      </c>
      <c r="E6">
        <v>35.4</v>
      </c>
      <c r="F6">
        <v>91.2</v>
      </c>
    </row>
    <row r="7" spans="1:6" x14ac:dyDescent="0.25">
      <c r="A7" s="3" t="s">
        <v>6</v>
      </c>
      <c r="B7" t="s">
        <v>9845</v>
      </c>
      <c r="C7">
        <v>32431575</v>
      </c>
      <c r="D7">
        <v>9794</v>
      </c>
      <c r="E7">
        <v>34.67</v>
      </c>
      <c r="F7">
        <v>87.41</v>
      </c>
    </row>
    <row r="8" spans="1:6" x14ac:dyDescent="0.25">
      <c r="A8" s="3" t="s">
        <v>7</v>
      </c>
      <c r="B8" t="s">
        <v>9844</v>
      </c>
      <c r="C8">
        <v>31982999</v>
      </c>
      <c r="D8">
        <v>9659</v>
      </c>
      <c r="E8">
        <v>34.54</v>
      </c>
      <c r="F8">
        <v>86.82</v>
      </c>
    </row>
    <row r="9" spans="1:6" x14ac:dyDescent="0.25">
      <c r="A9" s="3" t="s">
        <v>8</v>
      </c>
      <c r="B9" t="s">
        <v>9851</v>
      </c>
      <c r="C9">
        <v>52751734</v>
      </c>
      <c r="D9">
        <v>15931</v>
      </c>
      <c r="E9">
        <v>35.14</v>
      </c>
      <c r="F9">
        <v>89.76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921"/>
  <sheetViews>
    <sheetView workbookViewId="0"/>
  </sheetViews>
  <sheetFormatPr baseColWidth="10" defaultRowHeight="15" x14ac:dyDescent="0.25"/>
  <cols>
    <col min="1" max="1" width="17.4257812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195</v>
      </c>
      <c r="C2">
        <v>180</v>
      </c>
      <c r="D2">
        <v>95</v>
      </c>
      <c r="E2">
        <v>208</v>
      </c>
      <c r="F2">
        <v>339</v>
      </c>
      <c r="G2">
        <v>217</v>
      </c>
      <c r="H2">
        <v>892</v>
      </c>
      <c r="I2">
        <v>1221</v>
      </c>
    </row>
    <row r="3" spans="1:9" x14ac:dyDescent="0.25">
      <c r="A3" t="s">
        <v>10</v>
      </c>
      <c r="B3">
        <v>7228</v>
      </c>
      <c r="C3">
        <v>6131</v>
      </c>
      <c r="D3">
        <v>3578</v>
      </c>
      <c r="E3">
        <v>5949</v>
      </c>
      <c r="F3">
        <v>12343</v>
      </c>
      <c r="G3">
        <v>7540</v>
      </c>
      <c r="H3">
        <v>19666</v>
      </c>
      <c r="I3">
        <v>33208</v>
      </c>
    </row>
    <row r="4" spans="1:9" x14ac:dyDescent="0.25">
      <c r="A4" t="s">
        <v>11</v>
      </c>
      <c r="B4">
        <v>161</v>
      </c>
      <c r="C4">
        <v>159</v>
      </c>
      <c r="D4">
        <v>36</v>
      </c>
      <c r="E4">
        <v>115</v>
      </c>
      <c r="F4">
        <v>126</v>
      </c>
      <c r="G4">
        <v>104</v>
      </c>
      <c r="H4">
        <v>516</v>
      </c>
      <c r="I4">
        <v>613</v>
      </c>
    </row>
    <row r="5" spans="1:9" x14ac:dyDescent="0.25">
      <c r="A5" t="s">
        <v>12</v>
      </c>
      <c r="B5">
        <v>50</v>
      </c>
      <c r="C5">
        <v>33</v>
      </c>
      <c r="D5">
        <v>7</v>
      </c>
      <c r="E5">
        <v>35</v>
      </c>
      <c r="F5">
        <v>36</v>
      </c>
      <c r="G5">
        <v>24</v>
      </c>
      <c r="H5">
        <v>131</v>
      </c>
      <c r="I5">
        <v>194</v>
      </c>
    </row>
    <row r="6" spans="1:9" x14ac:dyDescent="0.25">
      <c r="A6" t="s">
        <v>13</v>
      </c>
      <c r="B6">
        <v>303</v>
      </c>
      <c r="C6">
        <v>224</v>
      </c>
      <c r="D6">
        <v>99</v>
      </c>
      <c r="E6">
        <v>258</v>
      </c>
      <c r="F6">
        <v>351</v>
      </c>
      <c r="G6">
        <v>238</v>
      </c>
      <c r="H6">
        <v>1217</v>
      </c>
      <c r="I6">
        <v>1438</v>
      </c>
    </row>
    <row r="7" spans="1:9" x14ac:dyDescent="0.25">
      <c r="A7" t="s">
        <v>14</v>
      </c>
      <c r="B7">
        <v>1309</v>
      </c>
      <c r="C7">
        <v>1270</v>
      </c>
      <c r="D7">
        <v>555</v>
      </c>
      <c r="E7">
        <v>952</v>
      </c>
      <c r="F7">
        <v>1357</v>
      </c>
      <c r="G7">
        <v>970</v>
      </c>
      <c r="H7">
        <v>4777</v>
      </c>
      <c r="I7">
        <v>6605</v>
      </c>
    </row>
    <row r="8" spans="1:9" x14ac:dyDescent="0.25">
      <c r="A8" t="s">
        <v>15</v>
      </c>
      <c r="B8">
        <v>3</v>
      </c>
      <c r="C8">
        <v>1</v>
      </c>
      <c r="D8">
        <v>6</v>
      </c>
      <c r="E8">
        <v>8</v>
      </c>
      <c r="F8">
        <v>32</v>
      </c>
      <c r="G8">
        <v>32</v>
      </c>
      <c r="H8">
        <v>222</v>
      </c>
      <c r="I8">
        <v>264</v>
      </c>
    </row>
    <row r="9" spans="1:9" x14ac:dyDescent="0.25">
      <c r="A9" t="s">
        <v>16</v>
      </c>
      <c r="B9">
        <v>201</v>
      </c>
      <c r="C9">
        <v>176</v>
      </c>
      <c r="D9">
        <v>95</v>
      </c>
      <c r="E9">
        <v>158</v>
      </c>
      <c r="F9">
        <v>260</v>
      </c>
      <c r="G9">
        <v>171</v>
      </c>
      <c r="H9">
        <v>707</v>
      </c>
      <c r="I9">
        <v>973</v>
      </c>
    </row>
    <row r="10" spans="1:9" x14ac:dyDescent="0.25">
      <c r="A10" t="s">
        <v>17</v>
      </c>
      <c r="B10">
        <v>194</v>
      </c>
      <c r="C10">
        <v>132</v>
      </c>
      <c r="D10">
        <v>97</v>
      </c>
      <c r="E10">
        <v>154</v>
      </c>
      <c r="F10">
        <v>163</v>
      </c>
      <c r="G10">
        <v>119</v>
      </c>
      <c r="H10">
        <v>425</v>
      </c>
      <c r="I10">
        <v>509</v>
      </c>
    </row>
    <row r="11" spans="1:9" x14ac:dyDescent="0.25">
      <c r="A11" t="s">
        <v>18</v>
      </c>
      <c r="B11">
        <v>12</v>
      </c>
      <c r="C11">
        <v>7</v>
      </c>
      <c r="D11">
        <v>4</v>
      </c>
      <c r="E11">
        <v>10</v>
      </c>
      <c r="F11">
        <v>7</v>
      </c>
      <c r="G11">
        <v>11</v>
      </c>
      <c r="H11">
        <v>62</v>
      </c>
      <c r="I11">
        <v>56</v>
      </c>
    </row>
    <row r="12" spans="1:9" x14ac:dyDescent="0.25">
      <c r="A12" t="s">
        <v>19</v>
      </c>
      <c r="B12">
        <v>150</v>
      </c>
      <c r="C12">
        <v>182</v>
      </c>
      <c r="D12">
        <v>62</v>
      </c>
      <c r="E12">
        <v>124</v>
      </c>
      <c r="F12">
        <v>246</v>
      </c>
      <c r="G12">
        <v>152</v>
      </c>
      <c r="H12">
        <v>505</v>
      </c>
      <c r="I12">
        <v>741</v>
      </c>
    </row>
    <row r="13" spans="1:9" x14ac:dyDescent="0.25">
      <c r="A13" t="s">
        <v>20</v>
      </c>
      <c r="B13">
        <v>658</v>
      </c>
      <c r="C13">
        <v>534</v>
      </c>
      <c r="D13">
        <v>313</v>
      </c>
      <c r="E13">
        <v>522</v>
      </c>
      <c r="F13">
        <v>886</v>
      </c>
      <c r="G13">
        <v>611</v>
      </c>
      <c r="H13">
        <v>1698</v>
      </c>
      <c r="I13">
        <v>2652</v>
      </c>
    </row>
    <row r="14" spans="1:9" x14ac:dyDescent="0.25">
      <c r="A14" t="s">
        <v>21</v>
      </c>
      <c r="B14">
        <v>557</v>
      </c>
      <c r="C14">
        <v>430</v>
      </c>
      <c r="D14">
        <v>327</v>
      </c>
      <c r="E14">
        <v>547</v>
      </c>
      <c r="F14">
        <v>741</v>
      </c>
      <c r="G14">
        <v>555</v>
      </c>
      <c r="H14">
        <v>1451</v>
      </c>
      <c r="I14">
        <v>2103</v>
      </c>
    </row>
    <row r="15" spans="1:9" x14ac:dyDescent="0.25">
      <c r="A15" t="s">
        <v>22</v>
      </c>
      <c r="B15">
        <v>400</v>
      </c>
      <c r="C15">
        <v>446</v>
      </c>
      <c r="D15">
        <v>191</v>
      </c>
      <c r="E15">
        <v>378</v>
      </c>
      <c r="F15">
        <v>639</v>
      </c>
      <c r="G15">
        <v>439</v>
      </c>
      <c r="H15">
        <v>2446</v>
      </c>
      <c r="I15">
        <v>3202</v>
      </c>
    </row>
    <row r="16" spans="1:9" x14ac:dyDescent="0.25">
      <c r="A16" t="s">
        <v>23</v>
      </c>
      <c r="B16">
        <v>1062</v>
      </c>
      <c r="C16">
        <v>972</v>
      </c>
      <c r="D16">
        <v>371</v>
      </c>
      <c r="E16">
        <v>599</v>
      </c>
      <c r="F16">
        <v>896</v>
      </c>
      <c r="G16">
        <v>649</v>
      </c>
      <c r="H16">
        <v>2482</v>
      </c>
      <c r="I16">
        <v>3258</v>
      </c>
    </row>
    <row r="17" spans="1:9" x14ac:dyDescent="0.25">
      <c r="A17" t="s">
        <v>24</v>
      </c>
      <c r="B17">
        <v>1361</v>
      </c>
      <c r="C17">
        <v>986</v>
      </c>
      <c r="D17">
        <v>449</v>
      </c>
      <c r="E17">
        <v>747</v>
      </c>
      <c r="F17">
        <v>2498</v>
      </c>
      <c r="G17">
        <v>1636</v>
      </c>
      <c r="H17">
        <v>5888</v>
      </c>
      <c r="I17">
        <v>8792</v>
      </c>
    </row>
    <row r="18" spans="1:9" x14ac:dyDescent="0.25">
      <c r="A18" t="s">
        <v>25</v>
      </c>
      <c r="B18">
        <v>2</v>
      </c>
      <c r="C18">
        <v>0</v>
      </c>
      <c r="D18">
        <v>4</v>
      </c>
      <c r="E18">
        <v>6</v>
      </c>
      <c r="F18">
        <v>71</v>
      </c>
      <c r="G18">
        <v>33</v>
      </c>
      <c r="H18">
        <v>131</v>
      </c>
      <c r="I18">
        <v>221</v>
      </c>
    </row>
    <row r="19" spans="1:9" x14ac:dyDescent="0.25">
      <c r="A19" t="s">
        <v>26</v>
      </c>
      <c r="B19">
        <v>2</v>
      </c>
      <c r="C19">
        <v>0</v>
      </c>
      <c r="D19">
        <v>0</v>
      </c>
      <c r="E19">
        <v>0</v>
      </c>
      <c r="F19">
        <v>2</v>
      </c>
      <c r="G19">
        <v>0</v>
      </c>
      <c r="H19">
        <v>7</v>
      </c>
      <c r="I19">
        <v>12</v>
      </c>
    </row>
    <row r="20" spans="1:9" x14ac:dyDescent="0.25">
      <c r="A20" t="s">
        <v>27</v>
      </c>
      <c r="B20">
        <v>400</v>
      </c>
      <c r="C20">
        <v>297</v>
      </c>
      <c r="D20">
        <v>89</v>
      </c>
      <c r="E20">
        <v>199</v>
      </c>
      <c r="F20">
        <v>350</v>
      </c>
      <c r="G20">
        <v>282</v>
      </c>
      <c r="H20">
        <v>1049</v>
      </c>
      <c r="I20">
        <v>1527</v>
      </c>
    </row>
    <row r="21" spans="1:9" x14ac:dyDescent="0.25">
      <c r="A21" t="s">
        <v>28</v>
      </c>
      <c r="B21">
        <v>783</v>
      </c>
      <c r="C21">
        <v>738</v>
      </c>
      <c r="D21">
        <v>377</v>
      </c>
      <c r="E21">
        <v>632</v>
      </c>
      <c r="F21">
        <v>1093</v>
      </c>
      <c r="G21">
        <v>777</v>
      </c>
      <c r="H21">
        <v>2238</v>
      </c>
      <c r="I21">
        <v>3515</v>
      </c>
    </row>
    <row r="22" spans="1:9" x14ac:dyDescent="0.25">
      <c r="A22" t="s">
        <v>29</v>
      </c>
      <c r="B22">
        <v>320</v>
      </c>
      <c r="C22">
        <v>315</v>
      </c>
      <c r="D22">
        <v>139</v>
      </c>
      <c r="E22">
        <v>297</v>
      </c>
      <c r="F22">
        <v>372</v>
      </c>
      <c r="G22">
        <v>285</v>
      </c>
      <c r="H22">
        <v>1108</v>
      </c>
      <c r="I22">
        <v>1546</v>
      </c>
    </row>
    <row r="23" spans="1:9" x14ac:dyDescent="0.25">
      <c r="A23" t="s">
        <v>30</v>
      </c>
      <c r="B23">
        <v>3</v>
      </c>
      <c r="C23">
        <v>5</v>
      </c>
      <c r="D23">
        <v>14</v>
      </c>
      <c r="E23">
        <v>13</v>
      </c>
      <c r="F23">
        <v>22</v>
      </c>
      <c r="G23">
        <v>14</v>
      </c>
      <c r="H23">
        <v>94</v>
      </c>
      <c r="I23">
        <v>108</v>
      </c>
    </row>
    <row r="24" spans="1:9" x14ac:dyDescent="0.25">
      <c r="A24" t="s">
        <v>31</v>
      </c>
      <c r="B24">
        <v>17</v>
      </c>
      <c r="C24">
        <v>18</v>
      </c>
      <c r="D24">
        <v>15</v>
      </c>
      <c r="E24">
        <v>21</v>
      </c>
      <c r="F24">
        <v>85</v>
      </c>
      <c r="G24">
        <v>40</v>
      </c>
      <c r="H24">
        <v>526</v>
      </c>
      <c r="I24">
        <v>908</v>
      </c>
    </row>
    <row r="25" spans="1:9" x14ac:dyDescent="0.25">
      <c r="A25" t="s">
        <v>32</v>
      </c>
      <c r="B25">
        <v>11</v>
      </c>
      <c r="C25">
        <v>14</v>
      </c>
      <c r="D25">
        <v>21</v>
      </c>
      <c r="E25">
        <v>14</v>
      </c>
      <c r="F25">
        <v>46</v>
      </c>
      <c r="G25">
        <v>31</v>
      </c>
      <c r="H25">
        <v>166</v>
      </c>
      <c r="I25">
        <v>213</v>
      </c>
    </row>
    <row r="26" spans="1:9" x14ac:dyDescent="0.25">
      <c r="A26" t="s">
        <v>33</v>
      </c>
      <c r="B26">
        <v>259</v>
      </c>
      <c r="C26">
        <v>246</v>
      </c>
      <c r="D26">
        <v>150</v>
      </c>
      <c r="E26">
        <v>292</v>
      </c>
      <c r="F26">
        <v>383</v>
      </c>
      <c r="G26">
        <v>265</v>
      </c>
      <c r="H26">
        <v>998</v>
      </c>
      <c r="I26">
        <v>1428</v>
      </c>
    </row>
    <row r="27" spans="1:9" x14ac:dyDescent="0.25">
      <c r="A27" t="s">
        <v>34</v>
      </c>
      <c r="B27">
        <v>1160</v>
      </c>
      <c r="C27">
        <v>1043</v>
      </c>
      <c r="D27">
        <v>455</v>
      </c>
      <c r="E27">
        <v>667</v>
      </c>
      <c r="F27">
        <v>1345</v>
      </c>
      <c r="G27">
        <v>774</v>
      </c>
      <c r="H27">
        <v>1968</v>
      </c>
      <c r="I27">
        <v>3490</v>
      </c>
    </row>
    <row r="28" spans="1:9" x14ac:dyDescent="0.25">
      <c r="A28" t="s">
        <v>35</v>
      </c>
      <c r="B28">
        <v>6977</v>
      </c>
      <c r="C28">
        <v>7118</v>
      </c>
      <c r="D28">
        <v>2612</v>
      </c>
      <c r="E28">
        <v>4629</v>
      </c>
      <c r="F28">
        <v>10144</v>
      </c>
      <c r="G28">
        <v>6208</v>
      </c>
      <c r="H28">
        <v>17344</v>
      </c>
      <c r="I28">
        <v>30452</v>
      </c>
    </row>
    <row r="29" spans="1:9" x14ac:dyDescent="0.25">
      <c r="A29" t="s">
        <v>36</v>
      </c>
      <c r="B29">
        <v>70</v>
      </c>
      <c r="C29">
        <v>50</v>
      </c>
      <c r="D29">
        <v>14</v>
      </c>
      <c r="E29">
        <v>46</v>
      </c>
      <c r="F29">
        <v>62</v>
      </c>
      <c r="G29">
        <v>45</v>
      </c>
      <c r="H29">
        <v>328</v>
      </c>
      <c r="I29">
        <v>334</v>
      </c>
    </row>
    <row r="30" spans="1:9" x14ac:dyDescent="0.25">
      <c r="A30" t="s">
        <v>37</v>
      </c>
      <c r="B30">
        <v>36</v>
      </c>
      <c r="C30">
        <v>20</v>
      </c>
      <c r="D30">
        <v>34</v>
      </c>
      <c r="E30">
        <v>70</v>
      </c>
      <c r="F30">
        <v>47</v>
      </c>
      <c r="G30">
        <v>48</v>
      </c>
      <c r="H30">
        <v>236</v>
      </c>
      <c r="I30">
        <v>298</v>
      </c>
    </row>
    <row r="31" spans="1:9" x14ac:dyDescent="0.25">
      <c r="A31" t="s">
        <v>38</v>
      </c>
      <c r="B31">
        <v>2201</v>
      </c>
      <c r="C31">
        <v>2025</v>
      </c>
      <c r="D31">
        <v>453</v>
      </c>
      <c r="E31">
        <v>937</v>
      </c>
      <c r="F31">
        <v>2222</v>
      </c>
      <c r="G31">
        <v>1528</v>
      </c>
      <c r="H31">
        <v>5042</v>
      </c>
      <c r="I31">
        <v>7393</v>
      </c>
    </row>
    <row r="32" spans="1:9" x14ac:dyDescent="0.25">
      <c r="A32" t="s">
        <v>39</v>
      </c>
      <c r="B32">
        <v>1173</v>
      </c>
      <c r="C32">
        <v>1275</v>
      </c>
      <c r="D32">
        <v>340</v>
      </c>
      <c r="E32">
        <v>564</v>
      </c>
      <c r="F32">
        <v>811</v>
      </c>
      <c r="G32">
        <v>632</v>
      </c>
      <c r="H32">
        <v>4049</v>
      </c>
      <c r="I32">
        <v>4742</v>
      </c>
    </row>
    <row r="33" spans="1:9" x14ac:dyDescent="0.25">
      <c r="A33" t="s">
        <v>40</v>
      </c>
      <c r="B33">
        <v>736</v>
      </c>
      <c r="C33">
        <v>790</v>
      </c>
      <c r="D33">
        <v>226</v>
      </c>
      <c r="E33">
        <v>382</v>
      </c>
      <c r="F33">
        <v>527</v>
      </c>
      <c r="G33">
        <v>423</v>
      </c>
      <c r="H33">
        <v>1623</v>
      </c>
      <c r="I33">
        <v>2188</v>
      </c>
    </row>
    <row r="34" spans="1:9" x14ac:dyDescent="0.25">
      <c r="A34" t="s">
        <v>41</v>
      </c>
      <c r="B34">
        <v>338</v>
      </c>
      <c r="C34">
        <v>379</v>
      </c>
      <c r="D34">
        <v>138</v>
      </c>
      <c r="E34">
        <v>207</v>
      </c>
      <c r="F34">
        <v>608</v>
      </c>
      <c r="G34">
        <v>438</v>
      </c>
      <c r="H34">
        <v>953</v>
      </c>
      <c r="I34">
        <v>1619</v>
      </c>
    </row>
    <row r="35" spans="1:9" x14ac:dyDescent="0.25">
      <c r="A35" t="s">
        <v>42</v>
      </c>
      <c r="B35">
        <v>344</v>
      </c>
      <c r="C35">
        <v>368</v>
      </c>
      <c r="D35">
        <v>108</v>
      </c>
      <c r="E35">
        <v>148</v>
      </c>
      <c r="F35">
        <v>364</v>
      </c>
      <c r="G35">
        <v>245</v>
      </c>
      <c r="H35">
        <v>912</v>
      </c>
      <c r="I35">
        <v>1183</v>
      </c>
    </row>
    <row r="36" spans="1:9" x14ac:dyDescent="0.25">
      <c r="A36" t="s">
        <v>43</v>
      </c>
      <c r="B36">
        <v>16</v>
      </c>
      <c r="C36">
        <v>15</v>
      </c>
      <c r="D36">
        <v>29</v>
      </c>
      <c r="E36">
        <v>42</v>
      </c>
      <c r="F36">
        <v>113</v>
      </c>
      <c r="G36">
        <v>46</v>
      </c>
      <c r="H36">
        <v>278</v>
      </c>
      <c r="I36">
        <v>390</v>
      </c>
    </row>
    <row r="37" spans="1:9" x14ac:dyDescent="0.25">
      <c r="A37" t="s">
        <v>44</v>
      </c>
      <c r="B37">
        <v>0</v>
      </c>
      <c r="C37">
        <v>0</v>
      </c>
      <c r="D37">
        <v>1</v>
      </c>
      <c r="E37">
        <v>0</v>
      </c>
      <c r="F37">
        <v>1</v>
      </c>
      <c r="G37">
        <v>4</v>
      </c>
      <c r="H37">
        <v>7</v>
      </c>
      <c r="I37">
        <v>19</v>
      </c>
    </row>
    <row r="38" spans="1:9" x14ac:dyDescent="0.25">
      <c r="A38" t="s">
        <v>45</v>
      </c>
      <c r="B38">
        <v>4</v>
      </c>
      <c r="C38">
        <v>2</v>
      </c>
      <c r="D38">
        <v>0</v>
      </c>
      <c r="E38">
        <v>1</v>
      </c>
      <c r="F38">
        <v>3</v>
      </c>
      <c r="G38">
        <v>1</v>
      </c>
      <c r="H38">
        <v>2</v>
      </c>
      <c r="I38">
        <v>7</v>
      </c>
    </row>
    <row r="39" spans="1:9" x14ac:dyDescent="0.25">
      <c r="A39" t="s">
        <v>46</v>
      </c>
      <c r="B39">
        <v>0</v>
      </c>
      <c r="C39">
        <v>1</v>
      </c>
      <c r="D39">
        <v>0</v>
      </c>
      <c r="E39">
        <v>1</v>
      </c>
      <c r="F39">
        <v>0</v>
      </c>
      <c r="G39">
        <v>8</v>
      </c>
      <c r="H39">
        <v>1</v>
      </c>
      <c r="I39">
        <v>4</v>
      </c>
    </row>
    <row r="40" spans="1:9" x14ac:dyDescent="0.25">
      <c r="A40" t="s">
        <v>47</v>
      </c>
      <c r="B40">
        <v>0</v>
      </c>
      <c r="C40">
        <v>0</v>
      </c>
      <c r="D40">
        <v>1</v>
      </c>
      <c r="E40">
        <v>0</v>
      </c>
      <c r="F40">
        <v>3</v>
      </c>
      <c r="G40">
        <v>1</v>
      </c>
      <c r="H40">
        <v>5</v>
      </c>
      <c r="I40">
        <v>11</v>
      </c>
    </row>
    <row r="41" spans="1:9" x14ac:dyDescent="0.25">
      <c r="A41" t="s">
        <v>48</v>
      </c>
      <c r="B41">
        <v>54</v>
      </c>
      <c r="C41">
        <v>34</v>
      </c>
      <c r="D41">
        <v>24</v>
      </c>
      <c r="E41">
        <v>38</v>
      </c>
      <c r="F41">
        <v>101</v>
      </c>
      <c r="G41">
        <v>41</v>
      </c>
      <c r="H41">
        <v>78</v>
      </c>
      <c r="I41">
        <v>187</v>
      </c>
    </row>
    <row r="42" spans="1:9" x14ac:dyDescent="0.25">
      <c r="A42" t="s">
        <v>49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1</v>
      </c>
      <c r="I42">
        <v>1</v>
      </c>
    </row>
    <row r="43" spans="1:9" x14ac:dyDescent="0.25">
      <c r="A43" t="s">
        <v>50</v>
      </c>
      <c r="B43">
        <v>3</v>
      </c>
      <c r="C43">
        <v>4</v>
      </c>
      <c r="D43">
        <v>0</v>
      </c>
      <c r="E43">
        <v>3</v>
      </c>
      <c r="F43">
        <v>4</v>
      </c>
      <c r="G43">
        <v>1</v>
      </c>
      <c r="H43">
        <v>16</v>
      </c>
      <c r="I43">
        <v>17</v>
      </c>
    </row>
    <row r="44" spans="1:9" x14ac:dyDescent="0.25">
      <c r="A44" t="s">
        <v>51</v>
      </c>
      <c r="B44">
        <v>249</v>
      </c>
      <c r="C44">
        <v>273</v>
      </c>
      <c r="D44">
        <v>108</v>
      </c>
      <c r="E44">
        <v>176</v>
      </c>
      <c r="F44">
        <v>281</v>
      </c>
      <c r="G44">
        <v>181</v>
      </c>
      <c r="H44">
        <v>622</v>
      </c>
      <c r="I44">
        <v>854</v>
      </c>
    </row>
    <row r="45" spans="1:9" x14ac:dyDescent="0.25">
      <c r="A45" t="s">
        <v>52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</row>
    <row r="46" spans="1:9" x14ac:dyDescent="0.25">
      <c r="A46" t="s">
        <v>53</v>
      </c>
      <c r="B46">
        <v>0</v>
      </c>
      <c r="C46">
        <v>0</v>
      </c>
      <c r="D46">
        <v>3</v>
      </c>
      <c r="E46">
        <v>1</v>
      </c>
      <c r="F46">
        <v>14</v>
      </c>
      <c r="G46">
        <v>4</v>
      </c>
      <c r="H46">
        <v>6</v>
      </c>
      <c r="I46">
        <v>13</v>
      </c>
    </row>
    <row r="47" spans="1:9" x14ac:dyDescent="0.25">
      <c r="A47" t="s">
        <v>54</v>
      </c>
      <c r="B47">
        <v>0</v>
      </c>
      <c r="C47">
        <v>1</v>
      </c>
      <c r="D47">
        <v>0</v>
      </c>
      <c r="E47">
        <v>3</v>
      </c>
      <c r="F47">
        <v>3</v>
      </c>
      <c r="G47">
        <v>0</v>
      </c>
      <c r="H47">
        <v>2</v>
      </c>
      <c r="I47">
        <v>3</v>
      </c>
    </row>
    <row r="48" spans="1:9" x14ac:dyDescent="0.25">
      <c r="A48" t="s">
        <v>55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>
        <v>1</v>
      </c>
      <c r="I48">
        <v>0</v>
      </c>
    </row>
    <row r="49" spans="1:9" x14ac:dyDescent="0.25">
      <c r="A49" t="s">
        <v>56</v>
      </c>
      <c r="B49">
        <v>262</v>
      </c>
      <c r="C49">
        <v>241</v>
      </c>
      <c r="D49">
        <v>118</v>
      </c>
      <c r="E49">
        <v>181</v>
      </c>
      <c r="F49">
        <v>258</v>
      </c>
      <c r="G49">
        <v>216</v>
      </c>
      <c r="H49">
        <v>774</v>
      </c>
      <c r="I49">
        <v>1046</v>
      </c>
    </row>
    <row r="50" spans="1:9" x14ac:dyDescent="0.25">
      <c r="A50" t="s">
        <v>57</v>
      </c>
      <c r="B50">
        <v>369</v>
      </c>
      <c r="C50">
        <v>410</v>
      </c>
      <c r="D50">
        <v>211</v>
      </c>
      <c r="E50">
        <v>350</v>
      </c>
      <c r="F50">
        <v>448</v>
      </c>
      <c r="G50">
        <v>267</v>
      </c>
      <c r="H50">
        <v>611</v>
      </c>
      <c r="I50">
        <v>1030</v>
      </c>
    </row>
    <row r="51" spans="1:9" x14ac:dyDescent="0.25">
      <c r="A51" t="s">
        <v>58</v>
      </c>
      <c r="B51">
        <v>805</v>
      </c>
      <c r="C51">
        <v>669</v>
      </c>
      <c r="D51">
        <v>281</v>
      </c>
      <c r="E51">
        <v>457</v>
      </c>
      <c r="F51">
        <v>1085</v>
      </c>
      <c r="G51">
        <v>708</v>
      </c>
      <c r="H51">
        <v>2297</v>
      </c>
      <c r="I51">
        <v>3603</v>
      </c>
    </row>
    <row r="52" spans="1:9" x14ac:dyDescent="0.25">
      <c r="A52" t="s">
        <v>59</v>
      </c>
      <c r="B52">
        <v>1</v>
      </c>
      <c r="C52">
        <v>2</v>
      </c>
      <c r="D52">
        <v>4</v>
      </c>
      <c r="E52">
        <v>10</v>
      </c>
      <c r="F52">
        <v>22</v>
      </c>
      <c r="G52">
        <v>12</v>
      </c>
      <c r="H52">
        <v>109</v>
      </c>
      <c r="I52">
        <v>113</v>
      </c>
    </row>
    <row r="53" spans="1:9" x14ac:dyDescent="0.25">
      <c r="A53" t="s">
        <v>60</v>
      </c>
      <c r="B53">
        <v>44</v>
      </c>
      <c r="C53">
        <v>60</v>
      </c>
      <c r="D53">
        <v>24</v>
      </c>
      <c r="E53">
        <v>31</v>
      </c>
      <c r="F53">
        <v>81</v>
      </c>
      <c r="G53">
        <v>46</v>
      </c>
      <c r="H53">
        <v>187</v>
      </c>
      <c r="I53">
        <v>293</v>
      </c>
    </row>
    <row r="54" spans="1:9" x14ac:dyDescent="0.25">
      <c r="A54" t="s">
        <v>61</v>
      </c>
      <c r="B54">
        <v>83</v>
      </c>
      <c r="C54">
        <v>77</v>
      </c>
      <c r="D54">
        <v>27</v>
      </c>
      <c r="E54">
        <v>60</v>
      </c>
      <c r="F54">
        <v>94</v>
      </c>
      <c r="G54">
        <v>61</v>
      </c>
      <c r="H54">
        <v>201</v>
      </c>
      <c r="I54">
        <v>295</v>
      </c>
    </row>
    <row r="55" spans="1:9" x14ac:dyDescent="0.25">
      <c r="A55" t="s">
        <v>62</v>
      </c>
      <c r="B55">
        <v>2237</v>
      </c>
      <c r="C55">
        <v>2146</v>
      </c>
      <c r="D55">
        <v>727</v>
      </c>
      <c r="E55">
        <v>1363</v>
      </c>
      <c r="F55">
        <v>1732</v>
      </c>
      <c r="G55">
        <v>1351</v>
      </c>
      <c r="H55">
        <v>4846</v>
      </c>
      <c r="I55">
        <v>7272</v>
      </c>
    </row>
    <row r="56" spans="1:9" x14ac:dyDescent="0.25">
      <c r="A56" t="s">
        <v>63</v>
      </c>
      <c r="B56">
        <v>19</v>
      </c>
      <c r="C56">
        <v>10</v>
      </c>
      <c r="D56">
        <v>2</v>
      </c>
      <c r="E56">
        <v>5</v>
      </c>
      <c r="F56">
        <v>43</v>
      </c>
      <c r="G56">
        <v>20</v>
      </c>
      <c r="H56">
        <v>48</v>
      </c>
      <c r="I56">
        <v>116</v>
      </c>
    </row>
    <row r="57" spans="1:9" x14ac:dyDescent="0.25">
      <c r="A57" t="s">
        <v>64</v>
      </c>
      <c r="B57">
        <v>5</v>
      </c>
      <c r="C57">
        <v>9</v>
      </c>
      <c r="D57">
        <v>3</v>
      </c>
      <c r="E57">
        <v>3</v>
      </c>
      <c r="F57">
        <v>18</v>
      </c>
      <c r="G57">
        <v>16</v>
      </c>
      <c r="H57">
        <v>66</v>
      </c>
      <c r="I57">
        <v>109</v>
      </c>
    </row>
    <row r="58" spans="1:9" x14ac:dyDescent="0.25">
      <c r="A58" t="s">
        <v>65</v>
      </c>
      <c r="B58">
        <v>3</v>
      </c>
      <c r="C58">
        <v>1</v>
      </c>
      <c r="D58">
        <v>2</v>
      </c>
      <c r="E58">
        <v>5</v>
      </c>
      <c r="F58">
        <v>3</v>
      </c>
      <c r="G58">
        <v>3</v>
      </c>
      <c r="H58">
        <v>74</v>
      </c>
      <c r="I58">
        <v>52</v>
      </c>
    </row>
    <row r="59" spans="1:9" x14ac:dyDescent="0.25">
      <c r="A59" t="s">
        <v>66</v>
      </c>
      <c r="B59">
        <v>294</v>
      </c>
      <c r="C59">
        <v>277</v>
      </c>
      <c r="D59">
        <v>109</v>
      </c>
      <c r="E59">
        <v>175</v>
      </c>
      <c r="F59">
        <v>264</v>
      </c>
      <c r="G59">
        <v>235</v>
      </c>
      <c r="H59">
        <v>730</v>
      </c>
      <c r="I59">
        <v>1049</v>
      </c>
    </row>
    <row r="60" spans="1:9" x14ac:dyDescent="0.25">
      <c r="A60" t="s">
        <v>67</v>
      </c>
      <c r="B60">
        <v>990</v>
      </c>
      <c r="C60">
        <v>672</v>
      </c>
      <c r="D60">
        <v>283</v>
      </c>
      <c r="E60">
        <v>505</v>
      </c>
      <c r="F60">
        <v>841</v>
      </c>
      <c r="G60">
        <v>516</v>
      </c>
      <c r="H60">
        <v>2207</v>
      </c>
      <c r="I60">
        <v>2944</v>
      </c>
    </row>
    <row r="61" spans="1:9" x14ac:dyDescent="0.25">
      <c r="A61" t="s">
        <v>68</v>
      </c>
      <c r="B61">
        <v>1739</v>
      </c>
      <c r="C61">
        <v>1427</v>
      </c>
      <c r="D61">
        <v>604</v>
      </c>
      <c r="E61">
        <v>1029</v>
      </c>
      <c r="F61">
        <v>2323</v>
      </c>
      <c r="G61">
        <v>1632</v>
      </c>
      <c r="H61">
        <v>6124</v>
      </c>
      <c r="I61">
        <v>8844</v>
      </c>
    </row>
    <row r="62" spans="1:9" x14ac:dyDescent="0.25">
      <c r="A62" t="s">
        <v>69</v>
      </c>
      <c r="B62">
        <v>0</v>
      </c>
      <c r="C62">
        <v>0</v>
      </c>
      <c r="D62">
        <v>0</v>
      </c>
      <c r="E62">
        <v>0</v>
      </c>
      <c r="F62">
        <v>0</v>
      </c>
      <c r="G62">
        <v>1</v>
      </c>
      <c r="H62">
        <v>5</v>
      </c>
      <c r="I62">
        <v>4</v>
      </c>
    </row>
    <row r="63" spans="1:9" x14ac:dyDescent="0.25">
      <c r="A63" t="s">
        <v>70</v>
      </c>
      <c r="B63">
        <v>1</v>
      </c>
      <c r="C63">
        <v>1</v>
      </c>
      <c r="D63">
        <v>0</v>
      </c>
      <c r="E63">
        <v>1</v>
      </c>
      <c r="F63">
        <v>4</v>
      </c>
      <c r="G63">
        <v>2</v>
      </c>
      <c r="H63">
        <v>7</v>
      </c>
      <c r="I63">
        <v>8</v>
      </c>
    </row>
    <row r="64" spans="1:9" x14ac:dyDescent="0.25">
      <c r="A64" t="s">
        <v>71</v>
      </c>
      <c r="B64">
        <v>427</v>
      </c>
      <c r="C64">
        <v>503</v>
      </c>
      <c r="D64">
        <v>120</v>
      </c>
      <c r="E64">
        <v>264</v>
      </c>
      <c r="F64">
        <v>383</v>
      </c>
      <c r="G64">
        <v>247</v>
      </c>
      <c r="H64">
        <v>1355</v>
      </c>
      <c r="I64">
        <v>1906</v>
      </c>
    </row>
    <row r="65" spans="1:9" x14ac:dyDescent="0.25">
      <c r="A65" t="s">
        <v>72</v>
      </c>
      <c r="B65">
        <v>183</v>
      </c>
      <c r="C65">
        <v>194</v>
      </c>
      <c r="D65">
        <v>118</v>
      </c>
      <c r="E65">
        <v>210</v>
      </c>
      <c r="F65">
        <v>325</v>
      </c>
      <c r="G65">
        <v>254</v>
      </c>
      <c r="H65">
        <v>918</v>
      </c>
      <c r="I65">
        <v>1247</v>
      </c>
    </row>
    <row r="66" spans="1:9" x14ac:dyDescent="0.25">
      <c r="A66" t="s">
        <v>73</v>
      </c>
      <c r="B66">
        <v>82</v>
      </c>
      <c r="C66">
        <v>142</v>
      </c>
      <c r="D66">
        <v>34</v>
      </c>
      <c r="E66">
        <v>90</v>
      </c>
      <c r="F66">
        <v>114</v>
      </c>
      <c r="G66">
        <v>77</v>
      </c>
      <c r="H66">
        <v>334</v>
      </c>
      <c r="I66">
        <v>531</v>
      </c>
    </row>
    <row r="67" spans="1:9" x14ac:dyDescent="0.25">
      <c r="A67" t="s">
        <v>74</v>
      </c>
      <c r="B67">
        <v>21</v>
      </c>
      <c r="C67">
        <v>20</v>
      </c>
      <c r="D67">
        <v>13</v>
      </c>
      <c r="E67">
        <v>15</v>
      </c>
      <c r="F67">
        <v>45</v>
      </c>
      <c r="G67">
        <v>19</v>
      </c>
      <c r="H67">
        <v>103</v>
      </c>
      <c r="I67">
        <v>126</v>
      </c>
    </row>
    <row r="68" spans="1:9" x14ac:dyDescent="0.25">
      <c r="A68" t="s">
        <v>75</v>
      </c>
      <c r="B68">
        <v>260</v>
      </c>
      <c r="C68">
        <v>193</v>
      </c>
      <c r="D68">
        <v>92</v>
      </c>
      <c r="E68">
        <v>145</v>
      </c>
      <c r="F68">
        <v>296</v>
      </c>
      <c r="G68">
        <v>191</v>
      </c>
      <c r="H68">
        <v>766</v>
      </c>
      <c r="I68">
        <v>1119</v>
      </c>
    </row>
    <row r="69" spans="1:9" x14ac:dyDescent="0.25">
      <c r="A69" t="s">
        <v>76</v>
      </c>
      <c r="B69">
        <v>214</v>
      </c>
      <c r="C69">
        <v>219</v>
      </c>
      <c r="D69">
        <v>61</v>
      </c>
      <c r="E69">
        <v>142</v>
      </c>
      <c r="F69">
        <v>380</v>
      </c>
      <c r="G69">
        <v>268</v>
      </c>
      <c r="H69">
        <v>1181</v>
      </c>
      <c r="I69">
        <v>1708</v>
      </c>
    </row>
    <row r="70" spans="1:9" x14ac:dyDescent="0.25">
      <c r="A70" t="s">
        <v>77</v>
      </c>
      <c r="B70">
        <v>13938</v>
      </c>
      <c r="C70">
        <v>12281</v>
      </c>
      <c r="D70">
        <v>6236</v>
      </c>
      <c r="E70">
        <v>10774</v>
      </c>
      <c r="F70">
        <v>21687</v>
      </c>
      <c r="G70">
        <v>14313</v>
      </c>
      <c r="H70">
        <v>38588</v>
      </c>
      <c r="I70">
        <v>65962</v>
      </c>
    </row>
    <row r="71" spans="1:9" x14ac:dyDescent="0.25">
      <c r="A71" t="s">
        <v>78</v>
      </c>
      <c r="B71">
        <v>0</v>
      </c>
      <c r="C71">
        <v>0</v>
      </c>
      <c r="D71">
        <v>10</v>
      </c>
      <c r="E71">
        <v>30</v>
      </c>
      <c r="F71">
        <v>10</v>
      </c>
      <c r="G71">
        <v>13</v>
      </c>
      <c r="H71">
        <v>30</v>
      </c>
      <c r="I71">
        <v>42</v>
      </c>
    </row>
    <row r="72" spans="1:9" x14ac:dyDescent="0.25">
      <c r="A72" t="s">
        <v>79</v>
      </c>
      <c r="B72">
        <v>2</v>
      </c>
      <c r="C72">
        <v>1</v>
      </c>
      <c r="D72">
        <v>42</v>
      </c>
      <c r="E72">
        <v>64</v>
      </c>
      <c r="F72">
        <v>39</v>
      </c>
      <c r="G72">
        <v>23</v>
      </c>
      <c r="H72">
        <v>90</v>
      </c>
      <c r="I72">
        <v>148</v>
      </c>
    </row>
    <row r="73" spans="1:9" x14ac:dyDescent="0.25">
      <c r="A73" t="s">
        <v>80</v>
      </c>
      <c r="B73">
        <v>138</v>
      </c>
      <c r="C73">
        <v>181</v>
      </c>
      <c r="D73">
        <v>60</v>
      </c>
      <c r="E73">
        <v>128</v>
      </c>
      <c r="F73">
        <v>175</v>
      </c>
      <c r="G73">
        <v>117</v>
      </c>
      <c r="H73">
        <v>501</v>
      </c>
      <c r="I73">
        <v>748</v>
      </c>
    </row>
    <row r="74" spans="1:9" x14ac:dyDescent="0.25">
      <c r="A74" t="s">
        <v>81</v>
      </c>
      <c r="B74">
        <v>1758</v>
      </c>
      <c r="C74">
        <v>1841</v>
      </c>
      <c r="D74">
        <v>644</v>
      </c>
      <c r="E74">
        <v>1383</v>
      </c>
      <c r="F74">
        <v>1838</v>
      </c>
      <c r="G74">
        <v>1230</v>
      </c>
      <c r="H74">
        <v>3600</v>
      </c>
      <c r="I74">
        <v>5850</v>
      </c>
    </row>
    <row r="75" spans="1:9" x14ac:dyDescent="0.25">
      <c r="A75" t="s">
        <v>82</v>
      </c>
      <c r="B75">
        <v>56</v>
      </c>
      <c r="C75">
        <v>54</v>
      </c>
      <c r="D75">
        <v>17</v>
      </c>
      <c r="E75">
        <v>39</v>
      </c>
      <c r="F75">
        <v>104</v>
      </c>
      <c r="G75">
        <v>61</v>
      </c>
      <c r="H75">
        <v>322</v>
      </c>
      <c r="I75">
        <v>470</v>
      </c>
    </row>
    <row r="76" spans="1:9" x14ac:dyDescent="0.25">
      <c r="A76" t="s">
        <v>83</v>
      </c>
      <c r="B76">
        <v>1892</v>
      </c>
      <c r="C76">
        <v>1579</v>
      </c>
      <c r="D76">
        <v>769</v>
      </c>
      <c r="E76">
        <v>1454</v>
      </c>
      <c r="F76">
        <v>2130</v>
      </c>
      <c r="G76">
        <v>1663</v>
      </c>
      <c r="H76">
        <v>5557</v>
      </c>
      <c r="I76">
        <v>7657</v>
      </c>
    </row>
    <row r="77" spans="1:9" x14ac:dyDescent="0.25">
      <c r="A77" t="s">
        <v>84</v>
      </c>
      <c r="B77">
        <v>167</v>
      </c>
      <c r="C77">
        <v>245</v>
      </c>
      <c r="D77">
        <v>69</v>
      </c>
      <c r="E77">
        <v>134</v>
      </c>
      <c r="F77">
        <v>192</v>
      </c>
      <c r="G77">
        <v>143</v>
      </c>
      <c r="H77">
        <v>545</v>
      </c>
      <c r="I77">
        <v>715</v>
      </c>
    </row>
    <row r="78" spans="1:9" x14ac:dyDescent="0.25">
      <c r="A78" t="s">
        <v>85</v>
      </c>
      <c r="B78">
        <v>350</v>
      </c>
      <c r="C78">
        <v>266</v>
      </c>
      <c r="D78">
        <v>78</v>
      </c>
      <c r="E78">
        <v>130</v>
      </c>
      <c r="F78">
        <v>367</v>
      </c>
      <c r="G78">
        <v>271</v>
      </c>
      <c r="H78">
        <v>1220</v>
      </c>
      <c r="I78">
        <v>1432</v>
      </c>
    </row>
    <row r="79" spans="1:9" x14ac:dyDescent="0.25">
      <c r="A79" t="s">
        <v>86</v>
      </c>
      <c r="B79">
        <v>289</v>
      </c>
      <c r="C79">
        <v>231</v>
      </c>
      <c r="D79">
        <v>124</v>
      </c>
      <c r="E79">
        <v>231</v>
      </c>
      <c r="F79">
        <v>501</v>
      </c>
      <c r="G79">
        <v>282</v>
      </c>
      <c r="H79">
        <v>983</v>
      </c>
      <c r="I79">
        <v>1424</v>
      </c>
    </row>
    <row r="80" spans="1:9" x14ac:dyDescent="0.25">
      <c r="A80" t="s">
        <v>87</v>
      </c>
      <c r="B80">
        <v>126</v>
      </c>
      <c r="C80">
        <v>89</v>
      </c>
      <c r="D80">
        <v>46</v>
      </c>
      <c r="E80">
        <v>90</v>
      </c>
      <c r="F80">
        <v>113</v>
      </c>
      <c r="G80">
        <v>97</v>
      </c>
      <c r="H80">
        <v>267</v>
      </c>
      <c r="I80">
        <v>385</v>
      </c>
    </row>
    <row r="81" spans="1:9" x14ac:dyDescent="0.25">
      <c r="A81" t="s">
        <v>88</v>
      </c>
      <c r="B81">
        <v>10016</v>
      </c>
      <c r="C81">
        <v>10823</v>
      </c>
      <c r="D81">
        <v>3862</v>
      </c>
      <c r="E81">
        <v>6661</v>
      </c>
      <c r="F81">
        <v>13686</v>
      </c>
      <c r="G81">
        <v>8720</v>
      </c>
      <c r="H81">
        <v>21626</v>
      </c>
      <c r="I81">
        <v>38601</v>
      </c>
    </row>
    <row r="82" spans="1:9" x14ac:dyDescent="0.25">
      <c r="A82" t="s">
        <v>89</v>
      </c>
      <c r="B82">
        <v>292</v>
      </c>
      <c r="C82">
        <v>381</v>
      </c>
      <c r="D82">
        <v>118</v>
      </c>
      <c r="E82">
        <v>173</v>
      </c>
      <c r="F82">
        <v>289</v>
      </c>
      <c r="G82">
        <v>203</v>
      </c>
      <c r="H82">
        <v>913</v>
      </c>
      <c r="I82">
        <v>1331</v>
      </c>
    </row>
    <row r="83" spans="1:9" x14ac:dyDescent="0.25">
      <c r="A83" t="s">
        <v>90</v>
      </c>
      <c r="B83">
        <v>131</v>
      </c>
      <c r="C83">
        <v>140</v>
      </c>
      <c r="D83">
        <v>60</v>
      </c>
      <c r="E83">
        <v>116</v>
      </c>
      <c r="F83">
        <v>153</v>
      </c>
      <c r="G83">
        <v>91</v>
      </c>
      <c r="H83">
        <v>446</v>
      </c>
      <c r="I83">
        <v>553</v>
      </c>
    </row>
    <row r="84" spans="1:9" x14ac:dyDescent="0.25">
      <c r="A84" t="s">
        <v>91</v>
      </c>
      <c r="B84">
        <v>2</v>
      </c>
      <c r="C84">
        <v>3</v>
      </c>
      <c r="D84">
        <v>3</v>
      </c>
      <c r="E84">
        <v>7</v>
      </c>
      <c r="F84">
        <v>16</v>
      </c>
      <c r="G84">
        <v>10</v>
      </c>
      <c r="H84">
        <v>84</v>
      </c>
      <c r="I84">
        <v>82</v>
      </c>
    </row>
    <row r="85" spans="1:9" x14ac:dyDescent="0.25">
      <c r="A85" t="s">
        <v>92</v>
      </c>
      <c r="B85">
        <v>291</v>
      </c>
      <c r="C85">
        <v>344</v>
      </c>
      <c r="D85">
        <v>133</v>
      </c>
      <c r="E85">
        <v>207</v>
      </c>
      <c r="F85">
        <v>317</v>
      </c>
      <c r="G85">
        <v>196</v>
      </c>
      <c r="H85">
        <v>1321</v>
      </c>
      <c r="I85">
        <v>1544</v>
      </c>
    </row>
    <row r="86" spans="1:9" x14ac:dyDescent="0.25">
      <c r="A86" t="s">
        <v>93</v>
      </c>
      <c r="B86">
        <v>1061</v>
      </c>
      <c r="C86">
        <v>939</v>
      </c>
      <c r="D86">
        <v>330</v>
      </c>
      <c r="E86">
        <v>557</v>
      </c>
      <c r="F86">
        <v>1261</v>
      </c>
      <c r="G86">
        <v>764</v>
      </c>
      <c r="H86">
        <v>3631</v>
      </c>
      <c r="I86">
        <v>4938</v>
      </c>
    </row>
    <row r="87" spans="1:9" x14ac:dyDescent="0.25">
      <c r="A87" t="s">
        <v>94</v>
      </c>
      <c r="B87">
        <v>1518</v>
      </c>
      <c r="C87">
        <v>1919</v>
      </c>
      <c r="D87">
        <v>532</v>
      </c>
      <c r="E87">
        <v>1174</v>
      </c>
      <c r="F87">
        <v>1366</v>
      </c>
      <c r="G87">
        <v>973</v>
      </c>
      <c r="H87">
        <v>5487</v>
      </c>
      <c r="I87">
        <v>6793</v>
      </c>
    </row>
    <row r="88" spans="1:9" x14ac:dyDescent="0.25">
      <c r="A88" t="s">
        <v>95</v>
      </c>
      <c r="B88">
        <v>3465</v>
      </c>
      <c r="C88">
        <v>3200</v>
      </c>
      <c r="D88">
        <v>958</v>
      </c>
      <c r="E88">
        <v>1789</v>
      </c>
      <c r="F88">
        <v>2501</v>
      </c>
      <c r="G88">
        <v>2068</v>
      </c>
      <c r="H88">
        <v>13165</v>
      </c>
      <c r="I88">
        <v>15830</v>
      </c>
    </row>
    <row r="89" spans="1:9" x14ac:dyDescent="0.25">
      <c r="A89" t="s">
        <v>96</v>
      </c>
      <c r="B89">
        <v>0</v>
      </c>
      <c r="C89">
        <v>0</v>
      </c>
      <c r="D89">
        <v>4</v>
      </c>
      <c r="E89">
        <v>15</v>
      </c>
      <c r="F89">
        <v>14</v>
      </c>
      <c r="G89">
        <v>27</v>
      </c>
      <c r="H89">
        <v>117</v>
      </c>
      <c r="I89">
        <v>127</v>
      </c>
    </row>
    <row r="90" spans="1:9" x14ac:dyDescent="0.25">
      <c r="A90" t="s">
        <v>97</v>
      </c>
      <c r="B90">
        <v>762</v>
      </c>
      <c r="C90">
        <v>842</v>
      </c>
      <c r="D90">
        <v>342</v>
      </c>
      <c r="E90">
        <v>601</v>
      </c>
      <c r="F90">
        <v>941</v>
      </c>
      <c r="G90">
        <v>721</v>
      </c>
      <c r="H90">
        <v>3286</v>
      </c>
      <c r="I90">
        <v>4424</v>
      </c>
    </row>
    <row r="91" spans="1:9" x14ac:dyDescent="0.25">
      <c r="A91" t="s">
        <v>98</v>
      </c>
      <c r="B91">
        <v>0</v>
      </c>
      <c r="C91">
        <v>0</v>
      </c>
      <c r="D91">
        <v>0</v>
      </c>
      <c r="E91">
        <v>0</v>
      </c>
      <c r="F91">
        <v>1</v>
      </c>
      <c r="G91">
        <v>0</v>
      </c>
      <c r="H91">
        <v>3</v>
      </c>
      <c r="I91">
        <v>1</v>
      </c>
    </row>
    <row r="92" spans="1:9" x14ac:dyDescent="0.25">
      <c r="A92" t="s">
        <v>99</v>
      </c>
      <c r="B92">
        <v>31</v>
      </c>
      <c r="C92">
        <v>39</v>
      </c>
      <c r="D92">
        <v>29</v>
      </c>
      <c r="E92">
        <v>49</v>
      </c>
      <c r="F92">
        <v>104</v>
      </c>
      <c r="G92">
        <v>58</v>
      </c>
      <c r="H92">
        <v>360</v>
      </c>
      <c r="I92">
        <v>502</v>
      </c>
    </row>
    <row r="93" spans="1:9" x14ac:dyDescent="0.25">
      <c r="A93" t="s">
        <v>100</v>
      </c>
      <c r="B93">
        <v>386</v>
      </c>
      <c r="C93">
        <v>331</v>
      </c>
      <c r="D93">
        <v>121</v>
      </c>
      <c r="E93">
        <v>283</v>
      </c>
      <c r="F93">
        <v>308</v>
      </c>
      <c r="G93">
        <v>249</v>
      </c>
      <c r="H93">
        <v>907</v>
      </c>
      <c r="I93">
        <v>1350</v>
      </c>
    </row>
    <row r="94" spans="1:9" x14ac:dyDescent="0.25">
      <c r="A94" t="s">
        <v>101</v>
      </c>
      <c r="B94">
        <v>1362</v>
      </c>
      <c r="C94">
        <v>1127</v>
      </c>
      <c r="D94">
        <v>639</v>
      </c>
      <c r="E94">
        <v>1165</v>
      </c>
      <c r="F94">
        <v>1996</v>
      </c>
      <c r="G94">
        <v>1257</v>
      </c>
      <c r="H94">
        <v>4649</v>
      </c>
      <c r="I94">
        <v>7047</v>
      </c>
    </row>
    <row r="95" spans="1:9" x14ac:dyDescent="0.25">
      <c r="A95" t="s">
        <v>102</v>
      </c>
      <c r="B95">
        <v>1247</v>
      </c>
      <c r="C95">
        <v>1201</v>
      </c>
      <c r="D95">
        <v>717</v>
      </c>
      <c r="E95">
        <v>1143</v>
      </c>
      <c r="F95">
        <v>1628</v>
      </c>
      <c r="G95">
        <v>1153</v>
      </c>
      <c r="H95">
        <v>3324</v>
      </c>
      <c r="I95">
        <v>5350</v>
      </c>
    </row>
    <row r="96" spans="1:9" x14ac:dyDescent="0.25">
      <c r="A96" t="s">
        <v>103</v>
      </c>
      <c r="B96">
        <v>5</v>
      </c>
      <c r="C96">
        <v>8</v>
      </c>
      <c r="D96">
        <v>4</v>
      </c>
      <c r="E96">
        <v>2</v>
      </c>
      <c r="F96">
        <v>39</v>
      </c>
      <c r="G96">
        <v>25</v>
      </c>
      <c r="H96">
        <v>67</v>
      </c>
      <c r="I96">
        <v>127</v>
      </c>
    </row>
    <row r="97" spans="1:9" x14ac:dyDescent="0.25">
      <c r="A97" t="s">
        <v>104</v>
      </c>
      <c r="B97">
        <v>0</v>
      </c>
      <c r="C97">
        <v>2</v>
      </c>
      <c r="D97">
        <v>1</v>
      </c>
      <c r="E97">
        <v>4</v>
      </c>
      <c r="F97">
        <v>42</v>
      </c>
      <c r="G97">
        <v>22</v>
      </c>
      <c r="H97">
        <v>42</v>
      </c>
      <c r="I97">
        <v>61</v>
      </c>
    </row>
    <row r="98" spans="1:9" x14ac:dyDescent="0.25">
      <c r="A98" t="s">
        <v>105</v>
      </c>
      <c r="B98">
        <v>441</v>
      </c>
      <c r="C98">
        <v>491</v>
      </c>
      <c r="D98">
        <v>161</v>
      </c>
      <c r="E98">
        <v>252</v>
      </c>
      <c r="F98">
        <v>496</v>
      </c>
      <c r="G98">
        <v>310</v>
      </c>
      <c r="H98">
        <v>769</v>
      </c>
      <c r="I98">
        <v>1219</v>
      </c>
    </row>
    <row r="99" spans="1:9" x14ac:dyDescent="0.25">
      <c r="A99" t="s">
        <v>106</v>
      </c>
      <c r="B99">
        <v>608</v>
      </c>
      <c r="C99">
        <v>535</v>
      </c>
      <c r="D99">
        <v>154</v>
      </c>
      <c r="E99">
        <v>308</v>
      </c>
      <c r="F99">
        <v>609</v>
      </c>
      <c r="G99">
        <v>442</v>
      </c>
      <c r="H99">
        <v>2199</v>
      </c>
      <c r="I99">
        <v>2420</v>
      </c>
    </row>
    <row r="100" spans="1:9" x14ac:dyDescent="0.25">
      <c r="A100" t="s">
        <v>107</v>
      </c>
      <c r="B100">
        <v>4</v>
      </c>
      <c r="C100">
        <v>2</v>
      </c>
      <c r="D100">
        <v>1</v>
      </c>
      <c r="E100">
        <v>1</v>
      </c>
      <c r="F100">
        <v>4</v>
      </c>
      <c r="G100">
        <v>0</v>
      </c>
      <c r="H100">
        <v>30</v>
      </c>
      <c r="I100">
        <v>40</v>
      </c>
    </row>
    <row r="101" spans="1:9" x14ac:dyDescent="0.25">
      <c r="A101" t="s">
        <v>108</v>
      </c>
      <c r="B101">
        <v>133</v>
      </c>
      <c r="C101">
        <v>124</v>
      </c>
      <c r="D101">
        <v>54</v>
      </c>
      <c r="E101">
        <v>65</v>
      </c>
      <c r="F101">
        <v>219</v>
      </c>
      <c r="G101">
        <v>163</v>
      </c>
      <c r="H101">
        <v>586</v>
      </c>
      <c r="I101">
        <v>720</v>
      </c>
    </row>
    <row r="102" spans="1:9" x14ac:dyDescent="0.25">
      <c r="A102" t="s">
        <v>109</v>
      </c>
      <c r="B102">
        <v>0</v>
      </c>
      <c r="C102">
        <v>0</v>
      </c>
      <c r="D102">
        <v>0</v>
      </c>
      <c r="E102">
        <v>0</v>
      </c>
      <c r="F102">
        <v>3</v>
      </c>
      <c r="G102">
        <v>0</v>
      </c>
      <c r="H102">
        <v>2</v>
      </c>
      <c r="I102">
        <v>11</v>
      </c>
    </row>
    <row r="103" spans="1:9" x14ac:dyDescent="0.25">
      <c r="A103" t="s">
        <v>110</v>
      </c>
      <c r="B103">
        <v>1</v>
      </c>
      <c r="C103">
        <v>0</v>
      </c>
      <c r="D103">
        <v>2</v>
      </c>
      <c r="E103">
        <v>0</v>
      </c>
      <c r="F103">
        <v>14</v>
      </c>
      <c r="G103">
        <v>8</v>
      </c>
      <c r="H103">
        <v>14</v>
      </c>
      <c r="I103">
        <v>24</v>
      </c>
    </row>
    <row r="104" spans="1:9" x14ac:dyDescent="0.25">
      <c r="A104" t="s">
        <v>111</v>
      </c>
      <c r="B104">
        <v>347</v>
      </c>
      <c r="C104">
        <v>323</v>
      </c>
      <c r="D104">
        <v>190</v>
      </c>
      <c r="E104">
        <v>316</v>
      </c>
      <c r="F104">
        <v>414</v>
      </c>
      <c r="G104">
        <v>319</v>
      </c>
      <c r="H104">
        <v>878</v>
      </c>
      <c r="I104">
        <v>1292</v>
      </c>
    </row>
    <row r="105" spans="1:9" x14ac:dyDescent="0.25">
      <c r="A105" t="s">
        <v>112</v>
      </c>
      <c r="B105">
        <v>171</v>
      </c>
      <c r="C105">
        <v>147</v>
      </c>
      <c r="D105">
        <v>54</v>
      </c>
      <c r="E105">
        <v>86</v>
      </c>
      <c r="F105">
        <v>460</v>
      </c>
      <c r="G105">
        <v>285</v>
      </c>
      <c r="H105">
        <v>1126</v>
      </c>
      <c r="I105">
        <v>1799</v>
      </c>
    </row>
    <row r="106" spans="1:9" x14ac:dyDescent="0.25">
      <c r="A106" t="s">
        <v>113</v>
      </c>
      <c r="B106">
        <v>198</v>
      </c>
      <c r="C106">
        <v>201</v>
      </c>
      <c r="D106">
        <v>109</v>
      </c>
      <c r="E106">
        <v>213</v>
      </c>
      <c r="F106">
        <v>293</v>
      </c>
      <c r="G106">
        <v>208</v>
      </c>
      <c r="H106">
        <v>762</v>
      </c>
      <c r="I106">
        <v>1138</v>
      </c>
    </row>
    <row r="107" spans="1:9" x14ac:dyDescent="0.25">
      <c r="A107" t="s">
        <v>114</v>
      </c>
      <c r="B107">
        <v>406</v>
      </c>
      <c r="C107">
        <v>357</v>
      </c>
      <c r="D107">
        <v>67</v>
      </c>
      <c r="E107">
        <v>132</v>
      </c>
      <c r="F107">
        <v>303</v>
      </c>
      <c r="G107">
        <v>195</v>
      </c>
      <c r="H107">
        <v>1451</v>
      </c>
      <c r="I107">
        <v>1561</v>
      </c>
    </row>
    <row r="108" spans="1:9" x14ac:dyDescent="0.25">
      <c r="A108" t="s">
        <v>115</v>
      </c>
      <c r="B108">
        <v>284</v>
      </c>
      <c r="C108">
        <v>288</v>
      </c>
      <c r="D108">
        <v>90</v>
      </c>
      <c r="E108">
        <v>188</v>
      </c>
      <c r="F108">
        <v>397</v>
      </c>
      <c r="G108">
        <v>297</v>
      </c>
      <c r="H108">
        <v>1109</v>
      </c>
      <c r="I108">
        <v>1604</v>
      </c>
    </row>
    <row r="109" spans="1:9" x14ac:dyDescent="0.25">
      <c r="A109" t="s">
        <v>116</v>
      </c>
      <c r="B109">
        <v>1</v>
      </c>
      <c r="C109">
        <v>1</v>
      </c>
      <c r="D109">
        <v>4</v>
      </c>
      <c r="E109">
        <v>11</v>
      </c>
      <c r="F109">
        <v>15</v>
      </c>
      <c r="G109">
        <v>11</v>
      </c>
      <c r="H109">
        <v>53</v>
      </c>
      <c r="I109">
        <v>83</v>
      </c>
    </row>
    <row r="110" spans="1:9" x14ac:dyDescent="0.25">
      <c r="A110" t="s">
        <v>117</v>
      </c>
      <c r="B110">
        <v>0</v>
      </c>
      <c r="C110">
        <v>1</v>
      </c>
      <c r="D110">
        <v>0</v>
      </c>
      <c r="E110">
        <v>7</v>
      </c>
      <c r="F110">
        <v>1</v>
      </c>
      <c r="G110">
        <v>0</v>
      </c>
      <c r="H110">
        <v>21</v>
      </c>
      <c r="I110">
        <v>27</v>
      </c>
    </row>
    <row r="111" spans="1:9" x14ac:dyDescent="0.25">
      <c r="A111" t="s">
        <v>118</v>
      </c>
      <c r="B111">
        <v>1</v>
      </c>
      <c r="C111">
        <v>1</v>
      </c>
      <c r="D111">
        <v>5</v>
      </c>
      <c r="E111">
        <v>2</v>
      </c>
      <c r="F111">
        <v>2</v>
      </c>
      <c r="G111">
        <v>4</v>
      </c>
      <c r="H111">
        <v>11</v>
      </c>
      <c r="I111">
        <v>33</v>
      </c>
    </row>
    <row r="112" spans="1:9" x14ac:dyDescent="0.25">
      <c r="A112" t="s">
        <v>119</v>
      </c>
      <c r="B112">
        <v>0</v>
      </c>
      <c r="C112">
        <v>0</v>
      </c>
      <c r="D112">
        <v>9</v>
      </c>
      <c r="E112">
        <v>7</v>
      </c>
      <c r="F112">
        <v>10</v>
      </c>
      <c r="G112">
        <v>9</v>
      </c>
      <c r="H112">
        <v>66</v>
      </c>
      <c r="I112">
        <v>52</v>
      </c>
    </row>
    <row r="113" spans="1:9" x14ac:dyDescent="0.25">
      <c r="A113" t="s">
        <v>120</v>
      </c>
      <c r="B113">
        <v>331</v>
      </c>
      <c r="C113">
        <v>339</v>
      </c>
      <c r="D113">
        <v>123</v>
      </c>
      <c r="E113">
        <v>249</v>
      </c>
      <c r="F113">
        <v>406</v>
      </c>
      <c r="G113">
        <v>262</v>
      </c>
      <c r="H113">
        <v>1255</v>
      </c>
      <c r="I113">
        <v>1572</v>
      </c>
    </row>
    <row r="114" spans="1:9" x14ac:dyDescent="0.25">
      <c r="A114" t="s">
        <v>121</v>
      </c>
      <c r="B114">
        <v>141</v>
      </c>
      <c r="C114">
        <v>148</v>
      </c>
      <c r="D114">
        <v>71</v>
      </c>
      <c r="E114">
        <v>110</v>
      </c>
      <c r="F114">
        <v>169</v>
      </c>
      <c r="G114">
        <v>135</v>
      </c>
      <c r="H114">
        <v>507</v>
      </c>
      <c r="I114">
        <v>604</v>
      </c>
    </row>
    <row r="115" spans="1:9" x14ac:dyDescent="0.25">
      <c r="A115" t="s">
        <v>122</v>
      </c>
      <c r="B115">
        <v>526</v>
      </c>
      <c r="C115">
        <v>593</v>
      </c>
      <c r="D115">
        <v>106</v>
      </c>
      <c r="E115">
        <v>233</v>
      </c>
      <c r="F115">
        <v>434</v>
      </c>
      <c r="G115">
        <v>346</v>
      </c>
      <c r="H115">
        <v>1657</v>
      </c>
      <c r="I115">
        <v>2079</v>
      </c>
    </row>
    <row r="116" spans="1:9" x14ac:dyDescent="0.25">
      <c r="A116" t="s">
        <v>123</v>
      </c>
      <c r="B116">
        <v>275</v>
      </c>
      <c r="C116">
        <v>266</v>
      </c>
      <c r="D116">
        <v>174</v>
      </c>
      <c r="E116">
        <v>258</v>
      </c>
      <c r="F116">
        <v>486</v>
      </c>
      <c r="G116">
        <v>291</v>
      </c>
      <c r="H116">
        <v>877</v>
      </c>
      <c r="I116">
        <v>1482</v>
      </c>
    </row>
    <row r="117" spans="1:9" x14ac:dyDescent="0.25">
      <c r="A117" t="s">
        <v>124</v>
      </c>
      <c r="B117">
        <v>267</v>
      </c>
      <c r="C117">
        <v>224</v>
      </c>
      <c r="D117">
        <v>120</v>
      </c>
      <c r="E117">
        <v>198</v>
      </c>
      <c r="F117">
        <v>350</v>
      </c>
      <c r="G117">
        <v>225</v>
      </c>
      <c r="H117">
        <v>1046</v>
      </c>
      <c r="I117">
        <v>1339</v>
      </c>
    </row>
    <row r="118" spans="1:9" x14ac:dyDescent="0.25">
      <c r="A118" t="s">
        <v>125</v>
      </c>
      <c r="B118">
        <v>7</v>
      </c>
      <c r="C118">
        <v>7</v>
      </c>
      <c r="D118">
        <v>15</v>
      </c>
      <c r="E118">
        <v>36</v>
      </c>
      <c r="F118">
        <v>60</v>
      </c>
      <c r="G118">
        <v>58</v>
      </c>
      <c r="H118">
        <v>558</v>
      </c>
      <c r="I118">
        <v>667</v>
      </c>
    </row>
    <row r="119" spans="1:9" x14ac:dyDescent="0.25">
      <c r="A119" t="s">
        <v>126</v>
      </c>
      <c r="B119">
        <v>5848</v>
      </c>
      <c r="C119">
        <v>5099</v>
      </c>
      <c r="D119">
        <v>1433</v>
      </c>
      <c r="E119">
        <v>2657</v>
      </c>
      <c r="F119">
        <v>6632</v>
      </c>
      <c r="G119">
        <v>4597</v>
      </c>
      <c r="H119">
        <v>19826</v>
      </c>
      <c r="I119">
        <v>27744</v>
      </c>
    </row>
    <row r="120" spans="1:9" x14ac:dyDescent="0.25">
      <c r="A120" t="s">
        <v>127</v>
      </c>
      <c r="B120">
        <v>240</v>
      </c>
      <c r="C120">
        <v>174</v>
      </c>
      <c r="D120">
        <v>79</v>
      </c>
      <c r="E120">
        <v>134</v>
      </c>
      <c r="F120">
        <v>360</v>
      </c>
      <c r="G120">
        <v>237</v>
      </c>
      <c r="H120">
        <v>1636</v>
      </c>
      <c r="I120">
        <v>2166</v>
      </c>
    </row>
    <row r="121" spans="1:9" x14ac:dyDescent="0.25">
      <c r="A121" t="s">
        <v>128</v>
      </c>
      <c r="B121">
        <v>1384</v>
      </c>
      <c r="C121">
        <v>1354</v>
      </c>
      <c r="D121">
        <v>474</v>
      </c>
      <c r="E121">
        <v>951</v>
      </c>
      <c r="F121">
        <v>1758</v>
      </c>
      <c r="G121">
        <v>1205</v>
      </c>
      <c r="H121">
        <v>3577</v>
      </c>
      <c r="I121">
        <v>5385</v>
      </c>
    </row>
    <row r="122" spans="1:9" x14ac:dyDescent="0.25">
      <c r="A122" t="s">
        <v>129</v>
      </c>
      <c r="B122">
        <v>0</v>
      </c>
      <c r="C122">
        <v>0</v>
      </c>
      <c r="D122">
        <v>3</v>
      </c>
      <c r="E122">
        <v>3</v>
      </c>
      <c r="F122">
        <v>12</v>
      </c>
      <c r="G122">
        <v>17</v>
      </c>
      <c r="H122">
        <v>69</v>
      </c>
      <c r="I122">
        <v>88</v>
      </c>
    </row>
    <row r="123" spans="1:9" x14ac:dyDescent="0.25">
      <c r="A123" t="s">
        <v>130</v>
      </c>
      <c r="B123">
        <v>5124</v>
      </c>
      <c r="C123">
        <v>4160</v>
      </c>
      <c r="D123">
        <v>1914</v>
      </c>
      <c r="E123">
        <v>3295</v>
      </c>
      <c r="F123">
        <v>7987</v>
      </c>
      <c r="G123">
        <v>4898</v>
      </c>
      <c r="H123">
        <v>16283</v>
      </c>
      <c r="I123">
        <v>26264</v>
      </c>
    </row>
    <row r="124" spans="1:9" x14ac:dyDescent="0.25">
      <c r="A124" t="s">
        <v>131</v>
      </c>
      <c r="B124">
        <v>925</v>
      </c>
      <c r="C124">
        <v>731</v>
      </c>
      <c r="D124">
        <v>235</v>
      </c>
      <c r="E124">
        <v>385</v>
      </c>
      <c r="F124">
        <v>1322</v>
      </c>
      <c r="G124">
        <v>849</v>
      </c>
      <c r="H124">
        <v>2506</v>
      </c>
      <c r="I124">
        <v>3769</v>
      </c>
    </row>
    <row r="125" spans="1:9" x14ac:dyDescent="0.25">
      <c r="A125" t="s">
        <v>132</v>
      </c>
      <c r="B125">
        <v>608</v>
      </c>
      <c r="C125">
        <v>418</v>
      </c>
      <c r="D125">
        <v>105</v>
      </c>
      <c r="E125">
        <v>213</v>
      </c>
      <c r="F125">
        <v>564</v>
      </c>
      <c r="G125">
        <v>327</v>
      </c>
      <c r="H125">
        <v>1690</v>
      </c>
      <c r="I125">
        <v>2222</v>
      </c>
    </row>
    <row r="126" spans="1:9" x14ac:dyDescent="0.25">
      <c r="A126" t="s">
        <v>133</v>
      </c>
      <c r="B126">
        <v>784</v>
      </c>
      <c r="C126">
        <v>774</v>
      </c>
      <c r="D126">
        <v>365</v>
      </c>
      <c r="E126">
        <v>543</v>
      </c>
      <c r="F126">
        <v>899</v>
      </c>
      <c r="G126">
        <v>622</v>
      </c>
      <c r="H126">
        <v>2070</v>
      </c>
      <c r="I126">
        <v>3061</v>
      </c>
    </row>
    <row r="127" spans="1:9" x14ac:dyDescent="0.25">
      <c r="A127" t="s">
        <v>134</v>
      </c>
      <c r="B127">
        <v>771</v>
      </c>
      <c r="C127">
        <v>622</v>
      </c>
      <c r="D127">
        <v>248</v>
      </c>
      <c r="E127">
        <v>394</v>
      </c>
      <c r="F127">
        <v>1196</v>
      </c>
      <c r="G127">
        <v>877</v>
      </c>
      <c r="H127">
        <v>3570</v>
      </c>
      <c r="I127">
        <v>4638</v>
      </c>
    </row>
    <row r="128" spans="1:9" x14ac:dyDescent="0.25">
      <c r="A128" t="s">
        <v>135</v>
      </c>
      <c r="B128">
        <v>890</v>
      </c>
      <c r="C128">
        <v>669</v>
      </c>
      <c r="D128">
        <v>279</v>
      </c>
      <c r="E128">
        <v>473</v>
      </c>
      <c r="F128">
        <v>1583</v>
      </c>
      <c r="G128">
        <v>1153</v>
      </c>
      <c r="H128">
        <v>3607</v>
      </c>
      <c r="I128">
        <v>5285</v>
      </c>
    </row>
    <row r="129" spans="1:9" x14ac:dyDescent="0.25">
      <c r="A129" t="s">
        <v>136</v>
      </c>
      <c r="B129">
        <v>361</v>
      </c>
      <c r="C129">
        <v>334</v>
      </c>
      <c r="D129">
        <v>180</v>
      </c>
      <c r="E129">
        <v>262</v>
      </c>
      <c r="F129">
        <v>398</v>
      </c>
      <c r="G129">
        <v>329</v>
      </c>
      <c r="H129">
        <v>1460</v>
      </c>
      <c r="I129">
        <v>2055</v>
      </c>
    </row>
    <row r="130" spans="1:9" x14ac:dyDescent="0.25">
      <c r="A130" t="s">
        <v>137</v>
      </c>
      <c r="B130">
        <v>4200</v>
      </c>
      <c r="C130">
        <v>3553</v>
      </c>
      <c r="D130">
        <v>1433</v>
      </c>
      <c r="E130">
        <v>2436</v>
      </c>
      <c r="F130">
        <v>4171</v>
      </c>
      <c r="G130">
        <v>3127</v>
      </c>
      <c r="H130">
        <v>10335</v>
      </c>
      <c r="I130">
        <v>15758</v>
      </c>
    </row>
    <row r="131" spans="1:9" x14ac:dyDescent="0.25">
      <c r="A131" t="s">
        <v>138</v>
      </c>
      <c r="B131">
        <v>1212</v>
      </c>
      <c r="C131">
        <v>1019</v>
      </c>
      <c r="D131">
        <v>343</v>
      </c>
      <c r="E131">
        <v>637</v>
      </c>
      <c r="F131">
        <v>1422</v>
      </c>
      <c r="G131">
        <v>1121</v>
      </c>
      <c r="H131">
        <v>3183</v>
      </c>
      <c r="I131">
        <v>4713</v>
      </c>
    </row>
    <row r="132" spans="1:9" x14ac:dyDescent="0.25">
      <c r="A132" t="s">
        <v>139</v>
      </c>
      <c r="B132">
        <v>21</v>
      </c>
      <c r="C132">
        <v>26</v>
      </c>
      <c r="D132">
        <v>16</v>
      </c>
      <c r="E132">
        <v>30</v>
      </c>
      <c r="F132">
        <v>89</v>
      </c>
      <c r="G132">
        <v>64</v>
      </c>
      <c r="H132">
        <v>312</v>
      </c>
      <c r="I132">
        <v>425</v>
      </c>
    </row>
    <row r="133" spans="1:9" x14ac:dyDescent="0.25">
      <c r="A133" t="s">
        <v>140</v>
      </c>
      <c r="B133">
        <v>493</v>
      </c>
      <c r="C133">
        <v>452</v>
      </c>
      <c r="D133">
        <v>170</v>
      </c>
      <c r="E133">
        <v>317</v>
      </c>
      <c r="F133">
        <v>556</v>
      </c>
      <c r="G133">
        <v>313</v>
      </c>
      <c r="H133">
        <v>1665</v>
      </c>
      <c r="I133">
        <v>2133</v>
      </c>
    </row>
    <row r="134" spans="1:9" x14ac:dyDescent="0.25">
      <c r="A134" t="s">
        <v>141</v>
      </c>
      <c r="B134">
        <v>35</v>
      </c>
      <c r="C134">
        <v>16</v>
      </c>
      <c r="D134">
        <v>5</v>
      </c>
      <c r="E134">
        <v>20</v>
      </c>
      <c r="F134">
        <v>54</v>
      </c>
      <c r="G134">
        <v>29</v>
      </c>
      <c r="H134">
        <v>153</v>
      </c>
      <c r="I134">
        <v>216</v>
      </c>
    </row>
    <row r="135" spans="1:9" x14ac:dyDescent="0.25">
      <c r="A135" t="s">
        <v>142</v>
      </c>
      <c r="B135">
        <v>1417</v>
      </c>
      <c r="C135">
        <v>1213</v>
      </c>
      <c r="D135">
        <v>458</v>
      </c>
      <c r="E135">
        <v>803</v>
      </c>
      <c r="F135">
        <v>1961</v>
      </c>
      <c r="G135">
        <v>1363</v>
      </c>
      <c r="H135">
        <v>4742</v>
      </c>
      <c r="I135">
        <v>7149</v>
      </c>
    </row>
    <row r="136" spans="1:9" x14ac:dyDescent="0.25">
      <c r="A136" t="s">
        <v>143</v>
      </c>
      <c r="B136">
        <v>2521</v>
      </c>
      <c r="C136">
        <v>2307</v>
      </c>
      <c r="D136">
        <v>659</v>
      </c>
      <c r="E136">
        <v>1180</v>
      </c>
      <c r="F136">
        <v>2590</v>
      </c>
      <c r="G136">
        <v>1913</v>
      </c>
      <c r="H136">
        <v>6673</v>
      </c>
      <c r="I136">
        <v>9322</v>
      </c>
    </row>
    <row r="137" spans="1:9" x14ac:dyDescent="0.25">
      <c r="A137" t="s">
        <v>144</v>
      </c>
      <c r="B137">
        <v>256</v>
      </c>
      <c r="C137">
        <v>214</v>
      </c>
      <c r="D137">
        <v>91</v>
      </c>
      <c r="E137">
        <v>153</v>
      </c>
      <c r="F137">
        <v>265</v>
      </c>
      <c r="G137">
        <v>138</v>
      </c>
      <c r="H137">
        <v>857</v>
      </c>
      <c r="I137">
        <v>1053</v>
      </c>
    </row>
    <row r="138" spans="1:9" x14ac:dyDescent="0.25">
      <c r="A138" t="s">
        <v>145</v>
      </c>
      <c r="B138">
        <v>450</v>
      </c>
      <c r="C138">
        <v>501</v>
      </c>
      <c r="D138">
        <v>167</v>
      </c>
      <c r="E138">
        <v>331</v>
      </c>
      <c r="F138">
        <v>520</v>
      </c>
      <c r="G138">
        <v>403</v>
      </c>
      <c r="H138">
        <v>1699</v>
      </c>
      <c r="I138">
        <v>2311</v>
      </c>
    </row>
    <row r="139" spans="1:9" x14ac:dyDescent="0.25">
      <c r="A139" t="s">
        <v>146</v>
      </c>
      <c r="B139">
        <v>3696</v>
      </c>
      <c r="C139">
        <v>2887</v>
      </c>
      <c r="D139">
        <v>724</v>
      </c>
      <c r="E139">
        <v>1277</v>
      </c>
      <c r="F139">
        <v>3158</v>
      </c>
      <c r="G139">
        <v>2069</v>
      </c>
      <c r="H139">
        <v>14170</v>
      </c>
      <c r="I139">
        <v>17988</v>
      </c>
    </row>
    <row r="140" spans="1:9" x14ac:dyDescent="0.25">
      <c r="A140" t="s">
        <v>147</v>
      </c>
      <c r="B140">
        <v>555</v>
      </c>
      <c r="C140">
        <v>546</v>
      </c>
      <c r="D140">
        <v>269</v>
      </c>
      <c r="E140">
        <v>453</v>
      </c>
      <c r="F140">
        <v>607</v>
      </c>
      <c r="G140">
        <v>489</v>
      </c>
      <c r="H140">
        <v>1762</v>
      </c>
      <c r="I140">
        <v>2412</v>
      </c>
    </row>
    <row r="141" spans="1:9" x14ac:dyDescent="0.25">
      <c r="A141" t="s">
        <v>148</v>
      </c>
      <c r="B141">
        <v>447</v>
      </c>
      <c r="C141">
        <v>399</v>
      </c>
      <c r="D141">
        <v>107</v>
      </c>
      <c r="E141">
        <v>169</v>
      </c>
      <c r="F141">
        <v>379</v>
      </c>
      <c r="G141">
        <v>283</v>
      </c>
      <c r="H141">
        <v>1094</v>
      </c>
      <c r="I141">
        <v>1502</v>
      </c>
    </row>
    <row r="142" spans="1:9" x14ac:dyDescent="0.25">
      <c r="A142" t="s">
        <v>149</v>
      </c>
      <c r="B142">
        <v>3491</v>
      </c>
      <c r="C142">
        <v>3422</v>
      </c>
      <c r="D142">
        <v>824</v>
      </c>
      <c r="E142">
        <v>1603</v>
      </c>
      <c r="F142">
        <v>2973</v>
      </c>
      <c r="G142">
        <v>1911</v>
      </c>
      <c r="H142">
        <v>9816</v>
      </c>
      <c r="I142">
        <v>13654</v>
      </c>
    </row>
    <row r="143" spans="1:9" x14ac:dyDescent="0.25">
      <c r="A143" t="s">
        <v>150</v>
      </c>
      <c r="B143">
        <v>7</v>
      </c>
      <c r="C143">
        <v>11</v>
      </c>
      <c r="D143">
        <v>8</v>
      </c>
      <c r="E143">
        <v>10</v>
      </c>
      <c r="F143">
        <v>68</v>
      </c>
      <c r="G143">
        <v>36</v>
      </c>
      <c r="H143">
        <v>160</v>
      </c>
      <c r="I143">
        <v>222</v>
      </c>
    </row>
    <row r="144" spans="1:9" x14ac:dyDescent="0.25">
      <c r="A144" t="s">
        <v>151</v>
      </c>
      <c r="B144">
        <v>217</v>
      </c>
      <c r="C144">
        <v>232</v>
      </c>
      <c r="D144">
        <v>73</v>
      </c>
      <c r="E144">
        <v>166</v>
      </c>
      <c r="F144">
        <v>231</v>
      </c>
      <c r="G144">
        <v>137</v>
      </c>
      <c r="H144">
        <v>800</v>
      </c>
      <c r="I144">
        <v>1085</v>
      </c>
    </row>
    <row r="145" spans="1:9" x14ac:dyDescent="0.25">
      <c r="A145" t="s">
        <v>152</v>
      </c>
      <c r="B145">
        <v>344</v>
      </c>
      <c r="C145">
        <v>374</v>
      </c>
      <c r="D145">
        <v>137</v>
      </c>
      <c r="E145">
        <v>255</v>
      </c>
      <c r="F145">
        <v>341</v>
      </c>
      <c r="G145">
        <v>201</v>
      </c>
      <c r="H145">
        <v>1360</v>
      </c>
      <c r="I145">
        <v>1759</v>
      </c>
    </row>
    <row r="146" spans="1:9" x14ac:dyDescent="0.25">
      <c r="A146" t="s">
        <v>153</v>
      </c>
      <c r="B146">
        <v>1</v>
      </c>
      <c r="C146">
        <v>0</v>
      </c>
      <c r="D146">
        <v>9</v>
      </c>
      <c r="E146">
        <v>4</v>
      </c>
      <c r="F146">
        <v>9</v>
      </c>
      <c r="G146">
        <v>14</v>
      </c>
      <c r="H146">
        <v>35</v>
      </c>
      <c r="I146">
        <v>29</v>
      </c>
    </row>
    <row r="147" spans="1:9" x14ac:dyDescent="0.25">
      <c r="A147" t="s">
        <v>154</v>
      </c>
      <c r="B147">
        <v>93</v>
      </c>
      <c r="C147">
        <v>71</v>
      </c>
      <c r="D147">
        <v>21</v>
      </c>
      <c r="E147">
        <v>47</v>
      </c>
      <c r="F147">
        <v>69</v>
      </c>
      <c r="G147">
        <v>39</v>
      </c>
      <c r="H147">
        <v>156</v>
      </c>
      <c r="I147">
        <v>251</v>
      </c>
    </row>
    <row r="148" spans="1:9" x14ac:dyDescent="0.25">
      <c r="A148" t="s">
        <v>155</v>
      </c>
      <c r="B148">
        <v>73</v>
      </c>
      <c r="C148">
        <v>75</v>
      </c>
      <c r="D148">
        <v>29</v>
      </c>
      <c r="E148">
        <v>58</v>
      </c>
      <c r="F148">
        <v>81</v>
      </c>
      <c r="G148">
        <v>61</v>
      </c>
      <c r="H148">
        <v>244</v>
      </c>
      <c r="I148">
        <v>314</v>
      </c>
    </row>
    <row r="149" spans="1:9" x14ac:dyDescent="0.25">
      <c r="A149" t="s">
        <v>156</v>
      </c>
      <c r="B149">
        <v>28</v>
      </c>
      <c r="C149">
        <v>29</v>
      </c>
      <c r="D149">
        <v>15</v>
      </c>
      <c r="E149">
        <v>19</v>
      </c>
      <c r="F149">
        <v>55</v>
      </c>
      <c r="G149">
        <v>32</v>
      </c>
      <c r="H149">
        <v>165</v>
      </c>
      <c r="I149">
        <v>217</v>
      </c>
    </row>
    <row r="150" spans="1:9" x14ac:dyDescent="0.25">
      <c r="A150" t="s">
        <v>157</v>
      </c>
      <c r="B150">
        <v>1098</v>
      </c>
      <c r="C150">
        <v>1143</v>
      </c>
      <c r="D150">
        <v>319</v>
      </c>
      <c r="E150">
        <v>602</v>
      </c>
      <c r="F150">
        <v>1421</v>
      </c>
      <c r="G150">
        <v>912</v>
      </c>
      <c r="H150">
        <v>3462</v>
      </c>
      <c r="I150">
        <v>5138</v>
      </c>
    </row>
    <row r="151" spans="1:9" x14ac:dyDescent="0.25">
      <c r="A151" t="s">
        <v>158</v>
      </c>
      <c r="B151">
        <v>101</v>
      </c>
      <c r="C151">
        <v>88</v>
      </c>
      <c r="D151">
        <v>71</v>
      </c>
      <c r="E151">
        <v>93</v>
      </c>
      <c r="F151">
        <v>141</v>
      </c>
      <c r="G151">
        <v>87</v>
      </c>
      <c r="H151">
        <v>509</v>
      </c>
      <c r="I151">
        <v>592</v>
      </c>
    </row>
    <row r="152" spans="1:9" x14ac:dyDescent="0.25">
      <c r="A152" t="s">
        <v>159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7</v>
      </c>
      <c r="I152">
        <v>7</v>
      </c>
    </row>
    <row r="153" spans="1:9" x14ac:dyDescent="0.25">
      <c r="A153" t="s">
        <v>160</v>
      </c>
      <c r="B153">
        <v>65</v>
      </c>
      <c r="C153">
        <v>63</v>
      </c>
      <c r="D153">
        <v>30</v>
      </c>
      <c r="E153">
        <v>45</v>
      </c>
      <c r="F153">
        <v>58</v>
      </c>
      <c r="G153">
        <v>46</v>
      </c>
      <c r="H153">
        <v>165</v>
      </c>
      <c r="I153">
        <v>258</v>
      </c>
    </row>
    <row r="154" spans="1:9" x14ac:dyDescent="0.25">
      <c r="A154" t="s">
        <v>161</v>
      </c>
      <c r="B154">
        <v>1001</v>
      </c>
      <c r="C154">
        <v>1018</v>
      </c>
      <c r="D154">
        <v>445</v>
      </c>
      <c r="E154">
        <v>847</v>
      </c>
      <c r="F154">
        <v>1113</v>
      </c>
      <c r="G154">
        <v>822</v>
      </c>
      <c r="H154">
        <v>2594</v>
      </c>
      <c r="I154">
        <v>4175</v>
      </c>
    </row>
    <row r="155" spans="1:9" x14ac:dyDescent="0.25">
      <c r="A155" t="s">
        <v>162</v>
      </c>
      <c r="B155">
        <v>0</v>
      </c>
      <c r="C155">
        <v>1</v>
      </c>
      <c r="D155">
        <v>1</v>
      </c>
      <c r="E155">
        <v>5</v>
      </c>
      <c r="F155">
        <v>14</v>
      </c>
      <c r="G155">
        <v>9</v>
      </c>
      <c r="H155">
        <v>69</v>
      </c>
      <c r="I155">
        <v>90</v>
      </c>
    </row>
    <row r="156" spans="1:9" x14ac:dyDescent="0.25">
      <c r="A156" t="s">
        <v>163</v>
      </c>
      <c r="B156">
        <v>4</v>
      </c>
      <c r="C156">
        <v>3</v>
      </c>
      <c r="D156">
        <v>0</v>
      </c>
      <c r="E156">
        <v>4</v>
      </c>
      <c r="F156">
        <v>9</v>
      </c>
      <c r="G156">
        <v>11</v>
      </c>
      <c r="H156">
        <v>42</v>
      </c>
      <c r="I156">
        <v>78</v>
      </c>
    </row>
    <row r="157" spans="1:9" x14ac:dyDescent="0.25">
      <c r="A157" t="s">
        <v>164</v>
      </c>
      <c r="B157">
        <v>4</v>
      </c>
      <c r="C157">
        <v>0</v>
      </c>
      <c r="D157">
        <v>3</v>
      </c>
      <c r="E157">
        <v>1</v>
      </c>
      <c r="F157">
        <v>10</v>
      </c>
      <c r="G157">
        <v>0</v>
      </c>
      <c r="H157">
        <v>13</v>
      </c>
      <c r="I157">
        <v>43</v>
      </c>
    </row>
    <row r="158" spans="1:9" x14ac:dyDescent="0.25">
      <c r="A158" t="s">
        <v>165</v>
      </c>
      <c r="B158">
        <v>219</v>
      </c>
      <c r="C158">
        <v>238</v>
      </c>
      <c r="D158">
        <v>48</v>
      </c>
      <c r="E158">
        <v>109</v>
      </c>
      <c r="F158">
        <v>223</v>
      </c>
      <c r="G158">
        <v>160</v>
      </c>
      <c r="H158">
        <v>680</v>
      </c>
      <c r="I158">
        <v>926</v>
      </c>
    </row>
    <row r="159" spans="1:9" x14ac:dyDescent="0.25">
      <c r="A159" t="s">
        <v>166</v>
      </c>
      <c r="B159">
        <v>12</v>
      </c>
      <c r="C159">
        <v>2</v>
      </c>
      <c r="D159">
        <v>6</v>
      </c>
      <c r="E159">
        <v>4</v>
      </c>
      <c r="F159">
        <v>16</v>
      </c>
      <c r="G159">
        <v>8</v>
      </c>
      <c r="H159">
        <v>42</v>
      </c>
      <c r="I159">
        <v>71</v>
      </c>
    </row>
    <row r="160" spans="1:9" x14ac:dyDescent="0.25">
      <c r="A160" t="s">
        <v>167</v>
      </c>
      <c r="B160">
        <v>1</v>
      </c>
      <c r="C160">
        <v>0</v>
      </c>
      <c r="D160">
        <v>2</v>
      </c>
      <c r="E160">
        <v>2</v>
      </c>
      <c r="F160">
        <v>4</v>
      </c>
      <c r="G160">
        <v>5</v>
      </c>
      <c r="H160">
        <v>7</v>
      </c>
      <c r="I160">
        <v>14</v>
      </c>
    </row>
    <row r="161" spans="1:9" x14ac:dyDescent="0.25">
      <c r="A161" t="s">
        <v>168</v>
      </c>
      <c r="B161">
        <v>0</v>
      </c>
      <c r="C161">
        <v>0</v>
      </c>
      <c r="D161">
        <v>0</v>
      </c>
      <c r="E161">
        <v>3</v>
      </c>
      <c r="F161">
        <v>0</v>
      </c>
      <c r="G161">
        <v>5</v>
      </c>
      <c r="H161">
        <v>5</v>
      </c>
      <c r="I161">
        <v>9</v>
      </c>
    </row>
    <row r="162" spans="1:9" x14ac:dyDescent="0.25">
      <c r="A162" t="s">
        <v>169</v>
      </c>
      <c r="B162">
        <v>1</v>
      </c>
      <c r="C162">
        <v>0</v>
      </c>
      <c r="D162">
        <v>0</v>
      </c>
      <c r="E162">
        <v>2</v>
      </c>
      <c r="F162">
        <v>6</v>
      </c>
      <c r="G162">
        <v>14</v>
      </c>
      <c r="H162">
        <v>16</v>
      </c>
      <c r="I162">
        <v>14</v>
      </c>
    </row>
    <row r="163" spans="1:9" x14ac:dyDescent="0.25">
      <c r="A163" t="s">
        <v>170</v>
      </c>
      <c r="B163">
        <v>0</v>
      </c>
      <c r="C163">
        <v>0</v>
      </c>
      <c r="D163">
        <v>0</v>
      </c>
      <c r="E163">
        <v>0</v>
      </c>
      <c r="F163">
        <v>3</v>
      </c>
      <c r="G163">
        <v>0</v>
      </c>
      <c r="H163">
        <v>1</v>
      </c>
      <c r="I163">
        <v>6</v>
      </c>
    </row>
    <row r="164" spans="1:9" x14ac:dyDescent="0.25">
      <c r="A164" t="s">
        <v>171</v>
      </c>
      <c r="B164">
        <v>0</v>
      </c>
      <c r="C164">
        <v>0</v>
      </c>
      <c r="D164">
        <v>0</v>
      </c>
      <c r="E164">
        <v>0</v>
      </c>
      <c r="F164">
        <v>1</v>
      </c>
      <c r="G164">
        <v>0</v>
      </c>
      <c r="H164">
        <v>2</v>
      </c>
      <c r="I164">
        <v>9</v>
      </c>
    </row>
    <row r="165" spans="1:9" x14ac:dyDescent="0.25">
      <c r="A165" t="s">
        <v>172</v>
      </c>
      <c r="B165">
        <v>1</v>
      </c>
      <c r="C165">
        <v>1</v>
      </c>
      <c r="D165">
        <v>0</v>
      </c>
      <c r="E165">
        <v>0</v>
      </c>
      <c r="F165">
        <v>1</v>
      </c>
      <c r="G165">
        <v>4</v>
      </c>
      <c r="H165">
        <v>5</v>
      </c>
      <c r="I165">
        <v>11</v>
      </c>
    </row>
    <row r="166" spans="1:9" x14ac:dyDescent="0.25">
      <c r="A166" t="s">
        <v>173</v>
      </c>
      <c r="B166">
        <v>15</v>
      </c>
      <c r="C166">
        <v>8</v>
      </c>
      <c r="D166">
        <v>2</v>
      </c>
      <c r="E166">
        <v>3</v>
      </c>
      <c r="F166">
        <v>16</v>
      </c>
      <c r="G166">
        <v>5</v>
      </c>
      <c r="H166">
        <v>43</v>
      </c>
      <c r="I166">
        <v>63</v>
      </c>
    </row>
    <row r="167" spans="1:9" x14ac:dyDescent="0.25">
      <c r="A167" t="s">
        <v>174</v>
      </c>
      <c r="B167">
        <v>1355</v>
      </c>
      <c r="C167">
        <v>1243</v>
      </c>
      <c r="D167">
        <v>446</v>
      </c>
      <c r="E167">
        <v>719</v>
      </c>
      <c r="F167">
        <v>1347</v>
      </c>
      <c r="G167">
        <v>882</v>
      </c>
      <c r="H167">
        <v>3067</v>
      </c>
      <c r="I167">
        <v>4496</v>
      </c>
    </row>
    <row r="168" spans="1:9" x14ac:dyDescent="0.25">
      <c r="A168" t="s">
        <v>175</v>
      </c>
      <c r="B168">
        <v>4</v>
      </c>
      <c r="C168">
        <v>6</v>
      </c>
      <c r="D168">
        <v>5</v>
      </c>
      <c r="E168">
        <v>6</v>
      </c>
      <c r="F168">
        <v>32</v>
      </c>
      <c r="G168">
        <v>17</v>
      </c>
      <c r="H168">
        <v>72</v>
      </c>
      <c r="I168">
        <v>124</v>
      </c>
    </row>
    <row r="169" spans="1:9" x14ac:dyDescent="0.25">
      <c r="A169" t="s">
        <v>176</v>
      </c>
      <c r="B169">
        <v>59</v>
      </c>
      <c r="C169">
        <v>71</v>
      </c>
      <c r="D169">
        <v>23</v>
      </c>
      <c r="E169">
        <v>45</v>
      </c>
      <c r="F169">
        <v>107</v>
      </c>
      <c r="G169">
        <v>59</v>
      </c>
      <c r="H169">
        <v>147</v>
      </c>
      <c r="I169">
        <v>235</v>
      </c>
    </row>
    <row r="170" spans="1:9" x14ac:dyDescent="0.25">
      <c r="A170" t="s">
        <v>177</v>
      </c>
      <c r="B170">
        <v>359</v>
      </c>
      <c r="C170">
        <v>338</v>
      </c>
      <c r="D170">
        <v>146</v>
      </c>
      <c r="E170">
        <v>291</v>
      </c>
      <c r="F170">
        <v>287</v>
      </c>
      <c r="G170">
        <v>172</v>
      </c>
      <c r="H170">
        <v>616</v>
      </c>
      <c r="I170">
        <v>797</v>
      </c>
    </row>
    <row r="171" spans="1:9" x14ac:dyDescent="0.25">
      <c r="A171" t="s">
        <v>178</v>
      </c>
      <c r="B171">
        <v>150</v>
      </c>
      <c r="C171">
        <v>129</v>
      </c>
      <c r="D171">
        <v>71</v>
      </c>
      <c r="E171">
        <v>137</v>
      </c>
      <c r="F171">
        <v>160</v>
      </c>
      <c r="G171">
        <v>174</v>
      </c>
      <c r="H171">
        <v>412</v>
      </c>
      <c r="I171">
        <v>659</v>
      </c>
    </row>
    <row r="172" spans="1:9" x14ac:dyDescent="0.25">
      <c r="A172" t="s">
        <v>179</v>
      </c>
      <c r="B172">
        <v>248</v>
      </c>
      <c r="C172">
        <v>185</v>
      </c>
      <c r="D172">
        <v>99</v>
      </c>
      <c r="E172">
        <v>139</v>
      </c>
      <c r="F172">
        <v>266</v>
      </c>
      <c r="G172">
        <v>219</v>
      </c>
      <c r="H172">
        <v>566</v>
      </c>
      <c r="I172">
        <v>1014</v>
      </c>
    </row>
    <row r="173" spans="1:9" x14ac:dyDescent="0.25">
      <c r="A173" t="s">
        <v>180</v>
      </c>
      <c r="B173">
        <v>219</v>
      </c>
      <c r="C173">
        <v>188</v>
      </c>
      <c r="D173">
        <v>79</v>
      </c>
      <c r="E173">
        <v>136</v>
      </c>
      <c r="F173">
        <v>221</v>
      </c>
      <c r="G173">
        <v>206</v>
      </c>
      <c r="H173">
        <v>375</v>
      </c>
      <c r="I173">
        <v>591</v>
      </c>
    </row>
    <row r="174" spans="1:9" x14ac:dyDescent="0.25">
      <c r="A174" t="s">
        <v>181</v>
      </c>
      <c r="B174">
        <v>90</v>
      </c>
      <c r="C174">
        <v>90</v>
      </c>
      <c r="D174">
        <v>24</v>
      </c>
      <c r="E174">
        <v>46</v>
      </c>
      <c r="F174">
        <v>128</v>
      </c>
      <c r="G174">
        <v>74</v>
      </c>
      <c r="H174">
        <v>279</v>
      </c>
      <c r="I174">
        <v>470</v>
      </c>
    </row>
    <row r="175" spans="1:9" x14ac:dyDescent="0.25">
      <c r="A175" t="s">
        <v>182</v>
      </c>
      <c r="B175">
        <v>14</v>
      </c>
      <c r="C175">
        <v>14</v>
      </c>
      <c r="D175">
        <v>15</v>
      </c>
      <c r="E175">
        <v>23</v>
      </c>
      <c r="F175">
        <v>89</v>
      </c>
      <c r="G175">
        <v>59</v>
      </c>
      <c r="H175">
        <v>344</v>
      </c>
      <c r="I175">
        <v>472</v>
      </c>
    </row>
    <row r="176" spans="1:9" x14ac:dyDescent="0.25">
      <c r="A176" t="s">
        <v>183</v>
      </c>
      <c r="B176">
        <v>231</v>
      </c>
      <c r="C176">
        <v>110</v>
      </c>
      <c r="D176">
        <v>61</v>
      </c>
      <c r="E176">
        <v>157</v>
      </c>
      <c r="F176">
        <v>270</v>
      </c>
      <c r="G176">
        <v>216</v>
      </c>
      <c r="H176">
        <v>532</v>
      </c>
      <c r="I176">
        <v>773</v>
      </c>
    </row>
    <row r="177" spans="1:9" x14ac:dyDescent="0.25">
      <c r="A177" t="s">
        <v>184</v>
      </c>
      <c r="B177">
        <v>161</v>
      </c>
      <c r="C177">
        <v>173</v>
      </c>
      <c r="D177">
        <v>46</v>
      </c>
      <c r="E177">
        <v>100</v>
      </c>
      <c r="F177">
        <v>211</v>
      </c>
      <c r="G177">
        <v>128</v>
      </c>
      <c r="H177">
        <v>486</v>
      </c>
      <c r="I177">
        <v>686</v>
      </c>
    </row>
    <row r="178" spans="1:9" x14ac:dyDescent="0.25">
      <c r="A178" t="s">
        <v>185</v>
      </c>
      <c r="B178">
        <v>155</v>
      </c>
      <c r="C178">
        <v>98</v>
      </c>
      <c r="D178">
        <v>115</v>
      </c>
      <c r="E178">
        <v>194</v>
      </c>
      <c r="F178">
        <v>329</v>
      </c>
      <c r="G178">
        <v>236</v>
      </c>
      <c r="H178">
        <v>612</v>
      </c>
      <c r="I178">
        <v>933</v>
      </c>
    </row>
    <row r="179" spans="1:9" x14ac:dyDescent="0.25">
      <c r="A179" t="s">
        <v>186</v>
      </c>
      <c r="B179">
        <v>242</v>
      </c>
      <c r="C179">
        <v>221</v>
      </c>
      <c r="D179">
        <v>138</v>
      </c>
      <c r="E179">
        <v>309</v>
      </c>
      <c r="F179">
        <v>318</v>
      </c>
      <c r="G179">
        <v>273</v>
      </c>
      <c r="H179">
        <v>1128</v>
      </c>
      <c r="I179">
        <v>1475</v>
      </c>
    </row>
    <row r="180" spans="1:9" x14ac:dyDescent="0.25">
      <c r="A180" t="s">
        <v>187</v>
      </c>
      <c r="B180">
        <v>443</v>
      </c>
      <c r="C180">
        <v>312</v>
      </c>
      <c r="D180">
        <v>139</v>
      </c>
      <c r="E180">
        <v>268</v>
      </c>
      <c r="F180">
        <v>367</v>
      </c>
      <c r="G180">
        <v>311</v>
      </c>
      <c r="H180">
        <v>1159</v>
      </c>
      <c r="I180">
        <v>1749</v>
      </c>
    </row>
    <row r="181" spans="1:9" x14ac:dyDescent="0.25">
      <c r="A181" t="s">
        <v>188</v>
      </c>
      <c r="B181">
        <v>3</v>
      </c>
      <c r="C181">
        <v>1</v>
      </c>
      <c r="D181">
        <v>6</v>
      </c>
      <c r="E181">
        <v>16</v>
      </c>
      <c r="F181">
        <v>16</v>
      </c>
      <c r="G181">
        <v>12</v>
      </c>
      <c r="H181">
        <v>76</v>
      </c>
      <c r="I181">
        <v>99</v>
      </c>
    </row>
    <row r="182" spans="1:9" x14ac:dyDescent="0.25">
      <c r="A182" t="s">
        <v>189</v>
      </c>
      <c r="B182">
        <v>0</v>
      </c>
      <c r="C182">
        <v>1</v>
      </c>
      <c r="D182">
        <v>1</v>
      </c>
      <c r="E182">
        <v>2</v>
      </c>
      <c r="F182">
        <v>2</v>
      </c>
      <c r="G182">
        <v>13</v>
      </c>
      <c r="H182">
        <v>32</v>
      </c>
      <c r="I182">
        <v>36</v>
      </c>
    </row>
    <row r="183" spans="1:9" x14ac:dyDescent="0.25">
      <c r="A183" t="s">
        <v>190</v>
      </c>
      <c r="B183">
        <v>580</v>
      </c>
      <c r="C183">
        <v>500</v>
      </c>
      <c r="D183">
        <v>228</v>
      </c>
      <c r="E183">
        <v>400</v>
      </c>
      <c r="F183">
        <v>688</v>
      </c>
      <c r="G183">
        <v>549</v>
      </c>
      <c r="H183">
        <v>2411</v>
      </c>
      <c r="I183">
        <v>3410</v>
      </c>
    </row>
    <row r="184" spans="1:9" x14ac:dyDescent="0.25">
      <c r="A184" t="s">
        <v>191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</row>
    <row r="185" spans="1:9" x14ac:dyDescent="0.25">
      <c r="A185" t="s">
        <v>192</v>
      </c>
      <c r="B185">
        <v>609</v>
      </c>
      <c r="C185">
        <v>508</v>
      </c>
      <c r="D185">
        <v>172</v>
      </c>
      <c r="E185">
        <v>257</v>
      </c>
      <c r="F185">
        <v>1156</v>
      </c>
      <c r="G185">
        <v>759</v>
      </c>
      <c r="H185">
        <v>1937</v>
      </c>
      <c r="I185">
        <v>3067</v>
      </c>
    </row>
    <row r="186" spans="1:9" x14ac:dyDescent="0.25">
      <c r="A186" t="s">
        <v>193</v>
      </c>
      <c r="B186">
        <v>690</v>
      </c>
      <c r="C186">
        <v>542</v>
      </c>
      <c r="D186">
        <v>135</v>
      </c>
      <c r="E186">
        <v>263</v>
      </c>
      <c r="F186">
        <v>946</v>
      </c>
      <c r="G186">
        <v>626</v>
      </c>
      <c r="H186">
        <v>2495</v>
      </c>
      <c r="I186">
        <v>3195</v>
      </c>
    </row>
    <row r="187" spans="1:9" x14ac:dyDescent="0.25">
      <c r="A187" t="s">
        <v>194</v>
      </c>
      <c r="B187">
        <v>0</v>
      </c>
      <c r="C187">
        <v>0</v>
      </c>
      <c r="D187">
        <v>1</v>
      </c>
      <c r="E187">
        <v>0</v>
      </c>
      <c r="F187">
        <v>6</v>
      </c>
      <c r="G187">
        <v>7</v>
      </c>
      <c r="H187">
        <v>26</v>
      </c>
      <c r="I187">
        <v>31</v>
      </c>
    </row>
    <row r="188" spans="1:9" x14ac:dyDescent="0.25">
      <c r="A188" t="s">
        <v>195</v>
      </c>
      <c r="B188">
        <v>13</v>
      </c>
      <c r="C188">
        <v>16</v>
      </c>
      <c r="D188">
        <v>27</v>
      </c>
      <c r="E188">
        <v>22</v>
      </c>
      <c r="F188">
        <v>34</v>
      </c>
      <c r="G188">
        <v>42</v>
      </c>
      <c r="H188">
        <v>145</v>
      </c>
      <c r="I188">
        <v>243</v>
      </c>
    </row>
    <row r="189" spans="1:9" x14ac:dyDescent="0.25">
      <c r="A189" t="s">
        <v>196</v>
      </c>
      <c r="B189">
        <v>936</v>
      </c>
      <c r="C189">
        <v>732</v>
      </c>
      <c r="D189">
        <v>489</v>
      </c>
      <c r="E189">
        <v>772</v>
      </c>
      <c r="F189">
        <v>1544</v>
      </c>
      <c r="G189">
        <v>1050</v>
      </c>
      <c r="H189">
        <v>3257</v>
      </c>
      <c r="I189">
        <v>5015</v>
      </c>
    </row>
    <row r="190" spans="1:9" x14ac:dyDescent="0.25">
      <c r="A190" t="s">
        <v>197</v>
      </c>
      <c r="B190">
        <v>1506</v>
      </c>
      <c r="C190">
        <v>1211</v>
      </c>
      <c r="D190">
        <v>666</v>
      </c>
      <c r="E190">
        <v>1180</v>
      </c>
      <c r="F190">
        <v>1808</v>
      </c>
      <c r="G190">
        <v>1370</v>
      </c>
      <c r="H190">
        <v>3879</v>
      </c>
      <c r="I190">
        <v>6048</v>
      </c>
    </row>
    <row r="191" spans="1:9" x14ac:dyDescent="0.25">
      <c r="A191" t="s">
        <v>198</v>
      </c>
      <c r="B191">
        <v>1</v>
      </c>
      <c r="C191">
        <v>5</v>
      </c>
      <c r="D191">
        <v>7</v>
      </c>
      <c r="E191">
        <v>9</v>
      </c>
      <c r="F191">
        <v>22</v>
      </c>
      <c r="G191">
        <v>14</v>
      </c>
      <c r="H191">
        <v>93</v>
      </c>
      <c r="I191">
        <v>133</v>
      </c>
    </row>
    <row r="192" spans="1:9" x14ac:dyDescent="0.25">
      <c r="A192" t="s">
        <v>199</v>
      </c>
      <c r="B192">
        <v>3</v>
      </c>
      <c r="C192">
        <v>1</v>
      </c>
      <c r="D192">
        <v>2</v>
      </c>
      <c r="E192">
        <v>5</v>
      </c>
      <c r="F192">
        <v>26</v>
      </c>
      <c r="G192">
        <v>26</v>
      </c>
      <c r="H192">
        <v>79</v>
      </c>
      <c r="I192">
        <v>108</v>
      </c>
    </row>
    <row r="193" spans="1:9" x14ac:dyDescent="0.25">
      <c r="A193" t="s">
        <v>200</v>
      </c>
      <c r="B193">
        <v>1110</v>
      </c>
      <c r="C193">
        <v>901</v>
      </c>
      <c r="D193">
        <v>409</v>
      </c>
      <c r="E193">
        <v>686</v>
      </c>
      <c r="F193">
        <v>1501</v>
      </c>
      <c r="G193">
        <v>1154</v>
      </c>
      <c r="H193">
        <v>3648</v>
      </c>
      <c r="I193">
        <v>6063</v>
      </c>
    </row>
    <row r="194" spans="1:9" x14ac:dyDescent="0.25">
      <c r="A194" t="s">
        <v>201</v>
      </c>
      <c r="B194">
        <v>2346</v>
      </c>
      <c r="C194">
        <v>2126</v>
      </c>
      <c r="D194">
        <v>851</v>
      </c>
      <c r="E194">
        <v>1703</v>
      </c>
      <c r="F194">
        <v>2466</v>
      </c>
      <c r="G194">
        <v>1781</v>
      </c>
      <c r="H194">
        <v>7741</v>
      </c>
      <c r="I194">
        <v>10048</v>
      </c>
    </row>
    <row r="195" spans="1:9" x14ac:dyDescent="0.25">
      <c r="A195" t="s">
        <v>202</v>
      </c>
      <c r="B195">
        <v>1210</v>
      </c>
      <c r="C195">
        <v>1175</v>
      </c>
      <c r="D195">
        <v>468</v>
      </c>
      <c r="E195">
        <v>932</v>
      </c>
      <c r="F195">
        <v>1110</v>
      </c>
      <c r="G195">
        <v>822</v>
      </c>
      <c r="H195">
        <v>3200</v>
      </c>
      <c r="I195">
        <v>4174</v>
      </c>
    </row>
    <row r="196" spans="1:9" x14ac:dyDescent="0.25">
      <c r="A196" t="s">
        <v>203</v>
      </c>
      <c r="B196">
        <v>185</v>
      </c>
      <c r="C196">
        <v>173</v>
      </c>
      <c r="D196">
        <v>113</v>
      </c>
      <c r="E196">
        <v>155</v>
      </c>
      <c r="F196">
        <v>363</v>
      </c>
      <c r="G196">
        <v>183</v>
      </c>
      <c r="H196">
        <v>690</v>
      </c>
      <c r="I196">
        <v>1025</v>
      </c>
    </row>
    <row r="197" spans="1:9" x14ac:dyDescent="0.25">
      <c r="A197" t="s">
        <v>204</v>
      </c>
      <c r="B197">
        <v>109</v>
      </c>
      <c r="C197">
        <v>94</v>
      </c>
      <c r="D197">
        <v>49</v>
      </c>
      <c r="E197">
        <v>71</v>
      </c>
      <c r="F197">
        <v>151</v>
      </c>
      <c r="G197">
        <v>114</v>
      </c>
      <c r="H197">
        <v>473</v>
      </c>
      <c r="I197">
        <v>629</v>
      </c>
    </row>
    <row r="198" spans="1:9" x14ac:dyDescent="0.25">
      <c r="A198" t="s">
        <v>205</v>
      </c>
      <c r="B198">
        <v>0</v>
      </c>
      <c r="C198">
        <v>0</v>
      </c>
      <c r="D198">
        <v>1</v>
      </c>
      <c r="E198">
        <v>2</v>
      </c>
      <c r="F198">
        <v>1</v>
      </c>
      <c r="G198">
        <v>3</v>
      </c>
      <c r="H198">
        <v>1</v>
      </c>
      <c r="I198">
        <v>13</v>
      </c>
    </row>
    <row r="199" spans="1:9" x14ac:dyDescent="0.25">
      <c r="A199" t="s">
        <v>206</v>
      </c>
      <c r="B199">
        <v>1591</v>
      </c>
      <c r="C199">
        <v>1478</v>
      </c>
      <c r="D199">
        <v>724</v>
      </c>
      <c r="E199">
        <v>1348</v>
      </c>
      <c r="F199">
        <v>2695</v>
      </c>
      <c r="G199">
        <v>1776</v>
      </c>
      <c r="H199">
        <v>5804</v>
      </c>
      <c r="I199">
        <v>8578</v>
      </c>
    </row>
    <row r="200" spans="1:9" x14ac:dyDescent="0.25">
      <c r="A200" t="s">
        <v>207</v>
      </c>
      <c r="B200">
        <v>360</v>
      </c>
      <c r="C200">
        <v>377</v>
      </c>
      <c r="D200">
        <v>145</v>
      </c>
      <c r="E200">
        <v>309</v>
      </c>
      <c r="F200">
        <v>517</v>
      </c>
      <c r="G200">
        <v>318</v>
      </c>
      <c r="H200">
        <v>1516</v>
      </c>
      <c r="I200">
        <v>1907</v>
      </c>
    </row>
    <row r="201" spans="1:9" x14ac:dyDescent="0.25">
      <c r="A201" t="s">
        <v>208</v>
      </c>
      <c r="B201">
        <v>459</v>
      </c>
      <c r="C201">
        <v>491</v>
      </c>
      <c r="D201">
        <v>154</v>
      </c>
      <c r="E201">
        <v>283</v>
      </c>
      <c r="F201">
        <v>497</v>
      </c>
      <c r="G201">
        <v>357</v>
      </c>
      <c r="H201">
        <v>1621</v>
      </c>
      <c r="I201">
        <v>2291</v>
      </c>
    </row>
    <row r="202" spans="1:9" x14ac:dyDescent="0.25">
      <c r="A202" t="s">
        <v>209</v>
      </c>
      <c r="B202">
        <v>251</v>
      </c>
      <c r="C202">
        <v>217</v>
      </c>
      <c r="D202">
        <v>89</v>
      </c>
      <c r="E202">
        <v>147</v>
      </c>
      <c r="F202">
        <v>289</v>
      </c>
      <c r="G202">
        <v>265</v>
      </c>
      <c r="H202">
        <v>764</v>
      </c>
      <c r="I202">
        <v>1065</v>
      </c>
    </row>
    <row r="203" spans="1:9" x14ac:dyDescent="0.25">
      <c r="A203" t="s">
        <v>210</v>
      </c>
      <c r="B203">
        <v>301</v>
      </c>
      <c r="C203">
        <v>337</v>
      </c>
      <c r="D203">
        <v>129</v>
      </c>
      <c r="E203">
        <v>197</v>
      </c>
      <c r="F203">
        <v>296</v>
      </c>
      <c r="G203">
        <v>225</v>
      </c>
      <c r="H203">
        <v>911</v>
      </c>
      <c r="I203">
        <v>1232</v>
      </c>
    </row>
    <row r="204" spans="1:9" x14ac:dyDescent="0.25">
      <c r="A204" t="s">
        <v>211</v>
      </c>
      <c r="B204">
        <v>166</v>
      </c>
      <c r="C204">
        <v>165</v>
      </c>
      <c r="D204">
        <v>71</v>
      </c>
      <c r="E204">
        <v>107</v>
      </c>
      <c r="F204">
        <v>174</v>
      </c>
      <c r="G204">
        <v>94</v>
      </c>
      <c r="H204">
        <v>258</v>
      </c>
      <c r="I204">
        <v>431</v>
      </c>
    </row>
    <row r="205" spans="1:9" x14ac:dyDescent="0.25">
      <c r="A205" t="s">
        <v>212</v>
      </c>
      <c r="B205">
        <v>208</v>
      </c>
      <c r="C205">
        <v>196</v>
      </c>
      <c r="D205">
        <v>99</v>
      </c>
      <c r="E205">
        <v>172</v>
      </c>
      <c r="F205">
        <v>274</v>
      </c>
      <c r="G205">
        <v>168</v>
      </c>
      <c r="H205">
        <v>602</v>
      </c>
      <c r="I205">
        <v>915</v>
      </c>
    </row>
    <row r="206" spans="1:9" x14ac:dyDescent="0.25">
      <c r="A206" t="s">
        <v>213</v>
      </c>
      <c r="B206">
        <v>157</v>
      </c>
      <c r="C206">
        <v>153</v>
      </c>
      <c r="D206">
        <v>55</v>
      </c>
      <c r="E206">
        <v>110</v>
      </c>
      <c r="F206">
        <v>281</v>
      </c>
      <c r="G206">
        <v>148</v>
      </c>
      <c r="H206">
        <v>837</v>
      </c>
      <c r="I206">
        <v>1028</v>
      </c>
    </row>
    <row r="207" spans="1:9" x14ac:dyDescent="0.25">
      <c r="A207" t="s">
        <v>214</v>
      </c>
      <c r="B207">
        <v>1</v>
      </c>
      <c r="C207">
        <v>2</v>
      </c>
      <c r="D207">
        <v>4</v>
      </c>
      <c r="E207">
        <v>3</v>
      </c>
      <c r="F207">
        <v>18</v>
      </c>
      <c r="G207">
        <v>1</v>
      </c>
      <c r="H207">
        <v>22</v>
      </c>
      <c r="I207">
        <v>33</v>
      </c>
    </row>
    <row r="208" spans="1:9" x14ac:dyDescent="0.25">
      <c r="A208" t="s">
        <v>215</v>
      </c>
      <c r="B208">
        <v>1023</v>
      </c>
      <c r="C208">
        <v>1144</v>
      </c>
      <c r="D208">
        <v>477</v>
      </c>
      <c r="E208">
        <v>872</v>
      </c>
      <c r="F208">
        <v>1379</v>
      </c>
      <c r="G208">
        <v>1075</v>
      </c>
      <c r="H208">
        <v>2593</v>
      </c>
      <c r="I208">
        <v>4251</v>
      </c>
    </row>
    <row r="209" spans="1:9" x14ac:dyDescent="0.25">
      <c r="A209" t="s">
        <v>216</v>
      </c>
      <c r="B209">
        <v>1169</v>
      </c>
      <c r="C209">
        <v>1009</v>
      </c>
      <c r="D209">
        <v>486</v>
      </c>
      <c r="E209">
        <v>990</v>
      </c>
      <c r="F209">
        <v>1282</v>
      </c>
      <c r="G209">
        <v>880</v>
      </c>
      <c r="H209">
        <v>2730</v>
      </c>
      <c r="I209">
        <v>4223</v>
      </c>
    </row>
    <row r="210" spans="1:9" x14ac:dyDescent="0.25">
      <c r="A210" t="s">
        <v>217</v>
      </c>
      <c r="B210">
        <v>63</v>
      </c>
      <c r="C210">
        <v>33</v>
      </c>
      <c r="D210">
        <v>12</v>
      </c>
      <c r="E210">
        <v>31</v>
      </c>
      <c r="F210">
        <v>31</v>
      </c>
      <c r="G210">
        <v>32</v>
      </c>
      <c r="H210">
        <v>86</v>
      </c>
      <c r="I210">
        <v>126</v>
      </c>
    </row>
    <row r="211" spans="1:9" x14ac:dyDescent="0.25">
      <c r="A211" t="s">
        <v>218</v>
      </c>
      <c r="B211">
        <v>101</v>
      </c>
      <c r="C211">
        <v>105</v>
      </c>
      <c r="D211">
        <v>34</v>
      </c>
      <c r="E211">
        <v>67</v>
      </c>
      <c r="F211">
        <v>76</v>
      </c>
      <c r="G211">
        <v>86</v>
      </c>
      <c r="H211">
        <v>269</v>
      </c>
      <c r="I211">
        <v>363</v>
      </c>
    </row>
    <row r="212" spans="1:9" x14ac:dyDescent="0.25">
      <c r="A212" t="s">
        <v>219</v>
      </c>
      <c r="B212">
        <v>279</v>
      </c>
      <c r="C212">
        <v>184</v>
      </c>
      <c r="D212">
        <v>112</v>
      </c>
      <c r="E212">
        <v>228</v>
      </c>
      <c r="F212">
        <v>284</v>
      </c>
      <c r="G212">
        <v>195</v>
      </c>
      <c r="H212">
        <v>557</v>
      </c>
      <c r="I212">
        <v>832</v>
      </c>
    </row>
    <row r="213" spans="1:9" x14ac:dyDescent="0.25">
      <c r="A213" t="s">
        <v>220</v>
      </c>
      <c r="B213">
        <v>152</v>
      </c>
      <c r="C213">
        <v>118</v>
      </c>
      <c r="D213">
        <v>54</v>
      </c>
      <c r="E213">
        <v>119</v>
      </c>
      <c r="F213">
        <v>170</v>
      </c>
      <c r="G213">
        <v>100</v>
      </c>
      <c r="H213">
        <v>606</v>
      </c>
      <c r="I213">
        <v>861</v>
      </c>
    </row>
    <row r="214" spans="1:9" x14ac:dyDescent="0.25">
      <c r="A214" t="s">
        <v>221</v>
      </c>
      <c r="B214">
        <v>416</v>
      </c>
      <c r="C214">
        <v>386</v>
      </c>
      <c r="D214">
        <v>125</v>
      </c>
      <c r="E214">
        <v>220</v>
      </c>
      <c r="F214">
        <v>553</v>
      </c>
      <c r="G214">
        <v>329</v>
      </c>
      <c r="H214">
        <v>1205</v>
      </c>
      <c r="I214">
        <v>1690</v>
      </c>
    </row>
    <row r="215" spans="1:9" x14ac:dyDescent="0.25">
      <c r="A215" t="s">
        <v>222</v>
      </c>
      <c r="B215">
        <v>614</v>
      </c>
      <c r="C215">
        <v>584</v>
      </c>
      <c r="D215">
        <v>288</v>
      </c>
      <c r="E215">
        <v>512</v>
      </c>
      <c r="F215">
        <v>766</v>
      </c>
      <c r="G215">
        <v>599</v>
      </c>
      <c r="H215">
        <v>2262</v>
      </c>
      <c r="I215">
        <v>3046</v>
      </c>
    </row>
    <row r="216" spans="1:9" x14ac:dyDescent="0.25">
      <c r="A216" t="s">
        <v>223</v>
      </c>
      <c r="B216">
        <v>334</v>
      </c>
      <c r="C216">
        <v>330</v>
      </c>
      <c r="D216">
        <v>181</v>
      </c>
      <c r="E216">
        <v>340</v>
      </c>
      <c r="F216">
        <v>643</v>
      </c>
      <c r="G216">
        <v>427</v>
      </c>
      <c r="H216">
        <v>2647</v>
      </c>
      <c r="I216">
        <v>3478</v>
      </c>
    </row>
    <row r="217" spans="1:9" x14ac:dyDescent="0.25">
      <c r="A217" t="s">
        <v>224</v>
      </c>
      <c r="B217">
        <v>731</v>
      </c>
      <c r="C217">
        <v>750</v>
      </c>
      <c r="D217">
        <v>261</v>
      </c>
      <c r="E217">
        <v>570</v>
      </c>
      <c r="F217">
        <v>743</v>
      </c>
      <c r="G217">
        <v>567</v>
      </c>
      <c r="H217">
        <v>2334</v>
      </c>
      <c r="I217">
        <v>3182</v>
      </c>
    </row>
    <row r="218" spans="1:9" x14ac:dyDescent="0.25">
      <c r="A218" t="s">
        <v>225</v>
      </c>
      <c r="B218">
        <v>298</v>
      </c>
      <c r="C218">
        <v>321</v>
      </c>
      <c r="D218">
        <v>104</v>
      </c>
      <c r="E218">
        <v>178</v>
      </c>
      <c r="F218">
        <v>459</v>
      </c>
      <c r="G218">
        <v>258</v>
      </c>
      <c r="H218">
        <v>1783</v>
      </c>
      <c r="I218">
        <v>2158</v>
      </c>
    </row>
    <row r="219" spans="1:9" x14ac:dyDescent="0.25">
      <c r="A219" t="s">
        <v>226</v>
      </c>
      <c r="B219">
        <v>322</v>
      </c>
      <c r="C219">
        <v>369</v>
      </c>
      <c r="D219">
        <v>143</v>
      </c>
      <c r="E219">
        <v>233</v>
      </c>
      <c r="F219">
        <v>504</v>
      </c>
      <c r="G219">
        <v>361</v>
      </c>
      <c r="H219">
        <v>1454</v>
      </c>
      <c r="I219">
        <v>2033</v>
      </c>
    </row>
    <row r="220" spans="1:9" x14ac:dyDescent="0.25">
      <c r="A220" t="s">
        <v>227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</row>
    <row r="221" spans="1:9" x14ac:dyDescent="0.25">
      <c r="A221" t="s">
        <v>228</v>
      </c>
      <c r="B221">
        <v>8</v>
      </c>
      <c r="C221">
        <v>8</v>
      </c>
      <c r="D221">
        <v>15</v>
      </c>
      <c r="E221">
        <v>29</v>
      </c>
      <c r="F221">
        <v>67</v>
      </c>
      <c r="G221">
        <v>40</v>
      </c>
      <c r="H221">
        <v>342</v>
      </c>
      <c r="I221">
        <v>539</v>
      </c>
    </row>
    <row r="222" spans="1:9" x14ac:dyDescent="0.25">
      <c r="A222" t="s">
        <v>229</v>
      </c>
      <c r="B222">
        <v>0</v>
      </c>
      <c r="C222">
        <v>3</v>
      </c>
      <c r="D222">
        <v>0</v>
      </c>
      <c r="E222">
        <v>3</v>
      </c>
      <c r="F222">
        <v>9</v>
      </c>
      <c r="G222">
        <v>0</v>
      </c>
      <c r="H222">
        <v>31</v>
      </c>
      <c r="I222">
        <v>27</v>
      </c>
    </row>
    <row r="223" spans="1:9" x14ac:dyDescent="0.25">
      <c r="A223" t="s">
        <v>230</v>
      </c>
      <c r="B223">
        <v>88</v>
      </c>
      <c r="C223">
        <v>124</v>
      </c>
      <c r="D223">
        <v>34</v>
      </c>
      <c r="E223">
        <v>52</v>
      </c>
      <c r="F223">
        <v>129</v>
      </c>
      <c r="G223">
        <v>133</v>
      </c>
      <c r="H223">
        <v>447</v>
      </c>
      <c r="I223">
        <v>634</v>
      </c>
    </row>
    <row r="224" spans="1:9" x14ac:dyDescent="0.25">
      <c r="A224" t="s">
        <v>231</v>
      </c>
      <c r="B224">
        <v>812</v>
      </c>
      <c r="C224">
        <v>774</v>
      </c>
      <c r="D224">
        <v>179</v>
      </c>
      <c r="E224">
        <v>387</v>
      </c>
      <c r="F224">
        <v>765</v>
      </c>
      <c r="G224">
        <v>616</v>
      </c>
      <c r="H224">
        <v>3420</v>
      </c>
      <c r="I224">
        <v>4729</v>
      </c>
    </row>
    <row r="225" spans="1:9" x14ac:dyDescent="0.25">
      <c r="A225" t="s">
        <v>232</v>
      </c>
      <c r="B225">
        <v>209</v>
      </c>
      <c r="C225">
        <v>148</v>
      </c>
      <c r="D225">
        <v>90</v>
      </c>
      <c r="E225">
        <v>135</v>
      </c>
      <c r="F225">
        <v>218</v>
      </c>
      <c r="G225">
        <v>197</v>
      </c>
      <c r="H225">
        <v>930</v>
      </c>
      <c r="I225">
        <v>1056</v>
      </c>
    </row>
    <row r="226" spans="1:9" x14ac:dyDescent="0.25">
      <c r="A226" t="s">
        <v>233</v>
      </c>
      <c r="B226">
        <v>722</v>
      </c>
      <c r="C226">
        <v>737</v>
      </c>
      <c r="D226">
        <v>246</v>
      </c>
      <c r="E226">
        <v>441</v>
      </c>
      <c r="F226">
        <v>832</v>
      </c>
      <c r="G226">
        <v>553</v>
      </c>
      <c r="H226">
        <v>2634</v>
      </c>
      <c r="I226">
        <v>3575</v>
      </c>
    </row>
    <row r="227" spans="1:9" x14ac:dyDescent="0.25">
      <c r="A227" t="s">
        <v>234</v>
      </c>
      <c r="B227">
        <v>86</v>
      </c>
      <c r="C227">
        <v>63</v>
      </c>
      <c r="D227">
        <v>28</v>
      </c>
      <c r="E227">
        <v>59</v>
      </c>
      <c r="F227">
        <v>144</v>
      </c>
      <c r="G227">
        <v>72</v>
      </c>
      <c r="H227">
        <v>433</v>
      </c>
      <c r="I227">
        <v>450</v>
      </c>
    </row>
    <row r="228" spans="1:9" x14ac:dyDescent="0.25">
      <c r="A228" t="s">
        <v>235</v>
      </c>
      <c r="B228">
        <v>637</v>
      </c>
      <c r="C228">
        <v>625</v>
      </c>
      <c r="D228">
        <v>197</v>
      </c>
      <c r="E228">
        <v>286</v>
      </c>
      <c r="F228">
        <v>780</v>
      </c>
      <c r="G228">
        <v>531</v>
      </c>
      <c r="H228">
        <v>2507</v>
      </c>
      <c r="I228">
        <v>3267</v>
      </c>
    </row>
    <row r="229" spans="1:9" x14ac:dyDescent="0.25">
      <c r="A229" t="s">
        <v>236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</row>
    <row r="230" spans="1:9" x14ac:dyDescent="0.25">
      <c r="A230" t="s">
        <v>237</v>
      </c>
      <c r="B230">
        <v>100</v>
      </c>
      <c r="C230">
        <v>103</v>
      </c>
      <c r="D230">
        <v>52</v>
      </c>
      <c r="E230">
        <v>99</v>
      </c>
      <c r="F230">
        <v>202</v>
      </c>
      <c r="G230">
        <v>140</v>
      </c>
      <c r="H230">
        <v>511</v>
      </c>
      <c r="I230">
        <v>797</v>
      </c>
    </row>
    <row r="231" spans="1:9" x14ac:dyDescent="0.25">
      <c r="A231" t="s">
        <v>238</v>
      </c>
      <c r="B231">
        <v>172</v>
      </c>
      <c r="C231">
        <v>213</v>
      </c>
      <c r="D231">
        <v>63</v>
      </c>
      <c r="E231">
        <v>128</v>
      </c>
      <c r="F231">
        <v>415</v>
      </c>
      <c r="G231">
        <v>264</v>
      </c>
      <c r="H231">
        <v>1037</v>
      </c>
      <c r="I231">
        <v>1363</v>
      </c>
    </row>
    <row r="232" spans="1:9" x14ac:dyDescent="0.25">
      <c r="A232" t="s">
        <v>239</v>
      </c>
      <c r="B232">
        <v>385</v>
      </c>
      <c r="C232">
        <v>330</v>
      </c>
      <c r="D232">
        <v>208</v>
      </c>
      <c r="E232">
        <v>283</v>
      </c>
      <c r="F232">
        <v>404</v>
      </c>
      <c r="G232">
        <v>273</v>
      </c>
      <c r="H232">
        <v>1255</v>
      </c>
      <c r="I232">
        <v>1567</v>
      </c>
    </row>
    <row r="233" spans="1:9" x14ac:dyDescent="0.25">
      <c r="A233" t="s">
        <v>240</v>
      </c>
      <c r="B233">
        <v>275</v>
      </c>
      <c r="C233">
        <v>238</v>
      </c>
      <c r="D233">
        <v>104</v>
      </c>
      <c r="E233">
        <v>181</v>
      </c>
      <c r="F233">
        <v>219</v>
      </c>
      <c r="G233">
        <v>196</v>
      </c>
      <c r="H233">
        <v>981</v>
      </c>
      <c r="I233">
        <v>1276</v>
      </c>
    </row>
    <row r="234" spans="1:9" x14ac:dyDescent="0.25">
      <c r="A234" t="s">
        <v>241</v>
      </c>
      <c r="B234">
        <v>445</v>
      </c>
      <c r="C234">
        <v>331</v>
      </c>
      <c r="D234">
        <v>158</v>
      </c>
      <c r="E234">
        <v>288</v>
      </c>
      <c r="F234">
        <v>440</v>
      </c>
      <c r="G234">
        <v>294</v>
      </c>
      <c r="H234">
        <v>1462</v>
      </c>
      <c r="I234">
        <v>1858</v>
      </c>
    </row>
    <row r="235" spans="1:9" x14ac:dyDescent="0.25">
      <c r="A235" t="s">
        <v>242</v>
      </c>
      <c r="B235">
        <v>40</v>
      </c>
      <c r="C235">
        <v>32</v>
      </c>
      <c r="D235">
        <v>62</v>
      </c>
      <c r="E235">
        <v>77</v>
      </c>
      <c r="F235">
        <v>75</v>
      </c>
      <c r="G235">
        <v>63</v>
      </c>
      <c r="H235">
        <v>398</v>
      </c>
      <c r="I235">
        <v>471</v>
      </c>
    </row>
    <row r="236" spans="1:9" x14ac:dyDescent="0.25">
      <c r="A236" t="s">
        <v>243</v>
      </c>
      <c r="B236">
        <v>568</v>
      </c>
      <c r="C236">
        <v>542</v>
      </c>
      <c r="D236">
        <v>120</v>
      </c>
      <c r="E236">
        <v>280</v>
      </c>
      <c r="F236">
        <v>442</v>
      </c>
      <c r="G236">
        <v>300</v>
      </c>
      <c r="H236">
        <v>1515</v>
      </c>
      <c r="I236">
        <v>1907</v>
      </c>
    </row>
    <row r="237" spans="1:9" x14ac:dyDescent="0.25">
      <c r="A237" t="s">
        <v>244</v>
      </c>
      <c r="B237">
        <v>113</v>
      </c>
      <c r="C237">
        <v>119</v>
      </c>
      <c r="D237">
        <v>48</v>
      </c>
      <c r="E237">
        <v>91</v>
      </c>
      <c r="F237">
        <v>145</v>
      </c>
      <c r="G237">
        <v>95</v>
      </c>
      <c r="H237">
        <v>434</v>
      </c>
      <c r="I237">
        <v>501</v>
      </c>
    </row>
    <row r="238" spans="1:9" x14ac:dyDescent="0.25">
      <c r="A238" t="s">
        <v>245</v>
      </c>
      <c r="B238">
        <v>916</v>
      </c>
      <c r="C238">
        <v>870</v>
      </c>
      <c r="D238">
        <v>260</v>
      </c>
      <c r="E238">
        <v>459</v>
      </c>
      <c r="F238">
        <v>923</v>
      </c>
      <c r="G238">
        <v>689</v>
      </c>
      <c r="H238">
        <v>3090</v>
      </c>
      <c r="I238">
        <v>4278</v>
      </c>
    </row>
    <row r="239" spans="1:9" x14ac:dyDescent="0.25">
      <c r="A239" t="s">
        <v>246</v>
      </c>
      <c r="B239">
        <v>7345</v>
      </c>
      <c r="C239">
        <v>6418</v>
      </c>
      <c r="D239">
        <v>1461</v>
      </c>
      <c r="E239">
        <v>2688</v>
      </c>
      <c r="F239">
        <v>5852</v>
      </c>
      <c r="G239">
        <v>4115</v>
      </c>
      <c r="H239">
        <v>21068</v>
      </c>
      <c r="I239">
        <v>27097</v>
      </c>
    </row>
    <row r="240" spans="1:9" x14ac:dyDescent="0.25">
      <c r="A240" t="s">
        <v>247</v>
      </c>
      <c r="B240">
        <v>1240</v>
      </c>
      <c r="C240">
        <v>1031</v>
      </c>
      <c r="D240">
        <v>251</v>
      </c>
      <c r="E240">
        <v>527</v>
      </c>
      <c r="F240">
        <v>854</v>
      </c>
      <c r="G240">
        <v>673</v>
      </c>
      <c r="H240">
        <v>2844</v>
      </c>
      <c r="I240">
        <v>3860</v>
      </c>
    </row>
    <row r="241" spans="1:9" x14ac:dyDescent="0.25">
      <c r="A241" t="s">
        <v>248</v>
      </c>
      <c r="B241">
        <v>669</v>
      </c>
      <c r="C241">
        <v>600</v>
      </c>
      <c r="D241">
        <v>131</v>
      </c>
      <c r="E241">
        <v>332</v>
      </c>
      <c r="F241">
        <v>516</v>
      </c>
      <c r="G241">
        <v>421</v>
      </c>
      <c r="H241">
        <v>1665</v>
      </c>
      <c r="I241">
        <v>2390</v>
      </c>
    </row>
    <row r="242" spans="1:9" x14ac:dyDescent="0.25">
      <c r="A242" t="s">
        <v>249</v>
      </c>
      <c r="B242">
        <v>295</v>
      </c>
      <c r="C242">
        <v>259</v>
      </c>
      <c r="D242">
        <v>65</v>
      </c>
      <c r="E242">
        <v>102</v>
      </c>
      <c r="F242">
        <v>302</v>
      </c>
      <c r="G242">
        <v>198</v>
      </c>
      <c r="H242">
        <v>678</v>
      </c>
      <c r="I242">
        <v>1030</v>
      </c>
    </row>
    <row r="243" spans="1:9" x14ac:dyDescent="0.25">
      <c r="A243" t="s">
        <v>250</v>
      </c>
      <c r="B243">
        <v>841</v>
      </c>
      <c r="C243">
        <v>704</v>
      </c>
      <c r="D243">
        <v>149</v>
      </c>
      <c r="E243">
        <v>360</v>
      </c>
      <c r="F243">
        <v>675</v>
      </c>
      <c r="G243">
        <v>507</v>
      </c>
      <c r="H243">
        <v>2289</v>
      </c>
      <c r="I243">
        <v>3258</v>
      </c>
    </row>
    <row r="244" spans="1:9" x14ac:dyDescent="0.25">
      <c r="A244" t="s">
        <v>251</v>
      </c>
      <c r="B244">
        <v>111</v>
      </c>
      <c r="C244">
        <v>102</v>
      </c>
      <c r="D244">
        <v>41</v>
      </c>
      <c r="E244">
        <v>60</v>
      </c>
      <c r="F244">
        <v>162</v>
      </c>
      <c r="G244">
        <v>83</v>
      </c>
      <c r="H244">
        <v>308</v>
      </c>
      <c r="I244">
        <v>466</v>
      </c>
    </row>
    <row r="245" spans="1:9" x14ac:dyDescent="0.25">
      <c r="A245" t="s">
        <v>252</v>
      </c>
      <c r="B245">
        <v>2709</v>
      </c>
      <c r="C245">
        <v>2457</v>
      </c>
      <c r="D245">
        <v>964</v>
      </c>
      <c r="E245">
        <v>1655</v>
      </c>
      <c r="F245">
        <v>2406</v>
      </c>
      <c r="G245">
        <v>1807</v>
      </c>
      <c r="H245">
        <v>6969</v>
      </c>
      <c r="I245">
        <v>9775</v>
      </c>
    </row>
    <row r="246" spans="1:9" x14ac:dyDescent="0.25">
      <c r="A246" t="s">
        <v>253</v>
      </c>
      <c r="B246">
        <v>220</v>
      </c>
      <c r="C246">
        <v>235</v>
      </c>
      <c r="D246">
        <v>70</v>
      </c>
      <c r="E246">
        <v>137</v>
      </c>
      <c r="F246">
        <v>181</v>
      </c>
      <c r="G246">
        <v>139</v>
      </c>
      <c r="H246">
        <v>663</v>
      </c>
      <c r="I246">
        <v>998</v>
      </c>
    </row>
    <row r="247" spans="1:9" x14ac:dyDescent="0.25">
      <c r="A247" t="s">
        <v>254</v>
      </c>
      <c r="B247">
        <v>478</v>
      </c>
      <c r="C247">
        <v>420</v>
      </c>
      <c r="D247">
        <v>164</v>
      </c>
      <c r="E247">
        <v>320</v>
      </c>
      <c r="F247">
        <v>540</v>
      </c>
      <c r="G247">
        <v>431</v>
      </c>
      <c r="H247">
        <v>2335</v>
      </c>
      <c r="I247">
        <v>3130</v>
      </c>
    </row>
    <row r="248" spans="1:9" x14ac:dyDescent="0.25">
      <c r="A248" t="s">
        <v>255</v>
      </c>
      <c r="B248">
        <v>491</v>
      </c>
      <c r="C248">
        <v>589</v>
      </c>
      <c r="D248">
        <v>215</v>
      </c>
      <c r="E248">
        <v>355</v>
      </c>
      <c r="F248">
        <v>460</v>
      </c>
      <c r="G248">
        <v>319</v>
      </c>
      <c r="H248">
        <v>1528</v>
      </c>
      <c r="I248">
        <v>1999</v>
      </c>
    </row>
    <row r="249" spans="1:9" x14ac:dyDescent="0.25">
      <c r="A249" t="s">
        <v>256</v>
      </c>
      <c r="B249">
        <v>149</v>
      </c>
      <c r="C249">
        <v>126</v>
      </c>
      <c r="D249">
        <v>59</v>
      </c>
      <c r="E249">
        <v>95</v>
      </c>
      <c r="F249">
        <v>169</v>
      </c>
      <c r="G249">
        <v>149</v>
      </c>
      <c r="H249">
        <v>536</v>
      </c>
      <c r="I249">
        <v>706</v>
      </c>
    </row>
    <row r="250" spans="1:9" x14ac:dyDescent="0.25">
      <c r="A250" t="s">
        <v>257</v>
      </c>
      <c r="B250">
        <v>114</v>
      </c>
      <c r="C250">
        <v>144</v>
      </c>
      <c r="D250">
        <v>57</v>
      </c>
      <c r="E250">
        <v>90</v>
      </c>
      <c r="F250">
        <v>144</v>
      </c>
      <c r="G250">
        <v>112</v>
      </c>
      <c r="H250">
        <v>594</v>
      </c>
      <c r="I250">
        <v>810</v>
      </c>
    </row>
    <row r="251" spans="1:9" x14ac:dyDescent="0.25">
      <c r="A251" t="s">
        <v>258</v>
      </c>
      <c r="B251">
        <v>811</v>
      </c>
      <c r="C251">
        <v>884</v>
      </c>
      <c r="D251">
        <v>374</v>
      </c>
      <c r="E251">
        <v>634</v>
      </c>
      <c r="F251">
        <v>1020</v>
      </c>
      <c r="G251">
        <v>788</v>
      </c>
      <c r="H251">
        <v>2497</v>
      </c>
      <c r="I251">
        <v>3790</v>
      </c>
    </row>
    <row r="252" spans="1:9" x14ac:dyDescent="0.25">
      <c r="A252" t="s">
        <v>259</v>
      </c>
      <c r="B252">
        <v>230</v>
      </c>
      <c r="C252">
        <v>215</v>
      </c>
      <c r="D252">
        <v>107</v>
      </c>
      <c r="E252">
        <v>181</v>
      </c>
      <c r="F252">
        <v>271</v>
      </c>
      <c r="G252">
        <v>207</v>
      </c>
      <c r="H252">
        <v>633</v>
      </c>
      <c r="I252">
        <v>982</v>
      </c>
    </row>
    <row r="253" spans="1:9" x14ac:dyDescent="0.25">
      <c r="A253" t="s">
        <v>260</v>
      </c>
      <c r="B253">
        <v>2436</v>
      </c>
      <c r="C253">
        <v>2950</v>
      </c>
      <c r="D253">
        <v>782</v>
      </c>
      <c r="E253">
        <v>1523</v>
      </c>
      <c r="F253">
        <v>2963</v>
      </c>
      <c r="G253">
        <v>1843</v>
      </c>
      <c r="H253">
        <v>7050</v>
      </c>
      <c r="I253">
        <v>10963</v>
      </c>
    </row>
    <row r="254" spans="1:9" x14ac:dyDescent="0.25">
      <c r="A254" t="s">
        <v>261</v>
      </c>
      <c r="B254">
        <v>304</v>
      </c>
      <c r="C254">
        <v>338</v>
      </c>
      <c r="D254">
        <v>134</v>
      </c>
      <c r="E254">
        <v>247</v>
      </c>
      <c r="F254">
        <v>289</v>
      </c>
      <c r="G254">
        <v>230</v>
      </c>
      <c r="H254">
        <v>1097</v>
      </c>
      <c r="I254">
        <v>1496</v>
      </c>
    </row>
    <row r="255" spans="1:9" x14ac:dyDescent="0.25">
      <c r="A255" t="s">
        <v>262</v>
      </c>
      <c r="B255">
        <v>269</v>
      </c>
      <c r="C255">
        <v>234</v>
      </c>
      <c r="D255">
        <v>94</v>
      </c>
      <c r="E255">
        <v>202</v>
      </c>
      <c r="F255">
        <v>245</v>
      </c>
      <c r="G255">
        <v>159</v>
      </c>
      <c r="H255">
        <v>461</v>
      </c>
      <c r="I255">
        <v>744</v>
      </c>
    </row>
    <row r="256" spans="1:9" x14ac:dyDescent="0.25">
      <c r="A256" t="s">
        <v>263</v>
      </c>
      <c r="B256">
        <v>245</v>
      </c>
      <c r="C256">
        <v>245</v>
      </c>
      <c r="D256">
        <v>79</v>
      </c>
      <c r="E256">
        <v>191</v>
      </c>
      <c r="F256">
        <v>250</v>
      </c>
      <c r="G256">
        <v>186</v>
      </c>
      <c r="H256">
        <v>713</v>
      </c>
      <c r="I256">
        <v>985</v>
      </c>
    </row>
    <row r="257" spans="1:9" x14ac:dyDescent="0.25">
      <c r="A257" t="s">
        <v>264</v>
      </c>
      <c r="B257">
        <v>2</v>
      </c>
      <c r="C257">
        <v>1</v>
      </c>
      <c r="D257">
        <v>2</v>
      </c>
      <c r="E257">
        <v>2</v>
      </c>
      <c r="F257">
        <v>1</v>
      </c>
      <c r="G257">
        <v>0</v>
      </c>
      <c r="H257">
        <v>11</v>
      </c>
      <c r="I257">
        <v>9</v>
      </c>
    </row>
    <row r="258" spans="1:9" x14ac:dyDescent="0.25">
      <c r="A258" t="s">
        <v>265</v>
      </c>
      <c r="B258">
        <v>148</v>
      </c>
      <c r="C258">
        <v>244</v>
      </c>
      <c r="D258">
        <v>59</v>
      </c>
      <c r="E258">
        <v>118</v>
      </c>
      <c r="F258">
        <v>120</v>
      </c>
      <c r="G258">
        <v>103</v>
      </c>
      <c r="H258">
        <v>400</v>
      </c>
      <c r="I258">
        <v>526</v>
      </c>
    </row>
    <row r="259" spans="1:9" x14ac:dyDescent="0.25">
      <c r="A259" t="s">
        <v>266</v>
      </c>
      <c r="B259">
        <v>3623</v>
      </c>
      <c r="C259">
        <v>3705</v>
      </c>
      <c r="D259">
        <v>1323</v>
      </c>
      <c r="E259">
        <v>2529</v>
      </c>
      <c r="F259">
        <v>4775</v>
      </c>
      <c r="G259">
        <v>3082</v>
      </c>
      <c r="H259">
        <v>11622</v>
      </c>
      <c r="I259">
        <v>16406</v>
      </c>
    </row>
    <row r="260" spans="1:9" x14ac:dyDescent="0.25">
      <c r="A260" t="s">
        <v>267</v>
      </c>
      <c r="B260">
        <v>373</v>
      </c>
      <c r="C260">
        <v>304</v>
      </c>
      <c r="D260">
        <v>142</v>
      </c>
      <c r="E260">
        <v>199</v>
      </c>
      <c r="F260">
        <v>492</v>
      </c>
      <c r="G260">
        <v>312</v>
      </c>
      <c r="H260">
        <v>1556</v>
      </c>
      <c r="I260">
        <v>2039</v>
      </c>
    </row>
    <row r="261" spans="1:9" x14ac:dyDescent="0.25">
      <c r="A261" t="s">
        <v>268</v>
      </c>
      <c r="B261">
        <v>5728</v>
      </c>
      <c r="C261">
        <v>4877</v>
      </c>
      <c r="D261">
        <v>1670</v>
      </c>
      <c r="E261">
        <v>3075</v>
      </c>
      <c r="F261">
        <v>4198</v>
      </c>
      <c r="G261">
        <v>3319</v>
      </c>
      <c r="H261">
        <v>18528</v>
      </c>
      <c r="I261">
        <v>24139</v>
      </c>
    </row>
    <row r="262" spans="1:9" x14ac:dyDescent="0.25">
      <c r="A262" t="s">
        <v>269</v>
      </c>
      <c r="B262">
        <v>7</v>
      </c>
      <c r="C262">
        <v>9</v>
      </c>
      <c r="D262">
        <v>15</v>
      </c>
      <c r="E262">
        <v>13</v>
      </c>
      <c r="F262">
        <v>95</v>
      </c>
      <c r="G262">
        <v>30</v>
      </c>
      <c r="H262">
        <v>201</v>
      </c>
      <c r="I262">
        <v>266</v>
      </c>
    </row>
    <row r="263" spans="1:9" x14ac:dyDescent="0.25">
      <c r="A263" t="s">
        <v>270</v>
      </c>
      <c r="B263">
        <v>5</v>
      </c>
      <c r="C263">
        <v>4</v>
      </c>
      <c r="D263">
        <v>2</v>
      </c>
      <c r="E263">
        <v>11</v>
      </c>
      <c r="F263">
        <v>65</v>
      </c>
      <c r="G263">
        <v>29</v>
      </c>
      <c r="H263">
        <v>124</v>
      </c>
      <c r="I263">
        <v>200</v>
      </c>
    </row>
    <row r="264" spans="1:9" x14ac:dyDescent="0.25">
      <c r="A264" t="s">
        <v>271</v>
      </c>
      <c r="B264">
        <v>104</v>
      </c>
      <c r="C264">
        <v>73</v>
      </c>
      <c r="D264">
        <v>9</v>
      </c>
      <c r="E264">
        <v>24</v>
      </c>
      <c r="F264">
        <v>101</v>
      </c>
      <c r="G264">
        <v>64</v>
      </c>
      <c r="H264">
        <v>209</v>
      </c>
      <c r="I264">
        <v>422</v>
      </c>
    </row>
    <row r="265" spans="1:9" x14ac:dyDescent="0.25">
      <c r="A265" t="s">
        <v>272</v>
      </c>
      <c r="B265">
        <v>3</v>
      </c>
      <c r="C265">
        <v>3</v>
      </c>
      <c r="D265">
        <v>0</v>
      </c>
      <c r="E265">
        <v>0</v>
      </c>
      <c r="F265">
        <v>2</v>
      </c>
      <c r="G265">
        <v>1</v>
      </c>
      <c r="H265">
        <v>8</v>
      </c>
      <c r="I265">
        <v>13</v>
      </c>
    </row>
    <row r="266" spans="1:9" x14ac:dyDescent="0.25">
      <c r="A266" t="s">
        <v>273</v>
      </c>
      <c r="B266">
        <v>240</v>
      </c>
      <c r="C266">
        <v>216</v>
      </c>
      <c r="D266">
        <v>101</v>
      </c>
      <c r="E266">
        <v>156</v>
      </c>
      <c r="F266">
        <v>555</v>
      </c>
      <c r="G266">
        <v>395</v>
      </c>
      <c r="H266">
        <v>1248</v>
      </c>
      <c r="I266">
        <v>2088</v>
      </c>
    </row>
    <row r="267" spans="1:9" x14ac:dyDescent="0.25">
      <c r="A267" t="s">
        <v>274</v>
      </c>
      <c r="B267">
        <v>6</v>
      </c>
      <c r="C267">
        <v>7</v>
      </c>
      <c r="D267">
        <v>1</v>
      </c>
      <c r="E267">
        <v>7</v>
      </c>
      <c r="F267">
        <v>18</v>
      </c>
      <c r="G267">
        <v>11</v>
      </c>
      <c r="H267">
        <v>63</v>
      </c>
      <c r="I267">
        <v>60</v>
      </c>
    </row>
    <row r="268" spans="1:9" x14ac:dyDescent="0.25">
      <c r="A268" t="s">
        <v>275</v>
      </c>
      <c r="B268">
        <v>389</v>
      </c>
      <c r="C268">
        <v>424</v>
      </c>
      <c r="D268">
        <v>108</v>
      </c>
      <c r="E268">
        <v>225</v>
      </c>
      <c r="F268">
        <v>317</v>
      </c>
      <c r="G268">
        <v>205</v>
      </c>
      <c r="H268">
        <v>794</v>
      </c>
      <c r="I268">
        <v>1328</v>
      </c>
    </row>
    <row r="269" spans="1:9" x14ac:dyDescent="0.25">
      <c r="A269" t="s">
        <v>276</v>
      </c>
      <c r="B269">
        <v>319</v>
      </c>
      <c r="C269">
        <v>310</v>
      </c>
      <c r="D269">
        <v>107</v>
      </c>
      <c r="E269">
        <v>190</v>
      </c>
      <c r="F269">
        <v>336</v>
      </c>
      <c r="G269">
        <v>279</v>
      </c>
      <c r="H269">
        <v>1505</v>
      </c>
      <c r="I269">
        <v>1889</v>
      </c>
    </row>
    <row r="270" spans="1:9" x14ac:dyDescent="0.25">
      <c r="A270" t="s">
        <v>277</v>
      </c>
      <c r="B270">
        <v>1527</v>
      </c>
      <c r="C270">
        <v>1129</v>
      </c>
      <c r="D270">
        <v>752</v>
      </c>
      <c r="E270">
        <v>1195</v>
      </c>
      <c r="F270">
        <v>1724</v>
      </c>
      <c r="G270">
        <v>1263</v>
      </c>
      <c r="H270">
        <v>3847</v>
      </c>
      <c r="I270">
        <v>5423</v>
      </c>
    </row>
    <row r="271" spans="1:9" x14ac:dyDescent="0.25">
      <c r="A271" t="s">
        <v>278</v>
      </c>
      <c r="B271">
        <v>0</v>
      </c>
      <c r="C271">
        <v>0</v>
      </c>
      <c r="D271">
        <v>0</v>
      </c>
      <c r="E271">
        <v>2</v>
      </c>
      <c r="F271">
        <v>7</v>
      </c>
      <c r="G271">
        <v>1</v>
      </c>
      <c r="H271">
        <v>33</v>
      </c>
      <c r="I271">
        <v>41</v>
      </c>
    </row>
    <row r="272" spans="1:9" x14ac:dyDescent="0.25">
      <c r="A272" t="s">
        <v>279</v>
      </c>
      <c r="B272">
        <v>0</v>
      </c>
      <c r="C272">
        <v>2</v>
      </c>
      <c r="D272">
        <v>20</v>
      </c>
      <c r="E272">
        <v>38</v>
      </c>
      <c r="F272">
        <v>16</v>
      </c>
      <c r="G272">
        <v>15</v>
      </c>
      <c r="H272">
        <v>66</v>
      </c>
      <c r="I272">
        <v>82</v>
      </c>
    </row>
    <row r="273" spans="1:9" x14ac:dyDescent="0.25">
      <c r="A273" t="s">
        <v>280</v>
      </c>
      <c r="B273">
        <v>584</v>
      </c>
      <c r="C273">
        <v>446</v>
      </c>
      <c r="D273">
        <v>529</v>
      </c>
      <c r="E273">
        <v>1070</v>
      </c>
      <c r="F273">
        <v>1018</v>
      </c>
      <c r="G273">
        <v>866</v>
      </c>
      <c r="H273">
        <v>2773</v>
      </c>
      <c r="I273">
        <v>4046</v>
      </c>
    </row>
    <row r="274" spans="1:9" x14ac:dyDescent="0.25">
      <c r="A274" t="s">
        <v>281</v>
      </c>
      <c r="B274">
        <v>10501</v>
      </c>
      <c r="C274">
        <v>9384</v>
      </c>
      <c r="D274">
        <v>3765</v>
      </c>
      <c r="E274">
        <v>6897</v>
      </c>
      <c r="F274">
        <v>13205</v>
      </c>
      <c r="G274">
        <v>9989</v>
      </c>
      <c r="H274">
        <v>27978</v>
      </c>
      <c r="I274">
        <v>44061</v>
      </c>
    </row>
    <row r="275" spans="1:9" x14ac:dyDescent="0.25">
      <c r="A275" t="s">
        <v>282</v>
      </c>
      <c r="B275">
        <v>5359</v>
      </c>
      <c r="C275">
        <v>5638</v>
      </c>
      <c r="D275">
        <v>2681</v>
      </c>
      <c r="E275">
        <v>4517</v>
      </c>
      <c r="F275">
        <v>9887</v>
      </c>
      <c r="G275">
        <v>6428</v>
      </c>
      <c r="H275">
        <v>15460</v>
      </c>
      <c r="I275">
        <v>26928</v>
      </c>
    </row>
    <row r="276" spans="1:9" x14ac:dyDescent="0.25">
      <c r="A276" t="s">
        <v>283</v>
      </c>
      <c r="B276">
        <v>1</v>
      </c>
      <c r="C276">
        <v>0</v>
      </c>
      <c r="D276">
        <v>11</v>
      </c>
      <c r="E276">
        <v>7</v>
      </c>
      <c r="F276">
        <v>14</v>
      </c>
      <c r="G276">
        <v>10</v>
      </c>
      <c r="H276">
        <v>37</v>
      </c>
      <c r="I276">
        <v>43</v>
      </c>
    </row>
    <row r="277" spans="1:9" x14ac:dyDescent="0.25">
      <c r="A277" t="s">
        <v>284</v>
      </c>
      <c r="B277">
        <v>3</v>
      </c>
      <c r="C277">
        <v>0</v>
      </c>
      <c r="D277">
        <v>8</v>
      </c>
      <c r="E277">
        <v>8</v>
      </c>
      <c r="F277">
        <v>11</v>
      </c>
      <c r="G277">
        <v>8</v>
      </c>
      <c r="H277">
        <v>19</v>
      </c>
      <c r="I277">
        <v>39</v>
      </c>
    </row>
    <row r="278" spans="1:9" x14ac:dyDescent="0.25">
      <c r="A278" t="s">
        <v>285</v>
      </c>
      <c r="B278">
        <v>0</v>
      </c>
      <c r="C278">
        <v>2</v>
      </c>
      <c r="D278">
        <v>2</v>
      </c>
      <c r="E278">
        <v>0</v>
      </c>
      <c r="F278">
        <v>3</v>
      </c>
      <c r="G278">
        <v>6</v>
      </c>
      <c r="H278">
        <v>18</v>
      </c>
      <c r="I278">
        <v>13</v>
      </c>
    </row>
    <row r="279" spans="1:9" x14ac:dyDescent="0.25">
      <c r="A279" t="s">
        <v>286</v>
      </c>
      <c r="B279">
        <v>904</v>
      </c>
      <c r="C279">
        <v>663</v>
      </c>
      <c r="D279">
        <v>316</v>
      </c>
      <c r="E279">
        <v>559</v>
      </c>
      <c r="F279">
        <v>899</v>
      </c>
      <c r="G279">
        <v>653</v>
      </c>
      <c r="H279">
        <v>2646</v>
      </c>
      <c r="I279">
        <v>3477</v>
      </c>
    </row>
    <row r="280" spans="1:9" x14ac:dyDescent="0.25">
      <c r="A280" t="s">
        <v>287</v>
      </c>
      <c r="B280">
        <v>1</v>
      </c>
      <c r="C280">
        <v>0</v>
      </c>
      <c r="D280">
        <v>1</v>
      </c>
      <c r="E280">
        <v>10</v>
      </c>
      <c r="F280">
        <v>9</v>
      </c>
      <c r="G280">
        <v>7</v>
      </c>
      <c r="H280">
        <v>19</v>
      </c>
      <c r="I280">
        <v>16</v>
      </c>
    </row>
    <row r="281" spans="1:9" x14ac:dyDescent="0.25">
      <c r="A281" t="s">
        <v>288</v>
      </c>
      <c r="B281">
        <v>1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3</v>
      </c>
    </row>
    <row r="282" spans="1:9" x14ac:dyDescent="0.25">
      <c r="A282" t="s">
        <v>289</v>
      </c>
      <c r="B282">
        <v>293</v>
      </c>
      <c r="C282">
        <v>293</v>
      </c>
      <c r="D282">
        <v>125</v>
      </c>
      <c r="E282">
        <v>223</v>
      </c>
      <c r="F282">
        <v>342</v>
      </c>
      <c r="G282">
        <v>177</v>
      </c>
      <c r="H282">
        <v>770</v>
      </c>
      <c r="I282">
        <v>938</v>
      </c>
    </row>
    <row r="283" spans="1:9" x14ac:dyDescent="0.25">
      <c r="A283" t="s">
        <v>290</v>
      </c>
      <c r="B283">
        <v>178</v>
      </c>
      <c r="C283">
        <v>171</v>
      </c>
      <c r="D283">
        <v>58</v>
      </c>
      <c r="E283">
        <v>128</v>
      </c>
      <c r="F283">
        <v>173</v>
      </c>
      <c r="G283">
        <v>140</v>
      </c>
      <c r="H283">
        <v>681</v>
      </c>
      <c r="I283">
        <v>877</v>
      </c>
    </row>
    <row r="284" spans="1:9" x14ac:dyDescent="0.25">
      <c r="A284" t="s">
        <v>291</v>
      </c>
      <c r="B284">
        <v>249</v>
      </c>
      <c r="C284">
        <v>205</v>
      </c>
      <c r="D284">
        <v>115</v>
      </c>
      <c r="E284">
        <v>178</v>
      </c>
      <c r="F284">
        <v>284</v>
      </c>
      <c r="G284">
        <v>196</v>
      </c>
      <c r="H284">
        <v>702</v>
      </c>
      <c r="I284">
        <v>1111</v>
      </c>
    </row>
    <row r="285" spans="1:9" x14ac:dyDescent="0.25">
      <c r="A285" t="s">
        <v>292</v>
      </c>
      <c r="B285">
        <v>1127</v>
      </c>
      <c r="C285">
        <v>1060</v>
      </c>
      <c r="D285">
        <v>412</v>
      </c>
      <c r="E285">
        <v>719</v>
      </c>
      <c r="F285">
        <v>1691</v>
      </c>
      <c r="G285">
        <v>1274</v>
      </c>
      <c r="H285">
        <v>4127</v>
      </c>
      <c r="I285">
        <v>5870</v>
      </c>
    </row>
    <row r="286" spans="1:9" x14ac:dyDescent="0.25">
      <c r="A286" t="s">
        <v>293</v>
      </c>
      <c r="B286">
        <v>301</v>
      </c>
      <c r="C286">
        <v>231</v>
      </c>
      <c r="D286">
        <v>72</v>
      </c>
      <c r="E286">
        <v>142</v>
      </c>
      <c r="F286">
        <v>329</v>
      </c>
      <c r="G286">
        <v>196</v>
      </c>
      <c r="H286">
        <v>1404</v>
      </c>
      <c r="I286">
        <v>1943</v>
      </c>
    </row>
    <row r="287" spans="1:9" x14ac:dyDescent="0.25">
      <c r="A287" t="s">
        <v>294</v>
      </c>
      <c r="B287">
        <v>26</v>
      </c>
      <c r="C287">
        <v>16</v>
      </c>
      <c r="D287">
        <v>9</v>
      </c>
      <c r="E287">
        <v>12</v>
      </c>
      <c r="F287">
        <v>28</v>
      </c>
      <c r="G287">
        <v>13</v>
      </c>
      <c r="H287">
        <v>203</v>
      </c>
      <c r="I287">
        <v>195</v>
      </c>
    </row>
    <row r="288" spans="1:9" x14ac:dyDescent="0.25">
      <c r="A288" t="s">
        <v>295</v>
      </c>
      <c r="B288">
        <v>0</v>
      </c>
      <c r="C288">
        <v>0</v>
      </c>
      <c r="D288">
        <v>0</v>
      </c>
      <c r="E288">
        <v>1</v>
      </c>
      <c r="F288">
        <v>1</v>
      </c>
      <c r="G288">
        <v>0</v>
      </c>
      <c r="H288">
        <v>7</v>
      </c>
      <c r="I288">
        <v>15</v>
      </c>
    </row>
    <row r="289" spans="1:9" x14ac:dyDescent="0.25">
      <c r="A289" t="s">
        <v>296</v>
      </c>
      <c r="B289">
        <v>157</v>
      </c>
      <c r="C289">
        <v>78</v>
      </c>
      <c r="D289">
        <v>67</v>
      </c>
      <c r="E289">
        <v>84</v>
      </c>
      <c r="F289">
        <v>153</v>
      </c>
      <c r="G289">
        <v>127</v>
      </c>
      <c r="H289">
        <v>345</v>
      </c>
      <c r="I289">
        <v>527</v>
      </c>
    </row>
    <row r="290" spans="1:9" x14ac:dyDescent="0.25">
      <c r="A290" t="s">
        <v>297</v>
      </c>
      <c r="B290">
        <v>275</v>
      </c>
      <c r="C290">
        <v>336</v>
      </c>
      <c r="D290">
        <v>175</v>
      </c>
      <c r="E290">
        <v>272</v>
      </c>
      <c r="F290">
        <v>354</v>
      </c>
      <c r="G290">
        <v>247</v>
      </c>
      <c r="H290">
        <v>733</v>
      </c>
      <c r="I290">
        <v>1087</v>
      </c>
    </row>
    <row r="291" spans="1:9" x14ac:dyDescent="0.25">
      <c r="A291" t="s">
        <v>298</v>
      </c>
      <c r="B291">
        <v>536</v>
      </c>
      <c r="C291">
        <v>542</v>
      </c>
      <c r="D291">
        <v>184</v>
      </c>
      <c r="E291">
        <v>295</v>
      </c>
      <c r="F291">
        <v>470</v>
      </c>
      <c r="G291">
        <v>338</v>
      </c>
      <c r="H291">
        <v>2269</v>
      </c>
      <c r="I291">
        <v>2423</v>
      </c>
    </row>
    <row r="292" spans="1:9" x14ac:dyDescent="0.25">
      <c r="A292" t="s">
        <v>299</v>
      </c>
      <c r="B292">
        <v>60</v>
      </c>
      <c r="C292">
        <v>68</v>
      </c>
      <c r="D292">
        <v>22</v>
      </c>
      <c r="E292">
        <v>35</v>
      </c>
      <c r="F292">
        <v>72</v>
      </c>
      <c r="G292">
        <v>45</v>
      </c>
      <c r="H292">
        <v>274</v>
      </c>
      <c r="I292">
        <v>385</v>
      </c>
    </row>
    <row r="293" spans="1:9" x14ac:dyDescent="0.25">
      <c r="A293" t="s">
        <v>300</v>
      </c>
      <c r="B293">
        <v>961</v>
      </c>
      <c r="C293">
        <v>834</v>
      </c>
      <c r="D293">
        <v>438</v>
      </c>
      <c r="E293">
        <v>658</v>
      </c>
      <c r="F293">
        <v>1322</v>
      </c>
      <c r="G293">
        <v>902</v>
      </c>
      <c r="H293">
        <v>3247</v>
      </c>
      <c r="I293">
        <v>4582</v>
      </c>
    </row>
    <row r="294" spans="1:9" x14ac:dyDescent="0.25">
      <c r="A294" t="s">
        <v>301</v>
      </c>
      <c r="B294">
        <v>145</v>
      </c>
      <c r="C294">
        <v>109</v>
      </c>
      <c r="D294">
        <v>37</v>
      </c>
      <c r="E294">
        <v>56</v>
      </c>
      <c r="F294">
        <v>188</v>
      </c>
      <c r="G294">
        <v>130</v>
      </c>
      <c r="H294">
        <v>423</v>
      </c>
      <c r="I294">
        <v>662</v>
      </c>
    </row>
    <row r="295" spans="1:9" x14ac:dyDescent="0.25">
      <c r="A295" t="s">
        <v>302</v>
      </c>
      <c r="B295">
        <v>529</v>
      </c>
      <c r="C295">
        <v>500</v>
      </c>
      <c r="D295">
        <v>308</v>
      </c>
      <c r="E295">
        <v>443</v>
      </c>
      <c r="F295">
        <v>783</v>
      </c>
      <c r="G295">
        <v>606</v>
      </c>
      <c r="H295">
        <v>1505</v>
      </c>
      <c r="I295">
        <v>2445</v>
      </c>
    </row>
    <row r="296" spans="1:9" x14ac:dyDescent="0.25">
      <c r="A296" t="s">
        <v>303</v>
      </c>
      <c r="B296">
        <v>540</v>
      </c>
      <c r="C296">
        <v>640</v>
      </c>
      <c r="D296">
        <v>161</v>
      </c>
      <c r="E296">
        <v>279</v>
      </c>
      <c r="F296">
        <v>664</v>
      </c>
      <c r="G296">
        <v>416</v>
      </c>
      <c r="H296">
        <v>2157</v>
      </c>
      <c r="I296">
        <v>2603</v>
      </c>
    </row>
    <row r="297" spans="1:9" x14ac:dyDescent="0.25">
      <c r="A297" t="s">
        <v>304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</row>
    <row r="298" spans="1:9" x14ac:dyDescent="0.25">
      <c r="A298" t="s">
        <v>305</v>
      </c>
      <c r="B298">
        <v>378</v>
      </c>
      <c r="C298">
        <v>323</v>
      </c>
      <c r="D298">
        <v>130</v>
      </c>
      <c r="E298">
        <v>292</v>
      </c>
      <c r="F298">
        <v>414</v>
      </c>
      <c r="G298">
        <v>375</v>
      </c>
      <c r="H298">
        <v>2246</v>
      </c>
      <c r="I298">
        <v>2660</v>
      </c>
    </row>
    <row r="299" spans="1:9" x14ac:dyDescent="0.25">
      <c r="A299" t="s">
        <v>306</v>
      </c>
      <c r="B299">
        <v>427</v>
      </c>
      <c r="C299">
        <v>465</v>
      </c>
      <c r="D299">
        <v>169</v>
      </c>
      <c r="E299">
        <v>321</v>
      </c>
      <c r="F299">
        <v>419</v>
      </c>
      <c r="G299">
        <v>281</v>
      </c>
      <c r="H299">
        <v>1814</v>
      </c>
      <c r="I299">
        <v>2670</v>
      </c>
    </row>
    <row r="300" spans="1:9" x14ac:dyDescent="0.25">
      <c r="A300" t="s">
        <v>307</v>
      </c>
      <c r="B300">
        <v>4</v>
      </c>
      <c r="C300">
        <v>3</v>
      </c>
      <c r="D300">
        <v>18</v>
      </c>
      <c r="E300">
        <v>34</v>
      </c>
      <c r="F300">
        <v>29</v>
      </c>
      <c r="G300">
        <v>23</v>
      </c>
      <c r="H300">
        <v>197</v>
      </c>
      <c r="I300">
        <v>229</v>
      </c>
    </row>
    <row r="301" spans="1:9" x14ac:dyDescent="0.25">
      <c r="A301" t="s">
        <v>308</v>
      </c>
      <c r="B301">
        <v>3</v>
      </c>
      <c r="C301">
        <v>3</v>
      </c>
      <c r="D301">
        <v>0</v>
      </c>
      <c r="E301">
        <v>4</v>
      </c>
      <c r="F301">
        <v>84</v>
      </c>
      <c r="G301">
        <v>51</v>
      </c>
      <c r="H301">
        <v>94</v>
      </c>
      <c r="I301">
        <v>176</v>
      </c>
    </row>
    <row r="302" spans="1:9" x14ac:dyDescent="0.25">
      <c r="A302" t="s">
        <v>309</v>
      </c>
      <c r="B302">
        <v>35</v>
      </c>
      <c r="C302">
        <v>32</v>
      </c>
      <c r="D302">
        <v>21</v>
      </c>
      <c r="E302">
        <v>8</v>
      </c>
      <c r="F302">
        <v>105</v>
      </c>
      <c r="G302">
        <v>72</v>
      </c>
      <c r="H302">
        <v>263</v>
      </c>
      <c r="I302">
        <v>406</v>
      </c>
    </row>
    <row r="303" spans="1:9" x14ac:dyDescent="0.25">
      <c r="A303" t="s">
        <v>310</v>
      </c>
      <c r="B303">
        <v>106</v>
      </c>
      <c r="C303">
        <v>123</v>
      </c>
      <c r="D303">
        <v>28</v>
      </c>
      <c r="E303">
        <v>43</v>
      </c>
      <c r="F303">
        <v>127</v>
      </c>
      <c r="G303">
        <v>129</v>
      </c>
      <c r="H303">
        <v>591</v>
      </c>
      <c r="I303">
        <v>746</v>
      </c>
    </row>
    <row r="304" spans="1:9" x14ac:dyDescent="0.25">
      <c r="A304" t="s">
        <v>311</v>
      </c>
      <c r="B304">
        <v>663</v>
      </c>
      <c r="C304">
        <v>774</v>
      </c>
      <c r="D304">
        <v>200</v>
      </c>
      <c r="E304">
        <v>412</v>
      </c>
      <c r="F304">
        <v>532</v>
      </c>
      <c r="G304">
        <v>322</v>
      </c>
      <c r="H304">
        <v>1936</v>
      </c>
      <c r="I304">
        <v>2442</v>
      </c>
    </row>
    <row r="305" spans="1:9" x14ac:dyDescent="0.25">
      <c r="A305" t="s">
        <v>312</v>
      </c>
      <c r="B305">
        <v>654</v>
      </c>
      <c r="C305">
        <v>663</v>
      </c>
      <c r="D305">
        <v>165</v>
      </c>
      <c r="E305">
        <v>318</v>
      </c>
      <c r="F305">
        <v>784</v>
      </c>
      <c r="G305">
        <v>469</v>
      </c>
      <c r="H305">
        <v>1591</v>
      </c>
      <c r="I305">
        <v>2464</v>
      </c>
    </row>
    <row r="306" spans="1:9" x14ac:dyDescent="0.25">
      <c r="A306" t="s">
        <v>313</v>
      </c>
      <c r="B306">
        <v>789</v>
      </c>
      <c r="C306">
        <v>691</v>
      </c>
      <c r="D306">
        <v>365</v>
      </c>
      <c r="E306">
        <v>685</v>
      </c>
      <c r="F306">
        <v>967</v>
      </c>
      <c r="G306">
        <v>714</v>
      </c>
      <c r="H306">
        <v>2108</v>
      </c>
      <c r="I306">
        <v>3223</v>
      </c>
    </row>
    <row r="307" spans="1:9" x14ac:dyDescent="0.25">
      <c r="A307" t="s">
        <v>314</v>
      </c>
      <c r="B307">
        <v>167</v>
      </c>
      <c r="C307">
        <v>191</v>
      </c>
      <c r="D307">
        <v>84</v>
      </c>
      <c r="E307">
        <v>161</v>
      </c>
      <c r="F307">
        <v>217</v>
      </c>
      <c r="G307">
        <v>159</v>
      </c>
      <c r="H307">
        <v>641</v>
      </c>
      <c r="I307">
        <v>888</v>
      </c>
    </row>
    <row r="308" spans="1:9" x14ac:dyDescent="0.25">
      <c r="A308" t="s">
        <v>315</v>
      </c>
      <c r="B308">
        <v>1734</v>
      </c>
      <c r="C308">
        <v>1547</v>
      </c>
      <c r="D308">
        <v>528</v>
      </c>
      <c r="E308">
        <v>911</v>
      </c>
      <c r="F308">
        <v>2316</v>
      </c>
      <c r="G308">
        <v>1592</v>
      </c>
      <c r="H308">
        <v>5035</v>
      </c>
      <c r="I308">
        <v>7630</v>
      </c>
    </row>
    <row r="309" spans="1:9" x14ac:dyDescent="0.25">
      <c r="A309" t="s">
        <v>316</v>
      </c>
      <c r="B309">
        <v>442</v>
      </c>
      <c r="C309">
        <v>419</v>
      </c>
      <c r="D309">
        <v>217</v>
      </c>
      <c r="E309">
        <v>412</v>
      </c>
      <c r="F309">
        <v>520</v>
      </c>
      <c r="G309">
        <v>393</v>
      </c>
      <c r="H309">
        <v>1664</v>
      </c>
      <c r="I309">
        <v>2209</v>
      </c>
    </row>
    <row r="310" spans="1:9" x14ac:dyDescent="0.25">
      <c r="A310" t="s">
        <v>317</v>
      </c>
      <c r="B310">
        <v>937</v>
      </c>
      <c r="C310">
        <v>613</v>
      </c>
      <c r="D310">
        <v>336</v>
      </c>
      <c r="E310">
        <v>625</v>
      </c>
      <c r="F310">
        <v>1493</v>
      </c>
      <c r="G310">
        <v>1100</v>
      </c>
      <c r="H310">
        <v>3123</v>
      </c>
      <c r="I310">
        <v>4667</v>
      </c>
    </row>
    <row r="311" spans="1:9" x14ac:dyDescent="0.25">
      <c r="A311" t="s">
        <v>318</v>
      </c>
      <c r="B311">
        <v>287</v>
      </c>
      <c r="C311">
        <v>306</v>
      </c>
      <c r="D311">
        <v>147</v>
      </c>
      <c r="E311">
        <v>259</v>
      </c>
      <c r="F311">
        <v>613</v>
      </c>
      <c r="G311">
        <v>329</v>
      </c>
      <c r="H311">
        <v>787</v>
      </c>
      <c r="I311">
        <v>1544</v>
      </c>
    </row>
    <row r="312" spans="1:9" x14ac:dyDescent="0.25">
      <c r="A312" t="s">
        <v>319</v>
      </c>
      <c r="B312">
        <v>483</v>
      </c>
      <c r="C312">
        <v>454</v>
      </c>
      <c r="D312">
        <v>140</v>
      </c>
      <c r="E312">
        <v>259</v>
      </c>
      <c r="F312">
        <v>481</v>
      </c>
      <c r="G312">
        <v>338</v>
      </c>
      <c r="H312">
        <v>1372</v>
      </c>
      <c r="I312">
        <v>1845</v>
      </c>
    </row>
    <row r="313" spans="1:9" x14ac:dyDescent="0.25">
      <c r="A313" t="s">
        <v>320</v>
      </c>
      <c r="B313">
        <v>351</v>
      </c>
      <c r="C313">
        <v>313</v>
      </c>
      <c r="D313">
        <v>110</v>
      </c>
      <c r="E313">
        <v>208</v>
      </c>
      <c r="F313">
        <v>365</v>
      </c>
      <c r="G313">
        <v>267</v>
      </c>
      <c r="H313">
        <v>833</v>
      </c>
      <c r="I313">
        <v>1274</v>
      </c>
    </row>
    <row r="314" spans="1:9" x14ac:dyDescent="0.25">
      <c r="A314" t="s">
        <v>321</v>
      </c>
      <c r="B314">
        <v>232</v>
      </c>
      <c r="C314">
        <v>182</v>
      </c>
      <c r="D314">
        <v>64</v>
      </c>
      <c r="E314">
        <v>121</v>
      </c>
      <c r="F314">
        <v>251</v>
      </c>
      <c r="G314">
        <v>140</v>
      </c>
      <c r="H314">
        <v>527</v>
      </c>
      <c r="I314">
        <v>811</v>
      </c>
    </row>
    <row r="315" spans="1:9" x14ac:dyDescent="0.25">
      <c r="A315" t="s">
        <v>322</v>
      </c>
      <c r="B315">
        <v>172</v>
      </c>
      <c r="C315">
        <v>156</v>
      </c>
      <c r="D315">
        <v>74</v>
      </c>
      <c r="E315">
        <v>143</v>
      </c>
      <c r="F315">
        <v>190</v>
      </c>
      <c r="G315">
        <v>200</v>
      </c>
      <c r="H315">
        <v>652</v>
      </c>
      <c r="I315">
        <v>806</v>
      </c>
    </row>
    <row r="316" spans="1:9" x14ac:dyDescent="0.25">
      <c r="A316" t="s">
        <v>323</v>
      </c>
      <c r="B316">
        <v>356</v>
      </c>
      <c r="C316">
        <v>336</v>
      </c>
      <c r="D316">
        <v>144</v>
      </c>
      <c r="E316">
        <v>262</v>
      </c>
      <c r="F316">
        <v>326</v>
      </c>
      <c r="G316">
        <v>302</v>
      </c>
      <c r="H316">
        <v>1038</v>
      </c>
      <c r="I316">
        <v>1415</v>
      </c>
    </row>
    <row r="317" spans="1:9" x14ac:dyDescent="0.25">
      <c r="A317" t="s">
        <v>324</v>
      </c>
      <c r="B317">
        <v>0</v>
      </c>
      <c r="C317">
        <v>2</v>
      </c>
      <c r="D317">
        <v>2</v>
      </c>
      <c r="E317">
        <v>1</v>
      </c>
      <c r="F317">
        <v>7</v>
      </c>
      <c r="G317">
        <v>8</v>
      </c>
      <c r="H317">
        <v>29</v>
      </c>
      <c r="I317">
        <v>53</v>
      </c>
    </row>
    <row r="318" spans="1:9" x14ac:dyDescent="0.25">
      <c r="A318" t="s">
        <v>325</v>
      </c>
      <c r="B318">
        <v>0</v>
      </c>
      <c r="C318">
        <v>0</v>
      </c>
      <c r="D318">
        <v>0</v>
      </c>
      <c r="E318">
        <v>1</v>
      </c>
      <c r="F318">
        <v>0</v>
      </c>
      <c r="G318">
        <v>0</v>
      </c>
      <c r="H318">
        <v>0</v>
      </c>
      <c r="I318">
        <v>0</v>
      </c>
    </row>
    <row r="319" spans="1:9" x14ac:dyDescent="0.25">
      <c r="A319" t="s">
        <v>326</v>
      </c>
      <c r="B319">
        <v>0</v>
      </c>
      <c r="C319"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2</v>
      </c>
    </row>
    <row r="320" spans="1:9" x14ac:dyDescent="0.25">
      <c r="A320" t="s">
        <v>327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4</v>
      </c>
      <c r="H320">
        <v>1</v>
      </c>
      <c r="I320">
        <v>3</v>
      </c>
    </row>
    <row r="321" spans="1:9" x14ac:dyDescent="0.25">
      <c r="A321" t="s">
        <v>328</v>
      </c>
      <c r="B321">
        <v>0</v>
      </c>
      <c r="C321">
        <v>0</v>
      </c>
      <c r="D321">
        <v>0</v>
      </c>
      <c r="E321">
        <v>2</v>
      </c>
      <c r="F321">
        <v>0</v>
      </c>
      <c r="G321">
        <v>0</v>
      </c>
      <c r="H321">
        <v>0</v>
      </c>
      <c r="I321">
        <v>1</v>
      </c>
    </row>
    <row r="322" spans="1:9" x14ac:dyDescent="0.25">
      <c r="A322" t="s">
        <v>329</v>
      </c>
      <c r="B322">
        <v>0</v>
      </c>
      <c r="C322">
        <v>0</v>
      </c>
      <c r="D322">
        <v>0</v>
      </c>
      <c r="E322">
        <v>0</v>
      </c>
      <c r="F322">
        <v>1</v>
      </c>
      <c r="G322">
        <v>0</v>
      </c>
      <c r="H322">
        <v>0</v>
      </c>
      <c r="I322">
        <v>2</v>
      </c>
    </row>
    <row r="323" spans="1:9" x14ac:dyDescent="0.25">
      <c r="A323" t="s">
        <v>330</v>
      </c>
      <c r="B323">
        <v>0</v>
      </c>
      <c r="C323">
        <v>0</v>
      </c>
      <c r="D323">
        <v>0</v>
      </c>
      <c r="E323">
        <v>0</v>
      </c>
      <c r="F323">
        <v>2</v>
      </c>
      <c r="G323">
        <v>0</v>
      </c>
      <c r="H323">
        <v>0</v>
      </c>
      <c r="I323">
        <v>0</v>
      </c>
    </row>
    <row r="324" spans="1:9" x14ac:dyDescent="0.25">
      <c r="A324" t="s">
        <v>331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</row>
    <row r="325" spans="1:9" x14ac:dyDescent="0.25">
      <c r="A325" t="s">
        <v>332</v>
      </c>
      <c r="B325">
        <v>0</v>
      </c>
      <c r="C325">
        <v>0</v>
      </c>
      <c r="D325">
        <v>3</v>
      </c>
      <c r="E325">
        <v>1</v>
      </c>
      <c r="F325">
        <v>0</v>
      </c>
      <c r="G325">
        <v>0</v>
      </c>
      <c r="H325">
        <v>0</v>
      </c>
      <c r="I325">
        <v>1</v>
      </c>
    </row>
    <row r="326" spans="1:9" x14ac:dyDescent="0.25">
      <c r="A326" t="s">
        <v>333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</row>
    <row r="327" spans="1:9" x14ac:dyDescent="0.25">
      <c r="A327" t="s">
        <v>334</v>
      </c>
      <c r="B327">
        <v>4</v>
      </c>
      <c r="C327">
        <v>2</v>
      </c>
      <c r="D327">
        <v>6</v>
      </c>
      <c r="E327">
        <v>6</v>
      </c>
      <c r="F327">
        <v>30</v>
      </c>
      <c r="G327">
        <v>21</v>
      </c>
      <c r="H327">
        <v>33</v>
      </c>
      <c r="I327">
        <v>61</v>
      </c>
    </row>
    <row r="328" spans="1:9" x14ac:dyDescent="0.25">
      <c r="A328" t="s">
        <v>335</v>
      </c>
      <c r="B328">
        <v>3488</v>
      </c>
      <c r="C328">
        <v>2918</v>
      </c>
      <c r="D328">
        <v>1008</v>
      </c>
      <c r="E328">
        <v>2066</v>
      </c>
      <c r="F328">
        <v>3982</v>
      </c>
      <c r="G328">
        <v>3253</v>
      </c>
      <c r="H328">
        <v>9955</v>
      </c>
      <c r="I328">
        <v>13800</v>
      </c>
    </row>
    <row r="329" spans="1:9" x14ac:dyDescent="0.25">
      <c r="A329" t="s">
        <v>336</v>
      </c>
      <c r="B329">
        <v>940</v>
      </c>
      <c r="C329">
        <v>971</v>
      </c>
      <c r="D329">
        <v>341</v>
      </c>
      <c r="E329">
        <v>627</v>
      </c>
      <c r="F329">
        <v>1102</v>
      </c>
      <c r="G329">
        <v>868</v>
      </c>
      <c r="H329">
        <v>4119</v>
      </c>
      <c r="I329">
        <v>5305</v>
      </c>
    </row>
    <row r="330" spans="1:9" x14ac:dyDescent="0.25">
      <c r="A330" t="s">
        <v>337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</row>
    <row r="331" spans="1:9" x14ac:dyDescent="0.25">
      <c r="A331" t="s">
        <v>338</v>
      </c>
      <c r="B331">
        <v>111</v>
      </c>
      <c r="C331">
        <v>89</v>
      </c>
      <c r="D331">
        <v>40</v>
      </c>
      <c r="E331">
        <v>81</v>
      </c>
      <c r="F331">
        <v>126</v>
      </c>
      <c r="G331">
        <v>88</v>
      </c>
      <c r="H331">
        <v>471</v>
      </c>
      <c r="I331">
        <v>634</v>
      </c>
    </row>
    <row r="332" spans="1:9" x14ac:dyDescent="0.25">
      <c r="A332" t="s">
        <v>339</v>
      </c>
      <c r="B332">
        <v>1426</v>
      </c>
      <c r="C332">
        <v>1238</v>
      </c>
      <c r="D332">
        <v>314</v>
      </c>
      <c r="E332">
        <v>637</v>
      </c>
      <c r="F332">
        <v>1322</v>
      </c>
      <c r="G332">
        <v>967</v>
      </c>
      <c r="H332">
        <v>3890</v>
      </c>
      <c r="I332">
        <v>5029</v>
      </c>
    </row>
    <row r="333" spans="1:9" x14ac:dyDescent="0.25">
      <c r="A333" t="s">
        <v>340</v>
      </c>
      <c r="B333">
        <v>189</v>
      </c>
      <c r="C333">
        <v>179</v>
      </c>
      <c r="D333">
        <v>48</v>
      </c>
      <c r="E333">
        <v>126</v>
      </c>
      <c r="F333">
        <v>160</v>
      </c>
      <c r="G333">
        <v>117</v>
      </c>
      <c r="H333">
        <v>472</v>
      </c>
      <c r="I333">
        <v>641</v>
      </c>
    </row>
    <row r="334" spans="1:9" x14ac:dyDescent="0.25">
      <c r="A334" t="s">
        <v>341</v>
      </c>
      <c r="B334">
        <v>325</v>
      </c>
      <c r="C334">
        <v>334</v>
      </c>
      <c r="D334">
        <v>101</v>
      </c>
      <c r="E334">
        <v>206</v>
      </c>
      <c r="F334">
        <v>302</v>
      </c>
      <c r="G334">
        <v>272</v>
      </c>
      <c r="H334">
        <v>834</v>
      </c>
      <c r="I334">
        <v>1085</v>
      </c>
    </row>
    <row r="335" spans="1:9" x14ac:dyDescent="0.25">
      <c r="A335" t="s">
        <v>342</v>
      </c>
      <c r="B335">
        <v>432</v>
      </c>
      <c r="C335">
        <v>419</v>
      </c>
      <c r="D335">
        <v>169</v>
      </c>
      <c r="E335">
        <v>264</v>
      </c>
      <c r="F335">
        <v>481</v>
      </c>
      <c r="G335">
        <v>394</v>
      </c>
      <c r="H335">
        <v>1284</v>
      </c>
      <c r="I335">
        <v>1853</v>
      </c>
    </row>
    <row r="336" spans="1:9" x14ac:dyDescent="0.25">
      <c r="A336" t="s">
        <v>343</v>
      </c>
      <c r="B336">
        <v>184</v>
      </c>
      <c r="C336">
        <v>162</v>
      </c>
      <c r="D336">
        <v>56</v>
      </c>
      <c r="E336">
        <v>85</v>
      </c>
      <c r="F336">
        <v>181</v>
      </c>
      <c r="G336">
        <v>112</v>
      </c>
      <c r="H336">
        <v>456</v>
      </c>
      <c r="I336">
        <v>566</v>
      </c>
    </row>
    <row r="337" spans="1:9" x14ac:dyDescent="0.25">
      <c r="A337" t="s">
        <v>344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1</v>
      </c>
    </row>
    <row r="338" spans="1:9" x14ac:dyDescent="0.25">
      <c r="A338" t="s">
        <v>345</v>
      </c>
      <c r="B338">
        <v>345</v>
      </c>
      <c r="C338">
        <v>310</v>
      </c>
      <c r="D338">
        <v>103</v>
      </c>
      <c r="E338">
        <v>241</v>
      </c>
      <c r="F338">
        <v>406</v>
      </c>
      <c r="G338">
        <v>301</v>
      </c>
      <c r="H338">
        <v>1357</v>
      </c>
      <c r="I338">
        <v>1799</v>
      </c>
    </row>
    <row r="339" spans="1:9" x14ac:dyDescent="0.25">
      <c r="A339" t="s">
        <v>346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</row>
    <row r="340" spans="1:9" x14ac:dyDescent="0.25">
      <c r="A340" t="s">
        <v>347</v>
      </c>
      <c r="B340">
        <v>1</v>
      </c>
      <c r="C340">
        <v>3</v>
      </c>
      <c r="D340">
        <v>1</v>
      </c>
      <c r="E340">
        <v>5</v>
      </c>
      <c r="F340">
        <v>9</v>
      </c>
      <c r="G340">
        <v>3</v>
      </c>
      <c r="H340">
        <v>64</v>
      </c>
      <c r="I340">
        <v>53</v>
      </c>
    </row>
    <row r="341" spans="1:9" x14ac:dyDescent="0.25">
      <c r="A341" t="s">
        <v>348</v>
      </c>
      <c r="B341">
        <v>181</v>
      </c>
      <c r="C341">
        <v>171</v>
      </c>
      <c r="D341">
        <v>74</v>
      </c>
      <c r="E341">
        <v>128</v>
      </c>
      <c r="F341">
        <v>166</v>
      </c>
      <c r="G341">
        <v>138</v>
      </c>
      <c r="H341">
        <v>511</v>
      </c>
      <c r="I341">
        <v>760</v>
      </c>
    </row>
    <row r="342" spans="1:9" x14ac:dyDescent="0.25">
      <c r="A342" t="s">
        <v>349</v>
      </c>
      <c r="B342">
        <v>123</v>
      </c>
      <c r="C342">
        <v>109</v>
      </c>
      <c r="D342">
        <v>45</v>
      </c>
      <c r="E342">
        <v>86</v>
      </c>
      <c r="F342">
        <v>141</v>
      </c>
      <c r="G342">
        <v>93</v>
      </c>
      <c r="H342">
        <v>563</v>
      </c>
      <c r="I342">
        <v>760</v>
      </c>
    </row>
    <row r="343" spans="1:9" x14ac:dyDescent="0.25">
      <c r="A343" t="s">
        <v>350</v>
      </c>
      <c r="B343">
        <v>1</v>
      </c>
      <c r="C343">
        <v>0</v>
      </c>
      <c r="D343">
        <v>2</v>
      </c>
      <c r="E343">
        <v>4</v>
      </c>
      <c r="F343">
        <v>5</v>
      </c>
      <c r="G343">
        <v>5</v>
      </c>
      <c r="H343">
        <v>20</v>
      </c>
      <c r="I343">
        <v>32</v>
      </c>
    </row>
    <row r="344" spans="1:9" x14ac:dyDescent="0.25">
      <c r="A344" t="s">
        <v>351</v>
      </c>
      <c r="B344">
        <v>0</v>
      </c>
      <c r="C344">
        <v>1</v>
      </c>
      <c r="D344">
        <v>1</v>
      </c>
      <c r="E344">
        <v>3</v>
      </c>
      <c r="F344">
        <v>9</v>
      </c>
      <c r="G344">
        <v>9</v>
      </c>
      <c r="H344">
        <v>23</v>
      </c>
      <c r="I344">
        <v>23</v>
      </c>
    </row>
    <row r="345" spans="1:9" x14ac:dyDescent="0.25">
      <c r="A345" t="s">
        <v>352</v>
      </c>
      <c r="B345">
        <v>1</v>
      </c>
      <c r="C345">
        <v>1</v>
      </c>
      <c r="D345">
        <v>3</v>
      </c>
      <c r="E345">
        <v>11</v>
      </c>
      <c r="F345">
        <v>7</v>
      </c>
      <c r="G345">
        <v>6</v>
      </c>
      <c r="H345">
        <v>20</v>
      </c>
      <c r="I345">
        <v>36</v>
      </c>
    </row>
    <row r="346" spans="1:9" x14ac:dyDescent="0.25">
      <c r="A346" t="s">
        <v>353</v>
      </c>
      <c r="B346">
        <v>1</v>
      </c>
      <c r="C346">
        <v>2</v>
      </c>
      <c r="D346">
        <v>3</v>
      </c>
      <c r="E346">
        <v>2</v>
      </c>
      <c r="F346">
        <v>4</v>
      </c>
      <c r="G346">
        <v>6</v>
      </c>
      <c r="H346">
        <v>19</v>
      </c>
      <c r="I346">
        <v>35</v>
      </c>
    </row>
    <row r="347" spans="1:9" x14ac:dyDescent="0.25">
      <c r="A347" t="s">
        <v>354</v>
      </c>
      <c r="B347">
        <v>8</v>
      </c>
      <c r="C347">
        <v>11</v>
      </c>
      <c r="D347">
        <v>5</v>
      </c>
      <c r="E347">
        <v>9</v>
      </c>
      <c r="F347">
        <v>105</v>
      </c>
      <c r="G347">
        <v>44</v>
      </c>
      <c r="H347">
        <v>183</v>
      </c>
      <c r="I347">
        <v>299</v>
      </c>
    </row>
    <row r="348" spans="1:9" x14ac:dyDescent="0.25">
      <c r="A348" t="s">
        <v>355</v>
      </c>
      <c r="B348">
        <v>207</v>
      </c>
      <c r="C348">
        <v>172</v>
      </c>
      <c r="D348">
        <v>109</v>
      </c>
      <c r="E348">
        <v>167</v>
      </c>
      <c r="F348">
        <v>226</v>
      </c>
      <c r="G348">
        <v>146</v>
      </c>
      <c r="H348">
        <v>622</v>
      </c>
      <c r="I348">
        <v>816</v>
      </c>
    </row>
    <row r="349" spans="1:9" x14ac:dyDescent="0.25">
      <c r="A349" t="s">
        <v>356</v>
      </c>
      <c r="B349">
        <v>199</v>
      </c>
      <c r="C349">
        <v>193</v>
      </c>
      <c r="D349">
        <v>65</v>
      </c>
      <c r="E349">
        <v>149</v>
      </c>
      <c r="F349">
        <v>205</v>
      </c>
      <c r="G349">
        <v>127</v>
      </c>
      <c r="H349">
        <v>1027</v>
      </c>
      <c r="I349">
        <v>1147</v>
      </c>
    </row>
    <row r="350" spans="1:9" x14ac:dyDescent="0.25">
      <c r="A350" t="s">
        <v>357</v>
      </c>
      <c r="B350">
        <v>251</v>
      </c>
      <c r="C350">
        <v>291</v>
      </c>
      <c r="D350">
        <v>119</v>
      </c>
      <c r="E350">
        <v>206</v>
      </c>
      <c r="F350">
        <v>266</v>
      </c>
      <c r="G350">
        <v>202</v>
      </c>
      <c r="H350">
        <v>903</v>
      </c>
      <c r="I350">
        <v>1174</v>
      </c>
    </row>
    <row r="351" spans="1:9" x14ac:dyDescent="0.25">
      <c r="A351" t="s">
        <v>358</v>
      </c>
      <c r="B351">
        <v>19</v>
      </c>
      <c r="C351">
        <v>13</v>
      </c>
      <c r="D351">
        <v>18</v>
      </c>
      <c r="E351">
        <v>24</v>
      </c>
      <c r="F351">
        <v>32</v>
      </c>
      <c r="G351">
        <v>22</v>
      </c>
      <c r="H351">
        <v>123</v>
      </c>
      <c r="I351">
        <v>147</v>
      </c>
    </row>
    <row r="352" spans="1:9" x14ac:dyDescent="0.25">
      <c r="A352" t="s">
        <v>359</v>
      </c>
      <c r="B352">
        <v>1236</v>
      </c>
      <c r="C352">
        <v>983</v>
      </c>
      <c r="D352">
        <v>281</v>
      </c>
      <c r="E352">
        <v>600</v>
      </c>
      <c r="F352">
        <v>900</v>
      </c>
      <c r="G352">
        <v>755</v>
      </c>
      <c r="H352">
        <v>5547</v>
      </c>
      <c r="I352">
        <v>6556</v>
      </c>
    </row>
    <row r="353" spans="1:9" x14ac:dyDescent="0.25">
      <c r="A353" t="s">
        <v>360</v>
      </c>
      <c r="B353">
        <v>551</v>
      </c>
      <c r="C353">
        <v>569</v>
      </c>
      <c r="D353">
        <v>252</v>
      </c>
      <c r="E353">
        <v>492</v>
      </c>
      <c r="F353">
        <v>624</v>
      </c>
      <c r="G353">
        <v>540</v>
      </c>
      <c r="H353">
        <v>2464</v>
      </c>
      <c r="I353">
        <v>3132</v>
      </c>
    </row>
    <row r="354" spans="1:9" x14ac:dyDescent="0.25">
      <c r="A354" t="s">
        <v>361</v>
      </c>
      <c r="B354">
        <v>445</v>
      </c>
      <c r="C354">
        <v>387</v>
      </c>
      <c r="D354">
        <v>144</v>
      </c>
      <c r="E354">
        <v>218</v>
      </c>
      <c r="F354">
        <v>420</v>
      </c>
      <c r="G354">
        <v>308</v>
      </c>
      <c r="H354">
        <v>1222</v>
      </c>
      <c r="I354">
        <v>1578</v>
      </c>
    </row>
    <row r="355" spans="1:9" x14ac:dyDescent="0.25">
      <c r="A355" t="s">
        <v>362</v>
      </c>
      <c r="B355">
        <v>6391</v>
      </c>
      <c r="C355">
        <v>7301</v>
      </c>
      <c r="D355">
        <v>1943</v>
      </c>
      <c r="E355">
        <v>3993</v>
      </c>
      <c r="F355">
        <v>5588</v>
      </c>
      <c r="G355">
        <v>3910</v>
      </c>
      <c r="H355">
        <v>19992</v>
      </c>
      <c r="I355">
        <v>27014</v>
      </c>
    </row>
    <row r="356" spans="1:9" x14ac:dyDescent="0.25">
      <c r="A356" t="s">
        <v>363</v>
      </c>
      <c r="B356">
        <v>217</v>
      </c>
      <c r="C356">
        <v>181</v>
      </c>
      <c r="D356">
        <v>64</v>
      </c>
      <c r="E356">
        <v>88</v>
      </c>
      <c r="F356">
        <v>135</v>
      </c>
      <c r="G356">
        <v>93</v>
      </c>
      <c r="H356">
        <v>802</v>
      </c>
      <c r="I356">
        <v>923</v>
      </c>
    </row>
    <row r="357" spans="1:9" x14ac:dyDescent="0.25">
      <c r="A357" t="s">
        <v>364</v>
      </c>
      <c r="B357">
        <v>15</v>
      </c>
      <c r="C357">
        <v>9</v>
      </c>
      <c r="D357">
        <v>21</v>
      </c>
      <c r="E357">
        <v>56</v>
      </c>
      <c r="F357">
        <v>99</v>
      </c>
      <c r="G357">
        <v>53</v>
      </c>
      <c r="H357">
        <v>421</v>
      </c>
      <c r="I357">
        <v>392</v>
      </c>
    </row>
    <row r="358" spans="1:9" x14ac:dyDescent="0.25">
      <c r="A358" t="s">
        <v>365</v>
      </c>
      <c r="B358">
        <v>204</v>
      </c>
      <c r="C358">
        <v>171</v>
      </c>
      <c r="D358">
        <v>72</v>
      </c>
      <c r="E358">
        <v>142</v>
      </c>
      <c r="F358">
        <v>186</v>
      </c>
      <c r="G358">
        <v>153</v>
      </c>
      <c r="H358">
        <v>479</v>
      </c>
      <c r="I358">
        <v>656</v>
      </c>
    </row>
    <row r="359" spans="1:9" x14ac:dyDescent="0.25">
      <c r="A359" t="s">
        <v>366</v>
      </c>
      <c r="B359">
        <v>208</v>
      </c>
      <c r="C359">
        <v>166</v>
      </c>
      <c r="D359">
        <v>98</v>
      </c>
      <c r="E359">
        <v>171</v>
      </c>
      <c r="F359">
        <v>218</v>
      </c>
      <c r="G359">
        <v>168</v>
      </c>
      <c r="H359">
        <v>872</v>
      </c>
      <c r="I359">
        <v>1081</v>
      </c>
    </row>
    <row r="360" spans="1:9" x14ac:dyDescent="0.25">
      <c r="A360" t="s">
        <v>367</v>
      </c>
      <c r="B360">
        <v>0</v>
      </c>
      <c r="C360">
        <v>0</v>
      </c>
      <c r="D360">
        <v>0</v>
      </c>
      <c r="E360">
        <v>1</v>
      </c>
      <c r="F360">
        <v>0</v>
      </c>
      <c r="G360">
        <v>7</v>
      </c>
      <c r="H360">
        <v>15</v>
      </c>
      <c r="I360">
        <v>20</v>
      </c>
    </row>
    <row r="361" spans="1:9" x14ac:dyDescent="0.25">
      <c r="A361" t="s">
        <v>368</v>
      </c>
      <c r="B361">
        <v>135</v>
      </c>
      <c r="C361">
        <v>119</v>
      </c>
      <c r="D361">
        <v>72</v>
      </c>
      <c r="E361">
        <v>140</v>
      </c>
      <c r="F361">
        <v>207</v>
      </c>
      <c r="G361">
        <v>113</v>
      </c>
      <c r="H361">
        <v>429</v>
      </c>
      <c r="I361">
        <v>617</v>
      </c>
    </row>
    <row r="362" spans="1:9" x14ac:dyDescent="0.25">
      <c r="A362" t="s">
        <v>369</v>
      </c>
      <c r="B362">
        <v>2</v>
      </c>
      <c r="C362">
        <v>6</v>
      </c>
      <c r="D362">
        <v>2</v>
      </c>
      <c r="E362">
        <v>4</v>
      </c>
      <c r="F362">
        <v>7</v>
      </c>
      <c r="G362">
        <v>2</v>
      </c>
      <c r="H362">
        <v>10</v>
      </c>
      <c r="I362">
        <v>30</v>
      </c>
    </row>
    <row r="363" spans="1:9" x14ac:dyDescent="0.25">
      <c r="A363" t="s">
        <v>370</v>
      </c>
      <c r="B363">
        <v>91</v>
      </c>
      <c r="C363">
        <v>118</v>
      </c>
      <c r="D363">
        <v>52</v>
      </c>
      <c r="E363">
        <v>79</v>
      </c>
      <c r="F363">
        <v>135</v>
      </c>
      <c r="G363">
        <v>86</v>
      </c>
      <c r="H363">
        <v>392</v>
      </c>
      <c r="I363">
        <v>485</v>
      </c>
    </row>
    <row r="364" spans="1:9" x14ac:dyDescent="0.25">
      <c r="A364" t="s">
        <v>371</v>
      </c>
      <c r="B364">
        <v>422</v>
      </c>
      <c r="C364">
        <v>410</v>
      </c>
      <c r="D364">
        <v>203</v>
      </c>
      <c r="E364">
        <v>332</v>
      </c>
      <c r="F364">
        <v>493</v>
      </c>
      <c r="G364">
        <v>305</v>
      </c>
      <c r="H364">
        <v>1400</v>
      </c>
      <c r="I364">
        <v>1981</v>
      </c>
    </row>
    <row r="365" spans="1:9" x14ac:dyDescent="0.25">
      <c r="A365" t="s">
        <v>372</v>
      </c>
      <c r="B365">
        <v>1583</v>
      </c>
      <c r="C365">
        <v>1294</v>
      </c>
      <c r="D365">
        <v>414</v>
      </c>
      <c r="E365">
        <v>983</v>
      </c>
      <c r="F365">
        <v>2329</v>
      </c>
      <c r="G365">
        <v>1708</v>
      </c>
      <c r="H365">
        <v>6893</v>
      </c>
      <c r="I365">
        <v>9570</v>
      </c>
    </row>
    <row r="366" spans="1:9" x14ac:dyDescent="0.25">
      <c r="A366" t="s">
        <v>373</v>
      </c>
      <c r="B366">
        <v>0</v>
      </c>
      <c r="C366">
        <v>0</v>
      </c>
      <c r="D366">
        <v>0</v>
      </c>
      <c r="E366">
        <v>0</v>
      </c>
      <c r="F366">
        <v>2</v>
      </c>
      <c r="G366">
        <v>0</v>
      </c>
      <c r="H366">
        <v>6</v>
      </c>
      <c r="I366">
        <v>10</v>
      </c>
    </row>
    <row r="367" spans="1:9" x14ac:dyDescent="0.25">
      <c r="A367" t="s">
        <v>374</v>
      </c>
      <c r="B367">
        <v>1</v>
      </c>
      <c r="C367">
        <v>0</v>
      </c>
      <c r="D367">
        <v>11</v>
      </c>
      <c r="E367">
        <v>9</v>
      </c>
      <c r="F367">
        <v>17</v>
      </c>
      <c r="G367">
        <v>12</v>
      </c>
      <c r="H367">
        <v>49</v>
      </c>
      <c r="I367">
        <v>70</v>
      </c>
    </row>
    <row r="368" spans="1:9" x14ac:dyDescent="0.25">
      <c r="A368" t="s">
        <v>375</v>
      </c>
      <c r="B368">
        <v>6295</v>
      </c>
      <c r="C368">
        <v>5512</v>
      </c>
      <c r="D368">
        <v>2797</v>
      </c>
      <c r="E368">
        <v>4813</v>
      </c>
      <c r="F368">
        <v>9547</v>
      </c>
      <c r="G368">
        <v>5733</v>
      </c>
      <c r="H368">
        <v>15002</v>
      </c>
      <c r="I368">
        <v>26126</v>
      </c>
    </row>
    <row r="369" spans="1:9" x14ac:dyDescent="0.25">
      <c r="A369" t="s">
        <v>376</v>
      </c>
      <c r="B369">
        <v>857</v>
      </c>
      <c r="C369">
        <v>676</v>
      </c>
      <c r="D369">
        <v>309</v>
      </c>
      <c r="E369">
        <v>527</v>
      </c>
      <c r="F369">
        <v>1102</v>
      </c>
      <c r="G369">
        <v>748</v>
      </c>
      <c r="H369">
        <v>2364</v>
      </c>
      <c r="I369">
        <v>3772</v>
      </c>
    </row>
    <row r="370" spans="1:9" x14ac:dyDescent="0.25">
      <c r="A370" t="s">
        <v>377</v>
      </c>
      <c r="B370">
        <v>248</v>
      </c>
      <c r="C370">
        <v>177</v>
      </c>
      <c r="D370">
        <v>90</v>
      </c>
      <c r="E370">
        <v>201</v>
      </c>
      <c r="F370">
        <v>218</v>
      </c>
      <c r="G370">
        <v>190</v>
      </c>
      <c r="H370">
        <v>803</v>
      </c>
      <c r="I370">
        <v>961</v>
      </c>
    </row>
    <row r="371" spans="1:9" x14ac:dyDescent="0.25">
      <c r="A371" t="s">
        <v>378</v>
      </c>
      <c r="B371">
        <v>790</v>
      </c>
      <c r="C371">
        <v>790</v>
      </c>
      <c r="D371">
        <v>263</v>
      </c>
      <c r="E371">
        <v>458</v>
      </c>
      <c r="F371">
        <v>1190</v>
      </c>
      <c r="G371">
        <v>859</v>
      </c>
      <c r="H371">
        <v>3635</v>
      </c>
      <c r="I371">
        <v>5172</v>
      </c>
    </row>
    <row r="372" spans="1:9" x14ac:dyDescent="0.25">
      <c r="A372" t="s">
        <v>379</v>
      </c>
      <c r="B372">
        <v>262</v>
      </c>
      <c r="C372">
        <v>233</v>
      </c>
      <c r="D372">
        <v>93</v>
      </c>
      <c r="E372">
        <v>168</v>
      </c>
      <c r="F372">
        <v>290</v>
      </c>
      <c r="G372">
        <v>223</v>
      </c>
      <c r="H372">
        <v>1125</v>
      </c>
      <c r="I372">
        <v>1378</v>
      </c>
    </row>
    <row r="373" spans="1:9" x14ac:dyDescent="0.25">
      <c r="A373" t="s">
        <v>380</v>
      </c>
      <c r="B373">
        <v>118</v>
      </c>
      <c r="C373">
        <v>152</v>
      </c>
      <c r="D373">
        <v>39</v>
      </c>
      <c r="E373">
        <v>82</v>
      </c>
      <c r="F373">
        <v>166</v>
      </c>
      <c r="G373">
        <v>132</v>
      </c>
      <c r="H373">
        <v>530</v>
      </c>
      <c r="I373">
        <v>664</v>
      </c>
    </row>
    <row r="374" spans="1:9" x14ac:dyDescent="0.25">
      <c r="A374" t="s">
        <v>381</v>
      </c>
      <c r="B374">
        <v>470</v>
      </c>
      <c r="C374">
        <v>418</v>
      </c>
      <c r="D374">
        <v>209</v>
      </c>
      <c r="E374">
        <v>318</v>
      </c>
      <c r="F374">
        <v>523</v>
      </c>
      <c r="G374">
        <v>435</v>
      </c>
      <c r="H374">
        <v>1572</v>
      </c>
      <c r="I374">
        <v>2052</v>
      </c>
    </row>
    <row r="375" spans="1:9" x14ac:dyDescent="0.25">
      <c r="A375" t="s">
        <v>382</v>
      </c>
      <c r="B375">
        <v>110</v>
      </c>
      <c r="C375">
        <v>138</v>
      </c>
      <c r="D375">
        <v>77</v>
      </c>
      <c r="E375">
        <v>114</v>
      </c>
      <c r="F375">
        <v>239</v>
      </c>
      <c r="G375">
        <v>174</v>
      </c>
      <c r="H375">
        <v>757</v>
      </c>
      <c r="I375">
        <v>1222</v>
      </c>
    </row>
    <row r="376" spans="1:9" x14ac:dyDescent="0.25">
      <c r="A376" t="s">
        <v>383</v>
      </c>
      <c r="B376">
        <v>0</v>
      </c>
      <c r="C376">
        <v>3</v>
      </c>
      <c r="D376">
        <v>2</v>
      </c>
      <c r="E376">
        <v>3</v>
      </c>
      <c r="F376">
        <v>8</v>
      </c>
      <c r="G376">
        <v>5</v>
      </c>
      <c r="H376">
        <v>65</v>
      </c>
      <c r="I376">
        <v>61</v>
      </c>
    </row>
    <row r="377" spans="1:9" x14ac:dyDescent="0.25">
      <c r="A377" t="s">
        <v>384</v>
      </c>
      <c r="B377">
        <v>0</v>
      </c>
      <c r="C377">
        <v>0</v>
      </c>
      <c r="D377">
        <v>0</v>
      </c>
      <c r="E377">
        <v>0</v>
      </c>
      <c r="F377">
        <v>2</v>
      </c>
      <c r="G377">
        <v>0</v>
      </c>
      <c r="H377">
        <v>0</v>
      </c>
      <c r="I377">
        <v>0</v>
      </c>
    </row>
    <row r="378" spans="1:9" x14ac:dyDescent="0.25">
      <c r="A378" t="s">
        <v>385</v>
      </c>
      <c r="B378">
        <v>53</v>
      </c>
      <c r="C378">
        <v>57</v>
      </c>
      <c r="D378">
        <v>16</v>
      </c>
      <c r="E378">
        <v>42</v>
      </c>
      <c r="F378">
        <v>134</v>
      </c>
      <c r="G378">
        <v>63</v>
      </c>
      <c r="H378">
        <v>306</v>
      </c>
      <c r="I378">
        <v>496</v>
      </c>
    </row>
    <row r="379" spans="1:9" x14ac:dyDescent="0.25">
      <c r="A379" t="s">
        <v>386</v>
      </c>
      <c r="B379">
        <v>1935</v>
      </c>
      <c r="C379">
        <v>1705</v>
      </c>
      <c r="D379">
        <v>520</v>
      </c>
      <c r="E379">
        <v>885</v>
      </c>
      <c r="F379">
        <v>3187</v>
      </c>
      <c r="G379">
        <v>2352</v>
      </c>
      <c r="H379">
        <v>7336</v>
      </c>
      <c r="I379">
        <v>10918</v>
      </c>
    </row>
    <row r="380" spans="1:9" x14ac:dyDescent="0.25">
      <c r="A380" t="s">
        <v>387</v>
      </c>
      <c r="B380">
        <v>18</v>
      </c>
      <c r="C380">
        <v>11</v>
      </c>
      <c r="D380">
        <v>4</v>
      </c>
      <c r="E380">
        <v>10</v>
      </c>
      <c r="F380">
        <v>16</v>
      </c>
      <c r="G380">
        <v>9</v>
      </c>
      <c r="H380">
        <v>71</v>
      </c>
      <c r="I380">
        <v>118</v>
      </c>
    </row>
    <row r="381" spans="1:9" x14ac:dyDescent="0.25">
      <c r="A381" t="s">
        <v>388</v>
      </c>
      <c r="B381">
        <v>1643</v>
      </c>
      <c r="C381">
        <v>1443</v>
      </c>
      <c r="D381">
        <v>906</v>
      </c>
      <c r="E381">
        <v>1514</v>
      </c>
      <c r="F381">
        <v>1658</v>
      </c>
      <c r="G381">
        <v>1217</v>
      </c>
      <c r="H381">
        <v>4331</v>
      </c>
      <c r="I381">
        <v>6408</v>
      </c>
    </row>
    <row r="382" spans="1:9" x14ac:dyDescent="0.25">
      <c r="A382" t="s">
        <v>389</v>
      </c>
      <c r="B382">
        <v>4</v>
      </c>
      <c r="C382">
        <v>6</v>
      </c>
      <c r="D382">
        <v>19</v>
      </c>
      <c r="E382">
        <v>42</v>
      </c>
      <c r="F382">
        <v>56</v>
      </c>
      <c r="G382">
        <v>53</v>
      </c>
      <c r="H382">
        <v>277</v>
      </c>
      <c r="I382">
        <v>326</v>
      </c>
    </row>
    <row r="383" spans="1:9" x14ac:dyDescent="0.25">
      <c r="A383" t="s">
        <v>390</v>
      </c>
      <c r="B383">
        <v>9292</v>
      </c>
      <c r="C383">
        <v>8096</v>
      </c>
      <c r="D383">
        <v>3210</v>
      </c>
      <c r="E383">
        <v>5462</v>
      </c>
      <c r="F383">
        <v>13080</v>
      </c>
      <c r="G383">
        <v>9537</v>
      </c>
      <c r="H383">
        <v>31669</v>
      </c>
      <c r="I383">
        <v>43868</v>
      </c>
    </row>
    <row r="384" spans="1:9" x14ac:dyDescent="0.25">
      <c r="A384" t="s">
        <v>391</v>
      </c>
      <c r="B384">
        <v>25</v>
      </c>
      <c r="C384">
        <v>29</v>
      </c>
      <c r="D384">
        <v>11</v>
      </c>
      <c r="E384">
        <v>32</v>
      </c>
      <c r="F384">
        <v>53</v>
      </c>
      <c r="G384">
        <v>50</v>
      </c>
      <c r="H384">
        <v>179</v>
      </c>
      <c r="I384">
        <v>268</v>
      </c>
    </row>
    <row r="385" spans="1:9" x14ac:dyDescent="0.25">
      <c r="A385" t="s">
        <v>392</v>
      </c>
      <c r="B385">
        <v>228</v>
      </c>
      <c r="C385">
        <v>171</v>
      </c>
      <c r="D385">
        <v>66</v>
      </c>
      <c r="E385">
        <v>108</v>
      </c>
      <c r="F385">
        <v>202</v>
      </c>
      <c r="G385">
        <v>159</v>
      </c>
      <c r="H385">
        <v>685</v>
      </c>
      <c r="I385">
        <v>837</v>
      </c>
    </row>
    <row r="386" spans="1:9" x14ac:dyDescent="0.25">
      <c r="A386" t="s">
        <v>393</v>
      </c>
      <c r="B386">
        <v>178</v>
      </c>
      <c r="C386">
        <v>138</v>
      </c>
      <c r="D386">
        <v>102</v>
      </c>
      <c r="E386">
        <v>149</v>
      </c>
      <c r="F386">
        <v>199</v>
      </c>
      <c r="G386">
        <v>163</v>
      </c>
      <c r="H386">
        <v>919</v>
      </c>
      <c r="I386">
        <v>1039</v>
      </c>
    </row>
    <row r="387" spans="1:9" x14ac:dyDescent="0.25">
      <c r="A387" t="s">
        <v>394</v>
      </c>
      <c r="B387">
        <v>4</v>
      </c>
      <c r="C387">
        <v>0</v>
      </c>
      <c r="D387">
        <v>0</v>
      </c>
      <c r="E387">
        <v>1</v>
      </c>
      <c r="F387">
        <v>0</v>
      </c>
      <c r="G387">
        <v>0</v>
      </c>
      <c r="H387">
        <v>2</v>
      </c>
      <c r="I387">
        <v>3</v>
      </c>
    </row>
    <row r="388" spans="1:9" x14ac:dyDescent="0.25">
      <c r="A388" t="s">
        <v>395</v>
      </c>
      <c r="B388">
        <v>275</v>
      </c>
      <c r="C388">
        <v>305</v>
      </c>
      <c r="D388">
        <v>116</v>
      </c>
      <c r="E388">
        <v>199</v>
      </c>
      <c r="F388">
        <v>402</v>
      </c>
      <c r="G388">
        <v>251</v>
      </c>
      <c r="H388">
        <v>1281</v>
      </c>
      <c r="I388">
        <v>1663</v>
      </c>
    </row>
    <row r="389" spans="1:9" x14ac:dyDescent="0.25">
      <c r="A389" t="s">
        <v>396</v>
      </c>
      <c r="B389">
        <v>542</v>
      </c>
      <c r="C389">
        <v>485</v>
      </c>
      <c r="D389">
        <v>183</v>
      </c>
      <c r="E389">
        <v>330</v>
      </c>
      <c r="F389">
        <v>659</v>
      </c>
      <c r="G389">
        <v>505</v>
      </c>
      <c r="H389">
        <v>1894</v>
      </c>
      <c r="I389">
        <v>2411</v>
      </c>
    </row>
    <row r="390" spans="1:9" x14ac:dyDescent="0.25">
      <c r="A390" t="s">
        <v>397</v>
      </c>
      <c r="B390">
        <v>1558</v>
      </c>
      <c r="C390">
        <v>1458</v>
      </c>
      <c r="D390">
        <v>438</v>
      </c>
      <c r="E390">
        <v>938</v>
      </c>
      <c r="F390">
        <v>1494</v>
      </c>
      <c r="G390">
        <v>1234</v>
      </c>
      <c r="H390">
        <v>4512</v>
      </c>
      <c r="I390">
        <v>6358</v>
      </c>
    </row>
    <row r="391" spans="1:9" x14ac:dyDescent="0.25">
      <c r="A391" t="s">
        <v>398</v>
      </c>
      <c r="B391">
        <v>1</v>
      </c>
      <c r="C391">
        <v>3</v>
      </c>
      <c r="D391">
        <v>0</v>
      </c>
      <c r="E391">
        <v>1</v>
      </c>
      <c r="F391">
        <v>3</v>
      </c>
      <c r="G391">
        <v>0</v>
      </c>
      <c r="H391">
        <v>5</v>
      </c>
      <c r="I391">
        <v>11</v>
      </c>
    </row>
    <row r="392" spans="1:9" x14ac:dyDescent="0.25">
      <c r="A392" t="s">
        <v>399</v>
      </c>
      <c r="B392">
        <v>403</v>
      </c>
      <c r="C392">
        <v>293</v>
      </c>
      <c r="D392">
        <v>143</v>
      </c>
      <c r="E392">
        <v>236</v>
      </c>
      <c r="F392">
        <v>577</v>
      </c>
      <c r="G392">
        <v>347</v>
      </c>
      <c r="H392">
        <v>1183</v>
      </c>
      <c r="I392">
        <v>1679</v>
      </c>
    </row>
    <row r="393" spans="1:9" x14ac:dyDescent="0.25">
      <c r="A393" t="s">
        <v>400</v>
      </c>
      <c r="B393">
        <v>1195</v>
      </c>
      <c r="C393">
        <v>1137</v>
      </c>
      <c r="D393">
        <v>649</v>
      </c>
      <c r="E393">
        <v>1164</v>
      </c>
      <c r="F393">
        <v>1105</v>
      </c>
      <c r="G393">
        <v>919</v>
      </c>
      <c r="H393">
        <v>2898</v>
      </c>
      <c r="I393">
        <v>4079</v>
      </c>
    </row>
    <row r="394" spans="1:9" x14ac:dyDescent="0.25">
      <c r="A394" t="s">
        <v>401</v>
      </c>
      <c r="B394">
        <v>3056</v>
      </c>
      <c r="C394">
        <v>2578</v>
      </c>
      <c r="D394">
        <v>614</v>
      </c>
      <c r="E394">
        <v>1219</v>
      </c>
      <c r="F394">
        <v>2808</v>
      </c>
      <c r="G394">
        <v>1956</v>
      </c>
      <c r="H394">
        <v>9442</v>
      </c>
      <c r="I394">
        <v>12082</v>
      </c>
    </row>
    <row r="395" spans="1:9" x14ac:dyDescent="0.25">
      <c r="A395" t="s">
        <v>402</v>
      </c>
      <c r="B395">
        <v>78</v>
      </c>
      <c r="C395">
        <v>58</v>
      </c>
      <c r="D395">
        <v>63</v>
      </c>
      <c r="E395">
        <v>89</v>
      </c>
      <c r="F395">
        <v>346</v>
      </c>
      <c r="G395">
        <v>230</v>
      </c>
      <c r="H395">
        <v>1238</v>
      </c>
      <c r="I395">
        <v>2002</v>
      </c>
    </row>
    <row r="396" spans="1:9" x14ac:dyDescent="0.25">
      <c r="A396" t="s">
        <v>403</v>
      </c>
      <c r="B396">
        <v>1669</v>
      </c>
      <c r="C396">
        <v>1371</v>
      </c>
      <c r="D396">
        <v>868</v>
      </c>
      <c r="E396">
        <v>1508</v>
      </c>
      <c r="F396">
        <v>2057</v>
      </c>
      <c r="G396">
        <v>1537</v>
      </c>
      <c r="H396">
        <v>5109</v>
      </c>
      <c r="I396">
        <v>7517</v>
      </c>
    </row>
    <row r="397" spans="1:9" x14ac:dyDescent="0.25">
      <c r="A397" t="s">
        <v>404</v>
      </c>
      <c r="B397">
        <v>976</v>
      </c>
      <c r="C397">
        <v>1178</v>
      </c>
      <c r="D397">
        <v>382</v>
      </c>
      <c r="E397">
        <v>771</v>
      </c>
      <c r="F397">
        <v>1071</v>
      </c>
      <c r="G397">
        <v>794</v>
      </c>
      <c r="H397">
        <v>4388</v>
      </c>
      <c r="I397">
        <v>5748</v>
      </c>
    </row>
    <row r="398" spans="1:9" x14ac:dyDescent="0.25">
      <c r="A398" t="s">
        <v>405</v>
      </c>
      <c r="B398">
        <v>138</v>
      </c>
      <c r="C398">
        <v>109</v>
      </c>
      <c r="D398">
        <v>46</v>
      </c>
      <c r="E398">
        <v>82</v>
      </c>
      <c r="F398">
        <v>102</v>
      </c>
      <c r="G398">
        <v>94</v>
      </c>
      <c r="H398">
        <v>492</v>
      </c>
      <c r="I398">
        <v>624</v>
      </c>
    </row>
    <row r="399" spans="1:9" x14ac:dyDescent="0.25">
      <c r="A399" t="s">
        <v>406</v>
      </c>
      <c r="B399">
        <v>153</v>
      </c>
      <c r="C399">
        <v>156</v>
      </c>
      <c r="D399">
        <v>69</v>
      </c>
      <c r="E399">
        <v>112</v>
      </c>
      <c r="F399">
        <v>175</v>
      </c>
      <c r="G399">
        <v>108</v>
      </c>
      <c r="H399">
        <v>456</v>
      </c>
      <c r="I399">
        <v>730</v>
      </c>
    </row>
    <row r="400" spans="1:9" x14ac:dyDescent="0.25">
      <c r="A400" t="s">
        <v>407</v>
      </c>
      <c r="B400">
        <v>250</v>
      </c>
      <c r="C400">
        <v>239</v>
      </c>
      <c r="D400">
        <v>89</v>
      </c>
      <c r="E400">
        <v>180</v>
      </c>
      <c r="F400">
        <v>195</v>
      </c>
      <c r="G400">
        <v>146</v>
      </c>
      <c r="H400">
        <v>872</v>
      </c>
      <c r="I400">
        <v>1174</v>
      </c>
    </row>
    <row r="401" spans="1:9" x14ac:dyDescent="0.25">
      <c r="A401" t="s">
        <v>408</v>
      </c>
      <c r="B401">
        <v>366</v>
      </c>
      <c r="C401">
        <v>367</v>
      </c>
      <c r="D401">
        <v>165</v>
      </c>
      <c r="E401">
        <v>283</v>
      </c>
      <c r="F401">
        <v>518</v>
      </c>
      <c r="G401">
        <v>339</v>
      </c>
      <c r="H401">
        <v>1519</v>
      </c>
      <c r="I401">
        <v>2106</v>
      </c>
    </row>
    <row r="402" spans="1:9" x14ac:dyDescent="0.25">
      <c r="A402" t="s">
        <v>409</v>
      </c>
      <c r="B402">
        <v>323</v>
      </c>
      <c r="C402">
        <v>278</v>
      </c>
      <c r="D402">
        <v>122</v>
      </c>
      <c r="E402">
        <v>251</v>
      </c>
      <c r="F402">
        <v>459</v>
      </c>
      <c r="G402">
        <v>332</v>
      </c>
      <c r="H402">
        <v>1114</v>
      </c>
      <c r="I402">
        <v>1572</v>
      </c>
    </row>
    <row r="403" spans="1:9" x14ac:dyDescent="0.25">
      <c r="A403" t="s">
        <v>410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1</v>
      </c>
      <c r="I403">
        <v>1</v>
      </c>
    </row>
    <row r="404" spans="1:9" x14ac:dyDescent="0.25">
      <c r="A404" t="s">
        <v>411</v>
      </c>
      <c r="B404">
        <v>301</v>
      </c>
      <c r="C404">
        <v>319</v>
      </c>
      <c r="D404">
        <v>147</v>
      </c>
      <c r="E404">
        <v>279</v>
      </c>
      <c r="F404">
        <v>420</v>
      </c>
      <c r="G404">
        <v>253</v>
      </c>
      <c r="H404">
        <v>1159</v>
      </c>
      <c r="I404">
        <v>1834</v>
      </c>
    </row>
    <row r="405" spans="1:9" x14ac:dyDescent="0.25">
      <c r="A405" t="s">
        <v>412</v>
      </c>
      <c r="B405">
        <v>5</v>
      </c>
      <c r="C405">
        <v>3</v>
      </c>
      <c r="D405">
        <v>1</v>
      </c>
      <c r="E405">
        <v>5</v>
      </c>
      <c r="F405">
        <v>16</v>
      </c>
      <c r="G405">
        <v>8</v>
      </c>
      <c r="H405">
        <v>77</v>
      </c>
      <c r="I405">
        <v>107</v>
      </c>
    </row>
    <row r="406" spans="1:9" x14ac:dyDescent="0.25">
      <c r="A406" t="s">
        <v>413</v>
      </c>
      <c r="B406">
        <v>216</v>
      </c>
      <c r="C406">
        <v>326</v>
      </c>
      <c r="D406">
        <v>110</v>
      </c>
      <c r="E406">
        <v>211</v>
      </c>
      <c r="F406">
        <v>282</v>
      </c>
      <c r="G406">
        <v>241</v>
      </c>
      <c r="H406">
        <v>1211</v>
      </c>
      <c r="I406">
        <v>1466</v>
      </c>
    </row>
    <row r="407" spans="1:9" x14ac:dyDescent="0.25">
      <c r="A407" t="s">
        <v>414</v>
      </c>
      <c r="B407">
        <v>173</v>
      </c>
      <c r="C407">
        <v>198</v>
      </c>
      <c r="D407">
        <v>59</v>
      </c>
      <c r="E407">
        <v>140</v>
      </c>
      <c r="F407">
        <v>209</v>
      </c>
      <c r="G407">
        <v>124</v>
      </c>
      <c r="H407">
        <v>644</v>
      </c>
      <c r="I407">
        <v>828</v>
      </c>
    </row>
    <row r="408" spans="1:9" x14ac:dyDescent="0.25">
      <c r="A408" t="s">
        <v>415</v>
      </c>
      <c r="B408">
        <v>686</v>
      </c>
      <c r="C408">
        <v>733</v>
      </c>
      <c r="D408">
        <v>174</v>
      </c>
      <c r="E408">
        <v>344</v>
      </c>
      <c r="F408">
        <v>740</v>
      </c>
      <c r="G408">
        <v>476</v>
      </c>
      <c r="H408">
        <v>2908</v>
      </c>
      <c r="I408">
        <v>3636</v>
      </c>
    </row>
    <row r="409" spans="1:9" x14ac:dyDescent="0.25">
      <c r="A409" t="s">
        <v>416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</row>
    <row r="410" spans="1:9" x14ac:dyDescent="0.25">
      <c r="A410" t="s">
        <v>417</v>
      </c>
      <c r="B410">
        <v>706</v>
      </c>
      <c r="C410">
        <v>569</v>
      </c>
      <c r="D410">
        <v>163</v>
      </c>
      <c r="E410">
        <v>337</v>
      </c>
      <c r="F410">
        <v>773</v>
      </c>
      <c r="G410">
        <v>554</v>
      </c>
      <c r="H410">
        <v>1669</v>
      </c>
      <c r="I410">
        <v>2378</v>
      </c>
    </row>
    <row r="411" spans="1:9" x14ac:dyDescent="0.25">
      <c r="A411" t="s">
        <v>418</v>
      </c>
      <c r="B411">
        <v>105</v>
      </c>
      <c r="C411">
        <v>81</v>
      </c>
      <c r="D411">
        <v>56</v>
      </c>
      <c r="E411">
        <v>76</v>
      </c>
      <c r="F411">
        <v>118</v>
      </c>
      <c r="G411">
        <v>96</v>
      </c>
      <c r="H411">
        <v>527</v>
      </c>
      <c r="I411">
        <v>649</v>
      </c>
    </row>
    <row r="412" spans="1:9" x14ac:dyDescent="0.25">
      <c r="A412" t="s">
        <v>419</v>
      </c>
      <c r="B412">
        <v>435</v>
      </c>
      <c r="C412">
        <v>510</v>
      </c>
      <c r="D412">
        <v>188</v>
      </c>
      <c r="E412">
        <v>342</v>
      </c>
      <c r="F412">
        <v>506</v>
      </c>
      <c r="G412">
        <v>327</v>
      </c>
      <c r="H412">
        <v>1172</v>
      </c>
      <c r="I412">
        <v>1721</v>
      </c>
    </row>
    <row r="413" spans="1:9" x14ac:dyDescent="0.25">
      <c r="A413" t="s">
        <v>420</v>
      </c>
      <c r="B413">
        <v>87</v>
      </c>
      <c r="C413">
        <v>78</v>
      </c>
      <c r="D413">
        <v>18</v>
      </c>
      <c r="E413">
        <v>45</v>
      </c>
      <c r="F413">
        <v>62</v>
      </c>
      <c r="G413">
        <v>57</v>
      </c>
      <c r="H413">
        <v>191</v>
      </c>
      <c r="I413">
        <v>238</v>
      </c>
    </row>
    <row r="414" spans="1:9" x14ac:dyDescent="0.25">
      <c r="A414" t="s">
        <v>421</v>
      </c>
      <c r="B414">
        <v>1717</v>
      </c>
      <c r="C414">
        <v>1982</v>
      </c>
      <c r="D414">
        <v>929</v>
      </c>
      <c r="E414">
        <v>1497</v>
      </c>
      <c r="F414">
        <v>2315</v>
      </c>
      <c r="G414">
        <v>1677</v>
      </c>
      <c r="H414">
        <v>4361</v>
      </c>
      <c r="I414">
        <v>7325</v>
      </c>
    </row>
    <row r="415" spans="1:9" x14ac:dyDescent="0.25">
      <c r="A415" t="s">
        <v>422</v>
      </c>
      <c r="B415">
        <v>356</v>
      </c>
      <c r="C415">
        <v>448</v>
      </c>
      <c r="D415">
        <v>113</v>
      </c>
      <c r="E415">
        <v>229</v>
      </c>
      <c r="F415">
        <v>405</v>
      </c>
      <c r="G415">
        <v>236</v>
      </c>
      <c r="H415">
        <v>1179</v>
      </c>
      <c r="I415">
        <v>1697</v>
      </c>
    </row>
    <row r="416" spans="1:9" x14ac:dyDescent="0.25">
      <c r="A416" t="s">
        <v>423</v>
      </c>
      <c r="B416">
        <v>373</v>
      </c>
      <c r="C416">
        <v>451</v>
      </c>
      <c r="D416">
        <v>59</v>
      </c>
      <c r="E416">
        <v>164</v>
      </c>
      <c r="F416">
        <v>354</v>
      </c>
      <c r="G416">
        <v>256</v>
      </c>
      <c r="H416">
        <v>1340</v>
      </c>
      <c r="I416">
        <v>1676</v>
      </c>
    </row>
    <row r="417" spans="1:9" x14ac:dyDescent="0.25">
      <c r="A417" t="s">
        <v>424</v>
      </c>
      <c r="B417">
        <v>88</v>
      </c>
      <c r="C417">
        <v>96</v>
      </c>
      <c r="D417">
        <v>34</v>
      </c>
      <c r="E417">
        <v>80</v>
      </c>
      <c r="F417">
        <v>99</v>
      </c>
      <c r="G417">
        <v>59</v>
      </c>
      <c r="H417">
        <v>285</v>
      </c>
      <c r="I417">
        <v>379</v>
      </c>
    </row>
    <row r="418" spans="1:9" x14ac:dyDescent="0.25">
      <c r="A418" t="s">
        <v>425</v>
      </c>
      <c r="B418">
        <v>289</v>
      </c>
      <c r="C418">
        <v>240</v>
      </c>
      <c r="D418">
        <v>105</v>
      </c>
      <c r="E418">
        <v>163</v>
      </c>
      <c r="F418">
        <v>330</v>
      </c>
      <c r="G418">
        <v>209</v>
      </c>
      <c r="H418">
        <v>672</v>
      </c>
      <c r="I418">
        <v>981</v>
      </c>
    </row>
    <row r="419" spans="1:9" x14ac:dyDescent="0.25">
      <c r="A419" t="s">
        <v>426</v>
      </c>
      <c r="B419">
        <v>134</v>
      </c>
      <c r="C419">
        <v>219</v>
      </c>
      <c r="D419">
        <v>54</v>
      </c>
      <c r="E419">
        <v>138</v>
      </c>
      <c r="F419">
        <v>239</v>
      </c>
      <c r="G419">
        <v>167</v>
      </c>
      <c r="H419">
        <v>626</v>
      </c>
      <c r="I419">
        <v>764</v>
      </c>
    </row>
    <row r="420" spans="1:9" x14ac:dyDescent="0.25">
      <c r="A420" t="s">
        <v>427</v>
      </c>
      <c r="B420">
        <v>124</v>
      </c>
      <c r="C420">
        <v>100</v>
      </c>
      <c r="D420">
        <v>38</v>
      </c>
      <c r="E420">
        <v>49</v>
      </c>
      <c r="F420">
        <v>189</v>
      </c>
      <c r="G420">
        <v>90</v>
      </c>
      <c r="H420">
        <v>418</v>
      </c>
      <c r="I420">
        <v>636</v>
      </c>
    </row>
    <row r="421" spans="1:9" x14ac:dyDescent="0.25">
      <c r="A421" t="s">
        <v>428</v>
      </c>
      <c r="B421">
        <v>153</v>
      </c>
      <c r="C421">
        <v>120</v>
      </c>
      <c r="D421">
        <v>41</v>
      </c>
      <c r="E421">
        <v>92</v>
      </c>
      <c r="F421">
        <v>192</v>
      </c>
      <c r="G421">
        <v>183</v>
      </c>
      <c r="H421">
        <v>727</v>
      </c>
      <c r="I421">
        <v>1065</v>
      </c>
    </row>
    <row r="422" spans="1:9" x14ac:dyDescent="0.25">
      <c r="A422" t="s">
        <v>429</v>
      </c>
      <c r="B422">
        <v>75</v>
      </c>
      <c r="C422">
        <v>103</v>
      </c>
      <c r="D422">
        <v>27</v>
      </c>
      <c r="E422">
        <v>37</v>
      </c>
      <c r="F422">
        <v>78</v>
      </c>
      <c r="G422">
        <v>64</v>
      </c>
      <c r="H422">
        <v>367</v>
      </c>
      <c r="I422">
        <v>589</v>
      </c>
    </row>
    <row r="423" spans="1:9" x14ac:dyDescent="0.25">
      <c r="A423" t="s">
        <v>430</v>
      </c>
      <c r="B423">
        <v>1683</v>
      </c>
      <c r="C423">
        <v>2031</v>
      </c>
      <c r="D423">
        <v>479</v>
      </c>
      <c r="E423">
        <v>904</v>
      </c>
      <c r="F423">
        <v>1906</v>
      </c>
      <c r="G423">
        <v>1193</v>
      </c>
      <c r="H423">
        <v>4806</v>
      </c>
      <c r="I423">
        <v>6697</v>
      </c>
    </row>
    <row r="424" spans="1:9" x14ac:dyDescent="0.25">
      <c r="A424" t="s">
        <v>431</v>
      </c>
      <c r="B424">
        <v>907</v>
      </c>
      <c r="C424">
        <v>731</v>
      </c>
      <c r="D424">
        <v>361</v>
      </c>
      <c r="E424">
        <v>734</v>
      </c>
      <c r="F424">
        <v>941</v>
      </c>
      <c r="G424">
        <v>656</v>
      </c>
      <c r="H424">
        <v>2512</v>
      </c>
      <c r="I424">
        <v>3642</v>
      </c>
    </row>
    <row r="425" spans="1:9" x14ac:dyDescent="0.25">
      <c r="A425" t="s">
        <v>432</v>
      </c>
      <c r="B425">
        <v>615</v>
      </c>
      <c r="C425">
        <v>624</v>
      </c>
      <c r="D425">
        <v>269</v>
      </c>
      <c r="E425">
        <v>423</v>
      </c>
      <c r="F425">
        <v>670</v>
      </c>
      <c r="G425">
        <v>452</v>
      </c>
      <c r="H425">
        <v>2475</v>
      </c>
      <c r="I425">
        <v>3697</v>
      </c>
    </row>
    <row r="426" spans="1:9" x14ac:dyDescent="0.25">
      <c r="A426" t="s">
        <v>433</v>
      </c>
      <c r="B426">
        <v>84</v>
      </c>
      <c r="C426">
        <v>148</v>
      </c>
      <c r="D426">
        <v>38</v>
      </c>
      <c r="E426">
        <v>80</v>
      </c>
      <c r="F426">
        <v>68</v>
      </c>
      <c r="G426">
        <v>88</v>
      </c>
      <c r="H426">
        <v>388</v>
      </c>
      <c r="I426">
        <v>406</v>
      </c>
    </row>
    <row r="427" spans="1:9" x14ac:dyDescent="0.25">
      <c r="A427" t="s">
        <v>434</v>
      </c>
      <c r="B427">
        <v>251</v>
      </c>
      <c r="C427">
        <v>245</v>
      </c>
      <c r="D427">
        <v>82</v>
      </c>
      <c r="E427">
        <v>140</v>
      </c>
      <c r="F427">
        <v>181</v>
      </c>
      <c r="G427">
        <v>147</v>
      </c>
      <c r="H427">
        <v>645</v>
      </c>
      <c r="I427">
        <v>772</v>
      </c>
    </row>
    <row r="428" spans="1:9" x14ac:dyDescent="0.25">
      <c r="A428" t="s">
        <v>435</v>
      </c>
      <c r="B428">
        <v>210</v>
      </c>
      <c r="C428">
        <v>176</v>
      </c>
      <c r="D428">
        <v>185</v>
      </c>
      <c r="E428">
        <v>317</v>
      </c>
      <c r="F428">
        <v>733</v>
      </c>
      <c r="G428">
        <v>464</v>
      </c>
      <c r="H428">
        <v>1360</v>
      </c>
      <c r="I428">
        <v>2135</v>
      </c>
    </row>
    <row r="429" spans="1:9" x14ac:dyDescent="0.25">
      <c r="A429" t="s">
        <v>436</v>
      </c>
      <c r="B429">
        <v>1553</v>
      </c>
      <c r="C429">
        <v>1215</v>
      </c>
      <c r="D429">
        <v>351</v>
      </c>
      <c r="E429">
        <v>680</v>
      </c>
      <c r="F429">
        <v>1573</v>
      </c>
      <c r="G429">
        <v>1177</v>
      </c>
      <c r="H429">
        <v>4096</v>
      </c>
      <c r="I429">
        <v>5966</v>
      </c>
    </row>
    <row r="430" spans="1:9" x14ac:dyDescent="0.25">
      <c r="A430" t="s">
        <v>437</v>
      </c>
      <c r="B430">
        <v>256</v>
      </c>
      <c r="C430">
        <v>182</v>
      </c>
      <c r="D430">
        <v>51</v>
      </c>
      <c r="E430">
        <v>89</v>
      </c>
      <c r="F430">
        <v>497</v>
      </c>
      <c r="G430">
        <v>364</v>
      </c>
      <c r="H430">
        <v>1196</v>
      </c>
      <c r="I430">
        <v>1846</v>
      </c>
    </row>
    <row r="431" spans="1:9" x14ac:dyDescent="0.25">
      <c r="A431" t="s">
        <v>438</v>
      </c>
      <c r="B431">
        <v>260</v>
      </c>
      <c r="C431">
        <v>225</v>
      </c>
      <c r="D431">
        <v>94</v>
      </c>
      <c r="E431">
        <v>169</v>
      </c>
      <c r="F431">
        <v>305</v>
      </c>
      <c r="G431">
        <v>234</v>
      </c>
      <c r="H431">
        <v>1335</v>
      </c>
      <c r="I431">
        <v>1722</v>
      </c>
    </row>
    <row r="432" spans="1:9" x14ac:dyDescent="0.25">
      <c r="A432" t="s">
        <v>439</v>
      </c>
      <c r="B432">
        <v>4928</v>
      </c>
      <c r="C432">
        <v>4029</v>
      </c>
      <c r="D432">
        <v>1104</v>
      </c>
      <c r="E432">
        <v>1835</v>
      </c>
      <c r="F432">
        <v>2730</v>
      </c>
      <c r="G432">
        <v>2180</v>
      </c>
      <c r="H432">
        <v>5948</v>
      </c>
      <c r="I432">
        <v>8688</v>
      </c>
    </row>
    <row r="433" spans="1:9" x14ac:dyDescent="0.25">
      <c r="A433" t="s">
        <v>440</v>
      </c>
      <c r="B433">
        <v>411</v>
      </c>
      <c r="C433">
        <v>355</v>
      </c>
      <c r="D433">
        <v>120</v>
      </c>
      <c r="E433">
        <v>261</v>
      </c>
      <c r="F433">
        <v>440</v>
      </c>
      <c r="G433">
        <v>350</v>
      </c>
      <c r="H433">
        <v>1192</v>
      </c>
      <c r="I433">
        <v>1631</v>
      </c>
    </row>
    <row r="434" spans="1:9" x14ac:dyDescent="0.25">
      <c r="A434" t="s">
        <v>441</v>
      </c>
      <c r="B434">
        <v>237</v>
      </c>
      <c r="C434">
        <v>301</v>
      </c>
      <c r="D434">
        <v>87</v>
      </c>
      <c r="E434">
        <v>199</v>
      </c>
      <c r="F434">
        <v>309</v>
      </c>
      <c r="G434">
        <v>226</v>
      </c>
      <c r="H434">
        <v>598</v>
      </c>
      <c r="I434">
        <v>889</v>
      </c>
    </row>
    <row r="435" spans="1:9" x14ac:dyDescent="0.25">
      <c r="A435" t="s">
        <v>442</v>
      </c>
      <c r="B435">
        <v>537</v>
      </c>
      <c r="C435">
        <v>495</v>
      </c>
      <c r="D435">
        <v>276</v>
      </c>
      <c r="E435">
        <v>496</v>
      </c>
      <c r="F435">
        <v>686</v>
      </c>
      <c r="G435">
        <v>434</v>
      </c>
      <c r="H435">
        <v>1788</v>
      </c>
      <c r="I435">
        <v>2565</v>
      </c>
    </row>
    <row r="436" spans="1:9" x14ac:dyDescent="0.25">
      <c r="A436" t="s">
        <v>443</v>
      </c>
      <c r="B436">
        <v>7769</v>
      </c>
      <c r="C436">
        <v>6655</v>
      </c>
      <c r="D436">
        <v>3594</v>
      </c>
      <c r="E436">
        <v>6170</v>
      </c>
      <c r="F436">
        <v>12932</v>
      </c>
      <c r="G436">
        <v>8371</v>
      </c>
      <c r="H436">
        <v>21892</v>
      </c>
      <c r="I436">
        <v>37084</v>
      </c>
    </row>
    <row r="437" spans="1:9" x14ac:dyDescent="0.25">
      <c r="A437" t="s">
        <v>444</v>
      </c>
      <c r="B437">
        <v>6</v>
      </c>
      <c r="C437">
        <v>9</v>
      </c>
      <c r="D437">
        <v>9</v>
      </c>
      <c r="E437">
        <v>10</v>
      </c>
      <c r="F437">
        <v>16</v>
      </c>
      <c r="G437">
        <v>15</v>
      </c>
      <c r="H437">
        <v>107</v>
      </c>
      <c r="I437">
        <v>133</v>
      </c>
    </row>
    <row r="438" spans="1:9" x14ac:dyDescent="0.25">
      <c r="A438" t="s">
        <v>445</v>
      </c>
      <c r="B438">
        <v>241</v>
      </c>
      <c r="C438">
        <v>192</v>
      </c>
      <c r="D438">
        <v>87</v>
      </c>
      <c r="E438">
        <v>161</v>
      </c>
      <c r="F438">
        <v>254</v>
      </c>
      <c r="G438">
        <v>214</v>
      </c>
      <c r="H438">
        <v>631</v>
      </c>
      <c r="I438">
        <v>826</v>
      </c>
    </row>
    <row r="439" spans="1:9" x14ac:dyDescent="0.25">
      <c r="A439" t="s">
        <v>446</v>
      </c>
      <c r="B439">
        <v>0</v>
      </c>
      <c r="C439">
        <v>0</v>
      </c>
      <c r="D439">
        <v>5</v>
      </c>
      <c r="E439">
        <v>13</v>
      </c>
      <c r="F439">
        <v>6</v>
      </c>
      <c r="G439">
        <v>14</v>
      </c>
      <c r="H439">
        <v>29</v>
      </c>
      <c r="I439">
        <v>44</v>
      </c>
    </row>
    <row r="440" spans="1:9" x14ac:dyDescent="0.25">
      <c r="A440" t="s">
        <v>447</v>
      </c>
      <c r="B440">
        <v>989</v>
      </c>
      <c r="C440">
        <v>850</v>
      </c>
      <c r="D440">
        <v>562</v>
      </c>
      <c r="E440">
        <v>967</v>
      </c>
      <c r="F440">
        <v>1286</v>
      </c>
      <c r="G440">
        <v>963</v>
      </c>
      <c r="H440">
        <v>3366</v>
      </c>
      <c r="I440">
        <v>4862</v>
      </c>
    </row>
    <row r="441" spans="1:9" x14ac:dyDescent="0.25">
      <c r="A441" t="s">
        <v>448</v>
      </c>
      <c r="B441">
        <v>1089</v>
      </c>
      <c r="C441">
        <v>1191</v>
      </c>
      <c r="D441">
        <v>447</v>
      </c>
      <c r="E441">
        <v>914</v>
      </c>
      <c r="F441">
        <v>1241</v>
      </c>
      <c r="G441">
        <v>796</v>
      </c>
      <c r="H441">
        <v>2806</v>
      </c>
      <c r="I441">
        <v>4351</v>
      </c>
    </row>
    <row r="442" spans="1:9" x14ac:dyDescent="0.25">
      <c r="A442" t="s">
        <v>449</v>
      </c>
      <c r="B442">
        <v>789</v>
      </c>
      <c r="C442">
        <v>836</v>
      </c>
      <c r="D442">
        <v>391</v>
      </c>
      <c r="E442">
        <v>689</v>
      </c>
      <c r="F442">
        <v>1062</v>
      </c>
      <c r="G442">
        <v>735</v>
      </c>
      <c r="H442">
        <v>2501</v>
      </c>
      <c r="I442">
        <v>3508</v>
      </c>
    </row>
    <row r="443" spans="1:9" x14ac:dyDescent="0.25">
      <c r="A443" t="s">
        <v>450</v>
      </c>
      <c r="B443">
        <v>173</v>
      </c>
      <c r="C443">
        <v>113</v>
      </c>
      <c r="D443">
        <v>38</v>
      </c>
      <c r="E443">
        <v>67</v>
      </c>
      <c r="F443">
        <v>143</v>
      </c>
      <c r="G443">
        <v>92</v>
      </c>
      <c r="H443">
        <v>309</v>
      </c>
      <c r="I443">
        <v>552</v>
      </c>
    </row>
    <row r="444" spans="1:9" x14ac:dyDescent="0.25">
      <c r="A444" t="s">
        <v>451</v>
      </c>
      <c r="B444">
        <v>7</v>
      </c>
      <c r="C444">
        <v>7</v>
      </c>
      <c r="D444">
        <v>13</v>
      </c>
      <c r="E444">
        <v>14</v>
      </c>
      <c r="F444">
        <v>30</v>
      </c>
      <c r="G444">
        <v>12</v>
      </c>
      <c r="H444">
        <v>110</v>
      </c>
      <c r="I444">
        <v>130</v>
      </c>
    </row>
    <row r="445" spans="1:9" x14ac:dyDescent="0.25">
      <c r="A445" t="s">
        <v>452</v>
      </c>
      <c r="B445">
        <v>43</v>
      </c>
      <c r="C445">
        <v>51</v>
      </c>
      <c r="D445">
        <v>17</v>
      </c>
      <c r="E445">
        <v>20</v>
      </c>
      <c r="F445">
        <v>51</v>
      </c>
      <c r="G445">
        <v>21</v>
      </c>
      <c r="H445">
        <v>138</v>
      </c>
      <c r="I445">
        <v>195</v>
      </c>
    </row>
    <row r="446" spans="1:9" x14ac:dyDescent="0.25">
      <c r="A446" t="s">
        <v>453</v>
      </c>
      <c r="B446">
        <v>138</v>
      </c>
      <c r="C446">
        <v>134</v>
      </c>
      <c r="D446">
        <v>51</v>
      </c>
      <c r="E446">
        <v>142</v>
      </c>
      <c r="F446">
        <v>180</v>
      </c>
      <c r="G446">
        <v>132</v>
      </c>
      <c r="H446">
        <v>713</v>
      </c>
      <c r="I446">
        <v>904</v>
      </c>
    </row>
    <row r="447" spans="1:9" x14ac:dyDescent="0.25">
      <c r="A447" t="s">
        <v>454</v>
      </c>
      <c r="B447">
        <v>188</v>
      </c>
      <c r="C447">
        <v>151</v>
      </c>
      <c r="D447">
        <v>80</v>
      </c>
      <c r="E447">
        <v>129</v>
      </c>
      <c r="F447">
        <v>180</v>
      </c>
      <c r="G447">
        <v>136</v>
      </c>
      <c r="H447">
        <v>564</v>
      </c>
      <c r="I447">
        <v>904</v>
      </c>
    </row>
    <row r="448" spans="1:9" x14ac:dyDescent="0.25">
      <c r="A448" t="s">
        <v>455</v>
      </c>
      <c r="B448">
        <v>198</v>
      </c>
      <c r="C448">
        <v>165</v>
      </c>
      <c r="D448">
        <v>45</v>
      </c>
      <c r="E448">
        <v>124</v>
      </c>
      <c r="F448">
        <v>158</v>
      </c>
      <c r="G448">
        <v>131</v>
      </c>
      <c r="H448">
        <v>682</v>
      </c>
      <c r="I448">
        <v>875</v>
      </c>
    </row>
    <row r="449" spans="1:9" x14ac:dyDescent="0.25">
      <c r="A449" t="s">
        <v>456</v>
      </c>
      <c r="B449">
        <v>1846</v>
      </c>
      <c r="C449">
        <v>1657</v>
      </c>
      <c r="D449">
        <v>799</v>
      </c>
      <c r="E449">
        <v>1465</v>
      </c>
      <c r="F449">
        <v>1538</v>
      </c>
      <c r="G449">
        <v>1045</v>
      </c>
      <c r="H449">
        <v>2999</v>
      </c>
      <c r="I449">
        <v>4433</v>
      </c>
    </row>
    <row r="450" spans="1:9" x14ac:dyDescent="0.25">
      <c r="A450" t="s">
        <v>457</v>
      </c>
      <c r="B450">
        <v>179</v>
      </c>
      <c r="C450">
        <v>160</v>
      </c>
      <c r="D450">
        <v>86</v>
      </c>
      <c r="E450">
        <v>170</v>
      </c>
      <c r="F450">
        <v>213</v>
      </c>
      <c r="G450">
        <v>181</v>
      </c>
      <c r="H450">
        <v>1478</v>
      </c>
      <c r="I450">
        <v>1875</v>
      </c>
    </row>
    <row r="451" spans="1:9" x14ac:dyDescent="0.25">
      <c r="A451" t="s">
        <v>458</v>
      </c>
      <c r="B451">
        <v>1261</v>
      </c>
      <c r="C451">
        <v>1340</v>
      </c>
      <c r="D451">
        <v>510</v>
      </c>
      <c r="E451">
        <v>1097</v>
      </c>
      <c r="F451">
        <v>969</v>
      </c>
      <c r="G451">
        <v>770</v>
      </c>
      <c r="H451">
        <v>3983</v>
      </c>
      <c r="I451">
        <v>5140</v>
      </c>
    </row>
    <row r="452" spans="1:9" x14ac:dyDescent="0.25">
      <c r="A452" t="s">
        <v>459</v>
      </c>
      <c r="B452">
        <v>1210</v>
      </c>
      <c r="C452">
        <v>1137</v>
      </c>
      <c r="D452">
        <v>364</v>
      </c>
      <c r="E452">
        <v>682</v>
      </c>
      <c r="F452">
        <v>1378</v>
      </c>
      <c r="G452">
        <v>1034</v>
      </c>
      <c r="H452">
        <v>4016</v>
      </c>
      <c r="I452">
        <v>5018</v>
      </c>
    </row>
    <row r="453" spans="1:9" x14ac:dyDescent="0.25">
      <c r="A453" t="s">
        <v>460</v>
      </c>
      <c r="B453">
        <v>13</v>
      </c>
      <c r="C453">
        <v>24</v>
      </c>
      <c r="D453">
        <v>2</v>
      </c>
      <c r="E453">
        <v>8</v>
      </c>
      <c r="F453">
        <v>27</v>
      </c>
      <c r="G453">
        <v>17</v>
      </c>
      <c r="H453">
        <v>119</v>
      </c>
      <c r="I453">
        <v>101</v>
      </c>
    </row>
    <row r="454" spans="1:9" x14ac:dyDescent="0.25">
      <c r="A454" t="s">
        <v>461</v>
      </c>
      <c r="B454">
        <v>51</v>
      </c>
      <c r="C454">
        <v>49</v>
      </c>
      <c r="D454">
        <v>12</v>
      </c>
      <c r="E454">
        <v>30</v>
      </c>
      <c r="F454">
        <v>82</v>
      </c>
      <c r="G454">
        <v>53</v>
      </c>
      <c r="H454">
        <v>182</v>
      </c>
      <c r="I454">
        <v>251</v>
      </c>
    </row>
    <row r="455" spans="1:9" x14ac:dyDescent="0.25">
      <c r="A455" t="s">
        <v>462</v>
      </c>
      <c r="B455">
        <v>1085</v>
      </c>
      <c r="C455">
        <v>1167</v>
      </c>
      <c r="D455">
        <v>338</v>
      </c>
      <c r="E455">
        <v>649</v>
      </c>
      <c r="F455">
        <v>1130</v>
      </c>
      <c r="G455">
        <v>902</v>
      </c>
      <c r="H455">
        <v>2717</v>
      </c>
      <c r="I455">
        <v>4031</v>
      </c>
    </row>
    <row r="456" spans="1:9" x14ac:dyDescent="0.25">
      <c r="A456" t="s">
        <v>463</v>
      </c>
      <c r="B456">
        <v>76</v>
      </c>
      <c r="C456">
        <v>80</v>
      </c>
      <c r="D456">
        <v>22</v>
      </c>
      <c r="E456">
        <v>59</v>
      </c>
      <c r="F456">
        <v>92</v>
      </c>
      <c r="G456">
        <v>53</v>
      </c>
      <c r="H456">
        <v>204</v>
      </c>
      <c r="I456">
        <v>293</v>
      </c>
    </row>
    <row r="457" spans="1:9" x14ac:dyDescent="0.25">
      <c r="A457" t="s">
        <v>464</v>
      </c>
      <c r="B457">
        <v>10</v>
      </c>
      <c r="C457">
        <v>20</v>
      </c>
      <c r="D457">
        <v>7</v>
      </c>
      <c r="E457">
        <v>14</v>
      </c>
      <c r="F457">
        <v>29</v>
      </c>
      <c r="G457">
        <v>14</v>
      </c>
      <c r="H457">
        <v>64</v>
      </c>
      <c r="I457">
        <v>83</v>
      </c>
    </row>
    <row r="458" spans="1:9" x14ac:dyDescent="0.25">
      <c r="A458" t="s">
        <v>465</v>
      </c>
      <c r="B458">
        <v>209</v>
      </c>
      <c r="C458">
        <v>200</v>
      </c>
      <c r="D458">
        <v>78</v>
      </c>
      <c r="E458">
        <v>144</v>
      </c>
      <c r="F458">
        <v>183</v>
      </c>
      <c r="G458">
        <v>167</v>
      </c>
      <c r="H458">
        <v>737</v>
      </c>
      <c r="I458">
        <v>884</v>
      </c>
    </row>
    <row r="459" spans="1:9" x14ac:dyDescent="0.25">
      <c r="A459" t="s">
        <v>466</v>
      </c>
      <c r="B459">
        <v>3212</v>
      </c>
      <c r="C459">
        <v>2994</v>
      </c>
      <c r="D459">
        <v>880</v>
      </c>
      <c r="E459">
        <v>1478</v>
      </c>
      <c r="F459">
        <v>2624</v>
      </c>
      <c r="G459">
        <v>1903</v>
      </c>
      <c r="H459">
        <v>8100</v>
      </c>
      <c r="I459">
        <v>11844</v>
      </c>
    </row>
    <row r="460" spans="1:9" x14ac:dyDescent="0.25">
      <c r="A460" t="s">
        <v>467</v>
      </c>
      <c r="B460">
        <v>608</v>
      </c>
      <c r="C460">
        <v>564</v>
      </c>
      <c r="D460">
        <v>185</v>
      </c>
      <c r="E460">
        <v>290</v>
      </c>
      <c r="F460">
        <v>645</v>
      </c>
      <c r="G460">
        <v>536</v>
      </c>
      <c r="H460">
        <v>2582</v>
      </c>
      <c r="I460">
        <v>3488</v>
      </c>
    </row>
    <row r="461" spans="1:9" x14ac:dyDescent="0.25">
      <c r="A461" t="s">
        <v>468</v>
      </c>
      <c r="B461">
        <v>176</v>
      </c>
      <c r="C461">
        <v>182</v>
      </c>
      <c r="D461">
        <v>85</v>
      </c>
      <c r="E461">
        <v>136</v>
      </c>
      <c r="F461">
        <v>198</v>
      </c>
      <c r="G461">
        <v>139</v>
      </c>
      <c r="H461">
        <v>475</v>
      </c>
      <c r="I461">
        <v>655</v>
      </c>
    </row>
    <row r="462" spans="1:9" x14ac:dyDescent="0.25">
      <c r="A462" t="s">
        <v>469</v>
      </c>
      <c r="B462">
        <v>9237</v>
      </c>
      <c r="C462">
        <v>10457</v>
      </c>
      <c r="D462">
        <v>3851</v>
      </c>
      <c r="E462">
        <v>7163</v>
      </c>
      <c r="F462">
        <v>8601</v>
      </c>
      <c r="G462">
        <v>6071</v>
      </c>
      <c r="H462">
        <v>21129</v>
      </c>
      <c r="I462">
        <v>32885</v>
      </c>
    </row>
    <row r="463" spans="1:9" x14ac:dyDescent="0.25">
      <c r="A463" t="s">
        <v>470</v>
      </c>
      <c r="B463">
        <v>183</v>
      </c>
      <c r="C463">
        <v>221</v>
      </c>
      <c r="D463">
        <v>69</v>
      </c>
      <c r="E463">
        <v>130</v>
      </c>
      <c r="F463">
        <v>186</v>
      </c>
      <c r="G463">
        <v>137</v>
      </c>
      <c r="H463">
        <v>476</v>
      </c>
      <c r="I463">
        <v>626</v>
      </c>
    </row>
    <row r="464" spans="1:9" x14ac:dyDescent="0.25">
      <c r="A464" t="s">
        <v>471</v>
      </c>
      <c r="B464">
        <v>184</v>
      </c>
      <c r="C464">
        <v>183</v>
      </c>
      <c r="D464">
        <v>88</v>
      </c>
      <c r="E464">
        <v>149</v>
      </c>
      <c r="F464">
        <v>207</v>
      </c>
      <c r="G464">
        <v>162</v>
      </c>
      <c r="H464">
        <v>650</v>
      </c>
      <c r="I464">
        <v>938</v>
      </c>
    </row>
    <row r="465" spans="1:9" x14ac:dyDescent="0.25">
      <c r="A465" t="s">
        <v>472</v>
      </c>
      <c r="B465">
        <v>14</v>
      </c>
      <c r="C465">
        <v>4</v>
      </c>
      <c r="D465">
        <v>9</v>
      </c>
      <c r="E465">
        <v>16</v>
      </c>
      <c r="F465">
        <v>43</v>
      </c>
      <c r="G465">
        <v>27</v>
      </c>
      <c r="H465">
        <v>129</v>
      </c>
      <c r="I465">
        <v>189</v>
      </c>
    </row>
    <row r="466" spans="1:9" x14ac:dyDescent="0.25">
      <c r="A466" t="s">
        <v>473</v>
      </c>
      <c r="B466">
        <v>351</v>
      </c>
      <c r="C466">
        <v>352</v>
      </c>
      <c r="D466">
        <v>125</v>
      </c>
      <c r="E466">
        <v>225</v>
      </c>
      <c r="F466">
        <v>353</v>
      </c>
      <c r="G466">
        <v>219</v>
      </c>
      <c r="H466">
        <v>1045</v>
      </c>
      <c r="I466">
        <v>1329</v>
      </c>
    </row>
    <row r="467" spans="1:9" x14ac:dyDescent="0.25">
      <c r="A467" t="s">
        <v>474</v>
      </c>
      <c r="B467">
        <v>317</v>
      </c>
      <c r="C467">
        <v>294</v>
      </c>
      <c r="D467">
        <v>128</v>
      </c>
      <c r="E467">
        <v>255</v>
      </c>
      <c r="F467">
        <v>399</v>
      </c>
      <c r="G467">
        <v>240</v>
      </c>
      <c r="H467">
        <v>1248</v>
      </c>
      <c r="I467">
        <v>1604</v>
      </c>
    </row>
    <row r="468" spans="1:9" x14ac:dyDescent="0.25">
      <c r="A468" t="s">
        <v>475</v>
      </c>
      <c r="B468">
        <v>4</v>
      </c>
      <c r="C468">
        <v>1</v>
      </c>
      <c r="D468">
        <v>10</v>
      </c>
      <c r="E468">
        <v>14</v>
      </c>
      <c r="F468">
        <v>26</v>
      </c>
      <c r="G468">
        <v>18</v>
      </c>
      <c r="H468">
        <v>154</v>
      </c>
      <c r="I468">
        <v>191</v>
      </c>
    </row>
    <row r="469" spans="1:9" x14ac:dyDescent="0.25">
      <c r="A469" t="s">
        <v>476</v>
      </c>
      <c r="B469">
        <v>142</v>
      </c>
      <c r="C469">
        <v>126</v>
      </c>
      <c r="D469">
        <v>55</v>
      </c>
      <c r="E469">
        <v>137</v>
      </c>
      <c r="F469">
        <v>296</v>
      </c>
      <c r="G469">
        <v>205</v>
      </c>
      <c r="H469">
        <v>904</v>
      </c>
      <c r="I469">
        <v>1107</v>
      </c>
    </row>
    <row r="470" spans="1:9" x14ac:dyDescent="0.25">
      <c r="A470" t="s">
        <v>477</v>
      </c>
      <c r="B470">
        <v>660</v>
      </c>
      <c r="C470">
        <v>572</v>
      </c>
      <c r="D470">
        <v>129</v>
      </c>
      <c r="E470">
        <v>298</v>
      </c>
      <c r="F470">
        <v>569</v>
      </c>
      <c r="G470">
        <v>442</v>
      </c>
      <c r="H470">
        <v>1524</v>
      </c>
      <c r="I470">
        <v>2162</v>
      </c>
    </row>
    <row r="471" spans="1:9" x14ac:dyDescent="0.25">
      <c r="A471" t="s">
        <v>478</v>
      </c>
      <c r="B471">
        <v>183</v>
      </c>
      <c r="C471">
        <v>188</v>
      </c>
      <c r="D471">
        <v>48</v>
      </c>
      <c r="E471">
        <v>121</v>
      </c>
      <c r="F471">
        <v>170</v>
      </c>
      <c r="G471">
        <v>164</v>
      </c>
      <c r="H471">
        <v>612</v>
      </c>
      <c r="I471">
        <v>847</v>
      </c>
    </row>
    <row r="472" spans="1:9" x14ac:dyDescent="0.25">
      <c r="A472" t="s">
        <v>479</v>
      </c>
      <c r="B472">
        <v>693</v>
      </c>
      <c r="C472">
        <v>765</v>
      </c>
      <c r="D472">
        <v>301</v>
      </c>
      <c r="E472">
        <v>625</v>
      </c>
      <c r="F472">
        <v>820</v>
      </c>
      <c r="G472">
        <v>541</v>
      </c>
      <c r="H472">
        <v>1901</v>
      </c>
      <c r="I472">
        <v>3008</v>
      </c>
    </row>
    <row r="473" spans="1:9" x14ac:dyDescent="0.25">
      <c r="A473" t="s">
        <v>480</v>
      </c>
      <c r="B473">
        <v>241</v>
      </c>
      <c r="C473">
        <v>225</v>
      </c>
      <c r="D473">
        <v>72</v>
      </c>
      <c r="E473">
        <v>127</v>
      </c>
      <c r="F473">
        <v>324</v>
      </c>
      <c r="G473">
        <v>231</v>
      </c>
      <c r="H473">
        <v>972</v>
      </c>
      <c r="I473">
        <v>1276</v>
      </c>
    </row>
    <row r="474" spans="1:9" x14ac:dyDescent="0.25">
      <c r="A474" t="s">
        <v>481</v>
      </c>
      <c r="B474">
        <v>749</v>
      </c>
      <c r="C474">
        <v>621</v>
      </c>
      <c r="D474">
        <v>282</v>
      </c>
      <c r="E474">
        <v>467</v>
      </c>
      <c r="F474">
        <v>685</v>
      </c>
      <c r="G474">
        <v>506</v>
      </c>
      <c r="H474">
        <v>1833</v>
      </c>
      <c r="I474">
        <v>2533</v>
      </c>
    </row>
    <row r="475" spans="1:9" x14ac:dyDescent="0.25">
      <c r="A475" t="s">
        <v>482</v>
      </c>
      <c r="B475">
        <v>255</v>
      </c>
      <c r="C475">
        <v>278</v>
      </c>
      <c r="D475">
        <v>92</v>
      </c>
      <c r="E475">
        <v>182</v>
      </c>
      <c r="F475">
        <v>287</v>
      </c>
      <c r="G475">
        <v>233</v>
      </c>
      <c r="H475">
        <v>921</v>
      </c>
      <c r="I475">
        <v>1344</v>
      </c>
    </row>
    <row r="476" spans="1:9" x14ac:dyDescent="0.25">
      <c r="A476" t="s">
        <v>483</v>
      </c>
      <c r="B476">
        <v>1633</v>
      </c>
      <c r="C476">
        <v>1545</v>
      </c>
      <c r="D476">
        <v>474</v>
      </c>
      <c r="E476">
        <v>959</v>
      </c>
      <c r="F476">
        <v>1367</v>
      </c>
      <c r="G476">
        <v>1075</v>
      </c>
      <c r="H476">
        <v>4542</v>
      </c>
      <c r="I476">
        <v>6330</v>
      </c>
    </row>
    <row r="477" spans="1:9" x14ac:dyDescent="0.25">
      <c r="A477" t="s">
        <v>484</v>
      </c>
      <c r="B477">
        <v>4547</v>
      </c>
      <c r="C477">
        <v>4696</v>
      </c>
      <c r="D477">
        <v>1197</v>
      </c>
      <c r="E477">
        <v>2033</v>
      </c>
      <c r="F477">
        <v>3346</v>
      </c>
      <c r="G477">
        <v>2607</v>
      </c>
      <c r="H477">
        <v>12101</v>
      </c>
      <c r="I477">
        <v>16334</v>
      </c>
    </row>
    <row r="478" spans="1:9" x14ac:dyDescent="0.25">
      <c r="A478" t="s">
        <v>485</v>
      </c>
      <c r="B478">
        <v>205</v>
      </c>
      <c r="C478">
        <v>182</v>
      </c>
      <c r="D478">
        <v>103</v>
      </c>
      <c r="E478">
        <v>261</v>
      </c>
      <c r="F478">
        <v>327</v>
      </c>
      <c r="G478">
        <v>250</v>
      </c>
      <c r="H478">
        <v>1396</v>
      </c>
      <c r="I478">
        <v>1784</v>
      </c>
    </row>
    <row r="479" spans="1:9" x14ac:dyDescent="0.25">
      <c r="A479" t="s">
        <v>486</v>
      </c>
      <c r="B479">
        <v>23</v>
      </c>
      <c r="C479">
        <v>15</v>
      </c>
      <c r="D479">
        <v>42</v>
      </c>
      <c r="E479">
        <v>80</v>
      </c>
      <c r="F479">
        <v>153</v>
      </c>
      <c r="G479">
        <v>126</v>
      </c>
      <c r="H479">
        <v>584</v>
      </c>
      <c r="I479">
        <v>677</v>
      </c>
    </row>
    <row r="480" spans="1:9" x14ac:dyDescent="0.25">
      <c r="A480" t="s">
        <v>487</v>
      </c>
      <c r="B480">
        <v>249</v>
      </c>
      <c r="C480">
        <v>241</v>
      </c>
      <c r="D480">
        <v>326</v>
      </c>
      <c r="E480">
        <v>590</v>
      </c>
      <c r="F480">
        <v>1092</v>
      </c>
      <c r="G480">
        <v>805</v>
      </c>
      <c r="H480">
        <v>3248</v>
      </c>
      <c r="I480">
        <v>4190</v>
      </c>
    </row>
    <row r="481" spans="1:9" x14ac:dyDescent="0.25">
      <c r="A481" t="s">
        <v>488</v>
      </c>
      <c r="B481">
        <v>7</v>
      </c>
      <c r="C481">
        <v>14</v>
      </c>
      <c r="D481">
        <v>10</v>
      </c>
      <c r="E481">
        <v>16</v>
      </c>
      <c r="F481">
        <v>41</v>
      </c>
      <c r="G481">
        <v>19</v>
      </c>
      <c r="H481">
        <v>69</v>
      </c>
      <c r="I481">
        <v>113</v>
      </c>
    </row>
    <row r="482" spans="1:9" x14ac:dyDescent="0.25">
      <c r="A482" t="s">
        <v>489</v>
      </c>
      <c r="B482">
        <v>37</v>
      </c>
      <c r="C482">
        <v>34</v>
      </c>
      <c r="D482">
        <v>18</v>
      </c>
      <c r="E482">
        <v>36</v>
      </c>
      <c r="F482">
        <v>71</v>
      </c>
      <c r="G482">
        <v>53</v>
      </c>
      <c r="H482">
        <v>211</v>
      </c>
      <c r="I482">
        <v>278</v>
      </c>
    </row>
    <row r="483" spans="1:9" x14ac:dyDescent="0.25">
      <c r="A483" t="s">
        <v>490</v>
      </c>
      <c r="B483">
        <v>22</v>
      </c>
      <c r="C483">
        <v>44</v>
      </c>
      <c r="D483">
        <v>38</v>
      </c>
      <c r="E483">
        <v>54</v>
      </c>
      <c r="F483">
        <v>91</v>
      </c>
      <c r="G483">
        <v>66</v>
      </c>
      <c r="H483">
        <v>300</v>
      </c>
      <c r="I483">
        <v>415</v>
      </c>
    </row>
    <row r="484" spans="1:9" x14ac:dyDescent="0.25">
      <c r="A484" t="s">
        <v>491</v>
      </c>
      <c r="B484">
        <v>204</v>
      </c>
      <c r="C484">
        <v>252</v>
      </c>
      <c r="D484">
        <v>117</v>
      </c>
      <c r="E484">
        <v>167</v>
      </c>
      <c r="F484">
        <v>304</v>
      </c>
      <c r="G484">
        <v>169</v>
      </c>
      <c r="H484">
        <v>648</v>
      </c>
      <c r="I484">
        <v>1071</v>
      </c>
    </row>
    <row r="485" spans="1:9" x14ac:dyDescent="0.25">
      <c r="A485" t="s">
        <v>492</v>
      </c>
      <c r="B485">
        <v>3</v>
      </c>
      <c r="C485">
        <v>5</v>
      </c>
      <c r="D485">
        <v>4</v>
      </c>
      <c r="E485">
        <v>12</v>
      </c>
      <c r="F485">
        <v>21</v>
      </c>
      <c r="G485">
        <v>13</v>
      </c>
      <c r="H485">
        <v>66</v>
      </c>
      <c r="I485">
        <v>105</v>
      </c>
    </row>
    <row r="486" spans="1:9" x14ac:dyDescent="0.25">
      <c r="A486" t="s">
        <v>493</v>
      </c>
      <c r="B486">
        <v>128</v>
      </c>
      <c r="C486">
        <v>100</v>
      </c>
      <c r="D486">
        <v>46</v>
      </c>
      <c r="E486">
        <v>73</v>
      </c>
      <c r="F486">
        <v>150</v>
      </c>
      <c r="G486">
        <v>124</v>
      </c>
      <c r="H486">
        <v>370</v>
      </c>
      <c r="I486">
        <v>529</v>
      </c>
    </row>
    <row r="487" spans="1:9" x14ac:dyDescent="0.25">
      <c r="A487" t="s">
        <v>494</v>
      </c>
      <c r="B487">
        <v>261</v>
      </c>
      <c r="C487">
        <v>240</v>
      </c>
      <c r="D487">
        <v>79</v>
      </c>
      <c r="E487">
        <v>189</v>
      </c>
      <c r="F487">
        <v>267</v>
      </c>
      <c r="G487">
        <v>203</v>
      </c>
      <c r="H487">
        <v>725</v>
      </c>
      <c r="I487">
        <v>1075</v>
      </c>
    </row>
    <row r="488" spans="1:9" x14ac:dyDescent="0.25">
      <c r="A488" t="s">
        <v>495</v>
      </c>
      <c r="B488">
        <v>523</v>
      </c>
      <c r="C488">
        <v>533</v>
      </c>
      <c r="D488">
        <v>258</v>
      </c>
      <c r="E488">
        <v>469</v>
      </c>
      <c r="F488">
        <v>671</v>
      </c>
      <c r="G488">
        <v>471</v>
      </c>
      <c r="H488">
        <v>1541</v>
      </c>
      <c r="I488">
        <v>2168</v>
      </c>
    </row>
    <row r="489" spans="1:9" x14ac:dyDescent="0.25">
      <c r="A489" t="s">
        <v>496</v>
      </c>
      <c r="B489">
        <v>0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0</v>
      </c>
      <c r="I489">
        <v>1</v>
      </c>
    </row>
    <row r="490" spans="1:9" x14ac:dyDescent="0.25">
      <c r="A490" t="s">
        <v>497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1</v>
      </c>
    </row>
    <row r="491" spans="1:9" x14ac:dyDescent="0.25">
      <c r="A491" t="s">
        <v>498</v>
      </c>
      <c r="B491">
        <v>591</v>
      </c>
      <c r="C491">
        <v>539</v>
      </c>
      <c r="D491">
        <v>233</v>
      </c>
      <c r="E491">
        <v>375</v>
      </c>
      <c r="F491">
        <v>574</v>
      </c>
      <c r="G491">
        <v>401</v>
      </c>
      <c r="H491">
        <v>1904</v>
      </c>
      <c r="I491">
        <v>2423</v>
      </c>
    </row>
    <row r="492" spans="1:9" x14ac:dyDescent="0.25">
      <c r="A492" t="s">
        <v>499</v>
      </c>
      <c r="B492">
        <v>43</v>
      </c>
      <c r="C492">
        <v>33</v>
      </c>
      <c r="D492">
        <v>15</v>
      </c>
      <c r="E492">
        <v>21</v>
      </c>
      <c r="F492">
        <v>19</v>
      </c>
      <c r="G492">
        <v>25</v>
      </c>
      <c r="H492">
        <v>77</v>
      </c>
      <c r="I492">
        <v>130</v>
      </c>
    </row>
    <row r="493" spans="1:9" x14ac:dyDescent="0.25">
      <c r="A493" t="s">
        <v>500</v>
      </c>
      <c r="B493">
        <v>7</v>
      </c>
      <c r="C493">
        <v>9</v>
      </c>
      <c r="D493">
        <v>2</v>
      </c>
      <c r="E493">
        <v>11</v>
      </c>
      <c r="F493">
        <v>18</v>
      </c>
      <c r="G493">
        <v>13</v>
      </c>
      <c r="H493">
        <v>20</v>
      </c>
      <c r="I493">
        <v>49</v>
      </c>
    </row>
    <row r="494" spans="1:9" x14ac:dyDescent="0.25">
      <c r="A494" t="s">
        <v>501</v>
      </c>
      <c r="B494">
        <v>90</v>
      </c>
      <c r="C494">
        <v>100</v>
      </c>
      <c r="D494">
        <v>51</v>
      </c>
      <c r="E494">
        <v>44</v>
      </c>
      <c r="F494">
        <v>100</v>
      </c>
      <c r="G494">
        <v>78</v>
      </c>
      <c r="H494">
        <v>256</v>
      </c>
      <c r="I494">
        <v>314</v>
      </c>
    </row>
    <row r="495" spans="1:9" x14ac:dyDescent="0.25">
      <c r="A495" t="s">
        <v>502</v>
      </c>
      <c r="B495">
        <v>1</v>
      </c>
      <c r="C495">
        <v>1</v>
      </c>
      <c r="D495">
        <v>3</v>
      </c>
      <c r="E495">
        <v>5</v>
      </c>
      <c r="F495">
        <v>10</v>
      </c>
      <c r="G495">
        <v>23</v>
      </c>
      <c r="H495">
        <v>33</v>
      </c>
      <c r="I495">
        <v>51</v>
      </c>
    </row>
    <row r="496" spans="1:9" x14ac:dyDescent="0.25">
      <c r="A496" t="s">
        <v>503</v>
      </c>
      <c r="B496">
        <v>3</v>
      </c>
      <c r="C496">
        <v>1</v>
      </c>
      <c r="D496">
        <v>0</v>
      </c>
      <c r="E496">
        <v>8</v>
      </c>
      <c r="F496">
        <v>5</v>
      </c>
      <c r="G496">
        <v>1</v>
      </c>
      <c r="H496">
        <v>12</v>
      </c>
      <c r="I496">
        <v>27</v>
      </c>
    </row>
    <row r="497" spans="1:9" x14ac:dyDescent="0.25">
      <c r="A497" t="s">
        <v>504</v>
      </c>
      <c r="B497">
        <v>59</v>
      </c>
      <c r="C497">
        <v>35</v>
      </c>
      <c r="D497">
        <v>15</v>
      </c>
      <c r="E497">
        <v>15</v>
      </c>
      <c r="F497">
        <v>70</v>
      </c>
      <c r="G497">
        <v>35</v>
      </c>
      <c r="H497">
        <v>154</v>
      </c>
      <c r="I497">
        <v>175</v>
      </c>
    </row>
    <row r="498" spans="1:9" x14ac:dyDescent="0.25">
      <c r="A498" t="s">
        <v>505</v>
      </c>
      <c r="B498">
        <v>50</v>
      </c>
      <c r="C498">
        <v>45</v>
      </c>
      <c r="D498">
        <v>14</v>
      </c>
      <c r="E498">
        <v>23</v>
      </c>
      <c r="F498">
        <v>46</v>
      </c>
      <c r="G498">
        <v>41</v>
      </c>
      <c r="H498">
        <v>147</v>
      </c>
      <c r="I498">
        <v>234</v>
      </c>
    </row>
    <row r="499" spans="1:9" x14ac:dyDescent="0.25">
      <c r="A499" t="s">
        <v>506</v>
      </c>
      <c r="B499">
        <v>1</v>
      </c>
      <c r="C499">
        <v>2</v>
      </c>
      <c r="D499">
        <v>2</v>
      </c>
      <c r="E499">
        <v>6</v>
      </c>
      <c r="F499">
        <v>6</v>
      </c>
      <c r="G499">
        <v>4</v>
      </c>
      <c r="H499">
        <v>55</v>
      </c>
      <c r="I499">
        <v>89</v>
      </c>
    </row>
    <row r="500" spans="1:9" x14ac:dyDescent="0.25">
      <c r="A500" t="s">
        <v>507</v>
      </c>
      <c r="B500">
        <v>0</v>
      </c>
      <c r="C500">
        <v>1</v>
      </c>
      <c r="D500">
        <v>0</v>
      </c>
      <c r="E500">
        <v>0</v>
      </c>
      <c r="F500">
        <v>0</v>
      </c>
      <c r="G500">
        <v>0</v>
      </c>
      <c r="H500">
        <v>7</v>
      </c>
      <c r="I500">
        <v>13</v>
      </c>
    </row>
    <row r="501" spans="1:9" x14ac:dyDescent="0.25">
      <c r="A501" t="s">
        <v>508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</row>
    <row r="502" spans="1:9" x14ac:dyDescent="0.25">
      <c r="A502" t="s">
        <v>509</v>
      </c>
      <c r="B502">
        <v>1713</v>
      </c>
      <c r="C502">
        <v>1621</v>
      </c>
      <c r="D502">
        <v>586</v>
      </c>
      <c r="E502">
        <v>1261</v>
      </c>
      <c r="F502">
        <v>1604</v>
      </c>
      <c r="G502">
        <v>1308</v>
      </c>
      <c r="H502">
        <v>5768</v>
      </c>
      <c r="I502">
        <v>7389</v>
      </c>
    </row>
    <row r="503" spans="1:9" x14ac:dyDescent="0.25">
      <c r="A503" t="s">
        <v>510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</row>
    <row r="504" spans="1:9" x14ac:dyDescent="0.25">
      <c r="A504" t="s">
        <v>511</v>
      </c>
      <c r="B504">
        <v>264</v>
      </c>
      <c r="C504">
        <v>246</v>
      </c>
      <c r="D504">
        <v>108</v>
      </c>
      <c r="E504">
        <v>231</v>
      </c>
      <c r="F504">
        <v>260</v>
      </c>
      <c r="G504">
        <v>253</v>
      </c>
      <c r="H504">
        <v>1186</v>
      </c>
      <c r="I504">
        <v>1538</v>
      </c>
    </row>
    <row r="505" spans="1:9" x14ac:dyDescent="0.25">
      <c r="A505" t="s">
        <v>512</v>
      </c>
      <c r="B505">
        <v>3334</v>
      </c>
      <c r="C505">
        <v>2570</v>
      </c>
      <c r="D505">
        <v>589</v>
      </c>
      <c r="E505">
        <v>1206</v>
      </c>
      <c r="F505">
        <v>3387</v>
      </c>
      <c r="G505">
        <v>2413</v>
      </c>
      <c r="H505">
        <v>15336</v>
      </c>
      <c r="I505">
        <v>20387</v>
      </c>
    </row>
    <row r="506" spans="1:9" x14ac:dyDescent="0.25">
      <c r="A506" t="s">
        <v>513</v>
      </c>
      <c r="B506">
        <v>10</v>
      </c>
      <c r="C506">
        <v>1</v>
      </c>
      <c r="D506">
        <v>0</v>
      </c>
      <c r="E506">
        <v>5</v>
      </c>
      <c r="F506">
        <v>19</v>
      </c>
      <c r="G506">
        <v>12</v>
      </c>
      <c r="H506">
        <v>124</v>
      </c>
      <c r="I506">
        <v>113</v>
      </c>
    </row>
    <row r="507" spans="1:9" x14ac:dyDescent="0.25">
      <c r="A507" t="s">
        <v>514</v>
      </c>
      <c r="B507">
        <v>1</v>
      </c>
      <c r="C507">
        <v>0</v>
      </c>
      <c r="D507">
        <v>0</v>
      </c>
      <c r="E507">
        <v>0</v>
      </c>
      <c r="F507">
        <v>2</v>
      </c>
      <c r="G507">
        <v>4</v>
      </c>
      <c r="H507">
        <v>16</v>
      </c>
      <c r="I507">
        <v>22</v>
      </c>
    </row>
    <row r="508" spans="1:9" x14ac:dyDescent="0.25">
      <c r="A508" t="s">
        <v>515</v>
      </c>
      <c r="B508">
        <v>3</v>
      </c>
      <c r="C508">
        <v>3</v>
      </c>
      <c r="D508">
        <v>15</v>
      </c>
      <c r="E508">
        <v>35</v>
      </c>
      <c r="F508">
        <v>27</v>
      </c>
      <c r="G508">
        <v>43</v>
      </c>
      <c r="H508">
        <v>181</v>
      </c>
      <c r="I508">
        <v>246</v>
      </c>
    </row>
    <row r="509" spans="1:9" x14ac:dyDescent="0.25">
      <c r="A509" t="s">
        <v>516</v>
      </c>
      <c r="B509">
        <v>460</v>
      </c>
      <c r="C509">
        <v>332</v>
      </c>
      <c r="D509">
        <v>226</v>
      </c>
      <c r="E509">
        <v>360</v>
      </c>
      <c r="F509">
        <v>606</v>
      </c>
      <c r="G509">
        <v>385</v>
      </c>
      <c r="H509">
        <v>1390</v>
      </c>
      <c r="I509">
        <v>1794</v>
      </c>
    </row>
    <row r="510" spans="1:9" x14ac:dyDescent="0.25">
      <c r="A510" t="s">
        <v>517</v>
      </c>
      <c r="B510">
        <v>595</v>
      </c>
      <c r="C510">
        <v>529</v>
      </c>
      <c r="D510">
        <v>204</v>
      </c>
      <c r="E510">
        <v>398</v>
      </c>
      <c r="F510">
        <v>545</v>
      </c>
      <c r="G510">
        <v>412</v>
      </c>
      <c r="H510">
        <v>2264</v>
      </c>
      <c r="I510">
        <v>3107</v>
      </c>
    </row>
    <row r="511" spans="1:9" x14ac:dyDescent="0.25">
      <c r="A511" t="s">
        <v>518</v>
      </c>
      <c r="B511">
        <v>9847</v>
      </c>
      <c r="C511">
        <v>9556</v>
      </c>
      <c r="D511">
        <v>4096</v>
      </c>
      <c r="E511">
        <v>6708</v>
      </c>
      <c r="F511">
        <v>12179</v>
      </c>
      <c r="G511">
        <v>8440</v>
      </c>
      <c r="H511">
        <v>20229</v>
      </c>
      <c r="I511">
        <v>33018</v>
      </c>
    </row>
    <row r="512" spans="1:9" x14ac:dyDescent="0.25">
      <c r="A512" t="s">
        <v>519</v>
      </c>
      <c r="B512">
        <v>555</v>
      </c>
      <c r="C512">
        <v>536</v>
      </c>
      <c r="D512">
        <v>203</v>
      </c>
      <c r="E512">
        <v>371</v>
      </c>
      <c r="F512">
        <v>624</v>
      </c>
      <c r="G512">
        <v>450</v>
      </c>
      <c r="H512">
        <v>1940</v>
      </c>
      <c r="I512">
        <v>2774</v>
      </c>
    </row>
    <row r="513" spans="1:9" x14ac:dyDescent="0.25">
      <c r="A513" t="s">
        <v>520</v>
      </c>
      <c r="B513">
        <v>559</v>
      </c>
      <c r="C513">
        <v>501</v>
      </c>
      <c r="D513">
        <v>196</v>
      </c>
      <c r="E513">
        <v>350</v>
      </c>
      <c r="F513">
        <v>747</v>
      </c>
      <c r="G513">
        <v>510</v>
      </c>
      <c r="H513">
        <v>1728</v>
      </c>
      <c r="I513">
        <v>2500</v>
      </c>
    </row>
    <row r="514" spans="1:9" x14ac:dyDescent="0.25">
      <c r="A514" t="s">
        <v>521</v>
      </c>
      <c r="B514">
        <v>25</v>
      </c>
      <c r="C514">
        <v>31</v>
      </c>
      <c r="D514">
        <v>25</v>
      </c>
      <c r="E514">
        <v>45</v>
      </c>
      <c r="F514">
        <v>156</v>
      </c>
      <c r="G514">
        <v>118</v>
      </c>
      <c r="H514">
        <v>465</v>
      </c>
      <c r="I514">
        <v>635</v>
      </c>
    </row>
    <row r="515" spans="1:9" x14ac:dyDescent="0.25">
      <c r="A515" t="s">
        <v>522</v>
      </c>
      <c r="B515">
        <v>224</v>
      </c>
      <c r="C515">
        <v>261</v>
      </c>
      <c r="D515">
        <v>108</v>
      </c>
      <c r="E515">
        <v>263</v>
      </c>
      <c r="F515">
        <v>607</v>
      </c>
      <c r="G515">
        <v>362</v>
      </c>
      <c r="H515">
        <v>1574</v>
      </c>
      <c r="I515">
        <v>2331</v>
      </c>
    </row>
    <row r="516" spans="1:9" x14ac:dyDescent="0.25">
      <c r="A516" t="s">
        <v>523</v>
      </c>
      <c r="B516">
        <v>263</v>
      </c>
      <c r="C516">
        <v>230</v>
      </c>
      <c r="D516">
        <v>54</v>
      </c>
      <c r="E516">
        <v>99</v>
      </c>
      <c r="F516">
        <v>255</v>
      </c>
      <c r="G516">
        <v>204</v>
      </c>
      <c r="H516">
        <v>809</v>
      </c>
      <c r="I516">
        <v>1293</v>
      </c>
    </row>
    <row r="517" spans="1:9" x14ac:dyDescent="0.25">
      <c r="A517" t="s">
        <v>524</v>
      </c>
      <c r="B517">
        <v>98</v>
      </c>
      <c r="C517">
        <v>68</v>
      </c>
      <c r="D517">
        <v>22</v>
      </c>
      <c r="E517">
        <v>36</v>
      </c>
      <c r="F517">
        <v>148</v>
      </c>
      <c r="G517">
        <v>91</v>
      </c>
      <c r="H517">
        <v>481</v>
      </c>
      <c r="I517">
        <v>605</v>
      </c>
    </row>
    <row r="518" spans="1:9" x14ac:dyDescent="0.25">
      <c r="A518" t="s">
        <v>525</v>
      </c>
      <c r="B518">
        <v>0</v>
      </c>
      <c r="C518">
        <v>1</v>
      </c>
      <c r="D518">
        <v>7</v>
      </c>
      <c r="E518">
        <v>13</v>
      </c>
      <c r="F518">
        <v>20</v>
      </c>
      <c r="G518">
        <v>26</v>
      </c>
      <c r="H518">
        <v>129</v>
      </c>
      <c r="I518">
        <v>185</v>
      </c>
    </row>
    <row r="519" spans="1:9" x14ac:dyDescent="0.25">
      <c r="A519" t="s">
        <v>526</v>
      </c>
      <c r="B519">
        <v>1419</v>
      </c>
      <c r="C519">
        <v>1446</v>
      </c>
      <c r="D519">
        <v>532</v>
      </c>
      <c r="E519">
        <v>1048</v>
      </c>
      <c r="F519">
        <v>1661</v>
      </c>
      <c r="G519">
        <v>1291</v>
      </c>
      <c r="H519">
        <v>3802</v>
      </c>
      <c r="I519">
        <v>5578</v>
      </c>
    </row>
    <row r="520" spans="1:9" x14ac:dyDescent="0.25">
      <c r="A520" t="s">
        <v>527</v>
      </c>
      <c r="B520">
        <v>178</v>
      </c>
      <c r="C520">
        <v>175</v>
      </c>
      <c r="D520">
        <v>40</v>
      </c>
      <c r="E520">
        <v>110</v>
      </c>
      <c r="F520">
        <v>172</v>
      </c>
      <c r="G520">
        <v>116</v>
      </c>
      <c r="H520">
        <v>446</v>
      </c>
      <c r="I520">
        <v>710</v>
      </c>
    </row>
    <row r="521" spans="1:9" x14ac:dyDescent="0.25">
      <c r="A521" t="s">
        <v>528</v>
      </c>
      <c r="B521">
        <v>1038</v>
      </c>
      <c r="C521">
        <v>925</v>
      </c>
      <c r="D521">
        <v>414</v>
      </c>
      <c r="E521">
        <v>804</v>
      </c>
      <c r="F521">
        <v>1152</v>
      </c>
      <c r="G521">
        <v>745</v>
      </c>
      <c r="H521">
        <v>1953</v>
      </c>
      <c r="I521">
        <v>3429</v>
      </c>
    </row>
    <row r="522" spans="1:9" x14ac:dyDescent="0.25">
      <c r="A522" t="s">
        <v>529</v>
      </c>
      <c r="B522">
        <v>1</v>
      </c>
      <c r="C522">
        <v>4</v>
      </c>
      <c r="D522">
        <v>2</v>
      </c>
      <c r="E522">
        <v>4</v>
      </c>
      <c r="F522">
        <v>20</v>
      </c>
      <c r="G522">
        <v>11</v>
      </c>
      <c r="H522">
        <v>30</v>
      </c>
      <c r="I522">
        <v>52</v>
      </c>
    </row>
    <row r="523" spans="1:9" x14ac:dyDescent="0.25">
      <c r="A523" t="s">
        <v>530</v>
      </c>
      <c r="B523">
        <v>104</v>
      </c>
      <c r="C523">
        <v>102</v>
      </c>
      <c r="D523">
        <v>50</v>
      </c>
      <c r="E523">
        <v>56</v>
      </c>
      <c r="F523">
        <v>311</v>
      </c>
      <c r="G523">
        <v>240</v>
      </c>
      <c r="H523">
        <v>789</v>
      </c>
      <c r="I523">
        <v>1328</v>
      </c>
    </row>
    <row r="524" spans="1:9" x14ac:dyDescent="0.25">
      <c r="A524" t="s">
        <v>531</v>
      </c>
      <c r="B524">
        <v>848</v>
      </c>
      <c r="C524">
        <v>802</v>
      </c>
      <c r="D524">
        <v>482</v>
      </c>
      <c r="E524">
        <v>789</v>
      </c>
      <c r="F524">
        <v>1221</v>
      </c>
      <c r="G524">
        <v>755</v>
      </c>
      <c r="H524">
        <v>2739</v>
      </c>
      <c r="I524">
        <v>3693</v>
      </c>
    </row>
    <row r="525" spans="1:9" x14ac:dyDescent="0.25">
      <c r="A525" t="s">
        <v>532</v>
      </c>
      <c r="B525">
        <v>421</v>
      </c>
      <c r="C525">
        <v>367</v>
      </c>
      <c r="D525">
        <v>156</v>
      </c>
      <c r="E525">
        <v>309</v>
      </c>
      <c r="F525">
        <v>420</v>
      </c>
      <c r="G525">
        <v>305</v>
      </c>
      <c r="H525">
        <v>938</v>
      </c>
      <c r="I525">
        <v>1403</v>
      </c>
    </row>
    <row r="526" spans="1:9" x14ac:dyDescent="0.25">
      <c r="A526" t="s">
        <v>533</v>
      </c>
      <c r="B526">
        <v>16</v>
      </c>
      <c r="C526">
        <v>15</v>
      </c>
      <c r="D526">
        <v>26</v>
      </c>
      <c r="E526">
        <v>43</v>
      </c>
      <c r="F526">
        <v>52</v>
      </c>
      <c r="G526">
        <v>29</v>
      </c>
      <c r="H526">
        <v>146</v>
      </c>
      <c r="I526">
        <v>215</v>
      </c>
    </row>
    <row r="527" spans="1:9" x14ac:dyDescent="0.25">
      <c r="A527" t="s">
        <v>534</v>
      </c>
      <c r="B527">
        <v>241</v>
      </c>
      <c r="C527">
        <v>179</v>
      </c>
      <c r="D527">
        <v>116</v>
      </c>
      <c r="E527">
        <v>219</v>
      </c>
      <c r="F527">
        <v>362</v>
      </c>
      <c r="G527">
        <v>227</v>
      </c>
      <c r="H527">
        <v>849</v>
      </c>
      <c r="I527">
        <v>1285</v>
      </c>
    </row>
    <row r="528" spans="1:9" x14ac:dyDescent="0.25">
      <c r="A528" t="s">
        <v>535</v>
      </c>
      <c r="B528">
        <v>340</v>
      </c>
      <c r="C528">
        <v>303</v>
      </c>
      <c r="D528">
        <v>153</v>
      </c>
      <c r="E528">
        <v>274</v>
      </c>
      <c r="F528">
        <v>390</v>
      </c>
      <c r="G528">
        <v>246</v>
      </c>
      <c r="H528">
        <v>846</v>
      </c>
      <c r="I528">
        <v>1118</v>
      </c>
    </row>
    <row r="529" spans="1:9" x14ac:dyDescent="0.25">
      <c r="A529" t="s">
        <v>536</v>
      </c>
      <c r="B529">
        <v>2</v>
      </c>
      <c r="C529">
        <v>0</v>
      </c>
      <c r="D529">
        <v>11</v>
      </c>
      <c r="E529">
        <v>17</v>
      </c>
      <c r="F529">
        <v>14</v>
      </c>
      <c r="G529">
        <v>12</v>
      </c>
      <c r="H529">
        <v>44</v>
      </c>
      <c r="I529">
        <v>88</v>
      </c>
    </row>
    <row r="530" spans="1:9" x14ac:dyDescent="0.25">
      <c r="A530" t="s">
        <v>537</v>
      </c>
      <c r="B530">
        <v>0</v>
      </c>
      <c r="C530">
        <v>0</v>
      </c>
      <c r="D530">
        <v>0</v>
      </c>
      <c r="E530">
        <v>0</v>
      </c>
      <c r="F530">
        <v>7</v>
      </c>
      <c r="G530">
        <v>3</v>
      </c>
      <c r="H530">
        <v>40</v>
      </c>
      <c r="I530">
        <v>32</v>
      </c>
    </row>
    <row r="531" spans="1:9" x14ac:dyDescent="0.25">
      <c r="A531" t="s">
        <v>538</v>
      </c>
      <c r="B531">
        <v>1718</v>
      </c>
      <c r="C531">
        <v>1465</v>
      </c>
      <c r="D531">
        <v>675</v>
      </c>
      <c r="E531">
        <v>1302</v>
      </c>
      <c r="F531">
        <v>1902</v>
      </c>
      <c r="G531">
        <v>1380</v>
      </c>
      <c r="H531">
        <v>6735</v>
      </c>
      <c r="I531">
        <v>9144</v>
      </c>
    </row>
    <row r="532" spans="1:9" x14ac:dyDescent="0.25">
      <c r="A532" t="s">
        <v>539</v>
      </c>
      <c r="B532">
        <v>772</v>
      </c>
      <c r="C532">
        <v>805</v>
      </c>
      <c r="D532">
        <v>327</v>
      </c>
      <c r="E532">
        <v>669</v>
      </c>
      <c r="F532">
        <v>914</v>
      </c>
      <c r="G532">
        <v>633</v>
      </c>
      <c r="H532">
        <v>1836</v>
      </c>
      <c r="I532">
        <v>2885</v>
      </c>
    </row>
    <row r="533" spans="1:9" x14ac:dyDescent="0.25">
      <c r="A533" t="s">
        <v>540</v>
      </c>
      <c r="B533">
        <v>1168</v>
      </c>
      <c r="C533">
        <v>1101</v>
      </c>
      <c r="D533">
        <v>527</v>
      </c>
      <c r="E533">
        <v>900</v>
      </c>
      <c r="F533">
        <v>1640</v>
      </c>
      <c r="G533">
        <v>1237</v>
      </c>
      <c r="H533">
        <v>2881</v>
      </c>
      <c r="I533">
        <v>4737</v>
      </c>
    </row>
    <row r="534" spans="1:9" x14ac:dyDescent="0.25">
      <c r="A534" t="s">
        <v>541</v>
      </c>
      <c r="B534">
        <v>9</v>
      </c>
      <c r="C534">
        <v>5</v>
      </c>
      <c r="D534">
        <v>24</v>
      </c>
      <c r="E534">
        <v>61</v>
      </c>
      <c r="F534">
        <v>137</v>
      </c>
      <c r="G534">
        <v>95</v>
      </c>
      <c r="H534">
        <v>198</v>
      </c>
      <c r="I534">
        <v>258</v>
      </c>
    </row>
    <row r="535" spans="1:9" x14ac:dyDescent="0.25">
      <c r="A535" t="s">
        <v>542</v>
      </c>
      <c r="B535">
        <v>5</v>
      </c>
      <c r="C535">
        <v>4</v>
      </c>
      <c r="D535">
        <v>21</v>
      </c>
      <c r="E535">
        <v>36</v>
      </c>
      <c r="F535">
        <v>81</v>
      </c>
      <c r="G535">
        <v>69</v>
      </c>
      <c r="H535">
        <v>177</v>
      </c>
      <c r="I535">
        <v>273</v>
      </c>
    </row>
    <row r="536" spans="1:9" x14ac:dyDescent="0.25">
      <c r="A536" t="s">
        <v>543</v>
      </c>
      <c r="B536">
        <v>182</v>
      </c>
      <c r="C536">
        <v>156</v>
      </c>
      <c r="D536">
        <v>100</v>
      </c>
      <c r="E536">
        <v>152</v>
      </c>
      <c r="F536">
        <v>213</v>
      </c>
      <c r="G536">
        <v>151</v>
      </c>
      <c r="H536">
        <v>528</v>
      </c>
      <c r="I536">
        <v>860</v>
      </c>
    </row>
    <row r="537" spans="1:9" x14ac:dyDescent="0.25">
      <c r="A537" t="s">
        <v>544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</row>
    <row r="538" spans="1:9" x14ac:dyDescent="0.25">
      <c r="A538" t="s">
        <v>545</v>
      </c>
      <c r="B538">
        <v>1298</v>
      </c>
      <c r="C538">
        <v>1164</v>
      </c>
      <c r="D538">
        <v>548</v>
      </c>
      <c r="E538">
        <v>1044</v>
      </c>
      <c r="F538">
        <v>1296</v>
      </c>
      <c r="G538">
        <v>934</v>
      </c>
      <c r="H538">
        <v>3406</v>
      </c>
      <c r="I538">
        <v>5142</v>
      </c>
    </row>
    <row r="539" spans="1:9" x14ac:dyDescent="0.25">
      <c r="A539" t="s">
        <v>546</v>
      </c>
      <c r="B539">
        <v>314</v>
      </c>
      <c r="C539">
        <v>285</v>
      </c>
      <c r="D539">
        <v>121</v>
      </c>
      <c r="E539">
        <v>221</v>
      </c>
      <c r="F539">
        <v>474</v>
      </c>
      <c r="G539">
        <v>376</v>
      </c>
      <c r="H539">
        <v>1131</v>
      </c>
      <c r="I539">
        <v>1603</v>
      </c>
    </row>
    <row r="540" spans="1:9" x14ac:dyDescent="0.25">
      <c r="A540" t="s">
        <v>547</v>
      </c>
      <c r="B540">
        <v>6928</v>
      </c>
      <c r="C540">
        <v>5845</v>
      </c>
      <c r="D540">
        <v>3708</v>
      </c>
      <c r="E540">
        <v>6211</v>
      </c>
      <c r="F540">
        <v>10936</v>
      </c>
      <c r="G540">
        <v>7502</v>
      </c>
      <c r="H540">
        <v>17291</v>
      </c>
      <c r="I540">
        <v>31331</v>
      </c>
    </row>
    <row r="541" spans="1:9" x14ac:dyDescent="0.25">
      <c r="A541" t="s">
        <v>548</v>
      </c>
      <c r="B541">
        <v>13</v>
      </c>
      <c r="C541">
        <v>13</v>
      </c>
      <c r="D541">
        <v>9</v>
      </c>
      <c r="E541">
        <v>13</v>
      </c>
      <c r="F541">
        <v>38</v>
      </c>
      <c r="G541">
        <v>32</v>
      </c>
      <c r="H541">
        <v>167</v>
      </c>
      <c r="I541">
        <v>245</v>
      </c>
    </row>
    <row r="542" spans="1:9" x14ac:dyDescent="0.25">
      <c r="A542" t="s">
        <v>549</v>
      </c>
      <c r="B542">
        <v>16</v>
      </c>
      <c r="C542">
        <v>11</v>
      </c>
      <c r="D542">
        <v>3</v>
      </c>
      <c r="E542">
        <v>9</v>
      </c>
      <c r="F542">
        <v>28</v>
      </c>
      <c r="G542">
        <v>25</v>
      </c>
      <c r="H542">
        <v>103</v>
      </c>
      <c r="I542">
        <v>183</v>
      </c>
    </row>
    <row r="543" spans="1:9" x14ac:dyDescent="0.25">
      <c r="A543" t="s">
        <v>550</v>
      </c>
      <c r="B543">
        <v>156</v>
      </c>
      <c r="C543">
        <v>141</v>
      </c>
      <c r="D543">
        <v>68</v>
      </c>
      <c r="E543">
        <v>127</v>
      </c>
      <c r="F543">
        <v>340</v>
      </c>
      <c r="G543">
        <v>268</v>
      </c>
      <c r="H543">
        <v>2195</v>
      </c>
      <c r="I543">
        <v>2695</v>
      </c>
    </row>
    <row r="544" spans="1:9" x14ac:dyDescent="0.25">
      <c r="A544" t="s">
        <v>551</v>
      </c>
      <c r="B544">
        <v>391</v>
      </c>
      <c r="C544">
        <v>397</v>
      </c>
      <c r="D544">
        <v>152</v>
      </c>
      <c r="E544">
        <v>265</v>
      </c>
      <c r="F544">
        <v>475</v>
      </c>
      <c r="G544">
        <v>300</v>
      </c>
      <c r="H544">
        <v>1526</v>
      </c>
      <c r="I544">
        <v>1947</v>
      </c>
    </row>
    <row r="545" spans="1:9" x14ac:dyDescent="0.25">
      <c r="A545" t="s">
        <v>552</v>
      </c>
      <c r="B545">
        <v>327</v>
      </c>
      <c r="C545">
        <v>326</v>
      </c>
      <c r="D545">
        <v>85</v>
      </c>
      <c r="E545">
        <v>179</v>
      </c>
      <c r="F545">
        <v>252</v>
      </c>
      <c r="G545">
        <v>203</v>
      </c>
      <c r="H545">
        <v>1359</v>
      </c>
      <c r="I545">
        <v>1711</v>
      </c>
    </row>
    <row r="546" spans="1:9" x14ac:dyDescent="0.25">
      <c r="A546" t="s">
        <v>553</v>
      </c>
      <c r="B546">
        <v>221</v>
      </c>
      <c r="C546">
        <v>209</v>
      </c>
      <c r="D546">
        <v>83</v>
      </c>
      <c r="E546">
        <v>117</v>
      </c>
      <c r="F546">
        <v>282</v>
      </c>
      <c r="G546">
        <v>160</v>
      </c>
      <c r="H546">
        <v>935</v>
      </c>
      <c r="I546">
        <v>1278</v>
      </c>
    </row>
    <row r="547" spans="1:9" x14ac:dyDescent="0.25">
      <c r="A547" t="s">
        <v>554</v>
      </c>
      <c r="B547">
        <v>536</v>
      </c>
      <c r="C547">
        <v>460</v>
      </c>
      <c r="D547">
        <v>172</v>
      </c>
      <c r="E547">
        <v>258</v>
      </c>
      <c r="F547">
        <v>654</v>
      </c>
      <c r="G547">
        <v>432</v>
      </c>
      <c r="H547">
        <v>2266</v>
      </c>
      <c r="I547">
        <v>3078</v>
      </c>
    </row>
    <row r="548" spans="1:9" x14ac:dyDescent="0.25">
      <c r="A548" t="s">
        <v>555</v>
      </c>
      <c r="B548">
        <v>214</v>
      </c>
      <c r="C548">
        <v>184</v>
      </c>
      <c r="D548">
        <v>112</v>
      </c>
      <c r="E548">
        <v>185</v>
      </c>
      <c r="F548">
        <v>251</v>
      </c>
      <c r="G548">
        <v>230</v>
      </c>
      <c r="H548">
        <v>972</v>
      </c>
      <c r="I548">
        <v>1222</v>
      </c>
    </row>
    <row r="549" spans="1:9" x14ac:dyDescent="0.25">
      <c r="A549" t="s">
        <v>556</v>
      </c>
      <c r="B549">
        <v>303</v>
      </c>
      <c r="C549">
        <v>245</v>
      </c>
      <c r="D549">
        <v>151</v>
      </c>
      <c r="E549">
        <v>208</v>
      </c>
      <c r="F549">
        <v>455</v>
      </c>
      <c r="G549">
        <v>344</v>
      </c>
      <c r="H549">
        <v>1263</v>
      </c>
      <c r="I549">
        <v>1890</v>
      </c>
    </row>
    <row r="550" spans="1:9" x14ac:dyDescent="0.25">
      <c r="A550" t="s">
        <v>557</v>
      </c>
      <c r="B550">
        <v>5</v>
      </c>
      <c r="C550">
        <v>9</v>
      </c>
      <c r="D550">
        <v>1</v>
      </c>
      <c r="E550">
        <v>6</v>
      </c>
      <c r="F550">
        <v>7</v>
      </c>
      <c r="G550">
        <v>3</v>
      </c>
      <c r="H550">
        <v>56</v>
      </c>
      <c r="I550">
        <v>52</v>
      </c>
    </row>
    <row r="551" spans="1:9" x14ac:dyDescent="0.25">
      <c r="A551" t="s">
        <v>558</v>
      </c>
      <c r="B551">
        <v>361</v>
      </c>
      <c r="C551">
        <v>364</v>
      </c>
      <c r="D551">
        <v>153</v>
      </c>
      <c r="E551">
        <v>239</v>
      </c>
      <c r="F551">
        <v>418</v>
      </c>
      <c r="G551">
        <v>337</v>
      </c>
      <c r="H551">
        <v>1292</v>
      </c>
      <c r="I551">
        <v>1848</v>
      </c>
    </row>
    <row r="552" spans="1:9" x14ac:dyDescent="0.25">
      <c r="A552" t="s">
        <v>559</v>
      </c>
      <c r="B552">
        <v>7</v>
      </c>
      <c r="C552">
        <v>3</v>
      </c>
      <c r="D552">
        <v>0</v>
      </c>
      <c r="E552">
        <v>2</v>
      </c>
      <c r="F552">
        <v>25</v>
      </c>
      <c r="G552">
        <v>16</v>
      </c>
      <c r="H552">
        <v>107</v>
      </c>
      <c r="I552">
        <v>132</v>
      </c>
    </row>
    <row r="553" spans="1:9" x14ac:dyDescent="0.25">
      <c r="A553" t="s">
        <v>560</v>
      </c>
      <c r="B553">
        <v>23</v>
      </c>
      <c r="C553">
        <v>49</v>
      </c>
      <c r="D553">
        <v>23</v>
      </c>
      <c r="E553">
        <v>43</v>
      </c>
      <c r="F553">
        <v>95</v>
      </c>
      <c r="G553">
        <v>59</v>
      </c>
      <c r="H553">
        <v>258</v>
      </c>
      <c r="I553">
        <v>361</v>
      </c>
    </row>
    <row r="554" spans="1:9" x14ac:dyDescent="0.25">
      <c r="A554" t="s">
        <v>561</v>
      </c>
      <c r="B554">
        <v>89</v>
      </c>
      <c r="C554">
        <v>85</v>
      </c>
      <c r="D554">
        <v>28</v>
      </c>
      <c r="E554">
        <v>51</v>
      </c>
      <c r="F554">
        <v>131</v>
      </c>
      <c r="G554">
        <v>74</v>
      </c>
      <c r="H554">
        <v>289</v>
      </c>
      <c r="I554">
        <v>373</v>
      </c>
    </row>
    <row r="555" spans="1:9" x14ac:dyDescent="0.25">
      <c r="A555" t="s">
        <v>562</v>
      </c>
      <c r="B555">
        <v>460</v>
      </c>
      <c r="C555">
        <v>498</v>
      </c>
      <c r="D555">
        <v>245</v>
      </c>
      <c r="E555">
        <v>468</v>
      </c>
      <c r="F555">
        <v>576</v>
      </c>
      <c r="G555">
        <v>418</v>
      </c>
      <c r="H555">
        <v>1075</v>
      </c>
      <c r="I555">
        <v>1896</v>
      </c>
    </row>
    <row r="556" spans="1:9" x14ac:dyDescent="0.25">
      <c r="A556" t="s">
        <v>563</v>
      </c>
      <c r="B556">
        <v>358</v>
      </c>
      <c r="C556">
        <v>348</v>
      </c>
      <c r="D556">
        <v>140</v>
      </c>
      <c r="E556">
        <v>241</v>
      </c>
      <c r="F556">
        <v>486</v>
      </c>
      <c r="G556">
        <v>343</v>
      </c>
      <c r="H556">
        <v>1334</v>
      </c>
      <c r="I556">
        <v>1784</v>
      </c>
    </row>
    <row r="557" spans="1:9" x14ac:dyDescent="0.25">
      <c r="A557" t="s">
        <v>564</v>
      </c>
      <c r="B557">
        <v>34</v>
      </c>
      <c r="C557">
        <v>36</v>
      </c>
      <c r="D557">
        <v>35</v>
      </c>
      <c r="E557">
        <v>61</v>
      </c>
      <c r="F557">
        <v>148</v>
      </c>
      <c r="G557">
        <v>108</v>
      </c>
      <c r="H557">
        <v>1611</v>
      </c>
      <c r="I557">
        <v>1718</v>
      </c>
    </row>
    <row r="558" spans="1:9" x14ac:dyDescent="0.25">
      <c r="A558" t="s">
        <v>565</v>
      </c>
      <c r="B558">
        <v>9738</v>
      </c>
      <c r="C558">
        <v>8019</v>
      </c>
      <c r="D558">
        <v>3683</v>
      </c>
      <c r="E558">
        <v>6641</v>
      </c>
      <c r="F558">
        <v>10546</v>
      </c>
      <c r="G558">
        <v>7621</v>
      </c>
      <c r="H558">
        <v>40500</v>
      </c>
      <c r="I558">
        <v>53630</v>
      </c>
    </row>
    <row r="559" spans="1:9" x14ac:dyDescent="0.25">
      <c r="A559" t="s">
        <v>566</v>
      </c>
      <c r="B559">
        <v>225</v>
      </c>
      <c r="C559">
        <v>234</v>
      </c>
      <c r="D559">
        <v>100</v>
      </c>
      <c r="E559">
        <v>201</v>
      </c>
      <c r="F559">
        <v>227</v>
      </c>
      <c r="G559">
        <v>245</v>
      </c>
      <c r="H559">
        <v>859</v>
      </c>
      <c r="I559">
        <v>1070</v>
      </c>
    </row>
    <row r="560" spans="1:9" x14ac:dyDescent="0.25">
      <c r="A560" t="s">
        <v>567</v>
      </c>
      <c r="B560">
        <v>290</v>
      </c>
      <c r="C560">
        <v>373</v>
      </c>
      <c r="D560">
        <v>163</v>
      </c>
      <c r="E560">
        <v>299</v>
      </c>
      <c r="F560">
        <v>356</v>
      </c>
      <c r="G560">
        <v>302</v>
      </c>
      <c r="H560">
        <v>1352</v>
      </c>
      <c r="I560">
        <v>1666</v>
      </c>
    </row>
    <row r="561" spans="1:9" x14ac:dyDescent="0.25">
      <c r="A561" t="s">
        <v>568</v>
      </c>
      <c r="B561">
        <v>478</v>
      </c>
      <c r="C561">
        <v>497</v>
      </c>
      <c r="D561">
        <v>166</v>
      </c>
      <c r="E561">
        <v>290</v>
      </c>
      <c r="F561">
        <v>339</v>
      </c>
      <c r="G561">
        <v>267</v>
      </c>
      <c r="H561">
        <v>1412</v>
      </c>
      <c r="I561">
        <v>1801</v>
      </c>
    </row>
    <row r="562" spans="1:9" x14ac:dyDescent="0.25">
      <c r="A562" t="s">
        <v>569</v>
      </c>
      <c r="B562">
        <v>15</v>
      </c>
      <c r="C562">
        <v>11</v>
      </c>
      <c r="D562">
        <v>7</v>
      </c>
      <c r="E562">
        <v>5</v>
      </c>
      <c r="F562">
        <v>18</v>
      </c>
      <c r="G562">
        <v>17</v>
      </c>
      <c r="H562">
        <v>57</v>
      </c>
      <c r="I562">
        <v>86</v>
      </c>
    </row>
    <row r="563" spans="1:9" x14ac:dyDescent="0.25">
      <c r="A563" t="s">
        <v>570</v>
      </c>
      <c r="B563">
        <v>122</v>
      </c>
      <c r="C563">
        <v>92</v>
      </c>
      <c r="D563">
        <v>28</v>
      </c>
      <c r="E563">
        <v>78</v>
      </c>
      <c r="F563">
        <v>101</v>
      </c>
      <c r="G563">
        <v>52</v>
      </c>
      <c r="H563">
        <v>228</v>
      </c>
      <c r="I563">
        <v>351</v>
      </c>
    </row>
    <row r="564" spans="1:9" x14ac:dyDescent="0.25">
      <c r="A564" t="s">
        <v>571</v>
      </c>
      <c r="B564">
        <v>453</v>
      </c>
      <c r="C564">
        <v>473</v>
      </c>
      <c r="D564">
        <v>208</v>
      </c>
      <c r="E564">
        <v>314</v>
      </c>
      <c r="F564">
        <v>584</v>
      </c>
      <c r="G564">
        <v>354</v>
      </c>
      <c r="H564">
        <v>1639</v>
      </c>
      <c r="I564">
        <v>2729</v>
      </c>
    </row>
    <row r="565" spans="1:9" x14ac:dyDescent="0.25">
      <c r="A565" t="s">
        <v>572</v>
      </c>
      <c r="B565">
        <v>481</v>
      </c>
      <c r="C565">
        <v>431</v>
      </c>
      <c r="D565">
        <v>249</v>
      </c>
      <c r="E565">
        <v>472</v>
      </c>
      <c r="F565">
        <v>627</v>
      </c>
      <c r="G565">
        <v>454</v>
      </c>
      <c r="H565">
        <v>1528</v>
      </c>
      <c r="I565">
        <v>2404</v>
      </c>
    </row>
    <row r="566" spans="1:9" x14ac:dyDescent="0.25">
      <c r="A566" t="s">
        <v>573</v>
      </c>
      <c r="B566">
        <v>265</v>
      </c>
      <c r="C566">
        <v>260</v>
      </c>
      <c r="D566">
        <v>93</v>
      </c>
      <c r="E566">
        <v>200</v>
      </c>
      <c r="F566">
        <v>352</v>
      </c>
      <c r="G566">
        <v>255</v>
      </c>
      <c r="H566">
        <v>1105</v>
      </c>
      <c r="I566">
        <v>1611</v>
      </c>
    </row>
    <row r="567" spans="1:9" x14ac:dyDescent="0.25">
      <c r="A567" t="s">
        <v>574</v>
      </c>
      <c r="B567">
        <v>215</v>
      </c>
      <c r="C567">
        <v>193</v>
      </c>
      <c r="D567">
        <v>72</v>
      </c>
      <c r="E567">
        <v>169</v>
      </c>
      <c r="F567">
        <v>276</v>
      </c>
      <c r="G567">
        <v>238</v>
      </c>
      <c r="H567">
        <v>957</v>
      </c>
      <c r="I567">
        <v>1293</v>
      </c>
    </row>
    <row r="568" spans="1:9" x14ac:dyDescent="0.25">
      <c r="A568" t="s">
        <v>575</v>
      </c>
      <c r="B568">
        <v>2</v>
      </c>
      <c r="C568">
        <v>0</v>
      </c>
      <c r="D568">
        <v>0</v>
      </c>
      <c r="E568">
        <v>0</v>
      </c>
      <c r="F568">
        <v>1</v>
      </c>
      <c r="G568">
        <v>0</v>
      </c>
      <c r="H568">
        <v>6</v>
      </c>
      <c r="I568">
        <v>12</v>
      </c>
    </row>
    <row r="569" spans="1:9" x14ac:dyDescent="0.25">
      <c r="A569" t="s">
        <v>576</v>
      </c>
      <c r="B569">
        <v>691</v>
      </c>
      <c r="C569">
        <v>620</v>
      </c>
      <c r="D569">
        <v>240</v>
      </c>
      <c r="E569">
        <v>423</v>
      </c>
      <c r="F569">
        <v>618</v>
      </c>
      <c r="G569">
        <v>529</v>
      </c>
      <c r="H569">
        <v>2073</v>
      </c>
      <c r="I569">
        <v>2973</v>
      </c>
    </row>
    <row r="570" spans="1:9" x14ac:dyDescent="0.25">
      <c r="A570" t="s">
        <v>577</v>
      </c>
      <c r="B570">
        <v>288</v>
      </c>
      <c r="C570">
        <v>279</v>
      </c>
      <c r="D570">
        <v>127</v>
      </c>
      <c r="E570">
        <v>186</v>
      </c>
      <c r="F570">
        <v>294</v>
      </c>
      <c r="G570">
        <v>219</v>
      </c>
      <c r="H570">
        <v>1262</v>
      </c>
      <c r="I570">
        <v>1688</v>
      </c>
    </row>
    <row r="571" spans="1:9" x14ac:dyDescent="0.25">
      <c r="A571" t="s">
        <v>578</v>
      </c>
      <c r="B571">
        <v>220</v>
      </c>
      <c r="C571">
        <v>178</v>
      </c>
      <c r="D571">
        <v>72</v>
      </c>
      <c r="E571">
        <v>110</v>
      </c>
      <c r="F571">
        <v>146</v>
      </c>
      <c r="G571">
        <v>153</v>
      </c>
      <c r="H571">
        <v>804</v>
      </c>
      <c r="I571">
        <v>969</v>
      </c>
    </row>
    <row r="572" spans="1:9" x14ac:dyDescent="0.25">
      <c r="A572" t="s">
        <v>579</v>
      </c>
      <c r="B572">
        <v>2270</v>
      </c>
      <c r="C572">
        <v>2057</v>
      </c>
      <c r="D572">
        <v>689</v>
      </c>
      <c r="E572">
        <v>1350</v>
      </c>
      <c r="F572">
        <v>2252</v>
      </c>
      <c r="G572">
        <v>1827</v>
      </c>
      <c r="H572">
        <v>13413</v>
      </c>
      <c r="I572">
        <v>16691</v>
      </c>
    </row>
    <row r="573" spans="1:9" x14ac:dyDescent="0.25">
      <c r="A573" t="s">
        <v>580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</row>
    <row r="574" spans="1:9" x14ac:dyDescent="0.25">
      <c r="A574" t="s">
        <v>581</v>
      </c>
      <c r="B574">
        <v>232</v>
      </c>
      <c r="C574">
        <v>304</v>
      </c>
      <c r="D574">
        <v>172</v>
      </c>
      <c r="E574">
        <v>185</v>
      </c>
      <c r="F574">
        <v>352</v>
      </c>
      <c r="G574">
        <v>221</v>
      </c>
      <c r="H574">
        <v>996</v>
      </c>
      <c r="I574">
        <v>1337</v>
      </c>
    </row>
    <row r="575" spans="1:9" x14ac:dyDescent="0.25">
      <c r="A575" t="s">
        <v>582</v>
      </c>
      <c r="B575">
        <v>732</v>
      </c>
      <c r="C575">
        <v>797</v>
      </c>
      <c r="D575">
        <v>248</v>
      </c>
      <c r="E575">
        <v>403</v>
      </c>
      <c r="F575">
        <v>632</v>
      </c>
      <c r="G575">
        <v>435</v>
      </c>
      <c r="H575">
        <v>2001</v>
      </c>
      <c r="I575">
        <v>2738</v>
      </c>
    </row>
    <row r="576" spans="1:9" x14ac:dyDescent="0.25">
      <c r="A576" t="s">
        <v>583</v>
      </c>
      <c r="B576">
        <v>253</v>
      </c>
      <c r="C576">
        <v>214</v>
      </c>
      <c r="D576">
        <v>89</v>
      </c>
      <c r="E576">
        <v>188</v>
      </c>
      <c r="F576">
        <v>274</v>
      </c>
      <c r="G576">
        <v>206</v>
      </c>
      <c r="H576">
        <v>1228</v>
      </c>
      <c r="I576">
        <v>1542</v>
      </c>
    </row>
    <row r="577" spans="1:9" x14ac:dyDescent="0.25">
      <c r="A577" t="s">
        <v>584</v>
      </c>
      <c r="B577">
        <v>469</v>
      </c>
      <c r="C577">
        <v>319</v>
      </c>
      <c r="D577">
        <v>118</v>
      </c>
      <c r="E577">
        <v>215</v>
      </c>
      <c r="F577">
        <v>341</v>
      </c>
      <c r="G577">
        <v>289</v>
      </c>
      <c r="H577">
        <v>2036</v>
      </c>
      <c r="I577">
        <v>2383</v>
      </c>
    </row>
    <row r="578" spans="1:9" x14ac:dyDescent="0.25">
      <c r="A578" t="s">
        <v>585</v>
      </c>
      <c r="B578">
        <v>247</v>
      </c>
      <c r="C578">
        <v>199</v>
      </c>
      <c r="D578">
        <v>97</v>
      </c>
      <c r="E578">
        <v>150</v>
      </c>
      <c r="F578">
        <v>417</v>
      </c>
      <c r="G578">
        <v>281</v>
      </c>
      <c r="H578">
        <v>1298</v>
      </c>
      <c r="I578">
        <v>1581</v>
      </c>
    </row>
    <row r="579" spans="1:9" x14ac:dyDescent="0.25">
      <c r="A579" t="s">
        <v>586</v>
      </c>
      <c r="B579">
        <v>874</v>
      </c>
      <c r="C579">
        <v>802</v>
      </c>
      <c r="D579">
        <v>615</v>
      </c>
      <c r="E579">
        <v>936</v>
      </c>
      <c r="F579">
        <v>1472</v>
      </c>
      <c r="G579">
        <v>1035</v>
      </c>
      <c r="H579">
        <v>3319</v>
      </c>
      <c r="I579">
        <v>4945</v>
      </c>
    </row>
    <row r="580" spans="1:9" x14ac:dyDescent="0.25">
      <c r="A580" t="s">
        <v>587</v>
      </c>
      <c r="B580">
        <v>3800</v>
      </c>
      <c r="C580">
        <v>3280</v>
      </c>
      <c r="D580">
        <v>877</v>
      </c>
      <c r="E580">
        <v>1539</v>
      </c>
      <c r="F580">
        <v>4745</v>
      </c>
      <c r="G580">
        <v>3069</v>
      </c>
      <c r="H580">
        <v>20322</v>
      </c>
      <c r="I580">
        <v>27590</v>
      </c>
    </row>
    <row r="581" spans="1:9" x14ac:dyDescent="0.25">
      <c r="A581" t="s">
        <v>588</v>
      </c>
      <c r="B581">
        <v>1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1</v>
      </c>
    </row>
    <row r="582" spans="1:9" x14ac:dyDescent="0.25">
      <c r="A582" t="s">
        <v>589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2</v>
      </c>
    </row>
    <row r="583" spans="1:9" x14ac:dyDescent="0.25">
      <c r="A583" t="s">
        <v>590</v>
      </c>
      <c r="B583">
        <v>0</v>
      </c>
      <c r="C583">
        <v>0</v>
      </c>
      <c r="D583">
        <v>1</v>
      </c>
      <c r="E583">
        <v>0</v>
      </c>
      <c r="F583">
        <v>0</v>
      </c>
      <c r="G583">
        <v>0</v>
      </c>
      <c r="H583">
        <v>0</v>
      </c>
      <c r="I583">
        <v>2</v>
      </c>
    </row>
    <row r="584" spans="1:9" x14ac:dyDescent="0.25">
      <c r="A584" t="s">
        <v>591</v>
      </c>
      <c r="B584">
        <v>325</v>
      </c>
      <c r="C584">
        <v>328</v>
      </c>
      <c r="D584">
        <v>95</v>
      </c>
      <c r="E584">
        <v>252</v>
      </c>
      <c r="F584">
        <v>348</v>
      </c>
      <c r="G584">
        <v>233</v>
      </c>
      <c r="H584">
        <v>1366</v>
      </c>
      <c r="I584">
        <v>1788</v>
      </c>
    </row>
    <row r="585" spans="1:9" x14ac:dyDescent="0.25">
      <c r="A585" t="s">
        <v>592</v>
      </c>
      <c r="B585">
        <v>910</v>
      </c>
      <c r="C585">
        <v>955</v>
      </c>
      <c r="D585">
        <v>370</v>
      </c>
      <c r="E585">
        <v>719</v>
      </c>
      <c r="F585">
        <v>981</v>
      </c>
      <c r="G585">
        <v>677</v>
      </c>
      <c r="H585">
        <v>4082</v>
      </c>
      <c r="I585">
        <v>5347</v>
      </c>
    </row>
    <row r="586" spans="1:9" x14ac:dyDescent="0.25">
      <c r="A586" t="s">
        <v>593</v>
      </c>
      <c r="B586">
        <v>458</v>
      </c>
      <c r="C586">
        <v>473</v>
      </c>
      <c r="D586">
        <v>153</v>
      </c>
      <c r="E586">
        <v>284</v>
      </c>
      <c r="F586">
        <v>296</v>
      </c>
      <c r="G586">
        <v>268</v>
      </c>
      <c r="H586">
        <v>2310</v>
      </c>
      <c r="I586">
        <v>2536</v>
      </c>
    </row>
    <row r="587" spans="1:9" x14ac:dyDescent="0.25">
      <c r="A587" t="s">
        <v>594</v>
      </c>
      <c r="B587">
        <v>944</v>
      </c>
      <c r="C587">
        <v>882</v>
      </c>
      <c r="D587">
        <v>398</v>
      </c>
      <c r="E587">
        <v>659</v>
      </c>
      <c r="F587">
        <v>1349</v>
      </c>
      <c r="G587">
        <v>973</v>
      </c>
      <c r="H587">
        <v>3508</v>
      </c>
      <c r="I587">
        <v>4653</v>
      </c>
    </row>
    <row r="588" spans="1:9" x14ac:dyDescent="0.25">
      <c r="A588" t="s">
        <v>595</v>
      </c>
      <c r="B588">
        <v>265</v>
      </c>
      <c r="C588">
        <v>272</v>
      </c>
      <c r="D588">
        <v>116</v>
      </c>
      <c r="E588">
        <v>186</v>
      </c>
      <c r="F588">
        <v>291</v>
      </c>
      <c r="G588">
        <v>176</v>
      </c>
      <c r="H588">
        <v>711</v>
      </c>
      <c r="I588">
        <v>1116</v>
      </c>
    </row>
    <row r="589" spans="1:9" x14ac:dyDescent="0.25">
      <c r="A589" t="s">
        <v>596</v>
      </c>
      <c r="B589">
        <v>736</v>
      </c>
      <c r="C589">
        <v>553</v>
      </c>
      <c r="D589">
        <v>193</v>
      </c>
      <c r="E589">
        <v>398</v>
      </c>
      <c r="F589">
        <v>701</v>
      </c>
      <c r="G589">
        <v>556</v>
      </c>
      <c r="H589">
        <v>2916</v>
      </c>
      <c r="I589">
        <v>3804</v>
      </c>
    </row>
    <row r="590" spans="1:9" x14ac:dyDescent="0.25">
      <c r="A590" t="s">
        <v>597</v>
      </c>
      <c r="B590">
        <v>586</v>
      </c>
      <c r="C590">
        <v>456</v>
      </c>
      <c r="D590">
        <v>251</v>
      </c>
      <c r="E590">
        <v>419</v>
      </c>
      <c r="F590">
        <v>527</v>
      </c>
      <c r="G590">
        <v>511</v>
      </c>
      <c r="H590">
        <v>1941</v>
      </c>
      <c r="I590">
        <v>2797</v>
      </c>
    </row>
    <row r="591" spans="1:9" x14ac:dyDescent="0.25">
      <c r="A591" t="s">
        <v>598</v>
      </c>
      <c r="B591">
        <v>1225</v>
      </c>
      <c r="C591">
        <v>1091</v>
      </c>
      <c r="D591">
        <v>434</v>
      </c>
      <c r="E591">
        <v>888</v>
      </c>
      <c r="F591">
        <v>1276</v>
      </c>
      <c r="G591">
        <v>1018</v>
      </c>
      <c r="H591">
        <v>4451</v>
      </c>
      <c r="I591">
        <v>6246</v>
      </c>
    </row>
    <row r="592" spans="1:9" x14ac:dyDescent="0.25">
      <c r="A592" t="s">
        <v>599</v>
      </c>
      <c r="B592">
        <v>410</v>
      </c>
      <c r="C592">
        <v>401</v>
      </c>
      <c r="D592">
        <v>158</v>
      </c>
      <c r="E592">
        <v>289</v>
      </c>
      <c r="F592">
        <v>360</v>
      </c>
      <c r="G592">
        <v>223</v>
      </c>
      <c r="H592">
        <v>1310</v>
      </c>
      <c r="I592">
        <v>1765</v>
      </c>
    </row>
    <row r="593" spans="1:9" x14ac:dyDescent="0.25">
      <c r="A593" t="s">
        <v>600</v>
      </c>
      <c r="B593">
        <v>1192</v>
      </c>
      <c r="C593">
        <v>1041</v>
      </c>
      <c r="D593">
        <v>363</v>
      </c>
      <c r="E593">
        <v>711</v>
      </c>
      <c r="F593">
        <v>1238</v>
      </c>
      <c r="G593">
        <v>915</v>
      </c>
      <c r="H593">
        <v>3593</v>
      </c>
      <c r="I593">
        <v>4927</v>
      </c>
    </row>
    <row r="594" spans="1:9" x14ac:dyDescent="0.25">
      <c r="A594" t="s">
        <v>601</v>
      </c>
      <c r="B594">
        <v>142</v>
      </c>
      <c r="C594">
        <v>174</v>
      </c>
      <c r="D594">
        <v>43</v>
      </c>
      <c r="E594">
        <v>107</v>
      </c>
      <c r="F594">
        <v>260</v>
      </c>
      <c r="G594">
        <v>172</v>
      </c>
      <c r="H594">
        <v>808</v>
      </c>
      <c r="I594">
        <v>989</v>
      </c>
    </row>
    <row r="595" spans="1:9" x14ac:dyDescent="0.25">
      <c r="A595" t="s">
        <v>602</v>
      </c>
      <c r="B595">
        <v>1328</v>
      </c>
      <c r="C595">
        <v>1266</v>
      </c>
      <c r="D595">
        <v>401</v>
      </c>
      <c r="E595">
        <v>837</v>
      </c>
      <c r="F595">
        <v>1287</v>
      </c>
      <c r="G595">
        <v>897</v>
      </c>
      <c r="H595">
        <v>3924</v>
      </c>
      <c r="I595">
        <v>5397</v>
      </c>
    </row>
    <row r="596" spans="1:9" x14ac:dyDescent="0.25">
      <c r="A596" t="s">
        <v>603</v>
      </c>
      <c r="B596">
        <v>369</v>
      </c>
      <c r="C596">
        <v>349</v>
      </c>
      <c r="D596">
        <v>118</v>
      </c>
      <c r="E596">
        <v>174</v>
      </c>
      <c r="F596">
        <v>332</v>
      </c>
      <c r="G596">
        <v>263</v>
      </c>
      <c r="H596">
        <v>1309</v>
      </c>
      <c r="I596">
        <v>1734</v>
      </c>
    </row>
    <row r="597" spans="1:9" x14ac:dyDescent="0.25">
      <c r="A597" t="s">
        <v>604</v>
      </c>
      <c r="B597">
        <v>365</v>
      </c>
      <c r="C597">
        <v>364</v>
      </c>
      <c r="D597">
        <v>976</v>
      </c>
      <c r="E597">
        <v>1806</v>
      </c>
      <c r="F597">
        <v>2261</v>
      </c>
      <c r="G597">
        <v>1623</v>
      </c>
      <c r="H597">
        <v>12527</v>
      </c>
      <c r="I597">
        <v>17549</v>
      </c>
    </row>
    <row r="598" spans="1:9" x14ac:dyDescent="0.25">
      <c r="A598" t="s">
        <v>605</v>
      </c>
      <c r="B598">
        <v>250</v>
      </c>
      <c r="C598">
        <v>234</v>
      </c>
      <c r="D598">
        <v>225</v>
      </c>
      <c r="E598">
        <v>387</v>
      </c>
      <c r="F598">
        <v>696</v>
      </c>
      <c r="G598">
        <v>483</v>
      </c>
      <c r="H598">
        <v>3530</v>
      </c>
      <c r="I598">
        <v>5755</v>
      </c>
    </row>
    <row r="599" spans="1:9" x14ac:dyDescent="0.25">
      <c r="A599" t="s">
        <v>606</v>
      </c>
      <c r="B599">
        <v>432</v>
      </c>
      <c r="C599">
        <v>393</v>
      </c>
      <c r="D599">
        <v>175</v>
      </c>
      <c r="E599">
        <v>313</v>
      </c>
      <c r="F599">
        <v>511</v>
      </c>
      <c r="G599">
        <v>384</v>
      </c>
      <c r="H599">
        <v>1185</v>
      </c>
      <c r="I599">
        <v>1845</v>
      </c>
    </row>
    <row r="600" spans="1:9" x14ac:dyDescent="0.25">
      <c r="A600" t="s">
        <v>607</v>
      </c>
      <c r="B600">
        <v>23</v>
      </c>
      <c r="C600">
        <v>6</v>
      </c>
      <c r="D600">
        <v>21</v>
      </c>
      <c r="E600">
        <v>50</v>
      </c>
      <c r="F600">
        <v>116</v>
      </c>
      <c r="G600">
        <v>78</v>
      </c>
      <c r="H600">
        <v>361</v>
      </c>
      <c r="I600">
        <v>411</v>
      </c>
    </row>
    <row r="601" spans="1:9" x14ac:dyDescent="0.25">
      <c r="A601" t="s">
        <v>608</v>
      </c>
      <c r="B601">
        <v>2</v>
      </c>
      <c r="C601">
        <v>1</v>
      </c>
      <c r="D601">
        <v>3</v>
      </c>
      <c r="E601">
        <v>14</v>
      </c>
      <c r="F601">
        <v>26</v>
      </c>
      <c r="G601">
        <v>10</v>
      </c>
      <c r="H601">
        <v>73</v>
      </c>
      <c r="I601">
        <v>89</v>
      </c>
    </row>
    <row r="602" spans="1:9" x14ac:dyDescent="0.25">
      <c r="A602" t="s">
        <v>609</v>
      </c>
      <c r="B602">
        <v>372</v>
      </c>
      <c r="C602">
        <v>302</v>
      </c>
      <c r="D602">
        <v>226</v>
      </c>
      <c r="E602">
        <v>381</v>
      </c>
      <c r="F602">
        <v>501</v>
      </c>
      <c r="G602">
        <v>349</v>
      </c>
      <c r="H602">
        <v>1494</v>
      </c>
      <c r="I602">
        <v>2116</v>
      </c>
    </row>
    <row r="603" spans="1:9" x14ac:dyDescent="0.25">
      <c r="A603" t="s">
        <v>610</v>
      </c>
      <c r="B603">
        <v>801</v>
      </c>
      <c r="C603">
        <v>706</v>
      </c>
      <c r="D603">
        <v>305</v>
      </c>
      <c r="E603">
        <v>525</v>
      </c>
      <c r="F603">
        <v>1027</v>
      </c>
      <c r="G603">
        <v>642</v>
      </c>
      <c r="H603">
        <v>2478</v>
      </c>
      <c r="I603">
        <v>3416</v>
      </c>
    </row>
    <row r="604" spans="1:9" x14ac:dyDescent="0.25">
      <c r="A604" t="s">
        <v>611</v>
      </c>
      <c r="B604">
        <v>660</v>
      </c>
      <c r="C604">
        <v>609</v>
      </c>
      <c r="D604">
        <v>242</v>
      </c>
      <c r="E604">
        <v>439</v>
      </c>
      <c r="F604">
        <v>973</v>
      </c>
      <c r="G604">
        <v>552</v>
      </c>
      <c r="H604">
        <v>2388</v>
      </c>
      <c r="I604">
        <v>3669</v>
      </c>
    </row>
    <row r="605" spans="1:9" x14ac:dyDescent="0.25">
      <c r="A605" t="s">
        <v>612</v>
      </c>
      <c r="B605">
        <v>5</v>
      </c>
      <c r="C605">
        <v>6</v>
      </c>
      <c r="D605">
        <v>33</v>
      </c>
      <c r="E605">
        <v>40</v>
      </c>
      <c r="F605">
        <v>43</v>
      </c>
      <c r="G605">
        <v>22</v>
      </c>
      <c r="H605">
        <v>288</v>
      </c>
      <c r="I605">
        <v>373</v>
      </c>
    </row>
    <row r="606" spans="1:9" x14ac:dyDescent="0.25">
      <c r="A606" t="s">
        <v>613</v>
      </c>
      <c r="B606">
        <v>208</v>
      </c>
      <c r="C606">
        <v>190</v>
      </c>
      <c r="D606">
        <v>171</v>
      </c>
      <c r="E606">
        <v>337</v>
      </c>
      <c r="F606">
        <v>374</v>
      </c>
      <c r="G606">
        <v>232</v>
      </c>
      <c r="H606">
        <v>1235</v>
      </c>
      <c r="I606">
        <v>1539</v>
      </c>
    </row>
    <row r="607" spans="1:9" x14ac:dyDescent="0.25">
      <c r="A607" t="s">
        <v>614</v>
      </c>
      <c r="B607">
        <v>4326</v>
      </c>
      <c r="C607">
        <v>3185</v>
      </c>
      <c r="D607">
        <v>2129</v>
      </c>
      <c r="E607">
        <v>3591</v>
      </c>
      <c r="F607">
        <v>4453</v>
      </c>
      <c r="G607">
        <v>3371</v>
      </c>
      <c r="H607">
        <v>8904</v>
      </c>
      <c r="I607">
        <v>14840</v>
      </c>
    </row>
    <row r="608" spans="1:9" x14ac:dyDescent="0.25">
      <c r="A608" t="s">
        <v>615</v>
      </c>
      <c r="B608">
        <v>1342</v>
      </c>
      <c r="C608">
        <v>1260</v>
      </c>
      <c r="D608">
        <v>479</v>
      </c>
      <c r="E608">
        <v>922</v>
      </c>
      <c r="F608">
        <v>1040</v>
      </c>
      <c r="G608">
        <v>861</v>
      </c>
      <c r="H608">
        <v>2874</v>
      </c>
      <c r="I608">
        <v>4171</v>
      </c>
    </row>
    <row r="609" spans="1:9" x14ac:dyDescent="0.25">
      <c r="A609" t="s">
        <v>616</v>
      </c>
      <c r="B609">
        <v>203</v>
      </c>
      <c r="C609">
        <v>163</v>
      </c>
      <c r="D609">
        <v>58</v>
      </c>
      <c r="E609">
        <v>154</v>
      </c>
      <c r="F609">
        <v>381</v>
      </c>
      <c r="G609">
        <v>232</v>
      </c>
      <c r="H609">
        <v>595</v>
      </c>
      <c r="I609">
        <v>1147</v>
      </c>
    </row>
    <row r="610" spans="1:9" x14ac:dyDescent="0.25">
      <c r="A610" t="s">
        <v>617</v>
      </c>
      <c r="B610">
        <v>358</v>
      </c>
      <c r="C610">
        <v>398</v>
      </c>
      <c r="D610">
        <v>127</v>
      </c>
      <c r="E610">
        <v>240</v>
      </c>
      <c r="F610">
        <v>415</v>
      </c>
      <c r="G610">
        <v>266</v>
      </c>
      <c r="H610">
        <v>749</v>
      </c>
      <c r="I610">
        <v>1221</v>
      </c>
    </row>
    <row r="611" spans="1:9" x14ac:dyDescent="0.25">
      <c r="A611" t="s">
        <v>618</v>
      </c>
      <c r="B611">
        <v>936</v>
      </c>
      <c r="C611">
        <v>670</v>
      </c>
      <c r="D611">
        <v>321</v>
      </c>
      <c r="E611">
        <v>622</v>
      </c>
      <c r="F611">
        <v>992</v>
      </c>
      <c r="G611">
        <v>707</v>
      </c>
      <c r="H611">
        <v>2801</v>
      </c>
      <c r="I611">
        <v>4163</v>
      </c>
    </row>
    <row r="612" spans="1:9" x14ac:dyDescent="0.25">
      <c r="A612" t="s">
        <v>619</v>
      </c>
      <c r="B612">
        <v>121</v>
      </c>
      <c r="C612">
        <v>105</v>
      </c>
      <c r="D612">
        <v>44</v>
      </c>
      <c r="E612">
        <v>72</v>
      </c>
      <c r="F612">
        <v>151</v>
      </c>
      <c r="G612">
        <v>102</v>
      </c>
      <c r="H612">
        <v>418</v>
      </c>
      <c r="I612">
        <v>531</v>
      </c>
    </row>
    <row r="613" spans="1:9" x14ac:dyDescent="0.25">
      <c r="A613" t="s">
        <v>620</v>
      </c>
      <c r="B613">
        <v>158</v>
      </c>
      <c r="C613">
        <v>205</v>
      </c>
      <c r="D613">
        <v>112</v>
      </c>
      <c r="E613">
        <v>191</v>
      </c>
      <c r="F613">
        <v>253</v>
      </c>
      <c r="G613">
        <v>165</v>
      </c>
      <c r="H613">
        <v>672</v>
      </c>
      <c r="I613">
        <v>921</v>
      </c>
    </row>
    <row r="614" spans="1:9" x14ac:dyDescent="0.25">
      <c r="A614" t="s">
        <v>621</v>
      </c>
      <c r="B614">
        <v>706</v>
      </c>
      <c r="C614">
        <v>854</v>
      </c>
      <c r="D614">
        <v>189</v>
      </c>
      <c r="E614">
        <v>333</v>
      </c>
      <c r="F614">
        <v>551</v>
      </c>
      <c r="G614">
        <v>510</v>
      </c>
      <c r="H614">
        <v>2323</v>
      </c>
      <c r="I614">
        <v>2958</v>
      </c>
    </row>
    <row r="615" spans="1:9" x14ac:dyDescent="0.25">
      <c r="A615" t="s">
        <v>622</v>
      </c>
      <c r="B615">
        <v>0</v>
      </c>
      <c r="C615">
        <v>0</v>
      </c>
      <c r="D615">
        <v>0</v>
      </c>
      <c r="E615">
        <v>2</v>
      </c>
      <c r="F615">
        <v>0</v>
      </c>
      <c r="G615">
        <v>0</v>
      </c>
      <c r="H615">
        <v>4</v>
      </c>
      <c r="I615">
        <v>15</v>
      </c>
    </row>
    <row r="616" spans="1:9" x14ac:dyDescent="0.25">
      <c r="A616" t="s">
        <v>623</v>
      </c>
      <c r="B616">
        <v>153</v>
      </c>
      <c r="C616">
        <v>127</v>
      </c>
      <c r="D616">
        <v>73</v>
      </c>
      <c r="E616">
        <v>112</v>
      </c>
      <c r="F616">
        <v>210</v>
      </c>
      <c r="G616">
        <v>153</v>
      </c>
      <c r="H616">
        <v>376</v>
      </c>
      <c r="I616">
        <v>626</v>
      </c>
    </row>
    <row r="617" spans="1:9" x14ac:dyDescent="0.25">
      <c r="A617" t="s">
        <v>624</v>
      </c>
      <c r="B617">
        <v>110</v>
      </c>
      <c r="C617">
        <v>126</v>
      </c>
      <c r="D617">
        <v>43</v>
      </c>
      <c r="E617">
        <v>71</v>
      </c>
      <c r="F617">
        <v>121</v>
      </c>
      <c r="G617">
        <v>95</v>
      </c>
      <c r="H617">
        <v>312</v>
      </c>
      <c r="I617">
        <v>433</v>
      </c>
    </row>
    <row r="618" spans="1:9" x14ac:dyDescent="0.25">
      <c r="A618" t="s">
        <v>625</v>
      </c>
      <c r="B618">
        <v>28156</v>
      </c>
      <c r="C618">
        <v>25204</v>
      </c>
      <c r="D618">
        <v>11078</v>
      </c>
      <c r="E618">
        <v>18635</v>
      </c>
      <c r="F618">
        <v>36439</v>
      </c>
      <c r="G618">
        <v>26809</v>
      </c>
      <c r="H618">
        <v>77609</v>
      </c>
      <c r="I618">
        <v>116781</v>
      </c>
    </row>
    <row r="619" spans="1:9" x14ac:dyDescent="0.25">
      <c r="A619" t="s">
        <v>626</v>
      </c>
      <c r="B619">
        <v>0</v>
      </c>
      <c r="C619">
        <v>0</v>
      </c>
      <c r="D619">
        <v>0</v>
      </c>
      <c r="E619">
        <v>0</v>
      </c>
      <c r="F619">
        <v>4</v>
      </c>
      <c r="G619">
        <v>4</v>
      </c>
      <c r="H619">
        <v>17</v>
      </c>
      <c r="I619">
        <v>21</v>
      </c>
    </row>
    <row r="620" spans="1:9" x14ac:dyDescent="0.25">
      <c r="A620" t="s">
        <v>627</v>
      </c>
      <c r="B620">
        <v>1</v>
      </c>
      <c r="C620">
        <v>0</v>
      </c>
      <c r="D620">
        <v>4</v>
      </c>
      <c r="E620">
        <v>21</v>
      </c>
      <c r="F620">
        <v>40</v>
      </c>
      <c r="G620">
        <v>47</v>
      </c>
      <c r="H620">
        <v>97</v>
      </c>
      <c r="I620">
        <v>142</v>
      </c>
    </row>
    <row r="621" spans="1:9" x14ac:dyDescent="0.25">
      <c r="A621" t="s">
        <v>628</v>
      </c>
      <c r="B621">
        <v>778</v>
      </c>
      <c r="C621">
        <v>754</v>
      </c>
      <c r="D621">
        <v>214</v>
      </c>
      <c r="E621">
        <v>355</v>
      </c>
      <c r="F621">
        <v>1019</v>
      </c>
      <c r="G621">
        <v>732</v>
      </c>
      <c r="H621">
        <v>2011</v>
      </c>
      <c r="I621">
        <v>3045</v>
      </c>
    </row>
    <row r="622" spans="1:9" x14ac:dyDescent="0.25">
      <c r="A622" t="s">
        <v>629</v>
      </c>
      <c r="B622">
        <v>486</v>
      </c>
      <c r="C622">
        <v>483</v>
      </c>
      <c r="D622">
        <v>190</v>
      </c>
      <c r="E622">
        <v>385</v>
      </c>
      <c r="F622">
        <v>471</v>
      </c>
      <c r="G622">
        <v>323</v>
      </c>
      <c r="H622">
        <v>1131</v>
      </c>
      <c r="I622">
        <v>1618</v>
      </c>
    </row>
    <row r="623" spans="1:9" x14ac:dyDescent="0.25">
      <c r="A623" t="s">
        <v>630</v>
      </c>
      <c r="B623">
        <v>547</v>
      </c>
      <c r="C623">
        <v>563</v>
      </c>
      <c r="D623">
        <v>170</v>
      </c>
      <c r="E623">
        <v>369</v>
      </c>
      <c r="F623">
        <v>580</v>
      </c>
      <c r="G623">
        <v>405</v>
      </c>
      <c r="H623">
        <v>2084</v>
      </c>
      <c r="I623">
        <v>2711</v>
      </c>
    </row>
    <row r="624" spans="1:9" x14ac:dyDescent="0.25">
      <c r="A624" t="s">
        <v>631</v>
      </c>
      <c r="B624">
        <v>326</v>
      </c>
      <c r="C624">
        <v>385</v>
      </c>
      <c r="D624">
        <v>93</v>
      </c>
      <c r="E624">
        <v>207</v>
      </c>
      <c r="F624">
        <v>307</v>
      </c>
      <c r="G624">
        <v>210</v>
      </c>
      <c r="H624">
        <v>1462</v>
      </c>
      <c r="I624">
        <v>1765</v>
      </c>
    </row>
    <row r="625" spans="1:9" x14ac:dyDescent="0.25">
      <c r="A625" t="s">
        <v>632</v>
      </c>
      <c r="B625">
        <v>478</v>
      </c>
      <c r="C625">
        <v>579</v>
      </c>
      <c r="D625">
        <v>223</v>
      </c>
      <c r="E625">
        <v>341</v>
      </c>
      <c r="F625">
        <v>487</v>
      </c>
      <c r="G625">
        <v>353</v>
      </c>
      <c r="H625">
        <v>856</v>
      </c>
      <c r="I625">
        <v>1483</v>
      </c>
    </row>
    <row r="626" spans="1:9" x14ac:dyDescent="0.25">
      <c r="A626" t="s">
        <v>633</v>
      </c>
      <c r="B626">
        <v>349</v>
      </c>
      <c r="C626">
        <v>299</v>
      </c>
      <c r="D626">
        <v>191</v>
      </c>
      <c r="E626">
        <v>391</v>
      </c>
      <c r="F626">
        <v>474</v>
      </c>
      <c r="G626">
        <v>356</v>
      </c>
      <c r="H626">
        <v>774</v>
      </c>
      <c r="I626">
        <v>1189</v>
      </c>
    </row>
    <row r="627" spans="1:9" x14ac:dyDescent="0.25">
      <c r="A627" t="s">
        <v>634</v>
      </c>
      <c r="B627">
        <v>502</v>
      </c>
      <c r="C627">
        <v>490</v>
      </c>
      <c r="D627">
        <v>207</v>
      </c>
      <c r="E627">
        <v>371</v>
      </c>
      <c r="F627">
        <v>607</v>
      </c>
      <c r="G627">
        <v>397</v>
      </c>
      <c r="H627">
        <v>1748</v>
      </c>
      <c r="I627">
        <v>2616</v>
      </c>
    </row>
    <row r="628" spans="1:9" x14ac:dyDescent="0.25">
      <c r="A628" t="s">
        <v>635</v>
      </c>
      <c r="B628">
        <v>158</v>
      </c>
      <c r="C628">
        <v>213</v>
      </c>
      <c r="D628">
        <v>100</v>
      </c>
      <c r="E628">
        <v>129</v>
      </c>
      <c r="F628">
        <v>339</v>
      </c>
      <c r="G628">
        <v>157</v>
      </c>
      <c r="H628">
        <v>590</v>
      </c>
      <c r="I628">
        <v>912</v>
      </c>
    </row>
    <row r="629" spans="1:9" x14ac:dyDescent="0.25">
      <c r="A629" t="s">
        <v>636</v>
      </c>
      <c r="B629">
        <v>67</v>
      </c>
      <c r="C629">
        <v>34</v>
      </c>
      <c r="D629">
        <v>18</v>
      </c>
      <c r="E629">
        <v>22</v>
      </c>
      <c r="F629">
        <v>62</v>
      </c>
      <c r="G629">
        <v>38</v>
      </c>
      <c r="H629">
        <v>203</v>
      </c>
      <c r="I629">
        <v>254</v>
      </c>
    </row>
    <row r="630" spans="1:9" x14ac:dyDescent="0.25">
      <c r="A630" t="s">
        <v>637</v>
      </c>
      <c r="B630">
        <v>217</v>
      </c>
      <c r="C630">
        <v>154</v>
      </c>
      <c r="D630">
        <v>86</v>
      </c>
      <c r="E630">
        <v>154</v>
      </c>
      <c r="F630">
        <v>261</v>
      </c>
      <c r="G630">
        <v>144</v>
      </c>
      <c r="H630">
        <v>564</v>
      </c>
      <c r="I630">
        <v>882</v>
      </c>
    </row>
    <row r="631" spans="1:9" x14ac:dyDescent="0.25">
      <c r="A631" t="s">
        <v>638</v>
      </c>
      <c r="B631">
        <v>206</v>
      </c>
      <c r="C631">
        <v>251</v>
      </c>
      <c r="D631">
        <v>75</v>
      </c>
      <c r="E631">
        <v>120</v>
      </c>
      <c r="F631">
        <v>167</v>
      </c>
      <c r="G631">
        <v>148</v>
      </c>
      <c r="H631">
        <v>532</v>
      </c>
      <c r="I631">
        <v>673</v>
      </c>
    </row>
    <row r="632" spans="1:9" x14ac:dyDescent="0.25">
      <c r="A632" t="s">
        <v>639</v>
      </c>
      <c r="B632">
        <v>463</v>
      </c>
      <c r="C632">
        <v>471</v>
      </c>
      <c r="D632">
        <v>170</v>
      </c>
      <c r="E632">
        <v>347</v>
      </c>
      <c r="F632">
        <v>377</v>
      </c>
      <c r="G632">
        <v>308</v>
      </c>
      <c r="H632">
        <v>962</v>
      </c>
      <c r="I632">
        <v>1397</v>
      </c>
    </row>
    <row r="633" spans="1:9" x14ac:dyDescent="0.25">
      <c r="A633" t="s">
        <v>640</v>
      </c>
      <c r="B633">
        <v>849</v>
      </c>
      <c r="C633">
        <v>764</v>
      </c>
      <c r="D633">
        <v>265</v>
      </c>
      <c r="E633">
        <v>476</v>
      </c>
      <c r="F633">
        <v>662</v>
      </c>
      <c r="G633">
        <v>535</v>
      </c>
      <c r="H633">
        <v>1725</v>
      </c>
      <c r="I633">
        <v>2585</v>
      </c>
    </row>
    <row r="634" spans="1:9" x14ac:dyDescent="0.25">
      <c r="A634" t="s">
        <v>641</v>
      </c>
      <c r="B634">
        <v>749</v>
      </c>
      <c r="C634">
        <v>757</v>
      </c>
      <c r="D634">
        <v>366</v>
      </c>
      <c r="E634">
        <v>601</v>
      </c>
      <c r="F634">
        <v>1104</v>
      </c>
      <c r="G634">
        <v>818</v>
      </c>
      <c r="H634">
        <v>1928</v>
      </c>
      <c r="I634">
        <v>2976</v>
      </c>
    </row>
    <row r="635" spans="1:9" x14ac:dyDescent="0.25">
      <c r="A635" t="s">
        <v>642</v>
      </c>
      <c r="B635">
        <v>761</v>
      </c>
      <c r="C635">
        <v>720</v>
      </c>
      <c r="D635">
        <v>182</v>
      </c>
      <c r="E635">
        <v>333</v>
      </c>
      <c r="F635">
        <v>747</v>
      </c>
      <c r="G635">
        <v>554</v>
      </c>
      <c r="H635">
        <v>1691</v>
      </c>
      <c r="I635">
        <v>2482</v>
      </c>
    </row>
    <row r="636" spans="1:9" x14ac:dyDescent="0.25">
      <c r="A636" t="s">
        <v>643</v>
      </c>
      <c r="B636">
        <v>9</v>
      </c>
      <c r="C636">
        <v>13</v>
      </c>
      <c r="D636">
        <v>13</v>
      </c>
      <c r="E636">
        <v>37</v>
      </c>
      <c r="F636">
        <v>46</v>
      </c>
      <c r="G636">
        <v>35</v>
      </c>
      <c r="H636">
        <v>182</v>
      </c>
      <c r="I636">
        <v>258</v>
      </c>
    </row>
    <row r="637" spans="1:9" x14ac:dyDescent="0.25">
      <c r="A637" t="s">
        <v>644</v>
      </c>
      <c r="B637">
        <v>338</v>
      </c>
      <c r="C637">
        <v>329</v>
      </c>
      <c r="D637">
        <v>117</v>
      </c>
      <c r="E637">
        <v>216</v>
      </c>
      <c r="F637">
        <v>412</v>
      </c>
      <c r="G637">
        <v>253</v>
      </c>
      <c r="H637">
        <v>1099</v>
      </c>
      <c r="I637">
        <v>1555</v>
      </c>
    </row>
    <row r="638" spans="1:9" x14ac:dyDescent="0.25">
      <c r="A638" t="s">
        <v>645</v>
      </c>
      <c r="B638">
        <v>642</v>
      </c>
      <c r="C638">
        <v>614</v>
      </c>
      <c r="D638">
        <v>161</v>
      </c>
      <c r="E638">
        <v>381</v>
      </c>
      <c r="F638">
        <v>731</v>
      </c>
      <c r="G638">
        <v>548</v>
      </c>
      <c r="H638">
        <v>1975</v>
      </c>
      <c r="I638">
        <v>2867</v>
      </c>
    </row>
    <row r="639" spans="1:9" x14ac:dyDescent="0.25">
      <c r="A639" t="s">
        <v>646</v>
      </c>
      <c r="B639">
        <v>736</v>
      </c>
      <c r="C639">
        <v>893</v>
      </c>
      <c r="D639">
        <v>246</v>
      </c>
      <c r="E639">
        <v>519</v>
      </c>
      <c r="F639">
        <v>851</v>
      </c>
      <c r="G639">
        <v>655</v>
      </c>
      <c r="H639">
        <v>3066</v>
      </c>
      <c r="I639">
        <v>4150</v>
      </c>
    </row>
    <row r="640" spans="1:9" x14ac:dyDescent="0.25">
      <c r="A640" t="s">
        <v>647</v>
      </c>
      <c r="B640">
        <v>4</v>
      </c>
      <c r="C640">
        <v>1</v>
      </c>
      <c r="D640">
        <v>0</v>
      </c>
      <c r="E640">
        <v>0</v>
      </c>
      <c r="F640">
        <v>4</v>
      </c>
      <c r="G640">
        <v>0</v>
      </c>
      <c r="H640">
        <v>15</v>
      </c>
      <c r="I640">
        <v>17</v>
      </c>
    </row>
    <row r="641" spans="1:9" x14ac:dyDescent="0.25">
      <c r="A641" t="s">
        <v>648</v>
      </c>
      <c r="B641">
        <v>186</v>
      </c>
      <c r="C641">
        <v>141</v>
      </c>
      <c r="D641">
        <v>73</v>
      </c>
      <c r="E641">
        <v>124</v>
      </c>
      <c r="F641">
        <v>249</v>
      </c>
      <c r="G641">
        <v>177</v>
      </c>
      <c r="H641">
        <v>571</v>
      </c>
      <c r="I641">
        <v>750</v>
      </c>
    </row>
    <row r="642" spans="1:9" x14ac:dyDescent="0.25">
      <c r="A642" t="s">
        <v>649</v>
      </c>
      <c r="B642">
        <v>3649</v>
      </c>
      <c r="C642">
        <v>4083</v>
      </c>
      <c r="D642">
        <v>993</v>
      </c>
      <c r="E642">
        <v>1918</v>
      </c>
      <c r="F642">
        <v>3609</v>
      </c>
      <c r="G642">
        <v>2715</v>
      </c>
      <c r="H642">
        <v>11127</v>
      </c>
      <c r="I642">
        <v>16011</v>
      </c>
    </row>
    <row r="643" spans="1:9" x14ac:dyDescent="0.25">
      <c r="A643" t="s">
        <v>650</v>
      </c>
      <c r="B643">
        <v>2462</v>
      </c>
      <c r="C643">
        <v>2678</v>
      </c>
      <c r="D643">
        <v>945</v>
      </c>
      <c r="E643">
        <v>1758</v>
      </c>
      <c r="F643">
        <v>3350</v>
      </c>
      <c r="G643">
        <v>2398</v>
      </c>
      <c r="H643">
        <v>7236</v>
      </c>
      <c r="I643">
        <v>11402</v>
      </c>
    </row>
    <row r="644" spans="1:9" x14ac:dyDescent="0.25">
      <c r="A644" t="s">
        <v>651</v>
      </c>
      <c r="B644">
        <v>125</v>
      </c>
      <c r="C644">
        <v>163</v>
      </c>
      <c r="D644">
        <v>43</v>
      </c>
      <c r="E644">
        <v>85</v>
      </c>
      <c r="F644">
        <v>99</v>
      </c>
      <c r="G644">
        <v>80</v>
      </c>
      <c r="H644">
        <v>445</v>
      </c>
      <c r="I644">
        <v>572</v>
      </c>
    </row>
    <row r="645" spans="1:9" x14ac:dyDescent="0.25">
      <c r="A645" t="s">
        <v>652</v>
      </c>
      <c r="B645">
        <v>365</v>
      </c>
      <c r="C645">
        <v>416</v>
      </c>
      <c r="D645">
        <v>158</v>
      </c>
      <c r="E645">
        <v>274</v>
      </c>
      <c r="F645">
        <v>401</v>
      </c>
      <c r="G645">
        <v>265</v>
      </c>
      <c r="H645">
        <v>1196</v>
      </c>
      <c r="I645">
        <v>1623</v>
      </c>
    </row>
    <row r="646" spans="1:9" x14ac:dyDescent="0.25">
      <c r="A646" t="s">
        <v>653</v>
      </c>
      <c r="B646">
        <v>8288</v>
      </c>
      <c r="C646">
        <v>8769</v>
      </c>
      <c r="D646">
        <v>2576</v>
      </c>
      <c r="E646">
        <v>4531</v>
      </c>
      <c r="F646">
        <v>9769</v>
      </c>
      <c r="G646">
        <v>6201</v>
      </c>
      <c r="H646">
        <v>18693</v>
      </c>
      <c r="I646">
        <v>32039</v>
      </c>
    </row>
    <row r="647" spans="1:9" x14ac:dyDescent="0.25">
      <c r="A647" t="s">
        <v>654</v>
      </c>
      <c r="B647">
        <v>13</v>
      </c>
      <c r="C647">
        <v>8</v>
      </c>
      <c r="D647">
        <v>23</v>
      </c>
      <c r="E647">
        <v>68</v>
      </c>
      <c r="F647">
        <v>97</v>
      </c>
      <c r="G647">
        <v>113</v>
      </c>
      <c r="H647">
        <v>619</v>
      </c>
      <c r="I647">
        <v>756</v>
      </c>
    </row>
    <row r="648" spans="1:9" x14ac:dyDescent="0.25">
      <c r="A648" t="s">
        <v>655</v>
      </c>
      <c r="B648">
        <v>2</v>
      </c>
      <c r="C648">
        <v>5</v>
      </c>
      <c r="D648">
        <v>5</v>
      </c>
      <c r="E648">
        <v>29</v>
      </c>
      <c r="F648">
        <v>17</v>
      </c>
      <c r="G648">
        <v>20</v>
      </c>
      <c r="H648">
        <v>132</v>
      </c>
      <c r="I648">
        <v>144</v>
      </c>
    </row>
    <row r="649" spans="1:9" x14ac:dyDescent="0.25">
      <c r="A649" t="s">
        <v>656</v>
      </c>
      <c r="B649">
        <v>1440</v>
      </c>
      <c r="C649">
        <v>1560</v>
      </c>
      <c r="D649">
        <v>575</v>
      </c>
      <c r="E649">
        <v>1036</v>
      </c>
      <c r="F649">
        <v>1523</v>
      </c>
      <c r="G649">
        <v>1020</v>
      </c>
      <c r="H649">
        <v>3447</v>
      </c>
      <c r="I649">
        <v>5395</v>
      </c>
    </row>
    <row r="650" spans="1:9" x14ac:dyDescent="0.25">
      <c r="A650" t="s">
        <v>657</v>
      </c>
      <c r="B650">
        <v>374</v>
      </c>
      <c r="C650">
        <v>334</v>
      </c>
      <c r="D650">
        <v>220</v>
      </c>
      <c r="E650">
        <v>332</v>
      </c>
      <c r="F650">
        <v>526</v>
      </c>
      <c r="G650">
        <v>383</v>
      </c>
      <c r="H650">
        <v>1103</v>
      </c>
      <c r="I650">
        <v>1784</v>
      </c>
    </row>
    <row r="651" spans="1:9" x14ac:dyDescent="0.25">
      <c r="A651" t="s">
        <v>658</v>
      </c>
      <c r="B651">
        <v>479</v>
      </c>
      <c r="C651">
        <v>551</v>
      </c>
      <c r="D651">
        <v>142</v>
      </c>
      <c r="E651">
        <v>279</v>
      </c>
      <c r="F651">
        <v>275</v>
      </c>
      <c r="G651">
        <v>208</v>
      </c>
      <c r="H651">
        <v>1030</v>
      </c>
      <c r="I651">
        <v>1296</v>
      </c>
    </row>
    <row r="652" spans="1:9" x14ac:dyDescent="0.25">
      <c r="A652" t="s">
        <v>659</v>
      </c>
      <c r="B652">
        <v>960</v>
      </c>
      <c r="C652">
        <v>914</v>
      </c>
      <c r="D652">
        <v>352</v>
      </c>
      <c r="E652">
        <v>558</v>
      </c>
      <c r="F652">
        <v>962</v>
      </c>
      <c r="G652">
        <v>676</v>
      </c>
      <c r="H652">
        <v>3057</v>
      </c>
      <c r="I652">
        <v>3985</v>
      </c>
    </row>
    <row r="653" spans="1:9" x14ac:dyDescent="0.25">
      <c r="A653" t="s">
        <v>660</v>
      </c>
      <c r="B653">
        <v>127</v>
      </c>
      <c r="C653">
        <v>98</v>
      </c>
      <c r="D653">
        <v>45</v>
      </c>
      <c r="E653">
        <v>86</v>
      </c>
      <c r="F653">
        <v>152</v>
      </c>
      <c r="G653">
        <v>107</v>
      </c>
      <c r="H653">
        <v>453</v>
      </c>
      <c r="I653">
        <v>662</v>
      </c>
    </row>
    <row r="654" spans="1:9" x14ac:dyDescent="0.25">
      <c r="A654" t="s">
        <v>661</v>
      </c>
      <c r="B654">
        <v>0</v>
      </c>
      <c r="C654">
        <v>1</v>
      </c>
      <c r="D654">
        <v>4</v>
      </c>
      <c r="E654">
        <v>3</v>
      </c>
      <c r="F654">
        <v>2</v>
      </c>
      <c r="G654">
        <v>6</v>
      </c>
      <c r="H654">
        <v>24</v>
      </c>
      <c r="I654">
        <v>34</v>
      </c>
    </row>
    <row r="655" spans="1:9" x14ac:dyDescent="0.25">
      <c r="A655" t="s">
        <v>662</v>
      </c>
      <c r="B655">
        <v>0</v>
      </c>
      <c r="C655">
        <v>0</v>
      </c>
      <c r="D655">
        <v>0</v>
      </c>
      <c r="E655">
        <v>7</v>
      </c>
      <c r="F655">
        <v>1</v>
      </c>
      <c r="G655">
        <v>1</v>
      </c>
      <c r="H655">
        <v>3</v>
      </c>
      <c r="I655">
        <v>11</v>
      </c>
    </row>
    <row r="656" spans="1:9" x14ac:dyDescent="0.25">
      <c r="A656" t="s">
        <v>663</v>
      </c>
      <c r="B656">
        <v>3</v>
      </c>
      <c r="C656">
        <v>1</v>
      </c>
      <c r="D656">
        <v>6</v>
      </c>
      <c r="E656">
        <v>0</v>
      </c>
      <c r="F656">
        <v>7</v>
      </c>
      <c r="G656">
        <v>9</v>
      </c>
      <c r="H656">
        <v>40</v>
      </c>
      <c r="I656">
        <v>41</v>
      </c>
    </row>
    <row r="657" spans="1:9" x14ac:dyDescent="0.25">
      <c r="A657" t="s">
        <v>664</v>
      </c>
      <c r="B657">
        <v>476</v>
      </c>
      <c r="C657">
        <v>419</v>
      </c>
      <c r="D657">
        <v>104</v>
      </c>
      <c r="E657">
        <v>181</v>
      </c>
      <c r="F657">
        <v>620</v>
      </c>
      <c r="G657">
        <v>494</v>
      </c>
      <c r="H657">
        <v>3354</v>
      </c>
      <c r="I657">
        <v>3933</v>
      </c>
    </row>
    <row r="658" spans="1:9" x14ac:dyDescent="0.25">
      <c r="A658" t="s">
        <v>665</v>
      </c>
      <c r="B658">
        <v>825</v>
      </c>
      <c r="C658">
        <v>888</v>
      </c>
      <c r="D658">
        <v>247</v>
      </c>
      <c r="E658">
        <v>426</v>
      </c>
      <c r="F658">
        <v>726</v>
      </c>
      <c r="G658">
        <v>513</v>
      </c>
      <c r="H658">
        <v>3233</v>
      </c>
      <c r="I658">
        <v>3866</v>
      </c>
    </row>
    <row r="659" spans="1:9" x14ac:dyDescent="0.25">
      <c r="A659" t="s">
        <v>666</v>
      </c>
      <c r="B659">
        <v>1</v>
      </c>
      <c r="C659">
        <v>0</v>
      </c>
      <c r="D659">
        <v>0</v>
      </c>
      <c r="E659">
        <v>1</v>
      </c>
      <c r="F659">
        <v>3</v>
      </c>
      <c r="G659">
        <v>4</v>
      </c>
      <c r="H659">
        <v>40</v>
      </c>
      <c r="I659">
        <v>47</v>
      </c>
    </row>
    <row r="660" spans="1:9" x14ac:dyDescent="0.25">
      <c r="A660" t="s">
        <v>667</v>
      </c>
      <c r="B660">
        <v>0</v>
      </c>
      <c r="C660">
        <v>0</v>
      </c>
      <c r="D660">
        <v>0</v>
      </c>
      <c r="E660">
        <v>0</v>
      </c>
      <c r="F660">
        <v>4</v>
      </c>
      <c r="G660">
        <v>1</v>
      </c>
      <c r="H660">
        <v>8</v>
      </c>
      <c r="I660">
        <v>9</v>
      </c>
    </row>
    <row r="661" spans="1:9" x14ac:dyDescent="0.25">
      <c r="A661" t="s">
        <v>668</v>
      </c>
      <c r="B661">
        <v>262</v>
      </c>
      <c r="C661">
        <v>263</v>
      </c>
      <c r="D661">
        <v>106</v>
      </c>
      <c r="E661">
        <v>197</v>
      </c>
      <c r="F661">
        <v>236</v>
      </c>
      <c r="G661">
        <v>199</v>
      </c>
      <c r="H661">
        <v>1063</v>
      </c>
      <c r="I661">
        <v>1233</v>
      </c>
    </row>
    <row r="662" spans="1:9" x14ac:dyDescent="0.25">
      <c r="A662" t="s">
        <v>669</v>
      </c>
      <c r="B662">
        <v>113</v>
      </c>
      <c r="C662">
        <v>106</v>
      </c>
      <c r="D662">
        <v>25</v>
      </c>
      <c r="E662">
        <v>53</v>
      </c>
      <c r="F662">
        <v>125</v>
      </c>
      <c r="G662">
        <v>68</v>
      </c>
      <c r="H662">
        <v>339</v>
      </c>
      <c r="I662">
        <v>421</v>
      </c>
    </row>
    <row r="663" spans="1:9" x14ac:dyDescent="0.25">
      <c r="A663" t="s">
        <v>670</v>
      </c>
      <c r="B663">
        <v>102</v>
      </c>
      <c r="C663">
        <v>65</v>
      </c>
      <c r="D663">
        <v>37</v>
      </c>
      <c r="E663">
        <v>51</v>
      </c>
      <c r="F663">
        <v>88</v>
      </c>
      <c r="G663">
        <v>63</v>
      </c>
      <c r="H663">
        <v>268</v>
      </c>
      <c r="I663">
        <v>424</v>
      </c>
    </row>
    <row r="664" spans="1:9" x14ac:dyDescent="0.25">
      <c r="A664" t="s">
        <v>671</v>
      </c>
      <c r="B664">
        <v>129</v>
      </c>
      <c r="C664">
        <v>98</v>
      </c>
      <c r="D664">
        <v>49</v>
      </c>
      <c r="E664">
        <v>92</v>
      </c>
      <c r="F664">
        <v>127</v>
      </c>
      <c r="G664">
        <v>93</v>
      </c>
      <c r="H664">
        <v>468</v>
      </c>
      <c r="I664">
        <v>460</v>
      </c>
    </row>
    <row r="665" spans="1:9" x14ac:dyDescent="0.25">
      <c r="A665" t="s">
        <v>672</v>
      </c>
      <c r="B665">
        <v>0</v>
      </c>
      <c r="C665">
        <v>1</v>
      </c>
      <c r="D665">
        <v>0</v>
      </c>
      <c r="E665">
        <v>0</v>
      </c>
      <c r="F665">
        <v>0</v>
      </c>
      <c r="G665">
        <v>1</v>
      </c>
      <c r="H665">
        <v>4</v>
      </c>
      <c r="I665">
        <v>1</v>
      </c>
    </row>
    <row r="666" spans="1:9" x14ac:dyDescent="0.25">
      <c r="A666" t="s">
        <v>673</v>
      </c>
      <c r="B666">
        <v>177</v>
      </c>
      <c r="C666">
        <v>186</v>
      </c>
      <c r="D666">
        <v>69</v>
      </c>
      <c r="E666">
        <v>144</v>
      </c>
      <c r="F666">
        <v>287</v>
      </c>
      <c r="G666">
        <v>205</v>
      </c>
      <c r="H666">
        <v>837</v>
      </c>
      <c r="I666">
        <v>1233</v>
      </c>
    </row>
    <row r="667" spans="1:9" x14ac:dyDescent="0.25">
      <c r="A667" t="s">
        <v>674</v>
      </c>
      <c r="B667">
        <v>251</v>
      </c>
      <c r="C667">
        <v>222</v>
      </c>
      <c r="D667">
        <v>91</v>
      </c>
      <c r="E667">
        <v>109</v>
      </c>
      <c r="F667">
        <v>207</v>
      </c>
      <c r="G667">
        <v>188</v>
      </c>
      <c r="H667">
        <v>719</v>
      </c>
      <c r="I667">
        <v>1062</v>
      </c>
    </row>
    <row r="668" spans="1:9" x14ac:dyDescent="0.25">
      <c r="A668" t="s">
        <v>675</v>
      </c>
      <c r="B668">
        <v>1</v>
      </c>
      <c r="C668">
        <v>0</v>
      </c>
      <c r="D668">
        <v>0</v>
      </c>
      <c r="E668">
        <v>1</v>
      </c>
      <c r="F668">
        <v>2</v>
      </c>
      <c r="G668">
        <v>0</v>
      </c>
      <c r="H668">
        <v>5</v>
      </c>
      <c r="I668">
        <v>1</v>
      </c>
    </row>
    <row r="669" spans="1:9" x14ac:dyDescent="0.25">
      <c r="A669" t="s">
        <v>676</v>
      </c>
      <c r="B669">
        <v>0</v>
      </c>
      <c r="C669">
        <v>1</v>
      </c>
      <c r="D669">
        <v>1</v>
      </c>
      <c r="E669">
        <v>4</v>
      </c>
      <c r="F669">
        <v>4</v>
      </c>
      <c r="G669">
        <v>1</v>
      </c>
      <c r="H669">
        <v>9</v>
      </c>
      <c r="I669">
        <v>27</v>
      </c>
    </row>
    <row r="670" spans="1:9" x14ac:dyDescent="0.25">
      <c r="A670" t="s">
        <v>677</v>
      </c>
      <c r="B670">
        <v>0</v>
      </c>
      <c r="C670">
        <v>0</v>
      </c>
      <c r="D670">
        <v>0</v>
      </c>
      <c r="E670">
        <v>2</v>
      </c>
      <c r="F670">
        <v>3</v>
      </c>
      <c r="G670">
        <v>3</v>
      </c>
      <c r="H670">
        <v>7</v>
      </c>
      <c r="I670">
        <v>19</v>
      </c>
    </row>
    <row r="671" spans="1:9" x14ac:dyDescent="0.25">
      <c r="A671" t="s">
        <v>678</v>
      </c>
      <c r="B671">
        <v>2693</v>
      </c>
      <c r="C671">
        <v>2466</v>
      </c>
      <c r="D671">
        <v>871</v>
      </c>
      <c r="E671">
        <v>1524</v>
      </c>
      <c r="F671">
        <v>4273</v>
      </c>
      <c r="G671">
        <v>3019</v>
      </c>
      <c r="H671">
        <v>9441</v>
      </c>
      <c r="I671">
        <v>14498</v>
      </c>
    </row>
    <row r="672" spans="1:9" x14ac:dyDescent="0.25">
      <c r="A672" t="s">
        <v>679</v>
      </c>
      <c r="B672">
        <v>663</v>
      </c>
      <c r="C672">
        <v>486</v>
      </c>
      <c r="D672">
        <v>224</v>
      </c>
      <c r="E672">
        <v>334</v>
      </c>
      <c r="F672">
        <v>1005</v>
      </c>
      <c r="G672">
        <v>762</v>
      </c>
      <c r="H672">
        <v>2382</v>
      </c>
      <c r="I672">
        <v>3455</v>
      </c>
    </row>
    <row r="673" spans="1:9" x14ac:dyDescent="0.25">
      <c r="A673" t="s">
        <v>680</v>
      </c>
      <c r="B673">
        <v>1</v>
      </c>
      <c r="C673">
        <v>1</v>
      </c>
      <c r="D673">
        <v>11</v>
      </c>
      <c r="E673">
        <v>6</v>
      </c>
      <c r="F673">
        <v>14</v>
      </c>
      <c r="G673">
        <v>8</v>
      </c>
      <c r="H673">
        <v>93</v>
      </c>
      <c r="I673">
        <v>96</v>
      </c>
    </row>
    <row r="674" spans="1:9" x14ac:dyDescent="0.25">
      <c r="A674" t="s">
        <v>681</v>
      </c>
      <c r="B674">
        <v>110</v>
      </c>
      <c r="C674">
        <v>123</v>
      </c>
      <c r="D674">
        <v>66</v>
      </c>
      <c r="E674">
        <v>79</v>
      </c>
      <c r="F674">
        <v>146</v>
      </c>
      <c r="G674">
        <v>146</v>
      </c>
      <c r="H674">
        <v>466</v>
      </c>
      <c r="I674">
        <v>724</v>
      </c>
    </row>
    <row r="675" spans="1:9" x14ac:dyDescent="0.25">
      <c r="A675" t="s">
        <v>682</v>
      </c>
      <c r="B675">
        <v>62</v>
      </c>
      <c r="C675">
        <v>68</v>
      </c>
      <c r="D675">
        <v>20</v>
      </c>
      <c r="E675">
        <v>41</v>
      </c>
      <c r="F675">
        <v>53</v>
      </c>
      <c r="G675">
        <v>53</v>
      </c>
      <c r="H675">
        <v>291</v>
      </c>
      <c r="I675">
        <v>354</v>
      </c>
    </row>
    <row r="676" spans="1:9" x14ac:dyDescent="0.25">
      <c r="A676" t="s">
        <v>683</v>
      </c>
      <c r="B676">
        <v>272</v>
      </c>
      <c r="C676">
        <v>264</v>
      </c>
      <c r="D676">
        <v>75</v>
      </c>
      <c r="E676">
        <v>166</v>
      </c>
      <c r="F676">
        <v>255</v>
      </c>
      <c r="G676">
        <v>152</v>
      </c>
      <c r="H676">
        <v>668</v>
      </c>
      <c r="I676">
        <v>932</v>
      </c>
    </row>
    <row r="677" spans="1:9" x14ac:dyDescent="0.25">
      <c r="A677" t="s">
        <v>684</v>
      </c>
      <c r="B677">
        <v>38</v>
      </c>
      <c r="C677">
        <v>35</v>
      </c>
      <c r="D677">
        <v>10</v>
      </c>
      <c r="E677">
        <v>26</v>
      </c>
      <c r="F677">
        <v>60</v>
      </c>
      <c r="G677">
        <v>25</v>
      </c>
      <c r="H677">
        <v>152</v>
      </c>
      <c r="I677">
        <v>238</v>
      </c>
    </row>
    <row r="678" spans="1:9" x14ac:dyDescent="0.25">
      <c r="A678" t="s">
        <v>685</v>
      </c>
      <c r="B678">
        <v>207</v>
      </c>
      <c r="C678">
        <v>196</v>
      </c>
      <c r="D678">
        <v>110</v>
      </c>
      <c r="E678">
        <v>159</v>
      </c>
      <c r="F678">
        <v>281</v>
      </c>
      <c r="G678">
        <v>240</v>
      </c>
      <c r="H678">
        <v>801</v>
      </c>
      <c r="I678">
        <v>1238</v>
      </c>
    </row>
    <row r="679" spans="1:9" x14ac:dyDescent="0.25">
      <c r="A679" t="s">
        <v>686</v>
      </c>
      <c r="B679">
        <v>373</v>
      </c>
      <c r="C679">
        <v>312</v>
      </c>
      <c r="D679">
        <v>193</v>
      </c>
      <c r="E679">
        <v>371</v>
      </c>
      <c r="F679">
        <v>529</v>
      </c>
      <c r="G679">
        <v>321</v>
      </c>
      <c r="H679">
        <v>1215</v>
      </c>
      <c r="I679">
        <v>1789</v>
      </c>
    </row>
    <row r="680" spans="1:9" x14ac:dyDescent="0.25">
      <c r="A680" t="s">
        <v>687</v>
      </c>
      <c r="B680">
        <v>506</v>
      </c>
      <c r="C680">
        <v>341</v>
      </c>
      <c r="D680">
        <v>179</v>
      </c>
      <c r="E680">
        <v>320</v>
      </c>
      <c r="F680">
        <v>704</v>
      </c>
      <c r="G680">
        <v>398</v>
      </c>
      <c r="H680">
        <v>1641</v>
      </c>
      <c r="I680">
        <v>2332</v>
      </c>
    </row>
    <row r="681" spans="1:9" x14ac:dyDescent="0.25">
      <c r="A681" t="s">
        <v>688</v>
      </c>
      <c r="B681">
        <v>9</v>
      </c>
      <c r="C681">
        <v>1</v>
      </c>
      <c r="D681">
        <v>10</v>
      </c>
      <c r="E681">
        <v>16</v>
      </c>
      <c r="F681">
        <v>30</v>
      </c>
      <c r="G681">
        <v>13</v>
      </c>
      <c r="H681">
        <v>78</v>
      </c>
      <c r="I681">
        <v>102</v>
      </c>
    </row>
    <row r="682" spans="1:9" x14ac:dyDescent="0.25">
      <c r="A682" t="s">
        <v>689</v>
      </c>
      <c r="B682">
        <v>472</v>
      </c>
      <c r="C682">
        <v>349</v>
      </c>
      <c r="D682">
        <v>181</v>
      </c>
      <c r="E682">
        <v>353</v>
      </c>
      <c r="F682">
        <v>605</v>
      </c>
      <c r="G682">
        <v>337</v>
      </c>
      <c r="H682">
        <v>1065</v>
      </c>
      <c r="I682">
        <v>1649</v>
      </c>
    </row>
    <row r="683" spans="1:9" x14ac:dyDescent="0.25">
      <c r="A683" t="s">
        <v>690</v>
      </c>
      <c r="B683">
        <v>803</v>
      </c>
      <c r="C683">
        <v>767</v>
      </c>
      <c r="D683">
        <v>478</v>
      </c>
      <c r="E683">
        <v>767</v>
      </c>
      <c r="F683">
        <v>1324</v>
      </c>
      <c r="G683">
        <v>963</v>
      </c>
      <c r="H683">
        <v>2205</v>
      </c>
      <c r="I683">
        <v>3560</v>
      </c>
    </row>
    <row r="684" spans="1:9" x14ac:dyDescent="0.25">
      <c r="A684" t="s">
        <v>691</v>
      </c>
      <c r="B684">
        <v>350</v>
      </c>
      <c r="C684">
        <v>361</v>
      </c>
      <c r="D684">
        <v>117</v>
      </c>
      <c r="E684">
        <v>228</v>
      </c>
      <c r="F684">
        <v>354</v>
      </c>
      <c r="G684">
        <v>282</v>
      </c>
      <c r="H684">
        <v>998</v>
      </c>
      <c r="I684">
        <v>1584</v>
      </c>
    </row>
    <row r="685" spans="1:9" x14ac:dyDescent="0.25">
      <c r="A685" t="s">
        <v>692</v>
      </c>
      <c r="B685">
        <v>201</v>
      </c>
      <c r="C685">
        <v>213</v>
      </c>
      <c r="D685">
        <v>93</v>
      </c>
      <c r="E685">
        <v>158</v>
      </c>
      <c r="F685">
        <v>265</v>
      </c>
      <c r="G685">
        <v>191</v>
      </c>
      <c r="H685">
        <v>890</v>
      </c>
      <c r="I685">
        <v>1248</v>
      </c>
    </row>
    <row r="686" spans="1:9" x14ac:dyDescent="0.25">
      <c r="A686" t="s">
        <v>693</v>
      </c>
      <c r="B686">
        <v>10</v>
      </c>
      <c r="C686">
        <v>20</v>
      </c>
      <c r="D686">
        <v>29</v>
      </c>
      <c r="E686">
        <v>31</v>
      </c>
      <c r="F686">
        <v>76</v>
      </c>
      <c r="G686">
        <v>33</v>
      </c>
      <c r="H686">
        <v>945</v>
      </c>
      <c r="I686">
        <v>1449</v>
      </c>
    </row>
    <row r="687" spans="1:9" x14ac:dyDescent="0.25">
      <c r="A687" t="s">
        <v>694</v>
      </c>
      <c r="B687">
        <v>107</v>
      </c>
      <c r="C687">
        <v>124</v>
      </c>
      <c r="D687">
        <v>82</v>
      </c>
      <c r="E687">
        <v>143</v>
      </c>
      <c r="F687">
        <v>169</v>
      </c>
      <c r="G687">
        <v>136</v>
      </c>
      <c r="H687">
        <v>383</v>
      </c>
      <c r="I687">
        <v>536</v>
      </c>
    </row>
    <row r="688" spans="1:9" x14ac:dyDescent="0.25">
      <c r="A688" t="s">
        <v>695</v>
      </c>
      <c r="B688">
        <v>12</v>
      </c>
      <c r="C688">
        <v>9</v>
      </c>
      <c r="D688">
        <v>3</v>
      </c>
      <c r="E688">
        <v>5</v>
      </c>
      <c r="F688">
        <v>14</v>
      </c>
      <c r="G688">
        <v>11</v>
      </c>
      <c r="H688">
        <v>35</v>
      </c>
      <c r="I688">
        <v>54</v>
      </c>
    </row>
    <row r="689" spans="1:9" x14ac:dyDescent="0.25">
      <c r="A689" t="s">
        <v>696</v>
      </c>
      <c r="B689">
        <v>216</v>
      </c>
      <c r="C689">
        <v>129</v>
      </c>
      <c r="D689">
        <v>66</v>
      </c>
      <c r="E689">
        <v>157</v>
      </c>
      <c r="F689">
        <v>209</v>
      </c>
      <c r="G689">
        <v>119</v>
      </c>
      <c r="H689">
        <v>438</v>
      </c>
      <c r="I689">
        <v>721</v>
      </c>
    </row>
    <row r="690" spans="1:9" x14ac:dyDescent="0.25">
      <c r="A690" t="s">
        <v>697</v>
      </c>
      <c r="B690">
        <v>1354</v>
      </c>
      <c r="C690">
        <v>1333</v>
      </c>
      <c r="D690">
        <v>613</v>
      </c>
      <c r="E690">
        <v>1011</v>
      </c>
      <c r="F690">
        <v>1467</v>
      </c>
      <c r="G690">
        <v>1109</v>
      </c>
      <c r="H690">
        <v>4839</v>
      </c>
      <c r="I690">
        <v>6973</v>
      </c>
    </row>
    <row r="691" spans="1:9" x14ac:dyDescent="0.25">
      <c r="A691" t="s">
        <v>698</v>
      </c>
      <c r="B691">
        <v>1</v>
      </c>
      <c r="C691">
        <v>0</v>
      </c>
      <c r="D691">
        <v>0</v>
      </c>
      <c r="E691">
        <v>0</v>
      </c>
      <c r="F691">
        <v>9</v>
      </c>
      <c r="G691">
        <v>8</v>
      </c>
      <c r="H691">
        <v>26</v>
      </c>
      <c r="I691">
        <v>41</v>
      </c>
    </row>
    <row r="692" spans="1:9" x14ac:dyDescent="0.25">
      <c r="A692" t="s">
        <v>699</v>
      </c>
      <c r="B692">
        <v>117</v>
      </c>
      <c r="C692">
        <v>77</v>
      </c>
      <c r="D692">
        <v>54</v>
      </c>
      <c r="E692">
        <v>121</v>
      </c>
      <c r="F692">
        <v>171</v>
      </c>
      <c r="G692">
        <v>90</v>
      </c>
      <c r="H692">
        <v>335</v>
      </c>
      <c r="I692">
        <v>495</v>
      </c>
    </row>
    <row r="693" spans="1:9" x14ac:dyDescent="0.25">
      <c r="A693" t="s">
        <v>700</v>
      </c>
      <c r="B693">
        <v>26</v>
      </c>
      <c r="C693">
        <v>38</v>
      </c>
      <c r="D693">
        <v>22</v>
      </c>
      <c r="E693">
        <v>30</v>
      </c>
      <c r="F693">
        <v>69</v>
      </c>
      <c r="G693">
        <v>60</v>
      </c>
      <c r="H693">
        <v>141</v>
      </c>
      <c r="I693">
        <v>228</v>
      </c>
    </row>
    <row r="694" spans="1:9" x14ac:dyDescent="0.25">
      <c r="A694" t="s">
        <v>701</v>
      </c>
      <c r="B694">
        <v>1039</v>
      </c>
      <c r="C694">
        <v>1179</v>
      </c>
      <c r="D694">
        <v>502</v>
      </c>
      <c r="E694">
        <v>953</v>
      </c>
      <c r="F694">
        <v>1356</v>
      </c>
      <c r="G694">
        <v>810</v>
      </c>
      <c r="H694">
        <v>2487</v>
      </c>
      <c r="I694">
        <v>4358</v>
      </c>
    </row>
    <row r="695" spans="1:9" x14ac:dyDescent="0.25">
      <c r="A695" t="s">
        <v>702</v>
      </c>
      <c r="B695">
        <v>168</v>
      </c>
      <c r="C695">
        <v>153</v>
      </c>
      <c r="D695">
        <v>56</v>
      </c>
      <c r="E695">
        <v>101</v>
      </c>
      <c r="F695">
        <v>224</v>
      </c>
      <c r="G695">
        <v>149</v>
      </c>
      <c r="H695">
        <v>424</v>
      </c>
      <c r="I695">
        <v>716</v>
      </c>
    </row>
    <row r="696" spans="1:9" x14ac:dyDescent="0.25">
      <c r="A696" t="s">
        <v>703</v>
      </c>
      <c r="B696">
        <v>298</v>
      </c>
      <c r="C696">
        <v>256</v>
      </c>
      <c r="D696">
        <v>111</v>
      </c>
      <c r="E696">
        <v>176</v>
      </c>
      <c r="F696">
        <v>395</v>
      </c>
      <c r="G696">
        <v>244</v>
      </c>
      <c r="H696">
        <v>1064</v>
      </c>
      <c r="I696">
        <v>1559</v>
      </c>
    </row>
    <row r="697" spans="1:9" x14ac:dyDescent="0.25">
      <c r="A697" t="s">
        <v>704</v>
      </c>
      <c r="B697">
        <v>851</v>
      </c>
      <c r="C697">
        <v>899</v>
      </c>
      <c r="D697">
        <v>256</v>
      </c>
      <c r="E697">
        <v>451</v>
      </c>
      <c r="F697">
        <v>1065</v>
      </c>
      <c r="G697">
        <v>700</v>
      </c>
      <c r="H697">
        <v>2635</v>
      </c>
      <c r="I697">
        <v>3704</v>
      </c>
    </row>
    <row r="698" spans="1:9" x14ac:dyDescent="0.25">
      <c r="A698" t="s">
        <v>705</v>
      </c>
      <c r="B698">
        <v>1598</v>
      </c>
      <c r="C698">
        <v>1418</v>
      </c>
      <c r="D698">
        <v>522</v>
      </c>
      <c r="E698">
        <v>893</v>
      </c>
      <c r="F698">
        <v>1832</v>
      </c>
      <c r="G698">
        <v>1184</v>
      </c>
      <c r="H698">
        <v>5573</v>
      </c>
      <c r="I698">
        <v>7878</v>
      </c>
    </row>
    <row r="699" spans="1:9" x14ac:dyDescent="0.25">
      <c r="A699" t="s">
        <v>706</v>
      </c>
      <c r="B699">
        <v>291</v>
      </c>
      <c r="C699">
        <v>237</v>
      </c>
      <c r="D699">
        <v>143</v>
      </c>
      <c r="E699">
        <v>247</v>
      </c>
      <c r="F699">
        <v>391</v>
      </c>
      <c r="G699">
        <v>283</v>
      </c>
      <c r="H699">
        <v>620</v>
      </c>
      <c r="I699">
        <v>988</v>
      </c>
    </row>
    <row r="700" spans="1:9" x14ac:dyDescent="0.25">
      <c r="A700" t="s">
        <v>707</v>
      </c>
      <c r="B700">
        <v>6517</v>
      </c>
      <c r="C700">
        <v>5035</v>
      </c>
      <c r="D700">
        <v>3187</v>
      </c>
      <c r="E700">
        <v>5116</v>
      </c>
      <c r="F700">
        <v>9874</v>
      </c>
      <c r="G700">
        <v>7290</v>
      </c>
      <c r="H700">
        <v>19608</v>
      </c>
      <c r="I700">
        <v>29932</v>
      </c>
    </row>
    <row r="701" spans="1:9" x14ac:dyDescent="0.25">
      <c r="A701" t="s">
        <v>708</v>
      </c>
      <c r="B701">
        <v>1</v>
      </c>
      <c r="C701">
        <v>3</v>
      </c>
      <c r="D701">
        <v>5</v>
      </c>
      <c r="E701">
        <v>3</v>
      </c>
      <c r="F701">
        <v>9</v>
      </c>
      <c r="G701">
        <v>9</v>
      </c>
      <c r="H701">
        <v>47</v>
      </c>
      <c r="I701">
        <v>84</v>
      </c>
    </row>
    <row r="702" spans="1:9" x14ac:dyDescent="0.25">
      <c r="A702" t="s">
        <v>709</v>
      </c>
      <c r="B702">
        <v>176</v>
      </c>
      <c r="C702">
        <v>147</v>
      </c>
      <c r="D702">
        <v>74</v>
      </c>
      <c r="E702">
        <v>116</v>
      </c>
      <c r="F702">
        <v>273</v>
      </c>
      <c r="G702">
        <v>190</v>
      </c>
      <c r="H702">
        <v>1020</v>
      </c>
      <c r="I702">
        <v>1263</v>
      </c>
    </row>
    <row r="703" spans="1:9" x14ac:dyDescent="0.25">
      <c r="A703" t="s">
        <v>710</v>
      </c>
      <c r="B703">
        <v>183</v>
      </c>
      <c r="C703">
        <v>152</v>
      </c>
      <c r="D703">
        <v>72</v>
      </c>
      <c r="E703">
        <v>164</v>
      </c>
      <c r="F703">
        <v>251</v>
      </c>
      <c r="G703">
        <v>196</v>
      </c>
      <c r="H703">
        <v>778</v>
      </c>
      <c r="I703">
        <v>1044</v>
      </c>
    </row>
    <row r="704" spans="1:9" x14ac:dyDescent="0.25">
      <c r="A704" t="s">
        <v>711</v>
      </c>
      <c r="B704">
        <v>291</v>
      </c>
      <c r="C704">
        <v>182</v>
      </c>
      <c r="D704">
        <v>80</v>
      </c>
      <c r="E704">
        <v>200</v>
      </c>
      <c r="F704">
        <v>502</v>
      </c>
      <c r="G704">
        <v>379</v>
      </c>
      <c r="H704">
        <v>1185</v>
      </c>
      <c r="I704">
        <v>1878</v>
      </c>
    </row>
    <row r="705" spans="1:9" x14ac:dyDescent="0.25">
      <c r="A705" t="s">
        <v>712</v>
      </c>
      <c r="B705">
        <v>3110</v>
      </c>
      <c r="C705">
        <v>2942</v>
      </c>
      <c r="D705">
        <v>1314</v>
      </c>
      <c r="E705">
        <v>2299</v>
      </c>
      <c r="F705">
        <v>2679</v>
      </c>
      <c r="G705">
        <v>2037</v>
      </c>
      <c r="H705">
        <v>8080</v>
      </c>
      <c r="I705">
        <v>10927</v>
      </c>
    </row>
    <row r="706" spans="1:9" x14ac:dyDescent="0.25">
      <c r="A706" t="s">
        <v>713</v>
      </c>
      <c r="B706">
        <v>603</v>
      </c>
      <c r="C706">
        <v>517</v>
      </c>
      <c r="D706">
        <v>183</v>
      </c>
      <c r="E706">
        <v>357</v>
      </c>
      <c r="F706">
        <v>545</v>
      </c>
      <c r="G706">
        <v>347</v>
      </c>
      <c r="H706">
        <v>2092</v>
      </c>
      <c r="I706">
        <v>2514</v>
      </c>
    </row>
    <row r="707" spans="1:9" x14ac:dyDescent="0.25">
      <c r="A707" t="s">
        <v>714</v>
      </c>
      <c r="B707">
        <v>325</v>
      </c>
      <c r="C707">
        <v>382</v>
      </c>
      <c r="D707">
        <v>139</v>
      </c>
      <c r="E707">
        <v>304</v>
      </c>
      <c r="F707">
        <v>317</v>
      </c>
      <c r="G707">
        <v>219</v>
      </c>
      <c r="H707">
        <v>1031</v>
      </c>
      <c r="I707">
        <v>1240</v>
      </c>
    </row>
    <row r="708" spans="1:9" x14ac:dyDescent="0.25">
      <c r="A708" t="s">
        <v>715</v>
      </c>
      <c r="B708">
        <v>103</v>
      </c>
      <c r="C708">
        <v>101</v>
      </c>
      <c r="D708">
        <v>90</v>
      </c>
      <c r="E708">
        <v>145</v>
      </c>
      <c r="F708">
        <v>234</v>
      </c>
      <c r="G708">
        <v>193</v>
      </c>
      <c r="H708">
        <v>2200</v>
      </c>
      <c r="I708">
        <v>3278</v>
      </c>
    </row>
    <row r="709" spans="1:9" x14ac:dyDescent="0.25">
      <c r="A709" t="s">
        <v>716</v>
      </c>
      <c r="B709">
        <v>6</v>
      </c>
      <c r="C709">
        <v>9</v>
      </c>
      <c r="D709">
        <v>12</v>
      </c>
      <c r="E709">
        <v>18</v>
      </c>
      <c r="F709">
        <v>22</v>
      </c>
      <c r="G709">
        <v>6</v>
      </c>
      <c r="H709">
        <v>141</v>
      </c>
      <c r="I709">
        <v>257</v>
      </c>
    </row>
    <row r="710" spans="1:9" x14ac:dyDescent="0.25">
      <c r="A710" t="s">
        <v>717</v>
      </c>
      <c r="B710">
        <v>1</v>
      </c>
      <c r="C710">
        <v>0</v>
      </c>
      <c r="D710">
        <v>2</v>
      </c>
      <c r="E710">
        <v>0</v>
      </c>
      <c r="F710">
        <v>0</v>
      </c>
      <c r="G710">
        <v>0</v>
      </c>
      <c r="H710">
        <v>2</v>
      </c>
      <c r="I710">
        <v>10</v>
      </c>
    </row>
    <row r="711" spans="1:9" x14ac:dyDescent="0.25">
      <c r="A711" t="s">
        <v>718</v>
      </c>
      <c r="B711">
        <v>3</v>
      </c>
      <c r="C711">
        <v>9</v>
      </c>
      <c r="D711">
        <v>7</v>
      </c>
      <c r="E711">
        <v>25</v>
      </c>
      <c r="F711">
        <v>40</v>
      </c>
      <c r="G711">
        <v>24</v>
      </c>
      <c r="H711">
        <v>180</v>
      </c>
      <c r="I711">
        <v>278</v>
      </c>
    </row>
    <row r="712" spans="1:9" x14ac:dyDescent="0.25">
      <c r="A712" t="s">
        <v>719</v>
      </c>
      <c r="B712">
        <v>2</v>
      </c>
      <c r="C712">
        <v>0</v>
      </c>
      <c r="D712">
        <v>1</v>
      </c>
      <c r="E712">
        <v>3</v>
      </c>
      <c r="F712">
        <v>11</v>
      </c>
      <c r="G712">
        <v>4</v>
      </c>
      <c r="H712">
        <v>30</v>
      </c>
      <c r="I712">
        <v>58</v>
      </c>
    </row>
    <row r="713" spans="1:9" x14ac:dyDescent="0.25">
      <c r="A713" t="s">
        <v>720</v>
      </c>
      <c r="B713">
        <v>461</v>
      </c>
      <c r="C713">
        <v>425</v>
      </c>
      <c r="D713">
        <v>209</v>
      </c>
      <c r="E713">
        <v>395</v>
      </c>
      <c r="F713">
        <v>464</v>
      </c>
      <c r="G713">
        <v>324</v>
      </c>
      <c r="H713">
        <v>1418</v>
      </c>
      <c r="I713">
        <v>1851</v>
      </c>
    </row>
    <row r="714" spans="1:9" x14ac:dyDescent="0.25">
      <c r="A714" t="s">
        <v>721</v>
      </c>
      <c r="B714">
        <v>4</v>
      </c>
      <c r="C714">
        <v>3</v>
      </c>
      <c r="D714">
        <v>4</v>
      </c>
      <c r="E714">
        <v>14</v>
      </c>
      <c r="F714">
        <v>9</v>
      </c>
      <c r="G714">
        <v>7</v>
      </c>
      <c r="H714">
        <v>73</v>
      </c>
      <c r="I714">
        <v>92</v>
      </c>
    </row>
    <row r="715" spans="1:9" x14ac:dyDescent="0.25">
      <c r="A715" t="s">
        <v>722</v>
      </c>
      <c r="B715">
        <v>3723</v>
      </c>
      <c r="C715">
        <v>3848</v>
      </c>
      <c r="D715">
        <v>1898</v>
      </c>
      <c r="E715">
        <v>3280</v>
      </c>
      <c r="F715">
        <v>4768</v>
      </c>
      <c r="G715">
        <v>2905</v>
      </c>
      <c r="H715">
        <v>8995</v>
      </c>
      <c r="I715">
        <v>13881</v>
      </c>
    </row>
    <row r="716" spans="1:9" x14ac:dyDescent="0.25">
      <c r="A716" t="s">
        <v>723</v>
      </c>
      <c r="B716">
        <v>143</v>
      </c>
      <c r="C716">
        <v>144</v>
      </c>
      <c r="D716">
        <v>110</v>
      </c>
      <c r="E716">
        <v>179</v>
      </c>
      <c r="F716">
        <v>241</v>
      </c>
      <c r="G716">
        <v>210</v>
      </c>
      <c r="H716">
        <v>484</v>
      </c>
      <c r="I716">
        <v>720</v>
      </c>
    </row>
    <row r="717" spans="1:9" x14ac:dyDescent="0.25">
      <c r="A717" t="s">
        <v>724</v>
      </c>
      <c r="B717">
        <v>956</v>
      </c>
      <c r="C717">
        <v>853</v>
      </c>
      <c r="D717">
        <v>289</v>
      </c>
      <c r="E717">
        <v>555</v>
      </c>
      <c r="F717">
        <v>972</v>
      </c>
      <c r="G717">
        <v>699</v>
      </c>
      <c r="H717">
        <v>2629</v>
      </c>
      <c r="I717">
        <v>3491</v>
      </c>
    </row>
    <row r="718" spans="1:9" x14ac:dyDescent="0.25">
      <c r="A718" t="s">
        <v>725</v>
      </c>
      <c r="B718">
        <v>362</v>
      </c>
      <c r="C718">
        <v>426</v>
      </c>
      <c r="D718">
        <v>227</v>
      </c>
      <c r="E718">
        <v>355</v>
      </c>
      <c r="F718">
        <v>443</v>
      </c>
      <c r="G718">
        <v>297</v>
      </c>
      <c r="H718">
        <v>1048</v>
      </c>
      <c r="I718">
        <v>1393</v>
      </c>
    </row>
    <row r="719" spans="1:9" x14ac:dyDescent="0.25">
      <c r="A719" t="s">
        <v>726</v>
      </c>
      <c r="B719">
        <v>470</v>
      </c>
      <c r="C719">
        <v>433</v>
      </c>
      <c r="D719">
        <v>99</v>
      </c>
      <c r="E719">
        <v>242</v>
      </c>
      <c r="F719">
        <v>717</v>
      </c>
      <c r="G719">
        <v>517</v>
      </c>
      <c r="H719">
        <v>1533</v>
      </c>
      <c r="I719">
        <v>2276</v>
      </c>
    </row>
    <row r="720" spans="1:9" x14ac:dyDescent="0.25">
      <c r="A720" t="s">
        <v>727</v>
      </c>
      <c r="B720">
        <v>2465</v>
      </c>
      <c r="C720">
        <v>2341</v>
      </c>
      <c r="D720">
        <v>879</v>
      </c>
      <c r="E720">
        <v>1505</v>
      </c>
      <c r="F720">
        <v>2128</v>
      </c>
      <c r="G720">
        <v>1833</v>
      </c>
      <c r="H720">
        <v>6632</v>
      </c>
      <c r="I720">
        <v>9289</v>
      </c>
    </row>
    <row r="721" spans="1:9" x14ac:dyDescent="0.25">
      <c r="A721" t="s">
        <v>728</v>
      </c>
      <c r="B721">
        <v>126</v>
      </c>
      <c r="C721">
        <v>95</v>
      </c>
      <c r="D721">
        <v>31</v>
      </c>
      <c r="E721">
        <v>72</v>
      </c>
      <c r="F721">
        <v>131</v>
      </c>
      <c r="G721">
        <v>88</v>
      </c>
      <c r="H721">
        <v>394</v>
      </c>
      <c r="I721">
        <v>483</v>
      </c>
    </row>
    <row r="722" spans="1:9" x14ac:dyDescent="0.25">
      <c r="A722" t="s">
        <v>729</v>
      </c>
      <c r="B722">
        <v>693</v>
      </c>
      <c r="C722">
        <v>766</v>
      </c>
      <c r="D722">
        <v>183</v>
      </c>
      <c r="E722">
        <v>356</v>
      </c>
      <c r="F722">
        <v>1176</v>
      </c>
      <c r="G722">
        <v>808</v>
      </c>
      <c r="H722">
        <v>2319</v>
      </c>
      <c r="I722">
        <v>3650</v>
      </c>
    </row>
    <row r="723" spans="1:9" x14ac:dyDescent="0.25">
      <c r="A723" t="s">
        <v>730</v>
      </c>
      <c r="B723">
        <v>851</v>
      </c>
      <c r="C723">
        <v>675</v>
      </c>
      <c r="D723">
        <v>403</v>
      </c>
      <c r="E723">
        <v>757</v>
      </c>
      <c r="F723">
        <v>1069</v>
      </c>
      <c r="G723">
        <v>779</v>
      </c>
      <c r="H723">
        <v>2995</v>
      </c>
      <c r="I723">
        <v>4450</v>
      </c>
    </row>
    <row r="724" spans="1:9" x14ac:dyDescent="0.25">
      <c r="A724" t="s">
        <v>731</v>
      </c>
      <c r="B724">
        <v>0</v>
      </c>
      <c r="C724">
        <v>1</v>
      </c>
      <c r="D724">
        <v>3</v>
      </c>
      <c r="E724">
        <v>4</v>
      </c>
      <c r="F724">
        <v>2</v>
      </c>
      <c r="G724">
        <v>1</v>
      </c>
      <c r="H724">
        <v>32</v>
      </c>
      <c r="I724">
        <v>43</v>
      </c>
    </row>
    <row r="725" spans="1:9" x14ac:dyDescent="0.25">
      <c r="A725" t="s">
        <v>732</v>
      </c>
      <c r="B725">
        <v>644</v>
      </c>
      <c r="C725">
        <v>658</v>
      </c>
      <c r="D725">
        <v>190</v>
      </c>
      <c r="E725">
        <v>442</v>
      </c>
      <c r="F725">
        <v>934</v>
      </c>
      <c r="G725">
        <v>666</v>
      </c>
      <c r="H725">
        <v>1886</v>
      </c>
      <c r="I725">
        <v>3034</v>
      </c>
    </row>
    <row r="726" spans="1:9" x14ac:dyDescent="0.25">
      <c r="A726" t="s">
        <v>733</v>
      </c>
      <c r="B726">
        <v>480</v>
      </c>
      <c r="C726">
        <v>527</v>
      </c>
      <c r="D726">
        <v>191</v>
      </c>
      <c r="E726">
        <v>430</v>
      </c>
      <c r="F726">
        <v>586</v>
      </c>
      <c r="G726">
        <v>435</v>
      </c>
      <c r="H726">
        <v>1624</v>
      </c>
      <c r="I726">
        <v>2272</v>
      </c>
    </row>
    <row r="727" spans="1:9" x14ac:dyDescent="0.25">
      <c r="A727" t="s">
        <v>734</v>
      </c>
      <c r="B727">
        <v>629</v>
      </c>
      <c r="C727">
        <v>687</v>
      </c>
      <c r="D727">
        <v>288</v>
      </c>
      <c r="E727">
        <v>546</v>
      </c>
      <c r="F727">
        <v>709</v>
      </c>
      <c r="G727">
        <v>460</v>
      </c>
      <c r="H727">
        <v>1745</v>
      </c>
      <c r="I727">
        <v>2601</v>
      </c>
    </row>
    <row r="728" spans="1:9" x14ac:dyDescent="0.25">
      <c r="A728" t="s">
        <v>735</v>
      </c>
      <c r="B728">
        <v>556</v>
      </c>
      <c r="C728">
        <v>683</v>
      </c>
      <c r="D728">
        <v>197</v>
      </c>
      <c r="E728">
        <v>375</v>
      </c>
      <c r="F728">
        <v>745</v>
      </c>
      <c r="G728">
        <v>529</v>
      </c>
      <c r="H728">
        <v>1929</v>
      </c>
      <c r="I728">
        <v>3051</v>
      </c>
    </row>
    <row r="729" spans="1:9" x14ac:dyDescent="0.25">
      <c r="A729" t="s">
        <v>736</v>
      </c>
      <c r="B729">
        <v>1867</v>
      </c>
      <c r="C729">
        <v>1790</v>
      </c>
      <c r="D729">
        <v>560</v>
      </c>
      <c r="E729">
        <v>1012</v>
      </c>
      <c r="F729">
        <v>1925</v>
      </c>
      <c r="G729">
        <v>1375</v>
      </c>
      <c r="H729">
        <v>8960</v>
      </c>
      <c r="I729">
        <v>11494</v>
      </c>
    </row>
    <row r="730" spans="1:9" x14ac:dyDescent="0.25">
      <c r="A730" t="s">
        <v>737</v>
      </c>
      <c r="B730">
        <v>4624</v>
      </c>
      <c r="C730">
        <v>4955</v>
      </c>
      <c r="D730">
        <v>2107</v>
      </c>
      <c r="E730">
        <v>3547</v>
      </c>
      <c r="F730">
        <v>6523</v>
      </c>
      <c r="G730">
        <v>4197</v>
      </c>
      <c r="H730">
        <v>10332</v>
      </c>
      <c r="I730">
        <v>16272</v>
      </c>
    </row>
    <row r="731" spans="1:9" x14ac:dyDescent="0.25">
      <c r="A731" t="s">
        <v>738</v>
      </c>
      <c r="B731">
        <v>22</v>
      </c>
      <c r="C731">
        <v>21</v>
      </c>
      <c r="D731">
        <v>6</v>
      </c>
      <c r="E731">
        <v>14</v>
      </c>
      <c r="F731">
        <v>18</v>
      </c>
      <c r="G731">
        <v>7</v>
      </c>
      <c r="H731">
        <v>146</v>
      </c>
      <c r="I731">
        <v>157</v>
      </c>
    </row>
    <row r="732" spans="1:9" x14ac:dyDescent="0.25">
      <c r="A732" t="s">
        <v>739</v>
      </c>
      <c r="B732">
        <v>5749</v>
      </c>
      <c r="C732">
        <v>5559</v>
      </c>
      <c r="D732">
        <v>2078</v>
      </c>
      <c r="E732">
        <v>4052</v>
      </c>
      <c r="F732">
        <v>5542</v>
      </c>
      <c r="G732">
        <v>4192</v>
      </c>
      <c r="H732">
        <v>16311</v>
      </c>
      <c r="I732">
        <v>23347</v>
      </c>
    </row>
    <row r="733" spans="1:9" x14ac:dyDescent="0.25">
      <c r="A733" t="s">
        <v>740</v>
      </c>
      <c r="B733">
        <v>1</v>
      </c>
      <c r="C733">
        <v>7</v>
      </c>
      <c r="D733">
        <v>27</v>
      </c>
      <c r="E733">
        <v>57</v>
      </c>
      <c r="F733">
        <v>49</v>
      </c>
      <c r="G733">
        <v>46</v>
      </c>
      <c r="H733">
        <v>256</v>
      </c>
      <c r="I733">
        <v>333</v>
      </c>
    </row>
    <row r="734" spans="1:9" x14ac:dyDescent="0.25">
      <c r="A734" t="s">
        <v>741</v>
      </c>
      <c r="B734">
        <v>22</v>
      </c>
      <c r="C734">
        <v>24</v>
      </c>
      <c r="D734">
        <v>17</v>
      </c>
      <c r="E734">
        <v>24</v>
      </c>
      <c r="F734">
        <v>220</v>
      </c>
      <c r="G734">
        <v>142</v>
      </c>
      <c r="H734">
        <v>444</v>
      </c>
      <c r="I734">
        <v>706</v>
      </c>
    </row>
    <row r="735" spans="1:9" x14ac:dyDescent="0.25">
      <c r="A735" t="s">
        <v>742</v>
      </c>
      <c r="B735">
        <v>5</v>
      </c>
      <c r="C735">
        <v>0</v>
      </c>
      <c r="D735">
        <v>4</v>
      </c>
      <c r="E735">
        <v>12</v>
      </c>
      <c r="F735">
        <v>15</v>
      </c>
      <c r="G735">
        <v>5</v>
      </c>
      <c r="H735">
        <v>40</v>
      </c>
      <c r="I735">
        <v>55</v>
      </c>
    </row>
    <row r="736" spans="1:9" x14ac:dyDescent="0.25">
      <c r="A736" t="s">
        <v>743</v>
      </c>
      <c r="B736">
        <v>1012</v>
      </c>
      <c r="C736">
        <v>1148</v>
      </c>
      <c r="D736">
        <v>361</v>
      </c>
      <c r="E736">
        <v>641</v>
      </c>
      <c r="F736">
        <v>1027</v>
      </c>
      <c r="G736">
        <v>786</v>
      </c>
      <c r="H736">
        <v>3897</v>
      </c>
      <c r="I736">
        <v>4951</v>
      </c>
    </row>
    <row r="737" spans="1:9" x14ac:dyDescent="0.25">
      <c r="A737" t="s">
        <v>744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</row>
    <row r="738" spans="1:9" x14ac:dyDescent="0.25">
      <c r="A738" t="s">
        <v>745</v>
      </c>
      <c r="B738">
        <v>1233</v>
      </c>
      <c r="C738">
        <v>1214</v>
      </c>
      <c r="D738">
        <v>440</v>
      </c>
      <c r="E738">
        <v>780</v>
      </c>
      <c r="F738">
        <v>1268</v>
      </c>
      <c r="G738">
        <v>1043</v>
      </c>
      <c r="H738">
        <v>4699</v>
      </c>
      <c r="I738">
        <v>6464</v>
      </c>
    </row>
    <row r="739" spans="1:9" x14ac:dyDescent="0.25">
      <c r="A739" t="s">
        <v>746</v>
      </c>
      <c r="B739">
        <v>73</v>
      </c>
      <c r="C739">
        <v>45</v>
      </c>
      <c r="D739">
        <v>22</v>
      </c>
      <c r="E739">
        <v>44</v>
      </c>
      <c r="F739">
        <v>64</v>
      </c>
      <c r="G739">
        <v>40</v>
      </c>
      <c r="H739">
        <v>165</v>
      </c>
      <c r="I739">
        <v>250</v>
      </c>
    </row>
    <row r="740" spans="1:9" x14ac:dyDescent="0.25">
      <c r="A740" t="s">
        <v>747</v>
      </c>
      <c r="B740">
        <v>573</v>
      </c>
      <c r="C740">
        <v>626</v>
      </c>
      <c r="D740">
        <v>194</v>
      </c>
      <c r="E740">
        <v>277</v>
      </c>
      <c r="F740">
        <v>616</v>
      </c>
      <c r="G740">
        <v>475</v>
      </c>
      <c r="H740">
        <v>1542</v>
      </c>
      <c r="I740">
        <v>2256</v>
      </c>
    </row>
    <row r="741" spans="1:9" x14ac:dyDescent="0.25">
      <c r="A741" t="s">
        <v>748</v>
      </c>
      <c r="B741">
        <v>702</v>
      </c>
      <c r="C741">
        <v>812</v>
      </c>
      <c r="D741">
        <v>220</v>
      </c>
      <c r="E741">
        <v>469</v>
      </c>
      <c r="F741">
        <v>556</v>
      </c>
      <c r="G741">
        <v>416</v>
      </c>
      <c r="H741">
        <v>1815</v>
      </c>
      <c r="I741">
        <v>2595</v>
      </c>
    </row>
    <row r="742" spans="1:9" x14ac:dyDescent="0.25">
      <c r="A742" t="s">
        <v>749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</row>
    <row r="743" spans="1:9" x14ac:dyDescent="0.25">
      <c r="A743" t="s">
        <v>750</v>
      </c>
      <c r="B743">
        <v>12</v>
      </c>
      <c r="C743">
        <v>8</v>
      </c>
      <c r="D743">
        <v>13</v>
      </c>
      <c r="E743">
        <v>13</v>
      </c>
      <c r="F743">
        <v>64</v>
      </c>
      <c r="G743">
        <v>32</v>
      </c>
      <c r="H743">
        <v>206</v>
      </c>
      <c r="I743">
        <v>219</v>
      </c>
    </row>
    <row r="744" spans="1:9" x14ac:dyDescent="0.25">
      <c r="A744" t="s">
        <v>751</v>
      </c>
      <c r="B744">
        <v>2</v>
      </c>
      <c r="C744">
        <v>2</v>
      </c>
      <c r="D744">
        <v>0</v>
      </c>
      <c r="E744">
        <v>0</v>
      </c>
      <c r="F744">
        <v>0</v>
      </c>
      <c r="G744">
        <v>1</v>
      </c>
      <c r="H744">
        <v>4</v>
      </c>
      <c r="I744">
        <v>11</v>
      </c>
    </row>
    <row r="745" spans="1:9" x14ac:dyDescent="0.25">
      <c r="A745" t="s">
        <v>752</v>
      </c>
      <c r="B745">
        <v>235</v>
      </c>
      <c r="C745">
        <v>279</v>
      </c>
      <c r="D745">
        <v>85</v>
      </c>
      <c r="E745">
        <v>103</v>
      </c>
      <c r="F745">
        <v>241</v>
      </c>
      <c r="G745">
        <v>160</v>
      </c>
      <c r="H745">
        <v>704</v>
      </c>
      <c r="I745">
        <v>909</v>
      </c>
    </row>
    <row r="746" spans="1:9" x14ac:dyDescent="0.25">
      <c r="A746" t="s">
        <v>753</v>
      </c>
      <c r="B746">
        <v>1216</v>
      </c>
      <c r="C746">
        <v>1013</v>
      </c>
      <c r="D746">
        <v>266</v>
      </c>
      <c r="E746">
        <v>438</v>
      </c>
      <c r="F746">
        <v>1143</v>
      </c>
      <c r="G746">
        <v>758</v>
      </c>
      <c r="H746">
        <v>3147</v>
      </c>
      <c r="I746">
        <v>4658</v>
      </c>
    </row>
    <row r="747" spans="1:9" x14ac:dyDescent="0.25">
      <c r="A747" t="s">
        <v>754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</row>
    <row r="748" spans="1:9" x14ac:dyDescent="0.25">
      <c r="A748" t="s">
        <v>755</v>
      </c>
      <c r="B748">
        <v>339</v>
      </c>
      <c r="C748">
        <v>388</v>
      </c>
      <c r="D748">
        <v>106</v>
      </c>
      <c r="E748">
        <v>238</v>
      </c>
      <c r="F748">
        <v>339</v>
      </c>
      <c r="G748">
        <v>198</v>
      </c>
      <c r="H748">
        <v>1180</v>
      </c>
      <c r="I748">
        <v>1379</v>
      </c>
    </row>
    <row r="749" spans="1:9" x14ac:dyDescent="0.25">
      <c r="A749" t="s">
        <v>756</v>
      </c>
      <c r="B749">
        <v>223</v>
      </c>
      <c r="C749">
        <v>213</v>
      </c>
      <c r="D749">
        <v>97</v>
      </c>
      <c r="E749">
        <v>157</v>
      </c>
      <c r="F749">
        <v>255</v>
      </c>
      <c r="G749">
        <v>184</v>
      </c>
      <c r="H749">
        <v>797</v>
      </c>
      <c r="I749">
        <v>1053</v>
      </c>
    </row>
    <row r="750" spans="1:9" x14ac:dyDescent="0.25">
      <c r="A750" t="s">
        <v>757</v>
      </c>
      <c r="B750">
        <v>4</v>
      </c>
      <c r="C750">
        <v>0</v>
      </c>
      <c r="D750">
        <v>0</v>
      </c>
      <c r="E750">
        <v>0</v>
      </c>
      <c r="F750">
        <v>1</v>
      </c>
      <c r="G750">
        <v>0</v>
      </c>
      <c r="H750">
        <v>0</v>
      </c>
      <c r="I750">
        <v>4</v>
      </c>
    </row>
    <row r="751" spans="1:9" x14ac:dyDescent="0.25">
      <c r="A751" t="s">
        <v>758</v>
      </c>
      <c r="B751">
        <v>221</v>
      </c>
      <c r="C751">
        <v>198</v>
      </c>
      <c r="D751">
        <v>95</v>
      </c>
      <c r="E751">
        <v>157</v>
      </c>
      <c r="F751">
        <v>256</v>
      </c>
      <c r="G751">
        <v>167</v>
      </c>
      <c r="H751">
        <v>912</v>
      </c>
      <c r="I751">
        <v>1192</v>
      </c>
    </row>
    <row r="752" spans="1:9" x14ac:dyDescent="0.25">
      <c r="A752" t="s">
        <v>759</v>
      </c>
      <c r="B752">
        <v>245</v>
      </c>
      <c r="C752">
        <v>241</v>
      </c>
      <c r="D752">
        <v>108</v>
      </c>
      <c r="E752">
        <v>232</v>
      </c>
      <c r="F752">
        <v>387</v>
      </c>
      <c r="G752">
        <v>199</v>
      </c>
      <c r="H752">
        <v>899</v>
      </c>
      <c r="I752">
        <v>1399</v>
      </c>
    </row>
    <row r="753" spans="1:9" x14ac:dyDescent="0.25">
      <c r="A753" t="s">
        <v>760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</row>
    <row r="754" spans="1:9" x14ac:dyDescent="0.25">
      <c r="A754" t="s">
        <v>761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</row>
    <row r="755" spans="1:9" x14ac:dyDescent="0.25">
      <c r="A755" t="s">
        <v>762</v>
      </c>
      <c r="B755">
        <v>39</v>
      </c>
      <c r="C755">
        <v>36</v>
      </c>
      <c r="D755">
        <v>27</v>
      </c>
      <c r="E755">
        <v>18</v>
      </c>
      <c r="F755">
        <v>58</v>
      </c>
      <c r="G755">
        <v>38</v>
      </c>
      <c r="H755">
        <v>128</v>
      </c>
      <c r="I755">
        <v>220</v>
      </c>
    </row>
    <row r="756" spans="1:9" x14ac:dyDescent="0.25">
      <c r="A756" t="s">
        <v>763</v>
      </c>
      <c r="B756">
        <v>294</v>
      </c>
      <c r="C756">
        <v>209</v>
      </c>
      <c r="D756">
        <v>82</v>
      </c>
      <c r="E756">
        <v>155</v>
      </c>
      <c r="F756">
        <v>486</v>
      </c>
      <c r="G756">
        <v>354</v>
      </c>
      <c r="H756">
        <v>1495</v>
      </c>
      <c r="I756">
        <v>2130</v>
      </c>
    </row>
    <row r="757" spans="1:9" x14ac:dyDescent="0.25">
      <c r="A757" t="s">
        <v>764</v>
      </c>
      <c r="B757">
        <v>6</v>
      </c>
      <c r="C757">
        <v>2</v>
      </c>
      <c r="D757">
        <v>7</v>
      </c>
      <c r="E757">
        <v>15</v>
      </c>
      <c r="F757">
        <v>133</v>
      </c>
      <c r="G757">
        <v>67</v>
      </c>
      <c r="H757">
        <v>394</v>
      </c>
      <c r="I757">
        <v>726</v>
      </c>
    </row>
    <row r="758" spans="1:9" x14ac:dyDescent="0.25">
      <c r="A758" t="s">
        <v>765</v>
      </c>
      <c r="B758">
        <v>0</v>
      </c>
      <c r="C758">
        <v>0</v>
      </c>
      <c r="D758">
        <v>0</v>
      </c>
      <c r="E758">
        <v>0</v>
      </c>
      <c r="F758">
        <v>1</v>
      </c>
      <c r="G758">
        <v>0</v>
      </c>
      <c r="H758">
        <v>1</v>
      </c>
      <c r="I758">
        <v>4</v>
      </c>
    </row>
    <row r="759" spans="1:9" x14ac:dyDescent="0.25">
      <c r="A759" t="s">
        <v>766</v>
      </c>
      <c r="B759">
        <v>282</v>
      </c>
      <c r="C759">
        <v>254</v>
      </c>
      <c r="D759">
        <v>46</v>
      </c>
      <c r="E759">
        <v>115</v>
      </c>
      <c r="F759">
        <v>270</v>
      </c>
      <c r="G759">
        <v>188</v>
      </c>
      <c r="H759">
        <v>992</v>
      </c>
      <c r="I759">
        <v>1417</v>
      </c>
    </row>
    <row r="760" spans="1:9" x14ac:dyDescent="0.25">
      <c r="A760" t="s">
        <v>767</v>
      </c>
      <c r="B760">
        <v>340</v>
      </c>
      <c r="C760">
        <v>401</v>
      </c>
      <c r="D760">
        <v>142</v>
      </c>
      <c r="E760">
        <v>326</v>
      </c>
      <c r="F760">
        <v>648</v>
      </c>
      <c r="G760">
        <v>424</v>
      </c>
      <c r="H760">
        <v>1265</v>
      </c>
      <c r="I760">
        <v>2029</v>
      </c>
    </row>
    <row r="761" spans="1:9" x14ac:dyDescent="0.25">
      <c r="A761" t="s">
        <v>768</v>
      </c>
      <c r="B761">
        <v>2163</v>
      </c>
      <c r="C761">
        <v>1989</v>
      </c>
      <c r="D761">
        <v>875</v>
      </c>
      <c r="E761">
        <v>1460</v>
      </c>
      <c r="F761">
        <v>2833</v>
      </c>
      <c r="G761">
        <v>2250</v>
      </c>
      <c r="H761">
        <v>7794</v>
      </c>
      <c r="I761">
        <v>11187</v>
      </c>
    </row>
    <row r="762" spans="1:9" x14ac:dyDescent="0.25">
      <c r="A762" t="s">
        <v>769</v>
      </c>
      <c r="B762">
        <v>537</v>
      </c>
      <c r="C762">
        <v>558</v>
      </c>
      <c r="D762">
        <v>133</v>
      </c>
      <c r="E762">
        <v>269</v>
      </c>
      <c r="F762">
        <v>430</v>
      </c>
      <c r="G762">
        <v>321</v>
      </c>
      <c r="H762">
        <v>1931</v>
      </c>
      <c r="I762">
        <v>2261</v>
      </c>
    </row>
    <row r="763" spans="1:9" x14ac:dyDescent="0.25">
      <c r="A763" t="s">
        <v>770</v>
      </c>
      <c r="B763">
        <v>190</v>
      </c>
      <c r="C763">
        <v>206</v>
      </c>
      <c r="D763">
        <v>72</v>
      </c>
      <c r="E763">
        <v>100</v>
      </c>
      <c r="F763">
        <v>140</v>
      </c>
      <c r="G763">
        <v>119</v>
      </c>
      <c r="H763">
        <v>556</v>
      </c>
      <c r="I763">
        <v>704</v>
      </c>
    </row>
    <row r="764" spans="1:9" x14ac:dyDescent="0.25">
      <c r="A764" t="s">
        <v>771</v>
      </c>
      <c r="B764">
        <v>157</v>
      </c>
      <c r="C764">
        <v>138</v>
      </c>
      <c r="D764">
        <v>38</v>
      </c>
      <c r="E764">
        <v>90</v>
      </c>
      <c r="F764">
        <v>185</v>
      </c>
      <c r="G764">
        <v>111</v>
      </c>
      <c r="H764">
        <v>359</v>
      </c>
      <c r="I764">
        <v>575</v>
      </c>
    </row>
    <row r="765" spans="1:9" x14ac:dyDescent="0.25">
      <c r="A765" t="s">
        <v>772</v>
      </c>
      <c r="B765">
        <v>96</v>
      </c>
      <c r="C765">
        <v>77</v>
      </c>
      <c r="D765">
        <v>23</v>
      </c>
      <c r="E765">
        <v>54</v>
      </c>
      <c r="F765">
        <v>96</v>
      </c>
      <c r="G765">
        <v>72</v>
      </c>
      <c r="H765">
        <v>221</v>
      </c>
      <c r="I765">
        <v>336</v>
      </c>
    </row>
    <row r="766" spans="1:9" x14ac:dyDescent="0.25">
      <c r="A766" t="s">
        <v>773</v>
      </c>
      <c r="B766">
        <v>484</v>
      </c>
      <c r="C766">
        <v>558</v>
      </c>
      <c r="D766">
        <v>268</v>
      </c>
      <c r="E766">
        <v>333</v>
      </c>
      <c r="F766">
        <v>521</v>
      </c>
      <c r="G766">
        <v>401</v>
      </c>
      <c r="H766">
        <v>1507</v>
      </c>
      <c r="I766">
        <v>1878</v>
      </c>
    </row>
    <row r="767" spans="1:9" x14ac:dyDescent="0.25">
      <c r="A767" t="s">
        <v>774</v>
      </c>
      <c r="B767">
        <v>13</v>
      </c>
      <c r="C767">
        <v>8</v>
      </c>
      <c r="D767">
        <v>6</v>
      </c>
      <c r="E767">
        <v>18</v>
      </c>
      <c r="F767">
        <v>57</v>
      </c>
      <c r="G767">
        <v>42</v>
      </c>
      <c r="H767">
        <v>243</v>
      </c>
      <c r="I767">
        <v>276</v>
      </c>
    </row>
    <row r="768" spans="1:9" x14ac:dyDescent="0.25">
      <c r="A768" t="s">
        <v>775</v>
      </c>
      <c r="B768">
        <v>319</v>
      </c>
      <c r="C768">
        <v>388</v>
      </c>
      <c r="D768">
        <v>62</v>
      </c>
      <c r="E768">
        <v>121</v>
      </c>
      <c r="F768">
        <v>231</v>
      </c>
      <c r="G768">
        <v>157</v>
      </c>
      <c r="H768">
        <v>756</v>
      </c>
      <c r="I768">
        <v>1032</v>
      </c>
    </row>
    <row r="769" spans="1:9" x14ac:dyDescent="0.25">
      <c r="A769" t="s">
        <v>776</v>
      </c>
      <c r="B769">
        <v>533</v>
      </c>
      <c r="C769">
        <v>604</v>
      </c>
      <c r="D769">
        <v>195</v>
      </c>
      <c r="E769">
        <v>370</v>
      </c>
      <c r="F769">
        <v>467</v>
      </c>
      <c r="G769">
        <v>339</v>
      </c>
      <c r="H769">
        <v>1699</v>
      </c>
      <c r="I769">
        <v>2066</v>
      </c>
    </row>
    <row r="770" spans="1:9" x14ac:dyDescent="0.25">
      <c r="A770" t="s">
        <v>777</v>
      </c>
      <c r="B770">
        <v>6</v>
      </c>
      <c r="C770">
        <v>18</v>
      </c>
      <c r="D770">
        <v>0</v>
      </c>
      <c r="E770">
        <v>7</v>
      </c>
      <c r="F770">
        <v>8</v>
      </c>
      <c r="G770">
        <v>9</v>
      </c>
      <c r="H770">
        <v>44</v>
      </c>
      <c r="I770">
        <v>46</v>
      </c>
    </row>
    <row r="771" spans="1:9" x14ac:dyDescent="0.25">
      <c r="A771" t="s">
        <v>778</v>
      </c>
      <c r="B771">
        <v>781</v>
      </c>
      <c r="C771">
        <v>725</v>
      </c>
      <c r="D771">
        <v>371</v>
      </c>
      <c r="E771">
        <v>545</v>
      </c>
      <c r="F771">
        <v>724</v>
      </c>
      <c r="G771">
        <v>534</v>
      </c>
      <c r="H771">
        <v>1964</v>
      </c>
      <c r="I771">
        <v>2716</v>
      </c>
    </row>
    <row r="772" spans="1:9" x14ac:dyDescent="0.25">
      <c r="A772" t="s">
        <v>779</v>
      </c>
      <c r="B772">
        <v>0</v>
      </c>
      <c r="C772">
        <v>0</v>
      </c>
      <c r="D772">
        <v>0</v>
      </c>
      <c r="E772">
        <v>1</v>
      </c>
      <c r="F772">
        <v>5</v>
      </c>
      <c r="G772">
        <v>5</v>
      </c>
      <c r="H772">
        <v>14</v>
      </c>
      <c r="I772">
        <v>23</v>
      </c>
    </row>
    <row r="773" spans="1:9" x14ac:dyDescent="0.25">
      <c r="A773" t="s">
        <v>780</v>
      </c>
      <c r="B773">
        <v>0</v>
      </c>
      <c r="C773">
        <v>0</v>
      </c>
      <c r="D773">
        <v>0</v>
      </c>
      <c r="E773">
        <v>0</v>
      </c>
      <c r="F773">
        <v>10</v>
      </c>
      <c r="G773">
        <v>4</v>
      </c>
      <c r="H773">
        <v>30</v>
      </c>
      <c r="I773">
        <v>31</v>
      </c>
    </row>
    <row r="774" spans="1:9" x14ac:dyDescent="0.25">
      <c r="A774" t="s">
        <v>781</v>
      </c>
      <c r="B774">
        <v>1</v>
      </c>
      <c r="C774">
        <v>0</v>
      </c>
      <c r="D774">
        <v>13</v>
      </c>
      <c r="E774">
        <v>11</v>
      </c>
      <c r="F774">
        <v>10</v>
      </c>
      <c r="G774">
        <v>15</v>
      </c>
      <c r="H774">
        <v>90</v>
      </c>
      <c r="I774">
        <v>97</v>
      </c>
    </row>
    <row r="775" spans="1:9" x14ac:dyDescent="0.25">
      <c r="A775" t="s">
        <v>782</v>
      </c>
      <c r="B775">
        <v>433</v>
      </c>
      <c r="C775">
        <v>448</v>
      </c>
      <c r="D775">
        <v>215</v>
      </c>
      <c r="E775">
        <v>426</v>
      </c>
      <c r="F775">
        <v>618</v>
      </c>
      <c r="G775">
        <v>455</v>
      </c>
      <c r="H775">
        <v>1393</v>
      </c>
      <c r="I775">
        <v>2027</v>
      </c>
    </row>
    <row r="776" spans="1:9" x14ac:dyDescent="0.25">
      <c r="A776" t="s">
        <v>783</v>
      </c>
      <c r="B776">
        <v>41</v>
      </c>
      <c r="C776">
        <v>40</v>
      </c>
      <c r="D776">
        <v>13</v>
      </c>
      <c r="E776">
        <v>65</v>
      </c>
      <c r="F776">
        <v>93</v>
      </c>
      <c r="G776">
        <v>56</v>
      </c>
      <c r="H776">
        <v>207</v>
      </c>
      <c r="I776">
        <v>285</v>
      </c>
    </row>
    <row r="777" spans="1:9" x14ac:dyDescent="0.25">
      <c r="A777" t="s">
        <v>784</v>
      </c>
      <c r="B777">
        <v>10335</v>
      </c>
      <c r="C777">
        <v>10265</v>
      </c>
      <c r="D777">
        <v>4204</v>
      </c>
      <c r="E777">
        <v>7363</v>
      </c>
      <c r="F777">
        <v>14976</v>
      </c>
      <c r="G777">
        <v>9406</v>
      </c>
      <c r="H777">
        <v>26815</v>
      </c>
      <c r="I777">
        <v>45991</v>
      </c>
    </row>
    <row r="778" spans="1:9" x14ac:dyDescent="0.25">
      <c r="A778" t="s">
        <v>785</v>
      </c>
      <c r="B778">
        <v>340</v>
      </c>
      <c r="C778">
        <v>419</v>
      </c>
      <c r="D778">
        <v>122</v>
      </c>
      <c r="E778">
        <v>270</v>
      </c>
      <c r="F778">
        <v>476</v>
      </c>
      <c r="G778">
        <v>285</v>
      </c>
      <c r="H778">
        <v>1083</v>
      </c>
      <c r="I778">
        <v>1658</v>
      </c>
    </row>
    <row r="779" spans="1:9" x14ac:dyDescent="0.25">
      <c r="A779" t="s">
        <v>786</v>
      </c>
      <c r="B779">
        <v>0</v>
      </c>
      <c r="C779">
        <v>0</v>
      </c>
      <c r="D779">
        <v>5</v>
      </c>
      <c r="E779">
        <v>28</v>
      </c>
      <c r="F779">
        <v>5</v>
      </c>
      <c r="G779">
        <v>2</v>
      </c>
      <c r="H779">
        <v>23</v>
      </c>
      <c r="I779">
        <v>26</v>
      </c>
    </row>
    <row r="780" spans="1:9" x14ac:dyDescent="0.25">
      <c r="A780" t="s">
        <v>787</v>
      </c>
      <c r="B780">
        <v>0</v>
      </c>
      <c r="C780">
        <v>0</v>
      </c>
      <c r="D780">
        <v>6</v>
      </c>
      <c r="E780">
        <v>19</v>
      </c>
      <c r="F780">
        <v>6</v>
      </c>
      <c r="G780">
        <v>2</v>
      </c>
      <c r="H780">
        <v>14</v>
      </c>
      <c r="I780">
        <v>27</v>
      </c>
    </row>
    <row r="781" spans="1:9" x14ac:dyDescent="0.25">
      <c r="A781" t="s">
        <v>788</v>
      </c>
      <c r="B781">
        <v>0</v>
      </c>
      <c r="C781">
        <v>1</v>
      </c>
      <c r="D781">
        <v>5</v>
      </c>
      <c r="E781">
        <v>6</v>
      </c>
      <c r="F781">
        <v>5</v>
      </c>
      <c r="G781">
        <v>5</v>
      </c>
      <c r="H781">
        <v>25</v>
      </c>
      <c r="I781">
        <v>28</v>
      </c>
    </row>
    <row r="782" spans="1:9" x14ac:dyDescent="0.25">
      <c r="A782" t="s">
        <v>789</v>
      </c>
      <c r="B782">
        <v>21</v>
      </c>
      <c r="C782">
        <v>27</v>
      </c>
      <c r="D782">
        <v>9</v>
      </c>
      <c r="E782">
        <v>31</v>
      </c>
      <c r="F782">
        <v>82</v>
      </c>
      <c r="G782">
        <v>51</v>
      </c>
      <c r="H782">
        <v>337</v>
      </c>
      <c r="I782">
        <v>375</v>
      </c>
    </row>
    <row r="783" spans="1:9" x14ac:dyDescent="0.25">
      <c r="A783" t="s">
        <v>790</v>
      </c>
      <c r="B783">
        <v>523</v>
      </c>
      <c r="C783">
        <v>512</v>
      </c>
      <c r="D783">
        <v>169</v>
      </c>
      <c r="E783">
        <v>340</v>
      </c>
      <c r="F783">
        <v>493</v>
      </c>
      <c r="G783">
        <v>420</v>
      </c>
      <c r="H783">
        <v>1631</v>
      </c>
      <c r="I783">
        <v>2383</v>
      </c>
    </row>
    <row r="784" spans="1:9" x14ac:dyDescent="0.25">
      <c r="A784" t="s">
        <v>791</v>
      </c>
      <c r="B784">
        <v>36</v>
      </c>
      <c r="C784">
        <v>44</v>
      </c>
      <c r="D784">
        <v>7</v>
      </c>
      <c r="E784">
        <v>19</v>
      </c>
      <c r="F784">
        <v>28</v>
      </c>
      <c r="G784">
        <v>25</v>
      </c>
      <c r="H784">
        <v>197</v>
      </c>
      <c r="I784">
        <v>221</v>
      </c>
    </row>
    <row r="785" spans="1:9" x14ac:dyDescent="0.25">
      <c r="A785" t="s">
        <v>792</v>
      </c>
      <c r="B785">
        <v>241</v>
      </c>
      <c r="C785">
        <v>215</v>
      </c>
      <c r="D785">
        <v>80</v>
      </c>
      <c r="E785">
        <v>144</v>
      </c>
      <c r="F785">
        <v>205</v>
      </c>
      <c r="G785">
        <v>167</v>
      </c>
      <c r="H785">
        <v>958</v>
      </c>
      <c r="I785">
        <v>1087</v>
      </c>
    </row>
    <row r="786" spans="1:9" x14ac:dyDescent="0.25">
      <c r="A786" t="s">
        <v>793</v>
      </c>
      <c r="B786">
        <v>136</v>
      </c>
      <c r="C786">
        <v>106</v>
      </c>
      <c r="D786">
        <v>44</v>
      </c>
      <c r="E786">
        <v>79</v>
      </c>
      <c r="F786">
        <v>143</v>
      </c>
      <c r="G786">
        <v>77</v>
      </c>
      <c r="H786">
        <v>547</v>
      </c>
      <c r="I786">
        <v>673</v>
      </c>
    </row>
    <row r="787" spans="1:9" x14ac:dyDescent="0.25">
      <c r="A787" t="s">
        <v>794</v>
      </c>
      <c r="B787">
        <v>347</v>
      </c>
      <c r="C787">
        <v>232</v>
      </c>
      <c r="D787">
        <v>103</v>
      </c>
      <c r="E787">
        <v>173</v>
      </c>
      <c r="F787">
        <v>440</v>
      </c>
      <c r="G787">
        <v>294</v>
      </c>
      <c r="H787">
        <v>890</v>
      </c>
      <c r="I787">
        <v>1314</v>
      </c>
    </row>
    <row r="788" spans="1:9" x14ac:dyDescent="0.25">
      <c r="A788" t="s">
        <v>795</v>
      </c>
      <c r="B788">
        <v>777</v>
      </c>
      <c r="C788">
        <v>553</v>
      </c>
      <c r="D788">
        <v>370</v>
      </c>
      <c r="E788">
        <v>596</v>
      </c>
      <c r="F788">
        <v>864</v>
      </c>
      <c r="G788">
        <v>606</v>
      </c>
      <c r="H788">
        <v>1738</v>
      </c>
      <c r="I788">
        <v>2500</v>
      </c>
    </row>
    <row r="789" spans="1:9" x14ac:dyDescent="0.25">
      <c r="A789" t="s">
        <v>796</v>
      </c>
      <c r="B789">
        <v>215</v>
      </c>
      <c r="C789">
        <v>232</v>
      </c>
      <c r="D789">
        <v>84</v>
      </c>
      <c r="E789">
        <v>170</v>
      </c>
      <c r="F789">
        <v>206</v>
      </c>
      <c r="G789">
        <v>135</v>
      </c>
      <c r="H789">
        <v>574</v>
      </c>
      <c r="I789">
        <v>852</v>
      </c>
    </row>
    <row r="790" spans="1:9" x14ac:dyDescent="0.25">
      <c r="A790" t="s">
        <v>797</v>
      </c>
      <c r="B790">
        <v>130</v>
      </c>
      <c r="C790">
        <v>160</v>
      </c>
      <c r="D790">
        <v>68</v>
      </c>
      <c r="E790">
        <v>108</v>
      </c>
      <c r="F790">
        <v>152</v>
      </c>
      <c r="G790">
        <v>103</v>
      </c>
      <c r="H790">
        <v>590</v>
      </c>
      <c r="I790">
        <v>733</v>
      </c>
    </row>
    <row r="791" spans="1:9" x14ac:dyDescent="0.25">
      <c r="A791" t="s">
        <v>798</v>
      </c>
      <c r="B791">
        <v>226</v>
      </c>
      <c r="C791">
        <v>272</v>
      </c>
      <c r="D791">
        <v>109</v>
      </c>
      <c r="E791">
        <v>222</v>
      </c>
      <c r="F791">
        <v>291</v>
      </c>
      <c r="G791">
        <v>173</v>
      </c>
      <c r="H791">
        <v>859</v>
      </c>
      <c r="I791">
        <v>1169</v>
      </c>
    </row>
    <row r="792" spans="1:9" x14ac:dyDescent="0.25">
      <c r="A792" t="s">
        <v>799</v>
      </c>
      <c r="B792">
        <v>122</v>
      </c>
      <c r="C792">
        <v>130</v>
      </c>
      <c r="D792">
        <v>59</v>
      </c>
      <c r="E792">
        <v>97</v>
      </c>
      <c r="F792">
        <v>151</v>
      </c>
      <c r="G792">
        <v>101</v>
      </c>
      <c r="H792">
        <v>647</v>
      </c>
      <c r="I792">
        <v>832</v>
      </c>
    </row>
    <row r="793" spans="1:9" x14ac:dyDescent="0.25">
      <c r="A793" t="s">
        <v>800</v>
      </c>
      <c r="B793">
        <v>4</v>
      </c>
      <c r="C793">
        <v>0</v>
      </c>
      <c r="D793">
        <v>0</v>
      </c>
      <c r="E793">
        <v>0</v>
      </c>
      <c r="F793">
        <v>7</v>
      </c>
      <c r="G793">
        <v>2</v>
      </c>
      <c r="H793">
        <v>35</v>
      </c>
      <c r="I793">
        <v>25</v>
      </c>
    </row>
    <row r="794" spans="1:9" x14ac:dyDescent="0.25">
      <c r="A794" t="s">
        <v>801</v>
      </c>
      <c r="B794">
        <v>178</v>
      </c>
      <c r="C794">
        <v>146</v>
      </c>
      <c r="D794">
        <v>83</v>
      </c>
      <c r="E794">
        <v>108</v>
      </c>
      <c r="F794">
        <v>188</v>
      </c>
      <c r="G794">
        <v>139</v>
      </c>
      <c r="H794">
        <v>398</v>
      </c>
      <c r="I794">
        <v>534</v>
      </c>
    </row>
    <row r="795" spans="1:9" x14ac:dyDescent="0.25">
      <c r="A795" t="s">
        <v>802</v>
      </c>
      <c r="B795">
        <v>978</v>
      </c>
      <c r="C795">
        <v>990</v>
      </c>
      <c r="D795">
        <v>537</v>
      </c>
      <c r="E795">
        <v>853</v>
      </c>
      <c r="F795">
        <v>1110</v>
      </c>
      <c r="G795">
        <v>795</v>
      </c>
      <c r="H795">
        <v>2257</v>
      </c>
      <c r="I795">
        <v>3537</v>
      </c>
    </row>
    <row r="796" spans="1:9" x14ac:dyDescent="0.25">
      <c r="A796" t="s">
        <v>803</v>
      </c>
      <c r="B796">
        <v>159</v>
      </c>
      <c r="C796">
        <v>176</v>
      </c>
      <c r="D796">
        <v>60</v>
      </c>
      <c r="E796">
        <v>109</v>
      </c>
      <c r="F796">
        <v>201</v>
      </c>
      <c r="G796">
        <v>127</v>
      </c>
      <c r="H796">
        <v>687</v>
      </c>
      <c r="I796">
        <v>848</v>
      </c>
    </row>
    <row r="797" spans="1:9" x14ac:dyDescent="0.25">
      <c r="A797" t="s">
        <v>804</v>
      </c>
      <c r="B797">
        <v>83</v>
      </c>
      <c r="C797">
        <v>96</v>
      </c>
      <c r="D797">
        <v>29</v>
      </c>
      <c r="E797">
        <v>68</v>
      </c>
      <c r="F797">
        <v>93</v>
      </c>
      <c r="G797">
        <v>55</v>
      </c>
      <c r="H797">
        <v>258</v>
      </c>
      <c r="I797">
        <v>332</v>
      </c>
    </row>
    <row r="798" spans="1:9" x14ac:dyDescent="0.25">
      <c r="A798" t="s">
        <v>805</v>
      </c>
      <c r="B798">
        <v>463</v>
      </c>
      <c r="C798">
        <v>539</v>
      </c>
      <c r="D798">
        <v>183</v>
      </c>
      <c r="E798">
        <v>357</v>
      </c>
      <c r="F798">
        <v>424</v>
      </c>
      <c r="G798">
        <v>296</v>
      </c>
      <c r="H798">
        <v>1577</v>
      </c>
      <c r="I798">
        <v>2075</v>
      </c>
    </row>
    <row r="799" spans="1:9" x14ac:dyDescent="0.25">
      <c r="A799" t="s">
        <v>806</v>
      </c>
      <c r="B799">
        <v>59</v>
      </c>
      <c r="C799">
        <v>31</v>
      </c>
      <c r="D799">
        <v>12</v>
      </c>
      <c r="E799">
        <v>30</v>
      </c>
      <c r="F799">
        <v>157</v>
      </c>
      <c r="G799">
        <v>148</v>
      </c>
      <c r="H799">
        <v>1885</v>
      </c>
      <c r="I799">
        <v>2132</v>
      </c>
    </row>
    <row r="800" spans="1:9" x14ac:dyDescent="0.25">
      <c r="A800" t="s">
        <v>807</v>
      </c>
      <c r="B800">
        <v>4019</v>
      </c>
      <c r="C800">
        <v>3839</v>
      </c>
      <c r="D800">
        <v>1129</v>
      </c>
      <c r="E800">
        <v>2418</v>
      </c>
      <c r="F800">
        <v>3135</v>
      </c>
      <c r="G800">
        <v>2728</v>
      </c>
      <c r="H800">
        <v>13905</v>
      </c>
      <c r="I800">
        <v>17965</v>
      </c>
    </row>
    <row r="801" spans="1:9" x14ac:dyDescent="0.25">
      <c r="A801" t="s">
        <v>808</v>
      </c>
      <c r="B801">
        <v>0</v>
      </c>
      <c r="C801">
        <v>1</v>
      </c>
      <c r="D801">
        <v>0</v>
      </c>
      <c r="E801">
        <v>2</v>
      </c>
      <c r="F801">
        <v>4</v>
      </c>
      <c r="G801">
        <v>3</v>
      </c>
      <c r="H801">
        <v>20</v>
      </c>
      <c r="I801">
        <v>20</v>
      </c>
    </row>
    <row r="802" spans="1:9" x14ac:dyDescent="0.25">
      <c r="A802" t="s">
        <v>809</v>
      </c>
      <c r="B802">
        <v>1097</v>
      </c>
      <c r="C802">
        <v>953</v>
      </c>
      <c r="D802">
        <v>463</v>
      </c>
      <c r="E802">
        <v>851</v>
      </c>
      <c r="F802">
        <v>1355</v>
      </c>
      <c r="G802">
        <v>1063</v>
      </c>
      <c r="H802">
        <v>3020</v>
      </c>
      <c r="I802">
        <v>4384</v>
      </c>
    </row>
    <row r="803" spans="1:9" x14ac:dyDescent="0.25">
      <c r="A803" t="s">
        <v>810</v>
      </c>
      <c r="B803">
        <v>764</v>
      </c>
      <c r="C803">
        <v>717</v>
      </c>
      <c r="D803">
        <v>312</v>
      </c>
      <c r="E803">
        <v>537</v>
      </c>
      <c r="F803">
        <v>836</v>
      </c>
      <c r="G803">
        <v>633</v>
      </c>
      <c r="H803">
        <v>2909</v>
      </c>
      <c r="I803">
        <v>3834</v>
      </c>
    </row>
    <row r="804" spans="1:9" x14ac:dyDescent="0.25">
      <c r="A804" t="s">
        <v>811</v>
      </c>
      <c r="B804">
        <v>1260</v>
      </c>
      <c r="C804">
        <v>1042</v>
      </c>
      <c r="D804">
        <v>765</v>
      </c>
      <c r="E804">
        <v>1407</v>
      </c>
      <c r="F804">
        <v>1532</v>
      </c>
      <c r="G804">
        <v>1124</v>
      </c>
      <c r="H804">
        <v>3318</v>
      </c>
      <c r="I804">
        <v>4825</v>
      </c>
    </row>
    <row r="805" spans="1:9" x14ac:dyDescent="0.25">
      <c r="A805" t="s">
        <v>812</v>
      </c>
      <c r="B805">
        <v>322</v>
      </c>
      <c r="C805">
        <v>232</v>
      </c>
      <c r="D805">
        <v>104</v>
      </c>
      <c r="E805">
        <v>194</v>
      </c>
      <c r="F805">
        <v>348</v>
      </c>
      <c r="G805">
        <v>247</v>
      </c>
      <c r="H805">
        <v>1102</v>
      </c>
      <c r="I805">
        <v>1611</v>
      </c>
    </row>
    <row r="806" spans="1:9" x14ac:dyDescent="0.25">
      <c r="A806" t="s">
        <v>813</v>
      </c>
      <c r="B806">
        <v>6</v>
      </c>
      <c r="C806">
        <v>4</v>
      </c>
      <c r="D806">
        <v>5</v>
      </c>
      <c r="E806">
        <v>7</v>
      </c>
      <c r="F806">
        <v>28</v>
      </c>
      <c r="G806">
        <v>19</v>
      </c>
      <c r="H806">
        <v>140</v>
      </c>
      <c r="I806">
        <v>182</v>
      </c>
    </row>
    <row r="807" spans="1:9" x14ac:dyDescent="0.25">
      <c r="A807" t="s">
        <v>814</v>
      </c>
      <c r="B807">
        <v>5401</v>
      </c>
      <c r="C807">
        <v>4775</v>
      </c>
      <c r="D807">
        <v>1172</v>
      </c>
      <c r="E807">
        <v>2425</v>
      </c>
      <c r="F807">
        <v>3648</v>
      </c>
      <c r="G807">
        <v>2859</v>
      </c>
      <c r="H807">
        <v>17739</v>
      </c>
      <c r="I807">
        <v>22016</v>
      </c>
    </row>
    <row r="808" spans="1:9" x14ac:dyDescent="0.25">
      <c r="A808" t="s">
        <v>815</v>
      </c>
      <c r="B808">
        <v>1512</v>
      </c>
      <c r="C808">
        <v>1197</v>
      </c>
      <c r="D808">
        <v>408</v>
      </c>
      <c r="E808">
        <v>822</v>
      </c>
      <c r="F808">
        <v>1618</v>
      </c>
      <c r="G808">
        <v>1172</v>
      </c>
      <c r="H808">
        <v>7502</v>
      </c>
      <c r="I808">
        <v>10208</v>
      </c>
    </row>
    <row r="809" spans="1:9" x14ac:dyDescent="0.25">
      <c r="A809" t="s">
        <v>816</v>
      </c>
      <c r="B809">
        <v>989</v>
      </c>
      <c r="C809">
        <v>983</v>
      </c>
      <c r="D809">
        <v>221</v>
      </c>
      <c r="E809">
        <v>473</v>
      </c>
      <c r="F809">
        <v>594</v>
      </c>
      <c r="G809">
        <v>472</v>
      </c>
      <c r="H809">
        <v>2680</v>
      </c>
      <c r="I809">
        <v>3508</v>
      </c>
    </row>
    <row r="810" spans="1:9" x14ac:dyDescent="0.25">
      <c r="A810" t="s">
        <v>817</v>
      </c>
      <c r="B810">
        <v>88</v>
      </c>
      <c r="C810">
        <v>62</v>
      </c>
      <c r="D810">
        <v>76</v>
      </c>
      <c r="E810">
        <v>147</v>
      </c>
      <c r="F810">
        <v>128</v>
      </c>
      <c r="G810">
        <v>152</v>
      </c>
      <c r="H810">
        <v>447</v>
      </c>
      <c r="I810">
        <v>501</v>
      </c>
    </row>
    <row r="811" spans="1:9" x14ac:dyDescent="0.25">
      <c r="A811" t="s">
        <v>818</v>
      </c>
      <c r="B811">
        <v>80</v>
      </c>
      <c r="C811">
        <v>41</v>
      </c>
      <c r="D811">
        <v>19</v>
      </c>
      <c r="E811">
        <v>36</v>
      </c>
      <c r="F811">
        <v>55</v>
      </c>
      <c r="G811">
        <v>33</v>
      </c>
      <c r="H811">
        <v>244</v>
      </c>
      <c r="I811">
        <v>285</v>
      </c>
    </row>
    <row r="812" spans="1:9" x14ac:dyDescent="0.25">
      <c r="A812" t="s">
        <v>819</v>
      </c>
      <c r="B812">
        <v>784</v>
      </c>
      <c r="C812">
        <v>822</v>
      </c>
      <c r="D812">
        <v>353</v>
      </c>
      <c r="E812">
        <v>681</v>
      </c>
      <c r="F812">
        <v>963</v>
      </c>
      <c r="G812">
        <v>726</v>
      </c>
      <c r="H812">
        <v>2941</v>
      </c>
      <c r="I812">
        <v>4319</v>
      </c>
    </row>
    <row r="813" spans="1:9" x14ac:dyDescent="0.25">
      <c r="A813" t="s">
        <v>820</v>
      </c>
      <c r="B813">
        <v>2472</v>
      </c>
      <c r="C813">
        <v>2214</v>
      </c>
      <c r="D813">
        <v>888</v>
      </c>
      <c r="E813">
        <v>1706</v>
      </c>
      <c r="F813">
        <v>2402</v>
      </c>
      <c r="G813">
        <v>1760</v>
      </c>
      <c r="H813">
        <v>7986</v>
      </c>
      <c r="I813">
        <v>10582</v>
      </c>
    </row>
    <row r="814" spans="1:9" x14ac:dyDescent="0.25">
      <c r="A814" t="s">
        <v>821</v>
      </c>
      <c r="B814">
        <v>270</v>
      </c>
      <c r="C814">
        <v>211</v>
      </c>
      <c r="D814">
        <v>104</v>
      </c>
      <c r="E814">
        <v>181</v>
      </c>
      <c r="F814">
        <v>437</v>
      </c>
      <c r="G814">
        <v>294</v>
      </c>
      <c r="H814">
        <v>993</v>
      </c>
      <c r="I814">
        <v>1345</v>
      </c>
    </row>
    <row r="815" spans="1:9" x14ac:dyDescent="0.25">
      <c r="A815" t="s">
        <v>822</v>
      </c>
      <c r="B815">
        <v>664</v>
      </c>
      <c r="C815">
        <v>706</v>
      </c>
      <c r="D815">
        <v>286</v>
      </c>
      <c r="E815">
        <v>537</v>
      </c>
      <c r="F815">
        <v>889</v>
      </c>
      <c r="G815">
        <v>604</v>
      </c>
      <c r="H815">
        <v>1688</v>
      </c>
      <c r="I815">
        <v>2535</v>
      </c>
    </row>
    <row r="816" spans="1:9" x14ac:dyDescent="0.25">
      <c r="A816" t="s">
        <v>823</v>
      </c>
      <c r="B816">
        <v>497</v>
      </c>
      <c r="C816">
        <v>412</v>
      </c>
      <c r="D816">
        <v>176</v>
      </c>
      <c r="E816">
        <v>261</v>
      </c>
      <c r="F816">
        <v>626</v>
      </c>
      <c r="G816">
        <v>428</v>
      </c>
      <c r="H816">
        <v>1355</v>
      </c>
      <c r="I816">
        <v>1948</v>
      </c>
    </row>
    <row r="817" spans="1:9" x14ac:dyDescent="0.25">
      <c r="A817" t="s">
        <v>824</v>
      </c>
      <c r="B817">
        <v>0</v>
      </c>
      <c r="C817">
        <v>0</v>
      </c>
      <c r="D817">
        <v>0</v>
      </c>
      <c r="E817">
        <v>0</v>
      </c>
      <c r="F817">
        <v>3</v>
      </c>
      <c r="G817">
        <v>0</v>
      </c>
      <c r="H817">
        <v>0</v>
      </c>
      <c r="I817">
        <v>4</v>
      </c>
    </row>
    <row r="818" spans="1:9" x14ac:dyDescent="0.25">
      <c r="A818" t="s">
        <v>825</v>
      </c>
      <c r="B818">
        <v>223</v>
      </c>
      <c r="C818">
        <v>262</v>
      </c>
      <c r="D818">
        <v>81</v>
      </c>
      <c r="E818">
        <v>128</v>
      </c>
      <c r="F818">
        <v>204</v>
      </c>
      <c r="G818">
        <v>125</v>
      </c>
      <c r="H818">
        <v>886</v>
      </c>
      <c r="I818">
        <v>990</v>
      </c>
    </row>
    <row r="819" spans="1:9" x14ac:dyDescent="0.25">
      <c r="A819" t="s">
        <v>826</v>
      </c>
      <c r="B819">
        <v>29</v>
      </c>
      <c r="C819">
        <v>20</v>
      </c>
      <c r="D819">
        <v>28</v>
      </c>
      <c r="E819">
        <v>59</v>
      </c>
      <c r="F819">
        <v>52</v>
      </c>
      <c r="G819">
        <v>34</v>
      </c>
      <c r="H819">
        <v>225</v>
      </c>
      <c r="I819">
        <v>284</v>
      </c>
    </row>
    <row r="820" spans="1:9" x14ac:dyDescent="0.25">
      <c r="A820" t="s">
        <v>827</v>
      </c>
      <c r="B820">
        <v>125</v>
      </c>
      <c r="C820">
        <v>122</v>
      </c>
      <c r="D820">
        <v>69</v>
      </c>
      <c r="E820">
        <v>107</v>
      </c>
      <c r="F820">
        <v>147</v>
      </c>
      <c r="G820">
        <v>90</v>
      </c>
      <c r="H820">
        <v>390</v>
      </c>
      <c r="I820">
        <v>586</v>
      </c>
    </row>
    <row r="821" spans="1:9" x14ac:dyDescent="0.25">
      <c r="A821" t="s">
        <v>828</v>
      </c>
      <c r="B821">
        <v>4</v>
      </c>
      <c r="C821">
        <v>0</v>
      </c>
      <c r="D821">
        <v>2</v>
      </c>
      <c r="E821">
        <v>7</v>
      </c>
      <c r="F821">
        <v>14</v>
      </c>
      <c r="G821">
        <v>4</v>
      </c>
      <c r="H821">
        <v>72</v>
      </c>
      <c r="I821">
        <v>88</v>
      </c>
    </row>
    <row r="822" spans="1:9" x14ac:dyDescent="0.25">
      <c r="A822" t="s">
        <v>829</v>
      </c>
      <c r="B822">
        <v>101</v>
      </c>
      <c r="C822">
        <v>119</v>
      </c>
      <c r="D822">
        <v>62</v>
      </c>
      <c r="E822">
        <v>111</v>
      </c>
      <c r="F822">
        <v>234</v>
      </c>
      <c r="G822">
        <v>142</v>
      </c>
      <c r="H822">
        <v>597</v>
      </c>
      <c r="I822">
        <v>852</v>
      </c>
    </row>
    <row r="823" spans="1:9" x14ac:dyDescent="0.25">
      <c r="A823" t="s">
        <v>830</v>
      </c>
      <c r="B823">
        <v>66</v>
      </c>
      <c r="C823">
        <v>73</v>
      </c>
      <c r="D823">
        <v>31</v>
      </c>
      <c r="E823">
        <v>45</v>
      </c>
      <c r="F823">
        <v>108</v>
      </c>
      <c r="G823">
        <v>87</v>
      </c>
      <c r="H823">
        <v>325</v>
      </c>
      <c r="I823">
        <v>432</v>
      </c>
    </row>
    <row r="824" spans="1:9" x14ac:dyDescent="0.25">
      <c r="A824" t="s">
        <v>831</v>
      </c>
      <c r="B824">
        <v>1</v>
      </c>
      <c r="C824">
        <v>2</v>
      </c>
      <c r="D824">
        <v>1</v>
      </c>
      <c r="E824">
        <v>0</v>
      </c>
      <c r="F824">
        <v>9</v>
      </c>
      <c r="G824">
        <v>1</v>
      </c>
      <c r="H824">
        <v>25</v>
      </c>
      <c r="I824">
        <v>26</v>
      </c>
    </row>
    <row r="825" spans="1:9" x14ac:dyDescent="0.25">
      <c r="A825" t="s">
        <v>832</v>
      </c>
      <c r="B825">
        <v>229</v>
      </c>
      <c r="C825">
        <v>242</v>
      </c>
      <c r="D825">
        <v>77</v>
      </c>
      <c r="E825">
        <v>173</v>
      </c>
      <c r="F825">
        <v>250</v>
      </c>
      <c r="G825">
        <v>205</v>
      </c>
      <c r="H825">
        <v>930</v>
      </c>
      <c r="I825">
        <v>1211</v>
      </c>
    </row>
    <row r="826" spans="1:9" x14ac:dyDescent="0.25">
      <c r="A826" t="s">
        <v>833</v>
      </c>
      <c r="B826">
        <v>511</v>
      </c>
      <c r="C826">
        <v>389</v>
      </c>
      <c r="D826">
        <v>242</v>
      </c>
      <c r="E826">
        <v>398</v>
      </c>
      <c r="F826">
        <v>591</v>
      </c>
      <c r="G826">
        <v>395</v>
      </c>
      <c r="H826">
        <v>1385</v>
      </c>
      <c r="I826">
        <v>1987</v>
      </c>
    </row>
    <row r="827" spans="1:9" x14ac:dyDescent="0.25">
      <c r="A827" t="s">
        <v>834</v>
      </c>
      <c r="B827">
        <v>8</v>
      </c>
      <c r="C827">
        <v>7</v>
      </c>
      <c r="D827">
        <v>3</v>
      </c>
      <c r="E827">
        <v>12</v>
      </c>
      <c r="F827">
        <v>10</v>
      </c>
      <c r="G827">
        <v>10</v>
      </c>
      <c r="H827">
        <v>44</v>
      </c>
      <c r="I827">
        <v>52</v>
      </c>
    </row>
    <row r="828" spans="1:9" x14ac:dyDescent="0.25">
      <c r="A828" t="s">
        <v>835</v>
      </c>
      <c r="B828">
        <v>148</v>
      </c>
      <c r="C828">
        <v>138</v>
      </c>
      <c r="D828">
        <v>53</v>
      </c>
      <c r="E828">
        <v>95</v>
      </c>
      <c r="F828">
        <v>141</v>
      </c>
      <c r="G828">
        <v>148</v>
      </c>
      <c r="H828">
        <v>424</v>
      </c>
      <c r="I828">
        <v>628</v>
      </c>
    </row>
    <row r="829" spans="1:9" x14ac:dyDescent="0.25">
      <c r="A829" t="s">
        <v>836</v>
      </c>
      <c r="B829">
        <v>176</v>
      </c>
      <c r="C829">
        <v>149</v>
      </c>
      <c r="D829">
        <v>75</v>
      </c>
      <c r="E829">
        <v>133</v>
      </c>
      <c r="F829">
        <v>186</v>
      </c>
      <c r="G829">
        <v>188</v>
      </c>
      <c r="H829">
        <v>815</v>
      </c>
      <c r="I829">
        <v>1114</v>
      </c>
    </row>
    <row r="830" spans="1:9" x14ac:dyDescent="0.25">
      <c r="A830" t="s">
        <v>837</v>
      </c>
      <c r="B830">
        <v>1882</v>
      </c>
      <c r="C830">
        <v>1881</v>
      </c>
      <c r="D830">
        <v>1005</v>
      </c>
      <c r="E830">
        <v>1841</v>
      </c>
      <c r="F830">
        <v>2381</v>
      </c>
      <c r="G830">
        <v>1519</v>
      </c>
      <c r="H830">
        <v>4988</v>
      </c>
      <c r="I830">
        <v>7987</v>
      </c>
    </row>
    <row r="831" spans="1:9" x14ac:dyDescent="0.25">
      <c r="A831" t="s">
        <v>838</v>
      </c>
      <c r="B831">
        <v>1344</v>
      </c>
      <c r="C831">
        <v>1323</v>
      </c>
      <c r="D831">
        <v>506</v>
      </c>
      <c r="E831">
        <v>876</v>
      </c>
      <c r="F831">
        <v>1541</v>
      </c>
      <c r="G831">
        <v>1130</v>
      </c>
      <c r="H831">
        <v>3486</v>
      </c>
      <c r="I831">
        <v>5479</v>
      </c>
    </row>
    <row r="832" spans="1:9" x14ac:dyDescent="0.25">
      <c r="A832" t="s">
        <v>839</v>
      </c>
      <c r="B832">
        <v>1033</v>
      </c>
      <c r="C832">
        <v>892</v>
      </c>
      <c r="D832">
        <v>269</v>
      </c>
      <c r="E832">
        <v>448</v>
      </c>
      <c r="F832">
        <v>1142</v>
      </c>
      <c r="G832">
        <v>776</v>
      </c>
      <c r="H832">
        <v>3321</v>
      </c>
      <c r="I832">
        <v>4553</v>
      </c>
    </row>
    <row r="833" spans="1:9" x14ac:dyDescent="0.25">
      <c r="A833" t="s">
        <v>840</v>
      </c>
      <c r="B833">
        <v>1613</v>
      </c>
      <c r="C833">
        <v>1835</v>
      </c>
      <c r="D833">
        <v>582</v>
      </c>
      <c r="E833">
        <v>1016</v>
      </c>
      <c r="F833">
        <v>1969</v>
      </c>
      <c r="G833">
        <v>1269</v>
      </c>
      <c r="H833">
        <v>4031</v>
      </c>
      <c r="I833">
        <v>6320</v>
      </c>
    </row>
    <row r="834" spans="1:9" x14ac:dyDescent="0.25">
      <c r="A834" t="s">
        <v>841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</row>
    <row r="835" spans="1:9" x14ac:dyDescent="0.25">
      <c r="A835" t="s">
        <v>842</v>
      </c>
      <c r="B835">
        <v>570</v>
      </c>
      <c r="C835">
        <v>602</v>
      </c>
      <c r="D835">
        <v>173</v>
      </c>
      <c r="E835">
        <v>337</v>
      </c>
      <c r="F835">
        <v>460</v>
      </c>
      <c r="G835">
        <v>361</v>
      </c>
      <c r="H835">
        <v>1664</v>
      </c>
      <c r="I835">
        <v>2354</v>
      </c>
    </row>
    <row r="836" spans="1:9" x14ac:dyDescent="0.25">
      <c r="A836" t="s">
        <v>843</v>
      </c>
      <c r="B836">
        <v>420</v>
      </c>
      <c r="C836">
        <v>383</v>
      </c>
      <c r="D836">
        <v>162</v>
      </c>
      <c r="E836">
        <v>232</v>
      </c>
      <c r="F836">
        <v>549</v>
      </c>
      <c r="G836">
        <v>432</v>
      </c>
      <c r="H836">
        <v>1107</v>
      </c>
      <c r="I836">
        <v>1805</v>
      </c>
    </row>
    <row r="837" spans="1:9" x14ac:dyDescent="0.25">
      <c r="A837" t="s">
        <v>844</v>
      </c>
      <c r="B837">
        <v>1796</v>
      </c>
      <c r="C837">
        <v>1779</v>
      </c>
      <c r="D837">
        <v>794</v>
      </c>
      <c r="E837">
        <v>1300</v>
      </c>
      <c r="F837">
        <v>2759</v>
      </c>
      <c r="G837">
        <v>1719</v>
      </c>
      <c r="H837">
        <v>5040</v>
      </c>
      <c r="I837">
        <v>7706</v>
      </c>
    </row>
    <row r="838" spans="1:9" x14ac:dyDescent="0.25">
      <c r="A838" t="s">
        <v>845</v>
      </c>
      <c r="B838">
        <v>372</v>
      </c>
      <c r="C838">
        <v>442</v>
      </c>
      <c r="D838">
        <v>129</v>
      </c>
      <c r="E838">
        <v>292</v>
      </c>
      <c r="F838">
        <v>524</v>
      </c>
      <c r="G838">
        <v>364</v>
      </c>
      <c r="H838">
        <v>1379</v>
      </c>
      <c r="I838">
        <v>2018</v>
      </c>
    </row>
    <row r="839" spans="1:9" x14ac:dyDescent="0.25">
      <c r="A839" t="s">
        <v>846</v>
      </c>
      <c r="B839">
        <v>113</v>
      </c>
      <c r="C839">
        <v>98</v>
      </c>
      <c r="D839">
        <v>52</v>
      </c>
      <c r="E839">
        <v>82</v>
      </c>
      <c r="F839">
        <v>157</v>
      </c>
      <c r="G839">
        <v>133</v>
      </c>
      <c r="H839">
        <v>632</v>
      </c>
      <c r="I839">
        <v>833</v>
      </c>
    </row>
    <row r="840" spans="1:9" x14ac:dyDescent="0.25">
      <c r="A840" t="s">
        <v>847</v>
      </c>
      <c r="B840">
        <v>21</v>
      </c>
      <c r="C840">
        <v>29</v>
      </c>
      <c r="D840">
        <v>14</v>
      </c>
      <c r="E840">
        <v>4</v>
      </c>
      <c r="F840">
        <v>29</v>
      </c>
      <c r="G840">
        <v>23</v>
      </c>
      <c r="H840">
        <v>174</v>
      </c>
      <c r="I840">
        <v>199</v>
      </c>
    </row>
    <row r="841" spans="1:9" x14ac:dyDescent="0.25">
      <c r="A841" t="s">
        <v>848</v>
      </c>
      <c r="B841">
        <v>32</v>
      </c>
      <c r="C841">
        <v>30</v>
      </c>
      <c r="D841">
        <v>13</v>
      </c>
      <c r="E841">
        <v>26</v>
      </c>
      <c r="F841">
        <v>55</v>
      </c>
      <c r="G841">
        <v>43</v>
      </c>
      <c r="H841">
        <v>169</v>
      </c>
      <c r="I841">
        <v>215</v>
      </c>
    </row>
    <row r="842" spans="1:9" x14ac:dyDescent="0.25">
      <c r="A842" t="s">
        <v>849</v>
      </c>
      <c r="B842">
        <v>206</v>
      </c>
      <c r="C842">
        <v>193</v>
      </c>
      <c r="D842">
        <v>110</v>
      </c>
      <c r="E842">
        <v>246</v>
      </c>
      <c r="F842">
        <v>307</v>
      </c>
      <c r="G842">
        <v>185</v>
      </c>
      <c r="H842">
        <v>623</v>
      </c>
      <c r="I842">
        <v>942</v>
      </c>
    </row>
    <row r="843" spans="1:9" x14ac:dyDescent="0.25">
      <c r="A843" t="s">
        <v>850</v>
      </c>
      <c r="B843">
        <v>280</v>
      </c>
      <c r="C843">
        <v>238</v>
      </c>
      <c r="D843">
        <v>106</v>
      </c>
      <c r="E843">
        <v>183</v>
      </c>
      <c r="F843">
        <v>349</v>
      </c>
      <c r="G843">
        <v>203</v>
      </c>
      <c r="H843">
        <v>751</v>
      </c>
      <c r="I843">
        <v>1081</v>
      </c>
    </row>
    <row r="844" spans="1:9" x14ac:dyDescent="0.25">
      <c r="A844" t="s">
        <v>851</v>
      </c>
      <c r="B844">
        <v>139</v>
      </c>
      <c r="C844">
        <v>154</v>
      </c>
      <c r="D844">
        <v>66</v>
      </c>
      <c r="E844">
        <v>76</v>
      </c>
      <c r="F844">
        <v>157</v>
      </c>
      <c r="G844">
        <v>120</v>
      </c>
      <c r="H844">
        <v>426</v>
      </c>
      <c r="I844">
        <v>635</v>
      </c>
    </row>
    <row r="845" spans="1:9" x14ac:dyDescent="0.25">
      <c r="A845" t="s">
        <v>852</v>
      </c>
      <c r="B845">
        <v>675</v>
      </c>
      <c r="C845">
        <v>647</v>
      </c>
      <c r="D845">
        <v>192</v>
      </c>
      <c r="E845">
        <v>350</v>
      </c>
      <c r="F845">
        <v>1033</v>
      </c>
      <c r="G845">
        <v>716</v>
      </c>
      <c r="H845">
        <v>2076</v>
      </c>
      <c r="I845">
        <v>3120</v>
      </c>
    </row>
    <row r="846" spans="1:9" x14ac:dyDescent="0.25">
      <c r="A846" t="s">
        <v>853</v>
      </c>
      <c r="B846">
        <v>467</v>
      </c>
      <c r="C846">
        <v>452</v>
      </c>
      <c r="D846">
        <v>209</v>
      </c>
      <c r="E846">
        <v>325</v>
      </c>
      <c r="F846">
        <v>582</v>
      </c>
      <c r="G846">
        <v>324</v>
      </c>
      <c r="H846">
        <v>1242</v>
      </c>
      <c r="I846">
        <v>1980</v>
      </c>
    </row>
    <row r="847" spans="1:9" x14ac:dyDescent="0.25">
      <c r="A847" t="s">
        <v>854</v>
      </c>
      <c r="B847">
        <v>416</v>
      </c>
      <c r="C847">
        <v>439</v>
      </c>
      <c r="D847">
        <v>150</v>
      </c>
      <c r="E847">
        <v>239</v>
      </c>
      <c r="F847">
        <v>403</v>
      </c>
      <c r="G847">
        <v>302</v>
      </c>
      <c r="H847">
        <v>1426</v>
      </c>
      <c r="I847">
        <v>1920</v>
      </c>
    </row>
    <row r="848" spans="1:9" x14ac:dyDescent="0.25">
      <c r="A848" t="s">
        <v>855</v>
      </c>
      <c r="B848">
        <v>3159</v>
      </c>
      <c r="C848">
        <v>2209</v>
      </c>
      <c r="D848">
        <v>786</v>
      </c>
      <c r="E848">
        <v>1313</v>
      </c>
      <c r="F848">
        <v>3555</v>
      </c>
      <c r="G848">
        <v>2676</v>
      </c>
      <c r="H848">
        <v>7518</v>
      </c>
      <c r="I848">
        <v>11475</v>
      </c>
    </row>
    <row r="849" spans="1:9" x14ac:dyDescent="0.25">
      <c r="A849" t="s">
        <v>856</v>
      </c>
      <c r="B849">
        <v>612</v>
      </c>
      <c r="C849">
        <v>661</v>
      </c>
      <c r="D849">
        <v>173</v>
      </c>
      <c r="E849">
        <v>363</v>
      </c>
      <c r="F849">
        <v>654</v>
      </c>
      <c r="G849">
        <v>541</v>
      </c>
      <c r="H849">
        <v>2582</v>
      </c>
      <c r="I849">
        <v>3096</v>
      </c>
    </row>
    <row r="850" spans="1:9" x14ac:dyDescent="0.25">
      <c r="A850" t="s">
        <v>857</v>
      </c>
      <c r="B850">
        <v>278</v>
      </c>
      <c r="C850">
        <v>186</v>
      </c>
      <c r="D850">
        <v>128</v>
      </c>
      <c r="E850">
        <v>217</v>
      </c>
      <c r="F850">
        <v>310</v>
      </c>
      <c r="G850">
        <v>256</v>
      </c>
      <c r="H850">
        <v>981</v>
      </c>
      <c r="I850">
        <v>1142</v>
      </c>
    </row>
    <row r="851" spans="1:9" x14ac:dyDescent="0.25">
      <c r="A851" t="s">
        <v>858</v>
      </c>
      <c r="B851">
        <v>434</v>
      </c>
      <c r="C851">
        <v>620</v>
      </c>
      <c r="D851">
        <v>288</v>
      </c>
      <c r="E851">
        <v>523</v>
      </c>
      <c r="F851">
        <v>777</v>
      </c>
      <c r="G851">
        <v>392</v>
      </c>
      <c r="H851">
        <v>1456</v>
      </c>
      <c r="I851">
        <v>1820</v>
      </c>
    </row>
    <row r="852" spans="1:9" x14ac:dyDescent="0.25">
      <c r="A852" t="s">
        <v>859</v>
      </c>
      <c r="B852">
        <v>72</v>
      </c>
      <c r="C852">
        <v>102</v>
      </c>
      <c r="D852">
        <v>33</v>
      </c>
      <c r="E852">
        <v>82</v>
      </c>
      <c r="F852">
        <v>108</v>
      </c>
      <c r="G852">
        <v>64</v>
      </c>
      <c r="H852">
        <v>267</v>
      </c>
      <c r="I852">
        <v>469</v>
      </c>
    </row>
    <row r="853" spans="1:9" x14ac:dyDescent="0.25">
      <c r="A853" t="s">
        <v>860</v>
      </c>
      <c r="B853">
        <v>510</v>
      </c>
      <c r="C853">
        <v>543</v>
      </c>
      <c r="D853">
        <v>174</v>
      </c>
      <c r="E853">
        <v>403</v>
      </c>
      <c r="F853">
        <v>520</v>
      </c>
      <c r="G853">
        <v>346</v>
      </c>
      <c r="H853">
        <v>885</v>
      </c>
      <c r="I853">
        <v>1494</v>
      </c>
    </row>
    <row r="854" spans="1:9" x14ac:dyDescent="0.25">
      <c r="A854" t="s">
        <v>861</v>
      </c>
      <c r="B854">
        <v>176</v>
      </c>
      <c r="C854">
        <v>149</v>
      </c>
      <c r="D854">
        <v>53</v>
      </c>
      <c r="E854">
        <v>134</v>
      </c>
      <c r="F854">
        <v>150</v>
      </c>
      <c r="G854">
        <v>99</v>
      </c>
      <c r="H854">
        <v>336</v>
      </c>
      <c r="I854">
        <v>486</v>
      </c>
    </row>
    <row r="855" spans="1:9" x14ac:dyDescent="0.25">
      <c r="A855" t="s">
        <v>862</v>
      </c>
      <c r="B855">
        <v>53</v>
      </c>
      <c r="C855">
        <v>48</v>
      </c>
      <c r="D855">
        <v>357</v>
      </c>
      <c r="E855">
        <v>773</v>
      </c>
      <c r="F855">
        <v>968</v>
      </c>
      <c r="G855">
        <v>960</v>
      </c>
      <c r="H855">
        <v>8486</v>
      </c>
      <c r="I855">
        <v>9988</v>
      </c>
    </row>
    <row r="856" spans="1:9" x14ac:dyDescent="0.25">
      <c r="A856" t="s">
        <v>863</v>
      </c>
      <c r="B856">
        <v>55079</v>
      </c>
      <c r="C856">
        <v>46402</v>
      </c>
      <c r="D856">
        <v>17206</v>
      </c>
      <c r="E856">
        <v>28657</v>
      </c>
      <c r="F856">
        <v>65810</v>
      </c>
      <c r="G856">
        <v>42369</v>
      </c>
      <c r="H856">
        <v>186527</v>
      </c>
      <c r="I856">
        <v>276910</v>
      </c>
    </row>
    <row r="857" spans="1:9" x14ac:dyDescent="0.25">
      <c r="A857" t="s">
        <v>864</v>
      </c>
      <c r="B857">
        <v>61</v>
      </c>
      <c r="C857">
        <v>53</v>
      </c>
      <c r="D857">
        <v>26</v>
      </c>
      <c r="E857">
        <v>47</v>
      </c>
      <c r="F857">
        <v>65</v>
      </c>
      <c r="G857">
        <v>42</v>
      </c>
      <c r="H857">
        <v>565</v>
      </c>
      <c r="I857">
        <v>650</v>
      </c>
    </row>
    <row r="858" spans="1:9" x14ac:dyDescent="0.25">
      <c r="A858" t="s">
        <v>865</v>
      </c>
      <c r="B858">
        <v>956</v>
      </c>
      <c r="C858">
        <v>878</v>
      </c>
      <c r="D858">
        <v>324</v>
      </c>
      <c r="E858">
        <v>600</v>
      </c>
      <c r="F858">
        <v>863</v>
      </c>
      <c r="G858">
        <v>714</v>
      </c>
      <c r="H858">
        <v>6535</v>
      </c>
      <c r="I858">
        <v>6829</v>
      </c>
    </row>
    <row r="859" spans="1:9" x14ac:dyDescent="0.25">
      <c r="A859" t="s">
        <v>866</v>
      </c>
      <c r="B859">
        <v>6538</v>
      </c>
      <c r="C859">
        <v>5878</v>
      </c>
      <c r="D859">
        <v>3296</v>
      </c>
      <c r="E859">
        <v>5516</v>
      </c>
      <c r="F859">
        <v>10242</v>
      </c>
      <c r="G859">
        <v>6658</v>
      </c>
      <c r="H859">
        <v>17868</v>
      </c>
      <c r="I859">
        <v>30606</v>
      </c>
    </row>
    <row r="860" spans="1:9" x14ac:dyDescent="0.25">
      <c r="A860" t="s">
        <v>867</v>
      </c>
      <c r="B860">
        <v>2</v>
      </c>
      <c r="C860">
        <v>1</v>
      </c>
      <c r="D860">
        <v>0</v>
      </c>
      <c r="E860">
        <v>2</v>
      </c>
      <c r="F860">
        <v>6</v>
      </c>
      <c r="G860">
        <v>6</v>
      </c>
      <c r="H860">
        <v>47</v>
      </c>
      <c r="I860">
        <v>61</v>
      </c>
    </row>
    <row r="861" spans="1:9" x14ac:dyDescent="0.25">
      <c r="A861" t="s">
        <v>868</v>
      </c>
      <c r="B861">
        <v>1269</v>
      </c>
      <c r="C861">
        <v>1009</v>
      </c>
      <c r="D861">
        <v>367</v>
      </c>
      <c r="E861">
        <v>606</v>
      </c>
      <c r="F861">
        <v>1410</v>
      </c>
      <c r="G861">
        <v>1162</v>
      </c>
      <c r="H861">
        <v>4943</v>
      </c>
      <c r="I861">
        <v>6090</v>
      </c>
    </row>
    <row r="862" spans="1:9" x14ac:dyDescent="0.25">
      <c r="A862" t="s">
        <v>869</v>
      </c>
      <c r="B862">
        <v>1102</v>
      </c>
      <c r="C862">
        <v>939</v>
      </c>
      <c r="D862">
        <v>342</v>
      </c>
      <c r="E862">
        <v>711</v>
      </c>
      <c r="F862">
        <v>1687</v>
      </c>
      <c r="G862">
        <v>1249</v>
      </c>
      <c r="H862">
        <v>5089</v>
      </c>
      <c r="I862">
        <v>6810</v>
      </c>
    </row>
    <row r="863" spans="1:9" x14ac:dyDescent="0.25">
      <c r="A863" t="s">
        <v>870</v>
      </c>
      <c r="B863">
        <v>561</v>
      </c>
      <c r="C863">
        <v>569</v>
      </c>
      <c r="D863">
        <v>266</v>
      </c>
      <c r="E863">
        <v>514</v>
      </c>
      <c r="F863">
        <v>700</v>
      </c>
      <c r="G863">
        <v>583</v>
      </c>
      <c r="H863">
        <v>2869</v>
      </c>
      <c r="I863">
        <v>3717</v>
      </c>
    </row>
    <row r="864" spans="1:9" x14ac:dyDescent="0.25">
      <c r="A864" t="s">
        <v>871</v>
      </c>
      <c r="B864">
        <v>555</v>
      </c>
      <c r="C864">
        <v>590</v>
      </c>
      <c r="D864">
        <v>196</v>
      </c>
      <c r="E864">
        <v>355</v>
      </c>
      <c r="F864">
        <v>450</v>
      </c>
      <c r="G864">
        <v>302</v>
      </c>
      <c r="H864">
        <v>2366</v>
      </c>
      <c r="I864">
        <v>2846</v>
      </c>
    </row>
    <row r="865" spans="1:9" x14ac:dyDescent="0.25">
      <c r="A865" t="s">
        <v>872</v>
      </c>
      <c r="B865">
        <v>374</v>
      </c>
      <c r="C865">
        <v>274</v>
      </c>
      <c r="D865">
        <v>146</v>
      </c>
      <c r="E865">
        <v>242</v>
      </c>
      <c r="F865">
        <v>470</v>
      </c>
      <c r="G865">
        <v>276</v>
      </c>
      <c r="H865">
        <v>1553</v>
      </c>
      <c r="I865">
        <v>2096</v>
      </c>
    </row>
    <row r="866" spans="1:9" x14ac:dyDescent="0.25">
      <c r="A866" t="s">
        <v>873</v>
      </c>
      <c r="B866">
        <v>134</v>
      </c>
      <c r="C866">
        <v>122</v>
      </c>
      <c r="D866">
        <v>92</v>
      </c>
      <c r="E866">
        <v>186</v>
      </c>
      <c r="F866">
        <v>388</v>
      </c>
      <c r="G866">
        <v>328</v>
      </c>
      <c r="H866">
        <v>1418</v>
      </c>
      <c r="I866">
        <v>2304</v>
      </c>
    </row>
    <row r="867" spans="1:9" x14ac:dyDescent="0.25">
      <c r="A867" t="s">
        <v>874</v>
      </c>
      <c r="B867">
        <v>354</v>
      </c>
      <c r="C867">
        <v>261</v>
      </c>
      <c r="D867">
        <v>142</v>
      </c>
      <c r="E867">
        <v>247</v>
      </c>
      <c r="F867">
        <v>313</v>
      </c>
      <c r="G867">
        <v>235</v>
      </c>
      <c r="H867">
        <v>997</v>
      </c>
      <c r="I867">
        <v>1241</v>
      </c>
    </row>
    <row r="868" spans="1:9" x14ac:dyDescent="0.25">
      <c r="A868" t="s">
        <v>875</v>
      </c>
      <c r="B868">
        <v>192</v>
      </c>
      <c r="C868">
        <v>198</v>
      </c>
      <c r="D868">
        <v>57</v>
      </c>
      <c r="E868">
        <v>116</v>
      </c>
      <c r="F868">
        <v>184</v>
      </c>
      <c r="G868">
        <v>108</v>
      </c>
      <c r="H868">
        <v>547</v>
      </c>
      <c r="I868">
        <v>632</v>
      </c>
    </row>
    <row r="869" spans="1:9" x14ac:dyDescent="0.25">
      <c r="A869" t="s">
        <v>876</v>
      </c>
      <c r="B869">
        <v>42</v>
      </c>
      <c r="C869">
        <v>34</v>
      </c>
      <c r="D869">
        <v>35</v>
      </c>
      <c r="E869">
        <v>62</v>
      </c>
      <c r="F869">
        <v>64</v>
      </c>
      <c r="G869">
        <v>61</v>
      </c>
      <c r="H869">
        <v>194</v>
      </c>
      <c r="I869">
        <v>275</v>
      </c>
    </row>
    <row r="870" spans="1:9" x14ac:dyDescent="0.25">
      <c r="A870" t="s">
        <v>877</v>
      </c>
      <c r="B870">
        <v>221</v>
      </c>
      <c r="C870">
        <v>214</v>
      </c>
      <c r="D870">
        <v>71</v>
      </c>
      <c r="E870">
        <v>182</v>
      </c>
      <c r="F870">
        <v>278</v>
      </c>
      <c r="G870">
        <v>141</v>
      </c>
      <c r="H870">
        <v>613</v>
      </c>
      <c r="I870">
        <v>884</v>
      </c>
    </row>
    <row r="871" spans="1:9" x14ac:dyDescent="0.25">
      <c r="A871" t="s">
        <v>878</v>
      </c>
      <c r="B871">
        <v>3122</v>
      </c>
      <c r="C871">
        <v>2542</v>
      </c>
      <c r="D871">
        <v>1114</v>
      </c>
      <c r="E871">
        <v>2299</v>
      </c>
      <c r="F871">
        <v>2248</v>
      </c>
      <c r="G871">
        <v>1813</v>
      </c>
      <c r="H871">
        <v>9937</v>
      </c>
      <c r="I871">
        <v>13187</v>
      </c>
    </row>
    <row r="872" spans="1:9" x14ac:dyDescent="0.25">
      <c r="A872" t="s">
        <v>879</v>
      </c>
      <c r="B872">
        <v>7</v>
      </c>
      <c r="C872">
        <v>7</v>
      </c>
      <c r="D872">
        <v>145</v>
      </c>
      <c r="E872">
        <v>302</v>
      </c>
      <c r="F872">
        <v>247</v>
      </c>
      <c r="G872">
        <v>166</v>
      </c>
      <c r="H872">
        <v>700</v>
      </c>
      <c r="I872">
        <v>872</v>
      </c>
    </row>
    <row r="873" spans="1:9" x14ac:dyDescent="0.25">
      <c r="A873" t="s">
        <v>880</v>
      </c>
      <c r="B873">
        <v>11637</v>
      </c>
      <c r="C873">
        <v>10749</v>
      </c>
      <c r="D873">
        <v>4860</v>
      </c>
      <c r="E873">
        <v>8783</v>
      </c>
      <c r="F873">
        <v>16090</v>
      </c>
      <c r="G873">
        <v>10234</v>
      </c>
      <c r="H873">
        <v>27054</v>
      </c>
      <c r="I873">
        <v>46960</v>
      </c>
    </row>
    <row r="874" spans="1:9" x14ac:dyDescent="0.25">
      <c r="A874" t="s">
        <v>881</v>
      </c>
      <c r="B874">
        <v>375</v>
      </c>
      <c r="C874">
        <v>351</v>
      </c>
      <c r="D874">
        <v>143</v>
      </c>
      <c r="E874">
        <v>244</v>
      </c>
      <c r="F874">
        <v>271</v>
      </c>
      <c r="G874">
        <v>241</v>
      </c>
      <c r="H874">
        <v>952</v>
      </c>
      <c r="I874">
        <v>1170</v>
      </c>
    </row>
    <row r="875" spans="1:9" x14ac:dyDescent="0.25">
      <c r="A875" t="s">
        <v>882</v>
      </c>
      <c r="B875">
        <v>75</v>
      </c>
      <c r="C875">
        <v>49</v>
      </c>
      <c r="D875">
        <v>28</v>
      </c>
      <c r="E875">
        <v>67</v>
      </c>
      <c r="F875">
        <v>88</v>
      </c>
      <c r="G875">
        <v>67</v>
      </c>
      <c r="H875">
        <v>321</v>
      </c>
      <c r="I875">
        <v>445</v>
      </c>
    </row>
    <row r="876" spans="1:9" x14ac:dyDescent="0.25">
      <c r="A876" t="s">
        <v>883</v>
      </c>
      <c r="B876">
        <v>807</v>
      </c>
      <c r="C876">
        <v>828</v>
      </c>
      <c r="D876">
        <v>273</v>
      </c>
      <c r="E876">
        <v>503</v>
      </c>
      <c r="F876">
        <v>1028</v>
      </c>
      <c r="G876">
        <v>673</v>
      </c>
      <c r="H876">
        <v>2481</v>
      </c>
      <c r="I876">
        <v>3624</v>
      </c>
    </row>
    <row r="877" spans="1:9" x14ac:dyDescent="0.25">
      <c r="A877" t="s">
        <v>884</v>
      </c>
      <c r="B877">
        <v>223</v>
      </c>
      <c r="C877">
        <v>217</v>
      </c>
      <c r="D877">
        <v>144</v>
      </c>
      <c r="E877">
        <v>303</v>
      </c>
      <c r="F877">
        <v>292</v>
      </c>
      <c r="G877">
        <v>258</v>
      </c>
      <c r="H877">
        <v>1038</v>
      </c>
      <c r="I877">
        <v>1224</v>
      </c>
    </row>
    <row r="878" spans="1:9" x14ac:dyDescent="0.25">
      <c r="A878" t="s">
        <v>885</v>
      </c>
      <c r="B878">
        <v>124</v>
      </c>
      <c r="C878">
        <v>132</v>
      </c>
      <c r="D878">
        <v>107</v>
      </c>
      <c r="E878">
        <v>178</v>
      </c>
      <c r="F878">
        <v>136</v>
      </c>
      <c r="G878">
        <v>113</v>
      </c>
      <c r="H878">
        <v>666</v>
      </c>
      <c r="I878">
        <v>670</v>
      </c>
    </row>
    <row r="879" spans="1:9" x14ac:dyDescent="0.25">
      <c r="A879" t="s">
        <v>886</v>
      </c>
      <c r="B879">
        <v>108</v>
      </c>
      <c r="C879">
        <v>94</v>
      </c>
      <c r="D879">
        <v>47</v>
      </c>
      <c r="E879">
        <v>114</v>
      </c>
      <c r="F879">
        <v>96</v>
      </c>
      <c r="G879">
        <v>60</v>
      </c>
      <c r="H879">
        <v>481</v>
      </c>
      <c r="I879">
        <v>642</v>
      </c>
    </row>
    <row r="880" spans="1:9" x14ac:dyDescent="0.25">
      <c r="A880" t="s">
        <v>887</v>
      </c>
      <c r="B880">
        <v>1280</v>
      </c>
      <c r="C880">
        <v>1191</v>
      </c>
      <c r="D880">
        <v>780</v>
      </c>
      <c r="E880">
        <v>1287</v>
      </c>
      <c r="F880">
        <v>1653</v>
      </c>
      <c r="G880">
        <v>1233</v>
      </c>
      <c r="H880">
        <v>5695</v>
      </c>
      <c r="I880">
        <v>7545</v>
      </c>
    </row>
    <row r="881" spans="1:9" x14ac:dyDescent="0.25">
      <c r="A881" t="s">
        <v>888</v>
      </c>
      <c r="B881">
        <v>65157</v>
      </c>
      <c r="C881">
        <v>53749</v>
      </c>
      <c r="D881">
        <v>23629</v>
      </c>
      <c r="E881">
        <v>39861</v>
      </c>
      <c r="F881">
        <v>66385</v>
      </c>
      <c r="G881">
        <v>44610</v>
      </c>
      <c r="H881">
        <v>144213</v>
      </c>
      <c r="I881">
        <v>223697</v>
      </c>
    </row>
    <row r="882" spans="1:9" x14ac:dyDescent="0.25">
      <c r="A882" t="s">
        <v>889</v>
      </c>
      <c r="B882">
        <v>33</v>
      </c>
      <c r="C882">
        <v>33</v>
      </c>
      <c r="D882">
        <v>11</v>
      </c>
      <c r="E882">
        <v>30</v>
      </c>
      <c r="F882">
        <v>74</v>
      </c>
      <c r="G882">
        <v>66</v>
      </c>
      <c r="H882">
        <v>288</v>
      </c>
      <c r="I882">
        <v>332</v>
      </c>
    </row>
    <row r="883" spans="1:9" x14ac:dyDescent="0.25">
      <c r="A883" t="s">
        <v>890</v>
      </c>
      <c r="B883">
        <v>220</v>
      </c>
      <c r="C883">
        <v>200</v>
      </c>
      <c r="D883">
        <v>122</v>
      </c>
      <c r="E883">
        <v>238</v>
      </c>
      <c r="F883">
        <v>360</v>
      </c>
      <c r="G883">
        <v>283</v>
      </c>
      <c r="H883">
        <v>1276</v>
      </c>
      <c r="I883">
        <v>1735</v>
      </c>
    </row>
    <row r="884" spans="1:9" x14ac:dyDescent="0.25">
      <c r="A884" t="s">
        <v>891</v>
      </c>
      <c r="B884">
        <v>251</v>
      </c>
      <c r="C884">
        <v>200</v>
      </c>
      <c r="D884">
        <v>134</v>
      </c>
      <c r="E884">
        <v>232</v>
      </c>
      <c r="F884">
        <v>315</v>
      </c>
      <c r="G884">
        <v>210</v>
      </c>
      <c r="H884">
        <v>763</v>
      </c>
      <c r="I884">
        <v>1203</v>
      </c>
    </row>
    <row r="885" spans="1:9" x14ac:dyDescent="0.25">
      <c r="A885" t="s">
        <v>892</v>
      </c>
      <c r="B885">
        <v>1148</v>
      </c>
      <c r="C885">
        <v>975</v>
      </c>
      <c r="D885">
        <v>412</v>
      </c>
      <c r="E885">
        <v>855</v>
      </c>
      <c r="F885">
        <v>1288</v>
      </c>
      <c r="G885">
        <v>986</v>
      </c>
      <c r="H885">
        <v>4038</v>
      </c>
      <c r="I885">
        <v>5969</v>
      </c>
    </row>
    <row r="886" spans="1:9" x14ac:dyDescent="0.25">
      <c r="A886" t="s">
        <v>893</v>
      </c>
      <c r="B886">
        <v>112</v>
      </c>
      <c r="C886">
        <v>68</v>
      </c>
      <c r="D886">
        <v>35</v>
      </c>
      <c r="E886">
        <v>62</v>
      </c>
      <c r="F886">
        <v>150</v>
      </c>
      <c r="G886">
        <v>104</v>
      </c>
      <c r="H886">
        <v>330</v>
      </c>
      <c r="I886">
        <v>434</v>
      </c>
    </row>
    <row r="887" spans="1:9" x14ac:dyDescent="0.25">
      <c r="A887" t="s">
        <v>894</v>
      </c>
      <c r="B887">
        <v>4</v>
      </c>
      <c r="C887">
        <v>8</v>
      </c>
      <c r="D887">
        <v>0</v>
      </c>
      <c r="E887">
        <v>1</v>
      </c>
      <c r="F887">
        <v>1</v>
      </c>
      <c r="G887">
        <v>3</v>
      </c>
      <c r="H887">
        <v>10</v>
      </c>
      <c r="I887">
        <v>14</v>
      </c>
    </row>
    <row r="888" spans="1:9" x14ac:dyDescent="0.25">
      <c r="A888" t="s">
        <v>895</v>
      </c>
      <c r="B888">
        <v>163</v>
      </c>
      <c r="C888">
        <v>107</v>
      </c>
      <c r="D888">
        <v>49</v>
      </c>
      <c r="E888">
        <v>106</v>
      </c>
      <c r="F888">
        <v>170</v>
      </c>
      <c r="G888">
        <v>193</v>
      </c>
      <c r="H888">
        <v>561</v>
      </c>
      <c r="I888">
        <v>683</v>
      </c>
    </row>
    <row r="889" spans="1:9" x14ac:dyDescent="0.25">
      <c r="A889" t="s">
        <v>896</v>
      </c>
      <c r="B889">
        <v>2</v>
      </c>
      <c r="C889">
        <v>0</v>
      </c>
      <c r="D889">
        <v>5</v>
      </c>
      <c r="E889">
        <v>7</v>
      </c>
      <c r="F889">
        <v>16</v>
      </c>
      <c r="G889">
        <v>10</v>
      </c>
      <c r="H889">
        <v>47</v>
      </c>
      <c r="I889">
        <v>82</v>
      </c>
    </row>
    <row r="890" spans="1:9" x14ac:dyDescent="0.25">
      <c r="A890" t="s">
        <v>897</v>
      </c>
      <c r="B890">
        <v>4</v>
      </c>
      <c r="C890">
        <v>8</v>
      </c>
      <c r="D890">
        <v>8</v>
      </c>
      <c r="E890">
        <v>13</v>
      </c>
      <c r="F890">
        <v>54</v>
      </c>
      <c r="G890">
        <v>37</v>
      </c>
      <c r="H890">
        <v>124</v>
      </c>
      <c r="I890">
        <v>179</v>
      </c>
    </row>
    <row r="891" spans="1:9" x14ac:dyDescent="0.25">
      <c r="A891" t="s">
        <v>898</v>
      </c>
      <c r="B891">
        <v>80</v>
      </c>
      <c r="C891">
        <v>78</v>
      </c>
      <c r="D891">
        <v>40</v>
      </c>
      <c r="E891">
        <v>49</v>
      </c>
      <c r="F891">
        <v>193</v>
      </c>
      <c r="G891">
        <v>104</v>
      </c>
      <c r="H891">
        <v>379</v>
      </c>
      <c r="I891">
        <v>583</v>
      </c>
    </row>
    <row r="892" spans="1:9" x14ac:dyDescent="0.25">
      <c r="A892" t="s">
        <v>899</v>
      </c>
      <c r="B892">
        <v>3</v>
      </c>
      <c r="C892">
        <v>4</v>
      </c>
      <c r="D892">
        <v>0</v>
      </c>
      <c r="E892">
        <v>0</v>
      </c>
      <c r="F892">
        <v>4</v>
      </c>
      <c r="G892">
        <v>0</v>
      </c>
      <c r="H892">
        <v>20</v>
      </c>
      <c r="I892">
        <v>41</v>
      </c>
    </row>
    <row r="893" spans="1:9" x14ac:dyDescent="0.25">
      <c r="A893" t="s">
        <v>900</v>
      </c>
      <c r="B893">
        <v>359</v>
      </c>
      <c r="C893">
        <v>308</v>
      </c>
      <c r="D893">
        <v>154</v>
      </c>
      <c r="E893">
        <v>226</v>
      </c>
      <c r="F893">
        <v>334</v>
      </c>
      <c r="G893">
        <v>227</v>
      </c>
      <c r="H893">
        <v>1221</v>
      </c>
      <c r="I893">
        <v>1609</v>
      </c>
    </row>
    <row r="894" spans="1:9" x14ac:dyDescent="0.25">
      <c r="A894" t="s">
        <v>901</v>
      </c>
      <c r="B894">
        <v>371</v>
      </c>
      <c r="C894">
        <v>317</v>
      </c>
      <c r="D894">
        <v>102</v>
      </c>
      <c r="E894">
        <v>188</v>
      </c>
      <c r="F894">
        <v>322</v>
      </c>
      <c r="G894">
        <v>234</v>
      </c>
      <c r="H894">
        <v>1561</v>
      </c>
      <c r="I894">
        <v>1892</v>
      </c>
    </row>
    <row r="895" spans="1:9" x14ac:dyDescent="0.25">
      <c r="A895" t="s">
        <v>902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</row>
    <row r="896" spans="1:9" x14ac:dyDescent="0.25">
      <c r="A896" t="s">
        <v>903</v>
      </c>
      <c r="B896">
        <v>898</v>
      </c>
      <c r="C896">
        <v>626</v>
      </c>
      <c r="D896">
        <v>316</v>
      </c>
      <c r="E896">
        <v>608</v>
      </c>
      <c r="F896">
        <v>1326</v>
      </c>
      <c r="G896">
        <v>892</v>
      </c>
      <c r="H896">
        <v>2460</v>
      </c>
      <c r="I896">
        <v>3789</v>
      </c>
    </row>
    <row r="897" spans="1:9" x14ac:dyDescent="0.25">
      <c r="A897" t="s">
        <v>904</v>
      </c>
      <c r="B897">
        <v>472</v>
      </c>
      <c r="C897">
        <v>426</v>
      </c>
      <c r="D897">
        <v>218</v>
      </c>
      <c r="E897">
        <v>324</v>
      </c>
      <c r="F897">
        <v>676</v>
      </c>
      <c r="G897">
        <v>444</v>
      </c>
      <c r="H897">
        <v>1702</v>
      </c>
      <c r="I897">
        <v>2683</v>
      </c>
    </row>
    <row r="898" spans="1:9" x14ac:dyDescent="0.25">
      <c r="A898" t="s">
        <v>905</v>
      </c>
      <c r="B898">
        <v>4</v>
      </c>
      <c r="C898">
        <v>14</v>
      </c>
      <c r="D898">
        <v>0</v>
      </c>
      <c r="E898">
        <v>6</v>
      </c>
      <c r="F898">
        <v>9</v>
      </c>
      <c r="G898">
        <v>10</v>
      </c>
      <c r="H898">
        <v>61</v>
      </c>
      <c r="I898">
        <v>72</v>
      </c>
    </row>
    <row r="899" spans="1:9" x14ac:dyDescent="0.25">
      <c r="A899" t="s">
        <v>906</v>
      </c>
      <c r="B899">
        <v>181</v>
      </c>
      <c r="C899">
        <v>135</v>
      </c>
      <c r="D899">
        <v>53</v>
      </c>
      <c r="E899">
        <v>74</v>
      </c>
      <c r="F899">
        <v>210</v>
      </c>
      <c r="G899">
        <v>154</v>
      </c>
      <c r="H899">
        <v>1055</v>
      </c>
      <c r="I899">
        <v>1105</v>
      </c>
    </row>
    <row r="900" spans="1:9" x14ac:dyDescent="0.25">
      <c r="A900" t="s">
        <v>907</v>
      </c>
      <c r="B900">
        <v>944</v>
      </c>
      <c r="C900">
        <v>964</v>
      </c>
      <c r="D900">
        <v>276</v>
      </c>
      <c r="E900">
        <v>528</v>
      </c>
      <c r="F900">
        <v>1005</v>
      </c>
      <c r="G900">
        <v>815</v>
      </c>
      <c r="H900">
        <v>2467</v>
      </c>
      <c r="I900">
        <v>3400</v>
      </c>
    </row>
    <row r="901" spans="1:9" x14ac:dyDescent="0.25">
      <c r="A901" t="s">
        <v>908</v>
      </c>
      <c r="B901">
        <v>264</v>
      </c>
      <c r="C901">
        <v>285</v>
      </c>
      <c r="D901">
        <v>45</v>
      </c>
      <c r="E901">
        <v>98</v>
      </c>
      <c r="F901">
        <v>390</v>
      </c>
      <c r="G901">
        <v>275</v>
      </c>
      <c r="H901">
        <v>1311</v>
      </c>
      <c r="I901">
        <v>1591</v>
      </c>
    </row>
    <row r="902" spans="1:9" x14ac:dyDescent="0.25">
      <c r="A902" t="s">
        <v>909</v>
      </c>
      <c r="B902">
        <v>17</v>
      </c>
      <c r="C902">
        <v>8</v>
      </c>
      <c r="D902">
        <v>6</v>
      </c>
      <c r="E902">
        <v>12</v>
      </c>
      <c r="F902">
        <v>32</v>
      </c>
      <c r="G902">
        <v>34</v>
      </c>
      <c r="H902">
        <v>66</v>
      </c>
      <c r="I902">
        <v>126</v>
      </c>
    </row>
    <row r="903" spans="1:9" x14ac:dyDescent="0.25">
      <c r="A903" t="s">
        <v>910</v>
      </c>
      <c r="B903">
        <v>972</v>
      </c>
      <c r="C903">
        <v>977</v>
      </c>
      <c r="D903">
        <v>509</v>
      </c>
      <c r="E903">
        <v>764</v>
      </c>
      <c r="F903">
        <v>1291</v>
      </c>
      <c r="G903">
        <v>964</v>
      </c>
      <c r="H903">
        <v>2954</v>
      </c>
      <c r="I903">
        <v>4430</v>
      </c>
    </row>
    <row r="904" spans="1:9" x14ac:dyDescent="0.25">
      <c r="A904" t="s">
        <v>911</v>
      </c>
      <c r="B904">
        <v>7861</v>
      </c>
      <c r="C904">
        <v>8192</v>
      </c>
      <c r="D904">
        <v>3373</v>
      </c>
      <c r="E904">
        <v>5904</v>
      </c>
      <c r="F904">
        <v>11368</v>
      </c>
      <c r="G904">
        <v>7250</v>
      </c>
      <c r="H904">
        <v>19095</v>
      </c>
      <c r="I904">
        <v>32791</v>
      </c>
    </row>
    <row r="905" spans="1:9" x14ac:dyDescent="0.25">
      <c r="A905" t="s">
        <v>912</v>
      </c>
      <c r="B905">
        <v>4376</v>
      </c>
      <c r="C905">
        <v>4262</v>
      </c>
      <c r="D905">
        <v>1891</v>
      </c>
      <c r="E905">
        <v>3451</v>
      </c>
      <c r="F905">
        <v>5726</v>
      </c>
      <c r="G905">
        <v>4179</v>
      </c>
      <c r="H905">
        <v>16095</v>
      </c>
      <c r="I905">
        <v>22918</v>
      </c>
    </row>
    <row r="906" spans="1:9" x14ac:dyDescent="0.25">
      <c r="A906" t="s">
        <v>913</v>
      </c>
      <c r="B906">
        <v>441</v>
      </c>
      <c r="C906">
        <v>430</v>
      </c>
      <c r="D906">
        <v>141</v>
      </c>
      <c r="E906">
        <v>285</v>
      </c>
      <c r="F906">
        <v>448</v>
      </c>
      <c r="G906">
        <v>323</v>
      </c>
      <c r="H906">
        <v>2749</v>
      </c>
      <c r="I906">
        <v>2967</v>
      </c>
    </row>
    <row r="907" spans="1:9" x14ac:dyDescent="0.25">
      <c r="A907" t="s">
        <v>914</v>
      </c>
      <c r="B907">
        <v>316</v>
      </c>
      <c r="C907">
        <v>319</v>
      </c>
      <c r="D907">
        <v>89</v>
      </c>
      <c r="E907">
        <v>175</v>
      </c>
      <c r="F907">
        <v>273</v>
      </c>
      <c r="G907">
        <v>216</v>
      </c>
      <c r="H907">
        <v>687</v>
      </c>
      <c r="I907">
        <v>1141</v>
      </c>
    </row>
    <row r="908" spans="1:9" x14ac:dyDescent="0.25">
      <c r="A908" t="s">
        <v>915</v>
      </c>
      <c r="B908">
        <v>1</v>
      </c>
      <c r="C908">
        <v>1</v>
      </c>
      <c r="D908">
        <v>0</v>
      </c>
      <c r="E908">
        <v>1</v>
      </c>
      <c r="F908">
        <v>0</v>
      </c>
      <c r="G908">
        <v>2</v>
      </c>
      <c r="H908">
        <v>12</v>
      </c>
      <c r="I908">
        <v>19</v>
      </c>
    </row>
    <row r="909" spans="1:9" x14ac:dyDescent="0.25">
      <c r="A909" t="s">
        <v>916</v>
      </c>
      <c r="B909">
        <v>8</v>
      </c>
      <c r="C909">
        <v>1</v>
      </c>
      <c r="D909">
        <v>3</v>
      </c>
      <c r="E909">
        <v>6</v>
      </c>
      <c r="F909">
        <v>7</v>
      </c>
      <c r="G909">
        <v>8</v>
      </c>
      <c r="H909">
        <v>52</v>
      </c>
      <c r="I909">
        <v>54</v>
      </c>
    </row>
    <row r="910" spans="1:9" x14ac:dyDescent="0.25">
      <c r="A910" t="s">
        <v>917</v>
      </c>
      <c r="B910">
        <v>558</v>
      </c>
      <c r="C910">
        <v>520</v>
      </c>
      <c r="D910">
        <v>186</v>
      </c>
      <c r="E910">
        <v>364</v>
      </c>
      <c r="F910">
        <v>548</v>
      </c>
      <c r="G910">
        <v>329</v>
      </c>
      <c r="H910">
        <v>1693</v>
      </c>
      <c r="I910">
        <v>2289</v>
      </c>
    </row>
    <row r="911" spans="1:9" x14ac:dyDescent="0.25">
      <c r="A911" t="s">
        <v>918</v>
      </c>
      <c r="B911">
        <v>520</v>
      </c>
      <c r="C911">
        <v>431</v>
      </c>
      <c r="D911">
        <v>160</v>
      </c>
      <c r="E911">
        <v>319</v>
      </c>
      <c r="F911">
        <v>526</v>
      </c>
      <c r="G911">
        <v>414</v>
      </c>
      <c r="H911">
        <v>1611</v>
      </c>
      <c r="I911">
        <v>2109</v>
      </c>
    </row>
    <row r="912" spans="1:9" x14ac:dyDescent="0.25">
      <c r="A912" t="s">
        <v>919</v>
      </c>
      <c r="B912">
        <v>357</v>
      </c>
      <c r="C912">
        <v>292</v>
      </c>
      <c r="D912">
        <v>143</v>
      </c>
      <c r="E912">
        <v>264</v>
      </c>
      <c r="F912">
        <v>427</v>
      </c>
      <c r="G912">
        <v>256</v>
      </c>
      <c r="H912">
        <v>1148</v>
      </c>
      <c r="I912">
        <v>1518</v>
      </c>
    </row>
    <row r="913" spans="1:9" x14ac:dyDescent="0.25">
      <c r="A913" t="s">
        <v>920</v>
      </c>
      <c r="B913">
        <v>235</v>
      </c>
      <c r="C913">
        <v>277</v>
      </c>
      <c r="D913">
        <v>90</v>
      </c>
      <c r="E913">
        <v>178</v>
      </c>
      <c r="F913">
        <v>207</v>
      </c>
      <c r="G913">
        <v>172</v>
      </c>
      <c r="H913">
        <v>614</v>
      </c>
      <c r="I913">
        <v>854</v>
      </c>
    </row>
    <row r="914" spans="1:9" x14ac:dyDescent="0.25">
      <c r="A914" t="s">
        <v>921</v>
      </c>
      <c r="B914">
        <v>1</v>
      </c>
      <c r="C914">
        <v>1</v>
      </c>
      <c r="D914">
        <v>2</v>
      </c>
      <c r="E914">
        <v>2</v>
      </c>
      <c r="F914">
        <v>3</v>
      </c>
      <c r="G914">
        <v>13</v>
      </c>
      <c r="H914">
        <v>35</v>
      </c>
      <c r="I914">
        <v>32</v>
      </c>
    </row>
    <row r="915" spans="1:9" x14ac:dyDescent="0.25">
      <c r="A915" t="s">
        <v>922</v>
      </c>
      <c r="B915">
        <v>301</v>
      </c>
      <c r="C915">
        <v>210</v>
      </c>
      <c r="D915">
        <v>159</v>
      </c>
      <c r="E915">
        <v>270</v>
      </c>
      <c r="F915">
        <v>362</v>
      </c>
      <c r="G915">
        <v>311</v>
      </c>
      <c r="H915">
        <v>1402</v>
      </c>
      <c r="I915">
        <v>1891</v>
      </c>
    </row>
    <row r="916" spans="1:9" x14ac:dyDescent="0.25">
      <c r="A916" t="s">
        <v>923</v>
      </c>
      <c r="B916">
        <v>2749</v>
      </c>
      <c r="C916">
        <v>2261</v>
      </c>
      <c r="D916">
        <v>703</v>
      </c>
      <c r="E916">
        <v>1299</v>
      </c>
      <c r="F916">
        <v>3453</v>
      </c>
      <c r="G916">
        <v>2356</v>
      </c>
      <c r="H916">
        <v>12136</v>
      </c>
      <c r="I916">
        <v>16398</v>
      </c>
    </row>
    <row r="917" spans="1:9" x14ac:dyDescent="0.25">
      <c r="A917" t="s">
        <v>924</v>
      </c>
      <c r="B917">
        <v>437</v>
      </c>
      <c r="C917">
        <v>432</v>
      </c>
      <c r="D917">
        <v>171</v>
      </c>
      <c r="E917">
        <v>323</v>
      </c>
      <c r="F917">
        <v>706</v>
      </c>
      <c r="G917">
        <v>508</v>
      </c>
      <c r="H917">
        <v>2618</v>
      </c>
      <c r="I917">
        <v>2917</v>
      </c>
    </row>
    <row r="918" spans="1:9" x14ac:dyDescent="0.25">
      <c r="A918" t="s">
        <v>925</v>
      </c>
      <c r="B918">
        <v>302</v>
      </c>
      <c r="C918">
        <v>348</v>
      </c>
      <c r="D918">
        <v>136</v>
      </c>
      <c r="E918">
        <v>241</v>
      </c>
      <c r="F918">
        <v>385</v>
      </c>
      <c r="G918">
        <v>236</v>
      </c>
      <c r="H918">
        <v>1203</v>
      </c>
      <c r="I918">
        <v>1627</v>
      </c>
    </row>
    <row r="919" spans="1:9" x14ac:dyDescent="0.25">
      <c r="A919" t="s">
        <v>926</v>
      </c>
      <c r="B919">
        <v>2291</v>
      </c>
      <c r="C919">
        <v>2723</v>
      </c>
      <c r="D919">
        <v>945</v>
      </c>
      <c r="E919">
        <v>1708</v>
      </c>
      <c r="F919">
        <v>2234</v>
      </c>
      <c r="G919">
        <v>1564</v>
      </c>
      <c r="H919">
        <v>5291</v>
      </c>
      <c r="I919">
        <v>8453</v>
      </c>
    </row>
    <row r="920" spans="1:9" x14ac:dyDescent="0.25">
      <c r="A920" t="s">
        <v>927</v>
      </c>
      <c r="B920">
        <v>0</v>
      </c>
      <c r="C920">
        <v>0</v>
      </c>
      <c r="D920">
        <v>0</v>
      </c>
      <c r="E920">
        <v>2</v>
      </c>
      <c r="F920">
        <v>0</v>
      </c>
      <c r="G920">
        <v>3</v>
      </c>
      <c r="H920">
        <v>19</v>
      </c>
      <c r="I920">
        <v>3</v>
      </c>
    </row>
    <row r="921" spans="1:9" x14ac:dyDescent="0.25">
      <c r="A921" t="s">
        <v>928</v>
      </c>
      <c r="B921">
        <v>10</v>
      </c>
      <c r="C921">
        <v>10</v>
      </c>
      <c r="D921">
        <v>6</v>
      </c>
      <c r="E921">
        <v>13</v>
      </c>
      <c r="F921">
        <v>17</v>
      </c>
      <c r="G921">
        <v>23</v>
      </c>
      <c r="H921">
        <v>63</v>
      </c>
      <c r="I921">
        <v>77</v>
      </c>
    </row>
    <row r="922" spans="1:9" x14ac:dyDescent="0.25">
      <c r="A922" t="s">
        <v>929</v>
      </c>
      <c r="B922">
        <v>458</v>
      </c>
      <c r="C922">
        <v>450</v>
      </c>
      <c r="D922">
        <v>165</v>
      </c>
      <c r="E922">
        <v>274</v>
      </c>
      <c r="F922">
        <v>346</v>
      </c>
      <c r="G922">
        <v>290</v>
      </c>
      <c r="H922">
        <v>1248</v>
      </c>
      <c r="I922">
        <v>1557</v>
      </c>
    </row>
    <row r="923" spans="1:9" x14ac:dyDescent="0.25">
      <c r="A923" t="s">
        <v>930</v>
      </c>
      <c r="B923">
        <v>81</v>
      </c>
      <c r="C923">
        <v>95</v>
      </c>
      <c r="D923">
        <v>22</v>
      </c>
      <c r="E923">
        <v>67</v>
      </c>
      <c r="F923">
        <v>81</v>
      </c>
      <c r="G923">
        <v>61</v>
      </c>
      <c r="H923">
        <v>412</v>
      </c>
      <c r="I923">
        <v>474</v>
      </c>
    </row>
    <row r="924" spans="1:9" x14ac:dyDescent="0.25">
      <c r="A924" t="s">
        <v>931</v>
      </c>
      <c r="B924">
        <v>228</v>
      </c>
      <c r="C924">
        <v>227</v>
      </c>
      <c r="D924">
        <v>79</v>
      </c>
      <c r="E924">
        <v>182</v>
      </c>
      <c r="F924">
        <v>250</v>
      </c>
      <c r="G924">
        <v>158</v>
      </c>
      <c r="H924">
        <v>915</v>
      </c>
      <c r="I924">
        <v>1278</v>
      </c>
    </row>
    <row r="925" spans="1:9" x14ac:dyDescent="0.25">
      <c r="A925" t="s">
        <v>932</v>
      </c>
      <c r="B925">
        <v>219</v>
      </c>
      <c r="C925">
        <v>198</v>
      </c>
      <c r="D925">
        <v>69</v>
      </c>
      <c r="E925">
        <v>133</v>
      </c>
      <c r="F925">
        <v>243</v>
      </c>
      <c r="G925">
        <v>181</v>
      </c>
      <c r="H925">
        <v>730</v>
      </c>
      <c r="I925">
        <v>1034</v>
      </c>
    </row>
    <row r="926" spans="1:9" x14ac:dyDescent="0.25">
      <c r="A926" t="s">
        <v>933</v>
      </c>
      <c r="B926">
        <v>1197</v>
      </c>
      <c r="C926">
        <v>1281</v>
      </c>
      <c r="D926">
        <v>332</v>
      </c>
      <c r="E926">
        <v>648</v>
      </c>
      <c r="F926">
        <v>1209</v>
      </c>
      <c r="G926">
        <v>1010</v>
      </c>
      <c r="H926">
        <v>4170</v>
      </c>
      <c r="I926">
        <v>5454</v>
      </c>
    </row>
    <row r="927" spans="1:9" x14ac:dyDescent="0.25">
      <c r="A927" t="s">
        <v>934</v>
      </c>
      <c r="B927">
        <v>1373</v>
      </c>
      <c r="C927">
        <v>1202</v>
      </c>
      <c r="D927">
        <v>327</v>
      </c>
      <c r="E927">
        <v>671</v>
      </c>
      <c r="F927">
        <v>1218</v>
      </c>
      <c r="G927">
        <v>1033</v>
      </c>
      <c r="H927">
        <v>5602</v>
      </c>
      <c r="I927">
        <v>6510</v>
      </c>
    </row>
    <row r="928" spans="1:9" x14ac:dyDescent="0.25">
      <c r="A928" t="s">
        <v>935</v>
      </c>
      <c r="B928">
        <v>1715</v>
      </c>
      <c r="C928">
        <v>1615</v>
      </c>
      <c r="D928">
        <v>717</v>
      </c>
      <c r="E928">
        <v>1220</v>
      </c>
      <c r="F928">
        <v>2118</v>
      </c>
      <c r="G928">
        <v>1606</v>
      </c>
      <c r="H928">
        <v>5757</v>
      </c>
      <c r="I928">
        <v>7941</v>
      </c>
    </row>
    <row r="929" spans="1:9" x14ac:dyDescent="0.25">
      <c r="A929" t="s">
        <v>936</v>
      </c>
      <c r="B929">
        <v>321</v>
      </c>
      <c r="C929">
        <v>386</v>
      </c>
      <c r="D929">
        <v>165</v>
      </c>
      <c r="E929">
        <v>319</v>
      </c>
      <c r="F929">
        <v>512</v>
      </c>
      <c r="G929">
        <v>297</v>
      </c>
      <c r="H929">
        <v>1455</v>
      </c>
      <c r="I929">
        <v>2077</v>
      </c>
    </row>
    <row r="930" spans="1:9" x14ac:dyDescent="0.25">
      <c r="A930" t="s">
        <v>937</v>
      </c>
      <c r="B930">
        <v>2935</v>
      </c>
      <c r="C930">
        <v>2634</v>
      </c>
      <c r="D930">
        <v>1137</v>
      </c>
      <c r="E930">
        <v>1786</v>
      </c>
      <c r="F930">
        <v>3655</v>
      </c>
      <c r="G930">
        <v>2816</v>
      </c>
      <c r="H930">
        <v>9156</v>
      </c>
      <c r="I930">
        <v>13077</v>
      </c>
    </row>
    <row r="931" spans="1:9" x14ac:dyDescent="0.25">
      <c r="A931" t="s">
        <v>938</v>
      </c>
      <c r="B931">
        <v>384</v>
      </c>
      <c r="C931">
        <v>369</v>
      </c>
      <c r="D931">
        <v>127</v>
      </c>
      <c r="E931">
        <v>243</v>
      </c>
      <c r="F931">
        <v>431</v>
      </c>
      <c r="G931">
        <v>261</v>
      </c>
      <c r="H931">
        <v>1279</v>
      </c>
      <c r="I931">
        <v>1649</v>
      </c>
    </row>
    <row r="932" spans="1:9" x14ac:dyDescent="0.25">
      <c r="A932" t="s">
        <v>939</v>
      </c>
      <c r="B932">
        <v>188</v>
      </c>
      <c r="C932">
        <v>195</v>
      </c>
      <c r="D932">
        <v>62</v>
      </c>
      <c r="E932">
        <v>103</v>
      </c>
      <c r="F932">
        <v>280</v>
      </c>
      <c r="G932">
        <v>207</v>
      </c>
      <c r="H932">
        <v>1009</v>
      </c>
      <c r="I932">
        <v>1287</v>
      </c>
    </row>
    <row r="933" spans="1:9" x14ac:dyDescent="0.25">
      <c r="A933" t="s">
        <v>940</v>
      </c>
      <c r="B933">
        <v>309</v>
      </c>
      <c r="C933">
        <v>375</v>
      </c>
      <c r="D933">
        <v>109</v>
      </c>
      <c r="E933">
        <v>198</v>
      </c>
      <c r="F933">
        <v>429</v>
      </c>
      <c r="G933">
        <v>356</v>
      </c>
      <c r="H933">
        <v>990</v>
      </c>
      <c r="I933">
        <v>1432</v>
      </c>
    </row>
    <row r="934" spans="1:9" x14ac:dyDescent="0.25">
      <c r="A934" t="s">
        <v>941</v>
      </c>
      <c r="B934">
        <v>849</v>
      </c>
      <c r="C934">
        <v>881</v>
      </c>
      <c r="D934">
        <v>230</v>
      </c>
      <c r="E934">
        <v>470</v>
      </c>
      <c r="F934">
        <v>941</v>
      </c>
      <c r="G934">
        <v>699</v>
      </c>
      <c r="H934">
        <v>2151</v>
      </c>
      <c r="I934">
        <v>3286</v>
      </c>
    </row>
    <row r="935" spans="1:9" x14ac:dyDescent="0.25">
      <c r="A935" t="s">
        <v>942</v>
      </c>
      <c r="B935">
        <v>142</v>
      </c>
      <c r="C935">
        <v>176</v>
      </c>
      <c r="D935">
        <v>58</v>
      </c>
      <c r="E935">
        <v>103</v>
      </c>
      <c r="F935">
        <v>206</v>
      </c>
      <c r="G935">
        <v>164</v>
      </c>
      <c r="H935">
        <v>576</v>
      </c>
      <c r="I935">
        <v>830</v>
      </c>
    </row>
    <row r="936" spans="1:9" x14ac:dyDescent="0.25">
      <c r="A936" t="s">
        <v>943</v>
      </c>
      <c r="B936">
        <v>612</v>
      </c>
      <c r="C936">
        <v>704</v>
      </c>
      <c r="D936">
        <v>177</v>
      </c>
      <c r="E936">
        <v>331</v>
      </c>
      <c r="F936">
        <v>588</v>
      </c>
      <c r="G936">
        <v>432</v>
      </c>
      <c r="H936">
        <v>2169</v>
      </c>
      <c r="I936">
        <v>2686</v>
      </c>
    </row>
    <row r="937" spans="1:9" x14ac:dyDescent="0.25">
      <c r="A937" t="s">
        <v>944</v>
      </c>
      <c r="B937">
        <v>198</v>
      </c>
      <c r="C937">
        <v>125</v>
      </c>
      <c r="D937">
        <v>60</v>
      </c>
      <c r="E937">
        <v>84</v>
      </c>
      <c r="F937">
        <v>216</v>
      </c>
      <c r="G937">
        <v>158</v>
      </c>
      <c r="H937">
        <v>447</v>
      </c>
      <c r="I937">
        <v>704</v>
      </c>
    </row>
    <row r="938" spans="1:9" x14ac:dyDescent="0.25">
      <c r="A938" t="s">
        <v>945</v>
      </c>
      <c r="B938">
        <v>115</v>
      </c>
      <c r="C938">
        <v>76</v>
      </c>
      <c r="D938">
        <v>50</v>
      </c>
      <c r="E938">
        <v>74</v>
      </c>
      <c r="F938">
        <v>173</v>
      </c>
      <c r="G938">
        <v>168</v>
      </c>
      <c r="H938">
        <v>514</v>
      </c>
      <c r="I938">
        <v>668</v>
      </c>
    </row>
    <row r="939" spans="1:9" x14ac:dyDescent="0.25">
      <c r="A939" t="s">
        <v>946</v>
      </c>
      <c r="B939">
        <v>263</v>
      </c>
      <c r="C939">
        <v>256</v>
      </c>
      <c r="D939">
        <v>59</v>
      </c>
      <c r="E939">
        <v>107</v>
      </c>
      <c r="F939">
        <v>216</v>
      </c>
      <c r="G939">
        <v>172</v>
      </c>
      <c r="H939">
        <v>756</v>
      </c>
      <c r="I939">
        <v>877</v>
      </c>
    </row>
    <row r="940" spans="1:9" x14ac:dyDescent="0.25">
      <c r="A940" t="s">
        <v>947</v>
      </c>
      <c r="B940">
        <v>6</v>
      </c>
      <c r="C940">
        <v>5</v>
      </c>
      <c r="D940">
        <v>5</v>
      </c>
      <c r="E940">
        <v>2</v>
      </c>
      <c r="F940">
        <v>38</v>
      </c>
      <c r="G940">
        <v>20</v>
      </c>
      <c r="H940">
        <v>70</v>
      </c>
      <c r="I940">
        <v>110</v>
      </c>
    </row>
    <row r="941" spans="1:9" x14ac:dyDescent="0.25">
      <c r="A941" t="s">
        <v>948</v>
      </c>
      <c r="B941">
        <v>376</v>
      </c>
      <c r="C941">
        <v>288</v>
      </c>
      <c r="D941">
        <v>128</v>
      </c>
      <c r="E941">
        <v>209</v>
      </c>
      <c r="F941">
        <v>458</v>
      </c>
      <c r="G941">
        <v>367</v>
      </c>
      <c r="H941">
        <v>1235</v>
      </c>
      <c r="I941">
        <v>1651</v>
      </c>
    </row>
    <row r="942" spans="1:9" x14ac:dyDescent="0.25">
      <c r="A942" t="s">
        <v>949</v>
      </c>
      <c r="B942">
        <v>2909</v>
      </c>
      <c r="C942">
        <v>2976</v>
      </c>
      <c r="D942">
        <v>1102</v>
      </c>
      <c r="E942">
        <v>1860</v>
      </c>
      <c r="F942">
        <v>3534</v>
      </c>
      <c r="G942">
        <v>2564</v>
      </c>
      <c r="H942">
        <v>8453</v>
      </c>
      <c r="I942">
        <v>11883</v>
      </c>
    </row>
    <row r="943" spans="1:9" x14ac:dyDescent="0.25">
      <c r="A943" t="s">
        <v>950</v>
      </c>
      <c r="B943">
        <v>1414</v>
      </c>
      <c r="C943">
        <v>1155</v>
      </c>
      <c r="D943">
        <v>648</v>
      </c>
      <c r="E943">
        <v>1082</v>
      </c>
      <c r="F943">
        <v>2195</v>
      </c>
      <c r="G943">
        <v>1557</v>
      </c>
      <c r="H943">
        <v>6756</v>
      </c>
      <c r="I943">
        <v>9631</v>
      </c>
    </row>
    <row r="944" spans="1:9" x14ac:dyDescent="0.25">
      <c r="A944" t="s">
        <v>951</v>
      </c>
      <c r="B944">
        <v>5019</v>
      </c>
      <c r="C944">
        <v>4487</v>
      </c>
      <c r="D944">
        <v>2542</v>
      </c>
      <c r="E944">
        <v>4477</v>
      </c>
      <c r="F944">
        <v>7488</v>
      </c>
      <c r="G944">
        <v>5143</v>
      </c>
      <c r="H944">
        <v>13530</v>
      </c>
      <c r="I944">
        <v>21518</v>
      </c>
    </row>
    <row r="945" spans="1:9" x14ac:dyDescent="0.25">
      <c r="A945" t="s">
        <v>952</v>
      </c>
      <c r="B945">
        <v>10</v>
      </c>
      <c r="C945">
        <v>8</v>
      </c>
      <c r="D945">
        <v>2</v>
      </c>
      <c r="E945">
        <v>10</v>
      </c>
      <c r="F945">
        <v>20</v>
      </c>
      <c r="G945">
        <v>9</v>
      </c>
      <c r="H945">
        <v>69</v>
      </c>
      <c r="I945">
        <v>107</v>
      </c>
    </row>
    <row r="946" spans="1:9" x14ac:dyDescent="0.25">
      <c r="A946" t="s">
        <v>953</v>
      </c>
      <c r="B946">
        <v>291</v>
      </c>
      <c r="C946">
        <v>251</v>
      </c>
      <c r="D946">
        <v>112</v>
      </c>
      <c r="E946">
        <v>216</v>
      </c>
      <c r="F946">
        <v>434</v>
      </c>
      <c r="G946">
        <v>288</v>
      </c>
      <c r="H946">
        <v>1276</v>
      </c>
      <c r="I946">
        <v>1685</v>
      </c>
    </row>
    <row r="947" spans="1:9" x14ac:dyDescent="0.25">
      <c r="A947" t="s">
        <v>954</v>
      </c>
      <c r="B947">
        <v>498</v>
      </c>
      <c r="C947">
        <v>538</v>
      </c>
      <c r="D947">
        <v>226</v>
      </c>
      <c r="E947">
        <v>410</v>
      </c>
      <c r="F947">
        <v>479</v>
      </c>
      <c r="G947">
        <v>429</v>
      </c>
      <c r="H947">
        <v>1280</v>
      </c>
      <c r="I947">
        <v>2055</v>
      </c>
    </row>
    <row r="948" spans="1:9" x14ac:dyDescent="0.25">
      <c r="A948" t="s">
        <v>955</v>
      </c>
      <c r="B948">
        <v>688</v>
      </c>
      <c r="C948">
        <v>506</v>
      </c>
      <c r="D948">
        <v>137</v>
      </c>
      <c r="E948">
        <v>238</v>
      </c>
      <c r="F948">
        <v>889</v>
      </c>
      <c r="G948">
        <v>606</v>
      </c>
      <c r="H948">
        <v>3576</v>
      </c>
      <c r="I948">
        <v>4539</v>
      </c>
    </row>
    <row r="949" spans="1:9" x14ac:dyDescent="0.25">
      <c r="A949" t="s">
        <v>956</v>
      </c>
      <c r="B949">
        <v>60</v>
      </c>
      <c r="C949">
        <v>31</v>
      </c>
      <c r="D949">
        <v>11</v>
      </c>
      <c r="E949">
        <v>40</v>
      </c>
      <c r="F949">
        <v>132</v>
      </c>
      <c r="G949">
        <v>95</v>
      </c>
      <c r="H949">
        <v>410</v>
      </c>
      <c r="I949">
        <v>459</v>
      </c>
    </row>
    <row r="950" spans="1:9" x14ac:dyDescent="0.25">
      <c r="A950" t="s">
        <v>957</v>
      </c>
      <c r="B950">
        <v>458</v>
      </c>
      <c r="C950">
        <v>304</v>
      </c>
      <c r="D950">
        <v>188</v>
      </c>
      <c r="E950">
        <v>344</v>
      </c>
      <c r="F950">
        <v>703</v>
      </c>
      <c r="G950">
        <v>487</v>
      </c>
      <c r="H950">
        <v>1866</v>
      </c>
      <c r="I950">
        <v>2793</v>
      </c>
    </row>
    <row r="951" spans="1:9" x14ac:dyDescent="0.25">
      <c r="A951" t="s">
        <v>958</v>
      </c>
      <c r="B951">
        <v>20</v>
      </c>
      <c r="C951">
        <v>25</v>
      </c>
      <c r="D951">
        <v>22</v>
      </c>
      <c r="E951">
        <v>52</v>
      </c>
      <c r="F951">
        <v>87</v>
      </c>
      <c r="G951">
        <v>47</v>
      </c>
      <c r="H951">
        <v>401</v>
      </c>
      <c r="I951">
        <v>446</v>
      </c>
    </row>
    <row r="952" spans="1:9" x14ac:dyDescent="0.25">
      <c r="A952" t="s">
        <v>959</v>
      </c>
      <c r="B952">
        <v>501</v>
      </c>
      <c r="C952">
        <v>390</v>
      </c>
      <c r="D952">
        <v>170</v>
      </c>
      <c r="E952">
        <v>315</v>
      </c>
      <c r="F952">
        <v>541</v>
      </c>
      <c r="G952">
        <v>422</v>
      </c>
      <c r="H952">
        <v>1669</v>
      </c>
      <c r="I952">
        <v>2321</v>
      </c>
    </row>
    <row r="953" spans="1:9" x14ac:dyDescent="0.25">
      <c r="A953" t="s">
        <v>960</v>
      </c>
      <c r="B953">
        <v>940</v>
      </c>
      <c r="C953">
        <v>749</v>
      </c>
      <c r="D953">
        <v>387</v>
      </c>
      <c r="E953">
        <v>630</v>
      </c>
      <c r="F953">
        <v>1387</v>
      </c>
      <c r="G953">
        <v>992</v>
      </c>
      <c r="H953">
        <v>3770</v>
      </c>
      <c r="I953">
        <v>5375</v>
      </c>
    </row>
    <row r="954" spans="1:9" x14ac:dyDescent="0.25">
      <c r="A954" t="s">
        <v>961</v>
      </c>
      <c r="B954">
        <v>0</v>
      </c>
      <c r="C954">
        <v>1</v>
      </c>
      <c r="D954">
        <v>10</v>
      </c>
      <c r="E954">
        <v>12</v>
      </c>
      <c r="F954">
        <v>4</v>
      </c>
      <c r="G954">
        <v>5</v>
      </c>
      <c r="H954">
        <v>34</v>
      </c>
      <c r="I954">
        <v>45</v>
      </c>
    </row>
    <row r="955" spans="1:9" x14ac:dyDescent="0.25">
      <c r="A955" t="s">
        <v>962</v>
      </c>
      <c r="B955">
        <v>111</v>
      </c>
      <c r="C955">
        <v>98</v>
      </c>
      <c r="D955">
        <v>69</v>
      </c>
      <c r="E955">
        <v>113</v>
      </c>
      <c r="F955">
        <v>125</v>
      </c>
      <c r="G955">
        <v>95</v>
      </c>
      <c r="H955">
        <v>284</v>
      </c>
      <c r="I955">
        <v>396</v>
      </c>
    </row>
    <row r="956" spans="1:9" x14ac:dyDescent="0.25">
      <c r="A956" t="s">
        <v>963</v>
      </c>
      <c r="B956">
        <v>823</v>
      </c>
      <c r="C956">
        <v>741</v>
      </c>
      <c r="D956">
        <v>251</v>
      </c>
      <c r="E956">
        <v>410</v>
      </c>
      <c r="F956">
        <v>683</v>
      </c>
      <c r="G956">
        <v>474</v>
      </c>
      <c r="H956">
        <v>2792</v>
      </c>
      <c r="I956">
        <v>3745</v>
      </c>
    </row>
    <row r="957" spans="1:9" x14ac:dyDescent="0.25">
      <c r="A957" t="s">
        <v>964</v>
      </c>
      <c r="B957">
        <v>92</v>
      </c>
      <c r="C957">
        <v>69</v>
      </c>
      <c r="D957">
        <v>75</v>
      </c>
      <c r="E957">
        <v>118</v>
      </c>
      <c r="F957">
        <v>147</v>
      </c>
      <c r="G957">
        <v>129</v>
      </c>
      <c r="H957">
        <v>643</v>
      </c>
      <c r="I957">
        <v>719</v>
      </c>
    </row>
    <row r="958" spans="1:9" x14ac:dyDescent="0.25">
      <c r="A958" t="s">
        <v>965</v>
      </c>
      <c r="B958">
        <v>3</v>
      </c>
      <c r="C958">
        <v>2</v>
      </c>
      <c r="D958">
        <v>4</v>
      </c>
      <c r="E958">
        <v>3</v>
      </c>
      <c r="F958">
        <v>11</v>
      </c>
      <c r="G958">
        <v>6</v>
      </c>
      <c r="H958">
        <v>17</v>
      </c>
      <c r="I958">
        <v>40</v>
      </c>
    </row>
    <row r="959" spans="1:9" x14ac:dyDescent="0.25">
      <c r="A959" t="s">
        <v>966</v>
      </c>
      <c r="B959">
        <v>382</v>
      </c>
      <c r="C959">
        <v>352</v>
      </c>
      <c r="D959">
        <v>142</v>
      </c>
      <c r="E959">
        <v>259</v>
      </c>
      <c r="F959">
        <v>409</v>
      </c>
      <c r="G959">
        <v>294</v>
      </c>
      <c r="H959">
        <v>1503</v>
      </c>
      <c r="I959">
        <v>1916</v>
      </c>
    </row>
    <row r="960" spans="1:9" x14ac:dyDescent="0.25">
      <c r="A960" t="s">
        <v>967</v>
      </c>
      <c r="B960">
        <v>2366</v>
      </c>
      <c r="C960">
        <v>2035</v>
      </c>
      <c r="D960">
        <v>962</v>
      </c>
      <c r="E960">
        <v>1630</v>
      </c>
      <c r="F960">
        <v>2644</v>
      </c>
      <c r="G960">
        <v>1857</v>
      </c>
      <c r="H960">
        <v>6941</v>
      </c>
      <c r="I960">
        <v>9232</v>
      </c>
    </row>
    <row r="961" spans="1:9" x14ac:dyDescent="0.25">
      <c r="A961" t="s">
        <v>968</v>
      </c>
      <c r="B961">
        <v>888</v>
      </c>
      <c r="C961">
        <v>779</v>
      </c>
      <c r="D961">
        <v>379</v>
      </c>
      <c r="E961">
        <v>676</v>
      </c>
      <c r="F961">
        <v>1670</v>
      </c>
      <c r="G961">
        <v>1134</v>
      </c>
      <c r="H961">
        <v>4110</v>
      </c>
      <c r="I961">
        <v>6114</v>
      </c>
    </row>
    <row r="962" spans="1:9" x14ac:dyDescent="0.25">
      <c r="A962" t="s">
        <v>969</v>
      </c>
      <c r="B962">
        <v>4017</v>
      </c>
      <c r="C962">
        <v>4016</v>
      </c>
      <c r="D962">
        <v>2605</v>
      </c>
      <c r="E962">
        <v>4532</v>
      </c>
      <c r="F962">
        <v>6642</v>
      </c>
      <c r="G962">
        <v>4499</v>
      </c>
      <c r="H962">
        <v>11574</v>
      </c>
      <c r="I962">
        <v>19537</v>
      </c>
    </row>
    <row r="963" spans="1:9" x14ac:dyDescent="0.25">
      <c r="A963" t="s">
        <v>970</v>
      </c>
      <c r="B963">
        <v>533</v>
      </c>
      <c r="C963">
        <v>415</v>
      </c>
      <c r="D963">
        <v>240</v>
      </c>
      <c r="E963">
        <v>464</v>
      </c>
      <c r="F963">
        <v>627</v>
      </c>
      <c r="G963">
        <v>504</v>
      </c>
      <c r="H963">
        <v>2327</v>
      </c>
      <c r="I963">
        <v>2956</v>
      </c>
    </row>
    <row r="964" spans="1:9" x14ac:dyDescent="0.25">
      <c r="A964" t="s">
        <v>971</v>
      </c>
      <c r="B964">
        <v>150</v>
      </c>
      <c r="C964">
        <v>153</v>
      </c>
      <c r="D964">
        <v>54</v>
      </c>
      <c r="E964">
        <v>169</v>
      </c>
      <c r="F964">
        <v>185</v>
      </c>
      <c r="G964">
        <v>122</v>
      </c>
      <c r="H964">
        <v>931</v>
      </c>
      <c r="I964">
        <v>1105</v>
      </c>
    </row>
    <row r="965" spans="1:9" x14ac:dyDescent="0.25">
      <c r="A965" t="s">
        <v>972</v>
      </c>
      <c r="B965">
        <v>1</v>
      </c>
      <c r="C965">
        <v>7</v>
      </c>
      <c r="D965">
        <v>10</v>
      </c>
      <c r="E965">
        <v>10</v>
      </c>
      <c r="F965">
        <v>5</v>
      </c>
      <c r="G965">
        <v>4</v>
      </c>
      <c r="H965">
        <v>113</v>
      </c>
      <c r="I965">
        <v>107</v>
      </c>
    </row>
    <row r="966" spans="1:9" x14ac:dyDescent="0.25">
      <c r="A966" t="s">
        <v>973</v>
      </c>
      <c r="B966">
        <v>2979</v>
      </c>
      <c r="C966">
        <v>2581</v>
      </c>
      <c r="D966">
        <v>1020</v>
      </c>
      <c r="E966">
        <v>1850</v>
      </c>
      <c r="F966">
        <v>2802</v>
      </c>
      <c r="G966">
        <v>2202</v>
      </c>
      <c r="H966">
        <v>14775</v>
      </c>
      <c r="I966">
        <v>18287</v>
      </c>
    </row>
    <row r="967" spans="1:9" x14ac:dyDescent="0.25">
      <c r="A967" t="s">
        <v>974</v>
      </c>
      <c r="B967">
        <v>363</v>
      </c>
      <c r="C967">
        <v>325</v>
      </c>
      <c r="D967">
        <v>99</v>
      </c>
      <c r="E967">
        <v>177</v>
      </c>
      <c r="F967">
        <v>369</v>
      </c>
      <c r="G967">
        <v>313</v>
      </c>
      <c r="H967">
        <v>1494</v>
      </c>
      <c r="I967">
        <v>1844</v>
      </c>
    </row>
    <row r="968" spans="1:9" x14ac:dyDescent="0.25">
      <c r="A968" t="s">
        <v>975</v>
      </c>
      <c r="B968">
        <v>166</v>
      </c>
      <c r="C968">
        <v>153</v>
      </c>
      <c r="D968">
        <v>65</v>
      </c>
      <c r="E968">
        <v>122</v>
      </c>
      <c r="F968">
        <v>196</v>
      </c>
      <c r="G968">
        <v>157</v>
      </c>
      <c r="H968">
        <v>748</v>
      </c>
      <c r="I968">
        <v>890</v>
      </c>
    </row>
    <row r="969" spans="1:9" x14ac:dyDescent="0.25">
      <c r="A969" t="s">
        <v>976</v>
      </c>
      <c r="B969">
        <v>833</v>
      </c>
      <c r="C969">
        <v>797</v>
      </c>
      <c r="D969">
        <v>253</v>
      </c>
      <c r="E969">
        <v>470</v>
      </c>
      <c r="F969">
        <v>1106</v>
      </c>
      <c r="G969">
        <v>765</v>
      </c>
      <c r="H969">
        <v>3025</v>
      </c>
      <c r="I969">
        <v>4209</v>
      </c>
    </row>
    <row r="970" spans="1:9" x14ac:dyDescent="0.25">
      <c r="A970" t="s">
        <v>977</v>
      </c>
      <c r="B970">
        <v>86</v>
      </c>
      <c r="C970">
        <v>110</v>
      </c>
      <c r="D970">
        <v>30</v>
      </c>
      <c r="E970">
        <v>64</v>
      </c>
      <c r="F970">
        <v>100</v>
      </c>
      <c r="G970">
        <v>52</v>
      </c>
      <c r="H970">
        <v>188</v>
      </c>
      <c r="I970">
        <v>234</v>
      </c>
    </row>
    <row r="971" spans="1:9" x14ac:dyDescent="0.25">
      <c r="A971" t="s">
        <v>978</v>
      </c>
      <c r="B971">
        <v>444</v>
      </c>
      <c r="C971">
        <v>421</v>
      </c>
      <c r="D971">
        <v>211</v>
      </c>
      <c r="E971">
        <v>372</v>
      </c>
      <c r="F971">
        <v>573</v>
      </c>
      <c r="G971">
        <v>410</v>
      </c>
      <c r="H971">
        <v>1869</v>
      </c>
      <c r="I971">
        <v>2324</v>
      </c>
    </row>
    <row r="972" spans="1:9" x14ac:dyDescent="0.25">
      <c r="A972" t="s">
        <v>979</v>
      </c>
      <c r="B972">
        <v>927</v>
      </c>
      <c r="C972">
        <v>775</v>
      </c>
      <c r="D972">
        <v>267</v>
      </c>
      <c r="E972">
        <v>508</v>
      </c>
      <c r="F972">
        <v>1375</v>
      </c>
      <c r="G972">
        <v>1028</v>
      </c>
      <c r="H972">
        <v>3308</v>
      </c>
      <c r="I972">
        <v>4665</v>
      </c>
    </row>
    <row r="973" spans="1:9" x14ac:dyDescent="0.25">
      <c r="A973" t="s">
        <v>980</v>
      </c>
      <c r="B973">
        <v>2</v>
      </c>
      <c r="C973">
        <v>0</v>
      </c>
      <c r="D973">
        <v>13</v>
      </c>
      <c r="E973">
        <v>15</v>
      </c>
      <c r="F973">
        <v>18</v>
      </c>
      <c r="G973">
        <v>21</v>
      </c>
      <c r="H973">
        <v>68</v>
      </c>
      <c r="I973">
        <v>91</v>
      </c>
    </row>
    <row r="974" spans="1:9" x14ac:dyDescent="0.25">
      <c r="A974" t="s">
        <v>981</v>
      </c>
      <c r="B974">
        <v>1888</v>
      </c>
      <c r="C974">
        <v>1597</v>
      </c>
      <c r="D974">
        <v>491</v>
      </c>
      <c r="E974">
        <v>889</v>
      </c>
      <c r="F974">
        <v>2719</v>
      </c>
      <c r="G974">
        <v>2009</v>
      </c>
      <c r="H974">
        <v>6430</v>
      </c>
      <c r="I974">
        <v>9265</v>
      </c>
    </row>
    <row r="975" spans="1:9" x14ac:dyDescent="0.25">
      <c r="A975" t="s">
        <v>982</v>
      </c>
      <c r="B975">
        <v>186</v>
      </c>
      <c r="C975">
        <v>144</v>
      </c>
      <c r="D975">
        <v>99</v>
      </c>
      <c r="E975">
        <v>137</v>
      </c>
      <c r="F975">
        <v>292</v>
      </c>
      <c r="G975">
        <v>206</v>
      </c>
      <c r="H975">
        <v>701</v>
      </c>
      <c r="I975">
        <v>995</v>
      </c>
    </row>
    <row r="976" spans="1:9" x14ac:dyDescent="0.25">
      <c r="A976" t="s">
        <v>983</v>
      </c>
      <c r="B976">
        <v>277</v>
      </c>
      <c r="C976">
        <v>296</v>
      </c>
      <c r="D976">
        <v>115</v>
      </c>
      <c r="E976">
        <v>265</v>
      </c>
      <c r="F976">
        <v>429</v>
      </c>
      <c r="G976">
        <v>254</v>
      </c>
      <c r="H976">
        <v>1031</v>
      </c>
      <c r="I976">
        <v>1391</v>
      </c>
    </row>
    <row r="977" spans="1:9" x14ac:dyDescent="0.25">
      <c r="A977" t="s">
        <v>984</v>
      </c>
      <c r="B977">
        <v>766</v>
      </c>
      <c r="C977">
        <v>528</v>
      </c>
      <c r="D977">
        <v>248</v>
      </c>
      <c r="E977">
        <v>428</v>
      </c>
      <c r="F977">
        <v>690</v>
      </c>
      <c r="G977">
        <v>553</v>
      </c>
      <c r="H977">
        <v>2530</v>
      </c>
      <c r="I977">
        <v>3724</v>
      </c>
    </row>
    <row r="978" spans="1:9" x14ac:dyDescent="0.25">
      <c r="A978" t="s">
        <v>985</v>
      </c>
      <c r="B978">
        <v>2454</v>
      </c>
      <c r="C978">
        <v>2475</v>
      </c>
      <c r="D978">
        <v>1179</v>
      </c>
      <c r="E978">
        <v>2040</v>
      </c>
      <c r="F978">
        <v>2367</v>
      </c>
      <c r="G978">
        <v>1656</v>
      </c>
      <c r="H978">
        <v>6137</v>
      </c>
      <c r="I978">
        <v>8726</v>
      </c>
    </row>
    <row r="979" spans="1:9" x14ac:dyDescent="0.25">
      <c r="A979" t="s">
        <v>986</v>
      </c>
      <c r="B979">
        <v>0</v>
      </c>
      <c r="C979">
        <v>0</v>
      </c>
      <c r="D979">
        <v>0</v>
      </c>
      <c r="E979">
        <v>3</v>
      </c>
      <c r="F979">
        <v>8</v>
      </c>
      <c r="G979">
        <v>3</v>
      </c>
      <c r="H979">
        <v>3</v>
      </c>
      <c r="I979">
        <v>13</v>
      </c>
    </row>
    <row r="980" spans="1:9" x14ac:dyDescent="0.25">
      <c r="A980" t="s">
        <v>987</v>
      </c>
      <c r="B980">
        <v>252</v>
      </c>
      <c r="C980">
        <v>194</v>
      </c>
      <c r="D980">
        <v>110</v>
      </c>
      <c r="E980">
        <v>232</v>
      </c>
      <c r="F980">
        <v>348</v>
      </c>
      <c r="G980">
        <v>207</v>
      </c>
      <c r="H980">
        <v>634</v>
      </c>
      <c r="I980">
        <v>978</v>
      </c>
    </row>
    <row r="981" spans="1:9" x14ac:dyDescent="0.25">
      <c r="A981" t="s">
        <v>988</v>
      </c>
      <c r="B981">
        <v>3</v>
      </c>
      <c r="C981">
        <v>4</v>
      </c>
      <c r="D981">
        <v>6</v>
      </c>
      <c r="E981">
        <v>5</v>
      </c>
      <c r="F981">
        <v>38</v>
      </c>
      <c r="G981">
        <v>19</v>
      </c>
      <c r="H981">
        <v>49</v>
      </c>
      <c r="I981">
        <v>70</v>
      </c>
    </row>
    <row r="982" spans="1:9" x14ac:dyDescent="0.25">
      <c r="A982" t="s">
        <v>989</v>
      </c>
      <c r="B982">
        <v>831</v>
      </c>
      <c r="C982">
        <v>697</v>
      </c>
      <c r="D982">
        <v>197</v>
      </c>
      <c r="E982">
        <v>343</v>
      </c>
      <c r="F982">
        <v>1008</v>
      </c>
      <c r="G982">
        <v>880</v>
      </c>
      <c r="H982">
        <v>2096</v>
      </c>
      <c r="I982">
        <v>3275</v>
      </c>
    </row>
    <row r="983" spans="1:9" x14ac:dyDescent="0.25">
      <c r="A983" t="s">
        <v>990</v>
      </c>
      <c r="B983">
        <v>7</v>
      </c>
      <c r="C983">
        <v>14</v>
      </c>
      <c r="D983">
        <v>12</v>
      </c>
      <c r="E983">
        <v>19</v>
      </c>
      <c r="F983">
        <v>35</v>
      </c>
      <c r="G983">
        <v>30</v>
      </c>
      <c r="H983">
        <v>170</v>
      </c>
      <c r="I983">
        <v>230</v>
      </c>
    </row>
    <row r="984" spans="1:9" x14ac:dyDescent="0.25">
      <c r="A984" t="s">
        <v>991</v>
      </c>
      <c r="B984">
        <v>35</v>
      </c>
      <c r="C984">
        <v>46</v>
      </c>
      <c r="D984">
        <v>29</v>
      </c>
      <c r="E984">
        <v>64</v>
      </c>
      <c r="F984">
        <v>90</v>
      </c>
      <c r="G984">
        <v>55</v>
      </c>
      <c r="H984">
        <v>392</v>
      </c>
      <c r="I984">
        <v>473</v>
      </c>
    </row>
    <row r="985" spans="1:9" x14ac:dyDescent="0.25">
      <c r="A985" t="s">
        <v>992</v>
      </c>
      <c r="B985">
        <v>154</v>
      </c>
      <c r="C985">
        <v>153</v>
      </c>
      <c r="D985">
        <v>50</v>
      </c>
      <c r="E985">
        <v>100</v>
      </c>
      <c r="F985">
        <v>127</v>
      </c>
      <c r="G985">
        <v>98</v>
      </c>
      <c r="H985">
        <v>379</v>
      </c>
      <c r="I985">
        <v>628</v>
      </c>
    </row>
    <row r="986" spans="1:9" x14ac:dyDescent="0.25">
      <c r="A986" t="s">
        <v>993</v>
      </c>
      <c r="B986">
        <v>196</v>
      </c>
      <c r="C986">
        <v>177</v>
      </c>
      <c r="D986">
        <v>88</v>
      </c>
      <c r="E986">
        <v>141</v>
      </c>
      <c r="F986">
        <v>208</v>
      </c>
      <c r="G986">
        <v>144</v>
      </c>
      <c r="H986">
        <v>578</v>
      </c>
      <c r="I986">
        <v>726</v>
      </c>
    </row>
    <row r="987" spans="1:9" x14ac:dyDescent="0.25">
      <c r="A987" t="s">
        <v>994</v>
      </c>
      <c r="B987">
        <v>1118</v>
      </c>
      <c r="C987">
        <v>1124</v>
      </c>
      <c r="D987">
        <v>294</v>
      </c>
      <c r="E987">
        <v>744</v>
      </c>
      <c r="F987">
        <v>1140</v>
      </c>
      <c r="G987">
        <v>747</v>
      </c>
      <c r="H987">
        <v>3385</v>
      </c>
      <c r="I987">
        <v>4805</v>
      </c>
    </row>
    <row r="988" spans="1:9" x14ac:dyDescent="0.25">
      <c r="A988" t="s">
        <v>995</v>
      </c>
      <c r="B988">
        <v>864</v>
      </c>
      <c r="C988">
        <v>924</v>
      </c>
      <c r="D988">
        <v>220</v>
      </c>
      <c r="E988">
        <v>382</v>
      </c>
      <c r="F988">
        <v>1021</v>
      </c>
      <c r="G988">
        <v>675</v>
      </c>
      <c r="H988">
        <v>2939</v>
      </c>
      <c r="I988">
        <v>4373</v>
      </c>
    </row>
    <row r="989" spans="1:9" x14ac:dyDescent="0.25">
      <c r="A989" t="s">
        <v>996</v>
      </c>
      <c r="B989">
        <v>932</v>
      </c>
      <c r="C989">
        <v>809</v>
      </c>
      <c r="D989">
        <v>327</v>
      </c>
      <c r="E989">
        <v>645</v>
      </c>
      <c r="F989">
        <v>999</v>
      </c>
      <c r="G989">
        <v>793</v>
      </c>
      <c r="H989">
        <v>3987</v>
      </c>
      <c r="I989">
        <v>4898</v>
      </c>
    </row>
    <row r="990" spans="1:9" x14ac:dyDescent="0.25">
      <c r="A990" t="s">
        <v>997</v>
      </c>
      <c r="B990">
        <v>478</v>
      </c>
      <c r="C990">
        <v>437</v>
      </c>
      <c r="D990">
        <v>179</v>
      </c>
      <c r="E990">
        <v>335</v>
      </c>
      <c r="F990">
        <v>445</v>
      </c>
      <c r="G990">
        <v>309</v>
      </c>
      <c r="H990">
        <v>1845</v>
      </c>
      <c r="I990">
        <v>2518</v>
      </c>
    </row>
    <row r="991" spans="1:9" x14ac:dyDescent="0.25">
      <c r="A991" t="s">
        <v>998</v>
      </c>
      <c r="B991">
        <v>559</v>
      </c>
      <c r="C991">
        <v>478</v>
      </c>
      <c r="D991">
        <v>165</v>
      </c>
      <c r="E991">
        <v>232</v>
      </c>
      <c r="F991">
        <v>1381</v>
      </c>
      <c r="G991">
        <v>875</v>
      </c>
      <c r="H991">
        <v>2219</v>
      </c>
      <c r="I991">
        <v>3698</v>
      </c>
    </row>
    <row r="992" spans="1:9" x14ac:dyDescent="0.25">
      <c r="A992" t="s">
        <v>999</v>
      </c>
      <c r="B992">
        <v>2511</v>
      </c>
      <c r="C992">
        <v>2084</v>
      </c>
      <c r="D992">
        <v>1002</v>
      </c>
      <c r="E992">
        <v>1600</v>
      </c>
      <c r="F992">
        <v>2912</v>
      </c>
      <c r="G992">
        <v>2113</v>
      </c>
      <c r="H992">
        <v>6567</v>
      </c>
      <c r="I992">
        <v>9886</v>
      </c>
    </row>
    <row r="993" spans="1:9" x14ac:dyDescent="0.25">
      <c r="A993" t="s">
        <v>1000</v>
      </c>
      <c r="B993">
        <v>1</v>
      </c>
      <c r="C993">
        <v>1</v>
      </c>
      <c r="D993">
        <v>10</v>
      </c>
      <c r="E993">
        <v>39</v>
      </c>
      <c r="F993">
        <v>47</v>
      </c>
      <c r="G993">
        <v>55</v>
      </c>
      <c r="H993">
        <v>321</v>
      </c>
      <c r="I993">
        <v>309</v>
      </c>
    </row>
    <row r="994" spans="1:9" x14ac:dyDescent="0.25">
      <c r="A994" t="s">
        <v>1001</v>
      </c>
      <c r="B994">
        <v>3532</v>
      </c>
      <c r="C994">
        <v>2929</v>
      </c>
      <c r="D994">
        <v>943</v>
      </c>
      <c r="E994">
        <v>1758</v>
      </c>
      <c r="F994">
        <v>3493</v>
      </c>
      <c r="G994">
        <v>2514</v>
      </c>
      <c r="H994">
        <v>12608</v>
      </c>
      <c r="I994">
        <v>16313</v>
      </c>
    </row>
    <row r="995" spans="1:9" x14ac:dyDescent="0.25">
      <c r="A995" t="s">
        <v>1002</v>
      </c>
      <c r="B995">
        <v>72</v>
      </c>
      <c r="C995">
        <v>71</v>
      </c>
      <c r="D995">
        <v>24</v>
      </c>
      <c r="E995">
        <v>66</v>
      </c>
      <c r="F995">
        <v>169</v>
      </c>
      <c r="G995">
        <v>104</v>
      </c>
      <c r="H995">
        <v>343</v>
      </c>
      <c r="I995">
        <v>555</v>
      </c>
    </row>
    <row r="996" spans="1:9" x14ac:dyDescent="0.25">
      <c r="A996" t="s">
        <v>1003</v>
      </c>
      <c r="B996">
        <v>846</v>
      </c>
      <c r="C996">
        <v>577</v>
      </c>
      <c r="D996">
        <v>500</v>
      </c>
      <c r="E996">
        <v>879</v>
      </c>
      <c r="F996">
        <v>1160</v>
      </c>
      <c r="G996">
        <v>873</v>
      </c>
      <c r="H996">
        <v>2317</v>
      </c>
      <c r="I996">
        <v>3708</v>
      </c>
    </row>
    <row r="997" spans="1:9" x14ac:dyDescent="0.25">
      <c r="A997" t="s">
        <v>1004</v>
      </c>
      <c r="B997">
        <v>418</v>
      </c>
      <c r="C997">
        <v>462</v>
      </c>
      <c r="D997">
        <v>240</v>
      </c>
      <c r="E997">
        <v>383</v>
      </c>
      <c r="F997">
        <v>464</v>
      </c>
      <c r="G997">
        <v>272</v>
      </c>
      <c r="H997">
        <v>749</v>
      </c>
      <c r="I997">
        <v>1112</v>
      </c>
    </row>
    <row r="998" spans="1:9" x14ac:dyDescent="0.25">
      <c r="A998" t="s">
        <v>1005</v>
      </c>
      <c r="B998">
        <v>210</v>
      </c>
      <c r="C998">
        <v>234</v>
      </c>
      <c r="D998">
        <v>120</v>
      </c>
      <c r="E998">
        <v>198</v>
      </c>
      <c r="F998">
        <v>309</v>
      </c>
      <c r="G998">
        <v>197</v>
      </c>
      <c r="H998">
        <v>808</v>
      </c>
      <c r="I998">
        <v>1085</v>
      </c>
    </row>
    <row r="999" spans="1:9" x14ac:dyDescent="0.25">
      <c r="A999" t="s">
        <v>1006</v>
      </c>
      <c r="B999">
        <v>42</v>
      </c>
      <c r="C999">
        <v>35</v>
      </c>
      <c r="D999">
        <v>16</v>
      </c>
      <c r="E999">
        <v>36</v>
      </c>
      <c r="F999">
        <v>36</v>
      </c>
      <c r="G999">
        <v>22</v>
      </c>
      <c r="H999">
        <v>139</v>
      </c>
      <c r="I999">
        <v>193</v>
      </c>
    </row>
    <row r="1000" spans="1:9" x14ac:dyDescent="0.25">
      <c r="A1000" t="s">
        <v>1007</v>
      </c>
      <c r="B1000">
        <v>250</v>
      </c>
      <c r="C1000">
        <v>354</v>
      </c>
      <c r="D1000">
        <v>88</v>
      </c>
      <c r="E1000">
        <v>126</v>
      </c>
      <c r="F1000">
        <v>321</v>
      </c>
      <c r="G1000">
        <v>254</v>
      </c>
      <c r="H1000">
        <v>1090</v>
      </c>
      <c r="I1000">
        <v>1304</v>
      </c>
    </row>
    <row r="1001" spans="1:9" x14ac:dyDescent="0.25">
      <c r="A1001" t="s">
        <v>1008</v>
      </c>
      <c r="B1001">
        <v>2</v>
      </c>
      <c r="C1001">
        <v>0</v>
      </c>
      <c r="D1001">
        <v>0</v>
      </c>
      <c r="E1001">
        <v>1</v>
      </c>
      <c r="F1001">
        <v>7</v>
      </c>
      <c r="G1001">
        <v>3</v>
      </c>
      <c r="H1001">
        <v>10</v>
      </c>
      <c r="I1001">
        <v>17</v>
      </c>
    </row>
    <row r="1002" spans="1:9" x14ac:dyDescent="0.25">
      <c r="A1002" t="s">
        <v>1009</v>
      </c>
      <c r="B1002">
        <v>4</v>
      </c>
      <c r="C1002">
        <v>6</v>
      </c>
      <c r="D1002">
        <v>0</v>
      </c>
      <c r="E1002">
        <v>0</v>
      </c>
      <c r="F1002">
        <v>7</v>
      </c>
      <c r="G1002">
        <v>2</v>
      </c>
      <c r="H1002">
        <v>10</v>
      </c>
      <c r="I1002">
        <v>18</v>
      </c>
    </row>
    <row r="1003" spans="1:9" x14ac:dyDescent="0.25">
      <c r="A1003" t="s">
        <v>1010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2</v>
      </c>
      <c r="I1003">
        <v>4</v>
      </c>
    </row>
    <row r="1004" spans="1:9" x14ac:dyDescent="0.25">
      <c r="A1004" t="s">
        <v>1011</v>
      </c>
      <c r="B1004">
        <v>2</v>
      </c>
      <c r="C1004">
        <v>1</v>
      </c>
      <c r="D1004">
        <v>3</v>
      </c>
      <c r="E1004">
        <v>13</v>
      </c>
      <c r="F1004">
        <v>4</v>
      </c>
      <c r="G1004">
        <v>5</v>
      </c>
      <c r="H1004">
        <v>64</v>
      </c>
      <c r="I1004">
        <v>98</v>
      </c>
    </row>
    <row r="1005" spans="1:9" x14ac:dyDescent="0.25">
      <c r="A1005" t="s">
        <v>1012</v>
      </c>
      <c r="B1005">
        <v>712</v>
      </c>
      <c r="C1005">
        <v>686</v>
      </c>
      <c r="D1005">
        <v>235</v>
      </c>
      <c r="E1005">
        <v>503</v>
      </c>
      <c r="F1005">
        <v>1076</v>
      </c>
      <c r="G1005">
        <v>677</v>
      </c>
      <c r="H1005">
        <v>2662</v>
      </c>
      <c r="I1005">
        <v>3631</v>
      </c>
    </row>
    <row r="1006" spans="1:9" x14ac:dyDescent="0.25">
      <c r="A1006" t="s">
        <v>1013</v>
      </c>
      <c r="B1006">
        <v>1608</v>
      </c>
      <c r="C1006">
        <v>1361</v>
      </c>
      <c r="D1006">
        <v>753</v>
      </c>
      <c r="E1006">
        <v>1214</v>
      </c>
      <c r="F1006">
        <v>2580</v>
      </c>
      <c r="G1006">
        <v>1531</v>
      </c>
      <c r="H1006">
        <v>6234</v>
      </c>
      <c r="I1006">
        <v>9120</v>
      </c>
    </row>
    <row r="1007" spans="1:9" x14ac:dyDescent="0.25">
      <c r="A1007" t="s">
        <v>1014</v>
      </c>
      <c r="B1007">
        <v>454</v>
      </c>
      <c r="C1007">
        <v>405</v>
      </c>
      <c r="D1007">
        <v>145</v>
      </c>
      <c r="E1007">
        <v>232</v>
      </c>
      <c r="F1007">
        <v>541</v>
      </c>
      <c r="G1007">
        <v>352</v>
      </c>
      <c r="H1007">
        <v>1906</v>
      </c>
      <c r="I1007">
        <v>2493</v>
      </c>
    </row>
    <row r="1008" spans="1:9" x14ac:dyDescent="0.25">
      <c r="A1008" t="s">
        <v>1015</v>
      </c>
      <c r="B1008">
        <v>275</v>
      </c>
      <c r="C1008">
        <v>252</v>
      </c>
      <c r="D1008">
        <v>97</v>
      </c>
      <c r="E1008">
        <v>218</v>
      </c>
      <c r="F1008">
        <v>329</v>
      </c>
      <c r="G1008">
        <v>221</v>
      </c>
      <c r="H1008">
        <v>1249</v>
      </c>
      <c r="I1008">
        <v>1663</v>
      </c>
    </row>
    <row r="1009" spans="1:9" x14ac:dyDescent="0.25">
      <c r="A1009" t="s">
        <v>1016</v>
      </c>
      <c r="B1009">
        <v>13</v>
      </c>
      <c r="C1009">
        <v>9</v>
      </c>
      <c r="D1009">
        <v>2</v>
      </c>
      <c r="E1009">
        <v>3</v>
      </c>
      <c r="F1009">
        <v>11</v>
      </c>
      <c r="G1009">
        <v>6</v>
      </c>
      <c r="H1009">
        <v>89</v>
      </c>
      <c r="I1009">
        <v>69</v>
      </c>
    </row>
    <row r="1010" spans="1:9" x14ac:dyDescent="0.25">
      <c r="A1010" t="s">
        <v>1017</v>
      </c>
      <c r="B1010">
        <v>341</v>
      </c>
      <c r="C1010">
        <v>370</v>
      </c>
      <c r="D1010">
        <v>71</v>
      </c>
      <c r="E1010">
        <v>163</v>
      </c>
      <c r="F1010">
        <v>331</v>
      </c>
      <c r="G1010">
        <v>238</v>
      </c>
      <c r="H1010">
        <v>1017</v>
      </c>
      <c r="I1010">
        <v>1275</v>
      </c>
    </row>
    <row r="1011" spans="1:9" x14ac:dyDescent="0.25">
      <c r="A1011" t="s">
        <v>1018</v>
      </c>
      <c r="B1011">
        <v>368</v>
      </c>
      <c r="C1011">
        <v>400</v>
      </c>
      <c r="D1011">
        <v>126</v>
      </c>
      <c r="E1011">
        <v>269</v>
      </c>
      <c r="F1011">
        <v>396</v>
      </c>
      <c r="G1011">
        <v>255</v>
      </c>
      <c r="H1011">
        <v>1313</v>
      </c>
      <c r="I1011">
        <v>1736</v>
      </c>
    </row>
    <row r="1012" spans="1:9" x14ac:dyDescent="0.25">
      <c r="A1012" t="s">
        <v>1019</v>
      </c>
      <c r="B1012">
        <v>247</v>
      </c>
      <c r="C1012">
        <v>200</v>
      </c>
      <c r="D1012">
        <v>113</v>
      </c>
      <c r="E1012">
        <v>171</v>
      </c>
      <c r="F1012">
        <v>380</v>
      </c>
      <c r="G1012">
        <v>240</v>
      </c>
      <c r="H1012">
        <v>862</v>
      </c>
      <c r="I1012">
        <v>1142</v>
      </c>
    </row>
    <row r="1013" spans="1:9" x14ac:dyDescent="0.25">
      <c r="A1013" t="s">
        <v>1020</v>
      </c>
      <c r="B1013">
        <v>1735</v>
      </c>
      <c r="C1013">
        <v>1754</v>
      </c>
      <c r="D1013">
        <v>437</v>
      </c>
      <c r="E1013">
        <v>933</v>
      </c>
      <c r="F1013">
        <v>1372</v>
      </c>
      <c r="G1013">
        <v>1053</v>
      </c>
      <c r="H1013">
        <v>5892</v>
      </c>
      <c r="I1013">
        <v>6952</v>
      </c>
    </row>
    <row r="1014" spans="1:9" x14ac:dyDescent="0.25">
      <c r="A1014" t="s">
        <v>1021</v>
      </c>
      <c r="B1014">
        <v>735</v>
      </c>
      <c r="C1014">
        <v>696</v>
      </c>
      <c r="D1014">
        <v>236</v>
      </c>
      <c r="E1014">
        <v>311</v>
      </c>
      <c r="F1014">
        <v>801</v>
      </c>
      <c r="G1014">
        <v>574</v>
      </c>
      <c r="H1014">
        <v>2230</v>
      </c>
      <c r="I1014">
        <v>3479</v>
      </c>
    </row>
    <row r="1015" spans="1:9" x14ac:dyDescent="0.25">
      <c r="A1015" t="s">
        <v>1022</v>
      </c>
      <c r="B1015">
        <v>632</v>
      </c>
      <c r="C1015">
        <v>599</v>
      </c>
      <c r="D1015">
        <v>190</v>
      </c>
      <c r="E1015">
        <v>376</v>
      </c>
      <c r="F1015">
        <v>720</v>
      </c>
      <c r="G1015">
        <v>471</v>
      </c>
      <c r="H1015">
        <v>3142</v>
      </c>
      <c r="I1015">
        <v>3814</v>
      </c>
    </row>
    <row r="1016" spans="1:9" x14ac:dyDescent="0.25">
      <c r="A1016" t="s">
        <v>1023</v>
      </c>
      <c r="B1016">
        <v>362</v>
      </c>
      <c r="C1016">
        <v>307</v>
      </c>
      <c r="D1016">
        <v>103</v>
      </c>
      <c r="E1016">
        <v>215</v>
      </c>
      <c r="F1016">
        <v>305</v>
      </c>
      <c r="G1016">
        <v>301</v>
      </c>
      <c r="H1016">
        <v>1201</v>
      </c>
      <c r="I1016">
        <v>1641</v>
      </c>
    </row>
    <row r="1017" spans="1:9" x14ac:dyDescent="0.25">
      <c r="A1017" t="s">
        <v>1024</v>
      </c>
      <c r="B1017">
        <v>542</v>
      </c>
      <c r="C1017">
        <v>532</v>
      </c>
      <c r="D1017">
        <v>165</v>
      </c>
      <c r="E1017">
        <v>293</v>
      </c>
      <c r="F1017">
        <v>596</v>
      </c>
      <c r="G1017">
        <v>423</v>
      </c>
      <c r="H1017">
        <v>1709</v>
      </c>
      <c r="I1017">
        <v>2594</v>
      </c>
    </row>
    <row r="1018" spans="1:9" x14ac:dyDescent="0.25">
      <c r="A1018" t="s">
        <v>1025</v>
      </c>
      <c r="B1018">
        <v>387</v>
      </c>
      <c r="C1018">
        <v>279</v>
      </c>
      <c r="D1018">
        <v>113</v>
      </c>
      <c r="E1018">
        <v>166</v>
      </c>
      <c r="F1018">
        <v>388</v>
      </c>
      <c r="G1018">
        <v>289</v>
      </c>
      <c r="H1018">
        <v>2079</v>
      </c>
      <c r="I1018">
        <v>2756</v>
      </c>
    </row>
    <row r="1019" spans="1:9" x14ac:dyDescent="0.25">
      <c r="A1019" t="s">
        <v>1026</v>
      </c>
      <c r="B1019">
        <v>604</v>
      </c>
      <c r="C1019">
        <v>580</v>
      </c>
      <c r="D1019">
        <v>269</v>
      </c>
      <c r="E1019">
        <v>419</v>
      </c>
      <c r="F1019">
        <v>641</v>
      </c>
      <c r="G1019">
        <v>506</v>
      </c>
      <c r="H1019">
        <v>1974</v>
      </c>
      <c r="I1019">
        <v>2763</v>
      </c>
    </row>
    <row r="1020" spans="1:9" x14ac:dyDescent="0.25">
      <c r="A1020" t="s">
        <v>1027</v>
      </c>
      <c r="B1020">
        <v>328</v>
      </c>
      <c r="C1020">
        <v>324</v>
      </c>
      <c r="D1020">
        <v>159</v>
      </c>
      <c r="E1020">
        <v>233</v>
      </c>
      <c r="F1020">
        <v>315</v>
      </c>
      <c r="G1020">
        <v>240</v>
      </c>
      <c r="H1020">
        <v>1004</v>
      </c>
      <c r="I1020">
        <v>1316</v>
      </c>
    </row>
    <row r="1021" spans="1:9" x14ac:dyDescent="0.25">
      <c r="A1021" t="s">
        <v>1028</v>
      </c>
      <c r="B1021">
        <v>915</v>
      </c>
      <c r="C1021">
        <v>628</v>
      </c>
      <c r="D1021">
        <v>201</v>
      </c>
      <c r="E1021">
        <v>261</v>
      </c>
      <c r="F1021">
        <v>904</v>
      </c>
      <c r="G1021">
        <v>570</v>
      </c>
      <c r="H1021">
        <v>3295</v>
      </c>
      <c r="I1021">
        <v>4460</v>
      </c>
    </row>
    <row r="1022" spans="1:9" x14ac:dyDescent="0.25">
      <c r="A1022" t="s">
        <v>1029</v>
      </c>
      <c r="B1022">
        <v>480</v>
      </c>
      <c r="C1022">
        <v>493</v>
      </c>
      <c r="D1022">
        <v>161</v>
      </c>
      <c r="E1022">
        <v>321</v>
      </c>
      <c r="F1022">
        <v>546</v>
      </c>
      <c r="G1022">
        <v>391</v>
      </c>
      <c r="H1022">
        <v>1758</v>
      </c>
      <c r="I1022">
        <v>2428</v>
      </c>
    </row>
    <row r="1023" spans="1:9" x14ac:dyDescent="0.25">
      <c r="A1023" t="s">
        <v>1030</v>
      </c>
      <c r="B1023">
        <v>312</v>
      </c>
      <c r="C1023">
        <v>256</v>
      </c>
      <c r="D1023">
        <v>113</v>
      </c>
      <c r="E1023">
        <v>153</v>
      </c>
      <c r="F1023">
        <v>218</v>
      </c>
      <c r="G1023">
        <v>178</v>
      </c>
      <c r="H1023">
        <v>954</v>
      </c>
      <c r="I1023">
        <v>1116</v>
      </c>
    </row>
    <row r="1024" spans="1:9" x14ac:dyDescent="0.25">
      <c r="A1024" t="s">
        <v>1031</v>
      </c>
      <c r="B1024">
        <v>188</v>
      </c>
      <c r="C1024">
        <v>213</v>
      </c>
      <c r="D1024">
        <v>70</v>
      </c>
      <c r="E1024">
        <v>128</v>
      </c>
      <c r="F1024">
        <v>218</v>
      </c>
      <c r="G1024">
        <v>155</v>
      </c>
      <c r="H1024">
        <v>723</v>
      </c>
      <c r="I1024">
        <v>896</v>
      </c>
    </row>
    <row r="1025" spans="1:9" x14ac:dyDescent="0.25">
      <c r="A1025" t="s">
        <v>1032</v>
      </c>
      <c r="B1025">
        <v>935</v>
      </c>
      <c r="C1025">
        <v>885</v>
      </c>
      <c r="D1025">
        <v>453</v>
      </c>
      <c r="E1025">
        <v>778</v>
      </c>
      <c r="F1025">
        <v>1265</v>
      </c>
      <c r="G1025">
        <v>894</v>
      </c>
      <c r="H1025">
        <v>3684</v>
      </c>
      <c r="I1025">
        <v>5111</v>
      </c>
    </row>
    <row r="1026" spans="1:9" x14ac:dyDescent="0.25">
      <c r="A1026" t="s">
        <v>1033</v>
      </c>
      <c r="B1026">
        <v>189</v>
      </c>
      <c r="C1026">
        <v>135</v>
      </c>
      <c r="D1026">
        <v>66</v>
      </c>
      <c r="E1026">
        <v>110</v>
      </c>
      <c r="F1026">
        <v>164</v>
      </c>
      <c r="G1026">
        <v>162</v>
      </c>
      <c r="H1026">
        <v>587</v>
      </c>
      <c r="I1026">
        <v>683</v>
      </c>
    </row>
    <row r="1027" spans="1:9" x14ac:dyDescent="0.25">
      <c r="A1027" t="s">
        <v>1034</v>
      </c>
      <c r="B1027">
        <v>151</v>
      </c>
      <c r="C1027">
        <v>114</v>
      </c>
      <c r="D1027">
        <v>81</v>
      </c>
      <c r="E1027">
        <v>127</v>
      </c>
      <c r="F1027">
        <v>174</v>
      </c>
      <c r="G1027">
        <v>148</v>
      </c>
      <c r="H1027">
        <v>563</v>
      </c>
      <c r="I1027">
        <v>711</v>
      </c>
    </row>
    <row r="1028" spans="1:9" x14ac:dyDescent="0.25">
      <c r="A1028" t="s">
        <v>1035</v>
      </c>
      <c r="B1028">
        <v>1597</v>
      </c>
      <c r="C1028">
        <v>1622</v>
      </c>
      <c r="D1028">
        <v>401</v>
      </c>
      <c r="E1028">
        <v>759</v>
      </c>
      <c r="F1028">
        <v>1476</v>
      </c>
      <c r="G1028">
        <v>1035</v>
      </c>
      <c r="H1028">
        <v>4763</v>
      </c>
      <c r="I1028">
        <v>6417</v>
      </c>
    </row>
    <row r="1029" spans="1:9" x14ac:dyDescent="0.25">
      <c r="A1029" t="s">
        <v>1036</v>
      </c>
      <c r="B1029">
        <v>336</v>
      </c>
      <c r="C1029">
        <v>277</v>
      </c>
      <c r="D1029">
        <v>123</v>
      </c>
      <c r="E1029">
        <v>212</v>
      </c>
      <c r="F1029">
        <v>591</v>
      </c>
      <c r="G1029">
        <v>387</v>
      </c>
      <c r="H1029">
        <v>1272</v>
      </c>
      <c r="I1029">
        <v>2133</v>
      </c>
    </row>
    <row r="1030" spans="1:9" x14ac:dyDescent="0.25">
      <c r="A1030" t="s">
        <v>1037</v>
      </c>
      <c r="B1030">
        <v>0</v>
      </c>
      <c r="C1030">
        <v>0</v>
      </c>
      <c r="D1030">
        <v>0</v>
      </c>
      <c r="E1030">
        <v>1</v>
      </c>
      <c r="F1030">
        <v>1</v>
      </c>
      <c r="G1030">
        <v>0</v>
      </c>
      <c r="H1030">
        <v>9</v>
      </c>
      <c r="I1030">
        <v>17</v>
      </c>
    </row>
    <row r="1031" spans="1:9" x14ac:dyDescent="0.25">
      <c r="A1031" t="s">
        <v>1038</v>
      </c>
      <c r="B1031">
        <v>375</v>
      </c>
      <c r="C1031">
        <v>306</v>
      </c>
      <c r="D1031">
        <v>167</v>
      </c>
      <c r="E1031">
        <v>312</v>
      </c>
      <c r="F1031">
        <v>520</v>
      </c>
      <c r="G1031">
        <v>377</v>
      </c>
      <c r="H1031">
        <v>1516</v>
      </c>
      <c r="I1031">
        <v>2239</v>
      </c>
    </row>
    <row r="1032" spans="1:9" x14ac:dyDescent="0.25">
      <c r="A1032" t="s">
        <v>1039</v>
      </c>
      <c r="B1032">
        <v>0</v>
      </c>
      <c r="C1032">
        <v>2</v>
      </c>
      <c r="D1032">
        <v>3</v>
      </c>
      <c r="E1032">
        <v>5</v>
      </c>
      <c r="F1032">
        <v>11</v>
      </c>
      <c r="G1032">
        <v>9</v>
      </c>
      <c r="H1032">
        <v>121</v>
      </c>
      <c r="I1032">
        <v>134</v>
      </c>
    </row>
    <row r="1033" spans="1:9" x14ac:dyDescent="0.25">
      <c r="A1033" t="s">
        <v>1040</v>
      </c>
      <c r="B1033">
        <v>5251</v>
      </c>
      <c r="C1033">
        <v>4599</v>
      </c>
      <c r="D1033">
        <v>1007</v>
      </c>
      <c r="E1033">
        <v>1897</v>
      </c>
      <c r="F1033">
        <v>5829</v>
      </c>
      <c r="G1033">
        <v>4348</v>
      </c>
      <c r="H1033">
        <v>16682</v>
      </c>
      <c r="I1033">
        <v>22803</v>
      </c>
    </row>
    <row r="1034" spans="1:9" x14ac:dyDescent="0.25">
      <c r="A1034" t="s">
        <v>1041</v>
      </c>
      <c r="B1034">
        <v>2683</v>
      </c>
      <c r="C1034">
        <v>2082</v>
      </c>
      <c r="D1034">
        <v>1181</v>
      </c>
      <c r="E1034">
        <v>1886</v>
      </c>
      <c r="F1034">
        <v>3607</v>
      </c>
      <c r="G1034">
        <v>2501</v>
      </c>
      <c r="H1034">
        <v>8442</v>
      </c>
      <c r="I1034">
        <v>12570</v>
      </c>
    </row>
    <row r="1035" spans="1:9" x14ac:dyDescent="0.25">
      <c r="A1035" t="s">
        <v>1042</v>
      </c>
      <c r="B1035">
        <v>1084</v>
      </c>
      <c r="C1035">
        <v>997</v>
      </c>
      <c r="D1035">
        <v>391</v>
      </c>
      <c r="E1035">
        <v>835</v>
      </c>
      <c r="F1035">
        <v>1388</v>
      </c>
      <c r="G1035">
        <v>996</v>
      </c>
      <c r="H1035">
        <v>3833</v>
      </c>
      <c r="I1035">
        <v>5609</v>
      </c>
    </row>
    <row r="1036" spans="1:9" x14ac:dyDescent="0.25">
      <c r="A1036" t="s">
        <v>1043</v>
      </c>
      <c r="B1036">
        <v>1352</v>
      </c>
      <c r="C1036">
        <v>1152</v>
      </c>
      <c r="D1036">
        <v>431</v>
      </c>
      <c r="E1036">
        <v>755</v>
      </c>
      <c r="F1036">
        <v>1972</v>
      </c>
      <c r="G1036">
        <v>1359</v>
      </c>
      <c r="H1036">
        <v>9124</v>
      </c>
      <c r="I1036">
        <v>11805</v>
      </c>
    </row>
    <row r="1037" spans="1:9" x14ac:dyDescent="0.25">
      <c r="A1037" t="s">
        <v>1044</v>
      </c>
      <c r="B1037">
        <v>1100</v>
      </c>
      <c r="C1037">
        <v>997</v>
      </c>
      <c r="D1037">
        <v>523</v>
      </c>
      <c r="E1037">
        <v>885</v>
      </c>
      <c r="F1037">
        <v>1286</v>
      </c>
      <c r="G1037">
        <v>850</v>
      </c>
      <c r="H1037">
        <v>2803</v>
      </c>
      <c r="I1037">
        <v>4249</v>
      </c>
    </row>
    <row r="1038" spans="1:9" x14ac:dyDescent="0.25">
      <c r="A1038" t="s">
        <v>1045</v>
      </c>
      <c r="B1038">
        <v>16</v>
      </c>
      <c r="C1038">
        <v>28</v>
      </c>
      <c r="D1038">
        <v>3</v>
      </c>
      <c r="E1038">
        <v>14</v>
      </c>
      <c r="F1038">
        <v>20</v>
      </c>
      <c r="G1038">
        <v>17</v>
      </c>
      <c r="H1038">
        <v>82</v>
      </c>
      <c r="I1038">
        <v>99</v>
      </c>
    </row>
    <row r="1039" spans="1:9" x14ac:dyDescent="0.25">
      <c r="A1039" t="s">
        <v>1046</v>
      </c>
      <c r="B1039">
        <v>1206</v>
      </c>
      <c r="C1039">
        <v>1166</v>
      </c>
      <c r="D1039">
        <v>433</v>
      </c>
      <c r="E1039">
        <v>753</v>
      </c>
      <c r="F1039">
        <v>1263</v>
      </c>
      <c r="G1039">
        <v>928</v>
      </c>
      <c r="H1039">
        <v>7860</v>
      </c>
      <c r="I1039">
        <v>9119</v>
      </c>
    </row>
    <row r="1040" spans="1:9" x14ac:dyDescent="0.25">
      <c r="A1040" t="s">
        <v>1047</v>
      </c>
      <c r="B1040">
        <v>530</v>
      </c>
      <c r="C1040">
        <v>487</v>
      </c>
      <c r="D1040">
        <v>161</v>
      </c>
      <c r="E1040">
        <v>373</v>
      </c>
      <c r="F1040">
        <v>479</v>
      </c>
      <c r="G1040">
        <v>329</v>
      </c>
      <c r="H1040">
        <v>2334</v>
      </c>
      <c r="I1040">
        <v>2782</v>
      </c>
    </row>
    <row r="1041" spans="1:9" x14ac:dyDescent="0.25">
      <c r="A1041" t="s">
        <v>1048</v>
      </c>
      <c r="B1041">
        <v>1845</v>
      </c>
      <c r="C1041">
        <v>1535</v>
      </c>
      <c r="D1041">
        <v>663</v>
      </c>
      <c r="E1041">
        <v>1205</v>
      </c>
      <c r="F1041">
        <v>1873</v>
      </c>
      <c r="G1041">
        <v>1706</v>
      </c>
      <c r="H1041">
        <v>9247</v>
      </c>
      <c r="I1041">
        <v>11182</v>
      </c>
    </row>
    <row r="1042" spans="1:9" x14ac:dyDescent="0.25">
      <c r="A1042" t="s">
        <v>1049</v>
      </c>
      <c r="B1042">
        <v>392</v>
      </c>
      <c r="C1042">
        <v>346</v>
      </c>
      <c r="D1042">
        <v>116</v>
      </c>
      <c r="E1042">
        <v>203</v>
      </c>
      <c r="F1042">
        <v>473</v>
      </c>
      <c r="G1042">
        <v>392</v>
      </c>
      <c r="H1042">
        <v>1324</v>
      </c>
      <c r="I1042">
        <v>1805</v>
      </c>
    </row>
    <row r="1043" spans="1:9" x14ac:dyDescent="0.25">
      <c r="A1043" t="s">
        <v>1050</v>
      </c>
      <c r="B1043">
        <v>586</v>
      </c>
      <c r="C1043">
        <v>421</v>
      </c>
      <c r="D1043">
        <v>167</v>
      </c>
      <c r="E1043">
        <v>309</v>
      </c>
      <c r="F1043">
        <v>720</v>
      </c>
      <c r="G1043">
        <v>506</v>
      </c>
      <c r="H1043">
        <v>1770</v>
      </c>
      <c r="I1043">
        <v>2590</v>
      </c>
    </row>
    <row r="1044" spans="1:9" x14ac:dyDescent="0.25">
      <c r="A1044" t="s">
        <v>1051</v>
      </c>
      <c r="B1044">
        <v>1</v>
      </c>
      <c r="C1044">
        <v>1</v>
      </c>
      <c r="D1044">
        <v>2</v>
      </c>
      <c r="E1044">
        <v>4</v>
      </c>
      <c r="F1044">
        <v>18</v>
      </c>
      <c r="G1044">
        <v>9</v>
      </c>
      <c r="H1044">
        <v>54</v>
      </c>
      <c r="I1044">
        <v>68</v>
      </c>
    </row>
    <row r="1045" spans="1:9" x14ac:dyDescent="0.25">
      <c r="A1045" t="s">
        <v>1052</v>
      </c>
      <c r="B1045">
        <v>149</v>
      </c>
      <c r="C1045">
        <v>116</v>
      </c>
      <c r="D1045">
        <v>52</v>
      </c>
      <c r="E1045">
        <v>132</v>
      </c>
      <c r="F1045">
        <v>162</v>
      </c>
      <c r="G1045">
        <v>121</v>
      </c>
      <c r="H1045">
        <v>539</v>
      </c>
      <c r="I1045">
        <v>787</v>
      </c>
    </row>
    <row r="1046" spans="1:9" x14ac:dyDescent="0.25">
      <c r="A1046" t="s">
        <v>1053</v>
      </c>
      <c r="B1046">
        <v>97</v>
      </c>
      <c r="C1046">
        <v>118</v>
      </c>
      <c r="D1046">
        <v>22</v>
      </c>
      <c r="E1046">
        <v>59</v>
      </c>
      <c r="F1046">
        <v>111</v>
      </c>
      <c r="G1046">
        <v>76</v>
      </c>
      <c r="H1046">
        <v>409</v>
      </c>
      <c r="I1046">
        <v>578</v>
      </c>
    </row>
    <row r="1047" spans="1:9" x14ac:dyDescent="0.25">
      <c r="A1047" t="s">
        <v>1054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</row>
    <row r="1048" spans="1:9" x14ac:dyDescent="0.25">
      <c r="A1048" t="s">
        <v>1055</v>
      </c>
      <c r="B1048">
        <v>70</v>
      </c>
      <c r="C1048">
        <v>44</v>
      </c>
      <c r="D1048">
        <v>43</v>
      </c>
      <c r="E1048">
        <v>44</v>
      </c>
      <c r="F1048">
        <v>68</v>
      </c>
      <c r="G1048">
        <v>48</v>
      </c>
      <c r="H1048">
        <v>395</v>
      </c>
      <c r="I1048">
        <v>412</v>
      </c>
    </row>
    <row r="1049" spans="1:9" x14ac:dyDescent="0.25">
      <c r="A1049" t="s">
        <v>1056</v>
      </c>
      <c r="B1049">
        <v>233</v>
      </c>
      <c r="C1049">
        <v>188</v>
      </c>
      <c r="D1049">
        <v>92</v>
      </c>
      <c r="E1049">
        <v>191</v>
      </c>
      <c r="F1049">
        <v>327</v>
      </c>
      <c r="G1049">
        <v>230</v>
      </c>
      <c r="H1049">
        <v>638</v>
      </c>
      <c r="I1049">
        <v>922</v>
      </c>
    </row>
    <row r="1050" spans="1:9" x14ac:dyDescent="0.25">
      <c r="A1050" t="s">
        <v>1057</v>
      </c>
      <c r="B1050">
        <v>1</v>
      </c>
      <c r="C1050">
        <v>1</v>
      </c>
      <c r="D1050">
        <v>5</v>
      </c>
      <c r="E1050">
        <v>2</v>
      </c>
      <c r="F1050">
        <v>4</v>
      </c>
      <c r="G1050">
        <v>3</v>
      </c>
      <c r="H1050">
        <v>10</v>
      </c>
      <c r="I1050">
        <v>18</v>
      </c>
    </row>
    <row r="1051" spans="1:9" x14ac:dyDescent="0.25">
      <c r="A1051" t="s">
        <v>1058</v>
      </c>
      <c r="B1051">
        <v>225</v>
      </c>
      <c r="C1051">
        <v>203</v>
      </c>
      <c r="D1051">
        <v>123</v>
      </c>
      <c r="E1051">
        <v>149</v>
      </c>
      <c r="F1051">
        <v>291</v>
      </c>
      <c r="G1051">
        <v>188</v>
      </c>
      <c r="H1051">
        <v>763</v>
      </c>
      <c r="I1051">
        <v>982</v>
      </c>
    </row>
    <row r="1052" spans="1:9" x14ac:dyDescent="0.25">
      <c r="A1052" t="s">
        <v>1059</v>
      </c>
      <c r="B1052">
        <v>2</v>
      </c>
      <c r="C1052">
        <v>3</v>
      </c>
      <c r="D1052">
        <v>2</v>
      </c>
      <c r="E1052">
        <v>2</v>
      </c>
      <c r="F1052">
        <v>7</v>
      </c>
      <c r="G1052">
        <v>6</v>
      </c>
      <c r="H1052">
        <v>48</v>
      </c>
      <c r="I1052">
        <v>57</v>
      </c>
    </row>
    <row r="1053" spans="1:9" x14ac:dyDescent="0.25">
      <c r="A1053" t="s">
        <v>1060</v>
      </c>
      <c r="B1053">
        <v>131</v>
      </c>
      <c r="C1053">
        <v>148</v>
      </c>
      <c r="D1053">
        <v>94</v>
      </c>
      <c r="E1053">
        <v>160</v>
      </c>
      <c r="F1053">
        <v>232</v>
      </c>
      <c r="G1053">
        <v>152</v>
      </c>
      <c r="H1053">
        <v>503</v>
      </c>
      <c r="I1053">
        <v>648</v>
      </c>
    </row>
    <row r="1054" spans="1:9" x14ac:dyDescent="0.25">
      <c r="A1054" t="s">
        <v>1061</v>
      </c>
      <c r="B1054">
        <v>2</v>
      </c>
      <c r="C1054">
        <v>1</v>
      </c>
      <c r="D1054">
        <v>10</v>
      </c>
      <c r="E1054">
        <v>17</v>
      </c>
      <c r="F1054">
        <v>11</v>
      </c>
      <c r="G1054">
        <v>0</v>
      </c>
      <c r="H1054">
        <v>16</v>
      </c>
      <c r="I1054">
        <v>27</v>
      </c>
    </row>
    <row r="1055" spans="1:9" x14ac:dyDescent="0.25">
      <c r="A1055" t="s">
        <v>1062</v>
      </c>
      <c r="B1055">
        <v>156</v>
      </c>
      <c r="C1055">
        <v>204</v>
      </c>
      <c r="D1055">
        <v>79</v>
      </c>
      <c r="E1055">
        <v>143</v>
      </c>
      <c r="F1055">
        <v>269</v>
      </c>
      <c r="G1055">
        <v>167</v>
      </c>
      <c r="H1055">
        <v>440</v>
      </c>
      <c r="I1055">
        <v>691</v>
      </c>
    </row>
    <row r="1056" spans="1:9" x14ac:dyDescent="0.25">
      <c r="A1056" t="s">
        <v>1063</v>
      </c>
      <c r="B1056">
        <v>300</v>
      </c>
      <c r="C1056">
        <v>291</v>
      </c>
      <c r="D1056">
        <v>144</v>
      </c>
      <c r="E1056">
        <v>260</v>
      </c>
      <c r="F1056">
        <v>357</v>
      </c>
      <c r="G1056">
        <v>257</v>
      </c>
      <c r="H1056">
        <v>972</v>
      </c>
      <c r="I1056">
        <v>1407</v>
      </c>
    </row>
    <row r="1057" spans="1:9" x14ac:dyDescent="0.25">
      <c r="A1057" t="s">
        <v>1064</v>
      </c>
      <c r="B1057">
        <v>813</v>
      </c>
      <c r="C1057">
        <v>766</v>
      </c>
      <c r="D1057">
        <v>274</v>
      </c>
      <c r="E1057">
        <v>451</v>
      </c>
      <c r="F1057">
        <v>860</v>
      </c>
      <c r="G1057">
        <v>643</v>
      </c>
      <c r="H1057">
        <v>2435</v>
      </c>
      <c r="I1057">
        <v>3250</v>
      </c>
    </row>
    <row r="1058" spans="1:9" x14ac:dyDescent="0.25">
      <c r="A1058" t="s">
        <v>1065</v>
      </c>
      <c r="B1058">
        <v>561</v>
      </c>
      <c r="C1058">
        <v>552</v>
      </c>
      <c r="D1058">
        <v>110</v>
      </c>
      <c r="E1058">
        <v>296</v>
      </c>
      <c r="F1058">
        <v>715</v>
      </c>
      <c r="G1058">
        <v>465</v>
      </c>
      <c r="H1058">
        <v>1570</v>
      </c>
      <c r="I1058">
        <v>2371</v>
      </c>
    </row>
    <row r="1059" spans="1:9" x14ac:dyDescent="0.25">
      <c r="A1059" t="s">
        <v>1066</v>
      </c>
      <c r="B1059">
        <v>464</v>
      </c>
      <c r="C1059">
        <v>372</v>
      </c>
      <c r="D1059">
        <v>71</v>
      </c>
      <c r="E1059">
        <v>142</v>
      </c>
      <c r="F1059">
        <v>463</v>
      </c>
      <c r="G1059">
        <v>327</v>
      </c>
      <c r="H1059">
        <v>810</v>
      </c>
      <c r="I1059">
        <v>1310</v>
      </c>
    </row>
    <row r="1060" spans="1:9" x14ac:dyDescent="0.25">
      <c r="A1060" t="s">
        <v>1067</v>
      </c>
      <c r="B1060">
        <v>8</v>
      </c>
      <c r="C1060">
        <v>1</v>
      </c>
      <c r="D1060">
        <v>6</v>
      </c>
      <c r="E1060">
        <v>16</v>
      </c>
      <c r="F1060">
        <v>55</v>
      </c>
      <c r="G1060">
        <v>42</v>
      </c>
      <c r="H1060">
        <v>108</v>
      </c>
      <c r="I1060">
        <v>165</v>
      </c>
    </row>
    <row r="1061" spans="1:9" x14ac:dyDescent="0.25">
      <c r="A1061" t="s">
        <v>1068</v>
      </c>
      <c r="B1061">
        <v>711</v>
      </c>
      <c r="C1061">
        <v>573</v>
      </c>
      <c r="D1061">
        <v>308</v>
      </c>
      <c r="E1061">
        <v>569</v>
      </c>
      <c r="F1061">
        <v>927</v>
      </c>
      <c r="G1061">
        <v>566</v>
      </c>
      <c r="H1061">
        <v>2328</v>
      </c>
      <c r="I1061">
        <v>3498</v>
      </c>
    </row>
    <row r="1062" spans="1:9" x14ac:dyDescent="0.25">
      <c r="A1062" t="s">
        <v>1069</v>
      </c>
      <c r="B1062">
        <v>725</v>
      </c>
      <c r="C1062">
        <v>638</v>
      </c>
      <c r="D1062">
        <v>161</v>
      </c>
      <c r="E1062">
        <v>377</v>
      </c>
      <c r="F1062">
        <v>1004</v>
      </c>
      <c r="G1062">
        <v>712</v>
      </c>
      <c r="H1062">
        <v>2663</v>
      </c>
      <c r="I1062">
        <v>3878</v>
      </c>
    </row>
    <row r="1063" spans="1:9" x14ac:dyDescent="0.25">
      <c r="A1063" t="s">
        <v>1070</v>
      </c>
      <c r="B1063">
        <v>5</v>
      </c>
      <c r="C1063">
        <v>5</v>
      </c>
      <c r="D1063">
        <v>4</v>
      </c>
      <c r="E1063">
        <v>12</v>
      </c>
      <c r="F1063">
        <v>50</v>
      </c>
      <c r="G1063">
        <v>26</v>
      </c>
      <c r="H1063">
        <v>314</v>
      </c>
      <c r="I1063">
        <v>558</v>
      </c>
    </row>
    <row r="1064" spans="1:9" x14ac:dyDescent="0.25">
      <c r="A1064" t="s">
        <v>1071</v>
      </c>
      <c r="B1064">
        <v>30</v>
      </c>
      <c r="C1064">
        <v>22</v>
      </c>
      <c r="D1064">
        <v>23</v>
      </c>
      <c r="E1064">
        <v>56</v>
      </c>
      <c r="F1064">
        <v>51</v>
      </c>
      <c r="G1064">
        <v>30</v>
      </c>
      <c r="H1064">
        <v>227</v>
      </c>
      <c r="I1064">
        <v>338</v>
      </c>
    </row>
    <row r="1065" spans="1:9" x14ac:dyDescent="0.25">
      <c r="A1065" t="s">
        <v>1072</v>
      </c>
      <c r="B1065">
        <v>331</v>
      </c>
      <c r="C1065">
        <v>373</v>
      </c>
      <c r="D1065">
        <v>112</v>
      </c>
      <c r="E1065">
        <v>250</v>
      </c>
      <c r="F1065">
        <v>284</v>
      </c>
      <c r="G1065">
        <v>177</v>
      </c>
      <c r="H1065">
        <v>965</v>
      </c>
      <c r="I1065">
        <v>1136</v>
      </c>
    </row>
    <row r="1066" spans="1:9" x14ac:dyDescent="0.25">
      <c r="A1066" t="s">
        <v>1073</v>
      </c>
      <c r="B1066">
        <v>787</v>
      </c>
      <c r="C1066">
        <v>748</v>
      </c>
      <c r="D1066">
        <v>364</v>
      </c>
      <c r="E1066">
        <v>731</v>
      </c>
      <c r="F1066">
        <v>732</v>
      </c>
      <c r="G1066">
        <v>642</v>
      </c>
      <c r="H1066">
        <v>2894</v>
      </c>
      <c r="I1066">
        <v>3682</v>
      </c>
    </row>
    <row r="1067" spans="1:9" x14ac:dyDescent="0.25">
      <c r="A1067" t="s">
        <v>1074</v>
      </c>
      <c r="B1067">
        <v>198</v>
      </c>
      <c r="C1067">
        <v>179</v>
      </c>
      <c r="D1067">
        <v>107</v>
      </c>
      <c r="E1067">
        <v>174</v>
      </c>
      <c r="F1067">
        <v>330</v>
      </c>
      <c r="G1067">
        <v>204</v>
      </c>
      <c r="H1067">
        <v>735</v>
      </c>
      <c r="I1067">
        <v>1118</v>
      </c>
    </row>
    <row r="1068" spans="1:9" x14ac:dyDescent="0.25">
      <c r="A1068" t="s">
        <v>1075</v>
      </c>
      <c r="B1068">
        <v>404</v>
      </c>
      <c r="C1068">
        <v>379</v>
      </c>
      <c r="D1068">
        <v>205</v>
      </c>
      <c r="E1068">
        <v>342</v>
      </c>
      <c r="F1068">
        <v>685</v>
      </c>
      <c r="G1068">
        <v>450</v>
      </c>
      <c r="H1068">
        <v>1691</v>
      </c>
      <c r="I1068">
        <v>2434</v>
      </c>
    </row>
    <row r="1069" spans="1:9" x14ac:dyDescent="0.25">
      <c r="A1069" t="s">
        <v>1076</v>
      </c>
      <c r="B1069">
        <v>651</v>
      </c>
      <c r="C1069">
        <v>673</v>
      </c>
      <c r="D1069">
        <v>222</v>
      </c>
      <c r="E1069">
        <v>463</v>
      </c>
      <c r="F1069">
        <v>677</v>
      </c>
      <c r="G1069">
        <v>532</v>
      </c>
      <c r="H1069">
        <v>4062</v>
      </c>
      <c r="I1069">
        <v>4688</v>
      </c>
    </row>
    <row r="1070" spans="1:9" x14ac:dyDescent="0.25">
      <c r="A1070" t="s">
        <v>1077</v>
      </c>
      <c r="B1070">
        <v>556</v>
      </c>
      <c r="C1070">
        <v>567</v>
      </c>
      <c r="D1070">
        <v>181</v>
      </c>
      <c r="E1070">
        <v>318</v>
      </c>
      <c r="F1070">
        <v>748</v>
      </c>
      <c r="G1070">
        <v>663</v>
      </c>
      <c r="H1070">
        <v>2639</v>
      </c>
      <c r="I1070">
        <v>3646</v>
      </c>
    </row>
    <row r="1071" spans="1:9" x14ac:dyDescent="0.25">
      <c r="A1071" t="s">
        <v>1078</v>
      </c>
      <c r="B1071">
        <v>16</v>
      </c>
      <c r="C1071">
        <v>1</v>
      </c>
      <c r="D1071">
        <v>4</v>
      </c>
      <c r="E1071">
        <v>0</v>
      </c>
      <c r="F1071">
        <v>7</v>
      </c>
      <c r="G1071">
        <v>8</v>
      </c>
      <c r="H1071">
        <v>48</v>
      </c>
      <c r="I1071">
        <v>35</v>
      </c>
    </row>
    <row r="1072" spans="1:9" x14ac:dyDescent="0.25">
      <c r="A1072" t="s">
        <v>1079</v>
      </c>
      <c r="B1072">
        <v>1514</v>
      </c>
      <c r="C1072">
        <v>1288</v>
      </c>
      <c r="D1072">
        <v>414</v>
      </c>
      <c r="E1072">
        <v>729</v>
      </c>
      <c r="F1072">
        <v>1330</v>
      </c>
      <c r="G1072">
        <v>1150</v>
      </c>
      <c r="H1072">
        <v>4042</v>
      </c>
      <c r="I1072">
        <v>5451</v>
      </c>
    </row>
    <row r="1073" spans="1:9" x14ac:dyDescent="0.25">
      <c r="A1073" t="s">
        <v>1080</v>
      </c>
      <c r="B1073">
        <v>191</v>
      </c>
      <c r="C1073">
        <v>142</v>
      </c>
      <c r="D1073">
        <v>96</v>
      </c>
      <c r="E1073">
        <v>160</v>
      </c>
      <c r="F1073">
        <v>406</v>
      </c>
      <c r="G1073">
        <v>326</v>
      </c>
      <c r="H1073">
        <v>1358</v>
      </c>
      <c r="I1073">
        <v>1764</v>
      </c>
    </row>
    <row r="1074" spans="1:9" x14ac:dyDescent="0.25">
      <c r="A1074" t="s">
        <v>1081</v>
      </c>
      <c r="B1074">
        <v>287</v>
      </c>
      <c r="C1074">
        <v>216</v>
      </c>
      <c r="D1074">
        <v>99</v>
      </c>
      <c r="E1074">
        <v>198</v>
      </c>
      <c r="F1074">
        <v>471</v>
      </c>
      <c r="G1074">
        <v>316</v>
      </c>
      <c r="H1074">
        <v>1644</v>
      </c>
      <c r="I1074">
        <v>2036</v>
      </c>
    </row>
    <row r="1075" spans="1:9" x14ac:dyDescent="0.25">
      <c r="A1075" t="s">
        <v>1082</v>
      </c>
      <c r="B1075">
        <v>1644</v>
      </c>
      <c r="C1075">
        <v>1349</v>
      </c>
      <c r="D1075">
        <v>447</v>
      </c>
      <c r="E1075">
        <v>791</v>
      </c>
      <c r="F1075">
        <v>1829</v>
      </c>
      <c r="G1075">
        <v>1266</v>
      </c>
      <c r="H1075">
        <v>5551</v>
      </c>
      <c r="I1075">
        <v>7928</v>
      </c>
    </row>
    <row r="1076" spans="1:9" x14ac:dyDescent="0.25">
      <c r="A1076" t="s">
        <v>1083</v>
      </c>
      <c r="B1076">
        <v>3139</v>
      </c>
      <c r="C1076">
        <v>2594</v>
      </c>
      <c r="D1076">
        <v>914</v>
      </c>
      <c r="E1076">
        <v>1673</v>
      </c>
      <c r="F1076">
        <v>3463</v>
      </c>
      <c r="G1076">
        <v>2751</v>
      </c>
      <c r="H1076">
        <v>10083</v>
      </c>
      <c r="I1076">
        <v>13513</v>
      </c>
    </row>
    <row r="1077" spans="1:9" x14ac:dyDescent="0.25">
      <c r="A1077" t="s">
        <v>1084</v>
      </c>
      <c r="B1077">
        <v>5</v>
      </c>
      <c r="C1077">
        <v>2</v>
      </c>
      <c r="D1077">
        <v>4</v>
      </c>
      <c r="E1077">
        <v>17</v>
      </c>
      <c r="F1077">
        <v>24</v>
      </c>
      <c r="G1077">
        <v>24</v>
      </c>
      <c r="H1077">
        <v>89</v>
      </c>
      <c r="I1077">
        <v>126</v>
      </c>
    </row>
    <row r="1078" spans="1:9" x14ac:dyDescent="0.25">
      <c r="A1078" t="s">
        <v>1085</v>
      </c>
      <c r="B1078">
        <v>208</v>
      </c>
      <c r="C1078">
        <v>180</v>
      </c>
      <c r="D1078">
        <v>68</v>
      </c>
      <c r="E1078">
        <v>119</v>
      </c>
      <c r="F1078">
        <v>192</v>
      </c>
      <c r="G1078">
        <v>123</v>
      </c>
      <c r="H1078">
        <v>679</v>
      </c>
      <c r="I1078">
        <v>875</v>
      </c>
    </row>
    <row r="1079" spans="1:9" x14ac:dyDescent="0.25">
      <c r="A1079" t="s">
        <v>1086</v>
      </c>
      <c r="B1079">
        <v>593</v>
      </c>
      <c r="C1079">
        <v>675</v>
      </c>
      <c r="D1079">
        <v>252</v>
      </c>
      <c r="E1079">
        <v>516</v>
      </c>
      <c r="F1079">
        <v>608</v>
      </c>
      <c r="G1079">
        <v>383</v>
      </c>
      <c r="H1079">
        <v>1399</v>
      </c>
      <c r="I1079">
        <v>2009</v>
      </c>
    </row>
    <row r="1080" spans="1:9" x14ac:dyDescent="0.25">
      <c r="A1080" t="s">
        <v>1087</v>
      </c>
      <c r="B1080">
        <v>5263</v>
      </c>
      <c r="C1080">
        <v>4368</v>
      </c>
      <c r="D1080">
        <v>1646</v>
      </c>
      <c r="E1080">
        <v>2832</v>
      </c>
      <c r="F1080">
        <v>5575</v>
      </c>
      <c r="G1080">
        <v>3772</v>
      </c>
      <c r="H1080">
        <v>12026</v>
      </c>
      <c r="I1080">
        <v>17808</v>
      </c>
    </row>
    <row r="1081" spans="1:9" x14ac:dyDescent="0.25">
      <c r="A1081" t="s">
        <v>1088</v>
      </c>
      <c r="B1081">
        <v>835</v>
      </c>
      <c r="C1081">
        <v>868</v>
      </c>
      <c r="D1081">
        <v>414</v>
      </c>
      <c r="E1081">
        <v>910</v>
      </c>
      <c r="F1081">
        <v>1620</v>
      </c>
      <c r="G1081">
        <v>983</v>
      </c>
      <c r="H1081">
        <v>3601</v>
      </c>
      <c r="I1081">
        <v>4847</v>
      </c>
    </row>
    <row r="1082" spans="1:9" x14ac:dyDescent="0.25">
      <c r="A1082" t="s">
        <v>1089</v>
      </c>
      <c r="B1082">
        <v>249</v>
      </c>
      <c r="C1082">
        <v>226</v>
      </c>
      <c r="D1082">
        <v>144</v>
      </c>
      <c r="E1082">
        <v>275</v>
      </c>
      <c r="F1082">
        <v>334</v>
      </c>
      <c r="G1082">
        <v>229</v>
      </c>
      <c r="H1082">
        <v>993</v>
      </c>
      <c r="I1082">
        <v>1295</v>
      </c>
    </row>
    <row r="1083" spans="1:9" x14ac:dyDescent="0.25">
      <c r="A1083" t="s">
        <v>1090</v>
      </c>
      <c r="B1083">
        <v>78</v>
      </c>
      <c r="C1083">
        <v>82</v>
      </c>
      <c r="D1083">
        <v>155</v>
      </c>
      <c r="E1083">
        <v>349</v>
      </c>
      <c r="F1083">
        <v>233</v>
      </c>
      <c r="G1083">
        <v>195</v>
      </c>
      <c r="H1083">
        <v>1084</v>
      </c>
      <c r="I1083">
        <v>1233</v>
      </c>
    </row>
    <row r="1084" spans="1:9" x14ac:dyDescent="0.25">
      <c r="A1084" t="s">
        <v>1091</v>
      </c>
      <c r="B1084">
        <v>12</v>
      </c>
      <c r="C1084">
        <v>10</v>
      </c>
      <c r="D1084">
        <v>11</v>
      </c>
      <c r="E1084">
        <v>12</v>
      </c>
      <c r="F1084">
        <v>23</v>
      </c>
      <c r="G1084">
        <v>13</v>
      </c>
      <c r="H1084">
        <v>50</v>
      </c>
      <c r="I1084">
        <v>88</v>
      </c>
    </row>
    <row r="1085" spans="1:9" x14ac:dyDescent="0.25">
      <c r="A1085" t="s">
        <v>1092</v>
      </c>
      <c r="B1085">
        <v>12</v>
      </c>
      <c r="C1085">
        <v>8</v>
      </c>
      <c r="D1085">
        <v>11</v>
      </c>
      <c r="E1085">
        <v>19</v>
      </c>
      <c r="F1085">
        <v>31</v>
      </c>
      <c r="G1085">
        <v>20</v>
      </c>
      <c r="H1085">
        <v>56</v>
      </c>
      <c r="I1085">
        <v>89</v>
      </c>
    </row>
    <row r="1086" spans="1:9" x14ac:dyDescent="0.25">
      <c r="A1086" t="s">
        <v>1093</v>
      </c>
      <c r="B1086">
        <v>525</v>
      </c>
      <c r="C1086">
        <v>539</v>
      </c>
      <c r="D1086">
        <v>151</v>
      </c>
      <c r="E1086">
        <v>280</v>
      </c>
      <c r="F1086">
        <v>515</v>
      </c>
      <c r="G1086">
        <v>333</v>
      </c>
      <c r="H1086">
        <v>1233</v>
      </c>
      <c r="I1086">
        <v>1700</v>
      </c>
    </row>
    <row r="1087" spans="1:9" x14ac:dyDescent="0.25">
      <c r="A1087" t="s">
        <v>1094</v>
      </c>
      <c r="B1087">
        <v>7632</v>
      </c>
      <c r="C1087">
        <v>7275</v>
      </c>
      <c r="D1087">
        <v>3655</v>
      </c>
      <c r="E1087">
        <v>6409</v>
      </c>
      <c r="F1087">
        <v>12588</v>
      </c>
      <c r="G1087">
        <v>8080</v>
      </c>
      <c r="H1087">
        <v>20849</v>
      </c>
      <c r="I1087">
        <v>37607</v>
      </c>
    </row>
    <row r="1088" spans="1:9" x14ac:dyDescent="0.25">
      <c r="A1088" t="s">
        <v>1095</v>
      </c>
      <c r="B1088">
        <v>12</v>
      </c>
      <c r="C1088">
        <v>3</v>
      </c>
      <c r="D1088">
        <v>23</v>
      </c>
      <c r="E1088">
        <v>45</v>
      </c>
      <c r="F1088">
        <v>63</v>
      </c>
      <c r="G1088">
        <v>28</v>
      </c>
      <c r="H1088">
        <v>165</v>
      </c>
      <c r="I1088">
        <v>215</v>
      </c>
    </row>
    <row r="1089" spans="1:9" x14ac:dyDescent="0.25">
      <c r="A1089" t="s">
        <v>1096</v>
      </c>
      <c r="B1089">
        <v>416</v>
      </c>
      <c r="C1089">
        <v>397</v>
      </c>
      <c r="D1089">
        <v>174</v>
      </c>
      <c r="E1089">
        <v>296</v>
      </c>
      <c r="F1089">
        <v>468</v>
      </c>
      <c r="G1089">
        <v>317</v>
      </c>
      <c r="H1089">
        <v>1004</v>
      </c>
      <c r="I1089">
        <v>1443</v>
      </c>
    </row>
    <row r="1090" spans="1:9" x14ac:dyDescent="0.25">
      <c r="A1090" t="s">
        <v>1097</v>
      </c>
      <c r="B1090">
        <v>1317</v>
      </c>
      <c r="C1090">
        <v>1381</v>
      </c>
      <c r="D1090">
        <v>610</v>
      </c>
      <c r="E1090">
        <v>1002</v>
      </c>
      <c r="F1090">
        <v>1369</v>
      </c>
      <c r="G1090">
        <v>889</v>
      </c>
      <c r="H1090">
        <v>2191</v>
      </c>
      <c r="I1090">
        <v>4032</v>
      </c>
    </row>
    <row r="1091" spans="1:9" x14ac:dyDescent="0.25">
      <c r="A1091" t="s">
        <v>1098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3</v>
      </c>
      <c r="I1091">
        <v>2</v>
      </c>
    </row>
    <row r="1092" spans="1:9" x14ac:dyDescent="0.25">
      <c r="A1092" t="s">
        <v>1099</v>
      </c>
      <c r="B1092">
        <v>1</v>
      </c>
      <c r="C1092">
        <v>0</v>
      </c>
      <c r="D1092">
        <v>0</v>
      </c>
      <c r="E1092">
        <v>3</v>
      </c>
      <c r="F1092">
        <v>1</v>
      </c>
      <c r="G1092">
        <v>1</v>
      </c>
      <c r="H1092">
        <v>5</v>
      </c>
      <c r="I1092">
        <v>25</v>
      </c>
    </row>
    <row r="1093" spans="1:9" x14ac:dyDescent="0.25">
      <c r="A1093" t="s">
        <v>1100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1</v>
      </c>
    </row>
    <row r="1094" spans="1:9" x14ac:dyDescent="0.25">
      <c r="A1094" t="s">
        <v>1101</v>
      </c>
      <c r="B1094">
        <v>753</v>
      </c>
      <c r="C1094">
        <v>826</v>
      </c>
      <c r="D1094">
        <v>210</v>
      </c>
      <c r="E1094">
        <v>401</v>
      </c>
      <c r="F1094">
        <v>865</v>
      </c>
      <c r="G1094">
        <v>635</v>
      </c>
      <c r="H1094">
        <v>2293</v>
      </c>
      <c r="I1094">
        <v>3297</v>
      </c>
    </row>
    <row r="1095" spans="1:9" x14ac:dyDescent="0.25">
      <c r="A1095" t="s">
        <v>1102</v>
      </c>
      <c r="B1095">
        <v>732</v>
      </c>
      <c r="C1095">
        <v>706</v>
      </c>
      <c r="D1095">
        <v>220</v>
      </c>
      <c r="E1095">
        <v>425</v>
      </c>
      <c r="F1095">
        <v>537</v>
      </c>
      <c r="G1095">
        <v>419</v>
      </c>
      <c r="H1095">
        <v>2194</v>
      </c>
      <c r="I1095">
        <v>2673</v>
      </c>
    </row>
    <row r="1096" spans="1:9" x14ac:dyDescent="0.25">
      <c r="A1096" t="s">
        <v>1103</v>
      </c>
      <c r="B1096">
        <v>88</v>
      </c>
      <c r="C1096">
        <v>55</v>
      </c>
      <c r="D1096">
        <v>34</v>
      </c>
      <c r="E1096">
        <v>56</v>
      </c>
      <c r="F1096">
        <v>91</v>
      </c>
      <c r="G1096">
        <v>43</v>
      </c>
      <c r="H1096">
        <v>202</v>
      </c>
      <c r="I1096">
        <v>274</v>
      </c>
    </row>
    <row r="1097" spans="1:9" x14ac:dyDescent="0.25">
      <c r="A1097" t="s">
        <v>1104</v>
      </c>
      <c r="B1097">
        <v>901</v>
      </c>
      <c r="C1097">
        <v>1103</v>
      </c>
      <c r="D1097">
        <v>298</v>
      </c>
      <c r="E1097">
        <v>539</v>
      </c>
      <c r="F1097">
        <v>715</v>
      </c>
      <c r="G1097">
        <v>502</v>
      </c>
      <c r="H1097">
        <v>2466</v>
      </c>
      <c r="I1097">
        <v>3373</v>
      </c>
    </row>
    <row r="1098" spans="1:9" x14ac:dyDescent="0.25">
      <c r="A1098" t="s">
        <v>1105</v>
      </c>
      <c r="B1098">
        <v>425</v>
      </c>
      <c r="C1098">
        <v>342</v>
      </c>
      <c r="D1098">
        <v>152</v>
      </c>
      <c r="E1098">
        <v>315</v>
      </c>
      <c r="F1098">
        <v>699</v>
      </c>
      <c r="G1098">
        <v>471</v>
      </c>
      <c r="H1098">
        <v>2252</v>
      </c>
      <c r="I1098">
        <v>2982</v>
      </c>
    </row>
    <row r="1099" spans="1:9" x14ac:dyDescent="0.25">
      <c r="A1099" t="s">
        <v>1106</v>
      </c>
      <c r="B1099">
        <v>439</v>
      </c>
      <c r="C1099">
        <v>474</v>
      </c>
      <c r="D1099">
        <v>184</v>
      </c>
      <c r="E1099">
        <v>344</v>
      </c>
      <c r="F1099">
        <v>602</v>
      </c>
      <c r="G1099">
        <v>340</v>
      </c>
      <c r="H1099">
        <v>2033</v>
      </c>
      <c r="I1099">
        <v>2643</v>
      </c>
    </row>
    <row r="1100" spans="1:9" x14ac:dyDescent="0.25">
      <c r="A1100" t="s">
        <v>1107</v>
      </c>
      <c r="B1100">
        <v>1012</v>
      </c>
      <c r="C1100">
        <v>1078</v>
      </c>
      <c r="D1100">
        <v>326</v>
      </c>
      <c r="E1100">
        <v>566</v>
      </c>
      <c r="F1100">
        <v>839</v>
      </c>
      <c r="G1100">
        <v>648</v>
      </c>
      <c r="H1100">
        <v>2740</v>
      </c>
      <c r="I1100">
        <v>3944</v>
      </c>
    </row>
    <row r="1101" spans="1:9" x14ac:dyDescent="0.25">
      <c r="A1101" t="s">
        <v>1108</v>
      </c>
      <c r="B1101">
        <v>597</v>
      </c>
      <c r="C1101">
        <v>477</v>
      </c>
      <c r="D1101">
        <v>193</v>
      </c>
      <c r="E1101">
        <v>329</v>
      </c>
      <c r="F1101">
        <v>683</v>
      </c>
      <c r="G1101">
        <v>556</v>
      </c>
      <c r="H1101">
        <v>2536</v>
      </c>
      <c r="I1101">
        <v>3441</v>
      </c>
    </row>
    <row r="1102" spans="1:9" x14ac:dyDescent="0.25">
      <c r="A1102" t="s">
        <v>1109</v>
      </c>
      <c r="B1102">
        <v>821</v>
      </c>
      <c r="C1102">
        <v>767</v>
      </c>
      <c r="D1102">
        <v>168</v>
      </c>
      <c r="E1102">
        <v>340</v>
      </c>
      <c r="F1102">
        <v>826</v>
      </c>
      <c r="G1102">
        <v>589</v>
      </c>
      <c r="H1102">
        <v>3411</v>
      </c>
      <c r="I1102">
        <v>4151</v>
      </c>
    </row>
    <row r="1103" spans="1:9" x14ac:dyDescent="0.25">
      <c r="A1103" t="s">
        <v>1110</v>
      </c>
      <c r="B1103">
        <v>95</v>
      </c>
      <c r="C1103">
        <v>78</v>
      </c>
      <c r="D1103">
        <v>32</v>
      </c>
      <c r="E1103">
        <v>51</v>
      </c>
      <c r="F1103">
        <v>129</v>
      </c>
      <c r="G1103">
        <v>75</v>
      </c>
      <c r="H1103">
        <v>437</v>
      </c>
      <c r="I1103">
        <v>661</v>
      </c>
    </row>
    <row r="1104" spans="1:9" x14ac:dyDescent="0.25">
      <c r="A1104" t="s">
        <v>1111</v>
      </c>
      <c r="B1104">
        <v>197</v>
      </c>
      <c r="C1104">
        <v>145</v>
      </c>
      <c r="D1104">
        <v>65</v>
      </c>
      <c r="E1104">
        <v>126</v>
      </c>
      <c r="F1104">
        <v>250</v>
      </c>
      <c r="G1104">
        <v>204</v>
      </c>
      <c r="H1104">
        <v>728</v>
      </c>
      <c r="I1104">
        <v>909</v>
      </c>
    </row>
    <row r="1105" spans="1:9" x14ac:dyDescent="0.25">
      <c r="A1105" t="s">
        <v>1112</v>
      </c>
      <c r="B1105">
        <v>0</v>
      </c>
      <c r="C1105">
        <v>0</v>
      </c>
      <c r="D1105">
        <v>3</v>
      </c>
      <c r="E1105">
        <v>9</v>
      </c>
      <c r="F1105">
        <v>11</v>
      </c>
      <c r="G1105">
        <v>3</v>
      </c>
      <c r="H1105">
        <v>16</v>
      </c>
      <c r="I1105">
        <v>27</v>
      </c>
    </row>
    <row r="1106" spans="1:9" x14ac:dyDescent="0.25">
      <c r="A1106" t="s">
        <v>1113</v>
      </c>
      <c r="B1106">
        <v>85</v>
      </c>
      <c r="C1106">
        <v>81</v>
      </c>
      <c r="D1106">
        <v>42</v>
      </c>
      <c r="E1106">
        <v>78</v>
      </c>
      <c r="F1106">
        <v>96</v>
      </c>
      <c r="G1106">
        <v>49</v>
      </c>
      <c r="H1106">
        <v>276</v>
      </c>
      <c r="I1106">
        <v>342</v>
      </c>
    </row>
    <row r="1107" spans="1:9" x14ac:dyDescent="0.25">
      <c r="A1107" t="s">
        <v>1114</v>
      </c>
      <c r="B1107">
        <v>325</v>
      </c>
      <c r="C1107">
        <v>293</v>
      </c>
      <c r="D1107">
        <v>102</v>
      </c>
      <c r="E1107">
        <v>190</v>
      </c>
      <c r="F1107">
        <v>223</v>
      </c>
      <c r="G1107">
        <v>226</v>
      </c>
      <c r="H1107">
        <v>957</v>
      </c>
      <c r="I1107">
        <v>1033</v>
      </c>
    </row>
    <row r="1108" spans="1:9" x14ac:dyDescent="0.25">
      <c r="A1108" t="s">
        <v>1115</v>
      </c>
      <c r="B1108">
        <v>382</v>
      </c>
      <c r="C1108">
        <v>346</v>
      </c>
      <c r="D1108">
        <v>138</v>
      </c>
      <c r="E1108">
        <v>243</v>
      </c>
      <c r="F1108">
        <v>369</v>
      </c>
      <c r="G1108">
        <v>240</v>
      </c>
      <c r="H1108">
        <v>779</v>
      </c>
      <c r="I1108">
        <v>1081</v>
      </c>
    </row>
    <row r="1109" spans="1:9" x14ac:dyDescent="0.25">
      <c r="A1109" t="s">
        <v>1116</v>
      </c>
      <c r="B1109">
        <v>1</v>
      </c>
      <c r="C1109">
        <v>2</v>
      </c>
      <c r="D1109">
        <v>3</v>
      </c>
      <c r="E1109">
        <v>4</v>
      </c>
      <c r="F1109">
        <v>10</v>
      </c>
      <c r="G1109">
        <v>4</v>
      </c>
      <c r="H1109">
        <v>25</v>
      </c>
      <c r="I1109">
        <v>20</v>
      </c>
    </row>
    <row r="1110" spans="1:9" x14ac:dyDescent="0.25">
      <c r="A1110" t="s">
        <v>1117</v>
      </c>
      <c r="B1110">
        <v>1205</v>
      </c>
      <c r="C1110">
        <v>1173</v>
      </c>
      <c r="D1110">
        <v>562</v>
      </c>
      <c r="E1110">
        <v>1016</v>
      </c>
      <c r="F1110">
        <v>1674</v>
      </c>
      <c r="G1110">
        <v>1226</v>
      </c>
      <c r="H1110">
        <v>3773</v>
      </c>
      <c r="I1110">
        <v>5544</v>
      </c>
    </row>
    <row r="1111" spans="1:9" x14ac:dyDescent="0.25">
      <c r="A1111" t="s">
        <v>1118</v>
      </c>
      <c r="B1111">
        <v>571</v>
      </c>
      <c r="C1111">
        <v>521</v>
      </c>
      <c r="D1111">
        <v>199</v>
      </c>
      <c r="E1111">
        <v>314</v>
      </c>
      <c r="F1111">
        <v>604</v>
      </c>
      <c r="G1111">
        <v>467</v>
      </c>
      <c r="H1111">
        <v>2874</v>
      </c>
      <c r="I1111">
        <v>3401</v>
      </c>
    </row>
    <row r="1112" spans="1:9" x14ac:dyDescent="0.25">
      <c r="A1112" t="s">
        <v>1119</v>
      </c>
      <c r="B1112">
        <v>565</v>
      </c>
      <c r="C1112">
        <v>475</v>
      </c>
      <c r="D1112">
        <v>92</v>
      </c>
      <c r="E1112">
        <v>166</v>
      </c>
      <c r="F1112">
        <v>414</v>
      </c>
      <c r="G1112">
        <v>355</v>
      </c>
      <c r="H1112">
        <v>1149</v>
      </c>
      <c r="I1112">
        <v>1484</v>
      </c>
    </row>
    <row r="1113" spans="1:9" x14ac:dyDescent="0.25">
      <c r="A1113" t="s">
        <v>1120</v>
      </c>
      <c r="B1113">
        <v>412</v>
      </c>
      <c r="C1113">
        <v>400</v>
      </c>
      <c r="D1113">
        <v>165</v>
      </c>
      <c r="E1113">
        <v>302</v>
      </c>
      <c r="F1113">
        <v>343</v>
      </c>
      <c r="G1113">
        <v>273</v>
      </c>
      <c r="H1113">
        <v>1210</v>
      </c>
      <c r="I1113">
        <v>1719</v>
      </c>
    </row>
    <row r="1114" spans="1:9" x14ac:dyDescent="0.25">
      <c r="A1114" t="s">
        <v>1121</v>
      </c>
      <c r="B1114">
        <v>214</v>
      </c>
      <c r="C1114">
        <v>143</v>
      </c>
      <c r="D1114">
        <v>114</v>
      </c>
      <c r="E1114">
        <v>155</v>
      </c>
      <c r="F1114">
        <v>195</v>
      </c>
      <c r="G1114">
        <v>162</v>
      </c>
      <c r="H1114">
        <v>859</v>
      </c>
      <c r="I1114">
        <v>1064</v>
      </c>
    </row>
    <row r="1115" spans="1:9" x14ac:dyDescent="0.25">
      <c r="A1115" t="s">
        <v>1122</v>
      </c>
      <c r="B1115">
        <v>4699</v>
      </c>
      <c r="C1115">
        <v>4324</v>
      </c>
      <c r="D1115">
        <v>1601</v>
      </c>
      <c r="E1115">
        <v>2947</v>
      </c>
      <c r="F1115">
        <v>4447</v>
      </c>
      <c r="G1115">
        <v>3255</v>
      </c>
      <c r="H1115">
        <v>11135</v>
      </c>
      <c r="I1115">
        <v>15359</v>
      </c>
    </row>
    <row r="1116" spans="1:9" x14ac:dyDescent="0.25">
      <c r="A1116" t="s">
        <v>1123</v>
      </c>
      <c r="B1116">
        <v>52</v>
      </c>
      <c r="C1116">
        <v>41</v>
      </c>
      <c r="D1116">
        <v>16</v>
      </c>
      <c r="E1116">
        <v>36</v>
      </c>
      <c r="F1116">
        <v>118</v>
      </c>
      <c r="G1116">
        <v>68</v>
      </c>
      <c r="H1116">
        <v>293</v>
      </c>
      <c r="I1116">
        <v>400</v>
      </c>
    </row>
    <row r="1117" spans="1:9" x14ac:dyDescent="0.25">
      <c r="A1117" t="s">
        <v>1124</v>
      </c>
      <c r="B1117">
        <v>394</v>
      </c>
      <c r="C1117">
        <v>333</v>
      </c>
      <c r="D1117">
        <v>115</v>
      </c>
      <c r="E1117">
        <v>247</v>
      </c>
      <c r="F1117">
        <v>607</v>
      </c>
      <c r="G1117">
        <v>416</v>
      </c>
      <c r="H1117">
        <v>2044</v>
      </c>
      <c r="I1117">
        <v>2862</v>
      </c>
    </row>
    <row r="1118" spans="1:9" x14ac:dyDescent="0.25">
      <c r="A1118" t="s">
        <v>1125</v>
      </c>
      <c r="B1118">
        <v>156</v>
      </c>
      <c r="C1118">
        <v>173</v>
      </c>
      <c r="D1118">
        <v>63</v>
      </c>
      <c r="E1118">
        <v>123</v>
      </c>
      <c r="F1118">
        <v>210</v>
      </c>
      <c r="G1118">
        <v>161</v>
      </c>
      <c r="H1118">
        <v>964</v>
      </c>
      <c r="I1118">
        <v>1202</v>
      </c>
    </row>
    <row r="1119" spans="1:9" x14ac:dyDescent="0.25">
      <c r="A1119" t="s">
        <v>1126</v>
      </c>
      <c r="B1119">
        <v>231</v>
      </c>
      <c r="C1119">
        <v>207</v>
      </c>
      <c r="D1119">
        <v>144</v>
      </c>
      <c r="E1119">
        <v>192</v>
      </c>
      <c r="F1119">
        <v>307</v>
      </c>
      <c r="G1119">
        <v>315</v>
      </c>
      <c r="H1119">
        <v>990</v>
      </c>
      <c r="I1119">
        <v>1301</v>
      </c>
    </row>
    <row r="1120" spans="1:9" x14ac:dyDescent="0.25">
      <c r="A1120" t="s">
        <v>1127</v>
      </c>
      <c r="B1120">
        <v>20</v>
      </c>
      <c r="C1120">
        <v>39</v>
      </c>
      <c r="D1120">
        <v>22</v>
      </c>
      <c r="E1120">
        <v>44</v>
      </c>
      <c r="F1120">
        <v>149</v>
      </c>
      <c r="G1120">
        <v>100</v>
      </c>
      <c r="H1120">
        <v>437</v>
      </c>
      <c r="I1120">
        <v>611</v>
      </c>
    </row>
    <row r="1121" spans="1:9" x14ac:dyDescent="0.25">
      <c r="A1121" t="s">
        <v>1128</v>
      </c>
      <c r="B1121">
        <v>304</v>
      </c>
      <c r="C1121">
        <v>230</v>
      </c>
      <c r="D1121">
        <v>94</v>
      </c>
      <c r="E1121">
        <v>168</v>
      </c>
      <c r="F1121">
        <v>267</v>
      </c>
      <c r="G1121">
        <v>225</v>
      </c>
      <c r="H1121">
        <v>683</v>
      </c>
      <c r="I1121">
        <v>927</v>
      </c>
    </row>
    <row r="1122" spans="1:9" x14ac:dyDescent="0.25">
      <c r="A1122" t="s">
        <v>1129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1</v>
      </c>
      <c r="I1122">
        <v>7</v>
      </c>
    </row>
    <row r="1123" spans="1:9" x14ac:dyDescent="0.25">
      <c r="A1123" t="s">
        <v>1130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3</v>
      </c>
      <c r="I1123">
        <v>0</v>
      </c>
    </row>
    <row r="1124" spans="1:9" x14ac:dyDescent="0.25">
      <c r="A1124" t="s">
        <v>1131</v>
      </c>
      <c r="B1124">
        <v>1</v>
      </c>
      <c r="C1124">
        <v>0</v>
      </c>
      <c r="D1124">
        <v>0</v>
      </c>
      <c r="E1124">
        <v>0</v>
      </c>
      <c r="F1124">
        <v>1</v>
      </c>
      <c r="G1124">
        <v>3</v>
      </c>
      <c r="H1124">
        <v>9</v>
      </c>
      <c r="I1124">
        <v>12</v>
      </c>
    </row>
    <row r="1125" spans="1:9" x14ac:dyDescent="0.25">
      <c r="A1125" t="s">
        <v>1132</v>
      </c>
      <c r="B1125">
        <v>9</v>
      </c>
      <c r="C1125">
        <v>12</v>
      </c>
      <c r="D1125">
        <v>5</v>
      </c>
      <c r="E1125">
        <v>14</v>
      </c>
      <c r="F1125">
        <v>60</v>
      </c>
      <c r="G1125">
        <v>28</v>
      </c>
      <c r="H1125">
        <v>137</v>
      </c>
      <c r="I1125">
        <v>234</v>
      </c>
    </row>
    <row r="1126" spans="1:9" x14ac:dyDescent="0.25">
      <c r="A1126" t="s">
        <v>1133</v>
      </c>
      <c r="B1126">
        <v>13</v>
      </c>
      <c r="C1126">
        <v>0</v>
      </c>
      <c r="D1126">
        <v>18</v>
      </c>
      <c r="E1126">
        <v>51</v>
      </c>
      <c r="F1126">
        <v>62</v>
      </c>
      <c r="G1126">
        <v>32</v>
      </c>
      <c r="H1126">
        <v>319</v>
      </c>
      <c r="I1126">
        <v>346</v>
      </c>
    </row>
    <row r="1127" spans="1:9" x14ac:dyDescent="0.25">
      <c r="A1127" t="s">
        <v>1134</v>
      </c>
      <c r="B1127">
        <v>417</v>
      </c>
      <c r="C1127">
        <v>464</v>
      </c>
      <c r="D1127">
        <v>154</v>
      </c>
      <c r="E1127">
        <v>255</v>
      </c>
      <c r="F1127">
        <v>386</v>
      </c>
      <c r="G1127">
        <v>282</v>
      </c>
      <c r="H1127">
        <v>1251</v>
      </c>
      <c r="I1127">
        <v>1839</v>
      </c>
    </row>
    <row r="1128" spans="1:9" x14ac:dyDescent="0.25">
      <c r="A1128" t="s">
        <v>1135</v>
      </c>
      <c r="B1128">
        <v>231</v>
      </c>
      <c r="C1128">
        <v>234</v>
      </c>
      <c r="D1128">
        <v>95</v>
      </c>
      <c r="E1128">
        <v>252</v>
      </c>
      <c r="F1128">
        <v>279</v>
      </c>
      <c r="G1128">
        <v>292</v>
      </c>
      <c r="H1128">
        <v>923</v>
      </c>
      <c r="I1128">
        <v>1331</v>
      </c>
    </row>
    <row r="1129" spans="1:9" x14ac:dyDescent="0.25">
      <c r="A1129" t="s">
        <v>1136</v>
      </c>
      <c r="B1129">
        <v>370</v>
      </c>
      <c r="C1129">
        <v>272</v>
      </c>
      <c r="D1129">
        <v>97</v>
      </c>
      <c r="E1129">
        <v>197</v>
      </c>
      <c r="F1129">
        <v>278</v>
      </c>
      <c r="G1129">
        <v>223</v>
      </c>
      <c r="H1129">
        <v>838</v>
      </c>
      <c r="I1129">
        <v>1206</v>
      </c>
    </row>
    <row r="1130" spans="1:9" x14ac:dyDescent="0.25">
      <c r="A1130" t="s">
        <v>1137</v>
      </c>
      <c r="B1130">
        <v>64</v>
      </c>
      <c r="C1130">
        <v>57</v>
      </c>
      <c r="D1130">
        <v>104</v>
      </c>
      <c r="E1130">
        <v>205</v>
      </c>
      <c r="F1130">
        <v>386</v>
      </c>
      <c r="G1130">
        <v>249</v>
      </c>
      <c r="H1130">
        <v>1440</v>
      </c>
      <c r="I1130">
        <v>1871</v>
      </c>
    </row>
    <row r="1131" spans="1:9" x14ac:dyDescent="0.25">
      <c r="A1131" t="s">
        <v>1138</v>
      </c>
      <c r="B1131">
        <v>929</v>
      </c>
      <c r="C1131">
        <v>933</v>
      </c>
      <c r="D1131">
        <v>219</v>
      </c>
      <c r="E1131">
        <v>384</v>
      </c>
      <c r="F1131">
        <v>737</v>
      </c>
      <c r="G1131">
        <v>618</v>
      </c>
      <c r="H1131">
        <v>3453</v>
      </c>
      <c r="I1131">
        <v>4143</v>
      </c>
    </row>
    <row r="1132" spans="1:9" x14ac:dyDescent="0.25">
      <c r="A1132" t="s">
        <v>1139</v>
      </c>
      <c r="B1132">
        <v>11</v>
      </c>
      <c r="C1132">
        <v>16</v>
      </c>
      <c r="D1132">
        <v>10</v>
      </c>
      <c r="E1132">
        <v>29</v>
      </c>
      <c r="F1132">
        <v>90</v>
      </c>
      <c r="G1132">
        <v>69</v>
      </c>
      <c r="H1132">
        <v>250</v>
      </c>
      <c r="I1132">
        <v>322</v>
      </c>
    </row>
    <row r="1133" spans="1:9" x14ac:dyDescent="0.25">
      <c r="A1133" t="s">
        <v>1140</v>
      </c>
      <c r="B1133">
        <v>9</v>
      </c>
      <c r="C1133">
        <v>1</v>
      </c>
      <c r="D1133">
        <v>0</v>
      </c>
      <c r="E1133">
        <v>1</v>
      </c>
      <c r="F1133">
        <v>2</v>
      </c>
      <c r="G1133">
        <v>4</v>
      </c>
      <c r="H1133">
        <v>12</v>
      </c>
      <c r="I1133">
        <v>23</v>
      </c>
    </row>
    <row r="1134" spans="1:9" x14ac:dyDescent="0.25">
      <c r="A1134" t="s">
        <v>1141</v>
      </c>
      <c r="B1134">
        <v>279</v>
      </c>
      <c r="C1134">
        <v>272</v>
      </c>
      <c r="D1134">
        <v>86</v>
      </c>
      <c r="E1134">
        <v>179</v>
      </c>
      <c r="F1134">
        <v>338</v>
      </c>
      <c r="G1134">
        <v>198</v>
      </c>
      <c r="H1134">
        <v>704</v>
      </c>
      <c r="I1134">
        <v>1079</v>
      </c>
    </row>
    <row r="1135" spans="1:9" x14ac:dyDescent="0.25">
      <c r="A1135" t="s">
        <v>1142</v>
      </c>
      <c r="B1135">
        <v>436</v>
      </c>
      <c r="C1135">
        <v>454</v>
      </c>
      <c r="D1135">
        <v>151</v>
      </c>
      <c r="E1135">
        <v>355</v>
      </c>
      <c r="F1135">
        <v>465</v>
      </c>
      <c r="G1135">
        <v>284</v>
      </c>
      <c r="H1135">
        <v>1324</v>
      </c>
      <c r="I1135">
        <v>2037</v>
      </c>
    </row>
    <row r="1136" spans="1:9" x14ac:dyDescent="0.25">
      <c r="A1136" t="s">
        <v>1143</v>
      </c>
      <c r="B1136">
        <v>263</v>
      </c>
      <c r="C1136">
        <v>216</v>
      </c>
      <c r="D1136">
        <v>104</v>
      </c>
      <c r="E1136">
        <v>180</v>
      </c>
      <c r="F1136">
        <v>356</v>
      </c>
      <c r="G1136">
        <v>217</v>
      </c>
      <c r="H1136">
        <v>1185</v>
      </c>
      <c r="I1136">
        <v>1464</v>
      </c>
    </row>
    <row r="1137" spans="1:9" x14ac:dyDescent="0.25">
      <c r="A1137" t="s">
        <v>1144</v>
      </c>
      <c r="B1137">
        <v>82</v>
      </c>
      <c r="C1137">
        <v>94</v>
      </c>
      <c r="D1137">
        <v>22</v>
      </c>
      <c r="E1137">
        <v>56</v>
      </c>
      <c r="F1137">
        <v>138</v>
      </c>
      <c r="G1137">
        <v>89</v>
      </c>
      <c r="H1137">
        <v>867</v>
      </c>
      <c r="I1137">
        <v>935</v>
      </c>
    </row>
    <row r="1138" spans="1:9" x14ac:dyDescent="0.25">
      <c r="A1138" t="s">
        <v>1145</v>
      </c>
      <c r="B1138">
        <v>472</v>
      </c>
      <c r="C1138">
        <v>340</v>
      </c>
      <c r="D1138">
        <v>118</v>
      </c>
      <c r="E1138">
        <v>214</v>
      </c>
      <c r="F1138">
        <v>540</v>
      </c>
      <c r="G1138">
        <v>424</v>
      </c>
      <c r="H1138">
        <v>2706</v>
      </c>
      <c r="I1138">
        <v>3645</v>
      </c>
    </row>
    <row r="1139" spans="1:9" x14ac:dyDescent="0.25">
      <c r="A1139" t="s">
        <v>1146</v>
      </c>
      <c r="B1139">
        <v>317</v>
      </c>
      <c r="C1139">
        <v>318</v>
      </c>
      <c r="D1139">
        <v>179</v>
      </c>
      <c r="E1139">
        <v>218</v>
      </c>
      <c r="F1139">
        <v>379</v>
      </c>
      <c r="G1139">
        <v>264</v>
      </c>
      <c r="H1139">
        <v>967</v>
      </c>
      <c r="I1139">
        <v>1529</v>
      </c>
    </row>
    <row r="1140" spans="1:9" x14ac:dyDescent="0.25">
      <c r="A1140" t="s">
        <v>1147</v>
      </c>
      <c r="B1140">
        <v>270</v>
      </c>
      <c r="C1140">
        <v>249</v>
      </c>
      <c r="D1140">
        <v>113</v>
      </c>
      <c r="E1140">
        <v>233</v>
      </c>
      <c r="F1140">
        <v>276</v>
      </c>
      <c r="G1140">
        <v>196</v>
      </c>
      <c r="H1140">
        <v>890</v>
      </c>
      <c r="I1140">
        <v>1124</v>
      </c>
    </row>
    <row r="1141" spans="1:9" x14ac:dyDescent="0.25">
      <c r="A1141" t="s">
        <v>1148</v>
      </c>
      <c r="B1141">
        <v>225</v>
      </c>
      <c r="C1141">
        <v>219</v>
      </c>
      <c r="D1141">
        <v>100</v>
      </c>
      <c r="E1141">
        <v>176</v>
      </c>
      <c r="F1141">
        <v>263</v>
      </c>
      <c r="G1141">
        <v>154</v>
      </c>
      <c r="H1141">
        <v>943</v>
      </c>
      <c r="I1141">
        <v>1116</v>
      </c>
    </row>
    <row r="1142" spans="1:9" x14ac:dyDescent="0.25">
      <c r="A1142" t="s">
        <v>1149</v>
      </c>
      <c r="B1142">
        <v>512</v>
      </c>
      <c r="C1142">
        <v>462</v>
      </c>
      <c r="D1142">
        <v>280</v>
      </c>
      <c r="E1142">
        <v>414</v>
      </c>
      <c r="F1142">
        <v>603</v>
      </c>
      <c r="G1142">
        <v>466</v>
      </c>
      <c r="H1142">
        <v>1591</v>
      </c>
      <c r="I1142">
        <v>2334</v>
      </c>
    </row>
    <row r="1143" spans="1:9" x14ac:dyDescent="0.25">
      <c r="A1143" t="s">
        <v>1150</v>
      </c>
      <c r="B1143">
        <v>9</v>
      </c>
      <c r="C1143">
        <v>0</v>
      </c>
      <c r="D1143">
        <v>4</v>
      </c>
      <c r="E1143">
        <v>3</v>
      </c>
      <c r="F1143">
        <v>7</v>
      </c>
      <c r="G1143">
        <v>7</v>
      </c>
      <c r="H1143">
        <v>24</v>
      </c>
      <c r="I1143">
        <v>32</v>
      </c>
    </row>
    <row r="1144" spans="1:9" x14ac:dyDescent="0.25">
      <c r="A1144" t="s">
        <v>1151</v>
      </c>
      <c r="B1144">
        <v>395</v>
      </c>
      <c r="C1144">
        <v>325</v>
      </c>
      <c r="D1144">
        <v>157</v>
      </c>
      <c r="E1144">
        <v>300</v>
      </c>
      <c r="F1144">
        <v>340</v>
      </c>
      <c r="G1144">
        <v>327</v>
      </c>
      <c r="H1144">
        <v>963</v>
      </c>
      <c r="I1144">
        <v>1357</v>
      </c>
    </row>
    <row r="1145" spans="1:9" x14ac:dyDescent="0.25">
      <c r="A1145" t="s">
        <v>1152</v>
      </c>
      <c r="B1145">
        <v>17</v>
      </c>
      <c r="C1145">
        <v>12</v>
      </c>
      <c r="D1145">
        <v>6</v>
      </c>
      <c r="E1145">
        <v>14</v>
      </c>
      <c r="F1145">
        <v>39</v>
      </c>
      <c r="G1145">
        <v>24</v>
      </c>
      <c r="H1145">
        <v>90</v>
      </c>
      <c r="I1145">
        <v>113</v>
      </c>
    </row>
    <row r="1146" spans="1:9" x14ac:dyDescent="0.25">
      <c r="A1146" t="s">
        <v>1153</v>
      </c>
      <c r="B1146">
        <v>559</v>
      </c>
      <c r="C1146">
        <v>706</v>
      </c>
      <c r="D1146">
        <v>162</v>
      </c>
      <c r="E1146">
        <v>284</v>
      </c>
      <c r="F1146">
        <v>820</v>
      </c>
      <c r="G1146">
        <v>579</v>
      </c>
      <c r="H1146">
        <v>1887</v>
      </c>
      <c r="I1146">
        <v>2435</v>
      </c>
    </row>
    <row r="1147" spans="1:9" x14ac:dyDescent="0.25">
      <c r="A1147" t="s">
        <v>1154</v>
      </c>
      <c r="B1147">
        <v>1065</v>
      </c>
      <c r="C1147">
        <v>884</v>
      </c>
      <c r="D1147">
        <v>303</v>
      </c>
      <c r="E1147">
        <v>563</v>
      </c>
      <c r="F1147">
        <v>1179</v>
      </c>
      <c r="G1147">
        <v>967</v>
      </c>
      <c r="H1147">
        <v>2994</v>
      </c>
      <c r="I1147">
        <v>4169</v>
      </c>
    </row>
    <row r="1148" spans="1:9" x14ac:dyDescent="0.25">
      <c r="A1148" t="s">
        <v>1155</v>
      </c>
      <c r="B1148">
        <v>1375</v>
      </c>
      <c r="C1148">
        <v>1064</v>
      </c>
      <c r="D1148">
        <v>470</v>
      </c>
      <c r="E1148">
        <v>816</v>
      </c>
      <c r="F1148">
        <v>1817</v>
      </c>
      <c r="G1148">
        <v>1365</v>
      </c>
      <c r="H1148">
        <v>4751</v>
      </c>
      <c r="I1148">
        <v>6104</v>
      </c>
    </row>
    <row r="1149" spans="1:9" x14ac:dyDescent="0.25">
      <c r="A1149" t="s">
        <v>1156</v>
      </c>
      <c r="B1149">
        <v>281</v>
      </c>
      <c r="C1149">
        <v>295</v>
      </c>
      <c r="D1149">
        <v>99</v>
      </c>
      <c r="E1149">
        <v>170</v>
      </c>
      <c r="F1149">
        <v>204</v>
      </c>
      <c r="G1149">
        <v>147</v>
      </c>
      <c r="H1149">
        <v>589</v>
      </c>
      <c r="I1149">
        <v>846</v>
      </c>
    </row>
    <row r="1150" spans="1:9" x14ac:dyDescent="0.25">
      <c r="A1150" t="s">
        <v>1157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2</v>
      </c>
      <c r="I1150">
        <v>0</v>
      </c>
    </row>
    <row r="1151" spans="1:9" x14ac:dyDescent="0.25">
      <c r="A1151" t="s">
        <v>1158</v>
      </c>
      <c r="B1151">
        <v>138</v>
      </c>
      <c r="C1151">
        <v>138</v>
      </c>
      <c r="D1151">
        <v>59</v>
      </c>
      <c r="E1151">
        <v>80</v>
      </c>
      <c r="F1151">
        <v>158</v>
      </c>
      <c r="G1151">
        <v>81</v>
      </c>
      <c r="H1151">
        <v>359</v>
      </c>
      <c r="I1151">
        <v>452</v>
      </c>
    </row>
    <row r="1152" spans="1:9" x14ac:dyDescent="0.25">
      <c r="A1152" t="s">
        <v>1159</v>
      </c>
      <c r="B1152">
        <v>761</v>
      </c>
      <c r="C1152">
        <v>721</v>
      </c>
      <c r="D1152">
        <v>379</v>
      </c>
      <c r="E1152">
        <v>716</v>
      </c>
      <c r="F1152">
        <v>934</v>
      </c>
      <c r="G1152">
        <v>688</v>
      </c>
      <c r="H1152">
        <v>4627</v>
      </c>
      <c r="I1152">
        <v>5350</v>
      </c>
    </row>
    <row r="1153" spans="1:9" x14ac:dyDescent="0.25">
      <c r="A1153" t="s">
        <v>1160</v>
      </c>
      <c r="B1153">
        <v>895</v>
      </c>
      <c r="C1153">
        <v>657</v>
      </c>
      <c r="D1153">
        <v>204</v>
      </c>
      <c r="E1153">
        <v>347</v>
      </c>
      <c r="F1153">
        <v>700</v>
      </c>
      <c r="G1153">
        <v>540</v>
      </c>
      <c r="H1153">
        <v>3192</v>
      </c>
      <c r="I1153">
        <v>3906</v>
      </c>
    </row>
    <row r="1154" spans="1:9" x14ac:dyDescent="0.25">
      <c r="A1154" t="s">
        <v>1161</v>
      </c>
      <c r="B1154">
        <v>5704</v>
      </c>
      <c r="C1154">
        <v>5444</v>
      </c>
      <c r="D1154">
        <v>1836</v>
      </c>
      <c r="E1154">
        <v>3305</v>
      </c>
      <c r="F1154">
        <v>5275</v>
      </c>
      <c r="G1154">
        <v>4056</v>
      </c>
      <c r="H1154">
        <v>15294</v>
      </c>
      <c r="I1154">
        <v>22634</v>
      </c>
    </row>
    <row r="1155" spans="1:9" x14ac:dyDescent="0.25">
      <c r="A1155" t="s">
        <v>1162</v>
      </c>
      <c r="B1155">
        <v>1865</v>
      </c>
      <c r="C1155">
        <v>2037</v>
      </c>
      <c r="D1155">
        <v>837</v>
      </c>
      <c r="E1155">
        <v>1362</v>
      </c>
      <c r="F1155">
        <v>2382</v>
      </c>
      <c r="G1155">
        <v>1586</v>
      </c>
      <c r="H1155">
        <v>5458</v>
      </c>
      <c r="I1155">
        <v>8213</v>
      </c>
    </row>
    <row r="1156" spans="1:9" x14ac:dyDescent="0.25">
      <c r="A1156" t="s">
        <v>1163</v>
      </c>
      <c r="B1156">
        <v>318</v>
      </c>
      <c r="C1156">
        <v>319</v>
      </c>
      <c r="D1156">
        <v>133</v>
      </c>
      <c r="E1156">
        <v>251</v>
      </c>
      <c r="F1156">
        <v>633</v>
      </c>
      <c r="G1156">
        <v>428</v>
      </c>
      <c r="H1156">
        <v>911</v>
      </c>
      <c r="I1156">
        <v>1584</v>
      </c>
    </row>
    <row r="1157" spans="1:9" x14ac:dyDescent="0.25">
      <c r="A1157" t="s">
        <v>1164</v>
      </c>
      <c r="B1157">
        <v>761</v>
      </c>
      <c r="C1157">
        <v>708</v>
      </c>
      <c r="D1157">
        <v>286</v>
      </c>
      <c r="E1157">
        <v>495</v>
      </c>
      <c r="F1157">
        <v>728</v>
      </c>
      <c r="G1157">
        <v>473</v>
      </c>
      <c r="H1157">
        <v>2150</v>
      </c>
      <c r="I1157">
        <v>2864</v>
      </c>
    </row>
    <row r="1158" spans="1:9" x14ac:dyDescent="0.25">
      <c r="A1158" t="s">
        <v>1165</v>
      </c>
      <c r="B1158">
        <v>53</v>
      </c>
      <c r="C1158">
        <v>89</v>
      </c>
      <c r="D1158">
        <v>24</v>
      </c>
      <c r="E1158">
        <v>72</v>
      </c>
      <c r="F1158">
        <v>107</v>
      </c>
      <c r="G1158">
        <v>71</v>
      </c>
      <c r="H1158">
        <v>462</v>
      </c>
      <c r="I1158">
        <v>495</v>
      </c>
    </row>
    <row r="1159" spans="1:9" x14ac:dyDescent="0.25">
      <c r="A1159" t="s">
        <v>1166</v>
      </c>
      <c r="B1159">
        <v>441</v>
      </c>
      <c r="C1159">
        <v>347</v>
      </c>
      <c r="D1159">
        <v>145</v>
      </c>
      <c r="E1159">
        <v>291</v>
      </c>
      <c r="F1159">
        <v>485</v>
      </c>
      <c r="G1159">
        <v>409</v>
      </c>
      <c r="H1159">
        <v>1721</v>
      </c>
      <c r="I1159">
        <v>2150</v>
      </c>
    </row>
    <row r="1160" spans="1:9" x14ac:dyDescent="0.25">
      <c r="A1160" t="s">
        <v>1167</v>
      </c>
      <c r="B1160">
        <v>1203</v>
      </c>
      <c r="C1160">
        <v>1147</v>
      </c>
      <c r="D1160">
        <v>450</v>
      </c>
      <c r="E1160">
        <v>849</v>
      </c>
      <c r="F1160">
        <v>1143</v>
      </c>
      <c r="G1160">
        <v>801</v>
      </c>
      <c r="H1160">
        <v>3073</v>
      </c>
      <c r="I1160">
        <v>4361</v>
      </c>
    </row>
    <row r="1161" spans="1:9" x14ac:dyDescent="0.25">
      <c r="A1161" t="s">
        <v>1168</v>
      </c>
      <c r="B1161">
        <v>359</v>
      </c>
      <c r="C1161">
        <v>313</v>
      </c>
      <c r="D1161">
        <v>132</v>
      </c>
      <c r="E1161">
        <v>241</v>
      </c>
      <c r="F1161">
        <v>294</v>
      </c>
      <c r="G1161">
        <v>235</v>
      </c>
      <c r="H1161">
        <v>1006</v>
      </c>
      <c r="I1161">
        <v>1187</v>
      </c>
    </row>
    <row r="1162" spans="1:9" x14ac:dyDescent="0.25">
      <c r="A1162" t="s">
        <v>1169</v>
      </c>
      <c r="B1162">
        <v>7</v>
      </c>
      <c r="C1162">
        <v>1</v>
      </c>
      <c r="D1162">
        <v>4</v>
      </c>
      <c r="E1162">
        <v>2</v>
      </c>
      <c r="F1162">
        <v>0</v>
      </c>
      <c r="G1162">
        <v>4</v>
      </c>
      <c r="H1162">
        <v>44</v>
      </c>
      <c r="I1162">
        <v>45</v>
      </c>
    </row>
    <row r="1163" spans="1:9" x14ac:dyDescent="0.25">
      <c r="A1163" t="s">
        <v>1170</v>
      </c>
      <c r="B1163">
        <v>548</v>
      </c>
      <c r="C1163">
        <v>715</v>
      </c>
      <c r="D1163">
        <v>173</v>
      </c>
      <c r="E1163">
        <v>303</v>
      </c>
      <c r="F1163">
        <v>497</v>
      </c>
      <c r="G1163">
        <v>325</v>
      </c>
      <c r="H1163">
        <v>2138</v>
      </c>
      <c r="I1163">
        <v>2793</v>
      </c>
    </row>
    <row r="1164" spans="1:9" x14ac:dyDescent="0.25">
      <c r="A1164" t="s">
        <v>1171</v>
      </c>
      <c r="B1164">
        <v>1128</v>
      </c>
      <c r="C1164">
        <v>1302</v>
      </c>
      <c r="D1164">
        <v>358</v>
      </c>
      <c r="E1164">
        <v>701</v>
      </c>
      <c r="F1164">
        <v>891</v>
      </c>
      <c r="G1164">
        <v>629</v>
      </c>
      <c r="H1164">
        <v>2764</v>
      </c>
      <c r="I1164">
        <v>3789</v>
      </c>
    </row>
    <row r="1165" spans="1:9" x14ac:dyDescent="0.25">
      <c r="A1165" t="s">
        <v>1172</v>
      </c>
      <c r="B1165">
        <v>62</v>
      </c>
      <c r="C1165">
        <v>56</v>
      </c>
      <c r="D1165">
        <v>12</v>
      </c>
      <c r="E1165">
        <v>13</v>
      </c>
      <c r="F1165">
        <v>26</v>
      </c>
      <c r="G1165">
        <v>19</v>
      </c>
      <c r="H1165">
        <v>173</v>
      </c>
      <c r="I1165">
        <v>240</v>
      </c>
    </row>
    <row r="1166" spans="1:9" x14ac:dyDescent="0.25">
      <c r="A1166" t="s">
        <v>1173</v>
      </c>
      <c r="B1166">
        <v>553</v>
      </c>
      <c r="C1166">
        <v>524</v>
      </c>
      <c r="D1166">
        <v>195</v>
      </c>
      <c r="E1166">
        <v>329</v>
      </c>
      <c r="F1166">
        <v>599</v>
      </c>
      <c r="G1166">
        <v>480</v>
      </c>
      <c r="H1166">
        <v>1984</v>
      </c>
      <c r="I1166">
        <v>2669</v>
      </c>
    </row>
    <row r="1167" spans="1:9" x14ac:dyDescent="0.25">
      <c r="A1167" t="s">
        <v>1174</v>
      </c>
      <c r="B1167">
        <v>356</v>
      </c>
      <c r="C1167">
        <v>269</v>
      </c>
      <c r="D1167">
        <v>119</v>
      </c>
      <c r="E1167">
        <v>226</v>
      </c>
      <c r="F1167">
        <v>433</v>
      </c>
      <c r="G1167">
        <v>352</v>
      </c>
      <c r="H1167">
        <v>894</v>
      </c>
      <c r="I1167">
        <v>1375</v>
      </c>
    </row>
    <row r="1168" spans="1:9" x14ac:dyDescent="0.25">
      <c r="A1168" t="s">
        <v>1175</v>
      </c>
      <c r="B1168">
        <v>163</v>
      </c>
      <c r="C1168">
        <v>162</v>
      </c>
      <c r="D1168">
        <v>36</v>
      </c>
      <c r="E1168">
        <v>81</v>
      </c>
      <c r="F1168">
        <v>234</v>
      </c>
      <c r="G1168">
        <v>134</v>
      </c>
      <c r="H1168">
        <v>796</v>
      </c>
      <c r="I1168">
        <v>1023</v>
      </c>
    </row>
    <row r="1169" spans="1:9" x14ac:dyDescent="0.25">
      <c r="A1169" t="s">
        <v>1176</v>
      </c>
      <c r="B1169">
        <v>470</v>
      </c>
      <c r="C1169">
        <v>540</v>
      </c>
      <c r="D1169">
        <v>177</v>
      </c>
      <c r="E1169">
        <v>354</v>
      </c>
      <c r="F1169">
        <v>488</v>
      </c>
      <c r="G1169">
        <v>353</v>
      </c>
      <c r="H1169">
        <v>1395</v>
      </c>
      <c r="I1169">
        <v>1943</v>
      </c>
    </row>
    <row r="1170" spans="1:9" x14ac:dyDescent="0.25">
      <c r="A1170" t="s">
        <v>1177</v>
      </c>
      <c r="B1170">
        <v>652</v>
      </c>
      <c r="C1170">
        <v>619</v>
      </c>
      <c r="D1170">
        <v>182</v>
      </c>
      <c r="E1170">
        <v>389</v>
      </c>
      <c r="F1170">
        <v>618</v>
      </c>
      <c r="G1170">
        <v>393</v>
      </c>
      <c r="H1170">
        <v>1736</v>
      </c>
      <c r="I1170">
        <v>2393</v>
      </c>
    </row>
    <row r="1171" spans="1:9" x14ac:dyDescent="0.25">
      <c r="A1171" t="s">
        <v>1178</v>
      </c>
      <c r="B1171">
        <v>955</v>
      </c>
      <c r="C1171">
        <v>894</v>
      </c>
      <c r="D1171">
        <v>362</v>
      </c>
      <c r="E1171">
        <v>651</v>
      </c>
      <c r="F1171">
        <v>843</v>
      </c>
      <c r="G1171">
        <v>639</v>
      </c>
      <c r="H1171">
        <v>3023</v>
      </c>
      <c r="I1171">
        <v>3922</v>
      </c>
    </row>
    <row r="1172" spans="1:9" x14ac:dyDescent="0.25">
      <c r="A1172" t="s">
        <v>1179</v>
      </c>
      <c r="B1172">
        <v>164</v>
      </c>
      <c r="C1172">
        <v>176</v>
      </c>
      <c r="D1172">
        <v>53</v>
      </c>
      <c r="E1172">
        <v>125</v>
      </c>
      <c r="F1172">
        <v>193</v>
      </c>
      <c r="G1172">
        <v>160</v>
      </c>
      <c r="H1172">
        <v>526</v>
      </c>
      <c r="I1172">
        <v>786</v>
      </c>
    </row>
    <row r="1173" spans="1:9" x14ac:dyDescent="0.25">
      <c r="A1173" t="s">
        <v>1180</v>
      </c>
      <c r="B1173">
        <v>541</v>
      </c>
      <c r="C1173">
        <v>436</v>
      </c>
      <c r="D1173">
        <v>170</v>
      </c>
      <c r="E1173">
        <v>323</v>
      </c>
      <c r="F1173">
        <v>522</v>
      </c>
      <c r="G1173">
        <v>405</v>
      </c>
      <c r="H1173">
        <v>1442</v>
      </c>
      <c r="I1173">
        <v>2019</v>
      </c>
    </row>
    <row r="1174" spans="1:9" x14ac:dyDescent="0.25">
      <c r="A1174" t="s">
        <v>1181</v>
      </c>
      <c r="B1174">
        <v>7</v>
      </c>
      <c r="C1174">
        <v>10</v>
      </c>
      <c r="D1174">
        <v>8</v>
      </c>
      <c r="E1174">
        <v>13</v>
      </c>
      <c r="F1174">
        <v>52</v>
      </c>
      <c r="G1174">
        <v>44</v>
      </c>
      <c r="H1174">
        <v>119</v>
      </c>
      <c r="I1174">
        <v>238</v>
      </c>
    </row>
    <row r="1175" spans="1:9" x14ac:dyDescent="0.25">
      <c r="A1175" t="s">
        <v>1182</v>
      </c>
      <c r="B1175">
        <v>3</v>
      </c>
      <c r="C1175">
        <v>4</v>
      </c>
      <c r="D1175">
        <v>9</v>
      </c>
      <c r="E1175">
        <v>13</v>
      </c>
      <c r="F1175">
        <v>23</v>
      </c>
      <c r="G1175">
        <v>21</v>
      </c>
      <c r="H1175">
        <v>224</v>
      </c>
      <c r="I1175">
        <v>334</v>
      </c>
    </row>
    <row r="1176" spans="1:9" x14ac:dyDescent="0.25">
      <c r="A1176" t="s">
        <v>1183</v>
      </c>
      <c r="B1176">
        <v>145</v>
      </c>
      <c r="C1176">
        <v>160</v>
      </c>
      <c r="D1176">
        <v>60</v>
      </c>
      <c r="E1176">
        <v>91</v>
      </c>
      <c r="F1176">
        <v>158</v>
      </c>
      <c r="G1176">
        <v>102</v>
      </c>
      <c r="H1176">
        <v>363</v>
      </c>
      <c r="I1176">
        <v>500</v>
      </c>
    </row>
    <row r="1177" spans="1:9" x14ac:dyDescent="0.25">
      <c r="A1177" t="s">
        <v>1184</v>
      </c>
      <c r="B1177">
        <v>144</v>
      </c>
      <c r="C1177">
        <v>149</v>
      </c>
      <c r="D1177">
        <v>55</v>
      </c>
      <c r="E1177">
        <v>89</v>
      </c>
      <c r="F1177">
        <v>145</v>
      </c>
      <c r="G1177">
        <v>130</v>
      </c>
      <c r="H1177">
        <v>550</v>
      </c>
      <c r="I1177">
        <v>699</v>
      </c>
    </row>
    <row r="1178" spans="1:9" x14ac:dyDescent="0.25">
      <c r="A1178" t="s">
        <v>1185</v>
      </c>
      <c r="B1178">
        <v>4</v>
      </c>
      <c r="C1178">
        <v>18</v>
      </c>
      <c r="D1178">
        <v>29</v>
      </c>
      <c r="E1178">
        <v>67</v>
      </c>
      <c r="F1178">
        <v>172</v>
      </c>
      <c r="G1178">
        <v>118</v>
      </c>
      <c r="H1178">
        <v>713</v>
      </c>
      <c r="I1178">
        <v>806</v>
      </c>
    </row>
    <row r="1179" spans="1:9" x14ac:dyDescent="0.25">
      <c r="A1179" t="s">
        <v>1186</v>
      </c>
      <c r="B1179">
        <v>6080</v>
      </c>
      <c r="C1179">
        <v>4973</v>
      </c>
      <c r="D1179">
        <v>1918</v>
      </c>
      <c r="E1179">
        <v>3079</v>
      </c>
      <c r="F1179">
        <v>6536</v>
      </c>
      <c r="G1179">
        <v>3785</v>
      </c>
      <c r="H1179">
        <v>11146</v>
      </c>
      <c r="I1179">
        <v>18563</v>
      </c>
    </row>
    <row r="1180" spans="1:9" x14ac:dyDescent="0.25">
      <c r="A1180" t="s">
        <v>1187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</row>
    <row r="1181" spans="1:9" x14ac:dyDescent="0.25">
      <c r="A1181" t="s">
        <v>1188</v>
      </c>
      <c r="B1181">
        <v>685</v>
      </c>
      <c r="C1181">
        <v>561</v>
      </c>
      <c r="D1181">
        <v>279</v>
      </c>
      <c r="E1181">
        <v>457</v>
      </c>
      <c r="F1181">
        <v>881</v>
      </c>
      <c r="G1181">
        <v>576</v>
      </c>
      <c r="H1181">
        <v>1778</v>
      </c>
      <c r="I1181">
        <v>2768</v>
      </c>
    </row>
    <row r="1182" spans="1:9" x14ac:dyDescent="0.25">
      <c r="A1182" t="s">
        <v>1189</v>
      </c>
      <c r="B1182">
        <v>10</v>
      </c>
      <c r="C1182">
        <v>14</v>
      </c>
      <c r="D1182">
        <v>9</v>
      </c>
      <c r="E1182">
        <v>11</v>
      </c>
      <c r="F1182">
        <v>11</v>
      </c>
      <c r="G1182">
        <v>20</v>
      </c>
      <c r="H1182">
        <v>113</v>
      </c>
      <c r="I1182">
        <v>120</v>
      </c>
    </row>
    <row r="1183" spans="1:9" x14ac:dyDescent="0.25">
      <c r="A1183" t="s">
        <v>1190</v>
      </c>
      <c r="B1183">
        <v>542</v>
      </c>
      <c r="C1183">
        <v>478</v>
      </c>
      <c r="D1183">
        <v>185</v>
      </c>
      <c r="E1183">
        <v>297</v>
      </c>
      <c r="F1183">
        <v>521</v>
      </c>
      <c r="G1183">
        <v>429</v>
      </c>
      <c r="H1183">
        <v>1966</v>
      </c>
      <c r="I1183">
        <v>2513</v>
      </c>
    </row>
    <row r="1184" spans="1:9" x14ac:dyDescent="0.25">
      <c r="A1184" t="s">
        <v>1191</v>
      </c>
      <c r="B1184">
        <v>2</v>
      </c>
      <c r="C1184">
        <v>2</v>
      </c>
      <c r="D1184">
        <v>10</v>
      </c>
      <c r="E1184">
        <v>10</v>
      </c>
      <c r="F1184">
        <v>12</v>
      </c>
      <c r="G1184">
        <v>17</v>
      </c>
      <c r="H1184">
        <v>130</v>
      </c>
      <c r="I1184">
        <v>145</v>
      </c>
    </row>
    <row r="1185" spans="1:9" x14ac:dyDescent="0.25">
      <c r="A1185" t="s">
        <v>1192</v>
      </c>
      <c r="B1185">
        <v>234</v>
      </c>
      <c r="C1185">
        <v>243</v>
      </c>
      <c r="D1185">
        <v>108</v>
      </c>
      <c r="E1185">
        <v>207</v>
      </c>
      <c r="F1185">
        <v>314</v>
      </c>
      <c r="G1185">
        <v>240</v>
      </c>
      <c r="H1185">
        <v>835</v>
      </c>
      <c r="I1185">
        <v>1157</v>
      </c>
    </row>
    <row r="1186" spans="1:9" x14ac:dyDescent="0.25">
      <c r="A1186" t="s">
        <v>1193</v>
      </c>
      <c r="B1186">
        <v>1491</v>
      </c>
      <c r="C1186">
        <v>1496</v>
      </c>
      <c r="D1186">
        <v>511</v>
      </c>
      <c r="E1186">
        <v>937</v>
      </c>
      <c r="F1186">
        <v>1579</v>
      </c>
      <c r="G1186">
        <v>1240</v>
      </c>
      <c r="H1186">
        <v>4918</v>
      </c>
      <c r="I1186">
        <v>6606</v>
      </c>
    </row>
    <row r="1187" spans="1:9" x14ac:dyDescent="0.25">
      <c r="A1187" t="s">
        <v>1194</v>
      </c>
      <c r="B1187">
        <v>581</v>
      </c>
      <c r="C1187">
        <v>595</v>
      </c>
      <c r="D1187">
        <v>256</v>
      </c>
      <c r="E1187">
        <v>443</v>
      </c>
      <c r="F1187">
        <v>713</v>
      </c>
      <c r="G1187">
        <v>479</v>
      </c>
      <c r="H1187">
        <v>2041</v>
      </c>
      <c r="I1187">
        <v>2648</v>
      </c>
    </row>
    <row r="1188" spans="1:9" x14ac:dyDescent="0.25">
      <c r="A1188" t="s">
        <v>1195</v>
      </c>
      <c r="B1188">
        <v>355</v>
      </c>
      <c r="C1188">
        <v>309</v>
      </c>
      <c r="D1188">
        <v>99</v>
      </c>
      <c r="E1188">
        <v>178</v>
      </c>
      <c r="F1188">
        <v>378</v>
      </c>
      <c r="G1188">
        <v>249</v>
      </c>
      <c r="H1188">
        <v>1499</v>
      </c>
      <c r="I1188">
        <v>2116</v>
      </c>
    </row>
    <row r="1189" spans="1:9" x14ac:dyDescent="0.25">
      <c r="A1189" t="s">
        <v>1196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</row>
    <row r="1190" spans="1:9" x14ac:dyDescent="0.25">
      <c r="A1190" t="s">
        <v>1197</v>
      </c>
      <c r="B1190">
        <v>285</v>
      </c>
      <c r="C1190">
        <v>244</v>
      </c>
      <c r="D1190">
        <v>190</v>
      </c>
      <c r="E1190">
        <v>294</v>
      </c>
      <c r="F1190">
        <v>540</v>
      </c>
      <c r="G1190">
        <v>322</v>
      </c>
      <c r="H1190">
        <v>1206</v>
      </c>
      <c r="I1190">
        <v>1821</v>
      </c>
    </row>
    <row r="1191" spans="1:9" x14ac:dyDescent="0.25">
      <c r="A1191" t="s">
        <v>1198</v>
      </c>
      <c r="B1191">
        <v>0</v>
      </c>
      <c r="C1191">
        <v>1</v>
      </c>
      <c r="D1191">
        <v>4</v>
      </c>
      <c r="E1191">
        <v>6</v>
      </c>
      <c r="F1191">
        <v>16</v>
      </c>
      <c r="G1191">
        <v>14</v>
      </c>
      <c r="H1191">
        <v>103</v>
      </c>
      <c r="I1191">
        <v>95</v>
      </c>
    </row>
    <row r="1192" spans="1:9" x14ac:dyDescent="0.25">
      <c r="A1192" t="s">
        <v>1199</v>
      </c>
      <c r="B1192">
        <v>931</v>
      </c>
      <c r="C1192">
        <v>942</v>
      </c>
      <c r="D1192">
        <v>247</v>
      </c>
      <c r="E1192">
        <v>432</v>
      </c>
      <c r="F1192">
        <v>1585</v>
      </c>
      <c r="G1192">
        <v>1150</v>
      </c>
      <c r="H1192">
        <v>3253</v>
      </c>
      <c r="I1192">
        <v>4931</v>
      </c>
    </row>
    <row r="1193" spans="1:9" x14ac:dyDescent="0.25">
      <c r="A1193" t="s">
        <v>1200</v>
      </c>
      <c r="B1193">
        <v>682</v>
      </c>
      <c r="C1193">
        <v>776</v>
      </c>
      <c r="D1193">
        <v>143</v>
      </c>
      <c r="E1193">
        <v>276</v>
      </c>
      <c r="F1193">
        <v>508</v>
      </c>
      <c r="G1193">
        <v>428</v>
      </c>
      <c r="H1193">
        <v>2166</v>
      </c>
      <c r="I1193">
        <v>2479</v>
      </c>
    </row>
    <row r="1194" spans="1:9" x14ac:dyDescent="0.25">
      <c r="A1194" t="s">
        <v>1201</v>
      </c>
      <c r="B1194">
        <v>205</v>
      </c>
      <c r="C1194">
        <v>152</v>
      </c>
      <c r="D1194">
        <v>86</v>
      </c>
      <c r="E1194">
        <v>186</v>
      </c>
      <c r="F1194">
        <v>222</v>
      </c>
      <c r="G1194">
        <v>178</v>
      </c>
      <c r="H1194">
        <v>573</v>
      </c>
      <c r="I1194">
        <v>818</v>
      </c>
    </row>
    <row r="1195" spans="1:9" x14ac:dyDescent="0.25">
      <c r="A1195" t="s">
        <v>1202</v>
      </c>
      <c r="B1195">
        <v>549</v>
      </c>
      <c r="C1195">
        <v>537</v>
      </c>
      <c r="D1195">
        <v>224</v>
      </c>
      <c r="E1195">
        <v>462</v>
      </c>
      <c r="F1195">
        <v>709</v>
      </c>
      <c r="G1195">
        <v>549</v>
      </c>
      <c r="H1195">
        <v>1539</v>
      </c>
      <c r="I1195">
        <v>2273</v>
      </c>
    </row>
    <row r="1196" spans="1:9" x14ac:dyDescent="0.25">
      <c r="A1196" t="s">
        <v>1203</v>
      </c>
      <c r="B1196">
        <v>380</v>
      </c>
      <c r="C1196">
        <v>376</v>
      </c>
      <c r="D1196">
        <v>160</v>
      </c>
      <c r="E1196">
        <v>366</v>
      </c>
      <c r="F1196">
        <v>488</v>
      </c>
      <c r="G1196">
        <v>391</v>
      </c>
      <c r="H1196">
        <v>1619</v>
      </c>
      <c r="I1196">
        <v>2065</v>
      </c>
    </row>
    <row r="1197" spans="1:9" x14ac:dyDescent="0.25">
      <c r="A1197" t="s">
        <v>1204</v>
      </c>
      <c r="B1197">
        <v>7209</v>
      </c>
      <c r="C1197">
        <v>7581</v>
      </c>
      <c r="D1197">
        <v>2639</v>
      </c>
      <c r="E1197">
        <v>4660</v>
      </c>
      <c r="F1197">
        <v>9691</v>
      </c>
      <c r="G1197">
        <v>5951</v>
      </c>
      <c r="H1197">
        <v>19071</v>
      </c>
      <c r="I1197">
        <v>29867</v>
      </c>
    </row>
    <row r="1198" spans="1:9" x14ac:dyDescent="0.25">
      <c r="A1198" t="s">
        <v>1205</v>
      </c>
      <c r="B1198">
        <v>1277</v>
      </c>
      <c r="C1198">
        <v>1062</v>
      </c>
      <c r="D1198">
        <v>500</v>
      </c>
      <c r="E1198">
        <v>922</v>
      </c>
      <c r="F1198">
        <v>1550</v>
      </c>
      <c r="G1198">
        <v>1094</v>
      </c>
      <c r="H1198">
        <v>5764</v>
      </c>
      <c r="I1198">
        <v>7696</v>
      </c>
    </row>
    <row r="1199" spans="1:9" x14ac:dyDescent="0.25">
      <c r="A1199" t="s">
        <v>1206</v>
      </c>
      <c r="B1199">
        <v>4526</v>
      </c>
      <c r="C1199">
        <v>3700</v>
      </c>
      <c r="D1199">
        <v>1345</v>
      </c>
      <c r="E1199">
        <v>2602</v>
      </c>
      <c r="F1199">
        <v>4664</v>
      </c>
      <c r="G1199">
        <v>3762</v>
      </c>
      <c r="H1199">
        <v>12566</v>
      </c>
      <c r="I1199">
        <v>17760</v>
      </c>
    </row>
    <row r="1200" spans="1:9" x14ac:dyDescent="0.25">
      <c r="A1200" t="s">
        <v>1207</v>
      </c>
      <c r="B1200">
        <v>0</v>
      </c>
      <c r="C1200">
        <v>1</v>
      </c>
      <c r="D1200">
        <v>3</v>
      </c>
      <c r="E1200">
        <v>7</v>
      </c>
      <c r="F1200">
        <v>15</v>
      </c>
      <c r="G1200">
        <v>5</v>
      </c>
      <c r="H1200">
        <v>65</v>
      </c>
      <c r="I1200">
        <v>80</v>
      </c>
    </row>
    <row r="1201" spans="1:9" x14ac:dyDescent="0.25">
      <c r="A1201" t="s">
        <v>1208</v>
      </c>
      <c r="B1201">
        <v>610</v>
      </c>
      <c r="C1201">
        <v>513</v>
      </c>
      <c r="D1201">
        <v>207</v>
      </c>
      <c r="E1201">
        <v>390</v>
      </c>
      <c r="F1201">
        <v>660</v>
      </c>
      <c r="G1201">
        <v>534</v>
      </c>
      <c r="H1201">
        <v>2036</v>
      </c>
      <c r="I1201">
        <v>2552</v>
      </c>
    </row>
    <row r="1202" spans="1:9" x14ac:dyDescent="0.25">
      <c r="A1202" t="s">
        <v>1209</v>
      </c>
      <c r="B1202">
        <v>3</v>
      </c>
      <c r="C1202">
        <v>4</v>
      </c>
      <c r="D1202">
        <v>10</v>
      </c>
      <c r="E1202">
        <v>12</v>
      </c>
      <c r="F1202">
        <v>30</v>
      </c>
      <c r="G1202">
        <v>25</v>
      </c>
      <c r="H1202">
        <v>113</v>
      </c>
      <c r="I1202">
        <v>190</v>
      </c>
    </row>
    <row r="1203" spans="1:9" x14ac:dyDescent="0.25">
      <c r="A1203" t="s">
        <v>1210</v>
      </c>
      <c r="B1203">
        <v>566</v>
      </c>
      <c r="C1203">
        <v>672</v>
      </c>
      <c r="D1203">
        <v>204</v>
      </c>
      <c r="E1203">
        <v>361</v>
      </c>
      <c r="F1203">
        <v>501</v>
      </c>
      <c r="G1203">
        <v>419</v>
      </c>
      <c r="H1203">
        <v>2240</v>
      </c>
      <c r="I1203">
        <v>2783</v>
      </c>
    </row>
    <row r="1204" spans="1:9" x14ac:dyDescent="0.25">
      <c r="A1204" t="s">
        <v>1211</v>
      </c>
      <c r="B1204">
        <v>89</v>
      </c>
      <c r="C1204">
        <v>91</v>
      </c>
      <c r="D1204">
        <v>35</v>
      </c>
      <c r="E1204">
        <v>114</v>
      </c>
      <c r="F1204">
        <v>200</v>
      </c>
      <c r="G1204">
        <v>147</v>
      </c>
      <c r="H1204">
        <v>723</v>
      </c>
      <c r="I1204">
        <v>887</v>
      </c>
    </row>
    <row r="1205" spans="1:9" x14ac:dyDescent="0.25">
      <c r="A1205" t="s">
        <v>1212</v>
      </c>
      <c r="B1205">
        <v>351</v>
      </c>
      <c r="C1205">
        <v>385</v>
      </c>
      <c r="D1205">
        <v>94</v>
      </c>
      <c r="E1205">
        <v>217</v>
      </c>
      <c r="F1205">
        <v>353</v>
      </c>
      <c r="G1205">
        <v>259</v>
      </c>
      <c r="H1205">
        <v>1556</v>
      </c>
      <c r="I1205">
        <v>2418</v>
      </c>
    </row>
    <row r="1206" spans="1:9" x14ac:dyDescent="0.25">
      <c r="A1206" t="s">
        <v>1213</v>
      </c>
      <c r="B1206">
        <v>19</v>
      </c>
      <c r="C1206">
        <v>23</v>
      </c>
      <c r="D1206">
        <v>8</v>
      </c>
      <c r="E1206">
        <v>19</v>
      </c>
      <c r="F1206">
        <v>26</v>
      </c>
      <c r="G1206">
        <v>23</v>
      </c>
      <c r="H1206">
        <v>161</v>
      </c>
      <c r="I1206">
        <v>204</v>
      </c>
    </row>
    <row r="1207" spans="1:9" x14ac:dyDescent="0.25">
      <c r="A1207" t="s">
        <v>1214</v>
      </c>
      <c r="B1207">
        <v>969</v>
      </c>
      <c r="C1207">
        <v>938</v>
      </c>
      <c r="D1207">
        <v>334</v>
      </c>
      <c r="E1207">
        <v>612</v>
      </c>
      <c r="F1207">
        <v>702</v>
      </c>
      <c r="G1207">
        <v>692</v>
      </c>
      <c r="H1207">
        <v>2960</v>
      </c>
      <c r="I1207">
        <v>4104</v>
      </c>
    </row>
    <row r="1208" spans="1:9" x14ac:dyDescent="0.25">
      <c r="A1208" t="s">
        <v>1215</v>
      </c>
      <c r="B1208">
        <v>3</v>
      </c>
      <c r="C1208">
        <v>1</v>
      </c>
      <c r="D1208">
        <v>1</v>
      </c>
      <c r="E1208">
        <v>7</v>
      </c>
      <c r="F1208">
        <v>16</v>
      </c>
      <c r="G1208">
        <v>20</v>
      </c>
      <c r="H1208">
        <v>71</v>
      </c>
      <c r="I1208">
        <v>75</v>
      </c>
    </row>
    <row r="1209" spans="1:9" x14ac:dyDescent="0.25">
      <c r="A1209" t="s">
        <v>1216</v>
      </c>
      <c r="B1209">
        <v>633</v>
      </c>
      <c r="C1209">
        <v>577</v>
      </c>
      <c r="D1209">
        <v>189</v>
      </c>
      <c r="E1209">
        <v>370</v>
      </c>
      <c r="F1209">
        <v>749</v>
      </c>
      <c r="G1209">
        <v>629</v>
      </c>
      <c r="H1209">
        <v>2905</v>
      </c>
      <c r="I1209">
        <v>3681</v>
      </c>
    </row>
    <row r="1210" spans="1:9" x14ac:dyDescent="0.25">
      <c r="A1210" t="s">
        <v>1217</v>
      </c>
      <c r="B1210">
        <v>464</v>
      </c>
      <c r="C1210">
        <v>459</v>
      </c>
      <c r="D1210">
        <v>142</v>
      </c>
      <c r="E1210">
        <v>267</v>
      </c>
      <c r="F1210">
        <v>661</v>
      </c>
      <c r="G1210">
        <v>343</v>
      </c>
      <c r="H1210">
        <v>1269</v>
      </c>
      <c r="I1210">
        <v>1945</v>
      </c>
    </row>
    <row r="1211" spans="1:9" x14ac:dyDescent="0.25">
      <c r="A1211" t="s">
        <v>1218</v>
      </c>
      <c r="B1211">
        <v>821</v>
      </c>
      <c r="C1211">
        <v>684</v>
      </c>
      <c r="D1211">
        <v>221</v>
      </c>
      <c r="E1211">
        <v>429</v>
      </c>
      <c r="F1211">
        <v>923</v>
      </c>
      <c r="G1211">
        <v>619</v>
      </c>
      <c r="H1211">
        <v>2985</v>
      </c>
      <c r="I1211">
        <v>4181</v>
      </c>
    </row>
    <row r="1212" spans="1:9" x14ac:dyDescent="0.25">
      <c r="A1212" t="s">
        <v>1219</v>
      </c>
      <c r="B1212">
        <v>393</v>
      </c>
      <c r="C1212">
        <v>378</v>
      </c>
      <c r="D1212">
        <v>128</v>
      </c>
      <c r="E1212">
        <v>226</v>
      </c>
      <c r="F1212">
        <v>375</v>
      </c>
      <c r="G1212">
        <v>256</v>
      </c>
      <c r="H1212">
        <v>899</v>
      </c>
      <c r="I1212">
        <v>1249</v>
      </c>
    </row>
    <row r="1213" spans="1:9" x14ac:dyDescent="0.25">
      <c r="A1213" t="s">
        <v>1220</v>
      </c>
      <c r="B1213">
        <v>1</v>
      </c>
      <c r="C1213">
        <v>0</v>
      </c>
      <c r="D1213">
        <v>0</v>
      </c>
      <c r="E1213">
        <v>1</v>
      </c>
      <c r="F1213">
        <v>2</v>
      </c>
      <c r="G1213">
        <v>0</v>
      </c>
      <c r="H1213">
        <v>11</v>
      </c>
      <c r="I1213">
        <v>7</v>
      </c>
    </row>
    <row r="1214" spans="1:9" x14ac:dyDescent="0.25">
      <c r="A1214" t="s">
        <v>1221</v>
      </c>
      <c r="B1214">
        <v>471</v>
      </c>
      <c r="C1214">
        <v>403</v>
      </c>
      <c r="D1214">
        <v>182</v>
      </c>
      <c r="E1214">
        <v>312</v>
      </c>
      <c r="F1214">
        <v>447</v>
      </c>
      <c r="G1214">
        <v>390</v>
      </c>
      <c r="H1214">
        <v>1637</v>
      </c>
      <c r="I1214">
        <v>2245</v>
      </c>
    </row>
    <row r="1215" spans="1:9" x14ac:dyDescent="0.25">
      <c r="A1215" t="s">
        <v>1222</v>
      </c>
      <c r="B1215">
        <v>438</v>
      </c>
      <c r="C1215">
        <v>415</v>
      </c>
      <c r="D1215">
        <v>118</v>
      </c>
      <c r="E1215">
        <v>223</v>
      </c>
      <c r="F1215">
        <v>694</v>
      </c>
      <c r="G1215">
        <v>444</v>
      </c>
      <c r="H1215">
        <v>2626</v>
      </c>
      <c r="I1215">
        <v>3170</v>
      </c>
    </row>
    <row r="1216" spans="1:9" x14ac:dyDescent="0.25">
      <c r="A1216" t="s">
        <v>1223</v>
      </c>
      <c r="B1216">
        <v>104</v>
      </c>
      <c r="C1216">
        <v>116</v>
      </c>
      <c r="D1216">
        <v>26</v>
      </c>
      <c r="E1216">
        <v>58</v>
      </c>
      <c r="F1216">
        <v>140</v>
      </c>
      <c r="G1216">
        <v>106</v>
      </c>
      <c r="H1216">
        <v>529</v>
      </c>
      <c r="I1216">
        <v>791</v>
      </c>
    </row>
    <row r="1217" spans="1:9" x14ac:dyDescent="0.25">
      <c r="A1217" t="s">
        <v>1224</v>
      </c>
      <c r="B1217">
        <v>418</v>
      </c>
      <c r="C1217">
        <v>443</v>
      </c>
      <c r="D1217">
        <v>184</v>
      </c>
      <c r="E1217">
        <v>418</v>
      </c>
      <c r="F1217">
        <v>478</v>
      </c>
      <c r="G1217">
        <v>326</v>
      </c>
      <c r="H1217">
        <v>1000</v>
      </c>
      <c r="I1217">
        <v>1458</v>
      </c>
    </row>
    <row r="1218" spans="1:9" x14ac:dyDescent="0.25">
      <c r="A1218" t="s">
        <v>1225</v>
      </c>
      <c r="B1218">
        <v>3</v>
      </c>
      <c r="C1218">
        <v>3</v>
      </c>
      <c r="D1218">
        <v>14</v>
      </c>
      <c r="E1218">
        <v>31</v>
      </c>
      <c r="F1218">
        <v>44</v>
      </c>
      <c r="G1218">
        <v>51</v>
      </c>
      <c r="H1218">
        <v>151</v>
      </c>
      <c r="I1218">
        <v>210</v>
      </c>
    </row>
    <row r="1219" spans="1:9" x14ac:dyDescent="0.25">
      <c r="A1219" t="s">
        <v>1226</v>
      </c>
      <c r="B1219">
        <v>372</v>
      </c>
      <c r="C1219">
        <v>384</v>
      </c>
      <c r="D1219">
        <v>186</v>
      </c>
      <c r="E1219">
        <v>318</v>
      </c>
      <c r="F1219">
        <v>544</v>
      </c>
      <c r="G1219">
        <v>387</v>
      </c>
      <c r="H1219">
        <v>1546</v>
      </c>
      <c r="I1219">
        <v>2361</v>
      </c>
    </row>
    <row r="1220" spans="1:9" x14ac:dyDescent="0.25">
      <c r="A1220" t="s">
        <v>1227</v>
      </c>
      <c r="B1220">
        <v>0</v>
      </c>
      <c r="C1220">
        <v>0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</row>
    <row r="1221" spans="1:9" x14ac:dyDescent="0.25">
      <c r="A1221" t="s">
        <v>1228</v>
      </c>
      <c r="B1221">
        <v>1346</v>
      </c>
      <c r="C1221">
        <v>1163</v>
      </c>
      <c r="D1221">
        <v>722</v>
      </c>
      <c r="E1221">
        <v>1169</v>
      </c>
      <c r="F1221">
        <v>1727</v>
      </c>
      <c r="G1221">
        <v>1172</v>
      </c>
      <c r="H1221">
        <v>4038</v>
      </c>
      <c r="I1221">
        <v>5877</v>
      </c>
    </row>
    <row r="1222" spans="1:9" x14ac:dyDescent="0.25">
      <c r="A1222" t="s">
        <v>1229</v>
      </c>
      <c r="B1222">
        <v>459</v>
      </c>
      <c r="C1222">
        <v>400</v>
      </c>
      <c r="D1222">
        <v>133</v>
      </c>
      <c r="E1222">
        <v>260</v>
      </c>
      <c r="F1222">
        <v>409</v>
      </c>
      <c r="G1222">
        <v>359</v>
      </c>
      <c r="H1222">
        <v>1347</v>
      </c>
      <c r="I1222">
        <v>1867</v>
      </c>
    </row>
    <row r="1223" spans="1:9" x14ac:dyDescent="0.25">
      <c r="A1223" t="s">
        <v>1230</v>
      </c>
      <c r="B1223">
        <v>202</v>
      </c>
      <c r="C1223">
        <v>171</v>
      </c>
      <c r="D1223">
        <v>101</v>
      </c>
      <c r="E1223">
        <v>185</v>
      </c>
      <c r="F1223">
        <v>415</v>
      </c>
      <c r="G1223">
        <v>249</v>
      </c>
      <c r="H1223">
        <v>639</v>
      </c>
      <c r="I1223">
        <v>1153</v>
      </c>
    </row>
    <row r="1224" spans="1:9" x14ac:dyDescent="0.25">
      <c r="A1224" t="s">
        <v>1231</v>
      </c>
      <c r="B1224">
        <v>343</v>
      </c>
      <c r="C1224">
        <v>317</v>
      </c>
      <c r="D1224">
        <v>155</v>
      </c>
      <c r="E1224">
        <v>239</v>
      </c>
      <c r="F1224">
        <v>326</v>
      </c>
      <c r="G1224">
        <v>237</v>
      </c>
      <c r="H1224">
        <v>1117</v>
      </c>
      <c r="I1224">
        <v>1534</v>
      </c>
    </row>
    <row r="1225" spans="1:9" x14ac:dyDescent="0.25">
      <c r="A1225" t="s">
        <v>1232</v>
      </c>
      <c r="B1225">
        <v>30</v>
      </c>
      <c r="C1225">
        <v>38</v>
      </c>
      <c r="D1225">
        <v>24</v>
      </c>
      <c r="E1225">
        <v>33</v>
      </c>
      <c r="F1225">
        <v>51</v>
      </c>
      <c r="G1225">
        <v>31</v>
      </c>
      <c r="H1225">
        <v>215</v>
      </c>
      <c r="I1225">
        <v>254</v>
      </c>
    </row>
    <row r="1226" spans="1:9" x14ac:dyDescent="0.25">
      <c r="A1226" t="s">
        <v>1233</v>
      </c>
      <c r="B1226">
        <v>127</v>
      </c>
      <c r="C1226">
        <v>122</v>
      </c>
      <c r="D1226">
        <v>47</v>
      </c>
      <c r="E1226">
        <v>84</v>
      </c>
      <c r="F1226">
        <v>112</v>
      </c>
      <c r="G1226">
        <v>86</v>
      </c>
      <c r="H1226">
        <v>512</v>
      </c>
      <c r="I1226">
        <v>677</v>
      </c>
    </row>
    <row r="1227" spans="1:9" x14ac:dyDescent="0.25">
      <c r="A1227" t="s">
        <v>1234</v>
      </c>
      <c r="B1227">
        <v>258</v>
      </c>
      <c r="C1227">
        <v>214</v>
      </c>
      <c r="D1227">
        <v>67</v>
      </c>
      <c r="E1227">
        <v>130</v>
      </c>
      <c r="F1227">
        <v>247</v>
      </c>
      <c r="G1227">
        <v>158</v>
      </c>
      <c r="H1227">
        <v>622</v>
      </c>
      <c r="I1227">
        <v>924</v>
      </c>
    </row>
    <row r="1228" spans="1:9" x14ac:dyDescent="0.25">
      <c r="A1228" t="s">
        <v>1235</v>
      </c>
      <c r="B1228">
        <v>338</v>
      </c>
      <c r="C1228">
        <v>251</v>
      </c>
      <c r="D1228">
        <v>122</v>
      </c>
      <c r="E1228">
        <v>210</v>
      </c>
      <c r="F1228">
        <v>365</v>
      </c>
      <c r="G1228">
        <v>239</v>
      </c>
      <c r="H1228">
        <v>852</v>
      </c>
      <c r="I1228">
        <v>1143</v>
      </c>
    </row>
    <row r="1229" spans="1:9" x14ac:dyDescent="0.25">
      <c r="A1229" t="s">
        <v>1236</v>
      </c>
      <c r="B1229">
        <v>612</v>
      </c>
      <c r="C1229">
        <v>755</v>
      </c>
      <c r="D1229">
        <v>118</v>
      </c>
      <c r="E1229">
        <v>226</v>
      </c>
      <c r="F1229">
        <v>595</v>
      </c>
      <c r="G1229">
        <v>431</v>
      </c>
      <c r="H1229">
        <v>1851</v>
      </c>
      <c r="I1229">
        <v>2554</v>
      </c>
    </row>
    <row r="1230" spans="1:9" x14ac:dyDescent="0.25">
      <c r="A1230" t="s">
        <v>1237</v>
      </c>
      <c r="B1230">
        <v>204</v>
      </c>
      <c r="C1230">
        <v>182</v>
      </c>
      <c r="D1230">
        <v>83</v>
      </c>
      <c r="E1230">
        <v>186</v>
      </c>
      <c r="F1230">
        <v>299</v>
      </c>
      <c r="G1230">
        <v>205</v>
      </c>
      <c r="H1230">
        <v>1020</v>
      </c>
      <c r="I1230">
        <v>1269</v>
      </c>
    </row>
    <row r="1231" spans="1:9" x14ac:dyDescent="0.25">
      <c r="A1231" t="s">
        <v>1238</v>
      </c>
      <c r="B1231">
        <v>1200</v>
      </c>
      <c r="C1231">
        <v>1081</v>
      </c>
      <c r="D1231">
        <v>553</v>
      </c>
      <c r="E1231">
        <v>944</v>
      </c>
      <c r="F1231">
        <v>1970</v>
      </c>
      <c r="G1231">
        <v>1320</v>
      </c>
      <c r="H1231">
        <v>3477</v>
      </c>
      <c r="I1231">
        <v>5602</v>
      </c>
    </row>
    <row r="1232" spans="1:9" x14ac:dyDescent="0.25">
      <c r="A1232" t="s">
        <v>1239</v>
      </c>
      <c r="B1232">
        <v>184</v>
      </c>
      <c r="C1232">
        <v>190</v>
      </c>
      <c r="D1232">
        <v>69</v>
      </c>
      <c r="E1232">
        <v>114</v>
      </c>
      <c r="F1232">
        <v>246</v>
      </c>
      <c r="G1232">
        <v>176</v>
      </c>
      <c r="H1232">
        <v>686</v>
      </c>
      <c r="I1232">
        <v>962</v>
      </c>
    </row>
    <row r="1233" spans="1:9" x14ac:dyDescent="0.25">
      <c r="A1233" t="s">
        <v>1240</v>
      </c>
      <c r="B1233">
        <v>627</v>
      </c>
      <c r="C1233">
        <v>685</v>
      </c>
      <c r="D1233">
        <v>210</v>
      </c>
      <c r="E1233">
        <v>444</v>
      </c>
      <c r="F1233">
        <v>960</v>
      </c>
      <c r="G1233">
        <v>587</v>
      </c>
      <c r="H1233">
        <v>2417</v>
      </c>
      <c r="I1233">
        <v>3492</v>
      </c>
    </row>
    <row r="1234" spans="1:9" x14ac:dyDescent="0.25">
      <c r="A1234" t="s">
        <v>1241</v>
      </c>
      <c r="B1234">
        <v>151</v>
      </c>
      <c r="C1234">
        <v>116</v>
      </c>
      <c r="D1234">
        <v>46</v>
      </c>
      <c r="E1234">
        <v>102</v>
      </c>
      <c r="F1234">
        <v>262</v>
      </c>
      <c r="G1234">
        <v>172</v>
      </c>
      <c r="H1234">
        <v>636</v>
      </c>
      <c r="I1234">
        <v>1056</v>
      </c>
    </row>
    <row r="1235" spans="1:9" x14ac:dyDescent="0.25">
      <c r="A1235" t="s">
        <v>1242</v>
      </c>
      <c r="B1235">
        <v>162</v>
      </c>
      <c r="C1235">
        <v>111</v>
      </c>
      <c r="D1235">
        <v>64</v>
      </c>
      <c r="E1235">
        <v>116</v>
      </c>
      <c r="F1235">
        <v>223</v>
      </c>
      <c r="G1235">
        <v>179</v>
      </c>
      <c r="H1235">
        <v>1309</v>
      </c>
      <c r="I1235">
        <v>1666</v>
      </c>
    </row>
    <row r="1236" spans="1:9" x14ac:dyDescent="0.25">
      <c r="A1236" t="s">
        <v>1243</v>
      </c>
      <c r="B1236">
        <v>805</v>
      </c>
      <c r="C1236">
        <v>730</v>
      </c>
      <c r="D1236">
        <v>273</v>
      </c>
      <c r="E1236">
        <v>554</v>
      </c>
      <c r="F1236">
        <v>678</v>
      </c>
      <c r="G1236">
        <v>555</v>
      </c>
      <c r="H1236">
        <v>2144</v>
      </c>
      <c r="I1236">
        <v>3037</v>
      </c>
    </row>
    <row r="1237" spans="1:9" x14ac:dyDescent="0.25">
      <c r="A1237" t="s">
        <v>1244</v>
      </c>
      <c r="B1237">
        <v>443</v>
      </c>
      <c r="C1237">
        <v>411</v>
      </c>
      <c r="D1237">
        <v>175</v>
      </c>
      <c r="E1237">
        <v>366</v>
      </c>
      <c r="F1237">
        <v>557</v>
      </c>
      <c r="G1237">
        <v>393</v>
      </c>
      <c r="H1237">
        <v>1754</v>
      </c>
      <c r="I1237">
        <v>2617</v>
      </c>
    </row>
    <row r="1238" spans="1:9" x14ac:dyDescent="0.25">
      <c r="A1238" t="s">
        <v>1245</v>
      </c>
      <c r="B1238">
        <v>11</v>
      </c>
      <c r="C1238">
        <v>4</v>
      </c>
      <c r="D1238">
        <v>11</v>
      </c>
      <c r="E1238">
        <v>29</v>
      </c>
      <c r="F1238">
        <v>41</v>
      </c>
      <c r="G1238">
        <v>16</v>
      </c>
      <c r="H1238">
        <v>95</v>
      </c>
      <c r="I1238">
        <v>132</v>
      </c>
    </row>
    <row r="1239" spans="1:9" x14ac:dyDescent="0.25">
      <c r="A1239" t="s">
        <v>1246</v>
      </c>
      <c r="B1239">
        <v>255</v>
      </c>
      <c r="C1239">
        <v>161</v>
      </c>
      <c r="D1239">
        <v>70</v>
      </c>
      <c r="E1239">
        <v>139</v>
      </c>
      <c r="F1239">
        <v>268</v>
      </c>
      <c r="G1239">
        <v>193</v>
      </c>
      <c r="H1239">
        <v>875</v>
      </c>
      <c r="I1239">
        <v>1294</v>
      </c>
    </row>
    <row r="1240" spans="1:9" x14ac:dyDescent="0.25">
      <c r="A1240" t="s">
        <v>1247</v>
      </c>
      <c r="B1240">
        <v>203</v>
      </c>
      <c r="C1240">
        <v>215</v>
      </c>
      <c r="D1240">
        <v>111</v>
      </c>
      <c r="E1240">
        <v>166</v>
      </c>
      <c r="F1240">
        <v>279</v>
      </c>
      <c r="G1240">
        <v>164</v>
      </c>
      <c r="H1240">
        <v>607</v>
      </c>
      <c r="I1240">
        <v>798</v>
      </c>
    </row>
    <row r="1241" spans="1:9" x14ac:dyDescent="0.25">
      <c r="A1241" t="s">
        <v>1248</v>
      </c>
      <c r="B1241">
        <v>328</v>
      </c>
      <c r="C1241">
        <v>257</v>
      </c>
      <c r="D1241">
        <v>170</v>
      </c>
      <c r="E1241">
        <v>318</v>
      </c>
      <c r="F1241">
        <v>493</v>
      </c>
      <c r="G1241">
        <v>325</v>
      </c>
      <c r="H1241">
        <v>892</v>
      </c>
      <c r="I1241">
        <v>1447</v>
      </c>
    </row>
    <row r="1242" spans="1:9" x14ac:dyDescent="0.25">
      <c r="A1242" t="s">
        <v>1249</v>
      </c>
      <c r="B1242">
        <v>541</v>
      </c>
      <c r="C1242">
        <v>491</v>
      </c>
      <c r="D1242">
        <v>290</v>
      </c>
      <c r="E1242">
        <v>392</v>
      </c>
      <c r="F1242">
        <v>604</v>
      </c>
      <c r="G1242">
        <v>423</v>
      </c>
      <c r="H1242">
        <v>1503</v>
      </c>
      <c r="I1242">
        <v>2030</v>
      </c>
    </row>
    <row r="1243" spans="1:9" x14ac:dyDescent="0.25">
      <c r="A1243" t="s">
        <v>1250</v>
      </c>
      <c r="B1243">
        <v>31</v>
      </c>
      <c r="C1243">
        <v>27</v>
      </c>
      <c r="D1243">
        <v>34</v>
      </c>
      <c r="E1243">
        <v>57</v>
      </c>
      <c r="F1243">
        <v>100</v>
      </c>
      <c r="G1243">
        <v>57</v>
      </c>
      <c r="H1243">
        <v>364</v>
      </c>
      <c r="I1243">
        <v>436</v>
      </c>
    </row>
    <row r="1244" spans="1:9" x14ac:dyDescent="0.25">
      <c r="A1244" t="s">
        <v>1251</v>
      </c>
      <c r="B1244">
        <v>2</v>
      </c>
      <c r="C1244">
        <v>1</v>
      </c>
      <c r="D1244">
        <v>3</v>
      </c>
      <c r="E1244">
        <v>5</v>
      </c>
      <c r="F1244">
        <v>6</v>
      </c>
      <c r="G1244">
        <v>7</v>
      </c>
      <c r="H1244">
        <v>41</v>
      </c>
      <c r="I1244">
        <v>35</v>
      </c>
    </row>
    <row r="1245" spans="1:9" x14ac:dyDescent="0.25">
      <c r="A1245" t="s">
        <v>1252</v>
      </c>
      <c r="B1245">
        <v>404</v>
      </c>
      <c r="C1245">
        <v>548</v>
      </c>
      <c r="D1245">
        <v>117</v>
      </c>
      <c r="E1245">
        <v>235</v>
      </c>
      <c r="F1245">
        <v>490</v>
      </c>
      <c r="G1245">
        <v>356</v>
      </c>
      <c r="H1245">
        <v>2013</v>
      </c>
      <c r="I1245">
        <v>2651</v>
      </c>
    </row>
    <row r="1246" spans="1:9" x14ac:dyDescent="0.25">
      <c r="A1246" t="s">
        <v>1253</v>
      </c>
      <c r="B1246">
        <v>307</v>
      </c>
      <c r="C1246">
        <v>308</v>
      </c>
      <c r="D1246">
        <v>91</v>
      </c>
      <c r="E1246">
        <v>144</v>
      </c>
      <c r="F1246">
        <v>216</v>
      </c>
      <c r="G1246">
        <v>202</v>
      </c>
      <c r="H1246">
        <v>859</v>
      </c>
      <c r="I1246">
        <v>1152</v>
      </c>
    </row>
    <row r="1247" spans="1:9" x14ac:dyDescent="0.25">
      <c r="A1247" t="s">
        <v>1254</v>
      </c>
      <c r="B1247">
        <v>17</v>
      </c>
      <c r="C1247">
        <v>12</v>
      </c>
      <c r="D1247">
        <v>16</v>
      </c>
      <c r="E1247">
        <v>25</v>
      </c>
      <c r="F1247">
        <v>108</v>
      </c>
      <c r="G1247">
        <v>52</v>
      </c>
      <c r="H1247">
        <v>198</v>
      </c>
      <c r="I1247">
        <v>358</v>
      </c>
    </row>
    <row r="1248" spans="1:9" x14ac:dyDescent="0.25">
      <c r="A1248" t="s">
        <v>1255</v>
      </c>
      <c r="B1248">
        <v>251</v>
      </c>
      <c r="C1248">
        <v>209</v>
      </c>
      <c r="D1248">
        <v>94</v>
      </c>
      <c r="E1248">
        <v>161</v>
      </c>
      <c r="F1248">
        <v>311</v>
      </c>
      <c r="G1248">
        <v>192</v>
      </c>
      <c r="H1248">
        <v>692</v>
      </c>
      <c r="I1248">
        <v>916</v>
      </c>
    </row>
    <row r="1249" spans="1:9" x14ac:dyDescent="0.25">
      <c r="A1249" t="s">
        <v>1256</v>
      </c>
      <c r="B1249">
        <v>1618</v>
      </c>
      <c r="C1249">
        <v>1435</v>
      </c>
      <c r="D1249">
        <v>774</v>
      </c>
      <c r="E1249">
        <v>1229</v>
      </c>
      <c r="F1249">
        <v>2032</v>
      </c>
      <c r="G1249">
        <v>1376</v>
      </c>
      <c r="H1249">
        <v>4749</v>
      </c>
      <c r="I1249">
        <v>7452</v>
      </c>
    </row>
    <row r="1250" spans="1:9" x14ac:dyDescent="0.25">
      <c r="A1250" t="s">
        <v>1257</v>
      </c>
      <c r="B1250">
        <v>3</v>
      </c>
      <c r="C1250">
        <v>0</v>
      </c>
      <c r="D1250">
        <v>3</v>
      </c>
      <c r="E1250">
        <v>11</v>
      </c>
      <c r="F1250">
        <v>21</v>
      </c>
      <c r="G1250">
        <v>4</v>
      </c>
      <c r="H1250">
        <v>50</v>
      </c>
      <c r="I1250">
        <v>49</v>
      </c>
    </row>
    <row r="1251" spans="1:9" x14ac:dyDescent="0.25">
      <c r="A1251" t="s">
        <v>1258</v>
      </c>
      <c r="B1251">
        <v>1308</v>
      </c>
      <c r="C1251">
        <v>1206</v>
      </c>
      <c r="D1251">
        <v>495</v>
      </c>
      <c r="E1251">
        <v>943</v>
      </c>
      <c r="F1251">
        <v>1300</v>
      </c>
      <c r="G1251">
        <v>912</v>
      </c>
      <c r="H1251">
        <v>4227</v>
      </c>
      <c r="I1251">
        <v>5910</v>
      </c>
    </row>
    <row r="1252" spans="1:9" x14ac:dyDescent="0.25">
      <c r="A1252" t="s">
        <v>1259</v>
      </c>
      <c r="B1252">
        <v>222</v>
      </c>
      <c r="C1252">
        <v>195</v>
      </c>
      <c r="D1252">
        <v>79</v>
      </c>
      <c r="E1252">
        <v>174</v>
      </c>
      <c r="F1252">
        <v>273</v>
      </c>
      <c r="G1252">
        <v>172</v>
      </c>
      <c r="H1252">
        <v>936</v>
      </c>
      <c r="I1252">
        <v>1090</v>
      </c>
    </row>
    <row r="1253" spans="1:9" x14ac:dyDescent="0.25">
      <c r="A1253" t="s">
        <v>1260</v>
      </c>
      <c r="B1253">
        <v>84</v>
      </c>
      <c r="C1253">
        <v>62</v>
      </c>
      <c r="D1253">
        <v>49</v>
      </c>
      <c r="E1253">
        <v>90</v>
      </c>
      <c r="F1253">
        <v>180</v>
      </c>
      <c r="G1253">
        <v>101</v>
      </c>
      <c r="H1253">
        <v>634</v>
      </c>
      <c r="I1253">
        <v>893</v>
      </c>
    </row>
    <row r="1254" spans="1:9" x14ac:dyDescent="0.25">
      <c r="A1254" t="s">
        <v>1261</v>
      </c>
      <c r="B1254">
        <v>9</v>
      </c>
      <c r="C1254">
        <v>6</v>
      </c>
      <c r="D1254">
        <v>1</v>
      </c>
      <c r="E1254">
        <v>8</v>
      </c>
      <c r="F1254">
        <v>17</v>
      </c>
      <c r="G1254">
        <v>3</v>
      </c>
      <c r="H1254">
        <v>61</v>
      </c>
      <c r="I1254">
        <v>94</v>
      </c>
    </row>
    <row r="1255" spans="1:9" x14ac:dyDescent="0.25">
      <c r="A1255" t="s">
        <v>1262</v>
      </c>
      <c r="B1255">
        <v>3215</v>
      </c>
      <c r="C1255">
        <v>2265</v>
      </c>
      <c r="D1255">
        <v>1333</v>
      </c>
      <c r="E1255">
        <v>2173</v>
      </c>
      <c r="F1255">
        <v>4152</v>
      </c>
      <c r="G1255">
        <v>2863</v>
      </c>
      <c r="H1255">
        <v>9109</v>
      </c>
      <c r="I1255">
        <v>13034</v>
      </c>
    </row>
    <row r="1256" spans="1:9" x14ac:dyDescent="0.25">
      <c r="A1256" t="s">
        <v>1263</v>
      </c>
      <c r="B1256">
        <v>3800</v>
      </c>
      <c r="C1256">
        <v>3256</v>
      </c>
      <c r="D1256">
        <v>1122</v>
      </c>
      <c r="E1256">
        <v>2042</v>
      </c>
      <c r="F1256">
        <v>3296</v>
      </c>
      <c r="G1256">
        <v>2395</v>
      </c>
      <c r="H1256">
        <v>16412</v>
      </c>
      <c r="I1256">
        <v>20244</v>
      </c>
    </row>
    <row r="1257" spans="1:9" x14ac:dyDescent="0.25">
      <c r="A1257" t="s">
        <v>1264</v>
      </c>
      <c r="B1257">
        <v>9186</v>
      </c>
      <c r="C1257">
        <v>7993</v>
      </c>
      <c r="D1257">
        <v>3838</v>
      </c>
      <c r="E1257">
        <v>7184</v>
      </c>
      <c r="F1257">
        <v>15075</v>
      </c>
      <c r="G1257">
        <v>9561</v>
      </c>
      <c r="H1257">
        <v>22478</v>
      </c>
      <c r="I1257">
        <v>38987</v>
      </c>
    </row>
    <row r="1258" spans="1:9" x14ac:dyDescent="0.25">
      <c r="A1258" t="s">
        <v>1265</v>
      </c>
      <c r="B1258">
        <v>24</v>
      </c>
      <c r="C1258">
        <v>17</v>
      </c>
      <c r="D1258">
        <v>12</v>
      </c>
      <c r="E1258">
        <v>27</v>
      </c>
      <c r="F1258">
        <v>74</v>
      </c>
      <c r="G1258">
        <v>44</v>
      </c>
      <c r="H1258">
        <v>242</v>
      </c>
      <c r="I1258">
        <v>363</v>
      </c>
    </row>
    <row r="1259" spans="1:9" x14ac:dyDescent="0.25">
      <c r="A1259" t="s">
        <v>1266</v>
      </c>
      <c r="B1259">
        <v>15</v>
      </c>
      <c r="C1259">
        <v>7</v>
      </c>
      <c r="D1259">
        <v>55</v>
      </c>
      <c r="E1259">
        <v>103</v>
      </c>
      <c r="F1259">
        <v>193</v>
      </c>
      <c r="G1259">
        <v>144</v>
      </c>
      <c r="H1259">
        <v>515</v>
      </c>
      <c r="I1259">
        <v>708</v>
      </c>
    </row>
    <row r="1260" spans="1:9" x14ac:dyDescent="0.25">
      <c r="A1260" t="s">
        <v>1267</v>
      </c>
      <c r="B1260">
        <v>5035</v>
      </c>
      <c r="C1260">
        <v>3837</v>
      </c>
      <c r="D1260">
        <v>1509</v>
      </c>
      <c r="E1260">
        <v>2618</v>
      </c>
      <c r="F1260">
        <v>7453</v>
      </c>
      <c r="G1260">
        <v>5404</v>
      </c>
      <c r="H1260">
        <v>26709</v>
      </c>
      <c r="I1260">
        <v>35410</v>
      </c>
    </row>
    <row r="1261" spans="1:9" x14ac:dyDescent="0.25">
      <c r="A1261" t="s">
        <v>1268</v>
      </c>
      <c r="B1261">
        <v>713</v>
      </c>
      <c r="C1261">
        <v>691</v>
      </c>
      <c r="D1261">
        <v>270</v>
      </c>
      <c r="E1261">
        <v>429</v>
      </c>
      <c r="F1261">
        <v>914</v>
      </c>
      <c r="G1261">
        <v>624</v>
      </c>
      <c r="H1261">
        <v>2246</v>
      </c>
      <c r="I1261">
        <v>3505</v>
      </c>
    </row>
    <row r="1262" spans="1:9" x14ac:dyDescent="0.25">
      <c r="A1262" t="s">
        <v>1269</v>
      </c>
      <c r="B1262">
        <v>1178</v>
      </c>
      <c r="C1262">
        <v>1019</v>
      </c>
      <c r="D1262">
        <v>478</v>
      </c>
      <c r="E1262">
        <v>832</v>
      </c>
      <c r="F1262">
        <v>1133</v>
      </c>
      <c r="G1262">
        <v>867</v>
      </c>
      <c r="H1262">
        <v>4068</v>
      </c>
      <c r="I1262">
        <v>5193</v>
      </c>
    </row>
    <row r="1263" spans="1:9" x14ac:dyDescent="0.25">
      <c r="A1263" t="s">
        <v>1270</v>
      </c>
      <c r="B1263">
        <v>3</v>
      </c>
      <c r="C1263">
        <v>2</v>
      </c>
      <c r="D1263">
        <v>13</v>
      </c>
      <c r="E1263">
        <v>14</v>
      </c>
      <c r="F1263">
        <v>36</v>
      </c>
      <c r="G1263">
        <v>15</v>
      </c>
      <c r="H1263">
        <v>70</v>
      </c>
      <c r="I1263">
        <v>63</v>
      </c>
    </row>
    <row r="1264" spans="1:9" x14ac:dyDescent="0.25">
      <c r="A1264" t="s">
        <v>1271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</row>
    <row r="1265" spans="1:9" x14ac:dyDescent="0.25">
      <c r="A1265" t="s">
        <v>1272</v>
      </c>
      <c r="B1265">
        <v>1236</v>
      </c>
      <c r="C1265">
        <v>1295</v>
      </c>
      <c r="D1265">
        <v>505</v>
      </c>
      <c r="E1265">
        <v>956</v>
      </c>
      <c r="F1265">
        <v>1057</v>
      </c>
      <c r="G1265">
        <v>729</v>
      </c>
      <c r="H1265">
        <v>4205</v>
      </c>
      <c r="I1265">
        <v>5183</v>
      </c>
    </row>
    <row r="1266" spans="1:9" x14ac:dyDescent="0.25">
      <c r="A1266" t="s">
        <v>1273</v>
      </c>
      <c r="B1266">
        <v>737</v>
      </c>
      <c r="C1266">
        <v>481</v>
      </c>
      <c r="D1266">
        <v>149</v>
      </c>
      <c r="E1266">
        <v>260</v>
      </c>
      <c r="F1266">
        <v>782</v>
      </c>
      <c r="G1266">
        <v>671</v>
      </c>
      <c r="H1266">
        <v>1928</v>
      </c>
      <c r="I1266">
        <v>2825</v>
      </c>
    </row>
    <row r="1267" spans="1:9" x14ac:dyDescent="0.25">
      <c r="A1267" t="s">
        <v>1274</v>
      </c>
      <c r="B1267">
        <v>496</v>
      </c>
      <c r="C1267">
        <v>332</v>
      </c>
      <c r="D1267">
        <v>72</v>
      </c>
      <c r="E1267">
        <v>114</v>
      </c>
      <c r="F1267">
        <v>582</v>
      </c>
      <c r="G1267">
        <v>412</v>
      </c>
      <c r="H1267">
        <v>1219</v>
      </c>
      <c r="I1267">
        <v>1714</v>
      </c>
    </row>
    <row r="1268" spans="1:9" x14ac:dyDescent="0.25">
      <c r="A1268" t="s">
        <v>1275</v>
      </c>
      <c r="B1268">
        <v>926</v>
      </c>
      <c r="C1268">
        <v>806</v>
      </c>
      <c r="D1268">
        <v>357</v>
      </c>
      <c r="E1268">
        <v>535</v>
      </c>
      <c r="F1268">
        <v>1083</v>
      </c>
      <c r="G1268">
        <v>778</v>
      </c>
      <c r="H1268">
        <v>2857</v>
      </c>
      <c r="I1268">
        <v>3976</v>
      </c>
    </row>
    <row r="1269" spans="1:9" x14ac:dyDescent="0.25">
      <c r="A1269" t="s">
        <v>1276</v>
      </c>
      <c r="B1269">
        <v>10</v>
      </c>
      <c r="C1269">
        <v>14</v>
      </c>
      <c r="D1269">
        <v>16</v>
      </c>
      <c r="E1269">
        <v>13</v>
      </c>
      <c r="F1269">
        <v>32</v>
      </c>
      <c r="G1269">
        <v>45</v>
      </c>
      <c r="H1269">
        <v>126</v>
      </c>
      <c r="I1269">
        <v>157</v>
      </c>
    </row>
    <row r="1270" spans="1:9" x14ac:dyDescent="0.25">
      <c r="A1270" t="s">
        <v>1277</v>
      </c>
      <c r="B1270">
        <v>245</v>
      </c>
      <c r="C1270">
        <v>239</v>
      </c>
      <c r="D1270">
        <v>134</v>
      </c>
      <c r="E1270">
        <v>299</v>
      </c>
      <c r="F1270">
        <v>596</v>
      </c>
      <c r="G1270">
        <v>413</v>
      </c>
      <c r="H1270">
        <v>1435</v>
      </c>
      <c r="I1270">
        <v>1977</v>
      </c>
    </row>
    <row r="1271" spans="1:9" x14ac:dyDescent="0.25">
      <c r="A1271" t="s">
        <v>1278</v>
      </c>
      <c r="B1271">
        <v>143</v>
      </c>
      <c r="C1271">
        <v>144</v>
      </c>
      <c r="D1271">
        <v>38</v>
      </c>
      <c r="E1271">
        <v>72</v>
      </c>
      <c r="F1271">
        <v>321</v>
      </c>
      <c r="G1271">
        <v>184</v>
      </c>
      <c r="H1271">
        <v>749</v>
      </c>
      <c r="I1271">
        <v>1089</v>
      </c>
    </row>
    <row r="1272" spans="1:9" x14ac:dyDescent="0.25">
      <c r="A1272" t="s">
        <v>1279</v>
      </c>
      <c r="B1272">
        <v>182</v>
      </c>
      <c r="C1272">
        <v>137</v>
      </c>
      <c r="D1272">
        <v>91</v>
      </c>
      <c r="E1272">
        <v>153</v>
      </c>
      <c r="F1272">
        <v>246</v>
      </c>
      <c r="G1272">
        <v>209</v>
      </c>
      <c r="H1272">
        <v>718</v>
      </c>
      <c r="I1272">
        <v>917</v>
      </c>
    </row>
    <row r="1273" spans="1:9" x14ac:dyDescent="0.25">
      <c r="A1273" t="s">
        <v>1280</v>
      </c>
      <c r="B1273">
        <v>9</v>
      </c>
      <c r="C1273">
        <v>6</v>
      </c>
      <c r="D1273">
        <v>1</v>
      </c>
      <c r="E1273">
        <v>16</v>
      </c>
      <c r="F1273">
        <v>9</v>
      </c>
      <c r="G1273">
        <v>7</v>
      </c>
      <c r="H1273">
        <v>45</v>
      </c>
      <c r="I1273">
        <v>27</v>
      </c>
    </row>
    <row r="1274" spans="1:9" x14ac:dyDescent="0.25">
      <c r="A1274" t="s">
        <v>1281</v>
      </c>
      <c r="B1274">
        <v>433</v>
      </c>
      <c r="C1274">
        <v>539</v>
      </c>
      <c r="D1274">
        <v>217</v>
      </c>
      <c r="E1274">
        <v>345</v>
      </c>
      <c r="F1274">
        <v>584</v>
      </c>
      <c r="G1274">
        <v>403</v>
      </c>
      <c r="H1274">
        <v>1533</v>
      </c>
      <c r="I1274">
        <v>2069</v>
      </c>
    </row>
    <row r="1275" spans="1:9" x14ac:dyDescent="0.25">
      <c r="A1275" t="s">
        <v>1282</v>
      </c>
      <c r="B1275">
        <v>608</v>
      </c>
      <c r="C1275">
        <v>539</v>
      </c>
      <c r="D1275">
        <v>173</v>
      </c>
      <c r="E1275">
        <v>366</v>
      </c>
      <c r="F1275">
        <v>591</v>
      </c>
      <c r="G1275">
        <v>481</v>
      </c>
      <c r="H1275">
        <v>2560</v>
      </c>
      <c r="I1275">
        <v>3035</v>
      </c>
    </row>
    <row r="1276" spans="1:9" x14ac:dyDescent="0.25">
      <c r="A1276" t="s">
        <v>1283</v>
      </c>
      <c r="B1276">
        <v>55</v>
      </c>
      <c r="C1276">
        <v>58</v>
      </c>
      <c r="D1276">
        <v>21</v>
      </c>
      <c r="E1276">
        <v>49</v>
      </c>
      <c r="F1276">
        <v>59</v>
      </c>
      <c r="G1276">
        <v>42</v>
      </c>
      <c r="H1276">
        <v>197</v>
      </c>
      <c r="I1276">
        <v>234</v>
      </c>
    </row>
    <row r="1277" spans="1:9" x14ac:dyDescent="0.25">
      <c r="A1277" t="s">
        <v>1284</v>
      </c>
      <c r="B1277">
        <v>170</v>
      </c>
      <c r="C1277">
        <v>122</v>
      </c>
      <c r="D1277">
        <v>66</v>
      </c>
      <c r="E1277">
        <v>97</v>
      </c>
      <c r="F1277">
        <v>134</v>
      </c>
      <c r="G1277">
        <v>90</v>
      </c>
      <c r="H1277">
        <v>435</v>
      </c>
      <c r="I1277">
        <v>608</v>
      </c>
    </row>
    <row r="1278" spans="1:9" x14ac:dyDescent="0.25">
      <c r="A1278" t="s">
        <v>1285</v>
      </c>
      <c r="B1278">
        <v>399</v>
      </c>
      <c r="C1278">
        <v>435</v>
      </c>
      <c r="D1278">
        <v>180</v>
      </c>
      <c r="E1278">
        <v>304</v>
      </c>
      <c r="F1278">
        <v>669</v>
      </c>
      <c r="G1278">
        <v>470</v>
      </c>
      <c r="H1278">
        <v>1850</v>
      </c>
      <c r="I1278">
        <v>2564</v>
      </c>
    </row>
    <row r="1279" spans="1:9" x14ac:dyDescent="0.25">
      <c r="A1279" t="s">
        <v>1286</v>
      </c>
      <c r="B1279">
        <v>0</v>
      </c>
      <c r="C1279">
        <v>1</v>
      </c>
      <c r="D1279">
        <v>1</v>
      </c>
      <c r="E1279">
        <v>1</v>
      </c>
      <c r="F1279">
        <v>15</v>
      </c>
      <c r="G1279">
        <v>2</v>
      </c>
      <c r="H1279">
        <v>13</v>
      </c>
      <c r="I1279">
        <v>19</v>
      </c>
    </row>
    <row r="1280" spans="1:9" x14ac:dyDescent="0.25">
      <c r="A1280" t="s">
        <v>1287</v>
      </c>
      <c r="B1280">
        <v>0</v>
      </c>
      <c r="C1280">
        <v>0</v>
      </c>
      <c r="D1280">
        <v>0</v>
      </c>
      <c r="E1280">
        <v>0</v>
      </c>
      <c r="F1280">
        <v>1</v>
      </c>
      <c r="G1280">
        <v>0</v>
      </c>
      <c r="H1280">
        <v>1</v>
      </c>
      <c r="I1280">
        <v>2</v>
      </c>
    </row>
    <row r="1281" spans="1:9" x14ac:dyDescent="0.25">
      <c r="A1281" t="s">
        <v>1288</v>
      </c>
      <c r="B1281">
        <v>0</v>
      </c>
      <c r="C1281">
        <v>0</v>
      </c>
      <c r="D1281">
        <v>0</v>
      </c>
      <c r="E1281">
        <v>0</v>
      </c>
      <c r="F1281">
        <v>4</v>
      </c>
      <c r="G1281">
        <v>0</v>
      </c>
      <c r="H1281">
        <v>13</v>
      </c>
      <c r="I1281">
        <v>13</v>
      </c>
    </row>
    <row r="1282" spans="1:9" x14ac:dyDescent="0.25">
      <c r="A1282" t="s">
        <v>1289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1</v>
      </c>
      <c r="H1282">
        <v>1</v>
      </c>
      <c r="I1282">
        <v>1</v>
      </c>
    </row>
    <row r="1283" spans="1:9" x14ac:dyDescent="0.25">
      <c r="A1283" t="s">
        <v>1290</v>
      </c>
      <c r="B1283">
        <v>0</v>
      </c>
      <c r="C1283">
        <v>0</v>
      </c>
      <c r="D1283">
        <v>0</v>
      </c>
      <c r="E1283">
        <v>0</v>
      </c>
      <c r="F1283">
        <v>1</v>
      </c>
      <c r="G1283">
        <v>0</v>
      </c>
      <c r="H1283">
        <v>2</v>
      </c>
      <c r="I1283">
        <v>0</v>
      </c>
    </row>
    <row r="1284" spans="1:9" x14ac:dyDescent="0.25">
      <c r="A1284" t="s">
        <v>1291</v>
      </c>
      <c r="B1284">
        <v>0</v>
      </c>
      <c r="C1284">
        <v>0</v>
      </c>
      <c r="D1284">
        <v>0</v>
      </c>
      <c r="E1284">
        <v>0</v>
      </c>
      <c r="F1284">
        <v>3</v>
      </c>
      <c r="G1284">
        <v>0</v>
      </c>
      <c r="H1284">
        <v>4</v>
      </c>
      <c r="I1284">
        <v>9</v>
      </c>
    </row>
    <row r="1285" spans="1:9" x14ac:dyDescent="0.25">
      <c r="A1285" t="s">
        <v>1292</v>
      </c>
      <c r="B1285">
        <v>274</v>
      </c>
      <c r="C1285">
        <v>240</v>
      </c>
      <c r="D1285">
        <v>79</v>
      </c>
      <c r="E1285">
        <v>133</v>
      </c>
      <c r="F1285">
        <v>196</v>
      </c>
      <c r="G1285">
        <v>178</v>
      </c>
      <c r="H1285">
        <v>839</v>
      </c>
      <c r="I1285">
        <v>953</v>
      </c>
    </row>
    <row r="1286" spans="1:9" x14ac:dyDescent="0.25">
      <c r="A1286" t="s">
        <v>1293</v>
      </c>
      <c r="B1286">
        <v>34</v>
      </c>
      <c r="C1286">
        <v>38</v>
      </c>
      <c r="D1286">
        <v>13</v>
      </c>
      <c r="E1286">
        <v>40</v>
      </c>
      <c r="F1286">
        <v>39</v>
      </c>
      <c r="G1286">
        <v>29</v>
      </c>
      <c r="H1286">
        <v>165</v>
      </c>
      <c r="I1286">
        <v>222</v>
      </c>
    </row>
    <row r="1287" spans="1:9" x14ac:dyDescent="0.25">
      <c r="A1287" t="s">
        <v>1294</v>
      </c>
      <c r="B1287">
        <v>145</v>
      </c>
      <c r="C1287">
        <v>136</v>
      </c>
      <c r="D1287">
        <v>50</v>
      </c>
      <c r="E1287">
        <v>115</v>
      </c>
      <c r="F1287">
        <v>238</v>
      </c>
      <c r="G1287">
        <v>181</v>
      </c>
      <c r="H1287">
        <v>582</v>
      </c>
      <c r="I1287">
        <v>851</v>
      </c>
    </row>
    <row r="1288" spans="1:9" x14ac:dyDescent="0.25">
      <c r="A1288" t="s">
        <v>1295</v>
      </c>
      <c r="B1288">
        <v>280</v>
      </c>
      <c r="C1288">
        <v>250</v>
      </c>
      <c r="D1288">
        <v>157</v>
      </c>
      <c r="E1288">
        <v>343</v>
      </c>
      <c r="F1288">
        <v>715</v>
      </c>
      <c r="G1288">
        <v>529</v>
      </c>
      <c r="H1288">
        <v>1654</v>
      </c>
      <c r="I1288">
        <v>2460</v>
      </c>
    </row>
    <row r="1289" spans="1:9" x14ac:dyDescent="0.25">
      <c r="A1289" t="s">
        <v>1296</v>
      </c>
      <c r="B1289">
        <v>872</v>
      </c>
      <c r="C1289">
        <v>735</v>
      </c>
      <c r="D1289">
        <v>194</v>
      </c>
      <c r="E1289">
        <v>359</v>
      </c>
      <c r="F1289">
        <v>1201</v>
      </c>
      <c r="G1289">
        <v>903</v>
      </c>
      <c r="H1289">
        <v>2397</v>
      </c>
      <c r="I1289">
        <v>3392</v>
      </c>
    </row>
    <row r="1290" spans="1:9" x14ac:dyDescent="0.25">
      <c r="A1290" t="s">
        <v>1297</v>
      </c>
      <c r="B1290">
        <v>4</v>
      </c>
      <c r="C1290">
        <v>0</v>
      </c>
      <c r="D1290">
        <v>2</v>
      </c>
      <c r="E1290">
        <v>1</v>
      </c>
      <c r="F1290">
        <v>2</v>
      </c>
      <c r="G1290">
        <v>3</v>
      </c>
      <c r="H1290">
        <v>33</v>
      </c>
      <c r="I1290">
        <v>42</v>
      </c>
    </row>
    <row r="1291" spans="1:9" x14ac:dyDescent="0.25">
      <c r="A1291" t="s">
        <v>1298</v>
      </c>
      <c r="B1291">
        <v>898</v>
      </c>
      <c r="C1291">
        <v>772</v>
      </c>
      <c r="D1291">
        <v>201</v>
      </c>
      <c r="E1291">
        <v>361</v>
      </c>
      <c r="F1291">
        <v>1000</v>
      </c>
      <c r="G1291">
        <v>696</v>
      </c>
      <c r="H1291">
        <v>3643</v>
      </c>
      <c r="I1291">
        <v>5089</v>
      </c>
    </row>
    <row r="1292" spans="1:9" x14ac:dyDescent="0.25">
      <c r="A1292" t="s">
        <v>1299</v>
      </c>
      <c r="B1292">
        <v>1971</v>
      </c>
      <c r="C1292">
        <v>1579</v>
      </c>
      <c r="D1292">
        <v>854</v>
      </c>
      <c r="E1292">
        <v>1696</v>
      </c>
      <c r="F1292">
        <v>2321</v>
      </c>
      <c r="G1292">
        <v>1842</v>
      </c>
      <c r="H1292">
        <v>5418</v>
      </c>
      <c r="I1292">
        <v>8107</v>
      </c>
    </row>
    <row r="1293" spans="1:9" x14ac:dyDescent="0.25">
      <c r="A1293" t="s">
        <v>1300</v>
      </c>
      <c r="B1293">
        <v>100</v>
      </c>
      <c r="C1293">
        <v>87</v>
      </c>
      <c r="D1293">
        <v>42</v>
      </c>
      <c r="E1293">
        <v>55</v>
      </c>
      <c r="F1293">
        <v>122</v>
      </c>
      <c r="G1293">
        <v>66</v>
      </c>
      <c r="H1293">
        <v>222</v>
      </c>
      <c r="I1293">
        <v>357</v>
      </c>
    </row>
    <row r="1294" spans="1:9" x14ac:dyDescent="0.25">
      <c r="A1294" t="s">
        <v>1301</v>
      </c>
      <c r="B1294">
        <v>439</v>
      </c>
      <c r="C1294">
        <v>474</v>
      </c>
      <c r="D1294">
        <v>168</v>
      </c>
      <c r="E1294">
        <v>287</v>
      </c>
      <c r="F1294">
        <v>527</v>
      </c>
      <c r="G1294">
        <v>369</v>
      </c>
      <c r="H1294">
        <v>1270</v>
      </c>
      <c r="I1294">
        <v>1769</v>
      </c>
    </row>
    <row r="1295" spans="1:9" x14ac:dyDescent="0.25">
      <c r="A1295" t="s">
        <v>1302</v>
      </c>
      <c r="B1295">
        <v>688</v>
      </c>
      <c r="C1295">
        <v>900</v>
      </c>
      <c r="D1295">
        <v>237</v>
      </c>
      <c r="E1295">
        <v>434</v>
      </c>
      <c r="F1295">
        <v>875</v>
      </c>
      <c r="G1295">
        <v>444</v>
      </c>
      <c r="H1295">
        <v>2137</v>
      </c>
      <c r="I1295">
        <v>2843</v>
      </c>
    </row>
    <row r="1296" spans="1:9" x14ac:dyDescent="0.25">
      <c r="A1296" t="s">
        <v>1303</v>
      </c>
      <c r="B1296">
        <v>1146</v>
      </c>
      <c r="C1296">
        <v>1180</v>
      </c>
      <c r="D1296">
        <v>348</v>
      </c>
      <c r="E1296">
        <v>672</v>
      </c>
      <c r="F1296">
        <v>1303</v>
      </c>
      <c r="G1296">
        <v>814</v>
      </c>
      <c r="H1296">
        <v>3392</v>
      </c>
      <c r="I1296">
        <v>4934</v>
      </c>
    </row>
    <row r="1297" spans="1:9" x14ac:dyDescent="0.25">
      <c r="A1297" t="s">
        <v>1304</v>
      </c>
      <c r="B1297">
        <v>3</v>
      </c>
      <c r="C1297">
        <v>4</v>
      </c>
      <c r="D1297">
        <v>3</v>
      </c>
      <c r="E1297">
        <v>3</v>
      </c>
      <c r="F1297">
        <v>12</v>
      </c>
      <c r="G1297">
        <v>11</v>
      </c>
      <c r="H1297">
        <v>34</v>
      </c>
      <c r="I1297">
        <v>45</v>
      </c>
    </row>
    <row r="1298" spans="1:9" x14ac:dyDescent="0.25">
      <c r="A1298" t="s">
        <v>1305</v>
      </c>
      <c r="B1298">
        <v>671</v>
      </c>
      <c r="C1298">
        <v>647</v>
      </c>
      <c r="D1298">
        <v>157</v>
      </c>
      <c r="E1298">
        <v>359</v>
      </c>
      <c r="F1298">
        <v>737</v>
      </c>
      <c r="G1298">
        <v>660</v>
      </c>
      <c r="H1298">
        <v>2758</v>
      </c>
      <c r="I1298">
        <v>3556</v>
      </c>
    </row>
    <row r="1299" spans="1:9" x14ac:dyDescent="0.25">
      <c r="A1299" t="s">
        <v>1306</v>
      </c>
      <c r="B1299">
        <v>411</v>
      </c>
      <c r="C1299">
        <v>388</v>
      </c>
      <c r="D1299">
        <v>152</v>
      </c>
      <c r="E1299">
        <v>288</v>
      </c>
      <c r="F1299">
        <v>460</v>
      </c>
      <c r="G1299">
        <v>238</v>
      </c>
      <c r="H1299">
        <v>1365</v>
      </c>
      <c r="I1299">
        <v>1828</v>
      </c>
    </row>
    <row r="1300" spans="1:9" x14ac:dyDescent="0.25">
      <c r="A1300" t="s">
        <v>1307</v>
      </c>
      <c r="B1300">
        <v>417</v>
      </c>
      <c r="C1300">
        <v>415</v>
      </c>
      <c r="D1300">
        <v>102</v>
      </c>
      <c r="E1300">
        <v>200</v>
      </c>
      <c r="F1300">
        <v>404</v>
      </c>
      <c r="G1300">
        <v>225</v>
      </c>
      <c r="H1300">
        <v>1172</v>
      </c>
      <c r="I1300">
        <v>1676</v>
      </c>
    </row>
    <row r="1301" spans="1:9" x14ac:dyDescent="0.25">
      <c r="A1301" t="s">
        <v>1308</v>
      </c>
      <c r="B1301">
        <v>780</v>
      </c>
      <c r="C1301">
        <v>857</v>
      </c>
      <c r="D1301">
        <v>255</v>
      </c>
      <c r="E1301">
        <v>489</v>
      </c>
      <c r="F1301">
        <v>1072</v>
      </c>
      <c r="G1301">
        <v>585</v>
      </c>
      <c r="H1301">
        <v>2315</v>
      </c>
      <c r="I1301">
        <v>3342</v>
      </c>
    </row>
    <row r="1302" spans="1:9" x14ac:dyDescent="0.25">
      <c r="A1302" t="s">
        <v>1309</v>
      </c>
      <c r="B1302">
        <v>44</v>
      </c>
      <c r="C1302">
        <v>51</v>
      </c>
      <c r="D1302">
        <v>26</v>
      </c>
      <c r="E1302">
        <v>27</v>
      </c>
      <c r="F1302">
        <v>50</v>
      </c>
      <c r="G1302">
        <v>40</v>
      </c>
      <c r="H1302">
        <v>158</v>
      </c>
      <c r="I1302">
        <v>236</v>
      </c>
    </row>
    <row r="1303" spans="1:9" x14ac:dyDescent="0.25">
      <c r="A1303" t="s">
        <v>1310</v>
      </c>
      <c r="B1303">
        <v>374</v>
      </c>
      <c r="C1303">
        <v>328</v>
      </c>
      <c r="D1303">
        <v>76</v>
      </c>
      <c r="E1303">
        <v>198</v>
      </c>
      <c r="F1303">
        <v>368</v>
      </c>
      <c r="G1303">
        <v>283</v>
      </c>
      <c r="H1303">
        <v>1867</v>
      </c>
      <c r="I1303">
        <v>2258</v>
      </c>
    </row>
    <row r="1304" spans="1:9" x14ac:dyDescent="0.25">
      <c r="A1304" t="s">
        <v>1311</v>
      </c>
      <c r="B1304">
        <v>680</v>
      </c>
      <c r="C1304">
        <v>630</v>
      </c>
      <c r="D1304">
        <v>257</v>
      </c>
      <c r="E1304">
        <v>507</v>
      </c>
      <c r="F1304">
        <v>684</v>
      </c>
      <c r="G1304">
        <v>568</v>
      </c>
      <c r="H1304">
        <v>2548</v>
      </c>
      <c r="I1304">
        <v>3189</v>
      </c>
    </row>
    <row r="1305" spans="1:9" x14ac:dyDescent="0.25">
      <c r="A1305" t="s">
        <v>1312</v>
      </c>
      <c r="B1305">
        <v>145</v>
      </c>
      <c r="C1305">
        <v>110</v>
      </c>
      <c r="D1305">
        <v>48</v>
      </c>
      <c r="E1305">
        <v>101</v>
      </c>
      <c r="F1305">
        <v>479</v>
      </c>
      <c r="G1305">
        <v>278</v>
      </c>
      <c r="H1305">
        <v>1117</v>
      </c>
      <c r="I1305">
        <v>1758</v>
      </c>
    </row>
    <row r="1306" spans="1:9" x14ac:dyDescent="0.25">
      <c r="A1306" t="s">
        <v>1313</v>
      </c>
      <c r="B1306">
        <v>0</v>
      </c>
      <c r="C1306">
        <v>0</v>
      </c>
      <c r="D1306">
        <v>1</v>
      </c>
      <c r="E1306">
        <v>0</v>
      </c>
      <c r="F1306">
        <v>7</v>
      </c>
      <c r="G1306">
        <v>2</v>
      </c>
      <c r="H1306">
        <v>19</v>
      </c>
      <c r="I1306">
        <v>10</v>
      </c>
    </row>
    <row r="1307" spans="1:9" x14ac:dyDescent="0.25">
      <c r="A1307" t="s">
        <v>1314</v>
      </c>
      <c r="B1307">
        <v>3568</v>
      </c>
      <c r="C1307">
        <v>2798</v>
      </c>
      <c r="D1307">
        <v>850</v>
      </c>
      <c r="E1307">
        <v>1508</v>
      </c>
      <c r="F1307">
        <v>4308</v>
      </c>
      <c r="G1307">
        <v>2665</v>
      </c>
      <c r="H1307">
        <v>10300</v>
      </c>
      <c r="I1307">
        <v>15372</v>
      </c>
    </row>
    <row r="1308" spans="1:9" x14ac:dyDescent="0.25">
      <c r="A1308" t="s">
        <v>1315</v>
      </c>
      <c r="B1308">
        <v>301</v>
      </c>
      <c r="C1308">
        <v>258</v>
      </c>
      <c r="D1308">
        <v>208</v>
      </c>
      <c r="E1308">
        <v>356</v>
      </c>
      <c r="F1308">
        <v>452</v>
      </c>
      <c r="G1308">
        <v>333</v>
      </c>
      <c r="H1308">
        <v>1395</v>
      </c>
      <c r="I1308">
        <v>1895</v>
      </c>
    </row>
    <row r="1309" spans="1:9" x14ac:dyDescent="0.25">
      <c r="A1309" t="s">
        <v>1316</v>
      </c>
      <c r="B1309">
        <v>3</v>
      </c>
      <c r="C1309">
        <v>0</v>
      </c>
      <c r="D1309">
        <v>1</v>
      </c>
      <c r="E1309">
        <v>1</v>
      </c>
      <c r="F1309">
        <v>70</v>
      </c>
      <c r="G1309">
        <v>38</v>
      </c>
      <c r="H1309">
        <v>76</v>
      </c>
      <c r="I1309">
        <v>61</v>
      </c>
    </row>
    <row r="1310" spans="1:9" x14ac:dyDescent="0.25">
      <c r="A1310" t="s">
        <v>1317</v>
      </c>
      <c r="B1310">
        <v>873</v>
      </c>
      <c r="C1310">
        <v>769</v>
      </c>
      <c r="D1310">
        <v>253</v>
      </c>
      <c r="E1310">
        <v>489</v>
      </c>
      <c r="F1310">
        <v>791</v>
      </c>
      <c r="G1310">
        <v>627</v>
      </c>
      <c r="H1310">
        <v>2901</v>
      </c>
      <c r="I1310">
        <v>3938</v>
      </c>
    </row>
    <row r="1311" spans="1:9" x14ac:dyDescent="0.25">
      <c r="A1311" t="s">
        <v>1318</v>
      </c>
      <c r="B1311">
        <v>432</v>
      </c>
      <c r="C1311">
        <v>441</v>
      </c>
      <c r="D1311">
        <v>173</v>
      </c>
      <c r="E1311">
        <v>326</v>
      </c>
      <c r="F1311">
        <v>496</v>
      </c>
      <c r="G1311">
        <v>329</v>
      </c>
      <c r="H1311">
        <v>1052</v>
      </c>
      <c r="I1311">
        <v>1591</v>
      </c>
    </row>
    <row r="1312" spans="1:9" x14ac:dyDescent="0.25">
      <c r="A1312" t="s">
        <v>1319</v>
      </c>
      <c r="B1312">
        <v>228</v>
      </c>
      <c r="C1312">
        <v>266</v>
      </c>
      <c r="D1312">
        <v>89</v>
      </c>
      <c r="E1312">
        <v>160</v>
      </c>
      <c r="F1312">
        <v>260</v>
      </c>
      <c r="G1312">
        <v>180</v>
      </c>
      <c r="H1312">
        <v>1095</v>
      </c>
      <c r="I1312">
        <v>1203</v>
      </c>
    </row>
    <row r="1313" spans="1:9" x14ac:dyDescent="0.25">
      <c r="A1313" t="s">
        <v>1320</v>
      </c>
      <c r="B1313">
        <v>306</v>
      </c>
      <c r="C1313">
        <v>251</v>
      </c>
      <c r="D1313">
        <v>162</v>
      </c>
      <c r="E1313">
        <v>309</v>
      </c>
      <c r="F1313">
        <v>452</v>
      </c>
      <c r="G1313">
        <v>407</v>
      </c>
      <c r="H1313">
        <v>1455</v>
      </c>
      <c r="I1313">
        <v>2169</v>
      </c>
    </row>
    <row r="1314" spans="1:9" x14ac:dyDescent="0.25">
      <c r="A1314" t="s">
        <v>1321</v>
      </c>
      <c r="B1314">
        <v>7868</v>
      </c>
      <c r="C1314">
        <v>6555</v>
      </c>
      <c r="D1314">
        <v>4253</v>
      </c>
      <c r="E1314">
        <v>6689</v>
      </c>
      <c r="F1314">
        <v>12524</v>
      </c>
      <c r="G1314">
        <v>8603</v>
      </c>
      <c r="H1314">
        <v>18824</v>
      </c>
      <c r="I1314">
        <v>31889</v>
      </c>
    </row>
    <row r="1315" spans="1:9" x14ac:dyDescent="0.25">
      <c r="A1315" t="s">
        <v>1322</v>
      </c>
      <c r="B1315">
        <v>339</v>
      </c>
      <c r="C1315">
        <v>246</v>
      </c>
      <c r="D1315">
        <v>121</v>
      </c>
      <c r="E1315">
        <v>207</v>
      </c>
      <c r="F1315">
        <v>277</v>
      </c>
      <c r="G1315">
        <v>244</v>
      </c>
      <c r="H1315">
        <v>2144</v>
      </c>
      <c r="I1315">
        <v>2421</v>
      </c>
    </row>
    <row r="1316" spans="1:9" x14ac:dyDescent="0.25">
      <c r="A1316" t="s">
        <v>1323</v>
      </c>
      <c r="B1316">
        <v>312</v>
      </c>
      <c r="C1316">
        <v>273</v>
      </c>
      <c r="D1316">
        <v>149</v>
      </c>
      <c r="E1316">
        <v>293</v>
      </c>
      <c r="F1316">
        <v>468</v>
      </c>
      <c r="G1316">
        <v>269</v>
      </c>
      <c r="H1316">
        <v>1292</v>
      </c>
      <c r="I1316">
        <v>1731</v>
      </c>
    </row>
    <row r="1317" spans="1:9" x14ac:dyDescent="0.25">
      <c r="A1317" t="s">
        <v>1324</v>
      </c>
      <c r="B1317">
        <v>546</v>
      </c>
      <c r="C1317">
        <v>490</v>
      </c>
      <c r="D1317">
        <v>223</v>
      </c>
      <c r="E1317">
        <v>394</v>
      </c>
      <c r="F1317">
        <v>743</v>
      </c>
      <c r="G1317">
        <v>454</v>
      </c>
      <c r="H1317">
        <v>2010</v>
      </c>
      <c r="I1317">
        <v>2882</v>
      </c>
    </row>
    <row r="1318" spans="1:9" x14ac:dyDescent="0.25">
      <c r="A1318" t="s">
        <v>1325</v>
      </c>
      <c r="B1318">
        <v>679</v>
      </c>
      <c r="C1318">
        <v>526</v>
      </c>
      <c r="D1318">
        <v>330</v>
      </c>
      <c r="E1318">
        <v>617</v>
      </c>
      <c r="F1318">
        <v>854</v>
      </c>
      <c r="G1318">
        <v>589</v>
      </c>
      <c r="H1318">
        <v>1754</v>
      </c>
      <c r="I1318">
        <v>2916</v>
      </c>
    </row>
    <row r="1319" spans="1:9" x14ac:dyDescent="0.25">
      <c r="A1319" t="s">
        <v>1326</v>
      </c>
      <c r="B1319">
        <v>1</v>
      </c>
      <c r="C1319">
        <v>7</v>
      </c>
      <c r="D1319">
        <v>14</v>
      </c>
      <c r="E1319">
        <v>26</v>
      </c>
      <c r="F1319">
        <v>50</v>
      </c>
      <c r="G1319">
        <v>45</v>
      </c>
      <c r="H1319">
        <v>207</v>
      </c>
      <c r="I1319">
        <v>308</v>
      </c>
    </row>
    <row r="1320" spans="1:9" x14ac:dyDescent="0.25">
      <c r="A1320" t="s">
        <v>1327</v>
      </c>
      <c r="B1320">
        <v>445</v>
      </c>
      <c r="C1320">
        <v>349</v>
      </c>
      <c r="D1320">
        <v>147</v>
      </c>
      <c r="E1320">
        <v>278</v>
      </c>
      <c r="F1320">
        <v>500</v>
      </c>
      <c r="G1320">
        <v>316</v>
      </c>
      <c r="H1320">
        <v>1315</v>
      </c>
      <c r="I1320">
        <v>1978</v>
      </c>
    </row>
    <row r="1321" spans="1:9" x14ac:dyDescent="0.25">
      <c r="A1321" t="s">
        <v>1328</v>
      </c>
      <c r="B1321">
        <v>376</v>
      </c>
      <c r="C1321">
        <v>343</v>
      </c>
      <c r="D1321">
        <v>180</v>
      </c>
      <c r="E1321">
        <v>320</v>
      </c>
      <c r="F1321">
        <v>551</v>
      </c>
      <c r="G1321">
        <v>449</v>
      </c>
      <c r="H1321">
        <v>1586</v>
      </c>
      <c r="I1321">
        <v>2262</v>
      </c>
    </row>
    <row r="1322" spans="1:9" x14ac:dyDescent="0.25">
      <c r="A1322" t="s">
        <v>1329</v>
      </c>
      <c r="B1322">
        <v>609</v>
      </c>
      <c r="C1322">
        <v>567</v>
      </c>
      <c r="D1322">
        <v>191</v>
      </c>
      <c r="E1322">
        <v>341</v>
      </c>
      <c r="F1322">
        <v>967</v>
      </c>
      <c r="G1322">
        <v>661</v>
      </c>
      <c r="H1322">
        <v>3062</v>
      </c>
      <c r="I1322">
        <v>4714</v>
      </c>
    </row>
    <row r="1323" spans="1:9" x14ac:dyDescent="0.25">
      <c r="A1323" t="s">
        <v>1330</v>
      </c>
      <c r="B1323">
        <v>572</v>
      </c>
      <c r="C1323">
        <v>453</v>
      </c>
      <c r="D1323">
        <v>146</v>
      </c>
      <c r="E1323">
        <v>264</v>
      </c>
      <c r="F1323">
        <v>677</v>
      </c>
      <c r="G1323">
        <v>415</v>
      </c>
      <c r="H1323">
        <v>1785</v>
      </c>
      <c r="I1323">
        <v>2647</v>
      </c>
    </row>
    <row r="1324" spans="1:9" x14ac:dyDescent="0.25">
      <c r="A1324" t="s">
        <v>1331</v>
      </c>
      <c r="B1324">
        <v>5670</v>
      </c>
      <c r="C1324">
        <v>4746</v>
      </c>
      <c r="D1324">
        <v>2613</v>
      </c>
      <c r="E1324">
        <v>4671</v>
      </c>
      <c r="F1324">
        <v>9060</v>
      </c>
      <c r="G1324">
        <v>5548</v>
      </c>
      <c r="H1324">
        <v>13832</v>
      </c>
      <c r="I1324">
        <v>24655</v>
      </c>
    </row>
    <row r="1325" spans="1:9" x14ac:dyDescent="0.25">
      <c r="A1325" t="s">
        <v>1332</v>
      </c>
      <c r="B1325">
        <v>423</v>
      </c>
      <c r="C1325">
        <v>468</v>
      </c>
      <c r="D1325">
        <v>180</v>
      </c>
      <c r="E1325">
        <v>309</v>
      </c>
      <c r="F1325">
        <v>417</v>
      </c>
      <c r="G1325">
        <v>296</v>
      </c>
      <c r="H1325">
        <v>1156</v>
      </c>
      <c r="I1325">
        <v>1556</v>
      </c>
    </row>
    <row r="1326" spans="1:9" x14ac:dyDescent="0.25">
      <c r="A1326" t="s">
        <v>1333</v>
      </c>
      <c r="B1326">
        <v>5</v>
      </c>
      <c r="C1326">
        <v>3</v>
      </c>
      <c r="D1326">
        <v>6</v>
      </c>
      <c r="E1326">
        <v>8</v>
      </c>
      <c r="F1326">
        <v>14</v>
      </c>
      <c r="G1326">
        <v>12</v>
      </c>
      <c r="H1326">
        <v>105</v>
      </c>
      <c r="I1326">
        <v>73</v>
      </c>
    </row>
    <row r="1327" spans="1:9" x14ac:dyDescent="0.25">
      <c r="A1327" t="s">
        <v>1334</v>
      </c>
      <c r="B1327">
        <v>76</v>
      </c>
      <c r="C1327">
        <v>86</v>
      </c>
      <c r="D1327">
        <v>33</v>
      </c>
      <c r="E1327">
        <v>57</v>
      </c>
      <c r="F1327">
        <v>110</v>
      </c>
      <c r="G1327">
        <v>85</v>
      </c>
      <c r="H1327">
        <v>332</v>
      </c>
      <c r="I1327">
        <v>395</v>
      </c>
    </row>
    <row r="1328" spans="1:9" x14ac:dyDescent="0.25">
      <c r="A1328" t="s">
        <v>1335</v>
      </c>
      <c r="B1328">
        <v>5</v>
      </c>
      <c r="C1328">
        <v>6</v>
      </c>
      <c r="D1328">
        <v>7</v>
      </c>
      <c r="E1328">
        <v>5</v>
      </c>
      <c r="F1328">
        <v>9</v>
      </c>
      <c r="G1328">
        <v>6</v>
      </c>
      <c r="H1328">
        <v>33</v>
      </c>
      <c r="I1328">
        <v>30</v>
      </c>
    </row>
    <row r="1329" spans="1:9" x14ac:dyDescent="0.25">
      <c r="A1329" t="s">
        <v>1336</v>
      </c>
      <c r="B1329">
        <v>45</v>
      </c>
      <c r="C1329">
        <v>51</v>
      </c>
      <c r="D1329">
        <v>29</v>
      </c>
      <c r="E1329">
        <v>41</v>
      </c>
      <c r="F1329">
        <v>48</v>
      </c>
      <c r="G1329">
        <v>49</v>
      </c>
      <c r="H1329">
        <v>138</v>
      </c>
      <c r="I1329">
        <v>200</v>
      </c>
    </row>
    <row r="1330" spans="1:9" x14ac:dyDescent="0.25">
      <c r="A1330" t="s">
        <v>1337</v>
      </c>
      <c r="B1330">
        <v>617</v>
      </c>
      <c r="C1330">
        <v>690</v>
      </c>
      <c r="D1330">
        <v>214</v>
      </c>
      <c r="E1330">
        <v>446</v>
      </c>
      <c r="F1330">
        <v>737</v>
      </c>
      <c r="G1330">
        <v>532</v>
      </c>
      <c r="H1330">
        <v>1773</v>
      </c>
      <c r="I1330">
        <v>2887</v>
      </c>
    </row>
    <row r="1331" spans="1:9" x14ac:dyDescent="0.25">
      <c r="A1331" t="s">
        <v>1338</v>
      </c>
      <c r="B1331">
        <v>0</v>
      </c>
      <c r="C1331">
        <v>0</v>
      </c>
      <c r="D1331">
        <v>1</v>
      </c>
      <c r="E1331">
        <v>2</v>
      </c>
      <c r="F1331">
        <v>1</v>
      </c>
      <c r="G1331">
        <v>0</v>
      </c>
      <c r="H1331">
        <v>1</v>
      </c>
      <c r="I1331">
        <v>4</v>
      </c>
    </row>
    <row r="1332" spans="1:9" x14ac:dyDescent="0.25">
      <c r="A1332" t="s">
        <v>1339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3</v>
      </c>
    </row>
    <row r="1333" spans="1:9" x14ac:dyDescent="0.25">
      <c r="A1333" t="s">
        <v>1340</v>
      </c>
      <c r="B1333">
        <v>62</v>
      </c>
      <c r="C1333">
        <v>62</v>
      </c>
      <c r="D1333">
        <v>22</v>
      </c>
      <c r="E1333">
        <v>37</v>
      </c>
      <c r="F1333">
        <v>39</v>
      </c>
      <c r="G1333">
        <v>30</v>
      </c>
      <c r="H1333">
        <v>340</v>
      </c>
      <c r="I1333">
        <v>385</v>
      </c>
    </row>
    <row r="1334" spans="1:9" x14ac:dyDescent="0.25">
      <c r="A1334" t="s">
        <v>1341</v>
      </c>
      <c r="B1334">
        <v>540</v>
      </c>
      <c r="C1334">
        <v>634</v>
      </c>
      <c r="D1334">
        <v>139</v>
      </c>
      <c r="E1334">
        <v>333</v>
      </c>
      <c r="F1334">
        <v>464</v>
      </c>
      <c r="G1334">
        <v>359</v>
      </c>
      <c r="H1334">
        <v>2145</v>
      </c>
      <c r="I1334">
        <v>2731</v>
      </c>
    </row>
    <row r="1335" spans="1:9" x14ac:dyDescent="0.25">
      <c r="A1335" t="s">
        <v>1342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1</v>
      </c>
    </row>
    <row r="1336" spans="1:9" x14ac:dyDescent="0.25">
      <c r="A1336" t="s">
        <v>1343</v>
      </c>
      <c r="B1336">
        <v>188</v>
      </c>
      <c r="C1336">
        <v>188</v>
      </c>
      <c r="D1336">
        <v>64</v>
      </c>
      <c r="E1336">
        <v>144</v>
      </c>
      <c r="F1336">
        <v>201</v>
      </c>
      <c r="G1336">
        <v>118</v>
      </c>
      <c r="H1336">
        <v>384</v>
      </c>
      <c r="I1336">
        <v>600</v>
      </c>
    </row>
    <row r="1337" spans="1:9" x14ac:dyDescent="0.25">
      <c r="A1337" t="s">
        <v>1344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3</v>
      </c>
      <c r="H1337">
        <v>1</v>
      </c>
      <c r="I1337">
        <v>1</v>
      </c>
    </row>
    <row r="1338" spans="1:9" x14ac:dyDescent="0.25">
      <c r="A1338" t="s">
        <v>1345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2</v>
      </c>
      <c r="I1338">
        <v>4</v>
      </c>
    </row>
    <row r="1339" spans="1:9" x14ac:dyDescent="0.25">
      <c r="A1339" t="s">
        <v>1346</v>
      </c>
      <c r="B1339">
        <v>1290</v>
      </c>
      <c r="C1339">
        <v>1455</v>
      </c>
      <c r="D1339">
        <v>320</v>
      </c>
      <c r="E1339">
        <v>604</v>
      </c>
      <c r="F1339">
        <v>980</v>
      </c>
      <c r="G1339">
        <v>692</v>
      </c>
      <c r="H1339">
        <v>3756</v>
      </c>
      <c r="I1339">
        <v>4490</v>
      </c>
    </row>
    <row r="1340" spans="1:9" x14ac:dyDescent="0.25">
      <c r="A1340" t="s">
        <v>1347</v>
      </c>
      <c r="B1340">
        <v>208</v>
      </c>
      <c r="C1340">
        <v>186</v>
      </c>
      <c r="D1340">
        <v>50</v>
      </c>
      <c r="E1340">
        <v>132</v>
      </c>
      <c r="F1340">
        <v>204</v>
      </c>
      <c r="G1340">
        <v>123</v>
      </c>
      <c r="H1340">
        <v>666</v>
      </c>
      <c r="I1340">
        <v>884</v>
      </c>
    </row>
    <row r="1341" spans="1:9" x14ac:dyDescent="0.25">
      <c r="A1341" t="s">
        <v>1348</v>
      </c>
      <c r="B1341">
        <v>112</v>
      </c>
      <c r="C1341">
        <v>120</v>
      </c>
      <c r="D1341">
        <v>96</v>
      </c>
      <c r="E1341">
        <v>116</v>
      </c>
      <c r="F1341">
        <v>272</v>
      </c>
      <c r="G1341">
        <v>168</v>
      </c>
      <c r="H1341">
        <v>1276</v>
      </c>
      <c r="I1341">
        <v>1615</v>
      </c>
    </row>
    <row r="1342" spans="1:9" x14ac:dyDescent="0.25">
      <c r="A1342" t="s">
        <v>1349</v>
      </c>
      <c r="B1342">
        <v>449</v>
      </c>
      <c r="C1342">
        <v>347</v>
      </c>
      <c r="D1342">
        <v>105</v>
      </c>
      <c r="E1342">
        <v>222</v>
      </c>
      <c r="F1342">
        <v>569</v>
      </c>
      <c r="G1342">
        <v>348</v>
      </c>
      <c r="H1342">
        <v>2843</v>
      </c>
      <c r="I1342">
        <v>3596</v>
      </c>
    </row>
    <row r="1343" spans="1:9" x14ac:dyDescent="0.25">
      <c r="A1343" t="s">
        <v>1350</v>
      </c>
      <c r="B1343">
        <v>391</v>
      </c>
      <c r="C1343">
        <v>461</v>
      </c>
      <c r="D1343">
        <v>159</v>
      </c>
      <c r="E1343">
        <v>319</v>
      </c>
      <c r="F1343">
        <v>431</v>
      </c>
      <c r="G1343">
        <v>263</v>
      </c>
      <c r="H1343">
        <v>1239</v>
      </c>
      <c r="I1343">
        <v>1893</v>
      </c>
    </row>
    <row r="1344" spans="1:9" x14ac:dyDescent="0.25">
      <c r="A1344" t="s">
        <v>1351</v>
      </c>
      <c r="B1344">
        <v>405</v>
      </c>
      <c r="C1344">
        <v>416</v>
      </c>
      <c r="D1344">
        <v>131</v>
      </c>
      <c r="E1344">
        <v>240</v>
      </c>
      <c r="F1344">
        <v>425</v>
      </c>
      <c r="G1344">
        <v>283</v>
      </c>
      <c r="H1344">
        <v>1468</v>
      </c>
      <c r="I1344">
        <v>1892</v>
      </c>
    </row>
    <row r="1345" spans="1:9" x14ac:dyDescent="0.25">
      <c r="A1345" t="s">
        <v>1352</v>
      </c>
      <c r="B1345">
        <v>450</v>
      </c>
      <c r="C1345">
        <v>418</v>
      </c>
      <c r="D1345">
        <v>176</v>
      </c>
      <c r="E1345">
        <v>330</v>
      </c>
      <c r="F1345">
        <v>436</v>
      </c>
      <c r="G1345">
        <v>281</v>
      </c>
      <c r="H1345">
        <v>1795</v>
      </c>
      <c r="I1345">
        <v>2440</v>
      </c>
    </row>
    <row r="1346" spans="1:9" x14ac:dyDescent="0.25">
      <c r="A1346" t="s">
        <v>1353</v>
      </c>
      <c r="B1346">
        <v>8</v>
      </c>
      <c r="C1346">
        <v>6</v>
      </c>
      <c r="D1346">
        <v>33</v>
      </c>
      <c r="E1346">
        <v>23</v>
      </c>
      <c r="F1346">
        <v>80</v>
      </c>
      <c r="G1346">
        <v>73</v>
      </c>
      <c r="H1346">
        <v>236</v>
      </c>
      <c r="I1346">
        <v>369</v>
      </c>
    </row>
    <row r="1347" spans="1:9" x14ac:dyDescent="0.25">
      <c r="A1347" t="s">
        <v>1354</v>
      </c>
      <c r="B1347">
        <v>11</v>
      </c>
      <c r="C1347">
        <v>4</v>
      </c>
      <c r="D1347">
        <v>9</v>
      </c>
      <c r="E1347">
        <v>35</v>
      </c>
      <c r="F1347">
        <v>51</v>
      </c>
      <c r="G1347">
        <v>33</v>
      </c>
      <c r="H1347">
        <v>179</v>
      </c>
      <c r="I1347">
        <v>239</v>
      </c>
    </row>
    <row r="1348" spans="1:9" x14ac:dyDescent="0.25">
      <c r="A1348" t="s">
        <v>1355</v>
      </c>
      <c r="B1348">
        <v>1209</v>
      </c>
      <c r="C1348">
        <v>1158</v>
      </c>
      <c r="D1348">
        <v>451</v>
      </c>
      <c r="E1348">
        <v>795</v>
      </c>
      <c r="F1348">
        <v>984</v>
      </c>
      <c r="G1348">
        <v>836</v>
      </c>
      <c r="H1348">
        <v>2983</v>
      </c>
      <c r="I1348">
        <v>3934</v>
      </c>
    </row>
    <row r="1349" spans="1:9" x14ac:dyDescent="0.25">
      <c r="A1349" t="s">
        <v>1356</v>
      </c>
      <c r="B1349">
        <v>994</v>
      </c>
      <c r="C1349">
        <v>825</v>
      </c>
      <c r="D1349">
        <v>300</v>
      </c>
      <c r="E1349">
        <v>522</v>
      </c>
      <c r="F1349">
        <v>1099</v>
      </c>
      <c r="G1349">
        <v>897</v>
      </c>
      <c r="H1349">
        <v>3803</v>
      </c>
      <c r="I1349">
        <v>4611</v>
      </c>
    </row>
    <row r="1350" spans="1:9" x14ac:dyDescent="0.25">
      <c r="A1350" t="s">
        <v>1357</v>
      </c>
      <c r="B1350">
        <v>1670</v>
      </c>
      <c r="C1350">
        <v>1352</v>
      </c>
      <c r="D1350">
        <v>638</v>
      </c>
      <c r="E1350">
        <v>1164</v>
      </c>
      <c r="F1350">
        <v>1358</v>
      </c>
      <c r="G1350">
        <v>1082</v>
      </c>
      <c r="H1350">
        <v>5458</v>
      </c>
      <c r="I1350">
        <v>7243</v>
      </c>
    </row>
    <row r="1351" spans="1:9" x14ac:dyDescent="0.25">
      <c r="A1351" t="s">
        <v>1358</v>
      </c>
      <c r="B1351">
        <v>980</v>
      </c>
      <c r="C1351">
        <v>807</v>
      </c>
      <c r="D1351">
        <v>514</v>
      </c>
      <c r="E1351">
        <v>807</v>
      </c>
      <c r="F1351">
        <v>1125</v>
      </c>
      <c r="G1351">
        <v>851</v>
      </c>
      <c r="H1351">
        <v>2919</v>
      </c>
      <c r="I1351">
        <v>4365</v>
      </c>
    </row>
    <row r="1352" spans="1:9" x14ac:dyDescent="0.25">
      <c r="A1352" t="s">
        <v>1359</v>
      </c>
      <c r="B1352">
        <v>1206</v>
      </c>
      <c r="C1352">
        <v>1062</v>
      </c>
      <c r="D1352">
        <v>440</v>
      </c>
      <c r="E1352">
        <v>824</v>
      </c>
      <c r="F1352">
        <v>1088</v>
      </c>
      <c r="G1352">
        <v>892</v>
      </c>
      <c r="H1352">
        <v>3235</v>
      </c>
      <c r="I1352">
        <v>4072</v>
      </c>
    </row>
    <row r="1353" spans="1:9" x14ac:dyDescent="0.25">
      <c r="A1353" t="s">
        <v>1360</v>
      </c>
      <c r="B1353">
        <v>1197</v>
      </c>
      <c r="C1353">
        <v>1161</v>
      </c>
      <c r="D1353">
        <v>486</v>
      </c>
      <c r="E1353">
        <v>936</v>
      </c>
      <c r="F1353">
        <v>1129</v>
      </c>
      <c r="G1353">
        <v>911</v>
      </c>
      <c r="H1353">
        <v>3634</v>
      </c>
      <c r="I1353">
        <v>5273</v>
      </c>
    </row>
    <row r="1354" spans="1:9" x14ac:dyDescent="0.25">
      <c r="A1354" t="s">
        <v>1361</v>
      </c>
      <c r="B1354">
        <v>5</v>
      </c>
      <c r="C1354">
        <v>5</v>
      </c>
      <c r="D1354">
        <v>4</v>
      </c>
      <c r="E1354">
        <v>9</v>
      </c>
      <c r="F1354">
        <v>19</v>
      </c>
      <c r="G1354">
        <v>11</v>
      </c>
      <c r="H1354">
        <v>73</v>
      </c>
      <c r="I1354">
        <v>84</v>
      </c>
    </row>
    <row r="1355" spans="1:9" x14ac:dyDescent="0.25">
      <c r="A1355" t="s">
        <v>1362</v>
      </c>
      <c r="B1355">
        <v>7</v>
      </c>
      <c r="C1355">
        <v>7</v>
      </c>
      <c r="D1355">
        <v>5</v>
      </c>
      <c r="E1355">
        <v>18</v>
      </c>
      <c r="F1355">
        <v>58</v>
      </c>
      <c r="G1355">
        <v>46</v>
      </c>
      <c r="H1355">
        <v>174</v>
      </c>
      <c r="I1355">
        <v>261</v>
      </c>
    </row>
    <row r="1356" spans="1:9" x14ac:dyDescent="0.25">
      <c r="A1356" t="s">
        <v>1363</v>
      </c>
      <c r="B1356">
        <v>1</v>
      </c>
      <c r="C1356">
        <v>2</v>
      </c>
      <c r="D1356">
        <v>3</v>
      </c>
      <c r="E1356">
        <v>7</v>
      </c>
      <c r="F1356">
        <v>62</v>
      </c>
      <c r="G1356">
        <v>44</v>
      </c>
      <c r="H1356">
        <v>152</v>
      </c>
      <c r="I1356">
        <v>289</v>
      </c>
    </row>
    <row r="1357" spans="1:9" x14ac:dyDescent="0.25">
      <c r="A1357" t="s">
        <v>1364</v>
      </c>
      <c r="B1357">
        <v>1</v>
      </c>
      <c r="C1357">
        <v>0</v>
      </c>
      <c r="D1357">
        <v>8</v>
      </c>
      <c r="E1357">
        <v>9</v>
      </c>
      <c r="F1357">
        <v>94</v>
      </c>
      <c r="G1357">
        <v>39</v>
      </c>
      <c r="H1357">
        <v>231</v>
      </c>
      <c r="I1357">
        <v>356</v>
      </c>
    </row>
    <row r="1358" spans="1:9" x14ac:dyDescent="0.25">
      <c r="A1358" t="s">
        <v>1365</v>
      </c>
      <c r="B1358">
        <v>0</v>
      </c>
      <c r="C1358">
        <v>1</v>
      </c>
      <c r="D1358">
        <v>0</v>
      </c>
      <c r="E1358">
        <v>1</v>
      </c>
      <c r="F1358">
        <v>7</v>
      </c>
      <c r="G1358">
        <v>0</v>
      </c>
      <c r="H1358">
        <v>8</v>
      </c>
      <c r="I1358">
        <v>20</v>
      </c>
    </row>
    <row r="1359" spans="1:9" x14ac:dyDescent="0.25">
      <c r="A1359" t="s">
        <v>1366</v>
      </c>
      <c r="B1359">
        <v>3</v>
      </c>
      <c r="C1359">
        <v>3</v>
      </c>
      <c r="D1359">
        <v>6</v>
      </c>
      <c r="E1359">
        <v>9</v>
      </c>
      <c r="F1359">
        <v>28</v>
      </c>
      <c r="G1359">
        <v>12</v>
      </c>
      <c r="H1359">
        <v>106</v>
      </c>
      <c r="I1359">
        <v>99</v>
      </c>
    </row>
    <row r="1360" spans="1:9" x14ac:dyDescent="0.25">
      <c r="A1360" t="s">
        <v>1367</v>
      </c>
      <c r="B1360">
        <v>2198</v>
      </c>
      <c r="C1360">
        <v>1868</v>
      </c>
      <c r="D1360">
        <v>597</v>
      </c>
      <c r="E1360">
        <v>1059</v>
      </c>
      <c r="F1360">
        <v>2384</v>
      </c>
      <c r="G1360">
        <v>1709</v>
      </c>
      <c r="H1360">
        <v>6095</v>
      </c>
      <c r="I1360">
        <v>8225</v>
      </c>
    </row>
    <row r="1361" spans="1:9" x14ac:dyDescent="0.25">
      <c r="A1361" t="s">
        <v>1368</v>
      </c>
      <c r="B1361">
        <v>320</v>
      </c>
      <c r="C1361">
        <v>300</v>
      </c>
      <c r="D1361">
        <v>123</v>
      </c>
      <c r="E1361">
        <v>289</v>
      </c>
      <c r="F1361">
        <v>379</v>
      </c>
      <c r="G1361">
        <v>273</v>
      </c>
      <c r="H1361">
        <v>1611</v>
      </c>
      <c r="I1361">
        <v>2254</v>
      </c>
    </row>
    <row r="1362" spans="1:9" x14ac:dyDescent="0.25">
      <c r="A1362" t="s">
        <v>1369</v>
      </c>
      <c r="B1362">
        <v>69</v>
      </c>
      <c r="C1362">
        <v>71</v>
      </c>
      <c r="D1362">
        <v>45</v>
      </c>
      <c r="E1362">
        <v>50</v>
      </c>
      <c r="F1362">
        <v>104</v>
      </c>
      <c r="G1362">
        <v>85</v>
      </c>
      <c r="H1362">
        <v>349</v>
      </c>
      <c r="I1362">
        <v>525</v>
      </c>
    </row>
    <row r="1363" spans="1:9" x14ac:dyDescent="0.25">
      <c r="A1363" t="s">
        <v>1370</v>
      </c>
      <c r="B1363">
        <v>2953</v>
      </c>
      <c r="C1363">
        <v>2309</v>
      </c>
      <c r="D1363">
        <v>795</v>
      </c>
      <c r="E1363">
        <v>1400</v>
      </c>
      <c r="F1363">
        <v>2337</v>
      </c>
      <c r="G1363">
        <v>1883</v>
      </c>
      <c r="H1363">
        <v>7228</v>
      </c>
      <c r="I1363">
        <v>9405</v>
      </c>
    </row>
    <row r="1364" spans="1:9" x14ac:dyDescent="0.25">
      <c r="A1364" t="s">
        <v>1371</v>
      </c>
      <c r="B1364">
        <v>791</v>
      </c>
      <c r="C1364">
        <v>638</v>
      </c>
      <c r="D1364">
        <v>268</v>
      </c>
      <c r="E1364">
        <v>493</v>
      </c>
      <c r="F1364">
        <v>1010</v>
      </c>
      <c r="G1364">
        <v>826</v>
      </c>
      <c r="H1364">
        <v>2905</v>
      </c>
      <c r="I1364">
        <v>4042</v>
      </c>
    </row>
    <row r="1365" spans="1:9" x14ac:dyDescent="0.25">
      <c r="A1365" t="s">
        <v>1372</v>
      </c>
      <c r="B1365">
        <v>5</v>
      </c>
      <c r="C1365">
        <v>4</v>
      </c>
      <c r="D1365">
        <v>15</v>
      </c>
      <c r="E1365">
        <v>32</v>
      </c>
      <c r="F1365">
        <v>75</v>
      </c>
      <c r="G1365">
        <v>37</v>
      </c>
      <c r="H1365">
        <v>287</v>
      </c>
      <c r="I1365">
        <v>318</v>
      </c>
    </row>
    <row r="1366" spans="1:9" x14ac:dyDescent="0.25">
      <c r="A1366" t="s">
        <v>1373</v>
      </c>
      <c r="B1366">
        <v>371</v>
      </c>
      <c r="C1366">
        <v>392</v>
      </c>
      <c r="D1366">
        <v>171</v>
      </c>
      <c r="E1366">
        <v>250</v>
      </c>
      <c r="F1366">
        <v>506</v>
      </c>
      <c r="G1366">
        <v>355</v>
      </c>
      <c r="H1366">
        <v>1146</v>
      </c>
      <c r="I1366">
        <v>1485</v>
      </c>
    </row>
    <row r="1367" spans="1:9" x14ac:dyDescent="0.25">
      <c r="A1367" t="s">
        <v>1374</v>
      </c>
      <c r="B1367">
        <v>133</v>
      </c>
      <c r="C1367">
        <v>137</v>
      </c>
      <c r="D1367">
        <v>47</v>
      </c>
      <c r="E1367">
        <v>108</v>
      </c>
      <c r="F1367">
        <v>165</v>
      </c>
      <c r="G1367">
        <v>96</v>
      </c>
      <c r="H1367">
        <v>579</v>
      </c>
      <c r="I1367">
        <v>758</v>
      </c>
    </row>
    <row r="1368" spans="1:9" x14ac:dyDescent="0.25">
      <c r="A1368" t="s">
        <v>1375</v>
      </c>
      <c r="B1368">
        <v>1126</v>
      </c>
      <c r="C1368">
        <v>1346</v>
      </c>
      <c r="D1368">
        <v>318</v>
      </c>
      <c r="E1368">
        <v>623</v>
      </c>
      <c r="F1368">
        <v>983</v>
      </c>
      <c r="G1368">
        <v>691</v>
      </c>
      <c r="H1368">
        <v>3891</v>
      </c>
      <c r="I1368">
        <v>4665</v>
      </c>
    </row>
    <row r="1369" spans="1:9" x14ac:dyDescent="0.25">
      <c r="A1369" t="s">
        <v>1376</v>
      </c>
      <c r="B1369">
        <v>46</v>
      </c>
      <c r="C1369">
        <v>49</v>
      </c>
      <c r="D1369">
        <v>11</v>
      </c>
      <c r="E1369">
        <v>44</v>
      </c>
      <c r="F1369">
        <v>43</v>
      </c>
      <c r="G1369">
        <v>45</v>
      </c>
      <c r="H1369">
        <v>295</v>
      </c>
      <c r="I1369">
        <v>231</v>
      </c>
    </row>
    <row r="1370" spans="1:9" x14ac:dyDescent="0.25">
      <c r="A1370" t="s">
        <v>1377</v>
      </c>
      <c r="B1370">
        <v>119</v>
      </c>
      <c r="C1370">
        <v>117</v>
      </c>
      <c r="D1370">
        <v>69</v>
      </c>
      <c r="E1370">
        <v>104</v>
      </c>
      <c r="F1370">
        <v>211</v>
      </c>
      <c r="G1370">
        <v>137</v>
      </c>
      <c r="H1370">
        <v>623</v>
      </c>
      <c r="I1370">
        <v>848</v>
      </c>
    </row>
    <row r="1371" spans="1:9" x14ac:dyDescent="0.25">
      <c r="A1371" t="s">
        <v>1378</v>
      </c>
      <c r="B1371">
        <v>854</v>
      </c>
      <c r="C1371">
        <v>786</v>
      </c>
      <c r="D1371">
        <v>326</v>
      </c>
      <c r="E1371">
        <v>670</v>
      </c>
      <c r="F1371">
        <v>977</v>
      </c>
      <c r="G1371">
        <v>811</v>
      </c>
      <c r="H1371">
        <v>3280</v>
      </c>
      <c r="I1371">
        <v>4356</v>
      </c>
    </row>
    <row r="1372" spans="1:9" x14ac:dyDescent="0.25">
      <c r="A1372" t="s">
        <v>1379</v>
      </c>
      <c r="B1372">
        <v>166</v>
      </c>
      <c r="C1372">
        <v>124</v>
      </c>
      <c r="D1372">
        <v>44</v>
      </c>
      <c r="E1372">
        <v>101</v>
      </c>
      <c r="F1372">
        <v>217</v>
      </c>
      <c r="G1372">
        <v>167</v>
      </c>
      <c r="H1372">
        <v>848</v>
      </c>
      <c r="I1372">
        <v>995</v>
      </c>
    </row>
    <row r="1373" spans="1:9" x14ac:dyDescent="0.25">
      <c r="A1373" t="s">
        <v>1380</v>
      </c>
      <c r="B1373">
        <v>8558</v>
      </c>
      <c r="C1373">
        <v>8129</v>
      </c>
      <c r="D1373">
        <v>3122</v>
      </c>
      <c r="E1373">
        <v>5279</v>
      </c>
      <c r="F1373">
        <v>9947</v>
      </c>
      <c r="G1373">
        <v>7032</v>
      </c>
      <c r="H1373">
        <v>24448</v>
      </c>
      <c r="I1373">
        <v>35655</v>
      </c>
    </row>
    <row r="1374" spans="1:9" x14ac:dyDescent="0.25">
      <c r="A1374" t="s">
        <v>1381</v>
      </c>
      <c r="B1374">
        <v>432</v>
      </c>
      <c r="C1374">
        <v>386</v>
      </c>
      <c r="D1374">
        <v>127</v>
      </c>
      <c r="E1374">
        <v>244</v>
      </c>
      <c r="F1374">
        <v>421</v>
      </c>
      <c r="G1374">
        <v>291</v>
      </c>
      <c r="H1374">
        <v>1351</v>
      </c>
      <c r="I1374">
        <v>1800</v>
      </c>
    </row>
    <row r="1375" spans="1:9" x14ac:dyDescent="0.25">
      <c r="A1375" t="s">
        <v>1382</v>
      </c>
      <c r="B1375">
        <v>628</v>
      </c>
      <c r="C1375">
        <v>666</v>
      </c>
      <c r="D1375">
        <v>179</v>
      </c>
      <c r="E1375">
        <v>374</v>
      </c>
      <c r="F1375">
        <v>467</v>
      </c>
      <c r="G1375">
        <v>425</v>
      </c>
      <c r="H1375">
        <v>1726</v>
      </c>
      <c r="I1375">
        <v>2134</v>
      </c>
    </row>
    <row r="1376" spans="1:9" x14ac:dyDescent="0.25">
      <c r="A1376" t="s">
        <v>1383</v>
      </c>
      <c r="B1376">
        <v>312</v>
      </c>
      <c r="C1376">
        <v>304</v>
      </c>
      <c r="D1376">
        <v>142</v>
      </c>
      <c r="E1376">
        <v>254</v>
      </c>
      <c r="F1376">
        <v>393</v>
      </c>
      <c r="G1376">
        <v>255</v>
      </c>
      <c r="H1376">
        <v>1200</v>
      </c>
      <c r="I1376">
        <v>1704</v>
      </c>
    </row>
    <row r="1377" spans="1:9" x14ac:dyDescent="0.25">
      <c r="A1377" t="s">
        <v>1384</v>
      </c>
      <c r="B1377">
        <v>69</v>
      </c>
      <c r="C1377">
        <v>73</v>
      </c>
      <c r="D1377">
        <v>39</v>
      </c>
      <c r="E1377">
        <v>82</v>
      </c>
      <c r="F1377">
        <v>144</v>
      </c>
      <c r="G1377">
        <v>88</v>
      </c>
      <c r="H1377">
        <v>402</v>
      </c>
      <c r="I1377">
        <v>554</v>
      </c>
    </row>
    <row r="1378" spans="1:9" x14ac:dyDescent="0.25">
      <c r="A1378" t="s">
        <v>1385</v>
      </c>
      <c r="B1378">
        <v>2037</v>
      </c>
      <c r="C1378">
        <v>2018</v>
      </c>
      <c r="D1378">
        <v>1202</v>
      </c>
      <c r="E1378">
        <v>2192</v>
      </c>
      <c r="F1378">
        <v>2881</v>
      </c>
      <c r="G1378">
        <v>2154</v>
      </c>
      <c r="H1378">
        <v>5515</v>
      </c>
      <c r="I1378">
        <v>9505</v>
      </c>
    </row>
    <row r="1379" spans="1:9" x14ac:dyDescent="0.25">
      <c r="A1379" t="s">
        <v>1386</v>
      </c>
      <c r="B1379">
        <v>106</v>
      </c>
      <c r="C1379">
        <v>96</v>
      </c>
      <c r="D1379">
        <v>43</v>
      </c>
      <c r="E1379">
        <v>96</v>
      </c>
      <c r="F1379">
        <v>149</v>
      </c>
      <c r="G1379">
        <v>104</v>
      </c>
      <c r="H1379">
        <v>544</v>
      </c>
      <c r="I1379">
        <v>618</v>
      </c>
    </row>
    <row r="1380" spans="1:9" x14ac:dyDescent="0.25">
      <c r="A1380" t="s">
        <v>1387</v>
      </c>
      <c r="B1380">
        <v>123</v>
      </c>
      <c r="C1380">
        <v>91</v>
      </c>
      <c r="D1380">
        <v>37</v>
      </c>
      <c r="E1380">
        <v>97</v>
      </c>
      <c r="F1380">
        <v>134</v>
      </c>
      <c r="G1380">
        <v>117</v>
      </c>
      <c r="H1380">
        <v>578</v>
      </c>
      <c r="I1380">
        <v>795</v>
      </c>
    </row>
    <row r="1381" spans="1:9" x14ac:dyDescent="0.25">
      <c r="A1381" t="s">
        <v>1388</v>
      </c>
      <c r="B1381">
        <v>0</v>
      </c>
      <c r="C1381">
        <v>1</v>
      </c>
      <c r="D1381">
        <v>1</v>
      </c>
      <c r="E1381">
        <v>0</v>
      </c>
      <c r="F1381">
        <v>2</v>
      </c>
      <c r="G1381">
        <v>2</v>
      </c>
      <c r="H1381">
        <v>16</v>
      </c>
      <c r="I1381">
        <v>25</v>
      </c>
    </row>
    <row r="1382" spans="1:9" x14ac:dyDescent="0.25">
      <c r="A1382" t="s">
        <v>1389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</row>
    <row r="1383" spans="1:9" x14ac:dyDescent="0.25">
      <c r="A1383" t="s">
        <v>1390</v>
      </c>
      <c r="B1383">
        <v>0</v>
      </c>
      <c r="C1383">
        <v>0</v>
      </c>
      <c r="D1383">
        <v>2</v>
      </c>
      <c r="E1383">
        <v>5</v>
      </c>
      <c r="F1383">
        <v>8</v>
      </c>
      <c r="G1383">
        <v>0</v>
      </c>
      <c r="H1383">
        <v>20</v>
      </c>
      <c r="I1383">
        <v>26</v>
      </c>
    </row>
    <row r="1384" spans="1:9" x14ac:dyDescent="0.25">
      <c r="A1384" t="s">
        <v>1391</v>
      </c>
      <c r="B1384">
        <v>175</v>
      </c>
      <c r="C1384">
        <v>140</v>
      </c>
      <c r="D1384">
        <v>93</v>
      </c>
      <c r="E1384">
        <v>132</v>
      </c>
      <c r="F1384">
        <v>178</v>
      </c>
      <c r="G1384">
        <v>152</v>
      </c>
      <c r="H1384">
        <v>456</v>
      </c>
      <c r="I1384">
        <v>591</v>
      </c>
    </row>
    <row r="1385" spans="1:9" x14ac:dyDescent="0.25">
      <c r="A1385" t="s">
        <v>1392</v>
      </c>
      <c r="B1385">
        <v>457</v>
      </c>
      <c r="C1385">
        <v>445</v>
      </c>
      <c r="D1385">
        <v>191</v>
      </c>
      <c r="E1385">
        <v>340</v>
      </c>
      <c r="F1385">
        <v>552</v>
      </c>
      <c r="G1385">
        <v>433</v>
      </c>
      <c r="H1385">
        <v>1524</v>
      </c>
      <c r="I1385">
        <v>2365</v>
      </c>
    </row>
    <row r="1386" spans="1:9" x14ac:dyDescent="0.25">
      <c r="A1386" t="s">
        <v>1393</v>
      </c>
      <c r="B1386">
        <v>727</v>
      </c>
      <c r="C1386">
        <v>650</v>
      </c>
      <c r="D1386">
        <v>226</v>
      </c>
      <c r="E1386">
        <v>358</v>
      </c>
      <c r="F1386">
        <v>729</v>
      </c>
      <c r="G1386">
        <v>503</v>
      </c>
      <c r="H1386">
        <v>1546</v>
      </c>
      <c r="I1386">
        <v>2489</v>
      </c>
    </row>
    <row r="1387" spans="1:9" x14ac:dyDescent="0.25">
      <c r="A1387" t="s">
        <v>1394</v>
      </c>
      <c r="B1387">
        <v>131</v>
      </c>
      <c r="C1387">
        <v>99</v>
      </c>
      <c r="D1387">
        <v>47</v>
      </c>
      <c r="E1387">
        <v>76</v>
      </c>
      <c r="F1387">
        <v>139</v>
      </c>
      <c r="G1387">
        <v>97</v>
      </c>
      <c r="H1387">
        <v>322</v>
      </c>
      <c r="I1387">
        <v>500</v>
      </c>
    </row>
    <row r="1388" spans="1:9" x14ac:dyDescent="0.25">
      <c r="A1388" t="s">
        <v>1395</v>
      </c>
      <c r="B1388">
        <v>114</v>
      </c>
      <c r="C1388">
        <v>124</v>
      </c>
      <c r="D1388">
        <v>30</v>
      </c>
      <c r="E1388">
        <v>82</v>
      </c>
      <c r="F1388">
        <v>85</v>
      </c>
      <c r="G1388">
        <v>88</v>
      </c>
      <c r="H1388">
        <v>270</v>
      </c>
      <c r="I1388">
        <v>329</v>
      </c>
    </row>
    <row r="1389" spans="1:9" x14ac:dyDescent="0.25">
      <c r="A1389" t="s">
        <v>1396</v>
      </c>
      <c r="B1389">
        <v>3</v>
      </c>
      <c r="C1389">
        <v>4</v>
      </c>
      <c r="D1389">
        <v>10</v>
      </c>
      <c r="E1389">
        <v>25</v>
      </c>
      <c r="F1389">
        <v>22</v>
      </c>
      <c r="G1389">
        <v>18</v>
      </c>
      <c r="H1389">
        <v>67</v>
      </c>
      <c r="I1389">
        <v>155</v>
      </c>
    </row>
    <row r="1390" spans="1:9" x14ac:dyDescent="0.25">
      <c r="A1390" t="s">
        <v>1397</v>
      </c>
      <c r="B1390">
        <v>300</v>
      </c>
      <c r="C1390">
        <v>263</v>
      </c>
      <c r="D1390">
        <v>123</v>
      </c>
      <c r="E1390">
        <v>233</v>
      </c>
      <c r="F1390">
        <v>317</v>
      </c>
      <c r="G1390">
        <v>250</v>
      </c>
      <c r="H1390">
        <v>842</v>
      </c>
      <c r="I1390">
        <v>1231</v>
      </c>
    </row>
    <row r="1391" spans="1:9" x14ac:dyDescent="0.25">
      <c r="A1391" t="s">
        <v>1398</v>
      </c>
      <c r="B1391">
        <v>112</v>
      </c>
      <c r="C1391">
        <v>91</v>
      </c>
      <c r="D1391">
        <v>34</v>
      </c>
      <c r="E1391">
        <v>80</v>
      </c>
      <c r="F1391">
        <v>172</v>
      </c>
      <c r="G1391">
        <v>111</v>
      </c>
      <c r="H1391">
        <v>454</v>
      </c>
      <c r="I1391">
        <v>579</v>
      </c>
    </row>
    <row r="1392" spans="1:9" x14ac:dyDescent="0.25">
      <c r="A1392" t="s">
        <v>1399</v>
      </c>
      <c r="B1392">
        <v>2499</v>
      </c>
      <c r="C1392">
        <v>2525</v>
      </c>
      <c r="D1392">
        <v>813</v>
      </c>
      <c r="E1392">
        <v>1564</v>
      </c>
      <c r="F1392">
        <v>2385</v>
      </c>
      <c r="G1392">
        <v>1898</v>
      </c>
      <c r="H1392">
        <v>10218</v>
      </c>
      <c r="I1392">
        <v>12901</v>
      </c>
    </row>
    <row r="1393" spans="1:9" x14ac:dyDescent="0.25">
      <c r="A1393" t="s">
        <v>1400</v>
      </c>
      <c r="B1393">
        <v>3310</v>
      </c>
      <c r="C1393">
        <v>3068</v>
      </c>
      <c r="D1393">
        <v>847</v>
      </c>
      <c r="E1393">
        <v>1605</v>
      </c>
      <c r="F1393">
        <v>4124</v>
      </c>
      <c r="G1393">
        <v>2692</v>
      </c>
      <c r="H1393">
        <v>8967</v>
      </c>
      <c r="I1393">
        <v>14085</v>
      </c>
    </row>
    <row r="1394" spans="1:9" x14ac:dyDescent="0.25">
      <c r="A1394" t="s">
        <v>1401</v>
      </c>
      <c r="B1394">
        <v>251</v>
      </c>
      <c r="C1394">
        <v>269</v>
      </c>
      <c r="D1394">
        <v>111</v>
      </c>
      <c r="E1394">
        <v>207</v>
      </c>
      <c r="F1394">
        <v>328</v>
      </c>
      <c r="G1394">
        <v>274</v>
      </c>
      <c r="H1394">
        <v>1073</v>
      </c>
      <c r="I1394">
        <v>1479</v>
      </c>
    </row>
    <row r="1395" spans="1:9" x14ac:dyDescent="0.25">
      <c r="A1395" t="s">
        <v>1402</v>
      </c>
      <c r="B1395">
        <v>343</v>
      </c>
      <c r="C1395">
        <v>309</v>
      </c>
      <c r="D1395">
        <v>128</v>
      </c>
      <c r="E1395">
        <v>246</v>
      </c>
      <c r="F1395">
        <v>339</v>
      </c>
      <c r="G1395">
        <v>268</v>
      </c>
      <c r="H1395">
        <v>938</v>
      </c>
      <c r="I1395">
        <v>1217</v>
      </c>
    </row>
    <row r="1396" spans="1:9" x14ac:dyDescent="0.25">
      <c r="A1396" t="s">
        <v>1403</v>
      </c>
      <c r="B1396">
        <v>155</v>
      </c>
      <c r="C1396">
        <v>134</v>
      </c>
      <c r="D1396">
        <v>57</v>
      </c>
      <c r="E1396">
        <v>103</v>
      </c>
      <c r="F1396">
        <v>159</v>
      </c>
      <c r="G1396">
        <v>92</v>
      </c>
      <c r="H1396">
        <v>497</v>
      </c>
      <c r="I1396">
        <v>653</v>
      </c>
    </row>
    <row r="1397" spans="1:9" x14ac:dyDescent="0.25">
      <c r="A1397" t="s">
        <v>1404</v>
      </c>
      <c r="B1397">
        <v>189</v>
      </c>
      <c r="C1397">
        <v>199</v>
      </c>
      <c r="D1397">
        <v>89</v>
      </c>
      <c r="E1397">
        <v>153</v>
      </c>
      <c r="F1397">
        <v>177</v>
      </c>
      <c r="G1397">
        <v>118</v>
      </c>
      <c r="H1397">
        <v>527</v>
      </c>
      <c r="I1397">
        <v>621</v>
      </c>
    </row>
    <row r="1398" spans="1:9" x14ac:dyDescent="0.25">
      <c r="A1398" t="s">
        <v>1405</v>
      </c>
      <c r="B1398">
        <v>342</v>
      </c>
      <c r="C1398">
        <v>398</v>
      </c>
      <c r="D1398">
        <v>147</v>
      </c>
      <c r="E1398">
        <v>261</v>
      </c>
      <c r="F1398">
        <v>352</v>
      </c>
      <c r="G1398">
        <v>304</v>
      </c>
      <c r="H1398">
        <v>1301</v>
      </c>
      <c r="I1398">
        <v>1696</v>
      </c>
    </row>
    <row r="1399" spans="1:9" x14ac:dyDescent="0.25">
      <c r="A1399" t="s">
        <v>1406</v>
      </c>
      <c r="B1399">
        <v>271</v>
      </c>
      <c r="C1399">
        <v>242</v>
      </c>
      <c r="D1399">
        <v>95</v>
      </c>
      <c r="E1399">
        <v>182</v>
      </c>
      <c r="F1399">
        <v>279</v>
      </c>
      <c r="G1399">
        <v>247</v>
      </c>
      <c r="H1399">
        <v>1075</v>
      </c>
      <c r="I1399">
        <v>1283</v>
      </c>
    </row>
    <row r="1400" spans="1:9" x14ac:dyDescent="0.25">
      <c r="A1400" t="s">
        <v>1407</v>
      </c>
      <c r="B1400">
        <v>11</v>
      </c>
      <c r="C1400">
        <v>6</v>
      </c>
      <c r="D1400">
        <v>8</v>
      </c>
      <c r="E1400">
        <v>22</v>
      </c>
      <c r="F1400">
        <v>77</v>
      </c>
      <c r="G1400">
        <v>54</v>
      </c>
      <c r="H1400">
        <v>176</v>
      </c>
      <c r="I1400">
        <v>293</v>
      </c>
    </row>
    <row r="1401" spans="1:9" x14ac:dyDescent="0.25">
      <c r="A1401" t="s">
        <v>1408</v>
      </c>
      <c r="B1401">
        <v>1</v>
      </c>
      <c r="C1401">
        <v>0</v>
      </c>
      <c r="D1401">
        <v>2</v>
      </c>
      <c r="E1401">
        <v>0</v>
      </c>
      <c r="F1401">
        <v>3</v>
      </c>
      <c r="G1401">
        <v>3</v>
      </c>
      <c r="H1401">
        <v>12</v>
      </c>
      <c r="I1401">
        <v>20</v>
      </c>
    </row>
    <row r="1402" spans="1:9" x14ac:dyDescent="0.25">
      <c r="A1402" t="s">
        <v>1409</v>
      </c>
      <c r="B1402">
        <v>0</v>
      </c>
      <c r="C1402">
        <v>0</v>
      </c>
      <c r="D1402">
        <v>2</v>
      </c>
      <c r="E1402">
        <v>0</v>
      </c>
      <c r="F1402">
        <v>7</v>
      </c>
      <c r="G1402">
        <v>4</v>
      </c>
      <c r="H1402">
        <v>20</v>
      </c>
      <c r="I1402">
        <v>21</v>
      </c>
    </row>
    <row r="1403" spans="1:9" x14ac:dyDescent="0.25">
      <c r="A1403" t="s">
        <v>1410</v>
      </c>
      <c r="B1403">
        <v>685</v>
      </c>
      <c r="C1403">
        <v>634</v>
      </c>
      <c r="D1403">
        <v>284</v>
      </c>
      <c r="E1403">
        <v>505</v>
      </c>
      <c r="F1403">
        <v>785</v>
      </c>
      <c r="G1403">
        <v>530</v>
      </c>
      <c r="H1403">
        <v>1645</v>
      </c>
      <c r="I1403">
        <v>2702</v>
      </c>
    </row>
    <row r="1404" spans="1:9" x14ac:dyDescent="0.25">
      <c r="A1404" t="s">
        <v>1411</v>
      </c>
      <c r="B1404">
        <v>40</v>
      </c>
      <c r="C1404">
        <v>41</v>
      </c>
      <c r="D1404">
        <v>25</v>
      </c>
      <c r="E1404">
        <v>64</v>
      </c>
      <c r="F1404">
        <v>95</v>
      </c>
      <c r="G1404">
        <v>62</v>
      </c>
      <c r="H1404">
        <v>295</v>
      </c>
      <c r="I1404">
        <v>311</v>
      </c>
    </row>
    <row r="1405" spans="1:9" x14ac:dyDescent="0.25">
      <c r="A1405" t="s">
        <v>1412</v>
      </c>
      <c r="B1405">
        <v>114</v>
      </c>
      <c r="C1405">
        <v>116</v>
      </c>
      <c r="D1405">
        <v>84</v>
      </c>
      <c r="E1405">
        <v>167</v>
      </c>
      <c r="F1405">
        <v>168</v>
      </c>
      <c r="G1405">
        <v>126</v>
      </c>
      <c r="H1405">
        <v>391</v>
      </c>
      <c r="I1405">
        <v>571</v>
      </c>
    </row>
    <row r="1406" spans="1:9" x14ac:dyDescent="0.25">
      <c r="A1406" t="s">
        <v>1413</v>
      </c>
      <c r="B1406">
        <v>665</v>
      </c>
      <c r="C1406">
        <v>561</v>
      </c>
      <c r="D1406">
        <v>255</v>
      </c>
      <c r="E1406">
        <v>433</v>
      </c>
      <c r="F1406">
        <v>1045</v>
      </c>
      <c r="G1406">
        <v>844</v>
      </c>
      <c r="H1406">
        <v>2700</v>
      </c>
      <c r="I1406">
        <v>3741</v>
      </c>
    </row>
    <row r="1407" spans="1:9" x14ac:dyDescent="0.25">
      <c r="A1407" t="s">
        <v>1414</v>
      </c>
      <c r="B1407">
        <v>4274</v>
      </c>
      <c r="C1407">
        <v>4033</v>
      </c>
      <c r="D1407">
        <v>1604</v>
      </c>
      <c r="E1407">
        <v>2911</v>
      </c>
      <c r="F1407">
        <v>4331</v>
      </c>
      <c r="G1407">
        <v>3145</v>
      </c>
      <c r="H1407">
        <v>11400</v>
      </c>
      <c r="I1407">
        <v>16844</v>
      </c>
    </row>
    <row r="1408" spans="1:9" x14ac:dyDescent="0.25">
      <c r="A1408" t="s">
        <v>1415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14</v>
      </c>
      <c r="I1408">
        <v>12</v>
      </c>
    </row>
    <row r="1409" spans="1:9" x14ac:dyDescent="0.25">
      <c r="A1409" t="s">
        <v>1416</v>
      </c>
      <c r="B1409">
        <v>1</v>
      </c>
      <c r="C1409">
        <v>0</v>
      </c>
      <c r="D1409">
        <v>18</v>
      </c>
      <c r="E1409">
        <v>22</v>
      </c>
      <c r="F1409">
        <v>22</v>
      </c>
      <c r="G1409">
        <v>20</v>
      </c>
      <c r="H1409">
        <v>103</v>
      </c>
      <c r="I1409">
        <v>99</v>
      </c>
    </row>
    <row r="1410" spans="1:9" x14ac:dyDescent="0.25">
      <c r="A1410" t="s">
        <v>1417</v>
      </c>
      <c r="B1410">
        <v>162</v>
      </c>
      <c r="C1410">
        <v>138</v>
      </c>
      <c r="D1410">
        <v>103</v>
      </c>
      <c r="E1410">
        <v>155</v>
      </c>
      <c r="F1410">
        <v>263</v>
      </c>
      <c r="G1410">
        <v>206</v>
      </c>
      <c r="H1410">
        <v>705</v>
      </c>
      <c r="I1410">
        <v>1012</v>
      </c>
    </row>
    <row r="1411" spans="1:9" x14ac:dyDescent="0.25">
      <c r="A1411" t="s">
        <v>1418</v>
      </c>
      <c r="B1411">
        <v>2014</v>
      </c>
      <c r="C1411">
        <v>1677</v>
      </c>
      <c r="D1411">
        <v>1110</v>
      </c>
      <c r="E1411">
        <v>1961</v>
      </c>
      <c r="F1411">
        <v>2287</v>
      </c>
      <c r="G1411">
        <v>1677</v>
      </c>
      <c r="H1411">
        <v>4762</v>
      </c>
      <c r="I1411">
        <v>6988</v>
      </c>
    </row>
    <row r="1412" spans="1:9" x14ac:dyDescent="0.25">
      <c r="A1412" t="s">
        <v>1419</v>
      </c>
      <c r="B1412">
        <v>345</v>
      </c>
      <c r="C1412">
        <v>341</v>
      </c>
      <c r="D1412">
        <v>163</v>
      </c>
      <c r="E1412">
        <v>273</v>
      </c>
      <c r="F1412">
        <v>336</v>
      </c>
      <c r="G1412">
        <v>243</v>
      </c>
      <c r="H1412">
        <v>933</v>
      </c>
      <c r="I1412">
        <v>1264</v>
      </c>
    </row>
    <row r="1413" spans="1:9" x14ac:dyDescent="0.25">
      <c r="A1413" t="s">
        <v>1420</v>
      </c>
      <c r="B1413">
        <v>226</v>
      </c>
      <c r="C1413">
        <v>247</v>
      </c>
      <c r="D1413">
        <v>90</v>
      </c>
      <c r="E1413">
        <v>182</v>
      </c>
      <c r="F1413">
        <v>288</v>
      </c>
      <c r="G1413">
        <v>167</v>
      </c>
      <c r="H1413">
        <v>1014</v>
      </c>
      <c r="I1413">
        <v>1323</v>
      </c>
    </row>
    <row r="1414" spans="1:9" x14ac:dyDescent="0.25">
      <c r="A1414" t="s">
        <v>1421</v>
      </c>
      <c r="B1414">
        <v>163</v>
      </c>
      <c r="C1414">
        <v>165</v>
      </c>
      <c r="D1414">
        <v>21</v>
      </c>
      <c r="E1414">
        <v>105</v>
      </c>
      <c r="F1414">
        <v>159</v>
      </c>
      <c r="G1414">
        <v>151</v>
      </c>
      <c r="H1414">
        <v>632</v>
      </c>
      <c r="I1414">
        <v>854</v>
      </c>
    </row>
    <row r="1415" spans="1:9" x14ac:dyDescent="0.25">
      <c r="A1415" t="s">
        <v>1422</v>
      </c>
      <c r="B1415">
        <v>880</v>
      </c>
      <c r="C1415">
        <v>724</v>
      </c>
      <c r="D1415">
        <v>385</v>
      </c>
      <c r="E1415">
        <v>641</v>
      </c>
      <c r="F1415">
        <v>1275</v>
      </c>
      <c r="G1415">
        <v>957</v>
      </c>
      <c r="H1415">
        <v>5500</v>
      </c>
      <c r="I1415">
        <v>7768</v>
      </c>
    </row>
    <row r="1416" spans="1:9" x14ac:dyDescent="0.25">
      <c r="A1416" t="s">
        <v>1423</v>
      </c>
      <c r="B1416">
        <v>0</v>
      </c>
      <c r="C1416">
        <v>1</v>
      </c>
      <c r="D1416">
        <v>0</v>
      </c>
      <c r="E1416">
        <v>2</v>
      </c>
      <c r="F1416">
        <v>2</v>
      </c>
      <c r="G1416">
        <v>7</v>
      </c>
      <c r="H1416">
        <v>50</v>
      </c>
      <c r="I1416">
        <v>62</v>
      </c>
    </row>
    <row r="1417" spans="1:9" x14ac:dyDescent="0.25">
      <c r="A1417" t="s">
        <v>1424</v>
      </c>
      <c r="B1417">
        <v>131</v>
      </c>
      <c r="C1417">
        <v>148</v>
      </c>
      <c r="D1417">
        <v>53</v>
      </c>
      <c r="E1417">
        <v>85</v>
      </c>
      <c r="F1417">
        <v>144</v>
      </c>
      <c r="G1417">
        <v>121</v>
      </c>
      <c r="H1417">
        <v>602</v>
      </c>
      <c r="I1417">
        <v>800</v>
      </c>
    </row>
    <row r="1418" spans="1:9" x14ac:dyDescent="0.25">
      <c r="A1418" t="s">
        <v>1425</v>
      </c>
      <c r="B1418">
        <v>3949</v>
      </c>
      <c r="C1418">
        <v>4073</v>
      </c>
      <c r="D1418">
        <v>1017</v>
      </c>
      <c r="E1418">
        <v>1906</v>
      </c>
      <c r="F1418">
        <v>5791</v>
      </c>
      <c r="G1418">
        <v>3322</v>
      </c>
      <c r="H1418">
        <v>10249</v>
      </c>
      <c r="I1418">
        <v>17593</v>
      </c>
    </row>
    <row r="1419" spans="1:9" x14ac:dyDescent="0.25">
      <c r="A1419" t="s">
        <v>1426</v>
      </c>
      <c r="B1419">
        <v>154</v>
      </c>
      <c r="C1419">
        <v>142</v>
      </c>
      <c r="D1419">
        <v>82</v>
      </c>
      <c r="E1419">
        <v>135</v>
      </c>
      <c r="F1419">
        <v>410</v>
      </c>
      <c r="G1419">
        <v>326</v>
      </c>
      <c r="H1419">
        <v>1326</v>
      </c>
      <c r="I1419">
        <v>1906</v>
      </c>
    </row>
    <row r="1420" spans="1:9" x14ac:dyDescent="0.25">
      <c r="A1420" t="s">
        <v>1427</v>
      </c>
      <c r="B1420">
        <v>918</v>
      </c>
      <c r="C1420">
        <v>937</v>
      </c>
      <c r="D1420">
        <v>145</v>
      </c>
      <c r="E1420">
        <v>261</v>
      </c>
      <c r="F1420">
        <v>891</v>
      </c>
      <c r="G1420">
        <v>637</v>
      </c>
      <c r="H1420">
        <v>2531</v>
      </c>
      <c r="I1420">
        <v>3918</v>
      </c>
    </row>
    <row r="1421" spans="1:9" x14ac:dyDescent="0.25">
      <c r="A1421" t="s">
        <v>1428</v>
      </c>
      <c r="B1421">
        <v>654</v>
      </c>
      <c r="C1421">
        <v>580</v>
      </c>
      <c r="D1421">
        <v>143</v>
      </c>
      <c r="E1421">
        <v>265</v>
      </c>
      <c r="F1421">
        <v>921</v>
      </c>
      <c r="G1421">
        <v>568</v>
      </c>
      <c r="H1421">
        <v>3944</v>
      </c>
      <c r="I1421">
        <v>5337</v>
      </c>
    </row>
    <row r="1422" spans="1:9" x14ac:dyDescent="0.25">
      <c r="A1422" t="s">
        <v>1429</v>
      </c>
      <c r="B1422">
        <v>719</v>
      </c>
      <c r="C1422">
        <v>677</v>
      </c>
      <c r="D1422">
        <v>273</v>
      </c>
      <c r="E1422">
        <v>540</v>
      </c>
      <c r="F1422">
        <v>799</v>
      </c>
      <c r="G1422">
        <v>670</v>
      </c>
      <c r="H1422">
        <v>2810</v>
      </c>
      <c r="I1422">
        <v>3495</v>
      </c>
    </row>
    <row r="1423" spans="1:9" x14ac:dyDescent="0.25">
      <c r="A1423" t="s">
        <v>1430</v>
      </c>
      <c r="B1423">
        <v>419</v>
      </c>
      <c r="C1423">
        <v>397</v>
      </c>
      <c r="D1423">
        <v>218</v>
      </c>
      <c r="E1423">
        <v>327</v>
      </c>
      <c r="F1423">
        <v>515</v>
      </c>
      <c r="G1423">
        <v>349</v>
      </c>
      <c r="H1423">
        <v>1291</v>
      </c>
      <c r="I1423">
        <v>1963</v>
      </c>
    </row>
    <row r="1424" spans="1:9" x14ac:dyDescent="0.25">
      <c r="A1424" t="s">
        <v>1431</v>
      </c>
      <c r="B1424">
        <v>5</v>
      </c>
      <c r="C1424">
        <v>8</v>
      </c>
      <c r="D1424">
        <v>1</v>
      </c>
      <c r="E1424">
        <v>10</v>
      </c>
      <c r="F1424">
        <v>17</v>
      </c>
      <c r="G1424">
        <v>13</v>
      </c>
      <c r="H1424">
        <v>72</v>
      </c>
      <c r="I1424">
        <v>115</v>
      </c>
    </row>
    <row r="1425" spans="1:9" x14ac:dyDescent="0.25">
      <c r="A1425" t="s">
        <v>1432</v>
      </c>
      <c r="B1425">
        <v>91</v>
      </c>
      <c r="C1425">
        <v>119</v>
      </c>
      <c r="D1425">
        <v>53</v>
      </c>
      <c r="E1425">
        <v>96</v>
      </c>
      <c r="F1425">
        <v>108</v>
      </c>
      <c r="G1425">
        <v>73</v>
      </c>
      <c r="H1425">
        <v>279</v>
      </c>
      <c r="I1425">
        <v>427</v>
      </c>
    </row>
    <row r="1426" spans="1:9" x14ac:dyDescent="0.25">
      <c r="A1426" t="s">
        <v>1433</v>
      </c>
      <c r="B1426">
        <v>93</v>
      </c>
      <c r="C1426">
        <v>102</v>
      </c>
      <c r="D1426">
        <v>72</v>
      </c>
      <c r="E1426">
        <v>88</v>
      </c>
      <c r="F1426">
        <v>115</v>
      </c>
      <c r="G1426">
        <v>99</v>
      </c>
      <c r="H1426">
        <v>341</v>
      </c>
      <c r="I1426">
        <v>561</v>
      </c>
    </row>
    <row r="1427" spans="1:9" x14ac:dyDescent="0.25">
      <c r="A1427" t="s">
        <v>1434</v>
      </c>
      <c r="B1427">
        <v>1</v>
      </c>
      <c r="C1427">
        <v>2</v>
      </c>
      <c r="D1427">
        <v>3</v>
      </c>
      <c r="E1427">
        <v>2</v>
      </c>
      <c r="F1427">
        <v>2</v>
      </c>
      <c r="G1427">
        <v>5</v>
      </c>
      <c r="H1427">
        <v>3</v>
      </c>
      <c r="I1427">
        <v>13</v>
      </c>
    </row>
    <row r="1428" spans="1:9" x14ac:dyDescent="0.25">
      <c r="A1428" t="s">
        <v>1435</v>
      </c>
      <c r="B1428">
        <v>352</v>
      </c>
      <c r="C1428">
        <v>436</v>
      </c>
      <c r="D1428">
        <v>124</v>
      </c>
      <c r="E1428">
        <v>268</v>
      </c>
      <c r="F1428">
        <v>492</v>
      </c>
      <c r="G1428">
        <v>294</v>
      </c>
      <c r="H1428">
        <v>1459</v>
      </c>
      <c r="I1428">
        <v>2042</v>
      </c>
    </row>
    <row r="1429" spans="1:9" x14ac:dyDescent="0.25">
      <c r="A1429" t="s">
        <v>1436</v>
      </c>
      <c r="B1429">
        <v>26</v>
      </c>
      <c r="C1429">
        <v>20</v>
      </c>
      <c r="D1429">
        <v>7</v>
      </c>
      <c r="E1429">
        <v>10</v>
      </c>
      <c r="F1429">
        <v>17</v>
      </c>
      <c r="G1429">
        <v>11</v>
      </c>
      <c r="H1429">
        <v>73</v>
      </c>
      <c r="I1429">
        <v>76</v>
      </c>
    </row>
    <row r="1430" spans="1:9" x14ac:dyDescent="0.25">
      <c r="A1430" t="s">
        <v>1437</v>
      </c>
      <c r="B1430">
        <v>1</v>
      </c>
      <c r="C1430">
        <v>1</v>
      </c>
      <c r="D1430">
        <v>0</v>
      </c>
      <c r="E1430">
        <v>0</v>
      </c>
      <c r="F1430">
        <v>7</v>
      </c>
      <c r="G1430">
        <v>0</v>
      </c>
      <c r="H1430">
        <v>5</v>
      </c>
      <c r="I1430">
        <v>22</v>
      </c>
    </row>
    <row r="1431" spans="1:9" x14ac:dyDescent="0.25">
      <c r="A1431" t="s">
        <v>1438</v>
      </c>
      <c r="B1431">
        <v>414</v>
      </c>
      <c r="C1431">
        <v>380</v>
      </c>
      <c r="D1431">
        <v>268</v>
      </c>
      <c r="E1431">
        <v>360</v>
      </c>
      <c r="F1431">
        <v>586</v>
      </c>
      <c r="G1431">
        <v>459</v>
      </c>
      <c r="H1431">
        <v>1467</v>
      </c>
      <c r="I1431">
        <v>2201</v>
      </c>
    </row>
    <row r="1432" spans="1:9" x14ac:dyDescent="0.25">
      <c r="A1432" t="s">
        <v>1439</v>
      </c>
      <c r="B1432">
        <v>511</v>
      </c>
      <c r="C1432">
        <v>583</v>
      </c>
      <c r="D1432">
        <v>157</v>
      </c>
      <c r="E1432">
        <v>255</v>
      </c>
      <c r="F1432">
        <v>510</v>
      </c>
      <c r="G1432">
        <v>352</v>
      </c>
      <c r="H1432">
        <v>2069</v>
      </c>
      <c r="I1432">
        <v>2879</v>
      </c>
    </row>
    <row r="1433" spans="1:9" x14ac:dyDescent="0.25">
      <c r="A1433" t="s">
        <v>1440</v>
      </c>
      <c r="B1433">
        <v>1543</v>
      </c>
      <c r="C1433">
        <v>1473</v>
      </c>
      <c r="D1433">
        <v>702</v>
      </c>
      <c r="E1433">
        <v>1332</v>
      </c>
      <c r="F1433">
        <v>1939</v>
      </c>
      <c r="G1433">
        <v>1334</v>
      </c>
      <c r="H1433">
        <v>4490</v>
      </c>
      <c r="I1433">
        <v>6803</v>
      </c>
    </row>
    <row r="1434" spans="1:9" x14ac:dyDescent="0.25">
      <c r="A1434" t="s">
        <v>1441</v>
      </c>
      <c r="B1434">
        <v>154</v>
      </c>
      <c r="C1434">
        <v>145</v>
      </c>
      <c r="D1434">
        <v>76</v>
      </c>
      <c r="E1434">
        <v>173</v>
      </c>
      <c r="F1434">
        <v>186</v>
      </c>
      <c r="G1434">
        <v>128</v>
      </c>
      <c r="H1434">
        <v>422</v>
      </c>
      <c r="I1434">
        <v>583</v>
      </c>
    </row>
    <row r="1435" spans="1:9" x14ac:dyDescent="0.25">
      <c r="A1435" t="s">
        <v>1442</v>
      </c>
      <c r="B1435">
        <v>5</v>
      </c>
      <c r="C1435">
        <v>1</v>
      </c>
      <c r="D1435">
        <v>0</v>
      </c>
      <c r="E1435">
        <v>1</v>
      </c>
      <c r="F1435">
        <v>1</v>
      </c>
      <c r="G1435">
        <v>0</v>
      </c>
      <c r="H1435">
        <v>4</v>
      </c>
      <c r="I1435">
        <v>7</v>
      </c>
    </row>
    <row r="1436" spans="1:9" x14ac:dyDescent="0.25">
      <c r="A1436" t="s">
        <v>1443</v>
      </c>
      <c r="B1436">
        <v>414</v>
      </c>
      <c r="C1436">
        <v>369</v>
      </c>
      <c r="D1436">
        <v>100</v>
      </c>
      <c r="E1436">
        <v>187</v>
      </c>
      <c r="F1436">
        <v>288</v>
      </c>
      <c r="G1436">
        <v>232</v>
      </c>
      <c r="H1436">
        <v>907</v>
      </c>
      <c r="I1436">
        <v>1298</v>
      </c>
    </row>
    <row r="1437" spans="1:9" x14ac:dyDescent="0.25">
      <c r="A1437" t="s">
        <v>1444</v>
      </c>
      <c r="B1437">
        <v>196</v>
      </c>
      <c r="C1437">
        <v>195</v>
      </c>
      <c r="D1437">
        <v>88</v>
      </c>
      <c r="E1437">
        <v>172</v>
      </c>
      <c r="F1437">
        <v>267</v>
      </c>
      <c r="G1437">
        <v>188</v>
      </c>
      <c r="H1437">
        <v>690</v>
      </c>
      <c r="I1437">
        <v>925</v>
      </c>
    </row>
    <row r="1438" spans="1:9" x14ac:dyDescent="0.25">
      <c r="A1438" t="s">
        <v>1445</v>
      </c>
      <c r="B1438">
        <v>295</v>
      </c>
      <c r="C1438">
        <v>325</v>
      </c>
      <c r="D1438">
        <v>137</v>
      </c>
      <c r="E1438">
        <v>158</v>
      </c>
      <c r="F1438">
        <v>376</v>
      </c>
      <c r="G1438">
        <v>259</v>
      </c>
      <c r="H1438">
        <v>891</v>
      </c>
      <c r="I1438">
        <v>1335</v>
      </c>
    </row>
    <row r="1439" spans="1:9" x14ac:dyDescent="0.25">
      <c r="A1439" t="s">
        <v>1446</v>
      </c>
      <c r="B1439">
        <v>143</v>
      </c>
      <c r="C1439">
        <v>160</v>
      </c>
      <c r="D1439">
        <v>62</v>
      </c>
      <c r="E1439">
        <v>119</v>
      </c>
      <c r="F1439">
        <v>181</v>
      </c>
      <c r="G1439">
        <v>144</v>
      </c>
      <c r="H1439">
        <v>438</v>
      </c>
      <c r="I1439">
        <v>632</v>
      </c>
    </row>
    <row r="1440" spans="1:9" x14ac:dyDescent="0.25">
      <c r="A1440" t="s">
        <v>1447</v>
      </c>
      <c r="B1440">
        <v>93</v>
      </c>
      <c r="C1440">
        <v>86</v>
      </c>
      <c r="D1440">
        <v>45</v>
      </c>
      <c r="E1440">
        <v>90</v>
      </c>
      <c r="F1440">
        <v>105</v>
      </c>
      <c r="G1440">
        <v>64</v>
      </c>
      <c r="H1440">
        <v>327</v>
      </c>
      <c r="I1440">
        <v>417</v>
      </c>
    </row>
    <row r="1441" spans="1:9" x14ac:dyDescent="0.25">
      <c r="A1441" t="s">
        <v>1448</v>
      </c>
      <c r="B1441">
        <v>2</v>
      </c>
      <c r="C1441">
        <v>4</v>
      </c>
      <c r="D1441">
        <v>6</v>
      </c>
      <c r="E1441">
        <v>13</v>
      </c>
      <c r="F1441">
        <v>28</v>
      </c>
      <c r="G1441">
        <v>4</v>
      </c>
      <c r="H1441">
        <v>46</v>
      </c>
      <c r="I1441">
        <v>96</v>
      </c>
    </row>
    <row r="1442" spans="1:9" x14ac:dyDescent="0.25">
      <c r="A1442" t="s">
        <v>1449</v>
      </c>
      <c r="B1442">
        <v>21</v>
      </c>
      <c r="C1442">
        <v>17</v>
      </c>
      <c r="D1442">
        <v>19</v>
      </c>
      <c r="E1442">
        <v>20</v>
      </c>
      <c r="F1442">
        <v>55</v>
      </c>
      <c r="G1442">
        <v>26</v>
      </c>
      <c r="H1442">
        <v>140</v>
      </c>
      <c r="I1442">
        <v>232</v>
      </c>
    </row>
    <row r="1443" spans="1:9" x14ac:dyDescent="0.25">
      <c r="A1443" t="s">
        <v>1450</v>
      </c>
      <c r="B1443">
        <v>406</v>
      </c>
      <c r="C1443">
        <v>433</v>
      </c>
      <c r="D1443">
        <v>116</v>
      </c>
      <c r="E1443">
        <v>264</v>
      </c>
      <c r="F1443">
        <v>447</v>
      </c>
      <c r="G1443">
        <v>370</v>
      </c>
      <c r="H1443">
        <v>1686</v>
      </c>
      <c r="I1443">
        <v>2068</v>
      </c>
    </row>
    <row r="1444" spans="1:9" x14ac:dyDescent="0.25">
      <c r="A1444" t="s">
        <v>1451</v>
      </c>
      <c r="B1444">
        <v>218</v>
      </c>
      <c r="C1444">
        <v>273</v>
      </c>
      <c r="D1444">
        <v>112</v>
      </c>
      <c r="E1444">
        <v>182</v>
      </c>
      <c r="F1444">
        <v>317</v>
      </c>
      <c r="G1444">
        <v>269</v>
      </c>
      <c r="H1444">
        <v>1218</v>
      </c>
      <c r="I1444">
        <v>1574</v>
      </c>
    </row>
    <row r="1445" spans="1:9" x14ac:dyDescent="0.25">
      <c r="A1445" t="s">
        <v>1452</v>
      </c>
      <c r="B1445">
        <v>296</v>
      </c>
      <c r="C1445">
        <v>306</v>
      </c>
      <c r="D1445">
        <v>120</v>
      </c>
      <c r="E1445">
        <v>213</v>
      </c>
      <c r="F1445">
        <v>311</v>
      </c>
      <c r="G1445">
        <v>272</v>
      </c>
      <c r="H1445">
        <v>959</v>
      </c>
      <c r="I1445">
        <v>1411</v>
      </c>
    </row>
    <row r="1446" spans="1:9" x14ac:dyDescent="0.25">
      <c r="A1446" t="s">
        <v>1453</v>
      </c>
      <c r="B1446">
        <v>3168</v>
      </c>
      <c r="C1446">
        <v>3337</v>
      </c>
      <c r="D1446">
        <v>1607</v>
      </c>
      <c r="E1446">
        <v>2806</v>
      </c>
      <c r="F1446">
        <v>3966</v>
      </c>
      <c r="G1446">
        <v>2880</v>
      </c>
      <c r="H1446">
        <v>10715</v>
      </c>
      <c r="I1446">
        <v>15359</v>
      </c>
    </row>
    <row r="1447" spans="1:9" x14ac:dyDescent="0.25">
      <c r="A1447" t="s">
        <v>1454</v>
      </c>
      <c r="B1447">
        <v>1795</v>
      </c>
      <c r="C1447">
        <v>1755</v>
      </c>
      <c r="D1447">
        <v>806</v>
      </c>
      <c r="E1447">
        <v>1494</v>
      </c>
      <c r="F1447">
        <v>2540</v>
      </c>
      <c r="G1447">
        <v>1725</v>
      </c>
      <c r="H1447">
        <v>5293</v>
      </c>
      <c r="I1447">
        <v>8430</v>
      </c>
    </row>
    <row r="1448" spans="1:9" x14ac:dyDescent="0.25">
      <c r="A1448" t="s">
        <v>1455</v>
      </c>
      <c r="B1448">
        <v>748</v>
      </c>
      <c r="C1448">
        <v>713</v>
      </c>
      <c r="D1448">
        <v>207</v>
      </c>
      <c r="E1448">
        <v>396</v>
      </c>
      <c r="F1448">
        <v>686</v>
      </c>
      <c r="G1448">
        <v>492</v>
      </c>
      <c r="H1448">
        <v>2789</v>
      </c>
      <c r="I1448">
        <v>3347</v>
      </c>
    </row>
    <row r="1449" spans="1:9" x14ac:dyDescent="0.25">
      <c r="A1449" t="s">
        <v>1456</v>
      </c>
      <c r="B1449">
        <v>1517</v>
      </c>
      <c r="C1449">
        <v>1306</v>
      </c>
      <c r="D1449">
        <v>788</v>
      </c>
      <c r="E1449">
        <v>1327</v>
      </c>
      <c r="F1449">
        <v>2030</v>
      </c>
      <c r="G1449">
        <v>1472</v>
      </c>
      <c r="H1449">
        <v>4725</v>
      </c>
      <c r="I1449">
        <v>7276</v>
      </c>
    </row>
    <row r="1450" spans="1:9" x14ac:dyDescent="0.25">
      <c r="A1450" t="s">
        <v>1457</v>
      </c>
      <c r="B1450">
        <v>1968</v>
      </c>
      <c r="C1450">
        <v>1760</v>
      </c>
      <c r="D1450">
        <v>798</v>
      </c>
      <c r="E1450">
        <v>1467</v>
      </c>
      <c r="F1450">
        <v>2693</v>
      </c>
      <c r="G1450">
        <v>1789</v>
      </c>
      <c r="H1450">
        <v>4911</v>
      </c>
      <c r="I1450">
        <v>7893</v>
      </c>
    </row>
    <row r="1451" spans="1:9" x14ac:dyDescent="0.25">
      <c r="A1451" t="s">
        <v>1458</v>
      </c>
      <c r="B1451">
        <v>1</v>
      </c>
      <c r="C1451">
        <v>3</v>
      </c>
      <c r="D1451">
        <v>3</v>
      </c>
      <c r="E1451">
        <v>2</v>
      </c>
      <c r="F1451">
        <v>7</v>
      </c>
      <c r="G1451">
        <v>4</v>
      </c>
      <c r="H1451">
        <v>60</v>
      </c>
      <c r="I1451">
        <v>83</v>
      </c>
    </row>
    <row r="1452" spans="1:9" x14ac:dyDescent="0.25">
      <c r="A1452" t="s">
        <v>1459</v>
      </c>
      <c r="B1452">
        <v>428</v>
      </c>
      <c r="C1452">
        <v>291</v>
      </c>
      <c r="D1452">
        <v>75</v>
      </c>
      <c r="E1452">
        <v>180</v>
      </c>
      <c r="F1452">
        <v>737</v>
      </c>
      <c r="G1452">
        <v>512</v>
      </c>
      <c r="H1452">
        <v>2849</v>
      </c>
      <c r="I1452">
        <v>3388</v>
      </c>
    </row>
    <row r="1453" spans="1:9" x14ac:dyDescent="0.25">
      <c r="A1453" t="s">
        <v>1460</v>
      </c>
      <c r="B1453">
        <v>1819</v>
      </c>
      <c r="C1453">
        <v>1572</v>
      </c>
      <c r="D1453">
        <v>568</v>
      </c>
      <c r="E1453">
        <v>954</v>
      </c>
      <c r="F1453">
        <v>1853</v>
      </c>
      <c r="G1453">
        <v>1310</v>
      </c>
      <c r="H1453">
        <v>6051</v>
      </c>
      <c r="I1453">
        <v>8280</v>
      </c>
    </row>
    <row r="1454" spans="1:9" x14ac:dyDescent="0.25">
      <c r="A1454" t="s">
        <v>1461</v>
      </c>
      <c r="B1454">
        <v>2</v>
      </c>
      <c r="C1454">
        <v>2</v>
      </c>
      <c r="D1454">
        <v>0</v>
      </c>
      <c r="E1454">
        <v>3</v>
      </c>
      <c r="F1454">
        <v>3</v>
      </c>
      <c r="G1454">
        <v>3</v>
      </c>
      <c r="H1454">
        <v>16</v>
      </c>
      <c r="I1454">
        <v>30</v>
      </c>
    </row>
    <row r="1455" spans="1:9" x14ac:dyDescent="0.25">
      <c r="A1455" t="s">
        <v>1462</v>
      </c>
      <c r="B1455">
        <v>615</v>
      </c>
      <c r="C1455">
        <v>519</v>
      </c>
      <c r="D1455">
        <v>173</v>
      </c>
      <c r="E1455">
        <v>364</v>
      </c>
      <c r="F1455">
        <v>591</v>
      </c>
      <c r="G1455">
        <v>452</v>
      </c>
      <c r="H1455">
        <v>2068</v>
      </c>
      <c r="I1455">
        <v>2802</v>
      </c>
    </row>
    <row r="1456" spans="1:9" x14ac:dyDescent="0.25">
      <c r="A1456" t="s">
        <v>1463</v>
      </c>
      <c r="B1456">
        <v>5407</v>
      </c>
      <c r="C1456">
        <v>4570</v>
      </c>
      <c r="D1456">
        <v>2258</v>
      </c>
      <c r="E1456">
        <v>4242</v>
      </c>
      <c r="F1456">
        <v>5625</v>
      </c>
      <c r="G1456">
        <v>4101</v>
      </c>
      <c r="H1456">
        <v>20186</v>
      </c>
      <c r="I1456">
        <v>27732</v>
      </c>
    </row>
    <row r="1457" spans="1:9" x14ac:dyDescent="0.25">
      <c r="A1457" t="s">
        <v>1464</v>
      </c>
      <c r="B1457">
        <v>706</v>
      </c>
      <c r="C1457">
        <v>749</v>
      </c>
      <c r="D1457">
        <v>216</v>
      </c>
      <c r="E1457">
        <v>449</v>
      </c>
      <c r="F1457">
        <v>768</v>
      </c>
      <c r="G1457">
        <v>534</v>
      </c>
      <c r="H1457">
        <v>2497</v>
      </c>
      <c r="I1457">
        <v>3365</v>
      </c>
    </row>
    <row r="1458" spans="1:9" x14ac:dyDescent="0.25">
      <c r="A1458" t="s">
        <v>1465</v>
      </c>
      <c r="B1458">
        <v>177</v>
      </c>
      <c r="C1458">
        <v>135</v>
      </c>
      <c r="D1458">
        <v>75</v>
      </c>
      <c r="E1458">
        <v>171</v>
      </c>
      <c r="F1458">
        <v>169</v>
      </c>
      <c r="G1458">
        <v>139</v>
      </c>
      <c r="H1458">
        <v>655</v>
      </c>
      <c r="I1458">
        <v>913</v>
      </c>
    </row>
    <row r="1459" spans="1:9" x14ac:dyDescent="0.25">
      <c r="A1459" t="s">
        <v>1466</v>
      </c>
      <c r="B1459">
        <v>222</v>
      </c>
      <c r="C1459">
        <v>243</v>
      </c>
      <c r="D1459">
        <v>110</v>
      </c>
      <c r="E1459">
        <v>175</v>
      </c>
      <c r="F1459">
        <v>229</v>
      </c>
      <c r="G1459">
        <v>153</v>
      </c>
      <c r="H1459">
        <v>610</v>
      </c>
      <c r="I1459">
        <v>807</v>
      </c>
    </row>
    <row r="1460" spans="1:9" x14ac:dyDescent="0.25">
      <c r="A1460" t="s">
        <v>1467</v>
      </c>
      <c r="B1460">
        <v>171</v>
      </c>
      <c r="C1460">
        <v>174</v>
      </c>
      <c r="D1460">
        <v>64</v>
      </c>
      <c r="E1460">
        <v>153</v>
      </c>
      <c r="F1460">
        <v>236</v>
      </c>
      <c r="G1460">
        <v>155</v>
      </c>
      <c r="H1460">
        <v>693</v>
      </c>
      <c r="I1460">
        <v>1085</v>
      </c>
    </row>
    <row r="1461" spans="1:9" x14ac:dyDescent="0.25">
      <c r="A1461" t="s">
        <v>1468</v>
      </c>
      <c r="B1461">
        <v>165</v>
      </c>
      <c r="C1461">
        <v>131</v>
      </c>
      <c r="D1461">
        <v>74</v>
      </c>
      <c r="E1461">
        <v>102</v>
      </c>
      <c r="F1461">
        <v>210</v>
      </c>
      <c r="G1461">
        <v>158</v>
      </c>
      <c r="H1461">
        <v>408</v>
      </c>
      <c r="I1461">
        <v>688</v>
      </c>
    </row>
    <row r="1462" spans="1:9" x14ac:dyDescent="0.25">
      <c r="A1462" t="s">
        <v>1469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</row>
    <row r="1463" spans="1:9" x14ac:dyDescent="0.25">
      <c r="A1463" t="s">
        <v>1470</v>
      </c>
      <c r="B1463">
        <v>343</v>
      </c>
      <c r="C1463">
        <v>373</v>
      </c>
      <c r="D1463">
        <v>139</v>
      </c>
      <c r="E1463">
        <v>250</v>
      </c>
      <c r="F1463">
        <v>440</v>
      </c>
      <c r="G1463">
        <v>282</v>
      </c>
      <c r="H1463">
        <v>1244</v>
      </c>
      <c r="I1463">
        <v>1804</v>
      </c>
    </row>
    <row r="1464" spans="1:9" x14ac:dyDescent="0.25">
      <c r="A1464" t="s">
        <v>1471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</row>
    <row r="1465" spans="1:9" x14ac:dyDescent="0.25">
      <c r="A1465" t="s">
        <v>1472</v>
      </c>
      <c r="B1465">
        <v>503</v>
      </c>
      <c r="C1465">
        <v>580</v>
      </c>
      <c r="D1465">
        <v>209</v>
      </c>
      <c r="E1465">
        <v>436</v>
      </c>
      <c r="F1465">
        <v>532</v>
      </c>
      <c r="G1465">
        <v>355</v>
      </c>
      <c r="H1465">
        <v>1495</v>
      </c>
      <c r="I1465">
        <v>2069</v>
      </c>
    </row>
    <row r="1466" spans="1:9" x14ac:dyDescent="0.25">
      <c r="A1466" t="s">
        <v>1473</v>
      </c>
      <c r="B1466">
        <v>564</v>
      </c>
      <c r="C1466">
        <v>686</v>
      </c>
      <c r="D1466">
        <v>164</v>
      </c>
      <c r="E1466">
        <v>360</v>
      </c>
      <c r="F1466">
        <v>562</v>
      </c>
      <c r="G1466">
        <v>478</v>
      </c>
      <c r="H1466">
        <v>1646</v>
      </c>
      <c r="I1466">
        <v>2350</v>
      </c>
    </row>
    <row r="1467" spans="1:9" x14ac:dyDescent="0.25">
      <c r="A1467" t="s">
        <v>1474</v>
      </c>
      <c r="B1467">
        <v>328</v>
      </c>
      <c r="C1467">
        <v>273</v>
      </c>
      <c r="D1467">
        <v>104</v>
      </c>
      <c r="E1467">
        <v>164</v>
      </c>
      <c r="F1467">
        <v>454</v>
      </c>
      <c r="G1467">
        <v>374</v>
      </c>
      <c r="H1467">
        <v>1470</v>
      </c>
      <c r="I1467">
        <v>2112</v>
      </c>
    </row>
    <row r="1468" spans="1:9" x14ac:dyDescent="0.25">
      <c r="A1468" t="s">
        <v>1475</v>
      </c>
      <c r="B1468">
        <v>1469</v>
      </c>
      <c r="C1468">
        <v>1022</v>
      </c>
      <c r="D1468">
        <v>547</v>
      </c>
      <c r="E1468">
        <v>833</v>
      </c>
      <c r="F1468">
        <v>2282</v>
      </c>
      <c r="G1468">
        <v>1590</v>
      </c>
      <c r="H1468">
        <v>6662</v>
      </c>
      <c r="I1468">
        <v>9677</v>
      </c>
    </row>
    <row r="1469" spans="1:9" x14ac:dyDescent="0.25">
      <c r="A1469" t="s">
        <v>1476</v>
      </c>
      <c r="B1469">
        <v>13</v>
      </c>
      <c r="C1469">
        <v>16</v>
      </c>
      <c r="D1469">
        <v>7</v>
      </c>
      <c r="E1469">
        <v>15</v>
      </c>
      <c r="F1469">
        <v>32</v>
      </c>
      <c r="G1469">
        <v>26</v>
      </c>
      <c r="H1469">
        <v>224</v>
      </c>
      <c r="I1469">
        <v>234</v>
      </c>
    </row>
    <row r="1470" spans="1:9" x14ac:dyDescent="0.25">
      <c r="A1470" t="s">
        <v>1477</v>
      </c>
      <c r="B1470">
        <v>1290</v>
      </c>
      <c r="C1470">
        <v>1078</v>
      </c>
      <c r="D1470">
        <v>285</v>
      </c>
      <c r="E1470">
        <v>477</v>
      </c>
      <c r="F1470">
        <v>1209</v>
      </c>
      <c r="G1470">
        <v>806</v>
      </c>
      <c r="H1470">
        <v>5523</v>
      </c>
      <c r="I1470">
        <v>7533</v>
      </c>
    </row>
    <row r="1471" spans="1:9" x14ac:dyDescent="0.25">
      <c r="A1471" t="s">
        <v>1478</v>
      </c>
      <c r="B1471">
        <v>1</v>
      </c>
      <c r="C1471">
        <v>2</v>
      </c>
      <c r="D1471">
        <v>8</v>
      </c>
      <c r="E1471">
        <v>9</v>
      </c>
      <c r="F1471">
        <v>17</v>
      </c>
      <c r="G1471">
        <v>7</v>
      </c>
      <c r="H1471">
        <v>148</v>
      </c>
      <c r="I1471">
        <v>166</v>
      </c>
    </row>
    <row r="1472" spans="1:9" x14ac:dyDescent="0.25">
      <c r="A1472" t="s">
        <v>1479</v>
      </c>
      <c r="B1472">
        <v>1447</v>
      </c>
      <c r="C1472">
        <v>1218</v>
      </c>
      <c r="D1472">
        <v>676</v>
      </c>
      <c r="E1472">
        <v>1053</v>
      </c>
      <c r="F1472">
        <v>1779</v>
      </c>
      <c r="G1472">
        <v>1306</v>
      </c>
      <c r="H1472">
        <v>3803</v>
      </c>
      <c r="I1472">
        <v>5920</v>
      </c>
    </row>
    <row r="1473" spans="1:9" x14ac:dyDescent="0.25">
      <c r="A1473" t="s">
        <v>1480</v>
      </c>
      <c r="B1473">
        <v>809</v>
      </c>
      <c r="C1473">
        <v>650</v>
      </c>
      <c r="D1473">
        <v>346</v>
      </c>
      <c r="E1473">
        <v>606</v>
      </c>
      <c r="F1473">
        <v>944</v>
      </c>
      <c r="G1473">
        <v>755</v>
      </c>
      <c r="H1473">
        <v>2760</v>
      </c>
      <c r="I1473">
        <v>3852</v>
      </c>
    </row>
    <row r="1474" spans="1:9" x14ac:dyDescent="0.25">
      <c r="A1474" t="s">
        <v>1481</v>
      </c>
      <c r="B1474">
        <v>211</v>
      </c>
      <c r="C1474">
        <v>324</v>
      </c>
      <c r="D1474">
        <v>146</v>
      </c>
      <c r="E1474">
        <v>213</v>
      </c>
      <c r="F1474">
        <v>289</v>
      </c>
      <c r="G1474">
        <v>204</v>
      </c>
      <c r="H1474">
        <v>770</v>
      </c>
      <c r="I1474">
        <v>980</v>
      </c>
    </row>
    <row r="1475" spans="1:9" x14ac:dyDescent="0.25">
      <c r="A1475" t="s">
        <v>1482</v>
      </c>
      <c r="B1475">
        <v>0</v>
      </c>
      <c r="C1475">
        <v>0</v>
      </c>
      <c r="D1475">
        <v>8</v>
      </c>
      <c r="E1475">
        <v>8</v>
      </c>
      <c r="F1475">
        <v>8</v>
      </c>
      <c r="G1475">
        <v>13</v>
      </c>
      <c r="H1475">
        <v>36</v>
      </c>
      <c r="I1475">
        <v>59</v>
      </c>
    </row>
    <row r="1476" spans="1:9" x14ac:dyDescent="0.25">
      <c r="A1476" t="s">
        <v>1483</v>
      </c>
      <c r="B1476">
        <v>5741</v>
      </c>
      <c r="C1476">
        <v>4278</v>
      </c>
      <c r="D1476">
        <v>3978</v>
      </c>
      <c r="E1476">
        <v>6202</v>
      </c>
      <c r="F1476">
        <v>8922</v>
      </c>
      <c r="G1476">
        <v>6390</v>
      </c>
      <c r="H1476">
        <v>13444</v>
      </c>
      <c r="I1476">
        <v>21841</v>
      </c>
    </row>
    <row r="1477" spans="1:9" x14ac:dyDescent="0.25">
      <c r="A1477" t="s">
        <v>1484</v>
      </c>
      <c r="B1477">
        <v>1072</v>
      </c>
      <c r="C1477">
        <v>854</v>
      </c>
      <c r="D1477">
        <v>352</v>
      </c>
      <c r="E1477">
        <v>589</v>
      </c>
      <c r="F1477">
        <v>1492</v>
      </c>
      <c r="G1477">
        <v>1032</v>
      </c>
      <c r="H1477">
        <v>2989</v>
      </c>
      <c r="I1477">
        <v>4516</v>
      </c>
    </row>
    <row r="1478" spans="1:9" x14ac:dyDescent="0.25">
      <c r="A1478" t="s">
        <v>1485</v>
      </c>
      <c r="B1478">
        <v>1466</v>
      </c>
      <c r="C1478">
        <v>1520</v>
      </c>
      <c r="D1478">
        <v>627</v>
      </c>
      <c r="E1478">
        <v>1162</v>
      </c>
      <c r="F1478">
        <v>1251</v>
      </c>
      <c r="G1478">
        <v>901</v>
      </c>
      <c r="H1478">
        <v>5105</v>
      </c>
      <c r="I1478">
        <v>6368</v>
      </c>
    </row>
    <row r="1479" spans="1:9" x14ac:dyDescent="0.25">
      <c r="A1479" t="s">
        <v>1486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5</v>
      </c>
      <c r="I1479">
        <v>6</v>
      </c>
    </row>
    <row r="1480" spans="1:9" x14ac:dyDescent="0.25">
      <c r="A1480" t="s">
        <v>1487</v>
      </c>
      <c r="B1480">
        <v>267</v>
      </c>
      <c r="C1480">
        <v>205</v>
      </c>
      <c r="D1480">
        <v>55</v>
      </c>
      <c r="E1480">
        <v>119</v>
      </c>
      <c r="F1480">
        <v>190</v>
      </c>
      <c r="G1480">
        <v>140</v>
      </c>
      <c r="H1480">
        <v>694</v>
      </c>
      <c r="I1480">
        <v>907</v>
      </c>
    </row>
    <row r="1481" spans="1:9" x14ac:dyDescent="0.25">
      <c r="A1481" t="s">
        <v>1488</v>
      </c>
      <c r="B1481">
        <v>283</v>
      </c>
      <c r="C1481">
        <v>203</v>
      </c>
      <c r="D1481">
        <v>121</v>
      </c>
      <c r="E1481">
        <v>245</v>
      </c>
      <c r="F1481">
        <v>273</v>
      </c>
      <c r="G1481">
        <v>265</v>
      </c>
      <c r="H1481">
        <v>943</v>
      </c>
      <c r="I1481">
        <v>1248</v>
      </c>
    </row>
    <row r="1482" spans="1:9" x14ac:dyDescent="0.25">
      <c r="A1482" t="s">
        <v>1489</v>
      </c>
      <c r="B1482">
        <v>570</v>
      </c>
      <c r="C1482">
        <v>402</v>
      </c>
      <c r="D1482">
        <v>144</v>
      </c>
      <c r="E1482">
        <v>277</v>
      </c>
      <c r="F1482">
        <v>416</v>
      </c>
      <c r="G1482">
        <v>331</v>
      </c>
      <c r="H1482">
        <v>1098</v>
      </c>
      <c r="I1482">
        <v>1601</v>
      </c>
    </row>
    <row r="1483" spans="1:9" x14ac:dyDescent="0.25">
      <c r="A1483" t="s">
        <v>1490</v>
      </c>
      <c r="B1483">
        <v>605</v>
      </c>
      <c r="C1483">
        <v>493</v>
      </c>
      <c r="D1483">
        <v>379</v>
      </c>
      <c r="E1483">
        <v>702</v>
      </c>
      <c r="F1483">
        <v>703</v>
      </c>
      <c r="G1483">
        <v>558</v>
      </c>
      <c r="H1483">
        <v>2492</v>
      </c>
      <c r="I1483">
        <v>3103</v>
      </c>
    </row>
    <row r="1484" spans="1:9" x14ac:dyDescent="0.25">
      <c r="A1484" t="s">
        <v>1491</v>
      </c>
      <c r="B1484">
        <v>1610</v>
      </c>
      <c r="C1484">
        <v>1309</v>
      </c>
      <c r="D1484">
        <v>525</v>
      </c>
      <c r="E1484">
        <v>995</v>
      </c>
      <c r="F1484">
        <v>1998</v>
      </c>
      <c r="G1484">
        <v>1555</v>
      </c>
      <c r="H1484">
        <v>7621</v>
      </c>
      <c r="I1484">
        <v>11327</v>
      </c>
    </row>
    <row r="1485" spans="1:9" x14ac:dyDescent="0.25">
      <c r="A1485" t="s">
        <v>1492</v>
      </c>
      <c r="B1485">
        <v>404</v>
      </c>
      <c r="C1485">
        <v>325</v>
      </c>
      <c r="D1485">
        <v>211</v>
      </c>
      <c r="E1485">
        <v>352</v>
      </c>
      <c r="F1485">
        <v>485</v>
      </c>
      <c r="G1485">
        <v>376</v>
      </c>
      <c r="H1485">
        <v>2386</v>
      </c>
      <c r="I1485">
        <v>2714</v>
      </c>
    </row>
    <row r="1486" spans="1:9" x14ac:dyDescent="0.25">
      <c r="A1486" t="s">
        <v>1493</v>
      </c>
      <c r="B1486">
        <v>0</v>
      </c>
      <c r="C1486">
        <v>1</v>
      </c>
      <c r="D1486">
        <v>0</v>
      </c>
      <c r="E1486">
        <v>5</v>
      </c>
      <c r="F1486">
        <v>5</v>
      </c>
      <c r="G1486">
        <v>3</v>
      </c>
      <c r="H1486">
        <v>37</v>
      </c>
      <c r="I1486">
        <v>52</v>
      </c>
    </row>
    <row r="1487" spans="1:9" x14ac:dyDescent="0.25">
      <c r="A1487" t="s">
        <v>1494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1</v>
      </c>
      <c r="I1487">
        <v>0</v>
      </c>
    </row>
    <row r="1488" spans="1:9" x14ac:dyDescent="0.25">
      <c r="A1488" t="s">
        <v>1495</v>
      </c>
      <c r="B1488">
        <v>5</v>
      </c>
      <c r="C1488">
        <v>6</v>
      </c>
      <c r="D1488">
        <v>8</v>
      </c>
      <c r="E1488">
        <v>3</v>
      </c>
      <c r="F1488">
        <v>47</v>
      </c>
      <c r="G1488">
        <v>19</v>
      </c>
      <c r="H1488">
        <v>132</v>
      </c>
      <c r="I1488">
        <v>201</v>
      </c>
    </row>
    <row r="1489" spans="1:9" x14ac:dyDescent="0.25">
      <c r="A1489" t="s">
        <v>1496</v>
      </c>
      <c r="B1489">
        <v>2</v>
      </c>
      <c r="C1489">
        <v>3</v>
      </c>
      <c r="D1489">
        <v>4</v>
      </c>
      <c r="E1489">
        <v>11</v>
      </c>
      <c r="F1489">
        <v>61</v>
      </c>
      <c r="G1489">
        <v>21</v>
      </c>
      <c r="H1489">
        <v>49</v>
      </c>
      <c r="I1489">
        <v>105</v>
      </c>
    </row>
    <row r="1490" spans="1:9" x14ac:dyDescent="0.25">
      <c r="A1490" t="s">
        <v>1497</v>
      </c>
      <c r="B1490">
        <v>1234</v>
      </c>
      <c r="C1490">
        <v>1240</v>
      </c>
      <c r="D1490">
        <v>368</v>
      </c>
      <c r="E1490">
        <v>703</v>
      </c>
      <c r="F1490">
        <v>1006</v>
      </c>
      <c r="G1490">
        <v>780</v>
      </c>
      <c r="H1490">
        <v>3457</v>
      </c>
      <c r="I1490">
        <v>4478</v>
      </c>
    </row>
    <row r="1491" spans="1:9" x14ac:dyDescent="0.25">
      <c r="A1491" t="s">
        <v>1498</v>
      </c>
      <c r="B1491">
        <v>193</v>
      </c>
      <c r="C1491">
        <v>162</v>
      </c>
      <c r="D1491">
        <v>76</v>
      </c>
      <c r="E1491">
        <v>110</v>
      </c>
      <c r="F1491">
        <v>176</v>
      </c>
      <c r="G1491">
        <v>130</v>
      </c>
      <c r="H1491">
        <v>893</v>
      </c>
      <c r="I1491">
        <v>1091</v>
      </c>
    </row>
    <row r="1492" spans="1:9" x14ac:dyDescent="0.25">
      <c r="A1492" t="s">
        <v>1499</v>
      </c>
      <c r="B1492">
        <v>476</v>
      </c>
      <c r="C1492">
        <v>397</v>
      </c>
      <c r="D1492">
        <v>205</v>
      </c>
      <c r="E1492">
        <v>400</v>
      </c>
      <c r="F1492">
        <v>523</v>
      </c>
      <c r="G1492">
        <v>444</v>
      </c>
      <c r="H1492">
        <v>1580</v>
      </c>
      <c r="I1492">
        <v>2267</v>
      </c>
    </row>
    <row r="1493" spans="1:9" x14ac:dyDescent="0.25">
      <c r="A1493" t="s">
        <v>1500</v>
      </c>
      <c r="B1493">
        <v>220</v>
      </c>
      <c r="C1493">
        <v>139</v>
      </c>
      <c r="D1493">
        <v>278</v>
      </c>
      <c r="E1493">
        <v>304</v>
      </c>
      <c r="F1493">
        <v>916</v>
      </c>
      <c r="G1493">
        <v>484</v>
      </c>
      <c r="H1493">
        <v>859</v>
      </c>
      <c r="I1493">
        <v>1304</v>
      </c>
    </row>
    <row r="1494" spans="1:9" x14ac:dyDescent="0.25">
      <c r="A1494" t="s">
        <v>1501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</row>
    <row r="1495" spans="1:9" x14ac:dyDescent="0.25">
      <c r="A1495" t="s">
        <v>1502</v>
      </c>
      <c r="B1495">
        <v>324</v>
      </c>
      <c r="C1495">
        <v>309</v>
      </c>
      <c r="D1495">
        <v>136</v>
      </c>
      <c r="E1495">
        <v>265</v>
      </c>
      <c r="F1495">
        <v>448</v>
      </c>
      <c r="G1495">
        <v>330</v>
      </c>
      <c r="H1495">
        <v>1087</v>
      </c>
      <c r="I1495">
        <v>1680</v>
      </c>
    </row>
    <row r="1496" spans="1:9" x14ac:dyDescent="0.25">
      <c r="A1496" t="s">
        <v>1503</v>
      </c>
      <c r="B1496">
        <v>2452</v>
      </c>
      <c r="C1496">
        <v>2108</v>
      </c>
      <c r="D1496">
        <v>799</v>
      </c>
      <c r="E1496">
        <v>1699</v>
      </c>
      <c r="F1496">
        <v>2450</v>
      </c>
      <c r="G1496">
        <v>1845</v>
      </c>
      <c r="H1496">
        <v>7602</v>
      </c>
      <c r="I1496">
        <v>10713</v>
      </c>
    </row>
    <row r="1497" spans="1:9" x14ac:dyDescent="0.25">
      <c r="A1497" t="s">
        <v>1504</v>
      </c>
      <c r="B1497">
        <v>271</v>
      </c>
      <c r="C1497">
        <v>320</v>
      </c>
      <c r="D1497">
        <v>122</v>
      </c>
      <c r="E1497">
        <v>171</v>
      </c>
      <c r="F1497">
        <v>305</v>
      </c>
      <c r="G1497">
        <v>184</v>
      </c>
      <c r="H1497">
        <v>974</v>
      </c>
      <c r="I1497">
        <v>1102</v>
      </c>
    </row>
    <row r="1498" spans="1:9" x14ac:dyDescent="0.25">
      <c r="A1498" t="s">
        <v>1505</v>
      </c>
      <c r="B1498">
        <v>163</v>
      </c>
      <c r="C1498">
        <v>150</v>
      </c>
      <c r="D1498">
        <v>116</v>
      </c>
      <c r="E1498">
        <v>137</v>
      </c>
      <c r="F1498">
        <v>326</v>
      </c>
      <c r="G1498">
        <v>206</v>
      </c>
      <c r="H1498">
        <v>1030</v>
      </c>
      <c r="I1498">
        <v>1834</v>
      </c>
    </row>
    <row r="1499" spans="1:9" x14ac:dyDescent="0.25">
      <c r="A1499" t="s">
        <v>1506</v>
      </c>
      <c r="B1499">
        <v>803</v>
      </c>
      <c r="C1499">
        <v>773</v>
      </c>
      <c r="D1499">
        <v>291</v>
      </c>
      <c r="E1499">
        <v>493</v>
      </c>
      <c r="F1499">
        <v>1449</v>
      </c>
      <c r="G1499">
        <v>1013</v>
      </c>
      <c r="H1499">
        <v>2724</v>
      </c>
      <c r="I1499">
        <v>4079</v>
      </c>
    </row>
    <row r="1500" spans="1:9" x14ac:dyDescent="0.25">
      <c r="A1500" t="s">
        <v>1507</v>
      </c>
      <c r="B1500">
        <v>269</v>
      </c>
      <c r="C1500">
        <v>191</v>
      </c>
      <c r="D1500">
        <v>77</v>
      </c>
      <c r="E1500">
        <v>155</v>
      </c>
      <c r="F1500">
        <v>345</v>
      </c>
      <c r="G1500">
        <v>264</v>
      </c>
      <c r="H1500">
        <v>934</v>
      </c>
      <c r="I1500">
        <v>1304</v>
      </c>
    </row>
    <row r="1501" spans="1:9" x14ac:dyDescent="0.25">
      <c r="A1501" t="s">
        <v>1508</v>
      </c>
      <c r="B1501">
        <v>218</v>
      </c>
      <c r="C1501">
        <v>183</v>
      </c>
      <c r="D1501">
        <v>58</v>
      </c>
      <c r="E1501">
        <v>133</v>
      </c>
      <c r="F1501">
        <v>322</v>
      </c>
      <c r="G1501">
        <v>255</v>
      </c>
      <c r="H1501">
        <v>734</v>
      </c>
      <c r="I1501">
        <v>1067</v>
      </c>
    </row>
    <row r="1502" spans="1:9" x14ac:dyDescent="0.25">
      <c r="A1502" t="s">
        <v>1509</v>
      </c>
      <c r="B1502">
        <v>1074</v>
      </c>
      <c r="C1502">
        <v>896</v>
      </c>
      <c r="D1502">
        <v>324</v>
      </c>
      <c r="E1502">
        <v>580</v>
      </c>
      <c r="F1502">
        <v>1328</v>
      </c>
      <c r="G1502">
        <v>979</v>
      </c>
      <c r="H1502">
        <v>3307</v>
      </c>
      <c r="I1502">
        <v>4855</v>
      </c>
    </row>
    <row r="1503" spans="1:9" x14ac:dyDescent="0.25">
      <c r="A1503" t="s">
        <v>1510</v>
      </c>
      <c r="B1503">
        <v>564</v>
      </c>
      <c r="C1503">
        <v>474</v>
      </c>
      <c r="D1503">
        <v>159</v>
      </c>
      <c r="E1503">
        <v>299</v>
      </c>
      <c r="F1503">
        <v>678</v>
      </c>
      <c r="G1503">
        <v>512</v>
      </c>
      <c r="H1503">
        <v>1861</v>
      </c>
      <c r="I1503">
        <v>2704</v>
      </c>
    </row>
    <row r="1504" spans="1:9" x14ac:dyDescent="0.25">
      <c r="A1504" t="s">
        <v>1511</v>
      </c>
      <c r="B1504">
        <v>996</v>
      </c>
      <c r="C1504">
        <v>1054</v>
      </c>
      <c r="D1504">
        <v>437</v>
      </c>
      <c r="E1504">
        <v>839</v>
      </c>
      <c r="F1504">
        <v>988</v>
      </c>
      <c r="G1504">
        <v>743</v>
      </c>
      <c r="H1504">
        <v>2610</v>
      </c>
      <c r="I1504">
        <v>3962</v>
      </c>
    </row>
    <row r="1505" spans="1:9" x14ac:dyDescent="0.25">
      <c r="A1505" t="s">
        <v>1512</v>
      </c>
      <c r="B1505">
        <v>5220</v>
      </c>
      <c r="C1505">
        <v>5029</v>
      </c>
      <c r="D1505">
        <v>1041</v>
      </c>
      <c r="E1505">
        <v>1877</v>
      </c>
      <c r="F1505">
        <v>4684</v>
      </c>
      <c r="G1505">
        <v>3126</v>
      </c>
      <c r="H1505">
        <v>19730</v>
      </c>
      <c r="I1505">
        <v>26688</v>
      </c>
    </row>
    <row r="1506" spans="1:9" x14ac:dyDescent="0.25">
      <c r="A1506" t="s">
        <v>1513</v>
      </c>
      <c r="B1506">
        <v>660</v>
      </c>
      <c r="C1506">
        <v>597</v>
      </c>
      <c r="D1506">
        <v>306</v>
      </c>
      <c r="E1506">
        <v>532</v>
      </c>
      <c r="F1506">
        <v>950</v>
      </c>
      <c r="G1506">
        <v>707</v>
      </c>
      <c r="H1506">
        <v>3420</v>
      </c>
      <c r="I1506">
        <v>4837</v>
      </c>
    </row>
    <row r="1507" spans="1:9" x14ac:dyDescent="0.25">
      <c r="A1507" t="s">
        <v>1514</v>
      </c>
      <c r="B1507">
        <v>1122</v>
      </c>
      <c r="C1507">
        <v>955</v>
      </c>
      <c r="D1507">
        <v>504</v>
      </c>
      <c r="E1507">
        <v>899</v>
      </c>
      <c r="F1507">
        <v>1395</v>
      </c>
      <c r="G1507">
        <v>1065</v>
      </c>
      <c r="H1507">
        <v>3527</v>
      </c>
      <c r="I1507">
        <v>4857</v>
      </c>
    </row>
    <row r="1508" spans="1:9" x14ac:dyDescent="0.25">
      <c r="A1508" t="s">
        <v>1515</v>
      </c>
      <c r="B1508">
        <v>608</v>
      </c>
      <c r="C1508">
        <v>447</v>
      </c>
      <c r="D1508">
        <v>238</v>
      </c>
      <c r="E1508">
        <v>465</v>
      </c>
      <c r="F1508">
        <v>789</v>
      </c>
      <c r="G1508">
        <v>599</v>
      </c>
      <c r="H1508">
        <v>2265</v>
      </c>
      <c r="I1508">
        <v>3125</v>
      </c>
    </row>
    <row r="1509" spans="1:9" x14ac:dyDescent="0.25">
      <c r="A1509" t="s">
        <v>1516</v>
      </c>
      <c r="B1509">
        <v>117</v>
      </c>
      <c r="C1509">
        <v>107</v>
      </c>
      <c r="D1509">
        <v>28</v>
      </c>
      <c r="E1509">
        <v>46</v>
      </c>
      <c r="F1509">
        <v>118</v>
      </c>
      <c r="G1509">
        <v>80</v>
      </c>
      <c r="H1509">
        <v>423</v>
      </c>
      <c r="I1509">
        <v>599</v>
      </c>
    </row>
    <row r="1510" spans="1:9" x14ac:dyDescent="0.25">
      <c r="A1510" t="s">
        <v>1517</v>
      </c>
      <c r="B1510">
        <v>1117</v>
      </c>
      <c r="C1510">
        <v>1100</v>
      </c>
      <c r="D1510">
        <v>255</v>
      </c>
      <c r="E1510">
        <v>510</v>
      </c>
      <c r="F1510">
        <v>884</v>
      </c>
      <c r="G1510">
        <v>643</v>
      </c>
      <c r="H1510">
        <v>3085</v>
      </c>
      <c r="I1510">
        <v>3812</v>
      </c>
    </row>
    <row r="1511" spans="1:9" x14ac:dyDescent="0.25">
      <c r="A1511" t="s">
        <v>1518</v>
      </c>
      <c r="B1511">
        <v>645</v>
      </c>
      <c r="C1511">
        <v>733</v>
      </c>
      <c r="D1511">
        <v>246</v>
      </c>
      <c r="E1511">
        <v>535</v>
      </c>
      <c r="F1511">
        <v>638</v>
      </c>
      <c r="G1511">
        <v>479</v>
      </c>
      <c r="H1511">
        <v>2370</v>
      </c>
      <c r="I1511">
        <v>2975</v>
      </c>
    </row>
    <row r="1512" spans="1:9" x14ac:dyDescent="0.25">
      <c r="A1512" t="s">
        <v>1519</v>
      </c>
      <c r="B1512">
        <v>407</v>
      </c>
      <c r="C1512">
        <v>427</v>
      </c>
      <c r="D1512">
        <v>123</v>
      </c>
      <c r="E1512">
        <v>278</v>
      </c>
      <c r="F1512">
        <v>416</v>
      </c>
      <c r="G1512">
        <v>304</v>
      </c>
      <c r="H1512">
        <v>1278</v>
      </c>
      <c r="I1512">
        <v>1574</v>
      </c>
    </row>
    <row r="1513" spans="1:9" x14ac:dyDescent="0.25">
      <c r="A1513" t="s">
        <v>1520</v>
      </c>
      <c r="B1513">
        <v>87</v>
      </c>
      <c r="C1513">
        <v>108</v>
      </c>
      <c r="D1513">
        <v>41</v>
      </c>
      <c r="E1513">
        <v>54</v>
      </c>
      <c r="F1513">
        <v>70</v>
      </c>
      <c r="G1513">
        <v>64</v>
      </c>
      <c r="H1513">
        <v>200</v>
      </c>
      <c r="I1513">
        <v>283</v>
      </c>
    </row>
    <row r="1514" spans="1:9" x14ac:dyDescent="0.25">
      <c r="A1514" t="s">
        <v>1521</v>
      </c>
      <c r="B1514">
        <v>32</v>
      </c>
      <c r="C1514">
        <v>46</v>
      </c>
      <c r="D1514">
        <v>25</v>
      </c>
      <c r="E1514">
        <v>62</v>
      </c>
      <c r="F1514">
        <v>52</v>
      </c>
      <c r="G1514">
        <v>52</v>
      </c>
      <c r="H1514">
        <v>496</v>
      </c>
      <c r="I1514">
        <v>477</v>
      </c>
    </row>
    <row r="1515" spans="1:9" x14ac:dyDescent="0.25">
      <c r="A1515" t="s">
        <v>1522</v>
      </c>
      <c r="B1515">
        <v>175</v>
      </c>
      <c r="C1515">
        <v>130</v>
      </c>
      <c r="D1515">
        <v>76</v>
      </c>
      <c r="E1515">
        <v>122</v>
      </c>
      <c r="F1515">
        <v>137</v>
      </c>
      <c r="G1515">
        <v>105</v>
      </c>
      <c r="H1515">
        <v>720</v>
      </c>
      <c r="I1515">
        <v>864</v>
      </c>
    </row>
    <row r="1516" spans="1:9" x14ac:dyDescent="0.25">
      <c r="A1516" t="s">
        <v>1523</v>
      </c>
      <c r="B1516">
        <v>442</v>
      </c>
      <c r="C1516">
        <v>416</v>
      </c>
      <c r="D1516">
        <v>195</v>
      </c>
      <c r="E1516">
        <v>394</v>
      </c>
      <c r="F1516">
        <v>478</v>
      </c>
      <c r="G1516">
        <v>383</v>
      </c>
      <c r="H1516">
        <v>1978</v>
      </c>
      <c r="I1516">
        <v>2496</v>
      </c>
    </row>
    <row r="1517" spans="1:9" x14ac:dyDescent="0.25">
      <c r="A1517" t="s">
        <v>1524</v>
      </c>
      <c r="B1517">
        <v>287</v>
      </c>
      <c r="C1517">
        <v>330</v>
      </c>
      <c r="D1517">
        <v>83</v>
      </c>
      <c r="E1517">
        <v>170</v>
      </c>
      <c r="F1517">
        <v>266</v>
      </c>
      <c r="G1517">
        <v>177</v>
      </c>
      <c r="H1517">
        <v>800</v>
      </c>
      <c r="I1517">
        <v>1144</v>
      </c>
    </row>
    <row r="1518" spans="1:9" x14ac:dyDescent="0.25">
      <c r="A1518" t="s">
        <v>1525</v>
      </c>
      <c r="B1518">
        <v>5</v>
      </c>
      <c r="C1518">
        <v>4</v>
      </c>
      <c r="D1518">
        <v>2</v>
      </c>
      <c r="E1518">
        <v>3</v>
      </c>
      <c r="F1518">
        <v>28</v>
      </c>
      <c r="G1518">
        <v>9</v>
      </c>
      <c r="H1518">
        <v>59</v>
      </c>
      <c r="I1518">
        <v>88</v>
      </c>
    </row>
    <row r="1519" spans="1:9" x14ac:dyDescent="0.25">
      <c r="A1519" t="s">
        <v>1526</v>
      </c>
      <c r="B1519">
        <v>1006</v>
      </c>
      <c r="C1519">
        <v>943</v>
      </c>
      <c r="D1519">
        <v>270</v>
      </c>
      <c r="E1519">
        <v>421</v>
      </c>
      <c r="F1519">
        <v>851</v>
      </c>
      <c r="G1519">
        <v>582</v>
      </c>
      <c r="H1519">
        <v>3103</v>
      </c>
      <c r="I1519">
        <v>4032</v>
      </c>
    </row>
    <row r="1520" spans="1:9" x14ac:dyDescent="0.25">
      <c r="A1520" t="s">
        <v>1527</v>
      </c>
      <c r="B1520">
        <v>189</v>
      </c>
      <c r="C1520">
        <v>187</v>
      </c>
      <c r="D1520">
        <v>120</v>
      </c>
      <c r="E1520">
        <v>226</v>
      </c>
      <c r="F1520">
        <v>404</v>
      </c>
      <c r="G1520">
        <v>248</v>
      </c>
      <c r="H1520">
        <v>1575</v>
      </c>
      <c r="I1520">
        <v>1991</v>
      </c>
    </row>
    <row r="1521" spans="1:9" x14ac:dyDescent="0.25">
      <c r="A1521" t="s">
        <v>1528</v>
      </c>
      <c r="B1521">
        <v>382</v>
      </c>
      <c r="C1521">
        <v>441</v>
      </c>
      <c r="D1521">
        <v>152</v>
      </c>
      <c r="E1521">
        <v>278</v>
      </c>
      <c r="F1521">
        <v>441</v>
      </c>
      <c r="G1521">
        <v>270</v>
      </c>
      <c r="H1521">
        <v>1607</v>
      </c>
      <c r="I1521">
        <v>1997</v>
      </c>
    </row>
    <row r="1522" spans="1:9" x14ac:dyDescent="0.25">
      <c r="A1522" t="s">
        <v>1529</v>
      </c>
      <c r="B1522">
        <v>279</v>
      </c>
      <c r="C1522">
        <v>238</v>
      </c>
      <c r="D1522">
        <v>84</v>
      </c>
      <c r="E1522">
        <v>168</v>
      </c>
      <c r="F1522">
        <v>363</v>
      </c>
      <c r="G1522">
        <v>258</v>
      </c>
      <c r="H1522">
        <v>866</v>
      </c>
      <c r="I1522">
        <v>1264</v>
      </c>
    </row>
    <row r="1523" spans="1:9" x14ac:dyDescent="0.25">
      <c r="A1523" t="s">
        <v>1530</v>
      </c>
      <c r="B1523">
        <v>191</v>
      </c>
      <c r="C1523">
        <v>162</v>
      </c>
      <c r="D1523">
        <v>72</v>
      </c>
      <c r="E1523">
        <v>151</v>
      </c>
      <c r="F1523">
        <v>220</v>
      </c>
      <c r="G1523">
        <v>144</v>
      </c>
      <c r="H1523">
        <v>949</v>
      </c>
      <c r="I1523">
        <v>1272</v>
      </c>
    </row>
    <row r="1524" spans="1:9" x14ac:dyDescent="0.25">
      <c r="A1524" t="s">
        <v>1531</v>
      </c>
      <c r="B1524">
        <v>263</v>
      </c>
      <c r="C1524">
        <v>276</v>
      </c>
      <c r="D1524">
        <v>88</v>
      </c>
      <c r="E1524">
        <v>213</v>
      </c>
      <c r="F1524">
        <v>269</v>
      </c>
      <c r="G1524">
        <v>253</v>
      </c>
      <c r="H1524">
        <v>1698</v>
      </c>
      <c r="I1524">
        <v>2103</v>
      </c>
    </row>
    <row r="1525" spans="1:9" x14ac:dyDescent="0.25">
      <c r="A1525" t="s">
        <v>1532</v>
      </c>
      <c r="B1525">
        <v>2245</v>
      </c>
      <c r="C1525">
        <v>1678</v>
      </c>
      <c r="D1525">
        <v>1017</v>
      </c>
      <c r="E1525">
        <v>1766</v>
      </c>
      <c r="F1525">
        <v>2649</v>
      </c>
      <c r="G1525">
        <v>1963</v>
      </c>
      <c r="H1525">
        <v>6779</v>
      </c>
      <c r="I1525">
        <v>9584</v>
      </c>
    </row>
    <row r="1526" spans="1:9" x14ac:dyDescent="0.25">
      <c r="A1526" t="s">
        <v>1533</v>
      </c>
      <c r="B1526">
        <v>433</v>
      </c>
      <c r="C1526">
        <v>396</v>
      </c>
      <c r="D1526">
        <v>247</v>
      </c>
      <c r="E1526">
        <v>446</v>
      </c>
      <c r="F1526">
        <v>647</v>
      </c>
      <c r="G1526">
        <v>462</v>
      </c>
      <c r="H1526">
        <v>2171</v>
      </c>
      <c r="I1526">
        <v>3042</v>
      </c>
    </row>
    <row r="1527" spans="1:9" x14ac:dyDescent="0.25">
      <c r="A1527" t="s">
        <v>1534</v>
      </c>
      <c r="B1527">
        <v>15</v>
      </c>
      <c r="C1527">
        <v>9</v>
      </c>
      <c r="D1527">
        <v>3</v>
      </c>
      <c r="E1527">
        <v>7</v>
      </c>
      <c r="F1527">
        <v>65</v>
      </c>
      <c r="G1527">
        <v>56</v>
      </c>
      <c r="H1527">
        <v>653</v>
      </c>
      <c r="I1527">
        <v>665</v>
      </c>
    </row>
    <row r="1528" spans="1:9" x14ac:dyDescent="0.25">
      <c r="A1528" t="s">
        <v>1535</v>
      </c>
      <c r="B1528">
        <v>26</v>
      </c>
      <c r="C1528">
        <v>15</v>
      </c>
      <c r="D1528">
        <v>0</v>
      </c>
      <c r="E1528">
        <v>6</v>
      </c>
      <c r="F1528">
        <v>20</v>
      </c>
      <c r="G1528">
        <v>23</v>
      </c>
      <c r="H1528">
        <v>129</v>
      </c>
      <c r="I1528">
        <v>181</v>
      </c>
    </row>
    <row r="1529" spans="1:9" x14ac:dyDescent="0.25">
      <c r="A1529" t="s">
        <v>1536</v>
      </c>
      <c r="B1529">
        <v>344</v>
      </c>
      <c r="C1529">
        <v>308</v>
      </c>
      <c r="D1529">
        <v>146</v>
      </c>
      <c r="E1529">
        <v>245</v>
      </c>
      <c r="F1529">
        <v>285</v>
      </c>
      <c r="G1529">
        <v>224</v>
      </c>
      <c r="H1529">
        <v>1066</v>
      </c>
      <c r="I1529">
        <v>1475</v>
      </c>
    </row>
    <row r="1530" spans="1:9" x14ac:dyDescent="0.25">
      <c r="A1530" t="s">
        <v>1537</v>
      </c>
      <c r="B1530">
        <v>14</v>
      </c>
      <c r="C1530">
        <v>8</v>
      </c>
      <c r="D1530">
        <v>7</v>
      </c>
      <c r="E1530">
        <v>3</v>
      </c>
      <c r="F1530">
        <v>13</v>
      </c>
      <c r="G1530">
        <v>3</v>
      </c>
      <c r="H1530">
        <v>115</v>
      </c>
      <c r="I1530">
        <v>90</v>
      </c>
    </row>
    <row r="1531" spans="1:9" x14ac:dyDescent="0.25">
      <c r="A1531" t="s">
        <v>1538</v>
      </c>
      <c r="B1531">
        <v>2087</v>
      </c>
      <c r="C1531">
        <v>1370</v>
      </c>
      <c r="D1531">
        <v>687</v>
      </c>
      <c r="E1531">
        <v>1106</v>
      </c>
      <c r="F1531">
        <v>2109</v>
      </c>
      <c r="G1531">
        <v>1456</v>
      </c>
      <c r="H1531">
        <v>5809</v>
      </c>
      <c r="I1531">
        <v>9159</v>
      </c>
    </row>
    <row r="1532" spans="1:9" x14ac:dyDescent="0.25">
      <c r="A1532" t="s">
        <v>1539</v>
      </c>
      <c r="B1532">
        <v>1042</v>
      </c>
      <c r="C1532">
        <v>1233</v>
      </c>
      <c r="D1532">
        <v>274</v>
      </c>
      <c r="E1532">
        <v>569</v>
      </c>
      <c r="F1532">
        <v>940</v>
      </c>
      <c r="G1532">
        <v>712</v>
      </c>
      <c r="H1532">
        <v>4270</v>
      </c>
      <c r="I1532">
        <v>5216</v>
      </c>
    </row>
    <row r="1533" spans="1:9" x14ac:dyDescent="0.25">
      <c r="A1533" t="s">
        <v>1540</v>
      </c>
      <c r="B1533">
        <v>947</v>
      </c>
      <c r="C1533">
        <v>992</v>
      </c>
      <c r="D1533">
        <v>335</v>
      </c>
      <c r="E1533">
        <v>574</v>
      </c>
      <c r="F1533">
        <v>917</v>
      </c>
      <c r="G1533">
        <v>625</v>
      </c>
      <c r="H1533">
        <v>3041</v>
      </c>
      <c r="I1533">
        <v>3726</v>
      </c>
    </row>
    <row r="1534" spans="1:9" x14ac:dyDescent="0.25">
      <c r="A1534" t="s">
        <v>1541</v>
      </c>
      <c r="B1534">
        <v>365</v>
      </c>
      <c r="C1534">
        <v>303</v>
      </c>
      <c r="D1534">
        <v>135</v>
      </c>
      <c r="E1534">
        <v>307</v>
      </c>
      <c r="F1534">
        <v>414</v>
      </c>
      <c r="G1534">
        <v>320</v>
      </c>
      <c r="H1534">
        <v>1525</v>
      </c>
      <c r="I1534">
        <v>1779</v>
      </c>
    </row>
    <row r="1535" spans="1:9" x14ac:dyDescent="0.25">
      <c r="A1535" t="s">
        <v>1542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</row>
    <row r="1536" spans="1:9" x14ac:dyDescent="0.25">
      <c r="A1536" t="s">
        <v>1543</v>
      </c>
      <c r="B1536">
        <v>109</v>
      </c>
      <c r="C1536">
        <v>113</v>
      </c>
      <c r="D1536">
        <v>27</v>
      </c>
      <c r="E1536">
        <v>56</v>
      </c>
      <c r="F1536">
        <v>98</v>
      </c>
      <c r="G1536">
        <v>62</v>
      </c>
      <c r="H1536">
        <v>391</v>
      </c>
      <c r="I1536">
        <v>472</v>
      </c>
    </row>
    <row r="1537" spans="1:9" x14ac:dyDescent="0.25">
      <c r="A1537" t="s">
        <v>1544</v>
      </c>
      <c r="B1537">
        <v>338</v>
      </c>
      <c r="C1537">
        <v>370</v>
      </c>
      <c r="D1537">
        <v>147</v>
      </c>
      <c r="E1537">
        <v>246</v>
      </c>
      <c r="F1537">
        <v>398</v>
      </c>
      <c r="G1537">
        <v>346</v>
      </c>
      <c r="H1537">
        <v>1331</v>
      </c>
      <c r="I1537">
        <v>1787</v>
      </c>
    </row>
    <row r="1538" spans="1:9" x14ac:dyDescent="0.25">
      <c r="A1538" t="s">
        <v>1545</v>
      </c>
      <c r="B1538">
        <v>1460</v>
      </c>
      <c r="C1538">
        <v>1579</v>
      </c>
      <c r="D1538">
        <v>675</v>
      </c>
      <c r="E1538">
        <v>1192</v>
      </c>
      <c r="F1538">
        <v>1604</v>
      </c>
      <c r="G1538">
        <v>1099</v>
      </c>
      <c r="H1538">
        <v>4880</v>
      </c>
      <c r="I1538">
        <v>6672</v>
      </c>
    </row>
    <row r="1539" spans="1:9" x14ac:dyDescent="0.25">
      <c r="A1539" t="s">
        <v>1546</v>
      </c>
      <c r="B1539">
        <v>443</v>
      </c>
      <c r="C1539">
        <v>455</v>
      </c>
      <c r="D1539">
        <v>162</v>
      </c>
      <c r="E1539">
        <v>265</v>
      </c>
      <c r="F1539">
        <v>309</v>
      </c>
      <c r="G1539">
        <v>248</v>
      </c>
      <c r="H1539">
        <v>1010</v>
      </c>
      <c r="I1539">
        <v>1440</v>
      </c>
    </row>
    <row r="1540" spans="1:9" x14ac:dyDescent="0.25">
      <c r="A1540" t="s">
        <v>1547</v>
      </c>
      <c r="B1540">
        <v>306</v>
      </c>
      <c r="C1540">
        <v>306</v>
      </c>
      <c r="D1540">
        <v>157</v>
      </c>
      <c r="E1540">
        <v>281</v>
      </c>
      <c r="F1540">
        <v>406</v>
      </c>
      <c r="G1540">
        <v>285</v>
      </c>
      <c r="H1540">
        <v>1237</v>
      </c>
      <c r="I1540">
        <v>1631</v>
      </c>
    </row>
    <row r="1541" spans="1:9" x14ac:dyDescent="0.25">
      <c r="A1541" t="s">
        <v>1548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</row>
    <row r="1542" spans="1:9" x14ac:dyDescent="0.25">
      <c r="A1542" t="s">
        <v>1549</v>
      </c>
      <c r="B1542">
        <v>1428</v>
      </c>
      <c r="C1542">
        <v>1359</v>
      </c>
      <c r="D1542">
        <v>480</v>
      </c>
      <c r="E1542">
        <v>895</v>
      </c>
      <c r="F1542">
        <v>1688</v>
      </c>
      <c r="G1542">
        <v>1077</v>
      </c>
      <c r="H1542">
        <v>4208</v>
      </c>
      <c r="I1542">
        <v>6081</v>
      </c>
    </row>
    <row r="1543" spans="1:9" x14ac:dyDescent="0.25">
      <c r="A1543" t="s">
        <v>1550</v>
      </c>
      <c r="B1543">
        <v>250</v>
      </c>
      <c r="C1543">
        <v>236</v>
      </c>
      <c r="D1543">
        <v>77</v>
      </c>
      <c r="E1543">
        <v>149</v>
      </c>
      <c r="F1543">
        <v>258</v>
      </c>
      <c r="G1543">
        <v>208</v>
      </c>
      <c r="H1543">
        <v>702</v>
      </c>
      <c r="I1543">
        <v>1138</v>
      </c>
    </row>
    <row r="1544" spans="1:9" x14ac:dyDescent="0.25">
      <c r="A1544" t="s">
        <v>1551</v>
      </c>
      <c r="B1544">
        <v>286</v>
      </c>
      <c r="C1544">
        <v>357</v>
      </c>
      <c r="D1544">
        <v>191</v>
      </c>
      <c r="E1544">
        <v>316</v>
      </c>
      <c r="F1544">
        <v>404</v>
      </c>
      <c r="G1544">
        <v>281</v>
      </c>
      <c r="H1544">
        <v>831</v>
      </c>
      <c r="I1544">
        <v>1361</v>
      </c>
    </row>
    <row r="1545" spans="1:9" x14ac:dyDescent="0.25">
      <c r="A1545" t="s">
        <v>1552</v>
      </c>
      <c r="B1545">
        <v>2169</v>
      </c>
      <c r="C1545">
        <v>2383</v>
      </c>
      <c r="D1545">
        <v>1093</v>
      </c>
      <c r="E1545">
        <v>1925</v>
      </c>
      <c r="F1545">
        <v>2346</v>
      </c>
      <c r="G1545">
        <v>1599</v>
      </c>
      <c r="H1545">
        <v>6236</v>
      </c>
      <c r="I1545">
        <v>9045</v>
      </c>
    </row>
    <row r="1546" spans="1:9" x14ac:dyDescent="0.25">
      <c r="A1546" t="s">
        <v>1553</v>
      </c>
      <c r="B1546">
        <v>3053</v>
      </c>
      <c r="C1546">
        <v>2529</v>
      </c>
      <c r="D1546">
        <v>1175</v>
      </c>
      <c r="E1546">
        <v>2102</v>
      </c>
      <c r="F1546">
        <v>5564</v>
      </c>
      <c r="G1546">
        <v>3376</v>
      </c>
      <c r="H1546">
        <v>16132</v>
      </c>
      <c r="I1546">
        <v>24283</v>
      </c>
    </row>
    <row r="1547" spans="1:9" x14ac:dyDescent="0.25">
      <c r="A1547" t="s">
        <v>1554</v>
      </c>
      <c r="B1547">
        <v>276</v>
      </c>
      <c r="C1547">
        <v>250</v>
      </c>
      <c r="D1547">
        <v>100</v>
      </c>
      <c r="E1547">
        <v>193</v>
      </c>
      <c r="F1547">
        <v>236</v>
      </c>
      <c r="G1547">
        <v>194</v>
      </c>
      <c r="H1547">
        <v>672</v>
      </c>
      <c r="I1547">
        <v>888</v>
      </c>
    </row>
    <row r="1548" spans="1:9" x14ac:dyDescent="0.25">
      <c r="A1548" t="s">
        <v>1555</v>
      </c>
      <c r="B1548">
        <v>486</v>
      </c>
      <c r="C1548">
        <v>522</v>
      </c>
      <c r="D1548">
        <v>178</v>
      </c>
      <c r="E1548">
        <v>310</v>
      </c>
      <c r="F1548">
        <v>495</v>
      </c>
      <c r="G1548">
        <v>375</v>
      </c>
      <c r="H1548">
        <v>1497</v>
      </c>
      <c r="I1548">
        <v>2078</v>
      </c>
    </row>
    <row r="1549" spans="1:9" x14ac:dyDescent="0.25">
      <c r="A1549" t="s">
        <v>1556</v>
      </c>
      <c r="B1549">
        <v>1563</v>
      </c>
      <c r="C1549">
        <v>1086</v>
      </c>
      <c r="D1549">
        <v>777</v>
      </c>
      <c r="E1549">
        <v>1333</v>
      </c>
      <c r="F1549">
        <v>2579</v>
      </c>
      <c r="G1549">
        <v>1770</v>
      </c>
      <c r="H1549">
        <v>4959</v>
      </c>
      <c r="I1549">
        <v>7868</v>
      </c>
    </row>
    <row r="1550" spans="1:9" x14ac:dyDescent="0.25">
      <c r="A1550" t="s">
        <v>1557</v>
      </c>
      <c r="B1550">
        <v>341</v>
      </c>
      <c r="C1550">
        <v>330</v>
      </c>
      <c r="D1550">
        <v>126</v>
      </c>
      <c r="E1550">
        <v>279</v>
      </c>
      <c r="F1550">
        <v>431</v>
      </c>
      <c r="G1550">
        <v>337</v>
      </c>
      <c r="H1550">
        <v>1486</v>
      </c>
      <c r="I1550">
        <v>1866</v>
      </c>
    </row>
    <row r="1551" spans="1:9" x14ac:dyDescent="0.25">
      <c r="A1551" t="s">
        <v>1558</v>
      </c>
      <c r="B1551">
        <v>1910</v>
      </c>
      <c r="C1551">
        <v>2236</v>
      </c>
      <c r="D1551">
        <v>932</v>
      </c>
      <c r="E1551">
        <v>1631</v>
      </c>
      <c r="F1551">
        <v>2215</v>
      </c>
      <c r="G1551">
        <v>1441</v>
      </c>
      <c r="H1551">
        <v>3678</v>
      </c>
      <c r="I1551">
        <v>6104</v>
      </c>
    </row>
    <row r="1552" spans="1:9" x14ac:dyDescent="0.25">
      <c r="A1552" t="s">
        <v>1559</v>
      </c>
      <c r="B1552">
        <v>308</v>
      </c>
      <c r="C1552">
        <v>205</v>
      </c>
      <c r="D1552">
        <v>80</v>
      </c>
      <c r="E1552">
        <v>164</v>
      </c>
      <c r="F1552">
        <v>242</v>
      </c>
      <c r="G1552">
        <v>184</v>
      </c>
      <c r="H1552">
        <v>942</v>
      </c>
      <c r="I1552">
        <v>1185</v>
      </c>
    </row>
    <row r="1553" spans="1:9" x14ac:dyDescent="0.25">
      <c r="A1553" t="s">
        <v>1560</v>
      </c>
      <c r="B1553">
        <v>1741</v>
      </c>
      <c r="C1553">
        <v>1302</v>
      </c>
      <c r="D1553">
        <v>786</v>
      </c>
      <c r="E1553">
        <v>1398</v>
      </c>
      <c r="F1553">
        <v>1687</v>
      </c>
      <c r="G1553">
        <v>1345</v>
      </c>
      <c r="H1553">
        <v>3798</v>
      </c>
      <c r="I1553">
        <v>5659</v>
      </c>
    </row>
    <row r="1554" spans="1:9" x14ac:dyDescent="0.25">
      <c r="A1554" t="s">
        <v>1561</v>
      </c>
      <c r="B1554">
        <v>4</v>
      </c>
      <c r="C1554">
        <v>4</v>
      </c>
      <c r="D1554">
        <v>5</v>
      </c>
      <c r="E1554">
        <v>14</v>
      </c>
      <c r="F1554">
        <v>15</v>
      </c>
      <c r="G1554">
        <v>14</v>
      </c>
      <c r="H1554">
        <v>108</v>
      </c>
      <c r="I1554">
        <v>130</v>
      </c>
    </row>
    <row r="1555" spans="1:9" x14ac:dyDescent="0.25">
      <c r="A1555" t="s">
        <v>1562</v>
      </c>
      <c r="B1555">
        <v>488</v>
      </c>
      <c r="C1555">
        <v>478</v>
      </c>
      <c r="D1555">
        <v>192</v>
      </c>
      <c r="E1555">
        <v>417</v>
      </c>
      <c r="F1555">
        <v>438</v>
      </c>
      <c r="G1555">
        <v>376</v>
      </c>
      <c r="H1555">
        <v>1896</v>
      </c>
      <c r="I1555">
        <v>2281</v>
      </c>
    </row>
    <row r="1556" spans="1:9" x14ac:dyDescent="0.25">
      <c r="A1556" t="s">
        <v>1563</v>
      </c>
      <c r="B1556">
        <v>272</v>
      </c>
      <c r="C1556">
        <v>237</v>
      </c>
      <c r="D1556">
        <v>111</v>
      </c>
      <c r="E1556">
        <v>216</v>
      </c>
      <c r="F1556">
        <v>348</v>
      </c>
      <c r="G1556">
        <v>293</v>
      </c>
      <c r="H1556">
        <v>1465</v>
      </c>
      <c r="I1556">
        <v>1965</v>
      </c>
    </row>
    <row r="1557" spans="1:9" x14ac:dyDescent="0.25">
      <c r="A1557" t="s">
        <v>1564</v>
      </c>
      <c r="B1557">
        <v>3096</v>
      </c>
      <c r="C1557">
        <v>2491</v>
      </c>
      <c r="D1557">
        <v>1135</v>
      </c>
      <c r="E1557">
        <v>1908</v>
      </c>
      <c r="F1557">
        <v>3328</v>
      </c>
      <c r="G1557">
        <v>2636</v>
      </c>
      <c r="H1557">
        <v>10929</v>
      </c>
      <c r="I1557">
        <v>15167</v>
      </c>
    </row>
    <row r="1558" spans="1:9" x14ac:dyDescent="0.25">
      <c r="A1558" t="s">
        <v>1565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</row>
    <row r="1559" spans="1:9" x14ac:dyDescent="0.25">
      <c r="A1559" t="s">
        <v>1566</v>
      </c>
      <c r="B1559">
        <v>259</v>
      </c>
      <c r="C1559">
        <v>308</v>
      </c>
      <c r="D1559">
        <v>186</v>
      </c>
      <c r="E1559">
        <v>393</v>
      </c>
      <c r="F1559">
        <v>480</v>
      </c>
      <c r="G1559">
        <v>284</v>
      </c>
      <c r="H1559">
        <v>1131</v>
      </c>
      <c r="I1559">
        <v>1682</v>
      </c>
    </row>
    <row r="1560" spans="1:9" x14ac:dyDescent="0.25">
      <c r="A1560" t="s">
        <v>1567</v>
      </c>
      <c r="B1560">
        <v>1228</v>
      </c>
      <c r="C1560">
        <v>1186</v>
      </c>
      <c r="D1560">
        <v>431</v>
      </c>
      <c r="E1560">
        <v>826</v>
      </c>
      <c r="F1560">
        <v>1341</v>
      </c>
      <c r="G1560">
        <v>925</v>
      </c>
      <c r="H1560">
        <v>2152</v>
      </c>
      <c r="I1560">
        <v>3493</v>
      </c>
    </row>
    <row r="1561" spans="1:9" x14ac:dyDescent="0.25">
      <c r="A1561" t="s">
        <v>1568</v>
      </c>
      <c r="B1561">
        <v>0</v>
      </c>
      <c r="C1561">
        <v>1</v>
      </c>
      <c r="D1561">
        <v>4</v>
      </c>
      <c r="E1561">
        <v>6</v>
      </c>
      <c r="F1561">
        <v>4</v>
      </c>
      <c r="G1561">
        <v>11</v>
      </c>
      <c r="H1561">
        <v>26</v>
      </c>
      <c r="I1561">
        <v>27</v>
      </c>
    </row>
    <row r="1562" spans="1:9" x14ac:dyDescent="0.25">
      <c r="A1562" t="s">
        <v>1569</v>
      </c>
      <c r="B1562">
        <v>309</v>
      </c>
      <c r="C1562">
        <v>278</v>
      </c>
      <c r="D1562">
        <v>87</v>
      </c>
      <c r="E1562">
        <v>244</v>
      </c>
      <c r="F1562">
        <v>417</v>
      </c>
      <c r="G1562">
        <v>254</v>
      </c>
      <c r="H1562">
        <v>1087</v>
      </c>
      <c r="I1562">
        <v>1454</v>
      </c>
    </row>
    <row r="1563" spans="1:9" x14ac:dyDescent="0.25">
      <c r="A1563" t="s">
        <v>1570</v>
      </c>
      <c r="B1563">
        <v>383</v>
      </c>
      <c r="C1563">
        <v>250</v>
      </c>
      <c r="D1563">
        <v>152</v>
      </c>
      <c r="E1563">
        <v>317</v>
      </c>
      <c r="F1563">
        <v>797</v>
      </c>
      <c r="G1563">
        <v>586</v>
      </c>
      <c r="H1563">
        <v>1885</v>
      </c>
      <c r="I1563">
        <v>2322</v>
      </c>
    </row>
    <row r="1564" spans="1:9" x14ac:dyDescent="0.25">
      <c r="A1564" t="s">
        <v>1571</v>
      </c>
      <c r="B1564">
        <v>30</v>
      </c>
      <c r="C1564">
        <v>32</v>
      </c>
      <c r="D1564">
        <v>31</v>
      </c>
      <c r="E1564">
        <v>25</v>
      </c>
      <c r="F1564">
        <v>109</v>
      </c>
      <c r="G1564">
        <v>75</v>
      </c>
      <c r="H1564">
        <v>237</v>
      </c>
      <c r="I1564">
        <v>310</v>
      </c>
    </row>
    <row r="1565" spans="1:9" x14ac:dyDescent="0.25">
      <c r="A1565" t="s">
        <v>1572</v>
      </c>
      <c r="B1565">
        <v>66</v>
      </c>
      <c r="C1565">
        <v>61</v>
      </c>
      <c r="D1565">
        <v>24</v>
      </c>
      <c r="E1565">
        <v>62</v>
      </c>
      <c r="F1565">
        <v>158</v>
      </c>
      <c r="G1565">
        <v>132</v>
      </c>
      <c r="H1565">
        <v>324</v>
      </c>
      <c r="I1565">
        <v>476</v>
      </c>
    </row>
    <row r="1566" spans="1:9" x14ac:dyDescent="0.25">
      <c r="A1566" t="s">
        <v>1573</v>
      </c>
      <c r="B1566">
        <v>286</v>
      </c>
      <c r="C1566">
        <v>253</v>
      </c>
      <c r="D1566">
        <v>71</v>
      </c>
      <c r="E1566">
        <v>125</v>
      </c>
      <c r="F1566">
        <v>385</v>
      </c>
      <c r="G1566">
        <v>322</v>
      </c>
      <c r="H1566">
        <v>891</v>
      </c>
      <c r="I1566">
        <v>1417</v>
      </c>
    </row>
    <row r="1567" spans="1:9" x14ac:dyDescent="0.25">
      <c r="A1567" t="s">
        <v>1574</v>
      </c>
      <c r="B1567">
        <v>1268</v>
      </c>
      <c r="C1567">
        <v>1009</v>
      </c>
      <c r="D1567">
        <v>358</v>
      </c>
      <c r="E1567">
        <v>629</v>
      </c>
      <c r="F1567">
        <v>1777</v>
      </c>
      <c r="G1567">
        <v>1252</v>
      </c>
      <c r="H1567">
        <v>8909</v>
      </c>
      <c r="I1567">
        <v>12307</v>
      </c>
    </row>
    <row r="1568" spans="1:9" x14ac:dyDescent="0.25">
      <c r="A1568" t="s">
        <v>1575</v>
      </c>
      <c r="B1568">
        <v>8</v>
      </c>
      <c r="C1568">
        <v>7</v>
      </c>
      <c r="D1568">
        <v>4</v>
      </c>
      <c r="E1568">
        <v>8</v>
      </c>
      <c r="F1568">
        <v>23</v>
      </c>
      <c r="G1568">
        <v>8</v>
      </c>
      <c r="H1568">
        <v>246</v>
      </c>
      <c r="I1568">
        <v>205</v>
      </c>
    </row>
    <row r="1569" spans="1:9" x14ac:dyDescent="0.25">
      <c r="A1569" t="s">
        <v>1576</v>
      </c>
      <c r="B1569">
        <v>105</v>
      </c>
      <c r="C1569">
        <v>93</v>
      </c>
      <c r="D1569">
        <v>78</v>
      </c>
      <c r="E1569">
        <v>179</v>
      </c>
      <c r="F1569">
        <v>391</v>
      </c>
      <c r="G1569">
        <v>256</v>
      </c>
      <c r="H1569">
        <v>2133</v>
      </c>
      <c r="I1569">
        <v>2429</v>
      </c>
    </row>
    <row r="1570" spans="1:9" x14ac:dyDescent="0.25">
      <c r="A1570" t="s">
        <v>1577</v>
      </c>
      <c r="B1570">
        <v>3294</v>
      </c>
      <c r="C1570">
        <v>2984</v>
      </c>
      <c r="D1570">
        <v>1038</v>
      </c>
      <c r="E1570">
        <v>1976</v>
      </c>
      <c r="F1570">
        <v>2880</v>
      </c>
      <c r="G1570">
        <v>2178</v>
      </c>
      <c r="H1570">
        <v>10855</v>
      </c>
      <c r="I1570">
        <v>14472</v>
      </c>
    </row>
    <row r="1571" spans="1:9" x14ac:dyDescent="0.25">
      <c r="A1571" t="s">
        <v>1578</v>
      </c>
      <c r="B1571">
        <v>23</v>
      </c>
      <c r="C1571">
        <v>11</v>
      </c>
      <c r="D1571">
        <v>6</v>
      </c>
      <c r="E1571">
        <v>7</v>
      </c>
      <c r="F1571">
        <v>13</v>
      </c>
      <c r="G1571">
        <v>10</v>
      </c>
      <c r="H1571">
        <v>41</v>
      </c>
      <c r="I1571">
        <v>67</v>
      </c>
    </row>
    <row r="1572" spans="1:9" x14ac:dyDescent="0.25">
      <c r="A1572" t="s">
        <v>1579</v>
      </c>
      <c r="B1572">
        <v>295</v>
      </c>
      <c r="C1572">
        <v>257</v>
      </c>
      <c r="D1572">
        <v>99</v>
      </c>
      <c r="E1572">
        <v>159</v>
      </c>
      <c r="F1572">
        <v>374</v>
      </c>
      <c r="G1572">
        <v>319</v>
      </c>
      <c r="H1572">
        <v>989</v>
      </c>
      <c r="I1572">
        <v>1349</v>
      </c>
    </row>
    <row r="1573" spans="1:9" x14ac:dyDescent="0.25">
      <c r="A1573" t="s">
        <v>1580</v>
      </c>
      <c r="B1573">
        <v>474</v>
      </c>
      <c r="C1573">
        <v>474</v>
      </c>
      <c r="D1573">
        <v>198</v>
      </c>
      <c r="E1573">
        <v>333</v>
      </c>
      <c r="F1573">
        <v>478</v>
      </c>
      <c r="G1573">
        <v>353</v>
      </c>
      <c r="H1573">
        <v>1348</v>
      </c>
      <c r="I1573">
        <v>1853</v>
      </c>
    </row>
    <row r="1574" spans="1:9" x14ac:dyDescent="0.25">
      <c r="A1574" t="s">
        <v>1581</v>
      </c>
      <c r="B1574">
        <v>390</v>
      </c>
      <c r="C1574">
        <v>416</v>
      </c>
      <c r="D1574">
        <v>162</v>
      </c>
      <c r="E1574">
        <v>283</v>
      </c>
      <c r="F1574">
        <v>457</v>
      </c>
      <c r="G1574">
        <v>313</v>
      </c>
      <c r="H1574">
        <v>1048</v>
      </c>
      <c r="I1574">
        <v>1599</v>
      </c>
    </row>
    <row r="1575" spans="1:9" x14ac:dyDescent="0.25">
      <c r="A1575" t="s">
        <v>1582</v>
      </c>
      <c r="B1575">
        <v>347</v>
      </c>
      <c r="C1575">
        <v>310</v>
      </c>
      <c r="D1575">
        <v>172</v>
      </c>
      <c r="E1575">
        <v>287</v>
      </c>
      <c r="F1575">
        <v>362</v>
      </c>
      <c r="G1575">
        <v>256</v>
      </c>
      <c r="H1575">
        <v>1016</v>
      </c>
      <c r="I1575">
        <v>1264</v>
      </c>
    </row>
    <row r="1576" spans="1:9" x14ac:dyDescent="0.25">
      <c r="A1576" t="s">
        <v>1583</v>
      </c>
      <c r="B1576">
        <v>9</v>
      </c>
      <c r="C1576">
        <v>4</v>
      </c>
      <c r="D1576">
        <v>20</v>
      </c>
      <c r="E1576">
        <v>41</v>
      </c>
      <c r="F1576">
        <v>97</v>
      </c>
      <c r="G1576">
        <v>65</v>
      </c>
      <c r="H1576">
        <v>307</v>
      </c>
      <c r="I1576">
        <v>389</v>
      </c>
    </row>
    <row r="1577" spans="1:9" x14ac:dyDescent="0.25">
      <c r="A1577" t="s">
        <v>1584</v>
      </c>
      <c r="B1577">
        <v>265</v>
      </c>
      <c r="C1577">
        <v>207</v>
      </c>
      <c r="D1577">
        <v>98</v>
      </c>
      <c r="E1577">
        <v>171</v>
      </c>
      <c r="F1577">
        <v>327</v>
      </c>
      <c r="G1577">
        <v>273</v>
      </c>
      <c r="H1577">
        <v>866</v>
      </c>
      <c r="I1577">
        <v>1258</v>
      </c>
    </row>
    <row r="1578" spans="1:9" x14ac:dyDescent="0.25">
      <c r="A1578" t="s">
        <v>1585</v>
      </c>
      <c r="B1578">
        <v>337</v>
      </c>
      <c r="C1578">
        <v>292</v>
      </c>
      <c r="D1578">
        <v>117</v>
      </c>
      <c r="E1578">
        <v>234</v>
      </c>
      <c r="F1578">
        <v>478</v>
      </c>
      <c r="G1578">
        <v>392</v>
      </c>
      <c r="H1578">
        <v>1264</v>
      </c>
      <c r="I1578">
        <v>1832</v>
      </c>
    </row>
    <row r="1579" spans="1:9" x14ac:dyDescent="0.25">
      <c r="A1579" t="s">
        <v>1586</v>
      </c>
      <c r="B1579">
        <v>611</v>
      </c>
      <c r="C1579">
        <v>516</v>
      </c>
      <c r="D1579">
        <v>270</v>
      </c>
      <c r="E1579">
        <v>536</v>
      </c>
      <c r="F1579">
        <v>917</v>
      </c>
      <c r="G1579">
        <v>511</v>
      </c>
      <c r="H1579">
        <v>1460</v>
      </c>
      <c r="I1579">
        <v>2558</v>
      </c>
    </row>
    <row r="1580" spans="1:9" x14ac:dyDescent="0.25">
      <c r="A1580" t="s">
        <v>1587</v>
      </c>
      <c r="B1580">
        <v>23</v>
      </c>
      <c r="C1580">
        <v>17</v>
      </c>
      <c r="D1580">
        <v>18</v>
      </c>
      <c r="E1580">
        <v>18</v>
      </c>
      <c r="F1580">
        <v>45</v>
      </c>
      <c r="G1580">
        <v>24</v>
      </c>
      <c r="H1580">
        <v>79</v>
      </c>
      <c r="I1580">
        <v>129</v>
      </c>
    </row>
    <row r="1581" spans="1:9" x14ac:dyDescent="0.25">
      <c r="A1581" t="s">
        <v>1588</v>
      </c>
      <c r="B1581">
        <v>2</v>
      </c>
      <c r="C1581">
        <v>4</v>
      </c>
      <c r="D1581">
        <v>8</v>
      </c>
      <c r="E1581">
        <v>10</v>
      </c>
      <c r="F1581">
        <v>10</v>
      </c>
      <c r="G1581">
        <v>16</v>
      </c>
      <c r="H1581">
        <v>17</v>
      </c>
      <c r="I1581">
        <v>55</v>
      </c>
    </row>
    <row r="1582" spans="1:9" x14ac:dyDescent="0.25">
      <c r="A1582" t="s">
        <v>1589</v>
      </c>
      <c r="B1582">
        <v>623</v>
      </c>
      <c r="C1582">
        <v>709</v>
      </c>
      <c r="D1582">
        <v>280</v>
      </c>
      <c r="E1582">
        <v>535</v>
      </c>
      <c r="F1582">
        <v>632</v>
      </c>
      <c r="G1582">
        <v>427</v>
      </c>
      <c r="H1582">
        <v>2003</v>
      </c>
      <c r="I1582">
        <v>2646</v>
      </c>
    </row>
    <row r="1583" spans="1:9" x14ac:dyDescent="0.25">
      <c r="A1583" t="s">
        <v>1590</v>
      </c>
      <c r="B1583">
        <v>0</v>
      </c>
      <c r="C1583">
        <v>1</v>
      </c>
      <c r="D1583">
        <v>4</v>
      </c>
      <c r="E1583">
        <v>6</v>
      </c>
      <c r="F1583">
        <v>5</v>
      </c>
      <c r="G1583">
        <v>1</v>
      </c>
      <c r="H1583">
        <v>25</v>
      </c>
      <c r="I1583">
        <v>30</v>
      </c>
    </row>
    <row r="1584" spans="1:9" x14ac:dyDescent="0.25">
      <c r="A1584" t="s">
        <v>1591</v>
      </c>
      <c r="B1584">
        <v>911</v>
      </c>
      <c r="C1584">
        <v>614</v>
      </c>
      <c r="D1584">
        <v>998</v>
      </c>
      <c r="E1584">
        <v>1665</v>
      </c>
      <c r="F1584">
        <v>2666</v>
      </c>
      <c r="G1584">
        <v>1927</v>
      </c>
      <c r="H1584">
        <v>4768</v>
      </c>
      <c r="I1584">
        <v>7102</v>
      </c>
    </row>
    <row r="1585" spans="1:9" x14ac:dyDescent="0.25">
      <c r="A1585" t="s">
        <v>1592</v>
      </c>
      <c r="B1585">
        <v>307</v>
      </c>
      <c r="C1585">
        <v>217</v>
      </c>
      <c r="D1585">
        <v>129</v>
      </c>
      <c r="E1585">
        <v>317</v>
      </c>
      <c r="F1585">
        <v>310</v>
      </c>
      <c r="G1585">
        <v>263</v>
      </c>
      <c r="H1585">
        <v>1261</v>
      </c>
      <c r="I1585">
        <v>1738</v>
      </c>
    </row>
    <row r="1586" spans="1:9" x14ac:dyDescent="0.25">
      <c r="A1586" t="s">
        <v>1593</v>
      </c>
      <c r="B1586">
        <v>468</v>
      </c>
      <c r="C1586">
        <v>431</v>
      </c>
      <c r="D1586">
        <v>183</v>
      </c>
      <c r="E1586">
        <v>348</v>
      </c>
      <c r="F1586">
        <v>408</v>
      </c>
      <c r="G1586">
        <v>298</v>
      </c>
      <c r="H1586">
        <v>1260</v>
      </c>
      <c r="I1586">
        <v>1978</v>
      </c>
    </row>
    <row r="1587" spans="1:9" x14ac:dyDescent="0.25">
      <c r="A1587" t="s">
        <v>1594</v>
      </c>
      <c r="B1587">
        <v>550</v>
      </c>
      <c r="C1587">
        <v>561</v>
      </c>
      <c r="D1587">
        <v>169</v>
      </c>
      <c r="E1587">
        <v>415</v>
      </c>
      <c r="F1587">
        <v>477</v>
      </c>
      <c r="G1587">
        <v>353</v>
      </c>
      <c r="H1587">
        <v>1528</v>
      </c>
      <c r="I1587">
        <v>1748</v>
      </c>
    </row>
    <row r="1588" spans="1:9" x14ac:dyDescent="0.25">
      <c r="A1588" t="s">
        <v>1595</v>
      </c>
      <c r="B1588">
        <v>303</v>
      </c>
      <c r="C1588">
        <v>310</v>
      </c>
      <c r="D1588">
        <v>101</v>
      </c>
      <c r="E1588">
        <v>239</v>
      </c>
      <c r="F1588">
        <v>299</v>
      </c>
      <c r="G1588">
        <v>197</v>
      </c>
      <c r="H1588">
        <v>854</v>
      </c>
      <c r="I1588">
        <v>1109</v>
      </c>
    </row>
    <row r="1589" spans="1:9" x14ac:dyDescent="0.25">
      <c r="A1589" t="s">
        <v>1596</v>
      </c>
      <c r="B1589">
        <v>331</v>
      </c>
      <c r="C1589">
        <v>323</v>
      </c>
      <c r="D1589">
        <v>147</v>
      </c>
      <c r="E1589">
        <v>270</v>
      </c>
      <c r="F1589">
        <v>413</v>
      </c>
      <c r="G1589">
        <v>367</v>
      </c>
      <c r="H1589">
        <v>1563</v>
      </c>
      <c r="I1589">
        <v>2048</v>
      </c>
    </row>
    <row r="1590" spans="1:9" x14ac:dyDescent="0.25">
      <c r="A1590" t="s">
        <v>1597</v>
      </c>
      <c r="B1590">
        <v>236</v>
      </c>
      <c r="C1590">
        <v>307</v>
      </c>
      <c r="D1590">
        <v>81</v>
      </c>
      <c r="E1590">
        <v>152</v>
      </c>
      <c r="F1590">
        <v>254</v>
      </c>
      <c r="G1590">
        <v>191</v>
      </c>
      <c r="H1590">
        <v>734</v>
      </c>
      <c r="I1590">
        <v>1060</v>
      </c>
    </row>
    <row r="1591" spans="1:9" x14ac:dyDescent="0.25">
      <c r="A1591" t="s">
        <v>1598</v>
      </c>
      <c r="B1591">
        <v>578</v>
      </c>
      <c r="C1591">
        <v>630</v>
      </c>
      <c r="D1591">
        <v>314</v>
      </c>
      <c r="E1591">
        <v>511</v>
      </c>
      <c r="F1591">
        <v>835</v>
      </c>
      <c r="G1591">
        <v>544</v>
      </c>
      <c r="H1591">
        <v>2675</v>
      </c>
      <c r="I1591">
        <v>3546</v>
      </c>
    </row>
    <row r="1592" spans="1:9" x14ac:dyDescent="0.25">
      <c r="A1592" t="s">
        <v>1599</v>
      </c>
      <c r="B1592">
        <v>696</v>
      </c>
      <c r="C1592">
        <v>819</v>
      </c>
      <c r="D1592">
        <v>293</v>
      </c>
      <c r="E1592">
        <v>558</v>
      </c>
      <c r="F1592">
        <v>890</v>
      </c>
      <c r="G1592">
        <v>722</v>
      </c>
      <c r="H1592">
        <v>3099</v>
      </c>
      <c r="I1592">
        <v>4113</v>
      </c>
    </row>
    <row r="1593" spans="1:9" x14ac:dyDescent="0.25">
      <c r="A1593" t="s">
        <v>1600</v>
      </c>
      <c r="B1593">
        <v>125</v>
      </c>
      <c r="C1593">
        <v>110</v>
      </c>
      <c r="D1593">
        <v>61</v>
      </c>
      <c r="E1593">
        <v>85</v>
      </c>
      <c r="F1593">
        <v>148</v>
      </c>
      <c r="G1593">
        <v>116</v>
      </c>
      <c r="H1593">
        <v>561</v>
      </c>
      <c r="I1593">
        <v>754</v>
      </c>
    </row>
    <row r="1594" spans="1:9" x14ac:dyDescent="0.25">
      <c r="A1594" t="s">
        <v>1601</v>
      </c>
      <c r="B1594">
        <v>1001</v>
      </c>
      <c r="C1594">
        <v>874</v>
      </c>
      <c r="D1594">
        <v>442</v>
      </c>
      <c r="E1594">
        <v>795</v>
      </c>
      <c r="F1594">
        <v>1347</v>
      </c>
      <c r="G1594">
        <v>897</v>
      </c>
      <c r="H1594">
        <v>2585</v>
      </c>
      <c r="I1594">
        <v>3879</v>
      </c>
    </row>
    <row r="1595" spans="1:9" x14ac:dyDescent="0.25">
      <c r="A1595" t="s">
        <v>1602</v>
      </c>
      <c r="B1595">
        <v>234</v>
      </c>
      <c r="C1595">
        <v>189</v>
      </c>
      <c r="D1595">
        <v>103</v>
      </c>
      <c r="E1595">
        <v>152</v>
      </c>
      <c r="F1595">
        <v>293</v>
      </c>
      <c r="G1595">
        <v>247</v>
      </c>
      <c r="H1595">
        <v>669</v>
      </c>
      <c r="I1595">
        <v>1084</v>
      </c>
    </row>
    <row r="1596" spans="1:9" x14ac:dyDescent="0.25">
      <c r="A1596" t="s">
        <v>1603</v>
      </c>
      <c r="B1596">
        <v>0</v>
      </c>
      <c r="C1596">
        <v>1</v>
      </c>
      <c r="D1596">
        <v>0</v>
      </c>
      <c r="E1596">
        <v>0</v>
      </c>
      <c r="F1596">
        <v>1</v>
      </c>
      <c r="G1596">
        <v>2</v>
      </c>
      <c r="H1596">
        <v>6</v>
      </c>
      <c r="I1596">
        <v>3</v>
      </c>
    </row>
    <row r="1597" spans="1:9" x14ac:dyDescent="0.25">
      <c r="A1597" t="s">
        <v>1604</v>
      </c>
      <c r="B1597">
        <v>0</v>
      </c>
      <c r="C1597">
        <v>0</v>
      </c>
      <c r="D1597">
        <v>0</v>
      </c>
      <c r="E1597">
        <v>1</v>
      </c>
      <c r="F1597">
        <v>1</v>
      </c>
      <c r="G1597">
        <v>3</v>
      </c>
      <c r="H1597">
        <v>3</v>
      </c>
      <c r="I1597">
        <v>5</v>
      </c>
    </row>
    <row r="1598" spans="1:9" x14ac:dyDescent="0.25">
      <c r="A1598" t="s">
        <v>1605</v>
      </c>
      <c r="B1598">
        <v>2513</v>
      </c>
      <c r="C1598">
        <v>2576</v>
      </c>
      <c r="D1598">
        <v>1165</v>
      </c>
      <c r="E1598">
        <v>2133</v>
      </c>
      <c r="F1598">
        <v>3167</v>
      </c>
      <c r="G1598">
        <v>2046</v>
      </c>
      <c r="H1598">
        <v>5465</v>
      </c>
      <c r="I1598">
        <v>9097</v>
      </c>
    </row>
    <row r="1599" spans="1:9" x14ac:dyDescent="0.25">
      <c r="A1599" t="s">
        <v>1606</v>
      </c>
      <c r="B1599">
        <v>88</v>
      </c>
      <c r="C1599">
        <v>123</v>
      </c>
      <c r="D1599">
        <v>84</v>
      </c>
      <c r="E1599">
        <v>140</v>
      </c>
      <c r="F1599">
        <v>198</v>
      </c>
      <c r="G1599">
        <v>154</v>
      </c>
      <c r="H1599">
        <v>734</v>
      </c>
      <c r="I1599">
        <v>996</v>
      </c>
    </row>
    <row r="1600" spans="1:9" x14ac:dyDescent="0.25">
      <c r="A1600" t="s">
        <v>1607</v>
      </c>
      <c r="B1600">
        <v>193</v>
      </c>
      <c r="C1600">
        <v>175</v>
      </c>
      <c r="D1600">
        <v>81</v>
      </c>
      <c r="E1600">
        <v>133</v>
      </c>
      <c r="F1600">
        <v>270</v>
      </c>
      <c r="G1600">
        <v>187</v>
      </c>
      <c r="H1600">
        <v>779</v>
      </c>
      <c r="I1600">
        <v>1033</v>
      </c>
    </row>
    <row r="1601" spans="1:9" x14ac:dyDescent="0.25">
      <c r="A1601" t="s">
        <v>1608</v>
      </c>
      <c r="B1601">
        <v>432</v>
      </c>
      <c r="C1601">
        <v>469</v>
      </c>
      <c r="D1601">
        <v>197</v>
      </c>
      <c r="E1601">
        <v>343</v>
      </c>
      <c r="F1601">
        <v>514</v>
      </c>
      <c r="G1601">
        <v>294</v>
      </c>
      <c r="H1601">
        <v>1773</v>
      </c>
      <c r="I1601">
        <v>2191</v>
      </c>
    </row>
    <row r="1602" spans="1:9" x14ac:dyDescent="0.25">
      <c r="A1602" t="s">
        <v>1609</v>
      </c>
      <c r="B1602">
        <v>368</v>
      </c>
      <c r="C1602">
        <v>319</v>
      </c>
      <c r="D1602">
        <v>106</v>
      </c>
      <c r="E1602">
        <v>208</v>
      </c>
      <c r="F1602">
        <v>297</v>
      </c>
      <c r="G1602">
        <v>218</v>
      </c>
      <c r="H1602">
        <v>875</v>
      </c>
      <c r="I1602">
        <v>1182</v>
      </c>
    </row>
    <row r="1603" spans="1:9" x14ac:dyDescent="0.25">
      <c r="A1603" t="s">
        <v>1610</v>
      </c>
      <c r="B1603">
        <v>31</v>
      </c>
      <c r="C1603">
        <v>26</v>
      </c>
      <c r="D1603">
        <v>13</v>
      </c>
      <c r="E1603">
        <v>33</v>
      </c>
      <c r="F1603">
        <v>56</v>
      </c>
      <c r="G1603">
        <v>40</v>
      </c>
      <c r="H1603">
        <v>217</v>
      </c>
      <c r="I1603">
        <v>270</v>
      </c>
    </row>
    <row r="1604" spans="1:9" x14ac:dyDescent="0.25">
      <c r="A1604" t="s">
        <v>1611</v>
      </c>
      <c r="B1604">
        <v>4629</v>
      </c>
      <c r="C1604">
        <v>4673</v>
      </c>
      <c r="D1604">
        <v>1303</v>
      </c>
      <c r="E1604">
        <v>2687</v>
      </c>
      <c r="F1604">
        <v>3493</v>
      </c>
      <c r="G1604">
        <v>2671</v>
      </c>
      <c r="H1604">
        <v>14466</v>
      </c>
      <c r="I1604">
        <v>17673</v>
      </c>
    </row>
    <row r="1605" spans="1:9" x14ac:dyDescent="0.25">
      <c r="A1605" t="s">
        <v>1612</v>
      </c>
      <c r="B1605">
        <v>137</v>
      </c>
      <c r="C1605">
        <v>93</v>
      </c>
      <c r="D1605">
        <v>67</v>
      </c>
      <c r="E1605">
        <v>137</v>
      </c>
      <c r="F1605">
        <v>128</v>
      </c>
      <c r="G1605">
        <v>103</v>
      </c>
      <c r="H1605">
        <v>406</v>
      </c>
      <c r="I1605">
        <v>577</v>
      </c>
    </row>
    <row r="1606" spans="1:9" x14ac:dyDescent="0.25">
      <c r="A1606" t="s">
        <v>1613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</row>
    <row r="1607" spans="1:9" x14ac:dyDescent="0.25">
      <c r="A1607" t="s">
        <v>1614</v>
      </c>
      <c r="B1607">
        <v>175</v>
      </c>
      <c r="C1607">
        <v>135</v>
      </c>
      <c r="D1607">
        <v>64</v>
      </c>
      <c r="E1607">
        <v>92</v>
      </c>
      <c r="F1607">
        <v>203</v>
      </c>
      <c r="G1607">
        <v>108</v>
      </c>
      <c r="H1607">
        <v>512</v>
      </c>
      <c r="I1607">
        <v>672</v>
      </c>
    </row>
    <row r="1608" spans="1:9" x14ac:dyDescent="0.25">
      <c r="A1608" t="s">
        <v>1615</v>
      </c>
      <c r="B1608">
        <v>2081</v>
      </c>
      <c r="C1608">
        <v>1775</v>
      </c>
      <c r="D1608">
        <v>613</v>
      </c>
      <c r="E1608">
        <v>1076</v>
      </c>
      <c r="F1608">
        <v>2044</v>
      </c>
      <c r="G1608">
        <v>1755</v>
      </c>
      <c r="H1608">
        <v>6447</v>
      </c>
      <c r="I1608">
        <v>8248</v>
      </c>
    </row>
    <row r="1609" spans="1:9" x14ac:dyDescent="0.25">
      <c r="A1609" t="s">
        <v>1616</v>
      </c>
      <c r="B1609">
        <v>537</v>
      </c>
      <c r="C1609">
        <v>532</v>
      </c>
      <c r="D1609">
        <v>227</v>
      </c>
      <c r="E1609">
        <v>420</v>
      </c>
      <c r="F1609">
        <v>664</v>
      </c>
      <c r="G1609">
        <v>417</v>
      </c>
      <c r="H1609">
        <v>2299</v>
      </c>
      <c r="I1609">
        <v>2680</v>
      </c>
    </row>
    <row r="1610" spans="1:9" x14ac:dyDescent="0.25">
      <c r="A1610" t="s">
        <v>1617</v>
      </c>
      <c r="B1610">
        <v>105</v>
      </c>
      <c r="C1610">
        <v>95</v>
      </c>
      <c r="D1610">
        <v>39</v>
      </c>
      <c r="E1610">
        <v>70</v>
      </c>
      <c r="F1610">
        <v>96</v>
      </c>
      <c r="G1610">
        <v>82</v>
      </c>
      <c r="H1610">
        <v>372</v>
      </c>
      <c r="I1610">
        <v>426</v>
      </c>
    </row>
    <row r="1611" spans="1:9" x14ac:dyDescent="0.25">
      <c r="A1611" t="s">
        <v>1618</v>
      </c>
      <c r="B1611">
        <v>922</v>
      </c>
      <c r="C1611">
        <v>804</v>
      </c>
      <c r="D1611">
        <v>492</v>
      </c>
      <c r="E1611">
        <v>865</v>
      </c>
      <c r="F1611">
        <v>1074</v>
      </c>
      <c r="G1611">
        <v>732</v>
      </c>
      <c r="H1611">
        <v>3125</v>
      </c>
      <c r="I1611">
        <v>4511</v>
      </c>
    </row>
    <row r="1612" spans="1:9" x14ac:dyDescent="0.25">
      <c r="A1612" t="s">
        <v>1619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</row>
    <row r="1613" spans="1:9" x14ac:dyDescent="0.25">
      <c r="A1613" t="s">
        <v>1620</v>
      </c>
      <c r="B1613">
        <v>15686</v>
      </c>
      <c r="C1613">
        <v>14264</v>
      </c>
      <c r="D1613">
        <v>4617</v>
      </c>
      <c r="E1613">
        <v>8388</v>
      </c>
      <c r="F1613">
        <v>15128</v>
      </c>
      <c r="G1613">
        <v>10869</v>
      </c>
      <c r="H1613">
        <v>59466</v>
      </c>
      <c r="I1613">
        <v>82966</v>
      </c>
    </row>
    <row r="1614" spans="1:9" x14ac:dyDescent="0.25">
      <c r="A1614" t="s">
        <v>1621</v>
      </c>
      <c r="B1614">
        <v>2711</v>
      </c>
      <c r="C1614">
        <v>3018</v>
      </c>
      <c r="D1614">
        <v>1524</v>
      </c>
      <c r="E1614">
        <v>2839</v>
      </c>
      <c r="F1614">
        <v>4946</v>
      </c>
      <c r="G1614">
        <v>3421</v>
      </c>
      <c r="H1614">
        <v>13969</v>
      </c>
      <c r="I1614">
        <v>19094</v>
      </c>
    </row>
    <row r="1615" spans="1:9" x14ac:dyDescent="0.25">
      <c r="A1615" t="s">
        <v>1622</v>
      </c>
      <c r="B1615">
        <v>346</v>
      </c>
      <c r="C1615">
        <v>456</v>
      </c>
      <c r="D1615">
        <v>109</v>
      </c>
      <c r="E1615">
        <v>185</v>
      </c>
      <c r="F1615">
        <v>362</v>
      </c>
      <c r="G1615">
        <v>215</v>
      </c>
      <c r="H1615">
        <v>1978</v>
      </c>
      <c r="I1615">
        <v>2080</v>
      </c>
    </row>
    <row r="1616" spans="1:9" x14ac:dyDescent="0.25">
      <c r="A1616" t="s">
        <v>1623</v>
      </c>
      <c r="B1616">
        <v>2212</v>
      </c>
      <c r="C1616">
        <v>2000</v>
      </c>
      <c r="D1616">
        <v>1076</v>
      </c>
      <c r="E1616">
        <v>1976</v>
      </c>
      <c r="F1616">
        <v>2091</v>
      </c>
      <c r="G1616">
        <v>1559</v>
      </c>
      <c r="H1616">
        <v>5267</v>
      </c>
      <c r="I1616">
        <v>7763</v>
      </c>
    </row>
    <row r="1617" spans="1:9" x14ac:dyDescent="0.25">
      <c r="A1617" t="s">
        <v>1624</v>
      </c>
      <c r="B1617">
        <v>1602</v>
      </c>
      <c r="C1617">
        <v>1579</v>
      </c>
      <c r="D1617">
        <v>442</v>
      </c>
      <c r="E1617">
        <v>877</v>
      </c>
      <c r="F1617">
        <v>1108</v>
      </c>
      <c r="G1617">
        <v>840</v>
      </c>
      <c r="H1617">
        <v>6711</v>
      </c>
      <c r="I1617">
        <v>8636</v>
      </c>
    </row>
    <row r="1618" spans="1:9" x14ac:dyDescent="0.25">
      <c r="A1618" t="s">
        <v>1625</v>
      </c>
      <c r="B1618">
        <v>276</v>
      </c>
      <c r="C1618">
        <v>294</v>
      </c>
      <c r="D1618">
        <v>96</v>
      </c>
      <c r="E1618">
        <v>177</v>
      </c>
      <c r="F1618">
        <v>329</v>
      </c>
      <c r="G1618">
        <v>200</v>
      </c>
      <c r="H1618">
        <v>1356</v>
      </c>
      <c r="I1618">
        <v>1600</v>
      </c>
    </row>
    <row r="1619" spans="1:9" x14ac:dyDescent="0.25">
      <c r="A1619" t="s">
        <v>1626</v>
      </c>
      <c r="B1619">
        <v>556</v>
      </c>
      <c r="C1619">
        <v>514</v>
      </c>
      <c r="D1619">
        <v>233</v>
      </c>
      <c r="E1619">
        <v>379</v>
      </c>
      <c r="F1619">
        <v>699</v>
      </c>
      <c r="G1619">
        <v>495</v>
      </c>
      <c r="H1619">
        <v>2324</v>
      </c>
      <c r="I1619">
        <v>2897</v>
      </c>
    </row>
    <row r="1620" spans="1:9" x14ac:dyDescent="0.25">
      <c r="A1620" t="s">
        <v>1627</v>
      </c>
      <c r="B1620">
        <v>189</v>
      </c>
      <c r="C1620">
        <v>153</v>
      </c>
      <c r="D1620">
        <v>69</v>
      </c>
      <c r="E1620">
        <v>123</v>
      </c>
      <c r="F1620">
        <v>172</v>
      </c>
      <c r="G1620">
        <v>131</v>
      </c>
      <c r="H1620">
        <v>562</v>
      </c>
      <c r="I1620">
        <v>683</v>
      </c>
    </row>
    <row r="1621" spans="1:9" x14ac:dyDescent="0.25">
      <c r="A1621" t="s">
        <v>1628</v>
      </c>
      <c r="B1621">
        <v>281</v>
      </c>
      <c r="C1621">
        <v>298</v>
      </c>
      <c r="D1621">
        <v>105</v>
      </c>
      <c r="E1621">
        <v>214</v>
      </c>
      <c r="F1621">
        <v>212</v>
      </c>
      <c r="G1621">
        <v>167</v>
      </c>
      <c r="H1621">
        <v>733</v>
      </c>
      <c r="I1621">
        <v>1070</v>
      </c>
    </row>
    <row r="1622" spans="1:9" x14ac:dyDescent="0.25">
      <c r="A1622" t="s">
        <v>1629</v>
      </c>
      <c r="B1622">
        <v>545</v>
      </c>
      <c r="C1622">
        <v>601</v>
      </c>
      <c r="D1622">
        <v>188</v>
      </c>
      <c r="E1622">
        <v>351</v>
      </c>
      <c r="F1622">
        <v>578</v>
      </c>
      <c r="G1622">
        <v>495</v>
      </c>
      <c r="H1622">
        <v>1705</v>
      </c>
      <c r="I1622">
        <v>2493</v>
      </c>
    </row>
    <row r="1623" spans="1:9" x14ac:dyDescent="0.25">
      <c r="A1623" t="s">
        <v>1630</v>
      </c>
      <c r="B1623">
        <v>29</v>
      </c>
      <c r="C1623">
        <v>42</v>
      </c>
      <c r="D1623">
        <v>9</v>
      </c>
      <c r="E1623">
        <v>20</v>
      </c>
      <c r="F1623">
        <v>33</v>
      </c>
      <c r="G1623">
        <v>23</v>
      </c>
      <c r="H1623">
        <v>148</v>
      </c>
      <c r="I1623">
        <v>146</v>
      </c>
    </row>
    <row r="1624" spans="1:9" x14ac:dyDescent="0.25">
      <c r="A1624" t="s">
        <v>1631</v>
      </c>
      <c r="B1624">
        <v>6</v>
      </c>
      <c r="C1624">
        <v>5</v>
      </c>
      <c r="D1624">
        <v>3</v>
      </c>
      <c r="E1624">
        <v>3</v>
      </c>
      <c r="F1624">
        <v>15</v>
      </c>
      <c r="G1624">
        <v>7</v>
      </c>
      <c r="H1624">
        <v>32</v>
      </c>
      <c r="I1624">
        <v>48</v>
      </c>
    </row>
    <row r="1625" spans="1:9" x14ac:dyDescent="0.25">
      <c r="A1625" t="s">
        <v>1632</v>
      </c>
      <c r="B1625">
        <v>954</v>
      </c>
      <c r="C1625">
        <v>802</v>
      </c>
      <c r="D1625">
        <v>367</v>
      </c>
      <c r="E1625">
        <v>617</v>
      </c>
      <c r="F1625">
        <v>1299</v>
      </c>
      <c r="G1625">
        <v>968</v>
      </c>
      <c r="H1625">
        <v>2289</v>
      </c>
      <c r="I1625">
        <v>3381</v>
      </c>
    </row>
    <row r="1626" spans="1:9" x14ac:dyDescent="0.25">
      <c r="A1626" t="s">
        <v>1633</v>
      </c>
      <c r="B1626">
        <v>616</v>
      </c>
      <c r="C1626">
        <v>579</v>
      </c>
      <c r="D1626">
        <v>248</v>
      </c>
      <c r="E1626">
        <v>472</v>
      </c>
      <c r="F1626">
        <v>681</v>
      </c>
      <c r="G1626">
        <v>534</v>
      </c>
      <c r="H1626">
        <v>1761</v>
      </c>
      <c r="I1626">
        <v>2533</v>
      </c>
    </row>
    <row r="1627" spans="1:9" x14ac:dyDescent="0.25">
      <c r="A1627" t="s">
        <v>1634</v>
      </c>
      <c r="B1627">
        <v>293</v>
      </c>
      <c r="C1627">
        <v>327</v>
      </c>
      <c r="D1627">
        <v>82</v>
      </c>
      <c r="E1627">
        <v>147</v>
      </c>
      <c r="F1627">
        <v>293</v>
      </c>
      <c r="G1627">
        <v>227</v>
      </c>
      <c r="H1627">
        <v>1050</v>
      </c>
      <c r="I1627">
        <v>1335</v>
      </c>
    </row>
    <row r="1628" spans="1:9" x14ac:dyDescent="0.25">
      <c r="A1628" t="s">
        <v>1635</v>
      </c>
      <c r="B1628">
        <v>293</v>
      </c>
      <c r="C1628">
        <v>245</v>
      </c>
      <c r="D1628">
        <v>123</v>
      </c>
      <c r="E1628">
        <v>221</v>
      </c>
      <c r="F1628">
        <v>330</v>
      </c>
      <c r="G1628">
        <v>239</v>
      </c>
      <c r="H1628">
        <v>1026</v>
      </c>
      <c r="I1628">
        <v>1400</v>
      </c>
    </row>
    <row r="1629" spans="1:9" x14ac:dyDescent="0.25">
      <c r="A1629" t="s">
        <v>1636</v>
      </c>
      <c r="B1629">
        <v>163</v>
      </c>
      <c r="C1629">
        <v>235</v>
      </c>
      <c r="D1629">
        <v>88</v>
      </c>
      <c r="E1629">
        <v>159</v>
      </c>
      <c r="F1629">
        <v>169</v>
      </c>
      <c r="G1629">
        <v>172</v>
      </c>
      <c r="H1629">
        <v>582</v>
      </c>
      <c r="I1629">
        <v>789</v>
      </c>
    </row>
    <row r="1630" spans="1:9" x14ac:dyDescent="0.25">
      <c r="A1630" t="s">
        <v>1637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1</v>
      </c>
    </row>
    <row r="1631" spans="1:9" x14ac:dyDescent="0.25">
      <c r="A1631" t="s">
        <v>1638</v>
      </c>
      <c r="B1631">
        <v>0</v>
      </c>
      <c r="C1631">
        <v>0</v>
      </c>
      <c r="D1631">
        <v>0</v>
      </c>
      <c r="E1631">
        <v>0</v>
      </c>
      <c r="F1631">
        <v>1</v>
      </c>
      <c r="G1631">
        <v>0</v>
      </c>
      <c r="H1631">
        <v>2</v>
      </c>
      <c r="I1631">
        <v>0</v>
      </c>
    </row>
    <row r="1632" spans="1:9" x14ac:dyDescent="0.25">
      <c r="A1632" t="s">
        <v>1639</v>
      </c>
      <c r="B1632">
        <v>335</v>
      </c>
      <c r="C1632">
        <v>280</v>
      </c>
      <c r="D1632">
        <v>182</v>
      </c>
      <c r="E1632">
        <v>278</v>
      </c>
      <c r="F1632">
        <v>428</v>
      </c>
      <c r="G1632">
        <v>331</v>
      </c>
      <c r="H1632">
        <v>950</v>
      </c>
      <c r="I1632">
        <v>1402</v>
      </c>
    </row>
    <row r="1633" spans="1:9" x14ac:dyDescent="0.25">
      <c r="A1633" t="s">
        <v>1640</v>
      </c>
      <c r="B1633">
        <v>5</v>
      </c>
      <c r="C1633">
        <v>4</v>
      </c>
      <c r="D1633">
        <v>7</v>
      </c>
      <c r="E1633">
        <v>8</v>
      </c>
      <c r="F1633">
        <v>23</v>
      </c>
      <c r="G1633">
        <v>27</v>
      </c>
      <c r="H1633">
        <v>139</v>
      </c>
      <c r="I1633">
        <v>118</v>
      </c>
    </row>
    <row r="1634" spans="1:9" x14ac:dyDescent="0.25">
      <c r="A1634" t="s">
        <v>1641</v>
      </c>
      <c r="B1634">
        <v>2455</v>
      </c>
      <c r="C1634">
        <v>2573</v>
      </c>
      <c r="D1634">
        <v>932</v>
      </c>
      <c r="E1634">
        <v>1779</v>
      </c>
      <c r="F1634">
        <v>2873</v>
      </c>
      <c r="G1634">
        <v>2188</v>
      </c>
      <c r="H1634">
        <v>8297</v>
      </c>
      <c r="I1634">
        <v>11672</v>
      </c>
    </row>
    <row r="1635" spans="1:9" x14ac:dyDescent="0.25">
      <c r="A1635" t="s">
        <v>1642</v>
      </c>
      <c r="B1635">
        <v>2573</v>
      </c>
      <c r="C1635">
        <v>2263</v>
      </c>
      <c r="D1635">
        <v>853</v>
      </c>
      <c r="E1635">
        <v>1551</v>
      </c>
      <c r="F1635">
        <v>1887</v>
      </c>
      <c r="G1635">
        <v>1668</v>
      </c>
      <c r="H1635">
        <v>8805</v>
      </c>
      <c r="I1635">
        <v>11502</v>
      </c>
    </row>
    <row r="1636" spans="1:9" x14ac:dyDescent="0.25">
      <c r="A1636" t="s">
        <v>1643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7</v>
      </c>
      <c r="H1636">
        <v>17</v>
      </c>
      <c r="I1636">
        <v>6</v>
      </c>
    </row>
    <row r="1637" spans="1:9" x14ac:dyDescent="0.25">
      <c r="A1637" t="s">
        <v>1644</v>
      </c>
      <c r="B1637">
        <v>989</v>
      </c>
      <c r="C1637">
        <v>851</v>
      </c>
      <c r="D1637">
        <v>359</v>
      </c>
      <c r="E1637">
        <v>647</v>
      </c>
      <c r="F1637">
        <v>1088</v>
      </c>
      <c r="G1637">
        <v>846</v>
      </c>
      <c r="H1637">
        <v>3799</v>
      </c>
      <c r="I1637">
        <v>5197</v>
      </c>
    </row>
    <row r="1638" spans="1:9" x14ac:dyDescent="0.25">
      <c r="A1638" t="s">
        <v>1645</v>
      </c>
      <c r="B1638">
        <v>58</v>
      </c>
      <c r="C1638">
        <v>48</v>
      </c>
      <c r="D1638">
        <v>29</v>
      </c>
      <c r="E1638">
        <v>52</v>
      </c>
      <c r="F1638">
        <v>307</v>
      </c>
      <c r="G1638">
        <v>188</v>
      </c>
      <c r="H1638">
        <v>640</v>
      </c>
      <c r="I1638">
        <v>872</v>
      </c>
    </row>
    <row r="1639" spans="1:9" x14ac:dyDescent="0.25">
      <c r="A1639" t="s">
        <v>1646</v>
      </c>
      <c r="B1639">
        <v>4</v>
      </c>
      <c r="C1639">
        <v>3</v>
      </c>
      <c r="D1639">
        <v>3</v>
      </c>
      <c r="E1639">
        <v>12</v>
      </c>
      <c r="F1639">
        <v>34</v>
      </c>
      <c r="G1639">
        <v>8</v>
      </c>
      <c r="H1639">
        <v>86</v>
      </c>
      <c r="I1639">
        <v>144</v>
      </c>
    </row>
    <row r="1640" spans="1:9" x14ac:dyDescent="0.25">
      <c r="A1640" t="s">
        <v>1647</v>
      </c>
      <c r="B1640">
        <v>11</v>
      </c>
      <c r="C1640">
        <v>12</v>
      </c>
      <c r="D1640">
        <v>24</v>
      </c>
      <c r="E1640">
        <v>67</v>
      </c>
      <c r="F1640">
        <v>321</v>
      </c>
      <c r="G1640">
        <v>202</v>
      </c>
      <c r="H1640">
        <v>619</v>
      </c>
      <c r="I1640">
        <v>923</v>
      </c>
    </row>
    <row r="1641" spans="1:9" x14ac:dyDescent="0.25">
      <c r="A1641" t="s">
        <v>1648</v>
      </c>
      <c r="B1641">
        <v>408</v>
      </c>
      <c r="C1641">
        <v>352</v>
      </c>
      <c r="D1641">
        <v>156</v>
      </c>
      <c r="E1641">
        <v>244</v>
      </c>
      <c r="F1641">
        <v>661</v>
      </c>
      <c r="G1641">
        <v>503</v>
      </c>
      <c r="H1641">
        <v>3659</v>
      </c>
      <c r="I1641">
        <v>4617</v>
      </c>
    </row>
    <row r="1642" spans="1:9" x14ac:dyDescent="0.25">
      <c r="A1642" t="s">
        <v>1649</v>
      </c>
      <c r="B1642">
        <v>6771</v>
      </c>
      <c r="C1642">
        <v>5974</v>
      </c>
      <c r="D1642">
        <v>2305</v>
      </c>
      <c r="E1642">
        <v>4126</v>
      </c>
      <c r="F1642">
        <v>9249</v>
      </c>
      <c r="G1642">
        <v>6455</v>
      </c>
      <c r="H1642">
        <v>26548</v>
      </c>
      <c r="I1642">
        <v>35226</v>
      </c>
    </row>
    <row r="1643" spans="1:9" x14ac:dyDescent="0.25">
      <c r="A1643" t="s">
        <v>1650</v>
      </c>
      <c r="B1643">
        <v>608</v>
      </c>
      <c r="C1643">
        <v>716</v>
      </c>
      <c r="D1643">
        <v>229</v>
      </c>
      <c r="E1643">
        <v>495</v>
      </c>
      <c r="F1643">
        <v>791</v>
      </c>
      <c r="G1643">
        <v>553</v>
      </c>
      <c r="H1643">
        <v>2410</v>
      </c>
      <c r="I1643">
        <v>3482</v>
      </c>
    </row>
    <row r="1644" spans="1:9" x14ac:dyDescent="0.25">
      <c r="A1644" t="s">
        <v>1651</v>
      </c>
      <c r="B1644">
        <v>254</v>
      </c>
      <c r="C1644">
        <v>205</v>
      </c>
      <c r="D1644">
        <v>74</v>
      </c>
      <c r="E1644">
        <v>140</v>
      </c>
      <c r="F1644">
        <v>307</v>
      </c>
      <c r="G1644">
        <v>239</v>
      </c>
      <c r="H1644">
        <v>1269</v>
      </c>
      <c r="I1644">
        <v>1461</v>
      </c>
    </row>
    <row r="1645" spans="1:9" x14ac:dyDescent="0.25">
      <c r="A1645" t="s">
        <v>1652</v>
      </c>
      <c r="B1645">
        <v>668</v>
      </c>
      <c r="C1645">
        <v>563</v>
      </c>
      <c r="D1645">
        <v>223</v>
      </c>
      <c r="E1645">
        <v>403</v>
      </c>
      <c r="F1645">
        <v>623</v>
      </c>
      <c r="G1645">
        <v>543</v>
      </c>
      <c r="H1645">
        <v>1770</v>
      </c>
      <c r="I1645">
        <v>2480</v>
      </c>
    </row>
    <row r="1646" spans="1:9" x14ac:dyDescent="0.25">
      <c r="A1646" t="s">
        <v>1653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</row>
    <row r="1647" spans="1:9" x14ac:dyDescent="0.25">
      <c r="A1647" t="s">
        <v>1654</v>
      </c>
      <c r="B1647">
        <v>962</v>
      </c>
      <c r="C1647">
        <v>873</v>
      </c>
      <c r="D1647">
        <v>426</v>
      </c>
      <c r="E1647">
        <v>736</v>
      </c>
      <c r="F1647">
        <v>1370</v>
      </c>
      <c r="G1647">
        <v>1066</v>
      </c>
      <c r="H1647">
        <v>3280</v>
      </c>
      <c r="I1647">
        <v>4894</v>
      </c>
    </row>
    <row r="1648" spans="1:9" x14ac:dyDescent="0.25">
      <c r="A1648" t="s">
        <v>1655</v>
      </c>
      <c r="B1648">
        <v>391</v>
      </c>
      <c r="C1648">
        <v>358</v>
      </c>
      <c r="D1648">
        <v>143</v>
      </c>
      <c r="E1648">
        <v>253</v>
      </c>
      <c r="F1648">
        <v>420</v>
      </c>
      <c r="G1648">
        <v>301</v>
      </c>
      <c r="H1648">
        <v>1959</v>
      </c>
      <c r="I1648">
        <v>2079</v>
      </c>
    </row>
    <row r="1649" spans="1:9" x14ac:dyDescent="0.25">
      <c r="A1649" t="s">
        <v>1656</v>
      </c>
      <c r="B1649">
        <v>256</v>
      </c>
      <c r="C1649">
        <v>328</v>
      </c>
      <c r="D1649">
        <v>105</v>
      </c>
      <c r="E1649">
        <v>214</v>
      </c>
      <c r="F1649">
        <v>413</v>
      </c>
      <c r="G1649">
        <v>225</v>
      </c>
      <c r="H1649">
        <v>872</v>
      </c>
      <c r="I1649">
        <v>1341</v>
      </c>
    </row>
    <row r="1650" spans="1:9" x14ac:dyDescent="0.25">
      <c r="A1650" t="s">
        <v>1657</v>
      </c>
      <c r="B1650">
        <v>1</v>
      </c>
      <c r="C1650">
        <v>1</v>
      </c>
      <c r="D1650">
        <v>1</v>
      </c>
      <c r="E1650">
        <v>0</v>
      </c>
      <c r="F1650">
        <v>7</v>
      </c>
      <c r="G1650">
        <v>6</v>
      </c>
      <c r="H1650">
        <v>25</v>
      </c>
      <c r="I1650">
        <v>38</v>
      </c>
    </row>
    <row r="1651" spans="1:9" x14ac:dyDescent="0.25">
      <c r="A1651" t="s">
        <v>1658</v>
      </c>
      <c r="B1651">
        <v>0</v>
      </c>
      <c r="C1651">
        <v>0</v>
      </c>
      <c r="D1651">
        <v>0</v>
      </c>
      <c r="E1651">
        <v>0</v>
      </c>
      <c r="F1651">
        <v>2</v>
      </c>
      <c r="G1651">
        <v>0</v>
      </c>
      <c r="H1651">
        <v>2</v>
      </c>
      <c r="I1651">
        <v>8</v>
      </c>
    </row>
    <row r="1652" spans="1:9" x14ac:dyDescent="0.25">
      <c r="A1652" t="s">
        <v>1659</v>
      </c>
      <c r="B1652">
        <v>12</v>
      </c>
      <c r="C1652">
        <v>9</v>
      </c>
      <c r="D1652">
        <v>32</v>
      </c>
      <c r="E1652">
        <v>56</v>
      </c>
      <c r="F1652">
        <v>90</v>
      </c>
      <c r="G1652">
        <v>50</v>
      </c>
      <c r="H1652">
        <v>154</v>
      </c>
      <c r="I1652">
        <v>188</v>
      </c>
    </row>
    <row r="1653" spans="1:9" x14ac:dyDescent="0.25">
      <c r="A1653" t="s">
        <v>1660</v>
      </c>
      <c r="B1653">
        <v>7</v>
      </c>
      <c r="C1653">
        <v>5</v>
      </c>
      <c r="D1653">
        <v>3</v>
      </c>
      <c r="E1653">
        <v>15</v>
      </c>
      <c r="F1653">
        <v>41</v>
      </c>
      <c r="G1653">
        <v>10</v>
      </c>
      <c r="H1653">
        <v>71</v>
      </c>
      <c r="I1653">
        <v>139</v>
      </c>
    </row>
    <row r="1654" spans="1:9" x14ac:dyDescent="0.25">
      <c r="A1654" t="s">
        <v>1661</v>
      </c>
      <c r="B1654">
        <v>96</v>
      </c>
      <c r="C1654">
        <v>98</v>
      </c>
      <c r="D1654">
        <v>127</v>
      </c>
      <c r="E1654">
        <v>198</v>
      </c>
      <c r="F1654">
        <v>308</v>
      </c>
      <c r="G1654">
        <v>222</v>
      </c>
      <c r="H1654">
        <v>813</v>
      </c>
      <c r="I1654">
        <v>1202</v>
      </c>
    </row>
    <row r="1655" spans="1:9" x14ac:dyDescent="0.25">
      <c r="A1655" t="s">
        <v>1662</v>
      </c>
      <c r="B1655">
        <v>1472</v>
      </c>
      <c r="C1655">
        <v>1177</v>
      </c>
      <c r="D1655">
        <v>546</v>
      </c>
      <c r="E1655">
        <v>903</v>
      </c>
      <c r="F1655">
        <v>1697</v>
      </c>
      <c r="G1655">
        <v>1375</v>
      </c>
      <c r="H1655">
        <v>4688</v>
      </c>
      <c r="I1655">
        <v>6469</v>
      </c>
    </row>
    <row r="1656" spans="1:9" x14ac:dyDescent="0.25">
      <c r="A1656" t="s">
        <v>1663</v>
      </c>
      <c r="B1656">
        <v>750</v>
      </c>
      <c r="C1656">
        <v>620</v>
      </c>
      <c r="D1656">
        <v>190</v>
      </c>
      <c r="E1656">
        <v>354</v>
      </c>
      <c r="F1656">
        <v>687</v>
      </c>
      <c r="G1656">
        <v>515</v>
      </c>
      <c r="H1656">
        <v>2568</v>
      </c>
      <c r="I1656">
        <v>3579</v>
      </c>
    </row>
    <row r="1657" spans="1:9" x14ac:dyDescent="0.25">
      <c r="A1657" t="s">
        <v>1664</v>
      </c>
      <c r="B1657">
        <v>310</v>
      </c>
      <c r="C1657">
        <v>299</v>
      </c>
      <c r="D1657">
        <v>147</v>
      </c>
      <c r="E1657">
        <v>253</v>
      </c>
      <c r="F1657">
        <v>392</v>
      </c>
      <c r="G1657">
        <v>321</v>
      </c>
      <c r="H1657">
        <v>1057</v>
      </c>
      <c r="I1657">
        <v>1610</v>
      </c>
    </row>
    <row r="1658" spans="1:9" x14ac:dyDescent="0.25">
      <c r="A1658" t="s">
        <v>1665</v>
      </c>
      <c r="B1658">
        <v>243</v>
      </c>
      <c r="C1658">
        <v>206</v>
      </c>
      <c r="D1658">
        <v>72</v>
      </c>
      <c r="E1658">
        <v>134</v>
      </c>
      <c r="F1658">
        <v>304</v>
      </c>
      <c r="G1658">
        <v>216</v>
      </c>
      <c r="H1658">
        <v>1051</v>
      </c>
      <c r="I1658">
        <v>1280</v>
      </c>
    </row>
    <row r="1659" spans="1:9" x14ac:dyDescent="0.25">
      <c r="A1659" t="s">
        <v>1666</v>
      </c>
      <c r="B1659">
        <v>97</v>
      </c>
      <c r="C1659">
        <v>73</v>
      </c>
      <c r="D1659">
        <v>49</v>
      </c>
      <c r="E1659">
        <v>73</v>
      </c>
      <c r="F1659">
        <v>155</v>
      </c>
      <c r="G1659">
        <v>114</v>
      </c>
      <c r="H1659">
        <v>381</v>
      </c>
      <c r="I1659">
        <v>680</v>
      </c>
    </row>
    <row r="1660" spans="1:9" x14ac:dyDescent="0.25">
      <c r="A1660" t="s">
        <v>1667</v>
      </c>
      <c r="B1660">
        <v>118</v>
      </c>
      <c r="C1660">
        <v>91</v>
      </c>
      <c r="D1660">
        <v>47</v>
      </c>
      <c r="E1660">
        <v>62</v>
      </c>
      <c r="F1660">
        <v>240</v>
      </c>
      <c r="G1660">
        <v>184</v>
      </c>
      <c r="H1660">
        <v>502</v>
      </c>
      <c r="I1660">
        <v>754</v>
      </c>
    </row>
    <row r="1661" spans="1:9" x14ac:dyDescent="0.25">
      <c r="A1661" t="s">
        <v>1668</v>
      </c>
      <c r="B1661">
        <v>286</v>
      </c>
      <c r="C1661">
        <v>215</v>
      </c>
      <c r="D1661">
        <v>140</v>
      </c>
      <c r="E1661">
        <v>205</v>
      </c>
      <c r="F1661">
        <v>491</v>
      </c>
      <c r="G1661">
        <v>283</v>
      </c>
      <c r="H1661">
        <v>819</v>
      </c>
      <c r="I1661">
        <v>1356</v>
      </c>
    </row>
    <row r="1662" spans="1:9" x14ac:dyDescent="0.25">
      <c r="A1662" t="s">
        <v>1669</v>
      </c>
      <c r="B1662">
        <v>0</v>
      </c>
      <c r="C1662">
        <v>0</v>
      </c>
      <c r="D1662">
        <v>7</v>
      </c>
      <c r="E1662">
        <v>11</v>
      </c>
      <c r="F1662">
        <v>7</v>
      </c>
      <c r="G1662">
        <v>12</v>
      </c>
      <c r="H1662">
        <v>54</v>
      </c>
      <c r="I1662">
        <v>63</v>
      </c>
    </row>
    <row r="1663" spans="1:9" x14ac:dyDescent="0.25">
      <c r="A1663" t="s">
        <v>1670</v>
      </c>
      <c r="B1663">
        <v>249</v>
      </c>
      <c r="C1663">
        <v>214</v>
      </c>
      <c r="D1663">
        <v>118</v>
      </c>
      <c r="E1663">
        <v>203</v>
      </c>
      <c r="F1663">
        <v>280</v>
      </c>
      <c r="G1663">
        <v>263</v>
      </c>
      <c r="H1663">
        <v>699</v>
      </c>
      <c r="I1663">
        <v>988</v>
      </c>
    </row>
    <row r="1664" spans="1:9" x14ac:dyDescent="0.25">
      <c r="A1664" t="s">
        <v>1671</v>
      </c>
      <c r="B1664">
        <v>755</v>
      </c>
      <c r="C1664">
        <v>602</v>
      </c>
      <c r="D1664">
        <v>336</v>
      </c>
      <c r="E1664">
        <v>584</v>
      </c>
      <c r="F1664">
        <v>917</v>
      </c>
      <c r="G1664">
        <v>567</v>
      </c>
      <c r="H1664">
        <v>1723</v>
      </c>
      <c r="I1664">
        <v>2766</v>
      </c>
    </row>
    <row r="1665" spans="1:9" x14ac:dyDescent="0.25">
      <c r="A1665" t="s">
        <v>1672</v>
      </c>
      <c r="B1665">
        <v>721</v>
      </c>
      <c r="C1665">
        <v>472</v>
      </c>
      <c r="D1665">
        <v>290</v>
      </c>
      <c r="E1665">
        <v>563</v>
      </c>
      <c r="F1665">
        <v>774</v>
      </c>
      <c r="G1665">
        <v>603</v>
      </c>
      <c r="H1665">
        <v>1987</v>
      </c>
      <c r="I1665">
        <v>3113</v>
      </c>
    </row>
    <row r="1666" spans="1:9" x14ac:dyDescent="0.25">
      <c r="A1666" t="s">
        <v>1673</v>
      </c>
      <c r="B1666">
        <v>556</v>
      </c>
      <c r="C1666">
        <v>510</v>
      </c>
      <c r="D1666">
        <v>174</v>
      </c>
      <c r="E1666">
        <v>276</v>
      </c>
      <c r="F1666">
        <v>633</v>
      </c>
      <c r="G1666">
        <v>542</v>
      </c>
      <c r="H1666">
        <v>2670</v>
      </c>
      <c r="I1666">
        <v>3546</v>
      </c>
    </row>
    <row r="1667" spans="1:9" x14ac:dyDescent="0.25">
      <c r="A1667" t="s">
        <v>1674</v>
      </c>
      <c r="B1667">
        <v>346</v>
      </c>
      <c r="C1667">
        <v>369</v>
      </c>
      <c r="D1667">
        <v>196</v>
      </c>
      <c r="E1667">
        <v>283</v>
      </c>
      <c r="F1667">
        <v>661</v>
      </c>
      <c r="G1667">
        <v>397</v>
      </c>
      <c r="H1667">
        <v>1157</v>
      </c>
      <c r="I1667">
        <v>1826</v>
      </c>
    </row>
    <row r="1668" spans="1:9" x14ac:dyDescent="0.25">
      <c r="A1668" t="s">
        <v>1675</v>
      </c>
      <c r="B1668">
        <v>9664</v>
      </c>
      <c r="C1668">
        <v>10288</v>
      </c>
      <c r="D1668">
        <v>4060</v>
      </c>
      <c r="E1668">
        <v>6808</v>
      </c>
      <c r="F1668">
        <v>14273</v>
      </c>
      <c r="G1668">
        <v>9344</v>
      </c>
      <c r="H1668">
        <v>21550</v>
      </c>
      <c r="I1668">
        <v>37192</v>
      </c>
    </row>
    <row r="1669" spans="1:9" x14ac:dyDescent="0.25">
      <c r="A1669" t="s">
        <v>1676</v>
      </c>
      <c r="B1669">
        <v>10279</v>
      </c>
      <c r="C1669">
        <v>9946</v>
      </c>
      <c r="D1669">
        <v>4519</v>
      </c>
      <c r="E1669">
        <v>7639</v>
      </c>
      <c r="F1669">
        <v>15594</v>
      </c>
      <c r="G1669">
        <v>9609</v>
      </c>
      <c r="H1669">
        <v>25383</v>
      </c>
      <c r="I1669">
        <v>43311</v>
      </c>
    </row>
    <row r="1670" spans="1:9" x14ac:dyDescent="0.25">
      <c r="A1670" t="s">
        <v>1677</v>
      </c>
      <c r="B1670">
        <v>280</v>
      </c>
      <c r="C1670">
        <v>261</v>
      </c>
      <c r="D1670">
        <v>86</v>
      </c>
      <c r="E1670">
        <v>163</v>
      </c>
      <c r="F1670">
        <v>348</v>
      </c>
      <c r="G1670">
        <v>256</v>
      </c>
      <c r="H1670">
        <v>1454</v>
      </c>
      <c r="I1670">
        <v>2028</v>
      </c>
    </row>
    <row r="1671" spans="1:9" x14ac:dyDescent="0.25">
      <c r="A1671" t="s">
        <v>1678</v>
      </c>
      <c r="B1671">
        <v>2840</v>
      </c>
      <c r="C1671">
        <v>2226</v>
      </c>
      <c r="D1671">
        <v>1352</v>
      </c>
      <c r="E1671">
        <v>2057</v>
      </c>
      <c r="F1671">
        <v>3609</v>
      </c>
      <c r="G1671">
        <v>2559</v>
      </c>
      <c r="H1671">
        <v>9079</v>
      </c>
      <c r="I1671">
        <v>13581</v>
      </c>
    </row>
    <row r="1672" spans="1:9" x14ac:dyDescent="0.25">
      <c r="A1672" t="s">
        <v>1679</v>
      </c>
      <c r="B1672">
        <v>58</v>
      </c>
      <c r="C1672">
        <v>55</v>
      </c>
      <c r="D1672">
        <v>55</v>
      </c>
      <c r="E1672">
        <v>102</v>
      </c>
      <c r="F1672">
        <v>212</v>
      </c>
      <c r="G1672">
        <v>156</v>
      </c>
      <c r="H1672">
        <v>510</v>
      </c>
      <c r="I1672">
        <v>726</v>
      </c>
    </row>
    <row r="1673" spans="1:9" x14ac:dyDescent="0.25">
      <c r="A1673" t="s">
        <v>1680</v>
      </c>
      <c r="B1673">
        <v>576</v>
      </c>
      <c r="C1673">
        <v>496</v>
      </c>
      <c r="D1673">
        <v>160</v>
      </c>
      <c r="E1673">
        <v>343</v>
      </c>
      <c r="F1673">
        <v>868</v>
      </c>
      <c r="G1673">
        <v>583</v>
      </c>
      <c r="H1673">
        <v>2487</v>
      </c>
      <c r="I1673">
        <v>3458</v>
      </c>
    </row>
    <row r="1674" spans="1:9" x14ac:dyDescent="0.25">
      <c r="A1674" t="s">
        <v>1681</v>
      </c>
      <c r="B1674">
        <v>654</v>
      </c>
      <c r="C1674">
        <v>465</v>
      </c>
      <c r="D1674">
        <v>225</v>
      </c>
      <c r="E1674">
        <v>398</v>
      </c>
      <c r="F1674">
        <v>675</v>
      </c>
      <c r="G1674">
        <v>478</v>
      </c>
      <c r="H1674">
        <v>1794</v>
      </c>
      <c r="I1674">
        <v>2428</v>
      </c>
    </row>
    <row r="1675" spans="1:9" x14ac:dyDescent="0.25">
      <c r="A1675" t="s">
        <v>1682</v>
      </c>
      <c r="B1675">
        <v>3523</v>
      </c>
      <c r="C1675">
        <v>2611</v>
      </c>
      <c r="D1675">
        <v>875</v>
      </c>
      <c r="E1675">
        <v>1323</v>
      </c>
      <c r="F1675">
        <v>4086</v>
      </c>
      <c r="G1675">
        <v>2738</v>
      </c>
      <c r="H1675">
        <v>6353</v>
      </c>
      <c r="I1675">
        <v>10288</v>
      </c>
    </row>
    <row r="1676" spans="1:9" x14ac:dyDescent="0.25">
      <c r="A1676" t="s">
        <v>1683</v>
      </c>
      <c r="B1676">
        <v>10</v>
      </c>
      <c r="C1676">
        <v>6</v>
      </c>
      <c r="D1676">
        <v>3</v>
      </c>
      <c r="E1676">
        <v>4</v>
      </c>
      <c r="F1676">
        <v>32</v>
      </c>
      <c r="G1676">
        <v>34</v>
      </c>
      <c r="H1676">
        <v>64</v>
      </c>
      <c r="I1676">
        <v>99</v>
      </c>
    </row>
    <row r="1677" spans="1:9" x14ac:dyDescent="0.25">
      <c r="A1677" t="s">
        <v>1684</v>
      </c>
      <c r="B1677">
        <v>211</v>
      </c>
      <c r="C1677">
        <v>227</v>
      </c>
      <c r="D1677">
        <v>112</v>
      </c>
      <c r="E1677">
        <v>163</v>
      </c>
      <c r="F1677">
        <v>174</v>
      </c>
      <c r="G1677">
        <v>86</v>
      </c>
      <c r="H1677">
        <v>594</v>
      </c>
      <c r="I1677">
        <v>743</v>
      </c>
    </row>
    <row r="1678" spans="1:9" x14ac:dyDescent="0.25">
      <c r="A1678" t="s">
        <v>1685</v>
      </c>
      <c r="B1678">
        <v>182</v>
      </c>
      <c r="C1678">
        <v>197</v>
      </c>
      <c r="D1678">
        <v>88</v>
      </c>
      <c r="E1678">
        <v>179</v>
      </c>
      <c r="F1678">
        <v>153</v>
      </c>
      <c r="G1678">
        <v>116</v>
      </c>
      <c r="H1678">
        <v>450</v>
      </c>
      <c r="I1678">
        <v>583</v>
      </c>
    </row>
    <row r="1679" spans="1:9" x14ac:dyDescent="0.25">
      <c r="A1679" t="s">
        <v>1686</v>
      </c>
      <c r="B1679">
        <v>341</v>
      </c>
      <c r="C1679">
        <v>324</v>
      </c>
      <c r="D1679">
        <v>68</v>
      </c>
      <c r="E1679">
        <v>155</v>
      </c>
      <c r="F1679">
        <v>279</v>
      </c>
      <c r="G1679">
        <v>199</v>
      </c>
      <c r="H1679">
        <v>1068</v>
      </c>
      <c r="I1679">
        <v>1439</v>
      </c>
    </row>
    <row r="1680" spans="1:9" x14ac:dyDescent="0.25">
      <c r="A1680" t="s">
        <v>1687</v>
      </c>
      <c r="B1680">
        <v>31</v>
      </c>
      <c r="C1680">
        <v>22</v>
      </c>
      <c r="D1680">
        <v>7</v>
      </c>
      <c r="E1680">
        <v>13</v>
      </c>
      <c r="F1680">
        <v>41</v>
      </c>
      <c r="G1680">
        <v>18</v>
      </c>
      <c r="H1680">
        <v>155</v>
      </c>
      <c r="I1680">
        <v>163</v>
      </c>
    </row>
    <row r="1681" spans="1:9" x14ac:dyDescent="0.25">
      <c r="A1681" t="s">
        <v>1688</v>
      </c>
      <c r="B1681">
        <v>1894</v>
      </c>
      <c r="C1681">
        <v>1920</v>
      </c>
      <c r="D1681">
        <v>837</v>
      </c>
      <c r="E1681">
        <v>1527</v>
      </c>
      <c r="F1681">
        <v>2441</v>
      </c>
      <c r="G1681">
        <v>1742</v>
      </c>
      <c r="H1681">
        <v>6746</v>
      </c>
      <c r="I1681">
        <v>9576</v>
      </c>
    </row>
    <row r="1682" spans="1:9" x14ac:dyDescent="0.25">
      <c r="A1682" t="s">
        <v>1689</v>
      </c>
      <c r="B1682">
        <v>367</v>
      </c>
      <c r="C1682">
        <v>388</v>
      </c>
      <c r="D1682">
        <v>138</v>
      </c>
      <c r="E1682">
        <v>269</v>
      </c>
      <c r="F1682">
        <v>475</v>
      </c>
      <c r="G1682">
        <v>291</v>
      </c>
      <c r="H1682">
        <v>1320</v>
      </c>
      <c r="I1682">
        <v>1900</v>
      </c>
    </row>
    <row r="1683" spans="1:9" x14ac:dyDescent="0.25">
      <c r="A1683" t="s">
        <v>1690</v>
      </c>
      <c r="B1683">
        <v>603</v>
      </c>
      <c r="C1683">
        <v>452</v>
      </c>
      <c r="D1683">
        <v>278</v>
      </c>
      <c r="E1683">
        <v>530</v>
      </c>
      <c r="F1683">
        <v>805</v>
      </c>
      <c r="G1683">
        <v>573</v>
      </c>
      <c r="H1683">
        <v>1898</v>
      </c>
      <c r="I1683">
        <v>2792</v>
      </c>
    </row>
    <row r="1684" spans="1:9" x14ac:dyDescent="0.25">
      <c r="A1684" t="s">
        <v>1691</v>
      </c>
      <c r="B1684">
        <v>214</v>
      </c>
      <c r="C1684">
        <v>228</v>
      </c>
      <c r="D1684">
        <v>94</v>
      </c>
      <c r="E1684">
        <v>186</v>
      </c>
      <c r="F1684">
        <v>181</v>
      </c>
      <c r="G1684">
        <v>145</v>
      </c>
      <c r="H1684">
        <v>735</v>
      </c>
      <c r="I1684">
        <v>890</v>
      </c>
    </row>
    <row r="1685" spans="1:9" x14ac:dyDescent="0.25">
      <c r="A1685" t="s">
        <v>1692</v>
      </c>
      <c r="B1685">
        <v>609</v>
      </c>
      <c r="C1685">
        <v>636</v>
      </c>
      <c r="D1685">
        <v>141</v>
      </c>
      <c r="E1685">
        <v>288</v>
      </c>
      <c r="F1685">
        <v>564</v>
      </c>
      <c r="G1685">
        <v>446</v>
      </c>
      <c r="H1685">
        <v>1841</v>
      </c>
      <c r="I1685">
        <v>2470</v>
      </c>
    </row>
    <row r="1686" spans="1:9" x14ac:dyDescent="0.25">
      <c r="A1686" t="s">
        <v>1693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</row>
    <row r="1687" spans="1:9" x14ac:dyDescent="0.25">
      <c r="A1687" t="s">
        <v>1694</v>
      </c>
      <c r="B1687">
        <v>169</v>
      </c>
      <c r="C1687">
        <v>174</v>
      </c>
      <c r="D1687">
        <v>88</v>
      </c>
      <c r="E1687">
        <v>172</v>
      </c>
      <c r="F1687">
        <v>203</v>
      </c>
      <c r="G1687">
        <v>151</v>
      </c>
      <c r="H1687">
        <v>490</v>
      </c>
      <c r="I1687">
        <v>679</v>
      </c>
    </row>
    <row r="1688" spans="1:9" x14ac:dyDescent="0.25">
      <c r="A1688" t="s">
        <v>1695</v>
      </c>
      <c r="B1688">
        <v>1</v>
      </c>
      <c r="C1688">
        <v>1</v>
      </c>
      <c r="D1688">
        <v>2</v>
      </c>
      <c r="E1688">
        <v>3</v>
      </c>
      <c r="F1688">
        <v>10</v>
      </c>
      <c r="G1688">
        <v>20</v>
      </c>
      <c r="H1688">
        <v>84</v>
      </c>
      <c r="I1688">
        <v>102</v>
      </c>
    </row>
    <row r="1689" spans="1:9" x14ac:dyDescent="0.25">
      <c r="A1689" t="s">
        <v>1696</v>
      </c>
      <c r="B1689">
        <v>296</v>
      </c>
      <c r="C1689">
        <v>221</v>
      </c>
      <c r="D1689">
        <v>88</v>
      </c>
      <c r="E1689">
        <v>131</v>
      </c>
      <c r="F1689">
        <v>624</v>
      </c>
      <c r="G1689">
        <v>358</v>
      </c>
      <c r="H1689">
        <v>1400</v>
      </c>
      <c r="I1689">
        <v>2199</v>
      </c>
    </row>
    <row r="1690" spans="1:9" x14ac:dyDescent="0.25">
      <c r="A1690" t="s">
        <v>1697</v>
      </c>
      <c r="B1690">
        <v>190</v>
      </c>
      <c r="C1690">
        <v>267</v>
      </c>
      <c r="D1690">
        <v>92</v>
      </c>
      <c r="E1690">
        <v>173</v>
      </c>
      <c r="F1690">
        <v>292</v>
      </c>
      <c r="G1690">
        <v>191</v>
      </c>
      <c r="H1690">
        <v>613</v>
      </c>
      <c r="I1690">
        <v>1065</v>
      </c>
    </row>
    <row r="1691" spans="1:9" x14ac:dyDescent="0.25">
      <c r="A1691" t="s">
        <v>1698</v>
      </c>
      <c r="B1691">
        <v>345</v>
      </c>
      <c r="C1691">
        <v>346</v>
      </c>
      <c r="D1691">
        <v>109</v>
      </c>
      <c r="E1691">
        <v>197</v>
      </c>
      <c r="F1691">
        <v>309</v>
      </c>
      <c r="G1691">
        <v>214</v>
      </c>
      <c r="H1691">
        <v>814</v>
      </c>
      <c r="I1691">
        <v>1082</v>
      </c>
    </row>
    <row r="1692" spans="1:9" x14ac:dyDescent="0.25">
      <c r="A1692" t="s">
        <v>1699</v>
      </c>
      <c r="B1692">
        <v>296</v>
      </c>
      <c r="C1692">
        <v>258</v>
      </c>
      <c r="D1692">
        <v>91</v>
      </c>
      <c r="E1692">
        <v>174</v>
      </c>
      <c r="F1692">
        <v>225</v>
      </c>
      <c r="G1692">
        <v>183</v>
      </c>
      <c r="H1692">
        <v>920</v>
      </c>
      <c r="I1692">
        <v>1161</v>
      </c>
    </row>
    <row r="1693" spans="1:9" x14ac:dyDescent="0.25">
      <c r="A1693" t="s">
        <v>1700</v>
      </c>
      <c r="B1693">
        <v>297</v>
      </c>
      <c r="C1693">
        <v>246</v>
      </c>
      <c r="D1693">
        <v>159</v>
      </c>
      <c r="E1693">
        <v>249</v>
      </c>
      <c r="F1693">
        <v>432</v>
      </c>
      <c r="G1693">
        <v>289</v>
      </c>
      <c r="H1693">
        <v>994</v>
      </c>
      <c r="I1693">
        <v>1389</v>
      </c>
    </row>
    <row r="1694" spans="1:9" x14ac:dyDescent="0.25">
      <c r="A1694" t="s">
        <v>1701</v>
      </c>
      <c r="B1694">
        <v>285</v>
      </c>
      <c r="C1694">
        <v>279</v>
      </c>
      <c r="D1694">
        <v>167</v>
      </c>
      <c r="E1694">
        <v>255</v>
      </c>
      <c r="F1694">
        <v>394</v>
      </c>
      <c r="G1694">
        <v>236</v>
      </c>
      <c r="H1694">
        <v>1114</v>
      </c>
      <c r="I1694">
        <v>1599</v>
      </c>
    </row>
    <row r="1695" spans="1:9" x14ac:dyDescent="0.25">
      <c r="A1695" t="s">
        <v>1702</v>
      </c>
      <c r="B1695">
        <v>84</v>
      </c>
      <c r="C1695">
        <v>105</v>
      </c>
      <c r="D1695">
        <v>37</v>
      </c>
      <c r="E1695">
        <v>95</v>
      </c>
      <c r="F1695">
        <v>91</v>
      </c>
      <c r="G1695">
        <v>80</v>
      </c>
      <c r="H1695">
        <v>467</v>
      </c>
      <c r="I1695">
        <v>604</v>
      </c>
    </row>
    <row r="1696" spans="1:9" x14ac:dyDescent="0.25">
      <c r="A1696" t="s">
        <v>1703</v>
      </c>
      <c r="B1696">
        <v>3643</v>
      </c>
      <c r="C1696">
        <v>3302</v>
      </c>
      <c r="D1696">
        <v>1112</v>
      </c>
      <c r="E1696">
        <v>1836</v>
      </c>
      <c r="F1696">
        <v>4484</v>
      </c>
      <c r="G1696">
        <v>2838</v>
      </c>
      <c r="H1696">
        <v>10467</v>
      </c>
      <c r="I1696">
        <v>16172</v>
      </c>
    </row>
    <row r="1697" spans="1:9" x14ac:dyDescent="0.25">
      <c r="A1697" t="s">
        <v>1704</v>
      </c>
      <c r="B1697">
        <v>1609</v>
      </c>
      <c r="C1697">
        <v>1368</v>
      </c>
      <c r="D1697">
        <v>396</v>
      </c>
      <c r="E1697">
        <v>702</v>
      </c>
      <c r="F1697">
        <v>1633</v>
      </c>
      <c r="G1697">
        <v>1089</v>
      </c>
      <c r="H1697">
        <v>4143</v>
      </c>
      <c r="I1697">
        <v>6117</v>
      </c>
    </row>
    <row r="1698" spans="1:9" x14ac:dyDescent="0.25">
      <c r="A1698" t="s">
        <v>1705</v>
      </c>
      <c r="B1698">
        <v>834</v>
      </c>
      <c r="C1698">
        <v>750</v>
      </c>
      <c r="D1698">
        <v>194</v>
      </c>
      <c r="E1698">
        <v>397</v>
      </c>
      <c r="F1698">
        <v>937</v>
      </c>
      <c r="G1698">
        <v>660</v>
      </c>
      <c r="H1698">
        <v>3183</v>
      </c>
      <c r="I1698">
        <v>4243</v>
      </c>
    </row>
    <row r="1699" spans="1:9" x14ac:dyDescent="0.25">
      <c r="A1699" t="s">
        <v>1706</v>
      </c>
      <c r="B1699">
        <v>1360</v>
      </c>
      <c r="C1699">
        <v>1179</v>
      </c>
      <c r="D1699">
        <v>392</v>
      </c>
      <c r="E1699">
        <v>783</v>
      </c>
      <c r="F1699">
        <v>1243</v>
      </c>
      <c r="G1699">
        <v>1006</v>
      </c>
      <c r="H1699">
        <v>4865</v>
      </c>
      <c r="I1699">
        <v>5991</v>
      </c>
    </row>
    <row r="1700" spans="1:9" x14ac:dyDescent="0.25">
      <c r="A1700" t="s">
        <v>1707</v>
      </c>
      <c r="B1700">
        <v>236</v>
      </c>
      <c r="C1700">
        <v>195</v>
      </c>
      <c r="D1700">
        <v>123</v>
      </c>
      <c r="E1700">
        <v>177</v>
      </c>
      <c r="F1700">
        <v>289</v>
      </c>
      <c r="G1700">
        <v>178</v>
      </c>
      <c r="H1700">
        <v>824</v>
      </c>
      <c r="I1700">
        <v>1104</v>
      </c>
    </row>
    <row r="1701" spans="1:9" x14ac:dyDescent="0.25">
      <c r="A1701" t="s">
        <v>1708</v>
      </c>
      <c r="B1701">
        <v>341</v>
      </c>
      <c r="C1701">
        <v>270</v>
      </c>
      <c r="D1701">
        <v>109</v>
      </c>
      <c r="E1701">
        <v>212</v>
      </c>
      <c r="F1701">
        <v>357</v>
      </c>
      <c r="G1701">
        <v>306</v>
      </c>
      <c r="H1701">
        <v>921</v>
      </c>
      <c r="I1701">
        <v>1166</v>
      </c>
    </row>
    <row r="1702" spans="1:9" x14ac:dyDescent="0.25">
      <c r="A1702" t="s">
        <v>1709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</row>
    <row r="1703" spans="1:9" x14ac:dyDescent="0.25">
      <c r="A1703" t="s">
        <v>1710</v>
      </c>
      <c r="B1703">
        <v>14</v>
      </c>
      <c r="C1703">
        <v>12</v>
      </c>
      <c r="D1703">
        <v>10</v>
      </c>
      <c r="E1703">
        <v>11</v>
      </c>
      <c r="F1703">
        <v>69</v>
      </c>
      <c r="G1703">
        <v>46</v>
      </c>
      <c r="H1703">
        <v>255</v>
      </c>
      <c r="I1703">
        <v>391</v>
      </c>
    </row>
    <row r="1704" spans="1:9" x14ac:dyDescent="0.25">
      <c r="A1704" t="s">
        <v>1711</v>
      </c>
      <c r="B1704">
        <v>8</v>
      </c>
      <c r="C1704">
        <v>5</v>
      </c>
      <c r="D1704">
        <v>2</v>
      </c>
      <c r="E1704">
        <v>7</v>
      </c>
      <c r="F1704">
        <v>52</v>
      </c>
      <c r="G1704">
        <v>29</v>
      </c>
      <c r="H1704">
        <v>141</v>
      </c>
      <c r="I1704">
        <v>235</v>
      </c>
    </row>
    <row r="1705" spans="1:9" x14ac:dyDescent="0.25">
      <c r="A1705" t="s">
        <v>1712</v>
      </c>
      <c r="B1705">
        <v>182</v>
      </c>
      <c r="C1705">
        <v>132</v>
      </c>
      <c r="D1705">
        <v>63</v>
      </c>
      <c r="E1705">
        <v>133</v>
      </c>
      <c r="F1705">
        <v>242</v>
      </c>
      <c r="G1705">
        <v>152</v>
      </c>
      <c r="H1705">
        <v>395</v>
      </c>
      <c r="I1705">
        <v>674</v>
      </c>
    </row>
    <row r="1706" spans="1:9" x14ac:dyDescent="0.25">
      <c r="A1706" t="s">
        <v>1713</v>
      </c>
      <c r="B1706">
        <v>1</v>
      </c>
      <c r="C1706">
        <v>1</v>
      </c>
      <c r="D1706">
        <v>0</v>
      </c>
      <c r="E1706">
        <v>2</v>
      </c>
      <c r="F1706">
        <v>11</v>
      </c>
      <c r="G1706">
        <v>8</v>
      </c>
      <c r="H1706">
        <v>8</v>
      </c>
      <c r="I1706">
        <v>25</v>
      </c>
    </row>
    <row r="1707" spans="1:9" x14ac:dyDescent="0.25">
      <c r="A1707" t="s">
        <v>1714</v>
      </c>
      <c r="B1707">
        <v>37</v>
      </c>
      <c r="C1707">
        <v>53</v>
      </c>
      <c r="D1707">
        <v>24</v>
      </c>
      <c r="E1707">
        <v>69</v>
      </c>
      <c r="F1707">
        <v>110</v>
      </c>
      <c r="G1707">
        <v>62</v>
      </c>
      <c r="H1707">
        <v>126</v>
      </c>
      <c r="I1707">
        <v>235</v>
      </c>
    </row>
    <row r="1708" spans="1:9" x14ac:dyDescent="0.25">
      <c r="A1708" t="s">
        <v>1715</v>
      </c>
      <c r="B1708">
        <v>22</v>
      </c>
      <c r="C1708">
        <v>12</v>
      </c>
      <c r="D1708">
        <v>5</v>
      </c>
      <c r="E1708">
        <v>10</v>
      </c>
      <c r="F1708">
        <v>12</v>
      </c>
      <c r="G1708">
        <v>14</v>
      </c>
      <c r="H1708">
        <v>107</v>
      </c>
      <c r="I1708">
        <v>97</v>
      </c>
    </row>
    <row r="1709" spans="1:9" x14ac:dyDescent="0.25">
      <c r="A1709" t="s">
        <v>1716</v>
      </c>
      <c r="B1709">
        <v>113</v>
      </c>
      <c r="C1709">
        <v>147</v>
      </c>
      <c r="D1709">
        <v>49</v>
      </c>
      <c r="E1709">
        <v>109</v>
      </c>
      <c r="F1709">
        <v>140</v>
      </c>
      <c r="G1709">
        <v>84</v>
      </c>
      <c r="H1709">
        <v>419</v>
      </c>
      <c r="I1709">
        <v>630</v>
      </c>
    </row>
    <row r="1710" spans="1:9" x14ac:dyDescent="0.25">
      <c r="A1710" t="s">
        <v>1717</v>
      </c>
      <c r="B1710">
        <v>301</v>
      </c>
      <c r="C1710">
        <v>341</v>
      </c>
      <c r="D1710">
        <v>102</v>
      </c>
      <c r="E1710">
        <v>214</v>
      </c>
      <c r="F1710">
        <v>317</v>
      </c>
      <c r="G1710">
        <v>201</v>
      </c>
      <c r="H1710">
        <v>848</v>
      </c>
      <c r="I1710">
        <v>1094</v>
      </c>
    </row>
    <row r="1711" spans="1:9" x14ac:dyDescent="0.25">
      <c r="A1711" t="s">
        <v>1718</v>
      </c>
      <c r="B1711">
        <v>439</v>
      </c>
      <c r="C1711">
        <v>530</v>
      </c>
      <c r="D1711">
        <v>205</v>
      </c>
      <c r="E1711">
        <v>346</v>
      </c>
      <c r="F1711">
        <v>429</v>
      </c>
      <c r="G1711">
        <v>340</v>
      </c>
      <c r="H1711">
        <v>1122</v>
      </c>
      <c r="I1711">
        <v>1691</v>
      </c>
    </row>
    <row r="1712" spans="1:9" x14ac:dyDescent="0.25">
      <c r="A1712" t="s">
        <v>1719</v>
      </c>
      <c r="B1712">
        <v>37294</v>
      </c>
      <c r="C1712">
        <v>36124</v>
      </c>
      <c r="D1712">
        <v>11736</v>
      </c>
      <c r="E1712">
        <v>19624</v>
      </c>
      <c r="F1712">
        <v>43640</v>
      </c>
      <c r="G1712">
        <v>30215</v>
      </c>
      <c r="H1712">
        <v>128405</v>
      </c>
      <c r="I1712">
        <v>188154</v>
      </c>
    </row>
    <row r="1713" spans="1:9" x14ac:dyDescent="0.25">
      <c r="A1713" t="s">
        <v>1720</v>
      </c>
      <c r="B1713">
        <v>744</v>
      </c>
      <c r="C1713">
        <v>772</v>
      </c>
      <c r="D1713">
        <v>215</v>
      </c>
      <c r="E1713">
        <v>413</v>
      </c>
      <c r="F1713">
        <v>523</v>
      </c>
      <c r="G1713">
        <v>394</v>
      </c>
      <c r="H1713">
        <v>2270</v>
      </c>
      <c r="I1713">
        <v>2834</v>
      </c>
    </row>
    <row r="1714" spans="1:9" x14ac:dyDescent="0.25">
      <c r="A1714" t="s">
        <v>1721</v>
      </c>
      <c r="B1714">
        <v>829</v>
      </c>
      <c r="C1714">
        <v>649</v>
      </c>
      <c r="D1714">
        <v>158</v>
      </c>
      <c r="E1714">
        <v>309</v>
      </c>
      <c r="F1714">
        <v>896</v>
      </c>
      <c r="G1714">
        <v>587</v>
      </c>
      <c r="H1714">
        <v>3177</v>
      </c>
      <c r="I1714">
        <v>4524</v>
      </c>
    </row>
    <row r="1715" spans="1:9" x14ac:dyDescent="0.25">
      <c r="A1715" t="s">
        <v>1722</v>
      </c>
      <c r="B1715">
        <v>544</v>
      </c>
      <c r="C1715">
        <v>402</v>
      </c>
      <c r="D1715">
        <v>190</v>
      </c>
      <c r="E1715">
        <v>308</v>
      </c>
      <c r="F1715">
        <v>419</v>
      </c>
      <c r="G1715">
        <v>359</v>
      </c>
      <c r="H1715">
        <v>2305</v>
      </c>
      <c r="I1715">
        <v>2993</v>
      </c>
    </row>
    <row r="1716" spans="1:9" x14ac:dyDescent="0.25">
      <c r="A1716" t="s">
        <v>1723</v>
      </c>
      <c r="B1716">
        <v>1213</v>
      </c>
      <c r="C1716">
        <v>1147</v>
      </c>
      <c r="D1716">
        <v>520</v>
      </c>
      <c r="E1716">
        <v>1122</v>
      </c>
      <c r="F1716">
        <v>1545</v>
      </c>
      <c r="G1716">
        <v>1098</v>
      </c>
      <c r="H1716">
        <v>5108</v>
      </c>
      <c r="I1716">
        <v>6570</v>
      </c>
    </row>
    <row r="1717" spans="1:9" x14ac:dyDescent="0.25">
      <c r="A1717" t="s">
        <v>1724</v>
      </c>
      <c r="B1717">
        <v>464</v>
      </c>
      <c r="C1717">
        <v>535</v>
      </c>
      <c r="D1717">
        <v>228</v>
      </c>
      <c r="E1717">
        <v>392</v>
      </c>
      <c r="F1717">
        <v>458</v>
      </c>
      <c r="G1717">
        <v>323</v>
      </c>
      <c r="H1717">
        <v>1436</v>
      </c>
      <c r="I1717">
        <v>1978</v>
      </c>
    </row>
    <row r="1718" spans="1:9" x14ac:dyDescent="0.25">
      <c r="A1718" t="s">
        <v>1725</v>
      </c>
      <c r="B1718">
        <v>3</v>
      </c>
      <c r="C1718">
        <v>10</v>
      </c>
      <c r="D1718">
        <v>2</v>
      </c>
      <c r="E1718">
        <v>4</v>
      </c>
      <c r="F1718">
        <v>12</v>
      </c>
      <c r="G1718">
        <v>4</v>
      </c>
      <c r="H1718">
        <v>12</v>
      </c>
      <c r="I1718">
        <v>29</v>
      </c>
    </row>
    <row r="1719" spans="1:9" x14ac:dyDescent="0.25">
      <c r="A1719" t="s">
        <v>1726</v>
      </c>
      <c r="B1719">
        <v>8</v>
      </c>
      <c r="C1719">
        <v>6</v>
      </c>
      <c r="D1719">
        <v>2</v>
      </c>
      <c r="E1719">
        <v>8</v>
      </c>
      <c r="F1719">
        <v>11</v>
      </c>
      <c r="G1719">
        <v>7</v>
      </c>
      <c r="H1719">
        <v>23</v>
      </c>
      <c r="I1719">
        <v>39</v>
      </c>
    </row>
    <row r="1720" spans="1:9" x14ac:dyDescent="0.25">
      <c r="A1720" t="s">
        <v>1727</v>
      </c>
      <c r="B1720">
        <v>4</v>
      </c>
      <c r="C1720">
        <v>0</v>
      </c>
      <c r="D1720">
        <v>3</v>
      </c>
      <c r="E1720">
        <v>2</v>
      </c>
      <c r="F1720">
        <v>1</v>
      </c>
      <c r="G1720">
        <v>2</v>
      </c>
      <c r="H1720">
        <v>15</v>
      </c>
      <c r="I1720">
        <v>16</v>
      </c>
    </row>
    <row r="1721" spans="1:9" x14ac:dyDescent="0.25">
      <c r="A1721" t="s">
        <v>1728</v>
      </c>
      <c r="B1721">
        <v>1</v>
      </c>
      <c r="C1721">
        <v>0</v>
      </c>
      <c r="D1721">
        <v>1</v>
      </c>
      <c r="E1721">
        <v>4</v>
      </c>
      <c r="F1721">
        <v>12</v>
      </c>
      <c r="G1721">
        <v>7</v>
      </c>
      <c r="H1721">
        <v>9</v>
      </c>
      <c r="I1721">
        <v>17</v>
      </c>
    </row>
    <row r="1722" spans="1:9" x14ac:dyDescent="0.25">
      <c r="A1722" t="s">
        <v>1729</v>
      </c>
      <c r="B1722">
        <v>104</v>
      </c>
      <c r="C1722">
        <v>91</v>
      </c>
      <c r="D1722">
        <v>46</v>
      </c>
      <c r="E1722">
        <v>79</v>
      </c>
      <c r="F1722">
        <v>140</v>
      </c>
      <c r="G1722">
        <v>87</v>
      </c>
      <c r="H1722">
        <v>476</v>
      </c>
      <c r="I1722">
        <v>565</v>
      </c>
    </row>
    <row r="1723" spans="1:9" x14ac:dyDescent="0.25">
      <c r="A1723" t="s">
        <v>1730</v>
      </c>
      <c r="B1723">
        <v>7</v>
      </c>
      <c r="C1723">
        <v>8</v>
      </c>
      <c r="D1723">
        <v>1</v>
      </c>
      <c r="E1723">
        <v>8</v>
      </c>
      <c r="F1723">
        <v>19</v>
      </c>
      <c r="G1723">
        <v>10</v>
      </c>
      <c r="H1723">
        <v>78</v>
      </c>
      <c r="I1723">
        <v>70</v>
      </c>
    </row>
    <row r="1724" spans="1:9" x14ac:dyDescent="0.25">
      <c r="A1724" t="s">
        <v>1731</v>
      </c>
      <c r="B1724">
        <v>148</v>
      </c>
      <c r="C1724">
        <v>164</v>
      </c>
      <c r="D1724">
        <v>48</v>
      </c>
      <c r="E1724">
        <v>93</v>
      </c>
      <c r="F1724">
        <v>139</v>
      </c>
      <c r="G1724">
        <v>111</v>
      </c>
      <c r="H1724">
        <v>465</v>
      </c>
      <c r="I1724">
        <v>629</v>
      </c>
    </row>
    <row r="1725" spans="1:9" x14ac:dyDescent="0.25">
      <c r="A1725" t="s">
        <v>1732</v>
      </c>
      <c r="B1725">
        <v>6</v>
      </c>
      <c r="C1725">
        <v>0</v>
      </c>
      <c r="D1725">
        <v>2</v>
      </c>
      <c r="E1725">
        <v>2</v>
      </c>
      <c r="F1725">
        <v>3</v>
      </c>
      <c r="G1725">
        <v>19</v>
      </c>
      <c r="H1725">
        <v>47</v>
      </c>
      <c r="I1725">
        <v>68</v>
      </c>
    </row>
    <row r="1726" spans="1:9" x14ac:dyDescent="0.25">
      <c r="A1726" t="s">
        <v>1733</v>
      </c>
      <c r="B1726">
        <v>3553</v>
      </c>
      <c r="C1726">
        <v>3260</v>
      </c>
      <c r="D1726">
        <v>1567</v>
      </c>
      <c r="E1726">
        <v>2696</v>
      </c>
      <c r="F1726">
        <v>3487</v>
      </c>
      <c r="G1726">
        <v>2708</v>
      </c>
      <c r="H1726">
        <v>9585</v>
      </c>
      <c r="I1726">
        <v>13774</v>
      </c>
    </row>
    <row r="1727" spans="1:9" x14ac:dyDescent="0.25">
      <c r="A1727" t="s">
        <v>1734</v>
      </c>
      <c r="B1727">
        <v>147</v>
      </c>
      <c r="C1727">
        <v>111</v>
      </c>
      <c r="D1727">
        <v>80</v>
      </c>
      <c r="E1727">
        <v>194</v>
      </c>
      <c r="F1727">
        <v>222</v>
      </c>
      <c r="G1727">
        <v>153</v>
      </c>
      <c r="H1727">
        <v>616</v>
      </c>
      <c r="I1727">
        <v>918</v>
      </c>
    </row>
    <row r="1728" spans="1:9" x14ac:dyDescent="0.25">
      <c r="A1728" t="s">
        <v>1735</v>
      </c>
      <c r="B1728">
        <v>96</v>
      </c>
      <c r="C1728">
        <v>95</v>
      </c>
      <c r="D1728">
        <v>31</v>
      </c>
      <c r="E1728">
        <v>55</v>
      </c>
      <c r="F1728">
        <v>102</v>
      </c>
      <c r="G1728">
        <v>78</v>
      </c>
      <c r="H1728">
        <v>482</v>
      </c>
      <c r="I1728">
        <v>540</v>
      </c>
    </row>
    <row r="1729" spans="1:9" x14ac:dyDescent="0.25">
      <c r="A1729" t="s">
        <v>1736</v>
      </c>
      <c r="B1729">
        <v>258</v>
      </c>
      <c r="C1729">
        <v>301</v>
      </c>
      <c r="D1729">
        <v>110</v>
      </c>
      <c r="E1729">
        <v>150</v>
      </c>
      <c r="F1729">
        <v>231</v>
      </c>
      <c r="G1729">
        <v>162</v>
      </c>
      <c r="H1729">
        <v>699</v>
      </c>
      <c r="I1729">
        <v>1067</v>
      </c>
    </row>
    <row r="1730" spans="1:9" x14ac:dyDescent="0.25">
      <c r="A1730" t="s">
        <v>1737</v>
      </c>
      <c r="B1730">
        <v>338</v>
      </c>
      <c r="C1730">
        <v>318</v>
      </c>
      <c r="D1730">
        <v>141</v>
      </c>
      <c r="E1730">
        <v>250</v>
      </c>
      <c r="F1730">
        <v>339</v>
      </c>
      <c r="G1730">
        <v>245</v>
      </c>
      <c r="H1730">
        <v>866</v>
      </c>
      <c r="I1730">
        <v>1174</v>
      </c>
    </row>
    <row r="1731" spans="1:9" x14ac:dyDescent="0.25">
      <c r="A1731" t="s">
        <v>1738</v>
      </c>
      <c r="B1731">
        <v>1</v>
      </c>
      <c r="C1731">
        <v>6</v>
      </c>
      <c r="D1731">
        <v>0</v>
      </c>
      <c r="E1731">
        <v>4</v>
      </c>
      <c r="F1731">
        <v>1</v>
      </c>
      <c r="G1731">
        <v>0</v>
      </c>
      <c r="H1731">
        <v>24</v>
      </c>
      <c r="I1731">
        <v>18</v>
      </c>
    </row>
    <row r="1732" spans="1:9" x14ac:dyDescent="0.25">
      <c r="A1732" t="s">
        <v>1739</v>
      </c>
      <c r="B1732">
        <v>245</v>
      </c>
      <c r="C1732">
        <v>218</v>
      </c>
      <c r="D1732">
        <v>87</v>
      </c>
      <c r="E1732">
        <v>161</v>
      </c>
      <c r="F1732">
        <v>208</v>
      </c>
      <c r="G1732">
        <v>101</v>
      </c>
      <c r="H1732">
        <v>674</v>
      </c>
      <c r="I1732">
        <v>886</v>
      </c>
    </row>
    <row r="1733" spans="1:9" x14ac:dyDescent="0.25">
      <c r="A1733" t="s">
        <v>1740</v>
      </c>
      <c r="B1733">
        <v>3</v>
      </c>
      <c r="C1733">
        <v>5</v>
      </c>
      <c r="D1733">
        <v>4</v>
      </c>
      <c r="E1733">
        <v>8</v>
      </c>
      <c r="F1733">
        <v>15</v>
      </c>
      <c r="G1733">
        <v>3</v>
      </c>
      <c r="H1733">
        <v>60</v>
      </c>
      <c r="I1733">
        <v>79</v>
      </c>
    </row>
    <row r="1734" spans="1:9" x14ac:dyDescent="0.25">
      <c r="A1734" t="s">
        <v>1741</v>
      </c>
      <c r="B1734">
        <v>43</v>
      </c>
      <c r="C1734">
        <v>13</v>
      </c>
      <c r="D1734">
        <v>32</v>
      </c>
      <c r="E1734">
        <v>34</v>
      </c>
      <c r="F1734">
        <v>102</v>
      </c>
      <c r="G1734">
        <v>87</v>
      </c>
      <c r="H1734">
        <v>299</v>
      </c>
      <c r="I1734">
        <v>418</v>
      </c>
    </row>
    <row r="1735" spans="1:9" x14ac:dyDescent="0.25">
      <c r="A1735" t="s">
        <v>1742</v>
      </c>
      <c r="B1735">
        <v>4</v>
      </c>
      <c r="C1735">
        <v>0</v>
      </c>
      <c r="D1735">
        <v>7</v>
      </c>
      <c r="E1735">
        <v>10</v>
      </c>
      <c r="F1735">
        <v>18</v>
      </c>
      <c r="G1735">
        <v>9</v>
      </c>
      <c r="H1735">
        <v>158</v>
      </c>
      <c r="I1735">
        <v>211</v>
      </c>
    </row>
    <row r="1736" spans="1:9" x14ac:dyDescent="0.25">
      <c r="A1736" t="s">
        <v>1743</v>
      </c>
      <c r="B1736">
        <v>3</v>
      </c>
      <c r="C1736">
        <v>5</v>
      </c>
      <c r="D1736">
        <v>7</v>
      </c>
      <c r="E1736">
        <v>16</v>
      </c>
      <c r="F1736">
        <v>71</v>
      </c>
      <c r="G1736">
        <v>25</v>
      </c>
      <c r="H1736">
        <v>274</v>
      </c>
      <c r="I1736">
        <v>359</v>
      </c>
    </row>
    <row r="1737" spans="1:9" x14ac:dyDescent="0.25">
      <c r="A1737" t="s">
        <v>1744</v>
      </c>
      <c r="B1737">
        <v>1042</v>
      </c>
      <c r="C1737">
        <v>959</v>
      </c>
      <c r="D1737">
        <v>633</v>
      </c>
      <c r="E1737">
        <v>1016</v>
      </c>
      <c r="F1737">
        <v>1655</v>
      </c>
      <c r="G1737">
        <v>1185</v>
      </c>
      <c r="H1737">
        <v>3199</v>
      </c>
      <c r="I1737">
        <v>5014</v>
      </c>
    </row>
    <row r="1738" spans="1:9" x14ac:dyDescent="0.25">
      <c r="A1738" t="s">
        <v>1745</v>
      </c>
      <c r="B1738">
        <v>213</v>
      </c>
      <c r="C1738">
        <v>181</v>
      </c>
      <c r="D1738">
        <v>81</v>
      </c>
      <c r="E1738">
        <v>172</v>
      </c>
      <c r="F1738">
        <v>173</v>
      </c>
      <c r="G1738">
        <v>137</v>
      </c>
      <c r="H1738">
        <v>781</v>
      </c>
      <c r="I1738">
        <v>967</v>
      </c>
    </row>
    <row r="1739" spans="1:9" x14ac:dyDescent="0.25">
      <c r="A1739" t="s">
        <v>1746</v>
      </c>
      <c r="B1739">
        <v>162</v>
      </c>
      <c r="C1739">
        <v>176</v>
      </c>
      <c r="D1739">
        <v>55</v>
      </c>
      <c r="E1739">
        <v>93</v>
      </c>
      <c r="F1739">
        <v>134</v>
      </c>
      <c r="G1739">
        <v>108</v>
      </c>
      <c r="H1739">
        <v>403</v>
      </c>
      <c r="I1739">
        <v>566</v>
      </c>
    </row>
    <row r="1740" spans="1:9" x14ac:dyDescent="0.25">
      <c r="A1740" t="s">
        <v>1747</v>
      </c>
      <c r="B1740">
        <v>4</v>
      </c>
      <c r="C1740">
        <v>13</v>
      </c>
      <c r="D1740">
        <v>7</v>
      </c>
      <c r="E1740">
        <v>12</v>
      </c>
      <c r="F1740">
        <v>34</v>
      </c>
      <c r="G1740">
        <v>17</v>
      </c>
      <c r="H1740">
        <v>246</v>
      </c>
      <c r="I1740">
        <v>383</v>
      </c>
    </row>
    <row r="1741" spans="1:9" x14ac:dyDescent="0.25">
      <c r="A1741" t="s">
        <v>1748</v>
      </c>
      <c r="B1741">
        <v>254</v>
      </c>
      <c r="C1741">
        <v>277</v>
      </c>
      <c r="D1741">
        <v>109</v>
      </c>
      <c r="E1741">
        <v>202</v>
      </c>
      <c r="F1741">
        <v>391</v>
      </c>
      <c r="G1741">
        <v>271</v>
      </c>
      <c r="H1741">
        <v>1752</v>
      </c>
      <c r="I1741">
        <v>2354</v>
      </c>
    </row>
    <row r="1742" spans="1:9" x14ac:dyDescent="0.25">
      <c r="A1742" t="s">
        <v>1749</v>
      </c>
      <c r="B1742">
        <v>928</v>
      </c>
      <c r="C1742">
        <v>770</v>
      </c>
      <c r="D1742">
        <v>210</v>
      </c>
      <c r="E1742">
        <v>387</v>
      </c>
      <c r="F1742">
        <v>934</v>
      </c>
      <c r="G1742">
        <v>741</v>
      </c>
      <c r="H1742">
        <v>2584</v>
      </c>
      <c r="I1742">
        <v>3913</v>
      </c>
    </row>
    <row r="1743" spans="1:9" x14ac:dyDescent="0.25">
      <c r="A1743" t="s">
        <v>1750</v>
      </c>
      <c r="B1743">
        <v>11</v>
      </c>
      <c r="C1743">
        <v>7</v>
      </c>
      <c r="D1743">
        <v>9</v>
      </c>
      <c r="E1743">
        <v>20</v>
      </c>
      <c r="F1743">
        <v>111</v>
      </c>
      <c r="G1743">
        <v>46</v>
      </c>
      <c r="H1743">
        <v>189</v>
      </c>
      <c r="I1743">
        <v>298</v>
      </c>
    </row>
    <row r="1744" spans="1:9" x14ac:dyDescent="0.25">
      <c r="A1744" t="s">
        <v>1751</v>
      </c>
      <c r="B1744">
        <v>63</v>
      </c>
      <c r="C1744">
        <v>44</v>
      </c>
      <c r="D1744">
        <v>34</v>
      </c>
      <c r="E1744">
        <v>66</v>
      </c>
      <c r="F1744">
        <v>376</v>
      </c>
      <c r="G1744">
        <v>207</v>
      </c>
      <c r="H1744">
        <v>801</v>
      </c>
      <c r="I1744">
        <v>1514</v>
      </c>
    </row>
    <row r="1745" spans="1:9" x14ac:dyDescent="0.25">
      <c r="A1745" t="s">
        <v>1752</v>
      </c>
      <c r="B1745">
        <v>110</v>
      </c>
      <c r="C1745">
        <v>74</v>
      </c>
      <c r="D1745">
        <v>18</v>
      </c>
      <c r="E1745">
        <v>48</v>
      </c>
      <c r="F1745">
        <v>67</v>
      </c>
      <c r="G1745">
        <v>47</v>
      </c>
      <c r="H1745">
        <v>100</v>
      </c>
      <c r="I1745">
        <v>151</v>
      </c>
    </row>
    <row r="1746" spans="1:9" x14ac:dyDescent="0.25">
      <c r="A1746" t="s">
        <v>1753</v>
      </c>
      <c r="B1746">
        <v>320</v>
      </c>
      <c r="C1746">
        <v>275</v>
      </c>
      <c r="D1746">
        <v>101</v>
      </c>
      <c r="E1746">
        <v>154</v>
      </c>
      <c r="F1746">
        <v>308</v>
      </c>
      <c r="G1746">
        <v>241</v>
      </c>
      <c r="H1746">
        <v>836</v>
      </c>
      <c r="I1746">
        <v>1379</v>
      </c>
    </row>
    <row r="1747" spans="1:9" x14ac:dyDescent="0.25">
      <c r="A1747" t="s">
        <v>1754</v>
      </c>
      <c r="B1747">
        <v>588</v>
      </c>
      <c r="C1747">
        <v>476</v>
      </c>
      <c r="D1747">
        <v>205</v>
      </c>
      <c r="E1747">
        <v>347</v>
      </c>
      <c r="F1747">
        <v>680</v>
      </c>
      <c r="G1747">
        <v>466</v>
      </c>
      <c r="H1747">
        <v>1632</v>
      </c>
      <c r="I1747">
        <v>2373</v>
      </c>
    </row>
    <row r="1748" spans="1:9" x14ac:dyDescent="0.25">
      <c r="A1748" t="s">
        <v>1755</v>
      </c>
      <c r="B1748">
        <v>15</v>
      </c>
      <c r="C1748">
        <v>12</v>
      </c>
      <c r="D1748">
        <v>9</v>
      </c>
      <c r="E1748">
        <v>28</v>
      </c>
      <c r="F1748">
        <v>46</v>
      </c>
      <c r="G1748">
        <v>30</v>
      </c>
      <c r="H1748">
        <v>104</v>
      </c>
      <c r="I1748">
        <v>172</v>
      </c>
    </row>
    <row r="1749" spans="1:9" x14ac:dyDescent="0.25">
      <c r="A1749" t="s">
        <v>1756</v>
      </c>
      <c r="B1749">
        <v>195</v>
      </c>
      <c r="C1749">
        <v>153</v>
      </c>
      <c r="D1749">
        <v>91</v>
      </c>
      <c r="E1749">
        <v>164</v>
      </c>
      <c r="F1749">
        <v>167</v>
      </c>
      <c r="G1749">
        <v>123</v>
      </c>
      <c r="H1749">
        <v>482</v>
      </c>
      <c r="I1749">
        <v>597</v>
      </c>
    </row>
    <row r="1750" spans="1:9" x14ac:dyDescent="0.25">
      <c r="A1750" t="s">
        <v>1757</v>
      </c>
      <c r="B1750">
        <v>659</v>
      </c>
      <c r="C1750">
        <v>709</v>
      </c>
      <c r="D1750">
        <v>190</v>
      </c>
      <c r="E1750">
        <v>431</v>
      </c>
      <c r="F1750">
        <v>569</v>
      </c>
      <c r="G1750">
        <v>410</v>
      </c>
      <c r="H1750">
        <v>1875</v>
      </c>
      <c r="I1750">
        <v>2345</v>
      </c>
    </row>
    <row r="1751" spans="1:9" x14ac:dyDescent="0.25">
      <c r="A1751" t="s">
        <v>1758</v>
      </c>
      <c r="B1751">
        <v>2851</v>
      </c>
      <c r="C1751">
        <v>3259</v>
      </c>
      <c r="D1751">
        <v>899</v>
      </c>
      <c r="E1751">
        <v>1786</v>
      </c>
      <c r="F1751">
        <v>2502</v>
      </c>
      <c r="G1751">
        <v>1654</v>
      </c>
      <c r="H1751">
        <v>13289</v>
      </c>
      <c r="I1751">
        <v>16053</v>
      </c>
    </row>
    <row r="1752" spans="1:9" x14ac:dyDescent="0.25">
      <c r="A1752" t="s">
        <v>1759</v>
      </c>
      <c r="B1752">
        <v>12</v>
      </c>
      <c r="C1752">
        <v>8</v>
      </c>
      <c r="D1752">
        <v>20</v>
      </c>
      <c r="E1752">
        <v>27</v>
      </c>
      <c r="F1752">
        <v>63</v>
      </c>
      <c r="G1752">
        <v>45</v>
      </c>
      <c r="H1752">
        <v>148</v>
      </c>
      <c r="I1752">
        <v>214</v>
      </c>
    </row>
    <row r="1753" spans="1:9" x14ac:dyDescent="0.25">
      <c r="A1753" t="s">
        <v>1760</v>
      </c>
      <c r="B1753">
        <v>3470</v>
      </c>
      <c r="C1753">
        <v>3183</v>
      </c>
      <c r="D1753">
        <v>1407</v>
      </c>
      <c r="E1753">
        <v>2808</v>
      </c>
      <c r="F1753">
        <v>4036</v>
      </c>
      <c r="G1753">
        <v>2977</v>
      </c>
      <c r="H1753">
        <v>9463</v>
      </c>
      <c r="I1753">
        <v>13385</v>
      </c>
    </row>
    <row r="1754" spans="1:9" x14ac:dyDescent="0.25">
      <c r="A1754" t="s">
        <v>1761</v>
      </c>
      <c r="B1754">
        <v>620</v>
      </c>
      <c r="C1754">
        <v>618</v>
      </c>
      <c r="D1754">
        <v>166</v>
      </c>
      <c r="E1754">
        <v>352</v>
      </c>
      <c r="F1754">
        <v>677</v>
      </c>
      <c r="G1754">
        <v>496</v>
      </c>
      <c r="H1754">
        <v>1633</v>
      </c>
      <c r="I1754">
        <v>2281</v>
      </c>
    </row>
    <row r="1755" spans="1:9" x14ac:dyDescent="0.25">
      <c r="A1755" t="s">
        <v>1762</v>
      </c>
      <c r="B1755">
        <v>461</v>
      </c>
      <c r="C1755">
        <v>381</v>
      </c>
      <c r="D1755">
        <v>77</v>
      </c>
      <c r="E1755">
        <v>169</v>
      </c>
      <c r="F1755">
        <v>520</v>
      </c>
      <c r="G1755">
        <v>326</v>
      </c>
      <c r="H1755">
        <v>1006</v>
      </c>
      <c r="I1755">
        <v>1466</v>
      </c>
    </row>
    <row r="1756" spans="1:9" x14ac:dyDescent="0.25">
      <c r="A1756" t="s">
        <v>1763</v>
      </c>
      <c r="B1756">
        <v>366</v>
      </c>
      <c r="C1756">
        <v>325</v>
      </c>
      <c r="D1756">
        <v>176</v>
      </c>
      <c r="E1756">
        <v>296</v>
      </c>
      <c r="F1756">
        <v>419</v>
      </c>
      <c r="G1756">
        <v>320</v>
      </c>
      <c r="H1756">
        <v>828</v>
      </c>
      <c r="I1756">
        <v>1314</v>
      </c>
    </row>
    <row r="1757" spans="1:9" x14ac:dyDescent="0.25">
      <c r="A1757" t="s">
        <v>1764</v>
      </c>
      <c r="B1757">
        <v>263</v>
      </c>
      <c r="C1757">
        <v>259</v>
      </c>
      <c r="D1757">
        <v>74</v>
      </c>
      <c r="E1757">
        <v>145</v>
      </c>
      <c r="F1757">
        <v>336</v>
      </c>
      <c r="G1757">
        <v>251</v>
      </c>
      <c r="H1757">
        <v>636</v>
      </c>
      <c r="I1757">
        <v>963</v>
      </c>
    </row>
    <row r="1758" spans="1:9" x14ac:dyDescent="0.25">
      <c r="A1758" t="s">
        <v>1765</v>
      </c>
      <c r="B1758">
        <v>529</v>
      </c>
      <c r="C1758">
        <v>578</v>
      </c>
      <c r="D1758">
        <v>152</v>
      </c>
      <c r="E1758">
        <v>319</v>
      </c>
      <c r="F1758">
        <v>689</v>
      </c>
      <c r="G1758">
        <v>413</v>
      </c>
      <c r="H1758">
        <v>1443</v>
      </c>
      <c r="I1758">
        <v>2173</v>
      </c>
    </row>
    <row r="1759" spans="1:9" x14ac:dyDescent="0.25">
      <c r="A1759" t="s">
        <v>1766</v>
      </c>
      <c r="B1759">
        <v>269</v>
      </c>
      <c r="C1759">
        <v>203</v>
      </c>
      <c r="D1759">
        <v>103</v>
      </c>
      <c r="E1759">
        <v>197</v>
      </c>
      <c r="F1759">
        <v>369</v>
      </c>
      <c r="G1759">
        <v>230</v>
      </c>
      <c r="H1759">
        <v>864</v>
      </c>
      <c r="I1759">
        <v>1129</v>
      </c>
    </row>
    <row r="1760" spans="1:9" x14ac:dyDescent="0.25">
      <c r="A1760" t="s">
        <v>1767</v>
      </c>
      <c r="B1760">
        <v>43</v>
      </c>
      <c r="C1760">
        <v>31</v>
      </c>
      <c r="D1760">
        <v>74</v>
      </c>
      <c r="E1760">
        <v>133</v>
      </c>
      <c r="F1760">
        <v>166</v>
      </c>
      <c r="G1760">
        <v>112</v>
      </c>
      <c r="H1760">
        <v>500</v>
      </c>
      <c r="I1760">
        <v>691</v>
      </c>
    </row>
    <row r="1761" spans="1:9" x14ac:dyDescent="0.25">
      <c r="A1761" t="s">
        <v>1768</v>
      </c>
      <c r="B1761">
        <v>199</v>
      </c>
      <c r="C1761">
        <v>186</v>
      </c>
      <c r="D1761">
        <v>105</v>
      </c>
      <c r="E1761">
        <v>183</v>
      </c>
      <c r="F1761">
        <v>306</v>
      </c>
      <c r="G1761">
        <v>240</v>
      </c>
      <c r="H1761">
        <v>1378</v>
      </c>
      <c r="I1761">
        <v>1702</v>
      </c>
    </row>
    <row r="1762" spans="1:9" x14ac:dyDescent="0.25">
      <c r="A1762" t="s">
        <v>1769</v>
      </c>
      <c r="B1762">
        <v>4096</v>
      </c>
      <c r="C1762">
        <v>3358</v>
      </c>
      <c r="D1762">
        <v>772</v>
      </c>
      <c r="E1762">
        <v>1603</v>
      </c>
      <c r="F1762">
        <v>3665</v>
      </c>
      <c r="G1762">
        <v>2576</v>
      </c>
      <c r="H1762">
        <v>12562</v>
      </c>
      <c r="I1762">
        <v>17322</v>
      </c>
    </row>
    <row r="1763" spans="1:9" x14ac:dyDescent="0.25">
      <c r="A1763" t="s">
        <v>1770</v>
      </c>
      <c r="B1763">
        <v>37</v>
      </c>
      <c r="C1763">
        <v>31</v>
      </c>
      <c r="D1763">
        <v>38</v>
      </c>
      <c r="E1763">
        <v>94</v>
      </c>
      <c r="F1763">
        <v>115</v>
      </c>
      <c r="G1763">
        <v>104</v>
      </c>
      <c r="H1763">
        <v>403</v>
      </c>
      <c r="I1763">
        <v>486</v>
      </c>
    </row>
    <row r="1764" spans="1:9" x14ac:dyDescent="0.25">
      <c r="A1764" t="s">
        <v>1771</v>
      </c>
      <c r="B1764">
        <v>152</v>
      </c>
      <c r="C1764">
        <v>173</v>
      </c>
      <c r="D1764">
        <v>72</v>
      </c>
      <c r="E1764">
        <v>92</v>
      </c>
      <c r="F1764">
        <v>177</v>
      </c>
      <c r="G1764">
        <v>109</v>
      </c>
      <c r="H1764">
        <v>550</v>
      </c>
      <c r="I1764">
        <v>715</v>
      </c>
    </row>
    <row r="1765" spans="1:9" x14ac:dyDescent="0.25">
      <c r="A1765" t="s">
        <v>1772</v>
      </c>
      <c r="B1765">
        <v>112</v>
      </c>
      <c r="C1765">
        <v>100</v>
      </c>
      <c r="D1765">
        <v>42</v>
      </c>
      <c r="E1765">
        <v>83</v>
      </c>
      <c r="F1765">
        <v>164</v>
      </c>
      <c r="G1765">
        <v>130</v>
      </c>
      <c r="H1765">
        <v>456</v>
      </c>
      <c r="I1765">
        <v>579</v>
      </c>
    </row>
    <row r="1766" spans="1:9" x14ac:dyDescent="0.25">
      <c r="A1766" t="s">
        <v>1773</v>
      </c>
      <c r="B1766">
        <v>0</v>
      </c>
      <c r="C1766">
        <v>1</v>
      </c>
      <c r="D1766">
        <v>0</v>
      </c>
      <c r="E1766">
        <v>1</v>
      </c>
      <c r="F1766">
        <v>2</v>
      </c>
      <c r="G1766">
        <v>0</v>
      </c>
      <c r="H1766">
        <v>4</v>
      </c>
      <c r="I1766">
        <v>7</v>
      </c>
    </row>
    <row r="1767" spans="1:9" x14ac:dyDescent="0.25">
      <c r="A1767" t="s">
        <v>1774</v>
      </c>
      <c r="B1767">
        <v>6089</v>
      </c>
      <c r="C1767">
        <v>5084</v>
      </c>
      <c r="D1767">
        <v>2558</v>
      </c>
      <c r="E1767">
        <v>4301</v>
      </c>
      <c r="F1767">
        <v>8437</v>
      </c>
      <c r="G1767">
        <v>5468</v>
      </c>
      <c r="H1767">
        <v>13579</v>
      </c>
      <c r="I1767">
        <v>22532</v>
      </c>
    </row>
    <row r="1768" spans="1:9" x14ac:dyDescent="0.25">
      <c r="A1768" t="s">
        <v>1775</v>
      </c>
      <c r="B1768">
        <v>765</v>
      </c>
      <c r="C1768">
        <v>807</v>
      </c>
      <c r="D1768">
        <v>316</v>
      </c>
      <c r="E1768">
        <v>652</v>
      </c>
      <c r="F1768">
        <v>877</v>
      </c>
      <c r="G1768">
        <v>644</v>
      </c>
      <c r="H1768">
        <v>3031</v>
      </c>
      <c r="I1768">
        <v>4086</v>
      </c>
    </row>
    <row r="1769" spans="1:9" x14ac:dyDescent="0.25">
      <c r="A1769" t="s">
        <v>1776</v>
      </c>
      <c r="B1769">
        <v>3</v>
      </c>
      <c r="C1769">
        <v>2</v>
      </c>
      <c r="D1769">
        <v>4</v>
      </c>
      <c r="E1769">
        <v>2</v>
      </c>
      <c r="F1769">
        <v>3</v>
      </c>
      <c r="G1769">
        <v>6</v>
      </c>
      <c r="H1769">
        <v>37</v>
      </c>
      <c r="I1769">
        <v>60</v>
      </c>
    </row>
    <row r="1770" spans="1:9" x14ac:dyDescent="0.25">
      <c r="A1770" t="s">
        <v>1777</v>
      </c>
      <c r="B1770">
        <v>0</v>
      </c>
      <c r="C1770">
        <v>0</v>
      </c>
      <c r="D1770">
        <v>0</v>
      </c>
      <c r="E1770">
        <v>0</v>
      </c>
      <c r="F1770">
        <v>2</v>
      </c>
      <c r="G1770">
        <v>3</v>
      </c>
      <c r="H1770">
        <v>14</v>
      </c>
      <c r="I1770">
        <v>20</v>
      </c>
    </row>
    <row r="1771" spans="1:9" x14ac:dyDescent="0.25">
      <c r="A1771" t="s">
        <v>1778</v>
      </c>
      <c r="B1771">
        <v>0</v>
      </c>
      <c r="C1771">
        <v>2</v>
      </c>
      <c r="D1771">
        <v>4</v>
      </c>
      <c r="E1771">
        <v>6</v>
      </c>
      <c r="F1771">
        <v>5</v>
      </c>
      <c r="G1771">
        <v>13</v>
      </c>
      <c r="H1771">
        <v>98</v>
      </c>
      <c r="I1771">
        <v>114</v>
      </c>
    </row>
    <row r="1772" spans="1:9" x14ac:dyDescent="0.25">
      <c r="A1772" t="s">
        <v>1779</v>
      </c>
      <c r="B1772">
        <v>159</v>
      </c>
      <c r="C1772">
        <v>193</v>
      </c>
      <c r="D1772">
        <v>77</v>
      </c>
      <c r="E1772">
        <v>121</v>
      </c>
      <c r="F1772">
        <v>189</v>
      </c>
      <c r="G1772">
        <v>148</v>
      </c>
      <c r="H1772">
        <v>473</v>
      </c>
      <c r="I1772">
        <v>831</v>
      </c>
    </row>
    <row r="1773" spans="1:9" x14ac:dyDescent="0.25">
      <c r="A1773" t="s">
        <v>1780</v>
      </c>
      <c r="B1773">
        <v>397</v>
      </c>
      <c r="C1773">
        <v>412</v>
      </c>
      <c r="D1773">
        <v>108</v>
      </c>
      <c r="E1773">
        <v>189</v>
      </c>
      <c r="F1773">
        <v>459</v>
      </c>
      <c r="G1773">
        <v>287</v>
      </c>
      <c r="H1773">
        <v>1026</v>
      </c>
      <c r="I1773">
        <v>1431</v>
      </c>
    </row>
    <row r="1774" spans="1:9" x14ac:dyDescent="0.25">
      <c r="A1774" t="s">
        <v>1781</v>
      </c>
      <c r="B1774">
        <v>26</v>
      </c>
      <c r="C1774">
        <v>22</v>
      </c>
      <c r="D1774">
        <v>20</v>
      </c>
      <c r="E1774">
        <v>50</v>
      </c>
      <c r="F1774">
        <v>79</v>
      </c>
      <c r="G1774">
        <v>42</v>
      </c>
      <c r="H1774">
        <v>245</v>
      </c>
      <c r="I1774">
        <v>271</v>
      </c>
    </row>
    <row r="1775" spans="1:9" x14ac:dyDescent="0.25">
      <c r="A1775" t="s">
        <v>1782</v>
      </c>
      <c r="B1775">
        <v>136</v>
      </c>
      <c r="C1775">
        <v>155</v>
      </c>
      <c r="D1775">
        <v>83</v>
      </c>
      <c r="E1775">
        <v>157</v>
      </c>
      <c r="F1775">
        <v>233</v>
      </c>
      <c r="G1775">
        <v>150</v>
      </c>
      <c r="H1775">
        <v>640</v>
      </c>
      <c r="I1775">
        <v>986</v>
      </c>
    </row>
    <row r="1776" spans="1:9" x14ac:dyDescent="0.25">
      <c r="A1776" t="s">
        <v>1783</v>
      </c>
      <c r="B1776">
        <v>391</v>
      </c>
      <c r="C1776">
        <v>348</v>
      </c>
      <c r="D1776">
        <v>158</v>
      </c>
      <c r="E1776">
        <v>339</v>
      </c>
      <c r="F1776">
        <v>437</v>
      </c>
      <c r="G1776">
        <v>314</v>
      </c>
      <c r="H1776">
        <v>1022</v>
      </c>
      <c r="I1776">
        <v>1555</v>
      </c>
    </row>
    <row r="1777" spans="1:9" x14ac:dyDescent="0.25">
      <c r="A1777" t="s">
        <v>1784</v>
      </c>
      <c r="B1777">
        <v>141</v>
      </c>
      <c r="C1777">
        <v>158</v>
      </c>
      <c r="D1777">
        <v>57</v>
      </c>
      <c r="E1777">
        <v>121</v>
      </c>
      <c r="F1777">
        <v>206</v>
      </c>
      <c r="G1777">
        <v>145</v>
      </c>
      <c r="H1777">
        <v>622</v>
      </c>
      <c r="I1777">
        <v>956</v>
      </c>
    </row>
    <row r="1778" spans="1:9" x14ac:dyDescent="0.25">
      <c r="A1778" t="s">
        <v>1785</v>
      </c>
      <c r="B1778">
        <v>1</v>
      </c>
      <c r="C1778">
        <v>3</v>
      </c>
      <c r="D1778">
        <v>0</v>
      </c>
      <c r="E1778">
        <v>6</v>
      </c>
      <c r="F1778">
        <v>11</v>
      </c>
      <c r="G1778">
        <v>12</v>
      </c>
      <c r="H1778">
        <v>20</v>
      </c>
      <c r="I1778">
        <v>25</v>
      </c>
    </row>
    <row r="1779" spans="1:9" x14ac:dyDescent="0.25">
      <c r="A1779" t="s">
        <v>1786</v>
      </c>
      <c r="B1779">
        <v>0</v>
      </c>
      <c r="C1779">
        <v>0</v>
      </c>
      <c r="D1779">
        <v>0</v>
      </c>
      <c r="E1779">
        <v>0</v>
      </c>
      <c r="F1779">
        <v>3</v>
      </c>
      <c r="G1779">
        <v>2</v>
      </c>
      <c r="H1779">
        <v>20</v>
      </c>
      <c r="I1779">
        <v>9</v>
      </c>
    </row>
    <row r="1780" spans="1:9" x14ac:dyDescent="0.25">
      <c r="A1780" t="s">
        <v>1787</v>
      </c>
      <c r="B1780">
        <v>2311</v>
      </c>
      <c r="C1780">
        <v>2180</v>
      </c>
      <c r="D1780">
        <v>903</v>
      </c>
      <c r="E1780">
        <v>1672</v>
      </c>
      <c r="F1780">
        <v>2480</v>
      </c>
      <c r="G1780">
        <v>1995</v>
      </c>
      <c r="H1780">
        <v>6482</v>
      </c>
      <c r="I1780">
        <v>9450</v>
      </c>
    </row>
    <row r="1781" spans="1:9" x14ac:dyDescent="0.25">
      <c r="A1781" t="s">
        <v>1788</v>
      </c>
      <c r="B1781">
        <v>1329</v>
      </c>
      <c r="C1781">
        <v>1050</v>
      </c>
      <c r="D1781">
        <v>380</v>
      </c>
      <c r="E1781">
        <v>638</v>
      </c>
      <c r="F1781">
        <v>1470</v>
      </c>
      <c r="G1781">
        <v>1214</v>
      </c>
      <c r="H1781">
        <v>2795</v>
      </c>
      <c r="I1781">
        <v>4346</v>
      </c>
    </row>
    <row r="1782" spans="1:9" x14ac:dyDescent="0.25">
      <c r="A1782" t="s">
        <v>1789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</row>
    <row r="1783" spans="1:9" x14ac:dyDescent="0.25">
      <c r="A1783" t="s">
        <v>1790</v>
      </c>
      <c r="B1783">
        <v>7</v>
      </c>
      <c r="C1783">
        <v>9</v>
      </c>
      <c r="D1783">
        <v>157</v>
      </c>
      <c r="E1783">
        <v>292</v>
      </c>
      <c r="F1783">
        <v>200</v>
      </c>
      <c r="G1783">
        <v>132</v>
      </c>
      <c r="H1783">
        <v>259</v>
      </c>
      <c r="I1783">
        <v>435</v>
      </c>
    </row>
    <row r="1784" spans="1:9" x14ac:dyDescent="0.25">
      <c r="A1784" t="s">
        <v>1791</v>
      </c>
      <c r="B1784">
        <v>1411</v>
      </c>
      <c r="C1784">
        <v>1267</v>
      </c>
      <c r="D1784">
        <v>737</v>
      </c>
      <c r="E1784">
        <v>1300</v>
      </c>
      <c r="F1784">
        <v>1418</v>
      </c>
      <c r="G1784">
        <v>1185</v>
      </c>
      <c r="H1784">
        <v>2171</v>
      </c>
      <c r="I1784">
        <v>3454</v>
      </c>
    </row>
    <row r="1785" spans="1:9" x14ac:dyDescent="0.25">
      <c r="A1785" t="s">
        <v>1792</v>
      </c>
      <c r="B1785">
        <v>790</v>
      </c>
      <c r="C1785">
        <v>768</v>
      </c>
      <c r="D1785">
        <v>280</v>
      </c>
      <c r="E1785">
        <v>455</v>
      </c>
      <c r="F1785">
        <v>1344</v>
      </c>
      <c r="G1785">
        <v>887</v>
      </c>
      <c r="H1785">
        <v>4190</v>
      </c>
      <c r="I1785">
        <v>5566</v>
      </c>
    </row>
    <row r="1786" spans="1:9" x14ac:dyDescent="0.25">
      <c r="A1786" t="s">
        <v>1793</v>
      </c>
      <c r="B1786">
        <v>798</v>
      </c>
      <c r="C1786">
        <v>642</v>
      </c>
      <c r="D1786">
        <v>227</v>
      </c>
      <c r="E1786">
        <v>477</v>
      </c>
      <c r="F1786">
        <v>747</v>
      </c>
      <c r="G1786">
        <v>607</v>
      </c>
      <c r="H1786">
        <v>2134</v>
      </c>
      <c r="I1786">
        <v>2776</v>
      </c>
    </row>
    <row r="1787" spans="1:9" x14ac:dyDescent="0.25">
      <c r="A1787" t="s">
        <v>1794</v>
      </c>
      <c r="B1787">
        <v>1361</v>
      </c>
      <c r="C1787">
        <v>1253</v>
      </c>
      <c r="D1787">
        <v>499</v>
      </c>
      <c r="E1787">
        <v>802</v>
      </c>
      <c r="F1787">
        <v>1146</v>
      </c>
      <c r="G1787">
        <v>961</v>
      </c>
      <c r="H1787">
        <v>3347</v>
      </c>
      <c r="I1787">
        <v>4660</v>
      </c>
    </row>
    <row r="1788" spans="1:9" x14ac:dyDescent="0.25">
      <c r="A1788" t="s">
        <v>1795</v>
      </c>
      <c r="B1788">
        <v>0</v>
      </c>
      <c r="C1788">
        <v>3</v>
      </c>
      <c r="D1788">
        <v>0</v>
      </c>
      <c r="E1788">
        <v>6</v>
      </c>
      <c r="F1788">
        <v>11</v>
      </c>
      <c r="G1788">
        <v>9</v>
      </c>
      <c r="H1788">
        <v>21</v>
      </c>
      <c r="I1788">
        <v>32</v>
      </c>
    </row>
    <row r="1789" spans="1:9" x14ac:dyDescent="0.25">
      <c r="A1789" t="s">
        <v>1796</v>
      </c>
      <c r="B1789">
        <v>2</v>
      </c>
      <c r="C1789">
        <v>1</v>
      </c>
      <c r="D1789">
        <v>28</v>
      </c>
      <c r="E1789">
        <v>61</v>
      </c>
      <c r="F1789">
        <v>67</v>
      </c>
      <c r="G1789">
        <v>69</v>
      </c>
      <c r="H1789">
        <v>285</v>
      </c>
      <c r="I1789">
        <v>383</v>
      </c>
    </row>
    <row r="1790" spans="1:9" x14ac:dyDescent="0.25">
      <c r="A1790" t="s">
        <v>1797</v>
      </c>
      <c r="B1790">
        <v>2</v>
      </c>
      <c r="C1790">
        <v>6</v>
      </c>
      <c r="D1790">
        <v>20</v>
      </c>
      <c r="E1790">
        <v>18</v>
      </c>
      <c r="F1790">
        <v>33</v>
      </c>
      <c r="G1790">
        <v>34</v>
      </c>
      <c r="H1790">
        <v>85</v>
      </c>
      <c r="I1790">
        <v>110</v>
      </c>
    </row>
    <row r="1791" spans="1:9" x14ac:dyDescent="0.25">
      <c r="A1791" t="s">
        <v>1798</v>
      </c>
      <c r="B1791">
        <v>14</v>
      </c>
      <c r="C1791">
        <v>11</v>
      </c>
      <c r="D1791">
        <v>32</v>
      </c>
      <c r="E1791">
        <v>62</v>
      </c>
      <c r="F1791">
        <v>92</v>
      </c>
      <c r="G1791">
        <v>54</v>
      </c>
      <c r="H1791">
        <v>256</v>
      </c>
      <c r="I1791">
        <v>311</v>
      </c>
    </row>
    <row r="1792" spans="1:9" x14ac:dyDescent="0.25">
      <c r="A1792" t="s">
        <v>1799</v>
      </c>
      <c r="B1792">
        <v>126</v>
      </c>
      <c r="C1792">
        <v>95</v>
      </c>
      <c r="D1792">
        <v>42</v>
      </c>
      <c r="E1792">
        <v>92</v>
      </c>
      <c r="F1792">
        <v>159</v>
      </c>
      <c r="G1792">
        <v>138</v>
      </c>
      <c r="H1792">
        <v>684</v>
      </c>
      <c r="I1792">
        <v>765</v>
      </c>
    </row>
    <row r="1793" spans="1:9" x14ac:dyDescent="0.25">
      <c r="A1793" t="s">
        <v>1800</v>
      </c>
      <c r="B1793">
        <v>154</v>
      </c>
      <c r="C1793">
        <v>151</v>
      </c>
      <c r="D1793">
        <v>24</v>
      </c>
      <c r="E1793">
        <v>55</v>
      </c>
      <c r="F1793">
        <v>125</v>
      </c>
      <c r="G1793">
        <v>98</v>
      </c>
      <c r="H1793">
        <v>607</v>
      </c>
      <c r="I1793">
        <v>720</v>
      </c>
    </row>
    <row r="1794" spans="1:9" x14ac:dyDescent="0.25">
      <c r="A1794" t="s">
        <v>1801</v>
      </c>
      <c r="B1794">
        <v>407</v>
      </c>
      <c r="C1794">
        <v>309</v>
      </c>
      <c r="D1794">
        <v>38</v>
      </c>
      <c r="E1794">
        <v>108</v>
      </c>
      <c r="F1794">
        <v>291</v>
      </c>
      <c r="G1794">
        <v>182</v>
      </c>
      <c r="H1794">
        <v>1295</v>
      </c>
      <c r="I1794">
        <v>1493</v>
      </c>
    </row>
    <row r="1795" spans="1:9" x14ac:dyDescent="0.25">
      <c r="A1795" t="s">
        <v>1802</v>
      </c>
      <c r="B1795">
        <v>528</v>
      </c>
      <c r="C1795">
        <v>389</v>
      </c>
      <c r="D1795">
        <v>153</v>
      </c>
      <c r="E1795">
        <v>259</v>
      </c>
      <c r="F1795">
        <v>534</v>
      </c>
      <c r="G1795">
        <v>437</v>
      </c>
      <c r="H1795">
        <v>1448</v>
      </c>
      <c r="I1795">
        <v>2100</v>
      </c>
    </row>
    <row r="1796" spans="1:9" x14ac:dyDescent="0.25">
      <c r="A1796" t="s">
        <v>1803</v>
      </c>
      <c r="B1796">
        <v>2123</v>
      </c>
      <c r="C1796">
        <v>1887</v>
      </c>
      <c r="D1796">
        <v>873</v>
      </c>
      <c r="E1796">
        <v>1618</v>
      </c>
      <c r="F1796">
        <v>2327</v>
      </c>
      <c r="G1796">
        <v>1903</v>
      </c>
      <c r="H1796">
        <v>10251</v>
      </c>
      <c r="I1796">
        <v>14618</v>
      </c>
    </row>
    <row r="1797" spans="1:9" x14ac:dyDescent="0.25">
      <c r="A1797" t="s">
        <v>1804</v>
      </c>
      <c r="B1797">
        <v>727</v>
      </c>
      <c r="C1797">
        <v>549</v>
      </c>
      <c r="D1797">
        <v>331</v>
      </c>
      <c r="E1797">
        <v>540</v>
      </c>
      <c r="F1797">
        <v>879</v>
      </c>
      <c r="G1797">
        <v>630</v>
      </c>
      <c r="H1797">
        <v>1983</v>
      </c>
      <c r="I1797">
        <v>3201</v>
      </c>
    </row>
    <row r="1798" spans="1:9" x14ac:dyDescent="0.25">
      <c r="A1798" t="s">
        <v>1805</v>
      </c>
      <c r="B1798">
        <v>307</v>
      </c>
      <c r="C1798">
        <v>268</v>
      </c>
      <c r="D1798">
        <v>144</v>
      </c>
      <c r="E1798">
        <v>261</v>
      </c>
      <c r="F1798">
        <v>418</v>
      </c>
      <c r="G1798">
        <v>256</v>
      </c>
      <c r="H1798">
        <v>901</v>
      </c>
      <c r="I1798">
        <v>1307</v>
      </c>
    </row>
    <row r="1799" spans="1:9" x14ac:dyDescent="0.25">
      <c r="A1799" t="s">
        <v>1806</v>
      </c>
      <c r="B1799">
        <v>167</v>
      </c>
      <c r="C1799">
        <v>128</v>
      </c>
      <c r="D1799">
        <v>64</v>
      </c>
      <c r="E1799">
        <v>112</v>
      </c>
      <c r="F1799">
        <v>142</v>
      </c>
      <c r="G1799">
        <v>108</v>
      </c>
      <c r="H1799">
        <v>576</v>
      </c>
      <c r="I1799">
        <v>694</v>
      </c>
    </row>
    <row r="1800" spans="1:9" x14ac:dyDescent="0.25">
      <c r="A1800" t="s">
        <v>1807</v>
      </c>
      <c r="B1800">
        <v>10</v>
      </c>
      <c r="C1800">
        <v>7</v>
      </c>
      <c r="D1800">
        <v>2</v>
      </c>
      <c r="E1800">
        <v>2</v>
      </c>
      <c r="F1800">
        <v>13</v>
      </c>
      <c r="G1800">
        <v>19</v>
      </c>
      <c r="H1800">
        <v>65</v>
      </c>
      <c r="I1800">
        <v>82</v>
      </c>
    </row>
    <row r="1801" spans="1:9" x14ac:dyDescent="0.25">
      <c r="A1801" t="s">
        <v>1808</v>
      </c>
      <c r="B1801">
        <v>57</v>
      </c>
      <c r="C1801">
        <v>56</v>
      </c>
      <c r="D1801">
        <v>48</v>
      </c>
      <c r="E1801">
        <v>37</v>
      </c>
      <c r="F1801">
        <v>208</v>
      </c>
      <c r="G1801">
        <v>124</v>
      </c>
      <c r="H1801">
        <v>436</v>
      </c>
      <c r="I1801">
        <v>674</v>
      </c>
    </row>
    <row r="1802" spans="1:9" x14ac:dyDescent="0.25">
      <c r="A1802" t="s">
        <v>1809</v>
      </c>
      <c r="B1802">
        <v>228</v>
      </c>
      <c r="C1802">
        <v>150</v>
      </c>
      <c r="D1802">
        <v>94</v>
      </c>
      <c r="E1802">
        <v>174</v>
      </c>
      <c r="F1802">
        <v>243</v>
      </c>
      <c r="G1802">
        <v>187</v>
      </c>
      <c r="H1802">
        <v>623</v>
      </c>
      <c r="I1802">
        <v>1027</v>
      </c>
    </row>
    <row r="1803" spans="1:9" x14ac:dyDescent="0.25">
      <c r="A1803" t="s">
        <v>1810</v>
      </c>
      <c r="B1803">
        <v>260</v>
      </c>
      <c r="C1803">
        <v>321</v>
      </c>
      <c r="D1803">
        <v>99</v>
      </c>
      <c r="E1803">
        <v>212</v>
      </c>
      <c r="F1803">
        <v>324</v>
      </c>
      <c r="G1803">
        <v>205</v>
      </c>
      <c r="H1803">
        <v>559</v>
      </c>
      <c r="I1803">
        <v>925</v>
      </c>
    </row>
    <row r="1804" spans="1:9" x14ac:dyDescent="0.25">
      <c r="A1804" t="s">
        <v>1811</v>
      </c>
      <c r="B1804">
        <v>580</v>
      </c>
      <c r="C1804">
        <v>590</v>
      </c>
      <c r="D1804">
        <v>191</v>
      </c>
      <c r="E1804">
        <v>384</v>
      </c>
      <c r="F1804">
        <v>410</v>
      </c>
      <c r="G1804">
        <v>317</v>
      </c>
      <c r="H1804">
        <v>1627</v>
      </c>
      <c r="I1804">
        <v>2037</v>
      </c>
    </row>
    <row r="1805" spans="1:9" x14ac:dyDescent="0.25">
      <c r="A1805" t="s">
        <v>1812</v>
      </c>
      <c r="B1805">
        <v>835</v>
      </c>
      <c r="C1805">
        <v>898</v>
      </c>
      <c r="D1805">
        <v>370</v>
      </c>
      <c r="E1805">
        <v>681</v>
      </c>
      <c r="F1805">
        <v>822</v>
      </c>
      <c r="G1805">
        <v>655</v>
      </c>
      <c r="H1805">
        <v>2211</v>
      </c>
      <c r="I1805">
        <v>3165</v>
      </c>
    </row>
    <row r="1806" spans="1:9" x14ac:dyDescent="0.25">
      <c r="A1806" t="s">
        <v>1813</v>
      </c>
      <c r="B1806">
        <v>0</v>
      </c>
      <c r="C1806">
        <v>0</v>
      </c>
      <c r="D1806">
        <v>0</v>
      </c>
      <c r="E1806">
        <v>6</v>
      </c>
      <c r="F1806">
        <v>5</v>
      </c>
      <c r="G1806">
        <v>10</v>
      </c>
      <c r="H1806">
        <v>16</v>
      </c>
      <c r="I1806">
        <v>38</v>
      </c>
    </row>
    <row r="1807" spans="1:9" x14ac:dyDescent="0.25">
      <c r="A1807" t="s">
        <v>1814</v>
      </c>
      <c r="B1807">
        <v>372</v>
      </c>
      <c r="C1807">
        <v>351</v>
      </c>
      <c r="D1807">
        <v>124</v>
      </c>
      <c r="E1807">
        <v>296</v>
      </c>
      <c r="F1807">
        <v>421</v>
      </c>
      <c r="G1807">
        <v>284</v>
      </c>
      <c r="H1807">
        <v>937</v>
      </c>
      <c r="I1807">
        <v>1517</v>
      </c>
    </row>
    <row r="1808" spans="1:9" x14ac:dyDescent="0.25">
      <c r="A1808" t="s">
        <v>1815</v>
      </c>
      <c r="B1808">
        <v>201</v>
      </c>
      <c r="C1808">
        <v>191</v>
      </c>
      <c r="D1808">
        <v>87</v>
      </c>
      <c r="E1808">
        <v>190</v>
      </c>
      <c r="F1808">
        <v>325</v>
      </c>
      <c r="G1808">
        <v>156</v>
      </c>
      <c r="H1808">
        <v>821</v>
      </c>
      <c r="I1808">
        <v>1175</v>
      </c>
    </row>
    <row r="1809" spans="1:9" x14ac:dyDescent="0.25">
      <c r="A1809" t="s">
        <v>1816</v>
      </c>
      <c r="B1809">
        <v>2</v>
      </c>
      <c r="C1809">
        <v>1</v>
      </c>
      <c r="D1809">
        <v>5</v>
      </c>
      <c r="E1809">
        <v>4</v>
      </c>
      <c r="F1809">
        <v>8</v>
      </c>
      <c r="G1809">
        <v>1</v>
      </c>
      <c r="H1809">
        <v>27</v>
      </c>
      <c r="I1809">
        <v>32</v>
      </c>
    </row>
    <row r="1810" spans="1:9" x14ac:dyDescent="0.25">
      <c r="A1810" t="s">
        <v>1817</v>
      </c>
      <c r="B1810">
        <v>584</v>
      </c>
      <c r="C1810">
        <v>584</v>
      </c>
      <c r="D1810">
        <v>272</v>
      </c>
      <c r="E1810">
        <v>443</v>
      </c>
      <c r="F1810">
        <v>695</v>
      </c>
      <c r="G1810">
        <v>454</v>
      </c>
      <c r="H1810">
        <v>1566</v>
      </c>
      <c r="I1810">
        <v>2449</v>
      </c>
    </row>
    <row r="1811" spans="1:9" x14ac:dyDescent="0.25">
      <c r="A1811" t="s">
        <v>1818</v>
      </c>
      <c r="B1811">
        <v>14</v>
      </c>
      <c r="C1811">
        <v>1</v>
      </c>
      <c r="D1811">
        <v>5</v>
      </c>
      <c r="E1811">
        <v>2</v>
      </c>
      <c r="F1811">
        <v>43</v>
      </c>
      <c r="G1811">
        <v>18</v>
      </c>
      <c r="H1811">
        <v>129</v>
      </c>
      <c r="I1811">
        <v>152</v>
      </c>
    </row>
    <row r="1812" spans="1:9" x14ac:dyDescent="0.25">
      <c r="A1812" t="s">
        <v>1819</v>
      </c>
      <c r="B1812">
        <v>2280</v>
      </c>
      <c r="C1812">
        <v>1915</v>
      </c>
      <c r="D1812">
        <v>705</v>
      </c>
      <c r="E1812">
        <v>1212</v>
      </c>
      <c r="F1812">
        <v>3230</v>
      </c>
      <c r="G1812">
        <v>2152</v>
      </c>
      <c r="H1812">
        <v>5265</v>
      </c>
      <c r="I1812">
        <v>9214</v>
      </c>
    </row>
    <row r="1813" spans="1:9" x14ac:dyDescent="0.25">
      <c r="A1813" t="s">
        <v>1820</v>
      </c>
      <c r="B1813">
        <v>4</v>
      </c>
      <c r="C1813">
        <v>6</v>
      </c>
      <c r="D1813">
        <v>6</v>
      </c>
      <c r="E1813">
        <v>4</v>
      </c>
      <c r="F1813">
        <v>14</v>
      </c>
      <c r="G1813">
        <v>7</v>
      </c>
      <c r="H1813">
        <v>46</v>
      </c>
      <c r="I1813">
        <v>52</v>
      </c>
    </row>
    <row r="1814" spans="1:9" x14ac:dyDescent="0.25">
      <c r="A1814" t="s">
        <v>1821</v>
      </c>
      <c r="B1814">
        <v>446</v>
      </c>
      <c r="C1814">
        <v>552</v>
      </c>
      <c r="D1814">
        <v>214</v>
      </c>
      <c r="E1814">
        <v>476</v>
      </c>
      <c r="F1814">
        <v>906</v>
      </c>
      <c r="G1814">
        <v>597</v>
      </c>
      <c r="H1814">
        <v>3268</v>
      </c>
      <c r="I1814">
        <v>3994</v>
      </c>
    </row>
    <row r="1815" spans="1:9" x14ac:dyDescent="0.25">
      <c r="A1815" t="s">
        <v>1822</v>
      </c>
      <c r="B1815">
        <v>33</v>
      </c>
      <c r="C1815">
        <v>29</v>
      </c>
      <c r="D1815">
        <v>14</v>
      </c>
      <c r="E1815">
        <v>35</v>
      </c>
      <c r="F1815">
        <v>83</v>
      </c>
      <c r="G1815">
        <v>80</v>
      </c>
      <c r="H1815">
        <v>426</v>
      </c>
      <c r="I1815">
        <v>468</v>
      </c>
    </row>
    <row r="1816" spans="1:9" x14ac:dyDescent="0.25">
      <c r="A1816" t="s">
        <v>1823</v>
      </c>
      <c r="B1816">
        <v>1694</v>
      </c>
      <c r="C1816">
        <v>1441</v>
      </c>
      <c r="D1816">
        <v>390</v>
      </c>
      <c r="E1816">
        <v>727</v>
      </c>
      <c r="F1816">
        <v>2003</v>
      </c>
      <c r="G1816">
        <v>1463</v>
      </c>
      <c r="H1816">
        <v>5692</v>
      </c>
      <c r="I1816">
        <v>7919</v>
      </c>
    </row>
    <row r="1817" spans="1:9" x14ac:dyDescent="0.25">
      <c r="A1817" t="s">
        <v>1824</v>
      </c>
      <c r="B1817">
        <v>11</v>
      </c>
      <c r="C1817">
        <v>7</v>
      </c>
      <c r="D1817">
        <v>8</v>
      </c>
      <c r="E1817">
        <v>16</v>
      </c>
      <c r="F1817">
        <v>17</v>
      </c>
      <c r="G1817">
        <v>13</v>
      </c>
      <c r="H1817">
        <v>140</v>
      </c>
      <c r="I1817">
        <v>193</v>
      </c>
    </row>
    <row r="1818" spans="1:9" x14ac:dyDescent="0.25">
      <c r="A1818" t="s">
        <v>1825</v>
      </c>
      <c r="B1818">
        <v>104</v>
      </c>
      <c r="C1818">
        <v>176</v>
      </c>
      <c r="D1818">
        <v>24</v>
      </c>
      <c r="E1818">
        <v>76</v>
      </c>
      <c r="F1818">
        <v>173</v>
      </c>
      <c r="G1818">
        <v>111</v>
      </c>
      <c r="H1818">
        <v>487</v>
      </c>
      <c r="I1818">
        <v>681</v>
      </c>
    </row>
    <row r="1819" spans="1:9" x14ac:dyDescent="0.25">
      <c r="A1819" t="s">
        <v>1826</v>
      </c>
      <c r="B1819">
        <v>31</v>
      </c>
      <c r="C1819">
        <v>17</v>
      </c>
      <c r="D1819">
        <v>5</v>
      </c>
      <c r="E1819">
        <v>7</v>
      </c>
      <c r="F1819">
        <v>34</v>
      </c>
      <c r="G1819">
        <v>11</v>
      </c>
      <c r="H1819">
        <v>74</v>
      </c>
      <c r="I1819">
        <v>123</v>
      </c>
    </row>
    <row r="1820" spans="1:9" x14ac:dyDescent="0.25">
      <c r="A1820" t="s">
        <v>1827</v>
      </c>
      <c r="B1820">
        <v>148</v>
      </c>
      <c r="C1820">
        <v>179</v>
      </c>
      <c r="D1820">
        <v>46</v>
      </c>
      <c r="E1820">
        <v>85</v>
      </c>
      <c r="F1820">
        <v>201</v>
      </c>
      <c r="G1820">
        <v>97</v>
      </c>
      <c r="H1820">
        <v>473</v>
      </c>
      <c r="I1820">
        <v>637</v>
      </c>
    </row>
    <row r="1821" spans="1:9" x14ac:dyDescent="0.25">
      <c r="A1821" t="s">
        <v>1828</v>
      </c>
      <c r="B1821">
        <v>1079</v>
      </c>
      <c r="C1821">
        <v>1235</v>
      </c>
      <c r="D1821">
        <v>264</v>
      </c>
      <c r="E1821">
        <v>507</v>
      </c>
      <c r="F1821">
        <v>959</v>
      </c>
      <c r="G1821">
        <v>667</v>
      </c>
      <c r="H1821">
        <v>3600</v>
      </c>
      <c r="I1821">
        <v>4599</v>
      </c>
    </row>
    <row r="1822" spans="1:9" x14ac:dyDescent="0.25">
      <c r="A1822" t="s">
        <v>1829</v>
      </c>
      <c r="B1822">
        <v>86</v>
      </c>
      <c r="C1822">
        <v>84</v>
      </c>
      <c r="D1822">
        <v>35</v>
      </c>
      <c r="E1822">
        <v>78</v>
      </c>
      <c r="F1822">
        <v>118</v>
      </c>
      <c r="G1822">
        <v>67</v>
      </c>
      <c r="H1822">
        <v>243</v>
      </c>
      <c r="I1822">
        <v>383</v>
      </c>
    </row>
    <row r="1823" spans="1:9" x14ac:dyDescent="0.25">
      <c r="A1823" t="s">
        <v>1830</v>
      </c>
      <c r="B1823">
        <v>49</v>
      </c>
      <c r="C1823">
        <v>49</v>
      </c>
      <c r="D1823">
        <v>30</v>
      </c>
      <c r="E1823">
        <v>47</v>
      </c>
      <c r="F1823">
        <v>105</v>
      </c>
      <c r="G1823">
        <v>76</v>
      </c>
      <c r="H1823">
        <v>285</v>
      </c>
      <c r="I1823">
        <v>372</v>
      </c>
    </row>
    <row r="1824" spans="1:9" x14ac:dyDescent="0.25">
      <c r="A1824" t="s">
        <v>1831</v>
      </c>
      <c r="B1824">
        <v>76</v>
      </c>
      <c r="C1824">
        <v>54</v>
      </c>
      <c r="D1824">
        <v>22</v>
      </c>
      <c r="E1824">
        <v>91</v>
      </c>
      <c r="F1824">
        <v>113</v>
      </c>
      <c r="G1824">
        <v>62</v>
      </c>
      <c r="H1824">
        <v>309</v>
      </c>
      <c r="I1824">
        <v>368</v>
      </c>
    </row>
    <row r="1825" spans="1:9" x14ac:dyDescent="0.25">
      <c r="A1825" t="s">
        <v>1832</v>
      </c>
      <c r="B1825">
        <v>68</v>
      </c>
      <c r="C1825">
        <v>67</v>
      </c>
      <c r="D1825">
        <v>29</v>
      </c>
      <c r="E1825">
        <v>52</v>
      </c>
      <c r="F1825">
        <v>85</v>
      </c>
      <c r="G1825">
        <v>61</v>
      </c>
      <c r="H1825">
        <v>257</v>
      </c>
      <c r="I1825">
        <v>388</v>
      </c>
    </row>
    <row r="1826" spans="1:9" x14ac:dyDescent="0.25">
      <c r="A1826" t="s">
        <v>1833</v>
      </c>
      <c r="B1826">
        <v>226</v>
      </c>
      <c r="C1826">
        <v>194</v>
      </c>
      <c r="D1826">
        <v>85</v>
      </c>
      <c r="E1826">
        <v>141</v>
      </c>
      <c r="F1826">
        <v>255</v>
      </c>
      <c r="G1826">
        <v>193</v>
      </c>
      <c r="H1826">
        <v>490</v>
      </c>
      <c r="I1826">
        <v>818</v>
      </c>
    </row>
    <row r="1827" spans="1:9" x14ac:dyDescent="0.25">
      <c r="A1827" t="s">
        <v>1834</v>
      </c>
      <c r="B1827">
        <v>1353</v>
      </c>
      <c r="C1827">
        <v>950</v>
      </c>
      <c r="D1827">
        <v>385</v>
      </c>
      <c r="E1827">
        <v>685</v>
      </c>
      <c r="F1827">
        <v>1592</v>
      </c>
      <c r="G1827">
        <v>1075</v>
      </c>
      <c r="H1827">
        <v>4184</v>
      </c>
      <c r="I1827">
        <v>6133</v>
      </c>
    </row>
    <row r="1828" spans="1:9" x14ac:dyDescent="0.25">
      <c r="A1828" t="s">
        <v>1835</v>
      </c>
      <c r="B1828">
        <v>357</v>
      </c>
      <c r="C1828">
        <v>330</v>
      </c>
      <c r="D1828">
        <v>82</v>
      </c>
      <c r="E1828">
        <v>144</v>
      </c>
      <c r="F1828">
        <v>602</v>
      </c>
      <c r="G1828">
        <v>461</v>
      </c>
      <c r="H1828">
        <v>1935</v>
      </c>
      <c r="I1828">
        <v>2710</v>
      </c>
    </row>
    <row r="1829" spans="1:9" x14ac:dyDescent="0.25">
      <c r="A1829" t="s">
        <v>1836</v>
      </c>
      <c r="B1829">
        <v>72</v>
      </c>
      <c r="C1829">
        <v>48</v>
      </c>
      <c r="D1829">
        <v>34</v>
      </c>
      <c r="E1829">
        <v>56</v>
      </c>
      <c r="F1829">
        <v>77</v>
      </c>
      <c r="G1829">
        <v>69</v>
      </c>
      <c r="H1829">
        <v>269</v>
      </c>
      <c r="I1829">
        <v>416</v>
      </c>
    </row>
    <row r="1830" spans="1:9" x14ac:dyDescent="0.25">
      <c r="A1830" t="s">
        <v>1837</v>
      </c>
      <c r="B1830">
        <v>1198</v>
      </c>
      <c r="C1830">
        <v>889</v>
      </c>
      <c r="D1830">
        <v>558</v>
      </c>
      <c r="E1830">
        <v>1007</v>
      </c>
      <c r="F1830">
        <v>1969</v>
      </c>
      <c r="G1830">
        <v>1275</v>
      </c>
      <c r="H1830">
        <v>3602</v>
      </c>
      <c r="I1830">
        <v>5735</v>
      </c>
    </row>
    <row r="1831" spans="1:9" x14ac:dyDescent="0.25">
      <c r="A1831" t="s">
        <v>1838</v>
      </c>
      <c r="B1831">
        <v>1</v>
      </c>
      <c r="C1831">
        <v>5</v>
      </c>
      <c r="D1831">
        <v>2</v>
      </c>
      <c r="E1831">
        <v>8</v>
      </c>
      <c r="F1831">
        <v>8</v>
      </c>
      <c r="G1831">
        <v>12</v>
      </c>
      <c r="H1831">
        <v>118</v>
      </c>
      <c r="I1831">
        <v>166</v>
      </c>
    </row>
    <row r="1832" spans="1:9" x14ac:dyDescent="0.25">
      <c r="A1832" t="s">
        <v>1839</v>
      </c>
      <c r="B1832">
        <v>84</v>
      </c>
      <c r="C1832">
        <v>65</v>
      </c>
      <c r="D1832">
        <v>47</v>
      </c>
      <c r="E1832">
        <v>61</v>
      </c>
      <c r="F1832">
        <v>100</v>
      </c>
      <c r="G1832">
        <v>76</v>
      </c>
      <c r="H1832">
        <v>395</v>
      </c>
      <c r="I1832">
        <v>514</v>
      </c>
    </row>
    <row r="1833" spans="1:9" x14ac:dyDescent="0.25">
      <c r="A1833" t="s">
        <v>1840</v>
      </c>
      <c r="B1833">
        <v>4</v>
      </c>
      <c r="C1833">
        <v>3</v>
      </c>
      <c r="D1833">
        <v>6</v>
      </c>
      <c r="E1833">
        <v>4</v>
      </c>
      <c r="F1833">
        <v>19</v>
      </c>
      <c r="G1833">
        <v>6</v>
      </c>
      <c r="H1833">
        <v>56</v>
      </c>
      <c r="I1833">
        <v>62</v>
      </c>
    </row>
    <row r="1834" spans="1:9" x14ac:dyDescent="0.25">
      <c r="A1834" t="s">
        <v>1841</v>
      </c>
      <c r="B1834">
        <v>89</v>
      </c>
      <c r="C1834">
        <v>111</v>
      </c>
      <c r="D1834">
        <v>37</v>
      </c>
      <c r="E1834">
        <v>78</v>
      </c>
      <c r="F1834">
        <v>132</v>
      </c>
      <c r="G1834">
        <v>70</v>
      </c>
      <c r="H1834">
        <v>432</v>
      </c>
      <c r="I1834">
        <v>570</v>
      </c>
    </row>
    <row r="1835" spans="1:9" x14ac:dyDescent="0.25">
      <c r="A1835" t="s">
        <v>1842</v>
      </c>
      <c r="B1835">
        <v>1224</v>
      </c>
      <c r="C1835">
        <v>1434</v>
      </c>
      <c r="D1835">
        <v>327</v>
      </c>
      <c r="E1835">
        <v>500</v>
      </c>
      <c r="F1835">
        <v>1342</v>
      </c>
      <c r="G1835">
        <v>696</v>
      </c>
      <c r="H1835">
        <v>2224</v>
      </c>
      <c r="I1835">
        <v>3588</v>
      </c>
    </row>
    <row r="1836" spans="1:9" x14ac:dyDescent="0.25">
      <c r="A1836" t="s">
        <v>1843</v>
      </c>
      <c r="B1836">
        <v>3</v>
      </c>
      <c r="C1836">
        <v>6</v>
      </c>
      <c r="D1836">
        <v>8</v>
      </c>
      <c r="E1836">
        <v>13</v>
      </c>
      <c r="F1836">
        <v>43</v>
      </c>
      <c r="G1836">
        <v>41</v>
      </c>
      <c r="H1836">
        <v>196</v>
      </c>
      <c r="I1836">
        <v>207</v>
      </c>
    </row>
    <row r="1837" spans="1:9" x14ac:dyDescent="0.25">
      <c r="A1837" t="s">
        <v>1844</v>
      </c>
      <c r="B1837">
        <v>295</v>
      </c>
      <c r="C1837">
        <v>270</v>
      </c>
      <c r="D1837">
        <v>68</v>
      </c>
      <c r="E1837">
        <v>112</v>
      </c>
      <c r="F1837">
        <v>359</v>
      </c>
      <c r="G1837">
        <v>217</v>
      </c>
      <c r="H1837">
        <v>763</v>
      </c>
      <c r="I1837">
        <v>1046</v>
      </c>
    </row>
    <row r="1838" spans="1:9" x14ac:dyDescent="0.25">
      <c r="A1838" t="s">
        <v>1845</v>
      </c>
      <c r="B1838">
        <v>594</v>
      </c>
      <c r="C1838">
        <v>685</v>
      </c>
      <c r="D1838">
        <v>200</v>
      </c>
      <c r="E1838">
        <v>319</v>
      </c>
      <c r="F1838">
        <v>688</v>
      </c>
      <c r="G1838">
        <v>554</v>
      </c>
      <c r="H1838">
        <v>2175</v>
      </c>
      <c r="I1838">
        <v>3062</v>
      </c>
    </row>
    <row r="1839" spans="1:9" x14ac:dyDescent="0.25">
      <c r="A1839" t="s">
        <v>1846</v>
      </c>
      <c r="B1839">
        <v>0</v>
      </c>
      <c r="C1839">
        <v>2</v>
      </c>
      <c r="D1839">
        <v>3</v>
      </c>
      <c r="E1839">
        <v>2</v>
      </c>
      <c r="F1839">
        <v>0</v>
      </c>
      <c r="G1839">
        <v>1</v>
      </c>
      <c r="H1839">
        <v>14</v>
      </c>
      <c r="I1839">
        <v>14</v>
      </c>
    </row>
    <row r="1840" spans="1:9" x14ac:dyDescent="0.25">
      <c r="A1840" t="s">
        <v>1847</v>
      </c>
      <c r="B1840">
        <v>543</v>
      </c>
      <c r="C1840">
        <v>497</v>
      </c>
      <c r="D1840">
        <v>186</v>
      </c>
      <c r="E1840">
        <v>434</v>
      </c>
      <c r="F1840">
        <v>694</v>
      </c>
      <c r="G1840">
        <v>461</v>
      </c>
      <c r="H1840">
        <v>2022</v>
      </c>
      <c r="I1840">
        <v>2940</v>
      </c>
    </row>
    <row r="1841" spans="1:9" x14ac:dyDescent="0.25">
      <c r="A1841" t="s">
        <v>1848</v>
      </c>
      <c r="B1841">
        <v>235</v>
      </c>
      <c r="C1841">
        <v>294</v>
      </c>
      <c r="D1841">
        <v>83</v>
      </c>
      <c r="E1841">
        <v>140</v>
      </c>
      <c r="F1841">
        <v>706</v>
      </c>
      <c r="G1841">
        <v>371</v>
      </c>
      <c r="H1841">
        <v>1503</v>
      </c>
      <c r="I1841">
        <v>2209</v>
      </c>
    </row>
    <row r="1842" spans="1:9" x14ac:dyDescent="0.25">
      <c r="A1842" t="s">
        <v>1849</v>
      </c>
      <c r="B1842">
        <v>55</v>
      </c>
      <c r="C1842">
        <v>44</v>
      </c>
      <c r="D1842">
        <v>15</v>
      </c>
      <c r="E1842">
        <v>28</v>
      </c>
      <c r="F1842">
        <v>39</v>
      </c>
      <c r="G1842">
        <v>39</v>
      </c>
      <c r="H1842">
        <v>113</v>
      </c>
      <c r="I1842">
        <v>180</v>
      </c>
    </row>
    <row r="1843" spans="1:9" x14ac:dyDescent="0.25">
      <c r="A1843" t="s">
        <v>1850</v>
      </c>
      <c r="B1843">
        <v>88</v>
      </c>
      <c r="C1843">
        <v>98</v>
      </c>
      <c r="D1843">
        <v>24</v>
      </c>
      <c r="E1843">
        <v>66</v>
      </c>
      <c r="F1843">
        <v>84</v>
      </c>
      <c r="G1843">
        <v>72</v>
      </c>
      <c r="H1843">
        <v>233</v>
      </c>
      <c r="I1843">
        <v>410</v>
      </c>
    </row>
    <row r="1844" spans="1:9" x14ac:dyDescent="0.25">
      <c r="A1844" t="s">
        <v>1851</v>
      </c>
      <c r="B1844">
        <v>42</v>
      </c>
      <c r="C1844">
        <v>41</v>
      </c>
      <c r="D1844">
        <v>16</v>
      </c>
      <c r="E1844">
        <v>26</v>
      </c>
      <c r="F1844">
        <v>35</v>
      </c>
      <c r="G1844">
        <v>30</v>
      </c>
      <c r="H1844">
        <v>182</v>
      </c>
      <c r="I1844">
        <v>235</v>
      </c>
    </row>
    <row r="1845" spans="1:9" x14ac:dyDescent="0.25">
      <c r="A1845" t="s">
        <v>1852</v>
      </c>
      <c r="B1845">
        <v>107</v>
      </c>
      <c r="C1845">
        <v>119</v>
      </c>
      <c r="D1845">
        <v>27</v>
      </c>
      <c r="E1845">
        <v>63</v>
      </c>
      <c r="F1845">
        <v>90</v>
      </c>
      <c r="G1845">
        <v>116</v>
      </c>
      <c r="H1845">
        <v>372</v>
      </c>
      <c r="I1845">
        <v>467</v>
      </c>
    </row>
    <row r="1846" spans="1:9" x14ac:dyDescent="0.25">
      <c r="A1846" t="s">
        <v>1853</v>
      </c>
      <c r="B1846">
        <v>171</v>
      </c>
      <c r="C1846">
        <v>187</v>
      </c>
      <c r="D1846">
        <v>84</v>
      </c>
      <c r="E1846">
        <v>147</v>
      </c>
      <c r="F1846">
        <v>237</v>
      </c>
      <c r="G1846">
        <v>128</v>
      </c>
      <c r="H1846">
        <v>532</v>
      </c>
      <c r="I1846">
        <v>824</v>
      </c>
    </row>
    <row r="1847" spans="1:9" x14ac:dyDescent="0.25">
      <c r="A1847" t="s">
        <v>1854</v>
      </c>
      <c r="B1847">
        <v>1</v>
      </c>
      <c r="C1847">
        <v>1</v>
      </c>
      <c r="D1847">
        <v>1</v>
      </c>
      <c r="E1847">
        <v>1</v>
      </c>
      <c r="F1847">
        <v>8</v>
      </c>
      <c r="G1847">
        <v>8</v>
      </c>
      <c r="H1847">
        <v>21</v>
      </c>
      <c r="I1847">
        <v>17</v>
      </c>
    </row>
    <row r="1848" spans="1:9" x14ac:dyDescent="0.25">
      <c r="A1848" t="s">
        <v>1855</v>
      </c>
      <c r="B1848">
        <v>343</v>
      </c>
      <c r="C1848">
        <v>287</v>
      </c>
      <c r="D1848">
        <v>110</v>
      </c>
      <c r="E1848">
        <v>229</v>
      </c>
      <c r="F1848">
        <v>422</v>
      </c>
      <c r="G1848">
        <v>233</v>
      </c>
      <c r="H1848">
        <v>986</v>
      </c>
      <c r="I1848">
        <v>1386</v>
      </c>
    </row>
    <row r="1849" spans="1:9" x14ac:dyDescent="0.25">
      <c r="A1849" t="s">
        <v>1856</v>
      </c>
      <c r="B1849">
        <v>660</v>
      </c>
      <c r="C1849">
        <v>578</v>
      </c>
      <c r="D1849">
        <v>220</v>
      </c>
      <c r="E1849">
        <v>357</v>
      </c>
      <c r="F1849">
        <v>964</v>
      </c>
      <c r="G1849">
        <v>752</v>
      </c>
      <c r="H1849">
        <v>1864</v>
      </c>
      <c r="I1849">
        <v>2853</v>
      </c>
    </row>
    <row r="1850" spans="1:9" x14ac:dyDescent="0.25">
      <c r="A1850" t="s">
        <v>1857</v>
      </c>
      <c r="B1850">
        <v>0</v>
      </c>
      <c r="C1850">
        <v>0</v>
      </c>
      <c r="D1850">
        <v>0</v>
      </c>
      <c r="E1850">
        <v>0</v>
      </c>
      <c r="F1850">
        <v>2</v>
      </c>
      <c r="G1850">
        <v>3</v>
      </c>
      <c r="H1850">
        <v>4</v>
      </c>
      <c r="I1850">
        <v>1</v>
      </c>
    </row>
    <row r="1851" spans="1:9" x14ac:dyDescent="0.25">
      <c r="A1851" t="s">
        <v>1858</v>
      </c>
      <c r="B1851">
        <v>28</v>
      </c>
      <c r="C1851">
        <v>23</v>
      </c>
      <c r="D1851">
        <v>25</v>
      </c>
      <c r="E1851">
        <v>63</v>
      </c>
      <c r="F1851">
        <v>252</v>
      </c>
      <c r="G1851">
        <v>151</v>
      </c>
      <c r="H1851">
        <v>868</v>
      </c>
      <c r="I1851">
        <v>1014</v>
      </c>
    </row>
    <row r="1852" spans="1:9" x14ac:dyDescent="0.25">
      <c r="A1852" t="s">
        <v>1859</v>
      </c>
      <c r="B1852">
        <v>713</v>
      </c>
      <c r="C1852">
        <v>518</v>
      </c>
      <c r="D1852">
        <v>177</v>
      </c>
      <c r="E1852">
        <v>295</v>
      </c>
      <c r="F1852">
        <v>800</v>
      </c>
      <c r="G1852">
        <v>582</v>
      </c>
      <c r="H1852">
        <v>2173</v>
      </c>
      <c r="I1852">
        <v>3090</v>
      </c>
    </row>
    <row r="1853" spans="1:9" x14ac:dyDescent="0.25">
      <c r="A1853" t="s">
        <v>1860</v>
      </c>
      <c r="B1853">
        <v>322</v>
      </c>
      <c r="C1853">
        <v>312</v>
      </c>
      <c r="D1853">
        <v>108</v>
      </c>
      <c r="E1853">
        <v>157</v>
      </c>
      <c r="F1853">
        <v>517</v>
      </c>
      <c r="G1853">
        <v>428</v>
      </c>
      <c r="H1853">
        <v>1141</v>
      </c>
      <c r="I1853">
        <v>1613</v>
      </c>
    </row>
    <row r="1854" spans="1:9" x14ac:dyDescent="0.25">
      <c r="A1854" t="s">
        <v>1861</v>
      </c>
      <c r="B1854">
        <v>3</v>
      </c>
      <c r="C1854">
        <v>1</v>
      </c>
      <c r="D1854">
        <v>4</v>
      </c>
      <c r="E1854">
        <v>9</v>
      </c>
      <c r="F1854">
        <v>32</v>
      </c>
      <c r="G1854">
        <v>20</v>
      </c>
      <c r="H1854">
        <v>64</v>
      </c>
      <c r="I1854">
        <v>101</v>
      </c>
    </row>
    <row r="1855" spans="1:9" x14ac:dyDescent="0.25">
      <c r="A1855" t="s">
        <v>1862</v>
      </c>
      <c r="B1855">
        <v>203</v>
      </c>
      <c r="C1855">
        <v>203</v>
      </c>
      <c r="D1855">
        <v>81</v>
      </c>
      <c r="E1855">
        <v>136</v>
      </c>
      <c r="F1855">
        <v>245</v>
      </c>
      <c r="G1855">
        <v>167</v>
      </c>
      <c r="H1855">
        <v>640</v>
      </c>
      <c r="I1855">
        <v>786</v>
      </c>
    </row>
    <row r="1856" spans="1:9" x14ac:dyDescent="0.25">
      <c r="A1856" t="s">
        <v>1863</v>
      </c>
      <c r="B1856">
        <v>823</v>
      </c>
      <c r="C1856">
        <v>713</v>
      </c>
      <c r="D1856">
        <v>242</v>
      </c>
      <c r="E1856">
        <v>423</v>
      </c>
      <c r="F1856">
        <v>846</v>
      </c>
      <c r="G1856">
        <v>594</v>
      </c>
      <c r="H1856">
        <v>2930</v>
      </c>
      <c r="I1856">
        <v>3977</v>
      </c>
    </row>
    <row r="1857" spans="1:9" x14ac:dyDescent="0.25">
      <c r="A1857" t="s">
        <v>1864</v>
      </c>
      <c r="B1857">
        <v>1017</v>
      </c>
      <c r="C1857">
        <v>954</v>
      </c>
      <c r="D1857">
        <v>378</v>
      </c>
      <c r="E1857">
        <v>747</v>
      </c>
      <c r="F1857">
        <v>948</v>
      </c>
      <c r="G1857">
        <v>869</v>
      </c>
      <c r="H1857">
        <v>2719</v>
      </c>
      <c r="I1857">
        <v>3767</v>
      </c>
    </row>
    <row r="1858" spans="1:9" x14ac:dyDescent="0.25">
      <c r="A1858" t="s">
        <v>1865</v>
      </c>
      <c r="B1858">
        <v>62</v>
      </c>
      <c r="C1858">
        <v>72</v>
      </c>
      <c r="D1858">
        <v>12</v>
      </c>
      <c r="E1858">
        <v>23</v>
      </c>
      <c r="F1858">
        <v>88</v>
      </c>
      <c r="G1858">
        <v>65</v>
      </c>
      <c r="H1858">
        <v>326</v>
      </c>
      <c r="I1858">
        <v>446</v>
      </c>
    </row>
    <row r="1859" spans="1:9" x14ac:dyDescent="0.25">
      <c r="A1859" t="s">
        <v>1866</v>
      </c>
      <c r="B1859">
        <v>194</v>
      </c>
      <c r="C1859">
        <v>183</v>
      </c>
      <c r="D1859">
        <v>100</v>
      </c>
      <c r="E1859">
        <v>157</v>
      </c>
      <c r="F1859">
        <v>217</v>
      </c>
      <c r="G1859">
        <v>179</v>
      </c>
      <c r="H1859">
        <v>626</v>
      </c>
      <c r="I1859">
        <v>971</v>
      </c>
    </row>
    <row r="1860" spans="1:9" x14ac:dyDescent="0.25">
      <c r="A1860" t="s">
        <v>1867</v>
      </c>
      <c r="B1860">
        <v>167</v>
      </c>
      <c r="C1860">
        <v>130</v>
      </c>
      <c r="D1860">
        <v>80</v>
      </c>
      <c r="E1860">
        <v>103</v>
      </c>
      <c r="F1860">
        <v>232</v>
      </c>
      <c r="G1860">
        <v>121</v>
      </c>
      <c r="H1860">
        <v>681</v>
      </c>
      <c r="I1860">
        <v>906</v>
      </c>
    </row>
    <row r="1861" spans="1:9" x14ac:dyDescent="0.25">
      <c r="A1861" t="s">
        <v>1868</v>
      </c>
      <c r="B1861">
        <v>46</v>
      </c>
      <c r="C1861">
        <v>37</v>
      </c>
      <c r="D1861">
        <v>40</v>
      </c>
      <c r="E1861">
        <v>54</v>
      </c>
      <c r="F1861">
        <v>189</v>
      </c>
      <c r="G1861">
        <v>120</v>
      </c>
      <c r="H1861">
        <v>1288</v>
      </c>
      <c r="I1861">
        <v>2024</v>
      </c>
    </row>
    <row r="1862" spans="1:9" x14ac:dyDescent="0.25">
      <c r="A1862" t="s">
        <v>1869</v>
      </c>
      <c r="B1862">
        <v>3</v>
      </c>
      <c r="C1862">
        <v>0</v>
      </c>
      <c r="D1862">
        <v>5</v>
      </c>
      <c r="E1862">
        <v>16</v>
      </c>
      <c r="F1862">
        <v>44</v>
      </c>
      <c r="G1862">
        <v>38</v>
      </c>
      <c r="H1862">
        <v>86</v>
      </c>
      <c r="I1862">
        <v>188</v>
      </c>
    </row>
    <row r="1863" spans="1:9" x14ac:dyDescent="0.25">
      <c r="A1863" t="s">
        <v>1870</v>
      </c>
      <c r="B1863">
        <v>37</v>
      </c>
      <c r="C1863">
        <v>40</v>
      </c>
      <c r="D1863">
        <v>24</v>
      </c>
      <c r="E1863">
        <v>47</v>
      </c>
      <c r="F1863">
        <v>57</v>
      </c>
      <c r="G1863">
        <v>36</v>
      </c>
      <c r="H1863">
        <v>94</v>
      </c>
      <c r="I1863">
        <v>158</v>
      </c>
    </row>
    <row r="1864" spans="1:9" x14ac:dyDescent="0.25">
      <c r="A1864" t="s">
        <v>1871</v>
      </c>
      <c r="B1864">
        <v>428</v>
      </c>
      <c r="C1864">
        <v>410</v>
      </c>
      <c r="D1864">
        <v>178</v>
      </c>
      <c r="E1864">
        <v>371</v>
      </c>
      <c r="F1864">
        <v>575</v>
      </c>
      <c r="G1864">
        <v>462</v>
      </c>
      <c r="H1864">
        <v>1276</v>
      </c>
      <c r="I1864">
        <v>1866</v>
      </c>
    </row>
    <row r="1865" spans="1:9" x14ac:dyDescent="0.25">
      <c r="A1865" t="s">
        <v>1872</v>
      </c>
      <c r="B1865">
        <v>1141</v>
      </c>
      <c r="C1865">
        <v>1047</v>
      </c>
      <c r="D1865">
        <v>307</v>
      </c>
      <c r="E1865">
        <v>540</v>
      </c>
      <c r="F1865">
        <v>1020</v>
      </c>
      <c r="G1865">
        <v>815</v>
      </c>
      <c r="H1865">
        <v>3193</v>
      </c>
      <c r="I1865">
        <v>4202</v>
      </c>
    </row>
    <row r="1866" spans="1:9" x14ac:dyDescent="0.25">
      <c r="A1866" t="s">
        <v>1873</v>
      </c>
      <c r="B1866">
        <v>1775</v>
      </c>
      <c r="C1866">
        <v>1603</v>
      </c>
      <c r="D1866">
        <v>501</v>
      </c>
      <c r="E1866">
        <v>942</v>
      </c>
      <c r="F1866">
        <v>1489</v>
      </c>
      <c r="G1866">
        <v>1173</v>
      </c>
      <c r="H1866">
        <v>4151</v>
      </c>
      <c r="I1866">
        <v>5477</v>
      </c>
    </row>
    <row r="1867" spans="1:9" x14ac:dyDescent="0.25">
      <c r="A1867" t="s">
        <v>1874</v>
      </c>
      <c r="B1867">
        <v>0</v>
      </c>
      <c r="C1867">
        <v>0</v>
      </c>
      <c r="D1867">
        <v>0</v>
      </c>
      <c r="E1867">
        <v>0</v>
      </c>
      <c r="F1867">
        <v>2</v>
      </c>
      <c r="G1867">
        <v>1</v>
      </c>
      <c r="H1867">
        <v>45</v>
      </c>
      <c r="I1867">
        <v>24</v>
      </c>
    </row>
    <row r="1868" spans="1:9" x14ac:dyDescent="0.25">
      <c r="A1868" t="s">
        <v>1875</v>
      </c>
      <c r="B1868">
        <v>745</v>
      </c>
      <c r="C1868">
        <v>785</v>
      </c>
      <c r="D1868">
        <v>172</v>
      </c>
      <c r="E1868">
        <v>324</v>
      </c>
      <c r="F1868">
        <v>660</v>
      </c>
      <c r="G1868">
        <v>514</v>
      </c>
      <c r="H1868">
        <v>2087</v>
      </c>
      <c r="I1868">
        <v>2756</v>
      </c>
    </row>
    <row r="1869" spans="1:9" x14ac:dyDescent="0.25">
      <c r="A1869" t="s">
        <v>1876</v>
      </c>
      <c r="B1869">
        <v>302</v>
      </c>
      <c r="C1869">
        <v>274</v>
      </c>
      <c r="D1869">
        <v>88</v>
      </c>
      <c r="E1869">
        <v>158</v>
      </c>
      <c r="F1869">
        <v>421</v>
      </c>
      <c r="G1869">
        <v>267</v>
      </c>
      <c r="H1869">
        <v>808</v>
      </c>
      <c r="I1869">
        <v>1381</v>
      </c>
    </row>
    <row r="1870" spans="1:9" x14ac:dyDescent="0.25">
      <c r="A1870" t="s">
        <v>1877</v>
      </c>
      <c r="B1870">
        <v>315</v>
      </c>
      <c r="C1870">
        <v>288</v>
      </c>
      <c r="D1870">
        <v>142</v>
      </c>
      <c r="E1870">
        <v>261</v>
      </c>
      <c r="F1870">
        <v>378</v>
      </c>
      <c r="G1870">
        <v>276</v>
      </c>
      <c r="H1870">
        <v>875</v>
      </c>
      <c r="I1870">
        <v>1257</v>
      </c>
    </row>
    <row r="1871" spans="1:9" x14ac:dyDescent="0.25">
      <c r="A1871" t="s">
        <v>1878</v>
      </c>
      <c r="B1871">
        <v>7085</v>
      </c>
      <c r="C1871">
        <v>5560</v>
      </c>
      <c r="D1871">
        <v>2380</v>
      </c>
      <c r="E1871">
        <v>4278</v>
      </c>
      <c r="F1871">
        <v>6227</v>
      </c>
      <c r="G1871">
        <v>4905</v>
      </c>
      <c r="H1871">
        <v>22262</v>
      </c>
      <c r="I1871">
        <v>29639</v>
      </c>
    </row>
    <row r="1872" spans="1:9" x14ac:dyDescent="0.25">
      <c r="A1872" t="s">
        <v>1879</v>
      </c>
      <c r="B1872">
        <v>2543</v>
      </c>
      <c r="C1872">
        <v>2380</v>
      </c>
      <c r="D1872">
        <v>783</v>
      </c>
      <c r="E1872">
        <v>1540</v>
      </c>
      <c r="F1872">
        <v>1880</v>
      </c>
      <c r="G1872">
        <v>1364</v>
      </c>
      <c r="H1872">
        <v>7424</v>
      </c>
      <c r="I1872">
        <v>9956</v>
      </c>
    </row>
    <row r="1873" spans="1:9" x14ac:dyDescent="0.25">
      <c r="A1873" t="s">
        <v>1880</v>
      </c>
      <c r="B1873">
        <v>2</v>
      </c>
      <c r="C1873">
        <v>0</v>
      </c>
      <c r="D1873">
        <v>19</v>
      </c>
      <c r="E1873">
        <v>36</v>
      </c>
      <c r="F1873">
        <v>41</v>
      </c>
      <c r="G1873">
        <v>48</v>
      </c>
      <c r="H1873">
        <v>220</v>
      </c>
      <c r="I1873">
        <v>303</v>
      </c>
    </row>
    <row r="1874" spans="1:9" x14ac:dyDescent="0.25">
      <c r="A1874" t="s">
        <v>1881</v>
      </c>
      <c r="B1874">
        <v>824</v>
      </c>
      <c r="C1874">
        <v>766</v>
      </c>
      <c r="D1874">
        <v>306</v>
      </c>
      <c r="E1874">
        <v>536</v>
      </c>
      <c r="F1874">
        <v>1188</v>
      </c>
      <c r="G1874">
        <v>735</v>
      </c>
      <c r="H1874">
        <v>2760</v>
      </c>
      <c r="I1874">
        <v>3813</v>
      </c>
    </row>
    <row r="1875" spans="1:9" x14ac:dyDescent="0.25">
      <c r="A1875" t="s">
        <v>1882</v>
      </c>
      <c r="B1875">
        <v>70</v>
      </c>
      <c r="C1875">
        <v>57</v>
      </c>
      <c r="D1875">
        <v>104</v>
      </c>
      <c r="E1875">
        <v>176</v>
      </c>
      <c r="F1875">
        <v>317</v>
      </c>
      <c r="G1875">
        <v>183</v>
      </c>
      <c r="H1875">
        <v>785</v>
      </c>
      <c r="I1875">
        <v>942</v>
      </c>
    </row>
    <row r="1876" spans="1:9" x14ac:dyDescent="0.25">
      <c r="A1876" t="s">
        <v>1883</v>
      </c>
      <c r="B1876">
        <v>596</v>
      </c>
      <c r="C1876">
        <v>587</v>
      </c>
      <c r="D1876">
        <v>175</v>
      </c>
      <c r="E1876">
        <v>349</v>
      </c>
      <c r="F1876">
        <v>533</v>
      </c>
      <c r="G1876">
        <v>417</v>
      </c>
      <c r="H1876">
        <v>2208</v>
      </c>
      <c r="I1876">
        <v>2781</v>
      </c>
    </row>
    <row r="1877" spans="1:9" x14ac:dyDescent="0.25">
      <c r="A1877" t="s">
        <v>1884</v>
      </c>
      <c r="B1877">
        <v>0</v>
      </c>
      <c r="C1877">
        <v>0</v>
      </c>
      <c r="D1877">
        <v>0</v>
      </c>
      <c r="E1877">
        <v>0</v>
      </c>
      <c r="F1877">
        <v>3</v>
      </c>
      <c r="G1877">
        <v>1</v>
      </c>
      <c r="H1877">
        <v>8</v>
      </c>
      <c r="I1877">
        <v>9</v>
      </c>
    </row>
    <row r="1878" spans="1:9" x14ac:dyDescent="0.25">
      <c r="A1878" t="s">
        <v>1885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1</v>
      </c>
      <c r="I1878">
        <v>0</v>
      </c>
    </row>
    <row r="1879" spans="1:9" x14ac:dyDescent="0.25">
      <c r="A1879" t="s">
        <v>1886</v>
      </c>
      <c r="B1879">
        <v>307</v>
      </c>
      <c r="C1879">
        <v>237</v>
      </c>
      <c r="D1879">
        <v>116</v>
      </c>
      <c r="E1879">
        <v>201</v>
      </c>
      <c r="F1879">
        <v>379</v>
      </c>
      <c r="G1879">
        <v>280</v>
      </c>
      <c r="H1879">
        <v>1122</v>
      </c>
      <c r="I1879">
        <v>1543</v>
      </c>
    </row>
    <row r="1880" spans="1:9" x14ac:dyDescent="0.25">
      <c r="A1880" t="s">
        <v>1887</v>
      </c>
      <c r="B1880">
        <v>178</v>
      </c>
      <c r="C1880">
        <v>190</v>
      </c>
      <c r="D1880">
        <v>85</v>
      </c>
      <c r="E1880">
        <v>165</v>
      </c>
      <c r="F1880">
        <v>197</v>
      </c>
      <c r="G1880">
        <v>160</v>
      </c>
      <c r="H1880">
        <v>495</v>
      </c>
      <c r="I1880">
        <v>683</v>
      </c>
    </row>
    <row r="1881" spans="1:9" x14ac:dyDescent="0.25">
      <c r="A1881" t="s">
        <v>1888</v>
      </c>
      <c r="B1881">
        <v>134</v>
      </c>
      <c r="C1881">
        <v>141</v>
      </c>
      <c r="D1881">
        <v>41</v>
      </c>
      <c r="E1881">
        <v>93</v>
      </c>
      <c r="F1881">
        <v>249</v>
      </c>
      <c r="G1881">
        <v>141</v>
      </c>
      <c r="H1881">
        <v>359</v>
      </c>
      <c r="I1881">
        <v>645</v>
      </c>
    </row>
    <row r="1882" spans="1:9" x14ac:dyDescent="0.25">
      <c r="A1882" t="s">
        <v>1889</v>
      </c>
      <c r="B1882">
        <v>176</v>
      </c>
      <c r="C1882">
        <v>167</v>
      </c>
      <c r="D1882">
        <v>51</v>
      </c>
      <c r="E1882">
        <v>114</v>
      </c>
      <c r="F1882">
        <v>131</v>
      </c>
      <c r="G1882">
        <v>112</v>
      </c>
      <c r="H1882">
        <v>311</v>
      </c>
      <c r="I1882">
        <v>433</v>
      </c>
    </row>
    <row r="1883" spans="1:9" x14ac:dyDescent="0.25">
      <c r="A1883" t="s">
        <v>1890</v>
      </c>
      <c r="B1883">
        <v>1</v>
      </c>
      <c r="C1883">
        <v>0</v>
      </c>
      <c r="D1883">
        <v>2</v>
      </c>
      <c r="E1883">
        <v>5</v>
      </c>
      <c r="F1883">
        <v>7</v>
      </c>
      <c r="G1883">
        <v>4</v>
      </c>
      <c r="H1883">
        <v>33</v>
      </c>
      <c r="I1883">
        <v>31</v>
      </c>
    </row>
    <row r="1884" spans="1:9" x14ac:dyDescent="0.25">
      <c r="A1884" t="s">
        <v>1891</v>
      </c>
      <c r="B1884">
        <v>351</v>
      </c>
      <c r="C1884">
        <v>295</v>
      </c>
      <c r="D1884">
        <v>90</v>
      </c>
      <c r="E1884">
        <v>202</v>
      </c>
      <c r="F1884">
        <v>357</v>
      </c>
      <c r="G1884">
        <v>265</v>
      </c>
      <c r="H1884">
        <v>1620</v>
      </c>
      <c r="I1884">
        <v>2076</v>
      </c>
    </row>
    <row r="1885" spans="1:9" x14ac:dyDescent="0.25">
      <c r="A1885" t="s">
        <v>1892</v>
      </c>
      <c r="B1885">
        <v>215</v>
      </c>
      <c r="C1885">
        <v>187</v>
      </c>
      <c r="D1885">
        <v>82</v>
      </c>
      <c r="E1885">
        <v>110</v>
      </c>
      <c r="F1885">
        <v>315</v>
      </c>
      <c r="G1885">
        <v>209</v>
      </c>
      <c r="H1885">
        <v>936</v>
      </c>
      <c r="I1885">
        <v>1317</v>
      </c>
    </row>
    <row r="1886" spans="1:9" x14ac:dyDescent="0.25">
      <c r="A1886" t="s">
        <v>1893</v>
      </c>
      <c r="B1886">
        <v>24</v>
      </c>
      <c r="C1886">
        <v>24</v>
      </c>
      <c r="D1886">
        <v>18</v>
      </c>
      <c r="E1886">
        <v>29</v>
      </c>
      <c r="F1886">
        <v>92</v>
      </c>
      <c r="G1886">
        <v>60</v>
      </c>
      <c r="H1886">
        <v>294</v>
      </c>
      <c r="I1886">
        <v>364</v>
      </c>
    </row>
    <row r="1887" spans="1:9" x14ac:dyDescent="0.25">
      <c r="A1887" t="s">
        <v>1894</v>
      </c>
      <c r="B1887">
        <v>386</v>
      </c>
      <c r="C1887">
        <v>418</v>
      </c>
      <c r="D1887">
        <v>121</v>
      </c>
      <c r="E1887">
        <v>238</v>
      </c>
      <c r="F1887">
        <v>744</v>
      </c>
      <c r="G1887">
        <v>516</v>
      </c>
      <c r="H1887">
        <v>1754</v>
      </c>
      <c r="I1887">
        <v>2392</v>
      </c>
    </row>
    <row r="1888" spans="1:9" x14ac:dyDescent="0.25">
      <c r="A1888" t="s">
        <v>1895</v>
      </c>
      <c r="B1888">
        <v>332</v>
      </c>
      <c r="C1888">
        <v>412</v>
      </c>
      <c r="D1888">
        <v>128</v>
      </c>
      <c r="E1888">
        <v>237</v>
      </c>
      <c r="F1888">
        <v>309</v>
      </c>
      <c r="G1888">
        <v>215</v>
      </c>
      <c r="H1888">
        <v>880</v>
      </c>
      <c r="I1888">
        <v>1281</v>
      </c>
    </row>
    <row r="1889" spans="1:9" x14ac:dyDescent="0.25">
      <c r="A1889" t="s">
        <v>1896</v>
      </c>
      <c r="B1889">
        <v>910</v>
      </c>
      <c r="C1889">
        <v>660</v>
      </c>
      <c r="D1889">
        <v>268</v>
      </c>
      <c r="E1889">
        <v>428</v>
      </c>
      <c r="F1889">
        <v>1156</v>
      </c>
      <c r="G1889">
        <v>915</v>
      </c>
      <c r="H1889">
        <v>4080</v>
      </c>
      <c r="I1889">
        <v>5332</v>
      </c>
    </row>
    <row r="1890" spans="1:9" x14ac:dyDescent="0.25">
      <c r="A1890" t="s">
        <v>1897</v>
      </c>
      <c r="B1890">
        <v>1272</v>
      </c>
      <c r="C1890">
        <v>1154</v>
      </c>
      <c r="D1890">
        <v>536</v>
      </c>
      <c r="E1890">
        <v>1033</v>
      </c>
      <c r="F1890">
        <v>1494</v>
      </c>
      <c r="G1890">
        <v>1154</v>
      </c>
      <c r="H1890">
        <v>4121</v>
      </c>
      <c r="I1890">
        <v>5944</v>
      </c>
    </row>
    <row r="1891" spans="1:9" x14ac:dyDescent="0.25">
      <c r="A1891" t="s">
        <v>1898</v>
      </c>
      <c r="B1891">
        <v>0</v>
      </c>
      <c r="C1891">
        <v>1</v>
      </c>
      <c r="D1891">
        <v>0</v>
      </c>
      <c r="E1891">
        <v>0</v>
      </c>
      <c r="F1891">
        <v>0</v>
      </c>
      <c r="G1891">
        <v>2</v>
      </c>
      <c r="H1891">
        <v>8</v>
      </c>
      <c r="I1891">
        <v>6</v>
      </c>
    </row>
    <row r="1892" spans="1:9" x14ac:dyDescent="0.25">
      <c r="A1892" t="s">
        <v>1899</v>
      </c>
      <c r="B1892">
        <v>0</v>
      </c>
      <c r="C1892">
        <v>0</v>
      </c>
      <c r="D1892">
        <v>7</v>
      </c>
      <c r="E1892">
        <v>1</v>
      </c>
      <c r="F1892">
        <v>9</v>
      </c>
      <c r="G1892">
        <v>18</v>
      </c>
      <c r="H1892">
        <v>26</v>
      </c>
      <c r="I1892">
        <v>41</v>
      </c>
    </row>
    <row r="1893" spans="1:9" x14ac:dyDescent="0.25">
      <c r="A1893" t="s">
        <v>1900</v>
      </c>
      <c r="B1893">
        <v>109</v>
      </c>
      <c r="C1893">
        <v>118</v>
      </c>
      <c r="D1893">
        <v>43</v>
      </c>
      <c r="E1893">
        <v>87</v>
      </c>
      <c r="F1893">
        <v>247</v>
      </c>
      <c r="G1893">
        <v>149</v>
      </c>
      <c r="H1893">
        <v>778</v>
      </c>
      <c r="I1893">
        <v>1073</v>
      </c>
    </row>
    <row r="1894" spans="1:9" x14ac:dyDescent="0.25">
      <c r="A1894" t="s">
        <v>1901</v>
      </c>
      <c r="B1894">
        <v>2766</v>
      </c>
      <c r="C1894">
        <v>1720</v>
      </c>
      <c r="D1894">
        <v>634</v>
      </c>
      <c r="E1894">
        <v>1050</v>
      </c>
      <c r="F1894">
        <v>2083</v>
      </c>
      <c r="G1894">
        <v>1477</v>
      </c>
      <c r="H1894">
        <v>5778</v>
      </c>
      <c r="I1894">
        <v>8030</v>
      </c>
    </row>
    <row r="1895" spans="1:9" x14ac:dyDescent="0.25">
      <c r="A1895" t="s">
        <v>1902</v>
      </c>
      <c r="B1895">
        <v>1665</v>
      </c>
      <c r="C1895">
        <v>1590</v>
      </c>
      <c r="D1895">
        <v>575</v>
      </c>
      <c r="E1895">
        <v>1014</v>
      </c>
      <c r="F1895">
        <v>1531</v>
      </c>
      <c r="G1895">
        <v>1224</v>
      </c>
      <c r="H1895">
        <v>5169</v>
      </c>
      <c r="I1895">
        <v>6835</v>
      </c>
    </row>
    <row r="1896" spans="1:9" x14ac:dyDescent="0.25">
      <c r="A1896" t="s">
        <v>1903</v>
      </c>
      <c r="B1896">
        <v>52</v>
      </c>
      <c r="C1896">
        <v>27</v>
      </c>
      <c r="D1896">
        <v>25</v>
      </c>
      <c r="E1896">
        <v>44</v>
      </c>
      <c r="F1896">
        <v>109</v>
      </c>
      <c r="G1896">
        <v>100</v>
      </c>
      <c r="H1896">
        <v>359</v>
      </c>
      <c r="I1896">
        <v>548</v>
      </c>
    </row>
    <row r="1897" spans="1:9" x14ac:dyDescent="0.25">
      <c r="A1897" t="s">
        <v>1904</v>
      </c>
      <c r="B1897">
        <v>604</v>
      </c>
      <c r="C1897">
        <v>513</v>
      </c>
      <c r="D1897">
        <v>293</v>
      </c>
      <c r="E1897">
        <v>542</v>
      </c>
      <c r="F1897">
        <v>608</v>
      </c>
      <c r="G1897">
        <v>476</v>
      </c>
      <c r="H1897">
        <v>1217</v>
      </c>
      <c r="I1897">
        <v>1844</v>
      </c>
    </row>
    <row r="1898" spans="1:9" x14ac:dyDescent="0.25">
      <c r="A1898" t="s">
        <v>1905</v>
      </c>
      <c r="B1898">
        <v>342</v>
      </c>
      <c r="C1898">
        <v>291</v>
      </c>
      <c r="D1898">
        <v>105</v>
      </c>
      <c r="E1898">
        <v>204</v>
      </c>
      <c r="F1898">
        <v>424</v>
      </c>
      <c r="G1898">
        <v>291</v>
      </c>
      <c r="H1898">
        <v>1017</v>
      </c>
      <c r="I1898">
        <v>1450</v>
      </c>
    </row>
    <row r="1899" spans="1:9" x14ac:dyDescent="0.25">
      <c r="A1899" t="s">
        <v>1906</v>
      </c>
      <c r="B1899">
        <v>889</v>
      </c>
      <c r="C1899">
        <v>883</v>
      </c>
      <c r="D1899">
        <v>315</v>
      </c>
      <c r="E1899">
        <v>691</v>
      </c>
      <c r="F1899">
        <v>744</v>
      </c>
      <c r="G1899">
        <v>529</v>
      </c>
      <c r="H1899">
        <v>2550</v>
      </c>
      <c r="I1899">
        <v>3227</v>
      </c>
    </row>
    <row r="1900" spans="1:9" x14ac:dyDescent="0.25">
      <c r="A1900" t="s">
        <v>1907</v>
      </c>
      <c r="B1900">
        <v>12</v>
      </c>
      <c r="C1900">
        <v>10</v>
      </c>
      <c r="D1900">
        <v>10</v>
      </c>
      <c r="E1900">
        <v>11</v>
      </c>
      <c r="F1900">
        <v>33</v>
      </c>
      <c r="G1900">
        <v>28</v>
      </c>
      <c r="H1900">
        <v>89</v>
      </c>
      <c r="I1900">
        <v>118</v>
      </c>
    </row>
    <row r="1901" spans="1:9" x14ac:dyDescent="0.25">
      <c r="A1901" t="s">
        <v>1908</v>
      </c>
      <c r="B1901">
        <v>26</v>
      </c>
      <c r="C1901">
        <v>32</v>
      </c>
      <c r="D1901">
        <v>6</v>
      </c>
      <c r="E1901">
        <v>18</v>
      </c>
      <c r="F1901">
        <v>35</v>
      </c>
      <c r="G1901">
        <v>29</v>
      </c>
      <c r="H1901">
        <v>89</v>
      </c>
      <c r="I1901">
        <v>152</v>
      </c>
    </row>
    <row r="1902" spans="1:9" x14ac:dyDescent="0.25">
      <c r="A1902" t="s">
        <v>1909</v>
      </c>
      <c r="B1902">
        <v>21</v>
      </c>
      <c r="C1902">
        <v>6</v>
      </c>
      <c r="D1902">
        <v>2</v>
      </c>
      <c r="E1902">
        <v>19</v>
      </c>
      <c r="F1902">
        <v>36</v>
      </c>
      <c r="G1902">
        <v>24</v>
      </c>
      <c r="H1902">
        <v>74</v>
      </c>
      <c r="I1902">
        <v>117</v>
      </c>
    </row>
    <row r="1903" spans="1:9" x14ac:dyDescent="0.25">
      <c r="A1903" t="s">
        <v>1910</v>
      </c>
      <c r="B1903">
        <v>478</v>
      </c>
      <c r="C1903">
        <v>382</v>
      </c>
      <c r="D1903">
        <v>223</v>
      </c>
      <c r="E1903">
        <v>393</v>
      </c>
      <c r="F1903">
        <v>554</v>
      </c>
      <c r="G1903">
        <v>384</v>
      </c>
      <c r="H1903">
        <v>1119</v>
      </c>
      <c r="I1903">
        <v>1834</v>
      </c>
    </row>
    <row r="1904" spans="1:9" x14ac:dyDescent="0.25">
      <c r="A1904" t="s">
        <v>1911</v>
      </c>
      <c r="B1904">
        <v>35</v>
      </c>
      <c r="C1904">
        <v>29</v>
      </c>
      <c r="D1904">
        <v>62</v>
      </c>
      <c r="E1904">
        <v>85</v>
      </c>
      <c r="F1904">
        <v>151</v>
      </c>
      <c r="G1904">
        <v>52</v>
      </c>
      <c r="H1904">
        <v>348</v>
      </c>
      <c r="I1904">
        <v>573</v>
      </c>
    </row>
    <row r="1905" spans="1:9" x14ac:dyDescent="0.25">
      <c r="A1905" t="s">
        <v>1912</v>
      </c>
      <c r="B1905">
        <v>169</v>
      </c>
      <c r="C1905">
        <v>168</v>
      </c>
      <c r="D1905">
        <v>66</v>
      </c>
      <c r="E1905">
        <v>148</v>
      </c>
      <c r="F1905">
        <v>233</v>
      </c>
      <c r="G1905">
        <v>164</v>
      </c>
      <c r="H1905">
        <v>586</v>
      </c>
      <c r="I1905">
        <v>876</v>
      </c>
    </row>
    <row r="1906" spans="1:9" x14ac:dyDescent="0.25">
      <c r="A1906" t="s">
        <v>1913</v>
      </c>
      <c r="B1906">
        <v>312</v>
      </c>
      <c r="C1906">
        <v>344</v>
      </c>
      <c r="D1906">
        <v>120</v>
      </c>
      <c r="E1906">
        <v>221</v>
      </c>
      <c r="F1906">
        <v>377</v>
      </c>
      <c r="G1906">
        <v>222</v>
      </c>
      <c r="H1906">
        <v>1083</v>
      </c>
      <c r="I1906">
        <v>1418</v>
      </c>
    </row>
    <row r="1907" spans="1:9" x14ac:dyDescent="0.25">
      <c r="A1907" t="s">
        <v>1914</v>
      </c>
      <c r="B1907">
        <v>2032</v>
      </c>
      <c r="C1907">
        <v>1936</v>
      </c>
      <c r="D1907">
        <v>744</v>
      </c>
      <c r="E1907">
        <v>1381</v>
      </c>
      <c r="F1907">
        <v>3020</v>
      </c>
      <c r="G1907">
        <v>1921</v>
      </c>
      <c r="H1907">
        <v>7579</v>
      </c>
      <c r="I1907">
        <v>10739</v>
      </c>
    </row>
    <row r="1908" spans="1:9" x14ac:dyDescent="0.25">
      <c r="A1908" t="s">
        <v>1915</v>
      </c>
      <c r="B1908">
        <v>157</v>
      </c>
      <c r="C1908">
        <v>133</v>
      </c>
      <c r="D1908">
        <v>103</v>
      </c>
      <c r="E1908">
        <v>166</v>
      </c>
      <c r="F1908">
        <v>264</v>
      </c>
      <c r="G1908">
        <v>187</v>
      </c>
      <c r="H1908">
        <v>844</v>
      </c>
      <c r="I1908">
        <v>1221</v>
      </c>
    </row>
    <row r="1909" spans="1:9" x14ac:dyDescent="0.25">
      <c r="A1909" t="s">
        <v>1916</v>
      </c>
      <c r="B1909">
        <v>0</v>
      </c>
      <c r="C1909">
        <v>0</v>
      </c>
      <c r="D1909">
        <v>0</v>
      </c>
      <c r="E1909">
        <v>0</v>
      </c>
      <c r="F1909">
        <v>1</v>
      </c>
      <c r="G1909">
        <v>0</v>
      </c>
      <c r="H1909">
        <v>2</v>
      </c>
      <c r="I1909">
        <v>0</v>
      </c>
    </row>
    <row r="1910" spans="1:9" x14ac:dyDescent="0.25">
      <c r="A1910" t="s">
        <v>1917</v>
      </c>
      <c r="B1910">
        <v>109</v>
      </c>
      <c r="C1910">
        <v>103</v>
      </c>
      <c r="D1910">
        <v>36</v>
      </c>
      <c r="E1910">
        <v>79</v>
      </c>
      <c r="F1910">
        <v>125</v>
      </c>
      <c r="G1910">
        <v>85</v>
      </c>
      <c r="H1910">
        <v>266</v>
      </c>
      <c r="I1910">
        <v>416</v>
      </c>
    </row>
    <row r="1911" spans="1:9" x14ac:dyDescent="0.25">
      <c r="A1911" t="s">
        <v>1918</v>
      </c>
      <c r="B1911">
        <v>598</v>
      </c>
      <c r="C1911">
        <v>640</v>
      </c>
      <c r="D1911">
        <v>158</v>
      </c>
      <c r="E1911">
        <v>315</v>
      </c>
      <c r="F1911">
        <v>445</v>
      </c>
      <c r="G1911">
        <v>329</v>
      </c>
      <c r="H1911">
        <v>1536</v>
      </c>
      <c r="I1911">
        <v>2121</v>
      </c>
    </row>
    <row r="1912" spans="1:9" x14ac:dyDescent="0.25">
      <c r="A1912" t="s">
        <v>1919</v>
      </c>
      <c r="B1912">
        <v>112</v>
      </c>
      <c r="C1912">
        <v>95</v>
      </c>
      <c r="D1912">
        <v>52</v>
      </c>
      <c r="E1912">
        <v>91</v>
      </c>
      <c r="F1912">
        <v>96</v>
      </c>
      <c r="G1912">
        <v>58</v>
      </c>
      <c r="H1912">
        <v>310</v>
      </c>
      <c r="I1912">
        <v>378</v>
      </c>
    </row>
    <row r="1913" spans="1:9" x14ac:dyDescent="0.25">
      <c r="A1913" t="s">
        <v>1920</v>
      </c>
      <c r="B1913">
        <v>601</v>
      </c>
      <c r="C1913">
        <v>599</v>
      </c>
      <c r="D1913">
        <v>222</v>
      </c>
      <c r="E1913">
        <v>380</v>
      </c>
      <c r="F1913">
        <v>574</v>
      </c>
      <c r="G1913">
        <v>450</v>
      </c>
      <c r="H1913">
        <v>1806</v>
      </c>
      <c r="I1913">
        <v>2451</v>
      </c>
    </row>
    <row r="1914" spans="1:9" x14ac:dyDescent="0.25">
      <c r="A1914" t="s">
        <v>1921</v>
      </c>
      <c r="B1914">
        <v>569</v>
      </c>
      <c r="C1914">
        <v>519</v>
      </c>
      <c r="D1914">
        <v>262</v>
      </c>
      <c r="E1914">
        <v>547</v>
      </c>
      <c r="F1914">
        <v>668</v>
      </c>
      <c r="G1914">
        <v>594</v>
      </c>
      <c r="H1914">
        <v>2896</v>
      </c>
      <c r="I1914">
        <v>3535</v>
      </c>
    </row>
    <row r="1915" spans="1:9" x14ac:dyDescent="0.25">
      <c r="A1915" t="s">
        <v>1922</v>
      </c>
      <c r="B1915">
        <v>1005</v>
      </c>
      <c r="C1915">
        <v>1112</v>
      </c>
      <c r="D1915">
        <v>230</v>
      </c>
      <c r="E1915">
        <v>631</v>
      </c>
      <c r="F1915">
        <v>676</v>
      </c>
      <c r="G1915">
        <v>532</v>
      </c>
      <c r="H1915">
        <v>2799</v>
      </c>
      <c r="I1915">
        <v>3634</v>
      </c>
    </row>
    <row r="1916" spans="1:9" x14ac:dyDescent="0.25">
      <c r="A1916" t="s">
        <v>1923</v>
      </c>
      <c r="B1916">
        <v>241</v>
      </c>
      <c r="C1916">
        <v>209</v>
      </c>
      <c r="D1916">
        <v>60</v>
      </c>
      <c r="E1916">
        <v>106</v>
      </c>
      <c r="F1916">
        <v>287</v>
      </c>
      <c r="G1916">
        <v>226</v>
      </c>
      <c r="H1916">
        <v>835</v>
      </c>
      <c r="I1916">
        <v>1087</v>
      </c>
    </row>
    <row r="1917" spans="1:9" x14ac:dyDescent="0.25">
      <c r="A1917" t="s">
        <v>1924</v>
      </c>
      <c r="B1917">
        <v>9</v>
      </c>
      <c r="C1917">
        <v>6</v>
      </c>
      <c r="D1917">
        <v>3</v>
      </c>
      <c r="E1917">
        <v>9</v>
      </c>
      <c r="F1917">
        <v>16</v>
      </c>
      <c r="G1917">
        <v>5</v>
      </c>
      <c r="H1917">
        <v>70</v>
      </c>
      <c r="I1917">
        <v>100</v>
      </c>
    </row>
    <row r="1918" spans="1:9" x14ac:dyDescent="0.25">
      <c r="A1918" t="s">
        <v>1925</v>
      </c>
      <c r="B1918">
        <v>4</v>
      </c>
      <c r="C1918">
        <v>0</v>
      </c>
      <c r="D1918">
        <v>1</v>
      </c>
      <c r="E1918">
        <v>1</v>
      </c>
      <c r="F1918">
        <v>2</v>
      </c>
      <c r="G1918">
        <v>1</v>
      </c>
      <c r="H1918">
        <v>20</v>
      </c>
      <c r="I1918">
        <v>18</v>
      </c>
    </row>
    <row r="1919" spans="1:9" x14ac:dyDescent="0.25">
      <c r="A1919" t="s">
        <v>1926</v>
      </c>
      <c r="B1919">
        <v>154</v>
      </c>
      <c r="C1919">
        <v>150</v>
      </c>
      <c r="D1919">
        <v>77</v>
      </c>
      <c r="E1919">
        <v>92</v>
      </c>
      <c r="F1919">
        <v>225</v>
      </c>
      <c r="G1919">
        <v>183</v>
      </c>
      <c r="H1919">
        <v>979</v>
      </c>
      <c r="I1919">
        <v>1230</v>
      </c>
    </row>
    <row r="1920" spans="1:9" x14ac:dyDescent="0.25">
      <c r="A1920" t="s">
        <v>1927</v>
      </c>
      <c r="B1920">
        <v>722</v>
      </c>
      <c r="C1920">
        <v>543</v>
      </c>
      <c r="D1920">
        <v>194</v>
      </c>
      <c r="E1920">
        <v>344</v>
      </c>
      <c r="F1920">
        <v>522</v>
      </c>
      <c r="G1920">
        <v>453</v>
      </c>
      <c r="H1920">
        <v>2826</v>
      </c>
      <c r="I1920">
        <v>3113</v>
      </c>
    </row>
    <row r="1921" spans="1:9" x14ac:dyDescent="0.25">
      <c r="A1921" t="s">
        <v>1928</v>
      </c>
      <c r="B1921">
        <v>311</v>
      </c>
      <c r="C1921">
        <v>300</v>
      </c>
      <c r="D1921">
        <v>108</v>
      </c>
      <c r="E1921">
        <v>171</v>
      </c>
      <c r="F1921">
        <v>312</v>
      </c>
      <c r="G1921">
        <v>230</v>
      </c>
      <c r="H1921">
        <v>1320</v>
      </c>
      <c r="I1921">
        <v>1852</v>
      </c>
    </row>
    <row r="1922" spans="1:9" x14ac:dyDescent="0.25">
      <c r="A1922" t="s">
        <v>1929</v>
      </c>
      <c r="B1922">
        <v>109</v>
      </c>
      <c r="C1922">
        <v>70</v>
      </c>
      <c r="D1922">
        <v>32</v>
      </c>
      <c r="E1922">
        <v>48</v>
      </c>
      <c r="F1922">
        <v>93</v>
      </c>
      <c r="G1922">
        <v>103</v>
      </c>
      <c r="H1922">
        <v>424</v>
      </c>
      <c r="I1922">
        <v>520</v>
      </c>
    </row>
    <row r="1923" spans="1:9" x14ac:dyDescent="0.25">
      <c r="A1923" t="s">
        <v>1930</v>
      </c>
      <c r="B1923">
        <v>95</v>
      </c>
      <c r="C1923">
        <v>121</v>
      </c>
      <c r="D1923">
        <v>32</v>
      </c>
      <c r="E1923">
        <v>58</v>
      </c>
      <c r="F1923">
        <v>103</v>
      </c>
      <c r="G1923">
        <v>62</v>
      </c>
      <c r="H1923">
        <v>228</v>
      </c>
      <c r="I1923">
        <v>362</v>
      </c>
    </row>
    <row r="1924" spans="1:9" x14ac:dyDescent="0.25">
      <c r="A1924" t="s">
        <v>1931</v>
      </c>
      <c r="B1924">
        <v>413</v>
      </c>
      <c r="C1924">
        <v>401</v>
      </c>
      <c r="D1924">
        <v>150</v>
      </c>
      <c r="E1924">
        <v>303</v>
      </c>
      <c r="F1924">
        <v>473</v>
      </c>
      <c r="G1924">
        <v>334</v>
      </c>
      <c r="H1924">
        <v>1262</v>
      </c>
      <c r="I1924">
        <v>1689</v>
      </c>
    </row>
    <row r="1925" spans="1:9" x14ac:dyDescent="0.25">
      <c r="A1925" t="s">
        <v>1932</v>
      </c>
      <c r="B1925">
        <v>915</v>
      </c>
      <c r="C1925">
        <v>934</v>
      </c>
      <c r="D1925">
        <v>269</v>
      </c>
      <c r="E1925">
        <v>485</v>
      </c>
      <c r="F1925">
        <v>711</v>
      </c>
      <c r="G1925">
        <v>608</v>
      </c>
      <c r="H1925">
        <v>3257</v>
      </c>
      <c r="I1925">
        <v>3894</v>
      </c>
    </row>
    <row r="1926" spans="1:9" x14ac:dyDescent="0.25">
      <c r="A1926" t="s">
        <v>1933</v>
      </c>
      <c r="B1926">
        <v>590</v>
      </c>
      <c r="C1926">
        <v>662</v>
      </c>
      <c r="D1926">
        <v>184</v>
      </c>
      <c r="E1926">
        <v>365</v>
      </c>
      <c r="F1926">
        <v>578</v>
      </c>
      <c r="G1926">
        <v>409</v>
      </c>
      <c r="H1926">
        <v>2083</v>
      </c>
      <c r="I1926">
        <v>2734</v>
      </c>
    </row>
    <row r="1927" spans="1:9" x14ac:dyDescent="0.25">
      <c r="A1927" t="s">
        <v>1934</v>
      </c>
      <c r="B1927">
        <v>3</v>
      </c>
      <c r="C1927">
        <v>0</v>
      </c>
      <c r="D1927">
        <v>4</v>
      </c>
      <c r="E1927">
        <v>6</v>
      </c>
      <c r="F1927">
        <v>11</v>
      </c>
      <c r="G1927">
        <v>7</v>
      </c>
      <c r="H1927">
        <v>25</v>
      </c>
      <c r="I1927">
        <v>41</v>
      </c>
    </row>
    <row r="1928" spans="1:9" x14ac:dyDescent="0.25">
      <c r="A1928" t="s">
        <v>1935</v>
      </c>
      <c r="B1928">
        <v>1002</v>
      </c>
      <c r="C1928">
        <v>696</v>
      </c>
      <c r="D1928">
        <v>440</v>
      </c>
      <c r="E1928">
        <v>720</v>
      </c>
      <c r="F1928">
        <v>1470</v>
      </c>
      <c r="G1928">
        <v>1026</v>
      </c>
      <c r="H1928">
        <v>3075</v>
      </c>
      <c r="I1928">
        <v>4863</v>
      </c>
    </row>
    <row r="1929" spans="1:9" x14ac:dyDescent="0.25">
      <c r="A1929" t="s">
        <v>1936</v>
      </c>
      <c r="B1929">
        <v>18</v>
      </c>
      <c r="C1929">
        <v>31</v>
      </c>
      <c r="D1929">
        <v>44</v>
      </c>
      <c r="E1929">
        <v>44</v>
      </c>
      <c r="F1929">
        <v>137</v>
      </c>
      <c r="G1929">
        <v>122</v>
      </c>
      <c r="H1929">
        <v>280</v>
      </c>
      <c r="I1929">
        <v>471</v>
      </c>
    </row>
    <row r="1930" spans="1:9" x14ac:dyDescent="0.25">
      <c r="A1930" t="s">
        <v>1937</v>
      </c>
      <c r="B1930">
        <v>376</v>
      </c>
      <c r="C1930">
        <v>377</v>
      </c>
      <c r="D1930">
        <v>153</v>
      </c>
      <c r="E1930">
        <v>316</v>
      </c>
      <c r="F1930">
        <v>596</v>
      </c>
      <c r="G1930">
        <v>396</v>
      </c>
      <c r="H1930">
        <v>1500</v>
      </c>
      <c r="I1930">
        <v>2256</v>
      </c>
    </row>
    <row r="1931" spans="1:9" x14ac:dyDescent="0.25">
      <c r="A1931" t="s">
        <v>1938</v>
      </c>
      <c r="B1931">
        <v>25</v>
      </c>
      <c r="C1931">
        <v>13</v>
      </c>
      <c r="D1931">
        <v>13</v>
      </c>
      <c r="E1931">
        <v>22</v>
      </c>
      <c r="F1931">
        <v>52</v>
      </c>
      <c r="G1931">
        <v>51</v>
      </c>
      <c r="H1931">
        <v>66</v>
      </c>
      <c r="I1931">
        <v>150</v>
      </c>
    </row>
    <row r="1932" spans="1:9" x14ac:dyDescent="0.25">
      <c r="A1932" t="s">
        <v>1939</v>
      </c>
      <c r="B1932">
        <v>1226</v>
      </c>
      <c r="C1932">
        <v>936</v>
      </c>
      <c r="D1932">
        <v>451</v>
      </c>
      <c r="E1932">
        <v>729</v>
      </c>
      <c r="F1932">
        <v>1913</v>
      </c>
      <c r="G1932">
        <v>1494</v>
      </c>
      <c r="H1932">
        <v>5707</v>
      </c>
      <c r="I1932">
        <v>8153</v>
      </c>
    </row>
    <row r="1933" spans="1:9" x14ac:dyDescent="0.25">
      <c r="A1933" t="s">
        <v>1940</v>
      </c>
      <c r="B1933">
        <v>1042</v>
      </c>
      <c r="C1933">
        <v>807</v>
      </c>
      <c r="D1933">
        <v>219</v>
      </c>
      <c r="E1933">
        <v>426</v>
      </c>
      <c r="F1933">
        <v>905</v>
      </c>
      <c r="G1933">
        <v>746</v>
      </c>
      <c r="H1933">
        <v>3369</v>
      </c>
      <c r="I1933">
        <v>4397</v>
      </c>
    </row>
    <row r="1934" spans="1:9" x14ac:dyDescent="0.25">
      <c r="A1934" t="s">
        <v>1941</v>
      </c>
      <c r="B1934">
        <v>617</v>
      </c>
      <c r="C1934">
        <v>587</v>
      </c>
      <c r="D1934">
        <v>215</v>
      </c>
      <c r="E1934">
        <v>429</v>
      </c>
      <c r="F1934">
        <v>525</v>
      </c>
      <c r="G1934">
        <v>380</v>
      </c>
      <c r="H1934">
        <v>2008</v>
      </c>
      <c r="I1934">
        <v>2467</v>
      </c>
    </row>
    <row r="1935" spans="1:9" x14ac:dyDescent="0.25">
      <c r="A1935" t="s">
        <v>1942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</row>
    <row r="1936" spans="1:9" x14ac:dyDescent="0.25">
      <c r="A1936" t="s">
        <v>1943</v>
      </c>
      <c r="B1936">
        <v>282</v>
      </c>
      <c r="C1936">
        <v>241</v>
      </c>
      <c r="D1936">
        <v>114</v>
      </c>
      <c r="E1936">
        <v>169</v>
      </c>
      <c r="F1936">
        <v>342</v>
      </c>
      <c r="G1936">
        <v>250</v>
      </c>
      <c r="H1936">
        <v>698</v>
      </c>
      <c r="I1936">
        <v>947</v>
      </c>
    </row>
    <row r="1937" spans="1:9" x14ac:dyDescent="0.25">
      <c r="A1937" t="s">
        <v>1944</v>
      </c>
      <c r="B1937">
        <v>1822</v>
      </c>
      <c r="C1937">
        <v>1585</v>
      </c>
      <c r="D1937">
        <v>788</v>
      </c>
      <c r="E1937">
        <v>1386</v>
      </c>
      <c r="F1937">
        <v>3158</v>
      </c>
      <c r="G1937">
        <v>2087</v>
      </c>
      <c r="H1937">
        <v>8956</v>
      </c>
      <c r="I1937">
        <v>13419</v>
      </c>
    </row>
    <row r="1938" spans="1:9" x14ac:dyDescent="0.25">
      <c r="A1938" t="s">
        <v>1945</v>
      </c>
      <c r="B1938">
        <v>114</v>
      </c>
      <c r="C1938">
        <v>102</v>
      </c>
      <c r="D1938">
        <v>46</v>
      </c>
      <c r="E1938">
        <v>102</v>
      </c>
      <c r="F1938">
        <v>107</v>
      </c>
      <c r="G1938">
        <v>107</v>
      </c>
      <c r="H1938">
        <v>577</v>
      </c>
      <c r="I1938">
        <v>678</v>
      </c>
    </row>
    <row r="1939" spans="1:9" x14ac:dyDescent="0.25">
      <c r="A1939" t="s">
        <v>1946</v>
      </c>
      <c r="B1939">
        <v>88</v>
      </c>
      <c r="C1939">
        <v>53</v>
      </c>
      <c r="D1939">
        <v>30</v>
      </c>
      <c r="E1939">
        <v>28</v>
      </c>
      <c r="F1939">
        <v>68</v>
      </c>
      <c r="G1939">
        <v>37</v>
      </c>
      <c r="H1939">
        <v>160</v>
      </c>
      <c r="I1939">
        <v>246</v>
      </c>
    </row>
    <row r="1940" spans="1:9" x14ac:dyDescent="0.25">
      <c r="A1940" t="s">
        <v>1947</v>
      </c>
      <c r="B1940">
        <v>181</v>
      </c>
      <c r="C1940">
        <v>186</v>
      </c>
      <c r="D1940">
        <v>39</v>
      </c>
      <c r="E1940">
        <v>74</v>
      </c>
      <c r="F1940">
        <v>169</v>
      </c>
      <c r="G1940">
        <v>112</v>
      </c>
      <c r="H1940">
        <v>690</v>
      </c>
      <c r="I1940">
        <v>925</v>
      </c>
    </row>
    <row r="1941" spans="1:9" x14ac:dyDescent="0.25">
      <c r="A1941" t="s">
        <v>1948</v>
      </c>
      <c r="B1941">
        <v>4</v>
      </c>
      <c r="C1941">
        <v>10</v>
      </c>
      <c r="D1941">
        <v>11</v>
      </c>
      <c r="E1941">
        <v>4</v>
      </c>
      <c r="F1941">
        <v>30</v>
      </c>
      <c r="G1941">
        <v>15</v>
      </c>
      <c r="H1941">
        <v>118</v>
      </c>
      <c r="I1941">
        <v>156</v>
      </c>
    </row>
    <row r="1942" spans="1:9" x14ac:dyDescent="0.25">
      <c r="A1942" t="s">
        <v>1949</v>
      </c>
      <c r="B1942">
        <v>0</v>
      </c>
      <c r="C1942">
        <v>1</v>
      </c>
      <c r="D1942">
        <v>1</v>
      </c>
      <c r="E1942">
        <v>3</v>
      </c>
      <c r="F1942">
        <v>2</v>
      </c>
      <c r="G1942">
        <v>2</v>
      </c>
      <c r="H1942">
        <v>3</v>
      </c>
      <c r="I1942">
        <v>5</v>
      </c>
    </row>
    <row r="1943" spans="1:9" x14ac:dyDescent="0.25">
      <c r="A1943" t="s">
        <v>1950</v>
      </c>
      <c r="B1943">
        <v>0</v>
      </c>
      <c r="C1943">
        <v>0</v>
      </c>
      <c r="D1943">
        <v>2</v>
      </c>
      <c r="E1943">
        <v>2</v>
      </c>
      <c r="F1943">
        <v>0</v>
      </c>
      <c r="G1943">
        <v>5</v>
      </c>
      <c r="H1943">
        <v>9</v>
      </c>
      <c r="I1943">
        <v>10</v>
      </c>
    </row>
    <row r="1944" spans="1:9" x14ac:dyDescent="0.25">
      <c r="A1944" t="s">
        <v>1951</v>
      </c>
      <c r="B1944">
        <v>125</v>
      </c>
      <c r="C1944">
        <v>120</v>
      </c>
      <c r="D1944">
        <v>64</v>
      </c>
      <c r="E1944">
        <v>114</v>
      </c>
      <c r="F1944">
        <v>141</v>
      </c>
      <c r="G1944">
        <v>138</v>
      </c>
      <c r="H1944">
        <v>437</v>
      </c>
      <c r="I1944">
        <v>575</v>
      </c>
    </row>
    <row r="1945" spans="1:9" x14ac:dyDescent="0.25">
      <c r="A1945" t="s">
        <v>1952</v>
      </c>
      <c r="B1945">
        <v>113</v>
      </c>
      <c r="C1945">
        <v>127</v>
      </c>
      <c r="D1945">
        <v>39</v>
      </c>
      <c r="E1945">
        <v>75</v>
      </c>
      <c r="F1945">
        <v>100</v>
      </c>
      <c r="G1945">
        <v>107</v>
      </c>
      <c r="H1945">
        <v>402</v>
      </c>
      <c r="I1945">
        <v>527</v>
      </c>
    </row>
    <row r="1946" spans="1:9" x14ac:dyDescent="0.25">
      <c r="A1946" t="s">
        <v>1953</v>
      </c>
      <c r="B1946">
        <v>182</v>
      </c>
      <c r="C1946">
        <v>140</v>
      </c>
      <c r="D1946">
        <v>65</v>
      </c>
      <c r="E1946">
        <v>110</v>
      </c>
      <c r="F1946">
        <v>119</v>
      </c>
      <c r="G1946">
        <v>67</v>
      </c>
      <c r="H1946">
        <v>554</v>
      </c>
      <c r="I1946">
        <v>815</v>
      </c>
    </row>
    <row r="1947" spans="1:9" x14ac:dyDescent="0.25">
      <c r="A1947" t="s">
        <v>1954</v>
      </c>
      <c r="B1947">
        <v>194</v>
      </c>
      <c r="C1947">
        <v>188</v>
      </c>
      <c r="D1947">
        <v>67</v>
      </c>
      <c r="E1947">
        <v>153</v>
      </c>
      <c r="F1947">
        <v>195</v>
      </c>
      <c r="G1947">
        <v>152</v>
      </c>
      <c r="H1947">
        <v>844</v>
      </c>
      <c r="I1947">
        <v>941</v>
      </c>
    </row>
    <row r="1948" spans="1:9" x14ac:dyDescent="0.25">
      <c r="A1948" t="s">
        <v>1955</v>
      </c>
      <c r="B1948">
        <v>66</v>
      </c>
      <c r="C1948">
        <v>93</v>
      </c>
      <c r="D1948">
        <v>25</v>
      </c>
      <c r="E1948">
        <v>41</v>
      </c>
      <c r="F1948">
        <v>48</v>
      </c>
      <c r="G1948">
        <v>20</v>
      </c>
      <c r="H1948">
        <v>235</v>
      </c>
      <c r="I1948">
        <v>246</v>
      </c>
    </row>
    <row r="1949" spans="1:9" x14ac:dyDescent="0.25">
      <c r="A1949" t="s">
        <v>1956</v>
      </c>
      <c r="B1949">
        <v>12</v>
      </c>
      <c r="C1949">
        <v>24</v>
      </c>
      <c r="D1949">
        <v>5</v>
      </c>
      <c r="E1949">
        <v>22</v>
      </c>
      <c r="F1949">
        <v>13</v>
      </c>
      <c r="G1949">
        <v>10</v>
      </c>
      <c r="H1949">
        <v>81</v>
      </c>
      <c r="I1949">
        <v>79</v>
      </c>
    </row>
    <row r="1950" spans="1:9" x14ac:dyDescent="0.25">
      <c r="A1950" t="s">
        <v>1957</v>
      </c>
      <c r="B1950">
        <v>178</v>
      </c>
      <c r="C1950">
        <v>185</v>
      </c>
      <c r="D1950">
        <v>80</v>
      </c>
      <c r="E1950">
        <v>142</v>
      </c>
      <c r="F1950">
        <v>237</v>
      </c>
      <c r="G1950">
        <v>167</v>
      </c>
      <c r="H1950">
        <v>622</v>
      </c>
      <c r="I1950">
        <v>940</v>
      </c>
    </row>
    <row r="1951" spans="1:9" x14ac:dyDescent="0.25">
      <c r="A1951" t="s">
        <v>1958</v>
      </c>
      <c r="B1951">
        <v>134</v>
      </c>
      <c r="C1951">
        <v>109</v>
      </c>
      <c r="D1951">
        <v>34</v>
      </c>
      <c r="E1951">
        <v>53</v>
      </c>
      <c r="F1951">
        <v>131</v>
      </c>
      <c r="G1951">
        <v>131</v>
      </c>
      <c r="H1951">
        <v>345</v>
      </c>
      <c r="I1951">
        <v>432</v>
      </c>
    </row>
    <row r="1952" spans="1:9" x14ac:dyDescent="0.25">
      <c r="A1952" t="s">
        <v>1959</v>
      </c>
      <c r="B1952">
        <v>121</v>
      </c>
      <c r="C1952">
        <v>193</v>
      </c>
      <c r="D1952">
        <v>60</v>
      </c>
      <c r="E1952">
        <v>73</v>
      </c>
      <c r="F1952">
        <v>184</v>
      </c>
      <c r="G1952">
        <v>121</v>
      </c>
      <c r="H1952">
        <v>557</v>
      </c>
      <c r="I1952">
        <v>820</v>
      </c>
    </row>
    <row r="1953" spans="1:9" x14ac:dyDescent="0.25">
      <c r="A1953" t="s">
        <v>1960</v>
      </c>
      <c r="B1953">
        <v>181</v>
      </c>
      <c r="C1953">
        <v>201</v>
      </c>
      <c r="D1953">
        <v>77</v>
      </c>
      <c r="E1953">
        <v>132</v>
      </c>
      <c r="F1953">
        <v>276</v>
      </c>
      <c r="G1953">
        <v>210</v>
      </c>
      <c r="H1953">
        <v>633</v>
      </c>
      <c r="I1953">
        <v>1013</v>
      </c>
    </row>
    <row r="1954" spans="1:9" x14ac:dyDescent="0.25">
      <c r="A1954" t="s">
        <v>1961</v>
      </c>
      <c r="B1954">
        <v>760</v>
      </c>
      <c r="C1954">
        <v>617</v>
      </c>
      <c r="D1954">
        <v>300</v>
      </c>
      <c r="E1954">
        <v>621</v>
      </c>
      <c r="F1954">
        <v>647</v>
      </c>
      <c r="G1954">
        <v>503</v>
      </c>
      <c r="H1954">
        <v>1619</v>
      </c>
      <c r="I1954">
        <v>2441</v>
      </c>
    </row>
    <row r="1955" spans="1:9" x14ac:dyDescent="0.25">
      <c r="A1955" t="s">
        <v>1962</v>
      </c>
      <c r="B1955">
        <v>0</v>
      </c>
      <c r="C1955">
        <v>0</v>
      </c>
      <c r="D1955">
        <v>2</v>
      </c>
      <c r="E1955">
        <v>0</v>
      </c>
      <c r="F1955">
        <v>0</v>
      </c>
      <c r="G1955">
        <v>0</v>
      </c>
      <c r="H1955">
        <v>1</v>
      </c>
      <c r="I1955">
        <v>2</v>
      </c>
    </row>
    <row r="1956" spans="1:9" x14ac:dyDescent="0.25">
      <c r="A1956" t="s">
        <v>1963</v>
      </c>
      <c r="B1956">
        <v>1</v>
      </c>
      <c r="C1956">
        <v>3</v>
      </c>
      <c r="D1956">
        <v>6</v>
      </c>
      <c r="E1956">
        <v>6</v>
      </c>
      <c r="F1956">
        <v>23</v>
      </c>
      <c r="G1956">
        <v>11</v>
      </c>
      <c r="H1956">
        <v>35</v>
      </c>
      <c r="I1956">
        <v>71</v>
      </c>
    </row>
    <row r="1957" spans="1:9" x14ac:dyDescent="0.25">
      <c r="A1957" t="s">
        <v>1964</v>
      </c>
      <c r="B1957">
        <v>10</v>
      </c>
      <c r="C1957">
        <v>4</v>
      </c>
      <c r="D1957">
        <v>2</v>
      </c>
      <c r="E1957">
        <v>8</v>
      </c>
      <c r="F1957">
        <v>16</v>
      </c>
      <c r="G1957">
        <v>3</v>
      </c>
      <c r="H1957">
        <v>95</v>
      </c>
      <c r="I1957">
        <v>99</v>
      </c>
    </row>
    <row r="1958" spans="1:9" x14ac:dyDescent="0.25">
      <c r="A1958" t="s">
        <v>1965</v>
      </c>
      <c r="B1958">
        <v>39</v>
      </c>
      <c r="C1958">
        <v>20</v>
      </c>
      <c r="D1958">
        <v>0</v>
      </c>
      <c r="E1958">
        <v>6</v>
      </c>
      <c r="F1958">
        <v>29</v>
      </c>
      <c r="G1958">
        <v>17</v>
      </c>
      <c r="H1958">
        <v>58</v>
      </c>
      <c r="I1958">
        <v>122</v>
      </c>
    </row>
    <row r="1959" spans="1:9" x14ac:dyDescent="0.25">
      <c r="A1959" t="s">
        <v>1966</v>
      </c>
      <c r="B1959">
        <v>69</v>
      </c>
      <c r="C1959">
        <v>57</v>
      </c>
      <c r="D1959">
        <v>25</v>
      </c>
      <c r="E1959">
        <v>23</v>
      </c>
      <c r="F1959">
        <v>74</v>
      </c>
      <c r="G1959">
        <v>52</v>
      </c>
      <c r="H1959">
        <v>148</v>
      </c>
      <c r="I1959">
        <v>214</v>
      </c>
    </row>
    <row r="1960" spans="1:9" x14ac:dyDescent="0.25">
      <c r="A1960" t="s">
        <v>1967</v>
      </c>
      <c r="B1960">
        <v>0</v>
      </c>
      <c r="C1960">
        <v>1</v>
      </c>
      <c r="D1960">
        <v>1</v>
      </c>
      <c r="E1960">
        <v>1</v>
      </c>
      <c r="F1960">
        <v>12</v>
      </c>
      <c r="G1960">
        <v>10</v>
      </c>
      <c r="H1960">
        <v>28</v>
      </c>
      <c r="I1960">
        <v>34</v>
      </c>
    </row>
    <row r="1961" spans="1:9" x14ac:dyDescent="0.25">
      <c r="A1961" t="s">
        <v>1968</v>
      </c>
      <c r="B1961">
        <v>1</v>
      </c>
      <c r="C1961">
        <v>0</v>
      </c>
      <c r="D1961">
        <v>0</v>
      </c>
      <c r="E1961">
        <v>0</v>
      </c>
      <c r="F1961">
        <v>3</v>
      </c>
      <c r="G1961">
        <v>0</v>
      </c>
      <c r="H1961">
        <v>1</v>
      </c>
      <c r="I1961">
        <v>1</v>
      </c>
    </row>
    <row r="1962" spans="1:9" x14ac:dyDescent="0.25">
      <c r="A1962" t="s">
        <v>1969</v>
      </c>
      <c r="B1962">
        <v>1006</v>
      </c>
      <c r="C1962">
        <v>795</v>
      </c>
      <c r="D1962">
        <v>476</v>
      </c>
      <c r="E1962">
        <v>841</v>
      </c>
      <c r="F1962">
        <v>1429</v>
      </c>
      <c r="G1962">
        <v>950</v>
      </c>
      <c r="H1962">
        <v>2594</v>
      </c>
      <c r="I1962">
        <v>4010</v>
      </c>
    </row>
    <row r="1963" spans="1:9" x14ac:dyDescent="0.25">
      <c r="A1963" t="s">
        <v>1970</v>
      </c>
      <c r="B1963">
        <v>1363</v>
      </c>
      <c r="C1963">
        <v>1307</v>
      </c>
      <c r="D1963">
        <v>433</v>
      </c>
      <c r="E1963">
        <v>795</v>
      </c>
      <c r="F1963">
        <v>1399</v>
      </c>
      <c r="G1963">
        <v>943</v>
      </c>
      <c r="H1963">
        <v>4168</v>
      </c>
      <c r="I1963">
        <v>5153</v>
      </c>
    </row>
    <row r="1964" spans="1:9" x14ac:dyDescent="0.25">
      <c r="A1964" t="s">
        <v>1971</v>
      </c>
      <c r="B1964">
        <v>165</v>
      </c>
      <c r="C1964">
        <v>142</v>
      </c>
      <c r="D1964">
        <v>91</v>
      </c>
      <c r="E1964">
        <v>190</v>
      </c>
      <c r="F1964">
        <v>219</v>
      </c>
      <c r="G1964">
        <v>153</v>
      </c>
      <c r="H1964">
        <v>770</v>
      </c>
      <c r="I1964">
        <v>1108</v>
      </c>
    </row>
    <row r="1965" spans="1:9" x14ac:dyDescent="0.25">
      <c r="A1965" t="s">
        <v>1972</v>
      </c>
      <c r="B1965">
        <v>638</v>
      </c>
      <c r="C1965">
        <v>669</v>
      </c>
      <c r="D1965">
        <v>252</v>
      </c>
      <c r="E1965">
        <v>447</v>
      </c>
      <c r="F1965">
        <v>816</v>
      </c>
      <c r="G1965">
        <v>567</v>
      </c>
      <c r="H1965">
        <v>3022</v>
      </c>
      <c r="I1965">
        <v>3764</v>
      </c>
    </row>
    <row r="1966" spans="1:9" x14ac:dyDescent="0.25">
      <c r="A1966" t="s">
        <v>1973</v>
      </c>
      <c r="B1966">
        <v>193</v>
      </c>
      <c r="C1966">
        <v>212</v>
      </c>
      <c r="D1966">
        <v>71</v>
      </c>
      <c r="E1966">
        <v>141</v>
      </c>
      <c r="F1966">
        <v>186</v>
      </c>
      <c r="G1966">
        <v>119</v>
      </c>
      <c r="H1966">
        <v>536</v>
      </c>
      <c r="I1966">
        <v>758</v>
      </c>
    </row>
    <row r="1967" spans="1:9" x14ac:dyDescent="0.25">
      <c r="A1967" t="s">
        <v>1974</v>
      </c>
      <c r="B1967">
        <v>521</v>
      </c>
      <c r="C1967">
        <v>510</v>
      </c>
      <c r="D1967">
        <v>188</v>
      </c>
      <c r="E1967">
        <v>340</v>
      </c>
      <c r="F1967">
        <v>484</v>
      </c>
      <c r="G1967">
        <v>394</v>
      </c>
      <c r="H1967">
        <v>2484</v>
      </c>
      <c r="I1967">
        <v>2869</v>
      </c>
    </row>
    <row r="1968" spans="1:9" x14ac:dyDescent="0.25">
      <c r="A1968" t="s">
        <v>1975</v>
      </c>
      <c r="B1968">
        <v>353</v>
      </c>
      <c r="C1968">
        <v>275</v>
      </c>
      <c r="D1968">
        <v>97</v>
      </c>
      <c r="E1968">
        <v>179</v>
      </c>
      <c r="F1968">
        <v>291</v>
      </c>
      <c r="G1968">
        <v>244</v>
      </c>
      <c r="H1968">
        <v>1602</v>
      </c>
      <c r="I1968">
        <v>1819</v>
      </c>
    </row>
    <row r="1969" spans="1:9" x14ac:dyDescent="0.25">
      <c r="A1969" t="s">
        <v>1976</v>
      </c>
      <c r="B1969">
        <v>2</v>
      </c>
      <c r="C1969">
        <v>6</v>
      </c>
      <c r="D1969">
        <v>22</v>
      </c>
      <c r="E1969">
        <v>41</v>
      </c>
      <c r="F1969">
        <v>61</v>
      </c>
      <c r="G1969">
        <v>55</v>
      </c>
      <c r="H1969">
        <v>251</v>
      </c>
      <c r="I1969">
        <v>274</v>
      </c>
    </row>
    <row r="1970" spans="1:9" x14ac:dyDescent="0.25">
      <c r="A1970" t="s">
        <v>1977</v>
      </c>
      <c r="B1970">
        <v>5479</v>
      </c>
      <c r="C1970">
        <v>4881</v>
      </c>
      <c r="D1970">
        <v>2467</v>
      </c>
      <c r="E1970">
        <v>4014</v>
      </c>
      <c r="F1970">
        <v>7255</v>
      </c>
      <c r="G1970">
        <v>4995</v>
      </c>
      <c r="H1970">
        <v>15506</v>
      </c>
      <c r="I1970">
        <v>24755</v>
      </c>
    </row>
    <row r="1971" spans="1:9" x14ac:dyDescent="0.25">
      <c r="A1971" t="s">
        <v>1978</v>
      </c>
      <c r="B1971">
        <v>70</v>
      </c>
      <c r="C1971">
        <v>44</v>
      </c>
      <c r="D1971">
        <v>22</v>
      </c>
      <c r="E1971">
        <v>71</v>
      </c>
      <c r="F1971">
        <v>99</v>
      </c>
      <c r="G1971">
        <v>59</v>
      </c>
      <c r="H1971">
        <v>392</v>
      </c>
      <c r="I1971">
        <v>444</v>
      </c>
    </row>
    <row r="1972" spans="1:9" x14ac:dyDescent="0.25">
      <c r="A1972" t="s">
        <v>1979</v>
      </c>
      <c r="B1972">
        <v>604</v>
      </c>
      <c r="C1972">
        <v>555</v>
      </c>
      <c r="D1972">
        <v>182</v>
      </c>
      <c r="E1972">
        <v>416</v>
      </c>
      <c r="F1972">
        <v>912</v>
      </c>
      <c r="G1972">
        <v>644</v>
      </c>
      <c r="H1972">
        <v>2328</v>
      </c>
      <c r="I1972">
        <v>3257</v>
      </c>
    </row>
    <row r="1973" spans="1:9" x14ac:dyDescent="0.25">
      <c r="A1973" t="s">
        <v>1980</v>
      </c>
      <c r="B1973">
        <v>4012</v>
      </c>
      <c r="C1973">
        <v>3430</v>
      </c>
      <c r="D1973">
        <v>1135</v>
      </c>
      <c r="E1973">
        <v>2094</v>
      </c>
      <c r="F1973">
        <v>4544</v>
      </c>
      <c r="G1973">
        <v>3412</v>
      </c>
      <c r="H1973">
        <v>13746</v>
      </c>
      <c r="I1973">
        <v>18606</v>
      </c>
    </row>
    <row r="1974" spans="1:9" x14ac:dyDescent="0.25">
      <c r="A1974" t="s">
        <v>1981</v>
      </c>
      <c r="B1974">
        <v>241</v>
      </c>
      <c r="C1974">
        <v>263</v>
      </c>
      <c r="D1974">
        <v>126</v>
      </c>
      <c r="E1974">
        <v>224</v>
      </c>
      <c r="F1974">
        <v>343</v>
      </c>
      <c r="G1974">
        <v>250</v>
      </c>
      <c r="H1974">
        <v>633</v>
      </c>
      <c r="I1974">
        <v>1006</v>
      </c>
    </row>
    <row r="1975" spans="1:9" x14ac:dyDescent="0.25">
      <c r="A1975" t="s">
        <v>1982</v>
      </c>
      <c r="B1975">
        <v>2</v>
      </c>
      <c r="C1975">
        <v>4</v>
      </c>
      <c r="D1975">
        <v>0</v>
      </c>
      <c r="E1975">
        <v>4</v>
      </c>
      <c r="F1975">
        <v>4</v>
      </c>
      <c r="G1975">
        <v>1</v>
      </c>
      <c r="H1975">
        <v>25</v>
      </c>
      <c r="I1975">
        <v>36</v>
      </c>
    </row>
    <row r="1976" spans="1:9" x14ac:dyDescent="0.25">
      <c r="A1976" t="s">
        <v>1983</v>
      </c>
      <c r="B1976">
        <v>311</v>
      </c>
      <c r="C1976">
        <v>413</v>
      </c>
      <c r="D1976">
        <v>113</v>
      </c>
      <c r="E1976">
        <v>243</v>
      </c>
      <c r="F1976">
        <v>277</v>
      </c>
      <c r="G1976">
        <v>254</v>
      </c>
      <c r="H1976">
        <v>874</v>
      </c>
      <c r="I1976">
        <v>1128</v>
      </c>
    </row>
    <row r="1977" spans="1:9" x14ac:dyDescent="0.25">
      <c r="A1977" t="s">
        <v>1984</v>
      </c>
      <c r="B1977">
        <v>101</v>
      </c>
      <c r="C1977">
        <v>85</v>
      </c>
      <c r="D1977">
        <v>38</v>
      </c>
      <c r="E1977">
        <v>59</v>
      </c>
      <c r="F1977">
        <v>105</v>
      </c>
      <c r="G1977">
        <v>90</v>
      </c>
      <c r="H1977">
        <v>331</v>
      </c>
      <c r="I1977">
        <v>411</v>
      </c>
    </row>
    <row r="1978" spans="1:9" x14ac:dyDescent="0.25">
      <c r="A1978" t="s">
        <v>1985</v>
      </c>
      <c r="B1978">
        <v>165</v>
      </c>
      <c r="C1978">
        <v>200</v>
      </c>
      <c r="D1978">
        <v>75</v>
      </c>
      <c r="E1978">
        <v>153</v>
      </c>
      <c r="F1978">
        <v>269</v>
      </c>
      <c r="G1978">
        <v>166</v>
      </c>
      <c r="H1978">
        <v>347</v>
      </c>
      <c r="I1978">
        <v>650</v>
      </c>
    </row>
    <row r="1979" spans="1:9" x14ac:dyDescent="0.25">
      <c r="A1979" t="s">
        <v>1986</v>
      </c>
      <c r="B1979">
        <v>648</v>
      </c>
      <c r="C1979">
        <v>536</v>
      </c>
      <c r="D1979">
        <v>348</v>
      </c>
      <c r="E1979">
        <v>550</v>
      </c>
      <c r="F1979">
        <v>737</v>
      </c>
      <c r="G1979">
        <v>501</v>
      </c>
      <c r="H1979">
        <v>1290</v>
      </c>
      <c r="I1979">
        <v>2266</v>
      </c>
    </row>
    <row r="1980" spans="1:9" x14ac:dyDescent="0.25">
      <c r="A1980" t="s">
        <v>1987</v>
      </c>
      <c r="B1980">
        <v>86</v>
      </c>
      <c r="C1980">
        <v>81</v>
      </c>
      <c r="D1980">
        <v>37</v>
      </c>
      <c r="E1980">
        <v>87</v>
      </c>
      <c r="F1980">
        <v>110</v>
      </c>
      <c r="G1980">
        <v>65</v>
      </c>
      <c r="H1980">
        <v>409</v>
      </c>
      <c r="I1980">
        <v>472</v>
      </c>
    </row>
    <row r="1981" spans="1:9" x14ac:dyDescent="0.25">
      <c r="A1981" t="s">
        <v>1988</v>
      </c>
      <c r="B1981">
        <v>185</v>
      </c>
      <c r="C1981">
        <v>140</v>
      </c>
      <c r="D1981">
        <v>42</v>
      </c>
      <c r="E1981">
        <v>78</v>
      </c>
      <c r="F1981">
        <v>136</v>
      </c>
      <c r="G1981">
        <v>106</v>
      </c>
      <c r="H1981">
        <v>484</v>
      </c>
      <c r="I1981">
        <v>633</v>
      </c>
    </row>
    <row r="1982" spans="1:9" x14ac:dyDescent="0.25">
      <c r="A1982" t="s">
        <v>1989</v>
      </c>
      <c r="B1982">
        <v>489</v>
      </c>
      <c r="C1982">
        <v>478</v>
      </c>
      <c r="D1982">
        <v>172</v>
      </c>
      <c r="E1982">
        <v>275</v>
      </c>
      <c r="F1982">
        <v>402</v>
      </c>
      <c r="G1982">
        <v>347</v>
      </c>
      <c r="H1982">
        <v>1682</v>
      </c>
      <c r="I1982">
        <v>2073</v>
      </c>
    </row>
    <row r="1983" spans="1:9" x14ac:dyDescent="0.25">
      <c r="A1983" t="s">
        <v>1990</v>
      </c>
      <c r="B1983">
        <v>919</v>
      </c>
      <c r="C1983">
        <v>1006</v>
      </c>
      <c r="D1983">
        <v>360</v>
      </c>
      <c r="E1983">
        <v>621</v>
      </c>
      <c r="F1983">
        <v>882</v>
      </c>
      <c r="G1983">
        <v>547</v>
      </c>
      <c r="H1983">
        <v>2113</v>
      </c>
      <c r="I1983">
        <v>3171</v>
      </c>
    </row>
    <row r="1984" spans="1:9" x14ac:dyDescent="0.25">
      <c r="A1984" t="s">
        <v>1991</v>
      </c>
      <c r="B1984">
        <v>635</v>
      </c>
      <c r="C1984">
        <v>580</v>
      </c>
      <c r="D1984">
        <v>264</v>
      </c>
      <c r="E1984">
        <v>422</v>
      </c>
      <c r="F1984">
        <v>700</v>
      </c>
      <c r="G1984">
        <v>509</v>
      </c>
      <c r="H1984">
        <v>1653</v>
      </c>
      <c r="I1984">
        <v>2292</v>
      </c>
    </row>
    <row r="1985" spans="1:9" x14ac:dyDescent="0.25">
      <c r="A1985" t="s">
        <v>1992</v>
      </c>
      <c r="B1985">
        <v>41</v>
      </c>
      <c r="C1985">
        <v>33</v>
      </c>
      <c r="D1985">
        <v>39</v>
      </c>
      <c r="E1985">
        <v>29</v>
      </c>
      <c r="F1985">
        <v>178</v>
      </c>
      <c r="G1985">
        <v>103</v>
      </c>
      <c r="H1985">
        <v>392</v>
      </c>
      <c r="I1985">
        <v>607</v>
      </c>
    </row>
    <row r="1986" spans="1:9" x14ac:dyDescent="0.25">
      <c r="A1986" t="s">
        <v>1993</v>
      </c>
      <c r="B1986">
        <v>71</v>
      </c>
      <c r="C1986">
        <v>39</v>
      </c>
      <c r="D1986">
        <v>49</v>
      </c>
      <c r="E1986">
        <v>54</v>
      </c>
      <c r="F1986">
        <v>92</v>
      </c>
      <c r="G1986">
        <v>60</v>
      </c>
      <c r="H1986">
        <v>246</v>
      </c>
      <c r="I1986">
        <v>309</v>
      </c>
    </row>
    <row r="1987" spans="1:9" x14ac:dyDescent="0.25">
      <c r="A1987" t="s">
        <v>1994</v>
      </c>
      <c r="B1987">
        <v>106</v>
      </c>
      <c r="C1987">
        <v>97</v>
      </c>
      <c r="D1987">
        <v>76</v>
      </c>
      <c r="E1987">
        <v>121</v>
      </c>
      <c r="F1987">
        <v>231</v>
      </c>
      <c r="G1987">
        <v>182</v>
      </c>
      <c r="H1987">
        <v>484</v>
      </c>
      <c r="I1987">
        <v>712</v>
      </c>
    </row>
    <row r="1988" spans="1:9" x14ac:dyDescent="0.25">
      <c r="A1988" t="s">
        <v>1995</v>
      </c>
      <c r="B1988">
        <v>298</v>
      </c>
      <c r="C1988">
        <v>344</v>
      </c>
      <c r="D1988">
        <v>158</v>
      </c>
      <c r="E1988">
        <v>233</v>
      </c>
      <c r="F1988">
        <v>365</v>
      </c>
      <c r="G1988">
        <v>213</v>
      </c>
      <c r="H1988">
        <v>642</v>
      </c>
      <c r="I1988">
        <v>999</v>
      </c>
    </row>
    <row r="1989" spans="1:9" x14ac:dyDescent="0.25">
      <c r="A1989" t="s">
        <v>1996</v>
      </c>
      <c r="B1989">
        <v>291</v>
      </c>
      <c r="C1989">
        <v>158</v>
      </c>
      <c r="D1989">
        <v>141</v>
      </c>
      <c r="E1989">
        <v>267</v>
      </c>
      <c r="F1989">
        <v>382</v>
      </c>
      <c r="G1989">
        <v>263</v>
      </c>
      <c r="H1989">
        <v>806</v>
      </c>
      <c r="I1989">
        <v>1170</v>
      </c>
    </row>
    <row r="1990" spans="1:9" x14ac:dyDescent="0.25">
      <c r="A1990" t="s">
        <v>1997</v>
      </c>
      <c r="B1990">
        <v>4748</v>
      </c>
      <c r="C1990">
        <v>3991</v>
      </c>
      <c r="D1990">
        <v>1451</v>
      </c>
      <c r="E1990">
        <v>2759</v>
      </c>
      <c r="F1990">
        <v>7333</v>
      </c>
      <c r="G1990">
        <v>4321</v>
      </c>
      <c r="H1990">
        <v>12784</v>
      </c>
      <c r="I1990">
        <v>19753</v>
      </c>
    </row>
    <row r="1991" spans="1:9" x14ac:dyDescent="0.25">
      <c r="A1991" t="s">
        <v>1998</v>
      </c>
      <c r="B1991">
        <v>2</v>
      </c>
      <c r="C1991">
        <v>0</v>
      </c>
      <c r="D1991">
        <v>8</v>
      </c>
      <c r="E1991">
        <v>4</v>
      </c>
      <c r="F1991">
        <v>5</v>
      </c>
      <c r="G1991">
        <v>15</v>
      </c>
      <c r="H1991">
        <v>45</v>
      </c>
      <c r="I1991">
        <v>80</v>
      </c>
    </row>
    <row r="1992" spans="1:9" x14ac:dyDescent="0.25">
      <c r="A1992" t="s">
        <v>1999</v>
      </c>
      <c r="B1992">
        <v>607</v>
      </c>
      <c r="C1992">
        <v>444</v>
      </c>
      <c r="D1992">
        <v>322</v>
      </c>
      <c r="E1992">
        <v>542</v>
      </c>
      <c r="F1992">
        <v>648</v>
      </c>
      <c r="G1992">
        <v>507</v>
      </c>
      <c r="H1992">
        <v>1795</v>
      </c>
      <c r="I1992">
        <v>2663</v>
      </c>
    </row>
    <row r="1993" spans="1:9" x14ac:dyDescent="0.25">
      <c r="A1993" t="s">
        <v>2000</v>
      </c>
      <c r="B1993">
        <v>10</v>
      </c>
      <c r="C1993">
        <v>14</v>
      </c>
      <c r="D1993">
        <v>11</v>
      </c>
      <c r="E1993">
        <v>8</v>
      </c>
      <c r="F1993">
        <v>48</v>
      </c>
      <c r="G1993">
        <v>37</v>
      </c>
      <c r="H1993">
        <v>110</v>
      </c>
      <c r="I1993">
        <v>187</v>
      </c>
    </row>
    <row r="1994" spans="1:9" x14ac:dyDescent="0.25">
      <c r="A1994" t="s">
        <v>2001</v>
      </c>
      <c r="B1994">
        <v>35</v>
      </c>
      <c r="C1994">
        <v>23</v>
      </c>
      <c r="D1994">
        <v>1</v>
      </c>
      <c r="E1994">
        <v>14</v>
      </c>
      <c r="F1994">
        <v>84</v>
      </c>
      <c r="G1994">
        <v>44</v>
      </c>
      <c r="H1994">
        <v>199</v>
      </c>
      <c r="I1994">
        <v>226</v>
      </c>
    </row>
    <row r="1995" spans="1:9" x14ac:dyDescent="0.25">
      <c r="A1995" t="s">
        <v>2002</v>
      </c>
      <c r="B1995">
        <v>283</v>
      </c>
      <c r="C1995">
        <v>277</v>
      </c>
      <c r="D1995">
        <v>129</v>
      </c>
      <c r="E1995">
        <v>174</v>
      </c>
      <c r="F1995">
        <v>412</v>
      </c>
      <c r="G1995">
        <v>326</v>
      </c>
      <c r="H1995">
        <v>1089</v>
      </c>
      <c r="I1995">
        <v>1685</v>
      </c>
    </row>
    <row r="1996" spans="1:9" x14ac:dyDescent="0.25">
      <c r="A1996" t="s">
        <v>2003</v>
      </c>
      <c r="B1996">
        <v>342</v>
      </c>
      <c r="C1996">
        <v>213</v>
      </c>
      <c r="D1996">
        <v>198</v>
      </c>
      <c r="E1996">
        <v>284</v>
      </c>
      <c r="F1996">
        <v>609</v>
      </c>
      <c r="G1996">
        <v>401</v>
      </c>
      <c r="H1996">
        <v>1468</v>
      </c>
      <c r="I1996">
        <v>2381</v>
      </c>
    </row>
    <row r="1997" spans="1:9" x14ac:dyDescent="0.25">
      <c r="A1997" t="s">
        <v>2004</v>
      </c>
      <c r="B1997">
        <v>1</v>
      </c>
      <c r="C1997">
        <v>0</v>
      </c>
      <c r="D1997">
        <v>1</v>
      </c>
      <c r="E1997">
        <v>3</v>
      </c>
      <c r="F1997">
        <v>2</v>
      </c>
      <c r="G1997">
        <v>1</v>
      </c>
      <c r="H1997">
        <v>21</v>
      </c>
      <c r="I1997">
        <v>19</v>
      </c>
    </row>
    <row r="1998" spans="1:9" x14ac:dyDescent="0.25">
      <c r="A1998" t="s">
        <v>2005</v>
      </c>
      <c r="B1998">
        <v>0</v>
      </c>
      <c r="C1998">
        <v>0</v>
      </c>
      <c r="D1998">
        <v>1</v>
      </c>
      <c r="E1998">
        <v>2</v>
      </c>
      <c r="F1998">
        <v>2</v>
      </c>
      <c r="G1998">
        <v>0</v>
      </c>
      <c r="H1998">
        <v>18</v>
      </c>
      <c r="I1998">
        <v>20</v>
      </c>
    </row>
    <row r="1999" spans="1:9" x14ac:dyDescent="0.25">
      <c r="A1999" t="s">
        <v>2006</v>
      </c>
      <c r="B1999">
        <v>1079</v>
      </c>
      <c r="C1999">
        <v>889</v>
      </c>
      <c r="D1999">
        <v>610</v>
      </c>
      <c r="E1999">
        <v>1131</v>
      </c>
      <c r="F1999">
        <v>1718</v>
      </c>
      <c r="G1999">
        <v>1229</v>
      </c>
      <c r="H1999">
        <v>4376</v>
      </c>
      <c r="I1999">
        <v>6080</v>
      </c>
    </row>
    <row r="2000" spans="1:9" x14ac:dyDescent="0.25">
      <c r="A2000" t="s">
        <v>2007</v>
      </c>
      <c r="B2000">
        <v>48</v>
      </c>
      <c r="C2000">
        <v>52</v>
      </c>
      <c r="D2000">
        <v>16</v>
      </c>
      <c r="E2000">
        <v>17</v>
      </c>
      <c r="F2000">
        <v>71</v>
      </c>
      <c r="G2000">
        <v>33</v>
      </c>
      <c r="H2000">
        <v>157</v>
      </c>
      <c r="I2000">
        <v>260</v>
      </c>
    </row>
    <row r="2001" spans="1:9" x14ac:dyDescent="0.25">
      <c r="A2001" t="s">
        <v>2008</v>
      </c>
      <c r="B2001">
        <v>987</v>
      </c>
      <c r="C2001">
        <v>945</v>
      </c>
      <c r="D2001">
        <v>271</v>
      </c>
      <c r="E2001">
        <v>527</v>
      </c>
      <c r="F2001">
        <v>770</v>
      </c>
      <c r="G2001">
        <v>595</v>
      </c>
      <c r="H2001">
        <v>3911</v>
      </c>
      <c r="I2001">
        <v>4560</v>
      </c>
    </row>
    <row r="2002" spans="1:9" x14ac:dyDescent="0.25">
      <c r="A2002" t="s">
        <v>2009</v>
      </c>
      <c r="B2002">
        <v>5475</v>
      </c>
      <c r="C2002">
        <v>2875</v>
      </c>
      <c r="D2002">
        <v>1607</v>
      </c>
      <c r="E2002">
        <v>2996</v>
      </c>
      <c r="F2002">
        <v>6421</v>
      </c>
      <c r="G2002">
        <v>4712</v>
      </c>
      <c r="H2002">
        <v>21665</v>
      </c>
      <c r="I2002">
        <v>27570</v>
      </c>
    </row>
    <row r="2003" spans="1:9" x14ac:dyDescent="0.25">
      <c r="A2003" t="s">
        <v>2010</v>
      </c>
      <c r="B2003">
        <v>144</v>
      </c>
      <c r="C2003">
        <v>97</v>
      </c>
      <c r="D2003">
        <v>49</v>
      </c>
      <c r="E2003">
        <v>91</v>
      </c>
      <c r="F2003">
        <v>118</v>
      </c>
      <c r="G2003">
        <v>133</v>
      </c>
      <c r="H2003">
        <v>456</v>
      </c>
      <c r="I2003">
        <v>611</v>
      </c>
    </row>
    <row r="2004" spans="1:9" x14ac:dyDescent="0.25">
      <c r="A2004" t="s">
        <v>2011</v>
      </c>
      <c r="B2004">
        <v>6</v>
      </c>
      <c r="C2004">
        <v>0</v>
      </c>
      <c r="D2004">
        <v>0</v>
      </c>
      <c r="E2004">
        <v>0</v>
      </c>
      <c r="F2004">
        <v>2</v>
      </c>
      <c r="G2004">
        <v>5</v>
      </c>
      <c r="H2004">
        <v>11</v>
      </c>
      <c r="I2004">
        <v>27</v>
      </c>
    </row>
    <row r="2005" spans="1:9" x14ac:dyDescent="0.25">
      <c r="A2005" t="s">
        <v>2012</v>
      </c>
      <c r="B2005">
        <v>4</v>
      </c>
      <c r="C2005">
        <v>1</v>
      </c>
      <c r="D2005">
        <v>14</v>
      </c>
      <c r="E2005">
        <v>11</v>
      </c>
      <c r="F2005">
        <v>18</v>
      </c>
      <c r="G2005">
        <v>4</v>
      </c>
      <c r="H2005">
        <v>61</v>
      </c>
      <c r="I2005">
        <v>68</v>
      </c>
    </row>
    <row r="2006" spans="1:9" x14ac:dyDescent="0.25">
      <c r="A2006" t="s">
        <v>2013</v>
      </c>
      <c r="B2006">
        <v>1</v>
      </c>
      <c r="C2006">
        <v>3</v>
      </c>
      <c r="D2006">
        <v>5</v>
      </c>
      <c r="E2006">
        <v>9</v>
      </c>
      <c r="F2006">
        <v>9</v>
      </c>
      <c r="G2006">
        <v>16</v>
      </c>
      <c r="H2006">
        <v>117</v>
      </c>
      <c r="I2006">
        <v>98</v>
      </c>
    </row>
    <row r="2007" spans="1:9" x14ac:dyDescent="0.25">
      <c r="A2007" t="s">
        <v>2014</v>
      </c>
      <c r="B2007">
        <v>451</v>
      </c>
      <c r="C2007">
        <v>335</v>
      </c>
      <c r="D2007">
        <v>235</v>
      </c>
      <c r="E2007">
        <v>374</v>
      </c>
      <c r="F2007">
        <v>650</v>
      </c>
      <c r="G2007">
        <v>421</v>
      </c>
      <c r="H2007">
        <v>1305</v>
      </c>
      <c r="I2007">
        <v>2083</v>
      </c>
    </row>
    <row r="2008" spans="1:9" x14ac:dyDescent="0.25">
      <c r="A2008" t="s">
        <v>2015</v>
      </c>
      <c r="B2008">
        <v>0</v>
      </c>
      <c r="C2008">
        <v>0</v>
      </c>
      <c r="D2008">
        <v>4</v>
      </c>
      <c r="E2008">
        <v>5</v>
      </c>
      <c r="F2008">
        <v>0</v>
      </c>
      <c r="G2008">
        <v>5</v>
      </c>
      <c r="H2008">
        <v>11</v>
      </c>
      <c r="I2008">
        <v>31</v>
      </c>
    </row>
    <row r="2009" spans="1:9" x14ac:dyDescent="0.25">
      <c r="A2009" t="s">
        <v>2016</v>
      </c>
      <c r="B2009">
        <v>3</v>
      </c>
      <c r="C2009">
        <v>5</v>
      </c>
      <c r="D2009">
        <v>18</v>
      </c>
      <c r="E2009">
        <v>34</v>
      </c>
      <c r="F2009">
        <v>49</v>
      </c>
      <c r="G2009">
        <v>32</v>
      </c>
      <c r="H2009">
        <v>168</v>
      </c>
      <c r="I2009">
        <v>173</v>
      </c>
    </row>
    <row r="2010" spans="1:9" x14ac:dyDescent="0.25">
      <c r="A2010" t="s">
        <v>2017</v>
      </c>
      <c r="B2010">
        <v>177</v>
      </c>
      <c r="C2010">
        <v>145</v>
      </c>
      <c r="D2010">
        <v>78</v>
      </c>
      <c r="E2010">
        <v>180</v>
      </c>
      <c r="F2010">
        <v>365</v>
      </c>
      <c r="G2010">
        <v>262</v>
      </c>
      <c r="H2010">
        <v>984</v>
      </c>
      <c r="I2010">
        <v>1436</v>
      </c>
    </row>
    <row r="2011" spans="1:9" x14ac:dyDescent="0.25">
      <c r="A2011" t="s">
        <v>2018</v>
      </c>
      <c r="B2011">
        <v>143</v>
      </c>
      <c r="C2011">
        <v>120</v>
      </c>
      <c r="D2011">
        <v>60</v>
      </c>
      <c r="E2011">
        <v>100</v>
      </c>
      <c r="F2011">
        <v>143</v>
      </c>
      <c r="G2011">
        <v>97</v>
      </c>
      <c r="H2011">
        <v>515</v>
      </c>
      <c r="I2011">
        <v>643</v>
      </c>
    </row>
    <row r="2012" spans="1:9" x14ac:dyDescent="0.25">
      <c r="A2012" t="s">
        <v>2019</v>
      </c>
      <c r="B2012">
        <v>786</v>
      </c>
      <c r="C2012">
        <v>899</v>
      </c>
      <c r="D2012">
        <v>430</v>
      </c>
      <c r="E2012">
        <v>786</v>
      </c>
      <c r="F2012">
        <v>1020</v>
      </c>
      <c r="G2012">
        <v>683</v>
      </c>
      <c r="H2012">
        <v>2223</v>
      </c>
      <c r="I2012">
        <v>3720</v>
      </c>
    </row>
    <row r="2013" spans="1:9" x14ac:dyDescent="0.25">
      <c r="A2013" t="s">
        <v>2020</v>
      </c>
      <c r="B2013">
        <v>61</v>
      </c>
      <c r="C2013">
        <v>99</v>
      </c>
      <c r="D2013">
        <v>38</v>
      </c>
      <c r="E2013">
        <v>76</v>
      </c>
      <c r="F2013">
        <v>84</v>
      </c>
      <c r="G2013">
        <v>80</v>
      </c>
      <c r="H2013">
        <v>254</v>
      </c>
      <c r="I2013">
        <v>393</v>
      </c>
    </row>
    <row r="2014" spans="1:9" x14ac:dyDescent="0.25">
      <c r="A2014" t="s">
        <v>2021</v>
      </c>
      <c r="B2014">
        <v>130</v>
      </c>
      <c r="C2014">
        <v>102</v>
      </c>
      <c r="D2014">
        <v>44</v>
      </c>
      <c r="E2014">
        <v>83</v>
      </c>
      <c r="F2014">
        <v>123</v>
      </c>
      <c r="G2014">
        <v>81</v>
      </c>
      <c r="H2014">
        <v>331</v>
      </c>
      <c r="I2014">
        <v>468</v>
      </c>
    </row>
    <row r="2015" spans="1:9" x14ac:dyDescent="0.25">
      <c r="A2015" t="s">
        <v>2022</v>
      </c>
      <c r="B2015">
        <v>41</v>
      </c>
      <c r="C2015">
        <v>38</v>
      </c>
      <c r="D2015">
        <v>6</v>
      </c>
      <c r="E2015">
        <v>23</v>
      </c>
      <c r="F2015">
        <v>276</v>
      </c>
      <c r="G2015">
        <v>150</v>
      </c>
      <c r="H2015">
        <v>365</v>
      </c>
      <c r="I2015">
        <v>598</v>
      </c>
    </row>
    <row r="2016" spans="1:9" x14ac:dyDescent="0.25">
      <c r="A2016" t="s">
        <v>2023</v>
      </c>
      <c r="B2016">
        <v>25</v>
      </c>
      <c r="C2016">
        <v>17</v>
      </c>
      <c r="D2016">
        <v>8</v>
      </c>
      <c r="E2016">
        <v>19</v>
      </c>
      <c r="F2016">
        <v>106</v>
      </c>
      <c r="G2016">
        <v>71</v>
      </c>
      <c r="H2016">
        <v>211</v>
      </c>
      <c r="I2016">
        <v>274</v>
      </c>
    </row>
    <row r="2017" spans="1:9" x14ac:dyDescent="0.25">
      <c r="A2017" t="s">
        <v>2024</v>
      </c>
      <c r="B2017">
        <v>4</v>
      </c>
      <c r="C2017">
        <v>4</v>
      </c>
      <c r="D2017">
        <v>2</v>
      </c>
      <c r="E2017">
        <v>2</v>
      </c>
      <c r="F2017">
        <v>8</v>
      </c>
      <c r="G2017">
        <v>8</v>
      </c>
      <c r="H2017">
        <v>42</v>
      </c>
      <c r="I2017">
        <v>77</v>
      </c>
    </row>
    <row r="2018" spans="1:9" x14ac:dyDescent="0.25">
      <c r="A2018" t="s">
        <v>2025</v>
      </c>
      <c r="B2018">
        <v>63</v>
      </c>
      <c r="C2018">
        <v>60</v>
      </c>
      <c r="D2018">
        <v>18</v>
      </c>
      <c r="E2018">
        <v>72</v>
      </c>
      <c r="F2018">
        <v>95</v>
      </c>
      <c r="G2018">
        <v>78</v>
      </c>
      <c r="H2018">
        <v>294</v>
      </c>
      <c r="I2018">
        <v>362</v>
      </c>
    </row>
    <row r="2019" spans="1:9" x14ac:dyDescent="0.25">
      <c r="A2019" t="s">
        <v>2026</v>
      </c>
      <c r="B2019">
        <v>724</v>
      </c>
      <c r="C2019">
        <v>582</v>
      </c>
      <c r="D2019">
        <v>212</v>
      </c>
      <c r="E2019">
        <v>363</v>
      </c>
      <c r="F2019">
        <v>1250</v>
      </c>
      <c r="G2019">
        <v>882</v>
      </c>
      <c r="H2019">
        <v>3326</v>
      </c>
      <c r="I2019">
        <v>4420</v>
      </c>
    </row>
    <row r="2020" spans="1:9" x14ac:dyDescent="0.25">
      <c r="A2020" t="s">
        <v>2027</v>
      </c>
      <c r="B2020">
        <v>1203</v>
      </c>
      <c r="C2020">
        <v>1022</v>
      </c>
      <c r="D2020">
        <v>394</v>
      </c>
      <c r="E2020">
        <v>651</v>
      </c>
      <c r="F2020">
        <v>1160</v>
      </c>
      <c r="G2020">
        <v>896</v>
      </c>
      <c r="H2020">
        <v>2651</v>
      </c>
      <c r="I2020">
        <v>4010</v>
      </c>
    </row>
    <row r="2021" spans="1:9" x14ac:dyDescent="0.25">
      <c r="A2021" t="s">
        <v>2028</v>
      </c>
      <c r="B2021">
        <v>203</v>
      </c>
      <c r="C2021">
        <v>188</v>
      </c>
      <c r="D2021">
        <v>119</v>
      </c>
      <c r="E2021">
        <v>174</v>
      </c>
      <c r="F2021">
        <v>273</v>
      </c>
      <c r="G2021">
        <v>169</v>
      </c>
      <c r="H2021">
        <v>582</v>
      </c>
      <c r="I2021">
        <v>869</v>
      </c>
    </row>
    <row r="2022" spans="1:9" x14ac:dyDescent="0.25">
      <c r="A2022" t="s">
        <v>2029</v>
      </c>
      <c r="B2022">
        <v>508</v>
      </c>
      <c r="C2022">
        <v>406</v>
      </c>
      <c r="D2022">
        <v>200</v>
      </c>
      <c r="E2022">
        <v>366</v>
      </c>
      <c r="F2022">
        <v>612</v>
      </c>
      <c r="G2022">
        <v>454</v>
      </c>
      <c r="H2022">
        <v>1347</v>
      </c>
      <c r="I2022">
        <v>1914</v>
      </c>
    </row>
    <row r="2023" spans="1:9" x14ac:dyDescent="0.25">
      <c r="A2023" t="s">
        <v>2030</v>
      </c>
      <c r="B2023">
        <v>249</v>
      </c>
      <c r="C2023">
        <v>284</v>
      </c>
      <c r="D2023">
        <v>88</v>
      </c>
      <c r="E2023">
        <v>185</v>
      </c>
      <c r="F2023">
        <v>263</v>
      </c>
      <c r="G2023">
        <v>172</v>
      </c>
      <c r="H2023">
        <v>908</v>
      </c>
      <c r="I2023">
        <v>1143</v>
      </c>
    </row>
    <row r="2024" spans="1:9" x14ac:dyDescent="0.25">
      <c r="A2024" t="s">
        <v>2031</v>
      </c>
      <c r="B2024">
        <v>92</v>
      </c>
      <c r="C2024">
        <v>94</v>
      </c>
      <c r="D2024">
        <v>33</v>
      </c>
      <c r="E2024">
        <v>58</v>
      </c>
      <c r="F2024">
        <v>75</v>
      </c>
      <c r="G2024">
        <v>77</v>
      </c>
      <c r="H2024">
        <v>347</v>
      </c>
      <c r="I2024">
        <v>462</v>
      </c>
    </row>
    <row r="2025" spans="1:9" x14ac:dyDescent="0.25">
      <c r="A2025" t="s">
        <v>2032</v>
      </c>
      <c r="B2025">
        <v>78</v>
      </c>
      <c r="C2025">
        <v>88</v>
      </c>
      <c r="D2025">
        <v>34</v>
      </c>
      <c r="E2025">
        <v>77</v>
      </c>
      <c r="F2025">
        <v>87</v>
      </c>
      <c r="G2025">
        <v>75</v>
      </c>
      <c r="H2025">
        <v>338</v>
      </c>
      <c r="I2025">
        <v>405</v>
      </c>
    </row>
    <row r="2026" spans="1:9" x14ac:dyDescent="0.25">
      <c r="A2026" t="s">
        <v>2033</v>
      </c>
      <c r="B2026">
        <v>440</v>
      </c>
      <c r="C2026">
        <v>408</v>
      </c>
      <c r="D2026">
        <v>149</v>
      </c>
      <c r="E2026">
        <v>217</v>
      </c>
      <c r="F2026">
        <v>401</v>
      </c>
      <c r="G2026">
        <v>292</v>
      </c>
      <c r="H2026">
        <v>1680</v>
      </c>
      <c r="I2026">
        <v>2087</v>
      </c>
    </row>
    <row r="2027" spans="1:9" x14ac:dyDescent="0.25">
      <c r="A2027" t="s">
        <v>2034</v>
      </c>
      <c r="B2027">
        <v>2386</v>
      </c>
      <c r="C2027">
        <v>2354</v>
      </c>
      <c r="D2027">
        <v>753</v>
      </c>
      <c r="E2027">
        <v>1530</v>
      </c>
      <c r="F2027">
        <v>1402</v>
      </c>
      <c r="G2027">
        <v>1122</v>
      </c>
      <c r="H2027">
        <v>5337</v>
      </c>
      <c r="I2027">
        <v>6931</v>
      </c>
    </row>
    <row r="2028" spans="1:9" x14ac:dyDescent="0.25">
      <c r="A2028" t="s">
        <v>2035</v>
      </c>
      <c r="B2028">
        <v>195</v>
      </c>
      <c r="C2028">
        <v>200</v>
      </c>
      <c r="D2028">
        <v>34</v>
      </c>
      <c r="E2028">
        <v>91</v>
      </c>
      <c r="F2028">
        <v>149</v>
      </c>
      <c r="G2028">
        <v>74</v>
      </c>
      <c r="H2028">
        <v>385</v>
      </c>
      <c r="I2028">
        <v>524</v>
      </c>
    </row>
    <row r="2029" spans="1:9" x14ac:dyDescent="0.25">
      <c r="A2029" t="s">
        <v>2036</v>
      </c>
      <c r="B2029">
        <v>46</v>
      </c>
      <c r="C2029">
        <v>60</v>
      </c>
      <c r="D2029">
        <v>64</v>
      </c>
      <c r="E2029">
        <v>105</v>
      </c>
      <c r="F2029">
        <v>133</v>
      </c>
      <c r="G2029">
        <v>98</v>
      </c>
      <c r="H2029">
        <v>426</v>
      </c>
      <c r="I2029">
        <v>560</v>
      </c>
    </row>
    <row r="2030" spans="1:9" x14ac:dyDescent="0.25">
      <c r="A2030" t="s">
        <v>2037</v>
      </c>
      <c r="B2030">
        <v>215</v>
      </c>
      <c r="C2030">
        <v>224</v>
      </c>
      <c r="D2030">
        <v>59</v>
      </c>
      <c r="E2030">
        <v>97</v>
      </c>
      <c r="F2030">
        <v>171</v>
      </c>
      <c r="G2030">
        <v>112</v>
      </c>
      <c r="H2030">
        <v>518</v>
      </c>
      <c r="I2030">
        <v>781</v>
      </c>
    </row>
    <row r="2031" spans="1:9" x14ac:dyDescent="0.25">
      <c r="A2031" t="s">
        <v>2038</v>
      </c>
      <c r="B2031">
        <v>0</v>
      </c>
      <c r="C2031">
        <v>0</v>
      </c>
      <c r="D2031">
        <v>3</v>
      </c>
      <c r="E2031">
        <v>6</v>
      </c>
      <c r="F2031">
        <v>1</v>
      </c>
      <c r="G2031">
        <v>3</v>
      </c>
      <c r="H2031">
        <v>35</v>
      </c>
      <c r="I2031">
        <v>38</v>
      </c>
    </row>
    <row r="2032" spans="1:9" x14ac:dyDescent="0.25">
      <c r="A2032" t="s">
        <v>2039</v>
      </c>
      <c r="B2032">
        <v>238</v>
      </c>
      <c r="C2032">
        <v>210</v>
      </c>
      <c r="D2032">
        <v>83</v>
      </c>
      <c r="E2032">
        <v>156</v>
      </c>
      <c r="F2032">
        <v>223</v>
      </c>
      <c r="G2032">
        <v>216</v>
      </c>
      <c r="H2032">
        <v>1162</v>
      </c>
      <c r="I2032">
        <v>1408</v>
      </c>
    </row>
    <row r="2033" spans="1:9" x14ac:dyDescent="0.25">
      <c r="A2033" t="s">
        <v>2040</v>
      </c>
      <c r="B2033">
        <v>133</v>
      </c>
      <c r="C2033">
        <v>131</v>
      </c>
      <c r="D2033">
        <v>40</v>
      </c>
      <c r="E2033">
        <v>102</v>
      </c>
      <c r="F2033">
        <v>165</v>
      </c>
      <c r="G2033">
        <v>121</v>
      </c>
      <c r="H2033">
        <v>689</v>
      </c>
      <c r="I2033">
        <v>851</v>
      </c>
    </row>
    <row r="2034" spans="1:9" x14ac:dyDescent="0.25">
      <c r="A2034" t="s">
        <v>2041</v>
      </c>
      <c r="B2034">
        <v>0</v>
      </c>
      <c r="C2034">
        <v>0</v>
      </c>
      <c r="D2034">
        <v>0</v>
      </c>
      <c r="E2034">
        <v>0</v>
      </c>
      <c r="F2034">
        <v>7</v>
      </c>
      <c r="G2034">
        <v>1</v>
      </c>
      <c r="H2034">
        <v>7</v>
      </c>
      <c r="I2034">
        <v>11</v>
      </c>
    </row>
    <row r="2035" spans="1:9" x14ac:dyDescent="0.25">
      <c r="A2035" t="s">
        <v>2042</v>
      </c>
      <c r="B2035">
        <v>0</v>
      </c>
      <c r="C2035">
        <v>1</v>
      </c>
      <c r="D2035">
        <v>0</v>
      </c>
      <c r="E2035">
        <v>0</v>
      </c>
      <c r="F2035">
        <v>0</v>
      </c>
      <c r="G2035">
        <v>6</v>
      </c>
      <c r="H2035">
        <v>12</v>
      </c>
      <c r="I2035">
        <v>5</v>
      </c>
    </row>
    <row r="2036" spans="1:9" x14ac:dyDescent="0.25">
      <c r="A2036" t="s">
        <v>2043</v>
      </c>
      <c r="B2036">
        <v>1210</v>
      </c>
      <c r="C2036">
        <v>1239</v>
      </c>
      <c r="D2036">
        <v>528</v>
      </c>
      <c r="E2036">
        <v>909</v>
      </c>
      <c r="F2036">
        <v>1186</v>
      </c>
      <c r="G2036">
        <v>792</v>
      </c>
      <c r="H2036">
        <v>2463</v>
      </c>
      <c r="I2036">
        <v>3828</v>
      </c>
    </row>
    <row r="2037" spans="1:9" x14ac:dyDescent="0.25">
      <c r="A2037" t="s">
        <v>2044</v>
      </c>
      <c r="B2037">
        <v>515</v>
      </c>
      <c r="C2037">
        <v>385</v>
      </c>
      <c r="D2037">
        <v>259</v>
      </c>
      <c r="E2037">
        <v>435</v>
      </c>
      <c r="F2037">
        <v>568</v>
      </c>
      <c r="G2037">
        <v>380</v>
      </c>
      <c r="H2037">
        <v>1439</v>
      </c>
      <c r="I2037">
        <v>1882</v>
      </c>
    </row>
    <row r="2038" spans="1:9" x14ac:dyDescent="0.25">
      <c r="A2038" t="s">
        <v>2045</v>
      </c>
      <c r="B2038">
        <v>238</v>
      </c>
      <c r="C2038">
        <v>389</v>
      </c>
      <c r="D2038">
        <v>78</v>
      </c>
      <c r="E2038">
        <v>181</v>
      </c>
      <c r="F2038">
        <v>280</v>
      </c>
      <c r="G2038">
        <v>211</v>
      </c>
      <c r="H2038">
        <v>778</v>
      </c>
      <c r="I2038">
        <v>1069</v>
      </c>
    </row>
    <row r="2039" spans="1:9" x14ac:dyDescent="0.25">
      <c r="A2039" t="s">
        <v>2046</v>
      </c>
      <c r="B2039">
        <v>157</v>
      </c>
      <c r="C2039">
        <v>156</v>
      </c>
      <c r="D2039">
        <v>81</v>
      </c>
      <c r="E2039">
        <v>144</v>
      </c>
      <c r="F2039">
        <v>249</v>
      </c>
      <c r="G2039">
        <v>170</v>
      </c>
      <c r="H2039">
        <v>468</v>
      </c>
      <c r="I2039">
        <v>775</v>
      </c>
    </row>
    <row r="2040" spans="1:9" x14ac:dyDescent="0.25">
      <c r="A2040" t="s">
        <v>2047</v>
      </c>
      <c r="B2040">
        <v>74</v>
      </c>
      <c r="C2040">
        <v>81</v>
      </c>
      <c r="D2040">
        <v>27</v>
      </c>
      <c r="E2040">
        <v>42</v>
      </c>
      <c r="F2040">
        <v>150</v>
      </c>
      <c r="G2040">
        <v>92</v>
      </c>
      <c r="H2040">
        <v>318</v>
      </c>
      <c r="I2040">
        <v>428</v>
      </c>
    </row>
    <row r="2041" spans="1:9" x14ac:dyDescent="0.25">
      <c r="A2041" t="s">
        <v>2048</v>
      </c>
      <c r="B2041">
        <v>56</v>
      </c>
      <c r="C2041">
        <v>43</v>
      </c>
      <c r="D2041">
        <v>16</v>
      </c>
      <c r="E2041">
        <v>36</v>
      </c>
      <c r="F2041">
        <v>64</v>
      </c>
      <c r="G2041">
        <v>44</v>
      </c>
      <c r="H2041">
        <v>167</v>
      </c>
      <c r="I2041">
        <v>249</v>
      </c>
    </row>
    <row r="2042" spans="1:9" x14ac:dyDescent="0.25">
      <c r="A2042" t="s">
        <v>2049</v>
      </c>
      <c r="B2042">
        <v>36</v>
      </c>
      <c r="C2042">
        <v>58</v>
      </c>
      <c r="D2042">
        <v>11</v>
      </c>
      <c r="E2042">
        <v>30</v>
      </c>
      <c r="F2042">
        <v>40</v>
      </c>
      <c r="G2042">
        <v>29</v>
      </c>
      <c r="H2042">
        <v>130</v>
      </c>
      <c r="I2042">
        <v>220</v>
      </c>
    </row>
    <row r="2043" spans="1:9" x14ac:dyDescent="0.25">
      <c r="A2043" t="s">
        <v>2050</v>
      </c>
      <c r="B2043">
        <v>231</v>
      </c>
      <c r="C2043">
        <v>224</v>
      </c>
      <c r="D2043">
        <v>69</v>
      </c>
      <c r="E2043">
        <v>120</v>
      </c>
      <c r="F2043">
        <v>162</v>
      </c>
      <c r="G2043">
        <v>142</v>
      </c>
      <c r="H2043">
        <v>619</v>
      </c>
      <c r="I2043">
        <v>719</v>
      </c>
    </row>
    <row r="2044" spans="1:9" x14ac:dyDescent="0.25">
      <c r="A2044" t="s">
        <v>2051</v>
      </c>
      <c r="B2044">
        <v>126</v>
      </c>
      <c r="C2044">
        <v>157</v>
      </c>
      <c r="D2044">
        <v>82</v>
      </c>
      <c r="E2044">
        <v>135</v>
      </c>
      <c r="F2044">
        <v>167</v>
      </c>
      <c r="G2044">
        <v>159</v>
      </c>
      <c r="H2044">
        <v>915</v>
      </c>
      <c r="I2044">
        <v>1085</v>
      </c>
    </row>
    <row r="2045" spans="1:9" x14ac:dyDescent="0.25">
      <c r="A2045" t="s">
        <v>2052</v>
      </c>
      <c r="B2045">
        <v>40</v>
      </c>
      <c r="C2045">
        <v>35</v>
      </c>
      <c r="D2045">
        <v>27</v>
      </c>
      <c r="E2045">
        <v>32</v>
      </c>
      <c r="F2045">
        <v>54</v>
      </c>
      <c r="G2045">
        <v>42</v>
      </c>
      <c r="H2045">
        <v>104</v>
      </c>
      <c r="I2045">
        <v>160</v>
      </c>
    </row>
    <row r="2046" spans="1:9" x14ac:dyDescent="0.25">
      <c r="A2046" t="s">
        <v>2053</v>
      </c>
      <c r="B2046">
        <v>314</v>
      </c>
      <c r="C2046">
        <v>278</v>
      </c>
      <c r="D2046">
        <v>150</v>
      </c>
      <c r="E2046">
        <v>292</v>
      </c>
      <c r="F2046">
        <v>367</v>
      </c>
      <c r="G2046">
        <v>258</v>
      </c>
      <c r="H2046">
        <v>699</v>
      </c>
      <c r="I2046">
        <v>1166</v>
      </c>
    </row>
    <row r="2047" spans="1:9" x14ac:dyDescent="0.25">
      <c r="A2047" t="s">
        <v>2054</v>
      </c>
      <c r="B2047">
        <v>403</v>
      </c>
      <c r="C2047">
        <v>405</v>
      </c>
      <c r="D2047">
        <v>125</v>
      </c>
      <c r="E2047">
        <v>229</v>
      </c>
      <c r="F2047">
        <v>272</v>
      </c>
      <c r="G2047">
        <v>136</v>
      </c>
      <c r="H2047">
        <v>1318</v>
      </c>
      <c r="I2047">
        <v>1514</v>
      </c>
    </row>
    <row r="2048" spans="1:9" x14ac:dyDescent="0.25">
      <c r="A2048" t="s">
        <v>2055</v>
      </c>
      <c r="B2048">
        <v>524</v>
      </c>
      <c r="C2048">
        <v>543</v>
      </c>
      <c r="D2048">
        <v>185</v>
      </c>
      <c r="E2048">
        <v>351</v>
      </c>
      <c r="F2048">
        <v>546</v>
      </c>
      <c r="G2048">
        <v>507</v>
      </c>
      <c r="H2048">
        <v>1897</v>
      </c>
      <c r="I2048">
        <v>2799</v>
      </c>
    </row>
    <row r="2049" spans="1:9" x14ac:dyDescent="0.25">
      <c r="A2049" t="s">
        <v>2056</v>
      </c>
      <c r="B2049">
        <v>512</v>
      </c>
      <c r="C2049">
        <v>466</v>
      </c>
      <c r="D2049">
        <v>215</v>
      </c>
      <c r="E2049">
        <v>439</v>
      </c>
      <c r="F2049">
        <v>614</v>
      </c>
      <c r="G2049">
        <v>456</v>
      </c>
      <c r="H2049">
        <v>1478</v>
      </c>
      <c r="I2049">
        <v>2187</v>
      </c>
    </row>
    <row r="2050" spans="1:9" x14ac:dyDescent="0.25">
      <c r="A2050" t="s">
        <v>2057</v>
      </c>
      <c r="B2050">
        <v>589</v>
      </c>
      <c r="C2050">
        <v>542</v>
      </c>
      <c r="D2050">
        <v>218</v>
      </c>
      <c r="E2050">
        <v>370</v>
      </c>
      <c r="F2050">
        <v>694</v>
      </c>
      <c r="G2050">
        <v>595</v>
      </c>
      <c r="H2050">
        <v>1780</v>
      </c>
      <c r="I2050">
        <v>2677</v>
      </c>
    </row>
    <row r="2051" spans="1:9" x14ac:dyDescent="0.25">
      <c r="A2051" t="s">
        <v>2058</v>
      </c>
      <c r="B2051">
        <v>7668</v>
      </c>
      <c r="C2051">
        <v>7557</v>
      </c>
      <c r="D2051">
        <v>3515</v>
      </c>
      <c r="E2051">
        <v>5843</v>
      </c>
      <c r="F2051">
        <v>11797</v>
      </c>
      <c r="G2051">
        <v>7911</v>
      </c>
      <c r="H2051">
        <v>19512</v>
      </c>
      <c r="I2051">
        <v>33929</v>
      </c>
    </row>
    <row r="2052" spans="1:9" x14ac:dyDescent="0.25">
      <c r="A2052" t="s">
        <v>2059</v>
      </c>
      <c r="B2052">
        <v>528</v>
      </c>
      <c r="C2052">
        <v>439</v>
      </c>
      <c r="D2052">
        <v>172</v>
      </c>
      <c r="E2052">
        <v>303</v>
      </c>
      <c r="F2052">
        <v>442</v>
      </c>
      <c r="G2052">
        <v>394</v>
      </c>
      <c r="H2052">
        <v>1642</v>
      </c>
      <c r="I2052">
        <v>2157</v>
      </c>
    </row>
    <row r="2053" spans="1:9" x14ac:dyDescent="0.25">
      <c r="A2053" t="s">
        <v>2060</v>
      </c>
      <c r="B2053">
        <v>717</v>
      </c>
      <c r="C2053">
        <v>618</v>
      </c>
      <c r="D2053">
        <v>247</v>
      </c>
      <c r="E2053">
        <v>472</v>
      </c>
      <c r="F2053">
        <v>933</v>
      </c>
      <c r="G2053">
        <v>727</v>
      </c>
      <c r="H2053">
        <v>2474</v>
      </c>
      <c r="I2053">
        <v>3571</v>
      </c>
    </row>
    <row r="2054" spans="1:9" x14ac:dyDescent="0.25">
      <c r="A2054" t="s">
        <v>2061</v>
      </c>
      <c r="B2054">
        <v>10</v>
      </c>
      <c r="C2054">
        <v>2</v>
      </c>
      <c r="D2054">
        <v>5</v>
      </c>
      <c r="E2054">
        <v>7</v>
      </c>
      <c r="F2054">
        <v>21</v>
      </c>
      <c r="G2054">
        <v>11</v>
      </c>
      <c r="H2054">
        <v>140</v>
      </c>
      <c r="I2054">
        <v>150</v>
      </c>
    </row>
    <row r="2055" spans="1:9" x14ac:dyDescent="0.25">
      <c r="A2055" t="s">
        <v>2062</v>
      </c>
      <c r="B2055">
        <v>160</v>
      </c>
      <c r="C2055">
        <v>117</v>
      </c>
      <c r="D2055">
        <v>52</v>
      </c>
      <c r="E2055">
        <v>89</v>
      </c>
      <c r="F2055">
        <v>218</v>
      </c>
      <c r="G2055">
        <v>185</v>
      </c>
      <c r="H2055">
        <v>636</v>
      </c>
      <c r="I2055">
        <v>888</v>
      </c>
    </row>
    <row r="2056" spans="1:9" x14ac:dyDescent="0.25">
      <c r="A2056" t="s">
        <v>2063</v>
      </c>
      <c r="B2056">
        <v>137</v>
      </c>
      <c r="C2056">
        <v>143</v>
      </c>
      <c r="D2056">
        <v>23</v>
      </c>
      <c r="E2056">
        <v>74</v>
      </c>
      <c r="F2056">
        <v>127</v>
      </c>
      <c r="G2056">
        <v>84</v>
      </c>
      <c r="H2056">
        <v>508</v>
      </c>
      <c r="I2056">
        <v>670</v>
      </c>
    </row>
    <row r="2057" spans="1:9" x14ac:dyDescent="0.25">
      <c r="A2057" t="s">
        <v>2064</v>
      </c>
      <c r="B2057">
        <v>584</v>
      </c>
      <c r="C2057">
        <v>398</v>
      </c>
      <c r="D2057">
        <v>99</v>
      </c>
      <c r="E2057">
        <v>184</v>
      </c>
      <c r="F2057">
        <v>450</v>
      </c>
      <c r="G2057">
        <v>390</v>
      </c>
      <c r="H2057">
        <v>2152</v>
      </c>
      <c r="I2057">
        <v>2655</v>
      </c>
    </row>
    <row r="2058" spans="1:9" x14ac:dyDescent="0.25">
      <c r="A2058" t="s">
        <v>2065</v>
      </c>
      <c r="B2058">
        <v>461</v>
      </c>
      <c r="C2058">
        <v>397</v>
      </c>
      <c r="D2058">
        <v>139</v>
      </c>
      <c r="E2058">
        <v>295</v>
      </c>
      <c r="F2058">
        <v>492</v>
      </c>
      <c r="G2058">
        <v>339</v>
      </c>
      <c r="H2058">
        <v>1672</v>
      </c>
      <c r="I2058">
        <v>2118</v>
      </c>
    </row>
    <row r="2059" spans="1:9" x14ac:dyDescent="0.25">
      <c r="A2059" t="s">
        <v>2066</v>
      </c>
      <c r="B2059">
        <v>526</v>
      </c>
      <c r="C2059">
        <v>433</v>
      </c>
      <c r="D2059">
        <v>174</v>
      </c>
      <c r="E2059">
        <v>347</v>
      </c>
      <c r="F2059">
        <v>573</v>
      </c>
      <c r="G2059">
        <v>370</v>
      </c>
      <c r="H2059">
        <v>1875</v>
      </c>
      <c r="I2059">
        <v>2734</v>
      </c>
    </row>
    <row r="2060" spans="1:9" x14ac:dyDescent="0.25">
      <c r="A2060" t="s">
        <v>2067</v>
      </c>
      <c r="B2060">
        <v>802</v>
      </c>
      <c r="C2060">
        <v>624</v>
      </c>
      <c r="D2060">
        <v>415</v>
      </c>
      <c r="E2060">
        <v>707</v>
      </c>
      <c r="F2060">
        <v>1246</v>
      </c>
      <c r="G2060">
        <v>837</v>
      </c>
      <c r="H2060">
        <v>2815</v>
      </c>
      <c r="I2060">
        <v>4362</v>
      </c>
    </row>
    <row r="2061" spans="1:9" x14ac:dyDescent="0.25">
      <c r="A2061" t="s">
        <v>2068</v>
      </c>
      <c r="B2061">
        <v>0</v>
      </c>
      <c r="C2061">
        <v>5</v>
      </c>
      <c r="D2061">
        <v>4</v>
      </c>
      <c r="E2061">
        <v>3</v>
      </c>
      <c r="F2061">
        <v>11</v>
      </c>
      <c r="G2061">
        <v>2</v>
      </c>
      <c r="H2061">
        <v>7</v>
      </c>
      <c r="I2061">
        <v>20</v>
      </c>
    </row>
    <row r="2062" spans="1:9" x14ac:dyDescent="0.25">
      <c r="A2062" t="s">
        <v>2069</v>
      </c>
      <c r="B2062">
        <v>369</v>
      </c>
      <c r="C2062">
        <v>345</v>
      </c>
      <c r="D2062">
        <v>118</v>
      </c>
      <c r="E2062">
        <v>195</v>
      </c>
      <c r="F2062">
        <v>324</v>
      </c>
      <c r="G2062">
        <v>253</v>
      </c>
      <c r="H2062">
        <v>1053</v>
      </c>
      <c r="I2062">
        <v>1378</v>
      </c>
    </row>
    <row r="2063" spans="1:9" x14ac:dyDescent="0.25">
      <c r="A2063" t="s">
        <v>2070</v>
      </c>
      <c r="B2063">
        <v>163</v>
      </c>
      <c r="C2063">
        <v>143</v>
      </c>
      <c r="D2063">
        <v>34</v>
      </c>
      <c r="E2063">
        <v>72</v>
      </c>
      <c r="F2063">
        <v>129</v>
      </c>
      <c r="G2063">
        <v>76</v>
      </c>
      <c r="H2063">
        <v>576</v>
      </c>
      <c r="I2063">
        <v>611</v>
      </c>
    </row>
    <row r="2064" spans="1:9" x14ac:dyDescent="0.25">
      <c r="A2064" t="s">
        <v>2071</v>
      </c>
      <c r="B2064">
        <v>4</v>
      </c>
      <c r="C2064">
        <v>0</v>
      </c>
      <c r="D2064">
        <v>0</v>
      </c>
      <c r="E2064">
        <v>3</v>
      </c>
      <c r="F2064">
        <v>8</v>
      </c>
      <c r="G2064">
        <v>6</v>
      </c>
      <c r="H2064">
        <v>6</v>
      </c>
      <c r="I2064">
        <v>10</v>
      </c>
    </row>
    <row r="2065" spans="1:9" x14ac:dyDescent="0.25">
      <c r="A2065" t="s">
        <v>2072</v>
      </c>
      <c r="B2065">
        <v>135</v>
      </c>
      <c r="C2065">
        <v>116</v>
      </c>
      <c r="D2065">
        <v>31</v>
      </c>
      <c r="E2065">
        <v>69</v>
      </c>
      <c r="F2065">
        <v>186</v>
      </c>
      <c r="G2065">
        <v>98</v>
      </c>
      <c r="H2065">
        <v>377</v>
      </c>
      <c r="I2065">
        <v>577</v>
      </c>
    </row>
    <row r="2066" spans="1:9" x14ac:dyDescent="0.25">
      <c r="A2066" t="s">
        <v>2073</v>
      </c>
      <c r="B2066">
        <v>271</v>
      </c>
      <c r="C2066">
        <v>214</v>
      </c>
      <c r="D2066">
        <v>126</v>
      </c>
      <c r="E2066">
        <v>169</v>
      </c>
      <c r="F2066">
        <v>434</v>
      </c>
      <c r="G2066">
        <v>304</v>
      </c>
      <c r="H2066">
        <v>1088</v>
      </c>
      <c r="I2066">
        <v>1578</v>
      </c>
    </row>
    <row r="2067" spans="1:9" x14ac:dyDescent="0.25">
      <c r="A2067" t="s">
        <v>2074</v>
      </c>
      <c r="B2067">
        <v>78</v>
      </c>
      <c r="C2067">
        <v>102</v>
      </c>
      <c r="D2067">
        <v>29</v>
      </c>
      <c r="E2067">
        <v>48</v>
      </c>
      <c r="F2067">
        <v>136</v>
      </c>
      <c r="G2067">
        <v>101</v>
      </c>
      <c r="H2067">
        <v>371</v>
      </c>
      <c r="I2067">
        <v>539</v>
      </c>
    </row>
    <row r="2068" spans="1:9" x14ac:dyDescent="0.25">
      <c r="A2068" t="s">
        <v>2075</v>
      </c>
      <c r="B2068">
        <v>43</v>
      </c>
      <c r="C2068">
        <v>47</v>
      </c>
      <c r="D2068">
        <v>13</v>
      </c>
      <c r="E2068">
        <v>33</v>
      </c>
      <c r="F2068">
        <v>110</v>
      </c>
      <c r="G2068">
        <v>61</v>
      </c>
      <c r="H2068">
        <v>322</v>
      </c>
      <c r="I2068">
        <v>472</v>
      </c>
    </row>
    <row r="2069" spans="1:9" x14ac:dyDescent="0.25">
      <c r="A2069" t="s">
        <v>2076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2</v>
      </c>
      <c r="I2069">
        <v>1</v>
      </c>
    </row>
    <row r="2070" spans="1:9" x14ac:dyDescent="0.25">
      <c r="A2070" t="s">
        <v>2077</v>
      </c>
      <c r="B2070">
        <v>11</v>
      </c>
      <c r="C2070">
        <v>11</v>
      </c>
      <c r="D2070">
        <v>1</v>
      </c>
      <c r="E2070">
        <v>8</v>
      </c>
      <c r="F2070">
        <v>10</v>
      </c>
      <c r="G2070">
        <v>25</v>
      </c>
      <c r="H2070">
        <v>109</v>
      </c>
      <c r="I2070">
        <v>124</v>
      </c>
    </row>
    <row r="2071" spans="1:9" x14ac:dyDescent="0.25">
      <c r="A2071" t="s">
        <v>2078</v>
      </c>
      <c r="B2071">
        <v>1</v>
      </c>
      <c r="C2071">
        <v>1</v>
      </c>
      <c r="D2071">
        <v>0</v>
      </c>
      <c r="E2071">
        <v>1</v>
      </c>
      <c r="F2071">
        <v>1</v>
      </c>
      <c r="G2071">
        <v>4</v>
      </c>
      <c r="H2071">
        <v>15</v>
      </c>
      <c r="I2071">
        <v>25</v>
      </c>
    </row>
    <row r="2072" spans="1:9" x14ac:dyDescent="0.25">
      <c r="A2072" t="s">
        <v>2079</v>
      </c>
      <c r="B2072">
        <v>7</v>
      </c>
      <c r="C2072">
        <v>8</v>
      </c>
      <c r="D2072">
        <v>2</v>
      </c>
      <c r="E2072">
        <v>2</v>
      </c>
      <c r="F2072">
        <v>5</v>
      </c>
      <c r="G2072">
        <v>0</v>
      </c>
      <c r="H2072">
        <v>28</v>
      </c>
      <c r="I2072">
        <v>47</v>
      </c>
    </row>
    <row r="2073" spans="1:9" x14ac:dyDescent="0.25">
      <c r="A2073" t="s">
        <v>2080</v>
      </c>
      <c r="B2073">
        <v>13</v>
      </c>
      <c r="C2073">
        <v>14</v>
      </c>
      <c r="D2073">
        <v>7</v>
      </c>
      <c r="E2073">
        <v>7</v>
      </c>
      <c r="F2073">
        <v>10</v>
      </c>
      <c r="G2073">
        <v>9</v>
      </c>
      <c r="H2073">
        <v>74</v>
      </c>
      <c r="I2073">
        <v>90</v>
      </c>
    </row>
    <row r="2074" spans="1:9" x14ac:dyDescent="0.25">
      <c r="A2074" t="s">
        <v>2081</v>
      </c>
      <c r="B2074">
        <v>512</v>
      </c>
      <c r="C2074">
        <v>457</v>
      </c>
      <c r="D2074">
        <v>202</v>
      </c>
      <c r="E2074">
        <v>335</v>
      </c>
      <c r="F2074">
        <v>407</v>
      </c>
      <c r="G2074">
        <v>350</v>
      </c>
      <c r="H2074">
        <v>1638</v>
      </c>
      <c r="I2074">
        <v>2106</v>
      </c>
    </row>
    <row r="2075" spans="1:9" x14ac:dyDescent="0.25">
      <c r="A2075" t="s">
        <v>2082</v>
      </c>
      <c r="B2075">
        <v>19</v>
      </c>
      <c r="C2075">
        <v>7</v>
      </c>
      <c r="D2075">
        <v>23</v>
      </c>
      <c r="E2075">
        <v>31</v>
      </c>
      <c r="F2075">
        <v>79</v>
      </c>
      <c r="G2075">
        <v>59</v>
      </c>
      <c r="H2075">
        <v>167</v>
      </c>
      <c r="I2075">
        <v>254</v>
      </c>
    </row>
    <row r="2076" spans="1:9" x14ac:dyDescent="0.25">
      <c r="A2076" t="s">
        <v>2083</v>
      </c>
      <c r="B2076">
        <v>292</v>
      </c>
      <c r="C2076">
        <v>255</v>
      </c>
      <c r="D2076">
        <v>108</v>
      </c>
      <c r="E2076">
        <v>194</v>
      </c>
      <c r="F2076">
        <v>482</v>
      </c>
      <c r="G2076">
        <v>295</v>
      </c>
      <c r="H2076">
        <v>1301</v>
      </c>
      <c r="I2076">
        <v>1988</v>
      </c>
    </row>
    <row r="2077" spans="1:9" x14ac:dyDescent="0.25">
      <c r="A2077" t="s">
        <v>2084</v>
      </c>
      <c r="B2077">
        <v>2</v>
      </c>
      <c r="C2077">
        <v>5</v>
      </c>
      <c r="D2077">
        <v>0</v>
      </c>
      <c r="E2077">
        <v>9</v>
      </c>
      <c r="F2077">
        <v>7</v>
      </c>
      <c r="G2077">
        <v>7</v>
      </c>
      <c r="H2077">
        <v>35</v>
      </c>
      <c r="I2077">
        <v>57</v>
      </c>
    </row>
    <row r="2078" spans="1:9" x14ac:dyDescent="0.25">
      <c r="A2078" t="s">
        <v>2085</v>
      </c>
      <c r="B2078">
        <v>476</v>
      </c>
      <c r="C2078">
        <v>541</v>
      </c>
      <c r="D2078">
        <v>155</v>
      </c>
      <c r="E2078">
        <v>343</v>
      </c>
      <c r="F2078">
        <v>549</v>
      </c>
      <c r="G2078">
        <v>368</v>
      </c>
      <c r="H2078">
        <v>2259</v>
      </c>
      <c r="I2078">
        <v>2841</v>
      </c>
    </row>
    <row r="2079" spans="1:9" x14ac:dyDescent="0.25">
      <c r="A2079" t="s">
        <v>2086</v>
      </c>
      <c r="B2079">
        <v>170</v>
      </c>
      <c r="C2079">
        <v>159</v>
      </c>
      <c r="D2079">
        <v>81</v>
      </c>
      <c r="E2079">
        <v>96</v>
      </c>
      <c r="F2079">
        <v>237</v>
      </c>
      <c r="G2079">
        <v>173</v>
      </c>
      <c r="H2079">
        <v>643</v>
      </c>
      <c r="I2079">
        <v>892</v>
      </c>
    </row>
    <row r="2080" spans="1:9" x14ac:dyDescent="0.25">
      <c r="A2080" t="s">
        <v>2087</v>
      </c>
      <c r="B2080">
        <v>60</v>
      </c>
      <c r="C2080">
        <v>62</v>
      </c>
      <c r="D2080">
        <v>18</v>
      </c>
      <c r="E2080">
        <v>53</v>
      </c>
      <c r="F2080">
        <v>98</v>
      </c>
      <c r="G2080">
        <v>51</v>
      </c>
      <c r="H2080">
        <v>230</v>
      </c>
      <c r="I2080">
        <v>333</v>
      </c>
    </row>
    <row r="2081" spans="1:9" x14ac:dyDescent="0.25">
      <c r="A2081" t="s">
        <v>2088</v>
      </c>
      <c r="B2081">
        <v>199</v>
      </c>
      <c r="C2081">
        <v>166</v>
      </c>
      <c r="D2081">
        <v>54</v>
      </c>
      <c r="E2081">
        <v>97</v>
      </c>
      <c r="F2081">
        <v>243</v>
      </c>
      <c r="G2081">
        <v>172</v>
      </c>
      <c r="H2081">
        <v>583</v>
      </c>
      <c r="I2081">
        <v>816</v>
      </c>
    </row>
    <row r="2082" spans="1:9" x14ac:dyDescent="0.25">
      <c r="A2082" t="s">
        <v>2089</v>
      </c>
      <c r="B2082">
        <v>345</v>
      </c>
      <c r="C2082">
        <v>358</v>
      </c>
      <c r="D2082">
        <v>176</v>
      </c>
      <c r="E2082">
        <v>317</v>
      </c>
      <c r="F2082">
        <v>334</v>
      </c>
      <c r="G2082">
        <v>259</v>
      </c>
      <c r="H2082">
        <v>755</v>
      </c>
      <c r="I2082">
        <v>1180</v>
      </c>
    </row>
    <row r="2083" spans="1:9" x14ac:dyDescent="0.25">
      <c r="A2083" t="s">
        <v>2090</v>
      </c>
      <c r="B2083">
        <v>490</v>
      </c>
      <c r="C2083">
        <v>384</v>
      </c>
      <c r="D2083">
        <v>199</v>
      </c>
      <c r="E2083">
        <v>421</v>
      </c>
      <c r="F2083">
        <v>562</v>
      </c>
      <c r="G2083">
        <v>355</v>
      </c>
      <c r="H2083">
        <v>1151</v>
      </c>
      <c r="I2083">
        <v>1779</v>
      </c>
    </row>
    <row r="2084" spans="1:9" x14ac:dyDescent="0.25">
      <c r="A2084" t="s">
        <v>2091</v>
      </c>
      <c r="B2084">
        <v>179</v>
      </c>
      <c r="C2084">
        <v>147</v>
      </c>
      <c r="D2084">
        <v>59</v>
      </c>
      <c r="E2084">
        <v>77</v>
      </c>
      <c r="F2084">
        <v>202</v>
      </c>
      <c r="G2084">
        <v>127</v>
      </c>
      <c r="H2084">
        <v>573</v>
      </c>
      <c r="I2084">
        <v>713</v>
      </c>
    </row>
    <row r="2085" spans="1:9" x14ac:dyDescent="0.25">
      <c r="A2085" t="s">
        <v>2092</v>
      </c>
      <c r="B2085">
        <v>4</v>
      </c>
      <c r="C2085">
        <v>4</v>
      </c>
      <c r="D2085">
        <v>0</v>
      </c>
      <c r="E2085">
        <v>7</v>
      </c>
      <c r="F2085">
        <v>8</v>
      </c>
      <c r="G2085">
        <v>11</v>
      </c>
      <c r="H2085">
        <v>38</v>
      </c>
      <c r="I2085">
        <v>34</v>
      </c>
    </row>
    <row r="2086" spans="1:9" x14ac:dyDescent="0.25">
      <c r="A2086" t="s">
        <v>2093</v>
      </c>
      <c r="B2086">
        <v>1265</v>
      </c>
      <c r="C2086">
        <v>1185</v>
      </c>
      <c r="D2086">
        <v>568</v>
      </c>
      <c r="E2086">
        <v>998</v>
      </c>
      <c r="F2086">
        <v>1673</v>
      </c>
      <c r="G2086">
        <v>1019</v>
      </c>
      <c r="H2086">
        <v>3061</v>
      </c>
      <c r="I2086">
        <v>4970</v>
      </c>
    </row>
    <row r="2087" spans="1:9" x14ac:dyDescent="0.25">
      <c r="A2087" t="s">
        <v>2094</v>
      </c>
      <c r="B2087">
        <v>471</v>
      </c>
      <c r="C2087">
        <v>413</v>
      </c>
      <c r="D2087">
        <v>139</v>
      </c>
      <c r="E2087">
        <v>222</v>
      </c>
      <c r="F2087">
        <v>513</v>
      </c>
      <c r="G2087">
        <v>392</v>
      </c>
      <c r="H2087">
        <v>1946</v>
      </c>
      <c r="I2087">
        <v>2427</v>
      </c>
    </row>
    <row r="2088" spans="1:9" x14ac:dyDescent="0.25">
      <c r="A2088" t="s">
        <v>2095</v>
      </c>
      <c r="B2088">
        <v>371</v>
      </c>
      <c r="C2088">
        <v>286</v>
      </c>
      <c r="D2088">
        <v>140</v>
      </c>
      <c r="E2088">
        <v>172</v>
      </c>
      <c r="F2088">
        <v>408</v>
      </c>
      <c r="G2088">
        <v>301</v>
      </c>
      <c r="H2088">
        <v>1276</v>
      </c>
      <c r="I2088">
        <v>1637</v>
      </c>
    </row>
    <row r="2089" spans="1:9" x14ac:dyDescent="0.25">
      <c r="A2089" t="s">
        <v>2096</v>
      </c>
      <c r="B2089">
        <v>136</v>
      </c>
      <c r="C2089">
        <v>150</v>
      </c>
      <c r="D2089">
        <v>42</v>
      </c>
      <c r="E2089">
        <v>87</v>
      </c>
      <c r="F2089">
        <v>244</v>
      </c>
      <c r="G2089">
        <v>151</v>
      </c>
      <c r="H2089">
        <v>462</v>
      </c>
      <c r="I2089">
        <v>713</v>
      </c>
    </row>
    <row r="2090" spans="1:9" x14ac:dyDescent="0.25">
      <c r="A2090" t="s">
        <v>2097</v>
      </c>
      <c r="B2090">
        <v>692</v>
      </c>
      <c r="C2090">
        <v>493</v>
      </c>
      <c r="D2090">
        <v>165</v>
      </c>
      <c r="E2090">
        <v>322</v>
      </c>
      <c r="F2090">
        <v>669</v>
      </c>
      <c r="G2090">
        <v>447</v>
      </c>
      <c r="H2090">
        <v>1489</v>
      </c>
      <c r="I2090">
        <v>2130</v>
      </c>
    </row>
    <row r="2091" spans="1:9" x14ac:dyDescent="0.25">
      <c r="A2091" t="s">
        <v>2098</v>
      </c>
      <c r="B2091">
        <v>230</v>
      </c>
      <c r="C2091">
        <v>226</v>
      </c>
      <c r="D2091">
        <v>91</v>
      </c>
      <c r="E2091">
        <v>138</v>
      </c>
      <c r="F2091">
        <v>287</v>
      </c>
      <c r="G2091">
        <v>196</v>
      </c>
      <c r="H2091">
        <v>1010</v>
      </c>
      <c r="I2091">
        <v>1380</v>
      </c>
    </row>
    <row r="2092" spans="1:9" x14ac:dyDescent="0.25">
      <c r="A2092" t="s">
        <v>2099</v>
      </c>
      <c r="B2092">
        <v>1</v>
      </c>
      <c r="C2092">
        <v>2</v>
      </c>
      <c r="D2092">
        <v>5</v>
      </c>
      <c r="E2092">
        <v>2</v>
      </c>
      <c r="F2092">
        <v>22</v>
      </c>
      <c r="G2092">
        <v>6</v>
      </c>
      <c r="H2092">
        <v>32</v>
      </c>
      <c r="I2092">
        <v>65</v>
      </c>
    </row>
    <row r="2093" spans="1:9" x14ac:dyDescent="0.25">
      <c r="A2093" t="s">
        <v>2100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4</v>
      </c>
      <c r="I2093">
        <v>7</v>
      </c>
    </row>
    <row r="2094" spans="1:9" x14ac:dyDescent="0.25">
      <c r="A2094" t="s">
        <v>2101</v>
      </c>
      <c r="B2094">
        <v>0</v>
      </c>
      <c r="C2094">
        <v>3</v>
      </c>
      <c r="D2094">
        <v>0</v>
      </c>
      <c r="E2094">
        <v>1</v>
      </c>
      <c r="F2094">
        <v>6</v>
      </c>
      <c r="G2094">
        <v>0</v>
      </c>
      <c r="H2094">
        <v>10</v>
      </c>
      <c r="I2094">
        <v>6</v>
      </c>
    </row>
    <row r="2095" spans="1:9" x14ac:dyDescent="0.25">
      <c r="A2095" t="s">
        <v>2102</v>
      </c>
      <c r="B2095">
        <v>481</v>
      </c>
      <c r="C2095">
        <v>549</v>
      </c>
      <c r="D2095">
        <v>226</v>
      </c>
      <c r="E2095">
        <v>431</v>
      </c>
      <c r="F2095">
        <v>545</v>
      </c>
      <c r="G2095">
        <v>344</v>
      </c>
      <c r="H2095">
        <v>1419</v>
      </c>
      <c r="I2095">
        <v>2023</v>
      </c>
    </row>
    <row r="2096" spans="1:9" x14ac:dyDescent="0.25">
      <c r="A2096" t="s">
        <v>2103</v>
      </c>
      <c r="B2096">
        <v>476</v>
      </c>
      <c r="C2096">
        <v>470</v>
      </c>
      <c r="D2096">
        <v>113</v>
      </c>
      <c r="E2096">
        <v>218</v>
      </c>
      <c r="F2096">
        <v>439</v>
      </c>
      <c r="G2096">
        <v>350</v>
      </c>
      <c r="H2096">
        <v>1393</v>
      </c>
      <c r="I2096">
        <v>1943</v>
      </c>
    </row>
    <row r="2097" spans="1:9" x14ac:dyDescent="0.25">
      <c r="A2097" t="s">
        <v>2104</v>
      </c>
      <c r="B2097">
        <v>1133</v>
      </c>
      <c r="C2097">
        <v>954</v>
      </c>
      <c r="D2097">
        <v>303</v>
      </c>
      <c r="E2097">
        <v>583</v>
      </c>
      <c r="F2097">
        <v>1121</v>
      </c>
      <c r="G2097">
        <v>882</v>
      </c>
      <c r="H2097">
        <v>3973</v>
      </c>
      <c r="I2097">
        <v>5331</v>
      </c>
    </row>
    <row r="2098" spans="1:9" x14ac:dyDescent="0.25">
      <c r="A2098" t="s">
        <v>2105</v>
      </c>
      <c r="B2098">
        <v>87</v>
      </c>
      <c r="C2098">
        <v>71</v>
      </c>
      <c r="D2098">
        <v>32</v>
      </c>
      <c r="E2098">
        <v>34</v>
      </c>
      <c r="F2098">
        <v>112</v>
      </c>
      <c r="G2098">
        <v>59</v>
      </c>
      <c r="H2098">
        <v>357</v>
      </c>
      <c r="I2098">
        <v>484</v>
      </c>
    </row>
    <row r="2099" spans="1:9" x14ac:dyDescent="0.25">
      <c r="A2099" t="s">
        <v>2106</v>
      </c>
      <c r="B2099">
        <v>69</v>
      </c>
      <c r="C2099">
        <v>73</v>
      </c>
      <c r="D2099">
        <v>13</v>
      </c>
      <c r="E2099">
        <v>58</v>
      </c>
      <c r="F2099">
        <v>80</v>
      </c>
      <c r="G2099">
        <v>82</v>
      </c>
      <c r="H2099">
        <v>269</v>
      </c>
      <c r="I2099">
        <v>332</v>
      </c>
    </row>
    <row r="2100" spans="1:9" x14ac:dyDescent="0.25">
      <c r="A2100" t="s">
        <v>2107</v>
      </c>
      <c r="B2100">
        <v>7481</v>
      </c>
      <c r="C2100">
        <v>4640</v>
      </c>
      <c r="D2100">
        <v>3330</v>
      </c>
      <c r="E2100">
        <v>5263</v>
      </c>
      <c r="F2100">
        <v>11507</v>
      </c>
      <c r="G2100">
        <v>7957</v>
      </c>
      <c r="H2100">
        <v>22010</v>
      </c>
      <c r="I2100">
        <v>34387</v>
      </c>
    </row>
    <row r="2101" spans="1:9" x14ac:dyDescent="0.25">
      <c r="A2101" t="s">
        <v>2108</v>
      </c>
      <c r="B2101">
        <v>191</v>
      </c>
      <c r="C2101">
        <v>163</v>
      </c>
      <c r="D2101">
        <v>66</v>
      </c>
      <c r="E2101">
        <v>141</v>
      </c>
      <c r="F2101">
        <v>225</v>
      </c>
      <c r="G2101">
        <v>185</v>
      </c>
      <c r="H2101">
        <v>689</v>
      </c>
      <c r="I2101">
        <v>1106</v>
      </c>
    </row>
    <row r="2102" spans="1:9" x14ac:dyDescent="0.25">
      <c r="A2102" t="s">
        <v>2109</v>
      </c>
      <c r="B2102">
        <v>4402</v>
      </c>
      <c r="C2102">
        <v>4350</v>
      </c>
      <c r="D2102">
        <v>1381</v>
      </c>
      <c r="E2102">
        <v>2462</v>
      </c>
      <c r="F2102">
        <v>5244</v>
      </c>
      <c r="G2102">
        <v>3547</v>
      </c>
      <c r="H2102">
        <v>17374</v>
      </c>
      <c r="I2102">
        <v>23794</v>
      </c>
    </row>
    <row r="2103" spans="1:9" x14ac:dyDescent="0.25">
      <c r="A2103" t="s">
        <v>2110</v>
      </c>
      <c r="B2103">
        <v>544</v>
      </c>
      <c r="C2103">
        <v>542</v>
      </c>
      <c r="D2103">
        <v>202</v>
      </c>
      <c r="E2103">
        <v>441</v>
      </c>
      <c r="F2103">
        <v>657</v>
      </c>
      <c r="G2103">
        <v>520</v>
      </c>
      <c r="H2103">
        <v>2374</v>
      </c>
      <c r="I2103">
        <v>3162</v>
      </c>
    </row>
    <row r="2104" spans="1:9" x14ac:dyDescent="0.25">
      <c r="A2104" t="s">
        <v>2111</v>
      </c>
      <c r="B2104">
        <v>295</v>
      </c>
      <c r="C2104">
        <v>298</v>
      </c>
      <c r="D2104">
        <v>81</v>
      </c>
      <c r="E2104">
        <v>155</v>
      </c>
      <c r="F2104">
        <v>332</v>
      </c>
      <c r="G2104">
        <v>184</v>
      </c>
      <c r="H2104">
        <v>873</v>
      </c>
      <c r="I2104">
        <v>1257</v>
      </c>
    </row>
    <row r="2105" spans="1:9" x14ac:dyDescent="0.25">
      <c r="A2105" t="s">
        <v>2112</v>
      </c>
      <c r="B2105">
        <v>987</v>
      </c>
      <c r="C2105">
        <v>1069</v>
      </c>
      <c r="D2105">
        <v>310</v>
      </c>
      <c r="E2105">
        <v>648</v>
      </c>
      <c r="F2105">
        <v>888</v>
      </c>
      <c r="G2105">
        <v>630</v>
      </c>
      <c r="H2105">
        <v>2800</v>
      </c>
      <c r="I2105">
        <v>3827</v>
      </c>
    </row>
    <row r="2106" spans="1:9" x14ac:dyDescent="0.25">
      <c r="A2106" t="s">
        <v>2113</v>
      </c>
      <c r="B2106">
        <v>0</v>
      </c>
      <c r="C2106">
        <v>0</v>
      </c>
      <c r="D2106">
        <v>0</v>
      </c>
      <c r="E2106">
        <v>3</v>
      </c>
      <c r="F2106">
        <v>0</v>
      </c>
      <c r="G2106">
        <v>0</v>
      </c>
      <c r="H2106">
        <v>2</v>
      </c>
      <c r="I2106">
        <v>12</v>
      </c>
    </row>
    <row r="2107" spans="1:9" x14ac:dyDescent="0.25">
      <c r="A2107" t="s">
        <v>2114</v>
      </c>
      <c r="B2107">
        <v>918</v>
      </c>
      <c r="C2107">
        <v>880</v>
      </c>
      <c r="D2107">
        <v>438</v>
      </c>
      <c r="E2107">
        <v>732</v>
      </c>
      <c r="F2107">
        <v>969</v>
      </c>
      <c r="G2107">
        <v>687</v>
      </c>
      <c r="H2107">
        <v>3359</v>
      </c>
      <c r="I2107">
        <v>4043</v>
      </c>
    </row>
    <row r="2108" spans="1:9" x14ac:dyDescent="0.25">
      <c r="A2108" t="s">
        <v>2115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</row>
    <row r="2109" spans="1:9" x14ac:dyDescent="0.25">
      <c r="A2109" t="s">
        <v>2116</v>
      </c>
      <c r="B2109">
        <v>269</v>
      </c>
      <c r="C2109">
        <v>288</v>
      </c>
      <c r="D2109">
        <v>140</v>
      </c>
      <c r="E2109">
        <v>204</v>
      </c>
      <c r="F2109">
        <v>303</v>
      </c>
      <c r="G2109">
        <v>270</v>
      </c>
      <c r="H2109">
        <v>910</v>
      </c>
      <c r="I2109">
        <v>1194</v>
      </c>
    </row>
    <row r="2110" spans="1:9" x14ac:dyDescent="0.25">
      <c r="A2110" t="s">
        <v>2117</v>
      </c>
      <c r="B2110">
        <v>137</v>
      </c>
      <c r="C2110">
        <v>87</v>
      </c>
      <c r="D2110">
        <v>38</v>
      </c>
      <c r="E2110">
        <v>51</v>
      </c>
      <c r="F2110">
        <v>98</v>
      </c>
      <c r="G2110">
        <v>73</v>
      </c>
      <c r="H2110">
        <v>216</v>
      </c>
      <c r="I2110">
        <v>254</v>
      </c>
    </row>
    <row r="2111" spans="1:9" x14ac:dyDescent="0.25">
      <c r="A2111" t="s">
        <v>2118</v>
      </c>
      <c r="B2111">
        <v>63</v>
      </c>
      <c r="C2111">
        <v>41</v>
      </c>
      <c r="D2111">
        <v>19</v>
      </c>
      <c r="E2111">
        <v>40</v>
      </c>
      <c r="F2111">
        <v>48</v>
      </c>
      <c r="G2111">
        <v>37</v>
      </c>
      <c r="H2111">
        <v>151</v>
      </c>
      <c r="I2111">
        <v>160</v>
      </c>
    </row>
    <row r="2112" spans="1:9" x14ac:dyDescent="0.25">
      <c r="A2112" t="s">
        <v>2119</v>
      </c>
      <c r="B2112">
        <v>1842</v>
      </c>
      <c r="C2112">
        <v>1378</v>
      </c>
      <c r="D2112">
        <v>990</v>
      </c>
      <c r="E2112">
        <v>1792</v>
      </c>
      <c r="F2112">
        <v>2415</v>
      </c>
      <c r="G2112">
        <v>1819</v>
      </c>
      <c r="H2112">
        <v>6509</v>
      </c>
      <c r="I2112">
        <v>9327</v>
      </c>
    </row>
    <row r="2113" spans="1:9" x14ac:dyDescent="0.25">
      <c r="A2113" t="s">
        <v>2120</v>
      </c>
      <c r="B2113">
        <v>5</v>
      </c>
      <c r="C2113">
        <v>7</v>
      </c>
      <c r="D2113">
        <v>41</v>
      </c>
      <c r="E2113">
        <v>69</v>
      </c>
      <c r="F2113">
        <v>96</v>
      </c>
      <c r="G2113">
        <v>61</v>
      </c>
      <c r="H2113">
        <v>266</v>
      </c>
      <c r="I2113">
        <v>465</v>
      </c>
    </row>
    <row r="2114" spans="1:9" x14ac:dyDescent="0.25">
      <c r="A2114" t="s">
        <v>2121</v>
      </c>
      <c r="B2114">
        <v>50</v>
      </c>
      <c r="C2114">
        <v>33</v>
      </c>
      <c r="D2114">
        <v>16</v>
      </c>
      <c r="E2114">
        <v>39</v>
      </c>
      <c r="F2114">
        <v>88</v>
      </c>
      <c r="G2114">
        <v>61</v>
      </c>
      <c r="H2114">
        <v>509</v>
      </c>
      <c r="I2114">
        <v>562</v>
      </c>
    </row>
    <row r="2115" spans="1:9" x14ac:dyDescent="0.25">
      <c r="A2115" t="s">
        <v>2122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</row>
    <row r="2116" spans="1:9" x14ac:dyDescent="0.25">
      <c r="A2116" t="s">
        <v>2123</v>
      </c>
      <c r="B2116">
        <v>458</v>
      </c>
      <c r="C2116">
        <v>440</v>
      </c>
      <c r="D2116">
        <v>129</v>
      </c>
      <c r="E2116">
        <v>253</v>
      </c>
      <c r="F2116">
        <v>370</v>
      </c>
      <c r="G2116">
        <v>300</v>
      </c>
      <c r="H2116">
        <v>1482</v>
      </c>
      <c r="I2116">
        <v>2066</v>
      </c>
    </row>
    <row r="2117" spans="1:9" x14ac:dyDescent="0.25">
      <c r="A2117" t="s">
        <v>2124</v>
      </c>
      <c r="B2117">
        <v>171</v>
      </c>
      <c r="C2117">
        <v>173</v>
      </c>
      <c r="D2117">
        <v>110</v>
      </c>
      <c r="E2117">
        <v>132</v>
      </c>
      <c r="F2117">
        <v>249</v>
      </c>
      <c r="G2117">
        <v>164</v>
      </c>
      <c r="H2117">
        <v>635</v>
      </c>
      <c r="I2117">
        <v>820</v>
      </c>
    </row>
    <row r="2118" spans="1:9" x14ac:dyDescent="0.25">
      <c r="A2118" t="s">
        <v>2125</v>
      </c>
      <c r="B2118">
        <v>97</v>
      </c>
      <c r="C2118">
        <v>105</v>
      </c>
      <c r="D2118">
        <v>33</v>
      </c>
      <c r="E2118">
        <v>90</v>
      </c>
      <c r="F2118">
        <v>116</v>
      </c>
      <c r="G2118">
        <v>66</v>
      </c>
      <c r="H2118">
        <v>394</v>
      </c>
      <c r="I2118">
        <v>436</v>
      </c>
    </row>
    <row r="2119" spans="1:9" x14ac:dyDescent="0.25">
      <c r="A2119" t="s">
        <v>2126</v>
      </c>
      <c r="B2119">
        <v>152</v>
      </c>
      <c r="C2119">
        <v>140</v>
      </c>
      <c r="D2119">
        <v>65</v>
      </c>
      <c r="E2119">
        <v>115</v>
      </c>
      <c r="F2119">
        <v>156</v>
      </c>
      <c r="G2119">
        <v>93</v>
      </c>
      <c r="H2119">
        <v>354</v>
      </c>
      <c r="I2119">
        <v>513</v>
      </c>
    </row>
    <row r="2120" spans="1:9" x14ac:dyDescent="0.25">
      <c r="A2120" t="s">
        <v>2127</v>
      </c>
      <c r="B2120">
        <v>76</v>
      </c>
      <c r="C2120">
        <v>61</v>
      </c>
      <c r="D2120">
        <v>26</v>
      </c>
      <c r="E2120">
        <v>45</v>
      </c>
      <c r="F2120">
        <v>73</v>
      </c>
      <c r="G2120">
        <v>47</v>
      </c>
      <c r="H2120">
        <v>267</v>
      </c>
      <c r="I2120">
        <v>296</v>
      </c>
    </row>
    <row r="2121" spans="1:9" x14ac:dyDescent="0.25">
      <c r="A2121" t="s">
        <v>2128</v>
      </c>
      <c r="B2121">
        <v>0</v>
      </c>
      <c r="C2121">
        <v>0</v>
      </c>
      <c r="D2121">
        <v>3</v>
      </c>
      <c r="E2121">
        <v>5</v>
      </c>
      <c r="F2121">
        <v>12</v>
      </c>
      <c r="G2121">
        <v>4</v>
      </c>
      <c r="H2121">
        <v>34</v>
      </c>
      <c r="I2121">
        <v>58</v>
      </c>
    </row>
    <row r="2122" spans="1:9" x14ac:dyDescent="0.25">
      <c r="A2122" t="s">
        <v>2129</v>
      </c>
      <c r="B2122">
        <v>1</v>
      </c>
      <c r="C2122">
        <v>4</v>
      </c>
      <c r="D2122">
        <v>7</v>
      </c>
      <c r="E2122">
        <v>13</v>
      </c>
      <c r="F2122">
        <v>137</v>
      </c>
      <c r="G2122">
        <v>85</v>
      </c>
      <c r="H2122">
        <v>229</v>
      </c>
      <c r="I2122">
        <v>339</v>
      </c>
    </row>
    <row r="2123" spans="1:9" x14ac:dyDescent="0.25">
      <c r="A2123" t="s">
        <v>2130</v>
      </c>
      <c r="B2123">
        <v>1074</v>
      </c>
      <c r="C2123">
        <v>907</v>
      </c>
      <c r="D2123">
        <v>330</v>
      </c>
      <c r="E2123">
        <v>693</v>
      </c>
      <c r="F2123">
        <v>1283</v>
      </c>
      <c r="G2123">
        <v>931</v>
      </c>
      <c r="H2123">
        <v>3374</v>
      </c>
      <c r="I2123">
        <v>4958</v>
      </c>
    </row>
    <row r="2124" spans="1:9" x14ac:dyDescent="0.25">
      <c r="A2124" t="s">
        <v>2131</v>
      </c>
      <c r="B2124">
        <v>166</v>
      </c>
      <c r="C2124">
        <v>193</v>
      </c>
      <c r="D2124">
        <v>65</v>
      </c>
      <c r="E2124">
        <v>105</v>
      </c>
      <c r="F2124">
        <v>207</v>
      </c>
      <c r="G2124">
        <v>158</v>
      </c>
      <c r="H2124">
        <v>466</v>
      </c>
      <c r="I2124">
        <v>727</v>
      </c>
    </row>
    <row r="2125" spans="1:9" x14ac:dyDescent="0.25">
      <c r="A2125" t="s">
        <v>2132</v>
      </c>
      <c r="B2125">
        <v>120</v>
      </c>
      <c r="C2125">
        <v>145</v>
      </c>
      <c r="D2125">
        <v>47</v>
      </c>
      <c r="E2125">
        <v>63</v>
      </c>
      <c r="F2125">
        <v>146</v>
      </c>
      <c r="G2125">
        <v>122</v>
      </c>
      <c r="H2125">
        <v>515</v>
      </c>
      <c r="I2125">
        <v>698</v>
      </c>
    </row>
    <row r="2126" spans="1:9" x14ac:dyDescent="0.25">
      <c r="A2126" t="s">
        <v>2133</v>
      </c>
      <c r="B2126">
        <v>234</v>
      </c>
      <c r="C2126">
        <v>238</v>
      </c>
      <c r="D2126">
        <v>105</v>
      </c>
      <c r="E2126">
        <v>164</v>
      </c>
      <c r="F2126">
        <v>296</v>
      </c>
      <c r="G2126">
        <v>205</v>
      </c>
      <c r="H2126">
        <v>778</v>
      </c>
      <c r="I2126">
        <v>1123</v>
      </c>
    </row>
    <row r="2127" spans="1:9" x14ac:dyDescent="0.25">
      <c r="A2127" t="s">
        <v>2134</v>
      </c>
      <c r="B2127">
        <v>112</v>
      </c>
      <c r="C2127">
        <v>97</v>
      </c>
      <c r="D2127">
        <v>27</v>
      </c>
      <c r="E2127">
        <v>57</v>
      </c>
      <c r="F2127">
        <v>102</v>
      </c>
      <c r="G2127">
        <v>64</v>
      </c>
      <c r="H2127">
        <v>293</v>
      </c>
      <c r="I2127">
        <v>480</v>
      </c>
    </row>
    <row r="2128" spans="1:9" x14ac:dyDescent="0.25">
      <c r="A2128" t="s">
        <v>2135</v>
      </c>
      <c r="B2128">
        <v>278</v>
      </c>
      <c r="C2128">
        <v>328</v>
      </c>
      <c r="D2128">
        <v>92</v>
      </c>
      <c r="E2128">
        <v>199</v>
      </c>
      <c r="F2128">
        <v>276</v>
      </c>
      <c r="G2128">
        <v>231</v>
      </c>
      <c r="H2128">
        <v>596</v>
      </c>
      <c r="I2128">
        <v>890</v>
      </c>
    </row>
    <row r="2129" spans="1:9" x14ac:dyDescent="0.25">
      <c r="A2129" t="s">
        <v>2136</v>
      </c>
      <c r="B2129">
        <v>0</v>
      </c>
      <c r="C2129">
        <v>2</v>
      </c>
      <c r="D2129">
        <v>0</v>
      </c>
      <c r="E2129">
        <v>0</v>
      </c>
      <c r="F2129">
        <v>0</v>
      </c>
      <c r="G2129">
        <v>1</v>
      </c>
      <c r="H2129">
        <v>4</v>
      </c>
      <c r="I2129">
        <v>4</v>
      </c>
    </row>
    <row r="2130" spans="1:9" x14ac:dyDescent="0.25">
      <c r="A2130" t="s">
        <v>2137</v>
      </c>
      <c r="B2130">
        <v>194</v>
      </c>
      <c r="C2130">
        <v>212</v>
      </c>
      <c r="D2130">
        <v>82</v>
      </c>
      <c r="E2130">
        <v>216</v>
      </c>
      <c r="F2130">
        <v>311</v>
      </c>
      <c r="G2130">
        <v>230</v>
      </c>
      <c r="H2130">
        <v>1792</v>
      </c>
      <c r="I2130">
        <v>2177</v>
      </c>
    </row>
    <row r="2131" spans="1:9" x14ac:dyDescent="0.25">
      <c r="A2131" t="s">
        <v>2138</v>
      </c>
      <c r="B2131">
        <v>570</v>
      </c>
      <c r="C2131">
        <v>667</v>
      </c>
      <c r="D2131">
        <v>231</v>
      </c>
      <c r="E2131">
        <v>442</v>
      </c>
      <c r="F2131">
        <v>720</v>
      </c>
      <c r="G2131">
        <v>533</v>
      </c>
      <c r="H2131">
        <v>2479</v>
      </c>
      <c r="I2131">
        <v>3575</v>
      </c>
    </row>
    <row r="2132" spans="1:9" x14ac:dyDescent="0.25">
      <c r="A2132" t="s">
        <v>2139</v>
      </c>
      <c r="B2132">
        <v>6633</v>
      </c>
      <c r="C2132">
        <v>7355</v>
      </c>
      <c r="D2132">
        <v>2716</v>
      </c>
      <c r="E2132">
        <v>4711</v>
      </c>
      <c r="F2132">
        <v>8131</v>
      </c>
      <c r="G2132">
        <v>4816</v>
      </c>
      <c r="H2132">
        <v>16145</v>
      </c>
      <c r="I2132">
        <v>27059</v>
      </c>
    </row>
    <row r="2133" spans="1:9" x14ac:dyDescent="0.25">
      <c r="A2133" t="s">
        <v>2140</v>
      </c>
      <c r="B2133">
        <v>111</v>
      </c>
      <c r="C2133">
        <v>113</v>
      </c>
      <c r="D2133">
        <v>55</v>
      </c>
      <c r="E2133">
        <v>94</v>
      </c>
      <c r="F2133">
        <v>93</v>
      </c>
      <c r="G2133">
        <v>113</v>
      </c>
      <c r="H2133">
        <v>547</v>
      </c>
      <c r="I2133">
        <v>639</v>
      </c>
    </row>
    <row r="2134" spans="1:9" x14ac:dyDescent="0.25">
      <c r="A2134" t="s">
        <v>2141</v>
      </c>
      <c r="B2134">
        <v>583</v>
      </c>
      <c r="C2134">
        <v>659</v>
      </c>
      <c r="D2134">
        <v>164</v>
      </c>
      <c r="E2134">
        <v>389</v>
      </c>
      <c r="F2134">
        <v>558</v>
      </c>
      <c r="G2134">
        <v>417</v>
      </c>
      <c r="H2134">
        <v>1960</v>
      </c>
      <c r="I2134">
        <v>2591</v>
      </c>
    </row>
    <row r="2135" spans="1:9" x14ac:dyDescent="0.25">
      <c r="A2135" t="s">
        <v>2142</v>
      </c>
      <c r="B2135">
        <v>22</v>
      </c>
      <c r="C2135">
        <v>19</v>
      </c>
      <c r="D2135">
        <v>23</v>
      </c>
      <c r="E2135">
        <v>30</v>
      </c>
      <c r="F2135">
        <v>62</v>
      </c>
      <c r="G2135">
        <v>33</v>
      </c>
      <c r="H2135">
        <v>220</v>
      </c>
      <c r="I2135">
        <v>297</v>
      </c>
    </row>
    <row r="2136" spans="1:9" x14ac:dyDescent="0.25">
      <c r="A2136" t="s">
        <v>2143</v>
      </c>
      <c r="B2136">
        <v>392</v>
      </c>
      <c r="C2136">
        <v>450</v>
      </c>
      <c r="D2136">
        <v>94</v>
      </c>
      <c r="E2136">
        <v>139</v>
      </c>
      <c r="F2136">
        <v>298</v>
      </c>
      <c r="G2136">
        <v>237</v>
      </c>
      <c r="H2136">
        <v>755</v>
      </c>
      <c r="I2136">
        <v>1115</v>
      </c>
    </row>
    <row r="2137" spans="1:9" x14ac:dyDescent="0.25">
      <c r="A2137" t="s">
        <v>2144</v>
      </c>
      <c r="B2137">
        <v>342</v>
      </c>
      <c r="C2137">
        <v>287</v>
      </c>
      <c r="D2137">
        <v>106</v>
      </c>
      <c r="E2137">
        <v>149</v>
      </c>
      <c r="F2137">
        <v>330</v>
      </c>
      <c r="G2137">
        <v>242</v>
      </c>
      <c r="H2137">
        <v>1068</v>
      </c>
      <c r="I2137">
        <v>1333</v>
      </c>
    </row>
    <row r="2138" spans="1:9" x14ac:dyDescent="0.25">
      <c r="A2138" t="s">
        <v>2145</v>
      </c>
      <c r="B2138">
        <v>46</v>
      </c>
      <c r="C2138">
        <v>28</v>
      </c>
      <c r="D2138">
        <v>22</v>
      </c>
      <c r="E2138">
        <v>24</v>
      </c>
      <c r="F2138">
        <v>44</v>
      </c>
      <c r="G2138">
        <v>25</v>
      </c>
      <c r="H2138">
        <v>156</v>
      </c>
      <c r="I2138">
        <v>188</v>
      </c>
    </row>
    <row r="2139" spans="1:9" x14ac:dyDescent="0.25">
      <c r="A2139" t="s">
        <v>2146</v>
      </c>
      <c r="B2139">
        <v>613</v>
      </c>
      <c r="C2139">
        <v>585</v>
      </c>
      <c r="D2139">
        <v>163</v>
      </c>
      <c r="E2139">
        <v>318</v>
      </c>
      <c r="F2139">
        <v>647</v>
      </c>
      <c r="G2139">
        <v>491</v>
      </c>
      <c r="H2139">
        <v>2552</v>
      </c>
      <c r="I2139">
        <v>3095</v>
      </c>
    </row>
    <row r="2140" spans="1:9" x14ac:dyDescent="0.25">
      <c r="A2140" t="s">
        <v>2147</v>
      </c>
      <c r="B2140">
        <v>13</v>
      </c>
      <c r="C2140">
        <v>10</v>
      </c>
      <c r="D2140">
        <v>7</v>
      </c>
      <c r="E2140">
        <v>20</v>
      </c>
      <c r="F2140">
        <v>18</v>
      </c>
      <c r="G2140">
        <v>27</v>
      </c>
      <c r="H2140">
        <v>113</v>
      </c>
      <c r="I2140">
        <v>87</v>
      </c>
    </row>
    <row r="2141" spans="1:9" x14ac:dyDescent="0.25">
      <c r="A2141" t="s">
        <v>2148</v>
      </c>
      <c r="B2141">
        <v>133</v>
      </c>
      <c r="C2141">
        <v>132</v>
      </c>
      <c r="D2141">
        <v>22</v>
      </c>
      <c r="E2141">
        <v>67</v>
      </c>
      <c r="F2141">
        <v>106</v>
      </c>
      <c r="G2141">
        <v>64</v>
      </c>
      <c r="H2141">
        <v>337</v>
      </c>
      <c r="I2141">
        <v>436</v>
      </c>
    </row>
    <row r="2142" spans="1:9" x14ac:dyDescent="0.25">
      <c r="A2142" t="s">
        <v>2149</v>
      </c>
      <c r="B2142">
        <v>646</v>
      </c>
      <c r="C2142">
        <v>635</v>
      </c>
      <c r="D2142">
        <v>207</v>
      </c>
      <c r="E2142">
        <v>373</v>
      </c>
      <c r="F2142">
        <v>680</v>
      </c>
      <c r="G2142">
        <v>421</v>
      </c>
      <c r="H2142">
        <v>1601</v>
      </c>
      <c r="I2142">
        <v>2196</v>
      </c>
    </row>
    <row r="2143" spans="1:9" x14ac:dyDescent="0.25">
      <c r="A2143" t="s">
        <v>2150</v>
      </c>
      <c r="B2143">
        <v>3096</v>
      </c>
      <c r="C2143">
        <v>2459</v>
      </c>
      <c r="D2143">
        <v>1263</v>
      </c>
      <c r="E2143">
        <v>1959</v>
      </c>
      <c r="F2143">
        <v>4211</v>
      </c>
      <c r="G2143">
        <v>2778</v>
      </c>
      <c r="H2143">
        <v>8976</v>
      </c>
      <c r="I2143">
        <v>13658</v>
      </c>
    </row>
    <row r="2144" spans="1:9" x14ac:dyDescent="0.25">
      <c r="A2144" t="s">
        <v>2151</v>
      </c>
      <c r="B2144">
        <v>1262</v>
      </c>
      <c r="C2144">
        <v>1250</v>
      </c>
      <c r="D2144">
        <v>414</v>
      </c>
      <c r="E2144">
        <v>762</v>
      </c>
      <c r="F2144">
        <v>1575</v>
      </c>
      <c r="G2144">
        <v>1301</v>
      </c>
      <c r="H2144">
        <v>4297</v>
      </c>
      <c r="I2144">
        <v>5688</v>
      </c>
    </row>
    <row r="2145" spans="1:9" x14ac:dyDescent="0.25">
      <c r="A2145" t="s">
        <v>2152</v>
      </c>
      <c r="B2145">
        <v>3</v>
      </c>
      <c r="C2145">
        <v>5</v>
      </c>
      <c r="D2145">
        <v>3</v>
      </c>
      <c r="E2145">
        <v>7</v>
      </c>
      <c r="F2145">
        <v>4</v>
      </c>
      <c r="G2145">
        <v>5</v>
      </c>
      <c r="H2145">
        <v>117</v>
      </c>
      <c r="I2145">
        <v>102</v>
      </c>
    </row>
    <row r="2146" spans="1:9" x14ac:dyDescent="0.25">
      <c r="A2146" t="s">
        <v>2153</v>
      </c>
      <c r="B2146">
        <v>212</v>
      </c>
      <c r="C2146">
        <v>207</v>
      </c>
      <c r="D2146">
        <v>60</v>
      </c>
      <c r="E2146">
        <v>126</v>
      </c>
      <c r="F2146">
        <v>207</v>
      </c>
      <c r="G2146">
        <v>149</v>
      </c>
      <c r="H2146">
        <v>910</v>
      </c>
      <c r="I2146">
        <v>1067</v>
      </c>
    </row>
    <row r="2147" spans="1:9" x14ac:dyDescent="0.25">
      <c r="A2147" t="s">
        <v>2154</v>
      </c>
      <c r="B2147">
        <v>544</v>
      </c>
      <c r="C2147">
        <v>685</v>
      </c>
      <c r="D2147">
        <v>168</v>
      </c>
      <c r="E2147">
        <v>343</v>
      </c>
      <c r="F2147">
        <v>470</v>
      </c>
      <c r="G2147">
        <v>305</v>
      </c>
      <c r="H2147">
        <v>1683</v>
      </c>
      <c r="I2147">
        <v>2249</v>
      </c>
    </row>
    <row r="2148" spans="1:9" x14ac:dyDescent="0.25">
      <c r="A2148" t="s">
        <v>2155</v>
      </c>
      <c r="B2148">
        <v>375</v>
      </c>
      <c r="C2148">
        <v>439</v>
      </c>
      <c r="D2148">
        <v>170</v>
      </c>
      <c r="E2148">
        <v>328</v>
      </c>
      <c r="F2148">
        <v>400</v>
      </c>
      <c r="G2148">
        <v>238</v>
      </c>
      <c r="H2148">
        <v>800</v>
      </c>
      <c r="I2148">
        <v>1149</v>
      </c>
    </row>
    <row r="2149" spans="1:9" x14ac:dyDescent="0.25">
      <c r="A2149" t="s">
        <v>2156</v>
      </c>
      <c r="B2149">
        <v>140</v>
      </c>
      <c r="C2149">
        <v>157</v>
      </c>
      <c r="D2149">
        <v>49</v>
      </c>
      <c r="E2149">
        <v>113</v>
      </c>
      <c r="F2149">
        <v>199</v>
      </c>
      <c r="G2149">
        <v>105</v>
      </c>
      <c r="H2149">
        <v>495</v>
      </c>
      <c r="I2149">
        <v>692</v>
      </c>
    </row>
    <row r="2150" spans="1:9" x14ac:dyDescent="0.25">
      <c r="A2150" t="s">
        <v>2157</v>
      </c>
      <c r="B2150">
        <v>315</v>
      </c>
      <c r="C2150">
        <v>263</v>
      </c>
      <c r="D2150">
        <v>142</v>
      </c>
      <c r="E2150">
        <v>255</v>
      </c>
      <c r="F2150">
        <v>404</v>
      </c>
      <c r="G2150">
        <v>300</v>
      </c>
      <c r="H2150">
        <v>1287</v>
      </c>
      <c r="I2150">
        <v>1854</v>
      </c>
    </row>
    <row r="2151" spans="1:9" x14ac:dyDescent="0.25">
      <c r="A2151" t="s">
        <v>2158</v>
      </c>
      <c r="B2151">
        <v>9</v>
      </c>
      <c r="C2151">
        <v>1</v>
      </c>
      <c r="D2151">
        <v>5</v>
      </c>
      <c r="E2151">
        <v>13</v>
      </c>
      <c r="F2151">
        <v>60</v>
      </c>
      <c r="G2151">
        <v>32</v>
      </c>
      <c r="H2151">
        <v>81</v>
      </c>
      <c r="I2151">
        <v>113</v>
      </c>
    </row>
    <row r="2152" spans="1:9" x14ac:dyDescent="0.25">
      <c r="A2152" t="s">
        <v>2159</v>
      </c>
      <c r="B2152">
        <v>2</v>
      </c>
      <c r="C2152">
        <v>2</v>
      </c>
      <c r="D2152">
        <v>1</v>
      </c>
      <c r="E2152">
        <v>8</v>
      </c>
      <c r="F2152">
        <v>13</v>
      </c>
      <c r="G2152">
        <v>20</v>
      </c>
      <c r="H2152">
        <v>39</v>
      </c>
      <c r="I2152">
        <v>89</v>
      </c>
    </row>
    <row r="2153" spans="1:9" x14ac:dyDescent="0.25">
      <c r="A2153" t="s">
        <v>2160</v>
      </c>
      <c r="B2153">
        <v>1</v>
      </c>
      <c r="C2153">
        <v>2</v>
      </c>
      <c r="D2153">
        <v>1</v>
      </c>
      <c r="E2153">
        <v>0</v>
      </c>
      <c r="F2153">
        <v>41</v>
      </c>
      <c r="G2153">
        <v>7</v>
      </c>
      <c r="H2153">
        <v>39</v>
      </c>
      <c r="I2153">
        <v>77</v>
      </c>
    </row>
    <row r="2154" spans="1:9" x14ac:dyDescent="0.25">
      <c r="A2154" t="s">
        <v>2161</v>
      </c>
      <c r="B2154">
        <v>3</v>
      </c>
      <c r="C2154">
        <v>7</v>
      </c>
      <c r="D2154">
        <v>2</v>
      </c>
      <c r="E2154">
        <v>2</v>
      </c>
      <c r="F2154">
        <v>165</v>
      </c>
      <c r="G2154">
        <v>104</v>
      </c>
      <c r="H2154">
        <v>135</v>
      </c>
      <c r="I2154">
        <v>212</v>
      </c>
    </row>
    <row r="2155" spans="1:9" x14ac:dyDescent="0.25">
      <c r="A2155" t="s">
        <v>2162</v>
      </c>
      <c r="B2155">
        <v>0</v>
      </c>
      <c r="C2155">
        <v>1</v>
      </c>
      <c r="D2155">
        <v>0</v>
      </c>
      <c r="E2155">
        <v>1</v>
      </c>
      <c r="F2155">
        <v>0</v>
      </c>
      <c r="G2155">
        <v>0</v>
      </c>
      <c r="H2155">
        <v>10</v>
      </c>
      <c r="I2155">
        <v>3</v>
      </c>
    </row>
    <row r="2156" spans="1:9" x14ac:dyDescent="0.25">
      <c r="A2156" t="s">
        <v>2163</v>
      </c>
      <c r="B2156">
        <v>403</v>
      </c>
      <c r="C2156">
        <v>485</v>
      </c>
      <c r="D2156">
        <v>175</v>
      </c>
      <c r="E2156">
        <v>280</v>
      </c>
      <c r="F2156">
        <v>433</v>
      </c>
      <c r="G2156">
        <v>330</v>
      </c>
      <c r="H2156">
        <v>1525</v>
      </c>
      <c r="I2156">
        <v>1876</v>
      </c>
    </row>
    <row r="2157" spans="1:9" x14ac:dyDescent="0.25">
      <c r="A2157" t="s">
        <v>2164</v>
      </c>
      <c r="B2157">
        <v>360</v>
      </c>
      <c r="C2157">
        <v>371</v>
      </c>
      <c r="D2157">
        <v>202</v>
      </c>
      <c r="E2157">
        <v>396</v>
      </c>
      <c r="F2157">
        <v>543</v>
      </c>
      <c r="G2157">
        <v>377</v>
      </c>
      <c r="H2157">
        <v>1059</v>
      </c>
      <c r="I2157">
        <v>1534</v>
      </c>
    </row>
    <row r="2158" spans="1:9" x14ac:dyDescent="0.25">
      <c r="A2158" t="s">
        <v>2165</v>
      </c>
      <c r="B2158">
        <v>86</v>
      </c>
      <c r="C2158">
        <v>98</v>
      </c>
      <c r="D2158">
        <v>56</v>
      </c>
      <c r="E2158">
        <v>57</v>
      </c>
      <c r="F2158">
        <v>103</v>
      </c>
      <c r="G2158">
        <v>67</v>
      </c>
      <c r="H2158">
        <v>282</v>
      </c>
      <c r="I2158">
        <v>408</v>
      </c>
    </row>
    <row r="2159" spans="1:9" x14ac:dyDescent="0.25">
      <c r="A2159" t="s">
        <v>2166</v>
      </c>
      <c r="B2159">
        <v>364</v>
      </c>
      <c r="C2159">
        <v>357</v>
      </c>
      <c r="D2159">
        <v>138</v>
      </c>
      <c r="E2159">
        <v>208</v>
      </c>
      <c r="F2159">
        <v>404</v>
      </c>
      <c r="G2159">
        <v>276</v>
      </c>
      <c r="H2159">
        <v>1163</v>
      </c>
      <c r="I2159">
        <v>1552</v>
      </c>
    </row>
    <row r="2160" spans="1:9" x14ac:dyDescent="0.25">
      <c r="A2160" t="s">
        <v>2167</v>
      </c>
      <c r="B2160">
        <v>5</v>
      </c>
      <c r="C2160">
        <v>13</v>
      </c>
      <c r="D2160">
        <v>5</v>
      </c>
      <c r="E2160">
        <v>2</v>
      </c>
      <c r="F2160">
        <v>14</v>
      </c>
      <c r="G2160">
        <v>20</v>
      </c>
      <c r="H2160">
        <v>42</v>
      </c>
      <c r="I2160">
        <v>76</v>
      </c>
    </row>
    <row r="2161" spans="1:9" x14ac:dyDescent="0.25">
      <c r="A2161" t="s">
        <v>2168</v>
      </c>
      <c r="B2161">
        <v>730</v>
      </c>
      <c r="C2161">
        <v>662</v>
      </c>
      <c r="D2161">
        <v>205</v>
      </c>
      <c r="E2161">
        <v>416</v>
      </c>
      <c r="F2161">
        <v>1542</v>
      </c>
      <c r="G2161">
        <v>1131</v>
      </c>
      <c r="H2161">
        <v>3055</v>
      </c>
      <c r="I2161">
        <v>4787</v>
      </c>
    </row>
    <row r="2162" spans="1:9" x14ac:dyDescent="0.25">
      <c r="A2162" t="s">
        <v>2169</v>
      </c>
      <c r="B2162">
        <v>186</v>
      </c>
      <c r="C2162">
        <v>180</v>
      </c>
      <c r="D2162">
        <v>59</v>
      </c>
      <c r="E2162">
        <v>141</v>
      </c>
      <c r="F2162">
        <v>226</v>
      </c>
      <c r="G2162">
        <v>176</v>
      </c>
      <c r="H2162">
        <v>866</v>
      </c>
      <c r="I2162">
        <v>944</v>
      </c>
    </row>
    <row r="2163" spans="1:9" x14ac:dyDescent="0.25">
      <c r="A2163" t="s">
        <v>2170</v>
      </c>
      <c r="B2163">
        <v>10</v>
      </c>
      <c r="C2163">
        <v>14</v>
      </c>
      <c r="D2163">
        <v>6</v>
      </c>
      <c r="E2163">
        <v>7</v>
      </c>
      <c r="F2163">
        <v>32</v>
      </c>
      <c r="G2163">
        <v>19</v>
      </c>
      <c r="H2163">
        <v>81</v>
      </c>
      <c r="I2163">
        <v>154</v>
      </c>
    </row>
    <row r="2164" spans="1:9" x14ac:dyDescent="0.25">
      <c r="A2164" t="s">
        <v>2171</v>
      </c>
      <c r="B2164">
        <v>0</v>
      </c>
      <c r="C2164">
        <v>0</v>
      </c>
      <c r="D2164">
        <v>1</v>
      </c>
      <c r="E2164">
        <v>0</v>
      </c>
      <c r="F2164">
        <v>3</v>
      </c>
      <c r="G2164">
        <v>0</v>
      </c>
      <c r="H2164">
        <v>4</v>
      </c>
      <c r="I2164">
        <v>1</v>
      </c>
    </row>
    <row r="2165" spans="1:9" x14ac:dyDescent="0.25">
      <c r="A2165" t="s">
        <v>2172</v>
      </c>
      <c r="B2165">
        <v>0</v>
      </c>
      <c r="C2165">
        <v>2</v>
      </c>
      <c r="D2165">
        <v>0</v>
      </c>
      <c r="E2165">
        <v>0</v>
      </c>
      <c r="F2165">
        <v>2</v>
      </c>
      <c r="G2165">
        <v>7</v>
      </c>
      <c r="H2165">
        <v>19</v>
      </c>
      <c r="I2165">
        <v>7</v>
      </c>
    </row>
    <row r="2166" spans="1:9" x14ac:dyDescent="0.25">
      <c r="A2166" t="s">
        <v>2173</v>
      </c>
      <c r="B2166">
        <v>4217</v>
      </c>
      <c r="C2166">
        <v>3638</v>
      </c>
      <c r="D2166">
        <v>1340</v>
      </c>
      <c r="E2166">
        <v>2342</v>
      </c>
      <c r="F2166">
        <v>5686</v>
      </c>
      <c r="G2166">
        <v>4186</v>
      </c>
      <c r="H2166">
        <v>12784</v>
      </c>
      <c r="I2166">
        <v>18708</v>
      </c>
    </row>
    <row r="2167" spans="1:9" x14ac:dyDescent="0.25">
      <c r="A2167" t="s">
        <v>2174</v>
      </c>
      <c r="B2167">
        <v>277</v>
      </c>
      <c r="C2167">
        <v>328</v>
      </c>
      <c r="D2167">
        <v>168</v>
      </c>
      <c r="E2167">
        <v>289</v>
      </c>
      <c r="F2167">
        <v>394</v>
      </c>
      <c r="G2167">
        <v>257</v>
      </c>
      <c r="H2167">
        <v>1007</v>
      </c>
      <c r="I2167">
        <v>1398</v>
      </c>
    </row>
    <row r="2168" spans="1:9" x14ac:dyDescent="0.25">
      <c r="A2168" t="s">
        <v>2175</v>
      </c>
      <c r="B2168">
        <v>354</v>
      </c>
      <c r="C2168">
        <v>346</v>
      </c>
      <c r="D2168">
        <v>195</v>
      </c>
      <c r="E2168">
        <v>347</v>
      </c>
      <c r="F2168">
        <v>564</v>
      </c>
      <c r="G2168">
        <v>362</v>
      </c>
      <c r="H2168">
        <v>1832</v>
      </c>
      <c r="I2168">
        <v>2528</v>
      </c>
    </row>
    <row r="2169" spans="1:9" x14ac:dyDescent="0.25">
      <c r="A2169" t="s">
        <v>2176</v>
      </c>
      <c r="B2169">
        <v>23816</v>
      </c>
      <c r="C2169">
        <v>20510</v>
      </c>
      <c r="D2169">
        <v>7129</v>
      </c>
      <c r="E2169">
        <v>12405</v>
      </c>
      <c r="F2169">
        <v>20094</v>
      </c>
      <c r="G2169">
        <v>15445</v>
      </c>
      <c r="H2169">
        <v>53016</v>
      </c>
      <c r="I2169">
        <v>78193</v>
      </c>
    </row>
    <row r="2170" spans="1:9" x14ac:dyDescent="0.25">
      <c r="A2170" t="s">
        <v>2177</v>
      </c>
      <c r="B2170">
        <v>3651</v>
      </c>
      <c r="C2170">
        <v>3456</v>
      </c>
      <c r="D2170">
        <v>1068</v>
      </c>
      <c r="E2170">
        <v>1982</v>
      </c>
      <c r="F2170">
        <v>3186</v>
      </c>
      <c r="G2170">
        <v>2391</v>
      </c>
      <c r="H2170">
        <v>11781</v>
      </c>
      <c r="I2170">
        <v>15128</v>
      </c>
    </row>
    <row r="2171" spans="1:9" x14ac:dyDescent="0.25">
      <c r="A2171" t="s">
        <v>2178</v>
      </c>
      <c r="B2171">
        <v>117</v>
      </c>
      <c r="C2171">
        <v>103</v>
      </c>
      <c r="D2171">
        <v>54</v>
      </c>
      <c r="E2171">
        <v>85</v>
      </c>
      <c r="F2171">
        <v>188</v>
      </c>
      <c r="G2171">
        <v>101</v>
      </c>
      <c r="H2171">
        <v>509</v>
      </c>
      <c r="I2171">
        <v>686</v>
      </c>
    </row>
    <row r="2172" spans="1:9" x14ac:dyDescent="0.25">
      <c r="A2172" t="s">
        <v>2179</v>
      </c>
      <c r="B2172">
        <v>546</v>
      </c>
      <c r="C2172">
        <v>586</v>
      </c>
      <c r="D2172">
        <v>220</v>
      </c>
      <c r="E2172">
        <v>354</v>
      </c>
      <c r="F2172">
        <v>661</v>
      </c>
      <c r="G2172">
        <v>504</v>
      </c>
      <c r="H2172">
        <v>1966</v>
      </c>
      <c r="I2172">
        <v>2927</v>
      </c>
    </row>
    <row r="2173" spans="1:9" x14ac:dyDescent="0.25">
      <c r="A2173" t="s">
        <v>2180</v>
      </c>
      <c r="B2173">
        <v>2931</v>
      </c>
      <c r="C2173">
        <v>2731</v>
      </c>
      <c r="D2173">
        <v>1307</v>
      </c>
      <c r="E2173">
        <v>2255</v>
      </c>
      <c r="F2173">
        <v>3799</v>
      </c>
      <c r="G2173">
        <v>2803</v>
      </c>
      <c r="H2173">
        <v>8816</v>
      </c>
      <c r="I2173">
        <v>13367</v>
      </c>
    </row>
    <row r="2174" spans="1:9" x14ac:dyDescent="0.25">
      <c r="A2174" t="s">
        <v>2181</v>
      </c>
      <c r="B2174">
        <v>1212</v>
      </c>
      <c r="C2174">
        <v>1141</v>
      </c>
      <c r="D2174">
        <v>604</v>
      </c>
      <c r="E2174">
        <v>1111</v>
      </c>
      <c r="F2174">
        <v>1693</v>
      </c>
      <c r="G2174">
        <v>1231</v>
      </c>
      <c r="H2174">
        <v>3972</v>
      </c>
      <c r="I2174">
        <v>5524</v>
      </c>
    </row>
    <row r="2175" spans="1:9" x14ac:dyDescent="0.25">
      <c r="A2175" t="s">
        <v>2182</v>
      </c>
      <c r="B2175">
        <v>1249</v>
      </c>
      <c r="C2175">
        <v>1141</v>
      </c>
      <c r="D2175">
        <v>538</v>
      </c>
      <c r="E2175">
        <v>970</v>
      </c>
      <c r="F2175">
        <v>1820</v>
      </c>
      <c r="G2175">
        <v>1267</v>
      </c>
      <c r="H2175">
        <v>4597</v>
      </c>
      <c r="I2175">
        <v>6178</v>
      </c>
    </row>
    <row r="2176" spans="1:9" x14ac:dyDescent="0.25">
      <c r="A2176" t="s">
        <v>2183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</row>
    <row r="2177" spans="1:9" x14ac:dyDescent="0.25">
      <c r="A2177" t="s">
        <v>2184</v>
      </c>
      <c r="B2177">
        <v>395</v>
      </c>
      <c r="C2177">
        <v>398</v>
      </c>
      <c r="D2177">
        <v>124</v>
      </c>
      <c r="E2177">
        <v>204</v>
      </c>
      <c r="F2177">
        <v>454</v>
      </c>
      <c r="G2177">
        <v>347</v>
      </c>
      <c r="H2177">
        <v>1730</v>
      </c>
      <c r="I2177">
        <v>2086</v>
      </c>
    </row>
    <row r="2178" spans="1:9" x14ac:dyDescent="0.25">
      <c r="A2178" t="s">
        <v>2185</v>
      </c>
      <c r="B2178">
        <v>420</v>
      </c>
      <c r="C2178">
        <v>386</v>
      </c>
      <c r="D2178">
        <v>204</v>
      </c>
      <c r="E2178">
        <v>334</v>
      </c>
      <c r="F2178">
        <v>599</v>
      </c>
      <c r="G2178">
        <v>396</v>
      </c>
      <c r="H2178">
        <v>1427</v>
      </c>
      <c r="I2178">
        <v>2065</v>
      </c>
    </row>
    <row r="2179" spans="1:9" x14ac:dyDescent="0.25">
      <c r="A2179" t="s">
        <v>2186</v>
      </c>
      <c r="B2179">
        <v>159</v>
      </c>
      <c r="C2179">
        <v>130</v>
      </c>
      <c r="D2179">
        <v>76</v>
      </c>
      <c r="E2179">
        <v>134</v>
      </c>
      <c r="F2179">
        <v>181</v>
      </c>
      <c r="G2179">
        <v>141</v>
      </c>
      <c r="H2179">
        <v>545</v>
      </c>
      <c r="I2179">
        <v>843</v>
      </c>
    </row>
    <row r="2180" spans="1:9" x14ac:dyDescent="0.25">
      <c r="A2180" t="s">
        <v>2187</v>
      </c>
      <c r="B2180">
        <v>458</v>
      </c>
      <c r="C2180">
        <v>442</v>
      </c>
      <c r="D2180">
        <v>276</v>
      </c>
      <c r="E2180">
        <v>421</v>
      </c>
      <c r="F2180">
        <v>601</v>
      </c>
      <c r="G2180">
        <v>515</v>
      </c>
      <c r="H2180">
        <v>1306</v>
      </c>
      <c r="I2180">
        <v>1892</v>
      </c>
    </row>
    <row r="2181" spans="1:9" x14ac:dyDescent="0.25">
      <c r="A2181" t="s">
        <v>2188</v>
      </c>
      <c r="B2181">
        <v>9739</v>
      </c>
      <c r="C2181">
        <v>9195</v>
      </c>
      <c r="D2181">
        <v>4167</v>
      </c>
      <c r="E2181">
        <v>7048</v>
      </c>
      <c r="F2181">
        <v>15365</v>
      </c>
      <c r="G2181">
        <v>9826</v>
      </c>
      <c r="H2181">
        <v>24616</v>
      </c>
      <c r="I2181">
        <v>43278</v>
      </c>
    </row>
    <row r="2182" spans="1:9" x14ac:dyDescent="0.25">
      <c r="A2182" t="s">
        <v>2189</v>
      </c>
      <c r="B2182">
        <v>8485</v>
      </c>
      <c r="C2182">
        <v>7116</v>
      </c>
      <c r="D2182">
        <v>3286</v>
      </c>
      <c r="E2182">
        <v>5411</v>
      </c>
      <c r="F2182">
        <v>11769</v>
      </c>
      <c r="G2182">
        <v>8050</v>
      </c>
      <c r="H2182">
        <v>22377</v>
      </c>
      <c r="I2182">
        <v>36393</v>
      </c>
    </row>
    <row r="2183" spans="1:9" x14ac:dyDescent="0.25">
      <c r="A2183" t="s">
        <v>2190</v>
      </c>
      <c r="B2183">
        <v>16</v>
      </c>
      <c r="C2183">
        <v>4</v>
      </c>
      <c r="D2183">
        <v>12</v>
      </c>
      <c r="E2183">
        <v>25</v>
      </c>
      <c r="F2183">
        <v>25</v>
      </c>
      <c r="G2183">
        <v>19</v>
      </c>
      <c r="H2183">
        <v>63</v>
      </c>
      <c r="I2183">
        <v>117</v>
      </c>
    </row>
    <row r="2184" spans="1:9" x14ac:dyDescent="0.25">
      <c r="A2184" t="s">
        <v>2191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1</v>
      </c>
    </row>
    <row r="2185" spans="1:9" x14ac:dyDescent="0.25">
      <c r="A2185" t="s">
        <v>2192</v>
      </c>
      <c r="B2185">
        <v>1</v>
      </c>
      <c r="C2185">
        <v>0</v>
      </c>
      <c r="D2185">
        <v>7</v>
      </c>
      <c r="E2185">
        <v>6</v>
      </c>
      <c r="F2185">
        <v>31</v>
      </c>
      <c r="G2185">
        <v>18</v>
      </c>
      <c r="H2185">
        <v>77</v>
      </c>
      <c r="I2185">
        <v>118</v>
      </c>
    </row>
    <row r="2186" spans="1:9" x14ac:dyDescent="0.25">
      <c r="A2186" t="s">
        <v>2193</v>
      </c>
      <c r="B2186">
        <v>359</v>
      </c>
      <c r="C2186">
        <v>286</v>
      </c>
      <c r="D2186">
        <v>108</v>
      </c>
      <c r="E2186">
        <v>173</v>
      </c>
      <c r="F2186">
        <v>616</v>
      </c>
      <c r="G2186">
        <v>420</v>
      </c>
      <c r="H2186">
        <v>1365</v>
      </c>
      <c r="I2186">
        <v>2128</v>
      </c>
    </row>
    <row r="2187" spans="1:9" x14ac:dyDescent="0.25">
      <c r="A2187" t="s">
        <v>2194</v>
      </c>
      <c r="B2187">
        <v>23</v>
      </c>
      <c r="C2187">
        <v>43</v>
      </c>
      <c r="D2187">
        <v>39</v>
      </c>
      <c r="E2187">
        <v>49</v>
      </c>
      <c r="F2187">
        <v>150</v>
      </c>
      <c r="G2187">
        <v>81</v>
      </c>
      <c r="H2187">
        <v>298</v>
      </c>
      <c r="I2187">
        <v>529</v>
      </c>
    </row>
    <row r="2188" spans="1:9" x14ac:dyDescent="0.25">
      <c r="A2188" t="s">
        <v>2195</v>
      </c>
      <c r="B2188">
        <v>33</v>
      </c>
      <c r="C2188">
        <v>24</v>
      </c>
      <c r="D2188">
        <v>19</v>
      </c>
      <c r="E2188">
        <v>13</v>
      </c>
      <c r="F2188">
        <v>61</v>
      </c>
      <c r="G2188">
        <v>35</v>
      </c>
      <c r="H2188">
        <v>128</v>
      </c>
      <c r="I2188">
        <v>226</v>
      </c>
    </row>
    <row r="2189" spans="1:9" x14ac:dyDescent="0.25">
      <c r="A2189" t="s">
        <v>2196</v>
      </c>
      <c r="B2189">
        <v>223</v>
      </c>
      <c r="C2189">
        <v>168</v>
      </c>
      <c r="D2189">
        <v>118</v>
      </c>
      <c r="E2189">
        <v>142</v>
      </c>
      <c r="F2189">
        <v>355</v>
      </c>
      <c r="G2189">
        <v>217</v>
      </c>
      <c r="H2189">
        <v>1253</v>
      </c>
      <c r="I2189">
        <v>1585</v>
      </c>
    </row>
    <row r="2190" spans="1:9" x14ac:dyDescent="0.25">
      <c r="A2190" t="s">
        <v>2197</v>
      </c>
      <c r="B2190">
        <v>838</v>
      </c>
      <c r="C2190">
        <v>644</v>
      </c>
      <c r="D2190">
        <v>228</v>
      </c>
      <c r="E2190">
        <v>414</v>
      </c>
      <c r="F2190">
        <v>723</v>
      </c>
      <c r="G2190">
        <v>605</v>
      </c>
      <c r="H2190">
        <v>2895</v>
      </c>
      <c r="I2190">
        <v>3734</v>
      </c>
    </row>
    <row r="2191" spans="1:9" x14ac:dyDescent="0.25">
      <c r="A2191" t="s">
        <v>2198</v>
      </c>
      <c r="B2191">
        <v>174</v>
      </c>
      <c r="C2191">
        <v>178</v>
      </c>
      <c r="D2191">
        <v>16</v>
      </c>
      <c r="E2191">
        <v>58</v>
      </c>
      <c r="F2191">
        <v>244</v>
      </c>
      <c r="G2191">
        <v>99</v>
      </c>
      <c r="H2191">
        <v>404</v>
      </c>
      <c r="I2191">
        <v>651</v>
      </c>
    </row>
    <row r="2192" spans="1:9" x14ac:dyDescent="0.25">
      <c r="A2192" t="s">
        <v>2199</v>
      </c>
      <c r="B2192">
        <v>506</v>
      </c>
      <c r="C2192">
        <v>525</v>
      </c>
      <c r="D2192">
        <v>103</v>
      </c>
      <c r="E2192">
        <v>250</v>
      </c>
      <c r="F2192">
        <v>594</v>
      </c>
      <c r="G2192">
        <v>467</v>
      </c>
      <c r="H2192">
        <v>1958</v>
      </c>
      <c r="I2192">
        <v>2335</v>
      </c>
    </row>
    <row r="2193" spans="1:9" x14ac:dyDescent="0.25">
      <c r="A2193" t="s">
        <v>2200</v>
      </c>
      <c r="B2193">
        <v>655</v>
      </c>
      <c r="C2193">
        <v>675</v>
      </c>
      <c r="D2193">
        <v>268</v>
      </c>
      <c r="E2193">
        <v>450</v>
      </c>
      <c r="F2193">
        <v>515</v>
      </c>
      <c r="G2193">
        <v>429</v>
      </c>
      <c r="H2193">
        <v>2474</v>
      </c>
      <c r="I2193">
        <v>3023</v>
      </c>
    </row>
    <row r="2194" spans="1:9" x14ac:dyDescent="0.25">
      <c r="A2194" t="s">
        <v>2201</v>
      </c>
      <c r="B2194">
        <v>295</v>
      </c>
      <c r="C2194">
        <v>251</v>
      </c>
      <c r="D2194">
        <v>138</v>
      </c>
      <c r="E2194">
        <v>228</v>
      </c>
      <c r="F2194">
        <v>316</v>
      </c>
      <c r="G2194">
        <v>251</v>
      </c>
      <c r="H2194">
        <v>1501</v>
      </c>
      <c r="I2194">
        <v>1853</v>
      </c>
    </row>
    <row r="2195" spans="1:9" x14ac:dyDescent="0.25">
      <c r="A2195" t="s">
        <v>2202</v>
      </c>
      <c r="B2195">
        <v>364</v>
      </c>
      <c r="C2195">
        <v>346</v>
      </c>
      <c r="D2195">
        <v>137</v>
      </c>
      <c r="E2195">
        <v>246</v>
      </c>
      <c r="F2195">
        <v>937</v>
      </c>
      <c r="G2195">
        <v>588</v>
      </c>
      <c r="H2195">
        <v>2317</v>
      </c>
      <c r="I2195">
        <v>3724</v>
      </c>
    </row>
    <row r="2196" spans="1:9" x14ac:dyDescent="0.25">
      <c r="A2196" t="s">
        <v>2203</v>
      </c>
      <c r="B2196">
        <v>282</v>
      </c>
      <c r="C2196">
        <v>242</v>
      </c>
      <c r="D2196">
        <v>86</v>
      </c>
      <c r="E2196">
        <v>194</v>
      </c>
      <c r="F2196">
        <v>410</v>
      </c>
      <c r="G2196">
        <v>254</v>
      </c>
      <c r="H2196">
        <v>1111</v>
      </c>
      <c r="I2196">
        <v>1663</v>
      </c>
    </row>
    <row r="2197" spans="1:9" x14ac:dyDescent="0.25">
      <c r="A2197" t="s">
        <v>2204</v>
      </c>
      <c r="B2197">
        <v>192</v>
      </c>
      <c r="C2197">
        <v>152</v>
      </c>
      <c r="D2197">
        <v>107</v>
      </c>
      <c r="E2197">
        <v>210</v>
      </c>
      <c r="F2197">
        <v>283</v>
      </c>
      <c r="G2197">
        <v>207</v>
      </c>
      <c r="H2197">
        <v>611</v>
      </c>
      <c r="I2197">
        <v>884</v>
      </c>
    </row>
    <row r="2198" spans="1:9" x14ac:dyDescent="0.25">
      <c r="A2198" t="s">
        <v>2205</v>
      </c>
      <c r="B2198">
        <v>533</v>
      </c>
      <c r="C2198">
        <v>532</v>
      </c>
      <c r="D2198">
        <v>182</v>
      </c>
      <c r="E2198">
        <v>369</v>
      </c>
      <c r="F2198">
        <v>505</v>
      </c>
      <c r="G2198">
        <v>356</v>
      </c>
      <c r="H2198">
        <v>1959</v>
      </c>
      <c r="I2198">
        <v>2781</v>
      </c>
    </row>
    <row r="2199" spans="1:9" x14ac:dyDescent="0.25">
      <c r="A2199" t="s">
        <v>2206</v>
      </c>
      <c r="B2199">
        <v>3395</v>
      </c>
      <c r="C2199">
        <v>3118</v>
      </c>
      <c r="D2199">
        <v>1242</v>
      </c>
      <c r="E2199">
        <v>2531</v>
      </c>
      <c r="F2199">
        <v>5330</v>
      </c>
      <c r="G2199">
        <v>3785</v>
      </c>
      <c r="H2199">
        <v>17919</v>
      </c>
      <c r="I2199">
        <v>24419</v>
      </c>
    </row>
    <row r="2200" spans="1:9" x14ac:dyDescent="0.25">
      <c r="A2200" t="s">
        <v>2207</v>
      </c>
      <c r="B2200">
        <v>397</v>
      </c>
      <c r="C2200">
        <v>280</v>
      </c>
      <c r="D2200">
        <v>92</v>
      </c>
      <c r="E2200">
        <v>154</v>
      </c>
      <c r="F2200">
        <v>1246</v>
      </c>
      <c r="G2200">
        <v>722</v>
      </c>
      <c r="H2200">
        <v>3220</v>
      </c>
      <c r="I2200">
        <v>4857</v>
      </c>
    </row>
    <row r="2201" spans="1:9" x14ac:dyDescent="0.25">
      <c r="A2201" t="s">
        <v>2208</v>
      </c>
      <c r="B2201">
        <v>533</v>
      </c>
      <c r="C2201">
        <v>510</v>
      </c>
      <c r="D2201">
        <v>214</v>
      </c>
      <c r="E2201">
        <v>361</v>
      </c>
      <c r="F2201">
        <v>736</v>
      </c>
      <c r="G2201">
        <v>477</v>
      </c>
      <c r="H2201">
        <v>1683</v>
      </c>
      <c r="I2201">
        <v>2569</v>
      </c>
    </row>
    <row r="2202" spans="1:9" x14ac:dyDescent="0.25">
      <c r="A2202" t="s">
        <v>2209</v>
      </c>
      <c r="B2202">
        <v>176</v>
      </c>
      <c r="C2202">
        <v>178</v>
      </c>
      <c r="D2202">
        <v>77</v>
      </c>
      <c r="E2202">
        <v>130</v>
      </c>
      <c r="F2202">
        <v>211</v>
      </c>
      <c r="G2202">
        <v>155</v>
      </c>
      <c r="H2202">
        <v>468</v>
      </c>
      <c r="I2202">
        <v>711</v>
      </c>
    </row>
    <row r="2203" spans="1:9" x14ac:dyDescent="0.25">
      <c r="A2203" t="s">
        <v>2210</v>
      </c>
      <c r="B2203">
        <v>1711</v>
      </c>
      <c r="C2203">
        <v>1592</v>
      </c>
      <c r="D2203">
        <v>439</v>
      </c>
      <c r="E2203">
        <v>830</v>
      </c>
      <c r="F2203">
        <v>1777</v>
      </c>
      <c r="G2203">
        <v>1244</v>
      </c>
      <c r="H2203">
        <v>4781</v>
      </c>
      <c r="I2203">
        <v>6897</v>
      </c>
    </row>
    <row r="2204" spans="1:9" x14ac:dyDescent="0.25">
      <c r="A2204" t="s">
        <v>2211</v>
      </c>
      <c r="B2204">
        <v>153</v>
      </c>
      <c r="C2204">
        <v>216</v>
      </c>
      <c r="D2204">
        <v>102</v>
      </c>
      <c r="E2204">
        <v>197</v>
      </c>
      <c r="F2204">
        <v>222</v>
      </c>
      <c r="G2204">
        <v>172</v>
      </c>
      <c r="H2204">
        <v>625</v>
      </c>
      <c r="I2204">
        <v>981</v>
      </c>
    </row>
    <row r="2205" spans="1:9" x14ac:dyDescent="0.25">
      <c r="A2205" t="s">
        <v>2212</v>
      </c>
      <c r="B2205">
        <v>1850</v>
      </c>
      <c r="C2205">
        <v>1107</v>
      </c>
      <c r="D2205">
        <v>589</v>
      </c>
      <c r="E2205">
        <v>1117</v>
      </c>
      <c r="F2205">
        <v>2116</v>
      </c>
      <c r="G2205">
        <v>1589</v>
      </c>
      <c r="H2205">
        <v>5937</v>
      </c>
      <c r="I2205">
        <v>8394</v>
      </c>
    </row>
    <row r="2206" spans="1:9" x14ac:dyDescent="0.25">
      <c r="A2206" t="s">
        <v>2213</v>
      </c>
      <c r="B2206">
        <v>2134</v>
      </c>
      <c r="C2206">
        <v>1996</v>
      </c>
      <c r="D2206">
        <v>690</v>
      </c>
      <c r="E2206">
        <v>1326</v>
      </c>
      <c r="F2206">
        <v>3932</v>
      </c>
      <c r="G2206">
        <v>2348</v>
      </c>
      <c r="H2206">
        <v>7483</v>
      </c>
      <c r="I2206">
        <v>12029</v>
      </c>
    </row>
    <row r="2207" spans="1:9" x14ac:dyDescent="0.25">
      <c r="A2207" t="s">
        <v>2214</v>
      </c>
      <c r="B2207">
        <v>57</v>
      </c>
      <c r="C2207">
        <v>28</v>
      </c>
      <c r="D2207">
        <v>23</v>
      </c>
      <c r="E2207">
        <v>56</v>
      </c>
      <c r="F2207">
        <v>125</v>
      </c>
      <c r="G2207">
        <v>47</v>
      </c>
      <c r="H2207">
        <v>349</v>
      </c>
      <c r="I2207">
        <v>424</v>
      </c>
    </row>
    <row r="2208" spans="1:9" x14ac:dyDescent="0.25">
      <c r="A2208" t="s">
        <v>2215</v>
      </c>
      <c r="B2208">
        <v>279</v>
      </c>
      <c r="C2208">
        <v>294</v>
      </c>
      <c r="D2208">
        <v>122</v>
      </c>
      <c r="E2208">
        <v>180</v>
      </c>
      <c r="F2208">
        <v>294</v>
      </c>
      <c r="G2208">
        <v>219</v>
      </c>
      <c r="H2208">
        <v>1024</v>
      </c>
      <c r="I2208">
        <v>1408</v>
      </c>
    </row>
    <row r="2209" spans="1:9" x14ac:dyDescent="0.25">
      <c r="A2209" t="s">
        <v>2216</v>
      </c>
      <c r="B2209">
        <v>127</v>
      </c>
      <c r="C2209">
        <v>59</v>
      </c>
      <c r="D2209">
        <v>24</v>
      </c>
      <c r="E2209">
        <v>89</v>
      </c>
      <c r="F2209">
        <v>121</v>
      </c>
      <c r="G2209">
        <v>92</v>
      </c>
      <c r="H2209">
        <v>421</v>
      </c>
      <c r="I2209">
        <v>527</v>
      </c>
    </row>
    <row r="2210" spans="1:9" x14ac:dyDescent="0.25">
      <c r="A2210" t="s">
        <v>2217</v>
      </c>
      <c r="B2210">
        <v>399</v>
      </c>
      <c r="C2210">
        <v>324</v>
      </c>
      <c r="D2210">
        <v>124</v>
      </c>
      <c r="E2210">
        <v>222</v>
      </c>
      <c r="F2210">
        <v>407</v>
      </c>
      <c r="G2210">
        <v>249</v>
      </c>
      <c r="H2210">
        <v>1207</v>
      </c>
      <c r="I2210">
        <v>1886</v>
      </c>
    </row>
    <row r="2211" spans="1:9" x14ac:dyDescent="0.25">
      <c r="A2211" t="s">
        <v>2218</v>
      </c>
      <c r="B2211">
        <v>1002</v>
      </c>
      <c r="C2211">
        <v>889</v>
      </c>
      <c r="D2211">
        <v>390</v>
      </c>
      <c r="E2211">
        <v>673</v>
      </c>
      <c r="F2211">
        <v>1736</v>
      </c>
      <c r="G2211">
        <v>1235</v>
      </c>
      <c r="H2211">
        <v>2823</v>
      </c>
      <c r="I2211">
        <v>4386</v>
      </c>
    </row>
    <row r="2212" spans="1:9" x14ac:dyDescent="0.25">
      <c r="A2212" t="s">
        <v>2219</v>
      </c>
      <c r="B2212">
        <v>821</v>
      </c>
      <c r="C2212">
        <v>824</v>
      </c>
      <c r="D2212">
        <v>363</v>
      </c>
      <c r="E2212">
        <v>715</v>
      </c>
      <c r="F2212">
        <v>843</v>
      </c>
      <c r="G2212">
        <v>719</v>
      </c>
      <c r="H2212">
        <v>3141</v>
      </c>
      <c r="I2212">
        <v>4169</v>
      </c>
    </row>
    <row r="2213" spans="1:9" x14ac:dyDescent="0.25">
      <c r="A2213" t="s">
        <v>2220</v>
      </c>
      <c r="B2213">
        <v>11</v>
      </c>
      <c r="C2213">
        <v>13</v>
      </c>
      <c r="D2213">
        <v>7</v>
      </c>
      <c r="E2213">
        <v>11</v>
      </c>
      <c r="F2213">
        <v>18</v>
      </c>
      <c r="G2213">
        <v>11</v>
      </c>
      <c r="H2213">
        <v>75</v>
      </c>
      <c r="I2213">
        <v>97</v>
      </c>
    </row>
    <row r="2214" spans="1:9" x14ac:dyDescent="0.25">
      <c r="A2214" t="s">
        <v>2221</v>
      </c>
      <c r="B2214">
        <v>138</v>
      </c>
      <c r="C2214">
        <v>98</v>
      </c>
      <c r="D2214">
        <v>55</v>
      </c>
      <c r="E2214">
        <v>111</v>
      </c>
      <c r="F2214">
        <v>153</v>
      </c>
      <c r="G2214">
        <v>113</v>
      </c>
      <c r="H2214">
        <v>548</v>
      </c>
      <c r="I2214">
        <v>703</v>
      </c>
    </row>
    <row r="2215" spans="1:9" x14ac:dyDescent="0.25">
      <c r="A2215" t="s">
        <v>2222</v>
      </c>
      <c r="B2215">
        <v>107</v>
      </c>
      <c r="C2215">
        <v>98</v>
      </c>
      <c r="D2215">
        <v>55</v>
      </c>
      <c r="E2215">
        <v>106</v>
      </c>
      <c r="F2215">
        <v>134</v>
      </c>
      <c r="G2215">
        <v>75</v>
      </c>
      <c r="H2215">
        <v>288</v>
      </c>
      <c r="I2215">
        <v>449</v>
      </c>
    </row>
    <row r="2216" spans="1:9" x14ac:dyDescent="0.25">
      <c r="A2216" t="s">
        <v>2223</v>
      </c>
      <c r="B2216">
        <v>197</v>
      </c>
      <c r="C2216">
        <v>163</v>
      </c>
      <c r="D2216">
        <v>56</v>
      </c>
      <c r="E2216">
        <v>97</v>
      </c>
      <c r="F2216">
        <v>162</v>
      </c>
      <c r="G2216">
        <v>91</v>
      </c>
      <c r="H2216">
        <v>492</v>
      </c>
      <c r="I2216">
        <v>672</v>
      </c>
    </row>
    <row r="2217" spans="1:9" x14ac:dyDescent="0.25">
      <c r="A2217" t="s">
        <v>2224</v>
      </c>
      <c r="B2217">
        <v>58</v>
      </c>
      <c r="C2217">
        <v>42</v>
      </c>
      <c r="D2217">
        <v>13</v>
      </c>
      <c r="E2217">
        <v>15</v>
      </c>
      <c r="F2217">
        <v>43</v>
      </c>
      <c r="G2217">
        <v>29</v>
      </c>
      <c r="H2217">
        <v>156</v>
      </c>
      <c r="I2217">
        <v>230</v>
      </c>
    </row>
    <row r="2218" spans="1:9" x14ac:dyDescent="0.25">
      <c r="A2218" t="s">
        <v>2225</v>
      </c>
      <c r="B2218">
        <v>306</v>
      </c>
      <c r="C2218">
        <v>300</v>
      </c>
      <c r="D2218">
        <v>116</v>
      </c>
      <c r="E2218">
        <v>196</v>
      </c>
      <c r="F2218">
        <v>281</v>
      </c>
      <c r="G2218">
        <v>254</v>
      </c>
      <c r="H2218">
        <v>957</v>
      </c>
      <c r="I2218">
        <v>1292</v>
      </c>
    </row>
    <row r="2219" spans="1:9" x14ac:dyDescent="0.25">
      <c r="A2219" t="s">
        <v>2226</v>
      </c>
      <c r="B2219">
        <v>216</v>
      </c>
      <c r="C2219">
        <v>211</v>
      </c>
      <c r="D2219">
        <v>117</v>
      </c>
      <c r="E2219">
        <v>226</v>
      </c>
      <c r="F2219">
        <v>355</v>
      </c>
      <c r="G2219">
        <v>211</v>
      </c>
      <c r="H2219">
        <v>999</v>
      </c>
      <c r="I2219">
        <v>1370</v>
      </c>
    </row>
    <row r="2220" spans="1:9" x14ac:dyDescent="0.25">
      <c r="A2220" t="s">
        <v>2227</v>
      </c>
      <c r="B2220">
        <v>1529</v>
      </c>
      <c r="C2220">
        <v>1474</v>
      </c>
      <c r="D2220">
        <v>362</v>
      </c>
      <c r="E2220">
        <v>651</v>
      </c>
      <c r="F2220">
        <v>1434</v>
      </c>
      <c r="G2220">
        <v>1026</v>
      </c>
      <c r="H2220">
        <v>4850</v>
      </c>
      <c r="I2220">
        <v>7049</v>
      </c>
    </row>
    <row r="2221" spans="1:9" x14ac:dyDescent="0.25">
      <c r="A2221" t="s">
        <v>2228</v>
      </c>
      <c r="B2221">
        <v>38</v>
      </c>
      <c r="C2221">
        <v>47</v>
      </c>
      <c r="D2221">
        <v>32</v>
      </c>
      <c r="E2221">
        <v>53</v>
      </c>
      <c r="F2221">
        <v>267</v>
      </c>
      <c r="G2221">
        <v>152</v>
      </c>
      <c r="H2221">
        <v>474</v>
      </c>
      <c r="I2221">
        <v>758</v>
      </c>
    </row>
    <row r="2222" spans="1:9" x14ac:dyDescent="0.25">
      <c r="A2222" t="s">
        <v>2229</v>
      </c>
      <c r="B2222">
        <v>1429</v>
      </c>
      <c r="C2222">
        <v>1576</v>
      </c>
      <c r="D2222">
        <v>481</v>
      </c>
      <c r="E2222">
        <v>1015</v>
      </c>
      <c r="F2222">
        <v>973</v>
      </c>
      <c r="G2222">
        <v>732</v>
      </c>
      <c r="H2222">
        <v>6070</v>
      </c>
      <c r="I2222">
        <v>6990</v>
      </c>
    </row>
    <row r="2223" spans="1:9" x14ac:dyDescent="0.25">
      <c r="A2223" t="s">
        <v>2230</v>
      </c>
      <c r="B2223">
        <v>2</v>
      </c>
      <c r="C2223">
        <v>2</v>
      </c>
      <c r="D2223">
        <v>0</v>
      </c>
      <c r="E2223">
        <v>9</v>
      </c>
      <c r="F2223">
        <v>7</v>
      </c>
      <c r="G2223">
        <v>7</v>
      </c>
      <c r="H2223">
        <v>15</v>
      </c>
      <c r="I2223">
        <v>21</v>
      </c>
    </row>
    <row r="2224" spans="1:9" x14ac:dyDescent="0.25">
      <c r="A2224" t="s">
        <v>2231</v>
      </c>
      <c r="B2224">
        <v>13</v>
      </c>
      <c r="C2224">
        <v>15</v>
      </c>
      <c r="D2224">
        <v>8</v>
      </c>
      <c r="E2224">
        <v>21</v>
      </c>
      <c r="F2224">
        <v>71</v>
      </c>
      <c r="G2224">
        <v>39</v>
      </c>
      <c r="H2224">
        <v>131</v>
      </c>
      <c r="I2224">
        <v>179</v>
      </c>
    </row>
    <row r="2225" spans="1:9" x14ac:dyDescent="0.25">
      <c r="A2225" t="s">
        <v>2232</v>
      </c>
      <c r="B2225">
        <v>1292</v>
      </c>
      <c r="C2225">
        <v>1313</v>
      </c>
      <c r="D2225">
        <v>660</v>
      </c>
      <c r="E2225">
        <v>1074</v>
      </c>
      <c r="F2225">
        <v>2188</v>
      </c>
      <c r="G2225">
        <v>1361</v>
      </c>
      <c r="H2225">
        <v>4546</v>
      </c>
      <c r="I2225">
        <v>7180</v>
      </c>
    </row>
    <row r="2226" spans="1:9" x14ac:dyDescent="0.25">
      <c r="A2226" t="s">
        <v>2233</v>
      </c>
      <c r="B2226">
        <v>305</v>
      </c>
      <c r="C2226">
        <v>305</v>
      </c>
      <c r="D2226">
        <v>76</v>
      </c>
      <c r="E2226">
        <v>151</v>
      </c>
      <c r="F2226">
        <v>265</v>
      </c>
      <c r="G2226">
        <v>198</v>
      </c>
      <c r="H2226">
        <v>1164</v>
      </c>
      <c r="I2226">
        <v>1272</v>
      </c>
    </row>
    <row r="2227" spans="1:9" x14ac:dyDescent="0.25">
      <c r="A2227" t="s">
        <v>2234</v>
      </c>
      <c r="B2227">
        <v>121</v>
      </c>
      <c r="C2227">
        <v>118</v>
      </c>
      <c r="D2227">
        <v>60</v>
      </c>
      <c r="E2227">
        <v>126</v>
      </c>
      <c r="F2227">
        <v>200</v>
      </c>
      <c r="G2227">
        <v>100</v>
      </c>
      <c r="H2227">
        <v>582</v>
      </c>
      <c r="I2227">
        <v>855</v>
      </c>
    </row>
    <row r="2228" spans="1:9" x14ac:dyDescent="0.25">
      <c r="A2228" t="s">
        <v>2235</v>
      </c>
      <c r="B2228">
        <v>451</v>
      </c>
      <c r="C2228">
        <v>333</v>
      </c>
      <c r="D2228">
        <v>120</v>
      </c>
      <c r="E2228">
        <v>249</v>
      </c>
      <c r="F2228">
        <v>367</v>
      </c>
      <c r="G2228">
        <v>268</v>
      </c>
      <c r="H2228">
        <v>1794</v>
      </c>
      <c r="I2228">
        <v>2075</v>
      </c>
    </row>
    <row r="2229" spans="1:9" x14ac:dyDescent="0.25">
      <c r="A2229" t="s">
        <v>2236</v>
      </c>
      <c r="B2229">
        <v>0</v>
      </c>
      <c r="C2229">
        <v>0</v>
      </c>
      <c r="D2229">
        <v>1</v>
      </c>
      <c r="E2229">
        <v>0</v>
      </c>
      <c r="F2229">
        <v>1</v>
      </c>
      <c r="G2229">
        <v>4</v>
      </c>
      <c r="H2229">
        <v>5</v>
      </c>
      <c r="I2229">
        <v>12</v>
      </c>
    </row>
    <row r="2230" spans="1:9" x14ac:dyDescent="0.25">
      <c r="A2230" t="s">
        <v>2237</v>
      </c>
      <c r="B2230">
        <v>470</v>
      </c>
      <c r="C2230">
        <v>559</v>
      </c>
      <c r="D2230">
        <v>119</v>
      </c>
      <c r="E2230">
        <v>263</v>
      </c>
      <c r="F2230">
        <v>383</v>
      </c>
      <c r="G2230">
        <v>314</v>
      </c>
      <c r="H2230">
        <v>1391</v>
      </c>
      <c r="I2230">
        <v>1822</v>
      </c>
    </row>
    <row r="2231" spans="1:9" x14ac:dyDescent="0.25">
      <c r="A2231" t="s">
        <v>2238</v>
      </c>
      <c r="B2231">
        <v>456</v>
      </c>
      <c r="C2231">
        <v>414</v>
      </c>
      <c r="D2231">
        <v>118</v>
      </c>
      <c r="E2231">
        <v>252</v>
      </c>
      <c r="F2231">
        <v>375</v>
      </c>
      <c r="G2231">
        <v>334</v>
      </c>
      <c r="H2231">
        <v>1027</v>
      </c>
      <c r="I2231">
        <v>1403</v>
      </c>
    </row>
    <row r="2232" spans="1:9" x14ac:dyDescent="0.25">
      <c r="A2232" t="s">
        <v>2239</v>
      </c>
      <c r="B2232">
        <v>1080</v>
      </c>
      <c r="C2232">
        <v>941</v>
      </c>
      <c r="D2232">
        <v>278</v>
      </c>
      <c r="E2232">
        <v>522</v>
      </c>
      <c r="F2232">
        <v>1203</v>
      </c>
      <c r="G2232">
        <v>822</v>
      </c>
      <c r="H2232">
        <v>2671</v>
      </c>
      <c r="I2232">
        <v>4298</v>
      </c>
    </row>
    <row r="2233" spans="1:9" x14ac:dyDescent="0.25">
      <c r="A2233" t="s">
        <v>2240</v>
      </c>
      <c r="B2233">
        <v>1192</v>
      </c>
      <c r="C2233">
        <v>1025</v>
      </c>
      <c r="D2233">
        <v>293</v>
      </c>
      <c r="E2233">
        <v>636</v>
      </c>
      <c r="F2233">
        <v>1193</v>
      </c>
      <c r="G2233">
        <v>943</v>
      </c>
      <c r="H2233">
        <v>3489</v>
      </c>
      <c r="I2233">
        <v>4495</v>
      </c>
    </row>
    <row r="2234" spans="1:9" x14ac:dyDescent="0.25">
      <c r="A2234" t="s">
        <v>2241</v>
      </c>
      <c r="B2234">
        <v>234</v>
      </c>
      <c r="C2234">
        <v>181</v>
      </c>
      <c r="D2234">
        <v>113</v>
      </c>
      <c r="E2234">
        <v>180</v>
      </c>
      <c r="F2234">
        <v>346</v>
      </c>
      <c r="G2234">
        <v>188</v>
      </c>
      <c r="H2234">
        <v>952</v>
      </c>
      <c r="I2234">
        <v>1205</v>
      </c>
    </row>
    <row r="2235" spans="1:9" x14ac:dyDescent="0.25">
      <c r="A2235" t="s">
        <v>2242</v>
      </c>
      <c r="B2235">
        <v>1</v>
      </c>
      <c r="C2235">
        <v>1</v>
      </c>
      <c r="D2235">
        <v>0</v>
      </c>
      <c r="E2235">
        <v>4</v>
      </c>
      <c r="F2235">
        <v>10</v>
      </c>
      <c r="G2235">
        <v>4</v>
      </c>
      <c r="H2235">
        <v>49</v>
      </c>
      <c r="I2235">
        <v>61</v>
      </c>
    </row>
    <row r="2236" spans="1:9" x14ac:dyDescent="0.25">
      <c r="A2236" t="s">
        <v>2243</v>
      </c>
      <c r="B2236">
        <v>294</v>
      </c>
      <c r="C2236">
        <v>258</v>
      </c>
      <c r="D2236">
        <v>112</v>
      </c>
      <c r="E2236">
        <v>166</v>
      </c>
      <c r="F2236">
        <v>314</v>
      </c>
      <c r="G2236">
        <v>150</v>
      </c>
      <c r="H2236">
        <v>691</v>
      </c>
      <c r="I2236">
        <v>1023</v>
      </c>
    </row>
    <row r="2237" spans="1:9" x14ac:dyDescent="0.25">
      <c r="A2237" t="s">
        <v>2244</v>
      </c>
      <c r="B2237">
        <v>6</v>
      </c>
      <c r="C2237">
        <v>0</v>
      </c>
      <c r="D2237">
        <v>1</v>
      </c>
      <c r="E2237">
        <v>3</v>
      </c>
      <c r="F2237">
        <v>10</v>
      </c>
      <c r="G2237">
        <v>4</v>
      </c>
      <c r="H2237">
        <v>17</v>
      </c>
      <c r="I2237">
        <v>21</v>
      </c>
    </row>
    <row r="2238" spans="1:9" x14ac:dyDescent="0.25">
      <c r="A2238" t="s">
        <v>2245</v>
      </c>
      <c r="B2238">
        <v>443</v>
      </c>
      <c r="C2238">
        <v>498</v>
      </c>
      <c r="D2238">
        <v>178</v>
      </c>
      <c r="E2238">
        <v>331</v>
      </c>
      <c r="F2238">
        <v>429</v>
      </c>
      <c r="G2238">
        <v>297</v>
      </c>
      <c r="H2238">
        <v>1334</v>
      </c>
      <c r="I2238">
        <v>2078</v>
      </c>
    </row>
    <row r="2239" spans="1:9" x14ac:dyDescent="0.25">
      <c r="A2239" t="s">
        <v>2246</v>
      </c>
      <c r="B2239">
        <v>108</v>
      </c>
      <c r="C2239">
        <v>113</v>
      </c>
      <c r="D2239">
        <v>66</v>
      </c>
      <c r="E2239">
        <v>92</v>
      </c>
      <c r="F2239">
        <v>150</v>
      </c>
      <c r="G2239">
        <v>84</v>
      </c>
      <c r="H2239">
        <v>354</v>
      </c>
      <c r="I2239">
        <v>443</v>
      </c>
    </row>
    <row r="2240" spans="1:9" x14ac:dyDescent="0.25">
      <c r="A2240" t="s">
        <v>2247</v>
      </c>
      <c r="B2240">
        <v>189</v>
      </c>
      <c r="C2240">
        <v>183</v>
      </c>
      <c r="D2240">
        <v>96</v>
      </c>
      <c r="E2240">
        <v>169</v>
      </c>
      <c r="F2240">
        <v>188</v>
      </c>
      <c r="G2240">
        <v>135</v>
      </c>
      <c r="H2240">
        <v>515</v>
      </c>
      <c r="I2240">
        <v>683</v>
      </c>
    </row>
    <row r="2241" spans="1:9" x14ac:dyDescent="0.25">
      <c r="A2241" t="s">
        <v>2248</v>
      </c>
      <c r="B2241">
        <v>214</v>
      </c>
      <c r="C2241">
        <v>209</v>
      </c>
      <c r="D2241">
        <v>92</v>
      </c>
      <c r="E2241">
        <v>183</v>
      </c>
      <c r="F2241">
        <v>203</v>
      </c>
      <c r="G2241">
        <v>179</v>
      </c>
      <c r="H2241">
        <v>699</v>
      </c>
      <c r="I2241">
        <v>996</v>
      </c>
    </row>
    <row r="2242" spans="1:9" x14ac:dyDescent="0.25">
      <c r="A2242" t="s">
        <v>2249</v>
      </c>
      <c r="B2242">
        <v>307</v>
      </c>
      <c r="C2242">
        <v>233</v>
      </c>
      <c r="D2242">
        <v>106</v>
      </c>
      <c r="E2242">
        <v>255</v>
      </c>
      <c r="F2242">
        <v>214</v>
      </c>
      <c r="G2242">
        <v>191</v>
      </c>
      <c r="H2242">
        <v>883</v>
      </c>
      <c r="I2242">
        <v>1070</v>
      </c>
    </row>
    <row r="2243" spans="1:9" x14ac:dyDescent="0.25">
      <c r="A2243" t="s">
        <v>2250</v>
      </c>
      <c r="B2243">
        <v>339</v>
      </c>
      <c r="C2243">
        <v>412</v>
      </c>
      <c r="D2243">
        <v>128</v>
      </c>
      <c r="E2243">
        <v>214</v>
      </c>
      <c r="F2243">
        <v>400</v>
      </c>
      <c r="G2243">
        <v>244</v>
      </c>
      <c r="H2243">
        <v>792</v>
      </c>
      <c r="I2243">
        <v>1263</v>
      </c>
    </row>
    <row r="2244" spans="1:9" x14ac:dyDescent="0.25">
      <c r="A2244" t="s">
        <v>2251</v>
      </c>
      <c r="B2244">
        <v>0</v>
      </c>
      <c r="C2244">
        <v>0</v>
      </c>
      <c r="D2244">
        <v>0</v>
      </c>
      <c r="E2244">
        <v>2</v>
      </c>
      <c r="F2244">
        <v>3</v>
      </c>
      <c r="G2244">
        <v>15</v>
      </c>
      <c r="H2244">
        <v>24</v>
      </c>
      <c r="I2244">
        <v>12</v>
      </c>
    </row>
    <row r="2245" spans="1:9" x14ac:dyDescent="0.25">
      <c r="A2245" t="s">
        <v>2252</v>
      </c>
      <c r="B2245">
        <v>325</v>
      </c>
      <c r="C2245">
        <v>419</v>
      </c>
      <c r="D2245">
        <v>130</v>
      </c>
      <c r="E2245">
        <v>191</v>
      </c>
      <c r="F2245">
        <v>422</v>
      </c>
      <c r="G2245">
        <v>356</v>
      </c>
      <c r="H2245">
        <v>1198</v>
      </c>
      <c r="I2245">
        <v>1546</v>
      </c>
    </row>
    <row r="2246" spans="1:9" x14ac:dyDescent="0.25">
      <c r="A2246" t="s">
        <v>2253</v>
      </c>
      <c r="B2246">
        <v>1180</v>
      </c>
      <c r="C2246">
        <v>1069</v>
      </c>
      <c r="D2246">
        <v>604</v>
      </c>
      <c r="E2246">
        <v>1058</v>
      </c>
      <c r="F2246">
        <v>1405</v>
      </c>
      <c r="G2246">
        <v>1127</v>
      </c>
      <c r="H2246">
        <v>3075</v>
      </c>
      <c r="I2246">
        <v>4649</v>
      </c>
    </row>
    <row r="2247" spans="1:9" x14ac:dyDescent="0.25">
      <c r="A2247" t="s">
        <v>2254</v>
      </c>
      <c r="B2247">
        <v>610</v>
      </c>
      <c r="C2247">
        <v>494</v>
      </c>
      <c r="D2247">
        <v>262</v>
      </c>
      <c r="E2247">
        <v>580</v>
      </c>
      <c r="F2247">
        <v>638</v>
      </c>
      <c r="G2247">
        <v>458</v>
      </c>
      <c r="H2247">
        <v>2023</v>
      </c>
      <c r="I2247">
        <v>2891</v>
      </c>
    </row>
    <row r="2248" spans="1:9" x14ac:dyDescent="0.25">
      <c r="A2248" t="s">
        <v>2255</v>
      </c>
      <c r="B2248">
        <v>192</v>
      </c>
      <c r="C2248">
        <v>144</v>
      </c>
      <c r="D2248">
        <v>188</v>
      </c>
      <c r="E2248">
        <v>307</v>
      </c>
      <c r="F2248">
        <v>623</v>
      </c>
      <c r="G2248">
        <v>479</v>
      </c>
      <c r="H2248">
        <v>1870</v>
      </c>
      <c r="I2248">
        <v>2541</v>
      </c>
    </row>
    <row r="2249" spans="1:9" x14ac:dyDescent="0.25">
      <c r="A2249" t="s">
        <v>2256</v>
      </c>
      <c r="B2249">
        <v>1060</v>
      </c>
      <c r="C2249">
        <v>950</v>
      </c>
      <c r="D2249">
        <v>270</v>
      </c>
      <c r="E2249">
        <v>498</v>
      </c>
      <c r="F2249">
        <v>822</v>
      </c>
      <c r="G2249">
        <v>702</v>
      </c>
      <c r="H2249">
        <v>4488</v>
      </c>
      <c r="I2249">
        <v>5395</v>
      </c>
    </row>
    <row r="2250" spans="1:9" x14ac:dyDescent="0.25">
      <c r="A2250" t="s">
        <v>2257</v>
      </c>
      <c r="B2250">
        <v>407</v>
      </c>
      <c r="C2250">
        <v>321</v>
      </c>
      <c r="D2250">
        <v>172</v>
      </c>
      <c r="E2250">
        <v>289</v>
      </c>
      <c r="F2250">
        <v>462</v>
      </c>
      <c r="G2250">
        <v>346</v>
      </c>
      <c r="H2250">
        <v>1271</v>
      </c>
      <c r="I2250">
        <v>1836</v>
      </c>
    </row>
    <row r="2251" spans="1:9" x14ac:dyDescent="0.25">
      <c r="A2251" t="s">
        <v>2258</v>
      </c>
      <c r="B2251">
        <v>67</v>
      </c>
      <c r="C2251">
        <v>78</v>
      </c>
      <c r="D2251">
        <v>36</v>
      </c>
      <c r="E2251">
        <v>56</v>
      </c>
      <c r="F2251">
        <v>77</v>
      </c>
      <c r="G2251">
        <v>67</v>
      </c>
      <c r="H2251">
        <v>454</v>
      </c>
      <c r="I2251">
        <v>473</v>
      </c>
    </row>
    <row r="2252" spans="1:9" x14ac:dyDescent="0.25">
      <c r="A2252" t="s">
        <v>2259</v>
      </c>
      <c r="B2252">
        <v>3670</v>
      </c>
      <c r="C2252">
        <v>2948</v>
      </c>
      <c r="D2252">
        <v>1370</v>
      </c>
      <c r="E2252">
        <v>2389</v>
      </c>
      <c r="F2252">
        <v>4178</v>
      </c>
      <c r="G2252">
        <v>2596</v>
      </c>
      <c r="H2252">
        <v>10210</v>
      </c>
      <c r="I2252">
        <v>15466</v>
      </c>
    </row>
    <row r="2253" spans="1:9" x14ac:dyDescent="0.25">
      <c r="A2253" t="s">
        <v>2260</v>
      </c>
      <c r="B2253">
        <v>1276</v>
      </c>
      <c r="C2253">
        <v>1162</v>
      </c>
      <c r="D2253">
        <v>506</v>
      </c>
      <c r="E2253">
        <v>837</v>
      </c>
      <c r="F2253">
        <v>1501</v>
      </c>
      <c r="G2253">
        <v>1101</v>
      </c>
      <c r="H2253">
        <v>3685</v>
      </c>
      <c r="I2253">
        <v>5515</v>
      </c>
    </row>
    <row r="2254" spans="1:9" x14ac:dyDescent="0.25">
      <c r="A2254" t="s">
        <v>2261</v>
      </c>
      <c r="B2254">
        <v>801</v>
      </c>
      <c r="C2254">
        <v>842</v>
      </c>
      <c r="D2254">
        <v>315</v>
      </c>
      <c r="E2254">
        <v>565</v>
      </c>
      <c r="F2254">
        <v>793</v>
      </c>
      <c r="G2254">
        <v>646</v>
      </c>
      <c r="H2254">
        <v>2525</v>
      </c>
      <c r="I2254">
        <v>3475</v>
      </c>
    </row>
    <row r="2255" spans="1:9" x14ac:dyDescent="0.25">
      <c r="A2255" t="s">
        <v>2262</v>
      </c>
      <c r="B2255">
        <v>958</v>
      </c>
      <c r="C2255">
        <v>783</v>
      </c>
      <c r="D2255">
        <v>246</v>
      </c>
      <c r="E2255">
        <v>542</v>
      </c>
      <c r="F2255">
        <v>1252</v>
      </c>
      <c r="G2255">
        <v>1007</v>
      </c>
      <c r="H2255">
        <v>3389</v>
      </c>
      <c r="I2255">
        <v>4756</v>
      </c>
    </row>
    <row r="2256" spans="1:9" x14ac:dyDescent="0.25">
      <c r="A2256" t="s">
        <v>2263</v>
      </c>
      <c r="B2256">
        <v>0</v>
      </c>
      <c r="C2256">
        <v>0</v>
      </c>
      <c r="D2256">
        <v>0</v>
      </c>
      <c r="E2256">
        <v>1</v>
      </c>
      <c r="F2256">
        <v>0</v>
      </c>
      <c r="G2256">
        <v>0</v>
      </c>
      <c r="H2256">
        <v>1</v>
      </c>
      <c r="I2256">
        <v>1</v>
      </c>
    </row>
    <row r="2257" spans="1:9" x14ac:dyDescent="0.25">
      <c r="A2257" t="s">
        <v>2264</v>
      </c>
      <c r="B2257">
        <v>740</v>
      </c>
      <c r="C2257">
        <v>571</v>
      </c>
      <c r="D2257">
        <v>269</v>
      </c>
      <c r="E2257">
        <v>566</v>
      </c>
      <c r="F2257">
        <v>1006</v>
      </c>
      <c r="G2257">
        <v>749</v>
      </c>
      <c r="H2257">
        <v>2131</v>
      </c>
      <c r="I2257">
        <v>2960</v>
      </c>
    </row>
    <row r="2258" spans="1:9" x14ac:dyDescent="0.25">
      <c r="A2258" t="s">
        <v>2265</v>
      </c>
      <c r="B2258">
        <v>1997</v>
      </c>
      <c r="C2258">
        <v>1533</v>
      </c>
      <c r="D2258">
        <v>651</v>
      </c>
      <c r="E2258">
        <v>1143</v>
      </c>
      <c r="F2258">
        <v>2495</v>
      </c>
      <c r="G2258">
        <v>1750</v>
      </c>
      <c r="H2258">
        <v>4756</v>
      </c>
      <c r="I2258">
        <v>7306</v>
      </c>
    </row>
    <row r="2259" spans="1:9" x14ac:dyDescent="0.25">
      <c r="A2259" t="s">
        <v>2266</v>
      </c>
      <c r="B2259">
        <v>10</v>
      </c>
      <c r="C2259">
        <v>3</v>
      </c>
      <c r="D2259">
        <v>44</v>
      </c>
      <c r="E2259">
        <v>113</v>
      </c>
      <c r="F2259">
        <v>97</v>
      </c>
      <c r="G2259">
        <v>99</v>
      </c>
      <c r="H2259">
        <v>326</v>
      </c>
      <c r="I2259">
        <v>366</v>
      </c>
    </row>
    <row r="2260" spans="1:9" x14ac:dyDescent="0.25">
      <c r="A2260" t="s">
        <v>2267</v>
      </c>
      <c r="B2260">
        <v>7959</v>
      </c>
      <c r="C2260">
        <v>6415</v>
      </c>
      <c r="D2260">
        <v>3403</v>
      </c>
      <c r="E2260">
        <v>5724</v>
      </c>
      <c r="F2260">
        <v>12001</v>
      </c>
      <c r="G2260">
        <v>8101</v>
      </c>
      <c r="H2260">
        <v>22177</v>
      </c>
      <c r="I2260">
        <v>36400</v>
      </c>
    </row>
    <row r="2261" spans="1:9" x14ac:dyDescent="0.25">
      <c r="A2261" t="s">
        <v>2268</v>
      </c>
      <c r="B2261">
        <v>397</v>
      </c>
      <c r="C2261">
        <v>330</v>
      </c>
      <c r="D2261">
        <v>216</v>
      </c>
      <c r="E2261">
        <v>337</v>
      </c>
      <c r="F2261">
        <v>474</v>
      </c>
      <c r="G2261">
        <v>331</v>
      </c>
      <c r="H2261">
        <v>1738</v>
      </c>
      <c r="I2261">
        <v>2297</v>
      </c>
    </row>
    <row r="2262" spans="1:9" x14ac:dyDescent="0.25">
      <c r="A2262" t="s">
        <v>2269</v>
      </c>
      <c r="B2262">
        <v>76</v>
      </c>
      <c r="C2262">
        <v>72</v>
      </c>
      <c r="D2262">
        <v>29</v>
      </c>
      <c r="E2262">
        <v>46</v>
      </c>
      <c r="F2262">
        <v>101</v>
      </c>
      <c r="G2262">
        <v>72</v>
      </c>
      <c r="H2262">
        <v>280</v>
      </c>
      <c r="I2262">
        <v>337</v>
      </c>
    </row>
    <row r="2263" spans="1:9" x14ac:dyDescent="0.25">
      <c r="A2263" t="s">
        <v>2270</v>
      </c>
      <c r="B2263">
        <v>39</v>
      </c>
      <c r="C2263">
        <v>27</v>
      </c>
      <c r="D2263">
        <v>29</v>
      </c>
      <c r="E2263">
        <v>32</v>
      </c>
      <c r="F2263">
        <v>55</v>
      </c>
      <c r="G2263">
        <v>42</v>
      </c>
      <c r="H2263">
        <v>157</v>
      </c>
      <c r="I2263">
        <v>216</v>
      </c>
    </row>
    <row r="2264" spans="1:9" x14ac:dyDescent="0.25">
      <c r="A2264" t="s">
        <v>2271</v>
      </c>
      <c r="B2264">
        <v>265</v>
      </c>
      <c r="C2264">
        <v>226</v>
      </c>
      <c r="D2264">
        <v>111</v>
      </c>
      <c r="E2264">
        <v>190</v>
      </c>
      <c r="F2264">
        <v>308</v>
      </c>
      <c r="G2264">
        <v>219</v>
      </c>
      <c r="H2264">
        <v>1164</v>
      </c>
      <c r="I2264">
        <v>1568</v>
      </c>
    </row>
    <row r="2265" spans="1:9" x14ac:dyDescent="0.25">
      <c r="A2265" t="s">
        <v>2272</v>
      </c>
      <c r="B2265">
        <v>308</v>
      </c>
      <c r="C2265">
        <v>373</v>
      </c>
      <c r="D2265">
        <v>68</v>
      </c>
      <c r="E2265">
        <v>152</v>
      </c>
      <c r="F2265">
        <v>276</v>
      </c>
      <c r="G2265">
        <v>205</v>
      </c>
      <c r="H2265">
        <v>1025</v>
      </c>
      <c r="I2265">
        <v>1278</v>
      </c>
    </row>
    <row r="2266" spans="1:9" x14ac:dyDescent="0.25">
      <c r="A2266" t="s">
        <v>2273</v>
      </c>
      <c r="B2266">
        <v>134</v>
      </c>
      <c r="C2266">
        <v>147</v>
      </c>
      <c r="D2266">
        <v>51</v>
      </c>
      <c r="E2266">
        <v>96</v>
      </c>
      <c r="F2266">
        <v>100</v>
      </c>
      <c r="G2266">
        <v>59</v>
      </c>
      <c r="H2266">
        <v>400</v>
      </c>
      <c r="I2266">
        <v>477</v>
      </c>
    </row>
    <row r="2267" spans="1:9" x14ac:dyDescent="0.25">
      <c r="A2267" t="s">
        <v>2274</v>
      </c>
      <c r="B2267">
        <v>181</v>
      </c>
      <c r="C2267">
        <v>248</v>
      </c>
      <c r="D2267">
        <v>88</v>
      </c>
      <c r="E2267">
        <v>118</v>
      </c>
      <c r="F2267">
        <v>302</v>
      </c>
      <c r="G2267">
        <v>194</v>
      </c>
      <c r="H2267">
        <v>527</v>
      </c>
      <c r="I2267">
        <v>825</v>
      </c>
    </row>
    <row r="2268" spans="1:9" x14ac:dyDescent="0.25">
      <c r="A2268" t="s">
        <v>2275</v>
      </c>
      <c r="B2268">
        <v>5</v>
      </c>
      <c r="C2268">
        <v>4</v>
      </c>
      <c r="D2268">
        <v>1</v>
      </c>
      <c r="E2268">
        <v>2</v>
      </c>
      <c r="F2268">
        <v>18</v>
      </c>
      <c r="G2268">
        <v>13</v>
      </c>
      <c r="H2268">
        <v>89</v>
      </c>
      <c r="I2268">
        <v>85</v>
      </c>
    </row>
    <row r="2269" spans="1:9" x14ac:dyDescent="0.25">
      <c r="A2269" t="s">
        <v>2276</v>
      </c>
      <c r="B2269">
        <v>102</v>
      </c>
      <c r="C2269">
        <v>74</v>
      </c>
      <c r="D2269">
        <v>53</v>
      </c>
      <c r="E2269">
        <v>90</v>
      </c>
      <c r="F2269">
        <v>95</v>
      </c>
      <c r="G2269">
        <v>61</v>
      </c>
      <c r="H2269">
        <v>368</v>
      </c>
      <c r="I2269">
        <v>481</v>
      </c>
    </row>
    <row r="2270" spans="1:9" x14ac:dyDescent="0.25">
      <c r="A2270" t="s">
        <v>2277</v>
      </c>
      <c r="B2270">
        <v>253</v>
      </c>
      <c r="C2270">
        <v>212</v>
      </c>
      <c r="D2270">
        <v>78</v>
      </c>
      <c r="E2270">
        <v>167</v>
      </c>
      <c r="F2270">
        <v>297</v>
      </c>
      <c r="G2270">
        <v>172</v>
      </c>
      <c r="H2270">
        <v>540</v>
      </c>
      <c r="I2270">
        <v>849</v>
      </c>
    </row>
    <row r="2271" spans="1:9" x14ac:dyDescent="0.25">
      <c r="A2271" t="s">
        <v>2278</v>
      </c>
      <c r="B2271">
        <v>462</v>
      </c>
      <c r="C2271">
        <v>363</v>
      </c>
      <c r="D2271">
        <v>198</v>
      </c>
      <c r="E2271">
        <v>346</v>
      </c>
      <c r="F2271">
        <v>389</v>
      </c>
      <c r="G2271">
        <v>250</v>
      </c>
      <c r="H2271">
        <v>1488</v>
      </c>
      <c r="I2271">
        <v>1902</v>
      </c>
    </row>
    <row r="2272" spans="1:9" x14ac:dyDescent="0.25">
      <c r="A2272" t="s">
        <v>2279</v>
      </c>
      <c r="B2272">
        <v>526</v>
      </c>
      <c r="C2272">
        <v>619</v>
      </c>
      <c r="D2272">
        <v>111</v>
      </c>
      <c r="E2272">
        <v>274</v>
      </c>
      <c r="F2272">
        <v>701</v>
      </c>
      <c r="G2272">
        <v>509</v>
      </c>
      <c r="H2272">
        <v>2214</v>
      </c>
      <c r="I2272">
        <v>2688</v>
      </c>
    </row>
    <row r="2273" spans="1:9" x14ac:dyDescent="0.25">
      <c r="A2273" t="s">
        <v>2280</v>
      </c>
      <c r="B2273">
        <v>441</v>
      </c>
      <c r="C2273">
        <v>434</v>
      </c>
      <c r="D2273">
        <v>171</v>
      </c>
      <c r="E2273">
        <v>360</v>
      </c>
      <c r="F2273">
        <v>491</v>
      </c>
      <c r="G2273">
        <v>266</v>
      </c>
      <c r="H2273">
        <v>1341</v>
      </c>
      <c r="I2273">
        <v>2200</v>
      </c>
    </row>
    <row r="2274" spans="1:9" x14ac:dyDescent="0.25">
      <c r="A2274" t="s">
        <v>2281</v>
      </c>
      <c r="B2274">
        <v>2617</v>
      </c>
      <c r="C2274">
        <v>1980</v>
      </c>
      <c r="D2274">
        <v>911</v>
      </c>
      <c r="E2274">
        <v>1690</v>
      </c>
      <c r="F2274">
        <v>3676</v>
      </c>
      <c r="G2274">
        <v>2632</v>
      </c>
      <c r="H2274">
        <v>8623</v>
      </c>
      <c r="I2274">
        <v>13146</v>
      </c>
    </row>
    <row r="2275" spans="1:9" x14ac:dyDescent="0.25">
      <c r="A2275" t="s">
        <v>2282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3</v>
      </c>
    </row>
    <row r="2276" spans="1:9" x14ac:dyDescent="0.25">
      <c r="A2276" t="s">
        <v>2283</v>
      </c>
      <c r="B2276">
        <v>294</v>
      </c>
      <c r="C2276">
        <v>280</v>
      </c>
      <c r="D2276">
        <v>76</v>
      </c>
      <c r="E2276">
        <v>172</v>
      </c>
      <c r="F2276">
        <v>361</v>
      </c>
      <c r="G2276">
        <v>277</v>
      </c>
      <c r="H2276">
        <v>1431</v>
      </c>
      <c r="I2276">
        <v>2040</v>
      </c>
    </row>
    <row r="2277" spans="1:9" x14ac:dyDescent="0.25">
      <c r="A2277" t="s">
        <v>2284</v>
      </c>
      <c r="B2277">
        <v>968</v>
      </c>
      <c r="C2277">
        <v>814</v>
      </c>
      <c r="D2277">
        <v>336</v>
      </c>
      <c r="E2277">
        <v>493</v>
      </c>
      <c r="F2277">
        <v>1354</v>
      </c>
      <c r="G2277">
        <v>967</v>
      </c>
      <c r="H2277">
        <v>3092</v>
      </c>
      <c r="I2277">
        <v>4763</v>
      </c>
    </row>
    <row r="2278" spans="1:9" x14ac:dyDescent="0.25">
      <c r="A2278" t="s">
        <v>2285</v>
      </c>
      <c r="B2278">
        <v>3</v>
      </c>
      <c r="C2278">
        <v>8</v>
      </c>
      <c r="D2278">
        <v>22</v>
      </c>
      <c r="E2278">
        <v>57</v>
      </c>
      <c r="F2278">
        <v>160</v>
      </c>
      <c r="G2278">
        <v>86</v>
      </c>
      <c r="H2278">
        <v>442</v>
      </c>
      <c r="I2278">
        <v>611</v>
      </c>
    </row>
    <row r="2279" spans="1:9" x14ac:dyDescent="0.25">
      <c r="A2279" t="s">
        <v>2286</v>
      </c>
      <c r="B2279">
        <v>2</v>
      </c>
      <c r="C2279">
        <v>0</v>
      </c>
      <c r="D2279">
        <v>4</v>
      </c>
      <c r="E2279">
        <v>7</v>
      </c>
      <c r="F2279">
        <v>6</v>
      </c>
      <c r="G2279">
        <v>7</v>
      </c>
      <c r="H2279">
        <v>38</v>
      </c>
      <c r="I2279">
        <v>58</v>
      </c>
    </row>
    <row r="2280" spans="1:9" x14ac:dyDescent="0.25">
      <c r="A2280" t="s">
        <v>2287</v>
      </c>
      <c r="B2280">
        <v>2163</v>
      </c>
      <c r="C2280">
        <v>1485</v>
      </c>
      <c r="D2280">
        <v>899</v>
      </c>
      <c r="E2280">
        <v>1431</v>
      </c>
      <c r="F2280">
        <v>2509</v>
      </c>
      <c r="G2280">
        <v>1784</v>
      </c>
      <c r="H2280">
        <v>7081</v>
      </c>
      <c r="I2280">
        <v>9633</v>
      </c>
    </row>
    <row r="2281" spans="1:9" x14ac:dyDescent="0.25">
      <c r="A2281" t="s">
        <v>2288</v>
      </c>
      <c r="B2281">
        <v>326</v>
      </c>
      <c r="C2281">
        <v>311</v>
      </c>
      <c r="D2281">
        <v>123</v>
      </c>
      <c r="E2281">
        <v>241</v>
      </c>
      <c r="F2281">
        <v>363</v>
      </c>
      <c r="G2281">
        <v>271</v>
      </c>
      <c r="H2281">
        <v>854</v>
      </c>
      <c r="I2281">
        <v>1411</v>
      </c>
    </row>
    <row r="2282" spans="1:9" x14ac:dyDescent="0.25">
      <c r="A2282" t="s">
        <v>2289</v>
      </c>
      <c r="B2282">
        <v>293</v>
      </c>
      <c r="C2282">
        <v>309</v>
      </c>
      <c r="D2282">
        <v>78</v>
      </c>
      <c r="E2282">
        <v>158</v>
      </c>
      <c r="F2282">
        <v>214</v>
      </c>
      <c r="G2282">
        <v>117</v>
      </c>
      <c r="H2282">
        <v>903</v>
      </c>
      <c r="I2282">
        <v>951</v>
      </c>
    </row>
    <row r="2283" spans="1:9" x14ac:dyDescent="0.25">
      <c r="A2283" t="s">
        <v>2290</v>
      </c>
      <c r="B2283">
        <v>445</v>
      </c>
      <c r="C2283">
        <v>418</v>
      </c>
      <c r="D2283">
        <v>157</v>
      </c>
      <c r="E2283">
        <v>337</v>
      </c>
      <c r="F2283">
        <v>479</v>
      </c>
      <c r="G2283">
        <v>449</v>
      </c>
      <c r="H2283">
        <v>1319</v>
      </c>
      <c r="I2283">
        <v>2012</v>
      </c>
    </row>
    <row r="2284" spans="1:9" x14ac:dyDescent="0.25">
      <c r="A2284" t="s">
        <v>2291</v>
      </c>
      <c r="B2284">
        <v>305</v>
      </c>
      <c r="C2284">
        <v>303</v>
      </c>
      <c r="D2284">
        <v>99</v>
      </c>
      <c r="E2284">
        <v>156</v>
      </c>
      <c r="F2284">
        <v>372</v>
      </c>
      <c r="G2284">
        <v>275</v>
      </c>
      <c r="H2284">
        <v>896</v>
      </c>
      <c r="I2284">
        <v>1272</v>
      </c>
    </row>
    <row r="2285" spans="1:9" x14ac:dyDescent="0.25">
      <c r="A2285" t="s">
        <v>2292</v>
      </c>
      <c r="B2285">
        <v>1262</v>
      </c>
      <c r="C2285">
        <v>961</v>
      </c>
      <c r="D2285">
        <v>574</v>
      </c>
      <c r="E2285">
        <v>1202</v>
      </c>
      <c r="F2285">
        <v>1514</v>
      </c>
      <c r="G2285">
        <v>1183</v>
      </c>
      <c r="H2285">
        <v>4484</v>
      </c>
      <c r="I2285">
        <v>5580</v>
      </c>
    </row>
    <row r="2286" spans="1:9" x14ac:dyDescent="0.25">
      <c r="A2286" t="s">
        <v>2293</v>
      </c>
      <c r="B2286">
        <v>442</v>
      </c>
      <c r="C2286">
        <v>450</v>
      </c>
      <c r="D2286">
        <v>261</v>
      </c>
      <c r="E2286">
        <v>433</v>
      </c>
      <c r="F2286">
        <v>630</v>
      </c>
      <c r="G2286">
        <v>440</v>
      </c>
      <c r="H2286">
        <v>1955</v>
      </c>
      <c r="I2286">
        <v>2512</v>
      </c>
    </row>
    <row r="2287" spans="1:9" x14ac:dyDescent="0.25">
      <c r="A2287" t="s">
        <v>2294</v>
      </c>
      <c r="B2287">
        <v>563</v>
      </c>
      <c r="C2287">
        <v>446</v>
      </c>
      <c r="D2287">
        <v>259</v>
      </c>
      <c r="E2287">
        <v>420</v>
      </c>
      <c r="F2287">
        <v>798</v>
      </c>
      <c r="G2287">
        <v>459</v>
      </c>
      <c r="H2287">
        <v>2048</v>
      </c>
      <c r="I2287">
        <v>3120</v>
      </c>
    </row>
    <row r="2288" spans="1:9" x14ac:dyDescent="0.25">
      <c r="A2288" t="s">
        <v>2295</v>
      </c>
      <c r="B2288">
        <v>16024</v>
      </c>
      <c r="C2288">
        <v>14493</v>
      </c>
      <c r="D2288">
        <v>5771</v>
      </c>
      <c r="E2288">
        <v>9905</v>
      </c>
      <c r="F2288">
        <v>16057</v>
      </c>
      <c r="G2288">
        <v>11639</v>
      </c>
      <c r="H2288">
        <v>49369</v>
      </c>
      <c r="I2288">
        <v>70976</v>
      </c>
    </row>
    <row r="2289" spans="1:9" x14ac:dyDescent="0.25">
      <c r="A2289" t="s">
        <v>2296</v>
      </c>
      <c r="B2289">
        <v>3910</v>
      </c>
      <c r="C2289">
        <v>3338</v>
      </c>
      <c r="D2289">
        <v>1314</v>
      </c>
      <c r="E2289">
        <v>2273</v>
      </c>
      <c r="F2289">
        <v>4619</v>
      </c>
      <c r="G2289">
        <v>3345</v>
      </c>
      <c r="H2289">
        <v>10868</v>
      </c>
      <c r="I2289">
        <v>16459</v>
      </c>
    </row>
    <row r="2290" spans="1:9" x14ac:dyDescent="0.25">
      <c r="A2290" t="s">
        <v>2297</v>
      </c>
      <c r="B2290">
        <v>80</v>
      </c>
      <c r="C2290">
        <v>59</v>
      </c>
      <c r="D2290">
        <v>29</v>
      </c>
      <c r="E2290">
        <v>56</v>
      </c>
      <c r="F2290">
        <v>143</v>
      </c>
      <c r="G2290">
        <v>123</v>
      </c>
      <c r="H2290">
        <v>620</v>
      </c>
      <c r="I2290">
        <v>668</v>
      </c>
    </row>
    <row r="2291" spans="1:9" x14ac:dyDescent="0.25">
      <c r="A2291" t="s">
        <v>2298</v>
      </c>
      <c r="B2291">
        <v>279</v>
      </c>
      <c r="C2291">
        <v>287</v>
      </c>
      <c r="D2291">
        <v>143</v>
      </c>
      <c r="E2291">
        <v>238</v>
      </c>
      <c r="F2291">
        <v>420</v>
      </c>
      <c r="G2291">
        <v>277</v>
      </c>
      <c r="H2291">
        <v>1516</v>
      </c>
      <c r="I2291">
        <v>1944</v>
      </c>
    </row>
    <row r="2292" spans="1:9" x14ac:dyDescent="0.25">
      <c r="A2292" t="s">
        <v>2299</v>
      </c>
      <c r="B2292">
        <v>351</v>
      </c>
      <c r="C2292">
        <v>372</v>
      </c>
      <c r="D2292">
        <v>154</v>
      </c>
      <c r="E2292">
        <v>309</v>
      </c>
      <c r="F2292">
        <v>587</v>
      </c>
      <c r="G2292">
        <v>396</v>
      </c>
      <c r="H2292">
        <v>1156</v>
      </c>
      <c r="I2292">
        <v>1784</v>
      </c>
    </row>
    <row r="2293" spans="1:9" x14ac:dyDescent="0.25">
      <c r="A2293" t="s">
        <v>2300</v>
      </c>
      <c r="B2293">
        <v>466</v>
      </c>
      <c r="C2293">
        <v>441</v>
      </c>
      <c r="D2293">
        <v>139</v>
      </c>
      <c r="E2293">
        <v>305</v>
      </c>
      <c r="F2293">
        <v>504</v>
      </c>
      <c r="G2293">
        <v>358</v>
      </c>
      <c r="H2293">
        <v>1736</v>
      </c>
      <c r="I2293">
        <v>2266</v>
      </c>
    </row>
    <row r="2294" spans="1:9" x14ac:dyDescent="0.25">
      <c r="A2294" t="s">
        <v>2301</v>
      </c>
      <c r="B2294">
        <v>13</v>
      </c>
      <c r="C2294">
        <v>7</v>
      </c>
      <c r="D2294">
        <v>8</v>
      </c>
      <c r="E2294">
        <v>26</v>
      </c>
      <c r="F2294">
        <v>21</v>
      </c>
      <c r="G2294">
        <v>29</v>
      </c>
      <c r="H2294">
        <v>166</v>
      </c>
      <c r="I2294">
        <v>154</v>
      </c>
    </row>
    <row r="2295" spans="1:9" x14ac:dyDescent="0.25">
      <c r="A2295" t="s">
        <v>2302</v>
      </c>
      <c r="B2295">
        <v>154</v>
      </c>
      <c r="C2295">
        <v>123</v>
      </c>
      <c r="D2295">
        <v>48</v>
      </c>
      <c r="E2295">
        <v>93</v>
      </c>
      <c r="F2295">
        <v>144</v>
      </c>
      <c r="G2295">
        <v>85</v>
      </c>
      <c r="H2295">
        <v>392</v>
      </c>
      <c r="I2295">
        <v>533</v>
      </c>
    </row>
    <row r="2296" spans="1:9" x14ac:dyDescent="0.25">
      <c r="A2296" t="s">
        <v>2303</v>
      </c>
      <c r="B2296">
        <v>178</v>
      </c>
      <c r="C2296">
        <v>125</v>
      </c>
      <c r="D2296">
        <v>68</v>
      </c>
      <c r="E2296">
        <v>120</v>
      </c>
      <c r="F2296">
        <v>170</v>
      </c>
      <c r="G2296">
        <v>120</v>
      </c>
      <c r="H2296">
        <v>421</v>
      </c>
      <c r="I2296">
        <v>651</v>
      </c>
    </row>
    <row r="2297" spans="1:9" x14ac:dyDescent="0.25">
      <c r="A2297" t="s">
        <v>2304</v>
      </c>
      <c r="B2297">
        <v>413</v>
      </c>
      <c r="C2297">
        <v>320</v>
      </c>
      <c r="D2297">
        <v>201</v>
      </c>
      <c r="E2297">
        <v>421</v>
      </c>
      <c r="F2297">
        <v>477</v>
      </c>
      <c r="G2297">
        <v>344</v>
      </c>
      <c r="H2297">
        <v>1245</v>
      </c>
      <c r="I2297">
        <v>1757</v>
      </c>
    </row>
    <row r="2298" spans="1:9" x14ac:dyDescent="0.25">
      <c r="A2298" t="s">
        <v>2305</v>
      </c>
      <c r="B2298">
        <v>234</v>
      </c>
      <c r="C2298">
        <v>232</v>
      </c>
      <c r="D2298">
        <v>124</v>
      </c>
      <c r="E2298">
        <v>225</v>
      </c>
      <c r="F2298">
        <v>248</v>
      </c>
      <c r="G2298">
        <v>205</v>
      </c>
      <c r="H2298">
        <v>681</v>
      </c>
      <c r="I2298">
        <v>861</v>
      </c>
    </row>
    <row r="2299" spans="1:9" x14ac:dyDescent="0.25">
      <c r="A2299" t="s">
        <v>2306</v>
      </c>
      <c r="B2299">
        <v>785</v>
      </c>
      <c r="C2299">
        <v>805</v>
      </c>
      <c r="D2299">
        <v>274</v>
      </c>
      <c r="E2299">
        <v>462</v>
      </c>
      <c r="F2299">
        <v>665</v>
      </c>
      <c r="G2299">
        <v>383</v>
      </c>
      <c r="H2299">
        <v>1985</v>
      </c>
      <c r="I2299">
        <v>2654</v>
      </c>
    </row>
    <row r="2300" spans="1:9" x14ac:dyDescent="0.25">
      <c r="A2300" t="s">
        <v>2307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</row>
    <row r="2301" spans="1:9" x14ac:dyDescent="0.25">
      <c r="A2301" t="s">
        <v>2308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</row>
    <row r="2302" spans="1:9" x14ac:dyDescent="0.25">
      <c r="A2302" t="s">
        <v>2309</v>
      </c>
      <c r="B2302">
        <v>1390</v>
      </c>
      <c r="C2302">
        <v>1724</v>
      </c>
      <c r="D2302">
        <v>369</v>
      </c>
      <c r="E2302">
        <v>786</v>
      </c>
      <c r="F2302">
        <v>912</v>
      </c>
      <c r="G2302">
        <v>746</v>
      </c>
      <c r="H2302">
        <v>4575</v>
      </c>
      <c r="I2302">
        <v>5382</v>
      </c>
    </row>
    <row r="2303" spans="1:9" x14ac:dyDescent="0.25">
      <c r="A2303" t="s">
        <v>2310</v>
      </c>
      <c r="B2303">
        <v>208</v>
      </c>
      <c r="C2303">
        <v>222</v>
      </c>
      <c r="D2303">
        <v>49</v>
      </c>
      <c r="E2303">
        <v>159</v>
      </c>
      <c r="F2303">
        <v>215</v>
      </c>
      <c r="G2303">
        <v>147</v>
      </c>
      <c r="H2303">
        <v>597</v>
      </c>
      <c r="I2303">
        <v>895</v>
      </c>
    </row>
    <row r="2304" spans="1:9" x14ac:dyDescent="0.25">
      <c r="A2304" t="s">
        <v>2311</v>
      </c>
      <c r="B2304">
        <v>3</v>
      </c>
      <c r="C2304">
        <v>1</v>
      </c>
      <c r="D2304">
        <v>1</v>
      </c>
      <c r="E2304">
        <v>8</v>
      </c>
      <c r="F2304">
        <v>7</v>
      </c>
      <c r="G2304">
        <v>4</v>
      </c>
      <c r="H2304">
        <v>33</v>
      </c>
      <c r="I2304">
        <v>25</v>
      </c>
    </row>
    <row r="2305" spans="1:9" x14ac:dyDescent="0.25">
      <c r="A2305" t="s">
        <v>2312</v>
      </c>
      <c r="B2305">
        <v>512</v>
      </c>
      <c r="C2305">
        <v>442</v>
      </c>
      <c r="D2305">
        <v>185</v>
      </c>
      <c r="E2305">
        <v>328</v>
      </c>
      <c r="F2305">
        <v>664</v>
      </c>
      <c r="G2305">
        <v>536</v>
      </c>
      <c r="H2305">
        <v>1552</v>
      </c>
      <c r="I2305">
        <v>2313</v>
      </c>
    </row>
    <row r="2306" spans="1:9" x14ac:dyDescent="0.25">
      <c r="A2306" t="s">
        <v>2313</v>
      </c>
      <c r="B2306">
        <v>3</v>
      </c>
      <c r="C2306">
        <v>0</v>
      </c>
      <c r="D2306">
        <v>0</v>
      </c>
      <c r="E2306">
        <v>3</v>
      </c>
      <c r="F2306">
        <v>2</v>
      </c>
      <c r="G2306">
        <v>5</v>
      </c>
      <c r="H2306">
        <v>4</v>
      </c>
      <c r="I2306">
        <v>13</v>
      </c>
    </row>
    <row r="2307" spans="1:9" x14ac:dyDescent="0.25">
      <c r="A2307" t="s">
        <v>2314</v>
      </c>
      <c r="B2307">
        <v>1358</v>
      </c>
      <c r="C2307">
        <v>1327</v>
      </c>
      <c r="D2307">
        <v>551</v>
      </c>
      <c r="E2307">
        <v>1001</v>
      </c>
      <c r="F2307">
        <v>1155</v>
      </c>
      <c r="G2307">
        <v>865</v>
      </c>
      <c r="H2307">
        <v>5111</v>
      </c>
      <c r="I2307">
        <v>6174</v>
      </c>
    </row>
    <row r="2308" spans="1:9" x14ac:dyDescent="0.25">
      <c r="A2308" t="s">
        <v>2315</v>
      </c>
      <c r="B2308">
        <v>548</v>
      </c>
      <c r="C2308">
        <v>470</v>
      </c>
      <c r="D2308">
        <v>303</v>
      </c>
      <c r="E2308">
        <v>431</v>
      </c>
      <c r="F2308">
        <v>757</v>
      </c>
      <c r="G2308">
        <v>632</v>
      </c>
      <c r="H2308">
        <v>1975</v>
      </c>
      <c r="I2308">
        <v>2764</v>
      </c>
    </row>
    <row r="2309" spans="1:9" x14ac:dyDescent="0.25">
      <c r="A2309" t="s">
        <v>2316</v>
      </c>
      <c r="B2309">
        <v>1056</v>
      </c>
      <c r="C2309">
        <v>946</v>
      </c>
      <c r="D2309">
        <v>213</v>
      </c>
      <c r="E2309">
        <v>420</v>
      </c>
      <c r="F2309">
        <v>865</v>
      </c>
      <c r="G2309">
        <v>664</v>
      </c>
      <c r="H2309">
        <v>3106</v>
      </c>
      <c r="I2309">
        <v>3982</v>
      </c>
    </row>
    <row r="2310" spans="1:9" x14ac:dyDescent="0.25">
      <c r="A2310" t="s">
        <v>2317</v>
      </c>
      <c r="B2310">
        <v>0</v>
      </c>
      <c r="C2310">
        <v>0</v>
      </c>
      <c r="D2310">
        <v>4</v>
      </c>
      <c r="E2310">
        <v>0</v>
      </c>
      <c r="F2310">
        <v>2</v>
      </c>
      <c r="G2310">
        <v>2</v>
      </c>
      <c r="H2310">
        <v>13</v>
      </c>
      <c r="I2310">
        <v>17</v>
      </c>
    </row>
    <row r="2311" spans="1:9" x14ac:dyDescent="0.25">
      <c r="A2311" t="s">
        <v>2318</v>
      </c>
      <c r="B2311">
        <v>245</v>
      </c>
      <c r="C2311">
        <v>204</v>
      </c>
      <c r="D2311">
        <v>113</v>
      </c>
      <c r="E2311">
        <v>175</v>
      </c>
      <c r="F2311">
        <v>399</v>
      </c>
      <c r="G2311">
        <v>255</v>
      </c>
      <c r="H2311">
        <v>878</v>
      </c>
      <c r="I2311">
        <v>1284</v>
      </c>
    </row>
    <row r="2312" spans="1:9" x14ac:dyDescent="0.25">
      <c r="A2312" t="s">
        <v>2319</v>
      </c>
      <c r="B2312">
        <v>1540</v>
      </c>
      <c r="C2312">
        <v>1525</v>
      </c>
      <c r="D2312">
        <v>448</v>
      </c>
      <c r="E2312">
        <v>819</v>
      </c>
      <c r="F2312">
        <v>2083</v>
      </c>
      <c r="G2312">
        <v>1404</v>
      </c>
      <c r="H2312">
        <v>5110</v>
      </c>
      <c r="I2312">
        <v>7870</v>
      </c>
    </row>
    <row r="2313" spans="1:9" x14ac:dyDescent="0.25">
      <c r="A2313" t="s">
        <v>2320</v>
      </c>
      <c r="B2313">
        <v>128</v>
      </c>
      <c r="C2313">
        <v>119</v>
      </c>
      <c r="D2313">
        <v>34</v>
      </c>
      <c r="E2313">
        <v>90</v>
      </c>
      <c r="F2313">
        <v>164</v>
      </c>
      <c r="G2313">
        <v>103</v>
      </c>
      <c r="H2313">
        <v>397</v>
      </c>
      <c r="I2313">
        <v>556</v>
      </c>
    </row>
    <row r="2314" spans="1:9" x14ac:dyDescent="0.25">
      <c r="A2314" t="s">
        <v>2321</v>
      </c>
      <c r="B2314">
        <v>522</v>
      </c>
      <c r="C2314">
        <v>538</v>
      </c>
      <c r="D2314">
        <v>165</v>
      </c>
      <c r="E2314">
        <v>347</v>
      </c>
      <c r="F2314">
        <v>420</v>
      </c>
      <c r="G2314">
        <v>290</v>
      </c>
      <c r="H2314">
        <v>1073</v>
      </c>
      <c r="I2314">
        <v>1451</v>
      </c>
    </row>
    <row r="2315" spans="1:9" x14ac:dyDescent="0.25">
      <c r="A2315" t="s">
        <v>2322</v>
      </c>
      <c r="B2315">
        <v>349</v>
      </c>
      <c r="C2315">
        <v>256</v>
      </c>
      <c r="D2315">
        <v>138</v>
      </c>
      <c r="E2315">
        <v>231</v>
      </c>
      <c r="F2315">
        <v>406</v>
      </c>
      <c r="G2315">
        <v>255</v>
      </c>
      <c r="H2315">
        <v>1169</v>
      </c>
      <c r="I2315">
        <v>1473</v>
      </c>
    </row>
    <row r="2316" spans="1:9" x14ac:dyDescent="0.25">
      <c r="A2316" t="s">
        <v>2323</v>
      </c>
      <c r="B2316">
        <v>0</v>
      </c>
      <c r="C2316">
        <v>1</v>
      </c>
      <c r="D2316">
        <v>0</v>
      </c>
      <c r="E2316">
        <v>0</v>
      </c>
      <c r="F2316">
        <v>1</v>
      </c>
      <c r="G2316">
        <v>0</v>
      </c>
      <c r="H2316">
        <v>0</v>
      </c>
      <c r="I2316">
        <v>2</v>
      </c>
    </row>
    <row r="2317" spans="1:9" x14ac:dyDescent="0.25">
      <c r="A2317" t="s">
        <v>2324</v>
      </c>
      <c r="B2317">
        <v>171</v>
      </c>
      <c r="C2317">
        <v>133</v>
      </c>
      <c r="D2317">
        <v>72</v>
      </c>
      <c r="E2317">
        <v>121</v>
      </c>
      <c r="F2317">
        <v>163</v>
      </c>
      <c r="G2317">
        <v>103</v>
      </c>
      <c r="H2317">
        <v>322</v>
      </c>
      <c r="I2317">
        <v>526</v>
      </c>
    </row>
    <row r="2318" spans="1:9" x14ac:dyDescent="0.25">
      <c r="A2318" t="s">
        <v>2325</v>
      </c>
      <c r="B2318">
        <v>397</v>
      </c>
      <c r="C2318">
        <v>441</v>
      </c>
      <c r="D2318">
        <v>155</v>
      </c>
      <c r="E2318">
        <v>276</v>
      </c>
      <c r="F2318">
        <v>379</v>
      </c>
      <c r="G2318">
        <v>248</v>
      </c>
      <c r="H2318">
        <v>1325</v>
      </c>
      <c r="I2318">
        <v>1640</v>
      </c>
    </row>
    <row r="2319" spans="1:9" x14ac:dyDescent="0.25">
      <c r="A2319" t="s">
        <v>2326</v>
      </c>
      <c r="B2319">
        <v>3</v>
      </c>
      <c r="C2319">
        <v>1</v>
      </c>
      <c r="D2319">
        <v>5</v>
      </c>
      <c r="E2319">
        <v>9</v>
      </c>
      <c r="F2319">
        <v>6</v>
      </c>
      <c r="G2319">
        <v>11</v>
      </c>
      <c r="H2319">
        <v>26</v>
      </c>
      <c r="I2319">
        <v>41</v>
      </c>
    </row>
    <row r="2320" spans="1:9" x14ac:dyDescent="0.25">
      <c r="A2320" t="s">
        <v>2327</v>
      </c>
      <c r="B2320">
        <v>354</v>
      </c>
      <c r="C2320">
        <v>337</v>
      </c>
      <c r="D2320">
        <v>146</v>
      </c>
      <c r="E2320">
        <v>247</v>
      </c>
      <c r="F2320">
        <v>310</v>
      </c>
      <c r="G2320">
        <v>179</v>
      </c>
      <c r="H2320">
        <v>1114</v>
      </c>
      <c r="I2320">
        <v>1368</v>
      </c>
    </row>
    <row r="2321" spans="1:9" x14ac:dyDescent="0.25">
      <c r="A2321" t="s">
        <v>2328</v>
      </c>
      <c r="B2321">
        <v>769</v>
      </c>
      <c r="C2321">
        <v>789</v>
      </c>
      <c r="D2321">
        <v>330</v>
      </c>
      <c r="E2321">
        <v>608</v>
      </c>
      <c r="F2321">
        <v>982</v>
      </c>
      <c r="G2321">
        <v>613</v>
      </c>
      <c r="H2321">
        <v>2261</v>
      </c>
      <c r="I2321">
        <v>3322</v>
      </c>
    </row>
    <row r="2322" spans="1:9" x14ac:dyDescent="0.25">
      <c r="A2322" t="s">
        <v>2329</v>
      </c>
      <c r="B2322">
        <v>1819</v>
      </c>
      <c r="C2322">
        <v>1624</v>
      </c>
      <c r="D2322">
        <v>537</v>
      </c>
      <c r="E2322">
        <v>1036</v>
      </c>
      <c r="F2322">
        <v>1535</v>
      </c>
      <c r="G2322">
        <v>1058</v>
      </c>
      <c r="H2322">
        <v>7182</v>
      </c>
      <c r="I2322">
        <v>9888</v>
      </c>
    </row>
    <row r="2323" spans="1:9" x14ac:dyDescent="0.25">
      <c r="A2323" t="s">
        <v>2330</v>
      </c>
      <c r="B2323">
        <v>262</v>
      </c>
      <c r="C2323">
        <v>216</v>
      </c>
      <c r="D2323">
        <v>139</v>
      </c>
      <c r="E2323">
        <v>241</v>
      </c>
      <c r="F2323">
        <v>340</v>
      </c>
      <c r="G2323">
        <v>248</v>
      </c>
      <c r="H2323">
        <v>912</v>
      </c>
      <c r="I2323">
        <v>1290</v>
      </c>
    </row>
    <row r="2324" spans="1:9" x14ac:dyDescent="0.25">
      <c r="A2324" t="s">
        <v>2331</v>
      </c>
      <c r="B2324">
        <v>161</v>
      </c>
      <c r="C2324">
        <v>175</v>
      </c>
      <c r="D2324">
        <v>117</v>
      </c>
      <c r="E2324">
        <v>190</v>
      </c>
      <c r="F2324">
        <v>362</v>
      </c>
      <c r="G2324">
        <v>226</v>
      </c>
      <c r="H2324">
        <v>1199</v>
      </c>
      <c r="I2324">
        <v>1490</v>
      </c>
    </row>
    <row r="2325" spans="1:9" x14ac:dyDescent="0.25">
      <c r="A2325" t="s">
        <v>2332</v>
      </c>
      <c r="B2325">
        <v>273</v>
      </c>
      <c r="C2325">
        <v>263</v>
      </c>
      <c r="D2325">
        <v>115</v>
      </c>
      <c r="E2325">
        <v>179</v>
      </c>
      <c r="F2325">
        <v>256</v>
      </c>
      <c r="G2325">
        <v>143</v>
      </c>
      <c r="H2325">
        <v>584</v>
      </c>
      <c r="I2325">
        <v>859</v>
      </c>
    </row>
    <row r="2326" spans="1:9" x14ac:dyDescent="0.25">
      <c r="A2326" t="s">
        <v>2333</v>
      </c>
      <c r="B2326">
        <v>31</v>
      </c>
      <c r="C2326">
        <v>29</v>
      </c>
      <c r="D2326">
        <v>5</v>
      </c>
      <c r="E2326">
        <v>19</v>
      </c>
      <c r="F2326">
        <v>34</v>
      </c>
      <c r="G2326">
        <v>16</v>
      </c>
      <c r="H2326">
        <v>111</v>
      </c>
      <c r="I2326">
        <v>132</v>
      </c>
    </row>
    <row r="2327" spans="1:9" x14ac:dyDescent="0.25">
      <c r="A2327" t="s">
        <v>2334</v>
      </c>
      <c r="B2327">
        <v>564</v>
      </c>
      <c r="C2327">
        <v>596</v>
      </c>
      <c r="D2327">
        <v>310</v>
      </c>
      <c r="E2327">
        <v>540</v>
      </c>
      <c r="F2327">
        <v>823</v>
      </c>
      <c r="G2327">
        <v>549</v>
      </c>
      <c r="H2327">
        <v>2022</v>
      </c>
      <c r="I2327">
        <v>2944</v>
      </c>
    </row>
    <row r="2328" spans="1:9" x14ac:dyDescent="0.25">
      <c r="A2328" t="s">
        <v>2335</v>
      </c>
      <c r="B2328">
        <v>13</v>
      </c>
      <c r="C2328">
        <v>13</v>
      </c>
      <c r="D2328">
        <v>7</v>
      </c>
      <c r="E2328">
        <v>10</v>
      </c>
      <c r="F2328">
        <v>47</v>
      </c>
      <c r="G2328">
        <v>16</v>
      </c>
      <c r="H2328">
        <v>143</v>
      </c>
      <c r="I2328">
        <v>162</v>
      </c>
    </row>
    <row r="2329" spans="1:9" x14ac:dyDescent="0.25">
      <c r="A2329" t="s">
        <v>2336</v>
      </c>
      <c r="B2329">
        <v>329</v>
      </c>
      <c r="C2329">
        <v>315</v>
      </c>
      <c r="D2329">
        <v>88</v>
      </c>
      <c r="E2329">
        <v>175</v>
      </c>
      <c r="F2329">
        <v>400</v>
      </c>
      <c r="G2329">
        <v>314</v>
      </c>
      <c r="H2329">
        <v>1166</v>
      </c>
      <c r="I2329">
        <v>1592</v>
      </c>
    </row>
    <row r="2330" spans="1:9" x14ac:dyDescent="0.25">
      <c r="A2330" t="s">
        <v>2337</v>
      </c>
      <c r="B2330">
        <v>0</v>
      </c>
      <c r="C2330">
        <v>0</v>
      </c>
      <c r="D2330">
        <v>0</v>
      </c>
      <c r="E2330">
        <v>1</v>
      </c>
      <c r="F2330">
        <v>0</v>
      </c>
      <c r="G2330">
        <v>1</v>
      </c>
      <c r="H2330">
        <v>0</v>
      </c>
      <c r="I2330">
        <v>1</v>
      </c>
    </row>
    <row r="2331" spans="1:9" x14ac:dyDescent="0.25">
      <c r="A2331" t="s">
        <v>2338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</row>
    <row r="2332" spans="1:9" x14ac:dyDescent="0.25">
      <c r="A2332" t="s">
        <v>2339</v>
      </c>
      <c r="B2332">
        <v>473</v>
      </c>
      <c r="C2332">
        <v>448</v>
      </c>
      <c r="D2332">
        <v>180</v>
      </c>
      <c r="E2332">
        <v>306</v>
      </c>
      <c r="F2332">
        <v>483</v>
      </c>
      <c r="G2332">
        <v>311</v>
      </c>
      <c r="H2332">
        <v>1346</v>
      </c>
      <c r="I2332">
        <v>1879</v>
      </c>
    </row>
    <row r="2333" spans="1:9" x14ac:dyDescent="0.25">
      <c r="A2333" t="s">
        <v>2340</v>
      </c>
      <c r="B2333">
        <v>598</v>
      </c>
      <c r="C2333">
        <v>579</v>
      </c>
      <c r="D2333">
        <v>239</v>
      </c>
      <c r="E2333">
        <v>386</v>
      </c>
      <c r="F2333">
        <v>642</v>
      </c>
      <c r="G2333">
        <v>576</v>
      </c>
      <c r="H2333">
        <v>2600</v>
      </c>
      <c r="I2333">
        <v>3385</v>
      </c>
    </row>
    <row r="2334" spans="1:9" x14ac:dyDescent="0.25">
      <c r="A2334" t="s">
        <v>2341</v>
      </c>
      <c r="B2334">
        <v>3514</v>
      </c>
      <c r="C2334">
        <v>3637</v>
      </c>
      <c r="D2334">
        <v>1035</v>
      </c>
      <c r="E2334">
        <v>1816</v>
      </c>
      <c r="F2334">
        <v>3483</v>
      </c>
      <c r="G2334">
        <v>2074</v>
      </c>
      <c r="H2334">
        <v>9600</v>
      </c>
      <c r="I2334">
        <v>12876</v>
      </c>
    </row>
    <row r="2335" spans="1:9" x14ac:dyDescent="0.25">
      <c r="A2335" t="s">
        <v>2342</v>
      </c>
      <c r="B2335">
        <v>4178</v>
      </c>
      <c r="C2335">
        <v>4091</v>
      </c>
      <c r="D2335">
        <v>1921</v>
      </c>
      <c r="E2335">
        <v>3162</v>
      </c>
      <c r="F2335">
        <v>3967</v>
      </c>
      <c r="G2335">
        <v>2890</v>
      </c>
      <c r="H2335">
        <v>9456</v>
      </c>
      <c r="I2335">
        <v>13820</v>
      </c>
    </row>
    <row r="2336" spans="1:9" x14ac:dyDescent="0.25">
      <c r="A2336" t="s">
        <v>2343</v>
      </c>
      <c r="B2336">
        <v>343</v>
      </c>
      <c r="C2336">
        <v>393</v>
      </c>
      <c r="D2336">
        <v>120</v>
      </c>
      <c r="E2336">
        <v>294</v>
      </c>
      <c r="F2336">
        <v>406</v>
      </c>
      <c r="G2336">
        <v>258</v>
      </c>
      <c r="H2336">
        <v>1281</v>
      </c>
      <c r="I2336">
        <v>1885</v>
      </c>
    </row>
    <row r="2337" spans="1:9" x14ac:dyDescent="0.25">
      <c r="A2337" t="s">
        <v>2344</v>
      </c>
      <c r="B2337">
        <v>641</v>
      </c>
      <c r="C2337">
        <v>622</v>
      </c>
      <c r="D2337">
        <v>252</v>
      </c>
      <c r="E2337">
        <v>374</v>
      </c>
      <c r="F2337">
        <v>1257</v>
      </c>
      <c r="G2337">
        <v>818</v>
      </c>
      <c r="H2337">
        <v>2073</v>
      </c>
      <c r="I2337">
        <v>3169</v>
      </c>
    </row>
    <row r="2338" spans="1:9" x14ac:dyDescent="0.25">
      <c r="A2338" t="s">
        <v>2345</v>
      </c>
      <c r="B2338">
        <v>116</v>
      </c>
      <c r="C2338">
        <v>166</v>
      </c>
      <c r="D2338">
        <v>62</v>
      </c>
      <c r="E2338">
        <v>95</v>
      </c>
      <c r="F2338">
        <v>165</v>
      </c>
      <c r="G2338">
        <v>102</v>
      </c>
      <c r="H2338">
        <v>348</v>
      </c>
      <c r="I2338">
        <v>499</v>
      </c>
    </row>
    <row r="2339" spans="1:9" x14ac:dyDescent="0.25">
      <c r="A2339" t="s">
        <v>2346</v>
      </c>
      <c r="B2339">
        <v>172</v>
      </c>
      <c r="C2339">
        <v>219</v>
      </c>
      <c r="D2339">
        <v>63</v>
      </c>
      <c r="E2339">
        <v>133</v>
      </c>
      <c r="F2339">
        <v>181</v>
      </c>
      <c r="G2339">
        <v>107</v>
      </c>
      <c r="H2339">
        <v>266</v>
      </c>
      <c r="I2339">
        <v>448</v>
      </c>
    </row>
    <row r="2340" spans="1:9" x14ac:dyDescent="0.25">
      <c r="A2340" t="s">
        <v>2347</v>
      </c>
      <c r="B2340">
        <v>591</v>
      </c>
      <c r="C2340">
        <v>540</v>
      </c>
      <c r="D2340">
        <v>292</v>
      </c>
      <c r="E2340">
        <v>522</v>
      </c>
      <c r="F2340">
        <v>633</v>
      </c>
      <c r="G2340">
        <v>469</v>
      </c>
      <c r="H2340">
        <v>1397</v>
      </c>
      <c r="I2340">
        <v>2109</v>
      </c>
    </row>
    <row r="2341" spans="1:9" x14ac:dyDescent="0.25">
      <c r="A2341" t="s">
        <v>2348</v>
      </c>
      <c r="B2341">
        <v>151</v>
      </c>
      <c r="C2341">
        <v>109</v>
      </c>
      <c r="D2341">
        <v>25</v>
      </c>
      <c r="E2341">
        <v>69</v>
      </c>
      <c r="F2341">
        <v>286</v>
      </c>
      <c r="G2341">
        <v>197</v>
      </c>
      <c r="H2341">
        <v>632</v>
      </c>
      <c r="I2341">
        <v>917</v>
      </c>
    </row>
    <row r="2342" spans="1:9" x14ac:dyDescent="0.25">
      <c r="A2342" t="s">
        <v>2349</v>
      </c>
      <c r="B2342">
        <v>1682</v>
      </c>
      <c r="C2342">
        <v>1495</v>
      </c>
      <c r="D2342">
        <v>426</v>
      </c>
      <c r="E2342">
        <v>778</v>
      </c>
      <c r="F2342">
        <v>1630</v>
      </c>
      <c r="G2342">
        <v>1206</v>
      </c>
      <c r="H2342">
        <v>4966</v>
      </c>
      <c r="I2342">
        <v>6318</v>
      </c>
    </row>
    <row r="2343" spans="1:9" x14ac:dyDescent="0.25">
      <c r="A2343" t="s">
        <v>2350</v>
      </c>
      <c r="B2343">
        <v>248</v>
      </c>
      <c r="C2343">
        <v>201</v>
      </c>
      <c r="D2343">
        <v>71</v>
      </c>
      <c r="E2343">
        <v>145</v>
      </c>
      <c r="F2343">
        <v>339</v>
      </c>
      <c r="G2343">
        <v>280</v>
      </c>
      <c r="H2343">
        <v>664</v>
      </c>
      <c r="I2343">
        <v>1007</v>
      </c>
    </row>
    <row r="2344" spans="1:9" x14ac:dyDescent="0.25">
      <c r="A2344" t="s">
        <v>2351</v>
      </c>
      <c r="B2344">
        <v>1148</v>
      </c>
      <c r="C2344">
        <v>1004</v>
      </c>
      <c r="D2344">
        <v>338</v>
      </c>
      <c r="E2344">
        <v>679</v>
      </c>
      <c r="F2344">
        <v>1566</v>
      </c>
      <c r="G2344">
        <v>1034</v>
      </c>
      <c r="H2344">
        <v>3456</v>
      </c>
      <c r="I2344">
        <v>5571</v>
      </c>
    </row>
    <row r="2345" spans="1:9" x14ac:dyDescent="0.25">
      <c r="A2345" t="s">
        <v>2352</v>
      </c>
      <c r="B2345">
        <v>1071</v>
      </c>
      <c r="C2345">
        <v>965</v>
      </c>
      <c r="D2345">
        <v>354</v>
      </c>
      <c r="E2345">
        <v>861</v>
      </c>
      <c r="F2345">
        <v>954</v>
      </c>
      <c r="G2345">
        <v>845</v>
      </c>
      <c r="H2345">
        <v>3457</v>
      </c>
      <c r="I2345">
        <v>4511</v>
      </c>
    </row>
    <row r="2346" spans="1:9" x14ac:dyDescent="0.25">
      <c r="A2346" t="s">
        <v>2353</v>
      </c>
      <c r="B2346">
        <v>1</v>
      </c>
      <c r="C2346">
        <v>6</v>
      </c>
      <c r="D2346">
        <v>10</v>
      </c>
      <c r="E2346">
        <v>12</v>
      </c>
      <c r="F2346">
        <v>105</v>
      </c>
      <c r="G2346">
        <v>59</v>
      </c>
      <c r="H2346">
        <v>134</v>
      </c>
      <c r="I2346">
        <v>268</v>
      </c>
    </row>
    <row r="2347" spans="1:9" x14ac:dyDescent="0.25">
      <c r="A2347" t="s">
        <v>2354</v>
      </c>
      <c r="B2347">
        <v>2</v>
      </c>
      <c r="C2347">
        <v>6</v>
      </c>
      <c r="D2347">
        <v>2</v>
      </c>
      <c r="E2347">
        <v>4</v>
      </c>
      <c r="F2347">
        <v>27</v>
      </c>
      <c r="G2347">
        <v>12</v>
      </c>
      <c r="H2347">
        <v>52</v>
      </c>
      <c r="I2347">
        <v>83</v>
      </c>
    </row>
    <row r="2348" spans="1:9" x14ac:dyDescent="0.25">
      <c r="A2348" t="s">
        <v>2355</v>
      </c>
      <c r="B2348">
        <v>194</v>
      </c>
      <c r="C2348">
        <v>175</v>
      </c>
      <c r="D2348">
        <v>38</v>
      </c>
      <c r="E2348">
        <v>122</v>
      </c>
      <c r="F2348">
        <v>254</v>
      </c>
      <c r="G2348">
        <v>145</v>
      </c>
      <c r="H2348">
        <v>1184</v>
      </c>
      <c r="I2348">
        <v>1220</v>
      </c>
    </row>
    <row r="2349" spans="1:9" x14ac:dyDescent="0.25">
      <c r="A2349" t="s">
        <v>2356</v>
      </c>
      <c r="B2349">
        <v>150</v>
      </c>
      <c r="C2349">
        <v>136</v>
      </c>
      <c r="D2349">
        <v>67</v>
      </c>
      <c r="E2349">
        <v>133</v>
      </c>
      <c r="F2349">
        <v>251</v>
      </c>
      <c r="G2349">
        <v>189</v>
      </c>
      <c r="H2349">
        <v>500</v>
      </c>
      <c r="I2349">
        <v>785</v>
      </c>
    </row>
    <row r="2350" spans="1:9" x14ac:dyDescent="0.25">
      <c r="A2350" t="s">
        <v>2357</v>
      </c>
      <c r="B2350">
        <v>1140</v>
      </c>
      <c r="C2350">
        <v>911</v>
      </c>
      <c r="D2350">
        <v>344</v>
      </c>
      <c r="E2350">
        <v>633</v>
      </c>
      <c r="F2350">
        <v>1292</v>
      </c>
      <c r="G2350">
        <v>904</v>
      </c>
      <c r="H2350">
        <v>2992</v>
      </c>
      <c r="I2350">
        <v>3930</v>
      </c>
    </row>
    <row r="2351" spans="1:9" x14ac:dyDescent="0.25">
      <c r="A2351" t="s">
        <v>2358</v>
      </c>
      <c r="B2351">
        <v>317</v>
      </c>
      <c r="C2351">
        <v>274</v>
      </c>
      <c r="D2351">
        <v>181</v>
      </c>
      <c r="E2351">
        <v>257</v>
      </c>
      <c r="F2351">
        <v>393</v>
      </c>
      <c r="G2351">
        <v>258</v>
      </c>
      <c r="H2351">
        <v>956</v>
      </c>
      <c r="I2351">
        <v>1301</v>
      </c>
    </row>
    <row r="2352" spans="1:9" x14ac:dyDescent="0.25">
      <c r="A2352" t="s">
        <v>2359</v>
      </c>
      <c r="B2352">
        <v>1</v>
      </c>
      <c r="C2352">
        <v>1</v>
      </c>
      <c r="D2352">
        <v>6</v>
      </c>
      <c r="E2352">
        <v>11</v>
      </c>
      <c r="F2352">
        <v>8</v>
      </c>
      <c r="G2352">
        <v>4</v>
      </c>
      <c r="H2352">
        <v>48</v>
      </c>
      <c r="I2352">
        <v>54</v>
      </c>
    </row>
    <row r="2353" spans="1:9" x14ac:dyDescent="0.25">
      <c r="A2353" t="s">
        <v>2360</v>
      </c>
      <c r="B2353">
        <v>0</v>
      </c>
      <c r="C2353">
        <v>1</v>
      </c>
      <c r="D2353">
        <v>4</v>
      </c>
      <c r="E2353">
        <v>2</v>
      </c>
      <c r="F2353">
        <v>1</v>
      </c>
      <c r="G2353">
        <v>1</v>
      </c>
      <c r="H2353">
        <v>18</v>
      </c>
      <c r="I2353">
        <v>18</v>
      </c>
    </row>
    <row r="2354" spans="1:9" x14ac:dyDescent="0.25">
      <c r="A2354" t="s">
        <v>2361</v>
      </c>
      <c r="B2354">
        <v>821</v>
      </c>
      <c r="C2354">
        <v>623</v>
      </c>
      <c r="D2354">
        <v>434</v>
      </c>
      <c r="E2354">
        <v>755</v>
      </c>
      <c r="F2354">
        <v>1252</v>
      </c>
      <c r="G2354">
        <v>806</v>
      </c>
      <c r="H2354">
        <v>1847</v>
      </c>
      <c r="I2354">
        <v>2990</v>
      </c>
    </row>
    <row r="2355" spans="1:9" x14ac:dyDescent="0.25">
      <c r="A2355" t="s">
        <v>2362</v>
      </c>
      <c r="B2355">
        <v>365</v>
      </c>
      <c r="C2355">
        <v>258</v>
      </c>
      <c r="D2355">
        <v>153</v>
      </c>
      <c r="E2355">
        <v>221</v>
      </c>
      <c r="F2355">
        <v>443</v>
      </c>
      <c r="G2355">
        <v>317</v>
      </c>
      <c r="H2355">
        <v>1202</v>
      </c>
      <c r="I2355">
        <v>1753</v>
      </c>
    </row>
    <row r="2356" spans="1:9" x14ac:dyDescent="0.25">
      <c r="A2356" t="s">
        <v>2363</v>
      </c>
      <c r="B2356">
        <v>83</v>
      </c>
      <c r="C2356">
        <v>62</v>
      </c>
      <c r="D2356">
        <v>36</v>
      </c>
      <c r="E2356">
        <v>36</v>
      </c>
      <c r="F2356">
        <v>69</v>
      </c>
      <c r="G2356">
        <v>44</v>
      </c>
      <c r="H2356">
        <v>304</v>
      </c>
      <c r="I2356">
        <v>362</v>
      </c>
    </row>
    <row r="2357" spans="1:9" x14ac:dyDescent="0.25">
      <c r="A2357" t="s">
        <v>2364</v>
      </c>
      <c r="B2357">
        <v>181</v>
      </c>
      <c r="C2357">
        <v>176</v>
      </c>
      <c r="D2357">
        <v>44</v>
      </c>
      <c r="E2357">
        <v>102</v>
      </c>
      <c r="F2357">
        <v>218</v>
      </c>
      <c r="G2357">
        <v>125</v>
      </c>
      <c r="H2357">
        <v>600</v>
      </c>
      <c r="I2357">
        <v>782</v>
      </c>
    </row>
    <row r="2358" spans="1:9" x14ac:dyDescent="0.25">
      <c r="A2358" t="s">
        <v>2365</v>
      </c>
      <c r="B2358">
        <v>4875</v>
      </c>
      <c r="C2358">
        <v>4112</v>
      </c>
      <c r="D2358">
        <v>1256</v>
      </c>
      <c r="E2358">
        <v>2461</v>
      </c>
      <c r="F2358">
        <v>4320</v>
      </c>
      <c r="G2358">
        <v>3499</v>
      </c>
      <c r="H2358">
        <v>13947</v>
      </c>
      <c r="I2358">
        <v>19548</v>
      </c>
    </row>
    <row r="2359" spans="1:9" x14ac:dyDescent="0.25">
      <c r="A2359" t="s">
        <v>2366</v>
      </c>
      <c r="B2359">
        <v>1151</v>
      </c>
      <c r="C2359">
        <v>1036</v>
      </c>
      <c r="D2359">
        <v>481</v>
      </c>
      <c r="E2359">
        <v>729</v>
      </c>
      <c r="F2359">
        <v>1389</v>
      </c>
      <c r="G2359">
        <v>1094</v>
      </c>
      <c r="H2359">
        <v>3762</v>
      </c>
      <c r="I2359">
        <v>5290</v>
      </c>
    </row>
    <row r="2360" spans="1:9" x14ac:dyDescent="0.25">
      <c r="A2360" t="s">
        <v>2367</v>
      </c>
      <c r="B2360">
        <v>1</v>
      </c>
      <c r="C2360">
        <v>5</v>
      </c>
      <c r="D2360">
        <v>0</v>
      </c>
      <c r="E2360">
        <v>0</v>
      </c>
      <c r="F2360">
        <v>3</v>
      </c>
      <c r="G2360">
        <v>2</v>
      </c>
      <c r="H2360">
        <v>8</v>
      </c>
      <c r="I2360">
        <v>20</v>
      </c>
    </row>
    <row r="2361" spans="1:9" x14ac:dyDescent="0.25">
      <c r="A2361" t="s">
        <v>2368</v>
      </c>
      <c r="B2361">
        <v>32</v>
      </c>
      <c r="C2361">
        <v>16</v>
      </c>
      <c r="D2361">
        <v>9</v>
      </c>
      <c r="E2361">
        <v>17</v>
      </c>
      <c r="F2361">
        <v>43</v>
      </c>
      <c r="G2361">
        <v>38</v>
      </c>
      <c r="H2361">
        <v>153</v>
      </c>
      <c r="I2361">
        <v>240</v>
      </c>
    </row>
    <row r="2362" spans="1:9" x14ac:dyDescent="0.25">
      <c r="A2362" t="s">
        <v>2369</v>
      </c>
      <c r="B2362">
        <v>224</v>
      </c>
      <c r="C2362">
        <v>199</v>
      </c>
      <c r="D2362">
        <v>160</v>
      </c>
      <c r="E2362">
        <v>255</v>
      </c>
      <c r="F2362">
        <v>429</v>
      </c>
      <c r="G2362">
        <v>299</v>
      </c>
      <c r="H2362">
        <v>1237</v>
      </c>
      <c r="I2362">
        <v>1709</v>
      </c>
    </row>
    <row r="2363" spans="1:9" x14ac:dyDescent="0.25">
      <c r="A2363" t="s">
        <v>2370</v>
      </c>
      <c r="B2363">
        <v>1507</v>
      </c>
      <c r="C2363">
        <v>1372</v>
      </c>
      <c r="D2363">
        <v>574</v>
      </c>
      <c r="E2363">
        <v>961</v>
      </c>
      <c r="F2363">
        <v>1171</v>
      </c>
      <c r="G2363">
        <v>943</v>
      </c>
      <c r="H2363">
        <v>4686</v>
      </c>
      <c r="I2363">
        <v>5882</v>
      </c>
    </row>
    <row r="2364" spans="1:9" x14ac:dyDescent="0.25">
      <c r="A2364" t="s">
        <v>2371</v>
      </c>
      <c r="B2364">
        <v>350</v>
      </c>
      <c r="C2364">
        <v>445</v>
      </c>
      <c r="D2364">
        <v>157</v>
      </c>
      <c r="E2364">
        <v>230</v>
      </c>
      <c r="F2364">
        <v>329</v>
      </c>
      <c r="G2364">
        <v>235</v>
      </c>
      <c r="H2364">
        <v>929</v>
      </c>
      <c r="I2364">
        <v>1180</v>
      </c>
    </row>
    <row r="2365" spans="1:9" x14ac:dyDescent="0.25">
      <c r="A2365" t="s">
        <v>2372</v>
      </c>
      <c r="B2365">
        <v>4</v>
      </c>
      <c r="C2365">
        <v>3</v>
      </c>
      <c r="D2365">
        <v>4</v>
      </c>
      <c r="E2365">
        <v>2</v>
      </c>
      <c r="F2365">
        <v>5</v>
      </c>
      <c r="G2365">
        <v>2</v>
      </c>
      <c r="H2365">
        <v>21</v>
      </c>
      <c r="I2365">
        <v>25</v>
      </c>
    </row>
    <row r="2366" spans="1:9" x14ac:dyDescent="0.25">
      <c r="A2366" t="s">
        <v>2373</v>
      </c>
      <c r="B2366">
        <v>226</v>
      </c>
      <c r="C2366">
        <v>222</v>
      </c>
      <c r="D2366">
        <v>71</v>
      </c>
      <c r="E2366">
        <v>149</v>
      </c>
      <c r="F2366">
        <v>331</v>
      </c>
      <c r="G2366">
        <v>242</v>
      </c>
      <c r="H2366">
        <v>688</v>
      </c>
      <c r="I2366">
        <v>991</v>
      </c>
    </row>
    <row r="2367" spans="1:9" x14ac:dyDescent="0.25">
      <c r="A2367" t="s">
        <v>2374</v>
      </c>
      <c r="B2367">
        <v>230</v>
      </c>
      <c r="C2367">
        <v>204</v>
      </c>
      <c r="D2367">
        <v>88</v>
      </c>
      <c r="E2367">
        <v>158</v>
      </c>
      <c r="F2367">
        <v>303</v>
      </c>
      <c r="G2367">
        <v>138</v>
      </c>
      <c r="H2367">
        <v>493</v>
      </c>
      <c r="I2367">
        <v>647</v>
      </c>
    </row>
    <row r="2368" spans="1:9" x14ac:dyDescent="0.25">
      <c r="A2368" t="s">
        <v>2375</v>
      </c>
      <c r="B2368">
        <v>57</v>
      </c>
      <c r="C2368">
        <v>59</v>
      </c>
      <c r="D2368">
        <v>11</v>
      </c>
      <c r="E2368">
        <v>22</v>
      </c>
      <c r="F2368">
        <v>72</v>
      </c>
      <c r="G2368">
        <v>61</v>
      </c>
      <c r="H2368">
        <v>402</v>
      </c>
      <c r="I2368">
        <v>492</v>
      </c>
    </row>
    <row r="2369" spans="1:9" x14ac:dyDescent="0.25">
      <c r="A2369" t="s">
        <v>2376</v>
      </c>
      <c r="B2369">
        <v>998</v>
      </c>
      <c r="C2369">
        <v>745</v>
      </c>
      <c r="D2369">
        <v>468</v>
      </c>
      <c r="E2369">
        <v>788</v>
      </c>
      <c r="F2369">
        <v>1620</v>
      </c>
      <c r="G2369">
        <v>1170</v>
      </c>
      <c r="H2369">
        <v>2690</v>
      </c>
      <c r="I2369">
        <v>4232</v>
      </c>
    </row>
    <row r="2370" spans="1:9" x14ac:dyDescent="0.25">
      <c r="A2370" t="s">
        <v>2377</v>
      </c>
      <c r="B2370">
        <v>645</v>
      </c>
      <c r="C2370">
        <v>618</v>
      </c>
      <c r="D2370">
        <v>304</v>
      </c>
      <c r="E2370">
        <v>525</v>
      </c>
      <c r="F2370">
        <v>614</v>
      </c>
      <c r="G2370">
        <v>507</v>
      </c>
      <c r="H2370">
        <v>1676</v>
      </c>
      <c r="I2370">
        <v>2494</v>
      </c>
    </row>
    <row r="2371" spans="1:9" x14ac:dyDescent="0.25">
      <c r="A2371" t="s">
        <v>2378</v>
      </c>
      <c r="B2371">
        <v>5</v>
      </c>
      <c r="C2371">
        <v>1</v>
      </c>
      <c r="D2371">
        <v>6</v>
      </c>
      <c r="E2371">
        <v>17</v>
      </c>
      <c r="F2371">
        <v>22</v>
      </c>
      <c r="G2371">
        <v>25</v>
      </c>
      <c r="H2371">
        <v>334</v>
      </c>
      <c r="I2371">
        <v>358</v>
      </c>
    </row>
    <row r="2372" spans="1:9" x14ac:dyDescent="0.25">
      <c r="A2372" t="s">
        <v>2379</v>
      </c>
      <c r="B2372">
        <v>4</v>
      </c>
      <c r="C2372">
        <v>3</v>
      </c>
      <c r="D2372">
        <v>7</v>
      </c>
      <c r="E2372">
        <v>10</v>
      </c>
      <c r="F2372">
        <v>12</v>
      </c>
      <c r="G2372">
        <v>6</v>
      </c>
      <c r="H2372">
        <v>153</v>
      </c>
      <c r="I2372">
        <v>217</v>
      </c>
    </row>
    <row r="2373" spans="1:9" x14ac:dyDescent="0.25">
      <c r="A2373" t="s">
        <v>2380</v>
      </c>
      <c r="B2373">
        <v>11923</v>
      </c>
      <c r="C2373">
        <v>11520</v>
      </c>
      <c r="D2373">
        <v>5348</v>
      </c>
      <c r="E2373">
        <v>9414</v>
      </c>
      <c r="F2373">
        <v>12790</v>
      </c>
      <c r="G2373">
        <v>9768</v>
      </c>
      <c r="H2373">
        <v>30927</v>
      </c>
      <c r="I2373">
        <v>46766</v>
      </c>
    </row>
    <row r="2374" spans="1:9" x14ac:dyDescent="0.25">
      <c r="A2374" t="s">
        <v>2381</v>
      </c>
      <c r="B2374">
        <v>74</v>
      </c>
      <c r="C2374">
        <v>87</v>
      </c>
      <c r="D2374">
        <v>21</v>
      </c>
      <c r="E2374">
        <v>43</v>
      </c>
      <c r="F2374">
        <v>63</v>
      </c>
      <c r="G2374">
        <v>55</v>
      </c>
      <c r="H2374">
        <v>157</v>
      </c>
      <c r="I2374">
        <v>241</v>
      </c>
    </row>
    <row r="2375" spans="1:9" x14ac:dyDescent="0.25">
      <c r="A2375" t="s">
        <v>2382</v>
      </c>
      <c r="B2375">
        <v>251</v>
      </c>
      <c r="C2375">
        <v>280</v>
      </c>
      <c r="D2375">
        <v>90</v>
      </c>
      <c r="E2375">
        <v>199</v>
      </c>
      <c r="F2375">
        <v>203</v>
      </c>
      <c r="G2375">
        <v>149</v>
      </c>
      <c r="H2375">
        <v>437</v>
      </c>
      <c r="I2375">
        <v>722</v>
      </c>
    </row>
    <row r="2376" spans="1:9" x14ac:dyDescent="0.25">
      <c r="A2376" t="s">
        <v>2383</v>
      </c>
      <c r="B2376">
        <v>259</v>
      </c>
      <c r="C2376">
        <v>219</v>
      </c>
      <c r="D2376">
        <v>125</v>
      </c>
      <c r="E2376">
        <v>267</v>
      </c>
      <c r="F2376">
        <v>273</v>
      </c>
      <c r="G2376">
        <v>266</v>
      </c>
      <c r="H2376">
        <v>927</v>
      </c>
      <c r="I2376">
        <v>1248</v>
      </c>
    </row>
    <row r="2377" spans="1:9" x14ac:dyDescent="0.25">
      <c r="A2377" t="s">
        <v>2384</v>
      </c>
      <c r="B2377">
        <v>0</v>
      </c>
      <c r="C2377">
        <v>0</v>
      </c>
      <c r="D2377">
        <v>5</v>
      </c>
      <c r="E2377">
        <v>0</v>
      </c>
      <c r="F2377">
        <v>7</v>
      </c>
      <c r="G2377">
        <v>6</v>
      </c>
      <c r="H2377">
        <v>23</v>
      </c>
      <c r="I2377">
        <v>23</v>
      </c>
    </row>
    <row r="2378" spans="1:9" x14ac:dyDescent="0.25">
      <c r="A2378" t="s">
        <v>2385</v>
      </c>
      <c r="B2378">
        <v>460</v>
      </c>
      <c r="C2378">
        <v>372</v>
      </c>
      <c r="D2378">
        <v>174</v>
      </c>
      <c r="E2378">
        <v>280</v>
      </c>
      <c r="F2378">
        <v>434</v>
      </c>
      <c r="G2378">
        <v>337</v>
      </c>
      <c r="H2378">
        <v>1325</v>
      </c>
      <c r="I2378">
        <v>1905</v>
      </c>
    </row>
    <row r="2379" spans="1:9" x14ac:dyDescent="0.25">
      <c r="A2379" t="s">
        <v>2386</v>
      </c>
      <c r="B2379">
        <v>463</v>
      </c>
      <c r="C2379">
        <v>401</v>
      </c>
      <c r="D2379">
        <v>152</v>
      </c>
      <c r="E2379">
        <v>268</v>
      </c>
      <c r="F2379">
        <v>342</v>
      </c>
      <c r="G2379">
        <v>289</v>
      </c>
      <c r="H2379">
        <v>1682</v>
      </c>
      <c r="I2379">
        <v>2159</v>
      </c>
    </row>
    <row r="2380" spans="1:9" x14ac:dyDescent="0.25">
      <c r="A2380" t="s">
        <v>2387</v>
      </c>
      <c r="B2380">
        <v>958</v>
      </c>
      <c r="C2380">
        <v>753</v>
      </c>
      <c r="D2380">
        <v>208</v>
      </c>
      <c r="E2380">
        <v>353</v>
      </c>
      <c r="F2380">
        <v>1184</v>
      </c>
      <c r="G2380">
        <v>924</v>
      </c>
      <c r="H2380">
        <v>3213</v>
      </c>
      <c r="I2380">
        <v>4437</v>
      </c>
    </row>
    <row r="2381" spans="1:9" x14ac:dyDescent="0.25">
      <c r="A2381" t="s">
        <v>2388</v>
      </c>
      <c r="B2381">
        <v>310</v>
      </c>
      <c r="C2381">
        <v>199</v>
      </c>
      <c r="D2381">
        <v>94</v>
      </c>
      <c r="E2381">
        <v>170</v>
      </c>
      <c r="F2381">
        <v>287</v>
      </c>
      <c r="G2381">
        <v>205</v>
      </c>
      <c r="H2381">
        <v>1074</v>
      </c>
      <c r="I2381">
        <v>1366</v>
      </c>
    </row>
    <row r="2382" spans="1:9" x14ac:dyDescent="0.25">
      <c r="A2382" t="s">
        <v>2389</v>
      </c>
      <c r="B2382">
        <v>116</v>
      </c>
      <c r="C2382">
        <v>129</v>
      </c>
      <c r="D2382">
        <v>45</v>
      </c>
      <c r="E2382">
        <v>86</v>
      </c>
      <c r="F2382">
        <v>143</v>
      </c>
      <c r="G2382">
        <v>118</v>
      </c>
      <c r="H2382">
        <v>511</v>
      </c>
      <c r="I2382">
        <v>747</v>
      </c>
    </row>
    <row r="2383" spans="1:9" x14ac:dyDescent="0.25">
      <c r="A2383" t="s">
        <v>2390</v>
      </c>
      <c r="B2383">
        <v>747</v>
      </c>
      <c r="C2383">
        <v>670</v>
      </c>
      <c r="D2383">
        <v>233</v>
      </c>
      <c r="E2383">
        <v>385</v>
      </c>
      <c r="F2383">
        <v>1133</v>
      </c>
      <c r="G2383">
        <v>851</v>
      </c>
      <c r="H2383">
        <v>2861</v>
      </c>
      <c r="I2383">
        <v>4008</v>
      </c>
    </row>
    <row r="2384" spans="1:9" x14ac:dyDescent="0.25">
      <c r="A2384" t="s">
        <v>2391</v>
      </c>
      <c r="B2384">
        <v>181</v>
      </c>
      <c r="C2384">
        <v>150</v>
      </c>
      <c r="D2384">
        <v>67</v>
      </c>
      <c r="E2384">
        <v>127</v>
      </c>
      <c r="F2384">
        <v>427</v>
      </c>
      <c r="G2384">
        <v>220</v>
      </c>
      <c r="H2384">
        <v>721</v>
      </c>
      <c r="I2384">
        <v>1268</v>
      </c>
    </row>
    <row r="2385" spans="1:9" x14ac:dyDescent="0.25">
      <c r="A2385" t="s">
        <v>2392</v>
      </c>
      <c r="B2385">
        <v>25</v>
      </c>
      <c r="C2385">
        <v>12</v>
      </c>
      <c r="D2385">
        <v>28</v>
      </c>
      <c r="E2385">
        <v>37</v>
      </c>
      <c r="F2385">
        <v>129</v>
      </c>
      <c r="G2385">
        <v>74</v>
      </c>
      <c r="H2385">
        <v>225</v>
      </c>
      <c r="I2385">
        <v>385</v>
      </c>
    </row>
    <row r="2386" spans="1:9" x14ac:dyDescent="0.25">
      <c r="A2386" t="s">
        <v>2393</v>
      </c>
      <c r="B2386">
        <v>0</v>
      </c>
      <c r="C2386">
        <v>0</v>
      </c>
      <c r="D2386">
        <v>0</v>
      </c>
      <c r="E2386">
        <v>0</v>
      </c>
      <c r="F2386">
        <v>1</v>
      </c>
      <c r="G2386">
        <v>0</v>
      </c>
      <c r="H2386">
        <v>0</v>
      </c>
      <c r="I2386">
        <v>0</v>
      </c>
    </row>
    <row r="2387" spans="1:9" x14ac:dyDescent="0.25">
      <c r="A2387" t="s">
        <v>2394</v>
      </c>
      <c r="B2387">
        <v>23</v>
      </c>
      <c r="C2387">
        <v>16</v>
      </c>
      <c r="D2387">
        <v>7</v>
      </c>
      <c r="E2387">
        <v>26</v>
      </c>
      <c r="F2387">
        <v>34</v>
      </c>
      <c r="G2387">
        <v>11</v>
      </c>
      <c r="H2387">
        <v>46</v>
      </c>
      <c r="I2387">
        <v>77</v>
      </c>
    </row>
    <row r="2388" spans="1:9" x14ac:dyDescent="0.25">
      <c r="A2388" t="s">
        <v>2395</v>
      </c>
      <c r="B2388">
        <v>1326</v>
      </c>
      <c r="C2388">
        <v>925</v>
      </c>
      <c r="D2388">
        <v>388</v>
      </c>
      <c r="E2388">
        <v>611</v>
      </c>
      <c r="F2388">
        <v>1487</v>
      </c>
      <c r="G2388">
        <v>1215</v>
      </c>
      <c r="H2388">
        <v>4884</v>
      </c>
      <c r="I2388">
        <v>6436</v>
      </c>
    </row>
    <row r="2389" spans="1:9" x14ac:dyDescent="0.25">
      <c r="A2389" t="s">
        <v>2396</v>
      </c>
      <c r="B2389">
        <v>10</v>
      </c>
      <c r="C2389">
        <v>15</v>
      </c>
      <c r="D2389">
        <v>1</v>
      </c>
      <c r="E2389">
        <v>5</v>
      </c>
      <c r="F2389">
        <v>14</v>
      </c>
      <c r="G2389">
        <v>17</v>
      </c>
      <c r="H2389">
        <v>78</v>
      </c>
      <c r="I2389">
        <v>79</v>
      </c>
    </row>
    <row r="2390" spans="1:9" x14ac:dyDescent="0.25">
      <c r="A2390" t="s">
        <v>2397</v>
      </c>
      <c r="B2390">
        <v>885</v>
      </c>
      <c r="C2390">
        <v>940</v>
      </c>
      <c r="D2390">
        <v>300</v>
      </c>
      <c r="E2390">
        <v>515</v>
      </c>
      <c r="F2390">
        <v>704</v>
      </c>
      <c r="G2390">
        <v>513</v>
      </c>
      <c r="H2390">
        <v>2726</v>
      </c>
      <c r="I2390">
        <v>3371</v>
      </c>
    </row>
    <row r="2391" spans="1:9" x14ac:dyDescent="0.25">
      <c r="A2391" t="s">
        <v>2398</v>
      </c>
      <c r="B2391">
        <v>862</v>
      </c>
      <c r="C2391">
        <v>849</v>
      </c>
      <c r="D2391">
        <v>347</v>
      </c>
      <c r="E2391">
        <v>679</v>
      </c>
      <c r="F2391">
        <v>948</v>
      </c>
      <c r="G2391">
        <v>623</v>
      </c>
      <c r="H2391">
        <v>2704</v>
      </c>
      <c r="I2391">
        <v>4006</v>
      </c>
    </row>
    <row r="2392" spans="1:9" x14ac:dyDescent="0.25">
      <c r="A2392" t="s">
        <v>2399</v>
      </c>
      <c r="B2392">
        <v>1433</v>
      </c>
      <c r="C2392">
        <v>1200</v>
      </c>
      <c r="D2392">
        <v>386</v>
      </c>
      <c r="E2392">
        <v>822</v>
      </c>
      <c r="F2392">
        <v>1502</v>
      </c>
      <c r="G2392">
        <v>1211</v>
      </c>
      <c r="H2392">
        <v>4539</v>
      </c>
      <c r="I2392">
        <v>6340</v>
      </c>
    </row>
    <row r="2393" spans="1:9" x14ac:dyDescent="0.25">
      <c r="A2393" t="s">
        <v>2400</v>
      </c>
      <c r="B2393">
        <v>1067</v>
      </c>
      <c r="C2393">
        <v>1024</v>
      </c>
      <c r="D2393">
        <v>424</v>
      </c>
      <c r="E2393">
        <v>706</v>
      </c>
      <c r="F2393">
        <v>1659</v>
      </c>
      <c r="G2393">
        <v>1053</v>
      </c>
      <c r="H2393">
        <v>3643</v>
      </c>
      <c r="I2393">
        <v>5184</v>
      </c>
    </row>
    <row r="2394" spans="1:9" x14ac:dyDescent="0.25">
      <c r="A2394" t="s">
        <v>2401</v>
      </c>
      <c r="B2394">
        <v>137</v>
      </c>
      <c r="C2394">
        <v>108</v>
      </c>
      <c r="D2394">
        <v>30</v>
      </c>
      <c r="E2394">
        <v>59</v>
      </c>
      <c r="F2394">
        <v>84</v>
      </c>
      <c r="G2394">
        <v>55</v>
      </c>
      <c r="H2394">
        <v>357</v>
      </c>
      <c r="I2394">
        <v>528</v>
      </c>
    </row>
    <row r="2395" spans="1:9" x14ac:dyDescent="0.25">
      <c r="A2395" t="s">
        <v>2402</v>
      </c>
      <c r="B2395">
        <v>986</v>
      </c>
      <c r="C2395">
        <v>1043</v>
      </c>
      <c r="D2395">
        <v>216</v>
      </c>
      <c r="E2395">
        <v>477</v>
      </c>
      <c r="F2395">
        <v>755</v>
      </c>
      <c r="G2395">
        <v>520</v>
      </c>
      <c r="H2395">
        <v>2859</v>
      </c>
      <c r="I2395">
        <v>3638</v>
      </c>
    </row>
    <row r="2396" spans="1:9" x14ac:dyDescent="0.25">
      <c r="A2396" t="s">
        <v>2403</v>
      </c>
      <c r="B2396">
        <v>762</v>
      </c>
      <c r="C2396">
        <v>683</v>
      </c>
      <c r="D2396">
        <v>315</v>
      </c>
      <c r="E2396">
        <v>629</v>
      </c>
      <c r="F2396">
        <v>1250</v>
      </c>
      <c r="G2396">
        <v>889</v>
      </c>
      <c r="H2396">
        <v>2898</v>
      </c>
      <c r="I2396">
        <v>4286</v>
      </c>
    </row>
    <row r="2397" spans="1:9" x14ac:dyDescent="0.25">
      <c r="A2397" t="s">
        <v>2404</v>
      </c>
      <c r="B2397">
        <v>544</v>
      </c>
      <c r="C2397">
        <v>655</v>
      </c>
      <c r="D2397">
        <v>397</v>
      </c>
      <c r="E2397">
        <v>709</v>
      </c>
      <c r="F2397">
        <v>707</v>
      </c>
      <c r="G2397">
        <v>432</v>
      </c>
      <c r="H2397">
        <v>1694</v>
      </c>
      <c r="I2397">
        <v>2573</v>
      </c>
    </row>
    <row r="2398" spans="1:9" x14ac:dyDescent="0.25">
      <c r="A2398" t="s">
        <v>2405</v>
      </c>
      <c r="B2398">
        <v>29</v>
      </c>
      <c r="C2398">
        <v>17</v>
      </c>
      <c r="D2398">
        <v>6</v>
      </c>
      <c r="E2398">
        <v>18</v>
      </c>
      <c r="F2398">
        <v>22</v>
      </c>
      <c r="G2398">
        <v>28</v>
      </c>
      <c r="H2398">
        <v>84</v>
      </c>
      <c r="I2398">
        <v>126</v>
      </c>
    </row>
    <row r="2399" spans="1:9" x14ac:dyDescent="0.25">
      <c r="A2399" t="s">
        <v>2406</v>
      </c>
      <c r="B2399">
        <v>5605</v>
      </c>
      <c r="C2399">
        <v>4945</v>
      </c>
      <c r="D2399">
        <v>2581</v>
      </c>
      <c r="E2399">
        <v>4540</v>
      </c>
      <c r="F2399">
        <v>7987</v>
      </c>
      <c r="G2399">
        <v>5400</v>
      </c>
      <c r="H2399">
        <v>13132</v>
      </c>
      <c r="I2399">
        <v>23541</v>
      </c>
    </row>
    <row r="2400" spans="1:9" x14ac:dyDescent="0.25">
      <c r="A2400" t="s">
        <v>2407</v>
      </c>
      <c r="B2400">
        <v>1353</v>
      </c>
      <c r="C2400">
        <v>1516</v>
      </c>
      <c r="D2400">
        <v>322</v>
      </c>
      <c r="E2400">
        <v>632</v>
      </c>
      <c r="F2400">
        <v>1573</v>
      </c>
      <c r="G2400">
        <v>1305</v>
      </c>
      <c r="H2400">
        <v>3770</v>
      </c>
      <c r="I2400">
        <v>5493</v>
      </c>
    </row>
    <row r="2401" spans="1:9" x14ac:dyDescent="0.25">
      <c r="A2401" t="s">
        <v>2408</v>
      </c>
      <c r="B2401">
        <v>138</v>
      </c>
      <c r="C2401">
        <v>125</v>
      </c>
      <c r="D2401">
        <v>77</v>
      </c>
      <c r="E2401">
        <v>129</v>
      </c>
      <c r="F2401">
        <v>171</v>
      </c>
      <c r="G2401">
        <v>142</v>
      </c>
      <c r="H2401">
        <v>406</v>
      </c>
      <c r="I2401">
        <v>555</v>
      </c>
    </row>
    <row r="2402" spans="1:9" x14ac:dyDescent="0.25">
      <c r="A2402" t="s">
        <v>2409</v>
      </c>
      <c r="B2402">
        <v>924</v>
      </c>
      <c r="C2402">
        <v>930</v>
      </c>
      <c r="D2402">
        <v>395</v>
      </c>
      <c r="E2402">
        <v>755</v>
      </c>
      <c r="F2402">
        <v>1043</v>
      </c>
      <c r="G2402">
        <v>757</v>
      </c>
      <c r="H2402">
        <v>3066</v>
      </c>
      <c r="I2402">
        <v>4550</v>
      </c>
    </row>
    <row r="2403" spans="1:9" x14ac:dyDescent="0.25">
      <c r="A2403" t="s">
        <v>2410</v>
      </c>
      <c r="B2403">
        <v>13</v>
      </c>
      <c r="C2403">
        <v>9</v>
      </c>
      <c r="D2403">
        <v>0</v>
      </c>
      <c r="E2403">
        <v>6</v>
      </c>
      <c r="F2403">
        <v>5</v>
      </c>
      <c r="G2403">
        <v>5</v>
      </c>
      <c r="H2403">
        <v>20</v>
      </c>
      <c r="I2403">
        <v>31</v>
      </c>
    </row>
    <row r="2404" spans="1:9" x14ac:dyDescent="0.25">
      <c r="A2404" t="s">
        <v>2411</v>
      </c>
      <c r="B2404">
        <v>107</v>
      </c>
      <c r="C2404">
        <v>152</v>
      </c>
      <c r="D2404">
        <v>33</v>
      </c>
      <c r="E2404">
        <v>68</v>
      </c>
      <c r="F2404">
        <v>102</v>
      </c>
      <c r="G2404">
        <v>88</v>
      </c>
      <c r="H2404">
        <v>464</v>
      </c>
      <c r="I2404">
        <v>633</v>
      </c>
    </row>
    <row r="2405" spans="1:9" x14ac:dyDescent="0.25">
      <c r="A2405" t="s">
        <v>2412</v>
      </c>
      <c r="B2405">
        <v>360</v>
      </c>
      <c r="C2405">
        <v>326</v>
      </c>
      <c r="D2405">
        <v>129</v>
      </c>
      <c r="E2405">
        <v>226</v>
      </c>
      <c r="F2405">
        <v>385</v>
      </c>
      <c r="G2405">
        <v>245</v>
      </c>
      <c r="H2405">
        <v>1599</v>
      </c>
      <c r="I2405">
        <v>2410</v>
      </c>
    </row>
    <row r="2406" spans="1:9" x14ac:dyDescent="0.25">
      <c r="A2406" t="s">
        <v>2413</v>
      </c>
      <c r="B2406">
        <v>1339</v>
      </c>
      <c r="C2406">
        <v>1180</v>
      </c>
      <c r="D2406">
        <v>465</v>
      </c>
      <c r="E2406">
        <v>865</v>
      </c>
      <c r="F2406">
        <v>1979</v>
      </c>
      <c r="G2406">
        <v>1526</v>
      </c>
      <c r="H2406">
        <v>4435</v>
      </c>
      <c r="I2406">
        <v>6572</v>
      </c>
    </row>
    <row r="2407" spans="1:9" x14ac:dyDescent="0.25">
      <c r="A2407" t="s">
        <v>2414</v>
      </c>
      <c r="B2407">
        <v>1232</v>
      </c>
      <c r="C2407">
        <v>896</v>
      </c>
      <c r="D2407">
        <v>564</v>
      </c>
      <c r="E2407">
        <v>933</v>
      </c>
      <c r="F2407">
        <v>1916</v>
      </c>
      <c r="G2407">
        <v>1230</v>
      </c>
      <c r="H2407">
        <v>3548</v>
      </c>
      <c r="I2407">
        <v>5671</v>
      </c>
    </row>
    <row r="2408" spans="1:9" x14ac:dyDescent="0.25">
      <c r="A2408" t="s">
        <v>2415</v>
      </c>
      <c r="B2408">
        <v>386</v>
      </c>
      <c r="C2408">
        <v>381</v>
      </c>
      <c r="D2408">
        <v>163</v>
      </c>
      <c r="E2408">
        <v>305</v>
      </c>
      <c r="F2408">
        <v>322</v>
      </c>
      <c r="G2408">
        <v>276</v>
      </c>
      <c r="H2408">
        <v>1534</v>
      </c>
      <c r="I2408">
        <v>2110</v>
      </c>
    </row>
    <row r="2409" spans="1:9" x14ac:dyDescent="0.25">
      <c r="A2409" t="s">
        <v>2416</v>
      </c>
      <c r="B2409">
        <v>474</v>
      </c>
      <c r="C2409">
        <v>620</v>
      </c>
      <c r="D2409">
        <v>186</v>
      </c>
      <c r="E2409">
        <v>322</v>
      </c>
      <c r="F2409">
        <v>437</v>
      </c>
      <c r="G2409">
        <v>351</v>
      </c>
      <c r="H2409">
        <v>1552</v>
      </c>
      <c r="I2409">
        <v>2153</v>
      </c>
    </row>
    <row r="2410" spans="1:9" x14ac:dyDescent="0.25">
      <c r="A2410" t="s">
        <v>2417</v>
      </c>
      <c r="B2410">
        <v>553</v>
      </c>
      <c r="C2410">
        <v>487</v>
      </c>
      <c r="D2410">
        <v>207</v>
      </c>
      <c r="E2410">
        <v>432</v>
      </c>
      <c r="F2410">
        <v>527</v>
      </c>
      <c r="G2410">
        <v>372</v>
      </c>
      <c r="H2410">
        <v>2129</v>
      </c>
      <c r="I2410">
        <v>2628</v>
      </c>
    </row>
    <row r="2411" spans="1:9" x14ac:dyDescent="0.25">
      <c r="A2411" t="s">
        <v>2418</v>
      </c>
      <c r="B2411">
        <v>180</v>
      </c>
      <c r="C2411">
        <v>167</v>
      </c>
      <c r="D2411">
        <v>58</v>
      </c>
      <c r="E2411">
        <v>161</v>
      </c>
      <c r="F2411">
        <v>165</v>
      </c>
      <c r="G2411">
        <v>136</v>
      </c>
      <c r="H2411">
        <v>618</v>
      </c>
      <c r="I2411">
        <v>743</v>
      </c>
    </row>
    <row r="2412" spans="1:9" x14ac:dyDescent="0.25">
      <c r="A2412" t="s">
        <v>2419</v>
      </c>
      <c r="B2412">
        <v>171</v>
      </c>
      <c r="C2412">
        <v>162</v>
      </c>
      <c r="D2412">
        <v>62</v>
      </c>
      <c r="E2412">
        <v>132</v>
      </c>
      <c r="F2412">
        <v>156</v>
      </c>
      <c r="G2412">
        <v>144</v>
      </c>
      <c r="H2412">
        <v>468</v>
      </c>
      <c r="I2412">
        <v>764</v>
      </c>
    </row>
    <row r="2413" spans="1:9" x14ac:dyDescent="0.25">
      <c r="A2413" t="s">
        <v>2420</v>
      </c>
      <c r="B2413">
        <v>783</v>
      </c>
      <c r="C2413">
        <v>865</v>
      </c>
      <c r="D2413">
        <v>275</v>
      </c>
      <c r="E2413">
        <v>602</v>
      </c>
      <c r="F2413">
        <v>777</v>
      </c>
      <c r="G2413">
        <v>565</v>
      </c>
      <c r="H2413">
        <v>2604</v>
      </c>
      <c r="I2413">
        <v>3651</v>
      </c>
    </row>
    <row r="2414" spans="1:9" x14ac:dyDescent="0.25">
      <c r="A2414" t="s">
        <v>2421</v>
      </c>
      <c r="B2414">
        <v>14</v>
      </c>
      <c r="C2414">
        <v>15</v>
      </c>
      <c r="D2414">
        <v>7</v>
      </c>
      <c r="E2414">
        <v>25</v>
      </c>
      <c r="F2414">
        <v>16</v>
      </c>
      <c r="G2414">
        <v>11</v>
      </c>
      <c r="H2414">
        <v>94</v>
      </c>
      <c r="I2414">
        <v>130</v>
      </c>
    </row>
    <row r="2415" spans="1:9" x14ac:dyDescent="0.25">
      <c r="A2415" t="s">
        <v>2422</v>
      </c>
      <c r="B2415">
        <v>9</v>
      </c>
      <c r="C2415">
        <v>2</v>
      </c>
      <c r="D2415">
        <v>1</v>
      </c>
      <c r="E2415">
        <v>4</v>
      </c>
      <c r="F2415">
        <v>5</v>
      </c>
      <c r="G2415">
        <v>3</v>
      </c>
      <c r="H2415">
        <v>10</v>
      </c>
      <c r="I2415">
        <v>48</v>
      </c>
    </row>
    <row r="2416" spans="1:9" x14ac:dyDescent="0.25">
      <c r="A2416" t="s">
        <v>2423</v>
      </c>
      <c r="B2416">
        <v>100</v>
      </c>
      <c r="C2416">
        <v>91</v>
      </c>
      <c r="D2416">
        <v>39</v>
      </c>
      <c r="E2416">
        <v>76</v>
      </c>
      <c r="F2416">
        <v>82</v>
      </c>
      <c r="G2416">
        <v>56</v>
      </c>
      <c r="H2416">
        <v>269</v>
      </c>
      <c r="I2416">
        <v>398</v>
      </c>
    </row>
    <row r="2417" spans="1:9" x14ac:dyDescent="0.25">
      <c r="A2417" t="s">
        <v>2424</v>
      </c>
      <c r="B2417">
        <v>289</v>
      </c>
      <c r="C2417">
        <v>312</v>
      </c>
      <c r="D2417">
        <v>190</v>
      </c>
      <c r="E2417">
        <v>270</v>
      </c>
      <c r="F2417">
        <v>394</v>
      </c>
      <c r="G2417">
        <v>236</v>
      </c>
      <c r="H2417">
        <v>1246</v>
      </c>
      <c r="I2417">
        <v>1690</v>
      </c>
    </row>
    <row r="2418" spans="1:9" x14ac:dyDescent="0.25">
      <c r="A2418" t="s">
        <v>2425</v>
      </c>
      <c r="B2418">
        <v>2117</v>
      </c>
      <c r="C2418">
        <v>1863</v>
      </c>
      <c r="D2418">
        <v>625</v>
      </c>
      <c r="E2418">
        <v>1083</v>
      </c>
      <c r="F2418">
        <v>3143</v>
      </c>
      <c r="G2418">
        <v>2226</v>
      </c>
      <c r="H2418">
        <v>5970</v>
      </c>
      <c r="I2418">
        <v>9313</v>
      </c>
    </row>
    <row r="2419" spans="1:9" x14ac:dyDescent="0.25">
      <c r="A2419" t="s">
        <v>2426</v>
      </c>
      <c r="B2419">
        <v>767</v>
      </c>
      <c r="C2419">
        <v>659</v>
      </c>
      <c r="D2419">
        <v>241</v>
      </c>
      <c r="E2419">
        <v>517</v>
      </c>
      <c r="F2419">
        <v>788</v>
      </c>
      <c r="G2419">
        <v>515</v>
      </c>
      <c r="H2419">
        <v>2644</v>
      </c>
      <c r="I2419">
        <v>3637</v>
      </c>
    </row>
    <row r="2420" spans="1:9" x14ac:dyDescent="0.25">
      <c r="A2420" t="s">
        <v>2427</v>
      </c>
      <c r="B2420">
        <v>1058</v>
      </c>
      <c r="C2420">
        <v>1102</v>
      </c>
      <c r="D2420">
        <v>204</v>
      </c>
      <c r="E2420">
        <v>415</v>
      </c>
      <c r="F2420">
        <v>891</v>
      </c>
      <c r="G2420">
        <v>765</v>
      </c>
      <c r="H2420">
        <v>3302</v>
      </c>
      <c r="I2420">
        <v>4265</v>
      </c>
    </row>
    <row r="2421" spans="1:9" x14ac:dyDescent="0.25">
      <c r="A2421" t="s">
        <v>2428</v>
      </c>
      <c r="B2421">
        <v>205</v>
      </c>
      <c r="C2421">
        <v>196</v>
      </c>
      <c r="D2421">
        <v>76</v>
      </c>
      <c r="E2421">
        <v>165</v>
      </c>
      <c r="F2421">
        <v>283</v>
      </c>
      <c r="G2421">
        <v>194</v>
      </c>
      <c r="H2421">
        <v>934</v>
      </c>
      <c r="I2421">
        <v>1287</v>
      </c>
    </row>
    <row r="2422" spans="1:9" x14ac:dyDescent="0.25">
      <c r="A2422" t="s">
        <v>2429</v>
      </c>
      <c r="B2422">
        <v>241</v>
      </c>
      <c r="C2422">
        <v>187</v>
      </c>
      <c r="D2422">
        <v>101</v>
      </c>
      <c r="E2422">
        <v>210</v>
      </c>
      <c r="F2422">
        <v>536</v>
      </c>
      <c r="G2422">
        <v>273</v>
      </c>
      <c r="H2422">
        <v>1778</v>
      </c>
      <c r="I2422">
        <v>2862</v>
      </c>
    </row>
    <row r="2423" spans="1:9" x14ac:dyDescent="0.25">
      <c r="A2423" t="s">
        <v>2430</v>
      </c>
      <c r="B2423">
        <v>157</v>
      </c>
      <c r="C2423">
        <v>165</v>
      </c>
      <c r="D2423">
        <v>100</v>
      </c>
      <c r="E2423">
        <v>199</v>
      </c>
      <c r="F2423">
        <v>258</v>
      </c>
      <c r="G2423">
        <v>188</v>
      </c>
      <c r="H2423">
        <v>716</v>
      </c>
      <c r="I2423">
        <v>972</v>
      </c>
    </row>
    <row r="2424" spans="1:9" x14ac:dyDescent="0.25">
      <c r="A2424" t="s">
        <v>2431</v>
      </c>
      <c r="B2424">
        <v>73</v>
      </c>
      <c r="C2424">
        <v>83</v>
      </c>
      <c r="D2424">
        <v>49</v>
      </c>
      <c r="E2424">
        <v>72</v>
      </c>
      <c r="F2424">
        <v>89</v>
      </c>
      <c r="G2424">
        <v>50</v>
      </c>
      <c r="H2424">
        <v>331</v>
      </c>
      <c r="I2424">
        <v>399</v>
      </c>
    </row>
    <row r="2425" spans="1:9" x14ac:dyDescent="0.25">
      <c r="A2425" t="s">
        <v>2432</v>
      </c>
      <c r="B2425">
        <v>155</v>
      </c>
      <c r="C2425">
        <v>139</v>
      </c>
      <c r="D2425">
        <v>40</v>
      </c>
      <c r="E2425">
        <v>78</v>
      </c>
      <c r="F2425">
        <v>170</v>
      </c>
      <c r="G2425">
        <v>141</v>
      </c>
      <c r="H2425">
        <v>395</v>
      </c>
      <c r="I2425">
        <v>560</v>
      </c>
    </row>
    <row r="2426" spans="1:9" x14ac:dyDescent="0.25">
      <c r="A2426" t="s">
        <v>2433</v>
      </c>
      <c r="B2426">
        <v>112</v>
      </c>
      <c r="C2426">
        <v>94</v>
      </c>
      <c r="D2426">
        <v>46</v>
      </c>
      <c r="E2426">
        <v>86</v>
      </c>
      <c r="F2426">
        <v>132</v>
      </c>
      <c r="G2426">
        <v>118</v>
      </c>
      <c r="H2426">
        <v>469</v>
      </c>
      <c r="I2426">
        <v>647</v>
      </c>
    </row>
    <row r="2427" spans="1:9" x14ac:dyDescent="0.25">
      <c r="A2427" t="s">
        <v>2434</v>
      </c>
      <c r="B2427">
        <v>195</v>
      </c>
      <c r="C2427">
        <v>198</v>
      </c>
      <c r="D2427">
        <v>101</v>
      </c>
      <c r="E2427">
        <v>159</v>
      </c>
      <c r="F2427">
        <v>278</v>
      </c>
      <c r="G2427">
        <v>180</v>
      </c>
      <c r="H2427">
        <v>583</v>
      </c>
      <c r="I2427">
        <v>833</v>
      </c>
    </row>
    <row r="2428" spans="1:9" x14ac:dyDescent="0.25">
      <c r="A2428" t="s">
        <v>2435</v>
      </c>
      <c r="B2428">
        <v>432</v>
      </c>
      <c r="C2428">
        <v>374</v>
      </c>
      <c r="D2428">
        <v>140</v>
      </c>
      <c r="E2428">
        <v>294</v>
      </c>
      <c r="F2428">
        <v>537</v>
      </c>
      <c r="G2428">
        <v>382</v>
      </c>
      <c r="H2428">
        <v>1101</v>
      </c>
      <c r="I2428">
        <v>1830</v>
      </c>
    </row>
    <row r="2429" spans="1:9" x14ac:dyDescent="0.25">
      <c r="A2429" t="s">
        <v>2436</v>
      </c>
      <c r="B2429">
        <v>161</v>
      </c>
      <c r="C2429">
        <v>142</v>
      </c>
      <c r="D2429">
        <v>114</v>
      </c>
      <c r="E2429">
        <v>176</v>
      </c>
      <c r="F2429">
        <v>226</v>
      </c>
      <c r="G2429">
        <v>184</v>
      </c>
      <c r="H2429">
        <v>882</v>
      </c>
      <c r="I2429">
        <v>1175</v>
      </c>
    </row>
    <row r="2430" spans="1:9" x14ac:dyDescent="0.25">
      <c r="A2430" t="s">
        <v>2437</v>
      </c>
      <c r="B2430">
        <v>77</v>
      </c>
      <c r="C2430">
        <v>83</v>
      </c>
      <c r="D2430">
        <v>102</v>
      </c>
      <c r="E2430">
        <v>207</v>
      </c>
      <c r="F2430">
        <v>191</v>
      </c>
      <c r="G2430">
        <v>111</v>
      </c>
      <c r="H2430">
        <v>1086</v>
      </c>
      <c r="I2430">
        <v>1123</v>
      </c>
    </row>
    <row r="2431" spans="1:9" x14ac:dyDescent="0.25">
      <c r="A2431" t="s">
        <v>2438</v>
      </c>
      <c r="B2431">
        <v>2982</v>
      </c>
      <c r="C2431">
        <v>2462</v>
      </c>
      <c r="D2431">
        <v>678</v>
      </c>
      <c r="E2431">
        <v>1238</v>
      </c>
      <c r="F2431">
        <v>1807</v>
      </c>
      <c r="G2431">
        <v>1314</v>
      </c>
      <c r="H2431">
        <v>10384</v>
      </c>
      <c r="I2431">
        <v>12136</v>
      </c>
    </row>
    <row r="2432" spans="1:9" x14ac:dyDescent="0.25">
      <c r="A2432" t="s">
        <v>2439</v>
      </c>
      <c r="B2432">
        <v>211</v>
      </c>
      <c r="C2432">
        <v>166</v>
      </c>
      <c r="D2432">
        <v>123</v>
      </c>
      <c r="E2432">
        <v>182</v>
      </c>
      <c r="F2432">
        <v>326</v>
      </c>
      <c r="G2432">
        <v>282</v>
      </c>
      <c r="H2432">
        <v>1203</v>
      </c>
      <c r="I2432">
        <v>1451</v>
      </c>
    </row>
    <row r="2433" spans="1:9" x14ac:dyDescent="0.25">
      <c r="A2433" t="s">
        <v>2440</v>
      </c>
      <c r="B2433">
        <v>4</v>
      </c>
      <c r="C2433">
        <v>3</v>
      </c>
      <c r="D2433">
        <v>0</v>
      </c>
      <c r="E2433">
        <v>4</v>
      </c>
      <c r="F2433">
        <v>24</v>
      </c>
      <c r="G2433">
        <v>15</v>
      </c>
      <c r="H2433">
        <v>85</v>
      </c>
      <c r="I2433">
        <v>116</v>
      </c>
    </row>
    <row r="2434" spans="1:9" x14ac:dyDescent="0.25">
      <c r="A2434" t="s">
        <v>2441</v>
      </c>
      <c r="B2434">
        <v>2</v>
      </c>
      <c r="C2434">
        <v>1</v>
      </c>
      <c r="D2434">
        <v>1</v>
      </c>
      <c r="E2434">
        <v>1</v>
      </c>
      <c r="F2434">
        <v>5</v>
      </c>
      <c r="G2434">
        <v>0</v>
      </c>
      <c r="H2434">
        <v>35</v>
      </c>
      <c r="I2434">
        <v>18</v>
      </c>
    </row>
    <row r="2435" spans="1:9" x14ac:dyDescent="0.25">
      <c r="A2435" t="s">
        <v>2442</v>
      </c>
      <c r="B2435">
        <v>0</v>
      </c>
      <c r="C2435">
        <v>0</v>
      </c>
      <c r="D2435">
        <v>1</v>
      </c>
      <c r="E2435">
        <v>0</v>
      </c>
      <c r="F2435">
        <v>2</v>
      </c>
      <c r="G2435">
        <v>0</v>
      </c>
      <c r="H2435">
        <v>0</v>
      </c>
      <c r="I2435">
        <v>6</v>
      </c>
    </row>
    <row r="2436" spans="1:9" x14ac:dyDescent="0.25">
      <c r="A2436" t="s">
        <v>2443</v>
      </c>
      <c r="B2436">
        <v>0</v>
      </c>
      <c r="C2436">
        <v>0</v>
      </c>
      <c r="D2436">
        <v>0</v>
      </c>
      <c r="E2436">
        <v>0</v>
      </c>
      <c r="F2436">
        <v>1</v>
      </c>
      <c r="G2436">
        <v>0</v>
      </c>
      <c r="H2436">
        <v>3</v>
      </c>
      <c r="I2436">
        <v>4</v>
      </c>
    </row>
    <row r="2437" spans="1:9" x14ac:dyDescent="0.25">
      <c r="A2437" t="s">
        <v>2444</v>
      </c>
      <c r="B2437">
        <v>0</v>
      </c>
      <c r="C2437">
        <v>0</v>
      </c>
      <c r="D2437">
        <v>0</v>
      </c>
      <c r="E2437">
        <v>1</v>
      </c>
      <c r="F2437">
        <v>0</v>
      </c>
      <c r="G2437">
        <v>0</v>
      </c>
      <c r="H2437">
        <v>0</v>
      </c>
      <c r="I2437">
        <v>9</v>
      </c>
    </row>
    <row r="2438" spans="1:9" x14ac:dyDescent="0.25">
      <c r="A2438" t="s">
        <v>2445</v>
      </c>
      <c r="B2438">
        <v>593</v>
      </c>
      <c r="C2438">
        <v>408</v>
      </c>
      <c r="D2438">
        <v>247</v>
      </c>
      <c r="E2438">
        <v>394</v>
      </c>
      <c r="F2438">
        <v>690</v>
      </c>
      <c r="G2438">
        <v>493</v>
      </c>
      <c r="H2438">
        <v>2017</v>
      </c>
      <c r="I2438">
        <v>2797</v>
      </c>
    </row>
    <row r="2439" spans="1:9" x14ac:dyDescent="0.25">
      <c r="A2439" t="s">
        <v>2446</v>
      </c>
      <c r="B2439">
        <v>180</v>
      </c>
      <c r="C2439">
        <v>197</v>
      </c>
      <c r="D2439">
        <v>119</v>
      </c>
      <c r="E2439">
        <v>203</v>
      </c>
      <c r="F2439">
        <v>294</v>
      </c>
      <c r="G2439">
        <v>258</v>
      </c>
      <c r="H2439">
        <v>1064</v>
      </c>
      <c r="I2439">
        <v>1371</v>
      </c>
    </row>
    <row r="2440" spans="1:9" x14ac:dyDescent="0.25">
      <c r="A2440" t="s">
        <v>2447</v>
      </c>
      <c r="B2440">
        <v>908</v>
      </c>
      <c r="C2440">
        <v>748</v>
      </c>
      <c r="D2440">
        <v>439</v>
      </c>
      <c r="E2440">
        <v>871</v>
      </c>
      <c r="F2440">
        <v>987</v>
      </c>
      <c r="G2440">
        <v>793</v>
      </c>
      <c r="H2440">
        <v>2273</v>
      </c>
      <c r="I2440">
        <v>3195</v>
      </c>
    </row>
    <row r="2441" spans="1:9" x14ac:dyDescent="0.25">
      <c r="A2441" t="s">
        <v>2448</v>
      </c>
      <c r="B2441">
        <v>531</v>
      </c>
      <c r="C2441">
        <v>580</v>
      </c>
      <c r="D2441">
        <v>280</v>
      </c>
      <c r="E2441">
        <v>391</v>
      </c>
      <c r="F2441">
        <v>570</v>
      </c>
      <c r="G2441">
        <v>416</v>
      </c>
      <c r="H2441">
        <v>1455</v>
      </c>
      <c r="I2441">
        <v>2121</v>
      </c>
    </row>
    <row r="2442" spans="1:9" x14ac:dyDescent="0.25">
      <c r="A2442" t="s">
        <v>2449</v>
      </c>
      <c r="B2442">
        <v>0</v>
      </c>
      <c r="C2442">
        <v>1</v>
      </c>
      <c r="D2442">
        <v>0</v>
      </c>
      <c r="E2442">
        <v>0</v>
      </c>
      <c r="F2442">
        <v>2</v>
      </c>
      <c r="G2442">
        <v>4</v>
      </c>
      <c r="H2442">
        <v>13</v>
      </c>
      <c r="I2442">
        <v>9</v>
      </c>
    </row>
    <row r="2443" spans="1:9" x14ac:dyDescent="0.25">
      <c r="A2443" t="s">
        <v>2450</v>
      </c>
      <c r="B2443">
        <v>126</v>
      </c>
      <c r="C2443">
        <v>88</v>
      </c>
      <c r="D2443">
        <v>51</v>
      </c>
      <c r="E2443">
        <v>106</v>
      </c>
      <c r="F2443">
        <v>181</v>
      </c>
      <c r="G2443">
        <v>104</v>
      </c>
      <c r="H2443">
        <v>585</v>
      </c>
      <c r="I2443">
        <v>791</v>
      </c>
    </row>
    <row r="2444" spans="1:9" x14ac:dyDescent="0.25">
      <c r="A2444" t="s">
        <v>2451</v>
      </c>
      <c r="B2444">
        <v>525</v>
      </c>
      <c r="C2444">
        <v>497</v>
      </c>
      <c r="D2444">
        <v>260</v>
      </c>
      <c r="E2444">
        <v>411</v>
      </c>
      <c r="F2444">
        <v>501</v>
      </c>
      <c r="G2444">
        <v>364</v>
      </c>
      <c r="H2444">
        <v>1467</v>
      </c>
      <c r="I2444">
        <v>2113</v>
      </c>
    </row>
    <row r="2445" spans="1:9" x14ac:dyDescent="0.25">
      <c r="A2445" t="s">
        <v>2452</v>
      </c>
      <c r="B2445">
        <v>12</v>
      </c>
      <c r="C2445">
        <v>8</v>
      </c>
      <c r="D2445">
        <v>16</v>
      </c>
      <c r="E2445">
        <v>16</v>
      </c>
      <c r="F2445">
        <v>19</v>
      </c>
      <c r="G2445">
        <v>22</v>
      </c>
      <c r="H2445">
        <v>124</v>
      </c>
      <c r="I2445">
        <v>133</v>
      </c>
    </row>
    <row r="2446" spans="1:9" x14ac:dyDescent="0.25">
      <c r="A2446" t="s">
        <v>2453</v>
      </c>
      <c r="B2446">
        <v>421</v>
      </c>
      <c r="C2446">
        <v>476</v>
      </c>
      <c r="D2446">
        <v>112</v>
      </c>
      <c r="E2446">
        <v>199</v>
      </c>
      <c r="F2446">
        <v>300</v>
      </c>
      <c r="G2446">
        <v>231</v>
      </c>
      <c r="H2446">
        <v>1370</v>
      </c>
      <c r="I2446">
        <v>1643</v>
      </c>
    </row>
    <row r="2447" spans="1:9" x14ac:dyDescent="0.25">
      <c r="A2447" t="s">
        <v>2454</v>
      </c>
      <c r="B2447">
        <v>1835</v>
      </c>
      <c r="C2447">
        <v>1636</v>
      </c>
      <c r="D2447">
        <v>476</v>
      </c>
      <c r="E2447">
        <v>928</v>
      </c>
      <c r="F2447">
        <v>1253</v>
      </c>
      <c r="G2447">
        <v>1072</v>
      </c>
      <c r="H2447">
        <v>4703</v>
      </c>
      <c r="I2447">
        <v>6088</v>
      </c>
    </row>
    <row r="2448" spans="1:9" x14ac:dyDescent="0.25">
      <c r="A2448" t="s">
        <v>2455</v>
      </c>
      <c r="B2448">
        <v>640</v>
      </c>
      <c r="C2448">
        <v>648</v>
      </c>
      <c r="D2448">
        <v>150</v>
      </c>
      <c r="E2448">
        <v>316</v>
      </c>
      <c r="F2448">
        <v>582</v>
      </c>
      <c r="G2448">
        <v>491</v>
      </c>
      <c r="H2448">
        <v>2411</v>
      </c>
      <c r="I2448">
        <v>2931</v>
      </c>
    </row>
    <row r="2449" spans="1:9" x14ac:dyDescent="0.25">
      <c r="A2449" t="s">
        <v>2456</v>
      </c>
      <c r="B2449">
        <v>576</v>
      </c>
      <c r="C2449">
        <v>512</v>
      </c>
      <c r="D2449">
        <v>216</v>
      </c>
      <c r="E2449">
        <v>413</v>
      </c>
      <c r="F2449">
        <v>749</v>
      </c>
      <c r="G2449">
        <v>547</v>
      </c>
      <c r="H2449">
        <v>2481</v>
      </c>
      <c r="I2449">
        <v>3479</v>
      </c>
    </row>
    <row r="2450" spans="1:9" x14ac:dyDescent="0.25">
      <c r="A2450" t="s">
        <v>2457</v>
      </c>
      <c r="B2450">
        <v>1633</v>
      </c>
      <c r="C2450">
        <v>1222</v>
      </c>
      <c r="D2450">
        <v>454</v>
      </c>
      <c r="E2450">
        <v>745</v>
      </c>
      <c r="F2450">
        <v>2008</v>
      </c>
      <c r="G2450">
        <v>1378</v>
      </c>
      <c r="H2450">
        <v>6970</v>
      </c>
      <c r="I2450">
        <v>9872</v>
      </c>
    </row>
    <row r="2451" spans="1:9" x14ac:dyDescent="0.25">
      <c r="A2451" t="s">
        <v>2458</v>
      </c>
      <c r="B2451">
        <v>242</v>
      </c>
      <c r="C2451">
        <v>237</v>
      </c>
      <c r="D2451">
        <v>116</v>
      </c>
      <c r="E2451">
        <v>170</v>
      </c>
      <c r="F2451">
        <v>238</v>
      </c>
      <c r="G2451">
        <v>166</v>
      </c>
      <c r="H2451">
        <v>550</v>
      </c>
      <c r="I2451">
        <v>818</v>
      </c>
    </row>
    <row r="2452" spans="1:9" x14ac:dyDescent="0.25">
      <c r="A2452" t="s">
        <v>2459</v>
      </c>
      <c r="B2452">
        <v>649</v>
      </c>
      <c r="C2452">
        <v>592</v>
      </c>
      <c r="D2452">
        <v>224</v>
      </c>
      <c r="E2452">
        <v>387</v>
      </c>
      <c r="F2452">
        <v>881</v>
      </c>
      <c r="G2452">
        <v>628</v>
      </c>
      <c r="H2452">
        <v>1734</v>
      </c>
      <c r="I2452">
        <v>2779</v>
      </c>
    </row>
    <row r="2453" spans="1:9" x14ac:dyDescent="0.25">
      <c r="A2453" t="s">
        <v>2460</v>
      </c>
      <c r="B2453">
        <v>3365</v>
      </c>
      <c r="C2453">
        <v>3339</v>
      </c>
      <c r="D2453">
        <v>961</v>
      </c>
      <c r="E2453">
        <v>1736</v>
      </c>
      <c r="F2453">
        <v>3466</v>
      </c>
      <c r="G2453">
        <v>2537</v>
      </c>
      <c r="H2453">
        <v>9535</v>
      </c>
      <c r="I2453">
        <v>13267</v>
      </c>
    </row>
    <row r="2454" spans="1:9" x14ac:dyDescent="0.25">
      <c r="A2454" t="s">
        <v>2461</v>
      </c>
      <c r="B2454">
        <v>0</v>
      </c>
      <c r="C2454">
        <v>0</v>
      </c>
      <c r="D2454">
        <v>1</v>
      </c>
      <c r="E2454">
        <v>1</v>
      </c>
      <c r="F2454">
        <v>6</v>
      </c>
      <c r="G2454">
        <v>7</v>
      </c>
      <c r="H2454">
        <v>16</v>
      </c>
      <c r="I2454">
        <v>31</v>
      </c>
    </row>
    <row r="2455" spans="1:9" x14ac:dyDescent="0.25">
      <c r="A2455" t="s">
        <v>2462</v>
      </c>
      <c r="B2455">
        <v>936</v>
      </c>
      <c r="C2455">
        <v>1001</v>
      </c>
      <c r="D2455">
        <v>423</v>
      </c>
      <c r="E2455">
        <v>752</v>
      </c>
      <c r="F2455">
        <v>1418</v>
      </c>
      <c r="G2455">
        <v>887</v>
      </c>
      <c r="H2455">
        <v>3795</v>
      </c>
      <c r="I2455">
        <v>5629</v>
      </c>
    </row>
    <row r="2456" spans="1:9" x14ac:dyDescent="0.25">
      <c r="A2456" t="s">
        <v>2463</v>
      </c>
      <c r="B2456">
        <v>290</v>
      </c>
      <c r="C2456">
        <v>374</v>
      </c>
      <c r="D2456">
        <v>114</v>
      </c>
      <c r="E2456">
        <v>196</v>
      </c>
      <c r="F2456">
        <v>337</v>
      </c>
      <c r="G2456">
        <v>260</v>
      </c>
      <c r="H2456">
        <v>1081</v>
      </c>
      <c r="I2456">
        <v>1512</v>
      </c>
    </row>
    <row r="2457" spans="1:9" x14ac:dyDescent="0.25">
      <c r="A2457" t="s">
        <v>2464</v>
      </c>
      <c r="B2457">
        <v>217</v>
      </c>
      <c r="C2457">
        <v>233</v>
      </c>
      <c r="D2457">
        <v>112</v>
      </c>
      <c r="E2457">
        <v>192</v>
      </c>
      <c r="F2457">
        <v>360</v>
      </c>
      <c r="G2457">
        <v>217</v>
      </c>
      <c r="H2457">
        <v>725</v>
      </c>
      <c r="I2457">
        <v>1224</v>
      </c>
    </row>
    <row r="2458" spans="1:9" x14ac:dyDescent="0.25">
      <c r="A2458" t="s">
        <v>2465</v>
      </c>
      <c r="B2458">
        <v>157</v>
      </c>
      <c r="C2458">
        <v>124</v>
      </c>
      <c r="D2458">
        <v>64</v>
      </c>
      <c r="E2458">
        <v>131</v>
      </c>
      <c r="F2458">
        <v>168</v>
      </c>
      <c r="G2458">
        <v>111</v>
      </c>
      <c r="H2458">
        <v>806</v>
      </c>
      <c r="I2458">
        <v>870</v>
      </c>
    </row>
    <row r="2459" spans="1:9" x14ac:dyDescent="0.25">
      <c r="A2459" t="s">
        <v>2466</v>
      </c>
      <c r="B2459">
        <v>152</v>
      </c>
      <c r="C2459">
        <v>100</v>
      </c>
      <c r="D2459">
        <v>45</v>
      </c>
      <c r="E2459">
        <v>117</v>
      </c>
      <c r="F2459">
        <v>128</v>
      </c>
      <c r="G2459">
        <v>116</v>
      </c>
      <c r="H2459">
        <v>570</v>
      </c>
      <c r="I2459">
        <v>737</v>
      </c>
    </row>
    <row r="2460" spans="1:9" x14ac:dyDescent="0.25">
      <c r="A2460" t="s">
        <v>2467</v>
      </c>
      <c r="B2460">
        <v>8</v>
      </c>
      <c r="C2460">
        <v>7</v>
      </c>
      <c r="D2460">
        <v>9</v>
      </c>
      <c r="E2460">
        <v>11</v>
      </c>
      <c r="F2460">
        <v>60</v>
      </c>
      <c r="G2460">
        <v>25</v>
      </c>
      <c r="H2460">
        <v>185</v>
      </c>
      <c r="I2460">
        <v>256</v>
      </c>
    </row>
    <row r="2461" spans="1:9" x14ac:dyDescent="0.25">
      <c r="A2461" t="s">
        <v>2468</v>
      </c>
      <c r="B2461">
        <v>307</v>
      </c>
      <c r="C2461">
        <v>363</v>
      </c>
      <c r="D2461">
        <v>110</v>
      </c>
      <c r="E2461">
        <v>205</v>
      </c>
      <c r="F2461">
        <v>342</v>
      </c>
      <c r="G2461">
        <v>293</v>
      </c>
      <c r="H2461">
        <v>1146</v>
      </c>
      <c r="I2461">
        <v>1442</v>
      </c>
    </row>
    <row r="2462" spans="1:9" x14ac:dyDescent="0.25">
      <c r="A2462" t="s">
        <v>2469</v>
      </c>
      <c r="B2462">
        <v>222</v>
      </c>
      <c r="C2462">
        <v>175</v>
      </c>
      <c r="D2462">
        <v>87</v>
      </c>
      <c r="E2462">
        <v>179</v>
      </c>
      <c r="F2462">
        <v>265</v>
      </c>
      <c r="G2462">
        <v>127</v>
      </c>
      <c r="H2462">
        <v>581</v>
      </c>
      <c r="I2462">
        <v>841</v>
      </c>
    </row>
    <row r="2463" spans="1:9" x14ac:dyDescent="0.25">
      <c r="A2463" t="s">
        <v>2470</v>
      </c>
      <c r="B2463">
        <v>135</v>
      </c>
      <c r="C2463">
        <v>170</v>
      </c>
      <c r="D2463">
        <v>50</v>
      </c>
      <c r="E2463">
        <v>80</v>
      </c>
      <c r="F2463">
        <v>176</v>
      </c>
      <c r="G2463">
        <v>118</v>
      </c>
      <c r="H2463">
        <v>774</v>
      </c>
      <c r="I2463">
        <v>806</v>
      </c>
    </row>
    <row r="2464" spans="1:9" x14ac:dyDescent="0.25">
      <c r="A2464" t="s">
        <v>2471</v>
      </c>
      <c r="B2464">
        <v>519</v>
      </c>
      <c r="C2464">
        <v>556</v>
      </c>
      <c r="D2464">
        <v>170</v>
      </c>
      <c r="E2464">
        <v>329</v>
      </c>
      <c r="F2464">
        <v>557</v>
      </c>
      <c r="G2464">
        <v>337</v>
      </c>
      <c r="H2464">
        <v>1332</v>
      </c>
      <c r="I2464">
        <v>1991</v>
      </c>
    </row>
    <row r="2465" spans="1:9" x14ac:dyDescent="0.25">
      <c r="A2465" t="s">
        <v>2472</v>
      </c>
      <c r="B2465">
        <v>469</v>
      </c>
      <c r="C2465">
        <v>404</v>
      </c>
      <c r="D2465">
        <v>165</v>
      </c>
      <c r="E2465">
        <v>361</v>
      </c>
      <c r="F2465">
        <v>643</v>
      </c>
      <c r="G2465">
        <v>445</v>
      </c>
      <c r="H2465">
        <v>2019</v>
      </c>
      <c r="I2465">
        <v>2761</v>
      </c>
    </row>
    <row r="2466" spans="1:9" x14ac:dyDescent="0.25">
      <c r="A2466" t="s">
        <v>2473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</row>
    <row r="2467" spans="1:9" x14ac:dyDescent="0.25">
      <c r="A2467" t="s">
        <v>2474</v>
      </c>
      <c r="B2467">
        <v>93</v>
      </c>
      <c r="C2467">
        <v>100</v>
      </c>
      <c r="D2467">
        <v>28</v>
      </c>
      <c r="E2467">
        <v>57</v>
      </c>
      <c r="F2467">
        <v>151</v>
      </c>
      <c r="G2467">
        <v>141</v>
      </c>
      <c r="H2467">
        <v>628</v>
      </c>
      <c r="I2467">
        <v>752</v>
      </c>
    </row>
    <row r="2468" spans="1:9" x14ac:dyDescent="0.25">
      <c r="A2468" t="s">
        <v>2475</v>
      </c>
      <c r="B2468">
        <v>3214</v>
      </c>
      <c r="C2468">
        <v>2967</v>
      </c>
      <c r="D2468">
        <v>1078</v>
      </c>
      <c r="E2468">
        <v>1862</v>
      </c>
      <c r="F2468">
        <v>3415</v>
      </c>
      <c r="G2468">
        <v>2329</v>
      </c>
      <c r="H2468">
        <v>12867</v>
      </c>
      <c r="I2468">
        <v>17439</v>
      </c>
    </row>
    <row r="2469" spans="1:9" x14ac:dyDescent="0.25">
      <c r="A2469" t="s">
        <v>2476</v>
      </c>
      <c r="B2469">
        <v>74</v>
      </c>
      <c r="C2469">
        <v>81</v>
      </c>
      <c r="D2469">
        <v>58</v>
      </c>
      <c r="E2469">
        <v>128</v>
      </c>
      <c r="F2469">
        <v>161</v>
      </c>
      <c r="G2469">
        <v>118</v>
      </c>
      <c r="H2469">
        <v>734</v>
      </c>
      <c r="I2469">
        <v>984</v>
      </c>
    </row>
    <row r="2470" spans="1:9" x14ac:dyDescent="0.25">
      <c r="A2470" t="s">
        <v>2477</v>
      </c>
      <c r="B2470">
        <v>2304</v>
      </c>
      <c r="C2470">
        <v>1903</v>
      </c>
      <c r="D2470">
        <v>839</v>
      </c>
      <c r="E2470">
        <v>1537</v>
      </c>
      <c r="F2470">
        <v>3795</v>
      </c>
      <c r="G2470">
        <v>2452</v>
      </c>
      <c r="H2470">
        <v>6349</v>
      </c>
      <c r="I2470">
        <v>9759</v>
      </c>
    </row>
    <row r="2471" spans="1:9" x14ac:dyDescent="0.25">
      <c r="A2471" t="s">
        <v>2478</v>
      </c>
      <c r="B2471">
        <v>544</v>
      </c>
      <c r="C2471">
        <v>536</v>
      </c>
      <c r="D2471">
        <v>129</v>
      </c>
      <c r="E2471">
        <v>264</v>
      </c>
      <c r="F2471">
        <v>672</v>
      </c>
      <c r="G2471">
        <v>499</v>
      </c>
      <c r="H2471">
        <v>1443</v>
      </c>
      <c r="I2471">
        <v>2267</v>
      </c>
    </row>
    <row r="2472" spans="1:9" x14ac:dyDescent="0.25">
      <c r="A2472" t="s">
        <v>2479</v>
      </c>
      <c r="B2472">
        <v>355</v>
      </c>
      <c r="C2472">
        <v>278</v>
      </c>
      <c r="D2472">
        <v>182</v>
      </c>
      <c r="E2472">
        <v>322</v>
      </c>
      <c r="F2472">
        <v>560</v>
      </c>
      <c r="G2472">
        <v>417</v>
      </c>
      <c r="H2472">
        <v>1358</v>
      </c>
      <c r="I2472">
        <v>2148</v>
      </c>
    </row>
    <row r="2473" spans="1:9" x14ac:dyDescent="0.25">
      <c r="A2473" t="s">
        <v>2480</v>
      </c>
      <c r="B2473">
        <v>2</v>
      </c>
      <c r="C2473">
        <v>2</v>
      </c>
      <c r="D2473">
        <v>5</v>
      </c>
      <c r="E2473">
        <v>7</v>
      </c>
      <c r="F2473">
        <v>28</v>
      </c>
      <c r="G2473">
        <v>31</v>
      </c>
      <c r="H2473">
        <v>104</v>
      </c>
      <c r="I2473">
        <v>137</v>
      </c>
    </row>
    <row r="2474" spans="1:9" x14ac:dyDescent="0.25">
      <c r="A2474" t="s">
        <v>2481</v>
      </c>
      <c r="B2474">
        <v>8</v>
      </c>
      <c r="C2474">
        <v>7</v>
      </c>
      <c r="D2474">
        <v>19</v>
      </c>
      <c r="E2474">
        <v>50</v>
      </c>
      <c r="F2474">
        <v>28</v>
      </c>
      <c r="G2474">
        <v>34</v>
      </c>
      <c r="H2474">
        <v>214</v>
      </c>
      <c r="I2474">
        <v>212</v>
      </c>
    </row>
    <row r="2475" spans="1:9" x14ac:dyDescent="0.25">
      <c r="A2475" t="s">
        <v>2482</v>
      </c>
      <c r="B2475">
        <v>455</v>
      </c>
      <c r="C2475">
        <v>397</v>
      </c>
      <c r="D2475">
        <v>195</v>
      </c>
      <c r="E2475">
        <v>335</v>
      </c>
      <c r="F2475">
        <v>527</v>
      </c>
      <c r="G2475">
        <v>353</v>
      </c>
      <c r="H2475">
        <v>1372</v>
      </c>
      <c r="I2475">
        <v>1871</v>
      </c>
    </row>
    <row r="2476" spans="1:9" x14ac:dyDescent="0.25">
      <c r="A2476" t="s">
        <v>2483</v>
      </c>
      <c r="B2476">
        <v>1</v>
      </c>
      <c r="C2476">
        <v>0</v>
      </c>
      <c r="D2476">
        <v>22</v>
      </c>
      <c r="E2476">
        <v>33</v>
      </c>
      <c r="F2476">
        <v>17</v>
      </c>
      <c r="G2476">
        <v>17</v>
      </c>
      <c r="H2476">
        <v>201</v>
      </c>
      <c r="I2476">
        <v>247</v>
      </c>
    </row>
    <row r="2477" spans="1:9" x14ac:dyDescent="0.25">
      <c r="A2477" t="s">
        <v>2484</v>
      </c>
      <c r="B2477">
        <v>1848</v>
      </c>
      <c r="C2477">
        <v>1596</v>
      </c>
      <c r="D2477">
        <v>814</v>
      </c>
      <c r="E2477">
        <v>1324</v>
      </c>
      <c r="F2477">
        <v>2151</v>
      </c>
      <c r="G2477">
        <v>1557</v>
      </c>
      <c r="H2477">
        <v>5278</v>
      </c>
      <c r="I2477">
        <v>7830</v>
      </c>
    </row>
    <row r="2478" spans="1:9" x14ac:dyDescent="0.25">
      <c r="A2478" t="s">
        <v>2485</v>
      </c>
      <c r="B2478">
        <v>675</v>
      </c>
      <c r="C2478">
        <v>547</v>
      </c>
      <c r="D2478">
        <v>201</v>
      </c>
      <c r="E2478">
        <v>334</v>
      </c>
      <c r="F2478">
        <v>491</v>
      </c>
      <c r="G2478">
        <v>415</v>
      </c>
      <c r="H2478">
        <v>2243</v>
      </c>
      <c r="I2478">
        <v>2745</v>
      </c>
    </row>
    <row r="2479" spans="1:9" x14ac:dyDescent="0.25">
      <c r="A2479" t="s">
        <v>2486</v>
      </c>
      <c r="B2479">
        <v>6</v>
      </c>
      <c r="C2479">
        <v>3</v>
      </c>
      <c r="D2479">
        <v>5</v>
      </c>
      <c r="E2479">
        <v>6</v>
      </c>
      <c r="F2479">
        <v>4</v>
      </c>
      <c r="G2479">
        <v>0</v>
      </c>
      <c r="H2479">
        <v>88</v>
      </c>
      <c r="I2479">
        <v>74</v>
      </c>
    </row>
    <row r="2480" spans="1:9" x14ac:dyDescent="0.25">
      <c r="A2480" t="s">
        <v>2487</v>
      </c>
      <c r="B2480">
        <v>456</v>
      </c>
      <c r="C2480">
        <v>490</v>
      </c>
      <c r="D2480">
        <v>165</v>
      </c>
      <c r="E2480">
        <v>306</v>
      </c>
      <c r="F2480">
        <v>394</v>
      </c>
      <c r="G2480">
        <v>319</v>
      </c>
      <c r="H2480">
        <v>1850</v>
      </c>
      <c r="I2480">
        <v>2216</v>
      </c>
    </row>
    <row r="2481" spans="1:9" x14ac:dyDescent="0.25">
      <c r="A2481" t="s">
        <v>2488</v>
      </c>
      <c r="B2481">
        <v>157</v>
      </c>
      <c r="C2481">
        <v>148</v>
      </c>
      <c r="D2481">
        <v>58</v>
      </c>
      <c r="E2481">
        <v>91</v>
      </c>
      <c r="F2481">
        <v>129</v>
      </c>
      <c r="G2481">
        <v>95</v>
      </c>
      <c r="H2481">
        <v>522</v>
      </c>
      <c r="I2481">
        <v>651</v>
      </c>
    </row>
    <row r="2482" spans="1:9" x14ac:dyDescent="0.25">
      <c r="A2482" t="s">
        <v>2489</v>
      </c>
      <c r="B2482">
        <v>18</v>
      </c>
      <c r="C2482">
        <v>22</v>
      </c>
      <c r="D2482">
        <v>16</v>
      </c>
      <c r="E2482">
        <v>21</v>
      </c>
      <c r="F2482">
        <v>32</v>
      </c>
      <c r="G2482">
        <v>31</v>
      </c>
      <c r="H2482">
        <v>266</v>
      </c>
      <c r="I2482">
        <v>279</v>
      </c>
    </row>
    <row r="2483" spans="1:9" x14ac:dyDescent="0.25">
      <c r="A2483" t="s">
        <v>2490</v>
      </c>
      <c r="B2483">
        <v>3</v>
      </c>
      <c r="C2483">
        <v>0</v>
      </c>
      <c r="D2483">
        <v>5</v>
      </c>
      <c r="E2483">
        <v>1</v>
      </c>
      <c r="F2483">
        <v>3</v>
      </c>
      <c r="G2483">
        <v>1</v>
      </c>
      <c r="H2483">
        <v>34</v>
      </c>
      <c r="I2483">
        <v>34</v>
      </c>
    </row>
    <row r="2484" spans="1:9" x14ac:dyDescent="0.25">
      <c r="A2484" t="s">
        <v>2491</v>
      </c>
      <c r="B2484">
        <v>696</v>
      </c>
      <c r="C2484">
        <v>675</v>
      </c>
      <c r="D2484">
        <v>233</v>
      </c>
      <c r="E2484">
        <v>404</v>
      </c>
      <c r="F2484">
        <v>734</v>
      </c>
      <c r="G2484">
        <v>520</v>
      </c>
      <c r="H2484">
        <v>2644</v>
      </c>
      <c r="I2484">
        <v>3551</v>
      </c>
    </row>
    <row r="2485" spans="1:9" x14ac:dyDescent="0.25">
      <c r="A2485" t="s">
        <v>2492</v>
      </c>
      <c r="B2485">
        <v>264</v>
      </c>
      <c r="C2485">
        <v>247</v>
      </c>
      <c r="D2485">
        <v>149</v>
      </c>
      <c r="E2485">
        <v>278</v>
      </c>
      <c r="F2485">
        <v>343</v>
      </c>
      <c r="G2485">
        <v>237</v>
      </c>
      <c r="H2485">
        <v>895</v>
      </c>
      <c r="I2485">
        <v>1355</v>
      </c>
    </row>
    <row r="2486" spans="1:9" x14ac:dyDescent="0.25">
      <c r="A2486" t="s">
        <v>2493</v>
      </c>
      <c r="B2486">
        <v>1224</v>
      </c>
      <c r="C2486">
        <v>1207</v>
      </c>
      <c r="D2486">
        <v>550</v>
      </c>
      <c r="E2486">
        <v>893</v>
      </c>
      <c r="F2486">
        <v>1109</v>
      </c>
      <c r="G2486">
        <v>723</v>
      </c>
      <c r="H2486">
        <v>2853</v>
      </c>
      <c r="I2486">
        <v>4145</v>
      </c>
    </row>
    <row r="2487" spans="1:9" x14ac:dyDescent="0.25">
      <c r="A2487" t="s">
        <v>2494</v>
      </c>
      <c r="B2487">
        <v>111</v>
      </c>
      <c r="C2487">
        <v>89</v>
      </c>
      <c r="D2487">
        <v>39</v>
      </c>
      <c r="E2487">
        <v>68</v>
      </c>
      <c r="F2487">
        <v>95</v>
      </c>
      <c r="G2487">
        <v>73</v>
      </c>
      <c r="H2487">
        <v>386</v>
      </c>
      <c r="I2487">
        <v>459</v>
      </c>
    </row>
    <row r="2488" spans="1:9" x14ac:dyDescent="0.25">
      <c r="A2488" t="s">
        <v>2495</v>
      </c>
      <c r="B2488">
        <v>328</v>
      </c>
      <c r="C2488">
        <v>230</v>
      </c>
      <c r="D2488">
        <v>118</v>
      </c>
      <c r="E2488">
        <v>223</v>
      </c>
      <c r="F2488">
        <v>318</v>
      </c>
      <c r="G2488">
        <v>229</v>
      </c>
      <c r="H2488">
        <v>979</v>
      </c>
      <c r="I2488">
        <v>1285</v>
      </c>
    </row>
    <row r="2489" spans="1:9" x14ac:dyDescent="0.25">
      <c r="A2489" t="s">
        <v>2496</v>
      </c>
      <c r="B2489">
        <v>330</v>
      </c>
      <c r="C2489">
        <v>306</v>
      </c>
      <c r="D2489">
        <v>114</v>
      </c>
      <c r="E2489">
        <v>178</v>
      </c>
      <c r="F2489">
        <v>273</v>
      </c>
      <c r="G2489">
        <v>187</v>
      </c>
      <c r="H2489">
        <v>1218</v>
      </c>
      <c r="I2489">
        <v>1492</v>
      </c>
    </row>
    <row r="2490" spans="1:9" x14ac:dyDescent="0.25">
      <c r="A2490" t="s">
        <v>2497</v>
      </c>
      <c r="B2490">
        <v>126</v>
      </c>
      <c r="C2490">
        <v>112</v>
      </c>
      <c r="D2490">
        <v>72</v>
      </c>
      <c r="E2490">
        <v>133</v>
      </c>
      <c r="F2490">
        <v>176</v>
      </c>
      <c r="G2490">
        <v>133</v>
      </c>
      <c r="H2490">
        <v>574</v>
      </c>
      <c r="I2490">
        <v>751</v>
      </c>
    </row>
    <row r="2491" spans="1:9" x14ac:dyDescent="0.25">
      <c r="A2491" t="s">
        <v>2498</v>
      </c>
      <c r="B2491">
        <v>277</v>
      </c>
      <c r="C2491">
        <v>273</v>
      </c>
      <c r="D2491">
        <v>128</v>
      </c>
      <c r="E2491">
        <v>224</v>
      </c>
      <c r="F2491">
        <v>360</v>
      </c>
      <c r="G2491">
        <v>218</v>
      </c>
      <c r="H2491">
        <v>683</v>
      </c>
      <c r="I2491">
        <v>1028</v>
      </c>
    </row>
    <row r="2492" spans="1:9" x14ac:dyDescent="0.25">
      <c r="A2492" t="s">
        <v>2499</v>
      </c>
      <c r="B2492">
        <v>1201</v>
      </c>
      <c r="C2492">
        <v>1085</v>
      </c>
      <c r="D2492">
        <v>536</v>
      </c>
      <c r="E2492">
        <v>937</v>
      </c>
      <c r="F2492">
        <v>1403</v>
      </c>
      <c r="G2492">
        <v>902</v>
      </c>
      <c r="H2492">
        <v>2750</v>
      </c>
      <c r="I2492">
        <v>4435</v>
      </c>
    </row>
    <row r="2493" spans="1:9" x14ac:dyDescent="0.25">
      <c r="A2493" t="s">
        <v>2500</v>
      </c>
      <c r="B2493">
        <v>351</v>
      </c>
      <c r="C2493">
        <v>348</v>
      </c>
      <c r="D2493">
        <v>141</v>
      </c>
      <c r="E2493">
        <v>199</v>
      </c>
      <c r="F2493">
        <v>596</v>
      </c>
      <c r="G2493">
        <v>348</v>
      </c>
      <c r="H2493">
        <v>1209</v>
      </c>
      <c r="I2493">
        <v>1719</v>
      </c>
    </row>
    <row r="2494" spans="1:9" x14ac:dyDescent="0.25">
      <c r="A2494" t="s">
        <v>2501</v>
      </c>
      <c r="B2494">
        <v>228</v>
      </c>
      <c r="C2494">
        <v>238</v>
      </c>
      <c r="D2494">
        <v>109</v>
      </c>
      <c r="E2494">
        <v>196</v>
      </c>
      <c r="F2494">
        <v>323</v>
      </c>
      <c r="G2494">
        <v>250</v>
      </c>
      <c r="H2494">
        <v>748</v>
      </c>
      <c r="I2494">
        <v>1112</v>
      </c>
    </row>
    <row r="2495" spans="1:9" x14ac:dyDescent="0.25">
      <c r="A2495" t="s">
        <v>2502</v>
      </c>
      <c r="B2495">
        <v>3269</v>
      </c>
      <c r="C2495">
        <v>3519</v>
      </c>
      <c r="D2495">
        <v>1106</v>
      </c>
      <c r="E2495">
        <v>2018</v>
      </c>
      <c r="F2495">
        <v>3216</v>
      </c>
      <c r="G2495">
        <v>2280</v>
      </c>
      <c r="H2495">
        <v>12423</v>
      </c>
      <c r="I2495">
        <v>16795</v>
      </c>
    </row>
    <row r="2496" spans="1:9" x14ac:dyDescent="0.25">
      <c r="A2496" t="s">
        <v>2503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</row>
    <row r="2497" spans="1:9" x14ac:dyDescent="0.25">
      <c r="A2497" t="s">
        <v>2504</v>
      </c>
      <c r="B2497">
        <v>277</v>
      </c>
      <c r="C2497">
        <v>265</v>
      </c>
      <c r="D2497">
        <v>113</v>
      </c>
      <c r="E2497">
        <v>179</v>
      </c>
      <c r="F2497">
        <v>279</v>
      </c>
      <c r="G2497">
        <v>269</v>
      </c>
      <c r="H2497">
        <v>708</v>
      </c>
      <c r="I2497">
        <v>1083</v>
      </c>
    </row>
    <row r="2498" spans="1:9" x14ac:dyDescent="0.25">
      <c r="A2498" t="s">
        <v>2505</v>
      </c>
      <c r="B2498">
        <v>204</v>
      </c>
      <c r="C2498">
        <v>189</v>
      </c>
      <c r="D2498">
        <v>71</v>
      </c>
      <c r="E2498">
        <v>111</v>
      </c>
      <c r="F2498">
        <v>140</v>
      </c>
      <c r="G2498">
        <v>119</v>
      </c>
      <c r="H2498">
        <v>504</v>
      </c>
      <c r="I2498">
        <v>678</v>
      </c>
    </row>
    <row r="2499" spans="1:9" x14ac:dyDescent="0.25">
      <c r="A2499" t="s">
        <v>2506</v>
      </c>
      <c r="B2499">
        <v>14</v>
      </c>
      <c r="C2499">
        <v>14</v>
      </c>
      <c r="D2499">
        <v>14</v>
      </c>
      <c r="E2499">
        <v>20</v>
      </c>
      <c r="F2499">
        <v>50</v>
      </c>
      <c r="G2499">
        <v>41</v>
      </c>
      <c r="H2499">
        <v>106</v>
      </c>
      <c r="I2499">
        <v>166</v>
      </c>
    </row>
    <row r="2500" spans="1:9" x14ac:dyDescent="0.25">
      <c r="A2500" t="s">
        <v>2507</v>
      </c>
      <c r="B2500">
        <v>4</v>
      </c>
      <c r="C2500">
        <v>1</v>
      </c>
      <c r="D2500">
        <v>0</v>
      </c>
      <c r="E2500">
        <v>3</v>
      </c>
      <c r="F2500">
        <v>8</v>
      </c>
      <c r="G2500">
        <v>3</v>
      </c>
      <c r="H2500">
        <v>22</v>
      </c>
      <c r="I2500">
        <v>30</v>
      </c>
    </row>
    <row r="2501" spans="1:9" x14ac:dyDescent="0.25">
      <c r="A2501" t="s">
        <v>2508</v>
      </c>
      <c r="B2501">
        <v>2208</v>
      </c>
      <c r="C2501">
        <v>2070</v>
      </c>
      <c r="D2501">
        <v>1084</v>
      </c>
      <c r="E2501">
        <v>1870</v>
      </c>
      <c r="F2501">
        <v>2410</v>
      </c>
      <c r="G2501">
        <v>1701</v>
      </c>
      <c r="H2501">
        <v>5011</v>
      </c>
      <c r="I2501">
        <v>7583</v>
      </c>
    </row>
    <row r="2502" spans="1:9" x14ac:dyDescent="0.25">
      <c r="A2502" t="s">
        <v>2509</v>
      </c>
      <c r="B2502">
        <v>0</v>
      </c>
      <c r="C2502">
        <v>0</v>
      </c>
      <c r="D2502">
        <v>2</v>
      </c>
      <c r="E2502">
        <v>1</v>
      </c>
      <c r="F2502">
        <v>4</v>
      </c>
      <c r="G2502">
        <v>0</v>
      </c>
      <c r="H2502">
        <v>19</v>
      </c>
      <c r="I2502">
        <v>13</v>
      </c>
    </row>
    <row r="2503" spans="1:9" x14ac:dyDescent="0.25">
      <c r="A2503" t="s">
        <v>2510</v>
      </c>
      <c r="B2503">
        <v>357</v>
      </c>
      <c r="C2503">
        <v>327</v>
      </c>
      <c r="D2503">
        <v>202</v>
      </c>
      <c r="E2503">
        <v>311</v>
      </c>
      <c r="F2503">
        <v>505</v>
      </c>
      <c r="G2503">
        <v>345</v>
      </c>
      <c r="H2503">
        <v>1036</v>
      </c>
      <c r="I2503">
        <v>1436</v>
      </c>
    </row>
    <row r="2504" spans="1:9" x14ac:dyDescent="0.25">
      <c r="A2504" t="s">
        <v>2511</v>
      </c>
      <c r="B2504">
        <v>3</v>
      </c>
      <c r="C2504">
        <v>9</v>
      </c>
      <c r="D2504">
        <v>2</v>
      </c>
      <c r="E2504">
        <v>11</v>
      </c>
      <c r="F2504">
        <v>19</v>
      </c>
      <c r="G2504">
        <v>8</v>
      </c>
      <c r="H2504">
        <v>110</v>
      </c>
      <c r="I2504">
        <v>173</v>
      </c>
    </row>
    <row r="2505" spans="1:9" x14ac:dyDescent="0.25">
      <c r="A2505" t="s">
        <v>2512</v>
      </c>
      <c r="B2505">
        <v>905</v>
      </c>
      <c r="C2505">
        <v>1018</v>
      </c>
      <c r="D2505">
        <v>256</v>
      </c>
      <c r="E2505">
        <v>638</v>
      </c>
      <c r="F2505">
        <v>677</v>
      </c>
      <c r="G2505">
        <v>460</v>
      </c>
      <c r="H2505">
        <v>2971</v>
      </c>
      <c r="I2505">
        <v>3836</v>
      </c>
    </row>
    <row r="2506" spans="1:9" x14ac:dyDescent="0.25">
      <c r="A2506" t="s">
        <v>2513</v>
      </c>
      <c r="B2506">
        <v>123</v>
      </c>
      <c r="C2506">
        <v>102</v>
      </c>
      <c r="D2506">
        <v>101</v>
      </c>
      <c r="E2506">
        <v>131</v>
      </c>
      <c r="F2506">
        <v>200</v>
      </c>
      <c r="G2506">
        <v>86</v>
      </c>
      <c r="H2506">
        <v>465</v>
      </c>
      <c r="I2506">
        <v>667</v>
      </c>
    </row>
    <row r="2507" spans="1:9" x14ac:dyDescent="0.25">
      <c r="A2507" t="s">
        <v>2514</v>
      </c>
      <c r="B2507">
        <v>161</v>
      </c>
      <c r="C2507">
        <v>177</v>
      </c>
      <c r="D2507">
        <v>61</v>
      </c>
      <c r="E2507">
        <v>105</v>
      </c>
      <c r="F2507">
        <v>135</v>
      </c>
      <c r="G2507">
        <v>83</v>
      </c>
      <c r="H2507">
        <v>353</v>
      </c>
      <c r="I2507">
        <v>537</v>
      </c>
    </row>
    <row r="2508" spans="1:9" x14ac:dyDescent="0.25">
      <c r="A2508" t="s">
        <v>2515</v>
      </c>
      <c r="B2508">
        <v>254</v>
      </c>
      <c r="C2508">
        <v>255</v>
      </c>
      <c r="D2508">
        <v>123</v>
      </c>
      <c r="E2508">
        <v>190</v>
      </c>
      <c r="F2508">
        <v>339</v>
      </c>
      <c r="G2508">
        <v>226</v>
      </c>
      <c r="H2508">
        <v>899</v>
      </c>
      <c r="I2508">
        <v>1259</v>
      </c>
    </row>
    <row r="2509" spans="1:9" x14ac:dyDescent="0.25">
      <c r="A2509" t="s">
        <v>2516</v>
      </c>
      <c r="B2509">
        <v>486</v>
      </c>
      <c r="C2509">
        <v>481</v>
      </c>
      <c r="D2509">
        <v>151</v>
      </c>
      <c r="E2509">
        <v>292</v>
      </c>
      <c r="F2509">
        <v>647</v>
      </c>
      <c r="G2509">
        <v>435</v>
      </c>
      <c r="H2509">
        <v>1492</v>
      </c>
      <c r="I2509">
        <v>2125</v>
      </c>
    </row>
    <row r="2510" spans="1:9" x14ac:dyDescent="0.25">
      <c r="A2510" t="s">
        <v>2517</v>
      </c>
      <c r="B2510">
        <v>337</v>
      </c>
      <c r="C2510">
        <v>313</v>
      </c>
      <c r="D2510">
        <v>101</v>
      </c>
      <c r="E2510">
        <v>231</v>
      </c>
      <c r="F2510">
        <v>445</v>
      </c>
      <c r="G2510">
        <v>292</v>
      </c>
      <c r="H2510">
        <v>1167</v>
      </c>
      <c r="I2510">
        <v>1657</v>
      </c>
    </row>
    <row r="2511" spans="1:9" x14ac:dyDescent="0.25">
      <c r="A2511" t="s">
        <v>2518</v>
      </c>
      <c r="B2511">
        <v>0</v>
      </c>
      <c r="C2511">
        <v>0</v>
      </c>
      <c r="D2511">
        <v>0</v>
      </c>
      <c r="E2511">
        <v>4</v>
      </c>
      <c r="F2511">
        <v>1</v>
      </c>
      <c r="G2511">
        <v>7</v>
      </c>
      <c r="H2511">
        <v>13</v>
      </c>
      <c r="I2511">
        <v>13</v>
      </c>
    </row>
    <row r="2512" spans="1:9" x14ac:dyDescent="0.25">
      <c r="A2512" t="s">
        <v>2519</v>
      </c>
      <c r="B2512">
        <v>317</v>
      </c>
      <c r="C2512">
        <v>282</v>
      </c>
      <c r="D2512">
        <v>93</v>
      </c>
      <c r="E2512">
        <v>202</v>
      </c>
      <c r="F2512">
        <v>292</v>
      </c>
      <c r="G2512">
        <v>252</v>
      </c>
      <c r="H2512">
        <v>1317</v>
      </c>
      <c r="I2512">
        <v>1693</v>
      </c>
    </row>
    <row r="2513" spans="1:9" x14ac:dyDescent="0.25">
      <c r="A2513" t="s">
        <v>2520</v>
      </c>
      <c r="B2513">
        <v>0</v>
      </c>
      <c r="C2513">
        <v>3</v>
      </c>
      <c r="D2513">
        <v>10</v>
      </c>
      <c r="E2513">
        <v>14</v>
      </c>
      <c r="F2513">
        <v>31</v>
      </c>
      <c r="G2513">
        <v>34</v>
      </c>
      <c r="H2513">
        <v>144</v>
      </c>
      <c r="I2513">
        <v>192</v>
      </c>
    </row>
    <row r="2514" spans="1:9" x14ac:dyDescent="0.25">
      <c r="A2514" t="s">
        <v>2521</v>
      </c>
      <c r="B2514">
        <v>1</v>
      </c>
      <c r="C2514">
        <v>4</v>
      </c>
      <c r="D2514">
        <v>6</v>
      </c>
      <c r="E2514">
        <v>16</v>
      </c>
      <c r="F2514">
        <v>18</v>
      </c>
      <c r="G2514">
        <v>13</v>
      </c>
      <c r="H2514">
        <v>76</v>
      </c>
      <c r="I2514">
        <v>92</v>
      </c>
    </row>
    <row r="2515" spans="1:9" x14ac:dyDescent="0.25">
      <c r="A2515" t="s">
        <v>2522</v>
      </c>
      <c r="B2515">
        <v>307</v>
      </c>
      <c r="C2515">
        <v>332</v>
      </c>
      <c r="D2515">
        <v>104</v>
      </c>
      <c r="E2515">
        <v>175</v>
      </c>
      <c r="F2515">
        <v>383</v>
      </c>
      <c r="G2515">
        <v>320</v>
      </c>
      <c r="H2515">
        <v>1486</v>
      </c>
      <c r="I2515">
        <v>1951</v>
      </c>
    </row>
    <row r="2516" spans="1:9" x14ac:dyDescent="0.25">
      <c r="A2516" t="s">
        <v>2523</v>
      </c>
      <c r="B2516">
        <v>912</v>
      </c>
      <c r="C2516">
        <v>794</v>
      </c>
      <c r="D2516">
        <v>298</v>
      </c>
      <c r="E2516">
        <v>518</v>
      </c>
      <c r="F2516">
        <v>985</v>
      </c>
      <c r="G2516">
        <v>629</v>
      </c>
      <c r="H2516">
        <v>3151</v>
      </c>
      <c r="I2516">
        <v>4449</v>
      </c>
    </row>
    <row r="2517" spans="1:9" x14ac:dyDescent="0.25">
      <c r="A2517" t="s">
        <v>2524</v>
      </c>
      <c r="B2517">
        <v>401</v>
      </c>
      <c r="C2517">
        <v>341</v>
      </c>
      <c r="D2517">
        <v>149</v>
      </c>
      <c r="E2517">
        <v>286</v>
      </c>
      <c r="F2517">
        <v>398</v>
      </c>
      <c r="G2517">
        <v>306</v>
      </c>
      <c r="H2517">
        <v>1708</v>
      </c>
      <c r="I2517">
        <v>2064</v>
      </c>
    </row>
    <row r="2518" spans="1:9" x14ac:dyDescent="0.25">
      <c r="A2518" t="s">
        <v>2525</v>
      </c>
      <c r="B2518">
        <v>338</v>
      </c>
      <c r="C2518">
        <v>381</v>
      </c>
      <c r="D2518">
        <v>132</v>
      </c>
      <c r="E2518">
        <v>210</v>
      </c>
      <c r="F2518">
        <v>425</v>
      </c>
      <c r="G2518">
        <v>252</v>
      </c>
      <c r="H2518">
        <v>1267</v>
      </c>
      <c r="I2518">
        <v>1622</v>
      </c>
    </row>
    <row r="2519" spans="1:9" x14ac:dyDescent="0.25">
      <c r="A2519" t="s">
        <v>2526</v>
      </c>
      <c r="B2519">
        <v>827</v>
      </c>
      <c r="C2519">
        <v>831</v>
      </c>
      <c r="D2519">
        <v>265</v>
      </c>
      <c r="E2519">
        <v>525</v>
      </c>
      <c r="F2519">
        <v>666</v>
      </c>
      <c r="G2519">
        <v>485</v>
      </c>
      <c r="H2519">
        <v>2365</v>
      </c>
      <c r="I2519">
        <v>3009</v>
      </c>
    </row>
    <row r="2520" spans="1:9" x14ac:dyDescent="0.25">
      <c r="A2520" t="s">
        <v>2527</v>
      </c>
      <c r="B2520">
        <v>6309</v>
      </c>
      <c r="C2520">
        <v>5049</v>
      </c>
      <c r="D2520">
        <v>2441</v>
      </c>
      <c r="E2520">
        <v>4141</v>
      </c>
      <c r="F2520">
        <v>6945</v>
      </c>
      <c r="G2520">
        <v>5063</v>
      </c>
      <c r="H2520">
        <v>16676</v>
      </c>
      <c r="I2520">
        <v>24191</v>
      </c>
    </row>
    <row r="2521" spans="1:9" x14ac:dyDescent="0.25">
      <c r="A2521" t="s">
        <v>2528</v>
      </c>
      <c r="B2521">
        <v>121</v>
      </c>
      <c r="C2521">
        <v>78</v>
      </c>
      <c r="D2521">
        <v>30</v>
      </c>
      <c r="E2521">
        <v>61</v>
      </c>
      <c r="F2521">
        <v>111</v>
      </c>
      <c r="G2521">
        <v>94</v>
      </c>
      <c r="H2521">
        <v>213</v>
      </c>
      <c r="I2521">
        <v>385</v>
      </c>
    </row>
    <row r="2522" spans="1:9" x14ac:dyDescent="0.25">
      <c r="A2522" t="s">
        <v>2529</v>
      </c>
      <c r="B2522">
        <v>9617</v>
      </c>
      <c r="C2522">
        <v>9873</v>
      </c>
      <c r="D2522">
        <v>4018</v>
      </c>
      <c r="E2522">
        <v>6654</v>
      </c>
      <c r="F2522">
        <v>12176</v>
      </c>
      <c r="G2522">
        <v>7330</v>
      </c>
      <c r="H2522">
        <v>18522</v>
      </c>
      <c r="I2522">
        <v>32913</v>
      </c>
    </row>
    <row r="2523" spans="1:9" x14ac:dyDescent="0.25">
      <c r="A2523" t="s">
        <v>2530</v>
      </c>
      <c r="B2523">
        <v>858</v>
      </c>
      <c r="C2523">
        <v>766</v>
      </c>
      <c r="D2523">
        <v>338</v>
      </c>
      <c r="E2523">
        <v>594</v>
      </c>
      <c r="F2523">
        <v>1031</v>
      </c>
      <c r="G2523">
        <v>657</v>
      </c>
      <c r="H2523">
        <v>2783</v>
      </c>
      <c r="I2523">
        <v>4253</v>
      </c>
    </row>
    <row r="2524" spans="1:9" x14ac:dyDescent="0.25">
      <c r="A2524" t="s">
        <v>2531</v>
      </c>
      <c r="B2524">
        <v>1002</v>
      </c>
      <c r="C2524">
        <v>1215</v>
      </c>
      <c r="D2524">
        <v>409</v>
      </c>
      <c r="E2524">
        <v>857</v>
      </c>
      <c r="F2524">
        <v>1135</v>
      </c>
      <c r="G2524">
        <v>788</v>
      </c>
      <c r="H2524">
        <v>3098</v>
      </c>
      <c r="I2524">
        <v>4362</v>
      </c>
    </row>
    <row r="2525" spans="1:9" x14ac:dyDescent="0.25">
      <c r="A2525" t="s">
        <v>2532</v>
      </c>
      <c r="B2525">
        <v>51</v>
      </c>
      <c r="C2525">
        <v>120</v>
      </c>
      <c r="D2525">
        <v>42</v>
      </c>
      <c r="E2525">
        <v>57</v>
      </c>
      <c r="F2525">
        <v>91</v>
      </c>
      <c r="G2525">
        <v>62</v>
      </c>
      <c r="H2525">
        <v>122</v>
      </c>
      <c r="I2525">
        <v>282</v>
      </c>
    </row>
    <row r="2526" spans="1:9" x14ac:dyDescent="0.25">
      <c r="A2526" t="s">
        <v>2533</v>
      </c>
      <c r="B2526">
        <v>223</v>
      </c>
      <c r="C2526">
        <v>221</v>
      </c>
      <c r="D2526">
        <v>58</v>
      </c>
      <c r="E2526">
        <v>122</v>
      </c>
      <c r="F2526">
        <v>242</v>
      </c>
      <c r="G2526">
        <v>158</v>
      </c>
      <c r="H2526">
        <v>798</v>
      </c>
      <c r="I2526">
        <v>1025</v>
      </c>
    </row>
    <row r="2527" spans="1:9" x14ac:dyDescent="0.25">
      <c r="A2527" t="s">
        <v>2534</v>
      </c>
      <c r="B2527">
        <v>583</v>
      </c>
      <c r="C2527">
        <v>684</v>
      </c>
      <c r="D2527">
        <v>247</v>
      </c>
      <c r="E2527">
        <v>459</v>
      </c>
      <c r="F2527">
        <v>582</v>
      </c>
      <c r="G2527">
        <v>425</v>
      </c>
      <c r="H2527">
        <v>2311</v>
      </c>
      <c r="I2527">
        <v>2662</v>
      </c>
    </row>
    <row r="2528" spans="1:9" x14ac:dyDescent="0.25">
      <c r="A2528" t="s">
        <v>2535</v>
      </c>
      <c r="B2528">
        <v>3730</v>
      </c>
      <c r="C2528">
        <v>3065</v>
      </c>
      <c r="D2528">
        <v>1030</v>
      </c>
      <c r="E2528">
        <v>1886</v>
      </c>
      <c r="F2528">
        <v>3622</v>
      </c>
      <c r="G2528">
        <v>3032</v>
      </c>
      <c r="H2528">
        <v>16143</v>
      </c>
      <c r="I2528">
        <v>21246</v>
      </c>
    </row>
    <row r="2529" spans="1:9" x14ac:dyDescent="0.25">
      <c r="A2529" t="s">
        <v>2536</v>
      </c>
      <c r="B2529">
        <v>505</v>
      </c>
      <c r="C2529">
        <v>481</v>
      </c>
      <c r="D2529">
        <v>259</v>
      </c>
      <c r="E2529">
        <v>433</v>
      </c>
      <c r="F2529">
        <v>658</v>
      </c>
      <c r="G2529">
        <v>558</v>
      </c>
      <c r="H2529">
        <v>3546</v>
      </c>
      <c r="I2529">
        <v>3980</v>
      </c>
    </row>
    <row r="2530" spans="1:9" x14ac:dyDescent="0.25">
      <c r="A2530" t="s">
        <v>2537</v>
      </c>
      <c r="B2530">
        <v>88</v>
      </c>
      <c r="C2530">
        <v>69</v>
      </c>
      <c r="D2530">
        <v>26</v>
      </c>
      <c r="E2530">
        <v>42</v>
      </c>
      <c r="F2530">
        <v>58</v>
      </c>
      <c r="G2530">
        <v>68</v>
      </c>
      <c r="H2530">
        <v>236</v>
      </c>
      <c r="I2530">
        <v>284</v>
      </c>
    </row>
    <row r="2531" spans="1:9" x14ac:dyDescent="0.25">
      <c r="A2531" t="s">
        <v>2538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</row>
    <row r="2532" spans="1:9" x14ac:dyDescent="0.25">
      <c r="A2532" t="s">
        <v>2539</v>
      </c>
      <c r="B2532">
        <v>209</v>
      </c>
      <c r="C2532">
        <v>210</v>
      </c>
      <c r="D2532">
        <v>66</v>
      </c>
      <c r="E2532">
        <v>138</v>
      </c>
      <c r="F2532">
        <v>263</v>
      </c>
      <c r="G2532">
        <v>185</v>
      </c>
      <c r="H2532">
        <v>585</v>
      </c>
      <c r="I2532">
        <v>975</v>
      </c>
    </row>
    <row r="2533" spans="1:9" x14ac:dyDescent="0.25">
      <c r="A2533" t="s">
        <v>2540</v>
      </c>
      <c r="B2533">
        <v>37</v>
      </c>
      <c r="C2533">
        <v>23</v>
      </c>
      <c r="D2533">
        <v>4</v>
      </c>
      <c r="E2533">
        <v>24</v>
      </c>
      <c r="F2533">
        <v>33</v>
      </c>
      <c r="G2533">
        <v>15</v>
      </c>
      <c r="H2533">
        <v>141</v>
      </c>
      <c r="I2533">
        <v>201</v>
      </c>
    </row>
    <row r="2534" spans="1:9" x14ac:dyDescent="0.25">
      <c r="A2534" t="s">
        <v>2541</v>
      </c>
      <c r="B2534">
        <v>486</v>
      </c>
      <c r="C2534">
        <v>486</v>
      </c>
      <c r="D2534">
        <v>125</v>
      </c>
      <c r="E2534">
        <v>238</v>
      </c>
      <c r="F2534">
        <v>524</v>
      </c>
      <c r="G2534">
        <v>387</v>
      </c>
      <c r="H2534">
        <v>1726</v>
      </c>
      <c r="I2534">
        <v>2203</v>
      </c>
    </row>
    <row r="2535" spans="1:9" x14ac:dyDescent="0.25">
      <c r="A2535" t="s">
        <v>2542</v>
      </c>
      <c r="B2535">
        <v>235</v>
      </c>
      <c r="C2535">
        <v>239</v>
      </c>
      <c r="D2535">
        <v>88</v>
      </c>
      <c r="E2535">
        <v>194</v>
      </c>
      <c r="F2535">
        <v>179</v>
      </c>
      <c r="G2535">
        <v>116</v>
      </c>
      <c r="H2535">
        <v>479</v>
      </c>
      <c r="I2535">
        <v>715</v>
      </c>
    </row>
    <row r="2536" spans="1:9" x14ac:dyDescent="0.25">
      <c r="A2536" t="s">
        <v>2543</v>
      </c>
      <c r="B2536">
        <v>10</v>
      </c>
      <c r="C2536">
        <v>28</v>
      </c>
      <c r="D2536">
        <v>3</v>
      </c>
      <c r="E2536">
        <v>11</v>
      </c>
      <c r="F2536">
        <v>7</v>
      </c>
      <c r="G2536">
        <v>10</v>
      </c>
      <c r="H2536">
        <v>41</v>
      </c>
      <c r="I2536">
        <v>63</v>
      </c>
    </row>
    <row r="2537" spans="1:9" x14ac:dyDescent="0.25">
      <c r="A2537" t="s">
        <v>2544</v>
      </c>
      <c r="B2537">
        <v>83</v>
      </c>
      <c r="C2537">
        <v>81</v>
      </c>
      <c r="D2537">
        <v>17</v>
      </c>
      <c r="E2537">
        <v>40</v>
      </c>
      <c r="F2537">
        <v>103</v>
      </c>
      <c r="G2537">
        <v>66</v>
      </c>
      <c r="H2537">
        <v>236</v>
      </c>
      <c r="I2537">
        <v>343</v>
      </c>
    </row>
    <row r="2538" spans="1:9" x14ac:dyDescent="0.25">
      <c r="A2538" t="s">
        <v>2545</v>
      </c>
      <c r="B2538">
        <v>192</v>
      </c>
      <c r="C2538">
        <v>154</v>
      </c>
      <c r="D2538">
        <v>79</v>
      </c>
      <c r="E2538">
        <v>182</v>
      </c>
      <c r="F2538">
        <v>261</v>
      </c>
      <c r="G2538">
        <v>213</v>
      </c>
      <c r="H2538">
        <v>619</v>
      </c>
      <c r="I2538">
        <v>915</v>
      </c>
    </row>
    <row r="2539" spans="1:9" x14ac:dyDescent="0.25">
      <c r="A2539" t="s">
        <v>2546</v>
      </c>
      <c r="B2539">
        <v>1249</v>
      </c>
      <c r="C2539">
        <v>1229</v>
      </c>
      <c r="D2539">
        <v>555</v>
      </c>
      <c r="E2539">
        <v>1018</v>
      </c>
      <c r="F2539">
        <v>1128</v>
      </c>
      <c r="G2539">
        <v>763</v>
      </c>
      <c r="H2539">
        <v>3205</v>
      </c>
      <c r="I2539">
        <v>4605</v>
      </c>
    </row>
    <row r="2540" spans="1:9" x14ac:dyDescent="0.25">
      <c r="A2540" t="s">
        <v>2547</v>
      </c>
      <c r="B2540">
        <v>386</v>
      </c>
      <c r="C2540">
        <v>422</v>
      </c>
      <c r="D2540">
        <v>127</v>
      </c>
      <c r="E2540">
        <v>251</v>
      </c>
      <c r="F2540">
        <v>287</v>
      </c>
      <c r="G2540">
        <v>215</v>
      </c>
      <c r="H2540">
        <v>1160</v>
      </c>
      <c r="I2540">
        <v>1556</v>
      </c>
    </row>
    <row r="2541" spans="1:9" x14ac:dyDescent="0.25">
      <c r="A2541" t="s">
        <v>2548</v>
      </c>
      <c r="B2541">
        <v>1003</v>
      </c>
      <c r="C2541">
        <v>1060</v>
      </c>
      <c r="D2541">
        <v>550</v>
      </c>
      <c r="E2541">
        <v>939</v>
      </c>
      <c r="F2541">
        <v>1327</v>
      </c>
      <c r="G2541">
        <v>910</v>
      </c>
      <c r="H2541">
        <v>2638</v>
      </c>
      <c r="I2541">
        <v>4182</v>
      </c>
    </row>
    <row r="2542" spans="1:9" x14ac:dyDescent="0.25">
      <c r="A2542" t="s">
        <v>2549</v>
      </c>
      <c r="B2542">
        <v>557</v>
      </c>
      <c r="C2542">
        <v>571</v>
      </c>
      <c r="D2542">
        <v>177</v>
      </c>
      <c r="E2542">
        <v>324</v>
      </c>
      <c r="F2542">
        <v>670</v>
      </c>
      <c r="G2542">
        <v>431</v>
      </c>
      <c r="H2542">
        <v>1823</v>
      </c>
      <c r="I2542">
        <v>2492</v>
      </c>
    </row>
    <row r="2543" spans="1:9" x14ac:dyDescent="0.25">
      <c r="A2543" t="s">
        <v>2550</v>
      </c>
      <c r="B2543">
        <v>331</v>
      </c>
      <c r="C2543">
        <v>349</v>
      </c>
      <c r="D2543">
        <v>117</v>
      </c>
      <c r="E2543">
        <v>226</v>
      </c>
      <c r="F2543">
        <v>331</v>
      </c>
      <c r="G2543">
        <v>247</v>
      </c>
      <c r="H2543">
        <v>1109</v>
      </c>
      <c r="I2543">
        <v>1439</v>
      </c>
    </row>
    <row r="2544" spans="1:9" x14ac:dyDescent="0.25">
      <c r="A2544" t="s">
        <v>2551</v>
      </c>
      <c r="B2544">
        <v>403</v>
      </c>
      <c r="C2544">
        <v>478</v>
      </c>
      <c r="D2544">
        <v>144</v>
      </c>
      <c r="E2544">
        <v>227</v>
      </c>
      <c r="F2544">
        <v>368</v>
      </c>
      <c r="G2544">
        <v>273</v>
      </c>
      <c r="H2544">
        <v>1742</v>
      </c>
      <c r="I2544">
        <v>2262</v>
      </c>
    </row>
    <row r="2545" spans="1:9" x14ac:dyDescent="0.25">
      <c r="A2545" t="s">
        <v>2552</v>
      </c>
      <c r="B2545">
        <v>593</v>
      </c>
      <c r="C2545">
        <v>538</v>
      </c>
      <c r="D2545">
        <v>153</v>
      </c>
      <c r="E2545">
        <v>344</v>
      </c>
      <c r="F2545">
        <v>742</v>
      </c>
      <c r="G2545">
        <v>456</v>
      </c>
      <c r="H2545">
        <v>2285</v>
      </c>
      <c r="I2545">
        <v>3069</v>
      </c>
    </row>
    <row r="2546" spans="1:9" x14ac:dyDescent="0.25">
      <c r="A2546" t="s">
        <v>2553</v>
      </c>
      <c r="B2546">
        <v>317</v>
      </c>
      <c r="C2546">
        <v>326</v>
      </c>
      <c r="D2546">
        <v>93</v>
      </c>
      <c r="E2546">
        <v>166</v>
      </c>
      <c r="F2546">
        <v>208</v>
      </c>
      <c r="G2546">
        <v>183</v>
      </c>
      <c r="H2546">
        <v>892</v>
      </c>
      <c r="I2546">
        <v>1093</v>
      </c>
    </row>
    <row r="2547" spans="1:9" x14ac:dyDescent="0.25">
      <c r="A2547" t="s">
        <v>2554</v>
      </c>
      <c r="B2547">
        <v>4047</v>
      </c>
      <c r="C2547">
        <v>3432</v>
      </c>
      <c r="D2547">
        <v>1872</v>
      </c>
      <c r="E2547">
        <v>3066</v>
      </c>
      <c r="F2547">
        <v>4417</v>
      </c>
      <c r="G2547">
        <v>3198</v>
      </c>
      <c r="H2547">
        <v>11797</v>
      </c>
      <c r="I2547">
        <v>17556</v>
      </c>
    </row>
    <row r="2548" spans="1:9" x14ac:dyDescent="0.25">
      <c r="A2548" t="s">
        <v>2555</v>
      </c>
      <c r="B2548">
        <v>4</v>
      </c>
      <c r="C2548">
        <v>10</v>
      </c>
      <c r="D2548">
        <v>18</v>
      </c>
      <c r="E2548">
        <v>23</v>
      </c>
      <c r="F2548">
        <v>33</v>
      </c>
      <c r="G2548">
        <v>38</v>
      </c>
      <c r="H2548">
        <v>132</v>
      </c>
      <c r="I2548">
        <v>195</v>
      </c>
    </row>
    <row r="2549" spans="1:9" x14ac:dyDescent="0.25">
      <c r="A2549" t="s">
        <v>2556</v>
      </c>
      <c r="B2549">
        <v>173</v>
      </c>
      <c r="C2549">
        <v>179</v>
      </c>
      <c r="D2549">
        <v>143</v>
      </c>
      <c r="E2549">
        <v>368</v>
      </c>
      <c r="F2549">
        <v>440</v>
      </c>
      <c r="G2549">
        <v>344</v>
      </c>
      <c r="H2549">
        <v>1193</v>
      </c>
      <c r="I2549">
        <v>1719</v>
      </c>
    </row>
    <row r="2550" spans="1:9" x14ac:dyDescent="0.25">
      <c r="A2550" t="s">
        <v>2557</v>
      </c>
      <c r="B2550">
        <v>96</v>
      </c>
      <c r="C2550">
        <v>91</v>
      </c>
      <c r="D2550">
        <v>40</v>
      </c>
      <c r="E2550">
        <v>59</v>
      </c>
      <c r="F2550">
        <v>115</v>
      </c>
      <c r="G2550">
        <v>76</v>
      </c>
      <c r="H2550">
        <v>376</v>
      </c>
      <c r="I2550">
        <v>453</v>
      </c>
    </row>
    <row r="2551" spans="1:9" x14ac:dyDescent="0.25">
      <c r="A2551" t="s">
        <v>2558</v>
      </c>
      <c r="B2551">
        <v>840</v>
      </c>
      <c r="C2551">
        <v>849</v>
      </c>
      <c r="D2551">
        <v>376</v>
      </c>
      <c r="E2551">
        <v>629</v>
      </c>
      <c r="F2551">
        <v>930</v>
      </c>
      <c r="G2551">
        <v>675</v>
      </c>
      <c r="H2551">
        <v>2480</v>
      </c>
      <c r="I2551">
        <v>3292</v>
      </c>
    </row>
    <row r="2552" spans="1:9" x14ac:dyDescent="0.25">
      <c r="A2552" t="s">
        <v>2559</v>
      </c>
      <c r="B2552">
        <v>62</v>
      </c>
      <c r="C2552">
        <v>59</v>
      </c>
      <c r="D2552">
        <v>21</v>
      </c>
      <c r="E2552">
        <v>52</v>
      </c>
      <c r="F2552">
        <v>89</v>
      </c>
      <c r="G2552">
        <v>70</v>
      </c>
      <c r="H2552">
        <v>302</v>
      </c>
      <c r="I2552">
        <v>366</v>
      </c>
    </row>
    <row r="2553" spans="1:9" x14ac:dyDescent="0.25">
      <c r="A2553" t="s">
        <v>2560</v>
      </c>
      <c r="B2553">
        <v>8</v>
      </c>
      <c r="C2553">
        <v>6</v>
      </c>
      <c r="D2553">
        <v>1</v>
      </c>
      <c r="E2553">
        <v>4</v>
      </c>
      <c r="F2553">
        <v>14</v>
      </c>
      <c r="G2553">
        <v>11</v>
      </c>
      <c r="H2553">
        <v>32</v>
      </c>
      <c r="I2553">
        <v>49</v>
      </c>
    </row>
    <row r="2554" spans="1:9" x14ac:dyDescent="0.25">
      <c r="A2554" t="s">
        <v>2561</v>
      </c>
      <c r="B2554">
        <v>890</v>
      </c>
      <c r="C2554">
        <v>714</v>
      </c>
      <c r="D2554">
        <v>281</v>
      </c>
      <c r="E2554">
        <v>528</v>
      </c>
      <c r="F2554">
        <v>849</v>
      </c>
      <c r="G2554">
        <v>724</v>
      </c>
      <c r="H2554">
        <v>3253</v>
      </c>
      <c r="I2554">
        <v>4097</v>
      </c>
    </row>
    <row r="2555" spans="1:9" x14ac:dyDescent="0.25">
      <c r="A2555" t="s">
        <v>2562</v>
      </c>
      <c r="B2555">
        <v>610</v>
      </c>
      <c r="C2555">
        <v>458</v>
      </c>
      <c r="D2555">
        <v>213</v>
      </c>
      <c r="E2555">
        <v>367</v>
      </c>
      <c r="F2555">
        <v>504</v>
      </c>
      <c r="G2555">
        <v>346</v>
      </c>
      <c r="H2555">
        <v>1818</v>
      </c>
      <c r="I2555">
        <v>2293</v>
      </c>
    </row>
    <row r="2556" spans="1:9" x14ac:dyDescent="0.25">
      <c r="A2556" t="s">
        <v>2563</v>
      </c>
      <c r="B2556">
        <v>111</v>
      </c>
      <c r="C2556">
        <v>133</v>
      </c>
      <c r="D2556">
        <v>64</v>
      </c>
      <c r="E2556">
        <v>93</v>
      </c>
      <c r="F2556">
        <v>180</v>
      </c>
      <c r="G2556">
        <v>118</v>
      </c>
      <c r="H2556">
        <v>537</v>
      </c>
      <c r="I2556">
        <v>664</v>
      </c>
    </row>
    <row r="2557" spans="1:9" x14ac:dyDescent="0.25">
      <c r="A2557" t="s">
        <v>2564</v>
      </c>
      <c r="B2557">
        <v>171</v>
      </c>
      <c r="C2557">
        <v>172</v>
      </c>
      <c r="D2557">
        <v>54</v>
      </c>
      <c r="E2557">
        <v>102</v>
      </c>
      <c r="F2557">
        <v>211</v>
      </c>
      <c r="G2557">
        <v>152</v>
      </c>
      <c r="H2557">
        <v>436</v>
      </c>
      <c r="I2557">
        <v>652</v>
      </c>
    </row>
    <row r="2558" spans="1:9" x14ac:dyDescent="0.25">
      <c r="A2558" t="s">
        <v>2565</v>
      </c>
      <c r="B2558">
        <v>3</v>
      </c>
      <c r="C2558">
        <v>1</v>
      </c>
      <c r="D2558">
        <v>5</v>
      </c>
      <c r="E2558">
        <v>0</v>
      </c>
      <c r="F2558">
        <v>14</v>
      </c>
      <c r="G2558">
        <v>14</v>
      </c>
      <c r="H2558">
        <v>21</v>
      </c>
      <c r="I2558">
        <v>37</v>
      </c>
    </row>
    <row r="2559" spans="1:9" x14ac:dyDescent="0.25">
      <c r="A2559" t="s">
        <v>2566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1</v>
      </c>
    </row>
    <row r="2560" spans="1:9" x14ac:dyDescent="0.25">
      <c r="A2560" t="s">
        <v>2567</v>
      </c>
      <c r="B2560">
        <v>213</v>
      </c>
      <c r="C2560">
        <v>173</v>
      </c>
      <c r="D2560">
        <v>99</v>
      </c>
      <c r="E2560">
        <v>206</v>
      </c>
      <c r="F2560">
        <v>316</v>
      </c>
      <c r="G2560">
        <v>261</v>
      </c>
      <c r="H2560">
        <v>992</v>
      </c>
      <c r="I2560">
        <v>1220</v>
      </c>
    </row>
    <row r="2561" spans="1:9" x14ac:dyDescent="0.25">
      <c r="A2561" t="s">
        <v>2568</v>
      </c>
      <c r="B2561">
        <v>1195</v>
      </c>
      <c r="C2561">
        <v>1180</v>
      </c>
      <c r="D2561">
        <v>300</v>
      </c>
      <c r="E2561">
        <v>553</v>
      </c>
      <c r="F2561">
        <v>1043</v>
      </c>
      <c r="G2561">
        <v>738</v>
      </c>
      <c r="H2561">
        <v>4274</v>
      </c>
      <c r="I2561">
        <v>5500</v>
      </c>
    </row>
    <row r="2562" spans="1:9" x14ac:dyDescent="0.25">
      <c r="A2562" t="s">
        <v>2569</v>
      </c>
      <c r="B2562">
        <v>174</v>
      </c>
      <c r="C2562">
        <v>167</v>
      </c>
      <c r="D2562">
        <v>55</v>
      </c>
      <c r="E2562">
        <v>96</v>
      </c>
      <c r="F2562">
        <v>206</v>
      </c>
      <c r="G2562">
        <v>154</v>
      </c>
      <c r="H2562">
        <v>612</v>
      </c>
      <c r="I2562">
        <v>853</v>
      </c>
    </row>
    <row r="2563" spans="1:9" x14ac:dyDescent="0.25">
      <c r="A2563" t="s">
        <v>2570</v>
      </c>
      <c r="B2563">
        <v>0</v>
      </c>
      <c r="C2563">
        <v>0</v>
      </c>
      <c r="D2563">
        <v>0</v>
      </c>
      <c r="E2563">
        <v>1</v>
      </c>
      <c r="F2563">
        <v>0</v>
      </c>
      <c r="G2563">
        <v>0</v>
      </c>
      <c r="H2563">
        <v>2</v>
      </c>
      <c r="I2563">
        <v>3</v>
      </c>
    </row>
    <row r="2564" spans="1:9" x14ac:dyDescent="0.25">
      <c r="A2564" t="s">
        <v>2571</v>
      </c>
      <c r="B2564">
        <v>1312</v>
      </c>
      <c r="C2564">
        <v>1213</v>
      </c>
      <c r="D2564">
        <v>374</v>
      </c>
      <c r="E2564">
        <v>611</v>
      </c>
      <c r="F2564">
        <v>1737</v>
      </c>
      <c r="G2564">
        <v>1450</v>
      </c>
      <c r="H2564">
        <v>4813</v>
      </c>
      <c r="I2564">
        <v>6612</v>
      </c>
    </row>
    <row r="2565" spans="1:9" x14ac:dyDescent="0.25">
      <c r="A2565" t="s">
        <v>2572</v>
      </c>
      <c r="B2565">
        <v>421</v>
      </c>
      <c r="C2565">
        <v>407</v>
      </c>
      <c r="D2565">
        <v>152</v>
      </c>
      <c r="E2565">
        <v>275</v>
      </c>
      <c r="F2565">
        <v>383</v>
      </c>
      <c r="G2565">
        <v>232</v>
      </c>
      <c r="H2565">
        <v>964</v>
      </c>
      <c r="I2565">
        <v>1355</v>
      </c>
    </row>
    <row r="2566" spans="1:9" x14ac:dyDescent="0.25">
      <c r="A2566" t="s">
        <v>2573</v>
      </c>
      <c r="B2566">
        <v>0</v>
      </c>
      <c r="C2566">
        <v>0</v>
      </c>
      <c r="D2566">
        <v>0</v>
      </c>
      <c r="E2566">
        <v>1</v>
      </c>
      <c r="F2566">
        <v>1</v>
      </c>
      <c r="G2566">
        <v>3</v>
      </c>
      <c r="H2566">
        <v>3</v>
      </c>
      <c r="I2566">
        <v>2</v>
      </c>
    </row>
    <row r="2567" spans="1:9" x14ac:dyDescent="0.25">
      <c r="A2567" t="s">
        <v>2574</v>
      </c>
      <c r="B2567">
        <v>464</v>
      </c>
      <c r="C2567">
        <v>442</v>
      </c>
      <c r="D2567">
        <v>242</v>
      </c>
      <c r="E2567">
        <v>468</v>
      </c>
      <c r="F2567">
        <v>596</v>
      </c>
      <c r="G2567">
        <v>425</v>
      </c>
      <c r="H2567">
        <v>1956</v>
      </c>
      <c r="I2567">
        <v>2632</v>
      </c>
    </row>
    <row r="2568" spans="1:9" x14ac:dyDescent="0.25">
      <c r="A2568" t="s">
        <v>2575</v>
      </c>
      <c r="B2568">
        <v>411</v>
      </c>
      <c r="C2568">
        <v>559</v>
      </c>
      <c r="D2568">
        <v>193</v>
      </c>
      <c r="E2568">
        <v>324</v>
      </c>
      <c r="F2568">
        <v>692</v>
      </c>
      <c r="G2568">
        <v>467</v>
      </c>
      <c r="H2568">
        <v>1701</v>
      </c>
      <c r="I2568">
        <v>2684</v>
      </c>
    </row>
    <row r="2569" spans="1:9" x14ac:dyDescent="0.25">
      <c r="A2569" t="s">
        <v>2576</v>
      </c>
      <c r="B2569">
        <v>475</v>
      </c>
      <c r="C2569">
        <v>489</v>
      </c>
      <c r="D2569">
        <v>257</v>
      </c>
      <c r="E2569">
        <v>500</v>
      </c>
      <c r="F2569">
        <v>605</v>
      </c>
      <c r="G2569">
        <v>472</v>
      </c>
      <c r="H2569">
        <v>1620</v>
      </c>
      <c r="I2569">
        <v>2541</v>
      </c>
    </row>
    <row r="2570" spans="1:9" x14ac:dyDescent="0.25">
      <c r="A2570" t="s">
        <v>2577</v>
      </c>
      <c r="B2570">
        <v>11</v>
      </c>
      <c r="C2570">
        <v>11</v>
      </c>
      <c r="D2570">
        <v>7</v>
      </c>
      <c r="E2570">
        <v>8</v>
      </c>
      <c r="F2570">
        <v>27</v>
      </c>
      <c r="G2570">
        <v>14</v>
      </c>
      <c r="H2570">
        <v>91</v>
      </c>
      <c r="I2570">
        <v>140</v>
      </c>
    </row>
    <row r="2571" spans="1:9" x14ac:dyDescent="0.25">
      <c r="A2571" t="s">
        <v>2578</v>
      </c>
      <c r="B2571">
        <v>5</v>
      </c>
      <c r="C2571">
        <v>4</v>
      </c>
      <c r="D2571">
        <v>6</v>
      </c>
      <c r="E2571">
        <v>6</v>
      </c>
      <c r="F2571">
        <v>12</v>
      </c>
      <c r="G2571">
        <v>8</v>
      </c>
      <c r="H2571">
        <v>47</v>
      </c>
      <c r="I2571">
        <v>81</v>
      </c>
    </row>
    <row r="2572" spans="1:9" x14ac:dyDescent="0.25">
      <c r="A2572" t="s">
        <v>2579</v>
      </c>
      <c r="B2572">
        <v>22</v>
      </c>
      <c r="C2572">
        <v>13</v>
      </c>
      <c r="D2572">
        <v>14</v>
      </c>
      <c r="E2572">
        <v>23</v>
      </c>
      <c r="F2572">
        <v>57</v>
      </c>
      <c r="G2572">
        <v>20</v>
      </c>
      <c r="H2572">
        <v>139</v>
      </c>
      <c r="I2572">
        <v>171</v>
      </c>
    </row>
    <row r="2573" spans="1:9" x14ac:dyDescent="0.25">
      <c r="A2573" t="s">
        <v>2580</v>
      </c>
      <c r="B2573">
        <v>669</v>
      </c>
      <c r="C2573">
        <v>765</v>
      </c>
      <c r="D2573">
        <v>152</v>
      </c>
      <c r="E2573">
        <v>327</v>
      </c>
      <c r="F2573">
        <v>741</v>
      </c>
      <c r="G2573">
        <v>498</v>
      </c>
      <c r="H2573">
        <v>2303</v>
      </c>
      <c r="I2573">
        <v>2935</v>
      </c>
    </row>
    <row r="2574" spans="1:9" x14ac:dyDescent="0.25">
      <c r="A2574" t="s">
        <v>2581</v>
      </c>
      <c r="B2574">
        <v>218</v>
      </c>
      <c r="C2574">
        <v>226</v>
      </c>
      <c r="D2574">
        <v>69</v>
      </c>
      <c r="E2574">
        <v>136</v>
      </c>
      <c r="F2574">
        <v>177</v>
      </c>
      <c r="G2574">
        <v>141</v>
      </c>
      <c r="H2574">
        <v>1189</v>
      </c>
      <c r="I2574">
        <v>1350</v>
      </c>
    </row>
    <row r="2575" spans="1:9" x14ac:dyDescent="0.25">
      <c r="A2575" t="s">
        <v>2582</v>
      </c>
      <c r="B2575">
        <v>335</v>
      </c>
      <c r="C2575">
        <v>314</v>
      </c>
      <c r="D2575">
        <v>130</v>
      </c>
      <c r="E2575">
        <v>236</v>
      </c>
      <c r="F2575">
        <v>499</v>
      </c>
      <c r="G2575">
        <v>371</v>
      </c>
      <c r="H2575">
        <v>1400</v>
      </c>
      <c r="I2575">
        <v>1915</v>
      </c>
    </row>
    <row r="2576" spans="1:9" x14ac:dyDescent="0.25">
      <c r="A2576" t="s">
        <v>2583</v>
      </c>
      <c r="B2576">
        <v>33</v>
      </c>
      <c r="C2576">
        <v>29</v>
      </c>
      <c r="D2576">
        <v>13</v>
      </c>
      <c r="E2576">
        <v>39</v>
      </c>
      <c r="F2576">
        <v>70</v>
      </c>
      <c r="G2576">
        <v>32</v>
      </c>
      <c r="H2576">
        <v>120</v>
      </c>
      <c r="I2576">
        <v>160</v>
      </c>
    </row>
    <row r="2577" spans="1:9" x14ac:dyDescent="0.25">
      <c r="A2577" t="s">
        <v>2584</v>
      </c>
      <c r="B2577">
        <v>727</v>
      </c>
      <c r="C2577">
        <v>776</v>
      </c>
      <c r="D2577">
        <v>234</v>
      </c>
      <c r="E2577">
        <v>393</v>
      </c>
      <c r="F2577">
        <v>1111</v>
      </c>
      <c r="G2577">
        <v>645</v>
      </c>
      <c r="H2577">
        <v>1826</v>
      </c>
      <c r="I2577">
        <v>2934</v>
      </c>
    </row>
    <row r="2578" spans="1:9" x14ac:dyDescent="0.25">
      <c r="A2578" t="s">
        <v>2585</v>
      </c>
      <c r="B2578">
        <v>10229</v>
      </c>
      <c r="C2578">
        <v>8957</v>
      </c>
      <c r="D2578">
        <v>3179</v>
      </c>
      <c r="E2578">
        <v>6170</v>
      </c>
      <c r="F2578">
        <v>8688</v>
      </c>
      <c r="G2578">
        <v>7561</v>
      </c>
      <c r="H2578">
        <v>46094</v>
      </c>
      <c r="I2578">
        <v>57039</v>
      </c>
    </row>
    <row r="2579" spans="1:9" x14ac:dyDescent="0.25">
      <c r="A2579" t="s">
        <v>2586</v>
      </c>
      <c r="B2579">
        <v>477</v>
      </c>
      <c r="C2579">
        <v>381</v>
      </c>
      <c r="D2579">
        <v>236</v>
      </c>
      <c r="E2579">
        <v>430</v>
      </c>
      <c r="F2579">
        <v>546</v>
      </c>
      <c r="G2579">
        <v>579</v>
      </c>
      <c r="H2579">
        <v>4814</v>
      </c>
      <c r="I2579">
        <v>4939</v>
      </c>
    </row>
    <row r="2580" spans="1:9" x14ac:dyDescent="0.25">
      <c r="A2580" t="s">
        <v>2587</v>
      </c>
      <c r="B2580">
        <v>29</v>
      </c>
      <c r="C2580">
        <v>18</v>
      </c>
      <c r="D2580">
        <v>94</v>
      </c>
      <c r="E2580">
        <v>236</v>
      </c>
      <c r="F2580">
        <v>276</v>
      </c>
      <c r="G2580">
        <v>279</v>
      </c>
      <c r="H2580">
        <v>2576</v>
      </c>
      <c r="I2580">
        <v>2659</v>
      </c>
    </row>
    <row r="2581" spans="1:9" x14ac:dyDescent="0.25">
      <c r="A2581" t="s">
        <v>2588</v>
      </c>
      <c r="B2581">
        <v>31</v>
      </c>
      <c r="C2581">
        <v>24</v>
      </c>
      <c r="D2581">
        <v>25</v>
      </c>
      <c r="E2581">
        <v>33</v>
      </c>
      <c r="F2581">
        <v>84</v>
      </c>
      <c r="G2581">
        <v>72</v>
      </c>
      <c r="H2581">
        <v>275</v>
      </c>
      <c r="I2581">
        <v>363</v>
      </c>
    </row>
    <row r="2582" spans="1:9" x14ac:dyDescent="0.25">
      <c r="A2582" t="s">
        <v>2589</v>
      </c>
      <c r="B2582">
        <v>207</v>
      </c>
      <c r="C2582">
        <v>162</v>
      </c>
      <c r="D2582">
        <v>67</v>
      </c>
      <c r="E2582">
        <v>118</v>
      </c>
      <c r="F2582">
        <v>181</v>
      </c>
      <c r="G2582">
        <v>180</v>
      </c>
      <c r="H2582">
        <v>619</v>
      </c>
      <c r="I2582">
        <v>752</v>
      </c>
    </row>
    <row r="2583" spans="1:9" x14ac:dyDescent="0.25">
      <c r="A2583" t="s">
        <v>2590</v>
      </c>
      <c r="B2583">
        <v>182</v>
      </c>
      <c r="C2583">
        <v>156</v>
      </c>
      <c r="D2583">
        <v>49</v>
      </c>
      <c r="E2583">
        <v>111</v>
      </c>
      <c r="F2583">
        <v>191</v>
      </c>
      <c r="G2583">
        <v>138</v>
      </c>
      <c r="H2583">
        <v>622</v>
      </c>
      <c r="I2583">
        <v>666</v>
      </c>
    </row>
    <row r="2584" spans="1:9" x14ac:dyDescent="0.25">
      <c r="A2584" t="s">
        <v>2591</v>
      </c>
      <c r="B2584">
        <v>88</v>
      </c>
      <c r="C2584">
        <v>63</v>
      </c>
      <c r="D2584">
        <v>46</v>
      </c>
      <c r="E2584">
        <v>68</v>
      </c>
      <c r="F2584">
        <v>125</v>
      </c>
      <c r="G2584">
        <v>76</v>
      </c>
      <c r="H2584">
        <v>244</v>
      </c>
      <c r="I2584">
        <v>371</v>
      </c>
    </row>
    <row r="2585" spans="1:9" x14ac:dyDescent="0.25">
      <c r="A2585" t="s">
        <v>2592</v>
      </c>
      <c r="B2585">
        <v>244</v>
      </c>
      <c r="C2585">
        <v>291</v>
      </c>
      <c r="D2585">
        <v>171</v>
      </c>
      <c r="E2585">
        <v>251</v>
      </c>
      <c r="F2585">
        <v>357</v>
      </c>
      <c r="G2585">
        <v>231</v>
      </c>
      <c r="H2585">
        <v>909</v>
      </c>
      <c r="I2585">
        <v>1228</v>
      </c>
    </row>
    <row r="2586" spans="1:9" x14ac:dyDescent="0.25">
      <c r="A2586" t="s">
        <v>2593</v>
      </c>
      <c r="B2586">
        <v>463</v>
      </c>
      <c r="C2586">
        <v>489</v>
      </c>
      <c r="D2586">
        <v>158</v>
      </c>
      <c r="E2586">
        <v>271</v>
      </c>
      <c r="F2586">
        <v>617</v>
      </c>
      <c r="G2586">
        <v>507</v>
      </c>
      <c r="H2586">
        <v>1619</v>
      </c>
      <c r="I2586">
        <v>2343</v>
      </c>
    </row>
    <row r="2587" spans="1:9" x14ac:dyDescent="0.25">
      <c r="A2587" t="s">
        <v>2594</v>
      </c>
      <c r="B2587">
        <v>553</v>
      </c>
      <c r="C2587">
        <v>602</v>
      </c>
      <c r="D2587">
        <v>202</v>
      </c>
      <c r="E2587">
        <v>324</v>
      </c>
      <c r="F2587">
        <v>478</v>
      </c>
      <c r="G2587">
        <v>358</v>
      </c>
      <c r="H2587">
        <v>1757</v>
      </c>
      <c r="I2587">
        <v>1958</v>
      </c>
    </row>
    <row r="2588" spans="1:9" x14ac:dyDescent="0.25">
      <c r="A2588" t="s">
        <v>2595</v>
      </c>
      <c r="B2588">
        <v>166</v>
      </c>
      <c r="C2588">
        <v>149</v>
      </c>
      <c r="D2588">
        <v>62</v>
      </c>
      <c r="E2588">
        <v>108</v>
      </c>
      <c r="F2588">
        <v>169</v>
      </c>
      <c r="G2588">
        <v>155</v>
      </c>
      <c r="H2588">
        <v>454</v>
      </c>
      <c r="I2588">
        <v>647</v>
      </c>
    </row>
    <row r="2589" spans="1:9" x14ac:dyDescent="0.25">
      <c r="A2589" t="s">
        <v>2596</v>
      </c>
      <c r="B2589">
        <v>91</v>
      </c>
      <c r="C2589">
        <v>48</v>
      </c>
      <c r="D2589">
        <v>25</v>
      </c>
      <c r="E2589">
        <v>60</v>
      </c>
      <c r="F2589">
        <v>76</v>
      </c>
      <c r="G2589">
        <v>80</v>
      </c>
      <c r="H2589">
        <v>276</v>
      </c>
      <c r="I2589">
        <v>339</v>
      </c>
    </row>
    <row r="2590" spans="1:9" x14ac:dyDescent="0.25">
      <c r="A2590" t="s">
        <v>2597</v>
      </c>
      <c r="B2590">
        <v>155</v>
      </c>
      <c r="C2590">
        <v>153</v>
      </c>
      <c r="D2590">
        <v>73</v>
      </c>
      <c r="E2590">
        <v>115</v>
      </c>
      <c r="F2590">
        <v>342</v>
      </c>
      <c r="G2590">
        <v>204</v>
      </c>
      <c r="H2590">
        <v>576</v>
      </c>
      <c r="I2590">
        <v>910</v>
      </c>
    </row>
    <row r="2591" spans="1:9" x14ac:dyDescent="0.25">
      <c r="A2591" t="s">
        <v>2598</v>
      </c>
      <c r="B2591">
        <v>10</v>
      </c>
      <c r="C2591">
        <v>4</v>
      </c>
      <c r="D2591">
        <v>8</v>
      </c>
      <c r="E2591">
        <v>15</v>
      </c>
      <c r="F2591">
        <v>20</v>
      </c>
      <c r="G2591">
        <v>19</v>
      </c>
      <c r="H2591">
        <v>109</v>
      </c>
      <c r="I2591">
        <v>116</v>
      </c>
    </row>
    <row r="2592" spans="1:9" x14ac:dyDescent="0.25">
      <c r="A2592" t="s">
        <v>2599</v>
      </c>
      <c r="B2592">
        <v>636</v>
      </c>
      <c r="C2592">
        <v>473</v>
      </c>
      <c r="D2592">
        <v>301</v>
      </c>
      <c r="E2592">
        <v>491</v>
      </c>
      <c r="F2592">
        <v>1085</v>
      </c>
      <c r="G2592">
        <v>695</v>
      </c>
      <c r="H2592">
        <v>2504</v>
      </c>
      <c r="I2592">
        <v>3852</v>
      </c>
    </row>
    <row r="2593" spans="1:9" x14ac:dyDescent="0.25">
      <c r="A2593" t="s">
        <v>2600</v>
      </c>
      <c r="B2593">
        <v>2133</v>
      </c>
      <c r="C2593">
        <v>1744</v>
      </c>
      <c r="D2593">
        <v>656</v>
      </c>
      <c r="E2593">
        <v>1040</v>
      </c>
      <c r="F2593">
        <v>1993</v>
      </c>
      <c r="G2593">
        <v>1441</v>
      </c>
      <c r="H2593">
        <v>5171</v>
      </c>
      <c r="I2593">
        <v>7140</v>
      </c>
    </row>
    <row r="2594" spans="1:9" x14ac:dyDescent="0.25">
      <c r="A2594" t="s">
        <v>2601</v>
      </c>
      <c r="B2594">
        <v>1112</v>
      </c>
      <c r="C2594">
        <v>865</v>
      </c>
      <c r="D2594">
        <v>463</v>
      </c>
      <c r="E2594">
        <v>845</v>
      </c>
      <c r="F2594">
        <v>1164</v>
      </c>
      <c r="G2594">
        <v>851</v>
      </c>
      <c r="H2594">
        <v>2603</v>
      </c>
      <c r="I2594">
        <v>3920</v>
      </c>
    </row>
    <row r="2595" spans="1:9" x14ac:dyDescent="0.25">
      <c r="A2595" t="s">
        <v>2602</v>
      </c>
      <c r="B2595">
        <v>1146</v>
      </c>
      <c r="C2595">
        <v>1290</v>
      </c>
      <c r="D2595">
        <v>426</v>
      </c>
      <c r="E2595">
        <v>919</v>
      </c>
      <c r="F2595">
        <v>1569</v>
      </c>
      <c r="G2595">
        <v>995</v>
      </c>
      <c r="H2595">
        <v>4238</v>
      </c>
      <c r="I2595">
        <v>6142</v>
      </c>
    </row>
    <row r="2596" spans="1:9" x14ac:dyDescent="0.25">
      <c r="A2596" t="s">
        <v>2603</v>
      </c>
      <c r="B2596">
        <v>360</v>
      </c>
      <c r="C2596">
        <v>338</v>
      </c>
      <c r="D2596">
        <v>98</v>
      </c>
      <c r="E2596">
        <v>236</v>
      </c>
      <c r="F2596">
        <v>468</v>
      </c>
      <c r="G2596">
        <v>346</v>
      </c>
      <c r="H2596">
        <v>1610</v>
      </c>
      <c r="I2596">
        <v>2124</v>
      </c>
    </row>
    <row r="2597" spans="1:9" x14ac:dyDescent="0.25">
      <c r="A2597" t="s">
        <v>2604</v>
      </c>
      <c r="B2597">
        <v>506</v>
      </c>
      <c r="C2597">
        <v>495</v>
      </c>
      <c r="D2597">
        <v>166</v>
      </c>
      <c r="E2597">
        <v>262</v>
      </c>
      <c r="F2597">
        <v>535</v>
      </c>
      <c r="G2597">
        <v>381</v>
      </c>
      <c r="H2597">
        <v>1999</v>
      </c>
      <c r="I2597">
        <v>2501</v>
      </c>
    </row>
    <row r="2598" spans="1:9" x14ac:dyDescent="0.25">
      <c r="A2598" t="s">
        <v>2605</v>
      </c>
      <c r="B2598">
        <v>609</v>
      </c>
      <c r="C2598">
        <v>576</v>
      </c>
      <c r="D2598">
        <v>169</v>
      </c>
      <c r="E2598">
        <v>373</v>
      </c>
      <c r="F2598">
        <v>689</v>
      </c>
      <c r="G2598">
        <v>572</v>
      </c>
      <c r="H2598">
        <v>3270</v>
      </c>
      <c r="I2598">
        <v>3926</v>
      </c>
    </row>
    <row r="2599" spans="1:9" x14ac:dyDescent="0.25">
      <c r="A2599" t="s">
        <v>2606</v>
      </c>
      <c r="B2599">
        <v>46</v>
      </c>
      <c r="C2599">
        <v>59</v>
      </c>
      <c r="D2599">
        <v>54</v>
      </c>
      <c r="E2599">
        <v>80</v>
      </c>
      <c r="F2599">
        <v>210</v>
      </c>
      <c r="G2599">
        <v>155</v>
      </c>
      <c r="H2599">
        <v>920</v>
      </c>
      <c r="I2599">
        <v>1707</v>
      </c>
    </row>
    <row r="2600" spans="1:9" x14ac:dyDescent="0.25">
      <c r="A2600" t="s">
        <v>2607</v>
      </c>
      <c r="B2600">
        <v>2684</v>
      </c>
      <c r="C2600">
        <v>2528</v>
      </c>
      <c r="D2600">
        <v>768</v>
      </c>
      <c r="E2600">
        <v>1275</v>
      </c>
      <c r="F2600">
        <v>4115</v>
      </c>
      <c r="G2600">
        <v>2930</v>
      </c>
      <c r="H2600">
        <v>8371</v>
      </c>
      <c r="I2600">
        <v>13244</v>
      </c>
    </row>
    <row r="2601" spans="1:9" x14ac:dyDescent="0.25">
      <c r="A2601" t="s">
        <v>2608</v>
      </c>
      <c r="B2601">
        <v>206</v>
      </c>
      <c r="C2601">
        <v>214</v>
      </c>
      <c r="D2601">
        <v>74</v>
      </c>
      <c r="E2601">
        <v>98</v>
      </c>
      <c r="F2601">
        <v>202</v>
      </c>
      <c r="G2601">
        <v>144</v>
      </c>
      <c r="H2601">
        <v>766</v>
      </c>
      <c r="I2601">
        <v>870</v>
      </c>
    </row>
    <row r="2602" spans="1:9" x14ac:dyDescent="0.25">
      <c r="A2602" t="s">
        <v>2609</v>
      </c>
      <c r="B2602">
        <v>14</v>
      </c>
      <c r="C2602">
        <v>7</v>
      </c>
      <c r="D2602">
        <v>9</v>
      </c>
      <c r="E2602">
        <v>13</v>
      </c>
      <c r="F2602">
        <v>12</v>
      </c>
      <c r="G2602">
        <v>17</v>
      </c>
      <c r="H2602">
        <v>31</v>
      </c>
      <c r="I2602">
        <v>72</v>
      </c>
    </row>
    <row r="2603" spans="1:9" x14ac:dyDescent="0.25">
      <c r="A2603" t="s">
        <v>2610</v>
      </c>
      <c r="B2603">
        <v>65</v>
      </c>
      <c r="C2603">
        <v>64</v>
      </c>
      <c r="D2603">
        <v>28</v>
      </c>
      <c r="E2603">
        <v>66</v>
      </c>
      <c r="F2603">
        <v>87</v>
      </c>
      <c r="G2603">
        <v>53</v>
      </c>
      <c r="H2603">
        <v>247</v>
      </c>
      <c r="I2603">
        <v>377</v>
      </c>
    </row>
    <row r="2604" spans="1:9" x14ac:dyDescent="0.25">
      <c r="A2604" t="s">
        <v>2611</v>
      </c>
      <c r="B2604">
        <v>171</v>
      </c>
      <c r="C2604">
        <v>184</v>
      </c>
      <c r="D2604">
        <v>91</v>
      </c>
      <c r="E2604">
        <v>130</v>
      </c>
      <c r="F2604">
        <v>198</v>
      </c>
      <c r="G2604">
        <v>146</v>
      </c>
      <c r="H2604">
        <v>769</v>
      </c>
      <c r="I2604">
        <v>973</v>
      </c>
    </row>
    <row r="2605" spans="1:9" x14ac:dyDescent="0.25">
      <c r="A2605" t="s">
        <v>2612</v>
      </c>
      <c r="B2605">
        <v>151</v>
      </c>
      <c r="C2605">
        <v>144</v>
      </c>
      <c r="D2605">
        <v>62</v>
      </c>
      <c r="E2605">
        <v>103</v>
      </c>
      <c r="F2605">
        <v>194</v>
      </c>
      <c r="G2605">
        <v>116</v>
      </c>
      <c r="H2605">
        <v>518</v>
      </c>
      <c r="I2605">
        <v>633</v>
      </c>
    </row>
    <row r="2606" spans="1:9" x14ac:dyDescent="0.25">
      <c r="A2606" t="s">
        <v>2613</v>
      </c>
      <c r="B2606">
        <v>272</v>
      </c>
      <c r="C2606">
        <v>236</v>
      </c>
      <c r="D2606">
        <v>74</v>
      </c>
      <c r="E2606">
        <v>137</v>
      </c>
      <c r="F2606">
        <v>361</v>
      </c>
      <c r="G2606">
        <v>237</v>
      </c>
      <c r="H2606">
        <v>1148</v>
      </c>
      <c r="I2606">
        <v>1650</v>
      </c>
    </row>
    <row r="2607" spans="1:9" x14ac:dyDescent="0.25">
      <c r="A2607" t="s">
        <v>2614</v>
      </c>
      <c r="B2607">
        <v>131</v>
      </c>
      <c r="C2607">
        <v>112</v>
      </c>
      <c r="D2607">
        <v>100</v>
      </c>
      <c r="E2607">
        <v>127</v>
      </c>
      <c r="F2607">
        <v>238</v>
      </c>
      <c r="G2607">
        <v>127</v>
      </c>
      <c r="H2607">
        <v>613</v>
      </c>
      <c r="I2607">
        <v>978</v>
      </c>
    </row>
    <row r="2608" spans="1:9" x14ac:dyDescent="0.25">
      <c r="A2608" t="s">
        <v>2615</v>
      </c>
      <c r="B2608">
        <v>75</v>
      </c>
      <c r="C2608">
        <v>69</v>
      </c>
      <c r="D2608">
        <v>28</v>
      </c>
      <c r="E2608">
        <v>74</v>
      </c>
      <c r="F2608">
        <v>146</v>
      </c>
      <c r="G2608">
        <v>98</v>
      </c>
      <c r="H2608">
        <v>641</v>
      </c>
      <c r="I2608">
        <v>917</v>
      </c>
    </row>
    <row r="2609" spans="1:9" x14ac:dyDescent="0.25">
      <c r="A2609" t="s">
        <v>2616</v>
      </c>
      <c r="B2609">
        <v>5</v>
      </c>
      <c r="C2609">
        <v>3</v>
      </c>
      <c r="D2609">
        <v>5</v>
      </c>
      <c r="E2609">
        <v>12</v>
      </c>
      <c r="F2609">
        <v>31</v>
      </c>
      <c r="G2609">
        <v>10</v>
      </c>
      <c r="H2609">
        <v>76</v>
      </c>
      <c r="I2609">
        <v>111</v>
      </c>
    </row>
    <row r="2610" spans="1:9" x14ac:dyDescent="0.25">
      <c r="A2610" t="s">
        <v>2617</v>
      </c>
      <c r="B2610">
        <v>22</v>
      </c>
      <c r="C2610">
        <v>20</v>
      </c>
      <c r="D2610">
        <v>7</v>
      </c>
      <c r="E2610">
        <v>3</v>
      </c>
      <c r="F2610">
        <v>48</v>
      </c>
      <c r="G2610">
        <v>17</v>
      </c>
      <c r="H2610">
        <v>102</v>
      </c>
      <c r="I2610">
        <v>132</v>
      </c>
    </row>
    <row r="2611" spans="1:9" x14ac:dyDescent="0.25">
      <c r="A2611" t="s">
        <v>2618</v>
      </c>
      <c r="B2611">
        <v>94</v>
      </c>
      <c r="C2611">
        <v>117</v>
      </c>
      <c r="D2611">
        <v>13</v>
      </c>
      <c r="E2611">
        <v>18</v>
      </c>
      <c r="F2611">
        <v>143</v>
      </c>
      <c r="G2611">
        <v>76</v>
      </c>
      <c r="H2611">
        <v>187</v>
      </c>
      <c r="I2611">
        <v>297</v>
      </c>
    </row>
    <row r="2612" spans="1:9" x14ac:dyDescent="0.25">
      <c r="A2612" t="s">
        <v>2619</v>
      </c>
      <c r="B2612">
        <v>28</v>
      </c>
      <c r="C2612">
        <v>38</v>
      </c>
      <c r="D2612">
        <v>8</v>
      </c>
      <c r="E2612">
        <v>19</v>
      </c>
      <c r="F2612">
        <v>52</v>
      </c>
      <c r="G2612">
        <v>69</v>
      </c>
      <c r="H2612">
        <v>204</v>
      </c>
      <c r="I2612">
        <v>245</v>
      </c>
    </row>
    <row r="2613" spans="1:9" x14ac:dyDescent="0.25">
      <c r="A2613" t="s">
        <v>2620</v>
      </c>
      <c r="B2613">
        <v>80</v>
      </c>
      <c r="C2613">
        <v>72</v>
      </c>
      <c r="D2613">
        <v>27</v>
      </c>
      <c r="E2613">
        <v>54</v>
      </c>
      <c r="F2613">
        <v>73</v>
      </c>
      <c r="G2613">
        <v>57</v>
      </c>
      <c r="H2613">
        <v>195</v>
      </c>
      <c r="I2613">
        <v>303</v>
      </c>
    </row>
    <row r="2614" spans="1:9" x14ac:dyDescent="0.25">
      <c r="A2614" t="s">
        <v>2621</v>
      </c>
      <c r="B2614">
        <v>286</v>
      </c>
      <c r="C2614">
        <v>257</v>
      </c>
      <c r="D2614">
        <v>87</v>
      </c>
      <c r="E2614">
        <v>156</v>
      </c>
      <c r="F2614">
        <v>238</v>
      </c>
      <c r="G2614">
        <v>154</v>
      </c>
      <c r="H2614">
        <v>707</v>
      </c>
      <c r="I2614">
        <v>949</v>
      </c>
    </row>
    <row r="2615" spans="1:9" x14ac:dyDescent="0.25">
      <c r="A2615" t="s">
        <v>2622</v>
      </c>
      <c r="B2615">
        <v>1801</v>
      </c>
      <c r="C2615">
        <v>1550</v>
      </c>
      <c r="D2615">
        <v>805</v>
      </c>
      <c r="E2615">
        <v>1551</v>
      </c>
      <c r="F2615">
        <v>1922</v>
      </c>
      <c r="G2615">
        <v>1398</v>
      </c>
      <c r="H2615">
        <v>5004</v>
      </c>
      <c r="I2615">
        <v>7224</v>
      </c>
    </row>
    <row r="2616" spans="1:9" x14ac:dyDescent="0.25">
      <c r="A2616" t="s">
        <v>2623</v>
      </c>
      <c r="B2616">
        <v>821</v>
      </c>
      <c r="C2616">
        <v>886</v>
      </c>
      <c r="D2616">
        <v>422</v>
      </c>
      <c r="E2616">
        <v>715</v>
      </c>
      <c r="F2616">
        <v>1078</v>
      </c>
      <c r="G2616">
        <v>725</v>
      </c>
      <c r="H2616">
        <v>2686</v>
      </c>
      <c r="I2616">
        <v>3827</v>
      </c>
    </row>
    <row r="2617" spans="1:9" x14ac:dyDescent="0.25">
      <c r="A2617" t="s">
        <v>2624</v>
      </c>
      <c r="B2617">
        <v>221</v>
      </c>
      <c r="C2617">
        <v>193</v>
      </c>
      <c r="D2617">
        <v>68</v>
      </c>
      <c r="E2617">
        <v>129</v>
      </c>
      <c r="F2617">
        <v>311</v>
      </c>
      <c r="G2617">
        <v>168</v>
      </c>
      <c r="H2617">
        <v>636</v>
      </c>
      <c r="I2617">
        <v>858</v>
      </c>
    </row>
    <row r="2618" spans="1:9" x14ac:dyDescent="0.25">
      <c r="A2618" t="s">
        <v>2625</v>
      </c>
      <c r="B2618">
        <v>181</v>
      </c>
      <c r="C2618">
        <v>161</v>
      </c>
      <c r="D2618">
        <v>53</v>
      </c>
      <c r="E2618">
        <v>105</v>
      </c>
      <c r="F2618">
        <v>163</v>
      </c>
      <c r="G2618">
        <v>144</v>
      </c>
      <c r="H2618">
        <v>584</v>
      </c>
      <c r="I2618">
        <v>734</v>
      </c>
    </row>
    <row r="2619" spans="1:9" x14ac:dyDescent="0.25">
      <c r="A2619" t="s">
        <v>2626</v>
      </c>
      <c r="B2619">
        <v>90</v>
      </c>
      <c r="C2619">
        <v>117</v>
      </c>
      <c r="D2619">
        <v>37</v>
      </c>
      <c r="E2619">
        <v>86</v>
      </c>
      <c r="F2619">
        <v>152</v>
      </c>
      <c r="G2619">
        <v>124</v>
      </c>
      <c r="H2619">
        <v>510</v>
      </c>
      <c r="I2619">
        <v>753</v>
      </c>
    </row>
    <row r="2620" spans="1:9" x14ac:dyDescent="0.25">
      <c r="A2620" t="s">
        <v>2627</v>
      </c>
      <c r="B2620">
        <v>4680</v>
      </c>
      <c r="C2620">
        <v>4038</v>
      </c>
      <c r="D2620">
        <v>1482</v>
      </c>
      <c r="E2620">
        <v>2925</v>
      </c>
      <c r="F2620">
        <v>3726</v>
      </c>
      <c r="G2620">
        <v>3201</v>
      </c>
      <c r="H2620">
        <v>18190</v>
      </c>
      <c r="I2620">
        <v>22598</v>
      </c>
    </row>
    <row r="2621" spans="1:9" x14ac:dyDescent="0.25">
      <c r="A2621" t="s">
        <v>2628</v>
      </c>
      <c r="B2621">
        <v>5</v>
      </c>
      <c r="C2621">
        <v>7</v>
      </c>
      <c r="D2621">
        <v>3</v>
      </c>
      <c r="E2621">
        <v>1</v>
      </c>
      <c r="F2621">
        <v>2</v>
      </c>
      <c r="G2621">
        <v>2</v>
      </c>
      <c r="H2621">
        <v>14</v>
      </c>
      <c r="I2621">
        <v>18</v>
      </c>
    </row>
    <row r="2622" spans="1:9" x14ac:dyDescent="0.25">
      <c r="A2622" t="s">
        <v>2629</v>
      </c>
      <c r="B2622">
        <v>4589</v>
      </c>
      <c r="C2622">
        <v>4607</v>
      </c>
      <c r="D2622">
        <v>1892</v>
      </c>
      <c r="E2622">
        <v>3489</v>
      </c>
      <c r="F2622">
        <v>4563</v>
      </c>
      <c r="G2622">
        <v>3417</v>
      </c>
      <c r="H2622">
        <v>13102</v>
      </c>
      <c r="I2622">
        <v>18492</v>
      </c>
    </row>
    <row r="2623" spans="1:9" x14ac:dyDescent="0.25">
      <c r="A2623" t="s">
        <v>2630</v>
      </c>
      <c r="B2623">
        <v>125</v>
      </c>
      <c r="C2623">
        <v>94</v>
      </c>
      <c r="D2623">
        <v>75</v>
      </c>
      <c r="E2623">
        <v>142</v>
      </c>
      <c r="F2623">
        <v>141</v>
      </c>
      <c r="G2623">
        <v>111</v>
      </c>
      <c r="H2623">
        <v>375</v>
      </c>
      <c r="I2623">
        <v>638</v>
      </c>
    </row>
    <row r="2624" spans="1:9" x14ac:dyDescent="0.25">
      <c r="A2624" t="s">
        <v>2631</v>
      </c>
      <c r="B2624">
        <v>150</v>
      </c>
      <c r="C2624">
        <v>141</v>
      </c>
      <c r="D2624">
        <v>78</v>
      </c>
      <c r="E2624">
        <v>162</v>
      </c>
      <c r="F2624">
        <v>183</v>
      </c>
      <c r="G2624">
        <v>139</v>
      </c>
      <c r="H2624">
        <v>561</v>
      </c>
      <c r="I2624">
        <v>790</v>
      </c>
    </row>
    <row r="2625" spans="1:9" x14ac:dyDescent="0.25">
      <c r="A2625" t="s">
        <v>2632</v>
      </c>
      <c r="B2625">
        <v>411</v>
      </c>
      <c r="C2625">
        <v>343</v>
      </c>
      <c r="D2625">
        <v>173</v>
      </c>
      <c r="E2625">
        <v>333</v>
      </c>
      <c r="F2625">
        <v>485</v>
      </c>
      <c r="G2625">
        <v>342</v>
      </c>
      <c r="H2625">
        <v>835</v>
      </c>
      <c r="I2625">
        <v>1309</v>
      </c>
    </row>
    <row r="2626" spans="1:9" x14ac:dyDescent="0.25">
      <c r="A2626" t="s">
        <v>2633</v>
      </c>
      <c r="B2626">
        <v>0</v>
      </c>
      <c r="C2626">
        <v>0</v>
      </c>
      <c r="D2626">
        <v>7</v>
      </c>
      <c r="E2626">
        <v>6</v>
      </c>
      <c r="F2626">
        <v>8</v>
      </c>
      <c r="G2626">
        <v>14</v>
      </c>
      <c r="H2626">
        <v>41</v>
      </c>
      <c r="I2626">
        <v>44</v>
      </c>
    </row>
    <row r="2627" spans="1:9" x14ac:dyDescent="0.25">
      <c r="A2627" t="s">
        <v>2634</v>
      </c>
      <c r="B2627">
        <v>0</v>
      </c>
      <c r="C2627">
        <v>2</v>
      </c>
      <c r="D2627">
        <v>1</v>
      </c>
      <c r="E2627">
        <v>2</v>
      </c>
      <c r="F2627">
        <v>7</v>
      </c>
      <c r="G2627">
        <v>7</v>
      </c>
      <c r="H2627">
        <v>31</v>
      </c>
      <c r="I2627">
        <v>52</v>
      </c>
    </row>
    <row r="2628" spans="1:9" x14ac:dyDescent="0.25">
      <c r="A2628" t="s">
        <v>2635</v>
      </c>
      <c r="B2628">
        <v>0</v>
      </c>
      <c r="C2628">
        <v>0</v>
      </c>
      <c r="D2628">
        <v>3</v>
      </c>
      <c r="E2628">
        <v>5</v>
      </c>
      <c r="F2628">
        <v>8</v>
      </c>
      <c r="G2628">
        <v>4</v>
      </c>
      <c r="H2628">
        <v>24</v>
      </c>
      <c r="I2628">
        <v>41</v>
      </c>
    </row>
    <row r="2629" spans="1:9" x14ac:dyDescent="0.25">
      <c r="A2629" t="s">
        <v>2636</v>
      </c>
      <c r="B2629">
        <v>0</v>
      </c>
      <c r="C2629">
        <v>1</v>
      </c>
      <c r="D2629">
        <v>1</v>
      </c>
      <c r="E2629">
        <v>1</v>
      </c>
      <c r="F2629">
        <v>4</v>
      </c>
      <c r="G2629">
        <v>2</v>
      </c>
      <c r="H2629">
        <v>16</v>
      </c>
      <c r="I2629">
        <v>31</v>
      </c>
    </row>
    <row r="2630" spans="1:9" x14ac:dyDescent="0.25">
      <c r="A2630" t="s">
        <v>2637</v>
      </c>
      <c r="B2630">
        <v>2307</v>
      </c>
      <c r="C2630">
        <v>1858</v>
      </c>
      <c r="D2630">
        <v>481</v>
      </c>
      <c r="E2630">
        <v>951</v>
      </c>
      <c r="F2630">
        <v>1409</v>
      </c>
      <c r="G2630">
        <v>1060</v>
      </c>
      <c r="H2630">
        <v>8382</v>
      </c>
      <c r="I2630">
        <v>9657</v>
      </c>
    </row>
    <row r="2631" spans="1:9" x14ac:dyDescent="0.25">
      <c r="A2631" t="s">
        <v>2638</v>
      </c>
      <c r="B2631">
        <v>71</v>
      </c>
      <c r="C2631">
        <v>86</v>
      </c>
      <c r="D2631">
        <v>102</v>
      </c>
      <c r="E2631">
        <v>217</v>
      </c>
      <c r="F2631">
        <v>236</v>
      </c>
      <c r="G2631">
        <v>167</v>
      </c>
      <c r="H2631">
        <v>963</v>
      </c>
      <c r="I2631">
        <v>1127</v>
      </c>
    </row>
    <row r="2632" spans="1:9" x14ac:dyDescent="0.25">
      <c r="A2632" t="s">
        <v>2639</v>
      </c>
      <c r="B2632">
        <v>182</v>
      </c>
      <c r="C2632">
        <v>155</v>
      </c>
      <c r="D2632">
        <v>41</v>
      </c>
      <c r="E2632">
        <v>95</v>
      </c>
      <c r="F2632">
        <v>210</v>
      </c>
      <c r="G2632">
        <v>131</v>
      </c>
      <c r="H2632">
        <v>640</v>
      </c>
      <c r="I2632">
        <v>832</v>
      </c>
    </row>
    <row r="2633" spans="1:9" x14ac:dyDescent="0.25">
      <c r="A2633" t="s">
        <v>2640</v>
      </c>
      <c r="B2633">
        <v>271</v>
      </c>
      <c r="C2633">
        <v>233</v>
      </c>
      <c r="D2633">
        <v>138</v>
      </c>
      <c r="E2633">
        <v>224</v>
      </c>
      <c r="F2633">
        <v>307</v>
      </c>
      <c r="G2633">
        <v>183</v>
      </c>
      <c r="H2633">
        <v>1025</v>
      </c>
      <c r="I2633">
        <v>1185</v>
      </c>
    </row>
    <row r="2634" spans="1:9" x14ac:dyDescent="0.25">
      <c r="A2634" t="s">
        <v>2641</v>
      </c>
      <c r="B2634">
        <v>300</v>
      </c>
      <c r="C2634">
        <v>219</v>
      </c>
      <c r="D2634">
        <v>101</v>
      </c>
      <c r="E2634">
        <v>188</v>
      </c>
      <c r="F2634">
        <v>430</v>
      </c>
      <c r="G2634">
        <v>278</v>
      </c>
      <c r="H2634">
        <v>1359</v>
      </c>
      <c r="I2634">
        <v>1817</v>
      </c>
    </row>
    <row r="2635" spans="1:9" x14ac:dyDescent="0.25">
      <c r="A2635" t="s">
        <v>2642</v>
      </c>
      <c r="B2635">
        <v>57</v>
      </c>
      <c r="C2635">
        <v>41</v>
      </c>
      <c r="D2635">
        <v>18</v>
      </c>
      <c r="E2635">
        <v>19</v>
      </c>
      <c r="F2635">
        <v>65</v>
      </c>
      <c r="G2635">
        <v>33</v>
      </c>
      <c r="H2635">
        <v>230</v>
      </c>
      <c r="I2635">
        <v>259</v>
      </c>
    </row>
    <row r="2636" spans="1:9" x14ac:dyDescent="0.25">
      <c r="A2636" t="s">
        <v>2643</v>
      </c>
      <c r="B2636">
        <v>74</v>
      </c>
      <c r="C2636">
        <v>55</v>
      </c>
      <c r="D2636">
        <v>26</v>
      </c>
      <c r="E2636">
        <v>52</v>
      </c>
      <c r="F2636">
        <v>137</v>
      </c>
      <c r="G2636">
        <v>40</v>
      </c>
      <c r="H2636">
        <v>457</v>
      </c>
      <c r="I2636">
        <v>627</v>
      </c>
    </row>
    <row r="2637" spans="1:9" x14ac:dyDescent="0.25">
      <c r="A2637" t="s">
        <v>2644</v>
      </c>
      <c r="B2637">
        <v>12</v>
      </c>
      <c r="C2637">
        <v>3</v>
      </c>
      <c r="D2637">
        <v>21</v>
      </c>
      <c r="E2637">
        <v>80</v>
      </c>
      <c r="F2637">
        <v>69</v>
      </c>
      <c r="G2637">
        <v>52</v>
      </c>
      <c r="H2637">
        <v>367</v>
      </c>
      <c r="I2637">
        <v>376</v>
      </c>
    </row>
    <row r="2638" spans="1:9" x14ac:dyDescent="0.25">
      <c r="A2638" t="s">
        <v>2645</v>
      </c>
      <c r="B2638">
        <v>117</v>
      </c>
      <c r="C2638">
        <v>77</v>
      </c>
      <c r="D2638">
        <v>73</v>
      </c>
      <c r="E2638">
        <v>157</v>
      </c>
      <c r="F2638">
        <v>150</v>
      </c>
      <c r="G2638">
        <v>136</v>
      </c>
      <c r="H2638">
        <v>482</v>
      </c>
      <c r="I2638">
        <v>642</v>
      </c>
    </row>
    <row r="2639" spans="1:9" x14ac:dyDescent="0.25">
      <c r="A2639" t="s">
        <v>2646</v>
      </c>
      <c r="B2639">
        <v>138</v>
      </c>
      <c r="C2639">
        <v>102</v>
      </c>
      <c r="D2639">
        <v>64</v>
      </c>
      <c r="E2639">
        <v>122</v>
      </c>
      <c r="F2639">
        <v>143</v>
      </c>
      <c r="G2639">
        <v>85</v>
      </c>
      <c r="H2639">
        <v>541</v>
      </c>
      <c r="I2639">
        <v>697</v>
      </c>
    </row>
    <row r="2640" spans="1:9" x14ac:dyDescent="0.25">
      <c r="A2640" t="s">
        <v>2647</v>
      </c>
      <c r="B2640">
        <v>491</v>
      </c>
      <c r="C2640">
        <v>457</v>
      </c>
      <c r="D2640">
        <v>183</v>
      </c>
      <c r="E2640">
        <v>276</v>
      </c>
      <c r="F2640">
        <v>586</v>
      </c>
      <c r="G2640">
        <v>396</v>
      </c>
      <c r="H2640">
        <v>2603</v>
      </c>
      <c r="I2640">
        <v>2941</v>
      </c>
    </row>
    <row r="2641" spans="1:9" x14ac:dyDescent="0.25">
      <c r="A2641" t="s">
        <v>2648</v>
      </c>
      <c r="B2641">
        <v>1292</v>
      </c>
      <c r="C2641">
        <v>1135</v>
      </c>
      <c r="D2641">
        <v>328</v>
      </c>
      <c r="E2641">
        <v>605</v>
      </c>
      <c r="F2641">
        <v>1189</v>
      </c>
      <c r="G2641">
        <v>946</v>
      </c>
      <c r="H2641">
        <v>7704</v>
      </c>
      <c r="I2641">
        <v>9204</v>
      </c>
    </row>
    <row r="2642" spans="1:9" x14ac:dyDescent="0.25">
      <c r="A2642" t="s">
        <v>2649</v>
      </c>
      <c r="B2642">
        <v>414</v>
      </c>
      <c r="C2642">
        <v>357</v>
      </c>
      <c r="D2642">
        <v>154</v>
      </c>
      <c r="E2642">
        <v>259</v>
      </c>
      <c r="F2642">
        <v>491</v>
      </c>
      <c r="G2642">
        <v>303</v>
      </c>
      <c r="H2642">
        <v>1181</v>
      </c>
      <c r="I2642">
        <v>1812</v>
      </c>
    </row>
    <row r="2643" spans="1:9" x14ac:dyDescent="0.25">
      <c r="A2643" t="s">
        <v>2650</v>
      </c>
      <c r="B2643">
        <v>0</v>
      </c>
      <c r="C2643">
        <v>0</v>
      </c>
      <c r="D2643">
        <v>0</v>
      </c>
      <c r="E2643">
        <v>0</v>
      </c>
      <c r="F2643">
        <v>1</v>
      </c>
      <c r="G2643">
        <v>2</v>
      </c>
      <c r="H2643">
        <v>3</v>
      </c>
      <c r="I2643">
        <v>8</v>
      </c>
    </row>
    <row r="2644" spans="1:9" x14ac:dyDescent="0.25">
      <c r="A2644" t="s">
        <v>2651</v>
      </c>
      <c r="B2644">
        <v>261</v>
      </c>
      <c r="C2644">
        <v>246</v>
      </c>
      <c r="D2644">
        <v>100</v>
      </c>
      <c r="E2644">
        <v>208</v>
      </c>
      <c r="F2644">
        <v>310</v>
      </c>
      <c r="G2644">
        <v>232</v>
      </c>
      <c r="H2644">
        <v>780</v>
      </c>
      <c r="I2644">
        <v>1193</v>
      </c>
    </row>
    <row r="2645" spans="1:9" x14ac:dyDescent="0.25">
      <c r="A2645" t="s">
        <v>2652</v>
      </c>
      <c r="B2645">
        <v>203</v>
      </c>
      <c r="C2645">
        <v>182</v>
      </c>
      <c r="D2645">
        <v>81</v>
      </c>
      <c r="E2645">
        <v>148</v>
      </c>
      <c r="F2645">
        <v>195</v>
      </c>
      <c r="G2645">
        <v>130</v>
      </c>
      <c r="H2645">
        <v>506</v>
      </c>
      <c r="I2645">
        <v>770</v>
      </c>
    </row>
    <row r="2646" spans="1:9" x14ac:dyDescent="0.25">
      <c r="A2646" t="s">
        <v>2653</v>
      </c>
      <c r="B2646">
        <v>838</v>
      </c>
      <c r="C2646">
        <v>927</v>
      </c>
      <c r="D2646">
        <v>377</v>
      </c>
      <c r="E2646">
        <v>831</v>
      </c>
      <c r="F2646">
        <v>1035</v>
      </c>
      <c r="G2646">
        <v>728</v>
      </c>
      <c r="H2646">
        <v>2937</v>
      </c>
      <c r="I2646">
        <v>4126</v>
      </c>
    </row>
    <row r="2647" spans="1:9" x14ac:dyDescent="0.25">
      <c r="A2647" t="s">
        <v>2654</v>
      </c>
      <c r="B2647">
        <v>196</v>
      </c>
      <c r="C2647">
        <v>258</v>
      </c>
      <c r="D2647">
        <v>101</v>
      </c>
      <c r="E2647">
        <v>234</v>
      </c>
      <c r="F2647">
        <v>342</v>
      </c>
      <c r="G2647">
        <v>265</v>
      </c>
      <c r="H2647">
        <v>526</v>
      </c>
      <c r="I2647">
        <v>817</v>
      </c>
    </row>
    <row r="2648" spans="1:9" x14ac:dyDescent="0.25">
      <c r="A2648" t="s">
        <v>2655</v>
      </c>
      <c r="B2648">
        <v>18</v>
      </c>
      <c r="C2648">
        <v>23</v>
      </c>
      <c r="D2648">
        <v>12</v>
      </c>
      <c r="E2648">
        <v>22</v>
      </c>
      <c r="F2648">
        <v>26</v>
      </c>
      <c r="G2648">
        <v>21</v>
      </c>
      <c r="H2648">
        <v>64</v>
      </c>
      <c r="I2648">
        <v>99</v>
      </c>
    </row>
    <row r="2649" spans="1:9" x14ac:dyDescent="0.25">
      <c r="A2649" t="s">
        <v>2656</v>
      </c>
      <c r="B2649">
        <v>58</v>
      </c>
      <c r="C2649">
        <v>79</v>
      </c>
      <c r="D2649">
        <v>56</v>
      </c>
      <c r="E2649">
        <v>110</v>
      </c>
      <c r="F2649">
        <v>165</v>
      </c>
      <c r="G2649">
        <v>98</v>
      </c>
      <c r="H2649">
        <v>315</v>
      </c>
      <c r="I2649">
        <v>488</v>
      </c>
    </row>
    <row r="2650" spans="1:9" x14ac:dyDescent="0.25">
      <c r="A2650" t="s">
        <v>2657</v>
      </c>
      <c r="B2650">
        <v>998</v>
      </c>
      <c r="C2650">
        <v>909</v>
      </c>
      <c r="D2650">
        <v>257</v>
      </c>
      <c r="E2650">
        <v>464</v>
      </c>
      <c r="F2650">
        <v>936</v>
      </c>
      <c r="G2650">
        <v>684</v>
      </c>
      <c r="H2650">
        <v>2134</v>
      </c>
      <c r="I2650">
        <v>2886</v>
      </c>
    </row>
    <row r="2651" spans="1:9" x14ac:dyDescent="0.25">
      <c r="A2651" t="s">
        <v>2658</v>
      </c>
      <c r="B2651">
        <v>613</v>
      </c>
      <c r="C2651">
        <v>574</v>
      </c>
      <c r="D2651">
        <v>265</v>
      </c>
      <c r="E2651">
        <v>416</v>
      </c>
      <c r="F2651">
        <v>572</v>
      </c>
      <c r="G2651">
        <v>482</v>
      </c>
      <c r="H2651">
        <v>1403</v>
      </c>
      <c r="I2651">
        <v>1964</v>
      </c>
    </row>
    <row r="2652" spans="1:9" x14ac:dyDescent="0.25">
      <c r="A2652" t="s">
        <v>2659</v>
      </c>
      <c r="B2652">
        <v>351</v>
      </c>
      <c r="C2652">
        <v>288</v>
      </c>
      <c r="D2652">
        <v>140</v>
      </c>
      <c r="E2652">
        <v>280</v>
      </c>
      <c r="F2652">
        <v>652</v>
      </c>
      <c r="G2652">
        <v>468</v>
      </c>
      <c r="H2652">
        <v>1155</v>
      </c>
      <c r="I2652">
        <v>1748</v>
      </c>
    </row>
    <row r="2653" spans="1:9" x14ac:dyDescent="0.25">
      <c r="A2653" t="s">
        <v>2660</v>
      </c>
      <c r="B2653">
        <v>6981</v>
      </c>
      <c r="C2653">
        <v>5134</v>
      </c>
      <c r="D2653">
        <v>3834</v>
      </c>
      <c r="E2653">
        <v>6742</v>
      </c>
      <c r="F2653">
        <v>10875</v>
      </c>
      <c r="G2653">
        <v>7369</v>
      </c>
      <c r="H2653">
        <v>20756</v>
      </c>
      <c r="I2653">
        <v>33875</v>
      </c>
    </row>
    <row r="2654" spans="1:9" x14ac:dyDescent="0.25">
      <c r="A2654" t="s">
        <v>2661</v>
      </c>
      <c r="B2654">
        <v>512</v>
      </c>
      <c r="C2654">
        <v>419</v>
      </c>
      <c r="D2654">
        <v>258</v>
      </c>
      <c r="E2654">
        <v>447</v>
      </c>
      <c r="F2654">
        <v>798</v>
      </c>
      <c r="G2654">
        <v>506</v>
      </c>
      <c r="H2654">
        <v>1285</v>
      </c>
      <c r="I2654">
        <v>1999</v>
      </c>
    </row>
    <row r="2655" spans="1:9" x14ac:dyDescent="0.25">
      <c r="A2655" t="s">
        <v>2662</v>
      </c>
      <c r="B2655">
        <v>681</v>
      </c>
      <c r="C2655">
        <v>641</v>
      </c>
      <c r="D2655">
        <v>316</v>
      </c>
      <c r="E2655">
        <v>545</v>
      </c>
      <c r="F2655">
        <v>841</v>
      </c>
      <c r="G2655">
        <v>616</v>
      </c>
      <c r="H2655">
        <v>1785</v>
      </c>
      <c r="I2655">
        <v>2782</v>
      </c>
    </row>
    <row r="2656" spans="1:9" x14ac:dyDescent="0.25">
      <c r="A2656" t="s">
        <v>2663</v>
      </c>
      <c r="B2656">
        <v>461</v>
      </c>
      <c r="C2656">
        <v>462</v>
      </c>
      <c r="D2656">
        <v>191</v>
      </c>
      <c r="E2656">
        <v>323</v>
      </c>
      <c r="F2656">
        <v>406</v>
      </c>
      <c r="G2656">
        <v>268</v>
      </c>
      <c r="H2656">
        <v>1820</v>
      </c>
      <c r="I2656">
        <v>2217</v>
      </c>
    </row>
    <row r="2657" spans="1:9" x14ac:dyDescent="0.25">
      <c r="A2657" t="s">
        <v>2664</v>
      </c>
      <c r="B2657">
        <v>602</v>
      </c>
      <c r="C2657">
        <v>614</v>
      </c>
      <c r="D2657">
        <v>229</v>
      </c>
      <c r="E2657">
        <v>479</v>
      </c>
      <c r="F2657">
        <v>606</v>
      </c>
      <c r="G2657">
        <v>483</v>
      </c>
      <c r="H2657">
        <v>1962</v>
      </c>
      <c r="I2657">
        <v>2774</v>
      </c>
    </row>
    <row r="2658" spans="1:9" x14ac:dyDescent="0.25">
      <c r="A2658" t="s">
        <v>2665</v>
      </c>
      <c r="B2658">
        <v>562</v>
      </c>
      <c r="C2658">
        <v>480</v>
      </c>
      <c r="D2658">
        <v>235</v>
      </c>
      <c r="E2658">
        <v>468</v>
      </c>
      <c r="F2658">
        <v>690</v>
      </c>
      <c r="G2658">
        <v>458</v>
      </c>
      <c r="H2658">
        <v>1934</v>
      </c>
      <c r="I2658">
        <v>2532</v>
      </c>
    </row>
    <row r="2659" spans="1:9" x14ac:dyDescent="0.25">
      <c r="A2659" t="s">
        <v>2666</v>
      </c>
      <c r="B2659">
        <v>491</v>
      </c>
      <c r="C2659">
        <v>565</v>
      </c>
      <c r="D2659">
        <v>209</v>
      </c>
      <c r="E2659">
        <v>389</v>
      </c>
      <c r="F2659">
        <v>556</v>
      </c>
      <c r="G2659">
        <v>354</v>
      </c>
      <c r="H2659">
        <v>1462</v>
      </c>
      <c r="I2659">
        <v>1876</v>
      </c>
    </row>
    <row r="2660" spans="1:9" x14ac:dyDescent="0.25">
      <c r="A2660" t="s">
        <v>2667</v>
      </c>
      <c r="B2660">
        <v>6</v>
      </c>
      <c r="C2660">
        <v>4</v>
      </c>
      <c r="D2660">
        <v>3</v>
      </c>
      <c r="E2660">
        <v>9</v>
      </c>
      <c r="F2660">
        <v>4</v>
      </c>
      <c r="G2660">
        <v>6</v>
      </c>
      <c r="H2660">
        <v>45</v>
      </c>
      <c r="I2660">
        <v>24</v>
      </c>
    </row>
    <row r="2661" spans="1:9" x14ac:dyDescent="0.25">
      <c r="A2661" t="s">
        <v>2668</v>
      </c>
      <c r="B2661">
        <v>196</v>
      </c>
      <c r="C2661">
        <v>233</v>
      </c>
      <c r="D2661">
        <v>86</v>
      </c>
      <c r="E2661">
        <v>166</v>
      </c>
      <c r="F2661">
        <v>157</v>
      </c>
      <c r="G2661">
        <v>148</v>
      </c>
      <c r="H2661">
        <v>575</v>
      </c>
      <c r="I2661">
        <v>848</v>
      </c>
    </row>
    <row r="2662" spans="1:9" x14ac:dyDescent="0.25">
      <c r="A2662" t="s">
        <v>2669</v>
      </c>
      <c r="B2662">
        <v>818</v>
      </c>
      <c r="C2662">
        <v>765</v>
      </c>
      <c r="D2662">
        <v>285</v>
      </c>
      <c r="E2662">
        <v>534</v>
      </c>
      <c r="F2662">
        <v>1080</v>
      </c>
      <c r="G2662">
        <v>669</v>
      </c>
      <c r="H2662">
        <v>2772</v>
      </c>
      <c r="I2662">
        <v>3905</v>
      </c>
    </row>
    <row r="2663" spans="1:9" x14ac:dyDescent="0.25">
      <c r="A2663" t="s">
        <v>2670</v>
      </c>
      <c r="B2663">
        <v>346</v>
      </c>
      <c r="C2663">
        <v>270</v>
      </c>
      <c r="D2663">
        <v>153</v>
      </c>
      <c r="E2663">
        <v>238</v>
      </c>
      <c r="F2663">
        <v>355</v>
      </c>
      <c r="G2663">
        <v>240</v>
      </c>
      <c r="H2663">
        <v>955</v>
      </c>
      <c r="I2663">
        <v>1510</v>
      </c>
    </row>
    <row r="2664" spans="1:9" x14ac:dyDescent="0.25">
      <c r="A2664" t="s">
        <v>2671</v>
      </c>
      <c r="B2664">
        <v>118</v>
      </c>
      <c r="C2664">
        <v>129</v>
      </c>
      <c r="D2664">
        <v>48</v>
      </c>
      <c r="E2664">
        <v>98</v>
      </c>
      <c r="F2664">
        <v>132</v>
      </c>
      <c r="G2664">
        <v>64</v>
      </c>
      <c r="H2664">
        <v>301</v>
      </c>
      <c r="I2664">
        <v>400</v>
      </c>
    </row>
    <row r="2665" spans="1:9" x14ac:dyDescent="0.25">
      <c r="A2665" t="s">
        <v>2672</v>
      </c>
      <c r="B2665">
        <v>80</v>
      </c>
      <c r="C2665">
        <v>81</v>
      </c>
      <c r="D2665">
        <v>27</v>
      </c>
      <c r="E2665">
        <v>54</v>
      </c>
      <c r="F2665">
        <v>62</v>
      </c>
      <c r="G2665">
        <v>77</v>
      </c>
      <c r="H2665">
        <v>272</v>
      </c>
      <c r="I2665">
        <v>293</v>
      </c>
    </row>
    <row r="2666" spans="1:9" x14ac:dyDescent="0.25">
      <c r="A2666" t="s">
        <v>2673</v>
      </c>
      <c r="B2666">
        <v>964</v>
      </c>
      <c r="C2666">
        <v>899</v>
      </c>
      <c r="D2666">
        <v>373</v>
      </c>
      <c r="E2666">
        <v>683</v>
      </c>
      <c r="F2666">
        <v>955</v>
      </c>
      <c r="G2666">
        <v>692</v>
      </c>
      <c r="H2666">
        <v>2917</v>
      </c>
      <c r="I2666">
        <v>4064</v>
      </c>
    </row>
    <row r="2667" spans="1:9" x14ac:dyDescent="0.25">
      <c r="A2667" t="s">
        <v>2674</v>
      </c>
      <c r="B2667">
        <v>706</v>
      </c>
      <c r="C2667">
        <v>727</v>
      </c>
      <c r="D2667">
        <v>253</v>
      </c>
      <c r="E2667">
        <v>448</v>
      </c>
      <c r="F2667">
        <v>655</v>
      </c>
      <c r="G2667">
        <v>411</v>
      </c>
      <c r="H2667">
        <v>2054</v>
      </c>
      <c r="I2667">
        <v>2678</v>
      </c>
    </row>
    <row r="2668" spans="1:9" x14ac:dyDescent="0.25">
      <c r="A2668" t="s">
        <v>2675</v>
      </c>
      <c r="B2668">
        <v>0</v>
      </c>
      <c r="C2668">
        <v>0</v>
      </c>
      <c r="D2668">
        <v>0</v>
      </c>
      <c r="E2668">
        <v>1</v>
      </c>
      <c r="F2668">
        <v>1</v>
      </c>
      <c r="G2668">
        <v>0</v>
      </c>
      <c r="H2668">
        <v>7</v>
      </c>
      <c r="I2668">
        <v>5</v>
      </c>
    </row>
    <row r="2669" spans="1:9" x14ac:dyDescent="0.25">
      <c r="A2669" t="s">
        <v>2676</v>
      </c>
      <c r="B2669">
        <v>4</v>
      </c>
      <c r="C2669">
        <v>1</v>
      </c>
      <c r="D2669">
        <v>21</v>
      </c>
      <c r="E2669">
        <v>39</v>
      </c>
      <c r="F2669">
        <v>47</v>
      </c>
      <c r="G2669">
        <v>54</v>
      </c>
      <c r="H2669">
        <v>341</v>
      </c>
      <c r="I2669">
        <v>416</v>
      </c>
    </row>
    <row r="2670" spans="1:9" x14ac:dyDescent="0.25">
      <c r="A2670" t="s">
        <v>2677</v>
      </c>
      <c r="B2670">
        <v>603</v>
      </c>
      <c r="C2670">
        <v>525</v>
      </c>
      <c r="D2670">
        <v>273</v>
      </c>
      <c r="E2670">
        <v>476</v>
      </c>
      <c r="F2670">
        <v>693</v>
      </c>
      <c r="G2670">
        <v>467</v>
      </c>
      <c r="H2670">
        <v>1180</v>
      </c>
      <c r="I2670">
        <v>1980</v>
      </c>
    </row>
    <row r="2671" spans="1:9" x14ac:dyDescent="0.25">
      <c r="A2671" t="s">
        <v>2678</v>
      </c>
      <c r="B2671">
        <v>237</v>
      </c>
      <c r="C2671">
        <v>183</v>
      </c>
      <c r="D2671">
        <v>104</v>
      </c>
      <c r="E2671">
        <v>143</v>
      </c>
      <c r="F2671">
        <v>220</v>
      </c>
      <c r="G2671">
        <v>169</v>
      </c>
      <c r="H2671">
        <v>1039</v>
      </c>
      <c r="I2671">
        <v>1203</v>
      </c>
    </row>
    <row r="2672" spans="1:9" x14ac:dyDescent="0.25">
      <c r="A2672" t="s">
        <v>2679</v>
      </c>
      <c r="B2672">
        <v>76</v>
      </c>
      <c r="C2672">
        <v>61</v>
      </c>
      <c r="D2672">
        <v>90</v>
      </c>
      <c r="E2672">
        <v>185</v>
      </c>
      <c r="F2672">
        <v>238</v>
      </c>
      <c r="G2672">
        <v>151</v>
      </c>
      <c r="H2672">
        <v>856</v>
      </c>
      <c r="I2672">
        <v>1138</v>
      </c>
    </row>
    <row r="2673" spans="1:9" x14ac:dyDescent="0.25">
      <c r="A2673" t="s">
        <v>2680</v>
      </c>
      <c r="B2673">
        <v>1</v>
      </c>
      <c r="C2673">
        <v>3</v>
      </c>
      <c r="D2673">
        <v>1</v>
      </c>
      <c r="E2673">
        <v>3</v>
      </c>
      <c r="F2673">
        <v>13</v>
      </c>
      <c r="G2673">
        <v>10</v>
      </c>
      <c r="H2673">
        <v>21</v>
      </c>
      <c r="I2673">
        <v>47</v>
      </c>
    </row>
    <row r="2674" spans="1:9" x14ac:dyDescent="0.25">
      <c r="A2674" t="s">
        <v>2681</v>
      </c>
      <c r="B2674">
        <v>373</v>
      </c>
      <c r="C2674">
        <v>350</v>
      </c>
      <c r="D2674">
        <v>157</v>
      </c>
      <c r="E2674">
        <v>265</v>
      </c>
      <c r="F2674">
        <v>667</v>
      </c>
      <c r="G2674">
        <v>531</v>
      </c>
      <c r="H2674">
        <v>1652</v>
      </c>
      <c r="I2674">
        <v>2405</v>
      </c>
    </row>
    <row r="2675" spans="1:9" x14ac:dyDescent="0.25">
      <c r="A2675" t="s">
        <v>2682</v>
      </c>
      <c r="B2675">
        <v>350</v>
      </c>
      <c r="C2675">
        <v>397</v>
      </c>
      <c r="D2675">
        <v>153</v>
      </c>
      <c r="E2675">
        <v>321</v>
      </c>
      <c r="F2675">
        <v>437</v>
      </c>
      <c r="G2675">
        <v>305</v>
      </c>
      <c r="H2675">
        <v>1396</v>
      </c>
      <c r="I2675">
        <v>1745</v>
      </c>
    </row>
    <row r="2676" spans="1:9" x14ac:dyDescent="0.25">
      <c r="A2676" t="s">
        <v>2683</v>
      </c>
      <c r="B2676">
        <v>661</v>
      </c>
      <c r="C2676">
        <v>583</v>
      </c>
      <c r="D2676">
        <v>228</v>
      </c>
      <c r="E2676">
        <v>486</v>
      </c>
      <c r="F2676">
        <v>572</v>
      </c>
      <c r="G2676">
        <v>464</v>
      </c>
      <c r="H2676">
        <v>2042</v>
      </c>
      <c r="I2676">
        <v>2805</v>
      </c>
    </row>
    <row r="2677" spans="1:9" x14ac:dyDescent="0.25">
      <c r="A2677" t="s">
        <v>2684</v>
      </c>
      <c r="B2677">
        <v>802</v>
      </c>
      <c r="C2677">
        <v>670</v>
      </c>
      <c r="D2677">
        <v>262</v>
      </c>
      <c r="E2677">
        <v>426</v>
      </c>
      <c r="F2677">
        <v>935</v>
      </c>
      <c r="G2677">
        <v>666</v>
      </c>
      <c r="H2677">
        <v>3211</v>
      </c>
      <c r="I2677">
        <v>4216</v>
      </c>
    </row>
    <row r="2678" spans="1:9" x14ac:dyDescent="0.25">
      <c r="A2678" t="s">
        <v>2685</v>
      </c>
      <c r="B2678">
        <v>16</v>
      </c>
      <c r="C2678">
        <v>15</v>
      </c>
      <c r="D2678">
        <v>7</v>
      </c>
      <c r="E2678">
        <v>5</v>
      </c>
      <c r="F2678">
        <v>24</v>
      </c>
      <c r="G2678">
        <v>25</v>
      </c>
      <c r="H2678">
        <v>124</v>
      </c>
      <c r="I2678">
        <v>204</v>
      </c>
    </row>
    <row r="2679" spans="1:9" x14ac:dyDescent="0.25">
      <c r="A2679" t="s">
        <v>2686</v>
      </c>
      <c r="B2679">
        <v>184</v>
      </c>
      <c r="C2679">
        <v>142</v>
      </c>
      <c r="D2679">
        <v>36</v>
      </c>
      <c r="E2679">
        <v>105</v>
      </c>
      <c r="F2679">
        <v>176</v>
      </c>
      <c r="G2679">
        <v>127</v>
      </c>
      <c r="H2679">
        <v>805</v>
      </c>
      <c r="I2679">
        <v>1004</v>
      </c>
    </row>
    <row r="2680" spans="1:9" x14ac:dyDescent="0.25">
      <c r="A2680" t="s">
        <v>2687</v>
      </c>
      <c r="B2680">
        <v>746</v>
      </c>
      <c r="C2680">
        <v>856</v>
      </c>
      <c r="D2680">
        <v>167</v>
      </c>
      <c r="E2680">
        <v>324</v>
      </c>
      <c r="F2680">
        <v>573</v>
      </c>
      <c r="G2680">
        <v>399</v>
      </c>
      <c r="H2680">
        <v>2374</v>
      </c>
      <c r="I2680">
        <v>2880</v>
      </c>
    </row>
    <row r="2681" spans="1:9" x14ac:dyDescent="0.25">
      <c r="A2681" t="s">
        <v>2688</v>
      </c>
      <c r="B2681">
        <v>2</v>
      </c>
      <c r="C2681">
        <v>1</v>
      </c>
      <c r="D2681">
        <v>4</v>
      </c>
      <c r="E2681">
        <v>4</v>
      </c>
      <c r="F2681">
        <v>12</v>
      </c>
      <c r="G2681">
        <v>13</v>
      </c>
      <c r="H2681">
        <v>47</v>
      </c>
      <c r="I2681">
        <v>67</v>
      </c>
    </row>
    <row r="2682" spans="1:9" x14ac:dyDescent="0.25">
      <c r="A2682" t="s">
        <v>2689</v>
      </c>
      <c r="B2682">
        <v>3312</v>
      </c>
      <c r="C2682">
        <v>2929</v>
      </c>
      <c r="D2682">
        <v>975</v>
      </c>
      <c r="E2682">
        <v>1780</v>
      </c>
      <c r="F2682">
        <v>4078</v>
      </c>
      <c r="G2682">
        <v>2837</v>
      </c>
      <c r="H2682">
        <v>9418</v>
      </c>
      <c r="I2682">
        <v>13990</v>
      </c>
    </row>
    <row r="2683" spans="1:9" x14ac:dyDescent="0.25">
      <c r="A2683" t="s">
        <v>2690</v>
      </c>
      <c r="B2683">
        <v>1395</v>
      </c>
      <c r="C2683">
        <v>1321</v>
      </c>
      <c r="D2683">
        <v>470</v>
      </c>
      <c r="E2683">
        <v>762</v>
      </c>
      <c r="F2683">
        <v>1917</v>
      </c>
      <c r="G2683">
        <v>1252</v>
      </c>
      <c r="H2683">
        <v>3951</v>
      </c>
      <c r="I2683">
        <v>6090</v>
      </c>
    </row>
    <row r="2684" spans="1:9" x14ac:dyDescent="0.25">
      <c r="A2684" t="s">
        <v>2691</v>
      </c>
      <c r="B2684">
        <v>108</v>
      </c>
      <c r="C2684">
        <v>126</v>
      </c>
      <c r="D2684">
        <v>74</v>
      </c>
      <c r="E2684">
        <v>88</v>
      </c>
      <c r="F2684">
        <v>169</v>
      </c>
      <c r="G2684">
        <v>126</v>
      </c>
      <c r="H2684">
        <v>630</v>
      </c>
      <c r="I2684">
        <v>783</v>
      </c>
    </row>
    <row r="2685" spans="1:9" x14ac:dyDescent="0.25">
      <c r="A2685" t="s">
        <v>2692</v>
      </c>
      <c r="B2685">
        <v>3</v>
      </c>
      <c r="C2685">
        <v>3</v>
      </c>
      <c r="D2685">
        <v>5</v>
      </c>
      <c r="E2685">
        <v>13</v>
      </c>
      <c r="F2685">
        <v>24</v>
      </c>
      <c r="G2685">
        <v>9</v>
      </c>
      <c r="H2685">
        <v>176</v>
      </c>
      <c r="I2685">
        <v>171</v>
      </c>
    </row>
    <row r="2686" spans="1:9" x14ac:dyDescent="0.25">
      <c r="A2686" t="s">
        <v>2693</v>
      </c>
      <c r="B2686">
        <v>330</v>
      </c>
      <c r="C2686">
        <v>297</v>
      </c>
      <c r="D2686">
        <v>171</v>
      </c>
      <c r="E2686">
        <v>277</v>
      </c>
      <c r="F2686">
        <v>459</v>
      </c>
      <c r="G2686">
        <v>306</v>
      </c>
      <c r="H2686">
        <v>972</v>
      </c>
      <c r="I2686">
        <v>1532</v>
      </c>
    </row>
    <row r="2687" spans="1:9" x14ac:dyDescent="0.25">
      <c r="A2687" t="s">
        <v>2694</v>
      </c>
      <c r="B2687">
        <v>114</v>
      </c>
      <c r="C2687">
        <v>131</v>
      </c>
      <c r="D2687">
        <v>90</v>
      </c>
      <c r="E2687">
        <v>139</v>
      </c>
      <c r="F2687">
        <v>159</v>
      </c>
      <c r="G2687">
        <v>106</v>
      </c>
      <c r="H2687">
        <v>524</v>
      </c>
      <c r="I2687">
        <v>695</v>
      </c>
    </row>
    <row r="2688" spans="1:9" x14ac:dyDescent="0.25">
      <c r="A2688" t="s">
        <v>2695</v>
      </c>
      <c r="B2688">
        <v>1475</v>
      </c>
      <c r="C2688">
        <v>1313</v>
      </c>
      <c r="D2688">
        <v>659</v>
      </c>
      <c r="E2688">
        <v>1191</v>
      </c>
      <c r="F2688">
        <v>1647</v>
      </c>
      <c r="G2688">
        <v>1201</v>
      </c>
      <c r="H2688">
        <v>4590</v>
      </c>
      <c r="I2688">
        <v>6356</v>
      </c>
    </row>
    <row r="2689" spans="1:9" x14ac:dyDescent="0.25">
      <c r="A2689" t="s">
        <v>2696</v>
      </c>
      <c r="B2689">
        <v>368</v>
      </c>
      <c r="C2689">
        <v>372</v>
      </c>
      <c r="D2689">
        <v>131</v>
      </c>
      <c r="E2689">
        <v>274</v>
      </c>
      <c r="F2689">
        <v>338</v>
      </c>
      <c r="G2689">
        <v>283</v>
      </c>
      <c r="H2689">
        <v>1122</v>
      </c>
      <c r="I2689">
        <v>1499</v>
      </c>
    </row>
    <row r="2690" spans="1:9" x14ac:dyDescent="0.25">
      <c r="A2690" t="s">
        <v>2697</v>
      </c>
      <c r="B2690">
        <v>2156</v>
      </c>
      <c r="C2690">
        <v>1847</v>
      </c>
      <c r="D2690">
        <v>607</v>
      </c>
      <c r="E2690">
        <v>1250</v>
      </c>
      <c r="F2690">
        <v>1650</v>
      </c>
      <c r="G2690">
        <v>1425</v>
      </c>
      <c r="H2690">
        <v>6675</v>
      </c>
      <c r="I2690">
        <v>8132</v>
      </c>
    </row>
    <row r="2691" spans="1:9" x14ac:dyDescent="0.25">
      <c r="A2691" t="s">
        <v>2698</v>
      </c>
      <c r="B2691">
        <v>329</v>
      </c>
      <c r="C2691">
        <v>276</v>
      </c>
      <c r="D2691">
        <v>161</v>
      </c>
      <c r="E2691">
        <v>297</v>
      </c>
      <c r="F2691">
        <v>625</v>
      </c>
      <c r="G2691">
        <v>479</v>
      </c>
      <c r="H2691">
        <v>1667</v>
      </c>
      <c r="I2691">
        <v>2326</v>
      </c>
    </row>
    <row r="2692" spans="1:9" x14ac:dyDescent="0.25">
      <c r="A2692" t="s">
        <v>2699</v>
      </c>
      <c r="B2692">
        <v>601</v>
      </c>
      <c r="C2692">
        <v>490</v>
      </c>
      <c r="D2692">
        <v>147</v>
      </c>
      <c r="E2692">
        <v>352</v>
      </c>
      <c r="F2692">
        <v>439</v>
      </c>
      <c r="G2692">
        <v>347</v>
      </c>
      <c r="H2692">
        <v>2485</v>
      </c>
      <c r="I2692">
        <v>2927</v>
      </c>
    </row>
    <row r="2693" spans="1:9" x14ac:dyDescent="0.25">
      <c r="A2693" t="s">
        <v>2700</v>
      </c>
      <c r="B2693">
        <v>3456</v>
      </c>
      <c r="C2693">
        <v>2743</v>
      </c>
      <c r="D2693">
        <v>1345</v>
      </c>
      <c r="E2693">
        <v>2246</v>
      </c>
      <c r="F2693">
        <v>3723</v>
      </c>
      <c r="G2693">
        <v>2428</v>
      </c>
      <c r="H2693">
        <v>8299</v>
      </c>
      <c r="I2693">
        <v>12251</v>
      </c>
    </row>
    <row r="2694" spans="1:9" x14ac:dyDescent="0.25">
      <c r="A2694" t="s">
        <v>2701</v>
      </c>
      <c r="B2694">
        <v>4</v>
      </c>
      <c r="C2694">
        <v>6</v>
      </c>
      <c r="D2694">
        <v>6</v>
      </c>
      <c r="E2694">
        <v>6</v>
      </c>
      <c r="F2694">
        <v>11</v>
      </c>
      <c r="G2694">
        <v>3</v>
      </c>
      <c r="H2694">
        <v>51</v>
      </c>
      <c r="I2694">
        <v>102</v>
      </c>
    </row>
    <row r="2695" spans="1:9" x14ac:dyDescent="0.25">
      <c r="A2695" t="s">
        <v>2702</v>
      </c>
      <c r="B2695">
        <v>2</v>
      </c>
      <c r="C2695">
        <v>2</v>
      </c>
      <c r="D2695">
        <v>3</v>
      </c>
      <c r="E2695">
        <v>4</v>
      </c>
      <c r="F2695">
        <v>19</v>
      </c>
      <c r="G2695">
        <v>5</v>
      </c>
      <c r="H2695">
        <v>74</v>
      </c>
      <c r="I2695">
        <v>85</v>
      </c>
    </row>
    <row r="2696" spans="1:9" x14ac:dyDescent="0.25">
      <c r="A2696" t="s">
        <v>2703</v>
      </c>
      <c r="B2696">
        <v>5</v>
      </c>
      <c r="C2696">
        <v>0</v>
      </c>
      <c r="D2696">
        <v>3</v>
      </c>
      <c r="E2696">
        <v>8</v>
      </c>
      <c r="F2696">
        <v>21</v>
      </c>
      <c r="G2696">
        <v>2</v>
      </c>
      <c r="H2696">
        <v>41</v>
      </c>
      <c r="I2696">
        <v>64</v>
      </c>
    </row>
    <row r="2697" spans="1:9" x14ac:dyDescent="0.25">
      <c r="A2697" t="s">
        <v>2704</v>
      </c>
      <c r="B2697">
        <v>18</v>
      </c>
      <c r="C2697">
        <v>9</v>
      </c>
      <c r="D2697">
        <v>5</v>
      </c>
      <c r="E2697">
        <v>2</v>
      </c>
      <c r="F2697">
        <v>9</v>
      </c>
      <c r="G2697">
        <v>8</v>
      </c>
      <c r="H2697">
        <v>24</v>
      </c>
      <c r="I2697">
        <v>33</v>
      </c>
    </row>
    <row r="2698" spans="1:9" x14ac:dyDescent="0.25">
      <c r="A2698" t="s">
        <v>2705</v>
      </c>
      <c r="B2698">
        <v>642</v>
      </c>
      <c r="C2698">
        <v>726</v>
      </c>
      <c r="D2698">
        <v>294</v>
      </c>
      <c r="E2698">
        <v>501</v>
      </c>
      <c r="F2698">
        <v>549</v>
      </c>
      <c r="G2698">
        <v>421</v>
      </c>
      <c r="H2698">
        <v>1543</v>
      </c>
      <c r="I2698">
        <v>2299</v>
      </c>
    </row>
    <row r="2699" spans="1:9" x14ac:dyDescent="0.25">
      <c r="A2699" t="s">
        <v>2706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6</v>
      </c>
      <c r="I2699">
        <v>3</v>
      </c>
    </row>
    <row r="2700" spans="1:9" x14ac:dyDescent="0.25">
      <c r="A2700" t="s">
        <v>2707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7</v>
      </c>
      <c r="I2700">
        <v>1</v>
      </c>
    </row>
    <row r="2701" spans="1:9" x14ac:dyDescent="0.25">
      <c r="A2701" t="s">
        <v>2708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</row>
    <row r="2702" spans="1:9" x14ac:dyDescent="0.25">
      <c r="A2702" t="s">
        <v>2709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1</v>
      </c>
      <c r="I2702">
        <v>4</v>
      </c>
    </row>
    <row r="2703" spans="1:9" x14ac:dyDescent="0.25">
      <c r="A2703" t="s">
        <v>2710</v>
      </c>
      <c r="B2703">
        <v>111</v>
      </c>
      <c r="C2703">
        <v>94</v>
      </c>
      <c r="D2703">
        <v>40</v>
      </c>
      <c r="E2703">
        <v>82</v>
      </c>
      <c r="F2703">
        <v>727</v>
      </c>
      <c r="G2703">
        <v>489</v>
      </c>
      <c r="H2703">
        <v>1030</v>
      </c>
      <c r="I2703">
        <v>1693</v>
      </c>
    </row>
    <row r="2704" spans="1:9" x14ac:dyDescent="0.25">
      <c r="A2704" t="s">
        <v>2711</v>
      </c>
      <c r="B2704">
        <v>216</v>
      </c>
      <c r="C2704">
        <v>205</v>
      </c>
      <c r="D2704">
        <v>68</v>
      </c>
      <c r="E2704">
        <v>121</v>
      </c>
      <c r="F2704">
        <v>256</v>
      </c>
      <c r="G2704">
        <v>154</v>
      </c>
      <c r="H2704">
        <v>744</v>
      </c>
      <c r="I2704">
        <v>1077</v>
      </c>
    </row>
    <row r="2705" spans="1:9" x14ac:dyDescent="0.25">
      <c r="A2705" t="s">
        <v>2712</v>
      </c>
      <c r="B2705">
        <v>503</v>
      </c>
      <c r="C2705">
        <v>606</v>
      </c>
      <c r="D2705">
        <v>156</v>
      </c>
      <c r="E2705">
        <v>351</v>
      </c>
      <c r="F2705">
        <v>487</v>
      </c>
      <c r="G2705">
        <v>372</v>
      </c>
      <c r="H2705">
        <v>3336</v>
      </c>
      <c r="I2705">
        <v>3620</v>
      </c>
    </row>
    <row r="2706" spans="1:9" x14ac:dyDescent="0.25">
      <c r="A2706" t="s">
        <v>2713</v>
      </c>
      <c r="B2706">
        <v>3</v>
      </c>
      <c r="C2706">
        <v>2</v>
      </c>
      <c r="D2706">
        <v>9</v>
      </c>
      <c r="E2706">
        <v>19</v>
      </c>
      <c r="F2706">
        <v>24</v>
      </c>
      <c r="G2706">
        <v>14</v>
      </c>
      <c r="H2706">
        <v>171</v>
      </c>
      <c r="I2706">
        <v>208</v>
      </c>
    </row>
    <row r="2707" spans="1:9" x14ac:dyDescent="0.25">
      <c r="A2707" t="s">
        <v>2714</v>
      </c>
      <c r="B2707">
        <v>98</v>
      </c>
      <c r="C2707">
        <v>103</v>
      </c>
      <c r="D2707">
        <v>73</v>
      </c>
      <c r="E2707">
        <v>77</v>
      </c>
      <c r="F2707">
        <v>134</v>
      </c>
      <c r="G2707">
        <v>125</v>
      </c>
      <c r="H2707">
        <v>612</v>
      </c>
      <c r="I2707">
        <v>687</v>
      </c>
    </row>
    <row r="2708" spans="1:9" x14ac:dyDescent="0.25">
      <c r="A2708" t="s">
        <v>2715</v>
      </c>
      <c r="B2708">
        <v>9</v>
      </c>
      <c r="C2708">
        <v>12</v>
      </c>
      <c r="D2708">
        <v>11</v>
      </c>
      <c r="E2708">
        <v>18</v>
      </c>
      <c r="F2708">
        <v>30</v>
      </c>
      <c r="G2708">
        <v>40</v>
      </c>
      <c r="H2708">
        <v>59</v>
      </c>
      <c r="I2708">
        <v>120</v>
      </c>
    </row>
    <row r="2709" spans="1:9" x14ac:dyDescent="0.25">
      <c r="A2709" t="s">
        <v>2716</v>
      </c>
      <c r="B2709">
        <v>977</v>
      </c>
      <c r="C2709">
        <v>1001</v>
      </c>
      <c r="D2709">
        <v>303</v>
      </c>
      <c r="E2709">
        <v>518</v>
      </c>
      <c r="F2709">
        <v>1001</v>
      </c>
      <c r="G2709">
        <v>699</v>
      </c>
      <c r="H2709">
        <v>3412</v>
      </c>
      <c r="I2709">
        <v>4388</v>
      </c>
    </row>
    <row r="2710" spans="1:9" x14ac:dyDescent="0.25">
      <c r="A2710" t="s">
        <v>2717</v>
      </c>
      <c r="B2710">
        <v>1</v>
      </c>
      <c r="C2710">
        <v>3</v>
      </c>
      <c r="D2710">
        <v>11</v>
      </c>
      <c r="E2710">
        <v>24</v>
      </c>
      <c r="F2710">
        <v>50</v>
      </c>
      <c r="G2710">
        <v>57</v>
      </c>
      <c r="H2710">
        <v>357</v>
      </c>
      <c r="I2710">
        <v>335</v>
      </c>
    </row>
    <row r="2711" spans="1:9" x14ac:dyDescent="0.25">
      <c r="A2711" t="s">
        <v>2718</v>
      </c>
      <c r="B2711">
        <v>1807</v>
      </c>
      <c r="C2711">
        <v>1638</v>
      </c>
      <c r="D2711">
        <v>536</v>
      </c>
      <c r="E2711">
        <v>998</v>
      </c>
      <c r="F2711">
        <v>2447</v>
      </c>
      <c r="G2711">
        <v>1714</v>
      </c>
      <c r="H2711">
        <v>5644</v>
      </c>
      <c r="I2711">
        <v>8874</v>
      </c>
    </row>
    <row r="2712" spans="1:9" x14ac:dyDescent="0.25">
      <c r="A2712" t="s">
        <v>2719</v>
      </c>
      <c r="B2712">
        <v>0</v>
      </c>
      <c r="C2712">
        <v>0</v>
      </c>
      <c r="D2712">
        <v>1</v>
      </c>
      <c r="E2712">
        <v>0</v>
      </c>
      <c r="F2712">
        <v>3</v>
      </c>
      <c r="G2712">
        <v>4</v>
      </c>
      <c r="H2712">
        <v>0</v>
      </c>
      <c r="I2712">
        <v>4</v>
      </c>
    </row>
    <row r="2713" spans="1:9" x14ac:dyDescent="0.25">
      <c r="A2713" t="s">
        <v>2720</v>
      </c>
      <c r="B2713">
        <v>703</v>
      </c>
      <c r="C2713">
        <v>576</v>
      </c>
      <c r="D2713">
        <v>229</v>
      </c>
      <c r="E2713">
        <v>389</v>
      </c>
      <c r="F2713">
        <v>974</v>
      </c>
      <c r="G2713">
        <v>795</v>
      </c>
      <c r="H2713">
        <v>1859</v>
      </c>
      <c r="I2713">
        <v>3072</v>
      </c>
    </row>
    <row r="2714" spans="1:9" x14ac:dyDescent="0.25">
      <c r="A2714" t="s">
        <v>2721</v>
      </c>
      <c r="B2714">
        <v>711</v>
      </c>
      <c r="C2714">
        <v>612</v>
      </c>
      <c r="D2714">
        <v>186</v>
      </c>
      <c r="E2714">
        <v>333</v>
      </c>
      <c r="F2714">
        <v>920</v>
      </c>
      <c r="G2714">
        <v>583</v>
      </c>
      <c r="H2714">
        <v>2903</v>
      </c>
      <c r="I2714">
        <v>4472</v>
      </c>
    </row>
    <row r="2715" spans="1:9" x14ac:dyDescent="0.25">
      <c r="A2715" t="s">
        <v>2722</v>
      </c>
      <c r="B2715">
        <v>23</v>
      </c>
      <c r="C2715">
        <v>16</v>
      </c>
      <c r="D2715">
        <v>10</v>
      </c>
      <c r="E2715">
        <v>11</v>
      </c>
      <c r="F2715">
        <v>108</v>
      </c>
      <c r="G2715">
        <v>85</v>
      </c>
      <c r="H2715">
        <v>184</v>
      </c>
      <c r="I2715">
        <v>305</v>
      </c>
    </row>
    <row r="2716" spans="1:9" x14ac:dyDescent="0.25">
      <c r="A2716" t="s">
        <v>2723</v>
      </c>
      <c r="B2716">
        <v>663</v>
      </c>
      <c r="C2716">
        <v>568</v>
      </c>
      <c r="D2716">
        <v>280</v>
      </c>
      <c r="E2716">
        <v>460</v>
      </c>
      <c r="F2716">
        <v>714</v>
      </c>
      <c r="G2716">
        <v>559</v>
      </c>
      <c r="H2716">
        <v>1820</v>
      </c>
      <c r="I2716">
        <v>2637</v>
      </c>
    </row>
    <row r="2717" spans="1:9" x14ac:dyDescent="0.25">
      <c r="A2717" t="s">
        <v>2724</v>
      </c>
      <c r="B2717">
        <v>0</v>
      </c>
      <c r="C2717">
        <v>0</v>
      </c>
      <c r="D2717">
        <v>0</v>
      </c>
      <c r="E2717">
        <v>0</v>
      </c>
      <c r="F2717">
        <v>3</v>
      </c>
      <c r="G2717">
        <v>1</v>
      </c>
      <c r="H2717">
        <v>12</v>
      </c>
      <c r="I2717">
        <v>14</v>
      </c>
    </row>
    <row r="2718" spans="1:9" x14ac:dyDescent="0.25">
      <c r="A2718" t="s">
        <v>2725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3</v>
      </c>
      <c r="I2718">
        <v>2</v>
      </c>
    </row>
    <row r="2719" spans="1:9" x14ac:dyDescent="0.25">
      <c r="A2719" t="s">
        <v>2726</v>
      </c>
      <c r="B2719">
        <v>0</v>
      </c>
      <c r="C2719">
        <v>2</v>
      </c>
      <c r="D2719">
        <v>2</v>
      </c>
      <c r="E2719">
        <v>4</v>
      </c>
      <c r="F2719">
        <v>18</v>
      </c>
      <c r="G2719">
        <v>25</v>
      </c>
      <c r="H2719">
        <v>74</v>
      </c>
      <c r="I2719">
        <v>96</v>
      </c>
    </row>
    <row r="2720" spans="1:9" x14ac:dyDescent="0.25">
      <c r="A2720" t="s">
        <v>2727</v>
      </c>
      <c r="B2720">
        <v>31</v>
      </c>
      <c r="C2720">
        <v>31</v>
      </c>
      <c r="D2720">
        <v>23</v>
      </c>
      <c r="E2720">
        <v>46</v>
      </c>
      <c r="F2720">
        <v>49</v>
      </c>
      <c r="G2720">
        <v>38</v>
      </c>
      <c r="H2720">
        <v>159</v>
      </c>
      <c r="I2720">
        <v>187</v>
      </c>
    </row>
    <row r="2721" spans="1:9" x14ac:dyDescent="0.25">
      <c r="A2721" t="s">
        <v>2728</v>
      </c>
      <c r="B2721">
        <v>854</v>
      </c>
      <c r="C2721">
        <v>827</v>
      </c>
      <c r="D2721">
        <v>277</v>
      </c>
      <c r="E2721">
        <v>548</v>
      </c>
      <c r="F2721">
        <v>879</v>
      </c>
      <c r="G2721">
        <v>617</v>
      </c>
      <c r="H2721">
        <v>2375</v>
      </c>
      <c r="I2721">
        <v>3220</v>
      </c>
    </row>
    <row r="2722" spans="1:9" x14ac:dyDescent="0.25">
      <c r="A2722" t="s">
        <v>2729</v>
      </c>
      <c r="B2722">
        <v>324</v>
      </c>
      <c r="C2722">
        <v>274</v>
      </c>
      <c r="D2722">
        <v>134</v>
      </c>
      <c r="E2722">
        <v>253</v>
      </c>
      <c r="F2722">
        <v>318</v>
      </c>
      <c r="G2722">
        <v>290</v>
      </c>
      <c r="H2722">
        <v>1337</v>
      </c>
      <c r="I2722">
        <v>1614</v>
      </c>
    </row>
    <row r="2723" spans="1:9" x14ac:dyDescent="0.25">
      <c r="A2723" t="s">
        <v>2730</v>
      </c>
      <c r="B2723">
        <v>208</v>
      </c>
      <c r="C2723">
        <v>185</v>
      </c>
      <c r="D2723">
        <v>83</v>
      </c>
      <c r="E2723">
        <v>132</v>
      </c>
      <c r="F2723">
        <v>220</v>
      </c>
      <c r="G2723">
        <v>213</v>
      </c>
      <c r="H2723">
        <v>1106</v>
      </c>
      <c r="I2723">
        <v>1359</v>
      </c>
    </row>
    <row r="2724" spans="1:9" x14ac:dyDescent="0.25">
      <c r="A2724" t="s">
        <v>2731</v>
      </c>
      <c r="B2724">
        <v>4350</v>
      </c>
      <c r="C2724">
        <v>3505</v>
      </c>
      <c r="D2724">
        <v>1279</v>
      </c>
      <c r="E2724">
        <v>2413</v>
      </c>
      <c r="F2724">
        <v>3855</v>
      </c>
      <c r="G2724">
        <v>2886</v>
      </c>
      <c r="H2724">
        <v>14378</v>
      </c>
      <c r="I2724">
        <v>20277</v>
      </c>
    </row>
    <row r="2725" spans="1:9" x14ac:dyDescent="0.25">
      <c r="A2725" t="s">
        <v>2732</v>
      </c>
      <c r="B2725">
        <v>561</v>
      </c>
      <c r="C2725">
        <v>570</v>
      </c>
      <c r="D2725">
        <v>181</v>
      </c>
      <c r="E2725">
        <v>318</v>
      </c>
      <c r="F2725">
        <v>660</v>
      </c>
      <c r="G2725">
        <v>433</v>
      </c>
      <c r="H2725">
        <v>2054</v>
      </c>
      <c r="I2725">
        <v>2666</v>
      </c>
    </row>
    <row r="2726" spans="1:9" x14ac:dyDescent="0.25">
      <c r="A2726" t="s">
        <v>2733</v>
      </c>
      <c r="B2726">
        <v>6</v>
      </c>
      <c r="C2726">
        <v>6</v>
      </c>
      <c r="D2726">
        <v>0</v>
      </c>
      <c r="E2726">
        <v>5</v>
      </c>
      <c r="F2726">
        <v>20</v>
      </c>
      <c r="G2726">
        <v>5</v>
      </c>
      <c r="H2726">
        <v>13</v>
      </c>
      <c r="I2726">
        <v>65</v>
      </c>
    </row>
    <row r="2727" spans="1:9" x14ac:dyDescent="0.25">
      <c r="A2727" t="s">
        <v>2734</v>
      </c>
      <c r="B2727">
        <v>301</v>
      </c>
      <c r="C2727">
        <v>292</v>
      </c>
      <c r="D2727">
        <v>98</v>
      </c>
      <c r="E2727">
        <v>167</v>
      </c>
      <c r="F2727">
        <v>243</v>
      </c>
      <c r="G2727">
        <v>205</v>
      </c>
      <c r="H2727">
        <v>724</v>
      </c>
      <c r="I2727">
        <v>1064</v>
      </c>
    </row>
    <row r="2728" spans="1:9" x14ac:dyDescent="0.25">
      <c r="A2728" t="s">
        <v>2735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1</v>
      </c>
      <c r="I2728">
        <v>3</v>
      </c>
    </row>
    <row r="2729" spans="1:9" x14ac:dyDescent="0.25">
      <c r="A2729" t="s">
        <v>2736</v>
      </c>
      <c r="B2729">
        <v>151</v>
      </c>
      <c r="C2729">
        <v>143</v>
      </c>
      <c r="D2729">
        <v>84</v>
      </c>
      <c r="E2729">
        <v>161</v>
      </c>
      <c r="F2729">
        <v>161</v>
      </c>
      <c r="G2729">
        <v>125</v>
      </c>
      <c r="H2729">
        <v>498</v>
      </c>
      <c r="I2729">
        <v>702</v>
      </c>
    </row>
    <row r="2730" spans="1:9" x14ac:dyDescent="0.25">
      <c r="A2730" t="s">
        <v>2737</v>
      </c>
      <c r="B2730">
        <v>360</v>
      </c>
      <c r="C2730">
        <v>422</v>
      </c>
      <c r="D2730">
        <v>107</v>
      </c>
      <c r="E2730">
        <v>224</v>
      </c>
      <c r="F2730">
        <v>297</v>
      </c>
      <c r="G2730">
        <v>230</v>
      </c>
      <c r="H2730">
        <v>1097</v>
      </c>
      <c r="I2730">
        <v>1443</v>
      </c>
    </row>
    <row r="2731" spans="1:9" x14ac:dyDescent="0.25">
      <c r="A2731" t="s">
        <v>2738</v>
      </c>
      <c r="B2731">
        <v>295</v>
      </c>
      <c r="C2731">
        <v>272</v>
      </c>
      <c r="D2731">
        <v>171</v>
      </c>
      <c r="E2731">
        <v>311</v>
      </c>
      <c r="F2731">
        <v>447</v>
      </c>
      <c r="G2731">
        <v>271</v>
      </c>
      <c r="H2731">
        <v>1079</v>
      </c>
      <c r="I2731">
        <v>1718</v>
      </c>
    </row>
    <row r="2732" spans="1:9" x14ac:dyDescent="0.25">
      <c r="A2732" t="s">
        <v>2739</v>
      </c>
      <c r="B2732">
        <v>182</v>
      </c>
      <c r="C2732">
        <v>204</v>
      </c>
      <c r="D2732">
        <v>122</v>
      </c>
      <c r="E2732">
        <v>291</v>
      </c>
      <c r="F2732">
        <v>274</v>
      </c>
      <c r="G2732">
        <v>231</v>
      </c>
      <c r="H2732">
        <v>755</v>
      </c>
      <c r="I2732">
        <v>1168</v>
      </c>
    </row>
    <row r="2733" spans="1:9" x14ac:dyDescent="0.25">
      <c r="A2733" t="s">
        <v>2740</v>
      </c>
      <c r="B2733">
        <v>378</v>
      </c>
      <c r="C2733">
        <v>419</v>
      </c>
      <c r="D2733">
        <v>118</v>
      </c>
      <c r="E2733">
        <v>264</v>
      </c>
      <c r="F2733">
        <v>440</v>
      </c>
      <c r="G2733">
        <v>306</v>
      </c>
      <c r="H2733">
        <v>1052</v>
      </c>
      <c r="I2733">
        <v>1604</v>
      </c>
    </row>
    <row r="2734" spans="1:9" x14ac:dyDescent="0.25">
      <c r="A2734" t="s">
        <v>2741</v>
      </c>
      <c r="B2734">
        <v>12</v>
      </c>
      <c r="C2734">
        <v>6</v>
      </c>
      <c r="D2734">
        <v>2</v>
      </c>
      <c r="E2734">
        <v>0</v>
      </c>
      <c r="F2734">
        <v>17</v>
      </c>
      <c r="G2734">
        <v>21</v>
      </c>
      <c r="H2734">
        <v>76</v>
      </c>
      <c r="I2734">
        <v>62</v>
      </c>
    </row>
    <row r="2735" spans="1:9" x14ac:dyDescent="0.25">
      <c r="A2735" t="s">
        <v>2742</v>
      </c>
      <c r="B2735">
        <v>195</v>
      </c>
      <c r="C2735">
        <v>195</v>
      </c>
      <c r="D2735">
        <v>65</v>
      </c>
      <c r="E2735">
        <v>103</v>
      </c>
      <c r="F2735">
        <v>277</v>
      </c>
      <c r="G2735">
        <v>209</v>
      </c>
      <c r="H2735">
        <v>1012</v>
      </c>
      <c r="I2735">
        <v>1236</v>
      </c>
    </row>
    <row r="2736" spans="1:9" x14ac:dyDescent="0.25">
      <c r="A2736" t="s">
        <v>2743</v>
      </c>
      <c r="B2736">
        <v>0</v>
      </c>
      <c r="C2736">
        <v>2</v>
      </c>
      <c r="D2736">
        <v>1</v>
      </c>
      <c r="E2736">
        <v>2</v>
      </c>
      <c r="F2736">
        <v>8</v>
      </c>
      <c r="G2736">
        <v>4</v>
      </c>
      <c r="H2736">
        <v>18</v>
      </c>
      <c r="I2736">
        <v>52</v>
      </c>
    </row>
    <row r="2737" spans="1:9" x14ac:dyDescent="0.25">
      <c r="A2737" t="s">
        <v>2744</v>
      </c>
      <c r="B2737">
        <v>209</v>
      </c>
      <c r="C2737">
        <v>185</v>
      </c>
      <c r="D2737">
        <v>65</v>
      </c>
      <c r="E2737">
        <v>148</v>
      </c>
      <c r="F2737">
        <v>233</v>
      </c>
      <c r="G2737">
        <v>179</v>
      </c>
      <c r="H2737">
        <v>705</v>
      </c>
      <c r="I2737">
        <v>1069</v>
      </c>
    </row>
    <row r="2738" spans="1:9" x14ac:dyDescent="0.25">
      <c r="A2738" t="s">
        <v>2745</v>
      </c>
      <c r="B2738">
        <v>0</v>
      </c>
      <c r="C2738">
        <v>1</v>
      </c>
      <c r="D2738">
        <v>1</v>
      </c>
      <c r="E2738">
        <v>4</v>
      </c>
      <c r="F2738">
        <v>10</v>
      </c>
      <c r="G2738">
        <v>1</v>
      </c>
      <c r="H2738">
        <v>42</v>
      </c>
      <c r="I2738">
        <v>52</v>
      </c>
    </row>
    <row r="2739" spans="1:9" x14ac:dyDescent="0.25">
      <c r="A2739" t="s">
        <v>2746</v>
      </c>
      <c r="B2739">
        <v>103</v>
      </c>
      <c r="C2739">
        <v>78</v>
      </c>
      <c r="D2739">
        <v>67</v>
      </c>
      <c r="E2739">
        <v>78</v>
      </c>
      <c r="F2739">
        <v>236</v>
      </c>
      <c r="G2739">
        <v>160</v>
      </c>
      <c r="H2739">
        <v>341</v>
      </c>
      <c r="I2739">
        <v>547</v>
      </c>
    </row>
    <row r="2740" spans="1:9" x14ac:dyDescent="0.25">
      <c r="A2740" t="s">
        <v>2747</v>
      </c>
      <c r="B2740">
        <v>942</v>
      </c>
      <c r="C2740">
        <v>963</v>
      </c>
      <c r="D2740">
        <v>300</v>
      </c>
      <c r="E2740">
        <v>558</v>
      </c>
      <c r="F2740">
        <v>1604</v>
      </c>
      <c r="G2740">
        <v>979</v>
      </c>
      <c r="H2740">
        <v>3289</v>
      </c>
      <c r="I2740">
        <v>4906</v>
      </c>
    </row>
    <row r="2741" spans="1:9" x14ac:dyDescent="0.25">
      <c r="A2741" t="s">
        <v>2748</v>
      </c>
      <c r="B2741">
        <v>827</v>
      </c>
      <c r="C2741">
        <v>795</v>
      </c>
      <c r="D2741">
        <v>179</v>
      </c>
      <c r="E2741">
        <v>351</v>
      </c>
      <c r="F2741">
        <v>636</v>
      </c>
      <c r="G2741">
        <v>420</v>
      </c>
      <c r="H2741">
        <v>2621</v>
      </c>
      <c r="I2741">
        <v>2978</v>
      </c>
    </row>
    <row r="2742" spans="1:9" x14ac:dyDescent="0.25">
      <c r="A2742" t="s">
        <v>2749</v>
      </c>
      <c r="B2742">
        <v>1604</v>
      </c>
      <c r="C2742">
        <v>1437</v>
      </c>
      <c r="D2742">
        <v>371</v>
      </c>
      <c r="E2742">
        <v>827</v>
      </c>
      <c r="F2742">
        <v>2345</v>
      </c>
      <c r="G2742">
        <v>1663</v>
      </c>
      <c r="H2742">
        <v>5107</v>
      </c>
      <c r="I2742">
        <v>7073</v>
      </c>
    </row>
    <row r="2743" spans="1:9" x14ac:dyDescent="0.25">
      <c r="A2743" t="s">
        <v>2750</v>
      </c>
      <c r="B2743">
        <v>1065</v>
      </c>
      <c r="C2743">
        <v>876</v>
      </c>
      <c r="D2743">
        <v>316</v>
      </c>
      <c r="E2743">
        <v>580</v>
      </c>
      <c r="F2743">
        <v>1620</v>
      </c>
      <c r="G2743">
        <v>1194</v>
      </c>
      <c r="H2743">
        <v>3574</v>
      </c>
      <c r="I2743">
        <v>5235</v>
      </c>
    </row>
    <row r="2744" spans="1:9" x14ac:dyDescent="0.25">
      <c r="A2744" t="s">
        <v>2751</v>
      </c>
      <c r="B2744">
        <v>4</v>
      </c>
      <c r="C2744">
        <v>3</v>
      </c>
      <c r="D2744">
        <v>7</v>
      </c>
      <c r="E2744">
        <v>8</v>
      </c>
      <c r="F2744">
        <v>58</v>
      </c>
      <c r="G2744">
        <v>25</v>
      </c>
      <c r="H2744">
        <v>145</v>
      </c>
      <c r="I2744">
        <v>222</v>
      </c>
    </row>
    <row r="2745" spans="1:9" x14ac:dyDescent="0.25">
      <c r="A2745" t="s">
        <v>2752</v>
      </c>
      <c r="B2745">
        <v>2</v>
      </c>
      <c r="C2745">
        <v>1</v>
      </c>
      <c r="D2745">
        <v>4</v>
      </c>
      <c r="E2745">
        <v>1</v>
      </c>
      <c r="F2745">
        <v>18</v>
      </c>
      <c r="G2745">
        <v>15</v>
      </c>
      <c r="H2745">
        <v>59</v>
      </c>
      <c r="I2745">
        <v>66</v>
      </c>
    </row>
    <row r="2746" spans="1:9" x14ac:dyDescent="0.25">
      <c r="A2746" t="s">
        <v>2753</v>
      </c>
      <c r="B2746">
        <v>282</v>
      </c>
      <c r="C2746">
        <v>344</v>
      </c>
      <c r="D2746">
        <v>148</v>
      </c>
      <c r="E2746">
        <v>270</v>
      </c>
      <c r="F2746">
        <v>332</v>
      </c>
      <c r="G2746">
        <v>215</v>
      </c>
      <c r="H2746">
        <v>828</v>
      </c>
      <c r="I2746">
        <v>1257</v>
      </c>
    </row>
    <row r="2747" spans="1:9" x14ac:dyDescent="0.25">
      <c r="A2747" t="s">
        <v>2754</v>
      </c>
      <c r="B2747">
        <v>172</v>
      </c>
      <c r="C2747">
        <v>147</v>
      </c>
      <c r="D2747">
        <v>80</v>
      </c>
      <c r="E2747">
        <v>120</v>
      </c>
      <c r="F2747">
        <v>211</v>
      </c>
      <c r="G2747">
        <v>140</v>
      </c>
      <c r="H2747">
        <v>572</v>
      </c>
      <c r="I2747">
        <v>835</v>
      </c>
    </row>
    <row r="2748" spans="1:9" x14ac:dyDescent="0.25">
      <c r="A2748" t="s">
        <v>2755</v>
      </c>
      <c r="B2748">
        <v>2</v>
      </c>
      <c r="C2748">
        <v>4</v>
      </c>
      <c r="D2748">
        <v>1</v>
      </c>
      <c r="E2748">
        <v>1</v>
      </c>
      <c r="F2748">
        <v>38</v>
      </c>
      <c r="G2748">
        <v>16</v>
      </c>
      <c r="H2748">
        <v>40</v>
      </c>
      <c r="I2748">
        <v>96</v>
      </c>
    </row>
    <row r="2749" spans="1:9" x14ac:dyDescent="0.25">
      <c r="A2749" t="s">
        <v>2756</v>
      </c>
      <c r="B2749">
        <v>2</v>
      </c>
      <c r="C2749">
        <v>0</v>
      </c>
      <c r="D2749">
        <v>7</v>
      </c>
      <c r="E2749">
        <v>1</v>
      </c>
      <c r="F2749">
        <v>15</v>
      </c>
      <c r="G2749">
        <v>20</v>
      </c>
      <c r="H2749">
        <v>33</v>
      </c>
      <c r="I2749">
        <v>71</v>
      </c>
    </row>
    <row r="2750" spans="1:9" x14ac:dyDescent="0.25">
      <c r="A2750" t="s">
        <v>2757</v>
      </c>
      <c r="B2750">
        <v>0</v>
      </c>
      <c r="C2750">
        <v>0</v>
      </c>
      <c r="D2750">
        <v>0</v>
      </c>
      <c r="E2750">
        <v>0</v>
      </c>
      <c r="F2750">
        <v>1</v>
      </c>
      <c r="G2750">
        <v>0</v>
      </c>
      <c r="H2750">
        <v>0</v>
      </c>
      <c r="I2750">
        <v>0</v>
      </c>
    </row>
    <row r="2751" spans="1:9" x14ac:dyDescent="0.25">
      <c r="A2751" t="s">
        <v>2758</v>
      </c>
      <c r="B2751">
        <v>387</v>
      </c>
      <c r="C2751">
        <v>382</v>
      </c>
      <c r="D2751">
        <v>158</v>
      </c>
      <c r="E2751">
        <v>216</v>
      </c>
      <c r="F2751">
        <v>312</v>
      </c>
      <c r="G2751">
        <v>240</v>
      </c>
      <c r="H2751">
        <v>795</v>
      </c>
      <c r="I2751">
        <v>1069</v>
      </c>
    </row>
    <row r="2752" spans="1:9" x14ac:dyDescent="0.25">
      <c r="A2752" t="s">
        <v>2759</v>
      </c>
      <c r="B2752">
        <v>475</v>
      </c>
      <c r="C2752">
        <v>376</v>
      </c>
      <c r="D2752">
        <v>200</v>
      </c>
      <c r="E2752">
        <v>301</v>
      </c>
      <c r="F2752">
        <v>601</v>
      </c>
      <c r="G2752">
        <v>396</v>
      </c>
      <c r="H2752">
        <v>1471</v>
      </c>
      <c r="I2752">
        <v>2159</v>
      </c>
    </row>
    <row r="2753" spans="1:9" x14ac:dyDescent="0.25">
      <c r="A2753" t="s">
        <v>2760</v>
      </c>
      <c r="B2753">
        <v>155</v>
      </c>
      <c r="C2753">
        <v>115</v>
      </c>
      <c r="D2753">
        <v>225</v>
      </c>
      <c r="E2753">
        <v>352</v>
      </c>
      <c r="F2753">
        <v>765</v>
      </c>
      <c r="G2753">
        <v>562</v>
      </c>
      <c r="H2753">
        <v>1551</v>
      </c>
      <c r="I2753">
        <v>2515</v>
      </c>
    </row>
    <row r="2754" spans="1:9" x14ac:dyDescent="0.25">
      <c r="A2754" t="s">
        <v>2761</v>
      </c>
      <c r="B2754">
        <v>297</v>
      </c>
      <c r="C2754">
        <v>277</v>
      </c>
      <c r="D2754">
        <v>96</v>
      </c>
      <c r="E2754">
        <v>125</v>
      </c>
      <c r="F2754">
        <v>242</v>
      </c>
      <c r="G2754">
        <v>218</v>
      </c>
      <c r="H2754">
        <v>1534</v>
      </c>
      <c r="I2754">
        <v>1757</v>
      </c>
    </row>
    <row r="2755" spans="1:9" x14ac:dyDescent="0.25">
      <c r="A2755" t="s">
        <v>2762</v>
      </c>
      <c r="B2755">
        <v>171</v>
      </c>
      <c r="C2755">
        <v>149</v>
      </c>
      <c r="D2755">
        <v>74</v>
      </c>
      <c r="E2755">
        <v>159</v>
      </c>
      <c r="F2755">
        <v>178</v>
      </c>
      <c r="G2755">
        <v>129</v>
      </c>
      <c r="H2755">
        <v>610</v>
      </c>
      <c r="I2755">
        <v>856</v>
      </c>
    </row>
    <row r="2756" spans="1:9" x14ac:dyDescent="0.25">
      <c r="A2756" t="s">
        <v>2763</v>
      </c>
      <c r="B2756">
        <v>1106</v>
      </c>
      <c r="C2756">
        <v>1179</v>
      </c>
      <c r="D2756">
        <v>586</v>
      </c>
      <c r="E2756">
        <v>868</v>
      </c>
      <c r="F2756">
        <v>1341</v>
      </c>
      <c r="G2756">
        <v>1051</v>
      </c>
      <c r="H2756">
        <v>3738</v>
      </c>
      <c r="I2756">
        <v>5085</v>
      </c>
    </row>
    <row r="2757" spans="1:9" x14ac:dyDescent="0.25">
      <c r="A2757" t="s">
        <v>2764</v>
      </c>
      <c r="B2757">
        <v>264</v>
      </c>
      <c r="C2757">
        <v>262</v>
      </c>
      <c r="D2757">
        <v>76</v>
      </c>
      <c r="E2757">
        <v>175</v>
      </c>
      <c r="F2757">
        <v>374</v>
      </c>
      <c r="G2757">
        <v>259</v>
      </c>
      <c r="H2757">
        <v>1086</v>
      </c>
      <c r="I2757">
        <v>1395</v>
      </c>
    </row>
    <row r="2758" spans="1:9" x14ac:dyDescent="0.25">
      <c r="A2758" t="s">
        <v>2765</v>
      </c>
      <c r="B2758">
        <v>2032</v>
      </c>
      <c r="C2758">
        <v>1892</v>
      </c>
      <c r="D2758">
        <v>429</v>
      </c>
      <c r="E2758">
        <v>934</v>
      </c>
      <c r="F2758">
        <v>1762</v>
      </c>
      <c r="G2758">
        <v>1422</v>
      </c>
      <c r="H2758">
        <v>7772</v>
      </c>
      <c r="I2758">
        <v>10356</v>
      </c>
    </row>
    <row r="2759" spans="1:9" x14ac:dyDescent="0.25">
      <c r="A2759" t="s">
        <v>2766</v>
      </c>
      <c r="B2759">
        <v>73</v>
      </c>
      <c r="C2759">
        <v>57</v>
      </c>
      <c r="D2759">
        <v>36</v>
      </c>
      <c r="E2759">
        <v>71</v>
      </c>
      <c r="F2759">
        <v>90</v>
      </c>
      <c r="G2759">
        <v>44</v>
      </c>
      <c r="H2759">
        <v>183</v>
      </c>
      <c r="I2759">
        <v>304</v>
      </c>
    </row>
    <row r="2760" spans="1:9" x14ac:dyDescent="0.25">
      <c r="A2760" t="s">
        <v>2767</v>
      </c>
      <c r="B2760">
        <v>3</v>
      </c>
      <c r="C2760">
        <v>7</v>
      </c>
      <c r="D2760">
        <v>0</v>
      </c>
      <c r="E2760">
        <v>10</v>
      </c>
      <c r="F2760">
        <v>21</v>
      </c>
      <c r="G2760">
        <v>13</v>
      </c>
      <c r="H2760">
        <v>64</v>
      </c>
      <c r="I2760">
        <v>88</v>
      </c>
    </row>
    <row r="2761" spans="1:9" x14ac:dyDescent="0.25">
      <c r="A2761" t="s">
        <v>2768</v>
      </c>
      <c r="B2761">
        <v>1</v>
      </c>
      <c r="C2761">
        <v>1</v>
      </c>
      <c r="D2761">
        <v>5</v>
      </c>
      <c r="E2761">
        <v>5</v>
      </c>
      <c r="F2761">
        <v>3</v>
      </c>
      <c r="G2761">
        <v>9</v>
      </c>
      <c r="H2761">
        <v>12</v>
      </c>
      <c r="I2761">
        <v>17</v>
      </c>
    </row>
    <row r="2762" spans="1:9" x14ac:dyDescent="0.25">
      <c r="A2762" t="s">
        <v>2769</v>
      </c>
      <c r="B2762">
        <v>241</v>
      </c>
      <c r="C2762">
        <v>288</v>
      </c>
      <c r="D2762">
        <v>102</v>
      </c>
      <c r="E2762">
        <v>181</v>
      </c>
      <c r="F2762">
        <v>467</v>
      </c>
      <c r="G2762">
        <v>299</v>
      </c>
      <c r="H2762">
        <v>971</v>
      </c>
      <c r="I2762">
        <v>1575</v>
      </c>
    </row>
    <row r="2763" spans="1:9" x14ac:dyDescent="0.25">
      <c r="A2763" t="s">
        <v>2770</v>
      </c>
      <c r="B2763">
        <v>138</v>
      </c>
      <c r="C2763">
        <v>150</v>
      </c>
      <c r="D2763">
        <v>80</v>
      </c>
      <c r="E2763">
        <v>124</v>
      </c>
      <c r="F2763">
        <v>189</v>
      </c>
      <c r="G2763">
        <v>105</v>
      </c>
      <c r="H2763">
        <v>384</v>
      </c>
      <c r="I2763">
        <v>678</v>
      </c>
    </row>
    <row r="2764" spans="1:9" x14ac:dyDescent="0.25">
      <c r="A2764" t="s">
        <v>2771</v>
      </c>
      <c r="B2764">
        <v>141</v>
      </c>
      <c r="C2764">
        <v>167</v>
      </c>
      <c r="D2764">
        <v>78</v>
      </c>
      <c r="E2764">
        <v>133</v>
      </c>
      <c r="F2764">
        <v>213</v>
      </c>
      <c r="G2764">
        <v>128</v>
      </c>
      <c r="H2764">
        <v>551</v>
      </c>
      <c r="I2764">
        <v>783</v>
      </c>
    </row>
    <row r="2765" spans="1:9" x14ac:dyDescent="0.25">
      <c r="A2765" t="s">
        <v>2772</v>
      </c>
      <c r="B2765">
        <v>50</v>
      </c>
      <c r="C2765">
        <v>62</v>
      </c>
      <c r="D2765">
        <v>32</v>
      </c>
      <c r="E2765">
        <v>45</v>
      </c>
      <c r="F2765">
        <v>61</v>
      </c>
      <c r="G2765">
        <v>59</v>
      </c>
      <c r="H2765">
        <v>170</v>
      </c>
      <c r="I2765">
        <v>181</v>
      </c>
    </row>
    <row r="2766" spans="1:9" x14ac:dyDescent="0.25">
      <c r="A2766" t="s">
        <v>2773</v>
      </c>
      <c r="B2766">
        <v>22</v>
      </c>
      <c r="C2766">
        <v>26</v>
      </c>
      <c r="D2766">
        <v>5</v>
      </c>
      <c r="E2766">
        <v>24</v>
      </c>
      <c r="F2766">
        <v>26</v>
      </c>
      <c r="G2766">
        <v>17</v>
      </c>
      <c r="H2766">
        <v>69</v>
      </c>
      <c r="I2766">
        <v>86</v>
      </c>
    </row>
    <row r="2767" spans="1:9" x14ac:dyDescent="0.25">
      <c r="A2767" t="s">
        <v>2774</v>
      </c>
      <c r="B2767">
        <v>10</v>
      </c>
      <c r="C2767">
        <v>10</v>
      </c>
      <c r="D2767">
        <v>5</v>
      </c>
      <c r="E2767">
        <v>15</v>
      </c>
      <c r="F2767">
        <v>38</v>
      </c>
      <c r="G2767">
        <v>16</v>
      </c>
      <c r="H2767">
        <v>245</v>
      </c>
      <c r="I2767">
        <v>292</v>
      </c>
    </row>
    <row r="2768" spans="1:9" x14ac:dyDescent="0.25">
      <c r="A2768" t="s">
        <v>2775</v>
      </c>
      <c r="B2768">
        <v>730</v>
      </c>
      <c r="C2768">
        <v>656</v>
      </c>
      <c r="D2768">
        <v>340</v>
      </c>
      <c r="E2768">
        <v>649</v>
      </c>
      <c r="F2768">
        <v>965</v>
      </c>
      <c r="G2768">
        <v>623</v>
      </c>
      <c r="H2768">
        <v>1727</v>
      </c>
      <c r="I2768">
        <v>2600</v>
      </c>
    </row>
    <row r="2769" spans="1:9" x14ac:dyDescent="0.25">
      <c r="A2769" t="s">
        <v>2776</v>
      </c>
      <c r="B2769">
        <v>374</v>
      </c>
      <c r="C2769">
        <v>420</v>
      </c>
      <c r="D2769">
        <v>95</v>
      </c>
      <c r="E2769">
        <v>192</v>
      </c>
      <c r="F2769">
        <v>397</v>
      </c>
      <c r="G2769">
        <v>368</v>
      </c>
      <c r="H2769">
        <v>1116</v>
      </c>
      <c r="I2769">
        <v>1422</v>
      </c>
    </row>
    <row r="2770" spans="1:9" x14ac:dyDescent="0.25">
      <c r="A2770" t="s">
        <v>2777</v>
      </c>
      <c r="B2770">
        <v>339</v>
      </c>
      <c r="C2770">
        <v>302</v>
      </c>
      <c r="D2770">
        <v>132</v>
      </c>
      <c r="E2770">
        <v>244</v>
      </c>
      <c r="F2770">
        <v>331</v>
      </c>
      <c r="G2770">
        <v>252</v>
      </c>
      <c r="H2770">
        <v>920</v>
      </c>
      <c r="I2770">
        <v>1443</v>
      </c>
    </row>
    <row r="2771" spans="1:9" x14ac:dyDescent="0.25">
      <c r="A2771" t="s">
        <v>2778</v>
      </c>
      <c r="B2771">
        <v>1</v>
      </c>
      <c r="C2771">
        <v>2</v>
      </c>
      <c r="D2771">
        <v>3</v>
      </c>
      <c r="E2771">
        <v>8</v>
      </c>
      <c r="F2771">
        <v>28</v>
      </c>
      <c r="G2771">
        <v>16</v>
      </c>
      <c r="H2771">
        <v>104</v>
      </c>
      <c r="I2771">
        <v>136</v>
      </c>
    </row>
    <row r="2772" spans="1:9" x14ac:dyDescent="0.25">
      <c r="A2772" t="s">
        <v>2779</v>
      </c>
      <c r="B2772">
        <v>494</v>
      </c>
      <c r="C2772">
        <v>408</v>
      </c>
      <c r="D2772">
        <v>153</v>
      </c>
      <c r="E2772">
        <v>351</v>
      </c>
      <c r="F2772">
        <v>476</v>
      </c>
      <c r="G2772">
        <v>394</v>
      </c>
      <c r="H2772">
        <v>1856</v>
      </c>
      <c r="I2772">
        <v>2390</v>
      </c>
    </row>
    <row r="2773" spans="1:9" x14ac:dyDescent="0.25">
      <c r="A2773" t="s">
        <v>2780</v>
      </c>
      <c r="B2773">
        <v>62</v>
      </c>
      <c r="C2773">
        <v>51</v>
      </c>
      <c r="D2773">
        <v>8</v>
      </c>
      <c r="E2773">
        <v>21</v>
      </c>
      <c r="F2773">
        <v>48</v>
      </c>
      <c r="G2773">
        <v>37</v>
      </c>
      <c r="H2773">
        <v>163</v>
      </c>
      <c r="I2773">
        <v>212</v>
      </c>
    </row>
    <row r="2774" spans="1:9" x14ac:dyDescent="0.25">
      <c r="A2774" t="s">
        <v>2781</v>
      </c>
      <c r="B2774">
        <v>120</v>
      </c>
      <c r="C2774">
        <v>118</v>
      </c>
      <c r="D2774">
        <v>28</v>
      </c>
      <c r="E2774">
        <v>81</v>
      </c>
      <c r="F2774">
        <v>111</v>
      </c>
      <c r="G2774">
        <v>74</v>
      </c>
      <c r="H2774">
        <v>314</v>
      </c>
      <c r="I2774">
        <v>438</v>
      </c>
    </row>
    <row r="2775" spans="1:9" x14ac:dyDescent="0.25">
      <c r="A2775" t="s">
        <v>2782</v>
      </c>
      <c r="B2775">
        <v>315</v>
      </c>
      <c r="C2775">
        <v>290</v>
      </c>
      <c r="D2775">
        <v>103</v>
      </c>
      <c r="E2775">
        <v>198</v>
      </c>
      <c r="F2775">
        <v>370</v>
      </c>
      <c r="G2775">
        <v>281</v>
      </c>
      <c r="H2775">
        <v>1369</v>
      </c>
      <c r="I2775">
        <v>1757</v>
      </c>
    </row>
    <row r="2776" spans="1:9" x14ac:dyDescent="0.25">
      <c r="A2776" t="s">
        <v>2783</v>
      </c>
      <c r="B2776">
        <v>51</v>
      </c>
      <c r="C2776">
        <v>44</v>
      </c>
      <c r="D2776">
        <v>28</v>
      </c>
      <c r="E2776">
        <v>29</v>
      </c>
      <c r="F2776">
        <v>50</v>
      </c>
      <c r="G2776">
        <v>62</v>
      </c>
      <c r="H2776">
        <v>169</v>
      </c>
      <c r="I2776">
        <v>243</v>
      </c>
    </row>
    <row r="2777" spans="1:9" x14ac:dyDescent="0.25">
      <c r="A2777" t="s">
        <v>2784</v>
      </c>
      <c r="B2777">
        <v>297</v>
      </c>
      <c r="C2777">
        <v>349</v>
      </c>
      <c r="D2777">
        <v>112</v>
      </c>
      <c r="E2777">
        <v>218</v>
      </c>
      <c r="F2777">
        <v>425</v>
      </c>
      <c r="G2777">
        <v>247</v>
      </c>
      <c r="H2777">
        <v>911</v>
      </c>
      <c r="I2777">
        <v>1327</v>
      </c>
    </row>
    <row r="2778" spans="1:9" x14ac:dyDescent="0.25">
      <c r="A2778" t="s">
        <v>2785</v>
      </c>
      <c r="B2778">
        <v>3602</v>
      </c>
      <c r="C2778">
        <v>3477</v>
      </c>
      <c r="D2778">
        <v>1052</v>
      </c>
      <c r="E2778">
        <v>2014</v>
      </c>
      <c r="F2778">
        <v>3585</v>
      </c>
      <c r="G2778">
        <v>2694</v>
      </c>
      <c r="H2778">
        <v>14085</v>
      </c>
      <c r="I2778">
        <v>18490</v>
      </c>
    </row>
    <row r="2779" spans="1:9" x14ac:dyDescent="0.25">
      <c r="A2779" t="s">
        <v>2786</v>
      </c>
      <c r="B2779">
        <v>983</v>
      </c>
      <c r="C2779">
        <v>736</v>
      </c>
      <c r="D2779">
        <v>385</v>
      </c>
      <c r="E2779">
        <v>732</v>
      </c>
      <c r="F2779">
        <v>1473</v>
      </c>
      <c r="G2779">
        <v>1183</v>
      </c>
      <c r="H2779">
        <v>4509</v>
      </c>
      <c r="I2779">
        <v>6296</v>
      </c>
    </row>
    <row r="2780" spans="1:9" x14ac:dyDescent="0.25">
      <c r="A2780" t="s">
        <v>2787</v>
      </c>
      <c r="B2780">
        <v>1481</v>
      </c>
      <c r="C2780">
        <v>1252</v>
      </c>
      <c r="D2780">
        <v>518</v>
      </c>
      <c r="E2780">
        <v>917</v>
      </c>
      <c r="F2780">
        <v>2381</v>
      </c>
      <c r="G2780">
        <v>1892</v>
      </c>
      <c r="H2780">
        <v>4725</v>
      </c>
      <c r="I2780">
        <v>7222</v>
      </c>
    </row>
    <row r="2781" spans="1:9" x14ac:dyDescent="0.25">
      <c r="A2781" t="s">
        <v>2788</v>
      </c>
      <c r="B2781">
        <v>339</v>
      </c>
      <c r="C2781">
        <v>274</v>
      </c>
      <c r="D2781">
        <v>91</v>
      </c>
      <c r="E2781">
        <v>198</v>
      </c>
      <c r="F2781">
        <v>312</v>
      </c>
      <c r="G2781">
        <v>215</v>
      </c>
      <c r="H2781">
        <v>683</v>
      </c>
      <c r="I2781">
        <v>1061</v>
      </c>
    </row>
    <row r="2782" spans="1:9" x14ac:dyDescent="0.25">
      <c r="A2782" t="s">
        <v>2789</v>
      </c>
      <c r="B2782">
        <v>944</v>
      </c>
      <c r="C2782">
        <v>772</v>
      </c>
      <c r="D2782">
        <v>259</v>
      </c>
      <c r="E2782">
        <v>395</v>
      </c>
      <c r="F2782">
        <v>1354</v>
      </c>
      <c r="G2782">
        <v>919</v>
      </c>
      <c r="H2782">
        <v>2683</v>
      </c>
      <c r="I2782">
        <v>4044</v>
      </c>
    </row>
    <row r="2783" spans="1:9" x14ac:dyDescent="0.25">
      <c r="A2783" t="s">
        <v>2790</v>
      </c>
      <c r="B2783">
        <v>13</v>
      </c>
      <c r="C2783">
        <v>18</v>
      </c>
      <c r="D2783">
        <v>8</v>
      </c>
      <c r="E2783">
        <v>18</v>
      </c>
      <c r="F2783">
        <v>156</v>
      </c>
      <c r="G2783">
        <v>76</v>
      </c>
      <c r="H2783">
        <v>152</v>
      </c>
      <c r="I2783">
        <v>295</v>
      </c>
    </row>
    <row r="2784" spans="1:9" x14ac:dyDescent="0.25">
      <c r="A2784" t="s">
        <v>2791</v>
      </c>
      <c r="B2784">
        <v>190</v>
      </c>
      <c r="C2784">
        <v>162</v>
      </c>
      <c r="D2784">
        <v>78</v>
      </c>
      <c r="E2784">
        <v>126</v>
      </c>
      <c r="F2784">
        <v>212</v>
      </c>
      <c r="G2784">
        <v>143</v>
      </c>
      <c r="H2784">
        <v>561</v>
      </c>
      <c r="I2784">
        <v>822</v>
      </c>
    </row>
    <row r="2785" spans="1:9" x14ac:dyDescent="0.25">
      <c r="A2785" t="s">
        <v>2792</v>
      </c>
      <c r="B2785">
        <v>5518</v>
      </c>
      <c r="C2785">
        <v>4600</v>
      </c>
      <c r="D2785">
        <v>2406</v>
      </c>
      <c r="E2785">
        <v>4179</v>
      </c>
      <c r="F2785">
        <v>7045</v>
      </c>
      <c r="G2785">
        <v>5446</v>
      </c>
      <c r="H2785">
        <v>19020</v>
      </c>
      <c r="I2785">
        <v>27501</v>
      </c>
    </row>
    <row r="2786" spans="1:9" x14ac:dyDescent="0.25">
      <c r="A2786" t="s">
        <v>2793</v>
      </c>
      <c r="B2786">
        <v>2</v>
      </c>
      <c r="C2786">
        <v>3</v>
      </c>
      <c r="D2786">
        <v>9</v>
      </c>
      <c r="E2786">
        <v>42</v>
      </c>
      <c r="F2786">
        <v>85</v>
      </c>
      <c r="G2786">
        <v>51</v>
      </c>
      <c r="H2786">
        <v>224</v>
      </c>
      <c r="I2786">
        <v>349</v>
      </c>
    </row>
    <row r="2787" spans="1:9" x14ac:dyDescent="0.25">
      <c r="A2787" t="s">
        <v>2794</v>
      </c>
      <c r="B2787">
        <v>1565</v>
      </c>
      <c r="C2787">
        <v>1176</v>
      </c>
      <c r="D2787">
        <v>800</v>
      </c>
      <c r="E2787">
        <v>1210</v>
      </c>
      <c r="F2787">
        <v>2451</v>
      </c>
      <c r="G2787">
        <v>1710</v>
      </c>
      <c r="H2787">
        <v>6608</v>
      </c>
      <c r="I2787">
        <v>9168</v>
      </c>
    </row>
    <row r="2788" spans="1:9" x14ac:dyDescent="0.25">
      <c r="A2788" t="s">
        <v>2795</v>
      </c>
      <c r="B2788">
        <v>7408</v>
      </c>
      <c r="C2788">
        <v>6690</v>
      </c>
      <c r="D2788">
        <v>1804</v>
      </c>
      <c r="E2788">
        <v>3153</v>
      </c>
      <c r="F2788">
        <v>6708</v>
      </c>
      <c r="G2788">
        <v>4654</v>
      </c>
      <c r="H2788">
        <v>21604</v>
      </c>
      <c r="I2788">
        <v>30252</v>
      </c>
    </row>
    <row r="2789" spans="1:9" x14ac:dyDescent="0.25">
      <c r="A2789" t="s">
        <v>2796</v>
      </c>
      <c r="B2789">
        <v>242</v>
      </c>
      <c r="C2789">
        <v>243</v>
      </c>
      <c r="D2789">
        <v>150</v>
      </c>
      <c r="E2789">
        <v>259</v>
      </c>
      <c r="F2789">
        <v>425</v>
      </c>
      <c r="G2789">
        <v>269</v>
      </c>
      <c r="H2789">
        <v>989</v>
      </c>
      <c r="I2789">
        <v>1398</v>
      </c>
    </row>
    <row r="2790" spans="1:9" x14ac:dyDescent="0.25">
      <c r="A2790" t="s">
        <v>2797</v>
      </c>
      <c r="B2790">
        <v>293</v>
      </c>
      <c r="C2790">
        <v>184</v>
      </c>
      <c r="D2790">
        <v>113</v>
      </c>
      <c r="E2790">
        <v>192</v>
      </c>
      <c r="F2790">
        <v>385</v>
      </c>
      <c r="G2790">
        <v>290</v>
      </c>
      <c r="H2790">
        <v>1032</v>
      </c>
      <c r="I2790">
        <v>1315</v>
      </c>
    </row>
    <row r="2791" spans="1:9" x14ac:dyDescent="0.25">
      <c r="A2791" t="s">
        <v>2798</v>
      </c>
      <c r="B2791">
        <v>13</v>
      </c>
      <c r="C2791">
        <v>8</v>
      </c>
      <c r="D2791">
        <v>4</v>
      </c>
      <c r="E2791">
        <v>17</v>
      </c>
      <c r="F2791">
        <v>37</v>
      </c>
      <c r="G2791">
        <v>13</v>
      </c>
      <c r="H2791">
        <v>94</v>
      </c>
      <c r="I2791">
        <v>129</v>
      </c>
    </row>
    <row r="2792" spans="1:9" x14ac:dyDescent="0.25">
      <c r="A2792" t="s">
        <v>2799</v>
      </c>
      <c r="B2792">
        <v>0</v>
      </c>
      <c r="C2792">
        <v>0</v>
      </c>
      <c r="D2792">
        <v>0</v>
      </c>
      <c r="E2792">
        <v>2</v>
      </c>
      <c r="F2792">
        <v>2</v>
      </c>
      <c r="G2792">
        <v>10</v>
      </c>
      <c r="H2792">
        <v>10</v>
      </c>
      <c r="I2792">
        <v>13</v>
      </c>
    </row>
    <row r="2793" spans="1:9" x14ac:dyDescent="0.25">
      <c r="A2793" t="s">
        <v>2800</v>
      </c>
      <c r="B2793">
        <v>0</v>
      </c>
      <c r="C2793">
        <v>0</v>
      </c>
      <c r="D2793">
        <v>0</v>
      </c>
      <c r="E2793">
        <v>0</v>
      </c>
      <c r="F2793">
        <v>2</v>
      </c>
      <c r="G2793">
        <v>0</v>
      </c>
      <c r="H2793">
        <v>2</v>
      </c>
      <c r="I2793">
        <v>2</v>
      </c>
    </row>
    <row r="2794" spans="1:9" x14ac:dyDescent="0.25">
      <c r="A2794" t="s">
        <v>2801</v>
      </c>
      <c r="B2794">
        <v>19297</v>
      </c>
      <c r="C2794">
        <v>17867</v>
      </c>
      <c r="D2794">
        <v>6839</v>
      </c>
      <c r="E2794">
        <v>11851</v>
      </c>
      <c r="F2794">
        <v>23391</v>
      </c>
      <c r="G2794">
        <v>17046</v>
      </c>
      <c r="H2794">
        <v>44702</v>
      </c>
      <c r="I2794">
        <v>69567</v>
      </c>
    </row>
    <row r="2795" spans="1:9" x14ac:dyDescent="0.25">
      <c r="A2795" t="s">
        <v>2802</v>
      </c>
      <c r="B2795">
        <v>0</v>
      </c>
      <c r="C2795">
        <v>0</v>
      </c>
      <c r="D2795">
        <v>0</v>
      </c>
      <c r="E2795">
        <v>10</v>
      </c>
      <c r="F2795">
        <v>10</v>
      </c>
      <c r="G2795">
        <v>12</v>
      </c>
      <c r="H2795">
        <v>78</v>
      </c>
      <c r="I2795">
        <v>83</v>
      </c>
    </row>
    <row r="2796" spans="1:9" x14ac:dyDescent="0.25">
      <c r="A2796" t="s">
        <v>2803</v>
      </c>
      <c r="B2796">
        <v>0</v>
      </c>
      <c r="C2796">
        <v>1</v>
      </c>
      <c r="D2796">
        <v>2</v>
      </c>
      <c r="E2796">
        <v>0</v>
      </c>
      <c r="F2796">
        <v>8</v>
      </c>
      <c r="G2796">
        <v>7</v>
      </c>
      <c r="H2796">
        <v>18</v>
      </c>
      <c r="I2796">
        <v>23</v>
      </c>
    </row>
    <row r="2797" spans="1:9" x14ac:dyDescent="0.25">
      <c r="A2797" t="s">
        <v>2804</v>
      </c>
      <c r="B2797">
        <v>197</v>
      </c>
      <c r="C2797">
        <v>219</v>
      </c>
      <c r="D2797">
        <v>57</v>
      </c>
      <c r="E2797">
        <v>152</v>
      </c>
      <c r="F2797">
        <v>186</v>
      </c>
      <c r="G2797">
        <v>123</v>
      </c>
      <c r="H2797">
        <v>725</v>
      </c>
      <c r="I2797">
        <v>869</v>
      </c>
    </row>
    <row r="2798" spans="1:9" x14ac:dyDescent="0.25">
      <c r="A2798" t="s">
        <v>2805</v>
      </c>
      <c r="B2798">
        <v>427</v>
      </c>
      <c r="C2798">
        <v>406</v>
      </c>
      <c r="D2798">
        <v>191</v>
      </c>
      <c r="E2798">
        <v>319</v>
      </c>
      <c r="F2798">
        <v>563</v>
      </c>
      <c r="G2798">
        <v>392</v>
      </c>
      <c r="H2798">
        <v>1303</v>
      </c>
      <c r="I2798">
        <v>1948</v>
      </c>
    </row>
    <row r="2799" spans="1:9" x14ac:dyDescent="0.25">
      <c r="A2799" t="s">
        <v>2806</v>
      </c>
      <c r="B2799">
        <v>0</v>
      </c>
      <c r="C2799">
        <v>0</v>
      </c>
      <c r="D2799">
        <v>0</v>
      </c>
      <c r="E2799">
        <v>1</v>
      </c>
      <c r="F2799">
        <v>0</v>
      </c>
      <c r="G2799">
        <v>0</v>
      </c>
      <c r="H2799">
        <v>0</v>
      </c>
      <c r="I2799">
        <v>1</v>
      </c>
    </row>
    <row r="2800" spans="1:9" x14ac:dyDescent="0.25">
      <c r="A2800" t="s">
        <v>2807</v>
      </c>
      <c r="B2800">
        <v>124</v>
      </c>
      <c r="C2800">
        <v>134</v>
      </c>
      <c r="D2800">
        <v>25</v>
      </c>
      <c r="E2800">
        <v>70</v>
      </c>
      <c r="F2800">
        <v>105</v>
      </c>
      <c r="G2800">
        <v>75</v>
      </c>
      <c r="H2800">
        <v>353</v>
      </c>
      <c r="I2800">
        <v>440</v>
      </c>
    </row>
    <row r="2801" spans="1:9" x14ac:dyDescent="0.25">
      <c r="A2801" t="s">
        <v>2808</v>
      </c>
      <c r="B2801">
        <v>101</v>
      </c>
      <c r="C2801">
        <v>135</v>
      </c>
      <c r="D2801">
        <v>54</v>
      </c>
      <c r="E2801">
        <v>120</v>
      </c>
      <c r="F2801">
        <v>103</v>
      </c>
      <c r="G2801">
        <v>75</v>
      </c>
      <c r="H2801">
        <v>363</v>
      </c>
      <c r="I2801">
        <v>540</v>
      </c>
    </row>
    <row r="2802" spans="1:9" x14ac:dyDescent="0.25">
      <c r="A2802" t="s">
        <v>2809</v>
      </c>
      <c r="B2802">
        <v>108</v>
      </c>
      <c r="C2802">
        <v>146</v>
      </c>
      <c r="D2802">
        <v>69</v>
      </c>
      <c r="E2802">
        <v>168</v>
      </c>
      <c r="F2802">
        <v>191</v>
      </c>
      <c r="G2802">
        <v>123</v>
      </c>
      <c r="H2802">
        <v>412</v>
      </c>
      <c r="I2802">
        <v>615</v>
      </c>
    </row>
    <row r="2803" spans="1:9" x14ac:dyDescent="0.25">
      <c r="A2803" t="s">
        <v>2810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</row>
    <row r="2804" spans="1:9" x14ac:dyDescent="0.25">
      <c r="A2804" t="s">
        <v>2811</v>
      </c>
      <c r="B2804">
        <v>1315</v>
      </c>
      <c r="C2804">
        <v>1152</v>
      </c>
      <c r="D2804">
        <v>611</v>
      </c>
      <c r="E2804">
        <v>1124</v>
      </c>
      <c r="F2804">
        <v>1267</v>
      </c>
      <c r="G2804">
        <v>893</v>
      </c>
      <c r="H2804">
        <v>7164</v>
      </c>
      <c r="I2804">
        <v>8604</v>
      </c>
    </row>
    <row r="2805" spans="1:9" x14ac:dyDescent="0.25">
      <c r="A2805" t="s">
        <v>2812</v>
      </c>
      <c r="B2805">
        <v>277</v>
      </c>
      <c r="C2805">
        <v>326</v>
      </c>
      <c r="D2805">
        <v>124</v>
      </c>
      <c r="E2805">
        <v>288</v>
      </c>
      <c r="F2805">
        <v>362</v>
      </c>
      <c r="G2805">
        <v>284</v>
      </c>
      <c r="H2805">
        <v>1661</v>
      </c>
      <c r="I2805">
        <v>1887</v>
      </c>
    </row>
    <row r="2806" spans="1:9" x14ac:dyDescent="0.25">
      <c r="A2806" t="s">
        <v>2813</v>
      </c>
      <c r="B2806">
        <v>241</v>
      </c>
      <c r="C2806">
        <v>244</v>
      </c>
      <c r="D2806">
        <v>108</v>
      </c>
      <c r="E2806">
        <v>176</v>
      </c>
      <c r="F2806">
        <v>297</v>
      </c>
      <c r="G2806">
        <v>213</v>
      </c>
      <c r="H2806">
        <v>783</v>
      </c>
      <c r="I2806">
        <v>1151</v>
      </c>
    </row>
    <row r="2807" spans="1:9" x14ac:dyDescent="0.25">
      <c r="A2807" t="s">
        <v>2814</v>
      </c>
      <c r="B2807">
        <v>1362</v>
      </c>
      <c r="C2807">
        <v>1092</v>
      </c>
      <c r="D2807">
        <v>452</v>
      </c>
      <c r="E2807">
        <v>739</v>
      </c>
      <c r="F2807">
        <v>2036</v>
      </c>
      <c r="G2807">
        <v>1373</v>
      </c>
      <c r="H2807">
        <v>4329</v>
      </c>
      <c r="I2807">
        <v>6749</v>
      </c>
    </row>
    <row r="2808" spans="1:9" x14ac:dyDescent="0.25">
      <c r="A2808" t="s">
        <v>2815</v>
      </c>
      <c r="B2808">
        <v>5</v>
      </c>
      <c r="C2808">
        <v>5</v>
      </c>
      <c r="D2808">
        <v>8</v>
      </c>
      <c r="E2808">
        <v>14</v>
      </c>
      <c r="F2808">
        <v>30</v>
      </c>
      <c r="G2808">
        <v>23</v>
      </c>
      <c r="H2808">
        <v>179</v>
      </c>
      <c r="I2808">
        <v>188</v>
      </c>
    </row>
    <row r="2809" spans="1:9" x14ac:dyDescent="0.25">
      <c r="A2809" t="s">
        <v>2816</v>
      </c>
      <c r="B2809">
        <v>8</v>
      </c>
      <c r="C2809">
        <v>7</v>
      </c>
      <c r="D2809">
        <v>47</v>
      </c>
      <c r="E2809">
        <v>48</v>
      </c>
      <c r="F2809">
        <v>79</v>
      </c>
      <c r="G2809">
        <v>89</v>
      </c>
      <c r="H2809">
        <v>575</v>
      </c>
      <c r="I2809">
        <v>546</v>
      </c>
    </row>
    <row r="2810" spans="1:9" x14ac:dyDescent="0.25">
      <c r="A2810" t="s">
        <v>2817</v>
      </c>
      <c r="B2810">
        <v>760</v>
      </c>
      <c r="C2810">
        <v>748</v>
      </c>
      <c r="D2810">
        <v>259</v>
      </c>
      <c r="E2810">
        <v>564</v>
      </c>
      <c r="F2810">
        <v>877</v>
      </c>
      <c r="G2810">
        <v>637</v>
      </c>
      <c r="H2810">
        <v>3131</v>
      </c>
      <c r="I2810">
        <v>4107</v>
      </c>
    </row>
    <row r="2811" spans="1:9" x14ac:dyDescent="0.25">
      <c r="A2811" t="s">
        <v>2818</v>
      </c>
      <c r="B2811">
        <v>1</v>
      </c>
      <c r="C2811">
        <v>5</v>
      </c>
      <c r="D2811">
        <v>4</v>
      </c>
      <c r="E2811">
        <v>0</v>
      </c>
      <c r="F2811">
        <v>6</v>
      </c>
      <c r="G2811">
        <v>7</v>
      </c>
      <c r="H2811">
        <v>43</v>
      </c>
      <c r="I2811">
        <v>34</v>
      </c>
    </row>
    <row r="2812" spans="1:9" x14ac:dyDescent="0.25">
      <c r="A2812" t="s">
        <v>2819</v>
      </c>
      <c r="B2812">
        <v>0</v>
      </c>
      <c r="C2812">
        <v>0</v>
      </c>
      <c r="D2812">
        <v>0</v>
      </c>
      <c r="E2812">
        <v>0</v>
      </c>
      <c r="F2812">
        <v>2</v>
      </c>
      <c r="G2812">
        <v>1</v>
      </c>
      <c r="H2812">
        <v>10</v>
      </c>
      <c r="I2812">
        <v>5</v>
      </c>
    </row>
    <row r="2813" spans="1:9" x14ac:dyDescent="0.25">
      <c r="A2813" t="s">
        <v>2820</v>
      </c>
      <c r="B2813">
        <v>1732</v>
      </c>
      <c r="C2813">
        <v>1963</v>
      </c>
      <c r="D2813">
        <v>684</v>
      </c>
      <c r="E2813">
        <v>1078</v>
      </c>
      <c r="F2813">
        <v>3149</v>
      </c>
      <c r="G2813">
        <v>1868</v>
      </c>
      <c r="H2813">
        <v>4970</v>
      </c>
      <c r="I2813">
        <v>8218</v>
      </c>
    </row>
    <row r="2814" spans="1:9" x14ac:dyDescent="0.25">
      <c r="A2814" t="s">
        <v>2821</v>
      </c>
      <c r="B2814">
        <v>120</v>
      </c>
      <c r="C2814">
        <v>127</v>
      </c>
      <c r="D2814">
        <v>70</v>
      </c>
      <c r="E2814">
        <v>118</v>
      </c>
      <c r="F2814">
        <v>197</v>
      </c>
      <c r="G2814">
        <v>133</v>
      </c>
      <c r="H2814">
        <v>847</v>
      </c>
      <c r="I2814">
        <v>985</v>
      </c>
    </row>
    <row r="2815" spans="1:9" x14ac:dyDescent="0.25">
      <c r="A2815" t="s">
        <v>2822</v>
      </c>
      <c r="B2815">
        <v>356</v>
      </c>
      <c r="C2815">
        <v>401</v>
      </c>
      <c r="D2815">
        <v>122</v>
      </c>
      <c r="E2815">
        <v>225</v>
      </c>
      <c r="F2815">
        <v>348</v>
      </c>
      <c r="G2815">
        <v>253</v>
      </c>
      <c r="H2815">
        <v>1153</v>
      </c>
      <c r="I2815">
        <v>1499</v>
      </c>
    </row>
    <row r="2816" spans="1:9" x14ac:dyDescent="0.25">
      <c r="A2816" t="s">
        <v>2823</v>
      </c>
      <c r="B2816">
        <v>109</v>
      </c>
      <c r="C2816">
        <v>94</v>
      </c>
      <c r="D2816">
        <v>39</v>
      </c>
      <c r="E2816">
        <v>55</v>
      </c>
      <c r="F2816">
        <v>248</v>
      </c>
      <c r="G2816">
        <v>200</v>
      </c>
      <c r="H2816">
        <v>1110</v>
      </c>
      <c r="I2816">
        <v>1434</v>
      </c>
    </row>
    <row r="2817" spans="1:9" x14ac:dyDescent="0.25">
      <c r="A2817" t="s">
        <v>2824</v>
      </c>
      <c r="B2817">
        <v>371</v>
      </c>
      <c r="C2817">
        <v>367</v>
      </c>
      <c r="D2817">
        <v>69</v>
      </c>
      <c r="E2817">
        <v>111</v>
      </c>
      <c r="F2817">
        <v>365</v>
      </c>
      <c r="G2817">
        <v>263</v>
      </c>
      <c r="H2817">
        <v>969</v>
      </c>
      <c r="I2817">
        <v>1392</v>
      </c>
    </row>
    <row r="2818" spans="1:9" x14ac:dyDescent="0.25">
      <c r="A2818" t="s">
        <v>2825</v>
      </c>
      <c r="B2818">
        <v>757</v>
      </c>
      <c r="C2818">
        <v>756</v>
      </c>
      <c r="D2818">
        <v>293</v>
      </c>
      <c r="E2818">
        <v>449</v>
      </c>
      <c r="F2818">
        <v>666</v>
      </c>
      <c r="G2818">
        <v>464</v>
      </c>
      <c r="H2818">
        <v>2527</v>
      </c>
      <c r="I2818">
        <v>3305</v>
      </c>
    </row>
    <row r="2819" spans="1:9" x14ac:dyDescent="0.25">
      <c r="A2819" t="s">
        <v>2826</v>
      </c>
      <c r="B2819">
        <v>26</v>
      </c>
      <c r="C2819">
        <v>35</v>
      </c>
      <c r="D2819">
        <v>87</v>
      </c>
      <c r="E2819">
        <v>142</v>
      </c>
      <c r="F2819">
        <v>219</v>
      </c>
      <c r="G2819">
        <v>160</v>
      </c>
      <c r="H2819">
        <v>646</v>
      </c>
      <c r="I2819">
        <v>916</v>
      </c>
    </row>
    <row r="2820" spans="1:9" x14ac:dyDescent="0.25">
      <c r="A2820" t="s">
        <v>2827</v>
      </c>
      <c r="B2820">
        <v>855</v>
      </c>
      <c r="C2820">
        <v>1001</v>
      </c>
      <c r="D2820">
        <v>250</v>
      </c>
      <c r="E2820">
        <v>537</v>
      </c>
      <c r="F2820">
        <v>933</v>
      </c>
      <c r="G2820">
        <v>577</v>
      </c>
      <c r="H2820">
        <v>3879</v>
      </c>
      <c r="I2820">
        <v>4534</v>
      </c>
    </row>
    <row r="2821" spans="1:9" x14ac:dyDescent="0.25">
      <c r="A2821" t="s">
        <v>2828</v>
      </c>
      <c r="B2821">
        <v>4</v>
      </c>
      <c r="C2821">
        <v>10</v>
      </c>
      <c r="D2821">
        <v>7</v>
      </c>
      <c r="E2821">
        <v>9</v>
      </c>
      <c r="F2821">
        <v>29</v>
      </c>
      <c r="G2821">
        <v>8</v>
      </c>
      <c r="H2821">
        <v>166</v>
      </c>
      <c r="I2821">
        <v>192</v>
      </c>
    </row>
    <row r="2822" spans="1:9" x14ac:dyDescent="0.25">
      <c r="A2822" t="s">
        <v>2829</v>
      </c>
      <c r="B2822">
        <v>107</v>
      </c>
      <c r="C2822">
        <v>87</v>
      </c>
      <c r="D2822">
        <v>44</v>
      </c>
      <c r="E2822">
        <v>81</v>
      </c>
      <c r="F2822">
        <v>129</v>
      </c>
      <c r="G2822">
        <v>131</v>
      </c>
      <c r="H2822">
        <v>457</v>
      </c>
      <c r="I2822">
        <v>566</v>
      </c>
    </row>
    <row r="2823" spans="1:9" x14ac:dyDescent="0.25">
      <c r="A2823" t="s">
        <v>2830</v>
      </c>
      <c r="B2823">
        <v>1687</v>
      </c>
      <c r="C2823">
        <v>1152</v>
      </c>
      <c r="D2823">
        <v>447</v>
      </c>
      <c r="E2823">
        <v>865</v>
      </c>
      <c r="F2823">
        <v>1729</v>
      </c>
      <c r="G2823">
        <v>1187</v>
      </c>
      <c r="H2823">
        <v>6301</v>
      </c>
      <c r="I2823">
        <v>8287</v>
      </c>
    </row>
    <row r="2824" spans="1:9" x14ac:dyDescent="0.25">
      <c r="A2824" t="s">
        <v>2831</v>
      </c>
      <c r="B2824">
        <v>762</v>
      </c>
      <c r="C2824">
        <v>831</v>
      </c>
      <c r="D2824">
        <v>242</v>
      </c>
      <c r="E2824">
        <v>483</v>
      </c>
      <c r="F2824">
        <v>807</v>
      </c>
      <c r="G2824">
        <v>516</v>
      </c>
      <c r="H2824">
        <v>2592</v>
      </c>
      <c r="I2824">
        <v>3291</v>
      </c>
    </row>
    <row r="2825" spans="1:9" x14ac:dyDescent="0.25">
      <c r="A2825" t="s">
        <v>2832</v>
      </c>
      <c r="B2825">
        <v>97</v>
      </c>
      <c r="C2825">
        <v>99</v>
      </c>
      <c r="D2825">
        <v>67</v>
      </c>
      <c r="E2825">
        <v>141</v>
      </c>
      <c r="F2825">
        <v>134</v>
      </c>
      <c r="G2825">
        <v>78</v>
      </c>
      <c r="H2825">
        <v>397</v>
      </c>
      <c r="I2825">
        <v>491</v>
      </c>
    </row>
    <row r="2826" spans="1:9" x14ac:dyDescent="0.25">
      <c r="A2826" t="s">
        <v>2833</v>
      </c>
      <c r="B2826">
        <v>187</v>
      </c>
      <c r="C2826">
        <v>182</v>
      </c>
      <c r="D2826">
        <v>97</v>
      </c>
      <c r="E2826">
        <v>135</v>
      </c>
      <c r="F2826">
        <v>211</v>
      </c>
      <c r="G2826">
        <v>157</v>
      </c>
      <c r="H2826">
        <v>753</v>
      </c>
      <c r="I2826">
        <v>979</v>
      </c>
    </row>
    <row r="2827" spans="1:9" x14ac:dyDescent="0.25">
      <c r="A2827" t="s">
        <v>2834</v>
      </c>
      <c r="B2827">
        <v>239</v>
      </c>
      <c r="C2827">
        <v>250</v>
      </c>
      <c r="D2827">
        <v>63</v>
      </c>
      <c r="E2827">
        <v>215</v>
      </c>
      <c r="F2827">
        <v>283</v>
      </c>
      <c r="G2827">
        <v>194</v>
      </c>
      <c r="H2827">
        <v>758</v>
      </c>
      <c r="I2827">
        <v>1102</v>
      </c>
    </row>
    <row r="2828" spans="1:9" x14ac:dyDescent="0.25">
      <c r="A2828" t="s">
        <v>2835</v>
      </c>
      <c r="B2828">
        <v>0</v>
      </c>
      <c r="C2828">
        <v>0</v>
      </c>
      <c r="D2828">
        <v>2</v>
      </c>
      <c r="E2828">
        <v>7</v>
      </c>
      <c r="F2828">
        <v>5</v>
      </c>
      <c r="G2828">
        <v>2</v>
      </c>
      <c r="H2828">
        <v>16</v>
      </c>
      <c r="I2828">
        <v>40</v>
      </c>
    </row>
    <row r="2829" spans="1:9" x14ac:dyDescent="0.25">
      <c r="A2829" t="s">
        <v>2836</v>
      </c>
      <c r="B2829">
        <v>2</v>
      </c>
      <c r="C2829">
        <v>4</v>
      </c>
      <c r="D2829">
        <v>8</v>
      </c>
      <c r="E2829">
        <v>34</v>
      </c>
      <c r="F2829">
        <v>29</v>
      </c>
      <c r="G2829">
        <v>30</v>
      </c>
      <c r="H2829">
        <v>72</v>
      </c>
      <c r="I2829">
        <v>83</v>
      </c>
    </row>
    <row r="2830" spans="1:9" x14ac:dyDescent="0.25">
      <c r="A2830" t="s">
        <v>2837</v>
      </c>
      <c r="B2830">
        <v>439</v>
      </c>
      <c r="C2830">
        <v>531</v>
      </c>
      <c r="D2830">
        <v>262</v>
      </c>
      <c r="E2830">
        <v>389</v>
      </c>
      <c r="F2830">
        <v>629</v>
      </c>
      <c r="G2830">
        <v>412</v>
      </c>
      <c r="H2830">
        <v>1026</v>
      </c>
      <c r="I2830">
        <v>1576</v>
      </c>
    </row>
    <row r="2831" spans="1:9" x14ac:dyDescent="0.25">
      <c r="A2831" t="s">
        <v>2838</v>
      </c>
      <c r="B2831">
        <v>523</v>
      </c>
      <c r="C2831">
        <v>490</v>
      </c>
      <c r="D2831">
        <v>234</v>
      </c>
      <c r="E2831">
        <v>440</v>
      </c>
      <c r="F2831">
        <v>663</v>
      </c>
      <c r="G2831">
        <v>471</v>
      </c>
      <c r="H2831">
        <v>2690</v>
      </c>
      <c r="I2831">
        <v>3353</v>
      </c>
    </row>
    <row r="2832" spans="1:9" x14ac:dyDescent="0.25">
      <c r="A2832" t="s">
        <v>2839</v>
      </c>
      <c r="B2832">
        <v>1063</v>
      </c>
      <c r="C2832">
        <v>1016</v>
      </c>
      <c r="D2832">
        <v>271</v>
      </c>
      <c r="E2832">
        <v>636</v>
      </c>
      <c r="F2832">
        <v>768</v>
      </c>
      <c r="G2832">
        <v>590</v>
      </c>
      <c r="H2832">
        <v>2425</v>
      </c>
      <c r="I2832">
        <v>2803</v>
      </c>
    </row>
    <row r="2833" spans="1:9" x14ac:dyDescent="0.25">
      <c r="A2833" t="s">
        <v>2840</v>
      </c>
      <c r="B2833">
        <v>4</v>
      </c>
      <c r="C2833">
        <v>1</v>
      </c>
      <c r="D2833">
        <v>1</v>
      </c>
      <c r="E2833">
        <v>0</v>
      </c>
      <c r="F2833">
        <v>3</v>
      </c>
      <c r="G2833">
        <v>7</v>
      </c>
      <c r="H2833">
        <v>6</v>
      </c>
      <c r="I2833">
        <v>5</v>
      </c>
    </row>
    <row r="2834" spans="1:9" x14ac:dyDescent="0.25">
      <c r="A2834" t="s">
        <v>2841</v>
      </c>
      <c r="B2834">
        <v>0</v>
      </c>
      <c r="C2834">
        <v>0</v>
      </c>
      <c r="D2834">
        <v>0</v>
      </c>
      <c r="E2834">
        <v>3</v>
      </c>
      <c r="F2834">
        <v>4</v>
      </c>
      <c r="G2834">
        <v>2</v>
      </c>
      <c r="H2834">
        <v>7</v>
      </c>
      <c r="I2834">
        <v>8</v>
      </c>
    </row>
    <row r="2835" spans="1:9" x14ac:dyDescent="0.25">
      <c r="A2835" t="s">
        <v>2842</v>
      </c>
      <c r="B2835">
        <v>94</v>
      </c>
      <c r="C2835">
        <v>73</v>
      </c>
      <c r="D2835">
        <v>23</v>
      </c>
      <c r="E2835">
        <v>65</v>
      </c>
      <c r="F2835">
        <v>78</v>
      </c>
      <c r="G2835">
        <v>68</v>
      </c>
      <c r="H2835">
        <v>539</v>
      </c>
      <c r="I2835">
        <v>681</v>
      </c>
    </row>
    <row r="2836" spans="1:9" x14ac:dyDescent="0.25">
      <c r="A2836" t="s">
        <v>2843</v>
      </c>
      <c r="B2836">
        <v>775</v>
      </c>
      <c r="C2836">
        <v>722</v>
      </c>
      <c r="D2836">
        <v>236</v>
      </c>
      <c r="E2836">
        <v>506</v>
      </c>
      <c r="F2836">
        <v>587</v>
      </c>
      <c r="G2836">
        <v>503</v>
      </c>
      <c r="H2836">
        <v>2755</v>
      </c>
      <c r="I2836">
        <v>3288</v>
      </c>
    </row>
    <row r="2837" spans="1:9" x14ac:dyDescent="0.25">
      <c r="A2837" t="s">
        <v>2844</v>
      </c>
      <c r="B2837">
        <v>9</v>
      </c>
      <c r="C2837">
        <v>1</v>
      </c>
      <c r="D2837">
        <v>5</v>
      </c>
      <c r="E2837">
        <v>7</v>
      </c>
      <c r="F2837">
        <v>26</v>
      </c>
      <c r="G2837">
        <v>18</v>
      </c>
      <c r="H2837">
        <v>70</v>
      </c>
      <c r="I2837">
        <v>84</v>
      </c>
    </row>
    <row r="2838" spans="1:9" x14ac:dyDescent="0.25">
      <c r="A2838" t="s">
        <v>2845</v>
      </c>
      <c r="B2838">
        <v>74</v>
      </c>
      <c r="C2838">
        <v>49</v>
      </c>
      <c r="D2838">
        <v>22</v>
      </c>
      <c r="E2838">
        <v>40</v>
      </c>
      <c r="F2838">
        <v>113</v>
      </c>
      <c r="G2838">
        <v>65</v>
      </c>
      <c r="H2838">
        <v>463</v>
      </c>
      <c r="I2838">
        <v>505</v>
      </c>
    </row>
    <row r="2839" spans="1:9" x14ac:dyDescent="0.25">
      <c r="A2839" t="s">
        <v>2846</v>
      </c>
      <c r="B2839">
        <v>1396</v>
      </c>
      <c r="C2839">
        <v>1070</v>
      </c>
      <c r="D2839">
        <v>373</v>
      </c>
      <c r="E2839">
        <v>657</v>
      </c>
      <c r="F2839">
        <v>1189</v>
      </c>
      <c r="G2839">
        <v>948</v>
      </c>
      <c r="H2839">
        <v>6748</v>
      </c>
      <c r="I2839">
        <v>8490</v>
      </c>
    </row>
    <row r="2840" spans="1:9" x14ac:dyDescent="0.25">
      <c r="A2840" t="s">
        <v>2847</v>
      </c>
      <c r="B2840">
        <v>425</v>
      </c>
      <c r="C2840">
        <v>461</v>
      </c>
      <c r="D2840">
        <v>223</v>
      </c>
      <c r="E2840">
        <v>311</v>
      </c>
      <c r="F2840">
        <v>516</v>
      </c>
      <c r="G2840">
        <v>336</v>
      </c>
      <c r="H2840">
        <v>1475</v>
      </c>
      <c r="I2840">
        <v>2273</v>
      </c>
    </row>
    <row r="2841" spans="1:9" x14ac:dyDescent="0.25">
      <c r="A2841" t="s">
        <v>2848</v>
      </c>
      <c r="B2841">
        <v>465</v>
      </c>
      <c r="C2841">
        <v>475</v>
      </c>
      <c r="D2841">
        <v>173</v>
      </c>
      <c r="E2841">
        <v>291</v>
      </c>
      <c r="F2841">
        <v>554</v>
      </c>
      <c r="G2841">
        <v>395</v>
      </c>
      <c r="H2841">
        <v>1643</v>
      </c>
      <c r="I2841">
        <v>2362</v>
      </c>
    </row>
    <row r="2842" spans="1:9" x14ac:dyDescent="0.25">
      <c r="A2842" t="s">
        <v>2849</v>
      </c>
      <c r="B2842">
        <v>126</v>
      </c>
      <c r="C2842">
        <v>89</v>
      </c>
      <c r="D2842">
        <v>26</v>
      </c>
      <c r="E2842">
        <v>70</v>
      </c>
      <c r="F2842">
        <v>109</v>
      </c>
      <c r="G2842">
        <v>76</v>
      </c>
      <c r="H2842">
        <v>393</v>
      </c>
      <c r="I2842">
        <v>481</v>
      </c>
    </row>
    <row r="2843" spans="1:9" x14ac:dyDescent="0.25">
      <c r="A2843" t="s">
        <v>2850</v>
      </c>
      <c r="B2843">
        <v>137</v>
      </c>
      <c r="C2843">
        <v>146</v>
      </c>
      <c r="D2843">
        <v>45</v>
      </c>
      <c r="E2843">
        <v>132</v>
      </c>
      <c r="F2843">
        <v>196</v>
      </c>
      <c r="G2843">
        <v>125</v>
      </c>
      <c r="H2843">
        <v>685</v>
      </c>
      <c r="I2843">
        <v>902</v>
      </c>
    </row>
    <row r="2844" spans="1:9" x14ac:dyDescent="0.25">
      <c r="A2844" t="s">
        <v>2851</v>
      </c>
      <c r="B2844">
        <v>1080</v>
      </c>
      <c r="C2844">
        <v>953</v>
      </c>
      <c r="D2844">
        <v>369</v>
      </c>
      <c r="E2844">
        <v>569</v>
      </c>
      <c r="F2844">
        <v>1529</v>
      </c>
      <c r="G2844">
        <v>1177</v>
      </c>
      <c r="H2844">
        <v>5161</v>
      </c>
      <c r="I2844">
        <v>6961</v>
      </c>
    </row>
    <row r="2845" spans="1:9" x14ac:dyDescent="0.25">
      <c r="A2845" t="s">
        <v>2852</v>
      </c>
      <c r="B2845">
        <v>12</v>
      </c>
      <c r="C2845">
        <v>12</v>
      </c>
      <c r="D2845">
        <v>6</v>
      </c>
      <c r="E2845">
        <v>12</v>
      </c>
      <c r="F2845">
        <v>89</v>
      </c>
      <c r="G2845">
        <v>37</v>
      </c>
      <c r="H2845">
        <v>156</v>
      </c>
      <c r="I2845">
        <v>277</v>
      </c>
    </row>
    <row r="2846" spans="1:9" x14ac:dyDescent="0.25">
      <c r="A2846" t="s">
        <v>2853</v>
      </c>
      <c r="B2846">
        <v>184</v>
      </c>
      <c r="C2846">
        <v>119</v>
      </c>
      <c r="D2846">
        <v>71</v>
      </c>
      <c r="E2846">
        <v>133</v>
      </c>
      <c r="F2846">
        <v>283</v>
      </c>
      <c r="G2846">
        <v>168</v>
      </c>
      <c r="H2846">
        <v>488</v>
      </c>
      <c r="I2846">
        <v>837</v>
      </c>
    </row>
    <row r="2847" spans="1:9" x14ac:dyDescent="0.25">
      <c r="A2847" t="s">
        <v>2854</v>
      </c>
      <c r="B2847">
        <v>209</v>
      </c>
      <c r="C2847">
        <v>129</v>
      </c>
      <c r="D2847">
        <v>58</v>
      </c>
      <c r="E2847">
        <v>133</v>
      </c>
      <c r="F2847">
        <v>221</v>
      </c>
      <c r="G2847">
        <v>162</v>
      </c>
      <c r="H2847">
        <v>618</v>
      </c>
      <c r="I2847">
        <v>838</v>
      </c>
    </row>
    <row r="2848" spans="1:9" x14ac:dyDescent="0.25">
      <c r="A2848" t="s">
        <v>2855</v>
      </c>
      <c r="B2848">
        <v>2</v>
      </c>
      <c r="C2848">
        <v>2</v>
      </c>
      <c r="D2848">
        <v>7</v>
      </c>
      <c r="E2848">
        <v>19</v>
      </c>
      <c r="F2848">
        <v>43</v>
      </c>
      <c r="G2848">
        <v>45</v>
      </c>
      <c r="H2848">
        <v>145</v>
      </c>
      <c r="I2848">
        <v>225</v>
      </c>
    </row>
    <row r="2849" spans="1:9" x14ac:dyDescent="0.25">
      <c r="A2849" t="s">
        <v>2856</v>
      </c>
      <c r="B2849">
        <v>951</v>
      </c>
      <c r="C2849">
        <v>855</v>
      </c>
      <c r="D2849">
        <v>336</v>
      </c>
      <c r="E2849">
        <v>610</v>
      </c>
      <c r="F2849">
        <v>1650</v>
      </c>
      <c r="G2849">
        <v>1087</v>
      </c>
      <c r="H2849">
        <v>3954</v>
      </c>
      <c r="I2849">
        <v>5700</v>
      </c>
    </row>
    <row r="2850" spans="1:9" x14ac:dyDescent="0.25">
      <c r="A2850" t="s">
        <v>2857</v>
      </c>
      <c r="B2850">
        <v>533</v>
      </c>
      <c r="C2850">
        <v>405</v>
      </c>
      <c r="D2850">
        <v>188</v>
      </c>
      <c r="E2850">
        <v>316</v>
      </c>
      <c r="F2850">
        <v>829</v>
      </c>
      <c r="G2850">
        <v>658</v>
      </c>
      <c r="H2850">
        <v>2059</v>
      </c>
      <c r="I2850">
        <v>2895</v>
      </c>
    </row>
    <row r="2851" spans="1:9" x14ac:dyDescent="0.25">
      <c r="A2851" t="s">
        <v>2858</v>
      </c>
      <c r="B2851">
        <v>625</v>
      </c>
      <c r="C2851">
        <v>463</v>
      </c>
      <c r="D2851">
        <v>221</v>
      </c>
      <c r="E2851">
        <v>390</v>
      </c>
      <c r="F2851">
        <v>894</v>
      </c>
      <c r="G2851">
        <v>587</v>
      </c>
      <c r="H2851">
        <v>2201</v>
      </c>
      <c r="I2851">
        <v>3033</v>
      </c>
    </row>
    <row r="2852" spans="1:9" x14ac:dyDescent="0.25">
      <c r="A2852" t="s">
        <v>2859</v>
      </c>
      <c r="B2852">
        <v>645</v>
      </c>
      <c r="C2852">
        <v>585</v>
      </c>
      <c r="D2852">
        <v>241</v>
      </c>
      <c r="E2852">
        <v>493</v>
      </c>
      <c r="F2852">
        <v>907</v>
      </c>
      <c r="G2852">
        <v>554</v>
      </c>
      <c r="H2852">
        <v>2381</v>
      </c>
      <c r="I2852">
        <v>3550</v>
      </c>
    </row>
    <row r="2853" spans="1:9" x14ac:dyDescent="0.25">
      <c r="A2853" t="s">
        <v>2860</v>
      </c>
      <c r="B2853">
        <v>516</v>
      </c>
      <c r="C2853">
        <v>458</v>
      </c>
      <c r="D2853">
        <v>187</v>
      </c>
      <c r="E2853">
        <v>252</v>
      </c>
      <c r="F2853">
        <v>590</v>
      </c>
      <c r="G2853">
        <v>463</v>
      </c>
      <c r="H2853">
        <v>2141</v>
      </c>
      <c r="I2853">
        <v>2864</v>
      </c>
    </row>
    <row r="2854" spans="1:9" x14ac:dyDescent="0.25">
      <c r="A2854" t="s">
        <v>2861</v>
      </c>
      <c r="B2854">
        <v>12150</v>
      </c>
      <c r="C2854">
        <v>11671</v>
      </c>
      <c r="D2854">
        <v>5902</v>
      </c>
      <c r="E2854">
        <v>10172</v>
      </c>
      <c r="F2854">
        <v>15076</v>
      </c>
      <c r="G2854">
        <v>10437</v>
      </c>
      <c r="H2854">
        <v>23123</v>
      </c>
      <c r="I2854">
        <v>40281</v>
      </c>
    </row>
    <row r="2855" spans="1:9" x14ac:dyDescent="0.25">
      <c r="A2855" t="s">
        <v>2862</v>
      </c>
      <c r="B2855">
        <v>1</v>
      </c>
      <c r="C2855">
        <v>5</v>
      </c>
      <c r="D2855">
        <v>2</v>
      </c>
      <c r="E2855">
        <v>11</v>
      </c>
      <c r="F2855">
        <v>10</v>
      </c>
      <c r="G2855">
        <v>23</v>
      </c>
      <c r="H2855">
        <v>31</v>
      </c>
      <c r="I2855">
        <v>44</v>
      </c>
    </row>
    <row r="2856" spans="1:9" x14ac:dyDescent="0.25">
      <c r="A2856" t="s">
        <v>2863</v>
      </c>
      <c r="B2856">
        <v>240</v>
      </c>
      <c r="C2856">
        <v>212</v>
      </c>
      <c r="D2856">
        <v>106</v>
      </c>
      <c r="E2856">
        <v>192</v>
      </c>
      <c r="F2856">
        <v>226</v>
      </c>
      <c r="G2856">
        <v>180</v>
      </c>
      <c r="H2856">
        <v>831</v>
      </c>
      <c r="I2856">
        <v>1045</v>
      </c>
    </row>
    <row r="2857" spans="1:9" x14ac:dyDescent="0.25">
      <c r="A2857" t="s">
        <v>2864</v>
      </c>
      <c r="B2857">
        <v>4575</v>
      </c>
      <c r="C2857">
        <v>4265</v>
      </c>
      <c r="D2857">
        <v>2165</v>
      </c>
      <c r="E2857">
        <v>3951</v>
      </c>
      <c r="F2857">
        <v>5963</v>
      </c>
      <c r="G2857">
        <v>4211</v>
      </c>
      <c r="H2857">
        <v>13790</v>
      </c>
      <c r="I2857">
        <v>21224</v>
      </c>
    </row>
    <row r="2858" spans="1:9" x14ac:dyDescent="0.25">
      <c r="A2858" t="s">
        <v>2865</v>
      </c>
      <c r="B2858">
        <v>109</v>
      </c>
      <c r="C2858">
        <v>96</v>
      </c>
      <c r="D2858">
        <v>47</v>
      </c>
      <c r="E2858">
        <v>83</v>
      </c>
      <c r="F2858">
        <v>160</v>
      </c>
      <c r="G2858">
        <v>107</v>
      </c>
      <c r="H2858">
        <v>338</v>
      </c>
      <c r="I2858">
        <v>479</v>
      </c>
    </row>
    <row r="2859" spans="1:9" x14ac:dyDescent="0.25">
      <c r="A2859" t="s">
        <v>2866</v>
      </c>
      <c r="B2859">
        <v>113</v>
      </c>
      <c r="C2859">
        <v>106</v>
      </c>
      <c r="D2859">
        <v>34</v>
      </c>
      <c r="E2859">
        <v>77</v>
      </c>
      <c r="F2859">
        <v>106</v>
      </c>
      <c r="G2859">
        <v>77</v>
      </c>
      <c r="H2859">
        <v>434</v>
      </c>
      <c r="I2859">
        <v>542</v>
      </c>
    </row>
    <row r="2860" spans="1:9" x14ac:dyDescent="0.25">
      <c r="A2860" t="s">
        <v>2867</v>
      </c>
      <c r="B2860">
        <v>55</v>
      </c>
      <c r="C2860">
        <v>76</v>
      </c>
      <c r="D2860">
        <v>39</v>
      </c>
      <c r="E2860">
        <v>85</v>
      </c>
      <c r="F2860">
        <v>116</v>
      </c>
      <c r="G2860">
        <v>140</v>
      </c>
      <c r="H2860">
        <v>652</v>
      </c>
      <c r="I2860">
        <v>839</v>
      </c>
    </row>
    <row r="2861" spans="1:9" x14ac:dyDescent="0.25">
      <c r="A2861" t="s">
        <v>2868</v>
      </c>
      <c r="B2861">
        <v>2143</v>
      </c>
      <c r="C2861">
        <v>1858</v>
      </c>
      <c r="D2861">
        <v>524</v>
      </c>
      <c r="E2861">
        <v>975</v>
      </c>
      <c r="F2861">
        <v>1961</v>
      </c>
      <c r="G2861">
        <v>1478</v>
      </c>
      <c r="H2861">
        <v>7662</v>
      </c>
      <c r="I2861">
        <v>10102</v>
      </c>
    </row>
    <row r="2862" spans="1:9" x14ac:dyDescent="0.25">
      <c r="A2862" t="s">
        <v>2869</v>
      </c>
      <c r="B2862">
        <v>983</v>
      </c>
      <c r="C2862">
        <v>1005</v>
      </c>
      <c r="D2862">
        <v>308</v>
      </c>
      <c r="E2862">
        <v>598</v>
      </c>
      <c r="F2862">
        <v>1138</v>
      </c>
      <c r="G2862">
        <v>836</v>
      </c>
      <c r="H2862">
        <v>3739</v>
      </c>
      <c r="I2862">
        <v>4933</v>
      </c>
    </row>
    <row r="2863" spans="1:9" x14ac:dyDescent="0.25">
      <c r="A2863" t="s">
        <v>2870</v>
      </c>
      <c r="B2863">
        <v>204</v>
      </c>
      <c r="C2863">
        <v>156</v>
      </c>
      <c r="D2863">
        <v>41</v>
      </c>
      <c r="E2863">
        <v>101</v>
      </c>
      <c r="F2863">
        <v>138</v>
      </c>
      <c r="G2863">
        <v>120</v>
      </c>
      <c r="H2863">
        <v>817</v>
      </c>
      <c r="I2863">
        <v>918</v>
      </c>
    </row>
    <row r="2864" spans="1:9" x14ac:dyDescent="0.25">
      <c r="A2864" t="s">
        <v>2871</v>
      </c>
      <c r="B2864">
        <v>599</v>
      </c>
      <c r="C2864">
        <v>484</v>
      </c>
      <c r="D2864">
        <v>290</v>
      </c>
      <c r="E2864">
        <v>484</v>
      </c>
      <c r="F2864">
        <v>602</v>
      </c>
      <c r="G2864">
        <v>420</v>
      </c>
      <c r="H2864">
        <v>1601</v>
      </c>
      <c r="I2864">
        <v>2334</v>
      </c>
    </row>
    <row r="2865" spans="1:9" x14ac:dyDescent="0.25">
      <c r="A2865" t="s">
        <v>2872</v>
      </c>
      <c r="B2865">
        <v>84</v>
      </c>
      <c r="C2865">
        <v>70</v>
      </c>
      <c r="D2865">
        <v>24</v>
      </c>
      <c r="E2865">
        <v>47</v>
      </c>
      <c r="F2865">
        <v>64</v>
      </c>
      <c r="G2865">
        <v>67</v>
      </c>
      <c r="H2865">
        <v>237</v>
      </c>
      <c r="I2865">
        <v>341</v>
      </c>
    </row>
    <row r="2866" spans="1:9" x14ac:dyDescent="0.25">
      <c r="A2866" t="s">
        <v>2873</v>
      </c>
      <c r="B2866">
        <v>377</v>
      </c>
      <c r="C2866">
        <v>351</v>
      </c>
      <c r="D2866">
        <v>205</v>
      </c>
      <c r="E2866">
        <v>493</v>
      </c>
      <c r="F2866">
        <v>552</v>
      </c>
      <c r="G2866">
        <v>390</v>
      </c>
      <c r="H2866">
        <v>1785</v>
      </c>
      <c r="I2866">
        <v>2410</v>
      </c>
    </row>
    <row r="2867" spans="1:9" x14ac:dyDescent="0.25">
      <c r="A2867" t="s">
        <v>2874</v>
      </c>
      <c r="B2867">
        <v>1045</v>
      </c>
      <c r="C2867">
        <v>1172</v>
      </c>
      <c r="D2867">
        <v>116</v>
      </c>
      <c r="E2867">
        <v>197</v>
      </c>
      <c r="F2867">
        <v>413</v>
      </c>
      <c r="G2867">
        <v>309</v>
      </c>
      <c r="H2867">
        <v>745</v>
      </c>
      <c r="I2867">
        <v>1371</v>
      </c>
    </row>
    <row r="2868" spans="1:9" x14ac:dyDescent="0.25">
      <c r="A2868" t="s">
        <v>2875</v>
      </c>
      <c r="B2868">
        <v>156</v>
      </c>
      <c r="C2868">
        <v>184</v>
      </c>
      <c r="D2868">
        <v>71</v>
      </c>
      <c r="E2868">
        <v>164</v>
      </c>
      <c r="F2868">
        <v>225</v>
      </c>
      <c r="G2868">
        <v>118</v>
      </c>
      <c r="H2868">
        <v>585</v>
      </c>
      <c r="I2868">
        <v>832</v>
      </c>
    </row>
    <row r="2869" spans="1:9" x14ac:dyDescent="0.25">
      <c r="A2869" t="s">
        <v>2876</v>
      </c>
      <c r="B2869">
        <v>645</v>
      </c>
      <c r="C2869">
        <v>661</v>
      </c>
      <c r="D2869">
        <v>261</v>
      </c>
      <c r="E2869">
        <v>439</v>
      </c>
      <c r="F2869">
        <v>810</v>
      </c>
      <c r="G2869">
        <v>559</v>
      </c>
      <c r="H2869">
        <v>2295</v>
      </c>
      <c r="I2869">
        <v>3404</v>
      </c>
    </row>
    <row r="2870" spans="1:9" x14ac:dyDescent="0.25">
      <c r="A2870" t="s">
        <v>2877</v>
      </c>
      <c r="B2870">
        <v>243</v>
      </c>
      <c r="C2870">
        <v>242</v>
      </c>
      <c r="D2870">
        <v>134</v>
      </c>
      <c r="E2870">
        <v>215</v>
      </c>
      <c r="F2870">
        <v>318</v>
      </c>
      <c r="G2870">
        <v>247</v>
      </c>
      <c r="H2870">
        <v>1179</v>
      </c>
      <c r="I2870">
        <v>1705</v>
      </c>
    </row>
    <row r="2871" spans="1:9" x14ac:dyDescent="0.25">
      <c r="A2871" t="s">
        <v>2878</v>
      </c>
      <c r="B2871">
        <v>1773</v>
      </c>
      <c r="C2871">
        <v>1769</v>
      </c>
      <c r="D2871">
        <v>761</v>
      </c>
      <c r="E2871">
        <v>1414</v>
      </c>
      <c r="F2871">
        <v>1329</v>
      </c>
      <c r="G2871">
        <v>1085</v>
      </c>
      <c r="H2871">
        <v>3896</v>
      </c>
      <c r="I2871">
        <v>5348</v>
      </c>
    </row>
    <row r="2872" spans="1:9" x14ac:dyDescent="0.25">
      <c r="A2872" t="s">
        <v>2879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</row>
    <row r="2873" spans="1:9" x14ac:dyDescent="0.25">
      <c r="A2873" t="s">
        <v>2880</v>
      </c>
      <c r="B2873">
        <v>5</v>
      </c>
      <c r="C2873">
        <v>8</v>
      </c>
      <c r="D2873">
        <v>38</v>
      </c>
      <c r="E2873">
        <v>54</v>
      </c>
      <c r="F2873">
        <v>52</v>
      </c>
      <c r="G2873">
        <v>56</v>
      </c>
      <c r="H2873">
        <v>309</v>
      </c>
      <c r="I2873">
        <v>367</v>
      </c>
    </row>
    <row r="2874" spans="1:9" x14ac:dyDescent="0.25">
      <c r="A2874" t="s">
        <v>2881</v>
      </c>
      <c r="B2874">
        <v>97</v>
      </c>
      <c r="C2874">
        <v>101</v>
      </c>
      <c r="D2874">
        <v>52</v>
      </c>
      <c r="E2874">
        <v>106</v>
      </c>
      <c r="F2874">
        <v>71</v>
      </c>
      <c r="G2874">
        <v>78</v>
      </c>
      <c r="H2874">
        <v>223</v>
      </c>
      <c r="I2874">
        <v>321</v>
      </c>
    </row>
    <row r="2875" spans="1:9" x14ac:dyDescent="0.25">
      <c r="A2875" t="s">
        <v>2882</v>
      </c>
      <c r="B2875">
        <v>385</v>
      </c>
      <c r="C2875">
        <v>345</v>
      </c>
      <c r="D2875">
        <v>111</v>
      </c>
      <c r="E2875">
        <v>238</v>
      </c>
      <c r="F2875">
        <v>471</v>
      </c>
      <c r="G2875">
        <v>326</v>
      </c>
      <c r="H2875">
        <v>1253</v>
      </c>
      <c r="I2875">
        <v>1702</v>
      </c>
    </row>
    <row r="2876" spans="1:9" x14ac:dyDescent="0.25">
      <c r="A2876" t="s">
        <v>2883</v>
      </c>
      <c r="B2876">
        <v>2701</v>
      </c>
      <c r="C2876">
        <v>2858</v>
      </c>
      <c r="D2876">
        <v>1049</v>
      </c>
      <c r="E2876">
        <v>2081</v>
      </c>
      <c r="F2876">
        <v>2213</v>
      </c>
      <c r="G2876">
        <v>1693</v>
      </c>
      <c r="H2876">
        <v>7965</v>
      </c>
      <c r="I2876">
        <v>10479</v>
      </c>
    </row>
    <row r="2877" spans="1:9" x14ac:dyDescent="0.25">
      <c r="A2877" t="s">
        <v>2884</v>
      </c>
      <c r="B2877">
        <v>280</v>
      </c>
      <c r="C2877">
        <v>230</v>
      </c>
      <c r="D2877">
        <v>88</v>
      </c>
      <c r="E2877">
        <v>154</v>
      </c>
      <c r="F2877">
        <v>278</v>
      </c>
      <c r="G2877">
        <v>198</v>
      </c>
      <c r="H2877">
        <v>897</v>
      </c>
      <c r="I2877">
        <v>1190</v>
      </c>
    </row>
    <row r="2878" spans="1:9" x14ac:dyDescent="0.25">
      <c r="A2878" t="s">
        <v>2885</v>
      </c>
      <c r="B2878">
        <v>1998</v>
      </c>
      <c r="C2878">
        <v>1567</v>
      </c>
      <c r="D2878">
        <v>879</v>
      </c>
      <c r="E2878">
        <v>1470</v>
      </c>
      <c r="F2878">
        <v>3017</v>
      </c>
      <c r="G2878">
        <v>2030</v>
      </c>
      <c r="H2878">
        <v>6367</v>
      </c>
      <c r="I2878">
        <v>9658</v>
      </c>
    </row>
    <row r="2879" spans="1:9" x14ac:dyDescent="0.25">
      <c r="A2879" t="s">
        <v>2886</v>
      </c>
      <c r="B2879">
        <v>49</v>
      </c>
      <c r="C2879">
        <v>44</v>
      </c>
      <c r="D2879">
        <v>100</v>
      </c>
      <c r="E2879">
        <v>179</v>
      </c>
      <c r="F2879">
        <v>566</v>
      </c>
      <c r="G2879">
        <v>313</v>
      </c>
      <c r="H2879">
        <v>886</v>
      </c>
      <c r="I2879">
        <v>1336</v>
      </c>
    </row>
    <row r="2880" spans="1:9" x14ac:dyDescent="0.25">
      <c r="A2880" t="s">
        <v>2887</v>
      </c>
      <c r="B2880">
        <v>177</v>
      </c>
      <c r="C2880">
        <v>142</v>
      </c>
      <c r="D2880">
        <v>89</v>
      </c>
      <c r="E2880">
        <v>139</v>
      </c>
      <c r="F2880">
        <v>214</v>
      </c>
      <c r="G2880">
        <v>170</v>
      </c>
      <c r="H2880">
        <v>605</v>
      </c>
      <c r="I2880">
        <v>777</v>
      </c>
    </row>
    <row r="2881" spans="1:9" x14ac:dyDescent="0.25">
      <c r="A2881" t="s">
        <v>2888</v>
      </c>
      <c r="B2881">
        <v>1114</v>
      </c>
      <c r="C2881">
        <v>1159</v>
      </c>
      <c r="D2881">
        <v>295</v>
      </c>
      <c r="E2881">
        <v>549</v>
      </c>
      <c r="F2881">
        <v>1149</v>
      </c>
      <c r="G2881">
        <v>900</v>
      </c>
      <c r="H2881">
        <v>2676</v>
      </c>
      <c r="I2881">
        <v>3782</v>
      </c>
    </row>
    <row r="2882" spans="1:9" x14ac:dyDescent="0.25">
      <c r="A2882" t="s">
        <v>2889</v>
      </c>
      <c r="B2882">
        <v>41</v>
      </c>
      <c r="C2882">
        <v>42</v>
      </c>
      <c r="D2882">
        <v>22</v>
      </c>
      <c r="E2882">
        <v>70</v>
      </c>
      <c r="F2882">
        <v>135</v>
      </c>
      <c r="G2882">
        <v>94</v>
      </c>
      <c r="H2882">
        <v>327</v>
      </c>
      <c r="I2882">
        <v>542</v>
      </c>
    </row>
    <row r="2883" spans="1:9" x14ac:dyDescent="0.25">
      <c r="A2883" t="s">
        <v>2890</v>
      </c>
      <c r="B2883">
        <v>435</v>
      </c>
      <c r="C2883">
        <v>384</v>
      </c>
      <c r="D2883">
        <v>165</v>
      </c>
      <c r="E2883">
        <v>288</v>
      </c>
      <c r="F2883">
        <v>585</v>
      </c>
      <c r="G2883">
        <v>394</v>
      </c>
      <c r="H2883">
        <v>1359</v>
      </c>
      <c r="I2883">
        <v>2102</v>
      </c>
    </row>
    <row r="2884" spans="1:9" x14ac:dyDescent="0.25">
      <c r="A2884" t="s">
        <v>2891</v>
      </c>
      <c r="B2884">
        <v>1461</v>
      </c>
      <c r="C2884">
        <v>1279</v>
      </c>
      <c r="D2884">
        <v>494</v>
      </c>
      <c r="E2884">
        <v>1016</v>
      </c>
      <c r="F2884">
        <v>1079</v>
      </c>
      <c r="G2884">
        <v>903</v>
      </c>
      <c r="H2884">
        <v>4013</v>
      </c>
      <c r="I2884">
        <v>5429</v>
      </c>
    </row>
    <row r="2885" spans="1:9" x14ac:dyDescent="0.25">
      <c r="A2885" t="s">
        <v>2892</v>
      </c>
      <c r="B2885">
        <v>0</v>
      </c>
      <c r="C2885">
        <v>2</v>
      </c>
      <c r="D2885">
        <v>0</v>
      </c>
      <c r="E2885">
        <v>0</v>
      </c>
      <c r="F2885">
        <v>3</v>
      </c>
      <c r="G2885">
        <v>0</v>
      </c>
      <c r="H2885">
        <v>20</v>
      </c>
      <c r="I2885">
        <v>11</v>
      </c>
    </row>
    <row r="2886" spans="1:9" x14ac:dyDescent="0.25">
      <c r="A2886" t="s">
        <v>2893</v>
      </c>
      <c r="B2886">
        <v>387</v>
      </c>
      <c r="C2886">
        <v>443</v>
      </c>
      <c r="D2886">
        <v>149</v>
      </c>
      <c r="E2886">
        <v>307</v>
      </c>
      <c r="F2886">
        <v>487</v>
      </c>
      <c r="G2886">
        <v>336</v>
      </c>
      <c r="H2886">
        <v>1582</v>
      </c>
      <c r="I2886">
        <v>2175</v>
      </c>
    </row>
    <row r="2887" spans="1:9" x14ac:dyDescent="0.25">
      <c r="A2887" t="s">
        <v>2894</v>
      </c>
      <c r="B2887">
        <v>5</v>
      </c>
      <c r="C2887">
        <v>0</v>
      </c>
      <c r="D2887">
        <v>0</v>
      </c>
      <c r="E2887">
        <v>0</v>
      </c>
      <c r="F2887">
        <v>5</v>
      </c>
      <c r="G2887">
        <v>2</v>
      </c>
      <c r="H2887">
        <v>2</v>
      </c>
      <c r="I2887">
        <v>13</v>
      </c>
    </row>
    <row r="2888" spans="1:9" x14ac:dyDescent="0.25">
      <c r="A2888" t="s">
        <v>2895</v>
      </c>
      <c r="B2888">
        <v>336</v>
      </c>
      <c r="C2888">
        <v>382</v>
      </c>
      <c r="D2888">
        <v>114</v>
      </c>
      <c r="E2888">
        <v>226</v>
      </c>
      <c r="F2888">
        <v>373</v>
      </c>
      <c r="G2888">
        <v>294</v>
      </c>
      <c r="H2888">
        <v>894</v>
      </c>
      <c r="I2888">
        <v>1415</v>
      </c>
    </row>
    <row r="2889" spans="1:9" x14ac:dyDescent="0.25">
      <c r="A2889" t="s">
        <v>2896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</row>
    <row r="2890" spans="1:9" x14ac:dyDescent="0.25">
      <c r="A2890" t="s">
        <v>2897</v>
      </c>
      <c r="B2890">
        <v>166</v>
      </c>
      <c r="C2890">
        <v>156</v>
      </c>
      <c r="D2890">
        <v>44</v>
      </c>
      <c r="E2890">
        <v>123</v>
      </c>
      <c r="F2890">
        <v>187</v>
      </c>
      <c r="G2890">
        <v>144</v>
      </c>
      <c r="H2890">
        <v>422</v>
      </c>
      <c r="I2890">
        <v>718</v>
      </c>
    </row>
    <row r="2891" spans="1:9" x14ac:dyDescent="0.25">
      <c r="A2891" t="s">
        <v>2898</v>
      </c>
      <c r="B2891">
        <v>159</v>
      </c>
      <c r="C2891">
        <v>167</v>
      </c>
      <c r="D2891">
        <v>56</v>
      </c>
      <c r="E2891">
        <v>100</v>
      </c>
      <c r="F2891">
        <v>191</v>
      </c>
      <c r="G2891">
        <v>157</v>
      </c>
      <c r="H2891">
        <v>648</v>
      </c>
      <c r="I2891">
        <v>970</v>
      </c>
    </row>
    <row r="2892" spans="1:9" x14ac:dyDescent="0.25">
      <c r="A2892" t="s">
        <v>2899</v>
      </c>
      <c r="B2892">
        <v>377</v>
      </c>
      <c r="C2892">
        <v>337</v>
      </c>
      <c r="D2892">
        <v>118</v>
      </c>
      <c r="E2892">
        <v>250</v>
      </c>
      <c r="F2892">
        <v>413</v>
      </c>
      <c r="G2892">
        <v>286</v>
      </c>
      <c r="H2892">
        <v>1141</v>
      </c>
      <c r="I2892">
        <v>1509</v>
      </c>
    </row>
    <row r="2893" spans="1:9" x14ac:dyDescent="0.25">
      <c r="A2893" t="s">
        <v>2900</v>
      </c>
      <c r="B2893">
        <v>309</v>
      </c>
      <c r="C2893">
        <v>354</v>
      </c>
      <c r="D2893">
        <v>163</v>
      </c>
      <c r="E2893">
        <v>227</v>
      </c>
      <c r="F2893">
        <v>567</v>
      </c>
      <c r="G2893">
        <v>319</v>
      </c>
      <c r="H2893">
        <v>1011</v>
      </c>
      <c r="I2893">
        <v>1687</v>
      </c>
    </row>
    <row r="2894" spans="1:9" x14ac:dyDescent="0.25">
      <c r="A2894" t="s">
        <v>2901</v>
      </c>
      <c r="B2894">
        <v>186</v>
      </c>
      <c r="C2894">
        <v>160</v>
      </c>
      <c r="D2894">
        <v>68</v>
      </c>
      <c r="E2894">
        <v>112</v>
      </c>
      <c r="F2894">
        <v>221</v>
      </c>
      <c r="G2894">
        <v>159</v>
      </c>
      <c r="H2894">
        <v>681</v>
      </c>
      <c r="I2894">
        <v>1056</v>
      </c>
    </row>
    <row r="2895" spans="1:9" x14ac:dyDescent="0.25">
      <c r="A2895" t="s">
        <v>2902</v>
      </c>
      <c r="B2895">
        <v>242</v>
      </c>
      <c r="C2895">
        <v>299</v>
      </c>
      <c r="D2895">
        <v>112</v>
      </c>
      <c r="E2895">
        <v>205</v>
      </c>
      <c r="F2895">
        <v>477</v>
      </c>
      <c r="G2895">
        <v>274</v>
      </c>
      <c r="H2895">
        <v>882</v>
      </c>
      <c r="I2895">
        <v>1287</v>
      </c>
    </row>
    <row r="2896" spans="1:9" x14ac:dyDescent="0.25">
      <c r="A2896" t="s">
        <v>2903</v>
      </c>
      <c r="B2896">
        <v>106</v>
      </c>
      <c r="C2896">
        <v>123</v>
      </c>
      <c r="D2896">
        <v>45</v>
      </c>
      <c r="E2896">
        <v>88</v>
      </c>
      <c r="F2896">
        <v>205</v>
      </c>
      <c r="G2896">
        <v>132</v>
      </c>
      <c r="H2896">
        <v>571</v>
      </c>
      <c r="I2896">
        <v>714</v>
      </c>
    </row>
    <row r="2897" spans="1:9" x14ac:dyDescent="0.25">
      <c r="A2897" t="s">
        <v>2904</v>
      </c>
      <c r="B2897">
        <v>818</v>
      </c>
      <c r="C2897">
        <v>620</v>
      </c>
      <c r="D2897">
        <v>162</v>
      </c>
      <c r="E2897">
        <v>247</v>
      </c>
      <c r="F2897">
        <v>1232</v>
      </c>
      <c r="G2897">
        <v>824</v>
      </c>
      <c r="H2897">
        <v>2377</v>
      </c>
      <c r="I2897">
        <v>3932</v>
      </c>
    </row>
    <row r="2898" spans="1:9" x14ac:dyDescent="0.25">
      <c r="A2898" t="s">
        <v>2905</v>
      </c>
      <c r="B2898">
        <v>1099</v>
      </c>
      <c r="C2898">
        <v>1056</v>
      </c>
      <c r="D2898">
        <v>575</v>
      </c>
      <c r="E2898">
        <v>938</v>
      </c>
      <c r="F2898">
        <v>1326</v>
      </c>
      <c r="G2898">
        <v>831</v>
      </c>
      <c r="H2898">
        <v>2507</v>
      </c>
      <c r="I2898">
        <v>3973</v>
      </c>
    </row>
    <row r="2899" spans="1:9" x14ac:dyDescent="0.25">
      <c r="A2899" t="s">
        <v>2906</v>
      </c>
      <c r="B2899">
        <v>290</v>
      </c>
      <c r="C2899">
        <v>259</v>
      </c>
      <c r="D2899">
        <v>82</v>
      </c>
      <c r="E2899">
        <v>175</v>
      </c>
      <c r="F2899">
        <v>308</v>
      </c>
      <c r="G2899">
        <v>254</v>
      </c>
      <c r="H2899">
        <v>993</v>
      </c>
      <c r="I2899">
        <v>1305</v>
      </c>
    </row>
    <row r="2900" spans="1:9" x14ac:dyDescent="0.25">
      <c r="A2900" t="s">
        <v>2907</v>
      </c>
      <c r="B2900">
        <v>359</v>
      </c>
      <c r="C2900">
        <v>447</v>
      </c>
      <c r="D2900">
        <v>158</v>
      </c>
      <c r="E2900">
        <v>317</v>
      </c>
      <c r="F2900">
        <v>543</v>
      </c>
      <c r="G2900">
        <v>288</v>
      </c>
      <c r="H2900">
        <v>1097</v>
      </c>
      <c r="I2900">
        <v>1788</v>
      </c>
    </row>
    <row r="2901" spans="1:9" x14ac:dyDescent="0.25">
      <c r="A2901" t="s">
        <v>2908</v>
      </c>
      <c r="B2901">
        <v>1222</v>
      </c>
      <c r="C2901">
        <v>1460</v>
      </c>
      <c r="D2901">
        <v>342</v>
      </c>
      <c r="E2901">
        <v>731</v>
      </c>
      <c r="F2901">
        <v>1037</v>
      </c>
      <c r="G2901">
        <v>872</v>
      </c>
      <c r="H2901">
        <v>5038</v>
      </c>
      <c r="I2901">
        <v>5802</v>
      </c>
    </row>
    <row r="2902" spans="1:9" x14ac:dyDescent="0.25">
      <c r="A2902" t="s">
        <v>2909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</row>
    <row r="2903" spans="1:9" x14ac:dyDescent="0.25">
      <c r="A2903" t="s">
        <v>2910</v>
      </c>
      <c r="B2903">
        <v>56</v>
      </c>
      <c r="C2903">
        <v>59</v>
      </c>
      <c r="D2903">
        <v>29</v>
      </c>
      <c r="E2903">
        <v>74</v>
      </c>
      <c r="F2903">
        <v>145</v>
      </c>
      <c r="G2903">
        <v>85</v>
      </c>
      <c r="H2903">
        <v>270</v>
      </c>
      <c r="I2903">
        <v>401</v>
      </c>
    </row>
    <row r="2904" spans="1:9" x14ac:dyDescent="0.25">
      <c r="A2904" t="s">
        <v>2911</v>
      </c>
      <c r="B2904">
        <v>212</v>
      </c>
      <c r="C2904">
        <v>247</v>
      </c>
      <c r="D2904">
        <v>139</v>
      </c>
      <c r="E2904">
        <v>254</v>
      </c>
      <c r="F2904">
        <v>377</v>
      </c>
      <c r="G2904">
        <v>235</v>
      </c>
      <c r="H2904">
        <v>714</v>
      </c>
      <c r="I2904">
        <v>1057</v>
      </c>
    </row>
    <row r="2905" spans="1:9" x14ac:dyDescent="0.25">
      <c r="A2905" t="s">
        <v>2912</v>
      </c>
      <c r="B2905">
        <v>118</v>
      </c>
      <c r="C2905">
        <v>76</v>
      </c>
      <c r="D2905">
        <v>91</v>
      </c>
      <c r="E2905">
        <v>147</v>
      </c>
      <c r="F2905">
        <v>192</v>
      </c>
      <c r="G2905">
        <v>140</v>
      </c>
      <c r="H2905">
        <v>326</v>
      </c>
      <c r="I2905">
        <v>542</v>
      </c>
    </row>
    <row r="2906" spans="1:9" x14ac:dyDescent="0.25">
      <c r="A2906" t="s">
        <v>2913</v>
      </c>
      <c r="B2906">
        <v>275</v>
      </c>
      <c r="C2906">
        <v>284</v>
      </c>
      <c r="D2906">
        <v>121</v>
      </c>
      <c r="E2906">
        <v>205</v>
      </c>
      <c r="F2906">
        <v>339</v>
      </c>
      <c r="G2906">
        <v>199</v>
      </c>
      <c r="H2906">
        <v>839</v>
      </c>
      <c r="I2906">
        <v>1231</v>
      </c>
    </row>
    <row r="2907" spans="1:9" x14ac:dyDescent="0.25">
      <c r="A2907" t="s">
        <v>2914</v>
      </c>
      <c r="B2907">
        <v>389</v>
      </c>
      <c r="C2907">
        <v>318</v>
      </c>
      <c r="D2907">
        <v>175</v>
      </c>
      <c r="E2907">
        <v>291</v>
      </c>
      <c r="F2907">
        <v>360</v>
      </c>
      <c r="G2907">
        <v>262</v>
      </c>
      <c r="H2907">
        <v>1232</v>
      </c>
      <c r="I2907">
        <v>1633</v>
      </c>
    </row>
    <row r="2908" spans="1:9" x14ac:dyDescent="0.25">
      <c r="A2908" t="s">
        <v>2915</v>
      </c>
      <c r="B2908">
        <v>120</v>
      </c>
      <c r="C2908">
        <v>68</v>
      </c>
      <c r="D2908">
        <v>47</v>
      </c>
      <c r="E2908">
        <v>64</v>
      </c>
      <c r="F2908">
        <v>159</v>
      </c>
      <c r="G2908">
        <v>134</v>
      </c>
      <c r="H2908">
        <v>313</v>
      </c>
      <c r="I2908">
        <v>421</v>
      </c>
    </row>
    <row r="2909" spans="1:9" x14ac:dyDescent="0.25">
      <c r="A2909" t="s">
        <v>2916</v>
      </c>
      <c r="B2909">
        <v>208</v>
      </c>
      <c r="C2909">
        <v>236</v>
      </c>
      <c r="D2909">
        <v>94</v>
      </c>
      <c r="E2909">
        <v>158</v>
      </c>
      <c r="F2909">
        <v>334</v>
      </c>
      <c r="G2909">
        <v>159</v>
      </c>
      <c r="H2909">
        <v>534</v>
      </c>
      <c r="I2909">
        <v>832</v>
      </c>
    </row>
    <row r="2910" spans="1:9" x14ac:dyDescent="0.25">
      <c r="A2910" t="s">
        <v>2917</v>
      </c>
      <c r="B2910">
        <v>104</v>
      </c>
      <c r="C2910">
        <v>118</v>
      </c>
      <c r="D2910">
        <v>29</v>
      </c>
      <c r="E2910">
        <v>65</v>
      </c>
      <c r="F2910">
        <v>177</v>
      </c>
      <c r="G2910">
        <v>103</v>
      </c>
      <c r="H2910">
        <v>525</v>
      </c>
      <c r="I2910">
        <v>754</v>
      </c>
    </row>
    <row r="2911" spans="1:9" x14ac:dyDescent="0.25">
      <c r="A2911" t="s">
        <v>2918</v>
      </c>
      <c r="B2911">
        <v>45</v>
      </c>
      <c r="C2911">
        <v>30</v>
      </c>
      <c r="D2911">
        <v>15</v>
      </c>
      <c r="E2911">
        <v>14</v>
      </c>
      <c r="F2911">
        <v>76</v>
      </c>
      <c r="G2911">
        <v>52</v>
      </c>
      <c r="H2911">
        <v>191</v>
      </c>
      <c r="I2911">
        <v>374</v>
      </c>
    </row>
    <row r="2912" spans="1:9" x14ac:dyDescent="0.25">
      <c r="A2912" t="s">
        <v>2919</v>
      </c>
      <c r="B2912">
        <v>9</v>
      </c>
      <c r="C2912">
        <v>12</v>
      </c>
      <c r="D2912">
        <v>1</v>
      </c>
      <c r="E2912">
        <v>2</v>
      </c>
      <c r="F2912">
        <v>18</v>
      </c>
      <c r="G2912">
        <v>4</v>
      </c>
      <c r="H2912">
        <v>68</v>
      </c>
      <c r="I2912">
        <v>68</v>
      </c>
    </row>
    <row r="2913" spans="1:9" x14ac:dyDescent="0.25">
      <c r="A2913" t="s">
        <v>2920</v>
      </c>
      <c r="B2913">
        <v>2</v>
      </c>
      <c r="C2913">
        <v>1</v>
      </c>
      <c r="D2913">
        <v>0</v>
      </c>
      <c r="E2913">
        <v>1</v>
      </c>
      <c r="F2913">
        <v>0</v>
      </c>
      <c r="G2913">
        <v>1</v>
      </c>
      <c r="H2913">
        <v>3</v>
      </c>
      <c r="I2913">
        <v>15</v>
      </c>
    </row>
    <row r="2914" spans="1:9" x14ac:dyDescent="0.25">
      <c r="A2914" t="s">
        <v>2921</v>
      </c>
      <c r="B2914">
        <v>60</v>
      </c>
      <c r="C2914">
        <v>63</v>
      </c>
      <c r="D2914">
        <v>21</v>
      </c>
      <c r="E2914">
        <v>50</v>
      </c>
      <c r="F2914">
        <v>61</v>
      </c>
      <c r="G2914">
        <v>41</v>
      </c>
      <c r="H2914">
        <v>304</v>
      </c>
      <c r="I2914">
        <v>373</v>
      </c>
    </row>
    <row r="2915" spans="1:9" x14ac:dyDescent="0.25">
      <c r="A2915" t="s">
        <v>2922</v>
      </c>
      <c r="B2915">
        <v>69</v>
      </c>
      <c r="C2915">
        <v>80</v>
      </c>
      <c r="D2915">
        <v>28</v>
      </c>
      <c r="E2915">
        <v>55</v>
      </c>
      <c r="F2915">
        <v>80</v>
      </c>
      <c r="G2915">
        <v>71</v>
      </c>
      <c r="H2915">
        <v>245</v>
      </c>
      <c r="I2915">
        <v>331</v>
      </c>
    </row>
    <row r="2916" spans="1:9" x14ac:dyDescent="0.25">
      <c r="A2916" t="s">
        <v>2923</v>
      </c>
      <c r="B2916">
        <v>557</v>
      </c>
      <c r="C2916">
        <v>494</v>
      </c>
      <c r="D2916">
        <v>183</v>
      </c>
      <c r="E2916">
        <v>345</v>
      </c>
      <c r="F2916">
        <v>524</v>
      </c>
      <c r="G2916">
        <v>407</v>
      </c>
      <c r="H2916">
        <v>1659</v>
      </c>
      <c r="I2916">
        <v>2116</v>
      </c>
    </row>
    <row r="2917" spans="1:9" x14ac:dyDescent="0.25">
      <c r="A2917" t="s">
        <v>2924</v>
      </c>
      <c r="B2917">
        <v>221</v>
      </c>
      <c r="C2917">
        <v>249</v>
      </c>
      <c r="D2917">
        <v>136</v>
      </c>
      <c r="E2917">
        <v>193</v>
      </c>
      <c r="F2917">
        <v>273</v>
      </c>
      <c r="G2917">
        <v>143</v>
      </c>
      <c r="H2917">
        <v>627</v>
      </c>
      <c r="I2917">
        <v>899</v>
      </c>
    </row>
    <row r="2918" spans="1:9" x14ac:dyDescent="0.25">
      <c r="A2918" t="s">
        <v>2925</v>
      </c>
      <c r="B2918">
        <v>372</v>
      </c>
      <c r="C2918">
        <v>370</v>
      </c>
      <c r="D2918">
        <v>132</v>
      </c>
      <c r="E2918">
        <v>236</v>
      </c>
      <c r="F2918">
        <v>356</v>
      </c>
      <c r="G2918">
        <v>263</v>
      </c>
      <c r="H2918">
        <v>897</v>
      </c>
      <c r="I2918">
        <v>1283</v>
      </c>
    </row>
    <row r="2919" spans="1:9" x14ac:dyDescent="0.25">
      <c r="A2919" t="s">
        <v>2926</v>
      </c>
      <c r="B2919">
        <v>224</v>
      </c>
      <c r="C2919">
        <v>270</v>
      </c>
      <c r="D2919">
        <v>92</v>
      </c>
      <c r="E2919">
        <v>177</v>
      </c>
      <c r="F2919">
        <v>293</v>
      </c>
      <c r="G2919">
        <v>241</v>
      </c>
      <c r="H2919">
        <v>747</v>
      </c>
      <c r="I2919">
        <v>1063</v>
      </c>
    </row>
    <row r="2920" spans="1:9" x14ac:dyDescent="0.25">
      <c r="A2920" t="s">
        <v>2927</v>
      </c>
      <c r="B2920">
        <v>520</v>
      </c>
      <c r="C2920">
        <v>499</v>
      </c>
      <c r="D2920">
        <v>153</v>
      </c>
      <c r="E2920">
        <v>342</v>
      </c>
      <c r="F2920">
        <v>486</v>
      </c>
      <c r="G2920">
        <v>372</v>
      </c>
      <c r="H2920">
        <v>1346</v>
      </c>
      <c r="I2920">
        <v>2040</v>
      </c>
    </row>
    <row r="2921" spans="1:9" x14ac:dyDescent="0.25">
      <c r="A2921" t="s">
        <v>2928</v>
      </c>
      <c r="B2921">
        <v>395</v>
      </c>
      <c r="C2921">
        <v>449</v>
      </c>
      <c r="D2921">
        <v>198</v>
      </c>
      <c r="E2921">
        <v>341</v>
      </c>
      <c r="F2921">
        <v>415</v>
      </c>
      <c r="G2921">
        <v>341</v>
      </c>
      <c r="H2921">
        <v>908</v>
      </c>
      <c r="I2921">
        <v>1379</v>
      </c>
    </row>
    <row r="2922" spans="1:9" x14ac:dyDescent="0.25">
      <c r="A2922" t="s">
        <v>2929</v>
      </c>
      <c r="B2922">
        <v>9</v>
      </c>
      <c r="C2922">
        <v>6</v>
      </c>
      <c r="D2922">
        <v>5</v>
      </c>
      <c r="E2922">
        <v>19</v>
      </c>
      <c r="F2922">
        <v>21</v>
      </c>
      <c r="G2922">
        <v>19</v>
      </c>
      <c r="H2922">
        <v>156</v>
      </c>
      <c r="I2922">
        <v>267</v>
      </c>
    </row>
    <row r="2923" spans="1:9" x14ac:dyDescent="0.25">
      <c r="A2923" t="s">
        <v>2930</v>
      </c>
      <c r="B2923">
        <v>122</v>
      </c>
      <c r="C2923">
        <v>150</v>
      </c>
      <c r="D2923">
        <v>28</v>
      </c>
      <c r="E2923">
        <v>91</v>
      </c>
      <c r="F2923">
        <v>126</v>
      </c>
      <c r="G2923">
        <v>82</v>
      </c>
      <c r="H2923">
        <v>691</v>
      </c>
      <c r="I2923">
        <v>841</v>
      </c>
    </row>
    <row r="2924" spans="1:9" x14ac:dyDescent="0.25">
      <c r="A2924" t="s">
        <v>2931</v>
      </c>
      <c r="B2924">
        <v>3271</v>
      </c>
      <c r="C2924">
        <v>2953</v>
      </c>
      <c r="D2924">
        <v>1114</v>
      </c>
      <c r="E2924">
        <v>1827</v>
      </c>
      <c r="F2924">
        <v>3183</v>
      </c>
      <c r="G2924">
        <v>2423</v>
      </c>
      <c r="H2924">
        <v>7639</v>
      </c>
      <c r="I2924">
        <v>11819</v>
      </c>
    </row>
    <row r="2925" spans="1:9" x14ac:dyDescent="0.25">
      <c r="A2925" t="s">
        <v>2932</v>
      </c>
      <c r="B2925">
        <v>299</v>
      </c>
      <c r="C2925">
        <v>263</v>
      </c>
      <c r="D2925">
        <v>108</v>
      </c>
      <c r="E2925">
        <v>163</v>
      </c>
      <c r="F2925">
        <v>390</v>
      </c>
      <c r="G2925">
        <v>296</v>
      </c>
      <c r="H2925">
        <v>1327</v>
      </c>
      <c r="I2925">
        <v>1714</v>
      </c>
    </row>
    <row r="2926" spans="1:9" x14ac:dyDescent="0.25">
      <c r="A2926" t="s">
        <v>2933</v>
      </c>
      <c r="B2926">
        <v>3</v>
      </c>
      <c r="C2926">
        <v>3</v>
      </c>
      <c r="D2926">
        <v>1</v>
      </c>
      <c r="E2926">
        <v>4</v>
      </c>
      <c r="F2926">
        <v>10</v>
      </c>
      <c r="G2926">
        <v>4</v>
      </c>
      <c r="H2926">
        <v>19</v>
      </c>
      <c r="I2926">
        <v>23</v>
      </c>
    </row>
    <row r="2927" spans="1:9" x14ac:dyDescent="0.25">
      <c r="A2927" t="s">
        <v>2934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8</v>
      </c>
      <c r="H2927">
        <v>3</v>
      </c>
      <c r="I2927">
        <v>0</v>
      </c>
    </row>
    <row r="2928" spans="1:9" x14ac:dyDescent="0.25">
      <c r="A2928" t="s">
        <v>2935</v>
      </c>
      <c r="B2928">
        <v>0</v>
      </c>
      <c r="C2928">
        <v>0</v>
      </c>
      <c r="D2928">
        <v>0</v>
      </c>
      <c r="E2928">
        <v>4</v>
      </c>
      <c r="F2928">
        <v>1</v>
      </c>
      <c r="G2928">
        <v>1</v>
      </c>
      <c r="H2928">
        <v>3</v>
      </c>
      <c r="I2928">
        <v>7</v>
      </c>
    </row>
    <row r="2929" spans="1:9" x14ac:dyDescent="0.25">
      <c r="A2929" t="s">
        <v>2936</v>
      </c>
      <c r="B2929">
        <v>35</v>
      </c>
      <c r="C2929">
        <v>25</v>
      </c>
      <c r="D2929">
        <v>38</v>
      </c>
      <c r="E2929">
        <v>48</v>
      </c>
      <c r="F2929">
        <v>136</v>
      </c>
      <c r="G2929">
        <v>82</v>
      </c>
      <c r="H2929">
        <v>624</v>
      </c>
      <c r="I2929">
        <v>1070</v>
      </c>
    </row>
    <row r="2930" spans="1:9" x14ac:dyDescent="0.25">
      <c r="A2930" t="s">
        <v>2937</v>
      </c>
      <c r="B2930">
        <v>773</v>
      </c>
      <c r="C2930">
        <v>617</v>
      </c>
      <c r="D2930">
        <v>366</v>
      </c>
      <c r="E2930">
        <v>616</v>
      </c>
      <c r="F2930">
        <v>1253</v>
      </c>
      <c r="G2930">
        <v>955</v>
      </c>
      <c r="H2930">
        <v>2911</v>
      </c>
      <c r="I2930">
        <v>4317</v>
      </c>
    </row>
    <row r="2931" spans="1:9" x14ac:dyDescent="0.25">
      <c r="A2931" t="s">
        <v>2938</v>
      </c>
      <c r="B2931">
        <v>561</v>
      </c>
      <c r="C2931">
        <v>616</v>
      </c>
      <c r="D2931">
        <v>342</v>
      </c>
      <c r="E2931">
        <v>538</v>
      </c>
      <c r="F2931">
        <v>824</v>
      </c>
      <c r="G2931">
        <v>611</v>
      </c>
      <c r="H2931">
        <v>1969</v>
      </c>
      <c r="I2931">
        <v>2782</v>
      </c>
    </row>
    <row r="2932" spans="1:9" x14ac:dyDescent="0.25">
      <c r="A2932" t="s">
        <v>2939</v>
      </c>
      <c r="B2932">
        <v>0</v>
      </c>
      <c r="C2932">
        <v>1</v>
      </c>
      <c r="D2932">
        <v>9</v>
      </c>
      <c r="E2932">
        <v>18</v>
      </c>
      <c r="F2932">
        <v>17</v>
      </c>
      <c r="G2932">
        <v>16</v>
      </c>
      <c r="H2932">
        <v>85</v>
      </c>
      <c r="I2932">
        <v>91</v>
      </c>
    </row>
    <row r="2933" spans="1:9" x14ac:dyDescent="0.25">
      <c r="A2933" t="s">
        <v>2940</v>
      </c>
      <c r="B2933">
        <v>1610</v>
      </c>
      <c r="C2933">
        <v>1438</v>
      </c>
      <c r="D2933">
        <v>423</v>
      </c>
      <c r="E2933">
        <v>863</v>
      </c>
      <c r="F2933">
        <v>1737</v>
      </c>
      <c r="G2933">
        <v>1301</v>
      </c>
      <c r="H2933">
        <v>5144</v>
      </c>
      <c r="I2933">
        <v>7083</v>
      </c>
    </row>
    <row r="2934" spans="1:9" x14ac:dyDescent="0.25">
      <c r="A2934" t="s">
        <v>2941</v>
      </c>
      <c r="B2934">
        <v>247</v>
      </c>
      <c r="C2934">
        <v>274</v>
      </c>
      <c r="D2934">
        <v>105</v>
      </c>
      <c r="E2934">
        <v>174</v>
      </c>
      <c r="F2934">
        <v>260</v>
      </c>
      <c r="G2934">
        <v>174</v>
      </c>
      <c r="H2934">
        <v>653</v>
      </c>
      <c r="I2934">
        <v>895</v>
      </c>
    </row>
    <row r="2935" spans="1:9" x14ac:dyDescent="0.25">
      <c r="A2935" t="s">
        <v>2942</v>
      </c>
      <c r="B2935">
        <v>709</v>
      </c>
      <c r="C2935">
        <v>712</v>
      </c>
      <c r="D2935">
        <v>324</v>
      </c>
      <c r="E2935">
        <v>570</v>
      </c>
      <c r="F2935">
        <v>852</v>
      </c>
      <c r="G2935">
        <v>553</v>
      </c>
      <c r="H2935">
        <v>2211</v>
      </c>
      <c r="I2935">
        <v>3266</v>
      </c>
    </row>
    <row r="2936" spans="1:9" x14ac:dyDescent="0.25">
      <c r="A2936" t="s">
        <v>2943</v>
      </c>
      <c r="B2936">
        <v>362</v>
      </c>
      <c r="C2936">
        <v>305</v>
      </c>
      <c r="D2936">
        <v>132</v>
      </c>
      <c r="E2936">
        <v>284</v>
      </c>
      <c r="F2936">
        <v>524</v>
      </c>
      <c r="G2936">
        <v>391</v>
      </c>
      <c r="H2936">
        <v>1310</v>
      </c>
      <c r="I2936">
        <v>1852</v>
      </c>
    </row>
    <row r="2937" spans="1:9" x14ac:dyDescent="0.25">
      <c r="A2937" t="s">
        <v>2944</v>
      </c>
      <c r="B2937">
        <v>0</v>
      </c>
      <c r="C2937">
        <v>2</v>
      </c>
      <c r="D2937">
        <v>17</v>
      </c>
      <c r="E2937">
        <v>30</v>
      </c>
      <c r="F2937">
        <v>44</v>
      </c>
      <c r="G2937">
        <v>44</v>
      </c>
      <c r="H2937">
        <v>114</v>
      </c>
      <c r="I2937">
        <v>133</v>
      </c>
    </row>
    <row r="2938" spans="1:9" x14ac:dyDescent="0.25">
      <c r="A2938" t="s">
        <v>2945</v>
      </c>
      <c r="B2938">
        <v>308</v>
      </c>
      <c r="C2938">
        <v>281</v>
      </c>
      <c r="D2938">
        <v>95</v>
      </c>
      <c r="E2938">
        <v>228</v>
      </c>
      <c r="F2938">
        <v>409</v>
      </c>
      <c r="G2938">
        <v>232</v>
      </c>
      <c r="H2938">
        <v>869</v>
      </c>
      <c r="I2938">
        <v>1237</v>
      </c>
    </row>
    <row r="2939" spans="1:9" x14ac:dyDescent="0.25">
      <c r="A2939" t="s">
        <v>2946</v>
      </c>
      <c r="B2939">
        <v>309</v>
      </c>
      <c r="C2939">
        <v>341</v>
      </c>
      <c r="D2939">
        <v>151</v>
      </c>
      <c r="E2939">
        <v>224</v>
      </c>
      <c r="F2939">
        <v>309</v>
      </c>
      <c r="G2939">
        <v>285</v>
      </c>
      <c r="H2939">
        <v>906</v>
      </c>
      <c r="I2939">
        <v>1336</v>
      </c>
    </row>
    <row r="2940" spans="1:9" x14ac:dyDescent="0.25">
      <c r="A2940" t="s">
        <v>2947</v>
      </c>
      <c r="B2940">
        <v>258</v>
      </c>
      <c r="C2940">
        <v>244</v>
      </c>
      <c r="D2940">
        <v>76</v>
      </c>
      <c r="E2940">
        <v>134</v>
      </c>
      <c r="F2940">
        <v>391</v>
      </c>
      <c r="G2940">
        <v>347</v>
      </c>
      <c r="H2940">
        <v>1174</v>
      </c>
      <c r="I2940">
        <v>1602</v>
      </c>
    </row>
    <row r="2941" spans="1:9" x14ac:dyDescent="0.25">
      <c r="A2941" t="s">
        <v>2948</v>
      </c>
      <c r="B2941">
        <v>390</v>
      </c>
      <c r="C2941">
        <v>290</v>
      </c>
      <c r="D2941">
        <v>171</v>
      </c>
      <c r="E2941">
        <v>271</v>
      </c>
      <c r="F2941">
        <v>329</v>
      </c>
      <c r="G2941">
        <v>234</v>
      </c>
      <c r="H2941">
        <v>1393</v>
      </c>
      <c r="I2941">
        <v>1699</v>
      </c>
    </row>
    <row r="2942" spans="1:9" x14ac:dyDescent="0.25">
      <c r="A2942" t="s">
        <v>2949</v>
      </c>
      <c r="B2942">
        <v>283</v>
      </c>
      <c r="C2942">
        <v>275</v>
      </c>
      <c r="D2942">
        <v>92</v>
      </c>
      <c r="E2942">
        <v>171</v>
      </c>
      <c r="F2942">
        <v>345</v>
      </c>
      <c r="G2942">
        <v>245</v>
      </c>
      <c r="H2942">
        <v>1377</v>
      </c>
      <c r="I2942">
        <v>1763</v>
      </c>
    </row>
    <row r="2943" spans="1:9" x14ac:dyDescent="0.25">
      <c r="A2943" t="s">
        <v>2950</v>
      </c>
      <c r="B2943">
        <v>7982</v>
      </c>
      <c r="C2943">
        <v>7246</v>
      </c>
      <c r="D2943">
        <v>2502</v>
      </c>
      <c r="E2943">
        <v>4525</v>
      </c>
      <c r="F2943">
        <v>9705</v>
      </c>
      <c r="G2943">
        <v>6793</v>
      </c>
      <c r="H2943">
        <v>21765</v>
      </c>
      <c r="I2943">
        <v>32414</v>
      </c>
    </row>
    <row r="2944" spans="1:9" x14ac:dyDescent="0.25">
      <c r="A2944" t="s">
        <v>2951</v>
      </c>
      <c r="B2944">
        <v>320</v>
      </c>
      <c r="C2944">
        <v>276</v>
      </c>
      <c r="D2944">
        <v>193</v>
      </c>
      <c r="E2944">
        <v>392</v>
      </c>
      <c r="F2944">
        <v>599</v>
      </c>
      <c r="G2944">
        <v>454</v>
      </c>
      <c r="H2944">
        <v>2827</v>
      </c>
      <c r="I2944">
        <v>3430</v>
      </c>
    </row>
    <row r="2945" spans="1:9" x14ac:dyDescent="0.25">
      <c r="A2945" t="s">
        <v>2952</v>
      </c>
      <c r="B2945">
        <v>7818</v>
      </c>
      <c r="C2945">
        <v>6362</v>
      </c>
      <c r="D2945">
        <v>1320</v>
      </c>
      <c r="E2945">
        <v>1964</v>
      </c>
      <c r="F2945">
        <v>6536</v>
      </c>
      <c r="G2945">
        <v>4405</v>
      </c>
      <c r="H2945">
        <v>25864</v>
      </c>
      <c r="I2945">
        <v>37284</v>
      </c>
    </row>
    <row r="2946" spans="1:9" x14ac:dyDescent="0.25">
      <c r="A2946" t="s">
        <v>2953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</row>
    <row r="2947" spans="1:9" x14ac:dyDescent="0.25">
      <c r="A2947" t="s">
        <v>2954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</row>
    <row r="2948" spans="1:9" x14ac:dyDescent="0.25">
      <c r="A2948" t="s">
        <v>2955</v>
      </c>
      <c r="B2948">
        <v>21</v>
      </c>
      <c r="C2948">
        <v>12</v>
      </c>
      <c r="D2948">
        <v>15</v>
      </c>
      <c r="E2948">
        <v>16</v>
      </c>
      <c r="F2948">
        <v>34</v>
      </c>
      <c r="G2948">
        <v>31</v>
      </c>
      <c r="H2948">
        <v>169</v>
      </c>
      <c r="I2948">
        <v>221</v>
      </c>
    </row>
    <row r="2949" spans="1:9" x14ac:dyDescent="0.25">
      <c r="A2949" t="s">
        <v>2956</v>
      </c>
      <c r="B2949">
        <v>1076</v>
      </c>
      <c r="C2949">
        <v>1142</v>
      </c>
      <c r="D2949">
        <v>265</v>
      </c>
      <c r="E2949">
        <v>516</v>
      </c>
      <c r="F2949">
        <v>1057</v>
      </c>
      <c r="G2949">
        <v>578</v>
      </c>
      <c r="H2949">
        <v>3458</v>
      </c>
      <c r="I2949">
        <v>4464</v>
      </c>
    </row>
    <row r="2950" spans="1:9" x14ac:dyDescent="0.25">
      <c r="A2950" t="s">
        <v>2957</v>
      </c>
      <c r="B2950">
        <v>470</v>
      </c>
      <c r="C2950">
        <v>409</v>
      </c>
      <c r="D2950">
        <v>158</v>
      </c>
      <c r="E2950">
        <v>287</v>
      </c>
      <c r="F2950">
        <v>400</v>
      </c>
      <c r="G2950">
        <v>281</v>
      </c>
      <c r="H2950">
        <v>906</v>
      </c>
      <c r="I2950">
        <v>1408</v>
      </c>
    </row>
    <row r="2951" spans="1:9" x14ac:dyDescent="0.25">
      <c r="A2951" t="s">
        <v>2958</v>
      </c>
      <c r="B2951">
        <v>69</v>
      </c>
      <c r="C2951">
        <v>39</v>
      </c>
      <c r="D2951">
        <v>32</v>
      </c>
      <c r="E2951">
        <v>58</v>
      </c>
      <c r="F2951">
        <v>89</v>
      </c>
      <c r="G2951">
        <v>61</v>
      </c>
      <c r="H2951">
        <v>479</v>
      </c>
      <c r="I2951">
        <v>507</v>
      </c>
    </row>
    <row r="2952" spans="1:9" x14ac:dyDescent="0.25">
      <c r="A2952" t="s">
        <v>2959</v>
      </c>
      <c r="B2952">
        <v>209</v>
      </c>
      <c r="C2952">
        <v>244</v>
      </c>
      <c r="D2952">
        <v>117</v>
      </c>
      <c r="E2952">
        <v>225</v>
      </c>
      <c r="F2952">
        <v>390</v>
      </c>
      <c r="G2952">
        <v>238</v>
      </c>
      <c r="H2952">
        <v>1567</v>
      </c>
      <c r="I2952">
        <v>2283</v>
      </c>
    </row>
    <row r="2953" spans="1:9" x14ac:dyDescent="0.25">
      <c r="A2953" t="s">
        <v>2960</v>
      </c>
      <c r="B2953">
        <v>1845</v>
      </c>
      <c r="C2953">
        <v>2002</v>
      </c>
      <c r="D2953">
        <v>528</v>
      </c>
      <c r="E2953">
        <v>1103</v>
      </c>
      <c r="F2953">
        <v>2573</v>
      </c>
      <c r="G2953">
        <v>1721</v>
      </c>
      <c r="H2953">
        <v>11428</v>
      </c>
      <c r="I2953">
        <v>14921</v>
      </c>
    </row>
    <row r="2954" spans="1:9" x14ac:dyDescent="0.25">
      <c r="A2954" t="s">
        <v>2961</v>
      </c>
      <c r="B2954">
        <v>0</v>
      </c>
      <c r="C2954">
        <v>2</v>
      </c>
      <c r="D2954">
        <v>3</v>
      </c>
      <c r="E2954">
        <v>8</v>
      </c>
      <c r="F2954">
        <v>8</v>
      </c>
      <c r="G2954">
        <v>7</v>
      </c>
      <c r="H2954">
        <v>67</v>
      </c>
      <c r="I2954">
        <v>78</v>
      </c>
    </row>
    <row r="2955" spans="1:9" x14ac:dyDescent="0.25">
      <c r="A2955" t="s">
        <v>2962</v>
      </c>
      <c r="B2955">
        <v>489</v>
      </c>
      <c r="C2955">
        <v>414</v>
      </c>
      <c r="D2955">
        <v>170</v>
      </c>
      <c r="E2955">
        <v>348</v>
      </c>
      <c r="F2955">
        <v>961</v>
      </c>
      <c r="G2955">
        <v>703</v>
      </c>
      <c r="H2955">
        <v>4615</v>
      </c>
      <c r="I2955">
        <v>6048</v>
      </c>
    </row>
    <row r="2956" spans="1:9" x14ac:dyDescent="0.25">
      <c r="A2956" t="s">
        <v>2963</v>
      </c>
      <c r="B2956">
        <v>306</v>
      </c>
      <c r="C2956">
        <v>328</v>
      </c>
      <c r="D2956">
        <v>89</v>
      </c>
      <c r="E2956">
        <v>221</v>
      </c>
      <c r="F2956">
        <v>338</v>
      </c>
      <c r="G2956">
        <v>232</v>
      </c>
      <c r="H2956">
        <v>1279</v>
      </c>
      <c r="I2956">
        <v>1525</v>
      </c>
    </row>
    <row r="2957" spans="1:9" x14ac:dyDescent="0.25">
      <c r="A2957" t="s">
        <v>2964</v>
      </c>
      <c r="B2957">
        <v>8</v>
      </c>
      <c r="C2957">
        <v>7</v>
      </c>
      <c r="D2957">
        <v>6</v>
      </c>
      <c r="E2957">
        <v>28</v>
      </c>
      <c r="F2957">
        <v>36</v>
      </c>
      <c r="G2957">
        <v>15</v>
      </c>
      <c r="H2957">
        <v>125</v>
      </c>
      <c r="I2957">
        <v>116</v>
      </c>
    </row>
    <row r="2958" spans="1:9" x14ac:dyDescent="0.25">
      <c r="A2958" t="s">
        <v>2965</v>
      </c>
      <c r="B2958">
        <v>0</v>
      </c>
      <c r="C2958">
        <v>0</v>
      </c>
      <c r="D2958">
        <v>0</v>
      </c>
      <c r="E2958">
        <v>4</v>
      </c>
      <c r="F2958">
        <v>0</v>
      </c>
      <c r="G2958">
        <v>4</v>
      </c>
      <c r="H2958">
        <v>13</v>
      </c>
      <c r="I2958">
        <v>21</v>
      </c>
    </row>
    <row r="2959" spans="1:9" x14ac:dyDescent="0.25">
      <c r="A2959" t="s">
        <v>2966</v>
      </c>
      <c r="B2959">
        <v>410</v>
      </c>
      <c r="C2959">
        <v>404</v>
      </c>
      <c r="D2959">
        <v>121</v>
      </c>
      <c r="E2959">
        <v>223</v>
      </c>
      <c r="F2959">
        <v>322</v>
      </c>
      <c r="G2959">
        <v>251</v>
      </c>
      <c r="H2959">
        <v>1593</v>
      </c>
      <c r="I2959">
        <v>1923</v>
      </c>
    </row>
    <row r="2960" spans="1:9" x14ac:dyDescent="0.25">
      <c r="A2960" t="s">
        <v>2967</v>
      </c>
      <c r="B2960">
        <v>1495</v>
      </c>
      <c r="C2960">
        <v>1664</v>
      </c>
      <c r="D2960">
        <v>648</v>
      </c>
      <c r="E2960">
        <v>1147</v>
      </c>
      <c r="F2960">
        <v>1397</v>
      </c>
      <c r="G2960">
        <v>1084</v>
      </c>
      <c r="H2960">
        <v>4776</v>
      </c>
      <c r="I2960">
        <v>6309</v>
      </c>
    </row>
    <row r="2961" spans="1:9" x14ac:dyDescent="0.25">
      <c r="A2961" t="s">
        <v>2968</v>
      </c>
      <c r="B2961">
        <v>570</v>
      </c>
      <c r="C2961">
        <v>456</v>
      </c>
      <c r="D2961">
        <v>238</v>
      </c>
      <c r="E2961">
        <v>369</v>
      </c>
      <c r="F2961">
        <v>688</v>
      </c>
      <c r="G2961">
        <v>473</v>
      </c>
      <c r="H2961">
        <v>1371</v>
      </c>
      <c r="I2961">
        <v>2347</v>
      </c>
    </row>
    <row r="2962" spans="1:9" x14ac:dyDescent="0.25">
      <c r="A2962" t="s">
        <v>2969</v>
      </c>
      <c r="B2962">
        <v>818</v>
      </c>
      <c r="C2962">
        <v>650</v>
      </c>
      <c r="D2962">
        <v>263</v>
      </c>
      <c r="E2962">
        <v>541</v>
      </c>
      <c r="F2962">
        <v>987</v>
      </c>
      <c r="G2962">
        <v>739</v>
      </c>
      <c r="H2962">
        <v>3879</v>
      </c>
      <c r="I2962">
        <v>5002</v>
      </c>
    </row>
    <row r="2963" spans="1:9" x14ac:dyDescent="0.25">
      <c r="A2963" t="s">
        <v>2970</v>
      </c>
      <c r="B2963">
        <v>1</v>
      </c>
      <c r="C2963">
        <v>0</v>
      </c>
      <c r="D2963">
        <v>0</v>
      </c>
      <c r="E2963">
        <v>1</v>
      </c>
      <c r="F2963">
        <v>7</v>
      </c>
      <c r="G2963">
        <v>4</v>
      </c>
      <c r="H2963">
        <v>0</v>
      </c>
      <c r="I2963">
        <v>8</v>
      </c>
    </row>
    <row r="2964" spans="1:9" x14ac:dyDescent="0.25">
      <c r="A2964" t="s">
        <v>2971</v>
      </c>
      <c r="B2964">
        <v>0</v>
      </c>
      <c r="C2964">
        <v>0</v>
      </c>
      <c r="D2964">
        <v>0</v>
      </c>
      <c r="E2964">
        <v>0</v>
      </c>
      <c r="F2964">
        <v>7</v>
      </c>
      <c r="G2964">
        <v>1</v>
      </c>
      <c r="H2964">
        <v>1</v>
      </c>
      <c r="I2964">
        <v>2</v>
      </c>
    </row>
    <row r="2965" spans="1:9" x14ac:dyDescent="0.25">
      <c r="A2965" t="s">
        <v>2972</v>
      </c>
      <c r="B2965">
        <v>0</v>
      </c>
      <c r="C2965">
        <v>0</v>
      </c>
      <c r="D2965">
        <v>0</v>
      </c>
      <c r="E2965">
        <v>1</v>
      </c>
      <c r="F2965">
        <v>2</v>
      </c>
      <c r="G2965">
        <v>1</v>
      </c>
      <c r="H2965">
        <v>2</v>
      </c>
      <c r="I2965">
        <v>2</v>
      </c>
    </row>
    <row r="2966" spans="1:9" x14ac:dyDescent="0.25">
      <c r="A2966" t="s">
        <v>2973</v>
      </c>
      <c r="B2966">
        <v>0</v>
      </c>
      <c r="C2966">
        <v>0</v>
      </c>
      <c r="D2966">
        <v>1</v>
      </c>
      <c r="E2966">
        <v>0</v>
      </c>
      <c r="F2966">
        <v>4</v>
      </c>
      <c r="G2966">
        <v>1</v>
      </c>
      <c r="H2966">
        <v>2</v>
      </c>
      <c r="I2966">
        <v>5</v>
      </c>
    </row>
    <row r="2967" spans="1:9" x14ac:dyDescent="0.25">
      <c r="A2967" t="s">
        <v>2974</v>
      </c>
      <c r="B2967">
        <v>0</v>
      </c>
      <c r="C2967">
        <v>1</v>
      </c>
      <c r="D2967">
        <v>0</v>
      </c>
      <c r="E2967">
        <v>0</v>
      </c>
      <c r="F2967">
        <v>1</v>
      </c>
      <c r="G2967">
        <v>0</v>
      </c>
      <c r="H2967">
        <v>0</v>
      </c>
      <c r="I2967">
        <v>0</v>
      </c>
    </row>
    <row r="2968" spans="1:9" x14ac:dyDescent="0.25">
      <c r="A2968" t="s">
        <v>2975</v>
      </c>
      <c r="B2968">
        <v>470</v>
      </c>
      <c r="C2968">
        <v>396</v>
      </c>
      <c r="D2968">
        <v>185</v>
      </c>
      <c r="E2968">
        <v>292</v>
      </c>
      <c r="F2968">
        <v>478</v>
      </c>
      <c r="G2968">
        <v>402</v>
      </c>
      <c r="H2968">
        <v>1147</v>
      </c>
      <c r="I2968">
        <v>1808</v>
      </c>
    </row>
    <row r="2969" spans="1:9" x14ac:dyDescent="0.25">
      <c r="A2969" t="s">
        <v>2976</v>
      </c>
      <c r="B2969">
        <v>196</v>
      </c>
      <c r="C2969">
        <v>184</v>
      </c>
      <c r="D2969">
        <v>70</v>
      </c>
      <c r="E2969">
        <v>140</v>
      </c>
      <c r="F2969">
        <v>234</v>
      </c>
      <c r="G2969">
        <v>158</v>
      </c>
      <c r="H2969">
        <v>552</v>
      </c>
      <c r="I2969">
        <v>837</v>
      </c>
    </row>
    <row r="2970" spans="1:9" x14ac:dyDescent="0.25">
      <c r="A2970" t="s">
        <v>2977</v>
      </c>
      <c r="B2970">
        <v>1630</v>
      </c>
      <c r="C2970">
        <v>1566</v>
      </c>
      <c r="D2970">
        <v>620</v>
      </c>
      <c r="E2970">
        <v>889</v>
      </c>
      <c r="F2970">
        <v>3304</v>
      </c>
      <c r="G2970">
        <v>2264</v>
      </c>
      <c r="H2970">
        <v>5492</v>
      </c>
      <c r="I2970">
        <v>8692</v>
      </c>
    </row>
    <row r="2971" spans="1:9" x14ac:dyDescent="0.25">
      <c r="A2971" t="s">
        <v>2978</v>
      </c>
      <c r="B2971">
        <v>9</v>
      </c>
      <c r="C2971">
        <v>14</v>
      </c>
      <c r="D2971">
        <v>8</v>
      </c>
      <c r="E2971">
        <v>16</v>
      </c>
      <c r="F2971">
        <v>44</v>
      </c>
      <c r="G2971">
        <v>43</v>
      </c>
      <c r="H2971">
        <v>105</v>
      </c>
      <c r="I2971">
        <v>184</v>
      </c>
    </row>
    <row r="2972" spans="1:9" x14ac:dyDescent="0.25">
      <c r="A2972" t="s">
        <v>2979</v>
      </c>
      <c r="B2972">
        <v>198</v>
      </c>
      <c r="C2972">
        <v>118</v>
      </c>
      <c r="D2972">
        <v>87</v>
      </c>
      <c r="E2972">
        <v>134</v>
      </c>
      <c r="F2972">
        <v>252</v>
      </c>
      <c r="G2972">
        <v>178</v>
      </c>
      <c r="H2972">
        <v>602</v>
      </c>
      <c r="I2972">
        <v>1020</v>
      </c>
    </row>
    <row r="2973" spans="1:9" x14ac:dyDescent="0.25">
      <c r="A2973" t="s">
        <v>2980</v>
      </c>
      <c r="B2973">
        <v>0</v>
      </c>
      <c r="C2973">
        <v>0</v>
      </c>
      <c r="D2973">
        <v>0</v>
      </c>
      <c r="E2973">
        <v>0</v>
      </c>
      <c r="F2973">
        <v>1</v>
      </c>
      <c r="G2973">
        <v>0</v>
      </c>
      <c r="H2973">
        <v>0</v>
      </c>
      <c r="I2973">
        <v>2</v>
      </c>
    </row>
    <row r="2974" spans="1:9" x14ac:dyDescent="0.25">
      <c r="A2974" t="s">
        <v>2981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1</v>
      </c>
      <c r="I2974">
        <v>0</v>
      </c>
    </row>
    <row r="2975" spans="1:9" x14ac:dyDescent="0.25">
      <c r="A2975" t="s">
        <v>2982</v>
      </c>
      <c r="B2975">
        <v>159</v>
      </c>
      <c r="C2975">
        <v>145</v>
      </c>
      <c r="D2975">
        <v>86</v>
      </c>
      <c r="E2975">
        <v>136</v>
      </c>
      <c r="F2975">
        <v>205</v>
      </c>
      <c r="G2975">
        <v>183</v>
      </c>
      <c r="H2975">
        <v>614</v>
      </c>
      <c r="I2975">
        <v>895</v>
      </c>
    </row>
    <row r="2976" spans="1:9" x14ac:dyDescent="0.25">
      <c r="A2976" t="s">
        <v>2983</v>
      </c>
      <c r="B2976">
        <v>274</v>
      </c>
      <c r="C2976">
        <v>251</v>
      </c>
      <c r="D2976">
        <v>144</v>
      </c>
      <c r="E2976">
        <v>261</v>
      </c>
      <c r="F2976">
        <v>393</v>
      </c>
      <c r="G2976">
        <v>305</v>
      </c>
      <c r="H2976">
        <v>991</v>
      </c>
      <c r="I2976">
        <v>1428</v>
      </c>
    </row>
    <row r="2977" spans="1:9" x14ac:dyDescent="0.25">
      <c r="A2977" t="s">
        <v>2984</v>
      </c>
      <c r="B2977">
        <v>87</v>
      </c>
      <c r="C2977">
        <v>64</v>
      </c>
      <c r="D2977">
        <v>25</v>
      </c>
      <c r="E2977">
        <v>51</v>
      </c>
      <c r="F2977">
        <v>118</v>
      </c>
      <c r="G2977">
        <v>79</v>
      </c>
      <c r="H2977">
        <v>414</v>
      </c>
      <c r="I2977">
        <v>507</v>
      </c>
    </row>
    <row r="2978" spans="1:9" x14ac:dyDescent="0.25">
      <c r="A2978" t="s">
        <v>2985</v>
      </c>
      <c r="B2978">
        <v>423</v>
      </c>
      <c r="C2978">
        <v>338</v>
      </c>
      <c r="D2978">
        <v>105</v>
      </c>
      <c r="E2978">
        <v>262</v>
      </c>
      <c r="F2978">
        <v>353</v>
      </c>
      <c r="G2978">
        <v>300</v>
      </c>
      <c r="H2978">
        <v>1069</v>
      </c>
      <c r="I2978">
        <v>1497</v>
      </c>
    </row>
    <row r="2979" spans="1:9" x14ac:dyDescent="0.25">
      <c r="A2979" t="s">
        <v>2986</v>
      </c>
      <c r="B2979">
        <v>3</v>
      </c>
      <c r="C2979">
        <v>1</v>
      </c>
      <c r="D2979">
        <v>5</v>
      </c>
      <c r="E2979">
        <v>1</v>
      </c>
      <c r="F2979">
        <v>9</v>
      </c>
      <c r="G2979">
        <v>3</v>
      </c>
      <c r="H2979">
        <v>6</v>
      </c>
      <c r="I2979">
        <v>1</v>
      </c>
    </row>
    <row r="2980" spans="1:9" x14ac:dyDescent="0.25">
      <c r="A2980" t="s">
        <v>2987</v>
      </c>
      <c r="B2980">
        <v>155</v>
      </c>
      <c r="C2980">
        <v>145</v>
      </c>
      <c r="D2980">
        <v>54</v>
      </c>
      <c r="E2980">
        <v>99</v>
      </c>
      <c r="F2980">
        <v>139</v>
      </c>
      <c r="G2980">
        <v>81</v>
      </c>
      <c r="H2980">
        <v>498</v>
      </c>
      <c r="I2980">
        <v>567</v>
      </c>
    </row>
    <row r="2981" spans="1:9" x14ac:dyDescent="0.25">
      <c r="A2981" t="s">
        <v>2988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</row>
    <row r="2982" spans="1:9" x14ac:dyDescent="0.25">
      <c r="A2982" t="s">
        <v>2989</v>
      </c>
      <c r="B2982">
        <v>474</v>
      </c>
      <c r="C2982">
        <v>431</v>
      </c>
      <c r="D2982">
        <v>226</v>
      </c>
      <c r="E2982">
        <v>348</v>
      </c>
      <c r="F2982">
        <v>497</v>
      </c>
      <c r="G2982">
        <v>394</v>
      </c>
      <c r="H2982">
        <v>1529</v>
      </c>
      <c r="I2982">
        <v>2229</v>
      </c>
    </row>
    <row r="2983" spans="1:9" x14ac:dyDescent="0.25">
      <c r="A2983" t="s">
        <v>2990</v>
      </c>
      <c r="B2983">
        <v>1935</v>
      </c>
      <c r="C2983">
        <v>1620</v>
      </c>
      <c r="D2983">
        <v>717</v>
      </c>
      <c r="E2983">
        <v>1222</v>
      </c>
      <c r="F2983">
        <v>1830</v>
      </c>
      <c r="G2983">
        <v>1388</v>
      </c>
      <c r="H2983">
        <v>4702</v>
      </c>
      <c r="I2983">
        <v>6514</v>
      </c>
    </row>
    <row r="2984" spans="1:9" x14ac:dyDescent="0.25">
      <c r="A2984" t="s">
        <v>2991</v>
      </c>
      <c r="B2984">
        <v>81</v>
      </c>
      <c r="C2984">
        <v>95</v>
      </c>
      <c r="D2984">
        <v>47</v>
      </c>
      <c r="E2984">
        <v>61</v>
      </c>
      <c r="F2984">
        <v>101</v>
      </c>
      <c r="G2984">
        <v>55</v>
      </c>
      <c r="H2984">
        <v>239</v>
      </c>
      <c r="I2984">
        <v>437</v>
      </c>
    </row>
    <row r="2985" spans="1:9" x14ac:dyDescent="0.25">
      <c r="A2985" t="s">
        <v>2992</v>
      </c>
      <c r="B2985">
        <v>141</v>
      </c>
      <c r="C2985">
        <v>117</v>
      </c>
      <c r="D2985">
        <v>71</v>
      </c>
      <c r="E2985">
        <v>99</v>
      </c>
      <c r="F2985">
        <v>172</v>
      </c>
      <c r="G2985">
        <v>126</v>
      </c>
      <c r="H2985">
        <v>595</v>
      </c>
      <c r="I2985">
        <v>819</v>
      </c>
    </row>
    <row r="2986" spans="1:9" x14ac:dyDescent="0.25">
      <c r="A2986" t="s">
        <v>2993</v>
      </c>
      <c r="B2986">
        <v>4771</v>
      </c>
      <c r="C2986">
        <v>3933</v>
      </c>
      <c r="D2986">
        <v>2209</v>
      </c>
      <c r="E2986">
        <v>3908</v>
      </c>
      <c r="F2986">
        <v>7680</v>
      </c>
      <c r="G2986">
        <v>5305</v>
      </c>
      <c r="H2986">
        <v>13940</v>
      </c>
      <c r="I2986">
        <v>21668</v>
      </c>
    </row>
    <row r="2987" spans="1:9" x14ac:dyDescent="0.25">
      <c r="A2987" t="s">
        <v>2994</v>
      </c>
      <c r="B2987">
        <v>286</v>
      </c>
      <c r="C2987">
        <v>235</v>
      </c>
      <c r="D2987">
        <v>179</v>
      </c>
      <c r="E2987">
        <v>321</v>
      </c>
      <c r="F2987">
        <v>289</v>
      </c>
      <c r="G2987">
        <v>220</v>
      </c>
      <c r="H2987">
        <v>1079</v>
      </c>
      <c r="I2987">
        <v>1346</v>
      </c>
    </row>
    <row r="2988" spans="1:9" x14ac:dyDescent="0.25">
      <c r="A2988" t="s">
        <v>2995</v>
      </c>
      <c r="B2988">
        <v>225</v>
      </c>
      <c r="C2988">
        <v>209</v>
      </c>
      <c r="D2988">
        <v>101</v>
      </c>
      <c r="E2988">
        <v>156</v>
      </c>
      <c r="F2988">
        <v>171</v>
      </c>
      <c r="G2988">
        <v>160</v>
      </c>
      <c r="H2988">
        <v>560</v>
      </c>
      <c r="I2988">
        <v>819</v>
      </c>
    </row>
    <row r="2989" spans="1:9" x14ac:dyDescent="0.25">
      <c r="A2989" t="s">
        <v>2996</v>
      </c>
      <c r="B2989">
        <v>30</v>
      </c>
      <c r="C2989">
        <v>30</v>
      </c>
      <c r="D2989">
        <v>24</v>
      </c>
      <c r="E2989">
        <v>36</v>
      </c>
      <c r="F2989">
        <v>39</v>
      </c>
      <c r="G2989">
        <v>57</v>
      </c>
      <c r="H2989">
        <v>127</v>
      </c>
      <c r="I2989">
        <v>173</v>
      </c>
    </row>
    <row r="2990" spans="1:9" x14ac:dyDescent="0.25">
      <c r="A2990" t="s">
        <v>2997</v>
      </c>
      <c r="B2990">
        <v>1315</v>
      </c>
      <c r="C2990">
        <v>1193</v>
      </c>
      <c r="D2990">
        <v>720</v>
      </c>
      <c r="E2990">
        <v>1196</v>
      </c>
      <c r="F2990">
        <v>1568</v>
      </c>
      <c r="G2990">
        <v>1170</v>
      </c>
      <c r="H2990">
        <v>3823</v>
      </c>
      <c r="I2990">
        <v>5835</v>
      </c>
    </row>
    <row r="2991" spans="1:9" x14ac:dyDescent="0.25">
      <c r="A2991" t="s">
        <v>2998</v>
      </c>
      <c r="B2991">
        <v>4</v>
      </c>
      <c r="C2991">
        <v>1</v>
      </c>
      <c r="D2991">
        <v>4</v>
      </c>
      <c r="E2991">
        <v>1</v>
      </c>
      <c r="F2991">
        <v>4</v>
      </c>
      <c r="G2991">
        <v>12</v>
      </c>
      <c r="H2991">
        <v>24</v>
      </c>
      <c r="I2991">
        <v>47</v>
      </c>
    </row>
    <row r="2992" spans="1:9" x14ac:dyDescent="0.25">
      <c r="A2992" t="s">
        <v>2999</v>
      </c>
      <c r="B2992">
        <v>401</v>
      </c>
      <c r="C2992">
        <v>405</v>
      </c>
      <c r="D2992">
        <v>167</v>
      </c>
      <c r="E2992">
        <v>322</v>
      </c>
      <c r="F2992">
        <v>418</v>
      </c>
      <c r="G2992">
        <v>355</v>
      </c>
      <c r="H2992">
        <v>1061</v>
      </c>
      <c r="I2992">
        <v>1473</v>
      </c>
    </row>
    <row r="2993" spans="1:9" x14ac:dyDescent="0.25">
      <c r="A2993" t="s">
        <v>3000</v>
      </c>
      <c r="B2993">
        <v>6</v>
      </c>
      <c r="C2993">
        <v>2</v>
      </c>
      <c r="D2993">
        <v>3</v>
      </c>
      <c r="E2993">
        <v>2</v>
      </c>
      <c r="F2993">
        <v>44</v>
      </c>
      <c r="G2993">
        <v>25</v>
      </c>
      <c r="H2993">
        <v>149</v>
      </c>
      <c r="I2993">
        <v>236</v>
      </c>
    </row>
    <row r="2994" spans="1:9" x14ac:dyDescent="0.25">
      <c r="A2994" t="s">
        <v>3001</v>
      </c>
      <c r="B2994">
        <v>43</v>
      </c>
      <c r="C2994">
        <v>54</v>
      </c>
      <c r="D2994">
        <v>10</v>
      </c>
      <c r="E2994">
        <v>31</v>
      </c>
      <c r="F2994">
        <v>94</v>
      </c>
      <c r="G2994">
        <v>67</v>
      </c>
      <c r="H2994">
        <v>255</v>
      </c>
      <c r="I2994">
        <v>385</v>
      </c>
    </row>
    <row r="2995" spans="1:9" x14ac:dyDescent="0.25">
      <c r="A2995" t="s">
        <v>3002</v>
      </c>
      <c r="B2995">
        <v>75</v>
      </c>
      <c r="C2995">
        <v>46</v>
      </c>
      <c r="D2995">
        <v>19</v>
      </c>
      <c r="E2995">
        <v>45</v>
      </c>
      <c r="F2995">
        <v>81</v>
      </c>
      <c r="G2995">
        <v>61</v>
      </c>
      <c r="H2995">
        <v>292</v>
      </c>
      <c r="I2995">
        <v>381</v>
      </c>
    </row>
    <row r="2996" spans="1:9" x14ac:dyDescent="0.25">
      <c r="A2996" t="s">
        <v>3003</v>
      </c>
      <c r="B2996">
        <v>882</v>
      </c>
      <c r="C2996">
        <v>875</v>
      </c>
      <c r="D2996">
        <v>198</v>
      </c>
      <c r="E2996">
        <v>421</v>
      </c>
      <c r="F2996">
        <v>960</v>
      </c>
      <c r="G2996">
        <v>751</v>
      </c>
      <c r="H2996">
        <v>2904</v>
      </c>
      <c r="I2996">
        <v>4186</v>
      </c>
    </row>
    <row r="2997" spans="1:9" x14ac:dyDescent="0.25">
      <c r="A2997" t="s">
        <v>3004</v>
      </c>
      <c r="B2997">
        <v>4</v>
      </c>
      <c r="C2997">
        <v>4</v>
      </c>
      <c r="D2997">
        <v>18</v>
      </c>
      <c r="E2997">
        <v>32</v>
      </c>
      <c r="F2997">
        <v>24</v>
      </c>
      <c r="G2997">
        <v>33</v>
      </c>
      <c r="H2997">
        <v>201</v>
      </c>
      <c r="I2997">
        <v>276</v>
      </c>
    </row>
    <row r="2998" spans="1:9" x14ac:dyDescent="0.25">
      <c r="A2998" t="s">
        <v>3005</v>
      </c>
      <c r="B2998">
        <v>2594</v>
      </c>
      <c r="C2998">
        <v>2661</v>
      </c>
      <c r="D2998">
        <v>780</v>
      </c>
      <c r="E2998">
        <v>1641</v>
      </c>
      <c r="F2998">
        <v>2824</v>
      </c>
      <c r="G2998">
        <v>2157</v>
      </c>
      <c r="H2998">
        <v>15611</v>
      </c>
      <c r="I2998">
        <v>20340</v>
      </c>
    </row>
    <row r="2999" spans="1:9" x14ac:dyDescent="0.25">
      <c r="A2999" t="s">
        <v>3006</v>
      </c>
      <c r="B2999">
        <v>572</v>
      </c>
      <c r="C2999">
        <v>520</v>
      </c>
      <c r="D2999">
        <v>160</v>
      </c>
      <c r="E2999">
        <v>345</v>
      </c>
      <c r="F2999">
        <v>587</v>
      </c>
      <c r="G2999">
        <v>435</v>
      </c>
      <c r="H2999">
        <v>1894</v>
      </c>
      <c r="I2999">
        <v>2624</v>
      </c>
    </row>
    <row r="3000" spans="1:9" x14ac:dyDescent="0.25">
      <c r="A3000" t="s">
        <v>3007</v>
      </c>
      <c r="B3000">
        <v>156</v>
      </c>
      <c r="C3000">
        <v>190</v>
      </c>
      <c r="D3000">
        <v>54</v>
      </c>
      <c r="E3000">
        <v>91</v>
      </c>
      <c r="F3000">
        <v>170</v>
      </c>
      <c r="G3000">
        <v>137</v>
      </c>
      <c r="H3000">
        <v>561</v>
      </c>
      <c r="I3000">
        <v>675</v>
      </c>
    </row>
    <row r="3001" spans="1:9" x14ac:dyDescent="0.25">
      <c r="A3001" t="s">
        <v>3008</v>
      </c>
      <c r="B3001">
        <v>117</v>
      </c>
      <c r="C3001">
        <v>114</v>
      </c>
      <c r="D3001">
        <v>20</v>
      </c>
      <c r="E3001">
        <v>60</v>
      </c>
      <c r="F3001">
        <v>112</v>
      </c>
      <c r="G3001">
        <v>59</v>
      </c>
      <c r="H3001">
        <v>232</v>
      </c>
      <c r="I3001">
        <v>312</v>
      </c>
    </row>
    <row r="3002" spans="1:9" x14ac:dyDescent="0.25">
      <c r="A3002" t="s">
        <v>3009</v>
      </c>
      <c r="B3002">
        <v>143</v>
      </c>
      <c r="C3002">
        <v>150</v>
      </c>
      <c r="D3002">
        <v>46</v>
      </c>
      <c r="E3002">
        <v>79</v>
      </c>
      <c r="F3002">
        <v>115</v>
      </c>
      <c r="G3002">
        <v>84</v>
      </c>
      <c r="H3002">
        <v>384</v>
      </c>
      <c r="I3002">
        <v>497</v>
      </c>
    </row>
    <row r="3003" spans="1:9" x14ac:dyDescent="0.25">
      <c r="A3003" t="s">
        <v>3010</v>
      </c>
      <c r="B3003">
        <v>500</v>
      </c>
      <c r="C3003">
        <v>504</v>
      </c>
      <c r="D3003">
        <v>226</v>
      </c>
      <c r="E3003">
        <v>429</v>
      </c>
      <c r="F3003">
        <v>630</v>
      </c>
      <c r="G3003">
        <v>400</v>
      </c>
      <c r="H3003">
        <v>1409</v>
      </c>
      <c r="I3003">
        <v>2319</v>
      </c>
    </row>
    <row r="3004" spans="1:9" x14ac:dyDescent="0.25">
      <c r="A3004" t="s">
        <v>3011</v>
      </c>
      <c r="B3004">
        <v>327</v>
      </c>
      <c r="C3004">
        <v>358</v>
      </c>
      <c r="D3004">
        <v>114</v>
      </c>
      <c r="E3004">
        <v>204</v>
      </c>
      <c r="F3004">
        <v>338</v>
      </c>
      <c r="G3004">
        <v>247</v>
      </c>
      <c r="H3004">
        <v>1048</v>
      </c>
      <c r="I3004">
        <v>1434</v>
      </c>
    </row>
    <row r="3005" spans="1:9" x14ac:dyDescent="0.25">
      <c r="A3005" t="s">
        <v>3012</v>
      </c>
      <c r="B3005">
        <v>490</v>
      </c>
      <c r="C3005">
        <v>546</v>
      </c>
      <c r="D3005">
        <v>231</v>
      </c>
      <c r="E3005">
        <v>366</v>
      </c>
      <c r="F3005">
        <v>547</v>
      </c>
      <c r="G3005">
        <v>400</v>
      </c>
      <c r="H3005">
        <v>1648</v>
      </c>
      <c r="I3005">
        <v>2520</v>
      </c>
    </row>
    <row r="3006" spans="1:9" x14ac:dyDescent="0.25">
      <c r="A3006" t="s">
        <v>3013</v>
      </c>
      <c r="B3006">
        <v>3</v>
      </c>
      <c r="C3006">
        <v>2</v>
      </c>
      <c r="D3006">
        <v>7</v>
      </c>
      <c r="E3006">
        <v>10</v>
      </c>
      <c r="F3006">
        <v>8</v>
      </c>
      <c r="G3006">
        <v>8</v>
      </c>
      <c r="H3006">
        <v>36</v>
      </c>
      <c r="I3006">
        <v>38</v>
      </c>
    </row>
    <row r="3007" spans="1:9" x14ac:dyDescent="0.25">
      <c r="A3007" t="s">
        <v>3014</v>
      </c>
      <c r="B3007">
        <v>887</v>
      </c>
      <c r="C3007">
        <v>975</v>
      </c>
      <c r="D3007">
        <v>366</v>
      </c>
      <c r="E3007">
        <v>659</v>
      </c>
      <c r="F3007">
        <v>857</v>
      </c>
      <c r="G3007">
        <v>533</v>
      </c>
      <c r="H3007">
        <v>2742</v>
      </c>
      <c r="I3007">
        <v>3554</v>
      </c>
    </row>
    <row r="3008" spans="1:9" x14ac:dyDescent="0.25">
      <c r="A3008" t="s">
        <v>3015</v>
      </c>
      <c r="B3008">
        <v>3</v>
      </c>
      <c r="C3008">
        <v>1</v>
      </c>
      <c r="D3008">
        <v>0</v>
      </c>
      <c r="E3008">
        <v>0</v>
      </c>
      <c r="F3008">
        <v>4</v>
      </c>
      <c r="G3008">
        <v>0</v>
      </c>
      <c r="H3008">
        <v>34</v>
      </c>
      <c r="I3008">
        <v>22</v>
      </c>
    </row>
    <row r="3009" spans="1:9" x14ac:dyDescent="0.25">
      <c r="A3009" t="s">
        <v>3016</v>
      </c>
      <c r="B3009">
        <v>2</v>
      </c>
      <c r="C3009">
        <v>0</v>
      </c>
      <c r="D3009">
        <v>1</v>
      </c>
      <c r="E3009">
        <v>3</v>
      </c>
      <c r="F3009">
        <v>3</v>
      </c>
      <c r="G3009">
        <v>1</v>
      </c>
      <c r="H3009">
        <v>9</v>
      </c>
      <c r="I3009">
        <v>5</v>
      </c>
    </row>
    <row r="3010" spans="1:9" x14ac:dyDescent="0.25">
      <c r="A3010" t="s">
        <v>3017</v>
      </c>
      <c r="B3010">
        <v>4</v>
      </c>
      <c r="C3010">
        <v>1</v>
      </c>
      <c r="D3010">
        <v>3</v>
      </c>
      <c r="E3010">
        <v>1</v>
      </c>
      <c r="F3010">
        <v>5</v>
      </c>
      <c r="G3010">
        <v>9</v>
      </c>
      <c r="H3010">
        <v>48</v>
      </c>
      <c r="I3010">
        <v>47</v>
      </c>
    </row>
    <row r="3011" spans="1:9" x14ac:dyDescent="0.25">
      <c r="A3011" t="s">
        <v>3018</v>
      </c>
      <c r="B3011">
        <v>451</v>
      </c>
      <c r="C3011">
        <v>452</v>
      </c>
      <c r="D3011">
        <v>222</v>
      </c>
      <c r="E3011">
        <v>432</v>
      </c>
      <c r="F3011">
        <v>456</v>
      </c>
      <c r="G3011">
        <v>389</v>
      </c>
      <c r="H3011">
        <v>2235</v>
      </c>
      <c r="I3011">
        <v>2913</v>
      </c>
    </row>
    <row r="3012" spans="1:9" x14ac:dyDescent="0.25">
      <c r="A3012" t="s">
        <v>3019</v>
      </c>
      <c r="B3012">
        <v>2</v>
      </c>
      <c r="C3012">
        <v>2</v>
      </c>
      <c r="D3012">
        <v>3</v>
      </c>
      <c r="E3012">
        <v>8</v>
      </c>
      <c r="F3012">
        <v>87</v>
      </c>
      <c r="G3012">
        <v>36</v>
      </c>
      <c r="H3012">
        <v>114</v>
      </c>
      <c r="I3012">
        <v>157</v>
      </c>
    </row>
    <row r="3013" spans="1:9" x14ac:dyDescent="0.25">
      <c r="A3013" t="s">
        <v>3020</v>
      </c>
      <c r="B3013">
        <v>1</v>
      </c>
      <c r="C3013">
        <v>1</v>
      </c>
      <c r="D3013">
        <v>6</v>
      </c>
      <c r="E3013">
        <v>24</v>
      </c>
      <c r="F3013">
        <v>42</v>
      </c>
      <c r="G3013">
        <v>26</v>
      </c>
      <c r="H3013">
        <v>84</v>
      </c>
      <c r="I3013">
        <v>91</v>
      </c>
    </row>
    <row r="3014" spans="1:9" x14ac:dyDescent="0.25">
      <c r="A3014" t="s">
        <v>3021</v>
      </c>
      <c r="B3014">
        <v>75</v>
      </c>
      <c r="C3014">
        <v>62</v>
      </c>
      <c r="D3014">
        <v>40</v>
      </c>
      <c r="E3014">
        <v>59</v>
      </c>
      <c r="F3014">
        <v>430</v>
      </c>
      <c r="G3014">
        <v>221</v>
      </c>
      <c r="H3014">
        <v>610</v>
      </c>
      <c r="I3014">
        <v>931</v>
      </c>
    </row>
    <row r="3015" spans="1:9" x14ac:dyDescent="0.25">
      <c r="A3015" t="s">
        <v>3022</v>
      </c>
      <c r="B3015">
        <v>1945</v>
      </c>
      <c r="C3015">
        <v>1777</v>
      </c>
      <c r="D3015">
        <v>997</v>
      </c>
      <c r="E3015">
        <v>1722</v>
      </c>
      <c r="F3015">
        <v>2475</v>
      </c>
      <c r="G3015">
        <v>1734</v>
      </c>
      <c r="H3015">
        <v>6078</v>
      </c>
      <c r="I3015">
        <v>8473</v>
      </c>
    </row>
    <row r="3016" spans="1:9" x14ac:dyDescent="0.25">
      <c r="A3016" t="s">
        <v>3023</v>
      </c>
      <c r="B3016">
        <v>747</v>
      </c>
      <c r="C3016">
        <v>680</v>
      </c>
      <c r="D3016">
        <v>272</v>
      </c>
      <c r="E3016">
        <v>484</v>
      </c>
      <c r="F3016">
        <v>579</v>
      </c>
      <c r="G3016">
        <v>467</v>
      </c>
      <c r="H3016">
        <v>2351</v>
      </c>
      <c r="I3016">
        <v>2907</v>
      </c>
    </row>
    <row r="3017" spans="1:9" x14ac:dyDescent="0.25">
      <c r="A3017" t="s">
        <v>3024</v>
      </c>
      <c r="B3017">
        <v>136</v>
      </c>
      <c r="C3017">
        <v>108</v>
      </c>
      <c r="D3017">
        <v>90</v>
      </c>
      <c r="E3017">
        <v>147</v>
      </c>
      <c r="F3017">
        <v>249</v>
      </c>
      <c r="G3017">
        <v>177</v>
      </c>
      <c r="H3017">
        <v>730</v>
      </c>
      <c r="I3017">
        <v>989</v>
      </c>
    </row>
    <row r="3018" spans="1:9" x14ac:dyDescent="0.25">
      <c r="A3018" t="s">
        <v>3025</v>
      </c>
      <c r="B3018">
        <v>47</v>
      </c>
      <c r="C3018">
        <v>28</v>
      </c>
      <c r="D3018">
        <v>17</v>
      </c>
      <c r="E3018">
        <v>40</v>
      </c>
      <c r="F3018">
        <v>81</v>
      </c>
      <c r="G3018">
        <v>27</v>
      </c>
      <c r="H3018">
        <v>291</v>
      </c>
      <c r="I3018">
        <v>467</v>
      </c>
    </row>
    <row r="3019" spans="1:9" x14ac:dyDescent="0.25">
      <c r="A3019" t="s">
        <v>3026</v>
      </c>
      <c r="B3019">
        <v>270</v>
      </c>
      <c r="C3019">
        <v>232</v>
      </c>
      <c r="D3019">
        <v>76</v>
      </c>
      <c r="E3019">
        <v>138</v>
      </c>
      <c r="F3019">
        <v>343</v>
      </c>
      <c r="G3019">
        <v>251</v>
      </c>
      <c r="H3019">
        <v>662</v>
      </c>
      <c r="I3019">
        <v>1224</v>
      </c>
    </row>
    <row r="3020" spans="1:9" x14ac:dyDescent="0.25">
      <c r="A3020" t="s">
        <v>3027</v>
      </c>
      <c r="B3020">
        <v>30</v>
      </c>
      <c r="C3020">
        <v>33</v>
      </c>
      <c r="D3020">
        <v>12</v>
      </c>
      <c r="E3020">
        <v>19</v>
      </c>
      <c r="F3020">
        <v>153</v>
      </c>
      <c r="G3020">
        <v>68</v>
      </c>
      <c r="H3020">
        <v>314</v>
      </c>
      <c r="I3020">
        <v>520</v>
      </c>
    </row>
    <row r="3021" spans="1:9" x14ac:dyDescent="0.25">
      <c r="A3021" t="s">
        <v>3028</v>
      </c>
      <c r="B3021">
        <v>233</v>
      </c>
      <c r="C3021">
        <v>278</v>
      </c>
      <c r="D3021">
        <v>95</v>
      </c>
      <c r="E3021">
        <v>149</v>
      </c>
      <c r="F3021">
        <v>237</v>
      </c>
      <c r="G3021">
        <v>155</v>
      </c>
      <c r="H3021">
        <v>763</v>
      </c>
      <c r="I3021">
        <v>1037</v>
      </c>
    </row>
    <row r="3022" spans="1:9" x14ac:dyDescent="0.25">
      <c r="A3022" t="s">
        <v>3029</v>
      </c>
      <c r="B3022">
        <v>75</v>
      </c>
      <c r="C3022">
        <v>69</v>
      </c>
      <c r="D3022">
        <v>22</v>
      </c>
      <c r="E3022">
        <v>38</v>
      </c>
      <c r="F3022">
        <v>96</v>
      </c>
      <c r="G3022">
        <v>47</v>
      </c>
      <c r="H3022">
        <v>321</v>
      </c>
      <c r="I3022">
        <v>406</v>
      </c>
    </row>
    <row r="3023" spans="1:9" x14ac:dyDescent="0.25">
      <c r="A3023" t="s">
        <v>3030</v>
      </c>
      <c r="B3023">
        <v>327</v>
      </c>
      <c r="C3023">
        <v>169</v>
      </c>
      <c r="D3023">
        <v>163</v>
      </c>
      <c r="E3023">
        <v>324</v>
      </c>
      <c r="F3023">
        <v>532</v>
      </c>
      <c r="G3023">
        <v>425</v>
      </c>
      <c r="H3023">
        <v>1474</v>
      </c>
      <c r="I3023">
        <v>1892</v>
      </c>
    </row>
    <row r="3024" spans="1:9" x14ac:dyDescent="0.25">
      <c r="A3024" t="s">
        <v>3031</v>
      </c>
      <c r="B3024">
        <v>200</v>
      </c>
      <c r="C3024">
        <v>190</v>
      </c>
      <c r="D3024">
        <v>76</v>
      </c>
      <c r="E3024">
        <v>135</v>
      </c>
      <c r="F3024">
        <v>278</v>
      </c>
      <c r="G3024">
        <v>183</v>
      </c>
      <c r="H3024">
        <v>680</v>
      </c>
      <c r="I3024">
        <v>954</v>
      </c>
    </row>
    <row r="3025" spans="1:9" x14ac:dyDescent="0.25">
      <c r="A3025" t="s">
        <v>3032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</row>
    <row r="3026" spans="1:9" x14ac:dyDescent="0.25">
      <c r="A3026" t="s">
        <v>3033</v>
      </c>
      <c r="B3026">
        <v>263</v>
      </c>
      <c r="C3026">
        <v>244</v>
      </c>
      <c r="D3026">
        <v>119</v>
      </c>
      <c r="E3026">
        <v>227</v>
      </c>
      <c r="F3026">
        <v>317</v>
      </c>
      <c r="G3026">
        <v>256</v>
      </c>
      <c r="H3026">
        <v>994</v>
      </c>
      <c r="I3026">
        <v>1259</v>
      </c>
    </row>
    <row r="3027" spans="1:9" x14ac:dyDescent="0.25">
      <c r="A3027" t="s">
        <v>3034</v>
      </c>
      <c r="B3027">
        <v>822</v>
      </c>
      <c r="C3027">
        <v>752</v>
      </c>
      <c r="D3027">
        <v>426</v>
      </c>
      <c r="E3027">
        <v>773</v>
      </c>
      <c r="F3027">
        <v>861</v>
      </c>
      <c r="G3027">
        <v>625</v>
      </c>
      <c r="H3027">
        <v>1805</v>
      </c>
      <c r="I3027">
        <v>2533</v>
      </c>
    </row>
    <row r="3028" spans="1:9" x14ac:dyDescent="0.25">
      <c r="A3028" t="s">
        <v>3035</v>
      </c>
      <c r="B3028">
        <v>10</v>
      </c>
      <c r="C3028">
        <v>8</v>
      </c>
      <c r="D3028">
        <v>3</v>
      </c>
      <c r="E3028">
        <v>15</v>
      </c>
      <c r="F3028">
        <v>12</v>
      </c>
      <c r="G3028">
        <v>10</v>
      </c>
      <c r="H3028">
        <v>50</v>
      </c>
      <c r="I3028">
        <v>73</v>
      </c>
    </row>
    <row r="3029" spans="1:9" x14ac:dyDescent="0.25">
      <c r="A3029" t="s">
        <v>3036</v>
      </c>
      <c r="B3029">
        <v>1871</v>
      </c>
      <c r="C3029">
        <v>1914</v>
      </c>
      <c r="D3029">
        <v>661</v>
      </c>
      <c r="E3029">
        <v>1284</v>
      </c>
      <c r="F3029">
        <v>1362</v>
      </c>
      <c r="G3029">
        <v>1219</v>
      </c>
      <c r="H3029">
        <v>5602</v>
      </c>
      <c r="I3029">
        <v>6800</v>
      </c>
    </row>
    <row r="3030" spans="1:9" x14ac:dyDescent="0.25">
      <c r="A3030" t="s">
        <v>3037</v>
      </c>
      <c r="B3030">
        <v>289</v>
      </c>
      <c r="C3030">
        <v>244</v>
      </c>
      <c r="D3030">
        <v>172</v>
      </c>
      <c r="E3030">
        <v>281</v>
      </c>
      <c r="F3030">
        <v>515</v>
      </c>
      <c r="G3030">
        <v>399</v>
      </c>
      <c r="H3030">
        <v>1281</v>
      </c>
      <c r="I3030">
        <v>1740</v>
      </c>
    </row>
    <row r="3031" spans="1:9" x14ac:dyDescent="0.25">
      <c r="A3031" t="s">
        <v>3038</v>
      </c>
      <c r="B3031">
        <v>2819</v>
      </c>
      <c r="C3031">
        <v>2892</v>
      </c>
      <c r="D3031">
        <v>628</v>
      </c>
      <c r="E3031">
        <v>1214</v>
      </c>
      <c r="F3031">
        <v>1803</v>
      </c>
      <c r="G3031">
        <v>1365</v>
      </c>
      <c r="H3031">
        <v>7977</v>
      </c>
      <c r="I3031">
        <v>9167</v>
      </c>
    </row>
    <row r="3032" spans="1:9" x14ac:dyDescent="0.25">
      <c r="A3032" t="s">
        <v>3039</v>
      </c>
      <c r="B3032">
        <v>536</v>
      </c>
      <c r="C3032">
        <v>542</v>
      </c>
      <c r="D3032">
        <v>190</v>
      </c>
      <c r="E3032">
        <v>379</v>
      </c>
      <c r="F3032">
        <v>846</v>
      </c>
      <c r="G3032">
        <v>485</v>
      </c>
      <c r="H3032">
        <v>2091</v>
      </c>
      <c r="I3032">
        <v>2946</v>
      </c>
    </row>
    <row r="3033" spans="1:9" x14ac:dyDescent="0.25">
      <c r="A3033" t="s">
        <v>3040</v>
      </c>
      <c r="B3033">
        <v>319</v>
      </c>
      <c r="C3033">
        <v>293</v>
      </c>
      <c r="D3033">
        <v>139</v>
      </c>
      <c r="E3033">
        <v>249</v>
      </c>
      <c r="F3033">
        <v>385</v>
      </c>
      <c r="G3033">
        <v>296</v>
      </c>
      <c r="H3033">
        <v>1227</v>
      </c>
      <c r="I3033">
        <v>1795</v>
      </c>
    </row>
    <row r="3034" spans="1:9" x14ac:dyDescent="0.25">
      <c r="A3034" t="s">
        <v>3041</v>
      </c>
      <c r="B3034">
        <v>12972</v>
      </c>
      <c r="C3034">
        <v>11388</v>
      </c>
      <c r="D3034">
        <v>6749</v>
      </c>
      <c r="E3034">
        <v>11641</v>
      </c>
      <c r="F3034">
        <v>20743</v>
      </c>
      <c r="G3034">
        <v>13618</v>
      </c>
      <c r="H3034">
        <v>35060</v>
      </c>
      <c r="I3034">
        <v>59013</v>
      </c>
    </row>
    <row r="3035" spans="1:9" x14ac:dyDescent="0.25">
      <c r="A3035" t="s">
        <v>3042</v>
      </c>
      <c r="B3035">
        <v>140</v>
      </c>
      <c r="C3035">
        <v>113</v>
      </c>
      <c r="D3035">
        <v>67</v>
      </c>
      <c r="E3035">
        <v>77</v>
      </c>
      <c r="F3035">
        <v>193</v>
      </c>
      <c r="G3035">
        <v>119</v>
      </c>
      <c r="H3035">
        <v>352</v>
      </c>
      <c r="I3035">
        <v>563</v>
      </c>
    </row>
    <row r="3036" spans="1:9" x14ac:dyDescent="0.25">
      <c r="A3036" t="s">
        <v>3043</v>
      </c>
      <c r="B3036">
        <v>835</v>
      </c>
      <c r="C3036">
        <v>669</v>
      </c>
      <c r="D3036">
        <v>215</v>
      </c>
      <c r="E3036">
        <v>358</v>
      </c>
      <c r="F3036">
        <v>962</v>
      </c>
      <c r="G3036">
        <v>586</v>
      </c>
      <c r="H3036">
        <v>1794</v>
      </c>
      <c r="I3036">
        <v>2813</v>
      </c>
    </row>
    <row r="3037" spans="1:9" x14ac:dyDescent="0.25">
      <c r="A3037" t="s">
        <v>3044</v>
      </c>
      <c r="B3037">
        <v>3410</v>
      </c>
      <c r="C3037">
        <v>3110</v>
      </c>
      <c r="D3037">
        <v>1419</v>
      </c>
      <c r="E3037">
        <v>2483</v>
      </c>
      <c r="F3037">
        <v>2775</v>
      </c>
      <c r="G3037">
        <v>2143</v>
      </c>
      <c r="H3037">
        <v>6343</v>
      </c>
      <c r="I3037">
        <v>9581</v>
      </c>
    </row>
    <row r="3038" spans="1:9" x14ac:dyDescent="0.25">
      <c r="A3038" t="s">
        <v>3045</v>
      </c>
      <c r="B3038">
        <v>138</v>
      </c>
      <c r="C3038">
        <v>126</v>
      </c>
      <c r="D3038">
        <v>67</v>
      </c>
      <c r="E3038">
        <v>111</v>
      </c>
      <c r="F3038">
        <v>186</v>
      </c>
      <c r="G3038">
        <v>166</v>
      </c>
      <c r="H3038">
        <v>464</v>
      </c>
      <c r="I3038">
        <v>697</v>
      </c>
    </row>
    <row r="3039" spans="1:9" x14ac:dyDescent="0.25">
      <c r="A3039" t="s">
        <v>3046</v>
      </c>
      <c r="B3039">
        <v>542</v>
      </c>
      <c r="C3039">
        <v>544</v>
      </c>
      <c r="D3039">
        <v>213</v>
      </c>
      <c r="E3039">
        <v>427</v>
      </c>
      <c r="F3039">
        <v>565</v>
      </c>
      <c r="G3039">
        <v>398</v>
      </c>
      <c r="H3039">
        <v>2353</v>
      </c>
      <c r="I3039">
        <v>3087</v>
      </c>
    </row>
    <row r="3040" spans="1:9" x14ac:dyDescent="0.25">
      <c r="A3040" t="s">
        <v>3047</v>
      </c>
      <c r="B3040">
        <v>170</v>
      </c>
      <c r="C3040">
        <v>215</v>
      </c>
      <c r="D3040">
        <v>58</v>
      </c>
      <c r="E3040">
        <v>132</v>
      </c>
      <c r="F3040">
        <v>192</v>
      </c>
      <c r="G3040">
        <v>164</v>
      </c>
      <c r="H3040">
        <v>759</v>
      </c>
      <c r="I3040">
        <v>939</v>
      </c>
    </row>
    <row r="3041" spans="1:9" x14ac:dyDescent="0.25">
      <c r="A3041" t="s">
        <v>3048</v>
      </c>
      <c r="B3041">
        <v>192</v>
      </c>
      <c r="C3041">
        <v>216</v>
      </c>
      <c r="D3041">
        <v>73</v>
      </c>
      <c r="E3041">
        <v>152</v>
      </c>
      <c r="F3041">
        <v>207</v>
      </c>
      <c r="G3041">
        <v>139</v>
      </c>
      <c r="H3041">
        <v>430</v>
      </c>
      <c r="I3041">
        <v>745</v>
      </c>
    </row>
    <row r="3042" spans="1:9" x14ac:dyDescent="0.25">
      <c r="A3042" t="s">
        <v>3049</v>
      </c>
      <c r="B3042">
        <v>1</v>
      </c>
      <c r="C3042">
        <v>1</v>
      </c>
      <c r="D3042">
        <v>2</v>
      </c>
      <c r="E3042">
        <v>2</v>
      </c>
      <c r="F3042">
        <v>20</v>
      </c>
      <c r="G3042">
        <v>20</v>
      </c>
      <c r="H3042">
        <v>49</v>
      </c>
      <c r="I3042">
        <v>80</v>
      </c>
    </row>
    <row r="3043" spans="1:9" x14ac:dyDescent="0.25">
      <c r="A3043" t="s">
        <v>3050</v>
      </c>
      <c r="B3043">
        <v>0</v>
      </c>
      <c r="C3043">
        <v>0</v>
      </c>
      <c r="D3043">
        <v>1</v>
      </c>
      <c r="E3043">
        <v>0</v>
      </c>
      <c r="F3043">
        <v>0</v>
      </c>
      <c r="G3043">
        <v>1</v>
      </c>
      <c r="H3043">
        <v>3</v>
      </c>
      <c r="I3043">
        <v>5</v>
      </c>
    </row>
    <row r="3044" spans="1:9" x14ac:dyDescent="0.25">
      <c r="A3044" t="s">
        <v>3051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4</v>
      </c>
    </row>
    <row r="3045" spans="1:9" x14ac:dyDescent="0.25">
      <c r="A3045" t="s">
        <v>3052</v>
      </c>
      <c r="B3045">
        <v>1</v>
      </c>
      <c r="C3045">
        <v>0</v>
      </c>
      <c r="D3045">
        <v>3</v>
      </c>
      <c r="E3045">
        <v>3</v>
      </c>
      <c r="F3045">
        <v>5</v>
      </c>
      <c r="G3045">
        <v>6</v>
      </c>
      <c r="H3045">
        <v>7</v>
      </c>
      <c r="I3045">
        <v>22</v>
      </c>
    </row>
    <row r="3046" spans="1:9" x14ac:dyDescent="0.25">
      <c r="A3046" t="s">
        <v>3053</v>
      </c>
      <c r="B3046">
        <v>35</v>
      </c>
      <c r="C3046">
        <v>26</v>
      </c>
      <c r="D3046">
        <v>29</v>
      </c>
      <c r="E3046">
        <v>29</v>
      </c>
      <c r="F3046">
        <v>41</v>
      </c>
      <c r="G3046">
        <v>51</v>
      </c>
      <c r="H3046">
        <v>126</v>
      </c>
      <c r="I3046">
        <v>201</v>
      </c>
    </row>
    <row r="3047" spans="1:9" x14ac:dyDescent="0.25">
      <c r="A3047" t="s">
        <v>3054</v>
      </c>
      <c r="B3047">
        <v>314</v>
      </c>
      <c r="C3047">
        <v>250</v>
      </c>
      <c r="D3047">
        <v>139</v>
      </c>
      <c r="E3047">
        <v>269</v>
      </c>
      <c r="F3047">
        <v>404</v>
      </c>
      <c r="G3047">
        <v>302</v>
      </c>
      <c r="H3047">
        <v>1264</v>
      </c>
      <c r="I3047">
        <v>1613</v>
      </c>
    </row>
    <row r="3048" spans="1:9" x14ac:dyDescent="0.25">
      <c r="A3048" t="s">
        <v>3055</v>
      </c>
      <c r="B3048">
        <v>145</v>
      </c>
      <c r="C3048">
        <v>153</v>
      </c>
      <c r="D3048">
        <v>54</v>
      </c>
      <c r="E3048">
        <v>94</v>
      </c>
      <c r="F3048">
        <v>142</v>
      </c>
      <c r="G3048">
        <v>118</v>
      </c>
      <c r="H3048">
        <v>450</v>
      </c>
      <c r="I3048">
        <v>600</v>
      </c>
    </row>
    <row r="3049" spans="1:9" x14ac:dyDescent="0.25">
      <c r="A3049" t="s">
        <v>3056</v>
      </c>
      <c r="B3049">
        <v>425</v>
      </c>
      <c r="C3049">
        <v>440</v>
      </c>
      <c r="D3049">
        <v>164</v>
      </c>
      <c r="E3049">
        <v>299</v>
      </c>
      <c r="F3049">
        <v>527</v>
      </c>
      <c r="G3049">
        <v>400</v>
      </c>
      <c r="H3049">
        <v>1679</v>
      </c>
      <c r="I3049">
        <v>2212</v>
      </c>
    </row>
    <row r="3050" spans="1:9" x14ac:dyDescent="0.25">
      <c r="A3050" t="s">
        <v>3057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</row>
    <row r="3051" spans="1:9" x14ac:dyDescent="0.25">
      <c r="A3051" t="s">
        <v>3058</v>
      </c>
      <c r="B3051">
        <v>1143</v>
      </c>
      <c r="C3051">
        <v>1101</v>
      </c>
      <c r="D3051">
        <v>499</v>
      </c>
      <c r="E3051">
        <v>894</v>
      </c>
      <c r="F3051">
        <v>1426</v>
      </c>
      <c r="G3051">
        <v>1031</v>
      </c>
      <c r="H3051">
        <v>2576</v>
      </c>
      <c r="I3051">
        <v>3940</v>
      </c>
    </row>
    <row r="3052" spans="1:9" x14ac:dyDescent="0.25">
      <c r="A3052" t="s">
        <v>3059</v>
      </c>
      <c r="B3052">
        <v>187</v>
      </c>
      <c r="C3052">
        <v>180</v>
      </c>
      <c r="D3052">
        <v>63</v>
      </c>
      <c r="E3052">
        <v>100</v>
      </c>
      <c r="F3052">
        <v>171</v>
      </c>
      <c r="G3052">
        <v>126</v>
      </c>
      <c r="H3052">
        <v>658</v>
      </c>
      <c r="I3052">
        <v>914</v>
      </c>
    </row>
    <row r="3053" spans="1:9" x14ac:dyDescent="0.25">
      <c r="A3053" t="s">
        <v>3060</v>
      </c>
      <c r="B3053">
        <v>902</v>
      </c>
      <c r="C3053">
        <v>876</v>
      </c>
      <c r="D3053">
        <v>220</v>
      </c>
      <c r="E3053">
        <v>332</v>
      </c>
      <c r="F3053">
        <v>859</v>
      </c>
      <c r="G3053">
        <v>593</v>
      </c>
      <c r="H3053">
        <v>2129</v>
      </c>
      <c r="I3053">
        <v>2778</v>
      </c>
    </row>
    <row r="3054" spans="1:9" x14ac:dyDescent="0.25">
      <c r="A3054" t="s">
        <v>3061</v>
      </c>
      <c r="B3054">
        <v>13</v>
      </c>
      <c r="C3054">
        <v>16</v>
      </c>
      <c r="D3054">
        <v>4</v>
      </c>
      <c r="E3054">
        <v>5</v>
      </c>
      <c r="F3054">
        <v>542</v>
      </c>
      <c r="G3054">
        <v>340</v>
      </c>
      <c r="H3054">
        <v>318</v>
      </c>
      <c r="I3054">
        <v>728</v>
      </c>
    </row>
    <row r="3055" spans="1:9" x14ac:dyDescent="0.25">
      <c r="A3055" t="s">
        <v>3062</v>
      </c>
      <c r="B3055">
        <v>334</v>
      </c>
      <c r="C3055">
        <v>376</v>
      </c>
      <c r="D3055">
        <v>123</v>
      </c>
      <c r="E3055">
        <v>212</v>
      </c>
      <c r="F3055">
        <v>260</v>
      </c>
      <c r="G3055">
        <v>240</v>
      </c>
      <c r="H3055">
        <v>1370</v>
      </c>
      <c r="I3055">
        <v>1584</v>
      </c>
    </row>
    <row r="3056" spans="1:9" x14ac:dyDescent="0.25">
      <c r="A3056" t="s">
        <v>3063</v>
      </c>
      <c r="B3056">
        <v>2841</v>
      </c>
      <c r="C3056">
        <v>2207</v>
      </c>
      <c r="D3056">
        <v>1412</v>
      </c>
      <c r="E3056">
        <v>2445</v>
      </c>
      <c r="F3056">
        <v>4523</v>
      </c>
      <c r="G3056">
        <v>3153</v>
      </c>
      <c r="H3056">
        <v>7907</v>
      </c>
      <c r="I3056">
        <v>12320</v>
      </c>
    </row>
    <row r="3057" spans="1:9" x14ac:dyDescent="0.25">
      <c r="A3057" t="s">
        <v>3064</v>
      </c>
      <c r="B3057">
        <v>784</v>
      </c>
      <c r="C3057">
        <v>739</v>
      </c>
      <c r="D3057">
        <v>322</v>
      </c>
      <c r="E3057">
        <v>590</v>
      </c>
      <c r="F3057">
        <v>671</v>
      </c>
      <c r="G3057">
        <v>528</v>
      </c>
      <c r="H3057">
        <v>1771</v>
      </c>
      <c r="I3057">
        <v>2488</v>
      </c>
    </row>
    <row r="3058" spans="1:9" x14ac:dyDescent="0.25">
      <c r="A3058" t="s">
        <v>3065</v>
      </c>
      <c r="B3058">
        <v>1531</v>
      </c>
      <c r="C3058">
        <v>1422</v>
      </c>
      <c r="D3058">
        <v>665</v>
      </c>
      <c r="E3058">
        <v>1201</v>
      </c>
      <c r="F3058">
        <v>1597</v>
      </c>
      <c r="G3058">
        <v>1108</v>
      </c>
      <c r="H3058">
        <v>4801</v>
      </c>
      <c r="I3058">
        <v>6503</v>
      </c>
    </row>
    <row r="3059" spans="1:9" x14ac:dyDescent="0.25">
      <c r="A3059" t="s">
        <v>3066</v>
      </c>
      <c r="B3059">
        <v>366</v>
      </c>
      <c r="C3059">
        <v>314</v>
      </c>
      <c r="D3059">
        <v>152</v>
      </c>
      <c r="E3059">
        <v>273</v>
      </c>
      <c r="F3059">
        <v>326</v>
      </c>
      <c r="G3059">
        <v>268</v>
      </c>
      <c r="H3059">
        <v>753</v>
      </c>
      <c r="I3059">
        <v>1078</v>
      </c>
    </row>
    <row r="3060" spans="1:9" x14ac:dyDescent="0.25">
      <c r="A3060" t="s">
        <v>3067</v>
      </c>
      <c r="B3060">
        <v>392</v>
      </c>
      <c r="C3060">
        <v>336</v>
      </c>
      <c r="D3060">
        <v>179</v>
      </c>
      <c r="E3060">
        <v>338</v>
      </c>
      <c r="F3060">
        <v>508</v>
      </c>
      <c r="G3060">
        <v>319</v>
      </c>
      <c r="H3060">
        <v>1174</v>
      </c>
      <c r="I3060">
        <v>1524</v>
      </c>
    </row>
    <row r="3061" spans="1:9" x14ac:dyDescent="0.25">
      <c r="A3061" t="s">
        <v>3068</v>
      </c>
      <c r="B3061">
        <v>95</v>
      </c>
      <c r="C3061">
        <v>106</v>
      </c>
      <c r="D3061">
        <v>26</v>
      </c>
      <c r="E3061">
        <v>64</v>
      </c>
      <c r="F3061">
        <v>99</v>
      </c>
      <c r="G3061">
        <v>71</v>
      </c>
      <c r="H3061">
        <v>208</v>
      </c>
      <c r="I3061">
        <v>276</v>
      </c>
    </row>
    <row r="3062" spans="1:9" x14ac:dyDescent="0.25">
      <c r="A3062" t="s">
        <v>3069</v>
      </c>
      <c r="B3062">
        <v>365</v>
      </c>
      <c r="C3062">
        <v>442</v>
      </c>
      <c r="D3062">
        <v>121</v>
      </c>
      <c r="E3062">
        <v>259</v>
      </c>
      <c r="F3062">
        <v>399</v>
      </c>
      <c r="G3062">
        <v>305</v>
      </c>
      <c r="H3062">
        <v>1106</v>
      </c>
      <c r="I3062">
        <v>1594</v>
      </c>
    </row>
    <row r="3063" spans="1:9" x14ac:dyDescent="0.25">
      <c r="A3063" t="s">
        <v>3070</v>
      </c>
      <c r="B3063">
        <v>5</v>
      </c>
      <c r="C3063">
        <v>5</v>
      </c>
      <c r="D3063">
        <v>16</v>
      </c>
      <c r="E3063">
        <v>23</v>
      </c>
      <c r="F3063">
        <v>56</v>
      </c>
      <c r="G3063">
        <v>49</v>
      </c>
      <c r="H3063">
        <v>173</v>
      </c>
      <c r="I3063">
        <v>276</v>
      </c>
    </row>
    <row r="3064" spans="1:9" x14ac:dyDescent="0.25">
      <c r="A3064" t="s">
        <v>3071</v>
      </c>
      <c r="B3064">
        <v>62</v>
      </c>
      <c r="C3064">
        <v>55</v>
      </c>
      <c r="D3064">
        <v>20</v>
      </c>
      <c r="E3064">
        <v>31</v>
      </c>
      <c r="F3064">
        <v>72</v>
      </c>
      <c r="G3064">
        <v>48</v>
      </c>
      <c r="H3064">
        <v>162</v>
      </c>
      <c r="I3064">
        <v>251</v>
      </c>
    </row>
    <row r="3065" spans="1:9" x14ac:dyDescent="0.25">
      <c r="A3065" t="s">
        <v>3072</v>
      </c>
      <c r="B3065">
        <v>2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2</v>
      </c>
      <c r="I3065">
        <v>2</v>
      </c>
    </row>
    <row r="3066" spans="1:9" x14ac:dyDescent="0.25">
      <c r="A3066" t="s">
        <v>3073</v>
      </c>
      <c r="B3066">
        <v>1</v>
      </c>
      <c r="C3066">
        <v>0</v>
      </c>
      <c r="D3066">
        <v>1</v>
      </c>
      <c r="E3066">
        <v>2</v>
      </c>
      <c r="F3066">
        <v>2</v>
      </c>
      <c r="G3066">
        <v>2</v>
      </c>
      <c r="H3066">
        <v>33</v>
      </c>
      <c r="I3066">
        <v>18</v>
      </c>
    </row>
    <row r="3067" spans="1:9" x14ac:dyDescent="0.25">
      <c r="A3067" t="s">
        <v>3074</v>
      </c>
      <c r="B3067">
        <v>252</v>
      </c>
      <c r="C3067">
        <v>234</v>
      </c>
      <c r="D3067">
        <v>121</v>
      </c>
      <c r="E3067">
        <v>206</v>
      </c>
      <c r="F3067">
        <v>352</v>
      </c>
      <c r="G3067">
        <v>257</v>
      </c>
      <c r="H3067">
        <v>1120</v>
      </c>
      <c r="I3067">
        <v>1609</v>
      </c>
    </row>
    <row r="3068" spans="1:9" x14ac:dyDescent="0.25">
      <c r="A3068" t="s">
        <v>3075</v>
      </c>
      <c r="B3068">
        <v>113</v>
      </c>
      <c r="C3068">
        <v>89</v>
      </c>
      <c r="D3068">
        <v>49</v>
      </c>
      <c r="E3068">
        <v>57</v>
      </c>
      <c r="F3068">
        <v>77</v>
      </c>
      <c r="G3068">
        <v>56</v>
      </c>
      <c r="H3068">
        <v>276</v>
      </c>
      <c r="I3068">
        <v>356</v>
      </c>
    </row>
    <row r="3069" spans="1:9" x14ac:dyDescent="0.25">
      <c r="A3069" t="s">
        <v>3076</v>
      </c>
      <c r="B3069">
        <v>133</v>
      </c>
      <c r="C3069">
        <v>191</v>
      </c>
      <c r="D3069">
        <v>65</v>
      </c>
      <c r="E3069">
        <v>158</v>
      </c>
      <c r="F3069">
        <v>140</v>
      </c>
      <c r="G3069">
        <v>124</v>
      </c>
      <c r="H3069">
        <v>365</v>
      </c>
      <c r="I3069">
        <v>525</v>
      </c>
    </row>
    <row r="3070" spans="1:9" x14ac:dyDescent="0.25">
      <c r="A3070" t="s">
        <v>3077</v>
      </c>
      <c r="B3070">
        <v>454</v>
      </c>
      <c r="C3070">
        <v>361</v>
      </c>
      <c r="D3070">
        <v>138</v>
      </c>
      <c r="E3070">
        <v>231</v>
      </c>
      <c r="F3070">
        <v>537</v>
      </c>
      <c r="G3070">
        <v>337</v>
      </c>
      <c r="H3070">
        <v>2160</v>
      </c>
      <c r="I3070">
        <v>2573</v>
      </c>
    </row>
    <row r="3071" spans="1:9" x14ac:dyDescent="0.25">
      <c r="A3071" t="s">
        <v>3078</v>
      </c>
      <c r="B3071">
        <v>2118</v>
      </c>
      <c r="C3071">
        <v>1769</v>
      </c>
      <c r="D3071">
        <v>679</v>
      </c>
      <c r="E3071">
        <v>1237</v>
      </c>
      <c r="F3071">
        <v>2590</v>
      </c>
      <c r="G3071">
        <v>1932</v>
      </c>
      <c r="H3071">
        <v>11220</v>
      </c>
      <c r="I3071">
        <v>15443</v>
      </c>
    </row>
    <row r="3072" spans="1:9" x14ac:dyDescent="0.25">
      <c r="A3072" t="s">
        <v>3079</v>
      </c>
      <c r="B3072">
        <v>12</v>
      </c>
      <c r="C3072">
        <v>5</v>
      </c>
      <c r="D3072">
        <v>4</v>
      </c>
      <c r="E3072">
        <v>7</v>
      </c>
      <c r="F3072">
        <v>26</v>
      </c>
      <c r="G3072">
        <v>18</v>
      </c>
      <c r="H3072">
        <v>113</v>
      </c>
      <c r="I3072">
        <v>180</v>
      </c>
    </row>
    <row r="3073" spans="1:9" x14ac:dyDescent="0.25">
      <c r="A3073" t="s">
        <v>3080</v>
      </c>
      <c r="B3073">
        <v>354</v>
      </c>
      <c r="C3073">
        <v>260</v>
      </c>
      <c r="D3073">
        <v>113</v>
      </c>
      <c r="E3073">
        <v>230</v>
      </c>
      <c r="F3073">
        <v>360</v>
      </c>
      <c r="G3073">
        <v>314</v>
      </c>
      <c r="H3073">
        <v>1663</v>
      </c>
      <c r="I3073">
        <v>2096</v>
      </c>
    </row>
    <row r="3074" spans="1:9" x14ac:dyDescent="0.25">
      <c r="A3074" t="s">
        <v>3081</v>
      </c>
      <c r="B3074">
        <v>445</v>
      </c>
      <c r="C3074">
        <v>460</v>
      </c>
      <c r="D3074">
        <v>138</v>
      </c>
      <c r="E3074">
        <v>255</v>
      </c>
      <c r="F3074">
        <v>383</v>
      </c>
      <c r="G3074">
        <v>242</v>
      </c>
      <c r="H3074">
        <v>1561</v>
      </c>
      <c r="I3074">
        <v>1752</v>
      </c>
    </row>
    <row r="3075" spans="1:9" x14ac:dyDescent="0.25">
      <c r="A3075" t="s">
        <v>3082</v>
      </c>
      <c r="B3075">
        <v>358</v>
      </c>
      <c r="C3075">
        <v>337</v>
      </c>
      <c r="D3075">
        <v>125</v>
      </c>
      <c r="E3075">
        <v>198</v>
      </c>
      <c r="F3075">
        <v>404</v>
      </c>
      <c r="G3075">
        <v>319</v>
      </c>
      <c r="H3075">
        <v>1202</v>
      </c>
      <c r="I3075">
        <v>1714</v>
      </c>
    </row>
    <row r="3076" spans="1:9" x14ac:dyDescent="0.25">
      <c r="A3076" t="s">
        <v>3083</v>
      </c>
      <c r="B3076">
        <v>193</v>
      </c>
      <c r="C3076">
        <v>196</v>
      </c>
      <c r="D3076">
        <v>63</v>
      </c>
      <c r="E3076">
        <v>141</v>
      </c>
      <c r="F3076">
        <v>178</v>
      </c>
      <c r="G3076">
        <v>144</v>
      </c>
      <c r="H3076">
        <v>356</v>
      </c>
      <c r="I3076">
        <v>553</v>
      </c>
    </row>
    <row r="3077" spans="1:9" x14ac:dyDescent="0.25">
      <c r="A3077" t="s">
        <v>3084</v>
      </c>
      <c r="B3077">
        <v>294</v>
      </c>
      <c r="C3077">
        <v>299</v>
      </c>
      <c r="D3077">
        <v>113</v>
      </c>
      <c r="E3077">
        <v>214</v>
      </c>
      <c r="F3077">
        <v>269</v>
      </c>
      <c r="G3077">
        <v>161</v>
      </c>
      <c r="H3077">
        <v>826</v>
      </c>
      <c r="I3077">
        <v>1087</v>
      </c>
    </row>
    <row r="3078" spans="1:9" x14ac:dyDescent="0.25">
      <c r="A3078" t="s">
        <v>3085</v>
      </c>
      <c r="B3078">
        <v>708</v>
      </c>
      <c r="C3078">
        <v>579</v>
      </c>
      <c r="D3078">
        <v>224</v>
      </c>
      <c r="E3078">
        <v>485</v>
      </c>
      <c r="F3078">
        <v>934</v>
      </c>
      <c r="G3078">
        <v>618</v>
      </c>
      <c r="H3078">
        <v>2488</v>
      </c>
      <c r="I3078">
        <v>3468</v>
      </c>
    </row>
    <row r="3079" spans="1:9" x14ac:dyDescent="0.25">
      <c r="A3079" t="s">
        <v>3086</v>
      </c>
      <c r="B3079">
        <v>11905</v>
      </c>
      <c r="C3079">
        <v>9335</v>
      </c>
      <c r="D3079">
        <v>5030</v>
      </c>
      <c r="E3079">
        <v>8258</v>
      </c>
      <c r="F3079">
        <v>16020</v>
      </c>
      <c r="G3079">
        <v>10836</v>
      </c>
      <c r="H3079">
        <v>44108</v>
      </c>
      <c r="I3079">
        <v>64468</v>
      </c>
    </row>
    <row r="3080" spans="1:9" x14ac:dyDescent="0.25">
      <c r="A3080" t="s">
        <v>3087</v>
      </c>
      <c r="B3080">
        <v>874</v>
      </c>
      <c r="C3080">
        <v>828</v>
      </c>
      <c r="D3080">
        <v>289</v>
      </c>
      <c r="E3080">
        <v>519</v>
      </c>
      <c r="F3080">
        <v>745</v>
      </c>
      <c r="G3080">
        <v>552</v>
      </c>
      <c r="H3080">
        <v>2201</v>
      </c>
      <c r="I3080">
        <v>3111</v>
      </c>
    </row>
    <row r="3081" spans="1:9" x14ac:dyDescent="0.25">
      <c r="A3081" t="s">
        <v>3088</v>
      </c>
      <c r="B3081">
        <v>291</v>
      </c>
      <c r="C3081">
        <v>304</v>
      </c>
      <c r="D3081">
        <v>134</v>
      </c>
      <c r="E3081">
        <v>227</v>
      </c>
      <c r="F3081">
        <v>485</v>
      </c>
      <c r="G3081">
        <v>322</v>
      </c>
      <c r="H3081">
        <v>1583</v>
      </c>
      <c r="I3081">
        <v>2154</v>
      </c>
    </row>
    <row r="3082" spans="1:9" x14ac:dyDescent="0.25">
      <c r="A3082" t="s">
        <v>3089</v>
      </c>
      <c r="B3082">
        <v>1747</v>
      </c>
      <c r="C3082">
        <v>1988</v>
      </c>
      <c r="D3082">
        <v>681</v>
      </c>
      <c r="E3082">
        <v>1269</v>
      </c>
      <c r="F3082">
        <v>1905</v>
      </c>
      <c r="G3082">
        <v>1342</v>
      </c>
      <c r="H3082">
        <v>5078</v>
      </c>
      <c r="I3082">
        <v>6966</v>
      </c>
    </row>
    <row r="3083" spans="1:9" x14ac:dyDescent="0.25">
      <c r="A3083" t="s">
        <v>3090</v>
      </c>
      <c r="B3083">
        <v>36</v>
      </c>
      <c r="C3083">
        <v>19</v>
      </c>
      <c r="D3083">
        <v>59</v>
      </c>
      <c r="E3083">
        <v>129</v>
      </c>
      <c r="F3083">
        <v>209</v>
      </c>
      <c r="G3083">
        <v>214</v>
      </c>
      <c r="H3083">
        <v>988</v>
      </c>
      <c r="I3083">
        <v>1137</v>
      </c>
    </row>
    <row r="3084" spans="1:9" x14ac:dyDescent="0.25">
      <c r="A3084" t="s">
        <v>3091</v>
      </c>
      <c r="B3084">
        <v>421</v>
      </c>
      <c r="C3084">
        <v>380</v>
      </c>
      <c r="D3084">
        <v>182</v>
      </c>
      <c r="E3084">
        <v>310</v>
      </c>
      <c r="F3084">
        <v>363</v>
      </c>
      <c r="G3084">
        <v>312</v>
      </c>
      <c r="H3084">
        <v>1169</v>
      </c>
      <c r="I3084">
        <v>1493</v>
      </c>
    </row>
    <row r="3085" spans="1:9" x14ac:dyDescent="0.25">
      <c r="A3085" t="s">
        <v>3092</v>
      </c>
      <c r="B3085">
        <v>602</v>
      </c>
      <c r="C3085">
        <v>474</v>
      </c>
      <c r="D3085">
        <v>143</v>
      </c>
      <c r="E3085">
        <v>242</v>
      </c>
      <c r="F3085">
        <v>427</v>
      </c>
      <c r="G3085">
        <v>458</v>
      </c>
      <c r="H3085">
        <v>1682</v>
      </c>
      <c r="I3085">
        <v>2022</v>
      </c>
    </row>
    <row r="3086" spans="1:9" x14ac:dyDescent="0.25">
      <c r="A3086" t="s">
        <v>3093</v>
      </c>
      <c r="B3086">
        <v>0</v>
      </c>
      <c r="C3086">
        <v>1</v>
      </c>
      <c r="D3086">
        <v>8</v>
      </c>
      <c r="E3086">
        <v>3</v>
      </c>
      <c r="F3086">
        <v>7</v>
      </c>
      <c r="G3086">
        <v>9</v>
      </c>
      <c r="H3086">
        <v>83</v>
      </c>
      <c r="I3086">
        <v>66</v>
      </c>
    </row>
    <row r="3087" spans="1:9" x14ac:dyDescent="0.25">
      <c r="A3087" t="s">
        <v>3094</v>
      </c>
      <c r="B3087">
        <v>21</v>
      </c>
      <c r="C3087">
        <v>24</v>
      </c>
      <c r="D3087">
        <v>18</v>
      </c>
      <c r="E3087">
        <v>18</v>
      </c>
      <c r="F3087">
        <v>23</v>
      </c>
      <c r="G3087">
        <v>30</v>
      </c>
      <c r="H3087">
        <v>140</v>
      </c>
      <c r="I3087">
        <v>167</v>
      </c>
    </row>
    <row r="3088" spans="1:9" x14ac:dyDescent="0.25">
      <c r="A3088" t="s">
        <v>3095</v>
      </c>
      <c r="B3088">
        <v>231</v>
      </c>
      <c r="C3088">
        <v>270</v>
      </c>
      <c r="D3088">
        <v>96</v>
      </c>
      <c r="E3088">
        <v>168</v>
      </c>
      <c r="F3088">
        <v>216</v>
      </c>
      <c r="G3088">
        <v>187</v>
      </c>
      <c r="H3088">
        <v>594</v>
      </c>
      <c r="I3088">
        <v>865</v>
      </c>
    </row>
    <row r="3089" spans="1:9" x14ac:dyDescent="0.25">
      <c r="A3089" t="s">
        <v>3096</v>
      </c>
      <c r="B3089">
        <v>48</v>
      </c>
      <c r="C3089">
        <v>44</v>
      </c>
      <c r="D3089">
        <v>24</v>
      </c>
      <c r="E3089">
        <v>42</v>
      </c>
      <c r="F3089">
        <v>128</v>
      </c>
      <c r="G3089">
        <v>46</v>
      </c>
      <c r="H3089">
        <v>588</v>
      </c>
      <c r="I3089">
        <v>912</v>
      </c>
    </row>
    <row r="3090" spans="1:9" x14ac:dyDescent="0.25">
      <c r="A3090" t="s">
        <v>3097</v>
      </c>
      <c r="B3090">
        <v>1398</v>
      </c>
      <c r="C3090">
        <v>1096</v>
      </c>
      <c r="D3090">
        <v>330</v>
      </c>
      <c r="E3090">
        <v>557</v>
      </c>
      <c r="F3090">
        <v>1224</v>
      </c>
      <c r="G3090">
        <v>938</v>
      </c>
      <c r="H3090">
        <v>3547</v>
      </c>
      <c r="I3090">
        <v>4858</v>
      </c>
    </row>
    <row r="3091" spans="1:9" x14ac:dyDescent="0.25">
      <c r="A3091" t="s">
        <v>3098</v>
      </c>
      <c r="B3091">
        <v>5725</v>
      </c>
      <c r="C3091">
        <v>5035</v>
      </c>
      <c r="D3091">
        <v>1776</v>
      </c>
      <c r="E3091">
        <v>3342</v>
      </c>
      <c r="F3091">
        <v>4374</v>
      </c>
      <c r="G3091">
        <v>3482</v>
      </c>
      <c r="H3091">
        <v>16916</v>
      </c>
      <c r="I3091">
        <v>22383</v>
      </c>
    </row>
    <row r="3092" spans="1:9" x14ac:dyDescent="0.25">
      <c r="A3092" t="s">
        <v>3099</v>
      </c>
      <c r="B3092">
        <v>0</v>
      </c>
      <c r="C3092">
        <v>0</v>
      </c>
      <c r="D3092">
        <v>8</v>
      </c>
      <c r="E3092">
        <v>12</v>
      </c>
      <c r="F3092">
        <v>12</v>
      </c>
      <c r="G3092">
        <v>16</v>
      </c>
      <c r="H3092">
        <v>67</v>
      </c>
      <c r="I3092">
        <v>85</v>
      </c>
    </row>
    <row r="3093" spans="1:9" x14ac:dyDescent="0.25">
      <c r="A3093" t="s">
        <v>3100</v>
      </c>
      <c r="B3093">
        <v>455</v>
      </c>
      <c r="C3093">
        <v>392</v>
      </c>
      <c r="D3093">
        <v>168</v>
      </c>
      <c r="E3093">
        <v>267</v>
      </c>
      <c r="F3093">
        <v>294</v>
      </c>
      <c r="G3093">
        <v>311</v>
      </c>
      <c r="H3093">
        <v>1054</v>
      </c>
      <c r="I3093">
        <v>1344</v>
      </c>
    </row>
    <row r="3094" spans="1:9" x14ac:dyDescent="0.25">
      <c r="A3094" t="s">
        <v>3101</v>
      </c>
      <c r="B3094">
        <v>29</v>
      </c>
      <c r="C3094">
        <v>59</v>
      </c>
      <c r="D3094">
        <v>15</v>
      </c>
      <c r="E3094">
        <v>23</v>
      </c>
      <c r="F3094">
        <v>71</v>
      </c>
      <c r="G3094">
        <v>29</v>
      </c>
      <c r="H3094">
        <v>149</v>
      </c>
      <c r="I3094">
        <v>219</v>
      </c>
    </row>
    <row r="3095" spans="1:9" x14ac:dyDescent="0.25">
      <c r="A3095" t="s">
        <v>3102</v>
      </c>
      <c r="B3095">
        <v>137</v>
      </c>
      <c r="C3095">
        <v>145</v>
      </c>
      <c r="D3095">
        <v>87</v>
      </c>
      <c r="E3095">
        <v>103</v>
      </c>
      <c r="F3095">
        <v>213</v>
      </c>
      <c r="G3095">
        <v>147</v>
      </c>
      <c r="H3095">
        <v>571</v>
      </c>
      <c r="I3095">
        <v>710</v>
      </c>
    </row>
    <row r="3096" spans="1:9" x14ac:dyDescent="0.25">
      <c r="A3096" t="s">
        <v>3103</v>
      </c>
      <c r="B3096">
        <v>371</v>
      </c>
      <c r="C3096">
        <v>331</v>
      </c>
      <c r="D3096">
        <v>132</v>
      </c>
      <c r="E3096">
        <v>248</v>
      </c>
      <c r="F3096">
        <v>411</v>
      </c>
      <c r="G3096">
        <v>335</v>
      </c>
      <c r="H3096">
        <v>1186</v>
      </c>
      <c r="I3096">
        <v>1587</v>
      </c>
    </row>
    <row r="3097" spans="1:9" x14ac:dyDescent="0.25">
      <c r="A3097" t="s">
        <v>3104</v>
      </c>
      <c r="B3097">
        <v>71</v>
      </c>
      <c r="C3097">
        <v>107</v>
      </c>
      <c r="D3097">
        <v>12</v>
      </c>
      <c r="E3097">
        <v>38</v>
      </c>
      <c r="F3097">
        <v>108</v>
      </c>
      <c r="G3097">
        <v>70</v>
      </c>
      <c r="H3097">
        <v>434</v>
      </c>
      <c r="I3097">
        <v>543</v>
      </c>
    </row>
    <row r="3098" spans="1:9" x14ac:dyDescent="0.25">
      <c r="A3098" t="s">
        <v>3105</v>
      </c>
      <c r="B3098">
        <v>311</v>
      </c>
      <c r="C3098">
        <v>351</v>
      </c>
      <c r="D3098">
        <v>105</v>
      </c>
      <c r="E3098">
        <v>218</v>
      </c>
      <c r="F3098">
        <v>282</v>
      </c>
      <c r="G3098">
        <v>243</v>
      </c>
      <c r="H3098">
        <v>958</v>
      </c>
      <c r="I3098">
        <v>1249</v>
      </c>
    </row>
    <row r="3099" spans="1:9" x14ac:dyDescent="0.25">
      <c r="A3099" t="s">
        <v>3106</v>
      </c>
      <c r="B3099">
        <v>306</v>
      </c>
      <c r="C3099">
        <v>279</v>
      </c>
      <c r="D3099">
        <v>103</v>
      </c>
      <c r="E3099">
        <v>239</v>
      </c>
      <c r="F3099">
        <v>335</v>
      </c>
      <c r="G3099">
        <v>335</v>
      </c>
      <c r="H3099">
        <v>1073</v>
      </c>
      <c r="I3099">
        <v>1501</v>
      </c>
    </row>
    <row r="3100" spans="1:9" x14ac:dyDescent="0.25">
      <c r="A3100" t="s">
        <v>3107</v>
      </c>
      <c r="B3100">
        <v>134</v>
      </c>
      <c r="C3100">
        <v>100</v>
      </c>
      <c r="D3100">
        <v>53</v>
      </c>
      <c r="E3100">
        <v>78</v>
      </c>
      <c r="F3100">
        <v>179</v>
      </c>
      <c r="G3100">
        <v>98</v>
      </c>
      <c r="H3100">
        <v>401</v>
      </c>
      <c r="I3100">
        <v>691</v>
      </c>
    </row>
    <row r="3101" spans="1:9" x14ac:dyDescent="0.25">
      <c r="A3101" t="s">
        <v>3108</v>
      </c>
      <c r="B3101">
        <v>5</v>
      </c>
      <c r="C3101">
        <v>3</v>
      </c>
      <c r="D3101">
        <v>4</v>
      </c>
      <c r="E3101">
        <v>1</v>
      </c>
      <c r="F3101">
        <v>18</v>
      </c>
      <c r="G3101">
        <v>12</v>
      </c>
      <c r="H3101">
        <v>47</v>
      </c>
      <c r="I3101">
        <v>93</v>
      </c>
    </row>
    <row r="3102" spans="1:9" x14ac:dyDescent="0.25">
      <c r="A3102" t="s">
        <v>3109</v>
      </c>
      <c r="B3102">
        <v>0</v>
      </c>
      <c r="C3102">
        <v>0</v>
      </c>
      <c r="D3102">
        <v>2</v>
      </c>
      <c r="E3102">
        <v>8</v>
      </c>
      <c r="F3102">
        <v>15</v>
      </c>
      <c r="G3102">
        <v>8</v>
      </c>
      <c r="H3102">
        <v>39</v>
      </c>
      <c r="I3102">
        <v>65</v>
      </c>
    </row>
    <row r="3103" spans="1:9" x14ac:dyDescent="0.25">
      <c r="A3103" t="s">
        <v>3110</v>
      </c>
      <c r="B3103">
        <v>469</v>
      </c>
      <c r="C3103">
        <v>417</v>
      </c>
      <c r="D3103">
        <v>250</v>
      </c>
      <c r="E3103">
        <v>462</v>
      </c>
      <c r="F3103">
        <v>620</v>
      </c>
      <c r="G3103">
        <v>437</v>
      </c>
      <c r="H3103">
        <v>1401</v>
      </c>
      <c r="I3103">
        <v>2080</v>
      </c>
    </row>
    <row r="3104" spans="1:9" x14ac:dyDescent="0.25">
      <c r="A3104" t="s">
        <v>3111</v>
      </c>
      <c r="B3104">
        <v>295</v>
      </c>
      <c r="C3104">
        <v>265</v>
      </c>
      <c r="D3104">
        <v>87</v>
      </c>
      <c r="E3104">
        <v>163</v>
      </c>
      <c r="F3104">
        <v>323</v>
      </c>
      <c r="G3104">
        <v>221</v>
      </c>
      <c r="H3104">
        <v>866</v>
      </c>
      <c r="I3104">
        <v>1235</v>
      </c>
    </row>
    <row r="3105" spans="1:9" x14ac:dyDescent="0.25">
      <c r="A3105" t="s">
        <v>3112</v>
      </c>
      <c r="B3105">
        <v>473</v>
      </c>
      <c r="C3105">
        <v>436</v>
      </c>
      <c r="D3105">
        <v>265</v>
      </c>
      <c r="E3105">
        <v>441</v>
      </c>
      <c r="F3105">
        <v>504</v>
      </c>
      <c r="G3105">
        <v>372</v>
      </c>
      <c r="H3105">
        <v>1198</v>
      </c>
      <c r="I3105">
        <v>1797</v>
      </c>
    </row>
    <row r="3106" spans="1:9" x14ac:dyDescent="0.25">
      <c r="A3106" t="s">
        <v>3113</v>
      </c>
      <c r="B3106">
        <v>935</v>
      </c>
      <c r="C3106">
        <v>802</v>
      </c>
      <c r="D3106">
        <v>428</v>
      </c>
      <c r="E3106">
        <v>702</v>
      </c>
      <c r="F3106">
        <v>963</v>
      </c>
      <c r="G3106">
        <v>845</v>
      </c>
      <c r="H3106">
        <v>3066</v>
      </c>
      <c r="I3106">
        <v>4070</v>
      </c>
    </row>
    <row r="3107" spans="1:9" x14ac:dyDescent="0.25">
      <c r="A3107" t="s">
        <v>3114</v>
      </c>
      <c r="B3107">
        <v>106</v>
      </c>
      <c r="C3107">
        <v>122</v>
      </c>
      <c r="D3107">
        <v>43</v>
      </c>
      <c r="E3107">
        <v>73</v>
      </c>
      <c r="F3107">
        <v>177</v>
      </c>
      <c r="G3107">
        <v>101</v>
      </c>
      <c r="H3107">
        <v>408</v>
      </c>
      <c r="I3107">
        <v>618</v>
      </c>
    </row>
    <row r="3108" spans="1:9" x14ac:dyDescent="0.25">
      <c r="A3108" t="s">
        <v>3115</v>
      </c>
      <c r="B3108">
        <v>25</v>
      </c>
      <c r="C3108">
        <v>16</v>
      </c>
      <c r="D3108">
        <v>66</v>
      </c>
      <c r="E3108">
        <v>80</v>
      </c>
      <c r="F3108">
        <v>234</v>
      </c>
      <c r="G3108">
        <v>181</v>
      </c>
      <c r="H3108">
        <v>955</v>
      </c>
      <c r="I3108">
        <v>1350</v>
      </c>
    </row>
    <row r="3109" spans="1:9" x14ac:dyDescent="0.25">
      <c r="A3109" t="s">
        <v>3116</v>
      </c>
      <c r="B3109">
        <v>1426</v>
      </c>
      <c r="C3109">
        <v>1380</v>
      </c>
      <c r="D3109">
        <v>585</v>
      </c>
      <c r="E3109">
        <v>1068</v>
      </c>
      <c r="F3109">
        <v>1970</v>
      </c>
      <c r="G3109">
        <v>1392</v>
      </c>
      <c r="H3109">
        <v>7201</v>
      </c>
      <c r="I3109">
        <v>10169</v>
      </c>
    </row>
    <row r="3110" spans="1:9" x14ac:dyDescent="0.25">
      <c r="A3110" t="s">
        <v>3117</v>
      </c>
      <c r="B3110">
        <v>1889</v>
      </c>
      <c r="C3110">
        <v>1473</v>
      </c>
      <c r="D3110">
        <v>564</v>
      </c>
      <c r="E3110">
        <v>1047</v>
      </c>
      <c r="F3110">
        <v>2545</v>
      </c>
      <c r="G3110">
        <v>1894</v>
      </c>
      <c r="H3110">
        <v>6484</v>
      </c>
      <c r="I3110">
        <v>9240</v>
      </c>
    </row>
    <row r="3111" spans="1:9" x14ac:dyDescent="0.25">
      <c r="A3111" t="s">
        <v>3118</v>
      </c>
      <c r="B3111">
        <v>81</v>
      </c>
      <c r="C3111">
        <v>56</v>
      </c>
      <c r="D3111">
        <v>25</v>
      </c>
      <c r="E3111">
        <v>45</v>
      </c>
      <c r="F3111">
        <v>83</v>
      </c>
      <c r="G3111">
        <v>39</v>
      </c>
      <c r="H3111">
        <v>243</v>
      </c>
      <c r="I3111">
        <v>362</v>
      </c>
    </row>
    <row r="3112" spans="1:9" x14ac:dyDescent="0.25">
      <c r="A3112" t="s">
        <v>3119</v>
      </c>
      <c r="B3112">
        <v>2</v>
      </c>
      <c r="C3112">
        <v>0</v>
      </c>
      <c r="D3112">
        <v>0</v>
      </c>
      <c r="E3112">
        <v>0</v>
      </c>
      <c r="F3112">
        <v>2</v>
      </c>
      <c r="G3112">
        <v>0</v>
      </c>
      <c r="H3112">
        <v>2</v>
      </c>
      <c r="I3112">
        <v>4</v>
      </c>
    </row>
    <row r="3113" spans="1:9" x14ac:dyDescent="0.25">
      <c r="A3113" t="s">
        <v>3120</v>
      </c>
      <c r="B3113">
        <v>450</v>
      </c>
      <c r="C3113">
        <v>357</v>
      </c>
      <c r="D3113">
        <v>225</v>
      </c>
      <c r="E3113">
        <v>401</v>
      </c>
      <c r="F3113">
        <v>578</v>
      </c>
      <c r="G3113">
        <v>380</v>
      </c>
      <c r="H3113">
        <v>1541</v>
      </c>
      <c r="I3113">
        <v>2167</v>
      </c>
    </row>
    <row r="3114" spans="1:9" x14ac:dyDescent="0.25">
      <c r="A3114" t="s">
        <v>3121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4</v>
      </c>
      <c r="I3114">
        <v>1</v>
      </c>
    </row>
    <row r="3115" spans="1:9" x14ac:dyDescent="0.25">
      <c r="A3115" t="s">
        <v>3122</v>
      </c>
      <c r="B3115">
        <v>44</v>
      </c>
      <c r="C3115">
        <v>37</v>
      </c>
      <c r="D3115">
        <v>39</v>
      </c>
      <c r="E3115">
        <v>73</v>
      </c>
      <c r="F3115">
        <v>131</v>
      </c>
      <c r="G3115">
        <v>101</v>
      </c>
      <c r="H3115">
        <v>1249</v>
      </c>
      <c r="I3115">
        <v>1332</v>
      </c>
    </row>
    <row r="3116" spans="1:9" x14ac:dyDescent="0.25">
      <c r="A3116" t="s">
        <v>3123</v>
      </c>
      <c r="B3116">
        <v>245</v>
      </c>
      <c r="C3116">
        <v>226</v>
      </c>
      <c r="D3116">
        <v>115</v>
      </c>
      <c r="E3116">
        <v>235</v>
      </c>
      <c r="F3116">
        <v>323</v>
      </c>
      <c r="G3116">
        <v>255</v>
      </c>
      <c r="H3116">
        <v>1516</v>
      </c>
      <c r="I3116">
        <v>1849</v>
      </c>
    </row>
    <row r="3117" spans="1:9" x14ac:dyDescent="0.25">
      <c r="A3117" t="s">
        <v>3124</v>
      </c>
      <c r="B3117">
        <v>278</v>
      </c>
      <c r="C3117">
        <v>250</v>
      </c>
      <c r="D3117">
        <v>113</v>
      </c>
      <c r="E3117">
        <v>192</v>
      </c>
      <c r="F3117">
        <v>284</v>
      </c>
      <c r="G3117">
        <v>201</v>
      </c>
      <c r="H3117">
        <v>1012</v>
      </c>
      <c r="I3117">
        <v>1472</v>
      </c>
    </row>
    <row r="3118" spans="1:9" x14ac:dyDescent="0.25">
      <c r="A3118" t="s">
        <v>3125</v>
      </c>
      <c r="B3118">
        <v>518</v>
      </c>
      <c r="C3118">
        <v>423</v>
      </c>
      <c r="D3118">
        <v>254</v>
      </c>
      <c r="E3118">
        <v>462</v>
      </c>
      <c r="F3118">
        <v>628</v>
      </c>
      <c r="G3118">
        <v>521</v>
      </c>
      <c r="H3118">
        <v>2161</v>
      </c>
      <c r="I3118">
        <v>2706</v>
      </c>
    </row>
    <row r="3119" spans="1:9" x14ac:dyDescent="0.25">
      <c r="A3119" t="s">
        <v>3126</v>
      </c>
      <c r="B3119">
        <v>190</v>
      </c>
      <c r="C3119">
        <v>178</v>
      </c>
      <c r="D3119">
        <v>77</v>
      </c>
      <c r="E3119">
        <v>160</v>
      </c>
      <c r="F3119">
        <v>221</v>
      </c>
      <c r="G3119">
        <v>203</v>
      </c>
      <c r="H3119">
        <v>805</v>
      </c>
      <c r="I3119">
        <v>928</v>
      </c>
    </row>
    <row r="3120" spans="1:9" x14ac:dyDescent="0.25">
      <c r="A3120" t="s">
        <v>3127</v>
      </c>
      <c r="B3120">
        <v>452</v>
      </c>
      <c r="C3120">
        <v>370</v>
      </c>
      <c r="D3120">
        <v>152</v>
      </c>
      <c r="E3120">
        <v>305</v>
      </c>
      <c r="F3120">
        <v>379</v>
      </c>
      <c r="G3120">
        <v>369</v>
      </c>
      <c r="H3120">
        <v>1783</v>
      </c>
      <c r="I3120">
        <v>2276</v>
      </c>
    </row>
    <row r="3121" spans="1:9" x14ac:dyDescent="0.25">
      <c r="A3121" t="s">
        <v>3128</v>
      </c>
      <c r="B3121">
        <v>231</v>
      </c>
      <c r="C3121">
        <v>152</v>
      </c>
      <c r="D3121">
        <v>69</v>
      </c>
      <c r="E3121">
        <v>139</v>
      </c>
      <c r="F3121">
        <v>400</v>
      </c>
      <c r="G3121">
        <v>222</v>
      </c>
      <c r="H3121">
        <v>1100</v>
      </c>
      <c r="I3121">
        <v>1571</v>
      </c>
    </row>
    <row r="3122" spans="1:9" x14ac:dyDescent="0.25">
      <c r="A3122" t="s">
        <v>3129</v>
      </c>
      <c r="B3122">
        <v>310</v>
      </c>
      <c r="C3122">
        <v>244</v>
      </c>
      <c r="D3122">
        <v>119</v>
      </c>
      <c r="E3122">
        <v>196</v>
      </c>
      <c r="F3122">
        <v>510</v>
      </c>
      <c r="G3122">
        <v>375</v>
      </c>
      <c r="H3122">
        <v>1351</v>
      </c>
      <c r="I3122">
        <v>1825</v>
      </c>
    </row>
    <row r="3123" spans="1:9" x14ac:dyDescent="0.25">
      <c r="A3123" t="s">
        <v>3130</v>
      </c>
      <c r="B3123">
        <v>0</v>
      </c>
      <c r="C3123">
        <v>1</v>
      </c>
      <c r="D3123">
        <v>6</v>
      </c>
      <c r="E3123">
        <v>1</v>
      </c>
      <c r="F3123">
        <v>1</v>
      </c>
      <c r="G3123">
        <v>4</v>
      </c>
      <c r="H3123">
        <v>19</v>
      </c>
      <c r="I3123">
        <v>18</v>
      </c>
    </row>
    <row r="3124" spans="1:9" x14ac:dyDescent="0.25">
      <c r="A3124" t="s">
        <v>3131</v>
      </c>
      <c r="B3124">
        <v>487</v>
      </c>
      <c r="C3124">
        <v>393</v>
      </c>
      <c r="D3124">
        <v>140</v>
      </c>
      <c r="E3124">
        <v>210</v>
      </c>
      <c r="F3124">
        <v>701</v>
      </c>
      <c r="G3124">
        <v>578</v>
      </c>
      <c r="H3124">
        <v>2799</v>
      </c>
      <c r="I3124">
        <v>3749</v>
      </c>
    </row>
    <row r="3125" spans="1:9" x14ac:dyDescent="0.25">
      <c r="A3125" t="s">
        <v>3132</v>
      </c>
      <c r="B3125">
        <v>404</v>
      </c>
      <c r="C3125">
        <v>345</v>
      </c>
      <c r="D3125">
        <v>236</v>
      </c>
      <c r="E3125">
        <v>286</v>
      </c>
      <c r="F3125">
        <v>552</v>
      </c>
      <c r="G3125">
        <v>443</v>
      </c>
      <c r="H3125">
        <v>1508</v>
      </c>
      <c r="I3125">
        <v>2034</v>
      </c>
    </row>
    <row r="3126" spans="1:9" x14ac:dyDescent="0.25">
      <c r="A3126" t="s">
        <v>3133</v>
      </c>
      <c r="B3126">
        <v>17</v>
      </c>
      <c r="C3126">
        <v>19</v>
      </c>
      <c r="D3126">
        <v>12</v>
      </c>
      <c r="E3126">
        <v>27</v>
      </c>
      <c r="F3126">
        <v>69</v>
      </c>
      <c r="G3126">
        <v>55</v>
      </c>
      <c r="H3126">
        <v>199</v>
      </c>
      <c r="I3126">
        <v>299</v>
      </c>
    </row>
    <row r="3127" spans="1:9" x14ac:dyDescent="0.25">
      <c r="A3127" t="s">
        <v>3134</v>
      </c>
      <c r="B3127">
        <v>124</v>
      </c>
      <c r="C3127">
        <v>112</v>
      </c>
      <c r="D3127">
        <v>57</v>
      </c>
      <c r="E3127">
        <v>118</v>
      </c>
      <c r="F3127">
        <v>224</v>
      </c>
      <c r="G3127">
        <v>161</v>
      </c>
      <c r="H3127">
        <v>441</v>
      </c>
      <c r="I3127">
        <v>680</v>
      </c>
    </row>
    <row r="3128" spans="1:9" x14ac:dyDescent="0.25">
      <c r="A3128" t="s">
        <v>3135</v>
      </c>
      <c r="B3128">
        <v>374</v>
      </c>
      <c r="C3128">
        <v>335</v>
      </c>
      <c r="D3128">
        <v>169</v>
      </c>
      <c r="E3128">
        <v>301</v>
      </c>
      <c r="F3128">
        <v>336</v>
      </c>
      <c r="G3128">
        <v>275</v>
      </c>
      <c r="H3128">
        <v>950</v>
      </c>
      <c r="I3128">
        <v>1276</v>
      </c>
    </row>
    <row r="3129" spans="1:9" x14ac:dyDescent="0.25">
      <c r="A3129" t="s">
        <v>3136</v>
      </c>
      <c r="B3129">
        <v>843</v>
      </c>
      <c r="C3129">
        <v>857</v>
      </c>
      <c r="D3129">
        <v>199</v>
      </c>
      <c r="E3129">
        <v>408</v>
      </c>
      <c r="F3129">
        <v>838</v>
      </c>
      <c r="G3129">
        <v>673</v>
      </c>
      <c r="H3129">
        <v>2807</v>
      </c>
      <c r="I3129">
        <v>3364</v>
      </c>
    </row>
    <row r="3130" spans="1:9" x14ac:dyDescent="0.25">
      <c r="A3130" t="s">
        <v>3137</v>
      </c>
      <c r="B3130">
        <v>397</v>
      </c>
      <c r="C3130">
        <v>418</v>
      </c>
      <c r="D3130">
        <v>170</v>
      </c>
      <c r="E3130">
        <v>291</v>
      </c>
      <c r="F3130">
        <v>359</v>
      </c>
      <c r="G3130">
        <v>266</v>
      </c>
      <c r="H3130">
        <v>1254</v>
      </c>
      <c r="I3130">
        <v>1536</v>
      </c>
    </row>
    <row r="3131" spans="1:9" x14ac:dyDescent="0.25">
      <c r="A3131" t="s">
        <v>3138</v>
      </c>
      <c r="B3131">
        <v>12</v>
      </c>
      <c r="C3131">
        <v>8</v>
      </c>
      <c r="D3131">
        <v>15</v>
      </c>
      <c r="E3131">
        <v>44</v>
      </c>
      <c r="F3131">
        <v>39</v>
      </c>
      <c r="G3131">
        <v>26</v>
      </c>
      <c r="H3131">
        <v>243</v>
      </c>
      <c r="I3131">
        <v>316</v>
      </c>
    </row>
    <row r="3132" spans="1:9" x14ac:dyDescent="0.25">
      <c r="A3132" t="s">
        <v>3139</v>
      </c>
      <c r="B3132">
        <v>1160</v>
      </c>
      <c r="C3132">
        <v>1126</v>
      </c>
      <c r="D3132">
        <v>320</v>
      </c>
      <c r="E3132">
        <v>671</v>
      </c>
      <c r="F3132">
        <v>907</v>
      </c>
      <c r="G3132">
        <v>626</v>
      </c>
      <c r="H3132">
        <v>4826</v>
      </c>
      <c r="I3132">
        <v>5868</v>
      </c>
    </row>
    <row r="3133" spans="1:9" x14ac:dyDescent="0.25">
      <c r="A3133" t="s">
        <v>3140</v>
      </c>
      <c r="B3133">
        <v>1135</v>
      </c>
      <c r="C3133">
        <v>782</v>
      </c>
      <c r="D3133">
        <v>501</v>
      </c>
      <c r="E3133">
        <v>931</v>
      </c>
      <c r="F3133">
        <v>1557</v>
      </c>
      <c r="G3133">
        <v>1149</v>
      </c>
      <c r="H3133">
        <v>2598</v>
      </c>
      <c r="I3133">
        <v>4123</v>
      </c>
    </row>
    <row r="3134" spans="1:9" x14ac:dyDescent="0.25">
      <c r="A3134" t="s">
        <v>3141</v>
      </c>
      <c r="B3134">
        <v>214</v>
      </c>
      <c r="C3134">
        <v>180</v>
      </c>
      <c r="D3134">
        <v>80</v>
      </c>
      <c r="E3134">
        <v>165</v>
      </c>
      <c r="F3134">
        <v>249</v>
      </c>
      <c r="G3134">
        <v>173</v>
      </c>
      <c r="H3134">
        <v>634</v>
      </c>
      <c r="I3134">
        <v>913</v>
      </c>
    </row>
    <row r="3135" spans="1:9" x14ac:dyDescent="0.25">
      <c r="A3135" t="s">
        <v>3142</v>
      </c>
      <c r="B3135">
        <v>1049</v>
      </c>
      <c r="C3135">
        <v>937</v>
      </c>
      <c r="D3135">
        <v>527</v>
      </c>
      <c r="E3135">
        <v>918</v>
      </c>
      <c r="F3135">
        <v>1406</v>
      </c>
      <c r="G3135">
        <v>936</v>
      </c>
      <c r="H3135">
        <v>2665</v>
      </c>
      <c r="I3135">
        <v>4197</v>
      </c>
    </row>
    <row r="3136" spans="1:9" x14ac:dyDescent="0.25">
      <c r="A3136" t="s">
        <v>3143</v>
      </c>
      <c r="B3136">
        <v>727</v>
      </c>
      <c r="C3136">
        <v>599</v>
      </c>
      <c r="D3136">
        <v>250</v>
      </c>
      <c r="E3136">
        <v>415</v>
      </c>
      <c r="F3136">
        <v>603</v>
      </c>
      <c r="G3136">
        <v>442</v>
      </c>
      <c r="H3136">
        <v>1793</v>
      </c>
      <c r="I3136">
        <v>2449</v>
      </c>
    </row>
    <row r="3137" spans="1:9" x14ac:dyDescent="0.25">
      <c r="A3137" t="s">
        <v>3144</v>
      </c>
      <c r="B3137">
        <v>493</v>
      </c>
      <c r="C3137">
        <v>458</v>
      </c>
      <c r="D3137">
        <v>112</v>
      </c>
      <c r="E3137">
        <v>252</v>
      </c>
      <c r="F3137">
        <v>422</v>
      </c>
      <c r="G3137">
        <v>310</v>
      </c>
      <c r="H3137">
        <v>2182</v>
      </c>
      <c r="I3137">
        <v>2569</v>
      </c>
    </row>
    <row r="3138" spans="1:9" x14ac:dyDescent="0.25">
      <c r="A3138" t="s">
        <v>3145</v>
      </c>
      <c r="B3138">
        <v>218</v>
      </c>
      <c r="C3138">
        <v>271</v>
      </c>
      <c r="D3138">
        <v>72</v>
      </c>
      <c r="E3138">
        <v>150</v>
      </c>
      <c r="F3138">
        <v>265</v>
      </c>
      <c r="G3138">
        <v>211</v>
      </c>
      <c r="H3138">
        <v>1099</v>
      </c>
      <c r="I3138">
        <v>1405</v>
      </c>
    </row>
    <row r="3139" spans="1:9" x14ac:dyDescent="0.25">
      <c r="A3139" t="s">
        <v>3146</v>
      </c>
      <c r="B3139">
        <v>146</v>
      </c>
      <c r="C3139">
        <v>161</v>
      </c>
      <c r="D3139">
        <v>62</v>
      </c>
      <c r="E3139">
        <v>124</v>
      </c>
      <c r="F3139">
        <v>220</v>
      </c>
      <c r="G3139">
        <v>130</v>
      </c>
      <c r="H3139">
        <v>526</v>
      </c>
      <c r="I3139">
        <v>743</v>
      </c>
    </row>
    <row r="3140" spans="1:9" x14ac:dyDescent="0.25">
      <c r="A3140" t="s">
        <v>3147</v>
      </c>
      <c r="B3140">
        <v>311</v>
      </c>
      <c r="C3140">
        <v>287</v>
      </c>
      <c r="D3140">
        <v>83</v>
      </c>
      <c r="E3140">
        <v>200</v>
      </c>
      <c r="F3140">
        <v>238</v>
      </c>
      <c r="G3140">
        <v>229</v>
      </c>
      <c r="H3140">
        <v>1098</v>
      </c>
      <c r="I3140">
        <v>1272</v>
      </c>
    </row>
    <row r="3141" spans="1:9" x14ac:dyDescent="0.25">
      <c r="A3141" t="s">
        <v>3148</v>
      </c>
      <c r="B3141">
        <v>539</v>
      </c>
      <c r="C3141">
        <v>592</v>
      </c>
      <c r="D3141">
        <v>163</v>
      </c>
      <c r="E3141">
        <v>272</v>
      </c>
      <c r="F3141">
        <v>441</v>
      </c>
      <c r="G3141">
        <v>337</v>
      </c>
      <c r="H3141">
        <v>2370</v>
      </c>
      <c r="I3141">
        <v>2624</v>
      </c>
    </row>
    <row r="3142" spans="1:9" x14ac:dyDescent="0.25">
      <c r="A3142" t="s">
        <v>3149</v>
      </c>
      <c r="B3142">
        <v>212</v>
      </c>
      <c r="C3142">
        <v>237</v>
      </c>
      <c r="D3142">
        <v>93</v>
      </c>
      <c r="E3142">
        <v>144</v>
      </c>
      <c r="F3142">
        <v>335</v>
      </c>
      <c r="G3142">
        <v>239</v>
      </c>
      <c r="H3142">
        <v>1034</v>
      </c>
      <c r="I3142">
        <v>1367</v>
      </c>
    </row>
    <row r="3143" spans="1:9" x14ac:dyDescent="0.25">
      <c r="A3143" t="s">
        <v>3150</v>
      </c>
      <c r="B3143">
        <v>195</v>
      </c>
      <c r="C3143">
        <v>193</v>
      </c>
      <c r="D3143">
        <v>64</v>
      </c>
      <c r="E3143">
        <v>147</v>
      </c>
      <c r="F3143">
        <v>244</v>
      </c>
      <c r="G3143">
        <v>153</v>
      </c>
      <c r="H3143">
        <v>687</v>
      </c>
      <c r="I3143">
        <v>926</v>
      </c>
    </row>
    <row r="3144" spans="1:9" x14ac:dyDescent="0.25">
      <c r="A3144" t="s">
        <v>3151</v>
      </c>
      <c r="B3144">
        <v>144</v>
      </c>
      <c r="C3144">
        <v>151</v>
      </c>
      <c r="D3144">
        <v>66</v>
      </c>
      <c r="E3144">
        <v>95</v>
      </c>
      <c r="F3144">
        <v>143</v>
      </c>
      <c r="G3144">
        <v>114</v>
      </c>
      <c r="H3144">
        <v>519</v>
      </c>
      <c r="I3144">
        <v>796</v>
      </c>
    </row>
    <row r="3145" spans="1:9" x14ac:dyDescent="0.25">
      <c r="A3145" t="s">
        <v>3152</v>
      </c>
      <c r="B3145">
        <v>1127</v>
      </c>
      <c r="C3145">
        <v>1105</v>
      </c>
      <c r="D3145">
        <v>421</v>
      </c>
      <c r="E3145">
        <v>824</v>
      </c>
      <c r="F3145">
        <v>1250</v>
      </c>
      <c r="G3145">
        <v>859</v>
      </c>
      <c r="H3145">
        <v>2900</v>
      </c>
      <c r="I3145">
        <v>4518</v>
      </c>
    </row>
    <row r="3146" spans="1:9" x14ac:dyDescent="0.25">
      <c r="A3146" t="s">
        <v>3153</v>
      </c>
      <c r="B3146">
        <v>213</v>
      </c>
      <c r="C3146">
        <v>194</v>
      </c>
      <c r="D3146">
        <v>69</v>
      </c>
      <c r="E3146">
        <v>121</v>
      </c>
      <c r="F3146">
        <v>201</v>
      </c>
      <c r="G3146">
        <v>175</v>
      </c>
      <c r="H3146">
        <v>731</v>
      </c>
      <c r="I3146">
        <v>1021</v>
      </c>
    </row>
    <row r="3147" spans="1:9" x14ac:dyDescent="0.25">
      <c r="A3147" t="s">
        <v>3154</v>
      </c>
      <c r="B3147">
        <v>142</v>
      </c>
      <c r="C3147">
        <v>188</v>
      </c>
      <c r="D3147">
        <v>67</v>
      </c>
      <c r="E3147">
        <v>117</v>
      </c>
      <c r="F3147">
        <v>173</v>
      </c>
      <c r="G3147">
        <v>167</v>
      </c>
      <c r="H3147">
        <v>621</v>
      </c>
      <c r="I3147">
        <v>766</v>
      </c>
    </row>
    <row r="3148" spans="1:9" x14ac:dyDescent="0.25">
      <c r="A3148" t="s">
        <v>3155</v>
      </c>
      <c r="B3148">
        <v>98</v>
      </c>
      <c r="C3148">
        <v>94</v>
      </c>
      <c r="D3148">
        <v>32</v>
      </c>
      <c r="E3148">
        <v>81</v>
      </c>
      <c r="F3148">
        <v>176</v>
      </c>
      <c r="G3148">
        <v>124</v>
      </c>
      <c r="H3148">
        <v>398</v>
      </c>
      <c r="I3148">
        <v>633</v>
      </c>
    </row>
    <row r="3149" spans="1:9" x14ac:dyDescent="0.25">
      <c r="A3149" t="s">
        <v>3156</v>
      </c>
      <c r="B3149">
        <v>235</v>
      </c>
      <c r="C3149">
        <v>181</v>
      </c>
      <c r="D3149">
        <v>67</v>
      </c>
      <c r="E3149">
        <v>173</v>
      </c>
      <c r="F3149">
        <v>251</v>
      </c>
      <c r="G3149">
        <v>144</v>
      </c>
      <c r="H3149">
        <v>664</v>
      </c>
      <c r="I3149">
        <v>836</v>
      </c>
    </row>
    <row r="3150" spans="1:9" x14ac:dyDescent="0.25">
      <c r="A3150" t="s">
        <v>3157</v>
      </c>
      <c r="B3150">
        <v>7</v>
      </c>
      <c r="C3150">
        <v>7</v>
      </c>
      <c r="D3150">
        <v>7</v>
      </c>
      <c r="E3150">
        <v>19</v>
      </c>
      <c r="F3150">
        <v>41</v>
      </c>
      <c r="G3150">
        <v>24</v>
      </c>
      <c r="H3150">
        <v>136</v>
      </c>
      <c r="I3150">
        <v>148</v>
      </c>
    </row>
    <row r="3151" spans="1:9" x14ac:dyDescent="0.25">
      <c r="A3151" t="s">
        <v>3158</v>
      </c>
      <c r="B3151">
        <v>2447</v>
      </c>
      <c r="C3151">
        <v>2249</v>
      </c>
      <c r="D3151">
        <v>1105</v>
      </c>
      <c r="E3151">
        <v>1857</v>
      </c>
      <c r="F3151">
        <v>3584</v>
      </c>
      <c r="G3151">
        <v>2401</v>
      </c>
      <c r="H3151">
        <v>8685</v>
      </c>
      <c r="I3151">
        <v>13497</v>
      </c>
    </row>
    <row r="3152" spans="1:9" x14ac:dyDescent="0.25">
      <c r="A3152" t="s">
        <v>3159</v>
      </c>
      <c r="B3152">
        <v>1</v>
      </c>
      <c r="C3152">
        <v>3</v>
      </c>
      <c r="D3152">
        <v>9</v>
      </c>
      <c r="E3152">
        <v>26</v>
      </c>
      <c r="F3152">
        <v>37</v>
      </c>
      <c r="G3152">
        <v>11</v>
      </c>
      <c r="H3152">
        <v>99</v>
      </c>
      <c r="I3152">
        <v>123</v>
      </c>
    </row>
    <row r="3153" spans="1:9" x14ac:dyDescent="0.25">
      <c r="A3153" t="s">
        <v>3160</v>
      </c>
      <c r="B3153">
        <v>255</v>
      </c>
      <c r="C3153">
        <v>267</v>
      </c>
      <c r="D3153">
        <v>127</v>
      </c>
      <c r="E3153">
        <v>173</v>
      </c>
      <c r="F3153">
        <v>318</v>
      </c>
      <c r="G3153">
        <v>174</v>
      </c>
      <c r="H3153">
        <v>596</v>
      </c>
      <c r="I3153">
        <v>952</v>
      </c>
    </row>
    <row r="3154" spans="1:9" x14ac:dyDescent="0.25">
      <c r="A3154" t="s">
        <v>3161</v>
      </c>
      <c r="B3154">
        <v>235</v>
      </c>
      <c r="C3154">
        <v>206</v>
      </c>
      <c r="D3154">
        <v>70</v>
      </c>
      <c r="E3154">
        <v>150</v>
      </c>
      <c r="F3154">
        <v>170</v>
      </c>
      <c r="G3154">
        <v>120</v>
      </c>
      <c r="H3154">
        <v>831</v>
      </c>
      <c r="I3154">
        <v>968</v>
      </c>
    </row>
    <row r="3155" spans="1:9" x14ac:dyDescent="0.25">
      <c r="A3155" t="s">
        <v>3162</v>
      </c>
      <c r="B3155">
        <v>0</v>
      </c>
      <c r="C3155">
        <v>0</v>
      </c>
      <c r="D3155">
        <v>1</v>
      </c>
      <c r="E3155">
        <v>15</v>
      </c>
      <c r="F3155">
        <v>4</v>
      </c>
      <c r="G3155">
        <v>8</v>
      </c>
      <c r="H3155">
        <v>62</v>
      </c>
      <c r="I3155">
        <v>65</v>
      </c>
    </row>
    <row r="3156" spans="1:9" x14ac:dyDescent="0.25">
      <c r="A3156" t="s">
        <v>3163</v>
      </c>
      <c r="B3156">
        <v>449</v>
      </c>
      <c r="C3156">
        <v>338</v>
      </c>
      <c r="D3156">
        <v>142</v>
      </c>
      <c r="E3156">
        <v>259</v>
      </c>
      <c r="F3156">
        <v>489</v>
      </c>
      <c r="G3156">
        <v>351</v>
      </c>
      <c r="H3156">
        <v>1957</v>
      </c>
      <c r="I3156">
        <v>2351</v>
      </c>
    </row>
    <row r="3157" spans="1:9" x14ac:dyDescent="0.25">
      <c r="A3157" t="s">
        <v>3164</v>
      </c>
      <c r="B3157">
        <v>2189</v>
      </c>
      <c r="C3157">
        <v>1876</v>
      </c>
      <c r="D3157">
        <v>800</v>
      </c>
      <c r="E3157">
        <v>1390</v>
      </c>
      <c r="F3157">
        <v>2346</v>
      </c>
      <c r="G3157">
        <v>1525</v>
      </c>
      <c r="H3157">
        <v>5463</v>
      </c>
      <c r="I3157">
        <v>8122</v>
      </c>
    </row>
    <row r="3158" spans="1:9" x14ac:dyDescent="0.25">
      <c r="A3158" t="s">
        <v>3165</v>
      </c>
      <c r="B3158">
        <v>529</v>
      </c>
      <c r="C3158">
        <v>465</v>
      </c>
      <c r="D3158">
        <v>201</v>
      </c>
      <c r="E3158">
        <v>360</v>
      </c>
      <c r="F3158">
        <v>503</v>
      </c>
      <c r="G3158">
        <v>329</v>
      </c>
      <c r="H3158">
        <v>1719</v>
      </c>
      <c r="I3158">
        <v>2261</v>
      </c>
    </row>
    <row r="3159" spans="1:9" x14ac:dyDescent="0.25">
      <c r="A3159" t="s">
        <v>3166</v>
      </c>
      <c r="B3159">
        <v>425</v>
      </c>
      <c r="C3159">
        <v>396</v>
      </c>
      <c r="D3159">
        <v>149</v>
      </c>
      <c r="E3159">
        <v>331</v>
      </c>
      <c r="F3159">
        <v>442</v>
      </c>
      <c r="G3159">
        <v>310</v>
      </c>
      <c r="H3159">
        <v>1635</v>
      </c>
      <c r="I3159">
        <v>2179</v>
      </c>
    </row>
    <row r="3160" spans="1:9" x14ac:dyDescent="0.25">
      <c r="A3160" t="s">
        <v>3167</v>
      </c>
      <c r="B3160">
        <v>4</v>
      </c>
      <c r="C3160">
        <v>2</v>
      </c>
      <c r="D3160">
        <v>3</v>
      </c>
      <c r="E3160">
        <v>8</v>
      </c>
      <c r="F3160">
        <v>9</v>
      </c>
      <c r="G3160">
        <v>0</v>
      </c>
      <c r="H3160">
        <v>35</v>
      </c>
      <c r="I3160">
        <v>69</v>
      </c>
    </row>
    <row r="3161" spans="1:9" x14ac:dyDescent="0.25">
      <c r="A3161" t="s">
        <v>3168</v>
      </c>
      <c r="B3161">
        <v>26</v>
      </c>
      <c r="C3161">
        <v>18</v>
      </c>
      <c r="D3161">
        <v>12</v>
      </c>
      <c r="E3161">
        <v>26</v>
      </c>
      <c r="F3161">
        <v>19</v>
      </c>
      <c r="G3161">
        <v>12</v>
      </c>
      <c r="H3161">
        <v>143</v>
      </c>
      <c r="I3161">
        <v>188</v>
      </c>
    </row>
    <row r="3162" spans="1:9" x14ac:dyDescent="0.25">
      <c r="A3162" t="s">
        <v>3169</v>
      </c>
      <c r="B3162">
        <v>682</v>
      </c>
      <c r="C3162">
        <v>734</v>
      </c>
      <c r="D3162">
        <v>305</v>
      </c>
      <c r="E3162">
        <v>495</v>
      </c>
      <c r="F3162">
        <v>522</v>
      </c>
      <c r="G3162">
        <v>374</v>
      </c>
      <c r="H3162">
        <v>2014</v>
      </c>
      <c r="I3162">
        <v>2608</v>
      </c>
    </row>
    <row r="3163" spans="1:9" x14ac:dyDescent="0.25">
      <c r="A3163" t="s">
        <v>3170</v>
      </c>
      <c r="B3163">
        <v>3296</v>
      </c>
      <c r="C3163">
        <v>3557</v>
      </c>
      <c r="D3163">
        <v>1177</v>
      </c>
      <c r="E3163">
        <v>2262</v>
      </c>
      <c r="F3163">
        <v>2541</v>
      </c>
      <c r="G3163">
        <v>1873</v>
      </c>
      <c r="H3163">
        <v>7810</v>
      </c>
      <c r="I3163">
        <v>10542</v>
      </c>
    </row>
    <row r="3164" spans="1:9" x14ac:dyDescent="0.25">
      <c r="A3164" t="s">
        <v>3171</v>
      </c>
      <c r="B3164">
        <v>1283</v>
      </c>
      <c r="C3164">
        <v>1166</v>
      </c>
      <c r="D3164">
        <v>644</v>
      </c>
      <c r="E3164">
        <v>1088</v>
      </c>
      <c r="F3164">
        <v>1547</v>
      </c>
      <c r="G3164">
        <v>988</v>
      </c>
      <c r="H3164">
        <v>3685</v>
      </c>
      <c r="I3164">
        <v>5276</v>
      </c>
    </row>
    <row r="3165" spans="1:9" x14ac:dyDescent="0.25">
      <c r="A3165" t="s">
        <v>3172</v>
      </c>
      <c r="B3165">
        <v>386</v>
      </c>
      <c r="C3165">
        <v>430</v>
      </c>
      <c r="D3165">
        <v>127</v>
      </c>
      <c r="E3165">
        <v>277</v>
      </c>
      <c r="F3165">
        <v>428</v>
      </c>
      <c r="G3165">
        <v>335</v>
      </c>
      <c r="H3165">
        <v>1642</v>
      </c>
      <c r="I3165">
        <v>2105</v>
      </c>
    </row>
    <row r="3166" spans="1:9" x14ac:dyDescent="0.25">
      <c r="A3166" t="s">
        <v>3173</v>
      </c>
      <c r="B3166">
        <v>105</v>
      </c>
      <c r="C3166">
        <v>88</v>
      </c>
      <c r="D3166">
        <v>24</v>
      </c>
      <c r="E3166">
        <v>38</v>
      </c>
      <c r="F3166">
        <v>119</v>
      </c>
      <c r="G3166">
        <v>84</v>
      </c>
      <c r="H3166">
        <v>341</v>
      </c>
      <c r="I3166">
        <v>485</v>
      </c>
    </row>
    <row r="3167" spans="1:9" x14ac:dyDescent="0.25">
      <c r="A3167" t="s">
        <v>3174</v>
      </c>
      <c r="B3167">
        <v>542</v>
      </c>
      <c r="C3167">
        <v>548</v>
      </c>
      <c r="D3167">
        <v>259</v>
      </c>
      <c r="E3167">
        <v>526</v>
      </c>
      <c r="F3167">
        <v>527</v>
      </c>
      <c r="G3167">
        <v>432</v>
      </c>
      <c r="H3167">
        <v>1866</v>
      </c>
      <c r="I3167">
        <v>2463</v>
      </c>
    </row>
    <row r="3168" spans="1:9" x14ac:dyDescent="0.25">
      <c r="A3168" t="s">
        <v>3175</v>
      </c>
      <c r="B3168">
        <v>11304</v>
      </c>
      <c r="C3168">
        <v>10908</v>
      </c>
      <c r="D3168">
        <v>4980</v>
      </c>
      <c r="E3168">
        <v>8292</v>
      </c>
      <c r="F3168">
        <v>14670</v>
      </c>
      <c r="G3168">
        <v>10138</v>
      </c>
      <c r="H3168">
        <v>29726</v>
      </c>
      <c r="I3168">
        <v>48960</v>
      </c>
    </row>
    <row r="3169" spans="1:9" x14ac:dyDescent="0.25">
      <c r="A3169" t="s">
        <v>3176</v>
      </c>
      <c r="B3169">
        <v>1</v>
      </c>
      <c r="C3169">
        <v>3</v>
      </c>
      <c r="D3169">
        <v>9</v>
      </c>
      <c r="E3169">
        <v>28</v>
      </c>
      <c r="F3169">
        <v>38</v>
      </c>
      <c r="G3169">
        <v>29</v>
      </c>
      <c r="H3169">
        <v>117</v>
      </c>
      <c r="I3169">
        <v>219</v>
      </c>
    </row>
    <row r="3170" spans="1:9" x14ac:dyDescent="0.25">
      <c r="A3170" t="s">
        <v>3177</v>
      </c>
      <c r="B3170">
        <v>360</v>
      </c>
      <c r="C3170">
        <v>288</v>
      </c>
      <c r="D3170">
        <v>156</v>
      </c>
      <c r="E3170">
        <v>296</v>
      </c>
      <c r="F3170">
        <v>605</v>
      </c>
      <c r="G3170">
        <v>421</v>
      </c>
      <c r="H3170">
        <v>1482</v>
      </c>
      <c r="I3170">
        <v>2224</v>
      </c>
    </row>
    <row r="3171" spans="1:9" x14ac:dyDescent="0.25">
      <c r="A3171" t="s">
        <v>3178</v>
      </c>
      <c r="B3171">
        <v>46</v>
      </c>
      <c r="C3171">
        <v>59</v>
      </c>
      <c r="D3171">
        <v>16</v>
      </c>
      <c r="E3171">
        <v>25</v>
      </c>
      <c r="F3171">
        <v>50</v>
      </c>
      <c r="G3171">
        <v>66</v>
      </c>
      <c r="H3171">
        <v>254</v>
      </c>
      <c r="I3171">
        <v>228</v>
      </c>
    </row>
    <row r="3172" spans="1:9" x14ac:dyDescent="0.25">
      <c r="A3172" t="s">
        <v>3179</v>
      </c>
      <c r="B3172">
        <v>398</v>
      </c>
      <c r="C3172">
        <v>352</v>
      </c>
      <c r="D3172">
        <v>95</v>
      </c>
      <c r="E3172">
        <v>170</v>
      </c>
      <c r="F3172">
        <v>489</v>
      </c>
      <c r="G3172">
        <v>319</v>
      </c>
      <c r="H3172">
        <v>994</v>
      </c>
      <c r="I3172">
        <v>1588</v>
      </c>
    </row>
    <row r="3173" spans="1:9" x14ac:dyDescent="0.25">
      <c r="A3173" t="s">
        <v>3180</v>
      </c>
      <c r="B3173">
        <v>379</v>
      </c>
      <c r="C3173">
        <v>338</v>
      </c>
      <c r="D3173">
        <v>123</v>
      </c>
      <c r="E3173">
        <v>232</v>
      </c>
      <c r="F3173">
        <v>284</v>
      </c>
      <c r="G3173">
        <v>243</v>
      </c>
      <c r="H3173">
        <v>1184</v>
      </c>
      <c r="I3173">
        <v>1446</v>
      </c>
    </row>
    <row r="3174" spans="1:9" x14ac:dyDescent="0.25">
      <c r="A3174" t="s">
        <v>3181</v>
      </c>
      <c r="B3174">
        <v>3927</v>
      </c>
      <c r="C3174">
        <v>3394</v>
      </c>
      <c r="D3174">
        <v>1054</v>
      </c>
      <c r="E3174">
        <v>1744</v>
      </c>
      <c r="F3174">
        <v>3442</v>
      </c>
      <c r="G3174">
        <v>2335</v>
      </c>
      <c r="H3174">
        <v>11396</v>
      </c>
      <c r="I3174">
        <v>15786</v>
      </c>
    </row>
    <row r="3175" spans="1:9" x14ac:dyDescent="0.25">
      <c r="A3175" t="s">
        <v>3182</v>
      </c>
      <c r="B3175">
        <v>396</v>
      </c>
      <c r="C3175">
        <v>446</v>
      </c>
      <c r="D3175">
        <v>128</v>
      </c>
      <c r="E3175">
        <v>236</v>
      </c>
      <c r="F3175">
        <v>371</v>
      </c>
      <c r="G3175">
        <v>333</v>
      </c>
      <c r="H3175">
        <v>1772</v>
      </c>
      <c r="I3175">
        <v>2343</v>
      </c>
    </row>
    <row r="3176" spans="1:9" x14ac:dyDescent="0.25">
      <c r="A3176" t="s">
        <v>3183</v>
      </c>
      <c r="B3176">
        <v>642</v>
      </c>
      <c r="C3176">
        <v>752</v>
      </c>
      <c r="D3176">
        <v>164</v>
      </c>
      <c r="E3176">
        <v>312</v>
      </c>
      <c r="F3176">
        <v>607</v>
      </c>
      <c r="G3176">
        <v>430</v>
      </c>
      <c r="H3176">
        <v>2505</v>
      </c>
      <c r="I3176">
        <v>3190</v>
      </c>
    </row>
    <row r="3177" spans="1:9" x14ac:dyDescent="0.25">
      <c r="A3177" t="s">
        <v>3184</v>
      </c>
      <c r="B3177">
        <v>202</v>
      </c>
      <c r="C3177">
        <v>190</v>
      </c>
      <c r="D3177">
        <v>116</v>
      </c>
      <c r="E3177">
        <v>201</v>
      </c>
      <c r="F3177">
        <v>252</v>
      </c>
      <c r="G3177">
        <v>200</v>
      </c>
      <c r="H3177">
        <v>810</v>
      </c>
      <c r="I3177">
        <v>1216</v>
      </c>
    </row>
    <row r="3178" spans="1:9" x14ac:dyDescent="0.25">
      <c r="A3178" t="s">
        <v>3185</v>
      </c>
      <c r="B3178">
        <v>87</v>
      </c>
      <c r="C3178">
        <v>86</v>
      </c>
      <c r="D3178">
        <v>43</v>
      </c>
      <c r="E3178">
        <v>72</v>
      </c>
      <c r="F3178">
        <v>162</v>
      </c>
      <c r="G3178">
        <v>77</v>
      </c>
      <c r="H3178">
        <v>266</v>
      </c>
      <c r="I3178">
        <v>388</v>
      </c>
    </row>
    <row r="3179" spans="1:9" x14ac:dyDescent="0.25">
      <c r="A3179" t="s">
        <v>3186</v>
      </c>
      <c r="B3179">
        <v>1807</v>
      </c>
      <c r="C3179">
        <v>1436</v>
      </c>
      <c r="D3179">
        <v>526</v>
      </c>
      <c r="E3179">
        <v>1033</v>
      </c>
      <c r="F3179">
        <v>1271</v>
      </c>
      <c r="G3179">
        <v>991</v>
      </c>
      <c r="H3179">
        <v>4942</v>
      </c>
      <c r="I3179">
        <v>6532</v>
      </c>
    </row>
    <row r="3180" spans="1:9" x14ac:dyDescent="0.25">
      <c r="A3180" t="s">
        <v>3187</v>
      </c>
      <c r="B3180">
        <v>197</v>
      </c>
      <c r="C3180">
        <v>174</v>
      </c>
      <c r="D3180">
        <v>81</v>
      </c>
      <c r="E3180">
        <v>135</v>
      </c>
      <c r="F3180">
        <v>168</v>
      </c>
      <c r="G3180">
        <v>132</v>
      </c>
      <c r="H3180">
        <v>589</v>
      </c>
      <c r="I3180">
        <v>688</v>
      </c>
    </row>
    <row r="3181" spans="1:9" x14ac:dyDescent="0.25">
      <c r="A3181" t="s">
        <v>3188</v>
      </c>
      <c r="B3181">
        <v>414</v>
      </c>
      <c r="C3181">
        <v>397</v>
      </c>
      <c r="D3181">
        <v>192</v>
      </c>
      <c r="E3181">
        <v>351</v>
      </c>
      <c r="F3181">
        <v>444</v>
      </c>
      <c r="G3181">
        <v>332</v>
      </c>
      <c r="H3181">
        <v>1521</v>
      </c>
      <c r="I3181">
        <v>1971</v>
      </c>
    </row>
    <row r="3182" spans="1:9" x14ac:dyDescent="0.25">
      <c r="A3182" t="s">
        <v>3189</v>
      </c>
      <c r="B3182">
        <v>4</v>
      </c>
      <c r="C3182">
        <v>3</v>
      </c>
      <c r="D3182">
        <v>12</v>
      </c>
      <c r="E3182">
        <v>22</v>
      </c>
      <c r="F3182">
        <v>36</v>
      </c>
      <c r="G3182">
        <v>33</v>
      </c>
      <c r="H3182">
        <v>158</v>
      </c>
      <c r="I3182">
        <v>193</v>
      </c>
    </row>
    <row r="3183" spans="1:9" x14ac:dyDescent="0.25">
      <c r="A3183" t="s">
        <v>3190</v>
      </c>
      <c r="B3183">
        <v>1865</v>
      </c>
      <c r="C3183">
        <v>1775</v>
      </c>
      <c r="D3183">
        <v>977</v>
      </c>
      <c r="E3183">
        <v>1776</v>
      </c>
      <c r="F3183">
        <v>2007</v>
      </c>
      <c r="G3183">
        <v>1388</v>
      </c>
      <c r="H3183">
        <v>5361</v>
      </c>
      <c r="I3183">
        <v>8057</v>
      </c>
    </row>
    <row r="3184" spans="1:9" x14ac:dyDescent="0.25">
      <c r="A3184" t="s">
        <v>3191</v>
      </c>
      <c r="B3184">
        <v>460</v>
      </c>
      <c r="C3184">
        <v>443</v>
      </c>
      <c r="D3184">
        <v>172</v>
      </c>
      <c r="E3184">
        <v>286</v>
      </c>
      <c r="F3184">
        <v>387</v>
      </c>
      <c r="G3184">
        <v>302</v>
      </c>
      <c r="H3184">
        <v>924</v>
      </c>
      <c r="I3184">
        <v>1413</v>
      </c>
    </row>
    <row r="3185" spans="1:9" x14ac:dyDescent="0.25">
      <c r="A3185" t="s">
        <v>3192</v>
      </c>
      <c r="B3185">
        <v>176</v>
      </c>
      <c r="C3185">
        <v>159</v>
      </c>
      <c r="D3185">
        <v>61</v>
      </c>
      <c r="E3185">
        <v>121</v>
      </c>
      <c r="F3185">
        <v>170</v>
      </c>
      <c r="G3185">
        <v>119</v>
      </c>
      <c r="H3185">
        <v>389</v>
      </c>
      <c r="I3185">
        <v>604</v>
      </c>
    </row>
    <row r="3186" spans="1:9" x14ac:dyDescent="0.25">
      <c r="A3186" t="s">
        <v>3193</v>
      </c>
      <c r="B3186">
        <v>115</v>
      </c>
      <c r="C3186">
        <v>98</v>
      </c>
      <c r="D3186">
        <v>61</v>
      </c>
      <c r="E3186">
        <v>115</v>
      </c>
      <c r="F3186">
        <v>152</v>
      </c>
      <c r="G3186">
        <v>112</v>
      </c>
      <c r="H3186">
        <v>335</v>
      </c>
      <c r="I3186">
        <v>482</v>
      </c>
    </row>
    <row r="3187" spans="1:9" x14ac:dyDescent="0.25">
      <c r="A3187" t="s">
        <v>3194</v>
      </c>
      <c r="B3187">
        <v>1</v>
      </c>
      <c r="C3187">
        <v>0</v>
      </c>
      <c r="D3187">
        <v>3</v>
      </c>
      <c r="E3187">
        <v>1</v>
      </c>
      <c r="F3187">
        <v>4</v>
      </c>
      <c r="G3187">
        <v>1</v>
      </c>
      <c r="H3187">
        <v>0</v>
      </c>
      <c r="I3187">
        <v>2</v>
      </c>
    </row>
    <row r="3188" spans="1:9" x14ac:dyDescent="0.25">
      <c r="A3188" t="s">
        <v>3195</v>
      </c>
      <c r="B3188">
        <v>0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3</v>
      </c>
    </row>
    <row r="3189" spans="1:9" x14ac:dyDescent="0.25">
      <c r="A3189" t="s">
        <v>3196</v>
      </c>
      <c r="B3189">
        <v>3</v>
      </c>
      <c r="C3189">
        <v>3</v>
      </c>
      <c r="D3189">
        <v>0</v>
      </c>
      <c r="E3189">
        <v>0</v>
      </c>
      <c r="F3189">
        <v>16</v>
      </c>
      <c r="G3189">
        <v>3</v>
      </c>
      <c r="H3189">
        <v>9</v>
      </c>
      <c r="I3189">
        <v>25</v>
      </c>
    </row>
    <row r="3190" spans="1:9" x14ac:dyDescent="0.25">
      <c r="A3190" t="s">
        <v>3197</v>
      </c>
      <c r="B3190">
        <v>9</v>
      </c>
      <c r="C3190">
        <v>13</v>
      </c>
      <c r="D3190">
        <v>6</v>
      </c>
      <c r="E3190">
        <v>12</v>
      </c>
      <c r="F3190">
        <v>8</v>
      </c>
      <c r="G3190">
        <v>7</v>
      </c>
      <c r="H3190">
        <v>47</v>
      </c>
      <c r="I3190">
        <v>62</v>
      </c>
    </row>
    <row r="3191" spans="1:9" x14ac:dyDescent="0.25">
      <c r="A3191" t="s">
        <v>3198</v>
      </c>
      <c r="B3191">
        <v>488</v>
      </c>
      <c r="C3191">
        <v>548</v>
      </c>
      <c r="D3191">
        <v>163</v>
      </c>
      <c r="E3191">
        <v>415</v>
      </c>
      <c r="F3191">
        <v>564</v>
      </c>
      <c r="G3191">
        <v>450</v>
      </c>
      <c r="H3191">
        <v>1548</v>
      </c>
      <c r="I3191">
        <v>2153</v>
      </c>
    </row>
    <row r="3192" spans="1:9" x14ac:dyDescent="0.25">
      <c r="A3192" t="s">
        <v>3199</v>
      </c>
      <c r="B3192">
        <v>561</v>
      </c>
      <c r="C3192">
        <v>501</v>
      </c>
      <c r="D3192">
        <v>155</v>
      </c>
      <c r="E3192">
        <v>313</v>
      </c>
      <c r="F3192">
        <v>583</v>
      </c>
      <c r="G3192">
        <v>446</v>
      </c>
      <c r="H3192">
        <v>2457</v>
      </c>
      <c r="I3192">
        <v>3150</v>
      </c>
    </row>
    <row r="3193" spans="1:9" x14ac:dyDescent="0.25">
      <c r="A3193" t="s">
        <v>3200</v>
      </c>
      <c r="B3193">
        <v>269</v>
      </c>
      <c r="C3193">
        <v>216</v>
      </c>
      <c r="D3193">
        <v>156</v>
      </c>
      <c r="E3193">
        <v>319</v>
      </c>
      <c r="F3193">
        <v>253</v>
      </c>
      <c r="G3193">
        <v>166</v>
      </c>
      <c r="H3193">
        <v>698</v>
      </c>
      <c r="I3193">
        <v>1011</v>
      </c>
    </row>
    <row r="3194" spans="1:9" x14ac:dyDescent="0.25">
      <c r="A3194" t="s">
        <v>3201</v>
      </c>
      <c r="B3194">
        <v>2</v>
      </c>
      <c r="C3194">
        <v>0</v>
      </c>
      <c r="D3194">
        <v>2</v>
      </c>
      <c r="E3194">
        <v>10</v>
      </c>
      <c r="F3194">
        <v>18</v>
      </c>
      <c r="G3194">
        <v>13</v>
      </c>
      <c r="H3194">
        <v>38</v>
      </c>
      <c r="I3194">
        <v>84</v>
      </c>
    </row>
    <row r="3195" spans="1:9" x14ac:dyDescent="0.25">
      <c r="A3195" t="s">
        <v>3202</v>
      </c>
      <c r="B3195">
        <v>347</v>
      </c>
      <c r="C3195">
        <v>348</v>
      </c>
      <c r="D3195">
        <v>95</v>
      </c>
      <c r="E3195">
        <v>224</v>
      </c>
      <c r="F3195">
        <v>292</v>
      </c>
      <c r="G3195">
        <v>196</v>
      </c>
      <c r="H3195">
        <v>1240</v>
      </c>
      <c r="I3195">
        <v>1491</v>
      </c>
    </row>
    <row r="3196" spans="1:9" x14ac:dyDescent="0.25">
      <c r="A3196" t="s">
        <v>3203</v>
      </c>
      <c r="B3196">
        <v>192</v>
      </c>
      <c r="C3196">
        <v>196</v>
      </c>
      <c r="D3196">
        <v>119</v>
      </c>
      <c r="E3196">
        <v>129</v>
      </c>
      <c r="F3196">
        <v>294</v>
      </c>
      <c r="G3196">
        <v>186</v>
      </c>
      <c r="H3196">
        <v>870</v>
      </c>
      <c r="I3196">
        <v>1220</v>
      </c>
    </row>
    <row r="3197" spans="1:9" x14ac:dyDescent="0.25">
      <c r="A3197" t="s">
        <v>3204</v>
      </c>
      <c r="B3197">
        <v>2945</v>
      </c>
      <c r="C3197">
        <v>2188</v>
      </c>
      <c r="D3197">
        <v>718</v>
      </c>
      <c r="E3197">
        <v>1206</v>
      </c>
      <c r="F3197">
        <v>2798</v>
      </c>
      <c r="G3197">
        <v>2146</v>
      </c>
      <c r="H3197">
        <v>6892</v>
      </c>
      <c r="I3197">
        <v>10534</v>
      </c>
    </row>
    <row r="3198" spans="1:9" x14ac:dyDescent="0.25">
      <c r="A3198" t="s">
        <v>3205</v>
      </c>
      <c r="B3198">
        <v>79</v>
      </c>
      <c r="C3198">
        <v>52</v>
      </c>
      <c r="D3198">
        <v>42</v>
      </c>
      <c r="E3198">
        <v>96</v>
      </c>
      <c r="F3198">
        <v>396</v>
      </c>
      <c r="G3198">
        <v>309</v>
      </c>
      <c r="H3198">
        <v>2120</v>
      </c>
      <c r="I3198">
        <v>2727</v>
      </c>
    </row>
    <row r="3199" spans="1:9" x14ac:dyDescent="0.25">
      <c r="A3199" t="s">
        <v>3206</v>
      </c>
      <c r="B3199">
        <v>615</v>
      </c>
      <c r="C3199">
        <v>665</v>
      </c>
      <c r="D3199">
        <v>179</v>
      </c>
      <c r="E3199">
        <v>349</v>
      </c>
      <c r="F3199">
        <v>560</v>
      </c>
      <c r="G3199">
        <v>407</v>
      </c>
      <c r="H3199">
        <v>3086</v>
      </c>
      <c r="I3199">
        <v>3720</v>
      </c>
    </row>
    <row r="3200" spans="1:9" x14ac:dyDescent="0.25">
      <c r="A3200" t="s">
        <v>3207</v>
      </c>
      <c r="B3200">
        <v>2375</v>
      </c>
      <c r="C3200">
        <v>1921</v>
      </c>
      <c r="D3200">
        <v>678</v>
      </c>
      <c r="E3200">
        <v>1114</v>
      </c>
      <c r="F3200">
        <v>2668</v>
      </c>
      <c r="G3200">
        <v>2062</v>
      </c>
      <c r="H3200">
        <v>7955</v>
      </c>
      <c r="I3200">
        <v>11448</v>
      </c>
    </row>
    <row r="3201" spans="1:9" x14ac:dyDescent="0.25">
      <c r="A3201" t="s">
        <v>3208</v>
      </c>
      <c r="B3201">
        <v>950</v>
      </c>
      <c r="C3201">
        <v>967</v>
      </c>
      <c r="D3201">
        <v>365</v>
      </c>
      <c r="E3201">
        <v>650</v>
      </c>
      <c r="F3201">
        <v>1478</v>
      </c>
      <c r="G3201">
        <v>986</v>
      </c>
      <c r="H3201">
        <v>3359</v>
      </c>
      <c r="I3201">
        <v>5157</v>
      </c>
    </row>
    <row r="3202" spans="1:9" x14ac:dyDescent="0.25">
      <c r="A3202" t="s">
        <v>3209</v>
      </c>
      <c r="B3202">
        <v>231</v>
      </c>
      <c r="C3202">
        <v>225</v>
      </c>
      <c r="D3202">
        <v>108</v>
      </c>
      <c r="E3202">
        <v>185</v>
      </c>
      <c r="F3202">
        <v>245</v>
      </c>
      <c r="G3202">
        <v>196</v>
      </c>
      <c r="H3202">
        <v>588</v>
      </c>
      <c r="I3202">
        <v>956</v>
      </c>
    </row>
    <row r="3203" spans="1:9" x14ac:dyDescent="0.25">
      <c r="A3203" t="s">
        <v>3210</v>
      </c>
      <c r="B3203">
        <v>647</v>
      </c>
      <c r="C3203">
        <v>642</v>
      </c>
      <c r="D3203">
        <v>191</v>
      </c>
      <c r="E3203">
        <v>310</v>
      </c>
      <c r="F3203">
        <v>536</v>
      </c>
      <c r="G3203">
        <v>385</v>
      </c>
      <c r="H3203">
        <v>2031</v>
      </c>
      <c r="I3203">
        <v>2595</v>
      </c>
    </row>
    <row r="3204" spans="1:9" x14ac:dyDescent="0.25">
      <c r="A3204" t="s">
        <v>3211</v>
      </c>
      <c r="B3204">
        <v>250</v>
      </c>
      <c r="C3204">
        <v>290</v>
      </c>
      <c r="D3204">
        <v>134</v>
      </c>
      <c r="E3204">
        <v>190</v>
      </c>
      <c r="F3204">
        <v>251</v>
      </c>
      <c r="G3204">
        <v>216</v>
      </c>
      <c r="H3204">
        <v>857</v>
      </c>
      <c r="I3204">
        <v>1084</v>
      </c>
    </row>
    <row r="3205" spans="1:9" x14ac:dyDescent="0.25">
      <c r="A3205" t="s">
        <v>3212</v>
      </c>
      <c r="B3205">
        <v>378</v>
      </c>
      <c r="C3205">
        <v>432</v>
      </c>
      <c r="D3205">
        <v>187</v>
      </c>
      <c r="E3205">
        <v>295</v>
      </c>
      <c r="F3205">
        <v>476</v>
      </c>
      <c r="G3205">
        <v>332</v>
      </c>
      <c r="H3205">
        <v>1236</v>
      </c>
      <c r="I3205">
        <v>1691</v>
      </c>
    </row>
    <row r="3206" spans="1:9" x14ac:dyDescent="0.25">
      <c r="A3206" t="s">
        <v>3213</v>
      </c>
      <c r="B3206">
        <v>675</v>
      </c>
      <c r="C3206">
        <v>763</v>
      </c>
      <c r="D3206">
        <v>336</v>
      </c>
      <c r="E3206">
        <v>541</v>
      </c>
      <c r="F3206">
        <v>781</v>
      </c>
      <c r="G3206">
        <v>559</v>
      </c>
      <c r="H3206">
        <v>2380</v>
      </c>
      <c r="I3206">
        <v>3257</v>
      </c>
    </row>
    <row r="3207" spans="1:9" x14ac:dyDescent="0.25">
      <c r="A3207" t="s">
        <v>3214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</row>
    <row r="3208" spans="1:9" x14ac:dyDescent="0.25">
      <c r="A3208" t="s">
        <v>3215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</row>
    <row r="3209" spans="1:9" x14ac:dyDescent="0.25">
      <c r="A3209" t="s">
        <v>3216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</row>
    <row r="3210" spans="1:9" x14ac:dyDescent="0.25">
      <c r="A3210" t="s">
        <v>3217</v>
      </c>
      <c r="B3210">
        <v>2</v>
      </c>
      <c r="C3210">
        <v>3</v>
      </c>
      <c r="D3210">
        <v>0</v>
      </c>
      <c r="E3210">
        <v>1</v>
      </c>
      <c r="F3210">
        <v>5</v>
      </c>
      <c r="G3210">
        <v>11</v>
      </c>
      <c r="H3210">
        <v>11</v>
      </c>
      <c r="I3210">
        <v>34</v>
      </c>
    </row>
    <row r="3211" spans="1:9" x14ac:dyDescent="0.25">
      <c r="A3211" t="s">
        <v>3218</v>
      </c>
      <c r="B3211">
        <v>2063</v>
      </c>
      <c r="C3211">
        <v>2070</v>
      </c>
      <c r="D3211">
        <v>736</v>
      </c>
      <c r="E3211">
        <v>1352</v>
      </c>
      <c r="F3211">
        <v>2916</v>
      </c>
      <c r="G3211">
        <v>1628</v>
      </c>
      <c r="H3211">
        <v>4726</v>
      </c>
      <c r="I3211">
        <v>8183</v>
      </c>
    </row>
    <row r="3212" spans="1:9" x14ac:dyDescent="0.25">
      <c r="A3212" t="s">
        <v>3219</v>
      </c>
      <c r="B3212">
        <v>1808</v>
      </c>
      <c r="C3212">
        <v>1464</v>
      </c>
      <c r="D3212">
        <v>1001</v>
      </c>
      <c r="E3212">
        <v>1703</v>
      </c>
      <c r="F3212">
        <v>2901</v>
      </c>
      <c r="G3212">
        <v>1916</v>
      </c>
      <c r="H3212">
        <v>4673</v>
      </c>
      <c r="I3212">
        <v>7896</v>
      </c>
    </row>
    <row r="3213" spans="1:9" x14ac:dyDescent="0.25">
      <c r="A3213" t="s">
        <v>3220</v>
      </c>
      <c r="B3213">
        <v>410</v>
      </c>
      <c r="C3213">
        <v>443</v>
      </c>
      <c r="D3213">
        <v>171</v>
      </c>
      <c r="E3213">
        <v>310</v>
      </c>
      <c r="F3213">
        <v>512</v>
      </c>
      <c r="G3213">
        <v>376</v>
      </c>
      <c r="H3213">
        <v>1684</v>
      </c>
      <c r="I3213">
        <v>2228</v>
      </c>
    </row>
    <row r="3214" spans="1:9" x14ac:dyDescent="0.25">
      <c r="A3214" t="s">
        <v>3221</v>
      </c>
      <c r="B3214">
        <v>217</v>
      </c>
      <c r="C3214">
        <v>204</v>
      </c>
      <c r="D3214">
        <v>95</v>
      </c>
      <c r="E3214">
        <v>164</v>
      </c>
      <c r="F3214">
        <v>313</v>
      </c>
      <c r="G3214">
        <v>199</v>
      </c>
      <c r="H3214">
        <v>1066</v>
      </c>
      <c r="I3214">
        <v>1345</v>
      </c>
    </row>
    <row r="3215" spans="1:9" x14ac:dyDescent="0.25">
      <c r="A3215" t="s">
        <v>3222</v>
      </c>
      <c r="B3215">
        <v>1073</v>
      </c>
      <c r="C3215">
        <v>1336</v>
      </c>
      <c r="D3215">
        <v>506</v>
      </c>
      <c r="E3215">
        <v>897</v>
      </c>
      <c r="F3215">
        <v>1451</v>
      </c>
      <c r="G3215">
        <v>930</v>
      </c>
      <c r="H3215">
        <v>3580</v>
      </c>
      <c r="I3215">
        <v>5703</v>
      </c>
    </row>
    <row r="3216" spans="1:9" x14ac:dyDescent="0.25">
      <c r="A3216" t="s">
        <v>3223</v>
      </c>
      <c r="B3216">
        <v>18</v>
      </c>
      <c r="C3216">
        <v>15</v>
      </c>
      <c r="D3216">
        <v>30</v>
      </c>
      <c r="E3216">
        <v>48</v>
      </c>
      <c r="F3216">
        <v>82</v>
      </c>
      <c r="G3216">
        <v>47</v>
      </c>
      <c r="H3216">
        <v>201</v>
      </c>
      <c r="I3216">
        <v>282</v>
      </c>
    </row>
    <row r="3217" spans="1:9" x14ac:dyDescent="0.25">
      <c r="A3217" t="s">
        <v>3224</v>
      </c>
      <c r="B3217">
        <v>3</v>
      </c>
      <c r="C3217">
        <v>1</v>
      </c>
      <c r="D3217">
        <v>9</v>
      </c>
      <c r="E3217">
        <v>16</v>
      </c>
      <c r="F3217">
        <v>27</v>
      </c>
      <c r="G3217">
        <v>8</v>
      </c>
      <c r="H3217">
        <v>57</v>
      </c>
      <c r="I3217">
        <v>94</v>
      </c>
    </row>
    <row r="3218" spans="1:9" x14ac:dyDescent="0.25">
      <c r="A3218" t="s">
        <v>3225</v>
      </c>
      <c r="B3218">
        <v>741</v>
      </c>
      <c r="C3218">
        <v>689</v>
      </c>
      <c r="D3218">
        <v>242</v>
      </c>
      <c r="E3218">
        <v>507</v>
      </c>
      <c r="F3218">
        <v>910</v>
      </c>
      <c r="G3218">
        <v>639</v>
      </c>
      <c r="H3218">
        <v>2231</v>
      </c>
      <c r="I3218">
        <v>3509</v>
      </c>
    </row>
    <row r="3219" spans="1:9" x14ac:dyDescent="0.25">
      <c r="A3219" t="s">
        <v>3226</v>
      </c>
      <c r="B3219">
        <v>39</v>
      </c>
      <c r="C3219">
        <v>53</v>
      </c>
      <c r="D3219">
        <v>10</v>
      </c>
      <c r="E3219">
        <v>21</v>
      </c>
      <c r="F3219">
        <v>46</v>
      </c>
      <c r="G3219">
        <v>37</v>
      </c>
      <c r="H3219">
        <v>202</v>
      </c>
      <c r="I3219">
        <v>244</v>
      </c>
    </row>
    <row r="3220" spans="1:9" x14ac:dyDescent="0.25">
      <c r="A3220" t="s">
        <v>3227</v>
      </c>
      <c r="B3220">
        <v>1</v>
      </c>
      <c r="C3220">
        <v>8</v>
      </c>
      <c r="D3220">
        <v>0</v>
      </c>
      <c r="E3220">
        <v>0</v>
      </c>
      <c r="F3220">
        <v>0</v>
      </c>
      <c r="G3220">
        <v>0</v>
      </c>
      <c r="H3220">
        <v>8</v>
      </c>
      <c r="I3220">
        <v>11</v>
      </c>
    </row>
    <row r="3221" spans="1:9" x14ac:dyDescent="0.25">
      <c r="A3221" t="s">
        <v>3228</v>
      </c>
      <c r="B3221">
        <v>455</v>
      </c>
      <c r="C3221">
        <v>314</v>
      </c>
      <c r="D3221">
        <v>198</v>
      </c>
      <c r="E3221">
        <v>343</v>
      </c>
      <c r="F3221">
        <v>384</v>
      </c>
      <c r="G3221">
        <v>283</v>
      </c>
      <c r="H3221">
        <v>968</v>
      </c>
      <c r="I3221">
        <v>1318</v>
      </c>
    </row>
    <row r="3222" spans="1:9" x14ac:dyDescent="0.25">
      <c r="A3222" t="s">
        <v>3229</v>
      </c>
      <c r="B3222">
        <v>2</v>
      </c>
      <c r="C3222">
        <v>5</v>
      </c>
      <c r="D3222">
        <v>16</v>
      </c>
      <c r="E3222">
        <v>25</v>
      </c>
      <c r="F3222">
        <v>53</v>
      </c>
      <c r="G3222">
        <v>36</v>
      </c>
      <c r="H3222">
        <v>108</v>
      </c>
      <c r="I3222">
        <v>148</v>
      </c>
    </row>
    <row r="3223" spans="1:9" x14ac:dyDescent="0.25">
      <c r="A3223" t="s">
        <v>3230</v>
      </c>
      <c r="B3223">
        <v>815</v>
      </c>
      <c r="C3223">
        <v>769</v>
      </c>
      <c r="D3223">
        <v>360</v>
      </c>
      <c r="E3223">
        <v>606</v>
      </c>
      <c r="F3223">
        <v>1158</v>
      </c>
      <c r="G3223">
        <v>824</v>
      </c>
      <c r="H3223">
        <v>2826</v>
      </c>
      <c r="I3223">
        <v>4046</v>
      </c>
    </row>
    <row r="3224" spans="1:9" x14ac:dyDescent="0.25">
      <c r="A3224" t="s">
        <v>3231</v>
      </c>
      <c r="B3224">
        <v>164</v>
      </c>
      <c r="C3224">
        <v>202</v>
      </c>
      <c r="D3224">
        <v>58</v>
      </c>
      <c r="E3224">
        <v>108</v>
      </c>
      <c r="F3224">
        <v>254</v>
      </c>
      <c r="G3224">
        <v>118</v>
      </c>
      <c r="H3224">
        <v>552</v>
      </c>
      <c r="I3224">
        <v>764</v>
      </c>
    </row>
    <row r="3225" spans="1:9" x14ac:dyDescent="0.25">
      <c r="A3225" t="s">
        <v>3232</v>
      </c>
      <c r="B3225">
        <v>772</v>
      </c>
      <c r="C3225">
        <v>917</v>
      </c>
      <c r="D3225">
        <v>228</v>
      </c>
      <c r="E3225">
        <v>498</v>
      </c>
      <c r="F3225">
        <v>942</v>
      </c>
      <c r="G3225">
        <v>635</v>
      </c>
      <c r="H3225">
        <v>2257</v>
      </c>
      <c r="I3225">
        <v>3137</v>
      </c>
    </row>
    <row r="3226" spans="1:9" x14ac:dyDescent="0.25">
      <c r="A3226" t="s">
        <v>3233</v>
      </c>
      <c r="B3226">
        <v>0</v>
      </c>
      <c r="C3226">
        <v>1</v>
      </c>
      <c r="D3226">
        <v>0</v>
      </c>
      <c r="E3226">
        <v>0</v>
      </c>
      <c r="F3226">
        <v>1</v>
      </c>
      <c r="G3226">
        <v>0</v>
      </c>
      <c r="H3226">
        <v>4</v>
      </c>
      <c r="I3226">
        <v>5</v>
      </c>
    </row>
    <row r="3227" spans="1:9" x14ac:dyDescent="0.25">
      <c r="A3227" t="s">
        <v>3234</v>
      </c>
      <c r="B3227">
        <v>839</v>
      </c>
      <c r="C3227">
        <v>588</v>
      </c>
      <c r="D3227">
        <v>291</v>
      </c>
      <c r="E3227">
        <v>461</v>
      </c>
      <c r="F3227">
        <v>1360</v>
      </c>
      <c r="G3227">
        <v>940</v>
      </c>
      <c r="H3227">
        <v>3709</v>
      </c>
      <c r="I3227">
        <v>5767</v>
      </c>
    </row>
    <row r="3228" spans="1:9" x14ac:dyDescent="0.25">
      <c r="A3228" t="s">
        <v>3235</v>
      </c>
      <c r="B3228">
        <v>316</v>
      </c>
      <c r="C3228">
        <v>321</v>
      </c>
      <c r="D3228">
        <v>171</v>
      </c>
      <c r="E3228">
        <v>252</v>
      </c>
      <c r="F3228">
        <v>455</v>
      </c>
      <c r="G3228">
        <v>236</v>
      </c>
      <c r="H3228">
        <v>916</v>
      </c>
      <c r="I3228">
        <v>1478</v>
      </c>
    </row>
    <row r="3229" spans="1:9" x14ac:dyDescent="0.25">
      <c r="A3229" t="s">
        <v>3236</v>
      </c>
      <c r="B3229">
        <v>487</v>
      </c>
      <c r="C3229">
        <v>408</v>
      </c>
      <c r="D3229">
        <v>200</v>
      </c>
      <c r="E3229">
        <v>386</v>
      </c>
      <c r="F3229">
        <v>740</v>
      </c>
      <c r="G3229">
        <v>635</v>
      </c>
      <c r="H3229">
        <v>1781</v>
      </c>
      <c r="I3229">
        <v>2630</v>
      </c>
    </row>
    <row r="3230" spans="1:9" x14ac:dyDescent="0.25">
      <c r="A3230" t="s">
        <v>3237</v>
      </c>
      <c r="B3230">
        <v>155</v>
      </c>
      <c r="C3230">
        <v>134</v>
      </c>
      <c r="D3230">
        <v>41</v>
      </c>
      <c r="E3230">
        <v>87</v>
      </c>
      <c r="F3230">
        <v>299</v>
      </c>
      <c r="G3230">
        <v>194</v>
      </c>
      <c r="H3230">
        <v>727</v>
      </c>
      <c r="I3230">
        <v>959</v>
      </c>
    </row>
    <row r="3231" spans="1:9" x14ac:dyDescent="0.25">
      <c r="A3231" t="s">
        <v>3238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6</v>
      </c>
      <c r="I3231">
        <v>5</v>
      </c>
    </row>
    <row r="3232" spans="1:9" x14ac:dyDescent="0.25">
      <c r="A3232" t="s">
        <v>3239</v>
      </c>
      <c r="B3232">
        <v>387</v>
      </c>
      <c r="C3232">
        <v>399</v>
      </c>
      <c r="D3232">
        <v>106</v>
      </c>
      <c r="E3232">
        <v>237</v>
      </c>
      <c r="F3232">
        <v>377</v>
      </c>
      <c r="G3232">
        <v>283</v>
      </c>
      <c r="H3232">
        <v>1161</v>
      </c>
      <c r="I3232">
        <v>1477</v>
      </c>
    </row>
    <row r="3233" spans="1:9" x14ac:dyDescent="0.25">
      <c r="A3233" t="s">
        <v>3240</v>
      </c>
      <c r="B3233">
        <v>325</v>
      </c>
      <c r="C3233">
        <v>318</v>
      </c>
      <c r="D3233">
        <v>162</v>
      </c>
      <c r="E3233">
        <v>251</v>
      </c>
      <c r="F3233">
        <v>470</v>
      </c>
      <c r="G3233">
        <v>329</v>
      </c>
      <c r="H3233">
        <v>1069</v>
      </c>
      <c r="I3233">
        <v>1688</v>
      </c>
    </row>
    <row r="3234" spans="1:9" x14ac:dyDescent="0.25">
      <c r="A3234" t="s">
        <v>3241</v>
      </c>
      <c r="B3234">
        <v>92</v>
      </c>
      <c r="C3234">
        <v>84</v>
      </c>
      <c r="D3234">
        <v>62</v>
      </c>
      <c r="E3234">
        <v>88</v>
      </c>
      <c r="F3234">
        <v>103</v>
      </c>
      <c r="G3234">
        <v>56</v>
      </c>
      <c r="H3234">
        <v>223</v>
      </c>
      <c r="I3234">
        <v>312</v>
      </c>
    </row>
    <row r="3235" spans="1:9" x14ac:dyDescent="0.25">
      <c r="A3235" t="s">
        <v>3242</v>
      </c>
      <c r="B3235">
        <v>358</v>
      </c>
      <c r="C3235">
        <v>264</v>
      </c>
      <c r="D3235">
        <v>109</v>
      </c>
      <c r="E3235">
        <v>208</v>
      </c>
      <c r="F3235">
        <v>472</v>
      </c>
      <c r="G3235">
        <v>314</v>
      </c>
      <c r="H3235">
        <v>1738</v>
      </c>
      <c r="I3235">
        <v>2245</v>
      </c>
    </row>
    <row r="3236" spans="1:9" x14ac:dyDescent="0.25">
      <c r="A3236" t="s">
        <v>3243</v>
      </c>
      <c r="B3236">
        <v>155</v>
      </c>
      <c r="C3236">
        <v>139</v>
      </c>
      <c r="D3236">
        <v>112</v>
      </c>
      <c r="E3236">
        <v>160</v>
      </c>
      <c r="F3236">
        <v>227</v>
      </c>
      <c r="G3236">
        <v>137</v>
      </c>
      <c r="H3236">
        <v>598</v>
      </c>
      <c r="I3236">
        <v>868</v>
      </c>
    </row>
    <row r="3237" spans="1:9" x14ac:dyDescent="0.25">
      <c r="A3237" t="s">
        <v>3244</v>
      </c>
      <c r="B3237">
        <v>1</v>
      </c>
      <c r="C3237">
        <v>2</v>
      </c>
      <c r="D3237">
        <v>7</v>
      </c>
      <c r="E3237">
        <v>4</v>
      </c>
      <c r="F3237">
        <v>14</v>
      </c>
      <c r="G3237">
        <v>4</v>
      </c>
      <c r="H3237">
        <v>71</v>
      </c>
      <c r="I3237">
        <v>58</v>
      </c>
    </row>
    <row r="3238" spans="1:9" x14ac:dyDescent="0.25">
      <c r="A3238" t="s">
        <v>3245</v>
      </c>
      <c r="B3238">
        <v>325</v>
      </c>
      <c r="C3238">
        <v>244</v>
      </c>
      <c r="D3238">
        <v>80</v>
      </c>
      <c r="E3238">
        <v>186</v>
      </c>
      <c r="F3238">
        <v>428</v>
      </c>
      <c r="G3238">
        <v>337</v>
      </c>
      <c r="H3238">
        <v>1163</v>
      </c>
      <c r="I3238">
        <v>1699</v>
      </c>
    </row>
    <row r="3239" spans="1:9" x14ac:dyDescent="0.25">
      <c r="A3239" t="s">
        <v>3246</v>
      </c>
      <c r="B3239">
        <v>71</v>
      </c>
      <c r="C3239">
        <v>38</v>
      </c>
      <c r="D3239">
        <v>27</v>
      </c>
      <c r="E3239">
        <v>44</v>
      </c>
      <c r="F3239">
        <v>63</v>
      </c>
      <c r="G3239">
        <v>51</v>
      </c>
      <c r="H3239">
        <v>212</v>
      </c>
      <c r="I3239">
        <v>347</v>
      </c>
    </row>
    <row r="3240" spans="1:9" x14ac:dyDescent="0.25">
      <c r="A3240" t="s">
        <v>3247</v>
      </c>
      <c r="B3240">
        <v>606</v>
      </c>
      <c r="C3240">
        <v>587</v>
      </c>
      <c r="D3240">
        <v>214</v>
      </c>
      <c r="E3240">
        <v>329</v>
      </c>
      <c r="F3240">
        <v>543</v>
      </c>
      <c r="G3240">
        <v>417</v>
      </c>
      <c r="H3240">
        <v>1870</v>
      </c>
      <c r="I3240">
        <v>2433</v>
      </c>
    </row>
    <row r="3241" spans="1:9" x14ac:dyDescent="0.25">
      <c r="A3241" t="s">
        <v>3248</v>
      </c>
      <c r="B3241">
        <v>10067</v>
      </c>
      <c r="C3241">
        <v>9309</v>
      </c>
      <c r="D3241">
        <v>4465</v>
      </c>
      <c r="E3241">
        <v>7211</v>
      </c>
      <c r="F3241">
        <v>13173</v>
      </c>
      <c r="G3241">
        <v>8875</v>
      </c>
      <c r="H3241">
        <v>22813</v>
      </c>
      <c r="I3241">
        <v>38502</v>
      </c>
    </row>
    <row r="3242" spans="1:9" x14ac:dyDescent="0.25">
      <c r="A3242" t="s">
        <v>3249</v>
      </c>
      <c r="B3242">
        <v>9</v>
      </c>
      <c r="C3242">
        <v>7</v>
      </c>
      <c r="D3242">
        <v>3</v>
      </c>
      <c r="E3242">
        <v>18</v>
      </c>
      <c r="F3242">
        <v>57</v>
      </c>
      <c r="G3242">
        <v>28</v>
      </c>
      <c r="H3242">
        <v>115</v>
      </c>
      <c r="I3242">
        <v>208</v>
      </c>
    </row>
    <row r="3243" spans="1:9" x14ac:dyDescent="0.25">
      <c r="A3243" t="s">
        <v>3250</v>
      </c>
      <c r="B3243">
        <v>4</v>
      </c>
      <c r="C3243">
        <v>1</v>
      </c>
      <c r="D3243">
        <v>4</v>
      </c>
      <c r="E3243">
        <v>10</v>
      </c>
      <c r="F3243">
        <v>23</v>
      </c>
      <c r="G3243">
        <v>3</v>
      </c>
      <c r="H3243">
        <v>64</v>
      </c>
      <c r="I3243">
        <v>78</v>
      </c>
    </row>
    <row r="3244" spans="1:9" x14ac:dyDescent="0.25">
      <c r="A3244" t="s">
        <v>3251</v>
      </c>
      <c r="B3244">
        <v>28</v>
      </c>
      <c r="C3244">
        <v>16</v>
      </c>
      <c r="D3244">
        <v>3</v>
      </c>
      <c r="E3244">
        <v>10</v>
      </c>
      <c r="F3244">
        <v>86</v>
      </c>
      <c r="G3244">
        <v>44</v>
      </c>
      <c r="H3244">
        <v>141</v>
      </c>
      <c r="I3244">
        <v>311</v>
      </c>
    </row>
    <row r="3245" spans="1:9" x14ac:dyDescent="0.25">
      <c r="A3245" t="s">
        <v>3252</v>
      </c>
      <c r="B3245">
        <v>12</v>
      </c>
      <c r="C3245">
        <v>6</v>
      </c>
      <c r="D3245">
        <v>4</v>
      </c>
      <c r="E3245">
        <v>8</v>
      </c>
      <c r="F3245">
        <v>24</v>
      </c>
      <c r="G3245">
        <v>24</v>
      </c>
      <c r="H3245">
        <v>81</v>
      </c>
      <c r="I3245">
        <v>119</v>
      </c>
    </row>
    <row r="3246" spans="1:9" x14ac:dyDescent="0.25">
      <c r="A3246" t="s">
        <v>3253</v>
      </c>
      <c r="B3246">
        <v>21</v>
      </c>
      <c r="C3246">
        <v>30</v>
      </c>
      <c r="D3246">
        <v>24</v>
      </c>
      <c r="E3246">
        <v>52</v>
      </c>
      <c r="F3246">
        <v>62</v>
      </c>
      <c r="G3246">
        <v>52</v>
      </c>
      <c r="H3246">
        <v>298</v>
      </c>
      <c r="I3246">
        <v>284</v>
      </c>
    </row>
    <row r="3247" spans="1:9" x14ac:dyDescent="0.25">
      <c r="A3247" t="s">
        <v>3254</v>
      </c>
      <c r="B3247">
        <v>446</v>
      </c>
      <c r="C3247">
        <v>459</v>
      </c>
      <c r="D3247">
        <v>186</v>
      </c>
      <c r="E3247">
        <v>355</v>
      </c>
      <c r="F3247">
        <v>442</v>
      </c>
      <c r="G3247">
        <v>319</v>
      </c>
      <c r="H3247">
        <v>1846</v>
      </c>
      <c r="I3247">
        <v>2146</v>
      </c>
    </row>
    <row r="3248" spans="1:9" x14ac:dyDescent="0.25">
      <c r="A3248" t="s">
        <v>3255</v>
      </c>
      <c r="B3248">
        <v>505</v>
      </c>
      <c r="C3248">
        <v>416</v>
      </c>
      <c r="D3248">
        <v>139</v>
      </c>
      <c r="E3248">
        <v>267</v>
      </c>
      <c r="F3248">
        <v>530</v>
      </c>
      <c r="G3248">
        <v>456</v>
      </c>
      <c r="H3248">
        <v>1751</v>
      </c>
      <c r="I3248">
        <v>2281</v>
      </c>
    </row>
    <row r="3249" spans="1:9" x14ac:dyDescent="0.25">
      <c r="A3249" t="s">
        <v>3256</v>
      </c>
      <c r="B3249">
        <v>200</v>
      </c>
      <c r="C3249">
        <v>144</v>
      </c>
      <c r="D3249">
        <v>53</v>
      </c>
      <c r="E3249">
        <v>119</v>
      </c>
      <c r="F3249">
        <v>228</v>
      </c>
      <c r="G3249">
        <v>141</v>
      </c>
      <c r="H3249">
        <v>444</v>
      </c>
      <c r="I3249">
        <v>675</v>
      </c>
    </row>
    <row r="3250" spans="1:9" x14ac:dyDescent="0.25">
      <c r="A3250" t="s">
        <v>3257</v>
      </c>
      <c r="B3250">
        <v>5</v>
      </c>
      <c r="C3250">
        <v>3</v>
      </c>
      <c r="D3250">
        <v>6</v>
      </c>
      <c r="E3250">
        <v>3</v>
      </c>
      <c r="F3250">
        <v>11</v>
      </c>
      <c r="G3250">
        <v>14</v>
      </c>
      <c r="H3250">
        <v>42</v>
      </c>
      <c r="I3250">
        <v>106</v>
      </c>
    </row>
    <row r="3251" spans="1:9" x14ac:dyDescent="0.25">
      <c r="A3251" t="s">
        <v>3258</v>
      </c>
      <c r="B3251">
        <v>5</v>
      </c>
      <c r="C3251">
        <v>5</v>
      </c>
      <c r="D3251">
        <v>5</v>
      </c>
      <c r="E3251">
        <v>10</v>
      </c>
      <c r="F3251">
        <v>80</v>
      </c>
      <c r="G3251">
        <v>56</v>
      </c>
      <c r="H3251">
        <v>218</v>
      </c>
      <c r="I3251">
        <v>380</v>
      </c>
    </row>
    <row r="3252" spans="1:9" x14ac:dyDescent="0.25">
      <c r="A3252" t="s">
        <v>3259</v>
      </c>
      <c r="B3252">
        <v>131</v>
      </c>
      <c r="C3252">
        <v>85</v>
      </c>
      <c r="D3252">
        <v>50</v>
      </c>
      <c r="E3252">
        <v>84</v>
      </c>
      <c r="F3252">
        <v>317</v>
      </c>
      <c r="G3252">
        <v>181</v>
      </c>
      <c r="H3252">
        <v>724</v>
      </c>
      <c r="I3252">
        <v>1147</v>
      </c>
    </row>
    <row r="3253" spans="1:9" x14ac:dyDescent="0.25">
      <c r="A3253" t="s">
        <v>3260</v>
      </c>
      <c r="B3253">
        <v>60</v>
      </c>
      <c r="C3253">
        <v>50</v>
      </c>
      <c r="D3253">
        <v>31</v>
      </c>
      <c r="E3253">
        <v>48</v>
      </c>
      <c r="F3253">
        <v>450</v>
      </c>
      <c r="G3253">
        <v>313</v>
      </c>
      <c r="H3253">
        <v>496</v>
      </c>
      <c r="I3253">
        <v>931</v>
      </c>
    </row>
    <row r="3254" spans="1:9" x14ac:dyDescent="0.25">
      <c r="A3254" t="s">
        <v>3261</v>
      </c>
      <c r="B3254">
        <v>276</v>
      </c>
      <c r="C3254">
        <v>249</v>
      </c>
      <c r="D3254">
        <v>141</v>
      </c>
      <c r="E3254">
        <v>211</v>
      </c>
      <c r="F3254">
        <v>357</v>
      </c>
      <c r="G3254">
        <v>181</v>
      </c>
      <c r="H3254">
        <v>683</v>
      </c>
      <c r="I3254">
        <v>1070</v>
      </c>
    </row>
    <row r="3255" spans="1:9" x14ac:dyDescent="0.25">
      <c r="A3255" t="s">
        <v>3262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1</v>
      </c>
      <c r="H3255">
        <v>0</v>
      </c>
      <c r="I3255">
        <v>0</v>
      </c>
    </row>
    <row r="3256" spans="1:9" x14ac:dyDescent="0.25">
      <c r="A3256" t="s">
        <v>3263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</row>
    <row r="3257" spans="1:9" x14ac:dyDescent="0.25">
      <c r="A3257" t="s">
        <v>3264</v>
      </c>
      <c r="B3257">
        <v>74</v>
      </c>
      <c r="C3257">
        <v>84</v>
      </c>
      <c r="D3257">
        <v>44</v>
      </c>
      <c r="E3257">
        <v>85</v>
      </c>
      <c r="F3257">
        <v>152</v>
      </c>
      <c r="G3257">
        <v>129</v>
      </c>
      <c r="H3257">
        <v>397</v>
      </c>
      <c r="I3257">
        <v>737</v>
      </c>
    </row>
    <row r="3258" spans="1:9" x14ac:dyDescent="0.25">
      <c r="A3258" t="s">
        <v>3265</v>
      </c>
      <c r="B3258">
        <v>96</v>
      </c>
      <c r="C3258">
        <v>94</v>
      </c>
      <c r="D3258">
        <v>27</v>
      </c>
      <c r="E3258">
        <v>56</v>
      </c>
      <c r="F3258">
        <v>117</v>
      </c>
      <c r="G3258">
        <v>65</v>
      </c>
      <c r="H3258">
        <v>272</v>
      </c>
      <c r="I3258">
        <v>410</v>
      </c>
    </row>
    <row r="3259" spans="1:9" x14ac:dyDescent="0.25">
      <c r="A3259" t="s">
        <v>3266</v>
      </c>
      <c r="B3259">
        <v>25</v>
      </c>
      <c r="C3259">
        <v>16</v>
      </c>
      <c r="D3259">
        <v>3</v>
      </c>
      <c r="E3259">
        <v>7</v>
      </c>
      <c r="F3259">
        <v>15</v>
      </c>
      <c r="G3259">
        <v>10</v>
      </c>
      <c r="H3259">
        <v>48</v>
      </c>
      <c r="I3259">
        <v>64</v>
      </c>
    </row>
    <row r="3260" spans="1:9" x14ac:dyDescent="0.25">
      <c r="A3260" t="s">
        <v>3267</v>
      </c>
      <c r="B3260">
        <v>203</v>
      </c>
      <c r="C3260">
        <v>211</v>
      </c>
      <c r="D3260">
        <v>82</v>
      </c>
      <c r="E3260">
        <v>178</v>
      </c>
      <c r="F3260">
        <v>231</v>
      </c>
      <c r="G3260">
        <v>148</v>
      </c>
      <c r="H3260">
        <v>575</v>
      </c>
      <c r="I3260">
        <v>936</v>
      </c>
    </row>
    <row r="3261" spans="1:9" x14ac:dyDescent="0.25">
      <c r="A3261" t="s">
        <v>3268</v>
      </c>
      <c r="B3261">
        <v>6</v>
      </c>
      <c r="C3261">
        <v>12</v>
      </c>
      <c r="D3261">
        <v>10</v>
      </c>
      <c r="E3261">
        <v>22</v>
      </c>
      <c r="F3261">
        <v>96</v>
      </c>
      <c r="G3261">
        <v>35</v>
      </c>
      <c r="H3261">
        <v>180</v>
      </c>
      <c r="I3261">
        <v>321</v>
      </c>
    </row>
    <row r="3262" spans="1:9" x14ac:dyDescent="0.25">
      <c r="A3262" t="s">
        <v>3269</v>
      </c>
      <c r="B3262">
        <v>3262</v>
      </c>
      <c r="C3262">
        <v>2890</v>
      </c>
      <c r="D3262">
        <v>1761</v>
      </c>
      <c r="E3262">
        <v>1966</v>
      </c>
      <c r="F3262">
        <v>4588</v>
      </c>
      <c r="G3262">
        <v>2616</v>
      </c>
      <c r="H3262">
        <v>11706</v>
      </c>
      <c r="I3262">
        <v>16969</v>
      </c>
    </row>
    <row r="3263" spans="1:9" x14ac:dyDescent="0.25">
      <c r="A3263" t="s">
        <v>3270</v>
      </c>
      <c r="B3263">
        <v>975</v>
      </c>
      <c r="C3263">
        <v>1187</v>
      </c>
      <c r="D3263">
        <v>303</v>
      </c>
      <c r="E3263">
        <v>602</v>
      </c>
      <c r="F3263">
        <v>1015</v>
      </c>
      <c r="G3263">
        <v>714</v>
      </c>
      <c r="H3263">
        <v>3433</v>
      </c>
      <c r="I3263">
        <v>4463</v>
      </c>
    </row>
    <row r="3264" spans="1:9" x14ac:dyDescent="0.25">
      <c r="A3264" t="s">
        <v>3271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</row>
    <row r="3265" spans="1:9" x14ac:dyDescent="0.25">
      <c r="A3265" t="s">
        <v>3272</v>
      </c>
      <c r="B3265">
        <v>178</v>
      </c>
      <c r="C3265">
        <v>180</v>
      </c>
      <c r="D3265">
        <v>58</v>
      </c>
      <c r="E3265">
        <v>96</v>
      </c>
      <c r="F3265">
        <v>180</v>
      </c>
      <c r="G3265">
        <v>86</v>
      </c>
      <c r="H3265">
        <v>342</v>
      </c>
      <c r="I3265">
        <v>556</v>
      </c>
    </row>
    <row r="3266" spans="1:9" x14ac:dyDescent="0.25">
      <c r="A3266" t="s">
        <v>3273</v>
      </c>
      <c r="B3266">
        <v>231</v>
      </c>
      <c r="C3266">
        <v>256</v>
      </c>
      <c r="D3266">
        <v>51</v>
      </c>
      <c r="E3266">
        <v>114</v>
      </c>
      <c r="F3266">
        <v>192</v>
      </c>
      <c r="G3266">
        <v>145</v>
      </c>
      <c r="H3266">
        <v>546</v>
      </c>
      <c r="I3266">
        <v>691</v>
      </c>
    </row>
    <row r="3267" spans="1:9" x14ac:dyDescent="0.25">
      <c r="A3267" t="s">
        <v>3274</v>
      </c>
      <c r="B3267">
        <v>204</v>
      </c>
      <c r="C3267">
        <v>187</v>
      </c>
      <c r="D3267">
        <v>64</v>
      </c>
      <c r="E3267">
        <v>92</v>
      </c>
      <c r="F3267">
        <v>187</v>
      </c>
      <c r="G3267">
        <v>117</v>
      </c>
      <c r="H3267">
        <v>473</v>
      </c>
      <c r="I3267">
        <v>669</v>
      </c>
    </row>
    <row r="3268" spans="1:9" x14ac:dyDescent="0.25">
      <c r="A3268" t="s">
        <v>3275</v>
      </c>
      <c r="B3268">
        <v>222</v>
      </c>
      <c r="C3268">
        <v>245</v>
      </c>
      <c r="D3268">
        <v>52</v>
      </c>
      <c r="E3268">
        <v>110</v>
      </c>
      <c r="F3268">
        <v>247</v>
      </c>
      <c r="G3268">
        <v>156</v>
      </c>
      <c r="H3268">
        <v>516</v>
      </c>
      <c r="I3268">
        <v>722</v>
      </c>
    </row>
    <row r="3269" spans="1:9" x14ac:dyDescent="0.25">
      <c r="A3269" t="s">
        <v>3276</v>
      </c>
      <c r="B3269">
        <v>0</v>
      </c>
      <c r="C3269">
        <v>0</v>
      </c>
      <c r="D3269">
        <v>0</v>
      </c>
      <c r="E3269">
        <v>2</v>
      </c>
      <c r="F3269">
        <v>0</v>
      </c>
      <c r="G3269">
        <v>2</v>
      </c>
      <c r="H3269">
        <v>3</v>
      </c>
      <c r="I3269">
        <v>11</v>
      </c>
    </row>
    <row r="3270" spans="1:9" x14ac:dyDescent="0.25">
      <c r="A3270" t="s">
        <v>3277</v>
      </c>
      <c r="B3270">
        <v>680</v>
      </c>
      <c r="C3270">
        <v>780</v>
      </c>
      <c r="D3270">
        <v>257</v>
      </c>
      <c r="E3270">
        <v>416</v>
      </c>
      <c r="F3270">
        <v>881</v>
      </c>
      <c r="G3270">
        <v>438</v>
      </c>
      <c r="H3270">
        <v>2298</v>
      </c>
      <c r="I3270">
        <v>3603</v>
      </c>
    </row>
    <row r="3271" spans="1:9" x14ac:dyDescent="0.25">
      <c r="A3271" t="s">
        <v>3278</v>
      </c>
      <c r="B3271">
        <v>97</v>
      </c>
      <c r="C3271">
        <v>80</v>
      </c>
      <c r="D3271">
        <v>29</v>
      </c>
      <c r="E3271">
        <v>44</v>
      </c>
      <c r="F3271">
        <v>162</v>
      </c>
      <c r="G3271">
        <v>138</v>
      </c>
      <c r="H3271">
        <v>1028</v>
      </c>
      <c r="I3271">
        <v>1333</v>
      </c>
    </row>
    <row r="3272" spans="1:9" x14ac:dyDescent="0.25">
      <c r="A3272" t="s">
        <v>3279</v>
      </c>
      <c r="B3272">
        <v>55</v>
      </c>
      <c r="C3272">
        <v>57</v>
      </c>
      <c r="D3272">
        <v>20</v>
      </c>
      <c r="E3272">
        <v>23</v>
      </c>
      <c r="F3272">
        <v>102</v>
      </c>
      <c r="G3272">
        <v>85</v>
      </c>
      <c r="H3272">
        <v>456</v>
      </c>
      <c r="I3272">
        <v>573</v>
      </c>
    </row>
    <row r="3273" spans="1:9" x14ac:dyDescent="0.25">
      <c r="A3273" t="s">
        <v>3280</v>
      </c>
      <c r="B3273">
        <v>3</v>
      </c>
      <c r="C3273">
        <v>9</v>
      </c>
      <c r="D3273">
        <v>6</v>
      </c>
      <c r="E3273">
        <v>9</v>
      </c>
      <c r="F3273">
        <v>21</v>
      </c>
      <c r="G3273">
        <v>12</v>
      </c>
      <c r="H3273">
        <v>135</v>
      </c>
      <c r="I3273">
        <v>117</v>
      </c>
    </row>
    <row r="3274" spans="1:9" x14ac:dyDescent="0.25">
      <c r="A3274" t="s">
        <v>3281</v>
      </c>
      <c r="B3274">
        <v>132</v>
      </c>
      <c r="C3274">
        <v>124</v>
      </c>
      <c r="D3274">
        <v>37</v>
      </c>
      <c r="E3274">
        <v>57</v>
      </c>
      <c r="F3274">
        <v>212</v>
      </c>
      <c r="G3274">
        <v>127</v>
      </c>
      <c r="H3274">
        <v>502</v>
      </c>
      <c r="I3274">
        <v>711</v>
      </c>
    </row>
    <row r="3275" spans="1:9" x14ac:dyDescent="0.25">
      <c r="A3275" t="s">
        <v>3282</v>
      </c>
      <c r="B3275">
        <v>336</v>
      </c>
      <c r="C3275">
        <v>312</v>
      </c>
      <c r="D3275">
        <v>167</v>
      </c>
      <c r="E3275">
        <v>280</v>
      </c>
      <c r="F3275">
        <v>378</v>
      </c>
      <c r="G3275">
        <v>250</v>
      </c>
      <c r="H3275">
        <v>1283</v>
      </c>
      <c r="I3275">
        <v>1532</v>
      </c>
    </row>
    <row r="3276" spans="1:9" x14ac:dyDescent="0.25">
      <c r="A3276" t="s">
        <v>3283</v>
      </c>
      <c r="B3276">
        <v>848</v>
      </c>
      <c r="C3276">
        <v>825</v>
      </c>
      <c r="D3276">
        <v>372</v>
      </c>
      <c r="E3276">
        <v>678</v>
      </c>
      <c r="F3276">
        <v>1059</v>
      </c>
      <c r="G3276">
        <v>668</v>
      </c>
      <c r="H3276">
        <v>1988</v>
      </c>
      <c r="I3276">
        <v>3224</v>
      </c>
    </row>
    <row r="3277" spans="1:9" x14ac:dyDescent="0.25">
      <c r="A3277" t="s">
        <v>3284</v>
      </c>
      <c r="B3277">
        <v>3059</v>
      </c>
      <c r="C3277">
        <v>2796</v>
      </c>
      <c r="D3277">
        <v>796</v>
      </c>
      <c r="E3277">
        <v>1484</v>
      </c>
      <c r="F3277">
        <v>2161</v>
      </c>
      <c r="G3277">
        <v>1798</v>
      </c>
      <c r="H3277">
        <v>14742</v>
      </c>
      <c r="I3277">
        <v>17513</v>
      </c>
    </row>
    <row r="3278" spans="1:9" x14ac:dyDescent="0.25">
      <c r="A3278" t="s">
        <v>3285</v>
      </c>
      <c r="B3278">
        <v>571</v>
      </c>
      <c r="C3278">
        <v>532</v>
      </c>
      <c r="D3278">
        <v>161</v>
      </c>
      <c r="E3278">
        <v>397</v>
      </c>
      <c r="F3278">
        <v>752</v>
      </c>
      <c r="G3278">
        <v>672</v>
      </c>
      <c r="H3278">
        <v>2429</v>
      </c>
      <c r="I3278">
        <v>3369</v>
      </c>
    </row>
    <row r="3279" spans="1:9" x14ac:dyDescent="0.25">
      <c r="A3279" t="s">
        <v>3286</v>
      </c>
      <c r="B3279">
        <v>6</v>
      </c>
      <c r="C3279">
        <v>1</v>
      </c>
      <c r="D3279">
        <v>2</v>
      </c>
      <c r="E3279">
        <v>1</v>
      </c>
      <c r="F3279">
        <v>7</v>
      </c>
      <c r="G3279">
        <v>12</v>
      </c>
      <c r="H3279">
        <v>31</v>
      </c>
      <c r="I3279">
        <v>31</v>
      </c>
    </row>
    <row r="3280" spans="1:9" x14ac:dyDescent="0.25">
      <c r="A3280" t="s">
        <v>3287</v>
      </c>
      <c r="B3280">
        <v>1220</v>
      </c>
      <c r="C3280">
        <v>1008</v>
      </c>
      <c r="D3280">
        <v>424</v>
      </c>
      <c r="E3280">
        <v>730</v>
      </c>
      <c r="F3280">
        <v>1854</v>
      </c>
      <c r="G3280">
        <v>1396</v>
      </c>
      <c r="H3280">
        <v>3252</v>
      </c>
      <c r="I3280">
        <v>5278</v>
      </c>
    </row>
    <row r="3281" spans="1:9" x14ac:dyDescent="0.25">
      <c r="A3281" t="s">
        <v>3288</v>
      </c>
      <c r="B3281">
        <v>275</v>
      </c>
      <c r="C3281">
        <v>283</v>
      </c>
      <c r="D3281">
        <v>59</v>
      </c>
      <c r="E3281">
        <v>140</v>
      </c>
      <c r="F3281">
        <v>492</v>
      </c>
      <c r="G3281">
        <v>271</v>
      </c>
      <c r="H3281">
        <v>768</v>
      </c>
      <c r="I3281">
        <v>1251</v>
      </c>
    </row>
    <row r="3282" spans="1:9" x14ac:dyDescent="0.25">
      <c r="A3282" t="s">
        <v>3289</v>
      </c>
      <c r="B3282">
        <v>4576</v>
      </c>
      <c r="C3282">
        <v>4486</v>
      </c>
      <c r="D3282">
        <v>1228</v>
      </c>
      <c r="E3282">
        <v>2140</v>
      </c>
      <c r="F3282">
        <v>3778</v>
      </c>
      <c r="G3282">
        <v>2628</v>
      </c>
      <c r="H3282">
        <v>12517</v>
      </c>
      <c r="I3282">
        <v>16604</v>
      </c>
    </row>
    <row r="3283" spans="1:9" x14ac:dyDescent="0.25">
      <c r="A3283" t="s">
        <v>3290</v>
      </c>
      <c r="B3283">
        <v>320</v>
      </c>
      <c r="C3283">
        <v>317</v>
      </c>
      <c r="D3283">
        <v>204</v>
      </c>
      <c r="E3283">
        <v>340</v>
      </c>
      <c r="F3283">
        <v>381</v>
      </c>
      <c r="G3283">
        <v>323</v>
      </c>
      <c r="H3283">
        <v>1251</v>
      </c>
      <c r="I3283">
        <v>1732</v>
      </c>
    </row>
    <row r="3284" spans="1:9" x14ac:dyDescent="0.25">
      <c r="A3284" t="s">
        <v>3291</v>
      </c>
      <c r="B3284">
        <v>131</v>
      </c>
      <c r="C3284">
        <v>101</v>
      </c>
      <c r="D3284">
        <v>50</v>
      </c>
      <c r="E3284">
        <v>88</v>
      </c>
      <c r="F3284">
        <v>162</v>
      </c>
      <c r="G3284">
        <v>118</v>
      </c>
      <c r="H3284">
        <v>433</v>
      </c>
      <c r="I3284">
        <v>594</v>
      </c>
    </row>
    <row r="3285" spans="1:9" x14ac:dyDescent="0.25">
      <c r="A3285" t="s">
        <v>3292</v>
      </c>
      <c r="B3285">
        <v>24</v>
      </c>
      <c r="C3285">
        <v>24</v>
      </c>
      <c r="D3285">
        <v>7</v>
      </c>
      <c r="E3285">
        <v>20</v>
      </c>
      <c r="F3285">
        <v>59</v>
      </c>
      <c r="G3285">
        <v>42</v>
      </c>
      <c r="H3285">
        <v>334</v>
      </c>
      <c r="I3285">
        <v>350</v>
      </c>
    </row>
    <row r="3286" spans="1:9" x14ac:dyDescent="0.25">
      <c r="A3286" t="s">
        <v>3293</v>
      </c>
      <c r="B3286">
        <v>303</v>
      </c>
      <c r="C3286">
        <v>323</v>
      </c>
      <c r="D3286">
        <v>132</v>
      </c>
      <c r="E3286">
        <v>307</v>
      </c>
      <c r="F3286">
        <v>334</v>
      </c>
      <c r="G3286">
        <v>197</v>
      </c>
      <c r="H3286">
        <v>959</v>
      </c>
      <c r="I3286">
        <v>1390</v>
      </c>
    </row>
    <row r="3287" spans="1:9" x14ac:dyDescent="0.25">
      <c r="A3287" t="s">
        <v>3294</v>
      </c>
      <c r="B3287">
        <v>128</v>
      </c>
      <c r="C3287">
        <v>139</v>
      </c>
      <c r="D3287">
        <v>48</v>
      </c>
      <c r="E3287">
        <v>99</v>
      </c>
      <c r="F3287">
        <v>204</v>
      </c>
      <c r="G3287">
        <v>150</v>
      </c>
      <c r="H3287">
        <v>484</v>
      </c>
      <c r="I3287">
        <v>761</v>
      </c>
    </row>
    <row r="3288" spans="1:9" x14ac:dyDescent="0.25">
      <c r="A3288" t="s">
        <v>3295</v>
      </c>
      <c r="B3288">
        <v>137</v>
      </c>
      <c r="C3288">
        <v>106</v>
      </c>
      <c r="D3288">
        <v>31</v>
      </c>
      <c r="E3288">
        <v>87</v>
      </c>
      <c r="F3288">
        <v>159</v>
      </c>
      <c r="G3288">
        <v>94</v>
      </c>
      <c r="H3288">
        <v>521</v>
      </c>
      <c r="I3288">
        <v>722</v>
      </c>
    </row>
    <row r="3289" spans="1:9" x14ac:dyDescent="0.25">
      <c r="A3289" t="s">
        <v>3296</v>
      </c>
      <c r="B3289">
        <v>39</v>
      </c>
      <c r="C3289">
        <v>27</v>
      </c>
      <c r="D3289">
        <v>8</v>
      </c>
      <c r="E3289">
        <v>15</v>
      </c>
      <c r="F3289">
        <v>45</v>
      </c>
      <c r="G3289">
        <v>37</v>
      </c>
      <c r="H3289">
        <v>160</v>
      </c>
      <c r="I3289">
        <v>172</v>
      </c>
    </row>
    <row r="3290" spans="1:9" x14ac:dyDescent="0.25">
      <c r="A3290" t="s">
        <v>3297</v>
      </c>
      <c r="B3290">
        <v>11</v>
      </c>
      <c r="C3290">
        <v>6</v>
      </c>
      <c r="D3290">
        <v>5</v>
      </c>
      <c r="E3290">
        <v>9</v>
      </c>
      <c r="F3290">
        <v>25</v>
      </c>
      <c r="G3290">
        <v>19</v>
      </c>
      <c r="H3290">
        <v>123</v>
      </c>
      <c r="I3290">
        <v>204</v>
      </c>
    </row>
    <row r="3291" spans="1:9" x14ac:dyDescent="0.25">
      <c r="A3291" t="s">
        <v>3298</v>
      </c>
      <c r="B3291">
        <v>9</v>
      </c>
      <c r="C3291">
        <v>12</v>
      </c>
      <c r="D3291">
        <v>3</v>
      </c>
      <c r="E3291">
        <v>2</v>
      </c>
      <c r="F3291">
        <v>13</v>
      </c>
      <c r="G3291">
        <v>6</v>
      </c>
      <c r="H3291">
        <v>61</v>
      </c>
      <c r="I3291">
        <v>84</v>
      </c>
    </row>
    <row r="3292" spans="1:9" x14ac:dyDescent="0.25">
      <c r="A3292" t="s">
        <v>3299</v>
      </c>
      <c r="B3292">
        <v>402</v>
      </c>
      <c r="C3292">
        <v>299</v>
      </c>
      <c r="D3292">
        <v>134</v>
      </c>
      <c r="E3292">
        <v>190</v>
      </c>
      <c r="F3292">
        <v>680</v>
      </c>
      <c r="G3292">
        <v>445</v>
      </c>
      <c r="H3292">
        <v>1475</v>
      </c>
      <c r="I3292">
        <v>2413</v>
      </c>
    </row>
    <row r="3293" spans="1:9" x14ac:dyDescent="0.25">
      <c r="A3293" t="s">
        <v>3300</v>
      </c>
      <c r="B3293">
        <v>270</v>
      </c>
      <c r="C3293">
        <v>299</v>
      </c>
      <c r="D3293">
        <v>104</v>
      </c>
      <c r="E3293">
        <v>209</v>
      </c>
      <c r="F3293">
        <v>325</v>
      </c>
      <c r="G3293">
        <v>239</v>
      </c>
      <c r="H3293">
        <v>1025</v>
      </c>
      <c r="I3293">
        <v>1297</v>
      </c>
    </row>
    <row r="3294" spans="1:9" x14ac:dyDescent="0.25">
      <c r="A3294" t="s">
        <v>3301</v>
      </c>
      <c r="B3294">
        <v>2</v>
      </c>
      <c r="C3294">
        <v>0</v>
      </c>
      <c r="D3294">
        <v>0</v>
      </c>
      <c r="E3294">
        <v>1</v>
      </c>
      <c r="F3294">
        <v>7</v>
      </c>
      <c r="G3294">
        <v>10</v>
      </c>
      <c r="H3294">
        <v>19</v>
      </c>
      <c r="I3294">
        <v>12</v>
      </c>
    </row>
    <row r="3295" spans="1:9" x14ac:dyDescent="0.25">
      <c r="A3295" t="s">
        <v>3302</v>
      </c>
      <c r="B3295">
        <v>318</v>
      </c>
      <c r="C3295">
        <v>278</v>
      </c>
      <c r="D3295">
        <v>99</v>
      </c>
      <c r="E3295">
        <v>165</v>
      </c>
      <c r="F3295">
        <v>332</v>
      </c>
      <c r="G3295">
        <v>233</v>
      </c>
      <c r="H3295">
        <v>880</v>
      </c>
      <c r="I3295">
        <v>1239</v>
      </c>
    </row>
    <row r="3296" spans="1:9" x14ac:dyDescent="0.25">
      <c r="A3296" t="s">
        <v>3303</v>
      </c>
      <c r="B3296">
        <v>34</v>
      </c>
      <c r="C3296">
        <v>53</v>
      </c>
      <c r="D3296">
        <v>47</v>
      </c>
      <c r="E3296">
        <v>60</v>
      </c>
      <c r="F3296">
        <v>177</v>
      </c>
      <c r="G3296">
        <v>155</v>
      </c>
      <c r="H3296">
        <v>416</v>
      </c>
      <c r="I3296">
        <v>670</v>
      </c>
    </row>
    <row r="3297" spans="1:9" x14ac:dyDescent="0.25">
      <c r="A3297" t="s">
        <v>3304</v>
      </c>
      <c r="B3297">
        <v>176</v>
      </c>
      <c r="C3297">
        <v>179</v>
      </c>
      <c r="D3297">
        <v>64</v>
      </c>
      <c r="E3297">
        <v>116</v>
      </c>
      <c r="F3297">
        <v>226</v>
      </c>
      <c r="G3297">
        <v>205</v>
      </c>
      <c r="H3297">
        <v>644</v>
      </c>
      <c r="I3297">
        <v>935</v>
      </c>
    </row>
    <row r="3298" spans="1:9" x14ac:dyDescent="0.25">
      <c r="A3298" t="s">
        <v>3305</v>
      </c>
      <c r="B3298">
        <v>7975</v>
      </c>
      <c r="C3298">
        <v>7249</v>
      </c>
      <c r="D3298">
        <v>3435</v>
      </c>
      <c r="E3298">
        <v>5737</v>
      </c>
      <c r="F3298">
        <v>12089</v>
      </c>
      <c r="G3298">
        <v>8518</v>
      </c>
      <c r="H3298">
        <v>20619</v>
      </c>
      <c r="I3298">
        <v>34771</v>
      </c>
    </row>
    <row r="3299" spans="1:9" x14ac:dyDescent="0.25">
      <c r="A3299" t="s">
        <v>3306</v>
      </c>
      <c r="B3299">
        <v>403</v>
      </c>
      <c r="C3299">
        <v>358</v>
      </c>
      <c r="D3299">
        <v>224</v>
      </c>
      <c r="E3299">
        <v>429</v>
      </c>
      <c r="F3299">
        <v>524</v>
      </c>
      <c r="G3299">
        <v>404</v>
      </c>
      <c r="H3299">
        <v>1578</v>
      </c>
      <c r="I3299">
        <v>2470</v>
      </c>
    </row>
    <row r="3300" spans="1:9" x14ac:dyDescent="0.25">
      <c r="A3300" t="s">
        <v>3307</v>
      </c>
      <c r="B3300">
        <v>0</v>
      </c>
      <c r="C3300">
        <v>0</v>
      </c>
      <c r="D3300">
        <v>0</v>
      </c>
      <c r="E3300">
        <v>0</v>
      </c>
      <c r="F3300">
        <v>1</v>
      </c>
      <c r="G3300">
        <v>3</v>
      </c>
      <c r="H3300">
        <v>8</v>
      </c>
      <c r="I3300">
        <v>3</v>
      </c>
    </row>
    <row r="3301" spans="1:9" x14ac:dyDescent="0.25">
      <c r="A3301" t="s">
        <v>3308</v>
      </c>
      <c r="B3301">
        <v>0</v>
      </c>
      <c r="C3301">
        <v>0</v>
      </c>
      <c r="D3301">
        <v>0</v>
      </c>
      <c r="E3301">
        <v>0</v>
      </c>
      <c r="F3301">
        <v>1</v>
      </c>
      <c r="G3301">
        <v>0</v>
      </c>
      <c r="H3301">
        <v>0</v>
      </c>
      <c r="I3301">
        <v>1</v>
      </c>
    </row>
    <row r="3302" spans="1:9" x14ac:dyDescent="0.25">
      <c r="A3302" t="s">
        <v>3309</v>
      </c>
      <c r="B3302">
        <v>160</v>
      </c>
      <c r="C3302">
        <v>147</v>
      </c>
      <c r="D3302">
        <v>55</v>
      </c>
      <c r="E3302">
        <v>103</v>
      </c>
      <c r="F3302">
        <v>331</v>
      </c>
      <c r="G3302">
        <v>307</v>
      </c>
      <c r="H3302">
        <v>754</v>
      </c>
      <c r="I3302">
        <v>1184</v>
      </c>
    </row>
    <row r="3303" spans="1:9" x14ac:dyDescent="0.25">
      <c r="A3303" t="s">
        <v>3310</v>
      </c>
      <c r="B3303">
        <v>2728</v>
      </c>
      <c r="C3303">
        <v>2974</v>
      </c>
      <c r="D3303">
        <v>1385</v>
      </c>
      <c r="E3303">
        <v>2563</v>
      </c>
      <c r="F3303">
        <v>3790</v>
      </c>
      <c r="G3303">
        <v>2585</v>
      </c>
      <c r="H3303">
        <v>6784</v>
      </c>
      <c r="I3303">
        <v>11152</v>
      </c>
    </row>
    <row r="3304" spans="1:9" x14ac:dyDescent="0.25">
      <c r="A3304" t="s">
        <v>3311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1</v>
      </c>
      <c r="H3304">
        <v>2</v>
      </c>
      <c r="I3304">
        <v>2</v>
      </c>
    </row>
    <row r="3305" spans="1:9" x14ac:dyDescent="0.25">
      <c r="A3305" t="s">
        <v>3312</v>
      </c>
      <c r="B3305">
        <v>22</v>
      </c>
      <c r="C3305">
        <v>20</v>
      </c>
      <c r="D3305">
        <v>15</v>
      </c>
      <c r="E3305">
        <v>17</v>
      </c>
      <c r="F3305">
        <v>50</v>
      </c>
      <c r="G3305">
        <v>38</v>
      </c>
      <c r="H3305">
        <v>148</v>
      </c>
      <c r="I3305">
        <v>195</v>
      </c>
    </row>
    <row r="3306" spans="1:9" x14ac:dyDescent="0.25">
      <c r="A3306" t="s">
        <v>3313</v>
      </c>
      <c r="B3306">
        <v>13</v>
      </c>
      <c r="C3306">
        <v>5</v>
      </c>
      <c r="D3306">
        <v>0</v>
      </c>
      <c r="E3306">
        <v>2</v>
      </c>
      <c r="F3306">
        <v>6</v>
      </c>
      <c r="G3306">
        <v>7</v>
      </c>
      <c r="H3306">
        <v>37</v>
      </c>
      <c r="I3306">
        <v>43</v>
      </c>
    </row>
    <row r="3307" spans="1:9" x14ac:dyDescent="0.25">
      <c r="A3307" t="s">
        <v>3314</v>
      </c>
      <c r="B3307">
        <v>8</v>
      </c>
      <c r="C3307">
        <v>4</v>
      </c>
      <c r="D3307">
        <v>0</v>
      </c>
      <c r="E3307">
        <v>3</v>
      </c>
      <c r="F3307">
        <v>7</v>
      </c>
      <c r="G3307">
        <v>7</v>
      </c>
      <c r="H3307">
        <v>19</v>
      </c>
      <c r="I3307">
        <v>31</v>
      </c>
    </row>
    <row r="3308" spans="1:9" x14ac:dyDescent="0.25">
      <c r="A3308" t="s">
        <v>3315</v>
      </c>
      <c r="B3308">
        <v>0</v>
      </c>
      <c r="C3308">
        <v>4</v>
      </c>
      <c r="D3308">
        <v>0</v>
      </c>
      <c r="E3308">
        <v>1</v>
      </c>
      <c r="F3308">
        <v>8</v>
      </c>
      <c r="G3308">
        <v>6</v>
      </c>
      <c r="H3308">
        <v>19</v>
      </c>
      <c r="I3308">
        <v>16</v>
      </c>
    </row>
    <row r="3309" spans="1:9" x14ac:dyDescent="0.25">
      <c r="A3309" t="s">
        <v>3316</v>
      </c>
      <c r="B3309">
        <v>11</v>
      </c>
      <c r="C3309">
        <v>13</v>
      </c>
      <c r="D3309">
        <v>2</v>
      </c>
      <c r="E3309">
        <v>14</v>
      </c>
      <c r="F3309">
        <v>25</v>
      </c>
      <c r="G3309">
        <v>22</v>
      </c>
      <c r="H3309">
        <v>54</v>
      </c>
      <c r="I3309">
        <v>90</v>
      </c>
    </row>
    <row r="3310" spans="1:9" x14ac:dyDescent="0.25">
      <c r="A3310" t="s">
        <v>3317</v>
      </c>
      <c r="B3310">
        <v>183</v>
      </c>
      <c r="C3310">
        <v>172</v>
      </c>
      <c r="D3310">
        <v>90</v>
      </c>
      <c r="E3310">
        <v>126</v>
      </c>
      <c r="F3310">
        <v>180</v>
      </c>
      <c r="G3310">
        <v>171</v>
      </c>
      <c r="H3310">
        <v>508</v>
      </c>
      <c r="I3310">
        <v>813</v>
      </c>
    </row>
    <row r="3311" spans="1:9" x14ac:dyDescent="0.25">
      <c r="A3311" t="s">
        <v>3318</v>
      </c>
      <c r="B3311">
        <v>198</v>
      </c>
      <c r="C3311">
        <v>261</v>
      </c>
      <c r="D3311">
        <v>61</v>
      </c>
      <c r="E3311">
        <v>127</v>
      </c>
      <c r="F3311">
        <v>190</v>
      </c>
      <c r="G3311">
        <v>90</v>
      </c>
      <c r="H3311">
        <v>421</v>
      </c>
      <c r="I3311">
        <v>650</v>
      </c>
    </row>
    <row r="3312" spans="1:9" x14ac:dyDescent="0.25">
      <c r="A3312" t="s">
        <v>3319</v>
      </c>
      <c r="B3312">
        <v>115</v>
      </c>
      <c r="C3312">
        <v>139</v>
      </c>
      <c r="D3312">
        <v>67</v>
      </c>
      <c r="E3312">
        <v>110</v>
      </c>
      <c r="F3312">
        <v>138</v>
      </c>
      <c r="G3312">
        <v>101</v>
      </c>
      <c r="H3312">
        <v>394</v>
      </c>
      <c r="I3312">
        <v>521</v>
      </c>
    </row>
    <row r="3313" spans="1:9" x14ac:dyDescent="0.25">
      <c r="A3313" t="s">
        <v>3320</v>
      </c>
      <c r="B3313">
        <v>219</v>
      </c>
      <c r="C3313">
        <v>228</v>
      </c>
      <c r="D3313">
        <v>66</v>
      </c>
      <c r="E3313">
        <v>166</v>
      </c>
      <c r="F3313">
        <v>222</v>
      </c>
      <c r="G3313">
        <v>136</v>
      </c>
      <c r="H3313">
        <v>1002</v>
      </c>
      <c r="I3313">
        <v>1199</v>
      </c>
    </row>
    <row r="3314" spans="1:9" x14ac:dyDescent="0.25">
      <c r="A3314" t="s">
        <v>3321</v>
      </c>
      <c r="B3314">
        <v>2</v>
      </c>
      <c r="C3314">
        <v>0</v>
      </c>
      <c r="D3314">
        <v>4</v>
      </c>
      <c r="E3314">
        <v>13</v>
      </c>
      <c r="F3314">
        <v>17</v>
      </c>
      <c r="G3314">
        <v>19</v>
      </c>
      <c r="H3314">
        <v>68</v>
      </c>
      <c r="I3314">
        <v>86</v>
      </c>
    </row>
    <row r="3315" spans="1:9" x14ac:dyDescent="0.25">
      <c r="A3315" t="s">
        <v>3322</v>
      </c>
      <c r="B3315">
        <v>3</v>
      </c>
      <c r="C3315">
        <v>1</v>
      </c>
      <c r="D3315">
        <v>6</v>
      </c>
      <c r="E3315">
        <v>15</v>
      </c>
      <c r="F3315">
        <v>33</v>
      </c>
      <c r="G3315">
        <v>25</v>
      </c>
      <c r="H3315">
        <v>155</v>
      </c>
      <c r="I3315">
        <v>171</v>
      </c>
    </row>
    <row r="3316" spans="1:9" x14ac:dyDescent="0.25">
      <c r="A3316" t="s">
        <v>3323</v>
      </c>
      <c r="B3316">
        <v>46</v>
      </c>
      <c r="C3316">
        <v>52</v>
      </c>
      <c r="D3316">
        <v>20</v>
      </c>
      <c r="E3316">
        <v>30</v>
      </c>
      <c r="F3316">
        <v>45</v>
      </c>
      <c r="G3316">
        <v>32</v>
      </c>
      <c r="H3316">
        <v>138</v>
      </c>
      <c r="I3316">
        <v>194</v>
      </c>
    </row>
    <row r="3317" spans="1:9" x14ac:dyDescent="0.25">
      <c r="A3317" t="s">
        <v>3324</v>
      </c>
      <c r="B3317">
        <v>255</v>
      </c>
      <c r="C3317">
        <v>284</v>
      </c>
      <c r="D3317">
        <v>73</v>
      </c>
      <c r="E3317">
        <v>127</v>
      </c>
      <c r="F3317">
        <v>187</v>
      </c>
      <c r="G3317">
        <v>159</v>
      </c>
      <c r="H3317">
        <v>736</v>
      </c>
      <c r="I3317">
        <v>796</v>
      </c>
    </row>
    <row r="3318" spans="1:9" x14ac:dyDescent="0.25">
      <c r="A3318" t="s">
        <v>3325</v>
      </c>
      <c r="B3318">
        <v>138</v>
      </c>
      <c r="C3318">
        <v>123</v>
      </c>
      <c r="D3318">
        <v>25</v>
      </c>
      <c r="E3318">
        <v>40</v>
      </c>
      <c r="F3318">
        <v>92</v>
      </c>
      <c r="G3318">
        <v>56</v>
      </c>
      <c r="H3318">
        <v>309</v>
      </c>
      <c r="I3318">
        <v>395</v>
      </c>
    </row>
    <row r="3319" spans="1:9" x14ac:dyDescent="0.25">
      <c r="A3319" t="s">
        <v>3326</v>
      </c>
      <c r="B3319">
        <v>22</v>
      </c>
      <c r="C3319">
        <v>10</v>
      </c>
      <c r="D3319">
        <v>21</v>
      </c>
      <c r="E3319">
        <v>29</v>
      </c>
      <c r="F3319">
        <v>41</v>
      </c>
      <c r="G3319">
        <v>50</v>
      </c>
      <c r="H3319">
        <v>214</v>
      </c>
      <c r="I3319">
        <v>297</v>
      </c>
    </row>
    <row r="3320" spans="1:9" x14ac:dyDescent="0.25">
      <c r="A3320" t="s">
        <v>3327</v>
      </c>
      <c r="B3320">
        <v>754</v>
      </c>
      <c r="C3320">
        <v>731</v>
      </c>
      <c r="D3320">
        <v>273</v>
      </c>
      <c r="E3320">
        <v>576</v>
      </c>
      <c r="F3320">
        <v>650</v>
      </c>
      <c r="G3320">
        <v>546</v>
      </c>
      <c r="H3320">
        <v>2312</v>
      </c>
      <c r="I3320">
        <v>3048</v>
      </c>
    </row>
    <row r="3321" spans="1:9" x14ac:dyDescent="0.25">
      <c r="A3321" t="s">
        <v>3328</v>
      </c>
      <c r="B3321">
        <v>140</v>
      </c>
      <c r="C3321">
        <v>157</v>
      </c>
      <c r="D3321">
        <v>50</v>
      </c>
      <c r="E3321">
        <v>147</v>
      </c>
      <c r="F3321">
        <v>194</v>
      </c>
      <c r="G3321">
        <v>123</v>
      </c>
      <c r="H3321">
        <v>731</v>
      </c>
      <c r="I3321">
        <v>999</v>
      </c>
    </row>
    <row r="3322" spans="1:9" x14ac:dyDescent="0.25">
      <c r="A3322" t="s">
        <v>3329</v>
      </c>
      <c r="B3322">
        <v>132</v>
      </c>
      <c r="C3322">
        <v>157</v>
      </c>
      <c r="D3322">
        <v>45</v>
      </c>
      <c r="E3322">
        <v>57</v>
      </c>
      <c r="F3322">
        <v>158</v>
      </c>
      <c r="G3322">
        <v>80</v>
      </c>
      <c r="H3322">
        <v>571</v>
      </c>
      <c r="I3322">
        <v>690</v>
      </c>
    </row>
    <row r="3323" spans="1:9" x14ac:dyDescent="0.25">
      <c r="A3323" t="s">
        <v>3330</v>
      </c>
      <c r="B3323">
        <v>24</v>
      </c>
      <c r="C3323">
        <v>28</v>
      </c>
      <c r="D3323">
        <v>17</v>
      </c>
      <c r="E3323">
        <v>21</v>
      </c>
      <c r="F3323">
        <v>48</v>
      </c>
      <c r="G3323">
        <v>27</v>
      </c>
      <c r="H3323">
        <v>144</v>
      </c>
      <c r="I3323">
        <v>194</v>
      </c>
    </row>
    <row r="3324" spans="1:9" x14ac:dyDescent="0.25">
      <c r="A3324" t="s">
        <v>3331</v>
      </c>
      <c r="B3324">
        <v>6</v>
      </c>
      <c r="C3324">
        <v>2</v>
      </c>
      <c r="D3324">
        <v>0</v>
      </c>
      <c r="E3324">
        <v>2</v>
      </c>
      <c r="F3324">
        <v>6</v>
      </c>
      <c r="G3324">
        <v>1</v>
      </c>
      <c r="H3324">
        <v>8</v>
      </c>
      <c r="I3324">
        <v>9</v>
      </c>
    </row>
    <row r="3325" spans="1:9" x14ac:dyDescent="0.25">
      <c r="A3325" t="s">
        <v>3332</v>
      </c>
      <c r="B3325">
        <v>423</v>
      </c>
      <c r="C3325">
        <v>377</v>
      </c>
      <c r="D3325">
        <v>160</v>
      </c>
      <c r="E3325">
        <v>281</v>
      </c>
      <c r="F3325">
        <v>335</v>
      </c>
      <c r="G3325">
        <v>242</v>
      </c>
      <c r="H3325">
        <v>1160</v>
      </c>
      <c r="I3325">
        <v>1585</v>
      </c>
    </row>
    <row r="3326" spans="1:9" x14ac:dyDescent="0.25">
      <c r="A3326" t="s">
        <v>3333</v>
      </c>
      <c r="B3326">
        <v>1818</v>
      </c>
      <c r="C3326">
        <v>1540</v>
      </c>
      <c r="D3326">
        <v>952</v>
      </c>
      <c r="E3326">
        <v>1621</v>
      </c>
      <c r="F3326">
        <v>2070</v>
      </c>
      <c r="G3326">
        <v>1617</v>
      </c>
      <c r="H3326">
        <v>4054</v>
      </c>
      <c r="I3326">
        <v>6011</v>
      </c>
    </row>
    <row r="3327" spans="1:9" x14ac:dyDescent="0.25">
      <c r="A3327" t="s">
        <v>3334</v>
      </c>
      <c r="B3327">
        <v>0</v>
      </c>
      <c r="C3327">
        <v>1</v>
      </c>
      <c r="D3327">
        <v>1</v>
      </c>
      <c r="E3327">
        <v>0</v>
      </c>
      <c r="F3327">
        <v>3</v>
      </c>
      <c r="G3327">
        <v>0</v>
      </c>
      <c r="H3327">
        <v>1</v>
      </c>
      <c r="I3327">
        <v>20</v>
      </c>
    </row>
    <row r="3328" spans="1:9" x14ac:dyDescent="0.25">
      <c r="A3328" t="s">
        <v>3335</v>
      </c>
      <c r="B3328">
        <v>159</v>
      </c>
      <c r="C3328">
        <v>118</v>
      </c>
      <c r="D3328">
        <v>94</v>
      </c>
      <c r="E3328">
        <v>124</v>
      </c>
      <c r="F3328">
        <v>219</v>
      </c>
      <c r="G3328">
        <v>145</v>
      </c>
      <c r="H3328">
        <v>515</v>
      </c>
      <c r="I3328">
        <v>874</v>
      </c>
    </row>
    <row r="3329" spans="1:9" x14ac:dyDescent="0.25">
      <c r="A3329" t="s">
        <v>3336</v>
      </c>
      <c r="B3329">
        <v>314</v>
      </c>
      <c r="C3329">
        <v>227</v>
      </c>
      <c r="D3329">
        <v>126</v>
      </c>
      <c r="E3329">
        <v>197</v>
      </c>
      <c r="F3329">
        <v>372</v>
      </c>
      <c r="G3329">
        <v>308</v>
      </c>
      <c r="H3329">
        <v>1110</v>
      </c>
      <c r="I3329">
        <v>1557</v>
      </c>
    </row>
    <row r="3330" spans="1:9" x14ac:dyDescent="0.25">
      <c r="A3330" t="s">
        <v>3337</v>
      </c>
      <c r="B3330">
        <v>267</v>
      </c>
      <c r="C3330">
        <v>206</v>
      </c>
      <c r="D3330">
        <v>83</v>
      </c>
      <c r="E3330">
        <v>150</v>
      </c>
      <c r="F3330">
        <v>472</v>
      </c>
      <c r="G3330">
        <v>346</v>
      </c>
      <c r="H3330">
        <v>1128</v>
      </c>
      <c r="I3330">
        <v>1522</v>
      </c>
    </row>
    <row r="3331" spans="1:9" x14ac:dyDescent="0.25">
      <c r="A3331" t="s">
        <v>3338</v>
      </c>
      <c r="B3331">
        <v>1621</v>
      </c>
      <c r="C3331">
        <v>1515</v>
      </c>
      <c r="D3331">
        <v>819</v>
      </c>
      <c r="E3331">
        <v>1313</v>
      </c>
      <c r="F3331">
        <v>2679</v>
      </c>
      <c r="G3331">
        <v>1823</v>
      </c>
      <c r="H3331">
        <v>4370</v>
      </c>
      <c r="I3331">
        <v>7099</v>
      </c>
    </row>
    <row r="3332" spans="1:9" x14ac:dyDescent="0.25">
      <c r="A3332" t="s">
        <v>3339</v>
      </c>
      <c r="B3332">
        <v>771</v>
      </c>
      <c r="C3332">
        <v>579</v>
      </c>
      <c r="D3332">
        <v>243</v>
      </c>
      <c r="E3332">
        <v>531</v>
      </c>
      <c r="F3332">
        <v>989</v>
      </c>
      <c r="G3332">
        <v>710</v>
      </c>
      <c r="H3332">
        <v>3676</v>
      </c>
      <c r="I3332">
        <v>4845</v>
      </c>
    </row>
    <row r="3333" spans="1:9" x14ac:dyDescent="0.25">
      <c r="A3333" t="s">
        <v>3340</v>
      </c>
      <c r="B3333">
        <v>347</v>
      </c>
      <c r="C3333">
        <v>352</v>
      </c>
      <c r="D3333">
        <v>97</v>
      </c>
      <c r="E3333">
        <v>259</v>
      </c>
      <c r="F3333">
        <v>438</v>
      </c>
      <c r="G3333">
        <v>350</v>
      </c>
      <c r="H3333">
        <v>1290</v>
      </c>
      <c r="I3333">
        <v>1911</v>
      </c>
    </row>
    <row r="3334" spans="1:9" x14ac:dyDescent="0.25">
      <c r="A3334" t="s">
        <v>3341</v>
      </c>
      <c r="B3334">
        <v>248</v>
      </c>
      <c r="C3334">
        <v>237</v>
      </c>
      <c r="D3334">
        <v>105</v>
      </c>
      <c r="E3334">
        <v>174</v>
      </c>
      <c r="F3334">
        <v>290</v>
      </c>
      <c r="G3334">
        <v>227</v>
      </c>
      <c r="H3334">
        <v>795</v>
      </c>
      <c r="I3334">
        <v>1237</v>
      </c>
    </row>
    <row r="3335" spans="1:9" x14ac:dyDescent="0.25">
      <c r="A3335" t="s">
        <v>3342</v>
      </c>
      <c r="B3335">
        <v>270</v>
      </c>
      <c r="C3335">
        <v>237</v>
      </c>
      <c r="D3335">
        <v>113</v>
      </c>
      <c r="E3335">
        <v>201</v>
      </c>
      <c r="F3335">
        <v>305</v>
      </c>
      <c r="G3335">
        <v>209</v>
      </c>
      <c r="H3335">
        <v>711</v>
      </c>
      <c r="I3335">
        <v>1037</v>
      </c>
    </row>
    <row r="3336" spans="1:9" x14ac:dyDescent="0.25">
      <c r="A3336" t="s">
        <v>3343</v>
      </c>
      <c r="B3336">
        <v>342</v>
      </c>
      <c r="C3336">
        <v>234</v>
      </c>
      <c r="D3336">
        <v>137</v>
      </c>
      <c r="E3336">
        <v>285</v>
      </c>
      <c r="F3336">
        <v>375</v>
      </c>
      <c r="G3336">
        <v>270</v>
      </c>
      <c r="H3336">
        <v>883</v>
      </c>
      <c r="I3336">
        <v>1222</v>
      </c>
    </row>
    <row r="3337" spans="1:9" x14ac:dyDescent="0.25">
      <c r="A3337" t="s">
        <v>3344</v>
      </c>
      <c r="B3337">
        <v>339</v>
      </c>
      <c r="C3337">
        <v>311</v>
      </c>
      <c r="D3337">
        <v>128</v>
      </c>
      <c r="E3337">
        <v>239</v>
      </c>
      <c r="F3337">
        <v>327</v>
      </c>
      <c r="G3337">
        <v>255</v>
      </c>
      <c r="H3337">
        <v>1045</v>
      </c>
      <c r="I3337">
        <v>1337</v>
      </c>
    </row>
    <row r="3338" spans="1:9" x14ac:dyDescent="0.25">
      <c r="A3338" t="s">
        <v>3345</v>
      </c>
      <c r="B3338">
        <v>950</v>
      </c>
      <c r="C3338">
        <v>866</v>
      </c>
      <c r="D3338">
        <v>392</v>
      </c>
      <c r="E3338">
        <v>707</v>
      </c>
      <c r="F3338">
        <v>1023</v>
      </c>
      <c r="G3338">
        <v>690</v>
      </c>
      <c r="H3338">
        <v>2058</v>
      </c>
      <c r="I3338">
        <v>3233</v>
      </c>
    </row>
    <row r="3339" spans="1:9" x14ac:dyDescent="0.25">
      <c r="A3339" t="s">
        <v>3346</v>
      </c>
      <c r="B3339">
        <v>207</v>
      </c>
      <c r="C3339">
        <v>203</v>
      </c>
      <c r="D3339">
        <v>95</v>
      </c>
      <c r="E3339">
        <v>157</v>
      </c>
      <c r="F3339">
        <v>246</v>
      </c>
      <c r="G3339">
        <v>192</v>
      </c>
      <c r="H3339">
        <v>862</v>
      </c>
      <c r="I3339">
        <v>1166</v>
      </c>
    </row>
    <row r="3340" spans="1:9" x14ac:dyDescent="0.25">
      <c r="A3340" t="s">
        <v>3347</v>
      </c>
      <c r="B3340">
        <v>1419</v>
      </c>
      <c r="C3340">
        <v>1132</v>
      </c>
      <c r="D3340">
        <v>336</v>
      </c>
      <c r="E3340">
        <v>501</v>
      </c>
      <c r="F3340">
        <v>1145</v>
      </c>
      <c r="G3340">
        <v>670</v>
      </c>
      <c r="H3340">
        <v>2207</v>
      </c>
      <c r="I3340">
        <v>3491</v>
      </c>
    </row>
    <row r="3341" spans="1:9" x14ac:dyDescent="0.25">
      <c r="A3341" t="s">
        <v>3348</v>
      </c>
      <c r="B3341">
        <v>274</v>
      </c>
      <c r="C3341">
        <v>249</v>
      </c>
      <c r="D3341">
        <v>68</v>
      </c>
      <c r="E3341">
        <v>162</v>
      </c>
      <c r="F3341">
        <v>293</v>
      </c>
      <c r="G3341">
        <v>196</v>
      </c>
      <c r="H3341">
        <v>920</v>
      </c>
      <c r="I3341">
        <v>1164</v>
      </c>
    </row>
    <row r="3342" spans="1:9" x14ac:dyDescent="0.25">
      <c r="A3342" t="s">
        <v>3349</v>
      </c>
      <c r="B3342">
        <v>3</v>
      </c>
      <c r="C3342">
        <v>5</v>
      </c>
      <c r="D3342">
        <v>1</v>
      </c>
      <c r="E3342">
        <v>3</v>
      </c>
      <c r="F3342">
        <v>8</v>
      </c>
      <c r="G3342">
        <v>4</v>
      </c>
      <c r="H3342">
        <v>35</v>
      </c>
      <c r="I3342">
        <v>65</v>
      </c>
    </row>
    <row r="3343" spans="1:9" x14ac:dyDescent="0.25">
      <c r="A3343" t="s">
        <v>3350</v>
      </c>
      <c r="B3343">
        <v>365</v>
      </c>
      <c r="C3343">
        <v>306</v>
      </c>
      <c r="D3343">
        <v>184</v>
      </c>
      <c r="E3343">
        <v>398</v>
      </c>
      <c r="F3343">
        <v>618</v>
      </c>
      <c r="G3343">
        <v>392</v>
      </c>
      <c r="H3343">
        <v>1975</v>
      </c>
      <c r="I3343">
        <v>3109</v>
      </c>
    </row>
    <row r="3344" spans="1:9" x14ac:dyDescent="0.25">
      <c r="A3344" t="s">
        <v>3351</v>
      </c>
      <c r="B3344">
        <v>668</v>
      </c>
      <c r="C3344">
        <v>621</v>
      </c>
      <c r="D3344">
        <v>249</v>
      </c>
      <c r="E3344">
        <v>582</v>
      </c>
      <c r="F3344">
        <v>903</v>
      </c>
      <c r="G3344">
        <v>612</v>
      </c>
      <c r="H3344">
        <v>1807</v>
      </c>
      <c r="I3344">
        <v>2886</v>
      </c>
    </row>
    <row r="3345" spans="1:9" x14ac:dyDescent="0.25">
      <c r="A3345" t="s">
        <v>3352</v>
      </c>
      <c r="B3345">
        <v>74</v>
      </c>
      <c r="C3345">
        <v>68</v>
      </c>
      <c r="D3345">
        <v>42</v>
      </c>
      <c r="E3345">
        <v>46</v>
      </c>
      <c r="F3345">
        <v>49</v>
      </c>
      <c r="G3345">
        <v>46</v>
      </c>
      <c r="H3345">
        <v>168</v>
      </c>
      <c r="I3345">
        <v>205</v>
      </c>
    </row>
    <row r="3346" spans="1:9" x14ac:dyDescent="0.25">
      <c r="A3346" t="s">
        <v>3353</v>
      </c>
      <c r="B3346">
        <v>149</v>
      </c>
      <c r="C3346">
        <v>118</v>
      </c>
      <c r="D3346">
        <v>68</v>
      </c>
      <c r="E3346">
        <v>114</v>
      </c>
      <c r="F3346">
        <v>103</v>
      </c>
      <c r="G3346">
        <v>88</v>
      </c>
      <c r="H3346">
        <v>441</v>
      </c>
      <c r="I3346">
        <v>531</v>
      </c>
    </row>
    <row r="3347" spans="1:9" x14ac:dyDescent="0.25">
      <c r="A3347" t="s">
        <v>3354</v>
      </c>
      <c r="B3347">
        <v>81</v>
      </c>
      <c r="C3347">
        <v>82</v>
      </c>
      <c r="D3347">
        <v>39</v>
      </c>
      <c r="E3347">
        <v>58</v>
      </c>
      <c r="F3347">
        <v>81</v>
      </c>
      <c r="G3347">
        <v>58</v>
      </c>
      <c r="H3347">
        <v>312</v>
      </c>
      <c r="I3347">
        <v>445</v>
      </c>
    </row>
    <row r="3348" spans="1:9" x14ac:dyDescent="0.25">
      <c r="A3348" t="s">
        <v>3355</v>
      </c>
      <c r="B3348">
        <v>359</v>
      </c>
      <c r="C3348">
        <v>418</v>
      </c>
      <c r="D3348">
        <v>159</v>
      </c>
      <c r="E3348">
        <v>271</v>
      </c>
      <c r="F3348">
        <v>630</v>
      </c>
      <c r="G3348">
        <v>341</v>
      </c>
      <c r="H3348">
        <v>1326</v>
      </c>
      <c r="I3348">
        <v>2017</v>
      </c>
    </row>
    <row r="3349" spans="1:9" x14ac:dyDescent="0.25">
      <c r="A3349" t="s">
        <v>3356</v>
      </c>
      <c r="B3349">
        <v>394</v>
      </c>
      <c r="C3349">
        <v>398</v>
      </c>
      <c r="D3349">
        <v>121</v>
      </c>
      <c r="E3349">
        <v>233</v>
      </c>
      <c r="F3349">
        <v>803</v>
      </c>
      <c r="G3349">
        <v>539</v>
      </c>
      <c r="H3349">
        <v>2193</v>
      </c>
      <c r="I3349">
        <v>3103</v>
      </c>
    </row>
    <row r="3350" spans="1:9" x14ac:dyDescent="0.25">
      <c r="A3350" t="s">
        <v>3357</v>
      </c>
      <c r="B3350">
        <v>557</v>
      </c>
      <c r="C3350">
        <v>527</v>
      </c>
      <c r="D3350">
        <v>178</v>
      </c>
      <c r="E3350">
        <v>286</v>
      </c>
      <c r="F3350">
        <v>602</v>
      </c>
      <c r="G3350">
        <v>363</v>
      </c>
      <c r="H3350">
        <v>1873</v>
      </c>
      <c r="I3350">
        <v>2620</v>
      </c>
    </row>
    <row r="3351" spans="1:9" x14ac:dyDescent="0.25">
      <c r="A3351" t="s">
        <v>3358</v>
      </c>
      <c r="B3351">
        <v>194</v>
      </c>
      <c r="C3351">
        <v>184</v>
      </c>
      <c r="D3351">
        <v>67</v>
      </c>
      <c r="E3351">
        <v>158</v>
      </c>
      <c r="F3351">
        <v>260</v>
      </c>
      <c r="G3351">
        <v>162</v>
      </c>
      <c r="H3351">
        <v>479</v>
      </c>
      <c r="I3351">
        <v>761</v>
      </c>
    </row>
    <row r="3352" spans="1:9" x14ac:dyDescent="0.25">
      <c r="A3352" t="s">
        <v>3359</v>
      </c>
      <c r="B3352">
        <v>515</v>
      </c>
      <c r="C3352">
        <v>409</v>
      </c>
      <c r="D3352">
        <v>178</v>
      </c>
      <c r="E3352">
        <v>351</v>
      </c>
      <c r="F3352">
        <v>518</v>
      </c>
      <c r="G3352">
        <v>412</v>
      </c>
      <c r="H3352">
        <v>1742</v>
      </c>
      <c r="I3352">
        <v>2124</v>
      </c>
    </row>
    <row r="3353" spans="1:9" x14ac:dyDescent="0.25">
      <c r="A3353" t="s">
        <v>3360</v>
      </c>
      <c r="B3353">
        <v>6885</v>
      </c>
      <c r="C3353">
        <v>6479</v>
      </c>
      <c r="D3353">
        <v>2731</v>
      </c>
      <c r="E3353">
        <v>4699</v>
      </c>
      <c r="F3353">
        <v>9084</v>
      </c>
      <c r="G3353">
        <v>5675</v>
      </c>
      <c r="H3353">
        <v>15025</v>
      </c>
      <c r="I3353">
        <v>26330</v>
      </c>
    </row>
    <row r="3354" spans="1:9" x14ac:dyDescent="0.25">
      <c r="A3354" t="s">
        <v>3361</v>
      </c>
      <c r="B3354">
        <v>119</v>
      </c>
      <c r="C3354">
        <v>136</v>
      </c>
      <c r="D3354">
        <v>47</v>
      </c>
      <c r="E3354">
        <v>106</v>
      </c>
      <c r="F3354">
        <v>221</v>
      </c>
      <c r="G3354">
        <v>188</v>
      </c>
      <c r="H3354">
        <v>572</v>
      </c>
      <c r="I3354">
        <v>686</v>
      </c>
    </row>
    <row r="3355" spans="1:9" x14ac:dyDescent="0.25">
      <c r="A3355" t="s">
        <v>3362</v>
      </c>
      <c r="B3355">
        <v>63</v>
      </c>
      <c r="C3355">
        <v>64</v>
      </c>
      <c r="D3355">
        <v>28</v>
      </c>
      <c r="E3355">
        <v>50</v>
      </c>
      <c r="F3355">
        <v>55</v>
      </c>
      <c r="G3355">
        <v>43</v>
      </c>
      <c r="H3355">
        <v>156</v>
      </c>
      <c r="I3355">
        <v>198</v>
      </c>
    </row>
    <row r="3356" spans="1:9" x14ac:dyDescent="0.25">
      <c r="A3356" t="s">
        <v>3363</v>
      </c>
      <c r="B3356">
        <v>142</v>
      </c>
      <c r="C3356">
        <v>173</v>
      </c>
      <c r="D3356">
        <v>79</v>
      </c>
      <c r="E3356">
        <v>100</v>
      </c>
      <c r="F3356">
        <v>182</v>
      </c>
      <c r="G3356">
        <v>113</v>
      </c>
      <c r="H3356">
        <v>252</v>
      </c>
      <c r="I3356">
        <v>429</v>
      </c>
    </row>
    <row r="3357" spans="1:9" x14ac:dyDescent="0.25">
      <c r="A3357" t="s">
        <v>3364</v>
      </c>
      <c r="B3357">
        <v>54</v>
      </c>
      <c r="C3357">
        <v>56</v>
      </c>
      <c r="D3357">
        <v>18</v>
      </c>
      <c r="E3357">
        <v>41</v>
      </c>
      <c r="F3357">
        <v>74</v>
      </c>
      <c r="G3357">
        <v>59</v>
      </c>
      <c r="H3357">
        <v>175</v>
      </c>
      <c r="I3357">
        <v>263</v>
      </c>
    </row>
    <row r="3358" spans="1:9" x14ac:dyDescent="0.25">
      <c r="A3358" t="s">
        <v>3365</v>
      </c>
      <c r="B3358">
        <v>196</v>
      </c>
      <c r="C3358">
        <v>193</v>
      </c>
      <c r="D3358">
        <v>70</v>
      </c>
      <c r="E3358">
        <v>114</v>
      </c>
      <c r="F3358">
        <v>215</v>
      </c>
      <c r="G3358">
        <v>173</v>
      </c>
      <c r="H3358">
        <v>632</v>
      </c>
      <c r="I3358">
        <v>890</v>
      </c>
    </row>
    <row r="3359" spans="1:9" x14ac:dyDescent="0.25">
      <c r="A3359" t="s">
        <v>3366</v>
      </c>
      <c r="B3359">
        <v>45</v>
      </c>
      <c r="C3359">
        <v>34</v>
      </c>
      <c r="D3359">
        <v>17</v>
      </c>
      <c r="E3359">
        <v>15</v>
      </c>
      <c r="F3359">
        <v>39</v>
      </c>
      <c r="G3359">
        <v>20</v>
      </c>
      <c r="H3359">
        <v>134</v>
      </c>
      <c r="I3359">
        <v>186</v>
      </c>
    </row>
    <row r="3360" spans="1:9" x14ac:dyDescent="0.25">
      <c r="A3360" t="s">
        <v>3367</v>
      </c>
      <c r="B3360">
        <v>25</v>
      </c>
      <c r="C3360">
        <v>22</v>
      </c>
      <c r="D3360">
        <v>11</v>
      </c>
      <c r="E3360">
        <v>23</v>
      </c>
      <c r="F3360">
        <v>24</v>
      </c>
      <c r="G3360">
        <v>12</v>
      </c>
      <c r="H3360">
        <v>66</v>
      </c>
      <c r="I3360">
        <v>121</v>
      </c>
    </row>
    <row r="3361" spans="1:9" x14ac:dyDescent="0.25">
      <c r="A3361" t="s">
        <v>3368</v>
      </c>
      <c r="B3361">
        <v>7</v>
      </c>
      <c r="C3361">
        <v>7</v>
      </c>
      <c r="D3361">
        <v>4</v>
      </c>
      <c r="E3361">
        <v>8</v>
      </c>
      <c r="F3361">
        <v>7</v>
      </c>
      <c r="G3361">
        <v>5</v>
      </c>
      <c r="H3361">
        <v>38</v>
      </c>
      <c r="I3361">
        <v>42</v>
      </c>
    </row>
    <row r="3362" spans="1:9" x14ac:dyDescent="0.25">
      <c r="A3362" t="s">
        <v>3369</v>
      </c>
      <c r="B3362">
        <v>12</v>
      </c>
      <c r="C3362">
        <v>5</v>
      </c>
      <c r="D3362">
        <v>7</v>
      </c>
      <c r="E3362">
        <v>7</v>
      </c>
      <c r="F3362">
        <v>8</v>
      </c>
      <c r="G3362">
        <v>2</v>
      </c>
      <c r="H3362">
        <v>47</v>
      </c>
      <c r="I3362">
        <v>35</v>
      </c>
    </row>
    <row r="3363" spans="1:9" x14ac:dyDescent="0.25">
      <c r="A3363" t="s">
        <v>3370</v>
      </c>
      <c r="B3363">
        <v>1382</v>
      </c>
      <c r="C3363">
        <v>1289</v>
      </c>
      <c r="D3363">
        <v>419</v>
      </c>
      <c r="E3363">
        <v>788</v>
      </c>
      <c r="F3363">
        <v>1858</v>
      </c>
      <c r="G3363">
        <v>1132</v>
      </c>
      <c r="H3363">
        <v>4361</v>
      </c>
      <c r="I3363">
        <v>6785</v>
      </c>
    </row>
    <row r="3364" spans="1:9" x14ac:dyDescent="0.25">
      <c r="A3364" t="s">
        <v>3371</v>
      </c>
      <c r="B3364">
        <v>675</v>
      </c>
      <c r="C3364">
        <v>638</v>
      </c>
      <c r="D3364">
        <v>200</v>
      </c>
      <c r="E3364">
        <v>382</v>
      </c>
      <c r="F3364">
        <v>615</v>
      </c>
      <c r="G3364">
        <v>392</v>
      </c>
      <c r="H3364">
        <v>1983</v>
      </c>
      <c r="I3364">
        <v>2500</v>
      </c>
    </row>
    <row r="3365" spans="1:9" x14ac:dyDescent="0.25">
      <c r="A3365" t="s">
        <v>3372</v>
      </c>
      <c r="B3365">
        <v>271</v>
      </c>
      <c r="C3365">
        <v>358</v>
      </c>
      <c r="D3365">
        <v>108</v>
      </c>
      <c r="E3365">
        <v>238</v>
      </c>
      <c r="F3365">
        <v>358</v>
      </c>
      <c r="G3365">
        <v>240</v>
      </c>
      <c r="H3365">
        <v>951</v>
      </c>
      <c r="I3365">
        <v>1375</v>
      </c>
    </row>
    <row r="3366" spans="1:9" x14ac:dyDescent="0.25">
      <c r="A3366" t="s">
        <v>3373</v>
      </c>
      <c r="B3366">
        <v>241</v>
      </c>
      <c r="C3366">
        <v>176</v>
      </c>
      <c r="D3366">
        <v>79</v>
      </c>
      <c r="E3366">
        <v>163</v>
      </c>
      <c r="F3366">
        <v>253</v>
      </c>
      <c r="G3366">
        <v>163</v>
      </c>
      <c r="H3366">
        <v>829</v>
      </c>
      <c r="I3366">
        <v>1065</v>
      </c>
    </row>
    <row r="3367" spans="1:9" x14ac:dyDescent="0.25">
      <c r="A3367" t="s">
        <v>3374</v>
      </c>
      <c r="B3367">
        <v>719</v>
      </c>
      <c r="C3367">
        <v>713</v>
      </c>
      <c r="D3367">
        <v>234</v>
      </c>
      <c r="E3367">
        <v>467</v>
      </c>
      <c r="F3367">
        <v>697</v>
      </c>
      <c r="G3367">
        <v>440</v>
      </c>
      <c r="H3367">
        <v>2554</v>
      </c>
      <c r="I3367">
        <v>3520</v>
      </c>
    </row>
    <row r="3368" spans="1:9" x14ac:dyDescent="0.25">
      <c r="A3368" t="s">
        <v>3375</v>
      </c>
      <c r="B3368">
        <v>1149</v>
      </c>
      <c r="C3368">
        <v>1327</v>
      </c>
      <c r="D3368">
        <v>435</v>
      </c>
      <c r="E3368">
        <v>740</v>
      </c>
      <c r="F3368">
        <v>1230</v>
      </c>
      <c r="G3368">
        <v>939</v>
      </c>
      <c r="H3368">
        <v>2667</v>
      </c>
      <c r="I3368">
        <v>4150</v>
      </c>
    </row>
    <row r="3369" spans="1:9" x14ac:dyDescent="0.25">
      <c r="A3369" t="s">
        <v>3376</v>
      </c>
      <c r="B3369">
        <v>918</v>
      </c>
      <c r="C3369">
        <v>813</v>
      </c>
      <c r="D3369">
        <v>259</v>
      </c>
      <c r="E3369">
        <v>432</v>
      </c>
      <c r="F3369">
        <v>1073</v>
      </c>
      <c r="G3369">
        <v>785</v>
      </c>
      <c r="H3369">
        <v>4038</v>
      </c>
      <c r="I3369">
        <v>5528</v>
      </c>
    </row>
    <row r="3370" spans="1:9" x14ac:dyDescent="0.25">
      <c r="A3370" t="s">
        <v>3377</v>
      </c>
      <c r="B3370">
        <v>514</v>
      </c>
      <c r="C3370">
        <v>362</v>
      </c>
      <c r="D3370">
        <v>127</v>
      </c>
      <c r="E3370">
        <v>324</v>
      </c>
      <c r="F3370">
        <v>598</v>
      </c>
      <c r="G3370">
        <v>440</v>
      </c>
      <c r="H3370">
        <v>2125</v>
      </c>
      <c r="I3370">
        <v>2914</v>
      </c>
    </row>
    <row r="3371" spans="1:9" x14ac:dyDescent="0.25">
      <c r="A3371" t="s">
        <v>3378</v>
      </c>
      <c r="B3371">
        <v>148</v>
      </c>
      <c r="C3371">
        <v>127</v>
      </c>
      <c r="D3371">
        <v>69</v>
      </c>
      <c r="E3371">
        <v>128</v>
      </c>
      <c r="F3371">
        <v>152</v>
      </c>
      <c r="G3371">
        <v>107</v>
      </c>
      <c r="H3371">
        <v>588</v>
      </c>
      <c r="I3371">
        <v>696</v>
      </c>
    </row>
    <row r="3372" spans="1:9" x14ac:dyDescent="0.25">
      <c r="A3372" t="s">
        <v>3379</v>
      </c>
      <c r="B3372">
        <v>550</v>
      </c>
      <c r="C3372">
        <v>382</v>
      </c>
      <c r="D3372">
        <v>265</v>
      </c>
      <c r="E3372">
        <v>425</v>
      </c>
      <c r="F3372">
        <v>885</v>
      </c>
      <c r="G3372">
        <v>617</v>
      </c>
      <c r="H3372">
        <v>1235</v>
      </c>
      <c r="I3372">
        <v>2190</v>
      </c>
    </row>
    <row r="3373" spans="1:9" x14ac:dyDescent="0.25">
      <c r="A3373" t="s">
        <v>3380</v>
      </c>
      <c r="B3373">
        <v>3345</v>
      </c>
      <c r="C3373">
        <v>3195</v>
      </c>
      <c r="D3373">
        <v>1088</v>
      </c>
      <c r="E3373">
        <v>1876</v>
      </c>
      <c r="F3373">
        <v>4311</v>
      </c>
      <c r="G3373">
        <v>2915</v>
      </c>
      <c r="H3373">
        <v>8506</v>
      </c>
      <c r="I3373">
        <v>13402</v>
      </c>
    </row>
    <row r="3374" spans="1:9" x14ac:dyDescent="0.25">
      <c r="A3374" t="s">
        <v>3381</v>
      </c>
      <c r="B3374">
        <v>290</v>
      </c>
      <c r="C3374">
        <v>276</v>
      </c>
      <c r="D3374">
        <v>72</v>
      </c>
      <c r="E3374">
        <v>197</v>
      </c>
      <c r="F3374">
        <v>242</v>
      </c>
      <c r="G3374">
        <v>198</v>
      </c>
      <c r="H3374">
        <v>686</v>
      </c>
      <c r="I3374">
        <v>906</v>
      </c>
    </row>
    <row r="3375" spans="1:9" x14ac:dyDescent="0.25">
      <c r="A3375" t="s">
        <v>3382</v>
      </c>
      <c r="B3375">
        <v>127</v>
      </c>
      <c r="C3375">
        <v>61</v>
      </c>
      <c r="D3375">
        <v>28</v>
      </c>
      <c r="E3375">
        <v>86</v>
      </c>
      <c r="F3375">
        <v>160</v>
      </c>
      <c r="G3375">
        <v>102</v>
      </c>
      <c r="H3375">
        <v>322</v>
      </c>
      <c r="I3375">
        <v>516</v>
      </c>
    </row>
    <row r="3376" spans="1:9" x14ac:dyDescent="0.25">
      <c r="A3376" t="s">
        <v>3383</v>
      </c>
      <c r="B3376">
        <v>337</v>
      </c>
      <c r="C3376">
        <v>284</v>
      </c>
      <c r="D3376">
        <v>130</v>
      </c>
      <c r="E3376">
        <v>201</v>
      </c>
      <c r="F3376">
        <v>388</v>
      </c>
      <c r="G3376">
        <v>372</v>
      </c>
      <c r="H3376">
        <v>1048</v>
      </c>
      <c r="I3376">
        <v>1502</v>
      </c>
    </row>
    <row r="3377" spans="1:9" x14ac:dyDescent="0.25">
      <c r="A3377" t="s">
        <v>3384</v>
      </c>
      <c r="B3377">
        <v>184</v>
      </c>
      <c r="C3377">
        <v>138</v>
      </c>
      <c r="D3377">
        <v>85</v>
      </c>
      <c r="E3377">
        <v>167</v>
      </c>
      <c r="F3377">
        <v>178</v>
      </c>
      <c r="G3377">
        <v>165</v>
      </c>
      <c r="H3377">
        <v>805</v>
      </c>
      <c r="I3377">
        <v>978</v>
      </c>
    </row>
    <row r="3378" spans="1:9" x14ac:dyDescent="0.25">
      <c r="A3378" t="s">
        <v>3385</v>
      </c>
      <c r="B3378">
        <v>304</v>
      </c>
      <c r="C3378">
        <v>219</v>
      </c>
      <c r="D3378">
        <v>74</v>
      </c>
      <c r="E3378">
        <v>160</v>
      </c>
      <c r="F3378">
        <v>340</v>
      </c>
      <c r="G3378">
        <v>262</v>
      </c>
      <c r="H3378">
        <v>969</v>
      </c>
      <c r="I3378">
        <v>1195</v>
      </c>
    </row>
    <row r="3379" spans="1:9" x14ac:dyDescent="0.25">
      <c r="A3379" t="s">
        <v>3386</v>
      </c>
      <c r="B3379">
        <v>356</v>
      </c>
      <c r="C3379">
        <v>252</v>
      </c>
      <c r="D3379">
        <v>95</v>
      </c>
      <c r="E3379">
        <v>191</v>
      </c>
      <c r="F3379">
        <v>376</v>
      </c>
      <c r="G3379">
        <v>249</v>
      </c>
      <c r="H3379">
        <v>643</v>
      </c>
      <c r="I3379">
        <v>920</v>
      </c>
    </row>
    <row r="3380" spans="1:9" x14ac:dyDescent="0.25">
      <c r="A3380" t="s">
        <v>3387</v>
      </c>
      <c r="B3380">
        <v>5</v>
      </c>
      <c r="C3380">
        <v>8</v>
      </c>
      <c r="D3380">
        <v>4</v>
      </c>
      <c r="E3380">
        <v>6</v>
      </c>
      <c r="F3380">
        <v>6</v>
      </c>
      <c r="G3380">
        <v>4</v>
      </c>
      <c r="H3380">
        <v>37</v>
      </c>
      <c r="I3380">
        <v>49</v>
      </c>
    </row>
    <row r="3381" spans="1:9" x14ac:dyDescent="0.25">
      <c r="A3381" t="s">
        <v>3388</v>
      </c>
      <c r="B3381">
        <v>69</v>
      </c>
      <c r="C3381">
        <v>65</v>
      </c>
      <c r="D3381">
        <v>11</v>
      </c>
      <c r="E3381">
        <v>45</v>
      </c>
      <c r="F3381">
        <v>80</v>
      </c>
      <c r="G3381">
        <v>60</v>
      </c>
      <c r="H3381">
        <v>181</v>
      </c>
      <c r="I3381">
        <v>331</v>
      </c>
    </row>
    <row r="3382" spans="1:9" x14ac:dyDescent="0.25">
      <c r="A3382" t="s">
        <v>3389</v>
      </c>
      <c r="B3382">
        <v>238</v>
      </c>
      <c r="C3382">
        <v>227</v>
      </c>
      <c r="D3382">
        <v>125</v>
      </c>
      <c r="E3382">
        <v>235</v>
      </c>
      <c r="F3382">
        <v>242</v>
      </c>
      <c r="G3382">
        <v>201</v>
      </c>
      <c r="H3382">
        <v>482</v>
      </c>
      <c r="I3382">
        <v>826</v>
      </c>
    </row>
    <row r="3383" spans="1:9" x14ac:dyDescent="0.25">
      <c r="A3383" t="s">
        <v>3390</v>
      </c>
      <c r="B3383">
        <v>147</v>
      </c>
      <c r="C3383">
        <v>107</v>
      </c>
      <c r="D3383">
        <v>36</v>
      </c>
      <c r="E3383">
        <v>109</v>
      </c>
      <c r="F3383">
        <v>118</v>
      </c>
      <c r="G3383">
        <v>97</v>
      </c>
      <c r="H3383">
        <v>361</v>
      </c>
      <c r="I3383">
        <v>465</v>
      </c>
    </row>
    <row r="3384" spans="1:9" x14ac:dyDescent="0.25">
      <c r="A3384" t="s">
        <v>3391</v>
      </c>
      <c r="B3384">
        <v>403</v>
      </c>
      <c r="C3384">
        <v>357</v>
      </c>
      <c r="D3384">
        <v>151</v>
      </c>
      <c r="E3384">
        <v>305</v>
      </c>
      <c r="F3384">
        <v>454</v>
      </c>
      <c r="G3384">
        <v>293</v>
      </c>
      <c r="H3384">
        <v>927</v>
      </c>
      <c r="I3384">
        <v>1363</v>
      </c>
    </row>
    <row r="3385" spans="1:9" x14ac:dyDescent="0.25">
      <c r="A3385" t="s">
        <v>3392</v>
      </c>
      <c r="B3385">
        <v>25</v>
      </c>
      <c r="C3385">
        <v>28</v>
      </c>
      <c r="D3385">
        <v>44</v>
      </c>
      <c r="E3385">
        <v>70</v>
      </c>
      <c r="F3385">
        <v>197</v>
      </c>
      <c r="G3385">
        <v>124</v>
      </c>
      <c r="H3385">
        <v>388</v>
      </c>
      <c r="I3385">
        <v>630</v>
      </c>
    </row>
    <row r="3386" spans="1:9" x14ac:dyDescent="0.25">
      <c r="A3386" t="s">
        <v>3393</v>
      </c>
      <c r="B3386">
        <v>309</v>
      </c>
      <c r="C3386">
        <v>210</v>
      </c>
      <c r="D3386">
        <v>116</v>
      </c>
      <c r="E3386">
        <v>207</v>
      </c>
      <c r="F3386">
        <v>293</v>
      </c>
      <c r="G3386">
        <v>220</v>
      </c>
      <c r="H3386">
        <v>906</v>
      </c>
      <c r="I3386">
        <v>1249</v>
      </c>
    </row>
    <row r="3387" spans="1:9" x14ac:dyDescent="0.25">
      <c r="A3387" t="s">
        <v>3394</v>
      </c>
      <c r="B3387">
        <v>213</v>
      </c>
      <c r="C3387">
        <v>173</v>
      </c>
      <c r="D3387">
        <v>88</v>
      </c>
      <c r="E3387">
        <v>129</v>
      </c>
      <c r="F3387">
        <v>252</v>
      </c>
      <c r="G3387">
        <v>168</v>
      </c>
      <c r="H3387">
        <v>1104</v>
      </c>
      <c r="I3387">
        <v>1551</v>
      </c>
    </row>
    <row r="3388" spans="1:9" x14ac:dyDescent="0.25">
      <c r="A3388" t="s">
        <v>3395</v>
      </c>
      <c r="B3388">
        <v>0</v>
      </c>
      <c r="C3388">
        <v>0</v>
      </c>
      <c r="D3388">
        <v>1</v>
      </c>
      <c r="E3388">
        <v>3</v>
      </c>
      <c r="F3388">
        <v>13</v>
      </c>
      <c r="G3388">
        <v>7</v>
      </c>
      <c r="H3388">
        <v>57</v>
      </c>
      <c r="I3388">
        <v>66</v>
      </c>
    </row>
    <row r="3389" spans="1:9" x14ac:dyDescent="0.25">
      <c r="A3389" t="s">
        <v>3396</v>
      </c>
      <c r="B3389">
        <v>261</v>
      </c>
      <c r="C3389">
        <v>241</v>
      </c>
      <c r="D3389">
        <v>97</v>
      </c>
      <c r="E3389">
        <v>207</v>
      </c>
      <c r="F3389">
        <v>313</v>
      </c>
      <c r="G3389">
        <v>180</v>
      </c>
      <c r="H3389">
        <v>895</v>
      </c>
      <c r="I3389">
        <v>1313</v>
      </c>
    </row>
    <row r="3390" spans="1:9" x14ac:dyDescent="0.25">
      <c r="A3390" t="s">
        <v>3397</v>
      </c>
      <c r="B3390">
        <v>1</v>
      </c>
      <c r="C3390">
        <v>0</v>
      </c>
      <c r="D3390">
        <v>0</v>
      </c>
      <c r="E3390">
        <v>2</v>
      </c>
      <c r="F3390">
        <v>2</v>
      </c>
      <c r="G3390">
        <v>4</v>
      </c>
      <c r="H3390">
        <v>25</v>
      </c>
      <c r="I3390">
        <v>25</v>
      </c>
    </row>
    <row r="3391" spans="1:9" x14ac:dyDescent="0.25">
      <c r="A3391" t="s">
        <v>3398</v>
      </c>
      <c r="B3391">
        <v>82</v>
      </c>
      <c r="C3391">
        <v>81</v>
      </c>
      <c r="D3391">
        <v>24</v>
      </c>
      <c r="E3391">
        <v>74</v>
      </c>
      <c r="F3391">
        <v>81</v>
      </c>
      <c r="G3391">
        <v>76</v>
      </c>
      <c r="H3391">
        <v>305</v>
      </c>
      <c r="I3391">
        <v>440</v>
      </c>
    </row>
    <row r="3392" spans="1:9" x14ac:dyDescent="0.25">
      <c r="A3392" t="s">
        <v>3399</v>
      </c>
      <c r="B3392">
        <v>37</v>
      </c>
      <c r="C3392">
        <v>43</v>
      </c>
      <c r="D3392">
        <v>4</v>
      </c>
      <c r="E3392">
        <v>14</v>
      </c>
      <c r="F3392">
        <v>83</v>
      </c>
      <c r="G3392">
        <v>38</v>
      </c>
      <c r="H3392">
        <v>128</v>
      </c>
      <c r="I3392">
        <v>212</v>
      </c>
    </row>
    <row r="3393" spans="1:9" x14ac:dyDescent="0.25">
      <c r="A3393" t="s">
        <v>3400</v>
      </c>
      <c r="B3393">
        <v>183</v>
      </c>
      <c r="C3393">
        <v>145</v>
      </c>
      <c r="D3393">
        <v>33</v>
      </c>
      <c r="E3393">
        <v>48</v>
      </c>
      <c r="F3393">
        <v>289</v>
      </c>
      <c r="G3393">
        <v>197</v>
      </c>
      <c r="H3393">
        <v>673</v>
      </c>
      <c r="I3393">
        <v>1039</v>
      </c>
    </row>
    <row r="3394" spans="1:9" x14ac:dyDescent="0.25">
      <c r="A3394" t="s">
        <v>3401</v>
      </c>
      <c r="B3394">
        <v>52</v>
      </c>
      <c r="C3394">
        <v>33</v>
      </c>
      <c r="D3394">
        <v>5</v>
      </c>
      <c r="E3394">
        <v>12</v>
      </c>
      <c r="F3394">
        <v>79</v>
      </c>
      <c r="G3394">
        <v>68</v>
      </c>
      <c r="H3394">
        <v>243</v>
      </c>
      <c r="I3394">
        <v>293</v>
      </c>
    </row>
    <row r="3395" spans="1:9" x14ac:dyDescent="0.25">
      <c r="A3395" t="s">
        <v>3402</v>
      </c>
      <c r="B3395">
        <v>93</v>
      </c>
      <c r="C3395">
        <v>94</v>
      </c>
      <c r="D3395">
        <v>53</v>
      </c>
      <c r="E3395">
        <v>79</v>
      </c>
      <c r="F3395">
        <v>149</v>
      </c>
      <c r="G3395">
        <v>129</v>
      </c>
      <c r="H3395">
        <v>338</v>
      </c>
      <c r="I3395">
        <v>537</v>
      </c>
    </row>
    <row r="3396" spans="1:9" x14ac:dyDescent="0.25">
      <c r="A3396" t="s">
        <v>3403</v>
      </c>
      <c r="B3396">
        <v>1726</v>
      </c>
      <c r="C3396">
        <v>1649</v>
      </c>
      <c r="D3396">
        <v>650</v>
      </c>
      <c r="E3396">
        <v>1203</v>
      </c>
      <c r="F3396">
        <v>2139</v>
      </c>
      <c r="G3396">
        <v>1377</v>
      </c>
      <c r="H3396">
        <v>7172</v>
      </c>
      <c r="I3396">
        <v>10031</v>
      </c>
    </row>
    <row r="3397" spans="1:9" x14ac:dyDescent="0.25">
      <c r="A3397" t="s">
        <v>3404</v>
      </c>
      <c r="B3397">
        <v>126</v>
      </c>
      <c r="C3397">
        <v>87</v>
      </c>
      <c r="D3397">
        <v>42</v>
      </c>
      <c r="E3397">
        <v>74</v>
      </c>
      <c r="F3397">
        <v>111</v>
      </c>
      <c r="G3397">
        <v>110</v>
      </c>
      <c r="H3397">
        <v>555</v>
      </c>
      <c r="I3397">
        <v>670</v>
      </c>
    </row>
    <row r="3398" spans="1:9" x14ac:dyDescent="0.25">
      <c r="A3398" t="s">
        <v>3405</v>
      </c>
      <c r="B3398">
        <v>3418</v>
      </c>
      <c r="C3398">
        <v>2916</v>
      </c>
      <c r="D3398">
        <v>1480</v>
      </c>
      <c r="E3398">
        <v>2527</v>
      </c>
      <c r="F3398">
        <v>4552</v>
      </c>
      <c r="G3398">
        <v>3204</v>
      </c>
      <c r="H3398">
        <v>8626</v>
      </c>
      <c r="I3398">
        <v>13933</v>
      </c>
    </row>
    <row r="3399" spans="1:9" x14ac:dyDescent="0.25">
      <c r="A3399" t="s">
        <v>3406</v>
      </c>
      <c r="B3399">
        <v>160</v>
      </c>
      <c r="C3399">
        <v>127</v>
      </c>
      <c r="D3399">
        <v>68</v>
      </c>
      <c r="E3399">
        <v>110</v>
      </c>
      <c r="F3399">
        <v>264</v>
      </c>
      <c r="G3399">
        <v>199</v>
      </c>
      <c r="H3399">
        <v>650</v>
      </c>
      <c r="I3399">
        <v>1014</v>
      </c>
    </row>
    <row r="3400" spans="1:9" x14ac:dyDescent="0.25">
      <c r="A3400" t="s">
        <v>3407</v>
      </c>
      <c r="B3400">
        <v>127</v>
      </c>
      <c r="C3400">
        <v>93</v>
      </c>
      <c r="D3400">
        <v>46</v>
      </c>
      <c r="E3400">
        <v>81</v>
      </c>
      <c r="F3400">
        <v>167</v>
      </c>
      <c r="G3400">
        <v>128</v>
      </c>
      <c r="H3400">
        <v>508</v>
      </c>
      <c r="I3400">
        <v>793</v>
      </c>
    </row>
    <row r="3401" spans="1:9" x14ac:dyDescent="0.25">
      <c r="A3401" t="s">
        <v>3408</v>
      </c>
      <c r="B3401">
        <v>496</v>
      </c>
      <c r="C3401">
        <v>359</v>
      </c>
      <c r="D3401">
        <v>193</v>
      </c>
      <c r="E3401">
        <v>292</v>
      </c>
      <c r="F3401">
        <v>527</v>
      </c>
      <c r="G3401">
        <v>367</v>
      </c>
      <c r="H3401">
        <v>2597</v>
      </c>
      <c r="I3401">
        <v>3098</v>
      </c>
    </row>
    <row r="3402" spans="1:9" x14ac:dyDescent="0.25">
      <c r="A3402" t="s">
        <v>3409</v>
      </c>
      <c r="B3402">
        <v>1375</v>
      </c>
      <c r="C3402">
        <v>1570</v>
      </c>
      <c r="D3402">
        <v>553</v>
      </c>
      <c r="E3402">
        <v>887</v>
      </c>
      <c r="F3402">
        <v>1264</v>
      </c>
      <c r="G3402">
        <v>926</v>
      </c>
      <c r="H3402">
        <v>3196</v>
      </c>
      <c r="I3402">
        <v>4695</v>
      </c>
    </row>
    <row r="3403" spans="1:9" x14ac:dyDescent="0.25">
      <c r="A3403" t="s">
        <v>3410</v>
      </c>
      <c r="B3403">
        <v>2</v>
      </c>
      <c r="C3403">
        <v>0</v>
      </c>
      <c r="D3403">
        <v>0</v>
      </c>
      <c r="E3403">
        <v>3</v>
      </c>
      <c r="F3403">
        <v>1</v>
      </c>
      <c r="G3403">
        <v>4</v>
      </c>
      <c r="H3403">
        <v>35</v>
      </c>
      <c r="I3403">
        <v>21</v>
      </c>
    </row>
    <row r="3404" spans="1:9" x14ac:dyDescent="0.25">
      <c r="A3404" t="s">
        <v>3411</v>
      </c>
      <c r="B3404">
        <v>0</v>
      </c>
      <c r="C3404">
        <v>0</v>
      </c>
      <c r="D3404">
        <v>0</v>
      </c>
      <c r="E3404">
        <v>0</v>
      </c>
      <c r="F3404">
        <v>2</v>
      </c>
      <c r="G3404">
        <v>1</v>
      </c>
      <c r="H3404">
        <v>3</v>
      </c>
      <c r="I3404">
        <v>16</v>
      </c>
    </row>
    <row r="3405" spans="1:9" x14ac:dyDescent="0.25">
      <c r="A3405" t="s">
        <v>3412</v>
      </c>
      <c r="B3405">
        <v>238</v>
      </c>
      <c r="C3405">
        <v>231</v>
      </c>
      <c r="D3405">
        <v>124</v>
      </c>
      <c r="E3405">
        <v>155</v>
      </c>
      <c r="F3405">
        <v>351</v>
      </c>
      <c r="G3405">
        <v>260</v>
      </c>
      <c r="H3405">
        <v>782</v>
      </c>
      <c r="I3405">
        <v>1245</v>
      </c>
    </row>
    <row r="3406" spans="1:9" x14ac:dyDescent="0.25">
      <c r="A3406" t="s">
        <v>3413</v>
      </c>
      <c r="B3406">
        <v>608</v>
      </c>
      <c r="C3406">
        <v>552</v>
      </c>
      <c r="D3406">
        <v>261</v>
      </c>
      <c r="E3406">
        <v>548</v>
      </c>
      <c r="F3406">
        <v>648</v>
      </c>
      <c r="G3406">
        <v>581</v>
      </c>
      <c r="H3406">
        <v>2156</v>
      </c>
      <c r="I3406">
        <v>3155</v>
      </c>
    </row>
    <row r="3407" spans="1:9" x14ac:dyDescent="0.25">
      <c r="A3407" t="s">
        <v>3414</v>
      </c>
      <c r="B3407">
        <v>166</v>
      </c>
      <c r="C3407">
        <v>179</v>
      </c>
      <c r="D3407">
        <v>62</v>
      </c>
      <c r="E3407">
        <v>171</v>
      </c>
      <c r="F3407">
        <v>301</v>
      </c>
      <c r="G3407">
        <v>189</v>
      </c>
      <c r="H3407">
        <v>1245</v>
      </c>
      <c r="I3407">
        <v>1592</v>
      </c>
    </row>
    <row r="3408" spans="1:9" x14ac:dyDescent="0.25">
      <c r="A3408" t="s">
        <v>3415</v>
      </c>
      <c r="B3408">
        <v>60</v>
      </c>
      <c r="C3408">
        <v>86</v>
      </c>
      <c r="D3408">
        <v>32</v>
      </c>
      <c r="E3408">
        <v>70</v>
      </c>
      <c r="F3408">
        <v>143</v>
      </c>
      <c r="G3408">
        <v>101</v>
      </c>
      <c r="H3408">
        <v>398</v>
      </c>
      <c r="I3408">
        <v>590</v>
      </c>
    </row>
    <row r="3409" spans="1:9" x14ac:dyDescent="0.25">
      <c r="A3409" t="s">
        <v>3416</v>
      </c>
      <c r="B3409">
        <v>143</v>
      </c>
      <c r="C3409">
        <v>204</v>
      </c>
      <c r="D3409">
        <v>71</v>
      </c>
      <c r="E3409">
        <v>117</v>
      </c>
      <c r="F3409">
        <v>216</v>
      </c>
      <c r="G3409">
        <v>159</v>
      </c>
      <c r="H3409">
        <v>734</v>
      </c>
      <c r="I3409">
        <v>1040</v>
      </c>
    </row>
    <row r="3410" spans="1:9" x14ac:dyDescent="0.25">
      <c r="A3410" t="s">
        <v>3417</v>
      </c>
      <c r="B3410">
        <v>374</v>
      </c>
      <c r="C3410">
        <v>434</v>
      </c>
      <c r="D3410">
        <v>133</v>
      </c>
      <c r="E3410">
        <v>182</v>
      </c>
      <c r="F3410">
        <v>341</v>
      </c>
      <c r="G3410">
        <v>274</v>
      </c>
      <c r="H3410">
        <v>950</v>
      </c>
      <c r="I3410">
        <v>1341</v>
      </c>
    </row>
    <row r="3411" spans="1:9" x14ac:dyDescent="0.25">
      <c r="A3411" t="s">
        <v>3418</v>
      </c>
      <c r="B3411">
        <v>194</v>
      </c>
      <c r="C3411">
        <v>179</v>
      </c>
      <c r="D3411">
        <v>88</v>
      </c>
      <c r="E3411">
        <v>166</v>
      </c>
      <c r="F3411">
        <v>291</v>
      </c>
      <c r="G3411">
        <v>203</v>
      </c>
      <c r="H3411">
        <v>616</v>
      </c>
      <c r="I3411">
        <v>927</v>
      </c>
    </row>
    <row r="3412" spans="1:9" x14ac:dyDescent="0.25">
      <c r="A3412" t="s">
        <v>3419</v>
      </c>
      <c r="B3412">
        <v>1349</v>
      </c>
      <c r="C3412">
        <v>1180</v>
      </c>
      <c r="D3412">
        <v>387</v>
      </c>
      <c r="E3412">
        <v>722</v>
      </c>
      <c r="F3412">
        <v>1691</v>
      </c>
      <c r="G3412">
        <v>1235</v>
      </c>
      <c r="H3412">
        <v>4566</v>
      </c>
      <c r="I3412">
        <v>6438</v>
      </c>
    </row>
    <row r="3413" spans="1:9" x14ac:dyDescent="0.25">
      <c r="A3413" t="s">
        <v>3420</v>
      </c>
      <c r="B3413">
        <v>76</v>
      </c>
      <c r="C3413">
        <v>81</v>
      </c>
      <c r="D3413">
        <v>23</v>
      </c>
      <c r="E3413">
        <v>60</v>
      </c>
      <c r="F3413">
        <v>131</v>
      </c>
      <c r="G3413">
        <v>91</v>
      </c>
      <c r="H3413">
        <v>424</v>
      </c>
      <c r="I3413">
        <v>574</v>
      </c>
    </row>
    <row r="3414" spans="1:9" x14ac:dyDescent="0.25">
      <c r="A3414" t="s">
        <v>3421</v>
      </c>
      <c r="B3414">
        <v>41</v>
      </c>
      <c r="C3414">
        <v>52</v>
      </c>
      <c r="D3414">
        <v>13</v>
      </c>
      <c r="E3414">
        <v>38</v>
      </c>
      <c r="F3414">
        <v>57</v>
      </c>
      <c r="G3414">
        <v>36</v>
      </c>
      <c r="H3414">
        <v>225</v>
      </c>
      <c r="I3414">
        <v>308</v>
      </c>
    </row>
    <row r="3415" spans="1:9" x14ac:dyDescent="0.25">
      <c r="A3415" t="s">
        <v>3422</v>
      </c>
      <c r="B3415">
        <v>189</v>
      </c>
      <c r="C3415">
        <v>184</v>
      </c>
      <c r="D3415">
        <v>71</v>
      </c>
      <c r="E3415">
        <v>151</v>
      </c>
      <c r="F3415">
        <v>202</v>
      </c>
      <c r="G3415">
        <v>178</v>
      </c>
      <c r="H3415">
        <v>624</v>
      </c>
      <c r="I3415">
        <v>879</v>
      </c>
    </row>
    <row r="3416" spans="1:9" x14ac:dyDescent="0.25">
      <c r="A3416" t="s">
        <v>3423</v>
      </c>
      <c r="B3416">
        <v>251</v>
      </c>
      <c r="C3416">
        <v>303</v>
      </c>
      <c r="D3416">
        <v>63</v>
      </c>
      <c r="E3416">
        <v>227</v>
      </c>
      <c r="F3416">
        <v>411</v>
      </c>
      <c r="G3416">
        <v>260</v>
      </c>
      <c r="H3416">
        <v>1033</v>
      </c>
      <c r="I3416">
        <v>1404</v>
      </c>
    </row>
    <row r="3417" spans="1:9" x14ac:dyDescent="0.25">
      <c r="A3417" t="s">
        <v>3424</v>
      </c>
      <c r="B3417">
        <v>5</v>
      </c>
      <c r="C3417">
        <v>0</v>
      </c>
      <c r="D3417">
        <v>0</v>
      </c>
      <c r="E3417">
        <v>0</v>
      </c>
      <c r="F3417">
        <v>4</v>
      </c>
      <c r="G3417">
        <v>5</v>
      </c>
      <c r="H3417">
        <v>50</v>
      </c>
      <c r="I3417">
        <v>56</v>
      </c>
    </row>
    <row r="3418" spans="1:9" x14ac:dyDescent="0.25">
      <c r="A3418" t="s">
        <v>3425</v>
      </c>
      <c r="B3418">
        <v>1597</v>
      </c>
      <c r="C3418">
        <v>1259</v>
      </c>
      <c r="D3418">
        <v>320</v>
      </c>
      <c r="E3418">
        <v>600</v>
      </c>
      <c r="F3418">
        <v>818</v>
      </c>
      <c r="G3418">
        <v>585</v>
      </c>
      <c r="H3418">
        <v>3792</v>
      </c>
      <c r="I3418">
        <v>4468</v>
      </c>
    </row>
    <row r="3419" spans="1:9" x14ac:dyDescent="0.25">
      <c r="A3419" t="s">
        <v>3426</v>
      </c>
      <c r="B3419">
        <v>122</v>
      </c>
      <c r="C3419">
        <v>163</v>
      </c>
      <c r="D3419">
        <v>59</v>
      </c>
      <c r="E3419">
        <v>112</v>
      </c>
      <c r="F3419">
        <v>174</v>
      </c>
      <c r="G3419">
        <v>117</v>
      </c>
      <c r="H3419">
        <v>803</v>
      </c>
      <c r="I3419">
        <v>901</v>
      </c>
    </row>
    <row r="3420" spans="1:9" x14ac:dyDescent="0.25">
      <c r="A3420" t="s">
        <v>3427</v>
      </c>
      <c r="B3420">
        <v>99</v>
      </c>
      <c r="C3420">
        <v>89</v>
      </c>
      <c r="D3420">
        <v>31</v>
      </c>
      <c r="E3420">
        <v>47</v>
      </c>
      <c r="F3420">
        <v>71</v>
      </c>
      <c r="G3420">
        <v>84</v>
      </c>
      <c r="H3420">
        <v>477</v>
      </c>
      <c r="I3420">
        <v>548</v>
      </c>
    </row>
    <row r="3421" spans="1:9" x14ac:dyDescent="0.25">
      <c r="A3421" t="s">
        <v>3428</v>
      </c>
      <c r="B3421">
        <v>1168</v>
      </c>
      <c r="C3421">
        <v>1120</v>
      </c>
      <c r="D3421">
        <v>445</v>
      </c>
      <c r="E3421">
        <v>863</v>
      </c>
      <c r="F3421">
        <v>2623</v>
      </c>
      <c r="G3421">
        <v>1565</v>
      </c>
      <c r="H3421">
        <v>5318</v>
      </c>
      <c r="I3421">
        <v>8225</v>
      </c>
    </row>
    <row r="3422" spans="1:9" x14ac:dyDescent="0.25">
      <c r="A3422" t="s">
        <v>3429</v>
      </c>
      <c r="B3422">
        <v>11144</v>
      </c>
      <c r="C3422">
        <v>9244</v>
      </c>
      <c r="D3422">
        <v>4387</v>
      </c>
      <c r="E3422">
        <v>7600</v>
      </c>
      <c r="F3422">
        <v>12838</v>
      </c>
      <c r="G3422">
        <v>8827</v>
      </c>
      <c r="H3422">
        <v>28479</v>
      </c>
      <c r="I3422">
        <v>43319</v>
      </c>
    </row>
    <row r="3423" spans="1:9" x14ac:dyDescent="0.25">
      <c r="A3423" t="s">
        <v>3430</v>
      </c>
      <c r="B3423">
        <v>198</v>
      </c>
      <c r="C3423">
        <v>163</v>
      </c>
      <c r="D3423">
        <v>74</v>
      </c>
      <c r="E3423">
        <v>148</v>
      </c>
      <c r="F3423">
        <v>250</v>
      </c>
      <c r="G3423">
        <v>187</v>
      </c>
      <c r="H3423">
        <v>764</v>
      </c>
      <c r="I3423">
        <v>1158</v>
      </c>
    </row>
    <row r="3424" spans="1:9" x14ac:dyDescent="0.25">
      <c r="A3424" t="s">
        <v>3431</v>
      </c>
      <c r="B3424">
        <v>804</v>
      </c>
      <c r="C3424">
        <v>700</v>
      </c>
      <c r="D3424">
        <v>372</v>
      </c>
      <c r="E3424">
        <v>705</v>
      </c>
      <c r="F3424">
        <v>902</v>
      </c>
      <c r="G3424">
        <v>668</v>
      </c>
      <c r="H3424">
        <v>2111</v>
      </c>
      <c r="I3424">
        <v>3181</v>
      </c>
    </row>
    <row r="3425" spans="1:9" x14ac:dyDescent="0.25">
      <c r="A3425" t="s">
        <v>3432</v>
      </c>
      <c r="B3425">
        <v>785</v>
      </c>
      <c r="C3425">
        <v>707</v>
      </c>
      <c r="D3425">
        <v>417</v>
      </c>
      <c r="E3425">
        <v>817</v>
      </c>
      <c r="F3425">
        <v>993</v>
      </c>
      <c r="G3425">
        <v>773</v>
      </c>
      <c r="H3425">
        <v>2896</v>
      </c>
      <c r="I3425">
        <v>3853</v>
      </c>
    </row>
    <row r="3426" spans="1:9" x14ac:dyDescent="0.25">
      <c r="A3426" t="s">
        <v>3433</v>
      </c>
      <c r="B3426">
        <v>1376</v>
      </c>
      <c r="C3426">
        <v>1311</v>
      </c>
      <c r="D3426">
        <v>480</v>
      </c>
      <c r="E3426">
        <v>1043</v>
      </c>
      <c r="F3426">
        <v>1985</v>
      </c>
      <c r="G3426">
        <v>1391</v>
      </c>
      <c r="H3426">
        <v>4441</v>
      </c>
      <c r="I3426">
        <v>6407</v>
      </c>
    </row>
    <row r="3427" spans="1:9" x14ac:dyDescent="0.25">
      <c r="A3427" t="s">
        <v>3434</v>
      </c>
      <c r="B3427">
        <v>9099</v>
      </c>
      <c r="C3427">
        <v>8617</v>
      </c>
      <c r="D3427">
        <v>3575</v>
      </c>
      <c r="E3427">
        <v>6562</v>
      </c>
      <c r="F3427">
        <v>13834</v>
      </c>
      <c r="G3427">
        <v>8937</v>
      </c>
      <c r="H3427">
        <v>27221</v>
      </c>
      <c r="I3427">
        <v>45898</v>
      </c>
    </row>
    <row r="3428" spans="1:9" x14ac:dyDescent="0.25">
      <c r="A3428" t="s">
        <v>3435</v>
      </c>
      <c r="B3428">
        <v>8567</v>
      </c>
      <c r="C3428">
        <v>6984</v>
      </c>
      <c r="D3428">
        <v>4305</v>
      </c>
      <c r="E3428">
        <v>6570</v>
      </c>
      <c r="F3428">
        <v>14825</v>
      </c>
      <c r="G3428">
        <v>9928</v>
      </c>
      <c r="H3428">
        <v>25130</v>
      </c>
      <c r="I3428">
        <v>42087</v>
      </c>
    </row>
    <row r="3429" spans="1:9" x14ac:dyDescent="0.25">
      <c r="A3429" t="s">
        <v>3436</v>
      </c>
      <c r="B3429">
        <v>4</v>
      </c>
      <c r="C3429">
        <v>5</v>
      </c>
      <c r="D3429">
        <v>5</v>
      </c>
      <c r="E3429">
        <v>15</v>
      </c>
      <c r="F3429">
        <v>11</v>
      </c>
      <c r="G3429">
        <v>21</v>
      </c>
      <c r="H3429">
        <v>84</v>
      </c>
      <c r="I3429">
        <v>87</v>
      </c>
    </row>
    <row r="3430" spans="1:9" x14ac:dyDescent="0.25">
      <c r="A3430" t="s">
        <v>3437</v>
      </c>
      <c r="B3430">
        <v>65</v>
      </c>
      <c r="C3430">
        <v>35</v>
      </c>
      <c r="D3430">
        <v>27</v>
      </c>
      <c r="E3430">
        <v>47</v>
      </c>
      <c r="F3430">
        <v>76</v>
      </c>
      <c r="G3430">
        <v>56</v>
      </c>
      <c r="H3430">
        <v>216</v>
      </c>
      <c r="I3430">
        <v>373</v>
      </c>
    </row>
    <row r="3431" spans="1:9" x14ac:dyDescent="0.25">
      <c r="A3431" t="s">
        <v>3438</v>
      </c>
      <c r="B3431">
        <v>10</v>
      </c>
      <c r="C3431">
        <v>5</v>
      </c>
      <c r="D3431">
        <v>1</v>
      </c>
      <c r="E3431">
        <v>1</v>
      </c>
      <c r="F3431">
        <v>4</v>
      </c>
      <c r="G3431">
        <v>2</v>
      </c>
      <c r="H3431">
        <v>32</v>
      </c>
      <c r="I3431">
        <v>68</v>
      </c>
    </row>
    <row r="3432" spans="1:9" x14ac:dyDescent="0.25">
      <c r="A3432" t="s">
        <v>3439</v>
      </c>
      <c r="B3432">
        <v>816</v>
      </c>
      <c r="C3432">
        <v>859</v>
      </c>
      <c r="D3432">
        <v>258</v>
      </c>
      <c r="E3432">
        <v>476</v>
      </c>
      <c r="F3432">
        <v>980</v>
      </c>
      <c r="G3432">
        <v>676</v>
      </c>
      <c r="H3432">
        <v>2651</v>
      </c>
      <c r="I3432">
        <v>3791</v>
      </c>
    </row>
    <row r="3433" spans="1:9" x14ac:dyDescent="0.25">
      <c r="A3433" t="s">
        <v>3440</v>
      </c>
      <c r="B3433">
        <v>184</v>
      </c>
      <c r="C3433">
        <v>184</v>
      </c>
      <c r="D3433">
        <v>46</v>
      </c>
      <c r="E3433">
        <v>128</v>
      </c>
      <c r="F3433">
        <v>229</v>
      </c>
      <c r="G3433">
        <v>165</v>
      </c>
      <c r="H3433">
        <v>879</v>
      </c>
      <c r="I3433">
        <v>1134</v>
      </c>
    </row>
    <row r="3434" spans="1:9" x14ac:dyDescent="0.25">
      <c r="A3434" t="s">
        <v>3441</v>
      </c>
      <c r="B3434">
        <v>232</v>
      </c>
      <c r="C3434">
        <v>227</v>
      </c>
      <c r="D3434">
        <v>106</v>
      </c>
      <c r="E3434">
        <v>169</v>
      </c>
      <c r="F3434">
        <v>359</v>
      </c>
      <c r="G3434">
        <v>238</v>
      </c>
      <c r="H3434">
        <v>779</v>
      </c>
      <c r="I3434">
        <v>1243</v>
      </c>
    </row>
    <row r="3435" spans="1:9" x14ac:dyDescent="0.25">
      <c r="A3435" t="s">
        <v>3442</v>
      </c>
      <c r="B3435">
        <v>130</v>
      </c>
      <c r="C3435">
        <v>94</v>
      </c>
      <c r="D3435">
        <v>51</v>
      </c>
      <c r="E3435">
        <v>131</v>
      </c>
      <c r="F3435">
        <v>310</v>
      </c>
      <c r="G3435">
        <v>194</v>
      </c>
      <c r="H3435">
        <v>1691</v>
      </c>
      <c r="I3435">
        <v>2501</v>
      </c>
    </row>
    <row r="3436" spans="1:9" x14ac:dyDescent="0.25">
      <c r="A3436" t="s">
        <v>3443</v>
      </c>
      <c r="B3436">
        <v>405</v>
      </c>
      <c r="C3436">
        <v>327</v>
      </c>
      <c r="D3436">
        <v>201</v>
      </c>
      <c r="E3436">
        <v>313</v>
      </c>
      <c r="F3436">
        <v>566</v>
      </c>
      <c r="G3436">
        <v>440</v>
      </c>
      <c r="H3436">
        <v>2077</v>
      </c>
      <c r="I3436">
        <v>2922</v>
      </c>
    </row>
    <row r="3437" spans="1:9" x14ac:dyDescent="0.25">
      <c r="A3437" t="s">
        <v>3444</v>
      </c>
      <c r="B3437">
        <v>964</v>
      </c>
      <c r="C3437">
        <v>685</v>
      </c>
      <c r="D3437">
        <v>382</v>
      </c>
      <c r="E3437">
        <v>524</v>
      </c>
      <c r="F3437">
        <v>987</v>
      </c>
      <c r="G3437">
        <v>754</v>
      </c>
      <c r="H3437">
        <v>2605</v>
      </c>
      <c r="I3437">
        <v>3861</v>
      </c>
    </row>
    <row r="3438" spans="1:9" x14ac:dyDescent="0.25">
      <c r="A3438" t="s">
        <v>3445</v>
      </c>
      <c r="B3438">
        <v>32</v>
      </c>
      <c r="C3438">
        <v>44</v>
      </c>
      <c r="D3438">
        <v>30</v>
      </c>
      <c r="E3438">
        <v>33</v>
      </c>
      <c r="F3438">
        <v>82</v>
      </c>
      <c r="G3438">
        <v>58</v>
      </c>
      <c r="H3438">
        <v>204</v>
      </c>
      <c r="I3438">
        <v>266</v>
      </c>
    </row>
    <row r="3439" spans="1:9" x14ac:dyDescent="0.25">
      <c r="A3439" t="s">
        <v>3446</v>
      </c>
      <c r="B3439">
        <v>139</v>
      </c>
      <c r="C3439">
        <v>117</v>
      </c>
      <c r="D3439">
        <v>70</v>
      </c>
      <c r="E3439">
        <v>116</v>
      </c>
      <c r="F3439">
        <v>223</v>
      </c>
      <c r="G3439">
        <v>171</v>
      </c>
      <c r="H3439">
        <v>582</v>
      </c>
      <c r="I3439">
        <v>932</v>
      </c>
    </row>
    <row r="3440" spans="1:9" x14ac:dyDescent="0.25">
      <c r="A3440" t="s">
        <v>3447</v>
      </c>
      <c r="B3440">
        <v>328</v>
      </c>
      <c r="C3440">
        <v>315</v>
      </c>
      <c r="D3440">
        <v>108</v>
      </c>
      <c r="E3440">
        <v>176</v>
      </c>
      <c r="F3440">
        <v>430</v>
      </c>
      <c r="G3440">
        <v>373</v>
      </c>
      <c r="H3440">
        <v>1185</v>
      </c>
      <c r="I3440">
        <v>1911</v>
      </c>
    </row>
    <row r="3441" spans="1:9" x14ac:dyDescent="0.25">
      <c r="A3441" t="s">
        <v>3448</v>
      </c>
      <c r="B3441">
        <v>410</v>
      </c>
      <c r="C3441">
        <v>361</v>
      </c>
      <c r="D3441">
        <v>123</v>
      </c>
      <c r="E3441">
        <v>260</v>
      </c>
      <c r="F3441">
        <v>603</v>
      </c>
      <c r="G3441">
        <v>405</v>
      </c>
      <c r="H3441">
        <v>1183</v>
      </c>
      <c r="I3441">
        <v>1825</v>
      </c>
    </row>
    <row r="3442" spans="1:9" x14ac:dyDescent="0.25">
      <c r="A3442" t="s">
        <v>3449</v>
      </c>
      <c r="B3442">
        <v>1179</v>
      </c>
      <c r="C3442">
        <v>1208</v>
      </c>
      <c r="D3442">
        <v>347</v>
      </c>
      <c r="E3442">
        <v>618</v>
      </c>
      <c r="F3442">
        <v>1449</v>
      </c>
      <c r="G3442">
        <v>1123</v>
      </c>
      <c r="H3442">
        <v>4163</v>
      </c>
      <c r="I3442">
        <v>6232</v>
      </c>
    </row>
    <row r="3443" spans="1:9" x14ac:dyDescent="0.25">
      <c r="A3443" t="s">
        <v>3450</v>
      </c>
      <c r="B3443">
        <v>294</v>
      </c>
      <c r="C3443">
        <v>316</v>
      </c>
      <c r="D3443">
        <v>88</v>
      </c>
      <c r="E3443">
        <v>181</v>
      </c>
      <c r="F3443">
        <v>279</v>
      </c>
      <c r="G3443">
        <v>240</v>
      </c>
      <c r="H3443">
        <v>737</v>
      </c>
      <c r="I3443">
        <v>1051</v>
      </c>
    </row>
    <row r="3444" spans="1:9" x14ac:dyDescent="0.25">
      <c r="A3444" t="s">
        <v>3451</v>
      </c>
      <c r="B3444">
        <v>140</v>
      </c>
      <c r="C3444">
        <v>177</v>
      </c>
      <c r="D3444">
        <v>58</v>
      </c>
      <c r="E3444">
        <v>113</v>
      </c>
      <c r="F3444">
        <v>155</v>
      </c>
      <c r="G3444">
        <v>100</v>
      </c>
      <c r="H3444">
        <v>371</v>
      </c>
      <c r="I3444">
        <v>569</v>
      </c>
    </row>
    <row r="3445" spans="1:9" x14ac:dyDescent="0.25">
      <c r="A3445" t="s">
        <v>3452</v>
      </c>
      <c r="B3445">
        <v>90</v>
      </c>
      <c r="C3445">
        <v>55</v>
      </c>
      <c r="D3445">
        <v>27</v>
      </c>
      <c r="E3445">
        <v>52</v>
      </c>
      <c r="F3445">
        <v>131</v>
      </c>
      <c r="G3445">
        <v>65</v>
      </c>
      <c r="H3445">
        <v>259</v>
      </c>
      <c r="I3445">
        <v>345</v>
      </c>
    </row>
    <row r="3446" spans="1:9" x14ac:dyDescent="0.25">
      <c r="A3446" t="s">
        <v>3453</v>
      </c>
      <c r="B3446">
        <v>409</v>
      </c>
      <c r="C3446">
        <v>428</v>
      </c>
      <c r="D3446">
        <v>116</v>
      </c>
      <c r="E3446">
        <v>281</v>
      </c>
      <c r="F3446">
        <v>376</v>
      </c>
      <c r="G3446">
        <v>306</v>
      </c>
      <c r="H3446">
        <v>1519</v>
      </c>
      <c r="I3446">
        <v>1810</v>
      </c>
    </row>
    <row r="3447" spans="1:9" x14ac:dyDescent="0.25">
      <c r="A3447" t="s">
        <v>3454</v>
      </c>
      <c r="B3447">
        <v>25</v>
      </c>
      <c r="C3447">
        <v>17</v>
      </c>
      <c r="D3447">
        <v>1</v>
      </c>
      <c r="E3447">
        <v>10</v>
      </c>
      <c r="F3447">
        <v>23</v>
      </c>
      <c r="G3447">
        <v>19</v>
      </c>
      <c r="H3447">
        <v>72</v>
      </c>
      <c r="I3447">
        <v>95</v>
      </c>
    </row>
    <row r="3448" spans="1:9" x14ac:dyDescent="0.25">
      <c r="A3448" t="s">
        <v>3455</v>
      </c>
      <c r="B3448">
        <v>467</v>
      </c>
      <c r="C3448">
        <v>479</v>
      </c>
      <c r="D3448">
        <v>120</v>
      </c>
      <c r="E3448">
        <v>202</v>
      </c>
      <c r="F3448">
        <v>775</v>
      </c>
      <c r="G3448">
        <v>536</v>
      </c>
      <c r="H3448">
        <v>1827</v>
      </c>
      <c r="I3448">
        <v>2789</v>
      </c>
    </row>
    <row r="3449" spans="1:9" x14ac:dyDescent="0.25">
      <c r="A3449" t="s">
        <v>3456</v>
      </c>
      <c r="B3449">
        <v>251</v>
      </c>
      <c r="C3449">
        <v>233</v>
      </c>
      <c r="D3449">
        <v>71</v>
      </c>
      <c r="E3449">
        <v>177</v>
      </c>
      <c r="F3449">
        <v>182</v>
      </c>
      <c r="G3449">
        <v>170</v>
      </c>
      <c r="H3449">
        <v>647</v>
      </c>
      <c r="I3449">
        <v>792</v>
      </c>
    </row>
    <row r="3450" spans="1:9" x14ac:dyDescent="0.25">
      <c r="A3450" t="s">
        <v>3457</v>
      </c>
      <c r="B3450">
        <v>35</v>
      </c>
      <c r="C3450">
        <v>17</v>
      </c>
      <c r="D3450">
        <v>22</v>
      </c>
      <c r="E3450">
        <v>26</v>
      </c>
      <c r="F3450">
        <v>27</v>
      </c>
      <c r="G3450">
        <v>17</v>
      </c>
      <c r="H3450">
        <v>112</v>
      </c>
      <c r="I3450">
        <v>130</v>
      </c>
    </row>
    <row r="3451" spans="1:9" x14ac:dyDescent="0.25">
      <c r="A3451" t="s">
        <v>3458</v>
      </c>
      <c r="B3451">
        <v>143</v>
      </c>
      <c r="C3451">
        <v>137</v>
      </c>
      <c r="D3451">
        <v>51</v>
      </c>
      <c r="E3451">
        <v>110</v>
      </c>
      <c r="F3451">
        <v>123</v>
      </c>
      <c r="G3451">
        <v>71</v>
      </c>
      <c r="H3451">
        <v>416</v>
      </c>
      <c r="I3451">
        <v>468</v>
      </c>
    </row>
    <row r="3452" spans="1:9" x14ac:dyDescent="0.25">
      <c r="A3452" t="s">
        <v>3459</v>
      </c>
      <c r="B3452">
        <v>174</v>
      </c>
      <c r="C3452">
        <v>172</v>
      </c>
      <c r="D3452">
        <v>71</v>
      </c>
      <c r="E3452">
        <v>103</v>
      </c>
      <c r="F3452">
        <v>221</v>
      </c>
      <c r="G3452">
        <v>118</v>
      </c>
      <c r="H3452">
        <v>463</v>
      </c>
      <c r="I3452">
        <v>631</v>
      </c>
    </row>
    <row r="3453" spans="1:9" x14ac:dyDescent="0.25">
      <c r="A3453" t="s">
        <v>3460</v>
      </c>
      <c r="B3453">
        <v>0</v>
      </c>
      <c r="C3453">
        <v>0</v>
      </c>
      <c r="D3453">
        <v>0</v>
      </c>
      <c r="E3453">
        <v>2</v>
      </c>
      <c r="F3453">
        <v>13</v>
      </c>
      <c r="G3453">
        <v>4</v>
      </c>
      <c r="H3453">
        <v>10</v>
      </c>
      <c r="I3453">
        <v>44</v>
      </c>
    </row>
    <row r="3454" spans="1:9" x14ac:dyDescent="0.25">
      <c r="A3454" t="s">
        <v>3461</v>
      </c>
      <c r="B3454">
        <v>608</v>
      </c>
      <c r="C3454">
        <v>758</v>
      </c>
      <c r="D3454">
        <v>223</v>
      </c>
      <c r="E3454">
        <v>399</v>
      </c>
      <c r="F3454">
        <v>585</v>
      </c>
      <c r="G3454">
        <v>480</v>
      </c>
      <c r="H3454">
        <v>1404</v>
      </c>
      <c r="I3454">
        <v>2202</v>
      </c>
    </row>
    <row r="3455" spans="1:9" x14ac:dyDescent="0.25">
      <c r="A3455" t="s">
        <v>3462</v>
      </c>
      <c r="B3455">
        <v>140</v>
      </c>
      <c r="C3455">
        <v>179</v>
      </c>
      <c r="D3455">
        <v>62</v>
      </c>
      <c r="E3455">
        <v>114</v>
      </c>
      <c r="F3455">
        <v>161</v>
      </c>
      <c r="G3455">
        <v>163</v>
      </c>
      <c r="H3455">
        <v>473</v>
      </c>
      <c r="I3455">
        <v>692</v>
      </c>
    </row>
    <row r="3456" spans="1:9" x14ac:dyDescent="0.25">
      <c r="A3456" t="s">
        <v>3463</v>
      </c>
      <c r="B3456">
        <v>61</v>
      </c>
      <c r="C3456">
        <v>54</v>
      </c>
      <c r="D3456">
        <v>17</v>
      </c>
      <c r="E3456">
        <v>44</v>
      </c>
      <c r="F3456">
        <v>52</v>
      </c>
      <c r="G3456">
        <v>40</v>
      </c>
      <c r="H3456">
        <v>185</v>
      </c>
      <c r="I3456">
        <v>235</v>
      </c>
    </row>
    <row r="3457" spans="1:9" x14ac:dyDescent="0.25">
      <c r="A3457" t="s">
        <v>3464</v>
      </c>
      <c r="B3457">
        <v>142</v>
      </c>
      <c r="C3457">
        <v>106</v>
      </c>
      <c r="D3457">
        <v>70</v>
      </c>
      <c r="E3457">
        <v>110</v>
      </c>
      <c r="F3457">
        <v>205</v>
      </c>
      <c r="G3457">
        <v>149</v>
      </c>
      <c r="H3457">
        <v>796</v>
      </c>
      <c r="I3457">
        <v>1021</v>
      </c>
    </row>
    <row r="3458" spans="1:9" x14ac:dyDescent="0.25">
      <c r="A3458" t="s">
        <v>3465</v>
      </c>
      <c r="B3458">
        <v>2164</v>
      </c>
      <c r="C3458">
        <v>1878</v>
      </c>
      <c r="D3458">
        <v>568</v>
      </c>
      <c r="E3458">
        <v>970</v>
      </c>
      <c r="F3458">
        <v>2636</v>
      </c>
      <c r="G3458">
        <v>2150</v>
      </c>
      <c r="H3458">
        <v>6256</v>
      </c>
      <c r="I3458">
        <v>9497</v>
      </c>
    </row>
    <row r="3459" spans="1:9" x14ac:dyDescent="0.25">
      <c r="A3459" t="s">
        <v>3466</v>
      </c>
      <c r="B3459">
        <v>2147</v>
      </c>
      <c r="C3459">
        <v>1995</v>
      </c>
      <c r="D3459">
        <v>821</v>
      </c>
      <c r="E3459">
        <v>1460</v>
      </c>
      <c r="F3459">
        <v>2422</v>
      </c>
      <c r="G3459">
        <v>1708</v>
      </c>
      <c r="H3459">
        <v>5979</v>
      </c>
      <c r="I3459">
        <v>9045</v>
      </c>
    </row>
    <row r="3460" spans="1:9" x14ac:dyDescent="0.25">
      <c r="A3460" t="s">
        <v>3467</v>
      </c>
      <c r="B3460">
        <v>4</v>
      </c>
      <c r="C3460">
        <v>3</v>
      </c>
      <c r="D3460">
        <v>14</v>
      </c>
      <c r="E3460">
        <v>22</v>
      </c>
      <c r="F3460">
        <v>46</v>
      </c>
      <c r="G3460">
        <v>32</v>
      </c>
      <c r="H3460">
        <v>116</v>
      </c>
      <c r="I3460">
        <v>123</v>
      </c>
    </row>
    <row r="3461" spans="1:9" x14ac:dyDescent="0.25">
      <c r="A3461" t="s">
        <v>3468</v>
      </c>
      <c r="B3461">
        <v>2281</v>
      </c>
      <c r="C3461">
        <v>2504</v>
      </c>
      <c r="D3461">
        <v>781</v>
      </c>
      <c r="E3461">
        <v>1451</v>
      </c>
      <c r="F3461">
        <v>2727</v>
      </c>
      <c r="G3461">
        <v>1673</v>
      </c>
      <c r="H3461">
        <v>4521</v>
      </c>
      <c r="I3461">
        <v>7665</v>
      </c>
    </row>
    <row r="3462" spans="1:9" x14ac:dyDescent="0.25">
      <c r="A3462" t="s">
        <v>3469</v>
      </c>
      <c r="B3462">
        <v>296</v>
      </c>
      <c r="C3462">
        <v>307</v>
      </c>
      <c r="D3462">
        <v>111</v>
      </c>
      <c r="E3462">
        <v>249</v>
      </c>
      <c r="F3462">
        <v>324</v>
      </c>
      <c r="G3462">
        <v>257</v>
      </c>
      <c r="H3462">
        <v>1133</v>
      </c>
      <c r="I3462">
        <v>1624</v>
      </c>
    </row>
    <row r="3463" spans="1:9" x14ac:dyDescent="0.25">
      <c r="A3463" t="s">
        <v>3470</v>
      </c>
      <c r="B3463">
        <v>9178</v>
      </c>
      <c r="C3463">
        <v>9649</v>
      </c>
      <c r="D3463">
        <v>3383</v>
      </c>
      <c r="E3463">
        <v>5780</v>
      </c>
      <c r="F3463">
        <v>11195</v>
      </c>
      <c r="G3463">
        <v>7072</v>
      </c>
      <c r="H3463">
        <v>20442</v>
      </c>
      <c r="I3463">
        <v>33728</v>
      </c>
    </row>
    <row r="3464" spans="1:9" x14ac:dyDescent="0.25">
      <c r="A3464" t="s">
        <v>3471</v>
      </c>
      <c r="B3464">
        <v>101</v>
      </c>
      <c r="C3464">
        <v>99</v>
      </c>
      <c r="D3464">
        <v>44</v>
      </c>
      <c r="E3464">
        <v>85</v>
      </c>
      <c r="F3464">
        <v>134</v>
      </c>
      <c r="G3464">
        <v>122</v>
      </c>
      <c r="H3464">
        <v>532</v>
      </c>
      <c r="I3464">
        <v>733</v>
      </c>
    </row>
    <row r="3465" spans="1:9" x14ac:dyDescent="0.25">
      <c r="A3465" t="s">
        <v>3472</v>
      </c>
      <c r="B3465">
        <v>6153</v>
      </c>
      <c r="C3465">
        <v>5130</v>
      </c>
      <c r="D3465">
        <v>3041</v>
      </c>
      <c r="E3465">
        <v>5175</v>
      </c>
      <c r="F3465">
        <v>9153</v>
      </c>
      <c r="G3465">
        <v>6524</v>
      </c>
      <c r="H3465">
        <v>16640</v>
      </c>
      <c r="I3465">
        <v>27906</v>
      </c>
    </row>
    <row r="3466" spans="1:9" x14ac:dyDescent="0.25">
      <c r="A3466" t="s">
        <v>3473</v>
      </c>
      <c r="B3466">
        <v>135</v>
      </c>
      <c r="C3466">
        <v>113</v>
      </c>
      <c r="D3466">
        <v>63</v>
      </c>
      <c r="E3466">
        <v>119</v>
      </c>
      <c r="F3466">
        <v>122</v>
      </c>
      <c r="G3466">
        <v>122</v>
      </c>
      <c r="H3466">
        <v>360</v>
      </c>
      <c r="I3466">
        <v>497</v>
      </c>
    </row>
    <row r="3467" spans="1:9" x14ac:dyDescent="0.25">
      <c r="A3467" t="s">
        <v>3474</v>
      </c>
      <c r="B3467">
        <v>18</v>
      </c>
      <c r="C3467">
        <v>10</v>
      </c>
      <c r="D3467">
        <v>6</v>
      </c>
      <c r="E3467">
        <v>13</v>
      </c>
      <c r="F3467">
        <v>11</v>
      </c>
      <c r="G3467">
        <v>3</v>
      </c>
      <c r="H3467">
        <v>30</v>
      </c>
      <c r="I3467">
        <v>55</v>
      </c>
    </row>
    <row r="3468" spans="1:9" x14ac:dyDescent="0.25">
      <c r="A3468" t="s">
        <v>3475</v>
      </c>
      <c r="B3468">
        <v>173</v>
      </c>
      <c r="C3468">
        <v>183</v>
      </c>
      <c r="D3468">
        <v>70</v>
      </c>
      <c r="E3468">
        <v>136</v>
      </c>
      <c r="F3468">
        <v>210</v>
      </c>
      <c r="G3468">
        <v>122</v>
      </c>
      <c r="H3468">
        <v>461</v>
      </c>
      <c r="I3468">
        <v>706</v>
      </c>
    </row>
    <row r="3469" spans="1:9" x14ac:dyDescent="0.25">
      <c r="A3469" t="s">
        <v>3476</v>
      </c>
      <c r="B3469">
        <v>1271</v>
      </c>
      <c r="C3469">
        <v>1175</v>
      </c>
      <c r="D3469">
        <v>598</v>
      </c>
      <c r="E3469">
        <v>897</v>
      </c>
      <c r="F3469">
        <v>2111</v>
      </c>
      <c r="G3469">
        <v>1311</v>
      </c>
      <c r="H3469">
        <v>3880</v>
      </c>
      <c r="I3469">
        <v>6031</v>
      </c>
    </row>
    <row r="3470" spans="1:9" x14ac:dyDescent="0.25">
      <c r="A3470" t="s">
        <v>3477</v>
      </c>
      <c r="B3470">
        <v>70</v>
      </c>
      <c r="C3470">
        <v>51</v>
      </c>
      <c r="D3470">
        <v>66</v>
      </c>
      <c r="E3470">
        <v>48</v>
      </c>
      <c r="F3470">
        <v>498</v>
      </c>
      <c r="G3470">
        <v>353</v>
      </c>
      <c r="H3470">
        <v>710</v>
      </c>
      <c r="I3470">
        <v>1199</v>
      </c>
    </row>
    <row r="3471" spans="1:9" x14ac:dyDescent="0.25">
      <c r="A3471" t="s">
        <v>3478</v>
      </c>
      <c r="B3471">
        <v>8432</v>
      </c>
      <c r="C3471">
        <v>7548</v>
      </c>
      <c r="D3471">
        <v>3947</v>
      </c>
      <c r="E3471">
        <v>6806</v>
      </c>
      <c r="F3471">
        <v>8433</v>
      </c>
      <c r="G3471">
        <v>6245</v>
      </c>
      <c r="H3471">
        <v>22989</v>
      </c>
      <c r="I3471">
        <v>31882</v>
      </c>
    </row>
    <row r="3472" spans="1:9" x14ac:dyDescent="0.25">
      <c r="A3472" t="s">
        <v>3479</v>
      </c>
      <c r="B3472">
        <v>611</v>
      </c>
      <c r="C3472">
        <v>454</v>
      </c>
      <c r="D3472">
        <v>218</v>
      </c>
      <c r="E3472">
        <v>311</v>
      </c>
      <c r="F3472">
        <v>615</v>
      </c>
      <c r="G3472">
        <v>475</v>
      </c>
      <c r="H3472">
        <v>2487</v>
      </c>
      <c r="I3472">
        <v>3022</v>
      </c>
    </row>
    <row r="3473" spans="1:9" x14ac:dyDescent="0.25">
      <c r="A3473" t="s">
        <v>3480</v>
      </c>
      <c r="B3473">
        <v>217</v>
      </c>
      <c r="C3473">
        <v>193</v>
      </c>
      <c r="D3473">
        <v>51</v>
      </c>
      <c r="E3473">
        <v>159</v>
      </c>
      <c r="F3473">
        <v>247</v>
      </c>
      <c r="G3473">
        <v>183</v>
      </c>
      <c r="H3473">
        <v>879</v>
      </c>
      <c r="I3473">
        <v>1175</v>
      </c>
    </row>
    <row r="3474" spans="1:9" x14ac:dyDescent="0.25">
      <c r="A3474" t="s">
        <v>3481</v>
      </c>
      <c r="B3474">
        <v>245</v>
      </c>
      <c r="C3474">
        <v>272</v>
      </c>
      <c r="D3474">
        <v>31</v>
      </c>
      <c r="E3474">
        <v>105</v>
      </c>
      <c r="F3474">
        <v>182</v>
      </c>
      <c r="G3474">
        <v>115</v>
      </c>
      <c r="H3474">
        <v>433</v>
      </c>
      <c r="I3474">
        <v>711</v>
      </c>
    </row>
    <row r="3475" spans="1:9" x14ac:dyDescent="0.25">
      <c r="A3475" t="s">
        <v>3482</v>
      </c>
      <c r="B3475">
        <v>0</v>
      </c>
      <c r="C3475">
        <v>1</v>
      </c>
      <c r="D3475">
        <v>0</v>
      </c>
      <c r="E3475">
        <v>5</v>
      </c>
      <c r="F3475">
        <v>1</v>
      </c>
      <c r="G3475">
        <v>4</v>
      </c>
      <c r="H3475">
        <v>22</v>
      </c>
      <c r="I3475">
        <v>26</v>
      </c>
    </row>
    <row r="3476" spans="1:9" x14ac:dyDescent="0.25">
      <c r="A3476" t="s">
        <v>3483</v>
      </c>
      <c r="B3476">
        <v>0</v>
      </c>
      <c r="C3476">
        <v>0</v>
      </c>
      <c r="D3476">
        <v>0</v>
      </c>
      <c r="E3476">
        <v>0</v>
      </c>
      <c r="F3476">
        <v>1</v>
      </c>
      <c r="G3476">
        <v>0</v>
      </c>
      <c r="H3476">
        <v>0</v>
      </c>
      <c r="I3476">
        <v>2</v>
      </c>
    </row>
    <row r="3477" spans="1:9" x14ac:dyDescent="0.25">
      <c r="A3477" t="s">
        <v>3484</v>
      </c>
      <c r="B3477">
        <v>0</v>
      </c>
      <c r="C3477">
        <v>0</v>
      </c>
      <c r="D3477">
        <v>0</v>
      </c>
      <c r="E3477">
        <v>0</v>
      </c>
      <c r="F3477">
        <v>1</v>
      </c>
      <c r="G3477">
        <v>0</v>
      </c>
      <c r="H3477">
        <v>1</v>
      </c>
      <c r="I3477">
        <v>3</v>
      </c>
    </row>
    <row r="3478" spans="1:9" x14ac:dyDescent="0.25">
      <c r="A3478" t="s">
        <v>3485</v>
      </c>
      <c r="B3478">
        <v>1933</v>
      </c>
      <c r="C3478">
        <v>1903</v>
      </c>
      <c r="D3478">
        <v>929</v>
      </c>
      <c r="E3478">
        <v>1797</v>
      </c>
      <c r="F3478">
        <v>2313</v>
      </c>
      <c r="G3478">
        <v>1662</v>
      </c>
      <c r="H3478">
        <v>6048</v>
      </c>
      <c r="I3478">
        <v>9184</v>
      </c>
    </row>
    <row r="3479" spans="1:9" x14ac:dyDescent="0.25">
      <c r="A3479" t="s">
        <v>3486</v>
      </c>
      <c r="B3479">
        <v>52</v>
      </c>
      <c r="C3479">
        <v>94</v>
      </c>
      <c r="D3479">
        <v>20</v>
      </c>
      <c r="E3479">
        <v>39</v>
      </c>
      <c r="F3479">
        <v>64</v>
      </c>
      <c r="G3479">
        <v>52</v>
      </c>
      <c r="H3479">
        <v>234</v>
      </c>
      <c r="I3479">
        <v>352</v>
      </c>
    </row>
    <row r="3480" spans="1:9" x14ac:dyDescent="0.25">
      <c r="A3480" t="s">
        <v>3487</v>
      </c>
      <c r="B3480">
        <v>89</v>
      </c>
      <c r="C3480">
        <v>113</v>
      </c>
      <c r="D3480">
        <v>35</v>
      </c>
      <c r="E3480">
        <v>82</v>
      </c>
      <c r="F3480">
        <v>76</v>
      </c>
      <c r="G3480">
        <v>52</v>
      </c>
      <c r="H3480">
        <v>307</v>
      </c>
      <c r="I3480">
        <v>382</v>
      </c>
    </row>
    <row r="3481" spans="1:9" x14ac:dyDescent="0.25">
      <c r="A3481" t="s">
        <v>3488</v>
      </c>
      <c r="B3481">
        <v>508</v>
      </c>
      <c r="C3481">
        <v>565</v>
      </c>
      <c r="D3481">
        <v>189</v>
      </c>
      <c r="E3481">
        <v>349</v>
      </c>
      <c r="F3481">
        <v>638</v>
      </c>
      <c r="G3481">
        <v>494</v>
      </c>
      <c r="H3481">
        <v>2392</v>
      </c>
      <c r="I3481">
        <v>3179</v>
      </c>
    </row>
    <row r="3482" spans="1:9" x14ac:dyDescent="0.25">
      <c r="A3482" t="s">
        <v>3489</v>
      </c>
      <c r="B3482">
        <v>71</v>
      </c>
      <c r="C3482">
        <v>67</v>
      </c>
      <c r="D3482">
        <v>24</v>
      </c>
      <c r="E3482">
        <v>58</v>
      </c>
      <c r="F3482">
        <v>116</v>
      </c>
      <c r="G3482">
        <v>74</v>
      </c>
      <c r="H3482">
        <v>326</v>
      </c>
      <c r="I3482">
        <v>462</v>
      </c>
    </row>
    <row r="3483" spans="1:9" x14ac:dyDescent="0.25">
      <c r="A3483" t="s">
        <v>3490</v>
      </c>
      <c r="B3483">
        <v>157</v>
      </c>
      <c r="C3483">
        <v>195</v>
      </c>
      <c r="D3483">
        <v>90</v>
      </c>
      <c r="E3483">
        <v>136</v>
      </c>
      <c r="F3483">
        <v>204</v>
      </c>
      <c r="G3483">
        <v>166</v>
      </c>
      <c r="H3483">
        <v>603</v>
      </c>
      <c r="I3483">
        <v>908</v>
      </c>
    </row>
    <row r="3484" spans="1:9" x14ac:dyDescent="0.25">
      <c r="A3484" t="s">
        <v>3491</v>
      </c>
      <c r="B3484">
        <v>1118</v>
      </c>
      <c r="C3484">
        <v>1068</v>
      </c>
      <c r="D3484">
        <v>407</v>
      </c>
      <c r="E3484">
        <v>741</v>
      </c>
      <c r="F3484">
        <v>1538</v>
      </c>
      <c r="G3484">
        <v>1068</v>
      </c>
      <c r="H3484">
        <v>2808</v>
      </c>
      <c r="I3484">
        <v>4423</v>
      </c>
    </row>
    <row r="3485" spans="1:9" x14ac:dyDescent="0.25">
      <c r="A3485" t="s">
        <v>3492</v>
      </c>
      <c r="B3485">
        <v>1481</v>
      </c>
      <c r="C3485">
        <v>1541</v>
      </c>
      <c r="D3485">
        <v>463</v>
      </c>
      <c r="E3485">
        <v>785</v>
      </c>
      <c r="F3485">
        <v>1697</v>
      </c>
      <c r="G3485">
        <v>1233</v>
      </c>
      <c r="H3485">
        <v>4610</v>
      </c>
      <c r="I3485">
        <v>6154</v>
      </c>
    </row>
    <row r="3486" spans="1:9" x14ac:dyDescent="0.25">
      <c r="A3486" t="s">
        <v>3493</v>
      </c>
      <c r="B3486">
        <v>430</v>
      </c>
      <c r="C3486">
        <v>350</v>
      </c>
      <c r="D3486">
        <v>144</v>
      </c>
      <c r="E3486">
        <v>198</v>
      </c>
      <c r="F3486">
        <v>701</v>
      </c>
      <c r="G3486">
        <v>468</v>
      </c>
      <c r="H3486">
        <v>1549</v>
      </c>
      <c r="I3486">
        <v>2420</v>
      </c>
    </row>
    <row r="3487" spans="1:9" x14ac:dyDescent="0.25">
      <c r="A3487" t="s">
        <v>3494</v>
      </c>
      <c r="B3487">
        <v>15</v>
      </c>
      <c r="C3487">
        <v>5</v>
      </c>
      <c r="D3487">
        <v>6</v>
      </c>
      <c r="E3487">
        <v>6</v>
      </c>
      <c r="F3487">
        <v>28</v>
      </c>
      <c r="G3487">
        <v>26</v>
      </c>
      <c r="H3487">
        <v>143</v>
      </c>
      <c r="I3487">
        <v>183</v>
      </c>
    </row>
    <row r="3488" spans="1:9" x14ac:dyDescent="0.25">
      <c r="A3488" t="s">
        <v>3495</v>
      </c>
      <c r="B3488">
        <v>279</v>
      </c>
      <c r="C3488">
        <v>304</v>
      </c>
      <c r="D3488">
        <v>58</v>
      </c>
      <c r="E3488">
        <v>175</v>
      </c>
      <c r="F3488">
        <v>255</v>
      </c>
      <c r="G3488">
        <v>182</v>
      </c>
      <c r="H3488">
        <v>964</v>
      </c>
      <c r="I3488">
        <v>1222</v>
      </c>
    </row>
    <row r="3489" spans="1:9" x14ac:dyDescent="0.25">
      <c r="A3489" t="s">
        <v>3496</v>
      </c>
      <c r="B3489">
        <v>644</v>
      </c>
      <c r="C3489">
        <v>601</v>
      </c>
      <c r="D3489">
        <v>218</v>
      </c>
      <c r="E3489">
        <v>403</v>
      </c>
      <c r="F3489">
        <v>561</v>
      </c>
      <c r="G3489">
        <v>397</v>
      </c>
      <c r="H3489">
        <v>1627</v>
      </c>
      <c r="I3489">
        <v>2235</v>
      </c>
    </row>
    <row r="3490" spans="1:9" x14ac:dyDescent="0.25">
      <c r="A3490" t="s">
        <v>3497</v>
      </c>
      <c r="B3490">
        <v>3</v>
      </c>
      <c r="C3490">
        <v>2</v>
      </c>
      <c r="D3490">
        <v>0</v>
      </c>
      <c r="E3490">
        <v>2</v>
      </c>
      <c r="F3490">
        <v>9</v>
      </c>
      <c r="G3490">
        <v>8</v>
      </c>
      <c r="H3490">
        <v>65</v>
      </c>
      <c r="I3490">
        <v>105</v>
      </c>
    </row>
    <row r="3491" spans="1:9" x14ac:dyDescent="0.25">
      <c r="A3491" t="s">
        <v>3498</v>
      </c>
      <c r="B3491">
        <v>354</v>
      </c>
      <c r="C3491">
        <v>405</v>
      </c>
      <c r="D3491">
        <v>119</v>
      </c>
      <c r="E3491">
        <v>259</v>
      </c>
      <c r="F3491">
        <v>337</v>
      </c>
      <c r="G3491">
        <v>225</v>
      </c>
      <c r="H3491">
        <v>1020</v>
      </c>
      <c r="I3491">
        <v>1311</v>
      </c>
    </row>
    <row r="3492" spans="1:9" x14ac:dyDescent="0.25">
      <c r="A3492" t="s">
        <v>3499</v>
      </c>
      <c r="B3492">
        <v>317</v>
      </c>
      <c r="C3492">
        <v>283</v>
      </c>
      <c r="D3492">
        <v>106</v>
      </c>
      <c r="E3492">
        <v>232</v>
      </c>
      <c r="F3492">
        <v>221</v>
      </c>
      <c r="G3492">
        <v>134</v>
      </c>
      <c r="H3492">
        <v>1055</v>
      </c>
      <c r="I3492">
        <v>1301</v>
      </c>
    </row>
    <row r="3493" spans="1:9" x14ac:dyDescent="0.25">
      <c r="A3493" t="s">
        <v>3500</v>
      </c>
      <c r="B3493">
        <v>419</v>
      </c>
      <c r="C3493">
        <v>400</v>
      </c>
      <c r="D3493">
        <v>119</v>
      </c>
      <c r="E3493">
        <v>243</v>
      </c>
      <c r="F3493">
        <v>419</v>
      </c>
      <c r="G3493">
        <v>277</v>
      </c>
      <c r="H3493">
        <v>1684</v>
      </c>
      <c r="I3493">
        <v>2163</v>
      </c>
    </row>
    <row r="3494" spans="1:9" x14ac:dyDescent="0.25">
      <c r="A3494" t="s">
        <v>3501</v>
      </c>
      <c r="B3494">
        <v>4393</v>
      </c>
      <c r="C3494">
        <v>3928</v>
      </c>
      <c r="D3494">
        <v>1268</v>
      </c>
      <c r="E3494">
        <v>2650</v>
      </c>
      <c r="F3494">
        <v>3629</v>
      </c>
      <c r="G3494">
        <v>3182</v>
      </c>
      <c r="H3494">
        <v>23693</v>
      </c>
      <c r="I3494">
        <v>27955</v>
      </c>
    </row>
    <row r="3495" spans="1:9" x14ac:dyDescent="0.25">
      <c r="A3495" t="s">
        <v>3502</v>
      </c>
      <c r="B3495">
        <v>566</v>
      </c>
      <c r="C3495">
        <v>573</v>
      </c>
      <c r="D3495">
        <v>158</v>
      </c>
      <c r="E3495">
        <v>279</v>
      </c>
      <c r="F3495">
        <v>513</v>
      </c>
      <c r="G3495">
        <v>402</v>
      </c>
      <c r="H3495">
        <v>2364</v>
      </c>
      <c r="I3495">
        <v>2772</v>
      </c>
    </row>
    <row r="3496" spans="1:9" x14ac:dyDescent="0.25">
      <c r="A3496" t="s">
        <v>3503</v>
      </c>
      <c r="B3496">
        <v>569</v>
      </c>
      <c r="C3496">
        <v>527</v>
      </c>
      <c r="D3496">
        <v>327</v>
      </c>
      <c r="E3496">
        <v>585</v>
      </c>
      <c r="F3496">
        <v>1048</v>
      </c>
      <c r="G3496">
        <v>605</v>
      </c>
      <c r="H3496">
        <v>1216</v>
      </c>
      <c r="I3496">
        <v>2116</v>
      </c>
    </row>
    <row r="3497" spans="1:9" x14ac:dyDescent="0.25">
      <c r="A3497" t="s">
        <v>3504</v>
      </c>
      <c r="B3497">
        <v>318</v>
      </c>
      <c r="C3497">
        <v>289</v>
      </c>
      <c r="D3497">
        <v>148</v>
      </c>
      <c r="E3497">
        <v>283</v>
      </c>
      <c r="F3497">
        <v>713</v>
      </c>
      <c r="G3497">
        <v>469</v>
      </c>
      <c r="H3497">
        <v>1598</v>
      </c>
      <c r="I3497">
        <v>2529</v>
      </c>
    </row>
    <row r="3498" spans="1:9" x14ac:dyDescent="0.25">
      <c r="A3498" t="s">
        <v>3505</v>
      </c>
      <c r="B3498">
        <v>6</v>
      </c>
      <c r="C3498">
        <v>21</v>
      </c>
      <c r="D3498">
        <v>2</v>
      </c>
      <c r="E3498">
        <v>18</v>
      </c>
      <c r="F3498">
        <v>28</v>
      </c>
      <c r="G3498">
        <v>14</v>
      </c>
      <c r="H3498">
        <v>60</v>
      </c>
      <c r="I3498">
        <v>97</v>
      </c>
    </row>
    <row r="3499" spans="1:9" x14ac:dyDescent="0.25">
      <c r="A3499" t="s">
        <v>3506</v>
      </c>
      <c r="B3499">
        <v>356</v>
      </c>
      <c r="C3499">
        <v>425</v>
      </c>
      <c r="D3499">
        <v>125</v>
      </c>
      <c r="E3499">
        <v>235</v>
      </c>
      <c r="F3499">
        <v>499</v>
      </c>
      <c r="G3499">
        <v>346</v>
      </c>
      <c r="H3499">
        <v>1161</v>
      </c>
      <c r="I3499">
        <v>1682</v>
      </c>
    </row>
    <row r="3500" spans="1:9" x14ac:dyDescent="0.25">
      <c r="A3500" t="s">
        <v>3507</v>
      </c>
      <c r="B3500">
        <v>360</v>
      </c>
      <c r="C3500">
        <v>311</v>
      </c>
      <c r="D3500">
        <v>103</v>
      </c>
      <c r="E3500">
        <v>179</v>
      </c>
      <c r="F3500">
        <v>416</v>
      </c>
      <c r="G3500">
        <v>384</v>
      </c>
      <c r="H3500">
        <v>1297</v>
      </c>
      <c r="I3500">
        <v>1906</v>
      </c>
    </row>
    <row r="3501" spans="1:9" x14ac:dyDescent="0.25">
      <c r="A3501" t="s">
        <v>3508</v>
      </c>
      <c r="B3501">
        <v>429</v>
      </c>
      <c r="C3501">
        <v>552</v>
      </c>
      <c r="D3501">
        <v>205</v>
      </c>
      <c r="E3501">
        <v>318</v>
      </c>
      <c r="F3501">
        <v>633</v>
      </c>
      <c r="G3501">
        <v>431</v>
      </c>
      <c r="H3501">
        <v>1361</v>
      </c>
      <c r="I3501">
        <v>2270</v>
      </c>
    </row>
    <row r="3502" spans="1:9" x14ac:dyDescent="0.25">
      <c r="A3502" t="s">
        <v>3509</v>
      </c>
      <c r="B3502">
        <v>51</v>
      </c>
      <c r="C3502">
        <v>40</v>
      </c>
      <c r="D3502">
        <v>9</v>
      </c>
      <c r="E3502">
        <v>30</v>
      </c>
      <c r="F3502">
        <v>47</v>
      </c>
      <c r="G3502">
        <v>39</v>
      </c>
      <c r="H3502">
        <v>153</v>
      </c>
      <c r="I3502">
        <v>237</v>
      </c>
    </row>
    <row r="3503" spans="1:9" x14ac:dyDescent="0.25">
      <c r="A3503" t="s">
        <v>3510</v>
      </c>
      <c r="B3503">
        <v>935</v>
      </c>
      <c r="C3503">
        <v>1043</v>
      </c>
      <c r="D3503">
        <v>334</v>
      </c>
      <c r="E3503">
        <v>569</v>
      </c>
      <c r="F3503">
        <v>844</v>
      </c>
      <c r="G3503">
        <v>551</v>
      </c>
      <c r="H3503">
        <v>3097</v>
      </c>
      <c r="I3503">
        <v>3916</v>
      </c>
    </row>
    <row r="3504" spans="1:9" x14ac:dyDescent="0.25">
      <c r="A3504" t="s">
        <v>3511</v>
      </c>
      <c r="B3504">
        <v>57</v>
      </c>
      <c r="C3504">
        <v>26</v>
      </c>
      <c r="D3504">
        <v>88</v>
      </c>
      <c r="E3504">
        <v>196</v>
      </c>
      <c r="F3504">
        <v>198</v>
      </c>
      <c r="G3504">
        <v>179</v>
      </c>
      <c r="H3504">
        <v>735</v>
      </c>
      <c r="I3504">
        <v>901</v>
      </c>
    </row>
    <row r="3505" spans="1:9" x14ac:dyDescent="0.25">
      <c r="A3505" t="s">
        <v>3512</v>
      </c>
      <c r="B3505">
        <v>626</v>
      </c>
      <c r="C3505">
        <v>633</v>
      </c>
      <c r="D3505">
        <v>295</v>
      </c>
      <c r="E3505">
        <v>506</v>
      </c>
      <c r="F3505">
        <v>822</v>
      </c>
      <c r="G3505">
        <v>594</v>
      </c>
      <c r="H3505">
        <v>2431</v>
      </c>
      <c r="I3505">
        <v>3479</v>
      </c>
    </row>
    <row r="3506" spans="1:9" x14ac:dyDescent="0.25">
      <c r="A3506" t="s">
        <v>3513</v>
      </c>
      <c r="B3506">
        <v>0</v>
      </c>
      <c r="C3506">
        <v>1</v>
      </c>
      <c r="D3506">
        <v>1</v>
      </c>
      <c r="E3506">
        <v>2</v>
      </c>
      <c r="F3506">
        <v>6</v>
      </c>
      <c r="G3506">
        <v>0</v>
      </c>
      <c r="H3506">
        <v>11</v>
      </c>
      <c r="I3506">
        <v>12</v>
      </c>
    </row>
    <row r="3507" spans="1:9" x14ac:dyDescent="0.25">
      <c r="A3507" t="s">
        <v>3514</v>
      </c>
      <c r="B3507">
        <v>160</v>
      </c>
      <c r="C3507">
        <v>155</v>
      </c>
      <c r="D3507">
        <v>76</v>
      </c>
      <c r="E3507">
        <v>95</v>
      </c>
      <c r="F3507">
        <v>183</v>
      </c>
      <c r="G3507">
        <v>142</v>
      </c>
      <c r="H3507">
        <v>567</v>
      </c>
      <c r="I3507">
        <v>773</v>
      </c>
    </row>
    <row r="3508" spans="1:9" x14ac:dyDescent="0.25">
      <c r="A3508" t="s">
        <v>3515</v>
      </c>
      <c r="B3508">
        <v>563</v>
      </c>
      <c r="C3508">
        <v>556</v>
      </c>
      <c r="D3508">
        <v>231</v>
      </c>
      <c r="E3508">
        <v>380</v>
      </c>
      <c r="F3508">
        <v>714</v>
      </c>
      <c r="G3508">
        <v>447</v>
      </c>
      <c r="H3508">
        <v>2350</v>
      </c>
      <c r="I3508">
        <v>3173</v>
      </c>
    </row>
    <row r="3509" spans="1:9" x14ac:dyDescent="0.25">
      <c r="A3509" t="s">
        <v>3516</v>
      </c>
      <c r="B3509">
        <v>339</v>
      </c>
      <c r="C3509">
        <v>332</v>
      </c>
      <c r="D3509">
        <v>114</v>
      </c>
      <c r="E3509">
        <v>231</v>
      </c>
      <c r="F3509">
        <v>388</v>
      </c>
      <c r="G3509">
        <v>286</v>
      </c>
      <c r="H3509">
        <v>1310</v>
      </c>
      <c r="I3509">
        <v>1748</v>
      </c>
    </row>
    <row r="3510" spans="1:9" x14ac:dyDescent="0.25">
      <c r="A3510" t="s">
        <v>3517</v>
      </c>
      <c r="B3510">
        <v>2686</v>
      </c>
      <c r="C3510">
        <v>2304</v>
      </c>
      <c r="D3510">
        <v>940</v>
      </c>
      <c r="E3510">
        <v>1578</v>
      </c>
      <c r="F3510">
        <v>3197</v>
      </c>
      <c r="G3510">
        <v>2337</v>
      </c>
      <c r="H3510">
        <v>7572</v>
      </c>
      <c r="I3510">
        <v>11386</v>
      </c>
    </row>
    <row r="3511" spans="1:9" x14ac:dyDescent="0.25">
      <c r="A3511" t="s">
        <v>3518</v>
      </c>
      <c r="B3511">
        <v>435</v>
      </c>
      <c r="C3511">
        <v>471</v>
      </c>
      <c r="D3511">
        <v>194</v>
      </c>
      <c r="E3511">
        <v>450</v>
      </c>
      <c r="F3511">
        <v>489</v>
      </c>
      <c r="G3511">
        <v>370</v>
      </c>
      <c r="H3511">
        <v>830</v>
      </c>
      <c r="I3511">
        <v>1266</v>
      </c>
    </row>
    <row r="3512" spans="1:9" x14ac:dyDescent="0.25">
      <c r="A3512" t="s">
        <v>3519</v>
      </c>
      <c r="B3512">
        <v>156</v>
      </c>
      <c r="C3512">
        <v>156</v>
      </c>
      <c r="D3512">
        <v>67</v>
      </c>
      <c r="E3512">
        <v>122</v>
      </c>
      <c r="F3512">
        <v>157</v>
      </c>
      <c r="G3512">
        <v>105</v>
      </c>
      <c r="H3512">
        <v>379</v>
      </c>
      <c r="I3512">
        <v>538</v>
      </c>
    </row>
    <row r="3513" spans="1:9" x14ac:dyDescent="0.25">
      <c r="A3513" t="s">
        <v>3520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</row>
    <row r="3514" spans="1:9" x14ac:dyDescent="0.25">
      <c r="A3514" t="s">
        <v>3521</v>
      </c>
      <c r="B3514">
        <v>710</v>
      </c>
      <c r="C3514">
        <v>772</v>
      </c>
      <c r="D3514">
        <v>167</v>
      </c>
      <c r="E3514">
        <v>333</v>
      </c>
      <c r="F3514">
        <v>1140</v>
      </c>
      <c r="G3514">
        <v>720</v>
      </c>
      <c r="H3514">
        <v>2172</v>
      </c>
      <c r="I3514">
        <v>3279</v>
      </c>
    </row>
    <row r="3515" spans="1:9" x14ac:dyDescent="0.25">
      <c r="A3515" t="s">
        <v>3522</v>
      </c>
      <c r="B3515">
        <v>156</v>
      </c>
      <c r="C3515">
        <v>129</v>
      </c>
      <c r="D3515">
        <v>45</v>
      </c>
      <c r="E3515">
        <v>104</v>
      </c>
      <c r="F3515">
        <v>193</v>
      </c>
      <c r="G3515">
        <v>116</v>
      </c>
      <c r="H3515">
        <v>689</v>
      </c>
      <c r="I3515">
        <v>786</v>
      </c>
    </row>
    <row r="3516" spans="1:9" x14ac:dyDescent="0.25">
      <c r="A3516" t="s">
        <v>3523</v>
      </c>
      <c r="B3516">
        <v>420</v>
      </c>
      <c r="C3516">
        <v>380</v>
      </c>
      <c r="D3516">
        <v>147</v>
      </c>
      <c r="E3516">
        <v>285</v>
      </c>
      <c r="F3516">
        <v>400</v>
      </c>
      <c r="G3516">
        <v>318</v>
      </c>
      <c r="H3516">
        <v>1795</v>
      </c>
      <c r="I3516">
        <v>2112</v>
      </c>
    </row>
    <row r="3517" spans="1:9" x14ac:dyDescent="0.25">
      <c r="A3517" t="s">
        <v>3524</v>
      </c>
      <c r="B3517">
        <v>491</v>
      </c>
      <c r="C3517">
        <v>510</v>
      </c>
      <c r="D3517">
        <v>155</v>
      </c>
      <c r="E3517">
        <v>309</v>
      </c>
      <c r="F3517">
        <v>571</v>
      </c>
      <c r="G3517">
        <v>442</v>
      </c>
      <c r="H3517">
        <v>2688</v>
      </c>
      <c r="I3517">
        <v>3317</v>
      </c>
    </row>
    <row r="3518" spans="1:9" x14ac:dyDescent="0.25">
      <c r="A3518" t="s">
        <v>3525</v>
      </c>
      <c r="B3518">
        <v>387</v>
      </c>
      <c r="C3518">
        <v>261</v>
      </c>
      <c r="D3518">
        <v>170</v>
      </c>
      <c r="E3518">
        <v>307</v>
      </c>
      <c r="F3518">
        <v>457</v>
      </c>
      <c r="G3518">
        <v>284</v>
      </c>
      <c r="H3518">
        <v>1560</v>
      </c>
      <c r="I3518">
        <v>2179</v>
      </c>
    </row>
    <row r="3519" spans="1:9" x14ac:dyDescent="0.25">
      <c r="A3519" t="s">
        <v>3526</v>
      </c>
      <c r="B3519">
        <v>119</v>
      </c>
      <c r="C3519">
        <v>154</v>
      </c>
      <c r="D3519">
        <v>51</v>
      </c>
      <c r="E3519">
        <v>64</v>
      </c>
      <c r="F3519">
        <v>112</v>
      </c>
      <c r="G3519">
        <v>117</v>
      </c>
      <c r="H3519">
        <v>494</v>
      </c>
      <c r="I3519">
        <v>642</v>
      </c>
    </row>
    <row r="3520" spans="1:9" x14ac:dyDescent="0.25">
      <c r="A3520" t="s">
        <v>3527</v>
      </c>
      <c r="B3520">
        <v>454</v>
      </c>
      <c r="C3520">
        <v>439</v>
      </c>
      <c r="D3520">
        <v>160</v>
      </c>
      <c r="E3520">
        <v>313</v>
      </c>
      <c r="F3520">
        <v>594</v>
      </c>
      <c r="G3520">
        <v>429</v>
      </c>
      <c r="H3520">
        <v>1348</v>
      </c>
      <c r="I3520">
        <v>2035</v>
      </c>
    </row>
    <row r="3521" spans="1:9" x14ac:dyDescent="0.25">
      <c r="A3521" t="s">
        <v>3528</v>
      </c>
      <c r="B3521">
        <v>2824</v>
      </c>
      <c r="C3521">
        <v>3280</v>
      </c>
      <c r="D3521">
        <v>1570</v>
      </c>
      <c r="E3521">
        <v>2832</v>
      </c>
      <c r="F3521">
        <v>3753</v>
      </c>
      <c r="G3521">
        <v>2592</v>
      </c>
      <c r="H3521">
        <v>6645</v>
      </c>
      <c r="I3521">
        <v>11589</v>
      </c>
    </row>
    <row r="3522" spans="1:9" x14ac:dyDescent="0.25">
      <c r="A3522" t="s">
        <v>3529</v>
      </c>
      <c r="B3522">
        <v>150</v>
      </c>
      <c r="C3522">
        <v>164</v>
      </c>
      <c r="D3522">
        <v>37</v>
      </c>
      <c r="E3522">
        <v>121</v>
      </c>
      <c r="F3522">
        <v>166</v>
      </c>
      <c r="G3522">
        <v>138</v>
      </c>
      <c r="H3522">
        <v>617</v>
      </c>
      <c r="I3522">
        <v>801</v>
      </c>
    </row>
    <row r="3523" spans="1:9" x14ac:dyDescent="0.25">
      <c r="A3523" t="s">
        <v>3530</v>
      </c>
      <c r="B3523">
        <v>260</v>
      </c>
      <c r="C3523">
        <v>269</v>
      </c>
      <c r="D3523">
        <v>77</v>
      </c>
      <c r="E3523">
        <v>206</v>
      </c>
      <c r="F3523">
        <v>207</v>
      </c>
      <c r="G3523">
        <v>173</v>
      </c>
      <c r="H3523">
        <v>837</v>
      </c>
      <c r="I3523">
        <v>1024</v>
      </c>
    </row>
    <row r="3524" spans="1:9" x14ac:dyDescent="0.25">
      <c r="A3524" t="s">
        <v>3531</v>
      </c>
      <c r="B3524">
        <v>295</v>
      </c>
      <c r="C3524">
        <v>303</v>
      </c>
      <c r="D3524">
        <v>114</v>
      </c>
      <c r="E3524">
        <v>255</v>
      </c>
      <c r="F3524">
        <v>364</v>
      </c>
      <c r="G3524">
        <v>335</v>
      </c>
      <c r="H3524">
        <v>1266</v>
      </c>
      <c r="I3524">
        <v>1584</v>
      </c>
    </row>
    <row r="3525" spans="1:9" x14ac:dyDescent="0.25">
      <c r="A3525" t="s">
        <v>3532</v>
      </c>
      <c r="B3525">
        <v>3863</v>
      </c>
      <c r="C3525">
        <v>3284</v>
      </c>
      <c r="D3525">
        <v>1251</v>
      </c>
      <c r="E3525">
        <v>2363</v>
      </c>
      <c r="F3525">
        <v>4679</v>
      </c>
      <c r="G3525">
        <v>3638</v>
      </c>
      <c r="H3525">
        <v>15713</v>
      </c>
      <c r="I3525">
        <v>22236</v>
      </c>
    </row>
    <row r="3526" spans="1:9" x14ac:dyDescent="0.25">
      <c r="A3526" t="s">
        <v>3533</v>
      </c>
      <c r="B3526">
        <v>0</v>
      </c>
      <c r="C3526">
        <v>0</v>
      </c>
      <c r="D3526">
        <v>0</v>
      </c>
      <c r="E3526">
        <v>1</v>
      </c>
      <c r="F3526">
        <v>2</v>
      </c>
      <c r="G3526">
        <v>1</v>
      </c>
      <c r="H3526">
        <v>18</v>
      </c>
      <c r="I3526">
        <v>9</v>
      </c>
    </row>
    <row r="3527" spans="1:9" x14ac:dyDescent="0.25">
      <c r="A3527" t="s">
        <v>3534</v>
      </c>
      <c r="B3527">
        <v>501</v>
      </c>
      <c r="C3527">
        <v>390</v>
      </c>
      <c r="D3527">
        <v>194</v>
      </c>
      <c r="E3527">
        <v>409</v>
      </c>
      <c r="F3527">
        <v>564</v>
      </c>
      <c r="G3527">
        <v>445</v>
      </c>
      <c r="H3527">
        <v>2068</v>
      </c>
      <c r="I3527">
        <v>2607</v>
      </c>
    </row>
    <row r="3528" spans="1:9" x14ac:dyDescent="0.25">
      <c r="A3528" t="s">
        <v>3535</v>
      </c>
      <c r="B3528">
        <v>1073</v>
      </c>
      <c r="C3528">
        <v>876</v>
      </c>
      <c r="D3528">
        <v>244</v>
      </c>
      <c r="E3528">
        <v>546</v>
      </c>
      <c r="F3528">
        <v>1032</v>
      </c>
      <c r="G3528">
        <v>850</v>
      </c>
      <c r="H3528">
        <v>3011</v>
      </c>
      <c r="I3528">
        <v>4312</v>
      </c>
    </row>
    <row r="3529" spans="1:9" x14ac:dyDescent="0.25">
      <c r="A3529" t="s">
        <v>3536</v>
      </c>
      <c r="B3529">
        <v>13486</v>
      </c>
      <c r="C3529">
        <v>11647</v>
      </c>
      <c r="D3529">
        <v>4435</v>
      </c>
      <c r="E3529">
        <v>6830</v>
      </c>
      <c r="F3529">
        <v>14668</v>
      </c>
      <c r="G3529">
        <v>10700</v>
      </c>
      <c r="H3529">
        <v>32964</v>
      </c>
      <c r="I3529">
        <v>48516</v>
      </c>
    </row>
    <row r="3530" spans="1:9" x14ac:dyDescent="0.25">
      <c r="A3530" t="s">
        <v>3537</v>
      </c>
      <c r="B3530">
        <v>309</v>
      </c>
      <c r="C3530">
        <v>395</v>
      </c>
      <c r="D3530">
        <v>146</v>
      </c>
      <c r="E3530">
        <v>251</v>
      </c>
      <c r="F3530">
        <v>313</v>
      </c>
      <c r="G3530">
        <v>241</v>
      </c>
      <c r="H3530">
        <v>1146</v>
      </c>
      <c r="I3530">
        <v>1630</v>
      </c>
    </row>
    <row r="3531" spans="1:9" x14ac:dyDescent="0.25">
      <c r="A3531" t="s">
        <v>3538</v>
      </c>
      <c r="B3531">
        <v>1904</v>
      </c>
      <c r="C3531">
        <v>1671</v>
      </c>
      <c r="D3531">
        <v>765</v>
      </c>
      <c r="E3531">
        <v>1506</v>
      </c>
      <c r="F3531">
        <v>2130</v>
      </c>
      <c r="G3531">
        <v>1759</v>
      </c>
      <c r="H3531">
        <v>9677</v>
      </c>
      <c r="I3531">
        <v>12071</v>
      </c>
    </row>
    <row r="3532" spans="1:9" x14ac:dyDescent="0.25">
      <c r="A3532" t="s">
        <v>3539</v>
      </c>
      <c r="B3532">
        <v>950</v>
      </c>
      <c r="C3532">
        <v>794</v>
      </c>
      <c r="D3532">
        <v>343</v>
      </c>
      <c r="E3532">
        <v>563</v>
      </c>
      <c r="F3532">
        <v>1392</v>
      </c>
      <c r="G3532">
        <v>1059</v>
      </c>
      <c r="H3532">
        <v>4897</v>
      </c>
      <c r="I3532">
        <v>7006</v>
      </c>
    </row>
    <row r="3533" spans="1:9" x14ac:dyDescent="0.25">
      <c r="A3533" t="s">
        <v>3540</v>
      </c>
      <c r="B3533">
        <v>21</v>
      </c>
      <c r="C3533">
        <v>18</v>
      </c>
      <c r="D3533">
        <v>22</v>
      </c>
      <c r="E3533">
        <v>46</v>
      </c>
      <c r="F3533">
        <v>51</v>
      </c>
      <c r="G3533">
        <v>40</v>
      </c>
      <c r="H3533">
        <v>131</v>
      </c>
      <c r="I3533">
        <v>200</v>
      </c>
    </row>
    <row r="3534" spans="1:9" x14ac:dyDescent="0.25">
      <c r="A3534" t="s">
        <v>3541</v>
      </c>
      <c r="B3534">
        <v>170</v>
      </c>
      <c r="C3534">
        <v>137</v>
      </c>
      <c r="D3534">
        <v>61</v>
      </c>
      <c r="E3534">
        <v>106</v>
      </c>
      <c r="F3534">
        <v>207</v>
      </c>
      <c r="G3534">
        <v>131</v>
      </c>
      <c r="H3534">
        <v>460</v>
      </c>
      <c r="I3534">
        <v>717</v>
      </c>
    </row>
    <row r="3535" spans="1:9" x14ac:dyDescent="0.25">
      <c r="A3535" t="s">
        <v>3542</v>
      </c>
      <c r="B3535">
        <v>390</v>
      </c>
      <c r="C3535">
        <v>442</v>
      </c>
      <c r="D3535">
        <v>155</v>
      </c>
      <c r="E3535">
        <v>393</v>
      </c>
      <c r="F3535">
        <v>436</v>
      </c>
      <c r="G3535">
        <v>250</v>
      </c>
      <c r="H3535">
        <v>859</v>
      </c>
      <c r="I3535">
        <v>1415</v>
      </c>
    </row>
    <row r="3536" spans="1:9" x14ac:dyDescent="0.25">
      <c r="A3536" t="s">
        <v>3543</v>
      </c>
      <c r="B3536">
        <v>148</v>
      </c>
      <c r="C3536">
        <v>155</v>
      </c>
      <c r="D3536">
        <v>85</v>
      </c>
      <c r="E3536">
        <v>129</v>
      </c>
      <c r="F3536">
        <v>167</v>
      </c>
      <c r="G3536">
        <v>149</v>
      </c>
      <c r="H3536">
        <v>274</v>
      </c>
      <c r="I3536">
        <v>458</v>
      </c>
    </row>
    <row r="3537" spans="1:9" x14ac:dyDescent="0.25">
      <c r="A3537" t="s">
        <v>3544</v>
      </c>
      <c r="B3537">
        <v>155</v>
      </c>
      <c r="C3537">
        <v>150</v>
      </c>
      <c r="D3537">
        <v>57</v>
      </c>
      <c r="E3537">
        <v>86</v>
      </c>
      <c r="F3537">
        <v>104</v>
      </c>
      <c r="G3537">
        <v>85</v>
      </c>
      <c r="H3537">
        <v>553</v>
      </c>
      <c r="I3537">
        <v>712</v>
      </c>
    </row>
    <row r="3538" spans="1:9" x14ac:dyDescent="0.25">
      <c r="A3538" t="s">
        <v>3545</v>
      </c>
      <c r="B3538">
        <v>236</v>
      </c>
      <c r="C3538">
        <v>188</v>
      </c>
      <c r="D3538">
        <v>217</v>
      </c>
      <c r="E3538">
        <v>359</v>
      </c>
      <c r="F3538">
        <v>634</v>
      </c>
      <c r="G3538">
        <v>360</v>
      </c>
      <c r="H3538">
        <v>1828</v>
      </c>
      <c r="I3538">
        <v>2790</v>
      </c>
    </row>
    <row r="3539" spans="1:9" x14ac:dyDescent="0.25">
      <c r="A3539" t="s">
        <v>3546</v>
      </c>
      <c r="B3539">
        <v>15</v>
      </c>
      <c r="C3539">
        <v>19</v>
      </c>
      <c r="D3539">
        <v>15</v>
      </c>
      <c r="E3539">
        <v>23</v>
      </c>
      <c r="F3539">
        <v>41</v>
      </c>
      <c r="G3539">
        <v>31</v>
      </c>
      <c r="H3539">
        <v>72</v>
      </c>
      <c r="I3539">
        <v>119</v>
      </c>
    </row>
    <row r="3540" spans="1:9" x14ac:dyDescent="0.25">
      <c r="A3540" t="s">
        <v>3547</v>
      </c>
      <c r="B3540">
        <v>164</v>
      </c>
      <c r="C3540">
        <v>136</v>
      </c>
      <c r="D3540">
        <v>66</v>
      </c>
      <c r="E3540">
        <v>121</v>
      </c>
      <c r="F3540">
        <v>260</v>
      </c>
      <c r="G3540">
        <v>182</v>
      </c>
      <c r="H3540">
        <v>753</v>
      </c>
      <c r="I3540">
        <v>1005</v>
      </c>
    </row>
    <row r="3541" spans="1:9" x14ac:dyDescent="0.25">
      <c r="A3541" t="s">
        <v>3548</v>
      </c>
      <c r="B3541">
        <v>108</v>
      </c>
      <c r="C3541">
        <v>96</v>
      </c>
      <c r="D3541">
        <v>32</v>
      </c>
      <c r="E3541">
        <v>53</v>
      </c>
      <c r="F3541">
        <v>105</v>
      </c>
      <c r="G3541">
        <v>70</v>
      </c>
      <c r="H3541">
        <v>230</v>
      </c>
      <c r="I3541">
        <v>385</v>
      </c>
    </row>
    <row r="3542" spans="1:9" x14ac:dyDescent="0.25">
      <c r="A3542" t="s">
        <v>3549</v>
      </c>
      <c r="B3542">
        <v>786</v>
      </c>
      <c r="C3542">
        <v>554</v>
      </c>
      <c r="D3542">
        <v>278</v>
      </c>
      <c r="E3542">
        <v>415</v>
      </c>
      <c r="F3542">
        <v>725</v>
      </c>
      <c r="G3542">
        <v>452</v>
      </c>
      <c r="H3542">
        <v>1983</v>
      </c>
      <c r="I3542">
        <v>2911</v>
      </c>
    </row>
    <row r="3543" spans="1:9" x14ac:dyDescent="0.25">
      <c r="A3543" t="s">
        <v>3550</v>
      </c>
      <c r="B3543">
        <v>272</v>
      </c>
      <c r="C3543">
        <v>176</v>
      </c>
      <c r="D3543">
        <v>76</v>
      </c>
      <c r="E3543">
        <v>149</v>
      </c>
      <c r="F3543">
        <v>311</v>
      </c>
      <c r="G3543">
        <v>194</v>
      </c>
      <c r="H3543">
        <v>830</v>
      </c>
      <c r="I3543">
        <v>1249</v>
      </c>
    </row>
    <row r="3544" spans="1:9" x14ac:dyDescent="0.25">
      <c r="A3544" t="s">
        <v>3551</v>
      </c>
      <c r="B3544">
        <v>19</v>
      </c>
      <c r="C3544">
        <v>29</v>
      </c>
      <c r="D3544">
        <v>8</v>
      </c>
      <c r="E3544">
        <v>22</v>
      </c>
      <c r="F3544">
        <v>32</v>
      </c>
      <c r="G3544">
        <v>27</v>
      </c>
      <c r="H3544">
        <v>83</v>
      </c>
      <c r="I3544">
        <v>123</v>
      </c>
    </row>
    <row r="3545" spans="1:9" x14ac:dyDescent="0.25">
      <c r="A3545" t="s">
        <v>3552</v>
      </c>
      <c r="B3545">
        <v>12549</v>
      </c>
      <c r="C3545">
        <v>11539</v>
      </c>
      <c r="D3545">
        <v>4765</v>
      </c>
      <c r="E3545">
        <v>8204</v>
      </c>
      <c r="F3545">
        <v>15904</v>
      </c>
      <c r="G3545">
        <v>10827</v>
      </c>
      <c r="H3545">
        <v>29707</v>
      </c>
      <c r="I3545">
        <v>50251</v>
      </c>
    </row>
    <row r="3546" spans="1:9" x14ac:dyDescent="0.25">
      <c r="A3546" t="s">
        <v>3553</v>
      </c>
      <c r="B3546">
        <v>48</v>
      </c>
      <c r="C3546">
        <v>35</v>
      </c>
      <c r="D3546">
        <v>104</v>
      </c>
      <c r="E3546">
        <v>189</v>
      </c>
      <c r="F3546">
        <v>238</v>
      </c>
      <c r="G3546">
        <v>166</v>
      </c>
      <c r="H3546">
        <v>683</v>
      </c>
      <c r="I3546">
        <v>703</v>
      </c>
    </row>
    <row r="3547" spans="1:9" x14ac:dyDescent="0.25">
      <c r="A3547" t="s">
        <v>3554</v>
      </c>
      <c r="B3547">
        <v>0</v>
      </c>
      <c r="C3547">
        <v>0</v>
      </c>
      <c r="D3547">
        <v>3</v>
      </c>
      <c r="E3547">
        <v>5</v>
      </c>
      <c r="F3547">
        <v>4</v>
      </c>
      <c r="G3547">
        <v>14</v>
      </c>
      <c r="H3547">
        <v>9</v>
      </c>
      <c r="I3547">
        <v>18</v>
      </c>
    </row>
    <row r="3548" spans="1:9" x14ac:dyDescent="0.25">
      <c r="A3548" t="s">
        <v>3555</v>
      </c>
      <c r="B3548">
        <v>240</v>
      </c>
      <c r="C3548">
        <v>154</v>
      </c>
      <c r="D3548">
        <v>91</v>
      </c>
      <c r="E3548">
        <v>170</v>
      </c>
      <c r="F3548">
        <v>344</v>
      </c>
      <c r="G3548">
        <v>243</v>
      </c>
      <c r="H3548">
        <v>759</v>
      </c>
      <c r="I3548">
        <v>1112</v>
      </c>
    </row>
    <row r="3549" spans="1:9" x14ac:dyDescent="0.25">
      <c r="A3549" t="s">
        <v>3556</v>
      </c>
      <c r="B3549">
        <v>62</v>
      </c>
      <c r="C3549">
        <v>73</v>
      </c>
      <c r="D3549">
        <v>43</v>
      </c>
      <c r="E3549">
        <v>62</v>
      </c>
      <c r="F3549">
        <v>95</v>
      </c>
      <c r="G3549">
        <v>77</v>
      </c>
      <c r="H3549">
        <v>211</v>
      </c>
      <c r="I3549">
        <v>269</v>
      </c>
    </row>
    <row r="3550" spans="1:9" x14ac:dyDescent="0.25">
      <c r="A3550" t="s">
        <v>3557</v>
      </c>
      <c r="B3550">
        <v>1086</v>
      </c>
      <c r="C3550">
        <v>1027</v>
      </c>
      <c r="D3550">
        <v>561</v>
      </c>
      <c r="E3550">
        <v>978</v>
      </c>
      <c r="F3550">
        <v>1341</v>
      </c>
      <c r="G3550">
        <v>1030</v>
      </c>
      <c r="H3550">
        <v>3000</v>
      </c>
      <c r="I3550">
        <v>4736</v>
      </c>
    </row>
    <row r="3551" spans="1:9" x14ac:dyDescent="0.25">
      <c r="A3551" t="s">
        <v>3558</v>
      </c>
      <c r="B3551">
        <v>125</v>
      </c>
      <c r="C3551">
        <v>103</v>
      </c>
      <c r="D3551">
        <v>53</v>
      </c>
      <c r="E3551">
        <v>101</v>
      </c>
      <c r="F3551">
        <v>222</v>
      </c>
      <c r="G3551">
        <v>156</v>
      </c>
      <c r="H3551">
        <v>570</v>
      </c>
      <c r="I3551">
        <v>920</v>
      </c>
    </row>
    <row r="3552" spans="1:9" x14ac:dyDescent="0.25">
      <c r="A3552" t="s">
        <v>3559</v>
      </c>
      <c r="B3552">
        <v>269</v>
      </c>
      <c r="C3552">
        <v>271</v>
      </c>
      <c r="D3552">
        <v>67</v>
      </c>
      <c r="E3552">
        <v>145</v>
      </c>
      <c r="F3552">
        <v>306</v>
      </c>
      <c r="G3552">
        <v>242</v>
      </c>
      <c r="H3552">
        <v>797</v>
      </c>
      <c r="I3552">
        <v>1076</v>
      </c>
    </row>
    <row r="3553" spans="1:9" x14ac:dyDescent="0.25">
      <c r="A3553" t="s">
        <v>3560</v>
      </c>
      <c r="B3553">
        <v>917</v>
      </c>
      <c r="C3553">
        <v>1124</v>
      </c>
      <c r="D3553">
        <v>331</v>
      </c>
      <c r="E3553">
        <v>605</v>
      </c>
      <c r="F3553">
        <v>837</v>
      </c>
      <c r="G3553">
        <v>564</v>
      </c>
      <c r="H3553">
        <v>2688</v>
      </c>
      <c r="I3553">
        <v>3726</v>
      </c>
    </row>
    <row r="3554" spans="1:9" x14ac:dyDescent="0.25">
      <c r="A3554" t="s">
        <v>3561</v>
      </c>
      <c r="B3554">
        <v>591</v>
      </c>
      <c r="C3554">
        <v>531</v>
      </c>
      <c r="D3554">
        <v>207</v>
      </c>
      <c r="E3554">
        <v>410</v>
      </c>
      <c r="F3554">
        <v>426</v>
      </c>
      <c r="G3554">
        <v>416</v>
      </c>
      <c r="H3554">
        <v>2107</v>
      </c>
      <c r="I3554">
        <v>2471</v>
      </c>
    </row>
    <row r="3555" spans="1:9" x14ac:dyDescent="0.25">
      <c r="A3555" t="s">
        <v>3562</v>
      </c>
      <c r="B3555">
        <v>89</v>
      </c>
      <c r="C3555">
        <v>83</v>
      </c>
      <c r="D3555">
        <v>43</v>
      </c>
      <c r="E3555">
        <v>54</v>
      </c>
      <c r="F3555">
        <v>89</v>
      </c>
      <c r="G3555">
        <v>79</v>
      </c>
      <c r="H3555">
        <v>286</v>
      </c>
      <c r="I3555">
        <v>366</v>
      </c>
    </row>
    <row r="3556" spans="1:9" x14ac:dyDescent="0.25">
      <c r="A3556" t="s">
        <v>3563</v>
      </c>
      <c r="B3556">
        <v>95</v>
      </c>
      <c r="C3556">
        <v>73</v>
      </c>
      <c r="D3556">
        <v>24</v>
      </c>
      <c r="E3556">
        <v>57</v>
      </c>
      <c r="F3556">
        <v>84</v>
      </c>
      <c r="G3556">
        <v>75</v>
      </c>
      <c r="H3556">
        <v>236</v>
      </c>
      <c r="I3556">
        <v>333</v>
      </c>
    </row>
    <row r="3557" spans="1:9" x14ac:dyDescent="0.25">
      <c r="A3557" t="s">
        <v>3564</v>
      </c>
      <c r="B3557">
        <v>633</v>
      </c>
      <c r="C3557">
        <v>537</v>
      </c>
      <c r="D3557">
        <v>377</v>
      </c>
      <c r="E3557">
        <v>584</v>
      </c>
      <c r="F3557">
        <v>925</v>
      </c>
      <c r="G3557">
        <v>579</v>
      </c>
      <c r="H3557">
        <v>2099</v>
      </c>
      <c r="I3557">
        <v>2977</v>
      </c>
    </row>
    <row r="3558" spans="1:9" x14ac:dyDescent="0.25">
      <c r="A3558" t="s">
        <v>3565</v>
      </c>
      <c r="B3558">
        <v>608</v>
      </c>
      <c r="C3558">
        <v>688</v>
      </c>
      <c r="D3558">
        <v>225</v>
      </c>
      <c r="E3558">
        <v>482</v>
      </c>
      <c r="F3558">
        <v>916</v>
      </c>
      <c r="G3558">
        <v>650</v>
      </c>
      <c r="H3558">
        <v>2085</v>
      </c>
      <c r="I3558">
        <v>3169</v>
      </c>
    </row>
    <row r="3559" spans="1:9" x14ac:dyDescent="0.25">
      <c r="A3559" t="s">
        <v>3566</v>
      </c>
      <c r="B3559">
        <v>2658</v>
      </c>
      <c r="C3559">
        <v>2373</v>
      </c>
      <c r="D3559">
        <v>744</v>
      </c>
      <c r="E3559">
        <v>1303</v>
      </c>
      <c r="F3559">
        <v>2916</v>
      </c>
      <c r="G3559">
        <v>2145</v>
      </c>
      <c r="H3559">
        <v>10158</v>
      </c>
      <c r="I3559">
        <v>13599</v>
      </c>
    </row>
    <row r="3560" spans="1:9" x14ac:dyDescent="0.25">
      <c r="A3560" t="s">
        <v>3567</v>
      </c>
      <c r="B3560">
        <v>315</v>
      </c>
      <c r="C3560">
        <v>330</v>
      </c>
      <c r="D3560">
        <v>120</v>
      </c>
      <c r="E3560">
        <v>195</v>
      </c>
      <c r="F3560">
        <v>352</v>
      </c>
      <c r="G3560">
        <v>193</v>
      </c>
      <c r="H3560">
        <v>1029</v>
      </c>
      <c r="I3560">
        <v>1583</v>
      </c>
    </row>
    <row r="3561" spans="1:9" x14ac:dyDescent="0.25">
      <c r="A3561" t="s">
        <v>3568</v>
      </c>
      <c r="B3561">
        <v>80</v>
      </c>
      <c r="C3561">
        <v>74</v>
      </c>
      <c r="D3561">
        <v>24</v>
      </c>
      <c r="E3561">
        <v>63</v>
      </c>
      <c r="F3561">
        <v>126</v>
      </c>
      <c r="G3561">
        <v>60</v>
      </c>
      <c r="H3561">
        <v>256</v>
      </c>
      <c r="I3561">
        <v>356</v>
      </c>
    </row>
    <row r="3562" spans="1:9" x14ac:dyDescent="0.25">
      <c r="A3562" t="s">
        <v>3569</v>
      </c>
      <c r="B3562">
        <v>2381</v>
      </c>
      <c r="C3562">
        <v>1879</v>
      </c>
      <c r="D3562">
        <v>772</v>
      </c>
      <c r="E3562">
        <v>1365</v>
      </c>
      <c r="F3562">
        <v>2617</v>
      </c>
      <c r="G3562">
        <v>1987</v>
      </c>
      <c r="H3562">
        <v>10836</v>
      </c>
      <c r="I3562">
        <v>14526</v>
      </c>
    </row>
    <row r="3563" spans="1:9" x14ac:dyDescent="0.25">
      <c r="A3563" t="s">
        <v>3570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</row>
    <row r="3564" spans="1:9" x14ac:dyDescent="0.25">
      <c r="A3564" t="s">
        <v>3571</v>
      </c>
      <c r="B3564">
        <v>123</v>
      </c>
      <c r="C3564">
        <v>68</v>
      </c>
      <c r="D3564">
        <v>58</v>
      </c>
      <c r="E3564">
        <v>102</v>
      </c>
      <c r="F3564">
        <v>143</v>
      </c>
      <c r="G3564">
        <v>97</v>
      </c>
      <c r="H3564">
        <v>638</v>
      </c>
      <c r="I3564">
        <v>735</v>
      </c>
    </row>
    <row r="3565" spans="1:9" x14ac:dyDescent="0.25">
      <c r="A3565" t="s">
        <v>3572</v>
      </c>
      <c r="B3565">
        <v>694</v>
      </c>
      <c r="C3565">
        <v>676</v>
      </c>
      <c r="D3565">
        <v>145</v>
      </c>
      <c r="E3565">
        <v>336</v>
      </c>
      <c r="F3565">
        <v>879</v>
      </c>
      <c r="G3565">
        <v>702</v>
      </c>
      <c r="H3565">
        <v>4511</v>
      </c>
      <c r="I3565">
        <v>5358</v>
      </c>
    </row>
    <row r="3566" spans="1:9" x14ac:dyDescent="0.25">
      <c r="A3566" t="s">
        <v>3573</v>
      </c>
      <c r="B3566">
        <v>43</v>
      </c>
      <c r="C3566">
        <v>36</v>
      </c>
      <c r="D3566">
        <v>11</v>
      </c>
      <c r="E3566">
        <v>11</v>
      </c>
      <c r="F3566">
        <v>51</v>
      </c>
      <c r="G3566">
        <v>51</v>
      </c>
      <c r="H3566">
        <v>327</v>
      </c>
      <c r="I3566">
        <v>388</v>
      </c>
    </row>
    <row r="3567" spans="1:9" x14ac:dyDescent="0.25">
      <c r="A3567" t="s">
        <v>3574</v>
      </c>
      <c r="B3567">
        <v>257</v>
      </c>
      <c r="C3567">
        <v>330</v>
      </c>
      <c r="D3567">
        <v>112</v>
      </c>
      <c r="E3567">
        <v>215</v>
      </c>
      <c r="F3567">
        <v>269</v>
      </c>
      <c r="G3567">
        <v>206</v>
      </c>
      <c r="H3567">
        <v>1122</v>
      </c>
      <c r="I3567">
        <v>1653</v>
      </c>
    </row>
    <row r="3568" spans="1:9" x14ac:dyDescent="0.25">
      <c r="A3568" t="s">
        <v>3575</v>
      </c>
      <c r="B3568">
        <v>30</v>
      </c>
      <c r="C3568">
        <v>29</v>
      </c>
      <c r="D3568">
        <v>11</v>
      </c>
      <c r="E3568">
        <v>17</v>
      </c>
      <c r="F3568">
        <v>61</v>
      </c>
      <c r="G3568">
        <v>60</v>
      </c>
      <c r="H3568">
        <v>136</v>
      </c>
      <c r="I3568">
        <v>222</v>
      </c>
    </row>
    <row r="3569" spans="1:9" x14ac:dyDescent="0.25">
      <c r="A3569" t="s">
        <v>3576</v>
      </c>
      <c r="B3569">
        <v>9</v>
      </c>
      <c r="C3569">
        <v>6</v>
      </c>
      <c r="D3569">
        <v>3</v>
      </c>
      <c r="E3569">
        <v>5</v>
      </c>
      <c r="F3569">
        <v>17</v>
      </c>
      <c r="G3569">
        <v>20</v>
      </c>
      <c r="H3569">
        <v>28</v>
      </c>
      <c r="I3569">
        <v>57</v>
      </c>
    </row>
    <row r="3570" spans="1:9" x14ac:dyDescent="0.25">
      <c r="A3570" t="s">
        <v>3577</v>
      </c>
      <c r="B3570">
        <v>1919</v>
      </c>
      <c r="C3570">
        <v>1915</v>
      </c>
      <c r="D3570">
        <v>565</v>
      </c>
      <c r="E3570">
        <v>1143</v>
      </c>
      <c r="F3570">
        <v>1531</v>
      </c>
      <c r="G3570">
        <v>1206</v>
      </c>
      <c r="H3570">
        <v>7131</v>
      </c>
      <c r="I3570">
        <v>8651</v>
      </c>
    </row>
    <row r="3571" spans="1:9" x14ac:dyDescent="0.25">
      <c r="A3571" t="s">
        <v>3578</v>
      </c>
      <c r="B3571">
        <v>172</v>
      </c>
      <c r="C3571">
        <v>163</v>
      </c>
      <c r="D3571">
        <v>46</v>
      </c>
      <c r="E3571">
        <v>132</v>
      </c>
      <c r="F3571">
        <v>164</v>
      </c>
      <c r="G3571">
        <v>155</v>
      </c>
      <c r="H3571">
        <v>768</v>
      </c>
      <c r="I3571">
        <v>925</v>
      </c>
    </row>
    <row r="3572" spans="1:9" x14ac:dyDescent="0.25">
      <c r="A3572" t="s">
        <v>3579</v>
      </c>
      <c r="B3572">
        <v>977</v>
      </c>
      <c r="C3572">
        <v>1041</v>
      </c>
      <c r="D3572">
        <v>402</v>
      </c>
      <c r="E3572">
        <v>707</v>
      </c>
      <c r="F3572">
        <v>1335</v>
      </c>
      <c r="G3572">
        <v>948</v>
      </c>
      <c r="H3572">
        <v>3535</v>
      </c>
      <c r="I3572">
        <v>5158</v>
      </c>
    </row>
    <row r="3573" spans="1:9" x14ac:dyDescent="0.25">
      <c r="A3573" t="s">
        <v>3580</v>
      </c>
      <c r="B3573">
        <v>85</v>
      </c>
      <c r="C3573">
        <v>84</v>
      </c>
      <c r="D3573">
        <v>28</v>
      </c>
      <c r="E3573">
        <v>57</v>
      </c>
      <c r="F3573">
        <v>142</v>
      </c>
      <c r="G3573">
        <v>58</v>
      </c>
      <c r="H3573">
        <v>418</v>
      </c>
      <c r="I3573">
        <v>537</v>
      </c>
    </row>
    <row r="3574" spans="1:9" x14ac:dyDescent="0.25">
      <c r="A3574" t="s">
        <v>3581</v>
      </c>
      <c r="B3574">
        <v>932</v>
      </c>
      <c r="C3574">
        <v>932</v>
      </c>
      <c r="D3574">
        <v>290</v>
      </c>
      <c r="E3574">
        <v>499</v>
      </c>
      <c r="F3574">
        <v>841</v>
      </c>
      <c r="G3574">
        <v>640</v>
      </c>
      <c r="H3574">
        <v>3793</v>
      </c>
      <c r="I3574">
        <v>4554</v>
      </c>
    </row>
    <row r="3575" spans="1:9" x14ac:dyDescent="0.25">
      <c r="A3575" t="s">
        <v>3582</v>
      </c>
      <c r="B3575">
        <v>86</v>
      </c>
      <c r="C3575">
        <v>68</v>
      </c>
      <c r="D3575">
        <v>48</v>
      </c>
      <c r="E3575">
        <v>92</v>
      </c>
      <c r="F3575">
        <v>71</v>
      </c>
      <c r="G3575">
        <v>59</v>
      </c>
      <c r="H3575">
        <v>277</v>
      </c>
      <c r="I3575">
        <v>408</v>
      </c>
    </row>
    <row r="3576" spans="1:9" x14ac:dyDescent="0.25">
      <c r="A3576" t="s">
        <v>3583</v>
      </c>
      <c r="B3576">
        <v>360</v>
      </c>
      <c r="C3576">
        <v>286</v>
      </c>
      <c r="D3576">
        <v>162</v>
      </c>
      <c r="E3576">
        <v>296</v>
      </c>
      <c r="F3576">
        <v>332</v>
      </c>
      <c r="G3576">
        <v>283</v>
      </c>
      <c r="H3576">
        <v>969</v>
      </c>
      <c r="I3576">
        <v>1255</v>
      </c>
    </row>
    <row r="3577" spans="1:9" x14ac:dyDescent="0.25">
      <c r="A3577" t="s">
        <v>3584</v>
      </c>
      <c r="B3577">
        <v>130</v>
      </c>
      <c r="C3577">
        <v>133</v>
      </c>
      <c r="D3577">
        <v>69</v>
      </c>
      <c r="E3577">
        <v>138</v>
      </c>
      <c r="F3577">
        <v>188</v>
      </c>
      <c r="G3577">
        <v>160</v>
      </c>
      <c r="H3577">
        <v>755</v>
      </c>
      <c r="I3577">
        <v>946</v>
      </c>
    </row>
    <row r="3578" spans="1:9" x14ac:dyDescent="0.25">
      <c r="A3578" t="s">
        <v>3585</v>
      </c>
      <c r="B3578">
        <v>314</v>
      </c>
      <c r="C3578">
        <v>340</v>
      </c>
      <c r="D3578">
        <v>171</v>
      </c>
      <c r="E3578">
        <v>291</v>
      </c>
      <c r="F3578">
        <v>367</v>
      </c>
      <c r="G3578">
        <v>253</v>
      </c>
      <c r="H3578">
        <v>1131</v>
      </c>
      <c r="I3578">
        <v>1558</v>
      </c>
    </row>
    <row r="3579" spans="1:9" x14ac:dyDescent="0.25">
      <c r="A3579" t="s">
        <v>3586</v>
      </c>
      <c r="B3579">
        <v>0</v>
      </c>
      <c r="C3579">
        <v>3</v>
      </c>
      <c r="D3579">
        <v>3</v>
      </c>
      <c r="E3579">
        <v>7</v>
      </c>
      <c r="F3579">
        <v>7</v>
      </c>
      <c r="G3579">
        <v>8</v>
      </c>
      <c r="H3579">
        <v>16</v>
      </c>
      <c r="I3579">
        <v>24</v>
      </c>
    </row>
    <row r="3580" spans="1:9" x14ac:dyDescent="0.25">
      <c r="A3580" t="s">
        <v>3587</v>
      </c>
      <c r="B3580">
        <v>117</v>
      </c>
      <c r="C3580">
        <v>102</v>
      </c>
      <c r="D3580">
        <v>29</v>
      </c>
      <c r="E3580">
        <v>50</v>
      </c>
      <c r="F3580">
        <v>161</v>
      </c>
      <c r="G3580">
        <v>92</v>
      </c>
      <c r="H3580">
        <v>426</v>
      </c>
      <c r="I3580">
        <v>516</v>
      </c>
    </row>
    <row r="3581" spans="1:9" x14ac:dyDescent="0.25">
      <c r="A3581" t="s">
        <v>3588</v>
      </c>
      <c r="B3581">
        <v>2351</v>
      </c>
      <c r="C3581">
        <v>2461</v>
      </c>
      <c r="D3581">
        <v>639</v>
      </c>
      <c r="E3581">
        <v>1217</v>
      </c>
      <c r="F3581">
        <v>2377</v>
      </c>
      <c r="G3581">
        <v>1660</v>
      </c>
      <c r="H3581">
        <v>6799</v>
      </c>
      <c r="I3581">
        <v>9389</v>
      </c>
    </row>
    <row r="3582" spans="1:9" x14ac:dyDescent="0.25">
      <c r="A3582" t="s">
        <v>3589</v>
      </c>
      <c r="B3582">
        <v>1</v>
      </c>
      <c r="C3582">
        <v>3</v>
      </c>
      <c r="D3582">
        <v>2</v>
      </c>
      <c r="E3582">
        <v>2</v>
      </c>
      <c r="F3582">
        <v>10</v>
      </c>
      <c r="G3582">
        <v>6</v>
      </c>
      <c r="H3582">
        <v>21</v>
      </c>
      <c r="I3582">
        <v>45</v>
      </c>
    </row>
    <row r="3583" spans="1:9" x14ac:dyDescent="0.25">
      <c r="A3583" t="s">
        <v>3590</v>
      </c>
      <c r="B3583">
        <v>1395</v>
      </c>
      <c r="C3583">
        <v>1324</v>
      </c>
      <c r="D3583">
        <v>600</v>
      </c>
      <c r="E3583">
        <v>1084</v>
      </c>
      <c r="F3583">
        <v>1755</v>
      </c>
      <c r="G3583">
        <v>1283</v>
      </c>
      <c r="H3583">
        <v>4405</v>
      </c>
      <c r="I3583">
        <v>6260</v>
      </c>
    </row>
    <row r="3584" spans="1:9" x14ac:dyDescent="0.25">
      <c r="A3584" t="s">
        <v>3591</v>
      </c>
      <c r="B3584">
        <v>888</v>
      </c>
      <c r="C3584">
        <v>931</v>
      </c>
      <c r="D3584">
        <v>425</v>
      </c>
      <c r="E3584">
        <v>657</v>
      </c>
      <c r="F3584">
        <v>912</v>
      </c>
      <c r="G3584">
        <v>769</v>
      </c>
      <c r="H3584">
        <v>2382</v>
      </c>
      <c r="I3584">
        <v>3578</v>
      </c>
    </row>
    <row r="3585" spans="1:9" x14ac:dyDescent="0.25">
      <c r="A3585" t="s">
        <v>3592</v>
      </c>
      <c r="B3585">
        <v>62</v>
      </c>
      <c r="C3585">
        <v>42</v>
      </c>
      <c r="D3585">
        <v>26</v>
      </c>
      <c r="E3585">
        <v>50</v>
      </c>
      <c r="F3585">
        <v>28</v>
      </c>
      <c r="G3585">
        <v>23</v>
      </c>
      <c r="H3585">
        <v>103</v>
      </c>
      <c r="I3585">
        <v>183</v>
      </c>
    </row>
    <row r="3586" spans="1:9" x14ac:dyDescent="0.25">
      <c r="A3586" t="s">
        <v>3593</v>
      </c>
      <c r="B3586">
        <v>267</v>
      </c>
      <c r="C3586">
        <v>256</v>
      </c>
      <c r="D3586">
        <v>108</v>
      </c>
      <c r="E3586">
        <v>206</v>
      </c>
      <c r="F3586">
        <v>280</v>
      </c>
      <c r="G3586">
        <v>205</v>
      </c>
      <c r="H3586">
        <v>568</v>
      </c>
      <c r="I3586">
        <v>1043</v>
      </c>
    </row>
    <row r="3587" spans="1:9" x14ac:dyDescent="0.25">
      <c r="A3587" t="s">
        <v>3594</v>
      </c>
      <c r="B3587">
        <v>2</v>
      </c>
      <c r="C3587">
        <v>4</v>
      </c>
      <c r="D3587">
        <v>4</v>
      </c>
      <c r="E3587">
        <v>4</v>
      </c>
      <c r="F3587">
        <v>8</v>
      </c>
      <c r="G3587">
        <v>3</v>
      </c>
      <c r="H3587">
        <v>37</v>
      </c>
      <c r="I3587">
        <v>26</v>
      </c>
    </row>
    <row r="3588" spans="1:9" x14ac:dyDescent="0.25">
      <c r="A3588" t="s">
        <v>3595</v>
      </c>
      <c r="B3588">
        <v>2</v>
      </c>
      <c r="C3588">
        <v>2</v>
      </c>
      <c r="D3588">
        <v>1</v>
      </c>
      <c r="E3588">
        <v>9</v>
      </c>
      <c r="F3588">
        <v>5</v>
      </c>
      <c r="G3588">
        <v>1</v>
      </c>
      <c r="H3588">
        <v>18</v>
      </c>
      <c r="I3588">
        <v>18</v>
      </c>
    </row>
    <row r="3589" spans="1:9" x14ac:dyDescent="0.25">
      <c r="A3589" t="s">
        <v>3596</v>
      </c>
      <c r="B3589">
        <v>93</v>
      </c>
      <c r="C3589">
        <v>124</v>
      </c>
      <c r="D3589">
        <v>35</v>
      </c>
      <c r="E3589">
        <v>121</v>
      </c>
      <c r="F3589">
        <v>85</v>
      </c>
      <c r="G3589">
        <v>83</v>
      </c>
      <c r="H3589">
        <v>328</v>
      </c>
      <c r="I3589">
        <v>445</v>
      </c>
    </row>
    <row r="3590" spans="1:9" x14ac:dyDescent="0.25">
      <c r="A3590" t="s">
        <v>3597</v>
      </c>
      <c r="B3590">
        <v>438</v>
      </c>
      <c r="C3590">
        <v>357</v>
      </c>
      <c r="D3590">
        <v>81</v>
      </c>
      <c r="E3590">
        <v>204</v>
      </c>
      <c r="F3590">
        <v>505</v>
      </c>
      <c r="G3590">
        <v>413</v>
      </c>
      <c r="H3590">
        <v>1566</v>
      </c>
      <c r="I3590">
        <v>2180</v>
      </c>
    </row>
    <row r="3591" spans="1:9" x14ac:dyDescent="0.25">
      <c r="A3591" t="s">
        <v>3598</v>
      </c>
      <c r="B3591">
        <v>153</v>
      </c>
      <c r="C3591">
        <v>119</v>
      </c>
      <c r="D3591">
        <v>48</v>
      </c>
      <c r="E3591">
        <v>101</v>
      </c>
      <c r="F3591">
        <v>236</v>
      </c>
      <c r="G3591">
        <v>213</v>
      </c>
      <c r="H3591">
        <v>712</v>
      </c>
      <c r="I3591">
        <v>971</v>
      </c>
    </row>
    <row r="3592" spans="1:9" x14ac:dyDescent="0.25">
      <c r="A3592" t="s">
        <v>3599</v>
      </c>
      <c r="B3592">
        <v>2072</v>
      </c>
      <c r="C3592">
        <v>1706</v>
      </c>
      <c r="D3592">
        <v>670</v>
      </c>
      <c r="E3592">
        <v>1050</v>
      </c>
      <c r="F3592">
        <v>2454</v>
      </c>
      <c r="G3592">
        <v>1822</v>
      </c>
      <c r="H3592">
        <v>5897</v>
      </c>
      <c r="I3592">
        <v>8433</v>
      </c>
    </row>
    <row r="3593" spans="1:9" x14ac:dyDescent="0.25">
      <c r="A3593" t="s">
        <v>3600</v>
      </c>
      <c r="B3593">
        <v>230</v>
      </c>
      <c r="C3593">
        <v>278</v>
      </c>
      <c r="D3593">
        <v>93</v>
      </c>
      <c r="E3593">
        <v>163</v>
      </c>
      <c r="F3593">
        <v>234</v>
      </c>
      <c r="G3593">
        <v>161</v>
      </c>
      <c r="H3593">
        <v>694</v>
      </c>
      <c r="I3593">
        <v>1004</v>
      </c>
    </row>
    <row r="3594" spans="1:9" x14ac:dyDescent="0.25">
      <c r="A3594" t="s">
        <v>3601</v>
      </c>
      <c r="B3594">
        <v>316</v>
      </c>
      <c r="C3594">
        <v>372</v>
      </c>
      <c r="D3594">
        <v>105</v>
      </c>
      <c r="E3594">
        <v>232</v>
      </c>
      <c r="F3594">
        <v>360</v>
      </c>
      <c r="G3594">
        <v>222</v>
      </c>
      <c r="H3594">
        <v>1203</v>
      </c>
      <c r="I3594">
        <v>1703</v>
      </c>
    </row>
    <row r="3595" spans="1:9" x14ac:dyDescent="0.25">
      <c r="A3595" t="s">
        <v>3602</v>
      </c>
      <c r="B3595">
        <v>159</v>
      </c>
      <c r="C3595">
        <v>203</v>
      </c>
      <c r="D3595">
        <v>99</v>
      </c>
      <c r="E3595">
        <v>201</v>
      </c>
      <c r="F3595">
        <v>209</v>
      </c>
      <c r="G3595">
        <v>197</v>
      </c>
      <c r="H3595">
        <v>723</v>
      </c>
      <c r="I3595">
        <v>894</v>
      </c>
    </row>
    <row r="3596" spans="1:9" x14ac:dyDescent="0.25">
      <c r="A3596" t="s">
        <v>3603</v>
      </c>
      <c r="B3596">
        <v>591</v>
      </c>
      <c r="C3596">
        <v>716</v>
      </c>
      <c r="D3596">
        <v>320</v>
      </c>
      <c r="E3596">
        <v>507</v>
      </c>
      <c r="F3596">
        <v>722</v>
      </c>
      <c r="G3596">
        <v>484</v>
      </c>
      <c r="H3596">
        <v>1360</v>
      </c>
      <c r="I3596">
        <v>2072</v>
      </c>
    </row>
    <row r="3597" spans="1:9" x14ac:dyDescent="0.25">
      <c r="A3597" t="s">
        <v>3604</v>
      </c>
      <c r="B3597">
        <v>247</v>
      </c>
      <c r="C3597">
        <v>229</v>
      </c>
      <c r="D3597">
        <v>95</v>
      </c>
      <c r="E3597">
        <v>167</v>
      </c>
      <c r="F3597">
        <v>223</v>
      </c>
      <c r="G3597">
        <v>168</v>
      </c>
      <c r="H3597">
        <v>743</v>
      </c>
      <c r="I3597">
        <v>980</v>
      </c>
    </row>
    <row r="3598" spans="1:9" x14ac:dyDescent="0.25">
      <c r="A3598" t="s">
        <v>3605</v>
      </c>
      <c r="B3598">
        <v>244</v>
      </c>
      <c r="C3598">
        <v>215</v>
      </c>
      <c r="D3598">
        <v>91</v>
      </c>
      <c r="E3598">
        <v>185</v>
      </c>
      <c r="F3598">
        <v>291</v>
      </c>
      <c r="G3598">
        <v>209</v>
      </c>
      <c r="H3598">
        <v>955</v>
      </c>
      <c r="I3598">
        <v>1304</v>
      </c>
    </row>
    <row r="3599" spans="1:9" x14ac:dyDescent="0.25">
      <c r="A3599" t="s">
        <v>3606</v>
      </c>
      <c r="B3599">
        <v>222</v>
      </c>
      <c r="C3599">
        <v>226</v>
      </c>
      <c r="D3599">
        <v>111</v>
      </c>
      <c r="E3599">
        <v>155</v>
      </c>
      <c r="F3599">
        <v>280</v>
      </c>
      <c r="G3599">
        <v>194</v>
      </c>
      <c r="H3599">
        <v>761</v>
      </c>
      <c r="I3599">
        <v>945</v>
      </c>
    </row>
    <row r="3600" spans="1:9" x14ac:dyDescent="0.25">
      <c r="A3600" t="s">
        <v>3607</v>
      </c>
      <c r="B3600">
        <v>457</v>
      </c>
      <c r="C3600">
        <v>511</v>
      </c>
      <c r="D3600">
        <v>135</v>
      </c>
      <c r="E3600">
        <v>216</v>
      </c>
      <c r="F3600">
        <v>486</v>
      </c>
      <c r="G3600">
        <v>370</v>
      </c>
      <c r="H3600">
        <v>2077</v>
      </c>
      <c r="I3600">
        <v>2631</v>
      </c>
    </row>
    <row r="3601" spans="1:9" x14ac:dyDescent="0.25">
      <c r="A3601" t="s">
        <v>3608</v>
      </c>
      <c r="B3601">
        <v>563</v>
      </c>
      <c r="C3601">
        <v>484</v>
      </c>
      <c r="D3601">
        <v>227</v>
      </c>
      <c r="E3601">
        <v>425</v>
      </c>
      <c r="F3601">
        <v>505</v>
      </c>
      <c r="G3601">
        <v>456</v>
      </c>
      <c r="H3601">
        <v>1980</v>
      </c>
      <c r="I3601">
        <v>2478</v>
      </c>
    </row>
    <row r="3602" spans="1:9" x14ac:dyDescent="0.25">
      <c r="A3602" t="s">
        <v>3609</v>
      </c>
      <c r="B3602">
        <v>1790</v>
      </c>
      <c r="C3602">
        <v>1657</v>
      </c>
      <c r="D3602">
        <v>578</v>
      </c>
      <c r="E3602">
        <v>983</v>
      </c>
      <c r="F3602">
        <v>1895</v>
      </c>
      <c r="G3602">
        <v>1423</v>
      </c>
      <c r="H3602">
        <v>5976</v>
      </c>
      <c r="I3602">
        <v>8163</v>
      </c>
    </row>
    <row r="3603" spans="1:9" x14ac:dyDescent="0.25">
      <c r="A3603" t="s">
        <v>3610</v>
      </c>
      <c r="B3603">
        <v>128</v>
      </c>
      <c r="C3603">
        <v>124</v>
      </c>
      <c r="D3603">
        <v>46</v>
      </c>
      <c r="E3603">
        <v>101</v>
      </c>
      <c r="F3603">
        <v>166</v>
      </c>
      <c r="G3603">
        <v>141</v>
      </c>
      <c r="H3603">
        <v>438</v>
      </c>
      <c r="I3603">
        <v>694</v>
      </c>
    </row>
    <row r="3604" spans="1:9" x14ac:dyDescent="0.25">
      <c r="A3604" t="s">
        <v>3611</v>
      </c>
      <c r="B3604">
        <v>2695</v>
      </c>
      <c r="C3604">
        <v>2597</v>
      </c>
      <c r="D3604">
        <v>1128</v>
      </c>
      <c r="E3604">
        <v>1811</v>
      </c>
      <c r="F3604">
        <v>2031</v>
      </c>
      <c r="G3604">
        <v>1596</v>
      </c>
      <c r="H3604">
        <v>7197</v>
      </c>
      <c r="I3604">
        <v>9060</v>
      </c>
    </row>
    <row r="3605" spans="1:9" x14ac:dyDescent="0.25">
      <c r="A3605" t="s">
        <v>3612</v>
      </c>
      <c r="B3605">
        <v>447</v>
      </c>
      <c r="C3605">
        <v>393</v>
      </c>
      <c r="D3605">
        <v>118</v>
      </c>
      <c r="E3605">
        <v>233</v>
      </c>
      <c r="F3605">
        <v>473</v>
      </c>
      <c r="G3605">
        <v>318</v>
      </c>
      <c r="H3605">
        <v>1203</v>
      </c>
      <c r="I3605">
        <v>1703</v>
      </c>
    </row>
    <row r="3606" spans="1:9" x14ac:dyDescent="0.25">
      <c r="A3606" t="s">
        <v>3613</v>
      </c>
      <c r="B3606">
        <v>290</v>
      </c>
      <c r="C3606">
        <v>241</v>
      </c>
      <c r="D3606">
        <v>99</v>
      </c>
      <c r="E3606">
        <v>147</v>
      </c>
      <c r="F3606">
        <v>217</v>
      </c>
      <c r="G3606">
        <v>154</v>
      </c>
      <c r="H3606">
        <v>924</v>
      </c>
      <c r="I3606">
        <v>1254</v>
      </c>
    </row>
    <row r="3607" spans="1:9" x14ac:dyDescent="0.25">
      <c r="A3607" t="s">
        <v>3614</v>
      </c>
      <c r="B3607">
        <v>123</v>
      </c>
      <c r="C3607">
        <v>125</v>
      </c>
      <c r="D3607">
        <v>30</v>
      </c>
      <c r="E3607">
        <v>69</v>
      </c>
      <c r="F3607">
        <v>126</v>
      </c>
      <c r="G3607">
        <v>121</v>
      </c>
      <c r="H3607">
        <v>618</v>
      </c>
      <c r="I3607">
        <v>876</v>
      </c>
    </row>
    <row r="3608" spans="1:9" x14ac:dyDescent="0.25">
      <c r="A3608" t="s">
        <v>3615</v>
      </c>
      <c r="B3608">
        <v>1878</v>
      </c>
      <c r="C3608">
        <v>1550</v>
      </c>
      <c r="D3608">
        <v>527</v>
      </c>
      <c r="E3608">
        <v>931</v>
      </c>
      <c r="F3608">
        <v>1711</v>
      </c>
      <c r="G3608">
        <v>1273</v>
      </c>
      <c r="H3608">
        <v>6358</v>
      </c>
      <c r="I3608">
        <v>8246</v>
      </c>
    </row>
    <row r="3609" spans="1:9" x14ac:dyDescent="0.25">
      <c r="A3609" t="s">
        <v>3616</v>
      </c>
      <c r="B3609">
        <v>0</v>
      </c>
      <c r="C3609">
        <v>9</v>
      </c>
      <c r="D3609">
        <v>8</v>
      </c>
      <c r="E3609">
        <v>10</v>
      </c>
      <c r="F3609">
        <v>24</v>
      </c>
      <c r="G3609">
        <v>23</v>
      </c>
      <c r="H3609">
        <v>158</v>
      </c>
      <c r="I3609">
        <v>208</v>
      </c>
    </row>
    <row r="3610" spans="1:9" x14ac:dyDescent="0.25">
      <c r="A3610" t="s">
        <v>3617</v>
      </c>
      <c r="B3610">
        <v>673</v>
      </c>
      <c r="C3610">
        <v>643</v>
      </c>
      <c r="D3610">
        <v>163</v>
      </c>
      <c r="E3610">
        <v>358</v>
      </c>
      <c r="F3610">
        <v>604</v>
      </c>
      <c r="G3610">
        <v>515</v>
      </c>
      <c r="H3610">
        <v>2529</v>
      </c>
      <c r="I3610">
        <v>3577</v>
      </c>
    </row>
    <row r="3611" spans="1:9" x14ac:dyDescent="0.25">
      <c r="A3611" t="s">
        <v>3618</v>
      </c>
      <c r="B3611">
        <v>326</v>
      </c>
      <c r="C3611">
        <v>280</v>
      </c>
      <c r="D3611">
        <v>150</v>
      </c>
      <c r="E3611">
        <v>260</v>
      </c>
      <c r="F3611">
        <v>325</v>
      </c>
      <c r="G3611">
        <v>307</v>
      </c>
      <c r="H3611">
        <v>1163</v>
      </c>
      <c r="I3611">
        <v>1585</v>
      </c>
    </row>
    <row r="3612" spans="1:9" x14ac:dyDescent="0.25">
      <c r="A3612" t="s">
        <v>3619</v>
      </c>
      <c r="B3612">
        <v>3209</v>
      </c>
      <c r="C3612">
        <v>2815</v>
      </c>
      <c r="D3612">
        <v>1087</v>
      </c>
      <c r="E3612">
        <v>1945</v>
      </c>
      <c r="F3612">
        <v>4560</v>
      </c>
      <c r="G3612">
        <v>3236</v>
      </c>
      <c r="H3612">
        <v>10268</v>
      </c>
      <c r="I3612">
        <v>15569</v>
      </c>
    </row>
    <row r="3613" spans="1:9" x14ac:dyDescent="0.25">
      <c r="A3613" t="s">
        <v>3620</v>
      </c>
      <c r="B3613">
        <v>56</v>
      </c>
      <c r="C3613">
        <v>48</v>
      </c>
      <c r="D3613">
        <v>21</v>
      </c>
      <c r="E3613">
        <v>25</v>
      </c>
      <c r="F3613">
        <v>95</v>
      </c>
      <c r="G3613">
        <v>103</v>
      </c>
      <c r="H3613">
        <v>335</v>
      </c>
      <c r="I3613">
        <v>438</v>
      </c>
    </row>
    <row r="3614" spans="1:9" x14ac:dyDescent="0.25">
      <c r="A3614" t="s">
        <v>3621</v>
      </c>
      <c r="B3614">
        <v>13</v>
      </c>
      <c r="C3614">
        <v>9</v>
      </c>
      <c r="D3614">
        <v>29</v>
      </c>
      <c r="E3614">
        <v>33</v>
      </c>
      <c r="F3614">
        <v>109</v>
      </c>
      <c r="G3614">
        <v>42</v>
      </c>
      <c r="H3614">
        <v>251</v>
      </c>
      <c r="I3614">
        <v>363</v>
      </c>
    </row>
    <row r="3615" spans="1:9" x14ac:dyDescent="0.25">
      <c r="A3615" t="s">
        <v>3622</v>
      </c>
      <c r="B3615">
        <v>1111</v>
      </c>
      <c r="C3615">
        <v>907</v>
      </c>
      <c r="D3615">
        <v>293</v>
      </c>
      <c r="E3615">
        <v>604</v>
      </c>
      <c r="F3615">
        <v>1204</v>
      </c>
      <c r="G3615">
        <v>996</v>
      </c>
      <c r="H3615">
        <v>4921</v>
      </c>
      <c r="I3615">
        <v>6462</v>
      </c>
    </row>
    <row r="3616" spans="1:9" x14ac:dyDescent="0.25">
      <c r="A3616" t="s">
        <v>3623</v>
      </c>
      <c r="B3616">
        <v>23</v>
      </c>
      <c r="C3616">
        <v>9</v>
      </c>
      <c r="D3616">
        <v>1</v>
      </c>
      <c r="E3616">
        <v>7</v>
      </c>
      <c r="F3616">
        <v>34</v>
      </c>
      <c r="G3616">
        <v>18</v>
      </c>
      <c r="H3616">
        <v>197</v>
      </c>
      <c r="I3616">
        <v>235</v>
      </c>
    </row>
    <row r="3617" spans="1:9" x14ac:dyDescent="0.25">
      <c r="A3617" t="s">
        <v>3624</v>
      </c>
      <c r="B3617">
        <v>259</v>
      </c>
      <c r="C3617">
        <v>243</v>
      </c>
      <c r="D3617">
        <v>91</v>
      </c>
      <c r="E3617">
        <v>200</v>
      </c>
      <c r="F3617">
        <v>382</v>
      </c>
      <c r="G3617">
        <v>287</v>
      </c>
      <c r="H3617">
        <v>790</v>
      </c>
      <c r="I3617">
        <v>1261</v>
      </c>
    </row>
    <row r="3618" spans="1:9" x14ac:dyDescent="0.25">
      <c r="A3618" t="s">
        <v>3625</v>
      </c>
      <c r="B3618">
        <v>2069</v>
      </c>
      <c r="C3618">
        <v>2385</v>
      </c>
      <c r="D3618">
        <v>1090</v>
      </c>
      <c r="E3618">
        <v>1857</v>
      </c>
      <c r="F3618">
        <v>3303</v>
      </c>
      <c r="G3618">
        <v>2117</v>
      </c>
      <c r="H3618">
        <v>7170</v>
      </c>
      <c r="I3618">
        <v>11066</v>
      </c>
    </row>
    <row r="3619" spans="1:9" x14ac:dyDescent="0.25">
      <c r="A3619" t="s">
        <v>3626</v>
      </c>
      <c r="B3619">
        <v>35</v>
      </c>
      <c r="C3619">
        <v>36</v>
      </c>
      <c r="D3619">
        <v>33</v>
      </c>
      <c r="E3619">
        <v>31</v>
      </c>
      <c r="F3619">
        <v>46</v>
      </c>
      <c r="G3619">
        <v>60</v>
      </c>
      <c r="H3619">
        <v>245</v>
      </c>
      <c r="I3619">
        <v>398</v>
      </c>
    </row>
    <row r="3620" spans="1:9" x14ac:dyDescent="0.25">
      <c r="A3620" t="s">
        <v>3627</v>
      </c>
      <c r="B3620">
        <v>374</v>
      </c>
      <c r="C3620">
        <v>438</v>
      </c>
      <c r="D3620">
        <v>177</v>
      </c>
      <c r="E3620">
        <v>329</v>
      </c>
      <c r="F3620">
        <v>414</v>
      </c>
      <c r="G3620">
        <v>349</v>
      </c>
      <c r="H3620">
        <v>851</v>
      </c>
      <c r="I3620">
        <v>1400</v>
      </c>
    </row>
    <row r="3621" spans="1:9" x14ac:dyDescent="0.25">
      <c r="A3621" t="s">
        <v>3628</v>
      </c>
      <c r="B3621">
        <v>199</v>
      </c>
      <c r="C3621">
        <v>164</v>
      </c>
      <c r="D3621">
        <v>73</v>
      </c>
      <c r="E3621">
        <v>137</v>
      </c>
      <c r="F3621">
        <v>193</v>
      </c>
      <c r="G3621">
        <v>147</v>
      </c>
      <c r="H3621">
        <v>469</v>
      </c>
      <c r="I3621">
        <v>646</v>
      </c>
    </row>
    <row r="3622" spans="1:9" x14ac:dyDescent="0.25">
      <c r="A3622" t="s">
        <v>3629</v>
      </c>
      <c r="B3622">
        <v>406</v>
      </c>
      <c r="C3622">
        <v>339</v>
      </c>
      <c r="D3622">
        <v>128</v>
      </c>
      <c r="E3622">
        <v>272</v>
      </c>
      <c r="F3622">
        <v>372</v>
      </c>
      <c r="G3622">
        <v>310</v>
      </c>
      <c r="H3622">
        <v>1572</v>
      </c>
      <c r="I3622">
        <v>2111</v>
      </c>
    </row>
    <row r="3623" spans="1:9" x14ac:dyDescent="0.25">
      <c r="A3623" t="s">
        <v>3630</v>
      </c>
      <c r="B3623">
        <v>237</v>
      </c>
      <c r="C3623">
        <v>333</v>
      </c>
      <c r="D3623">
        <v>96</v>
      </c>
      <c r="E3623">
        <v>187</v>
      </c>
      <c r="F3623">
        <v>291</v>
      </c>
      <c r="G3623">
        <v>236</v>
      </c>
      <c r="H3623">
        <v>1143</v>
      </c>
      <c r="I3623">
        <v>1528</v>
      </c>
    </row>
    <row r="3624" spans="1:9" x14ac:dyDescent="0.25">
      <c r="A3624" t="s">
        <v>3631</v>
      </c>
      <c r="B3624">
        <v>460</v>
      </c>
      <c r="C3624">
        <v>562</v>
      </c>
      <c r="D3624">
        <v>175</v>
      </c>
      <c r="E3624">
        <v>351</v>
      </c>
      <c r="F3624">
        <v>696</v>
      </c>
      <c r="G3624">
        <v>406</v>
      </c>
      <c r="H3624">
        <v>1837</v>
      </c>
      <c r="I3624">
        <v>2517</v>
      </c>
    </row>
    <row r="3625" spans="1:9" x14ac:dyDescent="0.25">
      <c r="A3625" t="s">
        <v>3632</v>
      </c>
      <c r="B3625">
        <v>29</v>
      </c>
      <c r="C3625">
        <v>10</v>
      </c>
      <c r="D3625">
        <v>13</v>
      </c>
      <c r="E3625">
        <v>9</v>
      </c>
      <c r="F3625">
        <v>32</v>
      </c>
      <c r="G3625">
        <v>27</v>
      </c>
      <c r="H3625">
        <v>68</v>
      </c>
      <c r="I3625">
        <v>106</v>
      </c>
    </row>
    <row r="3626" spans="1:9" x14ac:dyDescent="0.25">
      <c r="A3626" t="s">
        <v>3633</v>
      </c>
      <c r="B3626">
        <v>412</v>
      </c>
      <c r="C3626">
        <v>333</v>
      </c>
      <c r="D3626">
        <v>108</v>
      </c>
      <c r="E3626">
        <v>202</v>
      </c>
      <c r="F3626">
        <v>401</v>
      </c>
      <c r="G3626">
        <v>288</v>
      </c>
      <c r="H3626">
        <v>859</v>
      </c>
      <c r="I3626">
        <v>1286</v>
      </c>
    </row>
    <row r="3627" spans="1:9" x14ac:dyDescent="0.25">
      <c r="A3627" t="s">
        <v>3634</v>
      </c>
      <c r="B3627">
        <v>124</v>
      </c>
      <c r="C3627">
        <v>89</v>
      </c>
      <c r="D3627">
        <v>38</v>
      </c>
      <c r="E3627">
        <v>58</v>
      </c>
      <c r="F3627">
        <v>143</v>
      </c>
      <c r="G3627">
        <v>102</v>
      </c>
      <c r="H3627">
        <v>473</v>
      </c>
      <c r="I3627">
        <v>580</v>
      </c>
    </row>
    <row r="3628" spans="1:9" x14ac:dyDescent="0.25">
      <c r="A3628" t="s">
        <v>3635</v>
      </c>
      <c r="B3628">
        <v>42</v>
      </c>
      <c r="C3628">
        <v>52</v>
      </c>
      <c r="D3628">
        <v>15</v>
      </c>
      <c r="E3628">
        <v>44</v>
      </c>
      <c r="F3628">
        <v>52</v>
      </c>
      <c r="G3628">
        <v>24</v>
      </c>
      <c r="H3628">
        <v>219</v>
      </c>
      <c r="I3628">
        <v>269</v>
      </c>
    </row>
    <row r="3629" spans="1:9" x14ac:dyDescent="0.25">
      <c r="A3629" t="s">
        <v>3636</v>
      </c>
      <c r="B3629">
        <v>23</v>
      </c>
      <c r="C3629">
        <v>8</v>
      </c>
      <c r="D3629">
        <v>5</v>
      </c>
      <c r="E3629">
        <v>11</v>
      </c>
      <c r="F3629">
        <v>17</v>
      </c>
      <c r="G3629">
        <v>27</v>
      </c>
      <c r="H3629">
        <v>71</v>
      </c>
      <c r="I3629">
        <v>87</v>
      </c>
    </row>
    <row r="3630" spans="1:9" x14ac:dyDescent="0.25">
      <c r="A3630" t="s">
        <v>3637</v>
      </c>
      <c r="B3630">
        <v>58</v>
      </c>
      <c r="C3630">
        <v>80</v>
      </c>
      <c r="D3630">
        <v>15</v>
      </c>
      <c r="E3630">
        <v>39</v>
      </c>
      <c r="F3630">
        <v>37</v>
      </c>
      <c r="G3630">
        <v>44</v>
      </c>
      <c r="H3630">
        <v>215</v>
      </c>
      <c r="I3630">
        <v>299</v>
      </c>
    </row>
    <row r="3631" spans="1:9" x14ac:dyDescent="0.25">
      <c r="A3631" t="s">
        <v>3638</v>
      </c>
      <c r="B3631">
        <v>442</v>
      </c>
      <c r="C3631">
        <v>539</v>
      </c>
      <c r="D3631">
        <v>169</v>
      </c>
      <c r="E3631">
        <v>437</v>
      </c>
      <c r="F3631">
        <v>424</v>
      </c>
      <c r="G3631">
        <v>302</v>
      </c>
      <c r="H3631">
        <v>1486</v>
      </c>
      <c r="I3631">
        <v>2062</v>
      </c>
    </row>
    <row r="3632" spans="1:9" x14ac:dyDescent="0.25">
      <c r="A3632" t="s">
        <v>3639</v>
      </c>
      <c r="B3632">
        <v>212</v>
      </c>
      <c r="C3632">
        <v>167</v>
      </c>
      <c r="D3632">
        <v>74</v>
      </c>
      <c r="E3632">
        <v>181</v>
      </c>
      <c r="F3632">
        <v>236</v>
      </c>
      <c r="G3632">
        <v>156</v>
      </c>
      <c r="H3632">
        <v>981</v>
      </c>
      <c r="I3632">
        <v>1394</v>
      </c>
    </row>
    <row r="3633" spans="1:9" x14ac:dyDescent="0.25">
      <c r="A3633" t="s">
        <v>3640</v>
      </c>
      <c r="B3633">
        <v>63</v>
      </c>
      <c r="C3633">
        <v>60</v>
      </c>
      <c r="D3633">
        <v>23</v>
      </c>
      <c r="E3633">
        <v>74</v>
      </c>
      <c r="F3633">
        <v>48</v>
      </c>
      <c r="G3633">
        <v>47</v>
      </c>
      <c r="H3633">
        <v>250</v>
      </c>
      <c r="I3633">
        <v>335</v>
      </c>
    </row>
    <row r="3634" spans="1:9" x14ac:dyDescent="0.25">
      <c r="A3634" t="s">
        <v>3641</v>
      </c>
      <c r="B3634">
        <v>7</v>
      </c>
      <c r="C3634">
        <v>8</v>
      </c>
      <c r="D3634">
        <v>2</v>
      </c>
      <c r="E3634">
        <v>6</v>
      </c>
      <c r="F3634">
        <v>3</v>
      </c>
      <c r="G3634">
        <v>8</v>
      </c>
      <c r="H3634">
        <v>25</v>
      </c>
      <c r="I3634">
        <v>49</v>
      </c>
    </row>
    <row r="3635" spans="1:9" x14ac:dyDescent="0.25">
      <c r="A3635" t="s">
        <v>3642</v>
      </c>
      <c r="B3635">
        <v>0</v>
      </c>
      <c r="C3635">
        <v>3</v>
      </c>
      <c r="D3635">
        <v>5</v>
      </c>
      <c r="E3635">
        <v>1</v>
      </c>
      <c r="F3635">
        <v>10</v>
      </c>
      <c r="G3635">
        <v>3</v>
      </c>
      <c r="H3635">
        <v>19</v>
      </c>
      <c r="I3635">
        <v>56</v>
      </c>
    </row>
    <row r="3636" spans="1:9" x14ac:dyDescent="0.25">
      <c r="A3636" t="s">
        <v>3643</v>
      </c>
      <c r="B3636">
        <v>211</v>
      </c>
      <c r="C3636">
        <v>248</v>
      </c>
      <c r="D3636">
        <v>162</v>
      </c>
      <c r="E3636">
        <v>389</v>
      </c>
      <c r="F3636">
        <v>344</v>
      </c>
      <c r="G3636">
        <v>216</v>
      </c>
      <c r="H3636">
        <v>1072</v>
      </c>
      <c r="I3636">
        <v>1655</v>
      </c>
    </row>
    <row r="3637" spans="1:9" x14ac:dyDescent="0.25">
      <c r="A3637" t="s">
        <v>3644</v>
      </c>
      <c r="B3637">
        <v>6954</v>
      </c>
      <c r="C3637">
        <v>6949</v>
      </c>
      <c r="D3637">
        <v>2878</v>
      </c>
      <c r="E3637">
        <v>4853</v>
      </c>
      <c r="F3637">
        <v>8906</v>
      </c>
      <c r="G3637">
        <v>5784</v>
      </c>
      <c r="H3637">
        <v>12572</v>
      </c>
      <c r="I3637">
        <v>21749</v>
      </c>
    </row>
    <row r="3638" spans="1:9" x14ac:dyDescent="0.25">
      <c r="A3638" t="s">
        <v>3645</v>
      </c>
      <c r="B3638">
        <v>419</v>
      </c>
      <c r="C3638">
        <v>513</v>
      </c>
      <c r="D3638">
        <v>163</v>
      </c>
      <c r="E3638">
        <v>294</v>
      </c>
      <c r="F3638">
        <v>512</v>
      </c>
      <c r="G3638">
        <v>353</v>
      </c>
      <c r="H3638">
        <v>1425</v>
      </c>
      <c r="I3638">
        <v>2255</v>
      </c>
    </row>
    <row r="3639" spans="1:9" x14ac:dyDescent="0.25">
      <c r="A3639" t="s">
        <v>3646</v>
      </c>
      <c r="B3639">
        <v>2611</v>
      </c>
      <c r="C3639">
        <v>2639</v>
      </c>
      <c r="D3639">
        <v>826</v>
      </c>
      <c r="E3639">
        <v>1474</v>
      </c>
      <c r="F3639">
        <v>2240</v>
      </c>
      <c r="G3639">
        <v>1583</v>
      </c>
      <c r="H3639">
        <v>6244</v>
      </c>
      <c r="I3639">
        <v>8626</v>
      </c>
    </row>
    <row r="3640" spans="1:9" x14ac:dyDescent="0.25">
      <c r="A3640" t="s">
        <v>3647</v>
      </c>
      <c r="B3640">
        <v>157</v>
      </c>
      <c r="C3640">
        <v>152</v>
      </c>
      <c r="D3640">
        <v>125</v>
      </c>
      <c r="E3640">
        <v>228</v>
      </c>
      <c r="F3640">
        <v>304</v>
      </c>
      <c r="G3640">
        <v>225</v>
      </c>
      <c r="H3640">
        <v>1095</v>
      </c>
      <c r="I3640">
        <v>1405</v>
      </c>
    </row>
    <row r="3641" spans="1:9" x14ac:dyDescent="0.25">
      <c r="A3641" t="s">
        <v>3648</v>
      </c>
      <c r="B3641">
        <v>658</v>
      </c>
      <c r="C3641">
        <v>694</v>
      </c>
      <c r="D3641">
        <v>234</v>
      </c>
      <c r="E3641">
        <v>475</v>
      </c>
      <c r="F3641">
        <v>682</v>
      </c>
      <c r="G3641">
        <v>382</v>
      </c>
      <c r="H3641">
        <v>2499</v>
      </c>
      <c r="I3641">
        <v>3210</v>
      </c>
    </row>
    <row r="3642" spans="1:9" x14ac:dyDescent="0.25">
      <c r="A3642" t="s">
        <v>3649</v>
      </c>
      <c r="B3642">
        <v>211</v>
      </c>
      <c r="C3642">
        <v>170</v>
      </c>
      <c r="D3642">
        <v>75</v>
      </c>
      <c r="E3642">
        <v>135</v>
      </c>
      <c r="F3642">
        <v>228</v>
      </c>
      <c r="G3642">
        <v>181</v>
      </c>
      <c r="H3642">
        <v>774</v>
      </c>
      <c r="I3642">
        <v>907</v>
      </c>
    </row>
    <row r="3643" spans="1:9" x14ac:dyDescent="0.25">
      <c r="A3643" t="s">
        <v>3650</v>
      </c>
      <c r="B3643">
        <v>55</v>
      </c>
      <c r="C3643">
        <v>49</v>
      </c>
      <c r="D3643">
        <v>25</v>
      </c>
      <c r="E3643">
        <v>42</v>
      </c>
      <c r="F3643">
        <v>55</v>
      </c>
      <c r="G3643">
        <v>55</v>
      </c>
      <c r="H3643">
        <v>236</v>
      </c>
      <c r="I3643">
        <v>254</v>
      </c>
    </row>
    <row r="3644" spans="1:9" x14ac:dyDescent="0.25">
      <c r="A3644" t="s">
        <v>3651</v>
      </c>
      <c r="B3644">
        <v>575</v>
      </c>
      <c r="C3644">
        <v>550</v>
      </c>
      <c r="D3644">
        <v>166</v>
      </c>
      <c r="E3644">
        <v>349</v>
      </c>
      <c r="F3644">
        <v>573</v>
      </c>
      <c r="G3644">
        <v>423</v>
      </c>
      <c r="H3644">
        <v>2314</v>
      </c>
      <c r="I3644">
        <v>3137</v>
      </c>
    </row>
    <row r="3645" spans="1:9" x14ac:dyDescent="0.25">
      <c r="A3645" t="s">
        <v>3652</v>
      </c>
      <c r="B3645">
        <v>111</v>
      </c>
      <c r="C3645">
        <v>106</v>
      </c>
      <c r="D3645">
        <v>118</v>
      </c>
      <c r="E3645">
        <v>158</v>
      </c>
      <c r="F3645">
        <v>1244</v>
      </c>
      <c r="G3645">
        <v>692</v>
      </c>
      <c r="H3645">
        <v>2394</v>
      </c>
      <c r="I3645">
        <v>4045</v>
      </c>
    </row>
    <row r="3646" spans="1:9" x14ac:dyDescent="0.25">
      <c r="A3646" t="s">
        <v>3653</v>
      </c>
      <c r="B3646">
        <v>1643</v>
      </c>
      <c r="C3646">
        <v>1841</v>
      </c>
      <c r="D3646">
        <v>746</v>
      </c>
      <c r="E3646">
        <v>1318</v>
      </c>
      <c r="F3646">
        <v>1972</v>
      </c>
      <c r="G3646">
        <v>1243</v>
      </c>
      <c r="H3646">
        <v>4329</v>
      </c>
      <c r="I3646">
        <v>6800</v>
      </c>
    </row>
    <row r="3647" spans="1:9" x14ac:dyDescent="0.25">
      <c r="A3647" t="s">
        <v>3654</v>
      </c>
      <c r="B3647">
        <v>154</v>
      </c>
      <c r="C3647">
        <v>124</v>
      </c>
      <c r="D3647">
        <v>52</v>
      </c>
      <c r="E3647">
        <v>99</v>
      </c>
      <c r="F3647">
        <v>157</v>
      </c>
      <c r="G3647">
        <v>123</v>
      </c>
      <c r="H3647">
        <v>546</v>
      </c>
      <c r="I3647">
        <v>664</v>
      </c>
    </row>
    <row r="3648" spans="1:9" x14ac:dyDescent="0.25">
      <c r="A3648" t="s">
        <v>3655</v>
      </c>
      <c r="B3648">
        <v>82</v>
      </c>
      <c r="C3648">
        <v>102</v>
      </c>
      <c r="D3648">
        <v>22</v>
      </c>
      <c r="E3648">
        <v>39</v>
      </c>
      <c r="F3648">
        <v>73</v>
      </c>
      <c r="G3648">
        <v>64</v>
      </c>
      <c r="H3648">
        <v>217</v>
      </c>
      <c r="I3648">
        <v>328</v>
      </c>
    </row>
    <row r="3649" spans="1:9" x14ac:dyDescent="0.25">
      <c r="A3649" t="s">
        <v>3656</v>
      </c>
      <c r="B3649">
        <v>78</v>
      </c>
      <c r="C3649">
        <v>77</v>
      </c>
      <c r="D3649">
        <v>30</v>
      </c>
      <c r="E3649">
        <v>29</v>
      </c>
      <c r="F3649">
        <v>64</v>
      </c>
      <c r="G3649">
        <v>44</v>
      </c>
      <c r="H3649">
        <v>295</v>
      </c>
      <c r="I3649">
        <v>362</v>
      </c>
    </row>
    <row r="3650" spans="1:9" x14ac:dyDescent="0.25">
      <c r="A3650" t="s">
        <v>3657</v>
      </c>
      <c r="B3650">
        <v>113</v>
      </c>
      <c r="C3650">
        <v>117</v>
      </c>
      <c r="D3650">
        <v>38</v>
      </c>
      <c r="E3650">
        <v>105</v>
      </c>
      <c r="F3650">
        <v>130</v>
      </c>
      <c r="G3650">
        <v>115</v>
      </c>
      <c r="H3650">
        <v>839</v>
      </c>
      <c r="I3650">
        <v>890</v>
      </c>
    </row>
    <row r="3651" spans="1:9" x14ac:dyDescent="0.25">
      <c r="A3651" t="s">
        <v>3658</v>
      </c>
      <c r="B3651">
        <v>59</v>
      </c>
      <c r="C3651">
        <v>67</v>
      </c>
      <c r="D3651">
        <v>29</v>
      </c>
      <c r="E3651">
        <v>49</v>
      </c>
      <c r="F3651">
        <v>81</v>
      </c>
      <c r="G3651">
        <v>65</v>
      </c>
      <c r="H3651">
        <v>184</v>
      </c>
      <c r="I3651">
        <v>266</v>
      </c>
    </row>
    <row r="3652" spans="1:9" x14ac:dyDescent="0.25">
      <c r="A3652" t="s">
        <v>3659</v>
      </c>
      <c r="B3652">
        <v>89</v>
      </c>
      <c r="C3652">
        <v>85</v>
      </c>
      <c r="D3652">
        <v>26</v>
      </c>
      <c r="E3652">
        <v>59</v>
      </c>
      <c r="F3652">
        <v>74</v>
      </c>
      <c r="G3652">
        <v>82</v>
      </c>
      <c r="H3652">
        <v>209</v>
      </c>
      <c r="I3652">
        <v>342</v>
      </c>
    </row>
    <row r="3653" spans="1:9" x14ac:dyDescent="0.25">
      <c r="A3653" t="s">
        <v>3660</v>
      </c>
      <c r="B3653">
        <v>92</v>
      </c>
      <c r="C3653">
        <v>64</v>
      </c>
      <c r="D3653">
        <v>42</v>
      </c>
      <c r="E3653">
        <v>80</v>
      </c>
      <c r="F3653">
        <v>137</v>
      </c>
      <c r="G3653">
        <v>86</v>
      </c>
      <c r="H3653">
        <v>246</v>
      </c>
      <c r="I3653">
        <v>368</v>
      </c>
    </row>
    <row r="3654" spans="1:9" x14ac:dyDescent="0.25">
      <c r="A3654" t="s">
        <v>3661</v>
      </c>
      <c r="B3654">
        <v>1</v>
      </c>
      <c r="C3654">
        <v>4</v>
      </c>
      <c r="D3654">
        <v>4</v>
      </c>
      <c r="E3654">
        <v>3</v>
      </c>
      <c r="F3654">
        <v>5</v>
      </c>
      <c r="G3654">
        <v>4</v>
      </c>
      <c r="H3654">
        <v>53</v>
      </c>
      <c r="I3654">
        <v>76</v>
      </c>
    </row>
    <row r="3655" spans="1:9" x14ac:dyDescent="0.25">
      <c r="A3655" t="s">
        <v>3662</v>
      </c>
      <c r="B3655">
        <v>590</v>
      </c>
      <c r="C3655">
        <v>543</v>
      </c>
      <c r="D3655">
        <v>187</v>
      </c>
      <c r="E3655">
        <v>462</v>
      </c>
      <c r="F3655">
        <v>613</v>
      </c>
      <c r="G3655">
        <v>490</v>
      </c>
      <c r="H3655">
        <v>1697</v>
      </c>
      <c r="I3655">
        <v>2552</v>
      </c>
    </row>
    <row r="3656" spans="1:9" x14ac:dyDescent="0.25">
      <c r="A3656" t="s">
        <v>3663</v>
      </c>
      <c r="B3656">
        <v>340</v>
      </c>
      <c r="C3656">
        <v>278</v>
      </c>
      <c r="D3656">
        <v>143</v>
      </c>
      <c r="E3656">
        <v>228</v>
      </c>
      <c r="F3656">
        <v>367</v>
      </c>
      <c r="G3656">
        <v>276</v>
      </c>
      <c r="H3656">
        <v>1409</v>
      </c>
      <c r="I3656">
        <v>1856</v>
      </c>
    </row>
    <row r="3657" spans="1:9" x14ac:dyDescent="0.25">
      <c r="A3657" t="s">
        <v>3664</v>
      </c>
      <c r="B3657">
        <v>508</v>
      </c>
      <c r="C3657">
        <v>534</v>
      </c>
      <c r="D3657">
        <v>195</v>
      </c>
      <c r="E3657">
        <v>349</v>
      </c>
      <c r="F3657">
        <v>613</v>
      </c>
      <c r="G3657">
        <v>485</v>
      </c>
      <c r="H3657">
        <v>2194</v>
      </c>
      <c r="I3657">
        <v>2842</v>
      </c>
    </row>
    <row r="3658" spans="1:9" x14ac:dyDescent="0.25">
      <c r="A3658" t="s">
        <v>3665</v>
      </c>
      <c r="B3658">
        <v>1</v>
      </c>
      <c r="C3658">
        <v>1</v>
      </c>
      <c r="D3658">
        <v>0</v>
      </c>
      <c r="E3658">
        <v>2</v>
      </c>
      <c r="F3658">
        <v>6</v>
      </c>
      <c r="G3658">
        <v>3</v>
      </c>
      <c r="H3658">
        <v>22</v>
      </c>
      <c r="I3658">
        <v>23</v>
      </c>
    </row>
    <row r="3659" spans="1:9" x14ac:dyDescent="0.25">
      <c r="A3659" t="s">
        <v>3666</v>
      </c>
      <c r="B3659">
        <v>1</v>
      </c>
      <c r="C3659">
        <v>2</v>
      </c>
      <c r="D3659">
        <v>0</v>
      </c>
      <c r="E3659">
        <v>3</v>
      </c>
      <c r="F3659">
        <v>7</v>
      </c>
      <c r="G3659">
        <v>0</v>
      </c>
      <c r="H3659">
        <v>27</v>
      </c>
      <c r="I3659">
        <v>41</v>
      </c>
    </row>
    <row r="3660" spans="1:9" x14ac:dyDescent="0.25">
      <c r="A3660" t="s">
        <v>3667</v>
      </c>
      <c r="B3660">
        <v>837</v>
      </c>
      <c r="C3660">
        <v>728</v>
      </c>
      <c r="D3660">
        <v>199</v>
      </c>
      <c r="E3660">
        <v>457</v>
      </c>
      <c r="F3660">
        <v>629</v>
      </c>
      <c r="G3660">
        <v>523</v>
      </c>
      <c r="H3660">
        <v>4664</v>
      </c>
      <c r="I3660">
        <v>5547</v>
      </c>
    </row>
    <row r="3661" spans="1:9" x14ac:dyDescent="0.25">
      <c r="A3661" t="s">
        <v>3668</v>
      </c>
      <c r="B3661">
        <v>2370</v>
      </c>
      <c r="C3661">
        <v>1967</v>
      </c>
      <c r="D3661">
        <v>716</v>
      </c>
      <c r="E3661">
        <v>1387</v>
      </c>
      <c r="F3661">
        <v>2163</v>
      </c>
      <c r="G3661">
        <v>1702</v>
      </c>
      <c r="H3661">
        <v>6435</v>
      </c>
      <c r="I3661">
        <v>8840</v>
      </c>
    </row>
    <row r="3662" spans="1:9" x14ac:dyDescent="0.25">
      <c r="A3662" t="s">
        <v>3669</v>
      </c>
      <c r="B3662">
        <v>0</v>
      </c>
      <c r="C3662">
        <v>0</v>
      </c>
      <c r="D3662">
        <v>0</v>
      </c>
      <c r="E3662">
        <v>2</v>
      </c>
      <c r="F3662">
        <v>0</v>
      </c>
      <c r="G3662">
        <v>0</v>
      </c>
      <c r="H3662">
        <v>0</v>
      </c>
      <c r="I3662">
        <v>3</v>
      </c>
    </row>
    <row r="3663" spans="1:9" x14ac:dyDescent="0.25">
      <c r="A3663" t="s">
        <v>3670</v>
      </c>
      <c r="B3663">
        <v>89</v>
      </c>
      <c r="C3663">
        <v>126</v>
      </c>
      <c r="D3663">
        <v>36</v>
      </c>
      <c r="E3663">
        <v>58</v>
      </c>
      <c r="F3663">
        <v>109</v>
      </c>
      <c r="G3663">
        <v>91</v>
      </c>
      <c r="H3663">
        <v>284</v>
      </c>
      <c r="I3663">
        <v>393</v>
      </c>
    </row>
    <row r="3664" spans="1:9" x14ac:dyDescent="0.25">
      <c r="A3664" t="s">
        <v>3671</v>
      </c>
      <c r="B3664">
        <v>2</v>
      </c>
      <c r="C3664">
        <v>0</v>
      </c>
      <c r="D3664">
        <v>3</v>
      </c>
      <c r="E3664">
        <v>13</v>
      </c>
      <c r="F3664">
        <v>2</v>
      </c>
      <c r="G3664">
        <v>1</v>
      </c>
      <c r="H3664">
        <v>15</v>
      </c>
      <c r="I3664">
        <v>10</v>
      </c>
    </row>
    <row r="3665" spans="1:9" x14ac:dyDescent="0.25">
      <c r="A3665" t="s">
        <v>3672</v>
      </c>
      <c r="B3665">
        <v>0</v>
      </c>
      <c r="C3665">
        <v>0</v>
      </c>
      <c r="D3665">
        <v>1</v>
      </c>
      <c r="E3665">
        <v>0</v>
      </c>
      <c r="F3665">
        <v>3</v>
      </c>
      <c r="G3665">
        <v>1</v>
      </c>
      <c r="H3665">
        <v>0</v>
      </c>
      <c r="I3665">
        <v>1</v>
      </c>
    </row>
    <row r="3666" spans="1:9" x14ac:dyDescent="0.25">
      <c r="A3666" t="s">
        <v>3673</v>
      </c>
      <c r="B3666">
        <v>1</v>
      </c>
      <c r="C3666">
        <v>1</v>
      </c>
      <c r="D3666">
        <v>3</v>
      </c>
      <c r="E3666">
        <v>2</v>
      </c>
      <c r="F3666">
        <v>12</v>
      </c>
      <c r="G3666">
        <v>4</v>
      </c>
      <c r="H3666">
        <v>55</v>
      </c>
      <c r="I3666">
        <v>72</v>
      </c>
    </row>
    <row r="3667" spans="1:9" x14ac:dyDescent="0.25">
      <c r="A3667" t="s">
        <v>3674</v>
      </c>
      <c r="B3667">
        <v>1012</v>
      </c>
      <c r="C3667">
        <v>998</v>
      </c>
      <c r="D3667">
        <v>363</v>
      </c>
      <c r="E3667">
        <v>687</v>
      </c>
      <c r="F3667">
        <v>760</v>
      </c>
      <c r="G3667">
        <v>613</v>
      </c>
      <c r="H3667">
        <v>2643</v>
      </c>
      <c r="I3667">
        <v>3617</v>
      </c>
    </row>
    <row r="3668" spans="1:9" x14ac:dyDescent="0.25">
      <c r="A3668" t="s">
        <v>3675</v>
      </c>
      <c r="B3668">
        <v>355</v>
      </c>
      <c r="C3668">
        <v>374</v>
      </c>
      <c r="D3668">
        <v>105</v>
      </c>
      <c r="E3668">
        <v>190</v>
      </c>
      <c r="F3668">
        <v>217</v>
      </c>
      <c r="G3668">
        <v>180</v>
      </c>
      <c r="H3668">
        <v>925</v>
      </c>
      <c r="I3668">
        <v>1173</v>
      </c>
    </row>
    <row r="3669" spans="1:9" x14ac:dyDescent="0.25">
      <c r="A3669" t="s">
        <v>3676</v>
      </c>
      <c r="B3669">
        <v>286</v>
      </c>
      <c r="C3669">
        <v>367</v>
      </c>
      <c r="D3669">
        <v>150</v>
      </c>
      <c r="E3669">
        <v>231</v>
      </c>
      <c r="F3669">
        <v>304</v>
      </c>
      <c r="G3669">
        <v>187</v>
      </c>
      <c r="H3669">
        <v>987</v>
      </c>
      <c r="I3669">
        <v>1407</v>
      </c>
    </row>
    <row r="3670" spans="1:9" x14ac:dyDescent="0.25">
      <c r="A3670" t="s">
        <v>3677</v>
      </c>
      <c r="B3670">
        <v>153</v>
      </c>
      <c r="C3670">
        <v>159</v>
      </c>
      <c r="D3670">
        <v>100</v>
      </c>
      <c r="E3670">
        <v>150</v>
      </c>
      <c r="F3670">
        <v>202</v>
      </c>
      <c r="G3670">
        <v>151</v>
      </c>
      <c r="H3670">
        <v>531</v>
      </c>
      <c r="I3670">
        <v>758</v>
      </c>
    </row>
    <row r="3671" spans="1:9" x14ac:dyDescent="0.25">
      <c r="A3671" t="s">
        <v>3678</v>
      </c>
      <c r="B3671">
        <v>264</v>
      </c>
      <c r="C3671">
        <v>313</v>
      </c>
      <c r="D3671">
        <v>106</v>
      </c>
      <c r="E3671">
        <v>152</v>
      </c>
      <c r="F3671">
        <v>239</v>
      </c>
      <c r="G3671">
        <v>187</v>
      </c>
      <c r="H3671">
        <v>896</v>
      </c>
      <c r="I3671">
        <v>1137</v>
      </c>
    </row>
    <row r="3672" spans="1:9" x14ac:dyDescent="0.25">
      <c r="A3672" t="s">
        <v>3679</v>
      </c>
      <c r="B3672">
        <v>11</v>
      </c>
      <c r="C3672">
        <v>8</v>
      </c>
      <c r="D3672">
        <v>4</v>
      </c>
      <c r="E3672">
        <v>3</v>
      </c>
      <c r="F3672">
        <v>10</v>
      </c>
      <c r="G3672">
        <v>5</v>
      </c>
      <c r="H3672">
        <v>50</v>
      </c>
      <c r="I3672">
        <v>33</v>
      </c>
    </row>
    <row r="3673" spans="1:9" x14ac:dyDescent="0.25">
      <c r="A3673" t="s">
        <v>3680</v>
      </c>
      <c r="B3673">
        <v>604</v>
      </c>
      <c r="C3673">
        <v>587</v>
      </c>
      <c r="D3673">
        <v>169</v>
      </c>
      <c r="E3673">
        <v>321</v>
      </c>
      <c r="F3673">
        <v>576</v>
      </c>
      <c r="G3673">
        <v>480</v>
      </c>
      <c r="H3673">
        <v>2552</v>
      </c>
      <c r="I3673">
        <v>3112</v>
      </c>
    </row>
    <row r="3674" spans="1:9" x14ac:dyDescent="0.25">
      <c r="A3674" t="s">
        <v>3681</v>
      </c>
      <c r="B3674">
        <v>297</v>
      </c>
      <c r="C3674">
        <v>262</v>
      </c>
      <c r="D3674">
        <v>139</v>
      </c>
      <c r="E3674">
        <v>330</v>
      </c>
      <c r="F3674">
        <v>490</v>
      </c>
      <c r="G3674">
        <v>414</v>
      </c>
      <c r="H3674">
        <v>1886</v>
      </c>
      <c r="I3674">
        <v>2336</v>
      </c>
    </row>
    <row r="3675" spans="1:9" x14ac:dyDescent="0.25">
      <c r="A3675" t="s">
        <v>3682</v>
      </c>
      <c r="B3675">
        <v>771</v>
      </c>
      <c r="C3675">
        <v>687</v>
      </c>
      <c r="D3675">
        <v>236</v>
      </c>
      <c r="E3675">
        <v>439</v>
      </c>
      <c r="F3675">
        <v>807</v>
      </c>
      <c r="G3675">
        <v>540</v>
      </c>
      <c r="H3675">
        <v>2266</v>
      </c>
      <c r="I3675">
        <v>3122</v>
      </c>
    </row>
    <row r="3676" spans="1:9" x14ac:dyDescent="0.25">
      <c r="A3676" t="s">
        <v>3683</v>
      </c>
      <c r="B3676">
        <v>606</v>
      </c>
      <c r="C3676">
        <v>504</v>
      </c>
      <c r="D3676">
        <v>97</v>
      </c>
      <c r="E3676">
        <v>223</v>
      </c>
      <c r="F3676">
        <v>680</v>
      </c>
      <c r="G3676">
        <v>548</v>
      </c>
      <c r="H3676">
        <v>1474</v>
      </c>
      <c r="I3676">
        <v>2137</v>
      </c>
    </row>
    <row r="3677" spans="1:9" x14ac:dyDescent="0.25">
      <c r="A3677" t="s">
        <v>3684</v>
      </c>
      <c r="B3677">
        <v>152</v>
      </c>
      <c r="C3677">
        <v>100</v>
      </c>
      <c r="D3677">
        <v>94</v>
      </c>
      <c r="E3677">
        <v>140</v>
      </c>
      <c r="F3677">
        <v>357</v>
      </c>
      <c r="G3677">
        <v>286</v>
      </c>
      <c r="H3677">
        <v>742</v>
      </c>
      <c r="I3677">
        <v>1064</v>
      </c>
    </row>
    <row r="3678" spans="1:9" x14ac:dyDescent="0.25">
      <c r="A3678" t="s">
        <v>3685</v>
      </c>
      <c r="B3678">
        <v>1</v>
      </c>
      <c r="C3678">
        <v>0</v>
      </c>
      <c r="D3678">
        <v>2</v>
      </c>
      <c r="E3678">
        <v>6</v>
      </c>
      <c r="F3678">
        <v>7</v>
      </c>
      <c r="G3678">
        <v>7</v>
      </c>
      <c r="H3678">
        <v>20</v>
      </c>
      <c r="I3678">
        <v>22</v>
      </c>
    </row>
    <row r="3679" spans="1:9" x14ac:dyDescent="0.25">
      <c r="A3679" t="s">
        <v>3686</v>
      </c>
      <c r="B3679">
        <v>112</v>
      </c>
      <c r="C3679">
        <v>83</v>
      </c>
      <c r="D3679">
        <v>75</v>
      </c>
      <c r="E3679">
        <v>111</v>
      </c>
      <c r="F3679">
        <v>227</v>
      </c>
      <c r="G3679">
        <v>127</v>
      </c>
      <c r="H3679">
        <v>477</v>
      </c>
      <c r="I3679">
        <v>734</v>
      </c>
    </row>
    <row r="3680" spans="1:9" x14ac:dyDescent="0.25">
      <c r="A3680" t="s">
        <v>3687</v>
      </c>
      <c r="B3680">
        <v>589</v>
      </c>
      <c r="C3680">
        <v>515</v>
      </c>
      <c r="D3680">
        <v>177</v>
      </c>
      <c r="E3680">
        <v>286</v>
      </c>
      <c r="F3680">
        <v>568</v>
      </c>
      <c r="G3680">
        <v>459</v>
      </c>
      <c r="H3680">
        <v>1181</v>
      </c>
      <c r="I3680">
        <v>1741</v>
      </c>
    </row>
    <row r="3681" spans="1:9" x14ac:dyDescent="0.25">
      <c r="A3681" t="s">
        <v>3688</v>
      </c>
      <c r="B3681">
        <v>127</v>
      </c>
      <c r="C3681">
        <v>134</v>
      </c>
      <c r="D3681">
        <v>61</v>
      </c>
      <c r="E3681">
        <v>100</v>
      </c>
      <c r="F3681">
        <v>190</v>
      </c>
      <c r="G3681">
        <v>145</v>
      </c>
      <c r="H3681">
        <v>382</v>
      </c>
      <c r="I3681">
        <v>568</v>
      </c>
    </row>
    <row r="3682" spans="1:9" x14ac:dyDescent="0.25">
      <c r="A3682" t="s">
        <v>3689</v>
      </c>
      <c r="B3682">
        <v>805</v>
      </c>
      <c r="C3682">
        <v>796</v>
      </c>
      <c r="D3682">
        <v>268</v>
      </c>
      <c r="E3682">
        <v>506</v>
      </c>
      <c r="F3682">
        <v>529</v>
      </c>
      <c r="G3682">
        <v>395</v>
      </c>
      <c r="H3682">
        <v>2878</v>
      </c>
      <c r="I3682">
        <v>3322</v>
      </c>
    </row>
    <row r="3683" spans="1:9" x14ac:dyDescent="0.25">
      <c r="A3683" t="s">
        <v>3690</v>
      </c>
      <c r="B3683">
        <v>2773</v>
      </c>
      <c r="C3683">
        <v>2058</v>
      </c>
      <c r="D3683">
        <v>987</v>
      </c>
      <c r="E3683">
        <v>1670</v>
      </c>
      <c r="F3683">
        <v>3346</v>
      </c>
      <c r="G3683">
        <v>2259</v>
      </c>
      <c r="H3683">
        <v>7834</v>
      </c>
      <c r="I3683">
        <v>11771</v>
      </c>
    </row>
    <row r="3684" spans="1:9" x14ac:dyDescent="0.25">
      <c r="A3684" t="s">
        <v>3691</v>
      </c>
      <c r="B3684">
        <v>11</v>
      </c>
      <c r="C3684">
        <v>12</v>
      </c>
      <c r="D3684">
        <v>14</v>
      </c>
      <c r="E3684">
        <v>29</v>
      </c>
      <c r="F3684">
        <v>82</v>
      </c>
      <c r="G3684">
        <v>70</v>
      </c>
      <c r="H3684">
        <v>194</v>
      </c>
      <c r="I3684">
        <v>312</v>
      </c>
    </row>
    <row r="3685" spans="1:9" x14ac:dyDescent="0.25">
      <c r="A3685" t="s">
        <v>3692</v>
      </c>
      <c r="B3685">
        <v>127</v>
      </c>
      <c r="C3685">
        <v>66</v>
      </c>
      <c r="D3685">
        <v>43</v>
      </c>
      <c r="E3685">
        <v>76</v>
      </c>
      <c r="F3685">
        <v>156</v>
      </c>
      <c r="G3685">
        <v>112</v>
      </c>
      <c r="H3685">
        <v>321</v>
      </c>
      <c r="I3685">
        <v>489</v>
      </c>
    </row>
    <row r="3686" spans="1:9" x14ac:dyDescent="0.25">
      <c r="A3686" t="s">
        <v>3693</v>
      </c>
      <c r="B3686">
        <v>306</v>
      </c>
      <c r="C3686">
        <v>216</v>
      </c>
      <c r="D3686">
        <v>123</v>
      </c>
      <c r="E3686">
        <v>242</v>
      </c>
      <c r="F3686">
        <v>330</v>
      </c>
      <c r="G3686">
        <v>257</v>
      </c>
      <c r="H3686">
        <v>842</v>
      </c>
      <c r="I3686">
        <v>1223</v>
      </c>
    </row>
    <row r="3687" spans="1:9" x14ac:dyDescent="0.25">
      <c r="A3687" t="s">
        <v>3694</v>
      </c>
      <c r="B3687">
        <v>4</v>
      </c>
      <c r="C3687">
        <v>2</v>
      </c>
      <c r="D3687">
        <v>2</v>
      </c>
      <c r="E3687">
        <v>2</v>
      </c>
      <c r="F3687">
        <v>9</v>
      </c>
      <c r="G3687">
        <v>15</v>
      </c>
      <c r="H3687">
        <v>38</v>
      </c>
      <c r="I3687">
        <v>61</v>
      </c>
    </row>
    <row r="3688" spans="1:9" x14ac:dyDescent="0.25">
      <c r="A3688" t="s">
        <v>3695</v>
      </c>
      <c r="B3688">
        <v>164</v>
      </c>
      <c r="C3688">
        <v>130</v>
      </c>
      <c r="D3688">
        <v>81</v>
      </c>
      <c r="E3688">
        <v>106</v>
      </c>
      <c r="F3688">
        <v>282</v>
      </c>
      <c r="G3688">
        <v>160</v>
      </c>
      <c r="H3688">
        <v>848</v>
      </c>
      <c r="I3688">
        <v>1115</v>
      </c>
    </row>
    <row r="3689" spans="1:9" x14ac:dyDescent="0.25">
      <c r="A3689" t="s">
        <v>3696</v>
      </c>
      <c r="B3689">
        <v>156</v>
      </c>
      <c r="C3689">
        <v>177</v>
      </c>
      <c r="D3689">
        <v>96</v>
      </c>
      <c r="E3689">
        <v>104</v>
      </c>
      <c r="F3689">
        <v>230</v>
      </c>
      <c r="G3689">
        <v>211</v>
      </c>
      <c r="H3689">
        <v>576</v>
      </c>
      <c r="I3689">
        <v>980</v>
      </c>
    </row>
    <row r="3690" spans="1:9" x14ac:dyDescent="0.25">
      <c r="A3690" t="s">
        <v>3697</v>
      </c>
      <c r="B3690">
        <v>313</v>
      </c>
      <c r="C3690">
        <v>283</v>
      </c>
      <c r="D3690">
        <v>119</v>
      </c>
      <c r="E3690">
        <v>222</v>
      </c>
      <c r="F3690">
        <v>360</v>
      </c>
      <c r="G3690">
        <v>298</v>
      </c>
      <c r="H3690">
        <v>1277</v>
      </c>
      <c r="I3690">
        <v>1794</v>
      </c>
    </row>
    <row r="3691" spans="1:9" x14ac:dyDescent="0.25">
      <c r="A3691" t="s">
        <v>3698</v>
      </c>
      <c r="B3691">
        <v>1585</v>
      </c>
      <c r="C3691">
        <v>1296</v>
      </c>
      <c r="D3691">
        <v>582</v>
      </c>
      <c r="E3691">
        <v>1093</v>
      </c>
      <c r="F3691">
        <v>1262</v>
      </c>
      <c r="G3691">
        <v>1052</v>
      </c>
      <c r="H3691">
        <v>3487</v>
      </c>
      <c r="I3691">
        <v>5628</v>
      </c>
    </row>
    <row r="3692" spans="1:9" x14ac:dyDescent="0.25">
      <c r="A3692" t="s">
        <v>3699</v>
      </c>
      <c r="B3692">
        <v>26</v>
      </c>
      <c r="C3692">
        <v>26</v>
      </c>
      <c r="D3692">
        <v>3</v>
      </c>
      <c r="E3692">
        <v>32</v>
      </c>
      <c r="F3692">
        <v>37</v>
      </c>
      <c r="G3692">
        <v>48</v>
      </c>
      <c r="H3692">
        <v>114</v>
      </c>
      <c r="I3692">
        <v>148</v>
      </c>
    </row>
    <row r="3693" spans="1:9" x14ac:dyDescent="0.25">
      <c r="A3693" t="s">
        <v>3700</v>
      </c>
      <c r="B3693">
        <v>361</v>
      </c>
      <c r="C3693">
        <v>351</v>
      </c>
      <c r="D3693">
        <v>152</v>
      </c>
      <c r="E3693">
        <v>239</v>
      </c>
      <c r="F3693">
        <v>592</v>
      </c>
      <c r="G3693">
        <v>384</v>
      </c>
      <c r="H3693">
        <v>1053</v>
      </c>
      <c r="I3693">
        <v>1594</v>
      </c>
    </row>
    <row r="3694" spans="1:9" x14ac:dyDescent="0.25">
      <c r="A3694" t="s">
        <v>3701</v>
      </c>
      <c r="B3694">
        <v>198</v>
      </c>
      <c r="C3694">
        <v>173</v>
      </c>
      <c r="D3694">
        <v>86</v>
      </c>
      <c r="E3694">
        <v>184</v>
      </c>
      <c r="F3694">
        <v>324</v>
      </c>
      <c r="G3694">
        <v>262</v>
      </c>
      <c r="H3694">
        <v>753</v>
      </c>
      <c r="I3694">
        <v>1215</v>
      </c>
    </row>
    <row r="3695" spans="1:9" x14ac:dyDescent="0.25">
      <c r="A3695" t="s">
        <v>3702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</row>
    <row r="3696" spans="1:9" x14ac:dyDescent="0.25">
      <c r="A3696" t="s">
        <v>3703</v>
      </c>
      <c r="B3696">
        <v>0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</row>
    <row r="3697" spans="1:9" x14ac:dyDescent="0.25">
      <c r="A3697" t="s">
        <v>3704</v>
      </c>
      <c r="B3697">
        <v>0</v>
      </c>
      <c r="C3697">
        <v>0</v>
      </c>
      <c r="D3697">
        <v>0</v>
      </c>
      <c r="E3697">
        <v>0</v>
      </c>
      <c r="F3697">
        <v>5</v>
      </c>
      <c r="G3697">
        <v>1</v>
      </c>
      <c r="H3697">
        <v>4</v>
      </c>
      <c r="I3697">
        <v>3</v>
      </c>
    </row>
    <row r="3698" spans="1:9" x14ac:dyDescent="0.25">
      <c r="A3698" t="s">
        <v>3705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v>2</v>
      </c>
      <c r="H3698">
        <v>8</v>
      </c>
      <c r="I3698">
        <v>13</v>
      </c>
    </row>
    <row r="3699" spans="1:9" x14ac:dyDescent="0.25">
      <c r="A3699" t="s">
        <v>3706</v>
      </c>
      <c r="B3699">
        <v>3</v>
      </c>
      <c r="C3699">
        <v>7</v>
      </c>
      <c r="D3699">
        <v>23</v>
      </c>
      <c r="E3699">
        <v>53</v>
      </c>
      <c r="F3699">
        <v>102</v>
      </c>
      <c r="G3699">
        <v>44</v>
      </c>
      <c r="H3699">
        <v>304</v>
      </c>
      <c r="I3699">
        <v>409</v>
      </c>
    </row>
    <row r="3700" spans="1:9" x14ac:dyDescent="0.25">
      <c r="A3700" t="s">
        <v>3707</v>
      </c>
      <c r="B3700">
        <v>2842</v>
      </c>
      <c r="C3700">
        <v>2738</v>
      </c>
      <c r="D3700">
        <v>1067</v>
      </c>
      <c r="E3700">
        <v>1974</v>
      </c>
      <c r="F3700">
        <v>2582</v>
      </c>
      <c r="G3700">
        <v>1912</v>
      </c>
      <c r="H3700">
        <v>7340</v>
      </c>
      <c r="I3700">
        <v>10427</v>
      </c>
    </row>
    <row r="3701" spans="1:9" x14ac:dyDescent="0.25">
      <c r="A3701" t="s">
        <v>3708</v>
      </c>
      <c r="B3701">
        <v>192</v>
      </c>
      <c r="C3701">
        <v>156</v>
      </c>
      <c r="D3701">
        <v>103</v>
      </c>
      <c r="E3701">
        <v>162</v>
      </c>
      <c r="F3701">
        <v>211</v>
      </c>
      <c r="G3701">
        <v>166</v>
      </c>
      <c r="H3701">
        <v>615</v>
      </c>
      <c r="I3701">
        <v>1047</v>
      </c>
    </row>
    <row r="3702" spans="1:9" x14ac:dyDescent="0.25">
      <c r="A3702" t="s">
        <v>3709</v>
      </c>
      <c r="B3702">
        <v>5944</v>
      </c>
      <c r="C3702">
        <v>6102</v>
      </c>
      <c r="D3702">
        <v>2851</v>
      </c>
      <c r="E3702">
        <v>4639</v>
      </c>
      <c r="F3702">
        <v>8995</v>
      </c>
      <c r="G3702">
        <v>6105</v>
      </c>
      <c r="H3702">
        <v>14729</v>
      </c>
      <c r="I3702">
        <v>26433</v>
      </c>
    </row>
    <row r="3703" spans="1:9" x14ac:dyDescent="0.25">
      <c r="A3703" t="s">
        <v>3710</v>
      </c>
      <c r="B3703">
        <v>185</v>
      </c>
      <c r="C3703">
        <v>185</v>
      </c>
      <c r="D3703">
        <v>57</v>
      </c>
      <c r="E3703">
        <v>133</v>
      </c>
      <c r="F3703">
        <v>242</v>
      </c>
      <c r="G3703">
        <v>140</v>
      </c>
      <c r="H3703">
        <v>818</v>
      </c>
      <c r="I3703">
        <v>1112</v>
      </c>
    </row>
    <row r="3704" spans="1:9" x14ac:dyDescent="0.25">
      <c r="A3704" t="s">
        <v>3711</v>
      </c>
      <c r="B3704">
        <v>280</v>
      </c>
      <c r="C3704">
        <v>245</v>
      </c>
      <c r="D3704">
        <v>96</v>
      </c>
      <c r="E3704">
        <v>217</v>
      </c>
      <c r="F3704">
        <v>329</v>
      </c>
      <c r="G3704">
        <v>216</v>
      </c>
      <c r="H3704">
        <v>582</v>
      </c>
      <c r="I3704">
        <v>958</v>
      </c>
    </row>
    <row r="3705" spans="1:9" x14ac:dyDescent="0.25">
      <c r="A3705" t="s">
        <v>3712</v>
      </c>
      <c r="B3705">
        <v>217</v>
      </c>
      <c r="C3705">
        <v>170</v>
      </c>
      <c r="D3705">
        <v>96</v>
      </c>
      <c r="E3705">
        <v>161</v>
      </c>
      <c r="F3705">
        <v>243</v>
      </c>
      <c r="G3705">
        <v>179</v>
      </c>
      <c r="H3705">
        <v>565</v>
      </c>
      <c r="I3705">
        <v>877</v>
      </c>
    </row>
    <row r="3706" spans="1:9" x14ac:dyDescent="0.25">
      <c r="A3706" t="s">
        <v>3713</v>
      </c>
      <c r="B3706">
        <v>1</v>
      </c>
      <c r="C3706">
        <v>0</v>
      </c>
      <c r="D3706">
        <v>0</v>
      </c>
      <c r="E3706">
        <v>1</v>
      </c>
      <c r="F3706">
        <v>9</v>
      </c>
      <c r="G3706">
        <v>2</v>
      </c>
      <c r="H3706">
        <v>11</v>
      </c>
      <c r="I3706">
        <v>18</v>
      </c>
    </row>
    <row r="3707" spans="1:9" x14ac:dyDescent="0.25">
      <c r="A3707" t="s">
        <v>3714</v>
      </c>
      <c r="B3707">
        <v>355</v>
      </c>
      <c r="C3707">
        <v>426</v>
      </c>
      <c r="D3707">
        <v>147</v>
      </c>
      <c r="E3707">
        <v>297</v>
      </c>
      <c r="F3707">
        <v>264</v>
      </c>
      <c r="G3707">
        <v>226</v>
      </c>
      <c r="H3707">
        <v>691</v>
      </c>
      <c r="I3707">
        <v>1035</v>
      </c>
    </row>
    <row r="3708" spans="1:9" x14ac:dyDescent="0.25">
      <c r="A3708" t="s">
        <v>3715</v>
      </c>
      <c r="B3708">
        <v>124</v>
      </c>
      <c r="C3708">
        <v>124</v>
      </c>
      <c r="D3708">
        <v>35</v>
      </c>
      <c r="E3708">
        <v>77</v>
      </c>
      <c r="F3708">
        <v>121</v>
      </c>
      <c r="G3708">
        <v>103</v>
      </c>
      <c r="H3708">
        <v>396</v>
      </c>
      <c r="I3708">
        <v>597</v>
      </c>
    </row>
    <row r="3709" spans="1:9" x14ac:dyDescent="0.25">
      <c r="A3709" t="s">
        <v>3716</v>
      </c>
      <c r="B3709">
        <v>0</v>
      </c>
      <c r="C3709">
        <v>0</v>
      </c>
      <c r="D3709">
        <v>0</v>
      </c>
      <c r="E3709">
        <v>0</v>
      </c>
      <c r="F3709">
        <v>4</v>
      </c>
      <c r="G3709">
        <v>1</v>
      </c>
      <c r="H3709">
        <v>13</v>
      </c>
      <c r="I3709">
        <v>14</v>
      </c>
    </row>
    <row r="3710" spans="1:9" x14ac:dyDescent="0.25">
      <c r="A3710" t="s">
        <v>3717</v>
      </c>
      <c r="B3710">
        <v>169</v>
      </c>
      <c r="C3710">
        <v>168</v>
      </c>
      <c r="D3710">
        <v>114</v>
      </c>
      <c r="E3710">
        <v>124</v>
      </c>
      <c r="F3710">
        <v>187</v>
      </c>
      <c r="G3710">
        <v>115</v>
      </c>
      <c r="H3710">
        <v>510</v>
      </c>
      <c r="I3710">
        <v>641</v>
      </c>
    </row>
    <row r="3711" spans="1:9" x14ac:dyDescent="0.25">
      <c r="A3711" t="s">
        <v>3718</v>
      </c>
      <c r="B3711">
        <v>65</v>
      </c>
      <c r="C3711">
        <v>90</v>
      </c>
      <c r="D3711">
        <v>38</v>
      </c>
      <c r="E3711">
        <v>52</v>
      </c>
      <c r="F3711">
        <v>73</v>
      </c>
      <c r="G3711">
        <v>57</v>
      </c>
      <c r="H3711">
        <v>247</v>
      </c>
      <c r="I3711">
        <v>343</v>
      </c>
    </row>
    <row r="3712" spans="1:9" x14ac:dyDescent="0.25">
      <c r="A3712" t="s">
        <v>3719</v>
      </c>
      <c r="B3712">
        <v>90</v>
      </c>
      <c r="C3712">
        <v>104</v>
      </c>
      <c r="D3712">
        <v>32</v>
      </c>
      <c r="E3712">
        <v>73</v>
      </c>
      <c r="F3712">
        <v>91</v>
      </c>
      <c r="G3712">
        <v>58</v>
      </c>
      <c r="H3712">
        <v>304</v>
      </c>
      <c r="I3712">
        <v>428</v>
      </c>
    </row>
    <row r="3713" spans="1:9" x14ac:dyDescent="0.25">
      <c r="A3713" t="s">
        <v>3720</v>
      </c>
      <c r="B3713">
        <v>0</v>
      </c>
      <c r="C3713">
        <v>1</v>
      </c>
      <c r="D3713">
        <v>6</v>
      </c>
      <c r="E3713">
        <v>3</v>
      </c>
      <c r="F3713">
        <v>15</v>
      </c>
      <c r="G3713">
        <v>2</v>
      </c>
      <c r="H3713">
        <v>21</v>
      </c>
      <c r="I3713">
        <v>49</v>
      </c>
    </row>
    <row r="3714" spans="1:9" x14ac:dyDescent="0.25">
      <c r="A3714" t="s">
        <v>3721</v>
      </c>
      <c r="B3714">
        <v>1</v>
      </c>
      <c r="C3714">
        <v>0</v>
      </c>
      <c r="D3714">
        <v>2</v>
      </c>
      <c r="E3714">
        <v>13</v>
      </c>
      <c r="F3714">
        <v>17</v>
      </c>
      <c r="G3714">
        <v>13</v>
      </c>
      <c r="H3714">
        <v>47</v>
      </c>
      <c r="I3714">
        <v>61</v>
      </c>
    </row>
    <row r="3715" spans="1:9" x14ac:dyDescent="0.25">
      <c r="A3715" t="s">
        <v>3722</v>
      </c>
      <c r="B3715">
        <v>113</v>
      </c>
      <c r="C3715">
        <v>105</v>
      </c>
      <c r="D3715">
        <v>53</v>
      </c>
      <c r="E3715">
        <v>106</v>
      </c>
      <c r="F3715">
        <v>184</v>
      </c>
      <c r="G3715">
        <v>111</v>
      </c>
      <c r="H3715">
        <v>352</v>
      </c>
      <c r="I3715">
        <v>478</v>
      </c>
    </row>
    <row r="3716" spans="1:9" x14ac:dyDescent="0.25">
      <c r="A3716" t="s">
        <v>3723</v>
      </c>
      <c r="B3716">
        <v>22</v>
      </c>
      <c r="C3716">
        <v>19</v>
      </c>
      <c r="D3716">
        <v>29</v>
      </c>
      <c r="E3716">
        <v>24</v>
      </c>
      <c r="F3716">
        <v>42</v>
      </c>
      <c r="G3716">
        <v>33</v>
      </c>
      <c r="H3716">
        <v>112</v>
      </c>
      <c r="I3716">
        <v>152</v>
      </c>
    </row>
    <row r="3717" spans="1:9" x14ac:dyDescent="0.25">
      <c r="A3717" t="s">
        <v>3724</v>
      </c>
      <c r="B3717">
        <v>3447</v>
      </c>
      <c r="C3717">
        <v>3455</v>
      </c>
      <c r="D3717">
        <v>1066</v>
      </c>
      <c r="E3717">
        <v>2044</v>
      </c>
      <c r="F3717">
        <v>3456</v>
      </c>
      <c r="G3717">
        <v>2539</v>
      </c>
      <c r="H3717">
        <v>11965</v>
      </c>
      <c r="I3717">
        <v>16274</v>
      </c>
    </row>
    <row r="3718" spans="1:9" x14ac:dyDescent="0.25">
      <c r="A3718" t="s">
        <v>3725</v>
      </c>
      <c r="B3718">
        <v>0</v>
      </c>
      <c r="C3718">
        <v>0</v>
      </c>
      <c r="D3718">
        <v>0</v>
      </c>
      <c r="E3718">
        <v>1</v>
      </c>
      <c r="F3718">
        <v>2</v>
      </c>
      <c r="G3718">
        <v>2</v>
      </c>
      <c r="H3718">
        <v>24</v>
      </c>
      <c r="I3718">
        <v>12</v>
      </c>
    </row>
    <row r="3719" spans="1:9" x14ac:dyDescent="0.25">
      <c r="A3719" t="s">
        <v>3726</v>
      </c>
      <c r="B3719">
        <v>446</v>
      </c>
      <c r="C3719">
        <v>527</v>
      </c>
      <c r="D3719">
        <v>103</v>
      </c>
      <c r="E3719">
        <v>189</v>
      </c>
      <c r="F3719">
        <v>300</v>
      </c>
      <c r="G3719">
        <v>259</v>
      </c>
      <c r="H3719">
        <v>1208</v>
      </c>
      <c r="I3719">
        <v>1574</v>
      </c>
    </row>
    <row r="3720" spans="1:9" x14ac:dyDescent="0.25">
      <c r="A3720" t="s">
        <v>3727</v>
      </c>
      <c r="B3720">
        <v>282</v>
      </c>
      <c r="C3720">
        <v>277</v>
      </c>
      <c r="D3720">
        <v>81</v>
      </c>
      <c r="E3720">
        <v>126</v>
      </c>
      <c r="F3720">
        <v>214</v>
      </c>
      <c r="G3720">
        <v>171</v>
      </c>
      <c r="H3720">
        <v>812</v>
      </c>
      <c r="I3720">
        <v>1054</v>
      </c>
    </row>
    <row r="3721" spans="1:9" x14ac:dyDescent="0.25">
      <c r="A3721" t="s">
        <v>3728</v>
      </c>
      <c r="B3721">
        <v>113</v>
      </c>
      <c r="C3721">
        <v>129</v>
      </c>
      <c r="D3721">
        <v>40</v>
      </c>
      <c r="E3721">
        <v>71</v>
      </c>
      <c r="F3721">
        <v>115</v>
      </c>
      <c r="G3721">
        <v>99</v>
      </c>
      <c r="H3721">
        <v>472</v>
      </c>
      <c r="I3721">
        <v>637</v>
      </c>
    </row>
    <row r="3722" spans="1:9" x14ac:dyDescent="0.25">
      <c r="A3722" t="s">
        <v>3729</v>
      </c>
      <c r="B3722">
        <v>34</v>
      </c>
      <c r="C3722">
        <v>22</v>
      </c>
      <c r="D3722">
        <v>11</v>
      </c>
      <c r="E3722">
        <v>16</v>
      </c>
      <c r="F3722">
        <v>48</v>
      </c>
      <c r="G3722">
        <v>16</v>
      </c>
      <c r="H3722">
        <v>75</v>
      </c>
      <c r="I3722">
        <v>119</v>
      </c>
    </row>
    <row r="3723" spans="1:9" x14ac:dyDescent="0.25">
      <c r="A3723" t="s">
        <v>3730</v>
      </c>
      <c r="B3723">
        <v>102</v>
      </c>
      <c r="C3723">
        <v>60</v>
      </c>
      <c r="D3723">
        <v>17</v>
      </c>
      <c r="E3723">
        <v>56</v>
      </c>
      <c r="F3723">
        <v>117</v>
      </c>
      <c r="G3723">
        <v>63</v>
      </c>
      <c r="H3723">
        <v>228</v>
      </c>
      <c r="I3723">
        <v>333</v>
      </c>
    </row>
    <row r="3724" spans="1:9" x14ac:dyDescent="0.25">
      <c r="A3724" t="s">
        <v>3731</v>
      </c>
      <c r="B3724">
        <v>330</v>
      </c>
      <c r="C3724">
        <v>384</v>
      </c>
      <c r="D3724">
        <v>117</v>
      </c>
      <c r="E3724">
        <v>202</v>
      </c>
      <c r="F3724">
        <v>462</v>
      </c>
      <c r="G3724">
        <v>392</v>
      </c>
      <c r="H3724">
        <v>1063</v>
      </c>
      <c r="I3724">
        <v>1755</v>
      </c>
    </row>
    <row r="3725" spans="1:9" x14ac:dyDescent="0.25">
      <c r="A3725" t="s">
        <v>3732</v>
      </c>
      <c r="B3725">
        <v>0</v>
      </c>
      <c r="C3725">
        <v>0</v>
      </c>
      <c r="D3725">
        <v>1</v>
      </c>
      <c r="E3725">
        <v>1</v>
      </c>
      <c r="F3725">
        <v>6</v>
      </c>
      <c r="G3725">
        <v>1</v>
      </c>
      <c r="H3725">
        <v>21</v>
      </c>
      <c r="I3725">
        <v>11</v>
      </c>
    </row>
    <row r="3726" spans="1:9" x14ac:dyDescent="0.25">
      <c r="A3726" t="s">
        <v>3733</v>
      </c>
      <c r="B3726">
        <v>20</v>
      </c>
      <c r="C3726">
        <v>9</v>
      </c>
      <c r="D3726">
        <v>30</v>
      </c>
      <c r="E3726">
        <v>35</v>
      </c>
      <c r="F3726">
        <v>75</v>
      </c>
      <c r="G3726">
        <v>34</v>
      </c>
      <c r="H3726">
        <v>156</v>
      </c>
      <c r="I3726">
        <v>252</v>
      </c>
    </row>
    <row r="3727" spans="1:9" x14ac:dyDescent="0.25">
      <c r="A3727" t="s">
        <v>3734</v>
      </c>
      <c r="B3727">
        <v>560</v>
      </c>
      <c r="C3727">
        <v>515</v>
      </c>
      <c r="D3727">
        <v>173</v>
      </c>
      <c r="E3727">
        <v>337</v>
      </c>
      <c r="F3727">
        <v>533</v>
      </c>
      <c r="G3727">
        <v>430</v>
      </c>
      <c r="H3727">
        <v>1655</v>
      </c>
      <c r="I3727">
        <v>2159</v>
      </c>
    </row>
    <row r="3728" spans="1:9" x14ac:dyDescent="0.25">
      <c r="A3728" t="s">
        <v>3735</v>
      </c>
      <c r="B3728">
        <v>92</v>
      </c>
      <c r="C3728">
        <v>99</v>
      </c>
      <c r="D3728">
        <v>53</v>
      </c>
      <c r="E3728">
        <v>58</v>
      </c>
      <c r="F3728">
        <v>131</v>
      </c>
      <c r="G3728">
        <v>115</v>
      </c>
      <c r="H3728">
        <v>314</v>
      </c>
      <c r="I3728">
        <v>357</v>
      </c>
    </row>
    <row r="3729" spans="1:9" x14ac:dyDescent="0.25">
      <c r="A3729" t="s">
        <v>3736</v>
      </c>
      <c r="B3729">
        <v>212</v>
      </c>
      <c r="C3729">
        <v>199</v>
      </c>
      <c r="D3729">
        <v>65</v>
      </c>
      <c r="E3729">
        <v>167</v>
      </c>
      <c r="F3729">
        <v>177</v>
      </c>
      <c r="G3729">
        <v>154</v>
      </c>
      <c r="H3729">
        <v>593</v>
      </c>
      <c r="I3729">
        <v>691</v>
      </c>
    </row>
    <row r="3730" spans="1:9" x14ac:dyDescent="0.25">
      <c r="A3730" t="s">
        <v>3737</v>
      </c>
      <c r="B3730">
        <v>227</v>
      </c>
      <c r="C3730">
        <v>207</v>
      </c>
      <c r="D3730">
        <v>95</v>
      </c>
      <c r="E3730">
        <v>159</v>
      </c>
      <c r="F3730">
        <v>203</v>
      </c>
      <c r="G3730">
        <v>139</v>
      </c>
      <c r="H3730">
        <v>704</v>
      </c>
      <c r="I3730">
        <v>978</v>
      </c>
    </row>
    <row r="3731" spans="1:9" x14ac:dyDescent="0.25">
      <c r="A3731" t="s">
        <v>3738</v>
      </c>
      <c r="B3731">
        <v>317</v>
      </c>
      <c r="C3731">
        <v>293</v>
      </c>
      <c r="D3731">
        <v>110</v>
      </c>
      <c r="E3731">
        <v>192</v>
      </c>
      <c r="F3731">
        <v>265</v>
      </c>
      <c r="G3731">
        <v>210</v>
      </c>
      <c r="H3731">
        <v>856</v>
      </c>
      <c r="I3731">
        <v>1031</v>
      </c>
    </row>
    <row r="3732" spans="1:9" x14ac:dyDescent="0.25">
      <c r="A3732" t="s">
        <v>3739</v>
      </c>
      <c r="B3732">
        <v>814</v>
      </c>
      <c r="C3732">
        <v>758</v>
      </c>
      <c r="D3732">
        <v>409</v>
      </c>
      <c r="E3732">
        <v>785</v>
      </c>
      <c r="F3732">
        <v>908</v>
      </c>
      <c r="G3732">
        <v>667</v>
      </c>
      <c r="H3732">
        <v>2721</v>
      </c>
      <c r="I3732">
        <v>3545</v>
      </c>
    </row>
    <row r="3733" spans="1:9" x14ac:dyDescent="0.25">
      <c r="A3733" t="s">
        <v>3740</v>
      </c>
      <c r="B3733">
        <v>244</v>
      </c>
      <c r="C3733">
        <v>220</v>
      </c>
      <c r="D3733">
        <v>94</v>
      </c>
      <c r="E3733">
        <v>176</v>
      </c>
      <c r="F3733">
        <v>517</v>
      </c>
      <c r="G3733">
        <v>324</v>
      </c>
      <c r="H3733">
        <v>666</v>
      </c>
      <c r="I3733">
        <v>1242</v>
      </c>
    </row>
    <row r="3734" spans="1:9" x14ac:dyDescent="0.25">
      <c r="A3734" t="s">
        <v>3741</v>
      </c>
      <c r="B3734">
        <v>195</v>
      </c>
      <c r="C3734">
        <v>142</v>
      </c>
      <c r="D3734">
        <v>70</v>
      </c>
      <c r="E3734">
        <v>137</v>
      </c>
      <c r="F3734">
        <v>315</v>
      </c>
      <c r="G3734">
        <v>246</v>
      </c>
      <c r="H3734">
        <v>683</v>
      </c>
      <c r="I3734">
        <v>1198</v>
      </c>
    </row>
    <row r="3735" spans="1:9" x14ac:dyDescent="0.25">
      <c r="A3735" t="s">
        <v>3742</v>
      </c>
      <c r="B3735">
        <v>161</v>
      </c>
      <c r="C3735">
        <v>159</v>
      </c>
      <c r="D3735">
        <v>81</v>
      </c>
      <c r="E3735">
        <v>171</v>
      </c>
      <c r="F3735">
        <v>247</v>
      </c>
      <c r="G3735">
        <v>159</v>
      </c>
      <c r="H3735">
        <v>684</v>
      </c>
      <c r="I3735">
        <v>968</v>
      </c>
    </row>
    <row r="3736" spans="1:9" x14ac:dyDescent="0.25">
      <c r="A3736" t="s">
        <v>3743</v>
      </c>
      <c r="B3736">
        <v>16</v>
      </c>
      <c r="C3736">
        <v>12</v>
      </c>
      <c r="D3736">
        <v>11</v>
      </c>
      <c r="E3736">
        <v>29</v>
      </c>
      <c r="F3736">
        <v>47</v>
      </c>
      <c r="G3736">
        <v>35</v>
      </c>
      <c r="H3736">
        <v>242</v>
      </c>
      <c r="I3736">
        <v>289</v>
      </c>
    </row>
    <row r="3737" spans="1:9" x14ac:dyDescent="0.25">
      <c r="A3737" t="s">
        <v>3744</v>
      </c>
      <c r="B3737">
        <v>144</v>
      </c>
      <c r="C3737">
        <v>131</v>
      </c>
      <c r="D3737">
        <v>47</v>
      </c>
      <c r="E3737">
        <v>95</v>
      </c>
      <c r="F3737">
        <v>235</v>
      </c>
      <c r="G3737">
        <v>187</v>
      </c>
      <c r="H3737">
        <v>609</v>
      </c>
      <c r="I3737">
        <v>977</v>
      </c>
    </row>
    <row r="3738" spans="1:9" x14ac:dyDescent="0.25">
      <c r="A3738" t="s">
        <v>3745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10</v>
      </c>
      <c r="I3738">
        <v>19</v>
      </c>
    </row>
    <row r="3739" spans="1:9" x14ac:dyDescent="0.25">
      <c r="A3739" t="s">
        <v>3746</v>
      </c>
      <c r="B3739">
        <v>12</v>
      </c>
      <c r="C3739">
        <v>21</v>
      </c>
      <c r="D3739">
        <v>9</v>
      </c>
      <c r="E3739">
        <v>28</v>
      </c>
      <c r="F3739">
        <v>93</v>
      </c>
      <c r="G3739">
        <v>43</v>
      </c>
      <c r="H3739">
        <v>220</v>
      </c>
      <c r="I3739">
        <v>303</v>
      </c>
    </row>
    <row r="3740" spans="1:9" x14ac:dyDescent="0.25">
      <c r="A3740" t="s">
        <v>3747</v>
      </c>
      <c r="B3740">
        <v>10829</v>
      </c>
      <c r="C3740">
        <v>9324</v>
      </c>
      <c r="D3740">
        <v>2651</v>
      </c>
      <c r="E3740">
        <v>4845</v>
      </c>
      <c r="F3740">
        <v>10243</v>
      </c>
      <c r="G3740">
        <v>7880</v>
      </c>
      <c r="H3740">
        <v>46030</v>
      </c>
      <c r="I3740">
        <v>58441</v>
      </c>
    </row>
    <row r="3741" spans="1:9" x14ac:dyDescent="0.25">
      <c r="A3741" t="s">
        <v>3748</v>
      </c>
      <c r="B3741">
        <v>632</v>
      </c>
      <c r="C3741">
        <v>582</v>
      </c>
      <c r="D3741">
        <v>205</v>
      </c>
      <c r="E3741">
        <v>428</v>
      </c>
      <c r="F3741">
        <v>701</v>
      </c>
      <c r="G3741">
        <v>523</v>
      </c>
      <c r="H3741">
        <v>3068</v>
      </c>
      <c r="I3741">
        <v>3523</v>
      </c>
    </row>
    <row r="3742" spans="1:9" x14ac:dyDescent="0.25">
      <c r="A3742" t="s">
        <v>3749</v>
      </c>
      <c r="B3742">
        <v>230</v>
      </c>
      <c r="C3742">
        <v>203</v>
      </c>
      <c r="D3742">
        <v>134</v>
      </c>
      <c r="E3742">
        <v>300</v>
      </c>
      <c r="F3742">
        <v>291</v>
      </c>
      <c r="G3742">
        <v>238</v>
      </c>
      <c r="H3742">
        <v>1224</v>
      </c>
      <c r="I3742">
        <v>1658</v>
      </c>
    </row>
    <row r="3743" spans="1:9" x14ac:dyDescent="0.25">
      <c r="A3743" t="s">
        <v>3750</v>
      </c>
      <c r="B3743">
        <v>0</v>
      </c>
      <c r="C3743">
        <v>1</v>
      </c>
      <c r="D3743">
        <v>1</v>
      </c>
      <c r="E3743">
        <v>0</v>
      </c>
      <c r="F3743">
        <v>2</v>
      </c>
      <c r="G3743">
        <v>0</v>
      </c>
      <c r="H3743">
        <v>18</v>
      </c>
      <c r="I3743">
        <v>13</v>
      </c>
    </row>
    <row r="3744" spans="1:9" x14ac:dyDescent="0.25">
      <c r="A3744" t="s">
        <v>3751</v>
      </c>
      <c r="B3744">
        <v>211</v>
      </c>
      <c r="C3744">
        <v>193</v>
      </c>
      <c r="D3744">
        <v>43</v>
      </c>
      <c r="E3744">
        <v>104</v>
      </c>
      <c r="F3744">
        <v>182</v>
      </c>
      <c r="G3744">
        <v>136</v>
      </c>
      <c r="H3744">
        <v>491</v>
      </c>
      <c r="I3744">
        <v>657</v>
      </c>
    </row>
    <row r="3745" spans="1:9" x14ac:dyDescent="0.25">
      <c r="A3745" t="s">
        <v>3752</v>
      </c>
      <c r="B3745">
        <v>21</v>
      </c>
      <c r="C3745">
        <v>6</v>
      </c>
      <c r="D3745">
        <v>14</v>
      </c>
      <c r="E3745">
        <v>20</v>
      </c>
      <c r="F3745">
        <v>23</v>
      </c>
      <c r="G3745">
        <v>17</v>
      </c>
      <c r="H3745">
        <v>65</v>
      </c>
      <c r="I3745">
        <v>88</v>
      </c>
    </row>
    <row r="3746" spans="1:9" x14ac:dyDescent="0.25">
      <c r="A3746" t="s">
        <v>3753</v>
      </c>
      <c r="B3746">
        <v>238</v>
      </c>
      <c r="C3746">
        <v>281</v>
      </c>
      <c r="D3746">
        <v>89</v>
      </c>
      <c r="E3746">
        <v>207</v>
      </c>
      <c r="F3746">
        <v>286</v>
      </c>
      <c r="G3746">
        <v>191</v>
      </c>
      <c r="H3746">
        <v>795</v>
      </c>
      <c r="I3746">
        <v>1084</v>
      </c>
    </row>
    <row r="3747" spans="1:9" x14ac:dyDescent="0.25">
      <c r="A3747" t="s">
        <v>3754</v>
      </c>
      <c r="B3747">
        <v>1613</v>
      </c>
      <c r="C3747">
        <v>1391</v>
      </c>
      <c r="D3747">
        <v>657</v>
      </c>
      <c r="E3747">
        <v>1064</v>
      </c>
      <c r="F3747">
        <v>3215</v>
      </c>
      <c r="G3747">
        <v>1803</v>
      </c>
      <c r="H3747">
        <v>4778</v>
      </c>
      <c r="I3747">
        <v>8150</v>
      </c>
    </row>
    <row r="3748" spans="1:9" x14ac:dyDescent="0.25">
      <c r="A3748" t="s">
        <v>3755</v>
      </c>
      <c r="B3748">
        <v>0</v>
      </c>
      <c r="C3748">
        <v>0</v>
      </c>
      <c r="D3748">
        <v>2</v>
      </c>
      <c r="E3748">
        <v>0</v>
      </c>
      <c r="F3748">
        <v>0</v>
      </c>
      <c r="G3748">
        <v>1</v>
      </c>
      <c r="H3748">
        <v>18</v>
      </c>
      <c r="I3748">
        <v>27</v>
      </c>
    </row>
    <row r="3749" spans="1:9" x14ac:dyDescent="0.25">
      <c r="A3749" t="s">
        <v>3756</v>
      </c>
      <c r="B3749">
        <v>192</v>
      </c>
      <c r="C3749">
        <v>148</v>
      </c>
      <c r="D3749">
        <v>47</v>
      </c>
      <c r="E3749">
        <v>125</v>
      </c>
      <c r="F3749">
        <v>278</v>
      </c>
      <c r="G3749">
        <v>170</v>
      </c>
      <c r="H3749">
        <v>610</v>
      </c>
      <c r="I3749">
        <v>897</v>
      </c>
    </row>
    <row r="3750" spans="1:9" x14ac:dyDescent="0.25">
      <c r="A3750" t="s">
        <v>3757</v>
      </c>
      <c r="B3750">
        <v>721</v>
      </c>
      <c r="C3750">
        <v>721</v>
      </c>
      <c r="D3750">
        <v>303</v>
      </c>
      <c r="E3750">
        <v>498</v>
      </c>
      <c r="F3750">
        <v>849</v>
      </c>
      <c r="G3750">
        <v>662</v>
      </c>
      <c r="H3750">
        <v>1926</v>
      </c>
      <c r="I3750">
        <v>2750</v>
      </c>
    </row>
    <row r="3751" spans="1:9" x14ac:dyDescent="0.25">
      <c r="A3751" t="s">
        <v>3758</v>
      </c>
      <c r="B3751">
        <v>486</v>
      </c>
      <c r="C3751">
        <v>459</v>
      </c>
      <c r="D3751">
        <v>155</v>
      </c>
      <c r="E3751">
        <v>222</v>
      </c>
      <c r="F3751">
        <v>756</v>
      </c>
      <c r="G3751">
        <v>621</v>
      </c>
      <c r="H3751">
        <v>2060</v>
      </c>
      <c r="I3751">
        <v>3039</v>
      </c>
    </row>
    <row r="3752" spans="1:9" x14ac:dyDescent="0.25">
      <c r="A3752" t="s">
        <v>3759</v>
      </c>
      <c r="B3752">
        <v>612</v>
      </c>
      <c r="C3752">
        <v>541</v>
      </c>
      <c r="D3752">
        <v>198</v>
      </c>
      <c r="E3752">
        <v>438</v>
      </c>
      <c r="F3752">
        <v>653</v>
      </c>
      <c r="G3752">
        <v>417</v>
      </c>
      <c r="H3752">
        <v>1612</v>
      </c>
      <c r="I3752">
        <v>2386</v>
      </c>
    </row>
    <row r="3753" spans="1:9" x14ac:dyDescent="0.25">
      <c r="A3753" t="s">
        <v>3760</v>
      </c>
      <c r="B3753">
        <v>68</v>
      </c>
      <c r="C3753">
        <v>77</v>
      </c>
      <c r="D3753">
        <v>45</v>
      </c>
      <c r="E3753">
        <v>84</v>
      </c>
      <c r="F3753">
        <v>102</v>
      </c>
      <c r="G3753">
        <v>125</v>
      </c>
      <c r="H3753">
        <v>426</v>
      </c>
      <c r="I3753">
        <v>448</v>
      </c>
    </row>
    <row r="3754" spans="1:9" x14ac:dyDescent="0.25">
      <c r="A3754" t="s">
        <v>3761</v>
      </c>
      <c r="B3754">
        <v>67</v>
      </c>
      <c r="C3754">
        <v>86</v>
      </c>
      <c r="D3754">
        <v>34</v>
      </c>
      <c r="E3754">
        <v>67</v>
      </c>
      <c r="F3754">
        <v>107</v>
      </c>
      <c r="G3754">
        <v>61</v>
      </c>
      <c r="H3754">
        <v>368</v>
      </c>
      <c r="I3754">
        <v>420</v>
      </c>
    </row>
    <row r="3755" spans="1:9" x14ac:dyDescent="0.25">
      <c r="A3755" t="s">
        <v>3762</v>
      </c>
      <c r="B3755">
        <v>395</v>
      </c>
      <c r="C3755">
        <v>496</v>
      </c>
      <c r="D3755">
        <v>142</v>
      </c>
      <c r="E3755">
        <v>310</v>
      </c>
      <c r="F3755">
        <v>385</v>
      </c>
      <c r="G3755">
        <v>290</v>
      </c>
      <c r="H3755">
        <v>984</v>
      </c>
      <c r="I3755">
        <v>1438</v>
      </c>
    </row>
    <row r="3756" spans="1:9" x14ac:dyDescent="0.25">
      <c r="A3756" t="s">
        <v>3763</v>
      </c>
      <c r="B3756">
        <v>996</v>
      </c>
      <c r="C3756">
        <v>821</v>
      </c>
      <c r="D3756">
        <v>423</v>
      </c>
      <c r="E3756">
        <v>688</v>
      </c>
      <c r="F3756">
        <v>1259</v>
      </c>
      <c r="G3756">
        <v>792</v>
      </c>
      <c r="H3756">
        <v>2522</v>
      </c>
      <c r="I3756">
        <v>4306</v>
      </c>
    </row>
    <row r="3757" spans="1:9" x14ac:dyDescent="0.25">
      <c r="A3757" t="s">
        <v>3764</v>
      </c>
      <c r="B3757">
        <v>207</v>
      </c>
      <c r="C3757">
        <v>214</v>
      </c>
      <c r="D3757">
        <v>43</v>
      </c>
      <c r="E3757">
        <v>57</v>
      </c>
      <c r="F3757">
        <v>182</v>
      </c>
      <c r="G3757">
        <v>99</v>
      </c>
      <c r="H3757">
        <v>480</v>
      </c>
      <c r="I3757">
        <v>714</v>
      </c>
    </row>
    <row r="3758" spans="1:9" x14ac:dyDescent="0.25">
      <c r="A3758" t="s">
        <v>3765</v>
      </c>
      <c r="B3758">
        <v>391</v>
      </c>
      <c r="C3758">
        <v>420</v>
      </c>
      <c r="D3758">
        <v>129</v>
      </c>
      <c r="E3758">
        <v>190</v>
      </c>
      <c r="F3758">
        <v>399</v>
      </c>
      <c r="G3758">
        <v>314</v>
      </c>
      <c r="H3758">
        <v>1244</v>
      </c>
      <c r="I3758">
        <v>1626</v>
      </c>
    </row>
    <row r="3759" spans="1:9" x14ac:dyDescent="0.25">
      <c r="A3759" t="s">
        <v>3766</v>
      </c>
      <c r="B3759">
        <v>824</v>
      </c>
      <c r="C3759">
        <v>804</v>
      </c>
      <c r="D3759">
        <v>238</v>
      </c>
      <c r="E3759">
        <v>497</v>
      </c>
      <c r="F3759">
        <v>1000</v>
      </c>
      <c r="G3759">
        <v>849</v>
      </c>
      <c r="H3759">
        <v>3131</v>
      </c>
      <c r="I3759">
        <v>4343</v>
      </c>
    </row>
    <row r="3760" spans="1:9" x14ac:dyDescent="0.25">
      <c r="A3760" t="s">
        <v>3767</v>
      </c>
      <c r="B3760">
        <v>676</v>
      </c>
      <c r="C3760">
        <v>681</v>
      </c>
      <c r="D3760">
        <v>295</v>
      </c>
      <c r="E3760">
        <v>549</v>
      </c>
      <c r="F3760">
        <v>883</v>
      </c>
      <c r="G3760">
        <v>724</v>
      </c>
      <c r="H3760">
        <v>2542</v>
      </c>
      <c r="I3760">
        <v>3580</v>
      </c>
    </row>
    <row r="3761" spans="1:9" x14ac:dyDescent="0.25">
      <c r="A3761" t="s">
        <v>3768</v>
      </c>
      <c r="B3761">
        <v>628</v>
      </c>
      <c r="C3761">
        <v>673</v>
      </c>
      <c r="D3761">
        <v>234</v>
      </c>
      <c r="E3761">
        <v>514</v>
      </c>
      <c r="F3761">
        <v>666</v>
      </c>
      <c r="G3761">
        <v>534</v>
      </c>
      <c r="H3761">
        <v>2332</v>
      </c>
      <c r="I3761">
        <v>3069</v>
      </c>
    </row>
    <row r="3762" spans="1:9" x14ac:dyDescent="0.25">
      <c r="A3762" t="s">
        <v>3769</v>
      </c>
      <c r="B3762">
        <v>258</v>
      </c>
      <c r="C3762">
        <v>267</v>
      </c>
      <c r="D3762">
        <v>89</v>
      </c>
      <c r="E3762">
        <v>152</v>
      </c>
      <c r="F3762">
        <v>301</v>
      </c>
      <c r="G3762">
        <v>236</v>
      </c>
      <c r="H3762">
        <v>824</v>
      </c>
      <c r="I3762">
        <v>1044</v>
      </c>
    </row>
    <row r="3763" spans="1:9" x14ac:dyDescent="0.25">
      <c r="A3763" t="s">
        <v>3770</v>
      </c>
      <c r="B3763">
        <v>5118</v>
      </c>
      <c r="C3763">
        <v>4712</v>
      </c>
      <c r="D3763">
        <v>1422</v>
      </c>
      <c r="E3763">
        <v>2759</v>
      </c>
      <c r="F3763">
        <v>5666</v>
      </c>
      <c r="G3763">
        <v>4410</v>
      </c>
      <c r="H3763">
        <v>12759</v>
      </c>
      <c r="I3763">
        <v>19692</v>
      </c>
    </row>
    <row r="3764" spans="1:9" x14ac:dyDescent="0.25">
      <c r="A3764" t="s">
        <v>3771</v>
      </c>
      <c r="B3764">
        <v>122</v>
      </c>
      <c r="C3764">
        <v>104</v>
      </c>
      <c r="D3764">
        <v>79</v>
      </c>
      <c r="E3764">
        <v>111</v>
      </c>
      <c r="F3764">
        <v>147</v>
      </c>
      <c r="G3764">
        <v>111</v>
      </c>
      <c r="H3764">
        <v>436</v>
      </c>
      <c r="I3764">
        <v>605</v>
      </c>
    </row>
    <row r="3765" spans="1:9" x14ac:dyDescent="0.25">
      <c r="A3765" t="s">
        <v>3772</v>
      </c>
      <c r="B3765">
        <v>128</v>
      </c>
      <c r="C3765">
        <v>120</v>
      </c>
      <c r="D3765">
        <v>47</v>
      </c>
      <c r="E3765">
        <v>85</v>
      </c>
      <c r="F3765">
        <v>118</v>
      </c>
      <c r="G3765">
        <v>95</v>
      </c>
      <c r="H3765">
        <v>354</v>
      </c>
      <c r="I3765">
        <v>536</v>
      </c>
    </row>
    <row r="3766" spans="1:9" x14ac:dyDescent="0.25">
      <c r="A3766" t="s">
        <v>3773</v>
      </c>
      <c r="B3766">
        <v>75</v>
      </c>
      <c r="C3766">
        <v>86</v>
      </c>
      <c r="D3766">
        <v>19</v>
      </c>
      <c r="E3766">
        <v>41</v>
      </c>
      <c r="F3766">
        <v>92</v>
      </c>
      <c r="G3766">
        <v>87</v>
      </c>
      <c r="H3766">
        <v>202</v>
      </c>
      <c r="I3766">
        <v>283</v>
      </c>
    </row>
    <row r="3767" spans="1:9" x14ac:dyDescent="0.25">
      <c r="A3767" t="s">
        <v>3774</v>
      </c>
      <c r="B3767">
        <v>135</v>
      </c>
      <c r="C3767">
        <v>99</v>
      </c>
      <c r="D3767">
        <v>61</v>
      </c>
      <c r="E3767">
        <v>113</v>
      </c>
      <c r="F3767">
        <v>116</v>
      </c>
      <c r="G3767">
        <v>110</v>
      </c>
      <c r="H3767">
        <v>318</v>
      </c>
      <c r="I3767">
        <v>449</v>
      </c>
    </row>
    <row r="3768" spans="1:9" x14ac:dyDescent="0.25">
      <c r="A3768" t="s">
        <v>3775</v>
      </c>
      <c r="B3768">
        <v>3</v>
      </c>
      <c r="C3768">
        <v>2</v>
      </c>
      <c r="D3768">
        <v>9</v>
      </c>
      <c r="E3768">
        <v>10</v>
      </c>
      <c r="F3768">
        <v>37</v>
      </c>
      <c r="G3768">
        <v>14</v>
      </c>
      <c r="H3768">
        <v>69</v>
      </c>
      <c r="I3768">
        <v>103</v>
      </c>
    </row>
    <row r="3769" spans="1:9" x14ac:dyDescent="0.25">
      <c r="A3769" t="s">
        <v>3776</v>
      </c>
      <c r="B3769">
        <v>0</v>
      </c>
      <c r="C3769">
        <v>0</v>
      </c>
      <c r="D3769">
        <v>0</v>
      </c>
      <c r="E3769">
        <v>9</v>
      </c>
      <c r="F3769">
        <v>5</v>
      </c>
      <c r="G3769">
        <v>6</v>
      </c>
      <c r="H3769">
        <v>31</v>
      </c>
      <c r="I3769">
        <v>57</v>
      </c>
    </row>
    <row r="3770" spans="1:9" x14ac:dyDescent="0.25">
      <c r="A3770" t="s">
        <v>3777</v>
      </c>
      <c r="B3770">
        <v>508</v>
      </c>
      <c r="C3770">
        <v>440</v>
      </c>
      <c r="D3770">
        <v>182</v>
      </c>
      <c r="E3770">
        <v>326</v>
      </c>
      <c r="F3770">
        <v>950</v>
      </c>
      <c r="G3770">
        <v>635</v>
      </c>
      <c r="H3770">
        <v>1667</v>
      </c>
      <c r="I3770">
        <v>2569</v>
      </c>
    </row>
    <row r="3771" spans="1:9" x14ac:dyDescent="0.25">
      <c r="A3771" t="s">
        <v>3778</v>
      </c>
      <c r="B3771">
        <v>228</v>
      </c>
      <c r="C3771">
        <v>183</v>
      </c>
      <c r="D3771">
        <v>75</v>
      </c>
      <c r="E3771">
        <v>114</v>
      </c>
      <c r="F3771">
        <v>206</v>
      </c>
      <c r="G3771">
        <v>139</v>
      </c>
      <c r="H3771">
        <v>711</v>
      </c>
      <c r="I3771">
        <v>1043</v>
      </c>
    </row>
    <row r="3772" spans="1:9" x14ac:dyDescent="0.25">
      <c r="A3772" t="s">
        <v>3779</v>
      </c>
      <c r="B3772">
        <v>6774</v>
      </c>
      <c r="C3772">
        <v>5793</v>
      </c>
      <c r="D3772">
        <v>1980</v>
      </c>
      <c r="E3772">
        <v>3474</v>
      </c>
      <c r="F3772">
        <v>7536</v>
      </c>
      <c r="G3772">
        <v>6130</v>
      </c>
      <c r="H3772">
        <v>19231</v>
      </c>
      <c r="I3772">
        <v>27670</v>
      </c>
    </row>
    <row r="3773" spans="1:9" x14ac:dyDescent="0.25">
      <c r="A3773" t="s">
        <v>3780</v>
      </c>
      <c r="B3773">
        <v>0</v>
      </c>
      <c r="C3773">
        <v>0</v>
      </c>
      <c r="D3773">
        <v>2</v>
      </c>
      <c r="E3773">
        <v>7</v>
      </c>
      <c r="F3773">
        <v>11</v>
      </c>
      <c r="G3773">
        <v>9</v>
      </c>
      <c r="H3773">
        <v>51</v>
      </c>
      <c r="I3773">
        <v>85</v>
      </c>
    </row>
    <row r="3774" spans="1:9" x14ac:dyDescent="0.25">
      <c r="A3774" t="s">
        <v>3781</v>
      </c>
      <c r="B3774">
        <v>3</v>
      </c>
      <c r="C3774">
        <v>4</v>
      </c>
      <c r="D3774">
        <v>14</v>
      </c>
      <c r="E3774">
        <v>24</v>
      </c>
      <c r="F3774">
        <v>162</v>
      </c>
      <c r="G3774">
        <v>81</v>
      </c>
      <c r="H3774">
        <v>428</v>
      </c>
      <c r="I3774">
        <v>562</v>
      </c>
    </row>
    <row r="3775" spans="1:9" x14ac:dyDescent="0.25">
      <c r="A3775" t="s">
        <v>3782</v>
      </c>
      <c r="B3775">
        <v>183</v>
      </c>
      <c r="C3775">
        <v>155</v>
      </c>
      <c r="D3775">
        <v>74</v>
      </c>
      <c r="E3775">
        <v>167</v>
      </c>
      <c r="F3775">
        <v>241</v>
      </c>
      <c r="G3775">
        <v>192</v>
      </c>
      <c r="H3775">
        <v>878</v>
      </c>
      <c r="I3775">
        <v>1285</v>
      </c>
    </row>
    <row r="3776" spans="1:9" x14ac:dyDescent="0.25">
      <c r="A3776" t="s">
        <v>3783</v>
      </c>
      <c r="B3776">
        <v>7</v>
      </c>
      <c r="C3776">
        <v>4</v>
      </c>
      <c r="D3776">
        <v>11</v>
      </c>
      <c r="E3776">
        <v>48</v>
      </c>
      <c r="F3776">
        <v>37</v>
      </c>
      <c r="G3776">
        <v>54</v>
      </c>
      <c r="H3776">
        <v>179</v>
      </c>
      <c r="I3776">
        <v>199</v>
      </c>
    </row>
    <row r="3777" spans="1:9" x14ac:dyDescent="0.25">
      <c r="A3777" t="s">
        <v>3784</v>
      </c>
      <c r="B3777">
        <v>3696</v>
      </c>
      <c r="C3777">
        <v>3505</v>
      </c>
      <c r="D3777">
        <v>1022</v>
      </c>
      <c r="E3777">
        <v>1917</v>
      </c>
      <c r="F3777">
        <v>3373</v>
      </c>
      <c r="G3777">
        <v>2496</v>
      </c>
      <c r="H3777">
        <v>12936</v>
      </c>
      <c r="I3777">
        <v>16303</v>
      </c>
    </row>
    <row r="3778" spans="1:9" x14ac:dyDescent="0.25">
      <c r="A3778" t="s">
        <v>3785</v>
      </c>
      <c r="B3778">
        <v>1</v>
      </c>
      <c r="C3778">
        <v>0</v>
      </c>
      <c r="D3778">
        <v>11</v>
      </c>
      <c r="E3778">
        <v>11</v>
      </c>
      <c r="F3778">
        <v>7</v>
      </c>
      <c r="G3778">
        <v>2</v>
      </c>
      <c r="H3778">
        <v>19</v>
      </c>
      <c r="I3778">
        <v>26</v>
      </c>
    </row>
    <row r="3779" spans="1:9" x14ac:dyDescent="0.25">
      <c r="A3779" t="s">
        <v>3786</v>
      </c>
      <c r="B3779">
        <v>0</v>
      </c>
      <c r="C3779">
        <v>0</v>
      </c>
      <c r="D3779">
        <v>4</v>
      </c>
      <c r="E3779">
        <v>11</v>
      </c>
      <c r="F3779">
        <v>7</v>
      </c>
      <c r="G3779">
        <v>6</v>
      </c>
      <c r="H3779">
        <v>21</v>
      </c>
      <c r="I3779">
        <v>22</v>
      </c>
    </row>
    <row r="3780" spans="1:9" x14ac:dyDescent="0.25">
      <c r="A3780" t="s">
        <v>3787</v>
      </c>
      <c r="B3780">
        <v>0</v>
      </c>
      <c r="C3780">
        <v>0</v>
      </c>
      <c r="D3780">
        <v>0</v>
      </c>
      <c r="E3780">
        <v>1</v>
      </c>
      <c r="F3780">
        <v>2</v>
      </c>
      <c r="G3780">
        <v>0</v>
      </c>
      <c r="H3780">
        <v>10</v>
      </c>
      <c r="I3780">
        <v>11</v>
      </c>
    </row>
    <row r="3781" spans="1:9" x14ac:dyDescent="0.25">
      <c r="A3781" t="s">
        <v>3788</v>
      </c>
      <c r="B3781">
        <v>2</v>
      </c>
      <c r="C3781">
        <v>0</v>
      </c>
      <c r="D3781">
        <v>3</v>
      </c>
      <c r="E3781">
        <v>3</v>
      </c>
      <c r="F3781">
        <v>16</v>
      </c>
      <c r="G3781">
        <v>4</v>
      </c>
      <c r="H3781">
        <v>37</v>
      </c>
      <c r="I3781">
        <v>43</v>
      </c>
    </row>
    <row r="3782" spans="1:9" x14ac:dyDescent="0.25">
      <c r="A3782" t="s">
        <v>3789</v>
      </c>
      <c r="B3782">
        <v>246</v>
      </c>
      <c r="C3782">
        <v>256</v>
      </c>
      <c r="D3782">
        <v>101</v>
      </c>
      <c r="E3782">
        <v>194</v>
      </c>
      <c r="F3782">
        <v>329</v>
      </c>
      <c r="G3782">
        <v>367</v>
      </c>
      <c r="H3782">
        <v>807</v>
      </c>
      <c r="I3782">
        <v>1144</v>
      </c>
    </row>
    <row r="3783" spans="1:9" x14ac:dyDescent="0.25">
      <c r="A3783" t="s">
        <v>3790</v>
      </c>
      <c r="B3783">
        <v>214</v>
      </c>
      <c r="C3783">
        <v>214</v>
      </c>
      <c r="D3783">
        <v>88</v>
      </c>
      <c r="E3783">
        <v>135</v>
      </c>
      <c r="F3783">
        <v>271</v>
      </c>
      <c r="G3783">
        <v>197</v>
      </c>
      <c r="H3783">
        <v>852</v>
      </c>
      <c r="I3783">
        <v>1247</v>
      </c>
    </row>
    <row r="3784" spans="1:9" x14ac:dyDescent="0.25">
      <c r="A3784" t="s">
        <v>3791</v>
      </c>
      <c r="B3784">
        <v>632</v>
      </c>
      <c r="C3784">
        <v>676</v>
      </c>
      <c r="D3784">
        <v>545</v>
      </c>
      <c r="E3784">
        <v>1006</v>
      </c>
      <c r="F3784">
        <v>1257</v>
      </c>
      <c r="G3784">
        <v>757</v>
      </c>
      <c r="H3784">
        <v>3009</v>
      </c>
      <c r="I3784">
        <v>4579</v>
      </c>
    </row>
    <row r="3785" spans="1:9" x14ac:dyDescent="0.25">
      <c r="A3785" t="s">
        <v>3792</v>
      </c>
      <c r="B3785">
        <v>11328</v>
      </c>
      <c r="C3785">
        <v>8673</v>
      </c>
      <c r="D3785">
        <v>3344</v>
      </c>
      <c r="E3785">
        <v>5493</v>
      </c>
      <c r="F3785">
        <v>12835</v>
      </c>
      <c r="G3785">
        <v>8788</v>
      </c>
      <c r="H3785">
        <v>38427</v>
      </c>
      <c r="I3785">
        <v>57281</v>
      </c>
    </row>
    <row r="3786" spans="1:9" x14ac:dyDescent="0.25">
      <c r="A3786" t="s">
        <v>3793</v>
      </c>
      <c r="B3786">
        <v>774</v>
      </c>
      <c r="C3786">
        <v>573</v>
      </c>
      <c r="D3786">
        <v>267</v>
      </c>
      <c r="E3786">
        <v>473</v>
      </c>
      <c r="F3786">
        <v>867</v>
      </c>
      <c r="G3786">
        <v>531</v>
      </c>
      <c r="H3786">
        <v>2168</v>
      </c>
      <c r="I3786">
        <v>3348</v>
      </c>
    </row>
    <row r="3787" spans="1:9" x14ac:dyDescent="0.25">
      <c r="A3787" t="s">
        <v>3794</v>
      </c>
      <c r="B3787">
        <v>545</v>
      </c>
      <c r="C3787">
        <v>381</v>
      </c>
      <c r="D3787">
        <v>218</v>
      </c>
      <c r="E3787">
        <v>308</v>
      </c>
      <c r="F3787">
        <v>516</v>
      </c>
      <c r="G3787">
        <v>451</v>
      </c>
      <c r="H3787">
        <v>1903</v>
      </c>
      <c r="I3787">
        <v>2586</v>
      </c>
    </row>
    <row r="3788" spans="1:9" x14ac:dyDescent="0.25">
      <c r="A3788" t="s">
        <v>3795</v>
      </c>
      <c r="B3788">
        <v>689</v>
      </c>
      <c r="C3788">
        <v>759</v>
      </c>
      <c r="D3788">
        <v>289</v>
      </c>
      <c r="E3788">
        <v>576</v>
      </c>
      <c r="F3788">
        <v>704</v>
      </c>
      <c r="G3788">
        <v>472</v>
      </c>
      <c r="H3788">
        <v>1812</v>
      </c>
      <c r="I3788">
        <v>2674</v>
      </c>
    </row>
    <row r="3789" spans="1:9" x14ac:dyDescent="0.25">
      <c r="A3789" t="s">
        <v>3796</v>
      </c>
      <c r="B3789">
        <v>239</v>
      </c>
      <c r="C3789">
        <v>266</v>
      </c>
      <c r="D3789">
        <v>103</v>
      </c>
      <c r="E3789">
        <v>196</v>
      </c>
      <c r="F3789">
        <v>251</v>
      </c>
      <c r="G3789">
        <v>179</v>
      </c>
      <c r="H3789">
        <v>597</v>
      </c>
      <c r="I3789">
        <v>845</v>
      </c>
    </row>
    <row r="3790" spans="1:9" x14ac:dyDescent="0.25">
      <c r="A3790" t="s">
        <v>3797</v>
      </c>
      <c r="B3790">
        <v>4264</v>
      </c>
      <c r="C3790">
        <v>2844</v>
      </c>
      <c r="D3790">
        <v>1626</v>
      </c>
      <c r="E3790">
        <v>2690</v>
      </c>
      <c r="F3790">
        <v>6525</v>
      </c>
      <c r="G3790">
        <v>4032</v>
      </c>
      <c r="H3790">
        <v>13502</v>
      </c>
      <c r="I3790">
        <v>21179</v>
      </c>
    </row>
    <row r="3791" spans="1:9" x14ac:dyDescent="0.25">
      <c r="A3791" t="s">
        <v>3798</v>
      </c>
      <c r="B3791">
        <v>8</v>
      </c>
      <c r="C3791">
        <v>9</v>
      </c>
      <c r="D3791">
        <v>45</v>
      </c>
      <c r="E3791">
        <v>103</v>
      </c>
      <c r="F3791">
        <v>82</v>
      </c>
      <c r="G3791">
        <v>111</v>
      </c>
      <c r="H3791">
        <v>606</v>
      </c>
      <c r="I3791">
        <v>698</v>
      </c>
    </row>
    <row r="3792" spans="1:9" x14ac:dyDescent="0.25">
      <c r="A3792" t="s">
        <v>3799</v>
      </c>
      <c r="B3792">
        <v>496</v>
      </c>
      <c r="C3792">
        <v>389</v>
      </c>
      <c r="D3792">
        <v>165</v>
      </c>
      <c r="E3792">
        <v>352</v>
      </c>
      <c r="F3792">
        <v>514</v>
      </c>
      <c r="G3792">
        <v>325</v>
      </c>
      <c r="H3792">
        <v>1693</v>
      </c>
      <c r="I3792">
        <v>2267</v>
      </c>
    </row>
    <row r="3793" spans="1:9" x14ac:dyDescent="0.25">
      <c r="A3793" t="s">
        <v>3800</v>
      </c>
      <c r="B3793">
        <v>186</v>
      </c>
      <c r="C3793">
        <v>161</v>
      </c>
      <c r="D3793">
        <v>70</v>
      </c>
      <c r="E3793">
        <v>146</v>
      </c>
      <c r="F3793">
        <v>226</v>
      </c>
      <c r="G3793">
        <v>151</v>
      </c>
      <c r="H3793">
        <v>667</v>
      </c>
      <c r="I3793">
        <v>1055</v>
      </c>
    </row>
    <row r="3794" spans="1:9" x14ac:dyDescent="0.25">
      <c r="A3794" t="s">
        <v>3801</v>
      </c>
      <c r="B3794">
        <v>2</v>
      </c>
      <c r="C3794">
        <v>1</v>
      </c>
      <c r="D3794">
        <v>0</v>
      </c>
      <c r="E3794">
        <v>1</v>
      </c>
      <c r="F3794">
        <v>5</v>
      </c>
      <c r="G3794">
        <v>6</v>
      </c>
      <c r="H3794">
        <v>27</v>
      </c>
      <c r="I3794">
        <v>36</v>
      </c>
    </row>
    <row r="3795" spans="1:9" x14ac:dyDescent="0.25">
      <c r="A3795" t="s">
        <v>3802</v>
      </c>
      <c r="B3795">
        <v>916</v>
      </c>
      <c r="C3795">
        <v>985</v>
      </c>
      <c r="D3795">
        <v>216</v>
      </c>
      <c r="E3795">
        <v>452</v>
      </c>
      <c r="F3795">
        <v>1363</v>
      </c>
      <c r="G3795">
        <v>958</v>
      </c>
      <c r="H3795">
        <v>3073</v>
      </c>
      <c r="I3795">
        <v>4489</v>
      </c>
    </row>
    <row r="3796" spans="1:9" x14ac:dyDescent="0.25">
      <c r="A3796" t="s">
        <v>3803</v>
      </c>
      <c r="B3796">
        <v>234</v>
      </c>
      <c r="C3796">
        <v>198</v>
      </c>
      <c r="D3796">
        <v>58</v>
      </c>
      <c r="E3796">
        <v>120</v>
      </c>
      <c r="F3796">
        <v>169</v>
      </c>
      <c r="G3796">
        <v>114</v>
      </c>
      <c r="H3796">
        <v>581</v>
      </c>
      <c r="I3796">
        <v>884</v>
      </c>
    </row>
    <row r="3797" spans="1:9" x14ac:dyDescent="0.25">
      <c r="A3797" t="s">
        <v>3804</v>
      </c>
      <c r="B3797">
        <v>1149</v>
      </c>
      <c r="C3797">
        <v>1281</v>
      </c>
      <c r="D3797">
        <v>373</v>
      </c>
      <c r="E3797">
        <v>766</v>
      </c>
      <c r="F3797">
        <v>893</v>
      </c>
      <c r="G3797">
        <v>737</v>
      </c>
      <c r="H3797">
        <v>3064</v>
      </c>
      <c r="I3797">
        <v>4051</v>
      </c>
    </row>
    <row r="3798" spans="1:9" x14ac:dyDescent="0.25">
      <c r="A3798" t="s">
        <v>3805</v>
      </c>
      <c r="B3798">
        <v>237</v>
      </c>
      <c r="C3798">
        <v>170</v>
      </c>
      <c r="D3798">
        <v>77</v>
      </c>
      <c r="E3798">
        <v>131</v>
      </c>
      <c r="F3798">
        <v>476</v>
      </c>
      <c r="G3798">
        <v>312</v>
      </c>
      <c r="H3798">
        <v>827</v>
      </c>
      <c r="I3798">
        <v>1340</v>
      </c>
    </row>
    <row r="3799" spans="1:9" x14ac:dyDescent="0.25">
      <c r="A3799" t="s">
        <v>3806</v>
      </c>
      <c r="B3799">
        <v>5</v>
      </c>
      <c r="C3799">
        <v>6</v>
      </c>
      <c r="D3799">
        <v>2</v>
      </c>
      <c r="E3799">
        <v>0</v>
      </c>
      <c r="F3799">
        <v>17</v>
      </c>
      <c r="G3799">
        <v>12</v>
      </c>
      <c r="H3799">
        <v>23</v>
      </c>
      <c r="I3799">
        <v>52</v>
      </c>
    </row>
    <row r="3800" spans="1:9" x14ac:dyDescent="0.25">
      <c r="A3800" t="s">
        <v>3807</v>
      </c>
      <c r="B3800">
        <v>0</v>
      </c>
      <c r="C3800">
        <v>0</v>
      </c>
      <c r="D3800">
        <v>0</v>
      </c>
      <c r="E3800">
        <v>0</v>
      </c>
      <c r="F3800">
        <v>2</v>
      </c>
      <c r="G3800">
        <v>0</v>
      </c>
      <c r="H3800">
        <v>1</v>
      </c>
      <c r="I3800">
        <v>2</v>
      </c>
    </row>
    <row r="3801" spans="1:9" x14ac:dyDescent="0.25">
      <c r="A3801" t="s">
        <v>3808</v>
      </c>
      <c r="B3801">
        <v>812</v>
      </c>
      <c r="C3801">
        <v>819</v>
      </c>
      <c r="D3801">
        <v>352</v>
      </c>
      <c r="E3801">
        <v>622</v>
      </c>
      <c r="F3801">
        <v>887</v>
      </c>
      <c r="G3801">
        <v>638</v>
      </c>
      <c r="H3801">
        <v>2796</v>
      </c>
      <c r="I3801">
        <v>4071</v>
      </c>
    </row>
    <row r="3802" spans="1:9" x14ac:dyDescent="0.25">
      <c r="A3802" t="s">
        <v>3809</v>
      </c>
      <c r="B3802">
        <v>4</v>
      </c>
      <c r="C3802">
        <v>3</v>
      </c>
      <c r="D3802">
        <v>0</v>
      </c>
      <c r="E3802">
        <v>12</v>
      </c>
      <c r="F3802">
        <v>18</v>
      </c>
      <c r="G3802">
        <v>14</v>
      </c>
      <c r="H3802">
        <v>80</v>
      </c>
      <c r="I3802">
        <v>103</v>
      </c>
    </row>
    <row r="3803" spans="1:9" x14ac:dyDescent="0.25">
      <c r="A3803" t="s">
        <v>3810</v>
      </c>
      <c r="B3803">
        <v>149</v>
      </c>
      <c r="C3803">
        <v>134</v>
      </c>
      <c r="D3803">
        <v>74</v>
      </c>
      <c r="E3803">
        <v>130</v>
      </c>
      <c r="F3803">
        <v>194</v>
      </c>
      <c r="G3803">
        <v>152</v>
      </c>
      <c r="H3803">
        <v>561</v>
      </c>
      <c r="I3803">
        <v>840</v>
      </c>
    </row>
    <row r="3804" spans="1:9" x14ac:dyDescent="0.25">
      <c r="A3804" t="s">
        <v>3811</v>
      </c>
      <c r="B3804">
        <v>960</v>
      </c>
      <c r="C3804">
        <v>928</v>
      </c>
      <c r="D3804">
        <v>364</v>
      </c>
      <c r="E3804">
        <v>652</v>
      </c>
      <c r="F3804">
        <v>1139</v>
      </c>
      <c r="G3804">
        <v>810</v>
      </c>
      <c r="H3804">
        <v>4020</v>
      </c>
      <c r="I3804">
        <v>5917</v>
      </c>
    </row>
    <row r="3805" spans="1:9" x14ac:dyDescent="0.25">
      <c r="A3805" t="s">
        <v>3812</v>
      </c>
      <c r="B3805">
        <v>180</v>
      </c>
      <c r="C3805">
        <v>128</v>
      </c>
      <c r="D3805">
        <v>54</v>
      </c>
      <c r="E3805">
        <v>108</v>
      </c>
      <c r="F3805">
        <v>196</v>
      </c>
      <c r="G3805">
        <v>118</v>
      </c>
      <c r="H3805">
        <v>945</v>
      </c>
      <c r="I3805">
        <v>996</v>
      </c>
    </row>
    <row r="3806" spans="1:9" x14ac:dyDescent="0.25">
      <c r="A3806" t="s">
        <v>3813</v>
      </c>
      <c r="B3806">
        <v>1194</v>
      </c>
      <c r="C3806">
        <v>1228</v>
      </c>
      <c r="D3806">
        <v>530</v>
      </c>
      <c r="E3806">
        <v>904</v>
      </c>
      <c r="F3806">
        <v>1217</v>
      </c>
      <c r="G3806">
        <v>927</v>
      </c>
      <c r="H3806">
        <v>2682</v>
      </c>
      <c r="I3806">
        <v>3958</v>
      </c>
    </row>
    <row r="3807" spans="1:9" x14ac:dyDescent="0.25">
      <c r="A3807" t="s">
        <v>3814</v>
      </c>
      <c r="B3807">
        <v>135</v>
      </c>
      <c r="C3807">
        <v>110</v>
      </c>
      <c r="D3807">
        <v>58</v>
      </c>
      <c r="E3807">
        <v>98</v>
      </c>
      <c r="F3807">
        <v>140</v>
      </c>
      <c r="G3807">
        <v>89</v>
      </c>
      <c r="H3807">
        <v>348</v>
      </c>
      <c r="I3807">
        <v>538</v>
      </c>
    </row>
    <row r="3808" spans="1:9" x14ac:dyDescent="0.25">
      <c r="A3808" t="s">
        <v>3815</v>
      </c>
      <c r="B3808">
        <v>246</v>
      </c>
      <c r="C3808">
        <v>194</v>
      </c>
      <c r="D3808">
        <v>76</v>
      </c>
      <c r="E3808">
        <v>186</v>
      </c>
      <c r="F3808">
        <v>324</v>
      </c>
      <c r="G3808">
        <v>235</v>
      </c>
      <c r="H3808">
        <v>752</v>
      </c>
      <c r="I3808">
        <v>1015</v>
      </c>
    </row>
    <row r="3809" spans="1:9" x14ac:dyDescent="0.25">
      <c r="A3809" t="s">
        <v>3816</v>
      </c>
      <c r="B3809">
        <v>1</v>
      </c>
      <c r="C3809">
        <v>1</v>
      </c>
      <c r="D3809">
        <v>11</v>
      </c>
      <c r="E3809">
        <v>7</v>
      </c>
      <c r="F3809">
        <v>18</v>
      </c>
      <c r="G3809">
        <v>6</v>
      </c>
      <c r="H3809">
        <v>85</v>
      </c>
      <c r="I3809">
        <v>126</v>
      </c>
    </row>
    <row r="3810" spans="1:9" x14ac:dyDescent="0.25">
      <c r="A3810" t="s">
        <v>3817</v>
      </c>
      <c r="B3810">
        <v>283</v>
      </c>
      <c r="C3810">
        <v>167</v>
      </c>
      <c r="D3810">
        <v>98</v>
      </c>
      <c r="E3810">
        <v>196</v>
      </c>
      <c r="F3810">
        <v>294</v>
      </c>
      <c r="G3810">
        <v>232</v>
      </c>
      <c r="H3810">
        <v>679</v>
      </c>
      <c r="I3810">
        <v>983</v>
      </c>
    </row>
    <row r="3811" spans="1:9" x14ac:dyDescent="0.25">
      <c r="A3811" t="s">
        <v>3818</v>
      </c>
      <c r="B3811">
        <v>66</v>
      </c>
      <c r="C3811">
        <v>74</v>
      </c>
      <c r="D3811">
        <v>43</v>
      </c>
      <c r="E3811">
        <v>86</v>
      </c>
      <c r="F3811">
        <v>119</v>
      </c>
      <c r="G3811">
        <v>72</v>
      </c>
      <c r="H3811">
        <v>280</v>
      </c>
      <c r="I3811">
        <v>382</v>
      </c>
    </row>
    <row r="3812" spans="1:9" x14ac:dyDescent="0.25">
      <c r="A3812" t="s">
        <v>3819</v>
      </c>
      <c r="B3812">
        <v>123</v>
      </c>
      <c r="C3812">
        <v>127</v>
      </c>
      <c r="D3812">
        <v>67</v>
      </c>
      <c r="E3812">
        <v>98</v>
      </c>
      <c r="F3812">
        <v>165</v>
      </c>
      <c r="G3812">
        <v>142</v>
      </c>
      <c r="H3812">
        <v>524</v>
      </c>
      <c r="I3812">
        <v>692</v>
      </c>
    </row>
    <row r="3813" spans="1:9" x14ac:dyDescent="0.25">
      <c r="A3813" t="s">
        <v>3820</v>
      </c>
      <c r="B3813">
        <v>854</v>
      </c>
      <c r="C3813">
        <v>777</v>
      </c>
      <c r="D3813">
        <v>260</v>
      </c>
      <c r="E3813">
        <v>446</v>
      </c>
      <c r="F3813">
        <v>991</v>
      </c>
      <c r="G3813">
        <v>676</v>
      </c>
      <c r="H3813">
        <v>2691</v>
      </c>
      <c r="I3813">
        <v>3968</v>
      </c>
    </row>
    <row r="3814" spans="1:9" x14ac:dyDescent="0.25">
      <c r="A3814" t="s">
        <v>3821</v>
      </c>
      <c r="B3814">
        <v>0</v>
      </c>
      <c r="C3814">
        <v>0</v>
      </c>
      <c r="D3814">
        <v>0</v>
      </c>
      <c r="E3814">
        <v>0</v>
      </c>
      <c r="F3814">
        <v>1</v>
      </c>
      <c r="G3814">
        <v>1</v>
      </c>
      <c r="H3814">
        <v>23</v>
      </c>
      <c r="I3814">
        <v>19</v>
      </c>
    </row>
    <row r="3815" spans="1:9" x14ac:dyDescent="0.25">
      <c r="A3815" t="s">
        <v>3822</v>
      </c>
      <c r="B3815">
        <v>260</v>
      </c>
      <c r="C3815">
        <v>286</v>
      </c>
      <c r="D3815">
        <v>100</v>
      </c>
      <c r="E3815">
        <v>188</v>
      </c>
      <c r="F3815">
        <v>296</v>
      </c>
      <c r="G3815">
        <v>218</v>
      </c>
      <c r="H3815">
        <v>1122</v>
      </c>
      <c r="I3815">
        <v>1557</v>
      </c>
    </row>
    <row r="3816" spans="1:9" x14ac:dyDescent="0.25">
      <c r="A3816" t="s">
        <v>3823</v>
      </c>
      <c r="B3816">
        <v>513</v>
      </c>
      <c r="C3816">
        <v>525</v>
      </c>
      <c r="D3816">
        <v>188</v>
      </c>
      <c r="E3816">
        <v>385</v>
      </c>
      <c r="F3816">
        <v>492</v>
      </c>
      <c r="G3816">
        <v>391</v>
      </c>
      <c r="H3816">
        <v>1446</v>
      </c>
      <c r="I3816">
        <v>2209</v>
      </c>
    </row>
    <row r="3817" spans="1:9" x14ac:dyDescent="0.25">
      <c r="A3817" t="s">
        <v>3824</v>
      </c>
      <c r="B3817">
        <v>558</v>
      </c>
      <c r="C3817">
        <v>479</v>
      </c>
      <c r="D3817">
        <v>280</v>
      </c>
      <c r="E3817">
        <v>500</v>
      </c>
      <c r="F3817">
        <v>591</v>
      </c>
      <c r="G3817">
        <v>472</v>
      </c>
      <c r="H3817">
        <v>1661</v>
      </c>
      <c r="I3817">
        <v>2399</v>
      </c>
    </row>
    <row r="3818" spans="1:9" x14ac:dyDescent="0.25">
      <c r="A3818" t="s">
        <v>3825</v>
      </c>
      <c r="B3818">
        <v>168</v>
      </c>
      <c r="C3818">
        <v>174</v>
      </c>
      <c r="D3818">
        <v>60</v>
      </c>
      <c r="E3818">
        <v>94</v>
      </c>
      <c r="F3818">
        <v>157</v>
      </c>
      <c r="G3818">
        <v>88</v>
      </c>
      <c r="H3818">
        <v>476</v>
      </c>
      <c r="I3818">
        <v>663</v>
      </c>
    </row>
    <row r="3819" spans="1:9" x14ac:dyDescent="0.25">
      <c r="A3819" t="s">
        <v>3826</v>
      </c>
      <c r="B3819">
        <v>23</v>
      </c>
      <c r="C3819">
        <v>17</v>
      </c>
      <c r="D3819">
        <v>30</v>
      </c>
      <c r="E3819">
        <v>33</v>
      </c>
      <c r="F3819">
        <v>54</v>
      </c>
      <c r="G3819">
        <v>28</v>
      </c>
      <c r="H3819">
        <v>104</v>
      </c>
      <c r="I3819">
        <v>199</v>
      </c>
    </row>
    <row r="3820" spans="1:9" x14ac:dyDescent="0.25">
      <c r="A3820" t="s">
        <v>3827</v>
      </c>
      <c r="B3820">
        <v>219</v>
      </c>
      <c r="C3820">
        <v>234</v>
      </c>
      <c r="D3820">
        <v>120</v>
      </c>
      <c r="E3820">
        <v>222</v>
      </c>
      <c r="F3820">
        <v>248</v>
      </c>
      <c r="G3820">
        <v>232</v>
      </c>
      <c r="H3820">
        <v>728</v>
      </c>
      <c r="I3820">
        <v>1045</v>
      </c>
    </row>
    <row r="3821" spans="1:9" x14ac:dyDescent="0.25">
      <c r="A3821" t="s">
        <v>3828</v>
      </c>
      <c r="B3821">
        <v>32</v>
      </c>
      <c r="C3821">
        <v>47</v>
      </c>
      <c r="D3821">
        <v>17</v>
      </c>
      <c r="E3821">
        <v>37</v>
      </c>
      <c r="F3821">
        <v>51</v>
      </c>
      <c r="G3821">
        <v>37</v>
      </c>
      <c r="H3821">
        <v>138</v>
      </c>
      <c r="I3821">
        <v>186</v>
      </c>
    </row>
    <row r="3822" spans="1:9" x14ac:dyDescent="0.25">
      <c r="A3822" t="s">
        <v>3829</v>
      </c>
      <c r="B3822">
        <v>282</v>
      </c>
      <c r="C3822">
        <v>313</v>
      </c>
      <c r="D3822">
        <v>80</v>
      </c>
      <c r="E3822">
        <v>165</v>
      </c>
      <c r="F3822">
        <v>310</v>
      </c>
      <c r="G3822">
        <v>193</v>
      </c>
      <c r="H3822">
        <v>1140</v>
      </c>
      <c r="I3822">
        <v>1470</v>
      </c>
    </row>
    <row r="3823" spans="1:9" x14ac:dyDescent="0.25">
      <c r="A3823" t="s">
        <v>3830</v>
      </c>
      <c r="B3823">
        <v>141</v>
      </c>
      <c r="C3823">
        <v>124</v>
      </c>
      <c r="D3823">
        <v>37</v>
      </c>
      <c r="E3823">
        <v>79</v>
      </c>
      <c r="F3823">
        <v>107</v>
      </c>
      <c r="G3823">
        <v>81</v>
      </c>
      <c r="H3823">
        <v>405</v>
      </c>
      <c r="I3823">
        <v>532</v>
      </c>
    </row>
    <row r="3824" spans="1:9" x14ac:dyDescent="0.25">
      <c r="A3824" t="s">
        <v>3831</v>
      </c>
      <c r="B3824">
        <v>592</v>
      </c>
      <c r="C3824">
        <v>507</v>
      </c>
      <c r="D3824">
        <v>186</v>
      </c>
      <c r="E3824">
        <v>331</v>
      </c>
      <c r="F3824">
        <v>651</v>
      </c>
      <c r="G3824">
        <v>463</v>
      </c>
      <c r="H3824">
        <v>2710</v>
      </c>
      <c r="I3824">
        <v>3517</v>
      </c>
    </row>
    <row r="3825" spans="1:9" x14ac:dyDescent="0.25">
      <c r="A3825" t="s">
        <v>3832</v>
      </c>
      <c r="B3825">
        <v>106</v>
      </c>
      <c r="C3825">
        <v>100</v>
      </c>
      <c r="D3825">
        <v>29</v>
      </c>
      <c r="E3825">
        <v>61</v>
      </c>
      <c r="F3825">
        <v>169</v>
      </c>
      <c r="G3825">
        <v>167</v>
      </c>
      <c r="H3825">
        <v>368</v>
      </c>
      <c r="I3825">
        <v>545</v>
      </c>
    </row>
    <row r="3826" spans="1:9" x14ac:dyDescent="0.25">
      <c r="A3826" t="s">
        <v>3833</v>
      </c>
      <c r="B3826">
        <v>3</v>
      </c>
      <c r="C3826">
        <v>4</v>
      </c>
      <c r="D3826">
        <v>6</v>
      </c>
      <c r="E3826">
        <v>7</v>
      </c>
      <c r="F3826">
        <v>14</v>
      </c>
      <c r="G3826">
        <v>6</v>
      </c>
      <c r="H3826">
        <v>59</v>
      </c>
      <c r="I3826">
        <v>93</v>
      </c>
    </row>
    <row r="3827" spans="1:9" x14ac:dyDescent="0.25">
      <c r="A3827" t="s">
        <v>3834</v>
      </c>
      <c r="B3827">
        <v>263</v>
      </c>
      <c r="C3827">
        <v>226</v>
      </c>
      <c r="D3827">
        <v>155</v>
      </c>
      <c r="E3827">
        <v>180</v>
      </c>
      <c r="F3827">
        <v>270</v>
      </c>
      <c r="G3827">
        <v>223</v>
      </c>
      <c r="H3827">
        <v>519</v>
      </c>
      <c r="I3827">
        <v>772</v>
      </c>
    </row>
    <row r="3828" spans="1:9" x14ac:dyDescent="0.25">
      <c r="A3828" t="s">
        <v>3835</v>
      </c>
      <c r="B3828">
        <v>6</v>
      </c>
      <c r="C3828">
        <v>7</v>
      </c>
      <c r="D3828">
        <v>5</v>
      </c>
      <c r="E3828">
        <v>1</v>
      </c>
      <c r="F3828">
        <v>45</v>
      </c>
      <c r="G3828">
        <v>24</v>
      </c>
      <c r="H3828">
        <v>103</v>
      </c>
      <c r="I3828">
        <v>182</v>
      </c>
    </row>
    <row r="3829" spans="1:9" x14ac:dyDescent="0.25">
      <c r="A3829" t="s">
        <v>3836</v>
      </c>
      <c r="B3829">
        <v>0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16</v>
      </c>
      <c r="I3829">
        <v>4</v>
      </c>
    </row>
    <row r="3830" spans="1:9" x14ac:dyDescent="0.25">
      <c r="A3830" t="s">
        <v>3837</v>
      </c>
      <c r="B3830">
        <v>5</v>
      </c>
      <c r="C3830">
        <v>1</v>
      </c>
      <c r="D3830">
        <v>4</v>
      </c>
      <c r="E3830">
        <v>6</v>
      </c>
      <c r="F3830">
        <v>41</v>
      </c>
      <c r="G3830">
        <v>16</v>
      </c>
      <c r="H3830">
        <v>53</v>
      </c>
      <c r="I3830">
        <v>75</v>
      </c>
    </row>
    <row r="3831" spans="1:9" x14ac:dyDescent="0.25">
      <c r="A3831" t="s">
        <v>3838</v>
      </c>
      <c r="B3831">
        <v>0</v>
      </c>
      <c r="C3831">
        <v>0</v>
      </c>
      <c r="D3831">
        <v>0</v>
      </c>
      <c r="E3831">
        <v>0</v>
      </c>
      <c r="F3831">
        <v>6</v>
      </c>
      <c r="G3831">
        <v>0</v>
      </c>
      <c r="H3831">
        <v>26</v>
      </c>
      <c r="I3831">
        <v>27</v>
      </c>
    </row>
    <row r="3832" spans="1:9" x14ac:dyDescent="0.25">
      <c r="A3832" t="s">
        <v>3839</v>
      </c>
      <c r="B3832">
        <v>152</v>
      </c>
      <c r="C3832">
        <v>130</v>
      </c>
      <c r="D3832">
        <v>67</v>
      </c>
      <c r="E3832">
        <v>101</v>
      </c>
      <c r="F3832">
        <v>113</v>
      </c>
      <c r="G3832">
        <v>108</v>
      </c>
      <c r="H3832">
        <v>414</v>
      </c>
      <c r="I3832">
        <v>496</v>
      </c>
    </row>
    <row r="3833" spans="1:9" x14ac:dyDescent="0.25">
      <c r="A3833" t="s">
        <v>3840</v>
      </c>
      <c r="B3833">
        <v>20</v>
      </c>
      <c r="C3833">
        <v>21</v>
      </c>
      <c r="D3833">
        <v>13</v>
      </c>
      <c r="E3833">
        <v>15</v>
      </c>
      <c r="F3833">
        <v>17</v>
      </c>
      <c r="G3833">
        <v>20</v>
      </c>
      <c r="H3833">
        <v>91</v>
      </c>
      <c r="I3833">
        <v>112</v>
      </c>
    </row>
    <row r="3834" spans="1:9" x14ac:dyDescent="0.25">
      <c r="A3834" t="s">
        <v>3841</v>
      </c>
      <c r="B3834">
        <v>146</v>
      </c>
      <c r="C3834">
        <v>152</v>
      </c>
      <c r="D3834">
        <v>58</v>
      </c>
      <c r="E3834">
        <v>138</v>
      </c>
      <c r="F3834">
        <v>181</v>
      </c>
      <c r="G3834">
        <v>124</v>
      </c>
      <c r="H3834">
        <v>438</v>
      </c>
      <c r="I3834">
        <v>607</v>
      </c>
    </row>
    <row r="3835" spans="1:9" x14ac:dyDescent="0.25">
      <c r="A3835" t="s">
        <v>3842</v>
      </c>
      <c r="B3835">
        <v>217</v>
      </c>
      <c r="C3835">
        <v>246</v>
      </c>
      <c r="D3835">
        <v>86</v>
      </c>
      <c r="E3835">
        <v>193</v>
      </c>
      <c r="F3835">
        <v>206</v>
      </c>
      <c r="G3835">
        <v>158</v>
      </c>
      <c r="H3835">
        <v>642</v>
      </c>
      <c r="I3835">
        <v>765</v>
      </c>
    </row>
    <row r="3836" spans="1:9" x14ac:dyDescent="0.25">
      <c r="A3836" t="s">
        <v>3843</v>
      </c>
      <c r="B3836">
        <v>367</v>
      </c>
      <c r="C3836">
        <v>397</v>
      </c>
      <c r="D3836">
        <v>134</v>
      </c>
      <c r="E3836">
        <v>290</v>
      </c>
      <c r="F3836">
        <v>503</v>
      </c>
      <c r="G3836">
        <v>370</v>
      </c>
      <c r="H3836">
        <v>2764</v>
      </c>
      <c r="I3836">
        <v>3059</v>
      </c>
    </row>
    <row r="3837" spans="1:9" x14ac:dyDescent="0.25">
      <c r="A3837" t="s">
        <v>3844</v>
      </c>
      <c r="B3837">
        <v>48</v>
      </c>
      <c r="C3837">
        <v>26</v>
      </c>
      <c r="D3837">
        <v>10</v>
      </c>
      <c r="E3837">
        <v>22</v>
      </c>
      <c r="F3837">
        <v>51</v>
      </c>
      <c r="G3837">
        <v>44</v>
      </c>
      <c r="H3837">
        <v>402</v>
      </c>
      <c r="I3837">
        <v>504</v>
      </c>
    </row>
    <row r="3838" spans="1:9" x14ac:dyDescent="0.25">
      <c r="A3838" t="s">
        <v>3845</v>
      </c>
      <c r="B3838">
        <v>517</v>
      </c>
      <c r="C3838">
        <v>417</v>
      </c>
      <c r="D3838">
        <v>156</v>
      </c>
      <c r="E3838">
        <v>267</v>
      </c>
      <c r="F3838">
        <v>453</v>
      </c>
      <c r="G3838">
        <v>358</v>
      </c>
      <c r="H3838">
        <v>3189</v>
      </c>
      <c r="I3838">
        <v>4057</v>
      </c>
    </row>
    <row r="3839" spans="1:9" x14ac:dyDescent="0.25">
      <c r="A3839" t="s">
        <v>3846</v>
      </c>
      <c r="B3839">
        <v>458</v>
      </c>
      <c r="C3839">
        <v>399</v>
      </c>
      <c r="D3839">
        <v>206</v>
      </c>
      <c r="E3839">
        <v>430</v>
      </c>
      <c r="F3839">
        <v>546</v>
      </c>
      <c r="G3839">
        <v>438</v>
      </c>
      <c r="H3839">
        <v>1167</v>
      </c>
      <c r="I3839">
        <v>1988</v>
      </c>
    </row>
    <row r="3840" spans="1:9" x14ac:dyDescent="0.25">
      <c r="A3840" t="s">
        <v>3847</v>
      </c>
      <c r="B3840">
        <v>159</v>
      </c>
      <c r="C3840">
        <v>116</v>
      </c>
      <c r="D3840">
        <v>67</v>
      </c>
      <c r="E3840">
        <v>117</v>
      </c>
      <c r="F3840">
        <v>167</v>
      </c>
      <c r="G3840">
        <v>127</v>
      </c>
      <c r="H3840">
        <v>407</v>
      </c>
      <c r="I3840">
        <v>631</v>
      </c>
    </row>
    <row r="3841" spans="1:9" x14ac:dyDescent="0.25">
      <c r="A3841" t="s">
        <v>3848</v>
      </c>
      <c r="B3841">
        <v>6</v>
      </c>
      <c r="C3841">
        <v>2</v>
      </c>
      <c r="D3841">
        <v>11</v>
      </c>
      <c r="E3841">
        <v>14</v>
      </c>
      <c r="F3841">
        <v>35</v>
      </c>
      <c r="G3841">
        <v>39</v>
      </c>
      <c r="H3841">
        <v>93</v>
      </c>
      <c r="I3841">
        <v>129</v>
      </c>
    </row>
    <row r="3842" spans="1:9" x14ac:dyDescent="0.25">
      <c r="A3842" t="s">
        <v>3849</v>
      </c>
      <c r="B3842">
        <v>322</v>
      </c>
      <c r="C3842">
        <v>286</v>
      </c>
      <c r="D3842">
        <v>123</v>
      </c>
      <c r="E3842">
        <v>260</v>
      </c>
      <c r="F3842">
        <v>215</v>
      </c>
      <c r="G3842">
        <v>207</v>
      </c>
      <c r="H3842">
        <v>972</v>
      </c>
      <c r="I3842">
        <v>1170</v>
      </c>
    </row>
    <row r="3843" spans="1:9" x14ac:dyDescent="0.25">
      <c r="A3843" t="s">
        <v>3850</v>
      </c>
      <c r="B3843">
        <v>72</v>
      </c>
      <c r="C3843">
        <v>77</v>
      </c>
      <c r="D3843">
        <v>33</v>
      </c>
      <c r="E3843">
        <v>61</v>
      </c>
      <c r="F3843">
        <v>90</v>
      </c>
      <c r="G3843">
        <v>51</v>
      </c>
      <c r="H3843">
        <v>263</v>
      </c>
      <c r="I3843">
        <v>348</v>
      </c>
    </row>
    <row r="3844" spans="1:9" x14ac:dyDescent="0.25">
      <c r="A3844" t="s">
        <v>3851</v>
      </c>
      <c r="B3844">
        <v>2</v>
      </c>
      <c r="C3844">
        <v>0</v>
      </c>
      <c r="D3844">
        <v>1</v>
      </c>
      <c r="E3844">
        <v>0</v>
      </c>
      <c r="F3844">
        <v>11</v>
      </c>
      <c r="G3844">
        <v>3</v>
      </c>
      <c r="H3844">
        <v>40</v>
      </c>
      <c r="I3844">
        <v>41</v>
      </c>
    </row>
    <row r="3845" spans="1:9" x14ac:dyDescent="0.25">
      <c r="A3845" t="s">
        <v>3852</v>
      </c>
      <c r="B3845">
        <v>1462</v>
      </c>
      <c r="C3845">
        <v>1138</v>
      </c>
      <c r="D3845">
        <v>412</v>
      </c>
      <c r="E3845">
        <v>838</v>
      </c>
      <c r="F3845">
        <v>1601</v>
      </c>
      <c r="G3845">
        <v>1260</v>
      </c>
      <c r="H3845">
        <v>4086</v>
      </c>
      <c r="I3845">
        <v>5217</v>
      </c>
    </row>
    <row r="3846" spans="1:9" x14ac:dyDescent="0.25">
      <c r="A3846" t="s">
        <v>3853</v>
      </c>
      <c r="B3846">
        <v>5132</v>
      </c>
      <c r="C3846">
        <v>4572</v>
      </c>
      <c r="D3846">
        <v>1765</v>
      </c>
      <c r="E3846">
        <v>3113</v>
      </c>
      <c r="F3846">
        <v>5541</v>
      </c>
      <c r="G3846">
        <v>4042</v>
      </c>
      <c r="H3846">
        <v>14311</v>
      </c>
      <c r="I3846">
        <v>20511</v>
      </c>
    </row>
    <row r="3847" spans="1:9" x14ac:dyDescent="0.25">
      <c r="A3847" t="s">
        <v>3854</v>
      </c>
      <c r="B3847">
        <v>12</v>
      </c>
      <c r="C3847">
        <v>11</v>
      </c>
      <c r="D3847">
        <v>4</v>
      </c>
      <c r="E3847">
        <v>9</v>
      </c>
      <c r="F3847">
        <v>31</v>
      </c>
      <c r="G3847">
        <v>38</v>
      </c>
      <c r="H3847">
        <v>201</v>
      </c>
      <c r="I3847">
        <v>229</v>
      </c>
    </row>
    <row r="3848" spans="1:9" x14ac:dyDescent="0.25">
      <c r="A3848" t="s">
        <v>3855</v>
      </c>
      <c r="B3848">
        <v>68</v>
      </c>
      <c r="C3848">
        <v>55</v>
      </c>
      <c r="D3848">
        <v>13</v>
      </c>
      <c r="E3848">
        <v>50</v>
      </c>
      <c r="F3848">
        <v>99</v>
      </c>
      <c r="G3848">
        <v>65</v>
      </c>
      <c r="H3848">
        <v>273</v>
      </c>
      <c r="I3848">
        <v>322</v>
      </c>
    </row>
    <row r="3849" spans="1:9" x14ac:dyDescent="0.25">
      <c r="A3849" t="s">
        <v>3856</v>
      </c>
      <c r="B3849">
        <v>63</v>
      </c>
      <c r="C3849">
        <v>87</v>
      </c>
      <c r="D3849">
        <v>14</v>
      </c>
      <c r="E3849">
        <v>36</v>
      </c>
      <c r="F3849">
        <v>114</v>
      </c>
      <c r="G3849">
        <v>46</v>
      </c>
      <c r="H3849">
        <v>157</v>
      </c>
      <c r="I3849">
        <v>333</v>
      </c>
    </row>
    <row r="3850" spans="1:9" x14ac:dyDescent="0.25">
      <c r="A3850" t="s">
        <v>3857</v>
      </c>
      <c r="B3850">
        <v>101</v>
      </c>
      <c r="C3850">
        <v>118</v>
      </c>
      <c r="D3850">
        <v>63</v>
      </c>
      <c r="E3850">
        <v>104</v>
      </c>
      <c r="F3850">
        <v>140</v>
      </c>
      <c r="G3850">
        <v>100</v>
      </c>
      <c r="H3850">
        <v>375</v>
      </c>
      <c r="I3850">
        <v>555</v>
      </c>
    </row>
    <row r="3851" spans="1:9" x14ac:dyDescent="0.25">
      <c r="A3851" t="s">
        <v>3858</v>
      </c>
      <c r="B3851">
        <v>27</v>
      </c>
      <c r="C3851">
        <v>32</v>
      </c>
      <c r="D3851">
        <v>15</v>
      </c>
      <c r="E3851">
        <v>25</v>
      </c>
      <c r="F3851">
        <v>19</v>
      </c>
      <c r="G3851">
        <v>25</v>
      </c>
      <c r="H3851">
        <v>111</v>
      </c>
      <c r="I3851">
        <v>154</v>
      </c>
    </row>
    <row r="3852" spans="1:9" x14ac:dyDescent="0.25">
      <c r="A3852" t="s">
        <v>3859</v>
      </c>
      <c r="B3852">
        <v>197</v>
      </c>
      <c r="C3852">
        <v>240</v>
      </c>
      <c r="D3852">
        <v>65</v>
      </c>
      <c r="E3852">
        <v>119</v>
      </c>
      <c r="F3852">
        <v>187</v>
      </c>
      <c r="G3852">
        <v>158</v>
      </c>
      <c r="H3852">
        <v>564</v>
      </c>
      <c r="I3852">
        <v>689</v>
      </c>
    </row>
    <row r="3853" spans="1:9" x14ac:dyDescent="0.25">
      <c r="A3853" t="s">
        <v>3860</v>
      </c>
      <c r="B3853">
        <v>82</v>
      </c>
      <c r="C3853">
        <v>93</v>
      </c>
      <c r="D3853">
        <v>19</v>
      </c>
      <c r="E3853">
        <v>29</v>
      </c>
      <c r="F3853">
        <v>72</v>
      </c>
      <c r="G3853">
        <v>45</v>
      </c>
      <c r="H3853">
        <v>280</v>
      </c>
      <c r="I3853">
        <v>335</v>
      </c>
    </row>
    <row r="3854" spans="1:9" x14ac:dyDescent="0.25">
      <c r="A3854" t="s">
        <v>3861</v>
      </c>
      <c r="B3854">
        <v>131</v>
      </c>
      <c r="C3854">
        <v>172</v>
      </c>
      <c r="D3854">
        <v>57</v>
      </c>
      <c r="E3854">
        <v>83</v>
      </c>
      <c r="F3854">
        <v>178</v>
      </c>
      <c r="G3854">
        <v>107</v>
      </c>
      <c r="H3854">
        <v>244</v>
      </c>
      <c r="I3854">
        <v>579</v>
      </c>
    </row>
    <row r="3855" spans="1:9" x14ac:dyDescent="0.25">
      <c r="A3855" t="s">
        <v>3862</v>
      </c>
      <c r="B3855">
        <v>249</v>
      </c>
      <c r="C3855">
        <v>183</v>
      </c>
      <c r="D3855">
        <v>55</v>
      </c>
      <c r="E3855">
        <v>140</v>
      </c>
      <c r="F3855">
        <v>233</v>
      </c>
      <c r="G3855">
        <v>130</v>
      </c>
      <c r="H3855">
        <v>368</v>
      </c>
      <c r="I3855">
        <v>646</v>
      </c>
    </row>
    <row r="3856" spans="1:9" x14ac:dyDescent="0.25">
      <c r="A3856" t="s">
        <v>3863</v>
      </c>
      <c r="B3856">
        <v>209</v>
      </c>
      <c r="C3856">
        <v>197</v>
      </c>
      <c r="D3856">
        <v>51</v>
      </c>
      <c r="E3856">
        <v>160</v>
      </c>
      <c r="F3856">
        <v>239</v>
      </c>
      <c r="G3856">
        <v>159</v>
      </c>
      <c r="H3856">
        <v>864</v>
      </c>
      <c r="I3856">
        <v>1095</v>
      </c>
    </row>
    <row r="3857" spans="1:9" x14ac:dyDescent="0.25">
      <c r="A3857" t="s">
        <v>3864</v>
      </c>
      <c r="B3857">
        <v>700</v>
      </c>
      <c r="C3857">
        <v>707</v>
      </c>
      <c r="D3857">
        <v>200</v>
      </c>
      <c r="E3857">
        <v>443</v>
      </c>
      <c r="F3857">
        <v>642</v>
      </c>
      <c r="G3857">
        <v>559</v>
      </c>
      <c r="H3857">
        <v>1634</v>
      </c>
      <c r="I3857">
        <v>2514</v>
      </c>
    </row>
    <row r="3858" spans="1:9" x14ac:dyDescent="0.25">
      <c r="A3858" t="s">
        <v>3865</v>
      </c>
      <c r="B3858">
        <v>198</v>
      </c>
      <c r="C3858">
        <v>146</v>
      </c>
      <c r="D3858">
        <v>77</v>
      </c>
      <c r="E3858">
        <v>170</v>
      </c>
      <c r="F3858">
        <v>243</v>
      </c>
      <c r="G3858">
        <v>177</v>
      </c>
      <c r="H3858">
        <v>548</v>
      </c>
      <c r="I3858">
        <v>824</v>
      </c>
    </row>
    <row r="3859" spans="1:9" x14ac:dyDescent="0.25">
      <c r="A3859" t="s">
        <v>3866</v>
      </c>
      <c r="B3859">
        <v>2804</v>
      </c>
      <c r="C3859">
        <v>2109</v>
      </c>
      <c r="D3859">
        <v>1107</v>
      </c>
      <c r="E3859">
        <v>1760</v>
      </c>
      <c r="F3859">
        <v>3676</v>
      </c>
      <c r="G3859">
        <v>2723</v>
      </c>
      <c r="H3859">
        <v>8949</v>
      </c>
      <c r="I3859">
        <v>13514</v>
      </c>
    </row>
    <row r="3860" spans="1:9" x14ac:dyDescent="0.25">
      <c r="A3860" t="s">
        <v>3867</v>
      </c>
      <c r="B3860">
        <v>836</v>
      </c>
      <c r="C3860">
        <v>714</v>
      </c>
      <c r="D3860">
        <v>296</v>
      </c>
      <c r="E3860">
        <v>442</v>
      </c>
      <c r="F3860">
        <v>1192</v>
      </c>
      <c r="G3860">
        <v>801</v>
      </c>
      <c r="H3860">
        <v>3027</v>
      </c>
      <c r="I3860">
        <v>4062</v>
      </c>
    </row>
    <row r="3861" spans="1:9" x14ac:dyDescent="0.25">
      <c r="A3861" t="s">
        <v>3868</v>
      </c>
      <c r="B3861">
        <v>411</v>
      </c>
      <c r="C3861">
        <v>320</v>
      </c>
      <c r="D3861">
        <v>142</v>
      </c>
      <c r="E3861">
        <v>213</v>
      </c>
      <c r="F3861">
        <v>297</v>
      </c>
      <c r="G3861">
        <v>217</v>
      </c>
      <c r="H3861">
        <v>1224</v>
      </c>
      <c r="I3861">
        <v>1461</v>
      </c>
    </row>
    <row r="3862" spans="1:9" x14ac:dyDescent="0.25">
      <c r="A3862" t="s">
        <v>3869</v>
      </c>
      <c r="B3862">
        <v>186</v>
      </c>
      <c r="C3862">
        <v>229</v>
      </c>
      <c r="D3862">
        <v>42</v>
      </c>
      <c r="E3862">
        <v>116</v>
      </c>
      <c r="F3862">
        <v>144</v>
      </c>
      <c r="G3862">
        <v>107</v>
      </c>
      <c r="H3862">
        <v>672</v>
      </c>
      <c r="I3862">
        <v>884</v>
      </c>
    </row>
    <row r="3863" spans="1:9" x14ac:dyDescent="0.25">
      <c r="A3863" t="s">
        <v>3870</v>
      </c>
      <c r="B3863">
        <v>470</v>
      </c>
      <c r="C3863">
        <v>335</v>
      </c>
      <c r="D3863">
        <v>190</v>
      </c>
      <c r="E3863">
        <v>386</v>
      </c>
      <c r="F3863">
        <v>462</v>
      </c>
      <c r="G3863">
        <v>364</v>
      </c>
      <c r="H3863">
        <v>1264</v>
      </c>
      <c r="I3863">
        <v>1751</v>
      </c>
    </row>
    <row r="3864" spans="1:9" x14ac:dyDescent="0.25">
      <c r="A3864" t="s">
        <v>3871</v>
      </c>
      <c r="B3864">
        <v>348</v>
      </c>
      <c r="C3864">
        <v>288</v>
      </c>
      <c r="D3864">
        <v>125</v>
      </c>
      <c r="E3864">
        <v>184</v>
      </c>
      <c r="F3864">
        <v>542</v>
      </c>
      <c r="G3864">
        <v>371</v>
      </c>
      <c r="H3864">
        <v>1062</v>
      </c>
      <c r="I3864">
        <v>1598</v>
      </c>
    </row>
    <row r="3865" spans="1:9" x14ac:dyDescent="0.25">
      <c r="A3865" t="s">
        <v>3872</v>
      </c>
      <c r="B3865">
        <v>589</v>
      </c>
      <c r="C3865">
        <v>551</v>
      </c>
      <c r="D3865">
        <v>137</v>
      </c>
      <c r="E3865">
        <v>234</v>
      </c>
      <c r="F3865">
        <v>687</v>
      </c>
      <c r="G3865">
        <v>518</v>
      </c>
      <c r="H3865">
        <v>1817</v>
      </c>
      <c r="I3865">
        <v>2517</v>
      </c>
    </row>
    <row r="3866" spans="1:9" x14ac:dyDescent="0.25">
      <c r="A3866" t="s">
        <v>3873</v>
      </c>
      <c r="B3866">
        <v>3</v>
      </c>
      <c r="C3866">
        <v>4</v>
      </c>
      <c r="D3866">
        <v>7</v>
      </c>
      <c r="E3866">
        <v>9</v>
      </c>
      <c r="F3866">
        <v>24</v>
      </c>
      <c r="G3866">
        <v>14</v>
      </c>
      <c r="H3866">
        <v>73</v>
      </c>
      <c r="I3866">
        <v>111</v>
      </c>
    </row>
    <row r="3867" spans="1:9" x14ac:dyDescent="0.25">
      <c r="A3867" t="s">
        <v>3874</v>
      </c>
      <c r="B3867">
        <v>190</v>
      </c>
      <c r="C3867">
        <v>140</v>
      </c>
      <c r="D3867">
        <v>85</v>
      </c>
      <c r="E3867">
        <v>142</v>
      </c>
      <c r="F3867">
        <v>221</v>
      </c>
      <c r="G3867">
        <v>115</v>
      </c>
      <c r="H3867">
        <v>575</v>
      </c>
      <c r="I3867">
        <v>771</v>
      </c>
    </row>
    <row r="3868" spans="1:9" x14ac:dyDescent="0.25">
      <c r="A3868" t="s">
        <v>3875</v>
      </c>
      <c r="B3868">
        <v>827</v>
      </c>
      <c r="C3868">
        <v>971</v>
      </c>
      <c r="D3868">
        <v>231</v>
      </c>
      <c r="E3868">
        <v>441</v>
      </c>
      <c r="F3868">
        <v>909</v>
      </c>
      <c r="G3868">
        <v>661</v>
      </c>
      <c r="H3868">
        <v>2721</v>
      </c>
      <c r="I3868">
        <v>3873</v>
      </c>
    </row>
    <row r="3869" spans="1:9" x14ac:dyDescent="0.25">
      <c r="A3869" t="s">
        <v>3876</v>
      </c>
      <c r="B3869">
        <v>29</v>
      </c>
      <c r="C3869">
        <v>40</v>
      </c>
      <c r="D3869">
        <v>5</v>
      </c>
      <c r="E3869">
        <v>7</v>
      </c>
      <c r="F3869">
        <v>23</v>
      </c>
      <c r="G3869">
        <v>15</v>
      </c>
      <c r="H3869">
        <v>129</v>
      </c>
      <c r="I3869">
        <v>160</v>
      </c>
    </row>
    <row r="3870" spans="1:9" x14ac:dyDescent="0.25">
      <c r="A3870" t="s">
        <v>3877</v>
      </c>
      <c r="B3870">
        <v>220</v>
      </c>
      <c r="C3870">
        <v>219</v>
      </c>
      <c r="D3870">
        <v>92</v>
      </c>
      <c r="E3870">
        <v>166</v>
      </c>
      <c r="F3870">
        <v>275</v>
      </c>
      <c r="G3870">
        <v>167</v>
      </c>
      <c r="H3870">
        <v>940</v>
      </c>
      <c r="I3870">
        <v>1166</v>
      </c>
    </row>
    <row r="3871" spans="1:9" x14ac:dyDescent="0.25">
      <c r="A3871" t="s">
        <v>3878</v>
      </c>
      <c r="B3871">
        <v>1</v>
      </c>
      <c r="C3871">
        <v>0</v>
      </c>
      <c r="D3871">
        <v>0</v>
      </c>
      <c r="E3871">
        <v>0</v>
      </c>
      <c r="F3871">
        <v>1</v>
      </c>
      <c r="G3871">
        <v>0</v>
      </c>
      <c r="H3871">
        <v>0</v>
      </c>
      <c r="I3871">
        <v>0</v>
      </c>
    </row>
    <row r="3872" spans="1:9" x14ac:dyDescent="0.25">
      <c r="A3872" t="s">
        <v>3879</v>
      </c>
      <c r="B3872">
        <v>1</v>
      </c>
      <c r="C3872">
        <v>3</v>
      </c>
      <c r="D3872">
        <v>0</v>
      </c>
      <c r="E3872">
        <v>0</v>
      </c>
      <c r="F3872">
        <v>3</v>
      </c>
      <c r="G3872">
        <v>0</v>
      </c>
      <c r="H3872">
        <v>10</v>
      </c>
      <c r="I3872">
        <v>9</v>
      </c>
    </row>
    <row r="3873" spans="1:9" x14ac:dyDescent="0.25">
      <c r="A3873" t="s">
        <v>3880</v>
      </c>
      <c r="B3873">
        <v>3151</v>
      </c>
      <c r="C3873">
        <v>2578</v>
      </c>
      <c r="D3873">
        <v>980</v>
      </c>
      <c r="E3873">
        <v>1812</v>
      </c>
      <c r="F3873">
        <v>3727</v>
      </c>
      <c r="G3873">
        <v>2558</v>
      </c>
      <c r="H3873">
        <v>10609</v>
      </c>
      <c r="I3873">
        <v>14926</v>
      </c>
    </row>
    <row r="3874" spans="1:9" x14ac:dyDescent="0.25">
      <c r="A3874" t="s">
        <v>3881</v>
      </c>
      <c r="B3874">
        <v>312</v>
      </c>
      <c r="C3874">
        <v>346</v>
      </c>
      <c r="D3874">
        <v>59</v>
      </c>
      <c r="E3874">
        <v>108</v>
      </c>
      <c r="F3874">
        <v>289</v>
      </c>
      <c r="G3874">
        <v>202</v>
      </c>
      <c r="H3874">
        <v>1151</v>
      </c>
      <c r="I3874">
        <v>1578</v>
      </c>
    </row>
    <row r="3875" spans="1:9" x14ac:dyDescent="0.25">
      <c r="A3875" t="s">
        <v>3882</v>
      </c>
      <c r="B3875">
        <v>90</v>
      </c>
      <c r="C3875">
        <v>84</v>
      </c>
      <c r="D3875">
        <v>101</v>
      </c>
      <c r="E3875">
        <v>216</v>
      </c>
      <c r="F3875">
        <v>380</v>
      </c>
      <c r="G3875">
        <v>314</v>
      </c>
      <c r="H3875">
        <v>1809</v>
      </c>
      <c r="I3875">
        <v>2029</v>
      </c>
    </row>
    <row r="3876" spans="1:9" x14ac:dyDescent="0.25">
      <c r="A3876" t="s">
        <v>3883</v>
      </c>
      <c r="B3876">
        <v>2345</v>
      </c>
      <c r="C3876">
        <v>2923</v>
      </c>
      <c r="D3876">
        <v>916</v>
      </c>
      <c r="E3876">
        <v>1810</v>
      </c>
      <c r="F3876">
        <v>2574</v>
      </c>
      <c r="G3876">
        <v>1686</v>
      </c>
      <c r="H3876">
        <v>6679</v>
      </c>
      <c r="I3876">
        <v>10239</v>
      </c>
    </row>
    <row r="3877" spans="1:9" x14ac:dyDescent="0.25">
      <c r="A3877" t="s">
        <v>3884</v>
      </c>
      <c r="B3877">
        <v>169</v>
      </c>
      <c r="C3877">
        <v>103</v>
      </c>
      <c r="D3877">
        <v>58</v>
      </c>
      <c r="E3877">
        <v>170</v>
      </c>
      <c r="F3877">
        <v>225</v>
      </c>
      <c r="G3877">
        <v>182</v>
      </c>
      <c r="H3877">
        <v>737</v>
      </c>
      <c r="I3877">
        <v>947</v>
      </c>
    </row>
    <row r="3878" spans="1:9" x14ac:dyDescent="0.25">
      <c r="A3878" t="s">
        <v>3885</v>
      </c>
      <c r="B3878">
        <v>528</v>
      </c>
      <c r="C3878">
        <v>602</v>
      </c>
      <c r="D3878">
        <v>160</v>
      </c>
      <c r="E3878">
        <v>288</v>
      </c>
      <c r="F3878">
        <v>465</v>
      </c>
      <c r="G3878">
        <v>395</v>
      </c>
      <c r="H3878">
        <v>1554</v>
      </c>
      <c r="I3878">
        <v>2049</v>
      </c>
    </row>
    <row r="3879" spans="1:9" x14ac:dyDescent="0.25">
      <c r="A3879" t="s">
        <v>3886</v>
      </c>
      <c r="B3879">
        <v>206</v>
      </c>
      <c r="C3879">
        <v>263</v>
      </c>
      <c r="D3879">
        <v>63</v>
      </c>
      <c r="E3879">
        <v>155</v>
      </c>
      <c r="F3879">
        <v>266</v>
      </c>
      <c r="G3879">
        <v>183</v>
      </c>
      <c r="H3879">
        <v>779</v>
      </c>
      <c r="I3879">
        <v>1034</v>
      </c>
    </row>
    <row r="3880" spans="1:9" x14ac:dyDescent="0.25">
      <c r="A3880" t="s">
        <v>3887</v>
      </c>
      <c r="B3880">
        <v>808</v>
      </c>
      <c r="C3880">
        <v>1024</v>
      </c>
      <c r="D3880">
        <v>230</v>
      </c>
      <c r="E3880">
        <v>434</v>
      </c>
      <c r="F3880">
        <v>997</v>
      </c>
      <c r="G3880">
        <v>598</v>
      </c>
      <c r="H3880">
        <v>2875</v>
      </c>
      <c r="I3880">
        <v>3910</v>
      </c>
    </row>
    <row r="3881" spans="1:9" x14ac:dyDescent="0.25">
      <c r="A3881" t="s">
        <v>3888</v>
      </c>
      <c r="B3881">
        <v>147</v>
      </c>
      <c r="C3881">
        <v>184</v>
      </c>
      <c r="D3881">
        <v>49</v>
      </c>
      <c r="E3881">
        <v>126</v>
      </c>
      <c r="F3881">
        <v>168</v>
      </c>
      <c r="G3881">
        <v>146</v>
      </c>
      <c r="H3881">
        <v>961</v>
      </c>
      <c r="I3881">
        <v>1085</v>
      </c>
    </row>
    <row r="3882" spans="1:9" x14ac:dyDescent="0.25">
      <c r="A3882" t="s">
        <v>3889</v>
      </c>
      <c r="B3882">
        <v>452</v>
      </c>
      <c r="C3882">
        <v>434</v>
      </c>
      <c r="D3882">
        <v>159</v>
      </c>
      <c r="E3882">
        <v>326</v>
      </c>
      <c r="F3882">
        <v>424</v>
      </c>
      <c r="G3882">
        <v>300</v>
      </c>
      <c r="H3882">
        <v>1424</v>
      </c>
      <c r="I3882">
        <v>2071</v>
      </c>
    </row>
    <row r="3883" spans="1:9" x14ac:dyDescent="0.25">
      <c r="A3883" t="s">
        <v>3890</v>
      </c>
      <c r="B3883">
        <v>166</v>
      </c>
      <c r="C3883">
        <v>164</v>
      </c>
      <c r="D3883">
        <v>57</v>
      </c>
      <c r="E3883">
        <v>112</v>
      </c>
      <c r="F3883">
        <v>110</v>
      </c>
      <c r="G3883">
        <v>120</v>
      </c>
      <c r="H3883">
        <v>484</v>
      </c>
      <c r="I3883">
        <v>697</v>
      </c>
    </row>
    <row r="3884" spans="1:9" x14ac:dyDescent="0.25">
      <c r="A3884" t="s">
        <v>3891</v>
      </c>
      <c r="B3884">
        <v>609</v>
      </c>
      <c r="C3884">
        <v>468</v>
      </c>
      <c r="D3884">
        <v>215</v>
      </c>
      <c r="E3884">
        <v>357</v>
      </c>
      <c r="F3884">
        <v>911</v>
      </c>
      <c r="G3884">
        <v>549</v>
      </c>
      <c r="H3884">
        <v>1155</v>
      </c>
      <c r="I3884">
        <v>2010</v>
      </c>
    </row>
    <row r="3885" spans="1:9" x14ac:dyDescent="0.25">
      <c r="A3885" t="s">
        <v>3892</v>
      </c>
      <c r="B3885">
        <v>318</v>
      </c>
      <c r="C3885">
        <v>301</v>
      </c>
      <c r="D3885">
        <v>139</v>
      </c>
      <c r="E3885">
        <v>299</v>
      </c>
      <c r="F3885">
        <v>344</v>
      </c>
      <c r="G3885">
        <v>247</v>
      </c>
      <c r="H3885">
        <v>980</v>
      </c>
      <c r="I3885">
        <v>1372</v>
      </c>
    </row>
    <row r="3886" spans="1:9" x14ac:dyDescent="0.25">
      <c r="A3886" t="s">
        <v>3893</v>
      </c>
      <c r="B3886">
        <v>5</v>
      </c>
      <c r="C3886">
        <v>0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1</v>
      </c>
    </row>
    <row r="3887" spans="1:9" x14ac:dyDescent="0.25">
      <c r="A3887" t="s">
        <v>3894</v>
      </c>
      <c r="B3887">
        <v>8</v>
      </c>
      <c r="C3887">
        <v>12</v>
      </c>
      <c r="D3887">
        <v>3</v>
      </c>
      <c r="E3887">
        <v>21</v>
      </c>
      <c r="F3887">
        <v>111</v>
      </c>
      <c r="G3887">
        <v>78</v>
      </c>
      <c r="H3887">
        <v>90</v>
      </c>
      <c r="I3887">
        <v>224</v>
      </c>
    </row>
    <row r="3888" spans="1:9" x14ac:dyDescent="0.25">
      <c r="A3888" t="s">
        <v>3895</v>
      </c>
      <c r="B3888">
        <v>267</v>
      </c>
      <c r="C3888">
        <v>240</v>
      </c>
      <c r="D3888">
        <v>92</v>
      </c>
      <c r="E3888">
        <v>162</v>
      </c>
      <c r="F3888">
        <v>277</v>
      </c>
      <c r="G3888">
        <v>182</v>
      </c>
      <c r="H3888">
        <v>763</v>
      </c>
      <c r="I3888">
        <v>993</v>
      </c>
    </row>
    <row r="3889" spans="1:9" x14ac:dyDescent="0.25">
      <c r="A3889" t="s">
        <v>3896</v>
      </c>
      <c r="B3889">
        <v>81</v>
      </c>
      <c r="C3889">
        <v>59</v>
      </c>
      <c r="D3889">
        <v>67</v>
      </c>
      <c r="E3889">
        <v>116</v>
      </c>
      <c r="F3889">
        <v>92</v>
      </c>
      <c r="G3889">
        <v>111</v>
      </c>
      <c r="H3889">
        <v>291</v>
      </c>
      <c r="I3889">
        <v>416</v>
      </c>
    </row>
    <row r="3890" spans="1:9" x14ac:dyDescent="0.25">
      <c r="A3890" t="s">
        <v>3897</v>
      </c>
      <c r="B3890">
        <v>154</v>
      </c>
      <c r="C3890">
        <v>99</v>
      </c>
      <c r="D3890">
        <v>57</v>
      </c>
      <c r="E3890">
        <v>106</v>
      </c>
      <c r="F3890">
        <v>155</v>
      </c>
      <c r="G3890">
        <v>99</v>
      </c>
      <c r="H3890">
        <v>365</v>
      </c>
      <c r="I3890">
        <v>579</v>
      </c>
    </row>
    <row r="3891" spans="1:9" x14ac:dyDescent="0.25">
      <c r="A3891" t="s">
        <v>3898</v>
      </c>
      <c r="B3891">
        <v>3540</v>
      </c>
      <c r="C3891">
        <v>2937</v>
      </c>
      <c r="D3891">
        <v>1663</v>
      </c>
      <c r="E3891">
        <v>2899</v>
      </c>
      <c r="F3891">
        <v>4616</v>
      </c>
      <c r="G3891">
        <v>3216</v>
      </c>
      <c r="H3891">
        <v>8317</v>
      </c>
      <c r="I3891">
        <v>14392</v>
      </c>
    </row>
    <row r="3892" spans="1:9" x14ac:dyDescent="0.25">
      <c r="A3892" t="s">
        <v>3899</v>
      </c>
      <c r="B3892">
        <v>572</v>
      </c>
      <c r="C3892">
        <v>547</v>
      </c>
      <c r="D3892">
        <v>193</v>
      </c>
      <c r="E3892">
        <v>395</v>
      </c>
      <c r="F3892">
        <v>534</v>
      </c>
      <c r="G3892">
        <v>398</v>
      </c>
      <c r="H3892">
        <v>2431</v>
      </c>
      <c r="I3892">
        <v>2993</v>
      </c>
    </row>
    <row r="3893" spans="1:9" x14ac:dyDescent="0.25">
      <c r="A3893" t="s">
        <v>3900</v>
      </c>
      <c r="B3893">
        <v>309</v>
      </c>
      <c r="C3893">
        <v>262</v>
      </c>
      <c r="D3893">
        <v>112</v>
      </c>
      <c r="E3893">
        <v>191</v>
      </c>
      <c r="F3893">
        <v>309</v>
      </c>
      <c r="G3893">
        <v>229</v>
      </c>
      <c r="H3893">
        <v>1534</v>
      </c>
      <c r="I3893">
        <v>1731</v>
      </c>
    </row>
    <row r="3894" spans="1:9" x14ac:dyDescent="0.25">
      <c r="A3894" t="s">
        <v>3901</v>
      </c>
      <c r="B3894">
        <v>332</v>
      </c>
      <c r="C3894">
        <v>288</v>
      </c>
      <c r="D3894">
        <v>116</v>
      </c>
      <c r="E3894">
        <v>192</v>
      </c>
      <c r="F3894">
        <v>301</v>
      </c>
      <c r="G3894">
        <v>234</v>
      </c>
      <c r="H3894">
        <v>803</v>
      </c>
      <c r="I3894">
        <v>1067</v>
      </c>
    </row>
    <row r="3895" spans="1:9" x14ac:dyDescent="0.25">
      <c r="A3895" t="s">
        <v>3902</v>
      </c>
      <c r="B3895">
        <v>394</v>
      </c>
      <c r="C3895">
        <v>279</v>
      </c>
      <c r="D3895">
        <v>147</v>
      </c>
      <c r="E3895">
        <v>242</v>
      </c>
      <c r="F3895">
        <v>395</v>
      </c>
      <c r="G3895">
        <v>320</v>
      </c>
      <c r="H3895">
        <v>1000</v>
      </c>
      <c r="I3895">
        <v>1491</v>
      </c>
    </row>
    <row r="3896" spans="1:9" x14ac:dyDescent="0.25">
      <c r="A3896" t="s">
        <v>3903</v>
      </c>
      <c r="B3896">
        <v>1284</v>
      </c>
      <c r="C3896">
        <v>850</v>
      </c>
      <c r="D3896">
        <v>457</v>
      </c>
      <c r="E3896">
        <v>720</v>
      </c>
      <c r="F3896">
        <v>1096</v>
      </c>
      <c r="G3896">
        <v>774</v>
      </c>
      <c r="H3896">
        <v>2853</v>
      </c>
      <c r="I3896">
        <v>4310</v>
      </c>
    </row>
    <row r="3897" spans="1:9" x14ac:dyDescent="0.25">
      <c r="A3897" t="s">
        <v>3904</v>
      </c>
      <c r="B3897">
        <v>208</v>
      </c>
      <c r="C3897">
        <v>175</v>
      </c>
      <c r="D3897">
        <v>52</v>
      </c>
      <c r="E3897">
        <v>135</v>
      </c>
      <c r="F3897">
        <v>187</v>
      </c>
      <c r="G3897">
        <v>132</v>
      </c>
      <c r="H3897">
        <v>477</v>
      </c>
      <c r="I3897">
        <v>743</v>
      </c>
    </row>
    <row r="3898" spans="1:9" x14ac:dyDescent="0.25">
      <c r="A3898" t="s">
        <v>3905</v>
      </c>
      <c r="B3898">
        <v>303</v>
      </c>
      <c r="C3898">
        <v>248</v>
      </c>
      <c r="D3898">
        <v>150</v>
      </c>
      <c r="E3898">
        <v>271</v>
      </c>
      <c r="F3898">
        <v>385</v>
      </c>
      <c r="G3898">
        <v>300</v>
      </c>
      <c r="H3898">
        <v>1213</v>
      </c>
      <c r="I3898">
        <v>1872</v>
      </c>
    </row>
    <row r="3899" spans="1:9" x14ac:dyDescent="0.25">
      <c r="A3899" t="s">
        <v>3906</v>
      </c>
      <c r="B3899">
        <v>28</v>
      </c>
      <c r="C3899">
        <v>18</v>
      </c>
      <c r="D3899">
        <v>12</v>
      </c>
      <c r="E3899">
        <v>41</v>
      </c>
      <c r="F3899">
        <v>101</v>
      </c>
      <c r="G3899">
        <v>58</v>
      </c>
      <c r="H3899">
        <v>328</v>
      </c>
      <c r="I3899">
        <v>505</v>
      </c>
    </row>
    <row r="3900" spans="1:9" x14ac:dyDescent="0.25">
      <c r="A3900" t="s">
        <v>3907</v>
      </c>
      <c r="B3900">
        <v>78</v>
      </c>
      <c r="C3900">
        <v>63</v>
      </c>
      <c r="D3900">
        <v>35</v>
      </c>
      <c r="E3900">
        <v>68</v>
      </c>
      <c r="F3900">
        <v>163</v>
      </c>
      <c r="G3900">
        <v>101</v>
      </c>
      <c r="H3900">
        <v>413</v>
      </c>
      <c r="I3900">
        <v>598</v>
      </c>
    </row>
    <row r="3901" spans="1:9" x14ac:dyDescent="0.25">
      <c r="A3901" t="s">
        <v>3908</v>
      </c>
      <c r="B3901">
        <v>1071</v>
      </c>
      <c r="C3901">
        <v>1024</v>
      </c>
      <c r="D3901">
        <v>508</v>
      </c>
      <c r="E3901">
        <v>803</v>
      </c>
      <c r="F3901">
        <v>1092</v>
      </c>
      <c r="G3901">
        <v>666</v>
      </c>
      <c r="H3901">
        <v>2259</v>
      </c>
      <c r="I3901">
        <v>3644</v>
      </c>
    </row>
    <row r="3902" spans="1:9" x14ac:dyDescent="0.25">
      <c r="A3902" t="s">
        <v>3909</v>
      </c>
      <c r="B3902">
        <v>433</v>
      </c>
      <c r="C3902">
        <v>416</v>
      </c>
      <c r="D3902">
        <v>132</v>
      </c>
      <c r="E3902">
        <v>287</v>
      </c>
      <c r="F3902">
        <v>511</v>
      </c>
      <c r="G3902">
        <v>306</v>
      </c>
      <c r="H3902">
        <v>1255</v>
      </c>
      <c r="I3902">
        <v>1777</v>
      </c>
    </row>
    <row r="3903" spans="1:9" x14ac:dyDescent="0.25">
      <c r="A3903" t="s">
        <v>3910</v>
      </c>
      <c r="B3903">
        <v>18</v>
      </c>
      <c r="C3903">
        <v>8</v>
      </c>
      <c r="D3903">
        <v>19</v>
      </c>
      <c r="E3903">
        <v>22</v>
      </c>
      <c r="F3903">
        <v>17</v>
      </c>
      <c r="G3903">
        <v>17</v>
      </c>
      <c r="H3903">
        <v>68</v>
      </c>
      <c r="I3903">
        <v>86</v>
      </c>
    </row>
    <row r="3904" spans="1:9" x14ac:dyDescent="0.25">
      <c r="A3904" t="s">
        <v>3911</v>
      </c>
      <c r="B3904">
        <v>1242</v>
      </c>
      <c r="C3904">
        <v>1066</v>
      </c>
      <c r="D3904">
        <v>602</v>
      </c>
      <c r="E3904">
        <v>1038</v>
      </c>
      <c r="F3904">
        <v>1840</v>
      </c>
      <c r="G3904">
        <v>1283</v>
      </c>
      <c r="H3904">
        <v>3991</v>
      </c>
      <c r="I3904">
        <v>6072</v>
      </c>
    </row>
    <row r="3905" spans="1:9" x14ac:dyDescent="0.25">
      <c r="A3905" t="s">
        <v>3912</v>
      </c>
      <c r="B3905">
        <v>9</v>
      </c>
      <c r="C3905">
        <v>4</v>
      </c>
      <c r="D3905">
        <v>2</v>
      </c>
      <c r="E3905">
        <v>2</v>
      </c>
      <c r="F3905">
        <v>13</v>
      </c>
      <c r="G3905">
        <v>6</v>
      </c>
      <c r="H3905">
        <v>20</v>
      </c>
      <c r="I3905">
        <v>42</v>
      </c>
    </row>
    <row r="3906" spans="1:9" x14ac:dyDescent="0.25">
      <c r="A3906" t="s">
        <v>3913</v>
      </c>
      <c r="B3906">
        <v>12</v>
      </c>
      <c r="C3906">
        <v>19</v>
      </c>
      <c r="D3906">
        <v>4</v>
      </c>
      <c r="E3906">
        <v>9</v>
      </c>
      <c r="F3906">
        <v>16</v>
      </c>
      <c r="G3906">
        <v>7</v>
      </c>
      <c r="H3906">
        <v>53</v>
      </c>
      <c r="I3906">
        <v>111</v>
      </c>
    </row>
    <row r="3907" spans="1:9" x14ac:dyDescent="0.25">
      <c r="A3907" t="s">
        <v>3914</v>
      </c>
      <c r="B3907">
        <v>5</v>
      </c>
      <c r="C3907">
        <v>7</v>
      </c>
      <c r="D3907">
        <v>1</v>
      </c>
      <c r="E3907">
        <v>2</v>
      </c>
      <c r="F3907">
        <v>5</v>
      </c>
      <c r="G3907">
        <v>2</v>
      </c>
      <c r="H3907">
        <v>35</v>
      </c>
      <c r="I3907">
        <v>39</v>
      </c>
    </row>
    <row r="3908" spans="1:9" x14ac:dyDescent="0.25">
      <c r="A3908" t="s">
        <v>3915</v>
      </c>
      <c r="B3908">
        <v>264</v>
      </c>
      <c r="C3908">
        <v>283</v>
      </c>
      <c r="D3908">
        <v>74</v>
      </c>
      <c r="E3908">
        <v>174</v>
      </c>
      <c r="F3908">
        <v>300</v>
      </c>
      <c r="G3908">
        <v>178</v>
      </c>
      <c r="H3908">
        <v>677</v>
      </c>
      <c r="I3908">
        <v>941</v>
      </c>
    </row>
    <row r="3909" spans="1:9" x14ac:dyDescent="0.25">
      <c r="A3909" t="s">
        <v>3916</v>
      </c>
      <c r="B3909">
        <v>204</v>
      </c>
      <c r="C3909">
        <v>179</v>
      </c>
      <c r="D3909">
        <v>53</v>
      </c>
      <c r="E3909">
        <v>108</v>
      </c>
      <c r="F3909">
        <v>298</v>
      </c>
      <c r="G3909">
        <v>209</v>
      </c>
      <c r="H3909">
        <v>691</v>
      </c>
      <c r="I3909">
        <v>996</v>
      </c>
    </row>
    <row r="3910" spans="1:9" x14ac:dyDescent="0.25">
      <c r="A3910" t="s">
        <v>3917</v>
      </c>
      <c r="B3910">
        <v>209</v>
      </c>
      <c r="C3910">
        <v>188</v>
      </c>
      <c r="D3910">
        <v>60</v>
      </c>
      <c r="E3910">
        <v>104</v>
      </c>
      <c r="F3910">
        <v>261</v>
      </c>
      <c r="G3910">
        <v>161</v>
      </c>
      <c r="H3910">
        <v>741</v>
      </c>
      <c r="I3910">
        <v>935</v>
      </c>
    </row>
    <row r="3911" spans="1:9" x14ac:dyDescent="0.25">
      <c r="A3911" t="s">
        <v>3918</v>
      </c>
      <c r="B3911">
        <v>288</v>
      </c>
      <c r="C3911">
        <v>255</v>
      </c>
      <c r="D3911">
        <v>67</v>
      </c>
      <c r="E3911">
        <v>188</v>
      </c>
      <c r="F3911">
        <v>317</v>
      </c>
      <c r="G3911">
        <v>199</v>
      </c>
      <c r="H3911">
        <v>1046</v>
      </c>
      <c r="I3911">
        <v>1424</v>
      </c>
    </row>
    <row r="3912" spans="1:9" x14ac:dyDescent="0.25">
      <c r="A3912" t="s">
        <v>3919</v>
      </c>
      <c r="B3912">
        <v>3</v>
      </c>
      <c r="C3912">
        <v>2</v>
      </c>
      <c r="D3912">
        <v>1</v>
      </c>
      <c r="E3912">
        <v>4</v>
      </c>
      <c r="F3912">
        <v>27</v>
      </c>
      <c r="G3912">
        <v>8</v>
      </c>
      <c r="H3912">
        <v>22</v>
      </c>
      <c r="I3912">
        <v>73</v>
      </c>
    </row>
    <row r="3913" spans="1:9" x14ac:dyDescent="0.25">
      <c r="A3913" t="s">
        <v>3920</v>
      </c>
      <c r="B3913">
        <v>0</v>
      </c>
      <c r="C3913">
        <v>0</v>
      </c>
      <c r="D3913">
        <v>0</v>
      </c>
      <c r="E3913">
        <v>0</v>
      </c>
      <c r="F3913">
        <v>6</v>
      </c>
      <c r="G3913">
        <v>7</v>
      </c>
      <c r="H3913">
        <v>4</v>
      </c>
      <c r="I3913">
        <v>23</v>
      </c>
    </row>
    <row r="3914" spans="1:9" x14ac:dyDescent="0.25">
      <c r="A3914" t="s">
        <v>3921</v>
      </c>
      <c r="B3914">
        <v>309</v>
      </c>
      <c r="C3914">
        <v>353</v>
      </c>
      <c r="D3914">
        <v>138</v>
      </c>
      <c r="E3914">
        <v>243</v>
      </c>
      <c r="F3914">
        <v>296</v>
      </c>
      <c r="G3914">
        <v>224</v>
      </c>
      <c r="H3914">
        <v>874</v>
      </c>
      <c r="I3914">
        <v>1216</v>
      </c>
    </row>
    <row r="3915" spans="1:9" x14ac:dyDescent="0.25">
      <c r="A3915" t="s">
        <v>3922</v>
      </c>
      <c r="B3915">
        <v>366</v>
      </c>
      <c r="C3915">
        <v>400</v>
      </c>
      <c r="D3915">
        <v>131</v>
      </c>
      <c r="E3915">
        <v>228</v>
      </c>
      <c r="F3915">
        <v>387</v>
      </c>
      <c r="G3915">
        <v>271</v>
      </c>
      <c r="H3915">
        <v>1356</v>
      </c>
      <c r="I3915">
        <v>1758</v>
      </c>
    </row>
    <row r="3916" spans="1:9" x14ac:dyDescent="0.25">
      <c r="A3916" t="s">
        <v>3923</v>
      </c>
      <c r="B3916">
        <v>139</v>
      </c>
      <c r="C3916">
        <v>153</v>
      </c>
      <c r="D3916">
        <v>61</v>
      </c>
      <c r="E3916">
        <v>113</v>
      </c>
      <c r="F3916">
        <v>150</v>
      </c>
      <c r="G3916">
        <v>94</v>
      </c>
      <c r="H3916">
        <v>688</v>
      </c>
      <c r="I3916">
        <v>927</v>
      </c>
    </row>
    <row r="3917" spans="1:9" x14ac:dyDescent="0.25">
      <c r="A3917" t="s">
        <v>3924</v>
      </c>
      <c r="B3917">
        <v>99</v>
      </c>
      <c r="C3917">
        <v>94</v>
      </c>
      <c r="D3917">
        <v>38</v>
      </c>
      <c r="E3917">
        <v>64</v>
      </c>
      <c r="F3917">
        <v>87</v>
      </c>
      <c r="G3917">
        <v>82</v>
      </c>
      <c r="H3917">
        <v>317</v>
      </c>
      <c r="I3917">
        <v>428</v>
      </c>
    </row>
    <row r="3918" spans="1:9" x14ac:dyDescent="0.25">
      <c r="A3918" t="s">
        <v>3925</v>
      </c>
      <c r="B3918">
        <v>13</v>
      </c>
      <c r="C3918">
        <v>7</v>
      </c>
      <c r="D3918">
        <v>11</v>
      </c>
      <c r="E3918">
        <v>29</v>
      </c>
      <c r="F3918">
        <v>51</v>
      </c>
      <c r="G3918">
        <v>50</v>
      </c>
      <c r="H3918">
        <v>264</v>
      </c>
      <c r="I3918">
        <v>294</v>
      </c>
    </row>
    <row r="3919" spans="1:9" x14ac:dyDescent="0.25">
      <c r="A3919" t="s">
        <v>3926</v>
      </c>
      <c r="B3919">
        <v>1</v>
      </c>
      <c r="C3919">
        <v>0</v>
      </c>
      <c r="D3919">
        <v>1</v>
      </c>
      <c r="E3919">
        <v>1</v>
      </c>
      <c r="F3919">
        <v>14</v>
      </c>
      <c r="G3919">
        <v>19</v>
      </c>
      <c r="H3919">
        <v>5</v>
      </c>
      <c r="I3919">
        <v>28</v>
      </c>
    </row>
    <row r="3920" spans="1:9" x14ac:dyDescent="0.25">
      <c r="A3920" t="s">
        <v>3927</v>
      </c>
      <c r="B3920">
        <v>0</v>
      </c>
      <c r="C3920">
        <v>0</v>
      </c>
      <c r="D3920">
        <v>0</v>
      </c>
      <c r="E3920">
        <v>2</v>
      </c>
      <c r="F3920">
        <v>0</v>
      </c>
      <c r="G3920">
        <v>1</v>
      </c>
      <c r="H3920">
        <v>2</v>
      </c>
      <c r="I3920">
        <v>18</v>
      </c>
    </row>
    <row r="3921" spans="1:9" x14ac:dyDescent="0.25">
      <c r="A3921" t="s">
        <v>3928</v>
      </c>
      <c r="B3921">
        <v>210</v>
      </c>
      <c r="C3921">
        <v>214</v>
      </c>
      <c r="D3921">
        <v>55</v>
      </c>
      <c r="E3921">
        <v>137</v>
      </c>
      <c r="F3921">
        <v>260</v>
      </c>
      <c r="G3921">
        <v>237</v>
      </c>
      <c r="H3921">
        <v>656</v>
      </c>
      <c r="I3921">
        <v>944</v>
      </c>
    </row>
    <row r="3922" spans="1:9" x14ac:dyDescent="0.25">
      <c r="A3922" t="s">
        <v>3929</v>
      </c>
      <c r="B3922">
        <v>916</v>
      </c>
      <c r="C3922">
        <v>759</v>
      </c>
      <c r="D3922">
        <v>524</v>
      </c>
      <c r="E3922">
        <v>933</v>
      </c>
      <c r="F3922">
        <v>1231</v>
      </c>
      <c r="G3922">
        <v>909</v>
      </c>
      <c r="H3922">
        <v>3423</v>
      </c>
      <c r="I3922">
        <v>4567</v>
      </c>
    </row>
    <row r="3923" spans="1:9" x14ac:dyDescent="0.25">
      <c r="A3923" t="s">
        <v>3930</v>
      </c>
      <c r="B3923">
        <v>3274</v>
      </c>
      <c r="C3923">
        <v>3042</v>
      </c>
      <c r="D3923">
        <v>1667</v>
      </c>
      <c r="E3923">
        <v>2737</v>
      </c>
      <c r="F3923">
        <v>3238</v>
      </c>
      <c r="G3923">
        <v>2395</v>
      </c>
      <c r="H3923">
        <v>8222</v>
      </c>
      <c r="I3923">
        <v>11299</v>
      </c>
    </row>
    <row r="3924" spans="1:9" x14ac:dyDescent="0.25">
      <c r="A3924" t="s">
        <v>3931</v>
      </c>
      <c r="B3924">
        <v>11</v>
      </c>
      <c r="C3924">
        <v>0</v>
      </c>
      <c r="D3924">
        <v>3</v>
      </c>
      <c r="E3924">
        <v>0</v>
      </c>
      <c r="F3924">
        <v>8</v>
      </c>
      <c r="G3924">
        <v>7</v>
      </c>
      <c r="H3924">
        <v>28</v>
      </c>
      <c r="I3924">
        <v>42</v>
      </c>
    </row>
    <row r="3925" spans="1:9" x14ac:dyDescent="0.25">
      <c r="A3925" t="s">
        <v>3932</v>
      </c>
      <c r="B3925">
        <v>3</v>
      </c>
      <c r="C3925">
        <v>7</v>
      </c>
      <c r="D3925">
        <v>16</v>
      </c>
      <c r="E3925">
        <v>4</v>
      </c>
      <c r="F3925">
        <v>12</v>
      </c>
      <c r="G3925">
        <v>10</v>
      </c>
      <c r="H3925">
        <v>41</v>
      </c>
      <c r="I3925">
        <v>42</v>
      </c>
    </row>
    <row r="3926" spans="1:9" x14ac:dyDescent="0.25">
      <c r="A3926" t="s">
        <v>3933</v>
      </c>
      <c r="B3926">
        <v>9</v>
      </c>
      <c r="C3926">
        <v>13</v>
      </c>
      <c r="D3926">
        <v>1</v>
      </c>
      <c r="E3926">
        <v>5</v>
      </c>
      <c r="F3926">
        <v>9</v>
      </c>
      <c r="G3926">
        <v>9</v>
      </c>
      <c r="H3926">
        <v>25</v>
      </c>
      <c r="I3926">
        <v>39</v>
      </c>
    </row>
    <row r="3927" spans="1:9" x14ac:dyDescent="0.25">
      <c r="A3927" t="s">
        <v>3934</v>
      </c>
      <c r="B3927">
        <v>171</v>
      </c>
      <c r="C3927">
        <v>183</v>
      </c>
      <c r="D3927">
        <v>68</v>
      </c>
      <c r="E3927">
        <v>141</v>
      </c>
      <c r="F3927">
        <v>176</v>
      </c>
      <c r="G3927">
        <v>142</v>
      </c>
      <c r="H3927">
        <v>499</v>
      </c>
      <c r="I3927">
        <v>742</v>
      </c>
    </row>
    <row r="3928" spans="1:9" x14ac:dyDescent="0.25">
      <c r="A3928" t="s">
        <v>3935</v>
      </c>
      <c r="B3928">
        <v>99</v>
      </c>
      <c r="C3928">
        <v>78</v>
      </c>
      <c r="D3928">
        <v>35</v>
      </c>
      <c r="E3928">
        <v>69</v>
      </c>
      <c r="F3928">
        <v>116</v>
      </c>
      <c r="G3928">
        <v>97</v>
      </c>
      <c r="H3928">
        <v>622</v>
      </c>
      <c r="I3928">
        <v>735</v>
      </c>
    </row>
    <row r="3929" spans="1:9" x14ac:dyDescent="0.25">
      <c r="A3929" t="s">
        <v>3936</v>
      </c>
      <c r="B3929">
        <v>0</v>
      </c>
      <c r="C3929">
        <v>0</v>
      </c>
      <c r="D3929">
        <v>0</v>
      </c>
      <c r="E3929">
        <v>0</v>
      </c>
      <c r="F3929">
        <v>4</v>
      </c>
      <c r="G3929">
        <v>0</v>
      </c>
      <c r="H3929">
        <v>9</v>
      </c>
      <c r="I3929">
        <v>7</v>
      </c>
    </row>
    <row r="3930" spans="1:9" x14ac:dyDescent="0.25">
      <c r="A3930" t="s">
        <v>3937</v>
      </c>
      <c r="B3930">
        <v>382</v>
      </c>
      <c r="C3930">
        <v>340</v>
      </c>
      <c r="D3930">
        <v>137</v>
      </c>
      <c r="E3930">
        <v>234</v>
      </c>
      <c r="F3930">
        <v>358</v>
      </c>
      <c r="G3930">
        <v>316</v>
      </c>
      <c r="H3930">
        <v>1394</v>
      </c>
      <c r="I3930">
        <v>1894</v>
      </c>
    </row>
    <row r="3931" spans="1:9" x14ac:dyDescent="0.25">
      <c r="A3931" t="s">
        <v>3938</v>
      </c>
      <c r="B3931">
        <v>747</v>
      </c>
      <c r="C3931">
        <v>714</v>
      </c>
      <c r="D3931">
        <v>278</v>
      </c>
      <c r="E3931">
        <v>427</v>
      </c>
      <c r="F3931">
        <v>1051</v>
      </c>
      <c r="G3931">
        <v>585</v>
      </c>
      <c r="H3931">
        <v>2453</v>
      </c>
      <c r="I3931">
        <v>3535</v>
      </c>
    </row>
    <row r="3932" spans="1:9" x14ac:dyDescent="0.25">
      <c r="A3932" t="s">
        <v>3939</v>
      </c>
      <c r="B3932">
        <v>1309</v>
      </c>
      <c r="C3932">
        <v>1213</v>
      </c>
      <c r="D3932">
        <v>586</v>
      </c>
      <c r="E3932">
        <v>1106</v>
      </c>
      <c r="F3932">
        <v>1773</v>
      </c>
      <c r="G3932">
        <v>1231</v>
      </c>
      <c r="H3932">
        <v>5146</v>
      </c>
      <c r="I3932">
        <v>7486</v>
      </c>
    </row>
    <row r="3933" spans="1:9" x14ac:dyDescent="0.25">
      <c r="A3933" t="s">
        <v>3940</v>
      </c>
      <c r="B3933">
        <v>41</v>
      </c>
      <c r="C3933">
        <v>23</v>
      </c>
      <c r="D3933">
        <v>36</v>
      </c>
      <c r="E3933">
        <v>82</v>
      </c>
      <c r="F3933">
        <v>86</v>
      </c>
      <c r="G3933">
        <v>58</v>
      </c>
      <c r="H3933">
        <v>385</v>
      </c>
      <c r="I3933">
        <v>485</v>
      </c>
    </row>
    <row r="3934" spans="1:9" x14ac:dyDescent="0.25">
      <c r="A3934" t="s">
        <v>3941</v>
      </c>
      <c r="B3934">
        <v>0</v>
      </c>
      <c r="C3934">
        <v>0</v>
      </c>
      <c r="D3934">
        <v>0</v>
      </c>
      <c r="E3934">
        <v>1</v>
      </c>
      <c r="F3934">
        <v>0</v>
      </c>
      <c r="G3934">
        <v>0</v>
      </c>
      <c r="H3934">
        <v>17</v>
      </c>
      <c r="I3934">
        <v>17</v>
      </c>
    </row>
    <row r="3935" spans="1:9" x14ac:dyDescent="0.25">
      <c r="A3935" t="s">
        <v>3942</v>
      </c>
      <c r="B3935">
        <v>2497</v>
      </c>
      <c r="C3935">
        <v>2012</v>
      </c>
      <c r="D3935">
        <v>655</v>
      </c>
      <c r="E3935">
        <v>1165</v>
      </c>
      <c r="F3935">
        <v>3056</v>
      </c>
      <c r="G3935">
        <v>2276</v>
      </c>
      <c r="H3935">
        <v>6721</v>
      </c>
      <c r="I3935">
        <v>10197</v>
      </c>
    </row>
    <row r="3936" spans="1:9" x14ac:dyDescent="0.25">
      <c r="A3936" t="s">
        <v>3943</v>
      </c>
      <c r="B3936">
        <v>174</v>
      </c>
      <c r="C3936">
        <v>188</v>
      </c>
      <c r="D3936">
        <v>43</v>
      </c>
      <c r="E3936">
        <v>103</v>
      </c>
      <c r="F3936">
        <v>344</v>
      </c>
      <c r="G3936">
        <v>251</v>
      </c>
      <c r="H3936">
        <v>1215</v>
      </c>
      <c r="I3936">
        <v>1605</v>
      </c>
    </row>
    <row r="3937" spans="1:9" x14ac:dyDescent="0.25">
      <c r="A3937" t="s">
        <v>3944</v>
      </c>
      <c r="B3937">
        <v>115</v>
      </c>
      <c r="C3937">
        <v>47</v>
      </c>
      <c r="D3937">
        <v>46</v>
      </c>
      <c r="E3937">
        <v>83</v>
      </c>
      <c r="F3937">
        <v>259</v>
      </c>
      <c r="G3937">
        <v>158</v>
      </c>
      <c r="H3937">
        <v>610</v>
      </c>
      <c r="I3937">
        <v>956</v>
      </c>
    </row>
    <row r="3938" spans="1:9" x14ac:dyDescent="0.25">
      <c r="A3938" t="s">
        <v>3945</v>
      </c>
      <c r="B3938">
        <v>254</v>
      </c>
      <c r="C3938">
        <v>170</v>
      </c>
      <c r="D3938">
        <v>87</v>
      </c>
      <c r="E3938">
        <v>162</v>
      </c>
      <c r="F3938">
        <v>402</v>
      </c>
      <c r="G3938">
        <v>290</v>
      </c>
      <c r="H3938">
        <v>1004</v>
      </c>
      <c r="I3938">
        <v>1464</v>
      </c>
    </row>
    <row r="3939" spans="1:9" x14ac:dyDescent="0.25">
      <c r="A3939" t="s">
        <v>3946</v>
      </c>
      <c r="B3939">
        <v>1683</v>
      </c>
      <c r="C3939">
        <v>1302</v>
      </c>
      <c r="D3939">
        <v>787</v>
      </c>
      <c r="E3939">
        <v>1393</v>
      </c>
      <c r="F3939">
        <v>2016</v>
      </c>
      <c r="G3939">
        <v>1471</v>
      </c>
      <c r="H3939">
        <v>5319</v>
      </c>
      <c r="I3939">
        <v>7412</v>
      </c>
    </row>
    <row r="3940" spans="1:9" x14ac:dyDescent="0.25">
      <c r="A3940" t="s">
        <v>3947</v>
      </c>
      <c r="B3940">
        <v>50</v>
      </c>
      <c r="C3940">
        <v>40</v>
      </c>
      <c r="D3940">
        <v>9</v>
      </c>
      <c r="E3940">
        <v>19</v>
      </c>
      <c r="F3940">
        <v>43</v>
      </c>
      <c r="G3940">
        <v>45</v>
      </c>
      <c r="H3940">
        <v>196</v>
      </c>
      <c r="I3940">
        <v>257</v>
      </c>
    </row>
    <row r="3941" spans="1:9" x14ac:dyDescent="0.25">
      <c r="A3941" t="s">
        <v>3948</v>
      </c>
      <c r="B3941">
        <v>334</v>
      </c>
      <c r="C3941">
        <v>264</v>
      </c>
      <c r="D3941">
        <v>113</v>
      </c>
      <c r="E3941">
        <v>195</v>
      </c>
      <c r="F3941">
        <v>350</v>
      </c>
      <c r="G3941">
        <v>281</v>
      </c>
      <c r="H3941">
        <v>1193</v>
      </c>
      <c r="I3941">
        <v>1646</v>
      </c>
    </row>
    <row r="3942" spans="1:9" x14ac:dyDescent="0.25">
      <c r="A3942" t="s">
        <v>3949</v>
      </c>
      <c r="B3942">
        <v>194</v>
      </c>
      <c r="C3942">
        <v>127</v>
      </c>
      <c r="D3942">
        <v>96</v>
      </c>
      <c r="E3942">
        <v>131</v>
      </c>
      <c r="F3942">
        <v>174</v>
      </c>
      <c r="G3942">
        <v>127</v>
      </c>
      <c r="H3942">
        <v>543</v>
      </c>
      <c r="I3942">
        <v>744</v>
      </c>
    </row>
    <row r="3943" spans="1:9" x14ac:dyDescent="0.25">
      <c r="A3943" t="s">
        <v>3950</v>
      </c>
      <c r="B3943">
        <v>408</v>
      </c>
      <c r="C3943">
        <v>390</v>
      </c>
      <c r="D3943">
        <v>136</v>
      </c>
      <c r="E3943">
        <v>279</v>
      </c>
      <c r="F3943">
        <v>332</v>
      </c>
      <c r="G3943">
        <v>273</v>
      </c>
      <c r="H3943">
        <v>857</v>
      </c>
      <c r="I3943">
        <v>1236</v>
      </c>
    </row>
    <row r="3944" spans="1:9" x14ac:dyDescent="0.25">
      <c r="A3944" t="s">
        <v>3951</v>
      </c>
      <c r="B3944">
        <v>137</v>
      </c>
      <c r="C3944">
        <v>121</v>
      </c>
      <c r="D3944">
        <v>36</v>
      </c>
      <c r="E3944">
        <v>93</v>
      </c>
      <c r="F3944">
        <v>132</v>
      </c>
      <c r="G3944">
        <v>130</v>
      </c>
      <c r="H3944">
        <v>565</v>
      </c>
      <c r="I3944">
        <v>677</v>
      </c>
    </row>
    <row r="3945" spans="1:9" x14ac:dyDescent="0.25">
      <c r="A3945" t="s">
        <v>3952</v>
      </c>
      <c r="B3945">
        <v>204</v>
      </c>
      <c r="C3945">
        <v>216</v>
      </c>
      <c r="D3945">
        <v>90</v>
      </c>
      <c r="E3945">
        <v>130</v>
      </c>
      <c r="F3945">
        <v>226</v>
      </c>
      <c r="G3945">
        <v>143</v>
      </c>
      <c r="H3945">
        <v>779</v>
      </c>
      <c r="I3945">
        <v>1074</v>
      </c>
    </row>
    <row r="3946" spans="1:9" x14ac:dyDescent="0.25">
      <c r="A3946" t="s">
        <v>3953</v>
      </c>
      <c r="B3946">
        <v>52</v>
      </c>
      <c r="C3946">
        <v>49</v>
      </c>
      <c r="D3946">
        <v>26</v>
      </c>
      <c r="E3946">
        <v>52</v>
      </c>
      <c r="F3946">
        <v>44</v>
      </c>
      <c r="G3946">
        <v>53</v>
      </c>
      <c r="H3946">
        <v>180</v>
      </c>
      <c r="I3946">
        <v>233</v>
      </c>
    </row>
    <row r="3947" spans="1:9" x14ac:dyDescent="0.25">
      <c r="A3947" t="s">
        <v>3954</v>
      </c>
      <c r="B3947">
        <v>395</v>
      </c>
      <c r="C3947">
        <v>308</v>
      </c>
      <c r="D3947">
        <v>206</v>
      </c>
      <c r="E3947">
        <v>304</v>
      </c>
      <c r="F3947">
        <v>612</v>
      </c>
      <c r="G3947">
        <v>369</v>
      </c>
      <c r="H3947">
        <v>1390</v>
      </c>
      <c r="I3947">
        <v>1985</v>
      </c>
    </row>
    <row r="3948" spans="1:9" x14ac:dyDescent="0.25">
      <c r="A3948" t="s">
        <v>3955</v>
      </c>
      <c r="B3948">
        <v>2051</v>
      </c>
      <c r="C3948">
        <v>1580</v>
      </c>
      <c r="D3948">
        <v>918</v>
      </c>
      <c r="E3948">
        <v>1442</v>
      </c>
      <c r="F3948">
        <v>2565</v>
      </c>
      <c r="G3948">
        <v>1808</v>
      </c>
      <c r="H3948">
        <v>8033</v>
      </c>
      <c r="I3948">
        <v>11379</v>
      </c>
    </row>
    <row r="3949" spans="1:9" x14ac:dyDescent="0.25">
      <c r="A3949" t="s">
        <v>3956</v>
      </c>
      <c r="B3949">
        <v>301</v>
      </c>
      <c r="C3949">
        <v>217</v>
      </c>
      <c r="D3949">
        <v>46</v>
      </c>
      <c r="E3949">
        <v>93</v>
      </c>
      <c r="F3949">
        <v>185</v>
      </c>
      <c r="G3949">
        <v>140</v>
      </c>
      <c r="H3949">
        <v>811</v>
      </c>
      <c r="I3949">
        <v>1060</v>
      </c>
    </row>
    <row r="3950" spans="1:9" x14ac:dyDescent="0.25">
      <c r="A3950" t="s">
        <v>3957</v>
      </c>
      <c r="B3950">
        <v>209</v>
      </c>
      <c r="C3950">
        <v>197</v>
      </c>
      <c r="D3950">
        <v>96</v>
      </c>
      <c r="E3950">
        <v>155</v>
      </c>
      <c r="F3950">
        <v>288</v>
      </c>
      <c r="G3950">
        <v>264</v>
      </c>
      <c r="H3950">
        <v>976</v>
      </c>
      <c r="I3950">
        <v>1274</v>
      </c>
    </row>
    <row r="3951" spans="1:9" x14ac:dyDescent="0.25">
      <c r="A3951" t="s">
        <v>3958</v>
      </c>
      <c r="B3951">
        <v>526</v>
      </c>
      <c r="C3951">
        <v>476</v>
      </c>
      <c r="D3951">
        <v>178</v>
      </c>
      <c r="E3951">
        <v>330</v>
      </c>
      <c r="F3951">
        <v>579</v>
      </c>
      <c r="G3951">
        <v>479</v>
      </c>
      <c r="H3951">
        <v>1744</v>
      </c>
      <c r="I3951">
        <v>2223</v>
      </c>
    </row>
    <row r="3952" spans="1:9" x14ac:dyDescent="0.25">
      <c r="A3952" t="s">
        <v>3959</v>
      </c>
      <c r="B3952">
        <v>69</v>
      </c>
      <c r="C3952">
        <v>97</v>
      </c>
      <c r="D3952">
        <v>39</v>
      </c>
      <c r="E3952">
        <v>85</v>
      </c>
      <c r="F3952">
        <v>133</v>
      </c>
      <c r="G3952">
        <v>82</v>
      </c>
      <c r="H3952">
        <v>352</v>
      </c>
      <c r="I3952">
        <v>523</v>
      </c>
    </row>
    <row r="3953" spans="1:9" x14ac:dyDescent="0.25">
      <c r="A3953" t="s">
        <v>3960</v>
      </c>
      <c r="B3953">
        <v>54</v>
      </c>
      <c r="C3953">
        <v>79</v>
      </c>
      <c r="D3953">
        <v>17</v>
      </c>
      <c r="E3953">
        <v>33</v>
      </c>
      <c r="F3953">
        <v>77</v>
      </c>
      <c r="G3953">
        <v>54</v>
      </c>
      <c r="H3953">
        <v>191</v>
      </c>
      <c r="I3953">
        <v>321</v>
      </c>
    </row>
    <row r="3954" spans="1:9" x14ac:dyDescent="0.25">
      <c r="A3954" t="s">
        <v>3961</v>
      </c>
      <c r="B3954">
        <v>228</v>
      </c>
      <c r="C3954">
        <v>282</v>
      </c>
      <c r="D3954">
        <v>93</v>
      </c>
      <c r="E3954">
        <v>167</v>
      </c>
      <c r="F3954">
        <v>240</v>
      </c>
      <c r="G3954">
        <v>173</v>
      </c>
      <c r="H3954">
        <v>980</v>
      </c>
      <c r="I3954">
        <v>1319</v>
      </c>
    </row>
    <row r="3955" spans="1:9" x14ac:dyDescent="0.25">
      <c r="A3955" t="s">
        <v>3962</v>
      </c>
      <c r="B3955">
        <v>8</v>
      </c>
      <c r="C3955">
        <v>5</v>
      </c>
      <c r="D3955">
        <v>1</v>
      </c>
      <c r="E3955">
        <v>9</v>
      </c>
      <c r="F3955">
        <v>23</v>
      </c>
      <c r="G3955">
        <v>17</v>
      </c>
      <c r="H3955">
        <v>84</v>
      </c>
      <c r="I3955">
        <v>83</v>
      </c>
    </row>
    <row r="3956" spans="1:9" x14ac:dyDescent="0.25">
      <c r="A3956" t="s">
        <v>3963</v>
      </c>
      <c r="B3956">
        <v>22</v>
      </c>
      <c r="C3956">
        <v>27</v>
      </c>
      <c r="D3956">
        <v>8</v>
      </c>
      <c r="E3956">
        <v>15</v>
      </c>
      <c r="F3956">
        <v>31</v>
      </c>
      <c r="G3956">
        <v>13</v>
      </c>
      <c r="H3956">
        <v>139</v>
      </c>
      <c r="I3956">
        <v>139</v>
      </c>
    </row>
    <row r="3957" spans="1:9" x14ac:dyDescent="0.25">
      <c r="A3957" t="s">
        <v>3964</v>
      </c>
      <c r="B3957">
        <v>86</v>
      </c>
      <c r="C3957">
        <v>70</v>
      </c>
      <c r="D3957">
        <v>37</v>
      </c>
      <c r="E3957">
        <v>66</v>
      </c>
      <c r="F3957">
        <v>146</v>
      </c>
      <c r="G3957">
        <v>90</v>
      </c>
      <c r="H3957">
        <v>258</v>
      </c>
      <c r="I3957">
        <v>367</v>
      </c>
    </row>
    <row r="3958" spans="1:9" x14ac:dyDescent="0.25">
      <c r="A3958" t="s">
        <v>3965</v>
      </c>
      <c r="B3958">
        <v>1</v>
      </c>
      <c r="C3958">
        <v>4</v>
      </c>
      <c r="D3958">
        <v>6</v>
      </c>
      <c r="E3958">
        <v>2</v>
      </c>
      <c r="F3958">
        <v>33</v>
      </c>
      <c r="G3958">
        <v>26</v>
      </c>
      <c r="H3958">
        <v>114</v>
      </c>
      <c r="I3958">
        <v>128</v>
      </c>
    </row>
    <row r="3959" spans="1:9" x14ac:dyDescent="0.25">
      <c r="A3959" t="s">
        <v>3966</v>
      </c>
      <c r="B3959">
        <v>656</v>
      </c>
      <c r="C3959">
        <v>796</v>
      </c>
      <c r="D3959">
        <v>198</v>
      </c>
      <c r="E3959">
        <v>342</v>
      </c>
      <c r="F3959">
        <v>694</v>
      </c>
      <c r="G3959">
        <v>450</v>
      </c>
      <c r="H3959">
        <v>1539</v>
      </c>
      <c r="I3959">
        <v>2203</v>
      </c>
    </row>
    <row r="3960" spans="1:9" x14ac:dyDescent="0.25">
      <c r="A3960" t="s">
        <v>3967</v>
      </c>
      <c r="B3960">
        <v>390</v>
      </c>
      <c r="C3960">
        <v>356</v>
      </c>
      <c r="D3960">
        <v>186</v>
      </c>
      <c r="E3960">
        <v>430</v>
      </c>
      <c r="F3960">
        <v>355</v>
      </c>
      <c r="G3960">
        <v>337</v>
      </c>
      <c r="H3960">
        <v>770</v>
      </c>
      <c r="I3960">
        <v>1175</v>
      </c>
    </row>
    <row r="3961" spans="1:9" x14ac:dyDescent="0.25">
      <c r="A3961" t="s">
        <v>3968</v>
      </c>
      <c r="B3961">
        <v>119</v>
      </c>
      <c r="C3961">
        <v>132</v>
      </c>
      <c r="D3961">
        <v>57</v>
      </c>
      <c r="E3961">
        <v>64</v>
      </c>
      <c r="F3961">
        <v>131</v>
      </c>
      <c r="G3961">
        <v>78</v>
      </c>
      <c r="H3961">
        <v>295</v>
      </c>
      <c r="I3961">
        <v>454</v>
      </c>
    </row>
    <row r="3962" spans="1:9" x14ac:dyDescent="0.25">
      <c r="A3962" t="s">
        <v>3969</v>
      </c>
      <c r="B3962">
        <v>127</v>
      </c>
      <c r="C3962">
        <v>136</v>
      </c>
      <c r="D3962">
        <v>56</v>
      </c>
      <c r="E3962">
        <v>89</v>
      </c>
      <c r="F3962">
        <v>157</v>
      </c>
      <c r="G3962">
        <v>86</v>
      </c>
      <c r="H3962">
        <v>408</v>
      </c>
      <c r="I3962">
        <v>601</v>
      </c>
    </row>
    <row r="3963" spans="1:9" x14ac:dyDescent="0.25">
      <c r="A3963" t="s">
        <v>3970</v>
      </c>
      <c r="B3963">
        <v>441</v>
      </c>
      <c r="C3963">
        <v>380</v>
      </c>
      <c r="D3963">
        <v>182</v>
      </c>
      <c r="E3963">
        <v>316</v>
      </c>
      <c r="F3963">
        <v>351</v>
      </c>
      <c r="G3963">
        <v>309</v>
      </c>
      <c r="H3963">
        <v>1226</v>
      </c>
      <c r="I3963">
        <v>1634</v>
      </c>
    </row>
    <row r="3964" spans="1:9" x14ac:dyDescent="0.25">
      <c r="A3964" t="s">
        <v>3971</v>
      </c>
      <c r="B3964">
        <v>768</v>
      </c>
      <c r="C3964">
        <v>761</v>
      </c>
      <c r="D3964">
        <v>272</v>
      </c>
      <c r="E3964">
        <v>481</v>
      </c>
      <c r="F3964">
        <v>825</v>
      </c>
      <c r="G3964">
        <v>549</v>
      </c>
      <c r="H3964">
        <v>2059</v>
      </c>
      <c r="I3964">
        <v>2956</v>
      </c>
    </row>
    <row r="3965" spans="1:9" x14ac:dyDescent="0.25">
      <c r="A3965" t="s">
        <v>3972</v>
      </c>
      <c r="B3965">
        <v>106</v>
      </c>
      <c r="C3965">
        <v>109</v>
      </c>
      <c r="D3965">
        <v>31</v>
      </c>
      <c r="E3965">
        <v>50</v>
      </c>
      <c r="F3965">
        <v>143</v>
      </c>
      <c r="G3965">
        <v>90</v>
      </c>
      <c r="H3965">
        <v>379</v>
      </c>
      <c r="I3965">
        <v>538</v>
      </c>
    </row>
    <row r="3966" spans="1:9" x14ac:dyDescent="0.25">
      <c r="A3966" t="s">
        <v>3973</v>
      </c>
      <c r="B3966">
        <v>1</v>
      </c>
      <c r="C3966">
        <v>0</v>
      </c>
      <c r="D3966">
        <v>2</v>
      </c>
      <c r="E3966">
        <v>4</v>
      </c>
      <c r="F3966">
        <v>7</v>
      </c>
      <c r="G3966">
        <v>6</v>
      </c>
      <c r="H3966">
        <v>27</v>
      </c>
      <c r="I3966">
        <v>47</v>
      </c>
    </row>
    <row r="3967" spans="1:9" x14ac:dyDescent="0.25">
      <c r="A3967" t="s">
        <v>3974</v>
      </c>
      <c r="B3967">
        <v>986</v>
      </c>
      <c r="C3967">
        <v>1068</v>
      </c>
      <c r="D3967">
        <v>360</v>
      </c>
      <c r="E3967">
        <v>738</v>
      </c>
      <c r="F3967">
        <v>955</v>
      </c>
      <c r="G3967">
        <v>718</v>
      </c>
      <c r="H3967">
        <v>2343</v>
      </c>
      <c r="I3967">
        <v>3456</v>
      </c>
    </row>
    <row r="3968" spans="1:9" x14ac:dyDescent="0.25">
      <c r="A3968" t="s">
        <v>3975</v>
      </c>
      <c r="B3968">
        <v>3</v>
      </c>
      <c r="C3968">
        <v>2</v>
      </c>
      <c r="D3968">
        <v>1</v>
      </c>
      <c r="E3968">
        <v>5</v>
      </c>
      <c r="F3968">
        <v>3</v>
      </c>
      <c r="G3968">
        <v>5</v>
      </c>
      <c r="H3968">
        <v>17</v>
      </c>
      <c r="I3968">
        <v>24</v>
      </c>
    </row>
    <row r="3969" spans="1:9" x14ac:dyDescent="0.25">
      <c r="A3969" t="s">
        <v>3976</v>
      </c>
      <c r="B3969">
        <v>0</v>
      </c>
      <c r="C3969">
        <v>0</v>
      </c>
      <c r="D3969">
        <v>0</v>
      </c>
      <c r="E3969">
        <v>1</v>
      </c>
      <c r="F3969">
        <v>0</v>
      </c>
      <c r="G3969">
        <v>0</v>
      </c>
      <c r="H3969">
        <v>0</v>
      </c>
      <c r="I3969">
        <v>8</v>
      </c>
    </row>
    <row r="3970" spans="1:9" x14ac:dyDescent="0.25">
      <c r="A3970" t="s">
        <v>3977</v>
      </c>
      <c r="B3970">
        <v>4</v>
      </c>
      <c r="C3970">
        <v>1</v>
      </c>
      <c r="D3970">
        <v>0</v>
      </c>
      <c r="E3970">
        <v>0</v>
      </c>
      <c r="F3970">
        <v>11</v>
      </c>
      <c r="G3970">
        <v>8</v>
      </c>
      <c r="H3970">
        <v>9</v>
      </c>
      <c r="I3970">
        <v>11</v>
      </c>
    </row>
    <row r="3971" spans="1:9" x14ac:dyDescent="0.25">
      <c r="A3971" t="s">
        <v>3978</v>
      </c>
      <c r="B3971">
        <v>132</v>
      </c>
      <c r="C3971">
        <v>150</v>
      </c>
      <c r="D3971">
        <v>57</v>
      </c>
      <c r="E3971">
        <v>82</v>
      </c>
      <c r="F3971">
        <v>166</v>
      </c>
      <c r="G3971">
        <v>143</v>
      </c>
      <c r="H3971">
        <v>390</v>
      </c>
      <c r="I3971">
        <v>614</v>
      </c>
    </row>
    <row r="3972" spans="1:9" x14ac:dyDescent="0.25">
      <c r="A3972" t="s">
        <v>3979</v>
      </c>
      <c r="B3972">
        <v>12</v>
      </c>
      <c r="C3972">
        <v>9</v>
      </c>
      <c r="D3972">
        <v>6</v>
      </c>
      <c r="E3972">
        <v>15</v>
      </c>
      <c r="F3972">
        <v>29</v>
      </c>
      <c r="G3972">
        <v>12</v>
      </c>
      <c r="H3972">
        <v>118</v>
      </c>
      <c r="I3972">
        <v>148</v>
      </c>
    </row>
    <row r="3973" spans="1:9" x14ac:dyDescent="0.25">
      <c r="A3973" t="s">
        <v>3980</v>
      </c>
      <c r="B3973">
        <v>1531</v>
      </c>
      <c r="C3973">
        <v>1539</v>
      </c>
      <c r="D3973">
        <v>454</v>
      </c>
      <c r="E3973">
        <v>838</v>
      </c>
      <c r="F3973">
        <v>1703</v>
      </c>
      <c r="G3973">
        <v>1158</v>
      </c>
      <c r="H3973">
        <v>4274</v>
      </c>
      <c r="I3973">
        <v>6090</v>
      </c>
    </row>
    <row r="3974" spans="1:9" x14ac:dyDescent="0.25">
      <c r="A3974" t="s">
        <v>3981</v>
      </c>
      <c r="B3974">
        <v>133</v>
      </c>
      <c r="C3974">
        <v>129</v>
      </c>
      <c r="D3974">
        <v>34</v>
      </c>
      <c r="E3974">
        <v>61</v>
      </c>
      <c r="F3974">
        <v>199</v>
      </c>
      <c r="G3974">
        <v>120</v>
      </c>
      <c r="H3974">
        <v>323</v>
      </c>
      <c r="I3974">
        <v>490</v>
      </c>
    </row>
    <row r="3975" spans="1:9" x14ac:dyDescent="0.25">
      <c r="A3975" t="s">
        <v>3982</v>
      </c>
      <c r="B3975">
        <v>195</v>
      </c>
      <c r="C3975">
        <v>220</v>
      </c>
      <c r="D3975">
        <v>65</v>
      </c>
      <c r="E3975">
        <v>134</v>
      </c>
      <c r="F3975">
        <v>284</v>
      </c>
      <c r="G3975">
        <v>136</v>
      </c>
      <c r="H3975">
        <v>596</v>
      </c>
      <c r="I3975">
        <v>993</v>
      </c>
    </row>
    <row r="3976" spans="1:9" x14ac:dyDescent="0.25">
      <c r="A3976" t="s">
        <v>3983</v>
      </c>
      <c r="B3976">
        <v>735</v>
      </c>
      <c r="C3976">
        <v>670</v>
      </c>
      <c r="D3976">
        <v>334</v>
      </c>
      <c r="E3976">
        <v>500</v>
      </c>
      <c r="F3976">
        <v>1123</v>
      </c>
      <c r="G3976">
        <v>771</v>
      </c>
      <c r="H3976">
        <v>2105</v>
      </c>
      <c r="I3976">
        <v>3068</v>
      </c>
    </row>
    <row r="3977" spans="1:9" x14ac:dyDescent="0.25">
      <c r="A3977" t="s">
        <v>3984</v>
      </c>
      <c r="B3977">
        <v>1044</v>
      </c>
      <c r="C3977">
        <v>918</v>
      </c>
      <c r="D3977">
        <v>457</v>
      </c>
      <c r="E3977">
        <v>857</v>
      </c>
      <c r="F3977">
        <v>1389</v>
      </c>
      <c r="G3977">
        <v>1051</v>
      </c>
      <c r="H3977">
        <v>3166</v>
      </c>
      <c r="I3977">
        <v>4856</v>
      </c>
    </row>
    <row r="3978" spans="1:9" x14ac:dyDescent="0.25">
      <c r="A3978" t="s">
        <v>3985</v>
      </c>
      <c r="B3978">
        <v>232</v>
      </c>
      <c r="C3978">
        <v>176</v>
      </c>
      <c r="D3978">
        <v>85</v>
      </c>
      <c r="E3978">
        <v>157</v>
      </c>
      <c r="F3978">
        <v>350</v>
      </c>
      <c r="G3978">
        <v>257</v>
      </c>
      <c r="H3978">
        <v>1141</v>
      </c>
      <c r="I3978">
        <v>1604</v>
      </c>
    </row>
    <row r="3979" spans="1:9" x14ac:dyDescent="0.25">
      <c r="A3979" t="s">
        <v>3986</v>
      </c>
      <c r="B3979">
        <v>204</v>
      </c>
      <c r="C3979">
        <v>188</v>
      </c>
      <c r="D3979">
        <v>46</v>
      </c>
      <c r="E3979">
        <v>130</v>
      </c>
      <c r="F3979">
        <v>123</v>
      </c>
      <c r="G3979">
        <v>123</v>
      </c>
      <c r="H3979">
        <v>485</v>
      </c>
      <c r="I3979">
        <v>587</v>
      </c>
    </row>
    <row r="3980" spans="1:9" x14ac:dyDescent="0.25">
      <c r="A3980" t="s">
        <v>3987</v>
      </c>
      <c r="B3980">
        <v>20</v>
      </c>
      <c r="C3980">
        <v>14</v>
      </c>
      <c r="D3980">
        <v>14</v>
      </c>
      <c r="E3980">
        <v>23</v>
      </c>
      <c r="F3980">
        <v>48</v>
      </c>
      <c r="G3980">
        <v>30</v>
      </c>
      <c r="H3980">
        <v>140</v>
      </c>
      <c r="I3980">
        <v>171</v>
      </c>
    </row>
    <row r="3981" spans="1:9" x14ac:dyDescent="0.25">
      <c r="A3981" t="s">
        <v>3988</v>
      </c>
      <c r="B3981">
        <v>213</v>
      </c>
      <c r="C3981">
        <v>164</v>
      </c>
      <c r="D3981">
        <v>141</v>
      </c>
      <c r="E3981">
        <v>201</v>
      </c>
      <c r="F3981">
        <v>288</v>
      </c>
      <c r="G3981">
        <v>199</v>
      </c>
      <c r="H3981">
        <v>863</v>
      </c>
      <c r="I3981">
        <v>1338</v>
      </c>
    </row>
    <row r="3982" spans="1:9" x14ac:dyDescent="0.25">
      <c r="A3982" t="s">
        <v>3989</v>
      </c>
      <c r="B3982">
        <v>83</v>
      </c>
      <c r="C3982">
        <v>82</v>
      </c>
      <c r="D3982">
        <v>36</v>
      </c>
      <c r="E3982">
        <v>46</v>
      </c>
      <c r="F3982">
        <v>147</v>
      </c>
      <c r="G3982">
        <v>64</v>
      </c>
      <c r="H3982">
        <v>287</v>
      </c>
      <c r="I3982">
        <v>425</v>
      </c>
    </row>
    <row r="3983" spans="1:9" x14ac:dyDescent="0.25">
      <c r="A3983" t="s">
        <v>3990</v>
      </c>
      <c r="B3983">
        <v>198</v>
      </c>
      <c r="C3983">
        <v>135</v>
      </c>
      <c r="D3983">
        <v>50</v>
      </c>
      <c r="E3983">
        <v>146</v>
      </c>
      <c r="F3983">
        <v>265</v>
      </c>
      <c r="G3983">
        <v>159</v>
      </c>
      <c r="H3983">
        <v>751</v>
      </c>
      <c r="I3983">
        <v>1037</v>
      </c>
    </row>
    <row r="3984" spans="1:9" x14ac:dyDescent="0.25">
      <c r="A3984" t="s">
        <v>3991</v>
      </c>
      <c r="B3984">
        <v>471</v>
      </c>
      <c r="C3984">
        <v>524</v>
      </c>
      <c r="D3984">
        <v>250</v>
      </c>
      <c r="E3984">
        <v>466</v>
      </c>
      <c r="F3984">
        <v>565</v>
      </c>
      <c r="G3984">
        <v>413</v>
      </c>
      <c r="H3984">
        <v>1547</v>
      </c>
      <c r="I3984">
        <v>2406</v>
      </c>
    </row>
    <row r="3985" spans="1:9" x14ac:dyDescent="0.25">
      <c r="A3985" t="s">
        <v>3992</v>
      </c>
      <c r="B3985">
        <v>132</v>
      </c>
      <c r="C3985">
        <v>79</v>
      </c>
      <c r="D3985">
        <v>28</v>
      </c>
      <c r="E3985">
        <v>89</v>
      </c>
      <c r="F3985">
        <v>95</v>
      </c>
      <c r="G3985">
        <v>78</v>
      </c>
      <c r="H3985">
        <v>225</v>
      </c>
      <c r="I3985">
        <v>370</v>
      </c>
    </row>
    <row r="3986" spans="1:9" x14ac:dyDescent="0.25">
      <c r="A3986" t="s">
        <v>3993</v>
      </c>
      <c r="B3986">
        <v>214</v>
      </c>
      <c r="C3986">
        <v>155</v>
      </c>
      <c r="D3986">
        <v>104</v>
      </c>
      <c r="E3986">
        <v>200</v>
      </c>
      <c r="F3986">
        <v>241</v>
      </c>
      <c r="G3986">
        <v>180</v>
      </c>
      <c r="H3986">
        <v>391</v>
      </c>
      <c r="I3986">
        <v>799</v>
      </c>
    </row>
    <row r="3987" spans="1:9" x14ac:dyDescent="0.25">
      <c r="A3987" t="s">
        <v>3994</v>
      </c>
      <c r="B3987">
        <v>151</v>
      </c>
      <c r="C3987">
        <v>136</v>
      </c>
      <c r="D3987">
        <v>38</v>
      </c>
      <c r="E3987">
        <v>150</v>
      </c>
      <c r="F3987">
        <v>143</v>
      </c>
      <c r="G3987">
        <v>112</v>
      </c>
      <c r="H3987">
        <v>271</v>
      </c>
      <c r="I3987">
        <v>450</v>
      </c>
    </row>
    <row r="3988" spans="1:9" x14ac:dyDescent="0.25">
      <c r="A3988" t="s">
        <v>3995</v>
      </c>
      <c r="B3988">
        <v>614</v>
      </c>
      <c r="C3988">
        <v>608</v>
      </c>
      <c r="D3988">
        <v>129</v>
      </c>
      <c r="E3988">
        <v>277</v>
      </c>
      <c r="F3988">
        <v>491</v>
      </c>
      <c r="G3988">
        <v>328</v>
      </c>
      <c r="H3988">
        <v>1722</v>
      </c>
      <c r="I3988">
        <v>2283</v>
      </c>
    </row>
    <row r="3989" spans="1:9" x14ac:dyDescent="0.25">
      <c r="A3989" t="s">
        <v>3996</v>
      </c>
      <c r="B3989">
        <v>47</v>
      </c>
      <c r="C3989">
        <v>33</v>
      </c>
      <c r="D3989">
        <v>25</v>
      </c>
      <c r="E3989">
        <v>49</v>
      </c>
      <c r="F3989">
        <v>105</v>
      </c>
      <c r="G3989">
        <v>63</v>
      </c>
      <c r="H3989">
        <v>454</v>
      </c>
      <c r="I3989">
        <v>579</v>
      </c>
    </row>
    <row r="3990" spans="1:9" x14ac:dyDescent="0.25">
      <c r="A3990" t="s">
        <v>3997</v>
      </c>
      <c r="B3990">
        <v>5</v>
      </c>
      <c r="C3990">
        <v>5</v>
      </c>
      <c r="D3990">
        <v>2</v>
      </c>
      <c r="E3990">
        <v>8</v>
      </c>
      <c r="F3990">
        <v>18</v>
      </c>
      <c r="G3990">
        <v>12</v>
      </c>
      <c r="H3990">
        <v>99</v>
      </c>
      <c r="I3990">
        <v>104</v>
      </c>
    </row>
    <row r="3991" spans="1:9" x14ac:dyDescent="0.25">
      <c r="A3991" t="s">
        <v>3998</v>
      </c>
      <c r="B3991">
        <v>112</v>
      </c>
      <c r="C3991">
        <v>91</v>
      </c>
      <c r="D3991">
        <v>88</v>
      </c>
      <c r="E3991">
        <v>196</v>
      </c>
      <c r="F3991">
        <v>243</v>
      </c>
      <c r="G3991">
        <v>201</v>
      </c>
      <c r="H3991">
        <v>1007</v>
      </c>
      <c r="I3991">
        <v>1273</v>
      </c>
    </row>
    <row r="3992" spans="1:9" x14ac:dyDescent="0.25">
      <c r="A3992" t="s">
        <v>3999</v>
      </c>
      <c r="B3992">
        <v>20982</v>
      </c>
      <c r="C3992">
        <v>15877</v>
      </c>
      <c r="D3992">
        <v>6741</v>
      </c>
      <c r="E3992">
        <v>12357</v>
      </c>
      <c r="F3992">
        <v>20677</v>
      </c>
      <c r="G3992">
        <v>16022</v>
      </c>
      <c r="H3992">
        <v>88029</v>
      </c>
      <c r="I3992">
        <v>115527</v>
      </c>
    </row>
    <row r="3993" spans="1:9" x14ac:dyDescent="0.25">
      <c r="A3993" t="s">
        <v>4000</v>
      </c>
      <c r="B3993">
        <v>226</v>
      </c>
      <c r="C3993">
        <v>251</v>
      </c>
      <c r="D3993">
        <v>121</v>
      </c>
      <c r="E3993">
        <v>218</v>
      </c>
      <c r="F3993">
        <v>243</v>
      </c>
      <c r="G3993">
        <v>186</v>
      </c>
      <c r="H3993">
        <v>641</v>
      </c>
      <c r="I3993">
        <v>885</v>
      </c>
    </row>
    <row r="3994" spans="1:9" x14ac:dyDescent="0.25">
      <c r="A3994" t="s">
        <v>4001</v>
      </c>
      <c r="B3994">
        <v>93</v>
      </c>
      <c r="C3994">
        <v>64</v>
      </c>
      <c r="D3994">
        <v>58</v>
      </c>
      <c r="E3994">
        <v>99</v>
      </c>
      <c r="F3994">
        <v>127</v>
      </c>
      <c r="G3994">
        <v>123</v>
      </c>
      <c r="H3994">
        <v>250</v>
      </c>
      <c r="I3994">
        <v>412</v>
      </c>
    </row>
    <row r="3995" spans="1:9" x14ac:dyDescent="0.25">
      <c r="A3995" t="s">
        <v>4002</v>
      </c>
      <c r="B3995">
        <v>272</v>
      </c>
      <c r="C3995">
        <v>324</v>
      </c>
      <c r="D3995">
        <v>123</v>
      </c>
      <c r="E3995">
        <v>218</v>
      </c>
      <c r="F3995">
        <v>304</v>
      </c>
      <c r="G3995">
        <v>174</v>
      </c>
      <c r="H3995">
        <v>605</v>
      </c>
      <c r="I3995">
        <v>1036</v>
      </c>
    </row>
    <row r="3996" spans="1:9" x14ac:dyDescent="0.25">
      <c r="A3996" t="s">
        <v>4003</v>
      </c>
      <c r="B3996">
        <v>0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1</v>
      </c>
    </row>
    <row r="3997" spans="1:9" x14ac:dyDescent="0.25">
      <c r="A3997" t="s">
        <v>4004</v>
      </c>
      <c r="B3997">
        <v>1059</v>
      </c>
      <c r="C3997">
        <v>943</v>
      </c>
      <c r="D3997">
        <v>406</v>
      </c>
      <c r="E3997">
        <v>699</v>
      </c>
      <c r="F3997">
        <v>1003</v>
      </c>
      <c r="G3997">
        <v>869</v>
      </c>
      <c r="H3997">
        <v>3785</v>
      </c>
      <c r="I3997">
        <v>4962</v>
      </c>
    </row>
    <row r="3998" spans="1:9" x14ac:dyDescent="0.25">
      <c r="A3998" t="s">
        <v>4005</v>
      </c>
      <c r="B3998">
        <v>480</v>
      </c>
      <c r="C3998">
        <v>398</v>
      </c>
      <c r="D3998">
        <v>134</v>
      </c>
      <c r="E3998">
        <v>212</v>
      </c>
      <c r="F3998">
        <v>389</v>
      </c>
      <c r="G3998">
        <v>289</v>
      </c>
      <c r="H3998">
        <v>1312</v>
      </c>
      <c r="I3998">
        <v>1879</v>
      </c>
    </row>
    <row r="3999" spans="1:9" x14ac:dyDescent="0.25">
      <c r="A3999" t="s">
        <v>4006</v>
      </c>
      <c r="B3999">
        <v>613</v>
      </c>
      <c r="C3999">
        <v>496</v>
      </c>
      <c r="D3999">
        <v>201</v>
      </c>
      <c r="E3999">
        <v>417</v>
      </c>
      <c r="F3999">
        <v>830</v>
      </c>
      <c r="G3999">
        <v>544</v>
      </c>
      <c r="H3999">
        <v>2305</v>
      </c>
      <c r="I3999">
        <v>3085</v>
      </c>
    </row>
    <row r="4000" spans="1:9" x14ac:dyDescent="0.25">
      <c r="A4000" t="s">
        <v>4007</v>
      </c>
      <c r="B4000">
        <v>34</v>
      </c>
      <c r="C4000">
        <v>42</v>
      </c>
      <c r="D4000">
        <v>36</v>
      </c>
      <c r="E4000">
        <v>48</v>
      </c>
      <c r="F4000">
        <v>194</v>
      </c>
      <c r="G4000">
        <v>122</v>
      </c>
      <c r="H4000">
        <v>316</v>
      </c>
      <c r="I4000">
        <v>439</v>
      </c>
    </row>
    <row r="4001" spans="1:9" x14ac:dyDescent="0.25">
      <c r="A4001" t="s">
        <v>4008</v>
      </c>
      <c r="B4001">
        <v>153</v>
      </c>
      <c r="C4001">
        <v>114</v>
      </c>
      <c r="D4001">
        <v>47</v>
      </c>
      <c r="E4001">
        <v>107</v>
      </c>
      <c r="F4001">
        <v>294</v>
      </c>
      <c r="G4001">
        <v>230</v>
      </c>
      <c r="H4001">
        <v>627</v>
      </c>
      <c r="I4001">
        <v>1109</v>
      </c>
    </row>
    <row r="4002" spans="1:9" x14ac:dyDescent="0.25">
      <c r="A4002" t="s">
        <v>4009</v>
      </c>
      <c r="B4002">
        <v>2852</v>
      </c>
      <c r="C4002">
        <v>2476</v>
      </c>
      <c r="D4002">
        <v>683</v>
      </c>
      <c r="E4002">
        <v>1111</v>
      </c>
      <c r="F4002">
        <v>3135</v>
      </c>
      <c r="G4002">
        <v>2300</v>
      </c>
      <c r="H4002">
        <v>8914</v>
      </c>
      <c r="I4002">
        <v>12218</v>
      </c>
    </row>
    <row r="4003" spans="1:9" x14ac:dyDescent="0.25">
      <c r="A4003" t="s">
        <v>4010</v>
      </c>
      <c r="B4003">
        <v>348</v>
      </c>
      <c r="C4003">
        <v>400</v>
      </c>
      <c r="D4003">
        <v>175</v>
      </c>
      <c r="E4003">
        <v>292</v>
      </c>
      <c r="F4003">
        <v>532</v>
      </c>
      <c r="G4003">
        <v>400</v>
      </c>
      <c r="H4003">
        <v>1686</v>
      </c>
      <c r="I4003">
        <v>2268</v>
      </c>
    </row>
    <row r="4004" spans="1:9" x14ac:dyDescent="0.25">
      <c r="A4004" t="s">
        <v>4011</v>
      </c>
      <c r="B4004">
        <v>10</v>
      </c>
      <c r="C4004">
        <v>2</v>
      </c>
      <c r="D4004">
        <v>4</v>
      </c>
      <c r="E4004">
        <v>1</v>
      </c>
      <c r="F4004">
        <v>7</v>
      </c>
      <c r="G4004">
        <v>2</v>
      </c>
      <c r="H4004">
        <v>40</v>
      </c>
      <c r="I4004">
        <v>44</v>
      </c>
    </row>
    <row r="4005" spans="1:9" x14ac:dyDescent="0.25">
      <c r="A4005" t="s">
        <v>4012</v>
      </c>
      <c r="B4005">
        <v>159</v>
      </c>
      <c r="C4005">
        <v>132</v>
      </c>
      <c r="D4005">
        <v>48</v>
      </c>
      <c r="E4005">
        <v>74</v>
      </c>
      <c r="F4005">
        <v>205</v>
      </c>
      <c r="G4005">
        <v>140</v>
      </c>
      <c r="H4005">
        <v>581</v>
      </c>
      <c r="I4005">
        <v>757</v>
      </c>
    </row>
    <row r="4006" spans="1:9" x14ac:dyDescent="0.25">
      <c r="A4006" t="s">
        <v>4013</v>
      </c>
      <c r="B4006">
        <v>393</v>
      </c>
      <c r="C4006">
        <v>565</v>
      </c>
      <c r="D4006">
        <v>121</v>
      </c>
      <c r="E4006">
        <v>159</v>
      </c>
      <c r="F4006">
        <v>494</v>
      </c>
      <c r="G4006">
        <v>270</v>
      </c>
      <c r="H4006">
        <v>906</v>
      </c>
      <c r="I4006">
        <v>1187</v>
      </c>
    </row>
    <row r="4007" spans="1:9" x14ac:dyDescent="0.25">
      <c r="A4007" t="s">
        <v>4014</v>
      </c>
      <c r="B4007">
        <v>1</v>
      </c>
      <c r="C4007">
        <v>1</v>
      </c>
      <c r="D4007">
        <v>7</v>
      </c>
      <c r="E4007">
        <v>18</v>
      </c>
      <c r="F4007">
        <v>8</v>
      </c>
      <c r="G4007">
        <v>6</v>
      </c>
      <c r="H4007">
        <v>82</v>
      </c>
      <c r="I4007">
        <v>105</v>
      </c>
    </row>
    <row r="4008" spans="1:9" x14ac:dyDescent="0.25">
      <c r="A4008" t="s">
        <v>4015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</row>
    <row r="4009" spans="1:9" x14ac:dyDescent="0.25">
      <c r="A4009" t="s">
        <v>4016</v>
      </c>
      <c r="B4009">
        <v>446</v>
      </c>
      <c r="C4009">
        <v>364</v>
      </c>
      <c r="D4009">
        <v>211</v>
      </c>
      <c r="E4009">
        <v>378</v>
      </c>
      <c r="F4009">
        <v>508</v>
      </c>
      <c r="G4009">
        <v>435</v>
      </c>
      <c r="H4009">
        <v>1368</v>
      </c>
      <c r="I4009">
        <v>1999</v>
      </c>
    </row>
    <row r="4010" spans="1:9" x14ac:dyDescent="0.25">
      <c r="A4010" t="s">
        <v>4017</v>
      </c>
      <c r="B4010">
        <v>364</v>
      </c>
      <c r="C4010">
        <v>272</v>
      </c>
      <c r="D4010">
        <v>170</v>
      </c>
      <c r="E4010">
        <v>340</v>
      </c>
      <c r="F4010">
        <v>588</v>
      </c>
      <c r="G4010">
        <v>357</v>
      </c>
      <c r="H4010">
        <v>1840</v>
      </c>
      <c r="I4010">
        <v>2611</v>
      </c>
    </row>
    <row r="4011" spans="1:9" x14ac:dyDescent="0.25">
      <c r="A4011" t="s">
        <v>4018</v>
      </c>
      <c r="B4011">
        <v>274</v>
      </c>
      <c r="C4011">
        <v>167</v>
      </c>
      <c r="D4011">
        <v>116</v>
      </c>
      <c r="E4011">
        <v>232</v>
      </c>
      <c r="F4011">
        <v>398</v>
      </c>
      <c r="G4011">
        <v>328</v>
      </c>
      <c r="H4011">
        <v>1203</v>
      </c>
      <c r="I4011">
        <v>1587</v>
      </c>
    </row>
    <row r="4012" spans="1:9" x14ac:dyDescent="0.25">
      <c r="A4012" t="s">
        <v>4019</v>
      </c>
      <c r="B4012">
        <v>1132</v>
      </c>
      <c r="C4012">
        <v>820</v>
      </c>
      <c r="D4012">
        <v>198</v>
      </c>
      <c r="E4012">
        <v>402</v>
      </c>
      <c r="F4012">
        <v>863</v>
      </c>
      <c r="G4012">
        <v>771</v>
      </c>
      <c r="H4012">
        <v>3195</v>
      </c>
      <c r="I4012">
        <v>4421</v>
      </c>
    </row>
    <row r="4013" spans="1:9" x14ac:dyDescent="0.25">
      <c r="A4013" t="s">
        <v>4020</v>
      </c>
      <c r="B4013">
        <v>5123</v>
      </c>
      <c r="C4013">
        <v>5577</v>
      </c>
      <c r="D4013">
        <v>1440</v>
      </c>
      <c r="E4013">
        <v>2651</v>
      </c>
      <c r="F4013">
        <v>6666</v>
      </c>
      <c r="G4013">
        <v>4752</v>
      </c>
      <c r="H4013">
        <v>14113</v>
      </c>
      <c r="I4013">
        <v>21437</v>
      </c>
    </row>
    <row r="4014" spans="1:9" x14ac:dyDescent="0.25">
      <c r="A4014" t="s">
        <v>4021</v>
      </c>
      <c r="B4014">
        <v>672</v>
      </c>
      <c r="C4014">
        <v>691</v>
      </c>
      <c r="D4014">
        <v>217</v>
      </c>
      <c r="E4014">
        <v>536</v>
      </c>
      <c r="F4014">
        <v>637</v>
      </c>
      <c r="G4014">
        <v>465</v>
      </c>
      <c r="H4014">
        <v>1908</v>
      </c>
      <c r="I4014">
        <v>2463</v>
      </c>
    </row>
    <row r="4015" spans="1:9" x14ac:dyDescent="0.25">
      <c r="A4015" t="s">
        <v>4022</v>
      </c>
      <c r="B4015">
        <v>141</v>
      </c>
      <c r="C4015">
        <v>105</v>
      </c>
      <c r="D4015">
        <v>37</v>
      </c>
      <c r="E4015">
        <v>69</v>
      </c>
      <c r="F4015">
        <v>103</v>
      </c>
      <c r="G4015">
        <v>66</v>
      </c>
      <c r="H4015">
        <v>493</v>
      </c>
      <c r="I4015">
        <v>500</v>
      </c>
    </row>
    <row r="4016" spans="1:9" x14ac:dyDescent="0.25">
      <c r="A4016" t="s">
        <v>4023</v>
      </c>
      <c r="B4016">
        <v>1240</v>
      </c>
      <c r="C4016">
        <v>1146</v>
      </c>
      <c r="D4016">
        <v>445</v>
      </c>
      <c r="E4016">
        <v>859</v>
      </c>
      <c r="F4016">
        <v>1131</v>
      </c>
      <c r="G4016">
        <v>971</v>
      </c>
      <c r="H4016">
        <v>3257</v>
      </c>
      <c r="I4016">
        <v>4621</v>
      </c>
    </row>
    <row r="4017" spans="1:9" x14ac:dyDescent="0.25">
      <c r="A4017" t="s">
        <v>4024</v>
      </c>
      <c r="B4017">
        <v>245</v>
      </c>
      <c r="C4017">
        <v>234</v>
      </c>
      <c r="D4017">
        <v>164</v>
      </c>
      <c r="E4017">
        <v>233</v>
      </c>
      <c r="F4017">
        <v>305</v>
      </c>
      <c r="G4017">
        <v>291</v>
      </c>
      <c r="H4017">
        <v>1261</v>
      </c>
      <c r="I4017">
        <v>1725</v>
      </c>
    </row>
    <row r="4018" spans="1:9" x14ac:dyDescent="0.25">
      <c r="A4018" t="s">
        <v>4025</v>
      </c>
      <c r="B4018">
        <v>9582</v>
      </c>
      <c r="C4018">
        <v>7930</v>
      </c>
      <c r="D4018">
        <v>2554</v>
      </c>
      <c r="E4018">
        <v>4523</v>
      </c>
      <c r="F4018">
        <v>10033</v>
      </c>
      <c r="G4018">
        <v>6698</v>
      </c>
      <c r="H4018">
        <v>36631</v>
      </c>
      <c r="I4018">
        <v>50274</v>
      </c>
    </row>
    <row r="4019" spans="1:9" x14ac:dyDescent="0.25">
      <c r="A4019" t="s">
        <v>4026</v>
      </c>
      <c r="B4019">
        <v>8320</v>
      </c>
      <c r="C4019">
        <v>7287</v>
      </c>
      <c r="D4019">
        <v>1794</v>
      </c>
      <c r="E4019">
        <v>3711</v>
      </c>
      <c r="F4019">
        <v>7659</v>
      </c>
      <c r="G4019">
        <v>5518</v>
      </c>
      <c r="H4019">
        <v>29416</v>
      </c>
      <c r="I4019">
        <v>41014</v>
      </c>
    </row>
    <row r="4020" spans="1:9" x14ac:dyDescent="0.25">
      <c r="A4020" t="s">
        <v>4027</v>
      </c>
      <c r="B4020">
        <v>297</v>
      </c>
      <c r="C4020">
        <v>284</v>
      </c>
      <c r="D4020">
        <v>107</v>
      </c>
      <c r="E4020">
        <v>240</v>
      </c>
      <c r="F4020">
        <v>343</v>
      </c>
      <c r="G4020">
        <v>285</v>
      </c>
      <c r="H4020">
        <v>1283</v>
      </c>
      <c r="I4020">
        <v>1694</v>
      </c>
    </row>
    <row r="4021" spans="1:9" x14ac:dyDescent="0.25">
      <c r="A4021" t="s">
        <v>4028</v>
      </c>
      <c r="B4021">
        <v>497</v>
      </c>
      <c r="C4021">
        <v>424</v>
      </c>
      <c r="D4021">
        <v>292</v>
      </c>
      <c r="E4021">
        <v>563</v>
      </c>
      <c r="F4021">
        <v>565</v>
      </c>
      <c r="G4021">
        <v>425</v>
      </c>
      <c r="H4021">
        <v>1742</v>
      </c>
      <c r="I4021">
        <v>2196</v>
      </c>
    </row>
    <row r="4022" spans="1:9" x14ac:dyDescent="0.25">
      <c r="A4022" t="s">
        <v>4029</v>
      </c>
      <c r="B4022">
        <v>1880</v>
      </c>
      <c r="C4022">
        <v>1336</v>
      </c>
      <c r="D4022">
        <v>560</v>
      </c>
      <c r="E4022">
        <v>987</v>
      </c>
      <c r="F4022">
        <v>1839</v>
      </c>
      <c r="G4022">
        <v>1466</v>
      </c>
      <c r="H4022">
        <v>8528</v>
      </c>
      <c r="I4022">
        <v>10168</v>
      </c>
    </row>
    <row r="4023" spans="1:9" x14ac:dyDescent="0.25">
      <c r="A4023" t="s">
        <v>4030</v>
      </c>
      <c r="B4023">
        <v>292</v>
      </c>
      <c r="C4023">
        <v>318</v>
      </c>
      <c r="D4023">
        <v>80</v>
      </c>
      <c r="E4023">
        <v>153</v>
      </c>
      <c r="F4023">
        <v>337</v>
      </c>
      <c r="G4023">
        <v>251</v>
      </c>
      <c r="H4023">
        <v>1442</v>
      </c>
      <c r="I4023">
        <v>1826</v>
      </c>
    </row>
    <row r="4024" spans="1:9" x14ac:dyDescent="0.25">
      <c r="A4024" t="s">
        <v>4031</v>
      </c>
      <c r="B4024">
        <v>849</v>
      </c>
      <c r="C4024">
        <v>968</v>
      </c>
      <c r="D4024">
        <v>430</v>
      </c>
      <c r="E4024">
        <v>781</v>
      </c>
      <c r="F4024">
        <v>1116</v>
      </c>
      <c r="G4024">
        <v>620</v>
      </c>
      <c r="H4024">
        <v>2051</v>
      </c>
      <c r="I4024">
        <v>3458</v>
      </c>
    </row>
    <row r="4025" spans="1:9" x14ac:dyDescent="0.25">
      <c r="A4025" t="s">
        <v>4032</v>
      </c>
      <c r="B4025">
        <v>8062</v>
      </c>
      <c r="C4025">
        <v>7536</v>
      </c>
      <c r="D4025">
        <v>3271</v>
      </c>
      <c r="E4025">
        <v>6073</v>
      </c>
      <c r="F4025">
        <v>8564</v>
      </c>
      <c r="G4025">
        <v>6227</v>
      </c>
      <c r="H4025">
        <v>18428</v>
      </c>
      <c r="I4025">
        <v>28433</v>
      </c>
    </row>
    <row r="4026" spans="1:9" x14ac:dyDescent="0.25">
      <c r="A4026" t="s">
        <v>4033</v>
      </c>
      <c r="B4026">
        <v>20</v>
      </c>
      <c r="C4026">
        <v>10</v>
      </c>
      <c r="D4026">
        <v>12</v>
      </c>
      <c r="E4026">
        <v>39</v>
      </c>
      <c r="F4026">
        <v>75</v>
      </c>
      <c r="G4026">
        <v>57</v>
      </c>
      <c r="H4026">
        <v>314</v>
      </c>
      <c r="I4026">
        <v>433</v>
      </c>
    </row>
    <row r="4027" spans="1:9" x14ac:dyDescent="0.25">
      <c r="A4027" t="s">
        <v>4034</v>
      </c>
      <c r="B4027">
        <v>535</v>
      </c>
      <c r="C4027">
        <v>483</v>
      </c>
      <c r="D4027">
        <v>221</v>
      </c>
      <c r="E4027">
        <v>334</v>
      </c>
      <c r="F4027">
        <v>613</v>
      </c>
      <c r="G4027">
        <v>454</v>
      </c>
      <c r="H4027">
        <v>1712</v>
      </c>
      <c r="I4027">
        <v>2380</v>
      </c>
    </row>
    <row r="4028" spans="1:9" x14ac:dyDescent="0.25">
      <c r="A4028" t="s">
        <v>4035</v>
      </c>
      <c r="B4028">
        <v>0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6</v>
      </c>
      <c r="I4028">
        <v>7</v>
      </c>
    </row>
    <row r="4029" spans="1:9" x14ac:dyDescent="0.25">
      <c r="A4029" t="s">
        <v>4036</v>
      </c>
      <c r="B4029">
        <v>1180</v>
      </c>
      <c r="C4029">
        <v>1071</v>
      </c>
      <c r="D4029">
        <v>318</v>
      </c>
      <c r="E4029">
        <v>631</v>
      </c>
      <c r="F4029">
        <v>1428</v>
      </c>
      <c r="G4029">
        <v>1162</v>
      </c>
      <c r="H4029">
        <v>3474</v>
      </c>
      <c r="I4029">
        <v>5065</v>
      </c>
    </row>
    <row r="4030" spans="1:9" x14ac:dyDescent="0.25">
      <c r="A4030" t="s">
        <v>4037</v>
      </c>
      <c r="B4030">
        <v>283</v>
      </c>
      <c r="C4030">
        <v>223</v>
      </c>
      <c r="D4030">
        <v>135</v>
      </c>
      <c r="E4030">
        <v>190</v>
      </c>
      <c r="F4030">
        <v>315</v>
      </c>
      <c r="G4030">
        <v>234</v>
      </c>
      <c r="H4030">
        <v>897</v>
      </c>
      <c r="I4030">
        <v>1156</v>
      </c>
    </row>
    <row r="4031" spans="1:9" x14ac:dyDescent="0.25">
      <c r="A4031" t="s">
        <v>4038</v>
      </c>
      <c r="B4031">
        <v>2</v>
      </c>
      <c r="C4031">
        <v>1</v>
      </c>
      <c r="D4031">
        <v>10</v>
      </c>
      <c r="E4031">
        <v>9</v>
      </c>
      <c r="F4031">
        <v>28</v>
      </c>
      <c r="G4031">
        <v>34</v>
      </c>
      <c r="H4031">
        <v>113</v>
      </c>
      <c r="I4031">
        <v>145</v>
      </c>
    </row>
    <row r="4032" spans="1:9" x14ac:dyDescent="0.25">
      <c r="A4032" t="s">
        <v>4039</v>
      </c>
      <c r="B4032">
        <v>919</v>
      </c>
      <c r="C4032">
        <v>746</v>
      </c>
      <c r="D4032">
        <v>199</v>
      </c>
      <c r="E4032">
        <v>350</v>
      </c>
      <c r="F4032">
        <v>1167</v>
      </c>
      <c r="G4032">
        <v>774</v>
      </c>
      <c r="H4032">
        <v>2402</v>
      </c>
      <c r="I4032">
        <v>3489</v>
      </c>
    </row>
    <row r="4033" spans="1:9" x14ac:dyDescent="0.25">
      <c r="A4033" t="s">
        <v>4040</v>
      </c>
      <c r="B4033">
        <v>3</v>
      </c>
      <c r="C4033">
        <v>0</v>
      </c>
      <c r="D4033">
        <v>0</v>
      </c>
      <c r="E4033">
        <v>1</v>
      </c>
      <c r="F4033">
        <v>2</v>
      </c>
      <c r="G4033">
        <v>2</v>
      </c>
      <c r="H4033">
        <v>23</v>
      </c>
      <c r="I4033">
        <v>16</v>
      </c>
    </row>
    <row r="4034" spans="1:9" x14ac:dyDescent="0.25">
      <c r="A4034" t="s">
        <v>4041</v>
      </c>
      <c r="B4034">
        <v>332</v>
      </c>
      <c r="C4034">
        <v>466</v>
      </c>
      <c r="D4034">
        <v>150</v>
      </c>
      <c r="E4034">
        <v>252</v>
      </c>
      <c r="F4034">
        <v>414</v>
      </c>
      <c r="G4034">
        <v>292</v>
      </c>
      <c r="H4034">
        <v>1076</v>
      </c>
      <c r="I4034">
        <v>1565</v>
      </c>
    </row>
    <row r="4035" spans="1:9" x14ac:dyDescent="0.25">
      <c r="A4035" t="s">
        <v>4042</v>
      </c>
      <c r="B4035">
        <v>1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</row>
    <row r="4036" spans="1:9" x14ac:dyDescent="0.25">
      <c r="A4036" t="s">
        <v>4043</v>
      </c>
      <c r="B4036">
        <v>402</v>
      </c>
      <c r="C4036">
        <v>370</v>
      </c>
      <c r="D4036">
        <v>109</v>
      </c>
      <c r="E4036">
        <v>226</v>
      </c>
      <c r="F4036">
        <v>899</v>
      </c>
      <c r="G4036">
        <v>602</v>
      </c>
      <c r="H4036">
        <v>1387</v>
      </c>
      <c r="I4036">
        <v>2420</v>
      </c>
    </row>
    <row r="4037" spans="1:9" x14ac:dyDescent="0.25">
      <c r="A4037" t="s">
        <v>4044</v>
      </c>
      <c r="B4037">
        <v>56</v>
      </c>
      <c r="C4037">
        <v>44</v>
      </c>
      <c r="D4037">
        <v>40</v>
      </c>
      <c r="E4037">
        <v>57</v>
      </c>
      <c r="F4037">
        <v>91</v>
      </c>
      <c r="G4037">
        <v>69</v>
      </c>
      <c r="H4037">
        <v>234</v>
      </c>
      <c r="I4037">
        <v>377</v>
      </c>
    </row>
    <row r="4038" spans="1:9" x14ac:dyDescent="0.25">
      <c r="A4038" t="s">
        <v>4045</v>
      </c>
      <c r="B4038">
        <v>1334</v>
      </c>
      <c r="C4038">
        <v>1452</v>
      </c>
      <c r="D4038">
        <v>510</v>
      </c>
      <c r="E4038">
        <v>942</v>
      </c>
      <c r="F4038">
        <v>1056</v>
      </c>
      <c r="G4038">
        <v>739</v>
      </c>
      <c r="H4038">
        <v>2068</v>
      </c>
      <c r="I4038">
        <v>3207</v>
      </c>
    </row>
    <row r="4039" spans="1:9" x14ac:dyDescent="0.25">
      <c r="A4039" t="s">
        <v>4046</v>
      </c>
      <c r="B4039">
        <v>711</v>
      </c>
      <c r="C4039">
        <v>702</v>
      </c>
      <c r="D4039">
        <v>204</v>
      </c>
      <c r="E4039">
        <v>478</v>
      </c>
      <c r="F4039">
        <v>775</v>
      </c>
      <c r="G4039">
        <v>519</v>
      </c>
      <c r="H4039">
        <v>3409</v>
      </c>
      <c r="I4039">
        <v>4532</v>
      </c>
    </row>
    <row r="4040" spans="1:9" x14ac:dyDescent="0.25">
      <c r="A4040" t="s">
        <v>4047</v>
      </c>
      <c r="B4040">
        <v>379</v>
      </c>
      <c r="C4040">
        <v>330</v>
      </c>
      <c r="D4040">
        <v>120</v>
      </c>
      <c r="E4040">
        <v>266</v>
      </c>
      <c r="F4040">
        <v>489</v>
      </c>
      <c r="G4040">
        <v>381</v>
      </c>
      <c r="H4040">
        <v>1832</v>
      </c>
      <c r="I4040">
        <v>2683</v>
      </c>
    </row>
    <row r="4041" spans="1:9" x14ac:dyDescent="0.25">
      <c r="A4041" t="s">
        <v>4048</v>
      </c>
      <c r="B4041">
        <v>207</v>
      </c>
      <c r="C4041">
        <v>162</v>
      </c>
      <c r="D4041">
        <v>115</v>
      </c>
      <c r="E4041">
        <v>226</v>
      </c>
      <c r="F4041">
        <v>369</v>
      </c>
      <c r="G4041">
        <v>309</v>
      </c>
      <c r="H4041">
        <v>1356</v>
      </c>
      <c r="I4041">
        <v>1855</v>
      </c>
    </row>
    <row r="4042" spans="1:9" x14ac:dyDescent="0.25">
      <c r="A4042" t="s">
        <v>4049</v>
      </c>
      <c r="B4042">
        <v>360</v>
      </c>
      <c r="C4042">
        <v>412</v>
      </c>
      <c r="D4042">
        <v>129</v>
      </c>
      <c r="E4042">
        <v>238</v>
      </c>
      <c r="F4042">
        <v>624</v>
      </c>
      <c r="G4042">
        <v>467</v>
      </c>
      <c r="H4042">
        <v>1933</v>
      </c>
      <c r="I4042">
        <v>2682</v>
      </c>
    </row>
    <row r="4043" spans="1:9" x14ac:dyDescent="0.25">
      <c r="A4043" t="s">
        <v>4050</v>
      </c>
      <c r="B4043">
        <v>290</v>
      </c>
      <c r="C4043">
        <v>261</v>
      </c>
      <c r="D4043">
        <v>101</v>
      </c>
      <c r="E4043">
        <v>167</v>
      </c>
      <c r="F4043">
        <v>410</v>
      </c>
      <c r="G4043">
        <v>306</v>
      </c>
      <c r="H4043">
        <v>1432</v>
      </c>
      <c r="I4043">
        <v>2112</v>
      </c>
    </row>
    <row r="4044" spans="1:9" x14ac:dyDescent="0.25">
      <c r="A4044" t="s">
        <v>4051</v>
      </c>
      <c r="B4044">
        <v>4948</v>
      </c>
      <c r="C4044">
        <v>4718</v>
      </c>
      <c r="D4044">
        <v>2217</v>
      </c>
      <c r="E4044">
        <v>3873</v>
      </c>
      <c r="F4044">
        <v>5631</v>
      </c>
      <c r="G4044">
        <v>3522</v>
      </c>
      <c r="H4044">
        <v>10850</v>
      </c>
      <c r="I4044">
        <v>16742</v>
      </c>
    </row>
    <row r="4045" spans="1:9" x14ac:dyDescent="0.25">
      <c r="A4045" t="s">
        <v>4052</v>
      </c>
      <c r="B4045">
        <v>441</v>
      </c>
      <c r="C4045">
        <v>454</v>
      </c>
      <c r="D4045">
        <v>98</v>
      </c>
      <c r="E4045">
        <v>207</v>
      </c>
      <c r="F4045">
        <v>506</v>
      </c>
      <c r="G4045">
        <v>354</v>
      </c>
      <c r="H4045">
        <v>1298</v>
      </c>
      <c r="I4045">
        <v>2042</v>
      </c>
    </row>
    <row r="4046" spans="1:9" x14ac:dyDescent="0.25">
      <c r="A4046" t="s">
        <v>4053</v>
      </c>
      <c r="B4046">
        <v>1782</v>
      </c>
      <c r="C4046">
        <v>1792</v>
      </c>
      <c r="D4046">
        <v>607</v>
      </c>
      <c r="E4046">
        <v>1026</v>
      </c>
      <c r="F4046">
        <v>1403</v>
      </c>
      <c r="G4046">
        <v>1060</v>
      </c>
      <c r="H4046">
        <v>9027</v>
      </c>
      <c r="I4046">
        <v>10498</v>
      </c>
    </row>
    <row r="4047" spans="1:9" x14ac:dyDescent="0.25">
      <c r="A4047" t="s">
        <v>4054</v>
      </c>
      <c r="B4047">
        <v>414</v>
      </c>
      <c r="C4047">
        <v>373</v>
      </c>
      <c r="D4047">
        <v>158</v>
      </c>
      <c r="E4047">
        <v>272</v>
      </c>
      <c r="F4047">
        <v>360</v>
      </c>
      <c r="G4047">
        <v>289</v>
      </c>
      <c r="H4047">
        <v>1476</v>
      </c>
      <c r="I4047">
        <v>1695</v>
      </c>
    </row>
    <row r="4048" spans="1:9" x14ac:dyDescent="0.25">
      <c r="A4048" t="s">
        <v>4055</v>
      </c>
      <c r="B4048">
        <v>0</v>
      </c>
      <c r="C4048">
        <v>0</v>
      </c>
      <c r="D4048">
        <v>1</v>
      </c>
      <c r="E4048">
        <v>5</v>
      </c>
      <c r="F4048">
        <v>2</v>
      </c>
      <c r="G4048">
        <v>4</v>
      </c>
      <c r="H4048">
        <v>63</v>
      </c>
      <c r="I4048">
        <v>62</v>
      </c>
    </row>
    <row r="4049" spans="1:9" x14ac:dyDescent="0.25">
      <c r="A4049" t="s">
        <v>4056</v>
      </c>
      <c r="B4049">
        <v>2</v>
      </c>
      <c r="C4049">
        <v>6</v>
      </c>
      <c r="D4049">
        <v>7</v>
      </c>
      <c r="E4049">
        <v>10</v>
      </c>
      <c r="F4049">
        <v>47</v>
      </c>
      <c r="G4049">
        <v>29</v>
      </c>
      <c r="H4049">
        <v>129</v>
      </c>
      <c r="I4049">
        <v>223</v>
      </c>
    </row>
    <row r="4050" spans="1:9" x14ac:dyDescent="0.25">
      <c r="A4050" t="s">
        <v>4057</v>
      </c>
      <c r="B4050">
        <v>59</v>
      </c>
      <c r="C4050">
        <v>48</v>
      </c>
      <c r="D4050">
        <v>19</v>
      </c>
      <c r="E4050">
        <v>39</v>
      </c>
      <c r="F4050">
        <v>100</v>
      </c>
      <c r="G4050">
        <v>48</v>
      </c>
      <c r="H4050">
        <v>129</v>
      </c>
      <c r="I4050">
        <v>217</v>
      </c>
    </row>
    <row r="4051" spans="1:9" x14ac:dyDescent="0.25">
      <c r="A4051" t="s">
        <v>4058</v>
      </c>
      <c r="B4051">
        <v>328</v>
      </c>
      <c r="C4051">
        <v>315</v>
      </c>
      <c r="D4051">
        <v>98</v>
      </c>
      <c r="E4051">
        <v>222</v>
      </c>
      <c r="F4051">
        <v>418</v>
      </c>
      <c r="G4051">
        <v>279</v>
      </c>
      <c r="H4051">
        <v>1255</v>
      </c>
      <c r="I4051">
        <v>1592</v>
      </c>
    </row>
    <row r="4052" spans="1:9" x14ac:dyDescent="0.25">
      <c r="A4052" t="s">
        <v>4059</v>
      </c>
      <c r="B4052">
        <v>221</v>
      </c>
      <c r="C4052">
        <v>197</v>
      </c>
      <c r="D4052">
        <v>108</v>
      </c>
      <c r="E4052">
        <v>206</v>
      </c>
      <c r="F4052">
        <v>233</v>
      </c>
      <c r="G4052">
        <v>201</v>
      </c>
      <c r="H4052">
        <v>695</v>
      </c>
      <c r="I4052">
        <v>1105</v>
      </c>
    </row>
    <row r="4053" spans="1:9" x14ac:dyDescent="0.25">
      <c r="A4053" t="s">
        <v>4060</v>
      </c>
      <c r="B4053">
        <v>42</v>
      </c>
      <c r="C4053">
        <v>33</v>
      </c>
      <c r="D4053">
        <v>11</v>
      </c>
      <c r="E4053">
        <v>23</v>
      </c>
      <c r="F4053">
        <v>25</v>
      </c>
      <c r="G4053">
        <v>30</v>
      </c>
      <c r="H4053">
        <v>125</v>
      </c>
      <c r="I4053">
        <v>190</v>
      </c>
    </row>
    <row r="4054" spans="1:9" x14ac:dyDescent="0.25">
      <c r="A4054" t="s">
        <v>4061</v>
      </c>
      <c r="B4054">
        <v>614</v>
      </c>
      <c r="C4054">
        <v>634</v>
      </c>
      <c r="D4054">
        <v>288</v>
      </c>
      <c r="E4054">
        <v>511</v>
      </c>
      <c r="F4054">
        <v>620</v>
      </c>
      <c r="G4054">
        <v>504</v>
      </c>
      <c r="H4054">
        <v>2423</v>
      </c>
      <c r="I4054">
        <v>3181</v>
      </c>
    </row>
    <row r="4055" spans="1:9" x14ac:dyDescent="0.25">
      <c r="A4055" t="s">
        <v>4062</v>
      </c>
      <c r="B4055">
        <v>1753</v>
      </c>
      <c r="C4055">
        <v>1532</v>
      </c>
      <c r="D4055">
        <v>749</v>
      </c>
      <c r="E4055">
        <v>1228</v>
      </c>
      <c r="F4055">
        <v>2317</v>
      </c>
      <c r="G4055">
        <v>1682</v>
      </c>
      <c r="H4055">
        <v>5389</v>
      </c>
      <c r="I4055">
        <v>8175</v>
      </c>
    </row>
    <row r="4056" spans="1:9" x14ac:dyDescent="0.25">
      <c r="A4056" t="s">
        <v>4063</v>
      </c>
      <c r="B4056">
        <v>2020</v>
      </c>
      <c r="C4056">
        <v>1708</v>
      </c>
      <c r="D4056">
        <v>521</v>
      </c>
      <c r="E4056">
        <v>942</v>
      </c>
      <c r="F4056">
        <v>2058</v>
      </c>
      <c r="G4056">
        <v>1512</v>
      </c>
      <c r="H4056">
        <v>8410</v>
      </c>
      <c r="I4056">
        <v>10889</v>
      </c>
    </row>
    <row r="4057" spans="1:9" x14ac:dyDescent="0.25">
      <c r="A4057" t="s">
        <v>4064</v>
      </c>
      <c r="B4057">
        <v>259</v>
      </c>
      <c r="C4057">
        <v>212</v>
      </c>
      <c r="D4057">
        <v>98</v>
      </c>
      <c r="E4057">
        <v>202</v>
      </c>
      <c r="F4057">
        <v>278</v>
      </c>
      <c r="G4057">
        <v>211</v>
      </c>
      <c r="H4057">
        <v>798</v>
      </c>
      <c r="I4057">
        <v>1113</v>
      </c>
    </row>
    <row r="4058" spans="1:9" x14ac:dyDescent="0.25">
      <c r="A4058" t="s">
        <v>4065</v>
      </c>
      <c r="B4058">
        <v>220</v>
      </c>
      <c r="C4058">
        <v>318</v>
      </c>
      <c r="D4058">
        <v>75</v>
      </c>
      <c r="E4058">
        <v>150</v>
      </c>
      <c r="F4058">
        <v>303</v>
      </c>
      <c r="G4058">
        <v>222</v>
      </c>
      <c r="H4058">
        <v>1110</v>
      </c>
      <c r="I4058">
        <v>1546</v>
      </c>
    </row>
    <row r="4059" spans="1:9" x14ac:dyDescent="0.25">
      <c r="A4059" t="s">
        <v>4066</v>
      </c>
      <c r="B4059">
        <v>1417</v>
      </c>
      <c r="C4059">
        <v>1369</v>
      </c>
      <c r="D4059">
        <v>705</v>
      </c>
      <c r="E4059">
        <v>1132</v>
      </c>
      <c r="F4059">
        <v>2277</v>
      </c>
      <c r="G4059">
        <v>1544</v>
      </c>
      <c r="H4059">
        <v>3972</v>
      </c>
      <c r="I4059">
        <v>6007</v>
      </c>
    </row>
    <row r="4060" spans="1:9" x14ac:dyDescent="0.25">
      <c r="A4060" t="s">
        <v>4067</v>
      </c>
      <c r="B4060">
        <v>79</v>
      </c>
      <c r="C4060">
        <v>53</v>
      </c>
      <c r="D4060">
        <v>22</v>
      </c>
      <c r="E4060">
        <v>46</v>
      </c>
      <c r="F4060">
        <v>63</v>
      </c>
      <c r="G4060">
        <v>56</v>
      </c>
      <c r="H4060">
        <v>281</v>
      </c>
      <c r="I4060">
        <v>323</v>
      </c>
    </row>
    <row r="4061" spans="1:9" x14ac:dyDescent="0.25">
      <c r="A4061" t="s">
        <v>4068</v>
      </c>
      <c r="B4061">
        <v>621</v>
      </c>
      <c r="C4061">
        <v>588</v>
      </c>
      <c r="D4061">
        <v>243</v>
      </c>
      <c r="E4061">
        <v>452</v>
      </c>
      <c r="F4061">
        <v>554</v>
      </c>
      <c r="G4061">
        <v>412</v>
      </c>
      <c r="H4061">
        <v>1913</v>
      </c>
      <c r="I4061">
        <v>2272</v>
      </c>
    </row>
    <row r="4062" spans="1:9" x14ac:dyDescent="0.25">
      <c r="A4062" t="s">
        <v>4069</v>
      </c>
      <c r="B4062">
        <v>637</v>
      </c>
      <c r="C4062">
        <v>504</v>
      </c>
      <c r="D4062">
        <v>161</v>
      </c>
      <c r="E4062">
        <v>326</v>
      </c>
      <c r="F4062">
        <v>747</v>
      </c>
      <c r="G4062">
        <v>490</v>
      </c>
      <c r="H4062">
        <v>1815</v>
      </c>
      <c r="I4062">
        <v>2554</v>
      </c>
    </row>
    <row r="4063" spans="1:9" x14ac:dyDescent="0.25">
      <c r="A4063" t="s">
        <v>4070</v>
      </c>
      <c r="B4063">
        <v>267</v>
      </c>
      <c r="C4063">
        <v>242</v>
      </c>
      <c r="D4063">
        <v>76</v>
      </c>
      <c r="E4063">
        <v>106</v>
      </c>
      <c r="F4063">
        <v>348</v>
      </c>
      <c r="G4063">
        <v>262</v>
      </c>
      <c r="H4063">
        <v>1223</v>
      </c>
      <c r="I4063">
        <v>1698</v>
      </c>
    </row>
    <row r="4064" spans="1:9" x14ac:dyDescent="0.25">
      <c r="A4064" t="s">
        <v>4071</v>
      </c>
      <c r="B4064">
        <v>15</v>
      </c>
      <c r="C4064">
        <v>2</v>
      </c>
      <c r="D4064">
        <v>2</v>
      </c>
      <c r="E4064">
        <v>7</v>
      </c>
      <c r="F4064">
        <v>10</v>
      </c>
      <c r="G4064">
        <v>10</v>
      </c>
      <c r="H4064">
        <v>49</v>
      </c>
      <c r="I4064">
        <v>48</v>
      </c>
    </row>
    <row r="4065" spans="1:9" x14ac:dyDescent="0.25">
      <c r="A4065" t="s">
        <v>4072</v>
      </c>
      <c r="B4065">
        <v>2</v>
      </c>
      <c r="C4065">
        <v>0</v>
      </c>
      <c r="D4065">
        <v>5</v>
      </c>
      <c r="E4065">
        <v>12</v>
      </c>
      <c r="F4065">
        <v>13</v>
      </c>
      <c r="G4065">
        <v>15</v>
      </c>
      <c r="H4065">
        <v>34</v>
      </c>
      <c r="I4065">
        <v>60</v>
      </c>
    </row>
    <row r="4066" spans="1:9" x14ac:dyDescent="0.25">
      <c r="A4066" t="s">
        <v>4073</v>
      </c>
      <c r="B4066">
        <v>138</v>
      </c>
      <c r="C4066">
        <v>104</v>
      </c>
      <c r="D4066">
        <v>56</v>
      </c>
      <c r="E4066">
        <v>63</v>
      </c>
      <c r="F4066">
        <v>186</v>
      </c>
      <c r="G4066">
        <v>107</v>
      </c>
      <c r="H4066">
        <v>391</v>
      </c>
      <c r="I4066">
        <v>545</v>
      </c>
    </row>
    <row r="4067" spans="1:9" x14ac:dyDescent="0.25">
      <c r="A4067" t="s">
        <v>4074</v>
      </c>
      <c r="B4067">
        <v>719</v>
      </c>
      <c r="C4067">
        <v>816</v>
      </c>
      <c r="D4067">
        <v>275</v>
      </c>
      <c r="E4067">
        <v>509</v>
      </c>
      <c r="F4067">
        <v>747</v>
      </c>
      <c r="G4067">
        <v>477</v>
      </c>
      <c r="H4067">
        <v>2366</v>
      </c>
      <c r="I4067">
        <v>3192</v>
      </c>
    </row>
    <row r="4068" spans="1:9" x14ac:dyDescent="0.25">
      <c r="A4068" t="s">
        <v>4075</v>
      </c>
      <c r="B4068">
        <v>194</v>
      </c>
      <c r="C4068">
        <v>226</v>
      </c>
      <c r="D4068">
        <v>87</v>
      </c>
      <c r="E4068">
        <v>165</v>
      </c>
      <c r="F4068">
        <v>258</v>
      </c>
      <c r="G4068">
        <v>136</v>
      </c>
      <c r="H4068">
        <v>593</v>
      </c>
      <c r="I4068">
        <v>881</v>
      </c>
    </row>
    <row r="4069" spans="1:9" x14ac:dyDescent="0.25">
      <c r="A4069" t="s">
        <v>4076</v>
      </c>
      <c r="B4069">
        <v>4068</v>
      </c>
      <c r="C4069">
        <v>3289</v>
      </c>
      <c r="D4069">
        <v>1100</v>
      </c>
      <c r="E4069">
        <v>2038</v>
      </c>
      <c r="F4069">
        <v>2968</v>
      </c>
      <c r="G4069">
        <v>2405</v>
      </c>
      <c r="H4069">
        <v>14489</v>
      </c>
      <c r="I4069">
        <v>18856</v>
      </c>
    </row>
    <row r="4070" spans="1:9" x14ac:dyDescent="0.25">
      <c r="A4070" t="s">
        <v>4077</v>
      </c>
      <c r="B4070">
        <v>231</v>
      </c>
      <c r="C4070">
        <v>178</v>
      </c>
      <c r="D4070">
        <v>92</v>
      </c>
      <c r="E4070">
        <v>146</v>
      </c>
      <c r="F4070">
        <v>327</v>
      </c>
      <c r="G4070">
        <v>189</v>
      </c>
      <c r="H4070">
        <v>647</v>
      </c>
      <c r="I4070">
        <v>863</v>
      </c>
    </row>
    <row r="4071" spans="1:9" x14ac:dyDescent="0.25">
      <c r="A4071" t="s">
        <v>4078</v>
      </c>
      <c r="B4071">
        <v>390</v>
      </c>
      <c r="C4071">
        <v>416</v>
      </c>
      <c r="D4071">
        <v>179</v>
      </c>
      <c r="E4071">
        <v>314</v>
      </c>
      <c r="F4071">
        <v>585</v>
      </c>
      <c r="G4071">
        <v>443</v>
      </c>
      <c r="H4071">
        <v>1451</v>
      </c>
      <c r="I4071">
        <v>2243</v>
      </c>
    </row>
    <row r="4072" spans="1:9" x14ac:dyDescent="0.25">
      <c r="A4072" t="s">
        <v>4079</v>
      </c>
      <c r="B4072">
        <v>5753</v>
      </c>
      <c r="C4072">
        <v>5143</v>
      </c>
      <c r="D4072">
        <v>1866</v>
      </c>
      <c r="E4072">
        <v>3394</v>
      </c>
      <c r="F4072">
        <v>8594</v>
      </c>
      <c r="G4072">
        <v>6134</v>
      </c>
      <c r="H4072">
        <v>18458</v>
      </c>
      <c r="I4072">
        <v>28053</v>
      </c>
    </row>
    <row r="4073" spans="1:9" x14ac:dyDescent="0.25">
      <c r="A4073" t="s">
        <v>4080</v>
      </c>
      <c r="B4073">
        <v>333</v>
      </c>
      <c r="C4073">
        <v>337</v>
      </c>
      <c r="D4073">
        <v>95</v>
      </c>
      <c r="E4073">
        <v>186</v>
      </c>
      <c r="F4073">
        <v>411</v>
      </c>
      <c r="G4073">
        <v>309</v>
      </c>
      <c r="H4073">
        <v>2174</v>
      </c>
      <c r="I4073">
        <v>2495</v>
      </c>
    </row>
    <row r="4074" spans="1:9" x14ac:dyDescent="0.25">
      <c r="A4074" t="s">
        <v>4081</v>
      </c>
      <c r="B4074">
        <v>497</v>
      </c>
      <c r="C4074">
        <v>442</v>
      </c>
      <c r="D4074">
        <v>127</v>
      </c>
      <c r="E4074">
        <v>256</v>
      </c>
      <c r="F4074">
        <v>466</v>
      </c>
      <c r="G4074">
        <v>362</v>
      </c>
      <c r="H4074">
        <v>2165</v>
      </c>
      <c r="I4074">
        <v>2709</v>
      </c>
    </row>
    <row r="4075" spans="1:9" x14ac:dyDescent="0.25">
      <c r="A4075" t="s">
        <v>4082</v>
      </c>
      <c r="B4075">
        <v>520</v>
      </c>
      <c r="C4075">
        <v>559</v>
      </c>
      <c r="D4075">
        <v>184</v>
      </c>
      <c r="E4075">
        <v>332</v>
      </c>
      <c r="F4075">
        <v>554</v>
      </c>
      <c r="G4075">
        <v>349</v>
      </c>
      <c r="H4075">
        <v>1639</v>
      </c>
      <c r="I4075">
        <v>2114</v>
      </c>
    </row>
    <row r="4076" spans="1:9" x14ac:dyDescent="0.25">
      <c r="A4076" t="s">
        <v>4083</v>
      </c>
      <c r="B4076">
        <v>4</v>
      </c>
      <c r="C4076">
        <v>3</v>
      </c>
      <c r="D4076">
        <v>9</v>
      </c>
      <c r="E4076">
        <v>18</v>
      </c>
      <c r="F4076">
        <v>9</v>
      </c>
      <c r="G4076">
        <v>7</v>
      </c>
      <c r="H4076">
        <v>81</v>
      </c>
      <c r="I4076">
        <v>132</v>
      </c>
    </row>
    <row r="4077" spans="1:9" x14ac:dyDescent="0.25">
      <c r="A4077" t="s">
        <v>4084</v>
      </c>
      <c r="B4077">
        <v>1032</v>
      </c>
      <c r="C4077">
        <v>1005</v>
      </c>
      <c r="D4077">
        <v>391</v>
      </c>
      <c r="E4077">
        <v>763</v>
      </c>
      <c r="F4077">
        <v>1025</v>
      </c>
      <c r="G4077">
        <v>715</v>
      </c>
      <c r="H4077">
        <v>3332</v>
      </c>
      <c r="I4077">
        <v>4416</v>
      </c>
    </row>
    <row r="4078" spans="1:9" x14ac:dyDescent="0.25">
      <c r="A4078" t="s">
        <v>4085</v>
      </c>
      <c r="B4078">
        <v>990</v>
      </c>
      <c r="C4078">
        <v>768</v>
      </c>
      <c r="D4078">
        <v>387</v>
      </c>
      <c r="E4078">
        <v>691</v>
      </c>
      <c r="F4078">
        <v>1474</v>
      </c>
      <c r="G4078">
        <v>1022</v>
      </c>
      <c r="H4078">
        <v>3864</v>
      </c>
      <c r="I4078">
        <v>5589</v>
      </c>
    </row>
    <row r="4079" spans="1:9" x14ac:dyDescent="0.25">
      <c r="A4079" t="s">
        <v>4086</v>
      </c>
      <c r="B4079">
        <v>19</v>
      </c>
      <c r="C4079">
        <v>12</v>
      </c>
      <c r="D4079">
        <v>1</v>
      </c>
      <c r="E4079">
        <v>15</v>
      </c>
      <c r="F4079">
        <v>28</v>
      </c>
      <c r="G4079">
        <v>24</v>
      </c>
      <c r="H4079">
        <v>219</v>
      </c>
      <c r="I4079">
        <v>234</v>
      </c>
    </row>
    <row r="4080" spans="1:9" x14ac:dyDescent="0.25">
      <c r="A4080" t="s">
        <v>4087</v>
      </c>
      <c r="B4080">
        <v>314</v>
      </c>
      <c r="C4080">
        <v>312</v>
      </c>
      <c r="D4080">
        <v>152</v>
      </c>
      <c r="E4080">
        <v>233</v>
      </c>
      <c r="F4080">
        <v>282</v>
      </c>
      <c r="G4080">
        <v>178</v>
      </c>
      <c r="H4080">
        <v>1123</v>
      </c>
      <c r="I4080">
        <v>1420</v>
      </c>
    </row>
    <row r="4081" spans="1:9" x14ac:dyDescent="0.25">
      <c r="A4081" t="s">
        <v>4088</v>
      </c>
      <c r="B4081">
        <v>306</v>
      </c>
      <c r="C4081">
        <v>321</v>
      </c>
      <c r="D4081">
        <v>183</v>
      </c>
      <c r="E4081">
        <v>316</v>
      </c>
      <c r="F4081">
        <v>424</v>
      </c>
      <c r="G4081">
        <v>274</v>
      </c>
      <c r="H4081">
        <v>1080</v>
      </c>
      <c r="I4081">
        <v>1664</v>
      </c>
    </row>
    <row r="4082" spans="1:9" x14ac:dyDescent="0.25">
      <c r="A4082" t="s">
        <v>4089</v>
      </c>
      <c r="B4082">
        <v>393</v>
      </c>
      <c r="C4082">
        <v>406</v>
      </c>
      <c r="D4082">
        <v>112</v>
      </c>
      <c r="E4082">
        <v>256</v>
      </c>
      <c r="F4082">
        <v>317</v>
      </c>
      <c r="G4082">
        <v>199</v>
      </c>
      <c r="H4082">
        <v>1372</v>
      </c>
      <c r="I4082">
        <v>1560</v>
      </c>
    </row>
    <row r="4083" spans="1:9" x14ac:dyDescent="0.25">
      <c r="A4083" t="s">
        <v>4090</v>
      </c>
      <c r="B4083">
        <v>271</v>
      </c>
      <c r="C4083">
        <v>280</v>
      </c>
      <c r="D4083">
        <v>84</v>
      </c>
      <c r="E4083">
        <v>155</v>
      </c>
      <c r="F4083">
        <v>270</v>
      </c>
      <c r="G4083">
        <v>153</v>
      </c>
      <c r="H4083">
        <v>811</v>
      </c>
      <c r="I4083">
        <v>1043</v>
      </c>
    </row>
    <row r="4084" spans="1:9" x14ac:dyDescent="0.25">
      <c r="A4084" t="s">
        <v>4091</v>
      </c>
      <c r="B4084">
        <v>10</v>
      </c>
      <c r="C4084">
        <v>10</v>
      </c>
      <c r="D4084">
        <v>4</v>
      </c>
      <c r="E4084">
        <v>8</v>
      </c>
      <c r="F4084">
        <v>53</v>
      </c>
      <c r="G4084">
        <v>27</v>
      </c>
      <c r="H4084">
        <v>153</v>
      </c>
      <c r="I4084">
        <v>183</v>
      </c>
    </row>
    <row r="4085" spans="1:9" x14ac:dyDescent="0.25">
      <c r="A4085" t="s">
        <v>4092</v>
      </c>
      <c r="B4085">
        <v>1</v>
      </c>
      <c r="C4085">
        <v>1</v>
      </c>
      <c r="D4085">
        <v>0</v>
      </c>
      <c r="E4085">
        <v>2</v>
      </c>
      <c r="F4085">
        <v>12</v>
      </c>
      <c r="G4085">
        <v>21</v>
      </c>
      <c r="H4085">
        <v>31</v>
      </c>
      <c r="I4085">
        <v>82</v>
      </c>
    </row>
    <row r="4086" spans="1:9" x14ac:dyDescent="0.25">
      <c r="A4086" t="s">
        <v>4093</v>
      </c>
      <c r="B4086">
        <v>92</v>
      </c>
      <c r="C4086">
        <v>82</v>
      </c>
      <c r="D4086">
        <v>32</v>
      </c>
      <c r="E4086">
        <v>81</v>
      </c>
      <c r="F4086">
        <v>119</v>
      </c>
      <c r="G4086">
        <v>83</v>
      </c>
      <c r="H4086">
        <v>293</v>
      </c>
      <c r="I4086">
        <v>420</v>
      </c>
    </row>
    <row r="4087" spans="1:9" x14ac:dyDescent="0.25">
      <c r="A4087" t="s">
        <v>4094</v>
      </c>
      <c r="B4087">
        <v>8</v>
      </c>
      <c r="C4087">
        <v>7</v>
      </c>
      <c r="D4087">
        <v>4</v>
      </c>
      <c r="E4087">
        <v>6</v>
      </c>
      <c r="F4087">
        <v>10</v>
      </c>
      <c r="G4087">
        <v>10</v>
      </c>
      <c r="H4087">
        <v>52</v>
      </c>
      <c r="I4087">
        <v>87</v>
      </c>
    </row>
    <row r="4088" spans="1:9" x14ac:dyDescent="0.25">
      <c r="A4088" t="s">
        <v>4095</v>
      </c>
      <c r="B4088">
        <v>0</v>
      </c>
      <c r="C4088">
        <v>2</v>
      </c>
      <c r="D4088">
        <v>6</v>
      </c>
      <c r="E4088">
        <v>3</v>
      </c>
      <c r="F4088">
        <v>5</v>
      </c>
      <c r="G4088">
        <v>5</v>
      </c>
      <c r="H4088">
        <v>31</v>
      </c>
      <c r="I4088">
        <v>28</v>
      </c>
    </row>
    <row r="4089" spans="1:9" x14ac:dyDescent="0.25">
      <c r="A4089" t="s">
        <v>4096</v>
      </c>
      <c r="B4089">
        <v>4</v>
      </c>
      <c r="C4089">
        <v>5</v>
      </c>
      <c r="D4089">
        <v>2</v>
      </c>
      <c r="E4089">
        <v>5</v>
      </c>
      <c r="F4089">
        <v>13</v>
      </c>
      <c r="G4089">
        <v>4</v>
      </c>
      <c r="H4089">
        <v>37</v>
      </c>
      <c r="I4089">
        <v>48</v>
      </c>
    </row>
    <row r="4090" spans="1:9" x14ac:dyDescent="0.25">
      <c r="A4090" t="s">
        <v>4097</v>
      </c>
      <c r="B4090">
        <v>644</v>
      </c>
      <c r="C4090">
        <v>670</v>
      </c>
      <c r="D4090">
        <v>215</v>
      </c>
      <c r="E4090">
        <v>423</v>
      </c>
      <c r="F4090">
        <v>544</v>
      </c>
      <c r="G4090">
        <v>507</v>
      </c>
      <c r="H4090">
        <v>2146</v>
      </c>
      <c r="I4090">
        <v>2863</v>
      </c>
    </row>
    <row r="4091" spans="1:9" x14ac:dyDescent="0.25">
      <c r="A4091" t="s">
        <v>4098</v>
      </c>
      <c r="B4091">
        <v>99</v>
      </c>
      <c r="C4091">
        <v>92</v>
      </c>
      <c r="D4091">
        <v>48</v>
      </c>
      <c r="E4091">
        <v>95</v>
      </c>
      <c r="F4091">
        <v>116</v>
      </c>
      <c r="G4091">
        <v>87</v>
      </c>
      <c r="H4091">
        <v>318</v>
      </c>
      <c r="I4091">
        <v>508</v>
      </c>
    </row>
    <row r="4092" spans="1:9" x14ac:dyDescent="0.25">
      <c r="A4092" t="s">
        <v>4099</v>
      </c>
      <c r="B4092">
        <v>4</v>
      </c>
      <c r="C4092">
        <v>6</v>
      </c>
      <c r="D4092">
        <v>8</v>
      </c>
      <c r="E4092">
        <v>3</v>
      </c>
      <c r="F4092">
        <v>11</v>
      </c>
      <c r="G4092">
        <v>12</v>
      </c>
      <c r="H4092">
        <v>100</v>
      </c>
      <c r="I4092">
        <v>92</v>
      </c>
    </row>
    <row r="4093" spans="1:9" x14ac:dyDescent="0.25">
      <c r="A4093" t="s">
        <v>4100</v>
      </c>
      <c r="B4093">
        <v>0</v>
      </c>
      <c r="C4093">
        <v>2</v>
      </c>
      <c r="D4093">
        <v>0</v>
      </c>
      <c r="E4093">
        <v>0</v>
      </c>
      <c r="F4093">
        <v>7</v>
      </c>
      <c r="G4093">
        <v>9</v>
      </c>
      <c r="H4093">
        <v>30</v>
      </c>
      <c r="I4093">
        <v>29</v>
      </c>
    </row>
    <row r="4094" spans="1:9" x14ac:dyDescent="0.25">
      <c r="A4094" t="s">
        <v>4101</v>
      </c>
      <c r="B4094">
        <v>214</v>
      </c>
      <c r="C4094">
        <v>181</v>
      </c>
      <c r="D4094">
        <v>108</v>
      </c>
      <c r="E4094">
        <v>191</v>
      </c>
      <c r="F4094">
        <v>245</v>
      </c>
      <c r="G4094">
        <v>180</v>
      </c>
      <c r="H4094">
        <v>1095</v>
      </c>
      <c r="I4094">
        <v>1292</v>
      </c>
    </row>
    <row r="4095" spans="1:9" x14ac:dyDescent="0.25">
      <c r="A4095" t="s">
        <v>4102</v>
      </c>
      <c r="B4095">
        <v>405</v>
      </c>
      <c r="C4095">
        <v>364</v>
      </c>
      <c r="D4095">
        <v>103</v>
      </c>
      <c r="E4095">
        <v>175</v>
      </c>
      <c r="F4095">
        <v>338</v>
      </c>
      <c r="G4095">
        <v>264</v>
      </c>
      <c r="H4095">
        <v>1308</v>
      </c>
      <c r="I4095">
        <v>1660</v>
      </c>
    </row>
    <row r="4096" spans="1:9" x14ac:dyDescent="0.25">
      <c r="A4096" t="s">
        <v>4103</v>
      </c>
      <c r="B4096">
        <v>1139</v>
      </c>
      <c r="C4096">
        <v>1019</v>
      </c>
      <c r="D4096">
        <v>316</v>
      </c>
      <c r="E4096">
        <v>685</v>
      </c>
      <c r="F4096">
        <v>1111</v>
      </c>
      <c r="G4096">
        <v>832</v>
      </c>
      <c r="H4096">
        <v>3541</v>
      </c>
      <c r="I4096">
        <v>4916</v>
      </c>
    </row>
    <row r="4097" spans="1:9" x14ac:dyDescent="0.25">
      <c r="A4097" t="s">
        <v>4104</v>
      </c>
      <c r="B4097">
        <v>116</v>
      </c>
      <c r="C4097">
        <v>116</v>
      </c>
      <c r="D4097">
        <v>235</v>
      </c>
      <c r="E4097">
        <v>365</v>
      </c>
      <c r="F4097">
        <v>734</v>
      </c>
      <c r="G4097">
        <v>461</v>
      </c>
      <c r="H4097">
        <v>1970</v>
      </c>
      <c r="I4097">
        <v>2746</v>
      </c>
    </row>
    <row r="4098" spans="1:9" x14ac:dyDescent="0.25">
      <c r="A4098" t="s">
        <v>4105</v>
      </c>
      <c r="B4098">
        <v>267</v>
      </c>
      <c r="C4098">
        <v>260</v>
      </c>
      <c r="D4098">
        <v>289</v>
      </c>
      <c r="E4098">
        <v>606</v>
      </c>
      <c r="F4098">
        <v>1020</v>
      </c>
      <c r="G4098">
        <v>768</v>
      </c>
      <c r="H4098">
        <v>2603</v>
      </c>
      <c r="I4098">
        <v>3461</v>
      </c>
    </row>
    <row r="4099" spans="1:9" x14ac:dyDescent="0.25">
      <c r="A4099" t="s">
        <v>4106</v>
      </c>
      <c r="B4099">
        <v>0</v>
      </c>
      <c r="C4099">
        <v>0</v>
      </c>
      <c r="D4099">
        <v>3</v>
      </c>
      <c r="E4099">
        <v>10</v>
      </c>
      <c r="F4099">
        <v>7</v>
      </c>
      <c r="G4099">
        <v>4</v>
      </c>
      <c r="H4099">
        <v>21</v>
      </c>
      <c r="I4099">
        <v>22</v>
      </c>
    </row>
    <row r="4100" spans="1:9" x14ac:dyDescent="0.25">
      <c r="A4100" t="s">
        <v>4107</v>
      </c>
      <c r="B4100">
        <v>344</v>
      </c>
      <c r="C4100">
        <v>368</v>
      </c>
      <c r="D4100">
        <v>135</v>
      </c>
      <c r="E4100">
        <v>223</v>
      </c>
      <c r="F4100">
        <v>387</v>
      </c>
      <c r="G4100">
        <v>304</v>
      </c>
      <c r="H4100">
        <v>1257</v>
      </c>
      <c r="I4100">
        <v>1577</v>
      </c>
    </row>
    <row r="4101" spans="1:9" x14ac:dyDescent="0.25">
      <c r="A4101" t="s">
        <v>4108</v>
      </c>
      <c r="B4101">
        <v>553</v>
      </c>
      <c r="C4101">
        <v>568</v>
      </c>
      <c r="D4101">
        <v>209</v>
      </c>
      <c r="E4101">
        <v>415</v>
      </c>
      <c r="F4101">
        <v>562</v>
      </c>
      <c r="G4101">
        <v>433</v>
      </c>
      <c r="H4101">
        <v>1896</v>
      </c>
      <c r="I4101">
        <v>2680</v>
      </c>
    </row>
    <row r="4102" spans="1:9" x14ac:dyDescent="0.25">
      <c r="A4102" t="s">
        <v>4109</v>
      </c>
      <c r="B4102">
        <v>307</v>
      </c>
      <c r="C4102">
        <v>310</v>
      </c>
      <c r="D4102">
        <v>169</v>
      </c>
      <c r="E4102">
        <v>347</v>
      </c>
      <c r="F4102">
        <v>362</v>
      </c>
      <c r="G4102">
        <v>280</v>
      </c>
      <c r="H4102">
        <v>1081</v>
      </c>
      <c r="I4102">
        <v>1401</v>
      </c>
    </row>
    <row r="4103" spans="1:9" x14ac:dyDescent="0.25">
      <c r="A4103" t="s">
        <v>4110</v>
      </c>
      <c r="B4103">
        <v>109</v>
      </c>
      <c r="C4103">
        <v>145</v>
      </c>
      <c r="D4103">
        <v>56</v>
      </c>
      <c r="E4103">
        <v>98</v>
      </c>
      <c r="F4103">
        <v>141</v>
      </c>
      <c r="G4103">
        <v>97</v>
      </c>
      <c r="H4103">
        <v>503</v>
      </c>
      <c r="I4103">
        <v>688</v>
      </c>
    </row>
    <row r="4104" spans="1:9" x14ac:dyDescent="0.25">
      <c r="A4104" t="s">
        <v>4111</v>
      </c>
      <c r="B4104">
        <v>664</v>
      </c>
      <c r="C4104">
        <v>676</v>
      </c>
      <c r="D4104">
        <v>179</v>
      </c>
      <c r="E4104">
        <v>310</v>
      </c>
      <c r="F4104">
        <v>753</v>
      </c>
      <c r="G4104">
        <v>560</v>
      </c>
      <c r="H4104">
        <v>2029</v>
      </c>
      <c r="I4104">
        <v>2867</v>
      </c>
    </row>
    <row r="4105" spans="1:9" x14ac:dyDescent="0.25">
      <c r="A4105" t="s">
        <v>4112</v>
      </c>
      <c r="B4105">
        <v>355</v>
      </c>
      <c r="C4105">
        <v>332</v>
      </c>
      <c r="D4105">
        <v>166</v>
      </c>
      <c r="E4105">
        <v>350</v>
      </c>
      <c r="F4105">
        <v>528</v>
      </c>
      <c r="G4105">
        <v>361</v>
      </c>
      <c r="H4105">
        <v>941</v>
      </c>
      <c r="I4105">
        <v>1590</v>
      </c>
    </row>
    <row r="4106" spans="1:9" x14ac:dyDescent="0.25">
      <c r="A4106" t="s">
        <v>4113</v>
      </c>
      <c r="B4106">
        <v>313</v>
      </c>
      <c r="C4106">
        <v>226</v>
      </c>
      <c r="D4106">
        <v>99</v>
      </c>
      <c r="E4106">
        <v>195</v>
      </c>
      <c r="F4106">
        <v>245</v>
      </c>
      <c r="G4106">
        <v>197</v>
      </c>
      <c r="H4106">
        <v>739</v>
      </c>
      <c r="I4106">
        <v>1115</v>
      </c>
    </row>
    <row r="4107" spans="1:9" x14ac:dyDescent="0.25">
      <c r="A4107" t="s">
        <v>4114</v>
      </c>
      <c r="B4107">
        <v>462</v>
      </c>
      <c r="C4107">
        <v>398</v>
      </c>
      <c r="D4107">
        <v>295</v>
      </c>
      <c r="E4107">
        <v>593</v>
      </c>
      <c r="F4107">
        <v>568</v>
      </c>
      <c r="G4107">
        <v>447</v>
      </c>
      <c r="H4107">
        <v>1217</v>
      </c>
      <c r="I4107">
        <v>1941</v>
      </c>
    </row>
    <row r="4108" spans="1:9" x14ac:dyDescent="0.25">
      <c r="A4108" t="s">
        <v>4115</v>
      </c>
      <c r="B4108">
        <v>173</v>
      </c>
      <c r="C4108">
        <v>158</v>
      </c>
      <c r="D4108">
        <v>69</v>
      </c>
      <c r="E4108">
        <v>90</v>
      </c>
      <c r="F4108">
        <v>151</v>
      </c>
      <c r="G4108">
        <v>122</v>
      </c>
      <c r="H4108">
        <v>459</v>
      </c>
      <c r="I4108">
        <v>651</v>
      </c>
    </row>
    <row r="4109" spans="1:9" x14ac:dyDescent="0.25">
      <c r="A4109" t="s">
        <v>4116</v>
      </c>
      <c r="B4109">
        <v>259</v>
      </c>
      <c r="C4109">
        <v>217</v>
      </c>
      <c r="D4109">
        <v>85</v>
      </c>
      <c r="E4109">
        <v>136</v>
      </c>
      <c r="F4109">
        <v>253</v>
      </c>
      <c r="G4109">
        <v>183</v>
      </c>
      <c r="H4109">
        <v>679</v>
      </c>
      <c r="I4109">
        <v>931</v>
      </c>
    </row>
    <row r="4110" spans="1:9" x14ac:dyDescent="0.25">
      <c r="A4110" t="s">
        <v>4117</v>
      </c>
      <c r="B4110">
        <v>922</v>
      </c>
      <c r="C4110">
        <v>851</v>
      </c>
      <c r="D4110">
        <v>332</v>
      </c>
      <c r="E4110">
        <v>572</v>
      </c>
      <c r="F4110">
        <v>647</v>
      </c>
      <c r="G4110">
        <v>452</v>
      </c>
      <c r="H4110">
        <v>3523</v>
      </c>
      <c r="I4110">
        <v>4245</v>
      </c>
    </row>
    <row r="4111" spans="1:9" x14ac:dyDescent="0.25">
      <c r="A4111" t="s">
        <v>4118</v>
      </c>
      <c r="B4111">
        <v>83</v>
      </c>
      <c r="C4111">
        <v>90</v>
      </c>
      <c r="D4111">
        <v>47</v>
      </c>
      <c r="E4111">
        <v>62</v>
      </c>
      <c r="F4111">
        <v>127</v>
      </c>
      <c r="G4111">
        <v>104</v>
      </c>
      <c r="H4111">
        <v>417</v>
      </c>
      <c r="I4111">
        <v>635</v>
      </c>
    </row>
    <row r="4112" spans="1:9" x14ac:dyDescent="0.25">
      <c r="A4112" t="s">
        <v>4119</v>
      </c>
      <c r="B4112">
        <v>916</v>
      </c>
      <c r="C4112">
        <v>748</v>
      </c>
      <c r="D4112">
        <v>292</v>
      </c>
      <c r="E4112">
        <v>568</v>
      </c>
      <c r="F4112">
        <v>1146</v>
      </c>
      <c r="G4112">
        <v>799</v>
      </c>
      <c r="H4112">
        <v>3346</v>
      </c>
      <c r="I4112">
        <v>4682</v>
      </c>
    </row>
    <row r="4113" spans="1:9" x14ac:dyDescent="0.25">
      <c r="A4113" t="s">
        <v>4120</v>
      </c>
      <c r="B4113">
        <v>0</v>
      </c>
      <c r="C4113">
        <v>1</v>
      </c>
      <c r="D4113">
        <v>0</v>
      </c>
      <c r="E4113">
        <v>1</v>
      </c>
      <c r="F4113">
        <v>1</v>
      </c>
      <c r="G4113">
        <v>0</v>
      </c>
      <c r="H4113">
        <v>4</v>
      </c>
      <c r="I4113">
        <v>0</v>
      </c>
    </row>
    <row r="4114" spans="1:9" x14ac:dyDescent="0.25">
      <c r="A4114" t="s">
        <v>4121</v>
      </c>
      <c r="B4114">
        <v>12</v>
      </c>
      <c r="C4114">
        <v>6</v>
      </c>
      <c r="D4114">
        <v>4</v>
      </c>
      <c r="E4114">
        <v>11</v>
      </c>
      <c r="F4114">
        <v>7</v>
      </c>
      <c r="G4114">
        <v>15</v>
      </c>
      <c r="H4114">
        <v>47</v>
      </c>
      <c r="I4114">
        <v>67</v>
      </c>
    </row>
    <row r="4115" spans="1:9" x14ac:dyDescent="0.25">
      <c r="A4115" t="s">
        <v>4122</v>
      </c>
      <c r="B4115">
        <v>318</v>
      </c>
      <c r="C4115">
        <v>343</v>
      </c>
      <c r="D4115">
        <v>152</v>
      </c>
      <c r="E4115">
        <v>280</v>
      </c>
      <c r="F4115">
        <v>323</v>
      </c>
      <c r="G4115">
        <v>284</v>
      </c>
      <c r="H4115">
        <v>1324</v>
      </c>
      <c r="I4115">
        <v>1682</v>
      </c>
    </row>
    <row r="4116" spans="1:9" x14ac:dyDescent="0.25">
      <c r="A4116" t="s">
        <v>4123</v>
      </c>
      <c r="B4116">
        <v>564</v>
      </c>
      <c r="C4116">
        <v>411</v>
      </c>
      <c r="D4116">
        <v>184</v>
      </c>
      <c r="E4116">
        <v>370</v>
      </c>
      <c r="F4116">
        <v>680</v>
      </c>
      <c r="G4116">
        <v>501</v>
      </c>
      <c r="H4116">
        <v>1965</v>
      </c>
      <c r="I4116">
        <v>2698</v>
      </c>
    </row>
    <row r="4117" spans="1:9" x14ac:dyDescent="0.25">
      <c r="A4117" t="s">
        <v>4124</v>
      </c>
      <c r="B4117">
        <v>437</v>
      </c>
      <c r="C4117">
        <v>411</v>
      </c>
      <c r="D4117">
        <v>174</v>
      </c>
      <c r="E4117">
        <v>348</v>
      </c>
      <c r="F4117">
        <v>710</v>
      </c>
      <c r="G4117">
        <v>488</v>
      </c>
      <c r="H4117">
        <v>1991</v>
      </c>
      <c r="I4117">
        <v>3025</v>
      </c>
    </row>
    <row r="4118" spans="1:9" x14ac:dyDescent="0.25">
      <c r="A4118" t="s">
        <v>4125</v>
      </c>
      <c r="B4118">
        <v>219</v>
      </c>
      <c r="C4118">
        <v>224</v>
      </c>
      <c r="D4118">
        <v>120</v>
      </c>
      <c r="E4118">
        <v>185</v>
      </c>
      <c r="F4118">
        <v>296</v>
      </c>
      <c r="G4118">
        <v>211</v>
      </c>
      <c r="H4118">
        <v>1166</v>
      </c>
      <c r="I4118">
        <v>1386</v>
      </c>
    </row>
    <row r="4119" spans="1:9" x14ac:dyDescent="0.25">
      <c r="A4119" t="s">
        <v>4126</v>
      </c>
      <c r="B4119">
        <v>453</v>
      </c>
      <c r="C4119">
        <v>377</v>
      </c>
      <c r="D4119">
        <v>169</v>
      </c>
      <c r="E4119">
        <v>336</v>
      </c>
      <c r="F4119">
        <v>620</v>
      </c>
      <c r="G4119">
        <v>390</v>
      </c>
      <c r="H4119">
        <v>1414</v>
      </c>
      <c r="I4119">
        <v>2114</v>
      </c>
    </row>
    <row r="4120" spans="1:9" x14ac:dyDescent="0.25">
      <c r="A4120" t="s">
        <v>4127</v>
      </c>
      <c r="B4120">
        <v>122</v>
      </c>
      <c r="C4120">
        <v>164</v>
      </c>
      <c r="D4120">
        <v>40</v>
      </c>
      <c r="E4120">
        <v>108</v>
      </c>
      <c r="F4120">
        <v>116</v>
      </c>
      <c r="G4120">
        <v>83</v>
      </c>
      <c r="H4120">
        <v>317</v>
      </c>
      <c r="I4120">
        <v>488</v>
      </c>
    </row>
    <row r="4121" spans="1:9" x14ac:dyDescent="0.25">
      <c r="A4121" t="s">
        <v>4128</v>
      </c>
      <c r="B4121">
        <v>3</v>
      </c>
      <c r="C4121">
        <v>7</v>
      </c>
      <c r="D4121">
        <v>8</v>
      </c>
      <c r="E4121">
        <v>3</v>
      </c>
      <c r="F4121">
        <v>8</v>
      </c>
      <c r="G4121">
        <v>11</v>
      </c>
      <c r="H4121">
        <v>25</v>
      </c>
      <c r="I4121">
        <v>59</v>
      </c>
    </row>
    <row r="4122" spans="1:9" x14ac:dyDescent="0.25">
      <c r="A4122" t="s">
        <v>4129</v>
      </c>
      <c r="B4122">
        <v>73</v>
      </c>
      <c r="C4122">
        <v>72</v>
      </c>
      <c r="D4122">
        <v>36</v>
      </c>
      <c r="E4122">
        <v>69</v>
      </c>
      <c r="F4122">
        <v>116</v>
      </c>
      <c r="G4122">
        <v>49</v>
      </c>
      <c r="H4122">
        <v>349</v>
      </c>
      <c r="I4122">
        <v>411</v>
      </c>
    </row>
    <row r="4123" spans="1:9" x14ac:dyDescent="0.25">
      <c r="A4123" t="s">
        <v>4130</v>
      </c>
      <c r="B4123">
        <v>241</v>
      </c>
      <c r="C4123">
        <v>264</v>
      </c>
      <c r="D4123">
        <v>109</v>
      </c>
      <c r="E4123">
        <v>188</v>
      </c>
      <c r="F4123">
        <v>372</v>
      </c>
      <c r="G4123">
        <v>281</v>
      </c>
      <c r="H4123">
        <v>1166</v>
      </c>
      <c r="I4123">
        <v>1589</v>
      </c>
    </row>
    <row r="4124" spans="1:9" x14ac:dyDescent="0.25">
      <c r="A4124" t="s">
        <v>4131</v>
      </c>
      <c r="B4124">
        <v>2690</v>
      </c>
      <c r="C4124">
        <v>2373</v>
      </c>
      <c r="D4124">
        <v>1008</v>
      </c>
      <c r="E4124">
        <v>1780</v>
      </c>
      <c r="F4124">
        <v>2778</v>
      </c>
      <c r="G4124">
        <v>1962</v>
      </c>
      <c r="H4124">
        <v>8956</v>
      </c>
      <c r="I4124">
        <v>12442</v>
      </c>
    </row>
    <row r="4125" spans="1:9" x14ac:dyDescent="0.25">
      <c r="A4125" t="s">
        <v>4132</v>
      </c>
      <c r="B4125">
        <v>173</v>
      </c>
      <c r="C4125">
        <v>160</v>
      </c>
      <c r="D4125">
        <v>94</v>
      </c>
      <c r="E4125">
        <v>117</v>
      </c>
      <c r="F4125">
        <v>134</v>
      </c>
      <c r="G4125">
        <v>159</v>
      </c>
      <c r="H4125">
        <v>461</v>
      </c>
      <c r="I4125">
        <v>717</v>
      </c>
    </row>
    <row r="4126" spans="1:9" x14ac:dyDescent="0.25">
      <c r="A4126" t="s">
        <v>4133</v>
      </c>
      <c r="B4126">
        <v>5</v>
      </c>
      <c r="C4126">
        <v>7</v>
      </c>
      <c r="D4126">
        <v>4</v>
      </c>
      <c r="E4126">
        <v>3</v>
      </c>
      <c r="F4126">
        <v>22</v>
      </c>
      <c r="G4126">
        <v>12</v>
      </c>
      <c r="H4126">
        <v>43</v>
      </c>
      <c r="I4126">
        <v>89</v>
      </c>
    </row>
    <row r="4127" spans="1:9" x14ac:dyDescent="0.25">
      <c r="A4127" t="s">
        <v>4134</v>
      </c>
      <c r="B4127">
        <v>243</v>
      </c>
      <c r="C4127">
        <v>186</v>
      </c>
      <c r="D4127">
        <v>110</v>
      </c>
      <c r="E4127">
        <v>195</v>
      </c>
      <c r="F4127">
        <v>217</v>
      </c>
      <c r="G4127">
        <v>157</v>
      </c>
      <c r="H4127">
        <v>576</v>
      </c>
      <c r="I4127">
        <v>857</v>
      </c>
    </row>
    <row r="4128" spans="1:9" x14ac:dyDescent="0.25">
      <c r="A4128" t="s">
        <v>4135</v>
      </c>
      <c r="B4128">
        <v>183</v>
      </c>
      <c r="C4128">
        <v>162</v>
      </c>
      <c r="D4128">
        <v>68</v>
      </c>
      <c r="E4128">
        <v>156</v>
      </c>
      <c r="F4128">
        <v>255</v>
      </c>
      <c r="G4128">
        <v>172</v>
      </c>
      <c r="H4128">
        <v>640</v>
      </c>
      <c r="I4128">
        <v>872</v>
      </c>
    </row>
    <row r="4129" spans="1:9" x14ac:dyDescent="0.25">
      <c r="A4129" t="s">
        <v>4136</v>
      </c>
      <c r="B4129">
        <v>240</v>
      </c>
      <c r="C4129">
        <v>168</v>
      </c>
      <c r="D4129">
        <v>71</v>
      </c>
      <c r="E4129">
        <v>161</v>
      </c>
      <c r="F4129">
        <v>287</v>
      </c>
      <c r="G4129">
        <v>211</v>
      </c>
      <c r="H4129">
        <v>677</v>
      </c>
      <c r="I4129">
        <v>1038</v>
      </c>
    </row>
    <row r="4130" spans="1:9" x14ac:dyDescent="0.25">
      <c r="A4130" t="s">
        <v>4137</v>
      </c>
      <c r="B4130">
        <v>6315</v>
      </c>
      <c r="C4130">
        <v>7327</v>
      </c>
      <c r="D4130">
        <v>2889</v>
      </c>
      <c r="E4130">
        <v>5364</v>
      </c>
      <c r="F4130">
        <v>7152</v>
      </c>
      <c r="G4130">
        <v>5243</v>
      </c>
      <c r="H4130">
        <v>16838</v>
      </c>
      <c r="I4130">
        <v>26592</v>
      </c>
    </row>
    <row r="4131" spans="1:9" x14ac:dyDescent="0.25">
      <c r="A4131" t="s">
        <v>4138</v>
      </c>
      <c r="B4131">
        <v>291</v>
      </c>
      <c r="C4131">
        <v>300</v>
      </c>
      <c r="D4131">
        <v>106</v>
      </c>
      <c r="E4131">
        <v>205</v>
      </c>
      <c r="F4131">
        <v>385</v>
      </c>
      <c r="G4131">
        <v>230</v>
      </c>
      <c r="H4131">
        <v>1082</v>
      </c>
      <c r="I4131">
        <v>1462</v>
      </c>
    </row>
    <row r="4132" spans="1:9" x14ac:dyDescent="0.25">
      <c r="A4132" t="s">
        <v>4139</v>
      </c>
      <c r="B4132">
        <v>940</v>
      </c>
      <c r="C4132">
        <v>1015</v>
      </c>
      <c r="D4132">
        <v>168</v>
      </c>
      <c r="E4132">
        <v>384</v>
      </c>
      <c r="F4132">
        <v>616</v>
      </c>
      <c r="G4132">
        <v>380</v>
      </c>
      <c r="H4132">
        <v>2964</v>
      </c>
      <c r="I4132">
        <v>3674</v>
      </c>
    </row>
    <row r="4133" spans="1:9" x14ac:dyDescent="0.25">
      <c r="A4133" t="s">
        <v>4140</v>
      </c>
      <c r="B4133">
        <v>794</v>
      </c>
      <c r="C4133">
        <v>811</v>
      </c>
      <c r="D4133">
        <v>226</v>
      </c>
      <c r="E4133">
        <v>369</v>
      </c>
      <c r="F4133">
        <v>520</v>
      </c>
      <c r="G4133">
        <v>472</v>
      </c>
      <c r="H4133">
        <v>2322</v>
      </c>
      <c r="I4133">
        <v>3207</v>
      </c>
    </row>
    <row r="4134" spans="1:9" x14ac:dyDescent="0.25">
      <c r="A4134" t="s">
        <v>4141</v>
      </c>
      <c r="B4134">
        <v>59</v>
      </c>
      <c r="C4134">
        <v>59</v>
      </c>
      <c r="D4134">
        <v>23</v>
      </c>
      <c r="E4134">
        <v>32</v>
      </c>
      <c r="F4134">
        <v>51</v>
      </c>
      <c r="G4134">
        <v>34</v>
      </c>
      <c r="H4134">
        <v>142</v>
      </c>
      <c r="I4134">
        <v>218</v>
      </c>
    </row>
    <row r="4135" spans="1:9" x14ac:dyDescent="0.25">
      <c r="A4135" t="s">
        <v>4142</v>
      </c>
      <c r="B4135">
        <v>0</v>
      </c>
      <c r="C4135">
        <v>0</v>
      </c>
      <c r="D4135">
        <v>0</v>
      </c>
      <c r="E4135">
        <v>6</v>
      </c>
      <c r="F4135">
        <v>14</v>
      </c>
      <c r="G4135">
        <v>3</v>
      </c>
      <c r="H4135">
        <v>20</v>
      </c>
      <c r="I4135">
        <v>26</v>
      </c>
    </row>
    <row r="4136" spans="1:9" x14ac:dyDescent="0.25">
      <c r="A4136" t="s">
        <v>4143</v>
      </c>
      <c r="B4136">
        <v>337</v>
      </c>
      <c r="C4136">
        <v>265</v>
      </c>
      <c r="D4136">
        <v>169</v>
      </c>
      <c r="E4136">
        <v>302</v>
      </c>
      <c r="F4136">
        <v>398</v>
      </c>
      <c r="G4136">
        <v>303</v>
      </c>
      <c r="H4136">
        <v>771</v>
      </c>
      <c r="I4136">
        <v>1284</v>
      </c>
    </row>
    <row r="4137" spans="1:9" x14ac:dyDescent="0.25">
      <c r="A4137" t="s">
        <v>4144</v>
      </c>
      <c r="B4137">
        <v>215</v>
      </c>
      <c r="C4137">
        <v>143</v>
      </c>
      <c r="D4137">
        <v>49</v>
      </c>
      <c r="E4137">
        <v>98</v>
      </c>
      <c r="F4137">
        <v>193</v>
      </c>
      <c r="G4137">
        <v>131</v>
      </c>
      <c r="H4137">
        <v>778</v>
      </c>
      <c r="I4137">
        <v>1012</v>
      </c>
    </row>
    <row r="4138" spans="1:9" x14ac:dyDescent="0.25">
      <c r="A4138" t="s">
        <v>4145</v>
      </c>
      <c r="B4138">
        <v>261</v>
      </c>
      <c r="C4138">
        <v>222</v>
      </c>
      <c r="D4138">
        <v>104</v>
      </c>
      <c r="E4138">
        <v>196</v>
      </c>
      <c r="F4138">
        <v>220</v>
      </c>
      <c r="G4138">
        <v>153</v>
      </c>
      <c r="H4138">
        <v>751</v>
      </c>
      <c r="I4138">
        <v>999</v>
      </c>
    </row>
    <row r="4139" spans="1:9" x14ac:dyDescent="0.25">
      <c r="A4139" t="s">
        <v>4146</v>
      </c>
      <c r="B4139">
        <v>279</v>
      </c>
      <c r="C4139">
        <v>301</v>
      </c>
      <c r="D4139">
        <v>189</v>
      </c>
      <c r="E4139">
        <v>346</v>
      </c>
      <c r="F4139">
        <v>340</v>
      </c>
      <c r="G4139">
        <v>225</v>
      </c>
      <c r="H4139">
        <v>861</v>
      </c>
      <c r="I4139">
        <v>1133</v>
      </c>
    </row>
    <row r="4140" spans="1:9" x14ac:dyDescent="0.25">
      <c r="A4140" t="s">
        <v>4147</v>
      </c>
      <c r="B4140">
        <v>10</v>
      </c>
      <c r="C4140">
        <v>16</v>
      </c>
      <c r="D4140">
        <v>12</v>
      </c>
      <c r="E4140">
        <v>25</v>
      </c>
      <c r="F4140">
        <v>26</v>
      </c>
      <c r="G4140">
        <v>39</v>
      </c>
      <c r="H4140">
        <v>146</v>
      </c>
      <c r="I4140">
        <v>189</v>
      </c>
    </row>
    <row r="4141" spans="1:9" x14ac:dyDescent="0.25">
      <c r="A4141" t="s">
        <v>4148</v>
      </c>
      <c r="B4141">
        <v>321</v>
      </c>
      <c r="C4141">
        <v>265</v>
      </c>
      <c r="D4141">
        <v>127</v>
      </c>
      <c r="E4141">
        <v>221</v>
      </c>
      <c r="F4141">
        <v>270</v>
      </c>
      <c r="G4141">
        <v>204</v>
      </c>
      <c r="H4141">
        <v>1067</v>
      </c>
      <c r="I4141">
        <v>1374</v>
      </c>
    </row>
    <row r="4142" spans="1:9" x14ac:dyDescent="0.25">
      <c r="A4142" t="s">
        <v>4149</v>
      </c>
      <c r="B4142">
        <v>109</v>
      </c>
      <c r="C4142">
        <v>125</v>
      </c>
      <c r="D4142">
        <v>41</v>
      </c>
      <c r="E4142">
        <v>77</v>
      </c>
      <c r="F4142">
        <v>209</v>
      </c>
      <c r="G4142">
        <v>135</v>
      </c>
      <c r="H4142">
        <v>547</v>
      </c>
      <c r="I4142">
        <v>852</v>
      </c>
    </row>
    <row r="4143" spans="1:9" x14ac:dyDescent="0.25">
      <c r="A4143" t="s">
        <v>4150</v>
      </c>
      <c r="B4143">
        <v>4</v>
      </c>
      <c r="C4143">
        <v>15</v>
      </c>
      <c r="D4143">
        <v>3</v>
      </c>
      <c r="E4143">
        <v>13</v>
      </c>
      <c r="F4143">
        <v>30</v>
      </c>
      <c r="G4143">
        <v>20</v>
      </c>
      <c r="H4143">
        <v>49</v>
      </c>
      <c r="I4143">
        <v>119</v>
      </c>
    </row>
    <row r="4144" spans="1:9" x14ac:dyDescent="0.25">
      <c r="A4144" t="s">
        <v>4151</v>
      </c>
      <c r="B4144">
        <v>961</v>
      </c>
      <c r="C4144">
        <v>834</v>
      </c>
      <c r="D4144">
        <v>224</v>
      </c>
      <c r="E4144">
        <v>527</v>
      </c>
      <c r="F4144">
        <v>1277</v>
      </c>
      <c r="G4144">
        <v>875</v>
      </c>
      <c r="H4144">
        <v>3173</v>
      </c>
      <c r="I4144">
        <v>4480</v>
      </c>
    </row>
    <row r="4145" spans="1:9" x14ac:dyDescent="0.25">
      <c r="A4145" t="s">
        <v>4152</v>
      </c>
      <c r="B4145">
        <v>471</v>
      </c>
      <c r="C4145">
        <v>435</v>
      </c>
      <c r="D4145">
        <v>190</v>
      </c>
      <c r="E4145">
        <v>305</v>
      </c>
      <c r="F4145">
        <v>569</v>
      </c>
      <c r="G4145">
        <v>503</v>
      </c>
      <c r="H4145">
        <v>1853</v>
      </c>
      <c r="I4145">
        <v>2532</v>
      </c>
    </row>
    <row r="4146" spans="1:9" x14ac:dyDescent="0.25">
      <c r="A4146" t="s">
        <v>4153</v>
      </c>
      <c r="B4146">
        <v>171</v>
      </c>
      <c r="C4146">
        <v>141</v>
      </c>
      <c r="D4146">
        <v>116</v>
      </c>
      <c r="E4146">
        <v>199</v>
      </c>
      <c r="F4146">
        <v>386</v>
      </c>
      <c r="G4146">
        <v>250</v>
      </c>
      <c r="H4146">
        <v>1626</v>
      </c>
      <c r="I4146">
        <v>2393</v>
      </c>
    </row>
    <row r="4147" spans="1:9" x14ac:dyDescent="0.25">
      <c r="A4147" t="s">
        <v>4154</v>
      </c>
      <c r="B4147">
        <v>1092</v>
      </c>
      <c r="C4147">
        <v>992</v>
      </c>
      <c r="D4147">
        <v>348</v>
      </c>
      <c r="E4147">
        <v>673</v>
      </c>
      <c r="F4147">
        <v>1026</v>
      </c>
      <c r="G4147">
        <v>813</v>
      </c>
      <c r="H4147">
        <v>3520</v>
      </c>
      <c r="I4147">
        <v>4651</v>
      </c>
    </row>
    <row r="4148" spans="1:9" x14ac:dyDescent="0.25">
      <c r="A4148" t="s">
        <v>4155</v>
      </c>
      <c r="B4148">
        <v>0</v>
      </c>
      <c r="C4148">
        <v>0</v>
      </c>
      <c r="D4148">
        <v>2</v>
      </c>
      <c r="E4148">
        <v>0</v>
      </c>
      <c r="F4148">
        <v>6</v>
      </c>
      <c r="G4148">
        <v>10</v>
      </c>
      <c r="H4148">
        <v>16</v>
      </c>
      <c r="I4148">
        <v>30</v>
      </c>
    </row>
    <row r="4149" spans="1:9" x14ac:dyDescent="0.25">
      <c r="A4149" t="s">
        <v>4156</v>
      </c>
      <c r="B4149">
        <v>145</v>
      </c>
      <c r="C4149">
        <v>131</v>
      </c>
      <c r="D4149">
        <v>49</v>
      </c>
      <c r="E4149">
        <v>95</v>
      </c>
      <c r="F4149">
        <v>148</v>
      </c>
      <c r="G4149">
        <v>112</v>
      </c>
      <c r="H4149">
        <v>483</v>
      </c>
      <c r="I4149">
        <v>730</v>
      </c>
    </row>
    <row r="4150" spans="1:9" x14ac:dyDescent="0.25">
      <c r="A4150" t="s">
        <v>4157</v>
      </c>
      <c r="B4150">
        <v>370</v>
      </c>
      <c r="C4150">
        <v>379</v>
      </c>
      <c r="D4150">
        <v>192</v>
      </c>
      <c r="E4150">
        <v>293</v>
      </c>
      <c r="F4150">
        <v>495</v>
      </c>
      <c r="G4150">
        <v>384</v>
      </c>
      <c r="H4150">
        <v>1448</v>
      </c>
      <c r="I4150">
        <v>2006</v>
      </c>
    </row>
    <row r="4151" spans="1:9" x14ac:dyDescent="0.25">
      <c r="A4151" t="s">
        <v>4158</v>
      </c>
      <c r="B4151">
        <v>445</v>
      </c>
      <c r="C4151">
        <v>406</v>
      </c>
      <c r="D4151">
        <v>236</v>
      </c>
      <c r="E4151">
        <v>420</v>
      </c>
      <c r="F4151">
        <v>708</v>
      </c>
      <c r="G4151">
        <v>479</v>
      </c>
      <c r="H4151">
        <v>1673</v>
      </c>
      <c r="I4151">
        <v>2209</v>
      </c>
    </row>
    <row r="4152" spans="1:9" x14ac:dyDescent="0.25">
      <c r="A4152" t="s">
        <v>4159</v>
      </c>
      <c r="B4152">
        <v>4</v>
      </c>
      <c r="C4152">
        <v>14</v>
      </c>
      <c r="D4152">
        <v>4</v>
      </c>
      <c r="E4152">
        <v>6</v>
      </c>
      <c r="F4152">
        <v>38</v>
      </c>
      <c r="G4152">
        <v>10</v>
      </c>
      <c r="H4152">
        <v>97</v>
      </c>
      <c r="I4152">
        <v>130</v>
      </c>
    </row>
    <row r="4153" spans="1:9" x14ac:dyDescent="0.25">
      <c r="A4153" t="s">
        <v>4160</v>
      </c>
      <c r="B4153">
        <v>405</v>
      </c>
      <c r="C4153">
        <v>455</v>
      </c>
      <c r="D4153">
        <v>73</v>
      </c>
      <c r="E4153">
        <v>157</v>
      </c>
      <c r="F4153">
        <v>339</v>
      </c>
      <c r="G4153">
        <v>195</v>
      </c>
      <c r="H4153">
        <v>1178</v>
      </c>
      <c r="I4153">
        <v>1534</v>
      </c>
    </row>
    <row r="4154" spans="1:9" x14ac:dyDescent="0.25">
      <c r="A4154" t="s">
        <v>4161</v>
      </c>
      <c r="B4154">
        <v>17</v>
      </c>
      <c r="C4154">
        <v>11</v>
      </c>
      <c r="D4154">
        <v>6</v>
      </c>
      <c r="E4154">
        <v>7</v>
      </c>
      <c r="F4154">
        <v>14</v>
      </c>
      <c r="G4154">
        <v>3</v>
      </c>
      <c r="H4154">
        <v>117</v>
      </c>
      <c r="I4154">
        <v>126</v>
      </c>
    </row>
    <row r="4155" spans="1:9" x14ac:dyDescent="0.25">
      <c r="A4155" t="s">
        <v>4162</v>
      </c>
      <c r="B4155">
        <v>1196</v>
      </c>
      <c r="C4155">
        <v>1133</v>
      </c>
      <c r="D4155">
        <v>365</v>
      </c>
      <c r="E4155">
        <v>557</v>
      </c>
      <c r="F4155">
        <v>1123</v>
      </c>
      <c r="G4155">
        <v>825</v>
      </c>
      <c r="H4155">
        <v>3502</v>
      </c>
      <c r="I4155">
        <v>4699</v>
      </c>
    </row>
    <row r="4156" spans="1:9" x14ac:dyDescent="0.25">
      <c r="A4156" t="s">
        <v>4163</v>
      </c>
      <c r="B4156">
        <v>0</v>
      </c>
      <c r="C4156">
        <v>4</v>
      </c>
      <c r="D4156">
        <v>0</v>
      </c>
      <c r="E4156">
        <v>0</v>
      </c>
      <c r="F4156">
        <v>1</v>
      </c>
      <c r="G4156">
        <v>4</v>
      </c>
      <c r="H4156">
        <v>14</v>
      </c>
      <c r="I4156">
        <v>12</v>
      </c>
    </row>
    <row r="4157" spans="1:9" x14ac:dyDescent="0.25">
      <c r="A4157" t="s">
        <v>4164</v>
      </c>
      <c r="B4157">
        <v>0</v>
      </c>
      <c r="C4157">
        <v>3</v>
      </c>
      <c r="D4157">
        <v>0</v>
      </c>
      <c r="E4157">
        <v>0</v>
      </c>
      <c r="F4157">
        <v>0</v>
      </c>
      <c r="G4157">
        <v>1</v>
      </c>
      <c r="H4157">
        <v>8</v>
      </c>
      <c r="I4157">
        <v>6</v>
      </c>
    </row>
    <row r="4158" spans="1:9" x14ac:dyDescent="0.25">
      <c r="A4158" t="s">
        <v>4165</v>
      </c>
      <c r="B4158">
        <v>3</v>
      </c>
      <c r="C4158">
        <v>2</v>
      </c>
      <c r="D4158">
        <v>1</v>
      </c>
      <c r="E4158">
        <v>3</v>
      </c>
      <c r="F4158">
        <v>8</v>
      </c>
      <c r="G4158">
        <v>3</v>
      </c>
      <c r="H4158">
        <v>24</v>
      </c>
      <c r="I4158">
        <v>36</v>
      </c>
    </row>
    <row r="4159" spans="1:9" x14ac:dyDescent="0.25">
      <c r="A4159" t="s">
        <v>4166</v>
      </c>
      <c r="B4159">
        <v>533</v>
      </c>
      <c r="C4159">
        <v>587</v>
      </c>
      <c r="D4159">
        <v>206</v>
      </c>
      <c r="E4159">
        <v>350</v>
      </c>
      <c r="F4159">
        <v>719</v>
      </c>
      <c r="G4159">
        <v>426</v>
      </c>
      <c r="H4159">
        <v>2624</v>
      </c>
      <c r="I4159">
        <v>3180</v>
      </c>
    </row>
    <row r="4160" spans="1:9" x14ac:dyDescent="0.25">
      <c r="A4160" t="s">
        <v>4167</v>
      </c>
      <c r="B4160">
        <v>333</v>
      </c>
      <c r="C4160">
        <v>313</v>
      </c>
      <c r="D4160">
        <v>104</v>
      </c>
      <c r="E4160">
        <v>196</v>
      </c>
      <c r="F4160">
        <v>250</v>
      </c>
      <c r="G4160">
        <v>219</v>
      </c>
      <c r="H4160">
        <v>955</v>
      </c>
      <c r="I4160">
        <v>1254</v>
      </c>
    </row>
    <row r="4161" spans="1:9" x14ac:dyDescent="0.25">
      <c r="A4161" t="s">
        <v>4168</v>
      </c>
      <c r="B4161">
        <v>2154</v>
      </c>
      <c r="C4161">
        <v>1894</v>
      </c>
      <c r="D4161">
        <v>835</v>
      </c>
      <c r="E4161">
        <v>1399</v>
      </c>
      <c r="F4161">
        <v>2381</v>
      </c>
      <c r="G4161">
        <v>1766</v>
      </c>
      <c r="H4161">
        <v>9756</v>
      </c>
      <c r="I4161">
        <v>13108</v>
      </c>
    </row>
    <row r="4162" spans="1:9" x14ac:dyDescent="0.25">
      <c r="A4162" t="s">
        <v>4169</v>
      </c>
      <c r="B4162">
        <v>1727</v>
      </c>
      <c r="C4162">
        <v>1455</v>
      </c>
      <c r="D4162">
        <v>522</v>
      </c>
      <c r="E4162">
        <v>865</v>
      </c>
      <c r="F4162">
        <v>1914</v>
      </c>
      <c r="G4162">
        <v>1349</v>
      </c>
      <c r="H4162">
        <v>7553</v>
      </c>
      <c r="I4162">
        <v>10487</v>
      </c>
    </row>
    <row r="4163" spans="1:9" x14ac:dyDescent="0.25">
      <c r="A4163" t="s">
        <v>4170</v>
      </c>
      <c r="B4163">
        <v>3024</v>
      </c>
      <c r="C4163">
        <v>2792</v>
      </c>
      <c r="D4163">
        <v>1462</v>
      </c>
      <c r="E4163">
        <v>2604</v>
      </c>
      <c r="F4163">
        <v>3253</v>
      </c>
      <c r="G4163">
        <v>2540</v>
      </c>
      <c r="H4163">
        <v>8257</v>
      </c>
      <c r="I4163">
        <v>12086</v>
      </c>
    </row>
    <row r="4164" spans="1:9" x14ac:dyDescent="0.25">
      <c r="A4164" t="s">
        <v>4171</v>
      </c>
      <c r="B4164">
        <v>269</v>
      </c>
      <c r="C4164">
        <v>223</v>
      </c>
      <c r="D4164">
        <v>99</v>
      </c>
      <c r="E4164">
        <v>156</v>
      </c>
      <c r="F4164">
        <v>457</v>
      </c>
      <c r="G4164">
        <v>280</v>
      </c>
      <c r="H4164">
        <v>1069</v>
      </c>
      <c r="I4164">
        <v>1464</v>
      </c>
    </row>
    <row r="4165" spans="1:9" x14ac:dyDescent="0.25">
      <c r="A4165" t="s">
        <v>4172</v>
      </c>
      <c r="B4165">
        <v>61</v>
      </c>
      <c r="C4165">
        <v>71</v>
      </c>
      <c r="D4165">
        <v>38</v>
      </c>
      <c r="E4165">
        <v>72</v>
      </c>
      <c r="F4165">
        <v>96</v>
      </c>
      <c r="G4165">
        <v>101</v>
      </c>
      <c r="H4165">
        <v>366</v>
      </c>
      <c r="I4165">
        <v>476</v>
      </c>
    </row>
    <row r="4166" spans="1:9" x14ac:dyDescent="0.25">
      <c r="A4166" t="s">
        <v>4173</v>
      </c>
      <c r="B4166">
        <v>832</v>
      </c>
      <c r="C4166">
        <v>815</v>
      </c>
      <c r="D4166">
        <v>190</v>
      </c>
      <c r="E4166">
        <v>380</v>
      </c>
      <c r="F4166">
        <v>724</v>
      </c>
      <c r="G4166">
        <v>541</v>
      </c>
      <c r="H4166">
        <v>2508</v>
      </c>
      <c r="I4166">
        <v>3351</v>
      </c>
    </row>
    <row r="4167" spans="1:9" x14ac:dyDescent="0.25">
      <c r="A4167" t="s">
        <v>4174</v>
      </c>
      <c r="B4167">
        <v>473</v>
      </c>
      <c r="C4167">
        <v>426</v>
      </c>
      <c r="D4167">
        <v>187</v>
      </c>
      <c r="E4167">
        <v>325</v>
      </c>
      <c r="F4167">
        <v>653</v>
      </c>
      <c r="G4167">
        <v>460</v>
      </c>
      <c r="H4167">
        <v>1973</v>
      </c>
      <c r="I4167">
        <v>2487</v>
      </c>
    </row>
    <row r="4168" spans="1:9" x14ac:dyDescent="0.25">
      <c r="A4168" t="s">
        <v>4175</v>
      </c>
      <c r="B4168">
        <v>521</v>
      </c>
      <c r="C4168">
        <v>455</v>
      </c>
      <c r="D4168">
        <v>127</v>
      </c>
      <c r="E4168">
        <v>258</v>
      </c>
      <c r="F4168">
        <v>762</v>
      </c>
      <c r="G4168">
        <v>515</v>
      </c>
      <c r="H4168">
        <v>1910</v>
      </c>
      <c r="I4168">
        <v>2761</v>
      </c>
    </row>
    <row r="4169" spans="1:9" x14ac:dyDescent="0.25">
      <c r="A4169" t="s">
        <v>4176</v>
      </c>
      <c r="B4169">
        <v>906</v>
      </c>
      <c r="C4169">
        <v>604</v>
      </c>
      <c r="D4169">
        <v>242</v>
      </c>
      <c r="E4169">
        <v>451</v>
      </c>
      <c r="F4169">
        <v>1255</v>
      </c>
      <c r="G4169">
        <v>876</v>
      </c>
      <c r="H4169">
        <v>3004</v>
      </c>
      <c r="I4169">
        <v>4586</v>
      </c>
    </row>
    <row r="4170" spans="1:9" x14ac:dyDescent="0.25">
      <c r="A4170" t="s">
        <v>4177</v>
      </c>
      <c r="B4170">
        <v>2</v>
      </c>
      <c r="C4170">
        <v>1</v>
      </c>
      <c r="D4170">
        <v>16</v>
      </c>
      <c r="E4170">
        <v>40</v>
      </c>
      <c r="F4170">
        <v>76</v>
      </c>
      <c r="G4170">
        <v>42</v>
      </c>
      <c r="H4170">
        <v>300</v>
      </c>
      <c r="I4170">
        <v>302</v>
      </c>
    </row>
    <row r="4171" spans="1:9" x14ac:dyDescent="0.25">
      <c r="A4171" t="s">
        <v>4178</v>
      </c>
      <c r="B4171">
        <v>7</v>
      </c>
      <c r="C4171">
        <v>11</v>
      </c>
      <c r="D4171">
        <v>17</v>
      </c>
      <c r="E4171">
        <v>20</v>
      </c>
      <c r="F4171">
        <v>70</v>
      </c>
      <c r="G4171">
        <v>52</v>
      </c>
      <c r="H4171">
        <v>228</v>
      </c>
      <c r="I4171">
        <v>331</v>
      </c>
    </row>
    <row r="4172" spans="1:9" x14ac:dyDescent="0.25">
      <c r="A4172" t="s">
        <v>4179</v>
      </c>
      <c r="B4172">
        <v>209</v>
      </c>
      <c r="C4172">
        <v>183</v>
      </c>
      <c r="D4172">
        <v>56</v>
      </c>
      <c r="E4172">
        <v>139</v>
      </c>
      <c r="F4172">
        <v>185</v>
      </c>
      <c r="G4172">
        <v>184</v>
      </c>
      <c r="H4172">
        <v>720</v>
      </c>
      <c r="I4172">
        <v>931</v>
      </c>
    </row>
    <row r="4173" spans="1:9" x14ac:dyDescent="0.25">
      <c r="A4173" t="s">
        <v>4180</v>
      </c>
      <c r="B4173">
        <v>368</v>
      </c>
      <c r="C4173">
        <v>332</v>
      </c>
      <c r="D4173">
        <v>102</v>
      </c>
      <c r="E4173">
        <v>188</v>
      </c>
      <c r="F4173">
        <v>339</v>
      </c>
      <c r="G4173">
        <v>259</v>
      </c>
      <c r="H4173">
        <v>1307</v>
      </c>
      <c r="I4173">
        <v>1670</v>
      </c>
    </row>
    <row r="4174" spans="1:9" x14ac:dyDescent="0.25">
      <c r="A4174" t="s">
        <v>4181</v>
      </c>
      <c r="B4174">
        <v>315</v>
      </c>
      <c r="C4174">
        <v>242</v>
      </c>
      <c r="D4174">
        <v>106</v>
      </c>
      <c r="E4174">
        <v>161</v>
      </c>
      <c r="F4174">
        <v>378</v>
      </c>
      <c r="G4174">
        <v>275</v>
      </c>
      <c r="H4174">
        <v>813</v>
      </c>
      <c r="I4174">
        <v>1232</v>
      </c>
    </row>
    <row r="4175" spans="1:9" x14ac:dyDescent="0.25">
      <c r="A4175" t="s">
        <v>4182</v>
      </c>
      <c r="B4175">
        <v>358</v>
      </c>
      <c r="C4175">
        <v>322</v>
      </c>
      <c r="D4175">
        <v>99</v>
      </c>
      <c r="E4175">
        <v>211</v>
      </c>
      <c r="F4175">
        <v>578</v>
      </c>
      <c r="G4175">
        <v>441</v>
      </c>
      <c r="H4175">
        <v>1765</v>
      </c>
      <c r="I4175">
        <v>2396</v>
      </c>
    </row>
    <row r="4176" spans="1:9" x14ac:dyDescent="0.25">
      <c r="A4176" t="s">
        <v>4183</v>
      </c>
      <c r="B4176">
        <v>3</v>
      </c>
      <c r="C4176">
        <v>5</v>
      </c>
      <c r="D4176">
        <v>2</v>
      </c>
      <c r="E4176">
        <v>8</v>
      </c>
      <c r="F4176">
        <v>14</v>
      </c>
      <c r="G4176">
        <v>13</v>
      </c>
      <c r="H4176">
        <v>100</v>
      </c>
      <c r="I4176">
        <v>110</v>
      </c>
    </row>
    <row r="4177" spans="1:9" x14ac:dyDescent="0.25">
      <c r="A4177" t="s">
        <v>4184</v>
      </c>
      <c r="B4177">
        <v>0</v>
      </c>
      <c r="C4177">
        <v>0</v>
      </c>
      <c r="D4177">
        <v>1</v>
      </c>
      <c r="E4177">
        <v>2</v>
      </c>
      <c r="F4177">
        <v>6</v>
      </c>
      <c r="G4177">
        <v>3</v>
      </c>
      <c r="H4177">
        <v>16</v>
      </c>
      <c r="I4177">
        <v>25</v>
      </c>
    </row>
    <row r="4178" spans="1:9" x14ac:dyDescent="0.25">
      <c r="A4178" t="s">
        <v>4185</v>
      </c>
      <c r="B4178">
        <v>445</v>
      </c>
      <c r="C4178">
        <v>401</v>
      </c>
      <c r="D4178">
        <v>159</v>
      </c>
      <c r="E4178">
        <v>350</v>
      </c>
      <c r="F4178">
        <v>661</v>
      </c>
      <c r="G4178">
        <v>450</v>
      </c>
      <c r="H4178">
        <v>1570</v>
      </c>
      <c r="I4178">
        <v>2315</v>
      </c>
    </row>
    <row r="4179" spans="1:9" x14ac:dyDescent="0.25">
      <c r="A4179" t="s">
        <v>4186</v>
      </c>
      <c r="B4179">
        <v>678</v>
      </c>
      <c r="C4179">
        <v>524</v>
      </c>
      <c r="D4179">
        <v>334</v>
      </c>
      <c r="E4179">
        <v>551</v>
      </c>
      <c r="F4179">
        <v>1163</v>
      </c>
      <c r="G4179">
        <v>794</v>
      </c>
      <c r="H4179">
        <v>2219</v>
      </c>
      <c r="I4179">
        <v>3446</v>
      </c>
    </row>
    <row r="4180" spans="1:9" x14ac:dyDescent="0.25">
      <c r="A4180" t="s">
        <v>4187</v>
      </c>
      <c r="B4180">
        <v>613</v>
      </c>
      <c r="C4180">
        <v>509</v>
      </c>
      <c r="D4180">
        <v>320</v>
      </c>
      <c r="E4180">
        <v>562</v>
      </c>
      <c r="F4180">
        <v>1079</v>
      </c>
      <c r="G4180">
        <v>773</v>
      </c>
      <c r="H4180">
        <v>1763</v>
      </c>
      <c r="I4180">
        <v>2892</v>
      </c>
    </row>
    <row r="4181" spans="1:9" x14ac:dyDescent="0.25">
      <c r="A4181" t="s">
        <v>4188</v>
      </c>
      <c r="B4181">
        <v>407</v>
      </c>
      <c r="C4181">
        <v>375</v>
      </c>
      <c r="D4181">
        <v>130</v>
      </c>
      <c r="E4181">
        <v>236</v>
      </c>
      <c r="F4181">
        <v>375</v>
      </c>
      <c r="G4181">
        <v>252</v>
      </c>
      <c r="H4181">
        <v>898</v>
      </c>
      <c r="I4181">
        <v>1305</v>
      </c>
    </row>
    <row r="4182" spans="1:9" x14ac:dyDescent="0.25">
      <c r="A4182" t="s">
        <v>4189</v>
      </c>
      <c r="B4182">
        <v>2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9</v>
      </c>
      <c r="I4182">
        <v>13</v>
      </c>
    </row>
    <row r="4183" spans="1:9" x14ac:dyDescent="0.25">
      <c r="A4183" t="s">
        <v>4190</v>
      </c>
      <c r="B4183">
        <v>1</v>
      </c>
      <c r="C4183">
        <v>0</v>
      </c>
      <c r="D4183">
        <v>1</v>
      </c>
      <c r="E4183">
        <v>0</v>
      </c>
      <c r="F4183">
        <v>0</v>
      </c>
      <c r="G4183">
        <v>1</v>
      </c>
      <c r="H4183">
        <v>4</v>
      </c>
      <c r="I4183">
        <v>10</v>
      </c>
    </row>
    <row r="4184" spans="1:9" x14ac:dyDescent="0.25">
      <c r="A4184" t="s">
        <v>4191</v>
      </c>
      <c r="B4184">
        <v>1083</v>
      </c>
      <c r="C4184">
        <v>1014</v>
      </c>
      <c r="D4184">
        <v>601</v>
      </c>
      <c r="E4184">
        <v>980</v>
      </c>
      <c r="F4184">
        <v>1634</v>
      </c>
      <c r="G4184">
        <v>1131</v>
      </c>
      <c r="H4184">
        <v>3589</v>
      </c>
      <c r="I4184">
        <v>5563</v>
      </c>
    </row>
    <row r="4185" spans="1:9" x14ac:dyDescent="0.25">
      <c r="A4185" t="s">
        <v>4192</v>
      </c>
      <c r="B4185">
        <v>2</v>
      </c>
      <c r="C4185">
        <v>0</v>
      </c>
      <c r="D4185">
        <v>6</v>
      </c>
      <c r="E4185">
        <v>8</v>
      </c>
      <c r="F4185">
        <v>5</v>
      </c>
      <c r="G4185">
        <v>9</v>
      </c>
      <c r="H4185">
        <v>25</v>
      </c>
      <c r="I4185">
        <v>33</v>
      </c>
    </row>
    <row r="4186" spans="1:9" x14ac:dyDescent="0.25">
      <c r="A4186" t="s">
        <v>4193</v>
      </c>
      <c r="B4186">
        <v>6430</v>
      </c>
      <c r="C4186">
        <v>6346</v>
      </c>
      <c r="D4186">
        <v>2955</v>
      </c>
      <c r="E4186">
        <v>4945</v>
      </c>
      <c r="F4186">
        <v>9473</v>
      </c>
      <c r="G4186">
        <v>6037</v>
      </c>
      <c r="H4186">
        <v>15607</v>
      </c>
      <c r="I4186">
        <v>27080</v>
      </c>
    </row>
    <row r="4187" spans="1:9" x14ac:dyDescent="0.25">
      <c r="A4187" t="s">
        <v>4194</v>
      </c>
      <c r="B4187">
        <v>649</v>
      </c>
      <c r="C4187">
        <v>578</v>
      </c>
      <c r="D4187">
        <v>297</v>
      </c>
      <c r="E4187">
        <v>618</v>
      </c>
      <c r="F4187">
        <v>757</v>
      </c>
      <c r="G4187">
        <v>608</v>
      </c>
      <c r="H4187">
        <v>2957</v>
      </c>
      <c r="I4187">
        <v>3861</v>
      </c>
    </row>
    <row r="4188" spans="1:9" x14ac:dyDescent="0.25">
      <c r="A4188" t="s">
        <v>4195</v>
      </c>
      <c r="B4188">
        <v>1364</v>
      </c>
      <c r="C4188">
        <v>1081</v>
      </c>
      <c r="D4188">
        <v>551</v>
      </c>
      <c r="E4188">
        <v>941</v>
      </c>
      <c r="F4188">
        <v>1951</v>
      </c>
      <c r="G4188">
        <v>1375</v>
      </c>
      <c r="H4188">
        <v>5117</v>
      </c>
      <c r="I4188">
        <v>7474</v>
      </c>
    </row>
    <row r="4189" spans="1:9" x14ac:dyDescent="0.25">
      <c r="A4189" t="s">
        <v>4196</v>
      </c>
      <c r="B4189">
        <v>3062</v>
      </c>
      <c r="C4189">
        <v>3203</v>
      </c>
      <c r="D4189">
        <v>940</v>
      </c>
      <c r="E4189">
        <v>1701</v>
      </c>
      <c r="F4189">
        <v>2333</v>
      </c>
      <c r="G4189">
        <v>1584</v>
      </c>
      <c r="H4189">
        <v>7938</v>
      </c>
      <c r="I4189">
        <v>9936</v>
      </c>
    </row>
    <row r="4190" spans="1:9" x14ac:dyDescent="0.25">
      <c r="A4190" t="s">
        <v>4197</v>
      </c>
      <c r="B4190">
        <v>59</v>
      </c>
      <c r="C4190">
        <v>76</v>
      </c>
      <c r="D4190">
        <v>49</v>
      </c>
      <c r="E4190">
        <v>75</v>
      </c>
      <c r="F4190">
        <v>149</v>
      </c>
      <c r="G4190">
        <v>110</v>
      </c>
      <c r="H4190">
        <v>475</v>
      </c>
      <c r="I4190">
        <v>625</v>
      </c>
    </row>
    <row r="4191" spans="1:9" x14ac:dyDescent="0.25">
      <c r="A4191" t="s">
        <v>4198</v>
      </c>
      <c r="B4191">
        <v>1763</v>
      </c>
      <c r="C4191">
        <v>1313</v>
      </c>
      <c r="D4191">
        <v>676</v>
      </c>
      <c r="E4191">
        <v>1176</v>
      </c>
      <c r="F4191">
        <v>2859</v>
      </c>
      <c r="G4191">
        <v>1916</v>
      </c>
      <c r="H4191">
        <v>4425</v>
      </c>
      <c r="I4191">
        <v>6746</v>
      </c>
    </row>
    <row r="4192" spans="1:9" x14ac:dyDescent="0.25">
      <c r="A4192" t="s">
        <v>4199</v>
      </c>
      <c r="B4192">
        <v>24</v>
      </c>
      <c r="C4192">
        <v>16</v>
      </c>
      <c r="D4192">
        <v>16</v>
      </c>
      <c r="E4192">
        <v>31</v>
      </c>
      <c r="F4192">
        <v>50</v>
      </c>
      <c r="G4192">
        <v>17</v>
      </c>
      <c r="H4192">
        <v>104</v>
      </c>
      <c r="I4192">
        <v>166</v>
      </c>
    </row>
    <row r="4193" spans="1:9" x14ac:dyDescent="0.25">
      <c r="A4193" t="s">
        <v>4200</v>
      </c>
      <c r="B4193">
        <v>575</v>
      </c>
      <c r="C4193">
        <v>457</v>
      </c>
      <c r="D4193">
        <v>289</v>
      </c>
      <c r="E4193">
        <v>414</v>
      </c>
      <c r="F4193">
        <v>699</v>
      </c>
      <c r="G4193">
        <v>496</v>
      </c>
      <c r="H4193">
        <v>2004</v>
      </c>
      <c r="I4193">
        <v>2872</v>
      </c>
    </row>
    <row r="4194" spans="1:9" x14ac:dyDescent="0.25">
      <c r="A4194" t="s">
        <v>4201</v>
      </c>
      <c r="B4194">
        <v>139</v>
      </c>
      <c r="C4194">
        <v>112</v>
      </c>
      <c r="D4194">
        <v>49</v>
      </c>
      <c r="E4194">
        <v>83</v>
      </c>
      <c r="F4194">
        <v>150</v>
      </c>
      <c r="G4194">
        <v>118</v>
      </c>
      <c r="H4194">
        <v>424</v>
      </c>
      <c r="I4194">
        <v>588</v>
      </c>
    </row>
    <row r="4195" spans="1:9" x14ac:dyDescent="0.25">
      <c r="A4195" t="s">
        <v>4202</v>
      </c>
      <c r="B4195">
        <v>842</v>
      </c>
      <c r="C4195">
        <v>690</v>
      </c>
      <c r="D4195">
        <v>492</v>
      </c>
      <c r="E4195">
        <v>965</v>
      </c>
      <c r="F4195">
        <v>1270</v>
      </c>
      <c r="G4195">
        <v>997</v>
      </c>
      <c r="H4195">
        <v>2903</v>
      </c>
      <c r="I4195">
        <v>4601</v>
      </c>
    </row>
    <row r="4196" spans="1:9" x14ac:dyDescent="0.25">
      <c r="A4196" t="s">
        <v>4203</v>
      </c>
      <c r="B4196">
        <v>256</v>
      </c>
      <c r="C4196">
        <v>229</v>
      </c>
      <c r="D4196">
        <v>85</v>
      </c>
      <c r="E4196">
        <v>209</v>
      </c>
      <c r="F4196">
        <v>213</v>
      </c>
      <c r="G4196">
        <v>226</v>
      </c>
      <c r="H4196">
        <v>931</v>
      </c>
      <c r="I4196">
        <v>1141</v>
      </c>
    </row>
    <row r="4197" spans="1:9" x14ac:dyDescent="0.25">
      <c r="A4197" t="s">
        <v>4204</v>
      </c>
      <c r="B4197">
        <v>2544</v>
      </c>
      <c r="C4197">
        <v>1915</v>
      </c>
      <c r="D4197">
        <v>1085</v>
      </c>
      <c r="E4197">
        <v>2057</v>
      </c>
      <c r="F4197">
        <v>3939</v>
      </c>
      <c r="G4197">
        <v>2520</v>
      </c>
      <c r="H4197">
        <v>6966</v>
      </c>
      <c r="I4197">
        <v>10724</v>
      </c>
    </row>
    <row r="4198" spans="1:9" x14ac:dyDescent="0.25">
      <c r="A4198" t="s">
        <v>4205</v>
      </c>
      <c r="B4198">
        <v>3</v>
      </c>
      <c r="C4198">
        <v>3</v>
      </c>
      <c r="D4198">
        <v>3</v>
      </c>
      <c r="E4198">
        <v>3</v>
      </c>
      <c r="F4198">
        <v>27</v>
      </c>
      <c r="G4198">
        <v>22</v>
      </c>
      <c r="H4198">
        <v>73</v>
      </c>
      <c r="I4198">
        <v>107</v>
      </c>
    </row>
    <row r="4199" spans="1:9" x14ac:dyDescent="0.25">
      <c r="A4199" t="s">
        <v>4206</v>
      </c>
      <c r="B4199">
        <v>4846</v>
      </c>
      <c r="C4199">
        <v>4257</v>
      </c>
      <c r="D4199">
        <v>1466</v>
      </c>
      <c r="E4199">
        <v>2603</v>
      </c>
      <c r="F4199">
        <v>5762</v>
      </c>
      <c r="G4199">
        <v>4331</v>
      </c>
      <c r="H4199">
        <v>13882</v>
      </c>
      <c r="I4199">
        <v>20929</v>
      </c>
    </row>
    <row r="4200" spans="1:9" x14ac:dyDescent="0.25">
      <c r="A4200" t="s">
        <v>4207</v>
      </c>
      <c r="B4200">
        <v>171</v>
      </c>
      <c r="C4200">
        <v>148</v>
      </c>
      <c r="D4200">
        <v>87</v>
      </c>
      <c r="E4200">
        <v>162</v>
      </c>
      <c r="F4200">
        <v>288</v>
      </c>
      <c r="G4200">
        <v>216</v>
      </c>
      <c r="H4200">
        <v>687</v>
      </c>
      <c r="I4200">
        <v>948</v>
      </c>
    </row>
    <row r="4201" spans="1:9" x14ac:dyDescent="0.25">
      <c r="A4201" t="s">
        <v>4208</v>
      </c>
      <c r="B4201">
        <v>0</v>
      </c>
      <c r="C4201">
        <v>0</v>
      </c>
      <c r="D4201">
        <v>0</v>
      </c>
      <c r="E4201">
        <v>5</v>
      </c>
      <c r="F4201">
        <v>8</v>
      </c>
      <c r="G4201">
        <v>5</v>
      </c>
      <c r="H4201">
        <v>31</v>
      </c>
      <c r="I4201">
        <v>48</v>
      </c>
    </row>
    <row r="4202" spans="1:9" x14ac:dyDescent="0.25">
      <c r="A4202" t="s">
        <v>4209</v>
      </c>
      <c r="B4202">
        <v>135</v>
      </c>
      <c r="C4202">
        <v>135</v>
      </c>
      <c r="D4202">
        <v>77</v>
      </c>
      <c r="E4202">
        <v>137</v>
      </c>
      <c r="F4202">
        <v>203</v>
      </c>
      <c r="G4202">
        <v>116</v>
      </c>
      <c r="H4202">
        <v>455</v>
      </c>
      <c r="I4202">
        <v>695</v>
      </c>
    </row>
    <row r="4203" spans="1:9" x14ac:dyDescent="0.25">
      <c r="A4203" t="s">
        <v>4210</v>
      </c>
      <c r="B4203">
        <v>341</v>
      </c>
      <c r="C4203">
        <v>345</v>
      </c>
      <c r="D4203">
        <v>113</v>
      </c>
      <c r="E4203">
        <v>267</v>
      </c>
      <c r="F4203">
        <v>348</v>
      </c>
      <c r="G4203">
        <v>276</v>
      </c>
      <c r="H4203">
        <v>1002</v>
      </c>
      <c r="I4203">
        <v>1456</v>
      </c>
    </row>
    <row r="4204" spans="1:9" x14ac:dyDescent="0.25">
      <c r="A4204" t="s">
        <v>4211</v>
      </c>
      <c r="B4204">
        <v>1216</v>
      </c>
      <c r="C4204">
        <v>1005</v>
      </c>
      <c r="D4204">
        <v>497</v>
      </c>
      <c r="E4204">
        <v>893</v>
      </c>
      <c r="F4204">
        <v>1416</v>
      </c>
      <c r="G4204">
        <v>967</v>
      </c>
      <c r="H4204">
        <v>3407</v>
      </c>
      <c r="I4204">
        <v>5276</v>
      </c>
    </row>
    <row r="4205" spans="1:9" x14ac:dyDescent="0.25">
      <c r="A4205" t="s">
        <v>4212</v>
      </c>
      <c r="B4205">
        <v>941</v>
      </c>
      <c r="C4205">
        <v>819</v>
      </c>
      <c r="D4205">
        <v>406</v>
      </c>
      <c r="E4205">
        <v>670</v>
      </c>
      <c r="F4205">
        <v>973</v>
      </c>
      <c r="G4205">
        <v>736</v>
      </c>
      <c r="H4205">
        <v>3017</v>
      </c>
      <c r="I4205">
        <v>4075</v>
      </c>
    </row>
    <row r="4206" spans="1:9" x14ac:dyDescent="0.25">
      <c r="A4206" t="s">
        <v>4213</v>
      </c>
      <c r="B4206">
        <v>284</v>
      </c>
      <c r="C4206">
        <v>273</v>
      </c>
      <c r="D4206">
        <v>123</v>
      </c>
      <c r="E4206">
        <v>248</v>
      </c>
      <c r="F4206">
        <v>270</v>
      </c>
      <c r="G4206">
        <v>238</v>
      </c>
      <c r="H4206">
        <v>950</v>
      </c>
      <c r="I4206">
        <v>1254</v>
      </c>
    </row>
    <row r="4207" spans="1:9" x14ac:dyDescent="0.25">
      <c r="A4207" t="s">
        <v>4214</v>
      </c>
      <c r="B4207">
        <v>653</v>
      </c>
      <c r="C4207">
        <v>624</v>
      </c>
      <c r="D4207">
        <v>185</v>
      </c>
      <c r="E4207">
        <v>393</v>
      </c>
      <c r="F4207">
        <v>775</v>
      </c>
      <c r="G4207">
        <v>556</v>
      </c>
      <c r="H4207">
        <v>1785</v>
      </c>
      <c r="I4207">
        <v>2852</v>
      </c>
    </row>
    <row r="4208" spans="1:9" x14ac:dyDescent="0.25">
      <c r="A4208" t="s">
        <v>4215</v>
      </c>
      <c r="B4208">
        <v>391</v>
      </c>
      <c r="C4208">
        <v>332</v>
      </c>
      <c r="D4208">
        <v>158</v>
      </c>
      <c r="E4208">
        <v>254</v>
      </c>
      <c r="F4208">
        <v>754</v>
      </c>
      <c r="G4208">
        <v>571</v>
      </c>
      <c r="H4208">
        <v>3715</v>
      </c>
      <c r="I4208">
        <v>4463</v>
      </c>
    </row>
    <row r="4209" spans="1:9" x14ac:dyDescent="0.25">
      <c r="A4209" t="s">
        <v>4216</v>
      </c>
      <c r="B4209">
        <v>123</v>
      </c>
      <c r="C4209">
        <v>128</v>
      </c>
      <c r="D4209">
        <v>86</v>
      </c>
      <c r="E4209">
        <v>108</v>
      </c>
      <c r="F4209">
        <v>161</v>
      </c>
      <c r="G4209">
        <v>142</v>
      </c>
      <c r="H4209">
        <v>525</v>
      </c>
      <c r="I4209">
        <v>699</v>
      </c>
    </row>
    <row r="4210" spans="1:9" x14ac:dyDescent="0.25">
      <c r="A4210" t="s">
        <v>4217</v>
      </c>
      <c r="B4210">
        <v>1308</v>
      </c>
      <c r="C4210">
        <v>1367</v>
      </c>
      <c r="D4210">
        <v>384</v>
      </c>
      <c r="E4210">
        <v>693</v>
      </c>
      <c r="F4210">
        <v>1534</v>
      </c>
      <c r="G4210">
        <v>1003</v>
      </c>
      <c r="H4210">
        <v>4067</v>
      </c>
      <c r="I4210">
        <v>5432</v>
      </c>
    </row>
    <row r="4211" spans="1:9" x14ac:dyDescent="0.25">
      <c r="A4211" t="s">
        <v>4218</v>
      </c>
      <c r="B4211">
        <v>3</v>
      </c>
      <c r="C4211">
        <v>5</v>
      </c>
      <c r="D4211">
        <v>1</v>
      </c>
      <c r="E4211">
        <v>1</v>
      </c>
      <c r="F4211">
        <v>1</v>
      </c>
      <c r="G4211">
        <v>0</v>
      </c>
      <c r="H4211">
        <v>22</v>
      </c>
      <c r="I4211">
        <v>9</v>
      </c>
    </row>
    <row r="4212" spans="1:9" x14ac:dyDescent="0.25">
      <c r="A4212" t="s">
        <v>4219</v>
      </c>
      <c r="B4212">
        <v>590</v>
      </c>
      <c r="C4212">
        <v>713</v>
      </c>
      <c r="D4212">
        <v>228</v>
      </c>
      <c r="E4212">
        <v>347</v>
      </c>
      <c r="F4212">
        <v>618</v>
      </c>
      <c r="G4212">
        <v>353</v>
      </c>
      <c r="H4212">
        <v>1565</v>
      </c>
      <c r="I4212">
        <v>2124</v>
      </c>
    </row>
    <row r="4213" spans="1:9" x14ac:dyDescent="0.25">
      <c r="A4213" t="s">
        <v>4220</v>
      </c>
      <c r="B4213">
        <v>123</v>
      </c>
      <c r="C4213">
        <v>104</v>
      </c>
      <c r="D4213">
        <v>32</v>
      </c>
      <c r="E4213">
        <v>51</v>
      </c>
      <c r="F4213">
        <v>121</v>
      </c>
      <c r="G4213">
        <v>102</v>
      </c>
      <c r="H4213">
        <v>497</v>
      </c>
      <c r="I4213">
        <v>581</v>
      </c>
    </row>
    <row r="4214" spans="1:9" x14ac:dyDescent="0.25">
      <c r="A4214" t="s">
        <v>4221</v>
      </c>
      <c r="B4214">
        <v>351</v>
      </c>
      <c r="C4214">
        <v>331</v>
      </c>
      <c r="D4214">
        <v>136</v>
      </c>
      <c r="E4214">
        <v>294</v>
      </c>
      <c r="F4214">
        <v>371</v>
      </c>
      <c r="G4214">
        <v>228</v>
      </c>
      <c r="H4214">
        <v>1156</v>
      </c>
      <c r="I4214">
        <v>1577</v>
      </c>
    </row>
    <row r="4215" spans="1:9" x14ac:dyDescent="0.25">
      <c r="A4215" t="s">
        <v>4222</v>
      </c>
      <c r="B4215">
        <v>477</v>
      </c>
      <c r="C4215">
        <v>344</v>
      </c>
      <c r="D4215">
        <v>177</v>
      </c>
      <c r="E4215">
        <v>399</v>
      </c>
      <c r="F4215">
        <v>376</v>
      </c>
      <c r="G4215">
        <v>322</v>
      </c>
      <c r="H4215">
        <v>1002</v>
      </c>
      <c r="I4215">
        <v>1346</v>
      </c>
    </row>
    <row r="4216" spans="1:9" x14ac:dyDescent="0.25">
      <c r="A4216" t="s">
        <v>4223</v>
      </c>
      <c r="B4216">
        <v>178</v>
      </c>
      <c r="C4216">
        <v>169</v>
      </c>
      <c r="D4216">
        <v>97</v>
      </c>
      <c r="E4216">
        <v>165</v>
      </c>
      <c r="F4216">
        <v>183</v>
      </c>
      <c r="G4216">
        <v>133</v>
      </c>
      <c r="H4216">
        <v>592</v>
      </c>
      <c r="I4216">
        <v>763</v>
      </c>
    </row>
    <row r="4217" spans="1:9" x14ac:dyDescent="0.25">
      <c r="A4217" t="s">
        <v>4224</v>
      </c>
      <c r="B4217">
        <v>0</v>
      </c>
      <c r="C4217">
        <v>0</v>
      </c>
      <c r="D4217">
        <v>0</v>
      </c>
      <c r="E4217">
        <v>1</v>
      </c>
      <c r="F4217">
        <v>15</v>
      </c>
      <c r="G4217">
        <v>9</v>
      </c>
      <c r="H4217">
        <v>35</v>
      </c>
      <c r="I4217">
        <v>32</v>
      </c>
    </row>
    <row r="4218" spans="1:9" x14ac:dyDescent="0.25">
      <c r="A4218" t="s">
        <v>4225</v>
      </c>
      <c r="B4218">
        <v>1</v>
      </c>
      <c r="C4218">
        <v>0</v>
      </c>
      <c r="D4218">
        <v>0</v>
      </c>
      <c r="E4218">
        <v>0</v>
      </c>
      <c r="F4218">
        <v>4</v>
      </c>
      <c r="G4218">
        <v>3</v>
      </c>
      <c r="H4218">
        <v>5</v>
      </c>
      <c r="I4218">
        <v>5</v>
      </c>
    </row>
    <row r="4219" spans="1:9" x14ac:dyDescent="0.25">
      <c r="A4219" t="s">
        <v>4226</v>
      </c>
      <c r="B4219">
        <v>0</v>
      </c>
      <c r="C4219">
        <v>0</v>
      </c>
      <c r="D4219">
        <v>0</v>
      </c>
      <c r="E4219">
        <v>1</v>
      </c>
      <c r="F4219">
        <v>0</v>
      </c>
      <c r="G4219">
        <v>0</v>
      </c>
      <c r="H4219">
        <v>1</v>
      </c>
      <c r="I4219">
        <v>1</v>
      </c>
    </row>
    <row r="4220" spans="1:9" x14ac:dyDescent="0.25">
      <c r="A4220" t="s">
        <v>4227</v>
      </c>
      <c r="B4220">
        <v>0</v>
      </c>
      <c r="C4220">
        <v>3</v>
      </c>
      <c r="D4220">
        <v>2</v>
      </c>
      <c r="E4220">
        <v>5</v>
      </c>
      <c r="F4220">
        <v>19</v>
      </c>
      <c r="G4220">
        <v>16</v>
      </c>
      <c r="H4220">
        <v>73</v>
      </c>
      <c r="I4220">
        <v>104</v>
      </c>
    </row>
    <row r="4221" spans="1:9" x14ac:dyDescent="0.25">
      <c r="A4221" t="s">
        <v>4228</v>
      </c>
      <c r="B4221">
        <v>372</v>
      </c>
      <c r="C4221">
        <v>332</v>
      </c>
      <c r="D4221">
        <v>109</v>
      </c>
      <c r="E4221">
        <v>267</v>
      </c>
      <c r="F4221">
        <v>421</v>
      </c>
      <c r="G4221">
        <v>313</v>
      </c>
      <c r="H4221">
        <v>1138</v>
      </c>
      <c r="I4221">
        <v>1590</v>
      </c>
    </row>
    <row r="4222" spans="1:9" x14ac:dyDescent="0.25">
      <c r="A4222" t="s">
        <v>4229</v>
      </c>
      <c r="B4222">
        <v>233</v>
      </c>
      <c r="C4222">
        <v>314</v>
      </c>
      <c r="D4222">
        <v>79</v>
      </c>
      <c r="E4222">
        <v>143</v>
      </c>
      <c r="F4222">
        <v>271</v>
      </c>
      <c r="G4222">
        <v>154</v>
      </c>
      <c r="H4222">
        <v>849</v>
      </c>
      <c r="I4222">
        <v>995</v>
      </c>
    </row>
    <row r="4223" spans="1:9" x14ac:dyDescent="0.25">
      <c r="A4223" t="s">
        <v>4230</v>
      </c>
      <c r="B4223">
        <v>1997</v>
      </c>
      <c r="C4223">
        <v>1954</v>
      </c>
      <c r="D4223">
        <v>754</v>
      </c>
      <c r="E4223">
        <v>1319</v>
      </c>
      <c r="F4223">
        <v>1892</v>
      </c>
      <c r="G4223">
        <v>1466</v>
      </c>
      <c r="H4223">
        <v>6482</v>
      </c>
      <c r="I4223">
        <v>8963</v>
      </c>
    </row>
    <row r="4224" spans="1:9" x14ac:dyDescent="0.25">
      <c r="A4224" t="s">
        <v>4231</v>
      </c>
      <c r="B4224">
        <v>5</v>
      </c>
      <c r="C4224">
        <v>3</v>
      </c>
      <c r="D4224">
        <v>7</v>
      </c>
      <c r="E4224">
        <v>16</v>
      </c>
      <c r="F4224">
        <v>18</v>
      </c>
      <c r="G4224">
        <v>13</v>
      </c>
      <c r="H4224">
        <v>107</v>
      </c>
      <c r="I4224">
        <v>113</v>
      </c>
    </row>
    <row r="4225" spans="1:9" x14ac:dyDescent="0.25">
      <c r="A4225" t="s">
        <v>4232</v>
      </c>
      <c r="B4225">
        <v>408</v>
      </c>
      <c r="C4225">
        <v>336</v>
      </c>
      <c r="D4225">
        <v>171</v>
      </c>
      <c r="E4225">
        <v>321</v>
      </c>
      <c r="F4225">
        <v>516</v>
      </c>
      <c r="G4225">
        <v>421</v>
      </c>
      <c r="H4225">
        <v>1422</v>
      </c>
      <c r="I4225">
        <v>1896</v>
      </c>
    </row>
    <row r="4226" spans="1:9" x14ac:dyDescent="0.25">
      <c r="A4226" t="s">
        <v>4233</v>
      </c>
      <c r="B4226">
        <v>0</v>
      </c>
      <c r="C4226">
        <v>0</v>
      </c>
      <c r="D4226">
        <v>3</v>
      </c>
      <c r="E4226">
        <v>2</v>
      </c>
      <c r="F4226">
        <v>3</v>
      </c>
      <c r="G4226">
        <v>6</v>
      </c>
      <c r="H4226">
        <v>10</v>
      </c>
      <c r="I4226">
        <v>14</v>
      </c>
    </row>
    <row r="4227" spans="1:9" x14ac:dyDescent="0.25">
      <c r="A4227" t="s">
        <v>4234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</row>
    <row r="4228" spans="1:9" x14ac:dyDescent="0.25">
      <c r="A4228" t="s">
        <v>4235</v>
      </c>
      <c r="B4228">
        <v>0</v>
      </c>
      <c r="C4228">
        <v>1</v>
      </c>
      <c r="D4228">
        <v>0</v>
      </c>
      <c r="E4228">
        <v>1</v>
      </c>
      <c r="F4228">
        <v>3</v>
      </c>
      <c r="G4228">
        <v>0</v>
      </c>
      <c r="H4228">
        <v>6</v>
      </c>
      <c r="I4228">
        <v>14</v>
      </c>
    </row>
    <row r="4229" spans="1:9" x14ac:dyDescent="0.25">
      <c r="A4229" t="s">
        <v>4236</v>
      </c>
      <c r="B4229">
        <v>0</v>
      </c>
      <c r="C4229">
        <v>0</v>
      </c>
      <c r="D4229">
        <v>0</v>
      </c>
      <c r="E4229">
        <v>0</v>
      </c>
      <c r="F4229">
        <v>0</v>
      </c>
      <c r="G4229">
        <v>1</v>
      </c>
      <c r="H4229">
        <v>8</v>
      </c>
      <c r="I4229">
        <v>5</v>
      </c>
    </row>
    <row r="4230" spans="1:9" x14ac:dyDescent="0.25">
      <c r="A4230" t="s">
        <v>4237</v>
      </c>
      <c r="B4230">
        <v>32</v>
      </c>
      <c r="C4230">
        <v>39</v>
      </c>
      <c r="D4230">
        <v>6</v>
      </c>
      <c r="E4230">
        <v>14</v>
      </c>
      <c r="F4230">
        <v>25</v>
      </c>
      <c r="G4230">
        <v>36</v>
      </c>
      <c r="H4230">
        <v>178</v>
      </c>
      <c r="I4230">
        <v>253</v>
      </c>
    </row>
    <row r="4231" spans="1:9" x14ac:dyDescent="0.25">
      <c r="A4231" t="s">
        <v>4238</v>
      </c>
      <c r="B4231">
        <v>1010</v>
      </c>
      <c r="C4231">
        <v>894</v>
      </c>
      <c r="D4231">
        <v>291</v>
      </c>
      <c r="E4231">
        <v>468</v>
      </c>
      <c r="F4231">
        <v>1215</v>
      </c>
      <c r="G4231">
        <v>863</v>
      </c>
      <c r="H4231">
        <v>4816</v>
      </c>
      <c r="I4231">
        <v>6268</v>
      </c>
    </row>
    <row r="4232" spans="1:9" x14ac:dyDescent="0.25">
      <c r="A4232" t="s">
        <v>4239</v>
      </c>
      <c r="B4232">
        <v>19</v>
      </c>
      <c r="C4232">
        <v>6</v>
      </c>
      <c r="D4232">
        <v>22</v>
      </c>
      <c r="E4232">
        <v>59</v>
      </c>
      <c r="F4232">
        <v>174</v>
      </c>
      <c r="G4232">
        <v>88</v>
      </c>
      <c r="H4232">
        <v>733</v>
      </c>
      <c r="I4232">
        <v>779</v>
      </c>
    </row>
    <row r="4233" spans="1:9" x14ac:dyDescent="0.25">
      <c r="A4233" t="s">
        <v>4240</v>
      </c>
      <c r="B4233">
        <v>328</v>
      </c>
      <c r="C4233">
        <v>314</v>
      </c>
      <c r="D4233">
        <v>197</v>
      </c>
      <c r="E4233">
        <v>353</v>
      </c>
      <c r="F4233">
        <v>476</v>
      </c>
      <c r="G4233">
        <v>312</v>
      </c>
      <c r="H4233">
        <v>1789</v>
      </c>
      <c r="I4233">
        <v>2426</v>
      </c>
    </row>
    <row r="4234" spans="1:9" x14ac:dyDescent="0.25">
      <c r="A4234" t="s">
        <v>4241</v>
      </c>
      <c r="B4234">
        <v>4033</v>
      </c>
      <c r="C4234">
        <v>3784</v>
      </c>
      <c r="D4234">
        <v>1551</v>
      </c>
      <c r="E4234">
        <v>2813</v>
      </c>
      <c r="F4234">
        <v>4067</v>
      </c>
      <c r="G4234">
        <v>3137</v>
      </c>
      <c r="H4234">
        <v>12150</v>
      </c>
      <c r="I4234">
        <v>17278</v>
      </c>
    </row>
    <row r="4235" spans="1:9" x14ac:dyDescent="0.25">
      <c r="A4235" t="s">
        <v>4242</v>
      </c>
      <c r="B4235">
        <v>0</v>
      </c>
      <c r="C4235">
        <v>0</v>
      </c>
      <c r="D4235">
        <v>0</v>
      </c>
      <c r="E4235">
        <v>1</v>
      </c>
      <c r="F4235">
        <v>0</v>
      </c>
      <c r="G4235">
        <v>0</v>
      </c>
      <c r="H4235">
        <v>3</v>
      </c>
      <c r="I4235">
        <v>6</v>
      </c>
    </row>
    <row r="4236" spans="1:9" x14ac:dyDescent="0.25">
      <c r="A4236" t="s">
        <v>4243</v>
      </c>
      <c r="B4236">
        <v>15</v>
      </c>
      <c r="C4236">
        <v>4</v>
      </c>
      <c r="D4236">
        <v>3</v>
      </c>
      <c r="E4236">
        <v>10</v>
      </c>
      <c r="F4236">
        <v>9</v>
      </c>
      <c r="G4236">
        <v>7</v>
      </c>
      <c r="H4236">
        <v>68</v>
      </c>
      <c r="I4236">
        <v>53</v>
      </c>
    </row>
    <row r="4237" spans="1:9" x14ac:dyDescent="0.25">
      <c r="A4237" t="s">
        <v>4244</v>
      </c>
      <c r="B4237">
        <v>167</v>
      </c>
      <c r="C4237">
        <v>173</v>
      </c>
      <c r="D4237">
        <v>75</v>
      </c>
      <c r="E4237">
        <v>110</v>
      </c>
      <c r="F4237">
        <v>253</v>
      </c>
      <c r="G4237">
        <v>212</v>
      </c>
      <c r="H4237">
        <v>872</v>
      </c>
      <c r="I4237">
        <v>1062</v>
      </c>
    </row>
    <row r="4238" spans="1:9" x14ac:dyDescent="0.25">
      <c r="A4238" t="s">
        <v>4245</v>
      </c>
      <c r="B4238">
        <v>73</v>
      </c>
      <c r="C4238">
        <v>83</v>
      </c>
      <c r="D4238">
        <v>30</v>
      </c>
      <c r="E4238">
        <v>58</v>
      </c>
      <c r="F4238">
        <v>132</v>
      </c>
      <c r="G4238">
        <v>60</v>
      </c>
      <c r="H4238">
        <v>256</v>
      </c>
      <c r="I4238">
        <v>451</v>
      </c>
    </row>
    <row r="4239" spans="1:9" x14ac:dyDescent="0.25">
      <c r="A4239" t="s">
        <v>4246</v>
      </c>
      <c r="B4239">
        <v>1522</v>
      </c>
      <c r="C4239">
        <v>1357</v>
      </c>
      <c r="D4239">
        <v>469</v>
      </c>
      <c r="E4239">
        <v>771</v>
      </c>
      <c r="F4239">
        <v>2306</v>
      </c>
      <c r="G4239">
        <v>1509</v>
      </c>
      <c r="H4239">
        <v>4985</v>
      </c>
      <c r="I4239">
        <v>7249</v>
      </c>
    </row>
    <row r="4240" spans="1:9" x14ac:dyDescent="0.25">
      <c r="A4240" t="s">
        <v>4247</v>
      </c>
      <c r="B4240">
        <v>3</v>
      </c>
      <c r="C4240">
        <v>4</v>
      </c>
      <c r="D4240">
        <v>10</v>
      </c>
      <c r="E4240">
        <v>17</v>
      </c>
      <c r="F4240">
        <v>48</v>
      </c>
      <c r="G4240">
        <v>38</v>
      </c>
      <c r="H4240">
        <v>253</v>
      </c>
      <c r="I4240">
        <v>361</v>
      </c>
    </row>
    <row r="4241" spans="1:9" x14ac:dyDescent="0.25">
      <c r="A4241" t="s">
        <v>4248</v>
      </c>
      <c r="B4241">
        <v>396</v>
      </c>
      <c r="C4241">
        <v>500</v>
      </c>
      <c r="D4241">
        <v>112</v>
      </c>
      <c r="E4241">
        <v>225</v>
      </c>
      <c r="F4241">
        <v>422</v>
      </c>
      <c r="G4241">
        <v>328</v>
      </c>
      <c r="H4241">
        <v>945</v>
      </c>
      <c r="I4241">
        <v>1478</v>
      </c>
    </row>
    <row r="4242" spans="1:9" x14ac:dyDescent="0.25">
      <c r="A4242" t="s">
        <v>4249</v>
      </c>
      <c r="B4242">
        <v>530</v>
      </c>
      <c r="C4242">
        <v>498</v>
      </c>
      <c r="D4242">
        <v>142</v>
      </c>
      <c r="E4242">
        <v>261</v>
      </c>
      <c r="F4242">
        <v>368</v>
      </c>
      <c r="G4242">
        <v>300</v>
      </c>
      <c r="H4242">
        <v>1139</v>
      </c>
      <c r="I4242">
        <v>1597</v>
      </c>
    </row>
    <row r="4243" spans="1:9" x14ac:dyDescent="0.25">
      <c r="A4243" t="s">
        <v>4250</v>
      </c>
      <c r="B4243">
        <v>425</v>
      </c>
      <c r="C4243">
        <v>270</v>
      </c>
      <c r="D4243">
        <v>130</v>
      </c>
      <c r="E4243">
        <v>228</v>
      </c>
      <c r="F4243">
        <v>379</v>
      </c>
      <c r="G4243">
        <v>319</v>
      </c>
      <c r="H4243">
        <v>708</v>
      </c>
      <c r="I4243">
        <v>962</v>
      </c>
    </row>
    <row r="4244" spans="1:9" x14ac:dyDescent="0.25">
      <c r="A4244" t="s">
        <v>4251</v>
      </c>
      <c r="B4244">
        <v>1281</v>
      </c>
      <c r="C4244">
        <v>1270</v>
      </c>
      <c r="D4244">
        <v>615</v>
      </c>
      <c r="E4244">
        <v>1121</v>
      </c>
      <c r="F4244">
        <v>1512</v>
      </c>
      <c r="G4244">
        <v>1037</v>
      </c>
      <c r="H4244">
        <v>3859</v>
      </c>
      <c r="I4244">
        <v>5971</v>
      </c>
    </row>
    <row r="4245" spans="1:9" x14ac:dyDescent="0.25">
      <c r="A4245" t="s">
        <v>4252</v>
      </c>
      <c r="B4245">
        <v>26</v>
      </c>
      <c r="C4245">
        <v>24</v>
      </c>
      <c r="D4245">
        <v>4</v>
      </c>
      <c r="E4245">
        <v>18</v>
      </c>
      <c r="F4245">
        <v>33</v>
      </c>
      <c r="G4245">
        <v>25</v>
      </c>
      <c r="H4245">
        <v>115</v>
      </c>
      <c r="I4245">
        <v>186</v>
      </c>
    </row>
    <row r="4246" spans="1:9" x14ac:dyDescent="0.25">
      <c r="A4246" t="s">
        <v>4253</v>
      </c>
      <c r="B4246">
        <v>224</v>
      </c>
      <c r="C4246">
        <v>242</v>
      </c>
      <c r="D4246">
        <v>73</v>
      </c>
      <c r="E4246">
        <v>158</v>
      </c>
      <c r="F4246">
        <v>291</v>
      </c>
      <c r="G4246">
        <v>204</v>
      </c>
      <c r="H4246">
        <v>1109</v>
      </c>
      <c r="I4246">
        <v>1400</v>
      </c>
    </row>
    <row r="4247" spans="1:9" x14ac:dyDescent="0.25">
      <c r="A4247" t="s">
        <v>4254</v>
      </c>
      <c r="B4247">
        <v>484</v>
      </c>
      <c r="C4247">
        <v>484</v>
      </c>
      <c r="D4247">
        <v>162</v>
      </c>
      <c r="E4247">
        <v>273</v>
      </c>
      <c r="F4247">
        <v>584</v>
      </c>
      <c r="G4247">
        <v>448</v>
      </c>
      <c r="H4247">
        <v>1789</v>
      </c>
      <c r="I4247">
        <v>2440</v>
      </c>
    </row>
    <row r="4248" spans="1:9" x14ac:dyDescent="0.25">
      <c r="A4248" t="s">
        <v>4255</v>
      </c>
      <c r="B4248">
        <v>416</v>
      </c>
      <c r="C4248">
        <v>397</v>
      </c>
      <c r="D4248">
        <v>162</v>
      </c>
      <c r="E4248">
        <v>260</v>
      </c>
      <c r="F4248">
        <v>467</v>
      </c>
      <c r="G4248">
        <v>314</v>
      </c>
      <c r="H4248">
        <v>1189</v>
      </c>
      <c r="I4248">
        <v>1646</v>
      </c>
    </row>
    <row r="4249" spans="1:9" x14ac:dyDescent="0.25">
      <c r="A4249" t="s">
        <v>4256</v>
      </c>
      <c r="B4249">
        <v>264</v>
      </c>
      <c r="C4249">
        <v>239</v>
      </c>
      <c r="D4249">
        <v>86</v>
      </c>
      <c r="E4249">
        <v>155</v>
      </c>
      <c r="F4249">
        <v>308</v>
      </c>
      <c r="G4249">
        <v>243</v>
      </c>
      <c r="H4249">
        <v>793</v>
      </c>
      <c r="I4249">
        <v>1132</v>
      </c>
    </row>
    <row r="4250" spans="1:9" x14ac:dyDescent="0.25">
      <c r="A4250" t="s">
        <v>4257</v>
      </c>
      <c r="B4250">
        <v>0</v>
      </c>
      <c r="C4250">
        <v>2</v>
      </c>
      <c r="D4250">
        <v>0</v>
      </c>
      <c r="E4250">
        <v>2</v>
      </c>
      <c r="F4250">
        <v>14</v>
      </c>
      <c r="G4250">
        <v>9</v>
      </c>
      <c r="H4250">
        <v>19</v>
      </c>
      <c r="I4250">
        <v>42</v>
      </c>
    </row>
    <row r="4251" spans="1:9" x14ac:dyDescent="0.25">
      <c r="A4251" t="s">
        <v>4258</v>
      </c>
      <c r="B4251">
        <v>302</v>
      </c>
      <c r="C4251">
        <v>228</v>
      </c>
      <c r="D4251">
        <v>61</v>
      </c>
      <c r="E4251">
        <v>123</v>
      </c>
      <c r="F4251">
        <v>257</v>
      </c>
      <c r="G4251">
        <v>188</v>
      </c>
      <c r="H4251">
        <v>740</v>
      </c>
      <c r="I4251">
        <v>954</v>
      </c>
    </row>
    <row r="4252" spans="1:9" x14ac:dyDescent="0.25">
      <c r="A4252" t="s">
        <v>4259</v>
      </c>
      <c r="B4252">
        <v>2282</v>
      </c>
      <c r="C4252">
        <v>2141</v>
      </c>
      <c r="D4252">
        <v>760</v>
      </c>
      <c r="E4252">
        <v>1364</v>
      </c>
      <c r="F4252">
        <v>2020</v>
      </c>
      <c r="G4252">
        <v>1544</v>
      </c>
      <c r="H4252">
        <v>6371</v>
      </c>
      <c r="I4252">
        <v>8977</v>
      </c>
    </row>
    <row r="4253" spans="1:9" x14ac:dyDescent="0.25">
      <c r="A4253" t="s">
        <v>4260</v>
      </c>
      <c r="B4253">
        <v>14</v>
      </c>
      <c r="C4253">
        <v>8</v>
      </c>
      <c r="D4253">
        <v>34</v>
      </c>
      <c r="E4253">
        <v>61</v>
      </c>
      <c r="F4253">
        <v>154</v>
      </c>
      <c r="G4253">
        <v>140</v>
      </c>
      <c r="H4253">
        <v>331</v>
      </c>
      <c r="I4253">
        <v>433</v>
      </c>
    </row>
    <row r="4254" spans="1:9" x14ac:dyDescent="0.25">
      <c r="A4254" t="s">
        <v>4261</v>
      </c>
      <c r="B4254">
        <v>28</v>
      </c>
      <c r="C4254">
        <v>14</v>
      </c>
      <c r="D4254">
        <v>118</v>
      </c>
      <c r="E4254">
        <v>220</v>
      </c>
      <c r="F4254">
        <v>482</v>
      </c>
      <c r="G4254">
        <v>313</v>
      </c>
      <c r="H4254">
        <v>837</v>
      </c>
      <c r="I4254">
        <v>1200</v>
      </c>
    </row>
    <row r="4255" spans="1:9" x14ac:dyDescent="0.25">
      <c r="A4255" t="s">
        <v>4262</v>
      </c>
      <c r="B4255">
        <v>1</v>
      </c>
      <c r="C4255">
        <v>2</v>
      </c>
      <c r="D4255">
        <v>1</v>
      </c>
      <c r="E4255">
        <v>13</v>
      </c>
      <c r="F4255">
        <v>16</v>
      </c>
      <c r="G4255">
        <v>4</v>
      </c>
      <c r="H4255">
        <v>50</v>
      </c>
      <c r="I4255">
        <v>60</v>
      </c>
    </row>
    <row r="4256" spans="1:9" x14ac:dyDescent="0.25">
      <c r="A4256" t="s">
        <v>4263</v>
      </c>
      <c r="B4256">
        <v>306</v>
      </c>
      <c r="C4256">
        <v>324</v>
      </c>
      <c r="D4256">
        <v>108</v>
      </c>
      <c r="E4256">
        <v>197</v>
      </c>
      <c r="F4256">
        <v>356</v>
      </c>
      <c r="G4256">
        <v>284</v>
      </c>
      <c r="H4256">
        <v>1335</v>
      </c>
      <c r="I4256">
        <v>1665</v>
      </c>
    </row>
    <row r="4257" spans="1:9" x14ac:dyDescent="0.25">
      <c r="A4257" t="s">
        <v>4264</v>
      </c>
      <c r="B4257">
        <v>0</v>
      </c>
      <c r="C4257">
        <v>0</v>
      </c>
      <c r="D4257">
        <v>0</v>
      </c>
      <c r="E4257">
        <v>1</v>
      </c>
      <c r="F4257">
        <v>2</v>
      </c>
      <c r="G4257">
        <v>4</v>
      </c>
      <c r="H4257">
        <v>6</v>
      </c>
      <c r="I4257">
        <v>6</v>
      </c>
    </row>
    <row r="4258" spans="1:9" x14ac:dyDescent="0.25">
      <c r="A4258" t="s">
        <v>4265</v>
      </c>
      <c r="B4258">
        <v>1007</v>
      </c>
      <c r="C4258">
        <v>918</v>
      </c>
      <c r="D4258">
        <v>383</v>
      </c>
      <c r="E4258">
        <v>731</v>
      </c>
      <c r="F4258">
        <v>1156</v>
      </c>
      <c r="G4258">
        <v>789</v>
      </c>
      <c r="H4258">
        <v>3180</v>
      </c>
      <c r="I4258">
        <v>4642</v>
      </c>
    </row>
    <row r="4259" spans="1:9" x14ac:dyDescent="0.25">
      <c r="A4259" t="s">
        <v>4266</v>
      </c>
      <c r="B4259">
        <v>1443</v>
      </c>
      <c r="C4259">
        <v>1293</v>
      </c>
      <c r="D4259">
        <v>583</v>
      </c>
      <c r="E4259">
        <v>1060</v>
      </c>
      <c r="F4259">
        <v>1572</v>
      </c>
      <c r="G4259">
        <v>1089</v>
      </c>
      <c r="H4259">
        <v>5348</v>
      </c>
      <c r="I4259">
        <v>7039</v>
      </c>
    </row>
    <row r="4260" spans="1:9" x14ac:dyDescent="0.25">
      <c r="A4260" t="s">
        <v>4267</v>
      </c>
      <c r="B4260">
        <v>9</v>
      </c>
      <c r="C4260">
        <v>12</v>
      </c>
      <c r="D4260">
        <v>3</v>
      </c>
      <c r="E4260">
        <v>14</v>
      </c>
      <c r="F4260">
        <v>38</v>
      </c>
      <c r="G4260">
        <v>36</v>
      </c>
      <c r="H4260">
        <v>111</v>
      </c>
      <c r="I4260">
        <v>182</v>
      </c>
    </row>
    <row r="4261" spans="1:9" x14ac:dyDescent="0.25">
      <c r="A4261" t="s">
        <v>4268</v>
      </c>
      <c r="B4261">
        <v>268</v>
      </c>
      <c r="C4261">
        <v>296</v>
      </c>
      <c r="D4261">
        <v>142</v>
      </c>
      <c r="E4261">
        <v>253</v>
      </c>
      <c r="F4261">
        <v>344</v>
      </c>
      <c r="G4261">
        <v>233</v>
      </c>
      <c r="H4261">
        <v>938</v>
      </c>
      <c r="I4261">
        <v>1424</v>
      </c>
    </row>
    <row r="4262" spans="1:9" x14ac:dyDescent="0.25">
      <c r="A4262" t="s">
        <v>4269</v>
      </c>
      <c r="B4262">
        <v>733</v>
      </c>
      <c r="C4262">
        <v>805</v>
      </c>
      <c r="D4262">
        <v>229</v>
      </c>
      <c r="E4262">
        <v>469</v>
      </c>
      <c r="F4262">
        <v>625</v>
      </c>
      <c r="G4262">
        <v>391</v>
      </c>
      <c r="H4262">
        <v>1832</v>
      </c>
      <c r="I4262">
        <v>2183</v>
      </c>
    </row>
    <row r="4263" spans="1:9" x14ac:dyDescent="0.25">
      <c r="A4263" t="s">
        <v>4270</v>
      </c>
      <c r="B4263">
        <v>258</v>
      </c>
      <c r="C4263">
        <v>253</v>
      </c>
      <c r="D4263">
        <v>55</v>
      </c>
      <c r="E4263">
        <v>69</v>
      </c>
      <c r="F4263">
        <v>161</v>
      </c>
      <c r="G4263">
        <v>87</v>
      </c>
      <c r="H4263">
        <v>469</v>
      </c>
      <c r="I4263">
        <v>640</v>
      </c>
    </row>
    <row r="4264" spans="1:9" x14ac:dyDescent="0.25">
      <c r="A4264" t="s">
        <v>4271</v>
      </c>
      <c r="B4264">
        <v>126</v>
      </c>
      <c r="C4264">
        <v>133</v>
      </c>
      <c r="D4264">
        <v>62</v>
      </c>
      <c r="E4264">
        <v>103</v>
      </c>
      <c r="F4264">
        <v>98</v>
      </c>
      <c r="G4264">
        <v>96</v>
      </c>
      <c r="H4264">
        <v>682</v>
      </c>
      <c r="I4264">
        <v>804</v>
      </c>
    </row>
    <row r="4265" spans="1:9" x14ac:dyDescent="0.25">
      <c r="A4265" t="s">
        <v>4272</v>
      </c>
      <c r="B4265">
        <v>501</v>
      </c>
      <c r="C4265">
        <v>521</v>
      </c>
      <c r="D4265">
        <v>229</v>
      </c>
      <c r="E4265">
        <v>376</v>
      </c>
      <c r="F4265">
        <v>499</v>
      </c>
      <c r="G4265">
        <v>336</v>
      </c>
      <c r="H4265">
        <v>1199</v>
      </c>
      <c r="I4265">
        <v>1795</v>
      </c>
    </row>
    <row r="4266" spans="1:9" x14ac:dyDescent="0.25">
      <c r="A4266" t="s">
        <v>4273</v>
      </c>
      <c r="B4266">
        <v>493</v>
      </c>
      <c r="C4266">
        <v>505</v>
      </c>
      <c r="D4266">
        <v>142</v>
      </c>
      <c r="E4266">
        <v>299</v>
      </c>
      <c r="F4266">
        <v>366</v>
      </c>
      <c r="G4266">
        <v>252</v>
      </c>
      <c r="H4266">
        <v>1119</v>
      </c>
      <c r="I4266">
        <v>1593</v>
      </c>
    </row>
    <row r="4267" spans="1:9" x14ac:dyDescent="0.25">
      <c r="A4267" t="s">
        <v>4274</v>
      </c>
      <c r="B4267">
        <v>505</v>
      </c>
      <c r="C4267">
        <v>527</v>
      </c>
      <c r="D4267">
        <v>222</v>
      </c>
      <c r="E4267">
        <v>407</v>
      </c>
      <c r="F4267">
        <v>491</v>
      </c>
      <c r="G4267">
        <v>370</v>
      </c>
      <c r="H4267">
        <v>1462</v>
      </c>
      <c r="I4267">
        <v>2163</v>
      </c>
    </row>
    <row r="4268" spans="1:9" x14ac:dyDescent="0.25">
      <c r="A4268" t="s">
        <v>4275</v>
      </c>
      <c r="B4268">
        <v>1382</v>
      </c>
      <c r="C4268">
        <v>1131</v>
      </c>
      <c r="D4268">
        <v>850</v>
      </c>
      <c r="E4268">
        <v>1444</v>
      </c>
      <c r="F4268">
        <v>2686</v>
      </c>
      <c r="G4268">
        <v>1974</v>
      </c>
      <c r="H4268">
        <v>5069</v>
      </c>
      <c r="I4268">
        <v>8046</v>
      </c>
    </row>
    <row r="4269" spans="1:9" x14ac:dyDescent="0.25">
      <c r="A4269" t="s">
        <v>4276</v>
      </c>
      <c r="B4269">
        <v>1</v>
      </c>
      <c r="C4269">
        <v>1</v>
      </c>
      <c r="D4269">
        <v>1</v>
      </c>
      <c r="E4269">
        <v>5</v>
      </c>
      <c r="F4269">
        <v>28</v>
      </c>
      <c r="G4269">
        <v>13</v>
      </c>
      <c r="H4269">
        <v>56</v>
      </c>
      <c r="I4269">
        <v>89</v>
      </c>
    </row>
    <row r="4270" spans="1:9" x14ac:dyDescent="0.25">
      <c r="A4270" t="s">
        <v>4277</v>
      </c>
      <c r="B4270">
        <v>245</v>
      </c>
      <c r="C4270">
        <v>273</v>
      </c>
      <c r="D4270">
        <v>102</v>
      </c>
      <c r="E4270">
        <v>187</v>
      </c>
      <c r="F4270">
        <v>285</v>
      </c>
      <c r="G4270">
        <v>188</v>
      </c>
      <c r="H4270">
        <v>839</v>
      </c>
      <c r="I4270">
        <v>1150</v>
      </c>
    </row>
    <row r="4271" spans="1:9" x14ac:dyDescent="0.25">
      <c r="A4271" t="s">
        <v>4278</v>
      </c>
      <c r="B4271">
        <v>413</v>
      </c>
      <c r="C4271">
        <v>447</v>
      </c>
      <c r="D4271">
        <v>244</v>
      </c>
      <c r="E4271">
        <v>372</v>
      </c>
      <c r="F4271">
        <v>404</v>
      </c>
      <c r="G4271">
        <v>312</v>
      </c>
      <c r="H4271">
        <v>1081</v>
      </c>
      <c r="I4271">
        <v>1687</v>
      </c>
    </row>
    <row r="4272" spans="1:9" x14ac:dyDescent="0.25">
      <c r="A4272" t="s">
        <v>4279</v>
      </c>
      <c r="B4272">
        <v>385</v>
      </c>
      <c r="C4272">
        <v>294</v>
      </c>
      <c r="D4272">
        <v>136</v>
      </c>
      <c r="E4272">
        <v>298</v>
      </c>
      <c r="F4272">
        <v>587</v>
      </c>
      <c r="G4272">
        <v>309</v>
      </c>
      <c r="H4272">
        <v>1307</v>
      </c>
      <c r="I4272">
        <v>1959</v>
      </c>
    </row>
    <row r="4273" spans="1:9" x14ac:dyDescent="0.25">
      <c r="A4273" t="s">
        <v>4280</v>
      </c>
      <c r="B4273">
        <v>222</v>
      </c>
      <c r="C4273">
        <v>183</v>
      </c>
      <c r="D4273">
        <v>106</v>
      </c>
      <c r="E4273">
        <v>134</v>
      </c>
      <c r="F4273">
        <v>476</v>
      </c>
      <c r="G4273">
        <v>372</v>
      </c>
      <c r="H4273">
        <v>925</v>
      </c>
      <c r="I4273">
        <v>1429</v>
      </c>
    </row>
    <row r="4274" spans="1:9" x14ac:dyDescent="0.25">
      <c r="A4274" t="s">
        <v>4281</v>
      </c>
      <c r="B4274">
        <v>856</v>
      </c>
      <c r="C4274">
        <v>678</v>
      </c>
      <c r="D4274">
        <v>236</v>
      </c>
      <c r="E4274">
        <v>463</v>
      </c>
      <c r="F4274">
        <v>1132</v>
      </c>
      <c r="G4274">
        <v>811</v>
      </c>
      <c r="H4274">
        <v>1880</v>
      </c>
      <c r="I4274">
        <v>2981</v>
      </c>
    </row>
    <row r="4275" spans="1:9" x14ac:dyDescent="0.25">
      <c r="A4275" t="s">
        <v>4282</v>
      </c>
      <c r="B4275">
        <v>2670</v>
      </c>
      <c r="C4275">
        <v>2213</v>
      </c>
      <c r="D4275">
        <v>1144</v>
      </c>
      <c r="E4275">
        <v>1846</v>
      </c>
      <c r="F4275">
        <v>3449</v>
      </c>
      <c r="G4275">
        <v>2294</v>
      </c>
      <c r="H4275">
        <v>6136</v>
      </c>
      <c r="I4275">
        <v>9838</v>
      </c>
    </row>
    <row r="4276" spans="1:9" x14ac:dyDescent="0.25">
      <c r="A4276" t="s">
        <v>4283</v>
      </c>
      <c r="B4276">
        <v>449</v>
      </c>
      <c r="C4276">
        <v>385</v>
      </c>
      <c r="D4276">
        <v>172</v>
      </c>
      <c r="E4276">
        <v>380</v>
      </c>
      <c r="F4276">
        <v>423</v>
      </c>
      <c r="G4276">
        <v>307</v>
      </c>
      <c r="H4276">
        <v>1553</v>
      </c>
      <c r="I4276">
        <v>2108</v>
      </c>
    </row>
    <row r="4277" spans="1:9" x14ac:dyDescent="0.25">
      <c r="A4277" t="s">
        <v>4284</v>
      </c>
      <c r="B4277">
        <v>588</v>
      </c>
      <c r="C4277">
        <v>492</v>
      </c>
      <c r="D4277">
        <v>178</v>
      </c>
      <c r="E4277">
        <v>373</v>
      </c>
      <c r="F4277">
        <v>566</v>
      </c>
      <c r="G4277">
        <v>444</v>
      </c>
      <c r="H4277">
        <v>2050</v>
      </c>
      <c r="I4277">
        <v>2785</v>
      </c>
    </row>
    <row r="4278" spans="1:9" x14ac:dyDescent="0.25">
      <c r="A4278" t="s">
        <v>4285</v>
      </c>
      <c r="B4278">
        <v>33</v>
      </c>
      <c r="C4278">
        <v>30</v>
      </c>
      <c r="D4278">
        <v>28</v>
      </c>
      <c r="E4278">
        <v>33</v>
      </c>
      <c r="F4278">
        <v>311</v>
      </c>
      <c r="G4278">
        <v>180</v>
      </c>
      <c r="H4278">
        <v>424</v>
      </c>
      <c r="I4278">
        <v>704</v>
      </c>
    </row>
    <row r="4279" spans="1:9" x14ac:dyDescent="0.25">
      <c r="A4279" t="s">
        <v>4286</v>
      </c>
      <c r="B4279">
        <v>11</v>
      </c>
      <c r="C4279">
        <v>16</v>
      </c>
      <c r="D4279">
        <v>18</v>
      </c>
      <c r="E4279">
        <v>53</v>
      </c>
      <c r="F4279">
        <v>57</v>
      </c>
      <c r="G4279">
        <v>43</v>
      </c>
      <c r="H4279">
        <v>184</v>
      </c>
      <c r="I4279">
        <v>241</v>
      </c>
    </row>
    <row r="4280" spans="1:9" x14ac:dyDescent="0.25">
      <c r="A4280" t="s">
        <v>4287</v>
      </c>
      <c r="B4280">
        <v>107</v>
      </c>
      <c r="C4280">
        <v>93</v>
      </c>
      <c r="D4280">
        <v>26</v>
      </c>
      <c r="E4280">
        <v>74</v>
      </c>
      <c r="F4280">
        <v>121</v>
      </c>
      <c r="G4280">
        <v>81</v>
      </c>
      <c r="H4280">
        <v>397</v>
      </c>
      <c r="I4280">
        <v>461</v>
      </c>
    </row>
    <row r="4281" spans="1:9" x14ac:dyDescent="0.25">
      <c r="A4281" t="s">
        <v>4288</v>
      </c>
      <c r="B4281">
        <v>553</v>
      </c>
      <c r="C4281">
        <v>508</v>
      </c>
      <c r="D4281">
        <v>215</v>
      </c>
      <c r="E4281">
        <v>415</v>
      </c>
      <c r="F4281">
        <v>510</v>
      </c>
      <c r="G4281">
        <v>387</v>
      </c>
      <c r="H4281">
        <v>1659</v>
      </c>
      <c r="I4281">
        <v>2149</v>
      </c>
    </row>
    <row r="4282" spans="1:9" x14ac:dyDescent="0.25">
      <c r="A4282" t="s">
        <v>4289</v>
      </c>
      <c r="B4282">
        <v>0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</row>
    <row r="4283" spans="1:9" x14ac:dyDescent="0.25">
      <c r="A4283" t="s">
        <v>4290</v>
      </c>
      <c r="B4283">
        <v>3635</v>
      </c>
      <c r="C4283">
        <v>3342</v>
      </c>
      <c r="D4283">
        <v>926</v>
      </c>
      <c r="E4283">
        <v>1701</v>
      </c>
      <c r="F4283">
        <v>3378</v>
      </c>
      <c r="G4283">
        <v>2681</v>
      </c>
      <c r="H4283">
        <v>8767</v>
      </c>
      <c r="I4283">
        <v>12922</v>
      </c>
    </row>
    <row r="4284" spans="1:9" x14ac:dyDescent="0.25">
      <c r="A4284" t="s">
        <v>4291</v>
      </c>
      <c r="B4284">
        <v>357</v>
      </c>
      <c r="C4284">
        <v>335</v>
      </c>
      <c r="D4284">
        <v>177</v>
      </c>
      <c r="E4284">
        <v>309</v>
      </c>
      <c r="F4284">
        <v>571</v>
      </c>
      <c r="G4284">
        <v>435</v>
      </c>
      <c r="H4284">
        <v>1173</v>
      </c>
      <c r="I4284">
        <v>1891</v>
      </c>
    </row>
    <row r="4285" spans="1:9" x14ac:dyDescent="0.25">
      <c r="A4285" t="s">
        <v>4292</v>
      </c>
      <c r="B4285">
        <v>114</v>
      </c>
      <c r="C4285">
        <v>124</v>
      </c>
      <c r="D4285">
        <v>47</v>
      </c>
      <c r="E4285">
        <v>93</v>
      </c>
      <c r="F4285">
        <v>137</v>
      </c>
      <c r="G4285">
        <v>120</v>
      </c>
      <c r="H4285">
        <v>641</v>
      </c>
      <c r="I4285">
        <v>779</v>
      </c>
    </row>
    <row r="4286" spans="1:9" x14ac:dyDescent="0.25">
      <c r="A4286" t="s">
        <v>4293</v>
      </c>
      <c r="B4286">
        <v>0</v>
      </c>
      <c r="C4286">
        <v>0</v>
      </c>
      <c r="D4286">
        <v>0</v>
      </c>
      <c r="E4286">
        <v>1</v>
      </c>
      <c r="F4286">
        <v>4</v>
      </c>
      <c r="G4286">
        <v>2</v>
      </c>
      <c r="H4286">
        <v>7</v>
      </c>
      <c r="I4286">
        <v>10</v>
      </c>
    </row>
    <row r="4287" spans="1:9" x14ac:dyDescent="0.25">
      <c r="A4287" t="s">
        <v>4294</v>
      </c>
      <c r="B4287">
        <v>1</v>
      </c>
      <c r="C4287">
        <v>3</v>
      </c>
      <c r="D4287">
        <v>0</v>
      </c>
      <c r="E4287">
        <v>3</v>
      </c>
      <c r="F4287">
        <v>19</v>
      </c>
      <c r="G4287">
        <v>5</v>
      </c>
      <c r="H4287">
        <v>27</v>
      </c>
      <c r="I4287">
        <v>36</v>
      </c>
    </row>
    <row r="4288" spans="1:9" x14ac:dyDescent="0.25">
      <c r="A4288" t="s">
        <v>4295</v>
      </c>
      <c r="B4288">
        <v>465</v>
      </c>
      <c r="C4288">
        <v>416</v>
      </c>
      <c r="D4288">
        <v>125</v>
      </c>
      <c r="E4288">
        <v>256</v>
      </c>
      <c r="F4288">
        <v>417</v>
      </c>
      <c r="G4288">
        <v>385</v>
      </c>
      <c r="H4288">
        <v>1681</v>
      </c>
      <c r="I4288">
        <v>2035</v>
      </c>
    </row>
    <row r="4289" spans="1:9" x14ac:dyDescent="0.25">
      <c r="A4289" t="s">
        <v>4296</v>
      </c>
      <c r="B4289">
        <v>603</v>
      </c>
      <c r="C4289">
        <v>521</v>
      </c>
      <c r="D4289">
        <v>226</v>
      </c>
      <c r="E4289">
        <v>498</v>
      </c>
      <c r="F4289">
        <v>786</v>
      </c>
      <c r="G4289">
        <v>495</v>
      </c>
      <c r="H4289">
        <v>2053</v>
      </c>
      <c r="I4289">
        <v>2853</v>
      </c>
    </row>
    <row r="4290" spans="1:9" x14ac:dyDescent="0.25">
      <c r="A4290" t="s">
        <v>4297</v>
      </c>
      <c r="B4290">
        <v>176</v>
      </c>
      <c r="C4290">
        <v>156</v>
      </c>
      <c r="D4290">
        <v>113</v>
      </c>
      <c r="E4290">
        <v>167</v>
      </c>
      <c r="F4290">
        <v>244</v>
      </c>
      <c r="G4290">
        <v>214</v>
      </c>
      <c r="H4290">
        <v>853</v>
      </c>
      <c r="I4290">
        <v>1109</v>
      </c>
    </row>
    <row r="4291" spans="1:9" x14ac:dyDescent="0.25">
      <c r="A4291" t="s">
        <v>4298</v>
      </c>
      <c r="B4291">
        <v>120</v>
      </c>
      <c r="C4291">
        <v>124</v>
      </c>
      <c r="D4291">
        <v>78</v>
      </c>
      <c r="E4291">
        <v>125</v>
      </c>
      <c r="F4291">
        <v>190</v>
      </c>
      <c r="G4291">
        <v>145</v>
      </c>
      <c r="H4291">
        <v>635</v>
      </c>
      <c r="I4291">
        <v>840</v>
      </c>
    </row>
    <row r="4292" spans="1:9" x14ac:dyDescent="0.25">
      <c r="A4292" t="s">
        <v>4299</v>
      </c>
      <c r="B4292">
        <v>227</v>
      </c>
      <c r="C4292">
        <v>205</v>
      </c>
      <c r="D4292">
        <v>124</v>
      </c>
      <c r="E4292">
        <v>206</v>
      </c>
      <c r="F4292">
        <v>298</v>
      </c>
      <c r="G4292">
        <v>171</v>
      </c>
      <c r="H4292">
        <v>717</v>
      </c>
      <c r="I4292">
        <v>1276</v>
      </c>
    </row>
    <row r="4293" spans="1:9" x14ac:dyDescent="0.25">
      <c r="A4293" t="s">
        <v>4300</v>
      </c>
      <c r="B4293">
        <v>237</v>
      </c>
      <c r="C4293">
        <v>199</v>
      </c>
      <c r="D4293">
        <v>36</v>
      </c>
      <c r="E4293">
        <v>119</v>
      </c>
      <c r="F4293">
        <v>235</v>
      </c>
      <c r="G4293">
        <v>215</v>
      </c>
      <c r="H4293">
        <v>935</v>
      </c>
      <c r="I4293">
        <v>1195</v>
      </c>
    </row>
    <row r="4294" spans="1:9" x14ac:dyDescent="0.25">
      <c r="A4294" t="s">
        <v>4301</v>
      </c>
      <c r="B4294">
        <v>92</v>
      </c>
      <c r="C4294">
        <v>45</v>
      </c>
      <c r="D4294">
        <v>40</v>
      </c>
      <c r="E4294">
        <v>46</v>
      </c>
      <c r="F4294">
        <v>105</v>
      </c>
      <c r="G4294">
        <v>92</v>
      </c>
      <c r="H4294">
        <v>407</v>
      </c>
      <c r="I4294">
        <v>483</v>
      </c>
    </row>
    <row r="4295" spans="1:9" x14ac:dyDescent="0.25">
      <c r="A4295" t="s">
        <v>4302</v>
      </c>
      <c r="B4295">
        <v>0</v>
      </c>
      <c r="C4295">
        <v>0</v>
      </c>
      <c r="D4295">
        <v>0</v>
      </c>
      <c r="E4295">
        <v>0</v>
      </c>
      <c r="F4295">
        <v>1</v>
      </c>
      <c r="G4295">
        <v>0</v>
      </c>
      <c r="H4295">
        <v>0</v>
      </c>
      <c r="I4295">
        <v>1</v>
      </c>
    </row>
    <row r="4296" spans="1:9" x14ac:dyDescent="0.25">
      <c r="A4296" t="s">
        <v>4303</v>
      </c>
      <c r="B4296">
        <v>1</v>
      </c>
      <c r="C4296">
        <v>2</v>
      </c>
      <c r="D4296">
        <v>0</v>
      </c>
      <c r="E4296">
        <v>0</v>
      </c>
      <c r="F4296">
        <v>1</v>
      </c>
      <c r="G4296">
        <v>0</v>
      </c>
      <c r="H4296">
        <v>0</v>
      </c>
      <c r="I4296">
        <v>1</v>
      </c>
    </row>
    <row r="4297" spans="1:9" x14ac:dyDescent="0.25">
      <c r="A4297" t="s">
        <v>4304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1</v>
      </c>
      <c r="I4297">
        <v>2</v>
      </c>
    </row>
    <row r="4298" spans="1:9" x14ac:dyDescent="0.25">
      <c r="A4298" t="s">
        <v>4305</v>
      </c>
      <c r="B4298">
        <v>19</v>
      </c>
      <c r="C4298">
        <v>33</v>
      </c>
      <c r="D4298">
        <v>7</v>
      </c>
      <c r="E4298">
        <v>19</v>
      </c>
      <c r="F4298">
        <v>50</v>
      </c>
      <c r="G4298">
        <v>26</v>
      </c>
      <c r="H4298">
        <v>244</v>
      </c>
      <c r="I4298">
        <v>326</v>
      </c>
    </row>
    <row r="4299" spans="1:9" x14ac:dyDescent="0.25">
      <c r="A4299" t="s">
        <v>4306</v>
      </c>
      <c r="B4299">
        <v>272</v>
      </c>
      <c r="C4299">
        <v>226</v>
      </c>
      <c r="D4299">
        <v>118</v>
      </c>
      <c r="E4299">
        <v>227</v>
      </c>
      <c r="F4299">
        <v>405</v>
      </c>
      <c r="G4299">
        <v>249</v>
      </c>
      <c r="H4299">
        <v>879</v>
      </c>
      <c r="I4299">
        <v>1319</v>
      </c>
    </row>
    <row r="4300" spans="1:9" x14ac:dyDescent="0.25">
      <c r="A4300" t="s">
        <v>4307</v>
      </c>
      <c r="B4300">
        <v>27</v>
      </c>
      <c r="C4300">
        <v>13</v>
      </c>
      <c r="D4300">
        <v>12</v>
      </c>
      <c r="E4300">
        <v>16</v>
      </c>
      <c r="F4300">
        <v>30</v>
      </c>
      <c r="G4300">
        <v>23</v>
      </c>
      <c r="H4300">
        <v>80</v>
      </c>
      <c r="I4300">
        <v>119</v>
      </c>
    </row>
    <row r="4301" spans="1:9" x14ac:dyDescent="0.25">
      <c r="A4301" t="s">
        <v>4308</v>
      </c>
      <c r="B4301">
        <v>281</v>
      </c>
      <c r="C4301">
        <v>209</v>
      </c>
      <c r="D4301">
        <v>81</v>
      </c>
      <c r="E4301">
        <v>164</v>
      </c>
      <c r="F4301">
        <v>601</v>
      </c>
      <c r="G4301">
        <v>460</v>
      </c>
      <c r="H4301">
        <v>954</v>
      </c>
      <c r="I4301">
        <v>1351</v>
      </c>
    </row>
    <row r="4302" spans="1:9" x14ac:dyDescent="0.25">
      <c r="A4302" t="s">
        <v>4309</v>
      </c>
      <c r="B4302">
        <v>444</v>
      </c>
      <c r="C4302">
        <v>380</v>
      </c>
      <c r="D4302">
        <v>165</v>
      </c>
      <c r="E4302">
        <v>279</v>
      </c>
      <c r="F4302">
        <v>603</v>
      </c>
      <c r="G4302">
        <v>397</v>
      </c>
      <c r="H4302">
        <v>1209</v>
      </c>
      <c r="I4302">
        <v>1822</v>
      </c>
    </row>
    <row r="4303" spans="1:9" x14ac:dyDescent="0.25">
      <c r="A4303" t="s">
        <v>4310</v>
      </c>
      <c r="B4303">
        <v>187</v>
      </c>
      <c r="C4303">
        <v>224</v>
      </c>
      <c r="D4303">
        <v>93</v>
      </c>
      <c r="E4303">
        <v>143</v>
      </c>
      <c r="F4303">
        <v>263</v>
      </c>
      <c r="G4303">
        <v>193</v>
      </c>
      <c r="H4303">
        <v>670</v>
      </c>
      <c r="I4303">
        <v>1019</v>
      </c>
    </row>
    <row r="4304" spans="1:9" x14ac:dyDescent="0.25">
      <c r="A4304" t="s">
        <v>4311</v>
      </c>
      <c r="B4304">
        <v>311</v>
      </c>
      <c r="C4304">
        <v>338</v>
      </c>
      <c r="D4304">
        <v>105</v>
      </c>
      <c r="E4304">
        <v>244</v>
      </c>
      <c r="F4304">
        <v>370</v>
      </c>
      <c r="G4304">
        <v>262</v>
      </c>
      <c r="H4304">
        <v>1169</v>
      </c>
      <c r="I4304">
        <v>1632</v>
      </c>
    </row>
    <row r="4305" spans="1:9" x14ac:dyDescent="0.25">
      <c r="A4305" t="s">
        <v>4312</v>
      </c>
      <c r="B4305">
        <v>115</v>
      </c>
      <c r="C4305">
        <v>137</v>
      </c>
      <c r="D4305">
        <v>50</v>
      </c>
      <c r="E4305">
        <v>86</v>
      </c>
      <c r="F4305">
        <v>210</v>
      </c>
      <c r="G4305">
        <v>127</v>
      </c>
      <c r="H4305">
        <v>330</v>
      </c>
      <c r="I4305">
        <v>584</v>
      </c>
    </row>
    <row r="4306" spans="1:9" x14ac:dyDescent="0.25">
      <c r="A4306" t="s">
        <v>4313</v>
      </c>
      <c r="B4306">
        <v>1355</v>
      </c>
      <c r="C4306">
        <v>1292</v>
      </c>
      <c r="D4306">
        <v>481</v>
      </c>
      <c r="E4306">
        <v>877</v>
      </c>
      <c r="F4306">
        <v>1762</v>
      </c>
      <c r="G4306">
        <v>1187</v>
      </c>
      <c r="H4306">
        <v>4273</v>
      </c>
      <c r="I4306">
        <v>6410</v>
      </c>
    </row>
    <row r="4307" spans="1:9" x14ac:dyDescent="0.25">
      <c r="A4307" t="s">
        <v>4314</v>
      </c>
      <c r="B4307">
        <v>62</v>
      </c>
      <c r="C4307">
        <v>69</v>
      </c>
      <c r="D4307">
        <v>44</v>
      </c>
      <c r="E4307">
        <v>59</v>
      </c>
      <c r="F4307">
        <v>147</v>
      </c>
      <c r="G4307">
        <v>92</v>
      </c>
      <c r="H4307">
        <v>497</v>
      </c>
      <c r="I4307">
        <v>700</v>
      </c>
    </row>
    <row r="4308" spans="1:9" x14ac:dyDescent="0.25">
      <c r="A4308" t="s">
        <v>4315</v>
      </c>
      <c r="B4308">
        <v>196</v>
      </c>
      <c r="C4308">
        <v>255</v>
      </c>
      <c r="D4308">
        <v>132</v>
      </c>
      <c r="E4308">
        <v>240</v>
      </c>
      <c r="F4308">
        <v>424</v>
      </c>
      <c r="G4308">
        <v>240</v>
      </c>
      <c r="H4308">
        <v>1013</v>
      </c>
      <c r="I4308">
        <v>1451</v>
      </c>
    </row>
    <row r="4309" spans="1:9" x14ac:dyDescent="0.25">
      <c r="A4309" t="s">
        <v>4316</v>
      </c>
      <c r="B4309">
        <v>243</v>
      </c>
      <c r="C4309">
        <v>173</v>
      </c>
      <c r="D4309">
        <v>118</v>
      </c>
      <c r="E4309">
        <v>222</v>
      </c>
      <c r="F4309">
        <v>278</v>
      </c>
      <c r="G4309">
        <v>187</v>
      </c>
      <c r="H4309">
        <v>569</v>
      </c>
      <c r="I4309">
        <v>870</v>
      </c>
    </row>
    <row r="4310" spans="1:9" x14ac:dyDescent="0.25">
      <c r="A4310" t="s">
        <v>4317</v>
      </c>
      <c r="B4310">
        <v>358</v>
      </c>
      <c r="C4310">
        <v>441</v>
      </c>
      <c r="D4310">
        <v>141</v>
      </c>
      <c r="E4310">
        <v>294</v>
      </c>
      <c r="F4310">
        <v>369</v>
      </c>
      <c r="G4310">
        <v>188</v>
      </c>
      <c r="H4310">
        <v>722</v>
      </c>
      <c r="I4310">
        <v>1092</v>
      </c>
    </row>
    <row r="4311" spans="1:9" x14ac:dyDescent="0.25">
      <c r="A4311" t="s">
        <v>4318</v>
      </c>
      <c r="B4311">
        <v>574</v>
      </c>
      <c r="C4311">
        <v>638</v>
      </c>
      <c r="D4311">
        <v>284</v>
      </c>
      <c r="E4311">
        <v>480</v>
      </c>
      <c r="F4311">
        <v>639</v>
      </c>
      <c r="G4311">
        <v>525</v>
      </c>
      <c r="H4311">
        <v>1700</v>
      </c>
      <c r="I4311">
        <v>2424</v>
      </c>
    </row>
    <row r="4312" spans="1:9" x14ac:dyDescent="0.25">
      <c r="A4312" t="s">
        <v>4319</v>
      </c>
      <c r="B4312">
        <v>2117</v>
      </c>
      <c r="C4312">
        <v>1920</v>
      </c>
      <c r="D4312">
        <v>1033</v>
      </c>
      <c r="E4312">
        <v>1898</v>
      </c>
      <c r="F4312">
        <v>2380</v>
      </c>
      <c r="G4312">
        <v>1933</v>
      </c>
      <c r="H4312">
        <v>6108</v>
      </c>
      <c r="I4312">
        <v>9850</v>
      </c>
    </row>
    <row r="4313" spans="1:9" x14ac:dyDescent="0.25">
      <c r="A4313" t="s">
        <v>4320</v>
      </c>
      <c r="B4313">
        <v>1203</v>
      </c>
      <c r="C4313">
        <v>1170</v>
      </c>
      <c r="D4313">
        <v>306</v>
      </c>
      <c r="E4313">
        <v>544</v>
      </c>
      <c r="F4313">
        <v>979</v>
      </c>
      <c r="G4313">
        <v>716</v>
      </c>
      <c r="H4313">
        <v>3353</v>
      </c>
      <c r="I4313">
        <v>4167</v>
      </c>
    </row>
    <row r="4314" spans="1:9" x14ac:dyDescent="0.25">
      <c r="A4314" t="s">
        <v>4321</v>
      </c>
      <c r="B4314">
        <v>194</v>
      </c>
      <c r="C4314">
        <v>206</v>
      </c>
      <c r="D4314">
        <v>81</v>
      </c>
      <c r="E4314">
        <v>221</v>
      </c>
      <c r="F4314">
        <v>295</v>
      </c>
      <c r="G4314">
        <v>199</v>
      </c>
      <c r="H4314">
        <v>865</v>
      </c>
      <c r="I4314">
        <v>1159</v>
      </c>
    </row>
    <row r="4315" spans="1:9" x14ac:dyDescent="0.25">
      <c r="A4315" t="s">
        <v>4322</v>
      </c>
      <c r="B4315">
        <v>59</v>
      </c>
      <c r="C4315">
        <v>45</v>
      </c>
      <c r="D4315">
        <v>23</v>
      </c>
      <c r="E4315">
        <v>49</v>
      </c>
      <c r="F4315">
        <v>84</v>
      </c>
      <c r="G4315">
        <v>83</v>
      </c>
      <c r="H4315">
        <v>400</v>
      </c>
      <c r="I4315">
        <v>423</v>
      </c>
    </row>
    <row r="4316" spans="1:9" x14ac:dyDescent="0.25">
      <c r="A4316" t="s">
        <v>4323</v>
      </c>
      <c r="B4316">
        <v>1008</v>
      </c>
      <c r="C4316">
        <v>804</v>
      </c>
      <c r="D4316">
        <v>318</v>
      </c>
      <c r="E4316">
        <v>628</v>
      </c>
      <c r="F4316">
        <v>1061</v>
      </c>
      <c r="G4316">
        <v>901</v>
      </c>
      <c r="H4316">
        <v>4039</v>
      </c>
      <c r="I4316">
        <v>5241</v>
      </c>
    </row>
    <row r="4317" spans="1:9" x14ac:dyDescent="0.25">
      <c r="A4317" t="s">
        <v>4324</v>
      </c>
      <c r="B4317">
        <v>9216</v>
      </c>
      <c r="C4317">
        <v>7871</v>
      </c>
      <c r="D4317">
        <v>3702</v>
      </c>
      <c r="E4317">
        <v>6273</v>
      </c>
      <c r="F4317">
        <v>11369</v>
      </c>
      <c r="G4317">
        <v>8158</v>
      </c>
      <c r="H4317">
        <v>25696</v>
      </c>
      <c r="I4317">
        <v>37946</v>
      </c>
    </row>
    <row r="4318" spans="1:9" x14ac:dyDescent="0.25">
      <c r="A4318" t="s">
        <v>4325</v>
      </c>
      <c r="B4318">
        <v>4812</v>
      </c>
      <c r="C4318">
        <v>6078</v>
      </c>
      <c r="D4318">
        <v>1620</v>
      </c>
      <c r="E4318">
        <v>2550</v>
      </c>
      <c r="F4318">
        <v>5032</v>
      </c>
      <c r="G4318">
        <v>3281</v>
      </c>
      <c r="H4318">
        <v>8990</v>
      </c>
      <c r="I4318">
        <v>15742</v>
      </c>
    </row>
    <row r="4319" spans="1:9" x14ac:dyDescent="0.25">
      <c r="A4319" t="s">
        <v>4326</v>
      </c>
      <c r="B4319">
        <v>180</v>
      </c>
      <c r="C4319">
        <v>189</v>
      </c>
      <c r="D4319">
        <v>93</v>
      </c>
      <c r="E4319">
        <v>172</v>
      </c>
      <c r="F4319">
        <v>242</v>
      </c>
      <c r="G4319">
        <v>202</v>
      </c>
      <c r="H4319">
        <v>636</v>
      </c>
      <c r="I4319">
        <v>997</v>
      </c>
    </row>
    <row r="4320" spans="1:9" x14ac:dyDescent="0.25">
      <c r="A4320" t="s">
        <v>4327</v>
      </c>
      <c r="B4320">
        <v>118</v>
      </c>
      <c r="C4320">
        <v>123</v>
      </c>
      <c r="D4320">
        <v>49</v>
      </c>
      <c r="E4320">
        <v>94</v>
      </c>
      <c r="F4320">
        <v>100</v>
      </c>
      <c r="G4320">
        <v>82</v>
      </c>
      <c r="H4320">
        <v>371</v>
      </c>
      <c r="I4320">
        <v>470</v>
      </c>
    </row>
    <row r="4321" spans="1:9" x14ac:dyDescent="0.25">
      <c r="A4321" t="s">
        <v>4328</v>
      </c>
      <c r="B4321">
        <v>154</v>
      </c>
      <c r="C4321">
        <v>134</v>
      </c>
      <c r="D4321">
        <v>76</v>
      </c>
      <c r="E4321">
        <v>125</v>
      </c>
      <c r="F4321">
        <v>223</v>
      </c>
      <c r="G4321">
        <v>196</v>
      </c>
      <c r="H4321">
        <v>615</v>
      </c>
      <c r="I4321">
        <v>902</v>
      </c>
    </row>
    <row r="4322" spans="1:9" x14ac:dyDescent="0.25">
      <c r="A4322" t="s">
        <v>4329</v>
      </c>
      <c r="B4322">
        <v>3751</v>
      </c>
      <c r="C4322">
        <v>4024</v>
      </c>
      <c r="D4322">
        <v>1571</v>
      </c>
      <c r="E4322">
        <v>2818</v>
      </c>
      <c r="F4322">
        <v>4444</v>
      </c>
      <c r="G4322">
        <v>3059</v>
      </c>
      <c r="H4322">
        <v>8097</v>
      </c>
      <c r="I4322">
        <v>13551</v>
      </c>
    </row>
    <row r="4323" spans="1:9" x14ac:dyDescent="0.25">
      <c r="A4323" t="s">
        <v>4330</v>
      </c>
      <c r="B4323">
        <v>144</v>
      </c>
      <c r="C4323">
        <v>91</v>
      </c>
      <c r="D4323">
        <v>185</v>
      </c>
      <c r="E4323">
        <v>404</v>
      </c>
      <c r="F4323">
        <v>1039</v>
      </c>
      <c r="G4323">
        <v>734</v>
      </c>
      <c r="H4323">
        <v>3184</v>
      </c>
      <c r="I4323">
        <v>4497</v>
      </c>
    </row>
    <row r="4324" spans="1:9" x14ac:dyDescent="0.25">
      <c r="A4324" t="s">
        <v>4331</v>
      </c>
      <c r="B4324">
        <v>1029</v>
      </c>
      <c r="C4324">
        <v>1041</v>
      </c>
      <c r="D4324">
        <v>253</v>
      </c>
      <c r="E4324">
        <v>533</v>
      </c>
      <c r="F4324">
        <v>856</v>
      </c>
      <c r="G4324">
        <v>618</v>
      </c>
      <c r="H4324">
        <v>3088</v>
      </c>
      <c r="I4324">
        <v>4282</v>
      </c>
    </row>
    <row r="4325" spans="1:9" x14ac:dyDescent="0.25">
      <c r="A4325" t="s">
        <v>4332</v>
      </c>
      <c r="B4325">
        <v>137</v>
      </c>
      <c r="C4325">
        <v>85</v>
      </c>
      <c r="D4325">
        <v>44</v>
      </c>
      <c r="E4325">
        <v>108</v>
      </c>
      <c r="F4325">
        <v>151</v>
      </c>
      <c r="G4325">
        <v>154</v>
      </c>
      <c r="H4325">
        <v>459</v>
      </c>
      <c r="I4325">
        <v>654</v>
      </c>
    </row>
    <row r="4326" spans="1:9" x14ac:dyDescent="0.25">
      <c r="A4326" t="s">
        <v>4333</v>
      </c>
      <c r="B4326">
        <v>3919</v>
      </c>
      <c r="C4326">
        <v>4072</v>
      </c>
      <c r="D4326">
        <v>1066</v>
      </c>
      <c r="E4326">
        <v>2095</v>
      </c>
      <c r="F4326">
        <v>3755</v>
      </c>
      <c r="G4326">
        <v>3029</v>
      </c>
      <c r="H4326">
        <v>11431</v>
      </c>
      <c r="I4326">
        <v>15953</v>
      </c>
    </row>
    <row r="4327" spans="1:9" x14ac:dyDescent="0.25">
      <c r="A4327" t="s">
        <v>4334</v>
      </c>
      <c r="B4327">
        <v>0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</row>
    <row r="4328" spans="1:9" x14ac:dyDescent="0.25">
      <c r="A4328" t="s">
        <v>4335</v>
      </c>
      <c r="B4328">
        <v>4</v>
      </c>
      <c r="C4328">
        <v>1</v>
      </c>
      <c r="D4328">
        <v>1</v>
      </c>
      <c r="E4328">
        <v>2</v>
      </c>
      <c r="F4328">
        <v>5</v>
      </c>
      <c r="G4328">
        <v>11</v>
      </c>
      <c r="H4328">
        <v>86</v>
      </c>
      <c r="I4328">
        <v>135</v>
      </c>
    </row>
    <row r="4329" spans="1:9" x14ac:dyDescent="0.25">
      <c r="A4329" t="s">
        <v>4336</v>
      </c>
      <c r="B4329">
        <v>2</v>
      </c>
      <c r="C4329">
        <v>0</v>
      </c>
      <c r="D4329">
        <v>0</v>
      </c>
      <c r="E4329">
        <v>2</v>
      </c>
      <c r="F4329">
        <v>10</v>
      </c>
      <c r="G4329">
        <v>11</v>
      </c>
      <c r="H4329">
        <v>104</v>
      </c>
      <c r="I4329">
        <v>87</v>
      </c>
    </row>
    <row r="4330" spans="1:9" x14ac:dyDescent="0.25">
      <c r="A4330" t="s">
        <v>4337</v>
      </c>
      <c r="B4330">
        <v>733</v>
      </c>
      <c r="C4330">
        <v>595</v>
      </c>
      <c r="D4330">
        <v>357</v>
      </c>
      <c r="E4330">
        <v>602</v>
      </c>
      <c r="F4330">
        <v>1006</v>
      </c>
      <c r="G4330">
        <v>796</v>
      </c>
      <c r="H4330">
        <v>1822</v>
      </c>
      <c r="I4330">
        <v>2877</v>
      </c>
    </row>
    <row r="4331" spans="1:9" x14ac:dyDescent="0.25">
      <c r="A4331" t="s">
        <v>4338</v>
      </c>
      <c r="B4331">
        <v>1591</v>
      </c>
      <c r="C4331">
        <v>1405</v>
      </c>
      <c r="D4331">
        <v>462</v>
      </c>
      <c r="E4331">
        <v>851</v>
      </c>
      <c r="F4331">
        <v>2087</v>
      </c>
      <c r="G4331">
        <v>1520</v>
      </c>
      <c r="H4331">
        <v>5425</v>
      </c>
      <c r="I4331">
        <v>7268</v>
      </c>
    </row>
    <row r="4332" spans="1:9" x14ac:dyDescent="0.25">
      <c r="A4332" t="s">
        <v>4339</v>
      </c>
      <c r="B4332">
        <v>527</v>
      </c>
      <c r="C4332">
        <v>457</v>
      </c>
      <c r="D4332">
        <v>78</v>
      </c>
      <c r="E4332">
        <v>186</v>
      </c>
      <c r="F4332">
        <v>504</v>
      </c>
      <c r="G4332">
        <v>394</v>
      </c>
      <c r="H4332">
        <v>2140</v>
      </c>
      <c r="I4332">
        <v>2602</v>
      </c>
    </row>
    <row r="4333" spans="1:9" x14ac:dyDescent="0.25">
      <c r="A4333" t="s">
        <v>4340</v>
      </c>
      <c r="B4333">
        <v>556</v>
      </c>
      <c r="C4333">
        <v>491</v>
      </c>
      <c r="D4333">
        <v>106</v>
      </c>
      <c r="E4333">
        <v>257</v>
      </c>
      <c r="F4333">
        <v>680</v>
      </c>
      <c r="G4333">
        <v>453</v>
      </c>
      <c r="H4333">
        <v>2548</v>
      </c>
      <c r="I4333">
        <v>3551</v>
      </c>
    </row>
    <row r="4334" spans="1:9" x14ac:dyDescent="0.25">
      <c r="A4334" t="s">
        <v>4341</v>
      </c>
      <c r="B4334">
        <v>1102</v>
      </c>
      <c r="C4334">
        <v>967</v>
      </c>
      <c r="D4334">
        <v>323</v>
      </c>
      <c r="E4334">
        <v>652</v>
      </c>
      <c r="F4334">
        <v>1468</v>
      </c>
      <c r="G4334">
        <v>1045</v>
      </c>
      <c r="H4334">
        <v>4087</v>
      </c>
      <c r="I4334">
        <v>5728</v>
      </c>
    </row>
    <row r="4335" spans="1:9" x14ac:dyDescent="0.25">
      <c r="A4335" t="s">
        <v>4342</v>
      </c>
      <c r="B4335">
        <v>474</v>
      </c>
      <c r="C4335">
        <v>547</v>
      </c>
      <c r="D4335">
        <v>254</v>
      </c>
      <c r="E4335">
        <v>506</v>
      </c>
      <c r="F4335">
        <v>631</v>
      </c>
      <c r="G4335">
        <v>468</v>
      </c>
      <c r="H4335">
        <v>2264</v>
      </c>
      <c r="I4335">
        <v>2857</v>
      </c>
    </row>
    <row r="4336" spans="1:9" x14ac:dyDescent="0.25">
      <c r="A4336" t="s">
        <v>4343</v>
      </c>
      <c r="B4336">
        <v>538</v>
      </c>
      <c r="C4336">
        <v>377</v>
      </c>
      <c r="D4336">
        <v>179</v>
      </c>
      <c r="E4336">
        <v>386</v>
      </c>
      <c r="F4336">
        <v>514</v>
      </c>
      <c r="G4336">
        <v>394</v>
      </c>
      <c r="H4336">
        <v>1751</v>
      </c>
      <c r="I4336">
        <v>2422</v>
      </c>
    </row>
    <row r="4337" spans="1:9" x14ac:dyDescent="0.25">
      <c r="A4337" t="s">
        <v>4344</v>
      </c>
      <c r="B4337">
        <v>118</v>
      </c>
      <c r="C4337">
        <v>108</v>
      </c>
      <c r="D4337">
        <v>55</v>
      </c>
      <c r="E4337">
        <v>91</v>
      </c>
      <c r="F4337">
        <v>218</v>
      </c>
      <c r="G4337">
        <v>156</v>
      </c>
      <c r="H4337">
        <v>627</v>
      </c>
      <c r="I4337">
        <v>890</v>
      </c>
    </row>
    <row r="4338" spans="1:9" x14ac:dyDescent="0.25">
      <c r="A4338" t="s">
        <v>4345</v>
      </c>
      <c r="B4338">
        <v>7198</v>
      </c>
      <c r="C4338">
        <v>6021</v>
      </c>
      <c r="D4338">
        <v>2278</v>
      </c>
      <c r="E4338">
        <v>3759</v>
      </c>
      <c r="F4338">
        <v>8101</v>
      </c>
      <c r="G4338">
        <v>5221</v>
      </c>
      <c r="H4338">
        <v>14932</v>
      </c>
      <c r="I4338">
        <v>24026</v>
      </c>
    </row>
    <row r="4339" spans="1:9" x14ac:dyDescent="0.25">
      <c r="A4339" t="s">
        <v>4346</v>
      </c>
      <c r="B4339">
        <v>38</v>
      </c>
      <c r="C4339">
        <v>34</v>
      </c>
      <c r="D4339">
        <v>55</v>
      </c>
      <c r="E4339">
        <v>115</v>
      </c>
      <c r="F4339">
        <v>127</v>
      </c>
      <c r="G4339">
        <v>101</v>
      </c>
      <c r="H4339">
        <v>378</v>
      </c>
      <c r="I4339">
        <v>550</v>
      </c>
    </row>
    <row r="4340" spans="1:9" x14ac:dyDescent="0.25">
      <c r="A4340" t="s">
        <v>4347</v>
      </c>
      <c r="B4340">
        <v>222</v>
      </c>
      <c r="C4340">
        <v>231</v>
      </c>
      <c r="D4340">
        <v>307</v>
      </c>
      <c r="E4340">
        <v>494</v>
      </c>
      <c r="F4340">
        <v>527</v>
      </c>
      <c r="G4340">
        <v>381</v>
      </c>
      <c r="H4340">
        <v>1450</v>
      </c>
      <c r="I4340">
        <v>2140</v>
      </c>
    </row>
    <row r="4341" spans="1:9" x14ac:dyDescent="0.25">
      <c r="A4341" t="s">
        <v>4348</v>
      </c>
      <c r="B4341">
        <v>1422</v>
      </c>
      <c r="C4341">
        <v>1486</v>
      </c>
      <c r="D4341">
        <v>468</v>
      </c>
      <c r="E4341">
        <v>736</v>
      </c>
      <c r="F4341">
        <v>1399</v>
      </c>
      <c r="G4341">
        <v>1057</v>
      </c>
      <c r="H4341">
        <v>5588</v>
      </c>
      <c r="I4341">
        <v>7422</v>
      </c>
    </row>
    <row r="4342" spans="1:9" x14ac:dyDescent="0.25">
      <c r="A4342" t="s">
        <v>4349</v>
      </c>
      <c r="B4342">
        <v>2241</v>
      </c>
      <c r="C4342">
        <v>1830</v>
      </c>
      <c r="D4342">
        <v>596</v>
      </c>
      <c r="E4342">
        <v>1138</v>
      </c>
      <c r="F4342">
        <v>3530</v>
      </c>
      <c r="G4342">
        <v>2823</v>
      </c>
      <c r="H4342">
        <v>9193</v>
      </c>
      <c r="I4342">
        <v>12718</v>
      </c>
    </row>
    <row r="4343" spans="1:9" x14ac:dyDescent="0.25">
      <c r="A4343" t="s">
        <v>4350</v>
      </c>
      <c r="B4343">
        <v>177</v>
      </c>
      <c r="C4343">
        <v>169</v>
      </c>
      <c r="D4343">
        <v>44</v>
      </c>
      <c r="E4343">
        <v>89</v>
      </c>
      <c r="F4343">
        <v>203</v>
      </c>
      <c r="G4343">
        <v>149</v>
      </c>
      <c r="H4343">
        <v>543</v>
      </c>
      <c r="I4343">
        <v>881</v>
      </c>
    </row>
    <row r="4344" spans="1:9" x14ac:dyDescent="0.25">
      <c r="A4344" t="s">
        <v>4351</v>
      </c>
      <c r="B4344">
        <v>3</v>
      </c>
      <c r="C4344">
        <v>3</v>
      </c>
      <c r="D4344">
        <v>0</v>
      </c>
      <c r="E4344">
        <v>1</v>
      </c>
      <c r="F4344">
        <v>5</v>
      </c>
      <c r="G4344">
        <v>2</v>
      </c>
      <c r="H4344">
        <v>4</v>
      </c>
      <c r="I4344">
        <v>7</v>
      </c>
    </row>
    <row r="4345" spans="1:9" x14ac:dyDescent="0.25">
      <c r="A4345" t="s">
        <v>4352</v>
      </c>
      <c r="B4345">
        <v>112</v>
      </c>
      <c r="C4345">
        <v>83</v>
      </c>
      <c r="D4345">
        <v>42</v>
      </c>
      <c r="E4345">
        <v>60</v>
      </c>
      <c r="F4345">
        <v>96</v>
      </c>
      <c r="G4345">
        <v>63</v>
      </c>
      <c r="H4345">
        <v>301</v>
      </c>
      <c r="I4345">
        <v>394</v>
      </c>
    </row>
    <row r="4346" spans="1:9" x14ac:dyDescent="0.25">
      <c r="A4346" t="s">
        <v>4353</v>
      </c>
      <c r="B4346">
        <v>1141</v>
      </c>
      <c r="C4346">
        <v>1176</v>
      </c>
      <c r="D4346">
        <v>529</v>
      </c>
      <c r="E4346">
        <v>1023</v>
      </c>
      <c r="F4346">
        <v>1919</v>
      </c>
      <c r="G4346">
        <v>1289</v>
      </c>
      <c r="H4346">
        <v>4145</v>
      </c>
      <c r="I4346">
        <v>6288</v>
      </c>
    </row>
    <row r="4347" spans="1:9" x14ac:dyDescent="0.25">
      <c r="A4347" t="s">
        <v>4354</v>
      </c>
      <c r="B4347">
        <v>10</v>
      </c>
      <c r="C4347">
        <v>7</v>
      </c>
      <c r="D4347">
        <v>34</v>
      </c>
      <c r="E4347">
        <v>90</v>
      </c>
      <c r="F4347">
        <v>107</v>
      </c>
      <c r="G4347">
        <v>100</v>
      </c>
      <c r="H4347">
        <v>504</v>
      </c>
      <c r="I4347">
        <v>633</v>
      </c>
    </row>
    <row r="4348" spans="1:9" x14ac:dyDescent="0.25">
      <c r="A4348" t="s">
        <v>4355</v>
      </c>
      <c r="B4348">
        <v>0</v>
      </c>
      <c r="C4348">
        <v>0</v>
      </c>
      <c r="D4348">
        <v>0</v>
      </c>
      <c r="E4348">
        <v>0</v>
      </c>
      <c r="F4348">
        <v>2</v>
      </c>
      <c r="G4348">
        <v>13</v>
      </c>
      <c r="H4348">
        <v>19</v>
      </c>
      <c r="I4348">
        <v>14</v>
      </c>
    </row>
    <row r="4349" spans="1:9" x14ac:dyDescent="0.25">
      <c r="A4349" t="s">
        <v>4356</v>
      </c>
      <c r="B4349">
        <v>4866</v>
      </c>
      <c r="C4349">
        <v>3673</v>
      </c>
      <c r="D4349">
        <v>744</v>
      </c>
      <c r="E4349">
        <v>1401</v>
      </c>
      <c r="F4349">
        <v>2498</v>
      </c>
      <c r="G4349">
        <v>1748</v>
      </c>
      <c r="H4349">
        <v>10821</v>
      </c>
      <c r="I4349">
        <v>13926</v>
      </c>
    </row>
    <row r="4350" spans="1:9" x14ac:dyDescent="0.25">
      <c r="A4350" t="s">
        <v>4357</v>
      </c>
      <c r="B4350">
        <v>1120</v>
      </c>
      <c r="C4350">
        <v>906</v>
      </c>
      <c r="D4350">
        <v>355</v>
      </c>
      <c r="E4350">
        <v>678</v>
      </c>
      <c r="F4350">
        <v>995</v>
      </c>
      <c r="G4350">
        <v>790</v>
      </c>
      <c r="H4350">
        <v>4361</v>
      </c>
      <c r="I4350">
        <v>5657</v>
      </c>
    </row>
    <row r="4351" spans="1:9" x14ac:dyDescent="0.25">
      <c r="A4351" t="s">
        <v>4358</v>
      </c>
      <c r="B4351">
        <v>0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</row>
    <row r="4352" spans="1:9" x14ac:dyDescent="0.25">
      <c r="A4352" t="s">
        <v>4359</v>
      </c>
      <c r="B4352">
        <v>756</v>
      </c>
      <c r="C4352">
        <v>574</v>
      </c>
      <c r="D4352">
        <v>224</v>
      </c>
      <c r="E4352">
        <v>361</v>
      </c>
      <c r="F4352">
        <v>905</v>
      </c>
      <c r="G4352">
        <v>609</v>
      </c>
      <c r="H4352">
        <v>1918</v>
      </c>
      <c r="I4352">
        <v>2730</v>
      </c>
    </row>
    <row r="4353" spans="1:9" x14ac:dyDescent="0.25">
      <c r="A4353" t="s">
        <v>4360</v>
      </c>
      <c r="B4353">
        <v>329</v>
      </c>
      <c r="C4353">
        <v>290</v>
      </c>
      <c r="D4353">
        <v>128</v>
      </c>
      <c r="E4353">
        <v>272</v>
      </c>
      <c r="F4353">
        <v>459</v>
      </c>
      <c r="G4353">
        <v>361</v>
      </c>
      <c r="H4353">
        <v>1492</v>
      </c>
      <c r="I4353">
        <v>1923</v>
      </c>
    </row>
    <row r="4354" spans="1:9" x14ac:dyDescent="0.25">
      <c r="A4354" t="s">
        <v>4361</v>
      </c>
      <c r="B4354">
        <v>0</v>
      </c>
      <c r="C4354">
        <v>4</v>
      </c>
      <c r="D4354">
        <v>6</v>
      </c>
      <c r="E4354">
        <v>4</v>
      </c>
      <c r="F4354">
        <v>13</v>
      </c>
      <c r="G4354">
        <v>5</v>
      </c>
      <c r="H4354">
        <v>19</v>
      </c>
      <c r="I4354">
        <v>33</v>
      </c>
    </row>
    <row r="4355" spans="1:9" x14ac:dyDescent="0.25">
      <c r="A4355" t="s">
        <v>4362</v>
      </c>
      <c r="B4355">
        <v>46</v>
      </c>
      <c r="C4355">
        <v>36</v>
      </c>
      <c r="D4355">
        <v>20</v>
      </c>
      <c r="E4355">
        <v>51</v>
      </c>
      <c r="F4355">
        <v>69</v>
      </c>
      <c r="G4355">
        <v>40</v>
      </c>
      <c r="H4355">
        <v>185</v>
      </c>
      <c r="I4355">
        <v>271</v>
      </c>
    </row>
    <row r="4356" spans="1:9" x14ac:dyDescent="0.25">
      <c r="A4356" t="s">
        <v>4363</v>
      </c>
      <c r="B4356">
        <v>234</v>
      </c>
      <c r="C4356">
        <v>245</v>
      </c>
      <c r="D4356">
        <v>109</v>
      </c>
      <c r="E4356">
        <v>186</v>
      </c>
      <c r="F4356">
        <v>360</v>
      </c>
      <c r="G4356">
        <v>376</v>
      </c>
      <c r="H4356">
        <v>1202</v>
      </c>
      <c r="I4356">
        <v>1647</v>
      </c>
    </row>
    <row r="4357" spans="1:9" x14ac:dyDescent="0.25">
      <c r="A4357" t="s">
        <v>4364</v>
      </c>
      <c r="B4357">
        <v>1067</v>
      </c>
      <c r="C4357">
        <v>972</v>
      </c>
      <c r="D4357">
        <v>368</v>
      </c>
      <c r="E4357">
        <v>660</v>
      </c>
      <c r="F4357">
        <v>1204</v>
      </c>
      <c r="G4357">
        <v>869</v>
      </c>
      <c r="H4357">
        <v>3226</v>
      </c>
      <c r="I4357">
        <v>4825</v>
      </c>
    </row>
    <row r="4358" spans="1:9" x14ac:dyDescent="0.25">
      <c r="A4358" t="s">
        <v>4365</v>
      </c>
      <c r="B4358">
        <v>0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</row>
    <row r="4359" spans="1:9" x14ac:dyDescent="0.25">
      <c r="A4359" t="s">
        <v>4366</v>
      </c>
      <c r="B4359">
        <v>350</v>
      </c>
      <c r="C4359">
        <v>328</v>
      </c>
      <c r="D4359">
        <v>170</v>
      </c>
      <c r="E4359">
        <v>267</v>
      </c>
      <c r="F4359">
        <v>427</v>
      </c>
      <c r="G4359">
        <v>251</v>
      </c>
      <c r="H4359">
        <v>1266</v>
      </c>
      <c r="I4359">
        <v>1719</v>
      </c>
    </row>
    <row r="4360" spans="1:9" x14ac:dyDescent="0.25">
      <c r="A4360" t="s">
        <v>4367</v>
      </c>
      <c r="B4360">
        <v>2825</v>
      </c>
      <c r="C4360">
        <v>2512</v>
      </c>
      <c r="D4360">
        <v>746</v>
      </c>
      <c r="E4360">
        <v>1386</v>
      </c>
      <c r="F4360">
        <v>3005</v>
      </c>
      <c r="G4360">
        <v>2016</v>
      </c>
      <c r="H4360">
        <v>8415</v>
      </c>
      <c r="I4360">
        <v>12319</v>
      </c>
    </row>
    <row r="4361" spans="1:9" x14ac:dyDescent="0.25">
      <c r="A4361" t="s">
        <v>4368</v>
      </c>
      <c r="B4361">
        <v>0</v>
      </c>
      <c r="C4361">
        <v>1</v>
      </c>
      <c r="D4361">
        <v>3</v>
      </c>
      <c r="E4361">
        <v>0</v>
      </c>
      <c r="F4361">
        <v>9</v>
      </c>
      <c r="G4361">
        <v>4</v>
      </c>
      <c r="H4361">
        <v>7</v>
      </c>
      <c r="I4361">
        <v>13</v>
      </c>
    </row>
    <row r="4362" spans="1:9" x14ac:dyDescent="0.25">
      <c r="A4362" t="s">
        <v>4369</v>
      </c>
      <c r="B4362">
        <v>567</v>
      </c>
      <c r="C4362">
        <v>426</v>
      </c>
      <c r="D4362">
        <v>206</v>
      </c>
      <c r="E4362">
        <v>379</v>
      </c>
      <c r="F4362">
        <v>767</v>
      </c>
      <c r="G4362">
        <v>512</v>
      </c>
      <c r="H4362">
        <v>2134</v>
      </c>
      <c r="I4362">
        <v>3114</v>
      </c>
    </row>
    <row r="4363" spans="1:9" x14ac:dyDescent="0.25">
      <c r="A4363" t="s">
        <v>4370</v>
      </c>
      <c r="B4363">
        <v>1118</v>
      </c>
      <c r="C4363">
        <v>1390</v>
      </c>
      <c r="D4363">
        <v>388</v>
      </c>
      <c r="E4363">
        <v>692</v>
      </c>
      <c r="F4363">
        <v>1005</v>
      </c>
      <c r="G4363">
        <v>631</v>
      </c>
      <c r="H4363">
        <v>3654</v>
      </c>
      <c r="I4363">
        <v>4894</v>
      </c>
    </row>
    <row r="4364" spans="1:9" x14ac:dyDescent="0.25">
      <c r="A4364" t="s">
        <v>4371</v>
      </c>
      <c r="B4364">
        <v>131</v>
      </c>
      <c r="C4364">
        <v>90</v>
      </c>
      <c r="D4364">
        <v>51</v>
      </c>
      <c r="E4364">
        <v>95</v>
      </c>
      <c r="F4364">
        <v>165</v>
      </c>
      <c r="G4364">
        <v>151</v>
      </c>
      <c r="H4364">
        <v>608</v>
      </c>
      <c r="I4364">
        <v>703</v>
      </c>
    </row>
    <row r="4365" spans="1:9" x14ac:dyDescent="0.25">
      <c r="A4365" t="s">
        <v>4372</v>
      </c>
      <c r="B4365">
        <v>228</v>
      </c>
      <c r="C4365">
        <v>246</v>
      </c>
      <c r="D4365">
        <v>52</v>
      </c>
      <c r="E4365">
        <v>147</v>
      </c>
      <c r="F4365">
        <v>299</v>
      </c>
      <c r="G4365">
        <v>232</v>
      </c>
      <c r="H4365">
        <v>871</v>
      </c>
      <c r="I4365">
        <v>1331</v>
      </c>
    </row>
    <row r="4366" spans="1:9" x14ac:dyDescent="0.25">
      <c r="A4366" t="s">
        <v>4373</v>
      </c>
      <c r="B4366">
        <v>486</v>
      </c>
      <c r="C4366">
        <v>455</v>
      </c>
      <c r="D4366">
        <v>265</v>
      </c>
      <c r="E4366">
        <v>446</v>
      </c>
      <c r="F4366">
        <v>510</v>
      </c>
      <c r="G4366">
        <v>416</v>
      </c>
      <c r="H4366">
        <v>2250</v>
      </c>
      <c r="I4366">
        <v>2746</v>
      </c>
    </row>
    <row r="4367" spans="1:9" x14ac:dyDescent="0.25">
      <c r="A4367" t="s">
        <v>4374</v>
      </c>
      <c r="B4367">
        <v>956</v>
      </c>
      <c r="C4367">
        <v>995</v>
      </c>
      <c r="D4367">
        <v>339</v>
      </c>
      <c r="E4367">
        <v>667</v>
      </c>
      <c r="F4367">
        <v>998</v>
      </c>
      <c r="G4367">
        <v>749</v>
      </c>
      <c r="H4367">
        <v>4741</v>
      </c>
      <c r="I4367">
        <v>6186</v>
      </c>
    </row>
    <row r="4368" spans="1:9" x14ac:dyDescent="0.25">
      <c r="A4368" t="s">
        <v>4375</v>
      </c>
      <c r="B4368">
        <v>3778</v>
      </c>
      <c r="C4368">
        <v>3684</v>
      </c>
      <c r="D4368">
        <v>905</v>
      </c>
      <c r="E4368">
        <v>1638</v>
      </c>
      <c r="F4368">
        <v>3625</v>
      </c>
      <c r="G4368">
        <v>2308</v>
      </c>
      <c r="H4368">
        <v>7799</v>
      </c>
      <c r="I4368">
        <v>12743</v>
      </c>
    </row>
    <row r="4369" spans="1:9" x14ac:dyDescent="0.25">
      <c r="A4369" t="s">
        <v>4376</v>
      </c>
      <c r="B4369">
        <v>382</v>
      </c>
      <c r="C4369">
        <v>366</v>
      </c>
      <c r="D4369">
        <v>111</v>
      </c>
      <c r="E4369">
        <v>203</v>
      </c>
      <c r="F4369">
        <v>334</v>
      </c>
      <c r="G4369">
        <v>280</v>
      </c>
      <c r="H4369">
        <v>1334</v>
      </c>
      <c r="I4369">
        <v>1740</v>
      </c>
    </row>
    <row r="4370" spans="1:9" x14ac:dyDescent="0.25">
      <c r="A4370" t="s">
        <v>4377</v>
      </c>
      <c r="B4370">
        <v>420</v>
      </c>
      <c r="C4370">
        <v>483</v>
      </c>
      <c r="D4370">
        <v>145</v>
      </c>
      <c r="E4370">
        <v>278</v>
      </c>
      <c r="F4370">
        <v>552</v>
      </c>
      <c r="G4370">
        <v>353</v>
      </c>
      <c r="H4370">
        <v>1662</v>
      </c>
      <c r="I4370">
        <v>2284</v>
      </c>
    </row>
    <row r="4371" spans="1:9" x14ac:dyDescent="0.25">
      <c r="A4371" t="s">
        <v>4378</v>
      </c>
      <c r="B4371">
        <v>505</v>
      </c>
      <c r="C4371">
        <v>469</v>
      </c>
      <c r="D4371">
        <v>209</v>
      </c>
      <c r="E4371">
        <v>332</v>
      </c>
      <c r="F4371">
        <v>497</v>
      </c>
      <c r="G4371">
        <v>391</v>
      </c>
      <c r="H4371">
        <v>1352</v>
      </c>
      <c r="I4371">
        <v>1822</v>
      </c>
    </row>
    <row r="4372" spans="1:9" x14ac:dyDescent="0.25">
      <c r="A4372" t="s">
        <v>4379</v>
      </c>
      <c r="B4372">
        <v>404</v>
      </c>
      <c r="C4372">
        <v>329</v>
      </c>
      <c r="D4372">
        <v>72</v>
      </c>
      <c r="E4372">
        <v>176</v>
      </c>
      <c r="F4372">
        <v>397</v>
      </c>
      <c r="G4372">
        <v>340</v>
      </c>
      <c r="H4372">
        <v>1039</v>
      </c>
      <c r="I4372">
        <v>1638</v>
      </c>
    </row>
    <row r="4373" spans="1:9" x14ac:dyDescent="0.25">
      <c r="A4373" t="s">
        <v>4380</v>
      </c>
      <c r="B4373">
        <v>364</v>
      </c>
      <c r="C4373">
        <v>455</v>
      </c>
      <c r="D4373">
        <v>131</v>
      </c>
      <c r="E4373">
        <v>281</v>
      </c>
      <c r="F4373">
        <v>469</v>
      </c>
      <c r="G4373">
        <v>351</v>
      </c>
      <c r="H4373">
        <v>1134</v>
      </c>
      <c r="I4373">
        <v>1743</v>
      </c>
    </row>
    <row r="4374" spans="1:9" x14ac:dyDescent="0.25">
      <c r="A4374" t="s">
        <v>4381</v>
      </c>
      <c r="B4374">
        <v>1260</v>
      </c>
      <c r="C4374">
        <v>1234</v>
      </c>
      <c r="D4374">
        <v>267</v>
      </c>
      <c r="E4374">
        <v>386</v>
      </c>
      <c r="F4374">
        <v>750</v>
      </c>
      <c r="G4374">
        <v>558</v>
      </c>
      <c r="H4374">
        <v>2292</v>
      </c>
      <c r="I4374">
        <v>3174</v>
      </c>
    </row>
    <row r="4375" spans="1:9" x14ac:dyDescent="0.25">
      <c r="A4375" t="s">
        <v>4382</v>
      </c>
      <c r="B4375">
        <v>14766</v>
      </c>
      <c r="C4375">
        <v>14846</v>
      </c>
      <c r="D4375">
        <v>1877</v>
      </c>
      <c r="E4375">
        <v>3700</v>
      </c>
      <c r="F4375">
        <v>7479</v>
      </c>
      <c r="G4375">
        <v>5696</v>
      </c>
      <c r="H4375">
        <v>18470</v>
      </c>
      <c r="I4375">
        <v>28536</v>
      </c>
    </row>
    <row r="4376" spans="1:9" x14ac:dyDescent="0.25">
      <c r="A4376" t="s">
        <v>4383</v>
      </c>
      <c r="B4376">
        <v>5255</v>
      </c>
      <c r="C4376">
        <v>5438</v>
      </c>
      <c r="D4376">
        <v>990</v>
      </c>
      <c r="E4376">
        <v>1603</v>
      </c>
      <c r="F4376">
        <v>3406</v>
      </c>
      <c r="G4376">
        <v>2361</v>
      </c>
      <c r="H4376">
        <v>6434</v>
      </c>
      <c r="I4376">
        <v>10427</v>
      </c>
    </row>
    <row r="4377" spans="1:9" x14ac:dyDescent="0.25">
      <c r="A4377" t="s">
        <v>4384</v>
      </c>
      <c r="B4377">
        <v>101</v>
      </c>
      <c r="C4377">
        <v>81</v>
      </c>
      <c r="D4377">
        <v>17</v>
      </c>
      <c r="E4377">
        <v>20</v>
      </c>
      <c r="F4377">
        <v>41</v>
      </c>
      <c r="G4377">
        <v>35</v>
      </c>
      <c r="H4377">
        <v>154</v>
      </c>
      <c r="I4377">
        <v>240</v>
      </c>
    </row>
    <row r="4378" spans="1:9" x14ac:dyDescent="0.25">
      <c r="A4378" t="s">
        <v>4385</v>
      </c>
      <c r="B4378">
        <v>2045</v>
      </c>
      <c r="C4378">
        <v>2029</v>
      </c>
      <c r="D4378">
        <v>910</v>
      </c>
      <c r="E4378">
        <v>1623</v>
      </c>
      <c r="F4378">
        <v>1713</v>
      </c>
      <c r="G4378">
        <v>1345</v>
      </c>
      <c r="H4378">
        <v>4957</v>
      </c>
      <c r="I4378">
        <v>6580</v>
      </c>
    </row>
    <row r="4379" spans="1:9" x14ac:dyDescent="0.25">
      <c r="A4379" t="s">
        <v>4386</v>
      </c>
      <c r="B4379">
        <v>2587</v>
      </c>
      <c r="C4379">
        <v>2580</v>
      </c>
      <c r="D4379">
        <v>1135</v>
      </c>
      <c r="E4379">
        <v>2142</v>
      </c>
      <c r="F4379">
        <v>2820</v>
      </c>
      <c r="G4379">
        <v>2166</v>
      </c>
      <c r="H4379">
        <v>6465</v>
      </c>
      <c r="I4379">
        <v>9518</v>
      </c>
    </row>
    <row r="4380" spans="1:9" x14ac:dyDescent="0.25">
      <c r="A4380" t="s">
        <v>4387</v>
      </c>
      <c r="B4380">
        <v>12</v>
      </c>
      <c r="C4380">
        <v>5</v>
      </c>
      <c r="D4380">
        <v>5</v>
      </c>
      <c r="E4380">
        <v>8</v>
      </c>
      <c r="F4380">
        <v>11</v>
      </c>
      <c r="G4380">
        <v>7</v>
      </c>
      <c r="H4380">
        <v>45</v>
      </c>
      <c r="I4380">
        <v>55</v>
      </c>
    </row>
    <row r="4381" spans="1:9" x14ac:dyDescent="0.25">
      <c r="A4381" t="s">
        <v>4388</v>
      </c>
      <c r="B4381">
        <v>140</v>
      </c>
      <c r="C4381">
        <v>174</v>
      </c>
      <c r="D4381">
        <v>83</v>
      </c>
      <c r="E4381">
        <v>132</v>
      </c>
      <c r="F4381">
        <v>249</v>
      </c>
      <c r="G4381">
        <v>144</v>
      </c>
      <c r="H4381">
        <v>510</v>
      </c>
      <c r="I4381">
        <v>891</v>
      </c>
    </row>
    <row r="4382" spans="1:9" x14ac:dyDescent="0.25">
      <c r="A4382" t="s">
        <v>4389</v>
      </c>
      <c r="B4382">
        <v>2</v>
      </c>
      <c r="C4382">
        <v>5</v>
      </c>
      <c r="D4382">
        <v>1</v>
      </c>
      <c r="E4382">
        <v>0</v>
      </c>
      <c r="F4382">
        <v>11</v>
      </c>
      <c r="G4382">
        <v>3</v>
      </c>
      <c r="H4382">
        <v>11</v>
      </c>
      <c r="I4382">
        <v>41</v>
      </c>
    </row>
    <row r="4383" spans="1:9" x14ac:dyDescent="0.25">
      <c r="A4383" t="s">
        <v>4390</v>
      </c>
      <c r="B4383">
        <v>4848</v>
      </c>
      <c r="C4383">
        <v>4057</v>
      </c>
      <c r="D4383">
        <v>1933</v>
      </c>
      <c r="E4383">
        <v>3090</v>
      </c>
      <c r="F4383">
        <v>6415</v>
      </c>
      <c r="G4383">
        <v>4661</v>
      </c>
      <c r="H4383">
        <v>15359</v>
      </c>
      <c r="I4383">
        <v>23093</v>
      </c>
    </row>
    <row r="4384" spans="1:9" x14ac:dyDescent="0.25">
      <c r="A4384" t="s">
        <v>4391</v>
      </c>
      <c r="B4384">
        <v>3384</v>
      </c>
      <c r="C4384">
        <v>2651</v>
      </c>
      <c r="D4384">
        <v>1144</v>
      </c>
      <c r="E4384">
        <v>1949</v>
      </c>
      <c r="F4384">
        <v>4265</v>
      </c>
      <c r="G4384">
        <v>2816</v>
      </c>
      <c r="H4384">
        <v>12942</v>
      </c>
      <c r="I4384">
        <v>17646</v>
      </c>
    </row>
    <row r="4385" spans="1:9" x14ac:dyDescent="0.25">
      <c r="A4385" t="s">
        <v>4392</v>
      </c>
      <c r="B4385">
        <v>1484</v>
      </c>
      <c r="C4385">
        <v>1416</v>
      </c>
      <c r="D4385">
        <v>630</v>
      </c>
      <c r="E4385">
        <v>1133</v>
      </c>
      <c r="F4385">
        <v>1337</v>
      </c>
      <c r="G4385">
        <v>989</v>
      </c>
      <c r="H4385">
        <v>5023</v>
      </c>
      <c r="I4385">
        <v>6733</v>
      </c>
    </row>
    <row r="4386" spans="1:9" x14ac:dyDescent="0.25">
      <c r="A4386" t="s">
        <v>4393</v>
      </c>
      <c r="B4386">
        <v>370</v>
      </c>
      <c r="C4386">
        <v>364</v>
      </c>
      <c r="D4386">
        <v>156</v>
      </c>
      <c r="E4386">
        <v>289</v>
      </c>
      <c r="F4386">
        <v>406</v>
      </c>
      <c r="G4386">
        <v>330</v>
      </c>
      <c r="H4386">
        <v>1078</v>
      </c>
      <c r="I4386">
        <v>1612</v>
      </c>
    </row>
    <row r="4387" spans="1:9" x14ac:dyDescent="0.25">
      <c r="A4387" t="s">
        <v>4394</v>
      </c>
      <c r="B4387">
        <v>0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</row>
    <row r="4388" spans="1:9" x14ac:dyDescent="0.25">
      <c r="A4388" t="s">
        <v>4395</v>
      </c>
      <c r="B4388">
        <v>199</v>
      </c>
      <c r="C4388">
        <v>204</v>
      </c>
      <c r="D4388">
        <v>56</v>
      </c>
      <c r="E4388">
        <v>137</v>
      </c>
      <c r="F4388">
        <v>201</v>
      </c>
      <c r="G4388">
        <v>124</v>
      </c>
      <c r="H4388">
        <v>612</v>
      </c>
      <c r="I4388">
        <v>845</v>
      </c>
    </row>
    <row r="4389" spans="1:9" x14ac:dyDescent="0.25">
      <c r="A4389" t="s">
        <v>4396</v>
      </c>
      <c r="B4389">
        <v>227</v>
      </c>
      <c r="C4389">
        <v>188</v>
      </c>
      <c r="D4389">
        <v>127</v>
      </c>
      <c r="E4389">
        <v>183</v>
      </c>
      <c r="F4389">
        <v>312</v>
      </c>
      <c r="G4389">
        <v>229</v>
      </c>
      <c r="H4389">
        <v>713</v>
      </c>
      <c r="I4389">
        <v>1126</v>
      </c>
    </row>
    <row r="4390" spans="1:9" x14ac:dyDescent="0.25">
      <c r="A4390" t="s">
        <v>4397</v>
      </c>
      <c r="B4390">
        <v>1973</v>
      </c>
      <c r="C4390">
        <v>1727</v>
      </c>
      <c r="D4390">
        <v>828</v>
      </c>
      <c r="E4390">
        <v>1460</v>
      </c>
      <c r="F4390">
        <v>3467</v>
      </c>
      <c r="G4390">
        <v>2484</v>
      </c>
      <c r="H4390">
        <v>6626</v>
      </c>
      <c r="I4390">
        <v>10445</v>
      </c>
    </row>
    <row r="4391" spans="1:9" x14ac:dyDescent="0.25">
      <c r="A4391" t="s">
        <v>4398</v>
      </c>
      <c r="B4391">
        <v>12</v>
      </c>
      <c r="C4391">
        <v>14</v>
      </c>
      <c r="D4391">
        <v>19</v>
      </c>
      <c r="E4391">
        <v>26</v>
      </c>
      <c r="F4391">
        <v>41</v>
      </c>
      <c r="G4391">
        <v>37</v>
      </c>
      <c r="H4391">
        <v>127</v>
      </c>
      <c r="I4391">
        <v>175</v>
      </c>
    </row>
    <row r="4392" spans="1:9" x14ac:dyDescent="0.25">
      <c r="A4392" t="s">
        <v>4399</v>
      </c>
      <c r="B4392">
        <v>541</v>
      </c>
      <c r="C4392">
        <v>573</v>
      </c>
      <c r="D4392">
        <v>130</v>
      </c>
      <c r="E4392">
        <v>299</v>
      </c>
      <c r="F4392">
        <v>602</v>
      </c>
      <c r="G4392">
        <v>445</v>
      </c>
      <c r="H4392">
        <v>4437</v>
      </c>
      <c r="I4392">
        <v>5007</v>
      </c>
    </row>
    <row r="4393" spans="1:9" x14ac:dyDescent="0.25">
      <c r="A4393" t="s">
        <v>4400</v>
      </c>
      <c r="B4393">
        <v>1683</v>
      </c>
      <c r="C4393">
        <v>1387</v>
      </c>
      <c r="D4393">
        <v>476</v>
      </c>
      <c r="E4393">
        <v>865</v>
      </c>
      <c r="F4393">
        <v>1872</v>
      </c>
      <c r="G4393">
        <v>1435</v>
      </c>
      <c r="H4393">
        <v>7545</v>
      </c>
      <c r="I4393">
        <v>10232</v>
      </c>
    </row>
    <row r="4394" spans="1:9" x14ac:dyDescent="0.25">
      <c r="A4394" t="s">
        <v>4401</v>
      </c>
      <c r="B4394">
        <v>502</v>
      </c>
      <c r="C4394">
        <v>408</v>
      </c>
      <c r="D4394">
        <v>262</v>
      </c>
      <c r="E4394">
        <v>514</v>
      </c>
      <c r="F4394">
        <v>554</v>
      </c>
      <c r="G4394">
        <v>503</v>
      </c>
      <c r="H4394">
        <v>2243</v>
      </c>
      <c r="I4394">
        <v>2789</v>
      </c>
    </row>
    <row r="4395" spans="1:9" x14ac:dyDescent="0.25">
      <c r="A4395" t="s">
        <v>4402</v>
      </c>
      <c r="B4395">
        <v>705</v>
      </c>
      <c r="C4395">
        <v>673</v>
      </c>
      <c r="D4395">
        <v>265</v>
      </c>
      <c r="E4395">
        <v>502</v>
      </c>
      <c r="F4395">
        <v>670</v>
      </c>
      <c r="G4395">
        <v>575</v>
      </c>
      <c r="H4395">
        <v>2478</v>
      </c>
      <c r="I4395">
        <v>3126</v>
      </c>
    </row>
    <row r="4396" spans="1:9" x14ac:dyDescent="0.25">
      <c r="A4396" t="s">
        <v>4403</v>
      </c>
      <c r="B4396">
        <v>1704</v>
      </c>
      <c r="C4396">
        <v>1687</v>
      </c>
      <c r="D4396">
        <v>838</v>
      </c>
      <c r="E4396">
        <v>1532</v>
      </c>
      <c r="F4396">
        <v>1322</v>
      </c>
      <c r="G4396">
        <v>1086</v>
      </c>
      <c r="H4396">
        <v>3837</v>
      </c>
      <c r="I4396">
        <v>5518</v>
      </c>
    </row>
    <row r="4397" spans="1:9" x14ac:dyDescent="0.25">
      <c r="A4397" t="s">
        <v>4404</v>
      </c>
      <c r="B4397">
        <v>2752</v>
      </c>
      <c r="C4397">
        <v>2500</v>
      </c>
      <c r="D4397">
        <v>1363</v>
      </c>
      <c r="E4397">
        <v>2337</v>
      </c>
      <c r="F4397">
        <v>4412</v>
      </c>
      <c r="G4397">
        <v>2960</v>
      </c>
      <c r="H4397">
        <v>9766</v>
      </c>
      <c r="I4397">
        <v>15147</v>
      </c>
    </row>
    <row r="4398" spans="1:9" x14ac:dyDescent="0.25">
      <c r="A4398" t="s">
        <v>4405</v>
      </c>
      <c r="B4398">
        <v>341</v>
      </c>
      <c r="C4398">
        <v>398</v>
      </c>
      <c r="D4398">
        <v>120</v>
      </c>
      <c r="E4398">
        <v>241</v>
      </c>
      <c r="F4398">
        <v>362</v>
      </c>
      <c r="G4398">
        <v>286</v>
      </c>
      <c r="H4398">
        <v>1256</v>
      </c>
      <c r="I4398">
        <v>1581</v>
      </c>
    </row>
    <row r="4399" spans="1:9" x14ac:dyDescent="0.25">
      <c r="A4399" t="s">
        <v>4406</v>
      </c>
      <c r="B4399">
        <v>128</v>
      </c>
      <c r="C4399">
        <v>146</v>
      </c>
      <c r="D4399">
        <v>52</v>
      </c>
      <c r="E4399">
        <v>80</v>
      </c>
      <c r="F4399">
        <v>147</v>
      </c>
      <c r="G4399">
        <v>89</v>
      </c>
      <c r="H4399">
        <v>532</v>
      </c>
      <c r="I4399">
        <v>627</v>
      </c>
    </row>
    <row r="4400" spans="1:9" x14ac:dyDescent="0.25">
      <c r="A4400" t="s">
        <v>4407</v>
      </c>
      <c r="B4400">
        <v>1</v>
      </c>
      <c r="C4400">
        <v>0</v>
      </c>
      <c r="D4400">
        <v>0</v>
      </c>
      <c r="E4400">
        <v>1</v>
      </c>
      <c r="F4400">
        <v>1</v>
      </c>
      <c r="G4400">
        <v>3</v>
      </c>
      <c r="H4400">
        <v>23</v>
      </c>
      <c r="I4400">
        <v>33</v>
      </c>
    </row>
    <row r="4401" spans="1:9" x14ac:dyDescent="0.25">
      <c r="A4401" t="s">
        <v>4408</v>
      </c>
      <c r="B4401">
        <v>20</v>
      </c>
      <c r="C4401">
        <v>38</v>
      </c>
      <c r="D4401">
        <v>17</v>
      </c>
      <c r="E4401">
        <v>44</v>
      </c>
      <c r="F4401">
        <v>59</v>
      </c>
      <c r="G4401">
        <v>30</v>
      </c>
      <c r="H4401">
        <v>379</v>
      </c>
      <c r="I4401">
        <v>465</v>
      </c>
    </row>
    <row r="4402" spans="1:9" x14ac:dyDescent="0.25">
      <c r="A4402" t="s">
        <v>4409</v>
      </c>
      <c r="B4402">
        <v>291</v>
      </c>
      <c r="C4402">
        <v>214</v>
      </c>
      <c r="D4402">
        <v>47</v>
      </c>
      <c r="E4402">
        <v>109</v>
      </c>
      <c r="F4402">
        <v>393</v>
      </c>
      <c r="G4402">
        <v>335</v>
      </c>
      <c r="H4402">
        <v>1828</v>
      </c>
      <c r="I4402">
        <v>2127</v>
      </c>
    </row>
    <row r="4403" spans="1:9" x14ac:dyDescent="0.25">
      <c r="A4403" t="s">
        <v>4410</v>
      </c>
      <c r="B4403">
        <v>334</v>
      </c>
      <c r="C4403">
        <v>287</v>
      </c>
      <c r="D4403">
        <v>82</v>
      </c>
      <c r="E4403">
        <v>150</v>
      </c>
      <c r="F4403">
        <v>341</v>
      </c>
      <c r="G4403">
        <v>196</v>
      </c>
      <c r="H4403">
        <v>1449</v>
      </c>
      <c r="I4403">
        <v>1648</v>
      </c>
    </row>
    <row r="4404" spans="1:9" x14ac:dyDescent="0.25">
      <c r="A4404" t="s">
        <v>4411</v>
      </c>
      <c r="B4404">
        <v>906</v>
      </c>
      <c r="C4404">
        <v>740</v>
      </c>
      <c r="D4404">
        <v>310</v>
      </c>
      <c r="E4404">
        <v>532</v>
      </c>
      <c r="F4404">
        <v>905</v>
      </c>
      <c r="G4404">
        <v>717</v>
      </c>
      <c r="H4404">
        <v>3014</v>
      </c>
      <c r="I4404">
        <v>4022</v>
      </c>
    </row>
    <row r="4405" spans="1:9" x14ac:dyDescent="0.25">
      <c r="A4405" t="s">
        <v>4412</v>
      </c>
      <c r="B4405">
        <v>167</v>
      </c>
      <c r="C4405">
        <v>192</v>
      </c>
      <c r="D4405">
        <v>97</v>
      </c>
      <c r="E4405">
        <v>166</v>
      </c>
      <c r="F4405">
        <v>317</v>
      </c>
      <c r="G4405">
        <v>196</v>
      </c>
      <c r="H4405">
        <v>948</v>
      </c>
      <c r="I4405">
        <v>1289</v>
      </c>
    </row>
    <row r="4406" spans="1:9" x14ac:dyDescent="0.25">
      <c r="A4406" t="s">
        <v>4413</v>
      </c>
      <c r="B4406">
        <v>17</v>
      </c>
      <c r="C4406">
        <v>20</v>
      </c>
      <c r="D4406">
        <v>8</v>
      </c>
      <c r="E4406">
        <v>21</v>
      </c>
      <c r="F4406">
        <v>113</v>
      </c>
      <c r="G4406">
        <v>78</v>
      </c>
      <c r="H4406">
        <v>377</v>
      </c>
      <c r="I4406">
        <v>638</v>
      </c>
    </row>
    <row r="4407" spans="1:9" x14ac:dyDescent="0.25">
      <c r="A4407" t="s">
        <v>4414</v>
      </c>
      <c r="B4407">
        <v>318</v>
      </c>
      <c r="C4407">
        <v>301</v>
      </c>
      <c r="D4407">
        <v>125</v>
      </c>
      <c r="E4407">
        <v>218</v>
      </c>
      <c r="F4407">
        <v>380</v>
      </c>
      <c r="G4407">
        <v>286</v>
      </c>
      <c r="H4407">
        <v>1580</v>
      </c>
      <c r="I4407">
        <v>2162</v>
      </c>
    </row>
    <row r="4408" spans="1:9" x14ac:dyDescent="0.25">
      <c r="A4408" t="s">
        <v>4415</v>
      </c>
      <c r="B4408">
        <v>688</v>
      </c>
      <c r="C4408">
        <v>641</v>
      </c>
      <c r="D4408">
        <v>282</v>
      </c>
      <c r="E4408">
        <v>469</v>
      </c>
      <c r="F4408">
        <v>799</v>
      </c>
      <c r="G4408">
        <v>621</v>
      </c>
      <c r="H4408">
        <v>1816</v>
      </c>
      <c r="I4408">
        <v>2691</v>
      </c>
    </row>
    <row r="4409" spans="1:9" x14ac:dyDescent="0.25">
      <c r="A4409" t="s">
        <v>4416</v>
      </c>
      <c r="B4409">
        <v>0</v>
      </c>
      <c r="C4409">
        <v>1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</row>
    <row r="4410" spans="1:9" x14ac:dyDescent="0.25">
      <c r="A4410" t="s">
        <v>4417</v>
      </c>
      <c r="B4410">
        <v>20</v>
      </c>
      <c r="C4410">
        <v>14</v>
      </c>
      <c r="D4410">
        <v>19</v>
      </c>
      <c r="E4410">
        <v>19</v>
      </c>
      <c r="F4410">
        <v>68</v>
      </c>
      <c r="G4410">
        <v>55</v>
      </c>
      <c r="H4410">
        <v>148</v>
      </c>
      <c r="I4410">
        <v>209</v>
      </c>
    </row>
    <row r="4411" spans="1:9" x14ac:dyDescent="0.25">
      <c r="A4411" t="s">
        <v>4418</v>
      </c>
      <c r="B4411">
        <v>0</v>
      </c>
      <c r="C4411">
        <v>0</v>
      </c>
      <c r="D4411">
        <v>1</v>
      </c>
      <c r="E4411">
        <v>0</v>
      </c>
      <c r="F4411">
        <v>1</v>
      </c>
      <c r="G4411">
        <v>4</v>
      </c>
      <c r="H4411">
        <v>2</v>
      </c>
      <c r="I4411">
        <v>7</v>
      </c>
    </row>
    <row r="4412" spans="1:9" x14ac:dyDescent="0.25">
      <c r="A4412" t="s">
        <v>4419</v>
      </c>
      <c r="B4412">
        <v>803</v>
      </c>
      <c r="C4412">
        <v>691</v>
      </c>
      <c r="D4412">
        <v>342</v>
      </c>
      <c r="E4412">
        <v>659</v>
      </c>
      <c r="F4412">
        <v>985</v>
      </c>
      <c r="G4412">
        <v>686</v>
      </c>
      <c r="H4412">
        <v>2069</v>
      </c>
      <c r="I4412">
        <v>3162</v>
      </c>
    </row>
    <row r="4413" spans="1:9" x14ac:dyDescent="0.25">
      <c r="A4413" t="s">
        <v>4420</v>
      </c>
      <c r="B4413">
        <v>2910</v>
      </c>
      <c r="C4413">
        <v>2753</v>
      </c>
      <c r="D4413">
        <v>1132</v>
      </c>
      <c r="E4413">
        <v>2470</v>
      </c>
      <c r="F4413">
        <v>2531</v>
      </c>
      <c r="G4413">
        <v>2016</v>
      </c>
      <c r="H4413">
        <v>7193</v>
      </c>
      <c r="I4413">
        <v>10198</v>
      </c>
    </row>
    <row r="4414" spans="1:9" x14ac:dyDescent="0.25">
      <c r="A4414" t="s">
        <v>4421</v>
      </c>
      <c r="B4414">
        <v>186</v>
      </c>
      <c r="C4414">
        <v>178</v>
      </c>
      <c r="D4414">
        <v>118</v>
      </c>
      <c r="E4414">
        <v>188</v>
      </c>
      <c r="F4414">
        <v>375</v>
      </c>
      <c r="G4414">
        <v>230</v>
      </c>
      <c r="H4414">
        <v>1297</v>
      </c>
      <c r="I4414">
        <v>1518</v>
      </c>
    </row>
    <row r="4415" spans="1:9" x14ac:dyDescent="0.25">
      <c r="A4415" t="s">
        <v>4422</v>
      </c>
      <c r="B4415">
        <v>956</v>
      </c>
      <c r="C4415">
        <v>822</v>
      </c>
      <c r="D4415">
        <v>459</v>
      </c>
      <c r="E4415">
        <v>915</v>
      </c>
      <c r="F4415">
        <v>1429</v>
      </c>
      <c r="G4415">
        <v>940</v>
      </c>
      <c r="H4415">
        <v>3225</v>
      </c>
      <c r="I4415">
        <v>4691</v>
      </c>
    </row>
    <row r="4416" spans="1:9" x14ac:dyDescent="0.25">
      <c r="A4416" t="s">
        <v>4423</v>
      </c>
      <c r="B4416">
        <v>331</v>
      </c>
      <c r="C4416">
        <v>312</v>
      </c>
      <c r="D4416">
        <v>116</v>
      </c>
      <c r="E4416">
        <v>167</v>
      </c>
      <c r="F4416">
        <v>330</v>
      </c>
      <c r="G4416">
        <v>262</v>
      </c>
      <c r="H4416">
        <v>1199</v>
      </c>
      <c r="I4416">
        <v>1625</v>
      </c>
    </row>
    <row r="4417" spans="1:9" x14ac:dyDescent="0.25">
      <c r="A4417" t="s">
        <v>4424</v>
      </c>
      <c r="B4417">
        <v>765</v>
      </c>
      <c r="C4417">
        <v>728</v>
      </c>
      <c r="D4417">
        <v>206</v>
      </c>
      <c r="E4417">
        <v>345</v>
      </c>
      <c r="F4417">
        <v>779</v>
      </c>
      <c r="G4417">
        <v>550</v>
      </c>
      <c r="H4417">
        <v>2169</v>
      </c>
      <c r="I4417">
        <v>2768</v>
      </c>
    </row>
    <row r="4418" spans="1:9" x14ac:dyDescent="0.25">
      <c r="A4418" t="s">
        <v>4425</v>
      </c>
      <c r="B4418">
        <v>285</v>
      </c>
      <c r="C4418">
        <v>375</v>
      </c>
      <c r="D4418">
        <v>134</v>
      </c>
      <c r="E4418">
        <v>233</v>
      </c>
      <c r="F4418">
        <v>417</v>
      </c>
      <c r="G4418">
        <v>274</v>
      </c>
      <c r="H4418">
        <v>1146</v>
      </c>
      <c r="I4418">
        <v>1505</v>
      </c>
    </row>
    <row r="4419" spans="1:9" x14ac:dyDescent="0.25">
      <c r="A4419" t="s">
        <v>4426</v>
      </c>
      <c r="B4419">
        <v>71</v>
      </c>
      <c r="C4419">
        <v>43</v>
      </c>
      <c r="D4419">
        <v>14</v>
      </c>
      <c r="E4419">
        <v>23</v>
      </c>
      <c r="F4419">
        <v>63</v>
      </c>
      <c r="G4419">
        <v>55</v>
      </c>
      <c r="H4419">
        <v>209</v>
      </c>
      <c r="I4419">
        <v>264</v>
      </c>
    </row>
    <row r="4420" spans="1:9" x14ac:dyDescent="0.25">
      <c r="A4420" t="s">
        <v>4427</v>
      </c>
      <c r="B4420">
        <v>330</v>
      </c>
      <c r="C4420">
        <v>329</v>
      </c>
      <c r="D4420">
        <v>61</v>
      </c>
      <c r="E4420">
        <v>142</v>
      </c>
      <c r="F4420">
        <v>369</v>
      </c>
      <c r="G4420">
        <v>228</v>
      </c>
      <c r="H4420">
        <v>1131</v>
      </c>
      <c r="I4420">
        <v>1411</v>
      </c>
    </row>
    <row r="4421" spans="1:9" x14ac:dyDescent="0.25">
      <c r="A4421" t="s">
        <v>4428</v>
      </c>
      <c r="B4421">
        <v>2</v>
      </c>
      <c r="C4421">
        <v>5</v>
      </c>
      <c r="D4421">
        <v>5</v>
      </c>
      <c r="E4421">
        <v>7</v>
      </c>
      <c r="F4421">
        <v>17</v>
      </c>
      <c r="G4421">
        <v>11</v>
      </c>
      <c r="H4421">
        <v>68</v>
      </c>
      <c r="I4421">
        <v>110</v>
      </c>
    </row>
    <row r="4422" spans="1:9" x14ac:dyDescent="0.25">
      <c r="A4422" t="s">
        <v>4429</v>
      </c>
      <c r="B4422">
        <v>410</v>
      </c>
      <c r="C4422">
        <v>362</v>
      </c>
      <c r="D4422">
        <v>137</v>
      </c>
      <c r="E4422">
        <v>289</v>
      </c>
      <c r="F4422">
        <v>384</v>
      </c>
      <c r="G4422">
        <v>246</v>
      </c>
      <c r="H4422">
        <v>1270</v>
      </c>
      <c r="I4422">
        <v>1713</v>
      </c>
    </row>
    <row r="4423" spans="1:9" x14ac:dyDescent="0.25">
      <c r="A4423" t="s">
        <v>4430</v>
      </c>
      <c r="B4423">
        <v>128</v>
      </c>
      <c r="C4423">
        <v>98</v>
      </c>
      <c r="D4423">
        <v>37</v>
      </c>
      <c r="E4423">
        <v>58</v>
      </c>
      <c r="F4423">
        <v>151</v>
      </c>
      <c r="G4423">
        <v>71</v>
      </c>
      <c r="H4423">
        <v>409</v>
      </c>
      <c r="I4423">
        <v>518</v>
      </c>
    </row>
    <row r="4424" spans="1:9" x14ac:dyDescent="0.25">
      <c r="A4424" t="s">
        <v>4431</v>
      </c>
      <c r="B4424">
        <v>2</v>
      </c>
      <c r="C4424">
        <v>10</v>
      </c>
      <c r="D4424">
        <v>16</v>
      </c>
      <c r="E4424">
        <v>23</v>
      </c>
      <c r="F4424">
        <v>52</v>
      </c>
      <c r="G4424">
        <v>39</v>
      </c>
      <c r="H4424">
        <v>206</v>
      </c>
      <c r="I4424">
        <v>220</v>
      </c>
    </row>
    <row r="4425" spans="1:9" x14ac:dyDescent="0.25">
      <c r="A4425" t="s">
        <v>4432</v>
      </c>
      <c r="B4425">
        <v>10377</v>
      </c>
      <c r="C4425">
        <v>9098</v>
      </c>
      <c r="D4425">
        <v>3479</v>
      </c>
      <c r="E4425">
        <v>6092</v>
      </c>
      <c r="F4425">
        <v>12707</v>
      </c>
      <c r="G4425">
        <v>8991</v>
      </c>
      <c r="H4425">
        <v>29652</v>
      </c>
      <c r="I4425">
        <v>43695</v>
      </c>
    </row>
    <row r="4426" spans="1:9" x14ac:dyDescent="0.25">
      <c r="A4426" t="s">
        <v>4433</v>
      </c>
      <c r="B4426">
        <v>1500</v>
      </c>
      <c r="C4426">
        <v>1600</v>
      </c>
      <c r="D4426">
        <v>791</v>
      </c>
      <c r="E4426">
        <v>1465</v>
      </c>
      <c r="F4426">
        <v>2023</v>
      </c>
      <c r="G4426">
        <v>1336</v>
      </c>
      <c r="H4426">
        <v>5232</v>
      </c>
      <c r="I4426">
        <v>7251</v>
      </c>
    </row>
    <row r="4427" spans="1:9" x14ac:dyDescent="0.25">
      <c r="A4427" t="s">
        <v>4434</v>
      </c>
      <c r="B4427">
        <v>229</v>
      </c>
      <c r="C4427">
        <v>237</v>
      </c>
      <c r="D4427">
        <v>124</v>
      </c>
      <c r="E4427">
        <v>223</v>
      </c>
      <c r="F4427">
        <v>312</v>
      </c>
      <c r="G4427">
        <v>190</v>
      </c>
      <c r="H4427">
        <v>706</v>
      </c>
      <c r="I4427">
        <v>1054</v>
      </c>
    </row>
    <row r="4428" spans="1:9" x14ac:dyDescent="0.25">
      <c r="A4428" t="s">
        <v>4435</v>
      </c>
      <c r="B4428">
        <v>345</v>
      </c>
      <c r="C4428">
        <v>294</v>
      </c>
      <c r="D4428">
        <v>135</v>
      </c>
      <c r="E4428">
        <v>288</v>
      </c>
      <c r="F4428">
        <v>341</v>
      </c>
      <c r="G4428">
        <v>331</v>
      </c>
      <c r="H4428">
        <v>1004</v>
      </c>
      <c r="I4428">
        <v>1467</v>
      </c>
    </row>
    <row r="4429" spans="1:9" x14ac:dyDescent="0.25">
      <c r="A4429" t="s">
        <v>4436</v>
      </c>
      <c r="B4429">
        <v>810</v>
      </c>
      <c r="C4429">
        <v>766</v>
      </c>
      <c r="D4429">
        <v>338</v>
      </c>
      <c r="E4429">
        <v>646</v>
      </c>
      <c r="F4429">
        <v>1180</v>
      </c>
      <c r="G4429">
        <v>926</v>
      </c>
      <c r="H4429">
        <v>2945</v>
      </c>
      <c r="I4429">
        <v>4209</v>
      </c>
    </row>
    <row r="4430" spans="1:9" x14ac:dyDescent="0.25">
      <c r="A4430" t="s">
        <v>4437</v>
      </c>
      <c r="B4430">
        <v>7341</v>
      </c>
      <c r="C4430">
        <v>6574</v>
      </c>
      <c r="D4430">
        <v>2549</v>
      </c>
      <c r="E4430">
        <v>4650</v>
      </c>
      <c r="F4430">
        <v>8646</v>
      </c>
      <c r="G4430">
        <v>6708</v>
      </c>
      <c r="H4430">
        <v>22354</v>
      </c>
      <c r="I4430">
        <v>30948</v>
      </c>
    </row>
    <row r="4431" spans="1:9" x14ac:dyDescent="0.25">
      <c r="A4431" t="s">
        <v>4438</v>
      </c>
      <c r="B4431">
        <v>461</v>
      </c>
      <c r="C4431">
        <v>469</v>
      </c>
      <c r="D4431">
        <v>166</v>
      </c>
      <c r="E4431">
        <v>329</v>
      </c>
      <c r="F4431">
        <v>494</v>
      </c>
      <c r="G4431">
        <v>309</v>
      </c>
      <c r="H4431">
        <v>1495</v>
      </c>
      <c r="I4431">
        <v>1865</v>
      </c>
    </row>
    <row r="4432" spans="1:9" x14ac:dyDescent="0.25">
      <c r="A4432" t="s">
        <v>4439</v>
      </c>
      <c r="B4432">
        <v>892</v>
      </c>
      <c r="C4432">
        <v>809</v>
      </c>
      <c r="D4432">
        <v>331</v>
      </c>
      <c r="E4432">
        <v>654</v>
      </c>
      <c r="F4432">
        <v>1103</v>
      </c>
      <c r="G4432">
        <v>762</v>
      </c>
      <c r="H4432">
        <v>3496</v>
      </c>
      <c r="I4432">
        <v>4611</v>
      </c>
    </row>
    <row r="4433" spans="1:9" x14ac:dyDescent="0.25">
      <c r="A4433" t="s">
        <v>4440</v>
      </c>
      <c r="B4433">
        <v>689</v>
      </c>
      <c r="C4433">
        <v>554</v>
      </c>
      <c r="D4433">
        <v>275</v>
      </c>
      <c r="E4433">
        <v>460</v>
      </c>
      <c r="F4433">
        <v>830</v>
      </c>
      <c r="G4433">
        <v>586</v>
      </c>
      <c r="H4433">
        <v>2278</v>
      </c>
      <c r="I4433">
        <v>3110</v>
      </c>
    </row>
    <row r="4434" spans="1:9" x14ac:dyDescent="0.25">
      <c r="A4434" t="s">
        <v>4441</v>
      </c>
      <c r="B4434">
        <v>996</v>
      </c>
      <c r="C4434">
        <v>649</v>
      </c>
      <c r="D4434">
        <v>305</v>
      </c>
      <c r="E4434">
        <v>572</v>
      </c>
      <c r="F4434">
        <v>1060</v>
      </c>
      <c r="G4434">
        <v>778</v>
      </c>
      <c r="H4434">
        <v>4199</v>
      </c>
      <c r="I4434">
        <v>5482</v>
      </c>
    </row>
    <row r="4435" spans="1:9" x14ac:dyDescent="0.25">
      <c r="A4435" t="s">
        <v>4442</v>
      </c>
      <c r="B4435">
        <v>0</v>
      </c>
      <c r="C4435">
        <v>0</v>
      </c>
      <c r="D4435">
        <v>0</v>
      </c>
      <c r="E4435">
        <v>1</v>
      </c>
      <c r="F4435">
        <v>3</v>
      </c>
      <c r="G4435">
        <v>0</v>
      </c>
      <c r="H4435">
        <v>23</v>
      </c>
      <c r="I4435">
        <v>45</v>
      </c>
    </row>
    <row r="4436" spans="1:9" x14ac:dyDescent="0.25">
      <c r="A4436" t="s">
        <v>4443</v>
      </c>
      <c r="B4436">
        <v>3</v>
      </c>
      <c r="C4436">
        <v>6</v>
      </c>
      <c r="D4436">
        <v>5</v>
      </c>
      <c r="E4436">
        <v>9</v>
      </c>
      <c r="F4436">
        <v>71</v>
      </c>
      <c r="G4436">
        <v>25</v>
      </c>
      <c r="H4436">
        <v>281</v>
      </c>
      <c r="I4436">
        <v>391</v>
      </c>
    </row>
    <row r="4437" spans="1:9" x14ac:dyDescent="0.25">
      <c r="A4437" t="s">
        <v>4444</v>
      </c>
      <c r="B4437">
        <v>292</v>
      </c>
      <c r="C4437">
        <v>269</v>
      </c>
      <c r="D4437">
        <v>116</v>
      </c>
      <c r="E4437">
        <v>196</v>
      </c>
      <c r="F4437">
        <v>411</v>
      </c>
      <c r="G4437">
        <v>258</v>
      </c>
      <c r="H4437">
        <v>918</v>
      </c>
      <c r="I4437">
        <v>1441</v>
      </c>
    </row>
    <row r="4438" spans="1:9" x14ac:dyDescent="0.25">
      <c r="A4438" t="s">
        <v>4445</v>
      </c>
      <c r="B4438">
        <v>333</v>
      </c>
      <c r="C4438">
        <v>373</v>
      </c>
      <c r="D4438">
        <v>171</v>
      </c>
      <c r="E4438">
        <v>318</v>
      </c>
      <c r="F4438">
        <v>513</v>
      </c>
      <c r="G4438">
        <v>374</v>
      </c>
      <c r="H4438">
        <v>1192</v>
      </c>
      <c r="I4438">
        <v>1992</v>
      </c>
    </row>
    <row r="4439" spans="1:9" x14ac:dyDescent="0.25">
      <c r="A4439" t="s">
        <v>4446</v>
      </c>
      <c r="B4439">
        <v>446</v>
      </c>
      <c r="C4439">
        <v>418</v>
      </c>
      <c r="D4439">
        <v>168</v>
      </c>
      <c r="E4439">
        <v>320</v>
      </c>
      <c r="F4439">
        <v>584</v>
      </c>
      <c r="G4439">
        <v>401</v>
      </c>
      <c r="H4439">
        <v>1669</v>
      </c>
      <c r="I4439">
        <v>2340</v>
      </c>
    </row>
    <row r="4440" spans="1:9" x14ac:dyDescent="0.25">
      <c r="A4440" t="s">
        <v>4447</v>
      </c>
      <c r="B4440">
        <v>213</v>
      </c>
      <c r="C4440">
        <v>211</v>
      </c>
      <c r="D4440">
        <v>63</v>
      </c>
      <c r="E4440">
        <v>146</v>
      </c>
      <c r="F4440">
        <v>407</v>
      </c>
      <c r="G4440">
        <v>345</v>
      </c>
      <c r="H4440">
        <v>1263</v>
      </c>
      <c r="I4440">
        <v>1646</v>
      </c>
    </row>
    <row r="4441" spans="1:9" x14ac:dyDescent="0.25">
      <c r="A4441" t="s">
        <v>4448</v>
      </c>
      <c r="B4441">
        <v>83</v>
      </c>
      <c r="C4441">
        <v>81</v>
      </c>
      <c r="D4441">
        <v>10</v>
      </c>
      <c r="E4441">
        <v>25</v>
      </c>
      <c r="F4441">
        <v>109</v>
      </c>
      <c r="G4441">
        <v>84</v>
      </c>
      <c r="H4441">
        <v>233</v>
      </c>
      <c r="I4441">
        <v>325</v>
      </c>
    </row>
    <row r="4442" spans="1:9" x14ac:dyDescent="0.25">
      <c r="A4442" t="s">
        <v>4449</v>
      </c>
      <c r="B4442">
        <v>685</v>
      </c>
      <c r="C4442">
        <v>501</v>
      </c>
      <c r="D4442">
        <v>109</v>
      </c>
      <c r="E4442">
        <v>195</v>
      </c>
      <c r="F4442">
        <v>743</v>
      </c>
      <c r="G4442">
        <v>538</v>
      </c>
      <c r="H4442">
        <v>1509</v>
      </c>
      <c r="I4442">
        <v>2371</v>
      </c>
    </row>
    <row r="4443" spans="1:9" x14ac:dyDescent="0.25">
      <c r="A4443" t="s">
        <v>4450</v>
      </c>
      <c r="B4443">
        <v>16</v>
      </c>
      <c r="C4443">
        <v>12</v>
      </c>
      <c r="D4443">
        <v>27</v>
      </c>
      <c r="E4443">
        <v>20</v>
      </c>
      <c r="F4443">
        <v>30</v>
      </c>
      <c r="G4443">
        <v>28</v>
      </c>
      <c r="H4443">
        <v>106</v>
      </c>
      <c r="I4443">
        <v>128</v>
      </c>
    </row>
    <row r="4444" spans="1:9" x14ac:dyDescent="0.25">
      <c r="A4444" t="s">
        <v>4451</v>
      </c>
      <c r="B4444">
        <v>382</v>
      </c>
      <c r="C4444">
        <v>390</v>
      </c>
      <c r="D4444">
        <v>205</v>
      </c>
      <c r="E4444">
        <v>272</v>
      </c>
      <c r="F4444">
        <v>424</v>
      </c>
      <c r="G4444">
        <v>296</v>
      </c>
      <c r="H4444">
        <v>1210</v>
      </c>
      <c r="I4444">
        <v>1630</v>
      </c>
    </row>
    <row r="4445" spans="1:9" x14ac:dyDescent="0.25">
      <c r="A4445" t="s">
        <v>4452</v>
      </c>
      <c r="B4445">
        <v>1233</v>
      </c>
      <c r="C4445">
        <v>1074</v>
      </c>
      <c r="D4445">
        <v>600</v>
      </c>
      <c r="E4445">
        <v>1034</v>
      </c>
      <c r="F4445">
        <v>1735</v>
      </c>
      <c r="G4445">
        <v>1119</v>
      </c>
      <c r="H4445">
        <v>3336</v>
      </c>
      <c r="I4445">
        <v>5133</v>
      </c>
    </row>
    <row r="4446" spans="1:9" x14ac:dyDescent="0.25">
      <c r="A4446" t="s">
        <v>4453</v>
      </c>
      <c r="B4446">
        <v>439</v>
      </c>
      <c r="C4446">
        <v>344</v>
      </c>
      <c r="D4446">
        <v>175</v>
      </c>
      <c r="E4446">
        <v>302</v>
      </c>
      <c r="F4446">
        <v>1060</v>
      </c>
      <c r="G4446">
        <v>717</v>
      </c>
      <c r="H4446">
        <v>2378</v>
      </c>
      <c r="I4446">
        <v>3699</v>
      </c>
    </row>
    <row r="4447" spans="1:9" x14ac:dyDescent="0.25">
      <c r="A4447" t="s">
        <v>4454</v>
      </c>
      <c r="B4447">
        <v>12</v>
      </c>
      <c r="C4447">
        <v>7</v>
      </c>
      <c r="D4447">
        <v>3</v>
      </c>
      <c r="E4447">
        <v>10</v>
      </c>
      <c r="F4447">
        <v>42</v>
      </c>
      <c r="G4447">
        <v>20</v>
      </c>
      <c r="H4447">
        <v>69</v>
      </c>
      <c r="I4447">
        <v>137</v>
      </c>
    </row>
    <row r="4448" spans="1:9" x14ac:dyDescent="0.25">
      <c r="A4448" t="s">
        <v>4455</v>
      </c>
      <c r="B4448">
        <v>1587</v>
      </c>
      <c r="C4448">
        <v>1622</v>
      </c>
      <c r="D4448">
        <v>573</v>
      </c>
      <c r="E4448">
        <v>1022</v>
      </c>
      <c r="F4448">
        <v>1058</v>
      </c>
      <c r="G4448">
        <v>846</v>
      </c>
      <c r="H4448">
        <v>5061</v>
      </c>
      <c r="I4448">
        <v>6162</v>
      </c>
    </row>
    <row r="4449" spans="1:9" x14ac:dyDescent="0.25">
      <c r="A4449" t="s">
        <v>4456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</row>
    <row r="4450" spans="1:9" x14ac:dyDescent="0.25">
      <c r="A4450" t="s">
        <v>4457</v>
      </c>
      <c r="B4450">
        <v>333</v>
      </c>
      <c r="C4450">
        <v>291</v>
      </c>
      <c r="D4450">
        <v>152</v>
      </c>
      <c r="E4450">
        <v>253</v>
      </c>
      <c r="F4450">
        <v>404</v>
      </c>
      <c r="G4450">
        <v>275</v>
      </c>
      <c r="H4450">
        <v>905</v>
      </c>
      <c r="I4450">
        <v>1393</v>
      </c>
    </row>
    <row r="4451" spans="1:9" x14ac:dyDescent="0.25">
      <c r="A4451" t="s">
        <v>4458</v>
      </c>
      <c r="B4451">
        <v>2</v>
      </c>
      <c r="C4451">
        <v>2</v>
      </c>
      <c r="D4451">
        <v>0</v>
      </c>
      <c r="E4451">
        <v>3</v>
      </c>
      <c r="F4451">
        <v>5</v>
      </c>
      <c r="G4451">
        <v>4</v>
      </c>
      <c r="H4451">
        <v>16</v>
      </c>
      <c r="I4451">
        <v>25</v>
      </c>
    </row>
    <row r="4452" spans="1:9" x14ac:dyDescent="0.25">
      <c r="A4452" t="s">
        <v>4459</v>
      </c>
      <c r="B4452">
        <v>325</v>
      </c>
      <c r="C4452">
        <v>249</v>
      </c>
      <c r="D4452">
        <v>155</v>
      </c>
      <c r="E4452">
        <v>257</v>
      </c>
      <c r="F4452">
        <v>432</v>
      </c>
      <c r="G4452">
        <v>316</v>
      </c>
      <c r="H4452">
        <v>849</v>
      </c>
      <c r="I4452">
        <v>1269</v>
      </c>
    </row>
    <row r="4453" spans="1:9" x14ac:dyDescent="0.25">
      <c r="A4453" t="s">
        <v>4460</v>
      </c>
      <c r="B4453">
        <v>904</v>
      </c>
      <c r="C4453">
        <v>940</v>
      </c>
      <c r="D4453">
        <v>240</v>
      </c>
      <c r="E4453">
        <v>454</v>
      </c>
      <c r="F4453">
        <v>1180</v>
      </c>
      <c r="G4453">
        <v>763</v>
      </c>
      <c r="H4453">
        <v>2505</v>
      </c>
      <c r="I4453">
        <v>3812</v>
      </c>
    </row>
    <row r="4454" spans="1:9" x14ac:dyDescent="0.25">
      <c r="A4454" t="s">
        <v>4461</v>
      </c>
      <c r="B4454">
        <v>1665</v>
      </c>
      <c r="C4454">
        <v>1990</v>
      </c>
      <c r="D4454">
        <v>409</v>
      </c>
      <c r="E4454">
        <v>894</v>
      </c>
      <c r="F4454">
        <v>1159</v>
      </c>
      <c r="G4454">
        <v>771</v>
      </c>
      <c r="H4454">
        <v>5909</v>
      </c>
      <c r="I4454">
        <v>6878</v>
      </c>
    </row>
    <row r="4455" spans="1:9" x14ac:dyDescent="0.25">
      <c r="A4455" t="s">
        <v>4462</v>
      </c>
      <c r="B4455">
        <v>62</v>
      </c>
      <c r="C4455">
        <v>68</v>
      </c>
      <c r="D4455">
        <v>13</v>
      </c>
      <c r="E4455">
        <v>44</v>
      </c>
      <c r="F4455">
        <v>31</v>
      </c>
      <c r="G4455">
        <v>42</v>
      </c>
      <c r="H4455">
        <v>333</v>
      </c>
      <c r="I4455">
        <v>320</v>
      </c>
    </row>
    <row r="4456" spans="1:9" x14ac:dyDescent="0.25">
      <c r="A4456" t="s">
        <v>4463</v>
      </c>
      <c r="B4456">
        <v>254</v>
      </c>
      <c r="C4456">
        <v>234</v>
      </c>
      <c r="D4456">
        <v>104</v>
      </c>
      <c r="E4456">
        <v>149</v>
      </c>
      <c r="F4456">
        <v>246</v>
      </c>
      <c r="G4456">
        <v>184</v>
      </c>
      <c r="H4456">
        <v>1257</v>
      </c>
      <c r="I4456">
        <v>1482</v>
      </c>
    </row>
    <row r="4457" spans="1:9" x14ac:dyDescent="0.25">
      <c r="A4457" t="s">
        <v>4464</v>
      </c>
      <c r="B4457">
        <v>536</v>
      </c>
      <c r="C4457">
        <v>589</v>
      </c>
      <c r="D4457">
        <v>307</v>
      </c>
      <c r="E4457">
        <v>489</v>
      </c>
      <c r="F4457">
        <v>544</v>
      </c>
      <c r="G4457">
        <v>476</v>
      </c>
      <c r="H4457">
        <v>1781</v>
      </c>
      <c r="I4457">
        <v>2461</v>
      </c>
    </row>
    <row r="4458" spans="1:9" x14ac:dyDescent="0.25">
      <c r="A4458" t="s">
        <v>4465</v>
      </c>
      <c r="B4458">
        <v>1</v>
      </c>
      <c r="C4458">
        <v>1</v>
      </c>
      <c r="D4458">
        <v>3</v>
      </c>
      <c r="E4458">
        <v>10</v>
      </c>
      <c r="F4458">
        <v>8</v>
      </c>
      <c r="G4458">
        <v>10</v>
      </c>
      <c r="H4458">
        <v>67</v>
      </c>
      <c r="I4458">
        <v>59</v>
      </c>
    </row>
    <row r="4459" spans="1:9" x14ac:dyDescent="0.25">
      <c r="A4459" t="s">
        <v>4466</v>
      </c>
      <c r="B4459">
        <v>788</v>
      </c>
      <c r="C4459">
        <v>632</v>
      </c>
      <c r="D4459">
        <v>397</v>
      </c>
      <c r="E4459">
        <v>626</v>
      </c>
      <c r="F4459">
        <v>986</v>
      </c>
      <c r="G4459">
        <v>729</v>
      </c>
      <c r="H4459">
        <v>1972</v>
      </c>
      <c r="I4459">
        <v>3047</v>
      </c>
    </row>
    <row r="4460" spans="1:9" x14ac:dyDescent="0.25">
      <c r="A4460" t="s">
        <v>4467</v>
      </c>
      <c r="B4460">
        <v>145</v>
      </c>
      <c r="C4460">
        <v>135</v>
      </c>
      <c r="D4460">
        <v>65</v>
      </c>
      <c r="E4460">
        <v>99</v>
      </c>
      <c r="F4460">
        <v>547</v>
      </c>
      <c r="G4460">
        <v>332</v>
      </c>
      <c r="H4460">
        <v>1151</v>
      </c>
      <c r="I4460">
        <v>2029</v>
      </c>
    </row>
    <row r="4461" spans="1:9" x14ac:dyDescent="0.25">
      <c r="A4461" t="s">
        <v>4468</v>
      </c>
      <c r="B4461">
        <v>0</v>
      </c>
      <c r="C4461">
        <v>0</v>
      </c>
      <c r="D4461">
        <v>0</v>
      </c>
      <c r="E4461">
        <v>0</v>
      </c>
      <c r="F4461">
        <v>2</v>
      </c>
      <c r="G4461">
        <v>0</v>
      </c>
      <c r="H4461">
        <v>5</v>
      </c>
      <c r="I4461">
        <v>12</v>
      </c>
    </row>
    <row r="4462" spans="1:9" x14ac:dyDescent="0.25">
      <c r="A4462" t="s">
        <v>4469</v>
      </c>
      <c r="B4462">
        <v>0</v>
      </c>
      <c r="C4462">
        <v>2</v>
      </c>
      <c r="D4462">
        <v>3</v>
      </c>
      <c r="E4462">
        <v>4</v>
      </c>
      <c r="F4462">
        <v>9</v>
      </c>
      <c r="G4462">
        <v>13</v>
      </c>
      <c r="H4462">
        <v>60</v>
      </c>
      <c r="I4462">
        <v>75</v>
      </c>
    </row>
    <row r="4463" spans="1:9" x14ac:dyDescent="0.25">
      <c r="A4463" t="s">
        <v>4470</v>
      </c>
      <c r="B4463">
        <v>941</v>
      </c>
      <c r="C4463">
        <v>776</v>
      </c>
      <c r="D4463">
        <v>316</v>
      </c>
      <c r="E4463">
        <v>574</v>
      </c>
      <c r="F4463">
        <v>1175</v>
      </c>
      <c r="G4463">
        <v>851</v>
      </c>
      <c r="H4463">
        <v>2542</v>
      </c>
      <c r="I4463">
        <v>3845</v>
      </c>
    </row>
    <row r="4464" spans="1:9" x14ac:dyDescent="0.25">
      <c r="A4464" t="s">
        <v>4471</v>
      </c>
      <c r="B4464">
        <v>309</v>
      </c>
      <c r="C4464">
        <v>302</v>
      </c>
      <c r="D4464">
        <v>113</v>
      </c>
      <c r="E4464">
        <v>192</v>
      </c>
      <c r="F4464">
        <v>278</v>
      </c>
      <c r="G4464">
        <v>232</v>
      </c>
      <c r="H4464">
        <v>1031</v>
      </c>
      <c r="I4464">
        <v>1380</v>
      </c>
    </row>
    <row r="4465" spans="1:9" x14ac:dyDescent="0.25">
      <c r="A4465" t="s">
        <v>4472</v>
      </c>
      <c r="B4465">
        <v>3</v>
      </c>
      <c r="C4465">
        <v>3</v>
      </c>
      <c r="D4465">
        <v>6</v>
      </c>
      <c r="E4465">
        <v>2</v>
      </c>
      <c r="F4465">
        <v>5</v>
      </c>
      <c r="G4465">
        <v>14</v>
      </c>
      <c r="H4465">
        <v>50</v>
      </c>
      <c r="I4465">
        <v>43</v>
      </c>
    </row>
    <row r="4466" spans="1:9" x14ac:dyDescent="0.25">
      <c r="A4466" t="s">
        <v>4473</v>
      </c>
      <c r="B4466">
        <v>197</v>
      </c>
      <c r="C4466">
        <v>129</v>
      </c>
      <c r="D4466">
        <v>48</v>
      </c>
      <c r="E4466">
        <v>103</v>
      </c>
      <c r="F4466">
        <v>155</v>
      </c>
      <c r="G4466">
        <v>144</v>
      </c>
      <c r="H4466">
        <v>375</v>
      </c>
      <c r="I4466">
        <v>605</v>
      </c>
    </row>
    <row r="4467" spans="1:9" x14ac:dyDescent="0.25">
      <c r="A4467" t="s">
        <v>4474</v>
      </c>
      <c r="B4467">
        <v>304</v>
      </c>
      <c r="C4467">
        <v>311</v>
      </c>
      <c r="D4467">
        <v>146</v>
      </c>
      <c r="E4467">
        <v>234</v>
      </c>
      <c r="F4467">
        <v>300</v>
      </c>
      <c r="G4467">
        <v>242</v>
      </c>
      <c r="H4467">
        <v>891</v>
      </c>
      <c r="I4467">
        <v>1168</v>
      </c>
    </row>
    <row r="4468" spans="1:9" x14ac:dyDescent="0.25">
      <c r="A4468" t="s">
        <v>4475</v>
      </c>
      <c r="B4468">
        <v>192</v>
      </c>
      <c r="C4468">
        <v>194</v>
      </c>
      <c r="D4468">
        <v>79</v>
      </c>
      <c r="E4468">
        <v>144</v>
      </c>
      <c r="F4468">
        <v>268</v>
      </c>
      <c r="G4468">
        <v>199</v>
      </c>
      <c r="H4468">
        <v>654</v>
      </c>
      <c r="I4468">
        <v>929</v>
      </c>
    </row>
    <row r="4469" spans="1:9" x14ac:dyDescent="0.25">
      <c r="A4469" t="s">
        <v>4476</v>
      </c>
      <c r="B4469">
        <v>2967</v>
      </c>
      <c r="C4469">
        <v>2610</v>
      </c>
      <c r="D4469">
        <v>1468</v>
      </c>
      <c r="E4469">
        <v>2587</v>
      </c>
      <c r="F4469">
        <v>4784</v>
      </c>
      <c r="G4469">
        <v>3150</v>
      </c>
      <c r="H4469">
        <v>9175</v>
      </c>
      <c r="I4469">
        <v>14126</v>
      </c>
    </row>
    <row r="4470" spans="1:9" x14ac:dyDescent="0.25">
      <c r="A4470" t="s">
        <v>4477</v>
      </c>
      <c r="B4470">
        <v>306</v>
      </c>
      <c r="C4470">
        <v>233</v>
      </c>
      <c r="D4470">
        <v>138</v>
      </c>
      <c r="E4470">
        <v>190</v>
      </c>
      <c r="F4470">
        <v>410</v>
      </c>
      <c r="G4470">
        <v>222</v>
      </c>
      <c r="H4470">
        <v>719</v>
      </c>
      <c r="I4470">
        <v>1083</v>
      </c>
    </row>
    <row r="4471" spans="1:9" x14ac:dyDescent="0.25">
      <c r="A4471" t="s">
        <v>4478</v>
      </c>
      <c r="B4471">
        <v>239</v>
      </c>
      <c r="C4471">
        <v>266</v>
      </c>
      <c r="D4471">
        <v>76</v>
      </c>
      <c r="E4471">
        <v>145</v>
      </c>
      <c r="F4471">
        <v>301</v>
      </c>
      <c r="G4471">
        <v>184</v>
      </c>
      <c r="H4471">
        <v>638</v>
      </c>
      <c r="I4471">
        <v>1020</v>
      </c>
    </row>
    <row r="4472" spans="1:9" x14ac:dyDescent="0.25">
      <c r="A4472" t="s">
        <v>4479</v>
      </c>
      <c r="B4472">
        <v>245</v>
      </c>
      <c r="C4472">
        <v>231</v>
      </c>
      <c r="D4472">
        <v>63</v>
      </c>
      <c r="E4472">
        <v>111</v>
      </c>
      <c r="F4472">
        <v>189</v>
      </c>
      <c r="G4472">
        <v>164</v>
      </c>
      <c r="H4472">
        <v>808</v>
      </c>
      <c r="I4472">
        <v>903</v>
      </c>
    </row>
    <row r="4473" spans="1:9" x14ac:dyDescent="0.25">
      <c r="A4473" t="s">
        <v>4480</v>
      </c>
      <c r="B4473">
        <v>2419</v>
      </c>
      <c r="C4473">
        <v>2267</v>
      </c>
      <c r="D4473">
        <v>1151</v>
      </c>
      <c r="E4473">
        <v>2120</v>
      </c>
      <c r="F4473">
        <v>2281</v>
      </c>
      <c r="G4473">
        <v>1806</v>
      </c>
      <c r="H4473">
        <v>6374</v>
      </c>
      <c r="I4473">
        <v>9567</v>
      </c>
    </row>
    <row r="4474" spans="1:9" x14ac:dyDescent="0.25">
      <c r="A4474" t="s">
        <v>4481</v>
      </c>
      <c r="B4474">
        <v>72</v>
      </c>
      <c r="C4474">
        <v>80</v>
      </c>
      <c r="D4474">
        <v>26</v>
      </c>
      <c r="E4474">
        <v>36</v>
      </c>
      <c r="F4474">
        <v>120</v>
      </c>
      <c r="G4474">
        <v>54</v>
      </c>
      <c r="H4474">
        <v>360</v>
      </c>
      <c r="I4474">
        <v>493</v>
      </c>
    </row>
    <row r="4475" spans="1:9" x14ac:dyDescent="0.25">
      <c r="A4475" t="s">
        <v>4482</v>
      </c>
      <c r="B4475">
        <v>520</v>
      </c>
      <c r="C4475">
        <v>512</v>
      </c>
      <c r="D4475">
        <v>211</v>
      </c>
      <c r="E4475">
        <v>362</v>
      </c>
      <c r="F4475">
        <v>577</v>
      </c>
      <c r="G4475">
        <v>456</v>
      </c>
      <c r="H4475">
        <v>1572</v>
      </c>
      <c r="I4475">
        <v>2106</v>
      </c>
    </row>
    <row r="4476" spans="1:9" x14ac:dyDescent="0.25">
      <c r="A4476" t="s">
        <v>4483</v>
      </c>
      <c r="B4476">
        <v>41</v>
      </c>
      <c r="C4476">
        <v>36</v>
      </c>
      <c r="D4476">
        <v>24</v>
      </c>
      <c r="E4476">
        <v>41</v>
      </c>
      <c r="F4476">
        <v>101</v>
      </c>
      <c r="G4476">
        <v>66</v>
      </c>
      <c r="H4476">
        <v>390</v>
      </c>
      <c r="I4476">
        <v>506</v>
      </c>
    </row>
    <row r="4477" spans="1:9" x14ac:dyDescent="0.25">
      <c r="A4477" t="s">
        <v>4484</v>
      </c>
      <c r="B4477">
        <v>500</v>
      </c>
      <c r="C4477">
        <v>315</v>
      </c>
      <c r="D4477">
        <v>106</v>
      </c>
      <c r="E4477">
        <v>191</v>
      </c>
      <c r="F4477">
        <v>427</v>
      </c>
      <c r="G4477">
        <v>334</v>
      </c>
      <c r="H4477">
        <v>1346</v>
      </c>
      <c r="I4477">
        <v>2029</v>
      </c>
    </row>
    <row r="4478" spans="1:9" x14ac:dyDescent="0.25">
      <c r="A4478" t="s">
        <v>4485</v>
      </c>
      <c r="B4478">
        <v>618</v>
      </c>
      <c r="C4478">
        <v>551</v>
      </c>
      <c r="D4478">
        <v>326</v>
      </c>
      <c r="E4478">
        <v>556</v>
      </c>
      <c r="F4478">
        <v>823</v>
      </c>
      <c r="G4478">
        <v>567</v>
      </c>
      <c r="H4478">
        <v>3104</v>
      </c>
      <c r="I4478">
        <v>3929</v>
      </c>
    </row>
    <row r="4479" spans="1:9" x14ac:dyDescent="0.25">
      <c r="A4479" t="s">
        <v>4486</v>
      </c>
      <c r="B4479">
        <v>711</v>
      </c>
      <c r="C4479">
        <v>643</v>
      </c>
      <c r="D4479">
        <v>136</v>
      </c>
      <c r="E4479">
        <v>263</v>
      </c>
      <c r="F4479">
        <v>491</v>
      </c>
      <c r="G4479">
        <v>350</v>
      </c>
      <c r="H4479">
        <v>1695</v>
      </c>
      <c r="I4479">
        <v>2152</v>
      </c>
    </row>
    <row r="4480" spans="1:9" x14ac:dyDescent="0.25">
      <c r="A4480" t="s">
        <v>4487</v>
      </c>
      <c r="B4480">
        <v>282</v>
      </c>
      <c r="C4480">
        <v>290</v>
      </c>
      <c r="D4480">
        <v>129</v>
      </c>
      <c r="E4480">
        <v>237</v>
      </c>
      <c r="F4480">
        <v>372</v>
      </c>
      <c r="G4480">
        <v>280</v>
      </c>
      <c r="H4480">
        <v>1162</v>
      </c>
      <c r="I4480">
        <v>1425</v>
      </c>
    </row>
    <row r="4481" spans="1:9" x14ac:dyDescent="0.25">
      <c r="A4481" t="s">
        <v>4488</v>
      </c>
      <c r="B4481">
        <v>336</v>
      </c>
      <c r="C4481">
        <v>306</v>
      </c>
      <c r="D4481">
        <v>142</v>
      </c>
      <c r="E4481">
        <v>272</v>
      </c>
      <c r="F4481">
        <v>401</v>
      </c>
      <c r="G4481">
        <v>312</v>
      </c>
      <c r="H4481">
        <v>1136</v>
      </c>
      <c r="I4481">
        <v>1564</v>
      </c>
    </row>
    <row r="4482" spans="1:9" x14ac:dyDescent="0.25">
      <c r="A4482" t="s">
        <v>4489</v>
      </c>
      <c r="B4482">
        <v>412</v>
      </c>
      <c r="C4482">
        <v>349</v>
      </c>
      <c r="D4482">
        <v>136</v>
      </c>
      <c r="E4482">
        <v>233</v>
      </c>
      <c r="F4482">
        <v>425</v>
      </c>
      <c r="G4482">
        <v>319</v>
      </c>
      <c r="H4482">
        <v>1383</v>
      </c>
      <c r="I4482">
        <v>1767</v>
      </c>
    </row>
    <row r="4483" spans="1:9" x14ac:dyDescent="0.25">
      <c r="A4483" t="s">
        <v>4490</v>
      </c>
      <c r="B4483">
        <v>282</v>
      </c>
      <c r="C4483">
        <v>276</v>
      </c>
      <c r="D4483">
        <v>74</v>
      </c>
      <c r="E4483">
        <v>217</v>
      </c>
      <c r="F4483">
        <v>254</v>
      </c>
      <c r="G4483">
        <v>201</v>
      </c>
      <c r="H4483">
        <v>881</v>
      </c>
      <c r="I4483">
        <v>1057</v>
      </c>
    </row>
    <row r="4484" spans="1:9" x14ac:dyDescent="0.25">
      <c r="A4484" t="s">
        <v>4491</v>
      </c>
      <c r="B4484">
        <v>439</v>
      </c>
      <c r="C4484">
        <v>439</v>
      </c>
      <c r="D4484">
        <v>186</v>
      </c>
      <c r="E4484">
        <v>385</v>
      </c>
      <c r="F4484">
        <v>551</v>
      </c>
      <c r="G4484">
        <v>360</v>
      </c>
      <c r="H4484">
        <v>1339</v>
      </c>
      <c r="I4484">
        <v>2026</v>
      </c>
    </row>
    <row r="4485" spans="1:9" x14ac:dyDescent="0.25">
      <c r="A4485" t="s">
        <v>4492</v>
      </c>
      <c r="B4485">
        <v>752</v>
      </c>
      <c r="C4485">
        <v>590</v>
      </c>
      <c r="D4485">
        <v>265</v>
      </c>
      <c r="E4485">
        <v>461</v>
      </c>
      <c r="F4485">
        <v>535</v>
      </c>
      <c r="G4485">
        <v>456</v>
      </c>
      <c r="H4485">
        <v>2937</v>
      </c>
      <c r="I4485">
        <v>3325</v>
      </c>
    </row>
    <row r="4486" spans="1:9" x14ac:dyDescent="0.25">
      <c r="A4486" t="s">
        <v>4493</v>
      </c>
      <c r="B4486">
        <v>3586</v>
      </c>
      <c r="C4486">
        <v>3561</v>
      </c>
      <c r="D4486">
        <v>833</v>
      </c>
      <c r="E4486">
        <v>1536</v>
      </c>
      <c r="F4486">
        <v>2899</v>
      </c>
      <c r="G4486">
        <v>2072</v>
      </c>
      <c r="H4486">
        <v>9844</v>
      </c>
      <c r="I4486">
        <v>14299</v>
      </c>
    </row>
    <row r="4487" spans="1:9" x14ac:dyDescent="0.25">
      <c r="A4487" t="s">
        <v>4494</v>
      </c>
      <c r="B4487">
        <v>950</v>
      </c>
      <c r="C4487">
        <v>692</v>
      </c>
      <c r="D4487">
        <v>309</v>
      </c>
      <c r="E4487">
        <v>609</v>
      </c>
      <c r="F4487">
        <v>1057</v>
      </c>
      <c r="G4487">
        <v>755</v>
      </c>
      <c r="H4487">
        <v>2253</v>
      </c>
      <c r="I4487">
        <v>3549</v>
      </c>
    </row>
    <row r="4488" spans="1:9" x14ac:dyDescent="0.25">
      <c r="A4488" t="s">
        <v>4495</v>
      </c>
      <c r="B4488">
        <v>368</v>
      </c>
      <c r="C4488">
        <v>285</v>
      </c>
      <c r="D4488">
        <v>129</v>
      </c>
      <c r="E4488">
        <v>242</v>
      </c>
      <c r="F4488">
        <v>444</v>
      </c>
      <c r="G4488">
        <v>290</v>
      </c>
      <c r="H4488">
        <v>879</v>
      </c>
      <c r="I4488">
        <v>1367</v>
      </c>
    </row>
    <row r="4489" spans="1:9" x14ac:dyDescent="0.25">
      <c r="A4489" t="s">
        <v>4496</v>
      </c>
      <c r="B4489">
        <v>11093</v>
      </c>
      <c r="C4489">
        <v>9319</v>
      </c>
      <c r="D4489">
        <v>3405</v>
      </c>
      <c r="E4489">
        <v>6097</v>
      </c>
      <c r="F4489">
        <v>11175</v>
      </c>
      <c r="G4489">
        <v>7288</v>
      </c>
      <c r="H4489">
        <v>36605</v>
      </c>
      <c r="I4489">
        <v>48815</v>
      </c>
    </row>
    <row r="4490" spans="1:9" x14ac:dyDescent="0.25">
      <c r="A4490" t="s">
        <v>4497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</row>
    <row r="4491" spans="1:9" x14ac:dyDescent="0.25">
      <c r="A4491" t="s">
        <v>4498</v>
      </c>
      <c r="B4491">
        <v>24</v>
      </c>
      <c r="C4491">
        <v>32</v>
      </c>
      <c r="D4491">
        <v>86</v>
      </c>
      <c r="E4491">
        <v>147</v>
      </c>
      <c r="F4491">
        <v>187</v>
      </c>
      <c r="G4491">
        <v>132</v>
      </c>
      <c r="H4491">
        <v>986</v>
      </c>
      <c r="I4491">
        <v>1176</v>
      </c>
    </row>
    <row r="4492" spans="1:9" x14ac:dyDescent="0.25">
      <c r="A4492" t="s">
        <v>4499</v>
      </c>
      <c r="B4492">
        <v>149</v>
      </c>
      <c r="C4492">
        <v>167</v>
      </c>
      <c r="D4492">
        <v>55</v>
      </c>
      <c r="E4492">
        <v>86</v>
      </c>
      <c r="F4492">
        <v>158</v>
      </c>
      <c r="G4492">
        <v>133</v>
      </c>
      <c r="H4492">
        <v>404</v>
      </c>
      <c r="I4492">
        <v>598</v>
      </c>
    </row>
    <row r="4493" spans="1:9" x14ac:dyDescent="0.25">
      <c r="A4493" t="s">
        <v>4500</v>
      </c>
      <c r="B4493">
        <v>0</v>
      </c>
      <c r="C4493">
        <v>0</v>
      </c>
      <c r="D4493">
        <v>0</v>
      </c>
      <c r="E4493">
        <v>0</v>
      </c>
      <c r="F4493">
        <v>1</v>
      </c>
      <c r="G4493">
        <v>0</v>
      </c>
      <c r="H4493">
        <v>0</v>
      </c>
      <c r="I4493">
        <v>5</v>
      </c>
    </row>
    <row r="4494" spans="1:9" x14ac:dyDescent="0.25">
      <c r="A4494" t="s">
        <v>4501</v>
      </c>
      <c r="B4494">
        <v>1</v>
      </c>
      <c r="C4494">
        <v>1</v>
      </c>
      <c r="D4494">
        <v>5</v>
      </c>
      <c r="E4494">
        <v>1</v>
      </c>
      <c r="F4494">
        <v>11</v>
      </c>
      <c r="G4494">
        <v>25</v>
      </c>
      <c r="H4494">
        <v>24</v>
      </c>
      <c r="I4494">
        <v>25</v>
      </c>
    </row>
    <row r="4495" spans="1:9" x14ac:dyDescent="0.25">
      <c r="A4495" t="s">
        <v>4502</v>
      </c>
      <c r="B4495">
        <v>0</v>
      </c>
      <c r="C4495">
        <v>0</v>
      </c>
      <c r="D4495">
        <v>0</v>
      </c>
      <c r="E4495">
        <v>0</v>
      </c>
      <c r="F4495">
        <v>5</v>
      </c>
      <c r="G4495">
        <v>0</v>
      </c>
      <c r="H4495">
        <v>2</v>
      </c>
      <c r="I4495">
        <v>7</v>
      </c>
    </row>
    <row r="4496" spans="1:9" x14ac:dyDescent="0.25">
      <c r="A4496" t="s">
        <v>4503</v>
      </c>
      <c r="B4496">
        <v>0</v>
      </c>
      <c r="C4496">
        <v>1</v>
      </c>
      <c r="D4496">
        <v>1</v>
      </c>
      <c r="E4496">
        <v>2</v>
      </c>
      <c r="F4496">
        <v>8</v>
      </c>
      <c r="G4496">
        <v>3</v>
      </c>
      <c r="H4496">
        <v>12</v>
      </c>
      <c r="I4496">
        <v>40</v>
      </c>
    </row>
    <row r="4497" spans="1:9" x14ac:dyDescent="0.25">
      <c r="A4497" t="s">
        <v>4504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3</v>
      </c>
    </row>
    <row r="4498" spans="1:9" x14ac:dyDescent="0.25">
      <c r="A4498" t="s">
        <v>4505</v>
      </c>
      <c r="B4498">
        <v>1</v>
      </c>
      <c r="C4498">
        <v>0</v>
      </c>
      <c r="D4498">
        <v>0</v>
      </c>
      <c r="E4498">
        <v>2</v>
      </c>
      <c r="F4498">
        <v>0</v>
      </c>
      <c r="G4498">
        <v>1</v>
      </c>
      <c r="H4498">
        <v>4</v>
      </c>
      <c r="I4498">
        <v>6</v>
      </c>
    </row>
    <row r="4499" spans="1:9" x14ac:dyDescent="0.25">
      <c r="A4499" t="s">
        <v>4506</v>
      </c>
      <c r="B4499">
        <v>914</v>
      </c>
      <c r="C4499">
        <v>811</v>
      </c>
      <c r="D4499">
        <v>390</v>
      </c>
      <c r="E4499">
        <v>727</v>
      </c>
      <c r="F4499">
        <v>768</v>
      </c>
      <c r="G4499">
        <v>654</v>
      </c>
      <c r="H4499">
        <v>3459</v>
      </c>
      <c r="I4499">
        <v>4280</v>
      </c>
    </row>
    <row r="4500" spans="1:9" x14ac:dyDescent="0.25">
      <c r="A4500" t="s">
        <v>4507</v>
      </c>
      <c r="B4500">
        <v>8584</v>
      </c>
      <c r="C4500">
        <v>8762</v>
      </c>
      <c r="D4500">
        <v>3365</v>
      </c>
      <c r="E4500">
        <v>6005</v>
      </c>
      <c r="F4500">
        <v>10241</v>
      </c>
      <c r="G4500">
        <v>6741</v>
      </c>
      <c r="H4500">
        <v>19377</v>
      </c>
      <c r="I4500">
        <v>31931</v>
      </c>
    </row>
    <row r="4501" spans="1:9" x14ac:dyDescent="0.25">
      <c r="A4501" t="s">
        <v>4508</v>
      </c>
      <c r="B4501">
        <v>295</v>
      </c>
      <c r="C4501">
        <v>303</v>
      </c>
      <c r="D4501">
        <v>101</v>
      </c>
      <c r="E4501">
        <v>229</v>
      </c>
      <c r="F4501">
        <v>164</v>
      </c>
      <c r="G4501">
        <v>149</v>
      </c>
      <c r="H4501">
        <v>618</v>
      </c>
      <c r="I4501">
        <v>771</v>
      </c>
    </row>
    <row r="4502" spans="1:9" x14ac:dyDescent="0.25">
      <c r="A4502" t="s">
        <v>4509</v>
      </c>
      <c r="B4502">
        <v>90</v>
      </c>
      <c r="C4502">
        <v>101</v>
      </c>
      <c r="D4502">
        <v>46</v>
      </c>
      <c r="E4502">
        <v>77</v>
      </c>
      <c r="F4502">
        <v>90</v>
      </c>
      <c r="G4502">
        <v>66</v>
      </c>
      <c r="H4502">
        <v>170</v>
      </c>
      <c r="I4502">
        <v>321</v>
      </c>
    </row>
    <row r="4503" spans="1:9" x14ac:dyDescent="0.25">
      <c r="A4503" t="s">
        <v>4510</v>
      </c>
      <c r="B4503">
        <v>1</v>
      </c>
      <c r="C4503">
        <v>0</v>
      </c>
      <c r="D4503">
        <v>0</v>
      </c>
      <c r="E4503">
        <v>0</v>
      </c>
      <c r="F4503">
        <v>10</v>
      </c>
      <c r="G4503">
        <v>1</v>
      </c>
      <c r="H4503">
        <v>6</v>
      </c>
      <c r="I4503">
        <v>6</v>
      </c>
    </row>
    <row r="4504" spans="1:9" x14ac:dyDescent="0.25">
      <c r="A4504" t="s">
        <v>4511</v>
      </c>
      <c r="B4504">
        <v>361</v>
      </c>
      <c r="C4504">
        <v>258</v>
      </c>
      <c r="D4504">
        <v>108</v>
      </c>
      <c r="E4504">
        <v>210</v>
      </c>
      <c r="F4504">
        <v>378</v>
      </c>
      <c r="G4504">
        <v>258</v>
      </c>
      <c r="H4504">
        <v>747</v>
      </c>
      <c r="I4504">
        <v>1188</v>
      </c>
    </row>
    <row r="4505" spans="1:9" x14ac:dyDescent="0.25">
      <c r="A4505" t="s">
        <v>4512</v>
      </c>
      <c r="B4505">
        <v>564</v>
      </c>
      <c r="C4505">
        <v>517</v>
      </c>
      <c r="D4505">
        <v>184</v>
      </c>
      <c r="E4505">
        <v>306</v>
      </c>
      <c r="F4505">
        <v>584</v>
      </c>
      <c r="G4505">
        <v>498</v>
      </c>
      <c r="H4505">
        <v>1580</v>
      </c>
      <c r="I4505">
        <v>2186</v>
      </c>
    </row>
    <row r="4506" spans="1:9" x14ac:dyDescent="0.25">
      <c r="A4506" t="s">
        <v>4513</v>
      </c>
      <c r="B4506">
        <v>350</v>
      </c>
      <c r="C4506">
        <v>320</v>
      </c>
      <c r="D4506">
        <v>99</v>
      </c>
      <c r="E4506">
        <v>211</v>
      </c>
      <c r="F4506">
        <v>382</v>
      </c>
      <c r="G4506">
        <v>216</v>
      </c>
      <c r="H4506">
        <v>815</v>
      </c>
      <c r="I4506">
        <v>1329</v>
      </c>
    </row>
    <row r="4507" spans="1:9" x14ac:dyDescent="0.25">
      <c r="A4507" t="s">
        <v>4514</v>
      </c>
      <c r="B4507">
        <v>0</v>
      </c>
      <c r="C4507">
        <v>0</v>
      </c>
      <c r="D4507">
        <v>0</v>
      </c>
      <c r="E4507">
        <v>0</v>
      </c>
      <c r="F4507">
        <v>0</v>
      </c>
      <c r="G4507">
        <v>1</v>
      </c>
      <c r="H4507">
        <v>2</v>
      </c>
      <c r="I4507">
        <v>6</v>
      </c>
    </row>
    <row r="4508" spans="1:9" x14ac:dyDescent="0.25">
      <c r="A4508" t="s">
        <v>4515</v>
      </c>
      <c r="B4508">
        <v>5</v>
      </c>
      <c r="C4508">
        <v>2</v>
      </c>
      <c r="D4508">
        <v>3</v>
      </c>
      <c r="E4508">
        <v>3</v>
      </c>
      <c r="F4508">
        <v>16</v>
      </c>
      <c r="G4508">
        <v>13</v>
      </c>
      <c r="H4508">
        <v>75</v>
      </c>
      <c r="I4508">
        <v>105</v>
      </c>
    </row>
    <row r="4509" spans="1:9" x14ac:dyDescent="0.25">
      <c r="A4509" t="s">
        <v>4516</v>
      </c>
      <c r="B4509">
        <v>1931</v>
      </c>
      <c r="C4509">
        <v>1759</v>
      </c>
      <c r="D4509">
        <v>568</v>
      </c>
      <c r="E4509">
        <v>1101</v>
      </c>
      <c r="F4509">
        <v>2083</v>
      </c>
      <c r="G4509">
        <v>1425</v>
      </c>
      <c r="H4509">
        <v>7169</v>
      </c>
      <c r="I4509">
        <v>9858</v>
      </c>
    </row>
    <row r="4510" spans="1:9" x14ac:dyDescent="0.25">
      <c r="A4510" t="s">
        <v>4517</v>
      </c>
      <c r="B4510">
        <v>1383</v>
      </c>
      <c r="C4510">
        <v>1227</v>
      </c>
      <c r="D4510">
        <v>461</v>
      </c>
      <c r="E4510">
        <v>815</v>
      </c>
      <c r="F4510">
        <v>1129</v>
      </c>
      <c r="G4510">
        <v>810</v>
      </c>
      <c r="H4510">
        <v>5040</v>
      </c>
      <c r="I4510">
        <v>6429</v>
      </c>
    </row>
    <row r="4511" spans="1:9" x14ac:dyDescent="0.25">
      <c r="A4511" t="s">
        <v>4518</v>
      </c>
      <c r="B4511">
        <v>4</v>
      </c>
      <c r="C4511">
        <v>7</v>
      </c>
      <c r="D4511">
        <v>2</v>
      </c>
      <c r="E4511">
        <v>29</v>
      </c>
      <c r="F4511">
        <v>59</v>
      </c>
      <c r="G4511">
        <v>39</v>
      </c>
      <c r="H4511">
        <v>214</v>
      </c>
      <c r="I4511">
        <v>301</v>
      </c>
    </row>
    <row r="4512" spans="1:9" x14ac:dyDescent="0.25">
      <c r="A4512" t="s">
        <v>4519</v>
      </c>
      <c r="B4512">
        <v>1324</v>
      </c>
      <c r="C4512">
        <v>1293</v>
      </c>
      <c r="D4512">
        <v>663</v>
      </c>
      <c r="E4512">
        <v>1110</v>
      </c>
      <c r="F4512">
        <v>1621</v>
      </c>
      <c r="G4512">
        <v>1108</v>
      </c>
      <c r="H4512">
        <v>3411</v>
      </c>
      <c r="I4512">
        <v>5507</v>
      </c>
    </row>
    <row r="4513" spans="1:9" x14ac:dyDescent="0.25">
      <c r="A4513" t="s">
        <v>4520</v>
      </c>
      <c r="B4513">
        <v>1427</v>
      </c>
      <c r="C4513">
        <v>1192</v>
      </c>
      <c r="D4513">
        <v>324</v>
      </c>
      <c r="E4513">
        <v>564</v>
      </c>
      <c r="F4513">
        <v>1473</v>
      </c>
      <c r="G4513">
        <v>1052</v>
      </c>
      <c r="H4513">
        <v>3257</v>
      </c>
      <c r="I4513">
        <v>4503</v>
      </c>
    </row>
    <row r="4514" spans="1:9" x14ac:dyDescent="0.25">
      <c r="A4514" t="s">
        <v>4521</v>
      </c>
      <c r="B4514">
        <v>6495</v>
      </c>
      <c r="C4514">
        <v>5638</v>
      </c>
      <c r="D4514">
        <v>2411</v>
      </c>
      <c r="E4514">
        <v>4117</v>
      </c>
      <c r="F4514">
        <v>8836</v>
      </c>
      <c r="G4514">
        <v>5913</v>
      </c>
      <c r="H4514">
        <v>25714</v>
      </c>
      <c r="I4514">
        <v>37221</v>
      </c>
    </row>
    <row r="4515" spans="1:9" x14ac:dyDescent="0.25">
      <c r="A4515" t="s">
        <v>4522</v>
      </c>
      <c r="B4515">
        <v>471</v>
      </c>
      <c r="C4515">
        <v>418</v>
      </c>
      <c r="D4515">
        <v>177</v>
      </c>
      <c r="E4515">
        <v>305</v>
      </c>
      <c r="F4515">
        <v>627</v>
      </c>
      <c r="G4515">
        <v>444</v>
      </c>
      <c r="H4515">
        <v>1757</v>
      </c>
      <c r="I4515">
        <v>2699</v>
      </c>
    </row>
    <row r="4516" spans="1:9" x14ac:dyDescent="0.25">
      <c r="A4516" t="s">
        <v>4523</v>
      </c>
      <c r="B4516">
        <v>1693</v>
      </c>
      <c r="C4516">
        <v>1862</v>
      </c>
      <c r="D4516">
        <v>484</v>
      </c>
      <c r="E4516">
        <v>1031</v>
      </c>
      <c r="F4516">
        <v>2081</v>
      </c>
      <c r="G4516">
        <v>1570</v>
      </c>
      <c r="H4516">
        <v>4458</v>
      </c>
      <c r="I4516">
        <v>6707</v>
      </c>
    </row>
    <row r="4517" spans="1:9" x14ac:dyDescent="0.25">
      <c r="A4517" t="s">
        <v>4524</v>
      </c>
      <c r="B4517">
        <v>271</v>
      </c>
      <c r="C4517">
        <v>228</v>
      </c>
      <c r="D4517">
        <v>82</v>
      </c>
      <c r="E4517">
        <v>163</v>
      </c>
      <c r="F4517">
        <v>329</v>
      </c>
      <c r="G4517">
        <v>208</v>
      </c>
      <c r="H4517">
        <v>759</v>
      </c>
      <c r="I4517">
        <v>1217</v>
      </c>
    </row>
    <row r="4518" spans="1:9" x14ac:dyDescent="0.25">
      <c r="A4518" t="s">
        <v>4525</v>
      </c>
      <c r="B4518">
        <v>499</v>
      </c>
      <c r="C4518">
        <v>501</v>
      </c>
      <c r="D4518">
        <v>138</v>
      </c>
      <c r="E4518">
        <v>360</v>
      </c>
      <c r="F4518">
        <v>432</v>
      </c>
      <c r="G4518">
        <v>348</v>
      </c>
      <c r="H4518">
        <v>2152</v>
      </c>
      <c r="I4518">
        <v>2534</v>
      </c>
    </row>
    <row r="4519" spans="1:9" x14ac:dyDescent="0.25">
      <c r="A4519" t="s">
        <v>4526</v>
      </c>
      <c r="B4519">
        <v>0</v>
      </c>
      <c r="C4519">
        <v>0</v>
      </c>
      <c r="D4519">
        <v>0</v>
      </c>
      <c r="E4519">
        <v>0</v>
      </c>
      <c r="F4519">
        <v>3</v>
      </c>
      <c r="G4519">
        <v>0</v>
      </c>
      <c r="H4519">
        <v>15</v>
      </c>
      <c r="I4519">
        <v>9</v>
      </c>
    </row>
    <row r="4520" spans="1:9" x14ac:dyDescent="0.25">
      <c r="A4520" t="s">
        <v>4527</v>
      </c>
      <c r="B4520">
        <v>6</v>
      </c>
      <c r="C4520">
        <v>11</v>
      </c>
      <c r="D4520">
        <v>17</v>
      </c>
      <c r="E4520">
        <v>20</v>
      </c>
      <c r="F4520">
        <v>44</v>
      </c>
      <c r="G4520">
        <v>23</v>
      </c>
      <c r="H4520">
        <v>154</v>
      </c>
      <c r="I4520">
        <v>187</v>
      </c>
    </row>
    <row r="4521" spans="1:9" x14ac:dyDescent="0.25">
      <c r="A4521" t="s">
        <v>4528</v>
      </c>
      <c r="B4521">
        <v>323</v>
      </c>
      <c r="C4521">
        <v>268</v>
      </c>
      <c r="D4521">
        <v>98</v>
      </c>
      <c r="E4521">
        <v>168</v>
      </c>
      <c r="F4521">
        <v>358</v>
      </c>
      <c r="G4521">
        <v>252</v>
      </c>
      <c r="H4521">
        <v>1278</v>
      </c>
      <c r="I4521">
        <v>1737</v>
      </c>
    </row>
    <row r="4522" spans="1:9" x14ac:dyDescent="0.25">
      <c r="A4522" t="s">
        <v>4529</v>
      </c>
      <c r="B4522">
        <v>41</v>
      </c>
      <c r="C4522">
        <v>65</v>
      </c>
      <c r="D4522">
        <v>21</v>
      </c>
      <c r="E4522">
        <v>32</v>
      </c>
      <c r="F4522">
        <v>67</v>
      </c>
      <c r="G4522">
        <v>48</v>
      </c>
      <c r="H4522">
        <v>327</v>
      </c>
      <c r="I4522">
        <v>525</v>
      </c>
    </row>
    <row r="4523" spans="1:9" x14ac:dyDescent="0.25">
      <c r="A4523" t="s">
        <v>4530</v>
      </c>
      <c r="B4523">
        <v>19</v>
      </c>
      <c r="C4523">
        <v>21</v>
      </c>
      <c r="D4523">
        <v>11</v>
      </c>
      <c r="E4523">
        <v>30</v>
      </c>
      <c r="F4523">
        <v>83</v>
      </c>
      <c r="G4523">
        <v>52</v>
      </c>
      <c r="H4523">
        <v>144</v>
      </c>
      <c r="I4523">
        <v>225</v>
      </c>
    </row>
    <row r="4524" spans="1:9" x14ac:dyDescent="0.25">
      <c r="A4524" t="s">
        <v>4531</v>
      </c>
      <c r="B4524">
        <v>19</v>
      </c>
      <c r="C4524">
        <v>8</v>
      </c>
      <c r="D4524">
        <v>7</v>
      </c>
      <c r="E4524">
        <v>16</v>
      </c>
      <c r="F4524">
        <v>63</v>
      </c>
      <c r="G4524">
        <v>34</v>
      </c>
      <c r="H4524">
        <v>131</v>
      </c>
      <c r="I4524">
        <v>193</v>
      </c>
    </row>
    <row r="4525" spans="1:9" x14ac:dyDescent="0.25">
      <c r="A4525" t="s">
        <v>4532</v>
      </c>
      <c r="B4525">
        <v>7</v>
      </c>
      <c r="C4525">
        <v>2</v>
      </c>
      <c r="D4525">
        <v>3</v>
      </c>
      <c r="E4525">
        <v>6</v>
      </c>
      <c r="F4525">
        <v>14</v>
      </c>
      <c r="G4525">
        <v>6</v>
      </c>
      <c r="H4525">
        <v>30</v>
      </c>
      <c r="I4525">
        <v>38</v>
      </c>
    </row>
    <row r="4526" spans="1:9" x14ac:dyDescent="0.25">
      <c r="A4526" t="s">
        <v>4533</v>
      </c>
      <c r="B4526">
        <v>479</v>
      </c>
      <c r="C4526">
        <v>579</v>
      </c>
      <c r="D4526">
        <v>162</v>
      </c>
      <c r="E4526">
        <v>338</v>
      </c>
      <c r="F4526">
        <v>476</v>
      </c>
      <c r="G4526">
        <v>332</v>
      </c>
      <c r="H4526">
        <v>1080</v>
      </c>
      <c r="I4526">
        <v>1515</v>
      </c>
    </row>
    <row r="4527" spans="1:9" x14ac:dyDescent="0.25">
      <c r="A4527" t="s">
        <v>4534</v>
      </c>
      <c r="B4527">
        <v>209</v>
      </c>
      <c r="C4527">
        <v>277</v>
      </c>
      <c r="D4527">
        <v>98</v>
      </c>
      <c r="E4527">
        <v>157</v>
      </c>
      <c r="F4527">
        <v>223</v>
      </c>
      <c r="G4527">
        <v>121</v>
      </c>
      <c r="H4527">
        <v>853</v>
      </c>
      <c r="I4527">
        <v>1115</v>
      </c>
    </row>
    <row r="4528" spans="1:9" x14ac:dyDescent="0.25">
      <c r="A4528" t="s">
        <v>4535</v>
      </c>
      <c r="B4528">
        <v>189</v>
      </c>
      <c r="C4528">
        <v>243</v>
      </c>
      <c r="D4528">
        <v>54</v>
      </c>
      <c r="E4528">
        <v>109</v>
      </c>
      <c r="F4528">
        <v>266</v>
      </c>
      <c r="G4528">
        <v>142</v>
      </c>
      <c r="H4528">
        <v>765</v>
      </c>
      <c r="I4528">
        <v>1030</v>
      </c>
    </row>
    <row r="4529" spans="1:9" x14ac:dyDescent="0.25">
      <c r="A4529" t="s">
        <v>4536</v>
      </c>
      <c r="B4529">
        <v>234</v>
      </c>
      <c r="C4529">
        <v>168</v>
      </c>
      <c r="D4529">
        <v>98</v>
      </c>
      <c r="E4529">
        <v>163</v>
      </c>
      <c r="F4529">
        <v>237</v>
      </c>
      <c r="G4529">
        <v>165</v>
      </c>
      <c r="H4529">
        <v>761</v>
      </c>
      <c r="I4529">
        <v>1044</v>
      </c>
    </row>
    <row r="4530" spans="1:9" x14ac:dyDescent="0.25">
      <c r="A4530" t="s">
        <v>4537</v>
      </c>
      <c r="B4530">
        <v>377</v>
      </c>
      <c r="C4530">
        <v>441</v>
      </c>
      <c r="D4530">
        <v>120</v>
      </c>
      <c r="E4530">
        <v>239</v>
      </c>
      <c r="F4530">
        <v>330</v>
      </c>
      <c r="G4530">
        <v>248</v>
      </c>
      <c r="H4530">
        <v>1152</v>
      </c>
      <c r="I4530">
        <v>1571</v>
      </c>
    </row>
    <row r="4531" spans="1:9" x14ac:dyDescent="0.25">
      <c r="A4531" t="s">
        <v>4538</v>
      </c>
      <c r="B4531">
        <v>0</v>
      </c>
      <c r="C4531">
        <v>0</v>
      </c>
      <c r="D4531">
        <v>0</v>
      </c>
      <c r="E4531">
        <v>6</v>
      </c>
      <c r="F4531">
        <v>3</v>
      </c>
      <c r="G4531">
        <v>1</v>
      </c>
      <c r="H4531">
        <v>16</v>
      </c>
      <c r="I4531">
        <v>13</v>
      </c>
    </row>
    <row r="4532" spans="1:9" x14ac:dyDescent="0.25">
      <c r="A4532" t="s">
        <v>4539</v>
      </c>
      <c r="B4532">
        <v>0</v>
      </c>
      <c r="C4532">
        <v>0</v>
      </c>
      <c r="D4532">
        <v>1</v>
      </c>
      <c r="E4532">
        <v>2</v>
      </c>
      <c r="F4532">
        <v>2</v>
      </c>
      <c r="G4532">
        <v>5</v>
      </c>
      <c r="H4532">
        <v>19</v>
      </c>
      <c r="I4532">
        <v>25</v>
      </c>
    </row>
    <row r="4533" spans="1:9" x14ac:dyDescent="0.25">
      <c r="A4533" t="s">
        <v>4540</v>
      </c>
      <c r="B4533">
        <v>0</v>
      </c>
      <c r="C4533">
        <v>0</v>
      </c>
      <c r="D4533">
        <v>0</v>
      </c>
      <c r="E4533">
        <v>0</v>
      </c>
      <c r="F4533">
        <v>2</v>
      </c>
      <c r="G4533">
        <v>4</v>
      </c>
      <c r="H4533">
        <v>0</v>
      </c>
      <c r="I4533">
        <v>2</v>
      </c>
    </row>
    <row r="4534" spans="1:9" x14ac:dyDescent="0.25">
      <c r="A4534" t="s">
        <v>4541</v>
      </c>
      <c r="B4534">
        <v>310</v>
      </c>
      <c r="C4534">
        <v>288</v>
      </c>
      <c r="D4534">
        <v>136</v>
      </c>
      <c r="E4534">
        <v>243</v>
      </c>
      <c r="F4534">
        <v>1105</v>
      </c>
      <c r="G4534">
        <v>740</v>
      </c>
      <c r="H4534">
        <v>1762</v>
      </c>
      <c r="I4534">
        <v>3396</v>
      </c>
    </row>
    <row r="4535" spans="1:9" x14ac:dyDescent="0.25">
      <c r="A4535" t="s">
        <v>4542</v>
      </c>
      <c r="B4535">
        <v>87</v>
      </c>
      <c r="C4535">
        <v>56</v>
      </c>
      <c r="D4535">
        <v>45</v>
      </c>
      <c r="E4535">
        <v>43</v>
      </c>
      <c r="F4535">
        <v>522</v>
      </c>
      <c r="G4535">
        <v>336</v>
      </c>
      <c r="H4535">
        <v>1072</v>
      </c>
      <c r="I4535">
        <v>1825</v>
      </c>
    </row>
    <row r="4536" spans="1:9" x14ac:dyDescent="0.25">
      <c r="A4536" t="s">
        <v>4543</v>
      </c>
      <c r="B4536">
        <v>34</v>
      </c>
      <c r="C4536">
        <v>23</v>
      </c>
      <c r="D4536">
        <v>7</v>
      </c>
      <c r="E4536">
        <v>14</v>
      </c>
      <c r="F4536">
        <v>136</v>
      </c>
      <c r="G4536">
        <v>86</v>
      </c>
      <c r="H4536">
        <v>347</v>
      </c>
      <c r="I4536">
        <v>558</v>
      </c>
    </row>
    <row r="4537" spans="1:9" x14ac:dyDescent="0.25">
      <c r="A4537" t="s">
        <v>4544</v>
      </c>
      <c r="B4537">
        <v>307</v>
      </c>
      <c r="C4537">
        <v>207</v>
      </c>
      <c r="D4537">
        <v>83</v>
      </c>
      <c r="E4537">
        <v>199</v>
      </c>
      <c r="F4537">
        <v>495</v>
      </c>
      <c r="G4537">
        <v>360</v>
      </c>
      <c r="H4537">
        <v>1028</v>
      </c>
      <c r="I4537">
        <v>1479</v>
      </c>
    </row>
    <row r="4538" spans="1:9" x14ac:dyDescent="0.25">
      <c r="A4538" t="s">
        <v>4545</v>
      </c>
      <c r="B4538">
        <v>554</v>
      </c>
      <c r="C4538">
        <v>584</v>
      </c>
      <c r="D4538">
        <v>224</v>
      </c>
      <c r="E4538">
        <v>373</v>
      </c>
      <c r="F4538">
        <v>598</v>
      </c>
      <c r="G4538">
        <v>448</v>
      </c>
      <c r="H4538">
        <v>1767</v>
      </c>
      <c r="I4538">
        <v>2362</v>
      </c>
    </row>
    <row r="4539" spans="1:9" x14ac:dyDescent="0.25">
      <c r="A4539" t="s">
        <v>4546</v>
      </c>
      <c r="B4539">
        <v>190</v>
      </c>
      <c r="C4539">
        <v>182</v>
      </c>
      <c r="D4539">
        <v>76</v>
      </c>
      <c r="E4539">
        <v>134</v>
      </c>
      <c r="F4539">
        <v>238</v>
      </c>
      <c r="G4539">
        <v>153</v>
      </c>
      <c r="H4539">
        <v>638</v>
      </c>
      <c r="I4539">
        <v>1047</v>
      </c>
    </row>
    <row r="4540" spans="1:9" x14ac:dyDescent="0.25">
      <c r="A4540" t="s">
        <v>4547</v>
      </c>
      <c r="B4540">
        <v>1898</v>
      </c>
      <c r="C4540">
        <v>1640</v>
      </c>
      <c r="D4540">
        <v>777</v>
      </c>
      <c r="E4540">
        <v>1365</v>
      </c>
      <c r="F4540">
        <v>2645</v>
      </c>
      <c r="G4540">
        <v>1843</v>
      </c>
      <c r="H4540">
        <v>6442</v>
      </c>
      <c r="I4540">
        <v>9033</v>
      </c>
    </row>
    <row r="4541" spans="1:9" x14ac:dyDescent="0.25">
      <c r="A4541" t="s">
        <v>4548</v>
      </c>
      <c r="B4541">
        <v>175</v>
      </c>
      <c r="C4541">
        <v>165</v>
      </c>
      <c r="D4541">
        <v>54</v>
      </c>
      <c r="E4541">
        <v>82</v>
      </c>
      <c r="F4541">
        <v>163</v>
      </c>
      <c r="G4541">
        <v>115</v>
      </c>
      <c r="H4541">
        <v>769</v>
      </c>
      <c r="I4541">
        <v>977</v>
      </c>
    </row>
    <row r="4542" spans="1:9" x14ac:dyDescent="0.25">
      <c r="A4542" t="s">
        <v>4549</v>
      </c>
      <c r="B4542">
        <v>547</v>
      </c>
      <c r="C4542">
        <v>560</v>
      </c>
      <c r="D4542">
        <v>185</v>
      </c>
      <c r="E4542">
        <v>432</v>
      </c>
      <c r="F4542">
        <v>503</v>
      </c>
      <c r="G4542">
        <v>342</v>
      </c>
      <c r="H4542">
        <v>1861</v>
      </c>
      <c r="I4542">
        <v>2562</v>
      </c>
    </row>
    <row r="4543" spans="1:9" x14ac:dyDescent="0.25">
      <c r="A4543" t="s">
        <v>4550</v>
      </c>
      <c r="B4543">
        <v>7</v>
      </c>
      <c r="C4543">
        <v>6</v>
      </c>
      <c r="D4543">
        <v>8</v>
      </c>
      <c r="E4543">
        <v>19</v>
      </c>
      <c r="F4543">
        <v>33</v>
      </c>
      <c r="G4543">
        <v>19</v>
      </c>
      <c r="H4543">
        <v>137</v>
      </c>
      <c r="I4543">
        <v>178</v>
      </c>
    </row>
    <row r="4544" spans="1:9" x14ac:dyDescent="0.25">
      <c r="A4544" t="s">
        <v>4551</v>
      </c>
      <c r="B4544">
        <v>394</v>
      </c>
      <c r="C4544">
        <v>363</v>
      </c>
      <c r="D4544">
        <v>174</v>
      </c>
      <c r="E4544">
        <v>305</v>
      </c>
      <c r="F4544">
        <v>489</v>
      </c>
      <c r="G4544">
        <v>297</v>
      </c>
      <c r="H4544">
        <v>977</v>
      </c>
      <c r="I4544">
        <v>1472</v>
      </c>
    </row>
    <row r="4545" spans="1:9" x14ac:dyDescent="0.25">
      <c r="A4545" t="s">
        <v>4552</v>
      </c>
      <c r="B4545">
        <v>3038</v>
      </c>
      <c r="C4545">
        <v>2135</v>
      </c>
      <c r="D4545">
        <v>753</v>
      </c>
      <c r="E4545">
        <v>1329</v>
      </c>
      <c r="F4545">
        <v>3058</v>
      </c>
      <c r="G4545">
        <v>2053</v>
      </c>
      <c r="H4545">
        <v>6859</v>
      </c>
      <c r="I4545">
        <v>10449</v>
      </c>
    </row>
    <row r="4546" spans="1:9" x14ac:dyDescent="0.25">
      <c r="A4546" t="s">
        <v>4553</v>
      </c>
      <c r="B4546">
        <v>1702</v>
      </c>
      <c r="C4546">
        <v>1464</v>
      </c>
      <c r="D4546">
        <v>543</v>
      </c>
      <c r="E4546">
        <v>897</v>
      </c>
      <c r="F4546">
        <v>1892</v>
      </c>
      <c r="G4546">
        <v>1539</v>
      </c>
      <c r="H4546">
        <v>5033</v>
      </c>
      <c r="I4546">
        <v>7344</v>
      </c>
    </row>
    <row r="4547" spans="1:9" x14ac:dyDescent="0.25">
      <c r="A4547" t="s">
        <v>4554</v>
      </c>
      <c r="B4547">
        <v>312</v>
      </c>
      <c r="C4547">
        <v>185</v>
      </c>
      <c r="D4547">
        <v>68</v>
      </c>
      <c r="E4547">
        <v>130</v>
      </c>
      <c r="F4547">
        <v>239</v>
      </c>
      <c r="G4547">
        <v>190</v>
      </c>
      <c r="H4547">
        <v>905</v>
      </c>
      <c r="I4547">
        <v>1228</v>
      </c>
    </row>
    <row r="4548" spans="1:9" x14ac:dyDescent="0.25">
      <c r="A4548" t="s">
        <v>4555</v>
      </c>
      <c r="B4548">
        <v>933</v>
      </c>
      <c r="C4548">
        <v>876</v>
      </c>
      <c r="D4548">
        <v>297</v>
      </c>
      <c r="E4548">
        <v>603</v>
      </c>
      <c r="F4548">
        <v>1139</v>
      </c>
      <c r="G4548">
        <v>836</v>
      </c>
      <c r="H4548">
        <v>3656</v>
      </c>
      <c r="I4548">
        <v>5133</v>
      </c>
    </row>
    <row r="4549" spans="1:9" x14ac:dyDescent="0.25">
      <c r="A4549" t="s">
        <v>4556</v>
      </c>
      <c r="B4549">
        <v>1353</v>
      </c>
      <c r="C4549">
        <v>995</v>
      </c>
      <c r="D4549">
        <v>432</v>
      </c>
      <c r="E4549">
        <v>848</v>
      </c>
      <c r="F4549">
        <v>2014</v>
      </c>
      <c r="G4549">
        <v>1322</v>
      </c>
      <c r="H4549">
        <v>5356</v>
      </c>
      <c r="I4549">
        <v>8010</v>
      </c>
    </row>
    <row r="4550" spans="1:9" x14ac:dyDescent="0.25">
      <c r="A4550" t="s">
        <v>4557</v>
      </c>
      <c r="B4550">
        <v>987</v>
      </c>
      <c r="C4550">
        <v>758</v>
      </c>
      <c r="D4550">
        <v>332</v>
      </c>
      <c r="E4550">
        <v>552</v>
      </c>
      <c r="F4550">
        <v>2054</v>
      </c>
      <c r="G4550">
        <v>1255</v>
      </c>
      <c r="H4550">
        <v>4211</v>
      </c>
      <c r="I4550">
        <v>6381</v>
      </c>
    </row>
    <row r="4551" spans="1:9" x14ac:dyDescent="0.25">
      <c r="A4551" t="s">
        <v>4558</v>
      </c>
      <c r="B4551">
        <v>556</v>
      </c>
      <c r="C4551">
        <v>521</v>
      </c>
      <c r="D4551">
        <v>200</v>
      </c>
      <c r="E4551">
        <v>352</v>
      </c>
      <c r="F4551">
        <v>739</v>
      </c>
      <c r="G4551">
        <v>457</v>
      </c>
      <c r="H4551">
        <v>2309</v>
      </c>
      <c r="I4551">
        <v>3655</v>
      </c>
    </row>
    <row r="4552" spans="1:9" x14ac:dyDescent="0.25">
      <c r="A4552" t="s">
        <v>4559</v>
      </c>
      <c r="B4552">
        <v>11920</v>
      </c>
      <c r="C4552">
        <v>11015</v>
      </c>
      <c r="D4552">
        <v>4830</v>
      </c>
      <c r="E4552">
        <v>7679</v>
      </c>
      <c r="F4552">
        <v>22042</v>
      </c>
      <c r="G4552">
        <v>13080</v>
      </c>
      <c r="H4552">
        <v>35135</v>
      </c>
      <c r="I4552">
        <v>61635</v>
      </c>
    </row>
    <row r="4553" spans="1:9" x14ac:dyDescent="0.25">
      <c r="A4553" t="s">
        <v>4560</v>
      </c>
      <c r="B4553">
        <v>321</v>
      </c>
      <c r="C4553">
        <v>256</v>
      </c>
      <c r="D4553">
        <v>126</v>
      </c>
      <c r="E4553">
        <v>235</v>
      </c>
      <c r="F4553">
        <v>335</v>
      </c>
      <c r="G4553">
        <v>288</v>
      </c>
      <c r="H4553">
        <v>975</v>
      </c>
      <c r="I4553">
        <v>1404</v>
      </c>
    </row>
    <row r="4554" spans="1:9" x14ac:dyDescent="0.25">
      <c r="A4554" t="s">
        <v>4561</v>
      </c>
      <c r="B4554">
        <v>213</v>
      </c>
      <c r="C4554">
        <v>215</v>
      </c>
      <c r="D4554">
        <v>69</v>
      </c>
      <c r="E4554">
        <v>138</v>
      </c>
      <c r="F4554">
        <v>186</v>
      </c>
      <c r="G4554">
        <v>159</v>
      </c>
      <c r="H4554">
        <v>775</v>
      </c>
      <c r="I4554">
        <v>1055</v>
      </c>
    </row>
    <row r="4555" spans="1:9" x14ac:dyDescent="0.25">
      <c r="A4555" t="s">
        <v>4562</v>
      </c>
      <c r="B4555">
        <v>1020</v>
      </c>
      <c r="C4555">
        <v>955</v>
      </c>
      <c r="D4555">
        <v>262</v>
      </c>
      <c r="E4555">
        <v>504</v>
      </c>
      <c r="F4555">
        <v>941</v>
      </c>
      <c r="G4555">
        <v>696</v>
      </c>
      <c r="H4555">
        <v>2979</v>
      </c>
      <c r="I4555">
        <v>4011</v>
      </c>
    </row>
    <row r="4556" spans="1:9" x14ac:dyDescent="0.25">
      <c r="A4556" t="s">
        <v>4563</v>
      </c>
      <c r="B4556">
        <v>721</v>
      </c>
      <c r="C4556">
        <v>558</v>
      </c>
      <c r="D4556">
        <v>137</v>
      </c>
      <c r="E4556">
        <v>332</v>
      </c>
      <c r="F4556">
        <v>537</v>
      </c>
      <c r="G4556">
        <v>410</v>
      </c>
      <c r="H4556">
        <v>3295</v>
      </c>
      <c r="I4556">
        <v>3999</v>
      </c>
    </row>
    <row r="4557" spans="1:9" x14ac:dyDescent="0.25">
      <c r="A4557" t="s">
        <v>4564</v>
      </c>
      <c r="B4557">
        <v>54</v>
      </c>
      <c r="C4557">
        <v>55</v>
      </c>
      <c r="D4557">
        <v>19</v>
      </c>
      <c r="E4557">
        <v>75</v>
      </c>
      <c r="F4557">
        <v>173</v>
      </c>
      <c r="G4557">
        <v>110</v>
      </c>
      <c r="H4557">
        <v>339</v>
      </c>
      <c r="I4557">
        <v>472</v>
      </c>
    </row>
    <row r="4558" spans="1:9" x14ac:dyDescent="0.25">
      <c r="A4558" t="s">
        <v>4565</v>
      </c>
      <c r="B4558">
        <v>49</v>
      </c>
      <c r="C4558">
        <v>50</v>
      </c>
      <c r="D4558">
        <v>77</v>
      </c>
      <c r="E4558">
        <v>153</v>
      </c>
      <c r="F4558">
        <v>197</v>
      </c>
      <c r="G4558">
        <v>188</v>
      </c>
      <c r="H4558">
        <v>571</v>
      </c>
      <c r="I4558">
        <v>721</v>
      </c>
    </row>
    <row r="4559" spans="1:9" x14ac:dyDescent="0.25">
      <c r="A4559" t="s">
        <v>4566</v>
      </c>
      <c r="B4559">
        <v>458</v>
      </c>
      <c r="C4559">
        <v>375</v>
      </c>
      <c r="D4559">
        <v>158</v>
      </c>
      <c r="E4559">
        <v>249</v>
      </c>
      <c r="F4559">
        <v>471</v>
      </c>
      <c r="G4559">
        <v>389</v>
      </c>
      <c r="H4559">
        <v>1374</v>
      </c>
      <c r="I4559">
        <v>2239</v>
      </c>
    </row>
    <row r="4560" spans="1:9" x14ac:dyDescent="0.25">
      <c r="A4560" t="s">
        <v>4567</v>
      </c>
      <c r="B4560">
        <v>2</v>
      </c>
      <c r="C4560">
        <v>0</v>
      </c>
      <c r="D4560">
        <v>3</v>
      </c>
      <c r="E4560">
        <v>1</v>
      </c>
      <c r="F4560">
        <v>2</v>
      </c>
      <c r="G4560">
        <v>1</v>
      </c>
      <c r="H4560">
        <v>31</v>
      </c>
      <c r="I4560">
        <v>11</v>
      </c>
    </row>
    <row r="4561" spans="1:9" x14ac:dyDescent="0.25">
      <c r="A4561" t="s">
        <v>4568</v>
      </c>
      <c r="B4561">
        <v>16</v>
      </c>
      <c r="C4561">
        <v>29</v>
      </c>
      <c r="D4561">
        <v>7</v>
      </c>
      <c r="E4561">
        <v>15</v>
      </c>
      <c r="F4561">
        <v>23</v>
      </c>
      <c r="G4561">
        <v>18</v>
      </c>
      <c r="H4561">
        <v>61</v>
      </c>
      <c r="I4561">
        <v>129</v>
      </c>
    </row>
    <row r="4562" spans="1:9" x14ac:dyDescent="0.25">
      <c r="A4562" t="s">
        <v>4569</v>
      </c>
      <c r="B4562">
        <v>234</v>
      </c>
      <c r="C4562">
        <v>223</v>
      </c>
      <c r="D4562">
        <v>74</v>
      </c>
      <c r="E4562">
        <v>137</v>
      </c>
      <c r="F4562">
        <v>285</v>
      </c>
      <c r="G4562">
        <v>185</v>
      </c>
      <c r="H4562">
        <v>919</v>
      </c>
      <c r="I4562">
        <v>1300</v>
      </c>
    </row>
    <row r="4563" spans="1:9" x14ac:dyDescent="0.25">
      <c r="A4563" t="s">
        <v>4570</v>
      </c>
      <c r="B4563">
        <v>153</v>
      </c>
      <c r="C4563">
        <v>127</v>
      </c>
      <c r="D4563">
        <v>53</v>
      </c>
      <c r="E4563">
        <v>112</v>
      </c>
      <c r="F4563">
        <v>130</v>
      </c>
      <c r="G4563">
        <v>140</v>
      </c>
      <c r="H4563">
        <v>531</v>
      </c>
      <c r="I4563">
        <v>706</v>
      </c>
    </row>
    <row r="4564" spans="1:9" x14ac:dyDescent="0.25">
      <c r="A4564" t="s">
        <v>4571</v>
      </c>
      <c r="B4564">
        <v>3693</v>
      </c>
      <c r="C4564">
        <v>3816</v>
      </c>
      <c r="D4564">
        <v>1026</v>
      </c>
      <c r="E4564">
        <v>2031</v>
      </c>
      <c r="F4564">
        <v>2661</v>
      </c>
      <c r="G4564">
        <v>2032</v>
      </c>
      <c r="H4564">
        <v>14264</v>
      </c>
      <c r="I4564">
        <v>16871</v>
      </c>
    </row>
    <row r="4565" spans="1:9" x14ac:dyDescent="0.25">
      <c r="A4565" t="s">
        <v>4572</v>
      </c>
      <c r="B4565">
        <v>110</v>
      </c>
      <c r="C4565">
        <v>124</v>
      </c>
      <c r="D4565">
        <v>57</v>
      </c>
      <c r="E4565">
        <v>95</v>
      </c>
      <c r="F4565">
        <v>90</v>
      </c>
      <c r="G4565">
        <v>93</v>
      </c>
      <c r="H4565">
        <v>445</v>
      </c>
      <c r="I4565">
        <v>531</v>
      </c>
    </row>
    <row r="4566" spans="1:9" x14ac:dyDescent="0.25">
      <c r="A4566" t="s">
        <v>4573</v>
      </c>
      <c r="B4566">
        <v>196</v>
      </c>
      <c r="C4566">
        <v>213</v>
      </c>
      <c r="D4566">
        <v>62</v>
      </c>
      <c r="E4566">
        <v>100</v>
      </c>
      <c r="F4566">
        <v>235</v>
      </c>
      <c r="G4566">
        <v>220</v>
      </c>
      <c r="H4566">
        <v>668</v>
      </c>
      <c r="I4566">
        <v>896</v>
      </c>
    </row>
    <row r="4567" spans="1:9" x14ac:dyDescent="0.25">
      <c r="A4567" t="s">
        <v>4574</v>
      </c>
      <c r="B4567">
        <v>314</v>
      </c>
      <c r="C4567">
        <v>313</v>
      </c>
      <c r="D4567">
        <v>83</v>
      </c>
      <c r="E4567">
        <v>179</v>
      </c>
      <c r="F4567">
        <v>240</v>
      </c>
      <c r="G4567">
        <v>174</v>
      </c>
      <c r="H4567">
        <v>828</v>
      </c>
      <c r="I4567">
        <v>1130</v>
      </c>
    </row>
    <row r="4568" spans="1:9" x14ac:dyDescent="0.25">
      <c r="A4568" t="s">
        <v>4575</v>
      </c>
      <c r="B4568">
        <v>1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10</v>
      </c>
      <c r="I4568">
        <v>5</v>
      </c>
    </row>
    <row r="4569" spans="1:9" x14ac:dyDescent="0.25">
      <c r="A4569" t="s">
        <v>4576</v>
      </c>
      <c r="B4569">
        <v>188</v>
      </c>
      <c r="C4569">
        <v>145</v>
      </c>
      <c r="D4569">
        <v>23</v>
      </c>
      <c r="E4569">
        <v>64</v>
      </c>
      <c r="F4569">
        <v>203</v>
      </c>
      <c r="G4569">
        <v>136</v>
      </c>
      <c r="H4569">
        <v>639</v>
      </c>
      <c r="I4569">
        <v>884</v>
      </c>
    </row>
    <row r="4570" spans="1:9" x14ac:dyDescent="0.25">
      <c r="A4570" t="s">
        <v>4577</v>
      </c>
      <c r="B4570">
        <v>1</v>
      </c>
      <c r="C4570">
        <v>7</v>
      </c>
      <c r="D4570">
        <v>0</v>
      </c>
      <c r="E4570">
        <v>3</v>
      </c>
      <c r="F4570">
        <v>9</v>
      </c>
      <c r="G4570">
        <v>1</v>
      </c>
      <c r="H4570">
        <v>25</v>
      </c>
      <c r="I4570">
        <v>29</v>
      </c>
    </row>
    <row r="4571" spans="1:9" x14ac:dyDescent="0.25">
      <c r="A4571" t="s">
        <v>4578</v>
      </c>
      <c r="B4571">
        <v>30</v>
      </c>
      <c r="C4571">
        <v>31</v>
      </c>
      <c r="D4571">
        <v>10</v>
      </c>
      <c r="E4571">
        <v>25</v>
      </c>
      <c r="F4571">
        <v>52</v>
      </c>
      <c r="G4571">
        <v>37</v>
      </c>
      <c r="H4571">
        <v>148</v>
      </c>
      <c r="I4571">
        <v>214</v>
      </c>
    </row>
    <row r="4572" spans="1:9" x14ac:dyDescent="0.25">
      <c r="A4572" t="s">
        <v>4579</v>
      </c>
      <c r="B4572">
        <v>64</v>
      </c>
      <c r="C4572">
        <v>28</v>
      </c>
      <c r="D4572">
        <v>5</v>
      </c>
      <c r="E4572">
        <v>20</v>
      </c>
      <c r="F4572">
        <v>78</v>
      </c>
      <c r="G4572">
        <v>40</v>
      </c>
      <c r="H4572">
        <v>161</v>
      </c>
      <c r="I4572">
        <v>202</v>
      </c>
    </row>
    <row r="4573" spans="1:9" x14ac:dyDescent="0.25">
      <c r="A4573" t="s">
        <v>4580</v>
      </c>
      <c r="B4573">
        <v>38</v>
      </c>
      <c r="C4573">
        <v>39</v>
      </c>
      <c r="D4573">
        <v>7</v>
      </c>
      <c r="E4573">
        <v>35</v>
      </c>
      <c r="F4573">
        <v>92</v>
      </c>
      <c r="G4573">
        <v>53</v>
      </c>
      <c r="H4573">
        <v>183</v>
      </c>
      <c r="I4573">
        <v>219</v>
      </c>
    </row>
    <row r="4574" spans="1:9" x14ac:dyDescent="0.25">
      <c r="A4574" t="s">
        <v>4581</v>
      </c>
      <c r="B4574">
        <v>226</v>
      </c>
      <c r="C4574">
        <v>168</v>
      </c>
      <c r="D4574">
        <v>88</v>
      </c>
      <c r="E4574">
        <v>207</v>
      </c>
      <c r="F4574">
        <v>211</v>
      </c>
      <c r="G4574">
        <v>154</v>
      </c>
      <c r="H4574">
        <v>928</v>
      </c>
      <c r="I4574">
        <v>1108</v>
      </c>
    </row>
    <row r="4575" spans="1:9" x14ac:dyDescent="0.25">
      <c r="A4575" t="s">
        <v>4582</v>
      </c>
      <c r="B4575">
        <v>613</v>
      </c>
      <c r="C4575">
        <v>574</v>
      </c>
      <c r="D4575">
        <v>336</v>
      </c>
      <c r="E4575">
        <v>725</v>
      </c>
      <c r="F4575">
        <v>720</v>
      </c>
      <c r="G4575">
        <v>529</v>
      </c>
      <c r="H4575">
        <v>1363</v>
      </c>
      <c r="I4575">
        <v>2182</v>
      </c>
    </row>
    <row r="4576" spans="1:9" x14ac:dyDescent="0.25">
      <c r="A4576" t="s">
        <v>4583</v>
      </c>
      <c r="B4576">
        <v>372</v>
      </c>
      <c r="C4576">
        <v>377</v>
      </c>
      <c r="D4576">
        <v>207</v>
      </c>
      <c r="E4576">
        <v>398</v>
      </c>
      <c r="F4576">
        <v>401</v>
      </c>
      <c r="G4576">
        <v>280</v>
      </c>
      <c r="H4576">
        <v>623</v>
      </c>
      <c r="I4576">
        <v>1124</v>
      </c>
    </row>
    <row r="4577" spans="1:9" x14ac:dyDescent="0.25">
      <c r="A4577" t="s">
        <v>4584</v>
      </c>
      <c r="B4577">
        <v>464</v>
      </c>
      <c r="C4577">
        <v>371</v>
      </c>
      <c r="D4577">
        <v>130</v>
      </c>
      <c r="E4577">
        <v>260</v>
      </c>
      <c r="F4577">
        <v>367</v>
      </c>
      <c r="G4577">
        <v>352</v>
      </c>
      <c r="H4577">
        <v>1763</v>
      </c>
      <c r="I4577">
        <v>2222</v>
      </c>
    </row>
    <row r="4578" spans="1:9" x14ac:dyDescent="0.25">
      <c r="A4578" t="s">
        <v>4585</v>
      </c>
      <c r="B4578">
        <v>690</v>
      </c>
      <c r="C4578">
        <v>757</v>
      </c>
      <c r="D4578">
        <v>240</v>
      </c>
      <c r="E4578">
        <v>488</v>
      </c>
      <c r="F4578">
        <v>562</v>
      </c>
      <c r="G4578">
        <v>465</v>
      </c>
      <c r="H4578">
        <v>3068</v>
      </c>
      <c r="I4578">
        <v>3864</v>
      </c>
    </row>
    <row r="4579" spans="1:9" x14ac:dyDescent="0.25">
      <c r="A4579" t="s">
        <v>4586</v>
      </c>
      <c r="B4579">
        <v>218</v>
      </c>
      <c r="C4579">
        <v>214</v>
      </c>
      <c r="D4579">
        <v>78</v>
      </c>
      <c r="E4579">
        <v>109</v>
      </c>
      <c r="F4579">
        <v>265</v>
      </c>
      <c r="G4579">
        <v>196</v>
      </c>
      <c r="H4579">
        <v>814</v>
      </c>
      <c r="I4579">
        <v>1047</v>
      </c>
    </row>
    <row r="4580" spans="1:9" x14ac:dyDescent="0.25">
      <c r="A4580" t="s">
        <v>4587</v>
      </c>
      <c r="B4580">
        <v>149</v>
      </c>
      <c r="C4580">
        <v>166</v>
      </c>
      <c r="D4580">
        <v>42</v>
      </c>
      <c r="E4580">
        <v>82</v>
      </c>
      <c r="F4580">
        <v>168</v>
      </c>
      <c r="G4580">
        <v>105</v>
      </c>
      <c r="H4580">
        <v>404</v>
      </c>
      <c r="I4580">
        <v>497</v>
      </c>
    </row>
    <row r="4581" spans="1:9" x14ac:dyDescent="0.25">
      <c r="A4581" t="s">
        <v>4588</v>
      </c>
      <c r="B4581">
        <v>0</v>
      </c>
      <c r="C4581">
        <v>0</v>
      </c>
      <c r="D4581">
        <v>0</v>
      </c>
      <c r="E4581">
        <v>1</v>
      </c>
      <c r="F4581">
        <v>5</v>
      </c>
      <c r="G4581">
        <v>0</v>
      </c>
      <c r="H4581">
        <v>4</v>
      </c>
      <c r="I4581">
        <v>7</v>
      </c>
    </row>
    <row r="4582" spans="1:9" x14ac:dyDescent="0.25">
      <c r="A4582" t="s">
        <v>4589</v>
      </c>
      <c r="B4582">
        <v>0</v>
      </c>
      <c r="C4582">
        <v>0</v>
      </c>
      <c r="D4582">
        <v>0</v>
      </c>
      <c r="E4582">
        <v>0</v>
      </c>
      <c r="F4582">
        <v>3</v>
      </c>
      <c r="G4582">
        <v>1</v>
      </c>
      <c r="H4582">
        <v>3</v>
      </c>
      <c r="I4582">
        <v>2</v>
      </c>
    </row>
    <row r="4583" spans="1:9" x14ac:dyDescent="0.25">
      <c r="A4583" t="s">
        <v>4590</v>
      </c>
      <c r="B4583">
        <v>1228</v>
      </c>
      <c r="C4583">
        <v>1214</v>
      </c>
      <c r="D4583">
        <v>587</v>
      </c>
      <c r="E4583">
        <v>1066</v>
      </c>
      <c r="F4583">
        <v>1384</v>
      </c>
      <c r="G4583">
        <v>951</v>
      </c>
      <c r="H4583">
        <v>2311</v>
      </c>
      <c r="I4583">
        <v>3718</v>
      </c>
    </row>
    <row r="4584" spans="1:9" x14ac:dyDescent="0.25">
      <c r="A4584" t="s">
        <v>4591</v>
      </c>
      <c r="B4584">
        <v>415</v>
      </c>
      <c r="C4584">
        <v>487</v>
      </c>
      <c r="D4584">
        <v>112</v>
      </c>
      <c r="E4584">
        <v>249</v>
      </c>
      <c r="F4584">
        <v>572</v>
      </c>
      <c r="G4584">
        <v>388</v>
      </c>
      <c r="H4584">
        <v>1713</v>
      </c>
      <c r="I4584">
        <v>2254</v>
      </c>
    </row>
    <row r="4585" spans="1:9" x14ac:dyDescent="0.25">
      <c r="A4585" t="s">
        <v>4592</v>
      </c>
      <c r="B4585">
        <v>72</v>
      </c>
      <c r="C4585">
        <v>63</v>
      </c>
      <c r="D4585">
        <v>53</v>
      </c>
      <c r="E4585">
        <v>51</v>
      </c>
      <c r="F4585">
        <v>102</v>
      </c>
      <c r="G4585">
        <v>70</v>
      </c>
      <c r="H4585">
        <v>415</v>
      </c>
      <c r="I4585">
        <v>511</v>
      </c>
    </row>
    <row r="4586" spans="1:9" x14ac:dyDescent="0.25">
      <c r="A4586" t="s">
        <v>4593</v>
      </c>
      <c r="B4586">
        <v>0</v>
      </c>
      <c r="C4586">
        <v>0</v>
      </c>
      <c r="D4586">
        <v>0</v>
      </c>
      <c r="E4586">
        <v>0</v>
      </c>
      <c r="F4586">
        <v>4</v>
      </c>
      <c r="G4586">
        <v>5</v>
      </c>
      <c r="H4586">
        <v>15</v>
      </c>
      <c r="I4586">
        <v>11</v>
      </c>
    </row>
    <row r="4587" spans="1:9" x14ac:dyDescent="0.25">
      <c r="A4587" t="s">
        <v>4594</v>
      </c>
      <c r="B4587">
        <v>2</v>
      </c>
      <c r="C4587">
        <v>7</v>
      </c>
      <c r="D4587">
        <v>1</v>
      </c>
      <c r="E4587">
        <v>9</v>
      </c>
      <c r="F4587">
        <v>27</v>
      </c>
      <c r="G4587">
        <v>30</v>
      </c>
      <c r="H4587">
        <v>131</v>
      </c>
      <c r="I4587">
        <v>183</v>
      </c>
    </row>
    <row r="4588" spans="1:9" x14ac:dyDescent="0.25">
      <c r="A4588" t="s">
        <v>4595</v>
      </c>
      <c r="B4588">
        <v>761</v>
      </c>
      <c r="C4588">
        <v>674</v>
      </c>
      <c r="D4588">
        <v>184</v>
      </c>
      <c r="E4588">
        <v>360</v>
      </c>
      <c r="F4588">
        <v>834</v>
      </c>
      <c r="G4588">
        <v>614</v>
      </c>
      <c r="H4588">
        <v>2754</v>
      </c>
      <c r="I4588">
        <v>3367</v>
      </c>
    </row>
    <row r="4589" spans="1:9" x14ac:dyDescent="0.25">
      <c r="A4589" t="s">
        <v>4596</v>
      </c>
      <c r="B4589">
        <v>40</v>
      </c>
      <c r="C4589">
        <v>31</v>
      </c>
      <c r="D4589">
        <v>7</v>
      </c>
      <c r="E4589">
        <v>26</v>
      </c>
      <c r="F4589">
        <v>30</v>
      </c>
      <c r="G4589">
        <v>54</v>
      </c>
      <c r="H4589">
        <v>195</v>
      </c>
      <c r="I4589">
        <v>240</v>
      </c>
    </row>
    <row r="4590" spans="1:9" x14ac:dyDescent="0.25">
      <c r="A4590" t="s">
        <v>4597</v>
      </c>
      <c r="B4590">
        <v>203</v>
      </c>
      <c r="C4590">
        <v>204</v>
      </c>
      <c r="D4590">
        <v>46</v>
      </c>
      <c r="E4590">
        <v>103</v>
      </c>
      <c r="F4590">
        <v>158</v>
      </c>
      <c r="G4590">
        <v>132</v>
      </c>
      <c r="H4590">
        <v>717</v>
      </c>
      <c r="I4590">
        <v>928</v>
      </c>
    </row>
    <row r="4591" spans="1:9" x14ac:dyDescent="0.25">
      <c r="A4591" t="s">
        <v>4598</v>
      </c>
      <c r="B4591">
        <v>2931</v>
      </c>
      <c r="C4591">
        <v>2376</v>
      </c>
      <c r="D4591">
        <v>1163</v>
      </c>
      <c r="E4591">
        <v>1860</v>
      </c>
      <c r="F4591">
        <v>3333</v>
      </c>
      <c r="G4591">
        <v>2407</v>
      </c>
      <c r="H4591">
        <v>9637</v>
      </c>
      <c r="I4591">
        <v>13358</v>
      </c>
    </row>
    <row r="4592" spans="1:9" x14ac:dyDescent="0.25">
      <c r="A4592" t="s">
        <v>4599</v>
      </c>
      <c r="B4592">
        <v>374</v>
      </c>
      <c r="C4592">
        <v>314</v>
      </c>
      <c r="D4592">
        <v>115</v>
      </c>
      <c r="E4592">
        <v>223</v>
      </c>
      <c r="F4592">
        <v>643</v>
      </c>
      <c r="G4592">
        <v>450</v>
      </c>
      <c r="H4592">
        <v>1108</v>
      </c>
      <c r="I4592">
        <v>1780</v>
      </c>
    </row>
    <row r="4593" spans="1:9" x14ac:dyDescent="0.25">
      <c r="A4593" t="s">
        <v>4600</v>
      </c>
      <c r="B4593">
        <v>975</v>
      </c>
      <c r="C4593">
        <v>983</v>
      </c>
      <c r="D4593">
        <v>409</v>
      </c>
      <c r="E4593">
        <v>787</v>
      </c>
      <c r="F4593">
        <v>951</v>
      </c>
      <c r="G4593">
        <v>612</v>
      </c>
      <c r="H4593">
        <v>2265</v>
      </c>
      <c r="I4593">
        <v>3275</v>
      </c>
    </row>
    <row r="4594" spans="1:9" x14ac:dyDescent="0.25">
      <c r="A4594" t="s">
        <v>4601</v>
      </c>
      <c r="B4594">
        <v>31</v>
      </c>
      <c r="C4594">
        <v>47</v>
      </c>
      <c r="D4594">
        <v>15</v>
      </c>
      <c r="E4594">
        <v>28</v>
      </c>
      <c r="F4594">
        <v>84</v>
      </c>
      <c r="G4594">
        <v>58</v>
      </c>
      <c r="H4594">
        <v>240</v>
      </c>
      <c r="I4594">
        <v>383</v>
      </c>
    </row>
    <row r="4595" spans="1:9" x14ac:dyDescent="0.25">
      <c r="A4595" t="s">
        <v>4602</v>
      </c>
      <c r="B4595">
        <v>2</v>
      </c>
      <c r="C4595">
        <v>0</v>
      </c>
      <c r="D4595">
        <v>2</v>
      </c>
      <c r="E4595">
        <v>2</v>
      </c>
      <c r="F4595">
        <v>6</v>
      </c>
      <c r="G4595">
        <v>7</v>
      </c>
      <c r="H4595">
        <v>36</v>
      </c>
      <c r="I4595">
        <v>44</v>
      </c>
    </row>
    <row r="4596" spans="1:9" x14ac:dyDescent="0.25">
      <c r="A4596" t="s">
        <v>4603</v>
      </c>
      <c r="B4596">
        <v>5</v>
      </c>
      <c r="C4596">
        <v>0</v>
      </c>
      <c r="D4596">
        <v>4</v>
      </c>
      <c r="E4596">
        <v>8</v>
      </c>
      <c r="F4596">
        <v>32</v>
      </c>
      <c r="G4596">
        <v>24</v>
      </c>
      <c r="H4596">
        <v>63</v>
      </c>
      <c r="I4596">
        <v>88</v>
      </c>
    </row>
    <row r="4597" spans="1:9" x14ac:dyDescent="0.25">
      <c r="A4597" t="s">
        <v>4604</v>
      </c>
      <c r="B4597">
        <v>34</v>
      </c>
      <c r="C4597">
        <v>61</v>
      </c>
      <c r="D4597">
        <v>33</v>
      </c>
      <c r="E4597">
        <v>54</v>
      </c>
      <c r="F4597">
        <v>137</v>
      </c>
      <c r="G4597">
        <v>122</v>
      </c>
      <c r="H4597">
        <v>564</v>
      </c>
      <c r="I4597">
        <v>730</v>
      </c>
    </row>
    <row r="4598" spans="1:9" x14ac:dyDescent="0.25">
      <c r="A4598" t="s">
        <v>4605</v>
      </c>
      <c r="B4598">
        <v>2607</v>
      </c>
      <c r="C4598">
        <v>2283</v>
      </c>
      <c r="D4598">
        <v>678</v>
      </c>
      <c r="E4598">
        <v>1193</v>
      </c>
      <c r="F4598">
        <v>4103</v>
      </c>
      <c r="G4598">
        <v>2632</v>
      </c>
      <c r="H4598">
        <v>8634</v>
      </c>
      <c r="I4598">
        <v>12755</v>
      </c>
    </row>
    <row r="4599" spans="1:9" x14ac:dyDescent="0.25">
      <c r="A4599" t="s">
        <v>4606</v>
      </c>
      <c r="B4599">
        <v>672</v>
      </c>
      <c r="C4599">
        <v>537</v>
      </c>
      <c r="D4599">
        <v>213</v>
      </c>
      <c r="E4599">
        <v>406</v>
      </c>
      <c r="F4599">
        <v>810</v>
      </c>
      <c r="G4599">
        <v>588</v>
      </c>
      <c r="H4599">
        <v>2644</v>
      </c>
      <c r="I4599">
        <v>3898</v>
      </c>
    </row>
    <row r="4600" spans="1:9" x14ac:dyDescent="0.25">
      <c r="A4600" t="s">
        <v>4607</v>
      </c>
      <c r="B4600">
        <v>2183</v>
      </c>
      <c r="C4600">
        <v>1704</v>
      </c>
      <c r="D4600">
        <v>695</v>
      </c>
      <c r="E4600">
        <v>1157</v>
      </c>
      <c r="F4600">
        <v>2513</v>
      </c>
      <c r="G4600">
        <v>1525</v>
      </c>
      <c r="H4600">
        <v>7521</v>
      </c>
      <c r="I4600">
        <v>10981</v>
      </c>
    </row>
    <row r="4601" spans="1:9" x14ac:dyDescent="0.25">
      <c r="A4601" t="s">
        <v>4608</v>
      </c>
      <c r="B4601">
        <v>169</v>
      </c>
      <c r="C4601">
        <v>152</v>
      </c>
      <c r="D4601">
        <v>37</v>
      </c>
      <c r="E4601">
        <v>107</v>
      </c>
      <c r="F4601">
        <v>113</v>
      </c>
      <c r="G4601">
        <v>107</v>
      </c>
      <c r="H4601">
        <v>571</v>
      </c>
      <c r="I4601">
        <v>617</v>
      </c>
    </row>
    <row r="4602" spans="1:9" x14ac:dyDescent="0.25">
      <c r="A4602" t="s">
        <v>4609</v>
      </c>
      <c r="B4602">
        <v>42</v>
      </c>
      <c r="C4602">
        <v>25</v>
      </c>
      <c r="D4602">
        <v>30</v>
      </c>
      <c r="E4602">
        <v>53</v>
      </c>
      <c r="F4602">
        <v>67</v>
      </c>
      <c r="G4602">
        <v>53</v>
      </c>
      <c r="H4602">
        <v>384</v>
      </c>
      <c r="I4602">
        <v>420</v>
      </c>
    </row>
    <row r="4603" spans="1:9" x14ac:dyDescent="0.25">
      <c r="A4603" t="s">
        <v>4610</v>
      </c>
      <c r="B4603">
        <v>813</v>
      </c>
      <c r="C4603">
        <v>630</v>
      </c>
      <c r="D4603">
        <v>404</v>
      </c>
      <c r="E4603">
        <v>783</v>
      </c>
      <c r="F4603">
        <v>1265</v>
      </c>
      <c r="G4603">
        <v>893</v>
      </c>
      <c r="H4603">
        <v>2437</v>
      </c>
      <c r="I4603">
        <v>3770</v>
      </c>
    </row>
    <row r="4604" spans="1:9" x14ac:dyDescent="0.25">
      <c r="A4604" t="s">
        <v>4611</v>
      </c>
      <c r="B4604">
        <v>10468</v>
      </c>
      <c r="C4604">
        <v>11122</v>
      </c>
      <c r="D4604">
        <v>4702</v>
      </c>
      <c r="E4604">
        <v>8160</v>
      </c>
      <c r="F4604">
        <v>15363</v>
      </c>
      <c r="G4604">
        <v>10500</v>
      </c>
      <c r="H4604">
        <v>30999</v>
      </c>
      <c r="I4604">
        <v>48810</v>
      </c>
    </row>
    <row r="4605" spans="1:9" x14ac:dyDescent="0.25">
      <c r="A4605" t="s">
        <v>4612</v>
      </c>
      <c r="B4605">
        <v>723</v>
      </c>
      <c r="C4605">
        <v>594</v>
      </c>
      <c r="D4605">
        <v>441</v>
      </c>
      <c r="E4605">
        <v>674</v>
      </c>
      <c r="F4605">
        <v>961</v>
      </c>
      <c r="G4605">
        <v>689</v>
      </c>
      <c r="H4605">
        <v>2763</v>
      </c>
      <c r="I4605">
        <v>3764</v>
      </c>
    </row>
    <row r="4606" spans="1:9" x14ac:dyDescent="0.25">
      <c r="A4606" t="s">
        <v>4613</v>
      </c>
      <c r="B4606">
        <v>184</v>
      </c>
      <c r="C4606">
        <v>94</v>
      </c>
      <c r="D4606">
        <v>43</v>
      </c>
      <c r="E4606">
        <v>65</v>
      </c>
      <c r="F4606">
        <v>191</v>
      </c>
      <c r="G4606">
        <v>141</v>
      </c>
      <c r="H4606">
        <v>411</v>
      </c>
      <c r="I4606">
        <v>604</v>
      </c>
    </row>
    <row r="4607" spans="1:9" x14ac:dyDescent="0.25">
      <c r="A4607" t="s">
        <v>4614</v>
      </c>
      <c r="B4607">
        <v>210</v>
      </c>
      <c r="C4607">
        <v>154</v>
      </c>
      <c r="D4607">
        <v>42</v>
      </c>
      <c r="E4607">
        <v>65</v>
      </c>
      <c r="F4607">
        <v>185</v>
      </c>
      <c r="G4607">
        <v>144</v>
      </c>
      <c r="H4607">
        <v>481</v>
      </c>
      <c r="I4607">
        <v>689</v>
      </c>
    </row>
    <row r="4608" spans="1:9" x14ac:dyDescent="0.25">
      <c r="A4608" t="s">
        <v>4615</v>
      </c>
      <c r="B4608">
        <v>633</v>
      </c>
      <c r="C4608">
        <v>507</v>
      </c>
      <c r="D4608">
        <v>167</v>
      </c>
      <c r="E4608">
        <v>301</v>
      </c>
      <c r="F4608">
        <v>582</v>
      </c>
      <c r="G4608">
        <v>368</v>
      </c>
      <c r="H4608">
        <v>2402</v>
      </c>
      <c r="I4608">
        <v>3176</v>
      </c>
    </row>
    <row r="4609" spans="1:9" x14ac:dyDescent="0.25">
      <c r="A4609" t="s">
        <v>4616</v>
      </c>
      <c r="B4609">
        <v>4889</v>
      </c>
      <c r="C4609">
        <v>4397</v>
      </c>
      <c r="D4609">
        <v>1094</v>
      </c>
      <c r="E4609">
        <v>2020</v>
      </c>
      <c r="F4609">
        <v>3972</v>
      </c>
      <c r="G4609">
        <v>3188</v>
      </c>
      <c r="H4609">
        <v>15419</v>
      </c>
      <c r="I4609">
        <v>19387</v>
      </c>
    </row>
    <row r="4610" spans="1:9" x14ac:dyDescent="0.25">
      <c r="A4610" t="s">
        <v>4617</v>
      </c>
      <c r="B4610">
        <v>287</v>
      </c>
      <c r="C4610">
        <v>243</v>
      </c>
      <c r="D4610">
        <v>116</v>
      </c>
      <c r="E4610">
        <v>261</v>
      </c>
      <c r="F4610">
        <v>327</v>
      </c>
      <c r="G4610">
        <v>216</v>
      </c>
      <c r="H4610">
        <v>1092</v>
      </c>
      <c r="I4610">
        <v>1474</v>
      </c>
    </row>
    <row r="4611" spans="1:9" x14ac:dyDescent="0.25">
      <c r="A4611" t="s">
        <v>4618</v>
      </c>
      <c r="B4611">
        <v>949</v>
      </c>
      <c r="C4611">
        <v>935</v>
      </c>
      <c r="D4611">
        <v>304</v>
      </c>
      <c r="E4611">
        <v>529</v>
      </c>
      <c r="F4611">
        <v>857</v>
      </c>
      <c r="G4611">
        <v>742</v>
      </c>
      <c r="H4611">
        <v>2586</v>
      </c>
      <c r="I4611">
        <v>3645</v>
      </c>
    </row>
    <row r="4612" spans="1:9" x14ac:dyDescent="0.25">
      <c r="A4612" t="s">
        <v>4619</v>
      </c>
      <c r="B4612">
        <v>149</v>
      </c>
      <c r="C4612">
        <v>126</v>
      </c>
      <c r="D4612">
        <v>68</v>
      </c>
      <c r="E4612">
        <v>124</v>
      </c>
      <c r="F4612">
        <v>229</v>
      </c>
      <c r="G4612">
        <v>157</v>
      </c>
      <c r="H4612">
        <v>505</v>
      </c>
      <c r="I4612">
        <v>766</v>
      </c>
    </row>
    <row r="4613" spans="1:9" x14ac:dyDescent="0.25">
      <c r="A4613" t="s">
        <v>4620</v>
      </c>
      <c r="B4613">
        <v>28</v>
      </c>
      <c r="C4613">
        <v>18</v>
      </c>
      <c r="D4613">
        <v>8</v>
      </c>
      <c r="E4613">
        <v>22</v>
      </c>
      <c r="F4613">
        <v>45</v>
      </c>
      <c r="G4613">
        <v>29</v>
      </c>
      <c r="H4613">
        <v>189</v>
      </c>
      <c r="I4613">
        <v>231</v>
      </c>
    </row>
    <row r="4614" spans="1:9" x14ac:dyDescent="0.25">
      <c r="A4614" t="s">
        <v>4621</v>
      </c>
      <c r="B4614">
        <v>333</v>
      </c>
      <c r="C4614">
        <v>273</v>
      </c>
      <c r="D4614">
        <v>142</v>
      </c>
      <c r="E4614">
        <v>181</v>
      </c>
      <c r="F4614">
        <v>480</v>
      </c>
      <c r="G4614">
        <v>392</v>
      </c>
      <c r="H4614">
        <v>1192</v>
      </c>
      <c r="I4614">
        <v>1605</v>
      </c>
    </row>
    <row r="4615" spans="1:9" x14ac:dyDescent="0.25">
      <c r="A4615" t="s">
        <v>4622</v>
      </c>
      <c r="B4615">
        <v>113</v>
      </c>
      <c r="C4615">
        <v>82</v>
      </c>
      <c r="D4615">
        <v>35</v>
      </c>
      <c r="E4615">
        <v>49</v>
      </c>
      <c r="F4615">
        <v>146</v>
      </c>
      <c r="G4615">
        <v>99</v>
      </c>
      <c r="H4615">
        <v>369</v>
      </c>
      <c r="I4615">
        <v>516</v>
      </c>
    </row>
    <row r="4616" spans="1:9" x14ac:dyDescent="0.25">
      <c r="A4616" t="s">
        <v>4623</v>
      </c>
      <c r="B4616">
        <v>735</v>
      </c>
      <c r="C4616">
        <v>789</v>
      </c>
      <c r="D4616">
        <v>222</v>
      </c>
      <c r="E4616">
        <v>447</v>
      </c>
      <c r="F4616">
        <v>892</v>
      </c>
      <c r="G4616">
        <v>606</v>
      </c>
      <c r="H4616">
        <v>3989</v>
      </c>
      <c r="I4616">
        <v>4738</v>
      </c>
    </row>
    <row r="4617" spans="1:9" x14ac:dyDescent="0.25">
      <c r="A4617" t="s">
        <v>4624</v>
      </c>
      <c r="B4617">
        <v>325</v>
      </c>
      <c r="C4617">
        <v>309</v>
      </c>
      <c r="D4617">
        <v>136</v>
      </c>
      <c r="E4617">
        <v>243</v>
      </c>
      <c r="F4617">
        <v>331</v>
      </c>
      <c r="G4617">
        <v>242</v>
      </c>
      <c r="H4617">
        <v>909</v>
      </c>
      <c r="I4617">
        <v>1272</v>
      </c>
    </row>
    <row r="4618" spans="1:9" x14ac:dyDescent="0.25">
      <c r="A4618" t="s">
        <v>4625</v>
      </c>
      <c r="B4618">
        <v>302</v>
      </c>
      <c r="C4618">
        <v>317</v>
      </c>
      <c r="D4618">
        <v>113</v>
      </c>
      <c r="E4618">
        <v>172</v>
      </c>
      <c r="F4618">
        <v>259</v>
      </c>
      <c r="G4618">
        <v>167</v>
      </c>
      <c r="H4618">
        <v>850</v>
      </c>
      <c r="I4618">
        <v>1193</v>
      </c>
    </row>
    <row r="4619" spans="1:9" x14ac:dyDescent="0.25">
      <c r="A4619" t="s">
        <v>4626</v>
      </c>
      <c r="B4619">
        <v>163</v>
      </c>
      <c r="C4619">
        <v>177</v>
      </c>
      <c r="D4619">
        <v>96</v>
      </c>
      <c r="E4619">
        <v>159</v>
      </c>
      <c r="F4619">
        <v>230</v>
      </c>
      <c r="G4619">
        <v>180</v>
      </c>
      <c r="H4619">
        <v>1206</v>
      </c>
      <c r="I4619">
        <v>1438</v>
      </c>
    </row>
    <row r="4620" spans="1:9" x14ac:dyDescent="0.25">
      <c r="A4620" t="s">
        <v>4627</v>
      </c>
      <c r="B4620">
        <v>5</v>
      </c>
      <c r="C4620">
        <v>6</v>
      </c>
      <c r="D4620">
        <v>21</v>
      </c>
      <c r="E4620">
        <v>15</v>
      </c>
      <c r="F4620">
        <v>11</v>
      </c>
      <c r="G4620">
        <v>13</v>
      </c>
      <c r="H4620">
        <v>140</v>
      </c>
      <c r="I4620">
        <v>139</v>
      </c>
    </row>
    <row r="4621" spans="1:9" x14ac:dyDescent="0.25">
      <c r="A4621" t="s">
        <v>4628</v>
      </c>
      <c r="B4621">
        <v>640</v>
      </c>
      <c r="C4621">
        <v>627</v>
      </c>
      <c r="D4621">
        <v>282</v>
      </c>
      <c r="E4621">
        <v>496</v>
      </c>
      <c r="F4621">
        <v>801</v>
      </c>
      <c r="G4621">
        <v>564</v>
      </c>
      <c r="H4621">
        <v>2247</v>
      </c>
      <c r="I4621">
        <v>2844</v>
      </c>
    </row>
    <row r="4622" spans="1:9" x14ac:dyDescent="0.25">
      <c r="A4622" t="s">
        <v>4629</v>
      </c>
      <c r="B4622">
        <v>8142</v>
      </c>
      <c r="C4622">
        <v>8504</v>
      </c>
      <c r="D4622">
        <v>3859</v>
      </c>
      <c r="E4622">
        <v>6708</v>
      </c>
      <c r="F4622">
        <v>11428</v>
      </c>
      <c r="G4622">
        <v>8005</v>
      </c>
      <c r="H4622">
        <v>19801</v>
      </c>
      <c r="I4622">
        <v>31500</v>
      </c>
    </row>
    <row r="4623" spans="1:9" x14ac:dyDescent="0.25">
      <c r="A4623" t="s">
        <v>4630</v>
      </c>
      <c r="B4623">
        <v>697</v>
      </c>
      <c r="C4623">
        <v>618</v>
      </c>
      <c r="D4623">
        <v>259</v>
      </c>
      <c r="E4623">
        <v>440</v>
      </c>
      <c r="F4623">
        <v>687</v>
      </c>
      <c r="G4623">
        <v>543</v>
      </c>
      <c r="H4623">
        <v>3371</v>
      </c>
      <c r="I4623">
        <v>4182</v>
      </c>
    </row>
    <row r="4624" spans="1:9" x14ac:dyDescent="0.25">
      <c r="A4624" t="s">
        <v>4631</v>
      </c>
      <c r="B4624">
        <v>1230</v>
      </c>
      <c r="C4624">
        <v>954</v>
      </c>
      <c r="D4624">
        <v>317</v>
      </c>
      <c r="E4624">
        <v>562</v>
      </c>
      <c r="F4624">
        <v>1583</v>
      </c>
      <c r="G4624">
        <v>1139</v>
      </c>
      <c r="H4624">
        <v>3874</v>
      </c>
      <c r="I4624">
        <v>5752</v>
      </c>
    </row>
    <row r="4625" spans="1:9" x14ac:dyDescent="0.25">
      <c r="A4625" t="s">
        <v>4632</v>
      </c>
      <c r="B4625">
        <v>182</v>
      </c>
      <c r="C4625">
        <v>119</v>
      </c>
      <c r="D4625">
        <v>74</v>
      </c>
      <c r="E4625">
        <v>97</v>
      </c>
      <c r="F4625">
        <v>196</v>
      </c>
      <c r="G4625">
        <v>120</v>
      </c>
      <c r="H4625">
        <v>437</v>
      </c>
      <c r="I4625">
        <v>591</v>
      </c>
    </row>
    <row r="4626" spans="1:9" x14ac:dyDescent="0.25">
      <c r="A4626" t="s">
        <v>4633</v>
      </c>
      <c r="B4626">
        <v>613</v>
      </c>
      <c r="C4626">
        <v>573</v>
      </c>
      <c r="D4626">
        <v>234</v>
      </c>
      <c r="E4626">
        <v>458</v>
      </c>
      <c r="F4626">
        <v>959</v>
      </c>
      <c r="G4626">
        <v>717</v>
      </c>
      <c r="H4626">
        <v>3014</v>
      </c>
      <c r="I4626">
        <v>3976</v>
      </c>
    </row>
    <row r="4627" spans="1:9" x14ac:dyDescent="0.25">
      <c r="A4627" t="s">
        <v>4634</v>
      </c>
      <c r="B4627">
        <v>803</v>
      </c>
      <c r="C4627">
        <v>648</v>
      </c>
      <c r="D4627">
        <v>440</v>
      </c>
      <c r="E4627">
        <v>830</v>
      </c>
      <c r="F4627">
        <v>785</v>
      </c>
      <c r="G4627">
        <v>633</v>
      </c>
      <c r="H4627">
        <v>1653</v>
      </c>
      <c r="I4627">
        <v>2481</v>
      </c>
    </row>
    <row r="4628" spans="1:9" x14ac:dyDescent="0.25">
      <c r="A4628" t="s">
        <v>4635</v>
      </c>
      <c r="B4628">
        <v>7883</v>
      </c>
      <c r="C4628">
        <v>7435</v>
      </c>
      <c r="D4628">
        <v>3552</v>
      </c>
      <c r="E4628">
        <v>6007</v>
      </c>
      <c r="F4628">
        <v>11777</v>
      </c>
      <c r="G4628">
        <v>8003</v>
      </c>
      <c r="H4628">
        <v>18757</v>
      </c>
      <c r="I4628">
        <v>33171</v>
      </c>
    </row>
    <row r="4629" spans="1:9" x14ac:dyDescent="0.25">
      <c r="A4629" t="s">
        <v>4636</v>
      </c>
      <c r="B4629">
        <v>0</v>
      </c>
      <c r="C4629">
        <v>0</v>
      </c>
      <c r="D4629">
        <v>0</v>
      </c>
      <c r="E4629">
        <v>0</v>
      </c>
      <c r="F4629">
        <v>1</v>
      </c>
      <c r="G4629">
        <v>0</v>
      </c>
      <c r="H4629">
        <v>1</v>
      </c>
      <c r="I4629">
        <v>1</v>
      </c>
    </row>
    <row r="4630" spans="1:9" x14ac:dyDescent="0.25">
      <c r="A4630" t="s">
        <v>4637</v>
      </c>
      <c r="B4630">
        <v>0</v>
      </c>
      <c r="C4630">
        <v>1</v>
      </c>
      <c r="D4630">
        <v>1</v>
      </c>
      <c r="E4630">
        <v>1</v>
      </c>
      <c r="F4630">
        <v>2</v>
      </c>
      <c r="G4630">
        <v>3</v>
      </c>
      <c r="H4630">
        <v>8</v>
      </c>
      <c r="I4630">
        <v>18</v>
      </c>
    </row>
    <row r="4631" spans="1:9" x14ac:dyDescent="0.25">
      <c r="A4631" t="s">
        <v>4638</v>
      </c>
      <c r="B4631">
        <v>686</v>
      </c>
      <c r="C4631">
        <v>641</v>
      </c>
      <c r="D4631">
        <v>238</v>
      </c>
      <c r="E4631">
        <v>438</v>
      </c>
      <c r="F4631">
        <v>541</v>
      </c>
      <c r="G4631">
        <v>455</v>
      </c>
      <c r="H4631">
        <v>2007</v>
      </c>
      <c r="I4631">
        <v>2400</v>
      </c>
    </row>
    <row r="4632" spans="1:9" x14ac:dyDescent="0.25">
      <c r="A4632" t="s">
        <v>4639</v>
      </c>
      <c r="B4632">
        <v>476</v>
      </c>
      <c r="C4632">
        <v>561</v>
      </c>
      <c r="D4632">
        <v>213</v>
      </c>
      <c r="E4632">
        <v>337</v>
      </c>
      <c r="F4632">
        <v>521</v>
      </c>
      <c r="G4632">
        <v>361</v>
      </c>
      <c r="H4632">
        <v>1579</v>
      </c>
      <c r="I4632">
        <v>2038</v>
      </c>
    </row>
    <row r="4633" spans="1:9" x14ac:dyDescent="0.25">
      <c r="A4633" t="s">
        <v>4640</v>
      </c>
      <c r="B4633">
        <v>230</v>
      </c>
      <c r="C4633">
        <v>266</v>
      </c>
      <c r="D4633">
        <v>73</v>
      </c>
      <c r="E4633">
        <v>118</v>
      </c>
      <c r="F4633">
        <v>213</v>
      </c>
      <c r="G4633">
        <v>187</v>
      </c>
      <c r="H4633">
        <v>947</v>
      </c>
      <c r="I4633">
        <v>1135</v>
      </c>
    </row>
    <row r="4634" spans="1:9" x14ac:dyDescent="0.25">
      <c r="A4634" t="s">
        <v>4641</v>
      </c>
      <c r="B4634">
        <v>0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</row>
    <row r="4635" spans="1:9" x14ac:dyDescent="0.25">
      <c r="A4635" t="s">
        <v>4642</v>
      </c>
      <c r="B4635">
        <v>313</v>
      </c>
      <c r="C4635">
        <v>317</v>
      </c>
      <c r="D4635">
        <v>119</v>
      </c>
      <c r="E4635">
        <v>214</v>
      </c>
      <c r="F4635">
        <v>480</v>
      </c>
      <c r="G4635">
        <v>317</v>
      </c>
      <c r="H4635">
        <v>1635</v>
      </c>
      <c r="I4635">
        <v>2484</v>
      </c>
    </row>
    <row r="4636" spans="1:9" x14ac:dyDescent="0.25">
      <c r="A4636" t="s">
        <v>4643</v>
      </c>
      <c r="B4636">
        <v>126</v>
      </c>
      <c r="C4636">
        <v>106</v>
      </c>
      <c r="D4636">
        <v>63</v>
      </c>
      <c r="E4636">
        <v>105</v>
      </c>
      <c r="F4636">
        <v>218</v>
      </c>
      <c r="G4636">
        <v>150</v>
      </c>
      <c r="H4636">
        <v>752</v>
      </c>
      <c r="I4636">
        <v>963</v>
      </c>
    </row>
    <row r="4637" spans="1:9" x14ac:dyDescent="0.25">
      <c r="A4637" t="s">
        <v>4644</v>
      </c>
      <c r="B4637">
        <v>139</v>
      </c>
      <c r="C4637">
        <v>122</v>
      </c>
      <c r="D4637">
        <v>88</v>
      </c>
      <c r="E4637">
        <v>174</v>
      </c>
      <c r="F4637">
        <v>246</v>
      </c>
      <c r="G4637">
        <v>178</v>
      </c>
      <c r="H4637">
        <v>825</v>
      </c>
      <c r="I4637">
        <v>1068</v>
      </c>
    </row>
    <row r="4638" spans="1:9" x14ac:dyDescent="0.25">
      <c r="A4638" t="s">
        <v>4645</v>
      </c>
      <c r="B4638">
        <v>0</v>
      </c>
      <c r="C4638">
        <v>0</v>
      </c>
      <c r="D4638">
        <v>0</v>
      </c>
      <c r="E4638">
        <v>1</v>
      </c>
      <c r="F4638">
        <v>0</v>
      </c>
      <c r="G4638">
        <v>0</v>
      </c>
      <c r="H4638">
        <v>5</v>
      </c>
      <c r="I4638">
        <v>10</v>
      </c>
    </row>
    <row r="4639" spans="1:9" x14ac:dyDescent="0.25">
      <c r="A4639" t="s">
        <v>4646</v>
      </c>
      <c r="B4639">
        <v>327</v>
      </c>
      <c r="C4639">
        <v>217</v>
      </c>
      <c r="D4639">
        <v>129</v>
      </c>
      <c r="E4639">
        <v>261</v>
      </c>
      <c r="F4639">
        <v>745</v>
      </c>
      <c r="G4639">
        <v>466</v>
      </c>
      <c r="H4639">
        <v>3487</v>
      </c>
      <c r="I4639">
        <v>4865</v>
      </c>
    </row>
    <row r="4640" spans="1:9" x14ac:dyDescent="0.25">
      <c r="A4640" t="s">
        <v>4647</v>
      </c>
      <c r="B4640">
        <v>397</v>
      </c>
      <c r="C4640">
        <v>235</v>
      </c>
      <c r="D4640">
        <v>87</v>
      </c>
      <c r="E4640">
        <v>248</v>
      </c>
      <c r="F4640">
        <v>483</v>
      </c>
      <c r="G4640">
        <v>384</v>
      </c>
      <c r="H4640">
        <v>5339</v>
      </c>
      <c r="I4640">
        <v>6609</v>
      </c>
    </row>
    <row r="4641" spans="1:9" x14ac:dyDescent="0.25">
      <c r="A4641" t="s">
        <v>4648</v>
      </c>
      <c r="B4641">
        <v>229</v>
      </c>
      <c r="C4641">
        <v>201</v>
      </c>
      <c r="D4641">
        <v>115</v>
      </c>
      <c r="E4641">
        <v>268</v>
      </c>
      <c r="F4641">
        <v>269</v>
      </c>
      <c r="G4641">
        <v>288</v>
      </c>
      <c r="H4641">
        <v>1339</v>
      </c>
      <c r="I4641">
        <v>1557</v>
      </c>
    </row>
    <row r="4642" spans="1:9" x14ac:dyDescent="0.25">
      <c r="A4642" t="s">
        <v>4649</v>
      </c>
      <c r="B4642">
        <v>32</v>
      </c>
      <c r="C4642">
        <v>54</v>
      </c>
      <c r="D4642">
        <v>14</v>
      </c>
      <c r="E4642">
        <v>31</v>
      </c>
      <c r="F4642">
        <v>45</v>
      </c>
      <c r="G4642">
        <v>22</v>
      </c>
      <c r="H4642">
        <v>160</v>
      </c>
      <c r="I4642">
        <v>180</v>
      </c>
    </row>
    <row r="4643" spans="1:9" x14ac:dyDescent="0.25">
      <c r="A4643" t="s">
        <v>4650</v>
      </c>
      <c r="B4643">
        <v>73</v>
      </c>
      <c r="C4643">
        <v>71</v>
      </c>
      <c r="D4643">
        <v>37</v>
      </c>
      <c r="E4643">
        <v>86</v>
      </c>
      <c r="F4643">
        <v>91</v>
      </c>
      <c r="G4643">
        <v>78</v>
      </c>
      <c r="H4643">
        <v>441</v>
      </c>
      <c r="I4643">
        <v>581</v>
      </c>
    </row>
    <row r="4644" spans="1:9" x14ac:dyDescent="0.25">
      <c r="A4644" t="s">
        <v>4651</v>
      </c>
      <c r="B4644">
        <v>111</v>
      </c>
      <c r="C4644">
        <v>95</v>
      </c>
      <c r="D4644">
        <v>34</v>
      </c>
      <c r="E4644">
        <v>83</v>
      </c>
      <c r="F4644">
        <v>129</v>
      </c>
      <c r="G4644">
        <v>95</v>
      </c>
      <c r="H4644">
        <v>925</v>
      </c>
      <c r="I4644">
        <v>1087</v>
      </c>
    </row>
    <row r="4645" spans="1:9" x14ac:dyDescent="0.25">
      <c r="A4645" t="s">
        <v>4652</v>
      </c>
      <c r="B4645">
        <v>356</v>
      </c>
      <c r="C4645">
        <v>266</v>
      </c>
      <c r="D4645">
        <v>123</v>
      </c>
      <c r="E4645">
        <v>231</v>
      </c>
      <c r="F4645">
        <v>378</v>
      </c>
      <c r="G4645">
        <v>283</v>
      </c>
      <c r="H4645">
        <v>1278</v>
      </c>
      <c r="I4645">
        <v>1607</v>
      </c>
    </row>
    <row r="4646" spans="1:9" x14ac:dyDescent="0.25">
      <c r="A4646" t="s">
        <v>4653</v>
      </c>
      <c r="B4646">
        <v>152</v>
      </c>
      <c r="C4646">
        <v>158</v>
      </c>
      <c r="D4646">
        <v>74</v>
      </c>
      <c r="E4646">
        <v>138</v>
      </c>
      <c r="F4646">
        <v>153</v>
      </c>
      <c r="G4646">
        <v>120</v>
      </c>
      <c r="H4646">
        <v>553</v>
      </c>
      <c r="I4646">
        <v>736</v>
      </c>
    </row>
    <row r="4647" spans="1:9" x14ac:dyDescent="0.25">
      <c r="A4647" t="s">
        <v>4654</v>
      </c>
      <c r="B4647">
        <v>429</v>
      </c>
      <c r="C4647">
        <v>510</v>
      </c>
      <c r="D4647">
        <v>159</v>
      </c>
      <c r="E4647">
        <v>258</v>
      </c>
      <c r="F4647">
        <v>412</v>
      </c>
      <c r="G4647">
        <v>316</v>
      </c>
      <c r="H4647">
        <v>1463</v>
      </c>
      <c r="I4647">
        <v>1692</v>
      </c>
    </row>
    <row r="4648" spans="1:9" x14ac:dyDescent="0.25">
      <c r="A4648" t="s">
        <v>4655</v>
      </c>
      <c r="B4648">
        <v>203</v>
      </c>
      <c r="C4648">
        <v>197</v>
      </c>
      <c r="D4648">
        <v>68</v>
      </c>
      <c r="E4648">
        <v>127</v>
      </c>
      <c r="F4648">
        <v>236</v>
      </c>
      <c r="G4648">
        <v>177</v>
      </c>
      <c r="H4648">
        <v>556</v>
      </c>
      <c r="I4648">
        <v>781</v>
      </c>
    </row>
    <row r="4649" spans="1:9" x14ac:dyDescent="0.25">
      <c r="A4649" t="s">
        <v>4656</v>
      </c>
      <c r="B4649">
        <v>181</v>
      </c>
      <c r="C4649">
        <v>210</v>
      </c>
      <c r="D4649">
        <v>78</v>
      </c>
      <c r="E4649">
        <v>124</v>
      </c>
      <c r="F4649">
        <v>214</v>
      </c>
      <c r="G4649">
        <v>222</v>
      </c>
      <c r="H4649">
        <v>681</v>
      </c>
      <c r="I4649">
        <v>889</v>
      </c>
    </row>
    <row r="4650" spans="1:9" x14ac:dyDescent="0.25">
      <c r="A4650" t="s">
        <v>4657</v>
      </c>
      <c r="B4650">
        <v>39</v>
      </c>
      <c r="C4650">
        <v>39</v>
      </c>
      <c r="D4650">
        <v>18</v>
      </c>
      <c r="E4650">
        <v>41</v>
      </c>
      <c r="F4650">
        <v>119</v>
      </c>
      <c r="G4650">
        <v>80</v>
      </c>
      <c r="H4650">
        <v>262</v>
      </c>
      <c r="I4650">
        <v>488</v>
      </c>
    </row>
    <row r="4651" spans="1:9" x14ac:dyDescent="0.25">
      <c r="A4651" t="s">
        <v>4658</v>
      </c>
      <c r="B4651">
        <v>769</v>
      </c>
      <c r="C4651">
        <v>714</v>
      </c>
      <c r="D4651">
        <v>205</v>
      </c>
      <c r="E4651">
        <v>432</v>
      </c>
      <c r="F4651">
        <v>958</v>
      </c>
      <c r="G4651">
        <v>642</v>
      </c>
      <c r="H4651">
        <v>2921</v>
      </c>
      <c r="I4651">
        <v>3973</v>
      </c>
    </row>
    <row r="4652" spans="1:9" x14ac:dyDescent="0.25">
      <c r="A4652" t="s">
        <v>4659</v>
      </c>
      <c r="B4652">
        <v>535</v>
      </c>
      <c r="C4652">
        <v>484</v>
      </c>
      <c r="D4652">
        <v>171</v>
      </c>
      <c r="E4652">
        <v>369</v>
      </c>
      <c r="F4652">
        <v>651</v>
      </c>
      <c r="G4652">
        <v>440</v>
      </c>
      <c r="H4652">
        <v>2475</v>
      </c>
      <c r="I4652">
        <v>3278</v>
      </c>
    </row>
    <row r="4653" spans="1:9" x14ac:dyDescent="0.25">
      <c r="A4653" t="s">
        <v>4660</v>
      </c>
      <c r="B4653">
        <v>582</v>
      </c>
      <c r="C4653">
        <v>566</v>
      </c>
      <c r="D4653">
        <v>260</v>
      </c>
      <c r="E4653">
        <v>464</v>
      </c>
      <c r="F4653">
        <v>849</v>
      </c>
      <c r="G4653">
        <v>569</v>
      </c>
      <c r="H4653">
        <v>1549</v>
      </c>
      <c r="I4653">
        <v>2351</v>
      </c>
    </row>
    <row r="4654" spans="1:9" x14ac:dyDescent="0.25">
      <c r="A4654" t="s">
        <v>4661</v>
      </c>
      <c r="B4654">
        <v>2</v>
      </c>
      <c r="C4654">
        <v>0</v>
      </c>
      <c r="D4654">
        <v>3</v>
      </c>
      <c r="E4654">
        <v>6</v>
      </c>
      <c r="F4654">
        <v>21</v>
      </c>
      <c r="G4654">
        <v>19</v>
      </c>
      <c r="H4654">
        <v>120</v>
      </c>
      <c r="I4654">
        <v>164</v>
      </c>
    </row>
    <row r="4655" spans="1:9" x14ac:dyDescent="0.25">
      <c r="A4655" t="s">
        <v>4662</v>
      </c>
      <c r="B4655">
        <v>296</v>
      </c>
      <c r="C4655">
        <v>299</v>
      </c>
      <c r="D4655">
        <v>218</v>
      </c>
      <c r="E4655">
        <v>349</v>
      </c>
      <c r="F4655">
        <v>547</v>
      </c>
      <c r="G4655">
        <v>434</v>
      </c>
      <c r="H4655">
        <v>1847</v>
      </c>
      <c r="I4655">
        <v>2691</v>
      </c>
    </row>
    <row r="4656" spans="1:9" x14ac:dyDescent="0.25">
      <c r="A4656" t="s">
        <v>4663</v>
      </c>
      <c r="B4656">
        <v>2841</v>
      </c>
      <c r="C4656">
        <v>2417</v>
      </c>
      <c r="D4656">
        <v>944</v>
      </c>
      <c r="E4656">
        <v>1735</v>
      </c>
      <c r="F4656">
        <v>3729</v>
      </c>
      <c r="G4656">
        <v>2780</v>
      </c>
      <c r="H4656">
        <v>13847</v>
      </c>
      <c r="I4656">
        <v>19021</v>
      </c>
    </row>
    <row r="4657" spans="1:9" x14ac:dyDescent="0.25">
      <c r="A4657" t="s">
        <v>4664</v>
      </c>
      <c r="B4657">
        <v>174</v>
      </c>
      <c r="C4657">
        <v>180</v>
      </c>
      <c r="D4657">
        <v>82</v>
      </c>
      <c r="E4657">
        <v>104</v>
      </c>
      <c r="F4657">
        <v>169</v>
      </c>
      <c r="G4657">
        <v>125</v>
      </c>
      <c r="H4657">
        <v>689</v>
      </c>
      <c r="I4657">
        <v>867</v>
      </c>
    </row>
    <row r="4658" spans="1:9" x14ac:dyDescent="0.25">
      <c r="A4658" t="s">
        <v>4665</v>
      </c>
      <c r="B4658">
        <v>27</v>
      </c>
      <c r="C4658">
        <v>18</v>
      </c>
      <c r="D4658">
        <v>12</v>
      </c>
      <c r="E4658">
        <v>15</v>
      </c>
      <c r="F4658">
        <v>17</v>
      </c>
      <c r="G4658">
        <v>28</v>
      </c>
      <c r="H4658">
        <v>212</v>
      </c>
      <c r="I4658">
        <v>286</v>
      </c>
    </row>
    <row r="4659" spans="1:9" x14ac:dyDescent="0.25">
      <c r="A4659" t="s">
        <v>4666</v>
      </c>
      <c r="B4659">
        <v>78</v>
      </c>
      <c r="C4659">
        <v>101</v>
      </c>
      <c r="D4659">
        <v>26</v>
      </c>
      <c r="E4659">
        <v>57</v>
      </c>
      <c r="F4659">
        <v>91</v>
      </c>
      <c r="G4659">
        <v>43</v>
      </c>
      <c r="H4659">
        <v>978</v>
      </c>
      <c r="I4659">
        <v>1026</v>
      </c>
    </row>
    <row r="4660" spans="1:9" x14ac:dyDescent="0.25">
      <c r="A4660" t="s">
        <v>4667</v>
      </c>
      <c r="B4660">
        <v>1136</v>
      </c>
      <c r="C4660">
        <v>1263</v>
      </c>
      <c r="D4660">
        <v>396</v>
      </c>
      <c r="E4660">
        <v>875</v>
      </c>
      <c r="F4660">
        <v>1120</v>
      </c>
      <c r="G4660">
        <v>869</v>
      </c>
      <c r="H4660">
        <v>4179</v>
      </c>
      <c r="I4660">
        <v>5176</v>
      </c>
    </row>
    <row r="4661" spans="1:9" x14ac:dyDescent="0.25">
      <c r="A4661" t="s">
        <v>4668</v>
      </c>
      <c r="B4661">
        <v>414</v>
      </c>
      <c r="C4661">
        <v>357</v>
      </c>
      <c r="D4661">
        <v>117</v>
      </c>
      <c r="E4661">
        <v>255</v>
      </c>
      <c r="F4661">
        <v>423</v>
      </c>
      <c r="G4661">
        <v>350</v>
      </c>
      <c r="H4661">
        <v>1625</v>
      </c>
      <c r="I4661">
        <v>1986</v>
      </c>
    </row>
    <row r="4662" spans="1:9" x14ac:dyDescent="0.25">
      <c r="A4662" t="s">
        <v>4669</v>
      </c>
      <c r="B4662">
        <v>167</v>
      </c>
      <c r="C4662">
        <v>158</v>
      </c>
      <c r="D4662">
        <v>36</v>
      </c>
      <c r="E4662">
        <v>88</v>
      </c>
      <c r="F4662">
        <v>147</v>
      </c>
      <c r="G4662">
        <v>153</v>
      </c>
      <c r="H4662">
        <v>766</v>
      </c>
      <c r="I4662">
        <v>978</v>
      </c>
    </row>
    <row r="4663" spans="1:9" x14ac:dyDescent="0.25">
      <c r="A4663" t="s">
        <v>4670</v>
      </c>
      <c r="B4663">
        <v>229</v>
      </c>
      <c r="C4663">
        <v>270</v>
      </c>
      <c r="D4663">
        <v>52</v>
      </c>
      <c r="E4663">
        <v>106</v>
      </c>
      <c r="F4663">
        <v>240</v>
      </c>
      <c r="G4663">
        <v>141</v>
      </c>
      <c r="H4663">
        <v>395</v>
      </c>
      <c r="I4663">
        <v>716</v>
      </c>
    </row>
    <row r="4664" spans="1:9" x14ac:dyDescent="0.25">
      <c r="A4664" t="s">
        <v>4671</v>
      </c>
      <c r="B4664">
        <v>186</v>
      </c>
      <c r="C4664">
        <v>256</v>
      </c>
      <c r="D4664">
        <v>81</v>
      </c>
      <c r="E4664">
        <v>131</v>
      </c>
      <c r="F4664">
        <v>191</v>
      </c>
      <c r="G4664">
        <v>185</v>
      </c>
      <c r="H4664">
        <v>483</v>
      </c>
      <c r="I4664">
        <v>768</v>
      </c>
    </row>
    <row r="4665" spans="1:9" x14ac:dyDescent="0.25">
      <c r="A4665" t="s">
        <v>4672</v>
      </c>
      <c r="B4665">
        <v>16</v>
      </c>
      <c r="C4665">
        <v>12</v>
      </c>
      <c r="D4665">
        <v>8</v>
      </c>
      <c r="E4665">
        <v>10</v>
      </c>
      <c r="F4665">
        <v>21</v>
      </c>
      <c r="G4665">
        <v>27</v>
      </c>
      <c r="H4665">
        <v>77</v>
      </c>
      <c r="I4665">
        <v>110</v>
      </c>
    </row>
    <row r="4666" spans="1:9" x14ac:dyDescent="0.25">
      <c r="A4666" t="s">
        <v>4673</v>
      </c>
      <c r="B4666">
        <v>451</v>
      </c>
      <c r="C4666">
        <v>439</v>
      </c>
      <c r="D4666">
        <v>132</v>
      </c>
      <c r="E4666">
        <v>309</v>
      </c>
      <c r="F4666">
        <v>517</v>
      </c>
      <c r="G4666">
        <v>319</v>
      </c>
      <c r="H4666">
        <v>1260</v>
      </c>
      <c r="I4666">
        <v>1915</v>
      </c>
    </row>
    <row r="4667" spans="1:9" x14ac:dyDescent="0.25">
      <c r="A4667" t="s">
        <v>4674</v>
      </c>
      <c r="B4667">
        <v>96</v>
      </c>
      <c r="C4667">
        <v>72</v>
      </c>
      <c r="D4667">
        <v>26</v>
      </c>
      <c r="E4667">
        <v>53</v>
      </c>
      <c r="F4667">
        <v>61</v>
      </c>
      <c r="G4667">
        <v>63</v>
      </c>
      <c r="H4667">
        <v>246</v>
      </c>
      <c r="I4667">
        <v>369</v>
      </c>
    </row>
    <row r="4668" spans="1:9" x14ac:dyDescent="0.25">
      <c r="A4668" t="s">
        <v>4675</v>
      </c>
      <c r="B4668">
        <v>554</v>
      </c>
      <c r="C4668">
        <v>565</v>
      </c>
      <c r="D4668">
        <v>233</v>
      </c>
      <c r="E4668">
        <v>447</v>
      </c>
      <c r="F4668">
        <v>867</v>
      </c>
      <c r="G4668">
        <v>524</v>
      </c>
      <c r="H4668">
        <v>2037</v>
      </c>
      <c r="I4668">
        <v>2733</v>
      </c>
    </row>
    <row r="4669" spans="1:9" x14ac:dyDescent="0.25">
      <c r="A4669" t="s">
        <v>4676</v>
      </c>
      <c r="B4669">
        <v>1827</v>
      </c>
      <c r="C4669">
        <v>1577</v>
      </c>
      <c r="D4669">
        <v>558</v>
      </c>
      <c r="E4669">
        <v>942</v>
      </c>
      <c r="F4669">
        <v>1872</v>
      </c>
      <c r="G4669">
        <v>1240</v>
      </c>
      <c r="H4669">
        <v>5244</v>
      </c>
      <c r="I4669">
        <v>7207</v>
      </c>
    </row>
    <row r="4670" spans="1:9" x14ac:dyDescent="0.25">
      <c r="A4670" t="s">
        <v>4677</v>
      </c>
      <c r="B4670">
        <v>596</v>
      </c>
      <c r="C4670">
        <v>715</v>
      </c>
      <c r="D4670">
        <v>201</v>
      </c>
      <c r="E4670">
        <v>330</v>
      </c>
      <c r="F4670">
        <v>777</v>
      </c>
      <c r="G4670">
        <v>606</v>
      </c>
      <c r="H4670">
        <v>2440</v>
      </c>
      <c r="I4670">
        <v>3249</v>
      </c>
    </row>
    <row r="4671" spans="1:9" x14ac:dyDescent="0.25">
      <c r="A4671" t="s">
        <v>4678</v>
      </c>
      <c r="B4671">
        <v>251</v>
      </c>
      <c r="C4671">
        <v>241</v>
      </c>
      <c r="D4671">
        <v>101</v>
      </c>
      <c r="E4671">
        <v>187</v>
      </c>
      <c r="F4671">
        <v>301</v>
      </c>
      <c r="G4671">
        <v>201</v>
      </c>
      <c r="H4671">
        <v>1429</v>
      </c>
      <c r="I4671">
        <v>1708</v>
      </c>
    </row>
    <row r="4672" spans="1:9" x14ac:dyDescent="0.25">
      <c r="A4672" t="s">
        <v>4679</v>
      </c>
      <c r="B4672">
        <v>225</v>
      </c>
      <c r="C4672">
        <v>194</v>
      </c>
      <c r="D4672">
        <v>107</v>
      </c>
      <c r="E4672">
        <v>183</v>
      </c>
      <c r="F4672">
        <v>299</v>
      </c>
      <c r="G4672">
        <v>237</v>
      </c>
      <c r="H4672">
        <v>876</v>
      </c>
      <c r="I4672">
        <v>1179</v>
      </c>
    </row>
    <row r="4673" spans="1:9" x14ac:dyDescent="0.25">
      <c r="A4673" t="s">
        <v>4680</v>
      </c>
      <c r="B4673">
        <v>119</v>
      </c>
      <c r="C4673">
        <v>83</v>
      </c>
      <c r="D4673">
        <v>29</v>
      </c>
      <c r="E4673">
        <v>39</v>
      </c>
      <c r="F4673">
        <v>112</v>
      </c>
      <c r="G4673">
        <v>95</v>
      </c>
      <c r="H4673">
        <v>381</v>
      </c>
      <c r="I4673">
        <v>572</v>
      </c>
    </row>
    <row r="4674" spans="1:9" x14ac:dyDescent="0.25">
      <c r="A4674" t="s">
        <v>4681</v>
      </c>
      <c r="B4674">
        <v>1641</v>
      </c>
      <c r="C4674">
        <v>1525</v>
      </c>
      <c r="D4674">
        <v>365</v>
      </c>
      <c r="E4674">
        <v>676</v>
      </c>
      <c r="F4674">
        <v>1828</v>
      </c>
      <c r="G4674">
        <v>1427</v>
      </c>
      <c r="H4674">
        <v>5022</v>
      </c>
      <c r="I4674">
        <v>7708</v>
      </c>
    </row>
    <row r="4675" spans="1:9" x14ac:dyDescent="0.25">
      <c r="A4675" t="s">
        <v>4682</v>
      </c>
      <c r="B4675">
        <v>491</v>
      </c>
      <c r="C4675">
        <v>514</v>
      </c>
      <c r="D4675">
        <v>189</v>
      </c>
      <c r="E4675">
        <v>365</v>
      </c>
      <c r="F4675">
        <v>550</v>
      </c>
      <c r="G4675">
        <v>361</v>
      </c>
      <c r="H4675">
        <v>1348</v>
      </c>
      <c r="I4675">
        <v>1939</v>
      </c>
    </row>
    <row r="4676" spans="1:9" x14ac:dyDescent="0.25">
      <c r="A4676" t="s">
        <v>4683</v>
      </c>
      <c r="B4676">
        <v>805</v>
      </c>
      <c r="C4676">
        <v>748</v>
      </c>
      <c r="D4676">
        <v>229</v>
      </c>
      <c r="E4676">
        <v>517</v>
      </c>
      <c r="F4676">
        <v>646</v>
      </c>
      <c r="G4676">
        <v>457</v>
      </c>
      <c r="H4676">
        <v>2337</v>
      </c>
      <c r="I4676">
        <v>3106</v>
      </c>
    </row>
    <row r="4677" spans="1:9" x14ac:dyDescent="0.25">
      <c r="A4677" t="s">
        <v>4684</v>
      </c>
      <c r="B4677">
        <v>247</v>
      </c>
      <c r="C4677">
        <v>244</v>
      </c>
      <c r="D4677">
        <v>121</v>
      </c>
      <c r="E4677">
        <v>207</v>
      </c>
      <c r="F4677">
        <v>289</v>
      </c>
      <c r="G4677">
        <v>219</v>
      </c>
      <c r="H4677">
        <v>1001</v>
      </c>
      <c r="I4677">
        <v>1361</v>
      </c>
    </row>
    <row r="4678" spans="1:9" x14ac:dyDescent="0.25">
      <c r="A4678" t="s">
        <v>4685</v>
      </c>
      <c r="B4678">
        <v>179</v>
      </c>
      <c r="C4678">
        <v>199</v>
      </c>
      <c r="D4678">
        <v>62</v>
      </c>
      <c r="E4678">
        <v>112</v>
      </c>
      <c r="F4678">
        <v>183</v>
      </c>
      <c r="G4678">
        <v>96</v>
      </c>
      <c r="H4678">
        <v>777</v>
      </c>
      <c r="I4678">
        <v>876</v>
      </c>
    </row>
    <row r="4679" spans="1:9" x14ac:dyDescent="0.25">
      <c r="A4679" t="s">
        <v>4686</v>
      </c>
      <c r="B4679">
        <v>15</v>
      </c>
      <c r="C4679">
        <v>14</v>
      </c>
      <c r="D4679">
        <v>17</v>
      </c>
      <c r="E4679">
        <v>15</v>
      </c>
      <c r="F4679">
        <v>34</v>
      </c>
      <c r="G4679">
        <v>32</v>
      </c>
      <c r="H4679">
        <v>75</v>
      </c>
      <c r="I4679">
        <v>93</v>
      </c>
    </row>
    <row r="4680" spans="1:9" x14ac:dyDescent="0.25">
      <c r="A4680" t="s">
        <v>4687</v>
      </c>
      <c r="B4680">
        <v>2057</v>
      </c>
      <c r="C4680">
        <v>1995</v>
      </c>
      <c r="D4680">
        <v>1019</v>
      </c>
      <c r="E4680">
        <v>1675</v>
      </c>
      <c r="F4680">
        <v>2768</v>
      </c>
      <c r="G4680">
        <v>1841</v>
      </c>
      <c r="H4680">
        <v>5912</v>
      </c>
      <c r="I4680">
        <v>9058</v>
      </c>
    </row>
    <row r="4681" spans="1:9" x14ac:dyDescent="0.25">
      <c r="A4681" t="s">
        <v>4688</v>
      </c>
      <c r="B4681">
        <v>4729</v>
      </c>
      <c r="C4681">
        <v>4234</v>
      </c>
      <c r="D4681">
        <v>1538</v>
      </c>
      <c r="E4681">
        <v>2747</v>
      </c>
      <c r="F4681">
        <v>5472</v>
      </c>
      <c r="G4681">
        <v>3963</v>
      </c>
      <c r="H4681">
        <v>17413</v>
      </c>
      <c r="I4681">
        <v>24061</v>
      </c>
    </row>
    <row r="4682" spans="1:9" x14ac:dyDescent="0.25">
      <c r="A4682" t="s">
        <v>4689</v>
      </c>
      <c r="B4682">
        <v>0</v>
      </c>
      <c r="C4682">
        <v>1</v>
      </c>
      <c r="D4682">
        <v>0</v>
      </c>
      <c r="E4682">
        <v>0</v>
      </c>
      <c r="F4682">
        <v>0</v>
      </c>
      <c r="G4682">
        <v>0</v>
      </c>
      <c r="H4682">
        <v>4</v>
      </c>
      <c r="I4682">
        <v>9</v>
      </c>
    </row>
    <row r="4683" spans="1:9" x14ac:dyDescent="0.25">
      <c r="A4683" t="s">
        <v>4690</v>
      </c>
      <c r="B4683">
        <v>844</v>
      </c>
      <c r="C4683">
        <v>721</v>
      </c>
      <c r="D4683">
        <v>424</v>
      </c>
      <c r="E4683">
        <v>682</v>
      </c>
      <c r="F4683">
        <v>1223</v>
      </c>
      <c r="G4683">
        <v>881</v>
      </c>
      <c r="H4683">
        <v>2794</v>
      </c>
      <c r="I4683">
        <v>4069</v>
      </c>
    </row>
    <row r="4684" spans="1:9" x14ac:dyDescent="0.25">
      <c r="A4684" t="s">
        <v>4691</v>
      </c>
      <c r="B4684">
        <v>208</v>
      </c>
      <c r="C4684">
        <v>241</v>
      </c>
      <c r="D4684">
        <v>76</v>
      </c>
      <c r="E4684">
        <v>123</v>
      </c>
      <c r="F4684">
        <v>290</v>
      </c>
      <c r="G4684">
        <v>183</v>
      </c>
      <c r="H4684">
        <v>839</v>
      </c>
      <c r="I4684">
        <v>1292</v>
      </c>
    </row>
    <row r="4685" spans="1:9" x14ac:dyDescent="0.25">
      <c r="A4685" t="s">
        <v>4692</v>
      </c>
      <c r="B4685">
        <v>884</v>
      </c>
      <c r="C4685">
        <v>896</v>
      </c>
      <c r="D4685">
        <v>363</v>
      </c>
      <c r="E4685">
        <v>612</v>
      </c>
      <c r="F4685">
        <v>1088</v>
      </c>
      <c r="G4685">
        <v>754</v>
      </c>
      <c r="H4685">
        <v>2890</v>
      </c>
      <c r="I4685">
        <v>4138</v>
      </c>
    </row>
    <row r="4686" spans="1:9" x14ac:dyDescent="0.25">
      <c r="A4686" t="s">
        <v>4693</v>
      </c>
      <c r="B4686">
        <v>266</v>
      </c>
      <c r="C4686">
        <v>204</v>
      </c>
      <c r="D4686">
        <v>77</v>
      </c>
      <c r="E4686">
        <v>117</v>
      </c>
      <c r="F4686">
        <v>357</v>
      </c>
      <c r="G4686">
        <v>261</v>
      </c>
      <c r="H4686">
        <v>1170</v>
      </c>
      <c r="I4686">
        <v>1512</v>
      </c>
    </row>
    <row r="4687" spans="1:9" x14ac:dyDescent="0.25">
      <c r="A4687" t="s">
        <v>4694</v>
      </c>
      <c r="B4687">
        <v>489</v>
      </c>
      <c r="C4687">
        <v>540</v>
      </c>
      <c r="D4687">
        <v>138</v>
      </c>
      <c r="E4687">
        <v>318</v>
      </c>
      <c r="F4687">
        <v>385</v>
      </c>
      <c r="G4687">
        <v>327</v>
      </c>
      <c r="H4687">
        <v>1622</v>
      </c>
      <c r="I4687">
        <v>2226</v>
      </c>
    </row>
    <row r="4688" spans="1:9" x14ac:dyDescent="0.25">
      <c r="A4688" t="s">
        <v>4695</v>
      </c>
      <c r="B4688">
        <v>244</v>
      </c>
      <c r="C4688">
        <v>220</v>
      </c>
      <c r="D4688">
        <v>107</v>
      </c>
      <c r="E4688">
        <v>144</v>
      </c>
      <c r="F4688">
        <v>210</v>
      </c>
      <c r="G4688">
        <v>150</v>
      </c>
      <c r="H4688">
        <v>753</v>
      </c>
      <c r="I4688">
        <v>915</v>
      </c>
    </row>
    <row r="4689" spans="1:9" x14ac:dyDescent="0.25">
      <c r="A4689" t="s">
        <v>4696</v>
      </c>
      <c r="B4689">
        <v>373</v>
      </c>
      <c r="C4689">
        <v>352</v>
      </c>
      <c r="D4689">
        <v>143</v>
      </c>
      <c r="E4689">
        <v>274</v>
      </c>
      <c r="F4689">
        <v>364</v>
      </c>
      <c r="G4689">
        <v>297</v>
      </c>
      <c r="H4689">
        <v>991</v>
      </c>
      <c r="I4689">
        <v>1516</v>
      </c>
    </row>
    <row r="4690" spans="1:9" x14ac:dyDescent="0.25">
      <c r="A4690" t="s">
        <v>4697</v>
      </c>
      <c r="B4690">
        <v>271</v>
      </c>
      <c r="C4690">
        <v>285</v>
      </c>
      <c r="D4690">
        <v>122</v>
      </c>
      <c r="E4690">
        <v>219</v>
      </c>
      <c r="F4690">
        <v>320</v>
      </c>
      <c r="G4690">
        <v>244</v>
      </c>
      <c r="H4690">
        <v>503</v>
      </c>
      <c r="I4690">
        <v>868</v>
      </c>
    </row>
    <row r="4691" spans="1:9" x14ac:dyDescent="0.25">
      <c r="A4691" t="s">
        <v>4698</v>
      </c>
      <c r="B4691">
        <v>1</v>
      </c>
      <c r="C4691">
        <v>5</v>
      </c>
      <c r="D4691">
        <v>4</v>
      </c>
      <c r="E4691">
        <v>1</v>
      </c>
      <c r="F4691">
        <v>7</v>
      </c>
      <c r="G4691">
        <v>5</v>
      </c>
      <c r="H4691">
        <v>17</v>
      </c>
      <c r="I4691">
        <v>45</v>
      </c>
    </row>
    <row r="4692" spans="1:9" x14ac:dyDescent="0.25">
      <c r="A4692" t="s">
        <v>4699</v>
      </c>
      <c r="B4692">
        <v>1</v>
      </c>
      <c r="C4692">
        <v>0</v>
      </c>
      <c r="D4692">
        <v>4</v>
      </c>
      <c r="E4692">
        <v>2</v>
      </c>
      <c r="F4692">
        <v>4</v>
      </c>
      <c r="G4692">
        <v>4</v>
      </c>
      <c r="H4692">
        <v>22</v>
      </c>
      <c r="I4692">
        <v>35</v>
      </c>
    </row>
    <row r="4693" spans="1:9" x14ac:dyDescent="0.25">
      <c r="A4693" t="s">
        <v>4700</v>
      </c>
      <c r="B4693">
        <v>0</v>
      </c>
      <c r="C4693">
        <v>0</v>
      </c>
      <c r="D4693">
        <v>0</v>
      </c>
      <c r="E4693">
        <v>0</v>
      </c>
      <c r="F4693">
        <v>1</v>
      </c>
      <c r="G4693">
        <v>0</v>
      </c>
      <c r="H4693">
        <v>6</v>
      </c>
      <c r="I4693">
        <v>8</v>
      </c>
    </row>
    <row r="4694" spans="1:9" x14ac:dyDescent="0.25">
      <c r="A4694" t="s">
        <v>4701</v>
      </c>
      <c r="B4694">
        <v>0</v>
      </c>
      <c r="C4694">
        <v>0</v>
      </c>
      <c r="D4694">
        <v>0</v>
      </c>
      <c r="E4694">
        <v>0</v>
      </c>
      <c r="F4694">
        <v>5</v>
      </c>
      <c r="G4694">
        <v>1</v>
      </c>
      <c r="H4694">
        <v>15</v>
      </c>
      <c r="I4694">
        <v>16</v>
      </c>
    </row>
    <row r="4695" spans="1:9" x14ac:dyDescent="0.25">
      <c r="A4695" t="s">
        <v>4702</v>
      </c>
      <c r="B4695">
        <v>194</v>
      </c>
      <c r="C4695">
        <v>189</v>
      </c>
      <c r="D4695">
        <v>75</v>
      </c>
      <c r="E4695">
        <v>155</v>
      </c>
      <c r="F4695">
        <v>220</v>
      </c>
      <c r="G4695">
        <v>173</v>
      </c>
      <c r="H4695">
        <v>734</v>
      </c>
      <c r="I4695">
        <v>907</v>
      </c>
    </row>
    <row r="4696" spans="1:9" x14ac:dyDescent="0.25">
      <c r="A4696" t="s">
        <v>4703</v>
      </c>
      <c r="B4696">
        <v>2</v>
      </c>
      <c r="C4696">
        <v>2</v>
      </c>
      <c r="D4696">
        <v>3</v>
      </c>
      <c r="E4696">
        <v>0</v>
      </c>
      <c r="F4696">
        <v>15</v>
      </c>
      <c r="G4696">
        <v>1</v>
      </c>
      <c r="H4696">
        <v>15</v>
      </c>
      <c r="I4696">
        <v>24</v>
      </c>
    </row>
    <row r="4697" spans="1:9" x14ac:dyDescent="0.25">
      <c r="A4697" t="s">
        <v>4704</v>
      </c>
      <c r="B4697">
        <v>150</v>
      </c>
      <c r="C4697">
        <v>142</v>
      </c>
      <c r="D4697">
        <v>33</v>
      </c>
      <c r="E4697">
        <v>101</v>
      </c>
      <c r="F4697">
        <v>261</v>
      </c>
      <c r="G4697">
        <v>188</v>
      </c>
      <c r="H4697">
        <v>455</v>
      </c>
      <c r="I4697">
        <v>687</v>
      </c>
    </row>
    <row r="4698" spans="1:9" x14ac:dyDescent="0.25">
      <c r="A4698" t="s">
        <v>4705</v>
      </c>
      <c r="B4698">
        <v>12</v>
      </c>
      <c r="C4698">
        <v>15</v>
      </c>
      <c r="D4698">
        <v>7</v>
      </c>
      <c r="E4698">
        <v>11</v>
      </c>
      <c r="F4698">
        <v>4</v>
      </c>
      <c r="G4698">
        <v>16</v>
      </c>
      <c r="H4698">
        <v>81</v>
      </c>
      <c r="I4698">
        <v>89</v>
      </c>
    </row>
    <row r="4699" spans="1:9" x14ac:dyDescent="0.25">
      <c r="A4699" t="s">
        <v>4706</v>
      </c>
      <c r="B4699">
        <v>280</v>
      </c>
      <c r="C4699">
        <v>221</v>
      </c>
      <c r="D4699">
        <v>68</v>
      </c>
      <c r="E4699">
        <v>119</v>
      </c>
      <c r="F4699">
        <v>196</v>
      </c>
      <c r="G4699">
        <v>182</v>
      </c>
      <c r="H4699">
        <v>744</v>
      </c>
      <c r="I4699">
        <v>839</v>
      </c>
    </row>
    <row r="4700" spans="1:9" x14ac:dyDescent="0.25">
      <c r="A4700" t="s">
        <v>4707</v>
      </c>
      <c r="B4700">
        <v>927</v>
      </c>
      <c r="C4700">
        <v>806</v>
      </c>
      <c r="D4700">
        <v>261</v>
      </c>
      <c r="E4700">
        <v>469</v>
      </c>
      <c r="F4700">
        <v>1058</v>
      </c>
      <c r="G4700">
        <v>734</v>
      </c>
      <c r="H4700">
        <v>2557</v>
      </c>
      <c r="I4700">
        <v>3781</v>
      </c>
    </row>
    <row r="4701" spans="1:9" x14ac:dyDescent="0.25">
      <c r="A4701" t="s">
        <v>4708</v>
      </c>
      <c r="B4701">
        <v>602</v>
      </c>
      <c r="C4701">
        <v>591</v>
      </c>
      <c r="D4701">
        <v>275</v>
      </c>
      <c r="E4701">
        <v>518</v>
      </c>
      <c r="F4701">
        <v>902</v>
      </c>
      <c r="G4701">
        <v>597</v>
      </c>
      <c r="H4701">
        <v>1814</v>
      </c>
      <c r="I4701">
        <v>2882</v>
      </c>
    </row>
    <row r="4702" spans="1:9" x14ac:dyDescent="0.25">
      <c r="A4702" t="s">
        <v>4709</v>
      </c>
      <c r="B4702">
        <v>308</v>
      </c>
      <c r="C4702">
        <v>313</v>
      </c>
      <c r="D4702">
        <v>118</v>
      </c>
      <c r="E4702">
        <v>226</v>
      </c>
      <c r="F4702">
        <v>465</v>
      </c>
      <c r="G4702">
        <v>298</v>
      </c>
      <c r="H4702">
        <v>1285</v>
      </c>
      <c r="I4702">
        <v>1643</v>
      </c>
    </row>
    <row r="4703" spans="1:9" x14ac:dyDescent="0.25">
      <c r="A4703" t="s">
        <v>4710</v>
      </c>
      <c r="B4703">
        <v>58</v>
      </c>
      <c r="C4703">
        <v>47</v>
      </c>
      <c r="D4703">
        <v>27</v>
      </c>
      <c r="E4703">
        <v>33</v>
      </c>
      <c r="F4703">
        <v>103</v>
      </c>
      <c r="G4703">
        <v>84</v>
      </c>
      <c r="H4703">
        <v>290</v>
      </c>
      <c r="I4703">
        <v>356</v>
      </c>
    </row>
    <row r="4704" spans="1:9" x14ac:dyDescent="0.25">
      <c r="A4704" t="s">
        <v>4711</v>
      </c>
      <c r="B4704">
        <v>69</v>
      </c>
      <c r="C4704">
        <v>54</v>
      </c>
      <c r="D4704">
        <v>41</v>
      </c>
      <c r="E4704">
        <v>61</v>
      </c>
      <c r="F4704">
        <v>407</v>
      </c>
      <c r="G4704">
        <v>246</v>
      </c>
      <c r="H4704">
        <v>538</v>
      </c>
      <c r="I4704">
        <v>874</v>
      </c>
    </row>
    <row r="4705" spans="1:9" x14ac:dyDescent="0.25">
      <c r="A4705" t="s">
        <v>4712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</row>
    <row r="4706" spans="1:9" x14ac:dyDescent="0.25">
      <c r="A4706" t="s">
        <v>4713</v>
      </c>
      <c r="B4706">
        <v>813</v>
      </c>
      <c r="C4706">
        <v>760</v>
      </c>
      <c r="D4706">
        <v>384</v>
      </c>
      <c r="E4706">
        <v>672</v>
      </c>
      <c r="F4706">
        <v>939</v>
      </c>
      <c r="G4706">
        <v>559</v>
      </c>
      <c r="H4706">
        <v>2785</v>
      </c>
      <c r="I4706">
        <v>3811</v>
      </c>
    </row>
    <row r="4707" spans="1:9" x14ac:dyDescent="0.25">
      <c r="A4707" t="s">
        <v>4714</v>
      </c>
      <c r="B4707">
        <v>157</v>
      </c>
      <c r="C4707">
        <v>156</v>
      </c>
      <c r="D4707">
        <v>29</v>
      </c>
      <c r="E4707">
        <v>58</v>
      </c>
      <c r="F4707">
        <v>156</v>
      </c>
      <c r="G4707">
        <v>121</v>
      </c>
      <c r="H4707">
        <v>546</v>
      </c>
      <c r="I4707">
        <v>709</v>
      </c>
    </row>
    <row r="4708" spans="1:9" x14ac:dyDescent="0.25">
      <c r="A4708" t="s">
        <v>4715</v>
      </c>
      <c r="B4708">
        <v>638</v>
      </c>
      <c r="C4708">
        <v>567</v>
      </c>
      <c r="D4708">
        <v>236</v>
      </c>
      <c r="E4708">
        <v>441</v>
      </c>
      <c r="F4708">
        <v>669</v>
      </c>
      <c r="G4708">
        <v>508</v>
      </c>
      <c r="H4708">
        <v>1603</v>
      </c>
      <c r="I4708">
        <v>2527</v>
      </c>
    </row>
    <row r="4709" spans="1:9" x14ac:dyDescent="0.25">
      <c r="A4709" t="s">
        <v>4716</v>
      </c>
      <c r="B4709">
        <v>90</v>
      </c>
      <c r="C4709">
        <v>69</v>
      </c>
      <c r="D4709">
        <v>29</v>
      </c>
      <c r="E4709">
        <v>65</v>
      </c>
      <c r="F4709">
        <v>83</v>
      </c>
      <c r="G4709">
        <v>57</v>
      </c>
      <c r="H4709">
        <v>179</v>
      </c>
      <c r="I4709">
        <v>310</v>
      </c>
    </row>
    <row r="4710" spans="1:9" x14ac:dyDescent="0.25">
      <c r="A4710" t="s">
        <v>4717</v>
      </c>
      <c r="B4710">
        <v>283</v>
      </c>
      <c r="C4710">
        <v>194</v>
      </c>
      <c r="D4710">
        <v>111</v>
      </c>
      <c r="E4710">
        <v>213</v>
      </c>
      <c r="F4710">
        <v>310</v>
      </c>
      <c r="G4710">
        <v>249</v>
      </c>
      <c r="H4710">
        <v>567</v>
      </c>
      <c r="I4710">
        <v>976</v>
      </c>
    </row>
    <row r="4711" spans="1:9" x14ac:dyDescent="0.25">
      <c r="A4711" t="s">
        <v>4718</v>
      </c>
      <c r="B4711">
        <v>1134</v>
      </c>
      <c r="C4711">
        <v>975</v>
      </c>
      <c r="D4711">
        <v>248</v>
      </c>
      <c r="E4711">
        <v>393</v>
      </c>
      <c r="F4711">
        <v>1286</v>
      </c>
      <c r="G4711">
        <v>972</v>
      </c>
      <c r="H4711">
        <v>2850</v>
      </c>
      <c r="I4711">
        <v>4406</v>
      </c>
    </row>
    <row r="4712" spans="1:9" x14ac:dyDescent="0.25">
      <c r="A4712" t="s">
        <v>4719</v>
      </c>
      <c r="B4712">
        <v>3806</v>
      </c>
      <c r="C4712">
        <v>3810</v>
      </c>
      <c r="D4712">
        <v>982</v>
      </c>
      <c r="E4712">
        <v>1748</v>
      </c>
      <c r="F4712">
        <v>4356</v>
      </c>
      <c r="G4712">
        <v>2942</v>
      </c>
      <c r="H4712">
        <v>12383</v>
      </c>
      <c r="I4712">
        <v>18321</v>
      </c>
    </row>
    <row r="4713" spans="1:9" x14ac:dyDescent="0.25">
      <c r="A4713" t="s">
        <v>4720</v>
      </c>
      <c r="B4713">
        <v>702</v>
      </c>
      <c r="C4713">
        <v>631</v>
      </c>
      <c r="D4713">
        <v>267</v>
      </c>
      <c r="E4713">
        <v>413</v>
      </c>
      <c r="F4713">
        <v>936</v>
      </c>
      <c r="G4713">
        <v>741</v>
      </c>
      <c r="H4713">
        <v>2819</v>
      </c>
      <c r="I4713">
        <v>3727</v>
      </c>
    </row>
    <row r="4714" spans="1:9" x14ac:dyDescent="0.25">
      <c r="A4714" t="s">
        <v>4721</v>
      </c>
      <c r="B4714">
        <v>186</v>
      </c>
      <c r="C4714">
        <v>168</v>
      </c>
      <c r="D4714">
        <v>68</v>
      </c>
      <c r="E4714">
        <v>124</v>
      </c>
      <c r="F4714">
        <v>212</v>
      </c>
      <c r="G4714">
        <v>140</v>
      </c>
      <c r="H4714">
        <v>901</v>
      </c>
      <c r="I4714">
        <v>1157</v>
      </c>
    </row>
    <row r="4715" spans="1:9" x14ac:dyDescent="0.25">
      <c r="A4715" t="s">
        <v>4722</v>
      </c>
      <c r="B4715">
        <v>296</v>
      </c>
      <c r="C4715">
        <v>317</v>
      </c>
      <c r="D4715">
        <v>142</v>
      </c>
      <c r="E4715">
        <v>271</v>
      </c>
      <c r="F4715">
        <v>403</v>
      </c>
      <c r="G4715">
        <v>252</v>
      </c>
      <c r="H4715">
        <v>721</v>
      </c>
      <c r="I4715">
        <v>1105</v>
      </c>
    </row>
    <row r="4716" spans="1:9" x14ac:dyDescent="0.25">
      <c r="A4716" t="s">
        <v>4723</v>
      </c>
      <c r="B4716">
        <v>296</v>
      </c>
      <c r="C4716">
        <v>247</v>
      </c>
      <c r="D4716">
        <v>127</v>
      </c>
      <c r="E4716">
        <v>286</v>
      </c>
      <c r="F4716">
        <v>263</v>
      </c>
      <c r="G4716">
        <v>255</v>
      </c>
      <c r="H4716">
        <v>1111</v>
      </c>
      <c r="I4716">
        <v>1453</v>
      </c>
    </row>
    <row r="4717" spans="1:9" x14ac:dyDescent="0.25">
      <c r="A4717" t="s">
        <v>4724</v>
      </c>
      <c r="B4717">
        <v>437</v>
      </c>
      <c r="C4717">
        <v>408</v>
      </c>
      <c r="D4717">
        <v>134</v>
      </c>
      <c r="E4717">
        <v>240</v>
      </c>
      <c r="F4717">
        <v>501</v>
      </c>
      <c r="G4717">
        <v>397</v>
      </c>
      <c r="H4717">
        <v>1568</v>
      </c>
      <c r="I4717">
        <v>2183</v>
      </c>
    </row>
    <row r="4718" spans="1:9" x14ac:dyDescent="0.25">
      <c r="A4718" t="s">
        <v>4725</v>
      </c>
      <c r="B4718">
        <v>275</v>
      </c>
      <c r="C4718">
        <v>314</v>
      </c>
      <c r="D4718">
        <v>75</v>
      </c>
      <c r="E4718">
        <v>117</v>
      </c>
      <c r="F4718">
        <v>407</v>
      </c>
      <c r="G4718">
        <v>342</v>
      </c>
      <c r="H4718">
        <v>1515</v>
      </c>
      <c r="I4718">
        <v>2031</v>
      </c>
    </row>
    <row r="4719" spans="1:9" x14ac:dyDescent="0.25">
      <c r="A4719" t="s">
        <v>4726</v>
      </c>
      <c r="B4719">
        <v>53</v>
      </c>
      <c r="C4719">
        <v>57</v>
      </c>
      <c r="D4719">
        <v>39</v>
      </c>
      <c r="E4719">
        <v>47</v>
      </c>
      <c r="F4719">
        <v>86</v>
      </c>
      <c r="G4719">
        <v>59</v>
      </c>
      <c r="H4719">
        <v>290</v>
      </c>
      <c r="I4719">
        <v>463</v>
      </c>
    </row>
    <row r="4720" spans="1:9" x14ac:dyDescent="0.25">
      <c r="A4720" t="s">
        <v>4727</v>
      </c>
      <c r="B4720">
        <v>926</v>
      </c>
      <c r="C4720">
        <v>1041</v>
      </c>
      <c r="D4720">
        <v>447</v>
      </c>
      <c r="E4720">
        <v>693</v>
      </c>
      <c r="F4720">
        <v>1122</v>
      </c>
      <c r="G4720">
        <v>795</v>
      </c>
      <c r="H4720">
        <v>3875</v>
      </c>
      <c r="I4720">
        <v>5260</v>
      </c>
    </row>
    <row r="4721" spans="1:9" x14ac:dyDescent="0.25">
      <c r="A4721" t="s">
        <v>4728</v>
      </c>
      <c r="B4721">
        <v>2</v>
      </c>
      <c r="C4721">
        <v>2</v>
      </c>
      <c r="D4721">
        <v>2</v>
      </c>
      <c r="E4721">
        <v>12</v>
      </c>
      <c r="F4721">
        <v>17</v>
      </c>
      <c r="G4721">
        <v>16</v>
      </c>
      <c r="H4721">
        <v>67</v>
      </c>
      <c r="I4721">
        <v>130</v>
      </c>
    </row>
    <row r="4722" spans="1:9" x14ac:dyDescent="0.25">
      <c r="A4722" t="s">
        <v>4729</v>
      </c>
      <c r="B4722">
        <v>209</v>
      </c>
      <c r="C4722">
        <v>214</v>
      </c>
      <c r="D4722">
        <v>85</v>
      </c>
      <c r="E4722">
        <v>138</v>
      </c>
      <c r="F4722">
        <v>236</v>
      </c>
      <c r="G4722">
        <v>185</v>
      </c>
      <c r="H4722">
        <v>891</v>
      </c>
      <c r="I4722">
        <v>1077</v>
      </c>
    </row>
    <row r="4723" spans="1:9" x14ac:dyDescent="0.25">
      <c r="A4723" t="s">
        <v>4730</v>
      </c>
      <c r="B4723">
        <v>571</v>
      </c>
      <c r="C4723">
        <v>509</v>
      </c>
      <c r="D4723">
        <v>192</v>
      </c>
      <c r="E4723">
        <v>330</v>
      </c>
      <c r="F4723">
        <v>615</v>
      </c>
      <c r="G4723">
        <v>538</v>
      </c>
      <c r="H4723">
        <v>1892</v>
      </c>
      <c r="I4723">
        <v>2676</v>
      </c>
    </row>
    <row r="4724" spans="1:9" x14ac:dyDescent="0.25">
      <c r="A4724" t="s">
        <v>4731</v>
      </c>
      <c r="B4724">
        <v>33</v>
      </c>
      <c r="C4724">
        <v>13</v>
      </c>
      <c r="D4724">
        <v>21</v>
      </c>
      <c r="E4724">
        <v>52</v>
      </c>
      <c r="F4724">
        <v>87</v>
      </c>
      <c r="G4724">
        <v>68</v>
      </c>
      <c r="H4724">
        <v>942</v>
      </c>
      <c r="I4724">
        <v>963</v>
      </c>
    </row>
    <row r="4725" spans="1:9" x14ac:dyDescent="0.25">
      <c r="A4725" t="s">
        <v>4732</v>
      </c>
      <c r="B4725">
        <v>5947</v>
      </c>
      <c r="C4725">
        <v>5722</v>
      </c>
      <c r="D4725">
        <v>1596</v>
      </c>
      <c r="E4725">
        <v>2921</v>
      </c>
      <c r="F4725">
        <v>4030</v>
      </c>
      <c r="G4725">
        <v>3330</v>
      </c>
      <c r="H4725">
        <v>19868</v>
      </c>
      <c r="I4725">
        <v>24976</v>
      </c>
    </row>
    <row r="4726" spans="1:9" x14ac:dyDescent="0.25">
      <c r="A4726" t="s">
        <v>4733</v>
      </c>
      <c r="B4726">
        <v>687</v>
      </c>
      <c r="C4726">
        <v>620</v>
      </c>
      <c r="D4726">
        <v>232</v>
      </c>
      <c r="E4726">
        <v>424</v>
      </c>
      <c r="F4726">
        <v>554</v>
      </c>
      <c r="G4726">
        <v>402</v>
      </c>
      <c r="H4726">
        <v>2595</v>
      </c>
      <c r="I4726">
        <v>3257</v>
      </c>
    </row>
    <row r="4727" spans="1:9" x14ac:dyDescent="0.25">
      <c r="A4727" t="s">
        <v>4734</v>
      </c>
      <c r="B4727">
        <v>339</v>
      </c>
      <c r="C4727">
        <v>345</v>
      </c>
      <c r="D4727">
        <v>107</v>
      </c>
      <c r="E4727">
        <v>270</v>
      </c>
      <c r="F4727">
        <v>265</v>
      </c>
      <c r="G4727">
        <v>229</v>
      </c>
      <c r="H4727">
        <v>1312</v>
      </c>
      <c r="I4727">
        <v>1552</v>
      </c>
    </row>
    <row r="4728" spans="1:9" x14ac:dyDescent="0.25">
      <c r="A4728" t="s">
        <v>4735</v>
      </c>
      <c r="B4728">
        <v>2065</v>
      </c>
      <c r="C4728">
        <v>1899</v>
      </c>
      <c r="D4728">
        <v>649</v>
      </c>
      <c r="E4728">
        <v>1189</v>
      </c>
      <c r="F4728">
        <v>1840</v>
      </c>
      <c r="G4728">
        <v>1478</v>
      </c>
      <c r="H4728">
        <v>6695</v>
      </c>
      <c r="I4728">
        <v>8987</v>
      </c>
    </row>
    <row r="4729" spans="1:9" x14ac:dyDescent="0.25">
      <c r="A4729" t="s">
        <v>4736</v>
      </c>
      <c r="B4729">
        <v>3850</v>
      </c>
      <c r="C4729">
        <v>2952</v>
      </c>
      <c r="D4729">
        <v>944</v>
      </c>
      <c r="E4729">
        <v>1738</v>
      </c>
      <c r="F4729">
        <v>4833</v>
      </c>
      <c r="G4729">
        <v>3353</v>
      </c>
      <c r="H4729">
        <v>17673</v>
      </c>
      <c r="I4729">
        <v>24950</v>
      </c>
    </row>
    <row r="4730" spans="1:9" x14ac:dyDescent="0.25">
      <c r="A4730" t="s">
        <v>4737</v>
      </c>
      <c r="B4730">
        <v>952</v>
      </c>
      <c r="C4730">
        <v>846</v>
      </c>
      <c r="D4730">
        <v>415</v>
      </c>
      <c r="E4730">
        <v>808</v>
      </c>
      <c r="F4730">
        <v>1657</v>
      </c>
      <c r="G4730">
        <v>1065</v>
      </c>
      <c r="H4730">
        <v>5108</v>
      </c>
      <c r="I4730">
        <v>7271</v>
      </c>
    </row>
    <row r="4731" spans="1:9" x14ac:dyDescent="0.25">
      <c r="A4731" t="s">
        <v>4738</v>
      </c>
      <c r="B4731">
        <v>566</v>
      </c>
      <c r="C4731">
        <v>546</v>
      </c>
      <c r="D4731">
        <v>224</v>
      </c>
      <c r="E4731">
        <v>375</v>
      </c>
      <c r="F4731">
        <v>753</v>
      </c>
      <c r="G4731">
        <v>486</v>
      </c>
      <c r="H4731">
        <v>1637</v>
      </c>
      <c r="I4731">
        <v>2494</v>
      </c>
    </row>
    <row r="4732" spans="1:9" x14ac:dyDescent="0.25">
      <c r="A4732" t="s">
        <v>4739</v>
      </c>
      <c r="B4732">
        <v>339</v>
      </c>
      <c r="C4732">
        <v>358</v>
      </c>
      <c r="D4732">
        <v>151</v>
      </c>
      <c r="E4732">
        <v>289</v>
      </c>
      <c r="F4732">
        <v>485</v>
      </c>
      <c r="G4732">
        <v>306</v>
      </c>
      <c r="H4732">
        <v>1204</v>
      </c>
      <c r="I4732">
        <v>1903</v>
      </c>
    </row>
    <row r="4733" spans="1:9" x14ac:dyDescent="0.25">
      <c r="A4733" t="s">
        <v>4740</v>
      </c>
      <c r="B4733">
        <v>17</v>
      </c>
      <c r="C4733">
        <v>10</v>
      </c>
      <c r="D4733">
        <v>5</v>
      </c>
      <c r="E4733">
        <v>10</v>
      </c>
      <c r="F4733">
        <v>26</v>
      </c>
      <c r="G4733">
        <v>11</v>
      </c>
      <c r="H4733">
        <v>65</v>
      </c>
      <c r="I4733">
        <v>116</v>
      </c>
    </row>
    <row r="4734" spans="1:9" x14ac:dyDescent="0.25">
      <c r="A4734" t="s">
        <v>4741</v>
      </c>
      <c r="B4734">
        <v>11</v>
      </c>
      <c r="C4734">
        <v>15</v>
      </c>
      <c r="D4734">
        <v>8</v>
      </c>
      <c r="E4734">
        <v>13</v>
      </c>
      <c r="F4734">
        <v>44</v>
      </c>
      <c r="G4734">
        <v>27</v>
      </c>
      <c r="H4734">
        <v>145</v>
      </c>
      <c r="I4734">
        <v>246</v>
      </c>
    </row>
    <row r="4735" spans="1:9" x14ac:dyDescent="0.25">
      <c r="A4735" t="s">
        <v>4742</v>
      </c>
      <c r="B4735">
        <v>222</v>
      </c>
      <c r="C4735">
        <v>233</v>
      </c>
      <c r="D4735">
        <v>94</v>
      </c>
      <c r="E4735">
        <v>145</v>
      </c>
      <c r="F4735">
        <v>188</v>
      </c>
      <c r="G4735">
        <v>123</v>
      </c>
      <c r="H4735">
        <v>593</v>
      </c>
      <c r="I4735">
        <v>778</v>
      </c>
    </row>
    <row r="4736" spans="1:9" x14ac:dyDescent="0.25">
      <c r="A4736" t="s">
        <v>4743</v>
      </c>
      <c r="B4736">
        <v>181</v>
      </c>
      <c r="C4736">
        <v>192</v>
      </c>
      <c r="D4736">
        <v>55</v>
      </c>
      <c r="E4736">
        <v>104</v>
      </c>
      <c r="F4736">
        <v>143</v>
      </c>
      <c r="G4736">
        <v>101</v>
      </c>
      <c r="H4736">
        <v>520</v>
      </c>
      <c r="I4736">
        <v>717</v>
      </c>
    </row>
    <row r="4737" spans="1:9" x14ac:dyDescent="0.25">
      <c r="A4737" t="s">
        <v>4744</v>
      </c>
      <c r="B4737">
        <v>1679</v>
      </c>
      <c r="C4737">
        <v>1463</v>
      </c>
      <c r="D4737">
        <v>526</v>
      </c>
      <c r="E4737">
        <v>1058</v>
      </c>
      <c r="F4737">
        <v>1070</v>
      </c>
      <c r="G4737">
        <v>917</v>
      </c>
      <c r="H4737">
        <v>5583</v>
      </c>
      <c r="I4737">
        <v>6746</v>
      </c>
    </row>
    <row r="4738" spans="1:9" x14ac:dyDescent="0.25">
      <c r="A4738" t="s">
        <v>4745</v>
      </c>
      <c r="B4738">
        <v>0</v>
      </c>
      <c r="C4738">
        <v>1</v>
      </c>
      <c r="D4738">
        <v>3</v>
      </c>
      <c r="E4738">
        <v>2</v>
      </c>
      <c r="F4738">
        <v>2</v>
      </c>
      <c r="G4738">
        <v>1</v>
      </c>
      <c r="H4738">
        <v>21</v>
      </c>
      <c r="I4738">
        <v>22</v>
      </c>
    </row>
    <row r="4739" spans="1:9" x14ac:dyDescent="0.25">
      <c r="A4739" t="s">
        <v>4746</v>
      </c>
      <c r="B4739">
        <v>3</v>
      </c>
      <c r="C4739">
        <v>1</v>
      </c>
      <c r="D4739">
        <v>3</v>
      </c>
      <c r="E4739">
        <v>17</v>
      </c>
      <c r="F4739">
        <v>27</v>
      </c>
      <c r="G4739">
        <v>19</v>
      </c>
      <c r="H4739">
        <v>74</v>
      </c>
      <c r="I4739">
        <v>89</v>
      </c>
    </row>
    <row r="4740" spans="1:9" x14ac:dyDescent="0.25">
      <c r="A4740" t="s">
        <v>4747</v>
      </c>
      <c r="B4740">
        <v>165</v>
      </c>
      <c r="C4740">
        <v>112</v>
      </c>
      <c r="D4740">
        <v>57</v>
      </c>
      <c r="E4740">
        <v>81</v>
      </c>
      <c r="F4740">
        <v>179</v>
      </c>
      <c r="G4740">
        <v>113</v>
      </c>
      <c r="H4740">
        <v>629</v>
      </c>
      <c r="I4740">
        <v>839</v>
      </c>
    </row>
    <row r="4741" spans="1:9" x14ac:dyDescent="0.25">
      <c r="A4741" t="s">
        <v>4748</v>
      </c>
      <c r="B4741">
        <v>346</v>
      </c>
      <c r="C4741">
        <v>357</v>
      </c>
      <c r="D4741">
        <v>170</v>
      </c>
      <c r="E4741">
        <v>217</v>
      </c>
      <c r="F4741">
        <v>305</v>
      </c>
      <c r="G4741">
        <v>265</v>
      </c>
      <c r="H4741">
        <v>1006</v>
      </c>
      <c r="I4741">
        <v>1254</v>
      </c>
    </row>
    <row r="4742" spans="1:9" x14ac:dyDescent="0.25">
      <c r="A4742" t="s">
        <v>4749</v>
      </c>
      <c r="B4742">
        <v>28</v>
      </c>
      <c r="C4742">
        <v>30</v>
      </c>
      <c r="D4742">
        <v>63</v>
      </c>
      <c r="E4742">
        <v>117</v>
      </c>
      <c r="F4742">
        <v>297</v>
      </c>
      <c r="G4742">
        <v>189</v>
      </c>
      <c r="H4742">
        <v>1050</v>
      </c>
      <c r="I4742">
        <v>1235</v>
      </c>
    </row>
    <row r="4743" spans="1:9" x14ac:dyDescent="0.25">
      <c r="A4743" t="s">
        <v>4750</v>
      </c>
      <c r="B4743">
        <v>2850</v>
      </c>
      <c r="C4743">
        <v>2390</v>
      </c>
      <c r="D4743">
        <v>1167</v>
      </c>
      <c r="E4743">
        <v>1976</v>
      </c>
      <c r="F4743">
        <v>3377</v>
      </c>
      <c r="G4743">
        <v>2349</v>
      </c>
      <c r="H4743">
        <v>6664</v>
      </c>
      <c r="I4743">
        <v>10220</v>
      </c>
    </row>
    <row r="4744" spans="1:9" x14ac:dyDescent="0.25">
      <c r="A4744" t="s">
        <v>4751</v>
      </c>
      <c r="B4744">
        <v>1649</v>
      </c>
      <c r="C4744">
        <v>1302</v>
      </c>
      <c r="D4744">
        <v>544</v>
      </c>
      <c r="E4744">
        <v>931</v>
      </c>
      <c r="F4744">
        <v>1624</v>
      </c>
      <c r="G4744">
        <v>1327</v>
      </c>
      <c r="H4744">
        <v>7082</v>
      </c>
      <c r="I4744">
        <v>8426</v>
      </c>
    </row>
    <row r="4745" spans="1:9" x14ac:dyDescent="0.25">
      <c r="A4745" t="s">
        <v>4752</v>
      </c>
      <c r="B4745">
        <v>170</v>
      </c>
      <c r="C4745">
        <v>164</v>
      </c>
      <c r="D4745">
        <v>50</v>
      </c>
      <c r="E4745">
        <v>112</v>
      </c>
      <c r="F4745">
        <v>223</v>
      </c>
      <c r="G4745">
        <v>193</v>
      </c>
      <c r="H4745">
        <v>534</v>
      </c>
      <c r="I4745">
        <v>775</v>
      </c>
    </row>
    <row r="4746" spans="1:9" x14ac:dyDescent="0.25">
      <c r="A4746" t="s">
        <v>4753</v>
      </c>
      <c r="B4746">
        <v>312</v>
      </c>
      <c r="C4746">
        <v>355</v>
      </c>
      <c r="D4746">
        <v>98</v>
      </c>
      <c r="E4746">
        <v>178</v>
      </c>
      <c r="F4746">
        <v>285</v>
      </c>
      <c r="G4746">
        <v>224</v>
      </c>
      <c r="H4746">
        <v>927</v>
      </c>
      <c r="I4746">
        <v>1316</v>
      </c>
    </row>
    <row r="4747" spans="1:9" x14ac:dyDescent="0.25">
      <c r="A4747" t="s">
        <v>4754</v>
      </c>
      <c r="B4747">
        <v>112</v>
      </c>
      <c r="C4747">
        <v>142</v>
      </c>
      <c r="D4747">
        <v>76</v>
      </c>
      <c r="E4747">
        <v>97</v>
      </c>
      <c r="F4747">
        <v>176</v>
      </c>
      <c r="G4747">
        <v>129</v>
      </c>
      <c r="H4747">
        <v>272</v>
      </c>
      <c r="I4747">
        <v>430</v>
      </c>
    </row>
    <row r="4748" spans="1:9" x14ac:dyDescent="0.25">
      <c r="A4748" t="s">
        <v>4755</v>
      </c>
      <c r="B4748">
        <v>0</v>
      </c>
      <c r="C4748">
        <v>0</v>
      </c>
      <c r="D4748">
        <v>3</v>
      </c>
      <c r="E4748">
        <v>7</v>
      </c>
      <c r="F4748">
        <v>2</v>
      </c>
      <c r="G4748">
        <v>0</v>
      </c>
      <c r="H4748">
        <v>6</v>
      </c>
      <c r="I4748">
        <v>10</v>
      </c>
    </row>
    <row r="4749" spans="1:9" x14ac:dyDescent="0.25">
      <c r="A4749" t="s">
        <v>4756</v>
      </c>
      <c r="B4749">
        <v>850</v>
      </c>
      <c r="C4749">
        <v>567</v>
      </c>
      <c r="D4749">
        <v>368</v>
      </c>
      <c r="E4749">
        <v>673</v>
      </c>
      <c r="F4749">
        <v>927</v>
      </c>
      <c r="G4749">
        <v>661</v>
      </c>
      <c r="H4749">
        <v>2229</v>
      </c>
      <c r="I4749">
        <v>3223</v>
      </c>
    </row>
    <row r="4750" spans="1:9" x14ac:dyDescent="0.25">
      <c r="A4750" t="s">
        <v>4757</v>
      </c>
      <c r="B4750">
        <v>580</v>
      </c>
      <c r="C4750">
        <v>486</v>
      </c>
      <c r="D4750">
        <v>173</v>
      </c>
      <c r="E4750">
        <v>348</v>
      </c>
      <c r="F4750">
        <v>621</v>
      </c>
      <c r="G4750">
        <v>431</v>
      </c>
      <c r="H4750">
        <v>2416</v>
      </c>
      <c r="I4750">
        <v>3148</v>
      </c>
    </row>
    <row r="4751" spans="1:9" x14ac:dyDescent="0.25">
      <c r="A4751" t="s">
        <v>4758</v>
      </c>
      <c r="B4751">
        <v>4166</v>
      </c>
      <c r="C4751">
        <v>3496</v>
      </c>
      <c r="D4751">
        <v>1167</v>
      </c>
      <c r="E4751">
        <v>2166</v>
      </c>
      <c r="F4751">
        <v>3199</v>
      </c>
      <c r="G4751">
        <v>2530</v>
      </c>
      <c r="H4751">
        <v>12952</v>
      </c>
      <c r="I4751">
        <v>17754</v>
      </c>
    </row>
    <row r="4752" spans="1:9" x14ac:dyDescent="0.25">
      <c r="A4752" t="s">
        <v>4759</v>
      </c>
      <c r="B4752">
        <v>1160</v>
      </c>
      <c r="C4752">
        <v>1175</v>
      </c>
      <c r="D4752">
        <v>353</v>
      </c>
      <c r="E4752">
        <v>780</v>
      </c>
      <c r="F4752">
        <v>1029</v>
      </c>
      <c r="G4752">
        <v>739</v>
      </c>
      <c r="H4752">
        <v>3468</v>
      </c>
      <c r="I4752">
        <v>4786</v>
      </c>
    </row>
    <row r="4753" spans="1:9" x14ac:dyDescent="0.25">
      <c r="A4753" t="s">
        <v>4760</v>
      </c>
      <c r="B4753">
        <v>1994</v>
      </c>
      <c r="C4753">
        <v>1736</v>
      </c>
      <c r="D4753">
        <v>728</v>
      </c>
      <c r="E4753">
        <v>1325</v>
      </c>
      <c r="F4753">
        <v>2183</v>
      </c>
      <c r="G4753">
        <v>1540</v>
      </c>
      <c r="H4753">
        <v>3862</v>
      </c>
      <c r="I4753">
        <v>6132</v>
      </c>
    </row>
    <row r="4754" spans="1:9" x14ac:dyDescent="0.25">
      <c r="A4754" t="s">
        <v>4761</v>
      </c>
      <c r="B4754">
        <v>1202</v>
      </c>
      <c r="C4754">
        <v>1062</v>
      </c>
      <c r="D4754">
        <v>765</v>
      </c>
      <c r="E4754">
        <v>1370</v>
      </c>
      <c r="F4754">
        <v>1730</v>
      </c>
      <c r="G4754">
        <v>1209</v>
      </c>
      <c r="H4754">
        <v>3099</v>
      </c>
      <c r="I4754">
        <v>4638</v>
      </c>
    </row>
    <row r="4755" spans="1:9" x14ac:dyDescent="0.25">
      <c r="A4755" t="s">
        <v>4762</v>
      </c>
      <c r="B4755">
        <v>319</v>
      </c>
      <c r="C4755">
        <v>367</v>
      </c>
      <c r="D4755">
        <v>128</v>
      </c>
      <c r="E4755">
        <v>240</v>
      </c>
      <c r="F4755">
        <v>261</v>
      </c>
      <c r="G4755">
        <v>203</v>
      </c>
      <c r="H4755">
        <v>739</v>
      </c>
      <c r="I4755">
        <v>1126</v>
      </c>
    </row>
    <row r="4756" spans="1:9" x14ac:dyDescent="0.25">
      <c r="A4756" t="s">
        <v>4763</v>
      </c>
      <c r="B4756">
        <v>2</v>
      </c>
      <c r="C4756">
        <v>2</v>
      </c>
      <c r="D4756">
        <v>0</v>
      </c>
      <c r="E4756">
        <v>8</v>
      </c>
      <c r="F4756">
        <v>10</v>
      </c>
      <c r="G4756">
        <v>8</v>
      </c>
      <c r="H4756">
        <v>30</v>
      </c>
      <c r="I4756">
        <v>33</v>
      </c>
    </row>
    <row r="4757" spans="1:9" x14ac:dyDescent="0.25">
      <c r="A4757" t="s">
        <v>4764</v>
      </c>
      <c r="B4757">
        <v>1499</v>
      </c>
      <c r="C4757">
        <v>1204</v>
      </c>
      <c r="D4757">
        <v>899</v>
      </c>
      <c r="E4757">
        <v>1473</v>
      </c>
      <c r="F4757">
        <v>2285</v>
      </c>
      <c r="G4757">
        <v>1629</v>
      </c>
      <c r="H4757">
        <v>5593</v>
      </c>
      <c r="I4757">
        <v>8416</v>
      </c>
    </row>
    <row r="4758" spans="1:9" x14ac:dyDescent="0.25">
      <c r="A4758" t="s">
        <v>4765</v>
      </c>
      <c r="B4758">
        <v>8036</v>
      </c>
      <c r="C4758">
        <v>6950</v>
      </c>
      <c r="D4758">
        <v>2092</v>
      </c>
      <c r="E4758">
        <v>3701</v>
      </c>
      <c r="F4758">
        <v>8719</v>
      </c>
      <c r="G4758">
        <v>6340</v>
      </c>
      <c r="H4758">
        <v>17962</v>
      </c>
      <c r="I4758">
        <v>26488</v>
      </c>
    </row>
    <row r="4759" spans="1:9" x14ac:dyDescent="0.25">
      <c r="A4759" t="s">
        <v>4766</v>
      </c>
      <c r="B4759">
        <v>1969</v>
      </c>
      <c r="C4759">
        <v>1630</v>
      </c>
      <c r="D4759">
        <v>435</v>
      </c>
      <c r="E4759">
        <v>772</v>
      </c>
      <c r="F4759">
        <v>1736</v>
      </c>
      <c r="G4759">
        <v>1305</v>
      </c>
      <c r="H4759">
        <v>8241</v>
      </c>
      <c r="I4759">
        <v>10546</v>
      </c>
    </row>
    <row r="4760" spans="1:9" x14ac:dyDescent="0.25">
      <c r="A4760" t="s">
        <v>4767</v>
      </c>
      <c r="B4760">
        <v>49</v>
      </c>
      <c r="C4760">
        <v>53</v>
      </c>
      <c r="D4760">
        <v>24</v>
      </c>
      <c r="E4760">
        <v>32</v>
      </c>
      <c r="F4760">
        <v>82</v>
      </c>
      <c r="G4760">
        <v>59</v>
      </c>
      <c r="H4760">
        <v>321</v>
      </c>
      <c r="I4760">
        <v>490</v>
      </c>
    </row>
    <row r="4761" spans="1:9" x14ac:dyDescent="0.25">
      <c r="A4761" t="s">
        <v>4768</v>
      </c>
      <c r="B4761">
        <v>2737</v>
      </c>
      <c r="C4761">
        <v>2871</v>
      </c>
      <c r="D4761">
        <v>1247</v>
      </c>
      <c r="E4761">
        <v>2336</v>
      </c>
      <c r="F4761">
        <v>3592</v>
      </c>
      <c r="G4761">
        <v>2462</v>
      </c>
      <c r="H4761">
        <v>7848</v>
      </c>
      <c r="I4761">
        <v>12257</v>
      </c>
    </row>
    <row r="4762" spans="1:9" x14ac:dyDescent="0.25">
      <c r="A4762" t="s">
        <v>4769</v>
      </c>
      <c r="B4762">
        <v>1</v>
      </c>
      <c r="C4762">
        <v>0</v>
      </c>
      <c r="D4762">
        <v>2</v>
      </c>
      <c r="E4762">
        <v>1</v>
      </c>
      <c r="F4762">
        <v>0</v>
      </c>
      <c r="G4762">
        <v>0</v>
      </c>
      <c r="H4762">
        <v>10</v>
      </c>
      <c r="I4762">
        <v>11</v>
      </c>
    </row>
    <row r="4763" spans="1:9" x14ac:dyDescent="0.25">
      <c r="A4763" t="s">
        <v>4770</v>
      </c>
      <c r="B4763">
        <v>40</v>
      </c>
      <c r="C4763">
        <v>32</v>
      </c>
      <c r="D4763">
        <v>33</v>
      </c>
      <c r="E4763">
        <v>43</v>
      </c>
      <c r="F4763">
        <v>213</v>
      </c>
      <c r="G4763">
        <v>194</v>
      </c>
      <c r="H4763">
        <v>387</v>
      </c>
      <c r="I4763">
        <v>562</v>
      </c>
    </row>
    <row r="4764" spans="1:9" x14ac:dyDescent="0.25">
      <c r="A4764" t="s">
        <v>4771</v>
      </c>
      <c r="B4764">
        <v>328</v>
      </c>
      <c r="C4764">
        <v>233</v>
      </c>
      <c r="D4764">
        <v>117</v>
      </c>
      <c r="E4764">
        <v>228</v>
      </c>
      <c r="F4764">
        <v>581</v>
      </c>
      <c r="G4764">
        <v>423</v>
      </c>
      <c r="H4764">
        <v>942</v>
      </c>
      <c r="I4764">
        <v>1614</v>
      </c>
    </row>
    <row r="4765" spans="1:9" x14ac:dyDescent="0.25">
      <c r="A4765" t="s">
        <v>4772</v>
      </c>
      <c r="B4765">
        <v>177</v>
      </c>
      <c r="C4765">
        <v>186</v>
      </c>
      <c r="D4765">
        <v>53</v>
      </c>
      <c r="E4765">
        <v>90</v>
      </c>
      <c r="F4765">
        <v>332</v>
      </c>
      <c r="G4765">
        <v>215</v>
      </c>
      <c r="H4765">
        <v>712</v>
      </c>
      <c r="I4765">
        <v>1012</v>
      </c>
    </row>
    <row r="4766" spans="1:9" x14ac:dyDescent="0.25">
      <c r="A4766" t="s">
        <v>4773</v>
      </c>
      <c r="B4766">
        <v>737</v>
      </c>
      <c r="C4766">
        <v>732</v>
      </c>
      <c r="D4766">
        <v>274</v>
      </c>
      <c r="E4766">
        <v>485</v>
      </c>
      <c r="F4766">
        <v>833</v>
      </c>
      <c r="G4766">
        <v>626</v>
      </c>
      <c r="H4766">
        <v>2198</v>
      </c>
      <c r="I4766">
        <v>3597</v>
      </c>
    </row>
    <row r="4767" spans="1:9" x14ac:dyDescent="0.25">
      <c r="A4767" t="s">
        <v>4774</v>
      </c>
      <c r="B4767">
        <v>145</v>
      </c>
      <c r="C4767">
        <v>124</v>
      </c>
      <c r="D4767">
        <v>87</v>
      </c>
      <c r="E4767">
        <v>112</v>
      </c>
      <c r="F4767">
        <v>170</v>
      </c>
      <c r="G4767">
        <v>102</v>
      </c>
      <c r="H4767">
        <v>322</v>
      </c>
      <c r="I4767">
        <v>535</v>
      </c>
    </row>
    <row r="4768" spans="1:9" x14ac:dyDescent="0.25">
      <c r="A4768" t="s">
        <v>4775</v>
      </c>
      <c r="B4768">
        <v>2</v>
      </c>
      <c r="C4768">
        <v>0</v>
      </c>
      <c r="D4768">
        <v>0</v>
      </c>
      <c r="E4768">
        <v>5</v>
      </c>
      <c r="F4768">
        <v>0</v>
      </c>
      <c r="G4768">
        <v>0</v>
      </c>
      <c r="H4768">
        <v>18</v>
      </c>
      <c r="I4768">
        <v>14</v>
      </c>
    </row>
    <row r="4769" spans="1:9" x14ac:dyDescent="0.25">
      <c r="A4769" t="s">
        <v>4776</v>
      </c>
      <c r="B4769">
        <v>66</v>
      </c>
      <c r="C4769">
        <v>87</v>
      </c>
      <c r="D4769">
        <v>26</v>
      </c>
      <c r="E4769">
        <v>40</v>
      </c>
      <c r="F4769">
        <v>84</v>
      </c>
      <c r="G4769">
        <v>50</v>
      </c>
      <c r="H4769">
        <v>353</v>
      </c>
      <c r="I4769">
        <v>464</v>
      </c>
    </row>
    <row r="4770" spans="1:9" x14ac:dyDescent="0.25">
      <c r="A4770" t="s">
        <v>4777</v>
      </c>
      <c r="B4770">
        <v>395</v>
      </c>
      <c r="C4770">
        <v>382</v>
      </c>
      <c r="D4770">
        <v>178</v>
      </c>
      <c r="E4770">
        <v>310</v>
      </c>
      <c r="F4770">
        <v>529</v>
      </c>
      <c r="G4770">
        <v>463</v>
      </c>
      <c r="H4770">
        <v>2105</v>
      </c>
      <c r="I4770">
        <v>2642</v>
      </c>
    </row>
    <row r="4771" spans="1:9" x14ac:dyDescent="0.25">
      <c r="A4771" t="s">
        <v>4778</v>
      </c>
      <c r="B4771">
        <v>40</v>
      </c>
      <c r="C4771">
        <v>22</v>
      </c>
      <c r="D4771">
        <v>9</v>
      </c>
      <c r="E4771">
        <v>23</v>
      </c>
      <c r="F4771">
        <v>33</v>
      </c>
      <c r="G4771">
        <v>15</v>
      </c>
      <c r="H4771">
        <v>132</v>
      </c>
      <c r="I4771">
        <v>175</v>
      </c>
    </row>
    <row r="4772" spans="1:9" x14ac:dyDescent="0.25">
      <c r="A4772" t="s">
        <v>4779</v>
      </c>
      <c r="B4772">
        <v>223</v>
      </c>
      <c r="C4772">
        <v>198</v>
      </c>
      <c r="D4772">
        <v>72</v>
      </c>
      <c r="E4772">
        <v>121</v>
      </c>
      <c r="F4772">
        <v>265</v>
      </c>
      <c r="G4772">
        <v>130</v>
      </c>
      <c r="H4772">
        <v>779</v>
      </c>
      <c r="I4772">
        <v>1046</v>
      </c>
    </row>
    <row r="4773" spans="1:9" x14ac:dyDescent="0.25">
      <c r="A4773" t="s">
        <v>4780</v>
      </c>
      <c r="B4773">
        <v>0</v>
      </c>
      <c r="C4773">
        <v>2</v>
      </c>
      <c r="D4773">
        <v>1</v>
      </c>
      <c r="E4773">
        <v>0</v>
      </c>
      <c r="F4773">
        <v>0</v>
      </c>
      <c r="G4773">
        <v>0</v>
      </c>
      <c r="H4773">
        <v>26</v>
      </c>
      <c r="I4773">
        <v>11</v>
      </c>
    </row>
    <row r="4774" spans="1:9" x14ac:dyDescent="0.25">
      <c r="A4774" t="s">
        <v>4781</v>
      </c>
      <c r="B4774">
        <v>295</v>
      </c>
      <c r="C4774">
        <v>293</v>
      </c>
      <c r="D4774">
        <v>130</v>
      </c>
      <c r="E4774">
        <v>246</v>
      </c>
      <c r="F4774">
        <v>478</v>
      </c>
      <c r="G4774">
        <v>329</v>
      </c>
      <c r="H4774">
        <v>888</v>
      </c>
      <c r="I4774">
        <v>1248</v>
      </c>
    </row>
    <row r="4775" spans="1:9" x14ac:dyDescent="0.25">
      <c r="A4775" t="s">
        <v>4782</v>
      </c>
      <c r="B4775">
        <v>156</v>
      </c>
      <c r="C4775">
        <v>181</v>
      </c>
      <c r="D4775">
        <v>52</v>
      </c>
      <c r="E4775">
        <v>115</v>
      </c>
      <c r="F4775">
        <v>196</v>
      </c>
      <c r="G4775">
        <v>133</v>
      </c>
      <c r="H4775">
        <v>607</v>
      </c>
      <c r="I4775">
        <v>736</v>
      </c>
    </row>
    <row r="4776" spans="1:9" x14ac:dyDescent="0.25">
      <c r="A4776" t="s">
        <v>4783</v>
      </c>
      <c r="B4776">
        <v>1210</v>
      </c>
      <c r="C4776">
        <v>1193</v>
      </c>
      <c r="D4776">
        <v>366</v>
      </c>
      <c r="E4776">
        <v>697</v>
      </c>
      <c r="F4776">
        <v>1223</v>
      </c>
      <c r="G4776">
        <v>829</v>
      </c>
      <c r="H4776">
        <v>3267</v>
      </c>
      <c r="I4776">
        <v>4572</v>
      </c>
    </row>
    <row r="4777" spans="1:9" x14ac:dyDescent="0.25">
      <c r="A4777" t="s">
        <v>4784</v>
      </c>
      <c r="B4777">
        <v>1487</v>
      </c>
      <c r="C4777">
        <v>1774</v>
      </c>
      <c r="D4777">
        <v>344</v>
      </c>
      <c r="E4777">
        <v>687</v>
      </c>
      <c r="F4777">
        <v>1011</v>
      </c>
      <c r="G4777">
        <v>655</v>
      </c>
      <c r="H4777">
        <v>3717</v>
      </c>
      <c r="I4777">
        <v>4585</v>
      </c>
    </row>
    <row r="4778" spans="1:9" x14ac:dyDescent="0.25">
      <c r="A4778" t="s">
        <v>4785</v>
      </c>
      <c r="B4778">
        <v>269</v>
      </c>
      <c r="C4778">
        <v>188</v>
      </c>
      <c r="D4778">
        <v>68</v>
      </c>
      <c r="E4778">
        <v>145</v>
      </c>
      <c r="F4778">
        <v>214</v>
      </c>
      <c r="G4778">
        <v>148</v>
      </c>
      <c r="H4778">
        <v>978</v>
      </c>
      <c r="I4778">
        <v>1268</v>
      </c>
    </row>
    <row r="4779" spans="1:9" x14ac:dyDescent="0.25">
      <c r="A4779" t="s">
        <v>4786</v>
      </c>
      <c r="B4779">
        <v>0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</row>
    <row r="4780" spans="1:9" x14ac:dyDescent="0.25">
      <c r="A4780" t="s">
        <v>4787</v>
      </c>
      <c r="B4780">
        <v>527</v>
      </c>
      <c r="C4780">
        <v>514</v>
      </c>
      <c r="D4780">
        <v>124</v>
      </c>
      <c r="E4780">
        <v>252</v>
      </c>
      <c r="F4780">
        <v>393</v>
      </c>
      <c r="G4780">
        <v>287</v>
      </c>
      <c r="H4780">
        <v>1691</v>
      </c>
      <c r="I4780">
        <v>2287</v>
      </c>
    </row>
    <row r="4781" spans="1:9" x14ac:dyDescent="0.25">
      <c r="A4781" t="s">
        <v>4788</v>
      </c>
      <c r="B4781">
        <v>185</v>
      </c>
      <c r="C4781">
        <v>146</v>
      </c>
      <c r="D4781">
        <v>56</v>
      </c>
      <c r="E4781">
        <v>78</v>
      </c>
      <c r="F4781">
        <v>174</v>
      </c>
      <c r="G4781">
        <v>140</v>
      </c>
      <c r="H4781">
        <v>799</v>
      </c>
      <c r="I4781">
        <v>988</v>
      </c>
    </row>
    <row r="4782" spans="1:9" x14ac:dyDescent="0.25">
      <c r="A4782" t="s">
        <v>4789</v>
      </c>
      <c r="B4782">
        <v>0</v>
      </c>
      <c r="C4782">
        <v>4</v>
      </c>
      <c r="D4782">
        <v>4</v>
      </c>
      <c r="E4782">
        <v>3</v>
      </c>
      <c r="F4782">
        <v>11</v>
      </c>
      <c r="G4782">
        <v>16</v>
      </c>
      <c r="H4782">
        <v>94</v>
      </c>
      <c r="I4782">
        <v>112</v>
      </c>
    </row>
    <row r="4783" spans="1:9" x14ac:dyDescent="0.25">
      <c r="A4783" t="s">
        <v>4790</v>
      </c>
      <c r="B4783">
        <v>569</v>
      </c>
      <c r="C4783">
        <v>508</v>
      </c>
      <c r="D4783">
        <v>221</v>
      </c>
      <c r="E4783">
        <v>442</v>
      </c>
      <c r="F4783">
        <v>682</v>
      </c>
      <c r="G4783">
        <v>551</v>
      </c>
      <c r="H4783">
        <v>2210</v>
      </c>
      <c r="I4783">
        <v>2947</v>
      </c>
    </row>
    <row r="4784" spans="1:9" x14ac:dyDescent="0.25">
      <c r="A4784" t="s">
        <v>4791</v>
      </c>
      <c r="B4784">
        <v>1628</v>
      </c>
      <c r="C4784">
        <v>1404</v>
      </c>
      <c r="D4784">
        <v>673</v>
      </c>
      <c r="E4784">
        <v>1128</v>
      </c>
      <c r="F4784">
        <v>2137</v>
      </c>
      <c r="G4784">
        <v>1574</v>
      </c>
      <c r="H4784">
        <v>3995</v>
      </c>
      <c r="I4784">
        <v>6292</v>
      </c>
    </row>
    <row r="4785" spans="1:9" x14ac:dyDescent="0.25">
      <c r="A4785" t="s">
        <v>4792</v>
      </c>
      <c r="B4785">
        <v>1001</v>
      </c>
      <c r="C4785">
        <v>861</v>
      </c>
      <c r="D4785">
        <v>324</v>
      </c>
      <c r="E4785">
        <v>590</v>
      </c>
      <c r="F4785">
        <v>983</v>
      </c>
      <c r="G4785">
        <v>764</v>
      </c>
      <c r="H4785">
        <v>4303</v>
      </c>
      <c r="I4785">
        <v>5400</v>
      </c>
    </row>
    <row r="4786" spans="1:9" x14ac:dyDescent="0.25">
      <c r="A4786" t="s">
        <v>4793</v>
      </c>
      <c r="B4786">
        <v>251</v>
      </c>
      <c r="C4786">
        <v>308</v>
      </c>
      <c r="D4786">
        <v>114</v>
      </c>
      <c r="E4786">
        <v>180</v>
      </c>
      <c r="F4786">
        <v>245</v>
      </c>
      <c r="G4786">
        <v>209</v>
      </c>
      <c r="H4786">
        <v>1034</v>
      </c>
      <c r="I4786">
        <v>1280</v>
      </c>
    </row>
    <row r="4787" spans="1:9" x14ac:dyDescent="0.25">
      <c r="A4787" t="s">
        <v>4794</v>
      </c>
      <c r="B4787">
        <v>0</v>
      </c>
      <c r="C4787">
        <v>0</v>
      </c>
      <c r="D4787">
        <v>0</v>
      </c>
      <c r="E4787">
        <v>3</v>
      </c>
      <c r="F4787">
        <v>5</v>
      </c>
      <c r="G4787">
        <v>0</v>
      </c>
      <c r="H4787">
        <v>11</v>
      </c>
      <c r="I4787">
        <v>26</v>
      </c>
    </row>
    <row r="4788" spans="1:9" x14ac:dyDescent="0.25">
      <c r="A4788" t="s">
        <v>4795</v>
      </c>
      <c r="B4788">
        <v>413</v>
      </c>
      <c r="C4788">
        <v>376</v>
      </c>
      <c r="D4788">
        <v>120</v>
      </c>
      <c r="E4788">
        <v>219</v>
      </c>
      <c r="F4788">
        <v>595</v>
      </c>
      <c r="G4788">
        <v>346</v>
      </c>
      <c r="H4788">
        <v>1612</v>
      </c>
      <c r="I4788">
        <v>2360</v>
      </c>
    </row>
    <row r="4789" spans="1:9" x14ac:dyDescent="0.25">
      <c r="A4789" t="s">
        <v>4796</v>
      </c>
      <c r="B4789">
        <v>105</v>
      </c>
      <c r="C4789">
        <v>85</v>
      </c>
      <c r="D4789">
        <v>47</v>
      </c>
      <c r="E4789">
        <v>100</v>
      </c>
      <c r="F4789">
        <v>139</v>
      </c>
      <c r="G4789">
        <v>134</v>
      </c>
      <c r="H4789">
        <v>332</v>
      </c>
      <c r="I4789">
        <v>509</v>
      </c>
    </row>
    <row r="4790" spans="1:9" x14ac:dyDescent="0.25">
      <c r="A4790" t="s">
        <v>4797</v>
      </c>
      <c r="B4790">
        <v>0</v>
      </c>
      <c r="C4790">
        <v>2</v>
      </c>
      <c r="D4790">
        <v>3</v>
      </c>
      <c r="E4790">
        <v>7</v>
      </c>
      <c r="F4790">
        <v>26</v>
      </c>
      <c r="G4790">
        <v>16</v>
      </c>
      <c r="H4790">
        <v>51</v>
      </c>
      <c r="I4790">
        <v>59</v>
      </c>
    </row>
    <row r="4791" spans="1:9" x14ac:dyDescent="0.25">
      <c r="A4791" t="s">
        <v>4798</v>
      </c>
      <c r="B4791">
        <v>46</v>
      </c>
      <c r="C4791">
        <v>53</v>
      </c>
      <c r="D4791">
        <v>22</v>
      </c>
      <c r="E4791">
        <v>15</v>
      </c>
      <c r="F4791">
        <v>54</v>
      </c>
      <c r="G4791">
        <v>44</v>
      </c>
      <c r="H4791">
        <v>121</v>
      </c>
      <c r="I4791">
        <v>214</v>
      </c>
    </row>
    <row r="4792" spans="1:9" x14ac:dyDescent="0.25">
      <c r="A4792" t="s">
        <v>4799</v>
      </c>
      <c r="B4792">
        <v>162</v>
      </c>
      <c r="C4792">
        <v>182</v>
      </c>
      <c r="D4792">
        <v>66</v>
      </c>
      <c r="E4792">
        <v>81</v>
      </c>
      <c r="F4792">
        <v>338</v>
      </c>
      <c r="G4792">
        <v>277</v>
      </c>
      <c r="H4792">
        <v>760</v>
      </c>
      <c r="I4792">
        <v>1138</v>
      </c>
    </row>
    <row r="4793" spans="1:9" x14ac:dyDescent="0.25">
      <c r="A4793" t="s">
        <v>4800</v>
      </c>
      <c r="B4793">
        <v>7</v>
      </c>
      <c r="C4793">
        <v>8</v>
      </c>
      <c r="D4793">
        <v>6</v>
      </c>
      <c r="E4793">
        <v>16</v>
      </c>
      <c r="F4793">
        <v>44</v>
      </c>
      <c r="G4793">
        <v>39</v>
      </c>
      <c r="H4793">
        <v>221</v>
      </c>
      <c r="I4793">
        <v>252</v>
      </c>
    </row>
    <row r="4794" spans="1:9" x14ac:dyDescent="0.25">
      <c r="A4794" t="s">
        <v>4801</v>
      </c>
      <c r="B4794">
        <v>0</v>
      </c>
      <c r="C4794"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</row>
    <row r="4795" spans="1:9" x14ac:dyDescent="0.25">
      <c r="A4795" t="s">
        <v>4802</v>
      </c>
      <c r="B4795">
        <v>374</v>
      </c>
      <c r="C4795">
        <v>386</v>
      </c>
      <c r="D4795">
        <v>123</v>
      </c>
      <c r="E4795">
        <v>230</v>
      </c>
      <c r="F4795">
        <v>411</v>
      </c>
      <c r="G4795">
        <v>278</v>
      </c>
      <c r="H4795">
        <v>1288</v>
      </c>
      <c r="I4795">
        <v>1773</v>
      </c>
    </row>
    <row r="4796" spans="1:9" x14ac:dyDescent="0.25">
      <c r="A4796" t="s">
        <v>4803</v>
      </c>
      <c r="B4796">
        <v>999</v>
      </c>
      <c r="C4796">
        <v>966</v>
      </c>
      <c r="D4796">
        <v>370</v>
      </c>
      <c r="E4796">
        <v>654</v>
      </c>
      <c r="F4796">
        <v>986</v>
      </c>
      <c r="G4796">
        <v>614</v>
      </c>
      <c r="H4796">
        <v>3986</v>
      </c>
      <c r="I4796">
        <v>5140</v>
      </c>
    </row>
    <row r="4797" spans="1:9" x14ac:dyDescent="0.25">
      <c r="A4797" t="s">
        <v>4804</v>
      </c>
      <c r="B4797">
        <v>621</v>
      </c>
      <c r="C4797">
        <v>645</v>
      </c>
      <c r="D4797">
        <v>256</v>
      </c>
      <c r="E4797">
        <v>534</v>
      </c>
      <c r="F4797">
        <v>727</v>
      </c>
      <c r="G4797">
        <v>498</v>
      </c>
      <c r="H4797">
        <v>2110</v>
      </c>
      <c r="I4797">
        <v>3067</v>
      </c>
    </row>
    <row r="4798" spans="1:9" x14ac:dyDescent="0.25">
      <c r="A4798" t="s">
        <v>4805</v>
      </c>
      <c r="B4798">
        <v>255</v>
      </c>
      <c r="C4798">
        <v>250</v>
      </c>
      <c r="D4798">
        <v>104</v>
      </c>
      <c r="E4798">
        <v>232</v>
      </c>
      <c r="F4798">
        <v>286</v>
      </c>
      <c r="G4798">
        <v>203</v>
      </c>
      <c r="H4798">
        <v>1061</v>
      </c>
      <c r="I4798">
        <v>1411</v>
      </c>
    </row>
    <row r="4799" spans="1:9" x14ac:dyDescent="0.25">
      <c r="A4799" t="s">
        <v>4806</v>
      </c>
      <c r="B4799">
        <v>225</v>
      </c>
      <c r="C4799">
        <v>166</v>
      </c>
      <c r="D4799">
        <v>50</v>
      </c>
      <c r="E4799">
        <v>123</v>
      </c>
      <c r="F4799">
        <v>258</v>
      </c>
      <c r="G4799">
        <v>139</v>
      </c>
      <c r="H4799">
        <v>881</v>
      </c>
      <c r="I4799">
        <v>1264</v>
      </c>
    </row>
    <row r="4800" spans="1:9" x14ac:dyDescent="0.25">
      <c r="A4800" t="s">
        <v>4807</v>
      </c>
      <c r="B4800">
        <v>246</v>
      </c>
      <c r="C4800">
        <v>238</v>
      </c>
      <c r="D4800">
        <v>78</v>
      </c>
      <c r="E4800">
        <v>169</v>
      </c>
      <c r="F4800">
        <v>208</v>
      </c>
      <c r="G4800">
        <v>183</v>
      </c>
      <c r="H4800">
        <v>740</v>
      </c>
      <c r="I4800">
        <v>919</v>
      </c>
    </row>
    <row r="4801" spans="1:9" x14ac:dyDescent="0.25">
      <c r="A4801" t="s">
        <v>4808</v>
      </c>
      <c r="B4801">
        <v>204</v>
      </c>
      <c r="C4801">
        <v>220</v>
      </c>
      <c r="D4801">
        <v>72</v>
      </c>
      <c r="E4801">
        <v>122</v>
      </c>
      <c r="F4801">
        <v>216</v>
      </c>
      <c r="G4801">
        <v>155</v>
      </c>
      <c r="H4801">
        <v>775</v>
      </c>
      <c r="I4801">
        <v>1136</v>
      </c>
    </row>
    <row r="4802" spans="1:9" x14ac:dyDescent="0.25">
      <c r="A4802" t="s">
        <v>4809</v>
      </c>
      <c r="B4802">
        <v>41</v>
      </c>
      <c r="C4802">
        <v>35</v>
      </c>
      <c r="D4802">
        <v>27</v>
      </c>
      <c r="E4802">
        <v>45</v>
      </c>
      <c r="F4802">
        <v>79</v>
      </c>
      <c r="G4802">
        <v>54</v>
      </c>
      <c r="H4802">
        <v>363</v>
      </c>
      <c r="I4802">
        <v>431</v>
      </c>
    </row>
    <row r="4803" spans="1:9" x14ac:dyDescent="0.25">
      <c r="A4803" t="s">
        <v>4810</v>
      </c>
      <c r="B4803">
        <v>43</v>
      </c>
      <c r="C4803">
        <v>91</v>
      </c>
      <c r="D4803">
        <v>10</v>
      </c>
      <c r="E4803">
        <v>52</v>
      </c>
      <c r="F4803">
        <v>68</v>
      </c>
      <c r="G4803">
        <v>45</v>
      </c>
      <c r="H4803">
        <v>301</v>
      </c>
      <c r="I4803">
        <v>396</v>
      </c>
    </row>
    <row r="4804" spans="1:9" x14ac:dyDescent="0.25">
      <c r="A4804" t="s">
        <v>4811</v>
      </c>
      <c r="B4804">
        <v>383</v>
      </c>
      <c r="C4804">
        <v>451</v>
      </c>
      <c r="D4804">
        <v>192</v>
      </c>
      <c r="E4804">
        <v>299</v>
      </c>
      <c r="F4804">
        <v>381</v>
      </c>
      <c r="G4804">
        <v>265</v>
      </c>
      <c r="H4804">
        <v>2046</v>
      </c>
      <c r="I4804">
        <v>2767</v>
      </c>
    </row>
    <row r="4805" spans="1:9" x14ac:dyDescent="0.25">
      <c r="A4805" t="s">
        <v>4812</v>
      </c>
      <c r="B4805">
        <v>253</v>
      </c>
      <c r="C4805">
        <v>245</v>
      </c>
      <c r="D4805">
        <v>151</v>
      </c>
      <c r="E4805">
        <v>260</v>
      </c>
      <c r="F4805">
        <v>452</v>
      </c>
      <c r="G4805">
        <v>303</v>
      </c>
      <c r="H4805">
        <v>884</v>
      </c>
      <c r="I4805">
        <v>1325</v>
      </c>
    </row>
    <row r="4806" spans="1:9" x14ac:dyDescent="0.25">
      <c r="A4806" t="s">
        <v>4813</v>
      </c>
      <c r="B4806">
        <v>0</v>
      </c>
      <c r="C4806">
        <v>0</v>
      </c>
      <c r="D4806">
        <v>0</v>
      </c>
      <c r="E4806">
        <v>0</v>
      </c>
      <c r="F4806">
        <v>1</v>
      </c>
      <c r="G4806">
        <v>0</v>
      </c>
      <c r="H4806">
        <v>0</v>
      </c>
      <c r="I4806">
        <v>1</v>
      </c>
    </row>
    <row r="4807" spans="1:9" x14ac:dyDescent="0.25">
      <c r="A4807" t="s">
        <v>4814</v>
      </c>
      <c r="B4807">
        <v>0</v>
      </c>
      <c r="C4807">
        <v>0</v>
      </c>
      <c r="D4807">
        <v>1</v>
      </c>
      <c r="E4807">
        <v>0</v>
      </c>
      <c r="F4807">
        <v>4</v>
      </c>
      <c r="G4807">
        <v>2</v>
      </c>
      <c r="H4807">
        <v>11</v>
      </c>
      <c r="I4807">
        <v>17</v>
      </c>
    </row>
    <row r="4808" spans="1:9" x14ac:dyDescent="0.25">
      <c r="A4808" t="s">
        <v>4815</v>
      </c>
      <c r="B4808">
        <v>15</v>
      </c>
      <c r="C4808">
        <v>19</v>
      </c>
      <c r="D4808">
        <v>62</v>
      </c>
      <c r="E4808">
        <v>120</v>
      </c>
      <c r="F4808">
        <v>94</v>
      </c>
      <c r="G4808">
        <v>61</v>
      </c>
      <c r="H4808">
        <v>445</v>
      </c>
      <c r="I4808">
        <v>521</v>
      </c>
    </row>
    <row r="4809" spans="1:9" x14ac:dyDescent="0.25">
      <c r="A4809" t="s">
        <v>4816</v>
      </c>
      <c r="B4809">
        <v>292</v>
      </c>
      <c r="C4809">
        <v>248</v>
      </c>
      <c r="D4809">
        <v>149</v>
      </c>
      <c r="E4809">
        <v>312</v>
      </c>
      <c r="F4809">
        <v>308</v>
      </c>
      <c r="G4809">
        <v>207</v>
      </c>
      <c r="H4809">
        <v>940</v>
      </c>
      <c r="I4809">
        <v>1164</v>
      </c>
    </row>
    <row r="4810" spans="1:9" x14ac:dyDescent="0.25">
      <c r="A4810" t="s">
        <v>4817</v>
      </c>
      <c r="B4810">
        <v>261</v>
      </c>
      <c r="C4810">
        <v>259</v>
      </c>
      <c r="D4810">
        <v>149</v>
      </c>
      <c r="E4810">
        <v>234</v>
      </c>
      <c r="F4810">
        <v>279</v>
      </c>
      <c r="G4810">
        <v>244</v>
      </c>
      <c r="H4810">
        <v>833</v>
      </c>
      <c r="I4810">
        <v>1193</v>
      </c>
    </row>
    <row r="4811" spans="1:9" x14ac:dyDescent="0.25">
      <c r="A4811" t="s">
        <v>4818</v>
      </c>
      <c r="B4811">
        <v>724</v>
      </c>
      <c r="C4811">
        <v>793</v>
      </c>
      <c r="D4811">
        <v>162</v>
      </c>
      <c r="E4811">
        <v>322</v>
      </c>
      <c r="F4811">
        <v>358</v>
      </c>
      <c r="G4811">
        <v>320</v>
      </c>
      <c r="H4811">
        <v>2132</v>
      </c>
      <c r="I4811">
        <v>2731</v>
      </c>
    </row>
    <row r="4812" spans="1:9" x14ac:dyDescent="0.25">
      <c r="A4812" t="s">
        <v>4819</v>
      </c>
      <c r="B4812">
        <v>1654</v>
      </c>
      <c r="C4812">
        <v>1363</v>
      </c>
      <c r="D4812">
        <v>846</v>
      </c>
      <c r="E4812">
        <v>1277</v>
      </c>
      <c r="F4812">
        <v>1373</v>
      </c>
      <c r="G4812">
        <v>1142</v>
      </c>
      <c r="H4812">
        <v>5304</v>
      </c>
      <c r="I4812">
        <v>6433</v>
      </c>
    </row>
    <row r="4813" spans="1:9" x14ac:dyDescent="0.25">
      <c r="A4813" t="s">
        <v>4820</v>
      </c>
      <c r="B4813">
        <v>293</v>
      </c>
      <c r="C4813">
        <v>416</v>
      </c>
      <c r="D4813">
        <v>166</v>
      </c>
      <c r="E4813">
        <v>253</v>
      </c>
      <c r="F4813">
        <v>383</v>
      </c>
      <c r="G4813">
        <v>263</v>
      </c>
      <c r="H4813">
        <v>1109</v>
      </c>
      <c r="I4813">
        <v>1429</v>
      </c>
    </row>
    <row r="4814" spans="1:9" x14ac:dyDescent="0.25">
      <c r="A4814" t="s">
        <v>4821</v>
      </c>
      <c r="B4814">
        <v>87</v>
      </c>
      <c r="C4814">
        <v>74</v>
      </c>
      <c r="D4814">
        <v>46</v>
      </c>
      <c r="E4814">
        <v>63</v>
      </c>
      <c r="F4814">
        <v>91</v>
      </c>
      <c r="G4814">
        <v>87</v>
      </c>
      <c r="H4814">
        <v>309</v>
      </c>
      <c r="I4814">
        <v>442</v>
      </c>
    </row>
    <row r="4815" spans="1:9" x14ac:dyDescent="0.25">
      <c r="A4815" t="s">
        <v>4822</v>
      </c>
      <c r="B4815">
        <v>177</v>
      </c>
      <c r="C4815">
        <v>172</v>
      </c>
      <c r="D4815">
        <v>82</v>
      </c>
      <c r="E4815">
        <v>147</v>
      </c>
      <c r="F4815">
        <v>238</v>
      </c>
      <c r="G4815">
        <v>142</v>
      </c>
      <c r="H4815">
        <v>738</v>
      </c>
      <c r="I4815">
        <v>1019</v>
      </c>
    </row>
    <row r="4816" spans="1:9" x14ac:dyDescent="0.25">
      <c r="A4816" t="s">
        <v>4823</v>
      </c>
      <c r="B4816">
        <v>289</v>
      </c>
      <c r="C4816">
        <v>208</v>
      </c>
      <c r="D4816">
        <v>156</v>
      </c>
      <c r="E4816">
        <v>201</v>
      </c>
      <c r="F4816">
        <v>363</v>
      </c>
      <c r="G4816">
        <v>254</v>
      </c>
      <c r="H4816">
        <v>1021</v>
      </c>
      <c r="I4816">
        <v>1394</v>
      </c>
    </row>
    <row r="4817" spans="1:9" x14ac:dyDescent="0.25">
      <c r="A4817" t="s">
        <v>4824</v>
      </c>
      <c r="B4817">
        <v>17</v>
      </c>
      <c r="C4817">
        <v>8</v>
      </c>
      <c r="D4817">
        <v>12</v>
      </c>
      <c r="E4817">
        <v>33</v>
      </c>
      <c r="F4817">
        <v>98</v>
      </c>
      <c r="G4817">
        <v>37</v>
      </c>
      <c r="H4817">
        <v>221</v>
      </c>
      <c r="I4817">
        <v>375</v>
      </c>
    </row>
    <row r="4818" spans="1:9" x14ac:dyDescent="0.25">
      <c r="A4818" t="s">
        <v>4825</v>
      </c>
      <c r="B4818">
        <v>2719</v>
      </c>
      <c r="C4818">
        <v>2231</v>
      </c>
      <c r="D4818">
        <v>1736</v>
      </c>
      <c r="E4818">
        <v>2595</v>
      </c>
      <c r="F4818">
        <v>3478</v>
      </c>
      <c r="G4818">
        <v>2564</v>
      </c>
      <c r="H4818">
        <v>6186</v>
      </c>
      <c r="I4818">
        <v>9298</v>
      </c>
    </row>
    <row r="4819" spans="1:9" x14ac:dyDescent="0.25">
      <c r="A4819" t="s">
        <v>4826</v>
      </c>
      <c r="B4819">
        <v>1</v>
      </c>
      <c r="C4819">
        <v>9</v>
      </c>
      <c r="D4819">
        <v>10</v>
      </c>
      <c r="E4819">
        <v>37</v>
      </c>
      <c r="F4819">
        <v>44</v>
      </c>
      <c r="G4819">
        <v>28</v>
      </c>
      <c r="H4819">
        <v>197</v>
      </c>
      <c r="I4819">
        <v>275</v>
      </c>
    </row>
    <row r="4820" spans="1:9" x14ac:dyDescent="0.25">
      <c r="A4820" t="s">
        <v>4827</v>
      </c>
      <c r="B4820">
        <v>1038</v>
      </c>
      <c r="C4820">
        <v>681</v>
      </c>
      <c r="D4820">
        <v>394</v>
      </c>
      <c r="E4820">
        <v>687</v>
      </c>
      <c r="F4820">
        <v>1251</v>
      </c>
      <c r="G4820">
        <v>1054</v>
      </c>
      <c r="H4820">
        <v>3020</v>
      </c>
      <c r="I4820">
        <v>4343</v>
      </c>
    </row>
    <row r="4821" spans="1:9" x14ac:dyDescent="0.25">
      <c r="A4821" t="s">
        <v>4828</v>
      </c>
      <c r="B4821">
        <v>204</v>
      </c>
      <c r="C4821">
        <v>157</v>
      </c>
      <c r="D4821">
        <v>85</v>
      </c>
      <c r="E4821">
        <v>138</v>
      </c>
      <c r="F4821">
        <v>286</v>
      </c>
      <c r="G4821">
        <v>253</v>
      </c>
      <c r="H4821">
        <v>674</v>
      </c>
      <c r="I4821">
        <v>1125</v>
      </c>
    </row>
    <row r="4822" spans="1:9" x14ac:dyDescent="0.25">
      <c r="A4822" t="s">
        <v>4829</v>
      </c>
      <c r="B4822">
        <v>14</v>
      </c>
      <c r="C4822">
        <v>6</v>
      </c>
      <c r="D4822">
        <v>13</v>
      </c>
      <c r="E4822">
        <v>24</v>
      </c>
      <c r="F4822">
        <v>53</v>
      </c>
      <c r="G4822">
        <v>34</v>
      </c>
      <c r="H4822">
        <v>129</v>
      </c>
      <c r="I4822">
        <v>229</v>
      </c>
    </row>
    <row r="4823" spans="1:9" x14ac:dyDescent="0.25">
      <c r="A4823" t="s">
        <v>4830</v>
      </c>
      <c r="B4823">
        <v>5465</v>
      </c>
      <c r="C4823">
        <v>4176</v>
      </c>
      <c r="D4823">
        <v>2584</v>
      </c>
      <c r="E4823">
        <v>4277</v>
      </c>
      <c r="F4823">
        <v>9934</v>
      </c>
      <c r="G4823">
        <v>6025</v>
      </c>
      <c r="H4823">
        <v>15032</v>
      </c>
      <c r="I4823">
        <v>27222</v>
      </c>
    </row>
    <row r="4824" spans="1:9" x14ac:dyDescent="0.25">
      <c r="A4824" t="s">
        <v>4831</v>
      </c>
      <c r="B4824">
        <v>547</v>
      </c>
      <c r="C4824">
        <v>416</v>
      </c>
      <c r="D4824">
        <v>292</v>
      </c>
      <c r="E4824">
        <v>403</v>
      </c>
      <c r="F4824">
        <v>746</v>
      </c>
      <c r="G4824">
        <v>462</v>
      </c>
      <c r="H4824">
        <v>1689</v>
      </c>
      <c r="I4824">
        <v>2636</v>
      </c>
    </row>
    <row r="4825" spans="1:9" x14ac:dyDescent="0.25">
      <c r="A4825" t="s">
        <v>4832</v>
      </c>
      <c r="B4825">
        <v>1441</v>
      </c>
      <c r="C4825">
        <v>1273</v>
      </c>
      <c r="D4825">
        <v>551</v>
      </c>
      <c r="E4825">
        <v>1058</v>
      </c>
      <c r="F4825">
        <v>1370</v>
      </c>
      <c r="G4825">
        <v>1074</v>
      </c>
      <c r="H4825">
        <v>4183</v>
      </c>
      <c r="I4825">
        <v>5618</v>
      </c>
    </row>
    <row r="4826" spans="1:9" x14ac:dyDescent="0.25">
      <c r="A4826" t="s">
        <v>4833</v>
      </c>
      <c r="B4826">
        <v>4</v>
      </c>
      <c r="C4826">
        <v>7</v>
      </c>
      <c r="D4826">
        <v>9</v>
      </c>
      <c r="E4826">
        <v>25</v>
      </c>
      <c r="F4826">
        <v>67</v>
      </c>
      <c r="G4826">
        <v>37</v>
      </c>
      <c r="H4826">
        <v>166</v>
      </c>
      <c r="I4826">
        <v>160</v>
      </c>
    </row>
    <row r="4827" spans="1:9" x14ac:dyDescent="0.25">
      <c r="A4827" t="s">
        <v>4834</v>
      </c>
      <c r="B4827">
        <v>15</v>
      </c>
      <c r="C4827">
        <v>8</v>
      </c>
      <c r="D4827">
        <v>6</v>
      </c>
      <c r="E4827">
        <v>22</v>
      </c>
      <c r="F4827">
        <v>65</v>
      </c>
      <c r="G4827">
        <v>55</v>
      </c>
      <c r="H4827">
        <v>151</v>
      </c>
      <c r="I4827">
        <v>202</v>
      </c>
    </row>
    <row r="4828" spans="1:9" x14ac:dyDescent="0.25">
      <c r="A4828" t="s">
        <v>4835</v>
      </c>
      <c r="B4828">
        <v>493</v>
      </c>
      <c r="C4828">
        <v>380</v>
      </c>
      <c r="D4828">
        <v>151</v>
      </c>
      <c r="E4828">
        <v>264</v>
      </c>
      <c r="F4828">
        <v>607</v>
      </c>
      <c r="G4828">
        <v>419</v>
      </c>
      <c r="H4828">
        <v>1625</v>
      </c>
      <c r="I4828">
        <v>2343</v>
      </c>
    </row>
    <row r="4829" spans="1:9" x14ac:dyDescent="0.25">
      <c r="A4829" t="s">
        <v>4836</v>
      </c>
      <c r="B4829">
        <v>1120</v>
      </c>
      <c r="C4829">
        <v>932</v>
      </c>
      <c r="D4829">
        <v>260</v>
      </c>
      <c r="E4829">
        <v>440</v>
      </c>
      <c r="F4829">
        <v>1896</v>
      </c>
      <c r="G4829">
        <v>1438</v>
      </c>
      <c r="H4829">
        <v>3192</v>
      </c>
      <c r="I4829">
        <v>5648</v>
      </c>
    </row>
    <row r="4830" spans="1:9" x14ac:dyDescent="0.25">
      <c r="A4830" t="s">
        <v>4837</v>
      </c>
      <c r="B4830">
        <v>370</v>
      </c>
      <c r="C4830">
        <v>292</v>
      </c>
      <c r="D4830">
        <v>111</v>
      </c>
      <c r="E4830">
        <v>187</v>
      </c>
      <c r="F4830">
        <v>311</v>
      </c>
      <c r="G4830">
        <v>270</v>
      </c>
      <c r="H4830">
        <v>1468</v>
      </c>
      <c r="I4830">
        <v>1909</v>
      </c>
    </row>
    <row r="4831" spans="1:9" x14ac:dyDescent="0.25">
      <c r="A4831" t="s">
        <v>4838</v>
      </c>
      <c r="B4831">
        <v>1014</v>
      </c>
      <c r="C4831">
        <v>913</v>
      </c>
      <c r="D4831">
        <v>235</v>
      </c>
      <c r="E4831">
        <v>410</v>
      </c>
      <c r="F4831">
        <v>1028</v>
      </c>
      <c r="G4831">
        <v>740</v>
      </c>
      <c r="H4831">
        <v>2838</v>
      </c>
      <c r="I4831">
        <v>3896</v>
      </c>
    </row>
    <row r="4832" spans="1:9" x14ac:dyDescent="0.25">
      <c r="A4832" t="s">
        <v>4839</v>
      </c>
      <c r="B4832">
        <v>15</v>
      </c>
      <c r="C4832">
        <v>16</v>
      </c>
      <c r="D4832">
        <v>9</v>
      </c>
      <c r="E4832">
        <v>31</v>
      </c>
      <c r="F4832">
        <v>69</v>
      </c>
      <c r="G4832">
        <v>25</v>
      </c>
      <c r="H4832">
        <v>196</v>
      </c>
      <c r="I4832">
        <v>325</v>
      </c>
    </row>
    <row r="4833" spans="1:9" x14ac:dyDescent="0.25">
      <c r="A4833" t="s">
        <v>4840</v>
      </c>
      <c r="B4833">
        <v>7747</v>
      </c>
      <c r="C4833">
        <v>7173</v>
      </c>
      <c r="D4833">
        <v>4082</v>
      </c>
      <c r="E4833">
        <v>6975</v>
      </c>
      <c r="F4833">
        <v>11462</v>
      </c>
      <c r="G4833">
        <v>7740</v>
      </c>
      <c r="H4833">
        <v>21391</v>
      </c>
      <c r="I4833">
        <v>36116</v>
      </c>
    </row>
    <row r="4834" spans="1:9" x14ac:dyDescent="0.25">
      <c r="A4834" t="s">
        <v>4841</v>
      </c>
      <c r="B4834">
        <v>306</v>
      </c>
      <c r="C4834">
        <v>279</v>
      </c>
      <c r="D4834">
        <v>126</v>
      </c>
      <c r="E4834">
        <v>203</v>
      </c>
      <c r="F4834">
        <v>383</v>
      </c>
      <c r="G4834">
        <v>243</v>
      </c>
      <c r="H4834">
        <v>962</v>
      </c>
      <c r="I4834">
        <v>1463</v>
      </c>
    </row>
    <row r="4835" spans="1:9" x14ac:dyDescent="0.25">
      <c r="A4835" t="s">
        <v>4842</v>
      </c>
      <c r="B4835">
        <v>367</v>
      </c>
      <c r="C4835">
        <v>337</v>
      </c>
      <c r="D4835">
        <v>154</v>
      </c>
      <c r="E4835">
        <v>257</v>
      </c>
      <c r="F4835">
        <v>441</v>
      </c>
      <c r="G4835">
        <v>340</v>
      </c>
      <c r="H4835">
        <v>1154</v>
      </c>
      <c r="I4835">
        <v>1747</v>
      </c>
    </row>
    <row r="4836" spans="1:9" x14ac:dyDescent="0.25">
      <c r="A4836" t="s">
        <v>4843</v>
      </c>
      <c r="B4836">
        <v>317</v>
      </c>
      <c r="C4836">
        <v>325</v>
      </c>
      <c r="D4836">
        <v>121</v>
      </c>
      <c r="E4836">
        <v>183</v>
      </c>
      <c r="F4836">
        <v>242</v>
      </c>
      <c r="G4836">
        <v>160</v>
      </c>
      <c r="H4836">
        <v>990</v>
      </c>
      <c r="I4836">
        <v>1285</v>
      </c>
    </row>
    <row r="4837" spans="1:9" x14ac:dyDescent="0.25">
      <c r="A4837" t="s">
        <v>4844</v>
      </c>
      <c r="B4837">
        <v>686</v>
      </c>
      <c r="C4837">
        <v>743</v>
      </c>
      <c r="D4837">
        <v>277</v>
      </c>
      <c r="E4837">
        <v>400</v>
      </c>
      <c r="F4837">
        <v>908</v>
      </c>
      <c r="G4837">
        <v>568</v>
      </c>
      <c r="H4837">
        <v>2181</v>
      </c>
      <c r="I4837">
        <v>2886</v>
      </c>
    </row>
    <row r="4838" spans="1:9" x14ac:dyDescent="0.25">
      <c r="A4838" t="s">
        <v>4845</v>
      </c>
      <c r="B4838">
        <v>184</v>
      </c>
      <c r="C4838">
        <v>208</v>
      </c>
      <c r="D4838">
        <v>99</v>
      </c>
      <c r="E4838">
        <v>148</v>
      </c>
      <c r="F4838">
        <v>219</v>
      </c>
      <c r="G4838">
        <v>155</v>
      </c>
      <c r="H4838">
        <v>574</v>
      </c>
      <c r="I4838">
        <v>809</v>
      </c>
    </row>
    <row r="4839" spans="1:9" x14ac:dyDescent="0.25">
      <c r="A4839" t="s">
        <v>4846</v>
      </c>
      <c r="B4839">
        <v>32</v>
      </c>
      <c r="C4839">
        <v>37</v>
      </c>
      <c r="D4839">
        <v>8</v>
      </c>
      <c r="E4839">
        <v>20</v>
      </c>
      <c r="F4839">
        <v>26</v>
      </c>
      <c r="G4839">
        <v>27</v>
      </c>
      <c r="H4839">
        <v>92</v>
      </c>
      <c r="I4839">
        <v>136</v>
      </c>
    </row>
    <row r="4840" spans="1:9" x14ac:dyDescent="0.25">
      <c r="A4840" t="s">
        <v>4847</v>
      </c>
      <c r="B4840">
        <v>245</v>
      </c>
      <c r="C4840">
        <v>166</v>
      </c>
      <c r="D4840">
        <v>69</v>
      </c>
      <c r="E4840">
        <v>122</v>
      </c>
      <c r="F4840">
        <v>267</v>
      </c>
      <c r="G4840">
        <v>209</v>
      </c>
      <c r="H4840">
        <v>952</v>
      </c>
      <c r="I4840">
        <v>1170</v>
      </c>
    </row>
    <row r="4841" spans="1:9" x14ac:dyDescent="0.25">
      <c r="A4841" t="s">
        <v>4848</v>
      </c>
      <c r="B4841">
        <v>20</v>
      </c>
      <c r="C4841">
        <v>17</v>
      </c>
      <c r="D4841">
        <v>5</v>
      </c>
      <c r="E4841">
        <v>25</v>
      </c>
      <c r="F4841">
        <v>19</v>
      </c>
      <c r="G4841">
        <v>25</v>
      </c>
      <c r="H4841">
        <v>62</v>
      </c>
      <c r="I4841">
        <v>97</v>
      </c>
    </row>
    <row r="4842" spans="1:9" x14ac:dyDescent="0.25">
      <c r="A4842" t="s">
        <v>4849</v>
      </c>
      <c r="B4842">
        <v>146</v>
      </c>
      <c r="C4842">
        <v>229</v>
      </c>
      <c r="D4842">
        <v>81</v>
      </c>
      <c r="E4842">
        <v>137</v>
      </c>
      <c r="F4842">
        <v>172</v>
      </c>
      <c r="G4842">
        <v>121</v>
      </c>
      <c r="H4842">
        <v>318</v>
      </c>
      <c r="I4842">
        <v>610</v>
      </c>
    </row>
    <row r="4843" spans="1:9" x14ac:dyDescent="0.25">
      <c r="A4843" t="s">
        <v>4850</v>
      </c>
      <c r="B4843">
        <v>5</v>
      </c>
      <c r="C4843">
        <v>0</v>
      </c>
      <c r="D4843">
        <v>0</v>
      </c>
      <c r="E4843">
        <v>3</v>
      </c>
      <c r="F4843">
        <v>1</v>
      </c>
      <c r="G4843">
        <v>4</v>
      </c>
      <c r="H4843">
        <v>5</v>
      </c>
      <c r="I4843">
        <v>14</v>
      </c>
    </row>
    <row r="4844" spans="1:9" x14ac:dyDescent="0.25">
      <c r="A4844" t="s">
        <v>4851</v>
      </c>
      <c r="B4844">
        <v>7</v>
      </c>
      <c r="C4844">
        <v>9</v>
      </c>
      <c r="D4844">
        <v>4</v>
      </c>
      <c r="E4844">
        <v>15</v>
      </c>
      <c r="F4844">
        <v>81</v>
      </c>
      <c r="G4844">
        <v>44</v>
      </c>
      <c r="H4844">
        <v>186</v>
      </c>
      <c r="I4844">
        <v>284</v>
      </c>
    </row>
    <row r="4845" spans="1:9" x14ac:dyDescent="0.25">
      <c r="A4845" t="s">
        <v>4852</v>
      </c>
      <c r="B4845">
        <v>855</v>
      </c>
      <c r="C4845">
        <v>732</v>
      </c>
      <c r="D4845">
        <v>319</v>
      </c>
      <c r="E4845">
        <v>736</v>
      </c>
      <c r="F4845">
        <v>1054</v>
      </c>
      <c r="G4845">
        <v>849</v>
      </c>
      <c r="H4845">
        <v>2919</v>
      </c>
      <c r="I4845">
        <v>4318</v>
      </c>
    </row>
    <row r="4846" spans="1:9" x14ac:dyDescent="0.25">
      <c r="A4846" t="s">
        <v>4853</v>
      </c>
      <c r="B4846">
        <v>266</v>
      </c>
      <c r="C4846">
        <v>277</v>
      </c>
      <c r="D4846">
        <v>103</v>
      </c>
      <c r="E4846">
        <v>215</v>
      </c>
      <c r="F4846">
        <v>448</v>
      </c>
      <c r="G4846">
        <v>316</v>
      </c>
      <c r="H4846">
        <v>1031</v>
      </c>
      <c r="I4846">
        <v>1486</v>
      </c>
    </row>
    <row r="4847" spans="1:9" x14ac:dyDescent="0.25">
      <c r="A4847" t="s">
        <v>4854</v>
      </c>
      <c r="B4847">
        <v>0</v>
      </c>
      <c r="C4847"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</row>
    <row r="4848" spans="1:9" x14ac:dyDescent="0.25">
      <c r="A4848" t="s">
        <v>4855</v>
      </c>
      <c r="B4848">
        <v>437</v>
      </c>
      <c r="C4848">
        <v>335</v>
      </c>
      <c r="D4848">
        <v>144</v>
      </c>
      <c r="E4848">
        <v>267</v>
      </c>
      <c r="F4848">
        <v>430</v>
      </c>
      <c r="G4848">
        <v>365</v>
      </c>
      <c r="H4848">
        <v>1283</v>
      </c>
      <c r="I4848">
        <v>1805</v>
      </c>
    </row>
    <row r="4849" spans="1:9" x14ac:dyDescent="0.25">
      <c r="A4849" t="s">
        <v>4856</v>
      </c>
      <c r="B4849">
        <v>955</v>
      </c>
      <c r="C4849">
        <v>837</v>
      </c>
      <c r="D4849">
        <v>224</v>
      </c>
      <c r="E4849">
        <v>404</v>
      </c>
      <c r="F4849">
        <v>676</v>
      </c>
      <c r="G4849">
        <v>557</v>
      </c>
      <c r="H4849">
        <v>2913</v>
      </c>
      <c r="I4849">
        <v>3560</v>
      </c>
    </row>
    <row r="4850" spans="1:9" x14ac:dyDescent="0.25">
      <c r="A4850" t="s">
        <v>4857</v>
      </c>
      <c r="B4850">
        <v>232</v>
      </c>
      <c r="C4850">
        <v>203</v>
      </c>
      <c r="D4850">
        <v>111</v>
      </c>
      <c r="E4850">
        <v>173</v>
      </c>
      <c r="F4850">
        <v>265</v>
      </c>
      <c r="G4850">
        <v>167</v>
      </c>
      <c r="H4850">
        <v>793</v>
      </c>
      <c r="I4850">
        <v>1105</v>
      </c>
    </row>
    <row r="4851" spans="1:9" x14ac:dyDescent="0.25">
      <c r="A4851" t="s">
        <v>4858</v>
      </c>
      <c r="B4851">
        <v>1534</v>
      </c>
      <c r="C4851">
        <v>1293</v>
      </c>
      <c r="D4851">
        <v>506</v>
      </c>
      <c r="E4851">
        <v>856</v>
      </c>
      <c r="F4851">
        <v>1680</v>
      </c>
      <c r="G4851">
        <v>1356</v>
      </c>
      <c r="H4851">
        <v>5650</v>
      </c>
      <c r="I4851">
        <v>7913</v>
      </c>
    </row>
    <row r="4852" spans="1:9" x14ac:dyDescent="0.25">
      <c r="A4852" t="s">
        <v>4859</v>
      </c>
      <c r="B4852">
        <v>1</v>
      </c>
      <c r="C4852">
        <v>0</v>
      </c>
      <c r="D4852">
        <v>0</v>
      </c>
      <c r="E4852">
        <v>0</v>
      </c>
      <c r="F4852">
        <v>1</v>
      </c>
      <c r="G4852">
        <v>0</v>
      </c>
      <c r="H4852">
        <v>8</v>
      </c>
      <c r="I4852">
        <v>14</v>
      </c>
    </row>
    <row r="4853" spans="1:9" x14ac:dyDescent="0.25">
      <c r="A4853" t="s">
        <v>4860</v>
      </c>
      <c r="B4853">
        <v>14</v>
      </c>
      <c r="C4853">
        <v>12</v>
      </c>
      <c r="D4853">
        <v>9</v>
      </c>
      <c r="E4853">
        <v>15</v>
      </c>
      <c r="F4853">
        <v>33</v>
      </c>
      <c r="G4853">
        <v>24</v>
      </c>
      <c r="H4853">
        <v>190</v>
      </c>
      <c r="I4853">
        <v>234</v>
      </c>
    </row>
    <row r="4854" spans="1:9" x14ac:dyDescent="0.25">
      <c r="A4854" t="s">
        <v>4861</v>
      </c>
      <c r="B4854">
        <v>393</v>
      </c>
      <c r="C4854">
        <v>367</v>
      </c>
      <c r="D4854">
        <v>84</v>
      </c>
      <c r="E4854">
        <v>266</v>
      </c>
      <c r="F4854">
        <v>307</v>
      </c>
      <c r="G4854">
        <v>255</v>
      </c>
      <c r="H4854">
        <v>1463</v>
      </c>
      <c r="I4854">
        <v>1990</v>
      </c>
    </row>
    <row r="4855" spans="1:9" x14ac:dyDescent="0.25">
      <c r="A4855" t="s">
        <v>4862</v>
      </c>
      <c r="B4855">
        <v>254</v>
      </c>
      <c r="C4855">
        <v>209</v>
      </c>
      <c r="D4855">
        <v>55</v>
      </c>
      <c r="E4855">
        <v>110</v>
      </c>
      <c r="F4855">
        <v>391</v>
      </c>
      <c r="G4855">
        <v>345</v>
      </c>
      <c r="H4855">
        <v>1111</v>
      </c>
      <c r="I4855">
        <v>1619</v>
      </c>
    </row>
    <row r="4856" spans="1:9" x14ac:dyDescent="0.25">
      <c r="A4856" t="s">
        <v>4863</v>
      </c>
      <c r="B4856">
        <v>5427</v>
      </c>
      <c r="C4856">
        <v>4918</v>
      </c>
      <c r="D4856">
        <v>3034</v>
      </c>
      <c r="E4856">
        <v>5035</v>
      </c>
      <c r="F4856">
        <v>7644</v>
      </c>
      <c r="G4856">
        <v>5155</v>
      </c>
      <c r="H4856">
        <v>13712</v>
      </c>
      <c r="I4856">
        <v>23571</v>
      </c>
    </row>
    <row r="4857" spans="1:9" x14ac:dyDescent="0.25">
      <c r="A4857" t="s">
        <v>4864</v>
      </c>
      <c r="B4857">
        <v>729</v>
      </c>
      <c r="C4857">
        <v>628</v>
      </c>
      <c r="D4857">
        <v>210</v>
      </c>
      <c r="E4857">
        <v>324</v>
      </c>
      <c r="F4857">
        <v>997</v>
      </c>
      <c r="G4857">
        <v>783</v>
      </c>
      <c r="H4857">
        <v>3067</v>
      </c>
      <c r="I4857">
        <v>4125</v>
      </c>
    </row>
    <row r="4858" spans="1:9" x14ac:dyDescent="0.25">
      <c r="A4858" t="s">
        <v>4865</v>
      </c>
      <c r="B4858">
        <v>585</v>
      </c>
      <c r="C4858">
        <v>638</v>
      </c>
      <c r="D4858">
        <v>203</v>
      </c>
      <c r="E4858">
        <v>390</v>
      </c>
      <c r="F4858">
        <v>538</v>
      </c>
      <c r="G4858">
        <v>363</v>
      </c>
      <c r="H4858">
        <v>1292</v>
      </c>
      <c r="I4858">
        <v>1877</v>
      </c>
    </row>
    <row r="4859" spans="1:9" x14ac:dyDescent="0.25">
      <c r="A4859" t="s">
        <v>4866</v>
      </c>
      <c r="B4859">
        <v>2</v>
      </c>
      <c r="C4859">
        <v>0</v>
      </c>
      <c r="D4859">
        <v>18</v>
      </c>
      <c r="E4859">
        <v>17</v>
      </c>
      <c r="F4859">
        <v>6</v>
      </c>
      <c r="G4859">
        <v>17</v>
      </c>
      <c r="H4859">
        <v>132</v>
      </c>
      <c r="I4859">
        <v>138</v>
      </c>
    </row>
    <row r="4860" spans="1:9" x14ac:dyDescent="0.25">
      <c r="A4860" t="s">
        <v>4867</v>
      </c>
      <c r="B4860">
        <v>3096</v>
      </c>
      <c r="C4860">
        <v>3497</v>
      </c>
      <c r="D4860">
        <v>1157</v>
      </c>
      <c r="E4860">
        <v>2101</v>
      </c>
      <c r="F4860">
        <v>4467</v>
      </c>
      <c r="G4860">
        <v>2517</v>
      </c>
      <c r="H4860">
        <v>7661</v>
      </c>
      <c r="I4860">
        <v>13179</v>
      </c>
    </row>
    <row r="4861" spans="1:9" x14ac:dyDescent="0.25">
      <c r="A4861" t="s">
        <v>4868</v>
      </c>
      <c r="B4861">
        <v>73</v>
      </c>
      <c r="C4861">
        <v>57</v>
      </c>
      <c r="D4861">
        <v>18</v>
      </c>
      <c r="E4861">
        <v>67</v>
      </c>
      <c r="F4861">
        <v>75</v>
      </c>
      <c r="G4861">
        <v>72</v>
      </c>
      <c r="H4861">
        <v>413</v>
      </c>
      <c r="I4861">
        <v>502</v>
      </c>
    </row>
    <row r="4862" spans="1:9" x14ac:dyDescent="0.25">
      <c r="A4862" t="s">
        <v>4869</v>
      </c>
      <c r="B4862">
        <v>0</v>
      </c>
      <c r="C4862">
        <v>0</v>
      </c>
      <c r="D4862">
        <v>5</v>
      </c>
      <c r="E4862">
        <v>15</v>
      </c>
      <c r="F4862">
        <v>34</v>
      </c>
      <c r="G4862">
        <v>14</v>
      </c>
      <c r="H4862">
        <v>141</v>
      </c>
      <c r="I4862">
        <v>131</v>
      </c>
    </row>
    <row r="4863" spans="1:9" x14ac:dyDescent="0.25">
      <c r="A4863" t="s">
        <v>4870</v>
      </c>
      <c r="B4863">
        <v>256</v>
      </c>
      <c r="C4863">
        <v>222</v>
      </c>
      <c r="D4863">
        <v>99</v>
      </c>
      <c r="E4863">
        <v>235</v>
      </c>
      <c r="F4863">
        <v>279</v>
      </c>
      <c r="G4863">
        <v>187</v>
      </c>
      <c r="H4863">
        <v>796</v>
      </c>
      <c r="I4863">
        <v>1123</v>
      </c>
    </row>
    <row r="4864" spans="1:9" x14ac:dyDescent="0.25">
      <c r="A4864" t="s">
        <v>4871</v>
      </c>
      <c r="B4864">
        <v>41</v>
      </c>
      <c r="C4864">
        <v>34</v>
      </c>
      <c r="D4864">
        <v>18</v>
      </c>
      <c r="E4864">
        <v>28</v>
      </c>
      <c r="F4864">
        <v>59</v>
      </c>
      <c r="G4864">
        <v>32</v>
      </c>
      <c r="H4864">
        <v>152</v>
      </c>
      <c r="I4864">
        <v>258</v>
      </c>
    </row>
    <row r="4865" spans="1:9" x14ac:dyDescent="0.25">
      <c r="A4865" t="s">
        <v>4872</v>
      </c>
      <c r="B4865">
        <v>108</v>
      </c>
      <c r="C4865">
        <v>92</v>
      </c>
      <c r="D4865">
        <v>45</v>
      </c>
      <c r="E4865">
        <v>84</v>
      </c>
      <c r="F4865">
        <v>108</v>
      </c>
      <c r="G4865">
        <v>66</v>
      </c>
      <c r="H4865">
        <v>301</v>
      </c>
      <c r="I4865">
        <v>379</v>
      </c>
    </row>
    <row r="4866" spans="1:9" x14ac:dyDescent="0.25">
      <c r="A4866" t="s">
        <v>4873</v>
      </c>
      <c r="B4866">
        <v>148</v>
      </c>
      <c r="C4866">
        <v>127</v>
      </c>
      <c r="D4866">
        <v>56</v>
      </c>
      <c r="E4866">
        <v>85</v>
      </c>
      <c r="F4866">
        <v>169</v>
      </c>
      <c r="G4866">
        <v>120</v>
      </c>
      <c r="H4866">
        <v>506</v>
      </c>
      <c r="I4866">
        <v>748</v>
      </c>
    </row>
    <row r="4867" spans="1:9" x14ac:dyDescent="0.25">
      <c r="A4867" t="s">
        <v>4874</v>
      </c>
      <c r="B4867">
        <v>818</v>
      </c>
      <c r="C4867">
        <v>692</v>
      </c>
      <c r="D4867">
        <v>205</v>
      </c>
      <c r="E4867">
        <v>427</v>
      </c>
      <c r="F4867">
        <v>817</v>
      </c>
      <c r="G4867">
        <v>606</v>
      </c>
      <c r="H4867">
        <v>2970</v>
      </c>
      <c r="I4867">
        <v>3738</v>
      </c>
    </row>
    <row r="4868" spans="1:9" x14ac:dyDescent="0.25">
      <c r="A4868" t="s">
        <v>4875</v>
      </c>
      <c r="B4868">
        <v>1</v>
      </c>
      <c r="C4868">
        <v>4</v>
      </c>
      <c r="D4868">
        <v>8</v>
      </c>
      <c r="E4868">
        <v>5</v>
      </c>
      <c r="F4868">
        <v>59</v>
      </c>
      <c r="G4868">
        <v>37</v>
      </c>
      <c r="H4868">
        <v>95</v>
      </c>
      <c r="I4868">
        <v>141</v>
      </c>
    </row>
    <row r="4869" spans="1:9" x14ac:dyDescent="0.25">
      <c r="A4869" t="s">
        <v>4876</v>
      </c>
      <c r="B4869">
        <v>639</v>
      </c>
      <c r="C4869">
        <v>559</v>
      </c>
      <c r="D4869">
        <v>187</v>
      </c>
      <c r="E4869">
        <v>428</v>
      </c>
      <c r="F4869">
        <v>691</v>
      </c>
      <c r="G4869">
        <v>470</v>
      </c>
      <c r="H4869">
        <v>1911</v>
      </c>
      <c r="I4869">
        <v>2777</v>
      </c>
    </row>
    <row r="4870" spans="1:9" x14ac:dyDescent="0.25">
      <c r="A4870" t="s">
        <v>4877</v>
      </c>
      <c r="B4870">
        <v>143</v>
      </c>
      <c r="C4870">
        <v>150</v>
      </c>
      <c r="D4870">
        <v>50</v>
      </c>
      <c r="E4870">
        <v>94</v>
      </c>
      <c r="F4870">
        <v>134</v>
      </c>
      <c r="G4870">
        <v>83</v>
      </c>
      <c r="H4870">
        <v>292</v>
      </c>
      <c r="I4870">
        <v>400</v>
      </c>
    </row>
    <row r="4871" spans="1:9" x14ac:dyDescent="0.25">
      <c r="A4871" t="s">
        <v>4878</v>
      </c>
      <c r="B4871">
        <v>184</v>
      </c>
      <c r="C4871">
        <v>158</v>
      </c>
      <c r="D4871">
        <v>78</v>
      </c>
      <c r="E4871">
        <v>175</v>
      </c>
      <c r="F4871">
        <v>204</v>
      </c>
      <c r="G4871">
        <v>200</v>
      </c>
      <c r="H4871">
        <v>619</v>
      </c>
      <c r="I4871">
        <v>845</v>
      </c>
    </row>
    <row r="4872" spans="1:9" x14ac:dyDescent="0.25">
      <c r="A4872" t="s">
        <v>4879</v>
      </c>
      <c r="B4872">
        <v>314</v>
      </c>
      <c r="C4872">
        <v>255</v>
      </c>
      <c r="D4872">
        <v>94</v>
      </c>
      <c r="E4872">
        <v>180</v>
      </c>
      <c r="F4872">
        <v>230</v>
      </c>
      <c r="G4872">
        <v>194</v>
      </c>
      <c r="H4872">
        <v>926</v>
      </c>
      <c r="I4872">
        <v>1219</v>
      </c>
    </row>
    <row r="4873" spans="1:9" x14ac:dyDescent="0.25">
      <c r="A4873" t="s">
        <v>4880</v>
      </c>
      <c r="B4873">
        <v>478</v>
      </c>
      <c r="C4873">
        <v>532</v>
      </c>
      <c r="D4873">
        <v>104</v>
      </c>
      <c r="E4873">
        <v>188</v>
      </c>
      <c r="F4873">
        <v>337</v>
      </c>
      <c r="G4873">
        <v>308</v>
      </c>
      <c r="H4873">
        <v>1339</v>
      </c>
      <c r="I4873">
        <v>1694</v>
      </c>
    </row>
    <row r="4874" spans="1:9" x14ac:dyDescent="0.25">
      <c r="A4874" t="s">
        <v>4881</v>
      </c>
      <c r="B4874">
        <v>1858</v>
      </c>
      <c r="C4874">
        <v>1835</v>
      </c>
      <c r="D4874">
        <v>755</v>
      </c>
      <c r="E4874">
        <v>1441</v>
      </c>
      <c r="F4874">
        <v>2078</v>
      </c>
      <c r="G4874">
        <v>1392</v>
      </c>
      <c r="H4874">
        <v>3924</v>
      </c>
      <c r="I4874">
        <v>6390</v>
      </c>
    </row>
    <row r="4875" spans="1:9" x14ac:dyDescent="0.25">
      <c r="A4875" t="s">
        <v>4882</v>
      </c>
      <c r="B4875">
        <v>413</v>
      </c>
      <c r="C4875">
        <v>406</v>
      </c>
      <c r="D4875">
        <v>139</v>
      </c>
      <c r="E4875">
        <v>256</v>
      </c>
      <c r="F4875">
        <v>361</v>
      </c>
      <c r="G4875">
        <v>284</v>
      </c>
      <c r="H4875">
        <v>1119</v>
      </c>
      <c r="I4875">
        <v>1497</v>
      </c>
    </row>
    <row r="4876" spans="1:9" x14ac:dyDescent="0.25">
      <c r="A4876" t="s">
        <v>4883</v>
      </c>
      <c r="B4876">
        <v>94</v>
      </c>
      <c r="C4876">
        <v>108</v>
      </c>
      <c r="D4876">
        <v>52</v>
      </c>
      <c r="E4876">
        <v>135</v>
      </c>
      <c r="F4876">
        <v>539</v>
      </c>
      <c r="G4876">
        <v>279</v>
      </c>
      <c r="H4876">
        <v>1021</v>
      </c>
      <c r="I4876">
        <v>1656</v>
      </c>
    </row>
    <row r="4877" spans="1:9" x14ac:dyDescent="0.25">
      <c r="A4877" t="s">
        <v>4884</v>
      </c>
      <c r="B4877">
        <v>0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</row>
    <row r="4878" spans="1:9" x14ac:dyDescent="0.25">
      <c r="A4878" t="s">
        <v>4885</v>
      </c>
      <c r="B4878">
        <v>0</v>
      </c>
      <c r="C4878">
        <v>0</v>
      </c>
      <c r="D4878">
        <v>0</v>
      </c>
      <c r="E4878">
        <v>0</v>
      </c>
      <c r="F4878">
        <v>1</v>
      </c>
      <c r="G4878">
        <v>0</v>
      </c>
      <c r="H4878">
        <v>0</v>
      </c>
      <c r="I4878">
        <v>0</v>
      </c>
    </row>
    <row r="4879" spans="1:9" x14ac:dyDescent="0.25">
      <c r="A4879" t="s">
        <v>4886</v>
      </c>
      <c r="B4879">
        <v>335</v>
      </c>
      <c r="C4879">
        <v>347</v>
      </c>
      <c r="D4879">
        <v>163</v>
      </c>
      <c r="E4879">
        <v>263</v>
      </c>
      <c r="F4879">
        <v>423</v>
      </c>
      <c r="G4879">
        <v>266</v>
      </c>
      <c r="H4879">
        <v>1060</v>
      </c>
      <c r="I4879">
        <v>1641</v>
      </c>
    </row>
    <row r="4880" spans="1:9" x14ac:dyDescent="0.25">
      <c r="A4880" t="s">
        <v>4887</v>
      </c>
      <c r="B4880">
        <v>249</v>
      </c>
      <c r="C4880">
        <v>187</v>
      </c>
      <c r="D4880">
        <v>74</v>
      </c>
      <c r="E4880">
        <v>120</v>
      </c>
      <c r="F4880">
        <v>324</v>
      </c>
      <c r="G4880">
        <v>183</v>
      </c>
      <c r="H4880">
        <v>734</v>
      </c>
      <c r="I4880">
        <v>1076</v>
      </c>
    </row>
    <row r="4881" spans="1:9" x14ac:dyDescent="0.25">
      <c r="A4881" t="s">
        <v>4888</v>
      </c>
      <c r="B4881">
        <v>323</v>
      </c>
      <c r="C4881">
        <v>380</v>
      </c>
      <c r="D4881">
        <v>126</v>
      </c>
      <c r="E4881">
        <v>247</v>
      </c>
      <c r="F4881">
        <v>411</v>
      </c>
      <c r="G4881">
        <v>242</v>
      </c>
      <c r="H4881">
        <v>894</v>
      </c>
      <c r="I4881">
        <v>1524</v>
      </c>
    </row>
    <row r="4882" spans="1:9" x14ac:dyDescent="0.25">
      <c r="A4882" t="s">
        <v>4889</v>
      </c>
      <c r="B4882">
        <v>1</v>
      </c>
      <c r="C4882">
        <v>3</v>
      </c>
      <c r="D4882">
        <v>0</v>
      </c>
      <c r="E4882">
        <v>12</v>
      </c>
      <c r="F4882">
        <v>8</v>
      </c>
      <c r="G4882">
        <v>8</v>
      </c>
      <c r="H4882">
        <v>39</v>
      </c>
      <c r="I4882">
        <v>43</v>
      </c>
    </row>
    <row r="4883" spans="1:9" x14ac:dyDescent="0.25">
      <c r="A4883" t="s">
        <v>4890</v>
      </c>
      <c r="B4883">
        <v>249</v>
      </c>
      <c r="C4883">
        <v>245</v>
      </c>
      <c r="D4883">
        <v>89</v>
      </c>
      <c r="E4883">
        <v>225</v>
      </c>
      <c r="F4883">
        <v>357</v>
      </c>
      <c r="G4883">
        <v>303</v>
      </c>
      <c r="H4883">
        <v>1272</v>
      </c>
      <c r="I4883">
        <v>1730</v>
      </c>
    </row>
    <row r="4884" spans="1:9" x14ac:dyDescent="0.25">
      <c r="A4884" t="s">
        <v>4891</v>
      </c>
      <c r="B4884">
        <v>2097</v>
      </c>
      <c r="C4884">
        <v>1818</v>
      </c>
      <c r="D4884">
        <v>917</v>
      </c>
      <c r="E4884">
        <v>1659</v>
      </c>
      <c r="F4884">
        <v>2331</v>
      </c>
      <c r="G4884">
        <v>1844</v>
      </c>
      <c r="H4884">
        <v>10904</v>
      </c>
      <c r="I4884">
        <v>13971</v>
      </c>
    </row>
    <row r="4885" spans="1:9" x14ac:dyDescent="0.25">
      <c r="A4885" t="s">
        <v>4892</v>
      </c>
      <c r="B4885">
        <v>126</v>
      </c>
      <c r="C4885">
        <v>119</v>
      </c>
      <c r="D4885">
        <v>56</v>
      </c>
      <c r="E4885">
        <v>110</v>
      </c>
      <c r="F4885">
        <v>157</v>
      </c>
      <c r="G4885">
        <v>132</v>
      </c>
      <c r="H4885">
        <v>650</v>
      </c>
      <c r="I4885">
        <v>761</v>
      </c>
    </row>
    <row r="4886" spans="1:9" x14ac:dyDescent="0.25">
      <c r="A4886" t="s">
        <v>4893</v>
      </c>
      <c r="B4886">
        <v>510</v>
      </c>
      <c r="C4886">
        <v>467</v>
      </c>
      <c r="D4886">
        <v>175</v>
      </c>
      <c r="E4886">
        <v>319</v>
      </c>
      <c r="F4886">
        <v>1009</v>
      </c>
      <c r="G4886">
        <v>663</v>
      </c>
      <c r="H4886">
        <v>1835</v>
      </c>
      <c r="I4886">
        <v>2941</v>
      </c>
    </row>
    <row r="4887" spans="1:9" x14ac:dyDescent="0.25">
      <c r="A4887" t="s">
        <v>4894</v>
      </c>
      <c r="B4887">
        <v>286</v>
      </c>
      <c r="C4887">
        <v>232</v>
      </c>
      <c r="D4887">
        <v>121</v>
      </c>
      <c r="E4887">
        <v>215</v>
      </c>
      <c r="F4887">
        <v>235</v>
      </c>
      <c r="G4887">
        <v>164</v>
      </c>
      <c r="H4887">
        <v>546</v>
      </c>
      <c r="I4887">
        <v>808</v>
      </c>
    </row>
    <row r="4888" spans="1:9" x14ac:dyDescent="0.25">
      <c r="A4888" t="s">
        <v>4895</v>
      </c>
      <c r="B4888">
        <v>1840</v>
      </c>
      <c r="C4888">
        <v>1500</v>
      </c>
      <c r="D4888">
        <v>510</v>
      </c>
      <c r="E4888">
        <v>934</v>
      </c>
      <c r="F4888">
        <v>1587</v>
      </c>
      <c r="G4888">
        <v>1190</v>
      </c>
      <c r="H4888">
        <v>9655</v>
      </c>
      <c r="I4888">
        <v>11399</v>
      </c>
    </row>
    <row r="4889" spans="1:9" x14ac:dyDescent="0.25">
      <c r="A4889" t="s">
        <v>4896</v>
      </c>
      <c r="B4889">
        <v>9</v>
      </c>
      <c r="C4889">
        <v>9</v>
      </c>
      <c r="D4889">
        <v>8</v>
      </c>
      <c r="E4889">
        <v>11</v>
      </c>
      <c r="F4889">
        <v>29</v>
      </c>
      <c r="G4889">
        <v>17</v>
      </c>
      <c r="H4889">
        <v>213</v>
      </c>
      <c r="I4889">
        <v>247</v>
      </c>
    </row>
    <row r="4890" spans="1:9" x14ac:dyDescent="0.25">
      <c r="A4890" t="s">
        <v>4897</v>
      </c>
      <c r="B4890">
        <v>31</v>
      </c>
      <c r="C4890">
        <v>34</v>
      </c>
      <c r="D4890">
        <v>24</v>
      </c>
      <c r="E4890">
        <v>23</v>
      </c>
      <c r="F4890">
        <v>188</v>
      </c>
      <c r="G4890">
        <v>136</v>
      </c>
      <c r="H4890">
        <v>630</v>
      </c>
      <c r="I4890">
        <v>818</v>
      </c>
    </row>
    <row r="4891" spans="1:9" x14ac:dyDescent="0.25">
      <c r="A4891" t="s">
        <v>4898</v>
      </c>
      <c r="B4891">
        <v>101</v>
      </c>
      <c r="C4891">
        <v>112</v>
      </c>
      <c r="D4891">
        <v>49</v>
      </c>
      <c r="E4891">
        <v>79</v>
      </c>
      <c r="F4891">
        <v>101</v>
      </c>
      <c r="G4891">
        <v>97</v>
      </c>
      <c r="H4891">
        <v>332</v>
      </c>
      <c r="I4891">
        <v>465</v>
      </c>
    </row>
    <row r="4892" spans="1:9" x14ac:dyDescent="0.25">
      <c r="A4892" t="s">
        <v>4899</v>
      </c>
      <c r="B4892">
        <v>153</v>
      </c>
      <c r="C4892">
        <v>166</v>
      </c>
      <c r="D4892">
        <v>86</v>
      </c>
      <c r="E4892">
        <v>165</v>
      </c>
      <c r="F4892">
        <v>228</v>
      </c>
      <c r="G4892">
        <v>187</v>
      </c>
      <c r="H4892">
        <v>559</v>
      </c>
      <c r="I4892">
        <v>831</v>
      </c>
    </row>
    <row r="4893" spans="1:9" x14ac:dyDescent="0.25">
      <c r="A4893" t="s">
        <v>4900</v>
      </c>
      <c r="B4893">
        <v>2204</v>
      </c>
      <c r="C4893">
        <v>1860</v>
      </c>
      <c r="D4893">
        <v>1107</v>
      </c>
      <c r="E4893">
        <v>1944</v>
      </c>
      <c r="F4893">
        <v>2707</v>
      </c>
      <c r="G4893">
        <v>1976</v>
      </c>
      <c r="H4893">
        <v>6076</v>
      </c>
      <c r="I4893">
        <v>9389</v>
      </c>
    </row>
    <row r="4894" spans="1:9" x14ac:dyDescent="0.25">
      <c r="A4894" t="s">
        <v>4901</v>
      </c>
      <c r="B4894">
        <v>176</v>
      </c>
      <c r="C4894">
        <v>150</v>
      </c>
      <c r="D4894">
        <v>66</v>
      </c>
      <c r="E4894">
        <v>131</v>
      </c>
      <c r="F4894">
        <v>257</v>
      </c>
      <c r="G4894">
        <v>153</v>
      </c>
      <c r="H4894">
        <v>710</v>
      </c>
      <c r="I4894">
        <v>1043</v>
      </c>
    </row>
    <row r="4895" spans="1:9" x14ac:dyDescent="0.25">
      <c r="A4895" t="s">
        <v>4902</v>
      </c>
      <c r="B4895">
        <v>1051</v>
      </c>
      <c r="C4895">
        <v>828</v>
      </c>
      <c r="D4895">
        <v>430</v>
      </c>
      <c r="E4895">
        <v>718</v>
      </c>
      <c r="F4895">
        <v>1189</v>
      </c>
      <c r="G4895">
        <v>864</v>
      </c>
      <c r="H4895">
        <v>3300</v>
      </c>
      <c r="I4895">
        <v>4518</v>
      </c>
    </row>
    <row r="4896" spans="1:9" x14ac:dyDescent="0.25">
      <c r="A4896" t="s">
        <v>4903</v>
      </c>
      <c r="B4896">
        <v>150</v>
      </c>
      <c r="C4896">
        <v>133</v>
      </c>
      <c r="D4896">
        <v>55</v>
      </c>
      <c r="E4896">
        <v>115</v>
      </c>
      <c r="F4896">
        <v>142</v>
      </c>
      <c r="G4896">
        <v>115</v>
      </c>
      <c r="H4896">
        <v>388</v>
      </c>
      <c r="I4896">
        <v>500</v>
      </c>
    </row>
    <row r="4897" spans="1:9" x14ac:dyDescent="0.25">
      <c r="A4897" t="s">
        <v>4904</v>
      </c>
      <c r="B4897">
        <v>6</v>
      </c>
      <c r="C4897">
        <v>1</v>
      </c>
      <c r="D4897">
        <v>38</v>
      </c>
      <c r="E4897">
        <v>63</v>
      </c>
      <c r="F4897">
        <v>54</v>
      </c>
      <c r="G4897">
        <v>58</v>
      </c>
      <c r="H4897">
        <v>339</v>
      </c>
      <c r="I4897">
        <v>497</v>
      </c>
    </row>
    <row r="4898" spans="1:9" x14ac:dyDescent="0.25">
      <c r="A4898" t="s">
        <v>4905</v>
      </c>
      <c r="B4898">
        <v>5740</v>
      </c>
      <c r="C4898">
        <v>5283</v>
      </c>
      <c r="D4898">
        <v>2292</v>
      </c>
      <c r="E4898">
        <v>3922</v>
      </c>
      <c r="F4898">
        <v>10115</v>
      </c>
      <c r="G4898">
        <v>6955</v>
      </c>
      <c r="H4898">
        <v>20770</v>
      </c>
      <c r="I4898">
        <v>32101</v>
      </c>
    </row>
    <row r="4899" spans="1:9" x14ac:dyDescent="0.25">
      <c r="A4899" t="s">
        <v>4906</v>
      </c>
      <c r="B4899">
        <v>6023</v>
      </c>
      <c r="C4899">
        <v>4649</v>
      </c>
      <c r="D4899">
        <v>2400</v>
      </c>
      <c r="E4899">
        <v>3928</v>
      </c>
      <c r="F4899">
        <v>8709</v>
      </c>
      <c r="G4899">
        <v>5822</v>
      </c>
      <c r="H4899">
        <v>14370</v>
      </c>
      <c r="I4899">
        <v>23994</v>
      </c>
    </row>
    <row r="4900" spans="1:9" x14ac:dyDescent="0.25">
      <c r="A4900" t="s">
        <v>4907</v>
      </c>
      <c r="B4900">
        <v>582</v>
      </c>
      <c r="C4900">
        <v>702</v>
      </c>
      <c r="D4900">
        <v>257</v>
      </c>
      <c r="E4900">
        <v>579</v>
      </c>
      <c r="F4900">
        <v>567</v>
      </c>
      <c r="G4900">
        <v>423</v>
      </c>
      <c r="H4900">
        <v>2260</v>
      </c>
      <c r="I4900">
        <v>2955</v>
      </c>
    </row>
    <row r="4901" spans="1:9" x14ac:dyDescent="0.25">
      <c r="A4901" t="s">
        <v>4908</v>
      </c>
      <c r="B4901">
        <v>2800</v>
      </c>
      <c r="C4901">
        <v>2685</v>
      </c>
      <c r="D4901">
        <v>1193</v>
      </c>
      <c r="E4901">
        <v>2236</v>
      </c>
      <c r="F4901">
        <v>3212</v>
      </c>
      <c r="G4901">
        <v>2296</v>
      </c>
      <c r="H4901">
        <v>8327</v>
      </c>
      <c r="I4901">
        <v>12536</v>
      </c>
    </row>
    <row r="4902" spans="1:9" x14ac:dyDescent="0.25">
      <c r="A4902" t="s">
        <v>4909</v>
      </c>
      <c r="B4902">
        <v>6</v>
      </c>
      <c r="C4902">
        <v>6</v>
      </c>
      <c r="D4902">
        <v>14</v>
      </c>
      <c r="E4902">
        <v>19</v>
      </c>
      <c r="F4902">
        <v>42</v>
      </c>
      <c r="G4902">
        <v>18</v>
      </c>
      <c r="H4902">
        <v>111</v>
      </c>
      <c r="I4902">
        <v>222</v>
      </c>
    </row>
    <row r="4903" spans="1:9" x14ac:dyDescent="0.25">
      <c r="A4903" t="s">
        <v>4910</v>
      </c>
      <c r="B4903">
        <v>4</v>
      </c>
      <c r="C4903">
        <v>8</v>
      </c>
      <c r="D4903">
        <v>6</v>
      </c>
      <c r="E4903">
        <v>13</v>
      </c>
      <c r="F4903">
        <v>49</v>
      </c>
      <c r="G4903">
        <v>31</v>
      </c>
      <c r="H4903">
        <v>145</v>
      </c>
      <c r="I4903">
        <v>177</v>
      </c>
    </row>
    <row r="4904" spans="1:9" x14ac:dyDescent="0.25">
      <c r="A4904" t="s">
        <v>4911</v>
      </c>
      <c r="B4904">
        <v>2233</v>
      </c>
      <c r="C4904">
        <v>1857</v>
      </c>
      <c r="D4904">
        <v>664</v>
      </c>
      <c r="E4904">
        <v>1072</v>
      </c>
      <c r="F4904">
        <v>2569</v>
      </c>
      <c r="G4904">
        <v>1632</v>
      </c>
      <c r="H4904">
        <v>6297</v>
      </c>
      <c r="I4904">
        <v>9188</v>
      </c>
    </row>
    <row r="4905" spans="1:9" x14ac:dyDescent="0.25">
      <c r="A4905" t="s">
        <v>4912</v>
      </c>
      <c r="B4905">
        <v>155</v>
      </c>
      <c r="C4905">
        <v>157</v>
      </c>
      <c r="D4905">
        <v>68</v>
      </c>
      <c r="E4905">
        <v>146</v>
      </c>
      <c r="F4905">
        <v>159</v>
      </c>
      <c r="G4905">
        <v>126</v>
      </c>
      <c r="H4905">
        <v>408</v>
      </c>
      <c r="I4905">
        <v>559</v>
      </c>
    </row>
    <row r="4906" spans="1:9" x14ac:dyDescent="0.25">
      <c r="A4906" t="s">
        <v>4913</v>
      </c>
      <c r="B4906">
        <v>290</v>
      </c>
      <c r="C4906">
        <v>284</v>
      </c>
      <c r="D4906">
        <v>132</v>
      </c>
      <c r="E4906">
        <v>297</v>
      </c>
      <c r="F4906">
        <v>366</v>
      </c>
      <c r="G4906">
        <v>332</v>
      </c>
      <c r="H4906">
        <v>1762</v>
      </c>
      <c r="I4906">
        <v>2185</v>
      </c>
    </row>
    <row r="4907" spans="1:9" x14ac:dyDescent="0.25">
      <c r="A4907" t="s">
        <v>4914</v>
      </c>
      <c r="B4907">
        <v>24</v>
      </c>
      <c r="C4907">
        <v>26</v>
      </c>
      <c r="D4907">
        <v>31</v>
      </c>
      <c r="E4907">
        <v>48</v>
      </c>
      <c r="F4907">
        <v>59</v>
      </c>
      <c r="G4907">
        <v>43</v>
      </c>
      <c r="H4907">
        <v>292</v>
      </c>
      <c r="I4907">
        <v>341</v>
      </c>
    </row>
    <row r="4908" spans="1:9" x14ac:dyDescent="0.25">
      <c r="A4908" t="s">
        <v>4915</v>
      </c>
      <c r="B4908">
        <v>206</v>
      </c>
      <c r="C4908">
        <v>202</v>
      </c>
      <c r="D4908">
        <v>92</v>
      </c>
      <c r="E4908">
        <v>168</v>
      </c>
      <c r="F4908">
        <v>288</v>
      </c>
      <c r="G4908">
        <v>207</v>
      </c>
      <c r="H4908">
        <v>755</v>
      </c>
      <c r="I4908">
        <v>992</v>
      </c>
    </row>
    <row r="4909" spans="1:9" x14ac:dyDescent="0.25">
      <c r="A4909" t="s">
        <v>4916</v>
      </c>
      <c r="B4909">
        <v>1204</v>
      </c>
      <c r="C4909">
        <v>1064</v>
      </c>
      <c r="D4909">
        <v>411</v>
      </c>
      <c r="E4909">
        <v>743</v>
      </c>
      <c r="F4909">
        <v>1129</v>
      </c>
      <c r="G4909">
        <v>904</v>
      </c>
      <c r="H4909">
        <v>3170</v>
      </c>
      <c r="I4909">
        <v>4648</v>
      </c>
    </row>
    <row r="4910" spans="1:9" x14ac:dyDescent="0.25">
      <c r="A4910" t="s">
        <v>4917</v>
      </c>
      <c r="B4910">
        <v>962</v>
      </c>
      <c r="C4910">
        <v>971</v>
      </c>
      <c r="D4910">
        <v>230</v>
      </c>
      <c r="E4910">
        <v>463</v>
      </c>
      <c r="F4910">
        <v>1035</v>
      </c>
      <c r="G4910">
        <v>711</v>
      </c>
      <c r="H4910">
        <v>2966</v>
      </c>
      <c r="I4910">
        <v>4259</v>
      </c>
    </row>
    <row r="4911" spans="1:9" x14ac:dyDescent="0.25">
      <c r="A4911" t="s">
        <v>4918</v>
      </c>
      <c r="B4911">
        <v>760</v>
      </c>
      <c r="C4911">
        <v>770</v>
      </c>
      <c r="D4911">
        <v>323</v>
      </c>
      <c r="E4911">
        <v>581</v>
      </c>
      <c r="F4911">
        <v>858</v>
      </c>
      <c r="G4911">
        <v>626</v>
      </c>
      <c r="H4911">
        <v>3798</v>
      </c>
      <c r="I4911">
        <v>4566</v>
      </c>
    </row>
    <row r="4912" spans="1:9" x14ac:dyDescent="0.25">
      <c r="A4912" t="s">
        <v>4919</v>
      </c>
      <c r="B4912">
        <v>0</v>
      </c>
      <c r="C4912">
        <v>5</v>
      </c>
      <c r="D4912">
        <v>0</v>
      </c>
      <c r="E4912">
        <v>6</v>
      </c>
      <c r="F4912">
        <v>11</v>
      </c>
      <c r="G4912">
        <v>4</v>
      </c>
      <c r="H4912">
        <v>72</v>
      </c>
      <c r="I4912">
        <v>68</v>
      </c>
    </row>
    <row r="4913" spans="1:9" x14ac:dyDescent="0.25">
      <c r="A4913" t="s">
        <v>4920</v>
      </c>
      <c r="B4913">
        <v>5810</v>
      </c>
      <c r="C4913">
        <v>5793</v>
      </c>
      <c r="D4913">
        <v>1756</v>
      </c>
      <c r="E4913">
        <v>3042</v>
      </c>
      <c r="F4913">
        <v>9742</v>
      </c>
      <c r="G4913">
        <v>6856</v>
      </c>
      <c r="H4913">
        <v>34504</v>
      </c>
      <c r="I4913">
        <v>48278</v>
      </c>
    </row>
    <row r="4914" spans="1:9" x14ac:dyDescent="0.25">
      <c r="A4914" t="s">
        <v>4921</v>
      </c>
      <c r="B4914">
        <v>567</v>
      </c>
      <c r="C4914">
        <v>477</v>
      </c>
      <c r="D4914">
        <v>190</v>
      </c>
      <c r="E4914">
        <v>327</v>
      </c>
      <c r="F4914">
        <v>537</v>
      </c>
      <c r="G4914">
        <v>454</v>
      </c>
      <c r="H4914">
        <v>2545</v>
      </c>
      <c r="I4914">
        <v>3167</v>
      </c>
    </row>
    <row r="4915" spans="1:9" x14ac:dyDescent="0.25">
      <c r="A4915" t="s">
        <v>4922</v>
      </c>
      <c r="B4915">
        <v>3868</v>
      </c>
      <c r="C4915">
        <v>3987</v>
      </c>
      <c r="D4915">
        <v>1415</v>
      </c>
      <c r="E4915">
        <v>2867</v>
      </c>
      <c r="F4915">
        <v>4131</v>
      </c>
      <c r="G4915">
        <v>2977</v>
      </c>
      <c r="H4915">
        <v>14565</v>
      </c>
      <c r="I4915">
        <v>19698</v>
      </c>
    </row>
    <row r="4916" spans="1:9" x14ac:dyDescent="0.25">
      <c r="A4916" t="s">
        <v>4923</v>
      </c>
      <c r="B4916">
        <v>401</v>
      </c>
      <c r="C4916">
        <v>395</v>
      </c>
      <c r="D4916">
        <v>136</v>
      </c>
      <c r="E4916">
        <v>229</v>
      </c>
      <c r="F4916">
        <v>443</v>
      </c>
      <c r="G4916">
        <v>337</v>
      </c>
      <c r="H4916">
        <v>2153</v>
      </c>
      <c r="I4916">
        <v>2890</v>
      </c>
    </row>
    <row r="4917" spans="1:9" x14ac:dyDescent="0.25">
      <c r="A4917" t="s">
        <v>4924</v>
      </c>
      <c r="B4917">
        <v>0</v>
      </c>
      <c r="C4917"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</row>
    <row r="4918" spans="1:9" x14ac:dyDescent="0.25">
      <c r="A4918" t="s">
        <v>4925</v>
      </c>
      <c r="B4918">
        <v>2251</v>
      </c>
      <c r="C4918">
        <v>1852</v>
      </c>
      <c r="D4918">
        <v>601</v>
      </c>
      <c r="E4918">
        <v>1196</v>
      </c>
      <c r="F4918">
        <v>3768</v>
      </c>
      <c r="G4918">
        <v>2439</v>
      </c>
      <c r="H4918">
        <v>10826</v>
      </c>
      <c r="I4918">
        <v>15872</v>
      </c>
    </row>
    <row r="4919" spans="1:9" x14ac:dyDescent="0.25">
      <c r="A4919" t="s">
        <v>4926</v>
      </c>
      <c r="B4919">
        <v>1315</v>
      </c>
      <c r="C4919">
        <v>1140</v>
      </c>
      <c r="D4919">
        <v>338</v>
      </c>
      <c r="E4919">
        <v>681</v>
      </c>
      <c r="F4919">
        <v>1599</v>
      </c>
      <c r="G4919">
        <v>1158</v>
      </c>
      <c r="H4919">
        <v>3993</v>
      </c>
      <c r="I4919">
        <v>5692</v>
      </c>
    </row>
    <row r="4920" spans="1:9" x14ac:dyDescent="0.25">
      <c r="A4920" t="s">
        <v>4927</v>
      </c>
      <c r="B4920">
        <v>178</v>
      </c>
      <c r="C4920">
        <v>171</v>
      </c>
      <c r="D4920">
        <v>65</v>
      </c>
      <c r="E4920">
        <v>95</v>
      </c>
      <c r="F4920">
        <v>156</v>
      </c>
      <c r="G4920">
        <v>146</v>
      </c>
      <c r="H4920">
        <v>672</v>
      </c>
      <c r="I4920">
        <v>833</v>
      </c>
    </row>
    <row r="4921" spans="1:9" x14ac:dyDescent="0.25">
      <c r="A4921" t="s">
        <v>4928</v>
      </c>
      <c r="B4921">
        <v>158</v>
      </c>
      <c r="C4921">
        <v>143</v>
      </c>
      <c r="D4921">
        <v>64</v>
      </c>
      <c r="E4921">
        <v>98</v>
      </c>
      <c r="F4921">
        <v>215</v>
      </c>
      <c r="G4921">
        <v>165</v>
      </c>
      <c r="H4921">
        <v>703</v>
      </c>
      <c r="I4921">
        <v>898</v>
      </c>
    </row>
    <row r="4922" spans="1:9" x14ac:dyDescent="0.25">
      <c r="A4922" t="s">
        <v>4929</v>
      </c>
      <c r="B4922">
        <v>512</v>
      </c>
      <c r="C4922">
        <v>508</v>
      </c>
      <c r="D4922">
        <v>208</v>
      </c>
      <c r="E4922">
        <v>374</v>
      </c>
      <c r="F4922">
        <v>712</v>
      </c>
      <c r="G4922">
        <v>545</v>
      </c>
      <c r="H4922">
        <v>2225</v>
      </c>
      <c r="I4922">
        <v>3265</v>
      </c>
    </row>
    <row r="4923" spans="1:9" x14ac:dyDescent="0.25">
      <c r="A4923" t="s">
        <v>4930</v>
      </c>
      <c r="B4923">
        <v>520</v>
      </c>
      <c r="C4923">
        <v>579</v>
      </c>
      <c r="D4923">
        <v>120</v>
      </c>
      <c r="E4923">
        <v>269</v>
      </c>
      <c r="F4923">
        <v>595</v>
      </c>
      <c r="G4923">
        <v>456</v>
      </c>
      <c r="H4923">
        <v>1244</v>
      </c>
      <c r="I4923">
        <v>1942</v>
      </c>
    </row>
    <row r="4924" spans="1:9" x14ac:dyDescent="0.25">
      <c r="A4924" t="s">
        <v>4931</v>
      </c>
      <c r="B4924">
        <v>176</v>
      </c>
      <c r="C4924">
        <v>170</v>
      </c>
      <c r="D4924">
        <v>58</v>
      </c>
      <c r="E4924">
        <v>119</v>
      </c>
      <c r="F4924">
        <v>142</v>
      </c>
      <c r="G4924">
        <v>120</v>
      </c>
      <c r="H4924">
        <v>599</v>
      </c>
      <c r="I4924">
        <v>764</v>
      </c>
    </row>
    <row r="4925" spans="1:9" x14ac:dyDescent="0.25">
      <c r="A4925" t="s">
        <v>4932</v>
      </c>
      <c r="B4925">
        <v>0</v>
      </c>
      <c r="C4925">
        <v>1</v>
      </c>
      <c r="D4925">
        <v>1</v>
      </c>
      <c r="E4925">
        <v>0</v>
      </c>
      <c r="F4925">
        <v>2</v>
      </c>
      <c r="G4925">
        <v>0</v>
      </c>
      <c r="H4925">
        <v>6</v>
      </c>
      <c r="I4925">
        <v>6</v>
      </c>
    </row>
    <row r="4926" spans="1:9" x14ac:dyDescent="0.25">
      <c r="A4926" t="s">
        <v>4933</v>
      </c>
      <c r="B4926">
        <v>187</v>
      </c>
      <c r="C4926">
        <v>166</v>
      </c>
      <c r="D4926">
        <v>89</v>
      </c>
      <c r="E4926">
        <v>179</v>
      </c>
      <c r="F4926">
        <v>292</v>
      </c>
      <c r="G4926">
        <v>220</v>
      </c>
      <c r="H4926">
        <v>1059</v>
      </c>
      <c r="I4926">
        <v>1388</v>
      </c>
    </row>
    <row r="4927" spans="1:9" x14ac:dyDescent="0.25">
      <c r="A4927" t="s">
        <v>4934</v>
      </c>
      <c r="B4927">
        <v>0</v>
      </c>
      <c r="C4927">
        <v>2</v>
      </c>
      <c r="D4927">
        <v>2</v>
      </c>
      <c r="E4927">
        <v>2</v>
      </c>
      <c r="F4927">
        <v>7</v>
      </c>
      <c r="G4927">
        <v>6</v>
      </c>
      <c r="H4927">
        <v>34</v>
      </c>
      <c r="I4927">
        <v>64</v>
      </c>
    </row>
    <row r="4928" spans="1:9" x14ac:dyDescent="0.25">
      <c r="A4928" t="s">
        <v>4935</v>
      </c>
      <c r="B4928">
        <v>1091</v>
      </c>
      <c r="C4928">
        <v>792</v>
      </c>
      <c r="D4928">
        <v>509</v>
      </c>
      <c r="E4928">
        <v>942</v>
      </c>
      <c r="F4928">
        <v>1148</v>
      </c>
      <c r="G4928">
        <v>891</v>
      </c>
      <c r="H4928">
        <v>3461</v>
      </c>
      <c r="I4928">
        <v>4501</v>
      </c>
    </row>
    <row r="4929" spans="1:9" x14ac:dyDescent="0.25">
      <c r="A4929" t="s">
        <v>4936</v>
      </c>
      <c r="B4929">
        <v>43</v>
      </c>
      <c r="C4929">
        <v>42</v>
      </c>
      <c r="D4929">
        <v>34</v>
      </c>
      <c r="E4929">
        <v>46</v>
      </c>
      <c r="F4929">
        <v>64</v>
      </c>
      <c r="G4929">
        <v>29</v>
      </c>
      <c r="H4929">
        <v>128</v>
      </c>
      <c r="I4929">
        <v>187</v>
      </c>
    </row>
    <row r="4930" spans="1:9" x14ac:dyDescent="0.25">
      <c r="A4930" t="s">
        <v>4937</v>
      </c>
      <c r="B4930">
        <v>726</v>
      </c>
      <c r="C4930">
        <v>697</v>
      </c>
      <c r="D4930">
        <v>249</v>
      </c>
      <c r="E4930">
        <v>501</v>
      </c>
      <c r="F4930">
        <v>952</v>
      </c>
      <c r="G4930">
        <v>702</v>
      </c>
      <c r="H4930">
        <v>7017</v>
      </c>
      <c r="I4930">
        <v>8068</v>
      </c>
    </row>
    <row r="4931" spans="1:9" x14ac:dyDescent="0.25">
      <c r="A4931" t="s">
        <v>4938</v>
      </c>
      <c r="B4931">
        <v>343</v>
      </c>
      <c r="C4931">
        <v>299</v>
      </c>
      <c r="D4931">
        <v>158</v>
      </c>
      <c r="E4931">
        <v>266</v>
      </c>
      <c r="F4931">
        <v>311</v>
      </c>
      <c r="G4931">
        <v>241</v>
      </c>
      <c r="H4931">
        <v>1580</v>
      </c>
      <c r="I4931">
        <v>2018</v>
      </c>
    </row>
    <row r="4932" spans="1:9" x14ac:dyDescent="0.25">
      <c r="A4932" t="s">
        <v>4939</v>
      </c>
      <c r="B4932">
        <v>208</v>
      </c>
      <c r="C4932">
        <v>224</v>
      </c>
      <c r="D4932">
        <v>86</v>
      </c>
      <c r="E4932">
        <v>152</v>
      </c>
      <c r="F4932">
        <v>256</v>
      </c>
      <c r="G4932">
        <v>223</v>
      </c>
      <c r="H4932">
        <v>630</v>
      </c>
      <c r="I4932">
        <v>891</v>
      </c>
    </row>
    <row r="4933" spans="1:9" x14ac:dyDescent="0.25">
      <c r="A4933" t="s">
        <v>4940</v>
      </c>
      <c r="B4933">
        <v>1011</v>
      </c>
      <c r="C4933">
        <v>849</v>
      </c>
      <c r="D4933">
        <v>323</v>
      </c>
      <c r="E4933">
        <v>587</v>
      </c>
      <c r="F4933">
        <v>1838</v>
      </c>
      <c r="G4933">
        <v>1326</v>
      </c>
      <c r="H4933">
        <v>3411</v>
      </c>
      <c r="I4933">
        <v>5350</v>
      </c>
    </row>
    <row r="4934" spans="1:9" x14ac:dyDescent="0.25">
      <c r="A4934" t="s">
        <v>4941</v>
      </c>
      <c r="B4934">
        <v>1</v>
      </c>
      <c r="C4934">
        <v>0</v>
      </c>
      <c r="D4934">
        <v>0</v>
      </c>
      <c r="E4934">
        <v>0</v>
      </c>
      <c r="F4934">
        <v>4</v>
      </c>
      <c r="G4934">
        <v>1</v>
      </c>
      <c r="H4934">
        <v>5</v>
      </c>
      <c r="I4934">
        <v>7</v>
      </c>
    </row>
    <row r="4935" spans="1:9" x14ac:dyDescent="0.25">
      <c r="A4935" t="s">
        <v>4942</v>
      </c>
      <c r="B4935">
        <v>864</v>
      </c>
      <c r="C4935">
        <v>784</v>
      </c>
      <c r="D4935">
        <v>338</v>
      </c>
      <c r="E4935">
        <v>619</v>
      </c>
      <c r="F4935">
        <v>810</v>
      </c>
      <c r="G4935">
        <v>577</v>
      </c>
      <c r="H4935">
        <v>2569</v>
      </c>
      <c r="I4935">
        <v>3385</v>
      </c>
    </row>
    <row r="4936" spans="1:9" x14ac:dyDescent="0.25">
      <c r="A4936" t="s">
        <v>4943</v>
      </c>
      <c r="B4936">
        <v>1056</v>
      </c>
      <c r="C4936">
        <v>917</v>
      </c>
      <c r="D4936">
        <v>521</v>
      </c>
      <c r="E4936">
        <v>938</v>
      </c>
      <c r="F4936">
        <v>1198</v>
      </c>
      <c r="G4936">
        <v>811</v>
      </c>
      <c r="H4936">
        <v>2375</v>
      </c>
      <c r="I4936">
        <v>3648</v>
      </c>
    </row>
    <row r="4937" spans="1:9" x14ac:dyDescent="0.25">
      <c r="A4937" t="s">
        <v>4944</v>
      </c>
      <c r="B4937">
        <v>76</v>
      </c>
      <c r="C4937">
        <v>103</v>
      </c>
      <c r="D4937">
        <v>28</v>
      </c>
      <c r="E4937">
        <v>72</v>
      </c>
      <c r="F4937">
        <v>101</v>
      </c>
      <c r="G4937">
        <v>72</v>
      </c>
      <c r="H4937">
        <v>558</v>
      </c>
      <c r="I4937">
        <v>650</v>
      </c>
    </row>
    <row r="4938" spans="1:9" x14ac:dyDescent="0.25">
      <c r="A4938" t="s">
        <v>4945</v>
      </c>
      <c r="B4938">
        <v>647</v>
      </c>
      <c r="C4938">
        <v>653</v>
      </c>
      <c r="D4938">
        <v>316</v>
      </c>
      <c r="E4938">
        <v>545</v>
      </c>
      <c r="F4938">
        <v>640</v>
      </c>
      <c r="G4938">
        <v>536</v>
      </c>
      <c r="H4938">
        <v>2216</v>
      </c>
      <c r="I4938">
        <v>3013</v>
      </c>
    </row>
    <row r="4939" spans="1:9" x14ac:dyDescent="0.25">
      <c r="A4939" t="s">
        <v>4946</v>
      </c>
      <c r="B4939">
        <v>333</v>
      </c>
      <c r="C4939">
        <v>306</v>
      </c>
      <c r="D4939">
        <v>128</v>
      </c>
      <c r="E4939">
        <v>248</v>
      </c>
      <c r="F4939">
        <v>503</v>
      </c>
      <c r="G4939">
        <v>290</v>
      </c>
      <c r="H4939">
        <v>851</v>
      </c>
      <c r="I4939">
        <v>1259</v>
      </c>
    </row>
    <row r="4940" spans="1:9" x14ac:dyDescent="0.25">
      <c r="A4940" t="s">
        <v>4947</v>
      </c>
      <c r="B4940">
        <v>237</v>
      </c>
      <c r="C4940">
        <v>192</v>
      </c>
      <c r="D4940">
        <v>93</v>
      </c>
      <c r="E4940">
        <v>175</v>
      </c>
      <c r="F4940">
        <v>351</v>
      </c>
      <c r="G4940">
        <v>265</v>
      </c>
      <c r="H4940">
        <v>771</v>
      </c>
      <c r="I4940">
        <v>1191</v>
      </c>
    </row>
    <row r="4941" spans="1:9" x14ac:dyDescent="0.25">
      <c r="A4941" t="s">
        <v>4948</v>
      </c>
      <c r="B4941">
        <v>316</v>
      </c>
      <c r="C4941">
        <v>273</v>
      </c>
      <c r="D4941">
        <v>186</v>
      </c>
      <c r="E4941">
        <v>282</v>
      </c>
      <c r="F4941">
        <v>518</v>
      </c>
      <c r="G4941">
        <v>378</v>
      </c>
      <c r="H4941">
        <v>1114</v>
      </c>
      <c r="I4941">
        <v>1681</v>
      </c>
    </row>
    <row r="4942" spans="1:9" x14ac:dyDescent="0.25">
      <c r="A4942" t="s">
        <v>4949</v>
      </c>
      <c r="B4942">
        <v>16</v>
      </c>
      <c r="C4942">
        <v>16</v>
      </c>
      <c r="D4942">
        <v>9</v>
      </c>
      <c r="E4942">
        <v>4</v>
      </c>
      <c r="F4942">
        <v>70</v>
      </c>
      <c r="G4942">
        <v>52</v>
      </c>
      <c r="H4942">
        <v>115</v>
      </c>
      <c r="I4942">
        <v>216</v>
      </c>
    </row>
    <row r="4943" spans="1:9" x14ac:dyDescent="0.25">
      <c r="A4943" t="s">
        <v>4950</v>
      </c>
      <c r="B4943">
        <v>7</v>
      </c>
      <c r="C4943">
        <v>0</v>
      </c>
      <c r="D4943">
        <v>0</v>
      </c>
      <c r="E4943">
        <v>1</v>
      </c>
      <c r="F4943">
        <v>13</v>
      </c>
      <c r="G4943">
        <v>3</v>
      </c>
      <c r="H4943">
        <v>9</v>
      </c>
      <c r="I4943">
        <v>15</v>
      </c>
    </row>
    <row r="4944" spans="1:9" x14ac:dyDescent="0.25">
      <c r="A4944" t="s">
        <v>4951</v>
      </c>
      <c r="B4944">
        <v>1356</v>
      </c>
      <c r="C4944">
        <v>1095</v>
      </c>
      <c r="D4944">
        <v>535</v>
      </c>
      <c r="E4944">
        <v>1072</v>
      </c>
      <c r="F4944">
        <v>2054</v>
      </c>
      <c r="G4944">
        <v>1445</v>
      </c>
      <c r="H4944">
        <v>5708</v>
      </c>
      <c r="I4944">
        <v>7533</v>
      </c>
    </row>
    <row r="4945" spans="1:9" x14ac:dyDescent="0.25">
      <c r="A4945" t="s">
        <v>4952</v>
      </c>
      <c r="B4945">
        <v>251</v>
      </c>
      <c r="C4945">
        <v>283</v>
      </c>
      <c r="D4945">
        <v>93</v>
      </c>
      <c r="E4945">
        <v>223</v>
      </c>
      <c r="F4945">
        <v>309</v>
      </c>
      <c r="G4945">
        <v>234</v>
      </c>
      <c r="H4945">
        <v>1323</v>
      </c>
      <c r="I4945">
        <v>1774</v>
      </c>
    </row>
    <row r="4946" spans="1:9" x14ac:dyDescent="0.25">
      <c r="A4946" t="s">
        <v>4953</v>
      </c>
      <c r="B4946">
        <v>2</v>
      </c>
      <c r="C4946">
        <v>6</v>
      </c>
      <c r="D4946">
        <v>1</v>
      </c>
      <c r="E4946">
        <v>2</v>
      </c>
      <c r="F4946">
        <v>17</v>
      </c>
      <c r="G4946">
        <v>13</v>
      </c>
      <c r="H4946">
        <v>23</v>
      </c>
      <c r="I4946">
        <v>24</v>
      </c>
    </row>
    <row r="4947" spans="1:9" x14ac:dyDescent="0.25">
      <c r="A4947" t="s">
        <v>4954</v>
      </c>
      <c r="B4947">
        <v>172</v>
      </c>
      <c r="C4947">
        <v>158</v>
      </c>
      <c r="D4947">
        <v>67</v>
      </c>
      <c r="E4947">
        <v>128</v>
      </c>
      <c r="F4947">
        <v>235</v>
      </c>
      <c r="G4947">
        <v>173</v>
      </c>
      <c r="H4947">
        <v>654</v>
      </c>
      <c r="I4947">
        <v>832</v>
      </c>
    </row>
    <row r="4948" spans="1:9" x14ac:dyDescent="0.25">
      <c r="A4948" t="s">
        <v>4955</v>
      </c>
      <c r="B4948">
        <v>96</v>
      </c>
      <c r="C4948">
        <v>44</v>
      </c>
      <c r="D4948">
        <v>13</v>
      </c>
      <c r="E4948">
        <v>62</v>
      </c>
      <c r="F4948">
        <v>122</v>
      </c>
      <c r="G4948">
        <v>91</v>
      </c>
      <c r="H4948">
        <v>267</v>
      </c>
      <c r="I4948">
        <v>356</v>
      </c>
    </row>
    <row r="4949" spans="1:9" x14ac:dyDescent="0.25">
      <c r="A4949" t="s">
        <v>4956</v>
      </c>
      <c r="B4949">
        <v>339</v>
      </c>
      <c r="C4949">
        <v>282</v>
      </c>
      <c r="D4949">
        <v>170</v>
      </c>
      <c r="E4949">
        <v>276</v>
      </c>
      <c r="F4949">
        <v>467</v>
      </c>
      <c r="G4949">
        <v>352</v>
      </c>
      <c r="H4949">
        <v>1449</v>
      </c>
      <c r="I4949">
        <v>2136</v>
      </c>
    </row>
    <row r="4950" spans="1:9" x14ac:dyDescent="0.25">
      <c r="A4950" t="s">
        <v>4957</v>
      </c>
      <c r="B4950">
        <v>108</v>
      </c>
      <c r="C4950">
        <v>120</v>
      </c>
      <c r="D4950">
        <v>87</v>
      </c>
      <c r="E4950">
        <v>143</v>
      </c>
      <c r="F4950">
        <v>198</v>
      </c>
      <c r="G4950">
        <v>120</v>
      </c>
      <c r="H4950">
        <v>488</v>
      </c>
      <c r="I4950">
        <v>686</v>
      </c>
    </row>
    <row r="4951" spans="1:9" x14ac:dyDescent="0.25">
      <c r="A4951" t="s">
        <v>4958</v>
      </c>
      <c r="B4951">
        <v>3489</v>
      </c>
      <c r="C4951">
        <v>3224</v>
      </c>
      <c r="D4951">
        <v>1693</v>
      </c>
      <c r="E4951">
        <v>2933</v>
      </c>
      <c r="F4951">
        <v>4008</v>
      </c>
      <c r="G4951">
        <v>2743</v>
      </c>
      <c r="H4951">
        <v>6868</v>
      </c>
      <c r="I4951">
        <v>11019</v>
      </c>
    </row>
    <row r="4952" spans="1:9" x14ac:dyDescent="0.25">
      <c r="A4952" t="s">
        <v>4959</v>
      </c>
      <c r="B4952">
        <v>18</v>
      </c>
      <c r="C4952">
        <v>14</v>
      </c>
      <c r="D4952">
        <v>5</v>
      </c>
      <c r="E4952">
        <v>21</v>
      </c>
      <c r="F4952">
        <v>27</v>
      </c>
      <c r="G4952">
        <v>33</v>
      </c>
      <c r="H4952">
        <v>126</v>
      </c>
      <c r="I4952">
        <v>218</v>
      </c>
    </row>
    <row r="4953" spans="1:9" x14ac:dyDescent="0.25">
      <c r="A4953" t="s">
        <v>4960</v>
      </c>
      <c r="B4953">
        <v>500</v>
      </c>
      <c r="C4953">
        <v>462</v>
      </c>
      <c r="D4953">
        <v>117</v>
      </c>
      <c r="E4953">
        <v>236</v>
      </c>
      <c r="F4953">
        <v>473</v>
      </c>
      <c r="G4953">
        <v>353</v>
      </c>
      <c r="H4953">
        <v>1869</v>
      </c>
      <c r="I4953">
        <v>2422</v>
      </c>
    </row>
    <row r="4954" spans="1:9" x14ac:dyDescent="0.25">
      <c r="A4954" t="s">
        <v>4961</v>
      </c>
      <c r="B4954">
        <v>648</v>
      </c>
      <c r="C4954">
        <v>594</v>
      </c>
      <c r="D4954">
        <v>275</v>
      </c>
      <c r="E4954">
        <v>479</v>
      </c>
      <c r="F4954">
        <v>944</v>
      </c>
      <c r="G4954">
        <v>614</v>
      </c>
      <c r="H4954">
        <v>1762</v>
      </c>
      <c r="I4954">
        <v>3019</v>
      </c>
    </row>
    <row r="4955" spans="1:9" x14ac:dyDescent="0.25">
      <c r="A4955" t="s">
        <v>4962</v>
      </c>
      <c r="B4955">
        <v>0</v>
      </c>
      <c r="C4955">
        <v>2</v>
      </c>
      <c r="D4955">
        <v>20</v>
      </c>
      <c r="E4955">
        <v>32</v>
      </c>
      <c r="F4955">
        <v>25</v>
      </c>
      <c r="G4955">
        <v>21</v>
      </c>
      <c r="H4955">
        <v>158</v>
      </c>
      <c r="I4955">
        <v>163</v>
      </c>
    </row>
    <row r="4956" spans="1:9" x14ac:dyDescent="0.25">
      <c r="A4956" t="s">
        <v>4963</v>
      </c>
      <c r="B4956">
        <v>223</v>
      </c>
      <c r="C4956">
        <v>169</v>
      </c>
      <c r="D4956">
        <v>82</v>
      </c>
      <c r="E4956">
        <v>157</v>
      </c>
      <c r="F4956">
        <v>322</v>
      </c>
      <c r="G4956">
        <v>223</v>
      </c>
      <c r="H4956">
        <v>1256</v>
      </c>
      <c r="I4956">
        <v>1635</v>
      </c>
    </row>
    <row r="4957" spans="1:9" x14ac:dyDescent="0.25">
      <c r="A4957" t="s">
        <v>4964</v>
      </c>
      <c r="B4957">
        <v>179</v>
      </c>
      <c r="C4957">
        <v>160</v>
      </c>
      <c r="D4957">
        <v>72</v>
      </c>
      <c r="E4957">
        <v>143</v>
      </c>
      <c r="F4957">
        <v>233</v>
      </c>
      <c r="G4957">
        <v>156</v>
      </c>
      <c r="H4957">
        <v>1116</v>
      </c>
      <c r="I4957">
        <v>1420</v>
      </c>
    </row>
    <row r="4958" spans="1:9" x14ac:dyDescent="0.25">
      <c r="A4958" t="s">
        <v>4965</v>
      </c>
      <c r="B4958">
        <v>1053</v>
      </c>
      <c r="C4958">
        <v>917</v>
      </c>
      <c r="D4958">
        <v>319</v>
      </c>
      <c r="E4958">
        <v>631</v>
      </c>
      <c r="F4958">
        <v>1073</v>
      </c>
      <c r="G4958">
        <v>727</v>
      </c>
      <c r="H4958">
        <v>2218</v>
      </c>
      <c r="I4958">
        <v>3467</v>
      </c>
    </row>
    <row r="4959" spans="1:9" x14ac:dyDescent="0.25">
      <c r="A4959" t="s">
        <v>4966</v>
      </c>
      <c r="B4959">
        <v>256</v>
      </c>
      <c r="C4959">
        <v>280</v>
      </c>
      <c r="D4959">
        <v>92</v>
      </c>
      <c r="E4959">
        <v>176</v>
      </c>
      <c r="F4959">
        <v>306</v>
      </c>
      <c r="G4959">
        <v>274</v>
      </c>
      <c r="H4959">
        <v>998</v>
      </c>
      <c r="I4959">
        <v>1168</v>
      </c>
    </row>
    <row r="4960" spans="1:9" x14ac:dyDescent="0.25">
      <c r="A4960" t="s">
        <v>4967</v>
      </c>
      <c r="B4960">
        <v>184</v>
      </c>
      <c r="C4960">
        <v>169</v>
      </c>
      <c r="D4960">
        <v>47</v>
      </c>
      <c r="E4960">
        <v>94</v>
      </c>
      <c r="F4960">
        <v>189</v>
      </c>
      <c r="G4960">
        <v>145</v>
      </c>
      <c r="H4960">
        <v>682</v>
      </c>
      <c r="I4960">
        <v>792</v>
      </c>
    </row>
    <row r="4961" spans="1:9" x14ac:dyDescent="0.25">
      <c r="A4961" t="s">
        <v>4968</v>
      </c>
      <c r="B4961">
        <v>1234</v>
      </c>
      <c r="C4961">
        <v>1167</v>
      </c>
      <c r="D4961">
        <v>344</v>
      </c>
      <c r="E4961">
        <v>703</v>
      </c>
      <c r="F4961">
        <v>1293</v>
      </c>
      <c r="G4961">
        <v>932</v>
      </c>
      <c r="H4961">
        <v>4371</v>
      </c>
      <c r="I4961">
        <v>5757</v>
      </c>
    </row>
    <row r="4962" spans="1:9" x14ac:dyDescent="0.25">
      <c r="A4962" t="s">
        <v>4969</v>
      </c>
      <c r="B4962">
        <v>168</v>
      </c>
      <c r="C4962">
        <v>172</v>
      </c>
      <c r="D4962">
        <v>94</v>
      </c>
      <c r="E4962">
        <v>108</v>
      </c>
      <c r="F4962">
        <v>222</v>
      </c>
      <c r="G4962">
        <v>148</v>
      </c>
      <c r="H4962">
        <v>590</v>
      </c>
      <c r="I4962">
        <v>786</v>
      </c>
    </row>
    <row r="4963" spans="1:9" x14ac:dyDescent="0.25">
      <c r="A4963" t="s">
        <v>4970</v>
      </c>
      <c r="B4963">
        <v>1</v>
      </c>
      <c r="C4963">
        <v>0</v>
      </c>
      <c r="D4963">
        <v>0</v>
      </c>
      <c r="E4963">
        <v>1</v>
      </c>
      <c r="F4963">
        <v>0</v>
      </c>
      <c r="G4963">
        <v>1</v>
      </c>
      <c r="H4963">
        <v>12</v>
      </c>
      <c r="I4963">
        <v>9</v>
      </c>
    </row>
    <row r="4964" spans="1:9" x14ac:dyDescent="0.25">
      <c r="A4964" t="s">
        <v>4971</v>
      </c>
      <c r="B4964">
        <v>78</v>
      </c>
      <c r="C4964">
        <v>52</v>
      </c>
      <c r="D4964">
        <v>45</v>
      </c>
      <c r="E4964">
        <v>104</v>
      </c>
      <c r="F4964">
        <v>197</v>
      </c>
      <c r="G4964">
        <v>144</v>
      </c>
      <c r="H4964">
        <v>783</v>
      </c>
      <c r="I4964">
        <v>1171</v>
      </c>
    </row>
    <row r="4965" spans="1:9" x14ac:dyDescent="0.25">
      <c r="A4965" t="s">
        <v>4972</v>
      </c>
      <c r="B4965">
        <v>10073</v>
      </c>
      <c r="C4965">
        <v>9813</v>
      </c>
      <c r="D4965">
        <v>3155</v>
      </c>
      <c r="E4965">
        <v>5290</v>
      </c>
      <c r="F4965">
        <v>10364</v>
      </c>
      <c r="G4965">
        <v>7862</v>
      </c>
      <c r="H4965">
        <v>26135</v>
      </c>
      <c r="I4965">
        <v>37360</v>
      </c>
    </row>
    <row r="4966" spans="1:9" x14ac:dyDescent="0.25">
      <c r="A4966" t="s">
        <v>4973</v>
      </c>
      <c r="B4966">
        <v>871</v>
      </c>
      <c r="C4966">
        <v>749</v>
      </c>
      <c r="D4966">
        <v>303</v>
      </c>
      <c r="E4966">
        <v>488</v>
      </c>
      <c r="F4966">
        <v>912</v>
      </c>
      <c r="G4966">
        <v>588</v>
      </c>
      <c r="H4966">
        <v>3001</v>
      </c>
      <c r="I4966">
        <v>4346</v>
      </c>
    </row>
    <row r="4967" spans="1:9" x14ac:dyDescent="0.25">
      <c r="A4967" t="s">
        <v>4974</v>
      </c>
      <c r="B4967">
        <v>346</v>
      </c>
      <c r="C4967">
        <v>312</v>
      </c>
      <c r="D4967">
        <v>79</v>
      </c>
      <c r="E4967">
        <v>138</v>
      </c>
      <c r="F4967">
        <v>621</v>
      </c>
      <c r="G4967">
        <v>499</v>
      </c>
      <c r="H4967">
        <v>1312</v>
      </c>
      <c r="I4967">
        <v>1873</v>
      </c>
    </row>
    <row r="4968" spans="1:9" x14ac:dyDescent="0.25">
      <c r="A4968" t="s">
        <v>4975</v>
      </c>
      <c r="B4968">
        <v>95</v>
      </c>
      <c r="C4968">
        <v>98</v>
      </c>
      <c r="D4968">
        <v>32</v>
      </c>
      <c r="E4968">
        <v>77</v>
      </c>
      <c r="F4968">
        <v>65</v>
      </c>
      <c r="G4968">
        <v>61</v>
      </c>
      <c r="H4968">
        <v>285</v>
      </c>
      <c r="I4968">
        <v>315</v>
      </c>
    </row>
    <row r="4969" spans="1:9" x14ac:dyDescent="0.25">
      <c r="A4969" t="s">
        <v>4976</v>
      </c>
      <c r="B4969">
        <v>83</v>
      </c>
      <c r="C4969">
        <v>102</v>
      </c>
      <c r="D4969">
        <v>32</v>
      </c>
      <c r="E4969">
        <v>47</v>
      </c>
      <c r="F4969">
        <v>114</v>
      </c>
      <c r="G4969">
        <v>59</v>
      </c>
      <c r="H4969">
        <v>205</v>
      </c>
      <c r="I4969">
        <v>253</v>
      </c>
    </row>
    <row r="4970" spans="1:9" x14ac:dyDescent="0.25">
      <c r="A4970" t="s">
        <v>4977</v>
      </c>
      <c r="B4970">
        <v>4010</v>
      </c>
      <c r="C4970">
        <v>3311</v>
      </c>
      <c r="D4970">
        <v>2274</v>
      </c>
      <c r="E4970">
        <v>3791</v>
      </c>
      <c r="F4970">
        <v>5621</v>
      </c>
      <c r="G4970">
        <v>4064</v>
      </c>
      <c r="H4970">
        <v>10175</v>
      </c>
      <c r="I4970">
        <v>16228</v>
      </c>
    </row>
    <row r="4971" spans="1:9" x14ac:dyDescent="0.25">
      <c r="A4971" t="s">
        <v>4978</v>
      </c>
      <c r="B4971">
        <v>465</v>
      </c>
      <c r="C4971">
        <v>392</v>
      </c>
      <c r="D4971">
        <v>243</v>
      </c>
      <c r="E4971">
        <v>407</v>
      </c>
      <c r="F4971">
        <v>621</v>
      </c>
      <c r="G4971">
        <v>453</v>
      </c>
      <c r="H4971">
        <v>1770</v>
      </c>
      <c r="I4971">
        <v>2580</v>
      </c>
    </row>
    <row r="4972" spans="1:9" x14ac:dyDescent="0.25">
      <c r="A4972" t="s">
        <v>4979</v>
      </c>
      <c r="B4972">
        <v>481</v>
      </c>
      <c r="C4972">
        <v>375</v>
      </c>
      <c r="D4972">
        <v>247</v>
      </c>
      <c r="E4972">
        <v>406</v>
      </c>
      <c r="F4972">
        <v>539</v>
      </c>
      <c r="G4972">
        <v>361</v>
      </c>
      <c r="H4972">
        <v>1807</v>
      </c>
      <c r="I4972">
        <v>2284</v>
      </c>
    </row>
    <row r="4973" spans="1:9" x14ac:dyDescent="0.25">
      <c r="A4973" t="s">
        <v>4980</v>
      </c>
      <c r="B4973">
        <v>124</v>
      </c>
      <c r="C4973">
        <v>145</v>
      </c>
      <c r="D4973">
        <v>87</v>
      </c>
      <c r="E4973">
        <v>156</v>
      </c>
      <c r="F4973">
        <v>236</v>
      </c>
      <c r="G4973">
        <v>119</v>
      </c>
      <c r="H4973">
        <v>477</v>
      </c>
      <c r="I4973">
        <v>779</v>
      </c>
    </row>
    <row r="4974" spans="1:9" x14ac:dyDescent="0.25">
      <c r="A4974" t="s">
        <v>4981</v>
      </c>
      <c r="B4974">
        <v>628</v>
      </c>
      <c r="C4974">
        <v>625</v>
      </c>
      <c r="D4974">
        <v>387</v>
      </c>
      <c r="E4974">
        <v>571</v>
      </c>
      <c r="F4974">
        <v>1014</v>
      </c>
      <c r="G4974">
        <v>636</v>
      </c>
      <c r="H4974">
        <v>1892</v>
      </c>
      <c r="I4974">
        <v>3011</v>
      </c>
    </row>
    <row r="4975" spans="1:9" x14ac:dyDescent="0.25">
      <c r="A4975" t="s">
        <v>4982</v>
      </c>
      <c r="B4975">
        <v>244</v>
      </c>
      <c r="C4975">
        <v>249</v>
      </c>
      <c r="D4975">
        <v>149</v>
      </c>
      <c r="E4975">
        <v>236</v>
      </c>
      <c r="F4975">
        <v>396</v>
      </c>
      <c r="G4975">
        <v>290</v>
      </c>
      <c r="H4975">
        <v>1136</v>
      </c>
      <c r="I4975">
        <v>1575</v>
      </c>
    </row>
    <row r="4976" spans="1:9" x14ac:dyDescent="0.25">
      <c r="A4976" t="s">
        <v>4983</v>
      </c>
      <c r="B4976">
        <v>0</v>
      </c>
      <c r="C4976">
        <v>1</v>
      </c>
      <c r="D4976">
        <v>0</v>
      </c>
      <c r="E4976">
        <v>1</v>
      </c>
      <c r="F4976">
        <v>1</v>
      </c>
      <c r="G4976">
        <v>3</v>
      </c>
      <c r="H4976">
        <v>5</v>
      </c>
      <c r="I4976">
        <v>8</v>
      </c>
    </row>
    <row r="4977" spans="1:9" x14ac:dyDescent="0.25">
      <c r="A4977" t="s">
        <v>4984</v>
      </c>
      <c r="B4977">
        <v>1456</v>
      </c>
      <c r="C4977">
        <v>1146</v>
      </c>
      <c r="D4977">
        <v>513</v>
      </c>
      <c r="E4977">
        <v>927</v>
      </c>
      <c r="F4977">
        <v>1982</v>
      </c>
      <c r="G4977">
        <v>1259</v>
      </c>
      <c r="H4977">
        <v>5912</v>
      </c>
      <c r="I4977">
        <v>7738</v>
      </c>
    </row>
    <row r="4978" spans="1:9" x14ac:dyDescent="0.25">
      <c r="A4978" t="s">
        <v>4985</v>
      </c>
      <c r="B4978">
        <v>2</v>
      </c>
      <c r="C4978">
        <v>3</v>
      </c>
      <c r="D4978">
        <v>45</v>
      </c>
      <c r="E4978">
        <v>94</v>
      </c>
      <c r="F4978">
        <v>122</v>
      </c>
      <c r="G4978">
        <v>94</v>
      </c>
      <c r="H4978">
        <v>588</v>
      </c>
      <c r="I4978">
        <v>730</v>
      </c>
    </row>
    <row r="4979" spans="1:9" x14ac:dyDescent="0.25">
      <c r="A4979" t="s">
        <v>4986</v>
      </c>
      <c r="B4979">
        <v>5686</v>
      </c>
      <c r="C4979">
        <v>5249</v>
      </c>
      <c r="D4979">
        <v>1572</v>
      </c>
      <c r="E4979">
        <v>3258</v>
      </c>
      <c r="F4979">
        <v>4957</v>
      </c>
      <c r="G4979">
        <v>3722</v>
      </c>
      <c r="H4979">
        <v>25878</v>
      </c>
      <c r="I4979">
        <v>31847</v>
      </c>
    </row>
    <row r="4980" spans="1:9" x14ac:dyDescent="0.25">
      <c r="A4980" t="s">
        <v>4987</v>
      </c>
      <c r="B4980">
        <v>37</v>
      </c>
      <c r="C4980">
        <v>38</v>
      </c>
      <c r="D4980">
        <v>30</v>
      </c>
      <c r="E4980">
        <v>61</v>
      </c>
      <c r="F4980">
        <v>121</v>
      </c>
      <c r="G4980">
        <v>81</v>
      </c>
      <c r="H4980">
        <v>758</v>
      </c>
      <c r="I4980">
        <v>908</v>
      </c>
    </row>
    <row r="4981" spans="1:9" x14ac:dyDescent="0.25">
      <c r="A4981" t="s">
        <v>4988</v>
      </c>
      <c r="B4981">
        <v>622</v>
      </c>
      <c r="C4981">
        <v>787</v>
      </c>
      <c r="D4981">
        <v>279</v>
      </c>
      <c r="E4981">
        <v>512</v>
      </c>
      <c r="F4981">
        <v>746</v>
      </c>
      <c r="G4981">
        <v>504</v>
      </c>
      <c r="H4981">
        <v>2238</v>
      </c>
      <c r="I4981">
        <v>3324</v>
      </c>
    </row>
    <row r="4982" spans="1:9" x14ac:dyDescent="0.25">
      <c r="A4982" t="s">
        <v>4989</v>
      </c>
      <c r="B4982">
        <v>22</v>
      </c>
      <c r="C4982">
        <v>17</v>
      </c>
      <c r="D4982">
        <v>11</v>
      </c>
      <c r="E4982">
        <v>18</v>
      </c>
      <c r="F4982">
        <v>54</v>
      </c>
      <c r="G4982">
        <v>32</v>
      </c>
      <c r="H4982">
        <v>91</v>
      </c>
      <c r="I4982">
        <v>167</v>
      </c>
    </row>
    <row r="4983" spans="1:9" x14ac:dyDescent="0.25">
      <c r="A4983" t="s">
        <v>4990</v>
      </c>
      <c r="B4983">
        <v>85</v>
      </c>
      <c r="C4983">
        <v>95</v>
      </c>
      <c r="D4983">
        <v>46</v>
      </c>
      <c r="E4983">
        <v>40</v>
      </c>
      <c r="F4983">
        <v>119</v>
      </c>
      <c r="G4983">
        <v>87</v>
      </c>
      <c r="H4983">
        <v>320</v>
      </c>
      <c r="I4983">
        <v>432</v>
      </c>
    </row>
    <row r="4984" spans="1:9" x14ac:dyDescent="0.25">
      <c r="A4984" t="s">
        <v>4991</v>
      </c>
      <c r="B4984">
        <v>290</v>
      </c>
      <c r="C4984">
        <v>297</v>
      </c>
      <c r="D4984">
        <v>116</v>
      </c>
      <c r="E4984">
        <v>165</v>
      </c>
      <c r="F4984">
        <v>421</v>
      </c>
      <c r="G4984">
        <v>259</v>
      </c>
      <c r="H4984">
        <v>1147</v>
      </c>
      <c r="I4984">
        <v>1579</v>
      </c>
    </row>
    <row r="4985" spans="1:9" x14ac:dyDescent="0.25">
      <c r="A4985" t="s">
        <v>4992</v>
      </c>
      <c r="B4985">
        <v>215</v>
      </c>
      <c r="C4985">
        <v>206</v>
      </c>
      <c r="D4985">
        <v>57</v>
      </c>
      <c r="E4985">
        <v>126</v>
      </c>
      <c r="F4985">
        <v>210</v>
      </c>
      <c r="G4985">
        <v>127</v>
      </c>
      <c r="H4985">
        <v>604</v>
      </c>
      <c r="I4985">
        <v>966</v>
      </c>
    </row>
    <row r="4986" spans="1:9" x14ac:dyDescent="0.25">
      <c r="A4986" t="s">
        <v>4993</v>
      </c>
      <c r="B4986">
        <v>108</v>
      </c>
      <c r="C4986">
        <v>99</v>
      </c>
      <c r="D4986">
        <v>51</v>
      </c>
      <c r="E4986">
        <v>84</v>
      </c>
      <c r="F4986">
        <v>129</v>
      </c>
      <c r="G4986">
        <v>63</v>
      </c>
      <c r="H4986">
        <v>275</v>
      </c>
      <c r="I4986">
        <v>394</v>
      </c>
    </row>
    <row r="4987" spans="1:9" x14ac:dyDescent="0.25">
      <c r="A4987" t="s">
        <v>4994</v>
      </c>
      <c r="B4987">
        <v>48</v>
      </c>
      <c r="C4987">
        <v>19</v>
      </c>
      <c r="D4987">
        <v>7</v>
      </c>
      <c r="E4987">
        <v>12</v>
      </c>
      <c r="F4987">
        <v>10</v>
      </c>
      <c r="G4987">
        <v>8</v>
      </c>
      <c r="H4987">
        <v>84</v>
      </c>
      <c r="I4987">
        <v>92</v>
      </c>
    </row>
    <row r="4988" spans="1:9" x14ac:dyDescent="0.25">
      <c r="A4988" t="s">
        <v>4995</v>
      </c>
      <c r="B4988">
        <v>425</v>
      </c>
      <c r="C4988">
        <v>392</v>
      </c>
      <c r="D4988">
        <v>141</v>
      </c>
      <c r="E4988">
        <v>209</v>
      </c>
      <c r="F4988">
        <v>376</v>
      </c>
      <c r="G4988">
        <v>307</v>
      </c>
      <c r="H4988">
        <v>1550</v>
      </c>
      <c r="I4988">
        <v>2011</v>
      </c>
    </row>
    <row r="4989" spans="1:9" x14ac:dyDescent="0.25">
      <c r="A4989" t="s">
        <v>4996</v>
      </c>
      <c r="B4989">
        <v>848</v>
      </c>
      <c r="C4989">
        <v>741</v>
      </c>
      <c r="D4989">
        <v>149</v>
      </c>
      <c r="E4989">
        <v>342</v>
      </c>
      <c r="F4989">
        <v>920</v>
      </c>
      <c r="G4989">
        <v>556</v>
      </c>
      <c r="H4989">
        <v>4752</v>
      </c>
      <c r="I4989">
        <v>6868</v>
      </c>
    </row>
    <row r="4990" spans="1:9" x14ac:dyDescent="0.25">
      <c r="A4990" t="s">
        <v>4997</v>
      </c>
      <c r="B4990">
        <v>2795</v>
      </c>
      <c r="C4990">
        <v>2213</v>
      </c>
      <c r="D4990">
        <v>404</v>
      </c>
      <c r="E4990">
        <v>935</v>
      </c>
      <c r="F4990">
        <v>1838</v>
      </c>
      <c r="G4990">
        <v>1455</v>
      </c>
      <c r="H4990">
        <v>11859</v>
      </c>
      <c r="I4990">
        <v>14631</v>
      </c>
    </row>
    <row r="4991" spans="1:9" x14ac:dyDescent="0.25">
      <c r="A4991" t="s">
        <v>4998</v>
      </c>
      <c r="B4991">
        <v>244</v>
      </c>
      <c r="C4991">
        <v>186</v>
      </c>
      <c r="D4991">
        <v>119</v>
      </c>
      <c r="E4991">
        <v>251</v>
      </c>
      <c r="F4991">
        <v>457</v>
      </c>
      <c r="G4991">
        <v>308</v>
      </c>
      <c r="H4991">
        <v>2699</v>
      </c>
      <c r="I4991">
        <v>2994</v>
      </c>
    </row>
    <row r="4992" spans="1:9" x14ac:dyDescent="0.25">
      <c r="A4992" t="s">
        <v>4999</v>
      </c>
      <c r="B4992">
        <v>797</v>
      </c>
      <c r="C4992">
        <v>773</v>
      </c>
      <c r="D4992">
        <v>360</v>
      </c>
      <c r="E4992">
        <v>615</v>
      </c>
      <c r="F4992">
        <v>1142</v>
      </c>
      <c r="G4992">
        <v>803</v>
      </c>
      <c r="H4992">
        <v>2839</v>
      </c>
      <c r="I4992">
        <v>3796</v>
      </c>
    </row>
    <row r="4993" spans="1:9" x14ac:dyDescent="0.25">
      <c r="A4993" t="s">
        <v>5000</v>
      </c>
      <c r="B4993">
        <v>1385</v>
      </c>
      <c r="C4993">
        <v>1076</v>
      </c>
      <c r="D4993">
        <v>509</v>
      </c>
      <c r="E4993">
        <v>972</v>
      </c>
      <c r="F4993">
        <v>1977</v>
      </c>
      <c r="G4993">
        <v>1486</v>
      </c>
      <c r="H4993">
        <v>4520</v>
      </c>
      <c r="I4993">
        <v>6625</v>
      </c>
    </row>
    <row r="4994" spans="1:9" x14ac:dyDescent="0.25">
      <c r="A4994" t="s">
        <v>5001</v>
      </c>
      <c r="B4994">
        <v>255</v>
      </c>
      <c r="C4994">
        <v>165</v>
      </c>
      <c r="D4994">
        <v>88</v>
      </c>
      <c r="E4994">
        <v>116</v>
      </c>
      <c r="F4994">
        <v>412</v>
      </c>
      <c r="G4994">
        <v>251</v>
      </c>
      <c r="H4994">
        <v>793</v>
      </c>
      <c r="I4994">
        <v>1197</v>
      </c>
    </row>
    <row r="4995" spans="1:9" x14ac:dyDescent="0.25">
      <c r="A4995" t="s">
        <v>5002</v>
      </c>
      <c r="B4995">
        <v>197</v>
      </c>
      <c r="C4995">
        <v>188</v>
      </c>
      <c r="D4995">
        <v>67</v>
      </c>
      <c r="E4995">
        <v>113</v>
      </c>
      <c r="F4995">
        <v>382</v>
      </c>
      <c r="G4995">
        <v>248</v>
      </c>
      <c r="H4995">
        <v>1196</v>
      </c>
      <c r="I4995">
        <v>1745</v>
      </c>
    </row>
    <row r="4996" spans="1:9" x14ac:dyDescent="0.25">
      <c r="A4996" t="s">
        <v>5003</v>
      </c>
      <c r="B4996">
        <v>248</v>
      </c>
      <c r="C4996">
        <v>214</v>
      </c>
      <c r="D4996">
        <v>37</v>
      </c>
      <c r="E4996">
        <v>96</v>
      </c>
      <c r="F4996">
        <v>258</v>
      </c>
      <c r="G4996">
        <v>180</v>
      </c>
      <c r="H4996">
        <v>1564</v>
      </c>
      <c r="I4996">
        <v>2011</v>
      </c>
    </row>
    <row r="4997" spans="1:9" x14ac:dyDescent="0.25">
      <c r="A4997" t="s">
        <v>5004</v>
      </c>
      <c r="B4997">
        <v>557</v>
      </c>
      <c r="C4997">
        <v>429</v>
      </c>
      <c r="D4997">
        <v>117</v>
      </c>
      <c r="E4997">
        <v>248</v>
      </c>
      <c r="F4997">
        <v>527</v>
      </c>
      <c r="G4997">
        <v>440</v>
      </c>
      <c r="H4997">
        <v>3342</v>
      </c>
      <c r="I4997">
        <v>3971</v>
      </c>
    </row>
    <row r="4998" spans="1:9" x14ac:dyDescent="0.25">
      <c r="A4998" t="s">
        <v>5005</v>
      </c>
      <c r="B4998">
        <v>272</v>
      </c>
      <c r="C4998">
        <v>272</v>
      </c>
      <c r="D4998">
        <v>112</v>
      </c>
      <c r="E4998">
        <v>217</v>
      </c>
      <c r="F4998">
        <v>314</v>
      </c>
      <c r="G4998">
        <v>171</v>
      </c>
      <c r="H4998">
        <v>823</v>
      </c>
      <c r="I4998">
        <v>1071</v>
      </c>
    </row>
    <row r="4999" spans="1:9" x14ac:dyDescent="0.25">
      <c r="A4999" t="s">
        <v>5006</v>
      </c>
      <c r="B4999">
        <v>10</v>
      </c>
      <c r="C4999">
        <v>0</v>
      </c>
      <c r="D4999">
        <v>0</v>
      </c>
      <c r="E4999">
        <v>0</v>
      </c>
      <c r="F4999">
        <v>2</v>
      </c>
      <c r="G4999">
        <v>0</v>
      </c>
      <c r="H4999">
        <v>13</v>
      </c>
      <c r="I4999">
        <v>12</v>
      </c>
    </row>
    <row r="5000" spans="1:9" x14ac:dyDescent="0.25">
      <c r="A5000" t="s">
        <v>5007</v>
      </c>
      <c r="B5000">
        <v>2391</v>
      </c>
      <c r="C5000">
        <v>2601</v>
      </c>
      <c r="D5000">
        <v>567</v>
      </c>
      <c r="E5000">
        <v>1071</v>
      </c>
      <c r="F5000">
        <v>2061</v>
      </c>
      <c r="G5000">
        <v>1641</v>
      </c>
      <c r="H5000">
        <v>7088</v>
      </c>
      <c r="I5000">
        <v>8403</v>
      </c>
    </row>
    <row r="5001" spans="1:9" x14ac:dyDescent="0.25">
      <c r="A5001" t="s">
        <v>5008</v>
      </c>
      <c r="B5001">
        <v>1009</v>
      </c>
      <c r="C5001">
        <v>971</v>
      </c>
      <c r="D5001">
        <v>308</v>
      </c>
      <c r="E5001">
        <v>512</v>
      </c>
      <c r="F5001">
        <v>898</v>
      </c>
      <c r="G5001">
        <v>685</v>
      </c>
      <c r="H5001">
        <v>3426</v>
      </c>
      <c r="I5001">
        <v>4385</v>
      </c>
    </row>
    <row r="5002" spans="1:9" x14ac:dyDescent="0.25">
      <c r="A5002" t="s">
        <v>5009</v>
      </c>
      <c r="B5002">
        <v>16690</v>
      </c>
      <c r="C5002">
        <v>15022</v>
      </c>
      <c r="D5002">
        <v>3404</v>
      </c>
      <c r="E5002">
        <v>5993</v>
      </c>
      <c r="F5002">
        <v>14349</v>
      </c>
      <c r="G5002">
        <v>8804</v>
      </c>
      <c r="H5002">
        <v>46568</v>
      </c>
      <c r="I5002">
        <v>65413</v>
      </c>
    </row>
    <row r="5003" spans="1:9" x14ac:dyDescent="0.25">
      <c r="A5003" t="s">
        <v>5010</v>
      </c>
      <c r="B5003">
        <v>116</v>
      </c>
      <c r="C5003">
        <v>86</v>
      </c>
      <c r="D5003">
        <v>88</v>
      </c>
      <c r="E5003">
        <v>183</v>
      </c>
      <c r="F5003">
        <v>428</v>
      </c>
      <c r="G5003">
        <v>326</v>
      </c>
      <c r="H5003">
        <v>1898</v>
      </c>
      <c r="I5003">
        <v>2199</v>
      </c>
    </row>
    <row r="5004" spans="1:9" x14ac:dyDescent="0.25">
      <c r="A5004" t="s">
        <v>5011</v>
      </c>
      <c r="B5004">
        <v>706</v>
      </c>
      <c r="C5004">
        <v>564</v>
      </c>
      <c r="D5004">
        <v>417</v>
      </c>
      <c r="E5004">
        <v>788</v>
      </c>
      <c r="F5004">
        <v>1474</v>
      </c>
      <c r="G5004">
        <v>1030</v>
      </c>
      <c r="H5004">
        <v>4616</v>
      </c>
      <c r="I5004">
        <v>6223</v>
      </c>
    </row>
    <row r="5005" spans="1:9" x14ac:dyDescent="0.25">
      <c r="A5005" t="s">
        <v>5012</v>
      </c>
      <c r="B5005">
        <v>413</v>
      </c>
      <c r="C5005">
        <v>389</v>
      </c>
      <c r="D5005">
        <v>159</v>
      </c>
      <c r="E5005">
        <v>256</v>
      </c>
      <c r="F5005">
        <v>564</v>
      </c>
      <c r="G5005">
        <v>341</v>
      </c>
      <c r="H5005">
        <v>1360</v>
      </c>
      <c r="I5005">
        <v>1821</v>
      </c>
    </row>
    <row r="5006" spans="1:9" x14ac:dyDescent="0.25">
      <c r="A5006" t="s">
        <v>5013</v>
      </c>
      <c r="B5006">
        <v>307</v>
      </c>
      <c r="C5006">
        <v>338</v>
      </c>
      <c r="D5006">
        <v>142</v>
      </c>
      <c r="E5006">
        <v>253</v>
      </c>
      <c r="F5006">
        <v>380</v>
      </c>
      <c r="G5006">
        <v>238</v>
      </c>
      <c r="H5006">
        <v>1361</v>
      </c>
      <c r="I5006">
        <v>1927</v>
      </c>
    </row>
    <row r="5007" spans="1:9" x14ac:dyDescent="0.25">
      <c r="A5007" t="s">
        <v>5014</v>
      </c>
      <c r="B5007">
        <v>971</v>
      </c>
      <c r="C5007">
        <v>1004</v>
      </c>
      <c r="D5007">
        <v>322</v>
      </c>
      <c r="E5007">
        <v>703</v>
      </c>
      <c r="F5007">
        <v>885</v>
      </c>
      <c r="G5007">
        <v>598</v>
      </c>
      <c r="H5007">
        <v>3479</v>
      </c>
      <c r="I5007">
        <v>4416</v>
      </c>
    </row>
    <row r="5008" spans="1:9" x14ac:dyDescent="0.25">
      <c r="A5008" t="s">
        <v>5015</v>
      </c>
      <c r="B5008">
        <v>10245</v>
      </c>
      <c r="C5008">
        <v>9836</v>
      </c>
      <c r="D5008">
        <v>4958</v>
      </c>
      <c r="E5008">
        <v>8375</v>
      </c>
      <c r="F5008">
        <v>14031</v>
      </c>
      <c r="G5008">
        <v>9490</v>
      </c>
      <c r="H5008">
        <v>25065</v>
      </c>
      <c r="I5008">
        <v>43245</v>
      </c>
    </row>
    <row r="5009" spans="1:9" x14ac:dyDescent="0.25">
      <c r="A5009" t="s">
        <v>5016</v>
      </c>
      <c r="B5009">
        <v>306</v>
      </c>
      <c r="C5009">
        <v>375</v>
      </c>
      <c r="D5009">
        <v>135</v>
      </c>
      <c r="E5009">
        <v>202</v>
      </c>
      <c r="F5009">
        <v>227</v>
      </c>
      <c r="G5009">
        <v>197</v>
      </c>
      <c r="H5009">
        <v>1283</v>
      </c>
      <c r="I5009">
        <v>1464</v>
      </c>
    </row>
    <row r="5010" spans="1:9" x14ac:dyDescent="0.25">
      <c r="A5010" t="s">
        <v>5017</v>
      </c>
      <c r="B5010">
        <v>311</v>
      </c>
      <c r="C5010">
        <v>267</v>
      </c>
      <c r="D5010">
        <v>100</v>
      </c>
      <c r="E5010">
        <v>215</v>
      </c>
      <c r="F5010">
        <v>250</v>
      </c>
      <c r="G5010">
        <v>230</v>
      </c>
      <c r="H5010">
        <v>850</v>
      </c>
      <c r="I5010">
        <v>1148</v>
      </c>
    </row>
    <row r="5011" spans="1:9" x14ac:dyDescent="0.25">
      <c r="A5011" t="s">
        <v>5018</v>
      </c>
      <c r="B5011">
        <v>2711</v>
      </c>
      <c r="C5011">
        <v>2977</v>
      </c>
      <c r="D5011">
        <v>721</v>
      </c>
      <c r="E5011">
        <v>1529</v>
      </c>
      <c r="F5011">
        <v>2310</v>
      </c>
      <c r="G5011">
        <v>1718</v>
      </c>
      <c r="H5011">
        <v>9998</v>
      </c>
      <c r="I5011">
        <v>11999</v>
      </c>
    </row>
    <row r="5012" spans="1:9" x14ac:dyDescent="0.25">
      <c r="A5012" t="s">
        <v>5019</v>
      </c>
      <c r="B5012">
        <v>7435</v>
      </c>
      <c r="C5012">
        <v>8247</v>
      </c>
      <c r="D5012">
        <v>3507</v>
      </c>
      <c r="E5012">
        <v>6177</v>
      </c>
      <c r="F5012">
        <v>11061</v>
      </c>
      <c r="G5012">
        <v>7632</v>
      </c>
      <c r="H5012">
        <v>21218</v>
      </c>
      <c r="I5012">
        <v>34326</v>
      </c>
    </row>
    <row r="5013" spans="1:9" x14ac:dyDescent="0.25">
      <c r="A5013" t="s">
        <v>5020</v>
      </c>
      <c r="B5013">
        <v>1526</v>
      </c>
      <c r="C5013">
        <v>1346</v>
      </c>
      <c r="D5013">
        <v>388</v>
      </c>
      <c r="E5013">
        <v>830</v>
      </c>
      <c r="F5013">
        <v>1844</v>
      </c>
      <c r="G5013">
        <v>1218</v>
      </c>
      <c r="H5013">
        <v>4777</v>
      </c>
      <c r="I5013">
        <v>6641</v>
      </c>
    </row>
    <row r="5014" spans="1:9" x14ac:dyDescent="0.25">
      <c r="A5014" t="s">
        <v>5021</v>
      </c>
      <c r="B5014">
        <v>830</v>
      </c>
      <c r="C5014">
        <v>782</v>
      </c>
      <c r="D5014">
        <v>337</v>
      </c>
      <c r="E5014">
        <v>557</v>
      </c>
      <c r="F5014">
        <v>1060</v>
      </c>
      <c r="G5014">
        <v>736</v>
      </c>
      <c r="H5014">
        <v>2049</v>
      </c>
      <c r="I5014">
        <v>3175</v>
      </c>
    </row>
    <row r="5015" spans="1:9" x14ac:dyDescent="0.25">
      <c r="A5015" t="s">
        <v>5022</v>
      </c>
      <c r="B5015">
        <v>302</v>
      </c>
      <c r="C5015">
        <v>351</v>
      </c>
      <c r="D5015">
        <v>60</v>
      </c>
      <c r="E5015">
        <v>202</v>
      </c>
      <c r="F5015">
        <v>437</v>
      </c>
      <c r="G5015">
        <v>318</v>
      </c>
      <c r="H5015">
        <v>1429</v>
      </c>
      <c r="I5015">
        <v>1895</v>
      </c>
    </row>
    <row r="5016" spans="1:9" x14ac:dyDescent="0.25">
      <c r="A5016" t="s">
        <v>5023</v>
      </c>
      <c r="B5016">
        <v>783</v>
      </c>
      <c r="C5016">
        <v>891</v>
      </c>
      <c r="D5016">
        <v>234</v>
      </c>
      <c r="E5016">
        <v>413</v>
      </c>
      <c r="F5016">
        <v>576</v>
      </c>
      <c r="G5016">
        <v>463</v>
      </c>
      <c r="H5016">
        <v>2171</v>
      </c>
      <c r="I5016">
        <v>2609</v>
      </c>
    </row>
    <row r="5017" spans="1:9" x14ac:dyDescent="0.25">
      <c r="A5017" t="s">
        <v>5024</v>
      </c>
      <c r="B5017">
        <v>6</v>
      </c>
      <c r="C5017">
        <v>3</v>
      </c>
      <c r="D5017">
        <v>5</v>
      </c>
      <c r="E5017">
        <v>6</v>
      </c>
      <c r="F5017">
        <v>16</v>
      </c>
      <c r="G5017">
        <v>3</v>
      </c>
      <c r="H5017">
        <v>46</v>
      </c>
      <c r="I5017">
        <v>54</v>
      </c>
    </row>
    <row r="5018" spans="1:9" x14ac:dyDescent="0.25">
      <c r="A5018" t="s">
        <v>5025</v>
      </c>
      <c r="B5018">
        <v>918</v>
      </c>
      <c r="C5018">
        <v>914</v>
      </c>
      <c r="D5018">
        <v>290</v>
      </c>
      <c r="E5018">
        <v>624</v>
      </c>
      <c r="F5018">
        <v>1037</v>
      </c>
      <c r="G5018">
        <v>635</v>
      </c>
      <c r="H5018">
        <v>3403</v>
      </c>
      <c r="I5018">
        <v>4429</v>
      </c>
    </row>
    <row r="5019" spans="1:9" x14ac:dyDescent="0.25">
      <c r="A5019" t="s">
        <v>5026</v>
      </c>
      <c r="B5019">
        <v>834</v>
      </c>
      <c r="C5019">
        <v>655</v>
      </c>
      <c r="D5019">
        <v>412</v>
      </c>
      <c r="E5019">
        <v>643</v>
      </c>
      <c r="F5019">
        <v>1059</v>
      </c>
      <c r="G5019">
        <v>646</v>
      </c>
      <c r="H5019">
        <v>2190</v>
      </c>
      <c r="I5019">
        <v>3762</v>
      </c>
    </row>
    <row r="5020" spans="1:9" x14ac:dyDescent="0.25">
      <c r="A5020" t="s">
        <v>5027</v>
      </c>
      <c r="B5020">
        <v>88</v>
      </c>
      <c r="C5020">
        <v>85</v>
      </c>
      <c r="D5020">
        <v>25</v>
      </c>
      <c r="E5020">
        <v>62</v>
      </c>
      <c r="F5020">
        <v>121</v>
      </c>
      <c r="G5020">
        <v>77</v>
      </c>
      <c r="H5020">
        <v>305</v>
      </c>
      <c r="I5020">
        <v>434</v>
      </c>
    </row>
    <row r="5021" spans="1:9" x14ac:dyDescent="0.25">
      <c r="A5021" t="s">
        <v>5028</v>
      </c>
      <c r="B5021">
        <v>77</v>
      </c>
      <c r="C5021">
        <v>59</v>
      </c>
      <c r="D5021">
        <v>11</v>
      </c>
      <c r="E5021">
        <v>45</v>
      </c>
      <c r="F5021">
        <v>64</v>
      </c>
      <c r="G5021">
        <v>63</v>
      </c>
      <c r="H5021">
        <v>209</v>
      </c>
      <c r="I5021">
        <v>283</v>
      </c>
    </row>
    <row r="5022" spans="1:9" x14ac:dyDescent="0.25">
      <c r="A5022" t="s">
        <v>5029</v>
      </c>
      <c r="B5022">
        <v>10</v>
      </c>
      <c r="C5022">
        <v>8</v>
      </c>
      <c r="D5022">
        <v>3</v>
      </c>
      <c r="E5022">
        <v>13</v>
      </c>
      <c r="F5022">
        <v>33</v>
      </c>
      <c r="G5022">
        <v>10</v>
      </c>
      <c r="H5022">
        <v>52</v>
      </c>
      <c r="I5022">
        <v>106</v>
      </c>
    </row>
    <row r="5023" spans="1:9" x14ac:dyDescent="0.25">
      <c r="A5023" t="s">
        <v>5030</v>
      </c>
      <c r="B5023">
        <v>128</v>
      </c>
      <c r="C5023">
        <v>115</v>
      </c>
      <c r="D5023">
        <v>33</v>
      </c>
      <c r="E5023">
        <v>93</v>
      </c>
      <c r="F5023">
        <v>92</v>
      </c>
      <c r="G5023">
        <v>82</v>
      </c>
      <c r="H5023">
        <v>417</v>
      </c>
      <c r="I5023">
        <v>480</v>
      </c>
    </row>
    <row r="5024" spans="1:9" x14ac:dyDescent="0.25">
      <c r="A5024" t="s">
        <v>5031</v>
      </c>
      <c r="B5024">
        <v>15</v>
      </c>
      <c r="C5024">
        <v>13</v>
      </c>
      <c r="D5024">
        <v>12</v>
      </c>
      <c r="E5024">
        <v>26</v>
      </c>
      <c r="F5024">
        <v>30</v>
      </c>
      <c r="G5024">
        <v>43</v>
      </c>
      <c r="H5024">
        <v>159</v>
      </c>
      <c r="I5024">
        <v>224</v>
      </c>
    </row>
    <row r="5025" spans="1:9" x14ac:dyDescent="0.25">
      <c r="A5025" t="s">
        <v>5032</v>
      </c>
      <c r="B5025">
        <v>313</v>
      </c>
      <c r="C5025">
        <v>329</v>
      </c>
      <c r="D5025">
        <v>136</v>
      </c>
      <c r="E5025">
        <v>277</v>
      </c>
      <c r="F5025">
        <v>443</v>
      </c>
      <c r="G5025">
        <v>431</v>
      </c>
      <c r="H5025">
        <v>790</v>
      </c>
      <c r="I5025">
        <v>1067</v>
      </c>
    </row>
    <row r="5026" spans="1:9" x14ac:dyDescent="0.25">
      <c r="A5026" t="s">
        <v>5033</v>
      </c>
      <c r="B5026">
        <v>606</v>
      </c>
      <c r="C5026">
        <v>476</v>
      </c>
      <c r="D5026">
        <v>165</v>
      </c>
      <c r="E5026">
        <v>339</v>
      </c>
      <c r="F5026">
        <v>680</v>
      </c>
      <c r="G5026">
        <v>554</v>
      </c>
      <c r="H5026">
        <v>1125</v>
      </c>
      <c r="I5026">
        <v>1694</v>
      </c>
    </row>
    <row r="5027" spans="1:9" x14ac:dyDescent="0.25">
      <c r="A5027" t="s">
        <v>5034</v>
      </c>
      <c r="B5027">
        <v>276</v>
      </c>
      <c r="C5027">
        <v>274</v>
      </c>
      <c r="D5027">
        <v>56</v>
      </c>
      <c r="E5027">
        <v>119</v>
      </c>
      <c r="F5027">
        <v>215</v>
      </c>
      <c r="G5027">
        <v>143</v>
      </c>
      <c r="H5027">
        <v>668</v>
      </c>
      <c r="I5027">
        <v>867</v>
      </c>
    </row>
    <row r="5028" spans="1:9" x14ac:dyDescent="0.25">
      <c r="A5028" t="s">
        <v>5035</v>
      </c>
      <c r="B5028">
        <v>165</v>
      </c>
      <c r="C5028">
        <v>141</v>
      </c>
      <c r="D5028">
        <v>47</v>
      </c>
      <c r="E5028">
        <v>81</v>
      </c>
      <c r="F5028">
        <v>187</v>
      </c>
      <c r="G5028">
        <v>108</v>
      </c>
      <c r="H5028">
        <v>490</v>
      </c>
      <c r="I5028">
        <v>714</v>
      </c>
    </row>
    <row r="5029" spans="1:9" x14ac:dyDescent="0.25">
      <c r="A5029" t="s">
        <v>5036</v>
      </c>
      <c r="B5029">
        <v>58</v>
      </c>
      <c r="C5029">
        <v>56</v>
      </c>
      <c r="D5029">
        <v>24</v>
      </c>
      <c r="E5029">
        <v>45</v>
      </c>
      <c r="F5029">
        <v>88</v>
      </c>
      <c r="G5029">
        <v>81</v>
      </c>
      <c r="H5029">
        <v>395</v>
      </c>
      <c r="I5029">
        <v>476</v>
      </c>
    </row>
    <row r="5030" spans="1:9" x14ac:dyDescent="0.25">
      <c r="A5030" t="s">
        <v>5037</v>
      </c>
      <c r="B5030">
        <v>201</v>
      </c>
      <c r="C5030">
        <v>265</v>
      </c>
      <c r="D5030">
        <v>101</v>
      </c>
      <c r="E5030">
        <v>214</v>
      </c>
      <c r="F5030">
        <v>289</v>
      </c>
      <c r="G5030">
        <v>210</v>
      </c>
      <c r="H5030">
        <v>828</v>
      </c>
      <c r="I5030">
        <v>1205</v>
      </c>
    </row>
    <row r="5031" spans="1:9" x14ac:dyDescent="0.25">
      <c r="A5031" t="s">
        <v>5038</v>
      </c>
      <c r="B5031">
        <v>396</v>
      </c>
      <c r="C5031">
        <v>391</v>
      </c>
      <c r="D5031">
        <v>153</v>
      </c>
      <c r="E5031">
        <v>324</v>
      </c>
      <c r="F5031">
        <v>475</v>
      </c>
      <c r="G5031">
        <v>354</v>
      </c>
      <c r="H5031">
        <v>801</v>
      </c>
      <c r="I5031">
        <v>1279</v>
      </c>
    </row>
    <row r="5032" spans="1:9" x14ac:dyDescent="0.25">
      <c r="A5032" t="s">
        <v>5039</v>
      </c>
      <c r="B5032">
        <v>0</v>
      </c>
      <c r="C5032">
        <v>0</v>
      </c>
      <c r="D5032">
        <v>0</v>
      </c>
      <c r="E5032">
        <v>0</v>
      </c>
      <c r="F5032">
        <v>2</v>
      </c>
      <c r="G5032">
        <v>2</v>
      </c>
      <c r="H5032">
        <v>11</v>
      </c>
      <c r="I5032">
        <v>12</v>
      </c>
    </row>
    <row r="5033" spans="1:9" x14ac:dyDescent="0.25">
      <c r="A5033" t="s">
        <v>5040</v>
      </c>
      <c r="B5033">
        <v>26</v>
      </c>
      <c r="C5033">
        <v>19</v>
      </c>
      <c r="D5033">
        <v>0</v>
      </c>
      <c r="E5033">
        <v>6</v>
      </c>
      <c r="F5033">
        <v>48</v>
      </c>
      <c r="G5033">
        <v>14</v>
      </c>
      <c r="H5033">
        <v>102</v>
      </c>
      <c r="I5033">
        <v>150</v>
      </c>
    </row>
    <row r="5034" spans="1:9" x14ac:dyDescent="0.25">
      <c r="A5034" t="s">
        <v>5041</v>
      </c>
      <c r="B5034">
        <v>309</v>
      </c>
      <c r="C5034">
        <v>249</v>
      </c>
      <c r="D5034">
        <v>80</v>
      </c>
      <c r="E5034">
        <v>179</v>
      </c>
      <c r="F5034">
        <v>459</v>
      </c>
      <c r="G5034">
        <v>315</v>
      </c>
      <c r="H5034">
        <v>1156</v>
      </c>
      <c r="I5034">
        <v>1525</v>
      </c>
    </row>
    <row r="5035" spans="1:9" x14ac:dyDescent="0.25">
      <c r="A5035" t="s">
        <v>5042</v>
      </c>
      <c r="B5035">
        <v>341</v>
      </c>
      <c r="C5035">
        <v>413</v>
      </c>
      <c r="D5035">
        <v>137</v>
      </c>
      <c r="E5035">
        <v>216</v>
      </c>
      <c r="F5035">
        <v>360</v>
      </c>
      <c r="G5035">
        <v>245</v>
      </c>
      <c r="H5035">
        <v>1131</v>
      </c>
      <c r="I5035">
        <v>1618</v>
      </c>
    </row>
    <row r="5036" spans="1:9" x14ac:dyDescent="0.25">
      <c r="A5036" t="s">
        <v>5043</v>
      </c>
      <c r="B5036">
        <v>483</v>
      </c>
      <c r="C5036">
        <v>540</v>
      </c>
      <c r="D5036">
        <v>209</v>
      </c>
      <c r="E5036">
        <v>301</v>
      </c>
      <c r="F5036">
        <v>544</v>
      </c>
      <c r="G5036">
        <v>351</v>
      </c>
      <c r="H5036">
        <v>1250</v>
      </c>
      <c r="I5036">
        <v>1839</v>
      </c>
    </row>
    <row r="5037" spans="1:9" x14ac:dyDescent="0.25">
      <c r="A5037" t="s">
        <v>5044</v>
      </c>
      <c r="B5037">
        <v>760</v>
      </c>
      <c r="C5037">
        <v>629</v>
      </c>
      <c r="D5037">
        <v>259</v>
      </c>
      <c r="E5037">
        <v>377</v>
      </c>
      <c r="F5037">
        <v>744</v>
      </c>
      <c r="G5037">
        <v>520</v>
      </c>
      <c r="H5037">
        <v>1779</v>
      </c>
      <c r="I5037">
        <v>2471</v>
      </c>
    </row>
    <row r="5038" spans="1:9" x14ac:dyDescent="0.25">
      <c r="A5038" t="s">
        <v>5045</v>
      </c>
      <c r="B5038">
        <v>183</v>
      </c>
      <c r="C5038">
        <v>216</v>
      </c>
      <c r="D5038">
        <v>86</v>
      </c>
      <c r="E5038">
        <v>138</v>
      </c>
      <c r="F5038">
        <v>237</v>
      </c>
      <c r="G5038">
        <v>189</v>
      </c>
      <c r="H5038">
        <v>487</v>
      </c>
      <c r="I5038">
        <v>808</v>
      </c>
    </row>
    <row r="5039" spans="1:9" x14ac:dyDescent="0.25">
      <c r="A5039" t="s">
        <v>5046</v>
      </c>
      <c r="B5039">
        <v>251</v>
      </c>
      <c r="C5039">
        <v>256</v>
      </c>
      <c r="D5039">
        <v>81</v>
      </c>
      <c r="E5039">
        <v>144</v>
      </c>
      <c r="F5039">
        <v>329</v>
      </c>
      <c r="G5039">
        <v>166</v>
      </c>
      <c r="H5039">
        <v>1463</v>
      </c>
      <c r="I5039">
        <v>1856</v>
      </c>
    </row>
    <row r="5040" spans="1:9" x14ac:dyDescent="0.25">
      <c r="A5040" t="s">
        <v>5047</v>
      </c>
      <c r="B5040">
        <v>1256</v>
      </c>
      <c r="C5040">
        <v>1211</v>
      </c>
      <c r="D5040">
        <v>635</v>
      </c>
      <c r="E5040">
        <v>1091</v>
      </c>
      <c r="F5040">
        <v>1333</v>
      </c>
      <c r="G5040">
        <v>930</v>
      </c>
      <c r="H5040">
        <v>3147</v>
      </c>
      <c r="I5040">
        <v>4639</v>
      </c>
    </row>
    <row r="5041" spans="1:9" x14ac:dyDescent="0.25">
      <c r="A5041" t="s">
        <v>5048</v>
      </c>
      <c r="B5041">
        <v>363</v>
      </c>
      <c r="C5041">
        <v>361</v>
      </c>
      <c r="D5041">
        <v>125</v>
      </c>
      <c r="E5041">
        <v>202</v>
      </c>
      <c r="F5041">
        <v>404</v>
      </c>
      <c r="G5041">
        <v>239</v>
      </c>
      <c r="H5041">
        <v>1023</v>
      </c>
      <c r="I5041">
        <v>1413</v>
      </c>
    </row>
    <row r="5042" spans="1:9" x14ac:dyDescent="0.25">
      <c r="A5042" t="s">
        <v>5049</v>
      </c>
      <c r="B5042">
        <v>283</v>
      </c>
      <c r="C5042">
        <v>197</v>
      </c>
      <c r="D5042">
        <v>65</v>
      </c>
      <c r="E5042">
        <v>139</v>
      </c>
      <c r="F5042">
        <v>264</v>
      </c>
      <c r="G5042">
        <v>238</v>
      </c>
      <c r="H5042">
        <v>1206</v>
      </c>
      <c r="I5042">
        <v>1559</v>
      </c>
    </row>
    <row r="5043" spans="1:9" x14ac:dyDescent="0.25">
      <c r="A5043" t="s">
        <v>5050</v>
      </c>
      <c r="B5043">
        <v>173</v>
      </c>
      <c r="C5043">
        <v>125</v>
      </c>
      <c r="D5043">
        <v>59</v>
      </c>
      <c r="E5043">
        <v>94</v>
      </c>
      <c r="F5043">
        <v>162</v>
      </c>
      <c r="G5043">
        <v>129</v>
      </c>
      <c r="H5043">
        <v>753</v>
      </c>
      <c r="I5043">
        <v>1020</v>
      </c>
    </row>
    <row r="5044" spans="1:9" x14ac:dyDescent="0.25">
      <c r="A5044" t="s">
        <v>5051</v>
      </c>
      <c r="B5044">
        <v>1975</v>
      </c>
      <c r="C5044">
        <v>1673</v>
      </c>
      <c r="D5044">
        <v>767</v>
      </c>
      <c r="E5044">
        <v>1358</v>
      </c>
      <c r="F5044">
        <v>2793</v>
      </c>
      <c r="G5044">
        <v>1892</v>
      </c>
      <c r="H5044">
        <v>9707</v>
      </c>
      <c r="I5044">
        <v>13967</v>
      </c>
    </row>
    <row r="5045" spans="1:9" x14ac:dyDescent="0.25">
      <c r="A5045" t="s">
        <v>5052</v>
      </c>
      <c r="B5045">
        <v>148</v>
      </c>
      <c r="C5045">
        <v>144</v>
      </c>
      <c r="D5045">
        <v>101</v>
      </c>
      <c r="E5045">
        <v>123</v>
      </c>
      <c r="F5045">
        <v>263</v>
      </c>
      <c r="G5045">
        <v>112</v>
      </c>
      <c r="H5045">
        <v>689</v>
      </c>
      <c r="I5045">
        <v>910</v>
      </c>
    </row>
    <row r="5046" spans="1:9" x14ac:dyDescent="0.25">
      <c r="A5046" t="s">
        <v>5053</v>
      </c>
      <c r="B5046">
        <v>480</v>
      </c>
      <c r="C5046">
        <v>516</v>
      </c>
      <c r="D5046">
        <v>188</v>
      </c>
      <c r="E5046">
        <v>367</v>
      </c>
      <c r="F5046">
        <v>510</v>
      </c>
      <c r="G5046">
        <v>350</v>
      </c>
      <c r="H5046">
        <v>1577</v>
      </c>
      <c r="I5046">
        <v>2281</v>
      </c>
    </row>
    <row r="5047" spans="1:9" x14ac:dyDescent="0.25">
      <c r="A5047" t="s">
        <v>5054</v>
      </c>
      <c r="B5047">
        <v>100</v>
      </c>
      <c r="C5047">
        <v>102</v>
      </c>
      <c r="D5047">
        <v>24</v>
      </c>
      <c r="E5047">
        <v>62</v>
      </c>
      <c r="F5047">
        <v>71</v>
      </c>
      <c r="G5047">
        <v>44</v>
      </c>
      <c r="H5047">
        <v>234</v>
      </c>
      <c r="I5047">
        <v>344</v>
      </c>
    </row>
    <row r="5048" spans="1:9" x14ac:dyDescent="0.25">
      <c r="A5048" t="s">
        <v>5055</v>
      </c>
      <c r="B5048">
        <v>9</v>
      </c>
      <c r="C5048">
        <v>6</v>
      </c>
      <c r="D5048">
        <v>2</v>
      </c>
      <c r="E5048">
        <v>9</v>
      </c>
      <c r="F5048">
        <v>10</v>
      </c>
      <c r="G5048">
        <v>12</v>
      </c>
      <c r="H5048">
        <v>23</v>
      </c>
      <c r="I5048">
        <v>27</v>
      </c>
    </row>
    <row r="5049" spans="1:9" x14ac:dyDescent="0.25">
      <c r="A5049" t="s">
        <v>5056</v>
      </c>
      <c r="B5049">
        <v>221</v>
      </c>
      <c r="C5049">
        <v>222</v>
      </c>
      <c r="D5049">
        <v>75</v>
      </c>
      <c r="E5049">
        <v>176</v>
      </c>
      <c r="F5049">
        <v>216</v>
      </c>
      <c r="G5049">
        <v>154</v>
      </c>
      <c r="H5049">
        <v>652</v>
      </c>
      <c r="I5049">
        <v>943</v>
      </c>
    </row>
    <row r="5050" spans="1:9" x14ac:dyDescent="0.25">
      <c r="A5050" t="s">
        <v>5057</v>
      </c>
      <c r="B5050">
        <v>259</v>
      </c>
      <c r="C5050">
        <v>235</v>
      </c>
      <c r="D5050">
        <v>97</v>
      </c>
      <c r="E5050">
        <v>226</v>
      </c>
      <c r="F5050">
        <v>351</v>
      </c>
      <c r="G5050">
        <v>255</v>
      </c>
      <c r="H5050">
        <v>768</v>
      </c>
      <c r="I5050">
        <v>1131</v>
      </c>
    </row>
    <row r="5051" spans="1:9" x14ac:dyDescent="0.25">
      <c r="A5051" t="s">
        <v>5058</v>
      </c>
      <c r="B5051">
        <v>310</v>
      </c>
      <c r="C5051">
        <v>336</v>
      </c>
      <c r="D5051">
        <v>103</v>
      </c>
      <c r="E5051">
        <v>178</v>
      </c>
      <c r="F5051">
        <v>250</v>
      </c>
      <c r="G5051">
        <v>218</v>
      </c>
      <c r="H5051">
        <v>768</v>
      </c>
      <c r="I5051">
        <v>1186</v>
      </c>
    </row>
    <row r="5052" spans="1:9" x14ac:dyDescent="0.25">
      <c r="A5052" t="s">
        <v>5059</v>
      </c>
      <c r="B5052">
        <v>754</v>
      </c>
      <c r="C5052">
        <v>720</v>
      </c>
      <c r="D5052">
        <v>318</v>
      </c>
      <c r="E5052">
        <v>540</v>
      </c>
      <c r="F5052">
        <v>940</v>
      </c>
      <c r="G5052">
        <v>599</v>
      </c>
      <c r="H5052">
        <v>2368</v>
      </c>
      <c r="I5052">
        <v>3689</v>
      </c>
    </row>
    <row r="5053" spans="1:9" x14ac:dyDescent="0.25">
      <c r="A5053" t="s">
        <v>5060</v>
      </c>
      <c r="B5053">
        <v>1114</v>
      </c>
      <c r="C5053">
        <v>1022</v>
      </c>
      <c r="D5053">
        <v>385</v>
      </c>
      <c r="E5053">
        <v>652</v>
      </c>
      <c r="F5053">
        <v>1025</v>
      </c>
      <c r="G5053">
        <v>886</v>
      </c>
      <c r="H5053">
        <v>3100</v>
      </c>
      <c r="I5053">
        <v>4483</v>
      </c>
    </row>
    <row r="5054" spans="1:9" x14ac:dyDescent="0.25">
      <c r="A5054" t="s">
        <v>5061</v>
      </c>
      <c r="B5054">
        <v>169</v>
      </c>
      <c r="C5054">
        <v>175</v>
      </c>
      <c r="D5054">
        <v>64</v>
      </c>
      <c r="E5054">
        <v>150</v>
      </c>
      <c r="F5054">
        <v>230</v>
      </c>
      <c r="G5054">
        <v>190</v>
      </c>
      <c r="H5054">
        <v>762</v>
      </c>
      <c r="I5054">
        <v>1033</v>
      </c>
    </row>
    <row r="5055" spans="1:9" x14ac:dyDescent="0.25">
      <c r="A5055" t="s">
        <v>5062</v>
      </c>
      <c r="B5055">
        <v>21</v>
      </c>
      <c r="C5055">
        <v>23</v>
      </c>
      <c r="D5055">
        <v>2</v>
      </c>
      <c r="E5055">
        <v>14</v>
      </c>
      <c r="F5055">
        <v>23</v>
      </c>
      <c r="G5055">
        <v>26</v>
      </c>
      <c r="H5055">
        <v>81</v>
      </c>
      <c r="I5055">
        <v>125</v>
      </c>
    </row>
    <row r="5056" spans="1:9" x14ac:dyDescent="0.25">
      <c r="A5056" t="s">
        <v>5063</v>
      </c>
      <c r="B5056">
        <v>87</v>
      </c>
      <c r="C5056">
        <v>99</v>
      </c>
      <c r="D5056">
        <v>21</v>
      </c>
      <c r="E5056">
        <v>62</v>
      </c>
      <c r="F5056">
        <v>69</v>
      </c>
      <c r="G5056">
        <v>50</v>
      </c>
      <c r="H5056">
        <v>429</v>
      </c>
      <c r="I5056">
        <v>611</v>
      </c>
    </row>
    <row r="5057" spans="1:9" x14ac:dyDescent="0.25">
      <c r="A5057" t="s">
        <v>5064</v>
      </c>
      <c r="B5057">
        <v>16</v>
      </c>
      <c r="C5057">
        <v>4</v>
      </c>
      <c r="D5057">
        <v>3</v>
      </c>
      <c r="E5057">
        <v>10</v>
      </c>
      <c r="F5057">
        <v>12</v>
      </c>
      <c r="G5057">
        <v>2</v>
      </c>
      <c r="H5057">
        <v>72</v>
      </c>
      <c r="I5057">
        <v>88</v>
      </c>
    </row>
    <row r="5058" spans="1:9" x14ac:dyDescent="0.25">
      <c r="A5058" t="s">
        <v>5065</v>
      </c>
      <c r="B5058">
        <v>248</v>
      </c>
      <c r="C5058">
        <v>219</v>
      </c>
      <c r="D5058">
        <v>79</v>
      </c>
      <c r="E5058">
        <v>152</v>
      </c>
      <c r="F5058">
        <v>280</v>
      </c>
      <c r="G5058">
        <v>200</v>
      </c>
      <c r="H5058">
        <v>999</v>
      </c>
      <c r="I5058">
        <v>1258</v>
      </c>
    </row>
    <row r="5059" spans="1:9" x14ac:dyDescent="0.25">
      <c r="A5059" t="s">
        <v>5066</v>
      </c>
      <c r="B5059">
        <v>4020</v>
      </c>
      <c r="C5059">
        <v>3802</v>
      </c>
      <c r="D5059">
        <v>1971</v>
      </c>
      <c r="E5059">
        <v>3387</v>
      </c>
      <c r="F5059">
        <v>5418</v>
      </c>
      <c r="G5059">
        <v>3713</v>
      </c>
      <c r="H5059">
        <v>9139</v>
      </c>
      <c r="I5059">
        <v>15899</v>
      </c>
    </row>
    <row r="5060" spans="1:9" x14ac:dyDescent="0.25">
      <c r="A5060" t="s">
        <v>5067</v>
      </c>
      <c r="B5060">
        <v>1802</v>
      </c>
      <c r="C5060">
        <v>1932</v>
      </c>
      <c r="D5060">
        <v>853</v>
      </c>
      <c r="E5060">
        <v>1538</v>
      </c>
      <c r="F5060">
        <v>1878</v>
      </c>
      <c r="G5060">
        <v>1306</v>
      </c>
      <c r="H5060">
        <v>4188</v>
      </c>
      <c r="I5060">
        <v>6356</v>
      </c>
    </row>
    <row r="5061" spans="1:9" x14ac:dyDescent="0.25">
      <c r="A5061" t="s">
        <v>5068</v>
      </c>
      <c r="B5061">
        <v>0</v>
      </c>
      <c r="C5061">
        <v>0</v>
      </c>
      <c r="D5061">
        <v>0</v>
      </c>
      <c r="E5061">
        <v>0</v>
      </c>
      <c r="F5061">
        <v>0</v>
      </c>
      <c r="G5061">
        <v>0</v>
      </c>
      <c r="H5061">
        <v>5</v>
      </c>
      <c r="I5061">
        <v>8</v>
      </c>
    </row>
    <row r="5062" spans="1:9" x14ac:dyDescent="0.25">
      <c r="A5062" t="s">
        <v>5069</v>
      </c>
      <c r="B5062">
        <v>128</v>
      </c>
      <c r="C5062">
        <v>137</v>
      </c>
      <c r="D5062">
        <v>43</v>
      </c>
      <c r="E5062">
        <v>72</v>
      </c>
      <c r="F5062">
        <v>133</v>
      </c>
      <c r="G5062">
        <v>105</v>
      </c>
      <c r="H5062">
        <v>305</v>
      </c>
      <c r="I5062">
        <v>432</v>
      </c>
    </row>
    <row r="5063" spans="1:9" x14ac:dyDescent="0.25">
      <c r="A5063" t="s">
        <v>5070</v>
      </c>
      <c r="B5063">
        <v>0</v>
      </c>
      <c r="C5063">
        <v>0</v>
      </c>
      <c r="D5063">
        <v>1</v>
      </c>
      <c r="E5063">
        <v>0</v>
      </c>
      <c r="F5063">
        <v>0</v>
      </c>
      <c r="G5063">
        <v>1</v>
      </c>
      <c r="H5063">
        <v>1</v>
      </c>
      <c r="I5063">
        <v>3</v>
      </c>
    </row>
    <row r="5064" spans="1:9" x14ac:dyDescent="0.25">
      <c r="A5064" t="s">
        <v>5071</v>
      </c>
      <c r="B5064">
        <v>162</v>
      </c>
      <c r="C5064">
        <v>206</v>
      </c>
      <c r="D5064">
        <v>114</v>
      </c>
      <c r="E5064">
        <v>163</v>
      </c>
      <c r="F5064">
        <v>229</v>
      </c>
      <c r="G5064">
        <v>184</v>
      </c>
      <c r="H5064">
        <v>532</v>
      </c>
      <c r="I5064">
        <v>789</v>
      </c>
    </row>
    <row r="5065" spans="1:9" x14ac:dyDescent="0.25">
      <c r="A5065" t="s">
        <v>5072</v>
      </c>
      <c r="B5065">
        <v>1016</v>
      </c>
      <c r="C5065">
        <v>1061</v>
      </c>
      <c r="D5065">
        <v>270</v>
      </c>
      <c r="E5065">
        <v>564</v>
      </c>
      <c r="F5065">
        <v>1007</v>
      </c>
      <c r="G5065">
        <v>769</v>
      </c>
      <c r="H5065">
        <v>3018</v>
      </c>
      <c r="I5065">
        <v>4019</v>
      </c>
    </row>
    <row r="5066" spans="1:9" x14ac:dyDescent="0.25">
      <c r="A5066" t="s">
        <v>5073</v>
      </c>
      <c r="B5066">
        <v>1</v>
      </c>
      <c r="C5066">
        <v>5</v>
      </c>
      <c r="D5066">
        <v>2</v>
      </c>
      <c r="E5066">
        <v>25</v>
      </c>
      <c r="F5066">
        <v>26</v>
      </c>
      <c r="G5066">
        <v>38</v>
      </c>
      <c r="H5066">
        <v>103</v>
      </c>
      <c r="I5066">
        <v>179</v>
      </c>
    </row>
    <row r="5067" spans="1:9" x14ac:dyDescent="0.25">
      <c r="A5067" t="s">
        <v>5074</v>
      </c>
      <c r="B5067">
        <v>1116</v>
      </c>
      <c r="C5067">
        <v>1026</v>
      </c>
      <c r="D5067">
        <v>446</v>
      </c>
      <c r="E5067">
        <v>741</v>
      </c>
      <c r="F5067">
        <v>1266</v>
      </c>
      <c r="G5067">
        <v>869</v>
      </c>
      <c r="H5067">
        <v>3846</v>
      </c>
      <c r="I5067">
        <v>5529</v>
      </c>
    </row>
    <row r="5068" spans="1:9" x14ac:dyDescent="0.25">
      <c r="A5068" t="s">
        <v>5075</v>
      </c>
      <c r="B5068">
        <v>1092</v>
      </c>
      <c r="C5068">
        <v>1063</v>
      </c>
      <c r="D5068">
        <v>309</v>
      </c>
      <c r="E5068">
        <v>659</v>
      </c>
      <c r="F5068">
        <v>1063</v>
      </c>
      <c r="G5068">
        <v>779</v>
      </c>
      <c r="H5068">
        <v>3857</v>
      </c>
      <c r="I5068">
        <v>5095</v>
      </c>
    </row>
    <row r="5069" spans="1:9" x14ac:dyDescent="0.25">
      <c r="A5069" t="s">
        <v>5076</v>
      </c>
      <c r="B5069">
        <v>2760</v>
      </c>
      <c r="C5069">
        <v>2787</v>
      </c>
      <c r="D5069">
        <v>1345</v>
      </c>
      <c r="E5069">
        <v>2509</v>
      </c>
      <c r="F5069">
        <v>4154</v>
      </c>
      <c r="G5069">
        <v>3138</v>
      </c>
      <c r="H5069">
        <v>11392</v>
      </c>
      <c r="I5069">
        <v>16191</v>
      </c>
    </row>
    <row r="5070" spans="1:9" x14ac:dyDescent="0.25">
      <c r="A5070" t="s">
        <v>5077</v>
      </c>
      <c r="B5070">
        <v>371</v>
      </c>
      <c r="C5070">
        <v>309</v>
      </c>
      <c r="D5070">
        <v>130</v>
      </c>
      <c r="E5070">
        <v>175</v>
      </c>
      <c r="F5070">
        <v>627</v>
      </c>
      <c r="G5070">
        <v>419</v>
      </c>
      <c r="H5070">
        <v>1931</v>
      </c>
      <c r="I5070">
        <v>2719</v>
      </c>
    </row>
    <row r="5071" spans="1:9" x14ac:dyDescent="0.25">
      <c r="A5071" t="s">
        <v>5078</v>
      </c>
      <c r="B5071">
        <v>294</v>
      </c>
      <c r="C5071">
        <v>244</v>
      </c>
      <c r="D5071">
        <v>112</v>
      </c>
      <c r="E5071">
        <v>216</v>
      </c>
      <c r="F5071">
        <v>314</v>
      </c>
      <c r="G5071">
        <v>266</v>
      </c>
      <c r="H5071">
        <v>1171</v>
      </c>
      <c r="I5071">
        <v>1567</v>
      </c>
    </row>
    <row r="5072" spans="1:9" x14ac:dyDescent="0.25">
      <c r="A5072" t="s">
        <v>5079</v>
      </c>
      <c r="B5072">
        <v>5389</v>
      </c>
      <c r="C5072">
        <v>5028</v>
      </c>
      <c r="D5072">
        <v>1995</v>
      </c>
      <c r="E5072">
        <v>3412</v>
      </c>
      <c r="F5072">
        <v>4851</v>
      </c>
      <c r="G5072">
        <v>3590</v>
      </c>
      <c r="H5072">
        <v>6944</v>
      </c>
      <c r="I5072">
        <v>11725</v>
      </c>
    </row>
    <row r="5073" spans="1:9" x14ac:dyDescent="0.25">
      <c r="A5073" t="s">
        <v>5080</v>
      </c>
      <c r="B5073">
        <v>0</v>
      </c>
      <c r="C5073">
        <v>3</v>
      </c>
      <c r="D5073">
        <v>1</v>
      </c>
      <c r="E5073">
        <v>3</v>
      </c>
      <c r="F5073">
        <v>8</v>
      </c>
      <c r="G5073">
        <v>7</v>
      </c>
      <c r="H5073">
        <v>25</v>
      </c>
      <c r="I5073">
        <v>23</v>
      </c>
    </row>
    <row r="5074" spans="1:9" x14ac:dyDescent="0.25">
      <c r="A5074" t="s">
        <v>5081</v>
      </c>
      <c r="B5074">
        <v>0</v>
      </c>
      <c r="C5074">
        <v>1</v>
      </c>
      <c r="D5074">
        <v>1</v>
      </c>
      <c r="E5074">
        <v>1</v>
      </c>
      <c r="F5074">
        <v>6</v>
      </c>
      <c r="G5074">
        <v>1</v>
      </c>
      <c r="H5074">
        <v>22</v>
      </c>
      <c r="I5074">
        <v>29</v>
      </c>
    </row>
    <row r="5075" spans="1:9" x14ac:dyDescent="0.25">
      <c r="A5075" t="s">
        <v>5082</v>
      </c>
      <c r="B5075">
        <v>507</v>
      </c>
      <c r="C5075">
        <v>424</v>
      </c>
      <c r="D5075">
        <v>130</v>
      </c>
      <c r="E5075">
        <v>256</v>
      </c>
      <c r="F5075">
        <v>583</v>
      </c>
      <c r="G5075">
        <v>406</v>
      </c>
      <c r="H5075">
        <v>1913</v>
      </c>
      <c r="I5075">
        <v>2448</v>
      </c>
    </row>
    <row r="5076" spans="1:9" x14ac:dyDescent="0.25">
      <c r="A5076" t="s">
        <v>5083</v>
      </c>
      <c r="B5076">
        <v>820</v>
      </c>
      <c r="C5076">
        <v>728</v>
      </c>
      <c r="D5076">
        <v>317</v>
      </c>
      <c r="E5076">
        <v>527</v>
      </c>
      <c r="F5076">
        <v>934</v>
      </c>
      <c r="G5076">
        <v>609</v>
      </c>
      <c r="H5076">
        <v>3370</v>
      </c>
      <c r="I5076">
        <v>4174</v>
      </c>
    </row>
    <row r="5077" spans="1:9" x14ac:dyDescent="0.25">
      <c r="A5077" t="s">
        <v>5084</v>
      </c>
      <c r="B5077">
        <v>24</v>
      </c>
      <c r="C5077">
        <v>28</v>
      </c>
      <c r="D5077">
        <v>7</v>
      </c>
      <c r="E5077">
        <v>12</v>
      </c>
      <c r="F5077">
        <v>58</v>
      </c>
      <c r="G5077">
        <v>52</v>
      </c>
      <c r="H5077">
        <v>172</v>
      </c>
      <c r="I5077">
        <v>281</v>
      </c>
    </row>
    <row r="5078" spans="1:9" x14ac:dyDescent="0.25">
      <c r="A5078" t="s">
        <v>5085</v>
      </c>
      <c r="B5078">
        <v>11</v>
      </c>
      <c r="C5078">
        <v>9</v>
      </c>
      <c r="D5078">
        <v>11</v>
      </c>
      <c r="E5078">
        <v>11</v>
      </c>
      <c r="F5078">
        <v>83</v>
      </c>
      <c r="G5078">
        <v>51</v>
      </c>
      <c r="H5078">
        <v>175</v>
      </c>
      <c r="I5078">
        <v>258</v>
      </c>
    </row>
    <row r="5079" spans="1:9" x14ac:dyDescent="0.25">
      <c r="A5079" t="s">
        <v>5086</v>
      </c>
      <c r="B5079">
        <v>0</v>
      </c>
      <c r="C5079">
        <v>0</v>
      </c>
      <c r="D5079">
        <v>0</v>
      </c>
      <c r="E5079">
        <v>2</v>
      </c>
      <c r="F5079">
        <v>8</v>
      </c>
      <c r="G5079">
        <v>1</v>
      </c>
      <c r="H5079">
        <v>8</v>
      </c>
      <c r="I5079">
        <v>17</v>
      </c>
    </row>
    <row r="5080" spans="1:9" x14ac:dyDescent="0.25">
      <c r="A5080" t="s">
        <v>5087</v>
      </c>
      <c r="B5080">
        <v>5</v>
      </c>
      <c r="C5080">
        <v>4</v>
      </c>
      <c r="D5080">
        <v>3</v>
      </c>
      <c r="E5080">
        <v>3</v>
      </c>
      <c r="F5080">
        <v>6</v>
      </c>
      <c r="G5080">
        <v>8</v>
      </c>
      <c r="H5080">
        <v>24</v>
      </c>
      <c r="I5080">
        <v>24</v>
      </c>
    </row>
    <row r="5081" spans="1:9" x14ac:dyDescent="0.25">
      <c r="A5081" t="s">
        <v>5088</v>
      </c>
      <c r="B5081">
        <v>821</v>
      </c>
      <c r="C5081">
        <v>749</v>
      </c>
      <c r="D5081">
        <v>481</v>
      </c>
      <c r="E5081">
        <v>692</v>
      </c>
      <c r="F5081">
        <v>967</v>
      </c>
      <c r="G5081">
        <v>752</v>
      </c>
      <c r="H5081">
        <v>2095</v>
      </c>
      <c r="I5081">
        <v>3283</v>
      </c>
    </row>
    <row r="5082" spans="1:9" x14ac:dyDescent="0.25">
      <c r="A5082" t="s">
        <v>5089</v>
      </c>
      <c r="B5082">
        <v>156</v>
      </c>
      <c r="C5082">
        <v>152</v>
      </c>
      <c r="D5082">
        <v>86</v>
      </c>
      <c r="E5082">
        <v>149</v>
      </c>
      <c r="F5082">
        <v>242</v>
      </c>
      <c r="G5082">
        <v>138</v>
      </c>
      <c r="H5082">
        <v>510</v>
      </c>
      <c r="I5082">
        <v>663</v>
      </c>
    </row>
    <row r="5083" spans="1:9" x14ac:dyDescent="0.25">
      <c r="A5083" t="s">
        <v>5090</v>
      </c>
      <c r="B5083">
        <v>201</v>
      </c>
      <c r="C5083">
        <v>185</v>
      </c>
      <c r="D5083">
        <v>83</v>
      </c>
      <c r="E5083">
        <v>166</v>
      </c>
      <c r="F5083">
        <v>192</v>
      </c>
      <c r="G5083">
        <v>130</v>
      </c>
      <c r="H5083">
        <v>759</v>
      </c>
      <c r="I5083">
        <v>974</v>
      </c>
    </row>
    <row r="5084" spans="1:9" x14ac:dyDescent="0.25">
      <c r="A5084" t="s">
        <v>5091</v>
      </c>
      <c r="B5084">
        <v>0</v>
      </c>
      <c r="C5084">
        <v>2</v>
      </c>
      <c r="D5084">
        <v>4</v>
      </c>
      <c r="E5084">
        <v>5</v>
      </c>
      <c r="F5084">
        <v>11</v>
      </c>
      <c r="G5084">
        <v>7</v>
      </c>
      <c r="H5084">
        <v>41</v>
      </c>
      <c r="I5084">
        <v>38</v>
      </c>
    </row>
    <row r="5085" spans="1:9" x14ac:dyDescent="0.25">
      <c r="A5085" t="s">
        <v>5092</v>
      </c>
      <c r="B5085">
        <v>1</v>
      </c>
      <c r="C5085">
        <v>0</v>
      </c>
      <c r="D5085">
        <v>2</v>
      </c>
      <c r="E5085">
        <v>1</v>
      </c>
      <c r="F5085">
        <v>10</v>
      </c>
      <c r="G5085">
        <v>6</v>
      </c>
      <c r="H5085">
        <v>40</v>
      </c>
      <c r="I5085">
        <v>66</v>
      </c>
    </row>
    <row r="5086" spans="1:9" x14ac:dyDescent="0.25">
      <c r="A5086" t="s">
        <v>5093</v>
      </c>
      <c r="B5086">
        <v>150</v>
      </c>
      <c r="C5086">
        <v>151</v>
      </c>
      <c r="D5086">
        <v>45</v>
      </c>
      <c r="E5086">
        <v>110</v>
      </c>
      <c r="F5086">
        <v>166</v>
      </c>
      <c r="G5086">
        <v>119</v>
      </c>
      <c r="H5086">
        <v>750</v>
      </c>
      <c r="I5086">
        <v>970</v>
      </c>
    </row>
    <row r="5087" spans="1:9" x14ac:dyDescent="0.25">
      <c r="A5087" t="s">
        <v>5094</v>
      </c>
      <c r="B5087">
        <v>768</v>
      </c>
      <c r="C5087">
        <v>603</v>
      </c>
      <c r="D5087">
        <v>265</v>
      </c>
      <c r="E5087">
        <v>499</v>
      </c>
      <c r="F5087">
        <v>653</v>
      </c>
      <c r="G5087">
        <v>427</v>
      </c>
      <c r="H5087">
        <v>1631</v>
      </c>
      <c r="I5087">
        <v>2526</v>
      </c>
    </row>
    <row r="5088" spans="1:9" x14ac:dyDescent="0.25">
      <c r="A5088" t="s">
        <v>5095</v>
      </c>
      <c r="B5088">
        <v>4</v>
      </c>
      <c r="C5088">
        <v>0</v>
      </c>
      <c r="D5088">
        <v>0</v>
      </c>
      <c r="E5088">
        <v>1</v>
      </c>
      <c r="F5088">
        <v>0</v>
      </c>
      <c r="G5088">
        <v>1</v>
      </c>
      <c r="H5088">
        <v>11</v>
      </c>
      <c r="I5088">
        <v>13</v>
      </c>
    </row>
    <row r="5089" spans="1:9" x14ac:dyDescent="0.25">
      <c r="A5089" t="s">
        <v>5096</v>
      </c>
      <c r="B5089">
        <v>564</v>
      </c>
      <c r="C5089">
        <v>540</v>
      </c>
      <c r="D5089">
        <v>239</v>
      </c>
      <c r="E5089">
        <v>441</v>
      </c>
      <c r="F5089">
        <v>748</v>
      </c>
      <c r="G5089">
        <v>480</v>
      </c>
      <c r="H5089">
        <v>1535</v>
      </c>
      <c r="I5089">
        <v>2377</v>
      </c>
    </row>
    <row r="5090" spans="1:9" x14ac:dyDescent="0.25">
      <c r="A5090" t="s">
        <v>5097</v>
      </c>
      <c r="B5090">
        <v>28</v>
      </c>
      <c r="C5090">
        <v>13</v>
      </c>
      <c r="D5090">
        <v>21</v>
      </c>
      <c r="E5090">
        <v>31</v>
      </c>
      <c r="F5090">
        <v>63</v>
      </c>
      <c r="G5090">
        <v>55</v>
      </c>
      <c r="H5090">
        <v>195</v>
      </c>
      <c r="I5090">
        <v>316</v>
      </c>
    </row>
    <row r="5091" spans="1:9" x14ac:dyDescent="0.25">
      <c r="A5091" t="s">
        <v>5098</v>
      </c>
      <c r="B5091">
        <v>2</v>
      </c>
      <c r="C5091">
        <v>1</v>
      </c>
      <c r="D5091">
        <v>2</v>
      </c>
      <c r="E5091">
        <v>2</v>
      </c>
      <c r="F5091">
        <v>3</v>
      </c>
      <c r="G5091">
        <v>2</v>
      </c>
      <c r="H5091">
        <v>15</v>
      </c>
      <c r="I5091">
        <v>12</v>
      </c>
    </row>
    <row r="5092" spans="1:9" x14ac:dyDescent="0.25">
      <c r="A5092" t="s">
        <v>5099</v>
      </c>
      <c r="B5092">
        <v>1</v>
      </c>
      <c r="C5092">
        <v>2</v>
      </c>
      <c r="D5092">
        <v>26</v>
      </c>
      <c r="E5092">
        <v>64</v>
      </c>
      <c r="F5092">
        <v>31</v>
      </c>
      <c r="G5092">
        <v>34</v>
      </c>
      <c r="H5092">
        <v>118</v>
      </c>
      <c r="I5092">
        <v>149</v>
      </c>
    </row>
    <row r="5093" spans="1:9" x14ac:dyDescent="0.25">
      <c r="A5093" t="s">
        <v>5100</v>
      </c>
      <c r="B5093">
        <v>2583</v>
      </c>
      <c r="C5093">
        <v>2127</v>
      </c>
      <c r="D5093">
        <v>1206</v>
      </c>
      <c r="E5093">
        <v>2087</v>
      </c>
      <c r="F5093">
        <v>2987</v>
      </c>
      <c r="G5093">
        <v>2142</v>
      </c>
      <c r="H5093">
        <v>5856</v>
      </c>
      <c r="I5093">
        <v>8637</v>
      </c>
    </row>
    <row r="5094" spans="1:9" x14ac:dyDescent="0.25">
      <c r="A5094" t="s">
        <v>5101</v>
      </c>
      <c r="B5094">
        <v>604</v>
      </c>
      <c r="C5094">
        <v>532</v>
      </c>
      <c r="D5094">
        <v>182</v>
      </c>
      <c r="E5094">
        <v>372</v>
      </c>
      <c r="F5094">
        <v>739</v>
      </c>
      <c r="G5094">
        <v>547</v>
      </c>
      <c r="H5094">
        <v>2070</v>
      </c>
      <c r="I5094">
        <v>2934</v>
      </c>
    </row>
    <row r="5095" spans="1:9" x14ac:dyDescent="0.25">
      <c r="A5095" t="s">
        <v>5102</v>
      </c>
      <c r="B5095">
        <v>2</v>
      </c>
      <c r="C5095">
        <v>0</v>
      </c>
      <c r="D5095">
        <v>0</v>
      </c>
      <c r="E5095">
        <v>2</v>
      </c>
      <c r="F5095">
        <v>1</v>
      </c>
      <c r="G5095">
        <v>3</v>
      </c>
      <c r="H5095">
        <v>30</v>
      </c>
      <c r="I5095">
        <v>38</v>
      </c>
    </row>
    <row r="5096" spans="1:9" x14ac:dyDescent="0.25">
      <c r="A5096" t="s">
        <v>5103</v>
      </c>
      <c r="B5096">
        <v>396</v>
      </c>
      <c r="C5096">
        <v>369</v>
      </c>
      <c r="D5096">
        <v>151</v>
      </c>
      <c r="E5096">
        <v>273</v>
      </c>
      <c r="F5096">
        <v>413</v>
      </c>
      <c r="G5096">
        <v>334</v>
      </c>
      <c r="H5096">
        <v>944</v>
      </c>
      <c r="I5096">
        <v>1329</v>
      </c>
    </row>
    <row r="5097" spans="1:9" x14ac:dyDescent="0.25">
      <c r="A5097" t="s">
        <v>5104</v>
      </c>
      <c r="B5097">
        <v>126</v>
      </c>
      <c r="C5097">
        <v>133</v>
      </c>
      <c r="D5097">
        <v>30</v>
      </c>
      <c r="E5097">
        <v>66</v>
      </c>
      <c r="F5097">
        <v>127</v>
      </c>
      <c r="G5097">
        <v>115</v>
      </c>
      <c r="H5097">
        <v>378</v>
      </c>
      <c r="I5097">
        <v>457</v>
      </c>
    </row>
    <row r="5098" spans="1:9" x14ac:dyDescent="0.25">
      <c r="A5098" t="s">
        <v>5105</v>
      </c>
      <c r="B5098">
        <v>756</v>
      </c>
      <c r="C5098">
        <v>678</v>
      </c>
      <c r="D5098">
        <v>226</v>
      </c>
      <c r="E5098">
        <v>488</v>
      </c>
      <c r="F5098">
        <v>730</v>
      </c>
      <c r="G5098">
        <v>522</v>
      </c>
      <c r="H5098">
        <v>4682</v>
      </c>
      <c r="I5098">
        <v>5588</v>
      </c>
    </row>
    <row r="5099" spans="1:9" x14ac:dyDescent="0.25">
      <c r="A5099" t="s">
        <v>5106</v>
      </c>
      <c r="B5099">
        <v>603</v>
      </c>
      <c r="C5099">
        <v>487</v>
      </c>
      <c r="D5099">
        <v>127</v>
      </c>
      <c r="E5099">
        <v>232</v>
      </c>
      <c r="F5099">
        <v>764</v>
      </c>
      <c r="G5099">
        <v>561</v>
      </c>
      <c r="H5099">
        <v>1849</v>
      </c>
      <c r="I5099">
        <v>2703</v>
      </c>
    </row>
    <row r="5100" spans="1:9" x14ac:dyDescent="0.25">
      <c r="A5100" t="s">
        <v>5107</v>
      </c>
      <c r="B5100">
        <v>313</v>
      </c>
      <c r="C5100">
        <v>221</v>
      </c>
      <c r="D5100">
        <v>101</v>
      </c>
      <c r="E5100">
        <v>129</v>
      </c>
      <c r="F5100">
        <v>404</v>
      </c>
      <c r="G5100">
        <v>353</v>
      </c>
      <c r="H5100">
        <v>881</v>
      </c>
      <c r="I5100">
        <v>1260</v>
      </c>
    </row>
    <row r="5101" spans="1:9" x14ac:dyDescent="0.25">
      <c r="A5101" t="s">
        <v>5108</v>
      </c>
      <c r="B5101">
        <v>5</v>
      </c>
      <c r="C5101">
        <v>9</v>
      </c>
      <c r="D5101">
        <v>4</v>
      </c>
      <c r="E5101">
        <v>16</v>
      </c>
      <c r="F5101">
        <v>93</v>
      </c>
      <c r="G5101">
        <v>31</v>
      </c>
      <c r="H5101">
        <v>125</v>
      </c>
      <c r="I5101">
        <v>159</v>
      </c>
    </row>
    <row r="5102" spans="1:9" x14ac:dyDescent="0.25">
      <c r="A5102" t="s">
        <v>5109</v>
      </c>
      <c r="B5102">
        <v>71</v>
      </c>
      <c r="C5102">
        <v>63</v>
      </c>
      <c r="D5102">
        <v>34</v>
      </c>
      <c r="E5102">
        <v>62</v>
      </c>
      <c r="F5102">
        <v>131</v>
      </c>
      <c r="G5102">
        <v>89</v>
      </c>
      <c r="H5102">
        <v>263</v>
      </c>
      <c r="I5102">
        <v>416</v>
      </c>
    </row>
    <row r="5103" spans="1:9" x14ac:dyDescent="0.25">
      <c r="A5103" t="s">
        <v>5110</v>
      </c>
      <c r="B5103">
        <v>186</v>
      </c>
      <c r="C5103">
        <v>206</v>
      </c>
      <c r="D5103">
        <v>79</v>
      </c>
      <c r="E5103">
        <v>164</v>
      </c>
      <c r="F5103">
        <v>259</v>
      </c>
      <c r="G5103">
        <v>223</v>
      </c>
      <c r="H5103">
        <v>732</v>
      </c>
      <c r="I5103">
        <v>1018</v>
      </c>
    </row>
    <row r="5104" spans="1:9" x14ac:dyDescent="0.25">
      <c r="A5104" t="s">
        <v>5111</v>
      </c>
      <c r="B5104">
        <v>82</v>
      </c>
      <c r="C5104">
        <v>98</v>
      </c>
      <c r="D5104">
        <v>18</v>
      </c>
      <c r="E5104">
        <v>55</v>
      </c>
      <c r="F5104">
        <v>75</v>
      </c>
      <c r="G5104">
        <v>68</v>
      </c>
      <c r="H5104">
        <v>303</v>
      </c>
      <c r="I5104">
        <v>468</v>
      </c>
    </row>
    <row r="5105" spans="1:9" x14ac:dyDescent="0.25">
      <c r="A5105" t="s">
        <v>5112</v>
      </c>
      <c r="B5105">
        <v>38</v>
      </c>
      <c r="C5105">
        <v>34</v>
      </c>
      <c r="D5105">
        <v>6</v>
      </c>
      <c r="E5105">
        <v>13</v>
      </c>
      <c r="F5105">
        <v>40</v>
      </c>
      <c r="G5105">
        <v>26</v>
      </c>
      <c r="H5105">
        <v>184</v>
      </c>
      <c r="I5105">
        <v>213</v>
      </c>
    </row>
    <row r="5106" spans="1:9" x14ac:dyDescent="0.25">
      <c r="A5106" t="s">
        <v>5113</v>
      </c>
      <c r="B5106">
        <v>2019</v>
      </c>
      <c r="C5106">
        <v>2138</v>
      </c>
      <c r="D5106">
        <v>659</v>
      </c>
      <c r="E5106">
        <v>1339</v>
      </c>
      <c r="F5106">
        <v>2104</v>
      </c>
      <c r="G5106">
        <v>1582</v>
      </c>
      <c r="H5106">
        <v>5260</v>
      </c>
      <c r="I5106">
        <v>7538</v>
      </c>
    </row>
    <row r="5107" spans="1:9" x14ac:dyDescent="0.25">
      <c r="A5107" t="s">
        <v>5114</v>
      </c>
      <c r="B5107">
        <v>1</v>
      </c>
      <c r="C5107">
        <v>1</v>
      </c>
      <c r="D5107">
        <v>1</v>
      </c>
      <c r="E5107">
        <v>4</v>
      </c>
      <c r="F5107">
        <v>16</v>
      </c>
      <c r="G5107">
        <v>8</v>
      </c>
      <c r="H5107">
        <v>26</v>
      </c>
      <c r="I5107">
        <v>58</v>
      </c>
    </row>
    <row r="5108" spans="1:9" x14ac:dyDescent="0.25">
      <c r="A5108" t="s">
        <v>5115</v>
      </c>
      <c r="B5108">
        <v>1137</v>
      </c>
      <c r="C5108">
        <v>1151</v>
      </c>
      <c r="D5108">
        <v>368</v>
      </c>
      <c r="E5108">
        <v>680</v>
      </c>
      <c r="F5108">
        <v>1161</v>
      </c>
      <c r="G5108">
        <v>1018</v>
      </c>
      <c r="H5108">
        <v>3659</v>
      </c>
      <c r="I5108">
        <v>4767</v>
      </c>
    </row>
    <row r="5109" spans="1:9" x14ac:dyDescent="0.25">
      <c r="A5109" t="s">
        <v>5116</v>
      </c>
      <c r="B5109">
        <v>2</v>
      </c>
      <c r="C5109">
        <v>8</v>
      </c>
      <c r="D5109">
        <v>5</v>
      </c>
      <c r="E5109">
        <v>7</v>
      </c>
      <c r="F5109">
        <v>38</v>
      </c>
      <c r="G5109">
        <v>28</v>
      </c>
      <c r="H5109">
        <v>72</v>
      </c>
      <c r="I5109">
        <v>135</v>
      </c>
    </row>
    <row r="5110" spans="1:9" x14ac:dyDescent="0.25">
      <c r="A5110" t="s">
        <v>5117</v>
      </c>
      <c r="B5110">
        <v>4685</v>
      </c>
      <c r="C5110">
        <v>4395</v>
      </c>
      <c r="D5110">
        <v>1488</v>
      </c>
      <c r="E5110">
        <v>2978</v>
      </c>
      <c r="F5110">
        <v>4402</v>
      </c>
      <c r="G5110">
        <v>3371</v>
      </c>
      <c r="H5110">
        <v>16058</v>
      </c>
      <c r="I5110">
        <v>21542</v>
      </c>
    </row>
    <row r="5111" spans="1:9" x14ac:dyDescent="0.25">
      <c r="A5111" t="s">
        <v>5118</v>
      </c>
      <c r="B5111">
        <v>426</v>
      </c>
      <c r="C5111">
        <v>516</v>
      </c>
      <c r="D5111">
        <v>137</v>
      </c>
      <c r="E5111">
        <v>261</v>
      </c>
      <c r="F5111">
        <v>523</v>
      </c>
      <c r="G5111">
        <v>340</v>
      </c>
      <c r="H5111">
        <v>1043</v>
      </c>
      <c r="I5111">
        <v>1524</v>
      </c>
    </row>
    <row r="5112" spans="1:9" x14ac:dyDescent="0.25">
      <c r="A5112" t="s">
        <v>5119</v>
      </c>
      <c r="B5112">
        <v>983</v>
      </c>
      <c r="C5112">
        <v>988</v>
      </c>
      <c r="D5112">
        <v>327</v>
      </c>
      <c r="E5112">
        <v>645</v>
      </c>
      <c r="F5112">
        <v>922</v>
      </c>
      <c r="G5112">
        <v>712</v>
      </c>
      <c r="H5112">
        <v>2676</v>
      </c>
      <c r="I5112">
        <v>3573</v>
      </c>
    </row>
    <row r="5113" spans="1:9" x14ac:dyDescent="0.25">
      <c r="A5113" t="s">
        <v>5120</v>
      </c>
      <c r="B5113">
        <v>0</v>
      </c>
      <c r="C5113">
        <v>0</v>
      </c>
      <c r="D5113">
        <v>1</v>
      </c>
      <c r="E5113">
        <v>0</v>
      </c>
      <c r="F5113">
        <v>11</v>
      </c>
      <c r="G5113">
        <v>9</v>
      </c>
      <c r="H5113">
        <v>29</v>
      </c>
      <c r="I5113">
        <v>40</v>
      </c>
    </row>
    <row r="5114" spans="1:9" x14ac:dyDescent="0.25">
      <c r="A5114" t="s">
        <v>5121</v>
      </c>
      <c r="B5114">
        <v>440</v>
      </c>
      <c r="C5114">
        <v>345</v>
      </c>
      <c r="D5114">
        <v>166</v>
      </c>
      <c r="E5114">
        <v>248</v>
      </c>
      <c r="F5114">
        <v>714</v>
      </c>
      <c r="G5114">
        <v>458</v>
      </c>
      <c r="H5114">
        <v>1168</v>
      </c>
      <c r="I5114">
        <v>1809</v>
      </c>
    </row>
    <row r="5115" spans="1:9" x14ac:dyDescent="0.25">
      <c r="A5115" t="s">
        <v>5122</v>
      </c>
      <c r="B5115">
        <v>1041</v>
      </c>
      <c r="C5115">
        <v>920</v>
      </c>
      <c r="D5115">
        <v>389</v>
      </c>
      <c r="E5115">
        <v>689</v>
      </c>
      <c r="F5115">
        <v>1048</v>
      </c>
      <c r="G5115">
        <v>770</v>
      </c>
      <c r="H5115">
        <v>2645</v>
      </c>
      <c r="I5115">
        <v>4166</v>
      </c>
    </row>
    <row r="5116" spans="1:9" x14ac:dyDescent="0.25">
      <c r="A5116" t="s">
        <v>5123</v>
      </c>
      <c r="B5116">
        <v>87</v>
      </c>
      <c r="C5116">
        <v>77</v>
      </c>
      <c r="D5116">
        <v>25</v>
      </c>
      <c r="E5116">
        <v>43</v>
      </c>
      <c r="F5116">
        <v>63</v>
      </c>
      <c r="G5116">
        <v>61</v>
      </c>
      <c r="H5116">
        <v>449</v>
      </c>
      <c r="I5116">
        <v>504</v>
      </c>
    </row>
    <row r="5117" spans="1:9" x14ac:dyDescent="0.25">
      <c r="A5117" t="s">
        <v>5124</v>
      </c>
      <c r="B5117">
        <v>1</v>
      </c>
      <c r="C5117">
        <v>2</v>
      </c>
      <c r="D5117">
        <v>0</v>
      </c>
      <c r="E5117">
        <v>0</v>
      </c>
      <c r="F5117">
        <v>0</v>
      </c>
      <c r="G5117">
        <v>0</v>
      </c>
      <c r="H5117">
        <v>10</v>
      </c>
      <c r="I5117">
        <v>11</v>
      </c>
    </row>
    <row r="5118" spans="1:9" x14ac:dyDescent="0.25">
      <c r="A5118" t="s">
        <v>5125</v>
      </c>
      <c r="B5118">
        <v>0</v>
      </c>
      <c r="C5118">
        <v>2</v>
      </c>
      <c r="D5118">
        <v>0</v>
      </c>
      <c r="E5118">
        <v>0</v>
      </c>
      <c r="F5118">
        <v>1</v>
      </c>
      <c r="G5118">
        <v>1</v>
      </c>
      <c r="H5118">
        <v>11</v>
      </c>
      <c r="I5118">
        <v>13</v>
      </c>
    </row>
    <row r="5119" spans="1:9" x14ac:dyDescent="0.25">
      <c r="A5119" t="s">
        <v>5126</v>
      </c>
      <c r="B5119">
        <v>143</v>
      </c>
      <c r="C5119">
        <v>131</v>
      </c>
      <c r="D5119">
        <v>26</v>
      </c>
      <c r="E5119">
        <v>78</v>
      </c>
      <c r="F5119">
        <v>111</v>
      </c>
      <c r="G5119">
        <v>89</v>
      </c>
      <c r="H5119">
        <v>361</v>
      </c>
      <c r="I5119">
        <v>558</v>
      </c>
    </row>
    <row r="5120" spans="1:9" x14ac:dyDescent="0.25">
      <c r="A5120" t="s">
        <v>5127</v>
      </c>
      <c r="B5120">
        <v>363</v>
      </c>
      <c r="C5120">
        <v>268</v>
      </c>
      <c r="D5120">
        <v>148</v>
      </c>
      <c r="E5120">
        <v>233</v>
      </c>
      <c r="F5120">
        <v>377</v>
      </c>
      <c r="G5120">
        <v>287</v>
      </c>
      <c r="H5120">
        <v>1390</v>
      </c>
      <c r="I5120">
        <v>1774</v>
      </c>
    </row>
    <row r="5121" spans="1:9" x14ac:dyDescent="0.25">
      <c r="A5121" t="s">
        <v>5128</v>
      </c>
      <c r="B5121">
        <v>146</v>
      </c>
      <c r="C5121">
        <v>127</v>
      </c>
      <c r="D5121">
        <v>65</v>
      </c>
      <c r="E5121">
        <v>105</v>
      </c>
      <c r="F5121">
        <v>225</v>
      </c>
      <c r="G5121">
        <v>110</v>
      </c>
      <c r="H5121">
        <v>614</v>
      </c>
      <c r="I5121">
        <v>867</v>
      </c>
    </row>
    <row r="5122" spans="1:9" x14ac:dyDescent="0.25">
      <c r="A5122" t="s">
        <v>5129</v>
      </c>
      <c r="B5122">
        <v>258</v>
      </c>
      <c r="C5122">
        <v>256</v>
      </c>
      <c r="D5122">
        <v>142</v>
      </c>
      <c r="E5122">
        <v>172</v>
      </c>
      <c r="F5122">
        <v>406</v>
      </c>
      <c r="G5122">
        <v>286</v>
      </c>
      <c r="H5122">
        <v>1131</v>
      </c>
      <c r="I5122">
        <v>1726</v>
      </c>
    </row>
    <row r="5123" spans="1:9" x14ac:dyDescent="0.25">
      <c r="A5123" t="s">
        <v>5130</v>
      </c>
      <c r="B5123">
        <v>0</v>
      </c>
      <c r="C5123">
        <v>0</v>
      </c>
      <c r="D5123">
        <v>10</v>
      </c>
      <c r="E5123">
        <v>12</v>
      </c>
      <c r="F5123">
        <v>9</v>
      </c>
      <c r="G5123">
        <v>6</v>
      </c>
      <c r="H5123">
        <v>111</v>
      </c>
      <c r="I5123">
        <v>130</v>
      </c>
    </row>
    <row r="5124" spans="1:9" x14ac:dyDescent="0.25">
      <c r="A5124" t="s">
        <v>5131</v>
      </c>
      <c r="B5124">
        <v>337</v>
      </c>
      <c r="C5124">
        <v>322</v>
      </c>
      <c r="D5124">
        <v>123</v>
      </c>
      <c r="E5124">
        <v>245</v>
      </c>
      <c r="F5124">
        <v>579</v>
      </c>
      <c r="G5124">
        <v>394</v>
      </c>
      <c r="H5124">
        <v>1412</v>
      </c>
      <c r="I5124">
        <v>2000</v>
      </c>
    </row>
    <row r="5125" spans="1:9" x14ac:dyDescent="0.25">
      <c r="A5125" t="s">
        <v>5132</v>
      </c>
      <c r="B5125">
        <v>0</v>
      </c>
      <c r="C5125">
        <v>0</v>
      </c>
      <c r="D5125">
        <v>0</v>
      </c>
      <c r="E5125">
        <v>0</v>
      </c>
      <c r="F5125">
        <v>1</v>
      </c>
      <c r="G5125">
        <v>0</v>
      </c>
      <c r="H5125">
        <v>2</v>
      </c>
      <c r="I5125">
        <v>6</v>
      </c>
    </row>
    <row r="5126" spans="1:9" x14ac:dyDescent="0.25">
      <c r="A5126" t="s">
        <v>5133</v>
      </c>
      <c r="B5126">
        <v>2</v>
      </c>
      <c r="C5126">
        <v>1</v>
      </c>
      <c r="D5126">
        <v>5</v>
      </c>
      <c r="E5126">
        <v>7</v>
      </c>
      <c r="F5126">
        <v>17</v>
      </c>
      <c r="G5126">
        <v>9</v>
      </c>
      <c r="H5126">
        <v>49</v>
      </c>
      <c r="I5126">
        <v>65</v>
      </c>
    </row>
    <row r="5127" spans="1:9" x14ac:dyDescent="0.25">
      <c r="A5127" t="s">
        <v>5134</v>
      </c>
      <c r="B5127">
        <v>419</v>
      </c>
      <c r="C5127">
        <v>345</v>
      </c>
      <c r="D5127">
        <v>146</v>
      </c>
      <c r="E5127">
        <v>305</v>
      </c>
      <c r="F5127">
        <v>609</v>
      </c>
      <c r="G5127">
        <v>454</v>
      </c>
      <c r="H5127">
        <v>1341</v>
      </c>
      <c r="I5127">
        <v>1967</v>
      </c>
    </row>
    <row r="5128" spans="1:9" x14ac:dyDescent="0.25">
      <c r="A5128" t="s">
        <v>5135</v>
      </c>
      <c r="B5128">
        <v>1634</v>
      </c>
      <c r="C5128">
        <v>1474</v>
      </c>
      <c r="D5128">
        <v>561</v>
      </c>
      <c r="E5128">
        <v>1152</v>
      </c>
      <c r="F5128">
        <v>1570</v>
      </c>
      <c r="G5128">
        <v>1193</v>
      </c>
      <c r="H5128">
        <v>3345</v>
      </c>
      <c r="I5128">
        <v>5520</v>
      </c>
    </row>
    <row r="5129" spans="1:9" x14ac:dyDescent="0.25">
      <c r="A5129" t="s">
        <v>5136</v>
      </c>
      <c r="B5129">
        <v>435</v>
      </c>
      <c r="C5129">
        <v>556</v>
      </c>
      <c r="D5129">
        <v>175</v>
      </c>
      <c r="E5129">
        <v>388</v>
      </c>
      <c r="F5129">
        <v>557</v>
      </c>
      <c r="G5129">
        <v>351</v>
      </c>
      <c r="H5129">
        <v>1803</v>
      </c>
      <c r="I5129">
        <v>2135</v>
      </c>
    </row>
    <row r="5130" spans="1:9" x14ac:dyDescent="0.25">
      <c r="A5130" t="s">
        <v>5137</v>
      </c>
      <c r="B5130">
        <v>207</v>
      </c>
      <c r="C5130">
        <v>133</v>
      </c>
      <c r="D5130">
        <v>70</v>
      </c>
      <c r="E5130">
        <v>116</v>
      </c>
      <c r="F5130">
        <v>160</v>
      </c>
      <c r="G5130">
        <v>129</v>
      </c>
      <c r="H5130">
        <v>372</v>
      </c>
      <c r="I5130">
        <v>654</v>
      </c>
    </row>
    <row r="5131" spans="1:9" x14ac:dyDescent="0.25">
      <c r="A5131" t="s">
        <v>5138</v>
      </c>
      <c r="B5131">
        <v>5</v>
      </c>
      <c r="C5131">
        <v>1</v>
      </c>
      <c r="D5131">
        <v>2</v>
      </c>
      <c r="E5131">
        <v>9</v>
      </c>
      <c r="F5131">
        <v>26</v>
      </c>
      <c r="G5131">
        <v>12</v>
      </c>
      <c r="H5131">
        <v>29</v>
      </c>
      <c r="I5131">
        <v>70</v>
      </c>
    </row>
    <row r="5132" spans="1:9" x14ac:dyDescent="0.25">
      <c r="A5132" t="s">
        <v>5139</v>
      </c>
      <c r="B5132">
        <v>2718</v>
      </c>
      <c r="C5132">
        <v>2577</v>
      </c>
      <c r="D5132">
        <v>922</v>
      </c>
      <c r="E5132">
        <v>1526</v>
      </c>
      <c r="F5132">
        <v>4505</v>
      </c>
      <c r="G5132">
        <v>3058</v>
      </c>
      <c r="H5132">
        <v>8674</v>
      </c>
      <c r="I5132">
        <v>13229</v>
      </c>
    </row>
    <row r="5133" spans="1:9" x14ac:dyDescent="0.25">
      <c r="A5133" t="s">
        <v>5140</v>
      </c>
      <c r="B5133">
        <v>178</v>
      </c>
      <c r="C5133">
        <v>121</v>
      </c>
      <c r="D5133">
        <v>57</v>
      </c>
      <c r="E5133">
        <v>83</v>
      </c>
      <c r="F5133">
        <v>261</v>
      </c>
      <c r="G5133">
        <v>169</v>
      </c>
      <c r="H5133">
        <v>877</v>
      </c>
      <c r="I5133">
        <v>1194</v>
      </c>
    </row>
    <row r="5134" spans="1:9" x14ac:dyDescent="0.25">
      <c r="A5134" t="s">
        <v>5141</v>
      </c>
      <c r="B5134">
        <v>3</v>
      </c>
      <c r="C5134">
        <v>4</v>
      </c>
      <c r="D5134">
        <v>4</v>
      </c>
      <c r="E5134">
        <v>13</v>
      </c>
      <c r="F5134">
        <v>8</v>
      </c>
      <c r="G5134">
        <v>7</v>
      </c>
      <c r="H5134">
        <v>73</v>
      </c>
      <c r="I5134">
        <v>49</v>
      </c>
    </row>
    <row r="5135" spans="1:9" x14ac:dyDescent="0.25">
      <c r="A5135" t="s">
        <v>5142</v>
      </c>
      <c r="B5135">
        <v>231</v>
      </c>
      <c r="C5135">
        <v>236</v>
      </c>
      <c r="D5135">
        <v>82</v>
      </c>
      <c r="E5135">
        <v>148</v>
      </c>
      <c r="F5135">
        <v>210</v>
      </c>
      <c r="G5135">
        <v>146</v>
      </c>
      <c r="H5135">
        <v>538</v>
      </c>
      <c r="I5135">
        <v>852</v>
      </c>
    </row>
    <row r="5136" spans="1:9" x14ac:dyDescent="0.25">
      <c r="A5136" t="s">
        <v>5143</v>
      </c>
      <c r="B5136">
        <v>712</v>
      </c>
      <c r="C5136">
        <v>759</v>
      </c>
      <c r="D5136">
        <v>217</v>
      </c>
      <c r="E5136">
        <v>465</v>
      </c>
      <c r="F5136">
        <v>995</v>
      </c>
      <c r="G5136">
        <v>716</v>
      </c>
      <c r="H5136">
        <v>2750</v>
      </c>
      <c r="I5136">
        <v>3916</v>
      </c>
    </row>
    <row r="5137" spans="1:9" x14ac:dyDescent="0.25">
      <c r="A5137" t="s">
        <v>5144</v>
      </c>
      <c r="B5137">
        <v>1730</v>
      </c>
      <c r="C5137">
        <v>1264</v>
      </c>
      <c r="D5137">
        <v>933</v>
      </c>
      <c r="E5137">
        <v>1488</v>
      </c>
      <c r="F5137">
        <v>3039</v>
      </c>
      <c r="G5137">
        <v>2098</v>
      </c>
      <c r="H5137">
        <v>7089</v>
      </c>
      <c r="I5137">
        <v>11540</v>
      </c>
    </row>
    <row r="5138" spans="1:9" x14ac:dyDescent="0.25">
      <c r="A5138" t="s">
        <v>5145</v>
      </c>
      <c r="B5138">
        <v>2</v>
      </c>
      <c r="C5138">
        <v>1</v>
      </c>
      <c r="D5138">
        <v>20</v>
      </c>
      <c r="E5138">
        <v>44</v>
      </c>
      <c r="F5138">
        <v>23</v>
      </c>
      <c r="G5138">
        <v>15</v>
      </c>
      <c r="H5138">
        <v>126</v>
      </c>
      <c r="I5138">
        <v>130</v>
      </c>
    </row>
    <row r="5139" spans="1:9" x14ac:dyDescent="0.25">
      <c r="A5139" t="s">
        <v>5146</v>
      </c>
      <c r="B5139">
        <v>11</v>
      </c>
      <c r="C5139">
        <v>1</v>
      </c>
      <c r="D5139">
        <v>26</v>
      </c>
      <c r="E5139">
        <v>63</v>
      </c>
      <c r="F5139">
        <v>47</v>
      </c>
      <c r="G5139">
        <v>43</v>
      </c>
      <c r="H5139">
        <v>267</v>
      </c>
      <c r="I5139">
        <v>418</v>
      </c>
    </row>
    <row r="5140" spans="1:9" x14ac:dyDescent="0.25">
      <c r="A5140" t="s">
        <v>5147</v>
      </c>
      <c r="B5140">
        <v>1637</v>
      </c>
      <c r="C5140">
        <v>1349</v>
      </c>
      <c r="D5140">
        <v>507</v>
      </c>
      <c r="E5140">
        <v>983</v>
      </c>
      <c r="F5140">
        <v>2492</v>
      </c>
      <c r="G5140">
        <v>1721</v>
      </c>
      <c r="H5140">
        <v>5336</v>
      </c>
      <c r="I5140">
        <v>8120</v>
      </c>
    </row>
    <row r="5141" spans="1:9" x14ac:dyDescent="0.25">
      <c r="A5141" t="s">
        <v>5148</v>
      </c>
      <c r="B5141">
        <v>258</v>
      </c>
      <c r="C5141">
        <v>260</v>
      </c>
      <c r="D5141">
        <v>114</v>
      </c>
      <c r="E5141">
        <v>214</v>
      </c>
      <c r="F5141">
        <v>303</v>
      </c>
      <c r="G5141">
        <v>228</v>
      </c>
      <c r="H5141">
        <v>1301</v>
      </c>
      <c r="I5141">
        <v>1660</v>
      </c>
    </row>
    <row r="5142" spans="1:9" x14ac:dyDescent="0.25">
      <c r="A5142" t="s">
        <v>5149</v>
      </c>
      <c r="B5142">
        <v>253</v>
      </c>
      <c r="C5142">
        <v>217</v>
      </c>
      <c r="D5142">
        <v>90</v>
      </c>
      <c r="E5142">
        <v>174</v>
      </c>
      <c r="F5142">
        <v>281</v>
      </c>
      <c r="G5142">
        <v>222</v>
      </c>
      <c r="H5142">
        <v>952</v>
      </c>
      <c r="I5142">
        <v>1206</v>
      </c>
    </row>
    <row r="5143" spans="1:9" x14ac:dyDescent="0.25">
      <c r="A5143" t="s">
        <v>5150</v>
      </c>
      <c r="B5143">
        <v>295</v>
      </c>
      <c r="C5143">
        <v>241</v>
      </c>
      <c r="D5143">
        <v>99</v>
      </c>
      <c r="E5143">
        <v>197</v>
      </c>
      <c r="F5143">
        <v>287</v>
      </c>
      <c r="G5143">
        <v>216</v>
      </c>
      <c r="H5143">
        <v>1123</v>
      </c>
      <c r="I5143">
        <v>1433</v>
      </c>
    </row>
    <row r="5144" spans="1:9" x14ac:dyDescent="0.25">
      <c r="A5144" t="s">
        <v>5151</v>
      </c>
      <c r="B5144">
        <v>5</v>
      </c>
      <c r="C5144">
        <v>0</v>
      </c>
      <c r="D5144">
        <v>1</v>
      </c>
      <c r="E5144">
        <v>3</v>
      </c>
      <c r="F5144">
        <v>28</v>
      </c>
      <c r="G5144">
        <v>8</v>
      </c>
      <c r="H5144">
        <v>36</v>
      </c>
      <c r="I5144">
        <v>52</v>
      </c>
    </row>
    <row r="5145" spans="1:9" x14ac:dyDescent="0.25">
      <c r="A5145" t="s">
        <v>5152</v>
      </c>
      <c r="B5145">
        <v>1624</v>
      </c>
      <c r="C5145">
        <v>1258</v>
      </c>
      <c r="D5145">
        <v>525</v>
      </c>
      <c r="E5145">
        <v>994</v>
      </c>
      <c r="F5145">
        <v>2601</v>
      </c>
      <c r="G5145">
        <v>1685</v>
      </c>
      <c r="H5145">
        <v>6438</v>
      </c>
      <c r="I5145">
        <v>9676</v>
      </c>
    </row>
    <row r="5146" spans="1:9" x14ac:dyDescent="0.25">
      <c r="A5146" t="s">
        <v>5153</v>
      </c>
      <c r="B5146">
        <v>534</v>
      </c>
      <c r="C5146">
        <v>540</v>
      </c>
      <c r="D5146">
        <v>165</v>
      </c>
      <c r="E5146">
        <v>458</v>
      </c>
      <c r="F5146">
        <v>493</v>
      </c>
      <c r="G5146">
        <v>422</v>
      </c>
      <c r="H5146">
        <v>2016</v>
      </c>
      <c r="I5146">
        <v>2527</v>
      </c>
    </row>
    <row r="5147" spans="1:9" x14ac:dyDescent="0.25">
      <c r="A5147" t="s">
        <v>5154</v>
      </c>
      <c r="B5147">
        <v>0</v>
      </c>
      <c r="C5147">
        <v>0</v>
      </c>
      <c r="D5147">
        <v>0</v>
      </c>
      <c r="E5147">
        <v>0</v>
      </c>
      <c r="F5147">
        <v>6</v>
      </c>
      <c r="G5147">
        <v>3</v>
      </c>
      <c r="H5147">
        <v>13</v>
      </c>
      <c r="I5147">
        <v>30</v>
      </c>
    </row>
    <row r="5148" spans="1:9" x14ac:dyDescent="0.25">
      <c r="A5148" t="s">
        <v>5155</v>
      </c>
      <c r="B5148">
        <v>0</v>
      </c>
      <c r="C5148">
        <v>0</v>
      </c>
      <c r="D5148">
        <v>1</v>
      </c>
      <c r="E5148">
        <v>2</v>
      </c>
      <c r="F5148">
        <v>5</v>
      </c>
      <c r="G5148">
        <v>7</v>
      </c>
      <c r="H5148">
        <v>23</v>
      </c>
      <c r="I5148">
        <v>33</v>
      </c>
    </row>
    <row r="5149" spans="1:9" x14ac:dyDescent="0.25">
      <c r="A5149" t="s">
        <v>5156</v>
      </c>
      <c r="B5149">
        <v>3</v>
      </c>
      <c r="C5149">
        <v>3</v>
      </c>
      <c r="D5149">
        <v>0</v>
      </c>
      <c r="E5149">
        <v>4</v>
      </c>
      <c r="F5149">
        <v>20</v>
      </c>
      <c r="G5149">
        <v>25</v>
      </c>
      <c r="H5149">
        <v>74</v>
      </c>
      <c r="I5149">
        <v>103</v>
      </c>
    </row>
    <row r="5150" spans="1:9" x14ac:dyDescent="0.25">
      <c r="A5150" t="s">
        <v>5157</v>
      </c>
      <c r="B5150">
        <v>78</v>
      </c>
      <c r="C5150">
        <v>51</v>
      </c>
      <c r="D5150">
        <v>18</v>
      </c>
      <c r="E5150">
        <v>46</v>
      </c>
      <c r="F5150">
        <v>139</v>
      </c>
      <c r="G5150">
        <v>108</v>
      </c>
      <c r="H5150">
        <v>252</v>
      </c>
      <c r="I5150">
        <v>489</v>
      </c>
    </row>
    <row r="5151" spans="1:9" x14ac:dyDescent="0.25">
      <c r="A5151" t="s">
        <v>5158</v>
      </c>
      <c r="B5151">
        <v>183</v>
      </c>
      <c r="C5151">
        <v>150</v>
      </c>
      <c r="D5151">
        <v>72</v>
      </c>
      <c r="E5151">
        <v>165</v>
      </c>
      <c r="F5151">
        <v>562</v>
      </c>
      <c r="G5151">
        <v>382</v>
      </c>
      <c r="H5151">
        <v>824</v>
      </c>
      <c r="I5151">
        <v>1299</v>
      </c>
    </row>
    <row r="5152" spans="1:9" x14ac:dyDescent="0.25">
      <c r="A5152" t="s">
        <v>5159</v>
      </c>
      <c r="B5152">
        <v>5</v>
      </c>
      <c r="C5152">
        <v>1</v>
      </c>
      <c r="D5152">
        <v>2</v>
      </c>
      <c r="E5152">
        <v>3</v>
      </c>
      <c r="F5152">
        <v>12</v>
      </c>
      <c r="G5152">
        <v>7</v>
      </c>
      <c r="H5152">
        <v>29</v>
      </c>
      <c r="I5152">
        <v>41</v>
      </c>
    </row>
    <row r="5153" spans="1:9" x14ac:dyDescent="0.25">
      <c r="A5153" t="s">
        <v>5160</v>
      </c>
      <c r="B5153">
        <v>19</v>
      </c>
      <c r="C5153">
        <v>25</v>
      </c>
      <c r="D5153">
        <v>16</v>
      </c>
      <c r="E5153">
        <v>38</v>
      </c>
      <c r="F5153">
        <v>157</v>
      </c>
      <c r="G5153">
        <v>104</v>
      </c>
      <c r="H5153">
        <v>172</v>
      </c>
      <c r="I5153">
        <v>253</v>
      </c>
    </row>
    <row r="5154" spans="1:9" x14ac:dyDescent="0.25">
      <c r="A5154" t="s">
        <v>5161</v>
      </c>
      <c r="B5154">
        <v>210</v>
      </c>
      <c r="C5154">
        <v>170</v>
      </c>
      <c r="D5154">
        <v>82</v>
      </c>
      <c r="E5154">
        <v>136</v>
      </c>
      <c r="F5154">
        <v>364</v>
      </c>
      <c r="G5154">
        <v>274</v>
      </c>
      <c r="H5154">
        <v>643</v>
      </c>
      <c r="I5154">
        <v>1118</v>
      </c>
    </row>
    <row r="5155" spans="1:9" x14ac:dyDescent="0.25">
      <c r="A5155" t="s">
        <v>5162</v>
      </c>
      <c r="B5155">
        <v>0</v>
      </c>
      <c r="C5155">
        <v>0</v>
      </c>
      <c r="D5155">
        <v>2</v>
      </c>
      <c r="E5155">
        <v>0</v>
      </c>
      <c r="F5155">
        <v>0</v>
      </c>
      <c r="G5155">
        <v>3</v>
      </c>
      <c r="H5155">
        <v>7</v>
      </c>
      <c r="I5155">
        <v>10</v>
      </c>
    </row>
    <row r="5156" spans="1:9" x14ac:dyDescent="0.25">
      <c r="A5156" t="s">
        <v>5163</v>
      </c>
      <c r="B5156">
        <v>1</v>
      </c>
      <c r="C5156">
        <v>2</v>
      </c>
      <c r="D5156">
        <v>3</v>
      </c>
      <c r="E5156">
        <v>1</v>
      </c>
      <c r="F5156">
        <v>11</v>
      </c>
      <c r="G5156">
        <v>6</v>
      </c>
      <c r="H5156">
        <v>11</v>
      </c>
      <c r="I5156">
        <v>23</v>
      </c>
    </row>
    <row r="5157" spans="1:9" x14ac:dyDescent="0.25">
      <c r="A5157" t="s">
        <v>5164</v>
      </c>
      <c r="B5157">
        <v>3</v>
      </c>
      <c r="C5157">
        <v>2</v>
      </c>
      <c r="D5157">
        <v>5</v>
      </c>
      <c r="E5157">
        <v>1</v>
      </c>
      <c r="F5157">
        <v>11</v>
      </c>
      <c r="G5157">
        <v>14</v>
      </c>
      <c r="H5157">
        <v>19</v>
      </c>
      <c r="I5157">
        <v>57</v>
      </c>
    </row>
    <row r="5158" spans="1:9" x14ac:dyDescent="0.25">
      <c r="A5158" t="s">
        <v>5165</v>
      </c>
      <c r="B5158">
        <v>0</v>
      </c>
      <c r="C5158">
        <v>0</v>
      </c>
      <c r="D5158">
        <v>0</v>
      </c>
      <c r="E5158">
        <v>0</v>
      </c>
      <c r="F5158">
        <v>1</v>
      </c>
      <c r="G5158">
        <v>0</v>
      </c>
      <c r="H5158">
        <v>4</v>
      </c>
      <c r="I5158">
        <v>8</v>
      </c>
    </row>
    <row r="5159" spans="1:9" x14ac:dyDescent="0.25">
      <c r="A5159" t="s">
        <v>5166</v>
      </c>
      <c r="B5159">
        <v>0</v>
      </c>
      <c r="C5159">
        <v>0</v>
      </c>
      <c r="D5159">
        <v>0</v>
      </c>
      <c r="E5159">
        <v>0</v>
      </c>
      <c r="F5159">
        <v>1</v>
      </c>
      <c r="G5159">
        <v>1</v>
      </c>
      <c r="H5159">
        <v>0</v>
      </c>
      <c r="I5159">
        <v>8</v>
      </c>
    </row>
    <row r="5160" spans="1:9" x14ac:dyDescent="0.25">
      <c r="A5160" t="s">
        <v>5167</v>
      </c>
      <c r="B5160">
        <v>0</v>
      </c>
      <c r="C5160">
        <v>2</v>
      </c>
      <c r="D5160">
        <v>0</v>
      </c>
      <c r="E5160">
        <v>1</v>
      </c>
      <c r="F5160">
        <v>0</v>
      </c>
      <c r="G5160">
        <v>0</v>
      </c>
      <c r="H5160">
        <v>0</v>
      </c>
      <c r="I5160">
        <v>1</v>
      </c>
    </row>
    <row r="5161" spans="1:9" x14ac:dyDescent="0.25">
      <c r="A5161" t="s">
        <v>5168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</row>
    <row r="5162" spans="1:9" x14ac:dyDescent="0.25">
      <c r="A5162" t="s">
        <v>5169</v>
      </c>
      <c r="B5162">
        <v>0</v>
      </c>
      <c r="C5162">
        <v>1</v>
      </c>
      <c r="D5162">
        <v>0</v>
      </c>
      <c r="E5162">
        <v>0</v>
      </c>
      <c r="F5162">
        <v>1</v>
      </c>
      <c r="G5162">
        <v>2</v>
      </c>
      <c r="H5162">
        <v>6</v>
      </c>
      <c r="I5162">
        <v>2</v>
      </c>
    </row>
    <row r="5163" spans="1:9" x14ac:dyDescent="0.25">
      <c r="A5163" t="s">
        <v>5170</v>
      </c>
      <c r="B5163">
        <v>510</v>
      </c>
      <c r="C5163">
        <v>445</v>
      </c>
      <c r="D5163">
        <v>209</v>
      </c>
      <c r="E5163">
        <v>447</v>
      </c>
      <c r="F5163">
        <v>410</v>
      </c>
      <c r="G5163">
        <v>276</v>
      </c>
      <c r="H5163">
        <v>1204</v>
      </c>
      <c r="I5163">
        <v>1656</v>
      </c>
    </row>
    <row r="5164" spans="1:9" x14ac:dyDescent="0.25">
      <c r="A5164" t="s">
        <v>5171</v>
      </c>
      <c r="B5164">
        <v>420</v>
      </c>
      <c r="C5164">
        <v>216</v>
      </c>
      <c r="D5164">
        <v>128</v>
      </c>
      <c r="E5164">
        <v>371</v>
      </c>
      <c r="F5164">
        <v>534</v>
      </c>
      <c r="G5164">
        <v>378</v>
      </c>
      <c r="H5164">
        <v>1084</v>
      </c>
      <c r="I5164">
        <v>1736</v>
      </c>
    </row>
    <row r="5165" spans="1:9" x14ac:dyDescent="0.25">
      <c r="A5165" t="s">
        <v>5172</v>
      </c>
      <c r="B5165">
        <v>126</v>
      </c>
      <c r="C5165">
        <v>110</v>
      </c>
      <c r="D5165">
        <v>35</v>
      </c>
      <c r="E5165">
        <v>64</v>
      </c>
      <c r="F5165">
        <v>111</v>
      </c>
      <c r="G5165">
        <v>76</v>
      </c>
      <c r="H5165">
        <v>365</v>
      </c>
      <c r="I5165">
        <v>436</v>
      </c>
    </row>
    <row r="5166" spans="1:9" x14ac:dyDescent="0.25">
      <c r="A5166" t="s">
        <v>5173</v>
      </c>
      <c r="B5166">
        <v>167</v>
      </c>
      <c r="C5166">
        <v>134</v>
      </c>
      <c r="D5166">
        <v>51</v>
      </c>
      <c r="E5166">
        <v>140</v>
      </c>
      <c r="F5166">
        <v>128</v>
      </c>
      <c r="G5166">
        <v>117</v>
      </c>
      <c r="H5166">
        <v>526</v>
      </c>
      <c r="I5166">
        <v>634</v>
      </c>
    </row>
    <row r="5167" spans="1:9" x14ac:dyDescent="0.25">
      <c r="A5167" t="s">
        <v>5174</v>
      </c>
      <c r="B5167">
        <v>12</v>
      </c>
      <c r="C5167">
        <v>6</v>
      </c>
      <c r="D5167">
        <v>4</v>
      </c>
      <c r="E5167">
        <v>10</v>
      </c>
      <c r="F5167">
        <v>13</v>
      </c>
      <c r="G5167">
        <v>22</v>
      </c>
      <c r="H5167">
        <v>122</v>
      </c>
      <c r="I5167">
        <v>139</v>
      </c>
    </row>
    <row r="5168" spans="1:9" x14ac:dyDescent="0.25">
      <c r="A5168" t="s">
        <v>5175</v>
      </c>
      <c r="B5168">
        <v>48</v>
      </c>
      <c r="C5168">
        <v>45</v>
      </c>
      <c r="D5168">
        <v>19</v>
      </c>
      <c r="E5168">
        <v>36</v>
      </c>
      <c r="F5168">
        <v>84</v>
      </c>
      <c r="G5168">
        <v>48</v>
      </c>
      <c r="H5168">
        <v>320</v>
      </c>
      <c r="I5168">
        <v>432</v>
      </c>
    </row>
    <row r="5169" spans="1:9" x14ac:dyDescent="0.25">
      <c r="A5169" t="s">
        <v>5176</v>
      </c>
      <c r="B5169">
        <v>149</v>
      </c>
      <c r="C5169">
        <v>131</v>
      </c>
      <c r="D5169">
        <v>64</v>
      </c>
      <c r="E5169">
        <v>132</v>
      </c>
      <c r="F5169">
        <v>209</v>
      </c>
      <c r="G5169">
        <v>164</v>
      </c>
      <c r="H5169">
        <v>390</v>
      </c>
      <c r="I5169">
        <v>607</v>
      </c>
    </row>
    <row r="5170" spans="1:9" x14ac:dyDescent="0.25">
      <c r="A5170" t="s">
        <v>5177</v>
      </c>
      <c r="B5170">
        <v>112</v>
      </c>
      <c r="C5170">
        <v>71</v>
      </c>
      <c r="D5170">
        <v>30</v>
      </c>
      <c r="E5170">
        <v>58</v>
      </c>
      <c r="F5170">
        <v>89</v>
      </c>
      <c r="G5170">
        <v>88</v>
      </c>
      <c r="H5170">
        <v>311</v>
      </c>
      <c r="I5170">
        <v>425</v>
      </c>
    </row>
    <row r="5171" spans="1:9" x14ac:dyDescent="0.25">
      <c r="A5171" t="s">
        <v>5178</v>
      </c>
      <c r="B5171">
        <v>1056</v>
      </c>
      <c r="C5171">
        <v>1116</v>
      </c>
      <c r="D5171">
        <v>372</v>
      </c>
      <c r="E5171">
        <v>647</v>
      </c>
      <c r="F5171">
        <v>940</v>
      </c>
      <c r="G5171">
        <v>665</v>
      </c>
      <c r="H5171">
        <v>2781</v>
      </c>
      <c r="I5171">
        <v>3677</v>
      </c>
    </row>
    <row r="5172" spans="1:9" x14ac:dyDescent="0.25">
      <c r="A5172" t="s">
        <v>5179</v>
      </c>
      <c r="B5172">
        <v>0</v>
      </c>
      <c r="C5172">
        <v>1</v>
      </c>
      <c r="D5172">
        <v>1</v>
      </c>
      <c r="E5172">
        <v>5</v>
      </c>
      <c r="F5172">
        <v>6</v>
      </c>
      <c r="G5172">
        <v>0</v>
      </c>
      <c r="H5172">
        <v>8</v>
      </c>
      <c r="I5172">
        <v>16</v>
      </c>
    </row>
    <row r="5173" spans="1:9" x14ac:dyDescent="0.25">
      <c r="A5173" t="s">
        <v>5180</v>
      </c>
      <c r="B5173">
        <v>207</v>
      </c>
      <c r="C5173">
        <v>189</v>
      </c>
      <c r="D5173">
        <v>121</v>
      </c>
      <c r="E5173">
        <v>188</v>
      </c>
      <c r="F5173">
        <v>294</v>
      </c>
      <c r="G5173">
        <v>215</v>
      </c>
      <c r="H5173">
        <v>725</v>
      </c>
      <c r="I5173">
        <v>1033</v>
      </c>
    </row>
    <row r="5174" spans="1:9" x14ac:dyDescent="0.25">
      <c r="A5174" t="s">
        <v>5181</v>
      </c>
      <c r="B5174">
        <v>294</v>
      </c>
      <c r="C5174">
        <v>197</v>
      </c>
      <c r="D5174">
        <v>145</v>
      </c>
      <c r="E5174">
        <v>198</v>
      </c>
      <c r="F5174">
        <v>294</v>
      </c>
      <c r="G5174">
        <v>224</v>
      </c>
      <c r="H5174">
        <v>663</v>
      </c>
      <c r="I5174">
        <v>1113</v>
      </c>
    </row>
    <row r="5175" spans="1:9" x14ac:dyDescent="0.25">
      <c r="A5175" t="s">
        <v>5182</v>
      </c>
      <c r="B5175">
        <v>2</v>
      </c>
      <c r="C5175">
        <v>7</v>
      </c>
      <c r="D5175">
        <v>6</v>
      </c>
      <c r="E5175">
        <v>5</v>
      </c>
      <c r="F5175">
        <v>19</v>
      </c>
      <c r="G5175">
        <v>12</v>
      </c>
      <c r="H5175">
        <v>33</v>
      </c>
      <c r="I5175">
        <v>43</v>
      </c>
    </row>
    <row r="5176" spans="1:9" x14ac:dyDescent="0.25">
      <c r="A5176" t="s">
        <v>5183</v>
      </c>
      <c r="B5176">
        <v>553</v>
      </c>
      <c r="C5176">
        <v>538</v>
      </c>
      <c r="D5176">
        <v>110</v>
      </c>
      <c r="E5176">
        <v>222</v>
      </c>
      <c r="F5176">
        <v>710</v>
      </c>
      <c r="G5176">
        <v>522</v>
      </c>
      <c r="H5176">
        <v>1263</v>
      </c>
      <c r="I5176">
        <v>1859</v>
      </c>
    </row>
    <row r="5177" spans="1:9" x14ac:dyDescent="0.25">
      <c r="A5177" t="s">
        <v>5184</v>
      </c>
      <c r="B5177">
        <v>9</v>
      </c>
      <c r="C5177">
        <v>8</v>
      </c>
      <c r="D5177">
        <v>13</v>
      </c>
      <c r="E5177">
        <v>9</v>
      </c>
      <c r="F5177">
        <v>78</v>
      </c>
      <c r="G5177">
        <v>24</v>
      </c>
      <c r="H5177">
        <v>135</v>
      </c>
      <c r="I5177">
        <v>151</v>
      </c>
    </row>
    <row r="5178" spans="1:9" x14ac:dyDescent="0.25">
      <c r="A5178" t="s">
        <v>5185</v>
      </c>
      <c r="B5178">
        <v>135</v>
      </c>
      <c r="C5178">
        <v>119</v>
      </c>
      <c r="D5178">
        <v>62</v>
      </c>
      <c r="E5178">
        <v>105</v>
      </c>
      <c r="F5178">
        <v>180</v>
      </c>
      <c r="G5178">
        <v>136</v>
      </c>
      <c r="H5178">
        <v>725</v>
      </c>
      <c r="I5178">
        <v>1061</v>
      </c>
    </row>
    <row r="5179" spans="1:9" x14ac:dyDescent="0.25">
      <c r="A5179" t="s">
        <v>5186</v>
      </c>
      <c r="B5179">
        <v>86</v>
      </c>
      <c r="C5179">
        <v>55</v>
      </c>
      <c r="D5179">
        <v>28</v>
      </c>
      <c r="E5179">
        <v>33</v>
      </c>
      <c r="F5179">
        <v>242</v>
      </c>
      <c r="G5179">
        <v>140</v>
      </c>
      <c r="H5179">
        <v>219</v>
      </c>
      <c r="I5179">
        <v>376</v>
      </c>
    </row>
    <row r="5180" spans="1:9" x14ac:dyDescent="0.25">
      <c r="A5180" t="s">
        <v>5187</v>
      </c>
      <c r="B5180">
        <v>28</v>
      </c>
      <c r="C5180">
        <v>16</v>
      </c>
      <c r="D5180">
        <v>34</v>
      </c>
      <c r="E5180">
        <v>44</v>
      </c>
      <c r="F5180">
        <v>300</v>
      </c>
      <c r="G5180">
        <v>170</v>
      </c>
      <c r="H5180">
        <v>256</v>
      </c>
      <c r="I5180">
        <v>513</v>
      </c>
    </row>
    <row r="5181" spans="1:9" x14ac:dyDescent="0.25">
      <c r="A5181" t="s">
        <v>5188</v>
      </c>
      <c r="B5181">
        <v>5</v>
      </c>
      <c r="C5181">
        <v>2</v>
      </c>
      <c r="D5181">
        <v>5</v>
      </c>
      <c r="E5181">
        <v>12</v>
      </c>
      <c r="F5181">
        <v>49</v>
      </c>
      <c r="G5181">
        <v>25</v>
      </c>
      <c r="H5181">
        <v>138</v>
      </c>
      <c r="I5181">
        <v>256</v>
      </c>
    </row>
    <row r="5182" spans="1:9" x14ac:dyDescent="0.25">
      <c r="A5182" t="s">
        <v>5189</v>
      </c>
      <c r="B5182">
        <v>0</v>
      </c>
      <c r="C5182">
        <v>1</v>
      </c>
      <c r="D5182">
        <v>1</v>
      </c>
      <c r="E5182">
        <v>2</v>
      </c>
      <c r="F5182">
        <v>5</v>
      </c>
      <c r="G5182">
        <v>5</v>
      </c>
      <c r="H5182">
        <v>18</v>
      </c>
      <c r="I5182">
        <v>27</v>
      </c>
    </row>
    <row r="5183" spans="1:9" x14ac:dyDescent="0.25">
      <c r="A5183" t="s">
        <v>5190</v>
      </c>
      <c r="B5183">
        <v>484</v>
      </c>
      <c r="C5183">
        <v>456</v>
      </c>
      <c r="D5183">
        <v>189</v>
      </c>
      <c r="E5183">
        <v>402</v>
      </c>
      <c r="F5183">
        <v>556</v>
      </c>
      <c r="G5183">
        <v>415</v>
      </c>
      <c r="H5183">
        <v>1794</v>
      </c>
      <c r="I5183">
        <v>2580</v>
      </c>
    </row>
    <row r="5184" spans="1:9" x14ac:dyDescent="0.25">
      <c r="A5184" t="s">
        <v>5191</v>
      </c>
      <c r="B5184">
        <v>1222</v>
      </c>
      <c r="C5184">
        <v>1247</v>
      </c>
      <c r="D5184">
        <v>657</v>
      </c>
      <c r="E5184">
        <v>1098</v>
      </c>
      <c r="F5184">
        <v>1411</v>
      </c>
      <c r="G5184">
        <v>1008</v>
      </c>
      <c r="H5184">
        <v>2896</v>
      </c>
      <c r="I5184">
        <v>4575</v>
      </c>
    </row>
    <row r="5185" spans="1:9" x14ac:dyDescent="0.25">
      <c r="A5185" t="s">
        <v>5192</v>
      </c>
      <c r="B5185">
        <v>290</v>
      </c>
      <c r="C5185">
        <v>272</v>
      </c>
      <c r="D5185">
        <v>149</v>
      </c>
      <c r="E5185">
        <v>233</v>
      </c>
      <c r="F5185">
        <v>433</v>
      </c>
      <c r="G5185">
        <v>284</v>
      </c>
      <c r="H5185">
        <v>1008</v>
      </c>
      <c r="I5185">
        <v>1515</v>
      </c>
    </row>
    <row r="5186" spans="1:9" x14ac:dyDescent="0.25">
      <c r="A5186" t="s">
        <v>5193</v>
      </c>
      <c r="B5186">
        <v>1066</v>
      </c>
      <c r="C5186">
        <v>1210</v>
      </c>
      <c r="D5186">
        <v>219</v>
      </c>
      <c r="E5186">
        <v>520</v>
      </c>
      <c r="F5186">
        <v>679</v>
      </c>
      <c r="G5186">
        <v>487</v>
      </c>
      <c r="H5186">
        <v>3089</v>
      </c>
      <c r="I5186">
        <v>3821</v>
      </c>
    </row>
    <row r="5187" spans="1:9" x14ac:dyDescent="0.25">
      <c r="A5187" t="s">
        <v>5194</v>
      </c>
      <c r="B5187">
        <v>183</v>
      </c>
      <c r="C5187">
        <v>180</v>
      </c>
      <c r="D5187">
        <v>67</v>
      </c>
      <c r="E5187">
        <v>145</v>
      </c>
      <c r="F5187">
        <v>242</v>
      </c>
      <c r="G5187">
        <v>166</v>
      </c>
      <c r="H5187">
        <v>794</v>
      </c>
      <c r="I5187">
        <v>1339</v>
      </c>
    </row>
    <row r="5188" spans="1:9" x14ac:dyDescent="0.25">
      <c r="A5188" t="s">
        <v>5195</v>
      </c>
      <c r="B5188">
        <v>4</v>
      </c>
      <c r="C5188">
        <v>0</v>
      </c>
      <c r="D5188">
        <v>0</v>
      </c>
      <c r="E5188">
        <v>1</v>
      </c>
      <c r="F5188">
        <v>5</v>
      </c>
      <c r="G5188">
        <v>2</v>
      </c>
      <c r="H5188">
        <v>12</v>
      </c>
      <c r="I5188">
        <v>8</v>
      </c>
    </row>
    <row r="5189" spans="1:9" x14ac:dyDescent="0.25">
      <c r="A5189" t="s">
        <v>5196</v>
      </c>
      <c r="B5189">
        <v>327</v>
      </c>
      <c r="C5189">
        <v>353</v>
      </c>
      <c r="D5189">
        <v>150</v>
      </c>
      <c r="E5189">
        <v>244</v>
      </c>
      <c r="F5189">
        <v>706</v>
      </c>
      <c r="G5189">
        <v>420</v>
      </c>
      <c r="H5189">
        <v>1289</v>
      </c>
      <c r="I5189">
        <v>1906</v>
      </c>
    </row>
    <row r="5190" spans="1:9" x14ac:dyDescent="0.25">
      <c r="A5190" t="s">
        <v>5197</v>
      </c>
      <c r="B5190">
        <v>5</v>
      </c>
      <c r="C5190">
        <v>5</v>
      </c>
      <c r="D5190">
        <v>0</v>
      </c>
      <c r="E5190">
        <v>6</v>
      </c>
      <c r="F5190">
        <v>53</v>
      </c>
      <c r="G5190">
        <v>12</v>
      </c>
      <c r="H5190">
        <v>30</v>
      </c>
      <c r="I5190">
        <v>55</v>
      </c>
    </row>
    <row r="5191" spans="1:9" x14ac:dyDescent="0.25">
      <c r="A5191" t="s">
        <v>5198</v>
      </c>
      <c r="B5191">
        <v>247</v>
      </c>
      <c r="C5191">
        <v>228</v>
      </c>
      <c r="D5191">
        <v>79</v>
      </c>
      <c r="E5191">
        <v>185</v>
      </c>
      <c r="F5191">
        <v>467</v>
      </c>
      <c r="G5191">
        <v>325</v>
      </c>
      <c r="H5191">
        <v>942</v>
      </c>
      <c r="I5191">
        <v>1362</v>
      </c>
    </row>
    <row r="5192" spans="1:9" x14ac:dyDescent="0.25">
      <c r="A5192" t="s">
        <v>5199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</row>
    <row r="5193" spans="1:9" x14ac:dyDescent="0.25">
      <c r="A5193" t="s">
        <v>5200</v>
      </c>
      <c r="B5193">
        <v>41</v>
      </c>
      <c r="C5193">
        <v>35</v>
      </c>
      <c r="D5193">
        <v>31</v>
      </c>
      <c r="E5193">
        <v>59</v>
      </c>
      <c r="F5193">
        <v>130</v>
      </c>
      <c r="G5193">
        <v>82</v>
      </c>
      <c r="H5193">
        <v>365</v>
      </c>
      <c r="I5193">
        <v>525</v>
      </c>
    </row>
    <row r="5194" spans="1:9" x14ac:dyDescent="0.25">
      <c r="A5194" t="s">
        <v>5201</v>
      </c>
      <c r="B5194">
        <v>599</v>
      </c>
      <c r="C5194">
        <v>646</v>
      </c>
      <c r="D5194">
        <v>232</v>
      </c>
      <c r="E5194">
        <v>391</v>
      </c>
      <c r="F5194">
        <v>586</v>
      </c>
      <c r="G5194">
        <v>394</v>
      </c>
      <c r="H5194">
        <v>1271</v>
      </c>
      <c r="I5194">
        <v>1913</v>
      </c>
    </row>
    <row r="5195" spans="1:9" x14ac:dyDescent="0.25">
      <c r="A5195" t="s">
        <v>5202</v>
      </c>
      <c r="B5195">
        <v>58</v>
      </c>
      <c r="C5195">
        <v>37</v>
      </c>
      <c r="D5195">
        <v>18</v>
      </c>
      <c r="E5195">
        <v>47</v>
      </c>
      <c r="F5195">
        <v>220</v>
      </c>
      <c r="G5195">
        <v>133</v>
      </c>
      <c r="H5195">
        <v>502</v>
      </c>
      <c r="I5195">
        <v>880</v>
      </c>
    </row>
    <row r="5196" spans="1:9" x14ac:dyDescent="0.25">
      <c r="A5196" t="s">
        <v>5203</v>
      </c>
      <c r="B5196">
        <v>723</v>
      </c>
      <c r="C5196">
        <v>831</v>
      </c>
      <c r="D5196">
        <v>254</v>
      </c>
      <c r="E5196">
        <v>505</v>
      </c>
      <c r="F5196">
        <v>948</v>
      </c>
      <c r="G5196">
        <v>585</v>
      </c>
      <c r="H5196">
        <v>2113</v>
      </c>
      <c r="I5196">
        <v>3358</v>
      </c>
    </row>
    <row r="5197" spans="1:9" x14ac:dyDescent="0.25">
      <c r="A5197" t="s">
        <v>5204</v>
      </c>
      <c r="B5197">
        <v>675</v>
      </c>
      <c r="C5197">
        <v>698</v>
      </c>
      <c r="D5197">
        <v>213</v>
      </c>
      <c r="E5197">
        <v>376</v>
      </c>
      <c r="F5197">
        <v>812</v>
      </c>
      <c r="G5197">
        <v>527</v>
      </c>
      <c r="H5197">
        <v>2474</v>
      </c>
      <c r="I5197">
        <v>3512</v>
      </c>
    </row>
    <row r="5198" spans="1:9" x14ac:dyDescent="0.25">
      <c r="A5198" t="s">
        <v>5205</v>
      </c>
      <c r="B5198">
        <v>202</v>
      </c>
      <c r="C5198">
        <v>221</v>
      </c>
      <c r="D5198">
        <v>55</v>
      </c>
      <c r="E5198">
        <v>131</v>
      </c>
      <c r="F5198">
        <v>248</v>
      </c>
      <c r="G5198">
        <v>164</v>
      </c>
      <c r="H5198">
        <v>830</v>
      </c>
      <c r="I5198">
        <v>1016</v>
      </c>
    </row>
    <row r="5199" spans="1:9" x14ac:dyDescent="0.25">
      <c r="A5199" t="s">
        <v>5206</v>
      </c>
      <c r="B5199">
        <v>150</v>
      </c>
      <c r="C5199">
        <v>135</v>
      </c>
      <c r="D5199">
        <v>38</v>
      </c>
      <c r="E5199">
        <v>92</v>
      </c>
      <c r="F5199">
        <v>105</v>
      </c>
      <c r="G5199">
        <v>81</v>
      </c>
      <c r="H5199">
        <v>685</v>
      </c>
      <c r="I5199">
        <v>738</v>
      </c>
    </row>
    <row r="5200" spans="1:9" x14ac:dyDescent="0.25">
      <c r="A5200" t="s">
        <v>5207</v>
      </c>
      <c r="B5200">
        <v>447</v>
      </c>
      <c r="C5200">
        <v>396</v>
      </c>
      <c r="D5200">
        <v>127</v>
      </c>
      <c r="E5200">
        <v>240</v>
      </c>
      <c r="F5200">
        <v>423</v>
      </c>
      <c r="G5200">
        <v>302</v>
      </c>
      <c r="H5200">
        <v>1607</v>
      </c>
      <c r="I5200">
        <v>2191</v>
      </c>
    </row>
    <row r="5201" spans="1:9" x14ac:dyDescent="0.25">
      <c r="A5201" t="s">
        <v>5208</v>
      </c>
      <c r="B5201">
        <v>82</v>
      </c>
      <c r="C5201">
        <v>40</v>
      </c>
      <c r="D5201">
        <v>46</v>
      </c>
      <c r="E5201">
        <v>97</v>
      </c>
      <c r="F5201">
        <v>140</v>
      </c>
      <c r="G5201">
        <v>97</v>
      </c>
      <c r="H5201">
        <v>346</v>
      </c>
      <c r="I5201">
        <v>499</v>
      </c>
    </row>
    <row r="5202" spans="1:9" x14ac:dyDescent="0.25">
      <c r="A5202" t="s">
        <v>5209</v>
      </c>
      <c r="B5202">
        <v>264</v>
      </c>
      <c r="C5202">
        <v>273</v>
      </c>
      <c r="D5202">
        <v>132</v>
      </c>
      <c r="E5202">
        <v>221</v>
      </c>
      <c r="F5202">
        <v>369</v>
      </c>
      <c r="G5202">
        <v>303</v>
      </c>
      <c r="H5202">
        <v>1050</v>
      </c>
      <c r="I5202">
        <v>1333</v>
      </c>
    </row>
    <row r="5203" spans="1:9" x14ac:dyDescent="0.25">
      <c r="A5203" t="s">
        <v>5210</v>
      </c>
      <c r="B5203">
        <v>736</v>
      </c>
      <c r="C5203">
        <v>662</v>
      </c>
      <c r="D5203">
        <v>212</v>
      </c>
      <c r="E5203">
        <v>417</v>
      </c>
      <c r="F5203">
        <v>930</v>
      </c>
      <c r="G5203">
        <v>570</v>
      </c>
      <c r="H5203">
        <v>2287</v>
      </c>
      <c r="I5203">
        <v>3512</v>
      </c>
    </row>
    <row r="5204" spans="1:9" x14ac:dyDescent="0.25">
      <c r="A5204" t="s">
        <v>5211</v>
      </c>
      <c r="B5204">
        <v>171</v>
      </c>
      <c r="C5204">
        <v>153</v>
      </c>
      <c r="D5204">
        <v>56</v>
      </c>
      <c r="E5204">
        <v>105</v>
      </c>
      <c r="F5204">
        <v>160</v>
      </c>
      <c r="G5204">
        <v>152</v>
      </c>
      <c r="H5204">
        <v>904</v>
      </c>
      <c r="I5204">
        <v>1087</v>
      </c>
    </row>
    <row r="5205" spans="1:9" x14ac:dyDescent="0.25">
      <c r="A5205" t="s">
        <v>5212</v>
      </c>
      <c r="B5205">
        <v>0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</row>
    <row r="5206" spans="1:9" x14ac:dyDescent="0.25">
      <c r="A5206" t="s">
        <v>5213</v>
      </c>
      <c r="B5206">
        <v>13</v>
      </c>
      <c r="C5206">
        <v>5</v>
      </c>
      <c r="D5206">
        <v>9</v>
      </c>
      <c r="E5206">
        <v>5</v>
      </c>
      <c r="F5206">
        <v>93</v>
      </c>
      <c r="G5206">
        <v>39</v>
      </c>
      <c r="H5206">
        <v>144</v>
      </c>
      <c r="I5206">
        <v>153</v>
      </c>
    </row>
    <row r="5207" spans="1:9" x14ac:dyDescent="0.25">
      <c r="A5207" t="s">
        <v>5214</v>
      </c>
      <c r="B5207">
        <v>0</v>
      </c>
      <c r="C5207">
        <v>0</v>
      </c>
      <c r="D5207">
        <v>0</v>
      </c>
      <c r="E5207">
        <v>0</v>
      </c>
      <c r="F5207">
        <v>0</v>
      </c>
      <c r="G5207">
        <v>4</v>
      </c>
      <c r="H5207">
        <v>11</v>
      </c>
      <c r="I5207">
        <v>16</v>
      </c>
    </row>
    <row r="5208" spans="1:9" x14ac:dyDescent="0.25">
      <c r="A5208" t="s">
        <v>5215</v>
      </c>
      <c r="B5208">
        <v>576</v>
      </c>
      <c r="C5208">
        <v>567</v>
      </c>
      <c r="D5208">
        <v>180</v>
      </c>
      <c r="E5208">
        <v>313</v>
      </c>
      <c r="F5208">
        <v>617</v>
      </c>
      <c r="G5208">
        <v>415</v>
      </c>
      <c r="H5208">
        <v>2255</v>
      </c>
      <c r="I5208">
        <v>2934</v>
      </c>
    </row>
    <row r="5209" spans="1:9" x14ac:dyDescent="0.25">
      <c r="A5209" t="s">
        <v>5216</v>
      </c>
      <c r="B5209">
        <v>46</v>
      </c>
      <c r="C5209">
        <v>51</v>
      </c>
      <c r="D5209">
        <v>16</v>
      </c>
      <c r="E5209">
        <v>34</v>
      </c>
      <c r="F5209">
        <v>37</v>
      </c>
      <c r="G5209">
        <v>38</v>
      </c>
      <c r="H5209">
        <v>122</v>
      </c>
      <c r="I5209">
        <v>134</v>
      </c>
    </row>
    <row r="5210" spans="1:9" x14ac:dyDescent="0.25">
      <c r="A5210" t="s">
        <v>5217</v>
      </c>
      <c r="B5210">
        <v>250</v>
      </c>
      <c r="C5210">
        <v>266</v>
      </c>
      <c r="D5210">
        <v>53</v>
      </c>
      <c r="E5210">
        <v>133</v>
      </c>
      <c r="F5210">
        <v>301</v>
      </c>
      <c r="G5210">
        <v>193</v>
      </c>
      <c r="H5210">
        <v>864</v>
      </c>
      <c r="I5210">
        <v>1217</v>
      </c>
    </row>
    <row r="5211" spans="1:9" x14ac:dyDescent="0.25">
      <c r="A5211" t="s">
        <v>5218</v>
      </c>
      <c r="B5211">
        <v>651</v>
      </c>
      <c r="C5211">
        <v>664</v>
      </c>
      <c r="D5211">
        <v>287</v>
      </c>
      <c r="E5211">
        <v>567</v>
      </c>
      <c r="F5211">
        <v>1004</v>
      </c>
      <c r="G5211">
        <v>588</v>
      </c>
      <c r="H5211">
        <v>2098</v>
      </c>
      <c r="I5211">
        <v>3169</v>
      </c>
    </row>
    <row r="5212" spans="1:9" x14ac:dyDescent="0.25">
      <c r="A5212" t="s">
        <v>5219</v>
      </c>
      <c r="B5212">
        <v>2118</v>
      </c>
      <c r="C5212">
        <v>2423</v>
      </c>
      <c r="D5212">
        <v>472</v>
      </c>
      <c r="E5212">
        <v>858</v>
      </c>
      <c r="F5212">
        <v>1829</v>
      </c>
      <c r="G5212">
        <v>1300</v>
      </c>
      <c r="H5212">
        <v>6099</v>
      </c>
      <c r="I5212">
        <v>8167</v>
      </c>
    </row>
    <row r="5213" spans="1:9" x14ac:dyDescent="0.25">
      <c r="A5213" t="s">
        <v>5220</v>
      </c>
      <c r="B5213">
        <v>19</v>
      </c>
      <c r="C5213">
        <v>10</v>
      </c>
      <c r="D5213">
        <v>3</v>
      </c>
      <c r="E5213">
        <v>10</v>
      </c>
      <c r="F5213">
        <v>26</v>
      </c>
      <c r="G5213">
        <v>9</v>
      </c>
      <c r="H5213">
        <v>128</v>
      </c>
      <c r="I5213">
        <v>138</v>
      </c>
    </row>
    <row r="5214" spans="1:9" x14ac:dyDescent="0.25">
      <c r="A5214" t="s">
        <v>5221</v>
      </c>
      <c r="B5214">
        <v>1071</v>
      </c>
      <c r="C5214">
        <v>1154</v>
      </c>
      <c r="D5214">
        <v>347</v>
      </c>
      <c r="E5214">
        <v>614</v>
      </c>
      <c r="F5214">
        <v>1203</v>
      </c>
      <c r="G5214">
        <v>874</v>
      </c>
      <c r="H5214">
        <v>3261</v>
      </c>
      <c r="I5214">
        <v>4523</v>
      </c>
    </row>
    <row r="5215" spans="1:9" x14ac:dyDescent="0.25">
      <c r="A5215" t="s">
        <v>5222</v>
      </c>
      <c r="B5215">
        <v>755</v>
      </c>
      <c r="C5215">
        <v>789</v>
      </c>
      <c r="D5215">
        <v>214</v>
      </c>
      <c r="E5215">
        <v>358</v>
      </c>
      <c r="F5215">
        <v>691</v>
      </c>
      <c r="G5215">
        <v>534</v>
      </c>
      <c r="H5215">
        <v>2308</v>
      </c>
      <c r="I5215">
        <v>3239</v>
      </c>
    </row>
    <row r="5216" spans="1:9" x14ac:dyDescent="0.25">
      <c r="A5216" t="s">
        <v>5223</v>
      </c>
      <c r="B5216">
        <v>32</v>
      </c>
      <c r="C5216">
        <v>39</v>
      </c>
      <c r="D5216">
        <v>27</v>
      </c>
      <c r="E5216">
        <v>37</v>
      </c>
      <c r="F5216">
        <v>45</v>
      </c>
      <c r="G5216">
        <v>35</v>
      </c>
      <c r="H5216">
        <v>104</v>
      </c>
      <c r="I5216">
        <v>163</v>
      </c>
    </row>
    <row r="5217" spans="1:9" x14ac:dyDescent="0.25">
      <c r="A5217" t="s">
        <v>5224</v>
      </c>
      <c r="B5217">
        <v>196</v>
      </c>
      <c r="C5217">
        <v>113</v>
      </c>
      <c r="D5217">
        <v>78</v>
      </c>
      <c r="E5217">
        <v>205</v>
      </c>
      <c r="F5217">
        <v>244</v>
      </c>
      <c r="G5217">
        <v>203</v>
      </c>
      <c r="H5217">
        <v>634</v>
      </c>
      <c r="I5217">
        <v>782</v>
      </c>
    </row>
    <row r="5218" spans="1:9" x14ac:dyDescent="0.25">
      <c r="A5218" t="s">
        <v>5225</v>
      </c>
      <c r="B5218">
        <v>242</v>
      </c>
      <c r="C5218">
        <v>177</v>
      </c>
      <c r="D5218">
        <v>128</v>
      </c>
      <c r="E5218">
        <v>227</v>
      </c>
      <c r="F5218">
        <v>297</v>
      </c>
      <c r="G5218">
        <v>245</v>
      </c>
      <c r="H5218">
        <v>968</v>
      </c>
      <c r="I5218">
        <v>1347</v>
      </c>
    </row>
    <row r="5219" spans="1:9" x14ac:dyDescent="0.25">
      <c r="A5219" t="s">
        <v>5226</v>
      </c>
      <c r="B5219">
        <v>337</v>
      </c>
      <c r="C5219">
        <v>321</v>
      </c>
      <c r="D5219">
        <v>98</v>
      </c>
      <c r="E5219">
        <v>184</v>
      </c>
      <c r="F5219">
        <v>744</v>
      </c>
      <c r="G5219">
        <v>552</v>
      </c>
      <c r="H5219">
        <v>1643</v>
      </c>
      <c r="I5219">
        <v>2517</v>
      </c>
    </row>
    <row r="5220" spans="1:9" x14ac:dyDescent="0.25">
      <c r="A5220" t="s">
        <v>5227</v>
      </c>
      <c r="B5220">
        <v>498</v>
      </c>
      <c r="C5220">
        <v>407</v>
      </c>
      <c r="D5220">
        <v>264</v>
      </c>
      <c r="E5220">
        <v>486</v>
      </c>
      <c r="F5220">
        <v>1020</v>
      </c>
      <c r="G5220">
        <v>698</v>
      </c>
      <c r="H5220">
        <v>2075</v>
      </c>
      <c r="I5220">
        <v>3408</v>
      </c>
    </row>
    <row r="5221" spans="1:9" x14ac:dyDescent="0.25">
      <c r="A5221" t="s">
        <v>5228</v>
      </c>
      <c r="B5221">
        <v>0</v>
      </c>
      <c r="C5221">
        <v>0</v>
      </c>
      <c r="D5221">
        <v>1</v>
      </c>
      <c r="E5221">
        <v>1</v>
      </c>
      <c r="F5221">
        <v>4</v>
      </c>
      <c r="G5221">
        <v>2</v>
      </c>
      <c r="H5221">
        <v>17</v>
      </c>
      <c r="I5221">
        <v>10</v>
      </c>
    </row>
    <row r="5222" spans="1:9" x14ac:dyDescent="0.25">
      <c r="A5222" t="s">
        <v>5229</v>
      </c>
      <c r="B5222">
        <v>371</v>
      </c>
      <c r="C5222">
        <v>298</v>
      </c>
      <c r="D5222">
        <v>161</v>
      </c>
      <c r="E5222">
        <v>241</v>
      </c>
      <c r="F5222">
        <v>324</v>
      </c>
      <c r="G5222">
        <v>273</v>
      </c>
      <c r="H5222">
        <v>746</v>
      </c>
      <c r="I5222">
        <v>1063</v>
      </c>
    </row>
    <row r="5223" spans="1:9" x14ac:dyDescent="0.25">
      <c r="A5223" t="s">
        <v>5230</v>
      </c>
      <c r="B5223">
        <v>220</v>
      </c>
      <c r="C5223">
        <v>208</v>
      </c>
      <c r="D5223">
        <v>70</v>
      </c>
      <c r="E5223">
        <v>114</v>
      </c>
      <c r="F5223">
        <v>182</v>
      </c>
      <c r="G5223">
        <v>69</v>
      </c>
      <c r="H5223">
        <v>488</v>
      </c>
      <c r="I5223">
        <v>665</v>
      </c>
    </row>
    <row r="5224" spans="1:9" x14ac:dyDescent="0.25">
      <c r="A5224" t="s">
        <v>5231</v>
      </c>
      <c r="B5224">
        <v>77</v>
      </c>
      <c r="C5224">
        <v>94</v>
      </c>
      <c r="D5224">
        <v>47</v>
      </c>
      <c r="E5224">
        <v>94</v>
      </c>
      <c r="F5224">
        <v>120</v>
      </c>
      <c r="G5224">
        <v>99</v>
      </c>
      <c r="H5224">
        <v>302</v>
      </c>
      <c r="I5224">
        <v>394</v>
      </c>
    </row>
    <row r="5225" spans="1:9" x14ac:dyDescent="0.25">
      <c r="A5225" t="s">
        <v>5232</v>
      </c>
      <c r="B5225">
        <v>116</v>
      </c>
      <c r="C5225">
        <v>128</v>
      </c>
      <c r="D5225">
        <v>34</v>
      </c>
      <c r="E5225">
        <v>65</v>
      </c>
      <c r="F5225">
        <v>136</v>
      </c>
      <c r="G5225">
        <v>97</v>
      </c>
      <c r="H5225">
        <v>429</v>
      </c>
      <c r="I5225">
        <v>672</v>
      </c>
    </row>
    <row r="5226" spans="1:9" x14ac:dyDescent="0.25">
      <c r="A5226" t="s">
        <v>5233</v>
      </c>
      <c r="B5226">
        <v>108</v>
      </c>
      <c r="C5226">
        <v>89</v>
      </c>
      <c r="D5226">
        <v>23</v>
      </c>
      <c r="E5226">
        <v>61</v>
      </c>
      <c r="F5226">
        <v>74</v>
      </c>
      <c r="G5226">
        <v>47</v>
      </c>
      <c r="H5226">
        <v>227</v>
      </c>
      <c r="I5226">
        <v>288</v>
      </c>
    </row>
    <row r="5227" spans="1:9" x14ac:dyDescent="0.25">
      <c r="A5227" t="s">
        <v>5234</v>
      </c>
      <c r="B5227">
        <v>683</v>
      </c>
      <c r="C5227">
        <v>620</v>
      </c>
      <c r="D5227">
        <v>159</v>
      </c>
      <c r="E5227">
        <v>265</v>
      </c>
      <c r="F5227">
        <v>740</v>
      </c>
      <c r="G5227">
        <v>547</v>
      </c>
      <c r="H5227">
        <v>1985</v>
      </c>
      <c r="I5227">
        <v>2688</v>
      </c>
    </row>
    <row r="5228" spans="1:9" x14ac:dyDescent="0.25">
      <c r="A5228" t="s">
        <v>5235</v>
      </c>
      <c r="B5228">
        <v>897</v>
      </c>
      <c r="C5228">
        <v>786</v>
      </c>
      <c r="D5228">
        <v>292</v>
      </c>
      <c r="E5228">
        <v>596</v>
      </c>
      <c r="F5228">
        <v>1229</v>
      </c>
      <c r="G5228">
        <v>895</v>
      </c>
      <c r="H5228">
        <v>3012</v>
      </c>
      <c r="I5228">
        <v>4396</v>
      </c>
    </row>
    <row r="5229" spans="1:9" x14ac:dyDescent="0.25">
      <c r="A5229" t="s">
        <v>5236</v>
      </c>
      <c r="B5229">
        <v>1051</v>
      </c>
      <c r="C5229">
        <v>1086</v>
      </c>
      <c r="D5229">
        <v>259</v>
      </c>
      <c r="E5229">
        <v>480</v>
      </c>
      <c r="F5229">
        <v>893</v>
      </c>
      <c r="G5229">
        <v>582</v>
      </c>
      <c r="H5229">
        <v>3233</v>
      </c>
      <c r="I5229">
        <v>4090</v>
      </c>
    </row>
    <row r="5230" spans="1:9" x14ac:dyDescent="0.25">
      <c r="A5230" t="s">
        <v>5237</v>
      </c>
      <c r="B5230">
        <v>5536</v>
      </c>
      <c r="C5230">
        <v>4835</v>
      </c>
      <c r="D5230">
        <v>1900</v>
      </c>
      <c r="E5230">
        <v>3084</v>
      </c>
      <c r="F5230">
        <v>6084</v>
      </c>
      <c r="G5230">
        <v>3556</v>
      </c>
      <c r="H5230">
        <v>10150</v>
      </c>
      <c r="I5230">
        <v>15388</v>
      </c>
    </row>
    <row r="5231" spans="1:9" x14ac:dyDescent="0.25">
      <c r="A5231" t="s">
        <v>5238</v>
      </c>
      <c r="B5231">
        <v>5655</v>
      </c>
      <c r="C5231">
        <v>5008</v>
      </c>
      <c r="D5231">
        <v>1293</v>
      </c>
      <c r="E5231">
        <v>2389</v>
      </c>
      <c r="F5231">
        <v>4915</v>
      </c>
      <c r="G5231">
        <v>3622</v>
      </c>
      <c r="H5231">
        <v>12300</v>
      </c>
      <c r="I5231">
        <v>17114</v>
      </c>
    </row>
    <row r="5232" spans="1:9" x14ac:dyDescent="0.25">
      <c r="A5232" t="s">
        <v>5239</v>
      </c>
      <c r="B5232">
        <v>8</v>
      </c>
      <c r="C5232">
        <v>4</v>
      </c>
      <c r="D5232">
        <v>11</v>
      </c>
      <c r="E5232">
        <v>8</v>
      </c>
      <c r="F5232">
        <v>22</v>
      </c>
      <c r="G5232">
        <v>18</v>
      </c>
      <c r="H5232">
        <v>80</v>
      </c>
      <c r="I5232">
        <v>85</v>
      </c>
    </row>
    <row r="5233" spans="1:9" x14ac:dyDescent="0.25">
      <c r="A5233" t="s">
        <v>5240</v>
      </c>
      <c r="B5233">
        <v>68</v>
      </c>
      <c r="C5233">
        <v>57</v>
      </c>
      <c r="D5233">
        <v>37</v>
      </c>
      <c r="E5233">
        <v>59</v>
      </c>
      <c r="F5233">
        <v>132</v>
      </c>
      <c r="G5233">
        <v>104</v>
      </c>
      <c r="H5233">
        <v>376</v>
      </c>
      <c r="I5233">
        <v>564</v>
      </c>
    </row>
    <row r="5234" spans="1:9" x14ac:dyDescent="0.25">
      <c r="A5234" t="s">
        <v>5241</v>
      </c>
      <c r="B5234">
        <v>10</v>
      </c>
      <c r="C5234">
        <v>1</v>
      </c>
      <c r="D5234">
        <v>0</v>
      </c>
      <c r="E5234">
        <v>1</v>
      </c>
      <c r="F5234">
        <v>4</v>
      </c>
      <c r="G5234">
        <v>3</v>
      </c>
      <c r="H5234">
        <v>10</v>
      </c>
      <c r="I5234">
        <v>15</v>
      </c>
    </row>
    <row r="5235" spans="1:9" x14ac:dyDescent="0.25">
      <c r="A5235" t="s">
        <v>5242</v>
      </c>
      <c r="B5235">
        <v>248</v>
      </c>
      <c r="C5235">
        <v>166</v>
      </c>
      <c r="D5235">
        <v>58</v>
      </c>
      <c r="E5235">
        <v>93</v>
      </c>
      <c r="F5235">
        <v>365</v>
      </c>
      <c r="G5235">
        <v>260</v>
      </c>
      <c r="H5235">
        <v>2438</v>
      </c>
      <c r="I5235">
        <v>3265</v>
      </c>
    </row>
    <row r="5236" spans="1:9" x14ac:dyDescent="0.25">
      <c r="A5236" t="s">
        <v>5243</v>
      </c>
      <c r="B5236">
        <v>130</v>
      </c>
      <c r="C5236">
        <v>118</v>
      </c>
      <c r="D5236">
        <v>68</v>
      </c>
      <c r="E5236">
        <v>100</v>
      </c>
      <c r="F5236">
        <v>161</v>
      </c>
      <c r="G5236">
        <v>102</v>
      </c>
      <c r="H5236">
        <v>579</v>
      </c>
      <c r="I5236">
        <v>693</v>
      </c>
    </row>
    <row r="5237" spans="1:9" x14ac:dyDescent="0.25">
      <c r="A5237" t="s">
        <v>5244</v>
      </c>
      <c r="B5237">
        <v>163</v>
      </c>
      <c r="C5237">
        <v>202</v>
      </c>
      <c r="D5237">
        <v>83</v>
      </c>
      <c r="E5237">
        <v>146</v>
      </c>
      <c r="F5237">
        <v>215</v>
      </c>
      <c r="G5237">
        <v>189</v>
      </c>
      <c r="H5237">
        <v>656</v>
      </c>
      <c r="I5237">
        <v>991</v>
      </c>
    </row>
    <row r="5238" spans="1:9" x14ac:dyDescent="0.25">
      <c r="A5238" t="s">
        <v>5245</v>
      </c>
      <c r="B5238">
        <v>807</v>
      </c>
      <c r="C5238">
        <v>723</v>
      </c>
      <c r="D5238">
        <v>293</v>
      </c>
      <c r="E5238">
        <v>595</v>
      </c>
      <c r="F5238">
        <v>804</v>
      </c>
      <c r="G5238">
        <v>564</v>
      </c>
      <c r="H5238">
        <v>4598</v>
      </c>
      <c r="I5238">
        <v>5216</v>
      </c>
    </row>
    <row r="5239" spans="1:9" x14ac:dyDescent="0.25">
      <c r="A5239" t="s">
        <v>5246</v>
      </c>
      <c r="B5239">
        <v>12890</v>
      </c>
      <c r="C5239">
        <v>10592</v>
      </c>
      <c r="D5239">
        <v>3158</v>
      </c>
      <c r="E5239">
        <v>5277</v>
      </c>
      <c r="F5239">
        <v>14032</v>
      </c>
      <c r="G5239">
        <v>9924</v>
      </c>
      <c r="H5239">
        <v>60228</v>
      </c>
      <c r="I5239">
        <v>76891</v>
      </c>
    </row>
    <row r="5240" spans="1:9" x14ac:dyDescent="0.25">
      <c r="A5240" t="s">
        <v>5247</v>
      </c>
      <c r="B5240">
        <v>152</v>
      </c>
      <c r="C5240">
        <v>130</v>
      </c>
      <c r="D5240">
        <v>138</v>
      </c>
      <c r="E5240">
        <v>272</v>
      </c>
      <c r="F5240">
        <v>316</v>
      </c>
      <c r="G5240">
        <v>254</v>
      </c>
      <c r="H5240">
        <v>2724</v>
      </c>
      <c r="I5240">
        <v>3161</v>
      </c>
    </row>
    <row r="5241" spans="1:9" x14ac:dyDescent="0.25">
      <c r="A5241" t="s">
        <v>5248</v>
      </c>
      <c r="B5241">
        <v>12</v>
      </c>
      <c r="C5241">
        <v>3</v>
      </c>
      <c r="D5241">
        <v>6</v>
      </c>
      <c r="E5241">
        <v>19</v>
      </c>
      <c r="F5241">
        <v>36</v>
      </c>
      <c r="G5241">
        <v>11</v>
      </c>
      <c r="H5241">
        <v>187</v>
      </c>
      <c r="I5241">
        <v>295</v>
      </c>
    </row>
    <row r="5242" spans="1:9" x14ac:dyDescent="0.25">
      <c r="A5242" t="s">
        <v>5249</v>
      </c>
      <c r="B5242">
        <v>4</v>
      </c>
      <c r="C5242">
        <v>7</v>
      </c>
      <c r="D5242">
        <v>9</v>
      </c>
      <c r="E5242">
        <v>9</v>
      </c>
      <c r="F5242">
        <v>21</v>
      </c>
      <c r="G5242">
        <v>15</v>
      </c>
      <c r="H5242">
        <v>95</v>
      </c>
      <c r="I5242">
        <v>92</v>
      </c>
    </row>
    <row r="5243" spans="1:9" x14ac:dyDescent="0.25">
      <c r="A5243" t="s">
        <v>5250</v>
      </c>
      <c r="B5243">
        <v>120</v>
      </c>
      <c r="C5243">
        <v>146</v>
      </c>
      <c r="D5243">
        <v>84</v>
      </c>
      <c r="E5243">
        <v>115</v>
      </c>
      <c r="F5243">
        <v>277</v>
      </c>
      <c r="G5243">
        <v>202</v>
      </c>
      <c r="H5243">
        <v>890</v>
      </c>
      <c r="I5243">
        <v>1027</v>
      </c>
    </row>
    <row r="5244" spans="1:9" x14ac:dyDescent="0.25">
      <c r="A5244" t="s">
        <v>5251</v>
      </c>
      <c r="B5244">
        <v>1313</v>
      </c>
      <c r="C5244">
        <v>1502</v>
      </c>
      <c r="D5244">
        <v>293</v>
      </c>
      <c r="E5244">
        <v>611</v>
      </c>
      <c r="F5244">
        <v>855</v>
      </c>
      <c r="G5244">
        <v>609</v>
      </c>
      <c r="H5244">
        <v>4132</v>
      </c>
      <c r="I5244">
        <v>5067</v>
      </c>
    </row>
    <row r="5245" spans="1:9" x14ac:dyDescent="0.25">
      <c r="A5245" t="s">
        <v>5252</v>
      </c>
      <c r="B5245">
        <v>149</v>
      </c>
      <c r="C5245">
        <v>121</v>
      </c>
      <c r="D5245">
        <v>37</v>
      </c>
      <c r="E5245">
        <v>78</v>
      </c>
      <c r="F5245">
        <v>134</v>
      </c>
      <c r="G5245">
        <v>80</v>
      </c>
      <c r="H5245">
        <v>655</v>
      </c>
      <c r="I5245">
        <v>745</v>
      </c>
    </row>
    <row r="5246" spans="1:9" x14ac:dyDescent="0.25">
      <c r="A5246" t="s">
        <v>5253</v>
      </c>
      <c r="B5246">
        <v>199</v>
      </c>
      <c r="C5246">
        <v>168</v>
      </c>
      <c r="D5246">
        <v>73</v>
      </c>
      <c r="E5246">
        <v>144</v>
      </c>
      <c r="F5246">
        <v>229</v>
      </c>
      <c r="G5246">
        <v>195</v>
      </c>
      <c r="H5246">
        <v>790</v>
      </c>
      <c r="I5246">
        <v>1107</v>
      </c>
    </row>
    <row r="5247" spans="1:9" x14ac:dyDescent="0.25">
      <c r="A5247" t="s">
        <v>5254</v>
      </c>
      <c r="B5247">
        <v>717</v>
      </c>
      <c r="C5247">
        <v>806</v>
      </c>
      <c r="D5247">
        <v>326</v>
      </c>
      <c r="E5247">
        <v>640</v>
      </c>
      <c r="F5247">
        <v>822</v>
      </c>
      <c r="G5247">
        <v>597</v>
      </c>
      <c r="H5247">
        <v>2155</v>
      </c>
      <c r="I5247">
        <v>3146</v>
      </c>
    </row>
    <row r="5248" spans="1:9" x14ac:dyDescent="0.25">
      <c r="A5248" t="s">
        <v>5255</v>
      </c>
      <c r="B5248">
        <v>280</v>
      </c>
      <c r="C5248">
        <v>267</v>
      </c>
      <c r="D5248">
        <v>129</v>
      </c>
      <c r="E5248">
        <v>198</v>
      </c>
      <c r="F5248">
        <v>450</v>
      </c>
      <c r="G5248">
        <v>331</v>
      </c>
      <c r="H5248">
        <v>1442</v>
      </c>
      <c r="I5248">
        <v>1990</v>
      </c>
    </row>
    <row r="5249" spans="1:9" x14ac:dyDescent="0.25">
      <c r="A5249" t="s">
        <v>5256</v>
      </c>
      <c r="B5249">
        <v>125</v>
      </c>
      <c r="C5249">
        <v>145</v>
      </c>
      <c r="D5249">
        <v>63</v>
      </c>
      <c r="E5249">
        <v>69</v>
      </c>
      <c r="F5249">
        <v>167</v>
      </c>
      <c r="G5249">
        <v>98</v>
      </c>
      <c r="H5249">
        <v>585</v>
      </c>
      <c r="I5249">
        <v>796</v>
      </c>
    </row>
    <row r="5250" spans="1:9" x14ac:dyDescent="0.25">
      <c r="A5250" t="s">
        <v>5257</v>
      </c>
      <c r="B5250">
        <v>408</v>
      </c>
      <c r="C5250">
        <v>390</v>
      </c>
      <c r="D5250">
        <v>164</v>
      </c>
      <c r="E5250">
        <v>312</v>
      </c>
      <c r="F5250">
        <v>456</v>
      </c>
      <c r="G5250">
        <v>353</v>
      </c>
      <c r="H5250">
        <v>1200</v>
      </c>
      <c r="I5250">
        <v>1635</v>
      </c>
    </row>
    <row r="5251" spans="1:9" x14ac:dyDescent="0.25">
      <c r="A5251" t="s">
        <v>5258</v>
      </c>
      <c r="B5251">
        <v>15</v>
      </c>
      <c r="C5251">
        <v>15</v>
      </c>
      <c r="D5251">
        <v>20</v>
      </c>
      <c r="E5251">
        <v>23</v>
      </c>
      <c r="F5251">
        <v>70</v>
      </c>
      <c r="G5251">
        <v>15</v>
      </c>
      <c r="H5251">
        <v>152</v>
      </c>
      <c r="I5251">
        <v>187</v>
      </c>
    </row>
    <row r="5252" spans="1:9" x14ac:dyDescent="0.25">
      <c r="A5252" t="s">
        <v>5259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v>4</v>
      </c>
      <c r="H5252">
        <v>1</v>
      </c>
      <c r="I5252">
        <v>2</v>
      </c>
    </row>
    <row r="5253" spans="1:9" x14ac:dyDescent="0.25">
      <c r="A5253" t="s">
        <v>5260</v>
      </c>
      <c r="B5253">
        <v>2502</v>
      </c>
      <c r="C5253">
        <v>2041</v>
      </c>
      <c r="D5253">
        <v>859</v>
      </c>
      <c r="E5253">
        <v>1359</v>
      </c>
      <c r="F5253">
        <v>2718</v>
      </c>
      <c r="G5253">
        <v>1889</v>
      </c>
      <c r="H5253">
        <v>5256</v>
      </c>
      <c r="I5253">
        <v>7905</v>
      </c>
    </row>
    <row r="5254" spans="1:9" x14ac:dyDescent="0.25">
      <c r="A5254" t="s">
        <v>5261</v>
      </c>
      <c r="B5254">
        <v>1075</v>
      </c>
      <c r="C5254">
        <v>875</v>
      </c>
      <c r="D5254">
        <v>209</v>
      </c>
      <c r="E5254">
        <v>350</v>
      </c>
      <c r="F5254">
        <v>1002</v>
      </c>
      <c r="G5254">
        <v>603</v>
      </c>
      <c r="H5254">
        <v>1680</v>
      </c>
      <c r="I5254">
        <v>2410</v>
      </c>
    </row>
    <row r="5255" spans="1:9" x14ac:dyDescent="0.25">
      <c r="A5255" t="s">
        <v>5262</v>
      </c>
      <c r="B5255">
        <v>556</v>
      </c>
      <c r="C5255">
        <v>524</v>
      </c>
      <c r="D5255">
        <v>212</v>
      </c>
      <c r="E5255">
        <v>406</v>
      </c>
      <c r="F5255">
        <v>1443</v>
      </c>
      <c r="G5255">
        <v>854</v>
      </c>
      <c r="H5255">
        <v>2722</v>
      </c>
      <c r="I5255">
        <v>4378</v>
      </c>
    </row>
    <row r="5256" spans="1:9" x14ac:dyDescent="0.25">
      <c r="A5256" t="s">
        <v>5263</v>
      </c>
      <c r="B5256">
        <v>553</v>
      </c>
      <c r="C5256">
        <v>436</v>
      </c>
      <c r="D5256">
        <v>238</v>
      </c>
      <c r="E5256">
        <v>408</v>
      </c>
      <c r="F5256">
        <v>713</v>
      </c>
      <c r="G5256">
        <v>548</v>
      </c>
      <c r="H5256">
        <v>1250</v>
      </c>
      <c r="I5256">
        <v>1745</v>
      </c>
    </row>
    <row r="5257" spans="1:9" x14ac:dyDescent="0.25">
      <c r="A5257" t="s">
        <v>5264</v>
      </c>
      <c r="B5257">
        <v>319</v>
      </c>
      <c r="C5257">
        <v>311</v>
      </c>
      <c r="D5257">
        <v>167</v>
      </c>
      <c r="E5257">
        <v>207</v>
      </c>
      <c r="F5257">
        <v>352</v>
      </c>
      <c r="G5257">
        <v>265</v>
      </c>
      <c r="H5257">
        <v>917</v>
      </c>
      <c r="I5257">
        <v>1300</v>
      </c>
    </row>
    <row r="5258" spans="1:9" x14ac:dyDescent="0.25">
      <c r="A5258" t="s">
        <v>5265</v>
      </c>
      <c r="B5258">
        <v>536</v>
      </c>
      <c r="C5258">
        <v>463</v>
      </c>
      <c r="D5258">
        <v>117</v>
      </c>
      <c r="E5258">
        <v>268</v>
      </c>
      <c r="F5258">
        <v>501</v>
      </c>
      <c r="G5258">
        <v>382</v>
      </c>
      <c r="H5258">
        <v>1498</v>
      </c>
      <c r="I5258">
        <v>1888</v>
      </c>
    </row>
    <row r="5259" spans="1:9" x14ac:dyDescent="0.25">
      <c r="A5259" t="s">
        <v>5266</v>
      </c>
      <c r="B5259">
        <v>24</v>
      </c>
      <c r="C5259">
        <v>30</v>
      </c>
      <c r="D5259">
        <v>3</v>
      </c>
      <c r="E5259">
        <v>5</v>
      </c>
      <c r="F5259">
        <v>34</v>
      </c>
      <c r="G5259">
        <v>29</v>
      </c>
      <c r="H5259">
        <v>82</v>
      </c>
      <c r="I5259">
        <v>118</v>
      </c>
    </row>
    <row r="5260" spans="1:9" x14ac:dyDescent="0.25">
      <c r="A5260" t="s">
        <v>5267</v>
      </c>
      <c r="B5260">
        <v>0</v>
      </c>
      <c r="C5260">
        <v>0</v>
      </c>
      <c r="D5260">
        <v>2</v>
      </c>
      <c r="E5260">
        <v>1</v>
      </c>
      <c r="F5260">
        <v>3</v>
      </c>
      <c r="G5260">
        <v>4</v>
      </c>
      <c r="H5260">
        <v>2</v>
      </c>
      <c r="I5260">
        <v>6</v>
      </c>
    </row>
    <row r="5261" spans="1:9" x14ac:dyDescent="0.25">
      <c r="A5261" t="s">
        <v>5268</v>
      </c>
      <c r="B5261">
        <v>2</v>
      </c>
      <c r="C5261">
        <v>1</v>
      </c>
      <c r="D5261">
        <v>0</v>
      </c>
      <c r="E5261">
        <v>0</v>
      </c>
      <c r="F5261">
        <v>9</v>
      </c>
      <c r="G5261">
        <v>9</v>
      </c>
      <c r="H5261">
        <v>18</v>
      </c>
      <c r="I5261">
        <v>52</v>
      </c>
    </row>
    <row r="5262" spans="1:9" x14ac:dyDescent="0.25">
      <c r="A5262" t="s">
        <v>5269</v>
      </c>
      <c r="B5262">
        <v>5</v>
      </c>
      <c r="C5262">
        <v>1</v>
      </c>
      <c r="D5262">
        <v>3</v>
      </c>
      <c r="E5262">
        <v>3</v>
      </c>
      <c r="F5262">
        <v>12</v>
      </c>
      <c r="G5262">
        <v>11</v>
      </c>
      <c r="H5262">
        <v>14</v>
      </c>
      <c r="I5262">
        <v>33</v>
      </c>
    </row>
    <row r="5263" spans="1:9" x14ac:dyDescent="0.25">
      <c r="A5263" t="s">
        <v>5270</v>
      </c>
      <c r="B5263">
        <v>0</v>
      </c>
      <c r="C5263">
        <v>0</v>
      </c>
      <c r="D5263">
        <v>0</v>
      </c>
      <c r="E5263">
        <v>0</v>
      </c>
      <c r="F5263">
        <v>2</v>
      </c>
      <c r="G5263">
        <v>5</v>
      </c>
      <c r="H5263">
        <v>5</v>
      </c>
      <c r="I5263">
        <v>14</v>
      </c>
    </row>
    <row r="5264" spans="1:9" x14ac:dyDescent="0.25">
      <c r="A5264" t="s">
        <v>5271</v>
      </c>
      <c r="B5264">
        <v>0</v>
      </c>
      <c r="C5264">
        <v>0</v>
      </c>
      <c r="D5264">
        <v>0</v>
      </c>
      <c r="E5264">
        <v>0</v>
      </c>
      <c r="F5264">
        <v>2</v>
      </c>
      <c r="G5264">
        <v>3</v>
      </c>
      <c r="H5264">
        <v>3</v>
      </c>
      <c r="I5264">
        <v>3</v>
      </c>
    </row>
    <row r="5265" spans="1:9" x14ac:dyDescent="0.25">
      <c r="A5265" t="s">
        <v>5272</v>
      </c>
      <c r="B5265">
        <v>0</v>
      </c>
      <c r="C5265">
        <v>0</v>
      </c>
      <c r="D5265">
        <v>0</v>
      </c>
      <c r="E5265">
        <v>0</v>
      </c>
      <c r="F5265">
        <v>5</v>
      </c>
      <c r="G5265">
        <v>0</v>
      </c>
      <c r="H5265">
        <v>5</v>
      </c>
      <c r="I5265">
        <v>1</v>
      </c>
    </row>
    <row r="5266" spans="1:9" x14ac:dyDescent="0.25">
      <c r="A5266" t="s">
        <v>5273</v>
      </c>
      <c r="B5266">
        <v>18</v>
      </c>
      <c r="C5266">
        <v>11</v>
      </c>
      <c r="D5266">
        <v>4</v>
      </c>
      <c r="E5266">
        <v>9</v>
      </c>
      <c r="F5266">
        <v>28</v>
      </c>
      <c r="G5266">
        <v>23</v>
      </c>
      <c r="H5266">
        <v>80</v>
      </c>
      <c r="I5266">
        <v>150</v>
      </c>
    </row>
    <row r="5267" spans="1:9" x14ac:dyDescent="0.25">
      <c r="A5267" t="s">
        <v>5274</v>
      </c>
      <c r="B5267">
        <v>8</v>
      </c>
      <c r="C5267">
        <v>6</v>
      </c>
      <c r="D5267">
        <v>0</v>
      </c>
      <c r="E5267">
        <v>5</v>
      </c>
      <c r="F5267">
        <v>23</v>
      </c>
      <c r="G5267">
        <v>15</v>
      </c>
      <c r="H5267">
        <v>78</v>
      </c>
      <c r="I5267">
        <v>130</v>
      </c>
    </row>
    <row r="5268" spans="1:9" x14ac:dyDescent="0.25">
      <c r="A5268" t="s">
        <v>5275</v>
      </c>
      <c r="B5268">
        <v>0</v>
      </c>
      <c r="C5268">
        <v>0</v>
      </c>
      <c r="D5268">
        <v>1</v>
      </c>
      <c r="E5268">
        <v>0</v>
      </c>
      <c r="F5268">
        <v>6</v>
      </c>
      <c r="G5268">
        <v>9</v>
      </c>
      <c r="H5268">
        <v>16</v>
      </c>
      <c r="I5268">
        <v>42</v>
      </c>
    </row>
    <row r="5269" spans="1:9" x14ac:dyDescent="0.25">
      <c r="A5269" t="s">
        <v>5276</v>
      </c>
      <c r="B5269">
        <v>1001</v>
      </c>
      <c r="C5269">
        <v>847</v>
      </c>
      <c r="D5269">
        <v>300</v>
      </c>
      <c r="E5269">
        <v>545</v>
      </c>
      <c r="F5269">
        <v>985</v>
      </c>
      <c r="G5269">
        <v>639</v>
      </c>
      <c r="H5269">
        <v>3806</v>
      </c>
      <c r="I5269">
        <v>5165</v>
      </c>
    </row>
    <row r="5270" spans="1:9" x14ac:dyDescent="0.25">
      <c r="A5270" t="s">
        <v>5277</v>
      </c>
      <c r="B5270">
        <v>1236</v>
      </c>
      <c r="C5270">
        <v>843</v>
      </c>
      <c r="D5270">
        <v>356</v>
      </c>
      <c r="E5270">
        <v>658</v>
      </c>
      <c r="F5270">
        <v>1373</v>
      </c>
      <c r="G5270">
        <v>1032</v>
      </c>
      <c r="H5270">
        <v>5212</v>
      </c>
      <c r="I5270">
        <v>7085</v>
      </c>
    </row>
    <row r="5271" spans="1:9" x14ac:dyDescent="0.25">
      <c r="A5271" t="s">
        <v>5278</v>
      </c>
      <c r="B5271">
        <v>154</v>
      </c>
      <c r="C5271">
        <v>147</v>
      </c>
      <c r="D5271">
        <v>31</v>
      </c>
      <c r="E5271">
        <v>101</v>
      </c>
      <c r="F5271">
        <v>209</v>
      </c>
      <c r="G5271">
        <v>171</v>
      </c>
      <c r="H5271">
        <v>601</v>
      </c>
      <c r="I5271">
        <v>943</v>
      </c>
    </row>
    <row r="5272" spans="1:9" x14ac:dyDescent="0.25">
      <c r="A5272" t="s">
        <v>5279</v>
      </c>
      <c r="B5272">
        <v>0</v>
      </c>
      <c r="C5272">
        <v>0</v>
      </c>
      <c r="D5272">
        <v>0</v>
      </c>
      <c r="E5272">
        <v>2</v>
      </c>
      <c r="F5272">
        <v>1</v>
      </c>
      <c r="G5272">
        <v>3</v>
      </c>
      <c r="H5272">
        <v>12</v>
      </c>
      <c r="I5272">
        <v>22</v>
      </c>
    </row>
    <row r="5273" spans="1:9" x14ac:dyDescent="0.25">
      <c r="A5273" t="s">
        <v>5280</v>
      </c>
      <c r="B5273">
        <v>0</v>
      </c>
      <c r="C5273">
        <v>1</v>
      </c>
      <c r="D5273">
        <v>0</v>
      </c>
      <c r="E5273">
        <v>0</v>
      </c>
      <c r="F5273">
        <v>1</v>
      </c>
      <c r="G5273">
        <v>0</v>
      </c>
      <c r="H5273">
        <v>2</v>
      </c>
      <c r="I5273">
        <v>2</v>
      </c>
    </row>
    <row r="5274" spans="1:9" x14ac:dyDescent="0.25">
      <c r="A5274" t="s">
        <v>5281</v>
      </c>
      <c r="B5274">
        <v>403</v>
      </c>
      <c r="C5274">
        <v>252</v>
      </c>
      <c r="D5274">
        <v>147</v>
      </c>
      <c r="E5274">
        <v>255</v>
      </c>
      <c r="F5274">
        <v>501</v>
      </c>
      <c r="G5274">
        <v>419</v>
      </c>
      <c r="H5274">
        <v>1340</v>
      </c>
      <c r="I5274">
        <v>1777</v>
      </c>
    </row>
    <row r="5275" spans="1:9" x14ac:dyDescent="0.25">
      <c r="A5275" t="s">
        <v>5282</v>
      </c>
      <c r="B5275">
        <v>909</v>
      </c>
      <c r="C5275">
        <v>703</v>
      </c>
      <c r="D5275">
        <v>418</v>
      </c>
      <c r="E5275">
        <v>761</v>
      </c>
      <c r="F5275">
        <v>1312</v>
      </c>
      <c r="G5275">
        <v>882</v>
      </c>
      <c r="H5275">
        <v>2433</v>
      </c>
      <c r="I5275">
        <v>3908</v>
      </c>
    </row>
    <row r="5276" spans="1:9" x14ac:dyDescent="0.25">
      <c r="A5276" t="s">
        <v>5283</v>
      </c>
      <c r="B5276">
        <v>95</v>
      </c>
      <c r="C5276">
        <v>143</v>
      </c>
      <c r="D5276">
        <v>63</v>
      </c>
      <c r="E5276">
        <v>99</v>
      </c>
      <c r="F5276">
        <v>140</v>
      </c>
      <c r="G5276">
        <v>100</v>
      </c>
      <c r="H5276">
        <v>552</v>
      </c>
      <c r="I5276">
        <v>697</v>
      </c>
    </row>
    <row r="5277" spans="1:9" x14ac:dyDescent="0.25">
      <c r="A5277" t="s">
        <v>5284</v>
      </c>
      <c r="B5277">
        <v>194</v>
      </c>
      <c r="C5277">
        <v>131</v>
      </c>
      <c r="D5277">
        <v>63</v>
      </c>
      <c r="E5277">
        <v>102</v>
      </c>
      <c r="F5277">
        <v>126</v>
      </c>
      <c r="G5277">
        <v>110</v>
      </c>
      <c r="H5277">
        <v>437</v>
      </c>
      <c r="I5277">
        <v>630</v>
      </c>
    </row>
    <row r="5278" spans="1:9" x14ac:dyDescent="0.25">
      <c r="A5278" t="s">
        <v>5285</v>
      </c>
      <c r="B5278">
        <v>13</v>
      </c>
      <c r="C5278">
        <v>11</v>
      </c>
      <c r="D5278">
        <v>5</v>
      </c>
      <c r="E5278">
        <v>7</v>
      </c>
      <c r="F5278">
        <v>16</v>
      </c>
      <c r="G5278">
        <v>17</v>
      </c>
      <c r="H5278">
        <v>71</v>
      </c>
      <c r="I5278">
        <v>73</v>
      </c>
    </row>
    <row r="5279" spans="1:9" x14ac:dyDescent="0.25">
      <c r="A5279" t="s">
        <v>5286</v>
      </c>
      <c r="B5279">
        <v>14</v>
      </c>
      <c r="C5279">
        <v>8</v>
      </c>
      <c r="D5279">
        <v>3</v>
      </c>
      <c r="E5279">
        <v>6</v>
      </c>
      <c r="F5279">
        <v>23</v>
      </c>
      <c r="G5279">
        <v>12</v>
      </c>
      <c r="H5279">
        <v>62</v>
      </c>
      <c r="I5279">
        <v>75</v>
      </c>
    </row>
    <row r="5280" spans="1:9" x14ac:dyDescent="0.25">
      <c r="A5280" t="s">
        <v>5287</v>
      </c>
      <c r="B5280">
        <v>58</v>
      </c>
      <c r="C5280">
        <v>80</v>
      </c>
      <c r="D5280">
        <v>56</v>
      </c>
      <c r="E5280">
        <v>90</v>
      </c>
      <c r="F5280">
        <v>230</v>
      </c>
      <c r="G5280">
        <v>139</v>
      </c>
      <c r="H5280">
        <v>463</v>
      </c>
      <c r="I5280">
        <v>776</v>
      </c>
    </row>
    <row r="5281" spans="1:9" x14ac:dyDescent="0.25">
      <c r="A5281" t="s">
        <v>5288</v>
      </c>
      <c r="B5281">
        <v>108</v>
      </c>
      <c r="C5281">
        <v>107</v>
      </c>
      <c r="D5281">
        <v>72</v>
      </c>
      <c r="E5281">
        <v>109</v>
      </c>
      <c r="F5281">
        <v>191</v>
      </c>
      <c r="G5281">
        <v>104</v>
      </c>
      <c r="H5281">
        <v>347</v>
      </c>
      <c r="I5281">
        <v>595</v>
      </c>
    </row>
    <row r="5282" spans="1:9" x14ac:dyDescent="0.25">
      <c r="A5282" t="s">
        <v>5289</v>
      </c>
      <c r="B5282">
        <v>0</v>
      </c>
      <c r="C5282">
        <v>0</v>
      </c>
      <c r="D5282">
        <v>0</v>
      </c>
      <c r="E5282">
        <v>0</v>
      </c>
      <c r="F5282">
        <v>1</v>
      </c>
      <c r="G5282">
        <v>2</v>
      </c>
      <c r="H5282">
        <v>3</v>
      </c>
      <c r="I5282">
        <v>8</v>
      </c>
    </row>
    <row r="5283" spans="1:9" x14ac:dyDescent="0.25">
      <c r="A5283" t="s">
        <v>5290</v>
      </c>
      <c r="B5283">
        <v>169</v>
      </c>
      <c r="C5283">
        <v>132</v>
      </c>
      <c r="D5283">
        <v>82</v>
      </c>
      <c r="E5283">
        <v>117</v>
      </c>
      <c r="F5283">
        <v>211</v>
      </c>
      <c r="G5283">
        <v>170</v>
      </c>
      <c r="H5283">
        <v>547</v>
      </c>
      <c r="I5283">
        <v>726</v>
      </c>
    </row>
    <row r="5284" spans="1:9" x14ac:dyDescent="0.25">
      <c r="A5284" t="s">
        <v>5291</v>
      </c>
      <c r="B5284">
        <v>147</v>
      </c>
      <c r="C5284">
        <v>190</v>
      </c>
      <c r="D5284">
        <v>27</v>
      </c>
      <c r="E5284">
        <v>66</v>
      </c>
      <c r="F5284">
        <v>161</v>
      </c>
      <c r="G5284">
        <v>132</v>
      </c>
      <c r="H5284">
        <v>486</v>
      </c>
      <c r="I5284">
        <v>731</v>
      </c>
    </row>
    <row r="5285" spans="1:9" x14ac:dyDescent="0.25">
      <c r="A5285" t="s">
        <v>5292</v>
      </c>
      <c r="B5285">
        <v>298</v>
      </c>
      <c r="C5285">
        <v>291</v>
      </c>
      <c r="D5285">
        <v>119</v>
      </c>
      <c r="E5285">
        <v>161</v>
      </c>
      <c r="F5285">
        <v>320</v>
      </c>
      <c r="G5285">
        <v>239</v>
      </c>
      <c r="H5285">
        <v>1016</v>
      </c>
      <c r="I5285">
        <v>1425</v>
      </c>
    </row>
    <row r="5286" spans="1:9" x14ac:dyDescent="0.25">
      <c r="A5286" t="s">
        <v>5293</v>
      </c>
      <c r="B5286">
        <v>124</v>
      </c>
      <c r="C5286">
        <v>106</v>
      </c>
      <c r="D5286">
        <v>42</v>
      </c>
      <c r="E5286">
        <v>76</v>
      </c>
      <c r="F5286">
        <v>134</v>
      </c>
      <c r="G5286">
        <v>76</v>
      </c>
      <c r="H5286">
        <v>488</v>
      </c>
      <c r="I5286">
        <v>570</v>
      </c>
    </row>
    <row r="5287" spans="1:9" x14ac:dyDescent="0.25">
      <c r="A5287" t="s">
        <v>5294</v>
      </c>
      <c r="B5287">
        <v>45</v>
      </c>
      <c r="C5287">
        <v>40</v>
      </c>
      <c r="D5287">
        <v>12</v>
      </c>
      <c r="E5287">
        <v>36</v>
      </c>
      <c r="F5287">
        <v>59</v>
      </c>
      <c r="G5287">
        <v>27</v>
      </c>
      <c r="H5287">
        <v>181</v>
      </c>
      <c r="I5287">
        <v>227</v>
      </c>
    </row>
    <row r="5288" spans="1:9" x14ac:dyDescent="0.25">
      <c r="A5288" t="s">
        <v>5295</v>
      </c>
      <c r="B5288">
        <v>70</v>
      </c>
      <c r="C5288">
        <v>92</v>
      </c>
      <c r="D5288">
        <v>16</v>
      </c>
      <c r="E5288">
        <v>45</v>
      </c>
      <c r="F5288">
        <v>84</v>
      </c>
      <c r="G5288">
        <v>60</v>
      </c>
      <c r="H5288">
        <v>254</v>
      </c>
      <c r="I5288">
        <v>460</v>
      </c>
    </row>
    <row r="5289" spans="1:9" x14ac:dyDescent="0.25">
      <c r="A5289" t="s">
        <v>5296</v>
      </c>
      <c r="B5289">
        <v>289</v>
      </c>
      <c r="C5289">
        <v>289</v>
      </c>
      <c r="D5289">
        <v>125</v>
      </c>
      <c r="E5289">
        <v>204</v>
      </c>
      <c r="F5289">
        <v>386</v>
      </c>
      <c r="G5289">
        <v>247</v>
      </c>
      <c r="H5289">
        <v>999</v>
      </c>
      <c r="I5289">
        <v>1508</v>
      </c>
    </row>
    <row r="5290" spans="1:9" x14ac:dyDescent="0.25">
      <c r="A5290" t="s">
        <v>5297</v>
      </c>
      <c r="B5290">
        <v>148</v>
      </c>
      <c r="C5290">
        <v>189</v>
      </c>
      <c r="D5290">
        <v>51</v>
      </c>
      <c r="E5290">
        <v>108</v>
      </c>
      <c r="F5290">
        <v>149</v>
      </c>
      <c r="G5290">
        <v>109</v>
      </c>
      <c r="H5290">
        <v>511</v>
      </c>
      <c r="I5290">
        <v>636</v>
      </c>
    </row>
    <row r="5291" spans="1:9" x14ac:dyDescent="0.25">
      <c r="A5291" t="s">
        <v>5298</v>
      </c>
      <c r="B5291">
        <v>52</v>
      </c>
      <c r="C5291">
        <v>61</v>
      </c>
      <c r="D5291">
        <v>18</v>
      </c>
      <c r="E5291">
        <v>43</v>
      </c>
      <c r="F5291">
        <v>92</v>
      </c>
      <c r="G5291">
        <v>64</v>
      </c>
      <c r="H5291">
        <v>166</v>
      </c>
      <c r="I5291">
        <v>296</v>
      </c>
    </row>
    <row r="5292" spans="1:9" x14ac:dyDescent="0.25">
      <c r="A5292" t="s">
        <v>5299</v>
      </c>
      <c r="B5292">
        <v>307</v>
      </c>
      <c r="C5292">
        <v>273</v>
      </c>
      <c r="D5292">
        <v>236</v>
      </c>
      <c r="E5292">
        <v>447</v>
      </c>
      <c r="F5292">
        <v>629</v>
      </c>
      <c r="G5292">
        <v>516</v>
      </c>
      <c r="H5292">
        <v>2577</v>
      </c>
      <c r="I5292">
        <v>2991</v>
      </c>
    </row>
    <row r="5293" spans="1:9" x14ac:dyDescent="0.25">
      <c r="A5293" t="s">
        <v>5300</v>
      </c>
      <c r="B5293">
        <v>5104</v>
      </c>
      <c r="C5293">
        <v>4258</v>
      </c>
      <c r="D5293">
        <v>1931</v>
      </c>
      <c r="E5293">
        <v>3259</v>
      </c>
      <c r="F5293">
        <v>5793</v>
      </c>
      <c r="G5293">
        <v>4287</v>
      </c>
      <c r="H5293">
        <v>15333</v>
      </c>
      <c r="I5293">
        <v>22268</v>
      </c>
    </row>
    <row r="5294" spans="1:9" x14ac:dyDescent="0.25">
      <c r="A5294" t="s">
        <v>5301</v>
      </c>
      <c r="B5294">
        <v>576</v>
      </c>
      <c r="C5294">
        <v>646</v>
      </c>
      <c r="D5294">
        <v>165</v>
      </c>
      <c r="E5294">
        <v>371</v>
      </c>
      <c r="F5294">
        <v>646</v>
      </c>
      <c r="G5294">
        <v>408</v>
      </c>
      <c r="H5294">
        <v>2195</v>
      </c>
      <c r="I5294">
        <v>3003</v>
      </c>
    </row>
    <row r="5295" spans="1:9" x14ac:dyDescent="0.25">
      <c r="A5295" t="s">
        <v>5302</v>
      </c>
      <c r="B5295">
        <v>144</v>
      </c>
      <c r="C5295">
        <v>192</v>
      </c>
      <c r="D5295">
        <v>71</v>
      </c>
      <c r="E5295">
        <v>126</v>
      </c>
      <c r="F5295">
        <v>185</v>
      </c>
      <c r="G5295">
        <v>127</v>
      </c>
      <c r="H5295">
        <v>755</v>
      </c>
      <c r="I5295">
        <v>979</v>
      </c>
    </row>
    <row r="5296" spans="1:9" x14ac:dyDescent="0.25">
      <c r="A5296" t="s">
        <v>5303</v>
      </c>
      <c r="B5296">
        <v>4627</v>
      </c>
      <c r="C5296">
        <v>4234</v>
      </c>
      <c r="D5296">
        <v>1538</v>
      </c>
      <c r="E5296">
        <v>2523</v>
      </c>
      <c r="F5296">
        <v>5075</v>
      </c>
      <c r="G5296">
        <v>4125</v>
      </c>
      <c r="H5296">
        <v>13978</v>
      </c>
      <c r="I5296">
        <v>20081</v>
      </c>
    </row>
    <row r="5297" spans="1:9" x14ac:dyDescent="0.25">
      <c r="A5297" t="s">
        <v>5304</v>
      </c>
      <c r="B5297">
        <v>5</v>
      </c>
      <c r="C5297">
        <v>3</v>
      </c>
      <c r="D5297">
        <v>13</v>
      </c>
      <c r="E5297">
        <v>15</v>
      </c>
      <c r="F5297">
        <v>63</v>
      </c>
      <c r="G5297">
        <v>40</v>
      </c>
      <c r="H5297">
        <v>115</v>
      </c>
      <c r="I5297">
        <v>136</v>
      </c>
    </row>
    <row r="5298" spans="1:9" x14ac:dyDescent="0.25">
      <c r="A5298" t="s">
        <v>5305</v>
      </c>
      <c r="B5298">
        <v>96</v>
      </c>
      <c r="C5298">
        <v>119</v>
      </c>
      <c r="D5298">
        <v>39</v>
      </c>
      <c r="E5298">
        <v>94</v>
      </c>
      <c r="F5298">
        <v>164</v>
      </c>
      <c r="G5298">
        <v>117</v>
      </c>
      <c r="H5298">
        <v>459</v>
      </c>
      <c r="I5298">
        <v>600</v>
      </c>
    </row>
    <row r="5299" spans="1:9" x14ac:dyDescent="0.25">
      <c r="A5299" t="s">
        <v>5306</v>
      </c>
      <c r="B5299">
        <v>178</v>
      </c>
      <c r="C5299">
        <v>181</v>
      </c>
      <c r="D5299">
        <v>76</v>
      </c>
      <c r="E5299">
        <v>124</v>
      </c>
      <c r="F5299">
        <v>98</v>
      </c>
      <c r="G5299">
        <v>84</v>
      </c>
      <c r="H5299">
        <v>360</v>
      </c>
      <c r="I5299">
        <v>499</v>
      </c>
    </row>
    <row r="5300" spans="1:9" x14ac:dyDescent="0.25">
      <c r="A5300" t="s">
        <v>5307</v>
      </c>
      <c r="B5300">
        <v>0</v>
      </c>
      <c r="C5300">
        <v>1</v>
      </c>
      <c r="D5300">
        <v>1</v>
      </c>
      <c r="E5300">
        <v>1</v>
      </c>
      <c r="F5300">
        <v>1</v>
      </c>
      <c r="G5300">
        <v>1</v>
      </c>
      <c r="H5300">
        <v>7</v>
      </c>
      <c r="I5300">
        <v>10</v>
      </c>
    </row>
    <row r="5301" spans="1:9" x14ac:dyDescent="0.25">
      <c r="A5301" t="s">
        <v>5308</v>
      </c>
      <c r="B5301">
        <v>125</v>
      </c>
      <c r="C5301">
        <v>118</v>
      </c>
      <c r="D5301">
        <v>47</v>
      </c>
      <c r="E5301">
        <v>84</v>
      </c>
      <c r="F5301">
        <v>186</v>
      </c>
      <c r="G5301">
        <v>129</v>
      </c>
      <c r="H5301">
        <v>389</v>
      </c>
      <c r="I5301">
        <v>522</v>
      </c>
    </row>
    <row r="5302" spans="1:9" x14ac:dyDescent="0.25">
      <c r="A5302" t="s">
        <v>5309</v>
      </c>
      <c r="B5302">
        <v>412</v>
      </c>
      <c r="C5302">
        <v>424</v>
      </c>
      <c r="D5302">
        <v>150</v>
      </c>
      <c r="E5302">
        <v>281</v>
      </c>
      <c r="F5302">
        <v>333</v>
      </c>
      <c r="G5302">
        <v>298</v>
      </c>
      <c r="H5302">
        <v>917</v>
      </c>
      <c r="I5302">
        <v>1315</v>
      </c>
    </row>
    <row r="5303" spans="1:9" x14ac:dyDescent="0.25">
      <c r="A5303" t="s">
        <v>5310</v>
      </c>
      <c r="B5303">
        <v>9</v>
      </c>
      <c r="C5303">
        <v>10</v>
      </c>
      <c r="D5303">
        <v>12</v>
      </c>
      <c r="E5303">
        <v>14</v>
      </c>
      <c r="F5303">
        <v>19</v>
      </c>
      <c r="G5303">
        <v>11</v>
      </c>
      <c r="H5303">
        <v>77</v>
      </c>
      <c r="I5303">
        <v>140</v>
      </c>
    </row>
    <row r="5304" spans="1:9" x14ac:dyDescent="0.25">
      <c r="A5304" t="s">
        <v>5311</v>
      </c>
      <c r="B5304">
        <v>566</v>
      </c>
      <c r="C5304">
        <v>525</v>
      </c>
      <c r="D5304">
        <v>217</v>
      </c>
      <c r="E5304">
        <v>427</v>
      </c>
      <c r="F5304">
        <v>422</v>
      </c>
      <c r="G5304">
        <v>348</v>
      </c>
      <c r="H5304">
        <v>1557</v>
      </c>
      <c r="I5304">
        <v>2151</v>
      </c>
    </row>
    <row r="5305" spans="1:9" x14ac:dyDescent="0.25">
      <c r="A5305" t="s">
        <v>5312</v>
      </c>
      <c r="B5305">
        <v>461</v>
      </c>
      <c r="C5305">
        <v>412</v>
      </c>
      <c r="D5305">
        <v>112</v>
      </c>
      <c r="E5305">
        <v>219</v>
      </c>
      <c r="F5305">
        <v>518</v>
      </c>
      <c r="G5305">
        <v>279</v>
      </c>
      <c r="H5305">
        <v>1384</v>
      </c>
      <c r="I5305">
        <v>1864</v>
      </c>
    </row>
    <row r="5306" spans="1:9" x14ac:dyDescent="0.25">
      <c r="A5306" t="s">
        <v>5313</v>
      </c>
      <c r="B5306">
        <v>366</v>
      </c>
      <c r="C5306">
        <v>410</v>
      </c>
      <c r="D5306">
        <v>141</v>
      </c>
      <c r="E5306">
        <v>224</v>
      </c>
      <c r="F5306">
        <v>399</v>
      </c>
      <c r="G5306">
        <v>290</v>
      </c>
      <c r="H5306">
        <v>1325</v>
      </c>
      <c r="I5306">
        <v>1668</v>
      </c>
    </row>
    <row r="5307" spans="1:9" x14ac:dyDescent="0.25">
      <c r="A5307" t="s">
        <v>5314</v>
      </c>
      <c r="B5307">
        <v>798</v>
      </c>
      <c r="C5307">
        <v>707</v>
      </c>
      <c r="D5307">
        <v>101</v>
      </c>
      <c r="E5307">
        <v>249</v>
      </c>
      <c r="F5307">
        <v>594</v>
      </c>
      <c r="G5307">
        <v>453</v>
      </c>
      <c r="H5307">
        <v>3394</v>
      </c>
      <c r="I5307">
        <v>4173</v>
      </c>
    </row>
    <row r="5308" spans="1:9" x14ac:dyDescent="0.25">
      <c r="A5308" t="s">
        <v>5315</v>
      </c>
      <c r="B5308">
        <v>743</v>
      </c>
      <c r="C5308">
        <v>645</v>
      </c>
      <c r="D5308">
        <v>223</v>
      </c>
      <c r="E5308">
        <v>456</v>
      </c>
      <c r="F5308">
        <v>698</v>
      </c>
      <c r="G5308">
        <v>540</v>
      </c>
      <c r="H5308">
        <v>2905</v>
      </c>
      <c r="I5308">
        <v>3797</v>
      </c>
    </row>
    <row r="5309" spans="1:9" x14ac:dyDescent="0.25">
      <c r="A5309" t="s">
        <v>5316</v>
      </c>
      <c r="B5309">
        <v>9633</v>
      </c>
      <c r="C5309">
        <v>9323</v>
      </c>
      <c r="D5309">
        <v>4482</v>
      </c>
      <c r="E5309">
        <v>8084</v>
      </c>
      <c r="F5309">
        <v>13577</v>
      </c>
      <c r="G5309">
        <v>9392</v>
      </c>
      <c r="H5309">
        <v>28944</v>
      </c>
      <c r="I5309">
        <v>43479</v>
      </c>
    </row>
    <row r="5310" spans="1:9" x14ac:dyDescent="0.25">
      <c r="A5310" t="s">
        <v>5317</v>
      </c>
      <c r="B5310">
        <v>144</v>
      </c>
      <c r="C5310">
        <v>136</v>
      </c>
      <c r="D5310">
        <v>50</v>
      </c>
      <c r="E5310">
        <v>81</v>
      </c>
      <c r="F5310">
        <v>300</v>
      </c>
      <c r="G5310">
        <v>249</v>
      </c>
      <c r="H5310">
        <v>951</v>
      </c>
      <c r="I5310">
        <v>1204</v>
      </c>
    </row>
    <row r="5311" spans="1:9" x14ac:dyDescent="0.25">
      <c r="A5311" t="s">
        <v>5318</v>
      </c>
      <c r="B5311">
        <v>0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3</v>
      </c>
    </row>
    <row r="5312" spans="1:9" x14ac:dyDescent="0.25">
      <c r="A5312" t="s">
        <v>5319</v>
      </c>
      <c r="B5312">
        <v>224</v>
      </c>
      <c r="C5312">
        <v>218</v>
      </c>
      <c r="D5312">
        <v>72</v>
      </c>
      <c r="E5312">
        <v>114</v>
      </c>
      <c r="F5312">
        <v>198</v>
      </c>
      <c r="G5312">
        <v>148</v>
      </c>
      <c r="H5312">
        <v>730</v>
      </c>
      <c r="I5312">
        <v>995</v>
      </c>
    </row>
    <row r="5313" spans="1:9" x14ac:dyDescent="0.25">
      <c r="A5313" t="s">
        <v>5320</v>
      </c>
      <c r="B5313">
        <v>226</v>
      </c>
      <c r="C5313">
        <v>255</v>
      </c>
      <c r="D5313">
        <v>122</v>
      </c>
      <c r="E5313">
        <v>200</v>
      </c>
      <c r="F5313">
        <v>229</v>
      </c>
      <c r="G5313">
        <v>157</v>
      </c>
      <c r="H5313">
        <v>635</v>
      </c>
      <c r="I5313">
        <v>926</v>
      </c>
    </row>
    <row r="5314" spans="1:9" x14ac:dyDescent="0.25">
      <c r="A5314" t="s">
        <v>5321</v>
      </c>
      <c r="B5314">
        <v>127</v>
      </c>
      <c r="C5314">
        <v>152</v>
      </c>
      <c r="D5314">
        <v>57</v>
      </c>
      <c r="E5314">
        <v>101</v>
      </c>
      <c r="F5314">
        <v>115</v>
      </c>
      <c r="G5314">
        <v>100</v>
      </c>
      <c r="H5314">
        <v>345</v>
      </c>
      <c r="I5314">
        <v>483</v>
      </c>
    </row>
    <row r="5315" spans="1:9" x14ac:dyDescent="0.25">
      <c r="A5315" t="s">
        <v>5322</v>
      </c>
      <c r="B5315">
        <v>23</v>
      </c>
      <c r="C5315">
        <v>11</v>
      </c>
      <c r="D5315">
        <v>43</v>
      </c>
      <c r="E5315">
        <v>65</v>
      </c>
      <c r="F5315">
        <v>125</v>
      </c>
      <c r="G5315">
        <v>94</v>
      </c>
      <c r="H5315">
        <v>524</v>
      </c>
      <c r="I5315">
        <v>570</v>
      </c>
    </row>
    <row r="5316" spans="1:9" x14ac:dyDescent="0.25">
      <c r="A5316" t="s">
        <v>5323</v>
      </c>
      <c r="B5316">
        <v>808</v>
      </c>
      <c r="C5316">
        <v>869</v>
      </c>
      <c r="D5316">
        <v>224</v>
      </c>
      <c r="E5316">
        <v>402</v>
      </c>
      <c r="F5316">
        <v>568</v>
      </c>
      <c r="G5316">
        <v>415</v>
      </c>
      <c r="H5316">
        <v>3004</v>
      </c>
      <c r="I5316">
        <v>3465</v>
      </c>
    </row>
    <row r="5317" spans="1:9" x14ac:dyDescent="0.25">
      <c r="A5317" t="s">
        <v>5324</v>
      </c>
      <c r="B5317">
        <v>199</v>
      </c>
      <c r="C5317">
        <v>179</v>
      </c>
      <c r="D5317">
        <v>75</v>
      </c>
      <c r="E5317">
        <v>156</v>
      </c>
      <c r="F5317">
        <v>219</v>
      </c>
      <c r="G5317">
        <v>171</v>
      </c>
      <c r="H5317">
        <v>857</v>
      </c>
      <c r="I5317">
        <v>1039</v>
      </c>
    </row>
    <row r="5318" spans="1:9" x14ac:dyDescent="0.25">
      <c r="A5318" t="s">
        <v>5325</v>
      </c>
      <c r="B5318">
        <v>417</v>
      </c>
      <c r="C5318">
        <v>427</v>
      </c>
      <c r="D5318">
        <v>181</v>
      </c>
      <c r="E5318">
        <v>317</v>
      </c>
      <c r="F5318">
        <v>578</v>
      </c>
      <c r="G5318">
        <v>384</v>
      </c>
      <c r="H5318">
        <v>1076</v>
      </c>
      <c r="I5318">
        <v>1715</v>
      </c>
    </row>
    <row r="5319" spans="1:9" x14ac:dyDescent="0.25">
      <c r="A5319" t="s">
        <v>5326</v>
      </c>
      <c r="B5319">
        <v>1211</v>
      </c>
      <c r="C5319">
        <v>1162</v>
      </c>
      <c r="D5319">
        <v>352</v>
      </c>
      <c r="E5319">
        <v>686</v>
      </c>
      <c r="F5319">
        <v>1448</v>
      </c>
      <c r="G5319">
        <v>915</v>
      </c>
      <c r="H5319">
        <v>3298</v>
      </c>
      <c r="I5319">
        <v>4907</v>
      </c>
    </row>
    <row r="5320" spans="1:9" x14ac:dyDescent="0.25">
      <c r="A5320" t="s">
        <v>5327</v>
      </c>
      <c r="B5320">
        <v>436</v>
      </c>
      <c r="C5320">
        <v>425</v>
      </c>
      <c r="D5320">
        <v>112</v>
      </c>
      <c r="E5320">
        <v>233</v>
      </c>
      <c r="F5320">
        <v>472</v>
      </c>
      <c r="G5320">
        <v>312</v>
      </c>
      <c r="H5320">
        <v>1913</v>
      </c>
      <c r="I5320">
        <v>2667</v>
      </c>
    </row>
    <row r="5321" spans="1:9" x14ac:dyDescent="0.25">
      <c r="A5321" t="s">
        <v>5328</v>
      </c>
      <c r="B5321">
        <v>465</v>
      </c>
      <c r="C5321">
        <v>495</v>
      </c>
      <c r="D5321">
        <v>79</v>
      </c>
      <c r="E5321">
        <v>243</v>
      </c>
      <c r="F5321">
        <v>294</v>
      </c>
      <c r="G5321">
        <v>227</v>
      </c>
      <c r="H5321">
        <v>1472</v>
      </c>
      <c r="I5321">
        <v>1771</v>
      </c>
    </row>
    <row r="5322" spans="1:9" x14ac:dyDescent="0.25">
      <c r="A5322" t="s">
        <v>5329</v>
      </c>
      <c r="B5322">
        <v>47</v>
      </c>
      <c r="C5322">
        <v>52</v>
      </c>
      <c r="D5322">
        <v>25</v>
      </c>
      <c r="E5322">
        <v>33</v>
      </c>
      <c r="F5322">
        <v>38</v>
      </c>
      <c r="G5322">
        <v>18</v>
      </c>
      <c r="H5322">
        <v>155</v>
      </c>
      <c r="I5322">
        <v>197</v>
      </c>
    </row>
    <row r="5323" spans="1:9" x14ac:dyDescent="0.25">
      <c r="A5323" t="s">
        <v>5330</v>
      </c>
      <c r="B5323">
        <v>245</v>
      </c>
      <c r="C5323">
        <v>241</v>
      </c>
      <c r="D5323">
        <v>81</v>
      </c>
      <c r="E5323">
        <v>167</v>
      </c>
      <c r="F5323">
        <v>244</v>
      </c>
      <c r="G5323">
        <v>205</v>
      </c>
      <c r="H5323">
        <v>837</v>
      </c>
      <c r="I5323">
        <v>1136</v>
      </c>
    </row>
    <row r="5324" spans="1:9" x14ac:dyDescent="0.25">
      <c r="A5324" t="s">
        <v>5331</v>
      </c>
      <c r="B5324">
        <v>147</v>
      </c>
      <c r="C5324">
        <v>153</v>
      </c>
      <c r="D5324">
        <v>32</v>
      </c>
      <c r="E5324">
        <v>56</v>
      </c>
      <c r="F5324">
        <v>147</v>
      </c>
      <c r="G5324">
        <v>100</v>
      </c>
      <c r="H5324">
        <v>452</v>
      </c>
      <c r="I5324">
        <v>513</v>
      </c>
    </row>
    <row r="5325" spans="1:9" x14ac:dyDescent="0.25">
      <c r="A5325" t="s">
        <v>5332</v>
      </c>
      <c r="B5325">
        <v>0</v>
      </c>
      <c r="C5325">
        <v>1</v>
      </c>
      <c r="D5325">
        <v>0</v>
      </c>
      <c r="E5325">
        <v>0</v>
      </c>
      <c r="F5325">
        <v>0</v>
      </c>
      <c r="G5325">
        <v>1</v>
      </c>
      <c r="H5325">
        <v>2</v>
      </c>
      <c r="I5325">
        <v>1</v>
      </c>
    </row>
    <row r="5326" spans="1:9" x14ac:dyDescent="0.25">
      <c r="A5326" t="s">
        <v>5333</v>
      </c>
      <c r="B5326">
        <v>1</v>
      </c>
      <c r="C5326">
        <v>4</v>
      </c>
      <c r="D5326">
        <v>5</v>
      </c>
      <c r="E5326">
        <v>6</v>
      </c>
      <c r="F5326">
        <v>22</v>
      </c>
      <c r="G5326">
        <v>30</v>
      </c>
      <c r="H5326">
        <v>66</v>
      </c>
      <c r="I5326">
        <v>104</v>
      </c>
    </row>
    <row r="5327" spans="1:9" x14ac:dyDescent="0.25">
      <c r="A5327" t="s">
        <v>5334</v>
      </c>
      <c r="B5327">
        <v>404</v>
      </c>
      <c r="C5327">
        <v>416</v>
      </c>
      <c r="D5327">
        <v>149</v>
      </c>
      <c r="E5327">
        <v>284</v>
      </c>
      <c r="F5327">
        <v>421</v>
      </c>
      <c r="G5327">
        <v>277</v>
      </c>
      <c r="H5327">
        <v>1304</v>
      </c>
      <c r="I5327">
        <v>1719</v>
      </c>
    </row>
    <row r="5328" spans="1:9" x14ac:dyDescent="0.25">
      <c r="A5328" t="s">
        <v>5335</v>
      </c>
      <c r="B5328">
        <v>14</v>
      </c>
      <c r="C5328">
        <v>33</v>
      </c>
      <c r="D5328">
        <v>7</v>
      </c>
      <c r="E5328">
        <v>17</v>
      </c>
      <c r="F5328">
        <v>21</v>
      </c>
      <c r="G5328">
        <v>22</v>
      </c>
      <c r="H5328">
        <v>109</v>
      </c>
      <c r="I5328">
        <v>93</v>
      </c>
    </row>
    <row r="5329" spans="1:9" x14ac:dyDescent="0.25">
      <c r="A5329" t="s">
        <v>5336</v>
      </c>
      <c r="B5329">
        <v>17</v>
      </c>
      <c r="C5329">
        <v>15</v>
      </c>
      <c r="D5329">
        <v>8</v>
      </c>
      <c r="E5329">
        <v>10</v>
      </c>
      <c r="F5329">
        <v>45</v>
      </c>
      <c r="G5329">
        <v>24</v>
      </c>
      <c r="H5329">
        <v>158</v>
      </c>
      <c r="I5329">
        <v>138</v>
      </c>
    </row>
    <row r="5330" spans="1:9" x14ac:dyDescent="0.25">
      <c r="A5330" t="s">
        <v>5337</v>
      </c>
      <c r="B5330">
        <v>776</v>
      </c>
      <c r="C5330">
        <v>686</v>
      </c>
      <c r="D5330">
        <v>314</v>
      </c>
      <c r="E5330">
        <v>522</v>
      </c>
      <c r="F5330">
        <v>840</v>
      </c>
      <c r="G5330">
        <v>553</v>
      </c>
      <c r="H5330">
        <v>2722</v>
      </c>
      <c r="I5330">
        <v>3735</v>
      </c>
    </row>
    <row r="5331" spans="1:9" x14ac:dyDescent="0.25">
      <c r="A5331" t="s">
        <v>5338</v>
      </c>
      <c r="B5331">
        <v>378</v>
      </c>
      <c r="C5331">
        <v>331</v>
      </c>
      <c r="D5331">
        <v>187</v>
      </c>
      <c r="E5331">
        <v>330</v>
      </c>
      <c r="F5331">
        <v>559</v>
      </c>
      <c r="G5331">
        <v>335</v>
      </c>
      <c r="H5331">
        <v>1364</v>
      </c>
      <c r="I5331">
        <v>1780</v>
      </c>
    </row>
    <row r="5332" spans="1:9" x14ac:dyDescent="0.25">
      <c r="A5332" t="s">
        <v>5339</v>
      </c>
      <c r="B5332">
        <v>0</v>
      </c>
      <c r="C5332">
        <v>0</v>
      </c>
      <c r="D5332">
        <v>0</v>
      </c>
      <c r="E5332">
        <v>0</v>
      </c>
      <c r="F5332">
        <v>2</v>
      </c>
      <c r="G5332">
        <v>2</v>
      </c>
      <c r="H5332">
        <v>12</v>
      </c>
      <c r="I5332">
        <v>11</v>
      </c>
    </row>
    <row r="5333" spans="1:9" x14ac:dyDescent="0.25">
      <c r="A5333" t="s">
        <v>5340</v>
      </c>
      <c r="B5333">
        <v>2824</v>
      </c>
      <c r="C5333">
        <v>2441</v>
      </c>
      <c r="D5333">
        <v>865</v>
      </c>
      <c r="E5333">
        <v>1689</v>
      </c>
      <c r="F5333">
        <v>3046</v>
      </c>
      <c r="G5333">
        <v>2061</v>
      </c>
      <c r="H5333">
        <v>9947</v>
      </c>
      <c r="I5333">
        <v>14003</v>
      </c>
    </row>
    <row r="5334" spans="1:9" x14ac:dyDescent="0.25">
      <c r="A5334" t="s">
        <v>5341</v>
      </c>
      <c r="B5334">
        <v>970</v>
      </c>
      <c r="C5334">
        <v>899</v>
      </c>
      <c r="D5334">
        <v>396</v>
      </c>
      <c r="E5334">
        <v>668</v>
      </c>
      <c r="F5334">
        <v>1230</v>
      </c>
      <c r="G5334">
        <v>862</v>
      </c>
      <c r="H5334">
        <v>3431</v>
      </c>
      <c r="I5334">
        <v>4916</v>
      </c>
    </row>
    <row r="5335" spans="1:9" x14ac:dyDescent="0.25">
      <c r="A5335" t="s">
        <v>5342</v>
      </c>
      <c r="B5335">
        <v>13</v>
      </c>
      <c r="C5335">
        <v>20</v>
      </c>
      <c r="D5335">
        <v>16</v>
      </c>
      <c r="E5335">
        <v>24</v>
      </c>
      <c r="F5335">
        <v>67</v>
      </c>
      <c r="G5335">
        <v>44</v>
      </c>
      <c r="H5335">
        <v>176</v>
      </c>
      <c r="I5335">
        <v>263</v>
      </c>
    </row>
    <row r="5336" spans="1:9" x14ac:dyDescent="0.25">
      <c r="A5336" t="s">
        <v>5343</v>
      </c>
      <c r="B5336">
        <v>32</v>
      </c>
      <c r="C5336">
        <v>34</v>
      </c>
      <c r="D5336">
        <v>13</v>
      </c>
      <c r="E5336">
        <v>29</v>
      </c>
      <c r="F5336">
        <v>54</v>
      </c>
      <c r="G5336">
        <v>37</v>
      </c>
      <c r="H5336">
        <v>191</v>
      </c>
      <c r="I5336">
        <v>274</v>
      </c>
    </row>
    <row r="5337" spans="1:9" x14ac:dyDescent="0.25">
      <c r="A5337" t="s">
        <v>5344</v>
      </c>
      <c r="B5337">
        <v>70</v>
      </c>
      <c r="C5337">
        <v>91</v>
      </c>
      <c r="D5337">
        <v>29</v>
      </c>
      <c r="E5337">
        <v>43</v>
      </c>
      <c r="F5337">
        <v>67</v>
      </c>
      <c r="G5337">
        <v>62</v>
      </c>
      <c r="H5337">
        <v>297</v>
      </c>
      <c r="I5337">
        <v>430</v>
      </c>
    </row>
    <row r="5338" spans="1:9" x14ac:dyDescent="0.25">
      <c r="A5338" t="s">
        <v>5345</v>
      </c>
      <c r="B5338">
        <v>57</v>
      </c>
      <c r="C5338">
        <v>45</v>
      </c>
      <c r="D5338">
        <v>10</v>
      </c>
      <c r="E5338">
        <v>31</v>
      </c>
      <c r="F5338">
        <v>57</v>
      </c>
      <c r="G5338">
        <v>43</v>
      </c>
      <c r="H5338">
        <v>141</v>
      </c>
      <c r="I5338">
        <v>209</v>
      </c>
    </row>
    <row r="5339" spans="1:9" x14ac:dyDescent="0.25">
      <c r="A5339" t="s">
        <v>5346</v>
      </c>
      <c r="B5339">
        <v>34</v>
      </c>
      <c r="C5339">
        <v>44</v>
      </c>
      <c r="D5339">
        <v>10</v>
      </c>
      <c r="E5339">
        <v>15</v>
      </c>
      <c r="F5339">
        <v>28</v>
      </c>
      <c r="G5339">
        <v>17</v>
      </c>
      <c r="H5339">
        <v>87</v>
      </c>
      <c r="I5339">
        <v>163</v>
      </c>
    </row>
    <row r="5340" spans="1:9" x14ac:dyDescent="0.25">
      <c r="A5340" t="s">
        <v>5347</v>
      </c>
      <c r="B5340">
        <v>54</v>
      </c>
      <c r="C5340">
        <v>39</v>
      </c>
      <c r="D5340">
        <v>15</v>
      </c>
      <c r="E5340">
        <v>14</v>
      </c>
      <c r="F5340">
        <v>42</v>
      </c>
      <c r="G5340">
        <v>40</v>
      </c>
      <c r="H5340">
        <v>146</v>
      </c>
      <c r="I5340">
        <v>219</v>
      </c>
    </row>
    <row r="5341" spans="1:9" x14ac:dyDescent="0.25">
      <c r="A5341" t="s">
        <v>5348</v>
      </c>
      <c r="B5341">
        <v>151</v>
      </c>
      <c r="C5341">
        <v>182</v>
      </c>
      <c r="D5341">
        <v>36</v>
      </c>
      <c r="E5341">
        <v>94</v>
      </c>
      <c r="F5341">
        <v>130</v>
      </c>
      <c r="G5341">
        <v>74</v>
      </c>
      <c r="H5341">
        <v>422</v>
      </c>
      <c r="I5341">
        <v>682</v>
      </c>
    </row>
    <row r="5342" spans="1:9" x14ac:dyDescent="0.25">
      <c r="A5342" t="s">
        <v>5349</v>
      </c>
      <c r="B5342">
        <v>771</v>
      </c>
      <c r="C5342">
        <v>778</v>
      </c>
      <c r="D5342">
        <v>282</v>
      </c>
      <c r="E5342">
        <v>504</v>
      </c>
      <c r="F5342">
        <v>557</v>
      </c>
      <c r="G5342">
        <v>374</v>
      </c>
      <c r="H5342">
        <v>1326</v>
      </c>
      <c r="I5342">
        <v>1922</v>
      </c>
    </row>
    <row r="5343" spans="1:9" x14ac:dyDescent="0.25">
      <c r="A5343" t="s">
        <v>5350</v>
      </c>
      <c r="B5343">
        <v>25</v>
      </c>
      <c r="C5343">
        <v>29</v>
      </c>
      <c r="D5343">
        <v>23</v>
      </c>
      <c r="E5343">
        <v>52</v>
      </c>
      <c r="F5343">
        <v>71</v>
      </c>
      <c r="G5343">
        <v>38</v>
      </c>
      <c r="H5343">
        <v>175</v>
      </c>
      <c r="I5343">
        <v>187</v>
      </c>
    </row>
    <row r="5344" spans="1:9" x14ac:dyDescent="0.25">
      <c r="A5344" t="s">
        <v>5351</v>
      </c>
      <c r="B5344">
        <v>952</v>
      </c>
      <c r="C5344">
        <v>893</v>
      </c>
      <c r="D5344">
        <v>505</v>
      </c>
      <c r="E5344">
        <v>936</v>
      </c>
      <c r="F5344">
        <v>1087</v>
      </c>
      <c r="G5344">
        <v>848</v>
      </c>
      <c r="H5344">
        <v>2440</v>
      </c>
      <c r="I5344">
        <v>3527</v>
      </c>
    </row>
    <row r="5345" spans="1:9" x14ac:dyDescent="0.25">
      <c r="A5345" t="s">
        <v>5352</v>
      </c>
      <c r="B5345">
        <v>0</v>
      </c>
      <c r="C5345">
        <v>0</v>
      </c>
      <c r="D5345">
        <v>1</v>
      </c>
      <c r="E5345">
        <v>0</v>
      </c>
      <c r="F5345">
        <v>2</v>
      </c>
      <c r="G5345">
        <v>0</v>
      </c>
      <c r="H5345">
        <v>11</v>
      </c>
      <c r="I5345">
        <v>7</v>
      </c>
    </row>
    <row r="5346" spans="1:9" x14ac:dyDescent="0.25">
      <c r="A5346" t="s">
        <v>5353</v>
      </c>
      <c r="B5346">
        <v>0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4</v>
      </c>
    </row>
    <row r="5347" spans="1:9" x14ac:dyDescent="0.25">
      <c r="A5347" t="s">
        <v>5354</v>
      </c>
      <c r="B5347">
        <v>68</v>
      </c>
      <c r="C5347">
        <v>57</v>
      </c>
      <c r="D5347">
        <v>18</v>
      </c>
      <c r="E5347">
        <v>50</v>
      </c>
      <c r="F5347">
        <v>98</v>
      </c>
      <c r="G5347">
        <v>71</v>
      </c>
      <c r="H5347">
        <v>271</v>
      </c>
      <c r="I5347">
        <v>401</v>
      </c>
    </row>
    <row r="5348" spans="1:9" x14ac:dyDescent="0.25">
      <c r="A5348" t="s">
        <v>5355</v>
      </c>
      <c r="B5348">
        <v>3812</v>
      </c>
      <c r="C5348">
        <v>3050</v>
      </c>
      <c r="D5348">
        <v>1068</v>
      </c>
      <c r="E5348">
        <v>1848</v>
      </c>
      <c r="F5348">
        <v>3916</v>
      </c>
      <c r="G5348">
        <v>3106</v>
      </c>
      <c r="H5348">
        <v>10635</v>
      </c>
      <c r="I5348">
        <v>14842</v>
      </c>
    </row>
    <row r="5349" spans="1:9" x14ac:dyDescent="0.25">
      <c r="A5349" t="s">
        <v>5356</v>
      </c>
      <c r="B5349">
        <v>1</v>
      </c>
      <c r="C5349">
        <v>0</v>
      </c>
      <c r="D5349">
        <v>0</v>
      </c>
      <c r="E5349">
        <v>0</v>
      </c>
      <c r="F5349">
        <v>2</v>
      </c>
      <c r="G5349">
        <v>1</v>
      </c>
      <c r="H5349">
        <v>11</v>
      </c>
      <c r="I5349">
        <v>11</v>
      </c>
    </row>
    <row r="5350" spans="1:9" x14ac:dyDescent="0.25">
      <c r="A5350" t="s">
        <v>5357</v>
      </c>
      <c r="B5350">
        <v>839</v>
      </c>
      <c r="C5350">
        <v>749</v>
      </c>
      <c r="D5350">
        <v>295</v>
      </c>
      <c r="E5350">
        <v>480</v>
      </c>
      <c r="F5350">
        <v>657</v>
      </c>
      <c r="G5350">
        <v>477</v>
      </c>
      <c r="H5350">
        <v>2024</v>
      </c>
      <c r="I5350">
        <v>3040</v>
      </c>
    </row>
    <row r="5351" spans="1:9" x14ac:dyDescent="0.25">
      <c r="A5351" t="s">
        <v>5358</v>
      </c>
      <c r="B5351">
        <v>337</v>
      </c>
      <c r="C5351">
        <v>349</v>
      </c>
      <c r="D5351">
        <v>169</v>
      </c>
      <c r="E5351">
        <v>269</v>
      </c>
      <c r="F5351">
        <v>380</v>
      </c>
      <c r="G5351">
        <v>304</v>
      </c>
      <c r="H5351">
        <v>867</v>
      </c>
      <c r="I5351">
        <v>1267</v>
      </c>
    </row>
    <row r="5352" spans="1:9" x14ac:dyDescent="0.25">
      <c r="A5352" t="s">
        <v>5359</v>
      </c>
      <c r="B5352">
        <v>53</v>
      </c>
      <c r="C5352">
        <v>40</v>
      </c>
      <c r="D5352">
        <v>32</v>
      </c>
      <c r="E5352">
        <v>55</v>
      </c>
      <c r="F5352">
        <v>123</v>
      </c>
      <c r="G5352">
        <v>95</v>
      </c>
      <c r="H5352">
        <v>363</v>
      </c>
      <c r="I5352">
        <v>497</v>
      </c>
    </row>
    <row r="5353" spans="1:9" x14ac:dyDescent="0.25">
      <c r="A5353" t="s">
        <v>5360</v>
      </c>
      <c r="B5353">
        <v>405</v>
      </c>
      <c r="C5353">
        <v>408</v>
      </c>
      <c r="D5353">
        <v>199</v>
      </c>
      <c r="E5353">
        <v>300</v>
      </c>
      <c r="F5353">
        <v>437</v>
      </c>
      <c r="G5353">
        <v>334</v>
      </c>
      <c r="H5353">
        <v>1198</v>
      </c>
      <c r="I5353">
        <v>1796</v>
      </c>
    </row>
    <row r="5354" spans="1:9" x14ac:dyDescent="0.25">
      <c r="A5354" t="s">
        <v>5361</v>
      </c>
      <c r="B5354">
        <v>2</v>
      </c>
      <c r="C5354">
        <v>7</v>
      </c>
      <c r="D5354">
        <v>3</v>
      </c>
      <c r="E5354">
        <v>13</v>
      </c>
      <c r="F5354">
        <v>6</v>
      </c>
      <c r="G5354">
        <v>2</v>
      </c>
      <c r="H5354">
        <v>26</v>
      </c>
      <c r="I5354">
        <v>51</v>
      </c>
    </row>
    <row r="5355" spans="1:9" x14ac:dyDescent="0.25">
      <c r="A5355" t="s">
        <v>5362</v>
      </c>
      <c r="B5355">
        <v>251</v>
      </c>
      <c r="C5355">
        <v>184</v>
      </c>
      <c r="D5355">
        <v>90</v>
      </c>
      <c r="E5355">
        <v>138</v>
      </c>
      <c r="F5355">
        <v>315</v>
      </c>
      <c r="G5355">
        <v>219</v>
      </c>
      <c r="H5355">
        <v>896</v>
      </c>
      <c r="I5355">
        <v>1423</v>
      </c>
    </row>
    <row r="5356" spans="1:9" x14ac:dyDescent="0.25">
      <c r="A5356" t="s">
        <v>5363</v>
      </c>
      <c r="B5356">
        <v>806</v>
      </c>
      <c r="C5356">
        <v>716</v>
      </c>
      <c r="D5356">
        <v>340</v>
      </c>
      <c r="E5356">
        <v>574</v>
      </c>
      <c r="F5356">
        <v>1281</v>
      </c>
      <c r="G5356">
        <v>799</v>
      </c>
      <c r="H5356">
        <v>3000</v>
      </c>
      <c r="I5356">
        <v>4352</v>
      </c>
    </row>
    <row r="5357" spans="1:9" x14ac:dyDescent="0.25">
      <c r="A5357" t="s">
        <v>5364</v>
      </c>
      <c r="B5357">
        <v>597</v>
      </c>
      <c r="C5357">
        <v>698</v>
      </c>
      <c r="D5357">
        <v>227</v>
      </c>
      <c r="E5357">
        <v>438</v>
      </c>
      <c r="F5357">
        <v>699</v>
      </c>
      <c r="G5357">
        <v>403</v>
      </c>
      <c r="H5357">
        <v>1743</v>
      </c>
      <c r="I5357">
        <v>2497</v>
      </c>
    </row>
    <row r="5358" spans="1:9" x14ac:dyDescent="0.25">
      <c r="A5358" t="s">
        <v>5365</v>
      </c>
      <c r="B5358">
        <v>1118</v>
      </c>
      <c r="C5358">
        <v>1325</v>
      </c>
      <c r="D5358">
        <v>433</v>
      </c>
      <c r="E5358">
        <v>687</v>
      </c>
      <c r="F5358">
        <v>1016</v>
      </c>
      <c r="G5358">
        <v>647</v>
      </c>
      <c r="H5358">
        <v>3395</v>
      </c>
      <c r="I5358">
        <v>4352</v>
      </c>
    </row>
    <row r="5359" spans="1:9" x14ac:dyDescent="0.25">
      <c r="A5359" t="s">
        <v>5366</v>
      </c>
      <c r="B5359">
        <v>1073</v>
      </c>
      <c r="C5359">
        <v>943</v>
      </c>
      <c r="D5359">
        <v>212</v>
      </c>
      <c r="E5359">
        <v>426</v>
      </c>
      <c r="F5359">
        <v>1093</v>
      </c>
      <c r="G5359">
        <v>851</v>
      </c>
      <c r="H5359">
        <v>5709</v>
      </c>
      <c r="I5359">
        <v>7271</v>
      </c>
    </row>
    <row r="5360" spans="1:9" x14ac:dyDescent="0.25">
      <c r="A5360" t="s">
        <v>5367</v>
      </c>
      <c r="B5360">
        <v>22</v>
      </c>
      <c r="C5360">
        <v>10</v>
      </c>
      <c r="D5360">
        <v>0</v>
      </c>
      <c r="E5360">
        <v>5</v>
      </c>
      <c r="F5360">
        <v>9</v>
      </c>
      <c r="G5360">
        <v>4</v>
      </c>
      <c r="H5360">
        <v>81</v>
      </c>
      <c r="I5360">
        <v>152</v>
      </c>
    </row>
    <row r="5361" spans="1:9" x14ac:dyDescent="0.25">
      <c r="A5361" t="s">
        <v>5368</v>
      </c>
      <c r="B5361">
        <v>291</v>
      </c>
      <c r="C5361">
        <v>257</v>
      </c>
      <c r="D5361">
        <v>71</v>
      </c>
      <c r="E5361">
        <v>183</v>
      </c>
      <c r="F5361">
        <v>321</v>
      </c>
      <c r="G5361">
        <v>246</v>
      </c>
      <c r="H5361">
        <v>1431</v>
      </c>
      <c r="I5361">
        <v>1866</v>
      </c>
    </row>
    <row r="5362" spans="1:9" x14ac:dyDescent="0.25">
      <c r="A5362" t="s">
        <v>5369</v>
      </c>
      <c r="B5362">
        <v>254</v>
      </c>
      <c r="C5362">
        <v>179</v>
      </c>
      <c r="D5362">
        <v>84</v>
      </c>
      <c r="E5362">
        <v>155</v>
      </c>
      <c r="F5362">
        <v>342</v>
      </c>
      <c r="G5362">
        <v>228</v>
      </c>
      <c r="H5362">
        <v>659</v>
      </c>
      <c r="I5362">
        <v>1093</v>
      </c>
    </row>
    <row r="5363" spans="1:9" x14ac:dyDescent="0.25">
      <c r="A5363" t="s">
        <v>5370</v>
      </c>
      <c r="B5363">
        <v>0</v>
      </c>
      <c r="C5363">
        <v>0</v>
      </c>
      <c r="D5363">
        <v>2</v>
      </c>
      <c r="E5363">
        <v>9</v>
      </c>
      <c r="F5363">
        <v>8</v>
      </c>
      <c r="G5363">
        <v>5</v>
      </c>
      <c r="H5363">
        <v>57</v>
      </c>
      <c r="I5363">
        <v>39</v>
      </c>
    </row>
    <row r="5364" spans="1:9" x14ac:dyDescent="0.25">
      <c r="A5364" t="s">
        <v>5371</v>
      </c>
      <c r="B5364">
        <v>127</v>
      </c>
      <c r="C5364">
        <v>142</v>
      </c>
      <c r="D5364">
        <v>58</v>
      </c>
      <c r="E5364">
        <v>132</v>
      </c>
      <c r="F5364">
        <v>168</v>
      </c>
      <c r="G5364">
        <v>99</v>
      </c>
      <c r="H5364">
        <v>386</v>
      </c>
      <c r="I5364">
        <v>633</v>
      </c>
    </row>
    <row r="5365" spans="1:9" x14ac:dyDescent="0.25">
      <c r="A5365" t="s">
        <v>5372</v>
      </c>
      <c r="B5365">
        <v>140</v>
      </c>
      <c r="C5365">
        <v>154</v>
      </c>
      <c r="D5365">
        <v>60</v>
      </c>
      <c r="E5365">
        <v>131</v>
      </c>
      <c r="F5365">
        <v>162</v>
      </c>
      <c r="G5365">
        <v>85</v>
      </c>
      <c r="H5365">
        <v>396</v>
      </c>
      <c r="I5365">
        <v>600</v>
      </c>
    </row>
    <row r="5366" spans="1:9" x14ac:dyDescent="0.25">
      <c r="A5366" t="s">
        <v>5373</v>
      </c>
      <c r="B5366">
        <v>64</v>
      </c>
      <c r="C5366">
        <v>52</v>
      </c>
      <c r="D5366">
        <v>37</v>
      </c>
      <c r="E5366">
        <v>50</v>
      </c>
      <c r="F5366">
        <v>64</v>
      </c>
      <c r="G5366">
        <v>43</v>
      </c>
      <c r="H5366">
        <v>245</v>
      </c>
      <c r="I5366">
        <v>371</v>
      </c>
    </row>
    <row r="5367" spans="1:9" x14ac:dyDescent="0.25">
      <c r="A5367" t="s">
        <v>5374</v>
      </c>
      <c r="B5367">
        <v>259</v>
      </c>
      <c r="C5367">
        <v>232</v>
      </c>
      <c r="D5367">
        <v>90</v>
      </c>
      <c r="E5367">
        <v>177</v>
      </c>
      <c r="F5367">
        <v>300</v>
      </c>
      <c r="G5367">
        <v>218</v>
      </c>
      <c r="H5367">
        <v>993</v>
      </c>
      <c r="I5367">
        <v>1448</v>
      </c>
    </row>
    <row r="5368" spans="1:9" x14ac:dyDescent="0.25">
      <c r="A5368" t="s">
        <v>5375</v>
      </c>
      <c r="B5368">
        <v>219</v>
      </c>
      <c r="C5368">
        <v>205</v>
      </c>
      <c r="D5368">
        <v>91</v>
      </c>
      <c r="E5368">
        <v>201</v>
      </c>
      <c r="F5368">
        <v>398</v>
      </c>
      <c r="G5368">
        <v>312</v>
      </c>
      <c r="H5368">
        <v>1246</v>
      </c>
      <c r="I5368">
        <v>1737</v>
      </c>
    </row>
    <row r="5369" spans="1:9" x14ac:dyDescent="0.25">
      <c r="A5369" t="s">
        <v>5376</v>
      </c>
      <c r="B5369">
        <v>3901</v>
      </c>
      <c r="C5369">
        <v>3885</v>
      </c>
      <c r="D5369">
        <v>1017</v>
      </c>
      <c r="E5369">
        <v>1966</v>
      </c>
      <c r="F5369">
        <v>4060</v>
      </c>
      <c r="G5369">
        <v>3078</v>
      </c>
      <c r="H5369">
        <v>12495</v>
      </c>
      <c r="I5369">
        <v>17202</v>
      </c>
    </row>
    <row r="5370" spans="1:9" x14ac:dyDescent="0.25">
      <c r="A5370" t="s">
        <v>5377</v>
      </c>
      <c r="B5370">
        <v>526</v>
      </c>
      <c r="C5370">
        <v>449</v>
      </c>
      <c r="D5370">
        <v>151</v>
      </c>
      <c r="E5370">
        <v>283</v>
      </c>
      <c r="F5370">
        <v>351</v>
      </c>
      <c r="G5370">
        <v>333</v>
      </c>
      <c r="H5370">
        <v>1874</v>
      </c>
      <c r="I5370">
        <v>2275</v>
      </c>
    </row>
    <row r="5371" spans="1:9" x14ac:dyDescent="0.25">
      <c r="A5371" t="s">
        <v>5378</v>
      </c>
      <c r="B5371">
        <v>204</v>
      </c>
      <c r="C5371">
        <v>166</v>
      </c>
      <c r="D5371">
        <v>81</v>
      </c>
      <c r="E5371">
        <v>167</v>
      </c>
      <c r="F5371">
        <v>219</v>
      </c>
      <c r="G5371">
        <v>144</v>
      </c>
      <c r="H5371">
        <v>715</v>
      </c>
      <c r="I5371">
        <v>1047</v>
      </c>
    </row>
    <row r="5372" spans="1:9" x14ac:dyDescent="0.25">
      <c r="A5372" t="s">
        <v>5379</v>
      </c>
      <c r="B5372">
        <v>427</v>
      </c>
      <c r="C5372">
        <v>486</v>
      </c>
      <c r="D5372">
        <v>185</v>
      </c>
      <c r="E5372">
        <v>345</v>
      </c>
      <c r="F5372">
        <v>379</v>
      </c>
      <c r="G5372">
        <v>258</v>
      </c>
      <c r="H5372">
        <v>949</v>
      </c>
      <c r="I5372">
        <v>1364</v>
      </c>
    </row>
    <row r="5373" spans="1:9" x14ac:dyDescent="0.25">
      <c r="A5373" t="s">
        <v>5380</v>
      </c>
      <c r="B5373">
        <v>252</v>
      </c>
      <c r="C5373">
        <v>280</v>
      </c>
      <c r="D5373">
        <v>70</v>
      </c>
      <c r="E5373">
        <v>132</v>
      </c>
      <c r="F5373">
        <v>264</v>
      </c>
      <c r="G5373">
        <v>163</v>
      </c>
      <c r="H5373">
        <v>1125</v>
      </c>
      <c r="I5373">
        <v>1402</v>
      </c>
    </row>
    <row r="5374" spans="1:9" x14ac:dyDescent="0.25">
      <c r="A5374" t="s">
        <v>5381</v>
      </c>
      <c r="B5374">
        <v>1200</v>
      </c>
      <c r="C5374">
        <v>1102</v>
      </c>
      <c r="D5374">
        <v>433</v>
      </c>
      <c r="E5374">
        <v>941</v>
      </c>
      <c r="F5374">
        <v>1292</v>
      </c>
      <c r="G5374">
        <v>935</v>
      </c>
      <c r="H5374">
        <v>3583</v>
      </c>
      <c r="I5374">
        <v>4863</v>
      </c>
    </row>
    <row r="5375" spans="1:9" x14ac:dyDescent="0.25">
      <c r="A5375" t="s">
        <v>5382</v>
      </c>
      <c r="B5375">
        <v>488</v>
      </c>
      <c r="C5375">
        <v>575</v>
      </c>
      <c r="D5375">
        <v>153</v>
      </c>
      <c r="E5375">
        <v>320</v>
      </c>
      <c r="F5375">
        <v>603</v>
      </c>
      <c r="G5375">
        <v>453</v>
      </c>
      <c r="H5375">
        <v>2383</v>
      </c>
      <c r="I5375">
        <v>2994</v>
      </c>
    </row>
    <row r="5376" spans="1:9" x14ac:dyDescent="0.25">
      <c r="A5376" t="s">
        <v>5383</v>
      </c>
      <c r="B5376">
        <v>3117</v>
      </c>
      <c r="C5376">
        <v>2471</v>
      </c>
      <c r="D5376">
        <v>1076</v>
      </c>
      <c r="E5376">
        <v>1979</v>
      </c>
      <c r="F5376">
        <v>4354</v>
      </c>
      <c r="G5376">
        <v>3089</v>
      </c>
      <c r="H5376">
        <v>14997</v>
      </c>
      <c r="I5376">
        <v>21941</v>
      </c>
    </row>
    <row r="5377" spans="1:9" x14ac:dyDescent="0.25">
      <c r="A5377" t="s">
        <v>5384</v>
      </c>
      <c r="B5377">
        <v>488</v>
      </c>
      <c r="C5377">
        <v>551</v>
      </c>
      <c r="D5377">
        <v>146</v>
      </c>
      <c r="E5377">
        <v>246</v>
      </c>
      <c r="F5377">
        <v>480</v>
      </c>
      <c r="G5377">
        <v>329</v>
      </c>
      <c r="H5377">
        <v>1702</v>
      </c>
      <c r="I5377">
        <v>2229</v>
      </c>
    </row>
    <row r="5378" spans="1:9" x14ac:dyDescent="0.25">
      <c r="A5378" t="s">
        <v>5385</v>
      </c>
      <c r="B5378">
        <v>52</v>
      </c>
      <c r="C5378">
        <v>48</v>
      </c>
      <c r="D5378">
        <v>19</v>
      </c>
      <c r="E5378">
        <v>28</v>
      </c>
      <c r="F5378">
        <v>64</v>
      </c>
      <c r="G5378">
        <v>44</v>
      </c>
      <c r="H5378">
        <v>171</v>
      </c>
      <c r="I5378">
        <v>227</v>
      </c>
    </row>
    <row r="5379" spans="1:9" x14ac:dyDescent="0.25">
      <c r="A5379" t="s">
        <v>5386</v>
      </c>
      <c r="B5379">
        <v>189</v>
      </c>
      <c r="C5379">
        <v>170</v>
      </c>
      <c r="D5379">
        <v>82</v>
      </c>
      <c r="E5379">
        <v>143</v>
      </c>
      <c r="F5379">
        <v>261</v>
      </c>
      <c r="G5379">
        <v>186</v>
      </c>
      <c r="H5379">
        <v>653</v>
      </c>
      <c r="I5379">
        <v>1004</v>
      </c>
    </row>
    <row r="5380" spans="1:9" x14ac:dyDescent="0.25">
      <c r="A5380" t="s">
        <v>5387</v>
      </c>
      <c r="B5380">
        <v>84</v>
      </c>
      <c r="C5380">
        <v>95</v>
      </c>
      <c r="D5380">
        <v>22</v>
      </c>
      <c r="E5380">
        <v>47</v>
      </c>
      <c r="F5380">
        <v>112</v>
      </c>
      <c r="G5380">
        <v>77</v>
      </c>
      <c r="H5380">
        <v>288</v>
      </c>
      <c r="I5380">
        <v>382</v>
      </c>
    </row>
    <row r="5381" spans="1:9" x14ac:dyDescent="0.25">
      <c r="A5381" t="s">
        <v>5388</v>
      </c>
      <c r="B5381">
        <v>546</v>
      </c>
      <c r="C5381">
        <v>597</v>
      </c>
      <c r="D5381">
        <v>240</v>
      </c>
      <c r="E5381">
        <v>464</v>
      </c>
      <c r="F5381">
        <v>805</v>
      </c>
      <c r="G5381">
        <v>596</v>
      </c>
      <c r="H5381">
        <v>1834</v>
      </c>
      <c r="I5381">
        <v>2863</v>
      </c>
    </row>
    <row r="5382" spans="1:9" x14ac:dyDescent="0.25">
      <c r="A5382" t="s">
        <v>5389</v>
      </c>
      <c r="B5382">
        <v>73</v>
      </c>
      <c r="C5382">
        <v>52</v>
      </c>
      <c r="D5382">
        <v>44</v>
      </c>
      <c r="E5382">
        <v>42</v>
      </c>
      <c r="F5382">
        <v>110</v>
      </c>
      <c r="G5382">
        <v>70</v>
      </c>
      <c r="H5382">
        <v>330</v>
      </c>
      <c r="I5382">
        <v>501</v>
      </c>
    </row>
    <row r="5383" spans="1:9" x14ac:dyDescent="0.25">
      <c r="A5383" t="s">
        <v>5390</v>
      </c>
      <c r="B5383">
        <v>165</v>
      </c>
      <c r="C5383">
        <v>179</v>
      </c>
      <c r="D5383">
        <v>88</v>
      </c>
      <c r="E5383">
        <v>215</v>
      </c>
      <c r="F5383">
        <v>217</v>
      </c>
      <c r="G5383">
        <v>186</v>
      </c>
      <c r="H5383">
        <v>581</v>
      </c>
      <c r="I5383">
        <v>839</v>
      </c>
    </row>
    <row r="5384" spans="1:9" x14ac:dyDescent="0.25">
      <c r="A5384" t="s">
        <v>5391</v>
      </c>
      <c r="B5384">
        <v>269</v>
      </c>
      <c r="C5384">
        <v>223</v>
      </c>
      <c r="D5384">
        <v>127</v>
      </c>
      <c r="E5384">
        <v>224</v>
      </c>
      <c r="F5384">
        <v>245</v>
      </c>
      <c r="G5384">
        <v>218</v>
      </c>
      <c r="H5384">
        <v>776</v>
      </c>
      <c r="I5384">
        <v>1048</v>
      </c>
    </row>
    <row r="5385" spans="1:9" x14ac:dyDescent="0.25">
      <c r="A5385" t="s">
        <v>5392</v>
      </c>
      <c r="B5385">
        <v>136</v>
      </c>
      <c r="C5385">
        <v>156</v>
      </c>
      <c r="D5385">
        <v>93</v>
      </c>
      <c r="E5385">
        <v>202</v>
      </c>
      <c r="F5385">
        <v>410</v>
      </c>
      <c r="G5385">
        <v>320</v>
      </c>
      <c r="H5385">
        <v>2343</v>
      </c>
      <c r="I5385">
        <v>2661</v>
      </c>
    </row>
    <row r="5386" spans="1:9" x14ac:dyDescent="0.25">
      <c r="A5386" t="s">
        <v>5393</v>
      </c>
      <c r="B5386">
        <v>4341</v>
      </c>
      <c r="C5386">
        <v>4031</v>
      </c>
      <c r="D5386">
        <v>963</v>
      </c>
      <c r="E5386">
        <v>1577</v>
      </c>
      <c r="F5386">
        <v>4674</v>
      </c>
      <c r="G5386">
        <v>3178</v>
      </c>
      <c r="H5386">
        <v>17244</v>
      </c>
      <c r="I5386">
        <v>23730</v>
      </c>
    </row>
    <row r="5387" spans="1:9" x14ac:dyDescent="0.25">
      <c r="A5387" t="s">
        <v>5394</v>
      </c>
      <c r="B5387">
        <v>2</v>
      </c>
      <c r="C5387">
        <v>0</v>
      </c>
      <c r="D5387">
        <v>7</v>
      </c>
      <c r="E5387">
        <v>11</v>
      </c>
      <c r="F5387">
        <v>21</v>
      </c>
      <c r="G5387">
        <v>12</v>
      </c>
      <c r="H5387">
        <v>88</v>
      </c>
      <c r="I5387">
        <v>98</v>
      </c>
    </row>
    <row r="5388" spans="1:9" x14ac:dyDescent="0.25">
      <c r="A5388" t="s">
        <v>5395</v>
      </c>
      <c r="B5388">
        <v>186</v>
      </c>
      <c r="C5388">
        <v>232</v>
      </c>
      <c r="D5388">
        <v>76</v>
      </c>
      <c r="E5388">
        <v>184</v>
      </c>
      <c r="F5388">
        <v>195</v>
      </c>
      <c r="G5388">
        <v>129</v>
      </c>
      <c r="H5388">
        <v>428</v>
      </c>
      <c r="I5388">
        <v>634</v>
      </c>
    </row>
    <row r="5389" spans="1:9" x14ac:dyDescent="0.25">
      <c r="A5389" t="s">
        <v>5396</v>
      </c>
      <c r="B5389">
        <v>222</v>
      </c>
      <c r="C5389">
        <v>234</v>
      </c>
      <c r="D5389">
        <v>69</v>
      </c>
      <c r="E5389">
        <v>138</v>
      </c>
      <c r="F5389">
        <v>189</v>
      </c>
      <c r="G5389">
        <v>155</v>
      </c>
      <c r="H5389">
        <v>684</v>
      </c>
      <c r="I5389">
        <v>809</v>
      </c>
    </row>
    <row r="5390" spans="1:9" x14ac:dyDescent="0.25">
      <c r="A5390" t="s">
        <v>5397</v>
      </c>
      <c r="B5390">
        <v>307</v>
      </c>
      <c r="C5390">
        <v>307</v>
      </c>
      <c r="D5390">
        <v>103</v>
      </c>
      <c r="E5390">
        <v>194</v>
      </c>
      <c r="F5390">
        <v>280</v>
      </c>
      <c r="G5390">
        <v>255</v>
      </c>
      <c r="H5390">
        <v>958</v>
      </c>
      <c r="I5390">
        <v>1180</v>
      </c>
    </row>
    <row r="5391" spans="1:9" x14ac:dyDescent="0.25">
      <c r="A5391" t="s">
        <v>5398</v>
      </c>
      <c r="B5391">
        <v>12</v>
      </c>
      <c r="C5391">
        <v>14</v>
      </c>
      <c r="D5391">
        <v>121</v>
      </c>
      <c r="E5391">
        <v>253</v>
      </c>
      <c r="F5391">
        <v>264</v>
      </c>
      <c r="G5391">
        <v>239</v>
      </c>
      <c r="H5391">
        <v>956</v>
      </c>
      <c r="I5391">
        <v>1280</v>
      </c>
    </row>
    <row r="5392" spans="1:9" x14ac:dyDescent="0.25">
      <c r="A5392" t="s">
        <v>5399</v>
      </c>
      <c r="B5392">
        <v>6727</v>
      </c>
      <c r="C5392">
        <v>6232</v>
      </c>
      <c r="D5392">
        <v>2567</v>
      </c>
      <c r="E5392">
        <v>4383</v>
      </c>
      <c r="F5392">
        <v>8901</v>
      </c>
      <c r="G5392">
        <v>6005</v>
      </c>
      <c r="H5392">
        <v>12925</v>
      </c>
      <c r="I5392">
        <v>22651</v>
      </c>
    </row>
    <row r="5393" spans="1:9" x14ac:dyDescent="0.25">
      <c r="A5393" t="s">
        <v>5400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1</v>
      </c>
      <c r="H5393">
        <v>4</v>
      </c>
      <c r="I5393">
        <v>8</v>
      </c>
    </row>
    <row r="5394" spans="1:9" x14ac:dyDescent="0.25">
      <c r="A5394" t="s">
        <v>5401</v>
      </c>
      <c r="B5394">
        <v>426</v>
      </c>
      <c r="C5394">
        <v>519</v>
      </c>
      <c r="D5394">
        <v>125</v>
      </c>
      <c r="E5394">
        <v>214</v>
      </c>
      <c r="F5394">
        <v>399</v>
      </c>
      <c r="G5394">
        <v>295</v>
      </c>
      <c r="H5394">
        <v>1288</v>
      </c>
      <c r="I5394">
        <v>1638</v>
      </c>
    </row>
    <row r="5395" spans="1:9" x14ac:dyDescent="0.25">
      <c r="A5395" t="s">
        <v>5402</v>
      </c>
      <c r="B5395">
        <v>0</v>
      </c>
      <c r="C5395">
        <v>0</v>
      </c>
      <c r="D5395">
        <v>0</v>
      </c>
      <c r="E5395">
        <v>1</v>
      </c>
      <c r="F5395">
        <v>0</v>
      </c>
      <c r="G5395">
        <v>0</v>
      </c>
      <c r="H5395">
        <v>3</v>
      </c>
      <c r="I5395">
        <v>4</v>
      </c>
    </row>
    <row r="5396" spans="1:9" x14ac:dyDescent="0.25">
      <c r="A5396" t="s">
        <v>5403</v>
      </c>
      <c r="B5396">
        <v>242</v>
      </c>
      <c r="C5396">
        <v>249</v>
      </c>
      <c r="D5396">
        <v>70</v>
      </c>
      <c r="E5396">
        <v>150</v>
      </c>
      <c r="F5396">
        <v>262</v>
      </c>
      <c r="G5396">
        <v>194</v>
      </c>
      <c r="H5396">
        <v>762</v>
      </c>
      <c r="I5396">
        <v>894</v>
      </c>
    </row>
    <row r="5397" spans="1:9" x14ac:dyDescent="0.25">
      <c r="A5397" t="s">
        <v>5404</v>
      </c>
      <c r="B5397">
        <v>1092</v>
      </c>
      <c r="C5397">
        <v>1230</v>
      </c>
      <c r="D5397">
        <v>329</v>
      </c>
      <c r="E5397">
        <v>743</v>
      </c>
      <c r="F5397">
        <v>994</v>
      </c>
      <c r="G5397">
        <v>667</v>
      </c>
      <c r="H5397">
        <v>3535</v>
      </c>
      <c r="I5397">
        <v>4751</v>
      </c>
    </row>
    <row r="5398" spans="1:9" x14ac:dyDescent="0.25">
      <c r="A5398" t="s">
        <v>5405</v>
      </c>
      <c r="B5398">
        <v>544</v>
      </c>
      <c r="C5398">
        <v>614</v>
      </c>
      <c r="D5398">
        <v>231</v>
      </c>
      <c r="E5398">
        <v>372</v>
      </c>
      <c r="F5398">
        <v>678</v>
      </c>
      <c r="G5398">
        <v>500</v>
      </c>
      <c r="H5398">
        <v>1877</v>
      </c>
      <c r="I5398">
        <v>2576</v>
      </c>
    </row>
    <row r="5399" spans="1:9" x14ac:dyDescent="0.25">
      <c r="A5399" t="s">
        <v>5406</v>
      </c>
      <c r="B5399">
        <v>1098</v>
      </c>
      <c r="C5399">
        <v>928</v>
      </c>
      <c r="D5399">
        <v>549</v>
      </c>
      <c r="E5399">
        <v>1000</v>
      </c>
      <c r="F5399">
        <v>1293</v>
      </c>
      <c r="G5399">
        <v>992</v>
      </c>
      <c r="H5399">
        <v>2727</v>
      </c>
      <c r="I5399">
        <v>4077</v>
      </c>
    </row>
    <row r="5400" spans="1:9" x14ac:dyDescent="0.25">
      <c r="A5400" t="s">
        <v>5407</v>
      </c>
      <c r="B5400">
        <v>81</v>
      </c>
      <c r="C5400">
        <v>65</v>
      </c>
      <c r="D5400">
        <v>37</v>
      </c>
      <c r="E5400">
        <v>66</v>
      </c>
      <c r="F5400">
        <v>62</v>
      </c>
      <c r="G5400">
        <v>41</v>
      </c>
      <c r="H5400">
        <v>162</v>
      </c>
      <c r="I5400">
        <v>265</v>
      </c>
    </row>
    <row r="5401" spans="1:9" x14ac:dyDescent="0.25">
      <c r="A5401" t="s">
        <v>5408</v>
      </c>
      <c r="B5401">
        <v>123</v>
      </c>
      <c r="C5401">
        <v>77</v>
      </c>
      <c r="D5401">
        <v>38</v>
      </c>
      <c r="E5401">
        <v>118</v>
      </c>
      <c r="F5401">
        <v>85</v>
      </c>
      <c r="G5401">
        <v>85</v>
      </c>
      <c r="H5401">
        <v>399</v>
      </c>
      <c r="I5401">
        <v>512</v>
      </c>
    </row>
    <row r="5402" spans="1:9" x14ac:dyDescent="0.25">
      <c r="A5402" t="s">
        <v>5409</v>
      </c>
      <c r="B5402">
        <v>0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2</v>
      </c>
      <c r="I5402">
        <v>5</v>
      </c>
    </row>
    <row r="5403" spans="1:9" x14ac:dyDescent="0.25">
      <c r="A5403" t="s">
        <v>5410</v>
      </c>
      <c r="B5403">
        <v>1152</v>
      </c>
      <c r="C5403">
        <v>953</v>
      </c>
      <c r="D5403">
        <v>360</v>
      </c>
      <c r="E5403">
        <v>755</v>
      </c>
      <c r="F5403">
        <v>1221</v>
      </c>
      <c r="G5403">
        <v>982</v>
      </c>
      <c r="H5403">
        <v>7532</v>
      </c>
      <c r="I5403">
        <v>9468</v>
      </c>
    </row>
    <row r="5404" spans="1:9" x14ac:dyDescent="0.25">
      <c r="A5404" t="s">
        <v>5411</v>
      </c>
      <c r="B5404">
        <v>14</v>
      </c>
      <c r="C5404">
        <v>22</v>
      </c>
      <c r="D5404">
        <v>29</v>
      </c>
      <c r="E5404">
        <v>40</v>
      </c>
      <c r="F5404">
        <v>189</v>
      </c>
      <c r="G5404">
        <v>134</v>
      </c>
      <c r="H5404">
        <v>523</v>
      </c>
      <c r="I5404">
        <v>1056</v>
      </c>
    </row>
    <row r="5405" spans="1:9" x14ac:dyDescent="0.25">
      <c r="A5405" t="s">
        <v>5412</v>
      </c>
      <c r="B5405">
        <v>9</v>
      </c>
      <c r="C5405">
        <v>1</v>
      </c>
      <c r="D5405">
        <v>5</v>
      </c>
      <c r="E5405">
        <v>5</v>
      </c>
      <c r="F5405">
        <v>35</v>
      </c>
      <c r="G5405">
        <v>14</v>
      </c>
      <c r="H5405">
        <v>180</v>
      </c>
      <c r="I5405">
        <v>308</v>
      </c>
    </row>
    <row r="5406" spans="1:9" x14ac:dyDescent="0.25">
      <c r="A5406" t="s">
        <v>5413</v>
      </c>
      <c r="B5406">
        <v>202</v>
      </c>
      <c r="C5406">
        <v>164</v>
      </c>
      <c r="D5406">
        <v>113</v>
      </c>
      <c r="E5406">
        <v>182</v>
      </c>
      <c r="F5406">
        <v>293</v>
      </c>
      <c r="G5406">
        <v>211</v>
      </c>
      <c r="H5406">
        <v>761</v>
      </c>
      <c r="I5406">
        <v>1076</v>
      </c>
    </row>
    <row r="5407" spans="1:9" x14ac:dyDescent="0.25">
      <c r="A5407" t="s">
        <v>5414</v>
      </c>
      <c r="B5407">
        <v>0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</row>
    <row r="5408" spans="1:9" x14ac:dyDescent="0.25">
      <c r="A5408" t="s">
        <v>5415</v>
      </c>
      <c r="B5408">
        <v>0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1</v>
      </c>
      <c r="I5408">
        <v>2</v>
      </c>
    </row>
    <row r="5409" spans="1:9" x14ac:dyDescent="0.25">
      <c r="A5409" t="s">
        <v>5416</v>
      </c>
      <c r="B5409">
        <v>389</v>
      </c>
      <c r="C5409">
        <v>326</v>
      </c>
      <c r="D5409">
        <v>141</v>
      </c>
      <c r="E5409">
        <v>231</v>
      </c>
      <c r="F5409">
        <v>414</v>
      </c>
      <c r="G5409">
        <v>300</v>
      </c>
      <c r="H5409">
        <v>1402</v>
      </c>
      <c r="I5409">
        <v>1822</v>
      </c>
    </row>
    <row r="5410" spans="1:9" x14ac:dyDescent="0.25">
      <c r="A5410" t="s">
        <v>5417</v>
      </c>
      <c r="B5410">
        <v>0</v>
      </c>
      <c r="C5410">
        <v>0</v>
      </c>
      <c r="D5410">
        <v>0</v>
      </c>
      <c r="E5410">
        <v>0</v>
      </c>
      <c r="F5410">
        <v>17</v>
      </c>
      <c r="G5410">
        <v>3</v>
      </c>
      <c r="H5410">
        <v>39</v>
      </c>
      <c r="I5410">
        <v>65</v>
      </c>
    </row>
    <row r="5411" spans="1:9" x14ac:dyDescent="0.25">
      <c r="A5411" t="s">
        <v>5418</v>
      </c>
      <c r="B5411">
        <v>604</v>
      </c>
      <c r="C5411">
        <v>625</v>
      </c>
      <c r="D5411">
        <v>221</v>
      </c>
      <c r="E5411">
        <v>365</v>
      </c>
      <c r="F5411">
        <v>720</v>
      </c>
      <c r="G5411">
        <v>597</v>
      </c>
      <c r="H5411">
        <v>2049</v>
      </c>
      <c r="I5411">
        <v>2909</v>
      </c>
    </row>
    <row r="5412" spans="1:9" x14ac:dyDescent="0.25">
      <c r="A5412" t="s">
        <v>5419</v>
      </c>
      <c r="B5412">
        <v>4</v>
      </c>
      <c r="C5412">
        <v>5</v>
      </c>
      <c r="D5412">
        <v>145</v>
      </c>
      <c r="E5412">
        <v>251</v>
      </c>
      <c r="F5412">
        <v>150</v>
      </c>
      <c r="G5412">
        <v>113</v>
      </c>
      <c r="H5412">
        <v>612</v>
      </c>
      <c r="I5412">
        <v>786</v>
      </c>
    </row>
    <row r="5413" spans="1:9" x14ac:dyDescent="0.25">
      <c r="A5413" t="s">
        <v>5420</v>
      </c>
      <c r="B5413">
        <v>1751</v>
      </c>
      <c r="C5413">
        <v>1378</v>
      </c>
      <c r="D5413">
        <v>621</v>
      </c>
      <c r="E5413">
        <v>1090</v>
      </c>
      <c r="F5413">
        <v>1917</v>
      </c>
      <c r="G5413">
        <v>1365</v>
      </c>
      <c r="H5413">
        <v>4535</v>
      </c>
      <c r="I5413">
        <v>6560</v>
      </c>
    </row>
    <row r="5414" spans="1:9" x14ac:dyDescent="0.25">
      <c r="A5414" t="s">
        <v>5421</v>
      </c>
      <c r="B5414">
        <v>7939</v>
      </c>
      <c r="C5414">
        <v>7831</v>
      </c>
      <c r="D5414">
        <v>4389</v>
      </c>
      <c r="E5414">
        <v>6068</v>
      </c>
      <c r="F5414">
        <v>13653</v>
      </c>
      <c r="G5414">
        <v>7408</v>
      </c>
      <c r="H5414">
        <v>12479</v>
      </c>
      <c r="I5414">
        <v>24529</v>
      </c>
    </row>
    <row r="5415" spans="1:9" x14ac:dyDescent="0.25">
      <c r="A5415" t="s">
        <v>5422</v>
      </c>
      <c r="B5415">
        <v>768</v>
      </c>
      <c r="C5415">
        <v>572</v>
      </c>
      <c r="D5415">
        <v>223</v>
      </c>
      <c r="E5415">
        <v>476</v>
      </c>
      <c r="F5415">
        <v>842</v>
      </c>
      <c r="G5415">
        <v>564</v>
      </c>
      <c r="H5415">
        <v>1855</v>
      </c>
      <c r="I5415">
        <v>3020</v>
      </c>
    </row>
    <row r="5416" spans="1:9" x14ac:dyDescent="0.25">
      <c r="A5416" t="s">
        <v>5423</v>
      </c>
      <c r="B5416">
        <v>194</v>
      </c>
      <c r="C5416">
        <v>169</v>
      </c>
      <c r="D5416">
        <v>69</v>
      </c>
      <c r="E5416">
        <v>104</v>
      </c>
      <c r="F5416">
        <v>139</v>
      </c>
      <c r="G5416">
        <v>97</v>
      </c>
      <c r="H5416">
        <v>588</v>
      </c>
      <c r="I5416">
        <v>719</v>
      </c>
    </row>
    <row r="5417" spans="1:9" x14ac:dyDescent="0.25">
      <c r="A5417" t="s">
        <v>5424</v>
      </c>
      <c r="B5417">
        <v>2041</v>
      </c>
      <c r="C5417">
        <v>1932</v>
      </c>
      <c r="D5417">
        <v>653</v>
      </c>
      <c r="E5417">
        <v>1116</v>
      </c>
      <c r="F5417">
        <v>1827</v>
      </c>
      <c r="G5417">
        <v>1317</v>
      </c>
      <c r="H5417">
        <v>6773</v>
      </c>
      <c r="I5417">
        <v>8781</v>
      </c>
    </row>
    <row r="5418" spans="1:9" x14ac:dyDescent="0.25">
      <c r="A5418" t="s">
        <v>5425</v>
      </c>
      <c r="B5418">
        <v>560</v>
      </c>
      <c r="C5418">
        <v>570</v>
      </c>
      <c r="D5418">
        <v>223</v>
      </c>
      <c r="E5418">
        <v>408</v>
      </c>
      <c r="F5418">
        <v>519</v>
      </c>
      <c r="G5418">
        <v>351</v>
      </c>
      <c r="H5418">
        <v>2619</v>
      </c>
      <c r="I5418">
        <v>3237</v>
      </c>
    </row>
    <row r="5419" spans="1:9" x14ac:dyDescent="0.25">
      <c r="A5419" t="s">
        <v>5426</v>
      </c>
      <c r="B5419">
        <v>78</v>
      </c>
      <c r="C5419">
        <v>72</v>
      </c>
      <c r="D5419">
        <v>30</v>
      </c>
      <c r="E5419">
        <v>55</v>
      </c>
      <c r="F5419">
        <v>99</v>
      </c>
      <c r="G5419">
        <v>61</v>
      </c>
      <c r="H5419">
        <v>391</v>
      </c>
      <c r="I5419">
        <v>433</v>
      </c>
    </row>
    <row r="5420" spans="1:9" x14ac:dyDescent="0.25">
      <c r="A5420" t="s">
        <v>5427</v>
      </c>
      <c r="B5420">
        <v>583</v>
      </c>
      <c r="C5420">
        <v>439</v>
      </c>
      <c r="D5420">
        <v>232</v>
      </c>
      <c r="E5420">
        <v>361</v>
      </c>
      <c r="F5420">
        <v>518</v>
      </c>
      <c r="G5420">
        <v>353</v>
      </c>
      <c r="H5420">
        <v>1962</v>
      </c>
      <c r="I5420">
        <v>2429</v>
      </c>
    </row>
    <row r="5421" spans="1:9" x14ac:dyDescent="0.25">
      <c r="A5421" t="s">
        <v>5428</v>
      </c>
      <c r="B5421">
        <v>3487</v>
      </c>
      <c r="C5421">
        <v>3167</v>
      </c>
      <c r="D5421">
        <v>1268</v>
      </c>
      <c r="E5421">
        <v>2295</v>
      </c>
      <c r="F5421">
        <v>2333</v>
      </c>
      <c r="G5421">
        <v>1995</v>
      </c>
      <c r="H5421">
        <v>9401</v>
      </c>
      <c r="I5421">
        <v>12986</v>
      </c>
    </row>
    <row r="5422" spans="1:9" x14ac:dyDescent="0.25">
      <c r="A5422" t="s">
        <v>5429</v>
      </c>
      <c r="B5422">
        <v>630</v>
      </c>
      <c r="C5422">
        <v>631</v>
      </c>
      <c r="D5422">
        <v>232</v>
      </c>
      <c r="E5422">
        <v>461</v>
      </c>
      <c r="F5422">
        <v>774</v>
      </c>
      <c r="G5422">
        <v>471</v>
      </c>
      <c r="H5422">
        <v>1930</v>
      </c>
      <c r="I5422">
        <v>2746</v>
      </c>
    </row>
    <row r="5423" spans="1:9" x14ac:dyDescent="0.25">
      <c r="A5423" t="s">
        <v>5430</v>
      </c>
      <c r="B5423">
        <v>160</v>
      </c>
      <c r="C5423">
        <v>148</v>
      </c>
      <c r="D5423">
        <v>39</v>
      </c>
      <c r="E5423">
        <v>103</v>
      </c>
      <c r="F5423">
        <v>217</v>
      </c>
      <c r="G5423">
        <v>163</v>
      </c>
      <c r="H5423">
        <v>489</v>
      </c>
      <c r="I5423">
        <v>737</v>
      </c>
    </row>
    <row r="5424" spans="1:9" x14ac:dyDescent="0.25">
      <c r="A5424" t="s">
        <v>5431</v>
      </c>
      <c r="B5424">
        <v>292</v>
      </c>
      <c r="C5424">
        <v>261</v>
      </c>
      <c r="D5424">
        <v>193</v>
      </c>
      <c r="E5424">
        <v>305</v>
      </c>
      <c r="F5424">
        <v>455</v>
      </c>
      <c r="G5424">
        <v>296</v>
      </c>
      <c r="H5424">
        <v>909</v>
      </c>
      <c r="I5424">
        <v>1354</v>
      </c>
    </row>
    <row r="5425" spans="1:9" x14ac:dyDescent="0.25">
      <c r="A5425" t="s">
        <v>5432</v>
      </c>
      <c r="B5425">
        <v>13</v>
      </c>
      <c r="C5425">
        <v>7</v>
      </c>
      <c r="D5425">
        <v>8</v>
      </c>
      <c r="E5425">
        <v>33</v>
      </c>
      <c r="F5425">
        <v>84</v>
      </c>
      <c r="G5425">
        <v>63</v>
      </c>
      <c r="H5425">
        <v>253</v>
      </c>
      <c r="I5425">
        <v>384</v>
      </c>
    </row>
    <row r="5426" spans="1:9" x14ac:dyDescent="0.25">
      <c r="A5426" t="s">
        <v>5433</v>
      </c>
      <c r="B5426">
        <v>484</v>
      </c>
      <c r="C5426">
        <v>436</v>
      </c>
      <c r="D5426">
        <v>217</v>
      </c>
      <c r="E5426">
        <v>347</v>
      </c>
      <c r="F5426">
        <v>639</v>
      </c>
      <c r="G5426">
        <v>410</v>
      </c>
      <c r="H5426">
        <v>1619</v>
      </c>
      <c r="I5426">
        <v>2271</v>
      </c>
    </row>
    <row r="5427" spans="1:9" x14ac:dyDescent="0.25">
      <c r="A5427" t="s">
        <v>5434</v>
      </c>
      <c r="B5427">
        <v>22</v>
      </c>
      <c r="C5427">
        <v>13</v>
      </c>
      <c r="D5427">
        <v>4</v>
      </c>
      <c r="E5427">
        <v>18</v>
      </c>
      <c r="F5427">
        <v>43</v>
      </c>
      <c r="G5427">
        <v>15</v>
      </c>
      <c r="H5427">
        <v>119</v>
      </c>
      <c r="I5427">
        <v>174</v>
      </c>
    </row>
    <row r="5428" spans="1:9" x14ac:dyDescent="0.25">
      <c r="A5428" t="s">
        <v>5435</v>
      </c>
      <c r="B5428">
        <v>927</v>
      </c>
      <c r="C5428">
        <v>792</v>
      </c>
      <c r="D5428">
        <v>417</v>
      </c>
      <c r="E5428">
        <v>802</v>
      </c>
      <c r="F5428">
        <v>1222</v>
      </c>
      <c r="G5428">
        <v>867</v>
      </c>
      <c r="H5428">
        <v>5061</v>
      </c>
      <c r="I5428">
        <v>6537</v>
      </c>
    </row>
    <row r="5429" spans="1:9" x14ac:dyDescent="0.25">
      <c r="A5429" t="s">
        <v>5436</v>
      </c>
      <c r="B5429">
        <v>519</v>
      </c>
      <c r="C5429">
        <v>466</v>
      </c>
      <c r="D5429">
        <v>241</v>
      </c>
      <c r="E5429">
        <v>346</v>
      </c>
      <c r="F5429">
        <v>660</v>
      </c>
      <c r="G5429">
        <v>535</v>
      </c>
      <c r="H5429">
        <v>2320</v>
      </c>
      <c r="I5429">
        <v>2933</v>
      </c>
    </row>
    <row r="5430" spans="1:9" x14ac:dyDescent="0.25">
      <c r="A5430" t="s">
        <v>5437</v>
      </c>
      <c r="B5430">
        <v>118</v>
      </c>
      <c r="C5430">
        <v>122</v>
      </c>
      <c r="D5430">
        <v>52</v>
      </c>
      <c r="E5430">
        <v>75</v>
      </c>
      <c r="F5430">
        <v>165</v>
      </c>
      <c r="G5430">
        <v>157</v>
      </c>
      <c r="H5430">
        <v>557</v>
      </c>
      <c r="I5430">
        <v>777</v>
      </c>
    </row>
    <row r="5431" spans="1:9" x14ac:dyDescent="0.25">
      <c r="A5431" t="s">
        <v>5438</v>
      </c>
      <c r="B5431">
        <v>31</v>
      </c>
      <c r="C5431">
        <v>42</v>
      </c>
      <c r="D5431">
        <v>16</v>
      </c>
      <c r="E5431">
        <v>53</v>
      </c>
      <c r="F5431">
        <v>64</v>
      </c>
      <c r="G5431">
        <v>51</v>
      </c>
      <c r="H5431">
        <v>261</v>
      </c>
      <c r="I5431">
        <v>344</v>
      </c>
    </row>
    <row r="5432" spans="1:9" x14ac:dyDescent="0.25">
      <c r="A5432" t="s">
        <v>5439</v>
      </c>
      <c r="B5432">
        <v>104</v>
      </c>
      <c r="C5432">
        <v>108</v>
      </c>
      <c r="D5432">
        <v>53</v>
      </c>
      <c r="E5432">
        <v>72</v>
      </c>
      <c r="F5432">
        <v>126</v>
      </c>
      <c r="G5432">
        <v>83</v>
      </c>
      <c r="H5432">
        <v>195</v>
      </c>
      <c r="I5432">
        <v>393</v>
      </c>
    </row>
    <row r="5433" spans="1:9" x14ac:dyDescent="0.25">
      <c r="A5433" t="s">
        <v>5440</v>
      </c>
      <c r="B5433">
        <v>3</v>
      </c>
      <c r="C5433">
        <v>3</v>
      </c>
      <c r="D5433">
        <v>6</v>
      </c>
      <c r="E5433">
        <v>2</v>
      </c>
      <c r="F5433">
        <v>8</v>
      </c>
      <c r="G5433">
        <v>8</v>
      </c>
      <c r="H5433">
        <v>36</v>
      </c>
      <c r="I5433">
        <v>51</v>
      </c>
    </row>
    <row r="5434" spans="1:9" x14ac:dyDescent="0.25">
      <c r="A5434" t="s">
        <v>5441</v>
      </c>
      <c r="B5434">
        <v>563</v>
      </c>
      <c r="C5434">
        <v>557</v>
      </c>
      <c r="D5434">
        <v>228</v>
      </c>
      <c r="E5434">
        <v>387</v>
      </c>
      <c r="F5434">
        <v>745</v>
      </c>
      <c r="G5434">
        <v>527</v>
      </c>
      <c r="H5434">
        <v>1795</v>
      </c>
      <c r="I5434">
        <v>2662</v>
      </c>
    </row>
    <row r="5435" spans="1:9" x14ac:dyDescent="0.25">
      <c r="A5435" t="s">
        <v>5442</v>
      </c>
      <c r="B5435">
        <v>89</v>
      </c>
      <c r="C5435">
        <v>45</v>
      </c>
      <c r="D5435">
        <v>35</v>
      </c>
      <c r="E5435">
        <v>51</v>
      </c>
      <c r="F5435">
        <v>124</v>
      </c>
      <c r="G5435">
        <v>130</v>
      </c>
      <c r="H5435">
        <v>373</v>
      </c>
      <c r="I5435">
        <v>551</v>
      </c>
    </row>
    <row r="5436" spans="1:9" x14ac:dyDescent="0.25">
      <c r="A5436" t="s">
        <v>5443</v>
      </c>
      <c r="B5436">
        <v>379</v>
      </c>
      <c r="C5436">
        <v>363</v>
      </c>
      <c r="D5436">
        <v>117</v>
      </c>
      <c r="E5436">
        <v>192</v>
      </c>
      <c r="F5436">
        <v>382</v>
      </c>
      <c r="G5436">
        <v>338</v>
      </c>
      <c r="H5436">
        <v>1177</v>
      </c>
      <c r="I5436">
        <v>1615</v>
      </c>
    </row>
    <row r="5437" spans="1:9" x14ac:dyDescent="0.25">
      <c r="A5437" t="s">
        <v>5444</v>
      </c>
      <c r="B5437">
        <v>840</v>
      </c>
      <c r="C5437">
        <v>733</v>
      </c>
      <c r="D5437">
        <v>361</v>
      </c>
      <c r="E5437">
        <v>650</v>
      </c>
      <c r="F5437">
        <v>1181</v>
      </c>
      <c r="G5437">
        <v>856</v>
      </c>
      <c r="H5437">
        <v>2653</v>
      </c>
      <c r="I5437">
        <v>3723</v>
      </c>
    </row>
    <row r="5438" spans="1:9" x14ac:dyDescent="0.25">
      <c r="A5438" t="s">
        <v>5445</v>
      </c>
      <c r="B5438">
        <v>131</v>
      </c>
      <c r="C5438">
        <v>165</v>
      </c>
      <c r="D5438">
        <v>64</v>
      </c>
      <c r="E5438">
        <v>81</v>
      </c>
      <c r="F5438">
        <v>160</v>
      </c>
      <c r="G5438">
        <v>128</v>
      </c>
      <c r="H5438">
        <v>600</v>
      </c>
      <c r="I5438">
        <v>792</v>
      </c>
    </row>
    <row r="5439" spans="1:9" x14ac:dyDescent="0.25">
      <c r="A5439" t="s">
        <v>5446</v>
      </c>
      <c r="B5439">
        <v>400</v>
      </c>
      <c r="C5439">
        <v>401</v>
      </c>
      <c r="D5439">
        <v>121</v>
      </c>
      <c r="E5439">
        <v>283</v>
      </c>
      <c r="F5439">
        <v>367</v>
      </c>
      <c r="G5439">
        <v>241</v>
      </c>
      <c r="H5439">
        <v>980</v>
      </c>
      <c r="I5439">
        <v>1489</v>
      </c>
    </row>
    <row r="5440" spans="1:9" x14ac:dyDescent="0.25">
      <c r="A5440" t="s">
        <v>5447</v>
      </c>
      <c r="B5440">
        <v>572</v>
      </c>
      <c r="C5440">
        <v>548</v>
      </c>
      <c r="D5440">
        <v>186</v>
      </c>
      <c r="E5440">
        <v>261</v>
      </c>
      <c r="F5440">
        <v>515</v>
      </c>
      <c r="G5440">
        <v>397</v>
      </c>
      <c r="H5440">
        <v>1010</v>
      </c>
      <c r="I5440">
        <v>1537</v>
      </c>
    </row>
    <row r="5441" spans="1:9" x14ac:dyDescent="0.25">
      <c r="A5441" t="s">
        <v>5448</v>
      </c>
      <c r="B5441">
        <v>0</v>
      </c>
      <c r="C5441">
        <v>0</v>
      </c>
      <c r="D5441">
        <v>0</v>
      </c>
      <c r="E5441">
        <v>0</v>
      </c>
      <c r="F5441">
        <v>1</v>
      </c>
      <c r="G5441">
        <v>3</v>
      </c>
      <c r="H5441">
        <v>0</v>
      </c>
      <c r="I5441">
        <v>13</v>
      </c>
    </row>
    <row r="5442" spans="1:9" x14ac:dyDescent="0.25">
      <c r="A5442" t="s">
        <v>5449</v>
      </c>
      <c r="B5442">
        <v>1</v>
      </c>
      <c r="C5442">
        <v>2</v>
      </c>
      <c r="D5442">
        <v>1</v>
      </c>
      <c r="E5442">
        <v>0</v>
      </c>
      <c r="F5442">
        <v>4</v>
      </c>
      <c r="G5442">
        <v>10</v>
      </c>
      <c r="H5442">
        <v>66</v>
      </c>
      <c r="I5442">
        <v>87</v>
      </c>
    </row>
    <row r="5443" spans="1:9" x14ac:dyDescent="0.25">
      <c r="A5443" t="s">
        <v>5450</v>
      </c>
      <c r="B5443">
        <v>0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3</v>
      </c>
      <c r="I5443">
        <v>7</v>
      </c>
    </row>
    <row r="5444" spans="1:9" x14ac:dyDescent="0.25">
      <c r="A5444" t="s">
        <v>5451</v>
      </c>
      <c r="B5444">
        <v>761</v>
      </c>
      <c r="C5444">
        <v>779</v>
      </c>
      <c r="D5444">
        <v>295</v>
      </c>
      <c r="E5444">
        <v>599</v>
      </c>
      <c r="F5444">
        <v>1122</v>
      </c>
      <c r="G5444">
        <v>786</v>
      </c>
      <c r="H5444">
        <v>3366</v>
      </c>
      <c r="I5444">
        <v>4677</v>
      </c>
    </row>
    <row r="5445" spans="1:9" x14ac:dyDescent="0.25">
      <c r="A5445" t="s">
        <v>5452</v>
      </c>
      <c r="B5445">
        <v>56</v>
      </c>
      <c r="C5445">
        <v>53</v>
      </c>
      <c r="D5445">
        <v>19</v>
      </c>
      <c r="E5445">
        <v>28</v>
      </c>
      <c r="F5445">
        <v>47</v>
      </c>
      <c r="G5445">
        <v>63</v>
      </c>
      <c r="H5445">
        <v>229</v>
      </c>
      <c r="I5445">
        <v>282</v>
      </c>
    </row>
    <row r="5446" spans="1:9" x14ac:dyDescent="0.25">
      <c r="A5446" t="s">
        <v>5453</v>
      </c>
      <c r="B5446">
        <v>15</v>
      </c>
      <c r="C5446">
        <v>10</v>
      </c>
      <c r="D5446">
        <v>5</v>
      </c>
      <c r="E5446">
        <v>15</v>
      </c>
      <c r="F5446">
        <v>22</v>
      </c>
      <c r="G5446">
        <v>10</v>
      </c>
      <c r="H5446">
        <v>65</v>
      </c>
      <c r="I5446">
        <v>89</v>
      </c>
    </row>
    <row r="5447" spans="1:9" x14ac:dyDescent="0.25">
      <c r="A5447" t="s">
        <v>5454</v>
      </c>
      <c r="B5447">
        <v>205</v>
      </c>
      <c r="C5447">
        <v>224</v>
      </c>
      <c r="D5447">
        <v>92</v>
      </c>
      <c r="E5447">
        <v>134</v>
      </c>
      <c r="F5447">
        <v>275</v>
      </c>
      <c r="G5447">
        <v>125</v>
      </c>
      <c r="H5447">
        <v>674</v>
      </c>
      <c r="I5447">
        <v>995</v>
      </c>
    </row>
    <row r="5448" spans="1:9" x14ac:dyDescent="0.25">
      <c r="A5448" t="s">
        <v>5455</v>
      </c>
      <c r="B5448">
        <v>1072</v>
      </c>
      <c r="C5448">
        <v>1158</v>
      </c>
      <c r="D5448">
        <v>514</v>
      </c>
      <c r="E5448">
        <v>945</v>
      </c>
      <c r="F5448">
        <v>1485</v>
      </c>
      <c r="G5448">
        <v>904</v>
      </c>
      <c r="H5448">
        <v>4002</v>
      </c>
      <c r="I5448">
        <v>5863</v>
      </c>
    </row>
    <row r="5449" spans="1:9" x14ac:dyDescent="0.25">
      <c r="A5449" t="s">
        <v>5456</v>
      </c>
      <c r="B5449">
        <v>177</v>
      </c>
      <c r="C5449">
        <v>177</v>
      </c>
      <c r="D5449">
        <v>73</v>
      </c>
      <c r="E5449">
        <v>109</v>
      </c>
      <c r="F5449">
        <v>183</v>
      </c>
      <c r="G5449">
        <v>112</v>
      </c>
      <c r="H5449">
        <v>617</v>
      </c>
      <c r="I5449">
        <v>792</v>
      </c>
    </row>
    <row r="5450" spans="1:9" x14ac:dyDescent="0.25">
      <c r="A5450" t="s">
        <v>5457</v>
      </c>
      <c r="B5450">
        <v>884</v>
      </c>
      <c r="C5450">
        <v>950</v>
      </c>
      <c r="D5450">
        <v>154</v>
      </c>
      <c r="E5450">
        <v>396</v>
      </c>
      <c r="F5450">
        <v>741</v>
      </c>
      <c r="G5450">
        <v>605</v>
      </c>
      <c r="H5450">
        <v>1798</v>
      </c>
      <c r="I5450">
        <v>2643</v>
      </c>
    </row>
    <row r="5451" spans="1:9" x14ac:dyDescent="0.25">
      <c r="A5451" t="s">
        <v>5458</v>
      </c>
      <c r="B5451">
        <v>233</v>
      </c>
      <c r="C5451">
        <v>200</v>
      </c>
      <c r="D5451">
        <v>83</v>
      </c>
      <c r="E5451">
        <v>158</v>
      </c>
      <c r="F5451">
        <v>236</v>
      </c>
      <c r="G5451">
        <v>217</v>
      </c>
      <c r="H5451">
        <v>793</v>
      </c>
      <c r="I5451">
        <v>1203</v>
      </c>
    </row>
    <row r="5452" spans="1:9" x14ac:dyDescent="0.25">
      <c r="A5452" t="s">
        <v>5459</v>
      </c>
      <c r="B5452">
        <v>3004</v>
      </c>
      <c r="C5452">
        <v>2047</v>
      </c>
      <c r="D5452">
        <v>1235</v>
      </c>
      <c r="E5452">
        <v>2091</v>
      </c>
      <c r="F5452">
        <v>5688</v>
      </c>
      <c r="G5452">
        <v>3797</v>
      </c>
      <c r="H5452">
        <v>12873</v>
      </c>
      <c r="I5452">
        <v>18787</v>
      </c>
    </row>
    <row r="5453" spans="1:9" x14ac:dyDescent="0.25">
      <c r="A5453" t="s">
        <v>5460</v>
      </c>
      <c r="B5453">
        <v>268</v>
      </c>
      <c r="C5453">
        <v>208</v>
      </c>
      <c r="D5453">
        <v>91</v>
      </c>
      <c r="E5453">
        <v>191</v>
      </c>
      <c r="F5453">
        <v>372</v>
      </c>
      <c r="G5453">
        <v>267</v>
      </c>
      <c r="H5453">
        <v>1222</v>
      </c>
      <c r="I5453">
        <v>1876</v>
      </c>
    </row>
    <row r="5454" spans="1:9" x14ac:dyDescent="0.25">
      <c r="A5454" t="s">
        <v>5461</v>
      </c>
      <c r="B5454">
        <v>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</row>
    <row r="5455" spans="1:9" x14ac:dyDescent="0.25">
      <c r="A5455" t="s">
        <v>5462</v>
      </c>
      <c r="B5455">
        <v>373</v>
      </c>
      <c r="C5455">
        <v>304</v>
      </c>
      <c r="D5455">
        <v>136</v>
      </c>
      <c r="E5455">
        <v>232</v>
      </c>
      <c r="F5455">
        <v>343</v>
      </c>
      <c r="G5455">
        <v>275</v>
      </c>
      <c r="H5455">
        <v>1244</v>
      </c>
      <c r="I5455">
        <v>1603</v>
      </c>
    </row>
    <row r="5456" spans="1:9" x14ac:dyDescent="0.25">
      <c r="A5456" t="s">
        <v>5463</v>
      </c>
      <c r="B5456">
        <v>512</v>
      </c>
      <c r="C5456">
        <v>455</v>
      </c>
      <c r="D5456">
        <v>257</v>
      </c>
      <c r="E5456">
        <v>399</v>
      </c>
      <c r="F5456">
        <v>478</v>
      </c>
      <c r="G5456">
        <v>344</v>
      </c>
      <c r="H5456">
        <v>978</v>
      </c>
      <c r="I5456">
        <v>1654</v>
      </c>
    </row>
    <row r="5457" spans="1:9" x14ac:dyDescent="0.25">
      <c r="A5457" t="s">
        <v>5464</v>
      </c>
      <c r="B5457">
        <v>109</v>
      </c>
      <c r="C5457">
        <v>121</v>
      </c>
      <c r="D5457">
        <v>32</v>
      </c>
      <c r="E5457">
        <v>55</v>
      </c>
      <c r="F5457">
        <v>124</v>
      </c>
      <c r="G5457">
        <v>112</v>
      </c>
      <c r="H5457">
        <v>442</v>
      </c>
      <c r="I5457">
        <v>581</v>
      </c>
    </row>
    <row r="5458" spans="1:9" x14ac:dyDescent="0.25">
      <c r="A5458" t="s">
        <v>5465</v>
      </c>
      <c r="B5458">
        <v>3</v>
      </c>
      <c r="C5458">
        <v>1</v>
      </c>
      <c r="D5458">
        <v>3</v>
      </c>
      <c r="E5458">
        <v>2</v>
      </c>
      <c r="F5458">
        <v>6</v>
      </c>
      <c r="G5458">
        <v>2</v>
      </c>
      <c r="H5458">
        <v>22</v>
      </c>
      <c r="I5458">
        <v>36</v>
      </c>
    </row>
    <row r="5459" spans="1:9" x14ac:dyDescent="0.25">
      <c r="A5459" t="s">
        <v>5466</v>
      </c>
      <c r="B5459">
        <v>1</v>
      </c>
      <c r="C5459">
        <v>4</v>
      </c>
      <c r="D5459">
        <v>0</v>
      </c>
      <c r="E5459">
        <v>6</v>
      </c>
      <c r="F5459">
        <v>18</v>
      </c>
      <c r="G5459">
        <v>2</v>
      </c>
      <c r="H5459">
        <v>27</v>
      </c>
      <c r="I5459">
        <v>33</v>
      </c>
    </row>
    <row r="5460" spans="1:9" x14ac:dyDescent="0.25">
      <c r="A5460" t="s">
        <v>5467</v>
      </c>
      <c r="B5460">
        <v>5</v>
      </c>
      <c r="C5460">
        <v>1</v>
      </c>
      <c r="D5460">
        <v>2</v>
      </c>
      <c r="E5460">
        <v>9</v>
      </c>
      <c r="F5460">
        <v>21</v>
      </c>
      <c r="G5460">
        <v>11</v>
      </c>
      <c r="H5460">
        <v>50</v>
      </c>
      <c r="I5460">
        <v>77</v>
      </c>
    </row>
    <row r="5461" spans="1:9" x14ac:dyDescent="0.25">
      <c r="A5461" t="s">
        <v>5468</v>
      </c>
      <c r="B5461">
        <v>444</v>
      </c>
      <c r="C5461">
        <v>382</v>
      </c>
      <c r="D5461">
        <v>159</v>
      </c>
      <c r="E5461">
        <v>272</v>
      </c>
      <c r="F5461">
        <v>533</v>
      </c>
      <c r="G5461">
        <v>380</v>
      </c>
      <c r="H5461">
        <v>1103</v>
      </c>
      <c r="I5461">
        <v>1626</v>
      </c>
    </row>
    <row r="5462" spans="1:9" x14ac:dyDescent="0.25">
      <c r="A5462" t="s">
        <v>5469</v>
      </c>
      <c r="B5462">
        <v>542</v>
      </c>
      <c r="C5462">
        <v>532</v>
      </c>
      <c r="D5462">
        <v>110</v>
      </c>
      <c r="E5462">
        <v>199</v>
      </c>
      <c r="F5462">
        <v>468</v>
      </c>
      <c r="G5462">
        <v>374</v>
      </c>
      <c r="H5462">
        <v>2047</v>
      </c>
      <c r="I5462">
        <v>2761</v>
      </c>
    </row>
    <row r="5463" spans="1:9" x14ac:dyDescent="0.25">
      <c r="A5463" t="s">
        <v>5470</v>
      </c>
      <c r="B5463">
        <v>1437</v>
      </c>
      <c r="C5463">
        <v>1300</v>
      </c>
      <c r="D5463">
        <v>688</v>
      </c>
      <c r="E5463">
        <v>1277</v>
      </c>
      <c r="F5463">
        <v>1601</v>
      </c>
      <c r="G5463">
        <v>1229</v>
      </c>
      <c r="H5463">
        <v>3963</v>
      </c>
      <c r="I5463">
        <v>5790</v>
      </c>
    </row>
    <row r="5464" spans="1:9" x14ac:dyDescent="0.25">
      <c r="A5464" t="s">
        <v>5471</v>
      </c>
      <c r="B5464">
        <v>69</v>
      </c>
      <c r="C5464">
        <v>68</v>
      </c>
      <c r="D5464">
        <v>22</v>
      </c>
      <c r="E5464">
        <v>39</v>
      </c>
      <c r="F5464">
        <v>77</v>
      </c>
      <c r="G5464">
        <v>47</v>
      </c>
      <c r="H5464">
        <v>203</v>
      </c>
      <c r="I5464">
        <v>351</v>
      </c>
    </row>
    <row r="5465" spans="1:9" x14ac:dyDescent="0.25">
      <c r="A5465" t="s">
        <v>5472</v>
      </c>
      <c r="B5465">
        <v>556</v>
      </c>
      <c r="C5465">
        <v>615</v>
      </c>
      <c r="D5465">
        <v>259</v>
      </c>
      <c r="E5465">
        <v>490</v>
      </c>
      <c r="F5465">
        <v>821</v>
      </c>
      <c r="G5465">
        <v>510</v>
      </c>
      <c r="H5465">
        <v>1386</v>
      </c>
      <c r="I5465">
        <v>2194</v>
      </c>
    </row>
    <row r="5466" spans="1:9" x14ac:dyDescent="0.25">
      <c r="A5466" t="s">
        <v>5473</v>
      </c>
      <c r="B5466">
        <v>763</v>
      </c>
      <c r="C5466">
        <v>642</v>
      </c>
      <c r="D5466">
        <v>235</v>
      </c>
      <c r="E5466">
        <v>362</v>
      </c>
      <c r="F5466">
        <v>729</v>
      </c>
      <c r="G5466">
        <v>644</v>
      </c>
      <c r="H5466">
        <v>1843</v>
      </c>
      <c r="I5466">
        <v>2703</v>
      </c>
    </row>
    <row r="5467" spans="1:9" x14ac:dyDescent="0.25">
      <c r="A5467" t="s">
        <v>5474</v>
      </c>
      <c r="B5467">
        <v>1698</v>
      </c>
      <c r="C5467">
        <v>1864</v>
      </c>
      <c r="D5467">
        <v>405</v>
      </c>
      <c r="E5467">
        <v>841</v>
      </c>
      <c r="F5467">
        <v>1958</v>
      </c>
      <c r="G5467">
        <v>1451</v>
      </c>
      <c r="H5467">
        <v>5302</v>
      </c>
      <c r="I5467">
        <v>7039</v>
      </c>
    </row>
    <row r="5468" spans="1:9" x14ac:dyDescent="0.25">
      <c r="A5468" t="s">
        <v>5475</v>
      </c>
      <c r="B5468">
        <v>670</v>
      </c>
      <c r="C5468">
        <v>577</v>
      </c>
      <c r="D5468">
        <v>376</v>
      </c>
      <c r="E5468">
        <v>537</v>
      </c>
      <c r="F5468">
        <v>883</v>
      </c>
      <c r="G5468">
        <v>564</v>
      </c>
      <c r="H5468">
        <v>3123</v>
      </c>
      <c r="I5468">
        <v>4595</v>
      </c>
    </row>
    <row r="5469" spans="1:9" x14ac:dyDescent="0.25">
      <c r="A5469" t="s">
        <v>5476</v>
      </c>
      <c r="B5469">
        <v>200</v>
      </c>
      <c r="C5469">
        <v>197</v>
      </c>
      <c r="D5469">
        <v>50</v>
      </c>
      <c r="E5469">
        <v>124</v>
      </c>
      <c r="F5469">
        <v>361</v>
      </c>
      <c r="G5469">
        <v>274</v>
      </c>
      <c r="H5469">
        <v>1487</v>
      </c>
      <c r="I5469">
        <v>1860</v>
      </c>
    </row>
    <row r="5470" spans="1:9" x14ac:dyDescent="0.25">
      <c r="A5470" t="s">
        <v>5477</v>
      </c>
      <c r="B5470">
        <v>375</v>
      </c>
      <c r="C5470">
        <v>453</v>
      </c>
      <c r="D5470">
        <v>132</v>
      </c>
      <c r="E5470">
        <v>255</v>
      </c>
      <c r="F5470">
        <v>553</v>
      </c>
      <c r="G5470">
        <v>344</v>
      </c>
      <c r="H5470">
        <v>1261</v>
      </c>
      <c r="I5470">
        <v>1869</v>
      </c>
    </row>
    <row r="5471" spans="1:9" x14ac:dyDescent="0.25">
      <c r="A5471" t="s">
        <v>5478</v>
      </c>
      <c r="B5471">
        <v>1014</v>
      </c>
      <c r="C5471">
        <v>970</v>
      </c>
      <c r="D5471">
        <v>386</v>
      </c>
      <c r="E5471">
        <v>703</v>
      </c>
      <c r="F5471">
        <v>959</v>
      </c>
      <c r="G5471">
        <v>714</v>
      </c>
      <c r="H5471">
        <v>2848</v>
      </c>
      <c r="I5471">
        <v>3701</v>
      </c>
    </row>
    <row r="5472" spans="1:9" x14ac:dyDescent="0.25">
      <c r="A5472" t="s">
        <v>5479</v>
      </c>
      <c r="B5472">
        <v>71</v>
      </c>
      <c r="C5472">
        <v>72</v>
      </c>
      <c r="D5472">
        <v>27</v>
      </c>
      <c r="E5472">
        <v>52</v>
      </c>
      <c r="F5472">
        <v>92</v>
      </c>
      <c r="G5472">
        <v>62</v>
      </c>
      <c r="H5472">
        <v>140</v>
      </c>
      <c r="I5472">
        <v>214</v>
      </c>
    </row>
    <row r="5473" spans="1:9" x14ac:dyDescent="0.25">
      <c r="A5473" t="s">
        <v>5480</v>
      </c>
      <c r="B5473">
        <v>41</v>
      </c>
      <c r="C5473">
        <v>30</v>
      </c>
      <c r="D5473">
        <v>5</v>
      </c>
      <c r="E5473">
        <v>28</v>
      </c>
      <c r="F5473">
        <v>25</v>
      </c>
      <c r="G5473">
        <v>25</v>
      </c>
      <c r="H5473">
        <v>126</v>
      </c>
      <c r="I5473">
        <v>155</v>
      </c>
    </row>
    <row r="5474" spans="1:9" x14ac:dyDescent="0.25">
      <c r="A5474" t="s">
        <v>5481</v>
      </c>
      <c r="B5474">
        <v>136</v>
      </c>
      <c r="C5474">
        <v>154</v>
      </c>
      <c r="D5474">
        <v>55</v>
      </c>
      <c r="E5474">
        <v>113</v>
      </c>
      <c r="F5474">
        <v>182</v>
      </c>
      <c r="G5474">
        <v>108</v>
      </c>
      <c r="H5474">
        <v>416</v>
      </c>
      <c r="I5474">
        <v>636</v>
      </c>
    </row>
    <row r="5475" spans="1:9" x14ac:dyDescent="0.25">
      <c r="A5475" t="s">
        <v>5482</v>
      </c>
      <c r="B5475">
        <v>291</v>
      </c>
      <c r="C5475">
        <v>275</v>
      </c>
      <c r="D5475">
        <v>112</v>
      </c>
      <c r="E5475">
        <v>208</v>
      </c>
      <c r="F5475">
        <v>336</v>
      </c>
      <c r="G5475">
        <v>213</v>
      </c>
      <c r="H5475">
        <v>777</v>
      </c>
      <c r="I5475">
        <v>1029</v>
      </c>
    </row>
    <row r="5476" spans="1:9" x14ac:dyDescent="0.25">
      <c r="A5476" t="s">
        <v>5483</v>
      </c>
      <c r="B5476">
        <v>0</v>
      </c>
      <c r="C5476">
        <v>0</v>
      </c>
      <c r="D5476">
        <v>1</v>
      </c>
      <c r="E5476">
        <v>0</v>
      </c>
      <c r="F5476">
        <v>11</v>
      </c>
      <c r="G5476">
        <v>7</v>
      </c>
      <c r="H5476">
        <v>31</v>
      </c>
      <c r="I5476">
        <v>41</v>
      </c>
    </row>
    <row r="5477" spans="1:9" x14ac:dyDescent="0.25">
      <c r="A5477" t="s">
        <v>5484</v>
      </c>
      <c r="B5477">
        <v>0</v>
      </c>
      <c r="C5477">
        <v>0</v>
      </c>
      <c r="D5477">
        <v>1</v>
      </c>
      <c r="E5477">
        <v>0</v>
      </c>
      <c r="F5477">
        <v>1</v>
      </c>
      <c r="G5477">
        <v>0</v>
      </c>
      <c r="H5477">
        <v>7</v>
      </c>
      <c r="I5477">
        <v>4</v>
      </c>
    </row>
    <row r="5478" spans="1:9" x14ac:dyDescent="0.25">
      <c r="A5478" t="s">
        <v>5485</v>
      </c>
      <c r="B5478">
        <v>254</v>
      </c>
      <c r="C5478">
        <v>221</v>
      </c>
      <c r="D5478">
        <v>72</v>
      </c>
      <c r="E5478">
        <v>100</v>
      </c>
      <c r="F5478">
        <v>234</v>
      </c>
      <c r="G5478">
        <v>144</v>
      </c>
      <c r="H5478">
        <v>535</v>
      </c>
      <c r="I5478">
        <v>740</v>
      </c>
    </row>
    <row r="5479" spans="1:9" x14ac:dyDescent="0.25">
      <c r="A5479" t="s">
        <v>5486</v>
      </c>
      <c r="B5479">
        <v>229</v>
      </c>
      <c r="C5479">
        <v>205</v>
      </c>
      <c r="D5479">
        <v>99</v>
      </c>
      <c r="E5479">
        <v>141</v>
      </c>
      <c r="F5479">
        <v>302</v>
      </c>
      <c r="G5479">
        <v>180</v>
      </c>
      <c r="H5479">
        <v>574</v>
      </c>
      <c r="I5479">
        <v>917</v>
      </c>
    </row>
    <row r="5480" spans="1:9" x14ac:dyDescent="0.25">
      <c r="A5480" t="s">
        <v>5487</v>
      </c>
      <c r="B5480">
        <v>1294</v>
      </c>
      <c r="C5480">
        <v>1142</v>
      </c>
      <c r="D5480">
        <v>354</v>
      </c>
      <c r="E5480">
        <v>711</v>
      </c>
      <c r="F5480">
        <v>1595</v>
      </c>
      <c r="G5480">
        <v>1193</v>
      </c>
      <c r="H5480">
        <v>3997</v>
      </c>
      <c r="I5480">
        <v>5872</v>
      </c>
    </row>
    <row r="5481" spans="1:9" x14ac:dyDescent="0.25">
      <c r="A5481" t="s">
        <v>5488</v>
      </c>
      <c r="B5481">
        <v>116</v>
      </c>
      <c r="C5481">
        <v>82</v>
      </c>
      <c r="D5481">
        <v>44</v>
      </c>
      <c r="E5481">
        <v>86</v>
      </c>
      <c r="F5481">
        <v>310</v>
      </c>
      <c r="G5481">
        <v>190</v>
      </c>
      <c r="H5481">
        <v>1116</v>
      </c>
      <c r="I5481">
        <v>1566</v>
      </c>
    </row>
    <row r="5482" spans="1:9" x14ac:dyDescent="0.25">
      <c r="A5482" t="s">
        <v>5489</v>
      </c>
      <c r="B5482">
        <v>53</v>
      </c>
      <c r="C5482">
        <v>53</v>
      </c>
      <c r="D5482">
        <v>39</v>
      </c>
      <c r="E5482">
        <v>79</v>
      </c>
      <c r="F5482">
        <v>150</v>
      </c>
      <c r="G5482">
        <v>92</v>
      </c>
      <c r="H5482">
        <v>223</v>
      </c>
      <c r="I5482">
        <v>362</v>
      </c>
    </row>
    <row r="5483" spans="1:9" x14ac:dyDescent="0.25">
      <c r="A5483" t="s">
        <v>5490</v>
      </c>
      <c r="B5483">
        <v>380</v>
      </c>
      <c r="C5483">
        <v>317</v>
      </c>
      <c r="D5483">
        <v>169</v>
      </c>
      <c r="E5483">
        <v>282</v>
      </c>
      <c r="F5483">
        <v>505</v>
      </c>
      <c r="G5483">
        <v>390</v>
      </c>
      <c r="H5483">
        <v>1091</v>
      </c>
      <c r="I5483">
        <v>1641</v>
      </c>
    </row>
    <row r="5484" spans="1:9" x14ac:dyDescent="0.25">
      <c r="A5484" t="s">
        <v>5491</v>
      </c>
      <c r="B5484">
        <v>562</v>
      </c>
      <c r="C5484">
        <v>376</v>
      </c>
      <c r="D5484">
        <v>152</v>
      </c>
      <c r="E5484">
        <v>217</v>
      </c>
      <c r="F5484">
        <v>527</v>
      </c>
      <c r="G5484">
        <v>398</v>
      </c>
      <c r="H5484">
        <v>1145</v>
      </c>
      <c r="I5484">
        <v>1722</v>
      </c>
    </row>
    <row r="5485" spans="1:9" x14ac:dyDescent="0.25">
      <c r="A5485" t="s">
        <v>5492</v>
      </c>
      <c r="B5485">
        <v>866</v>
      </c>
      <c r="C5485">
        <v>756</v>
      </c>
      <c r="D5485">
        <v>414</v>
      </c>
      <c r="E5485">
        <v>677</v>
      </c>
      <c r="F5485">
        <v>1099</v>
      </c>
      <c r="G5485">
        <v>815</v>
      </c>
      <c r="H5485">
        <v>2551</v>
      </c>
      <c r="I5485">
        <v>3769</v>
      </c>
    </row>
    <row r="5486" spans="1:9" x14ac:dyDescent="0.25">
      <c r="A5486" t="s">
        <v>5493</v>
      </c>
      <c r="B5486">
        <v>365</v>
      </c>
      <c r="C5486">
        <v>330</v>
      </c>
      <c r="D5486">
        <v>156</v>
      </c>
      <c r="E5486">
        <v>222</v>
      </c>
      <c r="F5486">
        <v>484</v>
      </c>
      <c r="G5486">
        <v>327</v>
      </c>
      <c r="H5486">
        <v>1907</v>
      </c>
      <c r="I5486">
        <v>2356</v>
      </c>
    </row>
    <row r="5487" spans="1:9" x14ac:dyDescent="0.25">
      <c r="A5487" t="s">
        <v>5494</v>
      </c>
      <c r="B5487">
        <v>492</v>
      </c>
      <c r="C5487">
        <v>420</v>
      </c>
      <c r="D5487">
        <v>206</v>
      </c>
      <c r="E5487">
        <v>457</v>
      </c>
      <c r="F5487">
        <v>586</v>
      </c>
      <c r="G5487">
        <v>440</v>
      </c>
      <c r="H5487">
        <v>1724</v>
      </c>
      <c r="I5487">
        <v>2492</v>
      </c>
    </row>
    <row r="5488" spans="1:9" x14ac:dyDescent="0.25">
      <c r="A5488" t="s">
        <v>5495</v>
      </c>
      <c r="B5488">
        <v>17</v>
      </c>
      <c r="C5488">
        <v>12</v>
      </c>
      <c r="D5488">
        <v>40</v>
      </c>
      <c r="E5488">
        <v>34</v>
      </c>
      <c r="F5488">
        <v>70</v>
      </c>
      <c r="G5488">
        <v>50</v>
      </c>
      <c r="H5488">
        <v>251</v>
      </c>
      <c r="I5488">
        <v>373</v>
      </c>
    </row>
    <row r="5489" spans="1:9" x14ac:dyDescent="0.25">
      <c r="A5489" t="s">
        <v>5496</v>
      </c>
      <c r="B5489">
        <v>12</v>
      </c>
      <c r="C5489">
        <v>13</v>
      </c>
      <c r="D5489">
        <v>14</v>
      </c>
      <c r="E5489">
        <v>33</v>
      </c>
      <c r="F5489">
        <v>32</v>
      </c>
      <c r="G5489">
        <v>39</v>
      </c>
      <c r="H5489">
        <v>125</v>
      </c>
      <c r="I5489">
        <v>202</v>
      </c>
    </row>
    <row r="5490" spans="1:9" x14ac:dyDescent="0.25">
      <c r="A5490" t="s">
        <v>5497</v>
      </c>
      <c r="B5490">
        <v>353</v>
      </c>
      <c r="C5490">
        <v>269</v>
      </c>
      <c r="D5490">
        <v>161</v>
      </c>
      <c r="E5490">
        <v>242</v>
      </c>
      <c r="F5490">
        <v>409</v>
      </c>
      <c r="G5490">
        <v>306</v>
      </c>
      <c r="H5490">
        <v>1095</v>
      </c>
      <c r="I5490">
        <v>1550</v>
      </c>
    </row>
    <row r="5491" spans="1:9" x14ac:dyDescent="0.25">
      <c r="A5491" t="s">
        <v>5498</v>
      </c>
      <c r="B5491">
        <v>173</v>
      </c>
      <c r="C5491">
        <v>165</v>
      </c>
      <c r="D5491">
        <v>77</v>
      </c>
      <c r="E5491">
        <v>124</v>
      </c>
      <c r="F5491">
        <v>234</v>
      </c>
      <c r="G5491">
        <v>155</v>
      </c>
      <c r="H5491">
        <v>628</v>
      </c>
      <c r="I5491">
        <v>934</v>
      </c>
    </row>
    <row r="5492" spans="1:9" x14ac:dyDescent="0.25">
      <c r="A5492" t="s">
        <v>5499</v>
      </c>
      <c r="B5492">
        <v>1361</v>
      </c>
      <c r="C5492">
        <v>1129</v>
      </c>
      <c r="D5492">
        <v>455</v>
      </c>
      <c r="E5492">
        <v>742</v>
      </c>
      <c r="F5492">
        <v>1446</v>
      </c>
      <c r="G5492">
        <v>990</v>
      </c>
      <c r="H5492">
        <v>2698</v>
      </c>
      <c r="I5492">
        <v>4007</v>
      </c>
    </row>
    <row r="5493" spans="1:9" x14ac:dyDescent="0.25">
      <c r="A5493" t="s">
        <v>5500</v>
      </c>
      <c r="B5493">
        <v>521</v>
      </c>
      <c r="C5493">
        <v>519</v>
      </c>
      <c r="D5493">
        <v>267</v>
      </c>
      <c r="E5493">
        <v>451</v>
      </c>
      <c r="F5493">
        <v>677</v>
      </c>
      <c r="G5493">
        <v>479</v>
      </c>
      <c r="H5493">
        <v>1968</v>
      </c>
      <c r="I5493">
        <v>2676</v>
      </c>
    </row>
    <row r="5494" spans="1:9" x14ac:dyDescent="0.25">
      <c r="A5494" t="s">
        <v>5501</v>
      </c>
      <c r="B5494">
        <v>88</v>
      </c>
      <c r="C5494">
        <v>106</v>
      </c>
      <c r="D5494">
        <v>64</v>
      </c>
      <c r="E5494">
        <v>84</v>
      </c>
      <c r="F5494">
        <v>115</v>
      </c>
      <c r="G5494">
        <v>93</v>
      </c>
      <c r="H5494">
        <v>420</v>
      </c>
      <c r="I5494">
        <v>585</v>
      </c>
    </row>
    <row r="5495" spans="1:9" x14ac:dyDescent="0.25">
      <c r="A5495" t="s">
        <v>5502</v>
      </c>
      <c r="B5495">
        <v>2197</v>
      </c>
      <c r="C5495">
        <v>1951</v>
      </c>
      <c r="D5495">
        <v>548</v>
      </c>
      <c r="E5495">
        <v>938</v>
      </c>
      <c r="F5495">
        <v>2150</v>
      </c>
      <c r="G5495">
        <v>1566</v>
      </c>
      <c r="H5495">
        <v>6809</v>
      </c>
      <c r="I5495">
        <v>9483</v>
      </c>
    </row>
    <row r="5496" spans="1:9" x14ac:dyDescent="0.25">
      <c r="A5496" t="s">
        <v>5503</v>
      </c>
      <c r="B5496">
        <v>0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</row>
    <row r="5497" spans="1:9" x14ac:dyDescent="0.25">
      <c r="A5497" t="s">
        <v>5504</v>
      </c>
      <c r="B5497">
        <v>2175</v>
      </c>
      <c r="C5497">
        <v>1763</v>
      </c>
      <c r="D5497">
        <v>502</v>
      </c>
      <c r="E5497">
        <v>910</v>
      </c>
      <c r="F5497">
        <v>2352</v>
      </c>
      <c r="G5497">
        <v>1835</v>
      </c>
      <c r="H5497">
        <v>7040</v>
      </c>
      <c r="I5497">
        <v>9991</v>
      </c>
    </row>
    <row r="5498" spans="1:9" x14ac:dyDescent="0.25">
      <c r="A5498" t="s">
        <v>5505</v>
      </c>
      <c r="B5498">
        <v>2432</v>
      </c>
      <c r="C5498">
        <v>2236</v>
      </c>
      <c r="D5498">
        <v>608</v>
      </c>
      <c r="E5498">
        <v>1056</v>
      </c>
      <c r="F5498">
        <v>2132</v>
      </c>
      <c r="G5498">
        <v>1752</v>
      </c>
      <c r="H5498">
        <v>5964</v>
      </c>
      <c r="I5498">
        <v>8404</v>
      </c>
    </row>
    <row r="5499" spans="1:9" x14ac:dyDescent="0.25">
      <c r="A5499" t="s">
        <v>5506</v>
      </c>
      <c r="B5499">
        <v>5</v>
      </c>
      <c r="C5499">
        <v>5</v>
      </c>
      <c r="D5499">
        <v>9</v>
      </c>
      <c r="E5499">
        <v>12</v>
      </c>
      <c r="F5499">
        <v>47</v>
      </c>
      <c r="G5499">
        <v>47</v>
      </c>
      <c r="H5499">
        <v>74</v>
      </c>
      <c r="I5499">
        <v>112</v>
      </c>
    </row>
    <row r="5500" spans="1:9" x14ac:dyDescent="0.25">
      <c r="A5500" t="s">
        <v>5507</v>
      </c>
      <c r="B5500">
        <v>286</v>
      </c>
      <c r="C5500">
        <v>243</v>
      </c>
      <c r="D5500">
        <v>149</v>
      </c>
      <c r="E5500">
        <v>225</v>
      </c>
      <c r="F5500">
        <v>490</v>
      </c>
      <c r="G5500">
        <v>323</v>
      </c>
      <c r="H5500">
        <v>868</v>
      </c>
      <c r="I5500">
        <v>1393</v>
      </c>
    </row>
    <row r="5501" spans="1:9" x14ac:dyDescent="0.25">
      <c r="A5501" t="s">
        <v>5508</v>
      </c>
      <c r="B5501">
        <v>193</v>
      </c>
      <c r="C5501">
        <v>140</v>
      </c>
      <c r="D5501">
        <v>66</v>
      </c>
      <c r="E5501">
        <v>88</v>
      </c>
      <c r="F5501">
        <v>190</v>
      </c>
      <c r="G5501">
        <v>131</v>
      </c>
      <c r="H5501">
        <v>669</v>
      </c>
      <c r="I5501">
        <v>945</v>
      </c>
    </row>
    <row r="5502" spans="1:9" x14ac:dyDescent="0.25">
      <c r="A5502" t="s">
        <v>5509</v>
      </c>
      <c r="B5502">
        <v>5</v>
      </c>
      <c r="C5502">
        <v>8</v>
      </c>
      <c r="D5502">
        <v>6</v>
      </c>
      <c r="E5502">
        <v>33</v>
      </c>
      <c r="F5502">
        <v>22</v>
      </c>
      <c r="G5502">
        <v>19</v>
      </c>
      <c r="H5502">
        <v>220</v>
      </c>
      <c r="I5502">
        <v>210</v>
      </c>
    </row>
    <row r="5503" spans="1:9" x14ac:dyDescent="0.25">
      <c r="A5503" t="s">
        <v>5510</v>
      </c>
      <c r="B5503">
        <v>2844</v>
      </c>
      <c r="C5503">
        <v>2203</v>
      </c>
      <c r="D5503">
        <v>1373</v>
      </c>
      <c r="E5503">
        <v>2078</v>
      </c>
      <c r="F5503">
        <v>4341</v>
      </c>
      <c r="G5503">
        <v>2850</v>
      </c>
      <c r="H5503">
        <v>8544</v>
      </c>
      <c r="I5503">
        <v>13472</v>
      </c>
    </row>
    <row r="5504" spans="1:9" x14ac:dyDescent="0.25">
      <c r="A5504" t="s">
        <v>5511</v>
      </c>
      <c r="B5504">
        <v>49</v>
      </c>
      <c r="C5504">
        <v>31</v>
      </c>
      <c r="D5504">
        <v>29</v>
      </c>
      <c r="E5504">
        <v>52</v>
      </c>
      <c r="F5504">
        <v>83</v>
      </c>
      <c r="G5504">
        <v>64</v>
      </c>
      <c r="H5504">
        <v>356</v>
      </c>
      <c r="I5504">
        <v>454</v>
      </c>
    </row>
    <row r="5505" spans="1:9" x14ac:dyDescent="0.25">
      <c r="A5505" t="s">
        <v>5512</v>
      </c>
      <c r="B5505">
        <v>111</v>
      </c>
      <c r="C5505">
        <v>129</v>
      </c>
      <c r="D5505">
        <v>26</v>
      </c>
      <c r="E5505">
        <v>51</v>
      </c>
      <c r="F5505">
        <v>128</v>
      </c>
      <c r="G5505">
        <v>99</v>
      </c>
      <c r="H5505">
        <v>538</v>
      </c>
      <c r="I5505">
        <v>725</v>
      </c>
    </row>
    <row r="5506" spans="1:9" x14ac:dyDescent="0.25">
      <c r="A5506" t="s">
        <v>5513</v>
      </c>
      <c r="B5506">
        <v>265</v>
      </c>
      <c r="C5506">
        <v>218</v>
      </c>
      <c r="D5506">
        <v>80</v>
      </c>
      <c r="E5506">
        <v>131</v>
      </c>
      <c r="F5506">
        <v>276</v>
      </c>
      <c r="G5506">
        <v>167</v>
      </c>
      <c r="H5506">
        <v>537</v>
      </c>
      <c r="I5506">
        <v>779</v>
      </c>
    </row>
    <row r="5507" spans="1:9" x14ac:dyDescent="0.25">
      <c r="A5507" t="s">
        <v>5514</v>
      </c>
      <c r="B5507">
        <v>264</v>
      </c>
      <c r="C5507">
        <v>242</v>
      </c>
      <c r="D5507">
        <v>92</v>
      </c>
      <c r="E5507">
        <v>169</v>
      </c>
      <c r="F5507">
        <v>303</v>
      </c>
      <c r="G5507">
        <v>253</v>
      </c>
      <c r="H5507">
        <v>784</v>
      </c>
      <c r="I5507">
        <v>1108</v>
      </c>
    </row>
    <row r="5508" spans="1:9" x14ac:dyDescent="0.25">
      <c r="A5508" t="s">
        <v>5515</v>
      </c>
      <c r="B5508">
        <v>422</v>
      </c>
      <c r="C5508">
        <v>433</v>
      </c>
      <c r="D5508">
        <v>166</v>
      </c>
      <c r="E5508">
        <v>283</v>
      </c>
      <c r="F5508">
        <v>556</v>
      </c>
      <c r="G5508">
        <v>432</v>
      </c>
      <c r="H5508">
        <v>1804</v>
      </c>
      <c r="I5508">
        <v>2444</v>
      </c>
    </row>
    <row r="5509" spans="1:9" x14ac:dyDescent="0.25">
      <c r="A5509" t="s">
        <v>5516</v>
      </c>
      <c r="B5509">
        <v>0</v>
      </c>
      <c r="C5509">
        <v>3</v>
      </c>
      <c r="D5509">
        <v>4</v>
      </c>
      <c r="E5509">
        <v>11</v>
      </c>
      <c r="F5509">
        <v>5</v>
      </c>
      <c r="G5509">
        <v>4</v>
      </c>
      <c r="H5509">
        <v>57</v>
      </c>
      <c r="I5509">
        <v>79</v>
      </c>
    </row>
    <row r="5510" spans="1:9" x14ac:dyDescent="0.25">
      <c r="A5510" t="s">
        <v>5517</v>
      </c>
      <c r="B5510">
        <v>684</v>
      </c>
      <c r="C5510">
        <v>571</v>
      </c>
      <c r="D5510">
        <v>185</v>
      </c>
      <c r="E5510">
        <v>321</v>
      </c>
      <c r="F5510">
        <v>606</v>
      </c>
      <c r="G5510">
        <v>417</v>
      </c>
      <c r="H5510">
        <v>2985</v>
      </c>
      <c r="I5510">
        <v>4035</v>
      </c>
    </row>
    <row r="5511" spans="1:9" x14ac:dyDescent="0.25">
      <c r="A5511" t="s">
        <v>5518</v>
      </c>
      <c r="B5511">
        <v>2841</v>
      </c>
      <c r="C5511">
        <v>2377</v>
      </c>
      <c r="D5511">
        <v>948</v>
      </c>
      <c r="E5511">
        <v>1672</v>
      </c>
      <c r="F5511">
        <v>2771</v>
      </c>
      <c r="G5511">
        <v>2169</v>
      </c>
      <c r="H5511">
        <v>12203</v>
      </c>
      <c r="I5511">
        <v>15809</v>
      </c>
    </row>
    <row r="5512" spans="1:9" x14ac:dyDescent="0.25">
      <c r="A5512" t="s">
        <v>5519</v>
      </c>
      <c r="B5512">
        <v>2</v>
      </c>
      <c r="C5512">
        <v>0</v>
      </c>
      <c r="D5512">
        <v>9</v>
      </c>
      <c r="E5512">
        <v>17</v>
      </c>
      <c r="F5512">
        <v>35</v>
      </c>
      <c r="G5512">
        <v>28</v>
      </c>
      <c r="H5512">
        <v>206</v>
      </c>
      <c r="I5512">
        <v>280</v>
      </c>
    </row>
    <row r="5513" spans="1:9" x14ac:dyDescent="0.25">
      <c r="A5513" t="s">
        <v>5520</v>
      </c>
      <c r="B5513">
        <v>342</v>
      </c>
      <c r="C5513">
        <v>306</v>
      </c>
      <c r="D5513">
        <v>106</v>
      </c>
      <c r="E5513">
        <v>183</v>
      </c>
      <c r="F5513">
        <v>519</v>
      </c>
      <c r="G5513">
        <v>330</v>
      </c>
      <c r="H5513">
        <v>2914</v>
      </c>
      <c r="I5513">
        <v>3732</v>
      </c>
    </row>
    <row r="5514" spans="1:9" x14ac:dyDescent="0.25">
      <c r="A5514" t="s">
        <v>5521</v>
      </c>
      <c r="B5514">
        <v>50618</v>
      </c>
      <c r="C5514">
        <v>48091</v>
      </c>
      <c r="D5514">
        <v>14418</v>
      </c>
      <c r="E5514">
        <v>24396</v>
      </c>
      <c r="F5514">
        <v>52465</v>
      </c>
      <c r="G5514">
        <v>33854</v>
      </c>
      <c r="H5514">
        <v>124384</v>
      </c>
      <c r="I5514">
        <v>186349</v>
      </c>
    </row>
    <row r="5515" spans="1:9" x14ac:dyDescent="0.25">
      <c r="A5515" t="s">
        <v>5522</v>
      </c>
      <c r="B5515">
        <v>313</v>
      </c>
      <c r="C5515">
        <v>292</v>
      </c>
      <c r="D5515">
        <v>243</v>
      </c>
      <c r="E5515">
        <v>372</v>
      </c>
      <c r="F5515">
        <v>616</v>
      </c>
      <c r="G5515">
        <v>412</v>
      </c>
      <c r="H5515">
        <v>1570</v>
      </c>
      <c r="I5515">
        <v>2154</v>
      </c>
    </row>
    <row r="5516" spans="1:9" x14ac:dyDescent="0.25">
      <c r="A5516" t="s">
        <v>5523</v>
      </c>
      <c r="B5516">
        <v>260</v>
      </c>
      <c r="C5516">
        <v>232</v>
      </c>
      <c r="D5516">
        <v>94</v>
      </c>
      <c r="E5516">
        <v>184</v>
      </c>
      <c r="F5516">
        <v>441</v>
      </c>
      <c r="G5516">
        <v>329</v>
      </c>
      <c r="H5516">
        <v>1282</v>
      </c>
      <c r="I5516">
        <v>1934</v>
      </c>
    </row>
    <row r="5517" spans="1:9" x14ac:dyDescent="0.25">
      <c r="A5517" t="s">
        <v>5524</v>
      </c>
      <c r="B5517">
        <v>14722</v>
      </c>
      <c r="C5517">
        <v>13760</v>
      </c>
      <c r="D5517">
        <v>7012</v>
      </c>
      <c r="E5517">
        <v>12093</v>
      </c>
      <c r="F5517">
        <v>18171</v>
      </c>
      <c r="G5517">
        <v>12192</v>
      </c>
      <c r="H5517">
        <v>28882</v>
      </c>
      <c r="I5517">
        <v>47185</v>
      </c>
    </row>
    <row r="5518" spans="1:9" x14ac:dyDescent="0.25">
      <c r="A5518" t="s">
        <v>5525</v>
      </c>
      <c r="B5518">
        <v>445</v>
      </c>
      <c r="C5518">
        <v>437</v>
      </c>
      <c r="D5518">
        <v>217</v>
      </c>
      <c r="E5518">
        <v>389</v>
      </c>
      <c r="F5518">
        <v>620</v>
      </c>
      <c r="G5518">
        <v>403</v>
      </c>
      <c r="H5518">
        <v>1444</v>
      </c>
      <c r="I5518">
        <v>2121</v>
      </c>
    </row>
    <row r="5519" spans="1:9" x14ac:dyDescent="0.25">
      <c r="A5519" t="s">
        <v>5526</v>
      </c>
      <c r="B5519">
        <v>759</v>
      </c>
      <c r="C5519">
        <v>860</v>
      </c>
      <c r="D5519">
        <v>216</v>
      </c>
      <c r="E5519">
        <v>367</v>
      </c>
      <c r="F5519">
        <v>637</v>
      </c>
      <c r="G5519">
        <v>397</v>
      </c>
      <c r="H5519">
        <v>2294</v>
      </c>
      <c r="I5519">
        <v>2550</v>
      </c>
    </row>
    <row r="5520" spans="1:9" x14ac:dyDescent="0.25">
      <c r="A5520" t="s">
        <v>5527</v>
      </c>
      <c r="B5520">
        <v>0</v>
      </c>
      <c r="C5520">
        <v>0</v>
      </c>
      <c r="D5520">
        <v>0</v>
      </c>
      <c r="E5520">
        <v>0</v>
      </c>
      <c r="F5520">
        <v>3</v>
      </c>
      <c r="G5520">
        <v>0</v>
      </c>
      <c r="H5520">
        <v>10</v>
      </c>
      <c r="I5520">
        <v>4</v>
      </c>
    </row>
    <row r="5521" spans="1:9" x14ac:dyDescent="0.25">
      <c r="A5521" t="s">
        <v>5528</v>
      </c>
      <c r="B5521">
        <v>264</v>
      </c>
      <c r="C5521">
        <v>271</v>
      </c>
      <c r="D5521">
        <v>118</v>
      </c>
      <c r="E5521">
        <v>214</v>
      </c>
      <c r="F5521">
        <v>344</v>
      </c>
      <c r="G5521">
        <v>260</v>
      </c>
      <c r="H5521">
        <v>885</v>
      </c>
      <c r="I5521">
        <v>1206</v>
      </c>
    </row>
    <row r="5522" spans="1:9" x14ac:dyDescent="0.25">
      <c r="A5522" t="s">
        <v>5529</v>
      </c>
      <c r="B5522">
        <v>69</v>
      </c>
      <c r="C5522">
        <v>75</v>
      </c>
      <c r="D5522">
        <v>15</v>
      </c>
      <c r="E5522">
        <v>27</v>
      </c>
      <c r="F5522">
        <v>95</v>
      </c>
      <c r="G5522">
        <v>61</v>
      </c>
      <c r="H5522">
        <v>317</v>
      </c>
      <c r="I5522">
        <v>495</v>
      </c>
    </row>
    <row r="5523" spans="1:9" x14ac:dyDescent="0.25">
      <c r="A5523" t="s">
        <v>5530</v>
      </c>
      <c r="B5523">
        <v>1036</v>
      </c>
      <c r="C5523">
        <v>942</v>
      </c>
      <c r="D5523">
        <v>277</v>
      </c>
      <c r="E5523">
        <v>594</v>
      </c>
      <c r="F5523">
        <v>1188</v>
      </c>
      <c r="G5523">
        <v>838</v>
      </c>
      <c r="H5523">
        <v>3780</v>
      </c>
      <c r="I5523">
        <v>5393</v>
      </c>
    </row>
    <row r="5524" spans="1:9" x14ac:dyDescent="0.25">
      <c r="A5524" t="s">
        <v>5531</v>
      </c>
      <c r="B5524">
        <v>373</v>
      </c>
      <c r="C5524">
        <v>388</v>
      </c>
      <c r="D5524">
        <v>129</v>
      </c>
      <c r="E5524">
        <v>219</v>
      </c>
      <c r="F5524">
        <v>397</v>
      </c>
      <c r="G5524">
        <v>274</v>
      </c>
      <c r="H5524">
        <v>1066</v>
      </c>
      <c r="I5524">
        <v>1324</v>
      </c>
    </row>
    <row r="5525" spans="1:9" x14ac:dyDescent="0.25">
      <c r="A5525" t="s">
        <v>5532</v>
      </c>
      <c r="B5525">
        <v>137</v>
      </c>
      <c r="C5525">
        <v>120</v>
      </c>
      <c r="D5525">
        <v>44</v>
      </c>
      <c r="E5525">
        <v>109</v>
      </c>
      <c r="F5525">
        <v>224</v>
      </c>
      <c r="G5525">
        <v>165</v>
      </c>
      <c r="H5525">
        <v>492</v>
      </c>
      <c r="I5525">
        <v>730</v>
      </c>
    </row>
    <row r="5526" spans="1:9" x14ac:dyDescent="0.25">
      <c r="A5526" t="s">
        <v>5533</v>
      </c>
      <c r="B5526">
        <v>229</v>
      </c>
      <c r="C5526">
        <v>255</v>
      </c>
      <c r="D5526">
        <v>109</v>
      </c>
      <c r="E5526">
        <v>208</v>
      </c>
      <c r="F5526">
        <v>227</v>
      </c>
      <c r="G5526">
        <v>206</v>
      </c>
      <c r="H5526">
        <v>780</v>
      </c>
      <c r="I5526">
        <v>1049</v>
      </c>
    </row>
    <row r="5527" spans="1:9" x14ac:dyDescent="0.25">
      <c r="A5527" t="s">
        <v>5534</v>
      </c>
      <c r="B5527">
        <v>87</v>
      </c>
      <c r="C5527">
        <v>67</v>
      </c>
      <c r="D5527">
        <v>38</v>
      </c>
      <c r="E5527">
        <v>49</v>
      </c>
      <c r="F5527">
        <v>31</v>
      </c>
      <c r="G5527">
        <v>34</v>
      </c>
      <c r="H5527">
        <v>196</v>
      </c>
      <c r="I5527">
        <v>305</v>
      </c>
    </row>
    <row r="5528" spans="1:9" x14ac:dyDescent="0.25">
      <c r="A5528" t="s">
        <v>5535</v>
      </c>
      <c r="B5528">
        <v>396</v>
      </c>
      <c r="C5528">
        <v>430</v>
      </c>
      <c r="D5528">
        <v>162</v>
      </c>
      <c r="E5528">
        <v>274</v>
      </c>
      <c r="F5528">
        <v>367</v>
      </c>
      <c r="G5528">
        <v>278</v>
      </c>
      <c r="H5528">
        <v>1230</v>
      </c>
      <c r="I5528">
        <v>1690</v>
      </c>
    </row>
    <row r="5529" spans="1:9" x14ac:dyDescent="0.25">
      <c r="A5529" t="s">
        <v>5536</v>
      </c>
      <c r="B5529">
        <v>195</v>
      </c>
      <c r="C5529">
        <v>253</v>
      </c>
      <c r="D5529">
        <v>69</v>
      </c>
      <c r="E5529">
        <v>111</v>
      </c>
      <c r="F5529">
        <v>185</v>
      </c>
      <c r="G5529">
        <v>136</v>
      </c>
      <c r="H5529">
        <v>507</v>
      </c>
      <c r="I5529">
        <v>691</v>
      </c>
    </row>
    <row r="5530" spans="1:9" x14ac:dyDescent="0.25">
      <c r="A5530" t="s">
        <v>5537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</row>
    <row r="5531" spans="1:9" x14ac:dyDescent="0.25">
      <c r="A5531" t="s">
        <v>5538</v>
      </c>
      <c r="B5531">
        <v>586</v>
      </c>
      <c r="C5531">
        <v>567</v>
      </c>
      <c r="D5531">
        <v>288</v>
      </c>
      <c r="E5531">
        <v>422</v>
      </c>
      <c r="F5531">
        <v>742</v>
      </c>
      <c r="G5531">
        <v>442</v>
      </c>
      <c r="H5531">
        <v>1469</v>
      </c>
      <c r="I5531">
        <v>2086</v>
      </c>
    </row>
    <row r="5532" spans="1:9" x14ac:dyDescent="0.25">
      <c r="A5532" t="s">
        <v>5539</v>
      </c>
      <c r="B5532">
        <v>17</v>
      </c>
      <c r="C5532">
        <v>14</v>
      </c>
      <c r="D5532">
        <v>12</v>
      </c>
      <c r="E5532">
        <v>18</v>
      </c>
      <c r="F5532">
        <v>95</v>
      </c>
      <c r="G5532">
        <v>54</v>
      </c>
      <c r="H5532">
        <v>328</v>
      </c>
      <c r="I5532">
        <v>444</v>
      </c>
    </row>
    <row r="5533" spans="1:9" x14ac:dyDescent="0.25">
      <c r="A5533" t="s">
        <v>5540</v>
      </c>
      <c r="B5533">
        <v>307</v>
      </c>
      <c r="C5533">
        <v>314</v>
      </c>
      <c r="D5533">
        <v>145</v>
      </c>
      <c r="E5533">
        <v>290</v>
      </c>
      <c r="F5533">
        <v>268</v>
      </c>
      <c r="G5533">
        <v>233</v>
      </c>
      <c r="H5533">
        <v>668</v>
      </c>
      <c r="I5533">
        <v>1016</v>
      </c>
    </row>
    <row r="5534" spans="1:9" x14ac:dyDescent="0.25">
      <c r="A5534" t="s">
        <v>5541</v>
      </c>
      <c r="B5534">
        <v>196</v>
      </c>
      <c r="C5534">
        <v>182</v>
      </c>
      <c r="D5534">
        <v>66</v>
      </c>
      <c r="E5534">
        <v>155</v>
      </c>
      <c r="F5534">
        <v>368</v>
      </c>
      <c r="G5534">
        <v>307</v>
      </c>
      <c r="H5534">
        <v>1132</v>
      </c>
      <c r="I5534">
        <v>1755</v>
      </c>
    </row>
    <row r="5535" spans="1:9" x14ac:dyDescent="0.25">
      <c r="A5535" t="s">
        <v>5542</v>
      </c>
      <c r="B5535">
        <v>1528</v>
      </c>
      <c r="C5535">
        <v>1488</v>
      </c>
      <c r="D5535">
        <v>669</v>
      </c>
      <c r="E5535">
        <v>1236</v>
      </c>
      <c r="F5535">
        <v>2580</v>
      </c>
      <c r="G5535">
        <v>1802</v>
      </c>
      <c r="H5535">
        <v>5026</v>
      </c>
      <c r="I5535">
        <v>8260</v>
      </c>
    </row>
    <row r="5536" spans="1:9" x14ac:dyDescent="0.25">
      <c r="A5536" t="s">
        <v>5543</v>
      </c>
      <c r="B5536">
        <v>0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1</v>
      </c>
    </row>
    <row r="5537" spans="1:9" x14ac:dyDescent="0.25">
      <c r="A5537" t="s">
        <v>5544</v>
      </c>
      <c r="B5537">
        <v>0</v>
      </c>
      <c r="C5537">
        <v>0</v>
      </c>
      <c r="D5537">
        <v>1</v>
      </c>
      <c r="E5537">
        <v>0</v>
      </c>
      <c r="F5537">
        <v>2</v>
      </c>
      <c r="G5537">
        <v>4</v>
      </c>
      <c r="H5537">
        <v>8</v>
      </c>
      <c r="I5537">
        <v>14</v>
      </c>
    </row>
    <row r="5538" spans="1:9" x14ac:dyDescent="0.25">
      <c r="A5538" t="s">
        <v>5545</v>
      </c>
      <c r="B5538">
        <v>6679</v>
      </c>
      <c r="C5538">
        <v>5608</v>
      </c>
      <c r="D5538">
        <v>2663</v>
      </c>
      <c r="E5538">
        <v>4930</v>
      </c>
      <c r="F5538">
        <v>9640</v>
      </c>
      <c r="G5538">
        <v>6716</v>
      </c>
      <c r="H5538">
        <v>28972</v>
      </c>
      <c r="I5538">
        <v>42293</v>
      </c>
    </row>
    <row r="5539" spans="1:9" x14ac:dyDescent="0.25">
      <c r="A5539" t="s">
        <v>5546</v>
      </c>
      <c r="B5539">
        <v>682</v>
      </c>
      <c r="C5539">
        <v>596</v>
      </c>
      <c r="D5539">
        <v>267</v>
      </c>
      <c r="E5539">
        <v>457</v>
      </c>
      <c r="F5539">
        <v>550</v>
      </c>
      <c r="G5539">
        <v>476</v>
      </c>
      <c r="H5539">
        <v>1512</v>
      </c>
      <c r="I5539">
        <v>2055</v>
      </c>
    </row>
    <row r="5540" spans="1:9" x14ac:dyDescent="0.25">
      <c r="A5540" t="s">
        <v>5547</v>
      </c>
      <c r="B5540">
        <v>45</v>
      </c>
      <c r="C5540">
        <v>47</v>
      </c>
      <c r="D5540">
        <v>39</v>
      </c>
      <c r="E5540">
        <v>43</v>
      </c>
      <c r="F5540">
        <v>78</v>
      </c>
      <c r="G5540">
        <v>72</v>
      </c>
      <c r="H5540">
        <v>194</v>
      </c>
      <c r="I5540">
        <v>259</v>
      </c>
    </row>
    <row r="5541" spans="1:9" x14ac:dyDescent="0.25">
      <c r="A5541" t="s">
        <v>5548</v>
      </c>
      <c r="B5541">
        <v>65</v>
      </c>
      <c r="C5541">
        <v>36</v>
      </c>
      <c r="D5541">
        <v>33</v>
      </c>
      <c r="E5541">
        <v>50</v>
      </c>
      <c r="F5541">
        <v>87</v>
      </c>
      <c r="G5541">
        <v>64</v>
      </c>
      <c r="H5541">
        <v>176</v>
      </c>
      <c r="I5541">
        <v>221</v>
      </c>
    </row>
    <row r="5542" spans="1:9" x14ac:dyDescent="0.25">
      <c r="A5542" t="s">
        <v>5549</v>
      </c>
      <c r="B5542">
        <v>226</v>
      </c>
      <c r="C5542">
        <v>288</v>
      </c>
      <c r="D5542">
        <v>117</v>
      </c>
      <c r="E5542">
        <v>208</v>
      </c>
      <c r="F5542">
        <v>222</v>
      </c>
      <c r="G5542">
        <v>170</v>
      </c>
      <c r="H5542">
        <v>590</v>
      </c>
      <c r="I5542">
        <v>866</v>
      </c>
    </row>
    <row r="5543" spans="1:9" x14ac:dyDescent="0.25">
      <c r="A5543" t="s">
        <v>5550</v>
      </c>
      <c r="B5543">
        <v>7</v>
      </c>
      <c r="C5543">
        <v>2</v>
      </c>
      <c r="D5543">
        <v>1</v>
      </c>
      <c r="E5543">
        <v>2</v>
      </c>
      <c r="F5543">
        <v>68</v>
      </c>
      <c r="G5543">
        <v>30</v>
      </c>
      <c r="H5543">
        <v>56</v>
      </c>
      <c r="I5543">
        <v>83</v>
      </c>
    </row>
    <row r="5544" spans="1:9" x14ac:dyDescent="0.25">
      <c r="A5544" t="s">
        <v>5551</v>
      </c>
      <c r="B5544">
        <v>332</v>
      </c>
      <c r="C5544">
        <v>383</v>
      </c>
      <c r="D5544">
        <v>91</v>
      </c>
      <c r="E5544">
        <v>157</v>
      </c>
      <c r="F5544">
        <v>422</v>
      </c>
      <c r="G5544">
        <v>277</v>
      </c>
      <c r="H5544">
        <v>1268</v>
      </c>
      <c r="I5544">
        <v>1605</v>
      </c>
    </row>
    <row r="5545" spans="1:9" x14ac:dyDescent="0.25">
      <c r="A5545" t="s">
        <v>5552</v>
      </c>
      <c r="B5545">
        <v>23</v>
      </c>
      <c r="C5545">
        <v>32</v>
      </c>
      <c r="D5545">
        <v>29</v>
      </c>
      <c r="E5545">
        <v>35</v>
      </c>
      <c r="F5545">
        <v>115</v>
      </c>
      <c r="G5545">
        <v>66</v>
      </c>
      <c r="H5545">
        <v>1015</v>
      </c>
      <c r="I5545">
        <v>1062</v>
      </c>
    </row>
    <row r="5546" spans="1:9" x14ac:dyDescent="0.25">
      <c r="A5546" t="s">
        <v>5553</v>
      </c>
      <c r="B5546">
        <v>261</v>
      </c>
      <c r="C5546">
        <v>261</v>
      </c>
      <c r="D5546">
        <v>73</v>
      </c>
      <c r="E5546">
        <v>171</v>
      </c>
      <c r="F5546">
        <v>368</v>
      </c>
      <c r="G5546">
        <v>288</v>
      </c>
      <c r="H5546">
        <v>1857</v>
      </c>
      <c r="I5546">
        <v>2309</v>
      </c>
    </row>
    <row r="5547" spans="1:9" x14ac:dyDescent="0.25">
      <c r="A5547" t="s">
        <v>5554</v>
      </c>
      <c r="B5547">
        <v>73</v>
      </c>
      <c r="C5547">
        <v>55</v>
      </c>
      <c r="D5547">
        <v>38</v>
      </c>
      <c r="E5547">
        <v>101</v>
      </c>
      <c r="F5547">
        <v>188</v>
      </c>
      <c r="G5547">
        <v>144</v>
      </c>
      <c r="H5547">
        <v>823</v>
      </c>
      <c r="I5547">
        <v>1134</v>
      </c>
    </row>
    <row r="5548" spans="1:9" x14ac:dyDescent="0.25">
      <c r="A5548" t="s">
        <v>5555</v>
      </c>
      <c r="B5548">
        <v>242</v>
      </c>
      <c r="C5548">
        <v>221</v>
      </c>
      <c r="D5548">
        <v>80</v>
      </c>
      <c r="E5548">
        <v>152</v>
      </c>
      <c r="F5548">
        <v>395</v>
      </c>
      <c r="G5548">
        <v>291</v>
      </c>
      <c r="H5548">
        <v>1055</v>
      </c>
      <c r="I5548">
        <v>1408</v>
      </c>
    </row>
    <row r="5549" spans="1:9" x14ac:dyDescent="0.25">
      <c r="A5549" t="s">
        <v>5556</v>
      </c>
      <c r="B5549">
        <v>2510</v>
      </c>
      <c r="C5549">
        <v>2353</v>
      </c>
      <c r="D5549">
        <v>726</v>
      </c>
      <c r="E5549">
        <v>1301</v>
      </c>
      <c r="F5549">
        <v>2358</v>
      </c>
      <c r="G5549">
        <v>1758</v>
      </c>
      <c r="H5549">
        <v>7262</v>
      </c>
      <c r="I5549">
        <v>10733</v>
      </c>
    </row>
    <row r="5550" spans="1:9" x14ac:dyDescent="0.25">
      <c r="A5550" t="s">
        <v>5557</v>
      </c>
      <c r="B5550">
        <v>258</v>
      </c>
      <c r="C5550">
        <v>236</v>
      </c>
      <c r="D5550">
        <v>104</v>
      </c>
      <c r="E5550">
        <v>184</v>
      </c>
      <c r="F5550">
        <v>232</v>
      </c>
      <c r="G5550">
        <v>138</v>
      </c>
      <c r="H5550">
        <v>607</v>
      </c>
      <c r="I5550">
        <v>824</v>
      </c>
    </row>
    <row r="5551" spans="1:9" x14ac:dyDescent="0.25">
      <c r="A5551" t="s">
        <v>5558</v>
      </c>
      <c r="B5551">
        <v>0</v>
      </c>
      <c r="C5551">
        <v>0</v>
      </c>
      <c r="D5551">
        <v>0</v>
      </c>
      <c r="E5551">
        <v>0</v>
      </c>
      <c r="F5551">
        <v>1</v>
      </c>
      <c r="G5551">
        <v>0</v>
      </c>
      <c r="H5551">
        <v>1</v>
      </c>
      <c r="I5551">
        <v>0</v>
      </c>
    </row>
    <row r="5552" spans="1:9" x14ac:dyDescent="0.25">
      <c r="A5552" t="s">
        <v>5559</v>
      </c>
      <c r="B5552">
        <v>191</v>
      </c>
      <c r="C5552">
        <v>217</v>
      </c>
      <c r="D5552">
        <v>62</v>
      </c>
      <c r="E5552">
        <v>162</v>
      </c>
      <c r="F5552">
        <v>280</v>
      </c>
      <c r="G5552">
        <v>208</v>
      </c>
      <c r="H5552">
        <v>888</v>
      </c>
      <c r="I5552">
        <v>1128</v>
      </c>
    </row>
    <row r="5553" spans="1:9" x14ac:dyDescent="0.25">
      <c r="A5553" t="s">
        <v>5560</v>
      </c>
      <c r="B5553">
        <v>9</v>
      </c>
      <c r="C5553">
        <v>12</v>
      </c>
      <c r="D5553">
        <v>27</v>
      </c>
      <c r="E5553">
        <v>44</v>
      </c>
      <c r="F5553">
        <v>67</v>
      </c>
      <c r="G5553">
        <v>61</v>
      </c>
      <c r="H5553">
        <v>385</v>
      </c>
      <c r="I5553">
        <v>434</v>
      </c>
    </row>
    <row r="5554" spans="1:9" x14ac:dyDescent="0.25">
      <c r="A5554" t="s">
        <v>5561</v>
      </c>
      <c r="B5554">
        <v>551</v>
      </c>
      <c r="C5554">
        <v>488</v>
      </c>
      <c r="D5554">
        <v>135</v>
      </c>
      <c r="E5554">
        <v>269</v>
      </c>
      <c r="F5554">
        <v>1174</v>
      </c>
      <c r="G5554">
        <v>866</v>
      </c>
      <c r="H5554">
        <v>3325</v>
      </c>
      <c r="I5554">
        <v>4638</v>
      </c>
    </row>
    <row r="5555" spans="1:9" x14ac:dyDescent="0.25">
      <c r="A5555" t="s">
        <v>5562</v>
      </c>
      <c r="B5555">
        <v>41</v>
      </c>
      <c r="C5555">
        <v>23</v>
      </c>
      <c r="D5555">
        <v>14</v>
      </c>
      <c r="E5555">
        <v>46</v>
      </c>
      <c r="F5555">
        <v>58</v>
      </c>
      <c r="G5555">
        <v>61</v>
      </c>
      <c r="H5555">
        <v>386</v>
      </c>
      <c r="I5555">
        <v>469</v>
      </c>
    </row>
    <row r="5556" spans="1:9" x14ac:dyDescent="0.25">
      <c r="A5556" t="s">
        <v>5563</v>
      </c>
      <c r="B5556">
        <v>369</v>
      </c>
      <c r="C5556">
        <v>487</v>
      </c>
      <c r="D5556">
        <v>94</v>
      </c>
      <c r="E5556">
        <v>195</v>
      </c>
      <c r="F5556">
        <v>238</v>
      </c>
      <c r="G5556">
        <v>128</v>
      </c>
      <c r="H5556">
        <v>1010</v>
      </c>
      <c r="I5556">
        <v>1131</v>
      </c>
    </row>
    <row r="5557" spans="1:9" x14ac:dyDescent="0.25">
      <c r="A5557" t="s">
        <v>5564</v>
      </c>
      <c r="B5557">
        <v>160</v>
      </c>
      <c r="C5557">
        <v>171</v>
      </c>
      <c r="D5557">
        <v>78</v>
      </c>
      <c r="E5557">
        <v>131</v>
      </c>
      <c r="F5557">
        <v>196</v>
      </c>
      <c r="G5557">
        <v>130</v>
      </c>
      <c r="H5557">
        <v>568</v>
      </c>
      <c r="I5557">
        <v>711</v>
      </c>
    </row>
    <row r="5558" spans="1:9" x14ac:dyDescent="0.25">
      <c r="A5558" t="s">
        <v>5565</v>
      </c>
      <c r="B5558">
        <v>2886</v>
      </c>
      <c r="C5558">
        <v>2336</v>
      </c>
      <c r="D5558">
        <v>948</v>
      </c>
      <c r="E5558">
        <v>1495</v>
      </c>
      <c r="F5558">
        <v>4991</v>
      </c>
      <c r="G5558">
        <v>3782</v>
      </c>
      <c r="H5558">
        <v>8457</v>
      </c>
      <c r="I5558">
        <v>13921</v>
      </c>
    </row>
    <row r="5559" spans="1:9" x14ac:dyDescent="0.25">
      <c r="A5559" t="s">
        <v>5566</v>
      </c>
      <c r="B5559">
        <v>46</v>
      </c>
      <c r="C5559">
        <v>32</v>
      </c>
      <c r="D5559">
        <v>21</v>
      </c>
      <c r="E5559">
        <v>29</v>
      </c>
      <c r="F5559">
        <v>156</v>
      </c>
      <c r="G5559">
        <v>75</v>
      </c>
      <c r="H5559">
        <v>228</v>
      </c>
      <c r="I5559">
        <v>387</v>
      </c>
    </row>
    <row r="5560" spans="1:9" x14ac:dyDescent="0.25">
      <c r="A5560" t="s">
        <v>5567</v>
      </c>
      <c r="B5560">
        <v>218</v>
      </c>
      <c r="C5560">
        <v>137</v>
      </c>
      <c r="D5560">
        <v>74</v>
      </c>
      <c r="E5560">
        <v>118</v>
      </c>
      <c r="F5560">
        <v>335</v>
      </c>
      <c r="G5560">
        <v>228</v>
      </c>
      <c r="H5560">
        <v>369</v>
      </c>
      <c r="I5560">
        <v>675</v>
      </c>
    </row>
    <row r="5561" spans="1:9" x14ac:dyDescent="0.25">
      <c r="A5561" t="s">
        <v>5568</v>
      </c>
      <c r="B5561">
        <v>314</v>
      </c>
      <c r="C5561">
        <v>281</v>
      </c>
      <c r="D5561">
        <v>162</v>
      </c>
      <c r="E5561">
        <v>264</v>
      </c>
      <c r="F5561">
        <v>501</v>
      </c>
      <c r="G5561">
        <v>270</v>
      </c>
      <c r="H5561">
        <v>907</v>
      </c>
      <c r="I5561">
        <v>1267</v>
      </c>
    </row>
    <row r="5562" spans="1:9" x14ac:dyDescent="0.25">
      <c r="A5562" t="s">
        <v>5569</v>
      </c>
      <c r="B5562">
        <v>436</v>
      </c>
      <c r="C5562">
        <v>407</v>
      </c>
      <c r="D5562">
        <v>139</v>
      </c>
      <c r="E5562">
        <v>297</v>
      </c>
      <c r="F5562">
        <v>453</v>
      </c>
      <c r="G5562">
        <v>361</v>
      </c>
      <c r="H5562">
        <v>1013</v>
      </c>
      <c r="I5562">
        <v>1498</v>
      </c>
    </row>
    <row r="5563" spans="1:9" x14ac:dyDescent="0.25">
      <c r="A5563" t="s">
        <v>5570</v>
      </c>
      <c r="B5563">
        <v>493</v>
      </c>
      <c r="C5563">
        <v>568</v>
      </c>
      <c r="D5563">
        <v>181</v>
      </c>
      <c r="E5563">
        <v>387</v>
      </c>
      <c r="F5563">
        <v>497</v>
      </c>
      <c r="G5563">
        <v>416</v>
      </c>
      <c r="H5563">
        <v>1529</v>
      </c>
      <c r="I5563">
        <v>2076</v>
      </c>
    </row>
    <row r="5564" spans="1:9" x14ac:dyDescent="0.25">
      <c r="A5564" t="s">
        <v>5571</v>
      </c>
      <c r="B5564">
        <v>12</v>
      </c>
      <c r="C5564">
        <v>9</v>
      </c>
      <c r="D5564">
        <v>5</v>
      </c>
      <c r="E5564">
        <v>10</v>
      </c>
      <c r="F5564">
        <v>13</v>
      </c>
      <c r="G5564">
        <v>8</v>
      </c>
      <c r="H5564">
        <v>62</v>
      </c>
      <c r="I5564">
        <v>98</v>
      </c>
    </row>
    <row r="5565" spans="1:9" x14ac:dyDescent="0.25">
      <c r="A5565" t="s">
        <v>5572</v>
      </c>
      <c r="B5565">
        <v>7</v>
      </c>
      <c r="C5565">
        <v>4</v>
      </c>
      <c r="D5565">
        <v>8</v>
      </c>
      <c r="E5565">
        <v>2</v>
      </c>
      <c r="F5565">
        <v>7</v>
      </c>
      <c r="G5565">
        <v>8</v>
      </c>
      <c r="H5565">
        <v>54</v>
      </c>
      <c r="I5565">
        <v>68</v>
      </c>
    </row>
    <row r="5566" spans="1:9" x14ac:dyDescent="0.25">
      <c r="A5566" t="s">
        <v>5573</v>
      </c>
      <c r="B5566">
        <v>172</v>
      </c>
      <c r="C5566">
        <v>150</v>
      </c>
      <c r="D5566">
        <v>57</v>
      </c>
      <c r="E5566">
        <v>92</v>
      </c>
      <c r="F5566">
        <v>192</v>
      </c>
      <c r="G5566">
        <v>109</v>
      </c>
      <c r="H5566">
        <v>579</v>
      </c>
      <c r="I5566">
        <v>855</v>
      </c>
    </row>
    <row r="5567" spans="1:9" x14ac:dyDescent="0.25">
      <c r="A5567" t="s">
        <v>5574</v>
      </c>
      <c r="B5567">
        <v>515</v>
      </c>
      <c r="C5567">
        <v>449</v>
      </c>
      <c r="D5567">
        <v>135</v>
      </c>
      <c r="E5567">
        <v>266</v>
      </c>
      <c r="F5567">
        <v>420</v>
      </c>
      <c r="G5567">
        <v>291</v>
      </c>
      <c r="H5567">
        <v>2634</v>
      </c>
      <c r="I5567">
        <v>3168</v>
      </c>
    </row>
    <row r="5568" spans="1:9" x14ac:dyDescent="0.25">
      <c r="A5568" t="s">
        <v>5575</v>
      </c>
      <c r="B5568">
        <v>13</v>
      </c>
      <c r="C5568">
        <v>10</v>
      </c>
      <c r="D5568">
        <v>14</v>
      </c>
      <c r="E5568">
        <v>11</v>
      </c>
      <c r="F5568">
        <v>39</v>
      </c>
      <c r="G5568">
        <v>34</v>
      </c>
      <c r="H5568">
        <v>212</v>
      </c>
      <c r="I5568">
        <v>276</v>
      </c>
    </row>
    <row r="5569" spans="1:9" x14ac:dyDescent="0.25">
      <c r="A5569" t="s">
        <v>5576</v>
      </c>
      <c r="B5569">
        <v>229</v>
      </c>
      <c r="C5569">
        <v>255</v>
      </c>
      <c r="D5569">
        <v>103</v>
      </c>
      <c r="E5569">
        <v>154</v>
      </c>
      <c r="F5569">
        <v>232</v>
      </c>
      <c r="G5569">
        <v>200</v>
      </c>
      <c r="H5569">
        <v>639</v>
      </c>
      <c r="I5569">
        <v>827</v>
      </c>
    </row>
    <row r="5570" spans="1:9" x14ac:dyDescent="0.25">
      <c r="A5570" t="s">
        <v>5577</v>
      </c>
      <c r="B5570">
        <v>6</v>
      </c>
      <c r="C5570">
        <v>9</v>
      </c>
      <c r="D5570">
        <v>7</v>
      </c>
      <c r="E5570">
        <v>14</v>
      </c>
      <c r="F5570">
        <v>30</v>
      </c>
      <c r="G5570">
        <v>20</v>
      </c>
      <c r="H5570">
        <v>92</v>
      </c>
      <c r="I5570">
        <v>113</v>
      </c>
    </row>
    <row r="5571" spans="1:9" x14ac:dyDescent="0.25">
      <c r="A5571" t="s">
        <v>5578</v>
      </c>
      <c r="B5571">
        <v>165</v>
      </c>
      <c r="C5571">
        <v>141</v>
      </c>
      <c r="D5571">
        <v>56</v>
      </c>
      <c r="E5571">
        <v>109</v>
      </c>
      <c r="F5571">
        <v>130</v>
      </c>
      <c r="G5571">
        <v>148</v>
      </c>
      <c r="H5571">
        <v>538</v>
      </c>
      <c r="I5571">
        <v>712</v>
      </c>
    </row>
    <row r="5572" spans="1:9" x14ac:dyDescent="0.25">
      <c r="A5572" t="s">
        <v>5579</v>
      </c>
      <c r="B5572">
        <v>273</v>
      </c>
      <c r="C5572">
        <v>216</v>
      </c>
      <c r="D5572">
        <v>136</v>
      </c>
      <c r="E5572">
        <v>214</v>
      </c>
      <c r="F5572">
        <v>266</v>
      </c>
      <c r="G5572">
        <v>176</v>
      </c>
      <c r="H5572">
        <v>759</v>
      </c>
      <c r="I5572">
        <v>991</v>
      </c>
    </row>
    <row r="5573" spans="1:9" x14ac:dyDescent="0.25">
      <c r="A5573" t="s">
        <v>5580</v>
      </c>
      <c r="B5573">
        <v>9</v>
      </c>
      <c r="C5573">
        <v>4</v>
      </c>
      <c r="D5573">
        <v>1</v>
      </c>
      <c r="E5573">
        <v>10</v>
      </c>
      <c r="F5573">
        <v>16</v>
      </c>
      <c r="G5573">
        <v>4</v>
      </c>
      <c r="H5573">
        <v>60</v>
      </c>
      <c r="I5573">
        <v>81</v>
      </c>
    </row>
    <row r="5574" spans="1:9" x14ac:dyDescent="0.25">
      <c r="A5574" t="s">
        <v>5581</v>
      </c>
      <c r="B5574">
        <v>118</v>
      </c>
      <c r="C5574">
        <v>99</v>
      </c>
      <c r="D5574">
        <v>40</v>
      </c>
      <c r="E5574">
        <v>84</v>
      </c>
      <c r="F5574">
        <v>114</v>
      </c>
      <c r="G5574">
        <v>134</v>
      </c>
      <c r="H5574">
        <v>400</v>
      </c>
      <c r="I5574">
        <v>554</v>
      </c>
    </row>
    <row r="5575" spans="1:9" x14ac:dyDescent="0.25">
      <c r="A5575" t="s">
        <v>5582</v>
      </c>
      <c r="B5575">
        <v>189</v>
      </c>
      <c r="C5575">
        <v>185</v>
      </c>
      <c r="D5575">
        <v>85</v>
      </c>
      <c r="E5575">
        <v>143</v>
      </c>
      <c r="F5575">
        <v>201</v>
      </c>
      <c r="G5575">
        <v>108</v>
      </c>
      <c r="H5575">
        <v>636</v>
      </c>
      <c r="I5575">
        <v>913</v>
      </c>
    </row>
    <row r="5576" spans="1:9" x14ac:dyDescent="0.25">
      <c r="A5576" t="s">
        <v>5583</v>
      </c>
      <c r="B5576">
        <v>451</v>
      </c>
      <c r="C5576">
        <v>423</v>
      </c>
      <c r="D5576">
        <v>204</v>
      </c>
      <c r="E5576">
        <v>307</v>
      </c>
      <c r="F5576">
        <v>522</v>
      </c>
      <c r="G5576">
        <v>382</v>
      </c>
      <c r="H5576">
        <v>1767</v>
      </c>
      <c r="I5576">
        <v>2478</v>
      </c>
    </row>
    <row r="5577" spans="1:9" x14ac:dyDescent="0.25">
      <c r="A5577" t="s">
        <v>5584</v>
      </c>
      <c r="B5577">
        <v>102</v>
      </c>
      <c r="C5577">
        <v>94</v>
      </c>
      <c r="D5577">
        <v>65</v>
      </c>
      <c r="E5577">
        <v>82</v>
      </c>
      <c r="F5577">
        <v>114</v>
      </c>
      <c r="G5577">
        <v>111</v>
      </c>
      <c r="H5577">
        <v>259</v>
      </c>
      <c r="I5577">
        <v>466</v>
      </c>
    </row>
    <row r="5578" spans="1:9" x14ac:dyDescent="0.25">
      <c r="A5578" t="s">
        <v>5585</v>
      </c>
      <c r="B5578">
        <v>7</v>
      </c>
      <c r="C5578">
        <v>2</v>
      </c>
      <c r="D5578">
        <v>2</v>
      </c>
      <c r="E5578">
        <v>5</v>
      </c>
      <c r="F5578">
        <v>10</v>
      </c>
      <c r="G5578">
        <v>14</v>
      </c>
      <c r="H5578">
        <v>85</v>
      </c>
      <c r="I5578">
        <v>112</v>
      </c>
    </row>
    <row r="5579" spans="1:9" x14ac:dyDescent="0.25">
      <c r="A5579" t="s">
        <v>5586</v>
      </c>
      <c r="B5579">
        <v>385</v>
      </c>
      <c r="C5579">
        <v>299</v>
      </c>
      <c r="D5579">
        <v>138</v>
      </c>
      <c r="E5579">
        <v>268</v>
      </c>
      <c r="F5579">
        <v>449</v>
      </c>
      <c r="G5579">
        <v>316</v>
      </c>
      <c r="H5579">
        <v>1169</v>
      </c>
      <c r="I5579">
        <v>1661</v>
      </c>
    </row>
    <row r="5580" spans="1:9" x14ac:dyDescent="0.25">
      <c r="A5580" t="s">
        <v>5587</v>
      </c>
      <c r="B5580">
        <v>179</v>
      </c>
      <c r="C5580">
        <v>152</v>
      </c>
      <c r="D5580">
        <v>56</v>
      </c>
      <c r="E5580">
        <v>112</v>
      </c>
      <c r="F5580">
        <v>191</v>
      </c>
      <c r="G5580">
        <v>116</v>
      </c>
      <c r="H5580">
        <v>651</v>
      </c>
      <c r="I5580">
        <v>811</v>
      </c>
    </row>
    <row r="5581" spans="1:9" x14ac:dyDescent="0.25">
      <c r="A5581" t="s">
        <v>5588</v>
      </c>
      <c r="B5581">
        <v>1</v>
      </c>
      <c r="C5581">
        <v>1</v>
      </c>
      <c r="D5581">
        <v>2</v>
      </c>
      <c r="E5581">
        <v>0</v>
      </c>
      <c r="F5581">
        <v>10</v>
      </c>
      <c r="G5581">
        <v>11</v>
      </c>
      <c r="H5581">
        <v>14</v>
      </c>
      <c r="I5581">
        <v>32</v>
      </c>
    </row>
    <row r="5582" spans="1:9" x14ac:dyDescent="0.25">
      <c r="A5582" t="s">
        <v>5589</v>
      </c>
      <c r="B5582">
        <v>305</v>
      </c>
      <c r="C5582">
        <v>257</v>
      </c>
      <c r="D5582">
        <v>119</v>
      </c>
      <c r="E5582">
        <v>189</v>
      </c>
      <c r="F5582">
        <v>270</v>
      </c>
      <c r="G5582">
        <v>194</v>
      </c>
      <c r="H5582">
        <v>826</v>
      </c>
      <c r="I5582">
        <v>1007</v>
      </c>
    </row>
    <row r="5583" spans="1:9" x14ac:dyDescent="0.25">
      <c r="A5583" t="s">
        <v>5590</v>
      </c>
      <c r="B5583">
        <v>485</v>
      </c>
      <c r="C5583">
        <v>513</v>
      </c>
      <c r="D5583">
        <v>152</v>
      </c>
      <c r="E5583">
        <v>265</v>
      </c>
      <c r="F5583">
        <v>473</v>
      </c>
      <c r="G5583">
        <v>380</v>
      </c>
      <c r="H5583">
        <v>1226</v>
      </c>
      <c r="I5583">
        <v>1886</v>
      </c>
    </row>
    <row r="5584" spans="1:9" x14ac:dyDescent="0.25">
      <c r="A5584" t="s">
        <v>5591</v>
      </c>
      <c r="B5584">
        <v>174</v>
      </c>
      <c r="C5584">
        <v>202</v>
      </c>
      <c r="D5584">
        <v>54</v>
      </c>
      <c r="E5584">
        <v>137</v>
      </c>
      <c r="F5584">
        <v>289</v>
      </c>
      <c r="G5584">
        <v>168</v>
      </c>
      <c r="H5584">
        <v>553</v>
      </c>
      <c r="I5584">
        <v>901</v>
      </c>
    </row>
    <row r="5585" spans="1:9" x14ac:dyDescent="0.25">
      <c r="A5585" t="s">
        <v>5592</v>
      </c>
      <c r="B5585">
        <v>113</v>
      </c>
      <c r="C5585">
        <v>96</v>
      </c>
      <c r="D5585">
        <v>36</v>
      </c>
      <c r="E5585">
        <v>63</v>
      </c>
      <c r="F5585">
        <v>107</v>
      </c>
      <c r="G5585">
        <v>93</v>
      </c>
      <c r="H5585">
        <v>301</v>
      </c>
      <c r="I5585">
        <v>427</v>
      </c>
    </row>
    <row r="5586" spans="1:9" x14ac:dyDescent="0.25">
      <c r="A5586" t="s">
        <v>5593</v>
      </c>
      <c r="B5586">
        <v>183</v>
      </c>
      <c r="C5586">
        <v>199</v>
      </c>
      <c r="D5586">
        <v>57</v>
      </c>
      <c r="E5586">
        <v>114</v>
      </c>
      <c r="F5586">
        <v>237</v>
      </c>
      <c r="G5586">
        <v>140</v>
      </c>
      <c r="H5586">
        <v>477</v>
      </c>
      <c r="I5586">
        <v>759</v>
      </c>
    </row>
    <row r="5587" spans="1:9" x14ac:dyDescent="0.25">
      <c r="A5587" t="s">
        <v>5594</v>
      </c>
      <c r="B5587">
        <v>730</v>
      </c>
      <c r="C5587">
        <v>730</v>
      </c>
      <c r="D5587">
        <v>390</v>
      </c>
      <c r="E5587">
        <v>644</v>
      </c>
      <c r="F5587">
        <v>954</v>
      </c>
      <c r="G5587">
        <v>629</v>
      </c>
      <c r="H5587">
        <v>2081</v>
      </c>
      <c r="I5587">
        <v>2934</v>
      </c>
    </row>
    <row r="5588" spans="1:9" x14ac:dyDescent="0.25">
      <c r="A5588" t="s">
        <v>5595</v>
      </c>
      <c r="B5588">
        <v>496</v>
      </c>
      <c r="C5588">
        <v>556</v>
      </c>
      <c r="D5588">
        <v>163</v>
      </c>
      <c r="E5588">
        <v>328</v>
      </c>
      <c r="F5588">
        <v>627</v>
      </c>
      <c r="G5588">
        <v>355</v>
      </c>
      <c r="H5588">
        <v>1812</v>
      </c>
      <c r="I5588">
        <v>2371</v>
      </c>
    </row>
    <row r="5589" spans="1:9" x14ac:dyDescent="0.25">
      <c r="A5589" t="s">
        <v>5596</v>
      </c>
      <c r="B5589">
        <v>386</v>
      </c>
      <c r="C5589">
        <v>452</v>
      </c>
      <c r="D5589">
        <v>198</v>
      </c>
      <c r="E5589">
        <v>335</v>
      </c>
      <c r="F5589">
        <v>425</v>
      </c>
      <c r="G5589">
        <v>267</v>
      </c>
      <c r="H5589">
        <v>855</v>
      </c>
      <c r="I5589">
        <v>1337</v>
      </c>
    </row>
    <row r="5590" spans="1:9" x14ac:dyDescent="0.25">
      <c r="A5590" t="s">
        <v>5597</v>
      </c>
      <c r="B5590">
        <v>325</v>
      </c>
      <c r="C5590">
        <v>280</v>
      </c>
      <c r="D5590">
        <v>190</v>
      </c>
      <c r="E5590">
        <v>293</v>
      </c>
      <c r="F5590">
        <v>267</v>
      </c>
      <c r="G5590">
        <v>271</v>
      </c>
      <c r="H5590">
        <v>834</v>
      </c>
      <c r="I5590">
        <v>1101</v>
      </c>
    </row>
    <row r="5591" spans="1:9" x14ac:dyDescent="0.25">
      <c r="A5591" t="s">
        <v>5598</v>
      </c>
      <c r="B5591">
        <v>2404</v>
      </c>
      <c r="C5591">
        <v>2377</v>
      </c>
      <c r="D5591">
        <v>799</v>
      </c>
      <c r="E5591">
        <v>1411</v>
      </c>
      <c r="F5591">
        <v>2380</v>
      </c>
      <c r="G5591">
        <v>1822</v>
      </c>
      <c r="H5591">
        <v>5608</v>
      </c>
      <c r="I5591">
        <v>8681</v>
      </c>
    </row>
    <row r="5592" spans="1:9" x14ac:dyDescent="0.25">
      <c r="A5592" t="s">
        <v>5599</v>
      </c>
      <c r="B5592">
        <v>7</v>
      </c>
      <c r="C5592">
        <v>3</v>
      </c>
      <c r="D5592">
        <v>15</v>
      </c>
      <c r="E5592">
        <v>26</v>
      </c>
      <c r="F5592">
        <v>83</v>
      </c>
      <c r="G5592">
        <v>61</v>
      </c>
      <c r="H5592">
        <v>255</v>
      </c>
      <c r="I5592">
        <v>249</v>
      </c>
    </row>
    <row r="5593" spans="1:9" x14ac:dyDescent="0.25">
      <c r="A5593" t="s">
        <v>5600</v>
      </c>
      <c r="B5593">
        <v>248</v>
      </c>
      <c r="C5593">
        <v>237</v>
      </c>
      <c r="D5593">
        <v>43</v>
      </c>
      <c r="E5593">
        <v>109</v>
      </c>
      <c r="F5593">
        <v>332</v>
      </c>
      <c r="G5593">
        <v>210</v>
      </c>
      <c r="H5593">
        <v>714</v>
      </c>
      <c r="I5593">
        <v>1147</v>
      </c>
    </row>
    <row r="5594" spans="1:9" x14ac:dyDescent="0.25">
      <c r="A5594" t="s">
        <v>5601</v>
      </c>
      <c r="B5594">
        <v>5</v>
      </c>
      <c r="C5594">
        <v>10</v>
      </c>
      <c r="D5594">
        <v>4</v>
      </c>
      <c r="E5594">
        <v>1</v>
      </c>
      <c r="F5594">
        <v>69</v>
      </c>
      <c r="G5594">
        <v>38</v>
      </c>
      <c r="H5594">
        <v>148</v>
      </c>
      <c r="I5594">
        <v>239</v>
      </c>
    </row>
    <row r="5595" spans="1:9" x14ac:dyDescent="0.25">
      <c r="A5595" t="s">
        <v>5602</v>
      </c>
      <c r="B5595">
        <v>1</v>
      </c>
      <c r="C5595">
        <v>0</v>
      </c>
      <c r="D5595">
        <v>2</v>
      </c>
      <c r="E5595">
        <v>1</v>
      </c>
      <c r="F5595">
        <v>16</v>
      </c>
      <c r="G5595">
        <v>2</v>
      </c>
      <c r="H5595">
        <v>25</v>
      </c>
      <c r="I5595">
        <v>35</v>
      </c>
    </row>
    <row r="5596" spans="1:9" x14ac:dyDescent="0.25">
      <c r="A5596" t="s">
        <v>5603</v>
      </c>
      <c r="B5596">
        <v>0</v>
      </c>
      <c r="C5596">
        <v>0</v>
      </c>
      <c r="D5596">
        <v>0</v>
      </c>
      <c r="E5596">
        <v>0</v>
      </c>
      <c r="F5596">
        <v>1</v>
      </c>
      <c r="G5596">
        <v>1</v>
      </c>
      <c r="H5596">
        <v>37</v>
      </c>
      <c r="I5596">
        <v>22</v>
      </c>
    </row>
    <row r="5597" spans="1:9" x14ac:dyDescent="0.25">
      <c r="A5597" t="s">
        <v>5604</v>
      </c>
      <c r="B5597">
        <v>47</v>
      </c>
      <c r="C5597">
        <v>34</v>
      </c>
      <c r="D5597">
        <v>27</v>
      </c>
      <c r="E5597">
        <v>32</v>
      </c>
      <c r="F5597">
        <v>49</v>
      </c>
      <c r="G5597">
        <v>55</v>
      </c>
      <c r="H5597">
        <v>240</v>
      </c>
      <c r="I5597">
        <v>337</v>
      </c>
    </row>
    <row r="5598" spans="1:9" x14ac:dyDescent="0.25">
      <c r="A5598" t="s">
        <v>5605</v>
      </c>
      <c r="B5598">
        <v>489</v>
      </c>
      <c r="C5598">
        <v>427</v>
      </c>
      <c r="D5598">
        <v>146</v>
      </c>
      <c r="E5598">
        <v>224</v>
      </c>
      <c r="F5598">
        <v>473</v>
      </c>
      <c r="G5598">
        <v>313</v>
      </c>
      <c r="H5598">
        <v>1004</v>
      </c>
      <c r="I5598">
        <v>1529</v>
      </c>
    </row>
    <row r="5599" spans="1:9" x14ac:dyDescent="0.25">
      <c r="A5599" t="s">
        <v>5606</v>
      </c>
      <c r="B5599">
        <v>151</v>
      </c>
      <c r="C5599">
        <v>133</v>
      </c>
      <c r="D5599">
        <v>55</v>
      </c>
      <c r="E5599">
        <v>113</v>
      </c>
      <c r="F5599">
        <v>146</v>
      </c>
      <c r="G5599">
        <v>81</v>
      </c>
      <c r="H5599">
        <v>472</v>
      </c>
      <c r="I5599">
        <v>656</v>
      </c>
    </row>
    <row r="5600" spans="1:9" x14ac:dyDescent="0.25">
      <c r="A5600" t="s">
        <v>5607</v>
      </c>
      <c r="B5600">
        <v>132</v>
      </c>
      <c r="C5600">
        <v>131</v>
      </c>
      <c r="D5600">
        <v>34</v>
      </c>
      <c r="E5600">
        <v>81</v>
      </c>
      <c r="F5600">
        <v>113</v>
      </c>
      <c r="G5600">
        <v>72</v>
      </c>
      <c r="H5600">
        <v>361</v>
      </c>
      <c r="I5600">
        <v>547</v>
      </c>
    </row>
    <row r="5601" spans="1:9" x14ac:dyDescent="0.25">
      <c r="A5601" t="s">
        <v>5608</v>
      </c>
      <c r="B5601">
        <v>76</v>
      </c>
      <c r="C5601">
        <v>83</v>
      </c>
      <c r="D5601">
        <v>54</v>
      </c>
      <c r="E5601">
        <v>80</v>
      </c>
      <c r="F5601">
        <v>84</v>
      </c>
      <c r="G5601">
        <v>69</v>
      </c>
      <c r="H5601">
        <v>367</v>
      </c>
      <c r="I5601">
        <v>466</v>
      </c>
    </row>
    <row r="5602" spans="1:9" x14ac:dyDescent="0.25">
      <c r="A5602" t="s">
        <v>5609</v>
      </c>
      <c r="B5602">
        <v>1971</v>
      </c>
      <c r="C5602">
        <v>1899</v>
      </c>
      <c r="D5602">
        <v>588</v>
      </c>
      <c r="E5602">
        <v>1030</v>
      </c>
      <c r="F5602">
        <v>1213</v>
      </c>
      <c r="G5602">
        <v>1028</v>
      </c>
      <c r="H5602">
        <v>5982</v>
      </c>
      <c r="I5602">
        <v>7421</v>
      </c>
    </row>
    <row r="5603" spans="1:9" x14ac:dyDescent="0.25">
      <c r="A5603" t="s">
        <v>5610</v>
      </c>
      <c r="B5603">
        <v>1845</v>
      </c>
      <c r="C5603">
        <v>1546</v>
      </c>
      <c r="D5603">
        <v>687</v>
      </c>
      <c r="E5603">
        <v>1101</v>
      </c>
      <c r="F5603">
        <v>1917</v>
      </c>
      <c r="G5603">
        <v>1363</v>
      </c>
      <c r="H5603">
        <v>4661</v>
      </c>
      <c r="I5603">
        <v>6945</v>
      </c>
    </row>
    <row r="5604" spans="1:9" x14ac:dyDescent="0.25">
      <c r="A5604" t="s">
        <v>5611</v>
      </c>
      <c r="B5604">
        <v>575</v>
      </c>
      <c r="C5604">
        <v>448</v>
      </c>
      <c r="D5604">
        <v>284</v>
      </c>
      <c r="E5604">
        <v>445</v>
      </c>
      <c r="F5604">
        <v>657</v>
      </c>
      <c r="G5604">
        <v>473</v>
      </c>
      <c r="H5604">
        <v>2300</v>
      </c>
      <c r="I5604">
        <v>2888</v>
      </c>
    </row>
    <row r="5605" spans="1:9" x14ac:dyDescent="0.25">
      <c r="A5605" t="s">
        <v>5612</v>
      </c>
      <c r="B5605">
        <v>102</v>
      </c>
      <c r="C5605">
        <v>103</v>
      </c>
      <c r="D5605">
        <v>50</v>
      </c>
      <c r="E5605">
        <v>82</v>
      </c>
      <c r="F5605">
        <v>94</v>
      </c>
      <c r="G5605">
        <v>78</v>
      </c>
      <c r="H5605">
        <v>284</v>
      </c>
      <c r="I5605">
        <v>485</v>
      </c>
    </row>
    <row r="5606" spans="1:9" x14ac:dyDescent="0.25">
      <c r="A5606" t="s">
        <v>5613</v>
      </c>
      <c r="B5606">
        <v>215</v>
      </c>
      <c r="C5606">
        <v>209</v>
      </c>
      <c r="D5606">
        <v>73</v>
      </c>
      <c r="E5606">
        <v>151</v>
      </c>
      <c r="F5606">
        <v>220</v>
      </c>
      <c r="G5606">
        <v>140</v>
      </c>
      <c r="H5606">
        <v>475</v>
      </c>
      <c r="I5606">
        <v>728</v>
      </c>
    </row>
    <row r="5607" spans="1:9" x14ac:dyDescent="0.25">
      <c r="A5607" t="s">
        <v>5614</v>
      </c>
      <c r="B5607">
        <v>155</v>
      </c>
      <c r="C5607">
        <v>166</v>
      </c>
      <c r="D5607">
        <v>61</v>
      </c>
      <c r="E5607">
        <v>84</v>
      </c>
      <c r="F5607">
        <v>141</v>
      </c>
      <c r="G5607">
        <v>123</v>
      </c>
      <c r="H5607">
        <v>553</v>
      </c>
      <c r="I5607">
        <v>643</v>
      </c>
    </row>
    <row r="5608" spans="1:9" x14ac:dyDescent="0.25">
      <c r="A5608" t="s">
        <v>5615</v>
      </c>
      <c r="B5608">
        <v>563</v>
      </c>
      <c r="C5608">
        <v>537</v>
      </c>
      <c r="D5608">
        <v>246</v>
      </c>
      <c r="E5608">
        <v>464</v>
      </c>
      <c r="F5608">
        <v>715</v>
      </c>
      <c r="G5608">
        <v>516</v>
      </c>
      <c r="H5608">
        <v>2288</v>
      </c>
      <c r="I5608">
        <v>2792</v>
      </c>
    </row>
    <row r="5609" spans="1:9" x14ac:dyDescent="0.25">
      <c r="A5609" t="s">
        <v>5616</v>
      </c>
      <c r="B5609">
        <v>690</v>
      </c>
      <c r="C5609">
        <v>650</v>
      </c>
      <c r="D5609">
        <v>214</v>
      </c>
      <c r="E5609">
        <v>364</v>
      </c>
      <c r="F5609">
        <v>449</v>
      </c>
      <c r="G5609">
        <v>402</v>
      </c>
      <c r="H5609">
        <v>2569</v>
      </c>
      <c r="I5609">
        <v>2809</v>
      </c>
    </row>
    <row r="5610" spans="1:9" x14ac:dyDescent="0.25">
      <c r="A5610" t="s">
        <v>5617</v>
      </c>
      <c r="B5610">
        <v>105</v>
      </c>
      <c r="C5610">
        <v>92</v>
      </c>
      <c r="D5610">
        <v>29</v>
      </c>
      <c r="E5610">
        <v>56</v>
      </c>
      <c r="F5610">
        <v>102</v>
      </c>
      <c r="G5610">
        <v>82</v>
      </c>
      <c r="H5610">
        <v>165</v>
      </c>
      <c r="I5610">
        <v>305</v>
      </c>
    </row>
    <row r="5611" spans="1:9" x14ac:dyDescent="0.25">
      <c r="A5611" t="s">
        <v>5618</v>
      </c>
      <c r="B5611">
        <v>0</v>
      </c>
      <c r="C5611">
        <v>1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</row>
    <row r="5612" spans="1:9" x14ac:dyDescent="0.25">
      <c r="A5612" t="s">
        <v>5619</v>
      </c>
      <c r="B5612">
        <v>384</v>
      </c>
      <c r="C5612">
        <v>340</v>
      </c>
      <c r="D5612">
        <v>74</v>
      </c>
      <c r="E5612">
        <v>119</v>
      </c>
      <c r="F5612">
        <v>338</v>
      </c>
      <c r="G5612">
        <v>190</v>
      </c>
      <c r="H5612">
        <v>786</v>
      </c>
      <c r="I5612">
        <v>1204</v>
      </c>
    </row>
    <row r="5613" spans="1:9" x14ac:dyDescent="0.25">
      <c r="A5613" t="s">
        <v>5620</v>
      </c>
      <c r="B5613">
        <v>559</v>
      </c>
      <c r="C5613">
        <v>590</v>
      </c>
      <c r="D5613">
        <v>191</v>
      </c>
      <c r="E5613">
        <v>323</v>
      </c>
      <c r="F5613">
        <v>530</v>
      </c>
      <c r="G5613">
        <v>383</v>
      </c>
      <c r="H5613">
        <v>1451</v>
      </c>
      <c r="I5613">
        <v>1804</v>
      </c>
    </row>
    <row r="5614" spans="1:9" x14ac:dyDescent="0.25">
      <c r="A5614" t="s">
        <v>5621</v>
      </c>
      <c r="B5614">
        <v>1195</v>
      </c>
      <c r="C5614">
        <v>938</v>
      </c>
      <c r="D5614">
        <v>304</v>
      </c>
      <c r="E5614">
        <v>544</v>
      </c>
      <c r="F5614">
        <v>981</v>
      </c>
      <c r="G5614">
        <v>830</v>
      </c>
      <c r="H5614">
        <v>3336</v>
      </c>
      <c r="I5614">
        <v>4364</v>
      </c>
    </row>
    <row r="5615" spans="1:9" x14ac:dyDescent="0.25">
      <c r="A5615" t="s">
        <v>5622</v>
      </c>
      <c r="B5615">
        <v>21</v>
      </c>
      <c r="C5615">
        <v>12</v>
      </c>
      <c r="D5615">
        <v>13</v>
      </c>
      <c r="E5615">
        <v>15</v>
      </c>
      <c r="F5615">
        <v>39</v>
      </c>
      <c r="G5615">
        <v>12</v>
      </c>
      <c r="H5615">
        <v>53</v>
      </c>
      <c r="I5615">
        <v>97</v>
      </c>
    </row>
    <row r="5616" spans="1:9" x14ac:dyDescent="0.25">
      <c r="A5616" t="s">
        <v>5623</v>
      </c>
      <c r="B5616">
        <v>0</v>
      </c>
      <c r="C5616">
        <v>1</v>
      </c>
      <c r="D5616">
        <v>1</v>
      </c>
      <c r="E5616">
        <v>0</v>
      </c>
      <c r="F5616">
        <v>0</v>
      </c>
      <c r="G5616">
        <v>4</v>
      </c>
      <c r="H5616">
        <v>19</v>
      </c>
      <c r="I5616">
        <v>7</v>
      </c>
    </row>
    <row r="5617" spans="1:9" x14ac:dyDescent="0.25">
      <c r="A5617" t="s">
        <v>5624</v>
      </c>
      <c r="B5617">
        <v>125</v>
      </c>
      <c r="C5617">
        <v>111</v>
      </c>
      <c r="D5617">
        <v>86</v>
      </c>
      <c r="E5617">
        <v>144</v>
      </c>
      <c r="F5617">
        <v>212</v>
      </c>
      <c r="G5617">
        <v>150</v>
      </c>
      <c r="H5617">
        <v>558</v>
      </c>
      <c r="I5617">
        <v>827</v>
      </c>
    </row>
    <row r="5618" spans="1:9" x14ac:dyDescent="0.25">
      <c r="A5618" t="s">
        <v>5625</v>
      </c>
      <c r="B5618">
        <v>161</v>
      </c>
      <c r="C5618">
        <v>197</v>
      </c>
      <c r="D5618">
        <v>100</v>
      </c>
      <c r="E5618">
        <v>149</v>
      </c>
      <c r="F5618">
        <v>149</v>
      </c>
      <c r="G5618">
        <v>118</v>
      </c>
      <c r="H5618">
        <v>596</v>
      </c>
      <c r="I5618">
        <v>838</v>
      </c>
    </row>
    <row r="5619" spans="1:9" x14ac:dyDescent="0.25">
      <c r="A5619" t="s">
        <v>5626</v>
      </c>
      <c r="B5619">
        <v>475</v>
      </c>
      <c r="C5619">
        <v>410</v>
      </c>
      <c r="D5619">
        <v>147</v>
      </c>
      <c r="E5619">
        <v>302</v>
      </c>
      <c r="F5619">
        <v>559</v>
      </c>
      <c r="G5619">
        <v>440</v>
      </c>
      <c r="H5619">
        <v>1314</v>
      </c>
      <c r="I5619">
        <v>2115</v>
      </c>
    </row>
    <row r="5620" spans="1:9" x14ac:dyDescent="0.25">
      <c r="A5620" t="s">
        <v>5627</v>
      </c>
      <c r="B5620">
        <v>267</v>
      </c>
      <c r="C5620">
        <v>311</v>
      </c>
      <c r="D5620">
        <v>87</v>
      </c>
      <c r="E5620">
        <v>213</v>
      </c>
      <c r="F5620">
        <v>292</v>
      </c>
      <c r="G5620">
        <v>202</v>
      </c>
      <c r="H5620">
        <v>683</v>
      </c>
      <c r="I5620">
        <v>1058</v>
      </c>
    </row>
    <row r="5621" spans="1:9" x14ac:dyDescent="0.25">
      <c r="A5621" t="s">
        <v>5628</v>
      </c>
      <c r="B5621">
        <v>0</v>
      </c>
      <c r="C5621">
        <v>0</v>
      </c>
      <c r="D5621">
        <v>3</v>
      </c>
      <c r="E5621">
        <v>1</v>
      </c>
      <c r="F5621">
        <v>2</v>
      </c>
      <c r="G5621">
        <v>10</v>
      </c>
      <c r="H5621">
        <v>37</v>
      </c>
      <c r="I5621">
        <v>56</v>
      </c>
    </row>
    <row r="5622" spans="1:9" x14ac:dyDescent="0.25">
      <c r="A5622" t="s">
        <v>5629</v>
      </c>
      <c r="B5622">
        <v>0</v>
      </c>
      <c r="C5622">
        <v>0</v>
      </c>
      <c r="D5622">
        <v>0</v>
      </c>
      <c r="E5622">
        <v>1</v>
      </c>
      <c r="F5622">
        <v>1</v>
      </c>
      <c r="G5622">
        <v>0</v>
      </c>
      <c r="H5622">
        <v>2</v>
      </c>
      <c r="I5622">
        <v>1</v>
      </c>
    </row>
    <row r="5623" spans="1:9" x14ac:dyDescent="0.25">
      <c r="A5623" t="s">
        <v>5630</v>
      </c>
      <c r="B5623">
        <v>0</v>
      </c>
      <c r="C5623">
        <v>0</v>
      </c>
      <c r="D5623">
        <v>0</v>
      </c>
      <c r="E5623">
        <v>4</v>
      </c>
      <c r="F5623">
        <v>3</v>
      </c>
      <c r="G5623">
        <v>3</v>
      </c>
      <c r="H5623">
        <v>19</v>
      </c>
      <c r="I5623">
        <v>37</v>
      </c>
    </row>
    <row r="5624" spans="1:9" x14ac:dyDescent="0.25">
      <c r="A5624" t="s">
        <v>5631</v>
      </c>
      <c r="B5624">
        <v>7</v>
      </c>
      <c r="C5624">
        <v>8</v>
      </c>
      <c r="D5624">
        <v>8</v>
      </c>
      <c r="E5624">
        <v>14</v>
      </c>
      <c r="F5624">
        <v>53</v>
      </c>
      <c r="G5624">
        <v>40</v>
      </c>
      <c r="H5624">
        <v>221</v>
      </c>
      <c r="I5624">
        <v>313</v>
      </c>
    </row>
    <row r="5625" spans="1:9" x14ac:dyDescent="0.25">
      <c r="A5625" t="s">
        <v>5632</v>
      </c>
      <c r="B5625">
        <v>117</v>
      </c>
      <c r="C5625">
        <v>101</v>
      </c>
      <c r="D5625">
        <v>30</v>
      </c>
      <c r="E5625">
        <v>89</v>
      </c>
      <c r="F5625">
        <v>91</v>
      </c>
      <c r="G5625">
        <v>72</v>
      </c>
      <c r="H5625">
        <v>371</v>
      </c>
      <c r="I5625">
        <v>447</v>
      </c>
    </row>
    <row r="5626" spans="1:9" x14ac:dyDescent="0.25">
      <c r="A5626" t="s">
        <v>5633</v>
      </c>
      <c r="B5626">
        <v>120</v>
      </c>
      <c r="C5626">
        <v>96</v>
      </c>
      <c r="D5626">
        <v>48</v>
      </c>
      <c r="E5626">
        <v>89</v>
      </c>
      <c r="F5626">
        <v>107</v>
      </c>
      <c r="G5626">
        <v>77</v>
      </c>
      <c r="H5626">
        <v>630</v>
      </c>
      <c r="I5626">
        <v>722</v>
      </c>
    </row>
    <row r="5627" spans="1:9" x14ac:dyDescent="0.25">
      <c r="A5627" t="s">
        <v>5634</v>
      </c>
      <c r="B5627">
        <v>273</v>
      </c>
      <c r="C5627">
        <v>219</v>
      </c>
      <c r="D5627">
        <v>122</v>
      </c>
      <c r="E5627">
        <v>204</v>
      </c>
      <c r="F5627">
        <v>340</v>
      </c>
      <c r="G5627">
        <v>291</v>
      </c>
      <c r="H5627">
        <v>1379</v>
      </c>
      <c r="I5627">
        <v>1780</v>
      </c>
    </row>
    <row r="5628" spans="1:9" x14ac:dyDescent="0.25">
      <c r="A5628" t="s">
        <v>5635</v>
      </c>
      <c r="B5628">
        <v>7096</v>
      </c>
      <c r="C5628">
        <v>5650</v>
      </c>
      <c r="D5628">
        <v>3302</v>
      </c>
      <c r="E5628">
        <v>5643</v>
      </c>
      <c r="F5628">
        <v>9831</v>
      </c>
      <c r="G5628">
        <v>6921</v>
      </c>
      <c r="H5628">
        <v>18150</v>
      </c>
      <c r="I5628">
        <v>29267</v>
      </c>
    </row>
    <row r="5629" spans="1:9" x14ac:dyDescent="0.25">
      <c r="A5629" t="s">
        <v>5636</v>
      </c>
      <c r="B5629">
        <v>1</v>
      </c>
      <c r="C5629">
        <v>0</v>
      </c>
      <c r="D5629">
        <v>6</v>
      </c>
      <c r="E5629">
        <v>20</v>
      </c>
      <c r="F5629">
        <v>12</v>
      </c>
      <c r="G5629">
        <v>9</v>
      </c>
      <c r="H5629">
        <v>59</v>
      </c>
      <c r="I5629">
        <v>92</v>
      </c>
    </row>
    <row r="5630" spans="1:9" x14ac:dyDescent="0.25">
      <c r="A5630" t="s">
        <v>5637</v>
      </c>
      <c r="B5630">
        <v>825</v>
      </c>
      <c r="C5630">
        <v>615</v>
      </c>
      <c r="D5630">
        <v>411</v>
      </c>
      <c r="E5630">
        <v>796</v>
      </c>
      <c r="F5630">
        <v>1192</v>
      </c>
      <c r="G5630">
        <v>903</v>
      </c>
      <c r="H5630">
        <v>2659</v>
      </c>
      <c r="I5630">
        <v>3755</v>
      </c>
    </row>
    <row r="5631" spans="1:9" x14ac:dyDescent="0.25">
      <c r="A5631" t="s">
        <v>5638</v>
      </c>
      <c r="B5631">
        <v>299</v>
      </c>
      <c r="C5631">
        <v>323</v>
      </c>
      <c r="D5631">
        <v>93</v>
      </c>
      <c r="E5631">
        <v>198</v>
      </c>
      <c r="F5631">
        <v>223</v>
      </c>
      <c r="G5631">
        <v>178</v>
      </c>
      <c r="H5631">
        <v>1080</v>
      </c>
      <c r="I5631">
        <v>1233</v>
      </c>
    </row>
    <row r="5632" spans="1:9" x14ac:dyDescent="0.25">
      <c r="A5632" t="s">
        <v>5639</v>
      </c>
      <c r="B5632">
        <v>0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</row>
    <row r="5633" spans="1:9" x14ac:dyDescent="0.25">
      <c r="A5633" t="s">
        <v>5640</v>
      </c>
      <c r="B5633">
        <v>172</v>
      </c>
      <c r="C5633">
        <v>146</v>
      </c>
      <c r="D5633">
        <v>43</v>
      </c>
      <c r="E5633">
        <v>83</v>
      </c>
      <c r="F5633">
        <v>116</v>
      </c>
      <c r="G5633">
        <v>91</v>
      </c>
      <c r="H5633">
        <v>459</v>
      </c>
      <c r="I5633">
        <v>622</v>
      </c>
    </row>
    <row r="5634" spans="1:9" x14ac:dyDescent="0.25">
      <c r="A5634" t="s">
        <v>5641</v>
      </c>
      <c r="B5634">
        <v>709</v>
      </c>
      <c r="C5634">
        <v>701</v>
      </c>
      <c r="D5634">
        <v>210</v>
      </c>
      <c r="E5634">
        <v>382</v>
      </c>
      <c r="F5634">
        <v>882</v>
      </c>
      <c r="G5634">
        <v>671</v>
      </c>
      <c r="H5634">
        <v>1976</v>
      </c>
      <c r="I5634">
        <v>3189</v>
      </c>
    </row>
    <row r="5635" spans="1:9" x14ac:dyDescent="0.25">
      <c r="A5635" t="s">
        <v>5642</v>
      </c>
      <c r="B5635">
        <v>2762</v>
      </c>
      <c r="C5635">
        <v>2893</v>
      </c>
      <c r="D5635">
        <v>670</v>
      </c>
      <c r="E5635">
        <v>1464</v>
      </c>
      <c r="F5635">
        <v>2170</v>
      </c>
      <c r="G5635">
        <v>1483</v>
      </c>
      <c r="H5635">
        <v>8967</v>
      </c>
      <c r="I5635">
        <v>11045</v>
      </c>
    </row>
    <row r="5636" spans="1:9" x14ac:dyDescent="0.25">
      <c r="A5636" t="s">
        <v>5643</v>
      </c>
      <c r="B5636">
        <v>180</v>
      </c>
      <c r="C5636">
        <v>203</v>
      </c>
      <c r="D5636">
        <v>84</v>
      </c>
      <c r="E5636">
        <v>129</v>
      </c>
      <c r="F5636">
        <v>208</v>
      </c>
      <c r="G5636">
        <v>132</v>
      </c>
      <c r="H5636">
        <v>497</v>
      </c>
      <c r="I5636">
        <v>685</v>
      </c>
    </row>
    <row r="5637" spans="1:9" x14ac:dyDescent="0.25">
      <c r="A5637" t="s">
        <v>5644</v>
      </c>
      <c r="B5637">
        <v>54</v>
      </c>
      <c r="C5637">
        <v>57</v>
      </c>
      <c r="D5637">
        <v>26</v>
      </c>
      <c r="E5637">
        <v>22</v>
      </c>
      <c r="F5637">
        <v>91</v>
      </c>
      <c r="G5637">
        <v>48</v>
      </c>
      <c r="H5637">
        <v>216</v>
      </c>
      <c r="I5637">
        <v>282</v>
      </c>
    </row>
    <row r="5638" spans="1:9" x14ac:dyDescent="0.25">
      <c r="A5638" t="s">
        <v>5645</v>
      </c>
      <c r="B5638">
        <v>231</v>
      </c>
      <c r="C5638">
        <v>314</v>
      </c>
      <c r="D5638">
        <v>112</v>
      </c>
      <c r="E5638">
        <v>227</v>
      </c>
      <c r="F5638">
        <v>306</v>
      </c>
      <c r="G5638">
        <v>228</v>
      </c>
      <c r="H5638">
        <v>876</v>
      </c>
      <c r="I5638">
        <v>1099</v>
      </c>
    </row>
    <row r="5639" spans="1:9" x14ac:dyDescent="0.25">
      <c r="A5639" t="s">
        <v>5646</v>
      </c>
      <c r="B5639">
        <v>305</v>
      </c>
      <c r="C5639">
        <v>347</v>
      </c>
      <c r="D5639">
        <v>121</v>
      </c>
      <c r="E5639">
        <v>218</v>
      </c>
      <c r="F5639">
        <v>333</v>
      </c>
      <c r="G5639">
        <v>191</v>
      </c>
      <c r="H5639">
        <v>1017</v>
      </c>
      <c r="I5639">
        <v>1262</v>
      </c>
    </row>
    <row r="5640" spans="1:9" x14ac:dyDescent="0.25">
      <c r="A5640" t="s">
        <v>5647</v>
      </c>
      <c r="B5640">
        <v>346</v>
      </c>
      <c r="C5640">
        <v>324</v>
      </c>
      <c r="D5640">
        <v>134</v>
      </c>
      <c r="E5640">
        <v>259</v>
      </c>
      <c r="F5640">
        <v>281</v>
      </c>
      <c r="G5640">
        <v>218</v>
      </c>
      <c r="H5640">
        <v>720</v>
      </c>
      <c r="I5640">
        <v>938</v>
      </c>
    </row>
    <row r="5641" spans="1:9" x14ac:dyDescent="0.25">
      <c r="A5641" t="s">
        <v>5648</v>
      </c>
      <c r="B5641">
        <v>207</v>
      </c>
      <c r="C5641">
        <v>223</v>
      </c>
      <c r="D5641">
        <v>133</v>
      </c>
      <c r="E5641">
        <v>245</v>
      </c>
      <c r="F5641">
        <v>268</v>
      </c>
      <c r="G5641">
        <v>200</v>
      </c>
      <c r="H5641">
        <v>843</v>
      </c>
      <c r="I5641">
        <v>1213</v>
      </c>
    </row>
    <row r="5642" spans="1:9" x14ac:dyDescent="0.25">
      <c r="A5642" t="s">
        <v>5649</v>
      </c>
      <c r="B5642">
        <v>64</v>
      </c>
      <c r="C5642">
        <v>77</v>
      </c>
      <c r="D5642">
        <v>17</v>
      </c>
      <c r="E5642">
        <v>76</v>
      </c>
      <c r="F5642">
        <v>83</v>
      </c>
      <c r="G5642">
        <v>64</v>
      </c>
      <c r="H5642">
        <v>237</v>
      </c>
      <c r="I5642">
        <v>334</v>
      </c>
    </row>
    <row r="5643" spans="1:9" x14ac:dyDescent="0.25">
      <c r="A5643" t="s">
        <v>5650</v>
      </c>
      <c r="B5643">
        <v>12</v>
      </c>
      <c r="C5643">
        <v>15</v>
      </c>
      <c r="D5643">
        <v>12</v>
      </c>
      <c r="E5643">
        <v>5</v>
      </c>
      <c r="F5643">
        <v>24</v>
      </c>
      <c r="G5643">
        <v>12</v>
      </c>
      <c r="H5643">
        <v>65</v>
      </c>
      <c r="I5643">
        <v>104</v>
      </c>
    </row>
    <row r="5644" spans="1:9" x14ac:dyDescent="0.25">
      <c r="A5644" t="s">
        <v>5651</v>
      </c>
      <c r="B5644">
        <v>153</v>
      </c>
      <c r="C5644">
        <v>156</v>
      </c>
      <c r="D5644">
        <v>70</v>
      </c>
      <c r="E5644">
        <v>124</v>
      </c>
      <c r="F5644">
        <v>215</v>
      </c>
      <c r="G5644">
        <v>137</v>
      </c>
      <c r="H5644">
        <v>388</v>
      </c>
      <c r="I5644">
        <v>604</v>
      </c>
    </row>
    <row r="5645" spans="1:9" x14ac:dyDescent="0.25">
      <c r="A5645" t="s">
        <v>5652</v>
      </c>
      <c r="B5645">
        <v>0</v>
      </c>
      <c r="C5645">
        <v>0</v>
      </c>
      <c r="D5645">
        <v>0</v>
      </c>
      <c r="E5645">
        <v>2</v>
      </c>
      <c r="F5645">
        <v>0</v>
      </c>
      <c r="G5645">
        <v>0</v>
      </c>
      <c r="H5645">
        <v>4</v>
      </c>
      <c r="I5645">
        <v>0</v>
      </c>
    </row>
    <row r="5646" spans="1:9" x14ac:dyDescent="0.25">
      <c r="A5646" t="s">
        <v>5653</v>
      </c>
      <c r="B5646">
        <v>179</v>
      </c>
      <c r="C5646">
        <v>155</v>
      </c>
      <c r="D5646">
        <v>59</v>
      </c>
      <c r="E5646">
        <v>107</v>
      </c>
      <c r="F5646">
        <v>217</v>
      </c>
      <c r="G5646">
        <v>151</v>
      </c>
      <c r="H5646">
        <v>529</v>
      </c>
      <c r="I5646">
        <v>869</v>
      </c>
    </row>
    <row r="5647" spans="1:9" x14ac:dyDescent="0.25">
      <c r="A5647" t="s">
        <v>5654</v>
      </c>
      <c r="B5647">
        <v>6</v>
      </c>
      <c r="C5647">
        <v>2</v>
      </c>
      <c r="D5647">
        <v>23</v>
      </c>
      <c r="E5647">
        <v>56</v>
      </c>
      <c r="F5647">
        <v>53</v>
      </c>
      <c r="G5647">
        <v>30</v>
      </c>
      <c r="H5647">
        <v>95</v>
      </c>
      <c r="I5647">
        <v>175</v>
      </c>
    </row>
    <row r="5648" spans="1:9" x14ac:dyDescent="0.25">
      <c r="A5648" t="s">
        <v>5655</v>
      </c>
      <c r="B5648">
        <v>1472</v>
      </c>
      <c r="C5648">
        <v>1525</v>
      </c>
      <c r="D5648">
        <v>751</v>
      </c>
      <c r="E5648">
        <v>1376</v>
      </c>
      <c r="F5648">
        <v>1848</v>
      </c>
      <c r="G5648">
        <v>1274</v>
      </c>
      <c r="H5648">
        <v>4024</v>
      </c>
      <c r="I5648">
        <v>6123</v>
      </c>
    </row>
    <row r="5649" spans="1:9" x14ac:dyDescent="0.25">
      <c r="A5649" t="s">
        <v>5656</v>
      </c>
      <c r="B5649">
        <v>6</v>
      </c>
      <c r="C5649">
        <v>15</v>
      </c>
      <c r="D5649">
        <v>2</v>
      </c>
      <c r="E5649">
        <v>10</v>
      </c>
      <c r="F5649">
        <v>26</v>
      </c>
      <c r="G5649">
        <v>20</v>
      </c>
      <c r="H5649">
        <v>181</v>
      </c>
      <c r="I5649">
        <v>184</v>
      </c>
    </row>
    <row r="5650" spans="1:9" x14ac:dyDescent="0.25">
      <c r="A5650" t="s">
        <v>5657</v>
      </c>
      <c r="B5650">
        <v>150</v>
      </c>
      <c r="C5650">
        <v>171</v>
      </c>
      <c r="D5650">
        <v>84</v>
      </c>
      <c r="E5650">
        <v>150</v>
      </c>
      <c r="F5650">
        <v>163</v>
      </c>
      <c r="G5650">
        <v>120</v>
      </c>
      <c r="H5650">
        <v>361</v>
      </c>
      <c r="I5650">
        <v>553</v>
      </c>
    </row>
    <row r="5651" spans="1:9" x14ac:dyDescent="0.25">
      <c r="A5651" t="s">
        <v>5658</v>
      </c>
      <c r="B5651">
        <v>241</v>
      </c>
      <c r="C5651">
        <v>246</v>
      </c>
      <c r="D5651">
        <v>79</v>
      </c>
      <c r="E5651">
        <v>181</v>
      </c>
      <c r="F5651">
        <v>252</v>
      </c>
      <c r="G5651">
        <v>173</v>
      </c>
      <c r="H5651">
        <v>722</v>
      </c>
      <c r="I5651">
        <v>967</v>
      </c>
    </row>
    <row r="5652" spans="1:9" x14ac:dyDescent="0.25">
      <c r="A5652" t="s">
        <v>5659</v>
      </c>
      <c r="B5652">
        <v>206</v>
      </c>
      <c r="C5652">
        <v>200</v>
      </c>
      <c r="D5652">
        <v>97</v>
      </c>
      <c r="E5652">
        <v>182</v>
      </c>
      <c r="F5652">
        <v>244</v>
      </c>
      <c r="G5652">
        <v>234</v>
      </c>
      <c r="H5652">
        <v>973</v>
      </c>
      <c r="I5652">
        <v>1276</v>
      </c>
    </row>
    <row r="5653" spans="1:9" x14ac:dyDescent="0.25">
      <c r="A5653" t="s">
        <v>5660</v>
      </c>
      <c r="B5653">
        <v>450</v>
      </c>
      <c r="C5653">
        <v>423</v>
      </c>
      <c r="D5653">
        <v>252</v>
      </c>
      <c r="E5653">
        <v>400</v>
      </c>
      <c r="F5653">
        <v>404</v>
      </c>
      <c r="G5653">
        <v>372</v>
      </c>
      <c r="H5653">
        <v>1037</v>
      </c>
      <c r="I5653">
        <v>1434</v>
      </c>
    </row>
    <row r="5654" spans="1:9" x14ac:dyDescent="0.25">
      <c r="A5654" t="s">
        <v>5661</v>
      </c>
      <c r="B5654">
        <v>482</v>
      </c>
      <c r="C5654">
        <v>581</v>
      </c>
      <c r="D5654">
        <v>143</v>
      </c>
      <c r="E5654">
        <v>263</v>
      </c>
      <c r="F5654">
        <v>248</v>
      </c>
      <c r="G5654">
        <v>189</v>
      </c>
      <c r="H5654">
        <v>1237</v>
      </c>
      <c r="I5654">
        <v>1696</v>
      </c>
    </row>
    <row r="5655" spans="1:9" x14ac:dyDescent="0.25">
      <c r="A5655" t="s">
        <v>5662</v>
      </c>
      <c r="B5655">
        <v>2359</v>
      </c>
      <c r="C5655">
        <v>2063</v>
      </c>
      <c r="D5655">
        <v>703</v>
      </c>
      <c r="E5655">
        <v>1275</v>
      </c>
      <c r="F5655">
        <v>1898</v>
      </c>
      <c r="G5655">
        <v>1302</v>
      </c>
      <c r="H5655">
        <v>7934</v>
      </c>
      <c r="I5655">
        <v>10296</v>
      </c>
    </row>
    <row r="5656" spans="1:9" x14ac:dyDescent="0.25">
      <c r="A5656" t="s">
        <v>5663</v>
      </c>
      <c r="B5656">
        <v>11</v>
      </c>
      <c r="C5656">
        <v>6</v>
      </c>
      <c r="D5656">
        <v>3</v>
      </c>
      <c r="E5656">
        <v>5</v>
      </c>
      <c r="F5656">
        <v>10</v>
      </c>
      <c r="G5656">
        <v>10</v>
      </c>
      <c r="H5656">
        <v>30</v>
      </c>
      <c r="I5656">
        <v>33</v>
      </c>
    </row>
    <row r="5657" spans="1:9" x14ac:dyDescent="0.25">
      <c r="A5657" t="s">
        <v>5664</v>
      </c>
      <c r="B5657">
        <v>22</v>
      </c>
      <c r="C5657">
        <v>9</v>
      </c>
      <c r="D5657">
        <v>14</v>
      </c>
      <c r="E5657">
        <v>14</v>
      </c>
      <c r="F5657">
        <v>35</v>
      </c>
      <c r="G5657">
        <v>16</v>
      </c>
      <c r="H5657">
        <v>122</v>
      </c>
      <c r="I5657">
        <v>148</v>
      </c>
    </row>
    <row r="5658" spans="1:9" x14ac:dyDescent="0.25">
      <c r="A5658" t="s">
        <v>5665</v>
      </c>
      <c r="B5658">
        <v>148</v>
      </c>
      <c r="C5658">
        <v>170</v>
      </c>
      <c r="D5658">
        <v>36</v>
      </c>
      <c r="E5658">
        <v>97</v>
      </c>
      <c r="F5658">
        <v>152</v>
      </c>
      <c r="G5658">
        <v>134</v>
      </c>
      <c r="H5658">
        <v>598</v>
      </c>
      <c r="I5658">
        <v>823</v>
      </c>
    </row>
    <row r="5659" spans="1:9" x14ac:dyDescent="0.25">
      <c r="A5659" t="s">
        <v>5666</v>
      </c>
      <c r="B5659">
        <v>154</v>
      </c>
      <c r="C5659">
        <v>124</v>
      </c>
      <c r="D5659">
        <v>47</v>
      </c>
      <c r="E5659">
        <v>119</v>
      </c>
      <c r="F5659">
        <v>135</v>
      </c>
      <c r="G5659">
        <v>112</v>
      </c>
      <c r="H5659">
        <v>528</v>
      </c>
      <c r="I5659">
        <v>761</v>
      </c>
    </row>
    <row r="5660" spans="1:9" x14ac:dyDescent="0.25">
      <c r="A5660" t="s">
        <v>5667</v>
      </c>
      <c r="B5660">
        <v>243</v>
      </c>
      <c r="C5660">
        <v>187</v>
      </c>
      <c r="D5660">
        <v>96</v>
      </c>
      <c r="E5660">
        <v>196</v>
      </c>
      <c r="F5660">
        <v>299</v>
      </c>
      <c r="G5660">
        <v>197</v>
      </c>
      <c r="H5660">
        <v>664</v>
      </c>
      <c r="I5660">
        <v>1007</v>
      </c>
    </row>
    <row r="5661" spans="1:9" x14ac:dyDescent="0.25">
      <c r="A5661" t="s">
        <v>5668</v>
      </c>
      <c r="B5661">
        <v>76</v>
      </c>
      <c r="C5661">
        <v>66</v>
      </c>
      <c r="D5661">
        <v>33</v>
      </c>
      <c r="E5661">
        <v>45</v>
      </c>
      <c r="F5661">
        <v>76</v>
      </c>
      <c r="G5661">
        <v>54</v>
      </c>
      <c r="H5661">
        <v>274</v>
      </c>
      <c r="I5661">
        <v>343</v>
      </c>
    </row>
    <row r="5662" spans="1:9" x14ac:dyDescent="0.25">
      <c r="A5662" t="s">
        <v>5669</v>
      </c>
      <c r="B5662">
        <v>522</v>
      </c>
      <c r="C5662">
        <v>497</v>
      </c>
      <c r="D5662">
        <v>315</v>
      </c>
      <c r="E5662">
        <v>551</v>
      </c>
      <c r="F5662">
        <v>503</v>
      </c>
      <c r="G5662">
        <v>376</v>
      </c>
      <c r="H5662">
        <v>1119</v>
      </c>
      <c r="I5662">
        <v>1645</v>
      </c>
    </row>
    <row r="5663" spans="1:9" x14ac:dyDescent="0.25">
      <c r="A5663" t="s">
        <v>5670</v>
      </c>
      <c r="B5663">
        <v>230</v>
      </c>
      <c r="C5663">
        <v>266</v>
      </c>
      <c r="D5663">
        <v>94</v>
      </c>
      <c r="E5663">
        <v>198</v>
      </c>
      <c r="F5663">
        <v>232</v>
      </c>
      <c r="G5663">
        <v>162</v>
      </c>
      <c r="H5663">
        <v>596</v>
      </c>
      <c r="I5663">
        <v>856</v>
      </c>
    </row>
    <row r="5664" spans="1:9" x14ac:dyDescent="0.25">
      <c r="A5664" t="s">
        <v>5671</v>
      </c>
      <c r="B5664">
        <v>1</v>
      </c>
      <c r="C5664">
        <v>3</v>
      </c>
      <c r="D5664">
        <v>0</v>
      </c>
      <c r="E5664">
        <v>1</v>
      </c>
      <c r="F5664">
        <v>0</v>
      </c>
      <c r="G5664">
        <v>0</v>
      </c>
      <c r="H5664">
        <v>4</v>
      </c>
      <c r="I5664">
        <v>9</v>
      </c>
    </row>
    <row r="5665" spans="1:9" x14ac:dyDescent="0.25">
      <c r="A5665" t="s">
        <v>5672</v>
      </c>
      <c r="B5665">
        <v>170</v>
      </c>
      <c r="C5665">
        <v>133</v>
      </c>
      <c r="D5665">
        <v>68</v>
      </c>
      <c r="E5665">
        <v>138</v>
      </c>
      <c r="F5665">
        <v>145</v>
      </c>
      <c r="G5665">
        <v>100</v>
      </c>
      <c r="H5665">
        <v>542</v>
      </c>
      <c r="I5665">
        <v>688</v>
      </c>
    </row>
    <row r="5666" spans="1:9" x14ac:dyDescent="0.25">
      <c r="A5666" t="s">
        <v>5673</v>
      </c>
      <c r="B5666">
        <v>77</v>
      </c>
      <c r="C5666">
        <v>57</v>
      </c>
      <c r="D5666">
        <v>33</v>
      </c>
      <c r="E5666">
        <v>55</v>
      </c>
      <c r="F5666">
        <v>96</v>
      </c>
      <c r="G5666">
        <v>63</v>
      </c>
      <c r="H5666">
        <v>313</v>
      </c>
      <c r="I5666">
        <v>483</v>
      </c>
    </row>
    <row r="5667" spans="1:9" x14ac:dyDescent="0.25">
      <c r="A5667" t="s">
        <v>5674</v>
      </c>
      <c r="B5667">
        <v>135</v>
      </c>
      <c r="C5667">
        <v>110</v>
      </c>
      <c r="D5667">
        <v>37</v>
      </c>
      <c r="E5667">
        <v>102</v>
      </c>
      <c r="F5667">
        <v>146</v>
      </c>
      <c r="G5667">
        <v>93</v>
      </c>
      <c r="H5667">
        <v>630</v>
      </c>
      <c r="I5667">
        <v>794</v>
      </c>
    </row>
    <row r="5668" spans="1:9" x14ac:dyDescent="0.25">
      <c r="A5668" t="s">
        <v>5675</v>
      </c>
      <c r="B5668">
        <v>14</v>
      </c>
      <c r="C5668">
        <v>11</v>
      </c>
      <c r="D5668">
        <v>5</v>
      </c>
      <c r="E5668">
        <v>10</v>
      </c>
      <c r="F5668">
        <v>19</v>
      </c>
      <c r="G5668">
        <v>13</v>
      </c>
      <c r="H5668">
        <v>97</v>
      </c>
      <c r="I5668">
        <v>88</v>
      </c>
    </row>
    <row r="5669" spans="1:9" x14ac:dyDescent="0.25">
      <c r="A5669" t="s">
        <v>5676</v>
      </c>
      <c r="B5669">
        <v>829</v>
      </c>
      <c r="C5669">
        <v>870</v>
      </c>
      <c r="D5669">
        <v>266</v>
      </c>
      <c r="E5669">
        <v>468</v>
      </c>
      <c r="F5669">
        <v>650</v>
      </c>
      <c r="G5669">
        <v>477</v>
      </c>
      <c r="H5669">
        <v>2619</v>
      </c>
      <c r="I5669">
        <v>3409</v>
      </c>
    </row>
    <row r="5670" spans="1:9" x14ac:dyDescent="0.25">
      <c r="A5670" t="s">
        <v>5677</v>
      </c>
      <c r="B5670">
        <v>2474</v>
      </c>
      <c r="C5670">
        <v>2028</v>
      </c>
      <c r="D5670">
        <v>547</v>
      </c>
      <c r="E5670">
        <v>1036</v>
      </c>
      <c r="F5670">
        <v>2271</v>
      </c>
      <c r="G5670">
        <v>1580</v>
      </c>
      <c r="H5670">
        <v>8955</v>
      </c>
      <c r="I5670">
        <v>11733</v>
      </c>
    </row>
    <row r="5671" spans="1:9" x14ac:dyDescent="0.25">
      <c r="A5671" t="s">
        <v>5678</v>
      </c>
      <c r="B5671">
        <v>1</v>
      </c>
      <c r="C5671">
        <v>2</v>
      </c>
      <c r="D5671">
        <v>4</v>
      </c>
      <c r="E5671">
        <v>6</v>
      </c>
      <c r="F5671">
        <v>3</v>
      </c>
      <c r="G5671">
        <v>15</v>
      </c>
      <c r="H5671">
        <v>58</v>
      </c>
      <c r="I5671">
        <v>84</v>
      </c>
    </row>
    <row r="5672" spans="1:9" x14ac:dyDescent="0.25">
      <c r="A5672" t="s">
        <v>5679</v>
      </c>
      <c r="B5672">
        <v>813</v>
      </c>
      <c r="C5672">
        <v>713</v>
      </c>
      <c r="D5672">
        <v>279</v>
      </c>
      <c r="E5672">
        <v>473</v>
      </c>
      <c r="F5672">
        <v>616</v>
      </c>
      <c r="G5672">
        <v>506</v>
      </c>
      <c r="H5672">
        <v>2553</v>
      </c>
      <c r="I5672">
        <v>3153</v>
      </c>
    </row>
    <row r="5673" spans="1:9" x14ac:dyDescent="0.25">
      <c r="A5673" t="s">
        <v>5680</v>
      </c>
      <c r="B5673">
        <v>1660</v>
      </c>
      <c r="C5673">
        <v>1474</v>
      </c>
      <c r="D5673">
        <v>534</v>
      </c>
      <c r="E5673">
        <v>930</v>
      </c>
      <c r="F5673">
        <v>1939</v>
      </c>
      <c r="G5673">
        <v>1456</v>
      </c>
      <c r="H5673">
        <v>6082</v>
      </c>
      <c r="I5673">
        <v>8564</v>
      </c>
    </row>
    <row r="5674" spans="1:9" x14ac:dyDescent="0.25">
      <c r="A5674" t="s">
        <v>5681</v>
      </c>
      <c r="B5674">
        <v>0</v>
      </c>
      <c r="C5674">
        <v>0</v>
      </c>
      <c r="D5674">
        <v>6</v>
      </c>
      <c r="E5674">
        <v>4</v>
      </c>
      <c r="F5674">
        <v>27</v>
      </c>
      <c r="G5674">
        <v>15</v>
      </c>
      <c r="H5674">
        <v>98</v>
      </c>
      <c r="I5674">
        <v>151</v>
      </c>
    </row>
    <row r="5675" spans="1:9" x14ac:dyDescent="0.25">
      <c r="A5675" t="s">
        <v>5682</v>
      </c>
      <c r="B5675">
        <v>0</v>
      </c>
      <c r="C5675">
        <v>0</v>
      </c>
      <c r="D5675">
        <v>0</v>
      </c>
      <c r="E5675">
        <v>0</v>
      </c>
      <c r="F5675">
        <v>0</v>
      </c>
      <c r="G5675">
        <v>2</v>
      </c>
      <c r="H5675">
        <v>2</v>
      </c>
      <c r="I5675">
        <v>12</v>
      </c>
    </row>
    <row r="5676" spans="1:9" x14ac:dyDescent="0.25">
      <c r="A5676" t="s">
        <v>5683</v>
      </c>
      <c r="B5676">
        <v>0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4</v>
      </c>
      <c r="I5676">
        <v>0</v>
      </c>
    </row>
    <row r="5677" spans="1:9" x14ac:dyDescent="0.25">
      <c r="A5677" t="s">
        <v>5684</v>
      </c>
      <c r="B5677">
        <v>0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1</v>
      </c>
      <c r="I5677">
        <v>0</v>
      </c>
    </row>
    <row r="5678" spans="1:9" x14ac:dyDescent="0.25">
      <c r="A5678" t="s">
        <v>5685</v>
      </c>
      <c r="B5678">
        <v>0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</row>
    <row r="5679" spans="1:9" x14ac:dyDescent="0.25">
      <c r="A5679" t="s">
        <v>5686</v>
      </c>
      <c r="B5679">
        <v>0</v>
      </c>
      <c r="C5679">
        <v>0</v>
      </c>
      <c r="D5679">
        <v>0</v>
      </c>
      <c r="E5679">
        <v>0</v>
      </c>
      <c r="F5679">
        <v>1</v>
      </c>
      <c r="G5679">
        <v>0</v>
      </c>
      <c r="H5679">
        <v>0</v>
      </c>
      <c r="I5679">
        <v>3</v>
      </c>
    </row>
    <row r="5680" spans="1:9" x14ac:dyDescent="0.25">
      <c r="A5680" t="s">
        <v>5687</v>
      </c>
      <c r="B5680">
        <v>13</v>
      </c>
      <c r="C5680">
        <v>23</v>
      </c>
      <c r="D5680">
        <v>12</v>
      </c>
      <c r="E5680">
        <v>15</v>
      </c>
      <c r="F5680">
        <v>40</v>
      </c>
      <c r="G5680">
        <v>19</v>
      </c>
      <c r="H5680">
        <v>65</v>
      </c>
      <c r="I5680">
        <v>145</v>
      </c>
    </row>
    <row r="5681" spans="1:9" x14ac:dyDescent="0.25">
      <c r="A5681" t="s">
        <v>5688</v>
      </c>
      <c r="B5681">
        <v>0</v>
      </c>
      <c r="C5681">
        <v>0</v>
      </c>
      <c r="D5681">
        <v>0</v>
      </c>
      <c r="E5681">
        <v>0</v>
      </c>
      <c r="F5681">
        <v>1</v>
      </c>
      <c r="G5681">
        <v>0</v>
      </c>
      <c r="H5681">
        <v>3</v>
      </c>
      <c r="I5681">
        <v>6</v>
      </c>
    </row>
    <row r="5682" spans="1:9" x14ac:dyDescent="0.25">
      <c r="A5682" t="s">
        <v>5689</v>
      </c>
      <c r="B5682">
        <v>0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1</v>
      </c>
    </row>
    <row r="5683" spans="1:9" x14ac:dyDescent="0.25">
      <c r="A5683" t="s">
        <v>5690</v>
      </c>
      <c r="B5683">
        <v>0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2</v>
      </c>
      <c r="I5683">
        <v>0</v>
      </c>
    </row>
    <row r="5684" spans="1:9" x14ac:dyDescent="0.25">
      <c r="A5684" t="s">
        <v>5691</v>
      </c>
      <c r="B5684">
        <v>1</v>
      </c>
      <c r="C5684">
        <v>0</v>
      </c>
      <c r="D5684">
        <v>4</v>
      </c>
      <c r="E5684">
        <v>5</v>
      </c>
      <c r="F5684">
        <v>9</v>
      </c>
      <c r="G5684">
        <v>7</v>
      </c>
      <c r="H5684">
        <v>19</v>
      </c>
      <c r="I5684">
        <v>51</v>
      </c>
    </row>
    <row r="5685" spans="1:9" x14ac:dyDescent="0.25">
      <c r="A5685" t="s">
        <v>5692</v>
      </c>
      <c r="B5685">
        <v>697</v>
      </c>
      <c r="C5685">
        <v>953</v>
      </c>
      <c r="D5685">
        <v>151</v>
      </c>
      <c r="E5685">
        <v>296</v>
      </c>
      <c r="F5685">
        <v>729</v>
      </c>
      <c r="G5685">
        <v>449</v>
      </c>
      <c r="H5685">
        <v>1325</v>
      </c>
      <c r="I5685">
        <v>1792</v>
      </c>
    </row>
    <row r="5686" spans="1:9" x14ac:dyDescent="0.25">
      <c r="A5686" t="s">
        <v>5693</v>
      </c>
      <c r="B5686">
        <v>40</v>
      </c>
      <c r="C5686">
        <v>53</v>
      </c>
      <c r="D5686">
        <v>24</v>
      </c>
      <c r="E5686">
        <v>57</v>
      </c>
      <c r="F5686">
        <v>69</v>
      </c>
      <c r="G5686">
        <v>60</v>
      </c>
      <c r="H5686">
        <v>198</v>
      </c>
      <c r="I5686">
        <v>287</v>
      </c>
    </row>
    <row r="5687" spans="1:9" x14ac:dyDescent="0.25">
      <c r="A5687" t="s">
        <v>5694</v>
      </c>
      <c r="B5687">
        <v>1875</v>
      </c>
      <c r="C5687">
        <v>1822</v>
      </c>
      <c r="D5687">
        <v>742</v>
      </c>
      <c r="E5687">
        <v>1184</v>
      </c>
      <c r="F5687">
        <v>2627</v>
      </c>
      <c r="G5687">
        <v>1828</v>
      </c>
      <c r="H5687">
        <v>7583</v>
      </c>
      <c r="I5687">
        <v>10333</v>
      </c>
    </row>
    <row r="5688" spans="1:9" x14ac:dyDescent="0.25">
      <c r="A5688" t="s">
        <v>5695</v>
      </c>
      <c r="B5688">
        <v>1</v>
      </c>
      <c r="C5688">
        <v>1</v>
      </c>
      <c r="D5688">
        <v>0</v>
      </c>
      <c r="E5688">
        <v>3</v>
      </c>
      <c r="F5688">
        <v>2</v>
      </c>
      <c r="G5688">
        <v>3</v>
      </c>
      <c r="H5688">
        <v>35</v>
      </c>
      <c r="I5688">
        <v>42</v>
      </c>
    </row>
    <row r="5689" spans="1:9" x14ac:dyDescent="0.25">
      <c r="A5689" t="s">
        <v>5696</v>
      </c>
      <c r="B5689">
        <v>3710</v>
      </c>
      <c r="C5689">
        <v>3207</v>
      </c>
      <c r="D5689">
        <v>1068</v>
      </c>
      <c r="E5689">
        <v>1948</v>
      </c>
      <c r="F5689">
        <v>3594</v>
      </c>
      <c r="G5689">
        <v>2685</v>
      </c>
      <c r="H5689">
        <v>10366</v>
      </c>
      <c r="I5689">
        <v>14813</v>
      </c>
    </row>
    <row r="5690" spans="1:9" x14ac:dyDescent="0.25">
      <c r="A5690" t="s">
        <v>5697</v>
      </c>
      <c r="B5690">
        <v>458</v>
      </c>
      <c r="C5690">
        <v>492</v>
      </c>
      <c r="D5690">
        <v>155</v>
      </c>
      <c r="E5690">
        <v>364</v>
      </c>
      <c r="F5690">
        <v>355</v>
      </c>
      <c r="G5690">
        <v>289</v>
      </c>
      <c r="H5690">
        <v>1091</v>
      </c>
      <c r="I5690">
        <v>1714</v>
      </c>
    </row>
    <row r="5691" spans="1:9" x14ac:dyDescent="0.25">
      <c r="A5691" t="s">
        <v>5698</v>
      </c>
      <c r="B5691">
        <v>513</v>
      </c>
      <c r="C5691">
        <v>476</v>
      </c>
      <c r="D5691">
        <v>207</v>
      </c>
      <c r="E5691">
        <v>458</v>
      </c>
      <c r="F5691">
        <v>910</v>
      </c>
      <c r="G5691">
        <v>646</v>
      </c>
      <c r="H5691">
        <v>2554</v>
      </c>
      <c r="I5691">
        <v>3542</v>
      </c>
    </row>
    <row r="5692" spans="1:9" x14ac:dyDescent="0.25">
      <c r="A5692" t="s">
        <v>5699</v>
      </c>
      <c r="B5692">
        <v>1742</v>
      </c>
      <c r="C5692">
        <v>1600</v>
      </c>
      <c r="D5692">
        <v>437</v>
      </c>
      <c r="E5692">
        <v>808</v>
      </c>
      <c r="F5692">
        <v>2652</v>
      </c>
      <c r="G5692">
        <v>1851</v>
      </c>
      <c r="H5692">
        <v>5125</v>
      </c>
      <c r="I5692">
        <v>8158</v>
      </c>
    </row>
    <row r="5693" spans="1:9" x14ac:dyDescent="0.25">
      <c r="A5693" t="s">
        <v>5700</v>
      </c>
      <c r="B5693">
        <v>45</v>
      </c>
      <c r="C5693">
        <v>29</v>
      </c>
      <c r="D5693">
        <v>18</v>
      </c>
      <c r="E5693">
        <v>34</v>
      </c>
      <c r="F5693">
        <v>51</v>
      </c>
      <c r="G5693">
        <v>45</v>
      </c>
      <c r="H5693">
        <v>121</v>
      </c>
      <c r="I5693">
        <v>235</v>
      </c>
    </row>
    <row r="5694" spans="1:9" x14ac:dyDescent="0.25">
      <c r="A5694" t="s">
        <v>5701</v>
      </c>
      <c r="B5694">
        <v>108</v>
      </c>
      <c r="C5694">
        <v>128</v>
      </c>
      <c r="D5694">
        <v>37</v>
      </c>
      <c r="E5694">
        <v>85</v>
      </c>
      <c r="F5694">
        <v>109</v>
      </c>
      <c r="G5694">
        <v>84</v>
      </c>
      <c r="H5694">
        <v>370</v>
      </c>
      <c r="I5694">
        <v>470</v>
      </c>
    </row>
    <row r="5695" spans="1:9" x14ac:dyDescent="0.25">
      <c r="A5695" t="s">
        <v>5702</v>
      </c>
      <c r="B5695">
        <v>5</v>
      </c>
      <c r="C5695">
        <v>6</v>
      </c>
      <c r="D5695">
        <v>4</v>
      </c>
      <c r="E5695">
        <v>10</v>
      </c>
      <c r="F5695">
        <v>22</v>
      </c>
      <c r="G5695">
        <v>19</v>
      </c>
      <c r="H5695">
        <v>41</v>
      </c>
      <c r="I5695">
        <v>68</v>
      </c>
    </row>
    <row r="5696" spans="1:9" x14ac:dyDescent="0.25">
      <c r="A5696" t="s">
        <v>5703</v>
      </c>
      <c r="B5696">
        <v>980</v>
      </c>
      <c r="C5696">
        <v>1110</v>
      </c>
      <c r="D5696">
        <v>532</v>
      </c>
      <c r="E5696">
        <v>851</v>
      </c>
      <c r="F5696">
        <v>1068</v>
      </c>
      <c r="G5696">
        <v>740</v>
      </c>
      <c r="H5696">
        <v>2376</v>
      </c>
      <c r="I5696">
        <v>3400</v>
      </c>
    </row>
    <row r="5697" spans="1:9" x14ac:dyDescent="0.25">
      <c r="A5697" t="s">
        <v>5704</v>
      </c>
      <c r="B5697">
        <v>17</v>
      </c>
      <c r="C5697">
        <v>31</v>
      </c>
      <c r="D5697">
        <v>5</v>
      </c>
      <c r="E5697">
        <v>12</v>
      </c>
      <c r="F5697">
        <v>9</v>
      </c>
      <c r="G5697">
        <v>16</v>
      </c>
      <c r="H5697">
        <v>69</v>
      </c>
      <c r="I5697">
        <v>109</v>
      </c>
    </row>
    <row r="5698" spans="1:9" x14ac:dyDescent="0.25">
      <c r="A5698" t="s">
        <v>5705</v>
      </c>
      <c r="B5698">
        <v>194</v>
      </c>
      <c r="C5698">
        <v>204</v>
      </c>
      <c r="D5698">
        <v>46</v>
      </c>
      <c r="E5698">
        <v>90</v>
      </c>
      <c r="F5698">
        <v>107</v>
      </c>
      <c r="G5698">
        <v>102</v>
      </c>
      <c r="H5698">
        <v>382</v>
      </c>
      <c r="I5698">
        <v>620</v>
      </c>
    </row>
    <row r="5699" spans="1:9" x14ac:dyDescent="0.25">
      <c r="A5699" t="s">
        <v>5706</v>
      </c>
      <c r="B5699">
        <v>656</v>
      </c>
      <c r="C5699">
        <v>692</v>
      </c>
      <c r="D5699">
        <v>304</v>
      </c>
      <c r="E5699">
        <v>645</v>
      </c>
      <c r="F5699">
        <v>746</v>
      </c>
      <c r="G5699">
        <v>447</v>
      </c>
      <c r="H5699">
        <v>1934</v>
      </c>
      <c r="I5699">
        <v>2748</v>
      </c>
    </row>
    <row r="5700" spans="1:9" x14ac:dyDescent="0.25">
      <c r="A5700" t="s">
        <v>5707</v>
      </c>
      <c r="B5700">
        <v>454</v>
      </c>
      <c r="C5700">
        <v>358</v>
      </c>
      <c r="D5700">
        <v>134</v>
      </c>
      <c r="E5700">
        <v>262</v>
      </c>
      <c r="F5700">
        <v>503</v>
      </c>
      <c r="G5700">
        <v>345</v>
      </c>
      <c r="H5700">
        <v>1685</v>
      </c>
      <c r="I5700">
        <v>2148</v>
      </c>
    </row>
    <row r="5701" spans="1:9" x14ac:dyDescent="0.25">
      <c r="A5701" t="s">
        <v>5708</v>
      </c>
      <c r="B5701">
        <v>1</v>
      </c>
      <c r="C5701">
        <v>0</v>
      </c>
      <c r="D5701">
        <v>1</v>
      </c>
      <c r="E5701">
        <v>0</v>
      </c>
      <c r="F5701">
        <v>3</v>
      </c>
      <c r="G5701">
        <v>0</v>
      </c>
      <c r="H5701">
        <v>5</v>
      </c>
      <c r="I5701">
        <v>9</v>
      </c>
    </row>
    <row r="5702" spans="1:9" x14ac:dyDescent="0.25">
      <c r="A5702" t="s">
        <v>5709</v>
      </c>
      <c r="B5702">
        <v>12</v>
      </c>
      <c r="C5702">
        <v>12</v>
      </c>
      <c r="D5702">
        <v>132</v>
      </c>
      <c r="E5702">
        <v>224</v>
      </c>
      <c r="F5702">
        <v>177</v>
      </c>
      <c r="G5702">
        <v>162</v>
      </c>
      <c r="H5702">
        <v>566</v>
      </c>
      <c r="I5702">
        <v>791</v>
      </c>
    </row>
    <row r="5703" spans="1:9" x14ac:dyDescent="0.25">
      <c r="A5703" t="s">
        <v>5710</v>
      </c>
      <c r="B5703">
        <v>5946</v>
      </c>
      <c r="C5703">
        <v>5815</v>
      </c>
      <c r="D5703">
        <v>2469</v>
      </c>
      <c r="E5703">
        <v>4315</v>
      </c>
      <c r="F5703">
        <v>8489</v>
      </c>
      <c r="G5703">
        <v>5883</v>
      </c>
      <c r="H5703">
        <v>13245</v>
      </c>
      <c r="I5703">
        <v>24210</v>
      </c>
    </row>
    <row r="5704" spans="1:9" x14ac:dyDescent="0.25">
      <c r="A5704" t="s">
        <v>5711</v>
      </c>
      <c r="B5704">
        <v>486</v>
      </c>
      <c r="C5704">
        <v>547</v>
      </c>
      <c r="D5704">
        <v>97</v>
      </c>
      <c r="E5704">
        <v>255</v>
      </c>
      <c r="F5704">
        <v>375</v>
      </c>
      <c r="G5704">
        <v>257</v>
      </c>
      <c r="H5704">
        <v>1244</v>
      </c>
      <c r="I5704">
        <v>1799</v>
      </c>
    </row>
    <row r="5705" spans="1:9" x14ac:dyDescent="0.25">
      <c r="A5705" t="s">
        <v>5712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7</v>
      </c>
      <c r="I5705">
        <v>6</v>
      </c>
    </row>
    <row r="5706" spans="1:9" x14ac:dyDescent="0.25">
      <c r="A5706" t="s">
        <v>5713</v>
      </c>
      <c r="B5706">
        <v>761</v>
      </c>
      <c r="C5706">
        <v>833</v>
      </c>
      <c r="D5706">
        <v>127</v>
      </c>
      <c r="E5706">
        <v>233</v>
      </c>
      <c r="F5706">
        <v>919</v>
      </c>
      <c r="G5706">
        <v>533</v>
      </c>
      <c r="H5706">
        <v>1574</v>
      </c>
      <c r="I5706">
        <v>2500</v>
      </c>
    </row>
    <row r="5707" spans="1:9" x14ac:dyDescent="0.25">
      <c r="A5707" t="s">
        <v>5714</v>
      </c>
      <c r="B5707">
        <v>135</v>
      </c>
      <c r="C5707">
        <v>166</v>
      </c>
      <c r="D5707">
        <v>37</v>
      </c>
      <c r="E5707">
        <v>105</v>
      </c>
      <c r="F5707">
        <v>132</v>
      </c>
      <c r="G5707">
        <v>110</v>
      </c>
      <c r="H5707">
        <v>253</v>
      </c>
      <c r="I5707">
        <v>397</v>
      </c>
    </row>
    <row r="5708" spans="1:9" x14ac:dyDescent="0.25">
      <c r="A5708" t="s">
        <v>5715</v>
      </c>
      <c r="B5708">
        <v>8</v>
      </c>
      <c r="C5708">
        <v>9</v>
      </c>
      <c r="D5708">
        <v>0</v>
      </c>
      <c r="E5708">
        <v>4</v>
      </c>
      <c r="F5708">
        <v>10</v>
      </c>
      <c r="G5708">
        <v>8</v>
      </c>
      <c r="H5708">
        <v>39</v>
      </c>
      <c r="I5708">
        <v>29</v>
      </c>
    </row>
    <row r="5709" spans="1:9" x14ac:dyDescent="0.25">
      <c r="A5709" t="s">
        <v>5716</v>
      </c>
      <c r="B5709">
        <v>196</v>
      </c>
      <c r="C5709">
        <v>170</v>
      </c>
      <c r="D5709">
        <v>67</v>
      </c>
      <c r="E5709">
        <v>134</v>
      </c>
      <c r="F5709">
        <v>221</v>
      </c>
      <c r="G5709">
        <v>128</v>
      </c>
      <c r="H5709">
        <v>612</v>
      </c>
      <c r="I5709">
        <v>790</v>
      </c>
    </row>
    <row r="5710" spans="1:9" x14ac:dyDescent="0.25">
      <c r="A5710" t="s">
        <v>5717</v>
      </c>
      <c r="B5710">
        <v>5</v>
      </c>
      <c r="C5710">
        <v>5</v>
      </c>
      <c r="D5710">
        <v>1</v>
      </c>
      <c r="E5710">
        <v>6</v>
      </c>
      <c r="F5710">
        <v>17</v>
      </c>
      <c r="G5710">
        <v>8</v>
      </c>
      <c r="H5710">
        <v>66</v>
      </c>
      <c r="I5710">
        <v>85</v>
      </c>
    </row>
    <row r="5711" spans="1:9" x14ac:dyDescent="0.25">
      <c r="A5711" t="s">
        <v>5718</v>
      </c>
      <c r="B5711">
        <v>5</v>
      </c>
      <c r="C5711">
        <v>2</v>
      </c>
      <c r="D5711">
        <v>1</v>
      </c>
      <c r="E5711">
        <v>6</v>
      </c>
      <c r="F5711">
        <v>96</v>
      </c>
      <c r="G5711">
        <v>36</v>
      </c>
      <c r="H5711">
        <v>115</v>
      </c>
      <c r="I5711">
        <v>308</v>
      </c>
    </row>
    <row r="5712" spans="1:9" x14ac:dyDescent="0.25">
      <c r="A5712" t="s">
        <v>5719</v>
      </c>
      <c r="B5712">
        <v>164</v>
      </c>
      <c r="C5712">
        <v>204</v>
      </c>
      <c r="D5712">
        <v>97</v>
      </c>
      <c r="E5712">
        <v>169</v>
      </c>
      <c r="F5712">
        <v>196</v>
      </c>
      <c r="G5712">
        <v>167</v>
      </c>
      <c r="H5712">
        <v>486</v>
      </c>
      <c r="I5712">
        <v>663</v>
      </c>
    </row>
    <row r="5713" spans="1:9" x14ac:dyDescent="0.25">
      <c r="A5713" t="s">
        <v>5720</v>
      </c>
      <c r="B5713">
        <v>288</v>
      </c>
      <c r="C5713">
        <v>355</v>
      </c>
      <c r="D5713">
        <v>118</v>
      </c>
      <c r="E5713">
        <v>219</v>
      </c>
      <c r="F5713">
        <v>412</v>
      </c>
      <c r="G5713">
        <v>291</v>
      </c>
      <c r="H5713">
        <v>1072</v>
      </c>
      <c r="I5713">
        <v>1570</v>
      </c>
    </row>
    <row r="5714" spans="1:9" x14ac:dyDescent="0.25">
      <c r="A5714" t="s">
        <v>5721</v>
      </c>
      <c r="B5714">
        <v>1244</v>
      </c>
      <c r="C5714">
        <v>1260</v>
      </c>
      <c r="D5714">
        <v>528</v>
      </c>
      <c r="E5714">
        <v>969</v>
      </c>
      <c r="F5714">
        <v>1428</v>
      </c>
      <c r="G5714">
        <v>1055</v>
      </c>
      <c r="H5714">
        <v>3084</v>
      </c>
      <c r="I5714">
        <v>4851</v>
      </c>
    </row>
    <row r="5715" spans="1:9" x14ac:dyDescent="0.25">
      <c r="A5715" t="s">
        <v>5722</v>
      </c>
      <c r="B5715">
        <v>247</v>
      </c>
      <c r="C5715">
        <v>212</v>
      </c>
      <c r="D5715">
        <v>81</v>
      </c>
      <c r="E5715">
        <v>146</v>
      </c>
      <c r="F5715">
        <v>201</v>
      </c>
      <c r="G5715">
        <v>152</v>
      </c>
      <c r="H5715">
        <v>574</v>
      </c>
      <c r="I5715">
        <v>741</v>
      </c>
    </row>
    <row r="5716" spans="1:9" x14ac:dyDescent="0.25">
      <c r="A5716" t="s">
        <v>5723</v>
      </c>
      <c r="B5716">
        <v>249</v>
      </c>
      <c r="C5716">
        <v>261</v>
      </c>
      <c r="D5716">
        <v>64</v>
      </c>
      <c r="E5716">
        <v>180</v>
      </c>
      <c r="F5716">
        <v>324</v>
      </c>
      <c r="G5716">
        <v>245</v>
      </c>
      <c r="H5716">
        <v>853</v>
      </c>
      <c r="I5716">
        <v>1232</v>
      </c>
    </row>
    <row r="5717" spans="1:9" x14ac:dyDescent="0.25">
      <c r="A5717" t="s">
        <v>5724</v>
      </c>
      <c r="B5717">
        <v>92</v>
      </c>
      <c r="C5717">
        <v>97</v>
      </c>
      <c r="D5717">
        <v>12</v>
      </c>
      <c r="E5717">
        <v>22</v>
      </c>
      <c r="F5717">
        <v>139</v>
      </c>
      <c r="G5717">
        <v>92</v>
      </c>
      <c r="H5717">
        <v>988</v>
      </c>
      <c r="I5717">
        <v>1102</v>
      </c>
    </row>
    <row r="5718" spans="1:9" x14ac:dyDescent="0.25">
      <c r="A5718" t="s">
        <v>5725</v>
      </c>
      <c r="B5718">
        <v>23</v>
      </c>
      <c r="C5718">
        <v>21</v>
      </c>
      <c r="D5718">
        <v>22</v>
      </c>
      <c r="E5718">
        <v>21</v>
      </c>
      <c r="F5718">
        <v>76</v>
      </c>
      <c r="G5718">
        <v>50</v>
      </c>
      <c r="H5718">
        <v>417</v>
      </c>
      <c r="I5718">
        <v>472</v>
      </c>
    </row>
    <row r="5719" spans="1:9" x14ac:dyDescent="0.25">
      <c r="A5719" t="s">
        <v>5726</v>
      </c>
      <c r="B5719">
        <v>734</v>
      </c>
      <c r="C5719">
        <v>667</v>
      </c>
      <c r="D5719">
        <v>289</v>
      </c>
      <c r="E5719">
        <v>520</v>
      </c>
      <c r="F5719">
        <v>1399</v>
      </c>
      <c r="G5719">
        <v>858</v>
      </c>
      <c r="H5719">
        <v>2091</v>
      </c>
      <c r="I5719">
        <v>3556</v>
      </c>
    </row>
    <row r="5720" spans="1:9" x14ac:dyDescent="0.25">
      <c r="A5720" t="s">
        <v>5727</v>
      </c>
      <c r="B5720">
        <v>365</v>
      </c>
      <c r="C5720">
        <v>431</v>
      </c>
      <c r="D5720">
        <v>171</v>
      </c>
      <c r="E5720">
        <v>297</v>
      </c>
      <c r="F5720">
        <v>411</v>
      </c>
      <c r="G5720">
        <v>289</v>
      </c>
      <c r="H5720">
        <v>1557</v>
      </c>
      <c r="I5720">
        <v>1967</v>
      </c>
    </row>
    <row r="5721" spans="1:9" x14ac:dyDescent="0.25">
      <c r="A5721" t="s">
        <v>5728</v>
      </c>
      <c r="B5721">
        <v>544</v>
      </c>
      <c r="C5721">
        <v>580</v>
      </c>
      <c r="D5721">
        <v>184</v>
      </c>
      <c r="E5721">
        <v>394</v>
      </c>
      <c r="F5721">
        <v>642</v>
      </c>
      <c r="G5721">
        <v>466</v>
      </c>
      <c r="H5721">
        <v>1474</v>
      </c>
      <c r="I5721">
        <v>2324</v>
      </c>
    </row>
    <row r="5722" spans="1:9" x14ac:dyDescent="0.25">
      <c r="A5722" t="s">
        <v>5729</v>
      </c>
      <c r="B5722">
        <v>395</v>
      </c>
      <c r="C5722">
        <v>370</v>
      </c>
      <c r="D5722">
        <v>158</v>
      </c>
      <c r="E5722">
        <v>343</v>
      </c>
      <c r="F5722">
        <v>348</v>
      </c>
      <c r="G5722">
        <v>288</v>
      </c>
      <c r="H5722">
        <v>1205</v>
      </c>
      <c r="I5722">
        <v>1573</v>
      </c>
    </row>
    <row r="5723" spans="1:9" x14ac:dyDescent="0.25">
      <c r="A5723" t="s">
        <v>5730</v>
      </c>
      <c r="B5723">
        <v>446</v>
      </c>
      <c r="C5723">
        <v>479</v>
      </c>
      <c r="D5723">
        <v>177</v>
      </c>
      <c r="E5723">
        <v>317</v>
      </c>
      <c r="F5723">
        <v>568</v>
      </c>
      <c r="G5723">
        <v>421</v>
      </c>
      <c r="H5723">
        <v>1582</v>
      </c>
      <c r="I5723">
        <v>2258</v>
      </c>
    </row>
    <row r="5724" spans="1:9" x14ac:dyDescent="0.25">
      <c r="A5724" t="s">
        <v>5731</v>
      </c>
      <c r="B5724">
        <v>5670</v>
      </c>
      <c r="C5724">
        <v>5659</v>
      </c>
      <c r="D5724">
        <v>2217</v>
      </c>
      <c r="E5724">
        <v>4363</v>
      </c>
      <c r="F5724">
        <v>5149</v>
      </c>
      <c r="G5724">
        <v>4036</v>
      </c>
      <c r="H5724">
        <v>13327</v>
      </c>
      <c r="I5724">
        <v>20392</v>
      </c>
    </row>
    <row r="5725" spans="1:9" x14ac:dyDescent="0.25">
      <c r="A5725" t="s">
        <v>5732</v>
      </c>
      <c r="B5725">
        <v>485</v>
      </c>
      <c r="C5725">
        <v>510</v>
      </c>
      <c r="D5725">
        <v>232</v>
      </c>
      <c r="E5725">
        <v>414</v>
      </c>
      <c r="F5725">
        <v>560</v>
      </c>
      <c r="G5725">
        <v>345</v>
      </c>
      <c r="H5725">
        <v>1526</v>
      </c>
      <c r="I5725">
        <v>2276</v>
      </c>
    </row>
    <row r="5726" spans="1:9" x14ac:dyDescent="0.25">
      <c r="A5726" t="s">
        <v>5733</v>
      </c>
      <c r="B5726">
        <v>261</v>
      </c>
      <c r="C5726">
        <v>238</v>
      </c>
      <c r="D5726">
        <v>53</v>
      </c>
      <c r="E5726">
        <v>117</v>
      </c>
      <c r="F5726">
        <v>231</v>
      </c>
      <c r="G5726">
        <v>249</v>
      </c>
      <c r="H5726">
        <v>810</v>
      </c>
      <c r="I5726">
        <v>1007</v>
      </c>
    </row>
    <row r="5727" spans="1:9" x14ac:dyDescent="0.25">
      <c r="A5727" t="s">
        <v>5734</v>
      </c>
      <c r="B5727">
        <v>226</v>
      </c>
      <c r="C5727">
        <v>168</v>
      </c>
      <c r="D5727">
        <v>68</v>
      </c>
      <c r="E5727">
        <v>145</v>
      </c>
      <c r="F5727">
        <v>187</v>
      </c>
      <c r="G5727">
        <v>170</v>
      </c>
      <c r="H5727">
        <v>742</v>
      </c>
      <c r="I5727">
        <v>859</v>
      </c>
    </row>
    <row r="5728" spans="1:9" x14ac:dyDescent="0.25">
      <c r="A5728" t="s">
        <v>5735</v>
      </c>
      <c r="B5728">
        <v>1462</v>
      </c>
      <c r="C5728">
        <v>1572</v>
      </c>
      <c r="D5728">
        <v>455</v>
      </c>
      <c r="E5728">
        <v>819</v>
      </c>
      <c r="F5728">
        <v>983</v>
      </c>
      <c r="G5728">
        <v>762</v>
      </c>
      <c r="H5728">
        <v>5085</v>
      </c>
      <c r="I5728">
        <v>5862</v>
      </c>
    </row>
    <row r="5729" spans="1:9" x14ac:dyDescent="0.25">
      <c r="A5729" t="s">
        <v>5736</v>
      </c>
      <c r="B5729">
        <v>736</v>
      </c>
      <c r="C5729">
        <v>829</v>
      </c>
      <c r="D5729">
        <v>210</v>
      </c>
      <c r="E5729">
        <v>397</v>
      </c>
      <c r="F5729">
        <v>840</v>
      </c>
      <c r="G5729">
        <v>539</v>
      </c>
      <c r="H5729">
        <v>2295</v>
      </c>
      <c r="I5729">
        <v>3142</v>
      </c>
    </row>
    <row r="5730" spans="1:9" x14ac:dyDescent="0.25">
      <c r="A5730" t="s">
        <v>5737</v>
      </c>
      <c r="B5730">
        <v>510</v>
      </c>
      <c r="C5730">
        <v>537</v>
      </c>
      <c r="D5730">
        <v>196</v>
      </c>
      <c r="E5730">
        <v>314</v>
      </c>
      <c r="F5730">
        <v>665</v>
      </c>
      <c r="G5730">
        <v>498</v>
      </c>
      <c r="H5730">
        <v>1499</v>
      </c>
      <c r="I5730">
        <v>1970</v>
      </c>
    </row>
    <row r="5731" spans="1:9" x14ac:dyDescent="0.25">
      <c r="A5731" t="s">
        <v>5738</v>
      </c>
      <c r="B5731">
        <v>3</v>
      </c>
      <c r="C5731">
        <v>3</v>
      </c>
      <c r="D5731">
        <v>3</v>
      </c>
      <c r="E5731">
        <v>9</v>
      </c>
      <c r="F5731">
        <v>4</v>
      </c>
      <c r="G5731">
        <v>17</v>
      </c>
      <c r="H5731">
        <v>103</v>
      </c>
      <c r="I5731">
        <v>121</v>
      </c>
    </row>
    <row r="5732" spans="1:9" x14ac:dyDescent="0.25">
      <c r="A5732" t="s">
        <v>5739</v>
      </c>
      <c r="B5732">
        <v>7646</v>
      </c>
      <c r="C5732">
        <v>6401</v>
      </c>
      <c r="D5732">
        <v>3147</v>
      </c>
      <c r="E5732">
        <v>5550</v>
      </c>
      <c r="F5732">
        <v>10757</v>
      </c>
      <c r="G5732">
        <v>7222</v>
      </c>
      <c r="H5732">
        <v>20377</v>
      </c>
      <c r="I5732">
        <v>32300</v>
      </c>
    </row>
    <row r="5733" spans="1:9" x14ac:dyDescent="0.25">
      <c r="A5733" t="s">
        <v>5740</v>
      </c>
      <c r="B5733">
        <v>216</v>
      </c>
      <c r="C5733">
        <v>182</v>
      </c>
      <c r="D5733">
        <v>60</v>
      </c>
      <c r="E5733">
        <v>142</v>
      </c>
      <c r="F5733">
        <v>173</v>
      </c>
      <c r="G5733">
        <v>154</v>
      </c>
      <c r="H5733">
        <v>940</v>
      </c>
      <c r="I5733">
        <v>1078</v>
      </c>
    </row>
    <row r="5734" spans="1:9" x14ac:dyDescent="0.25">
      <c r="A5734" t="s">
        <v>5741</v>
      </c>
      <c r="B5734">
        <v>399</v>
      </c>
      <c r="C5734">
        <v>392</v>
      </c>
      <c r="D5734">
        <v>161</v>
      </c>
      <c r="E5734">
        <v>320</v>
      </c>
      <c r="F5734">
        <v>407</v>
      </c>
      <c r="G5734">
        <v>273</v>
      </c>
      <c r="H5734">
        <v>1206</v>
      </c>
      <c r="I5734">
        <v>1552</v>
      </c>
    </row>
    <row r="5735" spans="1:9" x14ac:dyDescent="0.25">
      <c r="A5735" t="s">
        <v>5742</v>
      </c>
      <c r="B5735">
        <v>36</v>
      </c>
      <c r="C5735">
        <v>31</v>
      </c>
      <c r="D5735">
        <v>22</v>
      </c>
      <c r="E5735">
        <v>34</v>
      </c>
      <c r="F5735">
        <v>33</v>
      </c>
      <c r="G5735">
        <v>25</v>
      </c>
      <c r="H5735">
        <v>111</v>
      </c>
      <c r="I5735">
        <v>150</v>
      </c>
    </row>
    <row r="5736" spans="1:9" x14ac:dyDescent="0.25">
      <c r="A5736" t="s">
        <v>5743</v>
      </c>
      <c r="B5736">
        <v>321</v>
      </c>
      <c r="C5736">
        <v>331</v>
      </c>
      <c r="D5736">
        <v>84</v>
      </c>
      <c r="E5736">
        <v>153</v>
      </c>
      <c r="F5736">
        <v>340</v>
      </c>
      <c r="G5736">
        <v>248</v>
      </c>
      <c r="H5736">
        <v>1154</v>
      </c>
      <c r="I5736">
        <v>1544</v>
      </c>
    </row>
    <row r="5737" spans="1:9" x14ac:dyDescent="0.25">
      <c r="A5737" t="s">
        <v>5744</v>
      </c>
      <c r="B5737">
        <v>125</v>
      </c>
      <c r="C5737">
        <v>100</v>
      </c>
      <c r="D5737">
        <v>38</v>
      </c>
      <c r="E5737">
        <v>66</v>
      </c>
      <c r="F5737">
        <v>151</v>
      </c>
      <c r="G5737">
        <v>112</v>
      </c>
      <c r="H5737">
        <v>612</v>
      </c>
      <c r="I5737">
        <v>849</v>
      </c>
    </row>
    <row r="5738" spans="1:9" x14ac:dyDescent="0.25">
      <c r="A5738" t="s">
        <v>5745</v>
      </c>
      <c r="B5738">
        <v>1</v>
      </c>
      <c r="C5738">
        <v>6</v>
      </c>
      <c r="D5738">
        <v>1</v>
      </c>
      <c r="E5738">
        <v>4</v>
      </c>
      <c r="F5738">
        <v>3</v>
      </c>
      <c r="G5738">
        <v>3</v>
      </c>
      <c r="H5738">
        <v>24</v>
      </c>
      <c r="I5738">
        <v>27</v>
      </c>
    </row>
    <row r="5739" spans="1:9" x14ac:dyDescent="0.25">
      <c r="A5739" t="s">
        <v>5746</v>
      </c>
      <c r="B5739">
        <v>111</v>
      </c>
      <c r="C5739">
        <v>88</v>
      </c>
      <c r="D5739">
        <v>49</v>
      </c>
      <c r="E5739">
        <v>122</v>
      </c>
      <c r="F5739">
        <v>120</v>
      </c>
      <c r="G5739">
        <v>129</v>
      </c>
      <c r="H5739">
        <v>470</v>
      </c>
      <c r="I5739">
        <v>512</v>
      </c>
    </row>
    <row r="5740" spans="1:9" x14ac:dyDescent="0.25">
      <c r="A5740" t="s">
        <v>5747</v>
      </c>
      <c r="B5740">
        <v>325</v>
      </c>
      <c r="C5740">
        <v>303</v>
      </c>
      <c r="D5740">
        <v>112</v>
      </c>
      <c r="E5740">
        <v>186</v>
      </c>
      <c r="F5740">
        <v>300</v>
      </c>
      <c r="G5740">
        <v>182</v>
      </c>
      <c r="H5740">
        <v>1134</v>
      </c>
      <c r="I5740">
        <v>1426</v>
      </c>
    </row>
    <row r="5741" spans="1:9" x14ac:dyDescent="0.25">
      <c r="A5741" t="s">
        <v>5748</v>
      </c>
      <c r="B5741">
        <v>4</v>
      </c>
      <c r="C5741">
        <v>13</v>
      </c>
      <c r="D5741">
        <v>5</v>
      </c>
      <c r="E5741">
        <v>6</v>
      </c>
      <c r="F5741">
        <v>8</v>
      </c>
      <c r="G5741">
        <v>13</v>
      </c>
      <c r="H5741">
        <v>87</v>
      </c>
      <c r="I5741">
        <v>50</v>
      </c>
    </row>
    <row r="5742" spans="1:9" x14ac:dyDescent="0.25">
      <c r="A5742" t="s">
        <v>5749</v>
      </c>
      <c r="B5742">
        <v>237</v>
      </c>
      <c r="C5742">
        <v>247</v>
      </c>
      <c r="D5742">
        <v>71</v>
      </c>
      <c r="E5742">
        <v>130</v>
      </c>
      <c r="F5742">
        <v>195</v>
      </c>
      <c r="G5742">
        <v>132</v>
      </c>
      <c r="H5742">
        <v>633</v>
      </c>
      <c r="I5742">
        <v>899</v>
      </c>
    </row>
    <row r="5743" spans="1:9" x14ac:dyDescent="0.25">
      <c r="A5743" t="s">
        <v>5750</v>
      </c>
      <c r="B5743">
        <v>324</v>
      </c>
      <c r="C5743">
        <v>376</v>
      </c>
      <c r="D5743">
        <v>109</v>
      </c>
      <c r="E5743">
        <v>200</v>
      </c>
      <c r="F5743">
        <v>518</v>
      </c>
      <c r="G5743">
        <v>404</v>
      </c>
      <c r="H5743">
        <v>1064</v>
      </c>
      <c r="I5743">
        <v>1518</v>
      </c>
    </row>
    <row r="5744" spans="1:9" x14ac:dyDescent="0.25">
      <c r="A5744" t="s">
        <v>5751</v>
      </c>
      <c r="B5744">
        <v>297</v>
      </c>
      <c r="C5744">
        <v>333</v>
      </c>
      <c r="D5744">
        <v>110</v>
      </c>
      <c r="E5744">
        <v>191</v>
      </c>
      <c r="F5744">
        <v>347</v>
      </c>
      <c r="G5744">
        <v>227</v>
      </c>
      <c r="H5744">
        <v>930</v>
      </c>
      <c r="I5744">
        <v>1352</v>
      </c>
    </row>
    <row r="5745" spans="1:9" x14ac:dyDescent="0.25">
      <c r="A5745" t="s">
        <v>5752</v>
      </c>
      <c r="B5745">
        <v>19</v>
      </c>
      <c r="C5745">
        <v>21</v>
      </c>
      <c r="D5745">
        <v>4</v>
      </c>
      <c r="E5745">
        <v>10</v>
      </c>
      <c r="F5745">
        <v>16</v>
      </c>
      <c r="G5745">
        <v>10</v>
      </c>
      <c r="H5745">
        <v>57</v>
      </c>
      <c r="I5745">
        <v>79</v>
      </c>
    </row>
    <row r="5746" spans="1:9" x14ac:dyDescent="0.25">
      <c r="A5746" t="s">
        <v>5753</v>
      </c>
      <c r="B5746">
        <v>220</v>
      </c>
      <c r="C5746">
        <v>153</v>
      </c>
      <c r="D5746">
        <v>58</v>
      </c>
      <c r="E5746">
        <v>120</v>
      </c>
      <c r="F5746">
        <v>190</v>
      </c>
      <c r="G5746">
        <v>236</v>
      </c>
      <c r="H5746">
        <v>830</v>
      </c>
      <c r="I5746">
        <v>965</v>
      </c>
    </row>
    <row r="5747" spans="1:9" x14ac:dyDescent="0.25">
      <c r="A5747" t="s">
        <v>5754</v>
      </c>
      <c r="B5747">
        <v>62</v>
      </c>
      <c r="C5747">
        <v>63</v>
      </c>
      <c r="D5747">
        <v>21</v>
      </c>
      <c r="E5747">
        <v>44</v>
      </c>
      <c r="F5747">
        <v>65</v>
      </c>
      <c r="G5747">
        <v>42</v>
      </c>
      <c r="H5747">
        <v>166</v>
      </c>
      <c r="I5747">
        <v>256</v>
      </c>
    </row>
    <row r="5748" spans="1:9" x14ac:dyDescent="0.25">
      <c r="A5748" t="s">
        <v>5755</v>
      </c>
      <c r="B5748">
        <v>1</v>
      </c>
      <c r="C5748">
        <v>0</v>
      </c>
      <c r="D5748">
        <v>0</v>
      </c>
      <c r="E5748">
        <v>3</v>
      </c>
      <c r="F5748">
        <v>3</v>
      </c>
      <c r="G5748">
        <v>1</v>
      </c>
      <c r="H5748">
        <v>13</v>
      </c>
      <c r="I5748">
        <v>7</v>
      </c>
    </row>
    <row r="5749" spans="1:9" x14ac:dyDescent="0.25">
      <c r="A5749" t="s">
        <v>5756</v>
      </c>
      <c r="B5749">
        <v>1925</v>
      </c>
      <c r="C5749">
        <v>1713</v>
      </c>
      <c r="D5749">
        <v>835</v>
      </c>
      <c r="E5749">
        <v>1421</v>
      </c>
      <c r="F5749">
        <v>2378</v>
      </c>
      <c r="G5749">
        <v>1804</v>
      </c>
      <c r="H5749">
        <v>4935</v>
      </c>
      <c r="I5749">
        <v>7452</v>
      </c>
    </row>
    <row r="5750" spans="1:9" x14ac:dyDescent="0.25">
      <c r="A5750" t="s">
        <v>5757</v>
      </c>
      <c r="B5750">
        <v>1250</v>
      </c>
      <c r="C5750">
        <v>897</v>
      </c>
      <c r="D5750">
        <v>272</v>
      </c>
      <c r="E5750">
        <v>443</v>
      </c>
      <c r="F5750">
        <v>1425</v>
      </c>
      <c r="G5750">
        <v>863</v>
      </c>
      <c r="H5750">
        <v>4895</v>
      </c>
      <c r="I5750">
        <v>6630</v>
      </c>
    </row>
    <row r="5751" spans="1:9" x14ac:dyDescent="0.25">
      <c r="A5751" t="s">
        <v>5758</v>
      </c>
      <c r="B5751">
        <v>232</v>
      </c>
      <c r="C5751">
        <v>279</v>
      </c>
      <c r="D5751">
        <v>135</v>
      </c>
      <c r="E5751">
        <v>227</v>
      </c>
      <c r="F5751">
        <v>299</v>
      </c>
      <c r="G5751">
        <v>196</v>
      </c>
      <c r="H5751">
        <v>767</v>
      </c>
      <c r="I5751">
        <v>1084</v>
      </c>
    </row>
    <row r="5752" spans="1:9" x14ac:dyDescent="0.25">
      <c r="A5752" t="s">
        <v>5759</v>
      </c>
      <c r="B5752">
        <v>1206</v>
      </c>
      <c r="C5752">
        <v>1028</v>
      </c>
      <c r="D5752">
        <v>555</v>
      </c>
      <c r="E5752">
        <v>940</v>
      </c>
      <c r="F5752">
        <v>1458</v>
      </c>
      <c r="G5752">
        <v>1087</v>
      </c>
      <c r="H5752">
        <v>3470</v>
      </c>
      <c r="I5752">
        <v>4842</v>
      </c>
    </row>
    <row r="5753" spans="1:9" x14ac:dyDescent="0.25">
      <c r="A5753" t="s">
        <v>5760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6</v>
      </c>
      <c r="I5753">
        <v>2</v>
      </c>
    </row>
    <row r="5754" spans="1:9" x14ac:dyDescent="0.25">
      <c r="A5754" t="s">
        <v>5761</v>
      </c>
      <c r="B5754">
        <v>0</v>
      </c>
      <c r="C5754">
        <v>1</v>
      </c>
      <c r="D5754">
        <v>0</v>
      </c>
      <c r="E5754">
        <v>1</v>
      </c>
      <c r="F5754">
        <v>0</v>
      </c>
      <c r="G5754">
        <v>2</v>
      </c>
      <c r="H5754">
        <v>2</v>
      </c>
      <c r="I5754">
        <v>9</v>
      </c>
    </row>
    <row r="5755" spans="1:9" x14ac:dyDescent="0.25">
      <c r="A5755" t="s">
        <v>5762</v>
      </c>
      <c r="B5755">
        <v>0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1</v>
      </c>
    </row>
    <row r="5756" spans="1:9" x14ac:dyDescent="0.25">
      <c r="A5756" t="s">
        <v>5763</v>
      </c>
      <c r="B5756">
        <v>1289</v>
      </c>
      <c r="C5756">
        <v>1147</v>
      </c>
      <c r="D5756">
        <v>614</v>
      </c>
      <c r="E5756">
        <v>1003</v>
      </c>
      <c r="F5756">
        <v>1232</v>
      </c>
      <c r="G5756">
        <v>976</v>
      </c>
      <c r="H5756">
        <v>2972</v>
      </c>
      <c r="I5756">
        <v>4761</v>
      </c>
    </row>
    <row r="5757" spans="1:9" x14ac:dyDescent="0.25">
      <c r="A5757" t="s">
        <v>5764</v>
      </c>
      <c r="B5757">
        <v>380</v>
      </c>
      <c r="C5757">
        <v>384</v>
      </c>
      <c r="D5757">
        <v>102</v>
      </c>
      <c r="E5757">
        <v>199</v>
      </c>
      <c r="F5757">
        <v>391</v>
      </c>
      <c r="G5757">
        <v>236</v>
      </c>
      <c r="H5757">
        <v>1134</v>
      </c>
      <c r="I5757">
        <v>1395</v>
      </c>
    </row>
    <row r="5758" spans="1:9" x14ac:dyDescent="0.25">
      <c r="A5758" t="s">
        <v>5765</v>
      </c>
      <c r="B5758">
        <v>398</v>
      </c>
      <c r="C5758">
        <v>372</v>
      </c>
      <c r="D5758">
        <v>123</v>
      </c>
      <c r="E5758">
        <v>261</v>
      </c>
      <c r="F5758">
        <v>378</v>
      </c>
      <c r="G5758">
        <v>287</v>
      </c>
      <c r="H5758">
        <v>1327</v>
      </c>
      <c r="I5758">
        <v>1722</v>
      </c>
    </row>
    <row r="5759" spans="1:9" x14ac:dyDescent="0.25">
      <c r="A5759" t="s">
        <v>5766</v>
      </c>
      <c r="B5759">
        <v>0</v>
      </c>
      <c r="C5759">
        <v>0</v>
      </c>
      <c r="D5759">
        <v>0</v>
      </c>
      <c r="E5759">
        <v>3</v>
      </c>
      <c r="F5759">
        <v>5</v>
      </c>
      <c r="G5759">
        <v>3</v>
      </c>
      <c r="H5759">
        <v>47</v>
      </c>
      <c r="I5759">
        <v>31</v>
      </c>
    </row>
    <row r="5760" spans="1:9" x14ac:dyDescent="0.25">
      <c r="A5760" t="s">
        <v>5767</v>
      </c>
      <c r="B5760">
        <v>107</v>
      </c>
      <c r="C5760">
        <v>132</v>
      </c>
      <c r="D5760">
        <v>33</v>
      </c>
      <c r="E5760">
        <v>82</v>
      </c>
      <c r="F5760">
        <v>166</v>
      </c>
      <c r="G5760">
        <v>123</v>
      </c>
      <c r="H5760">
        <v>492</v>
      </c>
      <c r="I5760">
        <v>656</v>
      </c>
    </row>
    <row r="5761" spans="1:9" x14ac:dyDescent="0.25">
      <c r="A5761" t="s">
        <v>5768</v>
      </c>
      <c r="B5761">
        <v>16</v>
      </c>
      <c r="C5761">
        <v>23</v>
      </c>
      <c r="D5761">
        <v>8</v>
      </c>
      <c r="E5761">
        <v>18</v>
      </c>
      <c r="F5761">
        <v>16</v>
      </c>
      <c r="G5761">
        <v>21</v>
      </c>
      <c r="H5761">
        <v>159</v>
      </c>
      <c r="I5761">
        <v>166</v>
      </c>
    </row>
    <row r="5762" spans="1:9" x14ac:dyDescent="0.25">
      <c r="A5762" t="s">
        <v>5769</v>
      </c>
      <c r="B5762">
        <v>151</v>
      </c>
      <c r="C5762">
        <v>120</v>
      </c>
      <c r="D5762">
        <v>67</v>
      </c>
      <c r="E5762">
        <v>132</v>
      </c>
      <c r="F5762">
        <v>154</v>
      </c>
      <c r="G5762">
        <v>95</v>
      </c>
      <c r="H5762">
        <v>580</v>
      </c>
      <c r="I5762">
        <v>720</v>
      </c>
    </row>
    <row r="5763" spans="1:9" x14ac:dyDescent="0.25">
      <c r="A5763" t="s">
        <v>5770</v>
      </c>
      <c r="B5763">
        <v>386</v>
      </c>
      <c r="C5763">
        <v>382</v>
      </c>
      <c r="D5763">
        <v>210</v>
      </c>
      <c r="E5763">
        <v>274</v>
      </c>
      <c r="F5763">
        <v>441</v>
      </c>
      <c r="G5763">
        <v>339</v>
      </c>
      <c r="H5763">
        <v>1014</v>
      </c>
      <c r="I5763">
        <v>1586</v>
      </c>
    </row>
    <row r="5764" spans="1:9" x14ac:dyDescent="0.25">
      <c r="A5764" t="s">
        <v>5771</v>
      </c>
      <c r="B5764">
        <v>286</v>
      </c>
      <c r="C5764">
        <v>327</v>
      </c>
      <c r="D5764">
        <v>58</v>
      </c>
      <c r="E5764">
        <v>145</v>
      </c>
      <c r="F5764">
        <v>416</v>
      </c>
      <c r="G5764">
        <v>317</v>
      </c>
      <c r="H5764">
        <v>739</v>
      </c>
      <c r="I5764">
        <v>1377</v>
      </c>
    </row>
    <row r="5765" spans="1:9" x14ac:dyDescent="0.25">
      <c r="A5765" t="s">
        <v>5772</v>
      </c>
      <c r="B5765">
        <v>153</v>
      </c>
      <c r="C5765">
        <v>164</v>
      </c>
      <c r="D5765">
        <v>50</v>
      </c>
      <c r="E5765">
        <v>98</v>
      </c>
      <c r="F5765">
        <v>186</v>
      </c>
      <c r="G5765">
        <v>135</v>
      </c>
      <c r="H5765">
        <v>386</v>
      </c>
      <c r="I5765">
        <v>556</v>
      </c>
    </row>
    <row r="5766" spans="1:9" x14ac:dyDescent="0.25">
      <c r="A5766" t="s">
        <v>5773</v>
      </c>
      <c r="B5766">
        <v>143</v>
      </c>
      <c r="C5766">
        <v>112</v>
      </c>
      <c r="D5766">
        <v>70</v>
      </c>
      <c r="E5766">
        <v>124</v>
      </c>
      <c r="F5766">
        <v>156</v>
      </c>
      <c r="G5766">
        <v>144</v>
      </c>
      <c r="H5766">
        <v>419</v>
      </c>
      <c r="I5766">
        <v>582</v>
      </c>
    </row>
    <row r="5767" spans="1:9" x14ac:dyDescent="0.25">
      <c r="A5767" t="s">
        <v>5774</v>
      </c>
      <c r="B5767">
        <v>157</v>
      </c>
      <c r="C5767">
        <v>192</v>
      </c>
      <c r="D5767">
        <v>58</v>
      </c>
      <c r="E5767">
        <v>102</v>
      </c>
      <c r="F5767">
        <v>189</v>
      </c>
      <c r="G5767">
        <v>110</v>
      </c>
      <c r="H5767">
        <v>606</v>
      </c>
      <c r="I5767">
        <v>730</v>
      </c>
    </row>
    <row r="5768" spans="1:9" x14ac:dyDescent="0.25">
      <c r="A5768" t="s">
        <v>5775</v>
      </c>
      <c r="B5768">
        <v>62</v>
      </c>
      <c r="C5768">
        <v>43</v>
      </c>
      <c r="D5768">
        <v>50</v>
      </c>
      <c r="E5768">
        <v>70</v>
      </c>
      <c r="F5768">
        <v>71</v>
      </c>
      <c r="G5768">
        <v>48</v>
      </c>
      <c r="H5768">
        <v>186</v>
      </c>
      <c r="I5768">
        <v>260</v>
      </c>
    </row>
    <row r="5769" spans="1:9" x14ac:dyDescent="0.25">
      <c r="A5769" t="s">
        <v>5776</v>
      </c>
      <c r="B5769">
        <v>56</v>
      </c>
      <c r="C5769">
        <v>74</v>
      </c>
      <c r="D5769">
        <v>39</v>
      </c>
      <c r="E5769">
        <v>73</v>
      </c>
      <c r="F5769">
        <v>90</v>
      </c>
      <c r="G5769">
        <v>79</v>
      </c>
      <c r="H5769">
        <v>208</v>
      </c>
      <c r="I5769">
        <v>300</v>
      </c>
    </row>
    <row r="5770" spans="1:9" x14ac:dyDescent="0.25">
      <c r="A5770" t="s">
        <v>5777</v>
      </c>
      <c r="B5770">
        <v>2</v>
      </c>
      <c r="C5770">
        <v>0</v>
      </c>
      <c r="D5770">
        <v>3</v>
      </c>
      <c r="E5770">
        <v>7</v>
      </c>
      <c r="F5770">
        <v>15</v>
      </c>
      <c r="G5770">
        <v>5</v>
      </c>
      <c r="H5770">
        <v>45</v>
      </c>
      <c r="I5770">
        <v>79</v>
      </c>
    </row>
    <row r="5771" spans="1:9" x14ac:dyDescent="0.25">
      <c r="A5771" t="s">
        <v>5778</v>
      </c>
      <c r="B5771">
        <v>0</v>
      </c>
      <c r="C5771">
        <v>0</v>
      </c>
      <c r="D5771">
        <v>0</v>
      </c>
      <c r="E5771">
        <v>0</v>
      </c>
      <c r="F5771">
        <v>1</v>
      </c>
      <c r="G5771">
        <v>0</v>
      </c>
      <c r="H5771">
        <v>0</v>
      </c>
      <c r="I5771">
        <v>0</v>
      </c>
    </row>
    <row r="5772" spans="1:9" x14ac:dyDescent="0.25">
      <c r="A5772" t="s">
        <v>5779</v>
      </c>
      <c r="B5772">
        <v>246</v>
      </c>
      <c r="C5772">
        <v>247</v>
      </c>
      <c r="D5772">
        <v>83</v>
      </c>
      <c r="E5772">
        <v>172</v>
      </c>
      <c r="F5772">
        <v>273</v>
      </c>
      <c r="G5772">
        <v>167</v>
      </c>
      <c r="H5772">
        <v>800</v>
      </c>
      <c r="I5772">
        <v>1073</v>
      </c>
    </row>
    <row r="5773" spans="1:9" x14ac:dyDescent="0.25">
      <c r="A5773" t="s">
        <v>5780</v>
      </c>
      <c r="B5773">
        <v>283</v>
      </c>
      <c r="C5773">
        <v>340</v>
      </c>
      <c r="D5773">
        <v>216</v>
      </c>
      <c r="E5773">
        <v>411</v>
      </c>
      <c r="F5773">
        <v>457</v>
      </c>
      <c r="G5773">
        <v>351</v>
      </c>
      <c r="H5773">
        <v>2589</v>
      </c>
      <c r="I5773">
        <v>3171</v>
      </c>
    </row>
    <row r="5774" spans="1:9" x14ac:dyDescent="0.25">
      <c r="A5774" t="s">
        <v>5781</v>
      </c>
      <c r="B5774">
        <v>8073</v>
      </c>
      <c r="C5774">
        <v>6118</v>
      </c>
      <c r="D5774">
        <v>1774</v>
      </c>
      <c r="E5774">
        <v>2938</v>
      </c>
      <c r="F5774">
        <v>6511</v>
      </c>
      <c r="G5774">
        <v>4406</v>
      </c>
      <c r="H5774">
        <v>20661</v>
      </c>
      <c r="I5774">
        <v>29469</v>
      </c>
    </row>
    <row r="5775" spans="1:9" x14ac:dyDescent="0.25">
      <c r="A5775" t="s">
        <v>5782</v>
      </c>
      <c r="B5775">
        <v>1022</v>
      </c>
      <c r="C5775">
        <v>913</v>
      </c>
      <c r="D5775">
        <v>329</v>
      </c>
      <c r="E5775">
        <v>581</v>
      </c>
      <c r="F5775">
        <v>815</v>
      </c>
      <c r="G5775">
        <v>653</v>
      </c>
      <c r="H5775">
        <v>4929</v>
      </c>
      <c r="I5775">
        <v>5847</v>
      </c>
    </row>
    <row r="5776" spans="1:9" x14ac:dyDescent="0.25">
      <c r="A5776" t="s">
        <v>5783</v>
      </c>
      <c r="B5776">
        <v>5988</v>
      </c>
      <c r="C5776">
        <v>4884</v>
      </c>
      <c r="D5776">
        <v>1564</v>
      </c>
      <c r="E5776">
        <v>2959</v>
      </c>
      <c r="F5776">
        <v>6142</v>
      </c>
      <c r="G5776">
        <v>4708</v>
      </c>
      <c r="H5776">
        <v>28112</v>
      </c>
      <c r="I5776">
        <v>37476</v>
      </c>
    </row>
    <row r="5777" spans="1:9" x14ac:dyDescent="0.25">
      <c r="A5777" t="s">
        <v>5784</v>
      </c>
      <c r="B5777">
        <v>849</v>
      </c>
      <c r="C5777">
        <v>774</v>
      </c>
      <c r="D5777">
        <v>268</v>
      </c>
      <c r="E5777">
        <v>604</v>
      </c>
      <c r="F5777">
        <v>989</v>
      </c>
      <c r="G5777">
        <v>754</v>
      </c>
      <c r="H5777">
        <v>3071</v>
      </c>
      <c r="I5777">
        <v>4299</v>
      </c>
    </row>
    <row r="5778" spans="1:9" x14ac:dyDescent="0.25">
      <c r="A5778" t="s">
        <v>5785</v>
      </c>
      <c r="B5778">
        <v>63</v>
      </c>
      <c r="C5778">
        <v>33</v>
      </c>
      <c r="D5778">
        <v>15</v>
      </c>
      <c r="E5778">
        <v>32</v>
      </c>
      <c r="F5778">
        <v>118</v>
      </c>
      <c r="G5778">
        <v>99</v>
      </c>
      <c r="H5778">
        <v>310</v>
      </c>
      <c r="I5778">
        <v>488</v>
      </c>
    </row>
    <row r="5779" spans="1:9" x14ac:dyDescent="0.25">
      <c r="A5779" t="s">
        <v>5786</v>
      </c>
      <c r="B5779">
        <v>34</v>
      </c>
      <c r="C5779">
        <v>41</v>
      </c>
      <c r="D5779">
        <v>6</v>
      </c>
      <c r="E5779">
        <v>50</v>
      </c>
      <c r="F5779">
        <v>116</v>
      </c>
      <c r="G5779">
        <v>76</v>
      </c>
      <c r="H5779">
        <v>273</v>
      </c>
      <c r="I5779">
        <v>479</v>
      </c>
    </row>
    <row r="5780" spans="1:9" x14ac:dyDescent="0.25">
      <c r="A5780" t="s">
        <v>5787</v>
      </c>
      <c r="B5780">
        <v>8664</v>
      </c>
      <c r="C5780">
        <v>7423</v>
      </c>
      <c r="D5780">
        <v>2881</v>
      </c>
      <c r="E5780">
        <v>4995</v>
      </c>
      <c r="F5780">
        <v>9683</v>
      </c>
      <c r="G5780">
        <v>7589</v>
      </c>
      <c r="H5780">
        <v>25735</v>
      </c>
      <c r="I5780">
        <v>36012</v>
      </c>
    </row>
    <row r="5781" spans="1:9" x14ac:dyDescent="0.25">
      <c r="A5781" t="s">
        <v>5788</v>
      </c>
      <c r="B5781">
        <v>409</v>
      </c>
      <c r="C5781">
        <v>394</v>
      </c>
      <c r="D5781">
        <v>124</v>
      </c>
      <c r="E5781">
        <v>280</v>
      </c>
      <c r="F5781">
        <v>408</v>
      </c>
      <c r="G5781">
        <v>326</v>
      </c>
      <c r="H5781">
        <v>1536</v>
      </c>
      <c r="I5781">
        <v>2028</v>
      </c>
    </row>
    <row r="5782" spans="1:9" x14ac:dyDescent="0.25">
      <c r="A5782" t="s">
        <v>5789</v>
      </c>
      <c r="B5782">
        <v>443</v>
      </c>
      <c r="C5782">
        <v>352</v>
      </c>
      <c r="D5782">
        <v>123</v>
      </c>
      <c r="E5782">
        <v>282</v>
      </c>
      <c r="F5782">
        <v>417</v>
      </c>
      <c r="G5782">
        <v>336</v>
      </c>
      <c r="H5782">
        <v>1630</v>
      </c>
      <c r="I5782">
        <v>2039</v>
      </c>
    </row>
    <row r="5783" spans="1:9" x14ac:dyDescent="0.25">
      <c r="A5783" t="s">
        <v>5790</v>
      </c>
      <c r="B5783">
        <v>939</v>
      </c>
      <c r="C5783">
        <v>870</v>
      </c>
      <c r="D5783">
        <v>221</v>
      </c>
      <c r="E5783">
        <v>391</v>
      </c>
      <c r="F5783">
        <v>894</v>
      </c>
      <c r="G5783">
        <v>692</v>
      </c>
      <c r="H5783">
        <v>2570</v>
      </c>
      <c r="I5783">
        <v>3693</v>
      </c>
    </row>
    <row r="5784" spans="1:9" x14ac:dyDescent="0.25">
      <c r="A5784" t="s">
        <v>5791</v>
      </c>
      <c r="B5784">
        <v>1638</v>
      </c>
      <c r="C5784">
        <v>1568</v>
      </c>
      <c r="D5784">
        <v>468</v>
      </c>
      <c r="E5784">
        <v>967</v>
      </c>
      <c r="F5784">
        <v>1684</v>
      </c>
      <c r="G5784">
        <v>1350</v>
      </c>
      <c r="H5784">
        <v>5103</v>
      </c>
      <c r="I5784">
        <v>7142</v>
      </c>
    </row>
    <row r="5785" spans="1:9" x14ac:dyDescent="0.25">
      <c r="A5785" t="s">
        <v>5792</v>
      </c>
      <c r="B5785">
        <v>4231</v>
      </c>
      <c r="C5785">
        <v>3996</v>
      </c>
      <c r="D5785">
        <v>1438</v>
      </c>
      <c r="E5785">
        <v>2605</v>
      </c>
      <c r="F5785">
        <v>4436</v>
      </c>
      <c r="G5785">
        <v>3202</v>
      </c>
      <c r="H5785">
        <v>9531</v>
      </c>
      <c r="I5785">
        <v>15269</v>
      </c>
    </row>
    <row r="5786" spans="1:9" x14ac:dyDescent="0.25">
      <c r="A5786" t="s">
        <v>5793</v>
      </c>
      <c r="B5786">
        <v>533</v>
      </c>
      <c r="C5786">
        <v>564</v>
      </c>
      <c r="D5786">
        <v>187</v>
      </c>
      <c r="E5786">
        <v>315</v>
      </c>
      <c r="F5786">
        <v>612</v>
      </c>
      <c r="G5786">
        <v>460</v>
      </c>
      <c r="H5786">
        <v>1876</v>
      </c>
      <c r="I5786">
        <v>2397</v>
      </c>
    </row>
    <row r="5787" spans="1:9" x14ac:dyDescent="0.25">
      <c r="A5787" t="s">
        <v>5794</v>
      </c>
      <c r="B5787">
        <v>2345</v>
      </c>
      <c r="C5787">
        <v>2339</v>
      </c>
      <c r="D5787">
        <v>1051</v>
      </c>
      <c r="E5787">
        <v>1729</v>
      </c>
      <c r="F5787">
        <v>3313</v>
      </c>
      <c r="G5787">
        <v>2117</v>
      </c>
      <c r="H5787">
        <v>5774</v>
      </c>
      <c r="I5787">
        <v>8980</v>
      </c>
    </row>
    <row r="5788" spans="1:9" x14ac:dyDescent="0.25">
      <c r="A5788" t="s">
        <v>5795</v>
      </c>
      <c r="B5788">
        <v>1486</v>
      </c>
      <c r="C5788">
        <v>1368</v>
      </c>
      <c r="D5788">
        <v>501</v>
      </c>
      <c r="E5788">
        <v>953</v>
      </c>
      <c r="F5788">
        <v>1409</v>
      </c>
      <c r="G5788">
        <v>1109</v>
      </c>
      <c r="H5788">
        <v>3739</v>
      </c>
      <c r="I5788">
        <v>5256</v>
      </c>
    </row>
    <row r="5789" spans="1:9" x14ac:dyDescent="0.25">
      <c r="A5789" t="s">
        <v>5796</v>
      </c>
      <c r="B5789">
        <v>298</v>
      </c>
      <c r="C5789">
        <v>198</v>
      </c>
      <c r="D5789">
        <v>121</v>
      </c>
      <c r="E5789">
        <v>220</v>
      </c>
      <c r="F5789">
        <v>323</v>
      </c>
      <c r="G5789">
        <v>289</v>
      </c>
      <c r="H5789">
        <v>1122</v>
      </c>
      <c r="I5789">
        <v>1431</v>
      </c>
    </row>
    <row r="5790" spans="1:9" x14ac:dyDescent="0.25">
      <c r="A5790" t="s">
        <v>5797</v>
      </c>
      <c r="B5790">
        <v>302</v>
      </c>
      <c r="C5790">
        <v>315</v>
      </c>
      <c r="D5790">
        <v>111</v>
      </c>
      <c r="E5790">
        <v>183</v>
      </c>
      <c r="F5790">
        <v>365</v>
      </c>
      <c r="G5790">
        <v>246</v>
      </c>
      <c r="H5790">
        <v>1466</v>
      </c>
      <c r="I5790">
        <v>1749</v>
      </c>
    </row>
    <row r="5791" spans="1:9" x14ac:dyDescent="0.25">
      <c r="A5791" t="s">
        <v>5798</v>
      </c>
      <c r="B5791">
        <v>538</v>
      </c>
      <c r="C5791">
        <v>503</v>
      </c>
      <c r="D5791">
        <v>201</v>
      </c>
      <c r="E5791">
        <v>419</v>
      </c>
      <c r="F5791">
        <v>559</v>
      </c>
      <c r="G5791">
        <v>347</v>
      </c>
      <c r="H5791">
        <v>1443</v>
      </c>
      <c r="I5791">
        <v>2250</v>
      </c>
    </row>
    <row r="5792" spans="1:9" x14ac:dyDescent="0.25">
      <c r="A5792" t="s">
        <v>5799</v>
      </c>
      <c r="B5792">
        <v>8</v>
      </c>
      <c r="C5792">
        <v>11</v>
      </c>
      <c r="D5792">
        <v>18</v>
      </c>
      <c r="E5792">
        <v>27</v>
      </c>
      <c r="F5792">
        <v>108</v>
      </c>
      <c r="G5792">
        <v>59</v>
      </c>
      <c r="H5792">
        <v>187</v>
      </c>
      <c r="I5792">
        <v>413</v>
      </c>
    </row>
    <row r="5793" spans="1:9" x14ac:dyDescent="0.25">
      <c r="A5793" t="s">
        <v>5800</v>
      </c>
      <c r="B5793">
        <v>5</v>
      </c>
      <c r="C5793">
        <v>13</v>
      </c>
      <c r="D5793">
        <v>0</v>
      </c>
      <c r="E5793">
        <v>4</v>
      </c>
      <c r="F5793">
        <v>55</v>
      </c>
      <c r="G5793">
        <v>31</v>
      </c>
      <c r="H5793">
        <v>75</v>
      </c>
      <c r="I5793">
        <v>146</v>
      </c>
    </row>
    <row r="5794" spans="1:9" x14ac:dyDescent="0.25">
      <c r="A5794" t="s">
        <v>5801</v>
      </c>
      <c r="B5794">
        <v>1094</v>
      </c>
      <c r="C5794">
        <v>905</v>
      </c>
      <c r="D5794">
        <v>473</v>
      </c>
      <c r="E5794">
        <v>824</v>
      </c>
      <c r="F5794">
        <v>2013</v>
      </c>
      <c r="G5794">
        <v>1347</v>
      </c>
      <c r="H5794">
        <v>4121</v>
      </c>
      <c r="I5794">
        <v>6504</v>
      </c>
    </row>
    <row r="5795" spans="1:9" x14ac:dyDescent="0.25">
      <c r="A5795" t="s">
        <v>5802</v>
      </c>
      <c r="B5795">
        <v>493</v>
      </c>
      <c r="C5795">
        <v>432</v>
      </c>
      <c r="D5795">
        <v>165</v>
      </c>
      <c r="E5795">
        <v>311</v>
      </c>
      <c r="F5795">
        <v>504</v>
      </c>
      <c r="G5795">
        <v>339</v>
      </c>
      <c r="H5795">
        <v>1850</v>
      </c>
      <c r="I5795">
        <v>2244</v>
      </c>
    </row>
    <row r="5796" spans="1:9" x14ac:dyDescent="0.25">
      <c r="A5796" t="s">
        <v>5803</v>
      </c>
      <c r="B5796">
        <v>181</v>
      </c>
      <c r="C5796">
        <v>170</v>
      </c>
      <c r="D5796">
        <v>84</v>
      </c>
      <c r="E5796">
        <v>152</v>
      </c>
      <c r="F5796">
        <v>180</v>
      </c>
      <c r="G5796">
        <v>156</v>
      </c>
      <c r="H5796">
        <v>503</v>
      </c>
      <c r="I5796">
        <v>797</v>
      </c>
    </row>
    <row r="5797" spans="1:9" x14ac:dyDescent="0.25">
      <c r="A5797" t="s">
        <v>5804</v>
      </c>
      <c r="B5797">
        <v>199</v>
      </c>
      <c r="C5797">
        <v>160</v>
      </c>
      <c r="D5797">
        <v>88</v>
      </c>
      <c r="E5797">
        <v>140</v>
      </c>
      <c r="F5797">
        <v>232</v>
      </c>
      <c r="G5797">
        <v>150</v>
      </c>
      <c r="H5797">
        <v>376</v>
      </c>
      <c r="I5797">
        <v>642</v>
      </c>
    </row>
    <row r="5798" spans="1:9" x14ac:dyDescent="0.25">
      <c r="A5798" t="s">
        <v>5805</v>
      </c>
      <c r="B5798">
        <v>1036</v>
      </c>
      <c r="C5798">
        <v>942</v>
      </c>
      <c r="D5798">
        <v>437</v>
      </c>
      <c r="E5798">
        <v>884</v>
      </c>
      <c r="F5798">
        <v>1495</v>
      </c>
      <c r="G5798">
        <v>910</v>
      </c>
      <c r="H5798">
        <v>2059</v>
      </c>
      <c r="I5798">
        <v>3793</v>
      </c>
    </row>
    <row r="5799" spans="1:9" x14ac:dyDescent="0.25">
      <c r="A5799" t="s">
        <v>5806</v>
      </c>
      <c r="B5799">
        <v>0</v>
      </c>
      <c r="C5799">
        <v>0</v>
      </c>
      <c r="D5799">
        <v>0</v>
      </c>
      <c r="E5799">
        <v>1</v>
      </c>
      <c r="F5799">
        <v>2</v>
      </c>
      <c r="G5799">
        <v>0</v>
      </c>
      <c r="H5799">
        <v>8</v>
      </c>
      <c r="I5799">
        <v>8</v>
      </c>
    </row>
    <row r="5800" spans="1:9" x14ac:dyDescent="0.25">
      <c r="A5800" t="s">
        <v>5807</v>
      </c>
      <c r="B5800">
        <v>7</v>
      </c>
      <c r="C5800">
        <v>3</v>
      </c>
      <c r="D5800">
        <v>6</v>
      </c>
      <c r="E5800">
        <v>3</v>
      </c>
      <c r="F5800">
        <v>21</v>
      </c>
      <c r="G5800">
        <v>11</v>
      </c>
      <c r="H5800">
        <v>71</v>
      </c>
      <c r="I5800">
        <v>85</v>
      </c>
    </row>
    <row r="5801" spans="1:9" x14ac:dyDescent="0.25">
      <c r="A5801" t="s">
        <v>5808</v>
      </c>
      <c r="B5801">
        <v>409</v>
      </c>
      <c r="C5801">
        <v>396</v>
      </c>
      <c r="D5801">
        <v>107</v>
      </c>
      <c r="E5801">
        <v>204</v>
      </c>
      <c r="F5801">
        <v>286</v>
      </c>
      <c r="G5801">
        <v>236</v>
      </c>
      <c r="H5801">
        <v>1573</v>
      </c>
      <c r="I5801">
        <v>1946</v>
      </c>
    </row>
    <row r="5802" spans="1:9" x14ac:dyDescent="0.25">
      <c r="A5802" t="s">
        <v>5809</v>
      </c>
      <c r="B5802">
        <v>257</v>
      </c>
      <c r="C5802">
        <v>293</v>
      </c>
      <c r="D5802">
        <v>113</v>
      </c>
      <c r="E5802">
        <v>248</v>
      </c>
      <c r="F5802">
        <v>377</v>
      </c>
      <c r="G5802">
        <v>225</v>
      </c>
      <c r="H5802">
        <v>1348</v>
      </c>
      <c r="I5802">
        <v>1757</v>
      </c>
    </row>
    <row r="5803" spans="1:9" x14ac:dyDescent="0.25">
      <c r="A5803" t="s">
        <v>5810</v>
      </c>
      <c r="B5803">
        <v>228</v>
      </c>
      <c r="C5803">
        <v>170</v>
      </c>
      <c r="D5803">
        <v>87</v>
      </c>
      <c r="E5803">
        <v>140</v>
      </c>
      <c r="F5803">
        <v>233</v>
      </c>
      <c r="G5803">
        <v>151</v>
      </c>
      <c r="H5803">
        <v>736</v>
      </c>
      <c r="I5803">
        <v>977</v>
      </c>
    </row>
    <row r="5804" spans="1:9" x14ac:dyDescent="0.25">
      <c r="A5804" t="s">
        <v>5811</v>
      </c>
      <c r="B5804">
        <v>0</v>
      </c>
      <c r="C5804">
        <v>0</v>
      </c>
      <c r="D5804">
        <v>0</v>
      </c>
      <c r="E5804">
        <v>1</v>
      </c>
      <c r="F5804">
        <v>1</v>
      </c>
      <c r="G5804">
        <v>0</v>
      </c>
      <c r="H5804">
        <v>6</v>
      </c>
      <c r="I5804">
        <v>9</v>
      </c>
    </row>
    <row r="5805" spans="1:9" x14ac:dyDescent="0.25">
      <c r="A5805" t="s">
        <v>5812</v>
      </c>
      <c r="B5805">
        <v>2</v>
      </c>
      <c r="C5805">
        <v>1</v>
      </c>
      <c r="D5805">
        <v>1</v>
      </c>
      <c r="E5805">
        <v>2</v>
      </c>
      <c r="F5805">
        <v>2</v>
      </c>
      <c r="G5805">
        <v>3</v>
      </c>
      <c r="H5805">
        <v>29</v>
      </c>
      <c r="I5805">
        <v>42</v>
      </c>
    </row>
    <row r="5806" spans="1:9" x14ac:dyDescent="0.25">
      <c r="A5806" t="s">
        <v>5813</v>
      </c>
      <c r="B5806">
        <v>0</v>
      </c>
      <c r="C5806">
        <v>2</v>
      </c>
      <c r="D5806">
        <v>0</v>
      </c>
      <c r="E5806">
        <v>2</v>
      </c>
      <c r="F5806">
        <v>11</v>
      </c>
      <c r="G5806">
        <v>14</v>
      </c>
      <c r="H5806">
        <v>33</v>
      </c>
      <c r="I5806">
        <v>47</v>
      </c>
    </row>
    <row r="5807" spans="1:9" x14ac:dyDescent="0.25">
      <c r="A5807" t="s">
        <v>5814</v>
      </c>
      <c r="B5807">
        <v>217</v>
      </c>
      <c r="C5807">
        <v>189</v>
      </c>
      <c r="D5807">
        <v>88</v>
      </c>
      <c r="E5807">
        <v>151</v>
      </c>
      <c r="F5807">
        <v>236</v>
      </c>
      <c r="G5807">
        <v>156</v>
      </c>
      <c r="H5807">
        <v>642</v>
      </c>
      <c r="I5807">
        <v>833</v>
      </c>
    </row>
    <row r="5808" spans="1:9" x14ac:dyDescent="0.25">
      <c r="A5808" t="s">
        <v>5815</v>
      </c>
      <c r="B5808">
        <v>165</v>
      </c>
      <c r="C5808">
        <v>143</v>
      </c>
      <c r="D5808">
        <v>44</v>
      </c>
      <c r="E5808">
        <v>151</v>
      </c>
      <c r="F5808">
        <v>144</v>
      </c>
      <c r="G5808">
        <v>114</v>
      </c>
      <c r="H5808">
        <v>414</v>
      </c>
      <c r="I5808">
        <v>712</v>
      </c>
    </row>
    <row r="5809" spans="1:9" x14ac:dyDescent="0.25">
      <c r="A5809" t="s">
        <v>5816</v>
      </c>
      <c r="B5809">
        <v>59</v>
      </c>
      <c r="C5809">
        <v>35</v>
      </c>
      <c r="D5809">
        <v>15</v>
      </c>
      <c r="E5809">
        <v>42</v>
      </c>
      <c r="F5809">
        <v>63</v>
      </c>
      <c r="G5809">
        <v>39</v>
      </c>
      <c r="H5809">
        <v>354</v>
      </c>
      <c r="I5809">
        <v>449</v>
      </c>
    </row>
    <row r="5810" spans="1:9" x14ac:dyDescent="0.25">
      <c r="A5810" t="s">
        <v>5817</v>
      </c>
      <c r="B5810">
        <v>127</v>
      </c>
      <c r="C5810">
        <v>78</v>
      </c>
      <c r="D5810">
        <v>30</v>
      </c>
      <c r="E5810">
        <v>47</v>
      </c>
      <c r="F5810">
        <v>113</v>
      </c>
      <c r="G5810">
        <v>87</v>
      </c>
      <c r="H5810">
        <v>513</v>
      </c>
      <c r="I5810">
        <v>661</v>
      </c>
    </row>
    <row r="5811" spans="1:9" x14ac:dyDescent="0.25">
      <c r="A5811" t="s">
        <v>5818</v>
      </c>
      <c r="B5811">
        <v>0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2</v>
      </c>
      <c r="I5811">
        <v>11</v>
      </c>
    </row>
    <row r="5812" spans="1:9" x14ac:dyDescent="0.25">
      <c r="A5812" t="s">
        <v>5819</v>
      </c>
      <c r="B5812">
        <v>0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</row>
    <row r="5813" spans="1:9" x14ac:dyDescent="0.25">
      <c r="A5813" t="s">
        <v>5820</v>
      </c>
      <c r="B5813">
        <v>0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</row>
    <row r="5814" spans="1:9" x14ac:dyDescent="0.25">
      <c r="A5814" t="s">
        <v>5821</v>
      </c>
      <c r="B5814">
        <v>0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</row>
    <row r="5815" spans="1:9" x14ac:dyDescent="0.25">
      <c r="A5815" t="s">
        <v>5822</v>
      </c>
      <c r="B5815">
        <v>759</v>
      </c>
      <c r="C5815">
        <v>774</v>
      </c>
      <c r="D5815">
        <v>224</v>
      </c>
      <c r="E5815">
        <v>481</v>
      </c>
      <c r="F5815">
        <v>879</v>
      </c>
      <c r="G5815">
        <v>665</v>
      </c>
      <c r="H5815">
        <v>3100</v>
      </c>
      <c r="I5815">
        <v>3939</v>
      </c>
    </row>
    <row r="5816" spans="1:9" x14ac:dyDescent="0.25">
      <c r="A5816" t="s">
        <v>5823</v>
      </c>
      <c r="B5816">
        <v>404</v>
      </c>
      <c r="C5816">
        <v>464</v>
      </c>
      <c r="D5816">
        <v>152</v>
      </c>
      <c r="E5816">
        <v>322</v>
      </c>
      <c r="F5816">
        <v>401</v>
      </c>
      <c r="G5816">
        <v>300</v>
      </c>
      <c r="H5816">
        <v>1316</v>
      </c>
      <c r="I5816">
        <v>1792</v>
      </c>
    </row>
    <row r="5817" spans="1:9" x14ac:dyDescent="0.25">
      <c r="A5817" t="s">
        <v>5824</v>
      </c>
      <c r="B5817">
        <v>459</v>
      </c>
      <c r="C5817">
        <v>458</v>
      </c>
      <c r="D5817">
        <v>165</v>
      </c>
      <c r="E5817">
        <v>284</v>
      </c>
      <c r="F5817">
        <v>1687</v>
      </c>
      <c r="G5817">
        <v>1071</v>
      </c>
      <c r="H5817">
        <v>2594</v>
      </c>
      <c r="I5817">
        <v>4145</v>
      </c>
    </row>
    <row r="5818" spans="1:9" x14ac:dyDescent="0.25">
      <c r="A5818" t="s">
        <v>5825</v>
      </c>
      <c r="B5818">
        <v>194</v>
      </c>
      <c r="C5818">
        <v>275</v>
      </c>
      <c r="D5818">
        <v>155</v>
      </c>
      <c r="E5818">
        <v>206</v>
      </c>
      <c r="F5818">
        <v>429</v>
      </c>
      <c r="G5818">
        <v>262</v>
      </c>
      <c r="H5818">
        <v>802</v>
      </c>
      <c r="I5818">
        <v>1104</v>
      </c>
    </row>
    <row r="5819" spans="1:9" x14ac:dyDescent="0.25">
      <c r="A5819" t="s">
        <v>5826</v>
      </c>
      <c r="B5819">
        <v>1727</v>
      </c>
      <c r="C5819">
        <v>1321</v>
      </c>
      <c r="D5819">
        <v>626</v>
      </c>
      <c r="E5819">
        <v>1181</v>
      </c>
      <c r="F5819">
        <v>1874</v>
      </c>
      <c r="G5819">
        <v>1368</v>
      </c>
      <c r="H5819">
        <v>6366</v>
      </c>
      <c r="I5819">
        <v>8710</v>
      </c>
    </row>
    <row r="5820" spans="1:9" x14ac:dyDescent="0.25">
      <c r="A5820" t="s">
        <v>5827</v>
      </c>
      <c r="B5820">
        <v>70</v>
      </c>
      <c r="C5820">
        <v>80</v>
      </c>
      <c r="D5820">
        <v>39</v>
      </c>
      <c r="E5820">
        <v>52</v>
      </c>
      <c r="F5820">
        <v>151</v>
      </c>
      <c r="G5820">
        <v>92</v>
      </c>
      <c r="H5820">
        <v>644</v>
      </c>
      <c r="I5820">
        <v>831</v>
      </c>
    </row>
    <row r="5821" spans="1:9" x14ac:dyDescent="0.25">
      <c r="A5821" t="s">
        <v>5828</v>
      </c>
      <c r="B5821">
        <v>280</v>
      </c>
      <c r="C5821">
        <v>244</v>
      </c>
      <c r="D5821">
        <v>76</v>
      </c>
      <c r="E5821">
        <v>175</v>
      </c>
      <c r="F5821">
        <v>269</v>
      </c>
      <c r="G5821">
        <v>256</v>
      </c>
      <c r="H5821">
        <v>1115</v>
      </c>
      <c r="I5821">
        <v>1414</v>
      </c>
    </row>
    <row r="5822" spans="1:9" x14ac:dyDescent="0.25">
      <c r="A5822" t="s">
        <v>5829</v>
      </c>
      <c r="B5822">
        <v>1369</v>
      </c>
      <c r="C5822">
        <v>1036</v>
      </c>
      <c r="D5822">
        <v>393</v>
      </c>
      <c r="E5822">
        <v>677</v>
      </c>
      <c r="F5822">
        <v>1479</v>
      </c>
      <c r="G5822">
        <v>1027</v>
      </c>
      <c r="H5822">
        <v>3833</v>
      </c>
      <c r="I5822">
        <v>5275</v>
      </c>
    </row>
    <row r="5823" spans="1:9" x14ac:dyDescent="0.25">
      <c r="A5823" t="s">
        <v>5830</v>
      </c>
      <c r="B5823">
        <v>561</v>
      </c>
      <c r="C5823">
        <v>591</v>
      </c>
      <c r="D5823">
        <v>126</v>
      </c>
      <c r="E5823">
        <v>248</v>
      </c>
      <c r="F5823">
        <v>426</v>
      </c>
      <c r="G5823">
        <v>322</v>
      </c>
      <c r="H5823">
        <v>1634</v>
      </c>
      <c r="I5823">
        <v>2061</v>
      </c>
    </row>
    <row r="5824" spans="1:9" x14ac:dyDescent="0.25">
      <c r="A5824" t="s">
        <v>5831</v>
      </c>
      <c r="B5824">
        <v>59</v>
      </c>
      <c r="C5824">
        <v>53</v>
      </c>
      <c r="D5824">
        <v>13</v>
      </c>
      <c r="E5824">
        <v>39</v>
      </c>
      <c r="F5824">
        <v>56</v>
      </c>
      <c r="G5824">
        <v>27</v>
      </c>
      <c r="H5824">
        <v>230</v>
      </c>
      <c r="I5824">
        <v>322</v>
      </c>
    </row>
    <row r="5825" spans="1:9" x14ac:dyDescent="0.25">
      <c r="A5825" t="s">
        <v>5832</v>
      </c>
      <c r="B5825">
        <v>219</v>
      </c>
      <c r="C5825">
        <v>291</v>
      </c>
      <c r="D5825">
        <v>68</v>
      </c>
      <c r="E5825">
        <v>116</v>
      </c>
      <c r="F5825">
        <v>242</v>
      </c>
      <c r="G5825">
        <v>176</v>
      </c>
      <c r="H5825">
        <v>716</v>
      </c>
      <c r="I5825">
        <v>1152</v>
      </c>
    </row>
    <row r="5826" spans="1:9" x14ac:dyDescent="0.25">
      <c r="A5826" t="s">
        <v>5833</v>
      </c>
      <c r="B5826">
        <v>239</v>
      </c>
      <c r="C5826">
        <v>267</v>
      </c>
      <c r="D5826">
        <v>123</v>
      </c>
      <c r="E5826">
        <v>216</v>
      </c>
      <c r="F5826">
        <v>248</v>
      </c>
      <c r="G5826">
        <v>184</v>
      </c>
      <c r="H5826">
        <v>875</v>
      </c>
      <c r="I5826">
        <v>1243</v>
      </c>
    </row>
    <row r="5827" spans="1:9" x14ac:dyDescent="0.25">
      <c r="A5827" t="s">
        <v>5834</v>
      </c>
      <c r="B5827">
        <v>15</v>
      </c>
      <c r="C5827">
        <v>6</v>
      </c>
      <c r="D5827">
        <v>8</v>
      </c>
      <c r="E5827">
        <v>2</v>
      </c>
      <c r="F5827">
        <v>21</v>
      </c>
      <c r="G5827">
        <v>5</v>
      </c>
      <c r="H5827">
        <v>118</v>
      </c>
      <c r="I5827">
        <v>133</v>
      </c>
    </row>
    <row r="5828" spans="1:9" x14ac:dyDescent="0.25">
      <c r="A5828" t="s">
        <v>5835</v>
      </c>
      <c r="B5828">
        <v>51</v>
      </c>
      <c r="C5828">
        <v>74</v>
      </c>
      <c r="D5828">
        <v>29</v>
      </c>
      <c r="E5828">
        <v>70</v>
      </c>
      <c r="F5828">
        <v>138</v>
      </c>
      <c r="G5828">
        <v>66</v>
      </c>
      <c r="H5828">
        <v>584</v>
      </c>
      <c r="I5828">
        <v>786</v>
      </c>
    </row>
    <row r="5829" spans="1:9" x14ac:dyDescent="0.25">
      <c r="A5829" t="s">
        <v>5836</v>
      </c>
      <c r="B5829">
        <v>102</v>
      </c>
      <c r="C5829">
        <v>70</v>
      </c>
      <c r="D5829">
        <v>51</v>
      </c>
      <c r="E5829">
        <v>80</v>
      </c>
      <c r="F5829">
        <v>105</v>
      </c>
      <c r="G5829">
        <v>87</v>
      </c>
      <c r="H5829">
        <v>287</v>
      </c>
      <c r="I5829">
        <v>330</v>
      </c>
    </row>
    <row r="5830" spans="1:9" x14ac:dyDescent="0.25">
      <c r="A5830" t="s">
        <v>5837</v>
      </c>
      <c r="B5830">
        <v>121</v>
      </c>
      <c r="C5830">
        <v>86</v>
      </c>
      <c r="D5830">
        <v>45</v>
      </c>
      <c r="E5830">
        <v>70</v>
      </c>
      <c r="F5830">
        <v>97</v>
      </c>
      <c r="G5830">
        <v>98</v>
      </c>
      <c r="H5830">
        <v>475</v>
      </c>
      <c r="I5830">
        <v>553</v>
      </c>
    </row>
    <row r="5831" spans="1:9" x14ac:dyDescent="0.25">
      <c r="A5831" t="s">
        <v>5838</v>
      </c>
      <c r="B5831">
        <v>3753</v>
      </c>
      <c r="C5831">
        <v>3830</v>
      </c>
      <c r="D5831">
        <v>1313</v>
      </c>
      <c r="E5831">
        <v>2677</v>
      </c>
      <c r="F5831">
        <v>3548</v>
      </c>
      <c r="G5831">
        <v>2449</v>
      </c>
      <c r="H5831">
        <v>10236</v>
      </c>
      <c r="I5831">
        <v>14073</v>
      </c>
    </row>
    <row r="5832" spans="1:9" x14ac:dyDescent="0.25">
      <c r="A5832" t="s">
        <v>5839</v>
      </c>
      <c r="B5832">
        <v>183</v>
      </c>
      <c r="C5832">
        <v>240</v>
      </c>
      <c r="D5832">
        <v>66</v>
      </c>
      <c r="E5832">
        <v>112</v>
      </c>
      <c r="F5832">
        <v>161</v>
      </c>
      <c r="G5832">
        <v>99</v>
      </c>
      <c r="H5832">
        <v>613</v>
      </c>
      <c r="I5832">
        <v>867</v>
      </c>
    </row>
    <row r="5833" spans="1:9" x14ac:dyDescent="0.25">
      <c r="A5833" t="s">
        <v>5840</v>
      </c>
      <c r="B5833">
        <v>743</v>
      </c>
      <c r="C5833">
        <v>708</v>
      </c>
      <c r="D5833">
        <v>293</v>
      </c>
      <c r="E5833">
        <v>574</v>
      </c>
      <c r="F5833">
        <v>607</v>
      </c>
      <c r="G5833">
        <v>521</v>
      </c>
      <c r="H5833">
        <v>2185</v>
      </c>
      <c r="I5833">
        <v>2807</v>
      </c>
    </row>
    <row r="5834" spans="1:9" x14ac:dyDescent="0.25">
      <c r="A5834" t="s">
        <v>5841</v>
      </c>
      <c r="B5834">
        <v>479</v>
      </c>
      <c r="C5834">
        <v>309</v>
      </c>
      <c r="D5834">
        <v>63</v>
      </c>
      <c r="E5834">
        <v>151</v>
      </c>
      <c r="F5834">
        <v>675</v>
      </c>
      <c r="G5834">
        <v>414</v>
      </c>
      <c r="H5834">
        <v>994</v>
      </c>
      <c r="I5834">
        <v>1752</v>
      </c>
    </row>
    <row r="5835" spans="1:9" x14ac:dyDescent="0.25">
      <c r="A5835" t="s">
        <v>5842</v>
      </c>
      <c r="B5835">
        <v>1001</v>
      </c>
      <c r="C5835">
        <v>906</v>
      </c>
      <c r="D5835">
        <v>254</v>
      </c>
      <c r="E5835">
        <v>424</v>
      </c>
      <c r="F5835">
        <v>1006</v>
      </c>
      <c r="G5835">
        <v>759</v>
      </c>
      <c r="H5835">
        <v>2915</v>
      </c>
      <c r="I5835">
        <v>4366</v>
      </c>
    </row>
    <row r="5836" spans="1:9" x14ac:dyDescent="0.25">
      <c r="A5836" t="s">
        <v>5843</v>
      </c>
      <c r="B5836">
        <v>89</v>
      </c>
      <c r="C5836">
        <v>101</v>
      </c>
      <c r="D5836">
        <v>51</v>
      </c>
      <c r="E5836">
        <v>85</v>
      </c>
      <c r="F5836">
        <v>137</v>
      </c>
      <c r="G5836">
        <v>89</v>
      </c>
      <c r="H5836">
        <v>409</v>
      </c>
      <c r="I5836">
        <v>591</v>
      </c>
    </row>
    <row r="5837" spans="1:9" x14ac:dyDescent="0.25">
      <c r="A5837" t="s">
        <v>5844</v>
      </c>
      <c r="B5837">
        <v>311</v>
      </c>
      <c r="C5837">
        <v>312</v>
      </c>
      <c r="D5837">
        <v>87</v>
      </c>
      <c r="E5837">
        <v>173</v>
      </c>
      <c r="F5837">
        <v>339</v>
      </c>
      <c r="G5837">
        <v>230</v>
      </c>
      <c r="H5837">
        <v>752</v>
      </c>
      <c r="I5837">
        <v>1157</v>
      </c>
    </row>
    <row r="5838" spans="1:9" x14ac:dyDescent="0.25">
      <c r="A5838" t="s">
        <v>5845</v>
      </c>
      <c r="B5838">
        <v>214</v>
      </c>
      <c r="C5838">
        <v>185</v>
      </c>
      <c r="D5838">
        <v>94</v>
      </c>
      <c r="E5838">
        <v>132</v>
      </c>
      <c r="F5838">
        <v>240</v>
      </c>
      <c r="G5838">
        <v>185</v>
      </c>
      <c r="H5838">
        <v>932</v>
      </c>
      <c r="I5838">
        <v>1157</v>
      </c>
    </row>
    <row r="5839" spans="1:9" x14ac:dyDescent="0.25">
      <c r="A5839" t="s">
        <v>5846</v>
      </c>
      <c r="B5839">
        <v>346</v>
      </c>
      <c r="C5839">
        <v>253</v>
      </c>
      <c r="D5839">
        <v>121</v>
      </c>
      <c r="E5839">
        <v>236</v>
      </c>
      <c r="F5839">
        <v>330</v>
      </c>
      <c r="G5839">
        <v>234</v>
      </c>
      <c r="H5839">
        <v>1063</v>
      </c>
      <c r="I5839">
        <v>1485</v>
      </c>
    </row>
    <row r="5840" spans="1:9" x14ac:dyDescent="0.25">
      <c r="A5840" t="s">
        <v>5847</v>
      </c>
      <c r="B5840">
        <v>253</v>
      </c>
      <c r="C5840">
        <v>248</v>
      </c>
      <c r="D5840">
        <v>84</v>
      </c>
      <c r="E5840">
        <v>191</v>
      </c>
      <c r="F5840">
        <v>352</v>
      </c>
      <c r="G5840">
        <v>276</v>
      </c>
      <c r="H5840">
        <v>986</v>
      </c>
      <c r="I5840">
        <v>1434</v>
      </c>
    </row>
    <row r="5841" spans="1:9" x14ac:dyDescent="0.25">
      <c r="A5841" t="s">
        <v>5848</v>
      </c>
      <c r="B5841">
        <v>152</v>
      </c>
      <c r="C5841">
        <v>167</v>
      </c>
      <c r="D5841">
        <v>67</v>
      </c>
      <c r="E5841">
        <v>153</v>
      </c>
      <c r="F5841">
        <v>200</v>
      </c>
      <c r="G5841">
        <v>127</v>
      </c>
      <c r="H5841">
        <v>645</v>
      </c>
      <c r="I5841">
        <v>913</v>
      </c>
    </row>
    <row r="5842" spans="1:9" x14ac:dyDescent="0.25">
      <c r="A5842" t="s">
        <v>5849</v>
      </c>
      <c r="B5842">
        <v>28</v>
      </c>
      <c r="C5842">
        <v>27</v>
      </c>
      <c r="D5842">
        <v>21</v>
      </c>
      <c r="E5842">
        <v>36</v>
      </c>
      <c r="F5842">
        <v>69</v>
      </c>
      <c r="G5842">
        <v>34</v>
      </c>
      <c r="H5842">
        <v>152</v>
      </c>
      <c r="I5842">
        <v>221</v>
      </c>
    </row>
    <row r="5843" spans="1:9" x14ac:dyDescent="0.25">
      <c r="A5843" t="s">
        <v>5850</v>
      </c>
      <c r="B5843">
        <v>0</v>
      </c>
      <c r="C5843">
        <v>0</v>
      </c>
      <c r="D5843">
        <v>1</v>
      </c>
      <c r="E5843">
        <v>5</v>
      </c>
      <c r="F5843">
        <v>8</v>
      </c>
      <c r="G5843">
        <v>6</v>
      </c>
      <c r="H5843">
        <v>25</v>
      </c>
      <c r="I5843">
        <v>14</v>
      </c>
    </row>
    <row r="5844" spans="1:9" x14ac:dyDescent="0.25">
      <c r="A5844" t="s">
        <v>5851</v>
      </c>
      <c r="B5844">
        <v>1</v>
      </c>
      <c r="C5844">
        <v>1</v>
      </c>
      <c r="D5844">
        <v>6</v>
      </c>
      <c r="E5844">
        <v>15</v>
      </c>
      <c r="F5844">
        <v>49</v>
      </c>
      <c r="G5844">
        <v>27</v>
      </c>
      <c r="H5844">
        <v>129</v>
      </c>
      <c r="I5844">
        <v>185</v>
      </c>
    </row>
    <row r="5845" spans="1:9" x14ac:dyDescent="0.25">
      <c r="A5845" t="s">
        <v>5852</v>
      </c>
      <c r="B5845">
        <v>951</v>
      </c>
      <c r="C5845">
        <v>894</v>
      </c>
      <c r="D5845">
        <v>279</v>
      </c>
      <c r="E5845">
        <v>474</v>
      </c>
      <c r="F5845">
        <v>1083</v>
      </c>
      <c r="G5845">
        <v>792</v>
      </c>
      <c r="H5845">
        <v>3013</v>
      </c>
      <c r="I5845">
        <v>4251</v>
      </c>
    </row>
    <row r="5846" spans="1:9" x14ac:dyDescent="0.25">
      <c r="A5846" t="s">
        <v>5853</v>
      </c>
      <c r="B5846">
        <v>5693</v>
      </c>
      <c r="C5846">
        <v>5590</v>
      </c>
      <c r="D5846">
        <v>2773</v>
      </c>
      <c r="E5846">
        <v>4580</v>
      </c>
      <c r="F5846">
        <v>9710</v>
      </c>
      <c r="G5846">
        <v>5917</v>
      </c>
      <c r="H5846">
        <v>17065</v>
      </c>
      <c r="I5846">
        <v>28197</v>
      </c>
    </row>
    <row r="5847" spans="1:9" x14ac:dyDescent="0.25">
      <c r="A5847" t="s">
        <v>5854</v>
      </c>
      <c r="B5847">
        <v>1</v>
      </c>
      <c r="C5847">
        <v>1</v>
      </c>
      <c r="D5847">
        <v>11</v>
      </c>
      <c r="E5847">
        <v>38</v>
      </c>
      <c r="F5847">
        <v>18</v>
      </c>
      <c r="G5847">
        <v>15</v>
      </c>
      <c r="H5847">
        <v>63</v>
      </c>
      <c r="I5847">
        <v>102</v>
      </c>
    </row>
    <row r="5848" spans="1:9" x14ac:dyDescent="0.25">
      <c r="A5848" t="s">
        <v>5855</v>
      </c>
      <c r="B5848">
        <v>557</v>
      </c>
      <c r="C5848">
        <v>479</v>
      </c>
      <c r="D5848">
        <v>220</v>
      </c>
      <c r="E5848">
        <v>363</v>
      </c>
      <c r="F5848">
        <v>750</v>
      </c>
      <c r="G5848">
        <v>535</v>
      </c>
      <c r="H5848">
        <v>2050</v>
      </c>
      <c r="I5848">
        <v>2924</v>
      </c>
    </row>
    <row r="5849" spans="1:9" x14ac:dyDescent="0.25">
      <c r="A5849" t="s">
        <v>5856</v>
      </c>
      <c r="B5849">
        <v>0</v>
      </c>
      <c r="C5849">
        <v>0</v>
      </c>
      <c r="D5849">
        <v>0</v>
      </c>
      <c r="E5849">
        <v>1</v>
      </c>
      <c r="F5849">
        <v>3</v>
      </c>
      <c r="G5849">
        <v>5</v>
      </c>
      <c r="H5849">
        <v>18</v>
      </c>
      <c r="I5849">
        <v>21</v>
      </c>
    </row>
    <row r="5850" spans="1:9" x14ac:dyDescent="0.25">
      <c r="A5850" t="s">
        <v>5857</v>
      </c>
      <c r="B5850">
        <v>316</v>
      </c>
      <c r="C5850">
        <v>338</v>
      </c>
      <c r="D5850">
        <v>136</v>
      </c>
      <c r="E5850">
        <v>310</v>
      </c>
      <c r="F5850">
        <v>381</v>
      </c>
      <c r="G5850">
        <v>290</v>
      </c>
      <c r="H5850">
        <v>1153</v>
      </c>
      <c r="I5850">
        <v>1747</v>
      </c>
    </row>
    <row r="5851" spans="1:9" x14ac:dyDescent="0.25">
      <c r="A5851" t="s">
        <v>5858</v>
      </c>
      <c r="B5851">
        <v>5</v>
      </c>
      <c r="C5851">
        <v>0</v>
      </c>
      <c r="D5851">
        <v>2</v>
      </c>
      <c r="E5851">
        <v>11</v>
      </c>
      <c r="F5851">
        <v>8</v>
      </c>
      <c r="G5851">
        <v>1</v>
      </c>
      <c r="H5851">
        <v>46</v>
      </c>
      <c r="I5851">
        <v>63</v>
      </c>
    </row>
    <row r="5852" spans="1:9" x14ac:dyDescent="0.25">
      <c r="A5852" t="s">
        <v>5859</v>
      </c>
      <c r="B5852">
        <v>287</v>
      </c>
      <c r="C5852">
        <v>236</v>
      </c>
      <c r="D5852">
        <v>128</v>
      </c>
      <c r="E5852">
        <v>198</v>
      </c>
      <c r="F5852">
        <v>220</v>
      </c>
      <c r="G5852">
        <v>201</v>
      </c>
      <c r="H5852">
        <v>626</v>
      </c>
      <c r="I5852">
        <v>956</v>
      </c>
    </row>
    <row r="5853" spans="1:9" x14ac:dyDescent="0.25">
      <c r="A5853" t="s">
        <v>5860</v>
      </c>
      <c r="B5853">
        <v>6549</v>
      </c>
      <c r="C5853">
        <v>5478</v>
      </c>
      <c r="D5853">
        <v>2529</v>
      </c>
      <c r="E5853">
        <v>4533</v>
      </c>
      <c r="F5853">
        <v>9752</v>
      </c>
      <c r="G5853">
        <v>6415</v>
      </c>
      <c r="H5853">
        <v>14863</v>
      </c>
      <c r="I5853">
        <v>25680</v>
      </c>
    </row>
    <row r="5854" spans="1:9" x14ac:dyDescent="0.25">
      <c r="A5854" t="s">
        <v>5861</v>
      </c>
      <c r="B5854">
        <v>99</v>
      </c>
      <c r="C5854">
        <v>97</v>
      </c>
      <c r="D5854">
        <v>46</v>
      </c>
      <c r="E5854">
        <v>80</v>
      </c>
      <c r="F5854">
        <v>145</v>
      </c>
      <c r="G5854">
        <v>127</v>
      </c>
      <c r="H5854">
        <v>492</v>
      </c>
      <c r="I5854">
        <v>711</v>
      </c>
    </row>
    <row r="5855" spans="1:9" x14ac:dyDescent="0.25">
      <c r="A5855" t="s">
        <v>5862</v>
      </c>
      <c r="B5855">
        <v>2731</v>
      </c>
      <c r="C5855">
        <v>2089</v>
      </c>
      <c r="D5855">
        <v>1057</v>
      </c>
      <c r="E5855">
        <v>1846</v>
      </c>
      <c r="F5855">
        <v>3294</v>
      </c>
      <c r="G5855">
        <v>2654</v>
      </c>
      <c r="H5855">
        <v>8342</v>
      </c>
      <c r="I5855">
        <v>11556</v>
      </c>
    </row>
    <row r="5856" spans="1:9" x14ac:dyDescent="0.25">
      <c r="A5856" t="s">
        <v>5863</v>
      </c>
      <c r="B5856">
        <v>342</v>
      </c>
      <c r="C5856">
        <v>343</v>
      </c>
      <c r="D5856">
        <v>124</v>
      </c>
      <c r="E5856">
        <v>247</v>
      </c>
      <c r="F5856">
        <v>262</v>
      </c>
      <c r="G5856">
        <v>166</v>
      </c>
      <c r="H5856">
        <v>768</v>
      </c>
      <c r="I5856">
        <v>1154</v>
      </c>
    </row>
    <row r="5857" spans="1:9" x14ac:dyDescent="0.25">
      <c r="A5857" t="s">
        <v>5864</v>
      </c>
      <c r="B5857">
        <v>8</v>
      </c>
      <c r="C5857">
        <v>6</v>
      </c>
      <c r="D5857">
        <v>5</v>
      </c>
      <c r="E5857">
        <v>14</v>
      </c>
      <c r="F5857">
        <v>15</v>
      </c>
      <c r="G5857">
        <v>11</v>
      </c>
      <c r="H5857">
        <v>61</v>
      </c>
      <c r="I5857">
        <v>75</v>
      </c>
    </row>
    <row r="5858" spans="1:9" x14ac:dyDescent="0.25">
      <c r="A5858" t="s">
        <v>5865</v>
      </c>
      <c r="B5858">
        <v>817</v>
      </c>
      <c r="C5858">
        <v>662</v>
      </c>
      <c r="D5858">
        <v>208</v>
      </c>
      <c r="E5858">
        <v>359</v>
      </c>
      <c r="F5858">
        <v>642</v>
      </c>
      <c r="G5858">
        <v>456</v>
      </c>
      <c r="H5858">
        <v>1919</v>
      </c>
      <c r="I5858">
        <v>2831</v>
      </c>
    </row>
    <row r="5859" spans="1:9" x14ac:dyDescent="0.25">
      <c r="A5859" t="s">
        <v>5866</v>
      </c>
      <c r="B5859">
        <v>442</v>
      </c>
      <c r="C5859">
        <v>385</v>
      </c>
      <c r="D5859">
        <v>192</v>
      </c>
      <c r="E5859">
        <v>287</v>
      </c>
      <c r="F5859">
        <v>371</v>
      </c>
      <c r="G5859">
        <v>305</v>
      </c>
      <c r="H5859">
        <v>1560</v>
      </c>
      <c r="I5859">
        <v>1856</v>
      </c>
    </row>
    <row r="5860" spans="1:9" x14ac:dyDescent="0.25">
      <c r="A5860" t="s">
        <v>5867</v>
      </c>
      <c r="B5860">
        <v>329</v>
      </c>
      <c r="C5860">
        <v>370</v>
      </c>
      <c r="D5860">
        <v>91</v>
      </c>
      <c r="E5860">
        <v>202</v>
      </c>
      <c r="F5860">
        <v>225</v>
      </c>
      <c r="G5860">
        <v>182</v>
      </c>
      <c r="H5860">
        <v>774</v>
      </c>
      <c r="I5860">
        <v>1071</v>
      </c>
    </row>
    <row r="5861" spans="1:9" x14ac:dyDescent="0.25">
      <c r="A5861" t="s">
        <v>5868</v>
      </c>
      <c r="B5861">
        <v>594</v>
      </c>
      <c r="C5861">
        <v>556</v>
      </c>
      <c r="D5861">
        <v>225</v>
      </c>
      <c r="E5861">
        <v>455</v>
      </c>
      <c r="F5861">
        <v>778</v>
      </c>
      <c r="G5861">
        <v>588</v>
      </c>
      <c r="H5861">
        <v>2451</v>
      </c>
      <c r="I5861">
        <v>3084</v>
      </c>
    </row>
    <row r="5862" spans="1:9" x14ac:dyDescent="0.25">
      <c r="A5862" t="s">
        <v>5869</v>
      </c>
      <c r="B5862">
        <v>117</v>
      </c>
      <c r="C5862">
        <v>101</v>
      </c>
      <c r="D5862">
        <v>35</v>
      </c>
      <c r="E5862">
        <v>60</v>
      </c>
      <c r="F5862">
        <v>91</v>
      </c>
      <c r="G5862">
        <v>74</v>
      </c>
      <c r="H5862">
        <v>332</v>
      </c>
      <c r="I5862">
        <v>468</v>
      </c>
    </row>
    <row r="5863" spans="1:9" x14ac:dyDescent="0.25">
      <c r="A5863" t="s">
        <v>5870</v>
      </c>
      <c r="B5863">
        <v>199</v>
      </c>
      <c r="C5863">
        <v>209</v>
      </c>
      <c r="D5863">
        <v>41</v>
      </c>
      <c r="E5863">
        <v>86</v>
      </c>
      <c r="F5863">
        <v>145</v>
      </c>
      <c r="G5863">
        <v>115</v>
      </c>
      <c r="H5863">
        <v>601</v>
      </c>
      <c r="I5863">
        <v>798</v>
      </c>
    </row>
    <row r="5864" spans="1:9" x14ac:dyDescent="0.25">
      <c r="A5864" t="s">
        <v>5871</v>
      </c>
      <c r="B5864">
        <v>126</v>
      </c>
      <c r="C5864">
        <v>109</v>
      </c>
      <c r="D5864">
        <v>16</v>
      </c>
      <c r="E5864">
        <v>40</v>
      </c>
      <c r="F5864">
        <v>80</v>
      </c>
      <c r="G5864">
        <v>78</v>
      </c>
      <c r="H5864">
        <v>215</v>
      </c>
      <c r="I5864">
        <v>342</v>
      </c>
    </row>
    <row r="5865" spans="1:9" x14ac:dyDescent="0.25">
      <c r="A5865" t="s">
        <v>5872</v>
      </c>
      <c r="B5865">
        <v>179</v>
      </c>
      <c r="C5865">
        <v>209</v>
      </c>
      <c r="D5865">
        <v>80</v>
      </c>
      <c r="E5865">
        <v>165</v>
      </c>
      <c r="F5865">
        <v>216</v>
      </c>
      <c r="G5865">
        <v>163</v>
      </c>
      <c r="H5865">
        <v>588</v>
      </c>
      <c r="I5865">
        <v>770</v>
      </c>
    </row>
    <row r="5866" spans="1:9" x14ac:dyDescent="0.25">
      <c r="A5866" t="s">
        <v>5873</v>
      </c>
      <c r="B5866">
        <v>134</v>
      </c>
      <c r="C5866">
        <v>156</v>
      </c>
      <c r="D5866">
        <v>53</v>
      </c>
      <c r="E5866">
        <v>87</v>
      </c>
      <c r="F5866">
        <v>101</v>
      </c>
      <c r="G5866">
        <v>66</v>
      </c>
      <c r="H5866">
        <v>283</v>
      </c>
      <c r="I5866">
        <v>377</v>
      </c>
    </row>
    <row r="5867" spans="1:9" x14ac:dyDescent="0.25">
      <c r="A5867" t="s">
        <v>5874</v>
      </c>
      <c r="B5867">
        <v>80</v>
      </c>
      <c r="C5867">
        <v>79</v>
      </c>
      <c r="D5867">
        <v>43</v>
      </c>
      <c r="E5867">
        <v>61</v>
      </c>
      <c r="F5867">
        <v>138</v>
      </c>
      <c r="G5867">
        <v>98</v>
      </c>
      <c r="H5867">
        <v>316</v>
      </c>
      <c r="I5867">
        <v>501</v>
      </c>
    </row>
    <row r="5868" spans="1:9" x14ac:dyDescent="0.25">
      <c r="A5868" t="s">
        <v>5875</v>
      </c>
      <c r="B5868">
        <v>272</v>
      </c>
      <c r="C5868">
        <v>311</v>
      </c>
      <c r="D5868">
        <v>97</v>
      </c>
      <c r="E5868">
        <v>159</v>
      </c>
      <c r="F5868">
        <v>182</v>
      </c>
      <c r="G5868">
        <v>124</v>
      </c>
      <c r="H5868">
        <v>691</v>
      </c>
      <c r="I5868">
        <v>914</v>
      </c>
    </row>
    <row r="5869" spans="1:9" x14ac:dyDescent="0.25">
      <c r="A5869" t="s">
        <v>5876</v>
      </c>
      <c r="B5869">
        <v>324</v>
      </c>
      <c r="C5869">
        <v>275</v>
      </c>
      <c r="D5869">
        <v>126</v>
      </c>
      <c r="E5869">
        <v>262</v>
      </c>
      <c r="F5869">
        <v>474</v>
      </c>
      <c r="G5869">
        <v>406</v>
      </c>
      <c r="H5869">
        <v>1227</v>
      </c>
      <c r="I5869">
        <v>1731</v>
      </c>
    </row>
    <row r="5870" spans="1:9" x14ac:dyDescent="0.25">
      <c r="A5870" t="s">
        <v>5877</v>
      </c>
      <c r="B5870">
        <v>0</v>
      </c>
      <c r="C5870">
        <v>0</v>
      </c>
      <c r="D5870">
        <v>0</v>
      </c>
      <c r="E5870">
        <v>1</v>
      </c>
      <c r="F5870">
        <v>0</v>
      </c>
      <c r="G5870">
        <v>1</v>
      </c>
      <c r="H5870">
        <v>7</v>
      </c>
      <c r="I5870">
        <v>6</v>
      </c>
    </row>
    <row r="5871" spans="1:9" x14ac:dyDescent="0.25">
      <c r="A5871" t="s">
        <v>5878</v>
      </c>
      <c r="B5871">
        <v>5</v>
      </c>
      <c r="C5871">
        <v>3</v>
      </c>
      <c r="D5871">
        <v>3</v>
      </c>
      <c r="E5871">
        <v>6</v>
      </c>
      <c r="F5871">
        <v>6</v>
      </c>
      <c r="G5871">
        <v>10</v>
      </c>
      <c r="H5871">
        <v>90</v>
      </c>
      <c r="I5871">
        <v>136</v>
      </c>
    </row>
    <row r="5872" spans="1:9" x14ac:dyDescent="0.25">
      <c r="A5872" t="s">
        <v>5879</v>
      </c>
      <c r="B5872">
        <v>2024</v>
      </c>
      <c r="C5872">
        <v>1676</v>
      </c>
      <c r="D5872">
        <v>941</v>
      </c>
      <c r="E5872">
        <v>1673</v>
      </c>
      <c r="F5872">
        <v>2692</v>
      </c>
      <c r="G5872">
        <v>1879</v>
      </c>
      <c r="H5872">
        <v>5778</v>
      </c>
      <c r="I5872">
        <v>8741</v>
      </c>
    </row>
    <row r="5873" spans="1:9" x14ac:dyDescent="0.25">
      <c r="A5873" t="s">
        <v>5880</v>
      </c>
      <c r="B5873">
        <v>1</v>
      </c>
      <c r="C5873">
        <v>6</v>
      </c>
      <c r="D5873">
        <v>46</v>
      </c>
      <c r="E5873">
        <v>69</v>
      </c>
      <c r="F5873">
        <v>63</v>
      </c>
      <c r="G5873">
        <v>77</v>
      </c>
      <c r="H5873">
        <v>231</v>
      </c>
      <c r="I5873">
        <v>327</v>
      </c>
    </row>
    <row r="5874" spans="1:9" x14ac:dyDescent="0.25">
      <c r="A5874" t="s">
        <v>5881</v>
      </c>
      <c r="B5874">
        <v>458</v>
      </c>
      <c r="C5874">
        <v>387</v>
      </c>
      <c r="D5874">
        <v>209</v>
      </c>
      <c r="E5874">
        <v>385</v>
      </c>
      <c r="F5874">
        <v>496</v>
      </c>
      <c r="G5874">
        <v>324</v>
      </c>
      <c r="H5874">
        <v>1356</v>
      </c>
      <c r="I5874">
        <v>1884</v>
      </c>
    </row>
    <row r="5875" spans="1:9" x14ac:dyDescent="0.25">
      <c r="A5875" t="s">
        <v>5882</v>
      </c>
      <c r="B5875">
        <v>1172</v>
      </c>
      <c r="C5875">
        <v>1121</v>
      </c>
      <c r="D5875">
        <v>481</v>
      </c>
      <c r="E5875">
        <v>936</v>
      </c>
      <c r="F5875">
        <v>1135</v>
      </c>
      <c r="G5875">
        <v>821</v>
      </c>
      <c r="H5875">
        <v>3552</v>
      </c>
      <c r="I5875">
        <v>4748</v>
      </c>
    </row>
    <row r="5876" spans="1:9" x14ac:dyDescent="0.25">
      <c r="A5876" t="s">
        <v>5883</v>
      </c>
      <c r="B5876">
        <v>0</v>
      </c>
      <c r="C5876">
        <v>0</v>
      </c>
      <c r="D5876">
        <v>0</v>
      </c>
      <c r="E5876">
        <v>0</v>
      </c>
      <c r="F5876">
        <v>0</v>
      </c>
      <c r="G5876">
        <v>1</v>
      </c>
      <c r="H5876">
        <v>1</v>
      </c>
      <c r="I5876">
        <v>4</v>
      </c>
    </row>
    <row r="5877" spans="1:9" x14ac:dyDescent="0.25">
      <c r="A5877" t="s">
        <v>5884</v>
      </c>
      <c r="B5877">
        <v>109</v>
      </c>
      <c r="C5877">
        <v>104</v>
      </c>
      <c r="D5877">
        <v>52</v>
      </c>
      <c r="E5877">
        <v>107</v>
      </c>
      <c r="F5877">
        <v>126</v>
      </c>
      <c r="G5877">
        <v>118</v>
      </c>
      <c r="H5877">
        <v>662</v>
      </c>
      <c r="I5877">
        <v>822</v>
      </c>
    </row>
    <row r="5878" spans="1:9" x14ac:dyDescent="0.25">
      <c r="A5878" t="s">
        <v>5885</v>
      </c>
      <c r="B5878">
        <v>36</v>
      </c>
      <c r="C5878">
        <v>18</v>
      </c>
      <c r="D5878">
        <v>3</v>
      </c>
      <c r="E5878">
        <v>7</v>
      </c>
      <c r="F5878">
        <v>54</v>
      </c>
      <c r="G5878">
        <v>41</v>
      </c>
      <c r="H5878">
        <v>114</v>
      </c>
      <c r="I5878">
        <v>147</v>
      </c>
    </row>
    <row r="5879" spans="1:9" x14ac:dyDescent="0.25">
      <c r="A5879" t="s">
        <v>5886</v>
      </c>
      <c r="B5879">
        <v>716</v>
      </c>
      <c r="C5879">
        <v>742</v>
      </c>
      <c r="D5879">
        <v>277</v>
      </c>
      <c r="E5879">
        <v>538</v>
      </c>
      <c r="F5879">
        <v>672</v>
      </c>
      <c r="G5879">
        <v>478</v>
      </c>
      <c r="H5879">
        <v>1893</v>
      </c>
      <c r="I5879">
        <v>2411</v>
      </c>
    </row>
    <row r="5880" spans="1:9" x14ac:dyDescent="0.25">
      <c r="A5880" t="s">
        <v>5887</v>
      </c>
      <c r="B5880">
        <v>211</v>
      </c>
      <c r="C5880">
        <v>184</v>
      </c>
      <c r="D5880">
        <v>138</v>
      </c>
      <c r="E5880">
        <v>166</v>
      </c>
      <c r="F5880">
        <v>272</v>
      </c>
      <c r="G5880">
        <v>215</v>
      </c>
      <c r="H5880">
        <v>587</v>
      </c>
      <c r="I5880">
        <v>883</v>
      </c>
    </row>
    <row r="5881" spans="1:9" x14ac:dyDescent="0.25">
      <c r="A5881" t="s">
        <v>5888</v>
      </c>
      <c r="B5881">
        <v>378</v>
      </c>
      <c r="C5881">
        <v>351</v>
      </c>
      <c r="D5881">
        <v>164</v>
      </c>
      <c r="E5881">
        <v>296</v>
      </c>
      <c r="F5881">
        <v>348</v>
      </c>
      <c r="G5881">
        <v>285</v>
      </c>
      <c r="H5881">
        <v>871</v>
      </c>
      <c r="I5881">
        <v>1366</v>
      </c>
    </row>
    <row r="5882" spans="1:9" x14ac:dyDescent="0.25">
      <c r="A5882" t="s">
        <v>5889</v>
      </c>
      <c r="B5882">
        <v>1</v>
      </c>
      <c r="C5882">
        <v>0</v>
      </c>
      <c r="D5882">
        <v>0</v>
      </c>
      <c r="E5882">
        <v>3</v>
      </c>
      <c r="F5882">
        <v>15</v>
      </c>
      <c r="G5882">
        <v>7</v>
      </c>
      <c r="H5882">
        <v>39</v>
      </c>
      <c r="I5882">
        <v>24</v>
      </c>
    </row>
    <row r="5883" spans="1:9" x14ac:dyDescent="0.25">
      <c r="A5883" t="s">
        <v>5890</v>
      </c>
      <c r="B5883">
        <v>1</v>
      </c>
      <c r="C5883">
        <v>0</v>
      </c>
      <c r="D5883">
        <v>6</v>
      </c>
      <c r="E5883">
        <v>1</v>
      </c>
      <c r="F5883">
        <v>9</v>
      </c>
      <c r="G5883">
        <v>5</v>
      </c>
      <c r="H5883">
        <v>30</v>
      </c>
      <c r="I5883">
        <v>46</v>
      </c>
    </row>
    <row r="5884" spans="1:9" x14ac:dyDescent="0.25">
      <c r="A5884" t="s">
        <v>5891</v>
      </c>
      <c r="B5884">
        <v>3</v>
      </c>
      <c r="C5884">
        <v>10</v>
      </c>
      <c r="D5884">
        <v>14</v>
      </c>
      <c r="E5884">
        <v>15</v>
      </c>
      <c r="F5884">
        <v>29</v>
      </c>
      <c r="G5884">
        <v>34</v>
      </c>
      <c r="H5884">
        <v>109</v>
      </c>
      <c r="I5884">
        <v>163</v>
      </c>
    </row>
    <row r="5885" spans="1:9" x14ac:dyDescent="0.25">
      <c r="A5885" t="s">
        <v>5892</v>
      </c>
      <c r="B5885">
        <v>157</v>
      </c>
      <c r="C5885">
        <v>164</v>
      </c>
      <c r="D5885">
        <v>46</v>
      </c>
      <c r="E5885">
        <v>74</v>
      </c>
      <c r="F5885">
        <v>160</v>
      </c>
      <c r="G5885">
        <v>107</v>
      </c>
      <c r="H5885">
        <v>389</v>
      </c>
      <c r="I5885">
        <v>638</v>
      </c>
    </row>
    <row r="5886" spans="1:9" x14ac:dyDescent="0.25">
      <c r="A5886" t="s">
        <v>5893</v>
      </c>
      <c r="B5886">
        <v>12542</v>
      </c>
      <c r="C5886">
        <v>11339</v>
      </c>
      <c r="D5886">
        <v>5199</v>
      </c>
      <c r="E5886">
        <v>8270</v>
      </c>
      <c r="F5886">
        <v>14498</v>
      </c>
      <c r="G5886">
        <v>11158</v>
      </c>
      <c r="H5886">
        <v>37275</v>
      </c>
      <c r="I5886">
        <v>52305</v>
      </c>
    </row>
    <row r="5887" spans="1:9" x14ac:dyDescent="0.25">
      <c r="A5887" t="s">
        <v>5894</v>
      </c>
      <c r="B5887">
        <v>15915</v>
      </c>
      <c r="C5887">
        <v>15160</v>
      </c>
      <c r="D5887">
        <v>5392</v>
      </c>
      <c r="E5887">
        <v>9393</v>
      </c>
      <c r="F5887">
        <v>18206</v>
      </c>
      <c r="G5887">
        <v>13365</v>
      </c>
      <c r="H5887">
        <v>47443</v>
      </c>
      <c r="I5887">
        <v>68373</v>
      </c>
    </row>
    <row r="5888" spans="1:9" x14ac:dyDescent="0.25">
      <c r="A5888" t="s">
        <v>5895</v>
      </c>
      <c r="B5888">
        <v>196</v>
      </c>
      <c r="C5888">
        <v>230</v>
      </c>
      <c r="D5888">
        <v>97</v>
      </c>
      <c r="E5888">
        <v>202</v>
      </c>
      <c r="F5888">
        <v>376</v>
      </c>
      <c r="G5888">
        <v>239</v>
      </c>
      <c r="H5888">
        <v>1001</v>
      </c>
      <c r="I5888">
        <v>1350</v>
      </c>
    </row>
    <row r="5889" spans="1:9" x14ac:dyDescent="0.25">
      <c r="A5889" t="s">
        <v>5896</v>
      </c>
      <c r="B5889">
        <v>2</v>
      </c>
      <c r="C5889">
        <v>1</v>
      </c>
      <c r="D5889">
        <v>8</v>
      </c>
      <c r="E5889">
        <v>13</v>
      </c>
      <c r="F5889">
        <v>31</v>
      </c>
      <c r="G5889">
        <v>26</v>
      </c>
      <c r="H5889">
        <v>133</v>
      </c>
      <c r="I5889">
        <v>166</v>
      </c>
    </row>
    <row r="5890" spans="1:9" x14ac:dyDescent="0.25">
      <c r="A5890" t="s">
        <v>5897</v>
      </c>
      <c r="B5890">
        <v>7</v>
      </c>
      <c r="C5890">
        <v>8</v>
      </c>
      <c r="D5890">
        <v>8</v>
      </c>
      <c r="E5890">
        <v>19</v>
      </c>
      <c r="F5890">
        <v>41</v>
      </c>
      <c r="G5890">
        <v>29</v>
      </c>
      <c r="H5890">
        <v>148</v>
      </c>
      <c r="I5890">
        <v>202</v>
      </c>
    </row>
    <row r="5891" spans="1:9" x14ac:dyDescent="0.25">
      <c r="A5891" t="s">
        <v>5898</v>
      </c>
      <c r="B5891">
        <v>315</v>
      </c>
      <c r="C5891">
        <v>384</v>
      </c>
      <c r="D5891">
        <v>86</v>
      </c>
      <c r="E5891">
        <v>229</v>
      </c>
      <c r="F5891">
        <v>358</v>
      </c>
      <c r="G5891">
        <v>273</v>
      </c>
      <c r="H5891">
        <v>969</v>
      </c>
      <c r="I5891">
        <v>1564</v>
      </c>
    </row>
    <row r="5892" spans="1:9" x14ac:dyDescent="0.25">
      <c r="A5892" t="s">
        <v>5899</v>
      </c>
      <c r="B5892">
        <v>82</v>
      </c>
      <c r="C5892">
        <v>102</v>
      </c>
      <c r="D5892">
        <v>49</v>
      </c>
      <c r="E5892">
        <v>66</v>
      </c>
      <c r="F5892">
        <v>131</v>
      </c>
      <c r="G5892">
        <v>63</v>
      </c>
      <c r="H5892">
        <v>260</v>
      </c>
      <c r="I5892">
        <v>351</v>
      </c>
    </row>
    <row r="5893" spans="1:9" x14ac:dyDescent="0.25">
      <c r="A5893" t="s">
        <v>5900</v>
      </c>
      <c r="B5893">
        <v>189</v>
      </c>
      <c r="C5893">
        <v>220</v>
      </c>
      <c r="D5893">
        <v>90</v>
      </c>
      <c r="E5893">
        <v>171</v>
      </c>
      <c r="F5893">
        <v>190</v>
      </c>
      <c r="G5893">
        <v>174</v>
      </c>
      <c r="H5893">
        <v>712</v>
      </c>
      <c r="I5893">
        <v>870</v>
      </c>
    </row>
    <row r="5894" spans="1:9" x14ac:dyDescent="0.25">
      <c r="A5894" t="s">
        <v>5901</v>
      </c>
      <c r="B5894">
        <v>404</v>
      </c>
      <c r="C5894">
        <v>425</v>
      </c>
      <c r="D5894">
        <v>110</v>
      </c>
      <c r="E5894">
        <v>202</v>
      </c>
      <c r="F5894">
        <v>510</v>
      </c>
      <c r="G5894">
        <v>345</v>
      </c>
      <c r="H5894">
        <v>1293</v>
      </c>
      <c r="I5894">
        <v>2007</v>
      </c>
    </row>
    <row r="5895" spans="1:9" x14ac:dyDescent="0.25">
      <c r="A5895" t="s">
        <v>5902</v>
      </c>
      <c r="B5895">
        <v>4202</v>
      </c>
      <c r="C5895">
        <v>3434</v>
      </c>
      <c r="D5895">
        <v>1739</v>
      </c>
      <c r="E5895">
        <v>3039</v>
      </c>
      <c r="F5895">
        <v>5125</v>
      </c>
      <c r="G5895">
        <v>3717</v>
      </c>
      <c r="H5895">
        <v>11078</v>
      </c>
      <c r="I5895">
        <v>15912</v>
      </c>
    </row>
    <row r="5896" spans="1:9" x14ac:dyDescent="0.25">
      <c r="A5896" t="s">
        <v>5903</v>
      </c>
      <c r="B5896">
        <v>5</v>
      </c>
      <c r="C5896">
        <v>1</v>
      </c>
      <c r="D5896">
        <v>6</v>
      </c>
      <c r="E5896">
        <v>12</v>
      </c>
      <c r="F5896">
        <v>25</v>
      </c>
      <c r="G5896">
        <v>15</v>
      </c>
      <c r="H5896">
        <v>111</v>
      </c>
      <c r="I5896">
        <v>162</v>
      </c>
    </row>
    <row r="5897" spans="1:9" x14ac:dyDescent="0.25">
      <c r="A5897" t="s">
        <v>5904</v>
      </c>
      <c r="B5897">
        <v>12</v>
      </c>
      <c r="C5897">
        <v>9</v>
      </c>
      <c r="D5897">
        <v>2</v>
      </c>
      <c r="E5897">
        <v>7</v>
      </c>
      <c r="F5897">
        <v>11</v>
      </c>
      <c r="G5897">
        <v>9</v>
      </c>
      <c r="H5897">
        <v>58</v>
      </c>
      <c r="I5897">
        <v>64</v>
      </c>
    </row>
    <row r="5898" spans="1:9" x14ac:dyDescent="0.25">
      <c r="A5898" t="s">
        <v>5905</v>
      </c>
      <c r="B5898">
        <v>228</v>
      </c>
      <c r="C5898">
        <v>180</v>
      </c>
      <c r="D5898">
        <v>71</v>
      </c>
      <c r="E5898">
        <v>117</v>
      </c>
      <c r="F5898">
        <v>188</v>
      </c>
      <c r="G5898">
        <v>130</v>
      </c>
      <c r="H5898">
        <v>663</v>
      </c>
      <c r="I5898">
        <v>845</v>
      </c>
    </row>
    <row r="5899" spans="1:9" x14ac:dyDescent="0.25">
      <c r="A5899" t="s">
        <v>5906</v>
      </c>
      <c r="B5899">
        <v>3</v>
      </c>
      <c r="C5899">
        <v>0</v>
      </c>
      <c r="D5899">
        <v>0</v>
      </c>
      <c r="E5899">
        <v>15</v>
      </c>
      <c r="F5899">
        <v>17</v>
      </c>
      <c r="G5899">
        <v>5</v>
      </c>
      <c r="H5899">
        <v>224</v>
      </c>
      <c r="I5899">
        <v>242</v>
      </c>
    </row>
    <row r="5900" spans="1:9" x14ac:dyDescent="0.25">
      <c r="A5900" t="s">
        <v>5907</v>
      </c>
      <c r="B5900">
        <v>271</v>
      </c>
      <c r="C5900">
        <v>245</v>
      </c>
      <c r="D5900">
        <v>127</v>
      </c>
      <c r="E5900">
        <v>170</v>
      </c>
      <c r="F5900">
        <v>230</v>
      </c>
      <c r="G5900">
        <v>177</v>
      </c>
      <c r="H5900">
        <v>626</v>
      </c>
      <c r="I5900">
        <v>898</v>
      </c>
    </row>
    <row r="5901" spans="1:9" x14ac:dyDescent="0.25">
      <c r="A5901" t="s">
        <v>5908</v>
      </c>
      <c r="B5901">
        <v>7</v>
      </c>
      <c r="C5901">
        <v>11</v>
      </c>
      <c r="D5901">
        <v>10</v>
      </c>
      <c r="E5901">
        <v>18</v>
      </c>
      <c r="F5901">
        <v>37</v>
      </c>
      <c r="G5901">
        <v>26</v>
      </c>
      <c r="H5901">
        <v>168</v>
      </c>
      <c r="I5901">
        <v>167</v>
      </c>
    </row>
    <row r="5902" spans="1:9" x14ac:dyDescent="0.25">
      <c r="A5902" t="s">
        <v>5909</v>
      </c>
      <c r="B5902">
        <v>922</v>
      </c>
      <c r="C5902">
        <v>826</v>
      </c>
      <c r="D5902">
        <v>531</v>
      </c>
      <c r="E5902">
        <v>925</v>
      </c>
      <c r="F5902">
        <v>1310</v>
      </c>
      <c r="G5902">
        <v>952</v>
      </c>
      <c r="H5902">
        <v>2909</v>
      </c>
      <c r="I5902">
        <v>4500</v>
      </c>
    </row>
    <row r="5903" spans="1:9" x14ac:dyDescent="0.25">
      <c r="A5903" t="s">
        <v>5910</v>
      </c>
      <c r="B5903">
        <v>448</v>
      </c>
      <c r="C5903">
        <v>374</v>
      </c>
      <c r="D5903">
        <v>175</v>
      </c>
      <c r="E5903">
        <v>302</v>
      </c>
      <c r="F5903">
        <v>505</v>
      </c>
      <c r="G5903">
        <v>403</v>
      </c>
      <c r="H5903">
        <v>1591</v>
      </c>
      <c r="I5903">
        <v>2474</v>
      </c>
    </row>
    <row r="5904" spans="1:9" x14ac:dyDescent="0.25">
      <c r="A5904" t="s">
        <v>5911</v>
      </c>
      <c r="B5904">
        <v>135</v>
      </c>
      <c r="C5904">
        <v>137</v>
      </c>
      <c r="D5904">
        <v>46</v>
      </c>
      <c r="E5904">
        <v>98</v>
      </c>
      <c r="F5904">
        <v>136</v>
      </c>
      <c r="G5904">
        <v>110</v>
      </c>
      <c r="H5904">
        <v>644</v>
      </c>
      <c r="I5904">
        <v>770</v>
      </c>
    </row>
    <row r="5905" spans="1:9" x14ac:dyDescent="0.25">
      <c r="A5905" t="s">
        <v>5912</v>
      </c>
      <c r="B5905">
        <v>376</v>
      </c>
      <c r="C5905">
        <v>298</v>
      </c>
      <c r="D5905">
        <v>164</v>
      </c>
      <c r="E5905">
        <v>322</v>
      </c>
      <c r="F5905">
        <v>415</v>
      </c>
      <c r="G5905">
        <v>345</v>
      </c>
      <c r="H5905">
        <v>1330</v>
      </c>
      <c r="I5905">
        <v>1658</v>
      </c>
    </row>
    <row r="5906" spans="1:9" x14ac:dyDescent="0.25">
      <c r="A5906" t="s">
        <v>5913</v>
      </c>
      <c r="B5906">
        <v>528</v>
      </c>
      <c r="C5906">
        <v>474</v>
      </c>
      <c r="D5906">
        <v>114</v>
      </c>
      <c r="E5906">
        <v>244</v>
      </c>
      <c r="F5906">
        <v>451</v>
      </c>
      <c r="G5906">
        <v>308</v>
      </c>
      <c r="H5906">
        <v>1854</v>
      </c>
      <c r="I5906">
        <v>2407</v>
      </c>
    </row>
    <row r="5907" spans="1:9" x14ac:dyDescent="0.25">
      <c r="A5907" t="s">
        <v>5914</v>
      </c>
      <c r="B5907">
        <v>2593</v>
      </c>
      <c r="C5907">
        <v>1778</v>
      </c>
      <c r="D5907">
        <v>678</v>
      </c>
      <c r="E5907">
        <v>1491</v>
      </c>
      <c r="F5907">
        <v>1373</v>
      </c>
      <c r="G5907">
        <v>1215</v>
      </c>
      <c r="H5907">
        <v>7009</v>
      </c>
      <c r="I5907">
        <v>8705</v>
      </c>
    </row>
    <row r="5908" spans="1:9" x14ac:dyDescent="0.25">
      <c r="A5908" t="s">
        <v>5915</v>
      </c>
      <c r="B5908">
        <v>2133</v>
      </c>
      <c r="C5908">
        <v>1967</v>
      </c>
      <c r="D5908">
        <v>794</v>
      </c>
      <c r="E5908">
        <v>1374</v>
      </c>
      <c r="F5908">
        <v>1685</v>
      </c>
      <c r="G5908">
        <v>1400</v>
      </c>
      <c r="H5908">
        <v>5963</v>
      </c>
      <c r="I5908">
        <v>7937</v>
      </c>
    </row>
    <row r="5909" spans="1:9" x14ac:dyDescent="0.25">
      <c r="A5909" t="s">
        <v>5916</v>
      </c>
      <c r="B5909">
        <v>285</v>
      </c>
      <c r="C5909">
        <v>301</v>
      </c>
      <c r="D5909">
        <v>115</v>
      </c>
      <c r="E5909">
        <v>189</v>
      </c>
      <c r="F5909">
        <v>241</v>
      </c>
      <c r="G5909">
        <v>150</v>
      </c>
      <c r="H5909">
        <v>937</v>
      </c>
      <c r="I5909">
        <v>1073</v>
      </c>
    </row>
    <row r="5910" spans="1:9" x14ac:dyDescent="0.25">
      <c r="A5910" t="s">
        <v>5917</v>
      </c>
      <c r="B5910">
        <v>57</v>
      </c>
      <c r="C5910">
        <v>62</v>
      </c>
      <c r="D5910">
        <v>40</v>
      </c>
      <c r="E5910">
        <v>69</v>
      </c>
      <c r="F5910">
        <v>156</v>
      </c>
      <c r="G5910">
        <v>125</v>
      </c>
      <c r="H5910">
        <v>316</v>
      </c>
      <c r="I5910">
        <v>490</v>
      </c>
    </row>
    <row r="5911" spans="1:9" x14ac:dyDescent="0.25">
      <c r="A5911" t="s">
        <v>5918</v>
      </c>
      <c r="B5911">
        <v>72</v>
      </c>
      <c r="C5911">
        <v>88</v>
      </c>
      <c r="D5911">
        <v>56</v>
      </c>
      <c r="E5911">
        <v>88</v>
      </c>
      <c r="F5911">
        <v>230</v>
      </c>
      <c r="G5911">
        <v>197</v>
      </c>
      <c r="H5911">
        <v>626</v>
      </c>
      <c r="I5911">
        <v>784</v>
      </c>
    </row>
    <row r="5912" spans="1:9" x14ac:dyDescent="0.25">
      <c r="A5912" t="s">
        <v>5919</v>
      </c>
      <c r="B5912">
        <v>170</v>
      </c>
      <c r="C5912">
        <v>190</v>
      </c>
      <c r="D5912">
        <v>42</v>
      </c>
      <c r="E5912">
        <v>122</v>
      </c>
      <c r="F5912">
        <v>308</v>
      </c>
      <c r="G5912">
        <v>200</v>
      </c>
      <c r="H5912">
        <v>663</v>
      </c>
      <c r="I5912">
        <v>819</v>
      </c>
    </row>
    <row r="5913" spans="1:9" x14ac:dyDescent="0.25">
      <c r="A5913" t="s">
        <v>5920</v>
      </c>
      <c r="B5913">
        <v>1</v>
      </c>
      <c r="C5913">
        <v>0</v>
      </c>
      <c r="D5913">
        <v>3</v>
      </c>
      <c r="E5913">
        <v>3</v>
      </c>
      <c r="F5913">
        <v>6</v>
      </c>
      <c r="G5913">
        <v>2</v>
      </c>
      <c r="H5913">
        <v>16</v>
      </c>
      <c r="I5913">
        <v>20</v>
      </c>
    </row>
    <row r="5914" spans="1:9" x14ac:dyDescent="0.25">
      <c r="A5914" t="s">
        <v>5921</v>
      </c>
      <c r="B5914">
        <v>7</v>
      </c>
      <c r="C5914">
        <v>3</v>
      </c>
      <c r="D5914">
        <v>2</v>
      </c>
      <c r="E5914">
        <v>2</v>
      </c>
      <c r="F5914">
        <v>23</v>
      </c>
      <c r="G5914">
        <v>11</v>
      </c>
      <c r="H5914">
        <v>31</v>
      </c>
      <c r="I5914">
        <v>69</v>
      </c>
    </row>
    <row r="5915" spans="1:9" x14ac:dyDescent="0.25">
      <c r="A5915" t="s">
        <v>5922</v>
      </c>
      <c r="B5915">
        <v>2</v>
      </c>
      <c r="C5915">
        <v>0</v>
      </c>
      <c r="D5915">
        <v>5</v>
      </c>
      <c r="E5915">
        <v>9</v>
      </c>
      <c r="F5915">
        <v>8</v>
      </c>
      <c r="G5915">
        <v>8</v>
      </c>
      <c r="H5915">
        <v>72</v>
      </c>
      <c r="I5915">
        <v>94</v>
      </c>
    </row>
    <row r="5916" spans="1:9" x14ac:dyDescent="0.25">
      <c r="A5916" t="s">
        <v>5923</v>
      </c>
      <c r="B5916">
        <v>2840</v>
      </c>
      <c r="C5916">
        <v>2488</v>
      </c>
      <c r="D5916">
        <v>631</v>
      </c>
      <c r="E5916">
        <v>1162</v>
      </c>
      <c r="F5916">
        <v>1890</v>
      </c>
      <c r="G5916">
        <v>1531</v>
      </c>
      <c r="H5916">
        <v>8120</v>
      </c>
      <c r="I5916">
        <v>10644</v>
      </c>
    </row>
    <row r="5917" spans="1:9" x14ac:dyDescent="0.25">
      <c r="A5917" t="s">
        <v>5924</v>
      </c>
      <c r="B5917">
        <v>392</v>
      </c>
      <c r="C5917">
        <v>419</v>
      </c>
      <c r="D5917">
        <v>117</v>
      </c>
      <c r="E5917">
        <v>200</v>
      </c>
      <c r="F5917">
        <v>312</v>
      </c>
      <c r="G5917">
        <v>265</v>
      </c>
      <c r="H5917">
        <v>1105</v>
      </c>
      <c r="I5917">
        <v>1452</v>
      </c>
    </row>
    <row r="5918" spans="1:9" x14ac:dyDescent="0.25">
      <c r="A5918" t="s">
        <v>5925</v>
      </c>
      <c r="B5918">
        <v>423</v>
      </c>
      <c r="C5918">
        <v>442</v>
      </c>
      <c r="D5918">
        <v>128</v>
      </c>
      <c r="E5918">
        <v>250</v>
      </c>
      <c r="F5918">
        <v>545</v>
      </c>
      <c r="G5918">
        <v>397</v>
      </c>
      <c r="H5918">
        <v>1347</v>
      </c>
      <c r="I5918">
        <v>2166</v>
      </c>
    </row>
    <row r="5919" spans="1:9" x14ac:dyDescent="0.25">
      <c r="A5919" t="s">
        <v>5926</v>
      </c>
      <c r="B5919">
        <v>2147</v>
      </c>
      <c r="C5919">
        <v>1950</v>
      </c>
      <c r="D5919">
        <v>470</v>
      </c>
      <c r="E5919">
        <v>806</v>
      </c>
      <c r="F5919">
        <v>2928</v>
      </c>
      <c r="G5919">
        <v>1893</v>
      </c>
      <c r="H5919">
        <v>4950</v>
      </c>
      <c r="I5919">
        <v>8309</v>
      </c>
    </row>
    <row r="5920" spans="1:9" x14ac:dyDescent="0.25">
      <c r="A5920" t="s">
        <v>5927</v>
      </c>
      <c r="B5920">
        <v>173</v>
      </c>
      <c r="C5920">
        <v>178</v>
      </c>
      <c r="D5920">
        <v>54</v>
      </c>
      <c r="E5920">
        <v>59</v>
      </c>
      <c r="F5920">
        <v>283</v>
      </c>
      <c r="G5920">
        <v>231</v>
      </c>
      <c r="H5920">
        <v>552</v>
      </c>
      <c r="I5920">
        <v>774</v>
      </c>
    </row>
    <row r="5921" spans="1:9" x14ac:dyDescent="0.25">
      <c r="A5921" t="s">
        <v>5928</v>
      </c>
      <c r="B5921">
        <v>113</v>
      </c>
      <c r="C5921">
        <v>95</v>
      </c>
      <c r="D5921">
        <v>57</v>
      </c>
      <c r="E5921">
        <v>77</v>
      </c>
      <c r="F5921">
        <v>229</v>
      </c>
      <c r="G5921">
        <v>189</v>
      </c>
      <c r="H5921">
        <v>772</v>
      </c>
      <c r="I5921">
        <v>1165</v>
      </c>
    </row>
    <row r="5922" spans="1:9" x14ac:dyDescent="0.25">
      <c r="A5922" t="s">
        <v>5929</v>
      </c>
      <c r="B5922">
        <v>1338</v>
      </c>
      <c r="C5922">
        <v>1382</v>
      </c>
      <c r="D5922">
        <v>533</v>
      </c>
      <c r="E5922">
        <v>945</v>
      </c>
      <c r="F5922">
        <v>1307</v>
      </c>
      <c r="G5922">
        <v>987</v>
      </c>
      <c r="H5922">
        <v>4536</v>
      </c>
      <c r="I5922">
        <v>5975</v>
      </c>
    </row>
    <row r="5923" spans="1:9" x14ac:dyDescent="0.25">
      <c r="A5923" t="s">
        <v>5930</v>
      </c>
      <c r="B5923">
        <v>443</v>
      </c>
      <c r="C5923">
        <v>352</v>
      </c>
      <c r="D5923">
        <v>180</v>
      </c>
      <c r="E5923">
        <v>280</v>
      </c>
      <c r="F5923">
        <v>568</v>
      </c>
      <c r="G5923">
        <v>428</v>
      </c>
      <c r="H5923">
        <v>1138</v>
      </c>
      <c r="I5923">
        <v>1644</v>
      </c>
    </row>
    <row r="5924" spans="1:9" x14ac:dyDescent="0.25">
      <c r="A5924" t="s">
        <v>5931</v>
      </c>
      <c r="B5924">
        <v>0</v>
      </c>
      <c r="C5924">
        <v>0</v>
      </c>
      <c r="D5924">
        <v>1</v>
      </c>
      <c r="E5924">
        <v>2</v>
      </c>
      <c r="F5924">
        <v>5</v>
      </c>
      <c r="G5924">
        <v>1</v>
      </c>
      <c r="H5924">
        <v>14</v>
      </c>
      <c r="I5924">
        <v>21</v>
      </c>
    </row>
    <row r="5925" spans="1:9" x14ac:dyDescent="0.25">
      <c r="A5925" t="s">
        <v>5932</v>
      </c>
      <c r="B5925">
        <v>987</v>
      </c>
      <c r="C5925">
        <v>942</v>
      </c>
      <c r="D5925">
        <v>275</v>
      </c>
      <c r="E5925">
        <v>525</v>
      </c>
      <c r="F5925">
        <v>848</v>
      </c>
      <c r="G5925">
        <v>687</v>
      </c>
      <c r="H5925">
        <v>2200</v>
      </c>
      <c r="I5925">
        <v>2931</v>
      </c>
    </row>
    <row r="5926" spans="1:9" x14ac:dyDescent="0.25">
      <c r="A5926" t="s">
        <v>5933</v>
      </c>
      <c r="B5926">
        <v>1</v>
      </c>
      <c r="C5926">
        <v>0</v>
      </c>
      <c r="D5926">
        <v>0</v>
      </c>
      <c r="E5926">
        <v>0</v>
      </c>
      <c r="F5926">
        <v>0</v>
      </c>
      <c r="G5926">
        <v>1</v>
      </c>
      <c r="H5926">
        <v>4</v>
      </c>
      <c r="I5926">
        <v>12</v>
      </c>
    </row>
    <row r="5927" spans="1:9" x14ac:dyDescent="0.25">
      <c r="A5927" t="s">
        <v>5934</v>
      </c>
      <c r="B5927">
        <v>305</v>
      </c>
      <c r="C5927">
        <v>284</v>
      </c>
      <c r="D5927">
        <v>94</v>
      </c>
      <c r="E5927">
        <v>142</v>
      </c>
      <c r="F5927">
        <v>255</v>
      </c>
      <c r="G5927">
        <v>217</v>
      </c>
      <c r="H5927">
        <v>1178</v>
      </c>
      <c r="I5927">
        <v>1472</v>
      </c>
    </row>
    <row r="5928" spans="1:9" x14ac:dyDescent="0.25">
      <c r="A5928" t="s">
        <v>5935</v>
      </c>
      <c r="B5928">
        <v>168</v>
      </c>
      <c r="C5928">
        <v>116</v>
      </c>
      <c r="D5928">
        <v>46</v>
      </c>
      <c r="E5928">
        <v>77</v>
      </c>
      <c r="F5928">
        <v>136</v>
      </c>
      <c r="G5928">
        <v>89</v>
      </c>
      <c r="H5928">
        <v>460</v>
      </c>
      <c r="I5928">
        <v>681</v>
      </c>
    </row>
    <row r="5929" spans="1:9" x14ac:dyDescent="0.25">
      <c r="A5929" t="s">
        <v>5936</v>
      </c>
      <c r="B5929">
        <v>3</v>
      </c>
      <c r="C5929">
        <v>2</v>
      </c>
      <c r="D5929">
        <v>2</v>
      </c>
      <c r="E5929">
        <v>0</v>
      </c>
      <c r="F5929">
        <v>4</v>
      </c>
      <c r="G5929">
        <v>2</v>
      </c>
      <c r="H5929">
        <v>63</v>
      </c>
      <c r="I5929">
        <v>37</v>
      </c>
    </row>
    <row r="5930" spans="1:9" x14ac:dyDescent="0.25">
      <c r="A5930" t="s">
        <v>5937</v>
      </c>
      <c r="B5930">
        <v>816</v>
      </c>
      <c r="C5930">
        <v>862</v>
      </c>
      <c r="D5930">
        <v>214</v>
      </c>
      <c r="E5930">
        <v>508</v>
      </c>
      <c r="F5930">
        <v>921</v>
      </c>
      <c r="G5930">
        <v>700</v>
      </c>
      <c r="H5930">
        <v>2842</v>
      </c>
      <c r="I5930">
        <v>3497</v>
      </c>
    </row>
    <row r="5931" spans="1:9" x14ac:dyDescent="0.25">
      <c r="A5931" t="s">
        <v>5938</v>
      </c>
      <c r="B5931">
        <v>2910</v>
      </c>
      <c r="C5931">
        <v>2491</v>
      </c>
      <c r="D5931">
        <v>771</v>
      </c>
      <c r="E5931">
        <v>1613</v>
      </c>
      <c r="F5931">
        <v>3093</v>
      </c>
      <c r="G5931">
        <v>2199</v>
      </c>
      <c r="H5931">
        <v>7842</v>
      </c>
      <c r="I5931">
        <v>11294</v>
      </c>
    </row>
    <row r="5932" spans="1:9" x14ac:dyDescent="0.25">
      <c r="A5932" t="s">
        <v>5939</v>
      </c>
      <c r="B5932">
        <v>4</v>
      </c>
      <c r="C5932">
        <v>4</v>
      </c>
      <c r="D5932">
        <v>2</v>
      </c>
      <c r="E5932">
        <v>4</v>
      </c>
      <c r="F5932">
        <v>10</v>
      </c>
      <c r="G5932">
        <v>8</v>
      </c>
      <c r="H5932">
        <v>87</v>
      </c>
      <c r="I5932">
        <v>138</v>
      </c>
    </row>
    <row r="5933" spans="1:9" x14ac:dyDescent="0.25">
      <c r="A5933" t="s">
        <v>5940</v>
      </c>
      <c r="B5933">
        <v>1390</v>
      </c>
      <c r="C5933">
        <v>1398</v>
      </c>
      <c r="D5933">
        <v>396</v>
      </c>
      <c r="E5933">
        <v>866</v>
      </c>
      <c r="F5933">
        <v>1524</v>
      </c>
      <c r="G5933">
        <v>1096</v>
      </c>
      <c r="H5933">
        <v>4928</v>
      </c>
      <c r="I5933">
        <v>6851</v>
      </c>
    </row>
    <row r="5934" spans="1:9" x14ac:dyDescent="0.25">
      <c r="A5934" t="s">
        <v>5941</v>
      </c>
      <c r="B5934">
        <v>600</v>
      </c>
      <c r="C5934">
        <v>688</v>
      </c>
      <c r="D5934">
        <v>161</v>
      </c>
      <c r="E5934">
        <v>368</v>
      </c>
      <c r="F5934">
        <v>627</v>
      </c>
      <c r="G5934">
        <v>482</v>
      </c>
      <c r="H5934">
        <v>2595</v>
      </c>
      <c r="I5934">
        <v>3694</v>
      </c>
    </row>
    <row r="5935" spans="1:9" x14ac:dyDescent="0.25">
      <c r="A5935" t="s">
        <v>5942</v>
      </c>
      <c r="B5935">
        <v>16</v>
      </c>
      <c r="C5935">
        <v>21</v>
      </c>
      <c r="D5935">
        <v>4</v>
      </c>
      <c r="E5935">
        <v>5</v>
      </c>
      <c r="F5935">
        <v>39</v>
      </c>
      <c r="G5935">
        <v>27</v>
      </c>
      <c r="H5935">
        <v>333</v>
      </c>
      <c r="I5935">
        <v>393</v>
      </c>
    </row>
    <row r="5936" spans="1:9" x14ac:dyDescent="0.25">
      <c r="A5936" t="s">
        <v>5943</v>
      </c>
      <c r="B5936">
        <v>504</v>
      </c>
      <c r="C5936">
        <v>476</v>
      </c>
      <c r="D5936">
        <v>196</v>
      </c>
      <c r="E5936">
        <v>324</v>
      </c>
      <c r="F5936">
        <v>508</v>
      </c>
      <c r="G5936">
        <v>376</v>
      </c>
      <c r="H5936">
        <v>1928</v>
      </c>
      <c r="I5936">
        <v>2477</v>
      </c>
    </row>
    <row r="5937" spans="1:9" x14ac:dyDescent="0.25">
      <c r="A5937" t="s">
        <v>5944</v>
      </c>
      <c r="B5937">
        <v>701</v>
      </c>
      <c r="C5937">
        <v>815</v>
      </c>
      <c r="D5937">
        <v>258</v>
      </c>
      <c r="E5937">
        <v>440</v>
      </c>
      <c r="F5937">
        <v>697</v>
      </c>
      <c r="G5937">
        <v>528</v>
      </c>
      <c r="H5937">
        <v>1968</v>
      </c>
      <c r="I5937">
        <v>2620</v>
      </c>
    </row>
    <row r="5938" spans="1:9" x14ac:dyDescent="0.25">
      <c r="A5938" t="s">
        <v>5945</v>
      </c>
      <c r="B5938">
        <v>4</v>
      </c>
      <c r="C5938">
        <v>1</v>
      </c>
      <c r="D5938">
        <v>1</v>
      </c>
      <c r="E5938">
        <v>2</v>
      </c>
      <c r="F5938">
        <v>1</v>
      </c>
      <c r="G5938">
        <v>3</v>
      </c>
      <c r="H5938">
        <v>30</v>
      </c>
      <c r="I5938">
        <v>36</v>
      </c>
    </row>
    <row r="5939" spans="1:9" x14ac:dyDescent="0.25">
      <c r="A5939" t="s">
        <v>5946</v>
      </c>
      <c r="B5939">
        <v>238</v>
      </c>
      <c r="C5939">
        <v>220</v>
      </c>
      <c r="D5939">
        <v>121</v>
      </c>
      <c r="E5939">
        <v>200</v>
      </c>
      <c r="F5939">
        <v>360</v>
      </c>
      <c r="G5939">
        <v>239</v>
      </c>
      <c r="H5939">
        <v>964</v>
      </c>
      <c r="I5939">
        <v>1389</v>
      </c>
    </row>
    <row r="5940" spans="1:9" x14ac:dyDescent="0.25">
      <c r="A5940" t="s">
        <v>5947</v>
      </c>
      <c r="B5940">
        <v>150</v>
      </c>
      <c r="C5940">
        <v>161</v>
      </c>
      <c r="D5940">
        <v>46</v>
      </c>
      <c r="E5940">
        <v>97</v>
      </c>
      <c r="F5940">
        <v>181</v>
      </c>
      <c r="G5940">
        <v>123</v>
      </c>
      <c r="H5940">
        <v>432</v>
      </c>
      <c r="I5940">
        <v>690</v>
      </c>
    </row>
    <row r="5941" spans="1:9" x14ac:dyDescent="0.25">
      <c r="A5941" t="s">
        <v>5948</v>
      </c>
      <c r="B5941">
        <v>6881</v>
      </c>
      <c r="C5941">
        <v>6223</v>
      </c>
      <c r="D5941">
        <v>3292</v>
      </c>
      <c r="E5941">
        <v>5483</v>
      </c>
      <c r="F5941">
        <v>10440</v>
      </c>
      <c r="G5941">
        <v>6723</v>
      </c>
      <c r="H5941">
        <v>19017</v>
      </c>
      <c r="I5941">
        <v>30510</v>
      </c>
    </row>
    <row r="5942" spans="1:9" x14ac:dyDescent="0.25">
      <c r="A5942" t="s">
        <v>5949</v>
      </c>
      <c r="B5942">
        <v>91</v>
      </c>
      <c r="C5942">
        <v>95</v>
      </c>
      <c r="D5942">
        <v>27</v>
      </c>
      <c r="E5942">
        <v>51</v>
      </c>
      <c r="F5942">
        <v>102</v>
      </c>
      <c r="G5942">
        <v>57</v>
      </c>
      <c r="H5942">
        <v>510</v>
      </c>
      <c r="I5942">
        <v>685</v>
      </c>
    </row>
    <row r="5943" spans="1:9" x14ac:dyDescent="0.25">
      <c r="A5943" t="s">
        <v>5950</v>
      </c>
      <c r="B5943">
        <v>4000</v>
      </c>
      <c r="C5943">
        <v>3235</v>
      </c>
      <c r="D5943">
        <v>1619</v>
      </c>
      <c r="E5943">
        <v>2635</v>
      </c>
      <c r="F5943">
        <v>5644</v>
      </c>
      <c r="G5943">
        <v>3739</v>
      </c>
      <c r="H5943">
        <v>17081</v>
      </c>
      <c r="I5943">
        <v>23981</v>
      </c>
    </row>
    <row r="5944" spans="1:9" x14ac:dyDescent="0.25">
      <c r="A5944" t="s">
        <v>5951</v>
      </c>
      <c r="B5944">
        <v>674</v>
      </c>
      <c r="C5944">
        <v>601</v>
      </c>
      <c r="D5944">
        <v>246</v>
      </c>
      <c r="E5944">
        <v>457</v>
      </c>
      <c r="F5944">
        <v>833</v>
      </c>
      <c r="G5944">
        <v>647</v>
      </c>
      <c r="H5944">
        <v>2079</v>
      </c>
      <c r="I5944">
        <v>3028</v>
      </c>
    </row>
    <row r="5945" spans="1:9" x14ac:dyDescent="0.25">
      <c r="A5945" t="s">
        <v>5952</v>
      </c>
      <c r="B5945">
        <v>775</v>
      </c>
      <c r="C5945">
        <v>710</v>
      </c>
      <c r="D5945">
        <v>198</v>
      </c>
      <c r="E5945">
        <v>410</v>
      </c>
      <c r="F5945">
        <v>859</v>
      </c>
      <c r="G5945">
        <v>663</v>
      </c>
      <c r="H5945">
        <v>3735</v>
      </c>
      <c r="I5945">
        <v>4932</v>
      </c>
    </row>
    <row r="5946" spans="1:9" x14ac:dyDescent="0.25">
      <c r="A5946" t="s">
        <v>5953</v>
      </c>
      <c r="B5946">
        <v>630</v>
      </c>
      <c r="C5946">
        <v>510</v>
      </c>
      <c r="D5946">
        <v>185</v>
      </c>
      <c r="E5946">
        <v>361</v>
      </c>
      <c r="F5946">
        <v>978</v>
      </c>
      <c r="G5946">
        <v>609</v>
      </c>
      <c r="H5946">
        <v>2414</v>
      </c>
      <c r="I5946">
        <v>3581</v>
      </c>
    </row>
    <row r="5947" spans="1:9" x14ac:dyDescent="0.25">
      <c r="A5947" t="s">
        <v>5954</v>
      </c>
      <c r="B5947">
        <v>19</v>
      </c>
      <c r="C5947">
        <v>13</v>
      </c>
      <c r="D5947">
        <v>42</v>
      </c>
      <c r="E5947">
        <v>65</v>
      </c>
      <c r="F5947">
        <v>39</v>
      </c>
      <c r="G5947">
        <v>43</v>
      </c>
      <c r="H5947">
        <v>171</v>
      </c>
      <c r="I5947">
        <v>264</v>
      </c>
    </row>
    <row r="5948" spans="1:9" x14ac:dyDescent="0.25">
      <c r="A5948" t="s">
        <v>5955</v>
      </c>
      <c r="B5948">
        <v>6464</v>
      </c>
      <c r="C5948">
        <v>5007</v>
      </c>
      <c r="D5948">
        <v>2560</v>
      </c>
      <c r="E5948">
        <v>4830</v>
      </c>
      <c r="F5948">
        <v>10025</v>
      </c>
      <c r="G5948">
        <v>7403</v>
      </c>
      <c r="H5948">
        <v>20006</v>
      </c>
      <c r="I5948">
        <v>32150</v>
      </c>
    </row>
    <row r="5949" spans="1:9" x14ac:dyDescent="0.25">
      <c r="A5949" t="s">
        <v>5956</v>
      </c>
      <c r="B5949">
        <v>220</v>
      </c>
      <c r="C5949">
        <v>199</v>
      </c>
      <c r="D5949">
        <v>90</v>
      </c>
      <c r="E5949">
        <v>158</v>
      </c>
      <c r="F5949">
        <v>202</v>
      </c>
      <c r="G5949">
        <v>158</v>
      </c>
      <c r="H5949">
        <v>661</v>
      </c>
      <c r="I5949">
        <v>881</v>
      </c>
    </row>
    <row r="5950" spans="1:9" x14ac:dyDescent="0.25">
      <c r="A5950" t="s">
        <v>5957</v>
      </c>
      <c r="B5950">
        <v>94</v>
      </c>
      <c r="C5950">
        <v>75</v>
      </c>
      <c r="D5950">
        <v>51</v>
      </c>
      <c r="E5950">
        <v>142</v>
      </c>
      <c r="F5950">
        <v>205</v>
      </c>
      <c r="G5950">
        <v>171</v>
      </c>
      <c r="H5950">
        <v>892</v>
      </c>
      <c r="I5950">
        <v>1068</v>
      </c>
    </row>
    <row r="5951" spans="1:9" x14ac:dyDescent="0.25">
      <c r="A5951" t="s">
        <v>5958</v>
      </c>
      <c r="B5951">
        <v>1323</v>
      </c>
      <c r="C5951">
        <v>1260</v>
      </c>
      <c r="D5951">
        <v>475</v>
      </c>
      <c r="E5951">
        <v>916</v>
      </c>
      <c r="F5951">
        <v>1320</v>
      </c>
      <c r="G5951">
        <v>1058</v>
      </c>
      <c r="H5951">
        <v>4376</v>
      </c>
      <c r="I5951">
        <v>6183</v>
      </c>
    </row>
    <row r="5952" spans="1:9" x14ac:dyDescent="0.25">
      <c r="A5952" t="s">
        <v>5959</v>
      </c>
      <c r="B5952">
        <v>11163</v>
      </c>
      <c r="C5952">
        <v>8779</v>
      </c>
      <c r="D5952">
        <v>4354</v>
      </c>
      <c r="E5952">
        <v>6967</v>
      </c>
      <c r="F5952">
        <v>13369</v>
      </c>
      <c r="G5952">
        <v>9375</v>
      </c>
      <c r="H5952">
        <v>27052</v>
      </c>
      <c r="I5952">
        <v>41258</v>
      </c>
    </row>
    <row r="5953" spans="1:9" x14ac:dyDescent="0.25">
      <c r="A5953" t="s">
        <v>5960</v>
      </c>
      <c r="B5953">
        <v>511</v>
      </c>
      <c r="C5953">
        <v>543</v>
      </c>
      <c r="D5953">
        <v>126</v>
      </c>
      <c r="E5953">
        <v>258</v>
      </c>
      <c r="F5953">
        <v>425</v>
      </c>
      <c r="G5953">
        <v>307</v>
      </c>
      <c r="H5953">
        <v>2649</v>
      </c>
      <c r="I5953">
        <v>2818</v>
      </c>
    </row>
    <row r="5954" spans="1:9" x14ac:dyDescent="0.25">
      <c r="A5954" t="s">
        <v>5961</v>
      </c>
      <c r="B5954">
        <v>586</v>
      </c>
      <c r="C5954">
        <v>620</v>
      </c>
      <c r="D5954">
        <v>238</v>
      </c>
      <c r="E5954">
        <v>446</v>
      </c>
      <c r="F5954">
        <v>567</v>
      </c>
      <c r="G5954">
        <v>391</v>
      </c>
      <c r="H5954">
        <v>1989</v>
      </c>
      <c r="I5954">
        <v>2806</v>
      </c>
    </row>
    <row r="5955" spans="1:9" x14ac:dyDescent="0.25">
      <c r="A5955" t="s">
        <v>5962</v>
      </c>
      <c r="B5955">
        <v>338</v>
      </c>
      <c r="C5955">
        <v>311</v>
      </c>
      <c r="D5955">
        <v>104</v>
      </c>
      <c r="E5955">
        <v>243</v>
      </c>
      <c r="F5955">
        <v>303</v>
      </c>
      <c r="G5955">
        <v>222</v>
      </c>
      <c r="H5955">
        <v>901</v>
      </c>
      <c r="I5955">
        <v>1278</v>
      </c>
    </row>
    <row r="5956" spans="1:9" x14ac:dyDescent="0.25">
      <c r="A5956" t="s">
        <v>5963</v>
      </c>
      <c r="B5956">
        <v>109</v>
      </c>
      <c r="C5956">
        <v>86</v>
      </c>
      <c r="D5956">
        <v>58</v>
      </c>
      <c r="E5956">
        <v>133</v>
      </c>
      <c r="F5956">
        <v>131</v>
      </c>
      <c r="G5956">
        <v>97</v>
      </c>
      <c r="H5956">
        <v>219</v>
      </c>
      <c r="I5956">
        <v>382</v>
      </c>
    </row>
    <row r="5957" spans="1:9" x14ac:dyDescent="0.25">
      <c r="A5957" t="s">
        <v>5964</v>
      </c>
      <c r="B5957">
        <v>59</v>
      </c>
      <c r="C5957">
        <v>36</v>
      </c>
      <c r="D5957">
        <v>19</v>
      </c>
      <c r="E5957">
        <v>38</v>
      </c>
      <c r="F5957">
        <v>200</v>
      </c>
      <c r="G5957">
        <v>105</v>
      </c>
      <c r="H5957">
        <v>711</v>
      </c>
      <c r="I5957">
        <v>917</v>
      </c>
    </row>
    <row r="5958" spans="1:9" x14ac:dyDescent="0.25">
      <c r="A5958" t="s">
        <v>5965</v>
      </c>
      <c r="B5958">
        <v>4857</v>
      </c>
      <c r="C5958">
        <v>4361</v>
      </c>
      <c r="D5958">
        <v>1690</v>
      </c>
      <c r="E5958">
        <v>3044</v>
      </c>
      <c r="F5958">
        <v>7151</v>
      </c>
      <c r="G5958">
        <v>4930</v>
      </c>
      <c r="H5958">
        <v>16300</v>
      </c>
      <c r="I5958">
        <v>23719</v>
      </c>
    </row>
    <row r="5959" spans="1:9" x14ac:dyDescent="0.25">
      <c r="A5959" t="s">
        <v>5966</v>
      </c>
      <c r="B5959">
        <v>24</v>
      </c>
      <c r="C5959">
        <v>31</v>
      </c>
      <c r="D5959">
        <v>82</v>
      </c>
      <c r="E5959">
        <v>145</v>
      </c>
      <c r="F5959">
        <v>283</v>
      </c>
      <c r="G5959">
        <v>187</v>
      </c>
      <c r="H5959">
        <v>832</v>
      </c>
      <c r="I5959">
        <v>1174</v>
      </c>
    </row>
    <row r="5960" spans="1:9" x14ac:dyDescent="0.25">
      <c r="A5960" t="s">
        <v>5967</v>
      </c>
      <c r="B5960">
        <v>452</v>
      </c>
      <c r="C5960">
        <v>394</v>
      </c>
      <c r="D5960">
        <v>180</v>
      </c>
      <c r="E5960">
        <v>361</v>
      </c>
      <c r="F5960">
        <v>615</v>
      </c>
      <c r="G5960">
        <v>409</v>
      </c>
      <c r="H5960">
        <v>1687</v>
      </c>
      <c r="I5960">
        <v>2521</v>
      </c>
    </row>
    <row r="5961" spans="1:9" x14ac:dyDescent="0.25">
      <c r="A5961" t="s">
        <v>5968</v>
      </c>
      <c r="B5961">
        <v>3728</v>
      </c>
      <c r="C5961">
        <v>3734</v>
      </c>
      <c r="D5961">
        <v>1817</v>
      </c>
      <c r="E5961">
        <v>3446</v>
      </c>
      <c r="F5961">
        <v>4373</v>
      </c>
      <c r="G5961">
        <v>3074</v>
      </c>
      <c r="H5961">
        <v>8594</v>
      </c>
      <c r="I5961">
        <v>14023</v>
      </c>
    </row>
    <row r="5962" spans="1:9" x14ac:dyDescent="0.25">
      <c r="A5962" t="s">
        <v>5969</v>
      </c>
      <c r="B5962">
        <v>340</v>
      </c>
      <c r="C5962">
        <v>378</v>
      </c>
      <c r="D5962">
        <v>119</v>
      </c>
      <c r="E5962">
        <v>239</v>
      </c>
      <c r="F5962">
        <v>357</v>
      </c>
      <c r="G5962">
        <v>278</v>
      </c>
      <c r="H5962">
        <v>771</v>
      </c>
      <c r="I5962">
        <v>1126</v>
      </c>
    </row>
    <row r="5963" spans="1:9" x14ac:dyDescent="0.25">
      <c r="A5963" t="s">
        <v>5970</v>
      </c>
      <c r="B5963">
        <v>1</v>
      </c>
      <c r="C5963">
        <v>0</v>
      </c>
      <c r="D5963">
        <v>0</v>
      </c>
      <c r="E5963">
        <v>0</v>
      </c>
      <c r="F5963">
        <v>1</v>
      </c>
      <c r="G5963">
        <v>0</v>
      </c>
      <c r="H5963">
        <v>0</v>
      </c>
      <c r="I5963">
        <v>4</v>
      </c>
    </row>
    <row r="5964" spans="1:9" x14ac:dyDescent="0.25">
      <c r="A5964" t="s">
        <v>5971</v>
      </c>
      <c r="B5964">
        <v>11</v>
      </c>
      <c r="C5964">
        <v>8</v>
      </c>
      <c r="D5964">
        <v>3</v>
      </c>
      <c r="E5964">
        <v>20</v>
      </c>
      <c r="F5964">
        <v>36</v>
      </c>
      <c r="G5964">
        <v>27</v>
      </c>
      <c r="H5964">
        <v>38</v>
      </c>
      <c r="I5964">
        <v>112</v>
      </c>
    </row>
    <row r="5965" spans="1:9" x14ac:dyDescent="0.25">
      <c r="A5965" t="s">
        <v>5972</v>
      </c>
      <c r="B5965">
        <v>416</v>
      </c>
      <c r="C5965">
        <v>397</v>
      </c>
      <c r="D5965">
        <v>174</v>
      </c>
      <c r="E5965">
        <v>296</v>
      </c>
      <c r="F5965">
        <v>472</v>
      </c>
      <c r="G5965">
        <v>308</v>
      </c>
      <c r="H5965">
        <v>984</v>
      </c>
      <c r="I5965">
        <v>1500</v>
      </c>
    </row>
    <row r="5966" spans="1:9" x14ac:dyDescent="0.25">
      <c r="A5966" t="s">
        <v>5973</v>
      </c>
      <c r="B5966">
        <v>239</v>
      </c>
      <c r="C5966">
        <v>239</v>
      </c>
      <c r="D5966">
        <v>89</v>
      </c>
      <c r="E5966">
        <v>196</v>
      </c>
      <c r="F5966">
        <v>348</v>
      </c>
      <c r="G5966">
        <v>226</v>
      </c>
      <c r="H5966">
        <v>1070</v>
      </c>
      <c r="I5966">
        <v>1433</v>
      </c>
    </row>
    <row r="5967" spans="1:9" x14ac:dyDescent="0.25">
      <c r="A5967" t="s">
        <v>5974</v>
      </c>
      <c r="B5967">
        <v>281</v>
      </c>
      <c r="C5967">
        <v>236</v>
      </c>
      <c r="D5967">
        <v>89</v>
      </c>
      <c r="E5967">
        <v>218</v>
      </c>
      <c r="F5967">
        <v>373</v>
      </c>
      <c r="G5967">
        <v>218</v>
      </c>
      <c r="H5967">
        <v>453</v>
      </c>
      <c r="I5967">
        <v>788</v>
      </c>
    </row>
    <row r="5968" spans="1:9" x14ac:dyDescent="0.25">
      <c r="A5968" t="s">
        <v>5975</v>
      </c>
      <c r="B5968">
        <v>316</v>
      </c>
      <c r="C5968">
        <v>293</v>
      </c>
      <c r="D5968">
        <v>85</v>
      </c>
      <c r="E5968">
        <v>125</v>
      </c>
      <c r="F5968">
        <v>342</v>
      </c>
      <c r="G5968">
        <v>300</v>
      </c>
      <c r="H5968">
        <v>1101</v>
      </c>
      <c r="I5968">
        <v>1301</v>
      </c>
    </row>
    <row r="5969" spans="1:9" x14ac:dyDescent="0.25">
      <c r="A5969" t="s">
        <v>5976</v>
      </c>
      <c r="B5969">
        <v>289</v>
      </c>
      <c r="C5969">
        <v>330</v>
      </c>
      <c r="D5969">
        <v>149</v>
      </c>
      <c r="E5969">
        <v>247</v>
      </c>
      <c r="F5969">
        <v>388</v>
      </c>
      <c r="G5969">
        <v>269</v>
      </c>
      <c r="H5969">
        <v>939</v>
      </c>
      <c r="I5969">
        <v>1352</v>
      </c>
    </row>
    <row r="5970" spans="1:9" x14ac:dyDescent="0.25">
      <c r="A5970" t="s">
        <v>5977</v>
      </c>
      <c r="B5970">
        <v>1144</v>
      </c>
      <c r="C5970">
        <v>1078</v>
      </c>
      <c r="D5970">
        <v>485</v>
      </c>
      <c r="E5970">
        <v>850</v>
      </c>
      <c r="F5970">
        <v>2251</v>
      </c>
      <c r="G5970">
        <v>1529</v>
      </c>
      <c r="H5970">
        <v>3989</v>
      </c>
      <c r="I5970">
        <v>6825</v>
      </c>
    </row>
    <row r="5971" spans="1:9" x14ac:dyDescent="0.25">
      <c r="A5971" t="s">
        <v>5978</v>
      </c>
      <c r="B5971">
        <v>475</v>
      </c>
      <c r="C5971">
        <v>446</v>
      </c>
      <c r="D5971">
        <v>183</v>
      </c>
      <c r="E5971">
        <v>232</v>
      </c>
      <c r="F5971">
        <v>373</v>
      </c>
      <c r="G5971">
        <v>355</v>
      </c>
      <c r="H5971">
        <v>1422</v>
      </c>
      <c r="I5971">
        <v>2047</v>
      </c>
    </row>
    <row r="5972" spans="1:9" x14ac:dyDescent="0.25">
      <c r="A5972" t="s">
        <v>5979</v>
      </c>
      <c r="B5972">
        <v>13</v>
      </c>
      <c r="C5972">
        <v>10</v>
      </c>
      <c r="D5972">
        <v>13</v>
      </c>
      <c r="E5972">
        <v>22</v>
      </c>
      <c r="F5972">
        <v>57</v>
      </c>
      <c r="G5972">
        <v>41</v>
      </c>
      <c r="H5972">
        <v>181</v>
      </c>
      <c r="I5972">
        <v>219</v>
      </c>
    </row>
    <row r="5973" spans="1:9" x14ac:dyDescent="0.25">
      <c r="A5973" t="s">
        <v>5980</v>
      </c>
      <c r="B5973">
        <v>422</v>
      </c>
      <c r="C5973">
        <v>345</v>
      </c>
      <c r="D5973">
        <v>149</v>
      </c>
      <c r="E5973">
        <v>249</v>
      </c>
      <c r="F5973">
        <v>504</v>
      </c>
      <c r="G5973">
        <v>343</v>
      </c>
      <c r="H5973">
        <v>2807</v>
      </c>
      <c r="I5973">
        <v>3237</v>
      </c>
    </row>
    <row r="5974" spans="1:9" x14ac:dyDescent="0.25">
      <c r="A5974" t="s">
        <v>5981</v>
      </c>
      <c r="B5974">
        <v>757</v>
      </c>
      <c r="C5974">
        <v>723</v>
      </c>
      <c r="D5974">
        <v>317</v>
      </c>
      <c r="E5974">
        <v>607</v>
      </c>
      <c r="F5974">
        <v>820</v>
      </c>
      <c r="G5974">
        <v>620</v>
      </c>
      <c r="H5974">
        <v>2151</v>
      </c>
      <c r="I5974">
        <v>3223</v>
      </c>
    </row>
    <row r="5975" spans="1:9" x14ac:dyDescent="0.25">
      <c r="A5975" t="s">
        <v>5982</v>
      </c>
      <c r="B5975">
        <v>237</v>
      </c>
      <c r="C5975">
        <v>170</v>
      </c>
      <c r="D5975">
        <v>74</v>
      </c>
      <c r="E5975">
        <v>162</v>
      </c>
      <c r="F5975">
        <v>227</v>
      </c>
      <c r="G5975">
        <v>138</v>
      </c>
      <c r="H5975">
        <v>696</v>
      </c>
      <c r="I5975">
        <v>932</v>
      </c>
    </row>
    <row r="5976" spans="1:9" x14ac:dyDescent="0.25">
      <c r="A5976" t="s">
        <v>5983</v>
      </c>
      <c r="B5976">
        <v>203</v>
      </c>
      <c r="C5976">
        <v>210</v>
      </c>
      <c r="D5976">
        <v>70</v>
      </c>
      <c r="E5976">
        <v>139</v>
      </c>
      <c r="F5976">
        <v>242</v>
      </c>
      <c r="G5976">
        <v>139</v>
      </c>
      <c r="H5976">
        <v>630</v>
      </c>
      <c r="I5976">
        <v>918</v>
      </c>
    </row>
    <row r="5977" spans="1:9" x14ac:dyDescent="0.25">
      <c r="A5977" t="s">
        <v>5984</v>
      </c>
      <c r="B5977">
        <v>1790</v>
      </c>
      <c r="C5977">
        <v>1337</v>
      </c>
      <c r="D5977">
        <v>698</v>
      </c>
      <c r="E5977">
        <v>1230</v>
      </c>
      <c r="F5977">
        <v>2278</v>
      </c>
      <c r="G5977">
        <v>1674</v>
      </c>
      <c r="H5977">
        <v>6597</v>
      </c>
      <c r="I5977">
        <v>9077</v>
      </c>
    </row>
    <row r="5978" spans="1:9" x14ac:dyDescent="0.25">
      <c r="A5978" t="s">
        <v>5985</v>
      </c>
      <c r="B5978">
        <v>375</v>
      </c>
      <c r="C5978">
        <v>385</v>
      </c>
      <c r="D5978">
        <v>122</v>
      </c>
      <c r="E5978">
        <v>209</v>
      </c>
      <c r="F5978">
        <v>457</v>
      </c>
      <c r="G5978">
        <v>319</v>
      </c>
      <c r="H5978">
        <v>1128</v>
      </c>
      <c r="I5978">
        <v>1831</v>
      </c>
    </row>
    <row r="5979" spans="1:9" x14ac:dyDescent="0.25">
      <c r="A5979" t="s">
        <v>5986</v>
      </c>
      <c r="B5979">
        <v>334</v>
      </c>
      <c r="C5979">
        <v>233</v>
      </c>
      <c r="D5979">
        <v>99</v>
      </c>
      <c r="E5979">
        <v>197</v>
      </c>
      <c r="F5979">
        <v>566</v>
      </c>
      <c r="G5979">
        <v>351</v>
      </c>
      <c r="H5979">
        <v>1253</v>
      </c>
      <c r="I5979">
        <v>1724</v>
      </c>
    </row>
    <row r="5980" spans="1:9" x14ac:dyDescent="0.25">
      <c r="A5980" t="s">
        <v>5987</v>
      </c>
      <c r="B5980">
        <v>16</v>
      </c>
      <c r="C5980">
        <v>7</v>
      </c>
      <c r="D5980">
        <v>5</v>
      </c>
      <c r="E5980">
        <v>11</v>
      </c>
      <c r="F5980">
        <v>8</v>
      </c>
      <c r="G5980">
        <v>6</v>
      </c>
      <c r="H5980">
        <v>54</v>
      </c>
      <c r="I5980">
        <v>93</v>
      </c>
    </row>
    <row r="5981" spans="1:9" x14ac:dyDescent="0.25">
      <c r="A5981" t="s">
        <v>5988</v>
      </c>
      <c r="B5981">
        <v>1991</v>
      </c>
      <c r="C5981">
        <v>1920</v>
      </c>
      <c r="D5981">
        <v>718</v>
      </c>
      <c r="E5981">
        <v>1290</v>
      </c>
      <c r="F5981">
        <v>2235</v>
      </c>
      <c r="G5981">
        <v>1586</v>
      </c>
      <c r="H5981">
        <v>6456</v>
      </c>
      <c r="I5981">
        <v>8795</v>
      </c>
    </row>
    <row r="5982" spans="1:9" x14ac:dyDescent="0.25">
      <c r="A5982" t="s">
        <v>5989</v>
      </c>
      <c r="B5982">
        <v>2793</v>
      </c>
      <c r="C5982">
        <v>2266</v>
      </c>
      <c r="D5982">
        <v>648</v>
      </c>
      <c r="E5982">
        <v>1366</v>
      </c>
      <c r="F5982">
        <v>2795</v>
      </c>
      <c r="G5982">
        <v>2125</v>
      </c>
      <c r="H5982">
        <v>14567</v>
      </c>
      <c r="I5982">
        <v>17880</v>
      </c>
    </row>
    <row r="5983" spans="1:9" x14ac:dyDescent="0.25">
      <c r="A5983" t="s">
        <v>5990</v>
      </c>
      <c r="B5983">
        <v>291</v>
      </c>
      <c r="C5983">
        <v>309</v>
      </c>
      <c r="D5983">
        <v>187</v>
      </c>
      <c r="E5983">
        <v>268</v>
      </c>
      <c r="F5983">
        <v>438</v>
      </c>
      <c r="G5983">
        <v>294</v>
      </c>
      <c r="H5983">
        <v>1651</v>
      </c>
      <c r="I5983">
        <v>2153</v>
      </c>
    </row>
    <row r="5984" spans="1:9" x14ac:dyDescent="0.25">
      <c r="A5984" t="s">
        <v>5991</v>
      </c>
      <c r="B5984">
        <v>366</v>
      </c>
      <c r="C5984">
        <v>301</v>
      </c>
      <c r="D5984">
        <v>156</v>
      </c>
      <c r="E5984">
        <v>217</v>
      </c>
      <c r="F5984">
        <v>495</v>
      </c>
      <c r="G5984">
        <v>381</v>
      </c>
      <c r="H5984">
        <v>1462</v>
      </c>
      <c r="I5984">
        <v>2033</v>
      </c>
    </row>
    <row r="5985" spans="1:9" x14ac:dyDescent="0.25">
      <c r="A5985" t="s">
        <v>5992</v>
      </c>
      <c r="B5985">
        <v>83</v>
      </c>
      <c r="C5985">
        <v>55</v>
      </c>
      <c r="D5985">
        <v>55</v>
      </c>
      <c r="E5985">
        <v>73</v>
      </c>
      <c r="F5985">
        <v>104</v>
      </c>
      <c r="G5985">
        <v>143</v>
      </c>
      <c r="H5985">
        <v>336</v>
      </c>
      <c r="I5985">
        <v>437</v>
      </c>
    </row>
    <row r="5986" spans="1:9" x14ac:dyDescent="0.25">
      <c r="A5986" t="s">
        <v>5993</v>
      </c>
      <c r="B5986">
        <v>13964</v>
      </c>
      <c r="C5986">
        <v>12823</v>
      </c>
      <c r="D5986">
        <v>5714</v>
      </c>
      <c r="E5986">
        <v>9945</v>
      </c>
      <c r="F5986">
        <v>19512</v>
      </c>
      <c r="G5986">
        <v>13925</v>
      </c>
      <c r="H5986">
        <v>37852</v>
      </c>
      <c r="I5986">
        <v>62104</v>
      </c>
    </row>
    <row r="5987" spans="1:9" x14ac:dyDescent="0.25">
      <c r="A5987" t="s">
        <v>5994</v>
      </c>
      <c r="B5987">
        <v>578</v>
      </c>
      <c r="C5987">
        <v>501</v>
      </c>
      <c r="D5987">
        <v>191</v>
      </c>
      <c r="E5987">
        <v>345</v>
      </c>
      <c r="F5987">
        <v>590</v>
      </c>
      <c r="G5987">
        <v>428</v>
      </c>
      <c r="H5987">
        <v>1518</v>
      </c>
      <c r="I5987">
        <v>2167</v>
      </c>
    </row>
    <row r="5988" spans="1:9" x14ac:dyDescent="0.25">
      <c r="A5988" t="s">
        <v>5995</v>
      </c>
      <c r="B5988">
        <v>221</v>
      </c>
      <c r="C5988">
        <v>181</v>
      </c>
      <c r="D5988">
        <v>100</v>
      </c>
      <c r="E5988">
        <v>224</v>
      </c>
      <c r="F5988">
        <v>314</v>
      </c>
      <c r="G5988">
        <v>239</v>
      </c>
      <c r="H5988">
        <v>1011</v>
      </c>
      <c r="I5988">
        <v>1312</v>
      </c>
    </row>
    <row r="5989" spans="1:9" x14ac:dyDescent="0.25">
      <c r="A5989" t="s">
        <v>5996</v>
      </c>
      <c r="B5989">
        <v>187</v>
      </c>
      <c r="C5989">
        <v>169</v>
      </c>
      <c r="D5989">
        <v>116</v>
      </c>
      <c r="E5989">
        <v>150</v>
      </c>
      <c r="F5989">
        <v>299</v>
      </c>
      <c r="G5989">
        <v>220</v>
      </c>
      <c r="H5989">
        <v>642</v>
      </c>
      <c r="I5989">
        <v>1039</v>
      </c>
    </row>
    <row r="5990" spans="1:9" x14ac:dyDescent="0.25">
      <c r="A5990" t="s">
        <v>5997</v>
      </c>
      <c r="B5990">
        <v>652</v>
      </c>
      <c r="C5990">
        <v>477</v>
      </c>
      <c r="D5990">
        <v>125</v>
      </c>
      <c r="E5990">
        <v>244</v>
      </c>
      <c r="F5990">
        <v>481</v>
      </c>
      <c r="G5990">
        <v>378</v>
      </c>
      <c r="H5990">
        <v>2086</v>
      </c>
      <c r="I5990">
        <v>2627</v>
      </c>
    </row>
    <row r="5991" spans="1:9" x14ac:dyDescent="0.25">
      <c r="A5991" t="s">
        <v>5998</v>
      </c>
      <c r="B5991">
        <v>379</v>
      </c>
      <c r="C5991">
        <v>376</v>
      </c>
      <c r="D5991">
        <v>155</v>
      </c>
      <c r="E5991">
        <v>339</v>
      </c>
      <c r="F5991">
        <v>639</v>
      </c>
      <c r="G5991">
        <v>443</v>
      </c>
      <c r="H5991">
        <v>1230</v>
      </c>
      <c r="I5991">
        <v>2117</v>
      </c>
    </row>
    <row r="5992" spans="1:9" x14ac:dyDescent="0.25">
      <c r="A5992" t="s">
        <v>5999</v>
      </c>
      <c r="B5992">
        <v>3</v>
      </c>
      <c r="C5992">
        <v>4</v>
      </c>
      <c r="D5992">
        <v>2</v>
      </c>
      <c r="E5992">
        <v>7</v>
      </c>
      <c r="F5992">
        <v>12</v>
      </c>
      <c r="G5992">
        <v>9</v>
      </c>
      <c r="H5992">
        <v>37</v>
      </c>
      <c r="I5992">
        <v>36</v>
      </c>
    </row>
    <row r="5993" spans="1:9" x14ac:dyDescent="0.25">
      <c r="A5993" t="s">
        <v>6000</v>
      </c>
      <c r="B5993">
        <v>431</v>
      </c>
      <c r="C5993">
        <v>428</v>
      </c>
      <c r="D5993">
        <v>131</v>
      </c>
      <c r="E5993">
        <v>219</v>
      </c>
      <c r="F5993">
        <v>672</v>
      </c>
      <c r="G5993">
        <v>444</v>
      </c>
      <c r="H5993">
        <v>1975</v>
      </c>
      <c r="I5993">
        <v>2802</v>
      </c>
    </row>
    <row r="5994" spans="1:9" x14ac:dyDescent="0.25">
      <c r="A5994" t="s">
        <v>6001</v>
      </c>
      <c r="B5994">
        <v>576</v>
      </c>
      <c r="C5994">
        <v>610</v>
      </c>
      <c r="D5994">
        <v>159</v>
      </c>
      <c r="E5994">
        <v>403</v>
      </c>
      <c r="F5994">
        <v>569</v>
      </c>
      <c r="G5994">
        <v>377</v>
      </c>
      <c r="H5994">
        <v>1987</v>
      </c>
      <c r="I5994">
        <v>2556</v>
      </c>
    </row>
    <row r="5995" spans="1:9" x14ac:dyDescent="0.25">
      <c r="A5995" t="s">
        <v>6002</v>
      </c>
      <c r="B5995">
        <v>400</v>
      </c>
      <c r="C5995">
        <v>392</v>
      </c>
      <c r="D5995">
        <v>166</v>
      </c>
      <c r="E5995">
        <v>300</v>
      </c>
      <c r="F5995">
        <v>434</v>
      </c>
      <c r="G5995">
        <v>317</v>
      </c>
      <c r="H5995">
        <v>1451</v>
      </c>
      <c r="I5995">
        <v>1982</v>
      </c>
    </row>
    <row r="5996" spans="1:9" x14ac:dyDescent="0.25">
      <c r="A5996" t="s">
        <v>6003</v>
      </c>
      <c r="B5996">
        <v>1743</v>
      </c>
      <c r="C5996">
        <v>1463</v>
      </c>
      <c r="D5996">
        <v>689</v>
      </c>
      <c r="E5996">
        <v>1220</v>
      </c>
      <c r="F5996">
        <v>2218</v>
      </c>
      <c r="G5996">
        <v>1604</v>
      </c>
      <c r="H5996">
        <v>7419</v>
      </c>
      <c r="I5996">
        <v>9765</v>
      </c>
    </row>
    <row r="5997" spans="1:9" x14ac:dyDescent="0.25">
      <c r="A5997" t="s">
        <v>6004</v>
      </c>
      <c r="B5997">
        <v>74</v>
      </c>
      <c r="C5997">
        <v>38</v>
      </c>
      <c r="D5997">
        <v>14</v>
      </c>
      <c r="E5997">
        <v>49</v>
      </c>
      <c r="F5997">
        <v>62</v>
      </c>
      <c r="G5997">
        <v>81</v>
      </c>
      <c r="H5997">
        <v>317</v>
      </c>
      <c r="I5997">
        <v>349</v>
      </c>
    </row>
    <row r="5998" spans="1:9" x14ac:dyDescent="0.25">
      <c r="A5998" t="s">
        <v>6005</v>
      </c>
      <c r="B5998">
        <v>3755</v>
      </c>
      <c r="C5998">
        <v>3099</v>
      </c>
      <c r="D5998">
        <v>932</v>
      </c>
      <c r="E5998">
        <v>1517</v>
      </c>
      <c r="F5998">
        <v>4102</v>
      </c>
      <c r="G5998">
        <v>2638</v>
      </c>
      <c r="H5998">
        <v>11458</v>
      </c>
      <c r="I5998">
        <v>16342</v>
      </c>
    </row>
    <row r="5999" spans="1:9" x14ac:dyDescent="0.25">
      <c r="A5999" t="s">
        <v>6006</v>
      </c>
      <c r="B5999">
        <v>18</v>
      </c>
      <c r="C5999">
        <v>14</v>
      </c>
      <c r="D5999">
        <v>11</v>
      </c>
      <c r="E5999">
        <v>34</v>
      </c>
      <c r="F5999">
        <v>105</v>
      </c>
      <c r="G5999">
        <v>73</v>
      </c>
      <c r="H5999">
        <v>334</v>
      </c>
      <c r="I5999">
        <v>394</v>
      </c>
    </row>
    <row r="6000" spans="1:9" x14ac:dyDescent="0.25">
      <c r="A6000" t="s">
        <v>6007</v>
      </c>
      <c r="B6000">
        <v>33</v>
      </c>
      <c r="C6000">
        <v>71</v>
      </c>
      <c r="D6000">
        <v>33</v>
      </c>
      <c r="E6000">
        <v>95</v>
      </c>
      <c r="F6000">
        <v>335</v>
      </c>
      <c r="G6000">
        <v>217</v>
      </c>
      <c r="H6000">
        <v>592</v>
      </c>
      <c r="I6000">
        <v>1066</v>
      </c>
    </row>
    <row r="6001" spans="1:9" x14ac:dyDescent="0.25">
      <c r="A6001" t="s">
        <v>6008</v>
      </c>
      <c r="B6001">
        <v>694</v>
      </c>
      <c r="C6001">
        <v>571</v>
      </c>
      <c r="D6001">
        <v>241</v>
      </c>
      <c r="E6001">
        <v>431</v>
      </c>
      <c r="F6001">
        <v>994</v>
      </c>
      <c r="G6001">
        <v>648</v>
      </c>
      <c r="H6001">
        <v>3758</v>
      </c>
      <c r="I6001">
        <v>4841</v>
      </c>
    </row>
    <row r="6002" spans="1:9" x14ac:dyDescent="0.25">
      <c r="A6002" t="s">
        <v>6009</v>
      </c>
      <c r="B6002">
        <v>115</v>
      </c>
      <c r="C6002">
        <v>154</v>
      </c>
      <c r="D6002">
        <v>34</v>
      </c>
      <c r="E6002">
        <v>82</v>
      </c>
      <c r="F6002">
        <v>92</v>
      </c>
      <c r="G6002">
        <v>59</v>
      </c>
      <c r="H6002">
        <v>292</v>
      </c>
      <c r="I6002">
        <v>361</v>
      </c>
    </row>
    <row r="6003" spans="1:9" x14ac:dyDescent="0.25">
      <c r="A6003" t="s">
        <v>6010</v>
      </c>
      <c r="B6003">
        <v>103</v>
      </c>
      <c r="C6003">
        <v>98</v>
      </c>
      <c r="D6003">
        <v>54</v>
      </c>
      <c r="E6003">
        <v>98</v>
      </c>
      <c r="F6003">
        <v>153</v>
      </c>
      <c r="G6003">
        <v>81</v>
      </c>
      <c r="H6003">
        <v>496</v>
      </c>
      <c r="I6003">
        <v>529</v>
      </c>
    </row>
    <row r="6004" spans="1:9" x14ac:dyDescent="0.25">
      <c r="A6004" t="s">
        <v>6011</v>
      </c>
      <c r="B6004">
        <v>3</v>
      </c>
      <c r="C6004">
        <v>0</v>
      </c>
      <c r="D6004">
        <v>0</v>
      </c>
      <c r="E6004">
        <v>1</v>
      </c>
      <c r="F6004">
        <v>0</v>
      </c>
      <c r="G6004">
        <v>1</v>
      </c>
      <c r="H6004">
        <v>4</v>
      </c>
      <c r="I6004">
        <v>7</v>
      </c>
    </row>
    <row r="6005" spans="1:9" x14ac:dyDescent="0.25">
      <c r="A6005" t="s">
        <v>6012</v>
      </c>
      <c r="B6005">
        <v>471</v>
      </c>
      <c r="C6005">
        <v>458</v>
      </c>
      <c r="D6005">
        <v>147</v>
      </c>
      <c r="E6005">
        <v>277</v>
      </c>
      <c r="F6005">
        <v>496</v>
      </c>
      <c r="G6005">
        <v>340</v>
      </c>
      <c r="H6005">
        <v>2092</v>
      </c>
      <c r="I6005">
        <v>2682</v>
      </c>
    </row>
    <row r="6006" spans="1:9" x14ac:dyDescent="0.25">
      <c r="A6006" t="s">
        <v>6013</v>
      </c>
      <c r="B6006">
        <v>321</v>
      </c>
      <c r="C6006">
        <v>270</v>
      </c>
      <c r="D6006">
        <v>143</v>
      </c>
      <c r="E6006">
        <v>247</v>
      </c>
      <c r="F6006">
        <v>424</v>
      </c>
      <c r="G6006">
        <v>314</v>
      </c>
      <c r="H6006">
        <v>1274</v>
      </c>
      <c r="I6006">
        <v>1693</v>
      </c>
    </row>
    <row r="6007" spans="1:9" x14ac:dyDescent="0.25">
      <c r="A6007" t="s">
        <v>6014</v>
      </c>
      <c r="B6007">
        <v>886</v>
      </c>
      <c r="C6007">
        <v>913</v>
      </c>
      <c r="D6007">
        <v>413</v>
      </c>
      <c r="E6007">
        <v>716</v>
      </c>
      <c r="F6007">
        <v>898</v>
      </c>
      <c r="G6007">
        <v>684</v>
      </c>
      <c r="H6007">
        <v>2673</v>
      </c>
      <c r="I6007">
        <v>3769</v>
      </c>
    </row>
    <row r="6008" spans="1:9" x14ac:dyDescent="0.25">
      <c r="A6008" t="s">
        <v>6015</v>
      </c>
      <c r="B6008">
        <v>2452</v>
      </c>
      <c r="C6008">
        <v>2463</v>
      </c>
      <c r="D6008">
        <v>619</v>
      </c>
      <c r="E6008">
        <v>1202</v>
      </c>
      <c r="F6008">
        <v>2701</v>
      </c>
      <c r="G6008">
        <v>1760</v>
      </c>
      <c r="H6008">
        <v>5580</v>
      </c>
      <c r="I6008">
        <v>8656</v>
      </c>
    </row>
    <row r="6009" spans="1:9" x14ac:dyDescent="0.25">
      <c r="A6009" t="s">
        <v>6016</v>
      </c>
      <c r="B6009">
        <v>0</v>
      </c>
      <c r="C6009">
        <v>1</v>
      </c>
      <c r="D6009">
        <v>7</v>
      </c>
      <c r="E6009">
        <v>3</v>
      </c>
      <c r="F6009">
        <v>10</v>
      </c>
      <c r="G6009">
        <v>16</v>
      </c>
      <c r="H6009">
        <v>54</v>
      </c>
      <c r="I6009">
        <v>96</v>
      </c>
    </row>
    <row r="6010" spans="1:9" x14ac:dyDescent="0.25">
      <c r="A6010" t="s">
        <v>6017</v>
      </c>
      <c r="B6010">
        <v>0</v>
      </c>
      <c r="C6010">
        <v>1</v>
      </c>
      <c r="D6010">
        <v>2</v>
      </c>
      <c r="E6010">
        <v>6</v>
      </c>
      <c r="F6010">
        <v>3</v>
      </c>
      <c r="G6010">
        <v>14</v>
      </c>
      <c r="H6010">
        <v>19</v>
      </c>
      <c r="I6010">
        <v>19</v>
      </c>
    </row>
    <row r="6011" spans="1:9" x14ac:dyDescent="0.25">
      <c r="A6011" t="s">
        <v>6018</v>
      </c>
      <c r="B6011">
        <v>4</v>
      </c>
      <c r="C6011">
        <v>0</v>
      </c>
      <c r="D6011">
        <v>4</v>
      </c>
      <c r="E6011">
        <v>6</v>
      </c>
      <c r="F6011">
        <v>41</v>
      </c>
      <c r="G6011">
        <v>28</v>
      </c>
      <c r="H6011">
        <v>103</v>
      </c>
      <c r="I6011">
        <v>140</v>
      </c>
    </row>
    <row r="6012" spans="1:9" x14ac:dyDescent="0.25">
      <c r="A6012" t="s">
        <v>6019</v>
      </c>
      <c r="B6012">
        <v>498</v>
      </c>
      <c r="C6012">
        <v>629</v>
      </c>
      <c r="D6012">
        <v>157</v>
      </c>
      <c r="E6012">
        <v>303</v>
      </c>
      <c r="F6012">
        <v>514</v>
      </c>
      <c r="G6012">
        <v>338</v>
      </c>
      <c r="H6012">
        <v>1418</v>
      </c>
      <c r="I6012">
        <v>1996</v>
      </c>
    </row>
    <row r="6013" spans="1:9" x14ac:dyDescent="0.25">
      <c r="A6013" t="s">
        <v>6020</v>
      </c>
      <c r="B6013">
        <v>216</v>
      </c>
      <c r="C6013">
        <v>187</v>
      </c>
      <c r="D6013">
        <v>99</v>
      </c>
      <c r="E6013">
        <v>206</v>
      </c>
      <c r="F6013">
        <v>335</v>
      </c>
      <c r="G6013">
        <v>258</v>
      </c>
      <c r="H6013">
        <v>1070</v>
      </c>
      <c r="I6013">
        <v>1467</v>
      </c>
    </row>
    <row r="6014" spans="1:9" x14ac:dyDescent="0.25">
      <c r="A6014" t="s">
        <v>6021</v>
      </c>
      <c r="B6014">
        <v>1010</v>
      </c>
      <c r="C6014">
        <v>756</v>
      </c>
      <c r="D6014">
        <v>384</v>
      </c>
      <c r="E6014">
        <v>702</v>
      </c>
      <c r="F6014">
        <v>973</v>
      </c>
      <c r="G6014">
        <v>684</v>
      </c>
      <c r="H6014">
        <v>2054</v>
      </c>
      <c r="I6014">
        <v>2972</v>
      </c>
    </row>
    <row r="6015" spans="1:9" x14ac:dyDescent="0.25">
      <c r="A6015" t="s">
        <v>6022</v>
      </c>
      <c r="B6015">
        <v>873</v>
      </c>
      <c r="C6015">
        <v>846</v>
      </c>
      <c r="D6015">
        <v>266</v>
      </c>
      <c r="E6015">
        <v>635</v>
      </c>
      <c r="F6015">
        <v>1593</v>
      </c>
      <c r="G6015">
        <v>1074</v>
      </c>
      <c r="H6015">
        <v>2817</v>
      </c>
      <c r="I6015">
        <v>4810</v>
      </c>
    </row>
    <row r="6016" spans="1:9" x14ac:dyDescent="0.25">
      <c r="A6016" t="s">
        <v>6023</v>
      </c>
      <c r="B6016">
        <v>481</v>
      </c>
      <c r="C6016">
        <v>615</v>
      </c>
      <c r="D6016">
        <v>121</v>
      </c>
      <c r="E6016">
        <v>304</v>
      </c>
      <c r="F6016">
        <v>447</v>
      </c>
      <c r="G6016">
        <v>310</v>
      </c>
      <c r="H6016">
        <v>1886</v>
      </c>
      <c r="I6016">
        <v>2226</v>
      </c>
    </row>
    <row r="6017" spans="1:9" x14ac:dyDescent="0.25">
      <c r="A6017" t="s">
        <v>6024</v>
      </c>
      <c r="B6017">
        <v>151</v>
      </c>
      <c r="C6017">
        <v>134</v>
      </c>
      <c r="D6017">
        <v>55</v>
      </c>
      <c r="E6017">
        <v>85</v>
      </c>
      <c r="F6017">
        <v>109</v>
      </c>
      <c r="G6017">
        <v>105</v>
      </c>
      <c r="H6017">
        <v>762</v>
      </c>
      <c r="I6017">
        <v>943</v>
      </c>
    </row>
    <row r="6018" spans="1:9" x14ac:dyDescent="0.25">
      <c r="A6018" t="s">
        <v>6025</v>
      </c>
      <c r="B6018">
        <v>1468</v>
      </c>
      <c r="C6018">
        <v>1267</v>
      </c>
      <c r="D6018">
        <v>862</v>
      </c>
      <c r="E6018">
        <v>1474</v>
      </c>
      <c r="F6018">
        <v>1716</v>
      </c>
      <c r="G6018">
        <v>1199</v>
      </c>
      <c r="H6018">
        <v>2662</v>
      </c>
      <c r="I6018">
        <v>4427</v>
      </c>
    </row>
    <row r="6019" spans="1:9" x14ac:dyDescent="0.25">
      <c r="A6019" t="s">
        <v>6026</v>
      </c>
      <c r="B6019">
        <v>0</v>
      </c>
      <c r="C6019">
        <v>0</v>
      </c>
      <c r="D6019">
        <v>1</v>
      </c>
      <c r="E6019">
        <v>0</v>
      </c>
      <c r="F6019">
        <v>4</v>
      </c>
      <c r="G6019">
        <v>9</v>
      </c>
      <c r="H6019">
        <v>18</v>
      </c>
      <c r="I6019">
        <v>18</v>
      </c>
    </row>
    <row r="6020" spans="1:9" x14ac:dyDescent="0.25">
      <c r="A6020" t="s">
        <v>6027</v>
      </c>
      <c r="B6020">
        <v>13</v>
      </c>
      <c r="C6020">
        <v>30</v>
      </c>
      <c r="D6020">
        <v>22</v>
      </c>
      <c r="E6020">
        <v>32</v>
      </c>
      <c r="F6020">
        <v>79</v>
      </c>
      <c r="G6020">
        <v>30</v>
      </c>
      <c r="H6020">
        <v>251</v>
      </c>
      <c r="I6020">
        <v>418</v>
      </c>
    </row>
    <row r="6021" spans="1:9" x14ac:dyDescent="0.25">
      <c r="A6021" t="s">
        <v>6028</v>
      </c>
      <c r="B6021">
        <v>60</v>
      </c>
      <c r="C6021">
        <v>86</v>
      </c>
      <c r="D6021">
        <v>11</v>
      </c>
      <c r="E6021">
        <v>35</v>
      </c>
      <c r="F6021">
        <v>36</v>
      </c>
      <c r="G6021">
        <v>34</v>
      </c>
      <c r="H6021">
        <v>290</v>
      </c>
      <c r="I6021">
        <v>297</v>
      </c>
    </row>
    <row r="6022" spans="1:9" x14ac:dyDescent="0.25">
      <c r="A6022" t="s">
        <v>6029</v>
      </c>
      <c r="B6022">
        <v>976</v>
      </c>
      <c r="C6022">
        <v>1155</v>
      </c>
      <c r="D6022">
        <v>265</v>
      </c>
      <c r="E6022">
        <v>608</v>
      </c>
      <c r="F6022">
        <v>713</v>
      </c>
      <c r="G6022">
        <v>502</v>
      </c>
      <c r="H6022">
        <v>2983</v>
      </c>
      <c r="I6022">
        <v>3916</v>
      </c>
    </row>
    <row r="6023" spans="1:9" x14ac:dyDescent="0.25">
      <c r="A6023" t="s">
        <v>6030</v>
      </c>
      <c r="B6023">
        <v>157</v>
      </c>
      <c r="C6023">
        <v>87</v>
      </c>
      <c r="D6023">
        <v>76</v>
      </c>
      <c r="E6023">
        <v>121</v>
      </c>
      <c r="F6023">
        <v>152</v>
      </c>
      <c r="G6023">
        <v>128</v>
      </c>
      <c r="H6023">
        <v>435</v>
      </c>
      <c r="I6023">
        <v>607</v>
      </c>
    </row>
    <row r="6024" spans="1:9" x14ac:dyDescent="0.25">
      <c r="A6024" t="s">
        <v>6031</v>
      </c>
      <c r="B6024">
        <v>10</v>
      </c>
      <c r="C6024">
        <v>5</v>
      </c>
      <c r="D6024">
        <v>4</v>
      </c>
      <c r="E6024">
        <v>9</v>
      </c>
      <c r="F6024">
        <v>18</v>
      </c>
      <c r="G6024">
        <v>25</v>
      </c>
      <c r="H6024">
        <v>132</v>
      </c>
      <c r="I6024">
        <v>181</v>
      </c>
    </row>
    <row r="6025" spans="1:9" x14ac:dyDescent="0.25">
      <c r="A6025" t="s">
        <v>6032</v>
      </c>
      <c r="B6025">
        <v>566</v>
      </c>
      <c r="C6025">
        <v>504</v>
      </c>
      <c r="D6025">
        <v>254</v>
      </c>
      <c r="E6025">
        <v>410</v>
      </c>
      <c r="F6025">
        <v>691</v>
      </c>
      <c r="G6025">
        <v>466</v>
      </c>
      <c r="H6025">
        <v>1997</v>
      </c>
      <c r="I6025">
        <v>2923</v>
      </c>
    </row>
    <row r="6026" spans="1:9" x14ac:dyDescent="0.25">
      <c r="A6026" t="s">
        <v>6033</v>
      </c>
      <c r="B6026">
        <v>126</v>
      </c>
      <c r="C6026">
        <v>128</v>
      </c>
      <c r="D6026">
        <v>45</v>
      </c>
      <c r="E6026">
        <v>70</v>
      </c>
      <c r="F6026">
        <v>156</v>
      </c>
      <c r="G6026">
        <v>89</v>
      </c>
      <c r="H6026">
        <v>280</v>
      </c>
      <c r="I6026">
        <v>431</v>
      </c>
    </row>
    <row r="6027" spans="1:9" x14ac:dyDescent="0.25">
      <c r="A6027" t="s">
        <v>6034</v>
      </c>
      <c r="B6027">
        <v>9</v>
      </c>
      <c r="C6027">
        <v>10</v>
      </c>
      <c r="D6027">
        <v>19</v>
      </c>
      <c r="E6027">
        <v>49</v>
      </c>
      <c r="F6027">
        <v>90</v>
      </c>
      <c r="G6027">
        <v>62</v>
      </c>
      <c r="H6027">
        <v>603</v>
      </c>
      <c r="I6027">
        <v>674</v>
      </c>
    </row>
    <row r="6028" spans="1:9" x14ac:dyDescent="0.25">
      <c r="A6028" t="s">
        <v>6035</v>
      </c>
      <c r="B6028">
        <v>1458</v>
      </c>
      <c r="C6028">
        <v>1199</v>
      </c>
      <c r="D6028">
        <v>460</v>
      </c>
      <c r="E6028">
        <v>856</v>
      </c>
      <c r="F6028">
        <v>1055</v>
      </c>
      <c r="G6028">
        <v>911</v>
      </c>
      <c r="H6028">
        <v>5952</v>
      </c>
      <c r="I6028">
        <v>6803</v>
      </c>
    </row>
    <row r="6029" spans="1:9" x14ac:dyDescent="0.25">
      <c r="A6029" t="s">
        <v>6036</v>
      </c>
      <c r="B6029">
        <v>1326</v>
      </c>
      <c r="C6029">
        <v>1327</v>
      </c>
      <c r="D6029">
        <v>483</v>
      </c>
      <c r="E6029">
        <v>955</v>
      </c>
      <c r="F6029">
        <v>1227</v>
      </c>
      <c r="G6029">
        <v>947</v>
      </c>
      <c r="H6029">
        <v>3134</v>
      </c>
      <c r="I6029">
        <v>4607</v>
      </c>
    </row>
    <row r="6030" spans="1:9" x14ac:dyDescent="0.25">
      <c r="A6030" t="s">
        <v>6037</v>
      </c>
      <c r="B6030">
        <v>140</v>
      </c>
      <c r="C6030">
        <v>140</v>
      </c>
      <c r="D6030">
        <v>78</v>
      </c>
      <c r="E6030">
        <v>112</v>
      </c>
      <c r="F6030">
        <v>153</v>
      </c>
      <c r="G6030">
        <v>145</v>
      </c>
      <c r="H6030">
        <v>666</v>
      </c>
      <c r="I6030">
        <v>923</v>
      </c>
    </row>
    <row r="6031" spans="1:9" x14ac:dyDescent="0.25">
      <c r="A6031" t="s">
        <v>6038</v>
      </c>
      <c r="B6031">
        <v>233</v>
      </c>
      <c r="C6031">
        <v>228</v>
      </c>
      <c r="D6031">
        <v>112</v>
      </c>
      <c r="E6031">
        <v>225</v>
      </c>
      <c r="F6031">
        <v>263</v>
      </c>
      <c r="G6031">
        <v>211</v>
      </c>
      <c r="H6031">
        <v>728</v>
      </c>
      <c r="I6031">
        <v>1061</v>
      </c>
    </row>
    <row r="6032" spans="1:9" x14ac:dyDescent="0.25">
      <c r="A6032" t="s">
        <v>6039</v>
      </c>
      <c r="B6032">
        <v>0</v>
      </c>
      <c r="C6032">
        <v>0</v>
      </c>
      <c r="D6032">
        <v>0</v>
      </c>
      <c r="E6032">
        <v>1</v>
      </c>
      <c r="F6032">
        <v>0</v>
      </c>
      <c r="G6032">
        <v>0</v>
      </c>
      <c r="H6032">
        <v>5</v>
      </c>
      <c r="I6032">
        <v>3</v>
      </c>
    </row>
    <row r="6033" spans="1:9" x14ac:dyDescent="0.25">
      <c r="A6033" t="s">
        <v>6040</v>
      </c>
      <c r="B6033">
        <v>0</v>
      </c>
      <c r="C6033">
        <v>0</v>
      </c>
      <c r="D6033">
        <v>0</v>
      </c>
      <c r="E6033">
        <v>2</v>
      </c>
      <c r="F6033">
        <v>3</v>
      </c>
      <c r="G6033">
        <v>3</v>
      </c>
      <c r="H6033">
        <v>16</v>
      </c>
      <c r="I6033">
        <v>18</v>
      </c>
    </row>
    <row r="6034" spans="1:9" x14ac:dyDescent="0.25">
      <c r="A6034" t="s">
        <v>6041</v>
      </c>
      <c r="B6034">
        <v>0</v>
      </c>
      <c r="C6034">
        <v>1</v>
      </c>
      <c r="D6034">
        <v>2</v>
      </c>
      <c r="E6034">
        <v>3</v>
      </c>
      <c r="F6034">
        <v>1</v>
      </c>
      <c r="G6034">
        <v>2</v>
      </c>
      <c r="H6034">
        <v>9</v>
      </c>
      <c r="I6034">
        <v>10</v>
      </c>
    </row>
    <row r="6035" spans="1:9" x14ac:dyDescent="0.25">
      <c r="A6035" t="s">
        <v>6042</v>
      </c>
      <c r="B6035">
        <v>251</v>
      </c>
      <c r="C6035">
        <v>221</v>
      </c>
      <c r="D6035">
        <v>76</v>
      </c>
      <c r="E6035">
        <v>152</v>
      </c>
      <c r="F6035">
        <v>335</v>
      </c>
      <c r="G6035">
        <v>189</v>
      </c>
      <c r="H6035">
        <v>782</v>
      </c>
      <c r="I6035">
        <v>956</v>
      </c>
    </row>
    <row r="6036" spans="1:9" x14ac:dyDescent="0.25">
      <c r="A6036" t="s">
        <v>6043</v>
      </c>
      <c r="B6036">
        <v>146</v>
      </c>
      <c r="C6036">
        <v>131</v>
      </c>
      <c r="D6036">
        <v>59</v>
      </c>
      <c r="E6036">
        <v>120</v>
      </c>
      <c r="F6036">
        <v>176</v>
      </c>
      <c r="G6036">
        <v>88</v>
      </c>
      <c r="H6036">
        <v>490</v>
      </c>
      <c r="I6036">
        <v>692</v>
      </c>
    </row>
    <row r="6037" spans="1:9" x14ac:dyDescent="0.25">
      <c r="A6037" t="s">
        <v>6044</v>
      </c>
      <c r="B6037">
        <v>4</v>
      </c>
      <c r="C6037">
        <v>2</v>
      </c>
      <c r="D6037">
        <v>2</v>
      </c>
      <c r="E6037">
        <v>0</v>
      </c>
      <c r="F6037">
        <v>1</v>
      </c>
      <c r="G6037">
        <v>3</v>
      </c>
      <c r="H6037">
        <v>7</v>
      </c>
      <c r="I6037">
        <v>23</v>
      </c>
    </row>
    <row r="6038" spans="1:9" x14ac:dyDescent="0.25">
      <c r="A6038" t="s">
        <v>6045</v>
      </c>
      <c r="B6038">
        <v>3</v>
      </c>
      <c r="C6038">
        <v>0</v>
      </c>
      <c r="D6038">
        <v>1</v>
      </c>
      <c r="E6038">
        <v>5</v>
      </c>
      <c r="F6038">
        <v>8</v>
      </c>
      <c r="G6038">
        <v>2</v>
      </c>
      <c r="H6038">
        <v>15</v>
      </c>
      <c r="I6038">
        <v>34</v>
      </c>
    </row>
    <row r="6039" spans="1:9" x14ac:dyDescent="0.25">
      <c r="A6039" t="s">
        <v>6046</v>
      </c>
      <c r="B6039">
        <v>0</v>
      </c>
      <c r="C6039">
        <v>0</v>
      </c>
      <c r="D6039">
        <v>7</v>
      </c>
      <c r="E6039">
        <v>18</v>
      </c>
      <c r="F6039">
        <v>10</v>
      </c>
      <c r="G6039">
        <v>8</v>
      </c>
      <c r="H6039">
        <v>26</v>
      </c>
      <c r="I6039">
        <v>49</v>
      </c>
    </row>
    <row r="6040" spans="1:9" x14ac:dyDescent="0.25">
      <c r="A6040" t="s">
        <v>6047</v>
      </c>
      <c r="B6040">
        <v>438</v>
      </c>
      <c r="C6040">
        <v>358</v>
      </c>
      <c r="D6040">
        <v>187</v>
      </c>
      <c r="E6040">
        <v>319</v>
      </c>
      <c r="F6040">
        <v>493</v>
      </c>
      <c r="G6040">
        <v>361</v>
      </c>
      <c r="H6040">
        <v>1072</v>
      </c>
      <c r="I6040">
        <v>1587</v>
      </c>
    </row>
    <row r="6041" spans="1:9" x14ac:dyDescent="0.25">
      <c r="A6041" t="s">
        <v>6048</v>
      </c>
      <c r="B6041">
        <v>1190</v>
      </c>
      <c r="C6041">
        <v>969</v>
      </c>
      <c r="D6041">
        <v>497</v>
      </c>
      <c r="E6041">
        <v>820</v>
      </c>
      <c r="F6041">
        <v>1205</v>
      </c>
      <c r="G6041">
        <v>854</v>
      </c>
      <c r="H6041">
        <v>1849</v>
      </c>
      <c r="I6041">
        <v>2917</v>
      </c>
    </row>
    <row r="6042" spans="1:9" x14ac:dyDescent="0.25">
      <c r="A6042" t="s">
        <v>6049</v>
      </c>
      <c r="B6042">
        <v>7</v>
      </c>
      <c r="C6042">
        <v>9</v>
      </c>
      <c r="D6042">
        <v>10</v>
      </c>
      <c r="E6042">
        <v>26</v>
      </c>
      <c r="F6042">
        <v>70</v>
      </c>
      <c r="G6042">
        <v>53</v>
      </c>
      <c r="H6042">
        <v>253</v>
      </c>
      <c r="I6042">
        <v>362</v>
      </c>
    </row>
    <row r="6043" spans="1:9" x14ac:dyDescent="0.25">
      <c r="A6043" t="s">
        <v>6050</v>
      </c>
      <c r="B6043">
        <v>34</v>
      </c>
      <c r="C6043">
        <v>18</v>
      </c>
      <c r="D6043">
        <v>13</v>
      </c>
      <c r="E6043">
        <v>19</v>
      </c>
      <c r="F6043">
        <v>69</v>
      </c>
      <c r="G6043">
        <v>54</v>
      </c>
      <c r="H6043">
        <v>220</v>
      </c>
      <c r="I6043">
        <v>309</v>
      </c>
    </row>
    <row r="6044" spans="1:9" x14ac:dyDescent="0.25">
      <c r="A6044" t="s">
        <v>6051</v>
      </c>
      <c r="B6044">
        <v>7035</v>
      </c>
      <c r="C6044">
        <v>6395</v>
      </c>
      <c r="D6044">
        <v>1769</v>
      </c>
      <c r="E6044">
        <v>3226</v>
      </c>
      <c r="F6044">
        <v>4315</v>
      </c>
      <c r="G6044">
        <v>3603</v>
      </c>
      <c r="H6044">
        <v>21940</v>
      </c>
      <c r="I6044">
        <v>27510</v>
      </c>
    </row>
    <row r="6045" spans="1:9" x14ac:dyDescent="0.25">
      <c r="A6045" t="s">
        <v>6052</v>
      </c>
      <c r="B6045">
        <v>447</v>
      </c>
      <c r="C6045">
        <v>382</v>
      </c>
      <c r="D6045">
        <v>222</v>
      </c>
      <c r="E6045">
        <v>365</v>
      </c>
      <c r="F6045">
        <v>621</v>
      </c>
      <c r="G6045">
        <v>459</v>
      </c>
      <c r="H6045">
        <v>2084</v>
      </c>
      <c r="I6045">
        <v>2824</v>
      </c>
    </row>
    <row r="6046" spans="1:9" x14ac:dyDescent="0.25">
      <c r="A6046" t="s">
        <v>6053</v>
      </c>
      <c r="B6046">
        <v>282</v>
      </c>
      <c r="C6046">
        <v>231</v>
      </c>
      <c r="D6046">
        <v>85</v>
      </c>
      <c r="E6046">
        <v>163</v>
      </c>
      <c r="F6046">
        <v>274</v>
      </c>
      <c r="G6046">
        <v>203</v>
      </c>
      <c r="H6046">
        <v>552</v>
      </c>
      <c r="I6046">
        <v>915</v>
      </c>
    </row>
    <row r="6047" spans="1:9" x14ac:dyDescent="0.25">
      <c r="A6047" t="s">
        <v>6054</v>
      </c>
      <c r="B6047">
        <v>0</v>
      </c>
      <c r="C6047">
        <v>1</v>
      </c>
      <c r="D6047">
        <v>6</v>
      </c>
      <c r="E6047">
        <v>37</v>
      </c>
      <c r="F6047">
        <v>17</v>
      </c>
      <c r="G6047">
        <v>18</v>
      </c>
      <c r="H6047">
        <v>97</v>
      </c>
      <c r="I6047">
        <v>128</v>
      </c>
    </row>
    <row r="6048" spans="1:9" x14ac:dyDescent="0.25">
      <c r="A6048" t="s">
        <v>6055</v>
      </c>
      <c r="B6048">
        <v>182</v>
      </c>
      <c r="C6048">
        <v>187</v>
      </c>
      <c r="D6048">
        <v>86</v>
      </c>
      <c r="E6048">
        <v>122</v>
      </c>
      <c r="F6048">
        <v>232</v>
      </c>
      <c r="G6048">
        <v>135</v>
      </c>
      <c r="H6048">
        <v>677</v>
      </c>
      <c r="I6048">
        <v>891</v>
      </c>
    </row>
    <row r="6049" spans="1:9" x14ac:dyDescent="0.25">
      <c r="A6049" t="s">
        <v>6056</v>
      </c>
      <c r="B6049">
        <v>220</v>
      </c>
      <c r="C6049">
        <v>219</v>
      </c>
      <c r="D6049">
        <v>60</v>
      </c>
      <c r="E6049">
        <v>135</v>
      </c>
      <c r="F6049">
        <v>224</v>
      </c>
      <c r="G6049">
        <v>184</v>
      </c>
      <c r="H6049">
        <v>814</v>
      </c>
      <c r="I6049">
        <v>1058</v>
      </c>
    </row>
    <row r="6050" spans="1:9" x14ac:dyDescent="0.25">
      <c r="A6050" t="s">
        <v>6057</v>
      </c>
      <c r="B6050">
        <v>2031</v>
      </c>
      <c r="C6050">
        <v>1666</v>
      </c>
      <c r="D6050">
        <v>290</v>
      </c>
      <c r="E6050">
        <v>691</v>
      </c>
      <c r="F6050">
        <v>1863</v>
      </c>
      <c r="G6050">
        <v>1250</v>
      </c>
      <c r="H6050">
        <v>7127</v>
      </c>
      <c r="I6050">
        <v>9269</v>
      </c>
    </row>
    <row r="6051" spans="1:9" x14ac:dyDescent="0.25">
      <c r="A6051" t="s">
        <v>6058</v>
      </c>
      <c r="B6051">
        <v>56717</v>
      </c>
      <c r="C6051">
        <v>38275</v>
      </c>
      <c r="D6051">
        <v>22455</v>
      </c>
      <c r="E6051">
        <v>38067</v>
      </c>
      <c r="F6051">
        <v>79872</v>
      </c>
      <c r="G6051">
        <v>55430</v>
      </c>
      <c r="H6051">
        <v>182722</v>
      </c>
      <c r="I6051">
        <v>275310</v>
      </c>
    </row>
    <row r="6052" spans="1:9" x14ac:dyDescent="0.25">
      <c r="A6052" t="s">
        <v>6059</v>
      </c>
      <c r="B6052">
        <v>619</v>
      </c>
      <c r="C6052">
        <v>540</v>
      </c>
      <c r="D6052">
        <v>667</v>
      </c>
      <c r="E6052">
        <v>1085</v>
      </c>
      <c r="F6052">
        <v>1023</v>
      </c>
      <c r="G6052">
        <v>890</v>
      </c>
      <c r="H6052">
        <v>3242</v>
      </c>
      <c r="I6052">
        <v>4433</v>
      </c>
    </row>
    <row r="6053" spans="1:9" x14ac:dyDescent="0.25">
      <c r="A6053" t="s">
        <v>6060</v>
      </c>
      <c r="B6053">
        <v>29981</v>
      </c>
      <c r="C6053">
        <v>25347</v>
      </c>
      <c r="D6053">
        <v>7116</v>
      </c>
      <c r="E6053">
        <v>12723</v>
      </c>
      <c r="F6053">
        <v>20860</v>
      </c>
      <c r="G6053">
        <v>13792</v>
      </c>
      <c r="H6053">
        <v>53542</v>
      </c>
      <c r="I6053">
        <v>76694</v>
      </c>
    </row>
    <row r="6054" spans="1:9" x14ac:dyDescent="0.25">
      <c r="A6054" t="s">
        <v>6061</v>
      </c>
      <c r="B6054">
        <v>254</v>
      </c>
      <c r="C6054">
        <v>292</v>
      </c>
      <c r="D6054">
        <v>365</v>
      </c>
      <c r="E6054">
        <v>739</v>
      </c>
      <c r="F6054">
        <v>840</v>
      </c>
      <c r="G6054">
        <v>554</v>
      </c>
      <c r="H6054">
        <v>3910</v>
      </c>
      <c r="I6054">
        <v>4440</v>
      </c>
    </row>
    <row r="6055" spans="1:9" x14ac:dyDescent="0.25">
      <c r="A6055" t="s">
        <v>6062</v>
      </c>
      <c r="B6055">
        <v>1158</v>
      </c>
      <c r="C6055">
        <v>1003</v>
      </c>
      <c r="D6055">
        <v>457</v>
      </c>
      <c r="E6055">
        <v>876</v>
      </c>
      <c r="F6055">
        <v>1219</v>
      </c>
      <c r="G6055">
        <v>936</v>
      </c>
      <c r="H6055">
        <v>3778</v>
      </c>
      <c r="I6055">
        <v>5243</v>
      </c>
    </row>
    <row r="6056" spans="1:9" x14ac:dyDescent="0.25">
      <c r="A6056" t="s">
        <v>6063</v>
      </c>
      <c r="B6056">
        <v>104</v>
      </c>
      <c r="C6056">
        <v>56</v>
      </c>
      <c r="D6056">
        <v>41</v>
      </c>
      <c r="E6056">
        <v>94</v>
      </c>
      <c r="F6056">
        <v>88</v>
      </c>
      <c r="G6056">
        <v>52</v>
      </c>
      <c r="H6056">
        <v>332</v>
      </c>
      <c r="I6056">
        <v>372</v>
      </c>
    </row>
    <row r="6057" spans="1:9" x14ac:dyDescent="0.25">
      <c r="A6057" t="s">
        <v>6064</v>
      </c>
      <c r="B6057">
        <v>438</v>
      </c>
      <c r="C6057">
        <v>444</v>
      </c>
      <c r="D6057">
        <v>213</v>
      </c>
      <c r="E6057">
        <v>390</v>
      </c>
      <c r="F6057">
        <v>386</v>
      </c>
      <c r="G6057">
        <v>295</v>
      </c>
      <c r="H6057">
        <v>1383</v>
      </c>
      <c r="I6057">
        <v>1893</v>
      </c>
    </row>
    <row r="6058" spans="1:9" x14ac:dyDescent="0.25">
      <c r="A6058" t="s">
        <v>6065</v>
      </c>
      <c r="B6058">
        <v>690</v>
      </c>
      <c r="C6058">
        <v>742</v>
      </c>
      <c r="D6058">
        <v>200</v>
      </c>
      <c r="E6058">
        <v>403</v>
      </c>
      <c r="F6058">
        <v>740</v>
      </c>
      <c r="G6058">
        <v>579</v>
      </c>
      <c r="H6058">
        <v>3381</v>
      </c>
      <c r="I6058">
        <v>4382</v>
      </c>
    </row>
    <row r="6059" spans="1:9" x14ac:dyDescent="0.25">
      <c r="A6059" t="s">
        <v>6066</v>
      </c>
      <c r="B6059">
        <v>211</v>
      </c>
      <c r="C6059">
        <v>184</v>
      </c>
      <c r="D6059">
        <v>71</v>
      </c>
      <c r="E6059">
        <v>122</v>
      </c>
      <c r="F6059">
        <v>153</v>
      </c>
      <c r="G6059">
        <v>130</v>
      </c>
      <c r="H6059">
        <v>502</v>
      </c>
      <c r="I6059">
        <v>722</v>
      </c>
    </row>
    <row r="6060" spans="1:9" x14ac:dyDescent="0.25">
      <c r="A6060" t="s">
        <v>6067</v>
      </c>
      <c r="B6060">
        <v>110</v>
      </c>
      <c r="C6060">
        <v>130</v>
      </c>
      <c r="D6060">
        <v>46</v>
      </c>
      <c r="E6060">
        <v>91</v>
      </c>
      <c r="F6060">
        <v>121</v>
      </c>
      <c r="G6060">
        <v>115</v>
      </c>
      <c r="H6060">
        <v>368</v>
      </c>
      <c r="I6060">
        <v>496</v>
      </c>
    </row>
    <row r="6061" spans="1:9" x14ac:dyDescent="0.25">
      <c r="A6061" t="s">
        <v>6068</v>
      </c>
      <c r="B6061">
        <v>13</v>
      </c>
      <c r="C6061">
        <v>23</v>
      </c>
      <c r="D6061">
        <v>6</v>
      </c>
      <c r="E6061">
        <v>8</v>
      </c>
      <c r="F6061">
        <v>39</v>
      </c>
      <c r="G6061">
        <v>19</v>
      </c>
      <c r="H6061">
        <v>323</v>
      </c>
      <c r="I6061">
        <v>415</v>
      </c>
    </row>
    <row r="6062" spans="1:9" x14ac:dyDescent="0.25">
      <c r="A6062" t="s">
        <v>6069</v>
      </c>
      <c r="B6062">
        <v>0</v>
      </c>
      <c r="C6062">
        <v>1</v>
      </c>
      <c r="D6062">
        <v>1</v>
      </c>
      <c r="E6062">
        <v>1</v>
      </c>
      <c r="F6062">
        <v>3</v>
      </c>
      <c r="G6062">
        <v>4</v>
      </c>
      <c r="H6062">
        <v>19</v>
      </c>
      <c r="I6062">
        <v>19</v>
      </c>
    </row>
    <row r="6063" spans="1:9" x14ac:dyDescent="0.25">
      <c r="A6063" t="s">
        <v>6070</v>
      </c>
      <c r="B6063">
        <v>176</v>
      </c>
      <c r="C6063">
        <v>209</v>
      </c>
      <c r="D6063">
        <v>81</v>
      </c>
      <c r="E6063">
        <v>153</v>
      </c>
      <c r="F6063">
        <v>279</v>
      </c>
      <c r="G6063">
        <v>189</v>
      </c>
      <c r="H6063">
        <v>439</v>
      </c>
      <c r="I6063">
        <v>650</v>
      </c>
    </row>
    <row r="6064" spans="1:9" x14ac:dyDescent="0.25">
      <c r="A6064" t="s">
        <v>6071</v>
      </c>
      <c r="B6064">
        <v>379</v>
      </c>
      <c r="C6064">
        <v>363</v>
      </c>
      <c r="D6064">
        <v>107</v>
      </c>
      <c r="E6064">
        <v>274</v>
      </c>
      <c r="F6064">
        <v>414</v>
      </c>
      <c r="G6064">
        <v>276</v>
      </c>
      <c r="H6064">
        <v>836</v>
      </c>
      <c r="I6064">
        <v>1178</v>
      </c>
    </row>
    <row r="6065" spans="1:9" x14ac:dyDescent="0.25">
      <c r="A6065" t="s">
        <v>6072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4</v>
      </c>
      <c r="I6065">
        <v>0</v>
      </c>
    </row>
    <row r="6066" spans="1:9" x14ac:dyDescent="0.25">
      <c r="A6066" t="s">
        <v>6073</v>
      </c>
      <c r="B6066">
        <v>291</v>
      </c>
      <c r="C6066">
        <v>375</v>
      </c>
      <c r="D6066">
        <v>96</v>
      </c>
      <c r="E6066">
        <v>223</v>
      </c>
      <c r="F6066">
        <v>236</v>
      </c>
      <c r="G6066">
        <v>178</v>
      </c>
      <c r="H6066">
        <v>1125</v>
      </c>
      <c r="I6066">
        <v>1368</v>
      </c>
    </row>
    <row r="6067" spans="1:9" x14ac:dyDescent="0.25">
      <c r="A6067" t="s">
        <v>6074</v>
      </c>
      <c r="B6067">
        <v>147</v>
      </c>
      <c r="C6067">
        <v>71</v>
      </c>
      <c r="D6067">
        <v>64</v>
      </c>
      <c r="E6067">
        <v>122</v>
      </c>
      <c r="F6067">
        <v>166</v>
      </c>
      <c r="G6067">
        <v>132</v>
      </c>
      <c r="H6067">
        <v>324</v>
      </c>
      <c r="I6067">
        <v>408</v>
      </c>
    </row>
    <row r="6068" spans="1:9" x14ac:dyDescent="0.25">
      <c r="A6068" t="s">
        <v>6075</v>
      </c>
      <c r="B6068">
        <v>215</v>
      </c>
      <c r="C6068">
        <v>278</v>
      </c>
      <c r="D6068">
        <v>109</v>
      </c>
      <c r="E6068">
        <v>225</v>
      </c>
      <c r="F6068">
        <v>233</v>
      </c>
      <c r="G6068">
        <v>202</v>
      </c>
      <c r="H6068">
        <v>685</v>
      </c>
      <c r="I6068">
        <v>1028</v>
      </c>
    </row>
    <row r="6069" spans="1:9" x14ac:dyDescent="0.25">
      <c r="A6069" t="s">
        <v>6076</v>
      </c>
      <c r="B6069">
        <v>276</v>
      </c>
      <c r="C6069">
        <v>185</v>
      </c>
      <c r="D6069">
        <v>57</v>
      </c>
      <c r="E6069">
        <v>142</v>
      </c>
      <c r="F6069">
        <v>260</v>
      </c>
      <c r="G6069">
        <v>196</v>
      </c>
      <c r="H6069">
        <v>831</v>
      </c>
      <c r="I6069">
        <v>952</v>
      </c>
    </row>
    <row r="6070" spans="1:9" x14ac:dyDescent="0.25">
      <c r="A6070" t="s">
        <v>6077</v>
      </c>
      <c r="B6070">
        <v>8</v>
      </c>
      <c r="C6070">
        <v>5</v>
      </c>
      <c r="D6070">
        <v>7</v>
      </c>
      <c r="E6070">
        <v>11</v>
      </c>
      <c r="F6070">
        <v>31</v>
      </c>
      <c r="G6070">
        <v>30</v>
      </c>
      <c r="H6070">
        <v>114</v>
      </c>
      <c r="I6070">
        <v>176</v>
      </c>
    </row>
    <row r="6071" spans="1:9" x14ac:dyDescent="0.25">
      <c r="A6071" t="s">
        <v>6078</v>
      </c>
      <c r="B6071">
        <v>0</v>
      </c>
      <c r="C6071">
        <v>2</v>
      </c>
      <c r="D6071">
        <v>1</v>
      </c>
      <c r="E6071">
        <v>0</v>
      </c>
      <c r="F6071">
        <v>11</v>
      </c>
      <c r="G6071">
        <v>1</v>
      </c>
      <c r="H6071">
        <v>12</v>
      </c>
      <c r="I6071">
        <v>12</v>
      </c>
    </row>
    <row r="6072" spans="1:9" x14ac:dyDescent="0.25">
      <c r="A6072" t="s">
        <v>6079</v>
      </c>
      <c r="B6072">
        <v>25</v>
      </c>
      <c r="C6072">
        <v>28</v>
      </c>
      <c r="D6072">
        <v>8</v>
      </c>
      <c r="E6072">
        <v>22</v>
      </c>
      <c r="F6072">
        <v>102</v>
      </c>
      <c r="G6072">
        <v>52</v>
      </c>
      <c r="H6072">
        <v>145</v>
      </c>
      <c r="I6072">
        <v>226</v>
      </c>
    </row>
    <row r="6073" spans="1:9" x14ac:dyDescent="0.25">
      <c r="A6073" t="s">
        <v>6080</v>
      </c>
      <c r="B6073">
        <v>237</v>
      </c>
      <c r="C6073">
        <v>197</v>
      </c>
      <c r="D6073">
        <v>48</v>
      </c>
      <c r="E6073">
        <v>123</v>
      </c>
      <c r="F6073">
        <v>313</v>
      </c>
      <c r="G6073">
        <v>215</v>
      </c>
      <c r="H6073">
        <v>909</v>
      </c>
      <c r="I6073">
        <v>1150</v>
      </c>
    </row>
    <row r="6074" spans="1:9" x14ac:dyDescent="0.25">
      <c r="A6074" t="s">
        <v>6081</v>
      </c>
      <c r="B6074">
        <v>1270</v>
      </c>
      <c r="C6074">
        <v>1434</v>
      </c>
      <c r="D6074">
        <v>350</v>
      </c>
      <c r="E6074">
        <v>637</v>
      </c>
      <c r="F6074">
        <v>1096</v>
      </c>
      <c r="G6074">
        <v>818</v>
      </c>
      <c r="H6074">
        <v>3969</v>
      </c>
      <c r="I6074">
        <v>4929</v>
      </c>
    </row>
    <row r="6075" spans="1:9" x14ac:dyDescent="0.25">
      <c r="A6075" t="s">
        <v>6082</v>
      </c>
      <c r="B6075">
        <v>174</v>
      </c>
      <c r="C6075">
        <v>146</v>
      </c>
      <c r="D6075">
        <v>92</v>
      </c>
      <c r="E6075">
        <v>114</v>
      </c>
      <c r="F6075">
        <v>258</v>
      </c>
      <c r="G6075">
        <v>150</v>
      </c>
      <c r="H6075">
        <v>490</v>
      </c>
      <c r="I6075">
        <v>692</v>
      </c>
    </row>
    <row r="6076" spans="1:9" x14ac:dyDescent="0.25">
      <c r="A6076" t="s">
        <v>6083</v>
      </c>
      <c r="B6076">
        <v>78</v>
      </c>
      <c r="C6076">
        <v>85</v>
      </c>
      <c r="D6076">
        <v>53</v>
      </c>
      <c r="E6076">
        <v>64</v>
      </c>
      <c r="F6076">
        <v>97</v>
      </c>
      <c r="G6076">
        <v>62</v>
      </c>
      <c r="H6076">
        <v>210</v>
      </c>
      <c r="I6076">
        <v>365</v>
      </c>
    </row>
    <row r="6077" spans="1:9" x14ac:dyDescent="0.25">
      <c r="A6077" t="s">
        <v>6084</v>
      </c>
      <c r="B6077">
        <v>169</v>
      </c>
      <c r="C6077">
        <v>165</v>
      </c>
      <c r="D6077">
        <v>55</v>
      </c>
      <c r="E6077">
        <v>120</v>
      </c>
      <c r="F6077">
        <v>179</v>
      </c>
      <c r="G6077">
        <v>124</v>
      </c>
      <c r="H6077">
        <v>486</v>
      </c>
      <c r="I6077">
        <v>643</v>
      </c>
    </row>
    <row r="6078" spans="1:9" x14ac:dyDescent="0.25">
      <c r="A6078" t="s">
        <v>6085</v>
      </c>
      <c r="B6078">
        <v>14</v>
      </c>
      <c r="C6078">
        <v>26</v>
      </c>
      <c r="D6078">
        <v>13</v>
      </c>
      <c r="E6078">
        <v>12</v>
      </c>
      <c r="F6078">
        <v>21</v>
      </c>
      <c r="G6078">
        <v>10</v>
      </c>
      <c r="H6078">
        <v>47</v>
      </c>
      <c r="I6078">
        <v>62</v>
      </c>
    </row>
    <row r="6079" spans="1:9" x14ac:dyDescent="0.25">
      <c r="A6079" t="s">
        <v>6086</v>
      </c>
      <c r="B6079">
        <v>65</v>
      </c>
      <c r="C6079">
        <v>72</v>
      </c>
      <c r="D6079">
        <v>39</v>
      </c>
      <c r="E6079">
        <v>41</v>
      </c>
      <c r="F6079">
        <v>85</v>
      </c>
      <c r="G6079">
        <v>48</v>
      </c>
      <c r="H6079">
        <v>287</v>
      </c>
      <c r="I6079">
        <v>376</v>
      </c>
    </row>
    <row r="6080" spans="1:9" x14ac:dyDescent="0.25">
      <c r="A6080" t="s">
        <v>6087</v>
      </c>
      <c r="B6080">
        <v>142</v>
      </c>
      <c r="C6080">
        <v>150</v>
      </c>
      <c r="D6080">
        <v>50</v>
      </c>
      <c r="E6080">
        <v>89</v>
      </c>
      <c r="F6080">
        <v>174</v>
      </c>
      <c r="G6080">
        <v>122</v>
      </c>
      <c r="H6080">
        <v>490</v>
      </c>
      <c r="I6080">
        <v>637</v>
      </c>
    </row>
    <row r="6081" spans="1:9" x14ac:dyDescent="0.25">
      <c r="A6081" t="s">
        <v>6088</v>
      </c>
      <c r="B6081">
        <v>670</v>
      </c>
      <c r="C6081">
        <v>585</v>
      </c>
      <c r="D6081">
        <v>238</v>
      </c>
      <c r="E6081">
        <v>420</v>
      </c>
      <c r="F6081">
        <v>577</v>
      </c>
      <c r="G6081">
        <v>451</v>
      </c>
      <c r="H6081">
        <v>1298</v>
      </c>
      <c r="I6081">
        <v>2055</v>
      </c>
    </row>
    <row r="6082" spans="1:9" x14ac:dyDescent="0.25">
      <c r="A6082" t="s">
        <v>6089</v>
      </c>
      <c r="B6082">
        <v>0</v>
      </c>
      <c r="C6082">
        <v>0</v>
      </c>
      <c r="D6082">
        <v>0</v>
      </c>
      <c r="E6082">
        <v>0</v>
      </c>
      <c r="F6082">
        <v>1</v>
      </c>
      <c r="G6082">
        <v>1</v>
      </c>
      <c r="H6082">
        <v>0</v>
      </c>
      <c r="I6082">
        <v>3</v>
      </c>
    </row>
    <row r="6083" spans="1:9" x14ac:dyDescent="0.25">
      <c r="A6083" t="s">
        <v>6090</v>
      </c>
      <c r="B6083">
        <v>307</v>
      </c>
      <c r="C6083">
        <v>329</v>
      </c>
      <c r="D6083">
        <v>111</v>
      </c>
      <c r="E6083">
        <v>239</v>
      </c>
      <c r="F6083">
        <v>388</v>
      </c>
      <c r="G6083">
        <v>276</v>
      </c>
      <c r="H6083">
        <v>981</v>
      </c>
      <c r="I6083">
        <v>1440</v>
      </c>
    </row>
    <row r="6084" spans="1:9" x14ac:dyDescent="0.25">
      <c r="A6084" t="s">
        <v>6091</v>
      </c>
      <c r="B6084">
        <v>139</v>
      </c>
      <c r="C6084">
        <v>122</v>
      </c>
      <c r="D6084">
        <v>43</v>
      </c>
      <c r="E6084">
        <v>81</v>
      </c>
      <c r="F6084">
        <v>117</v>
      </c>
      <c r="G6084">
        <v>61</v>
      </c>
      <c r="H6084">
        <v>462</v>
      </c>
      <c r="I6084">
        <v>577</v>
      </c>
    </row>
    <row r="6085" spans="1:9" x14ac:dyDescent="0.25">
      <c r="A6085" t="s">
        <v>6092</v>
      </c>
      <c r="B6085">
        <v>87</v>
      </c>
      <c r="C6085">
        <v>86</v>
      </c>
      <c r="D6085">
        <v>146</v>
      </c>
      <c r="E6085">
        <v>292</v>
      </c>
      <c r="F6085">
        <v>246</v>
      </c>
      <c r="G6085">
        <v>170</v>
      </c>
      <c r="H6085">
        <v>1075</v>
      </c>
      <c r="I6085">
        <v>1349</v>
      </c>
    </row>
    <row r="6086" spans="1:9" x14ac:dyDescent="0.25">
      <c r="A6086" t="s">
        <v>6093</v>
      </c>
      <c r="B6086">
        <v>73</v>
      </c>
      <c r="C6086">
        <v>52</v>
      </c>
      <c r="D6086">
        <v>20</v>
      </c>
      <c r="E6086">
        <v>48</v>
      </c>
      <c r="F6086">
        <v>67</v>
      </c>
      <c r="G6086">
        <v>68</v>
      </c>
      <c r="H6086">
        <v>283</v>
      </c>
      <c r="I6086">
        <v>395</v>
      </c>
    </row>
    <row r="6087" spans="1:9" x14ac:dyDescent="0.25">
      <c r="A6087" t="s">
        <v>6094</v>
      </c>
      <c r="B6087">
        <v>119</v>
      </c>
      <c r="C6087">
        <v>125</v>
      </c>
      <c r="D6087">
        <v>68</v>
      </c>
      <c r="E6087">
        <v>98</v>
      </c>
      <c r="F6087">
        <v>222</v>
      </c>
      <c r="G6087">
        <v>194</v>
      </c>
      <c r="H6087">
        <v>426</v>
      </c>
      <c r="I6087">
        <v>632</v>
      </c>
    </row>
    <row r="6088" spans="1:9" x14ac:dyDescent="0.25">
      <c r="A6088" t="s">
        <v>6095</v>
      </c>
      <c r="B6088">
        <v>1</v>
      </c>
      <c r="C6088">
        <v>0</v>
      </c>
      <c r="D6088">
        <v>2</v>
      </c>
      <c r="E6088">
        <v>7</v>
      </c>
      <c r="F6088">
        <v>16</v>
      </c>
      <c r="G6088">
        <v>11</v>
      </c>
      <c r="H6088">
        <v>21</v>
      </c>
      <c r="I6088">
        <v>75</v>
      </c>
    </row>
    <row r="6089" spans="1:9" x14ac:dyDescent="0.25">
      <c r="A6089" t="s">
        <v>6096</v>
      </c>
      <c r="B6089">
        <v>1</v>
      </c>
      <c r="C6089">
        <v>2</v>
      </c>
      <c r="D6089">
        <v>2</v>
      </c>
      <c r="E6089">
        <v>4</v>
      </c>
      <c r="F6089">
        <v>7</v>
      </c>
      <c r="G6089">
        <v>3</v>
      </c>
      <c r="H6089">
        <v>12</v>
      </c>
      <c r="I6089">
        <v>42</v>
      </c>
    </row>
    <row r="6090" spans="1:9" x14ac:dyDescent="0.25">
      <c r="A6090" t="s">
        <v>6097</v>
      </c>
      <c r="B6090">
        <v>5</v>
      </c>
      <c r="C6090">
        <v>7</v>
      </c>
      <c r="D6090">
        <v>2</v>
      </c>
      <c r="E6090">
        <v>12</v>
      </c>
      <c r="F6090">
        <v>43</v>
      </c>
      <c r="G6090">
        <v>18</v>
      </c>
      <c r="H6090">
        <v>117</v>
      </c>
      <c r="I6090">
        <v>157</v>
      </c>
    </row>
    <row r="6091" spans="1:9" x14ac:dyDescent="0.25">
      <c r="A6091" t="s">
        <v>6098</v>
      </c>
      <c r="B6091">
        <v>434</v>
      </c>
      <c r="C6091">
        <v>466</v>
      </c>
      <c r="D6091">
        <v>151</v>
      </c>
      <c r="E6091">
        <v>279</v>
      </c>
      <c r="F6091">
        <v>317</v>
      </c>
      <c r="G6091">
        <v>231</v>
      </c>
      <c r="H6091">
        <v>1015</v>
      </c>
      <c r="I6091">
        <v>1484</v>
      </c>
    </row>
    <row r="6092" spans="1:9" x14ac:dyDescent="0.25">
      <c r="A6092" t="s">
        <v>6099</v>
      </c>
      <c r="B6092">
        <v>107</v>
      </c>
      <c r="C6092">
        <v>90</v>
      </c>
      <c r="D6092">
        <v>24</v>
      </c>
      <c r="E6092">
        <v>82</v>
      </c>
      <c r="F6092">
        <v>111</v>
      </c>
      <c r="G6092">
        <v>70</v>
      </c>
      <c r="H6092">
        <v>444</v>
      </c>
      <c r="I6092">
        <v>545</v>
      </c>
    </row>
    <row r="6093" spans="1:9" x14ac:dyDescent="0.25">
      <c r="A6093" t="s">
        <v>6100</v>
      </c>
      <c r="B6093">
        <v>41</v>
      </c>
      <c r="C6093">
        <v>32</v>
      </c>
      <c r="D6093">
        <v>15</v>
      </c>
      <c r="E6093">
        <v>24</v>
      </c>
      <c r="F6093">
        <v>52</v>
      </c>
      <c r="G6093">
        <v>35</v>
      </c>
      <c r="H6093">
        <v>506</v>
      </c>
      <c r="I6093">
        <v>569</v>
      </c>
    </row>
    <row r="6094" spans="1:9" x14ac:dyDescent="0.25">
      <c r="A6094" t="s">
        <v>6101</v>
      </c>
      <c r="B6094">
        <v>367</v>
      </c>
      <c r="C6094">
        <v>285</v>
      </c>
      <c r="D6094">
        <v>99</v>
      </c>
      <c r="E6094">
        <v>209</v>
      </c>
      <c r="F6094">
        <v>363</v>
      </c>
      <c r="G6094">
        <v>292</v>
      </c>
      <c r="H6094">
        <v>1401</v>
      </c>
      <c r="I6094">
        <v>1846</v>
      </c>
    </row>
    <row r="6095" spans="1:9" x14ac:dyDescent="0.25">
      <c r="A6095" t="s">
        <v>6102</v>
      </c>
      <c r="B6095">
        <v>256</v>
      </c>
      <c r="C6095">
        <v>249</v>
      </c>
      <c r="D6095">
        <v>106</v>
      </c>
      <c r="E6095">
        <v>172</v>
      </c>
      <c r="F6095">
        <v>291</v>
      </c>
      <c r="G6095">
        <v>221</v>
      </c>
      <c r="H6095">
        <v>957</v>
      </c>
      <c r="I6095">
        <v>1314</v>
      </c>
    </row>
    <row r="6096" spans="1:9" x14ac:dyDescent="0.25">
      <c r="A6096" t="s">
        <v>6103</v>
      </c>
      <c r="B6096">
        <v>0</v>
      </c>
      <c r="C6096">
        <v>1</v>
      </c>
      <c r="D6096">
        <v>2</v>
      </c>
      <c r="E6096">
        <v>1</v>
      </c>
      <c r="F6096">
        <v>2</v>
      </c>
      <c r="G6096">
        <v>2</v>
      </c>
      <c r="H6096">
        <v>18</v>
      </c>
      <c r="I6096">
        <v>19</v>
      </c>
    </row>
    <row r="6097" spans="1:9" x14ac:dyDescent="0.25">
      <c r="A6097" t="s">
        <v>6104</v>
      </c>
      <c r="B6097">
        <v>236</v>
      </c>
      <c r="C6097">
        <v>197</v>
      </c>
      <c r="D6097">
        <v>62</v>
      </c>
      <c r="E6097">
        <v>153</v>
      </c>
      <c r="F6097">
        <v>251</v>
      </c>
      <c r="G6097">
        <v>241</v>
      </c>
      <c r="H6097">
        <v>594</v>
      </c>
      <c r="I6097">
        <v>847</v>
      </c>
    </row>
    <row r="6098" spans="1:9" x14ac:dyDescent="0.25">
      <c r="A6098" t="s">
        <v>6105</v>
      </c>
      <c r="B6098">
        <v>532</v>
      </c>
      <c r="C6098">
        <v>429</v>
      </c>
      <c r="D6098">
        <v>156</v>
      </c>
      <c r="E6098">
        <v>266</v>
      </c>
      <c r="F6098">
        <v>637</v>
      </c>
      <c r="G6098">
        <v>462</v>
      </c>
      <c r="H6098">
        <v>1595</v>
      </c>
      <c r="I6098">
        <v>2285</v>
      </c>
    </row>
    <row r="6099" spans="1:9" x14ac:dyDescent="0.25">
      <c r="A6099" t="s">
        <v>6106</v>
      </c>
      <c r="B6099">
        <v>362</v>
      </c>
      <c r="C6099">
        <v>347</v>
      </c>
      <c r="D6099">
        <v>157</v>
      </c>
      <c r="E6099">
        <v>244</v>
      </c>
      <c r="F6099">
        <v>406</v>
      </c>
      <c r="G6099">
        <v>320</v>
      </c>
      <c r="H6099">
        <v>837</v>
      </c>
      <c r="I6099">
        <v>1409</v>
      </c>
    </row>
    <row r="6100" spans="1:9" x14ac:dyDescent="0.25">
      <c r="A6100" t="s">
        <v>6107</v>
      </c>
      <c r="B6100">
        <v>131</v>
      </c>
      <c r="C6100">
        <v>108</v>
      </c>
      <c r="D6100">
        <v>53</v>
      </c>
      <c r="E6100">
        <v>117</v>
      </c>
      <c r="F6100">
        <v>179</v>
      </c>
      <c r="G6100">
        <v>135</v>
      </c>
      <c r="H6100">
        <v>440</v>
      </c>
      <c r="I6100">
        <v>610</v>
      </c>
    </row>
    <row r="6101" spans="1:9" x14ac:dyDescent="0.25">
      <c r="A6101" t="s">
        <v>6108</v>
      </c>
      <c r="B6101">
        <v>59</v>
      </c>
      <c r="C6101">
        <v>27</v>
      </c>
      <c r="D6101">
        <v>33</v>
      </c>
      <c r="E6101">
        <v>34</v>
      </c>
      <c r="F6101">
        <v>103</v>
      </c>
      <c r="G6101">
        <v>60</v>
      </c>
      <c r="H6101">
        <v>147</v>
      </c>
      <c r="I6101">
        <v>315</v>
      </c>
    </row>
    <row r="6102" spans="1:9" x14ac:dyDescent="0.25">
      <c r="A6102" t="s">
        <v>6109</v>
      </c>
      <c r="B6102">
        <v>4</v>
      </c>
      <c r="C6102">
        <v>5</v>
      </c>
      <c r="D6102">
        <v>11</v>
      </c>
      <c r="E6102">
        <v>29</v>
      </c>
      <c r="F6102">
        <v>46</v>
      </c>
      <c r="G6102">
        <v>34</v>
      </c>
      <c r="H6102">
        <v>162</v>
      </c>
      <c r="I6102">
        <v>199</v>
      </c>
    </row>
    <row r="6103" spans="1:9" x14ac:dyDescent="0.25">
      <c r="A6103" t="s">
        <v>6110</v>
      </c>
      <c r="B6103">
        <v>279</v>
      </c>
      <c r="C6103">
        <v>240</v>
      </c>
      <c r="D6103">
        <v>115</v>
      </c>
      <c r="E6103">
        <v>189</v>
      </c>
      <c r="F6103">
        <v>341</v>
      </c>
      <c r="G6103">
        <v>220</v>
      </c>
      <c r="H6103">
        <v>1206</v>
      </c>
      <c r="I6103">
        <v>1529</v>
      </c>
    </row>
    <row r="6104" spans="1:9" x14ac:dyDescent="0.25">
      <c r="A6104" t="s">
        <v>6111</v>
      </c>
      <c r="B6104">
        <v>1616</v>
      </c>
      <c r="C6104">
        <v>1263</v>
      </c>
      <c r="D6104">
        <v>703</v>
      </c>
      <c r="E6104">
        <v>1190</v>
      </c>
      <c r="F6104">
        <v>2496</v>
      </c>
      <c r="G6104">
        <v>1744</v>
      </c>
      <c r="H6104">
        <v>7534</v>
      </c>
      <c r="I6104">
        <v>10535</v>
      </c>
    </row>
    <row r="6105" spans="1:9" x14ac:dyDescent="0.25">
      <c r="A6105" t="s">
        <v>6112</v>
      </c>
      <c r="B6105">
        <v>165</v>
      </c>
      <c r="C6105">
        <v>128</v>
      </c>
      <c r="D6105">
        <v>37</v>
      </c>
      <c r="E6105">
        <v>67</v>
      </c>
      <c r="F6105">
        <v>177</v>
      </c>
      <c r="G6105">
        <v>139</v>
      </c>
      <c r="H6105">
        <v>615</v>
      </c>
      <c r="I6105">
        <v>822</v>
      </c>
    </row>
    <row r="6106" spans="1:9" x14ac:dyDescent="0.25">
      <c r="A6106" t="s">
        <v>6113</v>
      </c>
      <c r="B6106">
        <v>4</v>
      </c>
      <c r="C6106">
        <v>2</v>
      </c>
      <c r="D6106">
        <v>8</v>
      </c>
      <c r="E6106">
        <v>21</v>
      </c>
      <c r="F6106">
        <v>75</v>
      </c>
      <c r="G6106">
        <v>34</v>
      </c>
      <c r="H6106">
        <v>188</v>
      </c>
      <c r="I6106">
        <v>326</v>
      </c>
    </row>
    <row r="6107" spans="1:9" x14ac:dyDescent="0.25">
      <c r="A6107" t="s">
        <v>6114</v>
      </c>
      <c r="B6107">
        <v>0</v>
      </c>
      <c r="C6107">
        <v>0</v>
      </c>
      <c r="D6107">
        <v>0</v>
      </c>
      <c r="E6107">
        <v>0</v>
      </c>
      <c r="F6107">
        <v>1</v>
      </c>
      <c r="G6107">
        <v>2</v>
      </c>
      <c r="H6107">
        <v>13</v>
      </c>
      <c r="I6107">
        <v>25</v>
      </c>
    </row>
    <row r="6108" spans="1:9" x14ac:dyDescent="0.25">
      <c r="A6108" t="s">
        <v>6115</v>
      </c>
      <c r="B6108">
        <v>9</v>
      </c>
      <c r="C6108">
        <v>1</v>
      </c>
      <c r="D6108">
        <v>2</v>
      </c>
      <c r="E6108">
        <v>6</v>
      </c>
      <c r="F6108">
        <v>3</v>
      </c>
      <c r="G6108">
        <v>5</v>
      </c>
      <c r="H6108">
        <v>26</v>
      </c>
      <c r="I6108">
        <v>42</v>
      </c>
    </row>
    <row r="6109" spans="1:9" x14ac:dyDescent="0.25">
      <c r="A6109" t="s">
        <v>6116</v>
      </c>
      <c r="B6109">
        <v>263</v>
      </c>
      <c r="C6109">
        <v>271</v>
      </c>
      <c r="D6109">
        <v>95</v>
      </c>
      <c r="E6109">
        <v>130</v>
      </c>
      <c r="F6109">
        <v>263</v>
      </c>
      <c r="G6109">
        <v>150</v>
      </c>
      <c r="H6109">
        <v>598</v>
      </c>
      <c r="I6109">
        <v>833</v>
      </c>
    </row>
    <row r="6110" spans="1:9" x14ac:dyDescent="0.25">
      <c r="A6110" t="s">
        <v>6117</v>
      </c>
      <c r="B6110">
        <v>342</v>
      </c>
      <c r="C6110">
        <v>396</v>
      </c>
      <c r="D6110">
        <v>112</v>
      </c>
      <c r="E6110">
        <v>183</v>
      </c>
      <c r="F6110">
        <v>285</v>
      </c>
      <c r="G6110">
        <v>195</v>
      </c>
      <c r="H6110">
        <v>788</v>
      </c>
      <c r="I6110">
        <v>1088</v>
      </c>
    </row>
    <row r="6111" spans="1:9" x14ac:dyDescent="0.25">
      <c r="A6111" t="s">
        <v>6118</v>
      </c>
      <c r="B6111">
        <v>40</v>
      </c>
      <c r="C6111">
        <v>44</v>
      </c>
      <c r="D6111">
        <v>15</v>
      </c>
      <c r="E6111">
        <v>18</v>
      </c>
      <c r="F6111">
        <v>45</v>
      </c>
      <c r="G6111">
        <v>26</v>
      </c>
      <c r="H6111">
        <v>188</v>
      </c>
      <c r="I6111">
        <v>219</v>
      </c>
    </row>
    <row r="6112" spans="1:9" x14ac:dyDescent="0.25">
      <c r="A6112" t="s">
        <v>6119</v>
      </c>
      <c r="B6112">
        <v>67</v>
      </c>
      <c r="C6112">
        <v>57</v>
      </c>
      <c r="D6112">
        <v>30</v>
      </c>
      <c r="E6112">
        <v>39</v>
      </c>
      <c r="F6112">
        <v>74</v>
      </c>
      <c r="G6112">
        <v>64</v>
      </c>
      <c r="H6112">
        <v>271</v>
      </c>
      <c r="I6112">
        <v>377</v>
      </c>
    </row>
    <row r="6113" spans="1:9" x14ac:dyDescent="0.25">
      <c r="A6113" t="s">
        <v>6120</v>
      </c>
      <c r="B6113">
        <v>12</v>
      </c>
      <c r="C6113">
        <v>6</v>
      </c>
      <c r="D6113">
        <v>4</v>
      </c>
      <c r="E6113">
        <v>4</v>
      </c>
      <c r="F6113">
        <v>20</v>
      </c>
      <c r="G6113">
        <v>10</v>
      </c>
      <c r="H6113">
        <v>94</v>
      </c>
      <c r="I6113">
        <v>66</v>
      </c>
    </row>
    <row r="6114" spans="1:9" x14ac:dyDescent="0.25">
      <c r="A6114" t="s">
        <v>6121</v>
      </c>
      <c r="B6114">
        <v>95</v>
      </c>
      <c r="C6114">
        <v>97</v>
      </c>
      <c r="D6114">
        <v>46</v>
      </c>
      <c r="E6114">
        <v>68</v>
      </c>
      <c r="F6114">
        <v>176</v>
      </c>
      <c r="G6114">
        <v>98</v>
      </c>
      <c r="H6114">
        <v>1033</v>
      </c>
      <c r="I6114">
        <v>1611</v>
      </c>
    </row>
    <row r="6115" spans="1:9" x14ac:dyDescent="0.25">
      <c r="A6115" t="s">
        <v>6122</v>
      </c>
      <c r="B6115">
        <v>101</v>
      </c>
      <c r="C6115">
        <v>103</v>
      </c>
      <c r="D6115">
        <v>39</v>
      </c>
      <c r="E6115">
        <v>69</v>
      </c>
      <c r="F6115">
        <v>202</v>
      </c>
      <c r="G6115">
        <v>132</v>
      </c>
      <c r="H6115">
        <v>601</v>
      </c>
      <c r="I6115">
        <v>782</v>
      </c>
    </row>
    <row r="6116" spans="1:9" x14ac:dyDescent="0.25">
      <c r="A6116" t="s">
        <v>6123</v>
      </c>
      <c r="B6116">
        <v>906</v>
      </c>
      <c r="C6116">
        <v>710</v>
      </c>
      <c r="D6116">
        <v>324</v>
      </c>
      <c r="E6116">
        <v>566</v>
      </c>
      <c r="F6116">
        <v>760</v>
      </c>
      <c r="G6116">
        <v>517</v>
      </c>
      <c r="H6116">
        <v>2045</v>
      </c>
      <c r="I6116">
        <v>3110</v>
      </c>
    </row>
    <row r="6117" spans="1:9" x14ac:dyDescent="0.25">
      <c r="A6117" t="s">
        <v>6124</v>
      </c>
      <c r="B6117">
        <v>230</v>
      </c>
      <c r="C6117">
        <v>210</v>
      </c>
      <c r="D6117">
        <v>133</v>
      </c>
      <c r="E6117">
        <v>174</v>
      </c>
      <c r="F6117">
        <v>281</v>
      </c>
      <c r="G6117">
        <v>232</v>
      </c>
      <c r="H6117">
        <v>600</v>
      </c>
      <c r="I6117">
        <v>953</v>
      </c>
    </row>
    <row r="6118" spans="1:9" x14ac:dyDescent="0.25">
      <c r="A6118" t="s">
        <v>6125</v>
      </c>
      <c r="B6118">
        <v>0</v>
      </c>
      <c r="C6118">
        <v>0</v>
      </c>
      <c r="D6118">
        <v>0</v>
      </c>
      <c r="E6118">
        <v>4</v>
      </c>
      <c r="F6118">
        <v>1</v>
      </c>
      <c r="G6118">
        <v>2</v>
      </c>
      <c r="H6118">
        <v>13</v>
      </c>
      <c r="I6118">
        <v>12</v>
      </c>
    </row>
    <row r="6119" spans="1:9" x14ac:dyDescent="0.25">
      <c r="A6119" t="s">
        <v>6126</v>
      </c>
      <c r="B6119">
        <v>929</v>
      </c>
      <c r="C6119">
        <v>694</v>
      </c>
      <c r="D6119">
        <v>216</v>
      </c>
      <c r="E6119">
        <v>517</v>
      </c>
      <c r="F6119">
        <v>1432</v>
      </c>
      <c r="G6119">
        <v>1013</v>
      </c>
      <c r="H6119">
        <v>2335</v>
      </c>
      <c r="I6119">
        <v>4010</v>
      </c>
    </row>
    <row r="6120" spans="1:9" x14ac:dyDescent="0.25">
      <c r="A6120" t="s">
        <v>6127</v>
      </c>
      <c r="B6120">
        <v>300</v>
      </c>
      <c r="C6120">
        <v>389</v>
      </c>
      <c r="D6120">
        <v>162</v>
      </c>
      <c r="E6120">
        <v>321</v>
      </c>
      <c r="F6120">
        <v>547</v>
      </c>
      <c r="G6120">
        <v>389</v>
      </c>
      <c r="H6120">
        <v>1630</v>
      </c>
      <c r="I6120">
        <v>2316</v>
      </c>
    </row>
    <row r="6121" spans="1:9" x14ac:dyDescent="0.25">
      <c r="A6121" t="s">
        <v>6128</v>
      </c>
      <c r="B6121">
        <v>20</v>
      </c>
      <c r="C6121">
        <v>12</v>
      </c>
      <c r="D6121">
        <v>4</v>
      </c>
      <c r="E6121">
        <v>15</v>
      </c>
      <c r="F6121">
        <v>34</v>
      </c>
      <c r="G6121">
        <v>24</v>
      </c>
      <c r="H6121">
        <v>66</v>
      </c>
      <c r="I6121">
        <v>115</v>
      </c>
    </row>
    <row r="6122" spans="1:9" x14ac:dyDescent="0.25">
      <c r="A6122" t="s">
        <v>6129</v>
      </c>
      <c r="B6122">
        <v>337</v>
      </c>
      <c r="C6122">
        <v>294</v>
      </c>
      <c r="D6122">
        <v>107</v>
      </c>
      <c r="E6122">
        <v>244</v>
      </c>
      <c r="F6122">
        <v>363</v>
      </c>
      <c r="G6122">
        <v>294</v>
      </c>
      <c r="H6122">
        <v>1110</v>
      </c>
      <c r="I6122">
        <v>1501</v>
      </c>
    </row>
    <row r="6123" spans="1:9" x14ac:dyDescent="0.25">
      <c r="A6123" t="s">
        <v>6130</v>
      </c>
      <c r="B6123">
        <v>224</v>
      </c>
      <c r="C6123">
        <v>199</v>
      </c>
      <c r="D6123">
        <v>64</v>
      </c>
      <c r="E6123">
        <v>135</v>
      </c>
      <c r="F6123">
        <v>184</v>
      </c>
      <c r="G6123">
        <v>147</v>
      </c>
      <c r="H6123">
        <v>574</v>
      </c>
      <c r="I6123">
        <v>721</v>
      </c>
    </row>
    <row r="6124" spans="1:9" x14ac:dyDescent="0.25">
      <c r="A6124" t="s">
        <v>6131</v>
      </c>
      <c r="B6124">
        <v>1124</v>
      </c>
      <c r="C6124">
        <v>1319</v>
      </c>
      <c r="D6124">
        <v>495</v>
      </c>
      <c r="E6124">
        <v>946</v>
      </c>
      <c r="F6124">
        <v>1261</v>
      </c>
      <c r="G6124">
        <v>847</v>
      </c>
      <c r="H6124">
        <v>4186</v>
      </c>
      <c r="I6124">
        <v>5507</v>
      </c>
    </row>
    <row r="6125" spans="1:9" x14ac:dyDescent="0.25">
      <c r="A6125" t="s">
        <v>6132</v>
      </c>
      <c r="B6125">
        <v>1307</v>
      </c>
      <c r="C6125">
        <v>1157</v>
      </c>
      <c r="D6125">
        <v>319</v>
      </c>
      <c r="E6125">
        <v>567</v>
      </c>
      <c r="F6125">
        <v>1393</v>
      </c>
      <c r="G6125">
        <v>1062</v>
      </c>
      <c r="H6125">
        <v>4043</v>
      </c>
      <c r="I6125">
        <v>5689</v>
      </c>
    </row>
    <row r="6126" spans="1:9" x14ac:dyDescent="0.25">
      <c r="A6126" t="s">
        <v>6133</v>
      </c>
      <c r="B6126">
        <v>329</v>
      </c>
      <c r="C6126">
        <v>337</v>
      </c>
      <c r="D6126">
        <v>175</v>
      </c>
      <c r="E6126">
        <v>257</v>
      </c>
      <c r="F6126">
        <v>450</v>
      </c>
      <c r="G6126">
        <v>301</v>
      </c>
      <c r="H6126">
        <v>1178</v>
      </c>
      <c r="I6126">
        <v>1631</v>
      </c>
    </row>
    <row r="6127" spans="1:9" x14ac:dyDescent="0.25">
      <c r="A6127" t="s">
        <v>6134</v>
      </c>
      <c r="B6127">
        <v>322</v>
      </c>
      <c r="C6127">
        <v>308</v>
      </c>
      <c r="D6127">
        <v>136</v>
      </c>
      <c r="E6127">
        <v>307</v>
      </c>
      <c r="F6127">
        <v>349</v>
      </c>
      <c r="G6127">
        <v>213</v>
      </c>
      <c r="H6127">
        <v>700</v>
      </c>
      <c r="I6127">
        <v>1121</v>
      </c>
    </row>
    <row r="6128" spans="1:9" x14ac:dyDescent="0.25">
      <c r="A6128" t="s">
        <v>6135</v>
      </c>
      <c r="B6128">
        <v>56</v>
      </c>
      <c r="C6128">
        <v>74</v>
      </c>
      <c r="D6128">
        <v>35</v>
      </c>
      <c r="E6128">
        <v>60</v>
      </c>
      <c r="F6128">
        <v>77</v>
      </c>
      <c r="G6128">
        <v>78</v>
      </c>
      <c r="H6128">
        <v>391</v>
      </c>
      <c r="I6128">
        <v>476</v>
      </c>
    </row>
    <row r="6129" spans="1:9" x14ac:dyDescent="0.25">
      <c r="A6129" t="s">
        <v>6136</v>
      </c>
      <c r="B6129">
        <v>241</v>
      </c>
      <c r="C6129">
        <v>223</v>
      </c>
      <c r="D6129">
        <v>137</v>
      </c>
      <c r="E6129">
        <v>265</v>
      </c>
      <c r="F6129">
        <v>330</v>
      </c>
      <c r="G6129">
        <v>221</v>
      </c>
      <c r="H6129">
        <v>877</v>
      </c>
      <c r="I6129">
        <v>1200</v>
      </c>
    </row>
    <row r="6130" spans="1:9" x14ac:dyDescent="0.25">
      <c r="A6130" t="s">
        <v>6137</v>
      </c>
      <c r="B6130">
        <v>236</v>
      </c>
      <c r="C6130">
        <v>276</v>
      </c>
      <c r="D6130">
        <v>110</v>
      </c>
      <c r="E6130">
        <v>171</v>
      </c>
      <c r="F6130">
        <v>242</v>
      </c>
      <c r="G6130">
        <v>165</v>
      </c>
      <c r="H6130">
        <v>601</v>
      </c>
      <c r="I6130">
        <v>808</v>
      </c>
    </row>
    <row r="6131" spans="1:9" x14ac:dyDescent="0.25">
      <c r="A6131" t="s">
        <v>6138</v>
      </c>
      <c r="B6131">
        <v>499</v>
      </c>
      <c r="C6131">
        <v>407</v>
      </c>
      <c r="D6131">
        <v>143</v>
      </c>
      <c r="E6131">
        <v>294</v>
      </c>
      <c r="F6131">
        <v>439</v>
      </c>
      <c r="G6131">
        <v>406</v>
      </c>
      <c r="H6131">
        <v>1886</v>
      </c>
      <c r="I6131">
        <v>2513</v>
      </c>
    </row>
    <row r="6132" spans="1:9" x14ac:dyDescent="0.25">
      <c r="A6132" t="s">
        <v>6139</v>
      </c>
      <c r="B6132">
        <v>249</v>
      </c>
      <c r="C6132">
        <v>233</v>
      </c>
      <c r="D6132">
        <v>96</v>
      </c>
      <c r="E6132">
        <v>181</v>
      </c>
      <c r="F6132">
        <v>245</v>
      </c>
      <c r="G6132">
        <v>179</v>
      </c>
      <c r="H6132">
        <v>1024</v>
      </c>
      <c r="I6132">
        <v>1277</v>
      </c>
    </row>
    <row r="6133" spans="1:9" x14ac:dyDescent="0.25">
      <c r="A6133" t="s">
        <v>6140</v>
      </c>
      <c r="B6133">
        <v>1393</v>
      </c>
      <c r="C6133">
        <v>1166</v>
      </c>
      <c r="D6133">
        <v>506</v>
      </c>
      <c r="E6133">
        <v>853</v>
      </c>
      <c r="F6133">
        <v>1909</v>
      </c>
      <c r="G6133">
        <v>1413</v>
      </c>
      <c r="H6133">
        <v>5574</v>
      </c>
      <c r="I6133">
        <v>8060</v>
      </c>
    </row>
    <row r="6134" spans="1:9" x14ac:dyDescent="0.25">
      <c r="A6134" t="s">
        <v>6141</v>
      </c>
      <c r="B6134">
        <v>12845</v>
      </c>
      <c r="C6134">
        <v>11347</v>
      </c>
      <c r="D6134">
        <v>6929</v>
      </c>
      <c r="E6134">
        <v>11554</v>
      </c>
      <c r="F6134">
        <v>15096</v>
      </c>
      <c r="G6134">
        <v>11218</v>
      </c>
      <c r="H6134">
        <v>30226</v>
      </c>
      <c r="I6134">
        <v>46203</v>
      </c>
    </row>
    <row r="6135" spans="1:9" x14ac:dyDescent="0.25">
      <c r="A6135" t="s">
        <v>6142</v>
      </c>
      <c r="B6135">
        <v>4</v>
      </c>
      <c r="C6135">
        <v>0</v>
      </c>
      <c r="D6135">
        <v>3</v>
      </c>
      <c r="E6135">
        <v>9</v>
      </c>
      <c r="F6135">
        <v>17</v>
      </c>
      <c r="G6135">
        <v>20</v>
      </c>
      <c r="H6135">
        <v>89</v>
      </c>
      <c r="I6135">
        <v>87</v>
      </c>
    </row>
    <row r="6136" spans="1:9" x14ac:dyDescent="0.25">
      <c r="A6136" t="s">
        <v>6143</v>
      </c>
      <c r="B6136">
        <v>2</v>
      </c>
      <c r="C6136">
        <v>3</v>
      </c>
      <c r="D6136">
        <v>6</v>
      </c>
      <c r="E6136">
        <v>8</v>
      </c>
      <c r="F6136">
        <v>24</v>
      </c>
      <c r="G6136">
        <v>21</v>
      </c>
      <c r="H6136">
        <v>108</v>
      </c>
      <c r="I6136">
        <v>158</v>
      </c>
    </row>
    <row r="6137" spans="1:9" x14ac:dyDescent="0.25">
      <c r="A6137" t="s">
        <v>6144</v>
      </c>
      <c r="B6137">
        <v>301</v>
      </c>
      <c r="C6137">
        <v>261</v>
      </c>
      <c r="D6137">
        <v>108</v>
      </c>
      <c r="E6137">
        <v>225</v>
      </c>
      <c r="F6137">
        <v>345</v>
      </c>
      <c r="G6137">
        <v>253</v>
      </c>
      <c r="H6137">
        <v>732</v>
      </c>
      <c r="I6137">
        <v>1119</v>
      </c>
    </row>
    <row r="6138" spans="1:9" x14ac:dyDescent="0.25">
      <c r="A6138" t="s">
        <v>6145</v>
      </c>
      <c r="B6138">
        <v>339</v>
      </c>
      <c r="C6138">
        <v>217</v>
      </c>
      <c r="D6138">
        <v>122</v>
      </c>
      <c r="E6138">
        <v>225</v>
      </c>
      <c r="F6138">
        <v>591</v>
      </c>
      <c r="G6138">
        <v>409</v>
      </c>
      <c r="H6138">
        <v>974</v>
      </c>
      <c r="I6138">
        <v>1728</v>
      </c>
    </row>
    <row r="6139" spans="1:9" x14ac:dyDescent="0.25">
      <c r="A6139" t="s">
        <v>6146</v>
      </c>
      <c r="B6139">
        <v>5</v>
      </c>
      <c r="C6139">
        <v>1</v>
      </c>
      <c r="D6139">
        <v>6</v>
      </c>
      <c r="E6139">
        <v>20</v>
      </c>
      <c r="F6139">
        <v>23</v>
      </c>
      <c r="G6139">
        <v>34</v>
      </c>
      <c r="H6139">
        <v>161</v>
      </c>
      <c r="I6139">
        <v>157</v>
      </c>
    </row>
    <row r="6140" spans="1:9" x14ac:dyDescent="0.25">
      <c r="A6140" t="s">
        <v>6147</v>
      </c>
      <c r="B6140">
        <v>479</v>
      </c>
      <c r="C6140">
        <v>328</v>
      </c>
      <c r="D6140">
        <v>202</v>
      </c>
      <c r="E6140">
        <v>342</v>
      </c>
      <c r="F6140">
        <v>499</v>
      </c>
      <c r="G6140">
        <v>429</v>
      </c>
      <c r="H6140">
        <v>1745</v>
      </c>
      <c r="I6140">
        <v>2232</v>
      </c>
    </row>
    <row r="6141" spans="1:9" x14ac:dyDescent="0.25">
      <c r="A6141" t="s">
        <v>6148</v>
      </c>
      <c r="B6141">
        <v>182</v>
      </c>
      <c r="C6141">
        <v>161</v>
      </c>
      <c r="D6141">
        <v>60</v>
      </c>
      <c r="E6141">
        <v>109</v>
      </c>
      <c r="F6141">
        <v>231</v>
      </c>
      <c r="G6141">
        <v>158</v>
      </c>
      <c r="H6141">
        <v>471</v>
      </c>
      <c r="I6141">
        <v>644</v>
      </c>
    </row>
    <row r="6142" spans="1:9" x14ac:dyDescent="0.25">
      <c r="A6142" t="s">
        <v>6149</v>
      </c>
      <c r="B6142">
        <v>735</v>
      </c>
      <c r="C6142">
        <v>831</v>
      </c>
      <c r="D6142">
        <v>207</v>
      </c>
      <c r="E6142">
        <v>453</v>
      </c>
      <c r="F6142">
        <v>485</v>
      </c>
      <c r="G6142">
        <v>371</v>
      </c>
      <c r="H6142">
        <v>2253</v>
      </c>
      <c r="I6142">
        <v>2999</v>
      </c>
    </row>
    <row r="6143" spans="1:9" x14ac:dyDescent="0.25">
      <c r="A6143" t="s">
        <v>6150</v>
      </c>
      <c r="B6143">
        <v>55</v>
      </c>
      <c r="C6143">
        <v>64</v>
      </c>
      <c r="D6143">
        <v>5</v>
      </c>
      <c r="E6143">
        <v>10</v>
      </c>
      <c r="F6143">
        <v>37</v>
      </c>
      <c r="G6143">
        <v>18</v>
      </c>
      <c r="H6143">
        <v>103</v>
      </c>
      <c r="I6143">
        <v>125</v>
      </c>
    </row>
    <row r="6144" spans="1:9" x14ac:dyDescent="0.25">
      <c r="A6144" t="s">
        <v>6151</v>
      </c>
      <c r="B6144">
        <v>309</v>
      </c>
      <c r="C6144">
        <v>235</v>
      </c>
      <c r="D6144">
        <v>119</v>
      </c>
      <c r="E6144">
        <v>190</v>
      </c>
      <c r="F6144">
        <v>364</v>
      </c>
      <c r="G6144">
        <v>301</v>
      </c>
      <c r="H6144">
        <v>1181</v>
      </c>
      <c r="I6144">
        <v>1582</v>
      </c>
    </row>
    <row r="6145" spans="1:9" x14ac:dyDescent="0.25">
      <c r="A6145" t="s">
        <v>6152</v>
      </c>
      <c r="B6145">
        <v>106</v>
      </c>
      <c r="C6145">
        <v>112</v>
      </c>
      <c r="D6145">
        <v>36</v>
      </c>
      <c r="E6145">
        <v>115</v>
      </c>
      <c r="F6145">
        <v>116</v>
      </c>
      <c r="G6145">
        <v>120</v>
      </c>
      <c r="H6145">
        <v>501</v>
      </c>
      <c r="I6145">
        <v>599</v>
      </c>
    </row>
    <row r="6146" spans="1:9" x14ac:dyDescent="0.25">
      <c r="A6146" t="s">
        <v>6153</v>
      </c>
      <c r="B6146">
        <v>51</v>
      </c>
      <c r="C6146">
        <v>39</v>
      </c>
      <c r="D6146">
        <v>23</v>
      </c>
      <c r="E6146">
        <v>39</v>
      </c>
      <c r="F6146">
        <v>54</v>
      </c>
      <c r="G6146">
        <v>32</v>
      </c>
      <c r="H6146">
        <v>212</v>
      </c>
      <c r="I6146">
        <v>290</v>
      </c>
    </row>
    <row r="6147" spans="1:9" x14ac:dyDescent="0.25">
      <c r="A6147" t="s">
        <v>6154</v>
      </c>
      <c r="B6147">
        <v>59</v>
      </c>
      <c r="C6147">
        <v>53</v>
      </c>
      <c r="D6147">
        <v>14</v>
      </c>
      <c r="E6147">
        <v>44</v>
      </c>
      <c r="F6147">
        <v>57</v>
      </c>
      <c r="G6147">
        <v>42</v>
      </c>
      <c r="H6147">
        <v>241</v>
      </c>
      <c r="I6147">
        <v>299</v>
      </c>
    </row>
    <row r="6148" spans="1:9" x14ac:dyDescent="0.25">
      <c r="A6148" t="s">
        <v>6155</v>
      </c>
      <c r="B6148">
        <v>146</v>
      </c>
      <c r="C6148">
        <v>151</v>
      </c>
      <c r="D6148">
        <v>33</v>
      </c>
      <c r="E6148">
        <v>79</v>
      </c>
      <c r="F6148">
        <v>152</v>
      </c>
      <c r="G6148">
        <v>90</v>
      </c>
      <c r="H6148">
        <v>548</v>
      </c>
      <c r="I6148">
        <v>747</v>
      </c>
    </row>
    <row r="6149" spans="1:9" x14ac:dyDescent="0.25">
      <c r="A6149" t="s">
        <v>6156</v>
      </c>
      <c r="B6149">
        <v>181</v>
      </c>
      <c r="C6149">
        <v>191</v>
      </c>
      <c r="D6149">
        <v>57</v>
      </c>
      <c r="E6149">
        <v>127</v>
      </c>
      <c r="F6149">
        <v>175</v>
      </c>
      <c r="G6149">
        <v>147</v>
      </c>
      <c r="H6149">
        <v>458</v>
      </c>
      <c r="I6149">
        <v>660</v>
      </c>
    </row>
    <row r="6150" spans="1:9" x14ac:dyDescent="0.25">
      <c r="A6150" t="s">
        <v>6157</v>
      </c>
      <c r="B6150">
        <v>1125</v>
      </c>
      <c r="C6150">
        <v>1108</v>
      </c>
      <c r="D6150">
        <v>322</v>
      </c>
      <c r="E6150">
        <v>582</v>
      </c>
      <c r="F6150">
        <v>1493</v>
      </c>
      <c r="G6150">
        <v>1028</v>
      </c>
      <c r="H6150">
        <v>3263</v>
      </c>
      <c r="I6150">
        <v>4861</v>
      </c>
    </row>
    <row r="6151" spans="1:9" x14ac:dyDescent="0.25">
      <c r="A6151" t="s">
        <v>6158</v>
      </c>
      <c r="B6151">
        <v>235</v>
      </c>
      <c r="C6151">
        <v>200</v>
      </c>
      <c r="D6151">
        <v>69</v>
      </c>
      <c r="E6151">
        <v>149</v>
      </c>
      <c r="F6151">
        <v>261</v>
      </c>
      <c r="G6151">
        <v>191</v>
      </c>
      <c r="H6151">
        <v>625</v>
      </c>
      <c r="I6151">
        <v>1097</v>
      </c>
    </row>
    <row r="6152" spans="1:9" x14ac:dyDescent="0.25">
      <c r="A6152" t="s">
        <v>6159</v>
      </c>
      <c r="B6152">
        <v>173</v>
      </c>
      <c r="C6152">
        <v>159</v>
      </c>
      <c r="D6152">
        <v>38</v>
      </c>
      <c r="E6152">
        <v>80</v>
      </c>
      <c r="F6152">
        <v>103</v>
      </c>
      <c r="G6152">
        <v>92</v>
      </c>
      <c r="H6152">
        <v>444</v>
      </c>
      <c r="I6152">
        <v>618</v>
      </c>
    </row>
    <row r="6153" spans="1:9" x14ac:dyDescent="0.25">
      <c r="A6153" t="s">
        <v>6160</v>
      </c>
      <c r="B6153">
        <v>175</v>
      </c>
      <c r="C6153">
        <v>106</v>
      </c>
      <c r="D6153">
        <v>76</v>
      </c>
      <c r="E6153">
        <v>115</v>
      </c>
      <c r="F6153">
        <v>160</v>
      </c>
      <c r="G6153">
        <v>117</v>
      </c>
      <c r="H6153">
        <v>518</v>
      </c>
      <c r="I6153">
        <v>685</v>
      </c>
    </row>
    <row r="6154" spans="1:9" x14ac:dyDescent="0.25">
      <c r="A6154" t="s">
        <v>6161</v>
      </c>
      <c r="B6154">
        <v>1532</v>
      </c>
      <c r="C6154">
        <v>1459</v>
      </c>
      <c r="D6154">
        <v>781</v>
      </c>
      <c r="E6154">
        <v>1487</v>
      </c>
      <c r="F6154">
        <v>1452</v>
      </c>
      <c r="G6154">
        <v>1115</v>
      </c>
      <c r="H6154">
        <v>4113</v>
      </c>
      <c r="I6154">
        <v>5868</v>
      </c>
    </row>
    <row r="6155" spans="1:9" x14ac:dyDescent="0.25">
      <c r="A6155" t="s">
        <v>6162</v>
      </c>
      <c r="B6155">
        <v>0</v>
      </c>
      <c r="C6155">
        <v>0</v>
      </c>
      <c r="D6155">
        <v>4</v>
      </c>
      <c r="E6155">
        <v>14</v>
      </c>
      <c r="F6155">
        <v>10</v>
      </c>
      <c r="G6155">
        <v>14</v>
      </c>
      <c r="H6155">
        <v>60</v>
      </c>
      <c r="I6155">
        <v>75</v>
      </c>
    </row>
    <row r="6156" spans="1:9" x14ac:dyDescent="0.25">
      <c r="A6156" t="s">
        <v>6163</v>
      </c>
      <c r="B6156">
        <v>251</v>
      </c>
      <c r="C6156">
        <v>150</v>
      </c>
      <c r="D6156">
        <v>92</v>
      </c>
      <c r="E6156">
        <v>172</v>
      </c>
      <c r="F6156">
        <v>188</v>
      </c>
      <c r="G6156">
        <v>121</v>
      </c>
      <c r="H6156">
        <v>519</v>
      </c>
      <c r="I6156">
        <v>809</v>
      </c>
    </row>
    <row r="6157" spans="1:9" x14ac:dyDescent="0.25">
      <c r="A6157" t="s">
        <v>6164</v>
      </c>
      <c r="B6157">
        <v>479</v>
      </c>
      <c r="C6157">
        <v>377</v>
      </c>
      <c r="D6157">
        <v>178</v>
      </c>
      <c r="E6157">
        <v>334</v>
      </c>
      <c r="F6157">
        <v>452</v>
      </c>
      <c r="G6157">
        <v>308</v>
      </c>
      <c r="H6157">
        <v>1402</v>
      </c>
      <c r="I6157">
        <v>1984</v>
      </c>
    </row>
    <row r="6158" spans="1:9" x14ac:dyDescent="0.25">
      <c r="A6158" t="s">
        <v>6165</v>
      </c>
      <c r="B6158">
        <v>4</v>
      </c>
      <c r="C6158">
        <v>5</v>
      </c>
      <c r="D6158">
        <v>4</v>
      </c>
      <c r="E6158">
        <v>9</v>
      </c>
      <c r="F6158">
        <v>14</v>
      </c>
      <c r="G6158">
        <v>6</v>
      </c>
      <c r="H6158">
        <v>43</v>
      </c>
      <c r="I6158">
        <v>60</v>
      </c>
    </row>
    <row r="6159" spans="1:9" x14ac:dyDescent="0.25">
      <c r="A6159" t="s">
        <v>6166</v>
      </c>
      <c r="B6159">
        <v>0</v>
      </c>
      <c r="C6159">
        <v>0</v>
      </c>
      <c r="D6159">
        <v>1</v>
      </c>
      <c r="E6159">
        <v>2</v>
      </c>
      <c r="F6159">
        <v>3</v>
      </c>
      <c r="G6159">
        <v>1</v>
      </c>
      <c r="H6159">
        <v>7</v>
      </c>
      <c r="I6159">
        <v>14</v>
      </c>
    </row>
    <row r="6160" spans="1:9" x14ac:dyDescent="0.25">
      <c r="A6160" t="s">
        <v>6167</v>
      </c>
      <c r="B6160">
        <v>0</v>
      </c>
      <c r="C6160">
        <v>0</v>
      </c>
      <c r="D6160">
        <v>0</v>
      </c>
      <c r="E6160">
        <v>0</v>
      </c>
      <c r="F6160">
        <v>2</v>
      </c>
      <c r="G6160">
        <v>1</v>
      </c>
      <c r="H6160">
        <v>1</v>
      </c>
      <c r="I6160">
        <v>0</v>
      </c>
    </row>
    <row r="6161" spans="1:9" x14ac:dyDescent="0.25">
      <c r="A6161" t="s">
        <v>6168</v>
      </c>
      <c r="B6161">
        <v>0</v>
      </c>
      <c r="C6161">
        <v>1</v>
      </c>
      <c r="D6161">
        <v>19</v>
      </c>
      <c r="E6161">
        <v>54</v>
      </c>
      <c r="F6161">
        <v>45</v>
      </c>
      <c r="G6161">
        <v>25</v>
      </c>
      <c r="H6161">
        <v>142</v>
      </c>
      <c r="I6161">
        <v>165</v>
      </c>
    </row>
    <row r="6162" spans="1:9" x14ac:dyDescent="0.25">
      <c r="A6162" t="s">
        <v>6169</v>
      </c>
      <c r="B6162">
        <v>2127</v>
      </c>
      <c r="C6162">
        <v>1790</v>
      </c>
      <c r="D6162">
        <v>1080</v>
      </c>
      <c r="E6162">
        <v>1927</v>
      </c>
      <c r="F6162">
        <v>2242</v>
      </c>
      <c r="G6162">
        <v>1678</v>
      </c>
      <c r="H6162">
        <v>4608</v>
      </c>
      <c r="I6162">
        <v>7086</v>
      </c>
    </row>
    <row r="6163" spans="1:9" x14ac:dyDescent="0.25">
      <c r="A6163" t="s">
        <v>6170</v>
      </c>
      <c r="B6163">
        <v>175</v>
      </c>
      <c r="C6163">
        <v>174</v>
      </c>
      <c r="D6163">
        <v>83</v>
      </c>
      <c r="E6163">
        <v>118</v>
      </c>
      <c r="F6163">
        <v>191</v>
      </c>
      <c r="G6163">
        <v>89</v>
      </c>
      <c r="H6163">
        <v>670</v>
      </c>
      <c r="I6163">
        <v>803</v>
      </c>
    </row>
    <row r="6164" spans="1:9" x14ac:dyDescent="0.25">
      <c r="A6164" t="s">
        <v>6171</v>
      </c>
      <c r="B6164">
        <v>31</v>
      </c>
      <c r="C6164">
        <v>35</v>
      </c>
      <c r="D6164">
        <v>15</v>
      </c>
      <c r="E6164">
        <v>31</v>
      </c>
      <c r="F6164">
        <v>40</v>
      </c>
      <c r="G6164">
        <v>27</v>
      </c>
      <c r="H6164">
        <v>108</v>
      </c>
      <c r="I6164">
        <v>137</v>
      </c>
    </row>
    <row r="6165" spans="1:9" x14ac:dyDescent="0.25">
      <c r="A6165" t="s">
        <v>6172</v>
      </c>
      <c r="B6165">
        <v>0</v>
      </c>
      <c r="C6165">
        <v>1</v>
      </c>
      <c r="D6165">
        <v>0</v>
      </c>
      <c r="E6165">
        <v>0</v>
      </c>
      <c r="F6165">
        <v>5</v>
      </c>
      <c r="G6165">
        <v>0</v>
      </c>
      <c r="H6165">
        <v>2</v>
      </c>
      <c r="I6165">
        <v>0</v>
      </c>
    </row>
    <row r="6166" spans="1:9" x14ac:dyDescent="0.25">
      <c r="A6166" t="s">
        <v>6173</v>
      </c>
      <c r="B6166">
        <v>62</v>
      </c>
      <c r="C6166">
        <v>52</v>
      </c>
      <c r="D6166">
        <v>15</v>
      </c>
      <c r="E6166">
        <v>48</v>
      </c>
      <c r="F6166">
        <v>43</v>
      </c>
      <c r="G6166">
        <v>60</v>
      </c>
      <c r="H6166">
        <v>157</v>
      </c>
      <c r="I6166">
        <v>300</v>
      </c>
    </row>
    <row r="6167" spans="1:9" x14ac:dyDescent="0.25">
      <c r="A6167" t="s">
        <v>6174</v>
      </c>
      <c r="B6167">
        <v>137</v>
      </c>
      <c r="C6167">
        <v>113</v>
      </c>
      <c r="D6167">
        <v>48</v>
      </c>
      <c r="E6167">
        <v>62</v>
      </c>
      <c r="F6167">
        <v>175</v>
      </c>
      <c r="G6167">
        <v>141</v>
      </c>
      <c r="H6167">
        <v>353</v>
      </c>
      <c r="I6167">
        <v>492</v>
      </c>
    </row>
    <row r="6168" spans="1:9" x14ac:dyDescent="0.25">
      <c r="A6168" t="s">
        <v>6175</v>
      </c>
      <c r="B6168">
        <v>50</v>
      </c>
      <c r="C6168">
        <v>44</v>
      </c>
      <c r="D6168">
        <v>15</v>
      </c>
      <c r="E6168">
        <v>24</v>
      </c>
      <c r="F6168">
        <v>56</v>
      </c>
      <c r="G6168">
        <v>40</v>
      </c>
      <c r="H6168">
        <v>285</v>
      </c>
      <c r="I6168">
        <v>297</v>
      </c>
    </row>
    <row r="6169" spans="1:9" x14ac:dyDescent="0.25">
      <c r="A6169" t="s">
        <v>6176</v>
      </c>
      <c r="B6169">
        <v>253</v>
      </c>
      <c r="C6169">
        <v>294</v>
      </c>
      <c r="D6169">
        <v>89</v>
      </c>
      <c r="E6169">
        <v>207</v>
      </c>
      <c r="F6169">
        <v>261</v>
      </c>
      <c r="G6169">
        <v>177</v>
      </c>
      <c r="H6169">
        <v>918</v>
      </c>
      <c r="I6169">
        <v>1225</v>
      </c>
    </row>
    <row r="6170" spans="1:9" x14ac:dyDescent="0.25">
      <c r="A6170" t="s">
        <v>6177</v>
      </c>
      <c r="B6170">
        <v>251</v>
      </c>
      <c r="C6170">
        <v>233</v>
      </c>
      <c r="D6170">
        <v>79</v>
      </c>
      <c r="E6170">
        <v>169</v>
      </c>
      <c r="F6170">
        <v>209</v>
      </c>
      <c r="G6170">
        <v>160</v>
      </c>
      <c r="H6170">
        <v>704</v>
      </c>
      <c r="I6170">
        <v>852</v>
      </c>
    </row>
    <row r="6171" spans="1:9" x14ac:dyDescent="0.25">
      <c r="A6171" t="s">
        <v>6178</v>
      </c>
      <c r="B6171">
        <v>226</v>
      </c>
      <c r="C6171">
        <v>292</v>
      </c>
      <c r="D6171">
        <v>92</v>
      </c>
      <c r="E6171">
        <v>164</v>
      </c>
      <c r="F6171">
        <v>286</v>
      </c>
      <c r="G6171">
        <v>234</v>
      </c>
      <c r="H6171">
        <v>1143</v>
      </c>
      <c r="I6171">
        <v>1397</v>
      </c>
    </row>
    <row r="6172" spans="1:9" x14ac:dyDescent="0.25">
      <c r="A6172" t="s">
        <v>6179</v>
      </c>
      <c r="B6172">
        <v>329</v>
      </c>
      <c r="C6172">
        <v>236</v>
      </c>
      <c r="D6172">
        <v>68</v>
      </c>
      <c r="E6172">
        <v>124</v>
      </c>
      <c r="F6172">
        <v>268</v>
      </c>
      <c r="G6172">
        <v>191</v>
      </c>
      <c r="H6172">
        <v>856</v>
      </c>
      <c r="I6172">
        <v>1276</v>
      </c>
    </row>
    <row r="6173" spans="1:9" x14ac:dyDescent="0.25">
      <c r="A6173" t="s">
        <v>6180</v>
      </c>
      <c r="B6173">
        <v>4</v>
      </c>
      <c r="C6173">
        <v>4</v>
      </c>
      <c r="D6173">
        <v>1</v>
      </c>
      <c r="E6173">
        <v>3</v>
      </c>
      <c r="F6173">
        <v>7</v>
      </c>
      <c r="G6173">
        <v>4</v>
      </c>
      <c r="H6173">
        <v>43</v>
      </c>
      <c r="I6173">
        <v>69</v>
      </c>
    </row>
    <row r="6174" spans="1:9" x14ac:dyDescent="0.25">
      <c r="A6174" t="s">
        <v>6181</v>
      </c>
      <c r="B6174">
        <v>72</v>
      </c>
      <c r="C6174">
        <v>79</v>
      </c>
      <c r="D6174">
        <v>42</v>
      </c>
      <c r="E6174">
        <v>48</v>
      </c>
      <c r="F6174">
        <v>84</v>
      </c>
      <c r="G6174">
        <v>65</v>
      </c>
      <c r="H6174">
        <v>370</v>
      </c>
      <c r="I6174">
        <v>409</v>
      </c>
    </row>
    <row r="6175" spans="1:9" x14ac:dyDescent="0.25">
      <c r="A6175" t="s">
        <v>6182</v>
      </c>
      <c r="B6175">
        <v>1451</v>
      </c>
      <c r="C6175">
        <v>1285</v>
      </c>
      <c r="D6175">
        <v>470</v>
      </c>
      <c r="E6175">
        <v>843</v>
      </c>
      <c r="F6175">
        <v>2199</v>
      </c>
      <c r="G6175">
        <v>1402</v>
      </c>
      <c r="H6175">
        <v>7967</v>
      </c>
      <c r="I6175">
        <v>11188</v>
      </c>
    </row>
    <row r="6176" spans="1:9" x14ac:dyDescent="0.25">
      <c r="A6176" t="s">
        <v>6183</v>
      </c>
      <c r="B6176">
        <v>724</v>
      </c>
      <c r="C6176">
        <v>668</v>
      </c>
      <c r="D6176">
        <v>117</v>
      </c>
      <c r="E6176">
        <v>199</v>
      </c>
      <c r="F6176">
        <v>720</v>
      </c>
      <c r="G6176">
        <v>491</v>
      </c>
      <c r="H6176">
        <v>2783</v>
      </c>
      <c r="I6176">
        <v>3682</v>
      </c>
    </row>
    <row r="6177" spans="1:9" x14ac:dyDescent="0.25">
      <c r="A6177" t="s">
        <v>6184</v>
      </c>
      <c r="B6177">
        <v>75</v>
      </c>
      <c r="C6177">
        <v>43</v>
      </c>
      <c r="D6177">
        <v>41</v>
      </c>
      <c r="E6177">
        <v>58</v>
      </c>
      <c r="F6177">
        <v>121</v>
      </c>
      <c r="G6177">
        <v>77</v>
      </c>
      <c r="H6177">
        <v>283</v>
      </c>
      <c r="I6177">
        <v>390</v>
      </c>
    </row>
    <row r="6178" spans="1:9" x14ac:dyDescent="0.25">
      <c r="A6178" t="s">
        <v>6185</v>
      </c>
      <c r="B6178">
        <v>215</v>
      </c>
      <c r="C6178">
        <v>241</v>
      </c>
      <c r="D6178">
        <v>87</v>
      </c>
      <c r="E6178">
        <v>168</v>
      </c>
      <c r="F6178">
        <v>296</v>
      </c>
      <c r="G6178">
        <v>206</v>
      </c>
      <c r="H6178">
        <v>991</v>
      </c>
      <c r="I6178">
        <v>1382</v>
      </c>
    </row>
    <row r="6179" spans="1:9" x14ac:dyDescent="0.25">
      <c r="A6179" t="s">
        <v>6186</v>
      </c>
      <c r="B6179">
        <v>113</v>
      </c>
      <c r="C6179">
        <v>148</v>
      </c>
      <c r="D6179">
        <v>66</v>
      </c>
      <c r="E6179">
        <v>100</v>
      </c>
      <c r="F6179">
        <v>332</v>
      </c>
      <c r="G6179">
        <v>192</v>
      </c>
      <c r="H6179">
        <v>862</v>
      </c>
      <c r="I6179">
        <v>1215</v>
      </c>
    </row>
    <row r="6180" spans="1:9" x14ac:dyDescent="0.25">
      <c r="A6180" t="s">
        <v>6187</v>
      </c>
      <c r="B6180">
        <v>296</v>
      </c>
      <c r="C6180">
        <v>287</v>
      </c>
      <c r="D6180">
        <v>60</v>
      </c>
      <c r="E6180">
        <v>137</v>
      </c>
      <c r="F6180">
        <v>280</v>
      </c>
      <c r="G6180">
        <v>193</v>
      </c>
      <c r="H6180">
        <v>840</v>
      </c>
      <c r="I6180">
        <v>1204</v>
      </c>
    </row>
    <row r="6181" spans="1:9" x14ac:dyDescent="0.25">
      <c r="A6181" t="s">
        <v>6188</v>
      </c>
      <c r="B6181">
        <v>78</v>
      </c>
      <c r="C6181">
        <v>72</v>
      </c>
      <c r="D6181">
        <v>13</v>
      </c>
      <c r="E6181">
        <v>52</v>
      </c>
      <c r="F6181">
        <v>84</v>
      </c>
      <c r="G6181">
        <v>53</v>
      </c>
      <c r="H6181">
        <v>190</v>
      </c>
      <c r="I6181">
        <v>348</v>
      </c>
    </row>
    <row r="6182" spans="1:9" x14ac:dyDescent="0.25">
      <c r="A6182" t="s">
        <v>6189</v>
      </c>
      <c r="B6182">
        <v>308</v>
      </c>
      <c r="C6182">
        <v>366</v>
      </c>
      <c r="D6182">
        <v>158</v>
      </c>
      <c r="E6182">
        <v>269</v>
      </c>
      <c r="F6182">
        <v>346</v>
      </c>
      <c r="G6182">
        <v>278</v>
      </c>
      <c r="H6182">
        <v>1039</v>
      </c>
      <c r="I6182">
        <v>1479</v>
      </c>
    </row>
    <row r="6183" spans="1:9" x14ac:dyDescent="0.25">
      <c r="A6183" t="s">
        <v>6190</v>
      </c>
      <c r="B6183">
        <v>558</v>
      </c>
      <c r="C6183">
        <v>438</v>
      </c>
      <c r="D6183">
        <v>231</v>
      </c>
      <c r="E6183">
        <v>430</v>
      </c>
      <c r="F6183">
        <v>989</v>
      </c>
      <c r="G6183">
        <v>696</v>
      </c>
      <c r="H6183">
        <v>1395</v>
      </c>
      <c r="I6183">
        <v>2279</v>
      </c>
    </row>
    <row r="6184" spans="1:9" x14ac:dyDescent="0.25">
      <c r="A6184" t="s">
        <v>6191</v>
      </c>
      <c r="B6184">
        <v>259</v>
      </c>
      <c r="C6184">
        <v>223</v>
      </c>
      <c r="D6184">
        <v>123</v>
      </c>
      <c r="E6184">
        <v>152</v>
      </c>
      <c r="F6184">
        <v>260</v>
      </c>
      <c r="G6184">
        <v>184</v>
      </c>
      <c r="H6184">
        <v>518</v>
      </c>
      <c r="I6184">
        <v>807</v>
      </c>
    </row>
    <row r="6185" spans="1:9" x14ac:dyDescent="0.25">
      <c r="A6185" t="s">
        <v>6192</v>
      </c>
      <c r="B6185">
        <v>47</v>
      </c>
      <c r="C6185">
        <v>26</v>
      </c>
      <c r="D6185">
        <v>26</v>
      </c>
      <c r="E6185">
        <v>30</v>
      </c>
      <c r="F6185">
        <v>142</v>
      </c>
      <c r="G6185">
        <v>107</v>
      </c>
      <c r="H6185">
        <v>329</v>
      </c>
      <c r="I6185">
        <v>492</v>
      </c>
    </row>
    <row r="6186" spans="1:9" x14ac:dyDescent="0.25">
      <c r="A6186" t="s">
        <v>6193</v>
      </c>
      <c r="B6186">
        <v>103</v>
      </c>
      <c r="C6186">
        <v>73</v>
      </c>
      <c r="D6186">
        <v>35</v>
      </c>
      <c r="E6186">
        <v>80</v>
      </c>
      <c r="F6186">
        <v>113</v>
      </c>
      <c r="G6186">
        <v>91</v>
      </c>
      <c r="H6186">
        <v>395</v>
      </c>
      <c r="I6186">
        <v>546</v>
      </c>
    </row>
    <row r="6187" spans="1:9" x14ac:dyDescent="0.25">
      <c r="A6187" t="s">
        <v>6194</v>
      </c>
      <c r="B6187">
        <v>4011</v>
      </c>
      <c r="C6187">
        <v>4218</v>
      </c>
      <c r="D6187">
        <v>1507</v>
      </c>
      <c r="E6187">
        <v>2962</v>
      </c>
      <c r="F6187">
        <v>4084</v>
      </c>
      <c r="G6187">
        <v>2794</v>
      </c>
      <c r="H6187">
        <v>10914</v>
      </c>
      <c r="I6187">
        <v>15630</v>
      </c>
    </row>
    <row r="6188" spans="1:9" x14ac:dyDescent="0.25">
      <c r="A6188" t="s">
        <v>6195</v>
      </c>
      <c r="B6188">
        <v>9</v>
      </c>
      <c r="C6188">
        <v>13</v>
      </c>
      <c r="D6188">
        <v>8</v>
      </c>
      <c r="E6188">
        <v>4</v>
      </c>
      <c r="F6188">
        <v>15</v>
      </c>
      <c r="G6188">
        <v>6</v>
      </c>
      <c r="H6188">
        <v>116</v>
      </c>
      <c r="I6188">
        <v>134</v>
      </c>
    </row>
    <row r="6189" spans="1:9" x14ac:dyDescent="0.25">
      <c r="A6189" t="s">
        <v>6196</v>
      </c>
      <c r="B6189">
        <v>14</v>
      </c>
      <c r="C6189">
        <v>6</v>
      </c>
      <c r="D6189">
        <v>2</v>
      </c>
      <c r="E6189">
        <v>11</v>
      </c>
      <c r="F6189">
        <v>17</v>
      </c>
      <c r="G6189">
        <v>8</v>
      </c>
      <c r="H6189">
        <v>55</v>
      </c>
      <c r="I6189">
        <v>82</v>
      </c>
    </row>
    <row r="6190" spans="1:9" x14ac:dyDescent="0.25">
      <c r="A6190" t="s">
        <v>6197</v>
      </c>
      <c r="B6190">
        <v>1368</v>
      </c>
      <c r="C6190">
        <v>1539</v>
      </c>
      <c r="D6190">
        <v>576</v>
      </c>
      <c r="E6190">
        <v>1095</v>
      </c>
      <c r="F6190">
        <v>1674</v>
      </c>
      <c r="G6190">
        <v>1254</v>
      </c>
      <c r="H6190">
        <v>5518</v>
      </c>
      <c r="I6190">
        <v>7963</v>
      </c>
    </row>
    <row r="6191" spans="1:9" x14ac:dyDescent="0.25">
      <c r="A6191" t="s">
        <v>6198</v>
      </c>
      <c r="B6191">
        <v>9</v>
      </c>
      <c r="C6191">
        <v>5</v>
      </c>
      <c r="D6191">
        <v>6</v>
      </c>
      <c r="E6191">
        <v>5</v>
      </c>
      <c r="F6191">
        <v>6</v>
      </c>
      <c r="G6191">
        <v>7</v>
      </c>
      <c r="H6191">
        <v>54</v>
      </c>
      <c r="I6191">
        <v>86</v>
      </c>
    </row>
    <row r="6192" spans="1:9" x14ac:dyDescent="0.25">
      <c r="A6192" t="s">
        <v>6199</v>
      </c>
      <c r="B6192">
        <v>351</v>
      </c>
      <c r="C6192">
        <v>252</v>
      </c>
      <c r="D6192">
        <v>112</v>
      </c>
      <c r="E6192">
        <v>274</v>
      </c>
      <c r="F6192">
        <v>486</v>
      </c>
      <c r="G6192">
        <v>328</v>
      </c>
      <c r="H6192">
        <v>870</v>
      </c>
      <c r="I6192">
        <v>1409</v>
      </c>
    </row>
    <row r="6193" spans="1:9" x14ac:dyDescent="0.25">
      <c r="A6193" t="s">
        <v>6200</v>
      </c>
      <c r="B6193">
        <v>787</v>
      </c>
      <c r="C6193">
        <v>564</v>
      </c>
      <c r="D6193">
        <v>150</v>
      </c>
      <c r="E6193">
        <v>334</v>
      </c>
      <c r="F6193">
        <v>1094</v>
      </c>
      <c r="G6193">
        <v>744</v>
      </c>
      <c r="H6193">
        <v>3937</v>
      </c>
      <c r="I6193">
        <v>5352</v>
      </c>
    </row>
    <row r="6194" spans="1:9" x14ac:dyDescent="0.25">
      <c r="A6194" t="s">
        <v>6201</v>
      </c>
      <c r="B6194">
        <v>0</v>
      </c>
      <c r="C6194">
        <v>0</v>
      </c>
      <c r="D6194">
        <v>3</v>
      </c>
      <c r="E6194">
        <v>4</v>
      </c>
      <c r="F6194">
        <v>3</v>
      </c>
      <c r="G6194">
        <v>0</v>
      </c>
      <c r="H6194">
        <v>14</v>
      </c>
      <c r="I6194">
        <v>11</v>
      </c>
    </row>
    <row r="6195" spans="1:9" x14ac:dyDescent="0.25">
      <c r="A6195" t="s">
        <v>6202</v>
      </c>
      <c r="B6195">
        <v>366</v>
      </c>
      <c r="C6195">
        <v>309</v>
      </c>
      <c r="D6195">
        <v>201</v>
      </c>
      <c r="E6195">
        <v>329</v>
      </c>
      <c r="F6195">
        <v>611</v>
      </c>
      <c r="G6195">
        <v>439</v>
      </c>
      <c r="H6195">
        <v>1187</v>
      </c>
      <c r="I6195">
        <v>1848</v>
      </c>
    </row>
    <row r="6196" spans="1:9" x14ac:dyDescent="0.25">
      <c r="A6196" t="s">
        <v>6203</v>
      </c>
      <c r="B6196">
        <v>6</v>
      </c>
      <c r="C6196">
        <v>4</v>
      </c>
      <c r="D6196">
        <v>6</v>
      </c>
      <c r="E6196">
        <v>10</v>
      </c>
      <c r="F6196">
        <v>21</v>
      </c>
      <c r="G6196">
        <v>14</v>
      </c>
      <c r="H6196">
        <v>64</v>
      </c>
      <c r="I6196">
        <v>64</v>
      </c>
    </row>
    <row r="6197" spans="1:9" x14ac:dyDescent="0.25">
      <c r="A6197" t="s">
        <v>6204</v>
      </c>
      <c r="B6197">
        <v>971</v>
      </c>
      <c r="C6197">
        <v>923</v>
      </c>
      <c r="D6197">
        <v>519</v>
      </c>
      <c r="E6197">
        <v>972</v>
      </c>
      <c r="F6197">
        <v>1163</v>
      </c>
      <c r="G6197">
        <v>765</v>
      </c>
      <c r="H6197">
        <v>3218</v>
      </c>
      <c r="I6197">
        <v>4663</v>
      </c>
    </row>
    <row r="6198" spans="1:9" x14ac:dyDescent="0.25">
      <c r="A6198" t="s">
        <v>6205</v>
      </c>
      <c r="B6198">
        <v>0</v>
      </c>
      <c r="C6198">
        <v>0</v>
      </c>
      <c r="D6198">
        <v>1</v>
      </c>
      <c r="E6198">
        <v>1</v>
      </c>
      <c r="F6198">
        <v>5</v>
      </c>
      <c r="G6198">
        <v>4</v>
      </c>
      <c r="H6198">
        <v>5</v>
      </c>
      <c r="I6198">
        <v>9</v>
      </c>
    </row>
    <row r="6199" spans="1:9" x14ac:dyDescent="0.25">
      <c r="A6199" t="s">
        <v>6206</v>
      </c>
      <c r="B6199">
        <v>241</v>
      </c>
      <c r="C6199">
        <v>278</v>
      </c>
      <c r="D6199">
        <v>142</v>
      </c>
      <c r="E6199">
        <v>250</v>
      </c>
      <c r="F6199">
        <v>390</v>
      </c>
      <c r="G6199">
        <v>264</v>
      </c>
      <c r="H6199">
        <v>760</v>
      </c>
      <c r="I6199">
        <v>1135</v>
      </c>
    </row>
    <row r="6200" spans="1:9" x14ac:dyDescent="0.25">
      <c r="A6200" t="s">
        <v>6207</v>
      </c>
      <c r="B6200">
        <v>12</v>
      </c>
      <c r="C6200">
        <v>0</v>
      </c>
      <c r="D6200">
        <v>3</v>
      </c>
      <c r="E6200">
        <v>14</v>
      </c>
      <c r="F6200">
        <v>16</v>
      </c>
      <c r="G6200">
        <v>12</v>
      </c>
      <c r="H6200">
        <v>104</v>
      </c>
      <c r="I6200">
        <v>101</v>
      </c>
    </row>
    <row r="6201" spans="1:9" x14ac:dyDescent="0.25">
      <c r="A6201" t="s">
        <v>6208</v>
      </c>
      <c r="B6201">
        <v>338</v>
      </c>
      <c r="C6201">
        <v>383</v>
      </c>
      <c r="D6201">
        <v>157</v>
      </c>
      <c r="E6201">
        <v>291</v>
      </c>
      <c r="F6201">
        <v>475</v>
      </c>
      <c r="G6201">
        <v>318</v>
      </c>
      <c r="H6201">
        <v>885</v>
      </c>
      <c r="I6201">
        <v>1402</v>
      </c>
    </row>
    <row r="6202" spans="1:9" x14ac:dyDescent="0.25">
      <c r="A6202" t="s">
        <v>6209</v>
      </c>
      <c r="B6202">
        <v>83</v>
      </c>
      <c r="C6202">
        <v>89</v>
      </c>
      <c r="D6202">
        <v>29</v>
      </c>
      <c r="E6202">
        <v>66</v>
      </c>
      <c r="F6202">
        <v>105</v>
      </c>
      <c r="G6202">
        <v>60</v>
      </c>
      <c r="H6202">
        <v>273</v>
      </c>
      <c r="I6202">
        <v>425</v>
      </c>
    </row>
    <row r="6203" spans="1:9" x14ac:dyDescent="0.25">
      <c r="A6203" t="s">
        <v>6210</v>
      </c>
      <c r="B6203">
        <v>653</v>
      </c>
      <c r="C6203">
        <v>574</v>
      </c>
      <c r="D6203">
        <v>221</v>
      </c>
      <c r="E6203">
        <v>468</v>
      </c>
      <c r="F6203">
        <v>634</v>
      </c>
      <c r="G6203">
        <v>401</v>
      </c>
      <c r="H6203">
        <v>1448</v>
      </c>
      <c r="I6203">
        <v>2319</v>
      </c>
    </row>
    <row r="6204" spans="1:9" x14ac:dyDescent="0.25">
      <c r="A6204" t="s">
        <v>6211</v>
      </c>
      <c r="B6204">
        <v>60</v>
      </c>
      <c r="C6204">
        <v>86</v>
      </c>
      <c r="D6204">
        <v>42</v>
      </c>
      <c r="E6204">
        <v>65</v>
      </c>
      <c r="F6204">
        <v>102</v>
      </c>
      <c r="G6204">
        <v>90</v>
      </c>
      <c r="H6204">
        <v>359</v>
      </c>
      <c r="I6204">
        <v>523</v>
      </c>
    </row>
    <row r="6205" spans="1:9" x14ac:dyDescent="0.25">
      <c r="A6205" t="s">
        <v>6212</v>
      </c>
      <c r="B6205">
        <v>321</v>
      </c>
      <c r="C6205">
        <v>363</v>
      </c>
      <c r="D6205">
        <v>139</v>
      </c>
      <c r="E6205">
        <v>230</v>
      </c>
      <c r="F6205">
        <v>413</v>
      </c>
      <c r="G6205">
        <v>289</v>
      </c>
      <c r="H6205">
        <v>1188</v>
      </c>
      <c r="I6205">
        <v>1696</v>
      </c>
    </row>
    <row r="6206" spans="1:9" x14ac:dyDescent="0.25">
      <c r="A6206" t="s">
        <v>6213</v>
      </c>
      <c r="B6206">
        <v>597</v>
      </c>
      <c r="C6206">
        <v>689</v>
      </c>
      <c r="D6206">
        <v>151</v>
      </c>
      <c r="E6206">
        <v>327</v>
      </c>
      <c r="F6206">
        <v>432</v>
      </c>
      <c r="G6206">
        <v>345</v>
      </c>
      <c r="H6206">
        <v>2996</v>
      </c>
      <c r="I6206">
        <v>3380</v>
      </c>
    </row>
    <row r="6207" spans="1:9" x14ac:dyDescent="0.25">
      <c r="A6207" t="s">
        <v>6214</v>
      </c>
      <c r="B6207">
        <v>481</v>
      </c>
      <c r="C6207">
        <v>393</v>
      </c>
      <c r="D6207">
        <v>204</v>
      </c>
      <c r="E6207">
        <v>332</v>
      </c>
      <c r="F6207">
        <v>634</v>
      </c>
      <c r="G6207">
        <v>433</v>
      </c>
      <c r="H6207">
        <v>2232</v>
      </c>
      <c r="I6207">
        <v>3110</v>
      </c>
    </row>
    <row r="6208" spans="1:9" x14ac:dyDescent="0.25">
      <c r="A6208" t="s">
        <v>6215</v>
      </c>
      <c r="B6208">
        <v>497</v>
      </c>
      <c r="C6208">
        <v>372</v>
      </c>
      <c r="D6208">
        <v>193</v>
      </c>
      <c r="E6208">
        <v>363</v>
      </c>
      <c r="F6208">
        <v>557</v>
      </c>
      <c r="G6208">
        <v>423</v>
      </c>
      <c r="H6208">
        <v>2053</v>
      </c>
      <c r="I6208">
        <v>2743</v>
      </c>
    </row>
    <row r="6209" spans="1:9" x14ac:dyDescent="0.25">
      <c r="A6209" t="s">
        <v>6216</v>
      </c>
      <c r="B6209">
        <v>224</v>
      </c>
      <c r="C6209">
        <v>228</v>
      </c>
      <c r="D6209">
        <v>55</v>
      </c>
      <c r="E6209">
        <v>121</v>
      </c>
      <c r="F6209">
        <v>297</v>
      </c>
      <c r="G6209">
        <v>242</v>
      </c>
      <c r="H6209">
        <v>865</v>
      </c>
      <c r="I6209">
        <v>1145</v>
      </c>
    </row>
    <row r="6210" spans="1:9" x14ac:dyDescent="0.25">
      <c r="A6210" t="s">
        <v>6217</v>
      </c>
      <c r="B6210">
        <v>1206</v>
      </c>
      <c r="C6210">
        <v>1208</v>
      </c>
      <c r="D6210">
        <v>446</v>
      </c>
      <c r="E6210">
        <v>739</v>
      </c>
      <c r="F6210">
        <v>2191</v>
      </c>
      <c r="G6210">
        <v>1226</v>
      </c>
      <c r="H6210">
        <v>3313</v>
      </c>
      <c r="I6210">
        <v>5585</v>
      </c>
    </row>
    <row r="6211" spans="1:9" x14ac:dyDescent="0.25">
      <c r="A6211" t="s">
        <v>6218</v>
      </c>
      <c r="B6211">
        <v>525</v>
      </c>
      <c r="C6211">
        <v>554</v>
      </c>
      <c r="D6211">
        <v>108</v>
      </c>
      <c r="E6211">
        <v>254</v>
      </c>
      <c r="F6211">
        <v>713</v>
      </c>
      <c r="G6211">
        <v>470</v>
      </c>
      <c r="H6211">
        <v>1577</v>
      </c>
      <c r="I6211">
        <v>2399</v>
      </c>
    </row>
    <row r="6212" spans="1:9" x14ac:dyDescent="0.25">
      <c r="A6212" t="s">
        <v>6219</v>
      </c>
      <c r="B6212">
        <v>44</v>
      </c>
      <c r="C6212">
        <v>13</v>
      </c>
      <c r="D6212">
        <v>8</v>
      </c>
      <c r="E6212">
        <v>14</v>
      </c>
      <c r="F6212">
        <v>44</v>
      </c>
      <c r="G6212">
        <v>44</v>
      </c>
      <c r="H6212">
        <v>141</v>
      </c>
      <c r="I6212">
        <v>198</v>
      </c>
    </row>
    <row r="6213" spans="1:9" x14ac:dyDescent="0.25">
      <c r="A6213" t="s">
        <v>6220</v>
      </c>
      <c r="B6213">
        <v>744</v>
      </c>
      <c r="C6213">
        <v>783</v>
      </c>
      <c r="D6213">
        <v>172</v>
      </c>
      <c r="E6213">
        <v>258</v>
      </c>
      <c r="F6213">
        <v>929</v>
      </c>
      <c r="G6213">
        <v>646</v>
      </c>
      <c r="H6213">
        <v>2767</v>
      </c>
      <c r="I6213">
        <v>3876</v>
      </c>
    </row>
    <row r="6214" spans="1:9" x14ac:dyDescent="0.25">
      <c r="A6214" t="s">
        <v>6221</v>
      </c>
      <c r="B6214">
        <v>31</v>
      </c>
      <c r="C6214">
        <v>32</v>
      </c>
      <c r="D6214">
        <v>27</v>
      </c>
      <c r="E6214">
        <v>27</v>
      </c>
      <c r="F6214">
        <v>47</v>
      </c>
      <c r="G6214">
        <v>40</v>
      </c>
      <c r="H6214">
        <v>201</v>
      </c>
      <c r="I6214">
        <v>214</v>
      </c>
    </row>
    <row r="6215" spans="1:9" x14ac:dyDescent="0.25">
      <c r="A6215" t="s">
        <v>6222</v>
      </c>
      <c r="B6215">
        <v>0</v>
      </c>
      <c r="C6215">
        <v>0</v>
      </c>
      <c r="D6215">
        <v>7</v>
      </c>
      <c r="E6215">
        <v>16</v>
      </c>
      <c r="F6215">
        <v>14</v>
      </c>
      <c r="G6215">
        <v>17</v>
      </c>
      <c r="H6215">
        <v>84</v>
      </c>
      <c r="I6215">
        <v>97</v>
      </c>
    </row>
    <row r="6216" spans="1:9" x14ac:dyDescent="0.25">
      <c r="A6216" t="s">
        <v>6223</v>
      </c>
      <c r="B6216">
        <v>1157</v>
      </c>
      <c r="C6216">
        <v>1043</v>
      </c>
      <c r="D6216">
        <v>378</v>
      </c>
      <c r="E6216">
        <v>752</v>
      </c>
      <c r="F6216">
        <v>1527</v>
      </c>
      <c r="G6216">
        <v>1110</v>
      </c>
      <c r="H6216">
        <v>4019</v>
      </c>
      <c r="I6216">
        <v>5690</v>
      </c>
    </row>
    <row r="6217" spans="1:9" x14ac:dyDescent="0.25">
      <c r="A6217" t="s">
        <v>6224</v>
      </c>
      <c r="B6217">
        <v>19</v>
      </c>
      <c r="C6217">
        <v>6</v>
      </c>
      <c r="D6217">
        <v>2</v>
      </c>
      <c r="E6217">
        <v>5</v>
      </c>
      <c r="F6217">
        <v>23</v>
      </c>
      <c r="G6217">
        <v>13</v>
      </c>
      <c r="H6217">
        <v>80</v>
      </c>
      <c r="I6217">
        <v>87</v>
      </c>
    </row>
    <row r="6218" spans="1:9" x14ac:dyDescent="0.25">
      <c r="A6218" t="s">
        <v>6225</v>
      </c>
      <c r="B6218">
        <v>8</v>
      </c>
      <c r="C6218">
        <v>5</v>
      </c>
      <c r="D6218">
        <v>2</v>
      </c>
      <c r="E6218">
        <v>7</v>
      </c>
      <c r="F6218">
        <v>18</v>
      </c>
      <c r="G6218">
        <v>9</v>
      </c>
      <c r="H6218">
        <v>64</v>
      </c>
      <c r="I6218">
        <v>79</v>
      </c>
    </row>
    <row r="6219" spans="1:9" x14ac:dyDescent="0.25">
      <c r="A6219" t="s">
        <v>6226</v>
      </c>
      <c r="B6219">
        <v>0</v>
      </c>
      <c r="C6219">
        <v>2</v>
      </c>
      <c r="D6219">
        <v>0</v>
      </c>
      <c r="E6219">
        <v>6</v>
      </c>
      <c r="F6219">
        <v>16</v>
      </c>
      <c r="G6219">
        <v>6</v>
      </c>
      <c r="H6219">
        <v>38</v>
      </c>
      <c r="I6219">
        <v>97</v>
      </c>
    </row>
    <row r="6220" spans="1:9" x14ac:dyDescent="0.25">
      <c r="A6220" t="s">
        <v>6227</v>
      </c>
      <c r="B6220">
        <v>0</v>
      </c>
      <c r="C6220">
        <v>0</v>
      </c>
      <c r="D6220">
        <v>0</v>
      </c>
      <c r="E6220">
        <v>0</v>
      </c>
      <c r="F6220">
        <v>3</v>
      </c>
      <c r="G6220">
        <v>0</v>
      </c>
      <c r="H6220">
        <v>1</v>
      </c>
      <c r="I6220">
        <v>0</v>
      </c>
    </row>
    <row r="6221" spans="1:9" x14ac:dyDescent="0.25">
      <c r="A6221" t="s">
        <v>6228</v>
      </c>
      <c r="B6221">
        <v>151</v>
      </c>
      <c r="C6221">
        <v>106</v>
      </c>
      <c r="D6221">
        <v>56</v>
      </c>
      <c r="E6221">
        <v>101</v>
      </c>
      <c r="F6221">
        <v>197</v>
      </c>
      <c r="G6221">
        <v>134</v>
      </c>
      <c r="H6221">
        <v>519</v>
      </c>
      <c r="I6221">
        <v>826</v>
      </c>
    </row>
    <row r="6222" spans="1:9" x14ac:dyDescent="0.25">
      <c r="A6222" t="s">
        <v>6229</v>
      </c>
      <c r="B6222">
        <v>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2</v>
      </c>
      <c r="I6222">
        <v>4</v>
      </c>
    </row>
    <row r="6223" spans="1:9" x14ac:dyDescent="0.25">
      <c r="A6223" t="s">
        <v>6230</v>
      </c>
      <c r="B6223">
        <v>525</v>
      </c>
      <c r="C6223">
        <v>572</v>
      </c>
      <c r="D6223">
        <v>155</v>
      </c>
      <c r="E6223">
        <v>329</v>
      </c>
      <c r="F6223">
        <v>308</v>
      </c>
      <c r="G6223">
        <v>244</v>
      </c>
      <c r="H6223">
        <v>1163</v>
      </c>
      <c r="I6223">
        <v>1629</v>
      </c>
    </row>
    <row r="6224" spans="1:9" x14ac:dyDescent="0.25">
      <c r="A6224" t="s">
        <v>6231</v>
      </c>
      <c r="B6224">
        <v>5</v>
      </c>
      <c r="C6224">
        <v>6</v>
      </c>
      <c r="D6224">
        <v>25</v>
      </c>
      <c r="E6224">
        <v>34</v>
      </c>
      <c r="F6224">
        <v>90</v>
      </c>
      <c r="G6224">
        <v>39</v>
      </c>
      <c r="H6224">
        <v>261</v>
      </c>
      <c r="I6224">
        <v>329</v>
      </c>
    </row>
    <row r="6225" spans="1:9" x14ac:dyDescent="0.25">
      <c r="A6225" t="s">
        <v>6232</v>
      </c>
      <c r="B6225">
        <v>209</v>
      </c>
      <c r="C6225">
        <v>195</v>
      </c>
      <c r="D6225">
        <v>96</v>
      </c>
      <c r="E6225">
        <v>160</v>
      </c>
      <c r="F6225">
        <v>340</v>
      </c>
      <c r="G6225">
        <v>248</v>
      </c>
      <c r="H6225">
        <v>1003</v>
      </c>
      <c r="I6225">
        <v>1333</v>
      </c>
    </row>
    <row r="6226" spans="1:9" x14ac:dyDescent="0.25">
      <c r="A6226" t="s">
        <v>6233</v>
      </c>
      <c r="B6226">
        <v>781</v>
      </c>
      <c r="C6226">
        <v>562</v>
      </c>
      <c r="D6226">
        <v>262</v>
      </c>
      <c r="E6226">
        <v>526</v>
      </c>
      <c r="F6226">
        <v>1098</v>
      </c>
      <c r="G6226">
        <v>719</v>
      </c>
      <c r="H6226">
        <v>3206</v>
      </c>
      <c r="I6226">
        <v>4598</v>
      </c>
    </row>
    <row r="6227" spans="1:9" x14ac:dyDescent="0.25">
      <c r="A6227" t="s">
        <v>6234</v>
      </c>
      <c r="B6227">
        <v>4</v>
      </c>
      <c r="C6227">
        <v>0</v>
      </c>
      <c r="D6227">
        <v>3</v>
      </c>
      <c r="E6227">
        <v>11</v>
      </c>
      <c r="F6227">
        <v>4</v>
      </c>
      <c r="G6227">
        <v>4</v>
      </c>
      <c r="H6227">
        <v>78</v>
      </c>
      <c r="I6227">
        <v>112</v>
      </c>
    </row>
    <row r="6228" spans="1:9" x14ac:dyDescent="0.25">
      <c r="A6228" t="s">
        <v>6235</v>
      </c>
      <c r="B6228">
        <v>662</v>
      </c>
      <c r="C6228">
        <v>569</v>
      </c>
      <c r="D6228">
        <v>261</v>
      </c>
      <c r="E6228">
        <v>544</v>
      </c>
      <c r="F6228">
        <v>611</v>
      </c>
      <c r="G6228">
        <v>397</v>
      </c>
      <c r="H6228">
        <v>2177</v>
      </c>
      <c r="I6228">
        <v>3049</v>
      </c>
    </row>
    <row r="6229" spans="1:9" x14ac:dyDescent="0.25">
      <c r="A6229" t="s">
        <v>6236</v>
      </c>
      <c r="B6229">
        <v>120</v>
      </c>
      <c r="C6229">
        <v>95</v>
      </c>
      <c r="D6229">
        <v>50</v>
      </c>
      <c r="E6229">
        <v>133</v>
      </c>
      <c r="F6229">
        <v>107</v>
      </c>
      <c r="G6229">
        <v>50</v>
      </c>
      <c r="H6229">
        <v>331</v>
      </c>
      <c r="I6229">
        <v>480</v>
      </c>
    </row>
    <row r="6230" spans="1:9" x14ac:dyDescent="0.25">
      <c r="A6230" t="s">
        <v>6237</v>
      </c>
      <c r="B6230">
        <v>181</v>
      </c>
      <c r="C6230">
        <v>195</v>
      </c>
      <c r="D6230">
        <v>66</v>
      </c>
      <c r="E6230">
        <v>133</v>
      </c>
      <c r="F6230">
        <v>146</v>
      </c>
      <c r="G6230">
        <v>90</v>
      </c>
      <c r="H6230">
        <v>614</v>
      </c>
      <c r="I6230">
        <v>868</v>
      </c>
    </row>
    <row r="6231" spans="1:9" x14ac:dyDescent="0.25">
      <c r="A6231" t="s">
        <v>6238</v>
      </c>
      <c r="B6231">
        <v>404</v>
      </c>
      <c r="C6231">
        <v>344</v>
      </c>
      <c r="D6231">
        <v>143</v>
      </c>
      <c r="E6231">
        <v>260</v>
      </c>
      <c r="F6231">
        <v>368</v>
      </c>
      <c r="G6231">
        <v>293</v>
      </c>
      <c r="H6231">
        <v>1154</v>
      </c>
      <c r="I6231">
        <v>1732</v>
      </c>
    </row>
    <row r="6232" spans="1:9" x14ac:dyDescent="0.25">
      <c r="A6232" t="s">
        <v>6239</v>
      </c>
      <c r="B6232">
        <v>0</v>
      </c>
      <c r="C6232">
        <v>1</v>
      </c>
      <c r="D6232">
        <v>1</v>
      </c>
      <c r="E6232">
        <v>3</v>
      </c>
      <c r="F6232">
        <v>0</v>
      </c>
      <c r="G6232">
        <v>0</v>
      </c>
      <c r="H6232">
        <v>2</v>
      </c>
      <c r="I6232">
        <v>0</v>
      </c>
    </row>
    <row r="6233" spans="1:9" x14ac:dyDescent="0.25">
      <c r="A6233" t="s">
        <v>6240</v>
      </c>
      <c r="B6233">
        <v>3</v>
      </c>
      <c r="C6233">
        <v>2</v>
      </c>
      <c r="D6233">
        <v>0</v>
      </c>
      <c r="E6233">
        <v>2</v>
      </c>
      <c r="F6233">
        <v>4</v>
      </c>
      <c r="G6233">
        <v>7</v>
      </c>
      <c r="H6233">
        <v>25</v>
      </c>
      <c r="I6233">
        <v>57</v>
      </c>
    </row>
    <row r="6234" spans="1:9" x14ac:dyDescent="0.25">
      <c r="A6234" t="s">
        <v>6241</v>
      </c>
      <c r="B6234">
        <v>3</v>
      </c>
      <c r="C6234">
        <v>1</v>
      </c>
      <c r="D6234">
        <v>8</v>
      </c>
      <c r="E6234">
        <v>7</v>
      </c>
      <c r="F6234">
        <v>44</v>
      </c>
      <c r="G6234">
        <v>14</v>
      </c>
      <c r="H6234">
        <v>104</v>
      </c>
      <c r="I6234">
        <v>153</v>
      </c>
    </row>
    <row r="6235" spans="1:9" x14ac:dyDescent="0.25">
      <c r="A6235" t="s">
        <v>6242</v>
      </c>
      <c r="B6235">
        <v>492</v>
      </c>
      <c r="C6235">
        <v>425</v>
      </c>
      <c r="D6235">
        <v>165</v>
      </c>
      <c r="E6235">
        <v>307</v>
      </c>
      <c r="F6235">
        <v>503</v>
      </c>
      <c r="G6235">
        <v>426</v>
      </c>
      <c r="H6235">
        <v>1695</v>
      </c>
      <c r="I6235">
        <v>2075</v>
      </c>
    </row>
    <row r="6236" spans="1:9" x14ac:dyDescent="0.25">
      <c r="A6236" t="s">
        <v>6243</v>
      </c>
      <c r="B6236">
        <v>1</v>
      </c>
      <c r="C6236">
        <v>0</v>
      </c>
      <c r="D6236">
        <v>0</v>
      </c>
      <c r="E6236">
        <v>11</v>
      </c>
      <c r="F6236">
        <v>4</v>
      </c>
      <c r="G6236">
        <v>4</v>
      </c>
      <c r="H6236">
        <v>37</v>
      </c>
      <c r="I6236">
        <v>35</v>
      </c>
    </row>
    <row r="6237" spans="1:9" x14ac:dyDescent="0.25">
      <c r="A6237" t="s">
        <v>6244</v>
      </c>
      <c r="B6237">
        <v>454</v>
      </c>
      <c r="C6237">
        <v>425</v>
      </c>
      <c r="D6237">
        <v>170</v>
      </c>
      <c r="E6237">
        <v>257</v>
      </c>
      <c r="F6237">
        <v>469</v>
      </c>
      <c r="G6237">
        <v>336</v>
      </c>
      <c r="H6237">
        <v>1287</v>
      </c>
      <c r="I6237">
        <v>1782</v>
      </c>
    </row>
    <row r="6238" spans="1:9" x14ac:dyDescent="0.25">
      <c r="A6238" t="s">
        <v>6245</v>
      </c>
      <c r="B6238">
        <v>260</v>
      </c>
      <c r="C6238">
        <v>231</v>
      </c>
      <c r="D6238">
        <v>97</v>
      </c>
      <c r="E6238">
        <v>171</v>
      </c>
      <c r="F6238">
        <v>206</v>
      </c>
      <c r="G6238">
        <v>144</v>
      </c>
      <c r="H6238">
        <v>572</v>
      </c>
      <c r="I6238">
        <v>958</v>
      </c>
    </row>
    <row r="6239" spans="1:9" x14ac:dyDescent="0.25">
      <c r="A6239" t="s">
        <v>6246</v>
      </c>
      <c r="B6239">
        <v>119</v>
      </c>
      <c r="C6239">
        <v>104</v>
      </c>
      <c r="D6239">
        <v>62</v>
      </c>
      <c r="E6239">
        <v>135</v>
      </c>
      <c r="F6239">
        <v>100</v>
      </c>
      <c r="G6239">
        <v>76</v>
      </c>
      <c r="H6239">
        <v>420</v>
      </c>
      <c r="I6239">
        <v>488</v>
      </c>
    </row>
    <row r="6240" spans="1:9" x14ac:dyDescent="0.25">
      <c r="A6240" t="s">
        <v>6247</v>
      </c>
      <c r="B6240">
        <v>57</v>
      </c>
      <c r="C6240">
        <v>75</v>
      </c>
      <c r="D6240">
        <v>14</v>
      </c>
      <c r="E6240">
        <v>56</v>
      </c>
      <c r="F6240">
        <v>64</v>
      </c>
      <c r="G6240">
        <v>53</v>
      </c>
      <c r="H6240">
        <v>185</v>
      </c>
      <c r="I6240">
        <v>220</v>
      </c>
    </row>
    <row r="6241" spans="1:9" x14ac:dyDescent="0.25">
      <c r="A6241" t="s">
        <v>6248</v>
      </c>
      <c r="B6241">
        <v>1615</v>
      </c>
      <c r="C6241">
        <v>1274</v>
      </c>
      <c r="D6241">
        <v>501</v>
      </c>
      <c r="E6241">
        <v>1047</v>
      </c>
      <c r="F6241">
        <v>1377</v>
      </c>
      <c r="G6241">
        <v>1254</v>
      </c>
      <c r="H6241">
        <v>7834</v>
      </c>
      <c r="I6241">
        <v>10460</v>
      </c>
    </row>
    <row r="6242" spans="1:9" x14ac:dyDescent="0.25">
      <c r="A6242" t="s">
        <v>6249</v>
      </c>
      <c r="B6242">
        <v>1393</v>
      </c>
      <c r="C6242">
        <v>1045</v>
      </c>
      <c r="D6242">
        <v>395</v>
      </c>
      <c r="E6242">
        <v>825</v>
      </c>
      <c r="F6242">
        <v>1077</v>
      </c>
      <c r="G6242">
        <v>1009</v>
      </c>
      <c r="H6242">
        <v>9294</v>
      </c>
      <c r="I6242">
        <v>10701</v>
      </c>
    </row>
    <row r="6243" spans="1:9" x14ac:dyDescent="0.25">
      <c r="A6243" t="s">
        <v>6250</v>
      </c>
      <c r="B6243">
        <v>1</v>
      </c>
      <c r="C6243">
        <v>1</v>
      </c>
      <c r="D6243">
        <v>1</v>
      </c>
      <c r="E6243">
        <v>8</v>
      </c>
      <c r="F6243">
        <v>2</v>
      </c>
      <c r="G6243">
        <v>6</v>
      </c>
      <c r="H6243">
        <v>55</v>
      </c>
      <c r="I6243">
        <v>52</v>
      </c>
    </row>
    <row r="6244" spans="1:9" x14ac:dyDescent="0.25">
      <c r="A6244" t="s">
        <v>6251</v>
      </c>
      <c r="B6244">
        <v>129</v>
      </c>
      <c r="C6244">
        <v>98</v>
      </c>
      <c r="D6244">
        <v>62</v>
      </c>
      <c r="E6244">
        <v>93</v>
      </c>
      <c r="F6244">
        <v>148</v>
      </c>
      <c r="G6244">
        <v>129</v>
      </c>
      <c r="H6244">
        <v>519</v>
      </c>
      <c r="I6244">
        <v>705</v>
      </c>
    </row>
    <row r="6245" spans="1:9" x14ac:dyDescent="0.25">
      <c r="A6245" t="s">
        <v>6252</v>
      </c>
      <c r="B6245">
        <v>195</v>
      </c>
      <c r="C6245">
        <v>171</v>
      </c>
      <c r="D6245">
        <v>56</v>
      </c>
      <c r="E6245">
        <v>79</v>
      </c>
      <c r="F6245">
        <v>155</v>
      </c>
      <c r="G6245">
        <v>107</v>
      </c>
      <c r="H6245">
        <v>462</v>
      </c>
      <c r="I6245">
        <v>690</v>
      </c>
    </row>
    <row r="6246" spans="1:9" x14ac:dyDescent="0.25">
      <c r="A6246" t="s">
        <v>6253</v>
      </c>
      <c r="B6246">
        <v>287</v>
      </c>
      <c r="C6246">
        <v>223</v>
      </c>
      <c r="D6246">
        <v>69</v>
      </c>
      <c r="E6246">
        <v>167</v>
      </c>
      <c r="F6246">
        <v>250</v>
      </c>
      <c r="G6246">
        <v>181</v>
      </c>
      <c r="H6246">
        <v>961</v>
      </c>
      <c r="I6246">
        <v>1237</v>
      </c>
    </row>
    <row r="6247" spans="1:9" x14ac:dyDescent="0.25">
      <c r="A6247" t="s">
        <v>6254</v>
      </c>
      <c r="B6247">
        <v>18</v>
      </c>
      <c r="C6247">
        <v>7</v>
      </c>
      <c r="D6247">
        <v>6</v>
      </c>
      <c r="E6247">
        <v>7</v>
      </c>
      <c r="F6247">
        <v>12</v>
      </c>
      <c r="G6247">
        <v>15</v>
      </c>
      <c r="H6247">
        <v>107</v>
      </c>
      <c r="I6247">
        <v>86</v>
      </c>
    </row>
    <row r="6248" spans="1:9" x14ac:dyDescent="0.25">
      <c r="A6248" t="s">
        <v>6255</v>
      </c>
      <c r="B6248">
        <v>529</v>
      </c>
      <c r="C6248">
        <v>443</v>
      </c>
      <c r="D6248">
        <v>250</v>
      </c>
      <c r="E6248">
        <v>483</v>
      </c>
      <c r="F6248">
        <v>460</v>
      </c>
      <c r="G6248">
        <v>337</v>
      </c>
      <c r="H6248">
        <v>1222</v>
      </c>
      <c r="I6248">
        <v>1604</v>
      </c>
    </row>
    <row r="6249" spans="1:9" x14ac:dyDescent="0.25">
      <c r="A6249" t="s">
        <v>6256</v>
      </c>
      <c r="B6249">
        <v>0</v>
      </c>
      <c r="C6249">
        <v>7</v>
      </c>
      <c r="D6249">
        <v>7</v>
      </c>
      <c r="E6249">
        <v>22</v>
      </c>
      <c r="F6249">
        <v>47</v>
      </c>
      <c r="G6249">
        <v>34</v>
      </c>
      <c r="H6249">
        <v>161</v>
      </c>
      <c r="I6249">
        <v>225</v>
      </c>
    </row>
    <row r="6250" spans="1:9" x14ac:dyDescent="0.25">
      <c r="A6250" t="s">
        <v>6257</v>
      </c>
      <c r="B6250">
        <v>5</v>
      </c>
      <c r="C6250">
        <v>0</v>
      </c>
      <c r="D6250">
        <v>1</v>
      </c>
      <c r="E6250">
        <v>5</v>
      </c>
      <c r="F6250">
        <v>11</v>
      </c>
      <c r="G6250">
        <v>6</v>
      </c>
      <c r="H6250">
        <v>50</v>
      </c>
      <c r="I6250">
        <v>41</v>
      </c>
    </row>
    <row r="6251" spans="1:9" x14ac:dyDescent="0.25">
      <c r="A6251" t="s">
        <v>6258</v>
      </c>
      <c r="B6251">
        <v>269</v>
      </c>
      <c r="C6251">
        <v>224</v>
      </c>
      <c r="D6251">
        <v>79</v>
      </c>
      <c r="E6251">
        <v>191</v>
      </c>
      <c r="F6251">
        <v>460</v>
      </c>
      <c r="G6251">
        <v>323</v>
      </c>
      <c r="H6251">
        <v>1003</v>
      </c>
      <c r="I6251">
        <v>1564</v>
      </c>
    </row>
    <row r="6252" spans="1:9" x14ac:dyDescent="0.25">
      <c r="A6252" t="s">
        <v>6259</v>
      </c>
      <c r="B6252">
        <v>8</v>
      </c>
      <c r="C6252">
        <v>1</v>
      </c>
      <c r="D6252">
        <v>4</v>
      </c>
      <c r="E6252">
        <v>0</v>
      </c>
      <c r="F6252">
        <v>3</v>
      </c>
      <c r="G6252">
        <v>1</v>
      </c>
      <c r="H6252">
        <v>19</v>
      </c>
      <c r="I6252">
        <v>29</v>
      </c>
    </row>
    <row r="6253" spans="1:9" x14ac:dyDescent="0.25">
      <c r="A6253" t="s">
        <v>6260</v>
      </c>
      <c r="B6253">
        <v>2</v>
      </c>
      <c r="C6253">
        <v>1</v>
      </c>
      <c r="D6253">
        <v>0</v>
      </c>
      <c r="E6253">
        <v>1</v>
      </c>
      <c r="F6253">
        <v>16</v>
      </c>
      <c r="G6253">
        <v>7</v>
      </c>
      <c r="H6253">
        <v>48</v>
      </c>
      <c r="I6253">
        <v>81</v>
      </c>
    </row>
    <row r="6254" spans="1:9" x14ac:dyDescent="0.25">
      <c r="A6254" t="s">
        <v>6261</v>
      </c>
      <c r="B6254">
        <v>40</v>
      </c>
      <c r="C6254">
        <v>41</v>
      </c>
      <c r="D6254">
        <v>14</v>
      </c>
      <c r="E6254">
        <v>31</v>
      </c>
      <c r="F6254">
        <v>84</v>
      </c>
      <c r="G6254">
        <v>30</v>
      </c>
      <c r="H6254">
        <v>170</v>
      </c>
      <c r="I6254">
        <v>245</v>
      </c>
    </row>
    <row r="6255" spans="1:9" x14ac:dyDescent="0.25">
      <c r="A6255" t="s">
        <v>6262</v>
      </c>
      <c r="B6255">
        <v>114</v>
      </c>
      <c r="C6255">
        <v>138</v>
      </c>
      <c r="D6255">
        <v>63</v>
      </c>
      <c r="E6255">
        <v>95</v>
      </c>
      <c r="F6255">
        <v>170</v>
      </c>
      <c r="G6255">
        <v>147</v>
      </c>
      <c r="H6255">
        <v>491</v>
      </c>
      <c r="I6255">
        <v>666</v>
      </c>
    </row>
    <row r="6256" spans="1:9" x14ac:dyDescent="0.25">
      <c r="A6256" t="s">
        <v>6263</v>
      </c>
      <c r="B6256">
        <v>1</v>
      </c>
      <c r="C6256">
        <v>0</v>
      </c>
      <c r="D6256">
        <v>0</v>
      </c>
      <c r="E6256">
        <v>0</v>
      </c>
      <c r="F6256">
        <v>1</v>
      </c>
      <c r="G6256">
        <v>6</v>
      </c>
      <c r="H6256">
        <v>2</v>
      </c>
      <c r="I6256">
        <v>9</v>
      </c>
    </row>
    <row r="6257" spans="1:9" x14ac:dyDescent="0.25">
      <c r="A6257" t="s">
        <v>6264</v>
      </c>
      <c r="B6257">
        <v>182</v>
      </c>
      <c r="C6257">
        <v>177</v>
      </c>
      <c r="D6257">
        <v>52</v>
      </c>
      <c r="E6257">
        <v>117</v>
      </c>
      <c r="F6257">
        <v>280</v>
      </c>
      <c r="G6257">
        <v>178</v>
      </c>
      <c r="H6257">
        <v>610</v>
      </c>
      <c r="I6257">
        <v>897</v>
      </c>
    </row>
    <row r="6258" spans="1:9" x14ac:dyDescent="0.25">
      <c r="A6258" t="s">
        <v>6265</v>
      </c>
      <c r="B6258">
        <v>0</v>
      </c>
      <c r="C6258">
        <v>2</v>
      </c>
      <c r="D6258">
        <v>2</v>
      </c>
      <c r="E6258">
        <v>1</v>
      </c>
      <c r="F6258">
        <v>8</v>
      </c>
      <c r="G6258">
        <v>5</v>
      </c>
      <c r="H6258">
        <v>21</v>
      </c>
      <c r="I6258">
        <v>35</v>
      </c>
    </row>
    <row r="6259" spans="1:9" x14ac:dyDescent="0.25">
      <c r="A6259" t="s">
        <v>6266</v>
      </c>
      <c r="B6259">
        <v>32</v>
      </c>
      <c r="C6259">
        <v>43</v>
      </c>
      <c r="D6259">
        <v>15</v>
      </c>
      <c r="E6259">
        <v>35</v>
      </c>
      <c r="F6259">
        <v>67</v>
      </c>
      <c r="G6259">
        <v>48</v>
      </c>
      <c r="H6259">
        <v>226</v>
      </c>
      <c r="I6259">
        <v>429</v>
      </c>
    </row>
    <row r="6260" spans="1:9" x14ac:dyDescent="0.25">
      <c r="A6260" t="s">
        <v>6267</v>
      </c>
      <c r="B6260">
        <v>101</v>
      </c>
      <c r="C6260">
        <v>83</v>
      </c>
      <c r="D6260">
        <v>24</v>
      </c>
      <c r="E6260">
        <v>35</v>
      </c>
      <c r="F6260">
        <v>96</v>
      </c>
      <c r="G6260">
        <v>81</v>
      </c>
      <c r="H6260">
        <v>355</v>
      </c>
      <c r="I6260">
        <v>430</v>
      </c>
    </row>
    <row r="6261" spans="1:9" x14ac:dyDescent="0.25">
      <c r="A6261" t="s">
        <v>6268</v>
      </c>
      <c r="B6261">
        <v>213</v>
      </c>
      <c r="C6261">
        <v>234</v>
      </c>
      <c r="D6261">
        <v>89</v>
      </c>
      <c r="E6261">
        <v>133</v>
      </c>
      <c r="F6261">
        <v>187</v>
      </c>
      <c r="G6261">
        <v>161</v>
      </c>
      <c r="H6261">
        <v>589</v>
      </c>
      <c r="I6261">
        <v>713</v>
      </c>
    </row>
    <row r="6262" spans="1:9" x14ac:dyDescent="0.25">
      <c r="A6262" t="s">
        <v>6269</v>
      </c>
      <c r="B6262">
        <v>81</v>
      </c>
      <c r="C6262">
        <v>64</v>
      </c>
      <c r="D6262">
        <v>33</v>
      </c>
      <c r="E6262">
        <v>58</v>
      </c>
      <c r="F6262">
        <v>80</v>
      </c>
      <c r="G6262">
        <v>62</v>
      </c>
      <c r="H6262">
        <v>253</v>
      </c>
      <c r="I6262">
        <v>335</v>
      </c>
    </row>
    <row r="6263" spans="1:9" x14ac:dyDescent="0.25">
      <c r="A6263" t="s">
        <v>6270</v>
      </c>
      <c r="B6263">
        <v>415</v>
      </c>
      <c r="C6263">
        <v>483</v>
      </c>
      <c r="D6263">
        <v>147</v>
      </c>
      <c r="E6263">
        <v>287</v>
      </c>
      <c r="F6263">
        <v>520</v>
      </c>
      <c r="G6263">
        <v>282</v>
      </c>
      <c r="H6263">
        <v>1372</v>
      </c>
      <c r="I6263">
        <v>1920</v>
      </c>
    </row>
    <row r="6264" spans="1:9" x14ac:dyDescent="0.25">
      <c r="A6264" t="s">
        <v>6271</v>
      </c>
      <c r="B6264">
        <v>6</v>
      </c>
      <c r="C6264">
        <v>2</v>
      </c>
      <c r="D6264">
        <v>1</v>
      </c>
      <c r="E6264">
        <v>2</v>
      </c>
      <c r="F6264">
        <v>26</v>
      </c>
      <c r="G6264">
        <v>26</v>
      </c>
      <c r="H6264">
        <v>91</v>
      </c>
      <c r="I6264">
        <v>135</v>
      </c>
    </row>
    <row r="6265" spans="1:9" x14ac:dyDescent="0.25">
      <c r="A6265" t="s">
        <v>6272</v>
      </c>
      <c r="B6265">
        <v>602</v>
      </c>
      <c r="C6265">
        <v>559</v>
      </c>
      <c r="D6265">
        <v>307</v>
      </c>
      <c r="E6265">
        <v>533</v>
      </c>
      <c r="F6265">
        <v>745</v>
      </c>
      <c r="G6265">
        <v>505</v>
      </c>
      <c r="H6265">
        <v>1160</v>
      </c>
      <c r="I6265">
        <v>1882</v>
      </c>
    </row>
    <row r="6266" spans="1:9" x14ac:dyDescent="0.25">
      <c r="A6266" t="s">
        <v>6273</v>
      </c>
      <c r="B6266">
        <v>274</v>
      </c>
      <c r="C6266">
        <v>300</v>
      </c>
      <c r="D6266">
        <v>86</v>
      </c>
      <c r="E6266">
        <v>212</v>
      </c>
      <c r="F6266">
        <v>358</v>
      </c>
      <c r="G6266">
        <v>278</v>
      </c>
      <c r="H6266">
        <v>916</v>
      </c>
      <c r="I6266">
        <v>1359</v>
      </c>
    </row>
    <row r="6267" spans="1:9" x14ac:dyDescent="0.25">
      <c r="A6267" t="s">
        <v>6274</v>
      </c>
      <c r="B6267">
        <v>347</v>
      </c>
      <c r="C6267">
        <v>409</v>
      </c>
      <c r="D6267">
        <v>92</v>
      </c>
      <c r="E6267">
        <v>184</v>
      </c>
      <c r="F6267">
        <v>241</v>
      </c>
      <c r="G6267">
        <v>214</v>
      </c>
      <c r="H6267">
        <v>1222</v>
      </c>
      <c r="I6267">
        <v>1646</v>
      </c>
    </row>
    <row r="6268" spans="1:9" x14ac:dyDescent="0.25">
      <c r="A6268" t="s">
        <v>6275</v>
      </c>
      <c r="B6268">
        <v>0</v>
      </c>
      <c r="C6268">
        <v>0</v>
      </c>
      <c r="D6268">
        <v>0</v>
      </c>
      <c r="E6268">
        <v>2</v>
      </c>
      <c r="F6268">
        <v>1</v>
      </c>
      <c r="G6268">
        <v>0</v>
      </c>
      <c r="H6268">
        <v>10</v>
      </c>
      <c r="I6268">
        <v>3</v>
      </c>
    </row>
    <row r="6269" spans="1:9" x14ac:dyDescent="0.25">
      <c r="A6269" t="s">
        <v>6276</v>
      </c>
      <c r="B6269">
        <v>2</v>
      </c>
      <c r="C6269">
        <v>2</v>
      </c>
      <c r="D6269">
        <v>2</v>
      </c>
      <c r="E6269">
        <v>8</v>
      </c>
      <c r="F6269">
        <v>12</v>
      </c>
      <c r="G6269">
        <v>10</v>
      </c>
      <c r="H6269">
        <v>190</v>
      </c>
      <c r="I6269">
        <v>229</v>
      </c>
    </row>
    <row r="6270" spans="1:9" x14ac:dyDescent="0.25">
      <c r="A6270" t="s">
        <v>6277</v>
      </c>
      <c r="B6270">
        <v>9359</v>
      </c>
      <c r="C6270">
        <v>8288</v>
      </c>
      <c r="D6270">
        <v>3009</v>
      </c>
      <c r="E6270">
        <v>5261</v>
      </c>
      <c r="F6270">
        <v>10440</v>
      </c>
      <c r="G6270">
        <v>7826</v>
      </c>
      <c r="H6270">
        <v>27345</v>
      </c>
      <c r="I6270">
        <v>37767</v>
      </c>
    </row>
    <row r="6271" spans="1:9" x14ac:dyDescent="0.25">
      <c r="A6271" t="s">
        <v>6278</v>
      </c>
      <c r="B6271">
        <v>1249</v>
      </c>
      <c r="C6271">
        <v>1099</v>
      </c>
      <c r="D6271">
        <v>391</v>
      </c>
      <c r="E6271">
        <v>818</v>
      </c>
      <c r="F6271">
        <v>1214</v>
      </c>
      <c r="G6271">
        <v>998</v>
      </c>
      <c r="H6271">
        <v>3289</v>
      </c>
      <c r="I6271">
        <v>4776</v>
      </c>
    </row>
    <row r="6272" spans="1:9" x14ac:dyDescent="0.25">
      <c r="A6272" t="s">
        <v>6279</v>
      </c>
      <c r="B6272">
        <v>130</v>
      </c>
      <c r="C6272">
        <v>128</v>
      </c>
      <c r="D6272">
        <v>57</v>
      </c>
      <c r="E6272">
        <v>85</v>
      </c>
      <c r="F6272">
        <v>155</v>
      </c>
      <c r="G6272">
        <v>131</v>
      </c>
      <c r="H6272">
        <v>576</v>
      </c>
      <c r="I6272">
        <v>761</v>
      </c>
    </row>
    <row r="6273" spans="1:9" x14ac:dyDescent="0.25">
      <c r="A6273" t="s">
        <v>6280</v>
      </c>
      <c r="B6273">
        <v>740</v>
      </c>
      <c r="C6273">
        <v>554</v>
      </c>
      <c r="D6273">
        <v>198</v>
      </c>
      <c r="E6273">
        <v>330</v>
      </c>
      <c r="F6273">
        <v>1036</v>
      </c>
      <c r="G6273">
        <v>703</v>
      </c>
      <c r="H6273">
        <v>3401</v>
      </c>
      <c r="I6273">
        <v>4568</v>
      </c>
    </row>
    <row r="6274" spans="1:9" x14ac:dyDescent="0.25">
      <c r="A6274" t="s">
        <v>6281</v>
      </c>
      <c r="B6274">
        <v>3793</v>
      </c>
      <c r="C6274">
        <v>3308</v>
      </c>
      <c r="D6274">
        <v>1457</v>
      </c>
      <c r="E6274">
        <v>2333</v>
      </c>
      <c r="F6274">
        <v>4859</v>
      </c>
      <c r="G6274">
        <v>3132</v>
      </c>
      <c r="H6274">
        <v>13082</v>
      </c>
      <c r="I6274">
        <v>19485</v>
      </c>
    </row>
    <row r="6275" spans="1:9" x14ac:dyDescent="0.25">
      <c r="A6275" t="s">
        <v>6282</v>
      </c>
      <c r="B6275">
        <v>184</v>
      </c>
      <c r="C6275">
        <v>196</v>
      </c>
      <c r="D6275">
        <v>53</v>
      </c>
      <c r="E6275">
        <v>110</v>
      </c>
      <c r="F6275">
        <v>133</v>
      </c>
      <c r="G6275">
        <v>134</v>
      </c>
      <c r="H6275">
        <v>584</v>
      </c>
      <c r="I6275">
        <v>703</v>
      </c>
    </row>
    <row r="6276" spans="1:9" x14ac:dyDescent="0.25">
      <c r="A6276" t="s">
        <v>6283</v>
      </c>
      <c r="B6276">
        <v>66</v>
      </c>
      <c r="C6276">
        <v>77</v>
      </c>
      <c r="D6276">
        <v>26</v>
      </c>
      <c r="E6276">
        <v>52</v>
      </c>
      <c r="F6276">
        <v>106</v>
      </c>
      <c r="G6276">
        <v>59</v>
      </c>
      <c r="H6276">
        <v>278</v>
      </c>
      <c r="I6276">
        <v>359</v>
      </c>
    </row>
    <row r="6277" spans="1:9" x14ac:dyDescent="0.25">
      <c r="A6277" t="s">
        <v>6284</v>
      </c>
      <c r="B6277">
        <v>8</v>
      </c>
      <c r="C6277">
        <v>2</v>
      </c>
      <c r="D6277">
        <v>6</v>
      </c>
      <c r="E6277">
        <v>7</v>
      </c>
      <c r="F6277">
        <v>24</v>
      </c>
      <c r="G6277">
        <v>17</v>
      </c>
      <c r="H6277">
        <v>197</v>
      </c>
      <c r="I6277">
        <v>241</v>
      </c>
    </row>
    <row r="6278" spans="1:9" x14ac:dyDescent="0.25">
      <c r="A6278" t="s">
        <v>6285</v>
      </c>
      <c r="B6278">
        <v>1</v>
      </c>
      <c r="C6278">
        <v>1</v>
      </c>
      <c r="D6278">
        <v>2</v>
      </c>
      <c r="E6278">
        <v>7</v>
      </c>
      <c r="F6278">
        <v>8</v>
      </c>
      <c r="G6278">
        <v>1</v>
      </c>
      <c r="H6278">
        <v>28</v>
      </c>
      <c r="I6278">
        <v>49</v>
      </c>
    </row>
    <row r="6279" spans="1:9" x14ac:dyDescent="0.25">
      <c r="A6279" t="s">
        <v>6286</v>
      </c>
      <c r="B6279">
        <v>334</v>
      </c>
      <c r="C6279">
        <v>304</v>
      </c>
      <c r="D6279">
        <v>157</v>
      </c>
      <c r="E6279">
        <v>297</v>
      </c>
      <c r="F6279">
        <v>522</v>
      </c>
      <c r="G6279">
        <v>355</v>
      </c>
      <c r="H6279">
        <v>1681</v>
      </c>
      <c r="I6279">
        <v>2412</v>
      </c>
    </row>
    <row r="6280" spans="1:9" x14ac:dyDescent="0.25">
      <c r="A6280" t="s">
        <v>6287</v>
      </c>
      <c r="B6280">
        <v>612</v>
      </c>
      <c r="C6280">
        <v>758</v>
      </c>
      <c r="D6280">
        <v>211</v>
      </c>
      <c r="E6280">
        <v>420</v>
      </c>
      <c r="F6280">
        <v>1011</v>
      </c>
      <c r="G6280">
        <v>621</v>
      </c>
      <c r="H6280">
        <v>2423</v>
      </c>
      <c r="I6280">
        <v>3536</v>
      </c>
    </row>
    <row r="6281" spans="1:9" x14ac:dyDescent="0.25">
      <c r="A6281" t="s">
        <v>6288</v>
      </c>
      <c r="B6281">
        <v>195</v>
      </c>
      <c r="C6281">
        <v>165</v>
      </c>
      <c r="D6281">
        <v>68</v>
      </c>
      <c r="E6281">
        <v>132</v>
      </c>
      <c r="F6281">
        <v>203</v>
      </c>
      <c r="G6281">
        <v>154</v>
      </c>
      <c r="H6281">
        <v>681</v>
      </c>
      <c r="I6281">
        <v>853</v>
      </c>
    </row>
    <row r="6282" spans="1:9" x14ac:dyDescent="0.25">
      <c r="A6282" t="s">
        <v>6289</v>
      </c>
      <c r="B6282">
        <v>96</v>
      </c>
      <c r="C6282">
        <v>102</v>
      </c>
      <c r="D6282">
        <v>39</v>
      </c>
      <c r="E6282">
        <v>73</v>
      </c>
      <c r="F6282">
        <v>146</v>
      </c>
      <c r="G6282">
        <v>118</v>
      </c>
      <c r="H6282">
        <v>336</v>
      </c>
      <c r="I6282">
        <v>605</v>
      </c>
    </row>
    <row r="6283" spans="1:9" x14ac:dyDescent="0.25">
      <c r="A6283" t="s">
        <v>6290</v>
      </c>
      <c r="B6283">
        <v>22</v>
      </c>
      <c r="C6283">
        <v>24</v>
      </c>
      <c r="D6283">
        <v>14</v>
      </c>
      <c r="E6283">
        <v>24</v>
      </c>
      <c r="F6283">
        <v>39</v>
      </c>
      <c r="G6283">
        <v>51</v>
      </c>
      <c r="H6283">
        <v>175</v>
      </c>
      <c r="I6283">
        <v>255</v>
      </c>
    </row>
    <row r="6284" spans="1:9" x14ac:dyDescent="0.25">
      <c r="A6284" t="s">
        <v>6291</v>
      </c>
      <c r="B6284">
        <v>163</v>
      </c>
      <c r="C6284">
        <v>100</v>
      </c>
      <c r="D6284">
        <v>42</v>
      </c>
      <c r="E6284">
        <v>73</v>
      </c>
      <c r="F6284">
        <v>140</v>
      </c>
      <c r="G6284">
        <v>131</v>
      </c>
      <c r="H6284">
        <v>795</v>
      </c>
      <c r="I6284">
        <v>1026</v>
      </c>
    </row>
    <row r="6285" spans="1:9" x14ac:dyDescent="0.25">
      <c r="A6285" t="s">
        <v>6292</v>
      </c>
      <c r="B6285">
        <v>0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11</v>
      </c>
      <c r="I6285">
        <v>1</v>
      </c>
    </row>
    <row r="6286" spans="1:9" x14ac:dyDescent="0.25">
      <c r="A6286" t="s">
        <v>6293</v>
      </c>
      <c r="B6286">
        <v>363</v>
      </c>
      <c r="C6286">
        <v>306</v>
      </c>
      <c r="D6286">
        <v>103</v>
      </c>
      <c r="E6286">
        <v>201</v>
      </c>
      <c r="F6286">
        <v>387</v>
      </c>
      <c r="G6286">
        <v>261</v>
      </c>
      <c r="H6286">
        <v>920</v>
      </c>
      <c r="I6286">
        <v>1265</v>
      </c>
    </row>
    <row r="6287" spans="1:9" x14ac:dyDescent="0.25">
      <c r="A6287" t="s">
        <v>6294</v>
      </c>
      <c r="B6287">
        <v>1588</v>
      </c>
      <c r="C6287">
        <v>1776</v>
      </c>
      <c r="D6287">
        <v>721</v>
      </c>
      <c r="E6287">
        <v>1345</v>
      </c>
      <c r="F6287">
        <v>1900</v>
      </c>
      <c r="G6287">
        <v>1265</v>
      </c>
      <c r="H6287">
        <v>3523</v>
      </c>
      <c r="I6287">
        <v>5667</v>
      </c>
    </row>
    <row r="6288" spans="1:9" x14ac:dyDescent="0.25">
      <c r="A6288" t="s">
        <v>6295</v>
      </c>
      <c r="B6288">
        <v>332</v>
      </c>
      <c r="C6288">
        <v>406</v>
      </c>
      <c r="D6288">
        <v>71</v>
      </c>
      <c r="E6288">
        <v>167</v>
      </c>
      <c r="F6288">
        <v>330</v>
      </c>
      <c r="G6288">
        <v>221</v>
      </c>
      <c r="H6288">
        <v>1172</v>
      </c>
      <c r="I6288">
        <v>1706</v>
      </c>
    </row>
    <row r="6289" spans="1:9" x14ac:dyDescent="0.25">
      <c r="A6289" t="s">
        <v>6296</v>
      </c>
      <c r="B6289">
        <v>763</v>
      </c>
      <c r="C6289">
        <v>696</v>
      </c>
      <c r="D6289">
        <v>143</v>
      </c>
      <c r="E6289">
        <v>333</v>
      </c>
      <c r="F6289">
        <v>947</v>
      </c>
      <c r="G6289">
        <v>683</v>
      </c>
      <c r="H6289">
        <v>2577</v>
      </c>
      <c r="I6289">
        <v>3536</v>
      </c>
    </row>
    <row r="6290" spans="1:9" x14ac:dyDescent="0.25">
      <c r="A6290" t="s">
        <v>6297</v>
      </c>
      <c r="B6290">
        <v>351</v>
      </c>
      <c r="C6290">
        <v>344</v>
      </c>
      <c r="D6290">
        <v>123</v>
      </c>
      <c r="E6290">
        <v>228</v>
      </c>
      <c r="F6290">
        <v>576</v>
      </c>
      <c r="G6290">
        <v>414</v>
      </c>
      <c r="H6290">
        <v>1426</v>
      </c>
      <c r="I6290">
        <v>2036</v>
      </c>
    </row>
    <row r="6291" spans="1:9" x14ac:dyDescent="0.25">
      <c r="A6291" t="s">
        <v>6298</v>
      </c>
      <c r="B6291">
        <v>161</v>
      </c>
      <c r="C6291">
        <v>165</v>
      </c>
      <c r="D6291">
        <v>45</v>
      </c>
      <c r="E6291">
        <v>94</v>
      </c>
      <c r="F6291">
        <v>284</v>
      </c>
      <c r="G6291">
        <v>203</v>
      </c>
      <c r="H6291">
        <v>600</v>
      </c>
      <c r="I6291">
        <v>833</v>
      </c>
    </row>
    <row r="6292" spans="1:9" x14ac:dyDescent="0.25">
      <c r="A6292" t="s">
        <v>6299</v>
      </c>
      <c r="B6292">
        <v>189</v>
      </c>
      <c r="C6292">
        <v>184</v>
      </c>
      <c r="D6292">
        <v>78</v>
      </c>
      <c r="E6292">
        <v>150</v>
      </c>
      <c r="F6292">
        <v>229</v>
      </c>
      <c r="G6292">
        <v>155</v>
      </c>
      <c r="H6292">
        <v>691</v>
      </c>
      <c r="I6292">
        <v>1032</v>
      </c>
    </row>
    <row r="6293" spans="1:9" x14ac:dyDescent="0.25">
      <c r="A6293" t="s">
        <v>6300</v>
      </c>
      <c r="B6293">
        <v>184</v>
      </c>
      <c r="C6293">
        <v>162</v>
      </c>
      <c r="D6293">
        <v>42</v>
      </c>
      <c r="E6293">
        <v>88</v>
      </c>
      <c r="F6293">
        <v>213</v>
      </c>
      <c r="G6293">
        <v>146</v>
      </c>
      <c r="H6293">
        <v>539</v>
      </c>
      <c r="I6293">
        <v>945</v>
      </c>
    </row>
    <row r="6294" spans="1:9" x14ac:dyDescent="0.25">
      <c r="A6294" t="s">
        <v>6301</v>
      </c>
      <c r="B6294">
        <v>765</v>
      </c>
      <c r="C6294">
        <v>889</v>
      </c>
      <c r="D6294">
        <v>218</v>
      </c>
      <c r="E6294">
        <v>479</v>
      </c>
      <c r="F6294">
        <v>713</v>
      </c>
      <c r="G6294">
        <v>493</v>
      </c>
      <c r="H6294">
        <v>2361</v>
      </c>
      <c r="I6294">
        <v>3062</v>
      </c>
    </row>
    <row r="6295" spans="1:9" x14ac:dyDescent="0.25">
      <c r="A6295" t="s">
        <v>6302</v>
      </c>
      <c r="B6295">
        <v>322</v>
      </c>
      <c r="C6295">
        <v>293</v>
      </c>
      <c r="D6295">
        <v>127</v>
      </c>
      <c r="E6295">
        <v>257</v>
      </c>
      <c r="F6295">
        <v>393</v>
      </c>
      <c r="G6295">
        <v>307</v>
      </c>
      <c r="H6295">
        <v>2161</v>
      </c>
      <c r="I6295">
        <v>2783</v>
      </c>
    </row>
    <row r="6296" spans="1:9" x14ac:dyDescent="0.25">
      <c r="A6296" t="s">
        <v>6303</v>
      </c>
      <c r="B6296">
        <v>564</v>
      </c>
      <c r="C6296">
        <v>495</v>
      </c>
      <c r="D6296">
        <v>207</v>
      </c>
      <c r="E6296">
        <v>376</v>
      </c>
      <c r="F6296">
        <v>602</v>
      </c>
      <c r="G6296">
        <v>461</v>
      </c>
      <c r="H6296">
        <v>2680</v>
      </c>
      <c r="I6296">
        <v>3623</v>
      </c>
    </row>
    <row r="6297" spans="1:9" x14ac:dyDescent="0.25">
      <c r="A6297" t="s">
        <v>6304</v>
      </c>
      <c r="B6297">
        <v>129</v>
      </c>
      <c r="C6297">
        <v>109</v>
      </c>
      <c r="D6297">
        <v>44</v>
      </c>
      <c r="E6297">
        <v>58</v>
      </c>
      <c r="F6297">
        <v>109</v>
      </c>
      <c r="G6297">
        <v>120</v>
      </c>
      <c r="H6297">
        <v>480</v>
      </c>
      <c r="I6297">
        <v>645</v>
      </c>
    </row>
    <row r="6298" spans="1:9" x14ac:dyDescent="0.25">
      <c r="A6298" t="s">
        <v>6305</v>
      </c>
      <c r="B6298">
        <v>1</v>
      </c>
      <c r="C6298">
        <v>1</v>
      </c>
      <c r="D6298">
        <v>0</v>
      </c>
      <c r="E6298">
        <v>1</v>
      </c>
      <c r="F6298">
        <v>5</v>
      </c>
      <c r="G6298">
        <v>1</v>
      </c>
      <c r="H6298">
        <v>5</v>
      </c>
      <c r="I6298">
        <v>20</v>
      </c>
    </row>
    <row r="6299" spans="1:9" x14ac:dyDescent="0.25">
      <c r="A6299" t="s">
        <v>6306</v>
      </c>
      <c r="B6299">
        <v>13</v>
      </c>
      <c r="C6299">
        <v>12</v>
      </c>
      <c r="D6299">
        <v>9</v>
      </c>
      <c r="E6299">
        <v>26</v>
      </c>
      <c r="F6299">
        <v>29</v>
      </c>
      <c r="G6299">
        <v>15</v>
      </c>
      <c r="H6299">
        <v>120</v>
      </c>
      <c r="I6299">
        <v>149</v>
      </c>
    </row>
    <row r="6300" spans="1:9" x14ac:dyDescent="0.25">
      <c r="A6300" t="s">
        <v>6307</v>
      </c>
      <c r="B6300">
        <v>1</v>
      </c>
      <c r="C6300">
        <v>1</v>
      </c>
      <c r="D6300">
        <v>1</v>
      </c>
      <c r="E6300">
        <v>2</v>
      </c>
      <c r="F6300">
        <v>7</v>
      </c>
      <c r="G6300">
        <v>0</v>
      </c>
      <c r="H6300">
        <v>18</v>
      </c>
      <c r="I6300">
        <v>35</v>
      </c>
    </row>
    <row r="6301" spans="1:9" x14ac:dyDescent="0.25">
      <c r="A6301" t="s">
        <v>6308</v>
      </c>
      <c r="B6301">
        <v>324</v>
      </c>
      <c r="C6301">
        <v>324</v>
      </c>
      <c r="D6301">
        <v>107</v>
      </c>
      <c r="E6301">
        <v>205</v>
      </c>
      <c r="F6301">
        <v>208</v>
      </c>
      <c r="G6301">
        <v>155</v>
      </c>
      <c r="H6301">
        <v>1158</v>
      </c>
      <c r="I6301">
        <v>1251</v>
      </c>
    </row>
    <row r="6302" spans="1:9" x14ac:dyDescent="0.25">
      <c r="A6302" t="s">
        <v>6309</v>
      </c>
      <c r="B6302">
        <v>511</v>
      </c>
      <c r="C6302">
        <v>452</v>
      </c>
      <c r="D6302">
        <v>118</v>
      </c>
      <c r="E6302">
        <v>194</v>
      </c>
      <c r="F6302">
        <v>519</v>
      </c>
      <c r="G6302">
        <v>342</v>
      </c>
      <c r="H6302">
        <v>1756</v>
      </c>
      <c r="I6302">
        <v>2455</v>
      </c>
    </row>
    <row r="6303" spans="1:9" x14ac:dyDescent="0.25">
      <c r="A6303" t="s">
        <v>6310</v>
      </c>
      <c r="B6303">
        <v>123</v>
      </c>
      <c r="C6303">
        <v>96</v>
      </c>
      <c r="D6303">
        <v>54</v>
      </c>
      <c r="E6303">
        <v>87</v>
      </c>
      <c r="F6303">
        <v>163</v>
      </c>
      <c r="G6303">
        <v>128</v>
      </c>
      <c r="H6303">
        <v>329</v>
      </c>
      <c r="I6303">
        <v>510</v>
      </c>
    </row>
    <row r="6304" spans="1:9" x14ac:dyDescent="0.25">
      <c r="A6304" t="s">
        <v>6311</v>
      </c>
      <c r="B6304">
        <v>208</v>
      </c>
      <c r="C6304">
        <v>206</v>
      </c>
      <c r="D6304">
        <v>73</v>
      </c>
      <c r="E6304">
        <v>178</v>
      </c>
      <c r="F6304">
        <v>284</v>
      </c>
      <c r="G6304">
        <v>205</v>
      </c>
      <c r="H6304">
        <v>752</v>
      </c>
      <c r="I6304">
        <v>1071</v>
      </c>
    </row>
    <row r="6305" spans="1:9" x14ac:dyDescent="0.25">
      <c r="A6305" t="s">
        <v>6312</v>
      </c>
      <c r="B6305">
        <v>283</v>
      </c>
      <c r="C6305">
        <v>342</v>
      </c>
      <c r="D6305">
        <v>74</v>
      </c>
      <c r="E6305">
        <v>140</v>
      </c>
      <c r="F6305">
        <v>321</v>
      </c>
      <c r="G6305">
        <v>193</v>
      </c>
      <c r="H6305">
        <v>818</v>
      </c>
      <c r="I6305">
        <v>1256</v>
      </c>
    </row>
    <row r="6306" spans="1:9" x14ac:dyDescent="0.25">
      <c r="A6306" t="s">
        <v>6313</v>
      </c>
      <c r="B6306">
        <v>40</v>
      </c>
      <c r="C6306">
        <v>35</v>
      </c>
      <c r="D6306">
        <v>16</v>
      </c>
      <c r="E6306">
        <v>45</v>
      </c>
      <c r="F6306">
        <v>53</v>
      </c>
      <c r="G6306">
        <v>14</v>
      </c>
      <c r="H6306">
        <v>167</v>
      </c>
      <c r="I6306">
        <v>208</v>
      </c>
    </row>
    <row r="6307" spans="1:9" x14ac:dyDescent="0.25">
      <c r="A6307" t="s">
        <v>6314</v>
      </c>
      <c r="B6307">
        <v>9</v>
      </c>
      <c r="C6307">
        <v>16</v>
      </c>
      <c r="D6307">
        <v>2</v>
      </c>
      <c r="E6307">
        <v>6</v>
      </c>
      <c r="F6307">
        <v>9</v>
      </c>
      <c r="G6307">
        <v>3</v>
      </c>
      <c r="H6307">
        <v>31</v>
      </c>
      <c r="I6307">
        <v>49</v>
      </c>
    </row>
    <row r="6308" spans="1:9" x14ac:dyDescent="0.25">
      <c r="A6308" t="s">
        <v>6315</v>
      </c>
      <c r="B6308">
        <v>64</v>
      </c>
      <c r="C6308">
        <v>54</v>
      </c>
      <c r="D6308">
        <v>41</v>
      </c>
      <c r="E6308">
        <v>54</v>
      </c>
      <c r="F6308">
        <v>78</v>
      </c>
      <c r="G6308">
        <v>58</v>
      </c>
      <c r="H6308">
        <v>271</v>
      </c>
      <c r="I6308">
        <v>337</v>
      </c>
    </row>
    <row r="6309" spans="1:9" x14ac:dyDescent="0.25">
      <c r="A6309" t="s">
        <v>6316</v>
      </c>
      <c r="B6309">
        <v>114</v>
      </c>
      <c r="C6309">
        <v>102</v>
      </c>
      <c r="D6309">
        <v>36</v>
      </c>
      <c r="E6309">
        <v>76</v>
      </c>
      <c r="F6309">
        <v>92</v>
      </c>
      <c r="G6309">
        <v>70</v>
      </c>
      <c r="H6309">
        <v>206</v>
      </c>
      <c r="I6309">
        <v>389</v>
      </c>
    </row>
    <row r="6310" spans="1:9" x14ac:dyDescent="0.25">
      <c r="A6310" t="s">
        <v>6317</v>
      </c>
      <c r="B6310">
        <v>359</v>
      </c>
      <c r="C6310">
        <v>365</v>
      </c>
      <c r="D6310">
        <v>93</v>
      </c>
      <c r="E6310">
        <v>193</v>
      </c>
      <c r="F6310">
        <v>509</v>
      </c>
      <c r="G6310">
        <v>339</v>
      </c>
      <c r="H6310">
        <v>1353</v>
      </c>
      <c r="I6310">
        <v>1696</v>
      </c>
    </row>
    <row r="6311" spans="1:9" x14ac:dyDescent="0.25">
      <c r="A6311" t="s">
        <v>6318</v>
      </c>
      <c r="B6311">
        <v>14</v>
      </c>
      <c r="C6311">
        <v>14</v>
      </c>
      <c r="D6311">
        <v>4</v>
      </c>
      <c r="E6311">
        <v>8</v>
      </c>
      <c r="F6311">
        <v>19</v>
      </c>
      <c r="G6311">
        <v>16</v>
      </c>
      <c r="H6311">
        <v>69</v>
      </c>
      <c r="I6311">
        <v>107</v>
      </c>
    </row>
    <row r="6312" spans="1:9" x14ac:dyDescent="0.25">
      <c r="A6312" t="s">
        <v>6319</v>
      </c>
      <c r="B6312">
        <v>148</v>
      </c>
      <c r="C6312">
        <v>136</v>
      </c>
      <c r="D6312">
        <v>41</v>
      </c>
      <c r="E6312">
        <v>96</v>
      </c>
      <c r="F6312">
        <v>126</v>
      </c>
      <c r="G6312">
        <v>89</v>
      </c>
      <c r="H6312">
        <v>570</v>
      </c>
      <c r="I6312">
        <v>610</v>
      </c>
    </row>
    <row r="6313" spans="1:9" x14ac:dyDescent="0.25">
      <c r="A6313" t="s">
        <v>6320</v>
      </c>
      <c r="B6313">
        <v>75</v>
      </c>
      <c r="C6313">
        <v>84</v>
      </c>
      <c r="D6313">
        <v>27</v>
      </c>
      <c r="E6313">
        <v>29</v>
      </c>
      <c r="F6313">
        <v>105</v>
      </c>
      <c r="G6313">
        <v>50</v>
      </c>
      <c r="H6313">
        <v>245</v>
      </c>
      <c r="I6313">
        <v>364</v>
      </c>
    </row>
    <row r="6314" spans="1:9" x14ac:dyDescent="0.25">
      <c r="A6314" t="s">
        <v>6321</v>
      </c>
      <c r="B6314">
        <v>281</v>
      </c>
      <c r="C6314">
        <v>285</v>
      </c>
      <c r="D6314">
        <v>107</v>
      </c>
      <c r="E6314">
        <v>232</v>
      </c>
      <c r="F6314">
        <v>281</v>
      </c>
      <c r="G6314">
        <v>206</v>
      </c>
      <c r="H6314">
        <v>763</v>
      </c>
      <c r="I6314">
        <v>1060</v>
      </c>
    </row>
    <row r="6315" spans="1:9" x14ac:dyDescent="0.25">
      <c r="A6315" t="s">
        <v>6322</v>
      </c>
      <c r="B6315">
        <v>100</v>
      </c>
      <c r="C6315">
        <v>89</v>
      </c>
      <c r="D6315">
        <v>42</v>
      </c>
      <c r="E6315">
        <v>73</v>
      </c>
      <c r="F6315">
        <v>190</v>
      </c>
      <c r="G6315">
        <v>128</v>
      </c>
      <c r="H6315">
        <v>852</v>
      </c>
      <c r="I6315">
        <v>1164</v>
      </c>
    </row>
    <row r="6316" spans="1:9" x14ac:dyDescent="0.25">
      <c r="A6316" t="s">
        <v>6323</v>
      </c>
      <c r="B6316">
        <v>32</v>
      </c>
      <c r="C6316">
        <v>24</v>
      </c>
      <c r="D6316">
        <v>15</v>
      </c>
      <c r="E6316">
        <v>32</v>
      </c>
      <c r="F6316">
        <v>268</v>
      </c>
      <c r="G6316">
        <v>124</v>
      </c>
      <c r="H6316">
        <v>778</v>
      </c>
      <c r="I6316">
        <v>1427</v>
      </c>
    </row>
    <row r="6317" spans="1:9" x14ac:dyDescent="0.25">
      <c r="A6317" t="s">
        <v>6324</v>
      </c>
      <c r="B6317">
        <v>2</v>
      </c>
      <c r="C6317">
        <v>0</v>
      </c>
      <c r="D6317">
        <v>0</v>
      </c>
      <c r="E6317">
        <v>0</v>
      </c>
      <c r="F6317">
        <v>13</v>
      </c>
      <c r="G6317">
        <v>2</v>
      </c>
      <c r="H6317">
        <v>18</v>
      </c>
      <c r="I6317">
        <v>27</v>
      </c>
    </row>
    <row r="6318" spans="1:9" x14ac:dyDescent="0.25">
      <c r="A6318" t="s">
        <v>6325</v>
      </c>
      <c r="B6318">
        <v>1</v>
      </c>
      <c r="C6318">
        <v>0</v>
      </c>
      <c r="D6318">
        <v>1</v>
      </c>
      <c r="E6318">
        <v>4</v>
      </c>
      <c r="F6318">
        <v>17</v>
      </c>
      <c r="G6318">
        <v>28</v>
      </c>
      <c r="H6318">
        <v>40</v>
      </c>
      <c r="I6318">
        <v>70</v>
      </c>
    </row>
    <row r="6319" spans="1:9" x14ac:dyDescent="0.25">
      <c r="A6319" t="s">
        <v>6326</v>
      </c>
      <c r="B6319">
        <v>152</v>
      </c>
      <c r="C6319">
        <v>135</v>
      </c>
      <c r="D6319">
        <v>101</v>
      </c>
      <c r="E6319">
        <v>122</v>
      </c>
      <c r="F6319">
        <v>252</v>
      </c>
      <c r="G6319">
        <v>154</v>
      </c>
      <c r="H6319">
        <v>597</v>
      </c>
      <c r="I6319">
        <v>829</v>
      </c>
    </row>
    <row r="6320" spans="1:9" x14ac:dyDescent="0.25">
      <c r="A6320" t="s">
        <v>6327</v>
      </c>
      <c r="B6320">
        <v>104</v>
      </c>
      <c r="C6320">
        <v>111</v>
      </c>
      <c r="D6320">
        <v>36</v>
      </c>
      <c r="E6320">
        <v>92</v>
      </c>
      <c r="F6320">
        <v>115</v>
      </c>
      <c r="G6320">
        <v>78</v>
      </c>
      <c r="H6320">
        <v>388</v>
      </c>
      <c r="I6320">
        <v>550</v>
      </c>
    </row>
    <row r="6321" spans="1:9" x14ac:dyDescent="0.25">
      <c r="A6321" t="s">
        <v>6328</v>
      </c>
      <c r="B6321">
        <v>0</v>
      </c>
      <c r="C6321">
        <v>0</v>
      </c>
      <c r="D6321">
        <v>1</v>
      </c>
      <c r="E6321">
        <v>0</v>
      </c>
      <c r="F6321">
        <v>6</v>
      </c>
      <c r="G6321">
        <v>2</v>
      </c>
      <c r="H6321">
        <v>8</v>
      </c>
      <c r="I6321">
        <v>8</v>
      </c>
    </row>
    <row r="6322" spans="1:9" x14ac:dyDescent="0.25">
      <c r="A6322" t="s">
        <v>6329</v>
      </c>
      <c r="B6322">
        <v>156</v>
      </c>
      <c r="C6322">
        <v>75</v>
      </c>
      <c r="D6322">
        <v>74</v>
      </c>
      <c r="E6322">
        <v>122</v>
      </c>
      <c r="F6322">
        <v>178</v>
      </c>
      <c r="G6322">
        <v>174</v>
      </c>
      <c r="H6322">
        <v>466</v>
      </c>
      <c r="I6322">
        <v>555</v>
      </c>
    </row>
    <row r="6323" spans="1:9" x14ac:dyDescent="0.25">
      <c r="A6323" t="s">
        <v>6330</v>
      </c>
      <c r="B6323">
        <v>1085</v>
      </c>
      <c r="C6323">
        <v>909</v>
      </c>
      <c r="D6323">
        <v>315</v>
      </c>
      <c r="E6323">
        <v>557</v>
      </c>
      <c r="F6323">
        <v>1399</v>
      </c>
      <c r="G6323">
        <v>1074</v>
      </c>
      <c r="H6323">
        <v>3153</v>
      </c>
      <c r="I6323">
        <v>4937</v>
      </c>
    </row>
    <row r="6324" spans="1:9" x14ac:dyDescent="0.25">
      <c r="A6324" t="s">
        <v>6331</v>
      </c>
      <c r="B6324">
        <v>1312</v>
      </c>
      <c r="C6324">
        <v>1092</v>
      </c>
      <c r="D6324">
        <v>294</v>
      </c>
      <c r="E6324">
        <v>535</v>
      </c>
      <c r="F6324">
        <v>1342</v>
      </c>
      <c r="G6324">
        <v>1010</v>
      </c>
      <c r="H6324">
        <v>3121</v>
      </c>
      <c r="I6324">
        <v>4445</v>
      </c>
    </row>
    <row r="6325" spans="1:9" x14ac:dyDescent="0.25">
      <c r="A6325" t="s">
        <v>6332</v>
      </c>
      <c r="B6325">
        <v>135</v>
      </c>
      <c r="C6325">
        <v>113</v>
      </c>
      <c r="D6325">
        <v>80</v>
      </c>
      <c r="E6325">
        <v>138</v>
      </c>
      <c r="F6325">
        <v>280</v>
      </c>
      <c r="G6325">
        <v>196</v>
      </c>
      <c r="H6325">
        <v>733</v>
      </c>
      <c r="I6325">
        <v>1009</v>
      </c>
    </row>
    <row r="6326" spans="1:9" x14ac:dyDescent="0.25">
      <c r="A6326" t="s">
        <v>6333</v>
      </c>
      <c r="B6326">
        <v>303</v>
      </c>
      <c r="C6326">
        <v>300</v>
      </c>
      <c r="D6326">
        <v>85</v>
      </c>
      <c r="E6326">
        <v>178</v>
      </c>
      <c r="F6326">
        <v>378</v>
      </c>
      <c r="G6326">
        <v>299</v>
      </c>
      <c r="H6326">
        <v>1133</v>
      </c>
      <c r="I6326">
        <v>1535</v>
      </c>
    </row>
    <row r="6327" spans="1:9" x14ac:dyDescent="0.25">
      <c r="A6327" t="s">
        <v>6334</v>
      </c>
      <c r="B6327">
        <v>0</v>
      </c>
      <c r="C6327">
        <v>0</v>
      </c>
      <c r="D6327">
        <v>1</v>
      </c>
      <c r="E6327">
        <v>0</v>
      </c>
      <c r="F6327">
        <v>1</v>
      </c>
      <c r="G6327">
        <v>0</v>
      </c>
      <c r="H6327">
        <v>1</v>
      </c>
      <c r="I6327">
        <v>5</v>
      </c>
    </row>
    <row r="6328" spans="1:9" x14ac:dyDescent="0.25">
      <c r="A6328" t="s">
        <v>6335</v>
      </c>
      <c r="B6328">
        <v>0</v>
      </c>
      <c r="C6328">
        <v>0</v>
      </c>
      <c r="D6328">
        <v>1</v>
      </c>
      <c r="E6328">
        <v>3</v>
      </c>
      <c r="F6328">
        <v>2</v>
      </c>
      <c r="G6328">
        <v>5</v>
      </c>
      <c r="H6328">
        <v>20</v>
      </c>
      <c r="I6328">
        <v>26</v>
      </c>
    </row>
    <row r="6329" spans="1:9" x14ac:dyDescent="0.25">
      <c r="A6329" t="s">
        <v>6336</v>
      </c>
      <c r="B6329">
        <v>548</v>
      </c>
      <c r="C6329">
        <v>597</v>
      </c>
      <c r="D6329">
        <v>181</v>
      </c>
      <c r="E6329">
        <v>367</v>
      </c>
      <c r="F6329">
        <v>382</v>
      </c>
      <c r="G6329">
        <v>302</v>
      </c>
      <c r="H6329">
        <v>1124</v>
      </c>
      <c r="I6329">
        <v>1617</v>
      </c>
    </row>
    <row r="6330" spans="1:9" x14ac:dyDescent="0.25">
      <c r="A6330" t="s">
        <v>6337</v>
      </c>
      <c r="B6330">
        <v>121</v>
      </c>
      <c r="C6330">
        <v>137</v>
      </c>
      <c r="D6330">
        <v>52</v>
      </c>
      <c r="E6330">
        <v>114</v>
      </c>
      <c r="F6330">
        <v>278</v>
      </c>
      <c r="G6330">
        <v>184</v>
      </c>
      <c r="H6330">
        <v>495</v>
      </c>
      <c r="I6330">
        <v>770</v>
      </c>
    </row>
    <row r="6331" spans="1:9" x14ac:dyDescent="0.25">
      <c r="A6331" t="s">
        <v>6338</v>
      </c>
      <c r="B6331">
        <v>61</v>
      </c>
      <c r="C6331">
        <v>68</v>
      </c>
      <c r="D6331">
        <v>43</v>
      </c>
      <c r="E6331">
        <v>76</v>
      </c>
      <c r="F6331">
        <v>122</v>
      </c>
      <c r="G6331">
        <v>91</v>
      </c>
      <c r="H6331">
        <v>350</v>
      </c>
      <c r="I6331">
        <v>471</v>
      </c>
    </row>
    <row r="6332" spans="1:9" x14ac:dyDescent="0.25">
      <c r="A6332" t="s">
        <v>6339</v>
      </c>
      <c r="B6332">
        <v>56</v>
      </c>
      <c r="C6332">
        <v>58</v>
      </c>
      <c r="D6332">
        <v>37</v>
      </c>
      <c r="E6332">
        <v>82</v>
      </c>
      <c r="F6332">
        <v>131</v>
      </c>
      <c r="G6332">
        <v>77</v>
      </c>
      <c r="H6332">
        <v>280</v>
      </c>
      <c r="I6332">
        <v>475</v>
      </c>
    </row>
    <row r="6333" spans="1:9" x14ac:dyDescent="0.25">
      <c r="A6333" t="s">
        <v>6340</v>
      </c>
      <c r="B6333">
        <v>30</v>
      </c>
      <c r="C6333">
        <v>28</v>
      </c>
      <c r="D6333">
        <v>32</v>
      </c>
      <c r="E6333">
        <v>38</v>
      </c>
      <c r="F6333">
        <v>98</v>
      </c>
      <c r="G6333">
        <v>68</v>
      </c>
      <c r="H6333">
        <v>278</v>
      </c>
      <c r="I6333">
        <v>326</v>
      </c>
    </row>
    <row r="6334" spans="1:9" x14ac:dyDescent="0.25">
      <c r="A6334" t="s">
        <v>6341</v>
      </c>
      <c r="B6334">
        <v>321</v>
      </c>
      <c r="C6334">
        <v>239</v>
      </c>
      <c r="D6334">
        <v>98</v>
      </c>
      <c r="E6334">
        <v>192</v>
      </c>
      <c r="F6334">
        <v>333</v>
      </c>
      <c r="G6334">
        <v>275</v>
      </c>
      <c r="H6334">
        <v>999</v>
      </c>
      <c r="I6334">
        <v>1453</v>
      </c>
    </row>
    <row r="6335" spans="1:9" x14ac:dyDescent="0.25">
      <c r="A6335" t="s">
        <v>6342</v>
      </c>
      <c r="B6335">
        <v>187</v>
      </c>
      <c r="C6335">
        <v>187</v>
      </c>
      <c r="D6335">
        <v>55</v>
      </c>
      <c r="E6335">
        <v>85</v>
      </c>
      <c r="F6335">
        <v>208</v>
      </c>
      <c r="G6335">
        <v>114</v>
      </c>
      <c r="H6335">
        <v>509</v>
      </c>
      <c r="I6335">
        <v>597</v>
      </c>
    </row>
    <row r="6336" spans="1:9" x14ac:dyDescent="0.25">
      <c r="A6336" t="s">
        <v>6343</v>
      </c>
      <c r="B6336">
        <v>340</v>
      </c>
      <c r="C6336">
        <v>359</v>
      </c>
      <c r="D6336">
        <v>102</v>
      </c>
      <c r="E6336">
        <v>170</v>
      </c>
      <c r="F6336">
        <v>381</v>
      </c>
      <c r="G6336">
        <v>256</v>
      </c>
      <c r="H6336">
        <v>1003</v>
      </c>
      <c r="I6336">
        <v>1442</v>
      </c>
    </row>
    <row r="6337" spans="1:9" x14ac:dyDescent="0.25">
      <c r="A6337" t="s">
        <v>6344</v>
      </c>
      <c r="B6337">
        <v>16</v>
      </c>
      <c r="C6337">
        <v>7</v>
      </c>
      <c r="D6337">
        <v>7</v>
      </c>
      <c r="E6337">
        <v>4</v>
      </c>
      <c r="F6337">
        <v>8</v>
      </c>
      <c r="G6337">
        <v>2</v>
      </c>
      <c r="H6337">
        <v>43</v>
      </c>
      <c r="I6337">
        <v>37</v>
      </c>
    </row>
    <row r="6338" spans="1:9" x14ac:dyDescent="0.25">
      <c r="A6338" t="s">
        <v>6345</v>
      </c>
      <c r="B6338">
        <v>169</v>
      </c>
      <c r="C6338">
        <v>170</v>
      </c>
      <c r="D6338">
        <v>82</v>
      </c>
      <c r="E6338">
        <v>162</v>
      </c>
      <c r="F6338">
        <v>207</v>
      </c>
      <c r="G6338">
        <v>149</v>
      </c>
      <c r="H6338">
        <v>652</v>
      </c>
      <c r="I6338">
        <v>881</v>
      </c>
    </row>
    <row r="6339" spans="1:9" x14ac:dyDescent="0.25">
      <c r="A6339" t="s">
        <v>6346</v>
      </c>
      <c r="B6339">
        <v>293</v>
      </c>
      <c r="C6339">
        <v>391</v>
      </c>
      <c r="D6339">
        <v>157</v>
      </c>
      <c r="E6339">
        <v>247</v>
      </c>
      <c r="F6339">
        <v>473</v>
      </c>
      <c r="G6339">
        <v>252</v>
      </c>
      <c r="H6339">
        <v>1026</v>
      </c>
      <c r="I6339">
        <v>1654</v>
      </c>
    </row>
    <row r="6340" spans="1:9" x14ac:dyDescent="0.25">
      <c r="A6340" t="s">
        <v>6347</v>
      </c>
      <c r="B6340">
        <v>142</v>
      </c>
      <c r="C6340">
        <v>159</v>
      </c>
      <c r="D6340">
        <v>48</v>
      </c>
      <c r="E6340">
        <v>103</v>
      </c>
      <c r="F6340">
        <v>225</v>
      </c>
      <c r="G6340">
        <v>123</v>
      </c>
      <c r="H6340">
        <v>475</v>
      </c>
      <c r="I6340">
        <v>772</v>
      </c>
    </row>
    <row r="6341" spans="1:9" x14ac:dyDescent="0.25">
      <c r="A6341" t="s">
        <v>6348</v>
      </c>
      <c r="B6341">
        <v>141</v>
      </c>
      <c r="C6341">
        <v>146</v>
      </c>
      <c r="D6341">
        <v>90</v>
      </c>
      <c r="E6341">
        <v>157</v>
      </c>
      <c r="F6341">
        <v>202</v>
      </c>
      <c r="G6341">
        <v>130</v>
      </c>
      <c r="H6341">
        <v>495</v>
      </c>
      <c r="I6341">
        <v>745</v>
      </c>
    </row>
    <row r="6342" spans="1:9" x14ac:dyDescent="0.25">
      <c r="A6342" t="s">
        <v>6349</v>
      </c>
      <c r="B6342">
        <v>36</v>
      </c>
      <c r="C6342">
        <v>34</v>
      </c>
      <c r="D6342">
        <v>15</v>
      </c>
      <c r="E6342">
        <v>27</v>
      </c>
      <c r="F6342">
        <v>43</v>
      </c>
      <c r="G6342">
        <v>54</v>
      </c>
      <c r="H6342">
        <v>197</v>
      </c>
      <c r="I6342">
        <v>295</v>
      </c>
    </row>
    <row r="6343" spans="1:9" x14ac:dyDescent="0.25">
      <c r="A6343" t="s">
        <v>6350</v>
      </c>
      <c r="B6343">
        <v>306</v>
      </c>
      <c r="C6343">
        <v>303</v>
      </c>
      <c r="D6343">
        <v>147</v>
      </c>
      <c r="E6343">
        <v>250</v>
      </c>
      <c r="F6343">
        <v>298</v>
      </c>
      <c r="G6343">
        <v>285</v>
      </c>
      <c r="H6343">
        <v>1298</v>
      </c>
      <c r="I6343">
        <v>1502</v>
      </c>
    </row>
    <row r="6344" spans="1:9" x14ac:dyDescent="0.25">
      <c r="A6344" t="s">
        <v>6351</v>
      </c>
      <c r="B6344">
        <v>27676</v>
      </c>
      <c r="C6344">
        <v>27683</v>
      </c>
      <c r="D6344">
        <v>6359</v>
      </c>
      <c r="E6344">
        <v>11247</v>
      </c>
      <c r="F6344">
        <v>33075</v>
      </c>
      <c r="G6344">
        <v>22539</v>
      </c>
      <c r="H6344">
        <v>89249</v>
      </c>
      <c r="I6344">
        <v>135718</v>
      </c>
    </row>
    <row r="6345" spans="1:9" x14ac:dyDescent="0.25">
      <c r="A6345" t="s">
        <v>6352</v>
      </c>
      <c r="B6345">
        <v>5</v>
      </c>
      <c r="C6345">
        <v>1</v>
      </c>
      <c r="D6345">
        <v>15</v>
      </c>
      <c r="E6345">
        <v>24</v>
      </c>
      <c r="F6345">
        <v>96</v>
      </c>
      <c r="G6345">
        <v>56</v>
      </c>
      <c r="H6345">
        <v>478</v>
      </c>
      <c r="I6345">
        <v>669</v>
      </c>
    </row>
    <row r="6346" spans="1:9" x14ac:dyDescent="0.25">
      <c r="A6346" t="s">
        <v>6353</v>
      </c>
      <c r="B6346">
        <v>64</v>
      </c>
      <c r="C6346">
        <v>37</v>
      </c>
      <c r="D6346">
        <v>5</v>
      </c>
      <c r="E6346">
        <v>24</v>
      </c>
      <c r="F6346">
        <v>39</v>
      </c>
      <c r="G6346">
        <v>35</v>
      </c>
      <c r="H6346">
        <v>229</v>
      </c>
      <c r="I6346">
        <v>293</v>
      </c>
    </row>
    <row r="6347" spans="1:9" x14ac:dyDescent="0.25">
      <c r="A6347" t="s">
        <v>6354</v>
      </c>
      <c r="B6347">
        <v>71</v>
      </c>
      <c r="C6347">
        <v>60</v>
      </c>
      <c r="D6347">
        <v>5</v>
      </c>
      <c r="E6347">
        <v>27</v>
      </c>
      <c r="F6347">
        <v>38</v>
      </c>
      <c r="G6347">
        <v>38</v>
      </c>
      <c r="H6347">
        <v>262</v>
      </c>
      <c r="I6347">
        <v>292</v>
      </c>
    </row>
    <row r="6348" spans="1:9" x14ac:dyDescent="0.25">
      <c r="A6348" t="s">
        <v>6355</v>
      </c>
      <c r="B6348">
        <v>817</v>
      </c>
      <c r="C6348">
        <v>827</v>
      </c>
      <c r="D6348">
        <v>192</v>
      </c>
      <c r="E6348">
        <v>402</v>
      </c>
      <c r="F6348">
        <v>487</v>
      </c>
      <c r="G6348">
        <v>361</v>
      </c>
      <c r="H6348">
        <v>3233</v>
      </c>
      <c r="I6348">
        <v>3909</v>
      </c>
    </row>
    <row r="6349" spans="1:9" x14ac:dyDescent="0.25">
      <c r="A6349" t="s">
        <v>6356</v>
      </c>
      <c r="B6349">
        <v>38</v>
      </c>
      <c r="C6349">
        <v>42</v>
      </c>
      <c r="D6349">
        <v>10</v>
      </c>
      <c r="E6349">
        <v>15</v>
      </c>
      <c r="F6349">
        <v>92</v>
      </c>
      <c r="G6349">
        <v>67</v>
      </c>
      <c r="H6349">
        <v>230</v>
      </c>
      <c r="I6349">
        <v>309</v>
      </c>
    </row>
    <row r="6350" spans="1:9" x14ac:dyDescent="0.25">
      <c r="A6350" t="s">
        <v>6357</v>
      </c>
      <c r="B6350">
        <v>112</v>
      </c>
      <c r="C6350">
        <v>125</v>
      </c>
      <c r="D6350">
        <v>20</v>
      </c>
      <c r="E6350">
        <v>70</v>
      </c>
      <c r="F6350">
        <v>289</v>
      </c>
      <c r="G6350">
        <v>182</v>
      </c>
      <c r="H6350">
        <v>749</v>
      </c>
      <c r="I6350">
        <v>1106</v>
      </c>
    </row>
    <row r="6351" spans="1:9" x14ac:dyDescent="0.25">
      <c r="A6351" t="s">
        <v>6358</v>
      </c>
      <c r="B6351">
        <v>0</v>
      </c>
      <c r="C6351">
        <v>0</v>
      </c>
      <c r="D6351">
        <v>0</v>
      </c>
      <c r="E6351">
        <v>0</v>
      </c>
      <c r="F6351">
        <v>0</v>
      </c>
      <c r="G6351">
        <v>2</v>
      </c>
      <c r="H6351">
        <v>1</v>
      </c>
      <c r="I6351">
        <v>2</v>
      </c>
    </row>
    <row r="6352" spans="1:9" x14ac:dyDescent="0.25">
      <c r="A6352" t="s">
        <v>6359</v>
      </c>
      <c r="B6352">
        <v>331</v>
      </c>
      <c r="C6352">
        <v>382</v>
      </c>
      <c r="D6352">
        <v>92</v>
      </c>
      <c r="E6352">
        <v>209</v>
      </c>
      <c r="F6352">
        <v>423</v>
      </c>
      <c r="G6352">
        <v>281</v>
      </c>
      <c r="H6352">
        <v>1097</v>
      </c>
      <c r="I6352">
        <v>1653</v>
      </c>
    </row>
    <row r="6353" spans="1:9" x14ac:dyDescent="0.25">
      <c r="A6353" t="s">
        <v>6360</v>
      </c>
      <c r="B6353">
        <v>194</v>
      </c>
      <c r="C6353">
        <v>153</v>
      </c>
      <c r="D6353">
        <v>34</v>
      </c>
      <c r="E6353">
        <v>64</v>
      </c>
      <c r="F6353">
        <v>167</v>
      </c>
      <c r="G6353">
        <v>122</v>
      </c>
      <c r="H6353">
        <v>429</v>
      </c>
      <c r="I6353">
        <v>536</v>
      </c>
    </row>
    <row r="6354" spans="1:9" x14ac:dyDescent="0.25">
      <c r="A6354" t="s">
        <v>6361</v>
      </c>
      <c r="B6354">
        <v>216</v>
      </c>
      <c r="C6354">
        <v>173</v>
      </c>
      <c r="D6354">
        <v>80</v>
      </c>
      <c r="E6354">
        <v>130</v>
      </c>
      <c r="F6354">
        <v>221</v>
      </c>
      <c r="G6354">
        <v>180</v>
      </c>
      <c r="H6354">
        <v>571</v>
      </c>
      <c r="I6354">
        <v>926</v>
      </c>
    </row>
    <row r="6355" spans="1:9" x14ac:dyDescent="0.25">
      <c r="A6355" t="s">
        <v>6362</v>
      </c>
      <c r="B6355">
        <v>0</v>
      </c>
      <c r="C6355">
        <v>0</v>
      </c>
      <c r="D6355">
        <v>0</v>
      </c>
      <c r="E6355">
        <v>1</v>
      </c>
      <c r="F6355">
        <v>1</v>
      </c>
      <c r="G6355">
        <v>0</v>
      </c>
      <c r="H6355">
        <v>8</v>
      </c>
      <c r="I6355">
        <v>17</v>
      </c>
    </row>
    <row r="6356" spans="1:9" x14ac:dyDescent="0.25">
      <c r="A6356" t="s">
        <v>6363</v>
      </c>
      <c r="B6356">
        <v>206</v>
      </c>
      <c r="C6356">
        <v>212</v>
      </c>
      <c r="D6356">
        <v>75</v>
      </c>
      <c r="E6356">
        <v>140</v>
      </c>
      <c r="F6356">
        <v>202</v>
      </c>
      <c r="G6356">
        <v>134</v>
      </c>
      <c r="H6356">
        <v>604</v>
      </c>
      <c r="I6356">
        <v>831</v>
      </c>
    </row>
    <row r="6357" spans="1:9" x14ac:dyDescent="0.25">
      <c r="A6357" t="s">
        <v>6364</v>
      </c>
      <c r="B6357">
        <v>13</v>
      </c>
      <c r="C6357">
        <v>6</v>
      </c>
      <c r="D6357">
        <v>8</v>
      </c>
      <c r="E6357">
        <v>40</v>
      </c>
      <c r="F6357">
        <v>69</v>
      </c>
      <c r="G6357">
        <v>67</v>
      </c>
      <c r="H6357">
        <v>416</v>
      </c>
      <c r="I6357">
        <v>559</v>
      </c>
    </row>
    <row r="6358" spans="1:9" x14ac:dyDescent="0.25">
      <c r="A6358" t="s">
        <v>6365</v>
      </c>
      <c r="B6358">
        <v>183</v>
      </c>
      <c r="C6358">
        <v>157</v>
      </c>
      <c r="D6358">
        <v>38</v>
      </c>
      <c r="E6358">
        <v>77</v>
      </c>
      <c r="F6358">
        <v>210</v>
      </c>
      <c r="G6358">
        <v>160</v>
      </c>
      <c r="H6358">
        <v>607</v>
      </c>
      <c r="I6358">
        <v>945</v>
      </c>
    </row>
    <row r="6359" spans="1:9" x14ac:dyDescent="0.25">
      <c r="A6359" t="s">
        <v>6366</v>
      </c>
      <c r="B6359">
        <v>751</v>
      </c>
      <c r="C6359">
        <v>964</v>
      </c>
      <c r="D6359">
        <v>302</v>
      </c>
      <c r="E6359">
        <v>590</v>
      </c>
      <c r="F6359">
        <v>839</v>
      </c>
      <c r="G6359">
        <v>568</v>
      </c>
      <c r="H6359">
        <v>2417</v>
      </c>
      <c r="I6359">
        <v>3274</v>
      </c>
    </row>
    <row r="6360" spans="1:9" x14ac:dyDescent="0.25">
      <c r="A6360" t="s">
        <v>6367</v>
      </c>
      <c r="B6360">
        <v>0</v>
      </c>
      <c r="C6360">
        <v>2</v>
      </c>
      <c r="D6360">
        <v>2</v>
      </c>
      <c r="E6360">
        <v>3</v>
      </c>
      <c r="F6360">
        <v>3</v>
      </c>
      <c r="G6360">
        <v>4</v>
      </c>
      <c r="H6360">
        <v>45</v>
      </c>
      <c r="I6360">
        <v>45</v>
      </c>
    </row>
    <row r="6361" spans="1:9" x14ac:dyDescent="0.25">
      <c r="A6361" t="s">
        <v>6368</v>
      </c>
      <c r="B6361">
        <v>308</v>
      </c>
      <c r="C6361">
        <v>243</v>
      </c>
      <c r="D6361">
        <v>97</v>
      </c>
      <c r="E6361">
        <v>225</v>
      </c>
      <c r="F6361">
        <v>409</v>
      </c>
      <c r="G6361">
        <v>239</v>
      </c>
      <c r="H6361">
        <v>1348</v>
      </c>
      <c r="I6361">
        <v>1834</v>
      </c>
    </row>
    <row r="6362" spans="1:9" x14ac:dyDescent="0.25">
      <c r="A6362" t="s">
        <v>6369</v>
      </c>
      <c r="B6362">
        <v>65</v>
      </c>
      <c r="C6362">
        <v>44</v>
      </c>
      <c r="D6362">
        <v>57</v>
      </c>
      <c r="E6362">
        <v>108</v>
      </c>
      <c r="F6362">
        <v>104</v>
      </c>
      <c r="G6362">
        <v>91</v>
      </c>
      <c r="H6362">
        <v>326</v>
      </c>
      <c r="I6362">
        <v>477</v>
      </c>
    </row>
    <row r="6363" spans="1:9" x14ac:dyDescent="0.25">
      <c r="A6363" t="s">
        <v>6370</v>
      </c>
      <c r="B6363">
        <v>376</v>
      </c>
      <c r="C6363">
        <v>373</v>
      </c>
      <c r="D6363">
        <v>180</v>
      </c>
      <c r="E6363">
        <v>272</v>
      </c>
      <c r="F6363">
        <v>455</v>
      </c>
      <c r="G6363">
        <v>355</v>
      </c>
      <c r="H6363">
        <v>1354</v>
      </c>
      <c r="I6363">
        <v>1848</v>
      </c>
    </row>
    <row r="6364" spans="1:9" x14ac:dyDescent="0.25">
      <c r="A6364" t="s">
        <v>6371</v>
      </c>
      <c r="B6364">
        <v>356</v>
      </c>
      <c r="C6364">
        <v>312</v>
      </c>
      <c r="D6364">
        <v>101</v>
      </c>
      <c r="E6364">
        <v>187</v>
      </c>
      <c r="F6364">
        <v>573</v>
      </c>
      <c r="G6364">
        <v>428</v>
      </c>
      <c r="H6364">
        <v>1490</v>
      </c>
      <c r="I6364">
        <v>2339</v>
      </c>
    </row>
    <row r="6365" spans="1:9" x14ac:dyDescent="0.25">
      <c r="A6365" t="s">
        <v>6372</v>
      </c>
      <c r="B6365">
        <v>2001</v>
      </c>
      <c r="C6365">
        <v>1869</v>
      </c>
      <c r="D6365">
        <v>786</v>
      </c>
      <c r="E6365">
        <v>1570</v>
      </c>
      <c r="F6365">
        <v>1668</v>
      </c>
      <c r="G6365">
        <v>1351</v>
      </c>
      <c r="H6365">
        <v>6480</v>
      </c>
      <c r="I6365">
        <v>8565</v>
      </c>
    </row>
    <row r="6366" spans="1:9" x14ac:dyDescent="0.25">
      <c r="A6366" t="s">
        <v>6373</v>
      </c>
      <c r="B6366">
        <v>1282</v>
      </c>
      <c r="C6366">
        <v>1210</v>
      </c>
      <c r="D6366">
        <v>269</v>
      </c>
      <c r="E6366">
        <v>603</v>
      </c>
      <c r="F6366">
        <v>1284</v>
      </c>
      <c r="G6366">
        <v>822</v>
      </c>
      <c r="H6366">
        <v>4755</v>
      </c>
      <c r="I6366">
        <v>6144</v>
      </c>
    </row>
    <row r="6367" spans="1:9" x14ac:dyDescent="0.25">
      <c r="A6367" t="s">
        <v>6374</v>
      </c>
      <c r="B6367">
        <v>11</v>
      </c>
      <c r="C6367">
        <v>17</v>
      </c>
      <c r="D6367">
        <v>7</v>
      </c>
      <c r="E6367">
        <v>12</v>
      </c>
      <c r="F6367">
        <v>37</v>
      </c>
      <c r="G6367">
        <v>17</v>
      </c>
      <c r="H6367">
        <v>162</v>
      </c>
      <c r="I6367">
        <v>228</v>
      </c>
    </row>
    <row r="6368" spans="1:9" x14ac:dyDescent="0.25">
      <c r="A6368" t="s">
        <v>6375</v>
      </c>
      <c r="B6368">
        <v>283</v>
      </c>
      <c r="C6368">
        <v>278</v>
      </c>
      <c r="D6368">
        <v>133</v>
      </c>
      <c r="E6368">
        <v>279</v>
      </c>
      <c r="F6368">
        <v>405</v>
      </c>
      <c r="G6368">
        <v>264</v>
      </c>
      <c r="H6368">
        <v>1234</v>
      </c>
      <c r="I6368">
        <v>1879</v>
      </c>
    </row>
    <row r="6369" spans="1:9" x14ac:dyDescent="0.25">
      <c r="A6369" t="s">
        <v>6376</v>
      </c>
      <c r="B6369">
        <v>1002</v>
      </c>
      <c r="C6369">
        <v>894</v>
      </c>
      <c r="D6369">
        <v>431</v>
      </c>
      <c r="E6369">
        <v>861</v>
      </c>
      <c r="F6369">
        <v>1485</v>
      </c>
      <c r="G6369">
        <v>972</v>
      </c>
      <c r="H6369">
        <v>3353</v>
      </c>
      <c r="I6369">
        <v>5066</v>
      </c>
    </row>
    <row r="6370" spans="1:9" x14ac:dyDescent="0.25">
      <c r="A6370" t="s">
        <v>6377</v>
      </c>
      <c r="B6370">
        <v>0</v>
      </c>
      <c r="C6370">
        <v>0</v>
      </c>
      <c r="D6370">
        <v>1</v>
      </c>
      <c r="E6370">
        <v>1</v>
      </c>
      <c r="F6370">
        <v>1</v>
      </c>
      <c r="G6370">
        <v>0</v>
      </c>
      <c r="H6370">
        <v>9</v>
      </c>
      <c r="I6370">
        <v>10</v>
      </c>
    </row>
    <row r="6371" spans="1:9" x14ac:dyDescent="0.25">
      <c r="A6371" t="s">
        <v>6378</v>
      </c>
      <c r="B6371">
        <v>329</v>
      </c>
      <c r="C6371">
        <v>353</v>
      </c>
      <c r="D6371">
        <v>95</v>
      </c>
      <c r="E6371">
        <v>251</v>
      </c>
      <c r="F6371">
        <v>434</v>
      </c>
      <c r="G6371">
        <v>297</v>
      </c>
      <c r="H6371">
        <v>1915</v>
      </c>
      <c r="I6371">
        <v>2331</v>
      </c>
    </row>
    <row r="6372" spans="1:9" x14ac:dyDescent="0.25">
      <c r="A6372" t="s">
        <v>6379</v>
      </c>
      <c r="B6372">
        <v>245</v>
      </c>
      <c r="C6372">
        <v>192</v>
      </c>
      <c r="D6372">
        <v>40</v>
      </c>
      <c r="E6372">
        <v>105</v>
      </c>
      <c r="F6372">
        <v>143</v>
      </c>
      <c r="G6372">
        <v>172</v>
      </c>
      <c r="H6372">
        <v>1173</v>
      </c>
      <c r="I6372">
        <v>1353</v>
      </c>
    </row>
    <row r="6373" spans="1:9" x14ac:dyDescent="0.25">
      <c r="A6373" t="s">
        <v>6380</v>
      </c>
      <c r="B6373">
        <v>863</v>
      </c>
      <c r="C6373">
        <v>896</v>
      </c>
      <c r="D6373">
        <v>223</v>
      </c>
      <c r="E6373">
        <v>405</v>
      </c>
      <c r="F6373">
        <v>640</v>
      </c>
      <c r="G6373">
        <v>471</v>
      </c>
      <c r="H6373">
        <v>3581</v>
      </c>
      <c r="I6373">
        <v>4348</v>
      </c>
    </row>
    <row r="6374" spans="1:9" x14ac:dyDescent="0.25">
      <c r="A6374" t="s">
        <v>6381</v>
      </c>
      <c r="B6374">
        <v>108</v>
      </c>
      <c r="C6374">
        <v>139</v>
      </c>
      <c r="D6374">
        <v>48</v>
      </c>
      <c r="E6374">
        <v>94</v>
      </c>
      <c r="F6374">
        <v>115</v>
      </c>
      <c r="G6374">
        <v>76</v>
      </c>
      <c r="H6374">
        <v>368</v>
      </c>
      <c r="I6374">
        <v>575</v>
      </c>
    </row>
    <row r="6375" spans="1:9" x14ac:dyDescent="0.25">
      <c r="A6375" t="s">
        <v>6382</v>
      </c>
      <c r="B6375">
        <v>177</v>
      </c>
      <c r="C6375">
        <v>146</v>
      </c>
      <c r="D6375">
        <v>96</v>
      </c>
      <c r="E6375">
        <v>155</v>
      </c>
      <c r="F6375">
        <v>159</v>
      </c>
      <c r="G6375">
        <v>109</v>
      </c>
      <c r="H6375">
        <v>483</v>
      </c>
      <c r="I6375">
        <v>663</v>
      </c>
    </row>
    <row r="6376" spans="1:9" x14ac:dyDescent="0.25">
      <c r="A6376" t="s">
        <v>6383</v>
      </c>
      <c r="B6376">
        <v>661</v>
      </c>
      <c r="C6376">
        <v>610</v>
      </c>
      <c r="D6376">
        <v>286</v>
      </c>
      <c r="E6376">
        <v>485</v>
      </c>
      <c r="F6376">
        <v>705</v>
      </c>
      <c r="G6376">
        <v>509</v>
      </c>
      <c r="H6376">
        <v>2194</v>
      </c>
      <c r="I6376">
        <v>3100</v>
      </c>
    </row>
    <row r="6377" spans="1:9" x14ac:dyDescent="0.25">
      <c r="A6377" t="s">
        <v>6384</v>
      </c>
      <c r="B6377">
        <v>205</v>
      </c>
      <c r="C6377">
        <v>198</v>
      </c>
      <c r="D6377">
        <v>87</v>
      </c>
      <c r="E6377">
        <v>164</v>
      </c>
      <c r="F6377">
        <v>184</v>
      </c>
      <c r="G6377">
        <v>132</v>
      </c>
      <c r="H6377">
        <v>754</v>
      </c>
      <c r="I6377">
        <v>996</v>
      </c>
    </row>
    <row r="6378" spans="1:9" x14ac:dyDescent="0.25">
      <c r="A6378" t="s">
        <v>6385</v>
      </c>
      <c r="B6378">
        <v>477</v>
      </c>
      <c r="C6378">
        <v>585</v>
      </c>
      <c r="D6378">
        <v>135</v>
      </c>
      <c r="E6378">
        <v>272</v>
      </c>
      <c r="F6378">
        <v>307</v>
      </c>
      <c r="G6378">
        <v>268</v>
      </c>
      <c r="H6378">
        <v>1852</v>
      </c>
      <c r="I6378">
        <v>2256</v>
      </c>
    </row>
    <row r="6379" spans="1:9" x14ac:dyDescent="0.25">
      <c r="A6379" t="s">
        <v>6386</v>
      </c>
      <c r="B6379">
        <v>233</v>
      </c>
      <c r="C6379">
        <v>189</v>
      </c>
      <c r="D6379">
        <v>76</v>
      </c>
      <c r="E6379">
        <v>157</v>
      </c>
      <c r="F6379">
        <v>237</v>
      </c>
      <c r="G6379">
        <v>165</v>
      </c>
      <c r="H6379">
        <v>736</v>
      </c>
      <c r="I6379">
        <v>964</v>
      </c>
    </row>
    <row r="6380" spans="1:9" x14ac:dyDescent="0.25">
      <c r="A6380" t="s">
        <v>6387</v>
      </c>
      <c r="B6380">
        <v>151</v>
      </c>
      <c r="C6380">
        <v>203</v>
      </c>
      <c r="D6380">
        <v>79</v>
      </c>
      <c r="E6380">
        <v>148</v>
      </c>
      <c r="F6380">
        <v>212</v>
      </c>
      <c r="G6380">
        <v>102</v>
      </c>
      <c r="H6380">
        <v>581</v>
      </c>
      <c r="I6380">
        <v>789</v>
      </c>
    </row>
    <row r="6381" spans="1:9" x14ac:dyDescent="0.25">
      <c r="A6381" t="s">
        <v>6388</v>
      </c>
      <c r="B6381">
        <v>256</v>
      </c>
      <c r="C6381">
        <v>261</v>
      </c>
      <c r="D6381">
        <v>127</v>
      </c>
      <c r="E6381">
        <v>234</v>
      </c>
      <c r="F6381">
        <v>336</v>
      </c>
      <c r="G6381">
        <v>188</v>
      </c>
      <c r="H6381">
        <v>1157</v>
      </c>
      <c r="I6381">
        <v>1491</v>
      </c>
    </row>
    <row r="6382" spans="1:9" x14ac:dyDescent="0.25">
      <c r="A6382" t="s">
        <v>6389</v>
      </c>
      <c r="B6382">
        <v>1204</v>
      </c>
      <c r="C6382">
        <v>1019</v>
      </c>
      <c r="D6382">
        <v>273</v>
      </c>
      <c r="E6382">
        <v>507</v>
      </c>
      <c r="F6382">
        <v>1217</v>
      </c>
      <c r="G6382">
        <v>853</v>
      </c>
      <c r="H6382">
        <v>4602</v>
      </c>
      <c r="I6382">
        <v>6011</v>
      </c>
    </row>
    <row r="6383" spans="1:9" x14ac:dyDescent="0.25">
      <c r="A6383" t="s">
        <v>6390</v>
      </c>
      <c r="B6383">
        <v>483</v>
      </c>
      <c r="C6383">
        <v>446</v>
      </c>
      <c r="D6383">
        <v>196</v>
      </c>
      <c r="E6383">
        <v>372</v>
      </c>
      <c r="F6383">
        <v>487</v>
      </c>
      <c r="G6383">
        <v>390</v>
      </c>
      <c r="H6383">
        <v>1522</v>
      </c>
      <c r="I6383">
        <v>2116</v>
      </c>
    </row>
    <row r="6384" spans="1:9" x14ac:dyDescent="0.25">
      <c r="A6384" t="s">
        <v>6391</v>
      </c>
      <c r="B6384">
        <v>16</v>
      </c>
      <c r="C6384">
        <v>3</v>
      </c>
      <c r="D6384">
        <v>1</v>
      </c>
      <c r="E6384">
        <v>4</v>
      </c>
      <c r="F6384">
        <v>18</v>
      </c>
      <c r="G6384">
        <v>8</v>
      </c>
      <c r="H6384">
        <v>84</v>
      </c>
      <c r="I6384">
        <v>97</v>
      </c>
    </row>
    <row r="6385" spans="1:9" x14ac:dyDescent="0.25">
      <c r="A6385" t="s">
        <v>6392</v>
      </c>
      <c r="B6385">
        <v>82</v>
      </c>
      <c r="C6385">
        <v>79</v>
      </c>
      <c r="D6385">
        <v>28</v>
      </c>
      <c r="E6385">
        <v>74</v>
      </c>
      <c r="F6385">
        <v>99</v>
      </c>
      <c r="G6385">
        <v>66</v>
      </c>
      <c r="H6385">
        <v>686</v>
      </c>
      <c r="I6385">
        <v>753</v>
      </c>
    </row>
    <row r="6386" spans="1:9" x14ac:dyDescent="0.25">
      <c r="A6386" t="s">
        <v>6393</v>
      </c>
      <c r="B6386">
        <v>0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4</v>
      </c>
      <c r="I6386">
        <v>4</v>
      </c>
    </row>
    <row r="6387" spans="1:9" x14ac:dyDescent="0.25">
      <c r="A6387" t="s">
        <v>6394</v>
      </c>
      <c r="B6387">
        <v>2</v>
      </c>
      <c r="C6387">
        <v>8</v>
      </c>
      <c r="D6387">
        <v>4</v>
      </c>
      <c r="E6387">
        <v>18</v>
      </c>
      <c r="F6387">
        <v>46</v>
      </c>
      <c r="G6387">
        <v>22</v>
      </c>
      <c r="H6387">
        <v>73</v>
      </c>
      <c r="I6387">
        <v>127</v>
      </c>
    </row>
    <row r="6388" spans="1:9" x14ac:dyDescent="0.25">
      <c r="A6388" t="s">
        <v>6395</v>
      </c>
      <c r="B6388">
        <v>93</v>
      </c>
      <c r="C6388">
        <v>94</v>
      </c>
      <c r="D6388">
        <v>52</v>
      </c>
      <c r="E6388">
        <v>63</v>
      </c>
      <c r="F6388">
        <v>115</v>
      </c>
      <c r="G6388">
        <v>98</v>
      </c>
      <c r="H6388">
        <v>367</v>
      </c>
      <c r="I6388">
        <v>483</v>
      </c>
    </row>
    <row r="6389" spans="1:9" x14ac:dyDescent="0.25">
      <c r="A6389" t="s">
        <v>6396</v>
      </c>
      <c r="B6389">
        <v>815</v>
      </c>
      <c r="C6389">
        <v>654</v>
      </c>
      <c r="D6389">
        <v>375</v>
      </c>
      <c r="E6389">
        <v>591</v>
      </c>
      <c r="F6389">
        <v>799</v>
      </c>
      <c r="G6389">
        <v>677</v>
      </c>
      <c r="H6389">
        <v>2279</v>
      </c>
      <c r="I6389">
        <v>3524</v>
      </c>
    </row>
    <row r="6390" spans="1:9" x14ac:dyDescent="0.25">
      <c r="A6390" t="s">
        <v>6397</v>
      </c>
      <c r="B6390">
        <v>144</v>
      </c>
      <c r="C6390">
        <v>126</v>
      </c>
      <c r="D6390">
        <v>35</v>
      </c>
      <c r="E6390">
        <v>75</v>
      </c>
      <c r="F6390">
        <v>141</v>
      </c>
      <c r="G6390">
        <v>68</v>
      </c>
      <c r="H6390">
        <v>374</v>
      </c>
      <c r="I6390">
        <v>607</v>
      </c>
    </row>
    <row r="6391" spans="1:9" x14ac:dyDescent="0.25">
      <c r="A6391" t="s">
        <v>6398</v>
      </c>
      <c r="B6391">
        <v>163</v>
      </c>
      <c r="C6391">
        <v>146</v>
      </c>
      <c r="D6391">
        <v>72</v>
      </c>
      <c r="E6391">
        <v>90</v>
      </c>
      <c r="F6391">
        <v>189</v>
      </c>
      <c r="G6391">
        <v>102</v>
      </c>
      <c r="H6391">
        <v>612</v>
      </c>
      <c r="I6391">
        <v>899</v>
      </c>
    </row>
    <row r="6392" spans="1:9" x14ac:dyDescent="0.25">
      <c r="A6392" t="s">
        <v>6399</v>
      </c>
      <c r="B6392">
        <v>250</v>
      </c>
      <c r="C6392">
        <v>163</v>
      </c>
      <c r="D6392">
        <v>78</v>
      </c>
      <c r="E6392">
        <v>141</v>
      </c>
      <c r="F6392">
        <v>280</v>
      </c>
      <c r="G6392">
        <v>162</v>
      </c>
      <c r="H6392">
        <v>1129</v>
      </c>
      <c r="I6392">
        <v>1437</v>
      </c>
    </row>
    <row r="6393" spans="1:9" x14ac:dyDescent="0.25">
      <c r="A6393" t="s">
        <v>6400</v>
      </c>
      <c r="B6393">
        <v>1113</v>
      </c>
      <c r="C6393">
        <v>1381</v>
      </c>
      <c r="D6393">
        <v>404</v>
      </c>
      <c r="E6393">
        <v>787</v>
      </c>
      <c r="F6393">
        <v>949</v>
      </c>
      <c r="G6393">
        <v>760</v>
      </c>
      <c r="H6393">
        <v>2462</v>
      </c>
      <c r="I6393">
        <v>3402</v>
      </c>
    </row>
    <row r="6394" spans="1:9" x14ac:dyDescent="0.25">
      <c r="A6394" t="s">
        <v>6401</v>
      </c>
      <c r="B6394">
        <v>437</v>
      </c>
      <c r="C6394">
        <v>466</v>
      </c>
      <c r="D6394">
        <v>157</v>
      </c>
      <c r="E6394">
        <v>289</v>
      </c>
      <c r="F6394">
        <v>707</v>
      </c>
      <c r="G6394">
        <v>402</v>
      </c>
      <c r="H6394">
        <v>1895</v>
      </c>
      <c r="I6394">
        <v>2772</v>
      </c>
    </row>
    <row r="6395" spans="1:9" x14ac:dyDescent="0.25">
      <c r="A6395" t="s">
        <v>6402</v>
      </c>
      <c r="B6395">
        <v>85</v>
      </c>
      <c r="C6395">
        <v>109</v>
      </c>
      <c r="D6395">
        <v>31</v>
      </c>
      <c r="E6395">
        <v>89</v>
      </c>
      <c r="F6395">
        <v>99</v>
      </c>
      <c r="G6395">
        <v>74</v>
      </c>
      <c r="H6395">
        <v>392</v>
      </c>
      <c r="I6395">
        <v>530</v>
      </c>
    </row>
    <row r="6396" spans="1:9" x14ac:dyDescent="0.25">
      <c r="A6396" t="s">
        <v>6403</v>
      </c>
      <c r="B6396">
        <v>91</v>
      </c>
      <c r="C6396">
        <v>66</v>
      </c>
      <c r="D6396">
        <v>31</v>
      </c>
      <c r="E6396">
        <v>67</v>
      </c>
      <c r="F6396">
        <v>83</v>
      </c>
      <c r="G6396">
        <v>70</v>
      </c>
      <c r="H6396">
        <v>258</v>
      </c>
      <c r="I6396">
        <v>364</v>
      </c>
    </row>
    <row r="6397" spans="1:9" x14ac:dyDescent="0.25">
      <c r="A6397" t="s">
        <v>6404</v>
      </c>
      <c r="B6397">
        <v>273</v>
      </c>
      <c r="C6397">
        <v>178</v>
      </c>
      <c r="D6397">
        <v>81</v>
      </c>
      <c r="E6397">
        <v>195</v>
      </c>
      <c r="F6397">
        <v>649</v>
      </c>
      <c r="G6397">
        <v>492</v>
      </c>
      <c r="H6397">
        <v>865</v>
      </c>
      <c r="I6397">
        <v>1497</v>
      </c>
    </row>
    <row r="6398" spans="1:9" x14ac:dyDescent="0.25">
      <c r="A6398" t="s">
        <v>6405</v>
      </c>
      <c r="B6398">
        <v>39</v>
      </c>
      <c r="C6398">
        <v>63</v>
      </c>
      <c r="D6398">
        <v>39</v>
      </c>
      <c r="E6398">
        <v>52</v>
      </c>
      <c r="F6398">
        <v>60</v>
      </c>
      <c r="G6398">
        <v>78</v>
      </c>
      <c r="H6398">
        <v>195</v>
      </c>
      <c r="I6398">
        <v>306</v>
      </c>
    </row>
    <row r="6399" spans="1:9" x14ac:dyDescent="0.25">
      <c r="A6399" t="s">
        <v>6406</v>
      </c>
      <c r="B6399">
        <v>358</v>
      </c>
      <c r="C6399">
        <v>469</v>
      </c>
      <c r="D6399">
        <v>145</v>
      </c>
      <c r="E6399">
        <v>243</v>
      </c>
      <c r="F6399">
        <v>471</v>
      </c>
      <c r="G6399">
        <v>308</v>
      </c>
      <c r="H6399">
        <v>1070</v>
      </c>
      <c r="I6399">
        <v>1748</v>
      </c>
    </row>
    <row r="6400" spans="1:9" x14ac:dyDescent="0.25">
      <c r="A6400" t="s">
        <v>6407</v>
      </c>
      <c r="B6400">
        <v>1735</v>
      </c>
      <c r="C6400">
        <v>1757</v>
      </c>
      <c r="D6400">
        <v>1087</v>
      </c>
      <c r="E6400">
        <v>1866</v>
      </c>
      <c r="F6400">
        <v>2820</v>
      </c>
      <c r="G6400">
        <v>1985</v>
      </c>
      <c r="H6400">
        <v>4607</v>
      </c>
      <c r="I6400">
        <v>7647</v>
      </c>
    </row>
    <row r="6401" spans="1:9" x14ac:dyDescent="0.25">
      <c r="A6401" t="s">
        <v>6408</v>
      </c>
      <c r="B6401">
        <v>5207</v>
      </c>
      <c r="C6401">
        <v>4706</v>
      </c>
      <c r="D6401">
        <v>2060</v>
      </c>
      <c r="E6401">
        <v>3754</v>
      </c>
      <c r="F6401">
        <v>3747</v>
      </c>
      <c r="G6401">
        <v>2986</v>
      </c>
      <c r="H6401">
        <v>7999</v>
      </c>
      <c r="I6401">
        <v>11368</v>
      </c>
    </row>
    <row r="6402" spans="1:9" x14ac:dyDescent="0.25">
      <c r="A6402" t="s">
        <v>6409</v>
      </c>
      <c r="B6402">
        <v>151</v>
      </c>
      <c r="C6402">
        <v>153</v>
      </c>
      <c r="D6402">
        <v>81</v>
      </c>
      <c r="E6402">
        <v>139</v>
      </c>
      <c r="F6402">
        <v>194</v>
      </c>
      <c r="G6402">
        <v>120</v>
      </c>
      <c r="H6402">
        <v>641</v>
      </c>
      <c r="I6402">
        <v>924</v>
      </c>
    </row>
    <row r="6403" spans="1:9" x14ac:dyDescent="0.25">
      <c r="A6403" t="s">
        <v>6410</v>
      </c>
      <c r="B6403">
        <v>8320</v>
      </c>
      <c r="C6403">
        <v>6684</v>
      </c>
      <c r="D6403">
        <v>3146</v>
      </c>
      <c r="E6403">
        <v>5066</v>
      </c>
      <c r="F6403">
        <v>10922</v>
      </c>
      <c r="G6403">
        <v>7152</v>
      </c>
      <c r="H6403">
        <v>21745</v>
      </c>
      <c r="I6403">
        <v>35515</v>
      </c>
    </row>
    <row r="6404" spans="1:9" x14ac:dyDescent="0.25">
      <c r="A6404" t="s">
        <v>6411</v>
      </c>
      <c r="B6404">
        <v>274</v>
      </c>
      <c r="C6404">
        <v>238</v>
      </c>
      <c r="D6404">
        <v>118</v>
      </c>
      <c r="E6404">
        <v>234</v>
      </c>
      <c r="F6404">
        <v>384</v>
      </c>
      <c r="G6404">
        <v>304</v>
      </c>
      <c r="H6404">
        <v>834</v>
      </c>
      <c r="I6404">
        <v>1196</v>
      </c>
    </row>
    <row r="6405" spans="1:9" x14ac:dyDescent="0.25">
      <c r="A6405" t="s">
        <v>6412</v>
      </c>
      <c r="B6405">
        <v>741</v>
      </c>
      <c r="C6405">
        <v>721</v>
      </c>
      <c r="D6405">
        <v>411</v>
      </c>
      <c r="E6405">
        <v>612</v>
      </c>
      <c r="F6405">
        <v>1023</v>
      </c>
      <c r="G6405">
        <v>701</v>
      </c>
      <c r="H6405">
        <v>1668</v>
      </c>
      <c r="I6405">
        <v>2787</v>
      </c>
    </row>
    <row r="6406" spans="1:9" x14ac:dyDescent="0.25">
      <c r="A6406" t="s">
        <v>6413</v>
      </c>
      <c r="B6406">
        <v>489</v>
      </c>
      <c r="C6406">
        <v>538</v>
      </c>
      <c r="D6406">
        <v>127</v>
      </c>
      <c r="E6406">
        <v>253</v>
      </c>
      <c r="F6406">
        <v>651</v>
      </c>
      <c r="G6406">
        <v>468</v>
      </c>
      <c r="H6406">
        <v>1602</v>
      </c>
      <c r="I6406">
        <v>2334</v>
      </c>
    </row>
    <row r="6407" spans="1:9" x14ac:dyDescent="0.25">
      <c r="A6407" t="s">
        <v>6414</v>
      </c>
      <c r="B6407">
        <v>19</v>
      </c>
      <c r="C6407">
        <v>20</v>
      </c>
      <c r="D6407">
        <v>17</v>
      </c>
      <c r="E6407">
        <v>32</v>
      </c>
      <c r="F6407">
        <v>63</v>
      </c>
      <c r="G6407">
        <v>49</v>
      </c>
      <c r="H6407">
        <v>257</v>
      </c>
      <c r="I6407">
        <v>296</v>
      </c>
    </row>
    <row r="6408" spans="1:9" x14ac:dyDescent="0.25">
      <c r="A6408" t="s">
        <v>6415</v>
      </c>
      <c r="B6408">
        <v>361</v>
      </c>
      <c r="C6408">
        <v>310</v>
      </c>
      <c r="D6408">
        <v>96</v>
      </c>
      <c r="E6408">
        <v>220</v>
      </c>
      <c r="F6408">
        <v>349</v>
      </c>
      <c r="G6408">
        <v>291</v>
      </c>
      <c r="H6408">
        <v>1112</v>
      </c>
      <c r="I6408">
        <v>1460</v>
      </c>
    </row>
    <row r="6409" spans="1:9" x14ac:dyDescent="0.25">
      <c r="A6409" t="s">
        <v>6416</v>
      </c>
      <c r="B6409">
        <v>1895</v>
      </c>
      <c r="C6409">
        <v>1608</v>
      </c>
      <c r="D6409">
        <v>565</v>
      </c>
      <c r="E6409">
        <v>1082</v>
      </c>
      <c r="F6409">
        <v>1915</v>
      </c>
      <c r="G6409">
        <v>1392</v>
      </c>
      <c r="H6409">
        <v>7398</v>
      </c>
      <c r="I6409">
        <v>9960</v>
      </c>
    </row>
    <row r="6410" spans="1:9" x14ac:dyDescent="0.25">
      <c r="A6410" t="s">
        <v>6417</v>
      </c>
      <c r="B6410">
        <v>314</v>
      </c>
      <c r="C6410">
        <v>268</v>
      </c>
      <c r="D6410">
        <v>141</v>
      </c>
      <c r="E6410">
        <v>241</v>
      </c>
      <c r="F6410">
        <v>530</v>
      </c>
      <c r="G6410">
        <v>351</v>
      </c>
      <c r="H6410">
        <v>1340</v>
      </c>
      <c r="I6410">
        <v>1965</v>
      </c>
    </row>
    <row r="6411" spans="1:9" x14ac:dyDescent="0.25">
      <c r="A6411" t="s">
        <v>6418</v>
      </c>
      <c r="B6411">
        <v>478</v>
      </c>
      <c r="C6411">
        <v>460</v>
      </c>
      <c r="D6411">
        <v>161</v>
      </c>
      <c r="E6411">
        <v>330</v>
      </c>
      <c r="F6411">
        <v>637</v>
      </c>
      <c r="G6411">
        <v>484</v>
      </c>
      <c r="H6411">
        <v>2313</v>
      </c>
      <c r="I6411">
        <v>3145</v>
      </c>
    </row>
    <row r="6412" spans="1:9" x14ac:dyDescent="0.25">
      <c r="A6412" t="s">
        <v>6419</v>
      </c>
      <c r="B6412">
        <v>0</v>
      </c>
      <c r="C6412">
        <v>0</v>
      </c>
      <c r="D6412">
        <v>1</v>
      </c>
      <c r="E6412">
        <v>5</v>
      </c>
      <c r="F6412">
        <v>8</v>
      </c>
      <c r="G6412">
        <v>2</v>
      </c>
      <c r="H6412">
        <v>36</v>
      </c>
      <c r="I6412">
        <v>29</v>
      </c>
    </row>
    <row r="6413" spans="1:9" x14ac:dyDescent="0.25">
      <c r="A6413" t="s">
        <v>6420</v>
      </c>
      <c r="B6413">
        <v>0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</row>
    <row r="6414" spans="1:9" x14ac:dyDescent="0.25">
      <c r="A6414" t="s">
        <v>6421</v>
      </c>
      <c r="B6414">
        <v>1</v>
      </c>
      <c r="C6414">
        <v>0</v>
      </c>
      <c r="D6414">
        <v>0</v>
      </c>
      <c r="E6414">
        <v>0</v>
      </c>
      <c r="F6414">
        <v>10</v>
      </c>
      <c r="G6414">
        <v>1</v>
      </c>
      <c r="H6414">
        <v>22</v>
      </c>
      <c r="I6414">
        <v>12</v>
      </c>
    </row>
    <row r="6415" spans="1:9" x14ac:dyDescent="0.25">
      <c r="A6415" t="s">
        <v>6422</v>
      </c>
      <c r="B6415">
        <v>10</v>
      </c>
      <c r="C6415">
        <v>5</v>
      </c>
      <c r="D6415">
        <v>12</v>
      </c>
      <c r="E6415">
        <v>23</v>
      </c>
      <c r="F6415">
        <v>159</v>
      </c>
      <c r="G6415">
        <v>112</v>
      </c>
      <c r="H6415">
        <v>211</v>
      </c>
      <c r="I6415">
        <v>291</v>
      </c>
    </row>
    <row r="6416" spans="1:9" x14ac:dyDescent="0.25">
      <c r="A6416" t="s">
        <v>6423</v>
      </c>
      <c r="B6416">
        <v>458</v>
      </c>
      <c r="C6416">
        <v>283</v>
      </c>
      <c r="D6416">
        <v>196</v>
      </c>
      <c r="E6416">
        <v>349</v>
      </c>
      <c r="F6416">
        <v>568</v>
      </c>
      <c r="G6416">
        <v>442</v>
      </c>
      <c r="H6416">
        <v>1291</v>
      </c>
      <c r="I6416">
        <v>1677</v>
      </c>
    </row>
    <row r="6417" spans="1:9" x14ac:dyDescent="0.25">
      <c r="A6417" t="s">
        <v>6424</v>
      </c>
      <c r="B6417">
        <v>130</v>
      </c>
      <c r="C6417">
        <v>102</v>
      </c>
      <c r="D6417">
        <v>238</v>
      </c>
      <c r="E6417">
        <v>410</v>
      </c>
      <c r="F6417">
        <v>761</v>
      </c>
      <c r="G6417">
        <v>662</v>
      </c>
      <c r="H6417">
        <v>8899</v>
      </c>
      <c r="I6417">
        <v>10049</v>
      </c>
    </row>
    <row r="6418" spans="1:9" x14ac:dyDescent="0.25">
      <c r="A6418" t="s">
        <v>6425</v>
      </c>
      <c r="B6418">
        <v>116100</v>
      </c>
      <c r="C6418">
        <v>105574</v>
      </c>
      <c r="D6418">
        <v>47696</v>
      </c>
      <c r="E6418">
        <v>78322</v>
      </c>
      <c r="F6418">
        <v>132005</v>
      </c>
      <c r="G6418">
        <v>86260</v>
      </c>
      <c r="H6418">
        <v>357513</v>
      </c>
      <c r="I6418">
        <v>508466</v>
      </c>
    </row>
    <row r="6419" spans="1:9" x14ac:dyDescent="0.25">
      <c r="A6419" t="s">
        <v>6426</v>
      </c>
      <c r="B6419">
        <v>7910</v>
      </c>
      <c r="C6419">
        <v>6906</v>
      </c>
      <c r="D6419">
        <v>2853</v>
      </c>
      <c r="E6419">
        <v>4826</v>
      </c>
      <c r="F6419">
        <v>8577</v>
      </c>
      <c r="G6419">
        <v>5685</v>
      </c>
      <c r="H6419">
        <v>31255</v>
      </c>
      <c r="I6419">
        <v>46878</v>
      </c>
    </row>
    <row r="6420" spans="1:9" x14ac:dyDescent="0.25">
      <c r="A6420" t="s">
        <v>6427</v>
      </c>
      <c r="B6420">
        <v>224</v>
      </c>
      <c r="C6420">
        <v>203</v>
      </c>
      <c r="D6420">
        <v>84</v>
      </c>
      <c r="E6420">
        <v>153</v>
      </c>
      <c r="F6420">
        <v>346</v>
      </c>
      <c r="G6420">
        <v>244</v>
      </c>
      <c r="H6420">
        <v>1350</v>
      </c>
      <c r="I6420">
        <v>1787</v>
      </c>
    </row>
    <row r="6421" spans="1:9" x14ac:dyDescent="0.25">
      <c r="A6421" t="s">
        <v>6428</v>
      </c>
      <c r="B6421">
        <v>270</v>
      </c>
      <c r="C6421">
        <v>220</v>
      </c>
      <c r="D6421">
        <v>110</v>
      </c>
      <c r="E6421">
        <v>215</v>
      </c>
      <c r="F6421">
        <v>284</v>
      </c>
      <c r="G6421">
        <v>214</v>
      </c>
      <c r="H6421">
        <v>778</v>
      </c>
      <c r="I6421">
        <v>1114</v>
      </c>
    </row>
    <row r="6422" spans="1:9" x14ac:dyDescent="0.25">
      <c r="A6422" t="s">
        <v>6429</v>
      </c>
      <c r="B6422">
        <v>77</v>
      </c>
      <c r="C6422">
        <v>32</v>
      </c>
      <c r="D6422">
        <v>6</v>
      </c>
      <c r="E6422">
        <v>23</v>
      </c>
      <c r="F6422">
        <v>48</v>
      </c>
      <c r="G6422">
        <v>33</v>
      </c>
      <c r="H6422">
        <v>225</v>
      </c>
      <c r="I6422">
        <v>297</v>
      </c>
    </row>
    <row r="6423" spans="1:9" x14ac:dyDescent="0.25">
      <c r="A6423" t="s">
        <v>6430</v>
      </c>
      <c r="B6423">
        <v>383</v>
      </c>
      <c r="C6423">
        <v>318</v>
      </c>
      <c r="D6423">
        <v>117</v>
      </c>
      <c r="E6423">
        <v>180</v>
      </c>
      <c r="F6423">
        <v>534</v>
      </c>
      <c r="G6423">
        <v>422</v>
      </c>
      <c r="H6423">
        <v>1666</v>
      </c>
      <c r="I6423">
        <v>2042</v>
      </c>
    </row>
    <row r="6424" spans="1:9" x14ac:dyDescent="0.25">
      <c r="A6424" t="s">
        <v>6431</v>
      </c>
      <c r="B6424">
        <v>407</v>
      </c>
      <c r="C6424">
        <v>361</v>
      </c>
      <c r="D6424">
        <v>100</v>
      </c>
      <c r="E6424">
        <v>128</v>
      </c>
      <c r="F6424">
        <v>325</v>
      </c>
      <c r="G6424">
        <v>246</v>
      </c>
      <c r="H6424">
        <v>934</v>
      </c>
      <c r="I6424">
        <v>1156</v>
      </c>
    </row>
    <row r="6425" spans="1:9" x14ac:dyDescent="0.25">
      <c r="A6425" t="s">
        <v>6432</v>
      </c>
      <c r="B6425">
        <v>4</v>
      </c>
      <c r="C6425">
        <v>3</v>
      </c>
      <c r="D6425">
        <v>3</v>
      </c>
      <c r="E6425">
        <v>5</v>
      </c>
      <c r="F6425">
        <v>14</v>
      </c>
      <c r="G6425">
        <v>4</v>
      </c>
      <c r="H6425">
        <v>23</v>
      </c>
      <c r="I6425">
        <v>25</v>
      </c>
    </row>
    <row r="6426" spans="1:9" x14ac:dyDescent="0.25">
      <c r="A6426" t="s">
        <v>6433</v>
      </c>
      <c r="B6426">
        <v>470</v>
      </c>
      <c r="C6426">
        <v>373</v>
      </c>
      <c r="D6426">
        <v>124</v>
      </c>
      <c r="E6426">
        <v>182</v>
      </c>
      <c r="F6426">
        <v>525</v>
      </c>
      <c r="G6426">
        <v>322</v>
      </c>
      <c r="H6426">
        <v>1341</v>
      </c>
      <c r="I6426">
        <v>1939</v>
      </c>
    </row>
    <row r="6427" spans="1:9" x14ac:dyDescent="0.25">
      <c r="A6427" t="s">
        <v>6434</v>
      </c>
      <c r="B6427">
        <v>200</v>
      </c>
      <c r="C6427">
        <v>169</v>
      </c>
      <c r="D6427">
        <v>56</v>
      </c>
      <c r="E6427">
        <v>98</v>
      </c>
      <c r="F6427">
        <v>160</v>
      </c>
      <c r="G6427">
        <v>88</v>
      </c>
      <c r="H6427">
        <v>513</v>
      </c>
      <c r="I6427">
        <v>647</v>
      </c>
    </row>
    <row r="6428" spans="1:9" x14ac:dyDescent="0.25">
      <c r="A6428" t="s">
        <v>6435</v>
      </c>
      <c r="B6428">
        <v>269</v>
      </c>
      <c r="C6428">
        <v>257</v>
      </c>
      <c r="D6428">
        <v>89</v>
      </c>
      <c r="E6428">
        <v>198</v>
      </c>
      <c r="F6428">
        <v>256</v>
      </c>
      <c r="G6428">
        <v>225</v>
      </c>
      <c r="H6428">
        <v>892</v>
      </c>
      <c r="I6428">
        <v>1109</v>
      </c>
    </row>
    <row r="6429" spans="1:9" x14ac:dyDescent="0.25">
      <c r="A6429" t="s">
        <v>6436</v>
      </c>
      <c r="B6429">
        <v>293</v>
      </c>
      <c r="C6429">
        <v>273</v>
      </c>
      <c r="D6429">
        <v>151</v>
      </c>
      <c r="E6429">
        <v>236</v>
      </c>
      <c r="F6429">
        <v>369</v>
      </c>
      <c r="G6429">
        <v>303</v>
      </c>
      <c r="H6429">
        <v>774</v>
      </c>
      <c r="I6429">
        <v>1184</v>
      </c>
    </row>
    <row r="6430" spans="1:9" x14ac:dyDescent="0.25">
      <c r="A6430" t="s">
        <v>6437</v>
      </c>
      <c r="B6430">
        <v>204</v>
      </c>
      <c r="C6430">
        <v>119</v>
      </c>
      <c r="D6430">
        <v>76</v>
      </c>
      <c r="E6430">
        <v>145</v>
      </c>
      <c r="F6430">
        <v>189</v>
      </c>
      <c r="G6430">
        <v>137</v>
      </c>
      <c r="H6430">
        <v>564</v>
      </c>
      <c r="I6430">
        <v>779</v>
      </c>
    </row>
    <row r="6431" spans="1:9" x14ac:dyDescent="0.25">
      <c r="A6431" t="s">
        <v>6438</v>
      </c>
      <c r="B6431">
        <v>379</v>
      </c>
      <c r="C6431">
        <v>312</v>
      </c>
      <c r="D6431">
        <v>234</v>
      </c>
      <c r="E6431">
        <v>349</v>
      </c>
      <c r="F6431">
        <v>666</v>
      </c>
      <c r="G6431">
        <v>396</v>
      </c>
      <c r="H6431">
        <v>1161</v>
      </c>
      <c r="I6431">
        <v>1904</v>
      </c>
    </row>
    <row r="6432" spans="1:9" x14ac:dyDescent="0.25">
      <c r="A6432" t="s">
        <v>6439</v>
      </c>
      <c r="B6432">
        <v>0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2</v>
      </c>
      <c r="I6432">
        <v>6</v>
      </c>
    </row>
    <row r="6433" spans="1:9" x14ac:dyDescent="0.25">
      <c r="A6433" t="s">
        <v>6440</v>
      </c>
      <c r="B6433">
        <v>218</v>
      </c>
      <c r="C6433">
        <v>229</v>
      </c>
      <c r="D6433">
        <v>88</v>
      </c>
      <c r="E6433">
        <v>139</v>
      </c>
      <c r="F6433">
        <v>235</v>
      </c>
      <c r="G6433">
        <v>139</v>
      </c>
      <c r="H6433">
        <v>683</v>
      </c>
      <c r="I6433">
        <v>994</v>
      </c>
    </row>
    <row r="6434" spans="1:9" x14ac:dyDescent="0.25">
      <c r="A6434" t="s">
        <v>6441</v>
      </c>
      <c r="B6434">
        <v>291</v>
      </c>
      <c r="C6434">
        <v>267</v>
      </c>
      <c r="D6434">
        <v>139</v>
      </c>
      <c r="E6434">
        <v>218</v>
      </c>
      <c r="F6434">
        <v>319</v>
      </c>
      <c r="G6434">
        <v>265</v>
      </c>
      <c r="H6434">
        <v>1328</v>
      </c>
      <c r="I6434">
        <v>1529</v>
      </c>
    </row>
    <row r="6435" spans="1:9" x14ac:dyDescent="0.25">
      <c r="A6435" t="s">
        <v>6442</v>
      </c>
      <c r="B6435">
        <v>20</v>
      </c>
      <c r="C6435">
        <v>9</v>
      </c>
      <c r="D6435">
        <v>7</v>
      </c>
      <c r="E6435">
        <v>10</v>
      </c>
      <c r="F6435">
        <v>24</v>
      </c>
      <c r="G6435">
        <v>15</v>
      </c>
      <c r="H6435">
        <v>73</v>
      </c>
      <c r="I6435">
        <v>80</v>
      </c>
    </row>
    <row r="6436" spans="1:9" x14ac:dyDescent="0.25">
      <c r="A6436" t="s">
        <v>6443</v>
      </c>
      <c r="B6436">
        <v>113</v>
      </c>
      <c r="C6436">
        <v>111</v>
      </c>
      <c r="D6436">
        <v>36</v>
      </c>
      <c r="E6436">
        <v>88</v>
      </c>
      <c r="F6436">
        <v>135</v>
      </c>
      <c r="G6436">
        <v>102</v>
      </c>
      <c r="H6436">
        <v>447</v>
      </c>
      <c r="I6436">
        <v>627</v>
      </c>
    </row>
    <row r="6437" spans="1:9" x14ac:dyDescent="0.25">
      <c r="A6437" t="s">
        <v>6444</v>
      </c>
      <c r="B6437">
        <v>293</v>
      </c>
      <c r="C6437">
        <v>261</v>
      </c>
      <c r="D6437">
        <v>105</v>
      </c>
      <c r="E6437">
        <v>183</v>
      </c>
      <c r="F6437">
        <v>378</v>
      </c>
      <c r="G6437">
        <v>231</v>
      </c>
      <c r="H6437">
        <v>1008</v>
      </c>
      <c r="I6437">
        <v>1347</v>
      </c>
    </row>
    <row r="6438" spans="1:9" x14ac:dyDescent="0.25">
      <c r="A6438" t="s">
        <v>6445</v>
      </c>
      <c r="B6438">
        <v>264</v>
      </c>
      <c r="C6438">
        <v>205</v>
      </c>
      <c r="D6438">
        <v>70</v>
      </c>
      <c r="E6438">
        <v>125</v>
      </c>
      <c r="F6438">
        <v>264</v>
      </c>
      <c r="G6438">
        <v>172</v>
      </c>
      <c r="H6438">
        <v>896</v>
      </c>
      <c r="I6438">
        <v>1302</v>
      </c>
    </row>
    <row r="6439" spans="1:9" x14ac:dyDescent="0.25">
      <c r="A6439" t="s">
        <v>6446</v>
      </c>
      <c r="B6439">
        <v>11</v>
      </c>
      <c r="C6439">
        <v>14</v>
      </c>
      <c r="D6439">
        <v>18</v>
      </c>
      <c r="E6439">
        <v>48</v>
      </c>
      <c r="F6439">
        <v>55</v>
      </c>
      <c r="G6439">
        <v>63</v>
      </c>
      <c r="H6439">
        <v>188</v>
      </c>
      <c r="I6439">
        <v>262</v>
      </c>
    </row>
    <row r="6440" spans="1:9" x14ac:dyDescent="0.25">
      <c r="A6440" t="s">
        <v>6447</v>
      </c>
      <c r="B6440">
        <v>13</v>
      </c>
      <c r="C6440">
        <v>11</v>
      </c>
      <c r="D6440">
        <v>29</v>
      </c>
      <c r="E6440">
        <v>43</v>
      </c>
      <c r="F6440">
        <v>84</v>
      </c>
      <c r="G6440">
        <v>35</v>
      </c>
      <c r="H6440">
        <v>184</v>
      </c>
      <c r="I6440">
        <v>286</v>
      </c>
    </row>
    <row r="6441" spans="1:9" x14ac:dyDescent="0.25">
      <c r="A6441" t="s">
        <v>6448</v>
      </c>
      <c r="B6441">
        <v>74</v>
      </c>
      <c r="C6441">
        <v>94</v>
      </c>
      <c r="D6441">
        <v>108</v>
      </c>
      <c r="E6441">
        <v>167</v>
      </c>
      <c r="F6441">
        <v>255</v>
      </c>
      <c r="G6441">
        <v>158</v>
      </c>
      <c r="H6441">
        <v>578</v>
      </c>
      <c r="I6441">
        <v>738</v>
      </c>
    </row>
    <row r="6442" spans="1:9" x14ac:dyDescent="0.25">
      <c r="A6442" t="s">
        <v>6449</v>
      </c>
      <c r="B6442">
        <v>343</v>
      </c>
      <c r="C6442">
        <v>295</v>
      </c>
      <c r="D6442">
        <v>123</v>
      </c>
      <c r="E6442">
        <v>245</v>
      </c>
      <c r="F6442">
        <v>363</v>
      </c>
      <c r="G6442">
        <v>253</v>
      </c>
      <c r="H6442">
        <v>1221</v>
      </c>
      <c r="I6442">
        <v>1683</v>
      </c>
    </row>
    <row r="6443" spans="1:9" x14ac:dyDescent="0.25">
      <c r="A6443" t="s">
        <v>6450</v>
      </c>
      <c r="B6443">
        <v>136</v>
      </c>
      <c r="C6443">
        <v>141</v>
      </c>
      <c r="D6443">
        <v>73</v>
      </c>
      <c r="E6443">
        <v>79</v>
      </c>
      <c r="F6443">
        <v>167</v>
      </c>
      <c r="G6443">
        <v>136</v>
      </c>
      <c r="H6443">
        <v>617</v>
      </c>
      <c r="I6443">
        <v>775</v>
      </c>
    </row>
    <row r="6444" spans="1:9" x14ac:dyDescent="0.25">
      <c r="A6444" t="s">
        <v>6451</v>
      </c>
      <c r="B6444">
        <v>353</v>
      </c>
      <c r="C6444">
        <v>413</v>
      </c>
      <c r="D6444">
        <v>97</v>
      </c>
      <c r="E6444">
        <v>193</v>
      </c>
      <c r="F6444">
        <v>308</v>
      </c>
      <c r="G6444">
        <v>233</v>
      </c>
      <c r="H6444">
        <v>1178</v>
      </c>
      <c r="I6444">
        <v>1446</v>
      </c>
    </row>
    <row r="6445" spans="1:9" x14ac:dyDescent="0.25">
      <c r="A6445" t="s">
        <v>6452</v>
      </c>
      <c r="B6445">
        <v>4025</v>
      </c>
      <c r="C6445">
        <v>3711</v>
      </c>
      <c r="D6445">
        <v>1655</v>
      </c>
      <c r="E6445">
        <v>2956</v>
      </c>
      <c r="F6445">
        <v>4405</v>
      </c>
      <c r="G6445">
        <v>3208</v>
      </c>
      <c r="H6445">
        <v>9608</v>
      </c>
      <c r="I6445">
        <v>13725</v>
      </c>
    </row>
    <row r="6446" spans="1:9" x14ac:dyDescent="0.25">
      <c r="A6446" t="s">
        <v>6453</v>
      </c>
      <c r="B6446">
        <v>526</v>
      </c>
      <c r="C6446">
        <v>476</v>
      </c>
      <c r="D6446">
        <v>165</v>
      </c>
      <c r="E6446">
        <v>340</v>
      </c>
      <c r="F6446">
        <v>573</v>
      </c>
      <c r="G6446">
        <v>443</v>
      </c>
      <c r="H6446">
        <v>1849</v>
      </c>
      <c r="I6446">
        <v>2724</v>
      </c>
    </row>
    <row r="6447" spans="1:9" x14ac:dyDescent="0.25">
      <c r="A6447" t="s">
        <v>6454</v>
      </c>
      <c r="B6447">
        <v>105</v>
      </c>
      <c r="C6447">
        <v>99</v>
      </c>
      <c r="D6447">
        <v>14</v>
      </c>
      <c r="E6447">
        <v>44</v>
      </c>
      <c r="F6447">
        <v>154</v>
      </c>
      <c r="G6447">
        <v>118</v>
      </c>
      <c r="H6447">
        <v>355</v>
      </c>
      <c r="I6447">
        <v>509</v>
      </c>
    </row>
    <row r="6448" spans="1:9" x14ac:dyDescent="0.25">
      <c r="A6448" t="s">
        <v>6455</v>
      </c>
      <c r="B6448">
        <v>6650</v>
      </c>
      <c r="C6448">
        <v>6580</v>
      </c>
      <c r="D6448">
        <v>2313</v>
      </c>
      <c r="E6448">
        <v>4448</v>
      </c>
      <c r="F6448">
        <v>5099</v>
      </c>
      <c r="G6448">
        <v>3818</v>
      </c>
      <c r="H6448">
        <v>17054</v>
      </c>
      <c r="I6448">
        <v>23109</v>
      </c>
    </row>
    <row r="6449" spans="1:9" x14ac:dyDescent="0.25">
      <c r="A6449" t="s">
        <v>6456</v>
      </c>
      <c r="B6449">
        <v>134</v>
      </c>
      <c r="C6449">
        <v>168</v>
      </c>
      <c r="D6449">
        <v>45</v>
      </c>
      <c r="E6449">
        <v>91</v>
      </c>
      <c r="F6449">
        <v>183</v>
      </c>
      <c r="G6449">
        <v>101</v>
      </c>
      <c r="H6449">
        <v>437</v>
      </c>
      <c r="I6449">
        <v>683</v>
      </c>
    </row>
    <row r="6450" spans="1:9" x14ac:dyDescent="0.25">
      <c r="A6450" t="s">
        <v>6457</v>
      </c>
      <c r="B6450">
        <v>190</v>
      </c>
      <c r="C6450">
        <v>166</v>
      </c>
      <c r="D6450">
        <v>82</v>
      </c>
      <c r="E6450">
        <v>152</v>
      </c>
      <c r="F6450">
        <v>394</v>
      </c>
      <c r="G6450">
        <v>294</v>
      </c>
      <c r="H6450">
        <v>1279</v>
      </c>
      <c r="I6450">
        <v>1595</v>
      </c>
    </row>
    <row r="6451" spans="1:9" x14ac:dyDescent="0.25">
      <c r="A6451" t="s">
        <v>6458</v>
      </c>
      <c r="B6451">
        <v>3055</v>
      </c>
      <c r="C6451">
        <v>2575</v>
      </c>
      <c r="D6451">
        <v>746</v>
      </c>
      <c r="E6451">
        <v>1366</v>
      </c>
      <c r="F6451">
        <v>2637</v>
      </c>
      <c r="G6451">
        <v>2120</v>
      </c>
      <c r="H6451">
        <v>11370</v>
      </c>
      <c r="I6451">
        <v>14695</v>
      </c>
    </row>
    <row r="6452" spans="1:9" x14ac:dyDescent="0.25">
      <c r="A6452" t="s">
        <v>6459</v>
      </c>
      <c r="B6452">
        <v>77</v>
      </c>
      <c r="C6452">
        <v>85</v>
      </c>
      <c r="D6452">
        <v>33</v>
      </c>
      <c r="E6452">
        <v>70</v>
      </c>
      <c r="F6452">
        <v>97</v>
      </c>
      <c r="G6452">
        <v>92</v>
      </c>
      <c r="H6452">
        <v>247</v>
      </c>
      <c r="I6452">
        <v>343</v>
      </c>
    </row>
    <row r="6453" spans="1:9" x14ac:dyDescent="0.25">
      <c r="A6453" t="s">
        <v>6460</v>
      </c>
      <c r="B6453">
        <v>531</v>
      </c>
      <c r="C6453">
        <v>487</v>
      </c>
      <c r="D6453">
        <v>199</v>
      </c>
      <c r="E6453">
        <v>408</v>
      </c>
      <c r="F6453">
        <v>685</v>
      </c>
      <c r="G6453">
        <v>481</v>
      </c>
      <c r="H6453">
        <v>1952</v>
      </c>
      <c r="I6453">
        <v>2632</v>
      </c>
    </row>
    <row r="6454" spans="1:9" x14ac:dyDescent="0.25">
      <c r="A6454" t="s">
        <v>6461</v>
      </c>
      <c r="B6454">
        <v>1107</v>
      </c>
      <c r="C6454">
        <v>1019</v>
      </c>
      <c r="D6454">
        <v>330</v>
      </c>
      <c r="E6454">
        <v>603</v>
      </c>
      <c r="F6454">
        <v>1081</v>
      </c>
      <c r="G6454">
        <v>811</v>
      </c>
      <c r="H6454">
        <v>2861</v>
      </c>
      <c r="I6454">
        <v>4002</v>
      </c>
    </row>
    <row r="6455" spans="1:9" x14ac:dyDescent="0.25">
      <c r="A6455" t="s">
        <v>6462</v>
      </c>
      <c r="B6455">
        <v>3</v>
      </c>
      <c r="C6455">
        <v>6</v>
      </c>
      <c r="D6455">
        <v>1</v>
      </c>
      <c r="E6455">
        <v>5</v>
      </c>
      <c r="F6455">
        <v>31</v>
      </c>
      <c r="G6455">
        <v>30</v>
      </c>
      <c r="H6455">
        <v>109</v>
      </c>
      <c r="I6455">
        <v>125</v>
      </c>
    </row>
    <row r="6456" spans="1:9" x14ac:dyDescent="0.25">
      <c r="A6456" t="s">
        <v>6463</v>
      </c>
      <c r="B6456">
        <v>3</v>
      </c>
      <c r="C6456">
        <v>2</v>
      </c>
      <c r="D6456">
        <v>9</v>
      </c>
      <c r="E6456">
        <v>17</v>
      </c>
      <c r="F6456">
        <v>50</v>
      </c>
      <c r="G6456">
        <v>51</v>
      </c>
      <c r="H6456">
        <v>186</v>
      </c>
      <c r="I6456">
        <v>336</v>
      </c>
    </row>
    <row r="6457" spans="1:9" x14ac:dyDescent="0.25">
      <c r="A6457" t="s">
        <v>6464</v>
      </c>
      <c r="B6457">
        <v>1113</v>
      </c>
      <c r="C6457">
        <v>940</v>
      </c>
      <c r="D6457">
        <v>609</v>
      </c>
      <c r="E6457">
        <v>852</v>
      </c>
      <c r="F6457">
        <v>1590</v>
      </c>
      <c r="G6457">
        <v>1269</v>
      </c>
      <c r="H6457">
        <v>3790</v>
      </c>
      <c r="I6457">
        <v>5647</v>
      </c>
    </row>
    <row r="6458" spans="1:9" x14ac:dyDescent="0.25">
      <c r="A6458" t="s">
        <v>6465</v>
      </c>
      <c r="B6458">
        <v>118</v>
      </c>
      <c r="C6458">
        <v>85</v>
      </c>
      <c r="D6458">
        <v>37</v>
      </c>
      <c r="E6458">
        <v>62</v>
      </c>
      <c r="F6458">
        <v>153</v>
      </c>
      <c r="G6458">
        <v>139</v>
      </c>
      <c r="H6458">
        <v>391</v>
      </c>
      <c r="I6458">
        <v>434</v>
      </c>
    </row>
    <row r="6459" spans="1:9" x14ac:dyDescent="0.25">
      <c r="A6459" t="s">
        <v>6466</v>
      </c>
      <c r="B6459">
        <v>0</v>
      </c>
      <c r="C6459">
        <v>0</v>
      </c>
      <c r="D6459">
        <v>1</v>
      </c>
      <c r="E6459">
        <v>0</v>
      </c>
      <c r="F6459">
        <v>1</v>
      </c>
      <c r="G6459">
        <v>0</v>
      </c>
      <c r="H6459">
        <v>4</v>
      </c>
      <c r="I6459">
        <v>3</v>
      </c>
    </row>
    <row r="6460" spans="1:9" x14ac:dyDescent="0.25">
      <c r="A6460" t="s">
        <v>6467</v>
      </c>
      <c r="B6460">
        <v>0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</row>
    <row r="6461" spans="1:9" x14ac:dyDescent="0.25">
      <c r="A6461" t="s">
        <v>6468</v>
      </c>
      <c r="B6461">
        <v>315</v>
      </c>
      <c r="C6461">
        <v>239</v>
      </c>
      <c r="D6461">
        <v>106</v>
      </c>
      <c r="E6461">
        <v>222</v>
      </c>
      <c r="F6461">
        <v>418</v>
      </c>
      <c r="G6461">
        <v>284</v>
      </c>
      <c r="H6461">
        <v>1272</v>
      </c>
      <c r="I6461">
        <v>1797</v>
      </c>
    </row>
    <row r="6462" spans="1:9" x14ac:dyDescent="0.25">
      <c r="A6462" t="s">
        <v>6469</v>
      </c>
      <c r="B6462">
        <v>7</v>
      </c>
      <c r="C6462">
        <v>4</v>
      </c>
      <c r="D6462">
        <v>1</v>
      </c>
      <c r="E6462">
        <v>4</v>
      </c>
      <c r="F6462">
        <v>11</v>
      </c>
      <c r="G6462">
        <v>9</v>
      </c>
      <c r="H6462">
        <v>32</v>
      </c>
      <c r="I6462">
        <v>36</v>
      </c>
    </row>
    <row r="6463" spans="1:9" x14ac:dyDescent="0.25">
      <c r="A6463" t="s">
        <v>6470</v>
      </c>
      <c r="B6463">
        <v>129</v>
      </c>
      <c r="C6463">
        <v>123</v>
      </c>
      <c r="D6463">
        <v>48</v>
      </c>
      <c r="E6463">
        <v>96</v>
      </c>
      <c r="F6463">
        <v>378</v>
      </c>
      <c r="G6463">
        <v>303</v>
      </c>
      <c r="H6463">
        <v>569</v>
      </c>
      <c r="I6463">
        <v>819</v>
      </c>
    </row>
    <row r="6464" spans="1:9" x14ac:dyDescent="0.25">
      <c r="A6464" t="s">
        <v>6471</v>
      </c>
      <c r="B6464">
        <v>69</v>
      </c>
      <c r="C6464">
        <v>42</v>
      </c>
      <c r="D6464">
        <v>11</v>
      </c>
      <c r="E6464">
        <v>38</v>
      </c>
      <c r="F6464">
        <v>179</v>
      </c>
      <c r="G6464">
        <v>116</v>
      </c>
      <c r="H6464">
        <v>309</v>
      </c>
      <c r="I6464">
        <v>524</v>
      </c>
    </row>
    <row r="6465" spans="1:9" x14ac:dyDescent="0.25">
      <c r="A6465" t="s">
        <v>6472</v>
      </c>
      <c r="B6465">
        <v>262</v>
      </c>
      <c r="C6465">
        <v>273</v>
      </c>
      <c r="D6465">
        <v>136</v>
      </c>
      <c r="E6465">
        <v>201</v>
      </c>
      <c r="F6465">
        <v>252</v>
      </c>
      <c r="G6465">
        <v>191</v>
      </c>
      <c r="H6465">
        <v>561</v>
      </c>
      <c r="I6465">
        <v>758</v>
      </c>
    </row>
    <row r="6466" spans="1:9" x14ac:dyDescent="0.25">
      <c r="A6466" t="s">
        <v>6473</v>
      </c>
      <c r="B6466">
        <v>71</v>
      </c>
      <c r="C6466">
        <v>90</v>
      </c>
      <c r="D6466">
        <v>27</v>
      </c>
      <c r="E6466">
        <v>67</v>
      </c>
      <c r="F6466">
        <v>117</v>
      </c>
      <c r="G6466">
        <v>90</v>
      </c>
      <c r="H6466">
        <v>456</v>
      </c>
      <c r="I6466">
        <v>509</v>
      </c>
    </row>
    <row r="6467" spans="1:9" x14ac:dyDescent="0.25">
      <c r="A6467" t="s">
        <v>6474</v>
      </c>
      <c r="B6467">
        <v>96</v>
      </c>
      <c r="C6467">
        <v>85</v>
      </c>
      <c r="D6467">
        <v>58</v>
      </c>
      <c r="E6467">
        <v>76</v>
      </c>
      <c r="F6467">
        <v>157</v>
      </c>
      <c r="G6467">
        <v>80</v>
      </c>
      <c r="H6467">
        <v>354</v>
      </c>
      <c r="I6467">
        <v>524</v>
      </c>
    </row>
    <row r="6468" spans="1:9" x14ac:dyDescent="0.25">
      <c r="A6468" t="s">
        <v>6475</v>
      </c>
      <c r="B6468">
        <v>81</v>
      </c>
      <c r="C6468">
        <v>99</v>
      </c>
      <c r="D6468">
        <v>26</v>
      </c>
      <c r="E6468">
        <v>46</v>
      </c>
      <c r="F6468">
        <v>77</v>
      </c>
      <c r="G6468">
        <v>57</v>
      </c>
      <c r="H6468">
        <v>280</v>
      </c>
      <c r="I6468">
        <v>374</v>
      </c>
    </row>
    <row r="6469" spans="1:9" x14ac:dyDescent="0.25">
      <c r="A6469" t="s">
        <v>6476</v>
      </c>
      <c r="B6469">
        <v>946</v>
      </c>
      <c r="C6469">
        <v>941</v>
      </c>
      <c r="D6469">
        <v>284</v>
      </c>
      <c r="E6469">
        <v>541</v>
      </c>
      <c r="F6469">
        <v>1100</v>
      </c>
      <c r="G6469">
        <v>767</v>
      </c>
      <c r="H6469">
        <v>5071</v>
      </c>
      <c r="I6469">
        <v>6852</v>
      </c>
    </row>
    <row r="6470" spans="1:9" x14ac:dyDescent="0.25">
      <c r="A6470" t="s">
        <v>6477</v>
      </c>
      <c r="B6470">
        <v>280</v>
      </c>
      <c r="C6470">
        <v>240</v>
      </c>
      <c r="D6470">
        <v>138</v>
      </c>
      <c r="E6470">
        <v>270</v>
      </c>
      <c r="F6470">
        <v>501</v>
      </c>
      <c r="G6470">
        <v>337</v>
      </c>
      <c r="H6470">
        <v>1455</v>
      </c>
      <c r="I6470">
        <v>1966</v>
      </c>
    </row>
    <row r="6471" spans="1:9" x14ac:dyDescent="0.25">
      <c r="A6471" t="s">
        <v>6478</v>
      </c>
      <c r="B6471">
        <v>841</v>
      </c>
      <c r="C6471">
        <v>849</v>
      </c>
      <c r="D6471">
        <v>250</v>
      </c>
      <c r="E6471">
        <v>517</v>
      </c>
      <c r="F6471">
        <v>593</v>
      </c>
      <c r="G6471">
        <v>517</v>
      </c>
      <c r="H6471">
        <v>2608</v>
      </c>
      <c r="I6471">
        <v>3470</v>
      </c>
    </row>
    <row r="6472" spans="1:9" x14ac:dyDescent="0.25">
      <c r="A6472" t="s">
        <v>6479</v>
      </c>
      <c r="B6472">
        <v>52</v>
      </c>
      <c r="C6472">
        <v>40</v>
      </c>
      <c r="D6472">
        <v>10</v>
      </c>
      <c r="E6472">
        <v>25</v>
      </c>
      <c r="F6472">
        <v>53</v>
      </c>
      <c r="G6472">
        <v>33</v>
      </c>
      <c r="H6472">
        <v>197</v>
      </c>
      <c r="I6472">
        <v>279</v>
      </c>
    </row>
    <row r="6473" spans="1:9" x14ac:dyDescent="0.25">
      <c r="A6473" t="s">
        <v>6480</v>
      </c>
      <c r="B6473">
        <v>1484</v>
      </c>
      <c r="C6473">
        <v>1304</v>
      </c>
      <c r="D6473">
        <v>509</v>
      </c>
      <c r="E6473">
        <v>1035</v>
      </c>
      <c r="F6473">
        <v>1366</v>
      </c>
      <c r="G6473">
        <v>1086</v>
      </c>
      <c r="H6473">
        <v>7107</v>
      </c>
      <c r="I6473">
        <v>8407</v>
      </c>
    </row>
    <row r="6474" spans="1:9" x14ac:dyDescent="0.25">
      <c r="A6474" t="s">
        <v>6481</v>
      </c>
      <c r="B6474">
        <v>1595</v>
      </c>
      <c r="C6474">
        <v>1430</v>
      </c>
      <c r="D6474">
        <v>416</v>
      </c>
      <c r="E6474">
        <v>859</v>
      </c>
      <c r="F6474">
        <v>1761</v>
      </c>
      <c r="G6474">
        <v>1345</v>
      </c>
      <c r="H6474">
        <v>6955</v>
      </c>
      <c r="I6474">
        <v>9145</v>
      </c>
    </row>
    <row r="6475" spans="1:9" x14ac:dyDescent="0.25">
      <c r="A6475" t="s">
        <v>6482</v>
      </c>
      <c r="B6475">
        <v>5</v>
      </c>
      <c r="C6475">
        <v>5</v>
      </c>
      <c r="D6475">
        <v>32</v>
      </c>
      <c r="E6475">
        <v>48</v>
      </c>
      <c r="F6475">
        <v>77</v>
      </c>
      <c r="G6475">
        <v>46</v>
      </c>
      <c r="H6475">
        <v>331</v>
      </c>
      <c r="I6475">
        <v>447</v>
      </c>
    </row>
    <row r="6476" spans="1:9" x14ac:dyDescent="0.25">
      <c r="A6476" t="s">
        <v>6483</v>
      </c>
      <c r="B6476">
        <v>227</v>
      </c>
      <c r="C6476">
        <v>334</v>
      </c>
      <c r="D6476">
        <v>90</v>
      </c>
      <c r="E6476">
        <v>185</v>
      </c>
      <c r="F6476">
        <v>275</v>
      </c>
      <c r="G6476">
        <v>186</v>
      </c>
      <c r="H6476">
        <v>1202</v>
      </c>
      <c r="I6476">
        <v>1652</v>
      </c>
    </row>
    <row r="6477" spans="1:9" x14ac:dyDescent="0.25">
      <c r="A6477" t="s">
        <v>6484</v>
      </c>
      <c r="B6477">
        <v>634</v>
      </c>
      <c r="C6477">
        <v>632</v>
      </c>
      <c r="D6477">
        <v>278</v>
      </c>
      <c r="E6477">
        <v>487</v>
      </c>
      <c r="F6477">
        <v>839</v>
      </c>
      <c r="G6477">
        <v>599</v>
      </c>
      <c r="H6477">
        <v>2962</v>
      </c>
      <c r="I6477">
        <v>3986</v>
      </c>
    </row>
    <row r="6478" spans="1:9" x14ac:dyDescent="0.25">
      <c r="A6478" t="s">
        <v>6485</v>
      </c>
      <c r="B6478">
        <v>619</v>
      </c>
      <c r="C6478">
        <v>715</v>
      </c>
      <c r="D6478">
        <v>302</v>
      </c>
      <c r="E6478">
        <v>535</v>
      </c>
      <c r="F6478">
        <v>699</v>
      </c>
      <c r="G6478">
        <v>493</v>
      </c>
      <c r="H6478">
        <v>1546</v>
      </c>
      <c r="I6478">
        <v>2396</v>
      </c>
    </row>
    <row r="6479" spans="1:9" x14ac:dyDescent="0.25">
      <c r="A6479" t="s">
        <v>6486</v>
      </c>
      <c r="B6479">
        <v>3</v>
      </c>
      <c r="C6479">
        <v>3</v>
      </c>
      <c r="D6479">
        <v>7</v>
      </c>
      <c r="E6479">
        <v>10</v>
      </c>
      <c r="F6479">
        <v>24</v>
      </c>
      <c r="G6479">
        <v>24</v>
      </c>
      <c r="H6479">
        <v>119</v>
      </c>
      <c r="I6479">
        <v>152</v>
      </c>
    </row>
    <row r="6480" spans="1:9" x14ac:dyDescent="0.25">
      <c r="A6480" t="s">
        <v>6487</v>
      </c>
      <c r="B6480">
        <v>120</v>
      </c>
      <c r="C6480">
        <v>117</v>
      </c>
      <c r="D6480">
        <v>39</v>
      </c>
      <c r="E6480">
        <v>58</v>
      </c>
      <c r="F6480">
        <v>115</v>
      </c>
      <c r="G6480">
        <v>79</v>
      </c>
      <c r="H6480">
        <v>503</v>
      </c>
      <c r="I6480">
        <v>630</v>
      </c>
    </row>
    <row r="6481" spans="1:9" x14ac:dyDescent="0.25">
      <c r="A6481" t="s">
        <v>6488</v>
      </c>
      <c r="B6481">
        <v>354</v>
      </c>
      <c r="C6481">
        <v>377</v>
      </c>
      <c r="D6481">
        <v>118</v>
      </c>
      <c r="E6481">
        <v>251</v>
      </c>
      <c r="F6481">
        <v>216</v>
      </c>
      <c r="G6481">
        <v>171</v>
      </c>
      <c r="H6481">
        <v>929</v>
      </c>
      <c r="I6481">
        <v>1287</v>
      </c>
    </row>
    <row r="6482" spans="1:9" x14ac:dyDescent="0.25">
      <c r="A6482" t="s">
        <v>6489</v>
      </c>
      <c r="B6482">
        <v>30</v>
      </c>
      <c r="C6482">
        <v>45</v>
      </c>
      <c r="D6482">
        <v>16</v>
      </c>
      <c r="E6482">
        <v>45</v>
      </c>
      <c r="F6482">
        <v>161</v>
      </c>
      <c r="G6482">
        <v>79</v>
      </c>
      <c r="H6482">
        <v>394</v>
      </c>
      <c r="I6482">
        <v>609</v>
      </c>
    </row>
    <row r="6483" spans="1:9" x14ac:dyDescent="0.25">
      <c r="A6483" t="s">
        <v>6490</v>
      </c>
      <c r="B6483">
        <v>1</v>
      </c>
      <c r="C6483">
        <v>1</v>
      </c>
      <c r="D6483">
        <v>1</v>
      </c>
      <c r="E6483">
        <v>4</v>
      </c>
      <c r="F6483">
        <v>27</v>
      </c>
      <c r="G6483">
        <v>36</v>
      </c>
      <c r="H6483">
        <v>53</v>
      </c>
      <c r="I6483">
        <v>109</v>
      </c>
    </row>
    <row r="6484" spans="1:9" x14ac:dyDescent="0.25">
      <c r="A6484" t="s">
        <v>6491</v>
      </c>
      <c r="B6484">
        <v>24</v>
      </c>
      <c r="C6484">
        <v>15</v>
      </c>
      <c r="D6484">
        <v>14</v>
      </c>
      <c r="E6484">
        <v>23</v>
      </c>
      <c r="F6484">
        <v>70</v>
      </c>
      <c r="G6484">
        <v>52</v>
      </c>
      <c r="H6484">
        <v>169</v>
      </c>
      <c r="I6484">
        <v>210</v>
      </c>
    </row>
    <row r="6485" spans="1:9" x14ac:dyDescent="0.25">
      <c r="A6485" t="s">
        <v>6492</v>
      </c>
      <c r="B6485">
        <v>158</v>
      </c>
      <c r="C6485">
        <v>170</v>
      </c>
      <c r="D6485">
        <v>55</v>
      </c>
      <c r="E6485">
        <v>111</v>
      </c>
      <c r="F6485">
        <v>183</v>
      </c>
      <c r="G6485">
        <v>132</v>
      </c>
      <c r="H6485">
        <v>632</v>
      </c>
      <c r="I6485">
        <v>758</v>
      </c>
    </row>
    <row r="6486" spans="1:9" x14ac:dyDescent="0.25">
      <c r="A6486" t="s">
        <v>6493</v>
      </c>
      <c r="B6486">
        <v>0</v>
      </c>
      <c r="C6486">
        <v>2</v>
      </c>
      <c r="D6486">
        <v>0</v>
      </c>
      <c r="E6486">
        <v>0</v>
      </c>
      <c r="F6486">
        <v>2</v>
      </c>
      <c r="G6486">
        <v>2</v>
      </c>
      <c r="H6486">
        <v>18</v>
      </c>
      <c r="I6486">
        <v>17</v>
      </c>
    </row>
    <row r="6487" spans="1:9" x14ac:dyDescent="0.25">
      <c r="A6487" t="s">
        <v>6494</v>
      </c>
      <c r="B6487">
        <v>916</v>
      </c>
      <c r="C6487">
        <v>967</v>
      </c>
      <c r="D6487">
        <v>194</v>
      </c>
      <c r="E6487">
        <v>434</v>
      </c>
      <c r="F6487">
        <v>1049</v>
      </c>
      <c r="G6487">
        <v>706</v>
      </c>
      <c r="H6487">
        <v>2991</v>
      </c>
      <c r="I6487">
        <v>4016</v>
      </c>
    </row>
    <row r="6488" spans="1:9" x14ac:dyDescent="0.25">
      <c r="A6488" t="s">
        <v>6495</v>
      </c>
      <c r="B6488">
        <v>130</v>
      </c>
      <c r="C6488">
        <v>102</v>
      </c>
      <c r="D6488">
        <v>44</v>
      </c>
      <c r="E6488">
        <v>81</v>
      </c>
      <c r="F6488">
        <v>183</v>
      </c>
      <c r="G6488">
        <v>93</v>
      </c>
      <c r="H6488">
        <v>297</v>
      </c>
      <c r="I6488">
        <v>478</v>
      </c>
    </row>
    <row r="6489" spans="1:9" x14ac:dyDescent="0.25">
      <c r="A6489" t="s">
        <v>6496</v>
      </c>
      <c r="B6489">
        <v>779</v>
      </c>
      <c r="C6489">
        <v>861</v>
      </c>
      <c r="D6489">
        <v>253</v>
      </c>
      <c r="E6489">
        <v>510</v>
      </c>
      <c r="F6489">
        <v>1020</v>
      </c>
      <c r="G6489">
        <v>814</v>
      </c>
      <c r="H6489">
        <v>2134</v>
      </c>
      <c r="I6489">
        <v>3382</v>
      </c>
    </row>
    <row r="6490" spans="1:9" x14ac:dyDescent="0.25">
      <c r="A6490" t="s">
        <v>6497</v>
      </c>
      <c r="B6490">
        <v>470</v>
      </c>
      <c r="C6490">
        <v>321</v>
      </c>
      <c r="D6490">
        <v>222</v>
      </c>
      <c r="E6490">
        <v>370</v>
      </c>
      <c r="F6490">
        <v>700</v>
      </c>
      <c r="G6490">
        <v>510</v>
      </c>
      <c r="H6490">
        <v>1821</v>
      </c>
      <c r="I6490">
        <v>2305</v>
      </c>
    </row>
    <row r="6491" spans="1:9" x14ac:dyDescent="0.25">
      <c r="A6491" t="s">
        <v>6498</v>
      </c>
      <c r="B6491">
        <v>286</v>
      </c>
      <c r="C6491">
        <v>251</v>
      </c>
      <c r="D6491">
        <v>130</v>
      </c>
      <c r="E6491">
        <v>210</v>
      </c>
      <c r="F6491">
        <v>579</v>
      </c>
      <c r="G6491">
        <v>507</v>
      </c>
      <c r="H6491">
        <v>2794</v>
      </c>
      <c r="I6491">
        <v>3314</v>
      </c>
    </row>
    <row r="6492" spans="1:9" x14ac:dyDescent="0.25">
      <c r="A6492" t="s">
        <v>6499</v>
      </c>
      <c r="B6492">
        <v>182</v>
      </c>
      <c r="C6492">
        <v>112</v>
      </c>
      <c r="D6492">
        <v>62</v>
      </c>
      <c r="E6492">
        <v>198</v>
      </c>
      <c r="F6492">
        <v>204</v>
      </c>
      <c r="G6492">
        <v>127</v>
      </c>
      <c r="H6492">
        <v>973</v>
      </c>
      <c r="I6492">
        <v>1284</v>
      </c>
    </row>
    <row r="6493" spans="1:9" x14ac:dyDescent="0.25">
      <c r="A6493" t="s">
        <v>6500</v>
      </c>
      <c r="B6493">
        <v>575</v>
      </c>
      <c r="C6493">
        <v>694</v>
      </c>
      <c r="D6493">
        <v>128</v>
      </c>
      <c r="E6493">
        <v>267</v>
      </c>
      <c r="F6493">
        <v>375</v>
      </c>
      <c r="G6493">
        <v>291</v>
      </c>
      <c r="H6493">
        <v>2666</v>
      </c>
      <c r="I6493">
        <v>3148</v>
      </c>
    </row>
    <row r="6494" spans="1:9" x14ac:dyDescent="0.25">
      <c r="A6494" t="s">
        <v>6501</v>
      </c>
      <c r="B6494">
        <v>413</v>
      </c>
      <c r="C6494">
        <v>305</v>
      </c>
      <c r="D6494">
        <v>66</v>
      </c>
      <c r="E6494">
        <v>104</v>
      </c>
      <c r="F6494">
        <v>303</v>
      </c>
      <c r="G6494">
        <v>160</v>
      </c>
      <c r="H6494">
        <v>1066</v>
      </c>
      <c r="I6494">
        <v>1517</v>
      </c>
    </row>
    <row r="6495" spans="1:9" x14ac:dyDescent="0.25">
      <c r="A6495" t="s">
        <v>6502</v>
      </c>
      <c r="B6495">
        <v>0</v>
      </c>
      <c r="C6495">
        <v>0</v>
      </c>
      <c r="D6495">
        <v>0</v>
      </c>
      <c r="E6495">
        <v>1</v>
      </c>
      <c r="F6495">
        <v>3</v>
      </c>
      <c r="G6495">
        <v>4</v>
      </c>
      <c r="H6495">
        <v>19</v>
      </c>
      <c r="I6495">
        <v>24</v>
      </c>
    </row>
    <row r="6496" spans="1:9" x14ac:dyDescent="0.25">
      <c r="A6496" t="s">
        <v>6503</v>
      </c>
      <c r="B6496">
        <v>145</v>
      </c>
      <c r="C6496">
        <v>120</v>
      </c>
      <c r="D6496">
        <v>83</v>
      </c>
      <c r="E6496">
        <v>187</v>
      </c>
      <c r="F6496">
        <v>225</v>
      </c>
      <c r="G6496">
        <v>202</v>
      </c>
      <c r="H6496">
        <v>604</v>
      </c>
      <c r="I6496">
        <v>836</v>
      </c>
    </row>
    <row r="6497" spans="1:9" x14ac:dyDescent="0.25">
      <c r="A6497" t="s">
        <v>6504</v>
      </c>
      <c r="B6497">
        <v>2</v>
      </c>
      <c r="C6497">
        <v>2</v>
      </c>
      <c r="D6497">
        <v>2</v>
      </c>
      <c r="E6497">
        <v>3</v>
      </c>
      <c r="F6497">
        <v>3</v>
      </c>
      <c r="G6497">
        <v>8</v>
      </c>
      <c r="H6497">
        <v>83</v>
      </c>
      <c r="I6497">
        <v>84</v>
      </c>
    </row>
    <row r="6498" spans="1:9" x14ac:dyDescent="0.25">
      <c r="A6498" t="s">
        <v>6505</v>
      </c>
      <c r="B6498">
        <v>591</v>
      </c>
      <c r="C6498">
        <v>463</v>
      </c>
      <c r="D6498">
        <v>171</v>
      </c>
      <c r="E6498">
        <v>409</v>
      </c>
      <c r="F6498">
        <v>689</v>
      </c>
      <c r="G6498">
        <v>508</v>
      </c>
      <c r="H6498">
        <v>2244</v>
      </c>
      <c r="I6498">
        <v>2834</v>
      </c>
    </row>
    <row r="6499" spans="1:9" x14ac:dyDescent="0.25">
      <c r="A6499" t="s">
        <v>6506</v>
      </c>
      <c r="B6499">
        <v>0</v>
      </c>
      <c r="C6499">
        <v>0</v>
      </c>
      <c r="D6499">
        <v>0</v>
      </c>
      <c r="E6499">
        <v>1</v>
      </c>
      <c r="F6499">
        <v>2</v>
      </c>
      <c r="G6499">
        <v>2</v>
      </c>
      <c r="H6499">
        <v>6</v>
      </c>
      <c r="I6499">
        <v>2</v>
      </c>
    </row>
    <row r="6500" spans="1:9" x14ac:dyDescent="0.25">
      <c r="A6500" t="s">
        <v>6507</v>
      </c>
      <c r="B6500">
        <v>0</v>
      </c>
      <c r="C6500">
        <v>0</v>
      </c>
      <c r="D6500">
        <v>0</v>
      </c>
      <c r="E6500">
        <v>0</v>
      </c>
      <c r="F6500">
        <v>1</v>
      </c>
      <c r="G6500">
        <v>2</v>
      </c>
      <c r="H6500">
        <v>6</v>
      </c>
      <c r="I6500">
        <v>11</v>
      </c>
    </row>
    <row r="6501" spans="1:9" x14ac:dyDescent="0.25">
      <c r="A6501" t="s">
        <v>6508</v>
      </c>
      <c r="B6501">
        <v>1</v>
      </c>
      <c r="C6501">
        <v>2</v>
      </c>
      <c r="D6501">
        <v>5</v>
      </c>
      <c r="E6501">
        <v>4</v>
      </c>
      <c r="F6501">
        <v>22</v>
      </c>
      <c r="G6501">
        <v>4</v>
      </c>
      <c r="H6501">
        <v>26</v>
      </c>
      <c r="I6501">
        <v>56</v>
      </c>
    </row>
    <row r="6502" spans="1:9" x14ac:dyDescent="0.25">
      <c r="A6502" t="s">
        <v>6509</v>
      </c>
      <c r="B6502">
        <v>2003</v>
      </c>
      <c r="C6502">
        <v>1800</v>
      </c>
      <c r="D6502">
        <v>583</v>
      </c>
      <c r="E6502">
        <v>1080</v>
      </c>
      <c r="F6502">
        <v>2687</v>
      </c>
      <c r="G6502">
        <v>2046</v>
      </c>
      <c r="H6502">
        <v>6562</v>
      </c>
      <c r="I6502">
        <v>9602</v>
      </c>
    </row>
    <row r="6503" spans="1:9" x14ac:dyDescent="0.25">
      <c r="A6503" t="s">
        <v>6510</v>
      </c>
      <c r="B6503">
        <v>681</v>
      </c>
      <c r="C6503">
        <v>553</v>
      </c>
      <c r="D6503">
        <v>176</v>
      </c>
      <c r="E6503">
        <v>322</v>
      </c>
      <c r="F6503">
        <v>641</v>
      </c>
      <c r="G6503">
        <v>483</v>
      </c>
      <c r="H6503">
        <v>1530</v>
      </c>
      <c r="I6503">
        <v>2256</v>
      </c>
    </row>
    <row r="6504" spans="1:9" x14ac:dyDescent="0.25">
      <c r="A6504" t="s">
        <v>6511</v>
      </c>
      <c r="B6504">
        <v>223</v>
      </c>
      <c r="C6504">
        <v>145</v>
      </c>
      <c r="D6504">
        <v>57</v>
      </c>
      <c r="E6504">
        <v>119</v>
      </c>
      <c r="F6504">
        <v>220</v>
      </c>
      <c r="G6504">
        <v>206</v>
      </c>
      <c r="H6504">
        <v>787</v>
      </c>
      <c r="I6504">
        <v>1010</v>
      </c>
    </row>
    <row r="6505" spans="1:9" x14ac:dyDescent="0.25">
      <c r="A6505" t="s">
        <v>6512</v>
      </c>
      <c r="B6505">
        <v>2</v>
      </c>
      <c r="C6505">
        <v>0</v>
      </c>
      <c r="D6505">
        <v>23</v>
      </c>
      <c r="E6505">
        <v>21</v>
      </c>
      <c r="F6505">
        <v>30</v>
      </c>
      <c r="G6505">
        <v>25</v>
      </c>
      <c r="H6505">
        <v>127</v>
      </c>
      <c r="I6505">
        <v>210</v>
      </c>
    </row>
    <row r="6506" spans="1:9" x14ac:dyDescent="0.25">
      <c r="A6506" t="s">
        <v>6513</v>
      </c>
      <c r="B6506">
        <v>3</v>
      </c>
      <c r="C6506">
        <v>19</v>
      </c>
      <c r="D6506">
        <v>19</v>
      </c>
      <c r="E6506">
        <v>21</v>
      </c>
      <c r="F6506">
        <v>88</v>
      </c>
      <c r="G6506">
        <v>57</v>
      </c>
      <c r="H6506">
        <v>451</v>
      </c>
      <c r="I6506">
        <v>526</v>
      </c>
    </row>
    <row r="6507" spans="1:9" x14ac:dyDescent="0.25">
      <c r="A6507" t="s">
        <v>6514</v>
      </c>
      <c r="B6507">
        <v>16</v>
      </c>
      <c r="C6507">
        <v>26</v>
      </c>
      <c r="D6507">
        <v>7</v>
      </c>
      <c r="E6507">
        <v>19</v>
      </c>
      <c r="F6507">
        <v>28</v>
      </c>
      <c r="G6507">
        <v>23</v>
      </c>
      <c r="H6507">
        <v>180</v>
      </c>
      <c r="I6507">
        <v>249</v>
      </c>
    </row>
    <row r="6508" spans="1:9" x14ac:dyDescent="0.25">
      <c r="A6508" t="s">
        <v>6515</v>
      </c>
      <c r="B6508">
        <v>292</v>
      </c>
      <c r="C6508">
        <v>245</v>
      </c>
      <c r="D6508">
        <v>96</v>
      </c>
      <c r="E6508">
        <v>174</v>
      </c>
      <c r="F6508">
        <v>258</v>
      </c>
      <c r="G6508">
        <v>231</v>
      </c>
      <c r="H6508">
        <v>750</v>
      </c>
      <c r="I6508">
        <v>951</v>
      </c>
    </row>
    <row r="6509" spans="1:9" x14ac:dyDescent="0.25">
      <c r="A6509" t="s">
        <v>6516</v>
      </c>
      <c r="B6509">
        <v>0</v>
      </c>
      <c r="C6509">
        <v>1</v>
      </c>
      <c r="D6509">
        <v>0</v>
      </c>
      <c r="E6509">
        <v>0</v>
      </c>
      <c r="F6509">
        <v>0</v>
      </c>
      <c r="G6509">
        <v>1</v>
      </c>
      <c r="H6509">
        <v>0</v>
      </c>
      <c r="I6509">
        <v>3</v>
      </c>
    </row>
    <row r="6510" spans="1:9" x14ac:dyDescent="0.25">
      <c r="A6510" t="s">
        <v>6517</v>
      </c>
      <c r="B6510">
        <v>14</v>
      </c>
      <c r="C6510">
        <v>18</v>
      </c>
      <c r="D6510">
        <v>9</v>
      </c>
      <c r="E6510">
        <v>12</v>
      </c>
      <c r="F6510">
        <v>42</v>
      </c>
      <c r="G6510">
        <v>19</v>
      </c>
      <c r="H6510">
        <v>147</v>
      </c>
      <c r="I6510">
        <v>144</v>
      </c>
    </row>
    <row r="6511" spans="1:9" x14ac:dyDescent="0.25">
      <c r="A6511" t="s">
        <v>6518</v>
      </c>
      <c r="B6511">
        <v>202</v>
      </c>
      <c r="C6511">
        <v>151</v>
      </c>
      <c r="D6511">
        <v>56</v>
      </c>
      <c r="E6511">
        <v>106</v>
      </c>
      <c r="F6511">
        <v>156</v>
      </c>
      <c r="G6511">
        <v>153</v>
      </c>
      <c r="H6511">
        <v>759</v>
      </c>
      <c r="I6511">
        <v>1020</v>
      </c>
    </row>
    <row r="6512" spans="1:9" x14ac:dyDescent="0.25">
      <c r="A6512" t="s">
        <v>6519</v>
      </c>
      <c r="B6512">
        <v>672</v>
      </c>
      <c r="C6512">
        <v>573</v>
      </c>
      <c r="D6512">
        <v>329</v>
      </c>
      <c r="E6512">
        <v>558</v>
      </c>
      <c r="F6512">
        <v>982</v>
      </c>
      <c r="G6512">
        <v>629</v>
      </c>
      <c r="H6512">
        <v>2445</v>
      </c>
      <c r="I6512">
        <v>3353</v>
      </c>
    </row>
    <row r="6513" spans="1:9" x14ac:dyDescent="0.25">
      <c r="A6513" t="s">
        <v>6520</v>
      </c>
      <c r="B6513">
        <v>100</v>
      </c>
      <c r="C6513">
        <v>87</v>
      </c>
      <c r="D6513">
        <v>25</v>
      </c>
      <c r="E6513">
        <v>56</v>
      </c>
      <c r="F6513">
        <v>203</v>
      </c>
      <c r="G6513">
        <v>146</v>
      </c>
      <c r="H6513">
        <v>408</v>
      </c>
      <c r="I6513">
        <v>657</v>
      </c>
    </row>
    <row r="6514" spans="1:9" x14ac:dyDescent="0.25">
      <c r="A6514" t="s">
        <v>6521</v>
      </c>
      <c r="B6514">
        <v>0</v>
      </c>
      <c r="C6514">
        <v>0</v>
      </c>
      <c r="D6514">
        <v>0</v>
      </c>
      <c r="E6514">
        <v>2</v>
      </c>
      <c r="F6514">
        <v>0</v>
      </c>
      <c r="G6514">
        <v>1</v>
      </c>
      <c r="H6514">
        <v>2</v>
      </c>
      <c r="I6514">
        <v>2</v>
      </c>
    </row>
    <row r="6515" spans="1:9" x14ac:dyDescent="0.25">
      <c r="A6515" t="s">
        <v>6522</v>
      </c>
      <c r="B6515">
        <v>0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</row>
    <row r="6516" spans="1:9" x14ac:dyDescent="0.25">
      <c r="A6516" t="s">
        <v>6523</v>
      </c>
      <c r="B6516">
        <v>6</v>
      </c>
      <c r="C6516">
        <v>4</v>
      </c>
      <c r="D6516">
        <v>1</v>
      </c>
      <c r="E6516">
        <v>4</v>
      </c>
      <c r="F6516">
        <v>6</v>
      </c>
      <c r="G6516">
        <v>4</v>
      </c>
      <c r="H6516">
        <v>17</v>
      </c>
      <c r="I6516">
        <v>18</v>
      </c>
    </row>
    <row r="6517" spans="1:9" x14ac:dyDescent="0.25">
      <c r="A6517" t="s">
        <v>6524</v>
      </c>
      <c r="B6517">
        <v>86</v>
      </c>
      <c r="C6517">
        <v>98</v>
      </c>
      <c r="D6517">
        <v>23</v>
      </c>
      <c r="E6517">
        <v>61</v>
      </c>
      <c r="F6517">
        <v>117</v>
      </c>
      <c r="G6517">
        <v>45</v>
      </c>
      <c r="H6517">
        <v>242</v>
      </c>
      <c r="I6517">
        <v>359</v>
      </c>
    </row>
    <row r="6518" spans="1:9" x14ac:dyDescent="0.25">
      <c r="A6518" t="s">
        <v>6525</v>
      </c>
      <c r="B6518">
        <v>209</v>
      </c>
      <c r="C6518">
        <v>228</v>
      </c>
      <c r="D6518">
        <v>111</v>
      </c>
      <c r="E6518">
        <v>149</v>
      </c>
      <c r="F6518">
        <v>263</v>
      </c>
      <c r="G6518">
        <v>196</v>
      </c>
      <c r="H6518">
        <v>729</v>
      </c>
      <c r="I6518">
        <v>1039</v>
      </c>
    </row>
    <row r="6519" spans="1:9" x14ac:dyDescent="0.25">
      <c r="A6519" t="s">
        <v>6526</v>
      </c>
      <c r="B6519">
        <v>3259</v>
      </c>
      <c r="C6519">
        <v>3295</v>
      </c>
      <c r="D6519">
        <v>1710</v>
      </c>
      <c r="E6519">
        <v>3210</v>
      </c>
      <c r="F6519">
        <v>4012</v>
      </c>
      <c r="G6519">
        <v>2778</v>
      </c>
      <c r="H6519">
        <v>9527</v>
      </c>
      <c r="I6519">
        <v>14586</v>
      </c>
    </row>
    <row r="6520" spans="1:9" x14ac:dyDescent="0.25">
      <c r="A6520" t="s">
        <v>6527</v>
      </c>
      <c r="B6520">
        <v>1514</v>
      </c>
      <c r="C6520">
        <v>1696</v>
      </c>
      <c r="D6520">
        <v>506</v>
      </c>
      <c r="E6520">
        <v>1129</v>
      </c>
      <c r="F6520">
        <v>1343</v>
      </c>
      <c r="G6520">
        <v>933</v>
      </c>
      <c r="H6520">
        <v>5216</v>
      </c>
      <c r="I6520">
        <v>6558</v>
      </c>
    </row>
    <row r="6521" spans="1:9" x14ac:dyDescent="0.25">
      <c r="A6521" t="s">
        <v>6528</v>
      </c>
      <c r="B6521">
        <v>55</v>
      </c>
      <c r="C6521">
        <v>52</v>
      </c>
      <c r="D6521">
        <v>44</v>
      </c>
      <c r="E6521">
        <v>68</v>
      </c>
      <c r="F6521">
        <v>94</v>
      </c>
      <c r="G6521">
        <v>59</v>
      </c>
      <c r="H6521">
        <v>309</v>
      </c>
      <c r="I6521">
        <v>428</v>
      </c>
    </row>
    <row r="6522" spans="1:9" x14ac:dyDescent="0.25">
      <c r="A6522" t="s">
        <v>6529</v>
      </c>
      <c r="B6522">
        <v>0</v>
      </c>
      <c r="C6522">
        <v>3</v>
      </c>
      <c r="D6522">
        <v>0</v>
      </c>
      <c r="E6522">
        <v>8</v>
      </c>
      <c r="F6522">
        <v>3</v>
      </c>
      <c r="G6522">
        <v>7</v>
      </c>
      <c r="H6522">
        <v>32</v>
      </c>
      <c r="I6522">
        <v>51</v>
      </c>
    </row>
    <row r="6523" spans="1:9" x14ac:dyDescent="0.25">
      <c r="A6523" t="s">
        <v>6530</v>
      </c>
      <c r="B6523">
        <v>1</v>
      </c>
      <c r="C6523">
        <v>0</v>
      </c>
      <c r="D6523">
        <v>12</v>
      </c>
      <c r="E6523">
        <v>9</v>
      </c>
      <c r="F6523">
        <v>6</v>
      </c>
      <c r="G6523">
        <v>6</v>
      </c>
      <c r="H6523">
        <v>35</v>
      </c>
      <c r="I6523">
        <v>59</v>
      </c>
    </row>
    <row r="6524" spans="1:9" x14ac:dyDescent="0.25">
      <c r="A6524" t="s">
        <v>6531</v>
      </c>
      <c r="B6524">
        <v>271</v>
      </c>
      <c r="C6524">
        <v>188</v>
      </c>
      <c r="D6524">
        <v>81</v>
      </c>
      <c r="E6524">
        <v>171</v>
      </c>
      <c r="F6524">
        <v>363</v>
      </c>
      <c r="G6524">
        <v>269</v>
      </c>
      <c r="H6524">
        <v>946</v>
      </c>
      <c r="I6524">
        <v>1266</v>
      </c>
    </row>
    <row r="6525" spans="1:9" x14ac:dyDescent="0.25">
      <c r="A6525" t="s">
        <v>6532</v>
      </c>
      <c r="B6525">
        <v>605</v>
      </c>
      <c r="C6525">
        <v>510</v>
      </c>
      <c r="D6525">
        <v>184</v>
      </c>
      <c r="E6525">
        <v>321</v>
      </c>
      <c r="F6525">
        <v>1025</v>
      </c>
      <c r="G6525">
        <v>673</v>
      </c>
      <c r="H6525">
        <v>1752</v>
      </c>
      <c r="I6525">
        <v>2735</v>
      </c>
    </row>
    <row r="6526" spans="1:9" x14ac:dyDescent="0.25">
      <c r="A6526" t="s">
        <v>6533</v>
      </c>
      <c r="B6526">
        <v>61</v>
      </c>
      <c r="C6526">
        <v>80</v>
      </c>
      <c r="D6526">
        <v>49</v>
      </c>
      <c r="E6526">
        <v>67</v>
      </c>
      <c r="F6526">
        <v>142</v>
      </c>
      <c r="G6526">
        <v>85</v>
      </c>
      <c r="H6526">
        <v>274</v>
      </c>
      <c r="I6526">
        <v>371</v>
      </c>
    </row>
    <row r="6527" spans="1:9" x14ac:dyDescent="0.25">
      <c r="A6527" t="s">
        <v>6534</v>
      </c>
      <c r="B6527">
        <v>0</v>
      </c>
      <c r="C6527">
        <v>0</v>
      </c>
      <c r="D6527">
        <v>2</v>
      </c>
      <c r="E6527">
        <v>0</v>
      </c>
      <c r="F6527">
        <v>15</v>
      </c>
      <c r="G6527">
        <v>1</v>
      </c>
      <c r="H6527">
        <v>23</v>
      </c>
      <c r="I6527">
        <v>26</v>
      </c>
    </row>
    <row r="6528" spans="1:9" x14ac:dyDescent="0.25">
      <c r="A6528" t="s">
        <v>6535</v>
      </c>
      <c r="B6528">
        <v>2</v>
      </c>
      <c r="C6528">
        <v>0</v>
      </c>
      <c r="D6528">
        <v>0</v>
      </c>
      <c r="E6528">
        <v>0</v>
      </c>
      <c r="F6528">
        <v>2</v>
      </c>
      <c r="G6528">
        <v>1</v>
      </c>
      <c r="H6528">
        <v>6</v>
      </c>
      <c r="I6528">
        <v>11</v>
      </c>
    </row>
    <row r="6529" spans="1:9" x14ac:dyDescent="0.25">
      <c r="A6529" t="s">
        <v>6536</v>
      </c>
      <c r="B6529">
        <v>0</v>
      </c>
      <c r="C6529">
        <v>0</v>
      </c>
      <c r="D6529">
        <v>0</v>
      </c>
      <c r="E6529">
        <v>0</v>
      </c>
      <c r="F6529">
        <v>5</v>
      </c>
      <c r="G6529">
        <v>0</v>
      </c>
      <c r="H6529">
        <v>17</v>
      </c>
      <c r="I6529">
        <v>4</v>
      </c>
    </row>
    <row r="6530" spans="1:9" x14ac:dyDescent="0.25">
      <c r="A6530" t="s">
        <v>6537</v>
      </c>
      <c r="B6530">
        <v>4</v>
      </c>
      <c r="C6530">
        <v>1</v>
      </c>
      <c r="D6530">
        <v>3</v>
      </c>
      <c r="E6530">
        <v>6</v>
      </c>
      <c r="F6530">
        <v>13</v>
      </c>
      <c r="G6530">
        <v>3</v>
      </c>
      <c r="H6530">
        <v>39</v>
      </c>
      <c r="I6530">
        <v>54</v>
      </c>
    </row>
    <row r="6531" spans="1:9" x14ac:dyDescent="0.25">
      <c r="A6531" t="s">
        <v>6538</v>
      </c>
      <c r="B6531">
        <v>55</v>
      </c>
      <c r="C6531">
        <v>70</v>
      </c>
      <c r="D6531">
        <v>20</v>
      </c>
      <c r="E6531">
        <v>33</v>
      </c>
      <c r="F6531">
        <v>109</v>
      </c>
      <c r="G6531">
        <v>71</v>
      </c>
      <c r="H6531">
        <v>402</v>
      </c>
      <c r="I6531">
        <v>543</v>
      </c>
    </row>
    <row r="6532" spans="1:9" x14ac:dyDescent="0.25">
      <c r="A6532" t="s">
        <v>6539</v>
      </c>
      <c r="B6532">
        <v>171</v>
      </c>
      <c r="C6532">
        <v>189</v>
      </c>
      <c r="D6532">
        <v>47</v>
      </c>
      <c r="E6532">
        <v>114</v>
      </c>
      <c r="F6532">
        <v>230</v>
      </c>
      <c r="G6532">
        <v>213</v>
      </c>
      <c r="H6532">
        <v>1307</v>
      </c>
      <c r="I6532">
        <v>1497</v>
      </c>
    </row>
    <row r="6533" spans="1:9" x14ac:dyDescent="0.25">
      <c r="A6533" t="s">
        <v>6540</v>
      </c>
      <c r="B6533">
        <v>333</v>
      </c>
      <c r="C6533">
        <v>251</v>
      </c>
      <c r="D6533">
        <v>54</v>
      </c>
      <c r="E6533">
        <v>123</v>
      </c>
      <c r="F6533">
        <v>529</v>
      </c>
      <c r="G6533">
        <v>377</v>
      </c>
      <c r="H6533">
        <v>1602</v>
      </c>
      <c r="I6533">
        <v>2553</v>
      </c>
    </row>
    <row r="6534" spans="1:9" x14ac:dyDescent="0.25">
      <c r="A6534" t="s">
        <v>6541</v>
      </c>
      <c r="B6534">
        <v>0</v>
      </c>
      <c r="C6534">
        <v>0</v>
      </c>
      <c r="D6534">
        <v>3</v>
      </c>
      <c r="E6534">
        <v>3</v>
      </c>
      <c r="F6534">
        <v>22</v>
      </c>
      <c r="G6534">
        <v>8</v>
      </c>
      <c r="H6534">
        <v>92</v>
      </c>
      <c r="I6534">
        <v>146</v>
      </c>
    </row>
    <row r="6535" spans="1:9" x14ac:dyDescent="0.25">
      <c r="A6535" t="s">
        <v>6542</v>
      </c>
      <c r="B6535">
        <v>46</v>
      </c>
      <c r="C6535">
        <v>63</v>
      </c>
      <c r="D6535">
        <v>21</v>
      </c>
      <c r="E6535">
        <v>53</v>
      </c>
      <c r="F6535">
        <v>69</v>
      </c>
      <c r="G6535">
        <v>63</v>
      </c>
      <c r="H6535">
        <v>306</v>
      </c>
      <c r="I6535">
        <v>490</v>
      </c>
    </row>
    <row r="6536" spans="1:9" x14ac:dyDescent="0.25">
      <c r="A6536" t="s">
        <v>6543</v>
      </c>
      <c r="B6536">
        <v>23</v>
      </c>
      <c r="C6536">
        <v>31</v>
      </c>
      <c r="D6536">
        <v>17</v>
      </c>
      <c r="E6536">
        <v>16</v>
      </c>
      <c r="F6536">
        <v>30</v>
      </c>
      <c r="G6536">
        <v>33</v>
      </c>
      <c r="H6536">
        <v>107</v>
      </c>
      <c r="I6536">
        <v>164</v>
      </c>
    </row>
    <row r="6537" spans="1:9" x14ac:dyDescent="0.25">
      <c r="A6537" t="s">
        <v>6544</v>
      </c>
      <c r="B6537">
        <v>3628</v>
      </c>
      <c r="C6537">
        <v>3007</v>
      </c>
      <c r="D6537">
        <v>959</v>
      </c>
      <c r="E6537">
        <v>1979</v>
      </c>
      <c r="F6537">
        <v>2792</v>
      </c>
      <c r="G6537">
        <v>2171</v>
      </c>
      <c r="H6537">
        <v>15117</v>
      </c>
      <c r="I6537">
        <v>18736</v>
      </c>
    </row>
    <row r="6538" spans="1:9" x14ac:dyDescent="0.25">
      <c r="A6538" t="s">
        <v>6545</v>
      </c>
      <c r="B6538">
        <v>205</v>
      </c>
      <c r="C6538">
        <v>185</v>
      </c>
      <c r="D6538">
        <v>51</v>
      </c>
      <c r="E6538">
        <v>134</v>
      </c>
      <c r="F6538">
        <v>225</v>
      </c>
      <c r="G6538">
        <v>199</v>
      </c>
      <c r="H6538">
        <v>915</v>
      </c>
      <c r="I6538">
        <v>1128</v>
      </c>
    </row>
    <row r="6539" spans="1:9" x14ac:dyDescent="0.25">
      <c r="A6539" t="s">
        <v>6546</v>
      </c>
      <c r="B6539">
        <v>200</v>
      </c>
      <c r="C6539">
        <v>160</v>
      </c>
      <c r="D6539">
        <v>44</v>
      </c>
      <c r="E6539">
        <v>91</v>
      </c>
      <c r="F6539">
        <v>149</v>
      </c>
      <c r="G6539">
        <v>101</v>
      </c>
      <c r="H6539">
        <v>550</v>
      </c>
      <c r="I6539">
        <v>637</v>
      </c>
    </row>
    <row r="6540" spans="1:9" x14ac:dyDescent="0.25">
      <c r="A6540" t="s">
        <v>6547</v>
      </c>
      <c r="B6540">
        <v>54</v>
      </c>
      <c r="C6540">
        <v>34</v>
      </c>
      <c r="D6540">
        <v>15</v>
      </c>
      <c r="E6540">
        <v>27</v>
      </c>
      <c r="F6540">
        <v>87</v>
      </c>
      <c r="G6540">
        <v>83</v>
      </c>
      <c r="H6540">
        <v>281</v>
      </c>
      <c r="I6540">
        <v>428</v>
      </c>
    </row>
    <row r="6541" spans="1:9" x14ac:dyDescent="0.25">
      <c r="A6541" t="s">
        <v>6548</v>
      </c>
      <c r="B6541">
        <v>2911</v>
      </c>
      <c r="C6541">
        <v>2210</v>
      </c>
      <c r="D6541">
        <v>864</v>
      </c>
      <c r="E6541">
        <v>1379</v>
      </c>
      <c r="F6541">
        <v>3398</v>
      </c>
      <c r="G6541">
        <v>2436</v>
      </c>
      <c r="H6541">
        <v>13001</v>
      </c>
      <c r="I6541">
        <v>17441</v>
      </c>
    </row>
    <row r="6542" spans="1:9" x14ac:dyDescent="0.25">
      <c r="A6542" t="s">
        <v>6549</v>
      </c>
      <c r="B6542">
        <v>39</v>
      </c>
      <c r="C6542">
        <v>61</v>
      </c>
      <c r="D6542">
        <v>5</v>
      </c>
      <c r="E6542">
        <v>18</v>
      </c>
      <c r="F6542">
        <v>69</v>
      </c>
      <c r="G6542">
        <v>36</v>
      </c>
      <c r="H6542">
        <v>605</v>
      </c>
      <c r="I6542">
        <v>716</v>
      </c>
    </row>
    <row r="6543" spans="1:9" x14ac:dyDescent="0.25">
      <c r="A6543" t="s">
        <v>6550</v>
      </c>
      <c r="B6543">
        <v>582</v>
      </c>
      <c r="C6543">
        <v>494</v>
      </c>
      <c r="D6543">
        <v>162</v>
      </c>
      <c r="E6543">
        <v>329</v>
      </c>
      <c r="F6543">
        <v>584</v>
      </c>
      <c r="G6543">
        <v>339</v>
      </c>
      <c r="H6543">
        <v>1768</v>
      </c>
      <c r="I6543">
        <v>2266</v>
      </c>
    </row>
    <row r="6544" spans="1:9" x14ac:dyDescent="0.25">
      <c r="A6544" t="s">
        <v>6551</v>
      </c>
      <c r="B6544">
        <v>835</v>
      </c>
      <c r="C6544">
        <v>762</v>
      </c>
      <c r="D6544">
        <v>434</v>
      </c>
      <c r="E6544">
        <v>717</v>
      </c>
      <c r="F6544">
        <v>1347</v>
      </c>
      <c r="G6544">
        <v>931</v>
      </c>
      <c r="H6544">
        <v>2260</v>
      </c>
      <c r="I6544">
        <v>4028</v>
      </c>
    </row>
    <row r="6545" spans="1:9" x14ac:dyDescent="0.25">
      <c r="A6545" t="s">
        <v>6552</v>
      </c>
      <c r="B6545">
        <v>0</v>
      </c>
      <c r="C6545">
        <v>0</v>
      </c>
      <c r="D6545">
        <v>0</v>
      </c>
      <c r="E6545">
        <v>0</v>
      </c>
      <c r="F6545">
        <v>5</v>
      </c>
      <c r="G6545">
        <v>0</v>
      </c>
      <c r="H6545">
        <v>13</v>
      </c>
      <c r="I6545">
        <v>9</v>
      </c>
    </row>
    <row r="6546" spans="1:9" x14ac:dyDescent="0.25">
      <c r="A6546" t="s">
        <v>6553</v>
      </c>
      <c r="B6546">
        <v>5</v>
      </c>
      <c r="C6546">
        <v>8</v>
      </c>
      <c r="D6546">
        <v>4</v>
      </c>
      <c r="E6546">
        <v>15</v>
      </c>
      <c r="F6546">
        <v>19</v>
      </c>
      <c r="G6546">
        <v>25</v>
      </c>
      <c r="H6546">
        <v>94</v>
      </c>
      <c r="I6546">
        <v>96</v>
      </c>
    </row>
    <row r="6547" spans="1:9" x14ac:dyDescent="0.25">
      <c r="A6547" t="s">
        <v>6554</v>
      </c>
      <c r="B6547">
        <v>365</v>
      </c>
      <c r="C6547">
        <v>318</v>
      </c>
      <c r="D6547">
        <v>145</v>
      </c>
      <c r="E6547">
        <v>243</v>
      </c>
      <c r="F6547">
        <v>437</v>
      </c>
      <c r="G6547">
        <v>266</v>
      </c>
      <c r="H6547">
        <v>1362</v>
      </c>
      <c r="I6547">
        <v>1953</v>
      </c>
    </row>
    <row r="6548" spans="1:9" x14ac:dyDescent="0.25">
      <c r="A6548" t="s">
        <v>6555</v>
      </c>
      <c r="B6548">
        <v>132</v>
      </c>
      <c r="C6548">
        <v>118</v>
      </c>
      <c r="D6548">
        <v>70</v>
      </c>
      <c r="E6548">
        <v>151</v>
      </c>
      <c r="F6548">
        <v>205</v>
      </c>
      <c r="G6548">
        <v>140</v>
      </c>
      <c r="H6548">
        <v>543</v>
      </c>
      <c r="I6548">
        <v>885</v>
      </c>
    </row>
    <row r="6549" spans="1:9" x14ac:dyDescent="0.25">
      <c r="A6549" t="s">
        <v>6556</v>
      </c>
      <c r="B6549">
        <v>286</v>
      </c>
      <c r="C6549">
        <v>269</v>
      </c>
      <c r="D6549">
        <v>83</v>
      </c>
      <c r="E6549">
        <v>219</v>
      </c>
      <c r="F6549">
        <v>332</v>
      </c>
      <c r="G6549">
        <v>279</v>
      </c>
      <c r="H6549">
        <v>1368</v>
      </c>
      <c r="I6549">
        <v>1733</v>
      </c>
    </row>
    <row r="6550" spans="1:9" x14ac:dyDescent="0.25">
      <c r="A6550" t="s">
        <v>6557</v>
      </c>
      <c r="B6550">
        <v>700</v>
      </c>
      <c r="C6550">
        <v>669</v>
      </c>
      <c r="D6550">
        <v>304</v>
      </c>
      <c r="E6550">
        <v>587</v>
      </c>
      <c r="F6550">
        <v>941</v>
      </c>
      <c r="G6550">
        <v>641</v>
      </c>
      <c r="H6550">
        <v>1865</v>
      </c>
      <c r="I6550">
        <v>2848</v>
      </c>
    </row>
    <row r="6551" spans="1:9" x14ac:dyDescent="0.25">
      <c r="A6551" t="s">
        <v>6558</v>
      </c>
      <c r="B6551">
        <v>347</v>
      </c>
      <c r="C6551">
        <v>285</v>
      </c>
      <c r="D6551">
        <v>113</v>
      </c>
      <c r="E6551">
        <v>201</v>
      </c>
      <c r="F6551">
        <v>757</v>
      </c>
      <c r="G6551">
        <v>539</v>
      </c>
      <c r="H6551">
        <v>2021</v>
      </c>
      <c r="I6551">
        <v>3187</v>
      </c>
    </row>
    <row r="6552" spans="1:9" x14ac:dyDescent="0.25">
      <c r="A6552" t="s">
        <v>6559</v>
      </c>
      <c r="B6552">
        <v>792</v>
      </c>
      <c r="C6552">
        <v>796</v>
      </c>
      <c r="D6552">
        <v>277</v>
      </c>
      <c r="E6552">
        <v>534</v>
      </c>
      <c r="F6552">
        <v>1123</v>
      </c>
      <c r="G6552">
        <v>919</v>
      </c>
      <c r="H6552">
        <v>3111</v>
      </c>
      <c r="I6552">
        <v>4139</v>
      </c>
    </row>
    <row r="6553" spans="1:9" x14ac:dyDescent="0.25">
      <c r="A6553" t="s">
        <v>6560</v>
      </c>
      <c r="B6553">
        <v>4</v>
      </c>
      <c r="C6553">
        <v>2</v>
      </c>
      <c r="D6553">
        <v>26</v>
      </c>
      <c r="E6553">
        <v>32</v>
      </c>
      <c r="F6553">
        <v>57</v>
      </c>
      <c r="G6553">
        <v>24</v>
      </c>
      <c r="H6553">
        <v>174</v>
      </c>
      <c r="I6553">
        <v>293</v>
      </c>
    </row>
    <row r="6554" spans="1:9" x14ac:dyDescent="0.25">
      <c r="A6554" t="s">
        <v>6561</v>
      </c>
      <c r="B6554">
        <v>4703</v>
      </c>
      <c r="C6554">
        <v>3948</v>
      </c>
      <c r="D6554">
        <v>2425</v>
      </c>
      <c r="E6554">
        <v>4291</v>
      </c>
      <c r="F6554">
        <v>7099</v>
      </c>
      <c r="G6554">
        <v>4818</v>
      </c>
      <c r="H6554">
        <v>10723</v>
      </c>
      <c r="I6554">
        <v>18381</v>
      </c>
    </row>
    <row r="6555" spans="1:9" x14ac:dyDescent="0.25">
      <c r="A6555" t="s">
        <v>6562</v>
      </c>
      <c r="B6555">
        <v>254</v>
      </c>
      <c r="C6555">
        <v>307</v>
      </c>
      <c r="D6555">
        <v>89</v>
      </c>
      <c r="E6555">
        <v>191</v>
      </c>
      <c r="F6555">
        <v>318</v>
      </c>
      <c r="G6555">
        <v>211</v>
      </c>
      <c r="H6555">
        <v>1046</v>
      </c>
      <c r="I6555">
        <v>1387</v>
      </c>
    </row>
    <row r="6556" spans="1:9" x14ac:dyDescent="0.25">
      <c r="A6556" t="s">
        <v>6563</v>
      </c>
      <c r="B6556">
        <v>6</v>
      </c>
      <c r="C6556">
        <v>0</v>
      </c>
      <c r="D6556">
        <v>1</v>
      </c>
      <c r="E6556">
        <v>6</v>
      </c>
      <c r="F6556">
        <v>7</v>
      </c>
      <c r="G6556">
        <v>6</v>
      </c>
      <c r="H6556">
        <v>25</v>
      </c>
      <c r="I6556">
        <v>36</v>
      </c>
    </row>
    <row r="6557" spans="1:9" x14ac:dyDescent="0.25">
      <c r="A6557" t="s">
        <v>6564</v>
      </c>
      <c r="B6557">
        <v>1432</v>
      </c>
      <c r="C6557">
        <v>1469</v>
      </c>
      <c r="D6557">
        <v>715</v>
      </c>
      <c r="E6557">
        <v>1377</v>
      </c>
      <c r="F6557">
        <v>1834</v>
      </c>
      <c r="G6557">
        <v>1362</v>
      </c>
      <c r="H6557">
        <v>4878</v>
      </c>
      <c r="I6557">
        <v>6701</v>
      </c>
    </row>
    <row r="6558" spans="1:9" x14ac:dyDescent="0.25">
      <c r="A6558" t="s">
        <v>6565</v>
      </c>
      <c r="B6558">
        <v>2</v>
      </c>
      <c r="C6558">
        <v>4</v>
      </c>
      <c r="D6558">
        <v>2</v>
      </c>
      <c r="E6558">
        <v>9</v>
      </c>
      <c r="F6558">
        <v>9</v>
      </c>
      <c r="G6558">
        <v>14</v>
      </c>
      <c r="H6558">
        <v>33</v>
      </c>
      <c r="I6558">
        <v>80</v>
      </c>
    </row>
    <row r="6559" spans="1:9" x14ac:dyDescent="0.25">
      <c r="A6559" t="s">
        <v>6566</v>
      </c>
      <c r="B6559">
        <v>311</v>
      </c>
      <c r="C6559">
        <v>341</v>
      </c>
      <c r="D6559">
        <v>134</v>
      </c>
      <c r="E6559">
        <v>280</v>
      </c>
      <c r="F6559">
        <v>383</v>
      </c>
      <c r="G6559">
        <v>314</v>
      </c>
      <c r="H6559">
        <v>1142</v>
      </c>
      <c r="I6559">
        <v>1551</v>
      </c>
    </row>
    <row r="6560" spans="1:9" x14ac:dyDescent="0.25">
      <c r="A6560" t="s">
        <v>6567</v>
      </c>
      <c r="B6560">
        <v>1</v>
      </c>
      <c r="C6560">
        <v>1</v>
      </c>
      <c r="D6560">
        <v>4</v>
      </c>
      <c r="E6560">
        <v>10</v>
      </c>
      <c r="F6560">
        <v>10</v>
      </c>
      <c r="G6560">
        <v>8</v>
      </c>
      <c r="H6560">
        <v>121</v>
      </c>
      <c r="I6560">
        <v>114</v>
      </c>
    </row>
    <row r="6561" spans="1:9" x14ac:dyDescent="0.25">
      <c r="A6561" t="s">
        <v>6568</v>
      </c>
      <c r="B6561">
        <v>1265</v>
      </c>
      <c r="C6561">
        <v>954</v>
      </c>
      <c r="D6561">
        <v>456</v>
      </c>
      <c r="E6561">
        <v>889</v>
      </c>
      <c r="F6561">
        <v>2087</v>
      </c>
      <c r="G6561">
        <v>1255</v>
      </c>
      <c r="H6561">
        <v>6817</v>
      </c>
      <c r="I6561">
        <v>10341</v>
      </c>
    </row>
    <row r="6562" spans="1:9" x14ac:dyDescent="0.25">
      <c r="A6562" t="s">
        <v>6569</v>
      </c>
      <c r="B6562">
        <v>328</v>
      </c>
      <c r="C6562">
        <v>392</v>
      </c>
      <c r="D6562">
        <v>176</v>
      </c>
      <c r="E6562">
        <v>237</v>
      </c>
      <c r="F6562">
        <v>263</v>
      </c>
      <c r="G6562">
        <v>221</v>
      </c>
      <c r="H6562">
        <v>1346</v>
      </c>
      <c r="I6562">
        <v>1671</v>
      </c>
    </row>
    <row r="6563" spans="1:9" x14ac:dyDescent="0.25">
      <c r="A6563" t="s">
        <v>6570</v>
      </c>
      <c r="B6563">
        <v>228</v>
      </c>
      <c r="C6563">
        <v>194</v>
      </c>
      <c r="D6563">
        <v>98</v>
      </c>
      <c r="E6563">
        <v>134</v>
      </c>
      <c r="F6563">
        <v>306</v>
      </c>
      <c r="G6563">
        <v>183</v>
      </c>
      <c r="H6563">
        <v>705</v>
      </c>
      <c r="I6563">
        <v>1011</v>
      </c>
    </row>
    <row r="6564" spans="1:9" x14ac:dyDescent="0.25">
      <c r="A6564" t="s">
        <v>6571</v>
      </c>
      <c r="B6564">
        <v>79</v>
      </c>
      <c r="C6564">
        <v>75</v>
      </c>
      <c r="D6564">
        <v>71</v>
      </c>
      <c r="E6564">
        <v>101</v>
      </c>
      <c r="F6564">
        <v>262</v>
      </c>
      <c r="G6564">
        <v>201</v>
      </c>
      <c r="H6564">
        <v>777</v>
      </c>
      <c r="I6564">
        <v>1067</v>
      </c>
    </row>
    <row r="6565" spans="1:9" x14ac:dyDescent="0.25">
      <c r="A6565" t="s">
        <v>6572</v>
      </c>
      <c r="B6565">
        <v>2541</v>
      </c>
      <c r="C6565">
        <v>1914</v>
      </c>
      <c r="D6565">
        <v>567</v>
      </c>
      <c r="E6565">
        <v>1107</v>
      </c>
      <c r="F6565">
        <v>2669</v>
      </c>
      <c r="G6565">
        <v>2100</v>
      </c>
      <c r="H6565">
        <v>6484</v>
      </c>
      <c r="I6565">
        <v>9287</v>
      </c>
    </row>
    <row r="6566" spans="1:9" x14ac:dyDescent="0.25">
      <c r="A6566" t="s">
        <v>6573</v>
      </c>
      <c r="B6566">
        <v>228</v>
      </c>
      <c r="C6566">
        <v>144</v>
      </c>
      <c r="D6566">
        <v>84</v>
      </c>
      <c r="E6566">
        <v>139</v>
      </c>
      <c r="F6566">
        <v>241</v>
      </c>
      <c r="G6566">
        <v>144</v>
      </c>
      <c r="H6566">
        <v>637</v>
      </c>
      <c r="I6566">
        <v>957</v>
      </c>
    </row>
    <row r="6567" spans="1:9" x14ac:dyDescent="0.25">
      <c r="A6567" t="s">
        <v>6574</v>
      </c>
      <c r="B6567">
        <v>262</v>
      </c>
      <c r="C6567">
        <v>201</v>
      </c>
      <c r="D6567">
        <v>76</v>
      </c>
      <c r="E6567">
        <v>149</v>
      </c>
      <c r="F6567">
        <v>342</v>
      </c>
      <c r="G6567">
        <v>273</v>
      </c>
      <c r="H6567">
        <v>1183</v>
      </c>
      <c r="I6567">
        <v>1580</v>
      </c>
    </row>
    <row r="6568" spans="1:9" x14ac:dyDescent="0.25">
      <c r="A6568" t="s">
        <v>6575</v>
      </c>
      <c r="B6568">
        <v>229</v>
      </c>
      <c r="C6568">
        <v>184</v>
      </c>
      <c r="D6568">
        <v>64</v>
      </c>
      <c r="E6568">
        <v>119</v>
      </c>
      <c r="F6568">
        <v>206</v>
      </c>
      <c r="G6568">
        <v>148</v>
      </c>
      <c r="H6568">
        <v>538</v>
      </c>
      <c r="I6568">
        <v>772</v>
      </c>
    </row>
    <row r="6569" spans="1:9" x14ac:dyDescent="0.25">
      <c r="A6569" t="s">
        <v>6576</v>
      </c>
      <c r="B6569">
        <v>354</v>
      </c>
      <c r="C6569">
        <v>286</v>
      </c>
      <c r="D6569">
        <v>158</v>
      </c>
      <c r="E6569">
        <v>281</v>
      </c>
      <c r="F6569">
        <v>394</v>
      </c>
      <c r="G6569">
        <v>294</v>
      </c>
      <c r="H6569">
        <v>1101</v>
      </c>
      <c r="I6569">
        <v>1609</v>
      </c>
    </row>
    <row r="6570" spans="1:9" x14ac:dyDescent="0.25">
      <c r="A6570" t="s">
        <v>6577</v>
      </c>
      <c r="B6570">
        <v>163</v>
      </c>
      <c r="C6570">
        <v>154</v>
      </c>
      <c r="D6570">
        <v>64</v>
      </c>
      <c r="E6570">
        <v>125</v>
      </c>
      <c r="F6570">
        <v>201</v>
      </c>
      <c r="G6570">
        <v>129</v>
      </c>
      <c r="H6570">
        <v>643</v>
      </c>
      <c r="I6570">
        <v>833</v>
      </c>
    </row>
    <row r="6571" spans="1:9" x14ac:dyDescent="0.25">
      <c r="A6571" t="s">
        <v>6578</v>
      </c>
      <c r="B6571">
        <v>10</v>
      </c>
      <c r="C6571">
        <v>9</v>
      </c>
      <c r="D6571">
        <v>13</v>
      </c>
      <c r="E6571">
        <v>26</v>
      </c>
      <c r="F6571">
        <v>19</v>
      </c>
      <c r="G6571">
        <v>5</v>
      </c>
      <c r="H6571">
        <v>124</v>
      </c>
      <c r="I6571">
        <v>203</v>
      </c>
    </row>
    <row r="6572" spans="1:9" x14ac:dyDescent="0.25">
      <c r="A6572" t="s">
        <v>6579</v>
      </c>
      <c r="B6572">
        <v>215</v>
      </c>
      <c r="C6572">
        <v>158</v>
      </c>
      <c r="D6572">
        <v>82</v>
      </c>
      <c r="E6572">
        <v>156</v>
      </c>
      <c r="F6572">
        <v>200</v>
      </c>
      <c r="G6572">
        <v>164</v>
      </c>
      <c r="H6572">
        <v>605</v>
      </c>
      <c r="I6572">
        <v>851</v>
      </c>
    </row>
    <row r="6573" spans="1:9" x14ac:dyDescent="0.25">
      <c r="A6573" t="s">
        <v>6580</v>
      </c>
      <c r="B6573">
        <v>191</v>
      </c>
      <c r="C6573">
        <v>116</v>
      </c>
      <c r="D6573">
        <v>53</v>
      </c>
      <c r="E6573">
        <v>115</v>
      </c>
      <c r="F6573">
        <v>150</v>
      </c>
      <c r="G6573">
        <v>121</v>
      </c>
      <c r="H6573">
        <v>557</v>
      </c>
      <c r="I6573">
        <v>795</v>
      </c>
    </row>
    <row r="6574" spans="1:9" x14ac:dyDescent="0.25">
      <c r="A6574" t="s">
        <v>6581</v>
      </c>
      <c r="B6574">
        <v>987</v>
      </c>
      <c r="C6574">
        <v>967</v>
      </c>
      <c r="D6574">
        <v>270</v>
      </c>
      <c r="E6574">
        <v>507</v>
      </c>
      <c r="F6574">
        <v>1431</v>
      </c>
      <c r="G6574">
        <v>939</v>
      </c>
      <c r="H6574">
        <v>4481</v>
      </c>
      <c r="I6574">
        <v>6293</v>
      </c>
    </row>
    <row r="6575" spans="1:9" x14ac:dyDescent="0.25">
      <c r="A6575" t="s">
        <v>6582</v>
      </c>
      <c r="B6575">
        <v>15</v>
      </c>
      <c r="C6575">
        <v>17</v>
      </c>
      <c r="D6575">
        <v>4</v>
      </c>
      <c r="E6575">
        <v>7</v>
      </c>
      <c r="F6575">
        <v>100</v>
      </c>
      <c r="G6575">
        <v>62</v>
      </c>
      <c r="H6575">
        <v>164</v>
      </c>
      <c r="I6575">
        <v>272</v>
      </c>
    </row>
    <row r="6576" spans="1:9" x14ac:dyDescent="0.25">
      <c r="A6576" t="s">
        <v>6583</v>
      </c>
      <c r="B6576">
        <v>38</v>
      </c>
      <c r="C6576">
        <v>20</v>
      </c>
      <c r="D6576">
        <v>5</v>
      </c>
      <c r="E6576">
        <v>7</v>
      </c>
      <c r="F6576">
        <v>87</v>
      </c>
      <c r="G6576">
        <v>41</v>
      </c>
      <c r="H6576">
        <v>216</v>
      </c>
      <c r="I6576">
        <v>300</v>
      </c>
    </row>
    <row r="6577" spans="1:9" x14ac:dyDescent="0.25">
      <c r="A6577" t="s">
        <v>6584</v>
      </c>
      <c r="B6577">
        <v>190</v>
      </c>
      <c r="C6577">
        <v>155</v>
      </c>
      <c r="D6577">
        <v>46</v>
      </c>
      <c r="E6577">
        <v>58</v>
      </c>
      <c r="F6577">
        <v>148</v>
      </c>
      <c r="G6577">
        <v>104</v>
      </c>
      <c r="H6577">
        <v>658</v>
      </c>
      <c r="I6577">
        <v>929</v>
      </c>
    </row>
    <row r="6578" spans="1:9" x14ac:dyDescent="0.25">
      <c r="A6578" t="s">
        <v>6585</v>
      </c>
      <c r="B6578">
        <v>232</v>
      </c>
      <c r="C6578">
        <v>197</v>
      </c>
      <c r="D6578">
        <v>91</v>
      </c>
      <c r="E6578">
        <v>194</v>
      </c>
      <c r="F6578">
        <v>308</v>
      </c>
      <c r="G6578">
        <v>213</v>
      </c>
      <c r="H6578">
        <v>872</v>
      </c>
      <c r="I6578">
        <v>1369</v>
      </c>
    </row>
    <row r="6579" spans="1:9" x14ac:dyDescent="0.25">
      <c r="A6579" t="s">
        <v>6586</v>
      </c>
      <c r="B6579">
        <v>145</v>
      </c>
      <c r="C6579">
        <v>111</v>
      </c>
      <c r="D6579">
        <v>54</v>
      </c>
      <c r="E6579">
        <v>99</v>
      </c>
      <c r="F6579">
        <v>130</v>
      </c>
      <c r="G6579">
        <v>69</v>
      </c>
      <c r="H6579">
        <v>475</v>
      </c>
      <c r="I6579">
        <v>646</v>
      </c>
    </row>
    <row r="6580" spans="1:9" x14ac:dyDescent="0.25">
      <c r="A6580" t="s">
        <v>6587</v>
      </c>
      <c r="B6580">
        <v>191</v>
      </c>
      <c r="C6580">
        <v>131</v>
      </c>
      <c r="D6580">
        <v>65</v>
      </c>
      <c r="E6580">
        <v>156</v>
      </c>
      <c r="F6580">
        <v>204</v>
      </c>
      <c r="G6580">
        <v>159</v>
      </c>
      <c r="H6580">
        <v>496</v>
      </c>
      <c r="I6580">
        <v>677</v>
      </c>
    </row>
    <row r="6581" spans="1:9" x14ac:dyDescent="0.25">
      <c r="A6581" t="s">
        <v>6588</v>
      </c>
      <c r="B6581">
        <v>475</v>
      </c>
      <c r="C6581">
        <v>332</v>
      </c>
      <c r="D6581">
        <v>147</v>
      </c>
      <c r="E6581">
        <v>252</v>
      </c>
      <c r="F6581">
        <v>486</v>
      </c>
      <c r="G6581">
        <v>393</v>
      </c>
      <c r="H6581">
        <v>1535</v>
      </c>
      <c r="I6581">
        <v>2076</v>
      </c>
    </row>
    <row r="6582" spans="1:9" x14ac:dyDescent="0.25">
      <c r="A6582" t="s">
        <v>6589</v>
      </c>
      <c r="B6582">
        <v>373</v>
      </c>
      <c r="C6582">
        <v>262</v>
      </c>
      <c r="D6582">
        <v>153</v>
      </c>
      <c r="E6582">
        <v>273</v>
      </c>
      <c r="F6582">
        <v>429</v>
      </c>
      <c r="G6582">
        <v>336</v>
      </c>
      <c r="H6582">
        <v>775</v>
      </c>
      <c r="I6582">
        <v>1336</v>
      </c>
    </row>
    <row r="6583" spans="1:9" x14ac:dyDescent="0.25">
      <c r="A6583" t="s">
        <v>6590</v>
      </c>
      <c r="B6583">
        <v>1205</v>
      </c>
      <c r="C6583">
        <v>979</v>
      </c>
      <c r="D6583">
        <v>260</v>
      </c>
      <c r="E6583">
        <v>480</v>
      </c>
      <c r="F6583">
        <v>1219</v>
      </c>
      <c r="G6583">
        <v>863</v>
      </c>
      <c r="H6583">
        <v>4884</v>
      </c>
      <c r="I6583">
        <v>6431</v>
      </c>
    </row>
    <row r="6584" spans="1:9" x14ac:dyDescent="0.25">
      <c r="A6584" t="s">
        <v>6591</v>
      </c>
      <c r="B6584">
        <v>318</v>
      </c>
      <c r="C6584">
        <v>334</v>
      </c>
      <c r="D6584">
        <v>178</v>
      </c>
      <c r="E6584">
        <v>278</v>
      </c>
      <c r="F6584">
        <v>525</v>
      </c>
      <c r="G6584">
        <v>341</v>
      </c>
      <c r="H6584">
        <v>1245</v>
      </c>
      <c r="I6584">
        <v>1647</v>
      </c>
    </row>
    <row r="6585" spans="1:9" x14ac:dyDescent="0.25">
      <c r="A6585" t="s">
        <v>6592</v>
      </c>
      <c r="B6585">
        <v>843</v>
      </c>
      <c r="C6585">
        <v>812</v>
      </c>
      <c r="D6585">
        <v>303</v>
      </c>
      <c r="E6585">
        <v>504</v>
      </c>
      <c r="F6585">
        <v>955</v>
      </c>
      <c r="G6585">
        <v>725</v>
      </c>
      <c r="H6585">
        <v>2373</v>
      </c>
      <c r="I6585">
        <v>3287</v>
      </c>
    </row>
    <row r="6586" spans="1:9" x14ac:dyDescent="0.25">
      <c r="A6586" t="s">
        <v>6593</v>
      </c>
      <c r="B6586">
        <v>313</v>
      </c>
      <c r="C6586">
        <v>251</v>
      </c>
      <c r="D6586">
        <v>128</v>
      </c>
      <c r="E6586">
        <v>224</v>
      </c>
      <c r="F6586">
        <v>347</v>
      </c>
      <c r="G6586">
        <v>220</v>
      </c>
      <c r="H6586">
        <v>1461</v>
      </c>
      <c r="I6586">
        <v>1713</v>
      </c>
    </row>
    <row r="6587" spans="1:9" x14ac:dyDescent="0.25">
      <c r="A6587" t="s">
        <v>6594</v>
      </c>
      <c r="B6587">
        <v>0</v>
      </c>
      <c r="C6587">
        <v>0</v>
      </c>
      <c r="D6587">
        <v>2</v>
      </c>
      <c r="E6587">
        <v>1</v>
      </c>
      <c r="F6587">
        <v>3</v>
      </c>
      <c r="G6587">
        <v>1</v>
      </c>
      <c r="H6587">
        <v>13</v>
      </c>
      <c r="I6587">
        <v>23</v>
      </c>
    </row>
    <row r="6588" spans="1:9" x14ac:dyDescent="0.25">
      <c r="A6588" t="s">
        <v>6595</v>
      </c>
      <c r="B6588">
        <v>0</v>
      </c>
      <c r="C6588">
        <v>0</v>
      </c>
      <c r="D6588">
        <v>0</v>
      </c>
      <c r="E6588">
        <v>0</v>
      </c>
      <c r="F6588">
        <v>0</v>
      </c>
      <c r="G6588">
        <v>0</v>
      </c>
      <c r="H6588">
        <v>2</v>
      </c>
      <c r="I6588">
        <v>1</v>
      </c>
    </row>
    <row r="6589" spans="1:9" x14ac:dyDescent="0.25">
      <c r="A6589" t="s">
        <v>6596</v>
      </c>
      <c r="B6589">
        <v>269</v>
      </c>
      <c r="C6589">
        <v>193</v>
      </c>
      <c r="D6589">
        <v>87</v>
      </c>
      <c r="E6589">
        <v>158</v>
      </c>
      <c r="F6589">
        <v>442</v>
      </c>
      <c r="G6589">
        <v>334</v>
      </c>
      <c r="H6589">
        <v>896</v>
      </c>
      <c r="I6589">
        <v>1350</v>
      </c>
    </row>
    <row r="6590" spans="1:9" x14ac:dyDescent="0.25">
      <c r="A6590" t="s">
        <v>6597</v>
      </c>
      <c r="B6590">
        <v>0</v>
      </c>
      <c r="C6590">
        <v>0</v>
      </c>
      <c r="D6590">
        <v>0</v>
      </c>
      <c r="E6590">
        <v>0</v>
      </c>
      <c r="F6590">
        <v>0</v>
      </c>
      <c r="G6590">
        <v>2</v>
      </c>
      <c r="H6590">
        <v>2</v>
      </c>
      <c r="I6590">
        <v>9</v>
      </c>
    </row>
    <row r="6591" spans="1:9" x14ac:dyDescent="0.25">
      <c r="A6591" t="s">
        <v>6598</v>
      </c>
      <c r="B6591">
        <v>0</v>
      </c>
      <c r="C6591">
        <v>0</v>
      </c>
      <c r="D6591">
        <v>0</v>
      </c>
      <c r="E6591">
        <v>1</v>
      </c>
      <c r="F6591">
        <v>1</v>
      </c>
      <c r="G6591">
        <v>0</v>
      </c>
      <c r="H6591">
        <v>2</v>
      </c>
      <c r="I6591">
        <v>4</v>
      </c>
    </row>
    <row r="6592" spans="1:9" x14ac:dyDescent="0.25">
      <c r="A6592" t="s">
        <v>6599</v>
      </c>
      <c r="B6592">
        <v>149</v>
      </c>
      <c r="C6592">
        <v>124</v>
      </c>
      <c r="D6592">
        <v>42</v>
      </c>
      <c r="E6592">
        <v>74</v>
      </c>
      <c r="F6592">
        <v>107</v>
      </c>
      <c r="G6592">
        <v>77</v>
      </c>
      <c r="H6592">
        <v>403</v>
      </c>
      <c r="I6592">
        <v>555</v>
      </c>
    </row>
    <row r="6593" spans="1:9" x14ac:dyDescent="0.25">
      <c r="A6593" t="s">
        <v>6600</v>
      </c>
      <c r="B6593">
        <v>65</v>
      </c>
      <c r="C6593">
        <v>41</v>
      </c>
      <c r="D6593">
        <v>11</v>
      </c>
      <c r="E6593">
        <v>24</v>
      </c>
      <c r="F6593">
        <v>70</v>
      </c>
      <c r="G6593">
        <v>32</v>
      </c>
      <c r="H6593">
        <v>102</v>
      </c>
      <c r="I6593">
        <v>199</v>
      </c>
    </row>
    <row r="6594" spans="1:9" x14ac:dyDescent="0.25">
      <c r="A6594" t="s">
        <v>6601</v>
      </c>
      <c r="B6594">
        <v>631</v>
      </c>
      <c r="C6594">
        <v>620</v>
      </c>
      <c r="D6594">
        <v>122</v>
      </c>
      <c r="E6594">
        <v>278</v>
      </c>
      <c r="F6594">
        <v>291</v>
      </c>
      <c r="G6594">
        <v>251</v>
      </c>
      <c r="H6594">
        <v>2005</v>
      </c>
      <c r="I6594">
        <v>2425</v>
      </c>
    </row>
    <row r="6595" spans="1:9" x14ac:dyDescent="0.25">
      <c r="A6595" t="s">
        <v>6602</v>
      </c>
      <c r="B6595">
        <v>1068</v>
      </c>
      <c r="C6595">
        <v>1202</v>
      </c>
      <c r="D6595">
        <v>317</v>
      </c>
      <c r="E6595">
        <v>616</v>
      </c>
      <c r="F6595">
        <v>843</v>
      </c>
      <c r="G6595">
        <v>609</v>
      </c>
      <c r="H6595">
        <v>3090</v>
      </c>
      <c r="I6595">
        <v>3988</v>
      </c>
    </row>
    <row r="6596" spans="1:9" x14ac:dyDescent="0.25">
      <c r="A6596" t="s">
        <v>6603</v>
      </c>
      <c r="B6596">
        <v>3</v>
      </c>
      <c r="C6596">
        <v>7</v>
      </c>
      <c r="D6596">
        <v>2</v>
      </c>
      <c r="E6596">
        <v>1</v>
      </c>
      <c r="F6596">
        <v>51</v>
      </c>
      <c r="G6596">
        <v>18</v>
      </c>
      <c r="H6596">
        <v>36</v>
      </c>
      <c r="I6596">
        <v>91</v>
      </c>
    </row>
    <row r="6597" spans="1:9" x14ac:dyDescent="0.25">
      <c r="A6597" t="s">
        <v>6604</v>
      </c>
      <c r="B6597">
        <v>91</v>
      </c>
      <c r="C6597">
        <v>121</v>
      </c>
      <c r="D6597">
        <v>32</v>
      </c>
      <c r="E6597">
        <v>89</v>
      </c>
      <c r="F6597">
        <v>113</v>
      </c>
      <c r="G6597">
        <v>67</v>
      </c>
      <c r="H6597">
        <v>368</v>
      </c>
      <c r="I6597">
        <v>533</v>
      </c>
    </row>
    <row r="6598" spans="1:9" x14ac:dyDescent="0.25">
      <c r="A6598" t="s">
        <v>6605</v>
      </c>
      <c r="B6598">
        <v>53</v>
      </c>
      <c r="C6598">
        <v>66</v>
      </c>
      <c r="D6598">
        <v>26</v>
      </c>
      <c r="E6598">
        <v>26</v>
      </c>
      <c r="F6598">
        <v>59</v>
      </c>
      <c r="G6598">
        <v>41</v>
      </c>
      <c r="H6598">
        <v>291</v>
      </c>
      <c r="I6598">
        <v>362</v>
      </c>
    </row>
    <row r="6599" spans="1:9" x14ac:dyDescent="0.25">
      <c r="A6599" t="s">
        <v>6606</v>
      </c>
      <c r="B6599">
        <v>643</v>
      </c>
      <c r="C6599">
        <v>745</v>
      </c>
      <c r="D6599">
        <v>211</v>
      </c>
      <c r="E6599">
        <v>389</v>
      </c>
      <c r="F6599">
        <v>707</v>
      </c>
      <c r="G6599">
        <v>418</v>
      </c>
      <c r="H6599">
        <v>1701</v>
      </c>
      <c r="I6599">
        <v>2387</v>
      </c>
    </row>
    <row r="6600" spans="1:9" x14ac:dyDescent="0.25">
      <c r="A6600" t="s">
        <v>6607</v>
      </c>
      <c r="B6600">
        <v>313</v>
      </c>
      <c r="C6600">
        <v>321</v>
      </c>
      <c r="D6600">
        <v>82</v>
      </c>
      <c r="E6600">
        <v>199</v>
      </c>
      <c r="F6600">
        <v>279</v>
      </c>
      <c r="G6600">
        <v>219</v>
      </c>
      <c r="H6600">
        <v>1104</v>
      </c>
      <c r="I6600">
        <v>1530</v>
      </c>
    </row>
    <row r="6601" spans="1:9" x14ac:dyDescent="0.25">
      <c r="A6601" t="s">
        <v>6608</v>
      </c>
      <c r="B6601">
        <v>7</v>
      </c>
      <c r="C6601">
        <v>3</v>
      </c>
      <c r="D6601">
        <v>9</v>
      </c>
      <c r="E6601">
        <v>14</v>
      </c>
      <c r="F6601">
        <v>19</v>
      </c>
      <c r="G6601">
        <v>11</v>
      </c>
      <c r="H6601">
        <v>141</v>
      </c>
      <c r="I6601">
        <v>196</v>
      </c>
    </row>
    <row r="6602" spans="1:9" x14ac:dyDescent="0.25">
      <c r="A6602" t="s">
        <v>6609</v>
      </c>
      <c r="B6602">
        <v>78</v>
      </c>
      <c r="C6602">
        <v>66</v>
      </c>
      <c r="D6602">
        <v>66</v>
      </c>
      <c r="E6602">
        <v>96</v>
      </c>
      <c r="F6602">
        <v>150</v>
      </c>
      <c r="G6602">
        <v>90</v>
      </c>
      <c r="H6602">
        <v>370</v>
      </c>
      <c r="I6602">
        <v>553</v>
      </c>
    </row>
    <row r="6603" spans="1:9" x14ac:dyDescent="0.25">
      <c r="A6603" t="s">
        <v>6610</v>
      </c>
      <c r="B6603">
        <v>148</v>
      </c>
      <c r="C6603">
        <v>144</v>
      </c>
      <c r="D6603">
        <v>70</v>
      </c>
      <c r="E6603">
        <v>101</v>
      </c>
      <c r="F6603">
        <v>167</v>
      </c>
      <c r="G6603">
        <v>133</v>
      </c>
      <c r="H6603">
        <v>633</v>
      </c>
      <c r="I6603">
        <v>826</v>
      </c>
    </row>
    <row r="6604" spans="1:9" x14ac:dyDescent="0.25">
      <c r="A6604" t="s">
        <v>6611</v>
      </c>
      <c r="B6604">
        <v>890</v>
      </c>
      <c r="C6604">
        <v>1031</v>
      </c>
      <c r="D6604">
        <v>288</v>
      </c>
      <c r="E6604">
        <v>631</v>
      </c>
      <c r="F6604">
        <v>1092</v>
      </c>
      <c r="G6604">
        <v>799</v>
      </c>
      <c r="H6604">
        <v>2767</v>
      </c>
      <c r="I6604">
        <v>4168</v>
      </c>
    </row>
    <row r="6605" spans="1:9" x14ac:dyDescent="0.25">
      <c r="A6605" t="s">
        <v>6612</v>
      </c>
      <c r="B6605">
        <v>1</v>
      </c>
      <c r="C6605">
        <v>0</v>
      </c>
      <c r="D6605">
        <v>6</v>
      </c>
      <c r="E6605">
        <v>0</v>
      </c>
      <c r="F6605">
        <v>0</v>
      </c>
      <c r="G6605">
        <v>0</v>
      </c>
      <c r="H6605">
        <v>24</v>
      </c>
      <c r="I6605">
        <v>25</v>
      </c>
    </row>
    <row r="6606" spans="1:9" x14ac:dyDescent="0.25">
      <c r="A6606" t="s">
        <v>6613</v>
      </c>
      <c r="B6606">
        <v>112</v>
      </c>
      <c r="C6606">
        <v>114</v>
      </c>
      <c r="D6606">
        <v>62</v>
      </c>
      <c r="E6606">
        <v>150</v>
      </c>
      <c r="F6606">
        <v>179</v>
      </c>
      <c r="G6606">
        <v>135</v>
      </c>
      <c r="H6606">
        <v>533</v>
      </c>
      <c r="I6606">
        <v>742</v>
      </c>
    </row>
    <row r="6607" spans="1:9" x14ac:dyDescent="0.25">
      <c r="A6607" t="s">
        <v>6614</v>
      </c>
      <c r="B6607">
        <v>192</v>
      </c>
      <c r="C6607">
        <v>184</v>
      </c>
      <c r="D6607">
        <v>78</v>
      </c>
      <c r="E6607">
        <v>115</v>
      </c>
      <c r="F6607">
        <v>187</v>
      </c>
      <c r="G6607">
        <v>139</v>
      </c>
      <c r="H6607">
        <v>591</v>
      </c>
      <c r="I6607">
        <v>721</v>
      </c>
    </row>
    <row r="6608" spans="1:9" x14ac:dyDescent="0.25">
      <c r="A6608" t="s">
        <v>6615</v>
      </c>
      <c r="B6608">
        <v>259</v>
      </c>
      <c r="C6608">
        <v>286</v>
      </c>
      <c r="D6608">
        <v>59</v>
      </c>
      <c r="E6608">
        <v>133</v>
      </c>
      <c r="F6608">
        <v>304</v>
      </c>
      <c r="G6608">
        <v>233</v>
      </c>
      <c r="H6608">
        <v>1934</v>
      </c>
      <c r="I6608">
        <v>2264</v>
      </c>
    </row>
    <row r="6609" spans="1:9" x14ac:dyDescent="0.25">
      <c r="A6609" t="s">
        <v>6616</v>
      </c>
      <c r="B6609">
        <v>1205</v>
      </c>
      <c r="C6609">
        <v>1302</v>
      </c>
      <c r="D6609">
        <v>272</v>
      </c>
      <c r="E6609">
        <v>520</v>
      </c>
      <c r="F6609">
        <v>952</v>
      </c>
      <c r="G6609">
        <v>738</v>
      </c>
      <c r="H6609">
        <v>4062</v>
      </c>
      <c r="I6609">
        <v>5507</v>
      </c>
    </row>
    <row r="6610" spans="1:9" x14ac:dyDescent="0.25">
      <c r="A6610" t="s">
        <v>6617</v>
      </c>
      <c r="B6610">
        <v>1008</v>
      </c>
      <c r="C6610">
        <v>987</v>
      </c>
      <c r="D6610">
        <v>248</v>
      </c>
      <c r="E6610">
        <v>526</v>
      </c>
      <c r="F6610">
        <v>910</v>
      </c>
      <c r="G6610">
        <v>655</v>
      </c>
      <c r="H6610">
        <v>3506</v>
      </c>
      <c r="I6610">
        <v>4646</v>
      </c>
    </row>
    <row r="6611" spans="1:9" x14ac:dyDescent="0.25">
      <c r="A6611" t="s">
        <v>6618</v>
      </c>
      <c r="B6611">
        <v>2</v>
      </c>
      <c r="C6611">
        <v>5</v>
      </c>
      <c r="D6611">
        <v>3</v>
      </c>
      <c r="E6611">
        <v>6</v>
      </c>
      <c r="F6611">
        <v>31</v>
      </c>
      <c r="G6611">
        <v>15</v>
      </c>
      <c r="H6611">
        <v>70</v>
      </c>
      <c r="I6611">
        <v>113</v>
      </c>
    </row>
    <row r="6612" spans="1:9" x14ac:dyDescent="0.25">
      <c r="A6612" t="s">
        <v>6619</v>
      </c>
      <c r="B6612">
        <v>160</v>
      </c>
      <c r="C6612">
        <v>162</v>
      </c>
      <c r="D6612">
        <v>79</v>
      </c>
      <c r="E6612">
        <v>149</v>
      </c>
      <c r="F6612">
        <v>296</v>
      </c>
      <c r="G6612">
        <v>201</v>
      </c>
      <c r="H6612">
        <v>435</v>
      </c>
      <c r="I6612">
        <v>761</v>
      </c>
    </row>
    <row r="6613" spans="1:9" x14ac:dyDescent="0.25">
      <c r="A6613" t="s">
        <v>6620</v>
      </c>
      <c r="B6613">
        <v>1104</v>
      </c>
      <c r="C6613">
        <v>1184</v>
      </c>
      <c r="D6613">
        <v>392</v>
      </c>
      <c r="E6613">
        <v>836</v>
      </c>
      <c r="F6613">
        <v>1069</v>
      </c>
      <c r="G6613">
        <v>773</v>
      </c>
      <c r="H6613">
        <v>3716</v>
      </c>
      <c r="I6613">
        <v>5294</v>
      </c>
    </row>
    <row r="6614" spans="1:9" x14ac:dyDescent="0.25">
      <c r="A6614" t="s">
        <v>6621</v>
      </c>
      <c r="B6614">
        <v>3</v>
      </c>
      <c r="C6614">
        <v>3</v>
      </c>
      <c r="D6614">
        <v>7</v>
      </c>
      <c r="E6614">
        <v>8</v>
      </c>
      <c r="F6614">
        <v>41</v>
      </c>
      <c r="G6614">
        <v>70</v>
      </c>
      <c r="H6614">
        <v>217</v>
      </c>
      <c r="I6614">
        <v>297</v>
      </c>
    </row>
    <row r="6615" spans="1:9" x14ac:dyDescent="0.25">
      <c r="A6615" t="s">
        <v>6622</v>
      </c>
      <c r="B6615">
        <v>167</v>
      </c>
      <c r="C6615">
        <v>179</v>
      </c>
      <c r="D6615">
        <v>34</v>
      </c>
      <c r="E6615">
        <v>64</v>
      </c>
      <c r="F6615">
        <v>222</v>
      </c>
      <c r="G6615">
        <v>162</v>
      </c>
      <c r="H6615">
        <v>528</v>
      </c>
      <c r="I6615">
        <v>690</v>
      </c>
    </row>
    <row r="6616" spans="1:9" x14ac:dyDescent="0.25">
      <c r="A6616" t="s">
        <v>6623</v>
      </c>
      <c r="B6616">
        <v>795</v>
      </c>
      <c r="C6616">
        <v>875</v>
      </c>
      <c r="D6616">
        <v>228</v>
      </c>
      <c r="E6616">
        <v>466</v>
      </c>
      <c r="F6616">
        <v>724</v>
      </c>
      <c r="G6616">
        <v>409</v>
      </c>
      <c r="H6616">
        <v>1883</v>
      </c>
      <c r="I6616">
        <v>2499</v>
      </c>
    </row>
    <row r="6617" spans="1:9" x14ac:dyDescent="0.25">
      <c r="A6617" t="s">
        <v>6624</v>
      </c>
      <c r="B6617">
        <v>827</v>
      </c>
      <c r="C6617">
        <v>887</v>
      </c>
      <c r="D6617">
        <v>156</v>
      </c>
      <c r="E6617">
        <v>416</v>
      </c>
      <c r="F6617">
        <v>678</v>
      </c>
      <c r="G6617">
        <v>544</v>
      </c>
      <c r="H6617">
        <v>1919</v>
      </c>
      <c r="I6617">
        <v>2527</v>
      </c>
    </row>
    <row r="6618" spans="1:9" x14ac:dyDescent="0.25">
      <c r="A6618" t="s">
        <v>6625</v>
      </c>
      <c r="B6618">
        <v>219</v>
      </c>
      <c r="C6618">
        <v>228</v>
      </c>
      <c r="D6618">
        <v>39</v>
      </c>
      <c r="E6618">
        <v>112</v>
      </c>
      <c r="F6618">
        <v>186</v>
      </c>
      <c r="G6618">
        <v>158</v>
      </c>
      <c r="H6618">
        <v>550</v>
      </c>
      <c r="I6618">
        <v>756</v>
      </c>
    </row>
    <row r="6619" spans="1:9" x14ac:dyDescent="0.25">
      <c r="A6619" t="s">
        <v>6626</v>
      </c>
      <c r="B6619">
        <v>79</v>
      </c>
      <c r="C6619">
        <v>92</v>
      </c>
      <c r="D6619">
        <v>18</v>
      </c>
      <c r="E6619">
        <v>29</v>
      </c>
      <c r="F6619">
        <v>160</v>
      </c>
      <c r="G6619">
        <v>94</v>
      </c>
      <c r="H6619">
        <v>521</v>
      </c>
      <c r="I6619">
        <v>740</v>
      </c>
    </row>
    <row r="6620" spans="1:9" x14ac:dyDescent="0.25">
      <c r="A6620" t="s">
        <v>6627</v>
      </c>
      <c r="B6620">
        <v>2</v>
      </c>
      <c r="C6620">
        <v>1</v>
      </c>
      <c r="D6620">
        <v>3</v>
      </c>
      <c r="E6620">
        <v>6</v>
      </c>
      <c r="F6620">
        <v>26</v>
      </c>
      <c r="G6620">
        <v>11</v>
      </c>
      <c r="H6620">
        <v>64</v>
      </c>
      <c r="I6620">
        <v>70</v>
      </c>
    </row>
    <row r="6621" spans="1:9" x14ac:dyDescent="0.25">
      <c r="A6621" t="s">
        <v>6628</v>
      </c>
      <c r="B6621">
        <v>246</v>
      </c>
      <c r="C6621">
        <v>295</v>
      </c>
      <c r="D6621">
        <v>68</v>
      </c>
      <c r="E6621">
        <v>118</v>
      </c>
      <c r="F6621">
        <v>167</v>
      </c>
      <c r="G6621">
        <v>127</v>
      </c>
      <c r="H6621">
        <v>374</v>
      </c>
      <c r="I6621">
        <v>542</v>
      </c>
    </row>
    <row r="6622" spans="1:9" x14ac:dyDescent="0.25">
      <c r="A6622" t="s">
        <v>6629</v>
      </c>
      <c r="B6622">
        <v>133</v>
      </c>
      <c r="C6622">
        <v>175</v>
      </c>
      <c r="D6622">
        <v>95</v>
      </c>
      <c r="E6622">
        <v>184</v>
      </c>
      <c r="F6622">
        <v>269</v>
      </c>
      <c r="G6622">
        <v>221</v>
      </c>
      <c r="H6622">
        <v>840</v>
      </c>
      <c r="I6622">
        <v>1141</v>
      </c>
    </row>
    <row r="6623" spans="1:9" x14ac:dyDescent="0.25">
      <c r="A6623" t="s">
        <v>6630</v>
      </c>
      <c r="B6623">
        <v>0</v>
      </c>
      <c r="C6623">
        <v>0</v>
      </c>
      <c r="D6623">
        <v>6</v>
      </c>
      <c r="E6623">
        <v>14</v>
      </c>
      <c r="F6623">
        <v>6</v>
      </c>
      <c r="G6623">
        <v>10</v>
      </c>
      <c r="H6623">
        <v>93</v>
      </c>
      <c r="I6623">
        <v>107</v>
      </c>
    </row>
    <row r="6624" spans="1:9" x14ac:dyDescent="0.25">
      <c r="A6624" t="s">
        <v>6631</v>
      </c>
      <c r="B6624">
        <v>145</v>
      </c>
      <c r="C6624">
        <v>130</v>
      </c>
      <c r="D6624">
        <v>38</v>
      </c>
      <c r="E6624">
        <v>73</v>
      </c>
      <c r="F6624">
        <v>158</v>
      </c>
      <c r="G6624">
        <v>156</v>
      </c>
      <c r="H6624">
        <v>737</v>
      </c>
      <c r="I6624">
        <v>1238</v>
      </c>
    </row>
    <row r="6625" spans="1:9" x14ac:dyDescent="0.25">
      <c r="A6625" t="s">
        <v>6632</v>
      </c>
      <c r="B6625">
        <v>323</v>
      </c>
      <c r="C6625">
        <v>288</v>
      </c>
      <c r="D6625">
        <v>78</v>
      </c>
      <c r="E6625">
        <v>150</v>
      </c>
      <c r="F6625">
        <v>242</v>
      </c>
      <c r="G6625">
        <v>188</v>
      </c>
      <c r="H6625">
        <v>1020</v>
      </c>
      <c r="I6625">
        <v>1372</v>
      </c>
    </row>
    <row r="6626" spans="1:9" x14ac:dyDescent="0.25">
      <c r="A6626" t="s">
        <v>6633</v>
      </c>
      <c r="B6626">
        <v>127</v>
      </c>
      <c r="C6626">
        <v>92</v>
      </c>
      <c r="D6626">
        <v>63</v>
      </c>
      <c r="E6626">
        <v>79</v>
      </c>
      <c r="F6626">
        <v>129</v>
      </c>
      <c r="G6626">
        <v>113</v>
      </c>
      <c r="H6626">
        <v>473</v>
      </c>
      <c r="I6626">
        <v>682</v>
      </c>
    </row>
    <row r="6627" spans="1:9" x14ac:dyDescent="0.25">
      <c r="A6627" t="s">
        <v>6634</v>
      </c>
      <c r="B6627">
        <v>11</v>
      </c>
      <c r="C6627">
        <v>15</v>
      </c>
      <c r="D6627">
        <v>3</v>
      </c>
      <c r="E6627">
        <v>7</v>
      </c>
      <c r="F6627">
        <v>19</v>
      </c>
      <c r="G6627">
        <v>9</v>
      </c>
      <c r="H6627">
        <v>50</v>
      </c>
      <c r="I6627">
        <v>83</v>
      </c>
    </row>
    <row r="6628" spans="1:9" x14ac:dyDescent="0.25">
      <c r="A6628" t="s">
        <v>6635</v>
      </c>
      <c r="B6628">
        <v>92</v>
      </c>
      <c r="C6628">
        <v>55</v>
      </c>
      <c r="D6628">
        <v>25</v>
      </c>
      <c r="E6628">
        <v>64</v>
      </c>
      <c r="F6628">
        <v>108</v>
      </c>
      <c r="G6628">
        <v>92</v>
      </c>
      <c r="H6628">
        <v>356</v>
      </c>
      <c r="I6628">
        <v>495</v>
      </c>
    </row>
    <row r="6629" spans="1:9" x14ac:dyDescent="0.25">
      <c r="A6629" t="s">
        <v>6636</v>
      </c>
      <c r="B6629">
        <v>1412</v>
      </c>
      <c r="C6629">
        <v>960</v>
      </c>
      <c r="D6629">
        <v>487</v>
      </c>
      <c r="E6629">
        <v>836</v>
      </c>
      <c r="F6629">
        <v>1812</v>
      </c>
      <c r="G6629">
        <v>1135</v>
      </c>
      <c r="H6629">
        <v>4637</v>
      </c>
      <c r="I6629">
        <v>6647</v>
      </c>
    </row>
    <row r="6630" spans="1:9" x14ac:dyDescent="0.25">
      <c r="A6630" t="s">
        <v>6637</v>
      </c>
      <c r="B6630">
        <v>23</v>
      </c>
      <c r="C6630">
        <v>8</v>
      </c>
      <c r="D6630">
        <v>3</v>
      </c>
      <c r="E6630">
        <v>10</v>
      </c>
      <c r="F6630">
        <v>15</v>
      </c>
      <c r="G6630">
        <v>11</v>
      </c>
      <c r="H6630">
        <v>62</v>
      </c>
      <c r="I6630">
        <v>85</v>
      </c>
    </row>
    <row r="6631" spans="1:9" x14ac:dyDescent="0.25">
      <c r="A6631" t="s">
        <v>6638</v>
      </c>
      <c r="B6631">
        <v>484</v>
      </c>
      <c r="C6631">
        <v>332</v>
      </c>
      <c r="D6631">
        <v>132</v>
      </c>
      <c r="E6631">
        <v>283</v>
      </c>
      <c r="F6631">
        <v>532</v>
      </c>
      <c r="G6631">
        <v>396</v>
      </c>
      <c r="H6631">
        <v>1651</v>
      </c>
      <c r="I6631">
        <v>2104</v>
      </c>
    </row>
    <row r="6632" spans="1:9" x14ac:dyDescent="0.25">
      <c r="A6632" t="s">
        <v>6639</v>
      </c>
      <c r="B6632">
        <v>503</v>
      </c>
      <c r="C6632">
        <v>487</v>
      </c>
      <c r="D6632">
        <v>154</v>
      </c>
      <c r="E6632">
        <v>349</v>
      </c>
      <c r="F6632">
        <v>563</v>
      </c>
      <c r="G6632">
        <v>342</v>
      </c>
      <c r="H6632">
        <v>1822</v>
      </c>
      <c r="I6632">
        <v>2384</v>
      </c>
    </row>
    <row r="6633" spans="1:9" x14ac:dyDescent="0.25">
      <c r="A6633" t="s">
        <v>6640</v>
      </c>
      <c r="B6633">
        <v>1198</v>
      </c>
      <c r="C6633">
        <v>999</v>
      </c>
      <c r="D6633">
        <v>261</v>
      </c>
      <c r="E6633">
        <v>479</v>
      </c>
      <c r="F6633">
        <v>1184</v>
      </c>
      <c r="G6633">
        <v>892</v>
      </c>
      <c r="H6633">
        <v>3684</v>
      </c>
      <c r="I6633">
        <v>4842</v>
      </c>
    </row>
    <row r="6634" spans="1:9" x14ac:dyDescent="0.25">
      <c r="A6634" t="s">
        <v>6641</v>
      </c>
      <c r="B6634">
        <v>47</v>
      </c>
      <c r="C6634">
        <v>76</v>
      </c>
      <c r="D6634">
        <v>53</v>
      </c>
      <c r="E6634">
        <v>96</v>
      </c>
      <c r="F6634">
        <v>251</v>
      </c>
      <c r="G6634">
        <v>199</v>
      </c>
      <c r="H6634">
        <v>958</v>
      </c>
      <c r="I6634">
        <v>1193</v>
      </c>
    </row>
    <row r="6635" spans="1:9" x14ac:dyDescent="0.25">
      <c r="A6635" t="s">
        <v>6642</v>
      </c>
      <c r="B6635">
        <v>0</v>
      </c>
      <c r="C6635">
        <v>2</v>
      </c>
      <c r="D6635">
        <v>0</v>
      </c>
      <c r="E6635">
        <v>8</v>
      </c>
      <c r="F6635">
        <v>49</v>
      </c>
      <c r="G6635">
        <v>24</v>
      </c>
      <c r="H6635">
        <v>83</v>
      </c>
      <c r="I6635">
        <v>78</v>
      </c>
    </row>
    <row r="6636" spans="1:9" x14ac:dyDescent="0.25">
      <c r="A6636" t="s">
        <v>6643</v>
      </c>
      <c r="B6636">
        <v>768</v>
      </c>
      <c r="C6636">
        <v>607</v>
      </c>
      <c r="D6636">
        <v>379</v>
      </c>
      <c r="E6636">
        <v>741</v>
      </c>
      <c r="F6636">
        <v>1540</v>
      </c>
      <c r="G6636">
        <v>884</v>
      </c>
      <c r="H6636">
        <v>2932</v>
      </c>
      <c r="I6636">
        <v>4751</v>
      </c>
    </row>
    <row r="6637" spans="1:9" x14ac:dyDescent="0.25">
      <c r="A6637" t="s">
        <v>6644</v>
      </c>
      <c r="B6637">
        <v>255</v>
      </c>
      <c r="C6637">
        <v>188</v>
      </c>
      <c r="D6637">
        <v>92</v>
      </c>
      <c r="E6637">
        <v>226</v>
      </c>
      <c r="F6637">
        <v>343</v>
      </c>
      <c r="G6637">
        <v>275</v>
      </c>
      <c r="H6637">
        <v>1491</v>
      </c>
      <c r="I6637">
        <v>1884</v>
      </c>
    </row>
    <row r="6638" spans="1:9" x14ac:dyDescent="0.25">
      <c r="A6638" t="s">
        <v>6645</v>
      </c>
      <c r="B6638">
        <v>597</v>
      </c>
      <c r="C6638">
        <v>502</v>
      </c>
      <c r="D6638">
        <v>150</v>
      </c>
      <c r="E6638">
        <v>313</v>
      </c>
      <c r="F6638">
        <v>799</v>
      </c>
      <c r="G6638">
        <v>617</v>
      </c>
      <c r="H6638">
        <v>2372</v>
      </c>
      <c r="I6638">
        <v>3326</v>
      </c>
    </row>
    <row r="6639" spans="1:9" x14ac:dyDescent="0.25">
      <c r="A6639" t="s">
        <v>6646</v>
      </c>
      <c r="B6639">
        <v>204</v>
      </c>
      <c r="C6639">
        <v>194</v>
      </c>
      <c r="D6639">
        <v>69</v>
      </c>
      <c r="E6639">
        <v>129</v>
      </c>
      <c r="F6639">
        <v>213</v>
      </c>
      <c r="G6639">
        <v>155</v>
      </c>
      <c r="H6639">
        <v>1338</v>
      </c>
      <c r="I6639">
        <v>1611</v>
      </c>
    </row>
    <row r="6640" spans="1:9" x14ac:dyDescent="0.25">
      <c r="A6640" t="s">
        <v>6647</v>
      </c>
      <c r="B6640">
        <v>1041</v>
      </c>
      <c r="C6640">
        <v>837</v>
      </c>
      <c r="D6640">
        <v>363</v>
      </c>
      <c r="E6640">
        <v>666</v>
      </c>
      <c r="F6640">
        <v>897</v>
      </c>
      <c r="G6640">
        <v>691</v>
      </c>
      <c r="H6640">
        <v>4419</v>
      </c>
      <c r="I6640">
        <v>5306</v>
      </c>
    </row>
    <row r="6641" spans="1:9" x14ac:dyDescent="0.25">
      <c r="A6641" t="s">
        <v>6648</v>
      </c>
      <c r="B6641">
        <v>6023</v>
      </c>
      <c r="C6641">
        <v>5084</v>
      </c>
      <c r="D6641">
        <v>1466</v>
      </c>
      <c r="E6641">
        <v>2548</v>
      </c>
      <c r="F6641">
        <v>5935</v>
      </c>
      <c r="G6641">
        <v>3831</v>
      </c>
      <c r="H6641">
        <v>17993</v>
      </c>
      <c r="I6641">
        <v>26313</v>
      </c>
    </row>
    <row r="6642" spans="1:9" x14ac:dyDescent="0.25">
      <c r="A6642" t="s">
        <v>6649</v>
      </c>
      <c r="B6642">
        <v>271</v>
      </c>
      <c r="C6642">
        <v>212</v>
      </c>
      <c r="D6642">
        <v>94</v>
      </c>
      <c r="E6642">
        <v>178</v>
      </c>
      <c r="F6642">
        <v>301</v>
      </c>
      <c r="G6642">
        <v>208</v>
      </c>
      <c r="H6642">
        <v>881</v>
      </c>
      <c r="I6642">
        <v>1226</v>
      </c>
    </row>
    <row r="6643" spans="1:9" x14ac:dyDescent="0.25">
      <c r="A6643" t="s">
        <v>6650</v>
      </c>
      <c r="B6643">
        <v>212</v>
      </c>
      <c r="C6643">
        <v>218</v>
      </c>
      <c r="D6643">
        <v>36</v>
      </c>
      <c r="E6643">
        <v>65</v>
      </c>
      <c r="F6643">
        <v>132</v>
      </c>
      <c r="G6643">
        <v>122</v>
      </c>
      <c r="H6643">
        <v>689</v>
      </c>
      <c r="I6643">
        <v>830</v>
      </c>
    </row>
    <row r="6644" spans="1:9" x14ac:dyDescent="0.25">
      <c r="A6644" t="s">
        <v>6651</v>
      </c>
      <c r="B6644">
        <v>1380</v>
      </c>
      <c r="C6644">
        <v>1168</v>
      </c>
      <c r="D6644">
        <v>233</v>
      </c>
      <c r="E6644">
        <v>438</v>
      </c>
      <c r="F6644">
        <v>604</v>
      </c>
      <c r="G6644">
        <v>557</v>
      </c>
      <c r="H6644">
        <v>4459</v>
      </c>
      <c r="I6644">
        <v>5518</v>
      </c>
    </row>
    <row r="6645" spans="1:9" x14ac:dyDescent="0.25">
      <c r="A6645" t="s">
        <v>6652</v>
      </c>
      <c r="B6645">
        <v>602</v>
      </c>
      <c r="C6645">
        <v>721</v>
      </c>
      <c r="D6645">
        <v>224</v>
      </c>
      <c r="E6645">
        <v>378</v>
      </c>
      <c r="F6645">
        <v>705</v>
      </c>
      <c r="G6645">
        <v>568</v>
      </c>
      <c r="H6645">
        <v>2275</v>
      </c>
      <c r="I6645">
        <v>3292</v>
      </c>
    </row>
    <row r="6646" spans="1:9" x14ac:dyDescent="0.25">
      <c r="A6646" t="s">
        <v>6653</v>
      </c>
      <c r="B6646">
        <v>178</v>
      </c>
      <c r="C6646">
        <v>197</v>
      </c>
      <c r="D6646">
        <v>62</v>
      </c>
      <c r="E6646">
        <v>99</v>
      </c>
      <c r="F6646">
        <v>177</v>
      </c>
      <c r="G6646">
        <v>158</v>
      </c>
      <c r="H6646">
        <v>943</v>
      </c>
      <c r="I6646">
        <v>1078</v>
      </c>
    </row>
    <row r="6647" spans="1:9" x14ac:dyDescent="0.25">
      <c r="A6647" t="s">
        <v>6654</v>
      </c>
      <c r="B6647">
        <v>157</v>
      </c>
      <c r="C6647">
        <v>164</v>
      </c>
      <c r="D6647">
        <v>65</v>
      </c>
      <c r="E6647">
        <v>134</v>
      </c>
      <c r="F6647">
        <v>155</v>
      </c>
      <c r="G6647">
        <v>106</v>
      </c>
      <c r="H6647">
        <v>344</v>
      </c>
      <c r="I6647">
        <v>474</v>
      </c>
    </row>
    <row r="6648" spans="1:9" x14ac:dyDescent="0.25">
      <c r="A6648" t="s">
        <v>6655</v>
      </c>
      <c r="B6648">
        <v>134</v>
      </c>
      <c r="C6648">
        <v>82</v>
      </c>
      <c r="D6648">
        <v>48</v>
      </c>
      <c r="E6648">
        <v>78</v>
      </c>
      <c r="F6648">
        <v>86</v>
      </c>
      <c r="G6648">
        <v>70</v>
      </c>
      <c r="H6648">
        <v>448</v>
      </c>
      <c r="I6648">
        <v>538</v>
      </c>
    </row>
    <row r="6649" spans="1:9" x14ac:dyDescent="0.25">
      <c r="A6649" t="s">
        <v>6656</v>
      </c>
      <c r="B6649">
        <v>151</v>
      </c>
      <c r="C6649">
        <v>164</v>
      </c>
      <c r="D6649">
        <v>58</v>
      </c>
      <c r="E6649">
        <v>96</v>
      </c>
      <c r="F6649">
        <v>236</v>
      </c>
      <c r="G6649">
        <v>155</v>
      </c>
      <c r="H6649">
        <v>504</v>
      </c>
      <c r="I6649">
        <v>641</v>
      </c>
    </row>
    <row r="6650" spans="1:9" x14ac:dyDescent="0.25">
      <c r="A6650" t="s">
        <v>6657</v>
      </c>
      <c r="B6650">
        <v>420</v>
      </c>
      <c r="C6650">
        <v>312</v>
      </c>
      <c r="D6650">
        <v>127</v>
      </c>
      <c r="E6650">
        <v>268</v>
      </c>
      <c r="F6650">
        <v>430</v>
      </c>
      <c r="G6650">
        <v>390</v>
      </c>
      <c r="H6650">
        <v>1470</v>
      </c>
      <c r="I6650">
        <v>1832</v>
      </c>
    </row>
    <row r="6651" spans="1:9" x14ac:dyDescent="0.25">
      <c r="A6651" t="s">
        <v>6658</v>
      </c>
      <c r="B6651">
        <v>788</v>
      </c>
      <c r="C6651">
        <v>708</v>
      </c>
      <c r="D6651">
        <v>243</v>
      </c>
      <c r="E6651">
        <v>404</v>
      </c>
      <c r="F6651">
        <v>756</v>
      </c>
      <c r="G6651">
        <v>514</v>
      </c>
      <c r="H6651">
        <v>2703</v>
      </c>
      <c r="I6651">
        <v>3336</v>
      </c>
    </row>
    <row r="6652" spans="1:9" x14ac:dyDescent="0.25">
      <c r="A6652" t="s">
        <v>6659</v>
      </c>
      <c r="B6652">
        <v>0</v>
      </c>
      <c r="C6652">
        <v>0</v>
      </c>
      <c r="D6652">
        <v>1</v>
      </c>
      <c r="E6652">
        <v>0</v>
      </c>
      <c r="F6652">
        <v>0</v>
      </c>
      <c r="G6652">
        <v>0</v>
      </c>
      <c r="H6652">
        <v>1</v>
      </c>
      <c r="I6652">
        <v>2</v>
      </c>
    </row>
    <row r="6653" spans="1:9" x14ac:dyDescent="0.25">
      <c r="A6653" t="s">
        <v>6660</v>
      </c>
      <c r="B6653">
        <v>59</v>
      </c>
      <c r="C6653">
        <v>51</v>
      </c>
      <c r="D6653">
        <v>14</v>
      </c>
      <c r="E6653">
        <v>27</v>
      </c>
      <c r="F6653">
        <v>65</v>
      </c>
      <c r="G6653">
        <v>64</v>
      </c>
      <c r="H6653">
        <v>258</v>
      </c>
      <c r="I6653">
        <v>359</v>
      </c>
    </row>
    <row r="6654" spans="1:9" x14ac:dyDescent="0.25">
      <c r="A6654" t="s">
        <v>6661</v>
      </c>
      <c r="B6654">
        <v>1558</v>
      </c>
      <c r="C6654">
        <v>1279</v>
      </c>
      <c r="D6654">
        <v>752</v>
      </c>
      <c r="E6654">
        <v>1300</v>
      </c>
      <c r="F6654">
        <v>1775</v>
      </c>
      <c r="G6654">
        <v>1386</v>
      </c>
      <c r="H6654">
        <v>3927</v>
      </c>
      <c r="I6654">
        <v>6221</v>
      </c>
    </row>
    <row r="6655" spans="1:9" x14ac:dyDescent="0.25">
      <c r="A6655" t="s">
        <v>6662</v>
      </c>
      <c r="B6655">
        <v>9</v>
      </c>
      <c r="C6655">
        <v>7</v>
      </c>
      <c r="D6655">
        <v>41</v>
      </c>
      <c r="E6655">
        <v>69</v>
      </c>
      <c r="F6655">
        <v>134</v>
      </c>
      <c r="G6655">
        <v>76</v>
      </c>
      <c r="H6655">
        <v>424</v>
      </c>
      <c r="I6655">
        <v>597</v>
      </c>
    </row>
    <row r="6656" spans="1:9" x14ac:dyDescent="0.25">
      <c r="A6656" t="s">
        <v>6663</v>
      </c>
      <c r="B6656">
        <v>907</v>
      </c>
      <c r="C6656">
        <v>849</v>
      </c>
      <c r="D6656">
        <v>238</v>
      </c>
      <c r="E6656">
        <v>528</v>
      </c>
      <c r="F6656">
        <v>972</v>
      </c>
      <c r="G6656">
        <v>738</v>
      </c>
      <c r="H6656">
        <v>2989</v>
      </c>
      <c r="I6656">
        <v>4312</v>
      </c>
    </row>
    <row r="6657" spans="1:9" x14ac:dyDescent="0.25">
      <c r="A6657" t="s">
        <v>6664</v>
      </c>
      <c r="B6657">
        <v>778</v>
      </c>
      <c r="C6657">
        <v>662</v>
      </c>
      <c r="D6657">
        <v>273</v>
      </c>
      <c r="E6657">
        <v>454</v>
      </c>
      <c r="F6657">
        <v>1155</v>
      </c>
      <c r="G6657">
        <v>770</v>
      </c>
      <c r="H6657">
        <v>3023</v>
      </c>
      <c r="I6657">
        <v>4321</v>
      </c>
    </row>
    <row r="6658" spans="1:9" x14ac:dyDescent="0.25">
      <c r="A6658" t="s">
        <v>6665</v>
      </c>
      <c r="B6658">
        <v>325</v>
      </c>
      <c r="C6658">
        <v>334</v>
      </c>
      <c r="D6658">
        <v>172</v>
      </c>
      <c r="E6658">
        <v>326</v>
      </c>
      <c r="F6658">
        <v>398</v>
      </c>
      <c r="G6658">
        <v>339</v>
      </c>
      <c r="H6658">
        <v>1652</v>
      </c>
      <c r="I6658">
        <v>2041</v>
      </c>
    </row>
    <row r="6659" spans="1:9" x14ac:dyDescent="0.25">
      <c r="A6659" t="s">
        <v>6666</v>
      </c>
      <c r="B6659">
        <v>880</v>
      </c>
      <c r="C6659">
        <v>737</v>
      </c>
      <c r="D6659">
        <v>228</v>
      </c>
      <c r="E6659">
        <v>473</v>
      </c>
      <c r="F6659">
        <v>770</v>
      </c>
      <c r="G6659">
        <v>574</v>
      </c>
      <c r="H6659">
        <v>3006</v>
      </c>
      <c r="I6659">
        <v>3866</v>
      </c>
    </row>
    <row r="6660" spans="1:9" x14ac:dyDescent="0.25">
      <c r="A6660" t="s">
        <v>6667</v>
      </c>
      <c r="B6660">
        <v>0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7</v>
      </c>
      <c r="I6660">
        <v>4</v>
      </c>
    </row>
    <row r="6661" spans="1:9" x14ac:dyDescent="0.25">
      <c r="A6661" t="s">
        <v>6668</v>
      </c>
      <c r="B6661">
        <v>7</v>
      </c>
      <c r="C6661">
        <v>4</v>
      </c>
      <c r="D6661">
        <v>2</v>
      </c>
      <c r="E6661">
        <v>11</v>
      </c>
      <c r="F6661">
        <v>23</v>
      </c>
      <c r="G6661">
        <v>13</v>
      </c>
      <c r="H6661">
        <v>103</v>
      </c>
      <c r="I6661">
        <v>119</v>
      </c>
    </row>
    <row r="6662" spans="1:9" x14ac:dyDescent="0.25">
      <c r="A6662" t="s">
        <v>6669</v>
      </c>
      <c r="B6662">
        <v>7</v>
      </c>
      <c r="C6662">
        <v>4</v>
      </c>
      <c r="D6662">
        <v>9</v>
      </c>
      <c r="E6662">
        <v>18</v>
      </c>
      <c r="F6662">
        <v>41</v>
      </c>
      <c r="G6662">
        <v>17</v>
      </c>
      <c r="H6662">
        <v>180</v>
      </c>
      <c r="I6662">
        <v>223</v>
      </c>
    </row>
    <row r="6663" spans="1:9" x14ac:dyDescent="0.25">
      <c r="A6663" t="s">
        <v>6670</v>
      </c>
      <c r="B6663">
        <v>321</v>
      </c>
      <c r="C6663">
        <v>380</v>
      </c>
      <c r="D6663">
        <v>180</v>
      </c>
      <c r="E6663">
        <v>259</v>
      </c>
      <c r="F6663">
        <v>412</v>
      </c>
      <c r="G6663">
        <v>236</v>
      </c>
      <c r="H6663">
        <v>856</v>
      </c>
      <c r="I6663">
        <v>1379</v>
      </c>
    </row>
    <row r="6664" spans="1:9" x14ac:dyDescent="0.25">
      <c r="A6664" t="s">
        <v>6671</v>
      </c>
      <c r="B6664">
        <v>146</v>
      </c>
      <c r="C6664">
        <v>121</v>
      </c>
      <c r="D6664">
        <v>72</v>
      </c>
      <c r="E6664">
        <v>89</v>
      </c>
      <c r="F6664">
        <v>167</v>
      </c>
      <c r="G6664">
        <v>112</v>
      </c>
      <c r="H6664">
        <v>534</v>
      </c>
      <c r="I6664">
        <v>700</v>
      </c>
    </row>
    <row r="6665" spans="1:9" x14ac:dyDescent="0.25">
      <c r="A6665" t="s">
        <v>6672</v>
      </c>
      <c r="B6665">
        <v>550</v>
      </c>
      <c r="C6665">
        <v>514</v>
      </c>
      <c r="D6665">
        <v>167</v>
      </c>
      <c r="E6665">
        <v>332</v>
      </c>
      <c r="F6665">
        <v>736</v>
      </c>
      <c r="G6665">
        <v>507</v>
      </c>
      <c r="H6665">
        <v>2608</v>
      </c>
      <c r="I6665">
        <v>3424</v>
      </c>
    </row>
    <row r="6666" spans="1:9" x14ac:dyDescent="0.25">
      <c r="A6666" t="s">
        <v>6673</v>
      </c>
      <c r="B6666">
        <v>896</v>
      </c>
      <c r="C6666">
        <v>1008</v>
      </c>
      <c r="D6666">
        <v>338</v>
      </c>
      <c r="E6666">
        <v>555</v>
      </c>
      <c r="F6666">
        <v>788</v>
      </c>
      <c r="G6666">
        <v>532</v>
      </c>
      <c r="H6666">
        <v>2262</v>
      </c>
      <c r="I6666">
        <v>3243</v>
      </c>
    </row>
    <row r="6667" spans="1:9" x14ac:dyDescent="0.25">
      <c r="A6667" t="s">
        <v>6674</v>
      </c>
      <c r="B6667">
        <v>2870</v>
      </c>
      <c r="C6667">
        <v>2240</v>
      </c>
      <c r="D6667">
        <v>988</v>
      </c>
      <c r="E6667">
        <v>1853</v>
      </c>
      <c r="F6667">
        <v>3970</v>
      </c>
      <c r="G6667">
        <v>2669</v>
      </c>
      <c r="H6667">
        <v>9188</v>
      </c>
      <c r="I6667">
        <v>13341</v>
      </c>
    </row>
    <row r="6668" spans="1:9" x14ac:dyDescent="0.25">
      <c r="A6668" t="s">
        <v>6675</v>
      </c>
      <c r="B6668">
        <v>1205</v>
      </c>
      <c r="C6668">
        <v>1036</v>
      </c>
      <c r="D6668">
        <v>423</v>
      </c>
      <c r="E6668">
        <v>823</v>
      </c>
      <c r="F6668">
        <v>1432</v>
      </c>
      <c r="G6668">
        <v>924</v>
      </c>
      <c r="H6668">
        <v>3353</v>
      </c>
      <c r="I6668">
        <v>5022</v>
      </c>
    </row>
    <row r="6669" spans="1:9" x14ac:dyDescent="0.25">
      <c r="A6669" t="s">
        <v>6676</v>
      </c>
      <c r="B6669">
        <v>106</v>
      </c>
      <c r="C6669">
        <v>41</v>
      </c>
      <c r="D6669">
        <v>37</v>
      </c>
      <c r="E6669">
        <v>83</v>
      </c>
      <c r="F6669">
        <v>151</v>
      </c>
      <c r="G6669">
        <v>99</v>
      </c>
      <c r="H6669">
        <v>455</v>
      </c>
      <c r="I6669">
        <v>571</v>
      </c>
    </row>
    <row r="6670" spans="1:9" x14ac:dyDescent="0.25">
      <c r="A6670" t="s">
        <v>6677</v>
      </c>
      <c r="B6670">
        <v>28</v>
      </c>
      <c r="C6670">
        <v>33</v>
      </c>
      <c r="D6670">
        <v>4</v>
      </c>
      <c r="E6670">
        <v>15</v>
      </c>
      <c r="F6670">
        <v>41</v>
      </c>
      <c r="G6670">
        <v>14</v>
      </c>
      <c r="H6670">
        <v>110</v>
      </c>
      <c r="I6670">
        <v>144</v>
      </c>
    </row>
    <row r="6671" spans="1:9" x14ac:dyDescent="0.25">
      <c r="A6671" t="s">
        <v>6678</v>
      </c>
      <c r="B6671">
        <v>217</v>
      </c>
      <c r="C6671">
        <v>208</v>
      </c>
      <c r="D6671">
        <v>69</v>
      </c>
      <c r="E6671">
        <v>176</v>
      </c>
      <c r="F6671">
        <v>326</v>
      </c>
      <c r="G6671">
        <v>210</v>
      </c>
      <c r="H6671">
        <v>826</v>
      </c>
      <c r="I6671">
        <v>1178</v>
      </c>
    </row>
    <row r="6672" spans="1:9" x14ac:dyDescent="0.25">
      <c r="A6672" t="s">
        <v>6679</v>
      </c>
      <c r="B6672">
        <v>306</v>
      </c>
      <c r="C6672">
        <v>260</v>
      </c>
      <c r="D6672">
        <v>84</v>
      </c>
      <c r="E6672">
        <v>218</v>
      </c>
      <c r="F6672">
        <v>340</v>
      </c>
      <c r="G6672">
        <v>235</v>
      </c>
      <c r="H6672">
        <v>1220</v>
      </c>
      <c r="I6672">
        <v>1689</v>
      </c>
    </row>
    <row r="6673" spans="1:9" x14ac:dyDescent="0.25">
      <c r="A6673" t="s">
        <v>6680</v>
      </c>
      <c r="B6673">
        <v>659</v>
      </c>
      <c r="C6673">
        <v>618</v>
      </c>
      <c r="D6673">
        <v>158</v>
      </c>
      <c r="E6673">
        <v>291</v>
      </c>
      <c r="F6673">
        <v>928</v>
      </c>
      <c r="G6673">
        <v>714</v>
      </c>
      <c r="H6673">
        <v>2717</v>
      </c>
      <c r="I6673">
        <v>3829</v>
      </c>
    </row>
    <row r="6674" spans="1:9" x14ac:dyDescent="0.25">
      <c r="A6674" t="s">
        <v>6681</v>
      </c>
      <c r="B6674">
        <v>2</v>
      </c>
      <c r="C6674">
        <v>3</v>
      </c>
      <c r="D6674">
        <v>4</v>
      </c>
      <c r="E6674">
        <v>5</v>
      </c>
      <c r="F6674">
        <v>14</v>
      </c>
      <c r="G6674">
        <v>9</v>
      </c>
      <c r="H6674">
        <v>56</v>
      </c>
      <c r="I6674">
        <v>69</v>
      </c>
    </row>
    <row r="6675" spans="1:9" x14ac:dyDescent="0.25">
      <c r="A6675" t="s">
        <v>6682</v>
      </c>
      <c r="B6675">
        <v>16</v>
      </c>
      <c r="C6675">
        <v>23</v>
      </c>
      <c r="D6675">
        <v>15</v>
      </c>
      <c r="E6675">
        <v>26</v>
      </c>
      <c r="F6675">
        <v>95</v>
      </c>
      <c r="G6675">
        <v>64</v>
      </c>
      <c r="H6675">
        <v>210</v>
      </c>
      <c r="I6675">
        <v>380</v>
      </c>
    </row>
    <row r="6676" spans="1:9" x14ac:dyDescent="0.25">
      <c r="A6676" t="s">
        <v>6683</v>
      </c>
      <c r="B6676">
        <v>61</v>
      </c>
      <c r="C6676">
        <v>44</v>
      </c>
      <c r="D6676">
        <v>35</v>
      </c>
      <c r="E6676">
        <v>76</v>
      </c>
      <c r="F6676">
        <v>159</v>
      </c>
      <c r="G6676">
        <v>133</v>
      </c>
      <c r="H6676">
        <v>580</v>
      </c>
      <c r="I6676">
        <v>717</v>
      </c>
    </row>
    <row r="6677" spans="1:9" x14ac:dyDescent="0.25">
      <c r="A6677" t="s">
        <v>6684</v>
      </c>
      <c r="B6677">
        <v>2139</v>
      </c>
      <c r="C6677">
        <v>2295</v>
      </c>
      <c r="D6677">
        <v>429</v>
      </c>
      <c r="E6677">
        <v>1108</v>
      </c>
      <c r="F6677">
        <v>1251</v>
      </c>
      <c r="G6677">
        <v>1015</v>
      </c>
      <c r="H6677">
        <v>7489</v>
      </c>
      <c r="I6677">
        <v>8520</v>
      </c>
    </row>
    <row r="6678" spans="1:9" x14ac:dyDescent="0.25">
      <c r="A6678" t="s">
        <v>6685</v>
      </c>
      <c r="B6678">
        <v>1543</v>
      </c>
      <c r="C6678">
        <v>1552</v>
      </c>
      <c r="D6678">
        <v>472</v>
      </c>
      <c r="E6678">
        <v>915</v>
      </c>
      <c r="F6678">
        <v>1109</v>
      </c>
      <c r="G6678">
        <v>850</v>
      </c>
      <c r="H6678">
        <v>4821</v>
      </c>
      <c r="I6678">
        <v>5770</v>
      </c>
    </row>
    <row r="6679" spans="1:9" x14ac:dyDescent="0.25">
      <c r="A6679" t="s">
        <v>6686</v>
      </c>
      <c r="B6679">
        <v>133</v>
      </c>
      <c r="C6679">
        <v>146</v>
      </c>
      <c r="D6679">
        <v>47</v>
      </c>
      <c r="E6679">
        <v>148</v>
      </c>
      <c r="F6679">
        <v>284</v>
      </c>
      <c r="G6679">
        <v>196</v>
      </c>
      <c r="H6679">
        <v>2012</v>
      </c>
      <c r="I6679">
        <v>2387</v>
      </c>
    </row>
    <row r="6680" spans="1:9" x14ac:dyDescent="0.25">
      <c r="A6680" t="s">
        <v>6687</v>
      </c>
      <c r="B6680">
        <v>9</v>
      </c>
      <c r="C6680">
        <v>6</v>
      </c>
      <c r="D6680">
        <v>0</v>
      </c>
      <c r="E6680">
        <v>19</v>
      </c>
      <c r="F6680">
        <v>16</v>
      </c>
      <c r="G6680">
        <v>14</v>
      </c>
      <c r="H6680">
        <v>79</v>
      </c>
      <c r="I6680">
        <v>85</v>
      </c>
    </row>
    <row r="6681" spans="1:9" x14ac:dyDescent="0.25">
      <c r="A6681" t="s">
        <v>6688</v>
      </c>
      <c r="B6681">
        <v>394</v>
      </c>
      <c r="C6681">
        <v>418</v>
      </c>
      <c r="D6681">
        <v>189</v>
      </c>
      <c r="E6681">
        <v>305</v>
      </c>
      <c r="F6681">
        <v>649</v>
      </c>
      <c r="G6681">
        <v>451</v>
      </c>
      <c r="H6681">
        <v>1347</v>
      </c>
      <c r="I6681">
        <v>2042</v>
      </c>
    </row>
    <row r="6682" spans="1:9" x14ac:dyDescent="0.25">
      <c r="A6682" t="s">
        <v>6689</v>
      </c>
      <c r="B6682">
        <v>399</v>
      </c>
      <c r="C6682">
        <v>346</v>
      </c>
      <c r="D6682">
        <v>157</v>
      </c>
      <c r="E6682">
        <v>246</v>
      </c>
      <c r="F6682">
        <v>438</v>
      </c>
      <c r="G6682">
        <v>280</v>
      </c>
      <c r="H6682">
        <v>890</v>
      </c>
      <c r="I6682">
        <v>1325</v>
      </c>
    </row>
    <row r="6683" spans="1:9" x14ac:dyDescent="0.25">
      <c r="A6683" t="s">
        <v>6690</v>
      </c>
      <c r="B6683">
        <v>739</v>
      </c>
      <c r="C6683">
        <v>758</v>
      </c>
      <c r="D6683">
        <v>226</v>
      </c>
      <c r="E6683">
        <v>374</v>
      </c>
      <c r="F6683">
        <v>657</v>
      </c>
      <c r="G6683">
        <v>486</v>
      </c>
      <c r="H6683">
        <v>2319</v>
      </c>
      <c r="I6683">
        <v>3179</v>
      </c>
    </row>
    <row r="6684" spans="1:9" x14ac:dyDescent="0.25">
      <c r="A6684" t="s">
        <v>6691</v>
      </c>
      <c r="B6684">
        <v>251</v>
      </c>
      <c r="C6684">
        <v>250</v>
      </c>
      <c r="D6684">
        <v>124</v>
      </c>
      <c r="E6684">
        <v>219</v>
      </c>
      <c r="F6684">
        <v>478</v>
      </c>
      <c r="G6684">
        <v>314</v>
      </c>
      <c r="H6684">
        <v>1473</v>
      </c>
      <c r="I6684">
        <v>2087</v>
      </c>
    </row>
    <row r="6685" spans="1:9" x14ac:dyDescent="0.25">
      <c r="A6685" t="s">
        <v>6692</v>
      </c>
      <c r="B6685">
        <v>1409</v>
      </c>
      <c r="C6685">
        <v>1334</v>
      </c>
      <c r="D6685">
        <v>617</v>
      </c>
      <c r="E6685">
        <v>1081</v>
      </c>
      <c r="F6685">
        <v>1532</v>
      </c>
      <c r="G6685">
        <v>1040</v>
      </c>
      <c r="H6685">
        <v>3164</v>
      </c>
      <c r="I6685">
        <v>4692</v>
      </c>
    </row>
    <row r="6686" spans="1:9" x14ac:dyDescent="0.25">
      <c r="A6686" t="s">
        <v>6693</v>
      </c>
      <c r="B6686">
        <v>381</v>
      </c>
      <c r="C6686">
        <v>374</v>
      </c>
      <c r="D6686">
        <v>103</v>
      </c>
      <c r="E6686">
        <v>167</v>
      </c>
      <c r="F6686">
        <v>384</v>
      </c>
      <c r="G6686">
        <v>301</v>
      </c>
      <c r="H6686">
        <v>1364</v>
      </c>
      <c r="I6686">
        <v>1807</v>
      </c>
    </row>
    <row r="6687" spans="1:9" x14ac:dyDescent="0.25">
      <c r="A6687" t="s">
        <v>6694</v>
      </c>
      <c r="B6687">
        <v>6208</v>
      </c>
      <c r="C6687">
        <v>6220</v>
      </c>
      <c r="D6687">
        <v>2464</v>
      </c>
      <c r="E6687">
        <v>3904</v>
      </c>
      <c r="F6687">
        <v>11059</v>
      </c>
      <c r="G6687">
        <v>6974</v>
      </c>
      <c r="H6687">
        <v>21745</v>
      </c>
      <c r="I6687">
        <v>36715</v>
      </c>
    </row>
    <row r="6688" spans="1:9" x14ac:dyDescent="0.25">
      <c r="A6688" t="s">
        <v>6695</v>
      </c>
      <c r="B6688">
        <v>364</v>
      </c>
      <c r="C6688">
        <v>422</v>
      </c>
      <c r="D6688">
        <v>184</v>
      </c>
      <c r="E6688">
        <v>278</v>
      </c>
      <c r="F6688">
        <v>462</v>
      </c>
      <c r="G6688">
        <v>312</v>
      </c>
      <c r="H6688">
        <v>1349</v>
      </c>
      <c r="I6688">
        <v>1954</v>
      </c>
    </row>
    <row r="6689" spans="1:9" x14ac:dyDescent="0.25">
      <c r="A6689" t="s">
        <v>6696</v>
      </c>
      <c r="B6689">
        <v>233</v>
      </c>
      <c r="C6689">
        <v>184</v>
      </c>
      <c r="D6689">
        <v>100</v>
      </c>
      <c r="E6689">
        <v>175</v>
      </c>
      <c r="F6689">
        <v>220</v>
      </c>
      <c r="G6689">
        <v>136</v>
      </c>
      <c r="H6689">
        <v>581</v>
      </c>
      <c r="I6689">
        <v>888</v>
      </c>
    </row>
    <row r="6690" spans="1:9" x14ac:dyDescent="0.25">
      <c r="A6690" t="s">
        <v>6697</v>
      </c>
      <c r="B6690">
        <v>303</v>
      </c>
      <c r="C6690">
        <v>355</v>
      </c>
      <c r="D6690">
        <v>110</v>
      </c>
      <c r="E6690">
        <v>267</v>
      </c>
      <c r="F6690">
        <v>438</v>
      </c>
      <c r="G6690">
        <v>325</v>
      </c>
      <c r="H6690">
        <v>1776</v>
      </c>
      <c r="I6690">
        <v>2113</v>
      </c>
    </row>
    <row r="6691" spans="1:9" x14ac:dyDescent="0.25">
      <c r="A6691" t="s">
        <v>6698</v>
      </c>
      <c r="B6691">
        <v>394</v>
      </c>
      <c r="C6691">
        <v>325</v>
      </c>
      <c r="D6691">
        <v>116</v>
      </c>
      <c r="E6691">
        <v>323</v>
      </c>
      <c r="F6691">
        <v>456</v>
      </c>
      <c r="G6691">
        <v>393</v>
      </c>
      <c r="H6691">
        <v>981</v>
      </c>
      <c r="I6691">
        <v>1745</v>
      </c>
    </row>
    <row r="6692" spans="1:9" x14ac:dyDescent="0.25">
      <c r="A6692" t="s">
        <v>6699</v>
      </c>
      <c r="B6692">
        <v>145</v>
      </c>
      <c r="C6692">
        <v>129</v>
      </c>
      <c r="D6692">
        <v>52</v>
      </c>
      <c r="E6692">
        <v>101</v>
      </c>
      <c r="F6692">
        <v>222</v>
      </c>
      <c r="G6692">
        <v>150</v>
      </c>
      <c r="H6692">
        <v>577</v>
      </c>
      <c r="I6692">
        <v>725</v>
      </c>
    </row>
    <row r="6693" spans="1:9" x14ac:dyDescent="0.25">
      <c r="A6693" t="s">
        <v>6700</v>
      </c>
      <c r="B6693">
        <v>21</v>
      </c>
      <c r="C6693">
        <v>16</v>
      </c>
      <c r="D6693">
        <v>11</v>
      </c>
      <c r="E6693">
        <v>24</v>
      </c>
      <c r="F6693">
        <v>145</v>
      </c>
      <c r="G6693">
        <v>123</v>
      </c>
      <c r="H6693">
        <v>189</v>
      </c>
      <c r="I6693">
        <v>363</v>
      </c>
    </row>
    <row r="6694" spans="1:9" x14ac:dyDescent="0.25">
      <c r="A6694" t="s">
        <v>6701</v>
      </c>
      <c r="B6694">
        <v>4</v>
      </c>
      <c r="C6694">
        <v>3</v>
      </c>
      <c r="D6694">
        <v>2</v>
      </c>
      <c r="E6694">
        <v>4</v>
      </c>
      <c r="F6694">
        <v>46</v>
      </c>
      <c r="G6694">
        <v>31</v>
      </c>
      <c r="H6694">
        <v>85</v>
      </c>
      <c r="I6694">
        <v>116</v>
      </c>
    </row>
    <row r="6695" spans="1:9" x14ac:dyDescent="0.25">
      <c r="A6695" t="s">
        <v>6702</v>
      </c>
      <c r="B6695">
        <v>2735</v>
      </c>
      <c r="C6695">
        <v>2334</v>
      </c>
      <c r="D6695">
        <v>565</v>
      </c>
      <c r="E6695">
        <v>1083</v>
      </c>
      <c r="F6695">
        <v>4731</v>
      </c>
      <c r="G6695">
        <v>3261</v>
      </c>
      <c r="H6695">
        <v>9382</v>
      </c>
      <c r="I6695">
        <v>14034</v>
      </c>
    </row>
    <row r="6696" spans="1:9" x14ac:dyDescent="0.25">
      <c r="A6696" t="s">
        <v>6703</v>
      </c>
      <c r="B6696">
        <v>1296</v>
      </c>
      <c r="C6696">
        <v>1308</v>
      </c>
      <c r="D6696">
        <v>338</v>
      </c>
      <c r="E6696">
        <v>538</v>
      </c>
      <c r="F6696">
        <v>2055</v>
      </c>
      <c r="G6696">
        <v>1339</v>
      </c>
      <c r="H6696">
        <v>4460</v>
      </c>
      <c r="I6696">
        <v>6666</v>
      </c>
    </row>
    <row r="6697" spans="1:9" x14ac:dyDescent="0.25">
      <c r="A6697" t="s">
        <v>6704</v>
      </c>
      <c r="B6697">
        <v>2</v>
      </c>
      <c r="C6697">
        <v>0</v>
      </c>
      <c r="D6697">
        <v>0</v>
      </c>
      <c r="E6697">
        <v>1</v>
      </c>
      <c r="F6697">
        <v>19</v>
      </c>
      <c r="G6697">
        <v>11</v>
      </c>
      <c r="H6697">
        <v>42</v>
      </c>
      <c r="I6697">
        <v>48</v>
      </c>
    </row>
    <row r="6698" spans="1:9" x14ac:dyDescent="0.25">
      <c r="A6698" t="s">
        <v>6705</v>
      </c>
      <c r="B6698">
        <v>332</v>
      </c>
      <c r="C6698">
        <v>288</v>
      </c>
      <c r="D6698">
        <v>107</v>
      </c>
      <c r="E6698">
        <v>226</v>
      </c>
      <c r="F6698">
        <v>446</v>
      </c>
      <c r="G6698">
        <v>325</v>
      </c>
      <c r="H6698">
        <v>998</v>
      </c>
      <c r="I6698">
        <v>1419</v>
      </c>
    </row>
    <row r="6699" spans="1:9" x14ac:dyDescent="0.25">
      <c r="A6699" t="s">
        <v>6706</v>
      </c>
      <c r="B6699">
        <v>932</v>
      </c>
      <c r="C6699">
        <v>912</v>
      </c>
      <c r="D6699">
        <v>215</v>
      </c>
      <c r="E6699">
        <v>357</v>
      </c>
      <c r="F6699">
        <v>909</v>
      </c>
      <c r="G6699">
        <v>649</v>
      </c>
      <c r="H6699">
        <v>2539</v>
      </c>
      <c r="I6699">
        <v>3586</v>
      </c>
    </row>
    <row r="6700" spans="1:9" x14ac:dyDescent="0.25">
      <c r="A6700" t="s">
        <v>6707</v>
      </c>
      <c r="B6700">
        <v>2002</v>
      </c>
      <c r="C6700">
        <v>1828</v>
      </c>
      <c r="D6700">
        <v>450</v>
      </c>
      <c r="E6700">
        <v>765</v>
      </c>
      <c r="F6700">
        <v>1835</v>
      </c>
      <c r="G6700">
        <v>1299</v>
      </c>
      <c r="H6700">
        <v>4905</v>
      </c>
      <c r="I6700">
        <v>7716</v>
      </c>
    </row>
    <row r="6701" spans="1:9" x14ac:dyDescent="0.25">
      <c r="A6701" t="s">
        <v>6708</v>
      </c>
      <c r="B6701">
        <v>79</v>
      </c>
      <c r="C6701">
        <v>79</v>
      </c>
      <c r="D6701">
        <v>42</v>
      </c>
      <c r="E6701">
        <v>61</v>
      </c>
      <c r="F6701">
        <v>147</v>
      </c>
      <c r="G6701">
        <v>88</v>
      </c>
      <c r="H6701">
        <v>335</v>
      </c>
      <c r="I6701">
        <v>491</v>
      </c>
    </row>
    <row r="6702" spans="1:9" x14ac:dyDescent="0.25">
      <c r="A6702" t="s">
        <v>6709</v>
      </c>
      <c r="B6702">
        <v>53</v>
      </c>
      <c r="C6702">
        <v>29</v>
      </c>
      <c r="D6702">
        <v>19</v>
      </c>
      <c r="E6702">
        <v>37</v>
      </c>
      <c r="F6702">
        <v>147</v>
      </c>
      <c r="G6702">
        <v>122</v>
      </c>
      <c r="H6702">
        <v>483</v>
      </c>
      <c r="I6702">
        <v>714</v>
      </c>
    </row>
    <row r="6703" spans="1:9" x14ac:dyDescent="0.25">
      <c r="A6703" t="s">
        <v>6710</v>
      </c>
      <c r="B6703">
        <v>912</v>
      </c>
      <c r="C6703">
        <v>870</v>
      </c>
      <c r="D6703">
        <v>441</v>
      </c>
      <c r="E6703">
        <v>791</v>
      </c>
      <c r="F6703">
        <v>1694</v>
      </c>
      <c r="G6703">
        <v>1159</v>
      </c>
      <c r="H6703">
        <v>3047</v>
      </c>
      <c r="I6703">
        <v>4945</v>
      </c>
    </row>
    <row r="6704" spans="1:9" x14ac:dyDescent="0.25">
      <c r="A6704" t="s">
        <v>6711</v>
      </c>
      <c r="B6704">
        <v>13</v>
      </c>
      <c r="C6704">
        <v>8</v>
      </c>
      <c r="D6704">
        <v>5</v>
      </c>
      <c r="E6704">
        <v>13</v>
      </c>
      <c r="F6704">
        <v>35</v>
      </c>
      <c r="G6704">
        <v>15</v>
      </c>
      <c r="H6704">
        <v>122</v>
      </c>
      <c r="I6704">
        <v>133</v>
      </c>
    </row>
    <row r="6705" spans="1:9" x14ac:dyDescent="0.25">
      <c r="A6705" t="s">
        <v>6712</v>
      </c>
      <c r="B6705">
        <v>699</v>
      </c>
      <c r="C6705">
        <v>589</v>
      </c>
      <c r="D6705">
        <v>164</v>
      </c>
      <c r="E6705">
        <v>333</v>
      </c>
      <c r="F6705">
        <v>781</v>
      </c>
      <c r="G6705">
        <v>667</v>
      </c>
      <c r="H6705">
        <v>1947</v>
      </c>
      <c r="I6705">
        <v>2752</v>
      </c>
    </row>
    <row r="6706" spans="1:9" x14ac:dyDescent="0.25">
      <c r="A6706" t="s">
        <v>6713</v>
      </c>
      <c r="B6706">
        <v>718</v>
      </c>
      <c r="C6706">
        <v>833</v>
      </c>
      <c r="D6706">
        <v>178</v>
      </c>
      <c r="E6706">
        <v>403</v>
      </c>
      <c r="F6706">
        <v>940</v>
      </c>
      <c r="G6706">
        <v>580</v>
      </c>
      <c r="H6706">
        <v>2295</v>
      </c>
      <c r="I6706">
        <v>3390</v>
      </c>
    </row>
    <row r="6707" spans="1:9" x14ac:dyDescent="0.25">
      <c r="A6707" t="s">
        <v>6714</v>
      </c>
      <c r="B6707">
        <v>26</v>
      </c>
      <c r="C6707">
        <v>19</v>
      </c>
      <c r="D6707">
        <v>16</v>
      </c>
      <c r="E6707">
        <v>25</v>
      </c>
      <c r="F6707">
        <v>85</v>
      </c>
      <c r="G6707">
        <v>64</v>
      </c>
      <c r="H6707">
        <v>267</v>
      </c>
      <c r="I6707">
        <v>333</v>
      </c>
    </row>
    <row r="6708" spans="1:9" x14ac:dyDescent="0.25">
      <c r="A6708" t="s">
        <v>6715</v>
      </c>
      <c r="B6708">
        <v>1214</v>
      </c>
      <c r="C6708">
        <v>1169</v>
      </c>
      <c r="D6708">
        <v>555</v>
      </c>
      <c r="E6708">
        <v>961</v>
      </c>
      <c r="F6708">
        <v>1829</v>
      </c>
      <c r="G6708">
        <v>1260</v>
      </c>
      <c r="H6708">
        <v>4047</v>
      </c>
      <c r="I6708">
        <v>6091</v>
      </c>
    </row>
    <row r="6709" spans="1:9" x14ac:dyDescent="0.25">
      <c r="A6709" t="s">
        <v>6716</v>
      </c>
      <c r="B6709">
        <v>756</v>
      </c>
      <c r="C6709">
        <v>688</v>
      </c>
      <c r="D6709">
        <v>296</v>
      </c>
      <c r="E6709">
        <v>569</v>
      </c>
      <c r="F6709">
        <v>996</v>
      </c>
      <c r="G6709">
        <v>607</v>
      </c>
      <c r="H6709">
        <v>2083</v>
      </c>
      <c r="I6709">
        <v>3144</v>
      </c>
    </row>
    <row r="6710" spans="1:9" x14ac:dyDescent="0.25">
      <c r="A6710" t="s">
        <v>6717</v>
      </c>
      <c r="B6710">
        <v>1601</v>
      </c>
      <c r="C6710">
        <v>1454</v>
      </c>
      <c r="D6710">
        <v>643</v>
      </c>
      <c r="E6710">
        <v>1241</v>
      </c>
      <c r="F6710">
        <v>1630</v>
      </c>
      <c r="G6710">
        <v>1357</v>
      </c>
      <c r="H6710">
        <v>3669</v>
      </c>
      <c r="I6710">
        <v>5247</v>
      </c>
    </row>
    <row r="6711" spans="1:9" x14ac:dyDescent="0.25">
      <c r="A6711" t="s">
        <v>6718</v>
      </c>
      <c r="B6711">
        <v>274</v>
      </c>
      <c r="C6711">
        <v>236</v>
      </c>
      <c r="D6711">
        <v>122</v>
      </c>
      <c r="E6711">
        <v>190</v>
      </c>
      <c r="F6711">
        <v>305</v>
      </c>
      <c r="G6711">
        <v>242</v>
      </c>
      <c r="H6711">
        <v>876</v>
      </c>
      <c r="I6711">
        <v>1152</v>
      </c>
    </row>
    <row r="6712" spans="1:9" x14ac:dyDescent="0.25">
      <c r="A6712" t="s">
        <v>6719</v>
      </c>
      <c r="B6712">
        <v>180</v>
      </c>
      <c r="C6712">
        <v>129</v>
      </c>
      <c r="D6712">
        <v>77</v>
      </c>
      <c r="E6712">
        <v>126</v>
      </c>
      <c r="F6712">
        <v>285</v>
      </c>
      <c r="G6712">
        <v>170</v>
      </c>
      <c r="H6712">
        <v>664</v>
      </c>
      <c r="I6712">
        <v>930</v>
      </c>
    </row>
    <row r="6713" spans="1:9" x14ac:dyDescent="0.25">
      <c r="A6713" t="s">
        <v>6720</v>
      </c>
      <c r="B6713">
        <v>2</v>
      </c>
      <c r="C6713">
        <v>2</v>
      </c>
      <c r="D6713">
        <v>12</v>
      </c>
      <c r="E6713">
        <v>29</v>
      </c>
      <c r="F6713">
        <v>19</v>
      </c>
      <c r="G6713">
        <v>23</v>
      </c>
      <c r="H6713">
        <v>85</v>
      </c>
      <c r="I6713">
        <v>121</v>
      </c>
    </row>
    <row r="6714" spans="1:9" x14ac:dyDescent="0.25">
      <c r="A6714" t="s">
        <v>6721</v>
      </c>
      <c r="B6714">
        <v>927</v>
      </c>
      <c r="C6714">
        <v>717</v>
      </c>
      <c r="D6714">
        <v>382</v>
      </c>
      <c r="E6714">
        <v>669</v>
      </c>
      <c r="F6714">
        <v>897</v>
      </c>
      <c r="G6714">
        <v>647</v>
      </c>
      <c r="H6714">
        <v>2586</v>
      </c>
      <c r="I6714">
        <v>3946</v>
      </c>
    </row>
    <row r="6715" spans="1:9" x14ac:dyDescent="0.25">
      <c r="A6715" t="s">
        <v>6722</v>
      </c>
      <c r="B6715">
        <v>125</v>
      </c>
      <c r="C6715">
        <v>130</v>
      </c>
      <c r="D6715">
        <v>68</v>
      </c>
      <c r="E6715">
        <v>121</v>
      </c>
      <c r="F6715">
        <v>149</v>
      </c>
      <c r="G6715">
        <v>153</v>
      </c>
      <c r="H6715">
        <v>352</v>
      </c>
      <c r="I6715">
        <v>510</v>
      </c>
    </row>
    <row r="6716" spans="1:9" x14ac:dyDescent="0.25">
      <c r="A6716" t="s">
        <v>6723</v>
      </c>
      <c r="B6716">
        <v>615</v>
      </c>
      <c r="C6716">
        <v>490</v>
      </c>
      <c r="D6716">
        <v>260</v>
      </c>
      <c r="E6716">
        <v>505</v>
      </c>
      <c r="F6716">
        <v>625</v>
      </c>
      <c r="G6716">
        <v>522</v>
      </c>
      <c r="H6716">
        <v>1895</v>
      </c>
      <c r="I6716">
        <v>2656</v>
      </c>
    </row>
    <row r="6717" spans="1:9" x14ac:dyDescent="0.25">
      <c r="A6717" t="s">
        <v>6724</v>
      </c>
      <c r="B6717">
        <v>950</v>
      </c>
      <c r="C6717">
        <v>828</v>
      </c>
      <c r="D6717">
        <v>435</v>
      </c>
      <c r="E6717">
        <v>753</v>
      </c>
      <c r="F6717">
        <v>1026</v>
      </c>
      <c r="G6717">
        <v>811</v>
      </c>
      <c r="H6717">
        <v>3289</v>
      </c>
      <c r="I6717">
        <v>4506</v>
      </c>
    </row>
    <row r="6718" spans="1:9" x14ac:dyDescent="0.25">
      <c r="A6718" t="s">
        <v>6725</v>
      </c>
      <c r="B6718">
        <v>582</v>
      </c>
      <c r="C6718">
        <v>481</v>
      </c>
      <c r="D6718">
        <v>196</v>
      </c>
      <c r="E6718">
        <v>411</v>
      </c>
      <c r="F6718">
        <v>839</v>
      </c>
      <c r="G6718">
        <v>526</v>
      </c>
      <c r="H6718">
        <v>1811</v>
      </c>
      <c r="I6718">
        <v>2713</v>
      </c>
    </row>
    <row r="6719" spans="1:9" x14ac:dyDescent="0.25">
      <c r="A6719" t="s">
        <v>6726</v>
      </c>
      <c r="B6719">
        <v>6289</v>
      </c>
      <c r="C6719">
        <v>6034</v>
      </c>
      <c r="D6719">
        <v>1754</v>
      </c>
      <c r="E6719">
        <v>3169</v>
      </c>
      <c r="F6719">
        <v>6535</v>
      </c>
      <c r="G6719">
        <v>4675</v>
      </c>
      <c r="H6719">
        <v>14868</v>
      </c>
      <c r="I6719">
        <v>22309</v>
      </c>
    </row>
    <row r="6720" spans="1:9" x14ac:dyDescent="0.25">
      <c r="A6720" t="s">
        <v>6727</v>
      </c>
      <c r="B6720">
        <v>439</v>
      </c>
      <c r="C6720">
        <v>385</v>
      </c>
      <c r="D6720">
        <v>261</v>
      </c>
      <c r="E6720">
        <v>404</v>
      </c>
      <c r="F6720">
        <v>803</v>
      </c>
      <c r="G6720">
        <v>531</v>
      </c>
      <c r="H6720">
        <v>1758</v>
      </c>
      <c r="I6720">
        <v>2513</v>
      </c>
    </row>
    <row r="6721" spans="1:9" x14ac:dyDescent="0.25">
      <c r="A6721" t="s">
        <v>6728</v>
      </c>
      <c r="B6721">
        <v>842</v>
      </c>
      <c r="C6721">
        <v>734</v>
      </c>
      <c r="D6721">
        <v>260</v>
      </c>
      <c r="E6721">
        <v>446</v>
      </c>
      <c r="F6721">
        <v>682</v>
      </c>
      <c r="G6721">
        <v>485</v>
      </c>
      <c r="H6721">
        <v>2823</v>
      </c>
      <c r="I6721">
        <v>3721</v>
      </c>
    </row>
    <row r="6722" spans="1:9" x14ac:dyDescent="0.25">
      <c r="A6722" t="s">
        <v>6729</v>
      </c>
      <c r="B6722">
        <v>1458</v>
      </c>
      <c r="C6722">
        <v>1026</v>
      </c>
      <c r="D6722">
        <v>282</v>
      </c>
      <c r="E6722">
        <v>476</v>
      </c>
      <c r="F6722">
        <v>1606</v>
      </c>
      <c r="G6722">
        <v>1099</v>
      </c>
      <c r="H6722">
        <v>5003</v>
      </c>
      <c r="I6722">
        <v>6873</v>
      </c>
    </row>
    <row r="6723" spans="1:9" x14ac:dyDescent="0.25">
      <c r="A6723" t="s">
        <v>6730</v>
      </c>
      <c r="B6723">
        <v>771</v>
      </c>
      <c r="C6723">
        <v>636</v>
      </c>
      <c r="D6723">
        <v>246</v>
      </c>
      <c r="E6723">
        <v>460</v>
      </c>
      <c r="F6723">
        <v>728</v>
      </c>
      <c r="G6723">
        <v>694</v>
      </c>
      <c r="H6723">
        <v>2336</v>
      </c>
      <c r="I6723">
        <v>2970</v>
      </c>
    </row>
    <row r="6724" spans="1:9" x14ac:dyDescent="0.25">
      <c r="A6724" t="s">
        <v>6731</v>
      </c>
      <c r="B6724">
        <v>2492</v>
      </c>
      <c r="C6724">
        <v>1888</v>
      </c>
      <c r="D6724">
        <v>732</v>
      </c>
      <c r="E6724">
        <v>1257</v>
      </c>
      <c r="F6724">
        <v>2930</v>
      </c>
      <c r="G6724">
        <v>1929</v>
      </c>
      <c r="H6724">
        <v>6520</v>
      </c>
      <c r="I6724">
        <v>10115</v>
      </c>
    </row>
    <row r="6725" spans="1:9" x14ac:dyDescent="0.25">
      <c r="A6725" t="s">
        <v>6732</v>
      </c>
      <c r="B6725">
        <v>0</v>
      </c>
      <c r="C6725">
        <v>0</v>
      </c>
      <c r="D6725">
        <v>9</v>
      </c>
      <c r="E6725">
        <v>12</v>
      </c>
      <c r="F6725">
        <v>25</v>
      </c>
      <c r="G6725">
        <v>29</v>
      </c>
      <c r="H6725">
        <v>60</v>
      </c>
      <c r="I6725">
        <v>110</v>
      </c>
    </row>
    <row r="6726" spans="1:9" x14ac:dyDescent="0.25">
      <c r="A6726" t="s">
        <v>6733</v>
      </c>
      <c r="B6726">
        <v>1250</v>
      </c>
      <c r="C6726">
        <v>972</v>
      </c>
      <c r="D6726">
        <v>388</v>
      </c>
      <c r="E6726">
        <v>709</v>
      </c>
      <c r="F6726">
        <v>1448</v>
      </c>
      <c r="G6726">
        <v>1132</v>
      </c>
      <c r="H6726">
        <v>4513</v>
      </c>
      <c r="I6726">
        <v>5500</v>
      </c>
    </row>
    <row r="6727" spans="1:9" x14ac:dyDescent="0.25">
      <c r="A6727" t="s">
        <v>6734</v>
      </c>
      <c r="B6727">
        <v>1823</v>
      </c>
      <c r="C6727">
        <v>1551</v>
      </c>
      <c r="D6727">
        <v>512</v>
      </c>
      <c r="E6727">
        <v>976</v>
      </c>
      <c r="F6727">
        <v>2168</v>
      </c>
      <c r="G6727">
        <v>1462</v>
      </c>
      <c r="H6727">
        <v>6039</v>
      </c>
      <c r="I6727">
        <v>7824</v>
      </c>
    </row>
    <row r="6728" spans="1:9" x14ac:dyDescent="0.25">
      <c r="A6728" t="s">
        <v>6735</v>
      </c>
      <c r="B6728">
        <v>84</v>
      </c>
      <c r="C6728">
        <v>53</v>
      </c>
      <c r="D6728">
        <v>60</v>
      </c>
      <c r="E6728">
        <v>90</v>
      </c>
      <c r="F6728">
        <v>247</v>
      </c>
      <c r="G6728">
        <v>136</v>
      </c>
      <c r="H6728">
        <v>758</v>
      </c>
      <c r="I6728">
        <v>1152</v>
      </c>
    </row>
    <row r="6729" spans="1:9" x14ac:dyDescent="0.25">
      <c r="A6729" t="s">
        <v>6736</v>
      </c>
      <c r="B6729">
        <v>9</v>
      </c>
      <c r="C6729">
        <v>7</v>
      </c>
      <c r="D6729">
        <v>2</v>
      </c>
      <c r="E6729">
        <v>25</v>
      </c>
      <c r="F6729">
        <v>26</v>
      </c>
      <c r="G6729">
        <v>22</v>
      </c>
      <c r="H6729">
        <v>175</v>
      </c>
      <c r="I6729">
        <v>316</v>
      </c>
    </row>
    <row r="6730" spans="1:9" x14ac:dyDescent="0.25">
      <c r="A6730" t="s">
        <v>6737</v>
      </c>
      <c r="B6730">
        <v>0</v>
      </c>
      <c r="C6730">
        <v>3</v>
      </c>
      <c r="D6730">
        <v>1</v>
      </c>
      <c r="E6730">
        <v>3</v>
      </c>
      <c r="F6730">
        <v>2</v>
      </c>
      <c r="G6730">
        <v>1</v>
      </c>
      <c r="H6730">
        <v>11</v>
      </c>
      <c r="I6730">
        <v>18</v>
      </c>
    </row>
    <row r="6731" spans="1:9" x14ac:dyDescent="0.25">
      <c r="A6731" t="s">
        <v>6738</v>
      </c>
      <c r="B6731">
        <v>383</v>
      </c>
      <c r="C6731">
        <v>311</v>
      </c>
      <c r="D6731">
        <v>122</v>
      </c>
      <c r="E6731">
        <v>248</v>
      </c>
      <c r="F6731">
        <v>458</v>
      </c>
      <c r="G6731">
        <v>304</v>
      </c>
      <c r="H6731">
        <v>1778</v>
      </c>
      <c r="I6731">
        <v>2452</v>
      </c>
    </row>
    <row r="6732" spans="1:9" x14ac:dyDescent="0.25">
      <c r="A6732" t="s">
        <v>6739</v>
      </c>
      <c r="B6732">
        <v>877</v>
      </c>
      <c r="C6732">
        <v>1008</v>
      </c>
      <c r="D6732">
        <v>260</v>
      </c>
      <c r="E6732">
        <v>625</v>
      </c>
      <c r="F6732">
        <v>1078</v>
      </c>
      <c r="G6732">
        <v>744</v>
      </c>
      <c r="H6732">
        <v>3668</v>
      </c>
      <c r="I6732">
        <v>4882</v>
      </c>
    </row>
    <row r="6733" spans="1:9" x14ac:dyDescent="0.25">
      <c r="A6733" t="s">
        <v>6740</v>
      </c>
      <c r="B6733">
        <v>0</v>
      </c>
      <c r="C6733">
        <v>0</v>
      </c>
      <c r="D6733">
        <v>1</v>
      </c>
      <c r="E6733">
        <v>1</v>
      </c>
      <c r="F6733">
        <v>3</v>
      </c>
      <c r="G6733">
        <v>0</v>
      </c>
      <c r="H6733">
        <v>5</v>
      </c>
      <c r="I6733">
        <v>11</v>
      </c>
    </row>
    <row r="6734" spans="1:9" x14ac:dyDescent="0.25">
      <c r="A6734" t="s">
        <v>6741</v>
      </c>
      <c r="B6734">
        <v>418</v>
      </c>
      <c r="C6734">
        <v>383</v>
      </c>
      <c r="D6734">
        <v>129</v>
      </c>
      <c r="E6734">
        <v>250</v>
      </c>
      <c r="F6734">
        <v>518</v>
      </c>
      <c r="G6734">
        <v>432</v>
      </c>
      <c r="H6734">
        <v>1854</v>
      </c>
      <c r="I6734">
        <v>2948</v>
      </c>
    </row>
    <row r="6735" spans="1:9" x14ac:dyDescent="0.25">
      <c r="A6735" t="s">
        <v>6742</v>
      </c>
      <c r="B6735">
        <v>2</v>
      </c>
      <c r="C6735">
        <v>1</v>
      </c>
      <c r="D6735">
        <v>5</v>
      </c>
      <c r="E6735">
        <v>8</v>
      </c>
      <c r="F6735">
        <v>30</v>
      </c>
      <c r="G6735">
        <v>15</v>
      </c>
      <c r="H6735">
        <v>96</v>
      </c>
      <c r="I6735">
        <v>87</v>
      </c>
    </row>
    <row r="6736" spans="1:9" x14ac:dyDescent="0.25">
      <c r="A6736" t="s">
        <v>6743</v>
      </c>
      <c r="B6736">
        <v>372</v>
      </c>
      <c r="C6736">
        <v>338</v>
      </c>
      <c r="D6736">
        <v>192</v>
      </c>
      <c r="E6736">
        <v>219</v>
      </c>
      <c r="F6736">
        <v>587</v>
      </c>
      <c r="G6736">
        <v>407</v>
      </c>
      <c r="H6736">
        <v>1151</v>
      </c>
      <c r="I6736">
        <v>1714</v>
      </c>
    </row>
    <row r="6737" spans="1:9" x14ac:dyDescent="0.25">
      <c r="A6737" t="s">
        <v>6744</v>
      </c>
      <c r="B6737">
        <v>5417</v>
      </c>
      <c r="C6737">
        <v>4754</v>
      </c>
      <c r="D6737">
        <v>2395</v>
      </c>
      <c r="E6737">
        <v>4065</v>
      </c>
      <c r="F6737">
        <v>7533</v>
      </c>
      <c r="G6737">
        <v>5176</v>
      </c>
      <c r="H6737">
        <v>13236</v>
      </c>
      <c r="I6737">
        <v>20380</v>
      </c>
    </row>
    <row r="6738" spans="1:9" x14ac:dyDescent="0.25">
      <c r="A6738" t="s">
        <v>6745</v>
      </c>
      <c r="B6738">
        <v>0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</row>
    <row r="6739" spans="1:9" x14ac:dyDescent="0.25">
      <c r="A6739" t="s">
        <v>6746</v>
      </c>
      <c r="B6739">
        <v>4</v>
      </c>
      <c r="C6739">
        <v>2</v>
      </c>
      <c r="D6739">
        <v>16</v>
      </c>
      <c r="E6739">
        <v>29</v>
      </c>
      <c r="F6739">
        <v>62</v>
      </c>
      <c r="G6739">
        <v>56</v>
      </c>
      <c r="H6739">
        <v>242</v>
      </c>
      <c r="I6739">
        <v>276</v>
      </c>
    </row>
    <row r="6740" spans="1:9" x14ac:dyDescent="0.25">
      <c r="A6740" t="s">
        <v>6747</v>
      </c>
      <c r="B6740">
        <v>1833</v>
      </c>
      <c r="C6740">
        <v>1556</v>
      </c>
      <c r="D6740">
        <v>404</v>
      </c>
      <c r="E6740">
        <v>812</v>
      </c>
      <c r="F6740">
        <v>1837</v>
      </c>
      <c r="G6740">
        <v>1379</v>
      </c>
      <c r="H6740">
        <v>7003</v>
      </c>
      <c r="I6740">
        <v>9317</v>
      </c>
    </row>
    <row r="6741" spans="1:9" x14ac:dyDescent="0.25">
      <c r="A6741" t="s">
        <v>6748</v>
      </c>
      <c r="B6741">
        <v>252</v>
      </c>
      <c r="C6741">
        <v>255</v>
      </c>
      <c r="D6741">
        <v>82</v>
      </c>
      <c r="E6741">
        <v>169</v>
      </c>
      <c r="F6741">
        <v>262</v>
      </c>
      <c r="G6741">
        <v>199</v>
      </c>
      <c r="H6741">
        <v>899</v>
      </c>
      <c r="I6741">
        <v>1108</v>
      </c>
    </row>
    <row r="6742" spans="1:9" x14ac:dyDescent="0.25">
      <c r="A6742" t="s">
        <v>6749</v>
      </c>
      <c r="B6742">
        <v>206</v>
      </c>
      <c r="C6742">
        <v>194</v>
      </c>
      <c r="D6742">
        <v>93</v>
      </c>
      <c r="E6742">
        <v>135</v>
      </c>
      <c r="F6742">
        <v>241</v>
      </c>
      <c r="G6742">
        <v>164</v>
      </c>
      <c r="H6742">
        <v>758</v>
      </c>
      <c r="I6742">
        <v>935</v>
      </c>
    </row>
    <row r="6743" spans="1:9" x14ac:dyDescent="0.25">
      <c r="A6743" t="s">
        <v>6750</v>
      </c>
      <c r="B6743">
        <v>48</v>
      </c>
      <c r="C6743">
        <v>44</v>
      </c>
      <c r="D6743">
        <v>44</v>
      </c>
      <c r="E6743">
        <v>62</v>
      </c>
      <c r="F6743">
        <v>84</v>
      </c>
      <c r="G6743">
        <v>51</v>
      </c>
      <c r="H6743">
        <v>257</v>
      </c>
      <c r="I6743">
        <v>360</v>
      </c>
    </row>
    <row r="6744" spans="1:9" x14ac:dyDescent="0.25">
      <c r="A6744" t="s">
        <v>6751</v>
      </c>
      <c r="B6744">
        <v>378</v>
      </c>
      <c r="C6744">
        <v>403</v>
      </c>
      <c r="D6744">
        <v>126</v>
      </c>
      <c r="E6744">
        <v>315</v>
      </c>
      <c r="F6744">
        <v>439</v>
      </c>
      <c r="G6744">
        <v>335</v>
      </c>
      <c r="H6744">
        <v>1300</v>
      </c>
      <c r="I6744">
        <v>1786</v>
      </c>
    </row>
    <row r="6745" spans="1:9" x14ac:dyDescent="0.25">
      <c r="A6745" t="s">
        <v>6752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</row>
    <row r="6746" spans="1:9" x14ac:dyDescent="0.25">
      <c r="A6746" t="s">
        <v>6753</v>
      </c>
      <c r="B6746">
        <v>519</v>
      </c>
      <c r="C6746">
        <v>497</v>
      </c>
      <c r="D6746">
        <v>235</v>
      </c>
      <c r="E6746">
        <v>348</v>
      </c>
      <c r="F6746">
        <v>616</v>
      </c>
      <c r="G6746">
        <v>506</v>
      </c>
      <c r="H6746">
        <v>1724</v>
      </c>
      <c r="I6746">
        <v>2479</v>
      </c>
    </row>
    <row r="6747" spans="1:9" x14ac:dyDescent="0.25">
      <c r="A6747" t="s">
        <v>6754</v>
      </c>
      <c r="B6747">
        <v>809</v>
      </c>
      <c r="C6747">
        <v>741</v>
      </c>
      <c r="D6747">
        <v>251</v>
      </c>
      <c r="E6747">
        <v>470</v>
      </c>
      <c r="F6747">
        <v>567</v>
      </c>
      <c r="G6747">
        <v>440</v>
      </c>
      <c r="H6747">
        <v>2374</v>
      </c>
      <c r="I6747">
        <v>3058</v>
      </c>
    </row>
    <row r="6748" spans="1:9" x14ac:dyDescent="0.25">
      <c r="A6748" t="s">
        <v>6755</v>
      </c>
      <c r="B6748">
        <v>0</v>
      </c>
      <c r="C6748">
        <v>0</v>
      </c>
      <c r="D6748">
        <v>1</v>
      </c>
      <c r="E6748">
        <v>0</v>
      </c>
      <c r="F6748">
        <v>0</v>
      </c>
      <c r="G6748">
        <v>0</v>
      </c>
      <c r="H6748">
        <v>0</v>
      </c>
      <c r="I6748">
        <v>3</v>
      </c>
    </row>
    <row r="6749" spans="1:9" x14ac:dyDescent="0.25">
      <c r="A6749" t="s">
        <v>6756</v>
      </c>
      <c r="B6749">
        <v>234</v>
      </c>
      <c r="C6749">
        <v>191</v>
      </c>
      <c r="D6749">
        <v>135</v>
      </c>
      <c r="E6749">
        <v>171</v>
      </c>
      <c r="F6749">
        <v>289</v>
      </c>
      <c r="G6749">
        <v>232</v>
      </c>
      <c r="H6749">
        <v>955</v>
      </c>
      <c r="I6749">
        <v>1097</v>
      </c>
    </row>
    <row r="6750" spans="1:9" x14ac:dyDescent="0.25">
      <c r="A6750" t="s">
        <v>6757</v>
      </c>
      <c r="B6750">
        <v>193</v>
      </c>
      <c r="C6750">
        <v>136</v>
      </c>
      <c r="D6750">
        <v>101</v>
      </c>
      <c r="E6750">
        <v>177</v>
      </c>
      <c r="F6750">
        <v>322</v>
      </c>
      <c r="G6750">
        <v>210</v>
      </c>
      <c r="H6750">
        <v>867</v>
      </c>
      <c r="I6750">
        <v>1188</v>
      </c>
    </row>
    <row r="6751" spans="1:9" x14ac:dyDescent="0.25">
      <c r="A6751" t="s">
        <v>6758</v>
      </c>
      <c r="B6751">
        <v>7378</v>
      </c>
      <c r="C6751">
        <v>5766</v>
      </c>
      <c r="D6751">
        <v>1856</v>
      </c>
      <c r="E6751">
        <v>3267</v>
      </c>
      <c r="F6751">
        <v>6718</v>
      </c>
      <c r="G6751">
        <v>4746</v>
      </c>
      <c r="H6751">
        <v>25085</v>
      </c>
      <c r="I6751">
        <v>35027</v>
      </c>
    </row>
    <row r="6752" spans="1:9" x14ac:dyDescent="0.25">
      <c r="A6752" t="s">
        <v>6759</v>
      </c>
      <c r="B6752">
        <v>0</v>
      </c>
      <c r="C6752">
        <v>1</v>
      </c>
      <c r="D6752">
        <v>5</v>
      </c>
      <c r="E6752">
        <v>10</v>
      </c>
      <c r="F6752">
        <v>17</v>
      </c>
      <c r="G6752">
        <v>14</v>
      </c>
      <c r="H6752">
        <v>125</v>
      </c>
      <c r="I6752">
        <v>114</v>
      </c>
    </row>
    <row r="6753" spans="1:9" x14ac:dyDescent="0.25">
      <c r="A6753" t="s">
        <v>6760</v>
      </c>
      <c r="B6753">
        <v>311</v>
      </c>
      <c r="C6753">
        <v>268</v>
      </c>
      <c r="D6753">
        <v>174</v>
      </c>
      <c r="E6753">
        <v>282</v>
      </c>
      <c r="F6753">
        <v>464</v>
      </c>
      <c r="G6753">
        <v>348</v>
      </c>
      <c r="H6753">
        <v>1255</v>
      </c>
      <c r="I6753">
        <v>1883</v>
      </c>
    </row>
    <row r="6754" spans="1:9" x14ac:dyDescent="0.25">
      <c r="A6754" t="s">
        <v>6761</v>
      </c>
      <c r="B6754">
        <v>0</v>
      </c>
      <c r="C6754">
        <v>2</v>
      </c>
      <c r="D6754">
        <v>7</v>
      </c>
      <c r="E6754">
        <v>6</v>
      </c>
      <c r="F6754">
        <v>23</v>
      </c>
      <c r="G6754">
        <v>20</v>
      </c>
      <c r="H6754">
        <v>104</v>
      </c>
      <c r="I6754">
        <v>127</v>
      </c>
    </row>
    <row r="6755" spans="1:9" x14ac:dyDescent="0.25">
      <c r="A6755" t="s">
        <v>6762</v>
      </c>
      <c r="B6755">
        <v>1481</v>
      </c>
      <c r="C6755">
        <v>1284</v>
      </c>
      <c r="D6755">
        <v>475</v>
      </c>
      <c r="E6755">
        <v>773</v>
      </c>
      <c r="F6755">
        <v>2162</v>
      </c>
      <c r="G6755">
        <v>1403</v>
      </c>
      <c r="H6755">
        <v>4061</v>
      </c>
      <c r="I6755">
        <v>6575</v>
      </c>
    </row>
    <row r="6756" spans="1:9" x14ac:dyDescent="0.25">
      <c r="A6756" t="s">
        <v>6763</v>
      </c>
      <c r="B6756">
        <v>3</v>
      </c>
      <c r="C6756">
        <v>1</v>
      </c>
      <c r="D6756">
        <v>0</v>
      </c>
      <c r="E6756">
        <v>2</v>
      </c>
      <c r="F6756">
        <v>22</v>
      </c>
      <c r="G6756">
        <v>15</v>
      </c>
      <c r="H6756">
        <v>45</v>
      </c>
      <c r="I6756">
        <v>67</v>
      </c>
    </row>
    <row r="6757" spans="1:9" x14ac:dyDescent="0.25">
      <c r="A6757" t="s">
        <v>6764</v>
      </c>
      <c r="B6757">
        <v>361</v>
      </c>
      <c r="C6757">
        <v>326</v>
      </c>
      <c r="D6757">
        <v>172</v>
      </c>
      <c r="E6757">
        <v>323</v>
      </c>
      <c r="F6757">
        <v>503</v>
      </c>
      <c r="G6757">
        <v>326</v>
      </c>
      <c r="H6757">
        <v>901</v>
      </c>
      <c r="I6757">
        <v>1554</v>
      </c>
    </row>
    <row r="6758" spans="1:9" x14ac:dyDescent="0.25">
      <c r="A6758" t="s">
        <v>6765</v>
      </c>
      <c r="B6758">
        <v>0</v>
      </c>
      <c r="C6758">
        <v>1</v>
      </c>
      <c r="D6758">
        <v>2</v>
      </c>
      <c r="E6758">
        <v>2</v>
      </c>
      <c r="F6758">
        <v>1</v>
      </c>
      <c r="G6758">
        <v>0</v>
      </c>
      <c r="H6758">
        <v>3</v>
      </c>
      <c r="I6758">
        <v>6</v>
      </c>
    </row>
    <row r="6759" spans="1:9" x14ac:dyDescent="0.25">
      <c r="A6759" t="s">
        <v>6766</v>
      </c>
      <c r="B6759">
        <v>300</v>
      </c>
      <c r="C6759">
        <v>303</v>
      </c>
      <c r="D6759">
        <v>151</v>
      </c>
      <c r="E6759">
        <v>267</v>
      </c>
      <c r="F6759">
        <v>361</v>
      </c>
      <c r="G6759">
        <v>239</v>
      </c>
      <c r="H6759">
        <v>813</v>
      </c>
      <c r="I6759">
        <v>1182</v>
      </c>
    </row>
    <row r="6760" spans="1:9" x14ac:dyDescent="0.25">
      <c r="A6760" t="s">
        <v>6767</v>
      </c>
      <c r="B6760">
        <v>550</v>
      </c>
      <c r="C6760">
        <v>508</v>
      </c>
      <c r="D6760">
        <v>194</v>
      </c>
      <c r="E6760">
        <v>382</v>
      </c>
      <c r="F6760">
        <v>742</v>
      </c>
      <c r="G6760">
        <v>536</v>
      </c>
      <c r="H6760">
        <v>2038</v>
      </c>
      <c r="I6760">
        <v>2717</v>
      </c>
    </row>
    <row r="6761" spans="1:9" x14ac:dyDescent="0.25">
      <c r="A6761" t="s">
        <v>6768</v>
      </c>
      <c r="B6761">
        <v>1</v>
      </c>
      <c r="C6761">
        <v>0</v>
      </c>
      <c r="D6761">
        <v>1</v>
      </c>
      <c r="E6761">
        <v>2</v>
      </c>
      <c r="F6761">
        <v>4</v>
      </c>
      <c r="G6761">
        <v>0</v>
      </c>
      <c r="H6761">
        <v>17</v>
      </c>
      <c r="I6761">
        <v>25</v>
      </c>
    </row>
    <row r="6762" spans="1:9" x14ac:dyDescent="0.25">
      <c r="A6762" t="s">
        <v>6769</v>
      </c>
      <c r="B6762">
        <v>727</v>
      </c>
      <c r="C6762">
        <v>541</v>
      </c>
      <c r="D6762">
        <v>326</v>
      </c>
      <c r="E6762">
        <v>639</v>
      </c>
      <c r="F6762">
        <v>1119</v>
      </c>
      <c r="G6762">
        <v>786</v>
      </c>
      <c r="H6762">
        <v>2050</v>
      </c>
      <c r="I6762">
        <v>3473</v>
      </c>
    </row>
    <row r="6763" spans="1:9" x14ac:dyDescent="0.25">
      <c r="A6763" t="s">
        <v>6770</v>
      </c>
      <c r="B6763">
        <v>0</v>
      </c>
      <c r="C6763">
        <v>0</v>
      </c>
      <c r="D6763">
        <v>1</v>
      </c>
      <c r="E6763">
        <v>0</v>
      </c>
      <c r="F6763">
        <v>4</v>
      </c>
      <c r="G6763">
        <v>3</v>
      </c>
      <c r="H6763">
        <v>13</v>
      </c>
      <c r="I6763">
        <v>7</v>
      </c>
    </row>
    <row r="6764" spans="1:9" x14ac:dyDescent="0.25">
      <c r="A6764" t="s">
        <v>6771</v>
      </c>
      <c r="B6764">
        <v>136</v>
      </c>
      <c r="C6764">
        <v>129</v>
      </c>
      <c r="D6764">
        <v>48</v>
      </c>
      <c r="E6764">
        <v>90</v>
      </c>
      <c r="F6764">
        <v>121</v>
      </c>
      <c r="G6764">
        <v>109</v>
      </c>
      <c r="H6764">
        <v>378</v>
      </c>
      <c r="I6764">
        <v>564</v>
      </c>
    </row>
    <row r="6765" spans="1:9" x14ac:dyDescent="0.25">
      <c r="A6765" t="s">
        <v>6772</v>
      </c>
      <c r="B6765">
        <v>7</v>
      </c>
      <c r="C6765">
        <v>5</v>
      </c>
      <c r="D6765">
        <v>1</v>
      </c>
      <c r="E6765">
        <v>2</v>
      </c>
      <c r="F6765">
        <v>7</v>
      </c>
      <c r="G6765">
        <v>4</v>
      </c>
      <c r="H6765">
        <v>20</v>
      </c>
      <c r="I6765">
        <v>20</v>
      </c>
    </row>
    <row r="6766" spans="1:9" x14ac:dyDescent="0.25">
      <c r="A6766" t="s">
        <v>6773</v>
      </c>
      <c r="B6766">
        <v>348</v>
      </c>
      <c r="C6766">
        <v>387</v>
      </c>
      <c r="D6766">
        <v>106</v>
      </c>
      <c r="E6766">
        <v>199</v>
      </c>
      <c r="F6766">
        <v>614</v>
      </c>
      <c r="G6766">
        <v>422</v>
      </c>
      <c r="H6766">
        <v>1297</v>
      </c>
      <c r="I6766">
        <v>1788</v>
      </c>
    </row>
    <row r="6767" spans="1:9" x14ac:dyDescent="0.25">
      <c r="A6767" t="s">
        <v>6774</v>
      </c>
      <c r="B6767">
        <v>1496</v>
      </c>
      <c r="C6767">
        <v>1342</v>
      </c>
      <c r="D6767">
        <v>519</v>
      </c>
      <c r="E6767">
        <v>852</v>
      </c>
      <c r="F6767">
        <v>2115</v>
      </c>
      <c r="G6767">
        <v>1481</v>
      </c>
      <c r="H6767">
        <v>5128</v>
      </c>
      <c r="I6767">
        <v>7143</v>
      </c>
    </row>
    <row r="6768" spans="1:9" x14ac:dyDescent="0.25">
      <c r="A6768" t="s">
        <v>6775</v>
      </c>
      <c r="B6768">
        <v>916</v>
      </c>
      <c r="C6768">
        <v>920</v>
      </c>
      <c r="D6768">
        <v>416</v>
      </c>
      <c r="E6768">
        <v>719</v>
      </c>
      <c r="F6768">
        <v>781</v>
      </c>
      <c r="G6768">
        <v>608</v>
      </c>
      <c r="H6768">
        <v>2085</v>
      </c>
      <c r="I6768">
        <v>3095</v>
      </c>
    </row>
    <row r="6769" spans="1:9" x14ac:dyDescent="0.25">
      <c r="A6769" t="s">
        <v>6776</v>
      </c>
      <c r="B6769">
        <v>472</v>
      </c>
      <c r="C6769">
        <v>422</v>
      </c>
      <c r="D6769">
        <v>165</v>
      </c>
      <c r="E6769">
        <v>353</v>
      </c>
      <c r="F6769">
        <v>540</v>
      </c>
      <c r="G6769">
        <v>429</v>
      </c>
      <c r="H6769">
        <v>1320</v>
      </c>
      <c r="I6769">
        <v>1850</v>
      </c>
    </row>
    <row r="6770" spans="1:9" x14ac:dyDescent="0.25">
      <c r="A6770" t="s">
        <v>6777</v>
      </c>
      <c r="B6770">
        <v>581</v>
      </c>
      <c r="C6770">
        <v>543</v>
      </c>
      <c r="D6770">
        <v>153</v>
      </c>
      <c r="E6770">
        <v>260</v>
      </c>
      <c r="F6770">
        <v>549</v>
      </c>
      <c r="G6770">
        <v>356</v>
      </c>
      <c r="H6770">
        <v>2147</v>
      </c>
      <c r="I6770">
        <v>2714</v>
      </c>
    </row>
    <row r="6771" spans="1:9" x14ac:dyDescent="0.25">
      <c r="A6771" t="s">
        <v>6778</v>
      </c>
      <c r="B6771">
        <v>283</v>
      </c>
      <c r="C6771">
        <v>287</v>
      </c>
      <c r="D6771">
        <v>124</v>
      </c>
      <c r="E6771">
        <v>201</v>
      </c>
      <c r="F6771">
        <v>248</v>
      </c>
      <c r="G6771">
        <v>198</v>
      </c>
      <c r="H6771">
        <v>724</v>
      </c>
      <c r="I6771">
        <v>1048</v>
      </c>
    </row>
    <row r="6772" spans="1:9" x14ac:dyDescent="0.25">
      <c r="A6772" t="s">
        <v>6779</v>
      </c>
      <c r="B6772">
        <v>148</v>
      </c>
      <c r="C6772">
        <v>131</v>
      </c>
      <c r="D6772">
        <v>71</v>
      </c>
      <c r="E6772">
        <v>114</v>
      </c>
      <c r="F6772">
        <v>198</v>
      </c>
      <c r="G6772">
        <v>164</v>
      </c>
      <c r="H6772">
        <v>503</v>
      </c>
      <c r="I6772">
        <v>798</v>
      </c>
    </row>
    <row r="6773" spans="1:9" x14ac:dyDescent="0.25">
      <c r="A6773" t="s">
        <v>6780</v>
      </c>
      <c r="B6773">
        <v>362</v>
      </c>
      <c r="C6773">
        <v>366</v>
      </c>
      <c r="D6773">
        <v>205</v>
      </c>
      <c r="E6773">
        <v>364</v>
      </c>
      <c r="F6773">
        <v>711</v>
      </c>
      <c r="G6773">
        <v>546</v>
      </c>
      <c r="H6773">
        <v>2869</v>
      </c>
      <c r="I6773">
        <v>3981</v>
      </c>
    </row>
    <row r="6774" spans="1:9" x14ac:dyDescent="0.25">
      <c r="A6774" t="s">
        <v>6781</v>
      </c>
      <c r="B6774">
        <v>25</v>
      </c>
      <c r="C6774">
        <v>18</v>
      </c>
      <c r="D6774">
        <v>10</v>
      </c>
      <c r="E6774">
        <v>24</v>
      </c>
      <c r="F6774">
        <v>62</v>
      </c>
      <c r="G6774">
        <v>30</v>
      </c>
      <c r="H6774">
        <v>328</v>
      </c>
      <c r="I6774">
        <v>532</v>
      </c>
    </row>
    <row r="6775" spans="1:9" x14ac:dyDescent="0.25">
      <c r="A6775" t="s">
        <v>6782</v>
      </c>
      <c r="B6775">
        <v>144</v>
      </c>
      <c r="C6775">
        <v>131</v>
      </c>
      <c r="D6775">
        <v>73</v>
      </c>
      <c r="E6775">
        <v>168</v>
      </c>
      <c r="F6775">
        <v>175</v>
      </c>
      <c r="G6775">
        <v>127</v>
      </c>
      <c r="H6775">
        <v>376</v>
      </c>
      <c r="I6775">
        <v>543</v>
      </c>
    </row>
    <row r="6776" spans="1:9" x14ac:dyDescent="0.25">
      <c r="A6776" t="s">
        <v>6783</v>
      </c>
      <c r="B6776">
        <v>313</v>
      </c>
      <c r="C6776">
        <v>315</v>
      </c>
      <c r="D6776">
        <v>111</v>
      </c>
      <c r="E6776">
        <v>220</v>
      </c>
      <c r="F6776">
        <v>353</v>
      </c>
      <c r="G6776">
        <v>214</v>
      </c>
      <c r="H6776">
        <v>672</v>
      </c>
      <c r="I6776">
        <v>1022</v>
      </c>
    </row>
    <row r="6777" spans="1:9" x14ac:dyDescent="0.25">
      <c r="A6777" t="s">
        <v>6784</v>
      </c>
      <c r="B6777">
        <v>225</v>
      </c>
      <c r="C6777">
        <v>236</v>
      </c>
      <c r="D6777">
        <v>80</v>
      </c>
      <c r="E6777">
        <v>201</v>
      </c>
      <c r="F6777">
        <v>282</v>
      </c>
      <c r="G6777">
        <v>210</v>
      </c>
      <c r="H6777">
        <v>686</v>
      </c>
      <c r="I6777">
        <v>989</v>
      </c>
    </row>
    <row r="6778" spans="1:9" x14ac:dyDescent="0.25">
      <c r="A6778" t="s">
        <v>6785</v>
      </c>
      <c r="B6778">
        <v>868</v>
      </c>
      <c r="C6778">
        <v>912</v>
      </c>
      <c r="D6778">
        <v>258</v>
      </c>
      <c r="E6778">
        <v>406</v>
      </c>
      <c r="F6778">
        <v>818</v>
      </c>
      <c r="G6778">
        <v>597</v>
      </c>
      <c r="H6778">
        <v>2510</v>
      </c>
      <c r="I6778">
        <v>3068</v>
      </c>
    </row>
    <row r="6779" spans="1:9" x14ac:dyDescent="0.25">
      <c r="A6779" t="s">
        <v>6786</v>
      </c>
      <c r="B6779">
        <v>517</v>
      </c>
      <c r="C6779">
        <v>472</v>
      </c>
      <c r="D6779">
        <v>166</v>
      </c>
      <c r="E6779">
        <v>348</v>
      </c>
      <c r="F6779">
        <v>589</v>
      </c>
      <c r="G6779">
        <v>528</v>
      </c>
      <c r="H6779">
        <v>1870</v>
      </c>
      <c r="I6779">
        <v>2587</v>
      </c>
    </row>
    <row r="6780" spans="1:9" x14ac:dyDescent="0.25">
      <c r="A6780" t="s">
        <v>6787</v>
      </c>
      <c r="B6780">
        <v>2</v>
      </c>
      <c r="C6780">
        <v>0</v>
      </c>
      <c r="D6780">
        <v>0</v>
      </c>
      <c r="E6780">
        <v>2</v>
      </c>
      <c r="F6780">
        <v>16</v>
      </c>
      <c r="G6780">
        <v>9</v>
      </c>
      <c r="H6780">
        <v>30</v>
      </c>
      <c r="I6780">
        <v>72</v>
      </c>
    </row>
    <row r="6781" spans="1:9" x14ac:dyDescent="0.25">
      <c r="A6781" t="s">
        <v>6788</v>
      </c>
      <c r="B6781">
        <v>0</v>
      </c>
      <c r="C6781">
        <v>1</v>
      </c>
      <c r="D6781">
        <v>2</v>
      </c>
      <c r="E6781">
        <v>2</v>
      </c>
      <c r="F6781">
        <v>17</v>
      </c>
      <c r="G6781">
        <v>10</v>
      </c>
      <c r="H6781">
        <v>37</v>
      </c>
      <c r="I6781">
        <v>52</v>
      </c>
    </row>
    <row r="6782" spans="1:9" x14ac:dyDescent="0.25">
      <c r="A6782" t="s">
        <v>6789</v>
      </c>
      <c r="B6782">
        <v>2</v>
      </c>
      <c r="C6782">
        <v>7</v>
      </c>
      <c r="D6782">
        <v>5</v>
      </c>
      <c r="E6782">
        <v>1</v>
      </c>
      <c r="F6782">
        <v>37</v>
      </c>
      <c r="G6782">
        <v>19</v>
      </c>
      <c r="H6782">
        <v>52</v>
      </c>
      <c r="I6782">
        <v>64</v>
      </c>
    </row>
    <row r="6783" spans="1:9" x14ac:dyDescent="0.25">
      <c r="A6783" t="s">
        <v>6790</v>
      </c>
      <c r="B6783">
        <v>6</v>
      </c>
      <c r="C6783">
        <v>2</v>
      </c>
      <c r="D6783">
        <v>25</v>
      </c>
      <c r="E6783">
        <v>67</v>
      </c>
      <c r="F6783">
        <v>92</v>
      </c>
      <c r="G6783">
        <v>59</v>
      </c>
      <c r="H6783">
        <v>176</v>
      </c>
      <c r="I6783">
        <v>312</v>
      </c>
    </row>
    <row r="6784" spans="1:9" x14ac:dyDescent="0.25">
      <c r="A6784" t="s">
        <v>6791</v>
      </c>
      <c r="B6784">
        <v>4531</v>
      </c>
      <c r="C6784">
        <v>4220</v>
      </c>
      <c r="D6784">
        <v>1314</v>
      </c>
      <c r="E6784">
        <v>2267</v>
      </c>
      <c r="F6784">
        <v>3807</v>
      </c>
      <c r="G6784">
        <v>3177</v>
      </c>
      <c r="H6784">
        <v>11093</v>
      </c>
      <c r="I6784">
        <v>15297</v>
      </c>
    </row>
    <row r="6785" spans="1:9" x14ac:dyDescent="0.25">
      <c r="A6785" t="s">
        <v>6792</v>
      </c>
      <c r="B6785">
        <v>2332</v>
      </c>
      <c r="C6785">
        <v>2109</v>
      </c>
      <c r="D6785">
        <v>1251</v>
      </c>
      <c r="E6785">
        <v>2199</v>
      </c>
      <c r="F6785">
        <v>2569</v>
      </c>
      <c r="G6785">
        <v>1838</v>
      </c>
      <c r="H6785">
        <v>5236</v>
      </c>
      <c r="I6785">
        <v>8608</v>
      </c>
    </row>
    <row r="6786" spans="1:9" x14ac:dyDescent="0.25">
      <c r="A6786" t="s">
        <v>6793</v>
      </c>
      <c r="B6786">
        <v>1608</v>
      </c>
      <c r="C6786">
        <v>1506</v>
      </c>
      <c r="D6786">
        <v>596</v>
      </c>
      <c r="E6786">
        <v>994</v>
      </c>
      <c r="F6786">
        <v>1257</v>
      </c>
      <c r="G6786">
        <v>949</v>
      </c>
      <c r="H6786">
        <v>4121</v>
      </c>
      <c r="I6786">
        <v>5300</v>
      </c>
    </row>
    <row r="6787" spans="1:9" x14ac:dyDescent="0.25">
      <c r="A6787" t="s">
        <v>6794</v>
      </c>
      <c r="B6787">
        <v>2362</v>
      </c>
      <c r="C6787">
        <v>2213</v>
      </c>
      <c r="D6787">
        <v>1020</v>
      </c>
      <c r="E6787">
        <v>1728</v>
      </c>
      <c r="F6787">
        <v>2140</v>
      </c>
      <c r="G6787">
        <v>1751</v>
      </c>
      <c r="H6787">
        <v>4807</v>
      </c>
      <c r="I6787">
        <v>7351</v>
      </c>
    </row>
    <row r="6788" spans="1:9" x14ac:dyDescent="0.25">
      <c r="A6788" t="s">
        <v>6795</v>
      </c>
      <c r="B6788">
        <v>9</v>
      </c>
      <c r="C6788">
        <v>13</v>
      </c>
      <c r="D6788">
        <v>21</v>
      </c>
      <c r="E6788">
        <v>46</v>
      </c>
      <c r="F6788">
        <v>60</v>
      </c>
      <c r="G6788">
        <v>37</v>
      </c>
      <c r="H6788">
        <v>282</v>
      </c>
      <c r="I6788">
        <v>285</v>
      </c>
    </row>
    <row r="6789" spans="1:9" x14ac:dyDescent="0.25">
      <c r="A6789" t="s">
        <v>6796</v>
      </c>
      <c r="B6789">
        <v>3</v>
      </c>
      <c r="C6789">
        <v>7</v>
      </c>
      <c r="D6789">
        <v>0</v>
      </c>
      <c r="E6789">
        <v>7</v>
      </c>
      <c r="F6789">
        <v>11</v>
      </c>
      <c r="G6789">
        <v>9</v>
      </c>
      <c r="H6789">
        <v>55</v>
      </c>
      <c r="I6789">
        <v>54</v>
      </c>
    </row>
    <row r="6790" spans="1:9" x14ac:dyDescent="0.25">
      <c r="A6790" t="s">
        <v>6797</v>
      </c>
      <c r="B6790">
        <v>1</v>
      </c>
      <c r="C6790">
        <v>1</v>
      </c>
      <c r="D6790">
        <v>3</v>
      </c>
      <c r="E6790">
        <v>2</v>
      </c>
      <c r="F6790">
        <v>3</v>
      </c>
      <c r="G6790">
        <v>4</v>
      </c>
      <c r="H6790">
        <v>11</v>
      </c>
      <c r="I6790">
        <v>27</v>
      </c>
    </row>
    <row r="6791" spans="1:9" x14ac:dyDescent="0.25">
      <c r="A6791" t="s">
        <v>6798</v>
      </c>
      <c r="B6791">
        <v>2058</v>
      </c>
      <c r="C6791">
        <v>2056</v>
      </c>
      <c r="D6791">
        <v>1028</v>
      </c>
      <c r="E6791">
        <v>1797</v>
      </c>
      <c r="F6791">
        <v>2611</v>
      </c>
      <c r="G6791">
        <v>1894</v>
      </c>
      <c r="H6791">
        <v>6525</v>
      </c>
      <c r="I6791">
        <v>10114</v>
      </c>
    </row>
    <row r="6792" spans="1:9" x14ac:dyDescent="0.25">
      <c r="A6792" t="s">
        <v>6799</v>
      </c>
      <c r="B6792">
        <v>994</v>
      </c>
      <c r="C6792">
        <v>937</v>
      </c>
      <c r="D6792">
        <v>190</v>
      </c>
      <c r="E6792">
        <v>457</v>
      </c>
      <c r="F6792">
        <v>841</v>
      </c>
      <c r="G6792">
        <v>650</v>
      </c>
      <c r="H6792">
        <v>4754</v>
      </c>
      <c r="I6792">
        <v>5721</v>
      </c>
    </row>
    <row r="6793" spans="1:9" x14ac:dyDescent="0.25">
      <c r="A6793" t="s">
        <v>6800</v>
      </c>
      <c r="B6793">
        <v>3</v>
      </c>
      <c r="C6793">
        <v>3</v>
      </c>
      <c r="D6793">
        <v>1</v>
      </c>
      <c r="E6793">
        <v>1</v>
      </c>
      <c r="F6793">
        <v>3</v>
      </c>
      <c r="G6793">
        <v>1</v>
      </c>
      <c r="H6793">
        <v>39</v>
      </c>
      <c r="I6793">
        <v>25</v>
      </c>
    </row>
    <row r="6794" spans="1:9" x14ac:dyDescent="0.25">
      <c r="A6794" t="s">
        <v>6801</v>
      </c>
      <c r="B6794">
        <v>229</v>
      </c>
      <c r="C6794">
        <v>268</v>
      </c>
      <c r="D6794">
        <v>123</v>
      </c>
      <c r="E6794">
        <v>295</v>
      </c>
      <c r="F6794">
        <v>481</v>
      </c>
      <c r="G6794">
        <v>267</v>
      </c>
      <c r="H6794">
        <v>1525</v>
      </c>
      <c r="I6794">
        <v>1960</v>
      </c>
    </row>
    <row r="6795" spans="1:9" x14ac:dyDescent="0.25">
      <c r="A6795" t="s">
        <v>6802</v>
      </c>
      <c r="B6795">
        <v>178</v>
      </c>
      <c r="C6795">
        <v>209</v>
      </c>
      <c r="D6795">
        <v>95</v>
      </c>
      <c r="E6795">
        <v>169</v>
      </c>
      <c r="F6795">
        <v>260</v>
      </c>
      <c r="G6795">
        <v>169</v>
      </c>
      <c r="H6795">
        <v>693</v>
      </c>
      <c r="I6795">
        <v>1013</v>
      </c>
    </row>
    <row r="6796" spans="1:9" x14ac:dyDescent="0.25">
      <c r="A6796" t="s">
        <v>6803</v>
      </c>
      <c r="B6796">
        <v>332</v>
      </c>
      <c r="C6796">
        <v>475</v>
      </c>
      <c r="D6796">
        <v>140</v>
      </c>
      <c r="E6796">
        <v>247</v>
      </c>
      <c r="F6796">
        <v>413</v>
      </c>
      <c r="G6796">
        <v>308</v>
      </c>
      <c r="H6796">
        <v>1251</v>
      </c>
      <c r="I6796">
        <v>1899</v>
      </c>
    </row>
    <row r="6797" spans="1:9" x14ac:dyDescent="0.25">
      <c r="A6797" t="s">
        <v>6804</v>
      </c>
      <c r="B6797">
        <v>417</v>
      </c>
      <c r="C6797">
        <v>395</v>
      </c>
      <c r="D6797">
        <v>136</v>
      </c>
      <c r="E6797">
        <v>269</v>
      </c>
      <c r="F6797">
        <v>347</v>
      </c>
      <c r="G6797">
        <v>282</v>
      </c>
      <c r="H6797">
        <v>1276</v>
      </c>
      <c r="I6797">
        <v>1693</v>
      </c>
    </row>
    <row r="6798" spans="1:9" x14ac:dyDescent="0.25">
      <c r="A6798" t="s">
        <v>6805</v>
      </c>
      <c r="B6798">
        <v>356</v>
      </c>
      <c r="C6798">
        <v>340</v>
      </c>
      <c r="D6798">
        <v>129</v>
      </c>
      <c r="E6798">
        <v>282</v>
      </c>
      <c r="F6798">
        <v>380</v>
      </c>
      <c r="G6798">
        <v>248</v>
      </c>
      <c r="H6798">
        <v>1501</v>
      </c>
      <c r="I6798">
        <v>1839</v>
      </c>
    </row>
    <row r="6799" spans="1:9" x14ac:dyDescent="0.25">
      <c r="A6799" t="s">
        <v>6806</v>
      </c>
      <c r="B6799">
        <v>467</v>
      </c>
      <c r="C6799">
        <v>542</v>
      </c>
      <c r="D6799">
        <v>110</v>
      </c>
      <c r="E6799">
        <v>234</v>
      </c>
      <c r="F6799">
        <v>350</v>
      </c>
      <c r="G6799">
        <v>207</v>
      </c>
      <c r="H6799">
        <v>1360</v>
      </c>
      <c r="I6799">
        <v>1775</v>
      </c>
    </row>
    <row r="6800" spans="1:9" x14ac:dyDescent="0.25">
      <c r="A6800" t="s">
        <v>6807</v>
      </c>
      <c r="B6800">
        <v>83</v>
      </c>
      <c r="C6800">
        <v>116</v>
      </c>
      <c r="D6800">
        <v>52</v>
      </c>
      <c r="E6800">
        <v>61</v>
      </c>
      <c r="F6800">
        <v>124</v>
      </c>
      <c r="G6800">
        <v>78</v>
      </c>
      <c r="H6800">
        <v>317</v>
      </c>
      <c r="I6800">
        <v>399</v>
      </c>
    </row>
    <row r="6801" spans="1:9" x14ac:dyDescent="0.25">
      <c r="A6801" t="s">
        <v>6808</v>
      </c>
      <c r="B6801">
        <v>52</v>
      </c>
      <c r="C6801">
        <v>49</v>
      </c>
      <c r="D6801">
        <v>18</v>
      </c>
      <c r="E6801">
        <v>47</v>
      </c>
      <c r="F6801">
        <v>38</v>
      </c>
      <c r="G6801">
        <v>42</v>
      </c>
      <c r="H6801">
        <v>174</v>
      </c>
      <c r="I6801">
        <v>279</v>
      </c>
    </row>
    <row r="6802" spans="1:9" x14ac:dyDescent="0.25">
      <c r="A6802" t="s">
        <v>6809</v>
      </c>
      <c r="B6802">
        <v>459</v>
      </c>
      <c r="C6802">
        <v>438</v>
      </c>
      <c r="D6802">
        <v>214</v>
      </c>
      <c r="E6802">
        <v>368</v>
      </c>
      <c r="F6802">
        <v>377</v>
      </c>
      <c r="G6802">
        <v>268</v>
      </c>
      <c r="H6802">
        <v>1354</v>
      </c>
      <c r="I6802">
        <v>1722</v>
      </c>
    </row>
    <row r="6803" spans="1:9" x14ac:dyDescent="0.25">
      <c r="A6803" t="s">
        <v>6810</v>
      </c>
      <c r="B6803">
        <v>217</v>
      </c>
      <c r="C6803">
        <v>173</v>
      </c>
      <c r="D6803">
        <v>149</v>
      </c>
      <c r="E6803">
        <v>236</v>
      </c>
      <c r="F6803">
        <v>358</v>
      </c>
      <c r="G6803">
        <v>224</v>
      </c>
      <c r="H6803">
        <v>1109</v>
      </c>
      <c r="I6803">
        <v>1488</v>
      </c>
    </row>
    <row r="6804" spans="1:9" x14ac:dyDescent="0.25">
      <c r="A6804" t="s">
        <v>6811</v>
      </c>
      <c r="B6804">
        <v>55</v>
      </c>
      <c r="C6804">
        <v>47</v>
      </c>
      <c r="D6804">
        <v>11</v>
      </c>
      <c r="E6804">
        <v>38</v>
      </c>
      <c r="F6804">
        <v>77</v>
      </c>
      <c r="G6804">
        <v>72</v>
      </c>
      <c r="H6804">
        <v>328</v>
      </c>
      <c r="I6804">
        <v>494</v>
      </c>
    </row>
    <row r="6805" spans="1:9" x14ac:dyDescent="0.25">
      <c r="A6805" t="s">
        <v>6812</v>
      </c>
      <c r="B6805">
        <v>3138</v>
      </c>
      <c r="C6805">
        <v>2833</v>
      </c>
      <c r="D6805">
        <v>1222</v>
      </c>
      <c r="E6805">
        <v>2147</v>
      </c>
      <c r="F6805">
        <v>5819</v>
      </c>
      <c r="G6805">
        <v>4105</v>
      </c>
      <c r="H6805">
        <v>10651</v>
      </c>
      <c r="I6805">
        <v>16771</v>
      </c>
    </row>
    <row r="6806" spans="1:9" x14ac:dyDescent="0.25">
      <c r="A6806" t="s">
        <v>6813</v>
      </c>
      <c r="B6806">
        <v>15898</v>
      </c>
      <c r="C6806">
        <v>14001</v>
      </c>
      <c r="D6806">
        <v>8261</v>
      </c>
      <c r="E6806">
        <v>15949</v>
      </c>
      <c r="F6806">
        <v>21846</v>
      </c>
      <c r="G6806">
        <v>15927</v>
      </c>
      <c r="H6806">
        <v>38412</v>
      </c>
      <c r="I6806">
        <v>61632</v>
      </c>
    </row>
    <row r="6807" spans="1:9" x14ac:dyDescent="0.25">
      <c r="A6807" t="s">
        <v>6814</v>
      </c>
      <c r="B6807">
        <v>11</v>
      </c>
      <c r="C6807">
        <v>16</v>
      </c>
      <c r="D6807">
        <v>39</v>
      </c>
      <c r="E6807">
        <v>86</v>
      </c>
      <c r="F6807">
        <v>132</v>
      </c>
      <c r="G6807">
        <v>112</v>
      </c>
      <c r="H6807">
        <v>337</v>
      </c>
      <c r="I6807">
        <v>512</v>
      </c>
    </row>
    <row r="6808" spans="1:9" x14ac:dyDescent="0.25">
      <c r="A6808" t="s">
        <v>6815</v>
      </c>
      <c r="B6808">
        <v>3</v>
      </c>
      <c r="C6808">
        <v>10</v>
      </c>
      <c r="D6808">
        <v>68</v>
      </c>
      <c r="E6808">
        <v>99</v>
      </c>
      <c r="F6808">
        <v>111</v>
      </c>
      <c r="G6808">
        <v>82</v>
      </c>
      <c r="H6808">
        <v>245</v>
      </c>
      <c r="I6808">
        <v>380</v>
      </c>
    </row>
    <row r="6809" spans="1:9" x14ac:dyDescent="0.25">
      <c r="A6809" t="s">
        <v>6816</v>
      </c>
      <c r="B6809">
        <v>199</v>
      </c>
      <c r="C6809">
        <v>159</v>
      </c>
      <c r="D6809">
        <v>157</v>
      </c>
      <c r="E6809">
        <v>235</v>
      </c>
      <c r="F6809">
        <v>307</v>
      </c>
      <c r="G6809">
        <v>227</v>
      </c>
      <c r="H6809">
        <v>912</v>
      </c>
      <c r="I6809">
        <v>1114</v>
      </c>
    </row>
    <row r="6810" spans="1:9" x14ac:dyDescent="0.25">
      <c r="A6810" t="s">
        <v>6817</v>
      </c>
      <c r="B6810">
        <v>30</v>
      </c>
      <c r="C6810">
        <v>25</v>
      </c>
      <c r="D6810">
        <v>20</v>
      </c>
      <c r="E6810">
        <v>65</v>
      </c>
      <c r="F6810">
        <v>84</v>
      </c>
      <c r="G6810">
        <v>85</v>
      </c>
      <c r="H6810">
        <v>388</v>
      </c>
      <c r="I6810">
        <v>459</v>
      </c>
    </row>
    <row r="6811" spans="1:9" x14ac:dyDescent="0.25">
      <c r="A6811" t="s">
        <v>6818</v>
      </c>
      <c r="B6811">
        <v>538</v>
      </c>
      <c r="C6811">
        <v>493</v>
      </c>
      <c r="D6811">
        <v>297</v>
      </c>
      <c r="E6811">
        <v>450</v>
      </c>
      <c r="F6811">
        <v>1062</v>
      </c>
      <c r="G6811">
        <v>667</v>
      </c>
      <c r="H6811">
        <v>2614</v>
      </c>
      <c r="I6811">
        <v>3985</v>
      </c>
    </row>
    <row r="6812" spans="1:9" x14ac:dyDescent="0.25">
      <c r="A6812" t="s">
        <v>6819</v>
      </c>
      <c r="B6812">
        <v>1422</v>
      </c>
      <c r="C6812">
        <v>1278</v>
      </c>
      <c r="D6812">
        <v>438</v>
      </c>
      <c r="E6812">
        <v>791</v>
      </c>
      <c r="F6812">
        <v>1033</v>
      </c>
      <c r="G6812">
        <v>836</v>
      </c>
      <c r="H6812">
        <v>4860</v>
      </c>
      <c r="I6812">
        <v>6060</v>
      </c>
    </row>
    <row r="6813" spans="1:9" x14ac:dyDescent="0.25">
      <c r="A6813" t="s">
        <v>6820</v>
      </c>
      <c r="B6813">
        <v>0</v>
      </c>
      <c r="C6813">
        <v>0</v>
      </c>
      <c r="D6813">
        <v>5</v>
      </c>
      <c r="E6813">
        <v>10</v>
      </c>
      <c r="F6813">
        <v>36</v>
      </c>
      <c r="G6813">
        <v>29</v>
      </c>
      <c r="H6813">
        <v>78</v>
      </c>
      <c r="I6813">
        <v>79</v>
      </c>
    </row>
    <row r="6814" spans="1:9" x14ac:dyDescent="0.25">
      <c r="A6814" t="s">
        <v>6821</v>
      </c>
      <c r="B6814">
        <v>310</v>
      </c>
      <c r="C6814">
        <v>330</v>
      </c>
      <c r="D6814">
        <v>96</v>
      </c>
      <c r="E6814">
        <v>180</v>
      </c>
      <c r="F6814">
        <v>350</v>
      </c>
      <c r="G6814">
        <v>240</v>
      </c>
      <c r="H6814">
        <v>923</v>
      </c>
      <c r="I6814">
        <v>1262</v>
      </c>
    </row>
    <row r="6815" spans="1:9" x14ac:dyDescent="0.25">
      <c r="A6815" t="s">
        <v>6822</v>
      </c>
      <c r="B6815">
        <v>3265</v>
      </c>
      <c r="C6815">
        <v>2938</v>
      </c>
      <c r="D6815">
        <v>1032</v>
      </c>
      <c r="E6815">
        <v>1804</v>
      </c>
      <c r="F6815">
        <v>3161</v>
      </c>
      <c r="G6815">
        <v>2493</v>
      </c>
      <c r="H6815">
        <v>12710</v>
      </c>
      <c r="I6815">
        <v>16204</v>
      </c>
    </row>
    <row r="6816" spans="1:9" x14ac:dyDescent="0.25">
      <c r="A6816" t="s">
        <v>6823</v>
      </c>
      <c r="B6816">
        <v>119</v>
      </c>
      <c r="C6816">
        <v>118</v>
      </c>
      <c r="D6816">
        <v>60</v>
      </c>
      <c r="E6816">
        <v>103</v>
      </c>
      <c r="F6816">
        <v>139</v>
      </c>
      <c r="G6816">
        <v>91</v>
      </c>
      <c r="H6816">
        <v>424</v>
      </c>
      <c r="I6816">
        <v>662</v>
      </c>
    </row>
    <row r="6817" spans="1:9" x14ac:dyDescent="0.25">
      <c r="A6817" t="s">
        <v>6824</v>
      </c>
      <c r="B6817">
        <v>554</v>
      </c>
      <c r="C6817">
        <v>547</v>
      </c>
      <c r="D6817">
        <v>268</v>
      </c>
      <c r="E6817">
        <v>464</v>
      </c>
      <c r="F6817">
        <v>564</v>
      </c>
      <c r="G6817">
        <v>415</v>
      </c>
      <c r="H6817">
        <v>1693</v>
      </c>
      <c r="I6817">
        <v>2473</v>
      </c>
    </row>
    <row r="6818" spans="1:9" x14ac:dyDescent="0.25">
      <c r="A6818" t="s">
        <v>6825</v>
      </c>
      <c r="B6818">
        <v>537</v>
      </c>
      <c r="C6818">
        <v>591</v>
      </c>
      <c r="D6818">
        <v>269</v>
      </c>
      <c r="E6818">
        <v>449</v>
      </c>
      <c r="F6818">
        <v>627</v>
      </c>
      <c r="G6818">
        <v>511</v>
      </c>
      <c r="H6818">
        <v>1745</v>
      </c>
      <c r="I6818">
        <v>2538</v>
      </c>
    </row>
    <row r="6819" spans="1:9" x14ac:dyDescent="0.25">
      <c r="A6819" t="s">
        <v>6826</v>
      </c>
      <c r="B6819">
        <v>195</v>
      </c>
      <c r="C6819">
        <v>185</v>
      </c>
      <c r="D6819">
        <v>59</v>
      </c>
      <c r="E6819">
        <v>153</v>
      </c>
      <c r="F6819">
        <v>144</v>
      </c>
      <c r="G6819">
        <v>141</v>
      </c>
      <c r="H6819">
        <v>527</v>
      </c>
      <c r="I6819">
        <v>816</v>
      </c>
    </row>
    <row r="6820" spans="1:9" x14ac:dyDescent="0.25">
      <c r="A6820" t="s">
        <v>6827</v>
      </c>
      <c r="B6820">
        <v>410</v>
      </c>
      <c r="C6820">
        <v>366</v>
      </c>
      <c r="D6820">
        <v>155</v>
      </c>
      <c r="E6820">
        <v>264</v>
      </c>
      <c r="F6820">
        <v>386</v>
      </c>
      <c r="G6820">
        <v>322</v>
      </c>
      <c r="H6820">
        <v>1365</v>
      </c>
      <c r="I6820">
        <v>2002</v>
      </c>
    </row>
    <row r="6821" spans="1:9" x14ac:dyDescent="0.25">
      <c r="A6821" t="s">
        <v>6828</v>
      </c>
      <c r="B6821">
        <v>557</v>
      </c>
      <c r="C6821">
        <v>574</v>
      </c>
      <c r="D6821">
        <v>213</v>
      </c>
      <c r="E6821">
        <v>471</v>
      </c>
      <c r="F6821">
        <v>698</v>
      </c>
      <c r="G6821">
        <v>481</v>
      </c>
      <c r="H6821">
        <v>2101</v>
      </c>
      <c r="I6821">
        <v>2748</v>
      </c>
    </row>
    <row r="6822" spans="1:9" x14ac:dyDescent="0.25">
      <c r="A6822" t="s">
        <v>6829</v>
      </c>
      <c r="B6822">
        <v>468</v>
      </c>
      <c r="C6822">
        <v>451</v>
      </c>
      <c r="D6822">
        <v>172</v>
      </c>
      <c r="E6822">
        <v>352</v>
      </c>
      <c r="F6822">
        <v>498</v>
      </c>
      <c r="G6822">
        <v>324</v>
      </c>
      <c r="H6822">
        <v>1668</v>
      </c>
      <c r="I6822">
        <v>2133</v>
      </c>
    </row>
    <row r="6823" spans="1:9" x14ac:dyDescent="0.25">
      <c r="A6823" t="s">
        <v>6830</v>
      </c>
      <c r="B6823">
        <v>254</v>
      </c>
      <c r="C6823">
        <v>295</v>
      </c>
      <c r="D6823">
        <v>101</v>
      </c>
      <c r="E6823">
        <v>179</v>
      </c>
      <c r="F6823">
        <v>296</v>
      </c>
      <c r="G6823">
        <v>240</v>
      </c>
      <c r="H6823">
        <v>1070</v>
      </c>
      <c r="I6823">
        <v>1462</v>
      </c>
    </row>
    <row r="6824" spans="1:9" x14ac:dyDescent="0.25">
      <c r="A6824" t="s">
        <v>6831</v>
      </c>
      <c r="B6824">
        <v>2696</v>
      </c>
      <c r="C6824">
        <v>2472</v>
      </c>
      <c r="D6824">
        <v>754</v>
      </c>
      <c r="E6824">
        <v>1531</v>
      </c>
      <c r="F6824">
        <v>2593</v>
      </c>
      <c r="G6824">
        <v>2203</v>
      </c>
      <c r="H6824">
        <v>13456</v>
      </c>
      <c r="I6824">
        <v>16680</v>
      </c>
    </row>
    <row r="6825" spans="1:9" x14ac:dyDescent="0.25">
      <c r="A6825" t="s">
        <v>6832</v>
      </c>
      <c r="B6825">
        <v>758</v>
      </c>
      <c r="C6825">
        <v>379</v>
      </c>
      <c r="D6825">
        <v>198</v>
      </c>
      <c r="E6825">
        <v>400</v>
      </c>
      <c r="F6825">
        <v>726</v>
      </c>
      <c r="G6825">
        <v>532</v>
      </c>
      <c r="H6825">
        <v>2586</v>
      </c>
      <c r="I6825">
        <v>3794</v>
      </c>
    </row>
    <row r="6826" spans="1:9" x14ac:dyDescent="0.25">
      <c r="A6826" t="s">
        <v>6833</v>
      </c>
      <c r="B6826">
        <v>1425</v>
      </c>
      <c r="C6826">
        <v>1099</v>
      </c>
      <c r="D6826">
        <v>492</v>
      </c>
      <c r="E6826">
        <v>840</v>
      </c>
      <c r="F6826">
        <v>1455</v>
      </c>
      <c r="G6826">
        <v>1147</v>
      </c>
      <c r="H6826">
        <v>4636</v>
      </c>
      <c r="I6826">
        <v>6537</v>
      </c>
    </row>
    <row r="6827" spans="1:9" x14ac:dyDescent="0.25">
      <c r="A6827" t="s">
        <v>6834</v>
      </c>
      <c r="B6827">
        <v>207</v>
      </c>
      <c r="C6827">
        <v>176</v>
      </c>
      <c r="D6827">
        <v>96</v>
      </c>
      <c r="E6827">
        <v>185</v>
      </c>
      <c r="F6827">
        <v>258</v>
      </c>
      <c r="G6827">
        <v>147</v>
      </c>
      <c r="H6827">
        <v>565</v>
      </c>
      <c r="I6827">
        <v>783</v>
      </c>
    </row>
    <row r="6828" spans="1:9" x14ac:dyDescent="0.25">
      <c r="A6828" t="s">
        <v>6835</v>
      </c>
      <c r="B6828">
        <v>75</v>
      </c>
      <c r="C6828">
        <v>79</v>
      </c>
      <c r="D6828">
        <v>34</v>
      </c>
      <c r="E6828">
        <v>62</v>
      </c>
      <c r="F6828">
        <v>130</v>
      </c>
      <c r="G6828">
        <v>80</v>
      </c>
      <c r="H6828">
        <v>338</v>
      </c>
      <c r="I6828">
        <v>382</v>
      </c>
    </row>
    <row r="6829" spans="1:9" x14ac:dyDescent="0.25">
      <c r="A6829" t="s">
        <v>6836</v>
      </c>
      <c r="B6829">
        <v>4</v>
      </c>
      <c r="C6829">
        <v>1</v>
      </c>
      <c r="D6829">
        <v>2</v>
      </c>
      <c r="E6829">
        <v>4</v>
      </c>
      <c r="F6829">
        <v>15</v>
      </c>
      <c r="G6829">
        <v>6</v>
      </c>
      <c r="H6829">
        <v>72</v>
      </c>
      <c r="I6829">
        <v>74</v>
      </c>
    </row>
    <row r="6830" spans="1:9" x14ac:dyDescent="0.25">
      <c r="A6830" t="s">
        <v>6837</v>
      </c>
      <c r="B6830">
        <v>3</v>
      </c>
      <c r="C6830">
        <v>2</v>
      </c>
      <c r="D6830">
        <v>6</v>
      </c>
      <c r="E6830">
        <v>10</v>
      </c>
      <c r="F6830">
        <v>20</v>
      </c>
      <c r="G6830">
        <v>8</v>
      </c>
      <c r="H6830">
        <v>50</v>
      </c>
      <c r="I6830">
        <v>90</v>
      </c>
    </row>
    <row r="6831" spans="1:9" x14ac:dyDescent="0.25">
      <c r="A6831" t="s">
        <v>6838</v>
      </c>
      <c r="B6831">
        <v>1246</v>
      </c>
      <c r="C6831">
        <v>1221</v>
      </c>
      <c r="D6831">
        <v>338</v>
      </c>
      <c r="E6831">
        <v>580</v>
      </c>
      <c r="F6831">
        <v>1334</v>
      </c>
      <c r="G6831">
        <v>867</v>
      </c>
      <c r="H6831">
        <v>5317</v>
      </c>
      <c r="I6831">
        <v>7259</v>
      </c>
    </row>
    <row r="6832" spans="1:9" x14ac:dyDescent="0.25">
      <c r="A6832" t="s">
        <v>6839</v>
      </c>
      <c r="B6832">
        <v>109</v>
      </c>
      <c r="C6832">
        <v>57</v>
      </c>
      <c r="D6832">
        <v>28</v>
      </c>
      <c r="E6832">
        <v>70</v>
      </c>
      <c r="F6832">
        <v>124</v>
      </c>
      <c r="G6832">
        <v>87</v>
      </c>
      <c r="H6832">
        <v>261</v>
      </c>
      <c r="I6832">
        <v>389</v>
      </c>
    </row>
    <row r="6833" spans="1:9" x14ac:dyDescent="0.25">
      <c r="A6833" t="s">
        <v>6840</v>
      </c>
      <c r="B6833">
        <v>1063</v>
      </c>
      <c r="C6833">
        <v>1043</v>
      </c>
      <c r="D6833">
        <v>420</v>
      </c>
      <c r="E6833">
        <v>819</v>
      </c>
      <c r="F6833">
        <v>907</v>
      </c>
      <c r="G6833">
        <v>771</v>
      </c>
      <c r="H6833">
        <v>3858</v>
      </c>
      <c r="I6833">
        <v>4882</v>
      </c>
    </row>
    <row r="6834" spans="1:9" x14ac:dyDescent="0.25">
      <c r="A6834" t="s">
        <v>6841</v>
      </c>
      <c r="B6834">
        <v>543</v>
      </c>
      <c r="C6834">
        <v>583</v>
      </c>
      <c r="D6834">
        <v>175</v>
      </c>
      <c r="E6834">
        <v>332</v>
      </c>
      <c r="F6834">
        <v>417</v>
      </c>
      <c r="G6834">
        <v>289</v>
      </c>
      <c r="H6834">
        <v>1806</v>
      </c>
      <c r="I6834">
        <v>2232</v>
      </c>
    </row>
    <row r="6835" spans="1:9" x14ac:dyDescent="0.25">
      <c r="A6835" t="s">
        <v>6842</v>
      </c>
      <c r="B6835">
        <v>166</v>
      </c>
      <c r="C6835">
        <v>131</v>
      </c>
      <c r="D6835">
        <v>46</v>
      </c>
      <c r="E6835">
        <v>107</v>
      </c>
      <c r="F6835">
        <v>208</v>
      </c>
      <c r="G6835">
        <v>103</v>
      </c>
      <c r="H6835">
        <v>375</v>
      </c>
      <c r="I6835">
        <v>593</v>
      </c>
    </row>
    <row r="6836" spans="1:9" x14ac:dyDescent="0.25">
      <c r="A6836" t="s">
        <v>6843</v>
      </c>
      <c r="B6836">
        <v>369</v>
      </c>
      <c r="C6836">
        <v>354</v>
      </c>
      <c r="D6836">
        <v>151</v>
      </c>
      <c r="E6836">
        <v>259</v>
      </c>
      <c r="F6836">
        <v>410</v>
      </c>
      <c r="G6836">
        <v>303</v>
      </c>
      <c r="H6836">
        <v>1335</v>
      </c>
      <c r="I6836">
        <v>1700</v>
      </c>
    </row>
    <row r="6837" spans="1:9" x14ac:dyDescent="0.25">
      <c r="A6837" t="s">
        <v>6844</v>
      </c>
      <c r="B6837">
        <v>206</v>
      </c>
      <c r="C6837">
        <v>183</v>
      </c>
      <c r="D6837">
        <v>63</v>
      </c>
      <c r="E6837">
        <v>154</v>
      </c>
      <c r="F6837">
        <v>194</v>
      </c>
      <c r="G6837">
        <v>124</v>
      </c>
      <c r="H6837">
        <v>503</v>
      </c>
      <c r="I6837">
        <v>697</v>
      </c>
    </row>
    <row r="6838" spans="1:9" x14ac:dyDescent="0.25">
      <c r="A6838" t="s">
        <v>6845</v>
      </c>
      <c r="B6838">
        <v>610</v>
      </c>
      <c r="C6838">
        <v>437</v>
      </c>
      <c r="D6838">
        <v>255</v>
      </c>
      <c r="E6838">
        <v>484</v>
      </c>
      <c r="F6838">
        <v>672</v>
      </c>
      <c r="G6838">
        <v>493</v>
      </c>
      <c r="H6838">
        <v>1803</v>
      </c>
      <c r="I6838">
        <v>2419</v>
      </c>
    </row>
    <row r="6839" spans="1:9" x14ac:dyDescent="0.25">
      <c r="A6839" t="s">
        <v>6846</v>
      </c>
      <c r="B6839">
        <v>1546</v>
      </c>
      <c r="C6839">
        <v>1387</v>
      </c>
      <c r="D6839">
        <v>488</v>
      </c>
      <c r="E6839">
        <v>762</v>
      </c>
      <c r="F6839">
        <v>1574</v>
      </c>
      <c r="G6839">
        <v>1291</v>
      </c>
      <c r="H6839">
        <v>5764</v>
      </c>
      <c r="I6839">
        <v>7780</v>
      </c>
    </row>
    <row r="6840" spans="1:9" x14ac:dyDescent="0.25">
      <c r="A6840" t="s">
        <v>6847</v>
      </c>
      <c r="B6840">
        <v>0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</row>
    <row r="6841" spans="1:9" x14ac:dyDescent="0.25">
      <c r="A6841" t="s">
        <v>6848</v>
      </c>
      <c r="B6841">
        <v>7643</v>
      </c>
      <c r="C6841">
        <v>7837</v>
      </c>
      <c r="D6841">
        <v>2158</v>
      </c>
      <c r="E6841">
        <v>3774</v>
      </c>
      <c r="F6841">
        <v>6704</v>
      </c>
      <c r="G6841">
        <v>4878</v>
      </c>
      <c r="H6841">
        <v>15103</v>
      </c>
      <c r="I6841">
        <v>22828</v>
      </c>
    </row>
    <row r="6842" spans="1:9" x14ac:dyDescent="0.25">
      <c r="A6842" t="s">
        <v>6849</v>
      </c>
      <c r="B6842">
        <v>1143</v>
      </c>
      <c r="C6842">
        <v>1204</v>
      </c>
      <c r="D6842">
        <v>220</v>
      </c>
      <c r="E6842">
        <v>399</v>
      </c>
      <c r="F6842">
        <v>600</v>
      </c>
      <c r="G6842">
        <v>488</v>
      </c>
      <c r="H6842">
        <v>1579</v>
      </c>
      <c r="I6842">
        <v>2539</v>
      </c>
    </row>
    <row r="6843" spans="1:9" x14ac:dyDescent="0.25">
      <c r="A6843" t="s">
        <v>6850</v>
      </c>
      <c r="B6843">
        <v>0</v>
      </c>
      <c r="C6843">
        <v>2</v>
      </c>
      <c r="D6843">
        <v>2</v>
      </c>
      <c r="E6843">
        <v>0</v>
      </c>
      <c r="F6843">
        <v>7</v>
      </c>
      <c r="G6843">
        <v>3</v>
      </c>
      <c r="H6843">
        <v>44</v>
      </c>
      <c r="I6843">
        <v>34</v>
      </c>
    </row>
    <row r="6844" spans="1:9" x14ac:dyDescent="0.25">
      <c r="A6844" t="s">
        <v>6851</v>
      </c>
      <c r="B6844">
        <v>0</v>
      </c>
      <c r="C6844">
        <v>0</v>
      </c>
      <c r="D6844">
        <v>0</v>
      </c>
      <c r="E6844">
        <v>0</v>
      </c>
      <c r="F6844">
        <v>1</v>
      </c>
      <c r="G6844">
        <v>0</v>
      </c>
      <c r="H6844">
        <v>6</v>
      </c>
      <c r="I6844">
        <v>5</v>
      </c>
    </row>
    <row r="6845" spans="1:9" x14ac:dyDescent="0.25">
      <c r="A6845" t="s">
        <v>6852</v>
      </c>
      <c r="B6845">
        <v>1</v>
      </c>
      <c r="C6845">
        <v>0</v>
      </c>
      <c r="D6845">
        <v>1</v>
      </c>
      <c r="E6845">
        <v>1</v>
      </c>
      <c r="F6845">
        <v>6</v>
      </c>
      <c r="G6845">
        <v>5</v>
      </c>
      <c r="H6845">
        <v>18</v>
      </c>
      <c r="I6845">
        <v>29</v>
      </c>
    </row>
    <row r="6846" spans="1:9" x14ac:dyDescent="0.25">
      <c r="A6846" t="s">
        <v>6853</v>
      </c>
      <c r="B6846">
        <v>640</v>
      </c>
      <c r="C6846">
        <v>564</v>
      </c>
      <c r="D6846">
        <v>137</v>
      </c>
      <c r="E6846">
        <v>228</v>
      </c>
      <c r="F6846">
        <v>862</v>
      </c>
      <c r="G6846">
        <v>579</v>
      </c>
      <c r="H6846">
        <v>1468</v>
      </c>
      <c r="I6846">
        <v>2457</v>
      </c>
    </row>
    <row r="6847" spans="1:9" x14ac:dyDescent="0.25">
      <c r="A6847" t="s">
        <v>6854</v>
      </c>
      <c r="B6847">
        <v>1294</v>
      </c>
      <c r="C6847">
        <v>1216</v>
      </c>
      <c r="D6847">
        <v>394</v>
      </c>
      <c r="E6847">
        <v>818</v>
      </c>
      <c r="F6847">
        <v>1252</v>
      </c>
      <c r="G6847">
        <v>1015</v>
      </c>
      <c r="H6847">
        <v>4167</v>
      </c>
      <c r="I6847">
        <v>5441</v>
      </c>
    </row>
    <row r="6848" spans="1:9" x14ac:dyDescent="0.25">
      <c r="A6848" t="s">
        <v>6855</v>
      </c>
      <c r="B6848">
        <v>0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</row>
    <row r="6849" spans="1:9" x14ac:dyDescent="0.25">
      <c r="A6849" t="s">
        <v>6856</v>
      </c>
      <c r="B6849">
        <v>18</v>
      </c>
      <c r="C6849">
        <v>33</v>
      </c>
      <c r="D6849">
        <v>32</v>
      </c>
      <c r="E6849">
        <v>72</v>
      </c>
      <c r="F6849">
        <v>96</v>
      </c>
      <c r="G6849">
        <v>68</v>
      </c>
      <c r="H6849">
        <v>272</v>
      </c>
      <c r="I6849">
        <v>404</v>
      </c>
    </row>
    <row r="6850" spans="1:9" x14ac:dyDescent="0.25">
      <c r="A6850" t="s">
        <v>6857</v>
      </c>
      <c r="B6850">
        <v>690</v>
      </c>
      <c r="C6850">
        <v>585</v>
      </c>
      <c r="D6850">
        <v>250</v>
      </c>
      <c r="E6850">
        <v>493</v>
      </c>
      <c r="F6850">
        <v>634</v>
      </c>
      <c r="G6850">
        <v>486</v>
      </c>
      <c r="H6850">
        <v>1662</v>
      </c>
      <c r="I6850">
        <v>2569</v>
      </c>
    </row>
    <row r="6851" spans="1:9" x14ac:dyDescent="0.25">
      <c r="A6851" t="s">
        <v>6858</v>
      </c>
      <c r="B6851">
        <v>302</v>
      </c>
      <c r="C6851">
        <v>328</v>
      </c>
      <c r="D6851">
        <v>82</v>
      </c>
      <c r="E6851">
        <v>145</v>
      </c>
      <c r="F6851">
        <v>222</v>
      </c>
      <c r="G6851">
        <v>185</v>
      </c>
      <c r="H6851">
        <v>483</v>
      </c>
      <c r="I6851">
        <v>845</v>
      </c>
    </row>
    <row r="6852" spans="1:9" x14ac:dyDescent="0.25">
      <c r="A6852" t="s">
        <v>6859</v>
      </c>
      <c r="B6852">
        <v>26</v>
      </c>
      <c r="C6852">
        <v>51</v>
      </c>
      <c r="D6852">
        <v>11</v>
      </c>
      <c r="E6852">
        <v>23</v>
      </c>
      <c r="F6852">
        <v>24</v>
      </c>
      <c r="G6852">
        <v>23</v>
      </c>
      <c r="H6852">
        <v>106</v>
      </c>
      <c r="I6852">
        <v>155</v>
      </c>
    </row>
    <row r="6853" spans="1:9" x14ac:dyDescent="0.25">
      <c r="A6853" t="s">
        <v>6860</v>
      </c>
      <c r="B6853">
        <v>514</v>
      </c>
      <c r="C6853">
        <v>459</v>
      </c>
      <c r="D6853">
        <v>325</v>
      </c>
      <c r="E6853">
        <v>595</v>
      </c>
      <c r="F6853">
        <v>1015</v>
      </c>
      <c r="G6853">
        <v>707</v>
      </c>
      <c r="H6853">
        <v>4362</v>
      </c>
      <c r="I6853">
        <v>6122</v>
      </c>
    </row>
    <row r="6854" spans="1:9" x14ac:dyDescent="0.25">
      <c r="A6854" t="s">
        <v>6861</v>
      </c>
      <c r="B6854">
        <v>209</v>
      </c>
      <c r="C6854">
        <v>182</v>
      </c>
      <c r="D6854">
        <v>145</v>
      </c>
      <c r="E6854">
        <v>188</v>
      </c>
      <c r="F6854">
        <v>331</v>
      </c>
      <c r="G6854">
        <v>267</v>
      </c>
      <c r="H6854">
        <v>2058</v>
      </c>
      <c r="I6854">
        <v>2919</v>
      </c>
    </row>
    <row r="6855" spans="1:9" x14ac:dyDescent="0.25">
      <c r="A6855" t="s">
        <v>6862</v>
      </c>
      <c r="B6855">
        <v>5</v>
      </c>
      <c r="C6855">
        <v>6</v>
      </c>
      <c r="D6855">
        <v>14</v>
      </c>
      <c r="E6855">
        <v>15</v>
      </c>
      <c r="F6855">
        <v>12</v>
      </c>
      <c r="G6855">
        <v>13</v>
      </c>
      <c r="H6855">
        <v>124</v>
      </c>
      <c r="I6855">
        <v>170</v>
      </c>
    </row>
    <row r="6856" spans="1:9" x14ac:dyDescent="0.25">
      <c r="A6856" t="s">
        <v>6863</v>
      </c>
      <c r="B6856">
        <v>3055</v>
      </c>
      <c r="C6856">
        <v>2483</v>
      </c>
      <c r="D6856">
        <v>950</v>
      </c>
      <c r="E6856">
        <v>1871</v>
      </c>
      <c r="F6856">
        <v>3802</v>
      </c>
      <c r="G6856">
        <v>2554</v>
      </c>
      <c r="H6856">
        <v>10935</v>
      </c>
      <c r="I6856">
        <v>15353</v>
      </c>
    </row>
    <row r="6857" spans="1:9" x14ac:dyDescent="0.25">
      <c r="A6857" t="s">
        <v>6864</v>
      </c>
      <c r="B6857">
        <v>4</v>
      </c>
      <c r="C6857">
        <v>5</v>
      </c>
      <c r="D6857">
        <v>20</v>
      </c>
      <c r="E6857">
        <v>29</v>
      </c>
      <c r="F6857">
        <v>52</v>
      </c>
      <c r="G6857">
        <v>23</v>
      </c>
      <c r="H6857">
        <v>190</v>
      </c>
      <c r="I6857">
        <v>274</v>
      </c>
    </row>
    <row r="6858" spans="1:9" x14ac:dyDescent="0.25">
      <c r="A6858" t="s">
        <v>6865</v>
      </c>
      <c r="B6858">
        <v>859</v>
      </c>
      <c r="C6858">
        <v>701</v>
      </c>
      <c r="D6858">
        <v>356</v>
      </c>
      <c r="E6858">
        <v>589</v>
      </c>
      <c r="F6858">
        <v>999</v>
      </c>
      <c r="G6858">
        <v>787</v>
      </c>
      <c r="H6858">
        <v>2864</v>
      </c>
      <c r="I6858">
        <v>4020</v>
      </c>
    </row>
    <row r="6859" spans="1:9" x14ac:dyDescent="0.25">
      <c r="A6859" t="s">
        <v>6866</v>
      </c>
      <c r="B6859">
        <v>757</v>
      </c>
      <c r="C6859">
        <v>758</v>
      </c>
      <c r="D6859">
        <v>125</v>
      </c>
      <c r="E6859">
        <v>285</v>
      </c>
      <c r="F6859">
        <v>514</v>
      </c>
      <c r="G6859">
        <v>405</v>
      </c>
      <c r="H6859">
        <v>1949</v>
      </c>
      <c r="I6859">
        <v>2258</v>
      </c>
    </row>
    <row r="6860" spans="1:9" x14ac:dyDescent="0.25">
      <c r="A6860" t="s">
        <v>6867</v>
      </c>
      <c r="B6860">
        <v>182</v>
      </c>
      <c r="C6860">
        <v>237</v>
      </c>
      <c r="D6860">
        <v>73</v>
      </c>
      <c r="E6860">
        <v>145</v>
      </c>
      <c r="F6860">
        <v>260</v>
      </c>
      <c r="G6860">
        <v>174</v>
      </c>
      <c r="H6860">
        <v>939</v>
      </c>
      <c r="I6860">
        <v>1106</v>
      </c>
    </row>
    <row r="6861" spans="1:9" x14ac:dyDescent="0.25">
      <c r="A6861" t="s">
        <v>6868</v>
      </c>
      <c r="B6861">
        <v>226</v>
      </c>
      <c r="C6861">
        <v>190</v>
      </c>
      <c r="D6861">
        <v>72</v>
      </c>
      <c r="E6861">
        <v>105</v>
      </c>
      <c r="F6861">
        <v>267</v>
      </c>
      <c r="G6861">
        <v>150</v>
      </c>
      <c r="H6861">
        <v>838</v>
      </c>
      <c r="I6861">
        <v>1124</v>
      </c>
    </row>
    <row r="6862" spans="1:9" x14ac:dyDescent="0.25">
      <c r="A6862" t="s">
        <v>6869</v>
      </c>
      <c r="B6862">
        <v>1</v>
      </c>
      <c r="C6862">
        <v>0</v>
      </c>
      <c r="D6862">
        <v>1</v>
      </c>
      <c r="E6862">
        <v>0</v>
      </c>
      <c r="F6862">
        <v>4</v>
      </c>
      <c r="G6862">
        <v>0</v>
      </c>
      <c r="H6862">
        <v>3</v>
      </c>
      <c r="I6862">
        <v>11</v>
      </c>
    </row>
    <row r="6863" spans="1:9" x14ac:dyDescent="0.25">
      <c r="A6863" t="s">
        <v>6870</v>
      </c>
      <c r="B6863">
        <v>1</v>
      </c>
      <c r="C6863">
        <v>2</v>
      </c>
      <c r="D6863">
        <v>2</v>
      </c>
      <c r="E6863">
        <v>8</v>
      </c>
      <c r="F6863">
        <v>20</v>
      </c>
      <c r="G6863">
        <v>19</v>
      </c>
      <c r="H6863">
        <v>79</v>
      </c>
      <c r="I6863">
        <v>97</v>
      </c>
    </row>
    <row r="6864" spans="1:9" x14ac:dyDescent="0.25">
      <c r="A6864" t="s">
        <v>6871</v>
      </c>
      <c r="B6864">
        <v>294</v>
      </c>
      <c r="C6864">
        <v>323</v>
      </c>
      <c r="D6864">
        <v>151</v>
      </c>
      <c r="E6864">
        <v>272</v>
      </c>
      <c r="F6864">
        <v>301</v>
      </c>
      <c r="G6864">
        <v>266</v>
      </c>
      <c r="H6864">
        <v>989</v>
      </c>
      <c r="I6864">
        <v>1424</v>
      </c>
    </row>
    <row r="6865" spans="1:9" x14ac:dyDescent="0.25">
      <c r="A6865" t="s">
        <v>6872</v>
      </c>
      <c r="B6865">
        <v>24</v>
      </c>
      <c r="C6865">
        <v>15</v>
      </c>
      <c r="D6865">
        <v>23</v>
      </c>
      <c r="E6865">
        <v>22</v>
      </c>
      <c r="F6865">
        <v>70</v>
      </c>
      <c r="G6865">
        <v>72</v>
      </c>
      <c r="H6865">
        <v>249</v>
      </c>
      <c r="I6865">
        <v>305</v>
      </c>
    </row>
    <row r="6866" spans="1:9" x14ac:dyDescent="0.25">
      <c r="A6866" t="s">
        <v>6873</v>
      </c>
      <c r="B6866">
        <v>1419</v>
      </c>
      <c r="C6866">
        <v>1643</v>
      </c>
      <c r="D6866">
        <v>528</v>
      </c>
      <c r="E6866">
        <v>839</v>
      </c>
      <c r="F6866">
        <v>1345</v>
      </c>
      <c r="G6866">
        <v>939</v>
      </c>
      <c r="H6866">
        <v>4036</v>
      </c>
      <c r="I6866">
        <v>5241</v>
      </c>
    </row>
    <row r="6867" spans="1:9" x14ac:dyDescent="0.25">
      <c r="A6867" t="s">
        <v>6874</v>
      </c>
      <c r="B6867">
        <v>157</v>
      </c>
      <c r="C6867">
        <v>121</v>
      </c>
      <c r="D6867">
        <v>96</v>
      </c>
      <c r="E6867">
        <v>191</v>
      </c>
      <c r="F6867">
        <v>250</v>
      </c>
      <c r="G6867">
        <v>169</v>
      </c>
      <c r="H6867">
        <v>590</v>
      </c>
      <c r="I6867">
        <v>816</v>
      </c>
    </row>
    <row r="6868" spans="1:9" x14ac:dyDescent="0.25">
      <c r="A6868" t="s">
        <v>6875</v>
      </c>
      <c r="B6868">
        <v>6</v>
      </c>
      <c r="C6868">
        <v>5</v>
      </c>
      <c r="D6868">
        <v>7</v>
      </c>
      <c r="E6868">
        <v>20</v>
      </c>
      <c r="F6868">
        <v>22</v>
      </c>
      <c r="G6868">
        <v>34</v>
      </c>
      <c r="H6868">
        <v>61</v>
      </c>
      <c r="I6868">
        <v>55</v>
      </c>
    </row>
    <row r="6869" spans="1:9" x14ac:dyDescent="0.25">
      <c r="A6869" t="s">
        <v>6876</v>
      </c>
      <c r="B6869">
        <v>369</v>
      </c>
      <c r="C6869">
        <v>351</v>
      </c>
      <c r="D6869">
        <v>128</v>
      </c>
      <c r="E6869">
        <v>249</v>
      </c>
      <c r="F6869">
        <v>382</v>
      </c>
      <c r="G6869">
        <v>270</v>
      </c>
      <c r="H6869">
        <v>708</v>
      </c>
      <c r="I6869">
        <v>1115</v>
      </c>
    </row>
    <row r="6870" spans="1:9" x14ac:dyDescent="0.25">
      <c r="A6870" t="s">
        <v>6877</v>
      </c>
      <c r="B6870">
        <v>10</v>
      </c>
      <c r="C6870">
        <v>6</v>
      </c>
      <c r="D6870">
        <v>3</v>
      </c>
      <c r="E6870">
        <v>24</v>
      </c>
      <c r="F6870">
        <v>61</v>
      </c>
      <c r="G6870">
        <v>29</v>
      </c>
      <c r="H6870">
        <v>159</v>
      </c>
      <c r="I6870">
        <v>252</v>
      </c>
    </row>
    <row r="6871" spans="1:9" x14ac:dyDescent="0.25">
      <c r="A6871" t="s">
        <v>6878</v>
      </c>
      <c r="B6871">
        <v>298</v>
      </c>
      <c r="C6871">
        <v>395</v>
      </c>
      <c r="D6871">
        <v>184</v>
      </c>
      <c r="E6871">
        <v>275</v>
      </c>
      <c r="F6871">
        <v>350</v>
      </c>
      <c r="G6871">
        <v>260</v>
      </c>
      <c r="H6871">
        <v>907</v>
      </c>
      <c r="I6871">
        <v>1289</v>
      </c>
    </row>
    <row r="6872" spans="1:9" x14ac:dyDescent="0.25">
      <c r="A6872" t="s">
        <v>6879</v>
      </c>
      <c r="B6872">
        <v>665</v>
      </c>
      <c r="C6872">
        <v>683</v>
      </c>
      <c r="D6872">
        <v>284</v>
      </c>
      <c r="E6872">
        <v>586</v>
      </c>
      <c r="F6872">
        <v>901</v>
      </c>
      <c r="G6872">
        <v>544</v>
      </c>
      <c r="H6872">
        <v>2155</v>
      </c>
      <c r="I6872">
        <v>3053</v>
      </c>
    </row>
    <row r="6873" spans="1:9" x14ac:dyDescent="0.25">
      <c r="A6873" t="s">
        <v>6880</v>
      </c>
      <c r="B6873">
        <v>0</v>
      </c>
      <c r="C6873">
        <v>2</v>
      </c>
      <c r="D6873">
        <v>3</v>
      </c>
      <c r="E6873">
        <v>13</v>
      </c>
      <c r="F6873">
        <v>11</v>
      </c>
      <c r="G6873">
        <v>10</v>
      </c>
      <c r="H6873">
        <v>66</v>
      </c>
      <c r="I6873">
        <v>53</v>
      </c>
    </row>
    <row r="6874" spans="1:9" x14ac:dyDescent="0.25">
      <c r="A6874" t="s">
        <v>6881</v>
      </c>
      <c r="B6874">
        <v>910</v>
      </c>
      <c r="C6874">
        <v>807</v>
      </c>
      <c r="D6874">
        <v>348</v>
      </c>
      <c r="E6874">
        <v>632</v>
      </c>
      <c r="F6874">
        <v>1591</v>
      </c>
      <c r="G6874">
        <v>1163</v>
      </c>
      <c r="H6874">
        <v>3798</v>
      </c>
      <c r="I6874">
        <v>5517</v>
      </c>
    </row>
    <row r="6875" spans="1:9" x14ac:dyDescent="0.25">
      <c r="A6875" t="s">
        <v>6882</v>
      </c>
      <c r="B6875">
        <v>1828</v>
      </c>
      <c r="C6875">
        <v>1632</v>
      </c>
      <c r="D6875">
        <v>475</v>
      </c>
      <c r="E6875">
        <v>952</v>
      </c>
      <c r="F6875">
        <v>1763</v>
      </c>
      <c r="G6875">
        <v>1345</v>
      </c>
      <c r="H6875">
        <v>4928</v>
      </c>
      <c r="I6875">
        <v>6957</v>
      </c>
    </row>
    <row r="6876" spans="1:9" x14ac:dyDescent="0.25">
      <c r="A6876" t="s">
        <v>6883</v>
      </c>
      <c r="B6876">
        <v>560</v>
      </c>
      <c r="C6876">
        <v>632</v>
      </c>
      <c r="D6876">
        <v>195</v>
      </c>
      <c r="E6876">
        <v>379</v>
      </c>
      <c r="F6876">
        <v>504</v>
      </c>
      <c r="G6876">
        <v>426</v>
      </c>
      <c r="H6876">
        <v>1246</v>
      </c>
      <c r="I6876">
        <v>1759</v>
      </c>
    </row>
    <row r="6877" spans="1:9" x14ac:dyDescent="0.25">
      <c r="A6877" t="s">
        <v>6884</v>
      </c>
      <c r="B6877">
        <v>3</v>
      </c>
      <c r="C6877">
        <v>1</v>
      </c>
      <c r="D6877">
        <v>1</v>
      </c>
      <c r="E6877">
        <v>3</v>
      </c>
      <c r="F6877">
        <v>9</v>
      </c>
      <c r="G6877">
        <v>11</v>
      </c>
      <c r="H6877">
        <v>26</v>
      </c>
      <c r="I6877">
        <v>27</v>
      </c>
    </row>
    <row r="6878" spans="1:9" x14ac:dyDescent="0.25">
      <c r="A6878" t="s">
        <v>6885</v>
      </c>
      <c r="B6878">
        <v>162</v>
      </c>
      <c r="C6878">
        <v>156</v>
      </c>
      <c r="D6878">
        <v>55</v>
      </c>
      <c r="E6878">
        <v>105</v>
      </c>
      <c r="F6878">
        <v>116</v>
      </c>
      <c r="G6878">
        <v>112</v>
      </c>
      <c r="H6878">
        <v>340</v>
      </c>
      <c r="I6878">
        <v>536</v>
      </c>
    </row>
    <row r="6879" spans="1:9" x14ac:dyDescent="0.25">
      <c r="A6879" t="s">
        <v>6886</v>
      </c>
      <c r="B6879">
        <v>255</v>
      </c>
      <c r="C6879">
        <v>209</v>
      </c>
      <c r="D6879">
        <v>70</v>
      </c>
      <c r="E6879">
        <v>114</v>
      </c>
      <c r="F6879">
        <v>421</v>
      </c>
      <c r="G6879">
        <v>306</v>
      </c>
      <c r="H6879">
        <v>1034</v>
      </c>
      <c r="I6879">
        <v>1554</v>
      </c>
    </row>
    <row r="6880" spans="1:9" x14ac:dyDescent="0.25">
      <c r="A6880" t="s">
        <v>6887</v>
      </c>
      <c r="B6880">
        <v>75</v>
      </c>
      <c r="C6880">
        <v>65</v>
      </c>
      <c r="D6880">
        <v>10</v>
      </c>
      <c r="E6880">
        <v>26</v>
      </c>
      <c r="F6880">
        <v>98</v>
      </c>
      <c r="G6880">
        <v>59</v>
      </c>
      <c r="H6880">
        <v>294</v>
      </c>
      <c r="I6880">
        <v>403</v>
      </c>
    </row>
    <row r="6881" spans="1:9" x14ac:dyDescent="0.25">
      <c r="A6881" t="s">
        <v>6888</v>
      </c>
      <c r="B6881">
        <v>228</v>
      </c>
      <c r="C6881">
        <v>136</v>
      </c>
      <c r="D6881">
        <v>95</v>
      </c>
      <c r="E6881">
        <v>142</v>
      </c>
      <c r="F6881">
        <v>338</v>
      </c>
      <c r="G6881">
        <v>163</v>
      </c>
      <c r="H6881">
        <v>676</v>
      </c>
      <c r="I6881">
        <v>919</v>
      </c>
    </row>
    <row r="6882" spans="1:9" x14ac:dyDescent="0.25">
      <c r="A6882" t="s">
        <v>6889</v>
      </c>
      <c r="B6882">
        <v>1054</v>
      </c>
      <c r="C6882">
        <v>835</v>
      </c>
      <c r="D6882">
        <v>320</v>
      </c>
      <c r="E6882">
        <v>623</v>
      </c>
      <c r="F6882">
        <v>1521</v>
      </c>
      <c r="G6882">
        <v>1070</v>
      </c>
      <c r="H6882">
        <v>3491</v>
      </c>
      <c r="I6882">
        <v>5020</v>
      </c>
    </row>
    <row r="6883" spans="1:9" x14ac:dyDescent="0.25">
      <c r="A6883" t="s">
        <v>6890</v>
      </c>
      <c r="B6883">
        <v>139</v>
      </c>
      <c r="C6883">
        <v>100</v>
      </c>
      <c r="D6883">
        <v>47</v>
      </c>
      <c r="E6883">
        <v>80</v>
      </c>
      <c r="F6883">
        <v>205</v>
      </c>
      <c r="G6883">
        <v>166</v>
      </c>
      <c r="H6883">
        <v>1405</v>
      </c>
      <c r="I6883">
        <v>1802</v>
      </c>
    </row>
    <row r="6884" spans="1:9" x14ac:dyDescent="0.25">
      <c r="A6884" t="s">
        <v>6891</v>
      </c>
      <c r="B6884">
        <v>32</v>
      </c>
      <c r="C6884">
        <v>43</v>
      </c>
      <c r="D6884">
        <v>23</v>
      </c>
      <c r="E6884">
        <v>36</v>
      </c>
      <c r="F6884">
        <v>75</v>
      </c>
      <c r="G6884">
        <v>66</v>
      </c>
      <c r="H6884">
        <v>555</v>
      </c>
      <c r="I6884">
        <v>691</v>
      </c>
    </row>
    <row r="6885" spans="1:9" x14ac:dyDescent="0.25">
      <c r="A6885" t="s">
        <v>6892</v>
      </c>
      <c r="B6885">
        <v>1153</v>
      </c>
      <c r="C6885">
        <v>1042</v>
      </c>
      <c r="D6885">
        <v>254</v>
      </c>
      <c r="E6885">
        <v>486</v>
      </c>
      <c r="F6885">
        <v>1224</v>
      </c>
      <c r="G6885">
        <v>979</v>
      </c>
      <c r="H6885">
        <v>4343</v>
      </c>
      <c r="I6885">
        <v>6049</v>
      </c>
    </row>
    <row r="6886" spans="1:9" x14ac:dyDescent="0.25">
      <c r="A6886" t="s">
        <v>6893</v>
      </c>
      <c r="B6886">
        <v>324</v>
      </c>
      <c r="C6886">
        <v>315</v>
      </c>
      <c r="D6886">
        <v>104</v>
      </c>
      <c r="E6886">
        <v>222</v>
      </c>
      <c r="F6886">
        <v>299</v>
      </c>
      <c r="G6886">
        <v>224</v>
      </c>
      <c r="H6886">
        <v>934</v>
      </c>
      <c r="I6886">
        <v>1310</v>
      </c>
    </row>
    <row r="6887" spans="1:9" x14ac:dyDescent="0.25">
      <c r="A6887" t="s">
        <v>6894</v>
      </c>
      <c r="B6887">
        <v>211</v>
      </c>
      <c r="C6887">
        <v>254</v>
      </c>
      <c r="D6887">
        <v>87</v>
      </c>
      <c r="E6887">
        <v>182</v>
      </c>
      <c r="F6887">
        <v>229</v>
      </c>
      <c r="G6887">
        <v>169</v>
      </c>
      <c r="H6887">
        <v>775</v>
      </c>
      <c r="I6887">
        <v>1008</v>
      </c>
    </row>
    <row r="6888" spans="1:9" x14ac:dyDescent="0.25">
      <c r="A6888" t="s">
        <v>6895</v>
      </c>
      <c r="B6888">
        <v>7</v>
      </c>
      <c r="C6888">
        <v>9</v>
      </c>
      <c r="D6888">
        <v>9</v>
      </c>
      <c r="E6888">
        <v>8</v>
      </c>
      <c r="F6888">
        <v>15</v>
      </c>
      <c r="G6888">
        <v>19</v>
      </c>
      <c r="H6888">
        <v>124</v>
      </c>
      <c r="I6888">
        <v>140</v>
      </c>
    </row>
    <row r="6889" spans="1:9" x14ac:dyDescent="0.25">
      <c r="A6889" t="s">
        <v>6896</v>
      </c>
      <c r="B6889">
        <v>210</v>
      </c>
      <c r="C6889">
        <v>193</v>
      </c>
      <c r="D6889">
        <v>58</v>
      </c>
      <c r="E6889">
        <v>115</v>
      </c>
      <c r="F6889">
        <v>204</v>
      </c>
      <c r="G6889">
        <v>135</v>
      </c>
      <c r="H6889">
        <v>661</v>
      </c>
      <c r="I6889">
        <v>812</v>
      </c>
    </row>
    <row r="6890" spans="1:9" x14ac:dyDescent="0.25">
      <c r="A6890" t="s">
        <v>6897</v>
      </c>
      <c r="B6890">
        <v>271</v>
      </c>
      <c r="C6890">
        <v>279</v>
      </c>
      <c r="D6890">
        <v>95</v>
      </c>
      <c r="E6890">
        <v>232</v>
      </c>
      <c r="F6890">
        <v>638</v>
      </c>
      <c r="G6890">
        <v>393</v>
      </c>
      <c r="H6890">
        <v>1374</v>
      </c>
      <c r="I6890">
        <v>2247</v>
      </c>
    </row>
    <row r="6891" spans="1:9" x14ac:dyDescent="0.25">
      <c r="A6891" t="s">
        <v>6898</v>
      </c>
      <c r="B6891">
        <v>2964</v>
      </c>
      <c r="C6891">
        <v>2481</v>
      </c>
      <c r="D6891">
        <v>1006</v>
      </c>
      <c r="E6891">
        <v>1660</v>
      </c>
      <c r="F6891">
        <v>4635</v>
      </c>
      <c r="G6891">
        <v>2790</v>
      </c>
      <c r="H6891">
        <v>9453</v>
      </c>
      <c r="I6891">
        <v>14846</v>
      </c>
    </row>
    <row r="6892" spans="1:9" x14ac:dyDescent="0.25">
      <c r="A6892" t="s">
        <v>6899</v>
      </c>
      <c r="B6892">
        <v>4412</v>
      </c>
      <c r="C6892">
        <v>3577</v>
      </c>
      <c r="D6892">
        <v>2057</v>
      </c>
      <c r="E6892">
        <v>3200</v>
      </c>
      <c r="F6892">
        <v>6289</v>
      </c>
      <c r="G6892">
        <v>3802</v>
      </c>
      <c r="H6892">
        <v>10488</v>
      </c>
      <c r="I6892">
        <v>17656</v>
      </c>
    </row>
    <row r="6893" spans="1:9" x14ac:dyDescent="0.25">
      <c r="A6893" t="s">
        <v>6900</v>
      </c>
      <c r="B6893">
        <v>1066</v>
      </c>
      <c r="C6893">
        <v>1059</v>
      </c>
      <c r="D6893">
        <v>358</v>
      </c>
      <c r="E6893">
        <v>744</v>
      </c>
      <c r="F6893">
        <v>1626</v>
      </c>
      <c r="G6893">
        <v>1034</v>
      </c>
      <c r="H6893">
        <v>3075</v>
      </c>
      <c r="I6893">
        <v>5027</v>
      </c>
    </row>
    <row r="6894" spans="1:9" x14ac:dyDescent="0.25">
      <c r="A6894" t="s">
        <v>6901</v>
      </c>
      <c r="B6894">
        <v>464</v>
      </c>
      <c r="C6894">
        <v>455</v>
      </c>
      <c r="D6894">
        <v>155</v>
      </c>
      <c r="E6894">
        <v>335</v>
      </c>
      <c r="F6894">
        <v>464</v>
      </c>
      <c r="G6894">
        <v>344</v>
      </c>
      <c r="H6894">
        <v>1046</v>
      </c>
      <c r="I6894">
        <v>1647</v>
      </c>
    </row>
    <row r="6895" spans="1:9" x14ac:dyDescent="0.25">
      <c r="A6895" t="s">
        <v>6902</v>
      </c>
      <c r="B6895">
        <v>265</v>
      </c>
      <c r="C6895">
        <v>151</v>
      </c>
      <c r="D6895">
        <v>88</v>
      </c>
      <c r="E6895">
        <v>180</v>
      </c>
      <c r="F6895">
        <v>243</v>
      </c>
      <c r="G6895">
        <v>174</v>
      </c>
      <c r="H6895">
        <v>723</v>
      </c>
      <c r="I6895">
        <v>894</v>
      </c>
    </row>
    <row r="6896" spans="1:9" x14ac:dyDescent="0.25">
      <c r="A6896" t="s">
        <v>6903</v>
      </c>
      <c r="B6896">
        <v>269</v>
      </c>
      <c r="C6896">
        <v>227</v>
      </c>
      <c r="D6896">
        <v>159</v>
      </c>
      <c r="E6896">
        <v>243</v>
      </c>
      <c r="F6896">
        <v>446</v>
      </c>
      <c r="G6896">
        <v>287</v>
      </c>
      <c r="H6896">
        <v>960</v>
      </c>
      <c r="I6896">
        <v>1426</v>
      </c>
    </row>
    <row r="6897" spans="1:9" x14ac:dyDescent="0.25">
      <c r="A6897" t="s">
        <v>6904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</v>
      </c>
    </row>
    <row r="6898" spans="1:9" x14ac:dyDescent="0.25">
      <c r="A6898" t="s">
        <v>6905</v>
      </c>
      <c r="B6898">
        <v>99</v>
      </c>
      <c r="C6898">
        <v>124</v>
      </c>
      <c r="D6898">
        <v>30</v>
      </c>
      <c r="E6898">
        <v>99</v>
      </c>
      <c r="F6898">
        <v>151</v>
      </c>
      <c r="G6898">
        <v>129</v>
      </c>
      <c r="H6898">
        <v>415</v>
      </c>
      <c r="I6898">
        <v>660</v>
      </c>
    </row>
    <row r="6899" spans="1:9" x14ac:dyDescent="0.25">
      <c r="A6899" t="s">
        <v>6906</v>
      </c>
      <c r="B6899">
        <v>157</v>
      </c>
      <c r="C6899">
        <v>105</v>
      </c>
      <c r="D6899">
        <v>60</v>
      </c>
      <c r="E6899">
        <v>85</v>
      </c>
      <c r="F6899">
        <v>164</v>
      </c>
      <c r="G6899">
        <v>139</v>
      </c>
      <c r="H6899">
        <v>588</v>
      </c>
      <c r="I6899">
        <v>799</v>
      </c>
    </row>
    <row r="6900" spans="1:9" x14ac:dyDescent="0.25">
      <c r="A6900" t="s">
        <v>6907</v>
      </c>
      <c r="B6900">
        <v>1</v>
      </c>
      <c r="C6900">
        <v>4</v>
      </c>
      <c r="D6900">
        <v>1</v>
      </c>
      <c r="E6900">
        <v>0</v>
      </c>
      <c r="F6900">
        <v>3</v>
      </c>
      <c r="G6900">
        <v>0</v>
      </c>
      <c r="H6900">
        <v>13</v>
      </c>
      <c r="I6900">
        <v>7</v>
      </c>
    </row>
    <row r="6901" spans="1:9" x14ac:dyDescent="0.25">
      <c r="A6901" t="s">
        <v>6908</v>
      </c>
      <c r="B6901">
        <v>9</v>
      </c>
      <c r="C6901">
        <v>12</v>
      </c>
      <c r="D6901">
        <v>0</v>
      </c>
      <c r="E6901">
        <v>0</v>
      </c>
      <c r="F6901">
        <v>6</v>
      </c>
      <c r="G6901">
        <v>1</v>
      </c>
      <c r="H6901">
        <v>7</v>
      </c>
      <c r="I6901">
        <v>8</v>
      </c>
    </row>
    <row r="6902" spans="1:9" x14ac:dyDescent="0.25">
      <c r="A6902" t="s">
        <v>6909</v>
      </c>
      <c r="B6902">
        <v>16</v>
      </c>
      <c r="C6902">
        <v>19</v>
      </c>
      <c r="D6902">
        <v>2</v>
      </c>
      <c r="E6902">
        <v>2</v>
      </c>
      <c r="F6902">
        <v>12</v>
      </c>
      <c r="G6902">
        <v>2</v>
      </c>
      <c r="H6902">
        <v>19</v>
      </c>
      <c r="I6902">
        <v>30</v>
      </c>
    </row>
    <row r="6903" spans="1:9" x14ac:dyDescent="0.25">
      <c r="A6903" t="s">
        <v>6910</v>
      </c>
      <c r="B6903">
        <v>170</v>
      </c>
      <c r="C6903">
        <v>183</v>
      </c>
      <c r="D6903">
        <v>24</v>
      </c>
      <c r="E6903">
        <v>65</v>
      </c>
      <c r="F6903">
        <v>152</v>
      </c>
      <c r="G6903">
        <v>103</v>
      </c>
      <c r="H6903">
        <v>276</v>
      </c>
      <c r="I6903">
        <v>502</v>
      </c>
    </row>
    <row r="6904" spans="1:9" x14ac:dyDescent="0.25">
      <c r="A6904" t="s">
        <v>6911</v>
      </c>
      <c r="B6904">
        <v>884</v>
      </c>
      <c r="C6904">
        <v>898</v>
      </c>
      <c r="D6904">
        <v>256</v>
      </c>
      <c r="E6904">
        <v>516</v>
      </c>
      <c r="F6904">
        <v>900</v>
      </c>
      <c r="G6904">
        <v>611</v>
      </c>
      <c r="H6904">
        <v>2774</v>
      </c>
      <c r="I6904">
        <v>3829</v>
      </c>
    </row>
    <row r="6905" spans="1:9" x14ac:dyDescent="0.25">
      <c r="A6905" t="s">
        <v>6912</v>
      </c>
      <c r="B6905">
        <v>125</v>
      </c>
      <c r="C6905">
        <v>172</v>
      </c>
      <c r="D6905">
        <v>57</v>
      </c>
      <c r="E6905">
        <v>100</v>
      </c>
      <c r="F6905">
        <v>203</v>
      </c>
      <c r="G6905">
        <v>116</v>
      </c>
      <c r="H6905">
        <v>638</v>
      </c>
      <c r="I6905">
        <v>775</v>
      </c>
    </row>
    <row r="6906" spans="1:9" x14ac:dyDescent="0.25">
      <c r="A6906" t="s">
        <v>6913</v>
      </c>
      <c r="B6906">
        <v>81</v>
      </c>
      <c r="C6906">
        <v>87</v>
      </c>
      <c r="D6906">
        <v>44</v>
      </c>
      <c r="E6906">
        <v>92</v>
      </c>
      <c r="F6906">
        <v>122</v>
      </c>
      <c r="G6906">
        <v>102</v>
      </c>
      <c r="H6906">
        <v>368</v>
      </c>
      <c r="I6906">
        <v>415</v>
      </c>
    </row>
    <row r="6907" spans="1:9" x14ac:dyDescent="0.25">
      <c r="A6907" t="s">
        <v>6914</v>
      </c>
      <c r="B6907">
        <v>807</v>
      </c>
      <c r="C6907">
        <v>774</v>
      </c>
      <c r="D6907">
        <v>295</v>
      </c>
      <c r="E6907">
        <v>547</v>
      </c>
      <c r="F6907">
        <v>732</v>
      </c>
      <c r="G6907">
        <v>538</v>
      </c>
      <c r="H6907">
        <v>2152</v>
      </c>
      <c r="I6907">
        <v>3022</v>
      </c>
    </row>
    <row r="6908" spans="1:9" x14ac:dyDescent="0.25">
      <c r="A6908" t="s">
        <v>6915</v>
      </c>
      <c r="B6908">
        <v>312</v>
      </c>
      <c r="C6908">
        <v>282</v>
      </c>
      <c r="D6908">
        <v>156</v>
      </c>
      <c r="E6908">
        <v>264</v>
      </c>
      <c r="F6908">
        <v>370</v>
      </c>
      <c r="G6908">
        <v>287</v>
      </c>
      <c r="H6908">
        <v>1132</v>
      </c>
      <c r="I6908">
        <v>1366</v>
      </c>
    </row>
    <row r="6909" spans="1:9" x14ac:dyDescent="0.25">
      <c r="A6909" t="s">
        <v>6916</v>
      </c>
      <c r="B6909">
        <v>581</v>
      </c>
      <c r="C6909">
        <v>606</v>
      </c>
      <c r="D6909">
        <v>341</v>
      </c>
      <c r="E6909">
        <v>530</v>
      </c>
      <c r="F6909">
        <v>849</v>
      </c>
      <c r="G6909">
        <v>601</v>
      </c>
      <c r="H6909">
        <v>2035</v>
      </c>
      <c r="I6909">
        <v>3161</v>
      </c>
    </row>
    <row r="6910" spans="1:9" x14ac:dyDescent="0.25">
      <c r="A6910" t="s">
        <v>6917</v>
      </c>
      <c r="B6910">
        <v>754</v>
      </c>
      <c r="C6910">
        <v>686</v>
      </c>
      <c r="D6910">
        <v>332</v>
      </c>
      <c r="E6910">
        <v>519</v>
      </c>
      <c r="F6910">
        <v>997</v>
      </c>
      <c r="G6910">
        <v>669</v>
      </c>
      <c r="H6910">
        <v>2040</v>
      </c>
      <c r="I6910">
        <v>3043</v>
      </c>
    </row>
    <row r="6911" spans="1:9" x14ac:dyDescent="0.25">
      <c r="A6911" t="s">
        <v>6918</v>
      </c>
      <c r="B6911">
        <v>362</v>
      </c>
      <c r="C6911">
        <v>366</v>
      </c>
      <c r="D6911">
        <v>177</v>
      </c>
      <c r="E6911">
        <v>282</v>
      </c>
      <c r="F6911">
        <v>476</v>
      </c>
      <c r="G6911">
        <v>306</v>
      </c>
      <c r="H6911">
        <v>1458</v>
      </c>
      <c r="I6911">
        <v>1812</v>
      </c>
    </row>
    <row r="6912" spans="1:9" x14ac:dyDescent="0.25">
      <c r="A6912" t="s">
        <v>6919</v>
      </c>
      <c r="B6912">
        <v>0</v>
      </c>
      <c r="C6912">
        <v>2</v>
      </c>
      <c r="D6912">
        <v>0</v>
      </c>
      <c r="E6912">
        <v>0</v>
      </c>
      <c r="F6912">
        <v>10</v>
      </c>
      <c r="G6912">
        <v>8</v>
      </c>
      <c r="H6912">
        <v>13</v>
      </c>
      <c r="I6912">
        <v>21</v>
      </c>
    </row>
    <row r="6913" spans="1:9" x14ac:dyDescent="0.25">
      <c r="A6913" t="s">
        <v>6920</v>
      </c>
      <c r="B6913">
        <v>121</v>
      </c>
      <c r="C6913">
        <v>147</v>
      </c>
      <c r="D6913">
        <v>68</v>
      </c>
      <c r="E6913">
        <v>111</v>
      </c>
      <c r="F6913">
        <v>173</v>
      </c>
      <c r="G6913">
        <v>112</v>
      </c>
      <c r="H6913">
        <v>487</v>
      </c>
      <c r="I6913">
        <v>687</v>
      </c>
    </row>
    <row r="6914" spans="1:9" x14ac:dyDescent="0.25">
      <c r="A6914" t="s">
        <v>6921</v>
      </c>
      <c r="B6914">
        <v>1195</v>
      </c>
      <c r="C6914">
        <v>1226</v>
      </c>
      <c r="D6914">
        <v>589</v>
      </c>
      <c r="E6914">
        <v>996</v>
      </c>
      <c r="F6914">
        <v>1531</v>
      </c>
      <c r="G6914">
        <v>1132</v>
      </c>
      <c r="H6914">
        <v>2821</v>
      </c>
      <c r="I6914">
        <v>4084</v>
      </c>
    </row>
    <row r="6915" spans="1:9" x14ac:dyDescent="0.25">
      <c r="A6915" t="s">
        <v>6922</v>
      </c>
      <c r="B6915">
        <v>883</v>
      </c>
      <c r="C6915">
        <v>945</v>
      </c>
      <c r="D6915">
        <v>260</v>
      </c>
      <c r="E6915">
        <v>453</v>
      </c>
      <c r="F6915">
        <v>1043</v>
      </c>
      <c r="G6915">
        <v>678</v>
      </c>
      <c r="H6915">
        <v>3723</v>
      </c>
      <c r="I6915">
        <v>5463</v>
      </c>
    </row>
    <row r="6916" spans="1:9" x14ac:dyDescent="0.25">
      <c r="A6916" t="s">
        <v>6923</v>
      </c>
      <c r="B6916">
        <v>232</v>
      </c>
      <c r="C6916">
        <v>200</v>
      </c>
      <c r="D6916">
        <v>103</v>
      </c>
      <c r="E6916">
        <v>180</v>
      </c>
      <c r="F6916">
        <v>207</v>
      </c>
      <c r="G6916">
        <v>175</v>
      </c>
      <c r="H6916">
        <v>747</v>
      </c>
      <c r="I6916">
        <v>973</v>
      </c>
    </row>
    <row r="6917" spans="1:9" x14ac:dyDescent="0.25">
      <c r="A6917" t="s">
        <v>6924</v>
      </c>
      <c r="B6917">
        <v>12</v>
      </c>
      <c r="C6917">
        <v>10</v>
      </c>
      <c r="D6917">
        <v>18</v>
      </c>
      <c r="E6917">
        <v>20</v>
      </c>
      <c r="F6917">
        <v>48</v>
      </c>
      <c r="G6917">
        <v>50</v>
      </c>
      <c r="H6917">
        <v>222</v>
      </c>
      <c r="I6917">
        <v>316</v>
      </c>
    </row>
    <row r="6918" spans="1:9" x14ac:dyDescent="0.25">
      <c r="A6918" t="s">
        <v>6925</v>
      </c>
      <c r="B6918">
        <v>918</v>
      </c>
      <c r="C6918">
        <v>782</v>
      </c>
      <c r="D6918">
        <v>283</v>
      </c>
      <c r="E6918">
        <v>659</v>
      </c>
      <c r="F6918">
        <v>1063</v>
      </c>
      <c r="G6918">
        <v>802</v>
      </c>
      <c r="H6918">
        <v>2221</v>
      </c>
      <c r="I6918">
        <v>3309</v>
      </c>
    </row>
    <row r="6919" spans="1:9" x14ac:dyDescent="0.25">
      <c r="A6919" t="s">
        <v>6926</v>
      </c>
      <c r="B6919">
        <v>906</v>
      </c>
      <c r="C6919">
        <v>938</v>
      </c>
      <c r="D6919">
        <v>346</v>
      </c>
      <c r="E6919">
        <v>527</v>
      </c>
      <c r="F6919">
        <v>863</v>
      </c>
      <c r="G6919">
        <v>593</v>
      </c>
      <c r="H6919">
        <v>3471</v>
      </c>
      <c r="I6919">
        <v>4242</v>
      </c>
    </row>
    <row r="6920" spans="1:9" x14ac:dyDescent="0.25">
      <c r="A6920" t="s">
        <v>6927</v>
      </c>
      <c r="B6920">
        <v>881</v>
      </c>
      <c r="C6920">
        <v>698</v>
      </c>
      <c r="D6920">
        <v>340</v>
      </c>
      <c r="E6920">
        <v>623</v>
      </c>
      <c r="F6920">
        <v>1120</v>
      </c>
      <c r="G6920">
        <v>795</v>
      </c>
      <c r="H6920">
        <v>2950</v>
      </c>
      <c r="I6920">
        <v>4379</v>
      </c>
    </row>
    <row r="6921" spans="1:9" x14ac:dyDescent="0.25">
      <c r="A6921" t="s">
        <v>6928</v>
      </c>
      <c r="B6921">
        <v>1</v>
      </c>
      <c r="C6921">
        <v>0</v>
      </c>
      <c r="D6921">
        <v>5</v>
      </c>
      <c r="E6921">
        <v>8</v>
      </c>
      <c r="F6921">
        <v>20</v>
      </c>
      <c r="G6921">
        <v>6</v>
      </c>
      <c r="H6921">
        <v>66</v>
      </c>
      <c r="I6921">
        <v>86</v>
      </c>
    </row>
    <row r="6922" spans="1:9" x14ac:dyDescent="0.25">
      <c r="A6922" t="s">
        <v>6929</v>
      </c>
      <c r="B6922">
        <v>1259</v>
      </c>
      <c r="C6922">
        <v>1172</v>
      </c>
      <c r="D6922">
        <v>630</v>
      </c>
      <c r="E6922">
        <v>1126</v>
      </c>
      <c r="F6922">
        <v>1531</v>
      </c>
      <c r="G6922">
        <v>1068</v>
      </c>
      <c r="H6922">
        <v>3336</v>
      </c>
      <c r="I6922">
        <v>4772</v>
      </c>
    </row>
    <row r="6923" spans="1:9" x14ac:dyDescent="0.25">
      <c r="A6923" t="s">
        <v>6930</v>
      </c>
      <c r="B6923">
        <v>61</v>
      </c>
      <c r="C6923">
        <v>76</v>
      </c>
      <c r="D6923">
        <v>19</v>
      </c>
      <c r="E6923">
        <v>55</v>
      </c>
      <c r="F6923">
        <v>36</v>
      </c>
      <c r="G6923">
        <v>36</v>
      </c>
      <c r="H6923">
        <v>316</v>
      </c>
      <c r="I6923">
        <v>386</v>
      </c>
    </row>
    <row r="6924" spans="1:9" x14ac:dyDescent="0.25">
      <c r="A6924" t="s">
        <v>6931</v>
      </c>
      <c r="B6924">
        <v>10</v>
      </c>
      <c r="C6924">
        <v>14</v>
      </c>
      <c r="D6924">
        <v>26</v>
      </c>
      <c r="E6924">
        <v>43</v>
      </c>
      <c r="F6924">
        <v>134</v>
      </c>
      <c r="G6924">
        <v>91</v>
      </c>
      <c r="H6924">
        <v>555</v>
      </c>
      <c r="I6924">
        <v>977</v>
      </c>
    </row>
    <row r="6925" spans="1:9" x14ac:dyDescent="0.25">
      <c r="A6925" t="s">
        <v>6932</v>
      </c>
      <c r="B6925">
        <v>16</v>
      </c>
      <c r="C6925">
        <v>11</v>
      </c>
      <c r="D6925">
        <v>23</v>
      </c>
      <c r="E6925">
        <v>55</v>
      </c>
      <c r="F6925">
        <v>110</v>
      </c>
      <c r="G6925">
        <v>77</v>
      </c>
      <c r="H6925">
        <v>298</v>
      </c>
      <c r="I6925">
        <v>524</v>
      </c>
    </row>
    <row r="6926" spans="1:9" x14ac:dyDescent="0.25">
      <c r="A6926" t="s">
        <v>6933</v>
      </c>
      <c r="B6926">
        <v>719</v>
      </c>
      <c r="C6926">
        <v>696</v>
      </c>
      <c r="D6926">
        <v>296</v>
      </c>
      <c r="E6926">
        <v>589</v>
      </c>
      <c r="F6926">
        <v>644</v>
      </c>
      <c r="G6926">
        <v>501</v>
      </c>
      <c r="H6926">
        <v>2571</v>
      </c>
      <c r="I6926">
        <v>3202</v>
      </c>
    </row>
    <row r="6927" spans="1:9" x14ac:dyDescent="0.25">
      <c r="A6927" t="s">
        <v>6934</v>
      </c>
      <c r="B6927">
        <v>475</v>
      </c>
      <c r="C6927">
        <v>410</v>
      </c>
      <c r="D6927">
        <v>221</v>
      </c>
      <c r="E6927">
        <v>380</v>
      </c>
      <c r="F6927">
        <v>437</v>
      </c>
      <c r="G6927">
        <v>344</v>
      </c>
      <c r="H6927">
        <v>1193</v>
      </c>
      <c r="I6927">
        <v>1548</v>
      </c>
    </row>
    <row r="6928" spans="1:9" x14ac:dyDescent="0.25">
      <c r="A6928" t="s">
        <v>6935</v>
      </c>
      <c r="B6928">
        <v>421</v>
      </c>
      <c r="C6928">
        <v>517</v>
      </c>
      <c r="D6928">
        <v>141</v>
      </c>
      <c r="E6928">
        <v>265</v>
      </c>
      <c r="F6928">
        <v>524</v>
      </c>
      <c r="G6928">
        <v>392</v>
      </c>
      <c r="H6928">
        <v>1621</v>
      </c>
      <c r="I6928">
        <v>2035</v>
      </c>
    </row>
    <row r="6929" spans="1:9" x14ac:dyDescent="0.25">
      <c r="A6929" t="s">
        <v>6936</v>
      </c>
      <c r="B6929">
        <v>34</v>
      </c>
      <c r="C6929">
        <v>43</v>
      </c>
      <c r="D6929">
        <v>7</v>
      </c>
      <c r="E6929">
        <v>12</v>
      </c>
      <c r="F6929">
        <v>26</v>
      </c>
      <c r="G6929">
        <v>41</v>
      </c>
      <c r="H6929">
        <v>107</v>
      </c>
      <c r="I6929">
        <v>176</v>
      </c>
    </row>
    <row r="6930" spans="1:9" x14ac:dyDescent="0.25">
      <c r="A6930" t="s">
        <v>6937</v>
      </c>
      <c r="B6930">
        <v>1059</v>
      </c>
      <c r="C6930">
        <v>1114</v>
      </c>
      <c r="D6930">
        <v>283</v>
      </c>
      <c r="E6930">
        <v>506</v>
      </c>
      <c r="F6930">
        <v>845</v>
      </c>
      <c r="G6930">
        <v>635</v>
      </c>
      <c r="H6930">
        <v>4401</v>
      </c>
      <c r="I6930">
        <v>5186</v>
      </c>
    </row>
    <row r="6931" spans="1:9" x14ac:dyDescent="0.25">
      <c r="A6931" t="s">
        <v>6938</v>
      </c>
      <c r="B6931">
        <v>1305</v>
      </c>
      <c r="C6931">
        <v>1513</v>
      </c>
      <c r="D6931">
        <v>428</v>
      </c>
      <c r="E6931">
        <v>809</v>
      </c>
      <c r="F6931">
        <v>1295</v>
      </c>
      <c r="G6931">
        <v>865</v>
      </c>
      <c r="H6931">
        <v>4522</v>
      </c>
      <c r="I6931">
        <v>6320</v>
      </c>
    </row>
    <row r="6932" spans="1:9" x14ac:dyDescent="0.25">
      <c r="A6932" t="s">
        <v>6939</v>
      </c>
      <c r="B6932">
        <v>29</v>
      </c>
      <c r="C6932">
        <v>32</v>
      </c>
      <c r="D6932">
        <v>55</v>
      </c>
      <c r="E6932">
        <v>95</v>
      </c>
      <c r="F6932">
        <v>120</v>
      </c>
      <c r="G6932">
        <v>84</v>
      </c>
      <c r="H6932">
        <v>725</v>
      </c>
      <c r="I6932">
        <v>830</v>
      </c>
    </row>
    <row r="6933" spans="1:9" x14ac:dyDescent="0.25">
      <c r="A6933" t="s">
        <v>6940</v>
      </c>
      <c r="B6933">
        <v>17</v>
      </c>
      <c r="C6933">
        <v>10</v>
      </c>
      <c r="D6933">
        <v>10</v>
      </c>
      <c r="E6933">
        <v>29</v>
      </c>
      <c r="F6933">
        <v>31</v>
      </c>
      <c r="G6933">
        <v>44</v>
      </c>
      <c r="H6933">
        <v>197</v>
      </c>
      <c r="I6933">
        <v>273</v>
      </c>
    </row>
    <row r="6934" spans="1:9" x14ac:dyDescent="0.25">
      <c r="A6934" t="s">
        <v>6941</v>
      </c>
      <c r="B6934">
        <v>760</v>
      </c>
      <c r="C6934">
        <v>710</v>
      </c>
      <c r="D6934">
        <v>365</v>
      </c>
      <c r="E6934">
        <v>639</v>
      </c>
      <c r="F6934">
        <v>801</v>
      </c>
      <c r="G6934">
        <v>684</v>
      </c>
      <c r="H6934">
        <v>2493</v>
      </c>
      <c r="I6934">
        <v>3418</v>
      </c>
    </row>
    <row r="6935" spans="1:9" x14ac:dyDescent="0.25">
      <c r="A6935" t="s">
        <v>6942</v>
      </c>
      <c r="B6935">
        <v>695</v>
      </c>
      <c r="C6935">
        <v>586</v>
      </c>
      <c r="D6935">
        <v>229</v>
      </c>
      <c r="E6935">
        <v>366</v>
      </c>
      <c r="F6935">
        <v>833</v>
      </c>
      <c r="G6935">
        <v>672</v>
      </c>
      <c r="H6935">
        <v>2177</v>
      </c>
      <c r="I6935">
        <v>3218</v>
      </c>
    </row>
    <row r="6936" spans="1:9" x14ac:dyDescent="0.25">
      <c r="A6936" t="s">
        <v>6943</v>
      </c>
      <c r="B6936">
        <v>380</v>
      </c>
      <c r="C6936">
        <v>404</v>
      </c>
      <c r="D6936">
        <v>109</v>
      </c>
      <c r="E6936">
        <v>211</v>
      </c>
      <c r="F6936">
        <v>473</v>
      </c>
      <c r="G6936">
        <v>422</v>
      </c>
      <c r="H6936">
        <v>1671</v>
      </c>
      <c r="I6936">
        <v>2234</v>
      </c>
    </row>
    <row r="6937" spans="1:9" x14ac:dyDescent="0.25">
      <c r="A6937" t="s">
        <v>6944</v>
      </c>
      <c r="B6937">
        <v>5</v>
      </c>
      <c r="C6937">
        <v>3</v>
      </c>
      <c r="D6937">
        <v>9</v>
      </c>
      <c r="E6937">
        <v>6</v>
      </c>
      <c r="F6937">
        <v>10</v>
      </c>
      <c r="G6937">
        <v>6</v>
      </c>
      <c r="H6937">
        <v>25</v>
      </c>
      <c r="I6937">
        <v>49</v>
      </c>
    </row>
    <row r="6938" spans="1:9" x14ac:dyDescent="0.25">
      <c r="A6938" t="s">
        <v>6945</v>
      </c>
      <c r="B6938">
        <v>2312</v>
      </c>
      <c r="C6938">
        <v>1910</v>
      </c>
      <c r="D6938">
        <v>775</v>
      </c>
      <c r="E6938">
        <v>1546</v>
      </c>
      <c r="F6938">
        <v>1859</v>
      </c>
      <c r="G6938">
        <v>1614</v>
      </c>
      <c r="H6938">
        <v>7806</v>
      </c>
      <c r="I6938">
        <v>10334</v>
      </c>
    </row>
    <row r="6939" spans="1:9" x14ac:dyDescent="0.25">
      <c r="A6939" t="s">
        <v>6946</v>
      </c>
      <c r="B6939">
        <v>131</v>
      </c>
      <c r="C6939">
        <v>91</v>
      </c>
      <c r="D6939">
        <v>26</v>
      </c>
      <c r="E6939">
        <v>90</v>
      </c>
      <c r="F6939">
        <v>112</v>
      </c>
      <c r="G6939">
        <v>69</v>
      </c>
      <c r="H6939">
        <v>438</v>
      </c>
      <c r="I6939">
        <v>574</v>
      </c>
    </row>
    <row r="6940" spans="1:9" x14ac:dyDescent="0.25">
      <c r="A6940" t="s">
        <v>6947</v>
      </c>
      <c r="B6940">
        <v>418</v>
      </c>
      <c r="C6940">
        <v>412</v>
      </c>
      <c r="D6940">
        <v>169</v>
      </c>
      <c r="E6940">
        <v>355</v>
      </c>
      <c r="F6940">
        <v>630</v>
      </c>
      <c r="G6940">
        <v>391</v>
      </c>
      <c r="H6940">
        <v>1670</v>
      </c>
      <c r="I6940">
        <v>2465</v>
      </c>
    </row>
    <row r="6941" spans="1:9" x14ac:dyDescent="0.25">
      <c r="A6941" t="s">
        <v>6948</v>
      </c>
      <c r="B6941">
        <v>0</v>
      </c>
      <c r="C6941">
        <v>0</v>
      </c>
      <c r="D6941">
        <v>0</v>
      </c>
      <c r="E6941">
        <v>1</v>
      </c>
      <c r="F6941">
        <v>5</v>
      </c>
      <c r="G6941">
        <v>0</v>
      </c>
      <c r="H6941">
        <v>13</v>
      </c>
      <c r="I6941">
        <v>6</v>
      </c>
    </row>
    <row r="6942" spans="1:9" x14ac:dyDescent="0.25">
      <c r="A6942" t="s">
        <v>6949</v>
      </c>
      <c r="B6942">
        <v>2</v>
      </c>
      <c r="C6942">
        <v>3</v>
      </c>
      <c r="D6942">
        <v>1</v>
      </c>
      <c r="E6942">
        <v>2</v>
      </c>
      <c r="F6942">
        <v>7</v>
      </c>
      <c r="G6942">
        <v>7</v>
      </c>
      <c r="H6942">
        <v>16</v>
      </c>
      <c r="I6942">
        <v>28</v>
      </c>
    </row>
    <row r="6943" spans="1:9" x14ac:dyDescent="0.25">
      <c r="A6943" t="s">
        <v>6950</v>
      </c>
      <c r="B6943">
        <v>0</v>
      </c>
      <c r="C6943">
        <v>2</v>
      </c>
      <c r="D6943">
        <v>3</v>
      </c>
      <c r="E6943">
        <v>3</v>
      </c>
      <c r="F6943">
        <v>17</v>
      </c>
      <c r="G6943">
        <v>1</v>
      </c>
      <c r="H6943">
        <v>33</v>
      </c>
      <c r="I6943">
        <v>55</v>
      </c>
    </row>
    <row r="6944" spans="1:9" x14ac:dyDescent="0.25">
      <c r="A6944" t="s">
        <v>6951</v>
      </c>
      <c r="B6944">
        <v>608</v>
      </c>
      <c r="C6944">
        <v>557</v>
      </c>
      <c r="D6944">
        <v>157</v>
      </c>
      <c r="E6944">
        <v>297</v>
      </c>
      <c r="F6944">
        <v>550</v>
      </c>
      <c r="G6944">
        <v>389</v>
      </c>
      <c r="H6944">
        <v>1925</v>
      </c>
      <c r="I6944">
        <v>2475</v>
      </c>
    </row>
    <row r="6945" spans="1:9" x14ac:dyDescent="0.25">
      <c r="A6945" t="s">
        <v>6952</v>
      </c>
      <c r="B6945">
        <v>210</v>
      </c>
      <c r="C6945">
        <v>189</v>
      </c>
      <c r="D6945">
        <v>72</v>
      </c>
      <c r="E6945">
        <v>177</v>
      </c>
      <c r="F6945">
        <v>201</v>
      </c>
      <c r="G6945">
        <v>163</v>
      </c>
      <c r="H6945">
        <v>607</v>
      </c>
      <c r="I6945">
        <v>831</v>
      </c>
    </row>
    <row r="6946" spans="1:9" x14ac:dyDescent="0.25">
      <c r="A6946" t="s">
        <v>6953</v>
      </c>
      <c r="B6946">
        <v>524</v>
      </c>
      <c r="C6946">
        <v>626</v>
      </c>
      <c r="D6946">
        <v>255</v>
      </c>
      <c r="E6946">
        <v>456</v>
      </c>
      <c r="F6946">
        <v>632</v>
      </c>
      <c r="G6946">
        <v>452</v>
      </c>
      <c r="H6946">
        <v>2342</v>
      </c>
      <c r="I6946">
        <v>2989</v>
      </c>
    </row>
    <row r="6947" spans="1:9" x14ac:dyDescent="0.25">
      <c r="A6947" t="s">
        <v>6954</v>
      </c>
      <c r="B6947">
        <v>7816</v>
      </c>
      <c r="C6947">
        <v>6028</v>
      </c>
      <c r="D6947">
        <v>2978</v>
      </c>
      <c r="E6947">
        <v>5259</v>
      </c>
      <c r="F6947">
        <v>8382</v>
      </c>
      <c r="G6947">
        <v>6573</v>
      </c>
      <c r="H6947">
        <v>38879</v>
      </c>
      <c r="I6947">
        <v>52191</v>
      </c>
    </row>
    <row r="6948" spans="1:9" x14ac:dyDescent="0.25">
      <c r="A6948" t="s">
        <v>6955</v>
      </c>
      <c r="B6948">
        <v>202</v>
      </c>
      <c r="C6948">
        <v>156</v>
      </c>
      <c r="D6948">
        <v>40</v>
      </c>
      <c r="E6948">
        <v>89</v>
      </c>
      <c r="F6948">
        <v>132</v>
      </c>
      <c r="G6948">
        <v>174</v>
      </c>
      <c r="H6948">
        <v>838</v>
      </c>
      <c r="I6948">
        <v>1011</v>
      </c>
    </row>
    <row r="6949" spans="1:9" x14ac:dyDescent="0.25">
      <c r="A6949" t="s">
        <v>6956</v>
      </c>
      <c r="B6949">
        <v>2915</v>
      </c>
      <c r="C6949">
        <v>2256</v>
      </c>
      <c r="D6949">
        <v>671</v>
      </c>
      <c r="E6949">
        <v>1315</v>
      </c>
      <c r="F6949">
        <v>2050</v>
      </c>
      <c r="G6949">
        <v>1482</v>
      </c>
      <c r="H6949">
        <v>8905</v>
      </c>
      <c r="I6949">
        <v>11498</v>
      </c>
    </row>
    <row r="6950" spans="1:9" x14ac:dyDescent="0.25">
      <c r="A6950" t="s">
        <v>6957</v>
      </c>
      <c r="B6950">
        <v>6</v>
      </c>
      <c r="C6950">
        <v>6</v>
      </c>
      <c r="D6950">
        <v>10</v>
      </c>
      <c r="E6950">
        <v>42</v>
      </c>
      <c r="F6950">
        <v>34</v>
      </c>
      <c r="G6950">
        <v>34</v>
      </c>
      <c r="H6950">
        <v>147</v>
      </c>
      <c r="I6950">
        <v>178</v>
      </c>
    </row>
    <row r="6951" spans="1:9" x14ac:dyDescent="0.25">
      <c r="A6951" t="s">
        <v>6958</v>
      </c>
      <c r="B6951">
        <v>1470</v>
      </c>
      <c r="C6951">
        <v>1283</v>
      </c>
      <c r="D6951">
        <v>547</v>
      </c>
      <c r="E6951">
        <v>977</v>
      </c>
      <c r="F6951">
        <v>1507</v>
      </c>
      <c r="G6951">
        <v>1346</v>
      </c>
      <c r="H6951">
        <v>5928</v>
      </c>
      <c r="I6951">
        <v>7585</v>
      </c>
    </row>
    <row r="6952" spans="1:9" x14ac:dyDescent="0.25">
      <c r="A6952" t="s">
        <v>6959</v>
      </c>
      <c r="B6952">
        <v>277</v>
      </c>
      <c r="C6952">
        <v>205</v>
      </c>
      <c r="D6952">
        <v>103</v>
      </c>
      <c r="E6952">
        <v>176</v>
      </c>
      <c r="F6952">
        <v>365</v>
      </c>
      <c r="G6952">
        <v>230</v>
      </c>
      <c r="H6952">
        <v>789</v>
      </c>
      <c r="I6952">
        <v>1270</v>
      </c>
    </row>
    <row r="6953" spans="1:9" x14ac:dyDescent="0.25">
      <c r="A6953" t="s">
        <v>6960</v>
      </c>
      <c r="B6953">
        <v>0</v>
      </c>
      <c r="C6953">
        <v>0</v>
      </c>
      <c r="D6953">
        <v>1</v>
      </c>
      <c r="E6953">
        <v>1</v>
      </c>
      <c r="F6953">
        <v>11</v>
      </c>
      <c r="G6953">
        <v>2</v>
      </c>
      <c r="H6953">
        <v>41</v>
      </c>
      <c r="I6953">
        <v>30</v>
      </c>
    </row>
    <row r="6954" spans="1:9" x14ac:dyDescent="0.25">
      <c r="A6954" t="s">
        <v>6961</v>
      </c>
      <c r="B6954">
        <v>636</v>
      </c>
      <c r="C6954">
        <v>408</v>
      </c>
      <c r="D6954">
        <v>156</v>
      </c>
      <c r="E6954">
        <v>252</v>
      </c>
      <c r="F6954">
        <v>651</v>
      </c>
      <c r="G6954">
        <v>521</v>
      </c>
      <c r="H6954">
        <v>4245</v>
      </c>
      <c r="I6954">
        <v>5296</v>
      </c>
    </row>
    <row r="6955" spans="1:9" x14ac:dyDescent="0.25">
      <c r="A6955" t="s">
        <v>6962</v>
      </c>
      <c r="B6955">
        <v>1429</v>
      </c>
      <c r="C6955">
        <v>1259</v>
      </c>
      <c r="D6955">
        <v>352</v>
      </c>
      <c r="E6955">
        <v>572</v>
      </c>
      <c r="F6955">
        <v>1359</v>
      </c>
      <c r="G6955">
        <v>1037</v>
      </c>
      <c r="H6955">
        <v>8420</v>
      </c>
      <c r="I6955">
        <v>10385</v>
      </c>
    </row>
    <row r="6956" spans="1:9" x14ac:dyDescent="0.25">
      <c r="A6956" t="s">
        <v>6963</v>
      </c>
      <c r="B6956">
        <v>581</v>
      </c>
      <c r="C6956">
        <v>520</v>
      </c>
      <c r="D6956">
        <v>161</v>
      </c>
      <c r="E6956">
        <v>341</v>
      </c>
      <c r="F6956">
        <v>685</v>
      </c>
      <c r="G6956">
        <v>419</v>
      </c>
      <c r="H6956">
        <v>2396</v>
      </c>
      <c r="I6956">
        <v>3048</v>
      </c>
    </row>
    <row r="6957" spans="1:9" x14ac:dyDescent="0.25">
      <c r="A6957" t="s">
        <v>6964</v>
      </c>
      <c r="B6957">
        <v>795</v>
      </c>
      <c r="C6957">
        <v>755</v>
      </c>
      <c r="D6957">
        <v>252</v>
      </c>
      <c r="E6957">
        <v>457</v>
      </c>
      <c r="F6957">
        <v>654</v>
      </c>
      <c r="G6957">
        <v>497</v>
      </c>
      <c r="H6957">
        <v>2599</v>
      </c>
      <c r="I6957">
        <v>3308</v>
      </c>
    </row>
    <row r="6958" spans="1:9" x14ac:dyDescent="0.25">
      <c r="A6958" t="s">
        <v>6965</v>
      </c>
      <c r="B6958">
        <v>139</v>
      </c>
      <c r="C6958">
        <v>153</v>
      </c>
      <c r="D6958">
        <v>74</v>
      </c>
      <c r="E6958">
        <v>119</v>
      </c>
      <c r="F6958">
        <v>123</v>
      </c>
      <c r="G6958">
        <v>90</v>
      </c>
      <c r="H6958">
        <v>337</v>
      </c>
      <c r="I6958">
        <v>559</v>
      </c>
    </row>
    <row r="6959" spans="1:9" x14ac:dyDescent="0.25">
      <c r="A6959" t="s">
        <v>6966</v>
      </c>
      <c r="B6959">
        <v>469</v>
      </c>
      <c r="C6959">
        <v>460</v>
      </c>
      <c r="D6959">
        <v>164</v>
      </c>
      <c r="E6959">
        <v>298</v>
      </c>
      <c r="F6959">
        <v>367</v>
      </c>
      <c r="G6959">
        <v>253</v>
      </c>
      <c r="H6959">
        <v>1777</v>
      </c>
      <c r="I6959">
        <v>2022</v>
      </c>
    </row>
    <row r="6960" spans="1:9" x14ac:dyDescent="0.25">
      <c r="A6960" t="s">
        <v>6967</v>
      </c>
      <c r="B6960">
        <v>199</v>
      </c>
      <c r="C6960">
        <v>155</v>
      </c>
      <c r="D6960">
        <v>91</v>
      </c>
      <c r="E6960">
        <v>138</v>
      </c>
      <c r="F6960">
        <v>193</v>
      </c>
      <c r="G6960">
        <v>159</v>
      </c>
      <c r="H6960">
        <v>660</v>
      </c>
      <c r="I6960">
        <v>852</v>
      </c>
    </row>
    <row r="6961" spans="1:9" x14ac:dyDescent="0.25">
      <c r="A6961" t="s">
        <v>6968</v>
      </c>
      <c r="B6961">
        <v>1156</v>
      </c>
      <c r="C6961">
        <v>962</v>
      </c>
      <c r="D6961">
        <v>581</v>
      </c>
      <c r="E6961">
        <v>961</v>
      </c>
      <c r="F6961">
        <v>2467</v>
      </c>
      <c r="G6961">
        <v>1674</v>
      </c>
      <c r="H6961">
        <v>5597</v>
      </c>
      <c r="I6961">
        <v>8515</v>
      </c>
    </row>
    <row r="6962" spans="1:9" x14ac:dyDescent="0.25">
      <c r="A6962" t="s">
        <v>6969</v>
      </c>
      <c r="B6962">
        <v>352</v>
      </c>
      <c r="C6962">
        <v>253</v>
      </c>
      <c r="D6962">
        <v>145</v>
      </c>
      <c r="E6962">
        <v>268</v>
      </c>
      <c r="F6962">
        <v>587</v>
      </c>
      <c r="G6962">
        <v>408</v>
      </c>
      <c r="H6962">
        <v>1221</v>
      </c>
      <c r="I6962">
        <v>1791</v>
      </c>
    </row>
    <row r="6963" spans="1:9" x14ac:dyDescent="0.25">
      <c r="A6963" t="s">
        <v>6970</v>
      </c>
      <c r="B6963">
        <v>50</v>
      </c>
      <c r="C6963">
        <v>41</v>
      </c>
      <c r="D6963">
        <v>22</v>
      </c>
      <c r="E6963">
        <v>52</v>
      </c>
      <c r="F6963">
        <v>119</v>
      </c>
      <c r="G6963">
        <v>60</v>
      </c>
      <c r="H6963">
        <v>342</v>
      </c>
      <c r="I6963">
        <v>483</v>
      </c>
    </row>
    <row r="6964" spans="1:9" x14ac:dyDescent="0.25">
      <c r="A6964" t="s">
        <v>6971</v>
      </c>
      <c r="B6964">
        <v>346</v>
      </c>
      <c r="C6964">
        <v>324</v>
      </c>
      <c r="D6964">
        <v>168</v>
      </c>
      <c r="E6964">
        <v>313</v>
      </c>
      <c r="F6964">
        <v>373</v>
      </c>
      <c r="G6964">
        <v>302</v>
      </c>
      <c r="H6964">
        <v>1362</v>
      </c>
      <c r="I6964">
        <v>1639</v>
      </c>
    </row>
    <row r="6965" spans="1:9" x14ac:dyDescent="0.25">
      <c r="A6965" t="s">
        <v>6972</v>
      </c>
      <c r="B6965">
        <v>1206</v>
      </c>
      <c r="C6965">
        <v>1135</v>
      </c>
      <c r="D6965">
        <v>495</v>
      </c>
      <c r="E6965">
        <v>1028</v>
      </c>
      <c r="F6965">
        <v>1235</v>
      </c>
      <c r="G6965">
        <v>922</v>
      </c>
      <c r="H6965">
        <v>2531</v>
      </c>
      <c r="I6965">
        <v>3841</v>
      </c>
    </row>
    <row r="6966" spans="1:9" x14ac:dyDescent="0.25">
      <c r="A6966" t="s">
        <v>6973</v>
      </c>
      <c r="B6966">
        <v>159</v>
      </c>
      <c r="C6966">
        <v>213</v>
      </c>
      <c r="D6966">
        <v>92</v>
      </c>
      <c r="E6966">
        <v>130</v>
      </c>
      <c r="F6966">
        <v>180</v>
      </c>
      <c r="G6966">
        <v>124</v>
      </c>
      <c r="H6966">
        <v>519</v>
      </c>
      <c r="I6966">
        <v>570</v>
      </c>
    </row>
    <row r="6967" spans="1:9" x14ac:dyDescent="0.25">
      <c r="A6967" t="s">
        <v>6974</v>
      </c>
      <c r="B6967">
        <v>69</v>
      </c>
      <c r="C6967">
        <v>68</v>
      </c>
      <c r="D6967">
        <v>146</v>
      </c>
      <c r="E6967">
        <v>273</v>
      </c>
      <c r="F6967">
        <v>320</v>
      </c>
      <c r="G6967">
        <v>266</v>
      </c>
      <c r="H6967">
        <v>1702</v>
      </c>
      <c r="I6967">
        <v>2065</v>
      </c>
    </row>
    <row r="6968" spans="1:9" x14ac:dyDescent="0.25">
      <c r="A6968" t="s">
        <v>6975</v>
      </c>
      <c r="B6968">
        <v>3088</v>
      </c>
      <c r="C6968">
        <v>2835</v>
      </c>
      <c r="D6968">
        <v>723</v>
      </c>
      <c r="E6968">
        <v>1239</v>
      </c>
      <c r="F6968">
        <v>2243</v>
      </c>
      <c r="G6968">
        <v>1639</v>
      </c>
      <c r="H6968">
        <v>12927</v>
      </c>
      <c r="I6968">
        <v>14997</v>
      </c>
    </row>
    <row r="6969" spans="1:9" x14ac:dyDescent="0.25">
      <c r="A6969" t="s">
        <v>6976</v>
      </c>
      <c r="B6969">
        <v>409</v>
      </c>
      <c r="C6969">
        <v>377</v>
      </c>
      <c r="D6969">
        <v>150</v>
      </c>
      <c r="E6969">
        <v>280</v>
      </c>
      <c r="F6969">
        <v>402</v>
      </c>
      <c r="G6969">
        <v>273</v>
      </c>
      <c r="H6969">
        <v>1317</v>
      </c>
      <c r="I6969">
        <v>1762</v>
      </c>
    </row>
    <row r="6970" spans="1:9" x14ac:dyDescent="0.25">
      <c r="A6970" t="s">
        <v>6977</v>
      </c>
      <c r="B6970">
        <v>0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</row>
    <row r="6971" spans="1:9" x14ac:dyDescent="0.25">
      <c r="A6971" t="s">
        <v>6978</v>
      </c>
      <c r="B6971">
        <v>1379</v>
      </c>
      <c r="C6971">
        <v>1554</v>
      </c>
      <c r="D6971">
        <v>476</v>
      </c>
      <c r="E6971">
        <v>965</v>
      </c>
      <c r="F6971">
        <v>1058</v>
      </c>
      <c r="G6971">
        <v>881</v>
      </c>
      <c r="H6971">
        <v>4243</v>
      </c>
      <c r="I6971">
        <v>5309</v>
      </c>
    </row>
    <row r="6972" spans="1:9" x14ac:dyDescent="0.25">
      <c r="A6972" t="s">
        <v>6979</v>
      </c>
      <c r="B6972">
        <v>791</v>
      </c>
      <c r="C6972">
        <v>829</v>
      </c>
      <c r="D6972">
        <v>414</v>
      </c>
      <c r="E6972">
        <v>672</v>
      </c>
      <c r="F6972">
        <v>1217</v>
      </c>
      <c r="G6972">
        <v>884</v>
      </c>
      <c r="H6972">
        <v>2437</v>
      </c>
      <c r="I6972">
        <v>3552</v>
      </c>
    </row>
    <row r="6973" spans="1:9" x14ac:dyDescent="0.25">
      <c r="A6973" t="s">
        <v>6980</v>
      </c>
      <c r="B6973">
        <v>243</v>
      </c>
      <c r="C6973">
        <v>307</v>
      </c>
      <c r="D6973">
        <v>67</v>
      </c>
      <c r="E6973">
        <v>188</v>
      </c>
      <c r="F6973">
        <v>348</v>
      </c>
      <c r="G6973">
        <v>283</v>
      </c>
      <c r="H6973">
        <v>1032</v>
      </c>
      <c r="I6973">
        <v>1601</v>
      </c>
    </row>
    <row r="6974" spans="1:9" x14ac:dyDescent="0.25">
      <c r="A6974" t="s">
        <v>6981</v>
      </c>
      <c r="B6974">
        <v>99</v>
      </c>
      <c r="C6974">
        <v>87</v>
      </c>
      <c r="D6974">
        <v>62</v>
      </c>
      <c r="E6974">
        <v>125</v>
      </c>
      <c r="F6974">
        <v>197</v>
      </c>
      <c r="G6974">
        <v>161</v>
      </c>
      <c r="H6974">
        <v>380</v>
      </c>
      <c r="I6974">
        <v>526</v>
      </c>
    </row>
    <row r="6975" spans="1:9" x14ac:dyDescent="0.25">
      <c r="A6975" t="s">
        <v>6982</v>
      </c>
      <c r="B6975">
        <v>227</v>
      </c>
      <c r="C6975">
        <v>104</v>
      </c>
      <c r="D6975">
        <v>61</v>
      </c>
      <c r="E6975">
        <v>97</v>
      </c>
      <c r="F6975">
        <v>293</v>
      </c>
      <c r="G6975">
        <v>179</v>
      </c>
      <c r="H6975">
        <v>694</v>
      </c>
      <c r="I6975">
        <v>910</v>
      </c>
    </row>
    <row r="6976" spans="1:9" x14ac:dyDescent="0.25">
      <c r="A6976" t="s">
        <v>6983</v>
      </c>
      <c r="B6976">
        <v>1291</v>
      </c>
      <c r="C6976">
        <v>1128</v>
      </c>
      <c r="D6976">
        <v>546</v>
      </c>
      <c r="E6976">
        <v>865</v>
      </c>
      <c r="F6976">
        <v>2058</v>
      </c>
      <c r="G6976">
        <v>1471</v>
      </c>
      <c r="H6976">
        <v>4119</v>
      </c>
      <c r="I6976">
        <v>6160</v>
      </c>
    </row>
    <row r="6977" spans="1:9" x14ac:dyDescent="0.25">
      <c r="A6977" t="s">
        <v>6984</v>
      </c>
      <c r="B6977">
        <v>202</v>
      </c>
      <c r="C6977">
        <v>105</v>
      </c>
      <c r="D6977">
        <v>117</v>
      </c>
      <c r="E6977">
        <v>176</v>
      </c>
      <c r="F6977">
        <v>345</v>
      </c>
      <c r="G6977">
        <v>198</v>
      </c>
      <c r="H6977">
        <v>836</v>
      </c>
      <c r="I6977">
        <v>1205</v>
      </c>
    </row>
    <row r="6978" spans="1:9" x14ac:dyDescent="0.25">
      <c r="A6978" t="s">
        <v>6985</v>
      </c>
      <c r="B6978">
        <v>1074</v>
      </c>
      <c r="C6978">
        <v>1280</v>
      </c>
      <c r="D6978">
        <v>484</v>
      </c>
      <c r="E6978">
        <v>983</v>
      </c>
      <c r="F6978">
        <v>965</v>
      </c>
      <c r="G6978">
        <v>700</v>
      </c>
      <c r="H6978">
        <v>3872</v>
      </c>
      <c r="I6978">
        <v>4837</v>
      </c>
    </row>
    <row r="6979" spans="1:9" x14ac:dyDescent="0.25">
      <c r="A6979" t="s">
        <v>6986</v>
      </c>
      <c r="B6979">
        <v>17</v>
      </c>
      <c r="C6979">
        <v>4</v>
      </c>
      <c r="D6979">
        <v>34</v>
      </c>
      <c r="E6979">
        <v>45</v>
      </c>
      <c r="F6979">
        <v>49</v>
      </c>
      <c r="G6979">
        <v>52</v>
      </c>
      <c r="H6979">
        <v>319</v>
      </c>
      <c r="I6979">
        <v>401</v>
      </c>
    </row>
    <row r="6980" spans="1:9" x14ac:dyDescent="0.25">
      <c r="A6980" t="s">
        <v>6987</v>
      </c>
      <c r="B6980">
        <v>22</v>
      </c>
      <c r="C6980">
        <v>13</v>
      </c>
      <c r="D6980">
        <v>7</v>
      </c>
      <c r="E6980">
        <v>7</v>
      </c>
      <c r="F6980">
        <v>20</v>
      </c>
      <c r="G6980">
        <v>16</v>
      </c>
      <c r="H6980">
        <v>238</v>
      </c>
      <c r="I6980">
        <v>238</v>
      </c>
    </row>
    <row r="6981" spans="1:9" x14ac:dyDescent="0.25">
      <c r="A6981" t="s">
        <v>6988</v>
      </c>
      <c r="B6981">
        <v>914</v>
      </c>
      <c r="C6981">
        <v>926</v>
      </c>
      <c r="D6981">
        <v>358</v>
      </c>
      <c r="E6981">
        <v>601</v>
      </c>
      <c r="F6981">
        <v>1153</v>
      </c>
      <c r="G6981">
        <v>721</v>
      </c>
      <c r="H6981">
        <v>3681</v>
      </c>
      <c r="I6981">
        <v>4809</v>
      </c>
    </row>
    <row r="6982" spans="1:9" x14ac:dyDescent="0.25">
      <c r="A6982" t="s">
        <v>6989</v>
      </c>
      <c r="B6982">
        <v>415</v>
      </c>
      <c r="C6982">
        <v>307</v>
      </c>
      <c r="D6982">
        <v>141</v>
      </c>
      <c r="E6982">
        <v>243</v>
      </c>
      <c r="F6982">
        <v>510</v>
      </c>
      <c r="G6982">
        <v>438</v>
      </c>
      <c r="H6982">
        <v>1817</v>
      </c>
      <c r="I6982">
        <v>2258</v>
      </c>
    </row>
    <row r="6983" spans="1:9" x14ac:dyDescent="0.25">
      <c r="A6983" t="s">
        <v>6990</v>
      </c>
      <c r="B6983">
        <v>1</v>
      </c>
      <c r="C6983">
        <v>1</v>
      </c>
      <c r="D6983">
        <v>2</v>
      </c>
      <c r="E6983">
        <v>0</v>
      </c>
      <c r="F6983">
        <v>1</v>
      </c>
      <c r="G6983">
        <v>0</v>
      </c>
      <c r="H6983">
        <v>22</v>
      </c>
      <c r="I6983">
        <v>27</v>
      </c>
    </row>
    <row r="6984" spans="1:9" x14ac:dyDescent="0.25">
      <c r="A6984" t="s">
        <v>6991</v>
      </c>
      <c r="B6984">
        <v>557</v>
      </c>
      <c r="C6984">
        <v>390</v>
      </c>
      <c r="D6984">
        <v>213</v>
      </c>
      <c r="E6984">
        <v>419</v>
      </c>
      <c r="F6984">
        <v>557</v>
      </c>
      <c r="G6984">
        <v>412</v>
      </c>
      <c r="H6984">
        <v>1238</v>
      </c>
      <c r="I6984">
        <v>1829</v>
      </c>
    </row>
    <row r="6985" spans="1:9" x14ac:dyDescent="0.25">
      <c r="A6985" t="s">
        <v>6992</v>
      </c>
      <c r="B6985">
        <v>49</v>
      </c>
      <c r="C6985">
        <v>50</v>
      </c>
      <c r="D6985">
        <v>18</v>
      </c>
      <c r="E6985">
        <v>35</v>
      </c>
      <c r="F6985">
        <v>31</v>
      </c>
      <c r="G6985">
        <v>30</v>
      </c>
      <c r="H6985">
        <v>121</v>
      </c>
      <c r="I6985">
        <v>173</v>
      </c>
    </row>
    <row r="6986" spans="1:9" x14ac:dyDescent="0.25">
      <c r="A6986" t="s">
        <v>6993</v>
      </c>
      <c r="B6986">
        <v>322</v>
      </c>
      <c r="C6986">
        <v>341</v>
      </c>
      <c r="D6986">
        <v>163</v>
      </c>
      <c r="E6986">
        <v>291</v>
      </c>
      <c r="F6986">
        <v>365</v>
      </c>
      <c r="G6986">
        <v>235</v>
      </c>
      <c r="H6986">
        <v>800</v>
      </c>
      <c r="I6986">
        <v>1234</v>
      </c>
    </row>
    <row r="6987" spans="1:9" x14ac:dyDescent="0.25">
      <c r="A6987" t="s">
        <v>6994</v>
      </c>
      <c r="B6987">
        <v>1216</v>
      </c>
      <c r="C6987">
        <v>1146</v>
      </c>
      <c r="D6987">
        <v>431</v>
      </c>
      <c r="E6987">
        <v>786</v>
      </c>
      <c r="F6987">
        <v>1313</v>
      </c>
      <c r="G6987">
        <v>1020</v>
      </c>
      <c r="H6987">
        <v>4928</v>
      </c>
      <c r="I6987">
        <v>5720</v>
      </c>
    </row>
    <row r="6988" spans="1:9" x14ac:dyDescent="0.25">
      <c r="A6988" t="s">
        <v>6995</v>
      </c>
      <c r="B6988">
        <v>482</v>
      </c>
      <c r="C6988">
        <v>438</v>
      </c>
      <c r="D6988">
        <v>128</v>
      </c>
      <c r="E6988">
        <v>311</v>
      </c>
      <c r="F6988">
        <v>362</v>
      </c>
      <c r="G6988">
        <v>237</v>
      </c>
      <c r="H6988">
        <v>1327</v>
      </c>
      <c r="I6988">
        <v>1688</v>
      </c>
    </row>
    <row r="6989" spans="1:9" x14ac:dyDescent="0.25">
      <c r="A6989" t="s">
        <v>6996</v>
      </c>
      <c r="B6989">
        <v>4</v>
      </c>
      <c r="C6989">
        <v>3</v>
      </c>
      <c r="D6989">
        <v>3</v>
      </c>
      <c r="E6989">
        <v>2</v>
      </c>
      <c r="F6989">
        <v>39</v>
      </c>
      <c r="G6989">
        <v>20</v>
      </c>
      <c r="H6989">
        <v>66</v>
      </c>
      <c r="I6989">
        <v>108</v>
      </c>
    </row>
    <row r="6990" spans="1:9" x14ac:dyDescent="0.25">
      <c r="A6990" t="s">
        <v>6997</v>
      </c>
      <c r="B6990">
        <v>1</v>
      </c>
      <c r="C6990">
        <v>2</v>
      </c>
      <c r="D6990">
        <v>3</v>
      </c>
      <c r="E6990">
        <v>2</v>
      </c>
      <c r="F6990">
        <v>17</v>
      </c>
      <c r="G6990">
        <v>18</v>
      </c>
      <c r="H6990">
        <v>41</v>
      </c>
      <c r="I6990">
        <v>61</v>
      </c>
    </row>
    <row r="6991" spans="1:9" x14ac:dyDescent="0.25">
      <c r="A6991" t="s">
        <v>6998</v>
      </c>
      <c r="B6991">
        <v>11</v>
      </c>
      <c r="C6991">
        <v>15</v>
      </c>
      <c r="D6991">
        <v>21</v>
      </c>
      <c r="E6991">
        <v>56</v>
      </c>
      <c r="F6991">
        <v>146</v>
      </c>
      <c r="G6991">
        <v>83</v>
      </c>
      <c r="H6991">
        <v>594</v>
      </c>
      <c r="I6991">
        <v>720</v>
      </c>
    </row>
    <row r="6992" spans="1:9" x14ac:dyDescent="0.25">
      <c r="A6992" t="s">
        <v>6999</v>
      </c>
      <c r="B6992">
        <v>1049</v>
      </c>
      <c r="C6992">
        <v>968</v>
      </c>
      <c r="D6992">
        <v>312</v>
      </c>
      <c r="E6992">
        <v>592</v>
      </c>
      <c r="F6992">
        <v>811</v>
      </c>
      <c r="G6992">
        <v>613</v>
      </c>
      <c r="H6992">
        <v>3997</v>
      </c>
      <c r="I6992">
        <v>4587</v>
      </c>
    </row>
    <row r="6993" spans="1:9" x14ac:dyDescent="0.25">
      <c r="A6993" t="s">
        <v>7000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1</v>
      </c>
      <c r="H6993">
        <v>6</v>
      </c>
      <c r="I6993">
        <v>4</v>
      </c>
    </row>
    <row r="6994" spans="1:9" x14ac:dyDescent="0.25">
      <c r="A6994" t="s">
        <v>7001</v>
      </c>
      <c r="B6994">
        <v>2882</v>
      </c>
      <c r="C6994">
        <v>2714</v>
      </c>
      <c r="D6994">
        <v>627</v>
      </c>
      <c r="E6994">
        <v>1319</v>
      </c>
      <c r="F6994">
        <v>1892</v>
      </c>
      <c r="G6994">
        <v>1516</v>
      </c>
      <c r="H6994">
        <v>12060</v>
      </c>
      <c r="I6994">
        <v>13427</v>
      </c>
    </row>
    <row r="6995" spans="1:9" x14ac:dyDescent="0.25">
      <c r="A6995" t="s">
        <v>7002</v>
      </c>
      <c r="B6995">
        <v>213</v>
      </c>
      <c r="C6995">
        <v>190</v>
      </c>
      <c r="D6995">
        <v>84</v>
      </c>
      <c r="E6995">
        <v>127</v>
      </c>
      <c r="F6995">
        <v>194</v>
      </c>
      <c r="G6995">
        <v>176</v>
      </c>
      <c r="H6995">
        <v>692</v>
      </c>
      <c r="I6995">
        <v>978</v>
      </c>
    </row>
    <row r="6996" spans="1:9" x14ac:dyDescent="0.25">
      <c r="A6996" t="s">
        <v>7003</v>
      </c>
      <c r="B6996">
        <v>304</v>
      </c>
      <c r="C6996">
        <v>291</v>
      </c>
      <c r="D6996">
        <v>152</v>
      </c>
      <c r="E6996">
        <v>202</v>
      </c>
      <c r="F6996">
        <v>430</v>
      </c>
      <c r="G6996">
        <v>258</v>
      </c>
      <c r="H6996">
        <v>785</v>
      </c>
      <c r="I6996">
        <v>1272</v>
      </c>
    </row>
    <row r="6997" spans="1:9" x14ac:dyDescent="0.25">
      <c r="A6997" t="s">
        <v>7004</v>
      </c>
      <c r="B6997">
        <v>991</v>
      </c>
      <c r="C6997">
        <v>895</v>
      </c>
      <c r="D6997">
        <v>438</v>
      </c>
      <c r="E6997">
        <v>851</v>
      </c>
      <c r="F6997">
        <v>1060</v>
      </c>
      <c r="G6997">
        <v>786</v>
      </c>
      <c r="H6997">
        <v>2559</v>
      </c>
      <c r="I6997">
        <v>3791</v>
      </c>
    </row>
    <row r="6998" spans="1:9" x14ac:dyDescent="0.25">
      <c r="A6998" t="s">
        <v>7005</v>
      </c>
      <c r="B6998">
        <v>1857</v>
      </c>
      <c r="C6998">
        <v>1920</v>
      </c>
      <c r="D6998">
        <v>859</v>
      </c>
      <c r="E6998">
        <v>1460</v>
      </c>
      <c r="F6998">
        <v>2487</v>
      </c>
      <c r="G6998">
        <v>1876</v>
      </c>
      <c r="H6998">
        <v>7392</v>
      </c>
      <c r="I6998">
        <v>10680</v>
      </c>
    </row>
    <row r="6999" spans="1:9" x14ac:dyDescent="0.25">
      <c r="A6999" t="s">
        <v>7006</v>
      </c>
      <c r="B6999">
        <v>347</v>
      </c>
      <c r="C6999">
        <v>368</v>
      </c>
      <c r="D6999">
        <v>228</v>
      </c>
      <c r="E6999">
        <v>341</v>
      </c>
      <c r="F6999">
        <v>465</v>
      </c>
      <c r="G6999">
        <v>287</v>
      </c>
      <c r="H6999">
        <v>1495</v>
      </c>
      <c r="I6999">
        <v>1905</v>
      </c>
    </row>
    <row r="7000" spans="1:9" x14ac:dyDescent="0.25">
      <c r="A7000" t="s">
        <v>7007</v>
      </c>
      <c r="B7000">
        <v>1320</v>
      </c>
      <c r="C7000">
        <v>1622</v>
      </c>
      <c r="D7000">
        <v>369</v>
      </c>
      <c r="E7000">
        <v>698</v>
      </c>
      <c r="F7000">
        <v>952</v>
      </c>
      <c r="G7000">
        <v>638</v>
      </c>
      <c r="H7000">
        <v>4315</v>
      </c>
      <c r="I7000">
        <v>4891</v>
      </c>
    </row>
    <row r="7001" spans="1:9" x14ac:dyDescent="0.25">
      <c r="A7001" t="s">
        <v>7008</v>
      </c>
      <c r="B7001">
        <v>11</v>
      </c>
      <c r="C7001">
        <v>5</v>
      </c>
      <c r="D7001">
        <v>17</v>
      </c>
      <c r="E7001">
        <v>37</v>
      </c>
      <c r="F7001">
        <v>43</v>
      </c>
      <c r="G7001">
        <v>19</v>
      </c>
      <c r="H7001">
        <v>225</v>
      </c>
      <c r="I7001">
        <v>262</v>
      </c>
    </row>
    <row r="7002" spans="1:9" x14ac:dyDescent="0.25">
      <c r="A7002" t="s">
        <v>7009</v>
      </c>
      <c r="B7002">
        <v>740</v>
      </c>
      <c r="C7002">
        <v>752</v>
      </c>
      <c r="D7002">
        <v>265</v>
      </c>
      <c r="E7002">
        <v>420</v>
      </c>
      <c r="F7002">
        <v>692</v>
      </c>
      <c r="G7002">
        <v>430</v>
      </c>
      <c r="H7002">
        <v>1740</v>
      </c>
      <c r="I7002">
        <v>2715</v>
      </c>
    </row>
    <row r="7003" spans="1:9" x14ac:dyDescent="0.25">
      <c r="A7003" t="s">
        <v>7010</v>
      </c>
      <c r="B7003">
        <v>537</v>
      </c>
      <c r="C7003">
        <v>574</v>
      </c>
      <c r="D7003">
        <v>237</v>
      </c>
      <c r="E7003">
        <v>496</v>
      </c>
      <c r="F7003">
        <v>559</v>
      </c>
      <c r="G7003">
        <v>381</v>
      </c>
      <c r="H7003">
        <v>1421</v>
      </c>
      <c r="I7003">
        <v>2010</v>
      </c>
    </row>
    <row r="7004" spans="1:9" x14ac:dyDescent="0.25">
      <c r="A7004" t="s">
        <v>7011</v>
      </c>
      <c r="B7004">
        <v>46</v>
      </c>
      <c r="C7004">
        <v>44</v>
      </c>
      <c r="D7004">
        <v>615</v>
      </c>
      <c r="E7004">
        <v>1216</v>
      </c>
      <c r="F7004">
        <v>635</v>
      </c>
      <c r="G7004">
        <v>473</v>
      </c>
      <c r="H7004">
        <v>1680</v>
      </c>
      <c r="I7004">
        <v>2517</v>
      </c>
    </row>
    <row r="7005" spans="1:9" x14ac:dyDescent="0.25">
      <c r="A7005" t="s">
        <v>7012</v>
      </c>
      <c r="B7005">
        <v>242</v>
      </c>
      <c r="C7005">
        <v>200</v>
      </c>
      <c r="D7005">
        <v>98</v>
      </c>
      <c r="E7005">
        <v>150</v>
      </c>
      <c r="F7005">
        <v>393</v>
      </c>
      <c r="G7005">
        <v>236</v>
      </c>
      <c r="H7005">
        <v>919</v>
      </c>
      <c r="I7005">
        <v>1297</v>
      </c>
    </row>
    <row r="7006" spans="1:9" x14ac:dyDescent="0.25">
      <c r="A7006" t="s">
        <v>7013</v>
      </c>
      <c r="B7006">
        <v>343</v>
      </c>
      <c r="C7006">
        <v>396</v>
      </c>
      <c r="D7006">
        <v>93</v>
      </c>
      <c r="E7006">
        <v>169</v>
      </c>
      <c r="F7006">
        <v>337</v>
      </c>
      <c r="G7006">
        <v>302</v>
      </c>
      <c r="H7006">
        <v>1515</v>
      </c>
      <c r="I7006">
        <v>1876</v>
      </c>
    </row>
    <row r="7007" spans="1:9" x14ac:dyDescent="0.25">
      <c r="A7007" t="s">
        <v>7014</v>
      </c>
      <c r="B7007">
        <v>296</v>
      </c>
      <c r="C7007">
        <v>198</v>
      </c>
      <c r="D7007">
        <v>115</v>
      </c>
      <c r="E7007">
        <v>163</v>
      </c>
      <c r="F7007">
        <v>246</v>
      </c>
      <c r="G7007">
        <v>187</v>
      </c>
      <c r="H7007">
        <v>773</v>
      </c>
      <c r="I7007">
        <v>1067</v>
      </c>
    </row>
    <row r="7008" spans="1:9" x14ac:dyDescent="0.25">
      <c r="A7008" t="s">
        <v>7015</v>
      </c>
      <c r="B7008">
        <v>935</v>
      </c>
      <c r="C7008">
        <v>734</v>
      </c>
      <c r="D7008">
        <v>329</v>
      </c>
      <c r="E7008">
        <v>568</v>
      </c>
      <c r="F7008">
        <v>1046</v>
      </c>
      <c r="G7008">
        <v>791</v>
      </c>
      <c r="H7008">
        <v>2978</v>
      </c>
      <c r="I7008">
        <v>4126</v>
      </c>
    </row>
    <row r="7009" spans="1:9" x14ac:dyDescent="0.25">
      <c r="A7009" t="s">
        <v>7016</v>
      </c>
      <c r="B7009">
        <v>2313</v>
      </c>
      <c r="C7009">
        <v>1859</v>
      </c>
      <c r="D7009">
        <v>1026</v>
      </c>
      <c r="E7009">
        <v>1497</v>
      </c>
      <c r="F7009">
        <v>2919</v>
      </c>
      <c r="G7009">
        <v>2154</v>
      </c>
      <c r="H7009">
        <v>9147</v>
      </c>
      <c r="I7009">
        <v>12129</v>
      </c>
    </row>
    <row r="7010" spans="1:9" x14ac:dyDescent="0.25">
      <c r="A7010" t="s">
        <v>7017</v>
      </c>
      <c r="B7010">
        <v>280</v>
      </c>
      <c r="C7010">
        <v>267</v>
      </c>
      <c r="D7010">
        <v>103</v>
      </c>
      <c r="E7010">
        <v>156</v>
      </c>
      <c r="F7010">
        <v>364</v>
      </c>
      <c r="G7010">
        <v>250</v>
      </c>
      <c r="H7010">
        <v>1467</v>
      </c>
      <c r="I7010">
        <v>1899</v>
      </c>
    </row>
    <row r="7011" spans="1:9" x14ac:dyDescent="0.25">
      <c r="A7011" t="s">
        <v>7018</v>
      </c>
      <c r="B7011">
        <v>650</v>
      </c>
      <c r="C7011">
        <v>590</v>
      </c>
      <c r="D7011">
        <v>306</v>
      </c>
      <c r="E7011">
        <v>548</v>
      </c>
      <c r="F7011">
        <v>934</v>
      </c>
      <c r="G7011">
        <v>565</v>
      </c>
      <c r="H7011">
        <v>1494</v>
      </c>
      <c r="I7011">
        <v>2405</v>
      </c>
    </row>
    <row r="7012" spans="1:9" x14ac:dyDescent="0.25">
      <c r="A7012" t="s">
        <v>7019</v>
      </c>
      <c r="B7012">
        <v>286</v>
      </c>
      <c r="C7012">
        <v>257</v>
      </c>
      <c r="D7012">
        <v>124</v>
      </c>
      <c r="E7012">
        <v>176</v>
      </c>
      <c r="F7012">
        <v>248</v>
      </c>
      <c r="G7012">
        <v>156</v>
      </c>
      <c r="H7012">
        <v>763</v>
      </c>
      <c r="I7012">
        <v>1002</v>
      </c>
    </row>
    <row r="7013" spans="1:9" x14ac:dyDescent="0.25">
      <c r="A7013" t="s">
        <v>7020</v>
      </c>
      <c r="B7013">
        <v>202</v>
      </c>
      <c r="C7013">
        <v>143</v>
      </c>
      <c r="D7013">
        <v>78</v>
      </c>
      <c r="E7013">
        <v>161</v>
      </c>
      <c r="F7013">
        <v>204</v>
      </c>
      <c r="G7013">
        <v>130</v>
      </c>
      <c r="H7013">
        <v>492</v>
      </c>
      <c r="I7013">
        <v>843</v>
      </c>
    </row>
    <row r="7014" spans="1:9" x14ac:dyDescent="0.25">
      <c r="A7014" t="s">
        <v>7021</v>
      </c>
      <c r="B7014">
        <v>23</v>
      </c>
      <c r="C7014">
        <v>27</v>
      </c>
      <c r="D7014">
        <v>9</v>
      </c>
      <c r="E7014">
        <v>4</v>
      </c>
      <c r="F7014">
        <v>13</v>
      </c>
      <c r="G7014">
        <v>11</v>
      </c>
      <c r="H7014">
        <v>100</v>
      </c>
      <c r="I7014">
        <v>101</v>
      </c>
    </row>
    <row r="7015" spans="1:9" x14ac:dyDescent="0.25">
      <c r="A7015" t="s">
        <v>7022</v>
      </c>
      <c r="B7015">
        <v>5</v>
      </c>
      <c r="C7015">
        <v>10</v>
      </c>
      <c r="D7015">
        <v>3</v>
      </c>
      <c r="E7015">
        <v>3</v>
      </c>
      <c r="F7015">
        <v>3</v>
      </c>
      <c r="G7015">
        <v>2</v>
      </c>
      <c r="H7015">
        <v>50</v>
      </c>
      <c r="I7015">
        <v>31</v>
      </c>
    </row>
    <row r="7016" spans="1:9" x14ac:dyDescent="0.25">
      <c r="A7016" t="s">
        <v>7023</v>
      </c>
      <c r="B7016">
        <v>0</v>
      </c>
      <c r="C7016">
        <v>0</v>
      </c>
      <c r="D7016">
        <v>0</v>
      </c>
      <c r="E7016">
        <v>0</v>
      </c>
      <c r="F7016">
        <v>2</v>
      </c>
      <c r="G7016">
        <v>2</v>
      </c>
      <c r="H7016">
        <v>32</v>
      </c>
      <c r="I7016">
        <v>33</v>
      </c>
    </row>
    <row r="7017" spans="1:9" x14ac:dyDescent="0.25">
      <c r="A7017" t="s">
        <v>7024</v>
      </c>
      <c r="B7017">
        <v>309</v>
      </c>
      <c r="C7017">
        <v>259</v>
      </c>
      <c r="D7017">
        <v>134</v>
      </c>
      <c r="E7017">
        <v>241</v>
      </c>
      <c r="F7017">
        <v>486</v>
      </c>
      <c r="G7017">
        <v>360</v>
      </c>
      <c r="H7017">
        <v>1665</v>
      </c>
      <c r="I7017">
        <v>2255</v>
      </c>
    </row>
    <row r="7018" spans="1:9" x14ac:dyDescent="0.25">
      <c r="A7018" t="s">
        <v>7025</v>
      </c>
      <c r="B7018">
        <v>646</v>
      </c>
      <c r="C7018">
        <v>602</v>
      </c>
      <c r="D7018">
        <v>311</v>
      </c>
      <c r="E7018">
        <v>477</v>
      </c>
      <c r="F7018">
        <v>590</v>
      </c>
      <c r="G7018">
        <v>461</v>
      </c>
      <c r="H7018">
        <v>1393</v>
      </c>
      <c r="I7018">
        <v>1957</v>
      </c>
    </row>
    <row r="7019" spans="1:9" x14ac:dyDescent="0.25">
      <c r="A7019" t="s">
        <v>7026</v>
      </c>
      <c r="B7019">
        <v>274</v>
      </c>
      <c r="C7019">
        <v>270</v>
      </c>
      <c r="D7019">
        <v>97</v>
      </c>
      <c r="E7019">
        <v>158</v>
      </c>
      <c r="F7019">
        <v>370</v>
      </c>
      <c r="G7019">
        <v>361</v>
      </c>
      <c r="H7019">
        <v>844</v>
      </c>
      <c r="I7019">
        <v>1329</v>
      </c>
    </row>
    <row r="7020" spans="1:9" x14ac:dyDescent="0.25">
      <c r="A7020" t="s">
        <v>7027</v>
      </c>
      <c r="B7020">
        <v>128</v>
      </c>
      <c r="C7020">
        <v>155</v>
      </c>
      <c r="D7020">
        <v>43</v>
      </c>
      <c r="E7020">
        <v>96</v>
      </c>
      <c r="F7020">
        <v>136</v>
      </c>
      <c r="G7020">
        <v>97</v>
      </c>
      <c r="H7020">
        <v>492</v>
      </c>
      <c r="I7020">
        <v>722</v>
      </c>
    </row>
    <row r="7021" spans="1:9" x14ac:dyDescent="0.25">
      <c r="A7021" t="s">
        <v>7028</v>
      </c>
      <c r="B7021">
        <v>1183</v>
      </c>
      <c r="C7021">
        <v>1061</v>
      </c>
      <c r="D7021">
        <v>505</v>
      </c>
      <c r="E7021">
        <v>792</v>
      </c>
      <c r="F7021">
        <v>1270</v>
      </c>
      <c r="G7021">
        <v>791</v>
      </c>
      <c r="H7021">
        <v>2909</v>
      </c>
      <c r="I7021">
        <v>4098</v>
      </c>
    </row>
    <row r="7022" spans="1:9" x14ac:dyDescent="0.25">
      <c r="A7022" t="s">
        <v>7029</v>
      </c>
      <c r="B7022">
        <v>8222</v>
      </c>
      <c r="C7022">
        <v>6970</v>
      </c>
      <c r="D7022">
        <v>3224</v>
      </c>
      <c r="E7022">
        <v>5523</v>
      </c>
      <c r="F7022">
        <v>9895</v>
      </c>
      <c r="G7022">
        <v>6696</v>
      </c>
      <c r="H7022">
        <v>18520</v>
      </c>
      <c r="I7022">
        <v>29570</v>
      </c>
    </row>
    <row r="7023" spans="1:9" x14ac:dyDescent="0.25">
      <c r="A7023" t="s">
        <v>7030</v>
      </c>
      <c r="B7023">
        <v>467</v>
      </c>
      <c r="C7023">
        <v>329</v>
      </c>
      <c r="D7023">
        <v>190</v>
      </c>
      <c r="E7023">
        <v>280</v>
      </c>
      <c r="F7023">
        <v>665</v>
      </c>
      <c r="G7023">
        <v>502</v>
      </c>
      <c r="H7023">
        <v>1436</v>
      </c>
      <c r="I7023">
        <v>2125</v>
      </c>
    </row>
    <row r="7024" spans="1:9" x14ac:dyDescent="0.25">
      <c r="A7024" t="s">
        <v>7031</v>
      </c>
      <c r="B7024">
        <v>980</v>
      </c>
      <c r="C7024">
        <v>710</v>
      </c>
      <c r="D7024">
        <v>189</v>
      </c>
      <c r="E7024">
        <v>398</v>
      </c>
      <c r="F7024">
        <v>1137</v>
      </c>
      <c r="G7024">
        <v>774</v>
      </c>
      <c r="H7024">
        <v>4807</v>
      </c>
      <c r="I7024">
        <v>5695</v>
      </c>
    </row>
    <row r="7025" spans="1:9" x14ac:dyDescent="0.25">
      <c r="A7025" t="s">
        <v>7032</v>
      </c>
      <c r="B7025">
        <v>660</v>
      </c>
      <c r="C7025">
        <v>530</v>
      </c>
      <c r="D7025">
        <v>261</v>
      </c>
      <c r="E7025">
        <v>398</v>
      </c>
      <c r="F7025">
        <v>869</v>
      </c>
      <c r="G7025">
        <v>677</v>
      </c>
      <c r="H7025">
        <v>2236</v>
      </c>
      <c r="I7025">
        <v>3445</v>
      </c>
    </row>
    <row r="7026" spans="1:9" x14ac:dyDescent="0.25">
      <c r="A7026" t="s">
        <v>7033</v>
      </c>
      <c r="B7026">
        <v>6</v>
      </c>
      <c r="C7026">
        <v>8</v>
      </c>
      <c r="D7026">
        <v>6</v>
      </c>
      <c r="E7026">
        <v>8</v>
      </c>
      <c r="F7026">
        <v>28</v>
      </c>
      <c r="G7026">
        <v>18</v>
      </c>
      <c r="H7026">
        <v>115</v>
      </c>
      <c r="I7026">
        <v>161</v>
      </c>
    </row>
    <row r="7027" spans="1:9" x14ac:dyDescent="0.25">
      <c r="A7027" t="s">
        <v>7034</v>
      </c>
      <c r="B7027">
        <v>1</v>
      </c>
      <c r="C7027">
        <v>0</v>
      </c>
      <c r="D7027">
        <v>9</v>
      </c>
      <c r="E7027">
        <v>6</v>
      </c>
      <c r="F7027">
        <v>30</v>
      </c>
      <c r="G7027">
        <v>21</v>
      </c>
      <c r="H7027">
        <v>84</v>
      </c>
      <c r="I7027">
        <v>124</v>
      </c>
    </row>
    <row r="7028" spans="1:9" x14ac:dyDescent="0.25">
      <c r="A7028" t="s">
        <v>7035</v>
      </c>
      <c r="B7028">
        <v>1983</v>
      </c>
      <c r="C7028">
        <v>1844</v>
      </c>
      <c r="D7028">
        <v>698</v>
      </c>
      <c r="E7028">
        <v>1371</v>
      </c>
      <c r="F7028">
        <v>2263</v>
      </c>
      <c r="G7028">
        <v>1783</v>
      </c>
      <c r="H7028">
        <v>6164</v>
      </c>
      <c r="I7028">
        <v>8955</v>
      </c>
    </row>
    <row r="7029" spans="1:9" x14ac:dyDescent="0.25">
      <c r="A7029" t="s">
        <v>7036</v>
      </c>
      <c r="B7029">
        <v>606</v>
      </c>
      <c r="C7029">
        <v>726</v>
      </c>
      <c r="D7029">
        <v>229</v>
      </c>
      <c r="E7029">
        <v>394</v>
      </c>
      <c r="F7029">
        <v>589</v>
      </c>
      <c r="G7029">
        <v>458</v>
      </c>
      <c r="H7029">
        <v>1612</v>
      </c>
      <c r="I7029">
        <v>2202</v>
      </c>
    </row>
    <row r="7030" spans="1:9" x14ac:dyDescent="0.25">
      <c r="A7030" t="s">
        <v>7037</v>
      </c>
      <c r="B7030">
        <v>60</v>
      </c>
      <c r="C7030">
        <v>73</v>
      </c>
      <c r="D7030">
        <v>18</v>
      </c>
      <c r="E7030">
        <v>31</v>
      </c>
      <c r="F7030">
        <v>52</v>
      </c>
      <c r="G7030">
        <v>54</v>
      </c>
      <c r="H7030">
        <v>169</v>
      </c>
      <c r="I7030">
        <v>273</v>
      </c>
    </row>
    <row r="7031" spans="1:9" x14ac:dyDescent="0.25">
      <c r="A7031" t="s">
        <v>7038</v>
      </c>
      <c r="B7031">
        <v>228</v>
      </c>
      <c r="C7031">
        <v>179</v>
      </c>
      <c r="D7031">
        <v>20</v>
      </c>
      <c r="E7031">
        <v>57</v>
      </c>
      <c r="F7031">
        <v>170</v>
      </c>
      <c r="G7031">
        <v>138</v>
      </c>
      <c r="H7031">
        <v>881</v>
      </c>
      <c r="I7031">
        <v>974</v>
      </c>
    </row>
    <row r="7032" spans="1:9" x14ac:dyDescent="0.25">
      <c r="A7032" t="s">
        <v>7039</v>
      </c>
      <c r="B7032">
        <v>255</v>
      </c>
      <c r="C7032">
        <v>397</v>
      </c>
      <c r="D7032">
        <v>129</v>
      </c>
      <c r="E7032">
        <v>217</v>
      </c>
      <c r="F7032">
        <v>304</v>
      </c>
      <c r="G7032">
        <v>208</v>
      </c>
      <c r="H7032">
        <v>833</v>
      </c>
      <c r="I7032">
        <v>1239</v>
      </c>
    </row>
    <row r="7033" spans="1:9" x14ac:dyDescent="0.25">
      <c r="A7033" t="s">
        <v>7040</v>
      </c>
      <c r="B7033">
        <v>253</v>
      </c>
      <c r="C7033">
        <v>293</v>
      </c>
      <c r="D7033">
        <v>93</v>
      </c>
      <c r="E7033">
        <v>150</v>
      </c>
      <c r="F7033">
        <v>274</v>
      </c>
      <c r="G7033">
        <v>194</v>
      </c>
      <c r="H7033">
        <v>726</v>
      </c>
      <c r="I7033">
        <v>1127</v>
      </c>
    </row>
    <row r="7034" spans="1:9" x14ac:dyDescent="0.25">
      <c r="A7034" t="s">
        <v>7041</v>
      </c>
      <c r="B7034">
        <v>1</v>
      </c>
      <c r="C7034">
        <v>1</v>
      </c>
      <c r="D7034">
        <v>1</v>
      </c>
      <c r="E7034">
        <v>4</v>
      </c>
      <c r="F7034">
        <v>15</v>
      </c>
      <c r="G7034">
        <v>10</v>
      </c>
      <c r="H7034">
        <v>36</v>
      </c>
      <c r="I7034">
        <v>54</v>
      </c>
    </row>
    <row r="7035" spans="1:9" x14ac:dyDescent="0.25">
      <c r="A7035" t="s">
        <v>7042</v>
      </c>
      <c r="B7035">
        <v>488</v>
      </c>
      <c r="C7035">
        <v>484</v>
      </c>
      <c r="D7035">
        <v>288</v>
      </c>
      <c r="E7035">
        <v>473</v>
      </c>
      <c r="F7035">
        <v>823</v>
      </c>
      <c r="G7035">
        <v>562</v>
      </c>
      <c r="H7035">
        <v>2204</v>
      </c>
      <c r="I7035">
        <v>3160</v>
      </c>
    </row>
    <row r="7036" spans="1:9" x14ac:dyDescent="0.25">
      <c r="A7036" t="s">
        <v>7043</v>
      </c>
      <c r="B7036">
        <v>296</v>
      </c>
      <c r="C7036">
        <v>326</v>
      </c>
      <c r="D7036">
        <v>120</v>
      </c>
      <c r="E7036">
        <v>223</v>
      </c>
      <c r="F7036">
        <v>329</v>
      </c>
      <c r="G7036">
        <v>170</v>
      </c>
      <c r="H7036">
        <v>1156</v>
      </c>
      <c r="I7036">
        <v>1683</v>
      </c>
    </row>
    <row r="7037" spans="1:9" x14ac:dyDescent="0.25">
      <c r="A7037" t="s">
        <v>7044</v>
      </c>
      <c r="B7037">
        <v>285</v>
      </c>
      <c r="C7037">
        <v>325</v>
      </c>
      <c r="D7037">
        <v>103</v>
      </c>
      <c r="E7037">
        <v>234</v>
      </c>
      <c r="F7037">
        <v>346</v>
      </c>
      <c r="G7037">
        <v>216</v>
      </c>
      <c r="H7037">
        <v>902</v>
      </c>
      <c r="I7037">
        <v>1219</v>
      </c>
    </row>
    <row r="7038" spans="1:9" x14ac:dyDescent="0.25">
      <c r="A7038" t="s">
        <v>7045</v>
      </c>
      <c r="B7038">
        <v>2209</v>
      </c>
      <c r="C7038">
        <v>1754</v>
      </c>
      <c r="D7038">
        <v>1251</v>
      </c>
      <c r="E7038">
        <v>2147</v>
      </c>
      <c r="F7038">
        <v>3526</v>
      </c>
      <c r="G7038">
        <v>2147</v>
      </c>
      <c r="H7038">
        <v>5188</v>
      </c>
      <c r="I7038">
        <v>8961</v>
      </c>
    </row>
    <row r="7039" spans="1:9" x14ac:dyDescent="0.25">
      <c r="A7039" t="s">
        <v>7046</v>
      </c>
      <c r="B7039">
        <v>239</v>
      </c>
      <c r="C7039">
        <v>158</v>
      </c>
      <c r="D7039">
        <v>77</v>
      </c>
      <c r="E7039">
        <v>197</v>
      </c>
      <c r="F7039">
        <v>223</v>
      </c>
      <c r="G7039">
        <v>172</v>
      </c>
      <c r="H7039">
        <v>983</v>
      </c>
      <c r="I7039">
        <v>1063</v>
      </c>
    </row>
    <row r="7040" spans="1:9" x14ac:dyDescent="0.25">
      <c r="A7040" t="s">
        <v>7047</v>
      </c>
      <c r="B7040">
        <v>493</v>
      </c>
      <c r="C7040">
        <v>555</v>
      </c>
      <c r="D7040">
        <v>146</v>
      </c>
      <c r="E7040">
        <v>325</v>
      </c>
      <c r="F7040">
        <v>574</v>
      </c>
      <c r="G7040">
        <v>359</v>
      </c>
      <c r="H7040">
        <v>1749</v>
      </c>
      <c r="I7040">
        <v>2533</v>
      </c>
    </row>
    <row r="7041" spans="1:9" x14ac:dyDescent="0.25">
      <c r="A7041" t="s">
        <v>7048</v>
      </c>
      <c r="B7041">
        <v>1</v>
      </c>
      <c r="C7041">
        <v>3</v>
      </c>
      <c r="D7041">
        <v>6</v>
      </c>
      <c r="E7041">
        <v>15</v>
      </c>
      <c r="F7041">
        <v>6</v>
      </c>
      <c r="G7041">
        <v>1</v>
      </c>
      <c r="H7041">
        <v>64</v>
      </c>
      <c r="I7041">
        <v>71</v>
      </c>
    </row>
    <row r="7042" spans="1:9" x14ac:dyDescent="0.25">
      <c r="A7042" t="s">
        <v>7049</v>
      </c>
      <c r="B7042">
        <v>18</v>
      </c>
      <c r="C7042">
        <v>6</v>
      </c>
      <c r="D7042">
        <v>34</v>
      </c>
      <c r="E7042">
        <v>65</v>
      </c>
      <c r="F7042">
        <v>59</v>
      </c>
      <c r="G7042">
        <v>54</v>
      </c>
      <c r="H7042">
        <v>288</v>
      </c>
      <c r="I7042">
        <v>371</v>
      </c>
    </row>
    <row r="7043" spans="1:9" x14ac:dyDescent="0.25">
      <c r="A7043" t="s">
        <v>7050</v>
      </c>
      <c r="B7043">
        <v>1046</v>
      </c>
      <c r="C7043">
        <v>1171</v>
      </c>
      <c r="D7043">
        <v>446</v>
      </c>
      <c r="E7043">
        <v>910</v>
      </c>
      <c r="F7043">
        <v>1248</v>
      </c>
      <c r="G7043">
        <v>853</v>
      </c>
      <c r="H7043">
        <v>2723</v>
      </c>
      <c r="I7043">
        <v>4154</v>
      </c>
    </row>
    <row r="7044" spans="1:9" x14ac:dyDescent="0.25">
      <c r="A7044" t="s">
        <v>7051</v>
      </c>
      <c r="B7044">
        <v>594</v>
      </c>
      <c r="C7044">
        <v>584</v>
      </c>
      <c r="D7044">
        <v>152</v>
      </c>
      <c r="E7044">
        <v>324</v>
      </c>
      <c r="F7044">
        <v>538</v>
      </c>
      <c r="G7044">
        <v>361</v>
      </c>
      <c r="H7044">
        <v>1449</v>
      </c>
      <c r="I7044">
        <v>2254</v>
      </c>
    </row>
    <row r="7045" spans="1:9" x14ac:dyDescent="0.25">
      <c r="A7045" t="s">
        <v>7052</v>
      </c>
      <c r="B7045">
        <v>2000</v>
      </c>
      <c r="C7045">
        <v>1832</v>
      </c>
      <c r="D7045">
        <v>454</v>
      </c>
      <c r="E7045">
        <v>1026</v>
      </c>
      <c r="F7045">
        <v>1869</v>
      </c>
      <c r="G7045">
        <v>1378</v>
      </c>
      <c r="H7045">
        <v>6106</v>
      </c>
      <c r="I7045">
        <v>8206</v>
      </c>
    </row>
    <row r="7046" spans="1:9" x14ac:dyDescent="0.25">
      <c r="A7046" t="s">
        <v>7053</v>
      </c>
      <c r="B7046">
        <v>151</v>
      </c>
      <c r="C7046">
        <v>122</v>
      </c>
      <c r="D7046">
        <v>55</v>
      </c>
      <c r="E7046">
        <v>81</v>
      </c>
      <c r="F7046">
        <v>200</v>
      </c>
      <c r="G7046">
        <v>186</v>
      </c>
      <c r="H7046">
        <v>930</v>
      </c>
      <c r="I7046">
        <v>1246</v>
      </c>
    </row>
    <row r="7047" spans="1:9" x14ac:dyDescent="0.25">
      <c r="A7047" t="s">
        <v>7054</v>
      </c>
      <c r="B7047">
        <v>10827</v>
      </c>
      <c r="C7047">
        <v>9214</v>
      </c>
      <c r="D7047">
        <v>5413</v>
      </c>
      <c r="E7047">
        <v>9571</v>
      </c>
      <c r="F7047">
        <v>11812</v>
      </c>
      <c r="G7047">
        <v>9204</v>
      </c>
      <c r="H7047">
        <v>25500</v>
      </c>
      <c r="I7047">
        <v>39415</v>
      </c>
    </row>
    <row r="7048" spans="1:9" x14ac:dyDescent="0.25">
      <c r="A7048" t="s">
        <v>7055</v>
      </c>
      <c r="B7048">
        <v>356</v>
      </c>
      <c r="C7048">
        <v>374</v>
      </c>
      <c r="D7048">
        <v>155</v>
      </c>
      <c r="E7048">
        <v>306</v>
      </c>
      <c r="F7048">
        <v>692</v>
      </c>
      <c r="G7048">
        <v>597</v>
      </c>
      <c r="H7048">
        <v>1872</v>
      </c>
      <c r="I7048">
        <v>2658</v>
      </c>
    </row>
    <row r="7049" spans="1:9" x14ac:dyDescent="0.25">
      <c r="A7049" t="s">
        <v>7056</v>
      </c>
      <c r="B7049">
        <v>11</v>
      </c>
      <c r="C7049">
        <v>8</v>
      </c>
      <c r="D7049">
        <v>8</v>
      </c>
      <c r="E7049">
        <v>6</v>
      </c>
      <c r="F7049">
        <v>12</v>
      </c>
      <c r="G7049">
        <v>16</v>
      </c>
      <c r="H7049">
        <v>66</v>
      </c>
      <c r="I7049">
        <v>81</v>
      </c>
    </row>
    <row r="7050" spans="1:9" x14ac:dyDescent="0.25">
      <c r="A7050" t="s">
        <v>7057</v>
      </c>
      <c r="B7050">
        <v>1319</v>
      </c>
      <c r="C7050">
        <v>1235</v>
      </c>
      <c r="D7050">
        <v>676</v>
      </c>
      <c r="E7050">
        <v>1288</v>
      </c>
      <c r="F7050">
        <v>1812</v>
      </c>
      <c r="G7050">
        <v>1270</v>
      </c>
      <c r="H7050">
        <v>3574</v>
      </c>
      <c r="I7050">
        <v>5539</v>
      </c>
    </row>
    <row r="7051" spans="1:9" x14ac:dyDescent="0.25">
      <c r="A7051" t="s">
        <v>7058</v>
      </c>
      <c r="B7051">
        <v>0</v>
      </c>
      <c r="C7051">
        <v>0</v>
      </c>
      <c r="D7051">
        <v>5</v>
      </c>
      <c r="E7051">
        <v>11</v>
      </c>
      <c r="F7051">
        <v>29</v>
      </c>
      <c r="G7051">
        <v>22</v>
      </c>
      <c r="H7051">
        <v>110</v>
      </c>
      <c r="I7051">
        <v>135</v>
      </c>
    </row>
    <row r="7052" spans="1:9" x14ac:dyDescent="0.25">
      <c r="A7052" t="s">
        <v>7059</v>
      </c>
      <c r="B7052">
        <v>0</v>
      </c>
      <c r="C7052">
        <v>0</v>
      </c>
      <c r="D7052">
        <v>0</v>
      </c>
      <c r="E7052">
        <v>2</v>
      </c>
      <c r="F7052">
        <v>0</v>
      </c>
      <c r="G7052">
        <v>0</v>
      </c>
      <c r="H7052">
        <v>1</v>
      </c>
      <c r="I7052">
        <v>4</v>
      </c>
    </row>
    <row r="7053" spans="1:9" x14ac:dyDescent="0.25">
      <c r="A7053" t="s">
        <v>7060</v>
      </c>
      <c r="B7053">
        <v>2</v>
      </c>
      <c r="C7053">
        <v>8</v>
      </c>
      <c r="D7053">
        <v>1</v>
      </c>
      <c r="E7053">
        <v>7</v>
      </c>
      <c r="F7053">
        <v>12</v>
      </c>
      <c r="G7053">
        <v>10</v>
      </c>
      <c r="H7053">
        <v>37</v>
      </c>
      <c r="I7053">
        <v>63</v>
      </c>
    </row>
    <row r="7054" spans="1:9" x14ac:dyDescent="0.25">
      <c r="A7054" t="s">
        <v>7061</v>
      </c>
      <c r="B7054">
        <v>64</v>
      </c>
      <c r="C7054">
        <v>52</v>
      </c>
      <c r="D7054">
        <v>40</v>
      </c>
      <c r="E7054">
        <v>33</v>
      </c>
      <c r="F7054">
        <v>87</v>
      </c>
      <c r="G7054">
        <v>38</v>
      </c>
      <c r="H7054">
        <v>162</v>
      </c>
      <c r="I7054">
        <v>295</v>
      </c>
    </row>
    <row r="7055" spans="1:9" x14ac:dyDescent="0.25">
      <c r="A7055" t="s">
        <v>7062</v>
      </c>
      <c r="B7055">
        <v>3</v>
      </c>
      <c r="C7055">
        <v>0</v>
      </c>
      <c r="D7055">
        <v>0</v>
      </c>
      <c r="E7055">
        <v>2</v>
      </c>
      <c r="F7055">
        <v>4</v>
      </c>
      <c r="G7055">
        <v>6</v>
      </c>
      <c r="H7055">
        <v>10</v>
      </c>
      <c r="I7055">
        <v>16</v>
      </c>
    </row>
    <row r="7056" spans="1:9" x14ac:dyDescent="0.25">
      <c r="A7056" t="s">
        <v>7063</v>
      </c>
      <c r="B7056">
        <v>0</v>
      </c>
      <c r="C7056">
        <v>2</v>
      </c>
      <c r="D7056">
        <v>0</v>
      </c>
      <c r="E7056">
        <v>3</v>
      </c>
      <c r="F7056">
        <v>2</v>
      </c>
      <c r="G7056">
        <v>2</v>
      </c>
      <c r="H7056">
        <v>1</v>
      </c>
      <c r="I7056">
        <v>9</v>
      </c>
    </row>
    <row r="7057" spans="1:9" x14ac:dyDescent="0.25">
      <c r="A7057" t="s">
        <v>7064</v>
      </c>
      <c r="B7057">
        <v>301</v>
      </c>
      <c r="C7057">
        <v>232</v>
      </c>
      <c r="D7057">
        <v>138</v>
      </c>
      <c r="E7057">
        <v>177</v>
      </c>
      <c r="F7057">
        <v>425</v>
      </c>
      <c r="G7057">
        <v>335</v>
      </c>
      <c r="H7057">
        <v>1252</v>
      </c>
      <c r="I7057">
        <v>1762</v>
      </c>
    </row>
    <row r="7058" spans="1:9" x14ac:dyDescent="0.25">
      <c r="A7058" t="s">
        <v>7065</v>
      </c>
      <c r="B7058">
        <v>816</v>
      </c>
      <c r="C7058">
        <v>683</v>
      </c>
      <c r="D7058">
        <v>318</v>
      </c>
      <c r="E7058">
        <v>647</v>
      </c>
      <c r="F7058">
        <v>1065</v>
      </c>
      <c r="G7058">
        <v>739</v>
      </c>
      <c r="H7058">
        <v>2664</v>
      </c>
      <c r="I7058">
        <v>3680</v>
      </c>
    </row>
    <row r="7059" spans="1:9" x14ac:dyDescent="0.25">
      <c r="A7059" t="s">
        <v>7066</v>
      </c>
      <c r="B7059">
        <v>389</v>
      </c>
      <c r="C7059">
        <v>323</v>
      </c>
      <c r="D7059">
        <v>84</v>
      </c>
      <c r="E7059">
        <v>137</v>
      </c>
      <c r="F7059">
        <v>429</v>
      </c>
      <c r="G7059">
        <v>361</v>
      </c>
      <c r="H7059">
        <v>1419</v>
      </c>
      <c r="I7059">
        <v>2018</v>
      </c>
    </row>
    <row r="7060" spans="1:9" x14ac:dyDescent="0.25">
      <c r="A7060" t="s">
        <v>7067</v>
      </c>
      <c r="B7060">
        <v>807</v>
      </c>
      <c r="C7060">
        <v>750</v>
      </c>
      <c r="D7060">
        <v>346</v>
      </c>
      <c r="E7060">
        <v>590</v>
      </c>
      <c r="F7060">
        <v>1147</v>
      </c>
      <c r="G7060">
        <v>826</v>
      </c>
      <c r="H7060">
        <v>3128</v>
      </c>
      <c r="I7060">
        <v>4356</v>
      </c>
    </row>
    <row r="7061" spans="1:9" x14ac:dyDescent="0.25">
      <c r="A7061" t="s">
        <v>7068</v>
      </c>
      <c r="B7061">
        <v>1968</v>
      </c>
      <c r="C7061">
        <v>1691</v>
      </c>
      <c r="D7061">
        <v>626</v>
      </c>
      <c r="E7061">
        <v>1230</v>
      </c>
      <c r="F7061">
        <v>2333</v>
      </c>
      <c r="G7061">
        <v>1777</v>
      </c>
      <c r="H7061">
        <v>6586</v>
      </c>
      <c r="I7061">
        <v>9004</v>
      </c>
    </row>
    <row r="7062" spans="1:9" x14ac:dyDescent="0.25">
      <c r="A7062" t="s">
        <v>7069</v>
      </c>
      <c r="B7062">
        <v>7850</v>
      </c>
      <c r="C7062">
        <v>7906</v>
      </c>
      <c r="D7062">
        <v>3014</v>
      </c>
      <c r="E7062">
        <v>4757</v>
      </c>
      <c r="F7062">
        <v>10139</v>
      </c>
      <c r="G7062">
        <v>6786</v>
      </c>
      <c r="H7062">
        <v>17058</v>
      </c>
      <c r="I7062">
        <v>29152</v>
      </c>
    </row>
    <row r="7063" spans="1:9" x14ac:dyDescent="0.25">
      <c r="A7063" t="s">
        <v>7070</v>
      </c>
      <c r="B7063">
        <v>1284</v>
      </c>
      <c r="C7063">
        <v>905</v>
      </c>
      <c r="D7063">
        <v>415</v>
      </c>
      <c r="E7063">
        <v>737</v>
      </c>
      <c r="F7063">
        <v>1882</v>
      </c>
      <c r="G7063">
        <v>1413</v>
      </c>
      <c r="H7063">
        <v>5398</v>
      </c>
      <c r="I7063">
        <v>7522</v>
      </c>
    </row>
    <row r="7064" spans="1:9" x14ac:dyDescent="0.25">
      <c r="A7064" t="s">
        <v>7071</v>
      </c>
      <c r="B7064">
        <v>2766</v>
      </c>
      <c r="C7064">
        <v>2744</v>
      </c>
      <c r="D7064">
        <v>922</v>
      </c>
      <c r="E7064">
        <v>1803</v>
      </c>
      <c r="F7064">
        <v>2841</v>
      </c>
      <c r="G7064">
        <v>2016</v>
      </c>
      <c r="H7064">
        <v>9827</v>
      </c>
      <c r="I7064">
        <v>13030</v>
      </c>
    </row>
    <row r="7065" spans="1:9" x14ac:dyDescent="0.25">
      <c r="A7065" t="s">
        <v>7072</v>
      </c>
      <c r="B7065">
        <v>0</v>
      </c>
      <c r="C7065">
        <v>0</v>
      </c>
      <c r="D7065">
        <v>0</v>
      </c>
      <c r="E7065">
        <v>2</v>
      </c>
      <c r="F7065">
        <v>5</v>
      </c>
      <c r="G7065">
        <v>6</v>
      </c>
      <c r="H7065">
        <v>20</v>
      </c>
      <c r="I7065">
        <v>28</v>
      </c>
    </row>
    <row r="7066" spans="1:9" x14ac:dyDescent="0.25">
      <c r="A7066" t="s">
        <v>7073</v>
      </c>
      <c r="B7066">
        <v>485</v>
      </c>
      <c r="C7066">
        <v>453</v>
      </c>
      <c r="D7066">
        <v>179</v>
      </c>
      <c r="E7066">
        <v>284</v>
      </c>
      <c r="F7066">
        <v>631</v>
      </c>
      <c r="G7066">
        <v>548</v>
      </c>
      <c r="H7066">
        <v>2446</v>
      </c>
      <c r="I7066">
        <v>3076</v>
      </c>
    </row>
    <row r="7067" spans="1:9" x14ac:dyDescent="0.25">
      <c r="A7067" t="s">
        <v>7074</v>
      </c>
      <c r="B7067">
        <v>528</v>
      </c>
      <c r="C7067">
        <v>456</v>
      </c>
      <c r="D7067">
        <v>176</v>
      </c>
      <c r="E7067">
        <v>302</v>
      </c>
      <c r="F7067">
        <v>793</v>
      </c>
      <c r="G7067">
        <v>473</v>
      </c>
      <c r="H7067">
        <v>2688</v>
      </c>
      <c r="I7067">
        <v>3523</v>
      </c>
    </row>
    <row r="7068" spans="1:9" x14ac:dyDescent="0.25">
      <c r="A7068" t="s">
        <v>7075</v>
      </c>
      <c r="B7068">
        <v>1752</v>
      </c>
      <c r="C7068">
        <v>1477</v>
      </c>
      <c r="D7068">
        <v>405</v>
      </c>
      <c r="E7068">
        <v>872</v>
      </c>
      <c r="F7068">
        <v>1832</v>
      </c>
      <c r="G7068">
        <v>1442</v>
      </c>
      <c r="H7068">
        <v>7351</v>
      </c>
      <c r="I7068">
        <v>9368</v>
      </c>
    </row>
    <row r="7069" spans="1:9" x14ac:dyDescent="0.25">
      <c r="A7069" t="s">
        <v>7076</v>
      </c>
      <c r="B7069">
        <v>100</v>
      </c>
      <c r="C7069">
        <v>87</v>
      </c>
      <c r="D7069">
        <v>127</v>
      </c>
      <c r="E7069">
        <v>217</v>
      </c>
      <c r="F7069">
        <v>825</v>
      </c>
      <c r="G7069">
        <v>590</v>
      </c>
      <c r="H7069">
        <v>2634</v>
      </c>
      <c r="I7069">
        <v>3274</v>
      </c>
    </row>
    <row r="7070" spans="1:9" x14ac:dyDescent="0.25">
      <c r="A7070" t="s">
        <v>7077</v>
      </c>
      <c r="B7070">
        <v>6208</v>
      </c>
      <c r="C7070">
        <v>5059</v>
      </c>
      <c r="D7070">
        <v>1859</v>
      </c>
      <c r="E7070">
        <v>3327</v>
      </c>
      <c r="F7070">
        <v>8222</v>
      </c>
      <c r="G7070">
        <v>6302</v>
      </c>
      <c r="H7070">
        <v>16392</v>
      </c>
      <c r="I7070">
        <v>24286</v>
      </c>
    </row>
    <row r="7071" spans="1:9" x14ac:dyDescent="0.25">
      <c r="A7071" t="s">
        <v>7078</v>
      </c>
      <c r="B7071">
        <v>452</v>
      </c>
      <c r="C7071">
        <v>368</v>
      </c>
      <c r="D7071">
        <v>177</v>
      </c>
      <c r="E7071">
        <v>342</v>
      </c>
      <c r="F7071">
        <v>365</v>
      </c>
      <c r="G7071">
        <v>288</v>
      </c>
      <c r="H7071">
        <v>1313</v>
      </c>
      <c r="I7071">
        <v>1684</v>
      </c>
    </row>
    <row r="7072" spans="1:9" x14ac:dyDescent="0.25">
      <c r="A7072" t="s">
        <v>7079</v>
      </c>
      <c r="B7072">
        <v>7</v>
      </c>
      <c r="C7072">
        <v>2</v>
      </c>
      <c r="D7072">
        <v>3</v>
      </c>
      <c r="E7072">
        <v>6</v>
      </c>
      <c r="F7072">
        <v>12</v>
      </c>
      <c r="G7072">
        <v>5</v>
      </c>
      <c r="H7072">
        <v>47</v>
      </c>
      <c r="I7072">
        <v>82</v>
      </c>
    </row>
    <row r="7073" spans="1:9" x14ac:dyDescent="0.25">
      <c r="A7073" t="s">
        <v>7080</v>
      </c>
      <c r="B7073">
        <v>538</v>
      </c>
      <c r="C7073">
        <v>586</v>
      </c>
      <c r="D7073">
        <v>223</v>
      </c>
      <c r="E7073">
        <v>371</v>
      </c>
      <c r="F7073">
        <v>531</v>
      </c>
      <c r="G7073">
        <v>405</v>
      </c>
      <c r="H7073">
        <v>1770</v>
      </c>
      <c r="I7073">
        <v>2273</v>
      </c>
    </row>
    <row r="7074" spans="1:9" x14ac:dyDescent="0.25">
      <c r="A7074" t="s">
        <v>7081</v>
      </c>
      <c r="B7074">
        <v>33</v>
      </c>
      <c r="C7074">
        <v>46</v>
      </c>
      <c r="D7074">
        <v>38</v>
      </c>
      <c r="E7074">
        <v>56</v>
      </c>
      <c r="F7074">
        <v>122</v>
      </c>
      <c r="G7074">
        <v>78</v>
      </c>
      <c r="H7074">
        <v>297</v>
      </c>
      <c r="I7074">
        <v>462</v>
      </c>
    </row>
    <row r="7075" spans="1:9" x14ac:dyDescent="0.25">
      <c r="A7075" t="s">
        <v>7082</v>
      </c>
      <c r="B7075">
        <v>396</v>
      </c>
      <c r="C7075">
        <v>378</v>
      </c>
      <c r="D7075">
        <v>66</v>
      </c>
      <c r="E7075">
        <v>175</v>
      </c>
      <c r="F7075">
        <v>536</v>
      </c>
      <c r="G7075">
        <v>331</v>
      </c>
      <c r="H7075">
        <v>1800</v>
      </c>
      <c r="I7075">
        <v>2306</v>
      </c>
    </row>
    <row r="7076" spans="1:9" x14ac:dyDescent="0.25">
      <c r="A7076" t="s">
        <v>7083</v>
      </c>
      <c r="B7076">
        <v>281</v>
      </c>
      <c r="C7076">
        <v>264</v>
      </c>
      <c r="D7076">
        <v>81</v>
      </c>
      <c r="E7076">
        <v>117</v>
      </c>
      <c r="F7076">
        <v>236</v>
      </c>
      <c r="G7076">
        <v>150</v>
      </c>
      <c r="H7076">
        <v>1011</v>
      </c>
      <c r="I7076">
        <v>1202</v>
      </c>
    </row>
    <row r="7077" spans="1:9" x14ac:dyDescent="0.25">
      <c r="A7077" t="s">
        <v>7084</v>
      </c>
      <c r="B7077">
        <v>1641</v>
      </c>
      <c r="C7077">
        <v>1448</v>
      </c>
      <c r="D7077">
        <v>824</v>
      </c>
      <c r="E7077">
        <v>1448</v>
      </c>
      <c r="F7077">
        <v>2293</v>
      </c>
      <c r="G7077">
        <v>1574</v>
      </c>
      <c r="H7077">
        <v>5543</v>
      </c>
      <c r="I7077">
        <v>8260</v>
      </c>
    </row>
    <row r="7078" spans="1:9" x14ac:dyDescent="0.25">
      <c r="A7078" t="s">
        <v>7085</v>
      </c>
      <c r="B7078">
        <v>1343</v>
      </c>
      <c r="C7078">
        <v>953</v>
      </c>
      <c r="D7078">
        <v>480</v>
      </c>
      <c r="E7078">
        <v>843</v>
      </c>
      <c r="F7078">
        <v>1470</v>
      </c>
      <c r="G7078">
        <v>1128</v>
      </c>
      <c r="H7078">
        <v>5529</v>
      </c>
      <c r="I7078">
        <v>7659</v>
      </c>
    </row>
    <row r="7079" spans="1:9" x14ac:dyDescent="0.25">
      <c r="A7079" t="s">
        <v>7086</v>
      </c>
      <c r="B7079">
        <v>170</v>
      </c>
      <c r="C7079">
        <v>173</v>
      </c>
      <c r="D7079">
        <v>187</v>
      </c>
      <c r="E7079">
        <v>422</v>
      </c>
      <c r="F7079">
        <v>381</v>
      </c>
      <c r="G7079">
        <v>314</v>
      </c>
      <c r="H7079">
        <v>1392</v>
      </c>
      <c r="I7079">
        <v>1772</v>
      </c>
    </row>
    <row r="7080" spans="1:9" x14ac:dyDescent="0.25">
      <c r="A7080" t="s">
        <v>7087</v>
      </c>
      <c r="B7080">
        <v>198</v>
      </c>
      <c r="C7080">
        <v>208</v>
      </c>
      <c r="D7080">
        <v>270</v>
      </c>
      <c r="E7080">
        <v>565</v>
      </c>
      <c r="F7080">
        <v>412</v>
      </c>
      <c r="G7080">
        <v>319</v>
      </c>
      <c r="H7080">
        <v>1081</v>
      </c>
      <c r="I7080">
        <v>1581</v>
      </c>
    </row>
    <row r="7081" spans="1:9" x14ac:dyDescent="0.25">
      <c r="A7081" t="s">
        <v>7088</v>
      </c>
      <c r="B7081">
        <v>1</v>
      </c>
      <c r="C7081">
        <v>3</v>
      </c>
      <c r="D7081">
        <v>54</v>
      </c>
      <c r="E7081">
        <v>114</v>
      </c>
      <c r="F7081">
        <v>95</v>
      </c>
      <c r="G7081">
        <v>73</v>
      </c>
      <c r="H7081">
        <v>505</v>
      </c>
      <c r="I7081">
        <v>527</v>
      </c>
    </row>
    <row r="7082" spans="1:9" x14ac:dyDescent="0.25">
      <c r="A7082" t="s">
        <v>7089</v>
      </c>
      <c r="B7082">
        <v>1188</v>
      </c>
      <c r="C7082">
        <v>1298</v>
      </c>
      <c r="D7082">
        <v>439</v>
      </c>
      <c r="E7082">
        <v>892</v>
      </c>
      <c r="F7082">
        <v>1438</v>
      </c>
      <c r="G7082">
        <v>1052</v>
      </c>
      <c r="H7082">
        <v>4722</v>
      </c>
      <c r="I7082">
        <v>6421</v>
      </c>
    </row>
    <row r="7083" spans="1:9" x14ac:dyDescent="0.25">
      <c r="A7083" t="s">
        <v>7090</v>
      </c>
      <c r="B7083">
        <v>80</v>
      </c>
      <c r="C7083">
        <v>58</v>
      </c>
      <c r="D7083">
        <v>27</v>
      </c>
      <c r="E7083">
        <v>53</v>
      </c>
      <c r="F7083">
        <v>52</v>
      </c>
      <c r="G7083">
        <v>36</v>
      </c>
      <c r="H7083">
        <v>207</v>
      </c>
      <c r="I7083">
        <v>270</v>
      </c>
    </row>
    <row r="7084" spans="1:9" x14ac:dyDescent="0.25">
      <c r="A7084" t="s">
        <v>7091</v>
      </c>
      <c r="B7084">
        <v>80</v>
      </c>
      <c r="C7084">
        <v>77</v>
      </c>
      <c r="D7084">
        <v>28</v>
      </c>
      <c r="E7084">
        <v>50</v>
      </c>
      <c r="F7084">
        <v>59</v>
      </c>
      <c r="G7084">
        <v>49</v>
      </c>
      <c r="H7084">
        <v>200</v>
      </c>
      <c r="I7084">
        <v>258</v>
      </c>
    </row>
    <row r="7085" spans="1:9" x14ac:dyDescent="0.25">
      <c r="A7085" t="s">
        <v>7092</v>
      </c>
      <c r="B7085">
        <v>138</v>
      </c>
      <c r="C7085">
        <v>114</v>
      </c>
      <c r="D7085">
        <v>81</v>
      </c>
      <c r="E7085">
        <v>148</v>
      </c>
      <c r="F7085">
        <v>178</v>
      </c>
      <c r="G7085">
        <v>137</v>
      </c>
      <c r="H7085">
        <v>467</v>
      </c>
      <c r="I7085">
        <v>742</v>
      </c>
    </row>
    <row r="7086" spans="1:9" x14ac:dyDescent="0.25">
      <c r="A7086" t="s">
        <v>7093</v>
      </c>
      <c r="B7086">
        <v>6</v>
      </c>
      <c r="C7086">
        <v>1</v>
      </c>
      <c r="D7086">
        <v>5</v>
      </c>
      <c r="E7086">
        <v>11</v>
      </c>
      <c r="F7086">
        <v>13</v>
      </c>
      <c r="G7086">
        <v>20</v>
      </c>
      <c r="H7086">
        <v>60</v>
      </c>
      <c r="I7086">
        <v>52</v>
      </c>
    </row>
    <row r="7087" spans="1:9" x14ac:dyDescent="0.25">
      <c r="A7087" t="s">
        <v>7094</v>
      </c>
      <c r="B7087">
        <v>2</v>
      </c>
      <c r="C7087">
        <v>1</v>
      </c>
      <c r="D7087">
        <v>8</v>
      </c>
      <c r="E7087">
        <v>8</v>
      </c>
      <c r="F7087">
        <v>8</v>
      </c>
      <c r="G7087">
        <v>9</v>
      </c>
      <c r="H7087">
        <v>35</v>
      </c>
      <c r="I7087">
        <v>53</v>
      </c>
    </row>
    <row r="7088" spans="1:9" x14ac:dyDescent="0.25">
      <c r="A7088" t="s">
        <v>7095</v>
      </c>
      <c r="B7088">
        <v>0</v>
      </c>
      <c r="C7088">
        <v>1</v>
      </c>
      <c r="D7088">
        <v>12</v>
      </c>
      <c r="E7088">
        <v>15</v>
      </c>
      <c r="F7088">
        <v>14</v>
      </c>
      <c r="G7088">
        <v>14</v>
      </c>
      <c r="H7088">
        <v>23</v>
      </c>
      <c r="I7088">
        <v>50</v>
      </c>
    </row>
    <row r="7089" spans="1:9" x14ac:dyDescent="0.25">
      <c r="A7089" t="s">
        <v>7096</v>
      </c>
      <c r="B7089">
        <v>221</v>
      </c>
      <c r="C7089">
        <v>166</v>
      </c>
      <c r="D7089">
        <v>43</v>
      </c>
      <c r="E7089">
        <v>119</v>
      </c>
      <c r="F7089">
        <v>201</v>
      </c>
      <c r="G7089">
        <v>177</v>
      </c>
      <c r="H7089">
        <v>543</v>
      </c>
      <c r="I7089">
        <v>769</v>
      </c>
    </row>
    <row r="7090" spans="1:9" x14ac:dyDescent="0.25">
      <c r="A7090" t="s">
        <v>7097</v>
      </c>
      <c r="B7090">
        <v>82</v>
      </c>
      <c r="C7090">
        <v>86</v>
      </c>
      <c r="D7090">
        <v>67</v>
      </c>
      <c r="E7090">
        <v>158</v>
      </c>
      <c r="F7090">
        <v>200</v>
      </c>
      <c r="G7090">
        <v>158</v>
      </c>
      <c r="H7090">
        <v>1123</v>
      </c>
      <c r="I7090">
        <v>1351</v>
      </c>
    </row>
    <row r="7091" spans="1:9" x14ac:dyDescent="0.25">
      <c r="A7091" t="s">
        <v>7098</v>
      </c>
      <c r="B7091">
        <v>1053</v>
      </c>
      <c r="C7091">
        <v>943</v>
      </c>
      <c r="D7091">
        <v>391</v>
      </c>
      <c r="E7091">
        <v>749</v>
      </c>
      <c r="F7091">
        <v>742</v>
      </c>
      <c r="G7091">
        <v>603</v>
      </c>
      <c r="H7091">
        <v>2544</v>
      </c>
      <c r="I7091">
        <v>3583</v>
      </c>
    </row>
    <row r="7092" spans="1:9" x14ac:dyDescent="0.25">
      <c r="A7092" t="s">
        <v>7099</v>
      </c>
      <c r="B7092">
        <v>491</v>
      </c>
      <c r="C7092">
        <v>406</v>
      </c>
      <c r="D7092">
        <v>170</v>
      </c>
      <c r="E7092">
        <v>306</v>
      </c>
      <c r="F7092">
        <v>544</v>
      </c>
      <c r="G7092">
        <v>354</v>
      </c>
      <c r="H7092">
        <v>1700</v>
      </c>
      <c r="I7092">
        <v>2315</v>
      </c>
    </row>
    <row r="7093" spans="1:9" x14ac:dyDescent="0.25">
      <c r="A7093" t="s">
        <v>7100</v>
      </c>
      <c r="B7093">
        <v>78</v>
      </c>
      <c r="C7093">
        <v>63</v>
      </c>
      <c r="D7093">
        <v>78</v>
      </c>
      <c r="E7093">
        <v>108</v>
      </c>
      <c r="F7093">
        <v>172</v>
      </c>
      <c r="G7093">
        <v>140</v>
      </c>
      <c r="H7093">
        <v>761</v>
      </c>
      <c r="I7093">
        <v>977</v>
      </c>
    </row>
    <row r="7094" spans="1:9" x14ac:dyDescent="0.25">
      <c r="A7094" t="s">
        <v>7101</v>
      </c>
      <c r="B7094">
        <v>1070</v>
      </c>
      <c r="C7094">
        <v>984</v>
      </c>
      <c r="D7094">
        <v>412</v>
      </c>
      <c r="E7094">
        <v>744</v>
      </c>
      <c r="F7094">
        <v>831</v>
      </c>
      <c r="G7094">
        <v>793</v>
      </c>
      <c r="H7094">
        <v>2772</v>
      </c>
      <c r="I7094">
        <v>3887</v>
      </c>
    </row>
    <row r="7095" spans="1:9" x14ac:dyDescent="0.25">
      <c r="A7095" t="s">
        <v>7102</v>
      </c>
      <c r="B7095">
        <v>374</v>
      </c>
      <c r="C7095">
        <v>299</v>
      </c>
      <c r="D7095">
        <v>117</v>
      </c>
      <c r="E7095">
        <v>235</v>
      </c>
      <c r="F7095">
        <v>393</v>
      </c>
      <c r="G7095">
        <v>359</v>
      </c>
      <c r="H7095">
        <v>1348</v>
      </c>
      <c r="I7095">
        <v>1818</v>
      </c>
    </row>
    <row r="7096" spans="1:9" x14ac:dyDescent="0.25">
      <c r="A7096" t="s">
        <v>7103</v>
      </c>
      <c r="B7096">
        <v>545</v>
      </c>
      <c r="C7096">
        <v>437</v>
      </c>
      <c r="D7096">
        <v>134</v>
      </c>
      <c r="E7096">
        <v>234</v>
      </c>
      <c r="F7096">
        <v>614</v>
      </c>
      <c r="G7096">
        <v>430</v>
      </c>
      <c r="H7096">
        <v>1849</v>
      </c>
      <c r="I7096">
        <v>2545</v>
      </c>
    </row>
    <row r="7097" spans="1:9" x14ac:dyDescent="0.25">
      <c r="A7097" t="s">
        <v>7104</v>
      </c>
      <c r="B7097">
        <v>5</v>
      </c>
      <c r="C7097">
        <v>6</v>
      </c>
      <c r="D7097">
        <v>1</v>
      </c>
      <c r="E7097">
        <v>7</v>
      </c>
      <c r="F7097">
        <v>36</v>
      </c>
      <c r="G7097">
        <v>13</v>
      </c>
      <c r="H7097">
        <v>154</v>
      </c>
      <c r="I7097">
        <v>188</v>
      </c>
    </row>
    <row r="7098" spans="1:9" x14ac:dyDescent="0.25">
      <c r="A7098" t="s">
        <v>7105</v>
      </c>
      <c r="B7098">
        <v>1</v>
      </c>
      <c r="C7098">
        <v>1</v>
      </c>
      <c r="D7098">
        <v>0</v>
      </c>
      <c r="E7098">
        <v>3</v>
      </c>
      <c r="F7098">
        <v>2</v>
      </c>
      <c r="G7098">
        <v>1</v>
      </c>
      <c r="H7098">
        <v>48</v>
      </c>
      <c r="I7098">
        <v>53</v>
      </c>
    </row>
    <row r="7099" spans="1:9" x14ac:dyDescent="0.25">
      <c r="A7099" t="s">
        <v>7106</v>
      </c>
      <c r="B7099">
        <v>305</v>
      </c>
      <c r="C7099">
        <v>239</v>
      </c>
      <c r="D7099">
        <v>133</v>
      </c>
      <c r="E7099">
        <v>270</v>
      </c>
      <c r="F7099">
        <v>384</v>
      </c>
      <c r="G7099">
        <v>239</v>
      </c>
      <c r="H7099">
        <v>1141</v>
      </c>
      <c r="I7099">
        <v>1636</v>
      </c>
    </row>
    <row r="7100" spans="1:9" x14ac:dyDescent="0.25">
      <c r="A7100" t="s">
        <v>7107</v>
      </c>
      <c r="B7100">
        <v>68</v>
      </c>
      <c r="C7100">
        <v>63</v>
      </c>
      <c r="D7100">
        <v>33</v>
      </c>
      <c r="E7100">
        <v>63</v>
      </c>
      <c r="F7100">
        <v>64</v>
      </c>
      <c r="G7100">
        <v>42</v>
      </c>
      <c r="H7100">
        <v>218</v>
      </c>
      <c r="I7100">
        <v>327</v>
      </c>
    </row>
    <row r="7101" spans="1:9" x14ac:dyDescent="0.25">
      <c r="A7101" t="s">
        <v>7108</v>
      </c>
      <c r="B7101">
        <v>15419</v>
      </c>
      <c r="C7101">
        <v>13058</v>
      </c>
      <c r="D7101">
        <v>5568</v>
      </c>
      <c r="E7101">
        <v>9233</v>
      </c>
      <c r="F7101">
        <v>21238</v>
      </c>
      <c r="G7101">
        <v>15398</v>
      </c>
      <c r="H7101">
        <v>72045</v>
      </c>
      <c r="I7101">
        <v>99081</v>
      </c>
    </row>
    <row r="7102" spans="1:9" x14ac:dyDescent="0.25">
      <c r="A7102" t="s">
        <v>7109</v>
      </c>
      <c r="B7102">
        <v>217</v>
      </c>
      <c r="C7102">
        <v>156</v>
      </c>
      <c r="D7102">
        <v>70</v>
      </c>
      <c r="E7102">
        <v>142</v>
      </c>
      <c r="F7102">
        <v>247</v>
      </c>
      <c r="G7102">
        <v>198</v>
      </c>
      <c r="H7102">
        <v>1650</v>
      </c>
      <c r="I7102">
        <v>2047</v>
      </c>
    </row>
    <row r="7103" spans="1:9" x14ac:dyDescent="0.25">
      <c r="A7103" t="s">
        <v>7110</v>
      </c>
      <c r="B7103">
        <v>603</v>
      </c>
      <c r="C7103">
        <v>544</v>
      </c>
      <c r="D7103">
        <v>197</v>
      </c>
      <c r="E7103">
        <v>426</v>
      </c>
      <c r="F7103">
        <v>666</v>
      </c>
      <c r="G7103">
        <v>551</v>
      </c>
      <c r="H7103">
        <v>2863</v>
      </c>
      <c r="I7103">
        <v>3709</v>
      </c>
    </row>
    <row r="7104" spans="1:9" x14ac:dyDescent="0.25">
      <c r="A7104" t="s">
        <v>7111</v>
      </c>
      <c r="B7104">
        <v>0</v>
      </c>
      <c r="C7104">
        <v>0</v>
      </c>
      <c r="D7104">
        <v>2</v>
      </c>
      <c r="E7104">
        <v>2</v>
      </c>
      <c r="F7104">
        <v>2</v>
      </c>
      <c r="G7104">
        <v>1</v>
      </c>
      <c r="H7104">
        <v>7</v>
      </c>
      <c r="I7104">
        <v>12</v>
      </c>
    </row>
    <row r="7105" spans="1:9" x14ac:dyDescent="0.25">
      <c r="A7105" t="s">
        <v>7112</v>
      </c>
      <c r="B7105">
        <v>84</v>
      </c>
      <c r="C7105">
        <v>63</v>
      </c>
      <c r="D7105">
        <v>50</v>
      </c>
      <c r="E7105">
        <v>78</v>
      </c>
      <c r="F7105">
        <v>132</v>
      </c>
      <c r="G7105">
        <v>111</v>
      </c>
      <c r="H7105">
        <v>570</v>
      </c>
      <c r="I7105">
        <v>679</v>
      </c>
    </row>
    <row r="7106" spans="1:9" x14ac:dyDescent="0.25">
      <c r="A7106" t="s">
        <v>7113</v>
      </c>
      <c r="B7106">
        <v>551</v>
      </c>
      <c r="C7106">
        <v>538</v>
      </c>
      <c r="D7106">
        <v>398</v>
      </c>
      <c r="E7106">
        <v>695</v>
      </c>
      <c r="F7106">
        <v>1307</v>
      </c>
      <c r="G7106">
        <v>743</v>
      </c>
      <c r="H7106">
        <v>3672</v>
      </c>
      <c r="I7106">
        <v>5293</v>
      </c>
    </row>
    <row r="7107" spans="1:9" x14ac:dyDescent="0.25">
      <c r="A7107" t="s">
        <v>7114</v>
      </c>
      <c r="B7107">
        <v>3245</v>
      </c>
      <c r="C7107">
        <v>2499</v>
      </c>
      <c r="D7107">
        <v>963</v>
      </c>
      <c r="E7107">
        <v>1807</v>
      </c>
      <c r="F7107">
        <v>2888</v>
      </c>
      <c r="G7107">
        <v>2170</v>
      </c>
      <c r="H7107">
        <v>9665</v>
      </c>
      <c r="I7107">
        <v>12385</v>
      </c>
    </row>
    <row r="7108" spans="1:9" x14ac:dyDescent="0.25">
      <c r="A7108" t="s">
        <v>7115</v>
      </c>
      <c r="B7108">
        <v>0</v>
      </c>
      <c r="C7108">
        <v>0</v>
      </c>
      <c r="D7108">
        <v>0</v>
      </c>
      <c r="E7108">
        <v>0</v>
      </c>
      <c r="F7108">
        <v>0</v>
      </c>
      <c r="G7108">
        <v>1</v>
      </c>
      <c r="H7108">
        <v>0</v>
      </c>
      <c r="I7108">
        <v>2</v>
      </c>
    </row>
    <row r="7109" spans="1:9" x14ac:dyDescent="0.25">
      <c r="A7109" t="s">
        <v>7116</v>
      </c>
      <c r="B7109">
        <v>3</v>
      </c>
      <c r="C7109">
        <v>0</v>
      </c>
      <c r="D7109">
        <v>0</v>
      </c>
      <c r="E7109">
        <v>0</v>
      </c>
      <c r="F7109">
        <v>3</v>
      </c>
      <c r="G7109">
        <v>1</v>
      </c>
      <c r="H7109">
        <v>0</v>
      </c>
      <c r="I7109">
        <v>3</v>
      </c>
    </row>
    <row r="7110" spans="1:9" x14ac:dyDescent="0.25">
      <c r="A7110" t="s">
        <v>7117</v>
      </c>
      <c r="B7110">
        <v>3</v>
      </c>
      <c r="C7110">
        <v>3</v>
      </c>
      <c r="D7110">
        <v>2</v>
      </c>
      <c r="E7110">
        <v>5</v>
      </c>
      <c r="F7110">
        <v>26</v>
      </c>
      <c r="G7110">
        <v>6</v>
      </c>
      <c r="H7110">
        <v>20</v>
      </c>
      <c r="I7110">
        <v>71</v>
      </c>
    </row>
    <row r="7111" spans="1:9" x14ac:dyDescent="0.25">
      <c r="A7111" t="s">
        <v>7118</v>
      </c>
      <c r="B7111">
        <v>110</v>
      </c>
      <c r="C7111">
        <v>92</v>
      </c>
      <c r="D7111">
        <v>30</v>
      </c>
      <c r="E7111">
        <v>51</v>
      </c>
      <c r="F7111">
        <v>344</v>
      </c>
      <c r="G7111">
        <v>207</v>
      </c>
      <c r="H7111">
        <v>927</v>
      </c>
      <c r="I7111">
        <v>1284</v>
      </c>
    </row>
    <row r="7112" spans="1:9" x14ac:dyDescent="0.25">
      <c r="A7112" t="s">
        <v>7119</v>
      </c>
      <c r="B7112">
        <v>95</v>
      </c>
      <c r="C7112">
        <v>66</v>
      </c>
      <c r="D7112">
        <v>55</v>
      </c>
      <c r="E7112">
        <v>89</v>
      </c>
      <c r="F7112">
        <v>310</v>
      </c>
      <c r="G7112">
        <v>168</v>
      </c>
      <c r="H7112">
        <v>693</v>
      </c>
      <c r="I7112">
        <v>1019</v>
      </c>
    </row>
    <row r="7113" spans="1:9" x14ac:dyDescent="0.25">
      <c r="A7113" t="s">
        <v>7120</v>
      </c>
      <c r="B7113">
        <v>419</v>
      </c>
      <c r="C7113">
        <v>348</v>
      </c>
      <c r="D7113">
        <v>131</v>
      </c>
      <c r="E7113">
        <v>253</v>
      </c>
      <c r="F7113">
        <v>562</v>
      </c>
      <c r="G7113">
        <v>390</v>
      </c>
      <c r="H7113">
        <v>1611</v>
      </c>
      <c r="I7113">
        <v>2289</v>
      </c>
    </row>
    <row r="7114" spans="1:9" x14ac:dyDescent="0.25">
      <c r="A7114" t="s">
        <v>7121</v>
      </c>
      <c r="B7114">
        <v>3449</v>
      </c>
      <c r="C7114">
        <v>3687</v>
      </c>
      <c r="D7114">
        <v>1440</v>
      </c>
      <c r="E7114">
        <v>2711</v>
      </c>
      <c r="F7114">
        <v>4316</v>
      </c>
      <c r="G7114">
        <v>2772</v>
      </c>
      <c r="H7114">
        <v>9538</v>
      </c>
      <c r="I7114">
        <v>14670</v>
      </c>
    </row>
    <row r="7115" spans="1:9" x14ac:dyDescent="0.25">
      <c r="A7115" t="s">
        <v>7122</v>
      </c>
      <c r="B7115">
        <v>49</v>
      </c>
      <c r="C7115">
        <v>55</v>
      </c>
      <c r="D7115">
        <v>52</v>
      </c>
      <c r="E7115">
        <v>102</v>
      </c>
      <c r="F7115">
        <v>136</v>
      </c>
      <c r="G7115">
        <v>121</v>
      </c>
      <c r="H7115">
        <v>593</v>
      </c>
      <c r="I7115">
        <v>780</v>
      </c>
    </row>
    <row r="7116" spans="1:9" x14ac:dyDescent="0.25">
      <c r="A7116" t="s">
        <v>7123</v>
      </c>
      <c r="B7116">
        <v>58</v>
      </c>
      <c r="C7116">
        <v>45</v>
      </c>
      <c r="D7116">
        <v>57</v>
      </c>
      <c r="E7116">
        <v>74</v>
      </c>
      <c r="F7116">
        <v>72</v>
      </c>
      <c r="G7116">
        <v>81</v>
      </c>
      <c r="H7116">
        <v>369</v>
      </c>
      <c r="I7116">
        <v>458</v>
      </c>
    </row>
    <row r="7117" spans="1:9" x14ac:dyDescent="0.25">
      <c r="A7117" t="s">
        <v>7124</v>
      </c>
      <c r="B7117">
        <v>434</v>
      </c>
      <c r="C7117">
        <v>443</v>
      </c>
      <c r="D7117">
        <v>153</v>
      </c>
      <c r="E7117">
        <v>295</v>
      </c>
      <c r="F7117">
        <v>442</v>
      </c>
      <c r="G7117">
        <v>313</v>
      </c>
      <c r="H7117">
        <v>1129</v>
      </c>
      <c r="I7117">
        <v>1643</v>
      </c>
    </row>
    <row r="7118" spans="1:9" x14ac:dyDescent="0.25">
      <c r="A7118" t="s">
        <v>7125</v>
      </c>
      <c r="B7118">
        <v>746</v>
      </c>
      <c r="C7118">
        <v>679</v>
      </c>
      <c r="D7118">
        <v>307</v>
      </c>
      <c r="E7118">
        <v>589</v>
      </c>
      <c r="F7118">
        <v>1027</v>
      </c>
      <c r="G7118">
        <v>684</v>
      </c>
      <c r="H7118">
        <v>2850</v>
      </c>
      <c r="I7118">
        <v>4062</v>
      </c>
    </row>
    <row r="7119" spans="1:9" x14ac:dyDescent="0.25">
      <c r="A7119" t="s">
        <v>7126</v>
      </c>
      <c r="B7119">
        <v>196</v>
      </c>
      <c r="C7119">
        <v>145</v>
      </c>
      <c r="D7119">
        <v>51</v>
      </c>
      <c r="E7119">
        <v>118</v>
      </c>
      <c r="F7119">
        <v>239</v>
      </c>
      <c r="G7119">
        <v>126</v>
      </c>
      <c r="H7119">
        <v>793</v>
      </c>
      <c r="I7119">
        <v>1095</v>
      </c>
    </row>
    <row r="7120" spans="1:9" x14ac:dyDescent="0.25">
      <c r="A7120" t="s">
        <v>7127</v>
      </c>
      <c r="B7120">
        <v>287</v>
      </c>
      <c r="C7120">
        <v>331</v>
      </c>
      <c r="D7120">
        <v>106</v>
      </c>
      <c r="E7120">
        <v>201</v>
      </c>
      <c r="F7120">
        <v>373</v>
      </c>
      <c r="G7120">
        <v>250</v>
      </c>
      <c r="H7120">
        <v>870</v>
      </c>
      <c r="I7120">
        <v>1151</v>
      </c>
    </row>
    <row r="7121" spans="1:9" x14ac:dyDescent="0.25">
      <c r="A7121" t="s">
        <v>7128</v>
      </c>
      <c r="B7121">
        <v>3250</v>
      </c>
      <c r="C7121">
        <v>2947</v>
      </c>
      <c r="D7121">
        <v>1280</v>
      </c>
      <c r="E7121">
        <v>2445</v>
      </c>
      <c r="F7121">
        <v>4144</v>
      </c>
      <c r="G7121">
        <v>3114</v>
      </c>
      <c r="H7121">
        <v>15338</v>
      </c>
      <c r="I7121">
        <v>19995</v>
      </c>
    </row>
    <row r="7122" spans="1:9" x14ac:dyDescent="0.25">
      <c r="A7122" t="s">
        <v>7129</v>
      </c>
      <c r="B7122">
        <v>44</v>
      </c>
      <c r="C7122">
        <v>31</v>
      </c>
      <c r="D7122">
        <v>53</v>
      </c>
      <c r="E7122">
        <v>140</v>
      </c>
      <c r="F7122">
        <v>264</v>
      </c>
      <c r="G7122">
        <v>154</v>
      </c>
      <c r="H7122">
        <v>843</v>
      </c>
      <c r="I7122">
        <v>1210</v>
      </c>
    </row>
    <row r="7123" spans="1:9" x14ac:dyDescent="0.25">
      <c r="A7123" t="s">
        <v>7130</v>
      </c>
      <c r="B7123">
        <v>39</v>
      </c>
      <c r="C7123">
        <v>16</v>
      </c>
      <c r="D7123">
        <v>75</v>
      </c>
      <c r="E7123">
        <v>128</v>
      </c>
      <c r="F7123">
        <v>205</v>
      </c>
      <c r="G7123">
        <v>148</v>
      </c>
      <c r="H7123">
        <v>615</v>
      </c>
      <c r="I7123">
        <v>993</v>
      </c>
    </row>
    <row r="7124" spans="1:9" x14ac:dyDescent="0.25">
      <c r="A7124" t="s">
        <v>7131</v>
      </c>
      <c r="B7124">
        <v>330</v>
      </c>
      <c r="C7124">
        <v>329</v>
      </c>
      <c r="D7124">
        <v>67</v>
      </c>
      <c r="E7124">
        <v>122</v>
      </c>
      <c r="F7124">
        <v>289</v>
      </c>
      <c r="G7124">
        <v>206</v>
      </c>
      <c r="H7124">
        <v>965</v>
      </c>
      <c r="I7124">
        <v>1496</v>
      </c>
    </row>
    <row r="7125" spans="1:9" x14ac:dyDescent="0.25">
      <c r="A7125" t="s">
        <v>7132</v>
      </c>
      <c r="B7125">
        <v>101</v>
      </c>
      <c r="C7125">
        <v>61</v>
      </c>
      <c r="D7125">
        <v>19</v>
      </c>
      <c r="E7125">
        <v>68</v>
      </c>
      <c r="F7125">
        <v>78</v>
      </c>
      <c r="G7125">
        <v>52</v>
      </c>
      <c r="H7125">
        <v>378</v>
      </c>
      <c r="I7125">
        <v>411</v>
      </c>
    </row>
    <row r="7126" spans="1:9" x14ac:dyDescent="0.25">
      <c r="A7126" t="s">
        <v>7133</v>
      </c>
      <c r="B7126">
        <v>1688</v>
      </c>
      <c r="C7126">
        <v>1617</v>
      </c>
      <c r="D7126">
        <v>651</v>
      </c>
      <c r="E7126">
        <v>1179</v>
      </c>
      <c r="F7126">
        <v>1770</v>
      </c>
      <c r="G7126">
        <v>1349</v>
      </c>
      <c r="H7126">
        <v>5435</v>
      </c>
      <c r="I7126">
        <v>7099</v>
      </c>
    </row>
    <row r="7127" spans="1:9" x14ac:dyDescent="0.25">
      <c r="A7127" t="s">
        <v>7134</v>
      </c>
      <c r="B7127">
        <v>2</v>
      </c>
      <c r="C7127">
        <v>0</v>
      </c>
      <c r="D7127">
        <v>3</v>
      </c>
      <c r="E7127">
        <v>2</v>
      </c>
      <c r="F7127">
        <v>3</v>
      </c>
      <c r="G7127">
        <v>1</v>
      </c>
      <c r="H7127">
        <v>29</v>
      </c>
      <c r="I7127">
        <v>19</v>
      </c>
    </row>
    <row r="7128" spans="1:9" x14ac:dyDescent="0.25">
      <c r="A7128" t="s">
        <v>7135</v>
      </c>
      <c r="B7128">
        <v>0</v>
      </c>
      <c r="C7128">
        <v>3</v>
      </c>
      <c r="D7128">
        <v>4</v>
      </c>
      <c r="E7128">
        <v>9</v>
      </c>
      <c r="F7128">
        <v>6</v>
      </c>
      <c r="G7128">
        <v>4</v>
      </c>
      <c r="H7128">
        <v>42</v>
      </c>
      <c r="I7128">
        <v>55</v>
      </c>
    </row>
    <row r="7129" spans="1:9" x14ac:dyDescent="0.25">
      <c r="A7129" t="s">
        <v>7136</v>
      </c>
      <c r="B7129">
        <v>718</v>
      </c>
      <c r="C7129">
        <v>693</v>
      </c>
      <c r="D7129">
        <v>222</v>
      </c>
      <c r="E7129">
        <v>484</v>
      </c>
      <c r="F7129">
        <v>643</v>
      </c>
      <c r="G7129">
        <v>469</v>
      </c>
      <c r="H7129">
        <v>2983</v>
      </c>
      <c r="I7129">
        <v>3700</v>
      </c>
    </row>
    <row r="7130" spans="1:9" x14ac:dyDescent="0.25">
      <c r="A7130" t="s">
        <v>7137</v>
      </c>
      <c r="B7130">
        <v>566</v>
      </c>
      <c r="C7130">
        <v>572</v>
      </c>
      <c r="D7130">
        <v>179</v>
      </c>
      <c r="E7130">
        <v>372</v>
      </c>
      <c r="F7130">
        <v>840</v>
      </c>
      <c r="G7130">
        <v>635</v>
      </c>
      <c r="H7130">
        <v>1861</v>
      </c>
      <c r="I7130">
        <v>2831</v>
      </c>
    </row>
    <row r="7131" spans="1:9" x14ac:dyDescent="0.25">
      <c r="A7131" t="s">
        <v>7138</v>
      </c>
      <c r="B7131">
        <v>624</v>
      </c>
      <c r="C7131">
        <v>666</v>
      </c>
      <c r="D7131">
        <v>225</v>
      </c>
      <c r="E7131">
        <v>438</v>
      </c>
      <c r="F7131">
        <v>587</v>
      </c>
      <c r="G7131">
        <v>509</v>
      </c>
      <c r="H7131">
        <v>2020</v>
      </c>
      <c r="I7131">
        <v>2639</v>
      </c>
    </row>
    <row r="7132" spans="1:9" x14ac:dyDescent="0.25">
      <c r="A7132" t="s">
        <v>7139</v>
      </c>
      <c r="B7132">
        <v>76</v>
      </c>
      <c r="C7132">
        <v>72</v>
      </c>
      <c r="D7132">
        <v>19</v>
      </c>
      <c r="E7132">
        <v>54</v>
      </c>
      <c r="F7132">
        <v>62</v>
      </c>
      <c r="G7132">
        <v>44</v>
      </c>
      <c r="H7132">
        <v>345</v>
      </c>
      <c r="I7132">
        <v>391</v>
      </c>
    </row>
    <row r="7133" spans="1:9" x14ac:dyDescent="0.25">
      <c r="A7133" t="s">
        <v>7140</v>
      </c>
      <c r="B7133">
        <v>129</v>
      </c>
      <c r="C7133">
        <v>177</v>
      </c>
      <c r="D7133">
        <v>62</v>
      </c>
      <c r="E7133">
        <v>97</v>
      </c>
      <c r="F7133">
        <v>187</v>
      </c>
      <c r="G7133">
        <v>147</v>
      </c>
      <c r="H7133">
        <v>794</v>
      </c>
      <c r="I7133">
        <v>938</v>
      </c>
    </row>
    <row r="7134" spans="1:9" x14ac:dyDescent="0.25">
      <c r="A7134" t="s">
        <v>7141</v>
      </c>
      <c r="B7134">
        <v>6606</v>
      </c>
      <c r="C7134">
        <v>5693</v>
      </c>
      <c r="D7134">
        <v>1439</v>
      </c>
      <c r="E7134">
        <v>2850</v>
      </c>
      <c r="F7134">
        <v>6708</v>
      </c>
      <c r="G7134">
        <v>5195</v>
      </c>
      <c r="H7134">
        <v>27147</v>
      </c>
      <c r="I7134">
        <v>34470</v>
      </c>
    </row>
    <row r="7135" spans="1:9" x14ac:dyDescent="0.25">
      <c r="A7135" t="s">
        <v>7142</v>
      </c>
      <c r="B7135">
        <v>136</v>
      </c>
      <c r="C7135">
        <v>176</v>
      </c>
      <c r="D7135">
        <v>99</v>
      </c>
      <c r="E7135">
        <v>147</v>
      </c>
      <c r="F7135">
        <v>175</v>
      </c>
      <c r="G7135">
        <v>112</v>
      </c>
      <c r="H7135">
        <v>401</v>
      </c>
      <c r="I7135">
        <v>701</v>
      </c>
    </row>
    <row r="7136" spans="1:9" x14ac:dyDescent="0.25">
      <c r="A7136" t="s">
        <v>7143</v>
      </c>
      <c r="B7136">
        <v>123</v>
      </c>
      <c r="C7136">
        <v>137</v>
      </c>
      <c r="D7136">
        <v>59</v>
      </c>
      <c r="E7136">
        <v>119</v>
      </c>
      <c r="F7136">
        <v>152</v>
      </c>
      <c r="G7136">
        <v>100</v>
      </c>
      <c r="H7136">
        <v>516</v>
      </c>
      <c r="I7136">
        <v>615</v>
      </c>
    </row>
    <row r="7137" spans="1:9" x14ac:dyDescent="0.25">
      <c r="A7137" t="s">
        <v>7144</v>
      </c>
      <c r="B7137">
        <v>441</v>
      </c>
      <c r="C7137">
        <v>528</v>
      </c>
      <c r="D7137">
        <v>144</v>
      </c>
      <c r="E7137">
        <v>273</v>
      </c>
      <c r="F7137">
        <v>424</v>
      </c>
      <c r="G7137">
        <v>297</v>
      </c>
      <c r="H7137">
        <v>1958</v>
      </c>
      <c r="I7137">
        <v>2314</v>
      </c>
    </row>
    <row r="7138" spans="1:9" x14ac:dyDescent="0.25">
      <c r="A7138" t="s">
        <v>7145</v>
      </c>
      <c r="B7138">
        <v>2</v>
      </c>
      <c r="C7138">
        <v>7</v>
      </c>
      <c r="D7138">
        <v>0</v>
      </c>
      <c r="E7138">
        <v>3</v>
      </c>
      <c r="F7138">
        <v>0</v>
      </c>
      <c r="G7138">
        <v>0</v>
      </c>
      <c r="H7138">
        <v>31</v>
      </c>
      <c r="I7138">
        <v>53</v>
      </c>
    </row>
    <row r="7139" spans="1:9" x14ac:dyDescent="0.25">
      <c r="A7139" t="s">
        <v>7146</v>
      </c>
      <c r="B7139">
        <v>530</v>
      </c>
      <c r="C7139">
        <v>577</v>
      </c>
      <c r="D7139">
        <v>150</v>
      </c>
      <c r="E7139">
        <v>268</v>
      </c>
      <c r="F7139">
        <v>470</v>
      </c>
      <c r="G7139">
        <v>305</v>
      </c>
      <c r="H7139">
        <v>2532</v>
      </c>
      <c r="I7139">
        <v>3039</v>
      </c>
    </row>
    <row r="7140" spans="1:9" x14ac:dyDescent="0.25">
      <c r="A7140" t="s">
        <v>7147</v>
      </c>
      <c r="B7140">
        <v>618</v>
      </c>
      <c r="C7140">
        <v>646</v>
      </c>
      <c r="D7140">
        <v>189</v>
      </c>
      <c r="E7140">
        <v>314</v>
      </c>
      <c r="F7140">
        <v>640</v>
      </c>
      <c r="G7140">
        <v>413</v>
      </c>
      <c r="H7140">
        <v>2820</v>
      </c>
      <c r="I7140">
        <v>3896</v>
      </c>
    </row>
    <row r="7141" spans="1:9" x14ac:dyDescent="0.25">
      <c r="A7141" t="s">
        <v>7148</v>
      </c>
      <c r="B7141">
        <v>318</v>
      </c>
      <c r="C7141">
        <v>304</v>
      </c>
      <c r="D7141">
        <v>88</v>
      </c>
      <c r="E7141">
        <v>154</v>
      </c>
      <c r="F7141">
        <v>233</v>
      </c>
      <c r="G7141">
        <v>144</v>
      </c>
      <c r="H7141">
        <v>1266</v>
      </c>
      <c r="I7141">
        <v>1542</v>
      </c>
    </row>
    <row r="7142" spans="1:9" x14ac:dyDescent="0.25">
      <c r="A7142" t="s">
        <v>7149</v>
      </c>
      <c r="B7142">
        <v>166</v>
      </c>
      <c r="C7142">
        <v>184</v>
      </c>
      <c r="D7142">
        <v>52</v>
      </c>
      <c r="E7142">
        <v>103</v>
      </c>
      <c r="F7142">
        <v>159</v>
      </c>
      <c r="G7142">
        <v>121</v>
      </c>
      <c r="H7142">
        <v>585</v>
      </c>
      <c r="I7142">
        <v>764</v>
      </c>
    </row>
    <row r="7143" spans="1:9" x14ac:dyDescent="0.25">
      <c r="A7143" t="s">
        <v>7150</v>
      </c>
      <c r="B7143">
        <v>15797</v>
      </c>
      <c r="C7143">
        <v>13583</v>
      </c>
      <c r="D7143">
        <v>3418</v>
      </c>
      <c r="E7143">
        <v>6450</v>
      </c>
      <c r="F7143">
        <v>9650</v>
      </c>
      <c r="G7143">
        <v>7505</v>
      </c>
      <c r="H7143">
        <v>45836</v>
      </c>
      <c r="I7143">
        <v>53200</v>
      </c>
    </row>
    <row r="7144" spans="1:9" x14ac:dyDescent="0.25">
      <c r="A7144" t="s">
        <v>7151</v>
      </c>
      <c r="B7144">
        <v>17</v>
      </c>
      <c r="C7144">
        <v>14</v>
      </c>
      <c r="D7144">
        <v>6</v>
      </c>
      <c r="E7144">
        <v>33</v>
      </c>
      <c r="F7144">
        <v>40</v>
      </c>
      <c r="G7144">
        <v>25</v>
      </c>
      <c r="H7144">
        <v>276</v>
      </c>
      <c r="I7144">
        <v>298</v>
      </c>
    </row>
    <row r="7145" spans="1:9" x14ac:dyDescent="0.25">
      <c r="A7145" t="s">
        <v>7152</v>
      </c>
      <c r="B7145">
        <v>230</v>
      </c>
      <c r="C7145">
        <v>175</v>
      </c>
      <c r="D7145">
        <v>69</v>
      </c>
      <c r="E7145">
        <v>118</v>
      </c>
      <c r="F7145">
        <v>244</v>
      </c>
      <c r="G7145">
        <v>160</v>
      </c>
      <c r="H7145">
        <v>973</v>
      </c>
      <c r="I7145">
        <v>1129</v>
      </c>
    </row>
    <row r="7146" spans="1:9" x14ac:dyDescent="0.25">
      <c r="A7146" t="s">
        <v>7153</v>
      </c>
      <c r="B7146">
        <v>11378</v>
      </c>
      <c r="C7146">
        <v>10083</v>
      </c>
      <c r="D7146">
        <v>5121</v>
      </c>
      <c r="E7146">
        <v>8989</v>
      </c>
      <c r="F7146">
        <v>16596</v>
      </c>
      <c r="G7146">
        <v>10713</v>
      </c>
      <c r="H7146">
        <v>28263</v>
      </c>
      <c r="I7146">
        <v>50004</v>
      </c>
    </row>
    <row r="7147" spans="1:9" x14ac:dyDescent="0.25">
      <c r="A7147" t="s">
        <v>7154</v>
      </c>
      <c r="B7147">
        <v>8</v>
      </c>
      <c r="C7147">
        <v>9</v>
      </c>
      <c r="D7147">
        <v>42</v>
      </c>
      <c r="E7147">
        <v>88</v>
      </c>
      <c r="F7147">
        <v>106</v>
      </c>
      <c r="G7147">
        <v>61</v>
      </c>
      <c r="H7147">
        <v>428</v>
      </c>
      <c r="I7147">
        <v>491</v>
      </c>
    </row>
    <row r="7148" spans="1:9" x14ac:dyDescent="0.25">
      <c r="A7148" t="s">
        <v>7155</v>
      </c>
      <c r="B7148">
        <v>3</v>
      </c>
      <c r="C7148">
        <v>2</v>
      </c>
      <c r="D7148">
        <v>1</v>
      </c>
      <c r="E7148">
        <v>5</v>
      </c>
      <c r="F7148">
        <v>28</v>
      </c>
      <c r="G7148">
        <v>18</v>
      </c>
      <c r="H7148">
        <v>78</v>
      </c>
      <c r="I7148">
        <v>145</v>
      </c>
    </row>
    <row r="7149" spans="1:9" x14ac:dyDescent="0.25">
      <c r="A7149" t="s">
        <v>7156</v>
      </c>
      <c r="B7149">
        <v>1343</v>
      </c>
      <c r="C7149">
        <v>1047</v>
      </c>
      <c r="D7149">
        <v>535</v>
      </c>
      <c r="E7149">
        <v>1011</v>
      </c>
      <c r="F7149">
        <v>2300</v>
      </c>
      <c r="G7149">
        <v>1617</v>
      </c>
      <c r="H7149">
        <v>3758</v>
      </c>
      <c r="I7149">
        <v>5760</v>
      </c>
    </row>
    <row r="7150" spans="1:9" x14ac:dyDescent="0.25">
      <c r="A7150" t="s">
        <v>7157</v>
      </c>
      <c r="B7150">
        <v>7</v>
      </c>
      <c r="C7150">
        <v>4</v>
      </c>
      <c r="D7150">
        <v>2</v>
      </c>
      <c r="E7150">
        <v>13</v>
      </c>
      <c r="F7150">
        <v>13</v>
      </c>
      <c r="G7150">
        <v>14</v>
      </c>
      <c r="H7150">
        <v>57</v>
      </c>
      <c r="I7150">
        <v>66</v>
      </c>
    </row>
    <row r="7151" spans="1:9" x14ac:dyDescent="0.25">
      <c r="A7151" t="s">
        <v>7158</v>
      </c>
      <c r="B7151">
        <v>1817</v>
      </c>
      <c r="C7151">
        <v>1680</v>
      </c>
      <c r="D7151">
        <v>583</v>
      </c>
      <c r="E7151">
        <v>1183</v>
      </c>
      <c r="F7151">
        <v>1474</v>
      </c>
      <c r="G7151">
        <v>998</v>
      </c>
      <c r="H7151">
        <v>6371</v>
      </c>
      <c r="I7151">
        <v>8053</v>
      </c>
    </row>
    <row r="7152" spans="1:9" x14ac:dyDescent="0.25">
      <c r="A7152" t="s">
        <v>7159</v>
      </c>
      <c r="B7152">
        <v>152</v>
      </c>
      <c r="C7152">
        <v>147</v>
      </c>
      <c r="D7152">
        <v>74</v>
      </c>
      <c r="E7152">
        <v>128</v>
      </c>
      <c r="F7152">
        <v>167</v>
      </c>
      <c r="G7152">
        <v>110</v>
      </c>
      <c r="H7152">
        <v>463</v>
      </c>
      <c r="I7152">
        <v>635</v>
      </c>
    </row>
    <row r="7153" spans="1:9" x14ac:dyDescent="0.25">
      <c r="A7153" t="s">
        <v>7160</v>
      </c>
      <c r="B7153">
        <v>252</v>
      </c>
      <c r="C7153">
        <v>251</v>
      </c>
      <c r="D7153">
        <v>95</v>
      </c>
      <c r="E7153">
        <v>160</v>
      </c>
      <c r="F7153">
        <v>338</v>
      </c>
      <c r="G7153">
        <v>218</v>
      </c>
      <c r="H7153">
        <v>891</v>
      </c>
      <c r="I7153">
        <v>1235</v>
      </c>
    </row>
    <row r="7154" spans="1:9" x14ac:dyDescent="0.25">
      <c r="A7154" t="s">
        <v>7161</v>
      </c>
      <c r="B7154">
        <v>405</v>
      </c>
      <c r="C7154">
        <v>456</v>
      </c>
      <c r="D7154">
        <v>108</v>
      </c>
      <c r="E7154">
        <v>270</v>
      </c>
      <c r="F7154">
        <v>340</v>
      </c>
      <c r="G7154">
        <v>223</v>
      </c>
      <c r="H7154">
        <v>1249</v>
      </c>
      <c r="I7154">
        <v>1492</v>
      </c>
    </row>
    <row r="7155" spans="1:9" x14ac:dyDescent="0.25">
      <c r="A7155" t="s">
        <v>7162</v>
      </c>
      <c r="B7155">
        <v>139</v>
      </c>
      <c r="C7155">
        <v>129</v>
      </c>
      <c r="D7155">
        <v>61</v>
      </c>
      <c r="E7155">
        <v>121</v>
      </c>
      <c r="F7155">
        <v>236</v>
      </c>
      <c r="G7155">
        <v>163</v>
      </c>
      <c r="H7155">
        <v>510</v>
      </c>
      <c r="I7155">
        <v>736</v>
      </c>
    </row>
    <row r="7156" spans="1:9" x14ac:dyDescent="0.25">
      <c r="A7156" t="s">
        <v>7163</v>
      </c>
      <c r="B7156">
        <v>351</v>
      </c>
      <c r="C7156">
        <v>285</v>
      </c>
      <c r="D7156">
        <v>79</v>
      </c>
      <c r="E7156">
        <v>101</v>
      </c>
      <c r="F7156">
        <v>503</v>
      </c>
      <c r="G7156">
        <v>339</v>
      </c>
      <c r="H7156">
        <v>971</v>
      </c>
      <c r="I7156">
        <v>1531</v>
      </c>
    </row>
    <row r="7157" spans="1:9" x14ac:dyDescent="0.25">
      <c r="A7157" t="s">
        <v>7164</v>
      </c>
      <c r="B7157">
        <v>840</v>
      </c>
      <c r="C7157">
        <v>838</v>
      </c>
      <c r="D7157">
        <v>278</v>
      </c>
      <c r="E7157">
        <v>523</v>
      </c>
      <c r="F7157">
        <v>847</v>
      </c>
      <c r="G7157">
        <v>654</v>
      </c>
      <c r="H7157">
        <v>3043</v>
      </c>
      <c r="I7157">
        <v>3880</v>
      </c>
    </row>
    <row r="7158" spans="1:9" x14ac:dyDescent="0.25">
      <c r="A7158" t="s">
        <v>7165</v>
      </c>
      <c r="B7158">
        <v>1</v>
      </c>
      <c r="C7158">
        <v>0</v>
      </c>
      <c r="D7158">
        <v>5</v>
      </c>
      <c r="E7158">
        <v>14</v>
      </c>
      <c r="F7158">
        <v>6</v>
      </c>
      <c r="G7158">
        <v>24</v>
      </c>
      <c r="H7158">
        <v>95</v>
      </c>
      <c r="I7158">
        <v>132</v>
      </c>
    </row>
    <row r="7159" spans="1:9" x14ac:dyDescent="0.25">
      <c r="A7159" t="s">
        <v>7166</v>
      </c>
      <c r="B7159">
        <v>13</v>
      </c>
      <c r="C7159">
        <v>14</v>
      </c>
      <c r="D7159">
        <v>27</v>
      </c>
      <c r="E7159">
        <v>46</v>
      </c>
      <c r="F7159">
        <v>102</v>
      </c>
      <c r="G7159">
        <v>61</v>
      </c>
      <c r="H7159">
        <v>315</v>
      </c>
      <c r="I7159">
        <v>422</v>
      </c>
    </row>
    <row r="7160" spans="1:9" x14ac:dyDescent="0.25">
      <c r="A7160" t="s">
        <v>7167</v>
      </c>
      <c r="B7160">
        <v>704</v>
      </c>
      <c r="C7160">
        <v>765</v>
      </c>
      <c r="D7160">
        <v>209</v>
      </c>
      <c r="E7160">
        <v>372</v>
      </c>
      <c r="F7160">
        <v>746</v>
      </c>
      <c r="G7160">
        <v>559</v>
      </c>
      <c r="H7160">
        <v>2668</v>
      </c>
      <c r="I7160">
        <v>3642</v>
      </c>
    </row>
    <row r="7161" spans="1:9" x14ac:dyDescent="0.25">
      <c r="A7161" t="s">
        <v>7168</v>
      </c>
      <c r="B7161">
        <v>70</v>
      </c>
      <c r="C7161">
        <v>58</v>
      </c>
      <c r="D7161">
        <v>55</v>
      </c>
      <c r="E7161">
        <v>103</v>
      </c>
      <c r="F7161">
        <v>208</v>
      </c>
      <c r="G7161">
        <v>108</v>
      </c>
      <c r="H7161">
        <v>636</v>
      </c>
      <c r="I7161">
        <v>827</v>
      </c>
    </row>
    <row r="7162" spans="1:9" x14ac:dyDescent="0.25">
      <c r="A7162" t="s">
        <v>7169</v>
      </c>
      <c r="B7162">
        <v>279</v>
      </c>
      <c r="C7162">
        <v>303</v>
      </c>
      <c r="D7162">
        <v>154</v>
      </c>
      <c r="E7162">
        <v>304</v>
      </c>
      <c r="F7162">
        <v>528</v>
      </c>
      <c r="G7162">
        <v>400</v>
      </c>
      <c r="H7162">
        <v>1552</v>
      </c>
      <c r="I7162">
        <v>2304</v>
      </c>
    </row>
    <row r="7163" spans="1:9" x14ac:dyDescent="0.25">
      <c r="A7163" t="s">
        <v>7170</v>
      </c>
      <c r="B7163">
        <v>146</v>
      </c>
      <c r="C7163">
        <v>130</v>
      </c>
      <c r="D7163">
        <v>62</v>
      </c>
      <c r="E7163">
        <v>104</v>
      </c>
      <c r="F7163">
        <v>187</v>
      </c>
      <c r="G7163">
        <v>114</v>
      </c>
      <c r="H7163">
        <v>533</v>
      </c>
      <c r="I7163">
        <v>706</v>
      </c>
    </row>
    <row r="7164" spans="1:9" x14ac:dyDescent="0.25">
      <c r="A7164" t="s">
        <v>7171</v>
      </c>
      <c r="B7164">
        <v>182</v>
      </c>
      <c r="C7164">
        <v>195</v>
      </c>
      <c r="D7164">
        <v>48</v>
      </c>
      <c r="E7164">
        <v>110</v>
      </c>
      <c r="F7164">
        <v>152</v>
      </c>
      <c r="G7164">
        <v>115</v>
      </c>
      <c r="H7164">
        <v>624</v>
      </c>
      <c r="I7164">
        <v>782</v>
      </c>
    </row>
    <row r="7165" spans="1:9" x14ac:dyDescent="0.25">
      <c r="A7165" t="s">
        <v>7172</v>
      </c>
      <c r="B7165">
        <v>383</v>
      </c>
      <c r="C7165">
        <v>348</v>
      </c>
      <c r="D7165">
        <v>156</v>
      </c>
      <c r="E7165">
        <v>251</v>
      </c>
      <c r="F7165">
        <v>301</v>
      </c>
      <c r="G7165">
        <v>199</v>
      </c>
      <c r="H7165">
        <v>676</v>
      </c>
      <c r="I7165">
        <v>975</v>
      </c>
    </row>
    <row r="7166" spans="1:9" x14ac:dyDescent="0.25">
      <c r="A7166" t="s">
        <v>7173</v>
      </c>
      <c r="B7166">
        <v>1322</v>
      </c>
      <c r="C7166">
        <v>1206</v>
      </c>
      <c r="D7166">
        <v>392</v>
      </c>
      <c r="E7166">
        <v>670</v>
      </c>
      <c r="F7166">
        <v>1131</v>
      </c>
      <c r="G7166">
        <v>891</v>
      </c>
      <c r="H7166">
        <v>4348</v>
      </c>
      <c r="I7166">
        <v>6040</v>
      </c>
    </row>
    <row r="7167" spans="1:9" x14ac:dyDescent="0.25">
      <c r="A7167" t="s">
        <v>7174</v>
      </c>
      <c r="B7167">
        <v>40</v>
      </c>
      <c r="C7167">
        <v>39</v>
      </c>
      <c r="D7167">
        <v>87</v>
      </c>
      <c r="E7167">
        <v>88</v>
      </c>
      <c r="F7167">
        <v>110</v>
      </c>
      <c r="G7167">
        <v>91</v>
      </c>
      <c r="H7167">
        <v>365</v>
      </c>
      <c r="I7167">
        <v>623</v>
      </c>
    </row>
    <row r="7168" spans="1:9" x14ac:dyDescent="0.25">
      <c r="A7168" t="s">
        <v>7175</v>
      </c>
      <c r="B7168">
        <v>652</v>
      </c>
      <c r="C7168">
        <v>618</v>
      </c>
      <c r="D7168">
        <v>189</v>
      </c>
      <c r="E7168">
        <v>424</v>
      </c>
      <c r="F7168">
        <v>643</v>
      </c>
      <c r="G7168">
        <v>506</v>
      </c>
      <c r="H7168">
        <v>2890</v>
      </c>
      <c r="I7168">
        <v>3347</v>
      </c>
    </row>
    <row r="7169" spans="1:9" x14ac:dyDescent="0.25">
      <c r="A7169" t="s">
        <v>7176</v>
      </c>
      <c r="B7169">
        <v>12</v>
      </c>
      <c r="C7169">
        <v>12</v>
      </c>
      <c r="D7169">
        <v>7</v>
      </c>
      <c r="E7169">
        <v>23</v>
      </c>
      <c r="F7169">
        <v>135</v>
      </c>
      <c r="G7169">
        <v>69</v>
      </c>
      <c r="H7169">
        <v>987</v>
      </c>
      <c r="I7169">
        <v>1170</v>
      </c>
    </row>
    <row r="7170" spans="1:9" x14ac:dyDescent="0.25">
      <c r="A7170" t="s">
        <v>7177</v>
      </c>
      <c r="B7170">
        <v>1003</v>
      </c>
      <c r="C7170">
        <v>688</v>
      </c>
      <c r="D7170">
        <v>327</v>
      </c>
      <c r="E7170">
        <v>619</v>
      </c>
      <c r="F7170">
        <v>1977</v>
      </c>
      <c r="G7170">
        <v>1307</v>
      </c>
      <c r="H7170">
        <v>5686</v>
      </c>
      <c r="I7170">
        <v>8009</v>
      </c>
    </row>
    <row r="7171" spans="1:9" x14ac:dyDescent="0.25">
      <c r="A7171" t="s">
        <v>7178</v>
      </c>
      <c r="B7171">
        <v>539</v>
      </c>
      <c r="C7171">
        <v>478</v>
      </c>
      <c r="D7171">
        <v>213</v>
      </c>
      <c r="E7171">
        <v>371</v>
      </c>
      <c r="F7171">
        <v>503</v>
      </c>
      <c r="G7171">
        <v>342</v>
      </c>
      <c r="H7171">
        <v>1577</v>
      </c>
      <c r="I7171">
        <v>2047</v>
      </c>
    </row>
    <row r="7172" spans="1:9" x14ac:dyDescent="0.25">
      <c r="A7172" t="s">
        <v>7179</v>
      </c>
      <c r="B7172">
        <v>7</v>
      </c>
      <c r="C7172">
        <v>1</v>
      </c>
      <c r="D7172">
        <v>10</v>
      </c>
      <c r="E7172">
        <v>31</v>
      </c>
      <c r="F7172">
        <v>51</v>
      </c>
      <c r="G7172">
        <v>24</v>
      </c>
      <c r="H7172">
        <v>111</v>
      </c>
      <c r="I7172">
        <v>114</v>
      </c>
    </row>
    <row r="7173" spans="1:9" x14ac:dyDescent="0.25">
      <c r="A7173" t="s">
        <v>7180</v>
      </c>
      <c r="B7173">
        <v>296</v>
      </c>
      <c r="C7173">
        <v>264</v>
      </c>
      <c r="D7173">
        <v>145</v>
      </c>
      <c r="E7173">
        <v>218</v>
      </c>
      <c r="F7173">
        <v>345</v>
      </c>
      <c r="G7173">
        <v>318</v>
      </c>
      <c r="H7173">
        <v>1018</v>
      </c>
      <c r="I7173">
        <v>1413</v>
      </c>
    </row>
    <row r="7174" spans="1:9" x14ac:dyDescent="0.25">
      <c r="A7174" t="s">
        <v>7181</v>
      </c>
      <c r="B7174">
        <v>197</v>
      </c>
      <c r="C7174">
        <v>178</v>
      </c>
      <c r="D7174">
        <v>103</v>
      </c>
      <c r="E7174">
        <v>152</v>
      </c>
      <c r="F7174">
        <v>231</v>
      </c>
      <c r="G7174">
        <v>195</v>
      </c>
      <c r="H7174">
        <v>616</v>
      </c>
      <c r="I7174">
        <v>827</v>
      </c>
    </row>
    <row r="7175" spans="1:9" x14ac:dyDescent="0.25">
      <c r="A7175" t="s">
        <v>7182</v>
      </c>
      <c r="B7175">
        <v>229</v>
      </c>
      <c r="C7175">
        <v>226</v>
      </c>
      <c r="D7175">
        <v>85</v>
      </c>
      <c r="E7175">
        <v>145</v>
      </c>
      <c r="F7175">
        <v>433</v>
      </c>
      <c r="G7175">
        <v>279</v>
      </c>
      <c r="H7175">
        <v>715</v>
      </c>
      <c r="I7175">
        <v>1190</v>
      </c>
    </row>
    <row r="7176" spans="1:9" x14ac:dyDescent="0.25">
      <c r="A7176" t="s">
        <v>7183</v>
      </c>
      <c r="B7176">
        <v>27</v>
      </c>
      <c r="C7176">
        <v>14</v>
      </c>
      <c r="D7176">
        <v>4</v>
      </c>
      <c r="E7176">
        <v>6</v>
      </c>
      <c r="F7176">
        <v>16</v>
      </c>
      <c r="G7176">
        <v>8</v>
      </c>
      <c r="H7176">
        <v>56</v>
      </c>
      <c r="I7176">
        <v>79</v>
      </c>
    </row>
    <row r="7177" spans="1:9" x14ac:dyDescent="0.25">
      <c r="A7177" t="s">
        <v>7184</v>
      </c>
      <c r="B7177">
        <v>282</v>
      </c>
      <c r="C7177">
        <v>260</v>
      </c>
      <c r="D7177">
        <v>101</v>
      </c>
      <c r="E7177">
        <v>214</v>
      </c>
      <c r="F7177">
        <v>260</v>
      </c>
      <c r="G7177">
        <v>223</v>
      </c>
      <c r="H7177">
        <v>802</v>
      </c>
      <c r="I7177">
        <v>1046</v>
      </c>
    </row>
    <row r="7178" spans="1:9" x14ac:dyDescent="0.25">
      <c r="A7178" t="s">
        <v>7185</v>
      </c>
      <c r="B7178">
        <v>217</v>
      </c>
      <c r="C7178">
        <v>150</v>
      </c>
      <c r="D7178">
        <v>143</v>
      </c>
      <c r="E7178">
        <v>229</v>
      </c>
      <c r="F7178">
        <v>564</v>
      </c>
      <c r="G7178">
        <v>334</v>
      </c>
      <c r="H7178">
        <v>1483</v>
      </c>
      <c r="I7178">
        <v>2137</v>
      </c>
    </row>
    <row r="7179" spans="1:9" x14ac:dyDescent="0.25">
      <c r="A7179" t="s">
        <v>7186</v>
      </c>
      <c r="B7179">
        <v>1285</v>
      </c>
      <c r="C7179">
        <v>1222</v>
      </c>
      <c r="D7179">
        <v>432</v>
      </c>
      <c r="E7179">
        <v>760</v>
      </c>
      <c r="F7179">
        <v>831</v>
      </c>
      <c r="G7179">
        <v>615</v>
      </c>
      <c r="H7179">
        <v>2633</v>
      </c>
      <c r="I7179">
        <v>3260</v>
      </c>
    </row>
    <row r="7180" spans="1:9" x14ac:dyDescent="0.25">
      <c r="A7180" t="s">
        <v>7187</v>
      </c>
      <c r="B7180">
        <v>12</v>
      </c>
      <c r="C7180">
        <v>10</v>
      </c>
      <c r="D7180">
        <v>1</v>
      </c>
      <c r="E7180">
        <v>5</v>
      </c>
      <c r="F7180">
        <v>5</v>
      </c>
      <c r="G7180">
        <v>1</v>
      </c>
      <c r="H7180">
        <v>22</v>
      </c>
      <c r="I7180">
        <v>15</v>
      </c>
    </row>
    <row r="7181" spans="1:9" x14ac:dyDescent="0.25">
      <c r="A7181" t="s">
        <v>7188</v>
      </c>
      <c r="B7181">
        <v>384</v>
      </c>
      <c r="C7181">
        <v>287</v>
      </c>
      <c r="D7181">
        <v>142</v>
      </c>
      <c r="E7181">
        <v>263</v>
      </c>
      <c r="F7181">
        <v>687</v>
      </c>
      <c r="G7181">
        <v>464</v>
      </c>
      <c r="H7181">
        <v>1202</v>
      </c>
      <c r="I7181">
        <v>1849</v>
      </c>
    </row>
    <row r="7182" spans="1:9" x14ac:dyDescent="0.25">
      <c r="A7182" t="s">
        <v>7189</v>
      </c>
      <c r="B7182">
        <v>626</v>
      </c>
      <c r="C7182">
        <v>609</v>
      </c>
      <c r="D7182">
        <v>227</v>
      </c>
      <c r="E7182">
        <v>375</v>
      </c>
      <c r="F7182">
        <v>584</v>
      </c>
      <c r="G7182">
        <v>392</v>
      </c>
      <c r="H7182">
        <v>2143</v>
      </c>
      <c r="I7182">
        <v>2691</v>
      </c>
    </row>
    <row r="7183" spans="1:9" x14ac:dyDescent="0.25">
      <c r="A7183" t="s">
        <v>7190</v>
      </c>
      <c r="B7183">
        <v>3</v>
      </c>
      <c r="C7183">
        <v>2</v>
      </c>
      <c r="D7183">
        <v>1</v>
      </c>
      <c r="E7183">
        <v>1</v>
      </c>
      <c r="F7183">
        <v>4</v>
      </c>
      <c r="G7183">
        <v>1</v>
      </c>
      <c r="H7183">
        <v>31</v>
      </c>
      <c r="I7183">
        <v>27</v>
      </c>
    </row>
    <row r="7184" spans="1:9" x14ac:dyDescent="0.25">
      <c r="A7184" t="s">
        <v>7191</v>
      </c>
      <c r="B7184">
        <v>1</v>
      </c>
      <c r="C7184">
        <v>2</v>
      </c>
      <c r="D7184">
        <v>0</v>
      </c>
      <c r="E7184">
        <v>4</v>
      </c>
      <c r="F7184">
        <v>2</v>
      </c>
      <c r="G7184">
        <v>0</v>
      </c>
      <c r="H7184">
        <v>27</v>
      </c>
      <c r="I7184">
        <v>35</v>
      </c>
    </row>
    <row r="7185" spans="1:9" x14ac:dyDescent="0.25">
      <c r="A7185" t="s">
        <v>7192</v>
      </c>
      <c r="B7185">
        <v>0</v>
      </c>
      <c r="C7185">
        <v>3</v>
      </c>
      <c r="D7185">
        <v>5</v>
      </c>
      <c r="E7185">
        <v>3</v>
      </c>
      <c r="F7185">
        <v>11</v>
      </c>
      <c r="G7185">
        <v>7</v>
      </c>
      <c r="H7185">
        <v>51</v>
      </c>
      <c r="I7185">
        <v>106</v>
      </c>
    </row>
    <row r="7186" spans="1:9" x14ac:dyDescent="0.25">
      <c r="A7186" t="s">
        <v>7193</v>
      </c>
      <c r="B7186">
        <v>220</v>
      </c>
      <c r="C7186">
        <v>204</v>
      </c>
      <c r="D7186">
        <v>141</v>
      </c>
      <c r="E7186">
        <v>204</v>
      </c>
      <c r="F7186">
        <v>164</v>
      </c>
      <c r="G7186">
        <v>169</v>
      </c>
      <c r="H7186">
        <v>678</v>
      </c>
      <c r="I7186">
        <v>911</v>
      </c>
    </row>
    <row r="7187" spans="1:9" x14ac:dyDescent="0.25">
      <c r="A7187" t="s">
        <v>7194</v>
      </c>
      <c r="B7187">
        <v>4832</v>
      </c>
      <c r="C7187">
        <v>4152</v>
      </c>
      <c r="D7187">
        <v>1801</v>
      </c>
      <c r="E7187">
        <v>3435</v>
      </c>
      <c r="F7187">
        <v>8009</v>
      </c>
      <c r="G7187">
        <v>4900</v>
      </c>
      <c r="H7187">
        <v>13401</v>
      </c>
      <c r="I7187">
        <v>24363</v>
      </c>
    </row>
    <row r="7188" spans="1:9" x14ac:dyDescent="0.25">
      <c r="A7188" t="s">
        <v>7195</v>
      </c>
      <c r="B7188">
        <v>261</v>
      </c>
      <c r="C7188">
        <v>218</v>
      </c>
      <c r="D7188">
        <v>108</v>
      </c>
      <c r="E7188">
        <v>199</v>
      </c>
      <c r="F7188">
        <v>269</v>
      </c>
      <c r="G7188">
        <v>202</v>
      </c>
      <c r="H7188">
        <v>875</v>
      </c>
      <c r="I7188">
        <v>1122</v>
      </c>
    </row>
    <row r="7189" spans="1:9" x14ac:dyDescent="0.25">
      <c r="A7189" t="s">
        <v>7196</v>
      </c>
      <c r="B7189">
        <v>311</v>
      </c>
      <c r="C7189">
        <v>243</v>
      </c>
      <c r="D7189">
        <v>146</v>
      </c>
      <c r="E7189">
        <v>208</v>
      </c>
      <c r="F7189">
        <v>307</v>
      </c>
      <c r="G7189">
        <v>229</v>
      </c>
      <c r="H7189">
        <v>881</v>
      </c>
      <c r="I7189">
        <v>1337</v>
      </c>
    </row>
    <row r="7190" spans="1:9" x14ac:dyDescent="0.25">
      <c r="A7190" t="s">
        <v>7197</v>
      </c>
      <c r="B7190">
        <v>1411</v>
      </c>
      <c r="C7190">
        <v>1199</v>
      </c>
      <c r="D7190">
        <v>463</v>
      </c>
      <c r="E7190">
        <v>830</v>
      </c>
      <c r="F7190">
        <v>1463</v>
      </c>
      <c r="G7190">
        <v>1093</v>
      </c>
      <c r="H7190">
        <v>3901</v>
      </c>
      <c r="I7190">
        <v>5548</v>
      </c>
    </row>
    <row r="7191" spans="1:9" x14ac:dyDescent="0.25">
      <c r="A7191" t="s">
        <v>7198</v>
      </c>
      <c r="B7191">
        <v>13</v>
      </c>
      <c r="C7191">
        <v>8</v>
      </c>
      <c r="D7191">
        <v>17</v>
      </c>
      <c r="E7191">
        <v>50</v>
      </c>
      <c r="F7191">
        <v>65</v>
      </c>
      <c r="G7191">
        <v>42</v>
      </c>
      <c r="H7191">
        <v>168</v>
      </c>
      <c r="I7191">
        <v>223</v>
      </c>
    </row>
    <row r="7192" spans="1:9" x14ac:dyDescent="0.25">
      <c r="A7192" t="s">
        <v>7199</v>
      </c>
      <c r="B7192">
        <v>0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9</v>
      </c>
      <c r="I7192">
        <v>3</v>
      </c>
    </row>
    <row r="7193" spans="1:9" x14ac:dyDescent="0.25">
      <c r="A7193" t="s">
        <v>7200</v>
      </c>
      <c r="B7193">
        <v>1</v>
      </c>
      <c r="C7193">
        <v>0</v>
      </c>
      <c r="D7193">
        <v>2</v>
      </c>
      <c r="E7193">
        <v>1</v>
      </c>
      <c r="F7193">
        <v>4</v>
      </c>
      <c r="G7193">
        <v>4</v>
      </c>
      <c r="H7193">
        <v>44</v>
      </c>
      <c r="I7193">
        <v>33</v>
      </c>
    </row>
    <row r="7194" spans="1:9" x14ac:dyDescent="0.25">
      <c r="A7194" t="s">
        <v>7201</v>
      </c>
      <c r="B7194">
        <v>301</v>
      </c>
      <c r="C7194">
        <v>224</v>
      </c>
      <c r="D7194">
        <v>89</v>
      </c>
      <c r="E7194">
        <v>206</v>
      </c>
      <c r="F7194">
        <v>190</v>
      </c>
      <c r="G7194">
        <v>249</v>
      </c>
      <c r="H7194">
        <v>1564</v>
      </c>
      <c r="I7194">
        <v>1833</v>
      </c>
    </row>
    <row r="7195" spans="1:9" x14ac:dyDescent="0.25">
      <c r="A7195" t="s">
        <v>7202</v>
      </c>
      <c r="B7195">
        <v>1267</v>
      </c>
      <c r="C7195">
        <v>1222</v>
      </c>
      <c r="D7195">
        <v>235</v>
      </c>
      <c r="E7195">
        <v>598</v>
      </c>
      <c r="F7195">
        <v>713</v>
      </c>
      <c r="G7195">
        <v>560</v>
      </c>
      <c r="H7195">
        <v>5890</v>
      </c>
      <c r="I7195">
        <v>6654</v>
      </c>
    </row>
    <row r="7196" spans="1:9" x14ac:dyDescent="0.25">
      <c r="A7196" t="s">
        <v>7203</v>
      </c>
      <c r="B7196">
        <v>173</v>
      </c>
      <c r="C7196">
        <v>199</v>
      </c>
      <c r="D7196">
        <v>60</v>
      </c>
      <c r="E7196">
        <v>106</v>
      </c>
      <c r="F7196">
        <v>154</v>
      </c>
      <c r="G7196">
        <v>116</v>
      </c>
      <c r="H7196">
        <v>750</v>
      </c>
      <c r="I7196">
        <v>767</v>
      </c>
    </row>
    <row r="7197" spans="1:9" x14ac:dyDescent="0.25">
      <c r="A7197" t="s">
        <v>7204</v>
      </c>
      <c r="B7197">
        <v>581</v>
      </c>
      <c r="C7197">
        <v>500</v>
      </c>
      <c r="D7197">
        <v>215</v>
      </c>
      <c r="E7197">
        <v>408</v>
      </c>
      <c r="F7197">
        <v>528</v>
      </c>
      <c r="G7197">
        <v>437</v>
      </c>
      <c r="H7197">
        <v>2015</v>
      </c>
      <c r="I7197">
        <v>2859</v>
      </c>
    </row>
    <row r="7198" spans="1:9" x14ac:dyDescent="0.25">
      <c r="A7198" t="s">
        <v>7205</v>
      </c>
      <c r="B7198">
        <v>0</v>
      </c>
      <c r="C7198">
        <v>1</v>
      </c>
      <c r="D7198">
        <v>3</v>
      </c>
      <c r="E7198">
        <v>1</v>
      </c>
      <c r="F7198">
        <v>2</v>
      </c>
      <c r="G7198">
        <v>1</v>
      </c>
      <c r="H7198">
        <v>37</v>
      </c>
      <c r="I7198">
        <v>29</v>
      </c>
    </row>
    <row r="7199" spans="1:9" x14ac:dyDescent="0.25">
      <c r="A7199" t="s">
        <v>7206</v>
      </c>
      <c r="B7199">
        <v>0</v>
      </c>
      <c r="C7199">
        <v>0</v>
      </c>
      <c r="D7199">
        <v>4</v>
      </c>
      <c r="E7199">
        <v>4</v>
      </c>
      <c r="F7199">
        <v>21</v>
      </c>
      <c r="G7199">
        <v>11</v>
      </c>
      <c r="H7199">
        <v>28</v>
      </c>
      <c r="I7199">
        <v>54</v>
      </c>
    </row>
    <row r="7200" spans="1:9" x14ac:dyDescent="0.25">
      <c r="A7200" t="s">
        <v>7207</v>
      </c>
      <c r="B7200">
        <v>268</v>
      </c>
      <c r="C7200">
        <v>260</v>
      </c>
      <c r="D7200">
        <v>157</v>
      </c>
      <c r="E7200">
        <v>254</v>
      </c>
      <c r="F7200">
        <v>334</v>
      </c>
      <c r="G7200">
        <v>233</v>
      </c>
      <c r="H7200">
        <v>790</v>
      </c>
      <c r="I7200">
        <v>1078</v>
      </c>
    </row>
    <row r="7201" spans="1:9" x14ac:dyDescent="0.25">
      <c r="A7201" t="s">
        <v>7208</v>
      </c>
      <c r="B7201">
        <v>242</v>
      </c>
      <c r="C7201">
        <v>285</v>
      </c>
      <c r="D7201">
        <v>109</v>
      </c>
      <c r="E7201">
        <v>154</v>
      </c>
      <c r="F7201">
        <v>335</v>
      </c>
      <c r="G7201">
        <v>170</v>
      </c>
      <c r="H7201">
        <v>889</v>
      </c>
      <c r="I7201">
        <v>1238</v>
      </c>
    </row>
    <row r="7202" spans="1:9" x14ac:dyDescent="0.25">
      <c r="A7202" t="s">
        <v>7209</v>
      </c>
      <c r="B7202">
        <v>0</v>
      </c>
      <c r="C7202">
        <v>0</v>
      </c>
      <c r="D7202">
        <v>1</v>
      </c>
      <c r="E7202">
        <v>0</v>
      </c>
      <c r="F7202">
        <v>0</v>
      </c>
      <c r="G7202">
        <v>0</v>
      </c>
      <c r="H7202">
        <v>0</v>
      </c>
      <c r="I7202">
        <v>0</v>
      </c>
    </row>
    <row r="7203" spans="1:9" x14ac:dyDescent="0.25">
      <c r="A7203" t="s">
        <v>7210</v>
      </c>
      <c r="B7203">
        <v>38</v>
      </c>
      <c r="C7203">
        <v>28</v>
      </c>
      <c r="D7203">
        <v>11</v>
      </c>
      <c r="E7203">
        <v>32</v>
      </c>
      <c r="F7203">
        <v>28</v>
      </c>
      <c r="G7203">
        <v>21</v>
      </c>
      <c r="H7203">
        <v>121</v>
      </c>
      <c r="I7203">
        <v>144</v>
      </c>
    </row>
    <row r="7204" spans="1:9" x14ac:dyDescent="0.25">
      <c r="A7204" t="s">
        <v>7211</v>
      </c>
      <c r="B7204">
        <v>488</v>
      </c>
      <c r="C7204">
        <v>624</v>
      </c>
      <c r="D7204">
        <v>269</v>
      </c>
      <c r="E7204">
        <v>501</v>
      </c>
      <c r="F7204">
        <v>535</v>
      </c>
      <c r="G7204">
        <v>330</v>
      </c>
      <c r="H7204">
        <v>933</v>
      </c>
      <c r="I7204">
        <v>1517</v>
      </c>
    </row>
    <row r="7205" spans="1:9" x14ac:dyDescent="0.25">
      <c r="A7205" t="s">
        <v>7212</v>
      </c>
      <c r="B7205">
        <v>34</v>
      </c>
      <c r="C7205">
        <v>41</v>
      </c>
      <c r="D7205">
        <v>12</v>
      </c>
      <c r="E7205">
        <v>31</v>
      </c>
      <c r="F7205">
        <v>33</v>
      </c>
      <c r="G7205">
        <v>26</v>
      </c>
      <c r="H7205">
        <v>114</v>
      </c>
      <c r="I7205">
        <v>161</v>
      </c>
    </row>
    <row r="7206" spans="1:9" x14ac:dyDescent="0.25">
      <c r="A7206" t="s">
        <v>7213</v>
      </c>
      <c r="B7206">
        <v>47</v>
      </c>
      <c r="C7206">
        <v>53</v>
      </c>
      <c r="D7206">
        <v>19</v>
      </c>
      <c r="E7206">
        <v>34</v>
      </c>
      <c r="F7206">
        <v>56</v>
      </c>
      <c r="G7206">
        <v>23</v>
      </c>
      <c r="H7206">
        <v>74</v>
      </c>
      <c r="I7206">
        <v>105</v>
      </c>
    </row>
    <row r="7207" spans="1:9" x14ac:dyDescent="0.25">
      <c r="A7207" t="s">
        <v>7214</v>
      </c>
      <c r="B7207">
        <v>172</v>
      </c>
      <c r="C7207">
        <v>137</v>
      </c>
      <c r="D7207">
        <v>50</v>
      </c>
      <c r="E7207">
        <v>80</v>
      </c>
      <c r="F7207">
        <v>137</v>
      </c>
      <c r="G7207">
        <v>77</v>
      </c>
      <c r="H7207">
        <v>329</v>
      </c>
      <c r="I7207">
        <v>452</v>
      </c>
    </row>
    <row r="7208" spans="1:9" x14ac:dyDescent="0.25">
      <c r="A7208" t="s">
        <v>7215</v>
      </c>
      <c r="B7208">
        <v>615</v>
      </c>
      <c r="C7208">
        <v>557</v>
      </c>
      <c r="D7208">
        <v>232</v>
      </c>
      <c r="E7208">
        <v>481</v>
      </c>
      <c r="F7208">
        <v>734</v>
      </c>
      <c r="G7208">
        <v>505</v>
      </c>
      <c r="H7208">
        <v>1570</v>
      </c>
      <c r="I7208">
        <v>2071</v>
      </c>
    </row>
    <row r="7209" spans="1:9" x14ac:dyDescent="0.25">
      <c r="A7209" t="s">
        <v>7216</v>
      </c>
      <c r="B7209">
        <v>1048</v>
      </c>
      <c r="C7209">
        <v>1070</v>
      </c>
      <c r="D7209">
        <v>301</v>
      </c>
      <c r="E7209">
        <v>511</v>
      </c>
      <c r="F7209">
        <v>1126</v>
      </c>
      <c r="G7209">
        <v>753</v>
      </c>
      <c r="H7209">
        <v>2940</v>
      </c>
      <c r="I7209">
        <v>4120</v>
      </c>
    </row>
    <row r="7210" spans="1:9" x14ac:dyDescent="0.25">
      <c r="A7210" t="s">
        <v>7217</v>
      </c>
      <c r="B7210">
        <v>679</v>
      </c>
      <c r="C7210">
        <v>645</v>
      </c>
      <c r="D7210">
        <v>235</v>
      </c>
      <c r="E7210">
        <v>486</v>
      </c>
      <c r="F7210">
        <v>622</v>
      </c>
      <c r="G7210">
        <v>418</v>
      </c>
      <c r="H7210">
        <v>2079</v>
      </c>
      <c r="I7210">
        <v>2908</v>
      </c>
    </row>
    <row r="7211" spans="1:9" x14ac:dyDescent="0.25">
      <c r="A7211" t="s">
        <v>7218</v>
      </c>
      <c r="B7211">
        <v>3</v>
      </c>
      <c r="C7211">
        <v>2</v>
      </c>
      <c r="D7211">
        <v>18</v>
      </c>
      <c r="E7211">
        <v>37</v>
      </c>
      <c r="F7211">
        <v>29</v>
      </c>
      <c r="G7211">
        <v>30</v>
      </c>
      <c r="H7211">
        <v>83</v>
      </c>
      <c r="I7211">
        <v>122</v>
      </c>
    </row>
    <row r="7212" spans="1:9" x14ac:dyDescent="0.25">
      <c r="A7212" t="s">
        <v>7219</v>
      </c>
      <c r="B7212">
        <v>629</v>
      </c>
      <c r="C7212">
        <v>638</v>
      </c>
      <c r="D7212">
        <v>225</v>
      </c>
      <c r="E7212">
        <v>444</v>
      </c>
      <c r="F7212">
        <v>693</v>
      </c>
      <c r="G7212">
        <v>448</v>
      </c>
      <c r="H7212">
        <v>1386</v>
      </c>
      <c r="I7212">
        <v>2072</v>
      </c>
    </row>
    <row r="7213" spans="1:9" x14ac:dyDescent="0.25">
      <c r="A7213" t="s">
        <v>7220</v>
      </c>
      <c r="B7213">
        <v>209</v>
      </c>
      <c r="C7213">
        <v>148</v>
      </c>
      <c r="D7213">
        <v>89</v>
      </c>
      <c r="E7213">
        <v>137</v>
      </c>
      <c r="F7213">
        <v>224</v>
      </c>
      <c r="G7213">
        <v>176</v>
      </c>
      <c r="H7213">
        <v>671</v>
      </c>
      <c r="I7213">
        <v>938</v>
      </c>
    </row>
    <row r="7214" spans="1:9" x14ac:dyDescent="0.25">
      <c r="A7214" t="s">
        <v>7221</v>
      </c>
      <c r="B7214">
        <v>268</v>
      </c>
      <c r="C7214">
        <v>254</v>
      </c>
      <c r="D7214">
        <v>96</v>
      </c>
      <c r="E7214">
        <v>167</v>
      </c>
      <c r="F7214">
        <v>283</v>
      </c>
      <c r="G7214">
        <v>202</v>
      </c>
      <c r="H7214">
        <v>934</v>
      </c>
      <c r="I7214">
        <v>1271</v>
      </c>
    </row>
    <row r="7215" spans="1:9" x14ac:dyDescent="0.25">
      <c r="A7215" t="s">
        <v>7222</v>
      </c>
      <c r="B7215">
        <v>220</v>
      </c>
      <c r="C7215">
        <v>197</v>
      </c>
      <c r="D7215">
        <v>93</v>
      </c>
      <c r="E7215">
        <v>122</v>
      </c>
      <c r="F7215">
        <v>223</v>
      </c>
      <c r="G7215">
        <v>182</v>
      </c>
      <c r="H7215">
        <v>673</v>
      </c>
      <c r="I7215">
        <v>962</v>
      </c>
    </row>
    <row r="7216" spans="1:9" x14ac:dyDescent="0.25">
      <c r="A7216" t="s">
        <v>7223</v>
      </c>
      <c r="B7216">
        <v>6</v>
      </c>
      <c r="C7216">
        <v>6</v>
      </c>
      <c r="D7216">
        <v>3</v>
      </c>
      <c r="E7216">
        <v>12</v>
      </c>
      <c r="F7216">
        <v>27</v>
      </c>
      <c r="G7216">
        <v>24</v>
      </c>
      <c r="H7216">
        <v>97</v>
      </c>
      <c r="I7216">
        <v>138</v>
      </c>
    </row>
    <row r="7217" spans="1:9" x14ac:dyDescent="0.25">
      <c r="A7217" t="s">
        <v>7224</v>
      </c>
      <c r="B7217">
        <v>4</v>
      </c>
      <c r="C7217">
        <v>2</v>
      </c>
      <c r="D7217">
        <v>16</v>
      </c>
      <c r="E7217">
        <v>18</v>
      </c>
      <c r="F7217">
        <v>11</v>
      </c>
      <c r="G7217">
        <v>20</v>
      </c>
      <c r="H7217">
        <v>202</v>
      </c>
      <c r="I7217">
        <v>181</v>
      </c>
    </row>
    <row r="7218" spans="1:9" x14ac:dyDescent="0.25">
      <c r="A7218" t="s">
        <v>7225</v>
      </c>
      <c r="B7218">
        <v>504</v>
      </c>
      <c r="C7218">
        <v>541</v>
      </c>
      <c r="D7218">
        <v>173</v>
      </c>
      <c r="E7218">
        <v>364</v>
      </c>
      <c r="F7218">
        <v>488</v>
      </c>
      <c r="G7218">
        <v>351</v>
      </c>
      <c r="H7218">
        <v>2528</v>
      </c>
      <c r="I7218">
        <v>2588</v>
      </c>
    </row>
    <row r="7219" spans="1:9" x14ac:dyDescent="0.25">
      <c r="A7219" t="s">
        <v>7226</v>
      </c>
      <c r="B7219">
        <v>34132</v>
      </c>
      <c r="C7219">
        <v>29731</v>
      </c>
      <c r="D7219">
        <v>7209</v>
      </c>
      <c r="E7219">
        <v>12825</v>
      </c>
      <c r="F7219">
        <v>25840</v>
      </c>
      <c r="G7219">
        <v>18582</v>
      </c>
      <c r="H7219">
        <v>107920</v>
      </c>
      <c r="I7219">
        <v>142514</v>
      </c>
    </row>
    <row r="7220" spans="1:9" x14ac:dyDescent="0.25">
      <c r="A7220" t="s">
        <v>7227</v>
      </c>
      <c r="B7220">
        <v>2302</v>
      </c>
      <c r="C7220">
        <v>2167</v>
      </c>
      <c r="D7220">
        <v>1861</v>
      </c>
      <c r="E7220">
        <v>3582</v>
      </c>
      <c r="F7220">
        <v>4584</v>
      </c>
      <c r="G7220">
        <v>3900</v>
      </c>
      <c r="H7220">
        <v>39916</v>
      </c>
      <c r="I7220">
        <v>43853</v>
      </c>
    </row>
    <row r="7221" spans="1:9" x14ac:dyDescent="0.25">
      <c r="A7221" t="s">
        <v>7228</v>
      </c>
      <c r="B7221">
        <v>782</v>
      </c>
      <c r="C7221">
        <v>694</v>
      </c>
      <c r="D7221">
        <v>718</v>
      </c>
      <c r="E7221">
        <v>1323</v>
      </c>
      <c r="F7221">
        <v>1518</v>
      </c>
      <c r="G7221">
        <v>1202</v>
      </c>
      <c r="H7221">
        <v>6934</v>
      </c>
      <c r="I7221">
        <v>9801</v>
      </c>
    </row>
    <row r="7222" spans="1:9" x14ac:dyDescent="0.25">
      <c r="A7222" t="s">
        <v>7229</v>
      </c>
      <c r="B7222">
        <v>270</v>
      </c>
      <c r="C7222">
        <v>278</v>
      </c>
      <c r="D7222">
        <v>138</v>
      </c>
      <c r="E7222">
        <v>200</v>
      </c>
      <c r="F7222">
        <v>300</v>
      </c>
      <c r="G7222">
        <v>215</v>
      </c>
      <c r="H7222">
        <v>936</v>
      </c>
      <c r="I7222">
        <v>1375</v>
      </c>
    </row>
    <row r="7223" spans="1:9" x14ac:dyDescent="0.25">
      <c r="A7223" t="s">
        <v>7230</v>
      </c>
      <c r="B7223">
        <v>124</v>
      </c>
      <c r="C7223">
        <v>74</v>
      </c>
      <c r="D7223">
        <v>20</v>
      </c>
      <c r="E7223">
        <v>65</v>
      </c>
      <c r="F7223">
        <v>103</v>
      </c>
      <c r="G7223">
        <v>58</v>
      </c>
      <c r="H7223">
        <v>281</v>
      </c>
      <c r="I7223">
        <v>333</v>
      </c>
    </row>
    <row r="7224" spans="1:9" x14ac:dyDescent="0.25">
      <c r="A7224" t="s">
        <v>7231</v>
      </c>
      <c r="B7224">
        <v>143</v>
      </c>
      <c r="C7224">
        <v>90</v>
      </c>
      <c r="D7224">
        <v>49</v>
      </c>
      <c r="E7224">
        <v>84</v>
      </c>
      <c r="F7224">
        <v>97</v>
      </c>
      <c r="G7224">
        <v>69</v>
      </c>
      <c r="H7224">
        <v>453</v>
      </c>
      <c r="I7224">
        <v>566</v>
      </c>
    </row>
    <row r="7225" spans="1:9" x14ac:dyDescent="0.25">
      <c r="A7225" t="s">
        <v>7232</v>
      </c>
      <c r="B7225">
        <v>0</v>
      </c>
      <c r="C7225">
        <v>4</v>
      </c>
      <c r="D7225">
        <v>7</v>
      </c>
      <c r="E7225">
        <v>21</v>
      </c>
      <c r="F7225">
        <v>20</v>
      </c>
      <c r="G7225">
        <v>34</v>
      </c>
      <c r="H7225">
        <v>164</v>
      </c>
      <c r="I7225">
        <v>165</v>
      </c>
    </row>
    <row r="7226" spans="1:9" x14ac:dyDescent="0.25">
      <c r="A7226" t="s">
        <v>7233</v>
      </c>
      <c r="B7226">
        <v>895</v>
      </c>
      <c r="C7226">
        <v>791</v>
      </c>
      <c r="D7226">
        <v>282</v>
      </c>
      <c r="E7226">
        <v>521</v>
      </c>
      <c r="F7226">
        <v>954</v>
      </c>
      <c r="G7226">
        <v>714</v>
      </c>
      <c r="H7226">
        <v>3168</v>
      </c>
      <c r="I7226">
        <v>3813</v>
      </c>
    </row>
    <row r="7227" spans="1:9" x14ac:dyDescent="0.25">
      <c r="A7227" t="s">
        <v>7234</v>
      </c>
      <c r="B7227">
        <v>7</v>
      </c>
      <c r="C7227">
        <v>4</v>
      </c>
      <c r="D7227">
        <v>5</v>
      </c>
      <c r="E7227">
        <v>2</v>
      </c>
      <c r="F7227">
        <v>16</v>
      </c>
      <c r="G7227">
        <v>35</v>
      </c>
      <c r="H7227">
        <v>83</v>
      </c>
      <c r="I7227">
        <v>121</v>
      </c>
    </row>
    <row r="7228" spans="1:9" x14ac:dyDescent="0.25">
      <c r="A7228" t="s">
        <v>7235</v>
      </c>
      <c r="B7228">
        <v>308</v>
      </c>
      <c r="C7228">
        <v>315</v>
      </c>
      <c r="D7228">
        <v>104</v>
      </c>
      <c r="E7228">
        <v>206</v>
      </c>
      <c r="F7228">
        <v>300</v>
      </c>
      <c r="G7228">
        <v>273</v>
      </c>
      <c r="H7228">
        <v>1164</v>
      </c>
      <c r="I7228">
        <v>1427</v>
      </c>
    </row>
    <row r="7229" spans="1:9" x14ac:dyDescent="0.25">
      <c r="A7229" t="s">
        <v>7236</v>
      </c>
      <c r="B7229">
        <v>12</v>
      </c>
      <c r="C7229">
        <v>11</v>
      </c>
      <c r="D7229">
        <v>13</v>
      </c>
      <c r="E7229">
        <v>17</v>
      </c>
      <c r="F7229">
        <v>56</v>
      </c>
      <c r="G7229">
        <v>52</v>
      </c>
      <c r="H7229">
        <v>207</v>
      </c>
      <c r="I7229">
        <v>323</v>
      </c>
    </row>
    <row r="7230" spans="1:9" x14ac:dyDescent="0.25">
      <c r="A7230" t="s">
        <v>7237</v>
      </c>
      <c r="B7230">
        <v>308</v>
      </c>
      <c r="C7230">
        <v>368</v>
      </c>
      <c r="D7230">
        <v>85</v>
      </c>
      <c r="E7230">
        <v>115</v>
      </c>
      <c r="F7230">
        <v>265</v>
      </c>
      <c r="G7230">
        <v>224</v>
      </c>
      <c r="H7230">
        <v>701</v>
      </c>
      <c r="I7230">
        <v>1007</v>
      </c>
    </row>
    <row r="7231" spans="1:9" x14ac:dyDescent="0.25">
      <c r="A7231" t="s">
        <v>7238</v>
      </c>
      <c r="B7231">
        <v>6</v>
      </c>
      <c r="C7231">
        <v>5</v>
      </c>
      <c r="D7231">
        <v>1</v>
      </c>
      <c r="E7231">
        <v>4</v>
      </c>
      <c r="F7231">
        <v>7</v>
      </c>
      <c r="G7231">
        <v>3</v>
      </c>
      <c r="H7231">
        <v>27</v>
      </c>
      <c r="I7231">
        <v>18</v>
      </c>
    </row>
    <row r="7232" spans="1:9" x14ac:dyDescent="0.25">
      <c r="A7232" t="s">
        <v>7239</v>
      </c>
      <c r="B7232">
        <v>1219</v>
      </c>
      <c r="C7232">
        <v>1188</v>
      </c>
      <c r="D7232">
        <v>547</v>
      </c>
      <c r="E7232">
        <v>933</v>
      </c>
      <c r="F7232">
        <v>1307</v>
      </c>
      <c r="G7232">
        <v>1019</v>
      </c>
      <c r="H7232">
        <v>3105</v>
      </c>
      <c r="I7232">
        <v>5073</v>
      </c>
    </row>
    <row r="7233" spans="1:9" x14ac:dyDescent="0.25">
      <c r="A7233" t="s">
        <v>7240</v>
      </c>
      <c r="B7233">
        <v>374</v>
      </c>
      <c r="C7233">
        <v>343</v>
      </c>
      <c r="D7233">
        <v>96</v>
      </c>
      <c r="E7233">
        <v>164</v>
      </c>
      <c r="F7233">
        <v>370</v>
      </c>
      <c r="G7233">
        <v>275</v>
      </c>
      <c r="H7233">
        <v>1287</v>
      </c>
      <c r="I7233">
        <v>1648</v>
      </c>
    </row>
    <row r="7234" spans="1:9" x14ac:dyDescent="0.25">
      <c r="A7234" t="s">
        <v>7241</v>
      </c>
      <c r="B7234">
        <v>328</v>
      </c>
      <c r="C7234">
        <v>374</v>
      </c>
      <c r="D7234">
        <v>123</v>
      </c>
      <c r="E7234">
        <v>282</v>
      </c>
      <c r="F7234">
        <v>306</v>
      </c>
      <c r="G7234">
        <v>181</v>
      </c>
      <c r="H7234">
        <v>1130</v>
      </c>
      <c r="I7234">
        <v>1459</v>
      </c>
    </row>
    <row r="7235" spans="1:9" x14ac:dyDescent="0.25">
      <c r="A7235" t="s">
        <v>7242</v>
      </c>
      <c r="B7235">
        <v>6</v>
      </c>
      <c r="C7235">
        <v>8</v>
      </c>
      <c r="D7235">
        <v>6</v>
      </c>
      <c r="E7235">
        <v>9</v>
      </c>
      <c r="F7235">
        <v>40</v>
      </c>
      <c r="G7235">
        <v>22</v>
      </c>
      <c r="H7235">
        <v>157</v>
      </c>
      <c r="I7235">
        <v>258</v>
      </c>
    </row>
    <row r="7236" spans="1:9" x14ac:dyDescent="0.25">
      <c r="A7236" t="s">
        <v>7243</v>
      </c>
      <c r="B7236">
        <v>85</v>
      </c>
      <c r="C7236">
        <v>54</v>
      </c>
      <c r="D7236">
        <v>44</v>
      </c>
      <c r="E7236">
        <v>75</v>
      </c>
      <c r="F7236">
        <v>206</v>
      </c>
      <c r="G7236">
        <v>124</v>
      </c>
      <c r="H7236">
        <v>345</v>
      </c>
      <c r="I7236">
        <v>570</v>
      </c>
    </row>
    <row r="7237" spans="1:9" x14ac:dyDescent="0.25">
      <c r="A7237" t="s">
        <v>7244</v>
      </c>
      <c r="B7237">
        <v>0</v>
      </c>
      <c r="C7237">
        <v>1</v>
      </c>
      <c r="D7237">
        <v>3</v>
      </c>
      <c r="E7237">
        <v>4</v>
      </c>
      <c r="F7237">
        <v>7</v>
      </c>
      <c r="G7237">
        <v>2</v>
      </c>
      <c r="H7237">
        <v>23</v>
      </c>
      <c r="I7237">
        <v>28</v>
      </c>
    </row>
    <row r="7238" spans="1:9" x14ac:dyDescent="0.25">
      <c r="A7238" t="s">
        <v>7245</v>
      </c>
      <c r="B7238">
        <v>2</v>
      </c>
      <c r="C7238">
        <v>1</v>
      </c>
      <c r="D7238">
        <v>1</v>
      </c>
      <c r="E7238">
        <v>0</v>
      </c>
      <c r="F7238">
        <v>2</v>
      </c>
      <c r="G7238">
        <v>5</v>
      </c>
      <c r="H7238">
        <v>23</v>
      </c>
      <c r="I7238">
        <v>49</v>
      </c>
    </row>
    <row r="7239" spans="1:9" x14ac:dyDescent="0.25">
      <c r="A7239" t="s">
        <v>7246</v>
      </c>
      <c r="B7239">
        <v>5</v>
      </c>
      <c r="C7239">
        <v>4</v>
      </c>
      <c r="D7239">
        <v>7</v>
      </c>
      <c r="E7239">
        <v>15</v>
      </c>
      <c r="F7239">
        <v>26</v>
      </c>
      <c r="G7239">
        <v>21</v>
      </c>
      <c r="H7239">
        <v>146</v>
      </c>
      <c r="I7239">
        <v>158</v>
      </c>
    </row>
    <row r="7240" spans="1:9" x14ac:dyDescent="0.25">
      <c r="A7240" t="s">
        <v>7247</v>
      </c>
      <c r="B7240">
        <v>428</v>
      </c>
      <c r="C7240">
        <v>353</v>
      </c>
      <c r="D7240">
        <v>217</v>
      </c>
      <c r="E7240">
        <v>387</v>
      </c>
      <c r="F7240">
        <v>716</v>
      </c>
      <c r="G7240">
        <v>497</v>
      </c>
      <c r="H7240">
        <v>1816</v>
      </c>
      <c r="I7240">
        <v>2614</v>
      </c>
    </row>
    <row r="7241" spans="1:9" x14ac:dyDescent="0.25">
      <c r="A7241" t="s">
        <v>7248</v>
      </c>
      <c r="B7241">
        <v>3</v>
      </c>
      <c r="C7241">
        <v>1</v>
      </c>
      <c r="D7241">
        <v>4</v>
      </c>
      <c r="E7241">
        <v>7</v>
      </c>
      <c r="F7241">
        <v>11</v>
      </c>
      <c r="G7241">
        <v>11</v>
      </c>
      <c r="H7241">
        <v>110</v>
      </c>
      <c r="I7241">
        <v>123</v>
      </c>
    </row>
    <row r="7242" spans="1:9" x14ac:dyDescent="0.25">
      <c r="A7242" t="s">
        <v>7249</v>
      </c>
      <c r="B7242">
        <v>1154</v>
      </c>
      <c r="C7242">
        <v>923</v>
      </c>
      <c r="D7242">
        <v>319</v>
      </c>
      <c r="E7242">
        <v>641</v>
      </c>
      <c r="F7242">
        <v>1105</v>
      </c>
      <c r="G7242">
        <v>783</v>
      </c>
      <c r="H7242">
        <v>5688</v>
      </c>
      <c r="I7242">
        <v>7474</v>
      </c>
    </row>
    <row r="7243" spans="1:9" x14ac:dyDescent="0.25">
      <c r="A7243" t="s">
        <v>7250</v>
      </c>
      <c r="B7243">
        <v>517</v>
      </c>
      <c r="C7243">
        <v>417</v>
      </c>
      <c r="D7243">
        <v>127</v>
      </c>
      <c r="E7243">
        <v>251</v>
      </c>
      <c r="F7243">
        <v>398</v>
      </c>
      <c r="G7243">
        <v>284</v>
      </c>
      <c r="H7243">
        <v>2241</v>
      </c>
      <c r="I7243">
        <v>2667</v>
      </c>
    </row>
    <row r="7244" spans="1:9" x14ac:dyDescent="0.25">
      <c r="A7244" t="s">
        <v>7251</v>
      </c>
      <c r="B7244">
        <v>321</v>
      </c>
      <c r="C7244">
        <v>266</v>
      </c>
      <c r="D7244">
        <v>94</v>
      </c>
      <c r="E7244">
        <v>191</v>
      </c>
      <c r="F7244">
        <v>354</v>
      </c>
      <c r="G7244">
        <v>274</v>
      </c>
      <c r="H7244">
        <v>1062</v>
      </c>
      <c r="I7244">
        <v>1276</v>
      </c>
    </row>
    <row r="7245" spans="1:9" x14ac:dyDescent="0.25">
      <c r="A7245" t="s">
        <v>7252</v>
      </c>
      <c r="B7245">
        <v>978</v>
      </c>
      <c r="C7245">
        <v>757</v>
      </c>
      <c r="D7245">
        <v>399</v>
      </c>
      <c r="E7245">
        <v>661</v>
      </c>
      <c r="F7245">
        <v>1357</v>
      </c>
      <c r="G7245">
        <v>1036</v>
      </c>
      <c r="H7245">
        <v>3352</v>
      </c>
      <c r="I7245">
        <v>4649</v>
      </c>
    </row>
    <row r="7246" spans="1:9" x14ac:dyDescent="0.25">
      <c r="A7246" t="s">
        <v>7253</v>
      </c>
      <c r="B7246">
        <v>238</v>
      </c>
      <c r="C7246">
        <v>178</v>
      </c>
      <c r="D7246">
        <v>82</v>
      </c>
      <c r="E7246">
        <v>168</v>
      </c>
      <c r="F7246">
        <v>215</v>
      </c>
      <c r="G7246">
        <v>171</v>
      </c>
      <c r="H7246">
        <v>682</v>
      </c>
      <c r="I7246">
        <v>799</v>
      </c>
    </row>
    <row r="7247" spans="1:9" x14ac:dyDescent="0.25">
      <c r="A7247" t="s">
        <v>7254</v>
      </c>
      <c r="B7247">
        <v>632</v>
      </c>
      <c r="C7247">
        <v>662</v>
      </c>
      <c r="D7247">
        <v>188</v>
      </c>
      <c r="E7247">
        <v>372</v>
      </c>
      <c r="F7247">
        <v>744</v>
      </c>
      <c r="G7247">
        <v>571</v>
      </c>
      <c r="H7247">
        <v>2400</v>
      </c>
      <c r="I7247">
        <v>3195</v>
      </c>
    </row>
    <row r="7248" spans="1:9" x14ac:dyDescent="0.25">
      <c r="A7248" t="s">
        <v>7255</v>
      </c>
      <c r="B7248">
        <v>0</v>
      </c>
      <c r="C7248">
        <v>0</v>
      </c>
      <c r="D7248">
        <v>0</v>
      </c>
      <c r="E7248">
        <v>0</v>
      </c>
      <c r="F7248">
        <v>5</v>
      </c>
      <c r="G7248">
        <v>4</v>
      </c>
      <c r="H7248">
        <v>21</v>
      </c>
      <c r="I7248">
        <v>28</v>
      </c>
    </row>
    <row r="7249" spans="1:9" x14ac:dyDescent="0.25">
      <c r="A7249" t="s">
        <v>7256</v>
      </c>
      <c r="B7249">
        <v>0</v>
      </c>
      <c r="C7249">
        <v>0</v>
      </c>
      <c r="D7249">
        <v>0</v>
      </c>
      <c r="E7249">
        <v>1</v>
      </c>
      <c r="F7249">
        <v>12</v>
      </c>
      <c r="G7249">
        <v>6</v>
      </c>
      <c r="H7249">
        <v>37</v>
      </c>
      <c r="I7249">
        <v>38</v>
      </c>
    </row>
    <row r="7250" spans="1:9" x14ac:dyDescent="0.25">
      <c r="A7250" t="s">
        <v>7257</v>
      </c>
      <c r="B7250">
        <v>773</v>
      </c>
      <c r="C7250">
        <v>741</v>
      </c>
      <c r="D7250">
        <v>456</v>
      </c>
      <c r="E7250">
        <v>729</v>
      </c>
      <c r="F7250">
        <v>917</v>
      </c>
      <c r="G7250">
        <v>663</v>
      </c>
      <c r="H7250">
        <v>1869</v>
      </c>
      <c r="I7250">
        <v>3027</v>
      </c>
    </row>
    <row r="7251" spans="1:9" x14ac:dyDescent="0.25">
      <c r="A7251" t="s">
        <v>7258</v>
      </c>
      <c r="B7251">
        <v>6</v>
      </c>
      <c r="C7251">
        <v>1</v>
      </c>
      <c r="D7251">
        <v>2</v>
      </c>
      <c r="E7251">
        <v>12</v>
      </c>
      <c r="F7251">
        <v>13</v>
      </c>
      <c r="G7251">
        <v>5</v>
      </c>
      <c r="H7251">
        <v>45</v>
      </c>
      <c r="I7251">
        <v>70</v>
      </c>
    </row>
    <row r="7252" spans="1:9" x14ac:dyDescent="0.25">
      <c r="A7252" t="s">
        <v>7259</v>
      </c>
      <c r="B7252">
        <v>47</v>
      </c>
      <c r="C7252">
        <v>42</v>
      </c>
      <c r="D7252">
        <v>37</v>
      </c>
      <c r="E7252">
        <v>57</v>
      </c>
      <c r="F7252">
        <v>91</v>
      </c>
      <c r="G7252">
        <v>72</v>
      </c>
      <c r="H7252">
        <v>298</v>
      </c>
      <c r="I7252">
        <v>375</v>
      </c>
    </row>
    <row r="7253" spans="1:9" x14ac:dyDescent="0.25">
      <c r="A7253" t="s">
        <v>7260</v>
      </c>
      <c r="B7253">
        <v>802</v>
      </c>
      <c r="C7253">
        <v>728</v>
      </c>
      <c r="D7253">
        <v>301</v>
      </c>
      <c r="E7253">
        <v>571</v>
      </c>
      <c r="F7253">
        <v>849</v>
      </c>
      <c r="G7253">
        <v>653</v>
      </c>
      <c r="H7253">
        <v>2258</v>
      </c>
      <c r="I7253">
        <v>3088</v>
      </c>
    </row>
    <row r="7254" spans="1:9" x14ac:dyDescent="0.25">
      <c r="A7254" t="s">
        <v>7261</v>
      </c>
      <c r="B7254">
        <v>0</v>
      </c>
      <c r="C7254">
        <v>0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</row>
    <row r="7255" spans="1:9" x14ac:dyDescent="0.25">
      <c r="A7255" t="s">
        <v>7262</v>
      </c>
      <c r="B7255">
        <v>679</v>
      </c>
      <c r="C7255">
        <v>679</v>
      </c>
      <c r="D7255">
        <v>308</v>
      </c>
      <c r="E7255">
        <v>486</v>
      </c>
      <c r="F7255">
        <v>905</v>
      </c>
      <c r="G7255">
        <v>535</v>
      </c>
      <c r="H7255">
        <v>1892</v>
      </c>
      <c r="I7255">
        <v>2789</v>
      </c>
    </row>
    <row r="7256" spans="1:9" x14ac:dyDescent="0.25">
      <c r="A7256" t="s">
        <v>7263</v>
      </c>
      <c r="B7256">
        <v>40</v>
      </c>
      <c r="C7256">
        <v>43</v>
      </c>
      <c r="D7256">
        <v>45</v>
      </c>
      <c r="E7256">
        <v>51</v>
      </c>
      <c r="F7256">
        <v>130</v>
      </c>
      <c r="G7256">
        <v>117</v>
      </c>
      <c r="H7256">
        <v>338</v>
      </c>
      <c r="I7256">
        <v>470</v>
      </c>
    </row>
    <row r="7257" spans="1:9" x14ac:dyDescent="0.25">
      <c r="A7257" t="s">
        <v>7264</v>
      </c>
      <c r="B7257">
        <v>409</v>
      </c>
      <c r="C7257">
        <v>375</v>
      </c>
      <c r="D7257">
        <v>136</v>
      </c>
      <c r="E7257">
        <v>307</v>
      </c>
      <c r="F7257">
        <v>441</v>
      </c>
      <c r="G7257">
        <v>295</v>
      </c>
      <c r="H7257">
        <v>1118</v>
      </c>
      <c r="I7257">
        <v>1744</v>
      </c>
    </row>
    <row r="7258" spans="1:9" x14ac:dyDescent="0.25">
      <c r="A7258" t="s">
        <v>7265</v>
      </c>
      <c r="B7258">
        <v>0</v>
      </c>
      <c r="C7258">
        <v>0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</row>
    <row r="7259" spans="1:9" x14ac:dyDescent="0.25">
      <c r="A7259" t="s">
        <v>7266</v>
      </c>
      <c r="B7259">
        <v>730</v>
      </c>
      <c r="C7259">
        <v>705</v>
      </c>
      <c r="D7259">
        <v>355</v>
      </c>
      <c r="E7259">
        <v>671</v>
      </c>
      <c r="F7259">
        <v>692</v>
      </c>
      <c r="G7259">
        <v>574</v>
      </c>
      <c r="H7259">
        <v>2311</v>
      </c>
      <c r="I7259">
        <v>3226</v>
      </c>
    </row>
    <row r="7260" spans="1:9" x14ac:dyDescent="0.25">
      <c r="A7260" t="s">
        <v>7267</v>
      </c>
      <c r="B7260">
        <v>0</v>
      </c>
      <c r="C7260">
        <v>0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</row>
    <row r="7261" spans="1:9" x14ac:dyDescent="0.25">
      <c r="A7261" t="s">
        <v>7268</v>
      </c>
      <c r="B7261">
        <v>938</v>
      </c>
      <c r="C7261">
        <v>850</v>
      </c>
      <c r="D7261">
        <v>435</v>
      </c>
      <c r="E7261">
        <v>860</v>
      </c>
      <c r="F7261">
        <v>1053</v>
      </c>
      <c r="G7261">
        <v>690</v>
      </c>
      <c r="H7261">
        <v>4542</v>
      </c>
      <c r="I7261">
        <v>5748</v>
      </c>
    </row>
    <row r="7262" spans="1:9" x14ac:dyDescent="0.25">
      <c r="A7262" t="s">
        <v>7269</v>
      </c>
      <c r="B7262">
        <v>116</v>
      </c>
      <c r="C7262">
        <v>135</v>
      </c>
      <c r="D7262">
        <v>52</v>
      </c>
      <c r="E7262">
        <v>103</v>
      </c>
      <c r="F7262">
        <v>186</v>
      </c>
      <c r="G7262">
        <v>109</v>
      </c>
      <c r="H7262">
        <v>649</v>
      </c>
      <c r="I7262">
        <v>881</v>
      </c>
    </row>
    <row r="7263" spans="1:9" x14ac:dyDescent="0.25">
      <c r="A7263" t="s">
        <v>7270</v>
      </c>
      <c r="B7263">
        <v>164</v>
      </c>
      <c r="C7263">
        <v>220</v>
      </c>
      <c r="D7263">
        <v>34</v>
      </c>
      <c r="E7263">
        <v>115</v>
      </c>
      <c r="F7263">
        <v>147</v>
      </c>
      <c r="G7263">
        <v>113</v>
      </c>
      <c r="H7263">
        <v>400</v>
      </c>
      <c r="I7263">
        <v>660</v>
      </c>
    </row>
    <row r="7264" spans="1:9" x14ac:dyDescent="0.25">
      <c r="A7264" t="s">
        <v>7271</v>
      </c>
      <c r="B7264">
        <v>368</v>
      </c>
      <c r="C7264">
        <v>409</v>
      </c>
      <c r="D7264">
        <v>168</v>
      </c>
      <c r="E7264">
        <v>296</v>
      </c>
      <c r="F7264">
        <v>383</v>
      </c>
      <c r="G7264">
        <v>224</v>
      </c>
      <c r="H7264">
        <v>763</v>
      </c>
      <c r="I7264">
        <v>1028</v>
      </c>
    </row>
    <row r="7265" spans="1:9" x14ac:dyDescent="0.25">
      <c r="A7265" t="s">
        <v>7272</v>
      </c>
      <c r="B7265">
        <v>131</v>
      </c>
      <c r="C7265">
        <v>118</v>
      </c>
      <c r="D7265">
        <v>67</v>
      </c>
      <c r="E7265">
        <v>120</v>
      </c>
      <c r="F7265">
        <v>194</v>
      </c>
      <c r="G7265">
        <v>122</v>
      </c>
      <c r="H7265">
        <v>656</v>
      </c>
      <c r="I7265">
        <v>854</v>
      </c>
    </row>
    <row r="7266" spans="1:9" x14ac:dyDescent="0.25">
      <c r="A7266" t="s">
        <v>7273</v>
      </c>
      <c r="B7266">
        <v>3070</v>
      </c>
      <c r="C7266">
        <v>2739</v>
      </c>
      <c r="D7266">
        <v>912</v>
      </c>
      <c r="E7266">
        <v>1776</v>
      </c>
      <c r="F7266">
        <v>3016</v>
      </c>
      <c r="G7266">
        <v>1915</v>
      </c>
      <c r="H7266">
        <v>7923</v>
      </c>
      <c r="I7266">
        <v>11413</v>
      </c>
    </row>
    <row r="7267" spans="1:9" x14ac:dyDescent="0.25">
      <c r="A7267" t="s">
        <v>7274</v>
      </c>
      <c r="B7267">
        <v>3826</v>
      </c>
      <c r="C7267">
        <v>2837</v>
      </c>
      <c r="D7267">
        <v>959</v>
      </c>
      <c r="E7267">
        <v>1635</v>
      </c>
      <c r="F7267">
        <v>3303</v>
      </c>
      <c r="G7267">
        <v>2556</v>
      </c>
      <c r="H7267">
        <v>12322</v>
      </c>
      <c r="I7267">
        <v>15642</v>
      </c>
    </row>
    <row r="7268" spans="1:9" x14ac:dyDescent="0.25">
      <c r="A7268" t="s">
        <v>7275</v>
      </c>
      <c r="B7268">
        <v>1086</v>
      </c>
      <c r="C7268">
        <v>905</v>
      </c>
      <c r="D7268">
        <v>405</v>
      </c>
      <c r="E7268">
        <v>706</v>
      </c>
      <c r="F7268">
        <v>1045</v>
      </c>
      <c r="G7268">
        <v>766</v>
      </c>
      <c r="H7268">
        <v>3029</v>
      </c>
      <c r="I7268">
        <v>3960</v>
      </c>
    </row>
    <row r="7269" spans="1:9" x14ac:dyDescent="0.25">
      <c r="A7269" t="s">
        <v>7276</v>
      </c>
      <c r="B7269">
        <v>200</v>
      </c>
      <c r="C7269">
        <v>158</v>
      </c>
      <c r="D7269">
        <v>62</v>
      </c>
      <c r="E7269">
        <v>153</v>
      </c>
      <c r="F7269">
        <v>206</v>
      </c>
      <c r="G7269">
        <v>185</v>
      </c>
      <c r="H7269">
        <v>641</v>
      </c>
      <c r="I7269">
        <v>753</v>
      </c>
    </row>
    <row r="7270" spans="1:9" x14ac:dyDescent="0.25">
      <c r="A7270" t="s">
        <v>7277</v>
      </c>
      <c r="B7270">
        <v>80</v>
      </c>
      <c r="C7270">
        <v>71</v>
      </c>
      <c r="D7270">
        <v>56</v>
      </c>
      <c r="E7270">
        <v>72</v>
      </c>
      <c r="F7270">
        <v>81</v>
      </c>
      <c r="G7270">
        <v>66</v>
      </c>
      <c r="H7270">
        <v>345</v>
      </c>
      <c r="I7270">
        <v>433</v>
      </c>
    </row>
    <row r="7271" spans="1:9" x14ac:dyDescent="0.25">
      <c r="A7271" t="s">
        <v>7278</v>
      </c>
      <c r="B7271">
        <v>130</v>
      </c>
      <c r="C7271">
        <v>142</v>
      </c>
      <c r="D7271">
        <v>72</v>
      </c>
      <c r="E7271">
        <v>96</v>
      </c>
      <c r="F7271">
        <v>174</v>
      </c>
      <c r="G7271">
        <v>118</v>
      </c>
      <c r="H7271">
        <v>756</v>
      </c>
      <c r="I7271">
        <v>879</v>
      </c>
    </row>
    <row r="7272" spans="1:9" x14ac:dyDescent="0.25">
      <c r="A7272" t="s">
        <v>7279</v>
      </c>
      <c r="B7272">
        <v>1337</v>
      </c>
      <c r="C7272">
        <v>1331</v>
      </c>
      <c r="D7272">
        <v>498</v>
      </c>
      <c r="E7272">
        <v>1067</v>
      </c>
      <c r="F7272">
        <v>1568</v>
      </c>
      <c r="G7272">
        <v>1045</v>
      </c>
      <c r="H7272">
        <v>5480</v>
      </c>
      <c r="I7272">
        <v>7235</v>
      </c>
    </row>
    <row r="7273" spans="1:9" x14ac:dyDescent="0.25">
      <c r="A7273" t="s">
        <v>7280</v>
      </c>
      <c r="B7273">
        <v>3643</v>
      </c>
      <c r="C7273">
        <v>3845</v>
      </c>
      <c r="D7273">
        <v>1231</v>
      </c>
      <c r="E7273">
        <v>2114</v>
      </c>
      <c r="F7273">
        <v>3302</v>
      </c>
      <c r="G7273">
        <v>2235</v>
      </c>
      <c r="H7273">
        <v>9341</v>
      </c>
      <c r="I7273">
        <v>13187</v>
      </c>
    </row>
    <row r="7274" spans="1:9" x14ac:dyDescent="0.25">
      <c r="A7274" t="s">
        <v>7281</v>
      </c>
      <c r="B7274">
        <v>201</v>
      </c>
      <c r="C7274">
        <v>245</v>
      </c>
      <c r="D7274">
        <v>71</v>
      </c>
      <c r="E7274">
        <v>140</v>
      </c>
      <c r="F7274">
        <v>228</v>
      </c>
      <c r="G7274">
        <v>174</v>
      </c>
      <c r="H7274">
        <v>627</v>
      </c>
      <c r="I7274">
        <v>1009</v>
      </c>
    </row>
    <row r="7275" spans="1:9" x14ac:dyDescent="0.25">
      <c r="A7275" t="s">
        <v>7282</v>
      </c>
      <c r="B7275">
        <v>209</v>
      </c>
      <c r="C7275">
        <v>205</v>
      </c>
      <c r="D7275">
        <v>102</v>
      </c>
      <c r="E7275">
        <v>192</v>
      </c>
      <c r="F7275">
        <v>288</v>
      </c>
      <c r="G7275">
        <v>200</v>
      </c>
      <c r="H7275">
        <v>1069</v>
      </c>
      <c r="I7275">
        <v>1213</v>
      </c>
    </row>
    <row r="7276" spans="1:9" x14ac:dyDescent="0.25">
      <c r="A7276" t="s">
        <v>7283</v>
      </c>
      <c r="B7276">
        <v>82</v>
      </c>
      <c r="C7276">
        <v>100</v>
      </c>
      <c r="D7276">
        <v>34</v>
      </c>
      <c r="E7276">
        <v>70</v>
      </c>
      <c r="F7276">
        <v>71</v>
      </c>
      <c r="G7276">
        <v>57</v>
      </c>
      <c r="H7276">
        <v>336</v>
      </c>
      <c r="I7276">
        <v>402</v>
      </c>
    </row>
    <row r="7277" spans="1:9" x14ac:dyDescent="0.25">
      <c r="A7277" t="s">
        <v>7284</v>
      </c>
      <c r="B7277">
        <v>0</v>
      </c>
      <c r="C7277">
        <v>0</v>
      </c>
      <c r="D7277">
        <v>0</v>
      </c>
      <c r="E7277">
        <v>0</v>
      </c>
      <c r="F7277">
        <v>1</v>
      </c>
      <c r="G7277">
        <v>0</v>
      </c>
      <c r="H7277">
        <v>3</v>
      </c>
      <c r="I7277">
        <v>3</v>
      </c>
    </row>
    <row r="7278" spans="1:9" x14ac:dyDescent="0.25">
      <c r="A7278" t="s">
        <v>7285</v>
      </c>
      <c r="B7278">
        <v>204</v>
      </c>
      <c r="C7278">
        <v>250</v>
      </c>
      <c r="D7278">
        <v>80</v>
      </c>
      <c r="E7278">
        <v>145</v>
      </c>
      <c r="F7278">
        <v>218</v>
      </c>
      <c r="G7278">
        <v>139</v>
      </c>
      <c r="H7278">
        <v>483</v>
      </c>
      <c r="I7278">
        <v>765</v>
      </c>
    </row>
    <row r="7279" spans="1:9" x14ac:dyDescent="0.25">
      <c r="A7279" t="s">
        <v>7286</v>
      </c>
      <c r="B7279">
        <v>82</v>
      </c>
      <c r="C7279">
        <v>102</v>
      </c>
      <c r="D7279">
        <v>37</v>
      </c>
      <c r="E7279">
        <v>69</v>
      </c>
      <c r="F7279">
        <v>90</v>
      </c>
      <c r="G7279">
        <v>53</v>
      </c>
      <c r="H7279">
        <v>292</v>
      </c>
      <c r="I7279">
        <v>401</v>
      </c>
    </row>
    <row r="7280" spans="1:9" x14ac:dyDescent="0.25">
      <c r="A7280" t="s">
        <v>7287</v>
      </c>
      <c r="B7280">
        <v>127</v>
      </c>
      <c r="C7280">
        <v>110</v>
      </c>
      <c r="D7280">
        <v>58</v>
      </c>
      <c r="E7280">
        <v>114</v>
      </c>
      <c r="F7280">
        <v>173</v>
      </c>
      <c r="G7280">
        <v>105</v>
      </c>
      <c r="H7280">
        <v>520</v>
      </c>
      <c r="I7280">
        <v>750</v>
      </c>
    </row>
    <row r="7281" spans="1:9" x14ac:dyDescent="0.25">
      <c r="A7281" t="s">
        <v>7288</v>
      </c>
      <c r="B7281">
        <v>201</v>
      </c>
      <c r="C7281">
        <v>257</v>
      </c>
      <c r="D7281">
        <v>104</v>
      </c>
      <c r="E7281">
        <v>197</v>
      </c>
      <c r="F7281">
        <v>263</v>
      </c>
      <c r="G7281">
        <v>194</v>
      </c>
      <c r="H7281">
        <v>729</v>
      </c>
      <c r="I7281">
        <v>1044</v>
      </c>
    </row>
    <row r="7282" spans="1:9" x14ac:dyDescent="0.25">
      <c r="A7282" t="s">
        <v>7289</v>
      </c>
      <c r="B7282">
        <v>1847</v>
      </c>
      <c r="C7282">
        <v>1861</v>
      </c>
      <c r="D7282">
        <v>773</v>
      </c>
      <c r="E7282">
        <v>1421</v>
      </c>
      <c r="F7282">
        <v>2349</v>
      </c>
      <c r="G7282">
        <v>1529</v>
      </c>
      <c r="H7282">
        <v>4903</v>
      </c>
      <c r="I7282">
        <v>7245</v>
      </c>
    </row>
    <row r="7283" spans="1:9" x14ac:dyDescent="0.25">
      <c r="A7283" t="s">
        <v>7290</v>
      </c>
      <c r="B7283">
        <v>4</v>
      </c>
      <c r="C7283">
        <v>1</v>
      </c>
      <c r="D7283">
        <v>0</v>
      </c>
      <c r="E7283">
        <v>2</v>
      </c>
      <c r="F7283">
        <v>4</v>
      </c>
      <c r="G7283">
        <v>5</v>
      </c>
      <c r="H7283">
        <v>1</v>
      </c>
      <c r="I7283">
        <v>6</v>
      </c>
    </row>
    <row r="7284" spans="1:9" x14ac:dyDescent="0.25">
      <c r="A7284" t="s">
        <v>7291</v>
      </c>
      <c r="B7284">
        <v>1</v>
      </c>
      <c r="C7284">
        <v>0</v>
      </c>
      <c r="D7284">
        <v>0</v>
      </c>
      <c r="E7284">
        <v>0</v>
      </c>
      <c r="F7284">
        <v>1</v>
      </c>
      <c r="G7284">
        <v>0</v>
      </c>
      <c r="H7284">
        <v>1</v>
      </c>
      <c r="I7284">
        <v>1</v>
      </c>
    </row>
    <row r="7285" spans="1:9" x14ac:dyDescent="0.25">
      <c r="A7285" t="s">
        <v>7292</v>
      </c>
      <c r="B7285">
        <v>258</v>
      </c>
      <c r="C7285">
        <v>240</v>
      </c>
      <c r="D7285">
        <v>87</v>
      </c>
      <c r="E7285">
        <v>181</v>
      </c>
      <c r="F7285">
        <v>308</v>
      </c>
      <c r="G7285">
        <v>226</v>
      </c>
      <c r="H7285">
        <v>1017</v>
      </c>
      <c r="I7285">
        <v>1392</v>
      </c>
    </row>
    <row r="7286" spans="1:9" x14ac:dyDescent="0.25">
      <c r="A7286" t="s">
        <v>7293</v>
      </c>
      <c r="B7286">
        <v>149</v>
      </c>
      <c r="C7286">
        <v>132</v>
      </c>
      <c r="D7286">
        <v>71</v>
      </c>
      <c r="E7286">
        <v>144</v>
      </c>
      <c r="F7286">
        <v>147</v>
      </c>
      <c r="G7286">
        <v>113</v>
      </c>
      <c r="H7286">
        <v>524</v>
      </c>
      <c r="I7286">
        <v>678</v>
      </c>
    </row>
    <row r="7287" spans="1:9" x14ac:dyDescent="0.25">
      <c r="A7287" t="s">
        <v>7294</v>
      </c>
      <c r="B7287">
        <v>1192</v>
      </c>
      <c r="C7287">
        <v>1065</v>
      </c>
      <c r="D7287">
        <v>460</v>
      </c>
      <c r="E7287">
        <v>924</v>
      </c>
      <c r="F7287">
        <v>1655</v>
      </c>
      <c r="G7287">
        <v>1068</v>
      </c>
      <c r="H7287">
        <v>3587</v>
      </c>
      <c r="I7287">
        <v>5314</v>
      </c>
    </row>
    <row r="7288" spans="1:9" x14ac:dyDescent="0.25">
      <c r="A7288" t="s">
        <v>7295</v>
      </c>
      <c r="B7288">
        <v>2936</v>
      </c>
      <c r="C7288">
        <v>2404</v>
      </c>
      <c r="D7288">
        <v>1161</v>
      </c>
      <c r="E7288">
        <v>2141</v>
      </c>
      <c r="F7288">
        <v>3797</v>
      </c>
      <c r="G7288">
        <v>2700</v>
      </c>
      <c r="H7288">
        <v>13489</v>
      </c>
      <c r="I7288">
        <v>19133</v>
      </c>
    </row>
    <row r="7289" spans="1:9" x14ac:dyDescent="0.25">
      <c r="A7289" t="s">
        <v>7296</v>
      </c>
      <c r="B7289">
        <v>2070</v>
      </c>
      <c r="C7289">
        <v>1900</v>
      </c>
      <c r="D7289">
        <v>711</v>
      </c>
      <c r="E7289">
        <v>1517</v>
      </c>
      <c r="F7289">
        <v>1879</v>
      </c>
      <c r="G7289">
        <v>1265</v>
      </c>
      <c r="H7289">
        <v>7715</v>
      </c>
      <c r="I7289">
        <v>10031</v>
      </c>
    </row>
    <row r="7290" spans="1:9" x14ac:dyDescent="0.25">
      <c r="A7290" t="s">
        <v>7297</v>
      </c>
      <c r="B7290">
        <v>0</v>
      </c>
      <c r="C7290">
        <v>0</v>
      </c>
      <c r="D7290">
        <v>1</v>
      </c>
      <c r="E7290">
        <v>2</v>
      </c>
      <c r="F7290">
        <v>0</v>
      </c>
      <c r="G7290">
        <v>1</v>
      </c>
      <c r="H7290">
        <v>6</v>
      </c>
      <c r="I7290">
        <v>4</v>
      </c>
    </row>
    <row r="7291" spans="1:9" x14ac:dyDescent="0.25">
      <c r="A7291" t="s">
        <v>7298</v>
      </c>
      <c r="B7291">
        <v>157</v>
      </c>
      <c r="C7291">
        <v>196</v>
      </c>
      <c r="D7291">
        <v>83</v>
      </c>
      <c r="E7291">
        <v>113</v>
      </c>
      <c r="F7291">
        <v>234</v>
      </c>
      <c r="G7291">
        <v>158</v>
      </c>
      <c r="H7291">
        <v>531</v>
      </c>
      <c r="I7291">
        <v>763</v>
      </c>
    </row>
    <row r="7292" spans="1:9" x14ac:dyDescent="0.25">
      <c r="A7292" t="s">
        <v>7299</v>
      </c>
      <c r="B7292">
        <v>83</v>
      </c>
      <c r="C7292">
        <v>61</v>
      </c>
      <c r="D7292">
        <v>54</v>
      </c>
      <c r="E7292">
        <v>87</v>
      </c>
      <c r="F7292">
        <v>214</v>
      </c>
      <c r="G7292">
        <v>157</v>
      </c>
      <c r="H7292">
        <v>896</v>
      </c>
      <c r="I7292">
        <v>1230</v>
      </c>
    </row>
    <row r="7293" spans="1:9" x14ac:dyDescent="0.25">
      <c r="A7293" t="s">
        <v>7300</v>
      </c>
      <c r="B7293">
        <v>228</v>
      </c>
      <c r="C7293">
        <v>170</v>
      </c>
      <c r="D7293">
        <v>120</v>
      </c>
      <c r="E7293">
        <v>198</v>
      </c>
      <c r="F7293">
        <v>288</v>
      </c>
      <c r="G7293">
        <v>204</v>
      </c>
      <c r="H7293">
        <v>615</v>
      </c>
      <c r="I7293">
        <v>928</v>
      </c>
    </row>
    <row r="7294" spans="1:9" x14ac:dyDescent="0.25">
      <c r="A7294" t="s">
        <v>7301</v>
      </c>
      <c r="B7294">
        <v>105</v>
      </c>
      <c r="C7294">
        <v>136</v>
      </c>
      <c r="D7294">
        <v>45</v>
      </c>
      <c r="E7294">
        <v>98</v>
      </c>
      <c r="F7294">
        <v>172</v>
      </c>
      <c r="G7294">
        <v>88</v>
      </c>
      <c r="H7294">
        <v>509</v>
      </c>
      <c r="I7294">
        <v>643</v>
      </c>
    </row>
    <row r="7295" spans="1:9" x14ac:dyDescent="0.25">
      <c r="A7295" t="s">
        <v>7302</v>
      </c>
      <c r="B7295">
        <v>419</v>
      </c>
      <c r="C7295">
        <v>478</v>
      </c>
      <c r="D7295">
        <v>109</v>
      </c>
      <c r="E7295">
        <v>226</v>
      </c>
      <c r="F7295">
        <v>421</v>
      </c>
      <c r="G7295">
        <v>298</v>
      </c>
      <c r="H7295">
        <v>1005</v>
      </c>
      <c r="I7295">
        <v>1448</v>
      </c>
    </row>
    <row r="7296" spans="1:9" x14ac:dyDescent="0.25">
      <c r="A7296" t="s">
        <v>7303</v>
      </c>
      <c r="B7296">
        <v>1426</v>
      </c>
      <c r="C7296">
        <v>1456</v>
      </c>
      <c r="D7296">
        <v>476</v>
      </c>
      <c r="E7296">
        <v>818</v>
      </c>
      <c r="F7296">
        <v>1401</v>
      </c>
      <c r="G7296">
        <v>968</v>
      </c>
      <c r="H7296">
        <v>4237</v>
      </c>
      <c r="I7296">
        <v>5841</v>
      </c>
    </row>
    <row r="7297" spans="1:9" x14ac:dyDescent="0.25">
      <c r="A7297" t="s">
        <v>7304</v>
      </c>
      <c r="B7297">
        <v>638</v>
      </c>
      <c r="C7297">
        <v>581</v>
      </c>
      <c r="D7297">
        <v>293</v>
      </c>
      <c r="E7297">
        <v>495</v>
      </c>
      <c r="F7297">
        <v>605</v>
      </c>
      <c r="G7297">
        <v>474</v>
      </c>
      <c r="H7297">
        <v>2241</v>
      </c>
      <c r="I7297">
        <v>2840</v>
      </c>
    </row>
    <row r="7298" spans="1:9" x14ac:dyDescent="0.25">
      <c r="A7298" t="s">
        <v>7305</v>
      </c>
      <c r="B7298">
        <v>684</v>
      </c>
      <c r="C7298">
        <v>740</v>
      </c>
      <c r="D7298">
        <v>170</v>
      </c>
      <c r="E7298">
        <v>358</v>
      </c>
      <c r="F7298">
        <v>586</v>
      </c>
      <c r="G7298">
        <v>437</v>
      </c>
      <c r="H7298">
        <v>2818</v>
      </c>
      <c r="I7298">
        <v>3307</v>
      </c>
    </row>
    <row r="7299" spans="1:9" x14ac:dyDescent="0.25">
      <c r="A7299" t="s">
        <v>7306</v>
      </c>
      <c r="B7299">
        <v>329</v>
      </c>
      <c r="C7299">
        <v>291</v>
      </c>
      <c r="D7299">
        <v>154</v>
      </c>
      <c r="E7299">
        <v>253</v>
      </c>
      <c r="F7299">
        <v>366</v>
      </c>
      <c r="G7299">
        <v>218</v>
      </c>
      <c r="H7299">
        <v>812</v>
      </c>
      <c r="I7299">
        <v>1287</v>
      </c>
    </row>
    <row r="7300" spans="1:9" x14ac:dyDescent="0.25">
      <c r="A7300" t="s">
        <v>7307</v>
      </c>
      <c r="B7300">
        <v>7475</v>
      </c>
      <c r="C7300">
        <v>6942</v>
      </c>
      <c r="D7300">
        <v>2753</v>
      </c>
      <c r="E7300">
        <v>4635</v>
      </c>
      <c r="F7300">
        <v>9026</v>
      </c>
      <c r="G7300">
        <v>6870</v>
      </c>
      <c r="H7300">
        <v>19588</v>
      </c>
      <c r="I7300">
        <v>27694</v>
      </c>
    </row>
    <row r="7301" spans="1:9" x14ac:dyDescent="0.25">
      <c r="A7301" t="s">
        <v>7308</v>
      </c>
      <c r="B7301">
        <v>1022</v>
      </c>
      <c r="C7301">
        <v>1253</v>
      </c>
      <c r="D7301">
        <v>297</v>
      </c>
      <c r="E7301">
        <v>576</v>
      </c>
      <c r="F7301">
        <v>1075</v>
      </c>
      <c r="G7301">
        <v>622</v>
      </c>
      <c r="H7301">
        <v>3357</v>
      </c>
      <c r="I7301">
        <v>4215</v>
      </c>
    </row>
    <row r="7302" spans="1:9" x14ac:dyDescent="0.25">
      <c r="A7302" t="s">
        <v>7309</v>
      </c>
      <c r="B7302">
        <v>260</v>
      </c>
      <c r="C7302">
        <v>227</v>
      </c>
      <c r="D7302">
        <v>82</v>
      </c>
      <c r="E7302">
        <v>150</v>
      </c>
      <c r="F7302">
        <v>241</v>
      </c>
      <c r="G7302">
        <v>160</v>
      </c>
      <c r="H7302">
        <v>882</v>
      </c>
      <c r="I7302">
        <v>1197</v>
      </c>
    </row>
    <row r="7303" spans="1:9" x14ac:dyDescent="0.25">
      <c r="A7303" t="s">
        <v>7310</v>
      </c>
      <c r="B7303">
        <v>577</v>
      </c>
      <c r="C7303">
        <v>567</v>
      </c>
      <c r="D7303">
        <v>253</v>
      </c>
      <c r="E7303">
        <v>434</v>
      </c>
      <c r="F7303">
        <v>869</v>
      </c>
      <c r="G7303">
        <v>602</v>
      </c>
      <c r="H7303">
        <v>2148</v>
      </c>
      <c r="I7303">
        <v>2915</v>
      </c>
    </row>
    <row r="7304" spans="1:9" x14ac:dyDescent="0.25">
      <c r="A7304" t="s">
        <v>7311</v>
      </c>
      <c r="B7304">
        <v>445</v>
      </c>
      <c r="C7304">
        <v>517</v>
      </c>
      <c r="D7304">
        <v>177</v>
      </c>
      <c r="E7304">
        <v>317</v>
      </c>
      <c r="F7304">
        <v>495</v>
      </c>
      <c r="G7304">
        <v>404</v>
      </c>
      <c r="H7304">
        <v>1389</v>
      </c>
      <c r="I7304">
        <v>1786</v>
      </c>
    </row>
    <row r="7305" spans="1:9" x14ac:dyDescent="0.25">
      <c r="A7305" t="s">
        <v>7312</v>
      </c>
      <c r="B7305">
        <v>153</v>
      </c>
      <c r="C7305">
        <v>152</v>
      </c>
      <c r="D7305">
        <v>65</v>
      </c>
      <c r="E7305">
        <v>137</v>
      </c>
      <c r="F7305">
        <v>258</v>
      </c>
      <c r="G7305">
        <v>219</v>
      </c>
      <c r="H7305">
        <v>885</v>
      </c>
      <c r="I7305">
        <v>1112</v>
      </c>
    </row>
    <row r="7306" spans="1:9" x14ac:dyDescent="0.25">
      <c r="A7306" t="s">
        <v>7313</v>
      </c>
      <c r="B7306">
        <v>5</v>
      </c>
      <c r="C7306">
        <v>1</v>
      </c>
      <c r="D7306">
        <v>0</v>
      </c>
      <c r="E7306">
        <v>6</v>
      </c>
      <c r="F7306">
        <v>8</v>
      </c>
      <c r="G7306">
        <v>9</v>
      </c>
      <c r="H7306">
        <v>30</v>
      </c>
      <c r="I7306">
        <v>24</v>
      </c>
    </row>
    <row r="7307" spans="1:9" x14ac:dyDescent="0.25">
      <c r="A7307" t="s">
        <v>7314</v>
      </c>
      <c r="B7307">
        <v>231</v>
      </c>
      <c r="C7307">
        <v>199</v>
      </c>
      <c r="D7307">
        <v>106</v>
      </c>
      <c r="E7307">
        <v>199</v>
      </c>
      <c r="F7307">
        <v>312</v>
      </c>
      <c r="G7307">
        <v>236</v>
      </c>
      <c r="H7307">
        <v>761</v>
      </c>
      <c r="I7307">
        <v>1108</v>
      </c>
    </row>
    <row r="7308" spans="1:9" x14ac:dyDescent="0.25">
      <c r="A7308" t="s">
        <v>7315</v>
      </c>
      <c r="B7308">
        <v>55</v>
      </c>
      <c r="C7308">
        <v>45</v>
      </c>
      <c r="D7308">
        <v>38</v>
      </c>
      <c r="E7308">
        <v>56</v>
      </c>
      <c r="F7308">
        <v>338</v>
      </c>
      <c r="G7308">
        <v>168</v>
      </c>
      <c r="H7308">
        <v>588</v>
      </c>
      <c r="I7308">
        <v>984</v>
      </c>
    </row>
    <row r="7309" spans="1:9" x14ac:dyDescent="0.25">
      <c r="A7309" t="s">
        <v>7316</v>
      </c>
      <c r="B7309">
        <v>272</v>
      </c>
      <c r="C7309">
        <v>270</v>
      </c>
      <c r="D7309">
        <v>73</v>
      </c>
      <c r="E7309">
        <v>139</v>
      </c>
      <c r="F7309">
        <v>424</v>
      </c>
      <c r="G7309">
        <v>298</v>
      </c>
      <c r="H7309">
        <v>656</v>
      </c>
      <c r="I7309">
        <v>1019</v>
      </c>
    </row>
    <row r="7310" spans="1:9" x14ac:dyDescent="0.25">
      <c r="A7310" t="s">
        <v>7317</v>
      </c>
      <c r="B7310">
        <v>313</v>
      </c>
      <c r="C7310">
        <v>330</v>
      </c>
      <c r="D7310">
        <v>129</v>
      </c>
      <c r="E7310">
        <v>252</v>
      </c>
      <c r="F7310">
        <v>349</v>
      </c>
      <c r="G7310">
        <v>258</v>
      </c>
      <c r="H7310">
        <v>1195</v>
      </c>
      <c r="I7310">
        <v>1553</v>
      </c>
    </row>
    <row r="7311" spans="1:9" x14ac:dyDescent="0.25">
      <c r="A7311" t="s">
        <v>7318</v>
      </c>
      <c r="B7311">
        <v>1</v>
      </c>
      <c r="C7311">
        <v>3</v>
      </c>
      <c r="D7311">
        <v>2</v>
      </c>
      <c r="E7311">
        <v>16</v>
      </c>
      <c r="F7311">
        <v>13</v>
      </c>
      <c r="G7311">
        <v>16</v>
      </c>
      <c r="H7311">
        <v>139</v>
      </c>
      <c r="I7311">
        <v>139</v>
      </c>
    </row>
    <row r="7312" spans="1:9" x14ac:dyDescent="0.25">
      <c r="A7312" t="s">
        <v>7319</v>
      </c>
      <c r="B7312">
        <v>886</v>
      </c>
      <c r="C7312">
        <v>829</v>
      </c>
      <c r="D7312">
        <v>330</v>
      </c>
      <c r="E7312">
        <v>450</v>
      </c>
      <c r="F7312">
        <v>1611</v>
      </c>
      <c r="G7312">
        <v>1065</v>
      </c>
      <c r="H7312">
        <v>3688</v>
      </c>
      <c r="I7312">
        <v>5392</v>
      </c>
    </row>
    <row r="7313" spans="1:9" x14ac:dyDescent="0.25">
      <c r="A7313" t="s">
        <v>7320</v>
      </c>
      <c r="B7313">
        <v>1567</v>
      </c>
      <c r="C7313">
        <v>1404</v>
      </c>
      <c r="D7313">
        <v>567</v>
      </c>
      <c r="E7313">
        <v>1021</v>
      </c>
      <c r="F7313">
        <v>2060</v>
      </c>
      <c r="G7313">
        <v>1420</v>
      </c>
      <c r="H7313">
        <v>5013</v>
      </c>
      <c r="I7313">
        <v>6978</v>
      </c>
    </row>
    <row r="7314" spans="1:9" x14ac:dyDescent="0.25">
      <c r="A7314" t="s">
        <v>7321</v>
      </c>
      <c r="B7314">
        <v>199</v>
      </c>
      <c r="C7314">
        <v>151</v>
      </c>
      <c r="D7314">
        <v>93</v>
      </c>
      <c r="E7314">
        <v>140</v>
      </c>
      <c r="F7314">
        <v>213</v>
      </c>
      <c r="G7314">
        <v>112</v>
      </c>
      <c r="H7314">
        <v>615</v>
      </c>
      <c r="I7314">
        <v>805</v>
      </c>
    </row>
    <row r="7315" spans="1:9" x14ac:dyDescent="0.25">
      <c r="A7315" t="s">
        <v>7322</v>
      </c>
      <c r="B7315">
        <v>1585</v>
      </c>
      <c r="C7315">
        <v>1406</v>
      </c>
      <c r="D7315">
        <v>694</v>
      </c>
      <c r="E7315">
        <v>1278</v>
      </c>
      <c r="F7315">
        <v>1610</v>
      </c>
      <c r="G7315">
        <v>1145</v>
      </c>
      <c r="H7315">
        <v>3863</v>
      </c>
      <c r="I7315">
        <v>6049</v>
      </c>
    </row>
    <row r="7316" spans="1:9" x14ac:dyDescent="0.25">
      <c r="A7316" t="s">
        <v>7323</v>
      </c>
      <c r="B7316">
        <v>182</v>
      </c>
      <c r="C7316">
        <v>214</v>
      </c>
      <c r="D7316">
        <v>88</v>
      </c>
      <c r="E7316">
        <v>167</v>
      </c>
      <c r="F7316">
        <v>266</v>
      </c>
      <c r="G7316">
        <v>181</v>
      </c>
      <c r="H7316">
        <v>540</v>
      </c>
      <c r="I7316">
        <v>846</v>
      </c>
    </row>
    <row r="7317" spans="1:9" x14ac:dyDescent="0.25">
      <c r="A7317" t="s">
        <v>7324</v>
      </c>
      <c r="B7317">
        <v>284</v>
      </c>
      <c r="C7317">
        <v>264</v>
      </c>
      <c r="D7317">
        <v>135</v>
      </c>
      <c r="E7317">
        <v>241</v>
      </c>
      <c r="F7317">
        <v>357</v>
      </c>
      <c r="G7317">
        <v>278</v>
      </c>
      <c r="H7317">
        <v>874</v>
      </c>
      <c r="I7317">
        <v>1316</v>
      </c>
    </row>
    <row r="7318" spans="1:9" x14ac:dyDescent="0.25">
      <c r="A7318" t="s">
        <v>7325</v>
      </c>
      <c r="B7318">
        <v>0</v>
      </c>
      <c r="C7318">
        <v>0</v>
      </c>
      <c r="D7318">
        <v>0</v>
      </c>
      <c r="E7318">
        <v>0</v>
      </c>
      <c r="F7318">
        <v>3</v>
      </c>
      <c r="G7318">
        <v>0</v>
      </c>
      <c r="H7318">
        <v>1</v>
      </c>
      <c r="I7318">
        <v>6</v>
      </c>
    </row>
    <row r="7319" spans="1:9" x14ac:dyDescent="0.25">
      <c r="A7319" t="s">
        <v>7326</v>
      </c>
      <c r="B7319">
        <v>0</v>
      </c>
      <c r="C7319">
        <v>0</v>
      </c>
      <c r="D7319">
        <v>0</v>
      </c>
      <c r="E7319">
        <v>0</v>
      </c>
      <c r="F7319">
        <v>0</v>
      </c>
      <c r="G7319">
        <v>0</v>
      </c>
      <c r="H7319">
        <v>0</v>
      </c>
      <c r="I7319">
        <v>0</v>
      </c>
    </row>
    <row r="7320" spans="1:9" x14ac:dyDescent="0.25">
      <c r="A7320" t="s">
        <v>7327</v>
      </c>
      <c r="B7320">
        <v>0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1</v>
      </c>
      <c r="I7320">
        <v>0</v>
      </c>
    </row>
    <row r="7321" spans="1:9" x14ac:dyDescent="0.25">
      <c r="A7321" t="s">
        <v>7328</v>
      </c>
      <c r="B7321">
        <v>394</v>
      </c>
      <c r="C7321">
        <v>327</v>
      </c>
      <c r="D7321">
        <v>178</v>
      </c>
      <c r="E7321">
        <v>279</v>
      </c>
      <c r="F7321">
        <v>405</v>
      </c>
      <c r="G7321">
        <v>297</v>
      </c>
      <c r="H7321">
        <v>1461</v>
      </c>
      <c r="I7321">
        <v>1870</v>
      </c>
    </row>
    <row r="7322" spans="1:9" x14ac:dyDescent="0.25">
      <c r="A7322" t="s">
        <v>7329</v>
      </c>
      <c r="B7322">
        <v>305</v>
      </c>
      <c r="C7322">
        <v>247</v>
      </c>
      <c r="D7322">
        <v>120</v>
      </c>
      <c r="E7322">
        <v>237</v>
      </c>
      <c r="F7322">
        <v>376</v>
      </c>
      <c r="G7322">
        <v>310</v>
      </c>
      <c r="H7322">
        <v>1117</v>
      </c>
      <c r="I7322">
        <v>1480</v>
      </c>
    </row>
    <row r="7323" spans="1:9" x14ac:dyDescent="0.25">
      <c r="A7323" t="s">
        <v>7330</v>
      </c>
      <c r="B7323">
        <v>280</v>
      </c>
      <c r="C7323">
        <v>210</v>
      </c>
      <c r="D7323">
        <v>81</v>
      </c>
      <c r="E7323">
        <v>172</v>
      </c>
      <c r="F7323">
        <v>282</v>
      </c>
      <c r="G7323">
        <v>180</v>
      </c>
      <c r="H7323">
        <v>638</v>
      </c>
      <c r="I7323">
        <v>899</v>
      </c>
    </row>
    <row r="7324" spans="1:9" x14ac:dyDescent="0.25">
      <c r="A7324" t="s">
        <v>7331</v>
      </c>
      <c r="B7324">
        <v>1</v>
      </c>
      <c r="C7324">
        <v>2</v>
      </c>
      <c r="D7324">
        <v>12</v>
      </c>
      <c r="E7324">
        <v>5</v>
      </c>
      <c r="F7324">
        <v>54</v>
      </c>
      <c r="G7324">
        <v>16</v>
      </c>
      <c r="H7324">
        <v>98</v>
      </c>
      <c r="I7324">
        <v>174</v>
      </c>
    </row>
    <row r="7325" spans="1:9" x14ac:dyDescent="0.25">
      <c r="A7325" t="s">
        <v>7332</v>
      </c>
      <c r="B7325">
        <v>60</v>
      </c>
      <c r="C7325">
        <v>69</v>
      </c>
      <c r="D7325">
        <v>46</v>
      </c>
      <c r="E7325">
        <v>85</v>
      </c>
      <c r="F7325">
        <v>359</v>
      </c>
      <c r="G7325">
        <v>285</v>
      </c>
      <c r="H7325">
        <v>872</v>
      </c>
      <c r="I7325">
        <v>1591</v>
      </c>
    </row>
    <row r="7326" spans="1:9" x14ac:dyDescent="0.25">
      <c r="A7326" t="s">
        <v>7333</v>
      </c>
      <c r="B7326">
        <v>0</v>
      </c>
      <c r="C7326">
        <v>0</v>
      </c>
      <c r="D7326">
        <v>0</v>
      </c>
      <c r="E7326">
        <v>0</v>
      </c>
      <c r="F7326">
        <v>2</v>
      </c>
      <c r="G7326">
        <v>2</v>
      </c>
      <c r="H7326">
        <v>0</v>
      </c>
      <c r="I7326">
        <v>10</v>
      </c>
    </row>
    <row r="7327" spans="1:9" x14ac:dyDescent="0.25">
      <c r="A7327" t="s">
        <v>7334</v>
      </c>
      <c r="B7327">
        <v>59</v>
      </c>
      <c r="C7327">
        <v>30</v>
      </c>
      <c r="D7327">
        <v>42</v>
      </c>
      <c r="E7327">
        <v>52</v>
      </c>
      <c r="F7327">
        <v>193</v>
      </c>
      <c r="G7327">
        <v>126</v>
      </c>
      <c r="H7327">
        <v>452</v>
      </c>
      <c r="I7327">
        <v>658</v>
      </c>
    </row>
    <row r="7328" spans="1:9" x14ac:dyDescent="0.25">
      <c r="A7328" t="s">
        <v>7335</v>
      </c>
      <c r="B7328">
        <v>310</v>
      </c>
      <c r="C7328">
        <v>330</v>
      </c>
      <c r="D7328">
        <v>118</v>
      </c>
      <c r="E7328">
        <v>228</v>
      </c>
      <c r="F7328">
        <v>382</v>
      </c>
      <c r="G7328">
        <v>262</v>
      </c>
      <c r="H7328">
        <v>1227</v>
      </c>
      <c r="I7328">
        <v>1660</v>
      </c>
    </row>
    <row r="7329" spans="1:9" x14ac:dyDescent="0.25">
      <c r="A7329" t="s">
        <v>7336</v>
      </c>
      <c r="B7329">
        <v>168</v>
      </c>
      <c r="C7329">
        <v>178</v>
      </c>
      <c r="D7329">
        <v>67</v>
      </c>
      <c r="E7329">
        <v>117</v>
      </c>
      <c r="F7329">
        <v>172</v>
      </c>
      <c r="G7329">
        <v>103</v>
      </c>
      <c r="H7329">
        <v>516</v>
      </c>
      <c r="I7329">
        <v>827</v>
      </c>
    </row>
    <row r="7330" spans="1:9" x14ac:dyDescent="0.25">
      <c r="A7330" t="s">
        <v>7337</v>
      </c>
      <c r="B7330">
        <v>380</v>
      </c>
      <c r="C7330">
        <v>364</v>
      </c>
      <c r="D7330">
        <v>108</v>
      </c>
      <c r="E7330">
        <v>212</v>
      </c>
      <c r="F7330">
        <v>332</v>
      </c>
      <c r="G7330">
        <v>260</v>
      </c>
      <c r="H7330">
        <v>1455</v>
      </c>
      <c r="I7330">
        <v>1747</v>
      </c>
    </row>
    <row r="7331" spans="1:9" x14ac:dyDescent="0.25">
      <c r="A7331" t="s">
        <v>7338</v>
      </c>
      <c r="B7331">
        <v>515</v>
      </c>
      <c r="C7331">
        <v>445</v>
      </c>
      <c r="D7331">
        <v>166</v>
      </c>
      <c r="E7331">
        <v>236</v>
      </c>
      <c r="F7331">
        <v>585</v>
      </c>
      <c r="G7331">
        <v>420</v>
      </c>
      <c r="H7331">
        <v>1561</v>
      </c>
      <c r="I7331">
        <v>2357</v>
      </c>
    </row>
    <row r="7332" spans="1:9" x14ac:dyDescent="0.25">
      <c r="A7332" t="s">
        <v>7339</v>
      </c>
      <c r="B7332">
        <v>1</v>
      </c>
      <c r="C7332">
        <v>0</v>
      </c>
      <c r="D7332">
        <v>6</v>
      </c>
      <c r="E7332">
        <v>13</v>
      </c>
      <c r="F7332">
        <v>73</v>
      </c>
      <c r="G7332">
        <v>43</v>
      </c>
      <c r="H7332">
        <v>163</v>
      </c>
      <c r="I7332">
        <v>215</v>
      </c>
    </row>
    <row r="7333" spans="1:9" x14ac:dyDescent="0.25">
      <c r="A7333" t="s">
        <v>7340</v>
      </c>
      <c r="B7333">
        <v>3</v>
      </c>
      <c r="C7333">
        <v>0</v>
      </c>
      <c r="D7333">
        <v>4</v>
      </c>
      <c r="E7333">
        <v>4</v>
      </c>
      <c r="F7333">
        <v>41</v>
      </c>
      <c r="G7333">
        <v>22</v>
      </c>
      <c r="H7333">
        <v>90</v>
      </c>
      <c r="I7333">
        <v>106</v>
      </c>
    </row>
    <row r="7334" spans="1:9" x14ac:dyDescent="0.25">
      <c r="A7334" t="s">
        <v>7341</v>
      </c>
      <c r="B7334">
        <v>2437</v>
      </c>
      <c r="C7334">
        <v>1841</v>
      </c>
      <c r="D7334">
        <v>708</v>
      </c>
      <c r="E7334">
        <v>1256</v>
      </c>
      <c r="F7334">
        <v>2923</v>
      </c>
      <c r="G7334">
        <v>2354</v>
      </c>
      <c r="H7334">
        <v>8020</v>
      </c>
      <c r="I7334">
        <v>11917</v>
      </c>
    </row>
    <row r="7335" spans="1:9" x14ac:dyDescent="0.25">
      <c r="A7335" t="s">
        <v>7342</v>
      </c>
      <c r="B7335">
        <v>451</v>
      </c>
      <c r="C7335">
        <v>426</v>
      </c>
      <c r="D7335">
        <v>147</v>
      </c>
      <c r="E7335">
        <v>302</v>
      </c>
      <c r="F7335">
        <v>415</v>
      </c>
      <c r="G7335">
        <v>271</v>
      </c>
      <c r="H7335">
        <v>1200</v>
      </c>
      <c r="I7335">
        <v>1765</v>
      </c>
    </row>
    <row r="7336" spans="1:9" x14ac:dyDescent="0.25">
      <c r="A7336" t="s">
        <v>7343</v>
      </c>
      <c r="B7336">
        <v>472</v>
      </c>
      <c r="C7336">
        <v>452</v>
      </c>
      <c r="D7336">
        <v>155</v>
      </c>
      <c r="E7336">
        <v>331</v>
      </c>
      <c r="F7336">
        <v>528</v>
      </c>
      <c r="G7336">
        <v>355</v>
      </c>
      <c r="H7336">
        <v>1089</v>
      </c>
      <c r="I7336">
        <v>1723</v>
      </c>
    </row>
    <row r="7337" spans="1:9" x14ac:dyDescent="0.25">
      <c r="A7337" t="s">
        <v>7344</v>
      </c>
      <c r="B7337">
        <v>83</v>
      </c>
      <c r="C7337">
        <v>96</v>
      </c>
      <c r="D7337">
        <v>53</v>
      </c>
      <c r="E7337">
        <v>74</v>
      </c>
      <c r="F7337">
        <v>101</v>
      </c>
      <c r="G7337">
        <v>90</v>
      </c>
      <c r="H7337">
        <v>379</v>
      </c>
      <c r="I7337">
        <v>504</v>
      </c>
    </row>
    <row r="7338" spans="1:9" x14ac:dyDescent="0.25">
      <c r="A7338" t="s">
        <v>7345</v>
      </c>
      <c r="B7338">
        <v>196</v>
      </c>
      <c r="C7338">
        <v>218</v>
      </c>
      <c r="D7338">
        <v>111</v>
      </c>
      <c r="E7338">
        <v>216</v>
      </c>
      <c r="F7338">
        <v>257</v>
      </c>
      <c r="G7338">
        <v>199</v>
      </c>
      <c r="H7338">
        <v>760</v>
      </c>
      <c r="I7338">
        <v>1096</v>
      </c>
    </row>
    <row r="7339" spans="1:9" x14ac:dyDescent="0.25">
      <c r="A7339" t="s">
        <v>7346</v>
      </c>
      <c r="B7339">
        <v>2</v>
      </c>
      <c r="C7339">
        <v>1</v>
      </c>
      <c r="D7339">
        <v>0</v>
      </c>
      <c r="E7339">
        <v>7</v>
      </c>
      <c r="F7339">
        <v>5</v>
      </c>
      <c r="G7339">
        <v>2</v>
      </c>
      <c r="H7339">
        <v>31</v>
      </c>
      <c r="I7339">
        <v>19</v>
      </c>
    </row>
    <row r="7340" spans="1:9" x14ac:dyDescent="0.25">
      <c r="A7340" t="s">
        <v>7347</v>
      </c>
      <c r="B7340">
        <v>884</v>
      </c>
      <c r="C7340">
        <v>850</v>
      </c>
      <c r="D7340">
        <v>357</v>
      </c>
      <c r="E7340">
        <v>646</v>
      </c>
      <c r="F7340">
        <v>971</v>
      </c>
      <c r="G7340">
        <v>636</v>
      </c>
      <c r="H7340">
        <v>2350</v>
      </c>
      <c r="I7340">
        <v>3454</v>
      </c>
    </row>
    <row r="7341" spans="1:9" x14ac:dyDescent="0.25">
      <c r="A7341" t="s">
        <v>7348</v>
      </c>
      <c r="B7341">
        <v>1</v>
      </c>
      <c r="C7341">
        <v>1</v>
      </c>
      <c r="D7341">
        <v>0</v>
      </c>
      <c r="E7341">
        <v>5</v>
      </c>
      <c r="F7341">
        <v>2</v>
      </c>
      <c r="G7341">
        <v>3</v>
      </c>
      <c r="H7341">
        <v>12</v>
      </c>
      <c r="I7341">
        <v>7</v>
      </c>
    </row>
    <row r="7342" spans="1:9" x14ac:dyDescent="0.25">
      <c r="A7342" t="s">
        <v>7349</v>
      </c>
      <c r="B7342">
        <v>1</v>
      </c>
      <c r="C7342">
        <v>2</v>
      </c>
      <c r="D7342">
        <v>1</v>
      </c>
      <c r="E7342">
        <v>0</v>
      </c>
      <c r="F7342">
        <v>12</v>
      </c>
      <c r="G7342">
        <v>2</v>
      </c>
      <c r="H7342">
        <v>16</v>
      </c>
      <c r="I7342">
        <v>20</v>
      </c>
    </row>
    <row r="7343" spans="1:9" x14ac:dyDescent="0.25">
      <c r="A7343" t="s">
        <v>7350</v>
      </c>
      <c r="B7343">
        <v>0</v>
      </c>
      <c r="C7343">
        <v>0</v>
      </c>
      <c r="D7343">
        <v>0</v>
      </c>
      <c r="E7343">
        <v>1</v>
      </c>
      <c r="F7343">
        <v>13</v>
      </c>
      <c r="G7343">
        <v>5</v>
      </c>
      <c r="H7343">
        <v>29</v>
      </c>
      <c r="I7343">
        <v>48</v>
      </c>
    </row>
    <row r="7344" spans="1:9" x14ac:dyDescent="0.25">
      <c r="A7344" t="s">
        <v>7351</v>
      </c>
      <c r="B7344">
        <v>200</v>
      </c>
      <c r="C7344">
        <v>156</v>
      </c>
      <c r="D7344">
        <v>51</v>
      </c>
      <c r="E7344">
        <v>97</v>
      </c>
      <c r="F7344">
        <v>146</v>
      </c>
      <c r="G7344">
        <v>103</v>
      </c>
      <c r="H7344">
        <v>743</v>
      </c>
      <c r="I7344">
        <v>834</v>
      </c>
    </row>
    <row r="7345" spans="1:9" x14ac:dyDescent="0.25">
      <c r="A7345" t="s">
        <v>7352</v>
      </c>
      <c r="B7345">
        <v>415</v>
      </c>
      <c r="C7345">
        <v>388</v>
      </c>
      <c r="D7345">
        <v>111</v>
      </c>
      <c r="E7345">
        <v>256</v>
      </c>
      <c r="F7345">
        <v>336</v>
      </c>
      <c r="G7345">
        <v>215</v>
      </c>
      <c r="H7345">
        <v>1187</v>
      </c>
      <c r="I7345">
        <v>1440</v>
      </c>
    </row>
    <row r="7346" spans="1:9" x14ac:dyDescent="0.25">
      <c r="A7346" t="s">
        <v>7353</v>
      </c>
      <c r="B7346">
        <v>0</v>
      </c>
      <c r="C7346">
        <v>1</v>
      </c>
      <c r="D7346">
        <v>2</v>
      </c>
      <c r="E7346">
        <v>10</v>
      </c>
      <c r="F7346">
        <v>9</v>
      </c>
      <c r="G7346">
        <v>2</v>
      </c>
      <c r="H7346">
        <v>21</v>
      </c>
      <c r="I7346">
        <v>49</v>
      </c>
    </row>
    <row r="7347" spans="1:9" x14ac:dyDescent="0.25">
      <c r="A7347" t="s">
        <v>7354</v>
      </c>
      <c r="B7347">
        <v>1</v>
      </c>
      <c r="C7347">
        <v>0</v>
      </c>
      <c r="D7347">
        <v>2</v>
      </c>
      <c r="E7347">
        <v>5</v>
      </c>
      <c r="F7347">
        <v>4</v>
      </c>
      <c r="G7347">
        <v>7</v>
      </c>
      <c r="H7347">
        <v>51</v>
      </c>
      <c r="I7347">
        <v>46</v>
      </c>
    </row>
    <row r="7348" spans="1:9" x14ac:dyDescent="0.25">
      <c r="A7348" t="s">
        <v>7355</v>
      </c>
      <c r="B7348">
        <v>9</v>
      </c>
      <c r="C7348">
        <v>13</v>
      </c>
      <c r="D7348">
        <v>2</v>
      </c>
      <c r="E7348">
        <v>12</v>
      </c>
      <c r="F7348">
        <v>33</v>
      </c>
      <c r="G7348">
        <v>26</v>
      </c>
      <c r="H7348">
        <v>307</v>
      </c>
      <c r="I7348">
        <v>327</v>
      </c>
    </row>
    <row r="7349" spans="1:9" x14ac:dyDescent="0.25">
      <c r="A7349" t="s">
        <v>7356</v>
      </c>
      <c r="B7349">
        <v>413</v>
      </c>
      <c r="C7349">
        <v>446</v>
      </c>
      <c r="D7349">
        <v>146</v>
      </c>
      <c r="E7349">
        <v>332</v>
      </c>
      <c r="F7349">
        <v>772</v>
      </c>
      <c r="G7349">
        <v>620</v>
      </c>
      <c r="H7349">
        <v>3026</v>
      </c>
      <c r="I7349">
        <v>3926</v>
      </c>
    </row>
    <row r="7350" spans="1:9" x14ac:dyDescent="0.25">
      <c r="A7350" t="s">
        <v>7357</v>
      </c>
      <c r="B7350">
        <v>386</v>
      </c>
      <c r="C7350">
        <v>323</v>
      </c>
      <c r="D7350">
        <v>107</v>
      </c>
      <c r="E7350">
        <v>206</v>
      </c>
      <c r="F7350">
        <v>514</v>
      </c>
      <c r="G7350">
        <v>354</v>
      </c>
      <c r="H7350">
        <v>1111</v>
      </c>
      <c r="I7350">
        <v>1905</v>
      </c>
    </row>
    <row r="7351" spans="1:9" x14ac:dyDescent="0.25">
      <c r="A7351" t="s">
        <v>7358</v>
      </c>
      <c r="B7351">
        <v>0</v>
      </c>
      <c r="C7351">
        <v>2</v>
      </c>
      <c r="D7351">
        <v>0</v>
      </c>
      <c r="E7351">
        <v>0</v>
      </c>
      <c r="F7351">
        <v>1</v>
      </c>
      <c r="G7351">
        <v>0</v>
      </c>
      <c r="H7351">
        <v>19</v>
      </c>
      <c r="I7351">
        <v>26</v>
      </c>
    </row>
    <row r="7352" spans="1:9" x14ac:dyDescent="0.25">
      <c r="A7352" t="s">
        <v>7359</v>
      </c>
      <c r="B7352">
        <v>5</v>
      </c>
      <c r="C7352">
        <v>4</v>
      </c>
      <c r="D7352">
        <v>3</v>
      </c>
      <c r="E7352">
        <v>15</v>
      </c>
      <c r="F7352">
        <v>54</v>
      </c>
      <c r="G7352">
        <v>28</v>
      </c>
      <c r="H7352">
        <v>220</v>
      </c>
      <c r="I7352">
        <v>321</v>
      </c>
    </row>
    <row r="7353" spans="1:9" x14ac:dyDescent="0.25">
      <c r="A7353" t="s">
        <v>7360</v>
      </c>
      <c r="B7353">
        <v>512</v>
      </c>
      <c r="C7353">
        <v>450</v>
      </c>
      <c r="D7353">
        <v>139</v>
      </c>
      <c r="E7353">
        <v>285</v>
      </c>
      <c r="F7353">
        <v>365</v>
      </c>
      <c r="G7353">
        <v>301</v>
      </c>
      <c r="H7353">
        <v>2078</v>
      </c>
      <c r="I7353">
        <v>2655</v>
      </c>
    </row>
    <row r="7354" spans="1:9" x14ac:dyDescent="0.25">
      <c r="A7354" t="s">
        <v>7361</v>
      </c>
      <c r="B7354">
        <v>272</v>
      </c>
      <c r="C7354">
        <v>251</v>
      </c>
      <c r="D7354">
        <v>128</v>
      </c>
      <c r="E7354">
        <v>192</v>
      </c>
      <c r="F7354">
        <v>321</v>
      </c>
      <c r="G7354">
        <v>206</v>
      </c>
      <c r="H7354">
        <v>918</v>
      </c>
      <c r="I7354">
        <v>1412</v>
      </c>
    </row>
    <row r="7355" spans="1:9" x14ac:dyDescent="0.25">
      <c r="A7355" t="s">
        <v>7362</v>
      </c>
      <c r="B7355">
        <v>0</v>
      </c>
      <c r="C7355">
        <v>0</v>
      </c>
      <c r="D7355">
        <v>1</v>
      </c>
      <c r="E7355">
        <v>0</v>
      </c>
      <c r="F7355">
        <v>0</v>
      </c>
      <c r="G7355">
        <v>0</v>
      </c>
      <c r="H7355">
        <v>0</v>
      </c>
      <c r="I7355">
        <v>5</v>
      </c>
    </row>
    <row r="7356" spans="1:9" x14ac:dyDescent="0.25">
      <c r="A7356" t="s">
        <v>7363</v>
      </c>
      <c r="B7356">
        <v>0</v>
      </c>
      <c r="C7356">
        <v>0</v>
      </c>
      <c r="D7356">
        <v>2</v>
      </c>
      <c r="E7356">
        <v>3</v>
      </c>
      <c r="F7356">
        <v>5</v>
      </c>
      <c r="G7356">
        <v>1</v>
      </c>
      <c r="H7356">
        <v>4</v>
      </c>
      <c r="I7356">
        <v>18</v>
      </c>
    </row>
    <row r="7357" spans="1:9" x14ac:dyDescent="0.25">
      <c r="A7357" t="s">
        <v>7364</v>
      </c>
      <c r="B7357">
        <v>2320</v>
      </c>
      <c r="C7357">
        <v>1821</v>
      </c>
      <c r="D7357">
        <v>989</v>
      </c>
      <c r="E7357">
        <v>1938</v>
      </c>
      <c r="F7357">
        <v>3813</v>
      </c>
      <c r="G7357">
        <v>2914</v>
      </c>
      <c r="H7357">
        <v>7417</v>
      </c>
      <c r="I7357">
        <v>11985</v>
      </c>
    </row>
    <row r="7358" spans="1:9" x14ac:dyDescent="0.25">
      <c r="A7358" t="s">
        <v>7365</v>
      </c>
      <c r="B7358">
        <v>530</v>
      </c>
      <c r="C7358">
        <v>441</v>
      </c>
      <c r="D7358">
        <v>234</v>
      </c>
      <c r="E7358">
        <v>378</v>
      </c>
      <c r="F7358">
        <v>462</v>
      </c>
      <c r="G7358">
        <v>432</v>
      </c>
      <c r="H7358">
        <v>1192</v>
      </c>
      <c r="I7358">
        <v>2010</v>
      </c>
    </row>
    <row r="7359" spans="1:9" x14ac:dyDescent="0.25">
      <c r="A7359" t="s">
        <v>7366</v>
      </c>
      <c r="B7359">
        <v>8510</v>
      </c>
      <c r="C7359">
        <v>10158</v>
      </c>
      <c r="D7359">
        <v>2871</v>
      </c>
      <c r="E7359">
        <v>4856</v>
      </c>
      <c r="F7359">
        <v>10787</v>
      </c>
      <c r="G7359">
        <v>7143</v>
      </c>
      <c r="H7359">
        <v>21598</v>
      </c>
      <c r="I7359">
        <v>34971</v>
      </c>
    </row>
    <row r="7360" spans="1:9" x14ac:dyDescent="0.25">
      <c r="A7360" t="s">
        <v>7367</v>
      </c>
      <c r="B7360">
        <v>11</v>
      </c>
      <c r="C7360">
        <v>6</v>
      </c>
      <c r="D7360">
        <v>1</v>
      </c>
      <c r="E7360">
        <v>8</v>
      </c>
      <c r="F7360">
        <v>57</v>
      </c>
      <c r="G7360">
        <v>24</v>
      </c>
      <c r="H7360">
        <v>179</v>
      </c>
      <c r="I7360">
        <v>208</v>
      </c>
    </row>
    <row r="7361" spans="1:9" x14ac:dyDescent="0.25">
      <c r="A7361" t="s">
        <v>7368</v>
      </c>
      <c r="B7361">
        <v>623</v>
      </c>
      <c r="C7361">
        <v>542</v>
      </c>
      <c r="D7361">
        <v>225</v>
      </c>
      <c r="E7361">
        <v>387</v>
      </c>
      <c r="F7361">
        <v>872</v>
      </c>
      <c r="G7361">
        <v>531</v>
      </c>
      <c r="H7361">
        <v>3838</v>
      </c>
      <c r="I7361">
        <v>5328</v>
      </c>
    </row>
    <row r="7362" spans="1:9" x14ac:dyDescent="0.25">
      <c r="A7362" t="s">
        <v>7369</v>
      </c>
      <c r="B7362">
        <v>122</v>
      </c>
      <c r="C7362">
        <v>121</v>
      </c>
      <c r="D7362">
        <v>79</v>
      </c>
      <c r="E7362">
        <v>122</v>
      </c>
      <c r="F7362">
        <v>152</v>
      </c>
      <c r="G7362">
        <v>145</v>
      </c>
      <c r="H7362">
        <v>467</v>
      </c>
      <c r="I7362">
        <v>618</v>
      </c>
    </row>
    <row r="7363" spans="1:9" x14ac:dyDescent="0.25">
      <c r="A7363" t="s">
        <v>7370</v>
      </c>
      <c r="B7363">
        <v>330</v>
      </c>
      <c r="C7363">
        <v>320</v>
      </c>
      <c r="D7363">
        <v>126</v>
      </c>
      <c r="E7363">
        <v>229</v>
      </c>
      <c r="F7363">
        <v>357</v>
      </c>
      <c r="G7363">
        <v>253</v>
      </c>
      <c r="H7363">
        <v>1248</v>
      </c>
      <c r="I7363">
        <v>1746</v>
      </c>
    </row>
    <row r="7364" spans="1:9" x14ac:dyDescent="0.25">
      <c r="A7364" t="s">
        <v>7371</v>
      </c>
      <c r="B7364">
        <v>675</v>
      </c>
      <c r="C7364">
        <v>654</v>
      </c>
      <c r="D7364">
        <v>300</v>
      </c>
      <c r="E7364">
        <v>446</v>
      </c>
      <c r="F7364">
        <v>716</v>
      </c>
      <c r="G7364">
        <v>477</v>
      </c>
      <c r="H7364">
        <v>2542</v>
      </c>
      <c r="I7364">
        <v>3381</v>
      </c>
    </row>
    <row r="7365" spans="1:9" x14ac:dyDescent="0.25">
      <c r="A7365" t="s">
        <v>7372</v>
      </c>
      <c r="B7365">
        <v>785</v>
      </c>
      <c r="C7365">
        <v>698</v>
      </c>
      <c r="D7365">
        <v>318</v>
      </c>
      <c r="E7365">
        <v>556</v>
      </c>
      <c r="F7365">
        <v>879</v>
      </c>
      <c r="G7365">
        <v>610</v>
      </c>
      <c r="H7365">
        <v>2014</v>
      </c>
      <c r="I7365">
        <v>2913</v>
      </c>
    </row>
    <row r="7366" spans="1:9" x14ac:dyDescent="0.25">
      <c r="A7366" t="s">
        <v>7373</v>
      </c>
      <c r="B7366">
        <v>377</v>
      </c>
      <c r="C7366">
        <v>374</v>
      </c>
      <c r="D7366">
        <v>212</v>
      </c>
      <c r="E7366">
        <v>375</v>
      </c>
      <c r="F7366">
        <v>616</v>
      </c>
      <c r="G7366">
        <v>423</v>
      </c>
      <c r="H7366">
        <v>1947</v>
      </c>
      <c r="I7366">
        <v>2688</v>
      </c>
    </row>
    <row r="7367" spans="1:9" x14ac:dyDescent="0.25">
      <c r="A7367" t="s">
        <v>7374</v>
      </c>
      <c r="B7367">
        <v>3516</v>
      </c>
      <c r="C7367">
        <v>2653</v>
      </c>
      <c r="D7367">
        <v>1147</v>
      </c>
      <c r="E7367">
        <v>1953</v>
      </c>
      <c r="F7367">
        <v>3965</v>
      </c>
      <c r="G7367">
        <v>2490</v>
      </c>
      <c r="H7367">
        <v>13161</v>
      </c>
      <c r="I7367">
        <v>17509</v>
      </c>
    </row>
    <row r="7368" spans="1:9" x14ac:dyDescent="0.25">
      <c r="A7368" t="s">
        <v>7375</v>
      </c>
      <c r="B7368">
        <v>13334</v>
      </c>
      <c r="C7368">
        <v>12588</v>
      </c>
      <c r="D7368">
        <v>2752</v>
      </c>
      <c r="E7368">
        <v>5664</v>
      </c>
      <c r="F7368">
        <v>11231</v>
      </c>
      <c r="G7368">
        <v>7835</v>
      </c>
      <c r="H7368">
        <v>52682</v>
      </c>
      <c r="I7368">
        <v>66083</v>
      </c>
    </row>
    <row r="7369" spans="1:9" x14ac:dyDescent="0.25">
      <c r="A7369" t="s">
        <v>7376</v>
      </c>
      <c r="B7369">
        <v>3</v>
      </c>
      <c r="C7369">
        <v>3</v>
      </c>
      <c r="D7369">
        <v>12</v>
      </c>
      <c r="E7369">
        <v>28</v>
      </c>
      <c r="F7369">
        <v>42</v>
      </c>
      <c r="G7369">
        <v>39</v>
      </c>
      <c r="H7369">
        <v>279</v>
      </c>
      <c r="I7369">
        <v>336</v>
      </c>
    </row>
    <row r="7370" spans="1:9" x14ac:dyDescent="0.25">
      <c r="A7370" t="s">
        <v>7377</v>
      </c>
      <c r="B7370">
        <v>412</v>
      </c>
      <c r="C7370">
        <v>338</v>
      </c>
      <c r="D7370">
        <v>155</v>
      </c>
      <c r="E7370">
        <v>326</v>
      </c>
      <c r="F7370">
        <v>543</v>
      </c>
      <c r="G7370">
        <v>314</v>
      </c>
      <c r="H7370">
        <v>1987</v>
      </c>
      <c r="I7370">
        <v>2322</v>
      </c>
    </row>
    <row r="7371" spans="1:9" x14ac:dyDescent="0.25">
      <c r="A7371" t="s">
        <v>7378</v>
      </c>
      <c r="B7371">
        <v>1115</v>
      </c>
      <c r="C7371">
        <v>828</v>
      </c>
      <c r="D7371">
        <v>324</v>
      </c>
      <c r="E7371">
        <v>556</v>
      </c>
      <c r="F7371">
        <v>1379</v>
      </c>
      <c r="G7371">
        <v>937</v>
      </c>
      <c r="H7371">
        <v>3079</v>
      </c>
      <c r="I7371">
        <v>4718</v>
      </c>
    </row>
    <row r="7372" spans="1:9" x14ac:dyDescent="0.25">
      <c r="A7372" t="s">
        <v>7379</v>
      </c>
      <c r="B7372">
        <v>0</v>
      </c>
      <c r="C7372">
        <v>1</v>
      </c>
      <c r="D7372">
        <v>0</v>
      </c>
      <c r="E7372">
        <v>0</v>
      </c>
      <c r="F7372">
        <v>6</v>
      </c>
      <c r="G7372">
        <v>5</v>
      </c>
      <c r="H7372">
        <v>34</v>
      </c>
      <c r="I7372">
        <v>39</v>
      </c>
    </row>
    <row r="7373" spans="1:9" x14ac:dyDescent="0.25">
      <c r="A7373" t="s">
        <v>7380</v>
      </c>
      <c r="B7373">
        <v>172</v>
      </c>
      <c r="C7373">
        <v>160</v>
      </c>
      <c r="D7373">
        <v>39</v>
      </c>
      <c r="E7373">
        <v>75</v>
      </c>
      <c r="F7373">
        <v>199</v>
      </c>
      <c r="G7373">
        <v>147</v>
      </c>
      <c r="H7373">
        <v>551</v>
      </c>
      <c r="I7373">
        <v>772</v>
      </c>
    </row>
    <row r="7374" spans="1:9" x14ac:dyDescent="0.25">
      <c r="A7374" t="s">
        <v>7381</v>
      </c>
      <c r="B7374">
        <v>23</v>
      </c>
      <c r="C7374">
        <v>12</v>
      </c>
      <c r="D7374">
        <v>12</v>
      </c>
      <c r="E7374">
        <v>8</v>
      </c>
      <c r="F7374">
        <v>60</v>
      </c>
      <c r="G7374">
        <v>17</v>
      </c>
      <c r="H7374">
        <v>96</v>
      </c>
      <c r="I7374">
        <v>111</v>
      </c>
    </row>
    <row r="7375" spans="1:9" x14ac:dyDescent="0.25">
      <c r="A7375" t="s">
        <v>7382</v>
      </c>
      <c r="B7375">
        <v>168</v>
      </c>
      <c r="C7375">
        <v>147</v>
      </c>
      <c r="D7375">
        <v>77</v>
      </c>
      <c r="E7375">
        <v>144</v>
      </c>
      <c r="F7375">
        <v>180</v>
      </c>
      <c r="G7375">
        <v>127</v>
      </c>
      <c r="H7375">
        <v>331</v>
      </c>
      <c r="I7375">
        <v>478</v>
      </c>
    </row>
    <row r="7376" spans="1:9" x14ac:dyDescent="0.25">
      <c r="A7376" t="s">
        <v>7383</v>
      </c>
      <c r="B7376">
        <v>191</v>
      </c>
      <c r="C7376">
        <v>234</v>
      </c>
      <c r="D7376">
        <v>126</v>
      </c>
      <c r="E7376">
        <v>196</v>
      </c>
      <c r="F7376">
        <v>281</v>
      </c>
      <c r="G7376">
        <v>204</v>
      </c>
      <c r="H7376">
        <v>944</v>
      </c>
      <c r="I7376">
        <v>1212</v>
      </c>
    </row>
    <row r="7377" spans="1:9" x14ac:dyDescent="0.25">
      <c r="A7377" t="s">
        <v>7384</v>
      </c>
      <c r="B7377">
        <v>611</v>
      </c>
      <c r="C7377">
        <v>569</v>
      </c>
      <c r="D7377">
        <v>277</v>
      </c>
      <c r="E7377">
        <v>493</v>
      </c>
      <c r="F7377">
        <v>606</v>
      </c>
      <c r="G7377">
        <v>391</v>
      </c>
      <c r="H7377">
        <v>1668</v>
      </c>
      <c r="I7377">
        <v>2427</v>
      </c>
    </row>
    <row r="7378" spans="1:9" x14ac:dyDescent="0.25">
      <c r="A7378" t="s">
        <v>7385</v>
      </c>
      <c r="B7378">
        <v>98</v>
      </c>
      <c r="C7378">
        <v>79</v>
      </c>
      <c r="D7378">
        <v>35</v>
      </c>
      <c r="E7378">
        <v>43</v>
      </c>
      <c r="F7378">
        <v>151</v>
      </c>
      <c r="G7378">
        <v>90</v>
      </c>
      <c r="H7378">
        <v>417</v>
      </c>
      <c r="I7378">
        <v>611</v>
      </c>
    </row>
    <row r="7379" spans="1:9" x14ac:dyDescent="0.25">
      <c r="A7379" t="s">
        <v>7386</v>
      </c>
      <c r="B7379">
        <v>2478</v>
      </c>
      <c r="C7379">
        <v>2643</v>
      </c>
      <c r="D7379">
        <v>1140</v>
      </c>
      <c r="E7379">
        <v>2120</v>
      </c>
      <c r="F7379">
        <v>2693</v>
      </c>
      <c r="G7379">
        <v>1960</v>
      </c>
      <c r="H7379">
        <v>6438</v>
      </c>
      <c r="I7379">
        <v>9398</v>
      </c>
    </row>
    <row r="7380" spans="1:9" x14ac:dyDescent="0.25">
      <c r="A7380" t="s">
        <v>7387</v>
      </c>
      <c r="B7380">
        <v>171</v>
      </c>
      <c r="C7380">
        <v>159</v>
      </c>
      <c r="D7380">
        <v>64</v>
      </c>
      <c r="E7380">
        <v>106</v>
      </c>
      <c r="F7380">
        <v>238</v>
      </c>
      <c r="G7380">
        <v>141</v>
      </c>
      <c r="H7380">
        <v>549</v>
      </c>
      <c r="I7380">
        <v>755</v>
      </c>
    </row>
    <row r="7381" spans="1:9" x14ac:dyDescent="0.25">
      <c r="A7381" t="s">
        <v>7388</v>
      </c>
      <c r="B7381">
        <v>0</v>
      </c>
      <c r="C7381">
        <v>1</v>
      </c>
      <c r="D7381">
        <v>3</v>
      </c>
      <c r="E7381">
        <v>7</v>
      </c>
      <c r="F7381">
        <v>10</v>
      </c>
      <c r="G7381">
        <v>4</v>
      </c>
      <c r="H7381">
        <v>42</v>
      </c>
      <c r="I7381">
        <v>47</v>
      </c>
    </row>
    <row r="7382" spans="1:9" x14ac:dyDescent="0.25">
      <c r="A7382" t="s">
        <v>7389</v>
      </c>
      <c r="B7382">
        <v>0</v>
      </c>
      <c r="C7382">
        <v>1</v>
      </c>
      <c r="D7382">
        <v>1</v>
      </c>
      <c r="E7382">
        <v>4</v>
      </c>
      <c r="F7382">
        <v>9</v>
      </c>
      <c r="G7382">
        <v>3</v>
      </c>
      <c r="H7382">
        <v>76</v>
      </c>
      <c r="I7382">
        <v>71</v>
      </c>
    </row>
    <row r="7383" spans="1:9" x14ac:dyDescent="0.25">
      <c r="A7383" t="s">
        <v>7390</v>
      </c>
      <c r="B7383">
        <v>3</v>
      </c>
      <c r="C7383">
        <v>1</v>
      </c>
      <c r="D7383">
        <v>0</v>
      </c>
      <c r="E7383">
        <v>8</v>
      </c>
      <c r="F7383">
        <v>4</v>
      </c>
      <c r="G7383">
        <v>3</v>
      </c>
      <c r="H7383">
        <v>52</v>
      </c>
      <c r="I7383">
        <v>47</v>
      </c>
    </row>
    <row r="7384" spans="1:9" x14ac:dyDescent="0.25">
      <c r="A7384" t="s">
        <v>7391</v>
      </c>
      <c r="B7384">
        <v>945</v>
      </c>
      <c r="C7384">
        <v>813</v>
      </c>
      <c r="D7384">
        <v>238</v>
      </c>
      <c r="E7384">
        <v>440</v>
      </c>
      <c r="F7384">
        <v>1216</v>
      </c>
      <c r="G7384">
        <v>929</v>
      </c>
      <c r="H7384">
        <v>3374</v>
      </c>
      <c r="I7384">
        <v>5160</v>
      </c>
    </row>
    <row r="7385" spans="1:9" x14ac:dyDescent="0.25">
      <c r="A7385" t="s">
        <v>7392</v>
      </c>
      <c r="B7385">
        <v>720</v>
      </c>
      <c r="C7385">
        <v>642</v>
      </c>
      <c r="D7385">
        <v>201</v>
      </c>
      <c r="E7385">
        <v>348</v>
      </c>
      <c r="F7385">
        <v>783</v>
      </c>
      <c r="G7385">
        <v>623</v>
      </c>
      <c r="H7385">
        <v>2130</v>
      </c>
      <c r="I7385">
        <v>3220</v>
      </c>
    </row>
    <row r="7386" spans="1:9" x14ac:dyDescent="0.25">
      <c r="A7386" t="s">
        <v>7393</v>
      </c>
      <c r="B7386">
        <v>705</v>
      </c>
      <c r="C7386">
        <v>629</v>
      </c>
      <c r="D7386">
        <v>584</v>
      </c>
      <c r="E7386">
        <v>1244</v>
      </c>
      <c r="F7386">
        <v>1696</v>
      </c>
      <c r="G7386">
        <v>1106</v>
      </c>
      <c r="H7386">
        <v>6868</v>
      </c>
      <c r="I7386">
        <v>8395</v>
      </c>
    </row>
    <row r="7387" spans="1:9" x14ac:dyDescent="0.25">
      <c r="A7387" t="s">
        <v>7394</v>
      </c>
      <c r="B7387">
        <v>15646</v>
      </c>
      <c r="C7387">
        <v>11440</v>
      </c>
      <c r="D7387">
        <v>4162</v>
      </c>
      <c r="E7387">
        <v>7517</v>
      </c>
      <c r="F7387">
        <v>14816</v>
      </c>
      <c r="G7387">
        <v>10366</v>
      </c>
      <c r="H7387">
        <v>54726</v>
      </c>
      <c r="I7387">
        <v>74773</v>
      </c>
    </row>
    <row r="7388" spans="1:9" x14ac:dyDescent="0.25">
      <c r="A7388" t="s">
        <v>7395</v>
      </c>
      <c r="B7388">
        <v>3601</v>
      </c>
      <c r="C7388">
        <v>3045</v>
      </c>
      <c r="D7388">
        <v>1474</v>
      </c>
      <c r="E7388">
        <v>2805</v>
      </c>
      <c r="F7388">
        <v>3847</v>
      </c>
      <c r="G7388">
        <v>2836</v>
      </c>
      <c r="H7388">
        <v>19217</v>
      </c>
      <c r="I7388">
        <v>24155</v>
      </c>
    </row>
    <row r="7389" spans="1:9" x14ac:dyDescent="0.25">
      <c r="A7389" t="s">
        <v>7396</v>
      </c>
      <c r="B7389">
        <v>956</v>
      </c>
      <c r="C7389">
        <v>943</v>
      </c>
      <c r="D7389">
        <v>456</v>
      </c>
      <c r="E7389">
        <v>795</v>
      </c>
      <c r="F7389">
        <v>1148</v>
      </c>
      <c r="G7389">
        <v>851</v>
      </c>
      <c r="H7389">
        <v>2897</v>
      </c>
      <c r="I7389">
        <v>4504</v>
      </c>
    </row>
    <row r="7390" spans="1:9" x14ac:dyDescent="0.25">
      <c r="A7390" t="s">
        <v>7397</v>
      </c>
      <c r="B7390">
        <v>2861</v>
      </c>
      <c r="C7390">
        <v>2207</v>
      </c>
      <c r="D7390">
        <v>645</v>
      </c>
      <c r="E7390">
        <v>1275</v>
      </c>
      <c r="F7390">
        <v>2203</v>
      </c>
      <c r="G7390">
        <v>1692</v>
      </c>
      <c r="H7390">
        <v>9266</v>
      </c>
      <c r="I7390">
        <v>11759</v>
      </c>
    </row>
    <row r="7391" spans="1:9" x14ac:dyDescent="0.25">
      <c r="A7391" t="s">
        <v>7398</v>
      </c>
      <c r="B7391">
        <v>445</v>
      </c>
      <c r="C7391">
        <v>530</v>
      </c>
      <c r="D7391">
        <v>224</v>
      </c>
      <c r="E7391">
        <v>333</v>
      </c>
      <c r="F7391">
        <v>399</v>
      </c>
      <c r="G7391">
        <v>284</v>
      </c>
      <c r="H7391">
        <v>1005</v>
      </c>
      <c r="I7391">
        <v>1386</v>
      </c>
    </row>
    <row r="7392" spans="1:9" x14ac:dyDescent="0.25">
      <c r="A7392" t="s">
        <v>7399</v>
      </c>
      <c r="B7392">
        <v>91</v>
      </c>
      <c r="C7392">
        <v>125</v>
      </c>
      <c r="D7392">
        <v>54</v>
      </c>
      <c r="E7392">
        <v>114</v>
      </c>
      <c r="F7392">
        <v>199</v>
      </c>
      <c r="G7392">
        <v>170</v>
      </c>
      <c r="H7392">
        <v>585</v>
      </c>
      <c r="I7392">
        <v>871</v>
      </c>
    </row>
    <row r="7393" spans="1:9" x14ac:dyDescent="0.25">
      <c r="A7393" t="s">
        <v>7400</v>
      </c>
      <c r="B7393">
        <v>271</v>
      </c>
      <c r="C7393">
        <v>290</v>
      </c>
      <c r="D7393">
        <v>83</v>
      </c>
      <c r="E7393">
        <v>167</v>
      </c>
      <c r="F7393">
        <v>434</v>
      </c>
      <c r="G7393">
        <v>243</v>
      </c>
      <c r="H7393">
        <v>1058</v>
      </c>
      <c r="I7393">
        <v>1411</v>
      </c>
    </row>
    <row r="7394" spans="1:9" x14ac:dyDescent="0.25">
      <c r="A7394" t="s">
        <v>7401</v>
      </c>
      <c r="B7394">
        <v>244</v>
      </c>
      <c r="C7394">
        <v>264</v>
      </c>
      <c r="D7394">
        <v>70</v>
      </c>
      <c r="E7394">
        <v>149</v>
      </c>
      <c r="F7394">
        <v>281</v>
      </c>
      <c r="G7394">
        <v>193</v>
      </c>
      <c r="H7394">
        <v>645</v>
      </c>
      <c r="I7394">
        <v>1040</v>
      </c>
    </row>
    <row r="7395" spans="1:9" x14ac:dyDescent="0.25">
      <c r="A7395" t="s">
        <v>7402</v>
      </c>
      <c r="B7395">
        <v>27</v>
      </c>
      <c r="C7395">
        <v>21</v>
      </c>
      <c r="D7395">
        <v>18</v>
      </c>
      <c r="E7395">
        <v>18</v>
      </c>
      <c r="F7395">
        <v>32</v>
      </c>
      <c r="G7395">
        <v>15</v>
      </c>
      <c r="H7395">
        <v>123</v>
      </c>
      <c r="I7395">
        <v>119</v>
      </c>
    </row>
    <row r="7396" spans="1:9" x14ac:dyDescent="0.25">
      <c r="A7396" t="s">
        <v>7403</v>
      </c>
      <c r="B7396">
        <v>125</v>
      </c>
      <c r="C7396">
        <v>89</v>
      </c>
      <c r="D7396">
        <v>21</v>
      </c>
      <c r="E7396">
        <v>57</v>
      </c>
      <c r="F7396">
        <v>74</v>
      </c>
      <c r="G7396">
        <v>60</v>
      </c>
      <c r="H7396">
        <v>340</v>
      </c>
      <c r="I7396">
        <v>453</v>
      </c>
    </row>
    <row r="7397" spans="1:9" x14ac:dyDescent="0.25">
      <c r="A7397" t="s">
        <v>7404</v>
      </c>
      <c r="B7397">
        <v>107</v>
      </c>
      <c r="C7397">
        <v>100</v>
      </c>
      <c r="D7397">
        <v>30</v>
      </c>
      <c r="E7397">
        <v>73</v>
      </c>
      <c r="F7397">
        <v>121</v>
      </c>
      <c r="G7397">
        <v>82</v>
      </c>
      <c r="H7397">
        <v>327</v>
      </c>
      <c r="I7397">
        <v>365</v>
      </c>
    </row>
    <row r="7398" spans="1:9" x14ac:dyDescent="0.25">
      <c r="A7398" t="s">
        <v>7405</v>
      </c>
      <c r="B7398">
        <v>0</v>
      </c>
      <c r="C7398">
        <v>0</v>
      </c>
      <c r="D7398">
        <v>3</v>
      </c>
      <c r="E7398">
        <v>3</v>
      </c>
      <c r="F7398">
        <v>1</v>
      </c>
      <c r="G7398">
        <v>5</v>
      </c>
      <c r="H7398">
        <v>11</v>
      </c>
      <c r="I7398">
        <v>14</v>
      </c>
    </row>
    <row r="7399" spans="1:9" x14ac:dyDescent="0.25">
      <c r="A7399" t="s">
        <v>7406</v>
      </c>
      <c r="B7399">
        <v>46</v>
      </c>
      <c r="C7399">
        <v>50</v>
      </c>
      <c r="D7399">
        <v>41</v>
      </c>
      <c r="E7399">
        <v>84</v>
      </c>
      <c r="F7399">
        <v>162</v>
      </c>
      <c r="G7399">
        <v>113</v>
      </c>
      <c r="H7399">
        <v>989</v>
      </c>
      <c r="I7399">
        <v>1164</v>
      </c>
    </row>
    <row r="7400" spans="1:9" x14ac:dyDescent="0.25">
      <c r="A7400" t="s">
        <v>7407</v>
      </c>
      <c r="B7400">
        <v>4173</v>
      </c>
      <c r="C7400">
        <v>3246</v>
      </c>
      <c r="D7400">
        <v>1609</v>
      </c>
      <c r="E7400">
        <v>2593</v>
      </c>
      <c r="F7400">
        <v>5994</v>
      </c>
      <c r="G7400">
        <v>4236</v>
      </c>
      <c r="H7400">
        <v>13993</v>
      </c>
      <c r="I7400">
        <v>20108</v>
      </c>
    </row>
    <row r="7401" spans="1:9" x14ac:dyDescent="0.25">
      <c r="A7401" t="s">
        <v>7408</v>
      </c>
      <c r="B7401">
        <v>29</v>
      </c>
      <c r="C7401">
        <v>28</v>
      </c>
      <c r="D7401">
        <v>21</v>
      </c>
      <c r="E7401">
        <v>31</v>
      </c>
      <c r="F7401">
        <v>76</v>
      </c>
      <c r="G7401">
        <v>61</v>
      </c>
      <c r="H7401">
        <v>324</v>
      </c>
      <c r="I7401">
        <v>359</v>
      </c>
    </row>
    <row r="7402" spans="1:9" x14ac:dyDescent="0.25">
      <c r="A7402" t="s">
        <v>7409</v>
      </c>
      <c r="B7402">
        <v>631</v>
      </c>
      <c r="C7402">
        <v>575</v>
      </c>
      <c r="D7402">
        <v>242</v>
      </c>
      <c r="E7402">
        <v>437</v>
      </c>
      <c r="F7402">
        <v>576</v>
      </c>
      <c r="G7402">
        <v>436</v>
      </c>
      <c r="H7402">
        <v>2430</v>
      </c>
      <c r="I7402">
        <v>2967</v>
      </c>
    </row>
    <row r="7403" spans="1:9" x14ac:dyDescent="0.25">
      <c r="A7403" t="s">
        <v>7410</v>
      </c>
      <c r="B7403">
        <v>376</v>
      </c>
      <c r="C7403">
        <v>312</v>
      </c>
      <c r="D7403">
        <v>148</v>
      </c>
      <c r="E7403">
        <v>285</v>
      </c>
      <c r="F7403">
        <v>547</v>
      </c>
      <c r="G7403">
        <v>364</v>
      </c>
      <c r="H7403">
        <v>1198</v>
      </c>
      <c r="I7403">
        <v>1604</v>
      </c>
    </row>
    <row r="7404" spans="1:9" x14ac:dyDescent="0.25">
      <c r="A7404" t="s">
        <v>7411</v>
      </c>
      <c r="B7404">
        <v>1184</v>
      </c>
      <c r="C7404">
        <v>1240</v>
      </c>
      <c r="D7404">
        <v>403</v>
      </c>
      <c r="E7404">
        <v>725</v>
      </c>
      <c r="F7404">
        <v>1109</v>
      </c>
      <c r="G7404">
        <v>766</v>
      </c>
      <c r="H7404">
        <v>3330</v>
      </c>
      <c r="I7404">
        <v>4459</v>
      </c>
    </row>
    <row r="7405" spans="1:9" x14ac:dyDescent="0.25">
      <c r="A7405" t="s">
        <v>7412</v>
      </c>
      <c r="B7405">
        <v>628</v>
      </c>
      <c r="C7405">
        <v>679</v>
      </c>
      <c r="D7405">
        <v>225</v>
      </c>
      <c r="E7405">
        <v>423</v>
      </c>
      <c r="F7405">
        <v>720</v>
      </c>
      <c r="G7405">
        <v>492</v>
      </c>
      <c r="H7405">
        <v>2684</v>
      </c>
      <c r="I7405">
        <v>3370</v>
      </c>
    </row>
    <row r="7406" spans="1:9" x14ac:dyDescent="0.25">
      <c r="A7406" t="s">
        <v>7413</v>
      </c>
      <c r="B7406">
        <v>137</v>
      </c>
      <c r="C7406">
        <v>93</v>
      </c>
      <c r="D7406">
        <v>59</v>
      </c>
      <c r="E7406">
        <v>74</v>
      </c>
      <c r="F7406">
        <v>196</v>
      </c>
      <c r="G7406">
        <v>144</v>
      </c>
      <c r="H7406">
        <v>576</v>
      </c>
      <c r="I7406">
        <v>830</v>
      </c>
    </row>
    <row r="7407" spans="1:9" x14ac:dyDescent="0.25">
      <c r="A7407" t="s">
        <v>7414</v>
      </c>
      <c r="B7407">
        <v>2</v>
      </c>
      <c r="C7407">
        <v>2</v>
      </c>
      <c r="D7407">
        <v>3</v>
      </c>
      <c r="E7407">
        <v>4</v>
      </c>
      <c r="F7407">
        <v>11</v>
      </c>
      <c r="G7407">
        <v>17</v>
      </c>
      <c r="H7407">
        <v>45</v>
      </c>
      <c r="I7407">
        <v>71</v>
      </c>
    </row>
    <row r="7408" spans="1:9" x14ac:dyDescent="0.25">
      <c r="A7408" t="s">
        <v>7415</v>
      </c>
      <c r="B7408">
        <v>0</v>
      </c>
      <c r="C7408">
        <v>0</v>
      </c>
      <c r="D7408">
        <v>8</v>
      </c>
      <c r="E7408">
        <v>4</v>
      </c>
      <c r="F7408">
        <v>7</v>
      </c>
      <c r="G7408">
        <v>5</v>
      </c>
      <c r="H7408">
        <v>17</v>
      </c>
      <c r="I7408">
        <v>21</v>
      </c>
    </row>
    <row r="7409" spans="1:9" x14ac:dyDescent="0.25">
      <c r="A7409" t="s">
        <v>7416</v>
      </c>
      <c r="B7409">
        <v>185</v>
      </c>
      <c r="C7409">
        <v>119</v>
      </c>
      <c r="D7409">
        <v>71</v>
      </c>
      <c r="E7409">
        <v>86</v>
      </c>
      <c r="F7409">
        <v>121</v>
      </c>
      <c r="G7409">
        <v>102</v>
      </c>
      <c r="H7409">
        <v>558</v>
      </c>
      <c r="I7409">
        <v>648</v>
      </c>
    </row>
    <row r="7410" spans="1:9" x14ac:dyDescent="0.25">
      <c r="A7410" t="s">
        <v>7417</v>
      </c>
      <c r="B7410">
        <v>77</v>
      </c>
      <c r="C7410">
        <v>94</v>
      </c>
      <c r="D7410">
        <v>38</v>
      </c>
      <c r="E7410">
        <v>82</v>
      </c>
      <c r="F7410">
        <v>75</v>
      </c>
      <c r="G7410">
        <v>62</v>
      </c>
      <c r="H7410">
        <v>283</v>
      </c>
      <c r="I7410">
        <v>370</v>
      </c>
    </row>
    <row r="7411" spans="1:9" x14ac:dyDescent="0.25">
      <c r="A7411" t="s">
        <v>7418</v>
      </c>
      <c r="B7411">
        <v>329</v>
      </c>
      <c r="C7411">
        <v>321</v>
      </c>
      <c r="D7411">
        <v>108</v>
      </c>
      <c r="E7411">
        <v>313</v>
      </c>
      <c r="F7411">
        <v>556</v>
      </c>
      <c r="G7411">
        <v>340</v>
      </c>
      <c r="H7411">
        <v>1714</v>
      </c>
      <c r="I7411">
        <v>2539</v>
      </c>
    </row>
    <row r="7412" spans="1:9" x14ac:dyDescent="0.25">
      <c r="A7412" t="s">
        <v>7419</v>
      </c>
      <c r="B7412">
        <v>127</v>
      </c>
      <c r="C7412">
        <v>135</v>
      </c>
      <c r="D7412">
        <v>54</v>
      </c>
      <c r="E7412">
        <v>108</v>
      </c>
      <c r="F7412">
        <v>130</v>
      </c>
      <c r="G7412">
        <v>95</v>
      </c>
      <c r="H7412">
        <v>508</v>
      </c>
      <c r="I7412">
        <v>703</v>
      </c>
    </row>
    <row r="7413" spans="1:9" x14ac:dyDescent="0.25">
      <c r="A7413" t="s">
        <v>7420</v>
      </c>
      <c r="B7413">
        <v>286</v>
      </c>
      <c r="C7413">
        <v>258</v>
      </c>
      <c r="D7413">
        <v>94</v>
      </c>
      <c r="E7413">
        <v>148</v>
      </c>
      <c r="F7413">
        <v>369</v>
      </c>
      <c r="G7413">
        <v>249</v>
      </c>
      <c r="H7413">
        <v>1213</v>
      </c>
      <c r="I7413">
        <v>1629</v>
      </c>
    </row>
    <row r="7414" spans="1:9" x14ac:dyDescent="0.25">
      <c r="A7414" t="s">
        <v>7421</v>
      </c>
      <c r="B7414">
        <v>1230</v>
      </c>
      <c r="C7414">
        <v>1480</v>
      </c>
      <c r="D7414">
        <v>290</v>
      </c>
      <c r="E7414">
        <v>645</v>
      </c>
      <c r="F7414">
        <v>946</v>
      </c>
      <c r="G7414">
        <v>753</v>
      </c>
      <c r="H7414">
        <v>4411</v>
      </c>
      <c r="I7414">
        <v>4914</v>
      </c>
    </row>
    <row r="7415" spans="1:9" x14ac:dyDescent="0.25">
      <c r="A7415" t="s">
        <v>7422</v>
      </c>
      <c r="B7415">
        <v>310</v>
      </c>
      <c r="C7415">
        <v>195</v>
      </c>
      <c r="D7415">
        <v>80</v>
      </c>
      <c r="E7415">
        <v>165</v>
      </c>
      <c r="F7415">
        <v>319</v>
      </c>
      <c r="G7415">
        <v>173</v>
      </c>
      <c r="H7415">
        <v>808</v>
      </c>
      <c r="I7415">
        <v>1036</v>
      </c>
    </row>
    <row r="7416" spans="1:9" x14ac:dyDescent="0.25">
      <c r="A7416" t="s">
        <v>7423</v>
      </c>
      <c r="B7416">
        <v>103</v>
      </c>
      <c r="C7416">
        <v>74</v>
      </c>
      <c r="D7416">
        <v>33</v>
      </c>
      <c r="E7416">
        <v>69</v>
      </c>
      <c r="F7416">
        <v>115</v>
      </c>
      <c r="G7416">
        <v>83</v>
      </c>
      <c r="H7416">
        <v>302</v>
      </c>
      <c r="I7416">
        <v>533</v>
      </c>
    </row>
    <row r="7417" spans="1:9" x14ac:dyDescent="0.25">
      <c r="A7417" t="s">
        <v>7424</v>
      </c>
      <c r="B7417">
        <v>7</v>
      </c>
      <c r="C7417">
        <v>3</v>
      </c>
      <c r="D7417">
        <v>12</v>
      </c>
      <c r="E7417">
        <v>20</v>
      </c>
      <c r="F7417">
        <v>47</v>
      </c>
      <c r="G7417">
        <v>39</v>
      </c>
      <c r="H7417">
        <v>119</v>
      </c>
      <c r="I7417">
        <v>195</v>
      </c>
    </row>
    <row r="7418" spans="1:9" x14ac:dyDescent="0.25">
      <c r="A7418" t="s">
        <v>7425</v>
      </c>
      <c r="B7418">
        <v>289</v>
      </c>
      <c r="C7418">
        <v>309</v>
      </c>
      <c r="D7418">
        <v>98</v>
      </c>
      <c r="E7418">
        <v>212</v>
      </c>
      <c r="F7418">
        <v>317</v>
      </c>
      <c r="G7418">
        <v>236</v>
      </c>
      <c r="H7418">
        <v>1010</v>
      </c>
      <c r="I7418">
        <v>1251</v>
      </c>
    </row>
    <row r="7419" spans="1:9" x14ac:dyDescent="0.25">
      <c r="A7419" t="s">
        <v>7426</v>
      </c>
      <c r="B7419">
        <v>208</v>
      </c>
      <c r="C7419">
        <v>188</v>
      </c>
      <c r="D7419">
        <v>107</v>
      </c>
      <c r="E7419">
        <v>235</v>
      </c>
      <c r="F7419">
        <v>341</v>
      </c>
      <c r="G7419">
        <v>261</v>
      </c>
      <c r="H7419">
        <v>1038</v>
      </c>
      <c r="I7419">
        <v>1499</v>
      </c>
    </row>
    <row r="7420" spans="1:9" x14ac:dyDescent="0.25">
      <c r="A7420" t="s">
        <v>7427</v>
      </c>
      <c r="B7420">
        <v>103</v>
      </c>
      <c r="C7420">
        <v>113</v>
      </c>
      <c r="D7420">
        <v>37</v>
      </c>
      <c r="E7420">
        <v>56</v>
      </c>
      <c r="F7420">
        <v>98</v>
      </c>
      <c r="G7420">
        <v>70</v>
      </c>
      <c r="H7420">
        <v>204</v>
      </c>
      <c r="I7420">
        <v>316</v>
      </c>
    </row>
    <row r="7421" spans="1:9" x14ac:dyDescent="0.25">
      <c r="A7421" t="s">
        <v>7428</v>
      </c>
      <c r="B7421">
        <v>405</v>
      </c>
      <c r="C7421">
        <v>385</v>
      </c>
      <c r="D7421">
        <v>188</v>
      </c>
      <c r="E7421">
        <v>265</v>
      </c>
      <c r="F7421">
        <v>370</v>
      </c>
      <c r="G7421">
        <v>274</v>
      </c>
      <c r="H7421">
        <v>1102</v>
      </c>
      <c r="I7421">
        <v>1576</v>
      </c>
    </row>
    <row r="7422" spans="1:9" x14ac:dyDescent="0.25">
      <c r="A7422" t="s">
        <v>7429</v>
      </c>
      <c r="B7422">
        <v>586</v>
      </c>
      <c r="C7422">
        <v>545</v>
      </c>
      <c r="D7422">
        <v>205</v>
      </c>
      <c r="E7422">
        <v>356</v>
      </c>
      <c r="F7422">
        <v>584</v>
      </c>
      <c r="G7422">
        <v>434</v>
      </c>
      <c r="H7422">
        <v>1699</v>
      </c>
      <c r="I7422">
        <v>2459</v>
      </c>
    </row>
    <row r="7423" spans="1:9" x14ac:dyDescent="0.25">
      <c r="A7423" t="s">
        <v>7430</v>
      </c>
      <c r="B7423">
        <v>6</v>
      </c>
      <c r="C7423">
        <v>0</v>
      </c>
      <c r="D7423">
        <v>0</v>
      </c>
      <c r="E7423">
        <v>0</v>
      </c>
      <c r="F7423">
        <v>5</v>
      </c>
      <c r="G7423">
        <v>3</v>
      </c>
      <c r="H7423">
        <v>14</v>
      </c>
      <c r="I7423">
        <v>21</v>
      </c>
    </row>
    <row r="7424" spans="1:9" x14ac:dyDescent="0.25">
      <c r="A7424" t="s">
        <v>7431</v>
      </c>
      <c r="B7424">
        <v>164</v>
      </c>
      <c r="C7424">
        <v>146</v>
      </c>
      <c r="D7424">
        <v>61</v>
      </c>
      <c r="E7424">
        <v>126</v>
      </c>
      <c r="F7424">
        <v>194</v>
      </c>
      <c r="G7424">
        <v>126</v>
      </c>
      <c r="H7424">
        <v>592</v>
      </c>
      <c r="I7424">
        <v>720</v>
      </c>
    </row>
    <row r="7425" spans="1:9" x14ac:dyDescent="0.25">
      <c r="A7425" t="s">
        <v>7432</v>
      </c>
      <c r="B7425">
        <v>1</v>
      </c>
      <c r="C7425">
        <v>1</v>
      </c>
      <c r="D7425">
        <v>2</v>
      </c>
      <c r="E7425">
        <v>5</v>
      </c>
      <c r="F7425">
        <v>5</v>
      </c>
      <c r="G7425">
        <v>3</v>
      </c>
      <c r="H7425">
        <v>23</v>
      </c>
      <c r="I7425">
        <v>39</v>
      </c>
    </row>
    <row r="7426" spans="1:9" x14ac:dyDescent="0.25">
      <c r="A7426" t="s">
        <v>7433</v>
      </c>
      <c r="B7426">
        <v>4</v>
      </c>
      <c r="C7426">
        <v>1</v>
      </c>
      <c r="D7426">
        <v>0</v>
      </c>
      <c r="E7426">
        <v>1</v>
      </c>
      <c r="F7426">
        <v>24</v>
      </c>
      <c r="G7426">
        <v>12</v>
      </c>
      <c r="H7426">
        <v>82</v>
      </c>
      <c r="I7426">
        <v>120</v>
      </c>
    </row>
    <row r="7427" spans="1:9" x14ac:dyDescent="0.25">
      <c r="A7427" t="s">
        <v>7434</v>
      </c>
      <c r="B7427">
        <v>236</v>
      </c>
      <c r="C7427">
        <v>199</v>
      </c>
      <c r="D7427">
        <v>63</v>
      </c>
      <c r="E7427">
        <v>124</v>
      </c>
      <c r="F7427">
        <v>212</v>
      </c>
      <c r="G7427">
        <v>150</v>
      </c>
      <c r="H7427">
        <v>1054</v>
      </c>
      <c r="I7427">
        <v>1369</v>
      </c>
    </row>
    <row r="7428" spans="1:9" x14ac:dyDescent="0.25">
      <c r="A7428" t="s">
        <v>7435</v>
      </c>
      <c r="B7428">
        <v>38</v>
      </c>
      <c r="C7428">
        <v>54</v>
      </c>
      <c r="D7428">
        <v>19</v>
      </c>
      <c r="E7428">
        <v>20</v>
      </c>
      <c r="F7428">
        <v>41</v>
      </c>
      <c r="G7428">
        <v>32</v>
      </c>
      <c r="H7428">
        <v>210</v>
      </c>
      <c r="I7428">
        <v>294</v>
      </c>
    </row>
    <row r="7429" spans="1:9" x14ac:dyDescent="0.25">
      <c r="A7429" t="s">
        <v>7436</v>
      </c>
      <c r="B7429">
        <v>831</v>
      </c>
      <c r="C7429">
        <v>694</v>
      </c>
      <c r="D7429">
        <v>264</v>
      </c>
      <c r="E7429">
        <v>522</v>
      </c>
      <c r="F7429">
        <v>725</v>
      </c>
      <c r="G7429">
        <v>644</v>
      </c>
      <c r="H7429">
        <v>3197</v>
      </c>
      <c r="I7429">
        <v>4274</v>
      </c>
    </row>
    <row r="7430" spans="1:9" x14ac:dyDescent="0.25">
      <c r="A7430" t="s">
        <v>7437</v>
      </c>
      <c r="B7430">
        <v>1</v>
      </c>
      <c r="C7430">
        <v>4</v>
      </c>
      <c r="D7430">
        <v>20</v>
      </c>
      <c r="E7430">
        <v>13</v>
      </c>
      <c r="F7430">
        <v>28</v>
      </c>
      <c r="G7430">
        <v>31</v>
      </c>
      <c r="H7430">
        <v>82</v>
      </c>
      <c r="I7430">
        <v>111</v>
      </c>
    </row>
    <row r="7431" spans="1:9" x14ac:dyDescent="0.25">
      <c r="A7431" t="s">
        <v>7438</v>
      </c>
      <c r="B7431">
        <v>8</v>
      </c>
      <c r="C7431">
        <v>5</v>
      </c>
      <c r="D7431">
        <v>5</v>
      </c>
      <c r="E7431">
        <v>13</v>
      </c>
      <c r="F7431">
        <v>87</v>
      </c>
      <c r="G7431">
        <v>55</v>
      </c>
      <c r="H7431">
        <v>124</v>
      </c>
      <c r="I7431">
        <v>227</v>
      </c>
    </row>
    <row r="7432" spans="1:9" x14ac:dyDescent="0.25">
      <c r="A7432" t="s">
        <v>7439</v>
      </c>
      <c r="B7432">
        <v>57</v>
      </c>
      <c r="C7432">
        <v>97</v>
      </c>
      <c r="D7432">
        <v>28</v>
      </c>
      <c r="E7432">
        <v>73</v>
      </c>
      <c r="F7432">
        <v>86</v>
      </c>
      <c r="G7432">
        <v>61</v>
      </c>
      <c r="H7432">
        <v>343</v>
      </c>
      <c r="I7432">
        <v>417</v>
      </c>
    </row>
    <row r="7433" spans="1:9" x14ac:dyDescent="0.25">
      <c r="A7433" t="s">
        <v>7440</v>
      </c>
      <c r="B7433">
        <v>227</v>
      </c>
      <c r="C7433">
        <v>244</v>
      </c>
      <c r="D7433">
        <v>104</v>
      </c>
      <c r="E7433">
        <v>215</v>
      </c>
      <c r="F7433">
        <v>253</v>
      </c>
      <c r="G7433">
        <v>183</v>
      </c>
      <c r="H7433">
        <v>880</v>
      </c>
      <c r="I7433">
        <v>1156</v>
      </c>
    </row>
    <row r="7434" spans="1:9" x14ac:dyDescent="0.25">
      <c r="A7434" t="s">
        <v>7441</v>
      </c>
      <c r="B7434">
        <v>470</v>
      </c>
      <c r="C7434">
        <v>459</v>
      </c>
      <c r="D7434">
        <v>186</v>
      </c>
      <c r="E7434">
        <v>355</v>
      </c>
      <c r="F7434">
        <v>471</v>
      </c>
      <c r="G7434">
        <v>350</v>
      </c>
      <c r="H7434">
        <v>1652</v>
      </c>
      <c r="I7434">
        <v>2277</v>
      </c>
    </row>
    <row r="7435" spans="1:9" x14ac:dyDescent="0.25">
      <c r="A7435" t="s">
        <v>7442</v>
      </c>
      <c r="B7435">
        <v>153</v>
      </c>
      <c r="C7435">
        <v>168</v>
      </c>
      <c r="D7435">
        <v>60</v>
      </c>
      <c r="E7435">
        <v>131</v>
      </c>
      <c r="F7435">
        <v>164</v>
      </c>
      <c r="G7435">
        <v>115</v>
      </c>
      <c r="H7435">
        <v>608</v>
      </c>
      <c r="I7435">
        <v>724</v>
      </c>
    </row>
    <row r="7436" spans="1:9" x14ac:dyDescent="0.25">
      <c r="A7436" t="s">
        <v>7443</v>
      </c>
      <c r="B7436">
        <v>483</v>
      </c>
      <c r="C7436">
        <v>415</v>
      </c>
      <c r="D7436">
        <v>104</v>
      </c>
      <c r="E7436">
        <v>193</v>
      </c>
      <c r="F7436">
        <v>658</v>
      </c>
      <c r="G7436">
        <v>466</v>
      </c>
      <c r="H7436">
        <v>1301</v>
      </c>
      <c r="I7436">
        <v>1861</v>
      </c>
    </row>
    <row r="7437" spans="1:9" x14ac:dyDescent="0.25">
      <c r="A7437" t="s">
        <v>7444</v>
      </c>
      <c r="B7437">
        <v>6</v>
      </c>
      <c r="C7437">
        <v>3</v>
      </c>
      <c r="D7437">
        <v>7</v>
      </c>
      <c r="E7437">
        <v>0</v>
      </c>
      <c r="F7437">
        <v>1</v>
      </c>
      <c r="G7437">
        <v>0</v>
      </c>
      <c r="H7437">
        <v>46</v>
      </c>
      <c r="I7437">
        <v>45</v>
      </c>
    </row>
    <row r="7438" spans="1:9" x14ac:dyDescent="0.25">
      <c r="A7438" t="s">
        <v>7445</v>
      </c>
      <c r="B7438">
        <v>145</v>
      </c>
      <c r="C7438">
        <v>169</v>
      </c>
      <c r="D7438">
        <v>86</v>
      </c>
      <c r="E7438">
        <v>136</v>
      </c>
      <c r="F7438">
        <v>163</v>
      </c>
      <c r="G7438">
        <v>133</v>
      </c>
      <c r="H7438">
        <v>1256</v>
      </c>
      <c r="I7438">
        <v>1382</v>
      </c>
    </row>
    <row r="7439" spans="1:9" x14ac:dyDescent="0.25">
      <c r="A7439" t="s">
        <v>7446</v>
      </c>
      <c r="B7439">
        <v>867</v>
      </c>
      <c r="C7439">
        <v>866</v>
      </c>
      <c r="D7439">
        <v>288</v>
      </c>
      <c r="E7439">
        <v>633</v>
      </c>
      <c r="F7439">
        <v>787</v>
      </c>
      <c r="G7439">
        <v>571</v>
      </c>
      <c r="H7439">
        <v>2210</v>
      </c>
      <c r="I7439">
        <v>3256</v>
      </c>
    </row>
    <row r="7440" spans="1:9" x14ac:dyDescent="0.25">
      <c r="A7440" t="s">
        <v>7447</v>
      </c>
      <c r="B7440">
        <v>190</v>
      </c>
      <c r="C7440">
        <v>124</v>
      </c>
      <c r="D7440">
        <v>76</v>
      </c>
      <c r="E7440">
        <v>124</v>
      </c>
      <c r="F7440">
        <v>219</v>
      </c>
      <c r="G7440">
        <v>162</v>
      </c>
      <c r="H7440">
        <v>998</v>
      </c>
      <c r="I7440">
        <v>1267</v>
      </c>
    </row>
    <row r="7441" spans="1:9" x14ac:dyDescent="0.25">
      <c r="A7441" t="s">
        <v>7448</v>
      </c>
      <c r="B7441">
        <v>563</v>
      </c>
      <c r="C7441">
        <v>572</v>
      </c>
      <c r="D7441">
        <v>208</v>
      </c>
      <c r="E7441">
        <v>396</v>
      </c>
      <c r="F7441">
        <v>850</v>
      </c>
      <c r="G7441">
        <v>605</v>
      </c>
      <c r="H7441">
        <v>2623</v>
      </c>
      <c r="I7441">
        <v>3464</v>
      </c>
    </row>
    <row r="7442" spans="1:9" x14ac:dyDescent="0.25">
      <c r="A7442" t="s">
        <v>7449</v>
      </c>
      <c r="B7442">
        <v>96</v>
      </c>
      <c r="C7442">
        <v>62</v>
      </c>
      <c r="D7442">
        <v>14</v>
      </c>
      <c r="E7442">
        <v>32</v>
      </c>
      <c r="F7442">
        <v>209</v>
      </c>
      <c r="G7442">
        <v>160</v>
      </c>
      <c r="H7442">
        <v>537</v>
      </c>
      <c r="I7442">
        <v>789</v>
      </c>
    </row>
    <row r="7443" spans="1:9" x14ac:dyDescent="0.25">
      <c r="A7443" t="s">
        <v>7450</v>
      </c>
      <c r="B7443">
        <v>260</v>
      </c>
      <c r="C7443">
        <v>279</v>
      </c>
      <c r="D7443">
        <v>119</v>
      </c>
      <c r="E7443">
        <v>232</v>
      </c>
      <c r="F7443">
        <v>505</v>
      </c>
      <c r="G7443">
        <v>282</v>
      </c>
      <c r="H7443">
        <v>1268</v>
      </c>
      <c r="I7443">
        <v>1655</v>
      </c>
    </row>
    <row r="7444" spans="1:9" x14ac:dyDescent="0.25">
      <c r="A7444" t="s">
        <v>7451</v>
      </c>
      <c r="B7444">
        <v>81</v>
      </c>
      <c r="C7444">
        <v>57</v>
      </c>
      <c r="D7444">
        <v>25</v>
      </c>
      <c r="E7444">
        <v>56</v>
      </c>
      <c r="F7444">
        <v>86</v>
      </c>
      <c r="G7444">
        <v>61</v>
      </c>
      <c r="H7444">
        <v>262</v>
      </c>
      <c r="I7444">
        <v>353</v>
      </c>
    </row>
    <row r="7445" spans="1:9" x14ac:dyDescent="0.25">
      <c r="A7445" t="s">
        <v>7452</v>
      </c>
      <c r="B7445">
        <v>1917</v>
      </c>
      <c r="C7445">
        <v>2072</v>
      </c>
      <c r="D7445">
        <v>404</v>
      </c>
      <c r="E7445">
        <v>810</v>
      </c>
      <c r="F7445">
        <v>1740</v>
      </c>
      <c r="G7445">
        <v>1312</v>
      </c>
      <c r="H7445">
        <v>5446</v>
      </c>
      <c r="I7445">
        <v>7196</v>
      </c>
    </row>
    <row r="7446" spans="1:9" x14ac:dyDescent="0.25">
      <c r="A7446" t="s">
        <v>7453</v>
      </c>
      <c r="B7446">
        <v>1</v>
      </c>
      <c r="C7446">
        <v>0</v>
      </c>
      <c r="D7446">
        <v>0</v>
      </c>
      <c r="E7446">
        <v>2</v>
      </c>
      <c r="F7446">
        <v>1</v>
      </c>
      <c r="G7446">
        <v>7</v>
      </c>
      <c r="H7446">
        <v>23</v>
      </c>
      <c r="I7446">
        <v>27</v>
      </c>
    </row>
    <row r="7447" spans="1:9" x14ac:dyDescent="0.25">
      <c r="A7447" t="s">
        <v>7454</v>
      </c>
      <c r="B7447">
        <v>695</v>
      </c>
      <c r="C7447">
        <v>673</v>
      </c>
      <c r="D7447">
        <v>256</v>
      </c>
      <c r="E7447">
        <v>449</v>
      </c>
      <c r="F7447">
        <v>761</v>
      </c>
      <c r="G7447">
        <v>606</v>
      </c>
      <c r="H7447">
        <v>2446</v>
      </c>
      <c r="I7447">
        <v>3557</v>
      </c>
    </row>
    <row r="7448" spans="1:9" x14ac:dyDescent="0.25">
      <c r="A7448" t="s">
        <v>7455</v>
      </c>
      <c r="B7448">
        <v>265</v>
      </c>
      <c r="C7448">
        <v>262</v>
      </c>
      <c r="D7448">
        <v>107</v>
      </c>
      <c r="E7448">
        <v>255</v>
      </c>
      <c r="F7448">
        <v>564</v>
      </c>
      <c r="G7448">
        <v>412</v>
      </c>
      <c r="H7448">
        <v>1053</v>
      </c>
      <c r="I7448">
        <v>1624</v>
      </c>
    </row>
    <row r="7449" spans="1:9" x14ac:dyDescent="0.25">
      <c r="A7449" t="s">
        <v>7456</v>
      </c>
      <c r="B7449">
        <v>23</v>
      </c>
      <c r="C7449">
        <v>14</v>
      </c>
      <c r="D7449">
        <v>30</v>
      </c>
      <c r="E7449">
        <v>35</v>
      </c>
      <c r="F7449">
        <v>83</v>
      </c>
      <c r="G7449">
        <v>47</v>
      </c>
      <c r="H7449">
        <v>236</v>
      </c>
      <c r="I7449">
        <v>398</v>
      </c>
    </row>
    <row r="7450" spans="1:9" x14ac:dyDescent="0.25">
      <c r="A7450" t="s">
        <v>7457</v>
      </c>
      <c r="B7450">
        <v>0</v>
      </c>
      <c r="C7450">
        <v>0</v>
      </c>
      <c r="D7450">
        <v>0</v>
      </c>
      <c r="E7450">
        <v>0</v>
      </c>
      <c r="F7450">
        <v>0</v>
      </c>
      <c r="G7450">
        <v>0</v>
      </c>
      <c r="H7450">
        <v>1</v>
      </c>
      <c r="I7450">
        <v>0</v>
      </c>
    </row>
    <row r="7451" spans="1:9" x14ac:dyDescent="0.25">
      <c r="A7451" t="s">
        <v>7458</v>
      </c>
      <c r="B7451">
        <v>2</v>
      </c>
      <c r="C7451">
        <v>0</v>
      </c>
      <c r="D7451">
        <v>0</v>
      </c>
      <c r="E7451">
        <v>1</v>
      </c>
      <c r="F7451">
        <v>6</v>
      </c>
      <c r="G7451">
        <v>2</v>
      </c>
      <c r="H7451">
        <v>12</v>
      </c>
      <c r="I7451">
        <v>18</v>
      </c>
    </row>
    <row r="7452" spans="1:9" x14ac:dyDescent="0.25">
      <c r="A7452" t="s">
        <v>7459</v>
      </c>
      <c r="B7452">
        <v>395</v>
      </c>
      <c r="C7452">
        <v>367</v>
      </c>
      <c r="D7452">
        <v>131</v>
      </c>
      <c r="E7452">
        <v>338</v>
      </c>
      <c r="F7452">
        <v>453</v>
      </c>
      <c r="G7452">
        <v>307</v>
      </c>
      <c r="H7452">
        <v>1292</v>
      </c>
      <c r="I7452">
        <v>1778</v>
      </c>
    </row>
    <row r="7453" spans="1:9" x14ac:dyDescent="0.25">
      <c r="A7453" t="s">
        <v>7460</v>
      </c>
      <c r="B7453">
        <v>2578</v>
      </c>
      <c r="C7453">
        <v>2078</v>
      </c>
      <c r="D7453">
        <v>590</v>
      </c>
      <c r="E7453">
        <v>1132</v>
      </c>
      <c r="F7453">
        <v>2845</v>
      </c>
      <c r="G7453">
        <v>2059</v>
      </c>
      <c r="H7453">
        <v>8120</v>
      </c>
      <c r="I7453">
        <v>11309</v>
      </c>
    </row>
    <row r="7454" spans="1:9" x14ac:dyDescent="0.25">
      <c r="A7454" t="s">
        <v>7461</v>
      </c>
      <c r="B7454">
        <v>2432</v>
      </c>
      <c r="C7454">
        <v>2185</v>
      </c>
      <c r="D7454">
        <v>715</v>
      </c>
      <c r="E7454">
        <v>1357</v>
      </c>
      <c r="F7454">
        <v>2833</v>
      </c>
      <c r="G7454">
        <v>2074</v>
      </c>
      <c r="H7454">
        <v>7481</v>
      </c>
      <c r="I7454">
        <v>10833</v>
      </c>
    </row>
    <row r="7455" spans="1:9" x14ac:dyDescent="0.25">
      <c r="A7455" t="s">
        <v>7462</v>
      </c>
      <c r="B7455">
        <v>392</v>
      </c>
      <c r="C7455">
        <v>357</v>
      </c>
      <c r="D7455">
        <v>183</v>
      </c>
      <c r="E7455">
        <v>306</v>
      </c>
      <c r="F7455">
        <v>433</v>
      </c>
      <c r="G7455">
        <v>337</v>
      </c>
      <c r="H7455">
        <v>1270</v>
      </c>
      <c r="I7455">
        <v>1820</v>
      </c>
    </row>
    <row r="7456" spans="1:9" x14ac:dyDescent="0.25">
      <c r="A7456" t="s">
        <v>7463</v>
      </c>
      <c r="B7456">
        <v>2</v>
      </c>
      <c r="C7456">
        <v>0</v>
      </c>
      <c r="D7456">
        <v>0</v>
      </c>
      <c r="E7456">
        <v>1</v>
      </c>
      <c r="F7456">
        <v>2</v>
      </c>
      <c r="G7456">
        <v>0</v>
      </c>
      <c r="H7456">
        <v>0</v>
      </c>
      <c r="I7456">
        <v>2</v>
      </c>
    </row>
    <row r="7457" spans="1:9" x14ac:dyDescent="0.25">
      <c r="A7457" t="s">
        <v>7464</v>
      </c>
      <c r="B7457">
        <v>181</v>
      </c>
      <c r="C7457">
        <v>201</v>
      </c>
      <c r="D7457">
        <v>55</v>
      </c>
      <c r="E7457">
        <v>131</v>
      </c>
      <c r="F7457">
        <v>178</v>
      </c>
      <c r="G7457">
        <v>103</v>
      </c>
      <c r="H7457">
        <v>518</v>
      </c>
      <c r="I7457">
        <v>821</v>
      </c>
    </row>
    <row r="7458" spans="1:9" x14ac:dyDescent="0.25">
      <c r="A7458" t="s">
        <v>7465</v>
      </c>
      <c r="B7458">
        <v>0</v>
      </c>
      <c r="C7458">
        <v>0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</row>
    <row r="7459" spans="1:9" x14ac:dyDescent="0.25">
      <c r="A7459" t="s">
        <v>7466</v>
      </c>
      <c r="B7459">
        <v>0</v>
      </c>
      <c r="C7459">
        <v>0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</row>
    <row r="7460" spans="1:9" x14ac:dyDescent="0.25">
      <c r="A7460" t="s">
        <v>7467</v>
      </c>
      <c r="B7460">
        <v>585</v>
      </c>
      <c r="C7460">
        <v>822</v>
      </c>
      <c r="D7460">
        <v>269</v>
      </c>
      <c r="E7460">
        <v>520</v>
      </c>
      <c r="F7460">
        <v>864</v>
      </c>
      <c r="G7460">
        <v>596</v>
      </c>
      <c r="H7460">
        <v>2628</v>
      </c>
      <c r="I7460">
        <v>3785</v>
      </c>
    </row>
    <row r="7461" spans="1:9" x14ac:dyDescent="0.25">
      <c r="A7461" t="s">
        <v>7468</v>
      </c>
      <c r="B7461">
        <v>268</v>
      </c>
      <c r="C7461">
        <v>226</v>
      </c>
      <c r="D7461">
        <v>159</v>
      </c>
      <c r="E7461">
        <v>299</v>
      </c>
      <c r="F7461">
        <v>376</v>
      </c>
      <c r="G7461">
        <v>318</v>
      </c>
      <c r="H7461">
        <v>1038</v>
      </c>
      <c r="I7461">
        <v>1402</v>
      </c>
    </row>
    <row r="7462" spans="1:9" x14ac:dyDescent="0.25">
      <c r="A7462" t="s">
        <v>7469</v>
      </c>
      <c r="B7462">
        <v>0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</row>
    <row r="7463" spans="1:9" x14ac:dyDescent="0.25">
      <c r="A7463" t="s">
        <v>7470</v>
      </c>
      <c r="B7463">
        <v>920</v>
      </c>
      <c r="C7463">
        <v>840</v>
      </c>
      <c r="D7463">
        <v>343</v>
      </c>
      <c r="E7463">
        <v>616</v>
      </c>
      <c r="F7463">
        <v>788</v>
      </c>
      <c r="G7463">
        <v>544</v>
      </c>
      <c r="H7463">
        <v>2528</v>
      </c>
      <c r="I7463">
        <v>3457</v>
      </c>
    </row>
    <row r="7464" spans="1:9" x14ac:dyDescent="0.25">
      <c r="A7464" t="s">
        <v>7471</v>
      </c>
      <c r="B7464">
        <v>2014</v>
      </c>
      <c r="C7464">
        <v>1992</v>
      </c>
      <c r="D7464">
        <v>981</v>
      </c>
      <c r="E7464">
        <v>1787</v>
      </c>
      <c r="F7464">
        <v>2880</v>
      </c>
      <c r="G7464">
        <v>2017</v>
      </c>
      <c r="H7464">
        <v>5466</v>
      </c>
      <c r="I7464">
        <v>8685</v>
      </c>
    </row>
    <row r="7465" spans="1:9" x14ac:dyDescent="0.25">
      <c r="A7465" t="s">
        <v>7472</v>
      </c>
      <c r="B7465">
        <v>532</v>
      </c>
      <c r="C7465">
        <v>412</v>
      </c>
      <c r="D7465">
        <v>210</v>
      </c>
      <c r="E7465">
        <v>387</v>
      </c>
      <c r="F7465">
        <v>568</v>
      </c>
      <c r="G7465">
        <v>355</v>
      </c>
      <c r="H7465">
        <v>2043</v>
      </c>
      <c r="I7465">
        <v>2761</v>
      </c>
    </row>
    <row r="7466" spans="1:9" x14ac:dyDescent="0.25">
      <c r="A7466" t="s">
        <v>7473</v>
      </c>
      <c r="B7466">
        <v>12</v>
      </c>
      <c r="C7466">
        <v>6</v>
      </c>
      <c r="D7466">
        <v>23</v>
      </c>
      <c r="E7466">
        <v>44</v>
      </c>
      <c r="F7466">
        <v>78</v>
      </c>
      <c r="G7466">
        <v>48</v>
      </c>
      <c r="H7466">
        <v>417</v>
      </c>
      <c r="I7466">
        <v>550</v>
      </c>
    </row>
    <row r="7467" spans="1:9" x14ac:dyDescent="0.25">
      <c r="A7467" t="s">
        <v>7474</v>
      </c>
      <c r="B7467">
        <v>491</v>
      </c>
      <c r="C7467">
        <v>425</v>
      </c>
      <c r="D7467">
        <v>163</v>
      </c>
      <c r="E7467">
        <v>213</v>
      </c>
      <c r="F7467">
        <v>544</v>
      </c>
      <c r="G7467">
        <v>339</v>
      </c>
      <c r="H7467">
        <v>1334</v>
      </c>
      <c r="I7467">
        <v>1853</v>
      </c>
    </row>
    <row r="7468" spans="1:9" x14ac:dyDescent="0.25">
      <c r="A7468" t="s">
        <v>7475</v>
      </c>
      <c r="B7468">
        <v>392</v>
      </c>
      <c r="C7468">
        <v>294</v>
      </c>
      <c r="D7468">
        <v>117</v>
      </c>
      <c r="E7468">
        <v>233</v>
      </c>
      <c r="F7468">
        <v>428</v>
      </c>
      <c r="G7468">
        <v>339</v>
      </c>
      <c r="H7468">
        <v>1570</v>
      </c>
      <c r="I7468">
        <v>1976</v>
      </c>
    </row>
    <row r="7469" spans="1:9" x14ac:dyDescent="0.25">
      <c r="A7469" t="s">
        <v>7476</v>
      </c>
      <c r="B7469">
        <v>2</v>
      </c>
      <c r="C7469">
        <v>0</v>
      </c>
      <c r="D7469">
        <v>2</v>
      </c>
      <c r="E7469">
        <v>5</v>
      </c>
      <c r="F7469">
        <v>14</v>
      </c>
      <c r="G7469">
        <v>4</v>
      </c>
      <c r="H7469">
        <v>23</v>
      </c>
      <c r="I7469">
        <v>61</v>
      </c>
    </row>
    <row r="7470" spans="1:9" x14ac:dyDescent="0.25">
      <c r="A7470" t="s">
        <v>7477</v>
      </c>
      <c r="B7470">
        <v>0</v>
      </c>
      <c r="C7470">
        <v>0</v>
      </c>
      <c r="D7470">
        <v>0</v>
      </c>
      <c r="E7470">
        <v>0</v>
      </c>
      <c r="F7470">
        <v>0</v>
      </c>
      <c r="G7470">
        <v>1</v>
      </c>
      <c r="H7470">
        <v>1</v>
      </c>
      <c r="I7470">
        <v>1</v>
      </c>
    </row>
    <row r="7471" spans="1:9" x14ac:dyDescent="0.25">
      <c r="A7471" t="s">
        <v>7478</v>
      </c>
      <c r="B7471">
        <v>61</v>
      </c>
      <c r="C7471">
        <v>70</v>
      </c>
      <c r="D7471">
        <v>8</v>
      </c>
      <c r="E7471">
        <v>17</v>
      </c>
      <c r="F7471">
        <v>69</v>
      </c>
      <c r="G7471">
        <v>42</v>
      </c>
      <c r="H7471">
        <v>103</v>
      </c>
      <c r="I7471">
        <v>175</v>
      </c>
    </row>
    <row r="7472" spans="1:9" x14ac:dyDescent="0.25">
      <c r="A7472" t="s">
        <v>7479</v>
      </c>
      <c r="B7472">
        <v>0</v>
      </c>
      <c r="C7472">
        <v>2</v>
      </c>
      <c r="D7472">
        <v>1</v>
      </c>
      <c r="E7472">
        <v>1</v>
      </c>
      <c r="F7472">
        <v>8</v>
      </c>
      <c r="G7472">
        <v>1</v>
      </c>
      <c r="H7472">
        <v>24</v>
      </c>
      <c r="I7472">
        <v>19</v>
      </c>
    </row>
    <row r="7473" spans="1:9" x14ac:dyDescent="0.25">
      <c r="A7473" t="s">
        <v>7480</v>
      </c>
      <c r="B7473">
        <v>0</v>
      </c>
      <c r="C7473">
        <v>0</v>
      </c>
      <c r="D7473">
        <v>2</v>
      </c>
      <c r="E7473">
        <v>1</v>
      </c>
      <c r="F7473">
        <v>0</v>
      </c>
      <c r="G7473">
        <v>0</v>
      </c>
      <c r="H7473">
        <v>14</v>
      </c>
      <c r="I7473">
        <v>6</v>
      </c>
    </row>
    <row r="7474" spans="1:9" x14ac:dyDescent="0.25">
      <c r="A7474" t="s">
        <v>7481</v>
      </c>
      <c r="B7474">
        <v>216</v>
      </c>
      <c r="C7474">
        <v>193</v>
      </c>
      <c r="D7474">
        <v>85</v>
      </c>
      <c r="E7474">
        <v>156</v>
      </c>
      <c r="F7474">
        <v>248</v>
      </c>
      <c r="G7474">
        <v>188</v>
      </c>
      <c r="H7474">
        <v>586</v>
      </c>
      <c r="I7474">
        <v>948</v>
      </c>
    </row>
    <row r="7475" spans="1:9" x14ac:dyDescent="0.25">
      <c r="A7475" t="s">
        <v>7482</v>
      </c>
      <c r="B7475">
        <v>110</v>
      </c>
      <c r="C7475">
        <v>71</v>
      </c>
      <c r="D7475">
        <v>77</v>
      </c>
      <c r="E7475">
        <v>156</v>
      </c>
      <c r="F7475">
        <v>319</v>
      </c>
      <c r="G7475">
        <v>216</v>
      </c>
      <c r="H7475">
        <v>806</v>
      </c>
      <c r="I7475">
        <v>1171</v>
      </c>
    </row>
    <row r="7476" spans="1:9" x14ac:dyDescent="0.25">
      <c r="A7476" t="s">
        <v>7483</v>
      </c>
      <c r="B7476">
        <v>666</v>
      </c>
      <c r="C7476">
        <v>545</v>
      </c>
      <c r="D7476">
        <v>295</v>
      </c>
      <c r="E7476">
        <v>467</v>
      </c>
      <c r="F7476">
        <v>1148</v>
      </c>
      <c r="G7476">
        <v>875</v>
      </c>
      <c r="H7476">
        <v>2443</v>
      </c>
      <c r="I7476">
        <v>3632</v>
      </c>
    </row>
    <row r="7477" spans="1:9" x14ac:dyDescent="0.25">
      <c r="A7477" t="s">
        <v>7484</v>
      </c>
      <c r="B7477">
        <v>1306</v>
      </c>
      <c r="C7477">
        <v>1114</v>
      </c>
      <c r="D7477">
        <v>317</v>
      </c>
      <c r="E7477">
        <v>724</v>
      </c>
      <c r="F7477">
        <v>1579</v>
      </c>
      <c r="G7477">
        <v>1088</v>
      </c>
      <c r="H7477">
        <v>3629</v>
      </c>
      <c r="I7477">
        <v>5448</v>
      </c>
    </row>
    <row r="7478" spans="1:9" x14ac:dyDescent="0.25">
      <c r="A7478" t="s">
        <v>7485</v>
      </c>
      <c r="B7478">
        <v>518</v>
      </c>
      <c r="C7478">
        <v>399</v>
      </c>
      <c r="D7478">
        <v>179</v>
      </c>
      <c r="E7478">
        <v>335</v>
      </c>
      <c r="F7478">
        <v>710</v>
      </c>
      <c r="G7478">
        <v>467</v>
      </c>
      <c r="H7478">
        <v>1482</v>
      </c>
      <c r="I7478">
        <v>2431</v>
      </c>
    </row>
    <row r="7479" spans="1:9" x14ac:dyDescent="0.25">
      <c r="A7479" t="s">
        <v>7486</v>
      </c>
      <c r="B7479">
        <v>98</v>
      </c>
      <c r="C7479">
        <v>116</v>
      </c>
      <c r="D7479">
        <v>60</v>
      </c>
      <c r="E7479">
        <v>123</v>
      </c>
      <c r="F7479">
        <v>204</v>
      </c>
      <c r="G7479">
        <v>174</v>
      </c>
      <c r="H7479">
        <v>385</v>
      </c>
      <c r="I7479">
        <v>634</v>
      </c>
    </row>
    <row r="7480" spans="1:9" x14ac:dyDescent="0.25">
      <c r="A7480" t="s">
        <v>7487</v>
      </c>
      <c r="B7480">
        <v>647</v>
      </c>
      <c r="C7480">
        <v>466</v>
      </c>
      <c r="D7480">
        <v>298</v>
      </c>
      <c r="E7480">
        <v>493</v>
      </c>
      <c r="F7480">
        <v>1046</v>
      </c>
      <c r="G7480">
        <v>702</v>
      </c>
      <c r="H7480">
        <v>1820</v>
      </c>
      <c r="I7480">
        <v>2946</v>
      </c>
    </row>
    <row r="7481" spans="1:9" x14ac:dyDescent="0.25">
      <c r="A7481" t="s">
        <v>7488</v>
      </c>
      <c r="B7481">
        <v>3685</v>
      </c>
      <c r="C7481">
        <v>3229</v>
      </c>
      <c r="D7481">
        <v>1766</v>
      </c>
      <c r="E7481">
        <v>3115</v>
      </c>
      <c r="F7481">
        <v>4056</v>
      </c>
      <c r="G7481">
        <v>3048</v>
      </c>
      <c r="H7481">
        <v>8089</v>
      </c>
      <c r="I7481">
        <v>13214</v>
      </c>
    </row>
    <row r="7482" spans="1:9" x14ac:dyDescent="0.25">
      <c r="A7482" t="s">
        <v>7489</v>
      </c>
      <c r="B7482">
        <v>1700</v>
      </c>
      <c r="C7482">
        <v>1454</v>
      </c>
      <c r="D7482">
        <v>682</v>
      </c>
      <c r="E7482">
        <v>1290</v>
      </c>
      <c r="F7482">
        <v>2388</v>
      </c>
      <c r="G7482">
        <v>1689</v>
      </c>
      <c r="H7482">
        <v>4227</v>
      </c>
      <c r="I7482">
        <v>6759</v>
      </c>
    </row>
    <row r="7483" spans="1:9" x14ac:dyDescent="0.25">
      <c r="A7483" t="s">
        <v>7490</v>
      </c>
      <c r="B7483">
        <v>406</v>
      </c>
      <c r="C7483">
        <v>315</v>
      </c>
      <c r="D7483">
        <v>174</v>
      </c>
      <c r="E7483">
        <v>380</v>
      </c>
      <c r="F7483">
        <v>722</v>
      </c>
      <c r="G7483">
        <v>544</v>
      </c>
      <c r="H7483">
        <v>1833</v>
      </c>
      <c r="I7483">
        <v>2563</v>
      </c>
    </row>
    <row r="7484" spans="1:9" x14ac:dyDescent="0.25">
      <c r="A7484" t="s">
        <v>7491</v>
      </c>
      <c r="B7484">
        <v>1329</v>
      </c>
      <c r="C7484">
        <v>1106</v>
      </c>
      <c r="D7484">
        <v>632</v>
      </c>
      <c r="E7484">
        <v>1129</v>
      </c>
      <c r="F7484">
        <v>2002</v>
      </c>
      <c r="G7484">
        <v>1242</v>
      </c>
      <c r="H7484">
        <v>5464</v>
      </c>
      <c r="I7484">
        <v>8250</v>
      </c>
    </row>
    <row r="7485" spans="1:9" x14ac:dyDescent="0.25">
      <c r="A7485" t="s">
        <v>7492</v>
      </c>
      <c r="B7485">
        <v>8</v>
      </c>
      <c r="C7485">
        <v>3</v>
      </c>
      <c r="D7485">
        <v>2</v>
      </c>
      <c r="E7485">
        <v>1</v>
      </c>
      <c r="F7485">
        <v>12</v>
      </c>
      <c r="G7485">
        <v>5</v>
      </c>
      <c r="H7485">
        <v>37</v>
      </c>
      <c r="I7485">
        <v>74</v>
      </c>
    </row>
    <row r="7486" spans="1:9" x14ac:dyDescent="0.25">
      <c r="A7486" t="s">
        <v>7493</v>
      </c>
      <c r="B7486">
        <v>511</v>
      </c>
      <c r="C7486">
        <v>318</v>
      </c>
      <c r="D7486">
        <v>126</v>
      </c>
      <c r="E7486">
        <v>283</v>
      </c>
      <c r="F7486">
        <v>443</v>
      </c>
      <c r="G7486">
        <v>304</v>
      </c>
      <c r="H7486">
        <v>1971</v>
      </c>
      <c r="I7486">
        <v>2548</v>
      </c>
    </row>
    <row r="7487" spans="1:9" x14ac:dyDescent="0.25">
      <c r="A7487" t="s">
        <v>7494</v>
      </c>
      <c r="B7487">
        <v>0</v>
      </c>
      <c r="C7487">
        <v>1</v>
      </c>
      <c r="D7487">
        <v>0</v>
      </c>
      <c r="E7487">
        <v>0</v>
      </c>
      <c r="F7487">
        <v>4</v>
      </c>
      <c r="G7487">
        <v>1</v>
      </c>
      <c r="H7487">
        <v>33</v>
      </c>
      <c r="I7487">
        <v>51</v>
      </c>
    </row>
    <row r="7488" spans="1:9" x14ac:dyDescent="0.25">
      <c r="A7488" t="s">
        <v>7495</v>
      </c>
      <c r="B7488">
        <v>280</v>
      </c>
      <c r="C7488">
        <v>296</v>
      </c>
      <c r="D7488">
        <v>118</v>
      </c>
      <c r="E7488">
        <v>169</v>
      </c>
      <c r="F7488">
        <v>489</v>
      </c>
      <c r="G7488">
        <v>317</v>
      </c>
      <c r="H7488">
        <v>751</v>
      </c>
      <c r="I7488">
        <v>1364</v>
      </c>
    </row>
    <row r="7489" spans="1:9" x14ac:dyDescent="0.25">
      <c r="A7489" t="s">
        <v>7496</v>
      </c>
      <c r="B7489">
        <v>219</v>
      </c>
      <c r="C7489">
        <v>191</v>
      </c>
      <c r="D7489">
        <v>84</v>
      </c>
      <c r="E7489">
        <v>179</v>
      </c>
      <c r="F7489">
        <v>281</v>
      </c>
      <c r="G7489">
        <v>238</v>
      </c>
      <c r="H7489">
        <v>742</v>
      </c>
      <c r="I7489">
        <v>1001</v>
      </c>
    </row>
    <row r="7490" spans="1:9" x14ac:dyDescent="0.25">
      <c r="A7490" t="s">
        <v>7497</v>
      </c>
      <c r="B7490">
        <v>740</v>
      </c>
      <c r="C7490">
        <v>767</v>
      </c>
      <c r="D7490">
        <v>271</v>
      </c>
      <c r="E7490">
        <v>463</v>
      </c>
      <c r="F7490">
        <v>718</v>
      </c>
      <c r="G7490">
        <v>592</v>
      </c>
      <c r="H7490">
        <v>2805</v>
      </c>
      <c r="I7490">
        <v>3275</v>
      </c>
    </row>
    <row r="7491" spans="1:9" x14ac:dyDescent="0.25">
      <c r="A7491" t="s">
        <v>7498</v>
      </c>
      <c r="B7491">
        <v>13</v>
      </c>
      <c r="C7491">
        <v>22</v>
      </c>
      <c r="D7491">
        <v>3</v>
      </c>
      <c r="E7491">
        <v>10</v>
      </c>
      <c r="F7491">
        <v>4</v>
      </c>
      <c r="G7491">
        <v>13</v>
      </c>
      <c r="H7491">
        <v>78</v>
      </c>
      <c r="I7491">
        <v>79</v>
      </c>
    </row>
    <row r="7492" spans="1:9" x14ac:dyDescent="0.25">
      <c r="A7492" t="s">
        <v>7499</v>
      </c>
      <c r="B7492">
        <v>19</v>
      </c>
      <c r="C7492">
        <v>14</v>
      </c>
      <c r="D7492">
        <v>3</v>
      </c>
      <c r="E7492">
        <v>13</v>
      </c>
      <c r="F7492">
        <v>18</v>
      </c>
      <c r="G7492">
        <v>12</v>
      </c>
      <c r="H7492">
        <v>89</v>
      </c>
      <c r="I7492">
        <v>113</v>
      </c>
    </row>
    <row r="7493" spans="1:9" x14ac:dyDescent="0.25">
      <c r="A7493" t="s">
        <v>7500</v>
      </c>
      <c r="B7493">
        <v>13</v>
      </c>
      <c r="C7493">
        <v>15</v>
      </c>
      <c r="D7493">
        <v>9</v>
      </c>
      <c r="E7493">
        <v>14</v>
      </c>
      <c r="F7493">
        <v>53</v>
      </c>
      <c r="G7493">
        <v>23</v>
      </c>
      <c r="H7493">
        <v>224</v>
      </c>
      <c r="I7493">
        <v>282</v>
      </c>
    </row>
    <row r="7494" spans="1:9" x14ac:dyDescent="0.25">
      <c r="A7494" t="s">
        <v>7501</v>
      </c>
      <c r="B7494">
        <v>227</v>
      </c>
      <c r="C7494">
        <v>296</v>
      </c>
      <c r="D7494">
        <v>95</v>
      </c>
      <c r="E7494">
        <v>155</v>
      </c>
      <c r="F7494">
        <v>281</v>
      </c>
      <c r="G7494">
        <v>159</v>
      </c>
      <c r="H7494">
        <v>857</v>
      </c>
      <c r="I7494">
        <v>1021</v>
      </c>
    </row>
    <row r="7495" spans="1:9" x14ac:dyDescent="0.25">
      <c r="A7495" t="s">
        <v>7502</v>
      </c>
      <c r="B7495">
        <v>241</v>
      </c>
      <c r="C7495">
        <v>245</v>
      </c>
      <c r="D7495">
        <v>105</v>
      </c>
      <c r="E7495">
        <v>202</v>
      </c>
      <c r="F7495">
        <v>324</v>
      </c>
      <c r="G7495">
        <v>237</v>
      </c>
      <c r="H7495">
        <v>1028</v>
      </c>
      <c r="I7495">
        <v>1368</v>
      </c>
    </row>
    <row r="7496" spans="1:9" x14ac:dyDescent="0.25">
      <c r="A7496" t="s">
        <v>7503</v>
      </c>
      <c r="B7496">
        <v>58</v>
      </c>
      <c r="C7496">
        <v>61</v>
      </c>
      <c r="D7496">
        <v>28</v>
      </c>
      <c r="E7496">
        <v>33</v>
      </c>
      <c r="F7496">
        <v>81</v>
      </c>
      <c r="G7496">
        <v>45</v>
      </c>
      <c r="H7496">
        <v>168</v>
      </c>
      <c r="I7496">
        <v>301</v>
      </c>
    </row>
    <row r="7497" spans="1:9" x14ac:dyDescent="0.25">
      <c r="A7497" t="s">
        <v>7504</v>
      </c>
      <c r="B7497">
        <v>79</v>
      </c>
      <c r="C7497">
        <v>62</v>
      </c>
      <c r="D7497">
        <v>24</v>
      </c>
      <c r="E7497">
        <v>39</v>
      </c>
      <c r="F7497">
        <v>131</v>
      </c>
      <c r="G7497">
        <v>61</v>
      </c>
      <c r="H7497">
        <v>254</v>
      </c>
      <c r="I7497">
        <v>328</v>
      </c>
    </row>
    <row r="7498" spans="1:9" x14ac:dyDescent="0.25">
      <c r="A7498" t="s">
        <v>7505</v>
      </c>
      <c r="B7498">
        <v>495</v>
      </c>
      <c r="C7498">
        <v>478</v>
      </c>
      <c r="D7498">
        <v>199</v>
      </c>
      <c r="E7498">
        <v>369</v>
      </c>
      <c r="F7498">
        <v>577</v>
      </c>
      <c r="G7498">
        <v>377</v>
      </c>
      <c r="H7498">
        <v>1618</v>
      </c>
      <c r="I7498">
        <v>2195</v>
      </c>
    </row>
    <row r="7499" spans="1:9" x14ac:dyDescent="0.25">
      <c r="A7499" t="s">
        <v>7506</v>
      </c>
      <c r="B7499">
        <v>444</v>
      </c>
      <c r="C7499">
        <v>384</v>
      </c>
      <c r="D7499">
        <v>167</v>
      </c>
      <c r="E7499">
        <v>275</v>
      </c>
      <c r="F7499">
        <v>355</v>
      </c>
      <c r="G7499">
        <v>304</v>
      </c>
      <c r="H7499">
        <v>1175</v>
      </c>
      <c r="I7499">
        <v>1673</v>
      </c>
    </row>
    <row r="7500" spans="1:9" x14ac:dyDescent="0.25">
      <c r="A7500" t="s">
        <v>7507</v>
      </c>
      <c r="B7500">
        <v>83</v>
      </c>
      <c r="C7500">
        <v>84</v>
      </c>
      <c r="D7500">
        <v>49</v>
      </c>
      <c r="E7500">
        <v>77</v>
      </c>
      <c r="F7500">
        <v>117</v>
      </c>
      <c r="G7500">
        <v>91</v>
      </c>
      <c r="H7500">
        <v>445</v>
      </c>
      <c r="I7500">
        <v>594</v>
      </c>
    </row>
    <row r="7501" spans="1:9" x14ac:dyDescent="0.25">
      <c r="A7501" t="s">
        <v>7508</v>
      </c>
      <c r="B7501">
        <v>138</v>
      </c>
      <c r="C7501">
        <v>147</v>
      </c>
      <c r="D7501">
        <v>73</v>
      </c>
      <c r="E7501">
        <v>104</v>
      </c>
      <c r="F7501">
        <v>189</v>
      </c>
      <c r="G7501">
        <v>172</v>
      </c>
      <c r="H7501">
        <v>685</v>
      </c>
      <c r="I7501">
        <v>966</v>
      </c>
    </row>
    <row r="7502" spans="1:9" x14ac:dyDescent="0.25">
      <c r="A7502" t="s">
        <v>7509</v>
      </c>
      <c r="B7502">
        <v>333</v>
      </c>
      <c r="C7502">
        <v>427</v>
      </c>
      <c r="D7502">
        <v>103</v>
      </c>
      <c r="E7502">
        <v>174</v>
      </c>
      <c r="F7502">
        <v>407</v>
      </c>
      <c r="G7502">
        <v>305</v>
      </c>
      <c r="H7502">
        <v>1155</v>
      </c>
      <c r="I7502">
        <v>1477</v>
      </c>
    </row>
    <row r="7503" spans="1:9" x14ac:dyDescent="0.25">
      <c r="A7503" t="s">
        <v>7510</v>
      </c>
      <c r="B7503">
        <v>573</v>
      </c>
      <c r="C7503">
        <v>668</v>
      </c>
      <c r="D7503">
        <v>255</v>
      </c>
      <c r="E7503">
        <v>408</v>
      </c>
      <c r="F7503">
        <v>594</v>
      </c>
      <c r="G7503">
        <v>401</v>
      </c>
      <c r="H7503">
        <v>1596</v>
      </c>
      <c r="I7503">
        <v>2323</v>
      </c>
    </row>
    <row r="7504" spans="1:9" x14ac:dyDescent="0.25">
      <c r="A7504" t="s">
        <v>7511</v>
      </c>
      <c r="B7504">
        <v>0</v>
      </c>
      <c r="C7504">
        <v>0</v>
      </c>
      <c r="D7504">
        <v>0</v>
      </c>
      <c r="E7504">
        <v>0</v>
      </c>
      <c r="F7504">
        <v>0</v>
      </c>
      <c r="G7504">
        <v>0</v>
      </c>
      <c r="H7504">
        <v>2</v>
      </c>
      <c r="I7504">
        <v>1</v>
      </c>
    </row>
    <row r="7505" spans="1:9" x14ac:dyDescent="0.25">
      <c r="A7505" t="s">
        <v>7512</v>
      </c>
      <c r="B7505">
        <v>145</v>
      </c>
      <c r="C7505">
        <v>124</v>
      </c>
      <c r="D7505">
        <v>87</v>
      </c>
      <c r="E7505">
        <v>120</v>
      </c>
      <c r="F7505">
        <v>257</v>
      </c>
      <c r="G7505">
        <v>153</v>
      </c>
      <c r="H7505">
        <v>419</v>
      </c>
      <c r="I7505">
        <v>720</v>
      </c>
    </row>
    <row r="7506" spans="1:9" x14ac:dyDescent="0.25">
      <c r="A7506" t="s">
        <v>7513</v>
      </c>
      <c r="B7506">
        <v>161</v>
      </c>
      <c r="C7506">
        <v>100</v>
      </c>
      <c r="D7506">
        <v>32</v>
      </c>
      <c r="E7506">
        <v>87</v>
      </c>
      <c r="F7506">
        <v>161</v>
      </c>
      <c r="G7506">
        <v>108</v>
      </c>
      <c r="H7506">
        <v>609</v>
      </c>
      <c r="I7506">
        <v>809</v>
      </c>
    </row>
    <row r="7507" spans="1:9" x14ac:dyDescent="0.25">
      <c r="A7507" t="s">
        <v>7514</v>
      </c>
      <c r="B7507">
        <v>1738</v>
      </c>
      <c r="C7507">
        <v>1563</v>
      </c>
      <c r="D7507">
        <v>417</v>
      </c>
      <c r="E7507">
        <v>774</v>
      </c>
      <c r="F7507">
        <v>1146</v>
      </c>
      <c r="G7507">
        <v>982</v>
      </c>
      <c r="H7507">
        <v>6810</v>
      </c>
      <c r="I7507">
        <v>7592</v>
      </c>
    </row>
    <row r="7508" spans="1:9" x14ac:dyDescent="0.25">
      <c r="A7508" t="s">
        <v>7515</v>
      </c>
      <c r="B7508">
        <v>485</v>
      </c>
      <c r="C7508">
        <v>513</v>
      </c>
      <c r="D7508">
        <v>201</v>
      </c>
      <c r="E7508">
        <v>397</v>
      </c>
      <c r="F7508">
        <v>552</v>
      </c>
      <c r="G7508">
        <v>352</v>
      </c>
      <c r="H7508">
        <v>1317</v>
      </c>
      <c r="I7508">
        <v>1930</v>
      </c>
    </row>
    <row r="7509" spans="1:9" x14ac:dyDescent="0.25">
      <c r="A7509" t="s">
        <v>7516</v>
      </c>
      <c r="B7509">
        <v>155</v>
      </c>
      <c r="C7509">
        <v>201</v>
      </c>
      <c r="D7509">
        <v>57</v>
      </c>
      <c r="E7509">
        <v>137</v>
      </c>
      <c r="F7509">
        <v>176</v>
      </c>
      <c r="G7509">
        <v>125</v>
      </c>
      <c r="H7509">
        <v>635</v>
      </c>
      <c r="I7509">
        <v>831</v>
      </c>
    </row>
    <row r="7510" spans="1:9" x14ac:dyDescent="0.25">
      <c r="A7510" t="s">
        <v>7517</v>
      </c>
      <c r="B7510">
        <v>327</v>
      </c>
      <c r="C7510">
        <v>344</v>
      </c>
      <c r="D7510">
        <v>191</v>
      </c>
      <c r="E7510">
        <v>292</v>
      </c>
      <c r="F7510">
        <v>329</v>
      </c>
      <c r="G7510">
        <v>240</v>
      </c>
      <c r="H7510">
        <v>1452</v>
      </c>
      <c r="I7510">
        <v>1945</v>
      </c>
    </row>
    <row r="7511" spans="1:9" x14ac:dyDescent="0.25">
      <c r="A7511" t="s">
        <v>7518</v>
      </c>
      <c r="B7511">
        <v>1516</v>
      </c>
      <c r="C7511">
        <v>1756</v>
      </c>
      <c r="D7511">
        <v>302</v>
      </c>
      <c r="E7511">
        <v>579</v>
      </c>
      <c r="F7511">
        <v>931</v>
      </c>
      <c r="G7511">
        <v>577</v>
      </c>
      <c r="H7511">
        <v>3887</v>
      </c>
      <c r="I7511">
        <v>5406</v>
      </c>
    </row>
    <row r="7512" spans="1:9" x14ac:dyDescent="0.25">
      <c r="A7512" t="s">
        <v>7519</v>
      </c>
      <c r="B7512">
        <v>181</v>
      </c>
      <c r="C7512">
        <v>137</v>
      </c>
      <c r="D7512">
        <v>98</v>
      </c>
      <c r="E7512">
        <v>123</v>
      </c>
      <c r="F7512">
        <v>496</v>
      </c>
      <c r="G7512">
        <v>372</v>
      </c>
      <c r="H7512">
        <v>1576</v>
      </c>
      <c r="I7512">
        <v>2311</v>
      </c>
    </row>
    <row r="7513" spans="1:9" x14ac:dyDescent="0.25">
      <c r="A7513" t="s">
        <v>7520</v>
      </c>
      <c r="B7513">
        <v>700</v>
      </c>
      <c r="C7513">
        <v>724</v>
      </c>
      <c r="D7513">
        <v>202</v>
      </c>
      <c r="E7513">
        <v>309</v>
      </c>
      <c r="F7513">
        <v>887</v>
      </c>
      <c r="G7513">
        <v>521</v>
      </c>
      <c r="H7513">
        <v>1753</v>
      </c>
      <c r="I7513">
        <v>2750</v>
      </c>
    </row>
    <row r="7514" spans="1:9" x14ac:dyDescent="0.25">
      <c r="A7514" t="s">
        <v>7521</v>
      </c>
      <c r="B7514">
        <v>156</v>
      </c>
      <c r="C7514">
        <v>213</v>
      </c>
      <c r="D7514">
        <v>60</v>
      </c>
      <c r="E7514">
        <v>130</v>
      </c>
      <c r="F7514">
        <v>215</v>
      </c>
      <c r="G7514">
        <v>94</v>
      </c>
      <c r="H7514">
        <v>628</v>
      </c>
      <c r="I7514">
        <v>764</v>
      </c>
    </row>
    <row r="7515" spans="1:9" x14ac:dyDescent="0.25">
      <c r="A7515" t="s">
        <v>7522</v>
      </c>
      <c r="B7515">
        <v>24</v>
      </c>
      <c r="C7515">
        <v>12</v>
      </c>
      <c r="D7515">
        <v>17</v>
      </c>
      <c r="E7515">
        <v>18</v>
      </c>
      <c r="F7515">
        <v>139</v>
      </c>
      <c r="G7515">
        <v>72</v>
      </c>
      <c r="H7515">
        <v>217</v>
      </c>
      <c r="I7515">
        <v>320</v>
      </c>
    </row>
    <row r="7516" spans="1:9" x14ac:dyDescent="0.25">
      <c r="A7516" t="s">
        <v>7523</v>
      </c>
      <c r="B7516">
        <v>5</v>
      </c>
      <c r="C7516">
        <v>3</v>
      </c>
      <c r="D7516">
        <v>4</v>
      </c>
      <c r="E7516">
        <v>3</v>
      </c>
      <c r="F7516">
        <v>27</v>
      </c>
      <c r="G7516">
        <v>12</v>
      </c>
      <c r="H7516">
        <v>50</v>
      </c>
      <c r="I7516">
        <v>55</v>
      </c>
    </row>
    <row r="7517" spans="1:9" x14ac:dyDescent="0.25">
      <c r="A7517" t="s">
        <v>7524</v>
      </c>
      <c r="B7517">
        <v>722</v>
      </c>
      <c r="C7517">
        <v>607</v>
      </c>
      <c r="D7517">
        <v>202</v>
      </c>
      <c r="E7517">
        <v>360</v>
      </c>
      <c r="F7517">
        <v>681</v>
      </c>
      <c r="G7517">
        <v>566</v>
      </c>
      <c r="H7517">
        <v>1835</v>
      </c>
      <c r="I7517">
        <v>2604</v>
      </c>
    </row>
    <row r="7518" spans="1:9" x14ac:dyDescent="0.25">
      <c r="A7518" t="s">
        <v>7525</v>
      </c>
      <c r="B7518">
        <v>312</v>
      </c>
      <c r="C7518">
        <v>234</v>
      </c>
      <c r="D7518">
        <v>144</v>
      </c>
      <c r="E7518">
        <v>213</v>
      </c>
      <c r="F7518">
        <v>391</v>
      </c>
      <c r="G7518">
        <v>327</v>
      </c>
      <c r="H7518">
        <v>723</v>
      </c>
      <c r="I7518">
        <v>1156</v>
      </c>
    </row>
    <row r="7519" spans="1:9" x14ac:dyDescent="0.25">
      <c r="A7519" t="s">
        <v>7526</v>
      </c>
      <c r="B7519">
        <v>612</v>
      </c>
      <c r="C7519">
        <v>561</v>
      </c>
      <c r="D7519">
        <v>215</v>
      </c>
      <c r="E7519">
        <v>476</v>
      </c>
      <c r="F7519">
        <v>658</v>
      </c>
      <c r="G7519">
        <v>408</v>
      </c>
      <c r="H7519">
        <v>1575</v>
      </c>
      <c r="I7519">
        <v>2345</v>
      </c>
    </row>
    <row r="7520" spans="1:9" x14ac:dyDescent="0.25">
      <c r="A7520" t="s">
        <v>7527</v>
      </c>
      <c r="B7520">
        <v>429</v>
      </c>
      <c r="C7520">
        <v>342</v>
      </c>
      <c r="D7520">
        <v>164</v>
      </c>
      <c r="E7520">
        <v>299</v>
      </c>
      <c r="F7520">
        <v>318</v>
      </c>
      <c r="G7520">
        <v>239</v>
      </c>
      <c r="H7520">
        <v>1001</v>
      </c>
      <c r="I7520">
        <v>1291</v>
      </c>
    </row>
    <row r="7521" spans="1:9" x14ac:dyDescent="0.25">
      <c r="A7521" t="s">
        <v>7528</v>
      </c>
      <c r="B7521">
        <v>153</v>
      </c>
      <c r="C7521">
        <v>146</v>
      </c>
      <c r="D7521">
        <v>43</v>
      </c>
      <c r="E7521">
        <v>102</v>
      </c>
      <c r="F7521">
        <v>81</v>
      </c>
      <c r="G7521">
        <v>76</v>
      </c>
      <c r="H7521">
        <v>669</v>
      </c>
      <c r="I7521">
        <v>746</v>
      </c>
    </row>
    <row r="7522" spans="1:9" x14ac:dyDescent="0.25">
      <c r="A7522" t="s">
        <v>7529</v>
      </c>
      <c r="B7522">
        <v>741</v>
      </c>
      <c r="C7522">
        <v>806</v>
      </c>
      <c r="D7522">
        <v>197</v>
      </c>
      <c r="E7522">
        <v>380</v>
      </c>
      <c r="F7522">
        <v>416</v>
      </c>
      <c r="G7522">
        <v>355</v>
      </c>
      <c r="H7522">
        <v>2638</v>
      </c>
      <c r="I7522">
        <v>3362</v>
      </c>
    </row>
    <row r="7523" spans="1:9" x14ac:dyDescent="0.25">
      <c r="A7523" t="s">
        <v>7530</v>
      </c>
      <c r="B7523">
        <v>76</v>
      </c>
      <c r="C7523">
        <v>76</v>
      </c>
      <c r="D7523">
        <v>21</v>
      </c>
      <c r="E7523">
        <v>49</v>
      </c>
      <c r="F7523">
        <v>80</v>
      </c>
      <c r="G7523">
        <v>46</v>
      </c>
      <c r="H7523">
        <v>237</v>
      </c>
      <c r="I7523">
        <v>379</v>
      </c>
    </row>
    <row r="7524" spans="1:9" x14ac:dyDescent="0.25">
      <c r="A7524" t="s">
        <v>7531</v>
      </c>
      <c r="B7524">
        <v>234</v>
      </c>
      <c r="C7524">
        <v>267</v>
      </c>
      <c r="D7524">
        <v>88</v>
      </c>
      <c r="E7524">
        <v>158</v>
      </c>
      <c r="F7524">
        <v>194</v>
      </c>
      <c r="G7524">
        <v>136</v>
      </c>
      <c r="H7524">
        <v>823</v>
      </c>
      <c r="I7524">
        <v>1081</v>
      </c>
    </row>
    <row r="7525" spans="1:9" x14ac:dyDescent="0.25">
      <c r="A7525" t="s">
        <v>7532</v>
      </c>
      <c r="B7525">
        <v>314</v>
      </c>
      <c r="C7525">
        <v>247</v>
      </c>
      <c r="D7525">
        <v>124</v>
      </c>
      <c r="E7525">
        <v>203</v>
      </c>
      <c r="F7525">
        <v>344</v>
      </c>
      <c r="G7525">
        <v>301</v>
      </c>
      <c r="H7525">
        <v>1078</v>
      </c>
      <c r="I7525">
        <v>1360</v>
      </c>
    </row>
    <row r="7526" spans="1:9" x14ac:dyDescent="0.25">
      <c r="A7526" t="s">
        <v>7533</v>
      </c>
      <c r="B7526">
        <v>100</v>
      </c>
      <c r="C7526">
        <v>115</v>
      </c>
      <c r="D7526">
        <v>21</v>
      </c>
      <c r="E7526">
        <v>67</v>
      </c>
      <c r="F7526">
        <v>85</v>
      </c>
      <c r="G7526">
        <v>75</v>
      </c>
      <c r="H7526">
        <v>330</v>
      </c>
      <c r="I7526">
        <v>376</v>
      </c>
    </row>
    <row r="7527" spans="1:9" x14ac:dyDescent="0.25">
      <c r="A7527" t="s">
        <v>7534</v>
      </c>
      <c r="B7527">
        <v>93</v>
      </c>
      <c r="C7527">
        <v>104</v>
      </c>
      <c r="D7527">
        <v>46</v>
      </c>
      <c r="E7527">
        <v>69</v>
      </c>
      <c r="F7527">
        <v>108</v>
      </c>
      <c r="G7527">
        <v>82</v>
      </c>
      <c r="H7527">
        <v>318</v>
      </c>
      <c r="I7527">
        <v>420</v>
      </c>
    </row>
    <row r="7528" spans="1:9" x14ac:dyDescent="0.25">
      <c r="A7528" t="s">
        <v>7535</v>
      </c>
      <c r="B7528">
        <v>56</v>
      </c>
      <c r="C7528">
        <v>29</v>
      </c>
      <c r="D7528">
        <v>18</v>
      </c>
      <c r="E7528">
        <v>31</v>
      </c>
      <c r="F7528">
        <v>31</v>
      </c>
      <c r="G7528">
        <v>16</v>
      </c>
      <c r="H7528">
        <v>97</v>
      </c>
      <c r="I7528">
        <v>145</v>
      </c>
    </row>
    <row r="7529" spans="1:9" x14ac:dyDescent="0.25">
      <c r="A7529" t="s">
        <v>7536</v>
      </c>
      <c r="B7529">
        <v>547</v>
      </c>
      <c r="C7529">
        <v>545</v>
      </c>
      <c r="D7529">
        <v>183</v>
      </c>
      <c r="E7529">
        <v>392</v>
      </c>
      <c r="F7529">
        <v>610</v>
      </c>
      <c r="G7529">
        <v>436</v>
      </c>
      <c r="H7529">
        <v>1903</v>
      </c>
      <c r="I7529">
        <v>2517</v>
      </c>
    </row>
    <row r="7530" spans="1:9" x14ac:dyDescent="0.25">
      <c r="A7530" t="s">
        <v>7537</v>
      </c>
      <c r="B7530">
        <v>2287</v>
      </c>
      <c r="C7530">
        <v>1768</v>
      </c>
      <c r="D7530">
        <v>589</v>
      </c>
      <c r="E7530">
        <v>870</v>
      </c>
      <c r="F7530">
        <v>2838</v>
      </c>
      <c r="G7530">
        <v>2170</v>
      </c>
      <c r="H7530">
        <v>6289</v>
      </c>
      <c r="I7530">
        <v>9308</v>
      </c>
    </row>
    <row r="7531" spans="1:9" x14ac:dyDescent="0.25">
      <c r="A7531" t="s">
        <v>7538</v>
      </c>
      <c r="B7531">
        <v>1</v>
      </c>
      <c r="C7531">
        <v>7</v>
      </c>
      <c r="D7531">
        <v>5</v>
      </c>
      <c r="E7531">
        <v>10</v>
      </c>
      <c r="F7531">
        <v>35</v>
      </c>
      <c r="G7531">
        <v>20</v>
      </c>
      <c r="H7531">
        <v>177</v>
      </c>
      <c r="I7531">
        <v>221</v>
      </c>
    </row>
    <row r="7532" spans="1:9" x14ac:dyDescent="0.25">
      <c r="A7532" t="s">
        <v>7539</v>
      </c>
      <c r="B7532">
        <v>232</v>
      </c>
      <c r="C7532">
        <v>219</v>
      </c>
      <c r="D7532">
        <v>98</v>
      </c>
      <c r="E7532">
        <v>232</v>
      </c>
      <c r="F7532">
        <v>364</v>
      </c>
      <c r="G7532">
        <v>242</v>
      </c>
      <c r="H7532">
        <v>686</v>
      </c>
      <c r="I7532">
        <v>1097</v>
      </c>
    </row>
    <row r="7533" spans="1:9" x14ac:dyDescent="0.25">
      <c r="A7533" t="s">
        <v>7540</v>
      </c>
      <c r="B7533">
        <v>14</v>
      </c>
      <c r="C7533">
        <v>18</v>
      </c>
      <c r="D7533">
        <v>8</v>
      </c>
      <c r="E7533">
        <v>19</v>
      </c>
      <c r="F7533">
        <v>38</v>
      </c>
      <c r="G7533">
        <v>19</v>
      </c>
      <c r="H7533">
        <v>97</v>
      </c>
      <c r="I7533">
        <v>106</v>
      </c>
    </row>
    <row r="7534" spans="1:9" x14ac:dyDescent="0.25">
      <c r="A7534" t="s">
        <v>7541</v>
      </c>
      <c r="B7534">
        <v>17</v>
      </c>
      <c r="C7534">
        <v>37</v>
      </c>
      <c r="D7534">
        <v>18</v>
      </c>
      <c r="E7534">
        <v>32</v>
      </c>
      <c r="F7534">
        <v>80</v>
      </c>
      <c r="G7534">
        <v>52</v>
      </c>
      <c r="H7534">
        <v>314</v>
      </c>
      <c r="I7534">
        <v>350</v>
      </c>
    </row>
    <row r="7535" spans="1:9" x14ac:dyDescent="0.25">
      <c r="A7535" t="s">
        <v>7542</v>
      </c>
      <c r="B7535">
        <v>835</v>
      </c>
      <c r="C7535">
        <v>755</v>
      </c>
      <c r="D7535">
        <v>179</v>
      </c>
      <c r="E7535">
        <v>292</v>
      </c>
      <c r="F7535">
        <v>819</v>
      </c>
      <c r="G7535">
        <v>669</v>
      </c>
      <c r="H7535">
        <v>3225</v>
      </c>
      <c r="I7535">
        <v>4166</v>
      </c>
    </row>
    <row r="7536" spans="1:9" x14ac:dyDescent="0.25">
      <c r="A7536" t="s">
        <v>7543</v>
      </c>
      <c r="B7536">
        <v>289</v>
      </c>
      <c r="C7536">
        <v>204</v>
      </c>
      <c r="D7536">
        <v>86</v>
      </c>
      <c r="E7536">
        <v>167</v>
      </c>
      <c r="F7536">
        <v>483</v>
      </c>
      <c r="G7536">
        <v>312</v>
      </c>
      <c r="H7536">
        <v>952</v>
      </c>
      <c r="I7536">
        <v>1471</v>
      </c>
    </row>
    <row r="7537" spans="1:9" x14ac:dyDescent="0.25">
      <c r="A7537" t="s">
        <v>7544</v>
      </c>
      <c r="B7537">
        <v>2</v>
      </c>
      <c r="C7537">
        <v>0</v>
      </c>
      <c r="D7537">
        <v>0</v>
      </c>
      <c r="E7537">
        <v>1</v>
      </c>
      <c r="F7537">
        <v>12</v>
      </c>
      <c r="G7537">
        <v>1</v>
      </c>
      <c r="H7537">
        <v>22</v>
      </c>
      <c r="I7537">
        <v>45</v>
      </c>
    </row>
    <row r="7538" spans="1:9" x14ac:dyDescent="0.25">
      <c r="A7538" t="s">
        <v>7545</v>
      </c>
      <c r="B7538">
        <v>1496</v>
      </c>
      <c r="C7538">
        <v>1129</v>
      </c>
      <c r="D7538">
        <v>628</v>
      </c>
      <c r="E7538">
        <v>1117</v>
      </c>
      <c r="F7538">
        <v>2102</v>
      </c>
      <c r="G7538">
        <v>1574</v>
      </c>
      <c r="H7538">
        <v>4980</v>
      </c>
      <c r="I7538">
        <v>6851</v>
      </c>
    </row>
    <row r="7539" spans="1:9" x14ac:dyDescent="0.25">
      <c r="A7539" t="s">
        <v>7546</v>
      </c>
      <c r="B7539">
        <v>1386</v>
      </c>
      <c r="C7539">
        <v>934</v>
      </c>
      <c r="D7539">
        <v>657</v>
      </c>
      <c r="E7539">
        <v>1010</v>
      </c>
      <c r="F7539">
        <v>2051</v>
      </c>
      <c r="G7539">
        <v>1480</v>
      </c>
      <c r="H7539">
        <v>4945</v>
      </c>
      <c r="I7539">
        <v>7275</v>
      </c>
    </row>
    <row r="7540" spans="1:9" x14ac:dyDescent="0.25">
      <c r="A7540" t="s">
        <v>7547</v>
      </c>
      <c r="B7540">
        <v>1</v>
      </c>
      <c r="C7540">
        <v>0</v>
      </c>
      <c r="D7540">
        <v>35</v>
      </c>
      <c r="E7540">
        <v>62</v>
      </c>
      <c r="F7540">
        <v>23</v>
      </c>
      <c r="G7540">
        <v>38</v>
      </c>
      <c r="H7540">
        <v>204</v>
      </c>
      <c r="I7540">
        <v>293</v>
      </c>
    </row>
    <row r="7541" spans="1:9" x14ac:dyDescent="0.25">
      <c r="A7541" t="s">
        <v>7548</v>
      </c>
      <c r="B7541">
        <v>7192</v>
      </c>
      <c r="C7541">
        <v>6360</v>
      </c>
      <c r="D7541">
        <v>3261</v>
      </c>
      <c r="E7541">
        <v>5251</v>
      </c>
      <c r="F7541">
        <v>12610</v>
      </c>
      <c r="G7541">
        <v>8144</v>
      </c>
      <c r="H7541">
        <v>20242</v>
      </c>
      <c r="I7541">
        <v>34720</v>
      </c>
    </row>
    <row r="7542" spans="1:9" x14ac:dyDescent="0.25">
      <c r="A7542" t="s">
        <v>7549</v>
      </c>
      <c r="B7542">
        <v>601</v>
      </c>
      <c r="C7542">
        <v>442</v>
      </c>
      <c r="D7542">
        <v>350</v>
      </c>
      <c r="E7542">
        <v>604</v>
      </c>
      <c r="F7542">
        <v>874</v>
      </c>
      <c r="G7542">
        <v>638</v>
      </c>
      <c r="H7542">
        <v>1577</v>
      </c>
      <c r="I7542">
        <v>2452</v>
      </c>
    </row>
    <row r="7543" spans="1:9" x14ac:dyDescent="0.25">
      <c r="A7543" t="s">
        <v>7550</v>
      </c>
      <c r="B7543">
        <v>175</v>
      </c>
      <c r="C7543">
        <v>165</v>
      </c>
      <c r="D7543">
        <v>82</v>
      </c>
      <c r="E7543">
        <v>115</v>
      </c>
      <c r="F7543">
        <v>273</v>
      </c>
      <c r="G7543">
        <v>214</v>
      </c>
      <c r="H7543">
        <v>988</v>
      </c>
      <c r="I7543">
        <v>1447</v>
      </c>
    </row>
    <row r="7544" spans="1:9" x14ac:dyDescent="0.25">
      <c r="A7544" t="s">
        <v>7551</v>
      </c>
      <c r="B7544">
        <v>432</v>
      </c>
      <c r="C7544">
        <v>472</v>
      </c>
      <c r="D7544">
        <v>147</v>
      </c>
      <c r="E7544">
        <v>280</v>
      </c>
      <c r="F7544">
        <v>730</v>
      </c>
      <c r="G7544">
        <v>600</v>
      </c>
      <c r="H7544">
        <v>3094</v>
      </c>
      <c r="I7544">
        <v>3760</v>
      </c>
    </row>
    <row r="7545" spans="1:9" x14ac:dyDescent="0.25">
      <c r="A7545" t="s">
        <v>7552</v>
      </c>
      <c r="B7545">
        <v>67</v>
      </c>
      <c r="C7545">
        <v>97</v>
      </c>
      <c r="D7545">
        <v>36</v>
      </c>
      <c r="E7545">
        <v>76</v>
      </c>
      <c r="F7545">
        <v>116</v>
      </c>
      <c r="G7545">
        <v>43</v>
      </c>
      <c r="H7545">
        <v>278</v>
      </c>
      <c r="I7545">
        <v>386</v>
      </c>
    </row>
    <row r="7546" spans="1:9" x14ac:dyDescent="0.25">
      <c r="A7546" t="s">
        <v>7553</v>
      </c>
      <c r="B7546">
        <v>900</v>
      </c>
      <c r="C7546">
        <v>1168</v>
      </c>
      <c r="D7546">
        <v>477</v>
      </c>
      <c r="E7546">
        <v>817</v>
      </c>
      <c r="F7546">
        <v>1218</v>
      </c>
      <c r="G7546">
        <v>747</v>
      </c>
      <c r="H7546">
        <v>2303</v>
      </c>
      <c r="I7546">
        <v>3536</v>
      </c>
    </row>
    <row r="7547" spans="1:9" x14ac:dyDescent="0.25">
      <c r="A7547" t="s">
        <v>7554</v>
      </c>
      <c r="B7547">
        <v>182</v>
      </c>
      <c r="C7547">
        <v>162</v>
      </c>
      <c r="D7547">
        <v>99</v>
      </c>
      <c r="E7547">
        <v>125</v>
      </c>
      <c r="F7547">
        <v>286</v>
      </c>
      <c r="G7547">
        <v>157</v>
      </c>
      <c r="H7547">
        <v>641</v>
      </c>
      <c r="I7547">
        <v>953</v>
      </c>
    </row>
    <row r="7548" spans="1:9" x14ac:dyDescent="0.25">
      <c r="A7548" t="s">
        <v>7555</v>
      </c>
      <c r="B7548">
        <v>487</v>
      </c>
      <c r="C7548">
        <v>474</v>
      </c>
      <c r="D7548">
        <v>195</v>
      </c>
      <c r="E7548">
        <v>357</v>
      </c>
      <c r="F7548">
        <v>526</v>
      </c>
      <c r="G7548">
        <v>390</v>
      </c>
      <c r="H7548">
        <v>1284</v>
      </c>
      <c r="I7548">
        <v>1868</v>
      </c>
    </row>
    <row r="7549" spans="1:9" x14ac:dyDescent="0.25">
      <c r="A7549" t="s">
        <v>7556</v>
      </c>
      <c r="B7549">
        <v>20</v>
      </c>
      <c r="C7549">
        <v>13</v>
      </c>
      <c r="D7549">
        <v>7</v>
      </c>
      <c r="E7549">
        <v>22</v>
      </c>
      <c r="F7549">
        <v>42</v>
      </c>
      <c r="G7549">
        <v>29</v>
      </c>
      <c r="H7549">
        <v>117</v>
      </c>
      <c r="I7549">
        <v>166</v>
      </c>
    </row>
    <row r="7550" spans="1:9" x14ac:dyDescent="0.25">
      <c r="A7550" t="s">
        <v>7557</v>
      </c>
      <c r="B7550">
        <v>0</v>
      </c>
      <c r="C7550">
        <v>0</v>
      </c>
      <c r="D7550">
        <v>0</v>
      </c>
      <c r="E7550">
        <v>2</v>
      </c>
      <c r="F7550">
        <v>5</v>
      </c>
      <c r="G7550">
        <v>2</v>
      </c>
      <c r="H7550">
        <v>17</v>
      </c>
      <c r="I7550">
        <v>22</v>
      </c>
    </row>
    <row r="7551" spans="1:9" x14ac:dyDescent="0.25">
      <c r="A7551" t="s">
        <v>7558</v>
      </c>
      <c r="B7551">
        <v>601</v>
      </c>
      <c r="C7551">
        <v>523</v>
      </c>
      <c r="D7551">
        <v>250</v>
      </c>
      <c r="E7551">
        <v>387</v>
      </c>
      <c r="F7551">
        <v>823</v>
      </c>
      <c r="G7551">
        <v>569</v>
      </c>
      <c r="H7551">
        <v>2007</v>
      </c>
      <c r="I7551">
        <v>2990</v>
      </c>
    </row>
    <row r="7552" spans="1:9" x14ac:dyDescent="0.25">
      <c r="A7552" t="s">
        <v>7559</v>
      </c>
      <c r="B7552">
        <v>0</v>
      </c>
      <c r="C7552">
        <v>0</v>
      </c>
      <c r="D7552">
        <v>0</v>
      </c>
      <c r="E7552">
        <v>1</v>
      </c>
      <c r="F7552">
        <v>1</v>
      </c>
      <c r="G7552">
        <v>1</v>
      </c>
      <c r="H7552">
        <v>7</v>
      </c>
      <c r="I7552">
        <v>8</v>
      </c>
    </row>
    <row r="7553" spans="1:9" x14ac:dyDescent="0.25">
      <c r="A7553" t="s">
        <v>7560</v>
      </c>
      <c r="B7553">
        <v>364</v>
      </c>
      <c r="C7553">
        <v>335</v>
      </c>
      <c r="D7553">
        <v>90</v>
      </c>
      <c r="E7553">
        <v>233</v>
      </c>
      <c r="F7553">
        <v>377</v>
      </c>
      <c r="G7553">
        <v>257</v>
      </c>
      <c r="H7553">
        <v>1516</v>
      </c>
      <c r="I7553">
        <v>1754</v>
      </c>
    </row>
    <row r="7554" spans="1:9" x14ac:dyDescent="0.25">
      <c r="A7554" t="s">
        <v>7561</v>
      </c>
      <c r="B7554">
        <v>519</v>
      </c>
      <c r="C7554">
        <v>432</v>
      </c>
      <c r="D7554">
        <v>134</v>
      </c>
      <c r="E7554">
        <v>322</v>
      </c>
      <c r="F7554">
        <v>508</v>
      </c>
      <c r="G7554">
        <v>352</v>
      </c>
      <c r="H7554">
        <v>2389</v>
      </c>
      <c r="I7554">
        <v>2872</v>
      </c>
    </row>
    <row r="7555" spans="1:9" x14ac:dyDescent="0.25">
      <c r="A7555" t="s">
        <v>7562</v>
      </c>
      <c r="B7555">
        <v>70</v>
      </c>
      <c r="C7555">
        <v>62</v>
      </c>
      <c r="D7555">
        <v>24</v>
      </c>
      <c r="E7555">
        <v>35</v>
      </c>
      <c r="F7555">
        <v>81</v>
      </c>
      <c r="G7555">
        <v>58</v>
      </c>
      <c r="H7555">
        <v>132</v>
      </c>
      <c r="I7555">
        <v>178</v>
      </c>
    </row>
    <row r="7556" spans="1:9" x14ac:dyDescent="0.25">
      <c r="A7556" t="s">
        <v>7563</v>
      </c>
      <c r="B7556">
        <v>35</v>
      </c>
      <c r="C7556">
        <v>13</v>
      </c>
      <c r="D7556">
        <v>12</v>
      </c>
      <c r="E7556">
        <v>25</v>
      </c>
      <c r="F7556">
        <v>50</v>
      </c>
      <c r="G7556">
        <v>22</v>
      </c>
      <c r="H7556">
        <v>153</v>
      </c>
      <c r="I7556">
        <v>246</v>
      </c>
    </row>
    <row r="7557" spans="1:9" x14ac:dyDescent="0.25">
      <c r="A7557" t="s">
        <v>7564</v>
      </c>
      <c r="B7557">
        <v>176</v>
      </c>
      <c r="C7557">
        <v>170</v>
      </c>
      <c r="D7557">
        <v>104</v>
      </c>
      <c r="E7557">
        <v>146</v>
      </c>
      <c r="F7557">
        <v>212</v>
      </c>
      <c r="G7557">
        <v>138</v>
      </c>
      <c r="H7557">
        <v>399</v>
      </c>
      <c r="I7557">
        <v>624</v>
      </c>
    </row>
    <row r="7558" spans="1:9" x14ac:dyDescent="0.25">
      <c r="A7558" t="s">
        <v>7565</v>
      </c>
      <c r="B7558">
        <v>16</v>
      </c>
      <c r="C7558">
        <v>39</v>
      </c>
      <c r="D7558">
        <v>14</v>
      </c>
      <c r="E7558">
        <v>28</v>
      </c>
      <c r="F7558">
        <v>86</v>
      </c>
      <c r="G7558">
        <v>61</v>
      </c>
      <c r="H7558">
        <v>247</v>
      </c>
      <c r="I7558">
        <v>392</v>
      </c>
    </row>
    <row r="7559" spans="1:9" x14ac:dyDescent="0.25">
      <c r="A7559" t="s">
        <v>7566</v>
      </c>
      <c r="B7559">
        <v>210</v>
      </c>
      <c r="C7559">
        <v>165</v>
      </c>
      <c r="D7559">
        <v>108</v>
      </c>
      <c r="E7559">
        <v>199</v>
      </c>
      <c r="F7559">
        <v>381</v>
      </c>
      <c r="G7559">
        <v>253</v>
      </c>
      <c r="H7559">
        <v>872</v>
      </c>
      <c r="I7559">
        <v>1290</v>
      </c>
    </row>
    <row r="7560" spans="1:9" x14ac:dyDescent="0.25">
      <c r="A7560" t="s">
        <v>7567</v>
      </c>
      <c r="B7560">
        <v>1</v>
      </c>
      <c r="C7560">
        <v>3</v>
      </c>
      <c r="D7560">
        <v>0</v>
      </c>
      <c r="E7560">
        <v>1</v>
      </c>
      <c r="F7560">
        <v>5</v>
      </c>
      <c r="G7560">
        <v>0</v>
      </c>
      <c r="H7560">
        <v>5</v>
      </c>
      <c r="I7560">
        <v>10</v>
      </c>
    </row>
    <row r="7561" spans="1:9" x14ac:dyDescent="0.25">
      <c r="A7561" t="s">
        <v>7568</v>
      </c>
      <c r="B7561">
        <v>864</v>
      </c>
      <c r="C7561">
        <v>847</v>
      </c>
      <c r="D7561">
        <v>297</v>
      </c>
      <c r="E7561">
        <v>563</v>
      </c>
      <c r="F7561">
        <v>877</v>
      </c>
      <c r="G7561">
        <v>630</v>
      </c>
      <c r="H7561">
        <v>2829</v>
      </c>
      <c r="I7561">
        <v>3745</v>
      </c>
    </row>
    <row r="7562" spans="1:9" x14ac:dyDescent="0.25">
      <c r="A7562" t="s">
        <v>7569</v>
      </c>
      <c r="B7562">
        <v>212</v>
      </c>
      <c r="C7562">
        <v>155</v>
      </c>
      <c r="D7562">
        <v>92</v>
      </c>
      <c r="E7562">
        <v>127</v>
      </c>
      <c r="F7562">
        <v>171</v>
      </c>
      <c r="G7562">
        <v>104</v>
      </c>
      <c r="H7562">
        <v>407</v>
      </c>
      <c r="I7562">
        <v>683</v>
      </c>
    </row>
    <row r="7563" spans="1:9" x14ac:dyDescent="0.25">
      <c r="A7563" t="s">
        <v>7570</v>
      </c>
      <c r="B7563">
        <v>1317</v>
      </c>
      <c r="C7563">
        <v>1331</v>
      </c>
      <c r="D7563">
        <v>496</v>
      </c>
      <c r="E7563">
        <v>814</v>
      </c>
      <c r="F7563">
        <v>1395</v>
      </c>
      <c r="G7563">
        <v>1054</v>
      </c>
      <c r="H7563">
        <v>3772</v>
      </c>
      <c r="I7563">
        <v>5309</v>
      </c>
    </row>
    <row r="7564" spans="1:9" x14ac:dyDescent="0.25">
      <c r="A7564" t="s">
        <v>7571</v>
      </c>
      <c r="B7564">
        <v>659</v>
      </c>
      <c r="C7564">
        <v>564</v>
      </c>
      <c r="D7564">
        <v>281</v>
      </c>
      <c r="E7564">
        <v>467</v>
      </c>
      <c r="F7564">
        <v>1335</v>
      </c>
      <c r="G7564">
        <v>945</v>
      </c>
      <c r="H7564">
        <v>2894</v>
      </c>
      <c r="I7564">
        <v>4135</v>
      </c>
    </row>
    <row r="7565" spans="1:9" x14ac:dyDescent="0.25">
      <c r="A7565" t="s">
        <v>7572</v>
      </c>
      <c r="B7565">
        <v>5874</v>
      </c>
      <c r="C7565">
        <v>5392</v>
      </c>
      <c r="D7565">
        <v>2701</v>
      </c>
      <c r="E7565">
        <v>4559</v>
      </c>
      <c r="F7565">
        <v>8076</v>
      </c>
      <c r="G7565">
        <v>5419</v>
      </c>
      <c r="H7565">
        <v>17205</v>
      </c>
      <c r="I7565">
        <v>28175</v>
      </c>
    </row>
    <row r="7566" spans="1:9" x14ac:dyDescent="0.25">
      <c r="A7566" t="s">
        <v>7573</v>
      </c>
      <c r="B7566">
        <v>456</v>
      </c>
      <c r="C7566">
        <v>363</v>
      </c>
      <c r="D7566">
        <v>190</v>
      </c>
      <c r="E7566">
        <v>319</v>
      </c>
      <c r="F7566">
        <v>629</v>
      </c>
      <c r="G7566">
        <v>420</v>
      </c>
      <c r="H7566">
        <v>1458</v>
      </c>
      <c r="I7566">
        <v>2055</v>
      </c>
    </row>
    <row r="7567" spans="1:9" x14ac:dyDescent="0.25">
      <c r="A7567" t="s">
        <v>7574</v>
      </c>
      <c r="B7567">
        <v>0</v>
      </c>
      <c r="C7567">
        <v>0</v>
      </c>
      <c r="D7567">
        <v>1</v>
      </c>
      <c r="E7567">
        <v>2</v>
      </c>
      <c r="F7567">
        <v>6</v>
      </c>
      <c r="G7567">
        <v>2</v>
      </c>
      <c r="H7567">
        <v>8</v>
      </c>
      <c r="I7567">
        <v>14</v>
      </c>
    </row>
    <row r="7568" spans="1:9" x14ac:dyDescent="0.25">
      <c r="A7568" t="s">
        <v>7575</v>
      </c>
      <c r="B7568">
        <v>318</v>
      </c>
      <c r="C7568">
        <v>230</v>
      </c>
      <c r="D7568">
        <v>96</v>
      </c>
      <c r="E7568">
        <v>180</v>
      </c>
      <c r="F7568">
        <v>282</v>
      </c>
      <c r="G7568">
        <v>189</v>
      </c>
      <c r="H7568">
        <v>897</v>
      </c>
      <c r="I7568">
        <v>1214</v>
      </c>
    </row>
    <row r="7569" spans="1:9" x14ac:dyDescent="0.25">
      <c r="A7569" t="s">
        <v>7576</v>
      </c>
      <c r="B7569">
        <v>31</v>
      </c>
      <c r="C7569">
        <v>37</v>
      </c>
      <c r="D7569">
        <v>15</v>
      </c>
      <c r="E7569">
        <v>31</v>
      </c>
      <c r="F7569">
        <v>87</v>
      </c>
      <c r="G7569">
        <v>48</v>
      </c>
      <c r="H7569">
        <v>188</v>
      </c>
      <c r="I7569">
        <v>327</v>
      </c>
    </row>
    <row r="7570" spans="1:9" x14ac:dyDescent="0.25">
      <c r="A7570" t="s">
        <v>7577</v>
      </c>
      <c r="B7570">
        <v>321</v>
      </c>
      <c r="C7570">
        <v>353</v>
      </c>
      <c r="D7570">
        <v>128</v>
      </c>
      <c r="E7570">
        <v>214</v>
      </c>
      <c r="F7570">
        <v>356</v>
      </c>
      <c r="G7570">
        <v>226</v>
      </c>
      <c r="H7570">
        <v>884</v>
      </c>
      <c r="I7570">
        <v>1407</v>
      </c>
    </row>
    <row r="7571" spans="1:9" x14ac:dyDescent="0.25">
      <c r="A7571" t="s">
        <v>7578</v>
      </c>
      <c r="B7571">
        <v>5</v>
      </c>
      <c r="C7571">
        <v>11</v>
      </c>
      <c r="D7571">
        <v>15</v>
      </c>
      <c r="E7571">
        <v>7</v>
      </c>
      <c r="F7571">
        <v>25</v>
      </c>
      <c r="G7571">
        <v>15</v>
      </c>
      <c r="H7571">
        <v>54</v>
      </c>
      <c r="I7571">
        <v>67</v>
      </c>
    </row>
    <row r="7572" spans="1:9" x14ac:dyDescent="0.25">
      <c r="A7572" t="s">
        <v>7579</v>
      </c>
      <c r="B7572">
        <v>0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</row>
    <row r="7573" spans="1:9" x14ac:dyDescent="0.25">
      <c r="A7573" t="s">
        <v>7580</v>
      </c>
      <c r="B7573">
        <v>1169</v>
      </c>
      <c r="C7573">
        <v>1332</v>
      </c>
      <c r="D7573">
        <v>417</v>
      </c>
      <c r="E7573">
        <v>853</v>
      </c>
      <c r="F7573">
        <v>1212</v>
      </c>
      <c r="G7573">
        <v>904</v>
      </c>
      <c r="H7573">
        <v>3686</v>
      </c>
      <c r="I7573">
        <v>4966</v>
      </c>
    </row>
    <row r="7574" spans="1:9" x14ac:dyDescent="0.25">
      <c r="A7574" t="s">
        <v>7581</v>
      </c>
      <c r="B7574">
        <v>0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2</v>
      </c>
      <c r="I7574">
        <v>1</v>
      </c>
    </row>
    <row r="7575" spans="1:9" x14ac:dyDescent="0.25">
      <c r="A7575" t="s">
        <v>7582</v>
      </c>
      <c r="B7575">
        <v>598</v>
      </c>
      <c r="C7575">
        <v>485</v>
      </c>
      <c r="D7575">
        <v>124</v>
      </c>
      <c r="E7575">
        <v>252</v>
      </c>
      <c r="F7575">
        <v>596</v>
      </c>
      <c r="G7575">
        <v>448</v>
      </c>
      <c r="H7575">
        <v>1540</v>
      </c>
      <c r="I7575">
        <v>2157</v>
      </c>
    </row>
    <row r="7576" spans="1:9" x14ac:dyDescent="0.25">
      <c r="A7576" t="s">
        <v>7583</v>
      </c>
      <c r="B7576">
        <v>10498</v>
      </c>
      <c r="C7576">
        <v>8865</v>
      </c>
      <c r="D7576">
        <v>4321</v>
      </c>
      <c r="E7576">
        <v>7575</v>
      </c>
      <c r="F7576">
        <v>12442</v>
      </c>
      <c r="G7576">
        <v>9626</v>
      </c>
      <c r="H7576">
        <v>28189</v>
      </c>
      <c r="I7576">
        <v>43185</v>
      </c>
    </row>
    <row r="7577" spans="1:9" x14ac:dyDescent="0.25">
      <c r="A7577" t="s">
        <v>7584</v>
      </c>
      <c r="B7577">
        <v>1286</v>
      </c>
      <c r="C7577">
        <v>1331</v>
      </c>
      <c r="D7577">
        <v>333</v>
      </c>
      <c r="E7577">
        <v>741</v>
      </c>
      <c r="F7577">
        <v>1367</v>
      </c>
      <c r="G7577">
        <v>936</v>
      </c>
      <c r="H7577">
        <v>3681</v>
      </c>
      <c r="I7577">
        <v>5510</v>
      </c>
    </row>
    <row r="7578" spans="1:9" x14ac:dyDescent="0.25">
      <c r="A7578" t="s">
        <v>7585</v>
      </c>
      <c r="B7578">
        <v>250</v>
      </c>
      <c r="C7578">
        <v>276</v>
      </c>
      <c r="D7578">
        <v>65</v>
      </c>
      <c r="E7578">
        <v>149</v>
      </c>
      <c r="F7578">
        <v>334</v>
      </c>
      <c r="G7578">
        <v>225</v>
      </c>
      <c r="H7578">
        <v>1385</v>
      </c>
      <c r="I7578">
        <v>1762</v>
      </c>
    </row>
    <row r="7579" spans="1:9" x14ac:dyDescent="0.25">
      <c r="A7579" t="s">
        <v>7586</v>
      </c>
      <c r="B7579">
        <v>154</v>
      </c>
      <c r="C7579">
        <v>132</v>
      </c>
      <c r="D7579">
        <v>49</v>
      </c>
      <c r="E7579">
        <v>120</v>
      </c>
      <c r="F7579">
        <v>241</v>
      </c>
      <c r="G7579">
        <v>141</v>
      </c>
      <c r="H7579">
        <v>696</v>
      </c>
      <c r="I7579">
        <v>998</v>
      </c>
    </row>
    <row r="7580" spans="1:9" x14ac:dyDescent="0.25">
      <c r="A7580" t="s">
        <v>7587</v>
      </c>
      <c r="B7580">
        <v>4344</v>
      </c>
      <c r="C7580">
        <v>3217</v>
      </c>
      <c r="D7580">
        <v>1048</v>
      </c>
      <c r="E7580">
        <v>1999</v>
      </c>
      <c r="F7580">
        <v>3495</v>
      </c>
      <c r="G7580">
        <v>2893</v>
      </c>
      <c r="H7580">
        <v>13909</v>
      </c>
      <c r="I7580">
        <v>18886</v>
      </c>
    </row>
    <row r="7581" spans="1:9" x14ac:dyDescent="0.25">
      <c r="A7581" t="s">
        <v>7588</v>
      </c>
      <c r="B7581">
        <v>198</v>
      </c>
      <c r="C7581">
        <v>182</v>
      </c>
      <c r="D7581">
        <v>122</v>
      </c>
      <c r="E7581">
        <v>237</v>
      </c>
      <c r="F7581">
        <v>503</v>
      </c>
      <c r="G7581">
        <v>306</v>
      </c>
      <c r="H7581">
        <v>1554</v>
      </c>
      <c r="I7581">
        <v>2212</v>
      </c>
    </row>
    <row r="7582" spans="1:9" x14ac:dyDescent="0.25">
      <c r="A7582" t="s">
        <v>7589</v>
      </c>
      <c r="B7582">
        <v>1362</v>
      </c>
      <c r="C7582">
        <v>1088</v>
      </c>
      <c r="D7582">
        <v>607</v>
      </c>
      <c r="E7582">
        <v>1041</v>
      </c>
      <c r="F7582">
        <v>1897</v>
      </c>
      <c r="G7582">
        <v>1467</v>
      </c>
      <c r="H7582">
        <v>5093</v>
      </c>
      <c r="I7582">
        <v>7383</v>
      </c>
    </row>
    <row r="7583" spans="1:9" x14ac:dyDescent="0.25">
      <c r="A7583" t="s">
        <v>7590</v>
      </c>
      <c r="B7583">
        <v>1012</v>
      </c>
      <c r="C7583">
        <v>980</v>
      </c>
      <c r="D7583">
        <v>364</v>
      </c>
      <c r="E7583">
        <v>574</v>
      </c>
      <c r="F7583">
        <v>1206</v>
      </c>
      <c r="G7583">
        <v>980</v>
      </c>
      <c r="H7583">
        <v>3268</v>
      </c>
      <c r="I7583">
        <v>4806</v>
      </c>
    </row>
    <row r="7584" spans="1:9" x14ac:dyDescent="0.25">
      <c r="A7584" t="s">
        <v>7591</v>
      </c>
      <c r="B7584">
        <v>291</v>
      </c>
      <c r="C7584">
        <v>321</v>
      </c>
      <c r="D7584">
        <v>99</v>
      </c>
      <c r="E7584">
        <v>171</v>
      </c>
      <c r="F7584">
        <v>407</v>
      </c>
      <c r="G7584">
        <v>323</v>
      </c>
      <c r="H7584">
        <v>1302</v>
      </c>
      <c r="I7584">
        <v>1632</v>
      </c>
    </row>
    <row r="7585" spans="1:9" x14ac:dyDescent="0.25">
      <c r="A7585" t="s">
        <v>7592</v>
      </c>
      <c r="B7585">
        <v>153</v>
      </c>
      <c r="C7585">
        <v>120</v>
      </c>
      <c r="D7585">
        <v>70</v>
      </c>
      <c r="E7585">
        <v>144</v>
      </c>
      <c r="F7585">
        <v>305</v>
      </c>
      <c r="G7585">
        <v>229</v>
      </c>
      <c r="H7585">
        <v>760</v>
      </c>
      <c r="I7585">
        <v>1155</v>
      </c>
    </row>
    <row r="7586" spans="1:9" x14ac:dyDescent="0.25">
      <c r="A7586" t="s">
        <v>7593</v>
      </c>
      <c r="B7586">
        <v>4</v>
      </c>
      <c r="C7586">
        <v>1</v>
      </c>
      <c r="D7586">
        <v>46</v>
      </c>
      <c r="E7586">
        <v>84</v>
      </c>
      <c r="F7586">
        <v>73</v>
      </c>
      <c r="G7586">
        <v>56</v>
      </c>
      <c r="H7586">
        <v>304</v>
      </c>
      <c r="I7586">
        <v>343</v>
      </c>
    </row>
    <row r="7587" spans="1:9" x14ac:dyDescent="0.25">
      <c r="A7587" t="s">
        <v>7594</v>
      </c>
      <c r="B7587">
        <v>191</v>
      </c>
      <c r="C7587">
        <v>141</v>
      </c>
      <c r="D7587">
        <v>91</v>
      </c>
      <c r="E7587">
        <v>158</v>
      </c>
      <c r="F7587">
        <v>303</v>
      </c>
      <c r="G7587">
        <v>194</v>
      </c>
      <c r="H7587">
        <v>663</v>
      </c>
      <c r="I7587">
        <v>953</v>
      </c>
    </row>
    <row r="7588" spans="1:9" x14ac:dyDescent="0.25">
      <c r="A7588" t="s">
        <v>7595</v>
      </c>
      <c r="B7588">
        <v>137</v>
      </c>
      <c r="C7588">
        <v>137</v>
      </c>
      <c r="D7588">
        <v>67</v>
      </c>
      <c r="E7588">
        <v>111</v>
      </c>
      <c r="F7588">
        <v>206</v>
      </c>
      <c r="G7588">
        <v>123</v>
      </c>
      <c r="H7588">
        <v>482</v>
      </c>
      <c r="I7588">
        <v>677</v>
      </c>
    </row>
    <row r="7589" spans="1:9" x14ac:dyDescent="0.25">
      <c r="A7589" t="s">
        <v>7596</v>
      </c>
      <c r="B7589">
        <v>864</v>
      </c>
      <c r="C7589">
        <v>781</v>
      </c>
      <c r="D7589">
        <v>227</v>
      </c>
      <c r="E7589">
        <v>365</v>
      </c>
      <c r="F7589">
        <v>704</v>
      </c>
      <c r="G7589">
        <v>561</v>
      </c>
      <c r="H7589">
        <v>2881</v>
      </c>
      <c r="I7589">
        <v>3345</v>
      </c>
    </row>
    <row r="7590" spans="1:9" x14ac:dyDescent="0.25">
      <c r="A7590" t="s">
        <v>7597</v>
      </c>
      <c r="B7590">
        <v>10</v>
      </c>
      <c r="C7590">
        <v>8</v>
      </c>
      <c r="D7590">
        <v>1</v>
      </c>
      <c r="E7590">
        <v>4</v>
      </c>
      <c r="F7590">
        <v>4</v>
      </c>
      <c r="G7590">
        <v>12</v>
      </c>
      <c r="H7590">
        <v>42</v>
      </c>
      <c r="I7590">
        <v>69</v>
      </c>
    </row>
    <row r="7591" spans="1:9" x14ac:dyDescent="0.25">
      <c r="A7591" t="s">
        <v>7598</v>
      </c>
      <c r="B7591">
        <v>1037</v>
      </c>
      <c r="C7591">
        <v>833</v>
      </c>
      <c r="D7591">
        <v>375</v>
      </c>
      <c r="E7591">
        <v>689</v>
      </c>
      <c r="F7591">
        <v>1619</v>
      </c>
      <c r="G7591">
        <v>1126</v>
      </c>
      <c r="H7591">
        <v>4509</v>
      </c>
      <c r="I7591">
        <v>6270</v>
      </c>
    </row>
    <row r="7592" spans="1:9" x14ac:dyDescent="0.25">
      <c r="A7592" t="s">
        <v>7599</v>
      </c>
      <c r="B7592">
        <v>578</v>
      </c>
      <c r="C7592">
        <v>546</v>
      </c>
      <c r="D7592">
        <v>215</v>
      </c>
      <c r="E7592">
        <v>406</v>
      </c>
      <c r="F7592">
        <v>534</v>
      </c>
      <c r="G7592">
        <v>297</v>
      </c>
      <c r="H7592">
        <v>1536</v>
      </c>
      <c r="I7592">
        <v>1986</v>
      </c>
    </row>
    <row r="7593" spans="1:9" x14ac:dyDescent="0.25">
      <c r="A7593" t="s">
        <v>7600</v>
      </c>
      <c r="B7593">
        <v>10</v>
      </c>
      <c r="C7593">
        <v>1</v>
      </c>
      <c r="D7593">
        <v>8</v>
      </c>
      <c r="E7593">
        <v>37</v>
      </c>
      <c r="F7593">
        <v>43</v>
      </c>
      <c r="G7593">
        <v>27</v>
      </c>
      <c r="H7593">
        <v>166</v>
      </c>
      <c r="I7593">
        <v>228</v>
      </c>
    </row>
    <row r="7594" spans="1:9" x14ac:dyDescent="0.25">
      <c r="A7594" t="s">
        <v>7601</v>
      </c>
      <c r="B7594">
        <v>0</v>
      </c>
      <c r="C7594">
        <v>3</v>
      </c>
      <c r="D7594">
        <v>1</v>
      </c>
      <c r="E7594">
        <v>6</v>
      </c>
      <c r="F7594">
        <v>27</v>
      </c>
      <c r="G7594">
        <v>13</v>
      </c>
      <c r="H7594">
        <v>65</v>
      </c>
      <c r="I7594">
        <v>92</v>
      </c>
    </row>
    <row r="7595" spans="1:9" x14ac:dyDescent="0.25">
      <c r="A7595" t="s">
        <v>7602</v>
      </c>
      <c r="B7595">
        <v>678</v>
      </c>
      <c r="C7595">
        <v>595</v>
      </c>
      <c r="D7595">
        <v>306</v>
      </c>
      <c r="E7595">
        <v>505</v>
      </c>
      <c r="F7595">
        <v>791</v>
      </c>
      <c r="G7595">
        <v>536</v>
      </c>
      <c r="H7595">
        <v>1585</v>
      </c>
      <c r="I7595">
        <v>2397</v>
      </c>
    </row>
    <row r="7596" spans="1:9" x14ac:dyDescent="0.25">
      <c r="A7596" t="s">
        <v>7603</v>
      </c>
      <c r="B7596">
        <v>1175</v>
      </c>
      <c r="C7596">
        <v>919</v>
      </c>
      <c r="D7596">
        <v>553</v>
      </c>
      <c r="E7596">
        <v>918</v>
      </c>
      <c r="F7596">
        <v>1390</v>
      </c>
      <c r="G7596">
        <v>967</v>
      </c>
      <c r="H7596">
        <v>2914</v>
      </c>
      <c r="I7596">
        <v>4592</v>
      </c>
    </row>
    <row r="7597" spans="1:9" x14ac:dyDescent="0.25">
      <c r="A7597" t="s">
        <v>7604</v>
      </c>
      <c r="B7597">
        <v>7</v>
      </c>
      <c r="C7597">
        <v>10</v>
      </c>
      <c r="D7597">
        <v>12</v>
      </c>
      <c r="E7597">
        <v>27</v>
      </c>
      <c r="F7597">
        <v>47</v>
      </c>
      <c r="G7597">
        <v>29</v>
      </c>
      <c r="H7597">
        <v>124</v>
      </c>
      <c r="I7597">
        <v>193</v>
      </c>
    </row>
    <row r="7598" spans="1:9" x14ac:dyDescent="0.25">
      <c r="A7598" t="s">
        <v>7605</v>
      </c>
      <c r="B7598">
        <v>343</v>
      </c>
      <c r="C7598">
        <v>267</v>
      </c>
      <c r="D7598">
        <v>113</v>
      </c>
      <c r="E7598">
        <v>188</v>
      </c>
      <c r="F7598">
        <v>291</v>
      </c>
      <c r="G7598">
        <v>194</v>
      </c>
      <c r="H7598">
        <v>839</v>
      </c>
      <c r="I7598">
        <v>1176</v>
      </c>
    </row>
    <row r="7599" spans="1:9" x14ac:dyDescent="0.25">
      <c r="A7599" t="s">
        <v>7606</v>
      </c>
      <c r="B7599">
        <v>0</v>
      </c>
      <c r="C7599">
        <v>0</v>
      </c>
      <c r="D7599">
        <v>0</v>
      </c>
      <c r="E7599">
        <v>0</v>
      </c>
      <c r="F7599">
        <v>1</v>
      </c>
      <c r="G7599">
        <v>0</v>
      </c>
      <c r="H7599">
        <v>1</v>
      </c>
      <c r="I7599">
        <v>0</v>
      </c>
    </row>
    <row r="7600" spans="1:9" x14ac:dyDescent="0.25">
      <c r="A7600" t="s">
        <v>7607</v>
      </c>
      <c r="B7600">
        <v>0</v>
      </c>
      <c r="C7600">
        <v>0</v>
      </c>
      <c r="D7600">
        <v>0</v>
      </c>
      <c r="E7600">
        <v>0</v>
      </c>
      <c r="F7600">
        <v>0</v>
      </c>
      <c r="G7600">
        <v>1</v>
      </c>
      <c r="H7600">
        <v>2</v>
      </c>
      <c r="I7600">
        <v>3</v>
      </c>
    </row>
    <row r="7601" spans="1:9" x14ac:dyDescent="0.25">
      <c r="A7601" t="s">
        <v>7608</v>
      </c>
      <c r="B7601">
        <v>1</v>
      </c>
      <c r="C7601">
        <v>0</v>
      </c>
      <c r="D7601">
        <v>1</v>
      </c>
      <c r="E7601">
        <v>0</v>
      </c>
      <c r="F7601">
        <v>14</v>
      </c>
      <c r="G7601">
        <v>2</v>
      </c>
      <c r="H7601">
        <v>5</v>
      </c>
      <c r="I7601">
        <v>22</v>
      </c>
    </row>
    <row r="7602" spans="1:9" x14ac:dyDescent="0.25">
      <c r="A7602" t="s">
        <v>7609</v>
      </c>
      <c r="B7602">
        <v>872</v>
      </c>
      <c r="C7602">
        <v>843</v>
      </c>
      <c r="D7602">
        <v>289</v>
      </c>
      <c r="E7602">
        <v>520</v>
      </c>
      <c r="F7602">
        <v>770</v>
      </c>
      <c r="G7602">
        <v>586</v>
      </c>
      <c r="H7602">
        <v>4709</v>
      </c>
      <c r="I7602">
        <v>5006</v>
      </c>
    </row>
    <row r="7603" spans="1:9" x14ac:dyDescent="0.25">
      <c r="A7603" t="s">
        <v>7610</v>
      </c>
      <c r="B7603">
        <v>294</v>
      </c>
      <c r="C7603">
        <v>289</v>
      </c>
      <c r="D7603">
        <v>122</v>
      </c>
      <c r="E7603">
        <v>176</v>
      </c>
      <c r="F7603">
        <v>325</v>
      </c>
      <c r="G7603">
        <v>265</v>
      </c>
      <c r="H7603">
        <v>1098</v>
      </c>
      <c r="I7603">
        <v>1531</v>
      </c>
    </row>
    <row r="7604" spans="1:9" x14ac:dyDescent="0.25">
      <c r="A7604" t="s">
        <v>7611</v>
      </c>
      <c r="B7604">
        <v>86</v>
      </c>
      <c r="C7604">
        <v>59</v>
      </c>
      <c r="D7604">
        <v>40</v>
      </c>
      <c r="E7604">
        <v>54</v>
      </c>
      <c r="F7604">
        <v>119</v>
      </c>
      <c r="G7604">
        <v>63</v>
      </c>
      <c r="H7604">
        <v>275</v>
      </c>
      <c r="I7604">
        <v>383</v>
      </c>
    </row>
    <row r="7605" spans="1:9" x14ac:dyDescent="0.25">
      <c r="A7605" t="s">
        <v>7612</v>
      </c>
      <c r="B7605">
        <v>16</v>
      </c>
      <c r="C7605">
        <v>16</v>
      </c>
      <c r="D7605">
        <v>19</v>
      </c>
      <c r="E7605">
        <v>34</v>
      </c>
      <c r="F7605">
        <v>137</v>
      </c>
      <c r="G7605">
        <v>146</v>
      </c>
      <c r="H7605">
        <v>412</v>
      </c>
      <c r="I7605">
        <v>622</v>
      </c>
    </row>
    <row r="7606" spans="1:9" x14ac:dyDescent="0.25">
      <c r="A7606" t="s">
        <v>7613</v>
      </c>
      <c r="B7606">
        <v>1</v>
      </c>
      <c r="C7606">
        <v>0</v>
      </c>
      <c r="D7606">
        <v>0</v>
      </c>
      <c r="E7606">
        <v>0</v>
      </c>
      <c r="F7606">
        <v>1</v>
      </c>
      <c r="G7606">
        <v>0</v>
      </c>
      <c r="H7606">
        <v>0</v>
      </c>
      <c r="I7606">
        <v>1</v>
      </c>
    </row>
    <row r="7607" spans="1:9" x14ac:dyDescent="0.25">
      <c r="A7607" t="s">
        <v>7614</v>
      </c>
      <c r="B7607">
        <v>0</v>
      </c>
      <c r="C7607">
        <v>0</v>
      </c>
      <c r="D7607">
        <v>3</v>
      </c>
      <c r="E7607">
        <v>4</v>
      </c>
      <c r="F7607">
        <v>4</v>
      </c>
      <c r="G7607">
        <v>1</v>
      </c>
      <c r="H7607">
        <v>51</v>
      </c>
      <c r="I7607">
        <v>57</v>
      </c>
    </row>
    <row r="7608" spans="1:9" x14ac:dyDescent="0.25">
      <c r="A7608" t="s">
        <v>7615</v>
      </c>
      <c r="B7608">
        <v>5564</v>
      </c>
      <c r="C7608">
        <v>4281</v>
      </c>
      <c r="D7608">
        <v>1303</v>
      </c>
      <c r="E7608">
        <v>2469</v>
      </c>
      <c r="F7608">
        <v>4543</v>
      </c>
      <c r="G7608">
        <v>3256</v>
      </c>
      <c r="H7608">
        <v>17546</v>
      </c>
      <c r="I7608">
        <v>22835</v>
      </c>
    </row>
    <row r="7609" spans="1:9" x14ac:dyDescent="0.25">
      <c r="A7609" t="s">
        <v>7616</v>
      </c>
      <c r="B7609">
        <v>772</v>
      </c>
      <c r="C7609">
        <v>645</v>
      </c>
      <c r="D7609">
        <v>167</v>
      </c>
      <c r="E7609">
        <v>392</v>
      </c>
      <c r="F7609">
        <v>685</v>
      </c>
      <c r="G7609">
        <v>609</v>
      </c>
      <c r="H7609">
        <v>2631</v>
      </c>
      <c r="I7609">
        <v>3337</v>
      </c>
    </row>
    <row r="7610" spans="1:9" x14ac:dyDescent="0.25">
      <c r="A7610" t="s">
        <v>7617</v>
      </c>
      <c r="B7610">
        <v>290</v>
      </c>
      <c r="C7610">
        <v>209</v>
      </c>
      <c r="D7610">
        <v>161</v>
      </c>
      <c r="E7610">
        <v>230</v>
      </c>
      <c r="F7610">
        <v>385</v>
      </c>
      <c r="G7610">
        <v>296</v>
      </c>
      <c r="H7610">
        <v>856</v>
      </c>
      <c r="I7610">
        <v>1368</v>
      </c>
    </row>
    <row r="7611" spans="1:9" x14ac:dyDescent="0.25">
      <c r="A7611" t="s">
        <v>7618</v>
      </c>
      <c r="B7611">
        <v>3</v>
      </c>
      <c r="C7611">
        <v>1</v>
      </c>
      <c r="D7611">
        <v>2</v>
      </c>
      <c r="E7611">
        <v>6</v>
      </c>
      <c r="F7611">
        <v>29</v>
      </c>
      <c r="G7611">
        <v>14</v>
      </c>
      <c r="H7611">
        <v>87</v>
      </c>
      <c r="I7611">
        <v>171</v>
      </c>
    </row>
    <row r="7612" spans="1:9" x14ac:dyDescent="0.25">
      <c r="A7612" t="s">
        <v>7619</v>
      </c>
      <c r="B7612">
        <v>1</v>
      </c>
      <c r="C7612">
        <v>2</v>
      </c>
      <c r="D7612">
        <v>1</v>
      </c>
      <c r="E7612">
        <v>6</v>
      </c>
      <c r="F7612">
        <v>12</v>
      </c>
      <c r="G7612">
        <v>14</v>
      </c>
      <c r="H7612">
        <v>48</v>
      </c>
      <c r="I7612">
        <v>68</v>
      </c>
    </row>
    <row r="7613" spans="1:9" x14ac:dyDescent="0.25">
      <c r="A7613" t="s">
        <v>7620</v>
      </c>
      <c r="B7613">
        <v>3</v>
      </c>
      <c r="C7613">
        <v>2</v>
      </c>
      <c r="D7613">
        <v>3</v>
      </c>
      <c r="E7613">
        <v>3</v>
      </c>
      <c r="F7613">
        <v>16</v>
      </c>
      <c r="G7613">
        <v>9</v>
      </c>
      <c r="H7613">
        <v>28</v>
      </c>
      <c r="I7613">
        <v>52</v>
      </c>
    </row>
    <row r="7614" spans="1:9" x14ac:dyDescent="0.25">
      <c r="A7614" t="s">
        <v>7621</v>
      </c>
      <c r="B7614">
        <v>45</v>
      </c>
      <c r="C7614">
        <v>38</v>
      </c>
      <c r="D7614">
        <v>7</v>
      </c>
      <c r="E7614">
        <v>12</v>
      </c>
      <c r="F7614">
        <v>61</v>
      </c>
      <c r="G7614">
        <v>40</v>
      </c>
      <c r="H7614">
        <v>236</v>
      </c>
      <c r="I7614">
        <v>324</v>
      </c>
    </row>
    <row r="7615" spans="1:9" x14ac:dyDescent="0.25">
      <c r="A7615" t="s">
        <v>7622</v>
      </c>
      <c r="B7615">
        <v>337</v>
      </c>
      <c r="C7615">
        <v>270</v>
      </c>
      <c r="D7615">
        <v>139</v>
      </c>
      <c r="E7615">
        <v>182</v>
      </c>
      <c r="F7615">
        <v>588</v>
      </c>
      <c r="G7615">
        <v>326</v>
      </c>
      <c r="H7615">
        <v>998</v>
      </c>
      <c r="I7615">
        <v>1648</v>
      </c>
    </row>
    <row r="7616" spans="1:9" x14ac:dyDescent="0.25">
      <c r="A7616" t="s">
        <v>7623</v>
      </c>
      <c r="B7616">
        <v>964</v>
      </c>
      <c r="C7616">
        <v>716</v>
      </c>
      <c r="D7616">
        <v>406</v>
      </c>
      <c r="E7616">
        <v>668</v>
      </c>
      <c r="F7616">
        <v>1553</v>
      </c>
      <c r="G7616">
        <v>914</v>
      </c>
      <c r="H7616">
        <v>2504</v>
      </c>
      <c r="I7616">
        <v>4217</v>
      </c>
    </row>
    <row r="7617" spans="1:9" x14ac:dyDescent="0.25">
      <c r="A7617" t="s">
        <v>7624</v>
      </c>
      <c r="B7617">
        <v>282</v>
      </c>
      <c r="C7617">
        <v>243</v>
      </c>
      <c r="D7617">
        <v>131</v>
      </c>
      <c r="E7617">
        <v>270</v>
      </c>
      <c r="F7617">
        <v>291</v>
      </c>
      <c r="G7617">
        <v>292</v>
      </c>
      <c r="H7617">
        <v>757</v>
      </c>
      <c r="I7617">
        <v>1089</v>
      </c>
    </row>
    <row r="7618" spans="1:9" x14ac:dyDescent="0.25">
      <c r="A7618" t="s">
        <v>7625</v>
      </c>
      <c r="B7618">
        <v>624</v>
      </c>
      <c r="C7618">
        <v>564</v>
      </c>
      <c r="D7618">
        <v>171</v>
      </c>
      <c r="E7618">
        <v>328</v>
      </c>
      <c r="F7618">
        <v>654</v>
      </c>
      <c r="G7618">
        <v>439</v>
      </c>
      <c r="H7618">
        <v>1417</v>
      </c>
      <c r="I7618">
        <v>1997</v>
      </c>
    </row>
    <row r="7619" spans="1:9" x14ac:dyDescent="0.25">
      <c r="A7619" t="s">
        <v>7626</v>
      </c>
      <c r="B7619">
        <v>309</v>
      </c>
      <c r="C7619">
        <v>246</v>
      </c>
      <c r="D7619">
        <v>122</v>
      </c>
      <c r="E7619">
        <v>237</v>
      </c>
      <c r="F7619">
        <v>395</v>
      </c>
      <c r="G7619">
        <v>269</v>
      </c>
      <c r="H7619">
        <v>1076</v>
      </c>
      <c r="I7619">
        <v>1458</v>
      </c>
    </row>
    <row r="7620" spans="1:9" x14ac:dyDescent="0.25">
      <c r="A7620" t="s">
        <v>7627</v>
      </c>
      <c r="B7620">
        <v>301</v>
      </c>
      <c r="C7620">
        <v>379</v>
      </c>
      <c r="D7620">
        <v>103</v>
      </c>
      <c r="E7620">
        <v>171</v>
      </c>
      <c r="F7620">
        <v>393</v>
      </c>
      <c r="G7620">
        <v>241</v>
      </c>
      <c r="H7620">
        <v>900</v>
      </c>
      <c r="I7620">
        <v>1256</v>
      </c>
    </row>
    <row r="7621" spans="1:9" x14ac:dyDescent="0.25">
      <c r="A7621" t="s">
        <v>7628</v>
      </c>
      <c r="B7621">
        <v>118</v>
      </c>
      <c r="C7621">
        <v>125</v>
      </c>
      <c r="D7621">
        <v>52</v>
      </c>
      <c r="E7621">
        <v>106</v>
      </c>
      <c r="F7621">
        <v>148</v>
      </c>
      <c r="G7621">
        <v>64</v>
      </c>
      <c r="H7621">
        <v>343</v>
      </c>
      <c r="I7621">
        <v>481</v>
      </c>
    </row>
    <row r="7622" spans="1:9" x14ac:dyDescent="0.25">
      <c r="A7622" t="s">
        <v>7629</v>
      </c>
      <c r="B7622">
        <v>49</v>
      </c>
      <c r="C7622">
        <v>72</v>
      </c>
      <c r="D7622">
        <v>18</v>
      </c>
      <c r="E7622">
        <v>57</v>
      </c>
      <c r="F7622">
        <v>79</v>
      </c>
      <c r="G7622">
        <v>52</v>
      </c>
      <c r="H7622">
        <v>386</v>
      </c>
      <c r="I7622">
        <v>498</v>
      </c>
    </row>
    <row r="7623" spans="1:9" x14ac:dyDescent="0.25">
      <c r="A7623" t="s">
        <v>7630</v>
      </c>
      <c r="B7623">
        <v>115</v>
      </c>
      <c r="C7623">
        <v>132</v>
      </c>
      <c r="D7623">
        <v>30</v>
      </c>
      <c r="E7623">
        <v>76</v>
      </c>
      <c r="F7623">
        <v>103</v>
      </c>
      <c r="G7623">
        <v>66</v>
      </c>
      <c r="H7623">
        <v>226</v>
      </c>
      <c r="I7623">
        <v>372</v>
      </c>
    </row>
    <row r="7624" spans="1:9" x14ac:dyDescent="0.25">
      <c r="A7624" t="s">
        <v>7631</v>
      </c>
      <c r="B7624">
        <v>224</v>
      </c>
      <c r="C7624">
        <v>136</v>
      </c>
      <c r="D7624">
        <v>51</v>
      </c>
      <c r="E7624">
        <v>107</v>
      </c>
      <c r="F7624">
        <v>113</v>
      </c>
      <c r="G7624">
        <v>88</v>
      </c>
      <c r="H7624">
        <v>696</v>
      </c>
      <c r="I7624">
        <v>761</v>
      </c>
    </row>
    <row r="7625" spans="1:9" x14ac:dyDescent="0.25">
      <c r="A7625" t="s">
        <v>7632</v>
      </c>
      <c r="B7625">
        <v>2530</v>
      </c>
      <c r="C7625">
        <v>2327</v>
      </c>
      <c r="D7625">
        <v>865</v>
      </c>
      <c r="E7625">
        <v>1643</v>
      </c>
      <c r="F7625">
        <v>1532</v>
      </c>
      <c r="G7625">
        <v>1196</v>
      </c>
      <c r="H7625">
        <v>5740</v>
      </c>
      <c r="I7625">
        <v>7520</v>
      </c>
    </row>
    <row r="7626" spans="1:9" x14ac:dyDescent="0.25">
      <c r="A7626" t="s">
        <v>7633</v>
      </c>
      <c r="B7626">
        <v>82</v>
      </c>
      <c r="C7626">
        <v>77</v>
      </c>
      <c r="D7626">
        <v>59</v>
      </c>
      <c r="E7626">
        <v>119</v>
      </c>
      <c r="F7626">
        <v>146</v>
      </c>
      <c r="G7626">
        <v>107</v>
      </c>
      <c r="H7626">
        <v>547</v>
      </c>
      <c r="I7626">
        <v>696</v>
      </c>
    </row>
    <row r="7627" spans="1:9" x14ac:dyDescent="0.25">
      <c r="A7627" t="s">
        <v>7634</v>
      </c>
      <c r="B7627">
        <v>1</v>
      </c>
      <c r="C7627">
        <v>1</v>
      </c>
      <c r="D7627">
        <v>5</v>
      </c>
      <c r="E7627">
        <v>8</v>
      </c>
      <c r="F7627">
        <v>33</v>
      </c>
      <c r="G7627">
        <v>8</v>
      </c>
      <c r="H7627">
        <v>27</v>
      </c>
      <c r="I7627">
        <v>65</v>
      </c>
    </row>
    <row r="7628" spans="1:9" x14ac:dyDescent="0.25">
      <c r="A7628" t="s">
        <v>7635</v>
      </c>
      <c r="B7628">
        <v>0</v>
      </c>
      <c r="C7628">
        <v>0</v>
      </c>
      <c r="D7628">
        <v>0</v>
      </c>
      <c r="E7628">
        <v>1</v>
      </c>
      <c r="F7628">
        <v>4</v>
      </c>
      <c r="G7628">
        <v>0</v>
      </c>
      <c r="H7628">
        <v>1</v>
      </c>
      <c r="I7628">
        <v>4</v>
      </c>
    </row>
    <row r="7629" spans="1:9" x14ac:dyDescent="0.25">
      <c r="A7629" t="s">
        <v>7636</v>
      </c>
      <c r="B7629">
        <v>2</v>
      </c>
      <c r="C7629">
        <v>1</v>
      </c>
      <c r="D7629">
        <v>5</v>
      </c>
      <c r="E7629">
        <v>2</v>
      </c>
      <c r="F7629">
        <v>19</v>
      </c>
      <c r="G7629">
        <v>4</v>
      </c>
      <c r="H7629">
        <v>45</v>
      </c>
      <c r="I7629">
        <v>64</v>
      </c>
    </row>
    <row r="7630" spans="1:9" x14ac:dyDescent="0.25">
      <c r="A7630" t="s">
        <v>7637</v>
      </c>
      <c r="B7630">
        <v>484</v>
      </c>
      <c r="C7630">
        <v>400</v>
      </c>
      <c r="D7630">
        <v>132</v>
      </c>
      <c r="E7630">
        <v>250</v>
      </c>
      <c r="F7630">
        <v>575</v>
      </c>
      <c r="G7630">
        <v>383</v>
      </c>
      <c r="H7630">
        <v>1241</v>
      </c>
      <c r="I7630">
        <v>1658</v>
      </c>
    </row>
    <row r="7631" spans="1:9" x14ac:dyDescent="0.25">
      <c r="A7631" t="s">
        <v>7638</v>
      </c>
      <c r="B7631">
        <v>238</v>
      </c>
      <c r="C7631">
        <v>225</v>
      </c>
      <c r="D7631">
        <v>77</v>
      </c>
      <c r="E7631">
        <v>116</v>
      </c>
      <c r="F7631">
        <v>287</v>
      </c>
      <c r="G7631">
        <v>247</v>
      </c>
      <c r="H7631">
        <v>537</v>
      </c>
      <c r="I7631">
        <v>834</v>
      </c>
    </row>
    <row r="7632" spans="1:9" x14ac:dyDescent="0.25">
      <c r="A7632" t="s">
        <v>7639</v>
      </c>
      <c r="B7632">
        <v>915</v>
      </c>
      <c r="C7632">
        <v>766</v>
      </c>
      <c r="D7632">
        <v>301</v>
      </c>
      <c r="E7632">
        <v>501</v>
      </c>
      <c r="F7632">
        <v>1385</v>
      </c>
      <c r="G7632">
        <v>950</v>
      </c>
      <c r="H7632">
        <v>1970</v>
      </c>
      <c r="I7632">
        <v>3218</v>
      </c>
    </row>
    <row r="7633" spans="1:9" x14ac:dyDescent="0.25">
      <c r="A7633" t="s">
        <v>7640</v>
      </c>
      <c r="B7633">
        <v>0</v>
      </c>
      <c r="C7633">
        <v>2</v>
      </c>
      <c r="D7633">
        <v>1</v>
      </c>
      <c r="E7633">
        <v>0</v>
      </c>
      <c r="F7633">
        <v>7</v>
      </c>
      <c r="G7633">
        <v>5</v>
      </c>
      <c r="H7633">
        <v>9</v>
      </c>
      <c r="I7633">
        <v>20</v>
      </c>
    </row>
    <row r="7634" spans="1:9" x14ac:dyDescent="0.25">
      <c r="A7634" t="s">
        <v>7641</v>
      </c>
      <c r="B7634">
        <v>364</v>
      </c>
      <c r="C7634">
        <v>412</v>
      </c>
      <c r="D7634">
        <v>179</v>
      </c>
      <c r="E7634">
        <v>289</v>
      </c>
      <c r="F7634">
        <v>413</v>
      </c>
      <c r="G7634">
        <v>370</v>
      </c>
      <c r="H7634">
        <v>1020</v>
      </c>
      <c r="I7634">
        <v>1366</v>
      </c>
    </row>
    <row r="7635" spans="1:9" x14ac:dyDescent="0.25">
      <c r="A7635" t="s">
        <v>7642</v>
      </c>
      <c r="B7635">
        <v>17</v>
      </c>
      <c r="C7635">
        <v>11</v>
      </c>
      <c r="D7635">
        <v>11</v>
      </c>
      <c r="E7635">
        <v>21</v>
      </c>
      <c r="F7635">
        <v>53</v>
      </c>
      <c r="G7635">
        <v>33</v>
      </c>
      <c r="H7635">
        <v>168</v>
      </c>
      <c r="I7635">
        <v>192</v>
      </c>
    </row>
    <row r="7636" spans="1:9" x14ac:dyDescent="0.25">
      <c r="A7636" t="s">
        <v>7643</v>
      </c>
      <c r="B7636">
        <v>297</v>
      </c>
      <c r="C7636">
        <v>292</v>
      </c>
      <c r="D7636">
        <v>99</v>
      </c>
      <c r="E7636">
        <v>185</v>
      </c>
      <c r="F7636">
        <v>220</v>
      </c>
      <c r="G7636">
        <v>163</v>
      </c>
      <c r="H7636">
        <v>792</v>
      </c>
      <c r="I7636">
        <v>1137</v>
      </c>
    </row>
    <row r="7637" spans="1:9" x14ac:dyDescent="0.25">
      <c r="A7637" t="s">
        <v>7644</v>
      </c>
      <c r="B7637">
        <v>1</v>
      </c>
      <c r="C7637">
        <v>2</v>
      </c>
      <c r="D7637">
        <v>8</v>
      </c>
      <c r="E7637">
        <v>15</v>
      </c>
      <c r="F7637">
        <v>5</v>
      </c>
      <c r="G7637">
        <v>12</v>
      </c>
      <c r="H7637">
        <v>74</v>
      </c>
      <c r="I7637">
        <v>74</v>
      </c>
    </row>
    <row r="7638" spans="1:9" x14ac:dyDescent="0.25">
      <c r="A7638" t="s">
        <v>7645</v>
      </c>
      <c r="B7638">
        <v>774</v>
      </c>
      <c r="C7638">
        <v>631</v>
      </c>
      <c r="D7638">
        <v>252</v>
      </c>
      <c r="E7638">
        <v>451</v>
      </c>
      <c r="F7638">
        <v>986</v>
      </c>
      <c r="G7638">
        <v>791</v>
      </c>
      <c r="H7638">
        <v>2549</v>
      </c>
      <c r="I7638">
        <v>3852</v>
      </c>
    </row>
    <row r="7639" spans="1:9" x14ac:dyDescent="0.25">
      <c r="A7639" t="s">
        <v>7646</v>
      </c>
      <c r="B7639">
        <v>0</v>
      </c>
      <c r="C7639">
        <v>1</v>
      </c>
      <c r="D7639">
        <v>1</v>
      </c>
      <c r="E7639">
        <v>4</v>
      </c>
      <c r="F7639">
        <v>11</v>
      </c>
      <c r="G7639">
        <v>13</v>
      </c>
      <c r="H7639">
        <v>24</v>
      </c>
      <c r="I7639">
        <v>36</v>
      </c>
    </row>
    <row r="7640" spans="1:9" x14ac:dyDescent="0.25">
      <c r="A7640" t="s">
        <v>7647</v>
      </c>
      <c r="B7640">
        <v>615</v>
      </c>
      <c r="C7640">
        <v>488</v>
      </c>
      <c r="D7640">
        <v>249</v>
      </c>
      <c r="E7640">
        <v>399</v>
      </c>
      <c r="F7640">
        <v>1272</v>
      </c>
      <c r="G7640">
        <v>886</v>
      </c>
      <c r="H7640">
        <v>2912</v>
      </c>
      <c r="I7640">
        <v>3955</v>
      </c>
    </row>
    <row r="7641" spans="1:9" x14ac:dyDescent="0.25">
      <c r="A7641" t="s">
        <v>7648</v>
      </c>
      <c r="B7641">
        <v>247</v>
      </c>
      <c r="C7641">
        <v>249</v>
      </c>
      <c r="D7641">
        <v>127</v>
      </c>
      <c r="E7641">
        <v>214</v>
      </c>
      <c r="F7641">
        <v>478</v>
      </c>
      <c r="G7641">
        <v>288</v>
      </c>
      <c r="H7641">
        <v>1149</v>
      </c>
      <c r="I7641">
        <v>1483</v>
      </c>
    </row>
    <row r="7642" spans="1:9" x14ac:dyDescent="0.25">
      <c r="A7642" t="s">
        <v>7649</v>
      </c>
      <c r="B7642">
        <v>0</v>
      </c>
      <c r="C7642">
        <v>1</v>
      </c>
      <c r="D7642">
        <v>3</v>
      </c>
      <c r="E7642">
        <v>5</v>
      </c>
      <c r="F7642">
        <v>11</v>
      </c>
      <c r="G7642">
        <v>18</v>
      </c>
      <c r="H7642">
        <v>87</v>
      </c>
      <c r="I7642">
        <v>118</v>
      </c>
    </row>
    <row r="7643" spans="1:9" x14ac:dyDescent="0.25">
      <c r="A7643" t="s">
        <v>7650</v>
      </c>
      <c r="B7643">
        <v>948</v>
      </c>
      <c r="C7643">
        <v>690</v>
      </c>
      <c r="D7643">
        <v>290</v>
      </c>
      <c r="E7643">
        <v>555</v>
      </c>
      <c r="F7643">
        <v>1036</v>
      </c>
      <c r="G7643">
        <v>769</v>
      </c>
      <c r="H7643">
        <v>3330</v>
      </c>
      <c r="I7643">
        <v>4420</v>
      </c>
    </row>
    <row r="7644" spans="1:9" x14ac:dyDescent="0.25">
      <c r="A7644" t="s">
        <v>7651</v>
      </c>
      <c r="B7644">
        <v>551</v>
      </c>
      <c r="C7644">
        <v>422</v>
      </c>
      <c r="D7644">
        <v>153</v>
      </c>
      <c r="E7644">
        <v>263</v>
      </c>
      <c r="F7644">
        <v>788</v>
      </c>
      <c r="G7644">
        <v>546</v>
      </c>
      <c r="H7644">
        <v>2038</v>
      </c>
      <c r="I7644">
        <v>2935</v>
      </c>
    </row>
    <row r="7645" spans="1:9" x14ac:dyDescent="0.25">
      <c r="A7645" t="s">
        <v>7652</v>
      </c>
      <c r="B7645">
        <v>6748</v>
      </c>
      <c r="C7645">
        <v>5379</v>
      </c>
      <c r="D7645">
        <v>3165</v>
      </c>
      <c r="E7645">
        <v>5447</v>
      </c>
      <c r="F7645">
        <v>7256</v>
      </c>
      <c r="G7645">
        <v>5901</v>
      </c>
      <c r="H7645">
        <v>23300</v>
      </c>
      <c r="I7645">
        <v>33413</v>
      </c>
    </row>
    <row r="7646" spans="1:9" x14ac:dyDescent="0.25">
      <c r="A7646" t="s">
        <v>7653</v>
      </c>
      <c r="B7646">
        <v>6712</v>
      </c>
      <c r="C7646">
        <v>5337</v>
      </c>
      <c r="D7646">
        <v>2629</v>
      </c>
      <c r="E7646">
        <v>3976</v>
      </c>
      <c r="F7646">
        <v>10097</v>
      </c>
      <c r="G7646">
        <v>6638</v>
      </c>
      <c r="H7646">
        <v>14904</v>
      </c>
      <c r="I7646">
        <v>25949</v>
      </c>
    </row>
    <row r="7647" spans="1:9" x14ac:dyDescent="0.25">
      <c r="A7647" t="s">
        <v>7654</v>
      </c>
      <c r="B7647">
        <v>0</v>
      </c>
      <c r="C7647">
        <v>0</v>
      </c>
      <c r="D7647">
        <v>1</v>
      </c>
      <c r="E7647">
        <v>6</v>
      </c>
      <c r="F7647">
        <v>10</v>
      </c>
      <c r="G7647">
        <v>14</v>
      </c>
      <c r="H7647">
        <v>44</v>
      </c>
      <c r="I7647">
        <v>49</v>
      </c>
    </row>
    <row r="7648" spans="1:9" x14ac:dyDescent="0.25">
      <c r="A7648" t="s">
        <v>7655</v>
      </c>
      <c r="B7648">
        <v>10176</v>
      </c>
      <c r="C7648">
        <v>10234</v>
      </c>
      <c r="D7648">
        <v>4338</v>
      </c>
      <c r="E7648">
        <v>7591</v>
      </c>
      <c r="F7648">
        <v>12693</v>
      </c>
      <c r="G7648">
        <v>8515</v>
      </c>
      <c r="H7648">
        <v>23770</v>
      </c>
      <c r="I7648">
        <v>38468</v>
      </c>
    </row>
    <row r="7649" spans="1:9" x14ac:dyDescent="0.25">
      <c r="A7649" t="s">
        <v>7656</v>
      </c>
      <c r="B7649">
        <v>628</v>
      </c>
      <c r="C7649">
        <v>483</v>
      </c>
      <c r="D7649">
        <v>201</v>
      </c>
      <c r="E7649">
        <v>327</v>
      </c>
      <c r="F7649">
        <v>774</v>
      </c>
      <c r="G7649">
        <v>557</v>
      </c>
      <c r="H7649">
        <v>2666</v>
      </c>
      <c r="I7649">
        <v>3617</v>
      </c>
    </row>
    <row r="7650" spans="1:9" x14ac:dyDescent="0.25">
      <c r="A7650" t="s">
        <v>7657</v>
      </c>
      <c r="B7650">
        <v>0</v>
      </c>
      <c r="C7650">
        <v>0</v>
      </c>
      <c r="D7650">
        <v>1</v>
      </c>
      <c r="E7650">
        <v>5</v>
      </c>
      <c r="F7650">
        <v>8</v>
      </c>
      <c r="G7650">
        <v>7</v>
      </c>
      <c r="H7650">
        <v>25</v>
      </c>
      <c r="I7650">
        <v>38</v>
      </c>
    </row>
    <row r="7651" spans="1:9" x14ac:dyDescent="0.25">
      <c r="A7651" t="s">
        <v>7658</v>
      </c>
      <c r="B7651">
        <v>23</v>
      </c>
      <c r="C7651">
        <v>9</v>
      </c>
      <c r="D7651">
        <v>17</v>
      </c>
      <c r="E7651">
        <v>46</v>
      </c>
      <c r="F7651">
        <v>80</v>
      </c>
      <c r="G7651">
        <v>54</v>
      </c>
      <c r="H7651">
        <v>229</v>
      </c>
      <c r="I7651">
        <v>403</v>
      </c>
    </row>
    <row r="7652" spans="1:9" x14ac:dyDescent="0.25">
      <c r="A7652" t="s">
        <v>7659</v>
      </c>
      <c r="B7652">
        <v>548</v>
      </c>
      <c r="C7652">
        <v>630</v>
      </c>
      <c r="D7652">
        <v>232</v>
      </c>
      <c r="E7652">
        <v>398</v>
      </c>
      <c r="F7652">
        <v>620</v>
      </c>
      <c r="G7652">
        <v>372</v>
      </c>
      <c r="H7652">
        <v>1541</v>
      </c>
      <c r="I7652">
        <v>2208</v>
      </c>
    </row>
    <row r="7653" spans="1:9" x14ac:dyDescent="0.25">
      <c r="A7653" t="s">
        <v>7660</v>
      </c>
      <c r="B7653">
        <v>253</v>
      </c>
      <c r="C7653">
        <v>272</v>
      </c>
      <c r="D7653">
        <v>95</v>
      </c>
      <c r="E7653">
        <v>175</v>
      </c>
      <c r="F7653">
        <v>230</v>
      </c>
      <c r="G7653">
        <v>149</v>
      </c>
      <c r="H7653">
        <v>729</v>
      </c>
      <c r="I7653">
        <v>965</v>
      </c>
    </row>
    <row r="7654" spans="1:9" x14ac:dyDescent="0.25">
      <c r="A7654" t="s">
        <v>7661</v>
      </c>
      <c r="B7654">
        <v>159</v>
      </c>
      <c r="C7654">
        <v>130</v>
      </c>
      <c r="D7654">
        <v>69</v>
      </c>
      <c r="E7654">
        <v>85</v>
      </c>
      <c r="F7654">
        <v>217</v>
      </c>
      <c r="G7654">
        <v>140</v>
      </c>
      <c r="H7654">
        <v>447</v>
      </c>
      <c r="I7654">
        <v>651</v>
      </c>
    </row>
    <row r="7655" spans="1:9" x14ac:dyDescent="0.25">
      <c r="A7655" t="s">
        <v>7662</v>
      </c>
      <c r="B7655">
        <v>863</v>
      </c>
      <c r="C7655">
        <v>744</v>
      </c>
      <c r="D7655">
        <v>321</v>
      </c>
      <c r="E7655">
        <v>598</v>
      </c>
      <c r="F7655">
        <v>655</v>
      </c>
      <c r="G7655">
        <v>548</v>
      </c>
      <c r="H7655">
        <v>2569</v>
      </c>
      <c r="I7655">
        <v>3561</v>
      </c>
    </row>
    <row r="7656" spans="1:9" x14ac:dyDescent="0.25">
      <c r="A7656" t="s">
        <v>7663</v>
      </c>
      <c r="B7656">
        <v>87</v>
      </c>
      <c r="C7656">
        <v>100</v>
      </c>
      <c r="D7656">
        <v>25</v>
      </c>
      <c r="E7656">
        <v>67</v>
      </c>
      <c r="F7656">
        <v>112</v>
      </c>
      <c r="G7656">
        <v>113</v>
      </c>
      <c r="H7656">
        <v>397</v>
      </c>
      <c r="I7656">
        <v>540</v>
      </c>
    </row>
    <row r="7657" spans="1:9" x14ac:dyDescent="0.25">
      <c r="A7657" t="s">
        <v>7664</v>
      </c>
      <c r="B7657">
        <v>261</v>
      </c>
      <c r="C7657">
        <v>334</v>
      </c>
      <c r="D7657">
        <v>106</v>
      </c>
      <c r="E7657">
        <v>213</v>
      </c>
      <c r="F7657">
        <v>274</v>
      </c>
      <c r="G7657">
        <v>207</v>
      </c>
      <c r="H7657">
        <v>897</v>
      </c>
      <c r="I7657">
        <v>1152</v>
      </c>
    </row>
    <row r="7658" spans="1:9" x14ac:dyDescent="0.25">
      <c r="A7658" t="s">
        <v>7665</v>
      </c>
      <c r="B7658">
        <v>557</v>
      </c>
      <c r="C7658">
        <v>755</v>
      </c>
      <c r="D7658">
        <v>252</v>
      </c>
      <c r="E7658">
        <v>406</v>
      </c>
      <c r="F7658">
        <v>708</v>
      </c>
      <c r="G7658">
        <v>400</v>
      </c>
      <c r="H7658">
        <v>1905</v>
      </c>
      <c r="I7658">
        <v>2826</v>
      </c>
    </row>
    <row r="7659" spans="1:9" x14ac:dyDescent="0.25">
      <c r="A7659" t="s">
        <v>7666</v>
      </c>
      <c r="B7659">
        <v>303</v>
      </c>
      <c r="C7659">
        <v>293</v>
      </c>
      <c r="D7659">
        <v>101</v>
      </c>
      <c r="E7659">
        <v>206</v>
      </c>
      <c r="F7659">
        <v>309</v>
      </c>
      <c r="G7659">
        <v>179</v>
      </c>
      <c r="H7659">
        <v>744</v>
      </c>
      <c r="I7659">
        <v>1011</v>
      </c>
    </row>
    <row r="7660" spans="1:9" x14ac:dyDescent="0.25">
      <c r="A7660" t="s">
        <v>7667</v>
      </c>
      <c r="B7660">
        <v>222</v>
      </c>
      <c r="C7660">
        <v>268</v>
      </c>
      <c r="D7660">
        <v>55</v>
      </c>
      <c r="E7660">
        <v>107</v>
      </c>
      <c r="F7660">
        <v>157</v>
      </c>
      <c r="G7660">
        <v>92</v>
      </c>
      <c r="H7660">
        <v>495</v>
      </c>
      <c r="I7660">
        <v>659</v>
      </c>
    </row>
    <row r="7661" spans="1:9" x14ac:dyDescent="0.25">
      <c r="A7661" t="s">
        <v>7668</v>
      </c>
      <c r="B7661">
        <v>89</v>
      </c>
      <c r="C7661">
        <v>62</v>
      </c>
      <c r="D7661">
        <v>10</v>
      </c>
      <c r="E7661">
        <v>28</v>
      </c>
      <c r="F7661">
        <v>113</v>
      </c>
      <c r="G7661">
        <v>59</v>
      </c>
      <c r="H7661">
        <v>371</v>
      </c>
      <c r="I7661">
        <v>458</v>
      </c>
    </row>
    <row r="7662" spans="1:9" x14ac:dyDescent="0.25">
      <c r="A7662" t="s">
        <v>7669</v>
      </c>
      <c r="B7662">
        <v>3139</v>
      </c>
      <c r="C7662">
        <v>2846</v>
      </c>
      <c r="D7662">
        <v>1055</v>
      </c>
      <c r="E7662">
        <v>1740</v>
      </c>
      <c r="F7662">
        <v>3596</v>
      </c>
      <c r="G7662">
        <v>2555</v>
      </c>
      <c r="H7662">
        <v>12192</v>
      </c>
      <c r="I7662">
        <v>16309</v>
      </c>
    </row>
    <row r="7663" spans="1:9" x14ac:dyDescent="0.25">
      <c r="A7663" t="s">
        <v>7670</v>
      </c>
      <c r="B7663">
        <v>302</v>
      </c>
      <c r="C7663">
        <v>331</v>
      </c>
      <c r="D7663">
        <v>138</v>
      </c>
      <c r="E7663">
        <v>190</v>
      </c>
      <c r="F7663">
        <v>355</v>
      </c>
      <c r="G7663">
        <v>207</v>
      </c>
      <c r="H7663">
        <v>686</v>
      </c>
      <c r="I7663">
        <v>1117</v>
      </c>
    </row>
    <row r="7664" spans="1:9" x14ac:dyDescent="0.25">
      <c r="A7664" t="s">
        <v>7671</v>
      </c>
      <c r="B7664">
        <v>466</v>
      </c>
      <c r="C7664">
        <v>509</v>
      </c>
      <c r="D7664">
        <v>154</v>
      </c>
      <c r="E7664">
        <v>325</v>
      </c>
      <c r="F7664">
        <v>409</v>
      </c>
      <c r="G7664">
        <v>256</v>
      </c>
      <c r="H7664">
        <v>1174</v>
      </c>
      <c r="I7664">
        <v>1566</v>
      </c>
    </row>
    <row r="7665" spans="1:9" x14ac:dyDescent="0.25">
      <c r="A7665" t="s">
        <v>7672</v>
      </c>
      <c r="B7665">
        <v>183</v>
      </c>
      <c r="C7665">
        <v>159</v>
      </c>
      <c r="D7665">
        <v>86</v>
      </c>
      <c r="E7665">
        <v>136</v>
      </c>
      <c r="F7665">
        <v>343</v>
      </c>
      <c r="G7665">
        <v>278</v>
      </c>
      <c r="H7665">
        <v>605</v>
      </c>
      <c r="I7665">
        <v>1106</v>
      </c>
    </row>
    <row r="7666" spans="1:9" x14ac:dyDescent="0.25">
      <c r="A7666" t="s">
        <v>7673</v>
      </c>
      <c r="B7666">
        <v>3</v>
      </c>
      <c r="C7666">
        <v>3</v>
      </c>
      <c r="D7666">
        <v>2</v>
      </c>
      <c r="E7666">
        <v>3</v>
      </c>
      <c r="F7666">
        <v>57</v>
      </c>
      <c r="G7666">
        <v>29</v>
      </c>
      <c r="H7666">
        <v>70</v>
      </c>
      <c r="I7666">
        <v>91</v>
      </c>
    </row>
    <row r="7667" spans="1:9" x14ac:dyDescent="0.25">
      <c r="A7667" t="s">
        <v>7674</v>
      </c>
      <c r="B7667">
        <v>4</v>
      </c>
      <c r="C7667">
        <v>0</v>
      </c>
      <c r="D7667">
        <v>7</v>
      </c>
      <c r="E7667">
        <v>13</v>
      </c>
      <c r="F7667">
        <v>22</v>
      </c>
      <c r="G7667">
        <v>8</v>
      </c>
      <c r="H7667">
        <v>79</v>
      </c>
      <c r="I7667">
        <v>68</v>
      </c>
    </row>
    <row r="7668" spans="1:9" x14ac:dyDescent="0.25">
      <c r="A7668" t="s">
        <v>7675</v>
      </c>
      <c r="B7668">
        <v>1532</v>
      </c>
      <c r="C7668">
        <v>1396</v>
      </c>
      <c r="D7668">
        <v>583</v>
      </c>
      <c r="E7668">
        <v>1070</v>
      </c>
      <c r="F7668">
        <v>1501</v>
      </c>
      <c r="G7668">
        <v>1087</v>
      </c>
      <c r="H7668">
        <v>5437</v>
      </c>
      <c r="I7668">
        <v>6792</v>
      </c>
    </row>
    <row r="7669" spans="1:9" x14ac:dyDescent="0.25">
      <c r="A7669" t="s">
        <v>7676</v>
      </c>
      <c r="B7669">
        <v>917</v>
      </c>
      <c r="C7669">
        <v>957</v>
      </c>
      <c r="D7669">
        <v>422</v>
      </c>
      <c r="E7669">
        <v>641</v>
      </c>
      <c r="F7669">
        <v>1089</v>
      </c>
      <c r="G7669">
        <v>808</v>
      </c>
      <c r="H7669">
        <v>3940</v>
      </c>
      <c r="I7669">
        <v>5317</v>
      </c>
    </row>
    <row r="7670" spans="1:9" x14ac:dyDescent="0.25">
      <c r="A7670" t="s">
        <v>7677</v>
      </c>
      <c r="B7670">
        <v>823</v>
      </c>
      <c r="C7670">
        <v>828</v>
      </c>
      <c r="D7670">
        <v>342</v>
      </c>
      <c r="E7670">
        <v>506</v>
      </c>
      <c r="F7670">
        <v>1416</v>
      </c>
      <c r="G7670">
        <v>862</v>
      </c>
      <c r="H7670">
        <v>2772</v>
      </c>
      <c r="I7670">
        <v>4123</v>
      </c>
    </row>
    <row r="7671" spans="1:9" x14ac:dyDescent="0.25">
      <c r="A7671" t="s">
        <v>7678</v>
      </c>
      <c r="B7671">
        <v>292</v>
      </c>
      <c r="C7671">
        <v>269</v>
      </c>
      <c r="D7671">
        <v>100</v>
      </c>
      <c r="E7671">
        <v>166</v>
      </c>
      <c r="F7671">
        <v>300</v>
      </c>
      <c r="G7671">
        <v>198</v>
      </c>
      <c r="H7671">
        <v>723</v>
      </c>
      <c r="I7671">
        <v>885</v>
      </c>
    </row>
    <row r="7672" spans="1:9" x14ac:dyDescent="0.25">
      <c r="A7672" t="s">
        <v>7679</v>
      </c>
      <c r="B7672">
        <v>88</v>
      </c>
      <c r="C7672">
        <v>106</v>
      </c>
      <c r="D7672">
        <v>25</v>
      </c>
      <c r="E7672">
        <v>64</v>
      </c>
      <c r="F7672">
        <v>105</v>
      </c>
      <c r="G7672">
        <v>71</v>
      </c>
      <c r="H7672">
        <v>275</v>
      </c>
      <c r="I7672">
        <v>395</v>
      </c>
    </row>
    <row r="7673" spans="1:9" x14ac:dyDescent="0.25">
      <c r="A7673" t="s">
        <v>7680</v>
      </c>
      <c r="B7673">
        <v>197</v>
      </c>
      <c r="C7673">
        <v>249</v>
      </c>
      <c r="D7673">
        <v>97</v>
      </c>
      <c r="E7673">
        <v>172</v>
      </c>
      <c r="F7673">
        <v>295</v>
      </c>
      <c r="G7673">
        <v>213</v>
      </c>
      <c r="H7673">
        <v>817</v>
      </c>
      <c r="I7673">
        <v>1201</v>
      </c>
    </row>
    <row r="7674" spans="1:9" x14ac:dyDescent="0.25">
      <c r="A7674" t="s">
        <v>7681</v>
      </c>
      <c r="B7674">
        <v>312</v>
      </c>
      <c r="C7674">
        <v>261</v>
      </c>
      <c r="D7674">
        <v>103</v>
      </c>
      <c r="E7674">
        <v>168</v>
      </c>
      <c r="F7674">
        <v>294</v>
      </c>
      <c r="G7674">
        <v>215</v>
      </c>
      <c r="H7674">
        <v>1269</v>
      </c>
      <c r="I7674">
        <v>1750</v>
      </c>
    </row>
    <row r="7675" spans="1:9" x14ac:dyDescent="0.25">
      <c r="A7675" t="s">
        <v>7682</v>
      </c>
      <c r="B7675">
        <v>9</v>
      </c>
      <c r="C7675">
        <v>9</v>
      </c>
      <c r="D7675">
        <v>10</v>
      </c>
      <c r="E7675">
        <v>15</v>
      </c>
      <c r="F7675">
        <v>15</v>
      </c>
      <c r="G7675">
        <v>23</v>
      </c>
      <c r="H7675">
        <v>88</v>
      </c>
      <c r="I7675">
        <v>121</v>
      </c>
    </row>
    <row r="7676" spans="1:9" x14ac:dyDescent="0.25">
      <c r="A7676" t="s">
        <v>7683</v>
      </c>
      <c r="B7676">
        <v>983</v>
      </c>
      <c r="C7676">
        <v>775</v>
      </c>
      <c r="D7676">
        <v>433</v>
      </c>
      <c r="E7676">
        <v>768</v>
      </c>
      <c r="F7676">
        <v>1312</v>
      </c>
      <c r="G7676">
        <v>943</v>
      </c>
      <c r="H7676">
        <v>4046</v>
      </c>
      <c r="I7676">
        <v>6010</v>
      </c>
    </row>
    <row r="7677" spans="1:9" x14ac:dyDescent="0.25">
      <c r="A7677" t="s">
        <v>7684</v>
      </c>
      <c r="B7677">
        <v>597</v>
      </c>
      <c r="C7677">
        <v>634</v>
      </c>
      <c r="D7677">
        <v>220</v>
      </c>
      <c r="E7677">
        <v>417</v>
      </c>
      <c r="F7677">
        <v>788</v>
      </c>
      <c r="G7677">
        <v>411</v>
      </c>
      <c r="H7677">
        <v>1871</v>
      </c>
      <c r="I7677">
        <v>2856</v>
      </c>
    </row>
    <row r="7678" spans="1:9" x14ac:dyDescent="0.25">
      <c r="A7678" t="s">
        <v>7685</v>
      </c>
      <c r="B7678">
        <v>1</v>
      </c>
      <c r="C7678">
        <v>5</v>
      </c>
      <c r="D7678">
        <v>8</v>
      </c>
      <c r="E7678">
        <v>23</v>
      </c>
      <c r="F7678">
        <v>48</v>
      </c>
      <c r="G7678">
        <v>44</v>
      </c>
      <c r="H7678">
        <v>117</v>
      </c>
      <c r="I7678">
        <v>141</v>
      </c>
    </row>
    <row r="7679" spans="1:9" x14ac:dyDescent="0.25">
      <c r="A7679" t="s">
        <v>7686</v>
      </c>
      <c r="B7679">
        <v>1451</v>
      </c>
      <c r="C7679">
        <v>1097</v>
      </c>
      <c r="D7679">
        <v>531</v>
      </c>
      <c r="E7679">
        <v>855</v>
      </c>
      <c r="F7679">
        <v>1543</v>
      </c>
      <c r="G7679">
        <v>1333</v>
      </c>
      <c r="H7679">
        <v>3916</v>
      </c>
      <c r="I7679">
        <v>5584</v>
      </c>
    </row>
    <row r="7680" spans="1:9" x14ac:dyDescent="0.25">
      <c r="A7680" t="s">
        <v>7687</v>
      </c>
      <c r="B7680">
        <v>359</v>
      </c>
      <c r="C7680">
        <v>338</v>
      </c>
      <c r="D7680">
        <v>152</v>
      </c>
      <c r="E7680">
        <v>250</v>
      </c>
      <c r="F7680">
        <v>401</v>
      </c>
      <c r="G7680">
        <v>291</v>
      </c>
      <c r="H7680">
        <v>1385</v>
      </c>
      <c r="I7680">
        <v>1887</v>
      </c>
    </row>
    <row r="7681" spans="1:9" x14ac:dyDescent="0.25">
      <c r="A7681" t="s">
        <v>7688</v>
      </c>
      <c r="B7681">
        <v>691</v>
      </c>
      <c r="C7681">
        <v>828</v>
      </c>
      <c r="D7681">
        <v>245</v>
      </c>
      <c r="E7681">
        <v>466</v>
      </c>
      <c r="F7681">
        <v>710</v>
      </c>
      <c r="G7681">
        <v>458</v>
      </c>
      <c r="H7681">
        <v>1946</v>
      </c>
      <c r="I7681">
        <v>2787</v>
      </c>
    </row>
    <row r="7682" spans="1:9" x14ac:dyDescent="0.25">
      <c r="A7682" t="s">
        <v>7689</v>
      </c>
      <c r="B7682">
        <v>529</v>
      </c>
      <c r="C7682">
        <v>452</v>
      </c>
      <c r="D7682">
        <v>169</v>
      </c>
      <c r="E7682">
        <v>286</v>
      </c>
      <c r="F7682">
        <v>593</v>
      </c>
      <c r="G7682">
        <v>423</v>
      </c>
      <c r="H7682">
        <v>1562</v>
      </c>
      <c r="I7682">
        <v>2125</v>
      </c>
    </row>
    <row r="7683" spans="1:9" x14ac:dyDescent="0.25">
      <c r="A7683" t="s">
        <v>7690</v>
      </c>
      <c r="B7683">
        <v>242</v>
      </c>
      <c r="C7683">
        <v>287</v>
      </c>
      <c r="D7683">
        <v>131</v>
      </c>
      <c r="E7683">
        <v>215</v>
      </c>
      <c r="F7683">
        <v>254</v>
      </c>
      <c r="G7683">
        <v>154</v>
      </c>
      <c r="H7683">
        <v>650</v>
      </c>
      <c r="I7683">
        <v>1010</v>
      </c>
    </row>
    <row r="7684" spans="1:9" x14ac:dyDescent="0.25">
      <c r="A7684" t="s">
        <v>7691</v>
      </c>
      <c r="B7684">
        <v>1815</v>
      </c>
      <c r="C7684">
        <v>1682</v>
      </c>
      <c r="D7684">
        <v>774</v>
      </c>
      <c r="E7684">
        <v>1381</v>
      </c>
      <c r="F7684">
        <v>3093</v>
      </c>
      <c r="G7684">
        <v>1909</v>
      </c>
      <c r="H7684">
        <v>5632</v>
      </c>
      <c r="I7684">
        <v>8778</v>
      </c>
    </row>
    <row r="7685" spans="1:9" x14ac:dyDescent="0.25">
      <c r="A7685" t="s">
        <v>7692</v>
      </c>
      <c r="B7685">
        <v>216</v>
      </c>
      <c r="C7685">
        <v>159</v>
      </c>
      <c r="D7685">
        <v>75</v>
      </c>
      <c r="E7685">
        <v>172</v>
      </c>
      <c r="F7685">
        <v>204</v>
      </c>
      <c r="G7685">
        <v>168</v>
      </c>
      <c r="H7685">
        <v>694</v>
      </c>
      <c r="I7685">
        <v>859</v>
      </c>
    </row>
    <row r="7686" spans="1:9" x14ac:dyDescent="0.25">
      <c r="A7686" t="s">
        <v>7693</v>
      </c>
      <c r="B7686">
        <v>169</v>
      </c>
      <c r="C7686">
        <v>148</v>
      </c>
      <c r="D7686">
        <v>81</v>
      </c>
      <c r="E7686">
        <v>136</v>
      </c>
      <c r="F7686">
        <v>177</v>
      </c>
      <c r="G7686">
        <v>147</v>
      </c>
      <c r="H7686">
        <v>593</v>
      </c>
      <c r="I7686">
        <v>765</v>
      </c>
    </row>
    <row r="7687" spans="1:9" x14ac:dyDescent="0.25">
      <c r="A7687" t="s">
        <v>7694</v>
      </c>
      <c r="B7687">
        <v>2430</v>
      </c>
      <c r="C7687">
        <v>1786</v>
      </c>
      <c r="D7687">
        <v>881</v>
      </c>
      <c r="E7687">
        <v>1500</v>
      </c>
      <c r="F7687">
        <v>2570</v>
      </c>
      <c r="G7687">
        <v>1969</v>
      </c>
      <c r="H7687">
        <v>8540</v>
      </c>
      <c r="I7687">
        <v>11441</v>
      </c>
    </row>
    <row r="7688" spans="1:9" x14ac:dyDescent="0.25">
      <c r="A7688" t="s">
        <v>7695</v>
      </c>
      <c r="B7688">
        <v>101</v>
      </c>
      <c r="C7688">
        <v>85</v>
      </c>
      <c r="D7688">
        <v>19</v>
      </c>
      <c r="E7688">
        <v>45</v>
      </c>
      <c r="F7688">
        <v>183</v>
      </c>
      <c r="G7688">
        <v>87</v>
      </c>
      <c r="H7688">
        <v>896</v>
      </c>
      <c r="I7688">
        <v>1116</v>
      </c>
    </row>
    <row r="7689" spans="1:9" x14ac:dyDescent="0.25">
      <c r="A7689" t="s">
        <v>7696</v>
      </c>
      <c r="B7689">
        <v>1252</v>
      </c>
      <c r="C7689">
        <v>1133</v>
      </c>
      <c r="D7689">
        <v>646</v>
      </c>
      <c r="E7689">
        <v>1258</v>
      </c>
      <c r="F7689">
        <v>1567</v>
      </c>
      <c r="G7689">
        <v>1084</v>
      </c>
      <c r="H7689">
        <v>4201</v>
      </c>
      <c r="I7689">
        <v>6114</v>
      </c>
    </row>
    <row r="7690" spans="1:9" x14ac:dyDescent="0.25">
      <c r="A7690" t="s">
        <v>7697</v>
      </c>
      <c r="B7690">
        <v>30</v>
      </c>
      <c r="C7690">
        <v>31</v>
      </c>
      <c r="D7690">
        <v>36</v>
      </c>
      <c r="E7690">
        <v>65</v>
      </c>
      <c r="F7690">
        <v>65</v>
      </c>
      <c r="G7690">
        <v>67</v>
      </c>
      <c r="H7690">
        <v>398</v>
      </c>
      <c r="I7690">
        <v>430</v>
      </c>
    </row>
    <row r="7691" spans="1:9" x14ac:dyDescent="0.25">
      <c r="A7691" t="s">
        <v>7698</v>
      </c>
      <c r="B7691">
        <v>242</v>
      </c>
      <c r="C7691">
        <v>235</v>
      </c>
      <c r="D7691">
        <v>66</v>
      </c>
      <c r="E7691">
        <v>139</v>
      </c>
      <c r="F7691">
        <v>232</v>
      </c>
      <c r="G7691">
        <v>184</v>
      </c>
      <c r="H7691">
        <v>921</v>
      </c>
      <c r="I7691">
        <v>1293</v>
      </c>
    </row>
    <row r="7692" spans="1:9" x14ac:dyDescent="0.25">
      <c r="A7692" t="s">
        <v>7699</v>
      </c>
      <c r="B7692">
        <v>702</v>
      </c>
      <c r="C7692">
        <v>540</v>
      </c>
      <c r="D7692">
        <v>212</v>
      </c>
      <c r="E7692">
        <v>427</v>
      </c>
      <c r="F7692">
        <v>462</v>
      </c>
      <c r="G7692">
        <v>358</v>
      </c>
      <c r="H7692">
        <v>1909</v>
      </c>
      <c r="I7692">
        <v>2437</v>
      </c>
    </row>
    <row r="7693" spans="1:9" x14ac:dyDescent="0.25">
      <c r="A7693" t="s">
        <v>7700</v>
      </c>
      <c r="B7693">
        <v>353</v>
      </c>
      <c r="C7693">
        <v>305</v>
      </c>
      <c r="D7693">
        <v>127</v>
      </c>
      <c r="E7693">
        <v>218</v>
      </c>
      <c r="F7693">
        <v>429</v>
      </c>
      <c r="G7693">
        <v>243</v>
      </c>
      <c r="H7693">
        <v>1397</v>
      </c>
      <c r="I7693">
        <v>1742</v>
      </c>
    </row>
    <row r="7694" spans="1:9" x14ac:dyDescent="0.25">
      <c r="A7694" t="s">
        <v>7701</v>
      </c>
      <c r="B7694">
        <v>0</v>
      </c>
      <c r="C7694">
        <v>1</v>
      </c>
      <c r="D7694">
        <v>13</v>
      </c>
      <c r="E7694">
        <v>2</v>
      </c>
      <c r="F7694">
        <v>14</v>
      </c>
      <c r="G7694">
        <v>13</v>
      </c>
      <c r="H7694">
        <v>117</v>
      </c>
      <c r="I7694">
        <v>90</v>
      </c>
    </row>
    <row r="7695" spans="1:9" x14ac:dyDescent="0.25">
      <c r="A7695" t="s">
        <v>7702</v>
      </c>
      <c r="B7695">
        <v>679</v>
      </c>
      <c r="C7695">
        <v>799</v>
      </c>
      <c r="D7695">
        <v>268</v>
      </c>
      <c r="E7695">
        <v>553</v>
      </c>
      <c r="F7695">
        <v>731</v>
      </c>
      <c r="G7695">
        <v>507</v>
      </c>
      <c r="H7695">
        <v>3387</v>
      </c>
      <c r="I7695">
        <v>4083</v>
      </c>
    </row>
    <row r="7696" spans="1:9" x14ac:dyDescent="0.25">
      <c r="A7696" t="s">
        <v>7703</v>
      </c>
      <c r="B7696">
        <v>188</v>
      </c>
      <c r="C7696">
        <v>244</v>
      </c>
      <c r="D7696">
        <v>97</v>
      </c>
      <c r="E7696">
        <v>196</v>
      </c>
      <c r="F7696">
        <v>279</v>
      </c>
      <c r="G7696">
        <v>184</v>
      </c>
      <c r="H7696">
        <v>919</v>
      </c>
      <c r="I7696">
        <v>1173</v>
      </c>
    </row>
    <row r="7697" spans="1:9" x14ac:dyDescent="0.25">
      <c r="A7697" t="s">
        <v>7704</v>
      </c>
      <c r="B7697">
        <v>130</v>
      </c>
      <c r="C7697">
        <v>148</v>
      </c>
      <c r="D7697">
        <v>41</v>
      </c>
      <c r="E7697">
        <v>103</v>
      </c>
      <c r="F7697">
        <v>316</v>
      </c>
      <c r="G7697">
        <v>202</v>
      </c>
      <c r="H7697">
        <v>878</v>
      </c>
      <c r="I7697">
        <v>1282</v>
      </c>
    </row>
    <row r="7698" spans="1:9" x14ac:dyDescent="0.25">
      <c r="A7698" t="s">
        <v>7705</v>
      </c>
      <c r="B7698">
        <v>408</v>
      </c>
      <c r="C7698">
        <v>360</v>
      </c>
      <c r="D7698">
        <v>235</v>
      </c>
      <c r="E7698">
        <v>351</v>
      </c>
      <c r="F7698">
        <v>429</v>
      </c>
      <c r="G7698">
        <v>338</v>
      </c>
      <c r="H7698">
        <v>1485</v>
      </c>
      <c r="I7698">
        <v>1996</v>
      </c>
    </row>
    <row r="7699" spans="1:9" x14ac:dyDescent="0.25">
      <c r="A7699" t="s">
        <v>7706</v>
      </c>
      <c r="B7699">
        <v>6</v>
      </c>
      <c r="C7699">
        <v>1</v>
      </c>
      <c r="D7699">
        <v>10</v>
      </c>
      <c r="E7699">
        <v>43</v>
      </c>
      <c r="F7699">
        <v>49</v>
      </c>
      <c r="G7699">
        <v>25</v>
      </c>
      <c r="H7699">
        <v>112</v>
      </c>
      <c r="I7699">
        <v>174</v>
      </c>
    </row>
    <row r="7700" spans="1:9" x14ac:dyDescent="0.25">
      <c r="A7700" t="s">
        <v>7707</v>
      </c>
      <c r="B7700">
        <v>702</v>
      </c>
      <c r="C7700">
        <v>1005</v>
      </c>
      <c r="D7700">
        <v>306</v>
      </c>
      <c r="E7700">
        <v>578</v>
      </c>
      <c r="F7700">
        <v>751</v>
      </c>
      <c r="G7700">
        <v>619</v>
      </c>
      <c r="H7700">
        <v>2471</v>
      </c>
      <c r="I7700">
        <v>3368</v>
      </c>
    </row>
    <row r="7701" spans="1:9" x14ac:dyDescent="0.25">
      <c r="A7701" t="s">
        <v>7708</v>
      </c>
      <c r="B7701">
        <v>381</v>
      </c>
      <c r="C7701">
        <v>323</v>
      </c>
      <c r="D7701">
        <v>126</v>
      </c>
      <c r="E7701">
        <v>234</v>
      </c>
      <c r="F7701">
        <v>452</v>
      </c>
      <c r="G7701">
        <v>342</v>
      </c>
      <c r="H7701">
        <v>1023</v>
      </c>
      <c r="I7701">
        <v>1485</v>
      </c>
    </row>
    <row r="7702" spans="1:9" x14ac:dyDescent="0.25">
      <c r="A7702" t="s">
        <v>7709</v>
      </c>
      <c r="B7702">
        <v>0</v>
      </c>
      <c r="C7702">
        <v>0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</row>
    <row r="7703" spans="1:9" x14ac:dyDescent="0.25">
      <c r="A7703" t="s">
        <v>7710</v>
      </c>
      <c r="B7703">
        <v>73</v>
      </c>
      <c r="C7703">
        <v>64</v>
      </c>
      <c r="D7703">
        <v>32</v>
      </c>
      <c r="E7703">
        <v>66</v>
      </c>
      <c r="F7703">
        <v>113</v>
      </c>
      <c r="G7703">
        <v>53</v>
      </c>
      <c r="H7703">
        <v>173</v>
      </c>
      <c r="I7703">
        <v>344</v>
      </c>
    </row>
    <row r="7704" spans="1:9" x14ac:dyDescent="0.25">
      <c r="A7704" t="s">
        <v>7711</v>
      </c>
      <c r="B7704">
        <v>2</v>
      </c>
      <c r="C7704">
        <v>1</v>
      </c>
      <c r="D7704">
        <v>2</v>
      </c>
      <c r="E7704">
        <v>6</v>
      </c>
      <c r="F7704">
        <v>7</v>
      </c>
      <c r="G7704">
        <v>5</v>
      </c>
      <c r="H7704">
        <v>24</v>
      </c>
      <c r="I7704">
        <v>24</v>
      </c>
    </row>
    <row r="7705" spans="1:9" x14ac:dyDescent="0.25">
      <c r="A7705" t="s">
        <v>7712</v>
      </c>
      <c r="B7705">
        <v>185</v>
      </c>
      <c r="C7705">
        <v>211</v>
      </c>
      <c r="D7705">
        <v>109</v>
      </c>
      <c r="E7705">
        <v>190</v>
      </c>
      <c r="F7705">
        <v>257</v>
      </c>
      <c r="G7705">
        <v>166</v>
      </c>
      <c r="H7705">
        <v>598</v>
      </c>
      <c r="I7705">
        <v>959</v>
      </c>
    </row>
    <row r="7706" spans="1:9" x14ac:dyDescent="0.25">
      <c r="A7706" t="s">
        <v>7713</v>
      </c>
      <c r="B7706">
        <v>34</v>
      </c>
      <c r="C7706">
        <v>48</v>
      </c>
      <c r="D7706">
        <v>32</v>
      </c>
      <c r="E7706">
        <v>35</v>
      </c>
      <c r="F7706">
        <v>233</v>
      </c>
      <c r="G7706">
        <v>158</v>
      </c>
      <c r="H7706">
        <v>323</v>
      </c>
      <c r="I7706">
        <v>637</v>
      </c>
    </row>
    <row r="7707" spans="1:9" x14ac:dyDescent="0.25">
      <c r="A7707" t="s">
        <v>7714</v>
      </c>
      <c r="B7707">
        <v>0</v>
      </c>
      <c r="C7707">
        <v>0</v>
      </c>
      <c r="D7707">
        <v>0</v>
      </c>
      <c r="E7707">
        <v>2</v>
      </c>
      <c r="F7707">
        <v>5</v>
      </c>
      <c r="G7707">
        <v>2</v>
      </c>
      <c r="H7707">
        <v>5</v>
      </c>
      <c r="I7707">
        <v>8</v>
      </c>
    </row>
    <row r="7708" spans="1:9" x14ac:dyDescent="0.25">
      <c r="A7708" t="s">
        <v>7715</v>
      </c>
      <c r="B7708">
        <v>4</v>
      </c>
      <c r="C7708">
        <v>4</v>
      </c>
      <c r="D7708">
        <v>12</v>
      </c>
      <c r="E7708">
        <v>16</v>
      </c>
      <c r="F7708">
        <v>47</v>
      </c>
      <c r="G7708">
        <v>32</v>
      </c>
      <c r="H7708">
        <v>94</v>
      </c>
      <c r="I7708">
        <v>163</v>
      </c>
    </row>
    <row r="7709" spans="1:9" x14ac:dyDescent="0.25">
      <c r="A7709" t="s">
        <v>7716</v>
      </c>
      <c r="B7709">
        <v>342</v>
      </c>
      <c r="C7709">
        <v>298</v>
      </c>
      <c r="D7709">
        <v>111</v>
      </c>
      <c r="E7709">
        <v>217</v>
      </c>
      <c r="F7709">
        <v>330</v>
      </c>
      <c r="G7709">
        <v>263</v>
      </c>
      <c r="H7709">
        <v>723</v>
      </c>
      <c r="I7709">
        <v>969</v>
      </c>
    </row>
    <row r="7710" spans="1:9" x14ac:dyDescent="0.25">
      <c r="A7710" t="s">
        <v>7717</v>
      </c>
      <c r="B7710">
        <v>1</v>
      </c>
      <c r="C7710">
        <v>1</v>
      </c>
      <c r="D7710">
        <v>0</v>
      </c>
      <c r="E7710">
        <v>2</v>
      </c>
      <c r="F7710">
        <v>9</v>
      </c>
      <c r="G7710">
        <v>9</v>
      </c>
      <c r="H7710">
        <v>30</v>
      </c>
      <c r="I7710">
        <v>23</v>
      </c>
    </row>
    <row r="7711" spans="1:9" x14ac:dyDescent="0.25">
      <c r="A7711" t="s">
        <v>7718</v>
      </c>
      <c r="B7711">
        <v>1806</v>
      </c>
      <c r="C7711">
        <v>1865</v>
      </c>
      <c r="D7711">
        <v>494</v>
      </c>
      <c r="E7711">
        <v>972</v>
      </c>
      <c r="F7711">
        <v>1376</v>
      </c>
      <c r="G7711">
        <v>1066</v>
      </c>
      <c r="H7711">
        <v>5275</v>
      </c>
      <c r="I7711">
        <v>6915</v>
      </c>
    </row>
    <row r="7712" spans="1:9" x14ac:dyDescent="0.25">
      <c r="A7712" t="s">
        <v>7719</v>
      </c>
      <c r="B7712">
        <v>625</v>
      </c>
      <c r="C7712">
        <v>473</v>
      </c>
      <c r="D7712">
        <v>147</v>
      </c>
      <c r="E7712">
        <v>259</v>
      </c>
      <c r="F7712">
        <v>706</v>
      </c>
      <c r="G7712">
        <v>559</v>
      </c>
      <c r="H7712">
        <v>1945</v>
      </c>
      <c r="I7712">
        <v>2687</v>
      </c>
    </row>
    <row r="7713" spans="1:9" x14ac:dyDescent="0.25">
      <c r="A7713" t="s">
        <v>7720</v>
      </c>
      <c r="B7713">
        <v>265</v>
      </c>
      <c r="C7713">
        <v>224</v>
      </c>
      <c r="D7713">
        <v>97</v>
      </c>
      <c r="E7713">
        <v>139</v>
      </c>
      <c r="F7713">
        <v>354</v>
      </c>
      <c r="G7713">
        <v>230</v>
      </c>
      <c r="H7713">
        <v>641</v>
      </c>
      <c r="I7713">
        <v>1088</v>
      </c>
    </row>
    <row r="7714" spans="1:9" x14ac:dyDescent="0.25">
      <c r="A7714" t="s">
        <v>7721</v>
      </c>
      <c r="B7714">
        <v>0</v>
      </c>
      <c r="C7714">
        <v>0</v>
      </c>
      <c r="D7714">
        <v>0</v>
      </c>
      <c r="E7714">
        <v>0</v>
      </c>
      <c r="F7714">
        <v>0</v>
      </c>
      <c r="G7714">
        <v>0</v>
      </c>
      <c r="H7714">
        <v>4</v>
      </c>
      <c r="I7714">
        <v>0</v>
      </c>
    </row>
    <row r="7715" spans="1:9" x14ac:dyDescent="0.25">
      <c r="A7715" t="s">
        <v>7722</v>
      </c>
      <c r="B7715">
        <v>18</v>
      </c>
      <c r="C7715">
        <v>10</v>
      </c>
      <c r="D7715">
        <v>7</v>
      </c>
      <c r="E7715">
        <v>11</v>
      </c>
      <c r="F7715">
        <v>35</v>
      </c>
      <c r="G7715">
        <v>26</v>
      </c>
      <c r="H7715">
        <v>93</v>
      </c>
      <c r="I7715">
        <v>148</v>
      </c>
    </row>
    <row r="7716" spans="1:9" x14ac:dyDescent="0.25">
      <c r="A7716" t="s">
        <v>7723</v>
      </c>
      <c r="B7716">
        <v>1</v>
      </c>
      <c r="C7716">
        <v>1</v>
      </c>
      <c r="D7716">
        <v>4</v>
      </c>
      <c r="E7716">
        <v>6</v>
      </c>
      <c r="F7716">
        <v>27</v>
      </c>
      <c r="G7716">
        <v>10</v>
      </c>
      <c r="H7716">
        <v>82</v>
      </c>
      <c r="I7716">
        <v>99</v>
      </c>
    </row>
    <row r="7717" spans="1:9" x14ac:dyDescent="0.25">
      <c r="A7717" t="s">
        <v>7724</v>
      </c>
      <c r="B7717">
        <v>236</v>
      </c>
      <c r="C7717">
        <v>192</v>
      </c>
      <c r="D7717">
        <v>58</v>
      </c>
      <c r="E7717">
        <v>117</v>
      </c>
      <c r="F7717">
        <v>269</v>
      </c>
      <c r="G7717">
        <v>230</v>
      </c>
      <c r="H7717">
        <v>855</v>
      </c>
      <c r="I7717">
        <v>1158</v>
      </c>
    </row>
    <row r="7718" spans="1:9" x14ac:dyDescent="0.25">
      <c r="A7718" t="s">
        <v>7725</v>
      </c>
      <c r="B7718">
        <v>141</v>
      </c>
      <c r="C7718">
        <v>95</v>
      </c>
      <c r="D7718">
        <v>24</v>
      </c>
      <c r="E7718">
        <v>57</v>
      </c>
      <c r="F7718">
        <v>216</v>
      </c>
      <c r="G7718">
        <v>138</v>
      </c>
      <c r="H7718">
        <v>425</v>
      </c>
      <c r="I7718">
        <v>730</v>
      </c>
    </row>
    <row r="7719" spans="1:9" x14ac:dyDescent="0.25">
      <c r="A7719" t="s">
        <v>7726</v>
      </c>
      <c r="B7719">
        <v>400</v>
      </c>
      <c r="C7719">
        <v>297</v>
      </c>
      <c r="D7719">
        <v>165</v>
      </c>
      <c r="E7719">
        <v>261</v>
      </c>
      <c r="F7719">
        <v>469</v>
      </c>
      <c r="G7719">
        <v>279</v>
      </c>
      <c r="H7719">
        <v>1325</v>
      </c>
      <c r="I7719">
        <v>1798</v>
      </c>
    </row>
    <row r="7720" spans="1:9" x14ac:dyDescent="0.25">
      <c r="A7720" t="s">
        <v>7727</v>
      </c>
      <c r="B7720">
        <v>255</v>
      </c>
      <c r="C7720">
        <v>243</v>
      </c>
      <c r="D7720">
        <v>95</v>
      </c>
      <c r="E7720">
        <v>151</v>
      </c>
      <c r="F7720">
        <v>339</v>
      </c>
      <c r="G7720">
        <v>143</v>
      </c>
      <c r="H7720">
        <v>742</v>
      </c>
      <c r="I7720">
        <v>1096</v>
      </c>
    </row>
    <row r="7721" spans="1:9" x14ac:dyDescent="0.25">
      <c r="A7721" t="s">
        <v>7728</v>
      </c>
      <c r="B7721">
        <v>67</v>
      </c>
      <c r="C7721">
        <v>32</v>
      </c>
      <c r="D7721">
        <v>9</v>
      </c>
      <c r="E7721">
        <v>9</v>
      </c>
      <c r="F7721">
        <v>25</v>
      </c>
      <c r="G7721">
        <v>26</v>
      </c>
      <c r="H7721">
        <v>89</v>
      </c>
      <c r="I7721">
        <v>108</v>
      </c>
    </row>
    <row r="7722" spans="1:9" x14ac:dyDescent="0.25">
      <c r="A7722" t="s">
        <v>7729</v>
      </c>
      <c r="B7722">
        <v>95</v>
      </c>
      <c r="C7722">
        <v>124</v>
      </c>
      <c r="D7722">
        <v>71</v>
      </c>
      <c r="E7722">
        <v>98</v>
      </c>
      <c r="F7722">
        <v>162</v>
      </c>
      <c r="G7722">
        <v>121</v>
      </c>
      <c r="H7722">
        <v>477</v>
      </c>
      <c r="I7722">
        <v>681</v>
      </c>
    </row>
    <row r="7723" spans="1:9" x14ac:dyDescent="0.25">
      <c r="A7723" t="s">
        <v>7730</v>
      </c>
      <c r="B7723">
        <v>3008</v>
      </c>
      <c r="C7723">
        <v>2680</v>
      </c>
      <c r="D7723">
        <v>890</v>
      </c>
      <c r="E7723">
        <v>1546</v>
      </c>
      <c r="F7723">
        <v>3037</v>
      </c>
      <c r="G7723">
        <v>2177</v>
      </c>
      <c r="H7723">
        <v>6422</v>
      </c>
      <c r="I7723">
        <v>9876</v>
      </c>
    </row>
    <row r="7724" spans="1:9" x14ac:dyDescent="0.25">
      <c r="A7724" t="s">
        <v>7731</v>
      </c>
      <c r="B7724">
        <v>343</v>
      </c>
      <c r="C7724">
        <v>370</v>
      </c>
      <c r="D7724">
        <v>93</v>
      </c>
      <c r="E7724">
        <v>165</v>
      </c>
      <c r="F7724">
        <v>319</v>
      </c>
      <c r="G7724">
        <v>255</v>
      </c>
      <c r="H7724">
        <v>1027</v>
      </c>
      <c r="I7724">
        <v>1317</v>
      </c>
    </row>
    <row r="7725" spans="1:9" x14ac:dyDescent="0.25">
      <c r="A7725" t="s">
        <v>7732</v>
      </c>
      <c r="B7725">
        <v>484</v>
      </c>
      <c r="C7725">
        <v>505</v>
      </c>
      <c r="D7725">
        <v>197</v>
      </c>
      <c r="E7725">
        <v>353</v>
      </c>
      <c r="F7725">
        <v>472</v>
      </c>
      <c r="G7725">
        <v>367</v>
      </c>
      <c r="H7725">
        <v>2005</v>
      </c>
      <c r="I7725">
        <v>2615</v>
      </c>
    </row>
    <row r="7726" spans="1:9" x14ac:dyDescent="0.25">
      <c r="A7726" t="s">
        <v>7733</v>
      </c>
      <c r="B7726">
        <v>150</v>
      </c>
      <c r="C7726">
        <v>142</v>
      </c>
      <c r="D7726">
        <v>68</v>
      </c>
      <c r="E7726">
        <v>123</v>
      </c>
      <c r="F7726">
        <v>231</v>
      </c>
      <c r="G7726">
        <v>145</v>
      </c>
      <c r="H7726">
        <v>606</v>
      </c>
      <c r="I7726">
        <v>771</v>
      </c>
    </row>
    <row r="7727" spans="1:9" x14ac:dyDescent="0.25">
      <c r="A7727" t="s">
        <v>7734</v>
      </c>
      <c r="B7727">
        <v>107</v>
      </c>
      <c r="C7727">
        <v>111</v>
      </c>
      <c r="D7727">
        <v>43</v>
      </c>
      <c r="E7727">
        <v>72</v>
      </c>
      <c r="F7727">
        <v>166</v>
      </c>
      <c r="G7727">
        <v>126</v>
      </c>
      <c r="H7727">
        <v>363</v>
      </c>
      <c r="I7727">
        <v>635</v>
      </c>
    </row>
    <row r="7728" spans="1:9" x14ac:dyDescent="0.25">
      <c r="A7728" t="s">
        <v>7735</v>
      </c>
      <c r="B7728">
        <v>581</v>
      </c>
      <c r="C7728">
        <v>622</v>
      </c>
      <c r="D7728">
        <v>201</v>
      </c>
      <c r="E7728">
        <v>408</v>
      </c>
      <c r="F7728">
        <v>634</v>
      </c>
      <c r="G7728">
        <v>425</v>
      </c>
      <c r="H7728">
        <v>1966</v>
      </c>
      <c r="I7728">
        <v>2686</v>
      </c>
    </row>
    <row r="7729" spans="1:9" x14ac:dyDescent="0.25">
      <c r="A7729" t="s">
        <v>7736</v>
      </c>
      <c r="B7729">
        <v>497</v>
      </c>
      <c r="C7729">
        <v>497</v>
      </c>
      <c r="D7729">
        <v>128</v>
      </c>
      <c r="E7729">
        <v>250</v>
      </c>
      <c r="F7729">
        <v>460</v>
      </c>
      <c r="G7729">
        <v>325</v>
      </c>
      <c r="H7729">
        <v>1240</v>
      </c>
      <c r="I7729">
        <v>1786</v>
      </c>
    </row>
    <row r="7730" spans="1:9" x14ac:dyDescent="0.25">
      <c r="A7730" t="s">
        <v>7737</v>
      </c>
      <c r="B7730">
        <v>158</v>
      </c>
      <c r="C7730">
        <v>200</v>
      </c>
      <c r="D7730">
        <v>79</v>
      </c>
      <c r="E7730">
        <v>139</v>
      </c>
      <c r="F7730">
        <v>230</v>
      </c>
      <c r="G7730">
        <v>149</v>
      </c>
      <c r="H7730">
        <v>598</v>
      </c>
      <c r="I7730">
        <v>844</v>
      </c>
    </row>
    <row r="7731" spans="1:9" x14ac:dyDescent="0.25">
      <c r="A7731" t="s">
        <v>7738</v>
      </c>
      <c r="B7731">
        <v>439</v>
      </c>
      <c r="C7731">
        <v>408</v>
      </c>
      <c r="D7731">
        <v>170</v>
      </c>
      <c r="E7731">
        <v>289</v>
      </c>
      <c r="F7731">
        <v>483</v>
      </c>
      <c r="G7731">
        <v>373</v>
      </c>
      <c r="H7731">
        <v>1449</v>
      </c>
      <c r="I7731">
        <v>1922</v>
      </c>
    </row>
    <row r="7732" spans="1:9" x14ac:dyDescent="0.25">
      <c r="A7732" t="s">
        <v>7739</v>
      </c>
      <c r="B7732">
        <v>1285</v>
      </c>
      <c r="C7732">
        <v>1122</v>
      </c>
      <c r="D7732">
        <v>291</v>
      </c>
      <c r="E7732">
        <v>572</v>
      </c>
      <c r="F7732">
        <v>912</v>
      </c>
      <c r="G7732">
        <v>809</v>
      </c>
      <c r="H7732">
        <v>3959</v>
      </c>
      <c r="I7732">
        <v>4845</v>
      </c>
    </row>
    <row r="7733" spans="1:9" x14ac:dyDescent="0.25">
      <c r="A7733" t="s">
        <v>7740</v>
      </c>
      <c r="B7733">
        <v>0</v>
      </c>
      <c r="C7733">
        <v>0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</row>
    <row r="7734" spans="1:9" x14ac:dyDescent="0.25">
      <c r="A7734" t="s">
        <v>7741</v>
      </c>
      <c r="B7734">
        <v>235</v>
      </c>
      <c r="C7734">
        <v>219</v>
      </c>
      <c r="D7734">
        <v>84</v>
      </c>
      <c r="E7734">
        <v>155</v>
      </c>
      <c r="F7734">
        <v>152</v>
      </c>
      <c r="G7734">
        <v>130</v>
      </c>
      <c r="H7734">
        <v>499</v>
      </c>
      <c r="I7734">
        <v>676</v>
      </c>
    </row>
    <row r="7735" spans="1:9" x14ac:dyDescent="0.25">
      <c r="A7735" t="s">
        <v>7742</v>
      </c>
      <c r="B7735">
        <v>3</v>
      </c>
      <c r="C7735">
        <v>3</v>
      </c>
      <c r="D7735">
        <v>6</v>
      </c>
      <c r="E7735">
        <v>5</v>
      </c>
      <c r="F7735">
        <v>6</v>
      </c>
      <c r="G7735">
        <v>8</v>
      </c>
      <c r="H7735">
        <v>37</v>
      </c>
      <c r="I7735">
        <v>37</v>
      </c>
    </row>
    <row r="7736" spans="1:9" x14ac:dyDescent="0.25">
      <c r="A7736" t="s">
        <v>7743</v>
      </c>
      <c r="B7736">
        <v>218</v>
      </c>
      <c r="C7736">
        <v>195</v>
      </c>
      <c r="D7736">
        <v>114</v>
      </c>
      <c r="E7736">
        <v>204</v>
      </c>
      <c r="F7736">
        <v>275</v>
      </c>
      <c r="G7736">
        <v>209</v>
      </c>
      <c r="H7736">
        <v>1050</v>
      </c>
      <c r="I7736">
        <v>1279</v>
      </c>
    </row>
    <row r="7737" spans="1:9" x14ac:dyDescent="0.25">
      <c r="A7737" t="s">
        <v>7744</v>
      </c>
      <c r="B7737">
        <v>380</v>
      </c>
      <c r="C7737">
        <v>418</v>
      </c>
      <c r="D7737">
        <v>134</v>
      </c>
      <c r="E7737">
        <v>343</v>
      </c>
      <c r="F7737">
        <v>373</v>
      </c>
      <c r="G7737">
        <v>298</v>
      </c>
      <c r="H7737">
        <v>1354</v>
      </c>
      <c r="I7737">
        <v>1747</v>
      </c>
    </row>
    <row r="7738" spans="1:9" x14ac:dyDescent="0.25">
      <c r="A7738" t="s">
        <v>7745</v>
      </c>
      <c r="B7738">
        <v>277</v>
      </c>
      <c r="C7738">
        <v>225</v>
      </c>
      <c r="D7738">
        <v>82</v>
      </c>
      <c r="E7738">
        <v>200</v>
      </c>
      <c r="F7738">
        <v>315</v>
      </c>
      <c r="G7738">
        <v>196</v>
      </c>
      <c r="H7738">
        <v>839</v>
      </c>
      <c r="I7738">
        <v>1308</v>
      </c>
    </row>
    <row r="7739" spans="1:9" x14ac:dyDescent="0.25">
      <c r="A7739" t="s">
        <v>7746</v>
      </c>
      <c r="B7739">
        <v>2</v>
      </c>
      <c r="C7739">
        <v>2</v>
      </c>
      <c r="D7739">
        <v>2</v>
      </c>
      <c r="E7739">
        <v>3</v>
      </c>
      <c r="F7739">
        <v>9</v>
      </c>
      <c r="G7739">
        <v>4</v>
      </c>
      <c r="H7739">
        <v>27</v>
      </c>
      <c r="I7739">
        <v>45</v>
      </c>
    </row>
    <row r="7740" spans="1:9" x14ac:dyDescent="0.25">
      <c r="A7740" t="s">
        <v>7747</v>
      </c>
      <c r="B7740">
        <v>267</v>
      </c>
      <c r="C7740">
        <v>246</v>
      </c>
      <c r="D7740">
        <v>110</v>
      </c>
      <c r="E7740">
        <v>160</v>
      </c>
      <c r="F7740">
        <v>228</v>
      </c>
      <c r="G7740">
        <v>162</v>
      </c>
      <c r="H7740">
        <v>748</v>
      </c>
      <c r="I7740">
        <v>890</v>
      </c>
    </row>
    <row r="7741" spans="1:9" x14ac:dyDescent="0.25">
      <c r="A7741" t="s">
        <v>7748</v>
      </c>
      <c r="B7741">
        <v>248</v>
      </c>
      <c r="C7741">
        <v>230</v>
      </c>
      <c r="D7741">
        <v>94</v>
      </c>
      <c r="E7741">
        <v>164</v>
      </c>
      <c r="F7741">
        <v>240</v>
      </c>
      <c r="G7741">
        <v>229</v>
      </c>
      <c r="H7741">
        <v>537</v>
      </c>
      <c r="I7741">
        <v>758</v>
      </c>
    </row>
    <row r="7742" spans="1:9" x14ac:dyDescent="0.25">
      <c r="A7742" t="s">
        <v>7749</v>
      </c>
      <c r="B7742">
        <v>849</v>
      </c>
      <c r="C7742">
        <v>987</v>
      </c>
      <c r="D7742">
        <v>533</v>
      </c>
      <c r="E7742">
        <v>847</v>
      </c>
      <c r="F7742">
        <v>863</v>
      </c>
      <c r="G7742">
        <v>611</v>
      </c>
      <c r="H7742">
        <v>2448</v>
      </c>
      <c r="I7742">
        <v>3328</v>
      </c>
    </row>
    <row r="7743" spans="1:9" x14ac:dyDescent="0.25">
      <c r="A7743" t="s">
        <v>7750</v>
      </c>
      <c r="B7743">
        <v>371</v>
      </c>
      <c r="C7743">
        <v>300</v>
      </c>
      <c r="D7743">
        <v>121</v>
      </c>
      <c r="E7743">
        <v>246</v>
      </c>
      <c r="F7743">
        <v>457</v>
      </c>
      <c r="G7743">
        <v>349</v>
      </c>
      <c r="H7743">
        <v>1182</v>
      </c>
      <c r="I7743">
        <v>1596</v>
      </c>
    </row>
    <row r="7744" spans="1:9" x14ac:dyDescent="0.25">
      <c r="A7744" t="s">
        <v>7751</v>
      </c>
      <c r="B7744">
        <v>234</v>
      </c>
      <c r="C7744">
        <v>208</v>
      </c>
      <c r="D7744">
        <v>101</v>
      </c>
      <c r="E7744">
        <v>176</v>
      </c>
      <c r="F7744">
        <v>261</v>
      </c>
      <c r="G7744">
        <v>108</v>
      </c>
      <c r="H7744">
        <v>527</v>
      </c>
      <c r="I7744">
        <v>728</v>
      </c>
    </row>
    <row r="7745" spans="1:9" x14ac:dyDescent="0.25">
      <c r="A7745" t="s">
        <v>7752</v>
      </c>
      <c r="B7745">
        <v>5</v>
      </c>
      <c r="C7745">
        <v>3</v>
      </c>
      <c r="D7745">
        <v>1</v>
      </c>
      <c r="E7745">
        <v>8</v>
      </c>
      <c r="F7745">
        <v>0</v>
      </c>
      <c r="G7745">
        <v>0</v>
      </c>
      <c r="H7745">
        <v>9</v>
      </c>
      <c r="I7745">
        <v>9</v>
      </c>
    </row>
    <row r="7746" spans="1:9" x14ac:dyDescent="0.25">
      <c r="A7746" t="s">
        <v>7753</v>
      </c>
      <c r="B7746">
        <v>7</v>
      </c>
      <c r="C7746">
        <v>6</v>
      </c>
      <c r="D7746">
        <v>1</v>
      </c>
      <c r="E7746">
        <v>4</v>
      </c>
      <c r="F7746">
        <v>1</v>
      </c>
      <c r="G7746">
        <v>0</v>
      </c>
      <c r="H7746">
        <v>14</v>
      </c>
      <c r="I7746">
        <v>26</v>
      </c>
    </row>
    <row r="7747" spans="1:9" x14ac:dyDescent="0.25">
      <c r="A7747" t="s">
        <v>7754</v>
      </c>
      <c r="B7747">
        <v>1206</v>
      </c>
      <c r="C7747">
        <v>991</v>
      </c>
      <c r="D7747">
        <v>424</v>
      </c>
      <c r="E7747">
        <v>792</v>
      </c>
      <c r="F7747">
        <v>1436</v>
      </c>
      <c r="G7747">
        <v>1030</v>
      </c>
      <c r="H7747">
        <v>4797</v>
      </c>
      <c r="I7747">
        <v>6458</v>
      </c>
    </row>
    <row r="7748" spans="1:9" x14ac:dyDescent="0.25">
      <c r="A7748" t="s">
        <v>7755</v>
      </c>
      <c r="B7748">
        <v>198</v>
      </c>
      <c r="C7748">
        <v>183</v>
      </c>
      <c r="D7748">
        <v>107</v>
      </c>
      <c r="E7748">
        <v>189</v>
      </c>
      <c r="F7748">
        <v>309</v>
      </c>
      <c r="G7748">
        <v>255</v>
      </c>
      <c r="H7748">
        <v>911</v>
      </c>
      <c r="I7748">
        <v>1294</v>
      </c>
    </row>
    <row r="7749" spans="1:9" x14ac:dyDescent="0.25">
      <c r="A7749" t="s">
        <v>7756</v>
      </c>
      <c r="B7749">
        <v>228</v>
      </c>
      <c r="C7749">
        <v>180</v>
      </c>
      <c r="D7749">
        <v>119</v>
      </c>
      <c r="E7749">
        <v>194</v>
      </c>
      <c r="F7749">
        <v>272</v>
      </c>
      <c r="G7749">
        <v>186</v>
      </c>
      <c r="H7749">
        <v>705</v>
      </c>
      <c r="I7749">
        <v>1109</v>
      </c>
    </row>
    <row r="7750" spans="1:9" x14ac:dyDescent="0.25">
      <c r="A7750" t="s">
        <v>7757</v>
      </c>
      <c r="B7750">
        <v>196</v>
      </c>
      <c r="C7750">
        <v>188</v>
      </c>
      <c r="D7750">
        <v>74</v>
      </c>
      <c r="E7750">
        <v>184</v>
      </c>
      <c r="F7750">
        <v>251</v>
      </c>
      <c r="G7750">
        <v>185</v>
      </c>
      <c r="H7750">
        <v>687</v>
      </c>
      <c r="I7750">
        <v>1014</v>
      </c>
    </row>
    <row r="7751" spans="1:9" x14ac:dyDescent="0.25">
      <c r="A7751" t="s">
        <v>7758</v>
      </c>
      <c r="B7751">
        <v>8</v>
      </c>
      <c r="C7751">
        <v>5</v>
      </c>
      <c r="D7751">
        <v>7</v>
      </c>
      <c r="E7751">
        <v>15</v>
      </c>
      <c r="F7751">
        <v>22</v>
      </c>
      <c r="G7751">
        <v>15</v>
      </c>
      <c r="H7751">
        <v>87</v>
      </c>
      <c r="I7751">
        <v>161</v>
      </c>
    </row>
    <row r="7752" spans="1:9" x14ac:dyDescent="0.25">
      <c r="A7752" t="s">
        <v>7759</v>
      </c>
      <c r="B7752">
        <v>199</v>
      </c>
      <c r="C7752">
        <v>249</v>
      </c>
      <c r="D7752">
        <v>106</v>
      </c>
      <c r="E7752">
        <v>244</v>
      </c>
      <c r="F7752">
        <v>345</v>
      </c>
      <c r="G7752">
        <v>235</v>
      </c>
      <c r="H7752">
        <v>864</v>
      </c>
      <c r="I7752">
        <v>1239</v>
      </c>
    </row>
    <row r="7753" spans="1:9" x14ac:dyDescent="0.25">
      <c r="A7753" t="s">
        <v>7760</v>
      </c>
      <c r="B7753">
        <v>56</v>
      </c>
      <c r="C7753">
        <v>31</v>
      </c>
      <c r="D7753">
        <v>17</v>
      </c>
      <c r="E7753">
        <v>45</v>
      </c>
      <c r="F7753">
        <v>87</v>
      </c>
      <c r="G7753">
        <v>63</v>
      </c>
      <c r="H7753">
        <v>330</v>
      </c>
      <c r="I7753">
        <v>341</v>
      </c>
    </row>
    <row r="7754" spans="1:9" x14ac:dyDescent="0.25">
      <c r="A7754" t="s">
        <v>7761</v>
      </c>
      <c r="B7754">
        <v>260</v>
      </c>
      <c r="C7754">
        <v>238</v>
      </c>
      <c r="D7754">
        <v>76</v>
      </c>
      <c r="E7754">
        <v>192</v>
      </c>
      <c r="F7754">
        <v>221</v>
      </c>
      <c r="G7754">
        <v>168</v>
      </c>
      <c r="H7754">
        <v>771</v>
      </c>
      <c r="I7754">
        <v>981</v>
      </c>
    </row>
    <row r="7755" spans="1:9" x14ac:dyDescent="0.25">
      <c r="A7755" t="s">
        <v>7762</v>
      </c>
      <c r="B7755">
        <v>776</v>
      </c>
      <c r="C7755">
        <v>640</v>
      </c>
      <c r="D7755">
        <v>384</v>
      </c>
      <c r="E7755">
        <v>692</v>
      </c>
      <c r="F7755">
        <v>1375</v>
      </c>
      <c r="G7755">
        <v>806</v>
      </c>
      <c r="H7755">
        <v>6737</v>
      </c>
      <c r="I7755">
        <v>9927</v>
      </c>
    </row>
    <row r="7756" spans="1:9" x14ac:dyDescent="0.25">
      <c r="A7756" t="s">
        <v>7763</v>
      </c>
      <c r="B7756">
        <v>164</v>
      </c>
      <c r="C7756">
        <v>142</v>
      </c>
      <c r="D7756">
        <v>79</v>
      </c>
      <c r="E7756">
        <v>118</v>
      </c>
      <c r="F7756">
        <v>179</v>
      </c>
      <c r="G7756">
        <v>135</v>
      </c>
      <c r="H7756">
        <v>732</v>
      </c>
      <c r="I7756">
        <v>1010</v>
      </c>
    </row>
    <row r="7757" spans="1:9" x14ac:dyDescent="0.25">
      <c r="A7757" t="s">
        <v>7764</v>
      </c>
      <c r="B7757">
        <v>1634</v>
      </c>
      <c r="C7757">
        <v>1666</v>
      </c>
      <c r="D7757">
        <v>426</v>
      </c>
      <c r="E7757">
        <v>867</v>
      </c>
      <c r="F7757">
        <v>829</v>
      </c>
      <c r="G7757">
        <v>654</v>
      </c>
      <c r="H7757">
        <v>5656</v>
      </c>
      <c r="I7757">
        <v>6687</v>
      </c>
    </row>
    <row r="7758" spans="1:9" x14ac:dyDescent="0.25">
      <c r="A7758" t="s">
        <v>7765</v>
      </c>
      <c r="B7758">
        <v>8</v>
      </c>
      <c r="C7758">
        <v>3</v>
      </c>
      <c r="D7758">
        <v>3</v>
      </c>
      <c r="E7758">
        <v>3</v>
      </c>
      <c r="F7758">
        <v>7</v>
      </c>
      <c r="G7758">
        <v>9</v>
      </c>
      <c r="H7758">
        <v>107</v>
      </c>
      <c r="I7758">
        <v>107</v>
      </c>
    </row>
    <row r="7759" spans="1:9" x14ac:dyDescent="0.25">
      <c r="A7759" t="s">
        <v>7766</v>
      </c>
      <c r="B7759">
        <v>2</v>
      </c>
      <c r="C7759">
        <v>4</v>
      </c>
      <c r="D7759">
        <v>18</v>
      </c>
      <c r="E7759">
        <v>12</v>
      </c>
      <c r="F7759">
        <v>22</v>
      </c>
      <c r="G7759">
        <v>13</v>
      </c>
      <c r="H7759">
        <v>41</v>
      </c>
      <c r="I7759">
        <v>46</v>
      </c>
    </row>
    <row r="7760" spans="1:9" x14ac:dyDescent="0.25">
      <c r="A7760" t="s">
        <v>7767</v>
      </c>
      <c r="B7760">
        <v>2619</v>
      </c>
      <c r="C7760">
        <v>2243</v>
      </c>
      <c r="D7760">
        <v>1218</v>
      </c>
      <c r="E7760">
        <v>1985</v>
      </c>
      <c r="F7760">
        <v>2286</v>
      </c>
      <c r="G7760">
        <v>1777</v>
      </c>
      <c r="H7760">
        <v>7716</v>
      </c>
      <c r="I7760">
        <v>10147</v>
      </c>
    </row>
    <row r="7761" spans="1:9" x14ac:dyDescent="0.25">
      <c r="A7761" t="s">
        <v>7768</v>
      </c>
      <c r="B7761">
        <v>734</v>
      </c>
      <c r="C7761">
        <v>580</v>
      </c>
      <c r="D7761">
        <v>209</v>
      </c>
      <c r="E7761">
        <v>313</v>
      </c>
      <c r="F7761">
        <v>766</v>
      </c>
      <c r="G7761">
        <v>602</v>
      </c>
      <c r="H7761">
        <v>1639</v>
      </c>
      <c r="I7761">
        <v>2534</v>
      </c>
    </row>
    <row r="7762" spans="1:9" x14ac:dyDescent="0.25">
      <c r="A7762" t="s">
        <v>7769</v>
      </c>
      <c r="B7762">
        <v>80</v>
      </c>
      <c r="C7762">
        <v>76</v>
      </c>
      <c r="D7762">
        <v>39</v>
      </c>
      <c r="E7762">
        <v>80</v>
      </c>
      <c r="F7762">
        <v>263</v>
      </c>
      <c r="G7762">
        <v>147</v>
      </c>
      <c r="H7762">
        <v>1284</v>
      </c>
      <c r="I7762">
        <v>1465</v>
      </c>
    </row>
    <row r="7763" spans="1:9" x14ac:dyDescent="0.25">
      <c r="A7763" t="s">
        <v>7770</v>
      </c>
      <c r="B7763">
        <v>112</v>
      </c>
      <c r="C7763">
        <v>128</v>
      </c>
      <c r="D7763">
        <v>55</v>
      </c>
      <c r="E7763">
        <v>105</v>
      </c>
      <c r="F7763">
        <v>156</v>
      </c>
      <c r="G7763">
        <v>96</v>
      </c>
      <c r="H7763">
        <v>519</v>
      </c>
      <c r="I7763">
        <v>696</v>
      </c>
    </row>
    <row r="7764" spans="1:9" x14ac:dyDescent="0.25">
      <c r="A7764" t="s">
        <v>7771</v>
      </c>
      <c r="B7764">
        <v>42</v>
      </c>
      <c r="C7764">
        <v>43</v>
      </c>
      <c r="D7764">
        <v>20</v>
      </c>
      <c r="E7764">
        <v>36</v>
      </c>
      <c r="F7764">
        <v>58</v>
      </c>
      <c r="G7764">
        <v>38</v>
      </c>
      <c r="H7764">
        <v>222</v>
      </c>
      <c r="I7764">
        <v>222</v>
      </c>
    </row>
    <row r="7765" spans="1:9" x14ac:dyDescent="0.25">
      <c r="A7765" t="s">
        <v>7772</v>
      </c>
      <c r="B7765">
        <v>301</v>
      </c>
      <c r="C7765">
        <v>262</v>
      </c>
      <c r="D7765">
        <v>117</v>
      </c>
      <c r="E7765">
        <v>198</v>
      </c>
      <c r="F7765">
        <v>343</v>
      </c>
      <c r="G7765">
        <v>230</v>
      </c>
      <c r="H7765">
        <v>996</v>
      </c>
      <c r="I7765">
        <v>1341</v>
      </c>
    </row>
    <row r="7766" spans="1:9" x14ac:dyDescent="0.25">
      <c r="A7766" t="s">
        <v>7773</v>
      </c>
      <c r="B7766">
        <v>283</v>
      </c>
      <c r="C7766">
        <v>217</v>
      </c>
      <c r="D7766">
        <v>128</v>
      </c>
      <c r="E7766">
        <v>183</v>
      </c>
      <c r="F7766">
        <v>286</v>
      </c>
      <c r="G7766">
        <v>247</v>
      </c>
      <c r="H7766">
        <v>850</v>
      </c>
      <c r="I7766">
        <v>1081</v>
      </c>
    </row>
    <row r="7767" spans="1:9" x14ac:dyDescent="0.25">
      <c r="A7767" t="s">
        <v>7774</v>
      </c>
      <c r="B7767">
        <v>462</v>
      </c>
      <c r="C7767">
        <v>352</v>
      </c>
      <c r="D7767">
        <v>153</v>
      </c>
      <c r="E7767">
        <v>276</v>
      </c>
      <c r="F7767">
        <v>409</v>
      </c>
      <c r="G7767">
        <v>392</v>
      </c>
      <c r="H7767">
        <v>1409</v>
      </c>
      <c r="I7767">
        <v>1698</v>
      </c>
    </row>
    <row r="7768" spans="1:9" x14ac:dyDescent="0.25">
      <c r="A7768" t="s">
        <v>7775</v>
      </c>
      <c r="B7768">
        <v>41</v>
      </c>
      <c r="C7768">
        <v>55</v>
      </c>
      <c r="D7768">
        <v>6</v>
      </c>
      <c r="E7768">
        <v>11</v>
      </c>
      <c r="F7768">
        <v>15</v>
      </c>
      <c r="G7768">
        <v>20</v>
      </c>
      <c r="H7768">
        <v>128</v>
      </c>
      <c r="I7768">
        <v>155</v>
      </c>
    </row>
    <row r="7769" spans="1:9" x14ac:dyDescent="0.25">
      <c r="A7769" t="s">
        <v>7776</v>
      </c>
      <c r="B7769">
        <v>442</v>
      </c>
      <c r="C7769">
        <v>521</v>
      </c>
      <c r="D7769">
        <v>147</v>
      </c>
      <c r="E7769">
        <v>208</v>
      </c>
      <c r="F7769">
        <v>392</v>
      </c>
      <c r="G7769">
        <v>221</v>
      </c>
      <c r="H7769">
        <v>1228</v>
      </c>
      <c r="I7769">
        <v>1417</v>
      </c>
    </row>
    <row r="7770" spans="1:9" x14ac:dyDescent="0.25">
      <c r="A7770" t="s">
        <v>7777</v>
      </c>
      <c r="B7770">
        <v>75</v>
      </c>
      <c r="C7770">
        <v>65</v>
      </c>
      <c r="D7770">
        <v>20</v>
      </c>
      <c r="E7770">
        <v>54</v>
      </c>
      <c r="F7770">
        <v>350</v>
      </c>
      <c r="G7770">
        <v>203</v>
      </c>
      <c r="H7770">
        <v>663</v>
      </c>
      <c r="I7770">
        <v>1020</v>
      </c>
    </row>
    <row r="7771" spans="1:9" x14ac:dyDescent="0.25">
      <c r="A7771" t="s">
        <v>7778</v>
      </c>
      <c r="B7771">
        <v>742</v>
      </c>
      <c r="C7771">
        <v>814</v>
      </c>
      <c r="D7771">
        <v>222</v>
      </c>
      <c r="E7771">
        <v>460</v>
      </c>
      <c r="F7771">
        <v>790</v>
      </c>
      <c r="G7771">
        <v>651</v>
      </c>
      <c r="H7771">
        <v>1958</v>
      </c>
      <c r="I7771">
        <v>2691</v>
      </c>
    </row>
    <row r="7772" spans="1:9" x14ac:dyDescent="0.25">
      <c r="A7772" t="s">
        <v>7779</v>
      </c>
      <c r="B7772">
        <v>536</v>
      </c>
      <c r="C7772">
        <v>493</v>
      </c>
      <c r="D7772">
        <v>181</v>
      </c>
      <c r="E7772">
        <v>309</v>
      </c>
      <c r="F7772">
        <v>558</v>
      </c>
      <c r="G7772">
        <v>346</v>
      </c>
      <c r="H7772">
        <v>2138</v>
      </c>
      <c r="I7772">
        <v>2555</v>
      </c>
    </row>
    <row r="7773" spans="1:9" x14ac:dyDescent="0.25">
      <c r="A7773" t="s">
        <v>7780</v>
      </c>
      <c r="B7773">
        <v>0</v>
      </c>
      <c r="C7773">
        <v>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</row>
    <row r="7774" spans="1:9" x14ac:dyDescent="0.25">
      <c r="A7774" t="s">
        <v>7781</v>
      </c>
      <c r="B7774">
        <v>1357</v>
      </c>
      <c r="C7774">
        <v>1205</v>
      </c>
      <c r="D7774">
        <v>274</v>
      </c>
      <c r="E7774">
        <v>544</v>
      </c>
      <c r="F7774">
        <v>878</v>
      </c>
      <c r="G7774">
        <v>686</v>
      </c>
      <c r="H7774">
        <v>4186</v>
      </c>
      <c r="I7774">
        <v>4987</v>
      </c>
    </row>
    <row r="7775" spans="1:9" x14ac:dyDescent="0.25">
      <c r="A7775" t="s">
        <v>7782</v>
      </c>
      <c r="B7775">
        <v>303</v>
      </c>
      <c r="C7775">
        <v>245</v>
      </c>
      <c r="D7775">
        <v>132</v>
      </c>
      <c r="E7775">
        <v>237</v>
      </c>
      <c r="F7775">
        <v>330</v>
      </c>
      <c r="G7775">
        <v>271</v>
      </c>
      <c r="H7775">
        <v>1302</v>
      </c>
      <c r="I7775">
        <v>1639</v>
      </c>
    </row>
    <row r="7776" spans="1:9" x14ac:dyDescent="0.25">
      <c r="A7776" t="s">
        <v>7783</v>
      </c>
      <c r="B7776">
        <v>40</v>
      </c>
      <c r="C7776">
        <v>47</v>
      </c>
      <c r="D7776">
        <v>27</v>
      </c>
      <c r="E7776">
        <v>46</v>
      </c>
      <c r="F7776">
        <v>39</v>
      </c>
      <c r="G7776">
        <v>58</v>
      </c>
      <c r="H7776">
        <v>247</v>
      </c>
      <c r="I7776">
        <v>337</v>
      </c>
    </row>
    <row r="7777" spans="1:9" x14ac:dyDescent="0.25">
      <c r="A7777" t="s">
        <v>7784</v>
      </c>
      <c r="B7777">
        <v>384</v>
      </c>
      <c r="C7777">
        <v>364</v>
      </c>
      <c r="D7777">
        <v>135</v>
      </c>
      <c r="E7777">
        <v>226</v>
      </c>
      <c r="F7777">
        <v>474</v>
      </c>
      <c r="G7777">
        <v>365</v>
      </c>
      <c r="H7777">
        <v>1329</v>
      </c>
      <c r="I7777">
        <v>2181</v>
      </c>
    </row>
    <row r="7778" spans="1:9" x14ac:dyDescent="0.25">
      <c r="A7778" t="s">
        <v>7785</v>
      </c>
      <c r="B7778">
        <v>633</v>
      </c>
      <c r="C7778">
        <v>731</v>
      </c>
      <c r="D7778">
        <v>285</v>
      </c>
      <c r="E7778">
        <v>528</v>
      </c>
      <c r="F7778">
        <v>818</v>
      </c>
      <c r="G7778">
        <v>517</v>
      </c>
      <c r="H7778">
        <v>2535</v>
      </c>
      <c r="I7778">
        <v>3266</v>
      </c>
    </row>
    <row r="7779" spans="1:9" x14ac:dyDescent="0.25">
      <c r="A7779" t="s">
        <v>7786</v>
      </c>
      <c r="B7779">
        <v>215</v>
      </c>
      <c r="C7779">
        <v>149</v>
      </c>
      <c r="D7779">
        <v>52</v>
      </c>
      <c r="E7779">
        <v>85</v>
      </c>
      <c r="F7779">
        <v>204</v>
      </c>
      <c r="G7779">
        <v>163</v>
      </c>
      <c r="H7779">
        <v>670</v>
      </c>
      <c r="I7779">
        <v>792</v>
      </c>
    </row>
    <row r="7780" spans="1:9" x14ac:dyDescent="0.25">
      <c r="A7780" t="s">
        <v>7787</v>
      </c>
      <c r="B7780">
        <v>5</v>
      </c>
      <c r="C7780">
        <v>2</v>
      </c>
      <c r="D7780">
        <v>1</v>
      </c>
      <c r="E7780">
        <v>13</v>
      </c>
      <c r="F7780">
        <v>16</v>
      </c>
      <c r="G7780">
        <v>15</v>
      </c>
      <c r="H7780">
        <v>112</v>
      </c>
      <c r="I7780">
        <v>171</v>
      </c>
    </row>
    <row r="7781" spans="1:9" x14ac:dyDescent="0.25">
      <c r="A7781" t="s">
        <v>7788</v>
      </c>
      <c r="B7781">
        <v>91</v>
      </c>
      <c r="C7781">
        <v>69</v>
      </c>
      <c r="D7781">
        <v>22</v>
      </c>
      <c r="E7781">
        <v>46</v>
      </c>
      <c r="F7781">
        <v>100</v>
      </c>
      <c r="G7781">
        <v>60</v>
      </c>
      <c r="H7781">
        <v>155</v>
      </c>
      <c r="I7781">
        <v>303</v>
      </c>
    </row>
    <row r="7782" spans="1:9" x14ac:dyDescent="0.25">
      <c r="A7782" t="s">
        <v>7789</v>
      </c>
      <c r="B7782">
        <v>286</v>
      </c>
      <c r="C7782">
        <v>338</v>
      </c>
      <c r="D7782">
        <v>120</v>
      </c>
      <c r="E7782">
        <v>220</v>
      </c>
      <c r="F7782">
        <v>333</v>
      </c>
      <c r="G7782">
        <v>173</v>
      </c>
      <c r="H7782">
        <v>831</v>
      </c>
      <c r="I7782">
        <v>1109</v>
      </c>
    </row>
    <row r="7783" spans="1:9" x14ac:dyDescent="0.25">
      <c r="A7783" t="s">
        <v>7790</v>
      </c>
      <c r="B7783">
        <v>372</v>
      </c>
      <c r="C7783">
        <v>318</v>
      </c>
      <c r="D7783">
        <v>119</v>
      </c>
      <c r="E7783">
        <v>224</v>
      </c>
      <c r="F7783">
        <v>351</v>
      </c>
      <c r="G7783">
        <v>272</v>
      </c>
      <c r="H7783">
        <v>927</v>
      </c>
      <c r="I7783">
        <v>1410</v>
      </c>
    </row>
    <row r="7784" spans="1:9" x14ac:dyDescent="0.25">
      <c r="A7784" t="s">
        <v>7791</v>
      </c>
      <c r="B7784">
        <v>8</v>
      </c>
      <c r="C7784">
        <v>3</v>
      </c>
      <c r="D7784">
        <v>6</v>
      </c>
      <c r="E7784">
        <v>30</v>
      </c>
      <c r="F7784">
        <v>26</v>
      </c>
      <c r="G7784">
        <v>35</v>
      </c>
      <c r="H7784">
        <v>165</v>
      </c>
      <c r="I7784">
        <v>218</v>
      </c>
    </row>
    <row r="7785" spans="1:9" x14ac:dyDescent="0.25">
      <c r="A7785" t="s">
        <v>7792</v>
      </c>
      <c r="B7785">
        <v>126</v>
      </c>
      <c r="C7785">
        <v>135</v>
      </c>
      <c r="D7785">
        <v>65</v>
      </c>
      <c r="E7785">
        <v>130</v>
      </c>
      <c r="F7785">
        <v>188</v>
      </c>
      <c r="G7785">
        <v>131</v>
      </c>
      <c r="H7785">
        <v>675</v>
      </c>
      <c r="I7785">
        <v>866</v>
      </c>
    </row>
    <row r="7786" spans="1:9" x14ac:dyDescent="0.25">
      <c r="A7786" t="s">
        <v>7793</v>
      </c>
      <c r="B7786">
        <v>174</v>
      </c>
      <c r="C7786">
        <v>182</v>
      </c>
      <c r="D7786">
        <v>74</v>
      </c>
      <c r="E7786">
        <v>107</v>
      </c>
      <c r="F7786">
        <v>261</v>
      </c>
      <c r="G7786">
        <v>138</v>
      </c>
      <c r="H7786">
        <v>810</v>
      </c>
      <c r="I7786">
        <v>1008</v>
      </c>
    </row>
    <row r="7787" spans="1:9" x14ac:dyDescent="0.25">
      <c r="A7787" t="s">
        <v>7794</v>
      </c>
      <c r="B7787">
        <v>583</v>
      </c>
      <c r="C7787">
        <v>462</v>
      </c>
      <c r="D7787">
        <v>210</v>
      </c>
      <c r="E7787">
        <v>309</v>
      </c>
      <c r="F7787">
        <v>820</v>
      </c>
      <c r="G7787">
        <v>528</v>
      </c>
      <c r="H7787">
        <v>1548</v>
      </c>
      <c r="I7787">
        <v>2174</v>
      </c>
    </row>
    <row r="7788" spans="1:9" x14ac:dyDescent="0.25">
      <c r="A7788" t="s">
        <v>7795</v>
      </c>
      <c r="B7788">
        <v>110</v>
      </c>
      <c r="C7788">
        <v>122</v>
      </c>
      <c r="D7788">
        <v>51</v>
      </c>
      <c r="E7788">
        <v>83</v>
      </c>
      <c r="F7788">
        <v>126</v>
      </c>
      <c r="G7788">
        <v>88</v>
      </c>
      <c r="H7788">
        <v>446</v>
      </c>
      <c r="I7788">
        <v>515</v>
      </c>
    </row>
    <row r="7789" spans="1:9" x14ac:dyDescent="0.25">
      <c r="A7789" t="s">
        <v>7796</v>
      </c>
      <c r="B7789">
        <v>786</v>
      </c>
      <c r="C7789">
        <v>665</v>
      </c>
      <c r="D7789">
        <v>275</v>
      </c>
      <c r="E7789">
        <v>449</v>
      </c>
      <c r="F7789">
        <v>890</v>
      </c>
      <c r="G7789">
        <v>682</v>
      </c>
      <c r="H7789">
        <v>2585</v>
      </c>
      <c r="I7789">
        <v>3546</v>
      </c>
    </row>
    <row r="7790" spans="1:9" x14ac:dyDescent="0.25">
      <c r="A7790" t="s">
        <v>7797</v>
      </c>
      <c r="B7790">
        <v>2</v>
      </c>
      <c r="C7790">
        <v>3</v>
      </c>
      <c r="D7790">
        <v>3</v>
      </c>
      <c r="E7790">
        <v>9</v>
      </c>
      <c r="F7790">
        <v>16</v>
      </c>
      <c r="G7790">
        <v>13</v>
      </c>
      <c r="H7790">
        <v>73</v>
      </c>
      <c r="I7790">
        <v>69</v>
      </c>
    </row>
    <row r="7791" spans="1:9" x14ac:dyDescent="0.25">
      <c r="A7791" t="s">
        <v>7798</v>
      </c>
      <c r="B7791">
        <v>189</v>
      </c>
      <c r="C7791">
        <v>201</v>
      </c>
      <c r="D7791">
        <v>53</v>
      </c>
      <c r="E7791">
        <v>114</v>
      </c>
      <c r="F7791">
        <v>187</v>
      </c>
      <c r="G7791">
        <v>130</v>
      </c>
      <c r="H7791">
        <v>473</v>
      </c>
      <c r="I7791">
        <v>785</v>
      </c>
    </row>
    <row r="7792" spans="1:9" x14ac:dyDescent="0.25">
      <c r="A7792" t="s">
        <v>7799</v>
      </c>
      <c r="B7792">
        <v>59</v>
      </c>
      <c r="C7792">
        <v>83</v>
      </c>
      <c r="D7792">
        <v>27</v>
      </c>
      <c r="E7792">
        <v>45</v>
      </c>
      <c r="F7792">
        <v>69</v>
      </c>
      <c r="G7792">
        <v>63</v>
      </c>
      <c r="H7792">
        <v>293</v>
      </c>
      <c r="I7792">
        <v>375</v>
      </c>
    </row>
    <row r="7793" spans="1:9" x14ac:dyDescent="0.25">
      <c r="A7793" t="s">
        <v>7800</v>
      </c>
      <c r="B7793">
        <v>130</v>
      </c>
      <c r="C7793">
        <v>143</v>
      </c>
      <c r="D7793">
        <v>83</v>
      </c>
      <c r="E7793">
        <v>133</v>
      </c>
      <c r="F7793">
        <v>221</v>
      </c>
      <c r="G7793">
        <v>119</v>
      </c>
      <c r="H7793">
        <v>467</v>
      </c>
      <c r="I7793">
        <v>720</v>
      </c>
    </row>
    <row r="7794" spans="1:9" x14ac:dyDescent="0.25">
      <c r="A7794" t="s">
        <v>7801</v>
      </c>
      <c r="B7794">
        <v>0</v>
      </c>
      <c r="C7794">
        <v>0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2</v>
      </c>
    </row>
    <row r="7795" spans="1:9" x14ac:dyDescent="0.25">
      <c r="A7795" t="s">
        <v>7802</v>
      </c>
      <c r="B7795">
        <v>0</v>
      </c>
      <c r="C7795">
        <v>1</v>
      </c>
      <c r="D7795">
        <v>0</v>
      </c>
      <c r="E7795">
        <v>0</v>
      </c>
      <c r="F7795">
        <v>1</v>
      </c>
      <c r="G7795">
        <v>0</v>
      </c>
      <c r="H7795">
        <v>9</v>
      </c>
      <c r="I7795">
        <v>9</v>
      </c>
    </row>
    <row r="7796" spans="1:9" x14ac:dyDescent="0.25">
      <c r="A7796" t="s">
        <v>7803</v>
      </c>
      <c r="B7796">
        <v>86</v>
      </c>
      <c r="C7796">
        <v>73</v>
      </c>
      <c r="D7796">
        <v>26</v>
      </c>
      <c r="E7796">
        <v>66</v>
      </c>
      <c r="F7796">
        <v>90</v>
      </c>
      <c r="G7796">
        <v>73</v>
      </c>
      <c r="H7796">
        <v>260</v>
      </c>
      <c r="I7796">
        <v>359</v>
      </c>
    </row>
    <row r="7797" spans="1:9" x14ac:dyDescent="0.25">
      <c r="A7797" t="s">
        <v>7804</v>
      </c>
      <c r="B7797">
        <v>314</v>
      </c>
      <c r="C7797">
        <v>296</v>
      </c>
      <c r="D7797">
        <v>140</v>
      </c>
      <c r="E7797">
        <v>210</v>
      </c>
      <c r="F7797">
        <v>386</v>
      </c>
      <c r="G7797">
        <v>292</v>
      </c>
      <c r="H7797">
        <v>1124</v>
      </c>
      <c r="I7797">
        <v>1742</v>
      </c>
    </row>
    <row r="7798" spans="1:9" x14ac:dyDescent="0.25">
      <c r="A7798" t="s">
        <v>7805</v>
      </c>
      <c r="B7798">
        <v>305</v>
      </c>
      <c r="C7798">
        <v>235</v>
      </c>
      <c r="D7798">
        <v>133</v>
      </c>
      <c r="E7798">
        <v>203</v>
      </c>
      <c r="F7798">
        <v>445</v>
      </c>
      <c r="G7798">
        <v>361</v>
      </c>
      <c r="H7798">
        <v>1354</v>
      </c>
      <c r="I7798">
        <v>1831</v>
      </c>
    </row>
    <row r="7799" spans="1:9" x14ac:dyDescent="0.25">
      <c r="A7799" t="s">
        <v>7806</v>
      </c>
      <c r="B7799">
        <v>748</v>
      </c>
      <c r="C7799">
        <v>910</v>
      </c>
      <c r="D7799">
        <v>246</v>
      </c>
      <c r="E7799">
        <v>445</v>
      </c>
      <c r="F7799">
        <v>799</v>
      </c>
      <c r="G7799">
        <v>513</v>
      </c>
      <c r="H7799">
        <v>2467</v>
      </c>
      <c r="I7799">
        <v>3438</v>
      </c>
    </row>
    <row r="7800" spans="1:9" x14ac:dyDescent="0.25">
      <c r="A7800" t="s">
        <v>7807</v>
      </c>
      <c r="B7800">
        <v>1988</v>
      </c>
      <c r="C7800">
        <v>1675</v>
      </c>
      <c r="D7800">
        <v>610</v>
      </c>
      <c r="E7800">
        <v>1306</v>
      </c>
      <c r="F7800">
        <v>2535</v>
      </c>
      <c r="G7800">
        <v>1974</v>
      </c>
      <c r="H7800">
        <v>11537</v>
      </c>
      <c r="I7800">
        <v>15008</v>
      </c>
    </row>
    <row r="7801" spans="1:9" x14ac:dyDescent="0.25">
      <c r="A7801" t="s">
        <v>7808</v>
      </c>
      <c r="B7801">
        <v>315</v>
      </c>
      <c r="C7801">
        <v>313</v>
      </c>
      <c r="D7801">
        <v>139</v>
      </c>
      <c r="E7801">
        <v>205</v>
      </c>
      <c r="F7801">
        <v>339</v>
      </c>
      <c r="G7801">
        <v>276</v>
      </c>
      <c r="H7801">
        <v>1474</v>
      </c>
      <c r="I7801">
        <v>2055</v>
      </c>
    </row>
    <row r="7802" spans="1:9" x14ac:dyDescent="0.25">
      <c r="A7802" t="s">
        <v>7809</v>
      </c>
      <c r="B7802">
        <v>13333</v>
      </c>
      <c r="C7802">
        <v>12904</v>
      </c>
      <c r="D7802">
        <v>5614</v>
      </c>
      <c r="E7802">
        <v>9872</v>
      </c>
      <c r="F7802">
        <v>17983</v>
      </c>
      <c r="G7802">
        <v>12289</v>
      </c>
      <c r="H7802">
        <v>33390</v>
      </c>
      <c r="I7802">
        <v>52527</v>
      </c>
    </row>
    <row r="7803" spans="1:9" x14ac:dyDescent="0.25">
      <c r="A7803" t="s">
        <v>7810</v>
      </c>
      <c r="B7803">
        <v>84</v>
      </c>
      <c r="C7803">
        <v>48</v>
      </c>
      <c r="D7803">
        <v>51</v>
      </c>
      <c r="E7803">
        <v>106</v>
      </c>
      <c r="F7803">
        <v>73</v>
      </c>
      <c r="G7803">
        <v>83</v>
      </c>
      <c r="H7803">
        <v>386</v>
      </c>
      <c r="I7803">
        <v>538</v>
      </c>
    </row>
    <row r="7804" spans="1:9" x14ac:dyDescent="0.25">
      <c r="A7804" t="s">
        <v>7811</v>
      </c>
      <c r="B7804">
        <v>445</v>
      </c>
      <c r="C7804">
        <v>459</v>
      </c>
      <c r="D7804">
        <v>204</v>
      </c>
      <c r="E7804">
        <v>386</v>
      </c>
      <c r="F7804">
        <v>414</v>
      </c>
      <c r="G7804">
        <v>329</v>
      </c>
      <c r="H7804">
        <v>1564</v>
      </c>
      <c r="I7804">
        <v>1997</v>
      </c>
    </row>
    <row r="7805" spans="1:9" x14ac:dyDescent="0.25">
      <c r="A7805" t="s">
        <v>7812</v>
      </c>
      <c r="B7805">
        <v>565</v>
      </c>
      <c r="C7805">
        <v>729</v>
      </c>
      <c r="D7805">
        <v>215</v>
      </c>
      <c r="E7805">
        <v>486</v>
      </c>
      <c r="F7805">
        <v>488</v>
      </c>
      <c r="G7805">
        <v>326</v>
      </c>
      <c r="H7805">
        <v>1139</v>
      </c>
      <c r="I7805">
        <v>1642</v>
      </c>
    </row>
    <row r="7806" spans="1:9" x14ac:dyDescent="0.25">
      <c r="A7806" t="s">
        <v>7813</v>
      </c>
      <c r="B7806">
        <v>747</v>
      </c>
      <c r="C7806">
        <v>863</v>
      </c>
      <c r="D7806">
        <v>300</v>
      </c>
      <c r="E7806">
        <v>450</v>
      </c>
      <c r="F7806">
        <v>750</v>
      </c>
      <c r="G7806">
        <v>585</v>
      </c>
      <c r="H7806">
        <v>2132</v>
      </c>
      <c r="I7806">
        <v>2905</v>
      </c>
    </row>
    <row r="7807" spans="1:9" x14ac:dyDescent="0.25">
      <c r="A7807" t="s">
        <v>7814</v>
      </c>
      <c r="B7807">
        <v>7</v>
      </c>
      <c r="C7807">
        <v>5</v>
      </c>
      <c r="D7807">
        <v>1</v>
      </c>
      <c r="E7807">
        <v>1</v>
      </c>
      <c r="F7807">
        <v>22</v>
      </c>
      <c r="G7807">
        <v>23</v>
      </c>
      <c r="H7807">
        <v>65</v>
      </c>
      <c r="I7807">
        <v>63</v>
      </c>
    </row>
    <row r="7808" spans="1:9" x14ac:dyDescent="0.25">
      <c r="A7808" t="s">
        <v>7815</v>
      </c>
      <c r="B7808">
        <v>3</v>
      </c>
      <c r="C7808">
        <v>4</v>
      </c>
      <c r="D7808">
        <v>0</v>
      </c>
      <c r="E7808">
        <v>0</v>
      </c>
      <c r="F7808">
        <v>3</v>
      </c>
      <c r="G7808">
        <v>3</v>
      </c>
      <c r="H7808">
        <v>22</v>
      </c>
      <c r="I7808">
        <v>33</v>
      </c>
    </row>
    <row r="7809" spans="1:9" x14ac:dyDescent="0.25">
      <c r="A7809" t="s">
        <v>7816</v>
      </c>
      <c r="B7809">
        <v>673</v>
      </c>
      <c r="C7809">
        <v>598</v>
      </c>
      <c r="D7809">
        <v>263</v>
      </c>
      <c r="E7809">
        <v>474</v>
      </c>
      <c r="F7809">
        <v>572</v>
      </c>
      <c r="G7809">
        <v>411</v>
      </c>
      <c r="H7809">
        <v>1685</v>
      </c>
      <c r="I7809">
        <v>2238</v>
      </c>
    </row>
    <row r="7810" spans="1:9" x14ac:dyDescent="0.25">
      <c r="A7810" t="s">
        <v>7817</v>
      </c>
      <c r="B7810">
        <v>3</v>
      </c>
      <c r="C7810">
        <v>0</v>
      </c>
      <c r="D7810">
        <v>6</v>
      </c>
      <c r="E7810">
        <v>16</v>
      </c>
      <c r="F7810">
        <v>24</v>
      </c>
      <c r="G7810">
        <v>12</v>
      </c>
      <c r="H7810">
        <v>76</v>
      </c>
      <c r="I7810">
        <v>108</v>
      </c>
    </row>
    <row r="7811" spans="1:9" x14ac:dyDescent="0.25">
      <c r="A7811" t="s">
        <v>7818</v>
      </c>
      <c r="B7811">
        <v>3</v>
      </c>
      <c r="C7811">
        <v>4</v>
      </c>
      <c r="D7811">
        <v>28</v>
      </c>
      <c r="E7811">
        <v>46</v>
      </c>
      <c r="F7811">
        <v>59</v>
      </c>
      <c r="G7811">
        <v>25</v>
      </c>
      <c r="H7811">
        <v>117</v>
      </c>
      <c r="I7811">
        <v>179</v>
      </c>
    </row>
    <row r="7812" spans="1:9" x14ac:dyDescent="0.25">
      <c r="A7812" t="s">
        <v>7819</v>
      </c>
      <c r="B7812">
        <v>1079</v>
      </c>
      <c r="C7812">
        <v>951</v>
      </c>
      <c r="D7812">
        <v>537</v>
      </c>
      <c r="E7812">
        <v>1013</v>
      </c>
      <c r="F7812">
        <v>1417</v>
      </c>
      <c r="G7812">
        <v>939</v>
      </c>
      <c r="H7812">
        <v>3001</v>
      </c>
      <c r="I7812">
        <v>4421</v>
      </c>
    </row>
    <row r="7813" spans="1:9" x14ac:dyDescent="0.25">
      <c r="A7813" t="s">
        <v>7820</v>
      </c>
      <c r="B7813">
        <v>264</v>
      </c>
      <c r="C7813">
        <v>214</v>
      </c>
      <c r="D7813">
        <v>71</v>
      </c>
      <c r="E7813">
        <v>186</v>
      </c>
      <c r="F7813">
        <v>376</v>
      </c>
      <c r="G7813">
        <v>218</v>
      </c>
      <c r="H7813">
        <v>1565</v>
      </c>
      <c r="I7813">
        <v>1890</v>
      </c>
    </row>
    <row r="7814" spans="1:9" x14ac:dyDescent="0.25">
      <c r="A7814" t="s">
        <v>7821</v>
      </c>
      <c r="B7814">
        <v>65</v>
      </c>
      <c r="C7814">
        <v>44</v>
      </c>
      <c r="D7814">
        <v>13</v>
      </c>
      <c r="E7814">
        <v>43</v>
      </c>
      <c r="F7814">
        <v>78</v>
      </c>
      <c r="G7814">
        <v>60</v>
      </c>
      <c r="H7814">
        <v>655</v>
      </c>
      <c r="I7814">
        <v>609</v>
      </c>
    </row>
    <row r="7815" spans="1:9" x14ac:dyDescent="0.25">
      <c r="A7815" t="s">
        <v>7822</v>
      </c>
      <c r="B7815">
        <v>247</v>
      </c>
      <c r="C7815">
        <v>290</v>
      </c>
      <c r="D7815">
        <v>151</v>
      </c>
      <c r="E7815">
        <v>291</v>
      </c>
      <c r="F7815">
        <v>384</v>
      </c>
      <c r="G7815">
        <v>250</v>
      </c>
      <c r="H7815">
        <v>963</v>
      </c>
      <c r="I7815">
        <v>1396</v>
      </c>
    </row>
    <row r="7816" spans="1:9" x14ac:dyDescent="0.25">
      <c r="A7816" t="s">
        <v>7823</v>
      </c>
      <c r="B7816">
        <v>784</v>
      </c>
      <c r="C7816">
        <v>625</v>
      </c>
      <c r="D7816">
        <v>233</v>
      </c>
      <c r="E7816">
        <v>448</v>
      </c>
      <c r="F7816">
        <v>635</v>
      </c>
      <c r="G7816">
        <v>523</v>
      </c>
      <c r="H7816">
        <v>1879</v>
      </c>
      <c r="I7816">
        <v>2768</v>
      </c>
    </row>
    <row r="7817" spans="1:9" x14ac:dyDescent="0.25">
      <c r="A7817" t="s">
        <v>7824</v>
      </c>
      <c r="B7817">
        <v>259</v>
      </c>
      <c r="C7817">
        <v>208</v>
      </c>
      <c r="D7817">
        <v>56</v>
      </c>
      <c r="E7817">
        <v>126</v>
      </c>
      <c r="F7817">
        <v>354</v>
      </c>
      <c r="G7817">
        <v>286</v>
      </c>
      <c r="H7817">
        <v>1045</v>
      </c>
      <c r="I7817">
        <v>1473</v>
      </c>
    </row>
    <row r="7818" spans="1:9" x14ac:dyDescent="0.25">
      <c r="A7818" t="s">
        <v>7825</v>
      </c>
      <c r="B7818">
        <v>547</v>
      </c>
      <c r="C7818">
        <v>419</v>
      </c>
      <c r="D7818">
        <v>159</v>
      </c>
      <c r="E7818">
        <v>243</v>
      </c>
      <c r="F7818">
        <v>532</v>
      </c>
      <c r="G7818">
        <v>373</v>
      </c>
      <c r="H7818">
        <v>2111</v>
      </c>
      <c r="I7818">
        <v>2736</v>
      </c>
    </row>
    <row r="7819" spans="1:9" x14ac:dyDescent="0.25">
      <c r="A7819" t="s">
        <v>7826</v>
      </c>
      <c r="B7819">
        <v>366</v>
      </c>
      <c r="C7819">
        <v>281</v>
      </c>
      <c r="D7819">
        <v>141</v>
      </c>
      <c r="E7819">
        <v>251</v>
      </c>
      <c r="F7819">
        <v>437</v>
      </c>
      <c r="G7819">
        <v>300</v>
      </c>
      <c r="H7819">
        <v>1123</v>
      </c>
      <c r="I7819">
        <v>1580</v>
      </c>
    </row>
    <row r="7820" spans="1:9" x14ac:dyDescent="0.25">
      <c r="A7820" t="s">
        <v>7827</v>
      </c>
      <c r="B7820">
        <v>76</v>
      </c>
      <c r="C7820">
        <v>78</v>
      </c>
      <c r="D7820">
        <v>28</v>
      </c>
      <c r="E7820">
        <v>41</v>
      </c>
      <c r="F7820">
        <v>93</v>
      </c>
      <c r="G7820">
        <v>72</v>
      </c>
      <c r="H7820">
        <v>210</v>
      </c>
      <c r="I7820">
        <v>319</v>
      </c>
    </row>
    <row r="7821" spans="1:9" x14ac:dyDescent="0.25">
      <c r="A7821" t="s">
        <v>7828</v>
      </c>
      <c r="B7821">
        <v>19</v>
      </c>
      <c r="C7821">
        <v>12</v>
      </c>
      <c r="D7821">
        <v>7</v>
      </c>
      <c r="E7821">
        <v>14</v>
      </c>
      <c r="F7821">
        <v>33</v>
      </c>
      <c r="G7821">
        <v>10</v>
      </c>
      <c r="H7821">
        <v>95</v>
      </c>
      <c r="I7821">
        <v>97</v>
      </c>
    </row>
    <row r="7822" spans="1:9" x14ac:dyDescent="0.25">
      <c r="A7822" t="s">
        <v>7829</v>
      </c>
      <c r="B7822">
        <v>489</v>
      </c>
      <c r="C7822">
        <v>299</v>
      </c>
      <c r="D7822">
        <v>127</v>
      </c>
      <c r="E7822">
        <v>259</v>
      </c>
      <c r="F7822">
        <v>483</v>
      </c>
      <c r="G7822">
        <v>379</v>
      </c>
      <c r="H7822">
        <v>1902</v>
      </c>
      <c r="I7822">
        <v>2642</v>
      </c>
    </row>
    <row r="7823" spans="1:9" x14ac:dyDescent="0.25">
      <c r="A7823" t="s">
        <v>7830</v>
      </c>
      <c r="B7823">
        <v>121</v>
      </c>
      <c r="C7823">
        <v>119</v>
      </c>
      <c r="D7823">
        <v>42</v>
      </c>
      <c r="E7823">
        <v>78</v>
      </c>
      <c r="F7823">
        <v>150</v>
      </c>
      <c r="G7823">
        <v>114</v>
      </c>
      <c r="H7823">
        <v>554</v>
      </c>
      <c r="I7823">
        <v>687</v>
      </c>
    </row>
    <row r="7824" spans="1:9" x14ac:dyDescent="0.25">
      <c r="A7824" t="s">
        <v>7831</v>
      </c>
      <c r="B7824">
        <v>771</v>
      </c>
      <c r="C7824">
        <v>572</v>
      </c>
      <c r="D7824">
        <v>253</v>
      </c>
      <c r="E7824">
        <v>476</v>
      </c>
      <c r="F7824">
        <v>908</v>
      </c>
      <c r="G7824">
        <v>652</v>
      </c>
      <c r="H7824">
        <v>2346</v>
      </c>
      <c r="I7824">
        <v>3507</v>
      </c>
    </row>
    <row r="7825" spans="1:9" x14ac:dyDescent="0.25">
      <c r="A7825" t="s">
        <v>7832</v>
      </c>
      <c r="B7825">
        <v>2066</v>
      </c>
      <c r="C7825">
        <v>1933</v>
      </c>
      <c r="D7825">
        <v>771</v>
      </c>
      <c r="E7825">
        <v>1383</v>
      </c>
      <c r="F7825">
        <v>3365</v>
      </c>
      <c r="G7825">
        <v>2174</v>
      </c>
      <c r="H7825">
        <v>6621</v>
      </c>
      <c r="I7825">
        <v>10221</v>
      </c>
    </row>
    <row r="7826" spans="1:9" x14ac:dyDescent="0.25">
      <c r="A7826" t="s">
        <v>7833</v>
      </c>
      <c r="B7826">
        <v>84</v>
      </c>
      <c r="C7826">
        <v>84</v>
      </c>
      <c r="D7826">
        <v>172</v>
      </c>
      <c r="E7826">
        <v>433</v>
      </c>
      <c r="F7826">
        <v>640</v>
      </c>
      <c r="G7826">
        <v>474</v>
      </c>
      <c r="H7826">
        <v>3383</v>
      </c>
      <c r="I7826">
        <v>4326</v>
      </c>
    </row>
    <row r="7827" spans="1:9" x14ac:dyDescent="0.25">
      <c r="A7827" t="s">
        <v>7834</v>
      </c>
      <c r="B7827">
        <v>31154</v>
      </c>
      <c r="C7827">
        <v>24286</v>
      </c>
      <c r="D7827">
        <v>11016</v>
      </c>
      <c r="E7827">
        <v>18626</v>
      </c>
      <c r="F7827">
        <v>32342</v>
      </c>
      <c r="G7827">
        <v>23638</v>
      </c>
      <c r="H7827">
        <v>104984</v>
      </c>
      <c r="I7827">
        <v>145286</v>
      </c>
    </row>
    <row r="7828" spans="1:9" x14ac:dyDescent="0.25">
      <c r="A7828" t="s">
        <v>7835</v>
      </c>
      <c r="B7828">
        <v>169</v>
      </c>
      <c r="C7828">
        <v>144</v>
      </c>
      <c r="D7828">
        <v>41</v>
      </c>
      <c r="E7828">
        <v>130</v>
      </c>
      <c r="F7828">
        <v>166</v>
      </c>
      <c r="G7828">
        <v>114</v>
      </c>
      <c r="H7828">
        <v>763</v>
      </c>
      <c r="I7828">
        <v>1053</v>
      </c>
    </row>
    <row r="7829" spans="1:9" x14ac:dyDescent="0.25">
      <c r="A7829" t="s">
        <v>7836</v>
      </c>
      <c r="B7829">
        <v>872</v>
      </c>
      <c r="C7829">
        <v>681</v>
      </c>
      <c r="D7829">
        <v>311</v>
      </c>
      <c r="E7829">
        <v>588</v>
      </c>
      <c r="F7829">
        <v>1170</v>
      </c>
      <c r="G7829">
        <v>774</v>
      </c>
      <c r="H7829">
        <v>3660</v>
      </c>
      <c r="I7829">
        <v>5000</v>
      </c>
    </row>
    <row r="7830" spans="1:9" x14ac:dyDescent="0.25">
      <c r="A7830" t="s">
        <v>7837</v>
      </c>
      <c r="B7830">
        <v>624</v>
      </c>
      <c r="C7830">
        <v>481</v>
      </c>
      <c r="D7830">
        <v>246</v>
      </c>
      <c r="E7830">
        <v>507</v>
      </c>
      <c r="F7830">
        <v>977</v>
      </c>
      <c r="G7830">
        <v>706</v>
      </c>
      <c r="H7830">
        <v>3474</v>
      </c>
      <c r="I7830">
        <v>4776</v>
      </c>
    </row>
    <row r="7831" spans="1:9" x14ac:dyDescent="0.25">
      <c r="A7831" t="s">
        <v>7838</v>
      </c>
      <c r="B7831">
        <v>353</v>
      </c>
      <c r="C7831">
        <v>384</v>
      </c>
      <c r="D7831">
        <v>145</v>
      </c>
      <c r="E7831">
        <v>328</v>
      </c>
      <c r="F7831">
        <v>403</v>
      </c>
      <c r="G7831">
        <v>293</v>
      </c>
      <c r="H7831">
        <v>1061</v>
      </c>
      <c r="I7831">
        <v>1510</v>
      </c>
    </row>
    <row r="7832" spans="1:9" x14ac:dyDescent="0.25">
      <c r="A7832" t="s">
        <v>7839</v>
      </c>
      <c r="B7832">
        <v>172</v>
      </c>
      <c r="C7832">
        <v>149</v>
      </c>
      <c r="D7832">
        <v>88</v>
      </c>
      <c r="E7832">
        <v>181</v>
      </c>
      <c r="F7832">
        <v>237</v>
      </c>
      <c r="G7832">
        <v>204</v>
      </c>
      <c r="H7832">
        <v>670</v>
      </c>
      <c r="I7832">
        <v>883</v>
      </c>
    </row>
    <row r="7833" spans="1:9" x14ac:dyDescent="0.25">
      <c r="A7833" t="s">
        <v>7840</v>
      </c>
      <c r="B7833">
        <v>9565</v>
      </c>
      <c r="C7833">
        <v>8916</v>
      </c>
      <c r="D7833">
        <v>3756</v>
      </c>
      <c r="E7833">
        <v>6766</v>
      </c>
      <c r="F7833">
        <v>12256</v>
      </c>
      <c r="G7833">
        <v>8578</v>
      </c>
      <c r="H7833">
        <v>22537</v>
      </c>
      <c r="I7833">
        <v>38449</v>
      </c>
    </row>
    <row r="7834" spans="1:9" x14ac:dyDescent="0.25">
      <c r="A7834" t="s">
        <v>7841</v>
      </c>
      <c r="B7834">
        <v>143</v>
      </c>
      <c r="C7834">
        <v>160</v>
      </c>
      <c r="D7834">
        <v>49</v>
      </c>
      <c r="E7834">
        <v>96</v>
      </c>
      <c r="F7834">
        <v>262</v>
      </c>
      <c r="G7834">
        <v>150</v>
      </c>
      <c r="H7834">
        <v>599</v>
      </c>
      <c r="I7834">
        <v>857</v>
      </c>
    </row>
    <row r="7835" spans="1:9" x14ac:dyDescent="0.25">
      <c r="A7835" t="s">
        <v>7842</v>
      </c>
      <c r="B7835">
        <v>438</v>
      </c>
      <c r="C7835">
        <v>395</v>
      </c>
      <c r="D7835">
        <v>159</v>
      </c>
      <c r="E7835">
        <v>251</v>
      </c>
      <c r="F7835">
        <v>496</v>
      </c>
      <c r="G7835">
        <v>367</v>
      </c>
      <c r="H7835">
        <v>1780</v>
      </c>
      <c r="I7835">
        <v>2361</v>
      </c>
    </row>
    <row r="7836" spans="1:9" x14ac:dyDescent="0.25">
      <c r="A7836" t="s">
        <v>7843</v>
      </c>
      <c r="B7836">
        <v>1519</v>
      </c>
      <c r="C7836">
        <v>1477</v>
      </c>
      <c r="D7836">
        <v>735</v>
      </c>
      <c r="E7836">
        <v>1356</v>
      </c>
      <c r="F7836">
        <v>2183</v>
      </c>
      <c r="G7836">
        <v>1571</v>
      </c>
      <c r="H7836">
        <v>4528</v>
      </c>
      <c r="I7836">
        <v>6775</v>
      </c>
    </row>
    <row r="7837" spans="1:9" x14ac:dyDescent="0.25">
      <c r="A7837" t="s">
        <v>7844</v>
      </c>
      <c r="B7837">
        <v>0</v>
      </c>
      <c r="C7837">
        <v>0</v>
      </c>
      <c r="D7837">
        <v>3</v>
      </c>
      <c r="E7837">
        <v>8</v>
      </c>
      <c r="F7837">
        <v>5</v>
      </c>
      <c r="G7837">
        <v>5</v>
      </c>
      <c r="H7837">
        <v>12</v>
      </c>
      <c r="I7837">
        <v>11</v>
      </c>
    </row>
    <row r="7838" spans="1:9" x14ac:dyDescent="0.25">
      <c r="A7838" t="s">
        <v>7845</v>
      </c>
      <c r="B7838">
        <v>0</v>
      </c>
      <c r="C7838">
        <v>0</v>
      </c>
      <c r="D7838">
        <v>4</v>
      </c>
      <c r="E7838">
        <v>4</v>
      </c>
      <c r="F7838">
        <v>6</v>
      </c>
      <c r="G7838">
        <v>3</v>
      </c>
      <c r="H7838">
        <v>7</v>
      </c>
      <c r="I7838">
        <v>5</v>
      </c>
    </row>
    <row r="7839" spans="1:9" x14ac:dyDescent="0.25">
      <c r="A7839" t="s">
        <v>7846</v>
      </c>
      <c r="B7839">
        <v>0</v>
      </c>
      <c r="C7839">
        <v>0</v>
      </c>
      <c r="D7839">
        <v>1</v>
      </c>
      <c r="E7839">
        <v>4</v>
      </c>
      <c r="F7839">
        <v>0</v>
      </c>
      <c r="G7839">
        <v>3</v>
      </c>
      <c r="H7839">
        <v>2</v>
      </c>
      <c r="I7839">
        <v>2</v>
      </c>
    </row>
    <row r="7840" spans="1:9" x14ac:dyDescent="0.25">
      <c r="A7840" t="s">
        <v>7847</v>
      </c>
      <c r="B7840">
        <v>0</v>
      </c>
      <c r="C7840">
        <v>1</v>
      </c>
      <c r="D7840">
        <v>0</v>
      </c>
      <c r="E7840">
        <v>3</v>
      </c>
      <c r="F7840">
        <v>1</v>
      </c>
      <c r="G7840">
        <v>0</v>
      </c>
      <c r="H7840">
        <v>1</v>
      </c>
      <c r="I7840">
        <v>2</v>
      </c>
    </row>
    <row r="7841" spans="1:9" x14ac:dyDescent="0.25">
      <c r="A7841" t="s">
        <v>7848</v>
      </c>
      <c r="B7841">
        <v>448</v>
      </c>
      <c r="C7841">
        <v>427</v>
      </c>
      <c r="D7841">
        <v>133</v>
      </c>
      <c r="E7841">
        <v>251</v>
      </c>
      <c r="F7841">
        <v>425</v>
      </c>
      <c r="G7841">
        <v>333</v>
      </c>
      <c r="H7841">
        <v>2229</v>
      </c>
      <c r="I7841">
        <v>2738</v>
      </c>
    </row>
    <row r="7842" spans="1:9" x14ac:dyDescent="0.25">
      <c r="A7842" t="s">
        <v>7849</v>
      </c>
      <c r="B7842">
        <v>560</v>
      </c>
      <c r="C7842">
        <v>495</v>
      </c>
      <c r="D7842">
        <v>173</v>
      </c>
      <c r="E7842">
        <v>297</v>
      </c>
      <c r="F7842">
        <v>677</v>
      </c>
      <c r="G7842">
        <v>518</v>
      </c>
      <c r="H7842">
        <v>2786</v>
      </c>
      <c r="I7842">
        <v>3498</v>
      </c>
    </row>
    <row r="7843" spans="1:9" x14ac:dyDescent="0.25">
      <c r="A7843" t="s">
        <v>7850</v>
      </c>
      <c r="B7843">
        <v>595</v>
      </c>
      <c r="C7843">
        <v>537</v>
      </c>
      <c r="D7843">
        <v>275</v>
      </c>
      <c r="E7843">
        <v>522</v>
      </c>
      <c r="F7843">
        <v>681</v>
      </c>
      <c r="G7843">
        <v>491</v>
      </c>
      <c r="H7843">
        <v>2133</v>
      </c>
      <c r="I7843">
        <v>2805</v>
      </c>
    </row>
    <row r="7844" spans="1:9" x14ac:dyDescent="0.25">
      <c r="A7844" t="s">
        <v>7851</v>
      </c>
      <c r="B7844">
        <v>1677</v>
      </c>
      <c r="C7844">
        <v>1281</v>
      </c>
      <c r="D7844">
        <v>450</v>
      </c>
      <c r="E7844">
        <v>947</v>
      </c>
      <c r="F7844">
        <v>1197</v>
      </c>
      <c r="G7844">
        <v>1052</v>
      </c>
      <c r="H7844">
        <v>5701</v>
      </c>
      <c r="I7844">
        <v>7448</v>
      </c>
    </row>
    <row r="7845" spans="1:9" x14ac:dyDescent="0.25">
      <c r="A7845" t="s">
        <v>7852</v>
      </c>
      <c r="B7845">
        <v>92</v>
      </c>
      <c r="C7845">
        <v>97</v>
      </c>
      <c r="D7845">
        <v>50</v>
      </c>
      <c r="E7845">
        <v>82</v>
      </c>
      <c r="F7845">
        <v>134</v>
      </c>
      <c r="G7845">
        <v>72</v>
      </c>
      <c r="H7845">
        <v>343</v>
      </c>
      <c r="I7845">
        <v>417</v>
      </c>
    </row>
    <row r="7846" spans="1:9" x14ac:dyDescent="0.25">
      <c r="A7846" t="s">
        <v>7853</v>
      </c>
      <c r="B7846">
        <v>44</v>
      </c>
      <c r="C7846">
        <v>39</v>
      </c>
      <c r="D7846">
        <v>11</v>
      </c>
      <c r="E7846">
        <v>21</v>
      </c>
      <c r="F7846">
        <v>31</v>
      </c>
      <c r="G7846">
        <v>32</v>
      </c>
      <c r="H7846">
        <v>124</v>
      </c>
      <c r="I7846">
        <v>140</v>
      </c>
    </row>
    <row r="7847" spans="1:9" x14ac:dyDescent="0.25">
      <c r="A7847" t="s">
        <v>7854</v>
      </c>
      <c r="B7847">
        <v>268</v>
      </c>
      <c r="C7847">
        <v>212</v>
      </c>
      <c r="D7847">
        <v>104</v>
      </c>
      <c r="E7847">
        <v>196</v>
      </c>
      <c r="F7847">
        <v>315</v>
      </c>
      <c r="G7847">
        <v>229</v>
      </c>
      <c r="H7847">
        <v>872</v>
      </c>
      <c r="I7847">
        <v>1124</v>
      </c>
    </row>
    <row r="7848" spans="1:9" x14ac:dyDescent="0.25">
      <c r="A7848" t="s">
        <v>7855</v>
      </c>
      <c r="B7848">
        <v>144</v>
      </c>
      <c r="C7848">
        <v>107</v>
      </c>
      <c r="D7848">
        <v>44</v>
      </c>
      <c r="E7848">
        <v>109</v>
      </c>
      <c r="F7848">
        <v>95</v>
      </c>
      <c r="G7848">
        <v>90</v>
      </c>
      <c r="H7848">
        <v>420</v>
      </c>
      <c r="I7848">
        <v>503</v>
      </c>
    </row>
    <row r="7849" spans="1:9" x14ac:dyDescent="0.25">
      <c r="A7849" t="s">
        <v>7856</v>
      </c>
      <c r="B7849">
        <v>154</v>
      </c>
      <c r="C7849">
        <v>146</v>
      </c>
      <c r="D7849">
        <v>68</v>
      </c>
      <c r="E7849">
        <v>105</v>
      </c>
      <c r="F7849">
        <v>162</v>
      </c>
      <c r="G7849">
        <v>112</v>
      </c>
      <c r="H7849">
        <v>426</v>
      </c>
      <c r="I7849">
        <v>693</v>
      </c>
    </row>
    <row r="7850" spans="1:9" x14ac:dyDescent="0.25">
      <c r="A7850" t="s">
        <v>7857</v>
      </c>
      <c r="B7850">
        <v>366</v>
      </c>
      <c r="C7850">
        <v>362</v>
      </c>
      <c r="D7850">
        <v>130</v>
      </c>
      <c r="E7850">
        <v>256</v>
      </c>
      <c r="F7850">
        <v>305</v>
      </c>
      <c r="G7850">
        <v>184</v>
      </c>
      <c r="H7850">
        <v>912</v>
      </c>
      <c r="I7850">
        <v>1238</v>
      </c>
    </row>
    <row r="7851" spans="1:9" x14ac:dyDescent="0.25">
      <c r="A7851" t="s">
        <v>7858</v>
      </c>
      <c r="B7851">
        <v>40</v>
      </c>
      <c r="C7851">
        <v>46</v>
      </c>
      <c r="D7851">
        <v>15</v>
      </c>
      <c r="E7851">
        <v>28</v>
      </c>
      <c r="F7851">
        <v>38</v>
      </c>
      <c r="G7851">
        <v>20</v>
      </c>
      <c r="H7851">
        <v>118</v>
      </c>
      <c r="I7851">
        <v>153</v>
      </c>
    </row>
    <row r="7852" spans="1:9" x14ac:dyDescent="0.25">
      <c r="A7852" t="s">
        <v>7859</v>
      </c>
      <c r="B7852">
        <v>182</v>
      </c>
      <c r="C7852">
        <v>161</v>
      </c>
      <c r="D7852">
        <v>77</v>
      </c>
      <c r="E7852">
        <v>145</v>
      </c>
      <c r="F7852">
        <v>206</v>
      </c>
      <c r="G7852">
        <v>192</v>
      </c>
      <c r="H7852">
        <v>465</v>
      </c>
      <c r="I7852">
        <v>741</v>
      </c>
    </row>
    <row r="7853" spans="1:9" x14ac:dyDescent="0.25">
      <c r="A7853" t="s">
        <v>7860</v>
      </c>
      <c r="B7853">
        <v>1180</v>
      </c>
      <c r="C7853">
        <v>1125</v>
      </c>
      <c r="D7853">
        <v>521</v>
      </c>
      <c r="E7853">
        <v>914</v>
      </c>
      <c r="F7853">
        <v>1121</v>
      </c>
      <c r="G7853">
        <v>936</v>
      </c>
      <c r="H7853">
        <v>2940</v>
      </c>
      <c r="I7853">
        <v>4263</v>
      </c>
    </row>
    <row r="7854" spans="1:9" x14ac:dyDescent="0.25">
      <c r="A7854" t="s">
        <v>7861</v>
      </c>
      <c r="B7854">
        <v>451</v>
      </c>
      <c r="C7854">
        <v>461</v>
      </c>
      <c r="D7854">
        <v>203</v>
      </c>
      <c r="E7854">
        <v>327</v>
      </c>
      <c r="F7854">
        <v>442</v>
      </c>
      <c r="G7854">
        <v>343</v>
      </c>
      <c r="H7854">
        <v>1284</v>
      </c>
      <c r="I7854">
        <v>1871</v>
      </c>
    </row>
    <row r="7855" spans="1:9" x14ac:dyDescent="0.25">
      <c r="A7855" t="s">
        <v>7862</v>
      </c>
      <c r="B7855">
        <v>395</v>
      </c>
      <c r="C7855">
        <v>409</v>
      </c>
      <c r="D7855">
        <v>117</v>
      </c>
      <c r="E7855">
        <v>255</v>
      </c>
      <c r="F7855">
        <v>233</v>
      </c>
      <c r="G7855">
        <v>155</v>
      </c>
      <c r="H7855">
        <v>860</v>
      </c>
      <c r="I7855">
        <v>1041</v>
      </c>
    </row>
    <row r="7856" spans="1:9" x14ac:dyDescent="0.25">
      <c r="A7856" t="s">
        <v>7863</v>
      </c>
      <c r="B7856">
        <v>56</v>
      </c>
      <c r="C7856">
        <v>44</v>
      </c>
      <c r="D7856">
        <v>31</v>
      </c>
      <c r="E7856">
        <v>63</v>
      </c>
      <c r="F7856">
        <v>218</v>
      </c>
      <c r="G7856">
        <v>148</v>
      </c>
      <c r="H7856">
        <v>584</v>
      </c>
      <c r="I7856">
        <v>965</v>
      </c>
    </row>
    <row r="7857" spans="1:9" x14ac:dyDescent="0.25">
      <c r="A7857" t="s">
        <v>7864</v>
      </c>
      <c r="B7857">
        <v>475</v>
      </c>
      <c r="C7857">
        <v>362</v>
      </c>
      <c r="D7857">
        <v>116</v>
      </c>
      <c r="E7857">
        <v>199</v>
      </c>
      <c r="F7857">
        <v>652</v>
      </c>
      <c r="G7857">
        <v>518</v>
      </c>
      <c r="H7857">
        <v>2196</v>
      </c>
      <c r="I7857">
        <v>3052</v>
      </c>
    </row>
    <row r="7858" spans="1:9" x14ac:dyDescent="0.25">
      <c r="A7858" t="s">
        <v>7865</v>
      </c>
      <c r="B7858">
        <v>3</v>
      </c>
      <c r="C7858">
        <v>0</v>
      </c>
      <c r="D7858">
        <v>5</v>
      </c>
      <c r="E7858">
        <v>13</v>
      </c>
      <c r="F7858">
        <v>21</v>
      </c>
      <c r="G7858">
        <v>33</v>
      </c>
      <c r="H7858">
        <v>158</v>
      </c>
      <c r="I7858">
        <v>204</v>
      </c>
    </row>
    <row r="7859" spans="1:9" x14ac:dyDescent="0.25">
      <c r="A7859" t="s">
        <v>7866</v>
      </c>
      <c r="B7859">
        <v>0</v>
      </c>
      <c r="C7859">
        <v>0</v>
      </c>
      <c r="D7859">
        <v>0</v>
      </c>
      <c r="E7859">
        <v>0</v>
      </c>
      <c r="F7859">
        <v>0</v>
      </c>
      <c r="G7859">
        <v>1</v>
      </c>
      <c r="H7859">
        <v>9</v>
      </c>
      <c r="I7859">
        <v>7</v>
      </c>
    </row>
    <row r="7860" spans="1:9" x14ac:dyDescent="0.25">
      <c r="A7860" t="s">
        <v>7867</v>
      </c>
      <c r="B7860">
        <v>0</v>
      </c>
      <c r="C7860">
        <v>0</v>
      </c>
      <c r="D7860">
        <v>1</v>
      </c>
      <c r="E7860">
        <v>1</v>
      </c>
      <c r="F7860">
        <v>4</v>
      </c>
      <c r="G7860">
        <v>0</v>
      </c>
      <c r="H7860">
        <v>14</v>
      </c>
      <c r="I7860">
        <v>17</v>
      </c>
    </row>
    <row r="7861" spans="1:9" x14ac:dyDescent="0.25">
      <c r="A7861" t="s">
        <v>7868</v>
      </c>
      <c r="B7861">
        <v>171</v>
      </c>
      <c r="C7861">
        <v>125</v>
      </c>
      <c r="D7861">
        <v>72</v>
      </c>
      <c r="E7861">
        <v>156</v>
      </c>
      <c r="F7861">
        <v>234</v>
      </c>
      <c r="G7861">
        <v>186</v>
      </c>
      <c r="H7861">
        <v>716</v>
      </c>
      <c r="I7861">
        <v>942</v>
      </c>
    </row>
    <row r="7862" spans="1:9" x14ac:dyDescent="0.25">
      <c r="A7862" t="s">
        <v>7869</v>
      </c>
      <c r="B7862">
        <v>240</v>
      </c>
      <c r="C7862">
        <v>200</v>
      </c>
      <c r="D7862">
        <v>126</v>
      </c>
      <c r="E7862">
        <v>222</v>
      </c>
      <c r="F7862">
        <v>270</v>
      </c>
      <c r="G7862">
        <v>202</v>
      </c>
      <c r="H7862">
        <v>672</v>
      </c>
      <c r="I7862">
        <v>903</v>
      </c>
    </row>
    <row r="7863" spans="1:9" x14ac:dyDescent="0.25">
      <c r="A7863" t="s">
        <v>7870</v>
      </c>
      <c r="B7863">
        <v>252</v>
      </c>
      <c r="C7863">
        <v>216</v>
      </c>
      <c r="D7863">
        <v>122</v>
      </c>
      <c r="E7863">
        <v>210</v>
      </c>
      <c r="F7863">
        <v>384</v>
      </c>
      <c r="G7863">
        <v>243</v>
      </c>
      <c r="H7863">
        <v>987</v>
      </c>
      <c r="I7863">
        <v>1486</v>
      </c>
    </row>
    <row r="7864" spans="1:9" x14ac:dyDescent="0.25">
      <c r="A7864" t="s">
        <v>7871</v>
      </c>
      <c r="B7864">
        <v>6</v>
      </c>
      <c r="C7864">
        <v>0</v>
      </c>
      <c r="D7864">
        <v>4</v>
      </c>
      <c r="E7864">
        <v>9</v>
      </c>
      <c r="F7864">
        <v>5</v>
      </c>
      <c r="G7864">
        <v>7</v>
      </c>
      <c r="H7864">
        <v>49</v>
      </c>
      <c r="I7864">
        <v>45</v>
      </c>
    </row>
    <row r="7865" spans="1:9" x14ac:dyDescent="0.25">
      <c r="A7865" t="s">
        <v>7872</v>
      </c>
      <c r="B7865">
        <v>0</v>
      </c>
      <c r="C7865">
        <v>0</v>
      </c>
      <c r="D7865">
        <v>0</v>
      </c>
      <c r="E7865">
        <v>1</v>
      </c>
      <c r="F7865">
        <v>1</v>
      </c>
      <c r="G7865">
        <v>0</v>
      </c>
      <c r="H7865">
        <v>1</v>
      </c>
      <c r="I7865">
        <v>6</v>
      </c>
    </row>
    <row r="7866" spans="1:9" x14ac:dyDescent="0.25">
      <c r="A7866" t="s">
        <v>7873</v>
      </c>
      <c r="B7866">
        <v>0</v>
      </c>
      <c r="C7866">
        <v>2</v>
      </c>
      <c r="D7866">
        <v>4</v>
      </c>
      <c r="E7866">
        <v>7</v>
      </c>
      <c r="F7866">
        <v>13</v>
      </c>
      <c r="G7866">
        <v>7</v>
      </c>
      <c r="H7866">
        <v>84</v>
      </c>
      <c r="I7866">
        <v>85</v>
      </c>
    </row>
    <row r="7867" spans="1:9" x14ac:dyDescent="0.25">
      <c r="A7867" t="s">
        <v>7874</v>
      </c>
      <c r="B7867">
        <v>0</v>
      </c>
      <c r="C7867">
        <v>1</v>
      </c>
      <c r="D7867">
        <v>0</v>
      </c>
      <c r="E7867">
        <v>4</v>
      </c>
      <c r="F7867">
        <v>6</v>
      </c>
      <c r="G7867">
        <v>2</v>
      </c>
      <c r="H7867">
        <v>33</v>
      </c>
      <c r="I7867">
        <v>46</v>
      </c>
    </row>
    <row r="7868" spans="1:9" x14ac:dyDescent="0.25">
      <c r="A7868" t="s">
        <v>7875</v>
      </c>
      <c r="B7868">
        <v>3</v>
      </c>
      <c r="C7868">
        <v>2</v>
      </c>
      <c r="D7868">
        <v>2</v>
      </c>
      <c r="E7868">
        <v>8</v>
      </c>
      <c r="F7868">
        <v>20</v>
      </c>
      <c r="G7868">
        <v>23</v>
      </c>
      <c r="H7868">
        <v>163</v>
      </c>
      <c r="I7868">
        <v>174</v>
      </c>
    </row>
    <row r="7869" spans="1:9" x14ac:dyDescent="0.25">
      <c r="A7869" t="s">
        <v>7876</v>
      </c>
      <c r="B7869">
        <v>2173</v>
      </c>
      <c r="C7869">
        <v>1688</v>
      </c>
      <c r="D7869">
        <v>365</v>
      </c>
      <c r="E7869">
        <v>779</v>
      </c>
      <c r="F7869">
        <v>1241</v>
      </c>
      <c r="G7869">
        <v>1083</v>
      </c>
      <c r="H7869">
        <v>8918</v>
      </c>
      <c r="I7869">
        <v>10196</v>
      </c>
    </row>
    <row r="7870" spans="1:9" x14ac:dyDescent="0.25">
      <c r="A7870" t="s">
        <v>7877</v>
      </c>
      <c r="B7870">
        <v>1</v>
      </c>
      <c r="C7870">
        <v>1</v>
      </c>
      <c r="D7870">
        <v>1</v>
      </c>
      <c r="E7870">
        <v>1</v>
      </c>
      <c r="F7870">
        <v>3</v>
      </c>
      <c r="G7870">
        <v>4</v>
      </c>
      <c r="H7870">
        <v>48</v>
      </c>
      <c r="I7870">
        <v>38</v>
      </c>
    </row>
    <row r="7871" spans="1:9" x14ac:dyDescent="0.25">
      <c r="A7871" t="s">
        <v>7878</v>
      </c>
      <c r="B7871">
        <v>594</v>
      </c>
      <c r="C7871">
        <v>557</v>
      </c>
      <c r="D7871">
        <v>244</v>
      </c>
      <c r="E7871">
        <v>482</v>
      </c>
      <c r="F7871">
        <v>488</v>
      </c>
      <c r="G7871">
        <v>394</v>
      </c>
      <c r="H7871">
        <v>1388</v>
      </c>
      <c r="I7871">
        <v>2180</v>
      </c>
    </row>
    <row r="7872" spans="1:9" x14ac:dyDescent="0.25">
      <c r="A7872" t="s">
        <v>7879</v>
      </c>
      <c r="B7872">
        <v>267</v>
      </c>
      <c r="C7872">
        <v>291</v>
      </c>
      <c r="D7872">
        <v>110</v>
      </c>
      <c r="E7872">
        <v>224</v>
      </c>
      <c r="F7872">
        <v>299</v>
      </c>
      <c r="G7872">
        <v>191</v>
      </c>
      <c r="H7872">
        <v>853</v>
      </c>
      <c r="I7872">
        <v>1224</v>
      </c>
    </row>
    <row r="7873" spans="1:9" x14ac:dyDescent="0.25">
      <c r="A7873" t="s">
        <v>7880</v>
      </c>
      <c r="B7873">
        <v>97</v>
      </c>
      <c r="C7873">
        <v>82</v>
      </c>
      <c r="D7873">
        <v>17</v>
      </c>
      <c r="E7873">
        <v>42</v>
      </c>
      <c r="F7873">
        <v>84</v>
      </c>
      <c r="G7873">
        <v>85</v>
      </c>
      <c r="H7873">
        <v>459</v>
      </c>
      <c r="I7873">
        <v>515</v>
      </c>
    </row>
    <row r="7874" spans="1:9" x14ac:dyDescent="0.25">
      <c r="A7874" t="s">
        <v>7881</v>
      </c>
      <c r="B7874">
        <v>603</v>
      </c>
      <c r="C7874">
        <v>519</v>
      </c>
      <c r="D7874">
        <v>172</v>
      </c>
      <c r="E7874">
        <v>265</v>
      </c>
      <c r="F7874">
        <v>858</v>
      </c>
      <c r="G7874">
        <v>555</v>
      </c>
      <c r="H7874">
        <v>2255</v>
      </c>
      <c r="I7874">
        <v>3064</v>
      </c>
    </row>
    <row r="7875" spans="1:9" x14ac:dyDescent="0.25">
      <c r="A7875" t="s">
        <v>7882</v>
      </c>
      <c r="B7875">
        <v>169</v>
      </c>
      <c r="C7875">
        <v>165</v>
      </c>
      <c r="D7875">
        <v>59</v>
      </c>
      <c r="E7875">
        <v>139</v>
      </c>
      <c r="F7875">
        <v>165</v>
      </c>
      <c r="G7875">
        <v>141</v>
      </c>
      <c r="H7875">
        <v>631</v>
      </c>
      <c r="I7875">
        <v>909</v>
      </c>
    </row>
    <row r="7876" spans="1:9" x14ac:dyDescent="0.25">
      <c r="A7876" t="s">
        <v>7883</v>
      </c>
      <c r="B7876">
        <v>348</v>
      </c>
      <c r="C7876">
        <v>400</v>
      </c>
      <c r="D7876">
        <v>163</v>
      </c>
      <c r="E7876">
        <v>296</v>
      </c>
      <c r="F7876">
        <v>361</v>
      </c>
      <c r="G7876">
        <v>280</v>
      </c>
      <c r="H7876">
        <v>1194</v>
      </c>
      <c r="I7876">
        <v>1481</v>
      </c>
    </row>
    <row r="7877" spans="1:9" x14ac:dyDescent="0.25">
      <c r="A7877" t="s">
        <v>7884</v>
      </c>
      <c r="B7877">
        <v>156</v>
      </c>
      <c r="C7877">
        <v>167</v>
      </c>
      <c r="D7877">
        <v>55</v>
      </c>
      <c r="E7877">
        <v>104</v>
      </c>
      <c r="F7877">
        <v>180</v>
      </c>
      <c r="G7877">
        <v>133</v>
      </c>
      <c r="H7877">
        <v>572</v>
      </c>
      <c r="I7877">
        <v>811</v>
      </c>
    </row>
    <row r="7878" spans="1:9" x14ac:dyDescent="0.25">
      <c r="A7878" t="s">
        <v>7885</v>
      </c>
      <c r="B7878">
        <v>450</v>
      </c>
      <c r="C7878">
        <v>412</v>
      </c>
      <c r="D7878">
        <v>143</v>
      </c>
      <c r="E7878">
        <v>326</v>
      </c>
      <c r="F7878">
        <v>515</v>
      </c>
      <c r="G7878">
        <v>359</v>
      </c>
      <c r="H7878">
        <v>1477</v>
      </c>
      <c r="I7878">
        <v>1964</v>
      </c>
    </row>
    <row r="7879" spans="1:9" x14ac:dyDescent="0.25">
      <c r="A7879" t="s">
        <v>7886</v>
      </c>
      <c r="B7879">
        <v>330</v>
      </c>
      <c r="C7879">
        <v>354</v>
      </c>
      <c r="D7879">
        <v>205</v>
      </c>
      <c r="E7879">
        <v>430</v>
      </c>
      <c r="F7879">
        <v>807</v>
      </c>
      <c r="G7879">
        <v>502</v>
      </c>
      <c r="H7879">
        <v>1780</v>
      </c>
      <c r="I7879">
        <v>2691</v>
      </c>
    </row>
    <row r="7880" spans="1:9" x14ac:dyDescent="0.25">
      <c r="A7880" t="s">
        <v>7887</v>
      </c>
      <c r="B7880">
        <v>0</v>
      </c>
      <c r="C7880">
        <v>0</v>
      </c>
      <c r="D7880">
        <v>3</v>
      </c>
      <c r="E7880">
        <v>12</v>
      </c>
      <c r="F7880">
        <v>15</v>
      </c>
      <c r="G7880">
        <v>11</v>
      </c>
      <c r="H7880">
        <v>50</v>
      </c>
      <c r="I7880">
        <v>42</v>
      </c>
    </row>
    <row r="7881" spans="1:9" x14ac:dyDescent="0.25">
      <c r="A7881" t="s">
        <v>7888</v>
      </c>
      <c r="B7881">
        <v>286</v>
      </c>
      <c r="C7881">
        <v>276</v>
      </c>
      <c r="D7881">
        <v>48</v>
      </c>
      <c r="E7881">
        <v>93</v>
      </c>
      <c r="F7881">
        <v>151</v>
      </c>
      <c r="G7881">
        <v>89</v>
      </c>
      <c r="H7881">
        <v>296</v>
      </c>
      <c r="I7881">
        <v>472</v>
      </c>
    </row>
    <row r="7882" spans="1:9" x14ac:dyDescent="0.25">
      <c r="A7882" t="s">
        <v>7889</v>
      </c>
      <c r="B7882">
        <v>254</v>
      </c>
      <c r="C7882">
        <v>182</v>
      </c>
      <c r="D7882">
        <v>55</v>
      </c>
      <c r="E7882">
        <v>183</v>
      </c>
      <c r="F7882">
        <v>261</v>
      </c>
      <c r="G7882">
        <v>234</v>
      </c>
      <c r="H7882">
        <v>826</v>
      </c>
      <c r="I7882">
        <v>1064</v>
      </c>
    </row>
    <row r="7883" spans="1:9" x14ac:dyDescent="0.25">
      <c r="A7883" t="s">
        <v>7890</v>
      </c>
      <c r="B7883">
        <v>152</v>
      </c>
      <c r="C7883">
        <v>170</v>
      </c>
      <c r="D7883">
        <v>96</v>
      </c>
      <c r="E7883">
        <v>130</v>
      </c>
      <c r="F7883">
        <v>250</v>
      </c>
      <c r="G7883">
        <v>160</v>
      </c>
      <c r="H7883">
        <v>579</v>
      </c>
      <c r="I7883">
        <v>742</v>
      </c>
    </row>
    <row r="7884" spans="1:9" x14ac:dyDescent="0.25">
      <c r="A7884" t="s">
        <v>7891</v>
      </c>
      <c r="B7884">
        <v>91</v>
      </c>
      <c r="C7884">
        <v>73</v>
      </c>
      <c r="D7884">
        <v>41</v>
      </c>
      <c r="E7884">
        <v>58</v>
      </c>
      <c r="F7884">
        <v>115</v>
      </c>
      <c r="G7884">
        <v>82</v>
      </c>
      <c r="H7884">
        <v>298</v>
      </c>
      <c r="I7884">
        <v>410</v>
      </c>
    </row>
    <row r="7885" spans="1:9" x14ac:dyDescent="0.25">
      <c r="A7885" t="s">
        <v>7892</v>
      </c>
      <c r="B7885">
        <v>589</v>
      </c>
      <c r="C7885">
        <v>659</v>
      </c>
      <c r="D7885">
        <v>277</v>
      </c>
      <c r="E7885">
        <v>536</v>
      </c>
      <c r="F7885">
        <v>557</v>
      </c>
      <c r="G7885">
        <v>421</v>
      </c>
      <c r="H7885">
        <v>1049</v>
      </c>
      <c r="I7885">
        <v>1725</v>
      </c>
    </row>
    <row r="7886" spans="1:9" x14ac:dyDescent="0.25">
      <c r="A7886" t="s">
        <v>7893</v>
      </c>
      <c r="B7886">
        <v>7</v>
      </c>
      <c r="C7886">
        <v>5</v>
      </c>
      <c r="D7886">
        <v>6</v>
      </c>
      <c r="E7886">
        <v>10</v>
      </c>
      <c r="F7886">
        <v>25</v>
      </c>
      <c r="G7886">
        <v>11</v>
      </c>
      <c r="H7886">
        <v>81</v>
      </c>
      <c r="I7886">
        <v>118</v>
      </c>
    </row>
    <row r="7887" spans="1:9" x14ac:dyDescent="0.25">
      <c r="A7887" t="s">
        <v>7894</v>
      </c>
      <c r="B7887">
        <v>10</v>
      </c>
      <c r="C7887">
        <v>2</v>
      </c>
      <c r="D7887">
        <v>2</v>
      </c>
      <c r="E7887">
        <v>1</v>
      </c>
      <c r="F7887">
        <v>10</v>
      </c>
      <c r="G7887">
        <v>9</v>
      </c>
      <c r="H7887">
        <v>21</v>
      </c>
      <c r="I7887">
        <v>31</v>
      </c>
    </row>
    <row r="7888" spans="1:9" x14ac:dyDescent="0.25">
      <c r="A7888" t="s">
        <v>7895</v>
      </c>
      <c r="B7888">
        <v>11</v>
      </c>
      <c r="C7888">
        <v>18</v>
      </c>
      <c r="D7888">
        <v>28</v>
      </c>
      <c r="E7888">
        <v>25</v>
      </c>
      <c r="F7888">
        <v>44</v>
      </c>
      <c r="G7888">
        <v>48</v>
      </c>
      <c r="H7888">
        <v>85</v>
      </c>
      <c r="I7888">
        <v>136</v>
      </c>
    </row>
    <row r="7889" spans="1:9" x14ac:dyDescent="0.25">
      <c r="A7889" t="s">
        <v>7896</v>
      </c>
      <c r="B7889">
        <v>115</v>
      </c>
      <c r="C7889">
        <v>123</v>
      </c>
      <c r="D7889">
        <v>47</v>
      </c>
      <c r="E7889">
        <v>99</v>
      </c>
      <c r="F7889">
        <v>113</v>
      </c>
      <c r="G7889">
        <v>81</v>
      </c>
      <c r="H7889">
        <v>415</v>
      </c>
      <c r="I7889">
        <v>462</v>
      </c>
    </row>
    <row r="7890" spans="1:9" x14ac:dyDescent="0.25">
      <c r="A7890" t="s">
        <v>7897</v>
      </c>
      <c r="B7890">
        <v>0</v>
      </c>
      <c r="C7890">
        <v>3</v>
      </c>
      <c r="D7890">
        <v>1</v>
      </c>
      <c r="E7890">
        <v>5</v>
      </c>
      <c r="F7890">
        <v>12</v>
      </c>
      <c r="G7890">
        <v>3</v>
      </c>
      <c r="H7890">
        <v>54</v>
      </c>
      <c r="I7890">
        <v>80</v>
      </c>
    </row>
    <row r="7891" spans="1:9" x14ac:dyDescent="0.25">
      <c r="A7891" t="s">
        <v>7898</v>
      </c>
      <c r="B7891">
        <v>298</v>
      </c>
      <c r="C7891">
        <v>256</v>
      </c>
      <c r="D7891">
        <v>148</v>
      </c>
      <c r="E7891">
        <v>241</v>
      </c>
      <c r="F7891">
        <v>343</v>
      </c>
      <c r="G7891">
        <v>289</v>
      </c>
      <c r="H7891">
        <v>1229</v>
      </c>
      <c r="I7891">
        <v>1536</v>
      </c>
    </row>
    <row r="7892" spans="1:9" x14ac:dyDescent="0.25">
      <c r="A7892" t="s">
        <v>7899</v>
      </c>
      <c r="B7892">
        <v>0</v>
      </c>
      <c r="C7892">
        <v>0</v>
      </c>
      <c r="D7892">
        <v>1</v>
      </c>
      <c r="E7892">
        <v>4</v>
      </c>
      <c r="F7892">
        <v>5</v>
      </c>
      <c r="G7892">
        <v>12</v>
      </c>
      <c r="H7892">
        <v>35</v>
      </c>
      <c r="I7892">
        <v>24</v>
      </c>
    </row>
    <row r="7893" spans="1:9" x14ac:dyDescent="0.25">
      <c r="A7893" t="s">
        <v>7900</v>
      </c>
      <c r="B7893">
        <v>0</v>
      </c>
      <c r="C7893">
        <v>0</v>
      </c>
      <c r="D7893">
        <v>0</v>
      </c>
      <c r="E7893">
        <v>2</v>
      </c>
      <c r="F7893">
        <v>3</v>
      </c>
      <c r="G7893">
        <v>5</v>
      </c>
      <c r="H7893">
        <v>5</v>
      </c>
      <c r="I7893">
        <v>25</v>
      </c>
    </row>
    <row r="7894" spans="1:9" x14ac:dyDescent="0.25">
      <c r="A7894" t="s">
        <v>7901</v>
      </c>
      <c r="B7894">
        <v>0</v>
      </c>
      <c r="C7894">
        <v>0</v>
      </c>
      <c r="D7894">
        <v>0</v>
      </c>
      <c r="E7894">
        <v>0</v>
      </c>
      <c r="F7894">
        <v>1</v>
      </c>
      <c r="G7894">
        <v>0</v>
      </c>
      <c r="H7894">
        <v>3</v>
      </c>
      <c r="I7894">
        <v>8</v>
      </c>
    </row>
    <row r="7895" spans="1:9" x14ac:dyDescent="0.25">
      <c r="A7895" t="s">
        <v>7902</v>
      </c>
      <c r="B7895">
        <v>0</v>
      </c>
      <c r="C7895">
        <v>0</v>
      </c>
      <c r="D7895">
        <v>0</v>
      </c>
      <c r="E7895">
        <v>2</v>
      </c>
      <c r="F7895">
        <v>3</v>
      </c>
      <c r="G7895">
        <v>5</v>
      </c>
      <c r="H7895">
        <v>3</v>
      </c>
      <c r="I7895">
        <v>6</v>
      </c>
    </row>
    <row r="7896" spans="1:9" x14ac:dyDescent="0.25">
      <c r="A7896" t="s">
        <v>7903</v>
      </c>
      <c r="B7896">
        <v>0</v>
      </c>
      <c r="C7896">
        <v>0</v>
      </c>
      <c r="D7896">
        <v>1</v>
      </c>
      <c r="E7896">
        <v>1</v>
      </c>
      <c r="F7896">
        <v>9</v>
      </c>
      <c r="G7896">
        <v>6</v>
      </c>
      <c r="H7896">
        <v>25</v>
      </c>
      <c r="I7896">
        <v>23</v>
      </c>
    </row>
    <row r="7897" spans="1:9" x14ac:dyDescent="0.25">
      <c r="A7897" t="s">
        <v>7904</v>
      </c>
      <c r="B7897">
        <v>764</v>
      </c>
      <c r="C7897">
        <v>813</v>
      </c>
      <c r="D7897">
        <v>339</v>
      </c>
      <c r="E7897">
        <v>642</v>
      </c>
      <c r="F7897">
        <v>893</v>
      </c>
      <c r="G7897">
        <v>662</v>
      </c>
      <c r="H7897">
        <v>2056</v>
      </c>
      <c r="I7897">
        <v>3229</v>
      </c>
    </row>
    <row r="7898" spans="1:9" x14ac:dyDescent="0.25">
      <c r="A7898" t="s">
        <v>7905</v>
      </c>
      <c r="B7898">
        <v>952</v>
      </c>
      <c r="C7898">
        <v>878</v>
      </c>
      <c r="D7898">
        <v>501</v>
      </c>
      <c r="E7898">
        <v>979</v>
      </c>
      <c r="F7898">
        <v>1077</v>
      </c>
      <c r="G7898">
        <v>800</v>
      </c>
      <c r="H7898">
        <v>2715</v>
      </c>
      <c r="I7898">
        <v>4053</v>
      </c>
    </row>
    <row r="7899" spans="1:9" x14ac:dyDescent="0.25">
      <c r="A7899" t="s">
        <v>7906</v>
      </c>
      <c r="B7899">
        <v>333</v>
      </c>
      <c r="C7899">
        <v>388</v>
      </c>
      <c r="D7899">
        <v>152</v>
      </c>
      <c r="E7899">
        <v>253</v>
      </c>
      <c r="F7899">
        <v>393</v>
      </c>
      <c r="G7899">
        <v>249</v>
      </c>
      <c r="H7899">
        <v>841</v>
      </c>
      <c r="I7899">
        <v>1185</v>
      </c>
    </row>
    <row r="7900" spans="1:9" x14ac:dyDescent="0.25">
      <c r="A7900" t="s">
        <v>7907</v>
      </c>
      <c r="B7900">
        <v>1123</v>
      </c>
      <c r="C7900">
        <v>1195</v>
      </c>
      <c r="D7900">
        <v>418</v>
      </c>
      <c r="E7900">
        <v>798</v>
      </c>
      <c r="F7900">
        <v>1186</v>
      </c>
      <c r="G7900">
        <v>877</v>
      </c>
      <c r="H7900">
        <v>3877</v>
      </c>
      <c r="I7900">
        <v>4943</v>
      </c>
    </row>
    <row r="7901" spans="1:9" x14ac:dyDescent="0.25">
      <c r="A7901" t="s">
        <v>7908</v>
      </c>
      <c r="B7901">
        <v>1067</v>
      </c>
      <c r="C7901">
        <v>1217</v>
      </c>
      <c r="D7901">
        <v>362</v>
      </c>
      <c r="E7901">
        <v>772</v>
      </c>
      <c r="F7901">
        <v>857</v>
      </c>
      <c r="G7901">
        <v>680</v>
      </c>
      <c r="H7901">
        <v>3431</v>
      </c>
      <c r="I7901">
        <v>4003</v>
      </c>
    </row>
    <row r="7902" spans="1:9" x14ac:dyDescent="0.25">
      <c r="A7902" t="s">
        <v>7909</v>
      </c>
      <c r="B7902">
        <v>218</v>
      </c>
      <c r="C7902">
        <v>172</v>
      </c>
      <c r="D7902">
        <v>34</v>
      </c>
      <c r="E7902">
        <v>48</v>
      </c>
      <c r="F7902">
        <v>160</v>
      </c>
      <c r="G7902">
        <v>86</v>
      </c>
      <c r="H7902">
        <v>475</v>
      </c>
      <c r="I7902">
        <v>615</v>
      </c>
    </row>
    <row r="7903" spans="1:9" x14ac:dyDescent="0.25">
      <c r="A7903" t="s">
        <v>7910</v>
      </c>
      <c r="B7903">
        <v>1105</v>
      </c>
      <c r="C7903">
        <v>926</v>
      </c>
      <c r="D7903">
        <v>346</v>
      </c>
      <c r="E7903">
        <v>630</v>
      </c>
      <c r="F7903">
        <v>1275</v>
      </c>
      <c r="G7903">
        <v>851</v>
      </c>
      <c r="H7903">
        <v>4829</v>
      </c>
      <c r="I7903">
        <v>6464</v>
      </c>
    </row>
    <row r="7904" spans="1:9" x14ac:dyDescent="0.25">
      <c r="A7904" t="s">
        <v>7911</v>
      </c>
      <c r="B7904">
        <v>282</v>
      </c>
      <c r="C7904">
        <v>240</v>
      </c>
      <c r="D7904">
        <v>117</v>
      </c>
      <c r="E7904">
        <v>183</v>
      </c>
      <c r="F7904">
        <v>301</v>
      </c>
      <c r="G7904">
        <v>208</v>
      </c>
      <c r="H7904">
        <v>1107</v>
      </c>
      <c r="I7904">
        <v>1513</v>
      </c>
    </row>
    <row r="7905" spans="1:9" x14ac:dyDescent="0.25">
      <c r="A7905" t="s">
        <v>7912</v>
      </c>
      <c r="B7905">
        <v>1715</v>
      </c>
      <c r="C7905">
        <v>1374</v>
      </c>
      <c r="D7905">
        <v>499</v>
      </c>
      <c r="E7905">
        <v>934</v>
      </c>
      <c r="F7905">
        <v>1879</v>
      </c>
      <c r="G7905">
        <v>1382</v>
      </c>
      <c r="H7905">
        <v>4195</v>
      </c>
      <c r="I7905">
        <v>6167</v>
      </c>
    </row>
    <row r="7906" spans="1:9" x14ac:dyDescent="0.25">
      <c r="A7906" t="s">
        <v>7913</v>
      </c>
      <c r="B7906">
        <v>3165</v>
      </c>
      <c r="C7906">
        <v>3334</v>
      </c>
      <c r="D7906">
        <v>1185</v>
      </c>
      <c r="E7906">
        <v>2277</v>
      </c>
      <c r="F7906">
        <v>2932</v>
      </c>
      <c r="G7906">
        <v>2220</v>
      </c>
      <c r="H7906">
        <v>9906</v>
      </c>
      <c r="I7906">
        <v>13546</v>
      </c>
    </row>
    <row r="7907" spans="1:9" x14ac:dyDescent="0.25">
      <c r="A7907" t="s">
        <v>7914</v>
      </c>
      <c r="B7907">
        <v>238</v>
      </c>
      <c r="C7907">
        <v>199</v>
      </c>
      <c r="D7907">
        <v>80</v>
      </c>
      <c r="E7907">
        <v>151</v>
      </c>
      <c r="F7907">
        <v>158</v>
      </c>
      <c r="G7907">
        <v>153</v>
      </c>
      <c r="H7907">
        <v>531</v>
      </c>
      <c r="I7907">
        <v>788</v>
      </c>
    </row>
    <row r="7908" spans="1:9" x14ac:dyDescent="0.25">
      <c r="A7908" t="s">
        <v>7915</v>
      </c>
      <c r="B7908">
        <v>212</v>
      </c>
      <c r="C7908">
        <v>241</v>
      </c>
      <c r="D7908">
        <v>104</v>
      </c>
      <c r="E7908">
        <v>150</v>
      </c>
      <c r="F7908">
        <v>289</v>
      </c>
      <c r="G7908">
        <v>216</v>
      </c>
      <c r="H7908">
        <v>492</v>
      </c>
      <c r="I7908">
        <v>836</v>
      </c>
    </row>
    <row r="7909" spans="1:9" x14ac:dyDescent="0.25">
      <c r="A7909" t="s">
        <v>7916</v>
      </c>
      <c r="B7909">
        <v>313</v>
      </c>
      <c r="C7909">
        <v>351</v>
      </c>
      <c r="D7909">
        <v>126</v>
      </c>
      <c r="E7909">
        <v>243</v>
      </c>
      <c r="F7909">
        <v>284</v>
      </c>
      <c r="G7909">
        <v>241</v>
      </c>
      <c r="H7909">
        <v>1048</v>
      </c>
      <c r="I7909">
        <v>1298</v>
      </c>
    </row>
    <row r="7910" spans="1:9" x14ac:dyDescent="0.25">
      <c r="A7910" t="s">
        <v>7917</v>
      </c>
      <c r="B7910">
        <v>7237</v>
      </c>
      <c r="C7910">
        <v>7284</v>
      </c>
      <c r="D7910">
        <v>3944</v>
      </c>
      <c r="E7910">
        <v>6093</v>
      </c>
      <c r="F7910">
        <v>12924</v>
      </c>
      <c r="G7910">
        <v>7924</v>
      </c>
      <c r="H7910">
        <v>22527</v>
      </c>
      <c r="I7910">
        <v>40529</v>
      </c>
    </row>
    <row r="7911" spans="1:9" x14ac:dyDescent="0.25">
      <c r="A7911" t="s">
        <v>7918</v>
      </c>
      <c r="B7911">
        <v>1886</v>
      </c>
      <c r="C7911">
        <v>1832</v>
      </c>
      <c r="D7911">
        <v>590</v>
      </c>
      <c r="E7911">
        <v>1128</v>
      </c>
      <c r="F7911">
        <v>2053</v>
      </c>
      <c r="G7911">
        <v>1332</v>
      </c>
      <c r="H7911">
        <v>8095</v>
      </c>
      <c r="I7911">
        <v>10983</v>
      </c>
    </row>
    <row r="7912" spans="1:9" x14ac:dyDescent="0.25">
      <c r="A7912" t="s">
        <v>7919</v>
      </c>
      <c r="B7912">
        <v>403</v>
      </c>
      <c r="C7912">
        <v>362</v>
      </c>
      <c r="D7912">
        <v>174</v>
      </c>
      <c r="E7912">
        <v>336</v>
      </c>
      <c r="F7912">
        <v>449</v>
      </c>
      <c r="G7912">
        <v>317</v>
      </c>
      <c r="H7912">
        <v>1378</v>
      </c>
      <c r="I7912">
        <v>1942</v>
      </c>
    </row>
    <row r="7913" spans="1:9" x14ac:dyDescent="0.25">
      <c r="A7913" t="s">
        <v>7920</v>
      </c>
      <c r="B7913">
        <v>281</v>
      </c>
      <c r="C7913">
        <v>282</v>
      </c>
      <c r="D7913">
        <v>159</v>
      </c>
      <c r="E7913">
        <v>290</v>
      </c>
      <c r="F7913">
        <v>345</v>
      </c>
      <c r="G7913">
        <v>233</v>
      </c>
      <c r="H7913">
        <v>1045</v>
      </c>
      <c r="I7913">
        <v>1420</v>
      </c>
    </row>
    <row r="7914" spans="1:9" x14ac:dyDescent="0.25">
      <c r="A7914" t="s">
        <v>7921</v>
      </c>
      <c r="B7914">
        <v>3305</v>
      </c>
      <c r="C7914">
        <v>3150</v>
      </c>
      <c r="D7914">
        <v>946</v>
      </c>
      <c r="E7914">
        <v>1767</v>
      </c>
      <c r="F7914">
        <v>2460</v>
      </c>
      <c r="G7914">
        <v>1779</v>
      </c>
      <c r="H7914">
        <v>10954</v>
      </c>
      <c r="I7914">
        <v>12715</v>
      </c>
    </row>
    <row r="7915" spans="1:9" x14ac:dyDescent="0.25">
      <c r="A7915" t="s">
        <v>7922</v>
      </c>
      <c r="B7915">
        <v>394</v>
      </c>
      <c r="C7915">
        <v>361</v>
      </c>
      <c r="D7915">
        <v>151</v>
      </c>
      <c r="E7915">
        <v>251</v>
      </c>
      <c r="F7915">
        <v>674</v>
      </c>
      <c r="G7915">
        <v>418</v>
      </c>
      <c r="H7915">
        <v>1745</v>
      </c>
      <c r="I7915">
        <v>2440</v>
      </c>
    </row>
    <row r="7916" spans="1:9" x14ac:dyDescent="0.25">
      <c r="A7916" t="s">
        <v>7923</v>
      </c>
      <c r="B7916">
        <v>18</v>
      </c>
      <c r="C7916">
        <v>11</v>
      </c>
      <c r="D7916">
        <v>21</v>
      </c>
      <c r="E7916">
        <v>35</v>
      </c>
      <c r="F7916">
        <v>90</v>
      </c>
      <c r="G7916">
        <v>58</v>
      </c>
      <c r="H7916">
        <v>280</v>
      </c>
      <c r="I7916">
        <v>383</v>
      </c>
    </row>
    <row r="7917" spans="1:9" x14ac:dyDescent="0.25">
      <c r="A7917" t="s">
        <v>7924</v>
      </c>
      <c r="B7917">
        <v>1549</v>
      </c>
      <c r="C7917">
        <v>1193</v>
      </c>
      <c r="D7917">
        <v>344</v>
      </c>
      <c r="E7917">
        <v>587</v>
      </c>
      <c r="F7917">
        <v>2209</v>
      </c>
      <c r="G7917">
        <v>1374</v>
      </c>
      <c r="H7917">
        <v>4724</v>
      </c>
      <c r="I7917">
        <v>6932</v>
      </c>
    </row>
    <row r="7918" spans="1:9" x14ac:dyDescent="0.25">
      <c r="A7918" t="s">
        <v>7925</v>
      </c>
      <c r="B7918">
        <v>174</v>
      </c>
      <c r="C7918">
        <v>119</v>
      </c>
      <c r="D7918">
        <v>84</v>
      </c>
      <c r="E7918">
        <v>94</v>
      </c>
      <c r="F7918">
        <v>294</v>
      </c>
      <c r="G7918">
        <v>239</v>
      </c>
      <c r="H7918">
        <v>1419</v>
      </c>
      <c r="I7918">
        <v>1746</v>
      </c>
    </row>
    <row r="7919" spans="1:9" x14ac:dyDescent="0.25">
      <c r="A7919" t="s">
        <v>7926</v>
      </c>
      <c r="B7919">
        <v>285</v>
      </c>
      <c r="C7919">
        <v>200</v>
      </c>
      <c r="D7919">
        <v>134</v>
      </c>
      <c r="E7919">
        <v>219</v>
      </c>
      <c r="F7919">
        <v>408</v>
      </c>
      <c r="G7919">
        <v>246</v>
      </c>
      <c r="H7919">
        <v>1288</v>
      </c>
      <c r="I7919">
        <v>1862</v>
      </c>
    </row>
    <row r="7920" spans="1:9" x14ac:dyDescent="0.25">
      <c r="A7920" t="s">
        <v>7927</v>
      </c>
      <c r="B7920">
        <v>3128</v>
      </c>
      <c r="C7920">
        <v>2721</v>
      </c>
      <c r="D7920">
        <v>1040</v>
      </c>
      <c r="E7920">
        <v>1948</v>
      </c>
      <c r="F7920">
        <v>4288</v>
      </c>
      <c r="G7920">
        <v>2980</v>
      </c>
      <c r="H7920">
        <v>13918</v>
      </c>
      <c r="I7920">
        <v>18691</v>
      </c>
    </row>
    <row r="7921" spans="1:9" x14ac:dyDescent="0.25">
      <c r="A7921" t="s">
        <v>7928</v>
      </c>
      <c r="B7921">
        <v>1124</v>
      </c>
      <c r="C7921">
        <v>1072</v>
      </c>
      <c r="D7921">
        <v>366</v>
      </c>
      <c r="E7921">
        <v>668</v>
      </c>
      <c r="F7921">
        <v>1173</v>
      </c>
      <c r="G7921">
        <v>952</v>
      </c>
      <c r="H7921">
        <v>6764</v>
      </c>
      <c r="I7921">
        <v>8365</v>
      </c>
    </row>
    <row r="7922" spans="1:9" x14ac:dyDescent="0.25">
      <c r="A7922" t="s">
        <v>7929</v>
      </c>
      <c r="B7922">
        <v>222</v>
      </c>
      <c r="C7922">
        <v>205</v>
      </c>
      <c r="D7922">
        <v>104</v>
      </c>
      <c r="E7922">
        <v>199</v>
      </c>
      <c r="F7922">
        <v>334</v>
      </c>
      <c r="G7922">
        <v>222</v>
      </c>
      <c r="H7922">
        <v>1211</v>
      </c>
      <c r="I7922">
        <v>1514</v>
      </c>
    </row>
    <row r="7923" spans="1:9" x14ac:dyDescent="0.25">
      <c r="A7923" t="s">
        <v>7930</v>
      </c>
      <c r="B7923">
        <v>3013</v>
      </c>
      <c r="C7923">
        <v>2324</v>
      </c>
      <c r="D7923">
        <v>1373</v>
      </c>
      <c r="E7923">
        <v>2554</v>
      </c>
      <c r="F7923">
        <v>3815</v>
      </c>
      <c r="G7923">
        <v>2845</v>
      </c>
      <c r="H7923">
        <v>10233</v>
      </c>
      <c r="I7923">
        <v>14912</v>
      </c>
    </row>
    <row r="7924" spans="1:9" x14ac:dyDescent="0.25">
      <c r="A7924" t="s">
        <v>7931</v>
      </c>
      <c r="B7924">
        <v>0</v>
      </c>
      <c r="C7924">
        <v>1</v>
      </c>
      <c r="D7924">
        <v>7</v>
      </c>
      <c r="E7924">
        <v>14</v>
      </c>
      <c r="F7924">
        <v>2</v>
      </c>
      <c r="G7924">
        <v>6</v>
      </c>
      <c r="H7924">
        <v>44</v>
      </c>
      <c r="I7924">
        <v>48</v>
      </c>
    </row>
    <row r="7925" spans="1:9" x14ac:dyDescent="0.25">
      <c r="A7925" t="s">
        <v>7932</v>
      </c>
      <c r="B7925">
        <v>133</v>
      </c>
      <c r="C7925">
        <v>79</v>
      </c>
      <c r="D7925">
        <v>31</v>
      </c>
      <c r="E7925">
        <v>90</v>
      </c>
      <c r="F7925">
        <v>123</v>
      </c>
      <c r="G7925">
        <v>135</v>
      </c>
      <c r="H7925">
        <v>533</v>
      </c>
      <c r="I7925">
        <v>761</v>
      </c>
    </row>
    <row r="7926" spans="1:9" x14ac:dyDescent="0.25">
      <c r="A7926" t="s">
        <v>7933</v>
      </c>
      <c r="B7926">
        <v>1177</v>
      </c>
      <c r="C7926">
        <v>877</v>
      </c>
      <c r="D7926">
        <v>364</v>
      </c>
      <c r="E7926">
        <v>736</v>
      </c>
      <c r="F7926">
        <v>1259</v>
      </c>
      <c r="G7926">
        <v>967</v>
      </c>
      <c r="H7926">
        <v>3839</v>
      </c>
      <c r="I7926">
        <v>5094</v>
      </c>
    </row>
    <row r="7927" spans="1:9" x14ac:dyDescent="0.25">
      <c r="A7927" t="s">
        <v>7934</v>
      </c>
      <c r="B7927">
        <v>10370</v>
      </c>
      <c r="C7927">
        <v>8570</v>
      </c>
      <c r="D7927">
        <v>3989</v>
      </c>
      <c r="E7927">
        <v>7235</v>
      </c>
      <c r="F7927">
        <v>13329</v>
      </c>
      <c r="G7927">
        <v>8888</v>
      </c>
      <c r="H7927">
        <v>23585</v>
      </c>
      <c r="I7927">
        <v>36563</v>
      </c>
    </row>
    <row r="7928" spans="1:9" x14ac:dyDescent="0.25">
      <c r="A7928" t="s">
        <v>7935</v>
      </c>
      <c r="B7928">
        <v>534</v>
      </c>
      <c r="C7928">
        <v>519</v>
      </c>
      <c r="D7928">
        <v>198</v>
      </c>
      <c r="E7928">
        <v>341</v>
      </c>
      <c r="F7928">
        <v>831</v>
      </c>
      <c r="G7928">
        <v>612</v>
      </c>
      <c r="H7928">
        <v>2181</v>
      </c>
      <c r="I7928">
        <v>3370</v>
      </c>
    </row>
    <row r="7929" spans="1:9" x14ac:dyDescent="0.25">
      <c r="A7929" t="s">
        <v>7936</v>
      </c>
      <c r="B7929">
        <v>667</v>
      </c>
      <c r="C7929">
        <v>657</v>
      </c>
      <c r="D7929">
        <v>171</v>
      </c>
      <c r="E7929">
        <v>333</v>
      </c>
      <c r="F7929">
        <v>431</v>
      </c>
      <c r="G7929">
        <v>317</v>
      </c>
      <c r="H7929">
        <v>1745</v>
      </c>
      <c r="I7929">
        <v>2215</v>
      </c>
    </row>
    <row r="7930" spans="1:9" x14ac:dyDescent="0.25">
      <c r="A7930" t="s">
        <v>7937</v>
      </c>
      <c r="B7930">
        <v>383</v>
      </c>
      <c r="C7930">
        <v>426</v>
      </c>
      <c r="D7930">
        <v>169</v>
      </c>
      <c r="E7930">
        <v>273</v>
      </c>
      <c r="F7930">
        <v>285</v>
      </c>
      <c r="G7930">
        <v>191</v>
      </c>
      <c r="H7930">
        <v>976</v>
      </c>
      <c r="I7930">
        <v>1238</v>
      </c>
    </row>
    <row r="7931" spans="1:9" x14ac:dyDescent="0.25">
      <c r="A7931" t="s">
        <v>7938</v>
      </c>
      <c r="B7931">
        <v>598</v>
      </c>
      <c r="C7931">
        <v>488</v>
      </c>
      <c r="D7931">
        <v>152</v>
      </c>
      <c r="E7931">
        <v>334</v>
      </c>
      <c r="F7931">
        <v>453</v>
      </c>
      <c r="G7931">
        <v>369</v>
      </c>
      <c r="H7931">
        <v>1398</v>
      </c>
      <c r="I7931">
        <v>1867</v>
      </c>
    </row>
    <row r="7932" spans="1:9" x14ac:dyDescent="0.25">
      <c r="A7932" t="s">
        <v>7939</v>
      </c>
      <c r="B7932">
        <v>996</v>
      </c>
      <c r="C7932">
        <v>911</v>
      </c>
      <c r="D7932">
        <v>338</v>
      </c>
      <c r="E7932">
        <v>613</v>
      </c>
      <c r="F7932">
        <v>1271</v>
      </c>
      <c r="G7932">
        <v>931</v>
      </c>
      <c r="H7932">
        <v>2896</v>
      </c>
      <c r="I7932">
        <v>4466</v>
      </c>
    </row>
    <row r="7933" spans="1:9" x14ac:dyDescent="0.25">
      <c r="A7933" t="s">
        <v>7940</v>
      </c>
      <c r="B7933">
        <v>2</v>
      </c>
      <c r="C7933">
        <v>8</v>
      </c>
      <c r="D7933">
        <v>30</v>
      </c>
      <c r="E7933">
        <v>63</v>
      </c>
      <c r="F7933">
        <v>53</v>
      </c>
      <c r="G7933">
        <v>39</v>
      </c>
      <c r="H7933">
        <v>120</v>
      </c>
      <c r="I7933">
        <v>157</v>
      </c>
    </row>
    <row r="7934" spans="1:9" x14ac:dyDescent="0.25">
      <c r="A7934" t="s">
        <v>7941</v>
      </c>
      <c r="B7934">
        <v>7820</v>
      </c>
      <c r="C7934">
        <v>6963</v>
      </c>
      <c r="D7934">
        <v>3223</v>
      </c>
      <c r="E7934">
        <v>5629</v>
      </c>
      <c r="F7934">
        <v>10732</v>
      </c>
      <c r="G7934">
        <v>7632</v>
      </c>
      <c r="H7934">
        <v>18767</v>
      </c>
      <c r="I7934">
        <v>29926</v>
      </c>
    </row>
    <row r="7935" spans="1:9" x14ac:dyDescent="0.25">
      <c r="A7935" t="s">
        <v>7942</v>
      </c>
      <c r="B7935">
        <v>419</v>
      </c>
      <c r="C7935">
        <v>402</v>
      </c>
      <c r="D7935">
        <v>135</v>
      </c>
      <c r="E7935">
        <v>264</v>
      </c>
      <c r="F7935">
        <v>631</v>
      </c>
      <c r="G7935">
        <v>399</v>
      </c>
      <c r="H7935">
        <v>1585</v>
      </c>
      <c r="I7935">
        <v>2062</v>
      </c>
    </row>
    <row r="7936" spans="1:9" x14ac:dyDescent="0.25">
      <c r="A7936" t="s">
        <v>7943</v>
      </c>
      <c r="B7936">
        <v>879</v>
      </c>
      <c r="C7936">
        <v>817</v>
      </c>
      <c r="D7936">
        <v>312</v>
      </c>
      <c r="E7936">
        <v>529</v>
      </c>
      <c r="F7936">
        <v>849</v>
      </c>
      <c r="G7936">
        <v>661</v>
      </c>
      <c r="H7936">
        <v>2077</v>
      </c>
      <c r="I7936">
        <v>2942</v>
      </c>
    </row>
    <row r="7937" spans="1:9" x14ac:dyDescent="0.25">
      <c r="A7937" t="s">
        <v>7944</v>
      </c>
      <c r="B7937">
        <v>234</v>
      </c>
      <c r="C7937">
        <v>218</v>
      </c>
      <c r="D7937">
        <v>70</v>
      </c>
      <c r="E7937">
        <v>134</v>
      </c>
      <c r="F7937">
        <v>274</v>
      </c>
      <c r="G7937">
        <v>228</v>
      </c>
      <c r="H7937">
        <v>892</v>
      </c>
      <c r="I7937">
        <v>1139</v>
      </c>
    </row>
    <row r="7938" spans="1:9" x14ac:dyDescent="0.25">
      <c r="A7938" t="s">
        <v>7945</v>
      </c>
      <c r="B7938">
        <v>151</v>
      </c>
      <c r="C7938">
        <v>130</v>
      </c>
      <c r="D7938">
        <v>57</v>
      </c>
      <c r="E7938">
        <v>93</v>
      </c>
      <c r="F7938">
        <v>114</v>
      </c>
      <c r="G7938">
        <v>103</v>
      </c>
      <c r="H7938">
        <v>513</v>
      </c>
      <c r="I7938">
        <v>631</v>
      </c>
    </row>
    <row r="7939" spans="1:9" x14ac:dyDescent="0.25">
      <c r="A7939" t="s">
        <v>7946</v>
      </c>
      <c r="B7939">
        <v>255</v>
      </c>
      <c r="C7939">
        <v>206</v>
      </c>
      <c r="D7939">
        <v>102</v>
      </c>
      <c r="E7939">
        <v>183</v>
      </c>
      <c r="F7939">
        <v>276</v>
      </c>
      <c r="G7939">
        <v>202</v>
      </c>
      <c r="H7939">
        <v>623</v>
      </c>
      <c r="I7939">
        <v>895</v>
      </c>
    </row>
    <row r="7940" spans="1:9" x14ac:dyDescent="0.25">
      <c r="A7940" t="s">
        <v>7947</v>
      </c>
      <c r="B7940">
        <v>229</v>
      </c>
      <c r="C7940">
        <v>212</v>
      </c>
      <c r="D7940">
        <v>104</v>
      </c>
      <c r="E7940">
        <v>169</v>
      </c>
      <c r="F7940">
        <v>281</v>
      </c>
      <c r="G7940">
        <v>168</v>
      </c>
      <c r="H7940">
        <v>553</v>
      </c>
      <c r="I7940">
        <v>746</v>
      </c>
    </row>
    <row r="7941" spans="1:9" x14ac:dyDescent="0.25">
      <c r="A7941" t="s">
        <v>7948</v>
      </c>
      <c r="B7941">
        <v>590</v>
      </c>
      <c r="C7941">
        <v>547</v>
      </c>
      <c r="D7941">
        <v>233</v>
      </c>
      <c r="E7941">
        <v>388</v>
      </c>
      <c r="F7941">
        <v>728</v>
      </c>
      <c r="G7941">
        <v>522</v>
      </c>
      <c r="H7941">
        <v>2419</v>
      </c>
      <c r="I7941">
        <v>3032</v>
      </c>
    </row>
    <row r="7942" spans="1:9" x14ac:dyDescent="0.25">
      <c r="A7942" t="s">
        <v>7949</v>
      </c>
      <c r="B7942">
        <v>1686</v>
      </c>
      <c r="C7942">
        <v>1839</v>
      </c>
      <c r="D7942">
        <v>859</v>
      </c>
      <c r="E7942">
        <v>1556</v>
      </c>
      <c r="F7942">
        <v>1631</v>
      </c>
      <c r="G7942">
        <v>1211</v>
      </c>
      <c r="H7942">
        <v>4174</v>
      </c>
      <c r="I7942">
        <v>6283</v>
      </c>
    </row>
    <row r="7943" spans="1:9" x14ac:dyDescent="0.25">
      <c r="A7943" t="s">
        <v>7950</v>
      </c>
      <c r="B7943">
        <v>0</v>
      </c>
      <c r="C7943">
        <v>4</v>
      </c>
      <c r="D7943">
        <v>0</v>
      </c>
      <c r="E7943">
        <v>3</v>
      </c>
      <c r="F7943">
        <v>4</v>
      </c>
      <c r="G7943">
        <v>7</v>
      </c>
      <c r="H7943">
        <v>31</v>
      </c>
      <c r="I7943">
        <v>39</v>
      </c>
    </row>
    <row r="7944" spans="1:9" x14ac:dyDescent="0.25">
      <c r="A7944" t="s">
        <v>7951</v>
      </c>
      <c r="B7944">
        <v>2</v>
      </c>
      <c r="C7944">
        <v>4</v>
      </c>
      <c r="D7944">
        <v>1</v>
      </c>
      <c r="E7944">
        <v>2</v>
      </c>
      <c r="F7944">
        <v>3</v>
      </c>
      <c r="G7944">
        <v>3</v>
      </c>
      <c r="H7944">
        <v>31</v>
      </c>
      <c r="I7944">
        <v>33</v>
      </c>
    </row>
    <row r="7945" spans="1:9" x14ac:dyDescent="0.25">
      <c r="A7945" t="s">
        <v>7952</v>
      </c>
      <c r="B7945">
        <v>2</v>
      </c>
      <c r="C7945">
        <v>1</v>
      </c>
      <c r="D7945">
        <v>2</v>
      </c>
      <c r="E7945">
        <v>2</v>
      </c>
      <c r="F7945">
        <v>10</v>
      </c>
      <c r="G7945">
        <v>11</v>
      </c>
      <c r="H7945">
        <v>48</v>
      </c>
      <c r="I7945">
        <v>48</v>
      </c>
    </row>
    <row r="7946" spans="1:9" x14ac:dyDescent="0.25">
      <c r="A7946" t="s">
        <v>7953</v>
      </c>
      <c r="B7946">
        <v>9</v>
      </c>
      <c r="C7946">
        <v>2</v>
      </c>
      <c r="D7946">
        <v>0</v>
      </c>
      <c r="E7946">
        <v>9</v>
      </c>
      <c r="F7946">
        <v>30</v>
      </c>
      <c r="G7946">
        <v>6</v>
      </c>
      <c r="H7946">
        <v>87</v>
      </c>
      <c r="I7946">
        <v>111</v>
      </c>
    </row>
    <row r="7947" spans="1:9" x14ac:dyDescent="0.25">
      <c r="A7947" t="s">
        <v>7954</v>
      </c>
      <c r="B7947">
        <v>681</v>
      </c>
      <c r="C7947">
        <v>523</v>
      </c>
      <c r="D7947">
        <v>189</v>
      </c>
      <c r="E7947">
        <v>321</v>
      </c>
      <c r="F7947">
        <v>757</v>
      </c>
      <c r="G7947">
        <v>491</v>
      </c>
      <c r="H7947">
        <v>2111</v>
      </c>
      <c r="I7947">
        <v>2662</v>
      </c>
    </row>
    <row r="7948" spans="1:9" x14ac:dyDescent="0.25">
      <c r="A7948" t="s">
        <v>7955</v>
      </c>
      <c r="B7948">
        <v>268</v>
      </c>
      <c r="C7948">
        <v>256</v>
      </c>
      <c r="D7948">
        <v>143</v>
      </c>
      <c r="E7948">
        <v>233</v>
      </c>
      <c r="F7948">
        <v>367</v>
      </c>
      <c r="G7948">
        <v>216</v>
      </c>
      <c r="H7948">
        <v>633</v>
      </c>
      <c r="I7948">
        <v>1108</v>
      </c>
    </row>
    <row r="7949" spans="1:9" x14ac:dyDescent="0.25">
      <c r="A7949" t="s">
        <v>7956</v>
      </c>
      <c r="B7949">
        <v>202</v>
      </c>
      <c r="C7949">
        <v>159</v>
      </c>
      <c r="D7949">
        <v>68</v>
      </c>
      <c r="E7949">
        <v>112</v>
      </c>
      <c r="F7949">
        <v>293</v>
      </c>
      <c r="G7949">
        <v>152</v>
      </c>
      <c r="H7949">
        <v>501</v>
      </c>
      <c r="I7949">
        <v>842</v>
      </c>
    </row>
    <row r="7950" spans="1:9" x14ac:dyDescent="0.25">
      <c r="A7950" t="s">
        <v>7957</v>
      </c>
      <c r="B7950">
        <v>1790</v>
      </c>
      <c r="C7950">
        <v>1378</v>
      </c>
      <c r="D7950">
        <v>669</v>
      </c>
      <c r="E7950">
        <v>1302</v>
      </c>
      <c r="F7950">
        <v>2498</v>
      </c>
      <c r="G7950">
        <v>1848</v>
      </c>
      <c r="H7950">
        <v>7445</v>
      </c>
      <c r="I7950">
        <v>10676</v>
      </c>
    </row>
    <row r="7951" spans="1:9" x14ac:dyDescent="0.25">
      <c r="A7951" t="s">
        <v>7958</v>
      </c>
      <c r="B7951">
        <v>2748</v>
      </c>
      <c r="C7951">
        <v>2353</v>
      </c>
      <c r="D7951">
        <v>732</v>
      </c>
      <c r="E7951">
        <v>1507</v>
      </c>
      <c r="F7951">
        <v>2991</v>
      </c>
      <c r="G7951">
        <v>2198</v>
      </c>
      <c r="H7951">
        <v>18539</v>
      </c>
      <c r="I7951">
        <v>23047</v>
      </c>
    </row>
    <row r="7952" spans="1:9" x14ac:dyDescent="0.25">
      <c r="A7952" t="s">
        <v>7959</v>
      </c>
      <c r="B7952">
        <v>7</v>
      </c>
      <c r="C7952">
        <v>7</v>
      </c>
      <c r="D7952">
        <v>10</v>
      </c>
      <c r="E7952">
        <v>14</v>
      </c>
      <c r="F7952">
        <v>33</v>
      </c>
      <c r="G7952">
        <v>32</v>
      </c>
      <c r="H7952">
        <v>235</v>
      </c>
      <c r="I7952">
        <v>263</v>
      </c>
    </row>
    <row r="7953" spans="1:9" x14ac:dyDescent="0.25">
      <c r="A7953" t="s">
        <v>7960</v>
      </c>
      <c r="B7953">
        <v>319</v>
      </c>
      <c r="C7953">
        <v>290</v>
      </c>
      <c r="D7953">
        <v>184</v>
      </c>
      <c r="E7953">
        <v>308</v>
      </c>
      <c r="F7953">
        <v>530</v>
      </c>
      <c r="G7953">
        <v>400</v>
      </c>
      <c r="H7953">
        <v>1300</v>
      </c>
      <c r="I7953">
        <v>2053</v>
      </c>
    </row>
    <row r="7954" spans="1:9" x14ac:dyDescent="0.25">
      <c r="A7954" t="s">
        <v>7961</v>
      </c>
      <c r="B7954">
        <v>588</v>
      </c>
      <c r="C7954">
        <v>641</v>
      </c>
      <c r="D7954">
        <v>254</v>
      </c>
      <c r="E7954">
        <v>523</v>
      </c>
      <c r="F7954">
        <v>886</v>
      </c>
      <c r="G7954">
        <v>678</v>
      </c>
      <c r="H7954">
        <v>2704</v>
      </c>
      <c r="I7954">
        <v>3598</v>
      </c>
    </row>
    <row r="7955" spans="1:9" x14ac:dyDescent="0.25">
      <c r="A7955" t="s">
        <v>7962</v>
      </c>
      <c r="B7955">
        <v>93</v>
      </c>
      <c r="C7955">
        <v>90</v>
      </c>
      <c r="D7955">
        <v>35</v>
      </c>
      <c r="E7955">
        <v>61</v>
      </c>
      <c r="F7955">
        <v>116</v>
      </c>
      <c r="G7955">
        <v>74</v>
      </c>
      <c r="H7955">
        <v>303</v>
      </c>
      <c r="I7955">
        <v>476</v>
      </c>
    </row>
    <row r="7956" spans="1:9" x14ac:dyDescent="0.25">
      <c r="A7956" t="s">
        <v>7963</v>
      </c>
      <c r="B7956">
        <v>1992</v>
      </c>
      <c r="C7956">
        <v>1589</v>
      </c>
      <c r="D7956">
        <v>642</v>
      </c>
      <c r="E7956">
        <v>1083</v>
      </c>
      <c r="F7956">
        <v>3225</v>
      </c>
      <c r="G7956">
        <v>2166</v>
      </c>
      <c r="H7956">
        <v>7542</v>
      </c>
      <c r="I7956">
        <v>11296</v>
      </c>
    </row>
    <row r="7957" spans="1:9" x14ac:dyDescent="0.25">
      <c r="A7957" t="s">
        <v>7964</v>
      </c>
      <c r="B7957">
        <v>809</v>
      </c>
      <c r="C7957">
        <v>759</v>
      </c>
      <c r="D7957">
        <v>258</v>
      </c>
      <c r="E7957">
        <v>465</v>
      </c>
      <c r="F7957">
        <v>810</v>
      </c>
      <c r="G7957">
        <v>733</v>
      </c>
      <c r="H7957">
        <v>2315</v>
      </c>
      <c r="I7957">
        <v>3087</v>
      </c>
    </row>
    <row r="7958" spans="1:9" x14ac:dyDescent="0.25">
      <c r="A7958" t="s">
        <v>7965</v>
      </c>
      <c r="B7958">
        <v>767</v>
      </c>
      <c r="C7958">
        <v>730</v>
      </c>
      <c r="D7958">
        <v>266</v>
      </c>
      <c r="E7958">
        <v>416</v>
      </c>
      <c r="F7958">
        <v>955</v>
      </c>
      <c r="G7958">
        <v>635</v>
      </c>
      <c r="H7958">
        <v>2130</v>
      </c>
      <c r="I7958">
        <v>3199</v>
      </c>
    </row>
    <row r="7959" spans="1:9" x14ac:dyDescent="0.25">
      <c r="A7959" t="s">
        <v>7966</v>
      </c>
      <c r="B7959">
        <v>67</v>
      </c>
      <c r="C7959">
        <v>60</v>
      </c>
      <c r="D7959">
        <v>39</v>
      </c>
      <c r="E7959">
        <v>97</v>
      </c>
      <c r="F7959">
        <v>295</v>
      </c>
      <c r="G7959">
        <v>190</v>
      </c>
      <c r="H7959">
        <v>622</v>
      </c>
      <c r="I7959">
        <v>938</v>
      </c>
    </row>
    <row r="7960" spans="1:9" x14ac:dyDescent="0.25">
      <c r="A7960" t="s">
        <v>7967</v>
      </c>
      <c r="B7960">
        <v>1309</v>
      </c>
      <c r="C7960">
        <v>1137</v>
      </c>
      <c r="D7960">
        <v>632</v>
      </c>
      <c r="E7960">
        <v>1167</v>
      </c>
      <c r="F7960">
        <v>1547</v>
      </c>
      <c r="G7960">
        <v>1035</v>
      </c>
      <c r="H7960">
        <v>3049</v>
      </c>
      <c r="I7960">
        <v>4276</v>
      </c>
    </row>
    <row r="7961" spans="1:9" x14ac:dyDescent="0.25">
      <c r="A7961" t="s">
        <v>7968</v>
      </c>
      <c r="B7961">
        <v>0</v>
      </c>
      <c r="C7961">
        <v>0</v>
      </c>
      <c r="D7961">
        <v>2</v>
      </c>
      <c r="E7961">
        <v>0</v>
      </c>
      <c r="F7961">
        <v>1</v>
      </c>
      <c r="G7961">
        <v>0</v>
      </c>
      <c r="H7961">
        <v>4</v>
      </c>
      <c r="I7961">
        <v>16</v>
      </c>
    </row>
    <row r="7962" spans="1:9" x14ac:dyDescent="0.25">
      <c r="A7962" t="s">
        <v>7969</v>
      </c>
      <c r="B7962">
        <v>202</v>
      </c>
      <c r="C7962">
        <v>209</v>
      </c>
      <c r="D7962">
        <v>76</v>
      </c>
      <c r="E7962">
        <v>139</v>
      </c>
      <c r="F7962">
        <v>250</v>
      </c>
      <c r="G7962">
        <v>186</v>
      </c>
      <c r="H7962">
        <v>797</v>
      </c>
      <c r="I7962">
        <v>1101</v>
      </c>
    </row>
    <row r="7963" spans="1:9" x14ac:dyDescent="0.25">
      <c r="A7963" t="s">
        <v>7970</v>
      </c>
      <c r="B7963">
        <v>1143</v>
      </c>
      <c r="C7963">
        <v>1004</v>
      </c>
      <c r="D7963">
        <v>548</v>
      </c>
      <c r="E7963">
        <v>1086</v>
      </c>
      <c r="F7963">
        <v>1295</v>
      </c>
      <c r="G7963">
        <v>926</v>
      </c>
      <c r="H7963">
        <v>2940</v>
      </c>
      <c r="I7963">
        <v>4259</v>
      </c>
    </row>
    <row r="7964" spans="1:9" x14ac:dyDescent="0.25">
      <c r="A7964" t="s">
        <v>7971</v>
      </c>
      <c r="B7964">
        <v>1051</v>
      </c>
      <c r="C7964">
        <v>1036</v>
      </c>
      <c r="D7964">
        <v>348</v>
      </c>
      <c r="E7964">
        <v>598</v>
      </c>
      <c r="F7964">
        <v>1208</v>
      </c>
      <c r="G7964">
        <v>721</v>
      </c>
      <c r="H7964">
        <v>1997</v>
      </c>
      <c r="I7964">
        <v>3305</v>
      </c>
    </row>
    <row r="7965" spans="1:9" x14ac:dyDescent="0.25">
      <c r="A7965" t="s">
        <v>7972</v>
      </c>
      <c r="B7965">
        <v>613</v>
      </c>
      <c r="C7965">
        <v>744</v>
      </c>
      <c r="D7965">
        <v>266</v>
      </c>
      <c r="E7965">
        <v>484</v>
      </c>
      <c r="F7965">
        <v>604</v>
      </c>
      <c r="G7965">
        <v>472</v>
      </c>
      <c r="H7965">
        <v>1581</v>
      </c>
      <c r="I7965">
        <v>2388</v>
      </c>
    </row>
    <row r="7966" spans="1:9" x14ac:dyDescent="0.25">
      <c r="A7966" t="s">
        <v>7973</v>
      </c>
      <c r="B7966">
        <v>1337</v>
      </c>
      <c r="C7966">
        <v>1333</v>
      </c>
      <c r="D7966">
        <v>486</v>
      </c>
      <c r="E7966">
        <v>1002</v>
      </c>
      <c r="F7966">
        <v>1246</v>
      </c>
      <c r="G7966">
        <v>875</v>
      </c>
      <c r="H7966">
        <v>3672</v>
      </c>
      <c r="I7966">
        <v>5298</v>
      </c>
    </row>
    <row r="7967" spans="1:9" x14ac:dyDescent="0.25">
      <c r="A7967" t="s">
        <v>7974</v>
      </c>
      <c r="B7967">
        <v>837</v>
      </c>
      <c r="C7967">
        <v>751</v>
      </c>
      <c r="D7967">
        <v>247</v>
      </c>
      <c r="E7967">
        <v>481</v>
      </c>
      <c r="F7967">
        <v>757</v>
      </c>
      <c r="G7967">
        <v>591</v>
      </c>
      <c r="H7967">
        <v>2512</v>
      </c>
      <c r="I7967">
        <v>3219</v>
      </c>
    </row>
    <row r="7968" spans="1:9" x14ac:dyDescent="0.25">
      <c r="A7968" t="s">
        <v>7975</v>
      </c>
      <c r="B7968">
        <v>103</v>
      </c>
      <c r="C7968">
        <v>111</v>
      </c>
      <c r="D7968">
        <v>38</v>
      </c>
      <c r="E7968">
        <v>104</v>
      </c>
      <c r="F7968">
        <v>143</v>
      </c>
      <c r="G7968">
        <v>95</v>
      </c>
      <c r="H7968">
        <v>363</v>
      </c>
      <c r="I7968">
        <v>544</v>
      </c>
    </row>
    <row r="7969" spans="1:9" x14ac:dyDescent="0.25">
      <c r="A7969" t="s">
        <v>7976</v>
      </c>
      <c r="B7969">
        <v>452</v>
      </c>
      <c r="C7969">
        <v>448</v>
      </c>
      <c r="D7969">
        <v>121</v>
      </c>
      <c r="E7969">
        <v>241</v>
      </c>
      <c r="F7969">
        <v>533</v>
      </c>
      <c r="G7969">
        <v>314</v>
      </c>
      <c r="H7969">
        <v>1589</v>
      </c>
      <c r="I7969">
        <v>2243</v>
      </c>
    </row>
    <row r="7970" spans="1:9" x14ac:dyDescent="0.25">
      <c r="A7970" t="s">
        <v>7977</v>
      </c>
      <c r="B7970">
        <v>2789</v>
      </c>
      <c r="C7970">
        <v>2772</v>
      </c>
      <c r="D7970">
        <v>1016</v>
      </c>
      <c r="E7970">
        <v>1976</v>
      </c>
      <c r="F7970">
        <v>3287</v>
      </c>
      <c r="G7970">
        <v>2375</v>
      </c>
      <c r="H7970">
        <v>6312</v>
      </c>
      <c r="I7970">
        <v>10299</v>
      </c>
    </row>
    <row r="7971" spans="1:9" x14ac:dyDescent="0.25">
      <c r="A7971" t="s">
        <v>7978</v>
      </c>
      <c r="B7971">
        <v>104</v>
      </c>
      <c r="C7971">
        <v>81</v>
      </c>
      <c r="D7971">
        <v>39</v>
      </c>
      <c r="E7971">
        <v>55</v>
      </c>
      <c r="F7971">
        <v>82</v>
      </c>
      <c r="G7971">
        <v>53</v>
      </c>
      <c r="H7971">
        <v>276</v>
      </c>
      <c r="I7971">
        <v>402</v>
      </c>
    </row>
    <row r="7972" spans="1:9" x14ac:dyDescent="0.25">
      <c r="A7972" t="s">
        <v>7979</v>
      </c>
      <c r="B7972">
        <v>188</v>
      </c>
      <c r="C7972">
        <v>179</v>
      </c>
      <c r="D7972">
        <v>70</v>
      </c>
      <c r="E7972">
        <v>130</v>
      </c>
      <c r="F7972">
        <v>183</v>
      </c>
      <c r="G7972">
        <v>140</v>
      </c>
      <c r="H7972">
        <v>853</v>
      </c>
      <c r="I7972">
        <v>882</v>
      </c>
    </row>
    <row r="7973" spans="1:9" x14ac:dyDescent="0.25">
      <c r="A7973" t="s">
        <v>7980</v>
      </c>
      <c r="B7973">
        <v>474</v>
      </c>
      <c r="C7973">
        <v>430</v>
      </c>
      <c r="D7973">
        <v>148</v>
      </c>
      <c r="E7973">
        <v>305</v>
      </c>
      <c r="F7973">
        <v>450</v>
      </c>
      <c r="G7973">
        <v>390</v>
      </c>
      <c r="H7973">
        <v>2303</v>
      </c>
      <c r="I7973">
        <v>2886</v>
      </c>
    </row>
    <row r="7974" spans="1:9" x14ac:dyDescent="0.25">
      <c r="A7974" t="s">
        <v>7981</v>
      </c>
      <c r="B7974">
        <v>0</v>
      </c>
      <c r="C7974">
        <v>0</v>
      </c>
      <c r="D7974">
        <v>0</v>
      </c>
      <c r="E7974">
        <v>0</v>
      </c>
      <c r="F7974">
        <v>1</v>
      </c>
      <c r="G7974">
        <v>0</v>
      </c>
      <c r="H7974">
        <v>12</v>
      </c>
      <c r="I7974">
        <v>7</v>
      </c>
    </row>
    <row r="7975" spans="1:9" x14ac:dyDescent="0.25">
      <c r="A7975" t="s">
        <v>7982</v>
      </c>
      <c r="B7975">
        <v>301</v>
      </c>
      <c r="C7975">
        <v>172</v>
      </c>
      <c r="D7975">
        <v>117</v>
      </c>
      <c r="E7975">
        <v>226</v>
      </c>
      <c r="F7975">
        <v>409</v>
      </c>
      <c r="G7975">
        <v>281</v>
      </c>
      <c r="H7975">
        <v>1327</v>
      </c>
      <c r="I7975">
        <v>1870</v>
      </c>
    </row>
    <row r="7976" spans="1:9" x14ac:dyDescent="0.25">
      <c r="A7976" t="s">
        <v>7983</v>
      </c>
      <c r="B7976">
        <v>446</v>
      </c>
      <c r="C7976">
        <v>480</v>
      </c>
      <c r="D7976">
        <v>196</v>
      </c>
      <c r="E7976">
        <v>370</v>
      </c>
      <c r="F7976">
        <v>537</v>
      </c>
      <c r="G7976">
        <v>404</v>
      </c>
      <c r="H7976">
        <v>1681</v>
      </c>
      <c r="I7976">
        <v>2357</v>
      </c>
    </row>
    <row r="7977" spans="1:9" x14ac:dyDescent="0.25">
      <c r="A7977" t="s">
        <v>7984</v>
      </c>
      <c r="B7977">
        <v>1</v>
      </c>
      <c r="C7977">
        <v>0</v>
      </c>
      <c r="D7977">
        <v>0</v>
      </c>
      <c r="E7977">
        <v>6</v>
      </c>
      <c r="F7977">
        <v>0</v>
      </c>
      <c r="G7977">
        <v>0</v>
      </c>
      <c r="H7977">
        <v>8</v>
      </c>
      <c r="I7977">
        <v>5</v>
      </c>
    </row>
    <row r="7978" spans="1:9" x14ac:dyDescent="0.25">
      <c r="A7978" t="s">
        <v>7985</v>
      </c>
      <c r="B7978">
        <v>1383</v>
      </c>
      <c r="C7978">
        <v>1106</v>
      </c>
      <c r="D7978">
        <v>473</v>
      </c>
      <c r="E7978">
        <v>818</v>
      </c>
      <c r="F7978">
        <v>1610</v>
      </c>
      <c r="G7978">
        <v>1266</v>
      </c>
      <c r="H7978">
        <v>3437</v>
      </c>
      <c r="I7978">
        <v>5303</v>
      </c>
    </row>
    <row r="7979" spans="1:9" x14ac:dyDescent="0.25">
      <c r="A7979" t="s">
        <v>7986</v>
      </c>
      <c r="B7979">
        <v>454</v>
      </c>
      <c r="C7979">
        <v>392</v>
      </c>
      <c r="D7979">
        <v>314</v>
      </c>
      <c r="E7979">
        <v>479</v>
      </c>
      <c r="F7979">
        <v>1137</v>
      </c>
      <c r="G7979">
        <v>691</v>
      </c>
      <c r="H7979">
        <v>2203</v>
      </c>
      <c r="I7979">
        <v>3455</v>
      </c>
    </row>
    <row r="7980" spans="1:9" x14ac:dyDescent="0.25">
      <c r="A7980" t="s">
        <v>7987</v>
      </c>
      <c r="B7980">
        <v>214</v>
      </c>
      <c r="C7980">
        <v>258</v>
      </c>
      <c r="D7980">
        <v>84</v>
      </c>
      <c r="E7980">
        <v>156</v>
      </c>
      <c r="F7980">
        <v>196</v>
      </c>
      <c r="G7980">
        <v>173</v>
      </c>
      <c r="H7980">
        <v>670</v>
      </c>
      <c r="I7980">
        <v>922</v>
      </c>
    </row>
    <row r="7981" spans="1:9" x14ac:dyDescent="0.25">
      <c r="A7981" t="s">
        <v>7988</v>
      </c>
      <c r="B7981">
        <v>0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1</v>
      </c>
      <c r="I7981">
        <v>1</v>
      </c>
    </row>
    <row r="7982" spans="1:9" x14ac:dyDescent="0.25">
      <c r="A7982" t="s">
        <v>7989</v>
      </c>
      <c r="B7982">
        <v>185</v>
      </c>
      <c r="C7982">
        <v>181</v>
      </c>
      <c r="D7982">
        <v>104</v>
      </c>
      <c r="E7982">
        <v>147</v>
      </c>
      <c r="F7982">
        <v>298</v>
      </c>
      <c r="G7982">
        <v>187</v>
      </c>
      <c r="H7982">
        <v>781</v>
      </c>
      <c r="I7982">
        <v>1206</v>
      </c>
    </row>
    <row r="7983" spans="1:9" x14ac:dyDescent="0.25">
      <c r="A7983" t="s">
        <v>7990</v>
      </c>
      <c r="B7983">
        <v>626</v>
      </c>
      <c r="C7983">
        <v>601</v>
      </c>
      <c r="D7983">
        <v>228</v>
      </c>
      <c r="E7983">
        <v>430</v>
      </c>
      <c r="F7983">
        <v>687</v>
      </c>
      <c r="G7983">
        <v>534</v>
      </c>
      <c r="H7983">
        <v>2081</v>
      </c>
      <c r="I7983">
        <v>2830</v>
      </c>
    </row>
    <row r="7984" spans="1:9" x14ac:dyDescent="0.25">
      <c r="A7984" t="s">
        <v>7991</v>
      </c>
      <c r="B7984">
        <v>136</v>
      </c>
      <c r="C7984">
        <v>167</v>
      </c>
      <c r="D7984">
        <v>69</v>
      </c>
      <c r="E7984">
        <v>131</v>
      </c>
      <c r="F7984">
        <v>270</v>
      </c>
      <c r="G7984">
        <v>196</v>
      </c>
      <c r="H7984">
        <v>543</v>
      </c>
      <c r="I7984">
        <v>849</v>
      </c>
    </row>
    <row r="7985" spans="1:9" x14ac:dyDescent="0.25">
      <c r="A7985" t="s">
        <v>7992</v>
      </c>
      <c r="B7985">
        <v>60</v>
      </c>
      <c r="C7985">
        <v>80</v>
      </c>
      <c r="D7985">
        <v>37</v>
      </c>
      <c r="E7985">
        <v>70</v>
      </c>
      <c r="F7985">
        <v>66</v>
      </c>
      <c r="G7985">
        <v>56</v>
      </c>
      <c r="H7985">
        <v>249</v>
      </c>
      <c r="I7985">
        <v>351</v>
      </c>
    </row>
    <row r="7986" spans="1:9" x14ac:dyDescent="0.25">
      <c r="A7986" t="s">
        <v>7993</v>
      </c>
      <c r="B7986">
        <v>345</v>
      </c>
      <c r="C7986">
        <v>303</v>
      </c>
      <c r="D7986">
        <v>118</v>
      </c>
      <c r="E7986">
        <v>208</v>
      </c>
      <c r="F7986">
        <v>359</v>
      </c>
      <c r="G7986">
        <v>304</v>
      </c>
      <c r="H7986">
        <v>944</v>
      </c>
      <c r="I7986">
        <v>1376</v>
      </c>
    </row>
    <row r="7987" spans="1:9" x14ac:dyDescent="0.25">
      <c r="A7987" t="s">
        <v>7994</v>
      </c>
      <c r="B7987">
        <v>1</v>
      </c>
      <c r="C7987">
        <v>1</v>
      </c>
      <c r="D7987">
        <v>3</v>
      </c>
      <c r="E7987">
        <v>7</v>
      </c>
      <c r="F7987">
        <v>15</v>
      </c>
      <c r="G7987">
        <v>5</v>
      </c>
      <c r="H7987">
        <v>43</v>
      </c>
      <c r="I7987">
        <v>61</v>
      </c>
    </row>
    <row r="7988" spans="1:9" x14ac:dyDescent="0.25">
      <c r="A7988" t="s">
        <v>7995</v>
      </c>
      <c r="B7988">
        <v>2</v>
      </c>
      <c r="C7988">
        <v>2</v>
      </c>
      <c r="D7988">
        <v>5</v>
      </c>
      <c r="E7988">
        <v>11</v>
      </c>
      <c r="F7988">
        <v>18</v>
      </c>
      <c r="G7988">
        <v>6</v>
      </c>
      <c r="H7988">
        <v>67</v>
      </c>
      <c r="I7988">
        <v>75</v>
      </c>
    </row>
    <row r="7989" spans="1:9" x14ac:dyDescent="0.25">
      <c r="A7989" t="s">
        <v>7996</v>
      </c>
      <c r="B7989">
        <v>911</v>
      </c>
      <c r="C7989">
        <v>737</v>
      </c>
      <c r="D7989">
        <v>580</v>
      </c>
      <c r="E7989">
        <v>931</v>
      </c>
      <c r="F7989">
        <v>1447</v>
      </c>
      <c r="G7989">
        <v>1016</v>
      </c>
      <c r="H7989">
        <v>3071</v>
      </c>
      <c r="I7989">
        <v>4450</v>
      </c>
    </row>
    <row r="7990" spans="1:9" x14ac:dyDescent="0.25">
      <c r="A7990" t="s">
        <v>7997</v>
      </c>
      <c r="B7990">
        <v>141</v>
      </c>
      <c r="C7990">
        <v>99</v>
      </c>
      <c r="D7990">
        <v>48</v>
      </c>
      <c r="E7990">
        <v>99</v>
      </c>
      <c r="F7990">
        <v>175</v>
      </c>
      <c r="G7990">
        <v>125</v>
      </c>
      <c r="H7990">
        <v>472</v>
      </c>
      <c r="I7990">
        <v>551</v>
      </c>
    </row>
    <row r="7991" spans="1:9" x14ac:dyDescent="0.25">
      <c r="A7991" t="s">
        <v>7998</v>
      </c>
      <c r="B7991">
        <v>4</v>
      </c>
      <c r="C7991">
        <v>1</v>
      </c>
      <c r="D7991">
        <v>0</v>
      </c>
      <c r="E7991">
        <v>1</v>
      </c>
      <c r="F7991">
        <v>11</v>
      </c>
      <c r="G7991">
        <v>5</v>
      </c>
      <c r="H7991">
        <v>34</v>
      </c>
      <c r="I7991">
        <v>37</v>
      </c>
    </row>
    <row r="7992" spans="1:9" x14ac:dyDescent="0.25">
      <c r="A7992" t="s">
        <v>7999</v>
      </c>
      <c r="B7992">
        <v>907</v>
      </c>
      <c r="C7992">
        <v>1092</v>
      </c>
      <c r="D7992">
        <v>433</v>
      </c>
      <c r="E7992">
        <v>739</v>
      </c>
      <c r="F7992">
        <v>694</v>
      </c>
      <c r="G7992">
        <v>530</v>
      </c>
      <c r="H7992">
        <v>1968</v>
      </c>
      <c r="I7992">
        <v>2921</v>
      </c>
    </row>
    <row r="7993" spans="1:9" x14ac:dyDescent="0.25">
      <c r="A7993" t="s">
        <v>8000</v>
      </c>
      <c r="B7993">
        <v>294</v>
      </c>
      <c r="C7993">
        <v>280</v>
      </c>
      <c r="D7993">
        <v>95</v>
      </c>
      <c r="E7993">
        <v>191</v>
      </c>
      <c r="F7993">
        <v>260</v>
      </c>
      <c r="G7993">
        <v>218</v>
      </c>
      <c r="H7993">
        <v>1187</v>
      </c>
      <c r="I7993">
        <v>1520</v>
      </c>
    </row>
    <row r="7994" spans="1:9" x14ac:dyDescent="0.25">
      <c r="A7994" t="s">
        <v>8001</v>
      </c>
      <c r="B7994">
        <v>1469</v>
      </c>
      <c r="C7994">
        <v>1622</v>
      </c>
      <c r="D7994">
        <v>707</v>
      </c>
      <c r="E7994">
        <v>1446</v>
      </c>
      <c r="F7994">
        <v>1395</v>
      </c>
      <c r="G7994">
        <v>1054</v>
      </c>
      <c r="H7994">
        <v>4923</v>
      </c>
      <c r="I7994">
        <v>6677</v>
      </c>
    </row>
    <row r="7995" spans="1:9" x14ac:dyDescent="0.25">
      <c r="A7995" t="s">
        <v>8002</v>
      </c>
      <c r="B7995">
        <v>1</v>
      </c>
      <c r="C7995">
        <v>2</v>
      </c>
      <c r="D7995">
        <v>14</v>
      </c>
      <c r="E7995">
        <v>17</v>
      </c>
      <c r="F7995">
        <v>13</v>
      </c>
      <c r="G7995">
        <v>5</v>
      </c>
      <c r="H7995">
        <v>32</v>
      </c>
      <c r="I7995">
        <v>42</v>
      </c>
    </row>
    <row r="7996" spans="1:9" x14ac:dyDescent="0.25">
      <c r="A7996" t="s">
        <v>8003</v>
      </c>
      <c r="B7996">
        <v>202</v>
      </c>
      <c r="C7996">
        <v>234</v>
      </c>
      <c r="D7996">
        <v>168</v>
      </c>
      <c r="E7996">
        <v>242</v>
      </c>
      <c r="F7996">
        <v>313</v>
      </c>
      <c r="G7996">
        <v>207</v>
      </c>
      <c r="H7996">
        <v>983</v>
      </c>
      <c r="I7996">
        <v>1291</v>
      </c>
    </row>
    <row r="7997" spans="1:9" x14ac:dyDescent="0.25">
      <c r="A7997" t="s">
        <v>8004</v>
      </c>
      <c r="B7997">
        <v>3727</v>
      </c>
      <c r="C7997">
        <v>3570</v>
      </c>
      <c r="D7997">
        <v>1599</v>
      </c>
      <c r="E7997">
        <v>2881</v>
      </c>
      <c r="F7997">
        <v>2960</v>
      </c>
      <c r="G7997">
        <v>2244</v>
      </c>
      <c r="H7997">
        <v>8727</v>
      </c>
      <c r="I7997">
        <v>11534</v>
      </c>
    </row>
    <row r="7998" spans="1:9" x14ac:dyDescent="0.25">
      <c r="A7998" t="s">
        <v>8005</v>
      </c>
      <c r="B7998">
        <v>2472</v>
      </c>
      <c r="C7998">
        <v>1956</v>
      </c>
      <c r="D7998">
        <v>1170</v>
      </c>
      <c r="E7998">
        <v>2035</v>
      </c>
      <c r="F7998">
        <v>2841</v>
      </c>
      <c r="G7998">
        <v>2068</v>
      </c>
      <c r="H7998">
        <v>7777</v>
      </c>
      <c r="I7998">
        <v>11082</v>
      </c>
    </row>
    <row r="7999" spans="1:9" x14ac:dyDescent="0.25">
      <c r="A7999" t="s">
        <v>8006</v>
      </c>
      <c r="B7999">
        <v>488</v>
      </c>
      <c r="C7999">
        <v>561</v>
      </c>
      <c r="D7999">
        <v>118</v>
      </c>
      <c r="E7999">
        <v>296</v>
      </c>
      <c r="F7999">
        <v>381</v>
      </c>
      <c r="G7999">
        <v>312</v>
      </c>
      <c r="H7999">
        <v>1720</v>
      </c>
      <c r="I7999">
        <v>2062</v>
      </c>
    </row>
    <row r="8000" spans="1:9" x14ac:dyDescent="0.25">
      <c r="A8000" t="s">
        <v>8007</v>
      </c>
      <c r="B8000">
        <v>21</v>
      </c>
      <c r="C8000">
        <v>27</v>
      </c>
      <c r="D8000">
        <v>9</v>
      </c>
      <c r="E8000">
        <v>20</v>
      </c>
      <c r="F8000">
        <v>18</v>
      </c>
      <c r="G8000">
        <v>12</v>
      </c>
      <c r="H8000">
        <v>141</v>
      </c>
      <c r="I8000">
        <v>138</v>
      </c>
    </row>
    <row r="8001" spans="1:9" x14ac:dyDescent="0.25">
      <c r="A8001" t="s">
        <v>8008</v>
      </c>
      <c r="B8001">
        <v>3036</v>
      </c>
      <c r="C8001">
        <v>3057</v>
      </c>
      <c r="D8001">
        <v>961</v>
      </c>
      <c r="E8001">
        <v>1920</v>
      </c>
      <c r="F8001">
        <v>3692</v>
      </c>
      <c r="G8001">
        <v>2557</v>
      </c>
      <c r="H8001">
        <v>13421</v>
      </c>
      <c r="I8001">
        <v>19728</v>
      </c>
    </row>
    <row r="8002" spans="1:9" x14ac:dyDescent="0.25">
      <c r="A8002" t="s">
        <v>8009</v>
      </c>
      <c r="B8002">
        <v>137</v>
      </c>
      <c r="C8002">
        <v>104</v>
      </c>
      <c r="D8002">
        <v>39</v>
      </c>
      <c r="E8002">
        <v>66</v>
      </c>
      <c r="F8002">
        <v>199</v>
      </c>
      <c r="G8002">
        <v>146</v>
      </c>
      <c r="H8002">
        <v>381</v>
      </c>
      <c r="I8002">
        <v>579</v>
      </c>
    </row>
    <row r="8003" spans="1:9" x14ac:dyDescent="0.25">
      <c r="A8003" t="s">
        <v>8010</v>
      </c>
      <c r="B8003">
        <v>931</v>
      </c>
      <c r="C8003">
        <v>880</v>
      </c>
      <c r="D8003">
        <v>388</v>
      </c>
      <c r="E8003">
        <v>746</v>
      </c>
      <c r="F8003">
        <v>935</v>
      </c>
      <c r="G8003">
        <v>777</v>
      </c>
      <c r="H8003">
        <v>3417</v>
      </c>
      <c r="I8003">
        <v>4447</v>
      </c>
    </row>
    <row r="8004" spans="1:9" x14ac:dyDescent="0.25">
      <c r="A8004" t="s">
        <v>8011</v>
      </c>
      <c r="B8004">
        <v>236</v>
      </c>
      <c r="C8004">
        <v>231</v>
      </c>
      <c r="D8004">
        <v>112</v>
      </c>
      <c r="E8004">
        <v>230</v>
      </c>
      <c r="F8004">
        <v>237</v>
      </c>
      <c r="G8004">
        <v>186</v>
      </c>
      <c r="H8004">
        <v>623</v>
      </c>
      <c r="I8004">
        <v>833</v>
      </c>
    </row>
    <row r="8005" spans="1:9" x14ac:dyDescent="0.25">
      <c r="A8005" t="s">
        <v>8012</v>
      </c>
      <c r="B8005">
        <v>146</v>
      </c>
      <c r="C8005">
        <v>117</v>
      </c>
      <c r="D8005">
        <v>57</v>
      </c>
      <c r="E8005">
        <v>109</v>
      </c>
      <c r="F8005">
        <v>135</v>
      </c>
      <c r="G8005">
        <v>125</v>
      </c>
      <c r="H8005">
        <v>411</v>
      </c>
      <c r="I8005">
        <v>597</v>
      </c>
    </row>
    <row r="8006" spans="1:9" x14ac:dyDescent="0.25">
      <c r="A8006" t="s">
        <v>8013</v>
      </c>
      <c r="B8006">
        <v>373</v>
      </c>
      <c r="C8006">
        <v>403</v>
      </c>
      <c r="D8006">
        <v>161</v>
      </c>
      <c r="E8006">
        <v>350</v>
      </c>
      <c r="F8006">
        <v>473</v>
      </c>
      <c r="G8006">
        <v>343</v>
      </c>
      <c r="H8006">
        <v>1053</v>
      </c>
      <c r="I8006">
        <v>1474</v>
      </c>
    </row>
    <row r="8007" spans="1:9" x14ac:dyDescent="0.25">
      <c r="A8007" t="s">
        <v>8014</v>
      </c>
      <c r="B8007">
        <v>556</v>
      </c>
      <c r="C8007">
        <v>484</v>
      </c>
      <c r="D8007">
        <v>228</v>
      </c>
      <c r="E8007">
        <v>405</v>
      </c>
      <c r="F8007">
        <v>560</v>
      </c>
      <c r="G8007">
        <v>438</v>
      </c>
      <c r="H8007">
        <v>2104</v>
      </c>
      <c r="I8007">
        <v>2734</v>
      </c>
    </row>
    <row r="8008" spans="1:9" x14ac:dyDescent="0.25">
      <c r="A8008" t="s">
        <v>8015</v>
      </c>
      <c r="B8008">
        <v>605</v>
      </c>
      <c r="C8008">
        <v>467</v>
      </c>
      <c r="D8008">
        <v>198</v>
      </c>
      <c r="E8008">
        <v>373</v>
      </c>
      <c r="F8008">
        <v>503</v>
      </c>
      <c r="G8008">
        <v>398</v>
      </c>
      <c r="H8008">
        <v>1906</v>
      </c>
      <c r="I8008">
        <v>2504</v>
      </c>
    </row>
    <row r="8009" spans="1:9" x14ac:dyDescent="0.25">
      <c r="A8009" t="s">
        <v>8016</v>
      </c>
      <c r="B8009">
        <v>501</v>
      </c>
      <c r="C8009">
        <v>435</v>
      </c>
      <c r="D8009">
        <v>169</v>
      </c>
      <c r="E8009">
        <v>283</v>
      </c>
      <c r="F8009">
        <v>581</v>
      </c>
      <c r="G8009">
        <v>435</v>
      </c>
      <c r="H8009">
        <v>1924</v>
      </c>
      <c r="I8009">
        <v>2583</v>
      </c>
    </row>
    <row r="8010" spans="1:9" x14ac:dyDescent="0.25">
      <c r="A8010" t="s">
        <v>8017</v>
      </c>
      <c r="B8010">
        <v>215</v>
      </c>
      <c r="C8010">
        <v>243</v>
      </c>
      <c r="D8010">
        <v>74</v>
      </c>
      <c r="E8010">
        <v>114</v>
      </c>
      <c r="F8010">
        <v>327</v>
      </c>
      <c r="G8010">
        <v>202</v>
      </c>
      <c r="H8010">
        <v>763</v>
      </c>
      <c r="I8010">
        <v>1173</v>
      </c>
    </row>
    <row r="8011" spans="1:9" x14ac:dyDescent="0.25">
      <c r="A8011" t="s">
        <v>8018</v>
      </c>
      <c r="B8011">
        <v>643</v>
      </c>
      <c r="C8011">
        <v>665</v>
      </c>
      <c r="D8011">
        <v>254</v>
      </c>
      <c r="E8011">
        <v>475</v>
      </c>
      <c r="F8011">
        <v>875</v>
      </c>
      <c r="G8011">
        <v>531</v>
      </c>
      <c r="H8011">
        <v>2704</v>
      </c>
      <c r="I8011">
        <v>4072</v>
      </c>
    </row>
    <row r="8012" spans="1:9" x14ac:dyDescent="0.25">
      <c r="A8012" t="s">
        <v>8019</v>
      </c>
      <c r="B8012">
        <v>233</v>
      </c>
      <c r="C8012">
        <v>223</v>
      </c>
      <c r="D8012">
        <v>83</v>
      </c>
      <c r="E8012">
        <v>123</v>
      </c>
      <c r="F8012">
        <v>265</v>
      </c>
      <c r="G8012">
        <v>171</v>
      </c>
      <c r="H8012">
        <v>484</v>
      </c>
      <c r="I8012">
        <v>674</v>
      </c>
    </row>
    <row r="8013" spans="1:9" x14ac:dyDescent="0.25">
      <c r="A8013" t="s">
        <v>8020</v>
      </c>
      <c r="B8013">
        <v>401</v>
      </c>
      <c r="C8013">
        <v>457</v>
      </c>
      <c r="D8013">
        <v>152</v>
      </c>
      <c r="E8013">
        <v>291</v>
      </c>
      <c r="F8013">
        <v>499</v>
      </c>
      <c r="G8013">
        <v>356</v>
      </c>
      <c r="H8013">
        <v>1091</v>
      </c>
      <c r="I8013">
        <v>1571</v>
      </c>
    </row>
    <row r="8014" spans="1:9" x14ac:dyDescent="0.25">
      <c r="A8014" t="s">
        <v>8021</v>
      </c>
      <c r="B8014">
        <v>972</v>
      </c>
      <c r="C8014">
        <v>799</v>
      </c>
      <c r="D8014">
        <v>459</v>
      </c>
      <c r="E8014">
        <v>872</v>
      </c>
      <c r="F8014">
        <v>1167</v>
      </c>
      <c r="G8014">
        <v>844</v>
      </c>
      <c r="H8014">
        <v>3261</v>
      </c>
      <c r="I8014">
        <v>4408</v>
      </c>
    </row>
    <row r="8015" spans="1:9" x14ac:dyDescent="0.25">
      <c r="A8015" t="s">
        <v>8022</v>
      </c>
      <c r="B8015">
        <v>0</v>
      </c>
      <c r="C8015">
        <v>0</v>
      </c>
      <c r="D8015">
        <v>2</v>
      </c>
      <c r="E8015">
        <v>1</v>
      </c>
      <c r="F8015">
        <v>5</v>
      </c>
      <c r="G8015">
        <v>0</v>
      </c>
      <c r="H8015">
        <v>18</v>
      </c>
      <c r="I8015">
        <v>12</v>
      </c>
    </row>
    <row r="8016" spans="1:9" x14ac:dyDescent="0.25">
      <c r="A8016" t="s">
        <v>8023</v>
      </c>
      <c r="B8016">
        <v>0</v>
      </c>
      <c r="C8016">
        <v>0</v>
      </c>
      <c r="D8016">
        <v>0</v>
      </c>
      <c r="E8016">
        <v>0</v>
      </c>
      <c r="F8016">
        <v>1</v>
      </c>
      <c r="G8016">
        <v>0</v>
      </c>
      <c r="H8016">
        <v>7</v>
      </c>
      <c r="I8016">
        <v>5</v>
      </c>
    </row>
    <row r="8017" spans="1:9" x14ac:dyDescent="0.25">
      <c r="A8017" t="s">
        <v>8024</v>
      </c>
      <c r="B8017">
        <v>0</v>
      </c>
      <c r="C8017">
        <v>0</v>
      </c>
      <c r="D8017">
        <v>1</v>
      </c>
      <c r="E8017">
        <v>1</v>
      </c>
      <c r="F8017">
        <v>6</v>
      </c>
      <c r="G8017">
        <v>4</v>
      </c>
      <c r="H8017">
        <v>15</v>
      </c>
      <c r="I8017">
        <v>40</v>
      </c>
    </row>
    <row r="8018" spans="1:9" x14ac:dyDescent="0.25">
      <c r="A8018" t="s">
        <v>8025</v>
      </c>
      <c r="B8018">
        <v>650</v>
      </c>
      <c r="C8018">
        <v>501</v>
      </c>
      <c r="D8018">
        <v>250</v>
      </c>
      <c r="E8018">
        <v>487</v>
      </c>
      <c r="F8018">
        <v>658</v>
      </c>
      <c r="G8018">
        <v>605</v>
      </c>
      <c r="H8018">
        <v>2156</v>
      </c>
      <c r="I8018">
        <v>2851</v>
      </c>
    </row>
    <row r="8019" spans="1:9" x14ac:dyDescent="0.25">
      <c r="A8019" t="s">
        <v>8026</v>
      </c>
      <c r="B8019">
        <v>1723</v>
      </c>
      <c r="C8019">
        <v>1621</v>
      </c>
      <c r="D8019">
        <v>553</v>
      </c>
      <c r="E8019">
        <v>1055</v>
      </c>
      <c r="F8019">
        <v>1554</v>
      </c>
      <c r="G8019">
        <v>1177</v>
      </c>
      <c r="H8019">
        <v>4121</v>
      </c>
      <c r="I8019">
        <v>5657</v>
      </c>
    </row>
    <row r="8020" spans="1:9" x14ac:dyDescent="0.25">
      <c r="A8020" t="s">
        <v>8027</v>
      </c>
      <c r="B8020">
        <v>444</v>
      </c>
      <c r="C8020">
        <v>429</v>
      </c>
      <c r="D8020">
        <v>168</v>
      </c>
      <c r="E8020">
        <v>298</v>
      </c>
      <c r="F8020">
        <v>579</v>
      </c>
      <c r="G8020">
        <v>441</v>
      </c>
      <c r="H8020">
        <v>1599</v>
      </c>
      <c r="I8020">
        <v>2213</v>
      </c>
    </row>
    <row r="8021" spans="1:9" x14ac:dyDescent="0.25">
      <c r="A8021" t="s">
        <v>8028</v>
      </c>
      <c r="B8021">
        <v>46</v>
      </c>
      <c r="C8021">
        <v>51</v>
      </c>
      <c r="D8021">
        <v>68</v>
      </c>
      <c r="E8021">
        <v>101</v>
      </c>
      <c r="F8021">
        <v>193</v>
      </c>
      <c r="G8021">
        <v>133</v>
      </c>
      <c r="H8021">
        <v>1025</v>
      </c>
      <c r="I8021">
        <v>1607</v>
      </c>
    </row>
    <row r="8022" spans="1:9" x14ac:dyDescent="0.25">
      <c r="A8022" t="s">
        <v>8029</v>
      </c>
      <c r="B8022">
        <v>645</v>
      </c>
      <c r="C8022">
        <v>504</v>
      </c>
      <c r="D8022">
        <v>230</v>
      </c>
      <c r="E8022">
        <v>446</v>
      </c>
      <c r="F8022">
        <v>908</v>
      </c>
      <c r="G8022">
        <v>681</v>
      </c>
      <c r="H8022">
        <v>2289</v>
      </c>
      <c r="I8022">
        <v>3280</v>
      </c>
    </row>
    <row r="8023" spans="1:9" x14ac:dyDescent="0.25">
      <c r="A8023" t="s">
        <v>8030</v>
      </c>
      <c r="B8023">
        <v>363</v>
      </c>
      <c r="C8023">
        <v>398</v>
      </c>
      <c r="D8023">
        <v>150</v>
      </c>
      <c r="E8023">
        <v>265</v>
      </c>
      <c r="F8023">
        <v>288</v>
      </c>
      <c r="G8023">
        <v>220</v>
      </c>
      <c r="H8023">
        <v>1122</v>
      </c>
      <c r="I8023">
        <v>1431</v>
      </c>
    </row>
    <row r="8024" spans="1:9" x14ac:dyDescent="0.25">
      <c r="A8024" t="s">
        <v>8031</v>
      </c>
      <c r="B8024">
        <v>288</v>
      </c>
      <c r="C8024">
        <v>185</v>
      </c>
      <c r="D8024">
        <v>102</v>
      </c>
      <c r="E8024">
        <v>201</v>
      </c>
      <c r="F8024">
        <v>312</v>
      </c>
      <c r="G8024">
        <v>233</v>
      </c>
      <c r="H8024">
        <v>961</v>
      </c>
      <c r="I8024">
        <v>1305</v>
      </c>
    </row>
    <row r="8025" spans="1:9" x14ac:dyDescent="0.25">
      <c r="A8025" t="s">
        <v>8032</v>
      </c>
      <c r="B8025">
        <v>3</v>
      </c>
      <c r="C8025">
        <v>1</v>
      </c>
      <c r="D8025">
        <v>0</v>
      </c>
      <c r="E8025">
        <v>0</v>
      </c>
      <c r="F8025">
        <v>12</v>
      </c>
      <c r="G8025">
        <v>3</v>
      </c>
      <c r="H8025">
        <v>30</v>
      </c>
      <c r="I8025">
        <v>46</v>
      </c>
    </row>
    <row r="8026" spans="1:9" x14ac:dyDescent="0.25">
      <c r="A8026" t="s">
        <v>8033</v>
      </c>
      <c r="B8026">
        <v>121</v>
      </c>
      <c r="C8026">
        <v>76</v>
      </c>
      <c r="D8026">
        <v>44</v>
      </c>
      <c r="E8026">
        <v>81</v>
      </c>
      <c r="F8026">
        <v>126</v>
      </c>
      <c r="G8026">
        <v>69</v>
      </c>
      <c r="H8026">
        <v>273</v>
      </c>
      <c r="I8026">
        <v>442</v>
      </c>
    </row>
    <row r="8027" spans="1:9" x14ac:dyDescent="0.25">
      <c r="A8027" t="s">
        <v>8034</v>
      </c>
      <c r="B8027">
        <v>496</v>
      </c>
      <c r="C8027">
        <v>376</v>
      </c>
      <c r="D8027">
        <v>179</v>
      </c>
      <c r="E8027">
        <v>329</v>
      </c>
      <c r="F8027">
        <v>449</v>
      </c>
      <c r="G8027">
        <v>395</v>
      </c>
      <c r="H8027">
        <v>1432</v>
      </c>
      <c r="I8027">
        <v>1792</v>
      </c>
    </row>
    <row r="8028" spans="1:9" x14ac:dyDescent="0.25">
      <c r="A8028" t="s">
        <v>8035</v>
      </c>
      <c r="B8028">
        <v>279</v>
      </c>
      <c r="C8028">
        <v>220</v>
      </c>
      <c r="D8028">
        <v>64</v>
      </c>
      <c r="E8028">
        <v>176</v>
      </c>
      <c r="F8028">
        <v>332</v>
      </c>
      <c r="G8028">
        <v>257</v>
      </c>
      <c r="H8028">
        <v>883</v>
      </c>
      <c r="I8028">
        <v>1195</v>
      </c>
    </row>
    <row r="8029" spans="1:9" x14ac:dyDescent="0.25">
      <c r="A8029" t="s">
        <v>8036</v>
      </c>
      <c r="B8029">
        <v>13</v>
      </c>
      <c r="C8029">
        <v>10</v>
      </c>
      <c r="D8029">
        <v>10</v>
      </c>
      <c r="E8029">
        <v>6</v>
      </c>
      <c r="F8029">
        <v>33</v>
      </c>
      <c r="G8029">
        <v>22</v>
      </c>
      <c r="H8029">
        <v>96</v>
      </c>
      <c r="I8029">
        <v>110</v>
      </c>
    </row>
    <row r="8030" spans="1:9" x14ac:dyDescent="0.25">
      <c r="A8030" t="s">
        <v>8037</v>
      </c>
      <c r="B8030">
        <v>781</v>
      </c>
      <c r="C8030">
        <v>747</v>
      </c>
      <c r="D8030">
        <v>210</v>
      </c>
      <c r="E8030">
        <v>402</v>
      </c>
      <c r="F8030">
        <v>832</v>
      </c>
      <c r="G8030">
        <v>640</v>
      </c>
      <c r="H8030">
        <v>1954</v>
      </c>
      <c r="I8030">
        <v>2802</v>
      </c>
    </row>
    <row r="8031" spans="1:9" x14ac:dyDescent="0.25">
      <c r="A8031" t="s">
        <v>8038</v>
      </c>
      <c r="B8031">
        <v>9</v>
      </c>
      <c r="C8031">
        <v>8</v>
      </c>
      <c r="D8031">
        <v>11</v>
      </c>
      <c r="E8031">
        <v>8</v>
      </c>
      <c r="F8031">
        <v>28</v>
      </c>
      <c r="G8031">
        <v>19</v>
      </c>
      <c r="H8031">
        <v>72</v>
      </c>
      <c r="I8031">
        <v>148</v>
      </c>
    </row>
    <row r="8032" spans="1:9" x14ac:dyDescent="0.25">
      <c r="A8032" t="s">
        <v>8039</v>
      </c>
      <c r="B8032">
        <v>20</v>
      </c>
      <c r="C8032">
        <v>4</v>
      </c>
      <c r="D8032">
        <v>16</v>
      </c>
      <c r="E8032">
        <v>20</v>
      </c>
      <c r="F8032">
        <v>39</v>
      </c>
      <c r="G8032">
        <v>31</v>
      </c>
      <c r="H8032">
        <v>165</v>
      </c>
      <c r="I8032">
        <v>211</v>
      </c>
    </row>
    <row r="8033" spans="1:9" x14ac:dyDescent="0.25">
      <c r="A8033" t="s">
        <v>8040</v>
      </c>
      <c r="B8033">
        <v>381</v>
      </c>
      <c r="C8033">
        <v>308</v>
      </c>
      <c r="D8033">
        <v>168</v>
      </c>
      <c r="E8033">
        <v>302</v>
      </c>
      <c r="F8033">
        <v>445</v>
      </c>
      <c r="G8033">
        <v>317</v>
      </c>
      <c r="H8033">
        <v>1416</v>
      </c>
      <c r="I8033">
        <v>1892</v>
      </c>
    </row>
    <row r="8034" spans="1:9" x14ac:dyDescent="0.25">
      <c r="A8034" t="s">
        <v>8041</v>
      </c>
      <c r="B8034">
        <v>232</v>
      </c>
      <c r="C8034">
        <v>273</v>
      </c>
      <c r="D8034">
        <v>84</v>
      </c>
      <c r="E8034">
        <v>177</v>
      </c>
      <c r="F8034">
        <v>210</v>
      </c>
      <c r="G8034">
        <v>178</v>
      </c>
      <c r="H8034">
        <v>729</v>
      </c>
      <c r="I8034">
        <v>1019</v>
      </c>
    </row>
    <row r="8035" spans="1:9" x14ac:dyDescent="0.25">
      <c r="A8035" t="s">
        <v>8042</v>
      </c>
      <c r="B8035">
        <v>198</v>
      </c>
      <c r="C8035">
        <v>239</v>
      </c>
      <c r="D8035">
        <v>95</v>
      </c>
      <c r="E8035">
        <v>174</v>
      </c>
      <c r="F8035">
        <v>273</v>
      </c>
      <c r="G8035">
        <v>191</v>
      </c>
      <c r="H8035">
        <v>529</v>
      </c>
      <c r="I8035">
        <v>954</v>
      </c>
    </row>
    <row r="8036" spans="1:9" x14ac:dyDescent="0.25">
      <c r="A8036" t="s">
        <v>8043</v>
      </c>
      <c r="B8036">
        <v>0</v>
      </c>
      <c r="C8036">
        <v>0</v>
      </c>
      <c r="D8036">
        <v>0</v>
      </c>
      <c r="E8036">
        <v>2</v>
      </c>
      <c r="F8036">
        <v>3</v>
      </c>
      <c r="G8036">
        <v>1</v>
      </c>
      <c r="H8036">
        <v>13</v>
      </c>
      <c r="I8036">
        <v>25</v>
      </c>
    </row>
    <row r="8037" spans="1:9" x14ac:dyDescent="0.25">
      <c r="A8037" t="s">
        <v>8044</v>
      </c>
      <c r="B8037">
        <v>2230</v>
      </c>
      <c r="C8037">
        <v>2134</v>
      </c>
      <c r="D8037">
        <v>912</v>
      </c>
      <c r="E8037">
        <v>1560</v>
      </c>
      <c r="F8037">
        <v>1670</v>
      </c>
      <c r="G8037">
        <v>1193</v>
      </c>
      <c r="H8037">
        <v>5948</v>
      </c>
      <c r="I8037">
        <v>7710</v>
      </c>
    </row>
    <row r="8038" spans="1:9" x14ac:dyDescent="0.25">
      <c r="A8038" t="s">
        <v>8045</v>
      </c>
      <c r="B8038">
        <v>161</v>
      </c>
      <c r="C8038">
        <v>148</v>
      </c>
      <c r="D8038">
        <v>86</v>
      </c>
      <c r="E8038">
        <v>156</v>
      </c>
      <c r="F8038">
        <v>185</v>
      </c>
      <c r="G8038">
        <v>132</v>
      </c>
      <c r="H8038">
        <v>742</v>
      </c>
      <c r="I8038">
        <v>1012</v>
      </c>
    </row>
    <row r="8039" spans="1:9" x14ac:dyDescent="0.25">
      <c r="A8039" t="s">
        <v>8046</v>
      </c>
      <c r="B8039">
        <v>0</v>
      </c>
      <c r="C8039">
        <v>0</v>
      </c>
      <c r="D8039">
        <v>0</v>
      </c>
      <c r="E8039">
        <v>0</v>
      </c>
      <c r="F8039">
        <v>0</v>
      </c>
      <c r="G8039">
        <v>0</v>
      </c>
      <c r="H8039">
        <v>1</v>
      </c>
      <c r="I8039">
        <v>3</v>
      </c>
    </row>
    <row r="8040" spans="1:9" x14ac:dyDescent="0.25">
      <c r="A8040" t="s">
        <v>8047</v>
      </c>
      <c r="B8040">
        <v>0</v>
      </c>
      <c r="C8040">
        <v>2</v>
      </c>
      <c r="D8040">
        <v>1</v>
      </c>
      <c r="E8040">
        <v>0</v>
      </c>
      <c r="F8040">
        <v>1</v>
      </c>
      <c r="G8040">
        <v>2</v>
      </c>
      <c r="H8040">
        <v>35</v>
      </c>
      <c r="I8040">
        <v>31</v>
      </c>
    </row>
    <row r="8041" spans="1:9" x14ac:dyDescent="0.25">
      <c r="A8041" t="s">
        <v>8048</v>
      </c>
      <c r="B8041">
        <v>1972</v>
      </c>
      <c r="C8041">
        <v>2298</v>
      </c>
      <c r="D8041">
        <v>539</v>
      </c>
      <c r="E8041">
        <v>917</v>
      </c>
      <c r="F8041">
        <v>1396</v>
      </c>
      <c r="G8041">
        <v>1092</v>
      </c>
      <c r="H8041">
        <v>4932</v>
      </c>
      <c r="I8041">
        <v>6079</v>
      </c>
    </row>
    <row r="8042" spans="1:9" x14ac:dyDescent="0.25">
      <c r="A8042" t="s">
        <v>8049</v>
      </c>
      <c r="B8042">
        <v>703</v>
      </c>
      <c r="C8042">
        <v>616</v>
      </c>
      <c r="D8042">
        <v>287</v>
      </c>
      <c r="E8042">
        <v>544</v>
      </c>
      <c r="F8042">
        <v>681</v>
      </c>
      <c r="G8042">
        <v>554</v>
      </c>
      <c r="H8042">
        <v>1887</v>
      </c>
      <c r="I8042">
        <v>2651</v>
      </c>
    </row>
    <row r="8043" spans="1:9" x14ac:dyDescent="0.25">
      <c r="A8043" t="s">
        <v>8050</v>
      </c>
      <c r="B8043">
        <v>505</v>
      </c>
      <c r="C8043">
        <v>361</v>
      </c>
      <c r="D8043">
        <v>215</v>
      </c>
      <c r="E8043">
        <v>395</v>
      </c>
      <c r="F8043">
        <v>654</v>
      </c>
      <c r="G8043">
        <v>477</v>
      </c>
      <c r="H8043">
        <v>1450</v>
      </c>
      <c r="I8043">
        <v>1938</v>
      </c>
    </row>
    <row r="8044" spans="1:9" x14ac:dyDescent="0.25">
      <c r="A8044" t="s">
        <v>8051</v>
      </c>
      <c r="B8044">
        <v>198</v>
      </c>
      <c r="C8044">
        <v>187</v>
      </c>
      <c r="D8044">
        <v>78</v>
      </c>
      <c r="E8044">
        <v>104</v>
      </c>
      <c r="F8044">
        <v>253</v>
      </c>
      <c r="G8044">
        <v>176</v>
      </c>
      <c r="H8044">
        <v>539</v>
      </c>
      <c r="I8044">
        <v>842</v>
      </c>
    </row>
    <row r="8045" spans="1:9" x14ac:dyDescent="0.25">
      <c r="A8045" t="s">
        <v>8052</v>
      </c>
      <c r="B8045">
        <v>759</v>
      </c>
      <c r="C8045">
        <v>621</v>
      </c>
      <c r="D8045">
        <v>360</v>
      </c>
      <c r="E8045">
        <v>596</v>
      </c>
      <c r="F8045">
        <v>722</v>
      </c>
      <c r="G8045">
        <v>503</v>
      </c>
      <c r="H8045">
        <v>2152</v>
      </c>
      <c r="I8045">
        <v>2947</v>
      </c>
    </row>
    <row r="8046" spans="1:9" x14ac:dyDescent="0.25">
      <c r="A8046" t="s">
        <v>8053</v>
      </c>
      <c r="B8046">
        <v>1</v>
      </c>
      <c r="C8046">
        <v>6</v>
      </c>
      <c r="D8046">
        <v>9</v>
      </c>
      <c r="E8046">
        <v>7</v>
      </c>
      <c r="F8046">
        <v>34</v>
      </c>
      <c r="G8046">
        <v>22</v>
      </c>
      <c r="H8046">
        <v>78</v>
      </c>
      <c r="I8046">
        <v>100</v>
      </c>
    </row>
    <row r="8047" spans="1:9" x14ac:dyDescent="0.25">
      <c r="A8047" t="s">
        <v>8054</v>
      </c>
      <c r="B8047">
        <v>170</v>
      </c>
      <c r="C8047">
        <v>188</v>
      </c>
      <c r="D8047">
        <v>69</v>
      </c>
      <c r="E8047">
        <v>142</v>
      </c>
      <c r="F8047">
        <v>202</v>
      </c>
      <c r="G8047">
        <v>169</v>
      </c>
      <c r="H8047">
        <v>635</v>
      </c>
      <c r="I8047">
        <v>833</v>
      </c>
    </row>
    <row r="8048" spans="1:9" x14ac:dyDescent="0.25">
      <c r="A8048" t="s">
        <v>8055</v>
      </c>
      <c r="B8048">
        <v>0</v>
      </c>
      <c r="C8048">
        <v>0</v>
      </c>
      <c r="D8048">
        <v>0</v>
      </c>
      <c r="E8048">
        <v>0</v>
      </c>
      <c r="F8048">
        <v>0</v>
      </c>
      <c r="G8048">
        <v>0</v>
      </c>
      <c r="H8048">
        <v>1</v>
      </c>
      <c r="I8048">
        <v>1</v>
      </c>
    </row>
    <row r="8049" spans="1:9" x14ac:dyDescent="0.25">
      <c r="A8049" t="s">
        <v>8056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1</v>
      </c>
      <c r="H8049">
        <v>4</v>
      </c>
      <c r="I8049">
        <v>2</v>
      </c>
    </row>
    <row r="8050" spans="1:9" x14ac:dyDescent="0.25">
      <c r="A8050" t="s">
        <v>8057</v>
      </c>
      <c r="B8050">
        <v>0</v>
      </c>
      <c r="C8050">
        <v>0</v>
      </c>
      <c r="D8050">
        <v>0</v>
      </c>
      <c r="E8050">
        <v>0</v>
      </c>
      <c r="F8050">
        <v>0</v>
      </c>
      <c r="G8050">
        <v>0</v>
      </c>
      <c r="H8050">
        <v>4</v>
      </c>
      <c r="I8050">
        <v>7</v>
      </c>
    </row>
    <row r="8051" spans="1:9" x14ac:dyDescent="0.25">
      <c r="A8051" t="s">
        <v>8058</v>
      </c>
      <c r="B8051">
        <v>120</v>
      </c>
      <c r="C8051">
        <v>128</v>
      </c>
      <c r="D8051">
        <v>42</v>
      </c>
      <c r="E8051">
        <v>91</v>
      </c>
      <c r="F8051">
        <v>128</v>
      </c>
      <c r="G8051">
        <v>106</v>
      </c>
      <c r="H8051">
        <v>346</v>
      </c>
      <c r="I8051">
        <v>505</v>
      </c>
    </row>
    <row r="8052" spans="1:9" x14ac:dyDescent="0.25">
      <c r="A8052" t="s">
        <v>8059</v>
      </c>
      <c r="B8052">
        <v>1430</v>
      </c>
      <c r="C8052">
        <v>1373</v>
      </c>
      <c r="D8052">
        <v>379</v>
      </c>
      <c r="E8052">
        <v>684</v>
      </c>
      <c r="F8052">
        <v>1290</v>
      </c>
      <c r="G8052">
        <v>915</v>
      </c>
      <c r="H8052">
        <v>4147</v>
      </c>
      <c r="I8052">
        <v>6409</v>
      </c>
    </row>
    <row r="8053" spans="1:9" x14ac:dyDescent="0.25">
      <c r="A8053" t="s">
        <v>8060</v>
      </c>
      <c r="B8053">
        <v>526</v>
      </c>
      <c r="C8053">
        <v>585</v>
      </c>
      <c r="D8053">
        <v>181</v>
      </c>
      <c r="E8053">
        <v>319</v>
      </c>
      <c r="F8053">
        <v>552</v>
      </c>
      <c r="G8053">
        <v>357</v>
      </c>
      <c r="H8053">
        <v>1785</v>
      </c>
      <c r="I8053">
        <v>2466</v>
      </c>
    </row>
    <row r="8054" spans="1:9" x14ac:dyDescent="0.25">
      <c r="A8054" t="s">
        <v>8061</v>
      </c>
      <c r="B8054">
        <v>306</v>
      </c>
      <c r="C8054">
        <v>221</v>
      </c>
      <c r="D8054">
        <v>122</v>
      </c>
      <c r="E8054">
        <v>171</v>
      </c>
      <c r="F8054">
        <v>329</v>
      </c>
      <c r="G8054">
        <v>166</v>
      </c>
      <c r="H8054">
        <v>874</v>
      </c>
      <c r="I8054">
        <v>1401</v>
      </c>
    </row>
    <row r="8055" spans="1:9" x14ac:dyDescent="0.25">
      <c r="A8055" t="s">
        <v>8062</v>
      </c>
      <c r="B8055">
        <v>284</v>
      </c>
      <c r="C8055">
        <v>200</v>
      </c>
      <c r="D8055">
        <v>102</v>
      </c>
      <c r="E8055">
        <v>165</v>
      </c>
      <c r="F8055">
        <v>445</v>
      </c>
      <c r="G8055">
        <v>284</v>
      </c>
      <c r="H8055">
        <v>796</v>
      </c>
      <c r="I8055">
        <v>1173</v>
      </c>
    </row>
    <row r="8056" spans="1:9" x14ac:dyDescent="0.25">
      <c r="A8056" t="s">
        <v>8063</v>
      </c>
      <c r="B8056">
        <v>175</v>
      </c>
      <c r="C8056">
        <v>167</v>
      </c>
      <c r="D8056">
        <v>47</v>
      </c>
      <c r="E8056">
        <v>79</v>
      </c>
      <c r="F8056">
        <v>290</v>
      </c>
      <c r="G8056">
        <v>236</v>
      </c>
      <c r="H8056">
        <v>589</v>
      </c>
      <c r="I8056">
        <v>907</v>
      </c>
    </row>
    <row r="8057" spans="1:9" x14ac:dyDescent="0.25">
      <c r="A8057" t="s">
        <v>8064</v>
      </c>
      <c r="B8057">
        <v>3</v>
      </c>
      <c r="C8057">
        <v>1</v>
      </c>
      <c r="D8057">
        <v>9</v>
      </c>
      <c r="E8057">
        <v>11</v>
      </c>
      <c r="F8057">
        <v>16</v>
      </c>
      <c r="G8057">
        <v>6</v>
      </c>
      <c r="H8057">
        <v>20</v>
      </c>
      <c r="I8057">
        <v>40</v>
      </c>
    </row>
    <row r="8058" spans="1:9" x14ac:dyDescent="0.25">
      <c r="A8058" t="s">
        <v>8065</v>
      </c>
      <c r="B8058">
        <v>104</v>
      </c>
      <c r="C8058">
        <v>128</v>
      </c>
      <c r="D8058">
        <v>58</v>
      </c>
      <c r="E8058">
        <v>139</v>
      </c>
      <c r="F8058">
        <v>114</v>
      </c>
      <c r="G8058">
        <v>122</v>
      </c>
      <c r="H8058">
        <v>434</v>
      </c>
      <c r="I8058">
        <v>768</v>
      </c>
    </row>
    <row r="8059" spans="1:9" x14ac:dyDescent="0.25">
      <c r="A8059" t="s">
        <v>8066</v>
      </c>
      <c r="B8059">
        <v>1181</v>
      </c>
      <c r="C8059">
        <v>998</v>
      </c>
      <c r="D8059">
        <v>477</v>
      </c>
      <c r="E8059">
        <v>813</v>
      </c>
      <c r="F8059">
        <v>1114</v>
      </c>
      <c r="G8059">
        <v>861</v>
      </c>
      <c r="H8059">
        <v>3279</v>
      </c>
      <c r="I8059">
        <v>4650</v>
      </c>
    </row>
    <row r="8060" spans="1:9" x14ac:dyDescent="0.25">
      <c r="A8060" t="s">
        <v>8067</v>
      </c>
      <c r="B8060">
        <v>222</v>
      </c>
      <c r="C8060">
        <v>219</v>
      </c>
      <c r="D8060">
        <v>81</v>
      </c>
      <c r="E8060">
        <v>149</v>
      </c>
      <c r="F8060">
        <v>322</v>
      </c>
      <c r="G8060">
        <v>199</v>
      </c>
      <c r="H8060">
        <v>887</v>
      </c>
      <c r="I8060">
        <v>1101</v>
      </c>
    </row>
    <row r="8061" spans="1:9" x14ac:dyDescent="0.25">
      <c r="A8061" t="s">
        <v>8068</v>
      </c>
      <c r="B8061">
        <v>601</v>
      </c>
      <c r="C8061">
        <v>555</v>
      </c>
      <c r="D8061">
        <v>132</v>
      </c>
      <c r="E8061">
        <v>296</v>
      </c>
      <c r="F8061">
        <v>761</v>
      </c>
      <c r="G8061">
        <v>575</v>
      </c>
      <c r="H8061">
        <v>2136</v>
      </c>
      <c r="I8061">
        <v>2874</v>
      </c>
    </row>
    <row r="8062" spans="1:9" x14ac:dyDescent="0.25">
      <c r="A8062" t="s">
        <v>8069</v>
      </c>
      <c r="B8062">
        <v>312</v>
      </c>
      <c r="C8062">
        <v>211</v>
      </c>
      <c r="D8062">
        <v>155</v>
      </c>
      <c r="E8062">
        <v>256</v>
      </c>
      <c r="F8062">
        <v>356</v>
      </c>
      <c r="G8062">
        <v>270</v>
      </c>
      <c r="H8062">
        <v>993</v>
      </c>
      <c r="I8062">
        <v>1557</v>
      </c>
    </row>
    <row r="8063" spans="1:9" x14ac:dyDescent="0.25">
      <c r="A8063" t="s">
        <v>8070</v>
      </c>
      <c r="B8063">
        <v>338</v>
      </c>
      <c r="C8063">
        <v>381</v>
      </c>
      <c r="D8063">
        <v>157</v>
      </c>
      <c r="E8063">
        <v>224</v>
      </c>
      <c r="F8063">
        <v>363</v>
      </c>
      <c r="G8063">
        <v>262</v>
      </c>
      <c r="H8063">
        <v>1292</v>
      </c>
      <c r="I8063">
        <v>1761</v>
      </c>
    </row>
    <row r="8064" spans="1:9" x14ac:dyDescent="0.25">
      <c r="A8064" t="s">
        <v>8071</v>
      </c>
      <c r="B8064">
        <v>15</v>
      </c>
      <c r="C8064">
        <v>15</v>
      </c>
      <c r="D8064">
        <v>143</v>
      </c>
      <c r="E8064">
        <v>243</v>
      </c>
      <c r="F8064">
        <v>185</v>
      </c>
      <c r="G8064">
        <v>129</v>
      </c>
      <c r="H8064">
        <v>644</v>
      </c>
      <c r="I8064">
        <v>862</v>
      </c>
    </row>
    <row r="8065" spans="1:9" x14ac:dyDescent="0.25">
      <c r="A8065" t="s">
        <v>8072</v>
      </c>
      <c r="B8065">
        <v>1150</v>
      </c>
      <c r="C8065">
        <v>1349</v>
      </c>
      <c r="D8065">
        <v>544</v>
      </c>
      <c r="E8065">
        <v>878</v>
      </c>
      <c r="F8065">
        <v>1565</v>
      </c>
      <c r="G8065">
        <v>1069</v>
      </c>
      <c r="H8065">
        <v>3206</v>
      </c>
      <c r="I8065">
        <v>5428</v>
      </c>
    </row>
    <row r="8066" spans="1:9" x14ac:dyDescent="0.25">
      <c r="A8066" t="s">
        <v>8073</v>
      </c>
      <c r="B8066">
        <v>1569</v>
      </c>
      <c r="C8066">
        <v>1220</v>
      </c>
      <c r="D8066">
        <v>373</v>
      </c>
      <c r="E8066">
        <v>1036</v>
      </c>
      <c r="F8066">
        <v>2392</v>
      </c>
      <c r="G8066">
        <v>1328</v>
      </c>
      <c r="H8066">
        <v>3732</v>
      </c>
      <c r="I8066">
        <v>6171</v>
      </c>
    </row>
    <row r="8067" spans="1:9" x14ac:dyDescent="0.25">
      <c r="A8067" t="s">
        <v>8074</v>
      </c>
      <c r="B8067">
        <v>42</v>
      </c>
      <c r="C8067">
        <v>30</v>
      </c>
      <c r="D8067">
        <v>78</v>
      </c>
      <c r="E8067">
        <v>148</v>
      </c>
      <c r="F8067">
        <v>255</v>
      </c>
      <c r="G8067">
        <v>222</v>
      </c>
      <c r="H8067">
        <v>710</v>
      </c>
      <c r="I8067">
        <v>903</v>
      </c>
    </row>
    <row r="8068" spans="1:9" x14ac:dyDescent="0.25">
      <c r="A8068" t="s">
        <v>8075</v>
      </c>
      <c r="B8068">
        <v>1104</v>
      </c>
      <c r="C8068">
        <v>1028</v>
      </c>
      <c r="D8068">
        <v>254</v>
      </c>
      <c r="E8068">
        <v>560</v>
      </c>
      <c r="F8068">
        <v>1078</v>
      </c>
      <c r="G8068">
        <v>715</v>
      </c>
      <c r="H8068">
        <v>2810</v>
      </c>
      <c r="I8068">
        <v>3943</v>
      </c>
    </row>
    <row r="8069" spans="1:9" x14ac:dyDescent="0.25">
      <c r="A8069" t="s">
        <v>8076</v>
      </c>
      <c r="B8069">
        <v>14233</v>
      </c>
      <c r="C8069">
        <v>11970</v>
      </c>
      <c r="D8069">
        <v>3418</v>
      </c>
      <c r="E8069">
        <v>5881</v>
      </c>
      <c r="F8069">
        <v>11903</v>
      </c>
      <c r="G8069">
        <v>8628</v>
      </c>
      <c r="H8069">
        <v>41944</v>
      </c>
      <c r="I8069">
        <v>57360</v>
      </c>
    </row>
    <row r="8070" spans="1:9" x14ac:dyDescent="0.25">
      <c r="A8070" t="s">
        <v>8077</v>
      </c>
      <c r="B8070">
        <v>302</v>
      </c>
      <c r="C8070">
        <v>227</v>
      </c>
      <c r="D8070">
        <v>174</v>
      </c>
      <c r="E8070">
        <v>317</v>
      </c>
      <c r="F8070">
        <v>539</v>
      </c>
      <c r="G8070">
        <v>314</v>
      </c>
      <c r="H8070">
        <v>1426</v>
      </c>
      <c r="I8070">
        <v>2108</v>
      </c>
    </row>
    <row r="8071" spans="1:9" x14ac:dyDescent="0.25">
      <c r="A8071" t="s">
        <v>8078</v>
      </c>
      <c r="B8071">
        <v>4</v>
      </c>
      <c r="C8071">
        <v>8</v>
      </c>
      <c r="D8071">
        <v>6</v>
      </c>
      <c r="E8071">
        <v>7</v>
      </c>
      <c r="F8071">
        <v>16</v>
      </c>
      <c r="G8071">
        <v>15</v>
      </c>
      <c r="H8071">
        <v>191</v>
      </c>
      <c r="I8071">
        <v>256</v>
      </c>
    </row>
    <row r="8072" spans="1:9" x14ac:dyDescent="0.25">
      <c r="A8072" t="s">
        <v>8079</v>
      </c>
      <c r="B8072">
        <v>0</v>
      </c>
      <c r="C8072">
        <v>6</v>
      </c>
      <c r="D8072">
        <v>2</v>
      </c>
      <c r="E8072">
        <v>2</v>
      </c>
      <c r="F8072">
        <v>11</v>
      </c>
      <c r="G8072">
        <v>0</v>
      </c>
      <c r="H8072">
        <v>67</v>
      </c>
      <c r="I8072">
        <v>77</v>
      </c>
    </row>
    <row r="8073" spans="1:9" x14ac:dyDescent="0.25">
      <c r="A8073" t="s">
        <v>8080</v>
      </c>
      <c r="B8073">
        <v>2729</v>
      </c>
      <c r="C8073">
        <v>3104</v>
      </c>
      <c r="D8073">
        <v>1718</v>
      </c>
      <c r="E8073">
        <v>2983</v>
      </c>
      <c r="F8073">
        <v>4044</v>
      </c>
      <c r="G8073">
        <v>2604</v>
      </c>
      <c r="H8073">
        <v>5911</v>
      </c>
      <c r="I8073">
        <v>10249</v>
      </c>
    </row>
    <row r="8074" spans="1:9" x14ac:dyDescent="0.25">
      <c r="A8074" t="s">
        <v>8081</v>
      </c>
      <c r="B8074">
        <v>367</v>
      </c>
      <c r="C8074">
        <v>310</v>
      </c>
      <c r="D8074">
        <v>166</v>
      </c>
      <c r="E8074">
        <v>287</v>
      </c>
      <c r="F8074">
        <v>423</v>
      </c>
      <c r="G8074">
        <v>274</v>
      </c>
      <c r="H8074">
        <v>789</v>
      </c>
      <c r="I8074">
        <v>1292</v>
      </c>
    </row>
    <row r="8075" spans="1:9" x14ac:dyDescent="0.25">
      <c r="A8075" t="s">
        <v>8082</v>
      </c>
      <c r="B8075">
        <v>666</v>
      </c>
      <c r="C8075">
        <v>639</v>
      </c>
      <c r="D8075">
        <v>295</v>
      </c>
      <c r="E8075">
        <v>528</v>
      </c>
      <c r="F8075">
        <v>833</v>
      </c>
      <c r="G8075">
        <v>663</v>
      </c>
      <c r="H8075">
        <v>2855</v>
      </c>
      <c r="I8075">
        <v>3819</v>
      </c>
    </row>
    <row r="8076" spans="1:9" x14ac:dyDescent="0.25">
      <c r="A8076" t="s">
        <v>8083</v>
      </c>
      <c r="B8076">
        <v>4490</v>
      </c>
      <c r="C8076">
        <v>3659</v>
      </c>
      <c r="D8076">
        <v>1545</v>
      </c>
      <c r="E8076">
        <v>2598</v>
      </c>
      <c r="F8076">
        <v>5200</v>
      </c>
      <c r="G8076">
        <v>3915</v>
      </c>
      <c r="H8076">
        <v>10644</v>
      </c>
      <c r="I8076">
        <v>16307</v>
      </c>
    </row>
    <row r="8077" spans="1:9" x14ac:dyDescent="0.25">
      <c r="A8077" t="s">
        <v>8084</v>
      </c>
      <c r="B8077">
        <v>33</v>
      </c>
      <c r="C8077">
        <v>15</v>
      </c>
      <c r="D8077">
        <v>18</v>
      </c>
      <c r="E8077">
        <v>22</v>
      </c>
      <c r="F8077">
        <v>32</v>
      </c>
      <c r="G8077">
        <v>22</v>
      </c>
      <c r="H8077">
        <v>143</v>
      </c>
      <c r="I8077">
        <v>138</v>
      </c>
    </row>
    <row r="8078" spans="1:9" x14ac:dyDescent="0.25">
      <c r="A8078" t="s">
        <v>8085</v>
      </c>
      <c r="B8078">
        <v>537</v>
      </c>
      <c r="C8078">
        <v>567</v>
      </c>
      <c r="D8078">
        <v>182</v>
      </c>
      <c r="E8078">
        <v>354</v>
      </c>
      <c r="F8078">
        <v>489</v>
      </c>
      <c r="G8078">
        <v>326</v>
      </c>
      <c r="H8078">
        <v>1985</v>
      </c>
      <c r="I8078">
        <v>2395</v>
      </c>
    </row>
    <row r="8079" spans="1:9" x14ac:dyDescent="0.25">
      <c r="A8079" t="s">
        <v>8086</v>
      </c>
      <c r="B8079">
        <v>86</v>
      </c>
      <c r="C8079">
        <v>105</v>
      </c>
      <c r="D8079">
        <v>38</v>
      </c>
      <c r="E8079">
        <v>78</v>
      </c>
      <c r="F8079">
        <v>113</v>
      </c>
      <c r="G8079">
        <v>88</v>
      </c>
      <c r="H8079">
        <v>320</v>
      </c>
      <c r="I8079">
        <v>427</v>
      </c>
    </row>
    <row r="8080" spans="1:9" x14ac:dyDescent="0.25">
      <c r="A8080" t="s">
        <v>8087</v>
      </c>
      <c r="B8080">
        <v>257</v>
      </c>
      <c r="C8080">
        <v>224</v>
      </c>
      <c r="D8080">
        <v>130</v>
      </c>
      <c r="E8080">
        <v>228</v>
      </c>
      <c r="F8080">
        <v>389</v>
      </c>
      <c r="G8080">
        <v>263</v>
      </c>
      <c r="H8080">
        <v>1110</v>
      </c>
      <c r="I8080">
        <v>1653</v>
      </c>
    </row>
    <row r="8081" spans="1:9" x14ac:dyDescent="0.25">
      <c r="A8081" t="s">
        <v>8088</v>
      </c>
      <c r="B8081">
        <v>1094</v>
      </c>
      <c r="C8081">
        <v>1136</v>
      </c>
      <c r="D8081">
        <v>349</v>
      </c>
      <c r="E8081">
        <v>666</v>
      </c>
      <c r="F8081">
        <v>1100</v>
      </c>
      <c r="G8081">
        <v>714</v>
      </c>
      <c r="H8081">
        <v>3511</v>
      </c>
      <c r="I8081">
        <v>4342</v>
      </c>
    </row>
    <row r="8082" spans="1:9" x14ac:dyDescent="0.25">
      <c r="A8082" t="s">
        <v>8089</v>
      </c>
      <c r="B8082">
        <v>122</v>
      </c>
      <c r="C8082">
        <v>127</v>
      </c>
      <c r="D8082">
        <v>49</v>
      </c>
      <c r="E8082">
        <v>78</v>
      </c>
      <c r="F8082">
        <v>138</v>
      </c>
      <c r="G8082">
        <v>87</v>
      </c>
      <c r="H8082">
        <v>511</v>
      </c>
      <c r="I8082">
        <v>595</v>
      </c>
    </row>
    <row r="8083" spans="1:9" x14ac:dyDescent="0.25">
      <c r="A8083" t="s">
        <v>8090</v>
      </c>
      <c r="B8083">
        <v>321</v>
      </c>
      <c r="C8083">
        <v>318</v>
      </c>
      <c r="D8083">
        <v>101</v>
      </c>
      <c r="E8083">
        <v>227</v>
      </c>
      <c r="F8083">
        <v>280</v>
      </c>
      <c r="G8083">
        <v>260</v>
      </c>
      <c r="H8083">
        <v>1404</v>
      </c>
      <c r="I8083">
        <v>1756</v>
      </c>
    </row>
    <row r="8084" spans="1:9" x14ac:dyDescent="0.25">
      <c r="A8084" t="s">
        <v>8091</v>
      </c>
      <c r="B8084">
        <v>77</v>
      </c>
      <c r="C8084">
        <v>78</v>
      </c>
      <c r="D8084">
        <v>19</v>
      </c>
      <c r="E8084">
        <v>53</v>
      </c>
      <c r="F8084">
        <v>41</v>
      </c>
      <c r="G8084">
        <v>36</v>
      </c>
      <c r="H8084">
        <v>349</v>
      </c>
      <c r="I8084">
        <v>310</v>
      </c>
    </row>
    <row r="8085" spans="1:9" x14ac:dyDescent="0.25">
      <c r="A8085" t="s">
        <v>8092</v>
      </c>
      <c r="B8085">
        <v>1614</v>
      </c>
      <c r="C8085">
        <v>1530</v>
      </c>
      <c r="D8085">
        <v>792</v>
      </c>
      <c r="E8085">
        <v>1524</v>
      </c>
      <c r="F8085">
        <v>1604</v>
      </c>
      <c r="G8085">
        <v>1198</v>
      </c>
      <c r="H8085">
        <v>5172</v>
      </c>
      <c r="I8085">
        <v>7152</v>
      </c>
    </row>
    <row r="8086" spans="1:9" x14ac:dyDescent="0.25">
      <c r="A8086" t="s">
        <v>8093</v>
      </c>
      <c r="B8086">
        <v>488</v>
      </c>
      <c r="C8086">
        <v>313</v>
      </c>
      <c r="D8086">
        <v>130</v>
      </c>
      <c r="E8086">
        <v>267</v>
      </c>
      <c r="F8086">
        <v>489</v>
      </c>
      <c r="G8086">
        <v>383</v>
      </c>
      <c r="H8086">
        <v>1289</v>
      </c>
      <c r="I8086">
        <v>1758</v>
      </c>
    </row>
    <row r="8087" spans="1:9" x14ac:dyDescent="0.25">
      <c r="A8087" t="s">
        <v>8094</v>
      </c>
      <c r="B8087">
        <v>426</v>
      </c>
      <c r="C8087">
        <v>266</v>
      </c>
      <c r="D8087">
        <v>101</v>
      </c>
      <c r="E8087">
        <v>166</v>
      </c>
      <c r="F8087">
        <v>483</v>
      </c>
      <c r="G8087">
        <v>372</v>
      </c>
      <c r="H8087">
        <v>1798</v>
      </c>
      <c r="I8087">
        <v>2205</v>
      </c>
    </row>
    <row r="8088" spans="1:9" x14ac:dyDescent="0.25">
      <c r="A8088" t="s">
        <v>8095</v>
      </c>
      <c r="B8088">
        <v>818</v>
      </c>
      <c r="C8088">
        <v>714</v>
      </c>
      <c r="D8088">
        <v>334</v>
      </c>
      <c r="E8088">
        <v>546</v>
      </c>
      <c r="F8088">
        <v>684</v>
      </c>
      <c r="G8088">
        <v>503</v>
      </c>
      <c r="H8088">
        <v>2157</v>
      </c>
      <c r="I8088">
        <v>2939</v>
      </c>
    </row>
    <row r="8089" spans="1:9" x14ac:dyDescent="0.25">
      <c r="A8089" t="s">
        <v>8096</v>
      </c>
      <c r="B8089">
        <v>7461</v>
      </c>
      <c r="C8089">
        <v>5921</v>
      </c>
      <c r="D8089">
        <v>3521</v>
      </c>
      <c r="E8089">
        <v>6015</v>
      </c>
      <c r="F8089">
        <v>9965</v>
      </c>
      <c r="G8089">
        <v>7445</v>
      </c>
      <c r="H8089">
        <v>17696</v>
      </c>
      <c r="I8089">
        <v>29588</v>
      </c>
    </row>
    <row r="8090" spans="1:9" x14ac:dyDescent="0.25">
      <c r="A8090" t="s">
        <v>8097</v>
      </c>
      <c r="B8090">
        <v>893</v>
      </c>
      <c r="C8090">
        <v>863</v>
      </c>
      <c r="D8090">
        <v>326</v>
      </c>
      <c r="E8090">
        <v>622</v>
      </c>
      <c r="F8090">
        <v>845</v>
      </c>
      <c r="G8090">
        <v>668</v>
      </c>
      <c r="H8090">
        <v>2427</v>
      </c>
      <c r="I8090">
        <v>3428</v>
      </c>
    </row>
    <row r="8091" spans="1:9" x14ac:dyDescent="0.25">
      <c r="A8091" t="s">
        <v>8098</v>
      </c>
      <c r="B8091">
        <v>9</v>
      </c>
      <c r="C8091">
        <v>0</v>
      </c>
      <c r="D8091">
        <v>0</v>
      </c>
      <c r="E8091">
        <v>2</v>
      </c>
      <c r="F8091">
        <v>8</v>
      </c>
      <c r="G8091">
        <v>5</v>
      </c>
      <c r="H8091">
        <v>21</v>
      </c>
      <c r="I8091">
        <v>42</v>
      </c>
    </row>
    <row r="8092" spans="1:9" x14ac:dyDescent="0.25">
      <c r="A8092" t="s">
        <v>8099</v>
      </c>
      <c r="B8092">
        <v>337</v>
      </c>
      <c r="C8092">
        <v>311</v>
      </c>
      <c r="D8092">
        <v>141</v>
      </c>
      <c r="E8092">
        <v>282</v>
      </c>
      <c r="F8092">
        <v>493</v>
      </c>
      <c r="G8092">
        <v>303</v>
      </c>
      <c r="H8092">
        <v>1528</v>
      </c>
      <c r="I8092">
        <v>2386</v>
      </c>
    </row>
    <row r="8093" spans="1:9" x14ac:dyDescent="0.25">
      <c r="A8093" t="s">
        <v>8100</v>
      </c>
      <c r="B8093">
        <v>243</v>
      </c>
      <c r="C8093">
        <v>267</v>
      </c>
      <c r="D8093">
        <v>100</v>
      </c>
      <c r="E8093">
        <v>195</v>
      </c>
      <c r="F8093">
        <v>319</v>
      </c>
      <c r="G8093">
        <v>245</v>
      </c>
      <c r="H8093">
        <v>815</v>
      </c>
      <c r="I8093">
        <v>1188</v>
      </c>
    </row>
    <row r="8094" spans="1:9" x14ac:dyDescent="0.25">
      <c r="A8094" t="s">
        <v>8101</v>
      </c>
      <c r="B8094">
        <v>0</v>
      </c>
      <c r="C8094">
        <v>1</v>
      </c>
      <c r="D8094">
        <v>0</v>
      </c>
      <c r="E8094">
        <v>0</v>
      </c>
      <c r="F8094">
        <v>1</v>
      </c>
      <c r="G8094">
        <v>0</v>
      </c>
      <c r="H8094">
        <v>1</v>
      </c>
      <c r="I8094">
        <v>1</v>
      </c>
    </row>
    <row r="8095" spans="1:9" x14ac:dyDescent="0.25">
      <c r="A8095" t="s">
        <v>8102</v>
      </c>
      <c r="B8095">
        <v>260</v>
      </c>
      <c r="C8095">
        <v>261</v>
      </c>
      <c r="D8095">
        <v>97</v>
      </c>
      <c r="E8095">
        <v>165</v>
      </c>
      <c r="F8095">
        <v>283</v>
      </c>
      <c r="G8095">
        <v>195</v>
      </c>
      <c r="H8095">
        <v>931</v>
      </c>
      <c r="I8095">
        <v>1249</v>
      </c>
    </row>
    <row r="8096" spans="1:9" x14ac:dyDescent="0.25">
      <c r="A8096" t="s">
        <v>8103</v>
      </c>
      <c r="B8096">
        <v>1374</v>
      </c>
      <c r="C8096">
        <v>1632</v>
      </c>
      <c r="D8096">
        <v>460</v>
      </c>
      <c r="E8096">
        <v>876</v>
      </c>
      <c r="F8096">
        <v>1335</v>
      </c>
      <c r="G8096">
        <v>868</v>
      </c>
      <c r="H8096">
        <v>4222</v>
      </c>
      <c r="I8096">
        <v>5689</v>
      </c>
    </row>
    <row r="8097" spans="1:9" x14ac:dyDescent="0.25">
      <c r="A8097" t="s">
        <v>8104</v>
      </c>
      <c r="B8097">
        <v>1281</v>
      </c>
      <c r="C8097">
        <v>1222</v>
      </c>
      <c r="D8097">
        <v>582</v>
      </c>
      <c r="E8097">
        <v>1047</v>
      </c>
      <c r="F8097">
        <v>1336</v>
      </c>
      <c r="G8097">
        <v>1015</v>
      </c>
      <c r="H8097">
        <v>3639</v>
      </c>
      <c r="I8097">
        <v>5412</v>
      </c>
    </row>
    <row r="8098" spans="1:9" x14ac:dyDescent="0.25">
      <c r="A8098" t="s">
        <v>8105</v>
      </c>
      <c r="B8098">
        <v>229</v>
      </c>
      <c r="C8098">
        <v>232</v>
      </c>
      <c r="D8098">
        <v>106</v>
      </c>
      <c r="E8098">
        <v>160</v>
      </c>
      <c r="F8098">
        <v>190</v>
      </c>
      <c r="G8098">
        <v>153</v>
      </c>
      <c r="H8098">
        <v>768</v>
      </c>
      <c r="I8098">
        <v>1004</v>
      </c>
    </row>
    <row r="8099" spans="1:9" x14ac:dyDescent="0.25">
      <c r="A8099" t="s">
        <v>8106</v>
      </c>
      <c r="B8099">
        <v>100</v>
      </c>
      <c r="C8099">
        <v>98</v>
      </c>
      <c r="D8099">
        <v>48</v>
      </c>
      <c r="E8099">
        <v>87</v>
      </c>
      <c r="F8099">
        <v>128</v>
      </c>
      <c r="G8099">
        <v>111</v>
      </c>
      <c r="H8099">
        <v>352</v>
      </c>
      <c r="I8099">
        <v>531</v>
      </c>
    </row>
    <row r="8100" spans="1:9" x14ac:dyDescent="0.25">
      <c r="A8100" t="s">
        <v>8107</v>
      </c>
      <c r="B8100">
        <v>3</v>
      </c>
      <c r="C8100">
        <v>0</v>
      </c>
      <c r="D8100">
        <v>0</v>
      </c>
      <c r="E8100">
        <v>4</v>
      </c>
      <c r="F8100">
        <v>10</v>
      </c>
      <c r="G8100">
        <v>9</v>
      </c>
      <c r="H8100">
        <v>40</v>
      </c>
      <c r="I8100">
        <v>56</v>
      </c>
    </row>
    <row r="8101" spans="1:9" x14ac:dyDescent="0.25">
      <c r="A8101" t="s">
        <v>8108</v>
      </c>
      <c r="B8101">
        <v>13</v>
      </c>
      <c r="C8101">
        <v>17</v>
      </c>
      <c r="D8101">
        <v>12</v>
      </c>
      <c r="E8101">
        <v>42</v>
      </c>
      <c r="F8101">
        <v>83</v>
      </c>
      <c r="G8101">
        <v>61</v>
      </c>
      <c r="H8101">
        <v>173</v>
      </c>
      <c r="I8101">
        <v>336</v>
      </c>
    </row>
    <row r="8102" spans="1:9" x14ac:dyDescent="0.25">
      <c r="A8102" t="s">
        <v>8109</v>
      </c>
      <c r="B8102">
        <v>2</v>
      </c>
      <c r="C8102">
        <v>2</v>
      </c>
      <c r="D8102">
        <v>2</v>
      </c>
      <c r="E8102">
        <v>1</v>
      </c>
      <c r="F8102">
        <v>1</v>
      </c>
      <c r="G8102">
        <v>0</v>
      </c>
      <c r="H8102">
        <v>13</v>
      </c>
      <c r="I8102">
        <v>27</v>
      </c>
    </row>
    <row r="8103" spans="1:9" x14ac:dyDescent="0.25">
      <c r="A8103" t="s">
        <v>8110</v>
      </c>
      <c r="B8103">
        <v>29</v>
      </c>
      <c r="C8103">
        <v>17</v>
      </c>
      <c r="D8103">
        <v>2</v>
      </c>
      <c r="E8103">
        <v>14</v>
      </c>
      <c r="F8103">
        <v>41</v>
      </c>
      <c r="G8103">
        <v>28</v>
      </c>
      <c r="H8103">
        <v>60</v>
      </c>
      <c r="I8103">
        <v>148</v>
      </c>
    </row>
    <row r="8104" spans="1:9" x14ac:dyDescent="0.25">
      <c r="A8104" t="s">
        <v>8111</v>
      </c>
      <c r="B8104">
        <v>27</v>
      </c>
      <c r="C8104">
        <v>18</v>
      </c>
      <c r="D8104">
        <v>14</v>
      </c>
      <c r="E8104">
        <v>5</v>
      </c>
      <c r="F8104">
        <v>61</v>
      </c>
      <c r="G8104">
        <v>20</v>
      </c>
      <c r="H8104">
        <v>89</v>
      </c>
      <c r="I8104">
        <v>161</v>
      </c>
    </row>
    <row r="8105" spans="1:9" x14ac:dyDescent="0.25">
      <c r="A8105" t="s">
        <v>8112</v>
      </c>
      <c r="B8105">
        <v>41</v>
      </c>
      <c r="C8105">
        <v>61</v>
      </c>
      <c r="D8105">
        <v>25</v>
      </c>
      <c r="E8105">
        <v>45</v>
      </c>
      <c r="F8105">
        <v>76</v>
      </c>
      <c r="G8105">
        <v>34</v>
      </c>
      <c r="H8105">
        <v>148</v>
      </c>
      <c r="I8105">
        <v>248</v>
      </c>
    </row>
    <row r="8106" spans="1:9" x14ac:dyDescent="0.25">
      <c r="A8106" t="s">
        <v>8113</v>
      </c>
      <c r="B8106">
        <v>130</v>
      </c>
      <c r="C8106">
        <v>107</v>
      </c>
      <c r="D8106">
        <v>44</v>
      </c>
      <c r="E8106">
        <v>61</v>
      </c>
      <c r="F8106">
        <v>116</v>
      </c>
      <c r="G8106">
        <v>99</v>
      </c>
      <c r="H8106">
        <v>410</v>
      </c>
      <c r="I8106">
        <v>492</v>
      </c>
    </row>
    <row r="8107" spans="1:9" x14ac:dyDescent="0.25">
      <c r="A8107" t="s">
        <v>8114</v>
      </c>
      <c r="B8107">
        <v>385</v>
      </c>
      <c r="C8107">
        <v>414</v>
      </c>
      <c r="D8107">
        <v>140</v>
      </c>
      <c r="E8107">
        <v>237</v>
      </c>
      <c r="F8107">
        <v>464</v>
      </c>
      <c r="G8107">
        <v>347</v>
      </c>
      <c r="H8107">
        <v>1582</v>
      </c>
      <c r="I8107">
        <v>1810</v>
      </c>
    </row>
    <row r="8108" spans="1:9" x14ac:dyDescent="0.25">
      <c r="A8108" t="s">
        <v>8115</v>
      </c>
      <c r="B8108">
        <v>263</v>
      </c>
      <c r="C8108">
        <v>262</v>
      </c>
      <c r="D8108">
        <v>65</v>
      </c>
      <c r="E8108">
        <v>168</v>
      </c>
      <c r="F8108">
        <v>235</v>
      </c>
      <c r="G8108">
        <v>191</v>
      </c>
      <c r="H8108">
        <v>850</v>
      </c>
      <c r="I8108">
        <v>1232</v>
      </c>
    </row>
    <row r="8109" spans="1:9" x14ac:dyDescent="0.25">
      <c r="A8109" t="s">
        <v>8116</v>
      </c>
      <c r="B8109">
        <v>61</v>
      </c>
      <c r="C8109">
        <v>38</v>
      </c>
      <c r="D8109">
        <v>12</v>
      </c>
      <c r="E8109">
        <v>33</v>
      </c>
      <c r="F8109">
        <v>51</v>
      </c>
      <c r="G8109">
        <v>43</v>
      </c>
      <c r="H8109">
        <v>249</v>
      </c>
      <c r="I8109">
        <v>305</v>
      </c>
    </row>
    <row r="8110" spans="1:9" x14ac:dyDescent="0.25">
      <c r="A8110" t="s">
        <v>8117</v>
      </c>
      <c r="B8110">
        <v>971</v>
      </c>
      <c r="C8110">
        <v>868</v>
      </c>
      <c r="D8110">
        <v>327</v>
      </c>
      <c r="E8110">
        <v>542</v>
      </c>
      <c r="F8110">
        <v>858</v>
      </c>
      <c r="G8110">
        <v>707</v>
      </c>
      <c r="H8110">
        <v>2955</v>
      </c>
      <c r="I8110">
        <v>3949</v>
      </c>
    </row>
    <row r="8111" spans="1:9" x14ac:dyDescent="0.25">
      <c r="A8111" t="s">
        <v>8118</v>
      </c>
      <c r="B8111">
        <v>11</v>
      </c>
      <c r="C8111">
        <v>5</v>
      </c>
      <c r="D8111">
        <v>9</v>
      </c>
      <c r="E8111">
        <v>22</v>
      </c>
      <c r="F8111">
        <v>26</v>
      </c>
      <c r="G8111">
        <v>21</v>
      </c>
      <c r="H8111">
        <v>150</v>
      </c>
      <c r="I8111">
        <v>197</v>
      </c>
    </row>
    <row r="8112" spans="1:9" x14ac:dyDescent="0.25">
      <c r="A8112" t="s">
        <v>8119</v>
      </c>
      <c r="B8112">
        <v>401</v>
      </c>
      <c r="C8112">
        <v>366</v>
      </c>
      <c r="D8112">
        <v>120</v>
      </c>
      <c r="E8112">
        <v>224</v>
      </c>
      <c r="F8112">
        <v>430</v>
      </c>
      <c r="G8112">
        <v>354</v>
      </c>
      <c r="H8112">
        <v>1933</v>
      </c>
      <c r="I8112">
        <v>2180</v>
      </c>
    </row>
    <row r="8113" spans="1:9" x14ac:dyDescent="0.25">
      <c r="A8113" t="s">
        <v>8120</v>
      </c>
      <c r="B8113">
        <v>3</v>
      </c>
      <c r="C8113">
        <v>4</v>
      </c>
      <c r="D8113">
        <v>2</v>
      </c>
      <c r="E8113">
        <v>14</v>
      </c>
      <c r="F8113">
        <v>32</v>
      </c>
      <c r="G8113">
        <v>16</v>
      </c>
      <c r="H8113">
        <v>42</v>
      </c>
      <c r="I8113">
        <v>63</v>
      </c>
    </row>
    <row r="8114" spans="1:9" x14ac:dyDescent="0.25">
      <c r="A8114" t="s">
        <v>8121</v>
      </c>
      <c r="B8114">
        <v>272</v>
      </c>
      <c r="C8114">
        <v>241</v>
      </c>
      <c r="D8114">
        <v>108</v>
      </c>
      <c r="E8114">
        <v>206</v>
      </c>
      <c r="F8114">
        <v>327</v>
      </c>
      <c r="G8114">
        <v>258</v>
      </c>
      <c r="H8114">
        <v>769</v>
      </c>
      <c r="I8114">
        <v>1218</v>
      </c>
    </row>
    <row r="8115" spans="1:9" x14ac:dyDescent="0.25">
      <c r="A8115" t="s">
        <v>8122</v>
      </c>
      <c r="B8115">
        <v>19</v>
      </c>
      <c r="C8115">
        <v>11</v>
      </c>
      <c r="D8115">
        <v>4</v>
      </c>
      <c r="E8115">
        <v>10</v>
      </c>
      <c r="F8115">
        <v>35</v>
      </c>
      <c r="G8115">
        <v>33</v>
      </c>
      <c r="H8115">
        <v>121</v>
      </c>
      <c r="I8115">
        <v>169</v>
      </c>
    </row>
    <row r="8116" spans="1:9" x14ac:dyDescent="0.25">
      <c r="A8116" t="s">
        <v>8123</v>
      </c>
      <c r="B8116">
        <v>1</v>
      </c>
      <c r="C8116">
        <v>4</v>
      </c>
      <c r="D8116">
        <v>1</v>
      </c>
      <c r="E8116">
        <v>5</v>
      </c>
      <c r="F8116">
        <v>22</v>
      </c>
      <c r="G8116">
        <v>27</v>
      </c>
      <c r="H8116">
        <v>66</v>
      </c>
      <c r="I8116">
        <v>116</v>
      </c>
    </row>
    <row r="8117" spans="1:9" x14ac:dyDescent="0.25">
      <c r="A8117" t="s">
        <v>8124</v>
      </c>
      <c r="B8117">
        <v>10</v>
      </c>
      <c r="C8117">
        <v>2</v>
      </c>
      <c r="D8117">
        <v>4</v>
      </c>
      <c r="E8117">
        <v>3</v>
      </c>
      <c r="F8117">
        <v>19</v>
      </c>
      <c r="G8117">
        <v>34</v>
      </c>
      <c r="H8117">
        <v>52</v>
      </c>
      <c r="I8117">
        <v>85</v>
      </c>
    </row>
    <row r="8118" spans="1:9" x14ac:dyDescent="0.25">
      <c r="A8118" t="s">
        <v>8125</v>
      </c>
      <c r="B8118">
        <v>285</v>
      </c>
      <c r="C8118">
        <v>247</v>
      </c>
      <c r="D8118">
        <v>92</v>
      </c>
      <c r="E8118">
        <v>198</v>
      </c>
      <c r="F8118">
        <v>358</v>
      </c>
      <c r="G8118">
        <v>238</v>
      </c>
      <c r="H8118">
        <v>947</v>
      </c>
      <c r="I8118">
        <v>1340</v>
      </c>
    </row>
    <row r="8119" spans="1:9" x14ac:dyDescent="0.25">
      <c r="A8119" t="s">
        <v>8126</v>
      </c>
      <c r="B8119">
        <v>1</v>
      </c>
      <c r="C8119">
        <v>2</v>
      </c>
      <c r="D8119">
        <v>2</v>
      </c>
      <c r="E8119">
        <v>7</v>
      </c>
      <c r="F8119">
        <v>18</v>
      </c>
      <c r="G8119">
        <v>7</v>
      </c>
      <c r="H8119">
        <v>53</v>
      </c>
      <c r="I8119">
        <v>94</v>
      </c>
    </row>
    <row r="8120" spans="1:9" x14ac:dyDescent="0.25">
      <c r="A8120" t="s">
        <v>8127</v>
      </c>
      <c r="B8120">
        <v>4</v>
      </c>
      <c r="C8120">
        <v>3</v>
      </c>
      <c r="D8120">
        <v>7</v>
      </c>
      <c r="E8120">
        <v>12</v>
      </c>
      <c r="F8120">
        <v>47</v>
      </c>
      <c r="G8120">
        <v>10</v>
      </c>
      <c r="H8120">
        <v>119</v>
      </c>
      <c r="I8120">
        <v>223</v>
      </c>
    </row>
    <row r="8121" spans="1:9" x14ac:dyDescent="0.25">
      <c r="A8121" t="s">
        <v>8128</v>
      </c>
      <c r="B8121">
        <v>0</v>
      </c>
      <c r="C8121">
        <v>0</v>
      </c>
      <c r="D8121">
        <v>2</v>
      </c>
      <c r="E8121">
        <v>0</v>
      </c>
      <c r="F8121">
        <v>0</v>
      </c>
      <c r="G8121">
        <v>0</v>
      </c>
      <c r="H8121">
        <v>4</v>
      </c>
      <c r="I8121">
        <v>9</v>
      </c>
    </row>
    <row r="8122" spans="1:9" x14ac:dyDescent="0.25">
      <c r="A8122" t="s">
        <v>8129</v>
      </c>
      <c r="B8122">
        <v>0</v>
      </c>
      <c r="C8122">
        <v>0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2</v>
      </c>
    </row>
    <row r="8123" spans="1:9" x14ac:dyDescent="0.25">
      <c r="A8123" t="s">
        <v>8130</v>
      </c>
      <c r="B8123">
        <v>26</v>
      </c>
      <c r="C8123">
        <v>38</v>
      </c>
      <c r="D8123">
        <v>23</v>
      </c>
      <c r="E8123">
        <v>29</v>
      </c>
      <c r="F8123">
        <v>83</v>
      </c>
      <c r="G8123">
        <v>71</v>
      </c>
      <c r="H8123">
        <v>105</v>
      </c>
      <c r="I8123">
        <v>151</v>
      </c>
    </row>
    <row r="8124" spans="1:9" x14ac:dyDescent="0.25">
      <c r="A8124" t="s">
        <v>8131</v>
      </c>
      <c r="B8124">
        <v>297</v>
      </c>
      <c r="C8124">
        <v>317</v>
      </c>
      <c r="D8124">
        <v>129</v>
      </c>
      <c r="E8124">
        <v>262</v>
      </c>
      <c r="F8124">
        <v>446</v>
      </c>
      <c r="G8124">
        <v>280</v>
      </c>
      <c r="H8124">
        <v>1191</v>
      </c>
      <c r="I8124">
        <v>1607</v>
      </c>
    </row>
    <row r="8125" spans="1:9" x14ac:dyDescent="0.25">
      <c r="A8125" t="s">
        <v>8132</v>
      </c>
      <c r="B8125">
        <v>810</v>
      </c>
      <c r="C8125">
        <v>943</v>
      </c>
      <c r="D8125">
        <v>281</v>
      </c>
      <c r="E8125">
        <v>541</v>
      </c>
      <c r="F8125">
        <v>1011</v>
      </c>
      <c r="G8125">
        <v>604</v>
      </c>
      <c r="H8125">
        <v>2051</v>
      </c>
      <c r="I8125">
        <v>3011</v>
      </c>
    </row>
    <row r="8126" spans="1:9" x14ac:dyDescent="0.25">
      <c r="A8126" t="s">
        <v>8133</v>
      </c>
      <c r="B8126">
        <v>709</v>
      </c>
      <c r="C8126">
        <v>562</v>
      </c>
      <c r="D8126">
        <v>150</v>
      </c>
      <c r="E8126">
        <v>240</v>
      </c>
      <c r="F8126">
        <v>793</v>
      </c>
      <c r="G8126">
        <v>496</v>
      </c>
      <c r="H8126">
        <v>1530</v>
      </c>
      <c r="I8126">
        <v>2088</v>
      </c>
    </row>
    <row r="8127" spans="1:9" x14ac:dyDescent="0.25">
      <c r="A8127" t="s">
        <v>8134</v>
      </c>
      <c r="B8127">
        <v>152</v>
      </c>
      <c r="C8127">
        <v>127</v>
      </c>
      <c r="D8127">
        <v>39</v>
      </c>
      <c r="E8127">
        <v>70</v>
      </c>
      <c r="F8127">
        <v>171</v>
      </c>
      <c r="G8127">
        <v>113</v>
      </c>
      <c r="H8127">
        <v>288</v>
      </c>
      <c r="I8127">
        <v>505</v>
      </c>
    </row>
    <row r="8128" spans="1:9" x14ac:dyDescent="0.25">
      <c r="A8128" t="s">
        <v>8135</v>
      </c>
      <c r="B8128">
        <v>8420</v>
      </c>
      <c r="C8128">
        <v>7452</v>
      </c>
      <c r="D8128">
        <v>3177</v>
      </c>
      <c r="E8128">
        <v>5386</v>
      </c>
      <c r="F8128">
        <v>8758</v>
      </c>
      <c r="G8128">
        <v>6153</v>
      </c>
      <c r="H8128">
        <v>20205</v>
      </c>
      <c r="I8128">
        <v>31564</v>
      </c>
    </row>
    <row r="8129" spans="1:9" x14ac:dyDescent="0.25">
      <c r="A8129" t="s">
        <v>8136</v>
      </c>
      <c r="B8129">
        <v>2</v>
      </c>
      <c r="C8129">
        <v>6</v>
      </c>
      <c r="D8129">
        <v>15</v>
      </c>
      <c r="E8129">
        <v>15</v>
      </c>
      <c r="F8129">
        <v>55</v>
      </c>
      <c r="G8129">
        <v>33</v>
      </c>
      <c r="H8129">
        <v>427</v>
      </c>
      <c r="I8129">
        <v>444</v>
      </c>
    </row>
    <row r="8130" spans="1:9" x14ac:dyDescent="0.25">
      <c r="A8130" t="s">
        <v>8137</v>
      </c>
      <c r="B8130">
        <v>175</v>
      </c>
      <c r="C8130">
        <v>192</v>
      </c>
      <c r="D8130">
        <v>96</v>
      </c>
      <c r="E8130">
        <v>171</v>
      </c>
      <c r="F8130">
        <v>229</v>
      </c>
      <c r="G8130">
        <v>160</v>
      </c>
      <c r="H8130">
        <v>615</v>
      </c>
      <c r="I8130">
        <v>813</v>
      </c>
    </row>
    <row r="8131" spans="1:9" x14ac:dyDescent="0.25">
      <c r="A8131" t="s">
        <v>8138</v>
      </c>
      <c r="B8131">
        <v>578</v>
      </c>
      <c r="C8131">
        <v>649</v>
      </c>
      <c r="D8131">
        <v>311</v>
      </c>
      <c r="E8131">
        <v>623</v>
      </c>
      <c r="F8131">
        <v>1044</v>
      </c>
      <c r="G8131">
        <v>773</v>
      </c>
      <c r="H8131">
        <v>3237</v>
      </c>
      <c r="I8131">
        <v>4057</v>
      </c>
    </row>
    <row r="8132" spans="1:9" x14ac:dyDescent="0.25">
      <c r="A8132" t="s">
        <v>8139</v>
      </c>
      <c r="B8132">
        <v>2520</v>
      </c>
      <c r="C8132">
        <v>2539</v>
      </c>
      <c r="D8132">
        <v>502</v>
      </c>
      <c r="E8132">
        <v>875</v>
      </c>
      <c r="F8132">
        <v>2782</v>
      </c>
      <c r="G8132">
        <v>2146</v>
      </c>
      <c r="H8132">
        <v>6069</v>
      </c>
      <c r="I8132">
        <v>9320</v>
      </c>
    </row>
    <row r="8133" spans="1:9" x14ac:dyDescent="0.25">
      <c r="A8133" t="s">
        <v>8140</v>
      </c>
      <c r="B8133">
        <v>321</v>
      </c>
      <c r="C8133">
        <v>267</v>
      </c>
      <c r="D8133">
        <v>91</v>
      </c>
      <c r="E8133">
        <v>189</v>
      </c>
      <c r="F8133">
        <v>378</v>
      </c>
      <c r="G8133">
        <v>270</v>
      </c>
      <c r="H8133">
        <v>1693</v>
      </c>
      <c r="I8133">
        <v>2086</v>
      </c>
    </row>
    <row r="8134" spans="1:9" x14ac:dyDescent="0.25">
      <c r="A8134" t="s">
        <v>8141</v>
      </c>
      <c r="B8134">
        <v>222</v>
      </c>
      <c r="C8134">
        <v>282</v>
      </c>
      <c r="D8134">
        <v>52</v>
      </c>
      <c r="E8134">
        <v>112</v>
      </c>
      <c r="F8134">
        <v>184</v>
      </c>
      <c r="G8134">
        <v>132</v>
      </c>
      <c r="H8134">
        <v>639</v>
      </c>
      <c r="I8134">
        <v>797</v>
      </c>
    </row>
    <row r="8135" spans="1:9" x14ac:dyDescent="0.25">
      <c r="A8135" t="s">
        <v>8142</v>
      </c>
      <c r="B8135">
        <v>3</v>
      </c>
      <c r="C8135">
        <v>0</v>
      </c>
      <c r="D8135">
        <v>4</v>
      </c>
      <c r="E8135">
        <v>6</v>
      </c>
      <c r="F8135">
        <v>17</v>
      </c>
      <c r="G8135">
        <v>11</v>
      </c>
      <c r="H8135">
        <v>18</v>
      </c>
      <c r="I8135">
        <v>63</v>
      </c>
    </row>
    <row r="8136" spans="1:9" x14ac:dyDescent="0.25">
      <c r="A8136" t="s">
        <v>8143</v>
      </c>
      <c r="B8136">
        <v>18</v>
      </c>
      <c r="C8136">
        <v>13</v>
      </c>
      <c r="D8136">
        <v>20</v>
      </c>
      <c r="E8136">
        <v>42</v>
      </c>
      <c r="F8136">
        <v>86</v>
      </c>
      <c r="G8136">
        <v>47</v>
      </c>
      <c r="H8136">
        <v>397</v>
      </c>
      <c r="I8136">
        <v>336</v>
      </c>
    </row>
    <row r="8137" spans="1:9" x14ac:dyDescent="0.25">
      <c r="A8137" t="s">
        <v>8144</v>
      </c>
      <c r="B8137">
        <v>211</v>
      </c>
      <c r="C8137">
        <v>267</v>
      </c>
      <c r="D8137">
        <v>70</v>
      </c>
      <c r="E8137">
        <v>123</v>
      </c>
      <c r="F8137">
        <v>211</v>
      </c>
      <c r="G8137">
        <v>130</v>
      </c>
      <c r="H8137">
        <v>1423</v>
      </c>
      <c r="I8137">
        <v>1429</v>
      </c>
    </row>
    <row r="8138" spans="1:9" x14ac:dyDescent="0.25">
      <c r="A8138" t="s">
        <v>8145</v>
      </c>
      <c r="B8138">
        <v>902</v>
      </c>
      <c r="C8138">
        <v>901</v>
      </c>
      <c r="D8138">
        <v>296</v>
      </c>
      <c r="E8138">
        <v>581</v>
      </c>
      <c r="F8138">
        <v>580</v>
      </c>
      <c r="G8138">
        <v>482</v>
      </c>
      <c r="H8138">
        <v>3148</v>
      </c>
      <c r="I8138">
        <v>3528</v>
      </c>
    </row>
    <row r="8139" spans="1:9" x14ac:dyDescent="0.25">
      <c r="A8139" t="s">
        <v>8146</v>
      </c>
      <c r="B8139">
        <v>330</v>
      </c>
      <c r="C8139">
        <v>294</v>
      </c>
      <c r="D8139">
        <v>115</v>
      </c>
      <c r="E8139">
        <v>250</v>
      </c>
      <c r="F8139">
        <v>376</v>
      </c>
      <c r="G8139">
        <v>355</v>
      </c>
      <c r="H8139">
        <v>972</v>
      </c>
      <c r="I8139">
        <v>1450</v>
      </c>
    </row>
    <row r="8140" spans="1:9" x14ac:dyDescent="0.25">
      <c r="A8140" t="s">
        <v>8147</v>
      </c>
      <c r="B8140">
        <v>537</v>
      </c>
      <c r="C8140">
        <v>549</v>
      </c>
      <c r="D8140">
        <v>210</v>
      </c>
      <c r="E8140">
        <v>312</v>
      </c>
      <c r="F8140">
        <v>766</v>
      </c>
      <c r="G8140">
        <v>514</v>
      </c>
      <c r="H8140">
        <v>1844</v>
      </c>
      <c r="I8140">
        <v>2747</v>
      </c>
    </row>
    <row r="8141" spans="1:9" x14ac:dyDescent="0.25">
      <c r="A8141" t="s">
        <v>8148</v>
      </c>
      <c r="B8141">
        <v>2</v>
      </c>
      <c r="C8141">
        <v>4</v>
      </c>
      <c r="D8141">
        <v>44</v>
      </c>
      <c r="E8141">
        <v>64</v>
      </c>
      <c r="F8141">
        <v>135</v>
      </c>
      <c r="G8141">
        <v>88</v>
      </c>
      <c r="H8141">
        <v>419</v>
      </c>
      <c r="I8141">
        <v>605</v>
      </c>
    </row>
    <row r="8142" spans="1:9" x14ac:dyDescent="0.25">
      <c r="A8142" t="s">
        <v>8149</v>
      </c>
      <c r="B8142">
        <v>703</v>
      </c>
      <c r="C8142">
        <v>614</v>
      </c>
      <c r="D8142">
        <v>374</v>
      </c>
      <c r="E8142">
        <v>618</v>
      </c>
      <c r="F8142">
        <v>1138</v>
      </c>
      <c r="G8142">
        <v>793</v>
      </c>
      <c r="H8142">
        <v>2180</v>
      </c>
      <c r="I8142">
        <v>3276</v>
      </c>
    </row>
    <row r="8143" spans="1:9" x14ac:dyDescent="0.25">
      <c r="A8143" t="s">
        <v>8150</v>
      </c>
      <c r="B8143">
        <v>12</v>
      </c>
      <c r="C8143">
        <v>19</v>
      </c>
      <c r="D8143">
        <v>15</v>
      </c>
      <c r="E8143">
        <v>28</v>
      </c>
      <c r="F8143">
        <v>75</v>
      </c>
      <c r="G8143">
        <v>33</v>
      </c>
      <c r="H8143">
        <v>181</v>
      </c>
      <c r="I8143">
        <v>292</v>
      </c>
    </row>
    <row r="8144" spans="1:9" x14ac:dyDescent="0.25">
      <c r="A8144" t="s">
        <v>8151</v>
      </c>
      <c r="B8144">
        <v>5</v>
      </c>
      <c r="C8144">
        <v>12</v>
      </c>
      <c r="D8144">
        <v>7</v>
      </c>
      <c r="E8144">
        <v>17</v>
      </c>
      <c r="F8144">
        <v>55</v>
      </c>
      <c r="G8144">
        <v>27</v>
      </c>
      <c r="H8144">
        <v>113</v>
      </c>
      <c r="I8144">
        <v>169</v>
      </c>
    </row>
    <row r="8145" spans="1:9" x14ac:dyDescent="0.25">
      <c r="A8145" t="s">
        <v>8152</v>
      </c>
      <c r="B8145">
        <v>424</v>
      </c>
      <c r="C8145">
        <v>302</v>
      </c>
      <c r="D8145">
        <v>161</v>
      </c>
      <c r="E8145">
        <v>296</v>
      </c>
      <c r="F8145">
        <v>645</v>
      </c>
      <c r="G8145">
        <v>454</v>
      </c>
      <c r="H8145">
        <v>1610</v>
      </c>
      <c r="I8145">
        <v>2349</v>
      </c>
    </row>
    <row r="8146" spans="1:9" x14ac:dyDescent="0.25">
      <c r="A8146" t="s">
        <v>8153</v>
      </c>
      <c r="B8146">
        <v>30</v>
      </c>
      <c r="C8146">
        <v>26</v>
      </c>
      <c r="D8146">
        <v>15</v>
      </c>
      <c r="E8146">
        <v>24</v>
      </c>
      <c r="F8146">
        <v>49</v>
      </c>
      <c r="G8146">
        <v>32</v>
      </c>
      <c r="H8146">
        <v>130</v>
      </c>
      <c r="I8146">
        <v>203</v>
      </c>
    </row>
    <row r="8147" spans="1:9" x14ac:dyDescent="0.25">
      <c r="A8147" t="s">
        <v>8154</v>
      </c>
      <c r="B8147">
        <v>0</v>
      </c>
      <c r="C8147">
        <v>0</v>
      </c>
      <c r="D8147">
        <v>0</v>
      </c>
      <c r="E8147">
        <v>0</v>
      </c>
      <c r="F8147">
        <v>2</v>
      </c>
      <c r="G8147">
        <v>3</v>
      </c>
      <c r="H8147">
        <v>8</v>
      </c>
      <c r="I8147">
        <v>15</v>
      </c>
    </row>
    <row r="8148" spans="1:9" x14ac:dyDescent="0.25">
      <c r="A8148" t="s">
        <v>8155</v>
      </c>
      <c r="B8148">
        <v>1</v>
      </c>
      <c r="C8148">
        <v>2</v>
      </c>
      <c r="D8148">
        <v>0</v>
      </c>
      <c r="E8148">
        <v>1</v>
      </c>
      <c r="F8148">
        <v>2</v>
      </c>
      <c r="G8148">
        <v>3</v>
      </c>
      <c r="H8148">
        <v>6</v>
      </c>
      <c r="I8148">
        <v>8</v>
      </c>
    </row>
    <row r="8149" spans="1:9" x14ac:dyDescent="0.25">
      <c r="A8149" t="s">
        <v>8156</v>
      </c>
      <c r="B8149">
        <v>691</v>
      </c>
      <c r="C8149">
        <v>622</v>
      </c>
      <c r="D8149">
        <v>248</v>
      </c>
      <c r="E8149">
        <v>502</v>
      </c>
      <c r="F8149">
        <v>905</v>
      </c>
      <c r="G8149">
        <v>650</v>
      </c>
      <c r="H8149">
        <v>3446</v>
      </c>
      <c r="I8149">
        <v>4486</v>
      </c>
    </row>
    <row r="8150" spans="1:9" x14ac:dyDescent="0.25">
      <c r="A8150" t="s">
        <v>8157</v>
      </c>
      <c r="B8150">
        <v>99</v>
      </c>
      <c r="C8150">
        <v>80</v>
      </c>
      <c r="D8150">
        <v>44</v>
      </c>
      <c r="E8150">
        <v>76</v>
      </c>
      <c r="F8150">
        <v>125</v>
      </c>
      <c r="G8150">
        <v>90</v>
      </c>
      <c r="H8150">
        <v>569</v>
      </c>
      <c r="I8150">
        <v>730</v>
      </c>
    </row>
    <row r="8151" spans="1:9" x14ac:dyDescent="0.25">
      <c r="A8151" t="s">
        <v>8158</v>
      </c>
      <c r="B8151">
        <v>562</v>
      </c>
      <c r="C8151">
        <v>485</v>
      </c>
      <c r="D8151">
        <v>210</v>
      </c>
      <c r="E8151">
        <v>351</v>
      </c>
      <c r="F8151">
        <v>714</v>
      </c>
      <c r="G8151">
        <v>584</v>
      </c>
      <c r="H8151">
        <v>2598</v>
      </c>
      <c r="I8151">
        <v>3304</v>
      </c>
    </row>
    <row r="8152" spans="1:9" x14ac:dyDescent="0.25">
      <c r="A8152" t="s">
        <v>8159</v>
      </c>
      <c r="B8152">
        <v>1</v>
      </c>
      <c r="C8152">
        <v>0</v>
      </c>
      <c r="D8152">
        <v>2</v>
      </c>
      <c r="E8152">
        <v>2</v>
      </c>
      <c r="F8152">
        <v>6</v>
      </c>
      <c r="G8152">
        <v>6</v>
      </c>
      <c r="H8152">
        <v>19</v>
      </c>
      <c r="I8152">
        <v>33</v>
      </c>
    </row>
    <row r="8153" spans="1:9" x14ac:dyDescent="0.25">
      <c r="A8153" t="s">
        <v>8160</v>
      </c>
      <c r="B8153">
        <v>0</v>
      </c>
      <c r="C8153">
        <v>0</v>
      </c>
      <c r="D8153">
        <v>0</v>
      </c>
      <c r="E8153">
        <v>0</v>
      </c>
      <c r="F8153">
        <v>5</v>
      </c>
      <c r="G8153">
        <v>11</v>
      </c>
      <c r="H8153">
        <v>4</v>
      </c>
      <c r="I8153">
        <v>20</v>
      </c>
    </row>
    <row r="8154" spans="1:9" x14ac:dyDescent="0.25">
      <c r="A8154" t="s">
        <v>8161</v>
      </c>
      <c r="B8154">
        <v>0</v>
      </c>
      <c r="C8154">
        <v>2</v>
      </c>
      <c r="D8154">
        <v>2</v>
      </c>
      <c r="E8154">
        <v>2</v>
      </c>
      <c r="F8154">
        <v>7</v>
      </c>
      <c r="G8154">
        <v>9</v>
      </c>
      <c r="H8154">
        <v>27</v>
      </c>
      <c r="I8154">
        <v>33</v>
      </c>
    </row>
    <row r="8155" spans="1:9" x14ac:dyDescent="0.25">
      <c r="A8155" t="s">
        <v>8162</v>
      </c>
      <c r="B8155">
        <v>438</v>
      </c>
      <c r="C8155">
        <v>353</v>
      </c>
      <c r="D8155">
        <v>216</v>
      </c>
      <c r="E8155">
        <v>314</v>
      </c>
      <c r="F8155">
        <v>632</v>
      </c>
      <c r="G8155">
        <v>384</v>
      </c>
      <c r="H8155">
        <v>949</v>
      </c>
      <c r="I8155">
        <v>1530</v>
      </c>
    </row>
    <row r="8156" spans="1:9" x14ac:dyDescent="0.25">
      <c r="A8156" t="s">
        <v>8163</v>
      </c>
      <c r="B8156">
        <v>336</v>
      </c>
      <c r="C8156">
        <v>282</v>
      </c>
      <c r="D8156">
        <v>123</v>
      </c>
      <c r="E8156">
        <v>196</v>
      </c>
      <c r="F8156">
        <v>396</v>
      </c>
      <c r="G8156">
        <v>277</v>
      </c>
      <c r="H8156">
        <v>1284</v>
      </c>
      <c r="I8156">
        <v>1512</v>
      </c>
    </row>
    <row r="8157" spans="1:9" x14ac:dyDescent="0.25">
      <c r="A8157" t="s">
        <v>8164</v>
      </c>
      <c r="B8157">
        <v>4</v>
      </c>
      <c r="C8157">
        <v>0</v>
      </c>
      <c r="D8157">
        <v>0</v>
      </c>
      <c r="E8157">
        <v>3</v>
      </c>
      <c r="F8157">
        <v>3</v>
      </c>
      <c r="G8157">
        <v>3</v>
      </c>
      <c r="H8157">
        <v>30</v>
      </c>
      <c r="I8157">
        <v>21</v>
      </c>
    </row>
    <row r="8158" spans="1:9" x14ac:dyDescent="0.25">
      <c r="A8158" t="s">
        <v>8165</v>
      </c>
      <c r="B8158">
        <v>1</v>
      </c>
      <c r="C8158">
        <v>0</v>
      </c>
      <c r="D8158">
        <v>4</v>
      </c>
      <c r="E8158">
        <v>3</v>
      </c>
      <c r="F8158">
        <v>8</v>
      </c>
      <c r="G8158">
        <v>10</v>
      </c>
      <c r="H8158">
        <v>74</v>
      </c>
      <c r="I8158">
        <v>94</v>
      </c>
    </row>
    <row r="8159" spans="1:9" x14ac:dyDescent="0.25">
      <c r="A8159" t="s">
        <v>8166</v>
      </c>
      <c r="B8159">
        <v>2</v>
      </c>
      <c r="C8159">
        <v>1</v>
      </c>
      <c r="D8159">
        <v>12</v>
      </c>
      <c r="E8159">
        <v>15</v>
      </c>
      <c r="F8159">
        <v>20</v>
      </c>
      <c r="G8159">
        <v>58</v>
      </c>
      <c r="H8159">
        <v>91</v>
      </c>
      <c r="I8159">
        <v>120</v>
      </c>
    </row>
    <row r="8160" spans="1:9" x14ac:dyDescent="0.25">
      <c r="A8160" t="s">
        <v>8167</v>
      </c>
      <c r="B8160">
        <v>379</v>
      </c>
      <c r="C8160">
        <v>310</v>
      </c>
      <c r="D8160">
        <v>175</v>
      </c>
      <c r="E8160">
        <v>357</v>
      </c>
      <c r="F8160">
        <v>731</v>
      </c>
      <c r="G8160">
        <v>466</v>
      </c>
      <c r="H8160">
        <v>1485</v>
      </c>
      <c r="I8160">
        <v>2348</v>
      </c>
    </row>
    <row r="8161" spans="1:9" x14ac:dyDescent="0.25">
      <c r="A8161" t="s">
        <v>8168</v>
      </c>
      <c r="B8161">
        <v>6</v>
      </c>
      <c r="C8161">
        <v>5</v>
      </c>
      <c r="D8161">
        <v>1</v>
      </c>
      <c r="E8161">
        <v>1</v>
      </c>
      <c r="F8161">
        <v>4</v>
      </c>
      <c r="G8161">
        <v>7</v>
      </c>
      <c r="H8161">
        <v>2</v>
      </c>
      <c r="I8161">
        <v>21</v>
      </c>
    </row>
    <row r="8162" spans="1:9" x14ac:dyDescent="0.25">
      <c r="A8162" t="s">
        <v>8169</v>
      </c>
      <c r="B8162">
        <v>135</v>
      </c>
      <c r="C8162">
        <v>76</v>
      </c>
      <c r="D8162">
        <v>66</v>
      </c>
      <c r="E8162">
        <v>113</v>
      </c>
      <c r="F8162">
        <v>230</v>
      </c>
      <c r="G8162">
        <v>164</v>
      </c>
      <c r="H8162">
        <v>653</v>
      </c>
      <c r="I8162">
        <v>838</v>
      </c>
    </row>
    <row r="8163" spans="1:9" x14ac:dyDescent="0.25">
      <c r="A8163" t="s">
        <v>8170</v>
      </c>
      <c r="B8163">
        <v>1102</v>
      </c>
      <c r="C8163">
        <v>967</v>
      </c>
      <c r="D8163">
        <v>325</v>
      </c>
      <c r="E8163">
        <v>715</v>
      </c>
      <c r="F8163">
        <v>783</v>
      </c>
      <c r="G8163">
        <v>667</v>
      </c>
      <c r="H8163">
        <v>4230</v>
      </c>
      <c r="I8163">
        <v>5284</v>
      </c>
    </row>
    <row r="8164" spans="1:9" x14ac:dyDescent="0.25">
      <c r="A8164" t="s">
        <v>8171</v>
      </c>
      <c r="B8164">
        <v>726</v>
      </c>
      <c r="C8164">
        <v>518</v>
      </c>
      <c r="D8164">
        <v>259</v>
      </c>
      <c r="E8164">
        <v>401</v>
      </c>
      <c r="F8164">
        <v>682</v>
      </c>
      <c r="G8164">
        <v>477</v>
      </c>
      <c r="H8164">
        <v>2875</v>
      </c>
      <c r="I8164">
        <v>3318</v>
      </c>
    </row>
    <row r="8165" spans="1:9" x14ac:dyDescent="0.25">
      <c r="A8165" t="s">
        <v>8172</v>
      </c>
      <c r="B8165">
        <v>902</v>
      </c>
      <c r="C8165">
        <v>661</v>
      </c>
      <c r="D8165">
        <v>290</v>
      </c>
      <c r="E8165">
        <v>469</v>
      </c>
      <c r="F8165">
        <v>977</v>
      </c>
      <c r="G8165">
        <v>869</v>
      </c>
      <c r="H8165">
        <v>2834</v>
      </c>
      <c r="I8165">
        <v>3780</v>
      </c>
    </row>
    <row r="8166" spans="1:9" x14ac:dyDescent="0.25">
      <c r="A8166" t="s">
        <v>8173</v>
      </c>
      <c r="B8166">
        <v>150</v>
      </c>
      <c r="C8166">
        <v>150</v>
      </c>
      <c r="D8166">
        <v>74</v>
      </c>
      <c r="E8166">
        <v>171</v>
      </c>
      <c r="F8166">
        <v>207</v>
      </c>
      <c r="G8166">
        <v>117</v>
      </c>
      <c r="H8166">
        <v>639</v>
      </c>
      <c r="I8166">
        <v>867</v>
      </c>
    </row>
    <row r="8167" spans="1:9" x14ac:dyDescent="0.25">
      <c r="A8167" t="s">
        <v>8174</v>
      </c>
      <c r="B8167">
        <v>0</v>
      </c>
      <c r="C8167">
        <v>2</v>
      </c>
      <c r="D8167">
        <v>4</v>
      </c>
      <c r="E8167">
        <v>4</v>
      </c>
      <c r="F8167">
        <v>9</v>
      </c>
      <c r="G8167">
        <v>9</v>
      </c>
      <c r="H8167">
        <v>29</v>
      </c>
      <c r="I8167">
        <v>56</v>
      </c>
    </row>
    <row r="8168" spans="1:9" x14ac:dyDescent="0.25">
      <c r="A8168" t="s">
        <v>8175</v>
      </c>
      <c r="B8168">
        <v>8</v>
      </c>
      <c r="C8168">
        <v>12</v>
      </c>
      <c r="D8168">
        <v>40</v>
      </c>
      <c r="E8168">
        <v>71</v>
      </c>
      <c r="F8168">
        <v>124</v>
      </c>
      <c r="G8168">
        <v>93</v>
      </c>
      <c r="H8168">
        <v>388</v>
      </c>
      <c r="I8168">
        <v>603</v>
      </c>
    </row>
    <row r="8169" spans="1:9" x14ac:dyDescent="0.25">
      <c r="A8169" t="s">
        <v>8176</v>
      </c>
      <c r="B8169">
        <v>3751</v>
      </c>
      <c r="C8169">
        <v>2954</v>
      </c>
      <c r="D8169">
        <v>1135</v>
      </c>
      <c r="E8169">
        <v>2207</v>
      </c>
      <c r="F8169">
        <v>3664</v>
      </c>
      <c r="G8169">
        <v>2582</v>
      </c>
      <c r="H8169">
        <v>15840</v>
      </c>
      <c r="I8169">
        <v>20138</v>
      </c>
    </row>
    <row r="8170" spans="1:9" x14ac:dyDescent="0.25">
      <c r="A8170" t="s">
        <v>8177</v>
      </c>
      <c r="B8170">
        <v>719</v>
      </c>
      <c r="C8170">
        <v>741</v>
      </c>
      <c r="D8170">
        <v>281</v>
      </c>
      <c r="E8170">
        <v>558</v>
      </c>
      <c r="F8170">
        <v>644</v>
      </c>
      <c r="G8170">
        <v>534</v>
      </c>
      <c r="H8170">
        <v>2965</v>
      </c>
      <c r="I8170">
        <v>3460</v>
      </c>
    </row>
    <row r="8171" spans="1:9" x14ac:dyDescent="0.25">
      <c r="A8171" t="s">
        <v>8178</v>
      </c>
      <c r="B8171">
        <v>677</v>
      </c>
      <c r="C8171">
        <v>596</v>
      </c>
      <c r="D8171">
        <v>249</v>
      </c>
      <c r="E8171">
        <v>425</v>
      </c>
      <c r="F8171">
        <v>515</v>
      </c>
      <c r="G8171">
        <v>442</v>
      </c>
      <c r="H8171">
        <v>1729</v>
      </c>
      <c r="I8171">
        <v>2283</v>
      </c>
    </row>
    <row r="8172" spans="1:9" x14ac:dyDescent="0.25">
      <c r="A8172" t="s">
        <v>8179</v>
      </c>
      <c r="B8172">
        <v>0</v>
      </c>
      <c r="C8172">
        <v>0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</row>
    <row r="8173" spans="1:9" x14ac:dyDescent="0.25">
      <c r="A8173" t="s">
        <v>8180</v>
      </c>
      <c r="B8173">
        <v>27</v>
      </c>
      <c r="C8173">
        <v>32</v>
      </c>
      <c r="D8173">
        <v>54</v>
      </c>
      <c r="E8173">
        <v>81</v>
      </c>
      <c r="F8173">
        <v>134</v>
      </c>
      <c r="G8173">
        <v>75</v>
      </c>
      <c r="H8173">
        <v>273</v>
      </c>
      <c r="I8173">
        <v>386</v>
      </c>
    </row>
    <row r="8174" spans="1:9" x14ac:dyDescent="0.25">
      <c r="A8174" t="s">
        <v>8181</v>
      </c>
      <c r="B8174">
        <v>258</v>
      </c>
      <c r="C8174">
        <v>189</v>
      </c>
      <c r="D8174">
        <v>119</v>
      </c>
      <c r="E8174">
        <v>217</v>
      </c>
      <c r="F8174">
        <v>273</v>
      </c>
      <c r="G8174">
        <v>223</v>
      </c>
      <c r="H8174">
        <v>950</v>
      </c>
      <c r="I8174">
        <v>1218</v>
      </c>
    </row>
    <row r="8175" spans="1:9" x14ac:dyDescent="0.25">
      <c r="A8175" t="s">
        <v>8182</v>
      </c>
      <c r="B8175">
        <v>225</v>
      </c>
      <c r="C8175">
        <v>201</v>
      </c>
      <c r="D8175">
        <v>63</v>
      </c>
      <c r="E8175">
        <v>129</v>
      </c>
      <c r="F8175">
        <v>218</v>
      </c>
      <c r="G8175">
        <v>157</v>
      </c>
      <c r="H8175">
        <v>740</v>
      </c>
      <c r="I8175">
        <v>969</v>
      </c>
    </row>
    <row r="8176" spans="1:9" x14ac:dyDescent="0.25">
      <c r="A8176" t="s">
        <v>8183</v>
      </c>
      <c r="B8176">
        <v>359</v>
      </c>
      <c r="C8176">
        <v>348</v>
      </c>
      <c r="D8176">
        <v>136</v>
      </c>
      <c r="E8176">
        <v>249</v>
      </c>
      <c r="F8176">
        <v>503</v>
      </c>
      <c r="G8176">
        <v>420</v>
      </c>
      <c r="H8176">
        <v>1051</v>
      </c>
      <c r="I8176">
        <v>1516</v>
      </c>
    </row>
    <row r="8177" spans="1:9" x14ac:dyDescent="0.25">
      <c r="A8177" t="s">
        <v>8184</v>
      </c>
      <c r="B8177">
        <v>619</v>
      </c>
      <c r="C8177">
        <v>569</v>
      </c>
      <c r="D8177">
        <v>239</v>
      </c>
      <c r="E8177">
        <v>420</v>
      </c>
      <c r="F8177">
        <v>651</v>
      </c>
      <c r="G8177">
        <v>489</v>
      </c>
      <c r="H8177">
        <v>1598</v>
      </c>
      <c r="I8177">
        <v>2355</v>
      </c>
    </row>
    <row r="8178" spans="1:9" x14ac:dyDescent="0.25">
      <c r="A8178" t="s">
        <v>8185</v>
      </c>
      <c r="B8178">
        <v>1047</v>
      </c>
      <c r="C8178">
        <v>602</v>
      </c>
      <c r="D8178">
        <v>368</v>
      </c>
      <c r="E8178">
        <v>620</v>
      </c>
      <c r="F8178">
        <v>1917</v>
      </c>
      <c r="G8178">
        <v>1384</v>
      </c>
      <c r="H8178">
        <v>3642</v>
      </c>
      <c r="I8178">
        <v>5356</v>
      </c>
    </row>
    <row r="8179" spans="1:9" x14ac:dyDescent="0.25">
      <c r="A8179" t="s">
        <v>8186</v>
      </c>
      <c r="B8179">
        <v>1079</v>
      </c>
      <c r="C8179">
        <v>1000</v>
      </c>
      <c r="D8179">
        <v>345</v>
      </c>
      <c r="E8179">
        <v>606</v>
      </c>
      <c r="F8179">
        <v>1019</v>
      </c>
      <c r="G8179">
        <v>758</v>
      </c>
      <c r="H8179">
        <v>3541</v>
      </c>
      <c r="I8179">
        <v>4309</v>
      </c>
    </row>
    <row r="8180" spans="1:9" x14ac:dyDescent="0.25">
      <c r="A8180" t="s">
        <v>8187</v>
      </c>
      <c r="B8180">
        <v>219</v>
      </c>
      <c r="C8180">
        <v>205</v>
      </c>
      <c r="D8180">
        <v>47</v>
      </c>
      <c r="E8180">
        <v>117</v>
      </c>
      <c r="F8180">
        <v>121</v>
      </c>
      <c r="G8180">
        <v>95</v>
      </c>
      <c r="H8180">
        <v>730</v>
      </c>
      <c r="I8180">
        <v>920</v>
      </c>
    </row>
    <row r="8181" spans="1:9" x14ac:dyDescent="0.25">
      <c r="A8181" t="s">
        <v>8188</v>
      </c>
      <c r="B8181">
        <v>241</v>
      </c>
      <c r="C8181">
        <v>289</v>
      </c>
      <c r="D8181">
        <v>49</v>
      </c>
      <c r="E8181">
        <v>106</v>
      </c>
      <c r="F8181">
        <v>182</v>
      </c>
      <c r="G8181">
        <v>153</v>
      </c>
      <c r="H8181">
        <v>780</v>
      </c>
      <c r="I8181">
        <v>1039</v>
      </c>
    </row>
    <row r="8182" spans="1:9" x14ac:dyDescent="0.25">
      <c r="A8182" t="s">
        <v>8189</v>
      </c>
      <c r="B8182">
        <v>413</v>
      </c>
      <c r="C8182">
        <v>288</v>
      </c>
      <c r="D8182">
        <v>110</v>
      </c>
      <c r="E8182">
        <v>207</v>
      </c>
      <c r="F8182">
        <v>415</v>
      </c>
      <c r="G8182">
        <v>272</v>
      </c>
      <c r="H8182">
        <v>1415</v>
      </c>
      <c r="I8182">
        <v>2079</v>
      </c>
    </row>
    <row r="8183" spans="1:9" x14ac:dyDescent="0.25">
      <c r="A8183" t="s">
        <v>8190</v>
      </c>
      <c r="B8183">
        <v>1</v>
      </c>
      <c r="C8183">
        <v>2</v>
      </c>
      <c r="D8183">
        <v>1</v>
      </c>
      <c r="E8183">
        <v>3</v>
      </c>
      <c r="F8183">
        <v>16</v>
      </c>
      <c r="G8183">
        <v>7</v>
      </c>
      <c r="H8183">
        <v>69</v>
      </c>
      <c r="I8183">
        <v>82</v>
      </c>
    </row>
    <row r="8184" spans="1:9" x14ac:dyDescent="0.25">
      <c r="A8184" t="s">
        <v>8191</v>
      </c>
      <c r="B8184">
        <v>1</v>
      </c>
      <c r="C8184">
        <v>0</v>
      </c>
      <c r="D8184">
        <v>0</v>
      </c>
      <c r="E8184">
        <v>0</v>
      </c>
      <c r="F8184">
        <v>4</v>
      </c>
      <c r="G8184">
        <v>2</v>
      </c>
      <c r="H8184">
        <v>25</v>
      </c>
      <c r="I8184">
        <v>30</v>
      </c>
    </row>
    <row r="8185" spans="1:9" x14ac:dyDescent="0.25">
      <c r="A8185" t="s">
        <v>8192</v>
      </c>
      <c r="B8185">
        <v>178</v>
      </c>
      <c r="C8185">
        <v>159</v>
      </c>
      <c r="D8185">
        <v>70</v>
      </c>
      <c r="E8185">
        <v>80</v>
      </c>
      <c r="F8185">
        <v>261</v>
      </c>
      <c r="G8185">
        <v>202</v>
      </c>
      <c r="H8185">
        <v>672</v>
      </c>
      <c r="I8185">
        <v>943</v>
      </c>
    </row>
    <row r="8186" spans="1:9" x14ac:dyDescent="0.25">
      <c r="A8186" t="s">
        <v>8193</v>
      </c>
      <c r="B8186">
        <v>18</v>
      </c>
      <c r="C8186">
        <v>16</v>
      </c>
      <c r="D8186">
        <v>4</v>
      </c>
      <c r="E8186">
        <v>6</v>
      </c>
      <c r="F8186">
        <v>16</v>
      </c>
      <c r="G8186">
        <v>8</v>
      </c>
      <c r="H8186">
        <v>93</v>
      </c>
      <c r="I8186">
        <v>141</v>
      </c>
    </row>
    <row r="8187" spans="1:9" x14ac:dyDescent="0.25">
      <c r="A8187" t="s">
        <v>8194</v>
      </c>
      <c r="B8187">
        <v>509</v>
      </c>
      <c r="C8187">
        <v>593</v>
      </c>
      <c r="D8187">
        <v>155</v>
      </c>
      <c r="E8187">
        <v>305</v>
      </c>
      <c r="F8187">
        <v>621</v>
      </c>
      <c r="G8187">
        <v>397</v>
      </c>
      <c r="H8187">
        <v>2440</v>
      </c>
      <c r="I8187">
        <v>3140</v>
      </c>
    </row>
    <row r="8188" spans="1:9" x14ac:dyDescent="0.25">
      <c r="A8188" t="s">
        <v>8195</v>
      </c>
      <c r="B8188">
        <v>1</v>
      </c>
      <c r="C8188">
        <v>1</v>
      </c>
      <c r="D8188">
        <v>3</v>
      </c>
      <c r="E8188">
        <v>5</v>
      </c>
      <c r="F8188">
        <v>16</v>
      </c>
      <c r="G8188">
        <v>35</v>
      </c>
      <c r="H8188">
        <v>77</v>
      </c>
      <c r="I8188">
        <v>80</v>
      </c>
    </row>
    <row r="8189" spans="1:9" x14ac:dyDescent="0.25">
      <c r="A8189" t="s">
        <v>8196</v>
      </c>
      <c r="B8189">
        <v>143</v>
      </c>
      <c r="C8189">
        <v>134</v>
      </c>
      <c r="D8189">
        <v>53</v>
      </c>
      <c r="E8189">
        <v>114</v>
      </c>
      <c r="F8189">
        <v>132</v>
      </c>
      <c r="G8189">
        <v>96</v>
      </c>
      <c r="H8189">
        <v>242</v>
      </c>
      <c r="I8189">
        <v>380</v>
      </c>
    </row>
    <row r="8190" spans="1:9" x14ac:dyDescent="0.25">
      <c r="A8190" t="s">
        <v>8197</v>
      </c>
      <c r="B8190">
        <v>0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</row>
    <row r="8191" spans="1:9" x14ac:dyDescent="0.25">
      <c r="A8191" t="s">
        <v>8198</v>
      </c>
      <c r="B8191">
        <v>615</v>
      </c>
      <c r="C8191">
        <v>648</v>
      </c>
      <c r="D8191">
        <v>195</v>
      </c>
      <c r="E8191">
        <v>348</v>
      </c>
      <c r="F8191">
        <v>527</v>
      </c>
      <c r="G8191">
        <v>408</v>
      </c>
      <c r="H8191">
        <v>1548</v>
      </c>
      <c r="I8191">
        <v>2033</v>
      </c>
    </row>
    <row r="8192" spans="1:9" x14ac:dyDescent="0.25">
      <c r="A8192" t="s">
        <v>8199</v>
      </c>
      <c r="B8192">
        <v>466</v>
      </c>
      <c r="C8192">
        <v>534</v>
      </c>
      <c r="D8192">
        <v>202</v>
      </c>
      <c r="E8192">
        <v>311</v>
      </c>
      <c r="F8192">
        <v>567</v>
      </c>
      <c r="G8192">
        <v>376</v>
      </c>
      <c r="H8192">
        <v>1547</v>
      </c>
      <c r="I8192">
        <v>2445</v>
      </c>
    </row>
    <row r="8193" spans="1:9" x14ac:dyDescent="0.25">
      <c r="A8193" t="s">
        <v>8200</v>
      </c>
      <c r="B8193">
        <v>428</v>
      </c>
      <c r="C8193">
        <v>434</v>
      </c>
      <c r="D8193">
        <v>174</v>
      </c>
      <c r="E8193">
        <v>254</v>
      </c>
      <c r="F8193">
        <v>422</v>
      </c>
      <c r="G8193">
        <v>321</v>
      </c>
      <c r="H8193">
        <v>1599</v>
      </c>
      <c r="I8193">
        <v>2151</v>
      </c>
    </row>
    <row r="8194" spans="1:9" x14ac:dyDescent="0.25">
      <c r="A8194" t="s">
        <v>8201</v>
      </c>
      <c r="B8194">
        <v>7</v>
      </c>
      <c r="C8194">
        <v>5</v>
      </c>
      <c r="D8194">
        <v>2</v>
      </c>
      <c r="E8194">
        <v>4</v>
      </c>
      <c r="F8194">
        <v>9</v>
      </c>
      <c r="G8194">
        <v>9</v>
      </c>
      <c r="H8194">
        <v>57</v>
      </c>
      <c r="I8194">
        <v>71</v>
      </c>
    </row>
    <row r="8195" spans="1:9" x14ac:dyDescent="0.25">
      <c r="A8195" t="s">
        <v>8202</v>
      </c>
      <c r="B8195">
        <v>162</v>
      </c>
      <c r="C8195">
        <v>175</v>
      </c>
      <c r="D8195">
        <v>98</v>
      </c>
      <c r="E8195">
        <v>121</v>
      </c>
      <c r="F8195">
        <v>266</v>
      </c>
      <c r="G8195">
        <v>157</v>
      </c>
      <c r="H8195">
        <v>580</v>
      </c>
      <c r="I8195">
        <v>812</v>
      </c>
    </row>
    <row r="8196" spans="1:9" x14ac:dyDescent="0.25">
      <c r="A8196" t="s">
        <v>8203</v>
      </c>
      <c r="B8196">
        <v>676</v>
      </c>
      <c r="C8196">
        <v>731</v>
      </c>
      <c r="D8196">
        <v>275</v>
      </c>
      <c r="E8196">
        <v>484</v>
      </c>
      <c r="F8196">
        <v>879</v>
      </c>
      <c r="G8196">
        <v>669</v>
      </c>
      <c r="H8196">
        <v>2725</v>
      </c>
      <c r="I8196">
        <v>3533</v>
      </c>
    </row>
    <row r="8197" spans="1:9" x14ac:dyDescent="0.25">
      <c r="A8197" t="s">
        <v>8204</v>
      </c>
      <c r="B8197">
        <v>3010</v>
      </c>
      <c r="C8197">
        <v>2568</v>
      </c>
      <c r="D8197">
        <v>824</v>
      </c>
      <c r="E8197">
        <v>1500</v>
      </c>
      <c r="F8197">
        <v>3779</v>
      </c>
      <c r="G8197">
        <v>2736</v>
      </c>
      <c r="H8197">
        <v>10968</v>
      </c>
      <c r="I8197">
        <v>15968</v>
      </c>
    </row>
    <row r="8198" spans="1:9" x14ac:dyDescent="0.25">
      <c r="A8198" t="s">
        <v>8205</v>
      </c>
      <c r="B8198">
        <v>122</v>
      </c>
      <c r="C8198">
        <v>96</v>
      </c>
      <c r="D8198">
        <v>45</v>
      </c>
      <c r="E8198">
        <v>47</v>
      </c>
      <c r="F8198">
        <v>236</v>
      </c>
      <c r="G8198">
        <v>125</v>
      </c>
      <c r="H8198">
        <v>620</v>
      </c>
      <c r="I8198">
        <v>838</v>
      </c>
    </row>
    <row r="8199" spans="1:9" x14ac:dyDescent="0.25">
      <c r="A8199" t="s">
        <v>8206</v>
      </c>
      <c r="B8199">
        <v>1050</v>
      </c>
      <c r="C8199">
        <v>869</v>
      </c>
      <c r="D8199">
        <v>308</v>
      </c>
      <c r="E8199">
        <v>525</v>
      </c>
      <c r="F8199">
        <v>967</v>
      </c>
      <c r="G8199">
        <v>753</v>
      </c>
      <c r="H8199">
        <v>2898</v>
      </c>
      <c r="I8199">
        <v>3825</v>
      </c>
    </row>
    <row r="8200" spans="1:9" x14ac:dyDescent="0.25">
      <c r="A8200" t="s">
        <v>8207</v>
      </c>
      <c r="B8200">
        <v>1</v>
      </c>
      <c r="C8200">
        <v>1</v>
      </c>
      <c r="D8200">
        <v>9</v>
      </c>
      <c r="E8200">
        <v>17</v>
      </c>
      <c r="F8200">
        <v>24</v>
      </c>
      <c r="G8200">
        <v>27</v>
      </c>
      <c r="H8200">
        <v>125</v>
      </c>
      <c r="I8200">
        <v>126</v>
      </c>
    </row>
    <row r="8201" spans="1:9" x14ac:dyDescent="0.25">
      <c r="A8201" t="s">
        <v>8208</v>
      </c>
      <c r="B8201">
        <v>966</v>
      </c>
      <c r="C8201">
        <v>905</v>
      </c>
      <c r="D8201">
        <v>409</v>
      </c>
      <c r="E8201">
        <v>692</v>
      </c>
      <c r="F8201">
        <v>1557</v>
      </c>
      <c r="G8201">
        <v>914</v>
      </c>
      <c r="H8201">
        <v>2963</v>
      </c>
      <c r="I8201">
        <v>4424</v>
      </c>
    </row>
    <row r="8202" spans="1:9" x14ac:dyDescent="0.25">
      <c r="A8202" t="s">
        <v>8209</v>
      </c>
      <c r="B8202">
        <v>412</v>
      </c>
      <c r="C8202">
        <v>424</v>
      </c>
      <c r="D8202">
        <v>114</v>
      </c>
      <c r="E8202">
        <v>233</v>
      </c>
      <c r="F8202">
        <v>363</v>
      </c>
      <c r="G8202">
        <v>261</v>
      </c>
      <c r="H8202">
        <v>1272</v>
      </c>
      <c r="I8202">
        <v>1654</v>
      </c>
    </row>
    <row r="8203" spans="1:9" x14ac:dyDescent="0.25">
      <c r="A8203" t="s">
        <v>8210</v>
      </c>
      <c r="B8203">
        <v>23</v>
      </c>
      <c r="C8203">
        <v>5</v>
      </c>
      <c r="D8203">
        <v>6</v>
      </c>
      <c r="E8203">
        <v>4</v>
      </c>
      <c r="F8203">
        <v>10</v>
      </c>
      <c r="G8203">
        <v>16</v>
      </c>
      <c r="H8203">
        <v>57</v>
      </c>
      <c r="I8203">
        <v>63</v>
      </c>
    </row>
    <row r="8204" spans="1:9" x14ac:dyDescent="0.25">
      <c r="A8204" t="s">
        <v>8211</v>
      </c>
      <c r="B8204">
        <v>109</v>
      </c>
      <c r="C8204">
        <v>99</v>
      </c>
      <c r="D8204">
        <v>55</v>
      </c>
      <c r="E8204">
        <v>100</v>
      </c>
      <c r="F8204">
        <v>143</v>
      </c>
      <c r="G8204">
        <v>82</v>
      </c>
      <c r="H8204">
        <v>360</v>
      </c>
      <c r="I8204">
        <v>580</v>
      </c>
    </row>
    <row r="8205" spans="1:9" x14ac:dyDescent="0.25">
      <c r="A8205" t="s">
        <v>8212</v>
      </c>
      <c r="B8205">
        <v>2647</v>
      </c>
      <c r="C8205">
        <v>2853</v>
      </c>
      <c r="D8205">
        <v>838</v>
      </c>
      <c r="E8205">
        <v>1567</v>
      </c>
      <c r="F8205">
        <v>1776</v>
      </c>
      <c r="G8205">
        <v>1319</v>
      </c>
      <c r="H8205">
        <v>6184</v>
      </c>
      <c r="I8205">
        <v>8119</v>
      </c>
    </row>
    <row r="8206" spans="1:9" x14ac:dyDescent="0.25">
      <c r="A8206" t="s">
        <v>8213</v>
      </c>
      <c r="B8206">
        <v>1558</v>
      </c>
      <c r="C8206">
        <v>1691</v>
      </c>
      <c r="D8206">
        <v>600</v>
      </c>
      <c r="E8206">
        <v>1160</v>
      </c>
      <c r="F8206">
        <v>1527</v>
      </c>
      <c r="G8206">
        <v>1024</v>
      </c>
      <c r="H8206">
        <v>4122</v>
      </c>
      <c r="I8206">
        <v>5534</v>
      </c>
    </row>
    <row r="8207" spans="1:9" x14ac:dyDescent="0.25">
      <c r="A8207" t="s">
        <v>8214</v>
      </c>
      <c r="B8207">
        <v>333</v>
      </c>
      <c r="C8207">
        <v>286</v>
      </c>
      <c r="D8207">
        <v>144</v>
      </c>
      <c r="E8207">
        <v>265</v>
      </c>
      <c r="F8207">
        <v>355</v>
      </c>
      <c r="G8207">
        <v>285</v>
      </c>
      <c r="H8207">
        <v>1267</v>
      </c>
      <c r="I8207">
        <v>1620</v>
      </c>
    </row>
    <row r="8208" spans="1:9" x14ac:dyDescent="0.25">
      <c r="A8208" t="s">
        <v>8215</v>
      </c>
      <c r="B8208">
        <v>131</v>
      </c>
      <c r="C8208">
        <v>113</v>
      </c>
      <c r="D8208">
        <v>57</v>
      </c>
      <c r="E8208">
        <v>92</v>
      </c>
      <c r="F8208">
        <v>171</v>
      </c>
      <c r="G8208">
        <v>139</v>
      </c>
      <c r="H8208">
        <v>682</v>
      </c>
      <c r="I8208">
        <v>816</v>
      </c>
    </row>
    <row r="8209" spans="1:9" x14ac:dyDescent="0.25">
      <c r="A8209" t="s">
        <v>8216</v>
      </c>
      <c r="B8209">
        <v>579</v>
      </c>
      <c r="C8209">
        <v>584</v>
      </c>
      <c r="D8209">
        <v>241</v>
      </c>
      <c r="E8209">
        <v>444</v>
      </c>
      <c r="F8209">
        <v>771</v>
      </c>
      <c r="G8209">
        <v>561</v>
      </c>
      <c r="H8209">
        <v>2149</v>
      </c>
      <c r="I8209">
        <v>3129</v>
      </c>
    </row>
    <row r="8210" spans="1:9" x14ac:dyDescent="0.25">
      <c r="A8210" t="s">
        <v>8217</v>
      </c>
      <c r="B8210">
        <v>384</v>
      </c>
      <c r="C8210">
        <v>414</v>
      </c>
      <c r="D8210">
        <v>99</v>
      </c>
      <c r="E8210">
        <v>204</v>
      </c>
      <c r="F8210">
        <v>309</v>
      </c>
      <c r="G8210">
        <v>242</v>
      </c>
      <c r="H8210">
        <v>1177</v>
      </c>
      <c r="I8210">
        <v>1514</v>
      </c>
    </row>
    <row r="8211" spans="1:9" x14ac:dyDescent="0.25">
      <c r="A8211" t="s">
        <v>8218</v>
      </c>
      <c r="B8211">
        <v>184</v>
      </c>
      <c r="C8211">
        <v>203</v>
      </c>
      <c r="D8211">
        <v>113</v>
      </c>
      <c r="E8211">
        <v>185</v>
      </c>
      <c r="F8211">
        <v>253</v>
      </c>
      <c r="G8211">
        <v>163</v>
      </c>
      <c r="H8211">
        <v>777</v>
      </c>
      <c r="I8211">
        <v>923</v>
      </c>
    </row>
    <row r="8212" spans="1:9" x14ac:dyDescent="0.25">
      <c r="A8212" t="s">
        <v>8219</v>
      </c>
      <c r="B8212">
        <v>1</v>
      </c>
      <c r="C8212">
        <v>0</v>
      </c>
      <c r="D8212">
        <v>0</v>
      </c>
      <c r="E8212">
        <v>0</v>
      </c>
      <c r="F8212">
        <v>0</v>
      </c>
      <c r="G8212">
        <v>1</v>
      </c>
      <c r="H8212">
        <v>0</v>
      </c>
      <c r="I8212">
        <v>3</v>
      </c>
    </row>
    <row r="8213" spans="1:9" x14ac:dyDescent="0.25">
      <c r="A8213" t="s">
        <v>8220</v>
      </c>
      <c r="B8213">
        <v>111</v>
      </c>
      <c r="C8213">
        <v>79</v>
      </c>
      <c r="D8213">
        <v>41</v>
      </c>
      <c r="E8213">
        <v>57</v>
      </c>
      <c r="F8213">
        <v>122</v>
      </c>
      <c r="G8213">
        <v>83</v>
      </c>
      <c r="H8213">
        <v>388</v>
      </c>
      <c r="I8213">
        <v>370</v>
      </c>
    </row>
    <row r="8214" spans="1:9" x14ac:dyDescent="0.25">
      <c r="A8214" t="s">
        <v>8221</v>
      </c>
      <c r="B8214">
        <v>1</v>
      </c>
      <c r="C8214">
        <v>1</v>
      </c>
      <c r="D8214">
        <v>0</v>
      </c>
      <c r="E8214">
        <v>3</v>
      </c>
      <c r="F8214">
        <v>3</v>
      </c>
      <c r="G8214">
        <v>2</v>
      </c>
      <c r="H8214">
        <v>14</v>
      </c>
      <c r="I8214">
        <v>24</v>
      </c>
    </row>
    <row r="8215" spans="1:9" x14ac:dyDescent="0.25">
      <c r="A8215" t="s">
        <v>8222</v>
      </c>
      <c r="B8215">
        <v>0</v>
      </c>
      <c r="C8215">
        <v>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</row>
    <row r="8216" spans="1:9" x14ac:dyDescent="0.25">
      <c r="A8216" t="s">
        <v>8223</v>
      </c>
      <c r="B8216">
        <v>813</v>
      </c>
      <c r="C8216">
        <v>795</v>
      </c>
      <c r="D8216">
        <v>240</v>
      </c>
      <c r="E8216">
        <v>550</v>
      </c>
      <c r="F8216">
        <v>1247</v>
      </c>
      <c r="G8216">
        <v>796</v>
      </c>
      <c r="H8216">
        <v>2421</v>
      </c>
      <c r="I8216">
        <v>3633</v>
      </c>
    </row>
    <row r="8217" spans="1:9" x14ac:dyDescent="0.25">
      <c r="A8217" t="s">
        <v>8224</v>
      </c>
      <c r="B8217">
        <v>11423</v>
      </c>
      <c r="C8217">
        <v>10162</v>
      </c>
      <c r="D8217">
        <v>4168</v>
      </c>
      <c r="E8217">
        <v>7136</v>
      </c>
      <c r="F8217">
        <v>14300</v>
      </c>
      <c r="G8217">
        <v>10226</v>
      </c>
      <c r="H8217">
        <v>24344</v>
      </c>
      <c r="I8217">
        <v>40400</v>
      </c>
    </row>
    <row r="8218" spans="1:9" x14ac:dyDescent="0.25">
      <c r="A8218" t="s">
        <v>8225</v>
      </c>
      <c r="B8218">
        <v>12</v>
      </c>
      <c r="C8218">
        <v>10</v>
      </c>
      <c r="D8218">
        <v>56</v>
      </c>
      <c r="E8218">
        <v>84</v>
      </c>
      <c r="F8218">
        <v>72</v>
      </c>
      <c r="G8218">
        <v>59</v>
      </c>
      <c r="H8218">
        <v>222</v>
      </c>
      <c r="I8218">
        <v>371</v>
      </c>
    </row>
    <row r="8219" spans="1:9" x14ac:dyDescent="0.25">
      <c r="A8219" t="s">
        <v>8226</v>
      </c>
      <c r="B8219">
        <v>636</v>
      </c>
      <c r="C8219">
        <v>575</v>
      </c>
      <c r="D8219">
        <v>226</v>
      </c>
      <c r="E8219">
        <v>419</v>
      </c>
      <c r="F8219">
        <v>763</v>
      </c>
      <c r="G8219">
        <v>614</v>
      </c>
      <c r="H8219">
        <v>2769</v>
      </c>
      <c r="I8219">
        <v>3889</v>
      </c>
    </row>
    <row r="8220" spans="1:9" x14ac:dyDescent="0.25">
      <c r="A8220" t="s">
        <v>8227</v>
      </c>
      <c r="B8220">
        <v>174</v>
      </c>
      <c r="C8220">
        <v>255</v>
      </c>
      <c r="D8220">
        <v>76</v>
      </c>
      <c r="E8220">
        <v>186</v>
      </c>
      <c r="F8220">
        <v>297</v>
      </c>
      <c r="G8220">
        <v>189</v>
      </c>
      <c r="H8220">
        <v>548</v>
      </c>
      <c r="I8220">
        <v>844</v>
      </c>
    </row>
    <row r="8221" spans="1:9" x14ac:dyDescent="0.25">
      <c r="A8221" t="s">
        <v>8228</v>
      </c>
      <c r="B8221">
        <v>0</v>
      </c>
      <c r="C8221">
        <v>2</v>
      </c>
      <c r="D8221">
        <v>3</v>
      </c>
      <c r="E8221">
        <v>0</v>
      </c>
      <c r="F8221">
        <v>4</v>
      </c>
      <c r="G8221">
        <v>1</v>
      </c>
      <c r="H8221">
        <v>12</v>
      </c>
      <c r="I8221">
        <v>14</v>
      </c>
    </row>
    <row r="8222" spans="1:9" x14ac:dyDescent="0.25">
      <c r="A8222" t="s">
        <v>8229</v>
      </c>
      <c r="B8222">
        <v>3</v>
      </c>
      <c r="C8222">
        <v>10</v>
      </c>
      <c r="D8222">
        <v>0</v>
      </c>
      <c r="E8222">
        <v>4</v>
      </c>
      <c r="F8222">
        <v>17</v>
      </c>
      <c r="G8222">
        <v>9</v>
      </c>
      <c r="H8222">
        <v>85</v>
      </c>
      <c r="I8222">
        <v>107</v>
      </c>
    </row>
    <row r="8223" spans="1:9" x14ac:dyDescent="0.25">
      <c r="A8223" t="s">
        <v>8230</v>
      </c>
      <c r="B8223">
        <v>782</v>
      </c>
      <c r="C8223">
        <v>819</v>
      </c>
      <c r="D8223">
        <v>230</v>
      </c>
      <c r="E8223">
        <v>428</v>
      </c>
      <c r="F8223">
        <v>807</v>
      </c>
      <c r="G8223">
        <v>621</v>
      </c>
      <c r="H8223">
        <v>1816</v>
      </c>
      <c r="I8223">
        <v>2826</v>
      </c>
    </row>
    <row r="8224" spans="1:9" x14ac:dyDescent="0.25">
      <c r="A8224" t="s">
        <v>8231</v>
      </c>
      <c r="B8224">
        <v>148</v>
      </c>
      <c r="C8224">
        <v>159</v>
      </c>
      <c r="D8224">
        <v>54</v>
      </c>
      <c r="E8224">
        <v>118</v>
      </c>
      <c r="F8224">
        <v>238</v>
      </c>
      <c r="G8224">
        <v>174</v>
      </c>
      <c r="H8224">
        <v>567</v>
      </c>
      <c r="I8224">
        <v>863</v>
      </c>
    </row>
    <row r="8225" spans="1:9" x14ac:dyDescent="0.25">
      <c r="A8225" t="s">
        <v>8232</v>
      </c>
      <c r="B8225">
        <v>172</v>
      </c>
      <c r="C8225">
        <v>148</v>
      </c>
      <c r="D8225">
        <v>61</v>
      </c>
      <c r="E8225">
        <v>167</v>
      </c>
      <c r="F8225">
        <v>263</v>
      </c>
      <c r="G8225">
        <v>155</v>
      </c>
      <c r="H8225">
        <v>804</v>
      </c>
      <c r="I8225">
        <v>1188</v>
      </c>
    </row>
    <row r="8226" spans="1:9" x14ac:dyDescent="0.25">
      <c r="A8226" t="s">
        <v>8233</v>
      </c>
      <c r="B8226">
        <v>232</v>
      </c>
      <c r="C8226">
        <v>230</v>
      </c>
      <c r="D8226">
        <v>89</v>
      </c>
      <c r="E8226">
        <v>172</v>
      </c>
      <c r="F8226">
        <v>233</v>
      </c>
      <c r="G8226">
        <v>164</v>
      </c>
      <c r="H8226">
        <v>564</v>
      </c>
      <c r="I8226">
        <v>904</v>
      </c>
    </row>
    <row r="8227" spans="1:9" x14ac:dyDescent="0.25">
      <c r="A8227" t="s">
        <v>8234</v>
      </c>
      <c r="B8227">
        <v>42</v>
      </c>
      <c r="C8227">
        <v>30</v>
      </c>
      <c r="D8227">
        <v>23</v>
      </c>
      <c r="E8227">
        <v>59</v>
      </c>
      <c r="F8227">
        <v>42</v>
      </c>
      <c r="G8227">
        <v>12</v>
      </c>
      <c r="H8227">
        <v>116</v>
      </c>
      <c r="I8227">
        <v>131</v>
      </c>
    </row>
    <row r="8228" spans="1:9" x14ac:dyDescent="0.25">
      <c r="A8228" t="s">
        <v>8235</v>
      </c>
      <c r="B8228">
        <v>20</v>
      </c>
      <c r="C8228">
        <v>17</v>
      </c>
      <c r="D8228">
        <v>21</v>
      </c>
      <c r="E8228">
        <v>33</v>
      </c>
      <c r="F8228">
        <v>34</v>
      </c>
      <c r="G8228">
        <v>30</v>
      </c>
      <c r="H8228">
        <v>73</v>
      </c>
      <c r="I8228">
        <v>106</v>
      </c>
    </row>
    <row r="8229" spans="1:9" x14ac:dyDescent="0.25">
      <c r="A8229" t="s">
        <v>8236</v>
      </c>
      <c r="B8229">
        <v>127</v>
      </c>
      <c r="C8229">
        <v>152</v>
      </c>
      <c r="D8229">
        <v>59</v>
      </c>
      <c r="E8229">
        <v>119</v>
      </c>
      <c r="F8229">
        <v>199</v>
      </c>
      <c r="G8229">
        <v>138</v>
      </c>
      <c r="H8229">
        <v>459</v>
      </c>
      <c r="I8229">
        <v>660</v>
      </c>
    </row>
    <row r="8230" spans="1:9" x14ac:dyDescent="0.25">
      <c r="A8230" t="s">
        <v>8237</v>
      </c>
      <c r="B8230">
        <v>652</v>
      </c>
      <c r="C8230">
        <v>597</v>
      </c>
      <c r="D8230">
        <v>395</v>
      </c>
      <c r="E8230">
        <v>638</v>
      </c>
      <c r="F8230">
        <v>931</v>
      </c>
      <c r="G8230">
        <v>618</v>
      </c>
      <c r="H8230">
        <v>1693</v>
      </c>
      <c r="I8230">
        <v>2545</v>
      </c>
    </row>
    <row r="8231" spans="1:9" x14ac:dyDescent="0.25">
      <c r="A8231" t="s">
        <v>8238</v>
      </c>
      <c r="B8231">
        <v>132</v>
      </c>
      <c r="C8231">
        <v>161</v>
      </c>
      <c r="D8231">
        <v>55</v>
      </c>
      <c r="E8231">
        <v>121</v>
      </c>
      <c r="F8231">
        <v>156</v>
      </c>
      <c r="G8231">
        <v>121</v>
      </c>
      <c r="H8231">
        <v>466</v>
      </c>
      <c r="I8231">
        <v>622</v>
      </c>
    </row>
    <row r="8232" spans="1:9" x14ac:dyDescent="0.25">
      <c r="A8232" t="s">
        <v>8239</v>
      </c>
      <c r="B8232">
        <v>217</v>
      </c>
      <c r="C8232">
        <v>181</v>
      </c>
      <c r="D8232">
        <v>70</v>
      </c>
      <c r="E8232">
        <v>140</v>
      </c>
      <c r="F8232">
        <v>246</v>
      </c>
      <c r="G8232">
        <v>158</v>
      </c>
      <c r="H8232">
        <v>830</v>
      </c>
      <c r="I8232">
        <v>1039</v>
      </c>
    </row>
    <row r="8233" spans="1:9" x14ac:dyDescent="0.25">
      <c r="A8233" t="s">
        <v>8240</v>
      </c>
      <c r="B8233">
        <v>407</v>
      </c>
      <c r="C8233">
        <v>339</v>
      </c>
      <c r="D8233">
        <v>162</v>
      </c>
      <c r="E8233">
        <v>300</v>
      </c>
      <c r="F8233">
        <v>472</v>
      </c>
      <c r="G8233">
        <v>332</v>
      </c>
      <c r="H8233">
        <v>1382</v>
      </c>
      <c r="I8233">
        <v>2083</v>
      </c>
    </row>
    <row r="8234" spans="1:9" x14ac:dyDescent="0.25">
      <c r="A8234" t="s">
        <v>8241</v>
      </c>
      <c r="B8234">
        <v>67</v>
      </c>
      <c r="C8234">
        <v>62</v>
      </c>
      <c r="D8234">
        <v>25</v>
      </c>
      <c r="E8234">
        <v>62</v>
      </c>
      <c r="F8234">
        <v>78</v>
      </c>
      <c r="G8234">
        <v>45</v>
      </c>
      <c r="H8234">
        <v>312</v>
      </c>
      <c r="I8234">
        <v>406</v>
      </c>
    </row>
    <row r="8235" spans="1:9" x14ac:dyDescent="0.25">
      <c r="A8235" t="s">
        <v>8242</v>
      </c>
      <c r="B8235">
        <v>265</v>
      </c>
      <c r="C8235">
        <v>283</v>
      </c>
      <c r="D8235">
        <v>123</v>
      </c>
      <c r="E8235">
        <v>221</v>
      </c>
      <c r="F8235">
        <v>280</v>
      </c>
      <c r="G8235">
        <v>203</v>
      </c>
      <c r="H8235">
        <v>861</v>
      </c>
      <c r="I8235">
        <v>1213</v>
      </c>
    </row>
    <row r="8236" spans="1:9" x14ac:dyDescent="0.25">
      <c r="A8236" t="s">
        <v>8243</v>
      </c>
      <c r="B8236">
        <v>552</v>
      </c>
      <c r="C8236">
        <v>499</v>
      </c>
      <c r="D8236">
        <v>264</v>
      </c>
      <c r="E8236">
        <v>443</v>
      </c>
      <c r="F8236">
        <v>769</v>
      </c>
      <c r="G8236">
        <v>555</v>
      </c>
      <c r="H8236">
        <v>2444</v>
      </c>
      <c r="I8236">
        <v>3463</v>
      </c>
    </row>
    <row r="8237" spans="1:9" x14ac:dyDescent="0.25">
      <c r="A8237" t="s">
        <v>8244</v>
      </c>
      <c r="B8237">
        <v>300</v>
      </c>
      <c r="C8237">
        <v>227</v>
      </c>
      <c r="D8237">
        <v>154</v>
      </c>
      <c r="E8237">
        <v>249</v>
      </c>
      <c r="F8237">
        <v>607</v>
      </c>
      <c r="G8237">
        <v>353</v>
      </c>
      <c r="H8237">
        <v>677</v>
      </c>
      <c r="I8237">
        <v>1226</v>
      </c>
    </row>
    <row r="8238" spans="1:9" x14ac:dyDescent="0.25">
      <c r="A8238" t="s">
        <v>8245</v>
      </c>
      <c r="B8238">
        <v>0</v>
      </c>
      <c r="C8238">
        <v>0</v>
      </c>
      <c r="D8238">
        <v>0</v>
      </c>
      <c r="E8238">
        <v>5</v>
      </c>
      <c r="F8238">
        <v>8</v>
      </c>
      <c r="G8238">
        <v>4</v>
      </c>
      <c r="H8238">
        <v>33</v>
      </c>
      <c r="I8238">
        <v>31</v>
      </c>
    </row>
    <row r="8239" spans="1:9" x14ac:dyDescent="0.25">
      <c r="A8239" t="s">
        <v>8246</v>
      </c>
      <c r="B8239">
        <v>131</v>
      </c>
      <c r="C8239">
        <v>102</v>
      </c>
      <c r="D8239">
        <v>32</v>
      </c>
      <c r="E8239">
        <v>64</v>
      </c>
      <c r="F8239">
        <v>104</v>
      </c>
      <c r="G8239">
        <v>94</v>
      </c>
      <c r="H8239">
        <v>364</v>
      </c>
      <c r="I8239">
        <v>485</v>
      </c>
    </row>
    <row r="8240" spans="1:9" x14ac:dyDescent="0.25">
      <c r="A8240" t="s">
        <v>8247</v>
      </c>
      <c r="B8240">
        <v>1409</v>
      </c>
      <c r="C8240">
        <v>1352</v>
      </c>
      <c r="D8240">
        <v>698</v>
      </c>
      <c r="E8240">
        <v>1435</v>
      </c>
      <c r="F8240">
        <v>1590</v>
      </c>
      <c r="G8240">
        <v>1145</v>
      </c>
      <c r="H8240">
        <v>3927</v>
      </c>
      <c r="I8240">
        <v>5837</v>
      </c>
    </row>
    <row r="8241" spans="1:9" x14ac:dyDescent="0.25">
      <c r="A8241" t="s">
        <v>8248</v>
      </c>
      <c r="B8241">
        <v>1326</v>
      </c>
      <c r="C8241">
        <v>1271</v>
      </c>
      <c r="D8241">
        <v>543</v>
      </c>
      <c r="E8241">
        <v>982</v>
      </c>
      <c r="F8241">
        <v>1513</v>
      </c>
      <c r="G8241">
        <v>1168</v>
      </c>
      <c r="H8241">
        <v>4549</v>
      </c>
      <c r="I8241">
        <v>6114</v>
      </c>
    </row>
    <row r="8242" spans="1:9" x14ac:dyDescent="0.25">
      <c r="A8242" t="s">
        <v>8249</v>
      </c>
      <c r="B8242">
        <v>202</v>
      </c>
      <c r="C8242">
        <v>116</v>
      </c>
      <c r="D8242">
        <v>86</v>
      </c>
      <c r="E8242">
        <v>154</v>
      </c>
      <c r="F8242">
        <v>201</v>
      </c>
      <c r="G8242">
        <v>153</v>
      </c>
      <c r="H8242">
        <v>503</v>
      </c>
      <c r="I8242">
        <v>778</v>
      </c>
    </row>
    <row r="8243" spans="1:9" x14ac:dyDescent="0.25">
      <c r="A8243" t="s">
        <v>8250</v>
      </c>
      <c r="B8243">
        <v>20</v>
      </c>
      <c r="C8243">
        <v>12</v>
      </c>
      <c r="D8243">
        <v>3</v>
      </c>
      <c r="E8243">
        <v>10</v>
      </c>
      <c r="F8243">
        <v>24</v>
      </c>
      <c r="G8243">
        <v>11</v>
      </c>
      <c r="H8243">
        <v>101</v>
      </c>
      <c r="I8243">
        <v>193</v>
      </c>
    </row>
    <row r="8244" spans="1:9" x14ac:dyDescent="0.25">
      <c r="A8244" t="s">
        <v>8251</v>
      </c>
      <c r="B8244">
        <v>288</v>
      </c>
      <c r="C8244">
        <v>248</v>
      </c>
      <c r="D8244">
        <v>113</v>
      </c>
      <c r="E8244">
        <v>195</v>
      </c>
      <c r="F8244">
        <v>317</v>
      </c>
      <c r="G8244">
        <v>223</v>
      </c>
      <c r="H8244">
        <v>723</v>
      </c>
      <c r="I8244">
        <v>1240</v>
      </c>
    </row>
    <row r="8245" spans="1:9" x14ac:dyDescent="0.25">
      <c r="A8245" t="s">
        <v>8252</v>
      </c>
      <c r="B8245">
        <v>210</v>
      </c>
      <c r="C8245">
        <v>192</v>
      </c>
      <c r="D8245">
        <v>64</v>
      </c>
      <c r="E8245">
        <v>148</v>
      </c>
      <c r="F8245">
        <v>381</v>
      </c>
      <c r="G8245">
        <v>240</v>
      </c>
      <c r="H8245">
        <v>856</v>
      </c>
      <c r="I8245">
        <v>1144</v>
      </c>
    </row>
    <row r="8246" spans="1:9" x14ac:dyDescent="0.25">
      <c r="A8246" t="s">
        <v>8253</v>
      </c>
      <c r="B8246">
        <v>268</v>
      </c>
      <c r="C8246">
        <v>257</v>
      </c>
      <c r="D8246">
        <v>111</v>
      </c>
      <c r="E8246">
        <v>220</v>
      </c>
      <c r="F8246">
        <v>355</v>
      </c>
      <c r="G8246">
        <v>231</v>
      </c>
      <c r="H8246">
        <v>1010</v>
      </c>
      <c r="I8246">
        <v>1359</v>
      </c>
    </row>
    <row r="8247" spans="1:9" x14ac:dyDescent="0.25">
      <c r="A8247" t="s">
        <v>8254</v>
      </c>
      <c r="B8247">
        <v>214</v>
      </c>
      <c r="C8247">
        <v>170</v>
      </c>
      <c r="D8247">
        <v>40</v>
      </c>
      <c r="E8247">
        <v>69</v>
      </c>
      <c r="F8247">
        <v>245</v>
      </c>
      <c r="G8247">
        <v>181</v>
      </c>
      <c r="H8247">
        <v>1290</v>
      </c>
      <c r="I8247">
        <v>1640</v>
      </c>
    </row>
    <row r="8248" spans="1:9" x14ac:dyDescent="0.25">
      <c r="A8248" t="s">
        <v>8255</v>
      </c>
      <c r="B8248">
        <v>260</v>
      </c>
      <c r="C8248">
        <v>168</v>
      </c>
      <c r="D8248">
        <v>85</v>
      </c>
      <c r="E8248">
        <v>185</v>
      </c>
      <c r="F8248">
        <v>235</v>
      </c>
      <c r="G8248">
        <v>197</v>
      </c>
      <c r="H8248">
        <v>1320</v>
      </c>
      <c r="I8248">
        <v>1551</v>
      </c>
    </row>
    <row r="8249" spans="1:9" x14ac:dyDescent="0.25">
      <c r="A8249" t="s">
        <v>8256</v>
      </c>
      <c r="B8249">
        <v>229</v>
      </c>
      <c r="C8249">
        <v>184</v>
      </c>
      <c r="D8249">
        <v>93</v>
      </c>
      <c r="E8249">
        <v>180</v>
      </c>
      <c r="F8249">
        <v>263</v>
      </c>
      <c r="G8249">
        <v>203</v>
      </c>
      <c r="H8249">
        <v>647</v>
      </c>
      <c r="I8249">
        <v>879</v>
      </c>
    </row>
    <row r="8250" spans="1:9" x14ac:dyDescent="0.25">
      <c r="A8250" t="s">
        <v>8257</v>
      </c>
      <c r="B8250">
        <v>1417</v>
      </c>
      <c r="C8250">
        <v>1229</v>
      </c>
      <c r="D8250">
        <v>660</v>
      </c>
      <c r="E8250">
        <v>1024</v>
      </c>
      <c r="F8250">
        <v>1217</v>
      </c>
      <c r="G8250">
        <v>809</v>
      </c>
      <c r="H8250">
        <v>2808</v>
      </c>
      <c r="I8250">
        <v>4147</v>
      </c>
    </row>
    <row r="8251" spans="1:9" x14ac:dyDescent="0.25">
      <c r="A8251" t="s">
        <v>8258</v>
      </c>
      <c r="B8251">
        <v>275</v>
      </c>
      <c r="C8251">
        <v>261</v>
      </c>
      <c r="D8251">
        <v>44</v>
      </c>
      <c r="E8251">
        <v>118</v>
      </c>
      <c r="F8251">
        <v>152</v>
      </c>
      <c r="G8251">
        <v>164</v>
      </c>
      <c r="H8251">
        <v>1175</v>
      </c>
      <c r="I8251">
        <v>1219</v>
      </c>
    </row>
    <row r="8252" spans="1:9" x14ac:dyDescent="0.25">
      <c r="A8252" t="s">
        <v>8259</v>
      </c>
      <c r="B8252">
        <v>1285</v>
      </c>
      <c r="C8252">
        <v>1422</v>
      </c>
      <c r="D8252">
        <v>357</v>
      </c>
      <c r="E8252">
        <v>788</v>
      </c>
      <c r="F8252">
        <v>975</v>
      </c>
      <c r="G8252">
        <v>731</v>
      </c>
      <c r="H8252">
        <v>4890</v>
      </c>
      <c r="I8252">
        <v>6002</v>
      </c>
    </row>
    <row r="8253" spans="1:9" x14ac:dyDescent="0.25">
      <c r="A8253" t="s">
        <v>8260</v>
      </c>
      <c r="B8253">
        <v>0</v>
      </c>
      <c r="C8253">
        <v>0</v>
      </c>
      <c r="D8253">
        <v>0</v>
      </c>
      <c r="E8253">
        <v>0</v>
      </c>
      <c r="F8253">
        <v>2</v>
      </c>
      <c r="G8253">
        <v>0</v>
      </c>
      <c r="H8253">
        <v>4</v>
      </c>
      <c r="I8253">
        <v>6</v>
      </c>
    </row>
    <row r="8254" spans="1:9" x14ac:dyDescent="0.25">
      <c r="A8254" t="s">
        <v>8261</v>
      </c>
      <c r="B8254">
        <v>328</v>
      </c>
      <c r="C8254">
        <v>336</v>
      </c>
      <c r="D8254">
        <v>83</v>
      </c>
      <c r="E8254">
        <v>156</v>
      </c>
      <c r="F8254">
        <v>297</v>
      </c>
      <c r="G8254">
        <v>275</v>
      </c>
      <c r="H8254">
        <v>956</v>
      </c>
      <c r="I8254">
        <v>1370</v>
      </c>
    </row>
    <row r="8255" spans="1:9" x14ac:dyDescent="0.25">
      <c r="A8255" t="s">
        <v>8262</v>
      </c>
      <c r="B8255">
        <v>1006</v>
      </c>
      <c r="C8255">
        <v>695</v>
      </c>
      <c r="D8255">
        <v>395</v>
      </c>
      <c r="E8255">
        <v>682</v>
      </c>
      <c r="F8255">
        <v>893</v>
      </c>
      <c r="G8255">
        <v>610</v>
      </c>
      <c r="H8255">
        <v>2378</v>
      </c>
      <c r="I8255">
        <v>3192</v>
      </c>
    </row>
    <row r="8256" spans="1:9" x14ac:dyDescent="0.25">
      <c r="A8256" t="s">
        <v>8263</v>
      </c>
      <c r="B8256">
        <v>0</v>
      </c>
      <c r="C8256">
        <v>0</v>
      </c>
      <c r="D8256">
        <v>2</v>
      </c>
      <c r="E8256">
        <v>3</v>
      </c>
      <c r="F8256">
        <v>2</v>
      </c>
      <c r="G8256">
        <v>0</v>
      </c>
      <c r="H8256">
        <v>19</v>
      </c>
      <c r="I8256">
        <v>23</v>
      </c>
    </row>
    <row r="8257" spans="1:9" x14ac:dyDescent="0.25">
      <c r="A8257" t="s">
        <v>8264</v>
      </c>
      <c r="B8257">
        <v>549</v>
      </c>
      <c r="C8257">
        <v>583</v>
      </c>
      <c r="D8257">
        <v>185</v>
      </c>
      <c r="E8257">
        <v>404</v>
      </c>
      <c r="F8257">
        <v>607</v>
      </c>
      <c r="G8257">
        <v>459</v>
      </c>
      <c r="H8257">
        <v>1942</v>
      </c>
      <c r="I8257">
        <v>2896</v>
      </c>
    </row>
    <row r="8258" spans="1:9" x14ac:dyDescent="0.25">
      <c r="A8258" t="s">
        <v>8265</v>
      </c>
      <c r="B8258">
        <v>4</v>
      </c>
      <c r="C8258">
        <v>2</v>
      </c>
      <c r="D8258">
        <v>9</v>
      </c>
      <c r="E8258">
        <v>8</v>
      </c>
      <c r="F8258">
        <v>22</v>
      </c>
      <c r="G8258">
        <v>22</v>
      </c>
      <c r="H8258">
        <v>86</v>
      </c>
      <c r="I8258">
        <v>155</v>
      </c>
    </row>
    <row r="8259" spans="1:9" x14ac:dyDescent="0.25">
      <c r="A8259" t="s">
        <v>8266</v>
      </c>
      <c r="B8259">
        <v>3624</v>
      </c>
      <c r="C8259">
        <v>3120</v>
      </c>
      <c r="D8259">
        <v>1026</v>
      </c>
      <c r="E8259">
        <v>1897</v>
      </c>
      <c r="F8259">
        <v>2831</v>
      </c>
      <c r="G8259">
        <v>2524</v>
      </c>
      <c r="H8259">
        <v>9827</v>
      </c>
      <c r="I8259">
        <v>12701</v>
      </c>
    </row>
    <row r="8260" spans="1:9" x14ac:dyDescent="0.25">
      <c r="A8260" t="s">
        <v>8267</v>
      </c>
      <c r="B8260">
        <v>77</v>
      </c>
      <c r="C8260">
        <v>42</v>
      </c>
      <c r="D8260">
        <v>45</v>
      </c>
      <c r="E8260">
        <v>51</v>
      </c>
      <c r="F8260">
        <v>292</v>
      </c>
      <c r="G8260">
        <v>205</v>
      </c>
      <c r="H8260">
        <v>403</v>
      </c>
      <c r="I8260">
        <v>713</v>
      </c>
    </row>
    <row r="8261" spans="1:9" x14ac:dyDescent="0.25">
      <c r="A8261" t="s">
        <v>8268</v>
      </c>
      <c r="B8261">
        <v>411</v>
      </c>
      <c r="C8261">
        <v>400</v>
      </c>
      <c r="D8261">
        <v>172</v>
      </c>
      <c r="E8261">
        <v>313</v>
      </c>
      <c r="F8261">
        <v>462</v>
      </c>
      <c r="G8261">
        <v>369</v>
      </c>
      <c r="H8261">
        <v>1244</v>
      </c>
      <c r="I8261">
        <v>1737</v>
      </c>
    </row>
    <row r="8262" spans="1:9" x14ac:dyDescent="0.25">
      <c r="A8262" t="s">
        <v>8269</v>
      </c>
      <c r="B8262">
        <v>2052</v>
      </c>
      <c r="C8262">
        <v>1809</v>
      </c>
      <c r="D8262">
        <v>848</v>
      </c>
      <c r="E8262">
        <v>1393</v>
      </c>
      <c r="F8262">
        <v>3593</v>
      </c>
      <c r="G8262">
        <v>2485</v>
      </c>
      <c r="H8262">
        <v>9169</v>
      </c>
      <c r="I8262">
        <v>12694</v>
      </c>
    </row>
    <row r="8263" spans="1:9" x14ac:dyDescent="0.25">
      <c r="A8263" t="s">
        <v>8270</v>
      </c>
      <c r="B8263">
        <v>157</v>
      </c>
      <c r="C8263">
        <v>104</v>
      </c>
      <c r="D8263">
        <v>53</v>
      </c>
      <c r="E8263">
        <v>105</v>
      </c>
      <c r="F8263">
        <v>163</v>
      </c>
      <c r="G8263">
        <v>122</v>
      </c>
      <c r="H8263">
        <v>403</v>
      </c>
      <c r="I8263">
        <v>593</v>
      </c>
    </row>
    <row r="8264" spans="1:9" x14ac:dyDescent="0.25">
      <c r="A8264" t="s">
        <v>8271</v>
      </c>
      <c r="B8264">
        <v>55</v>
      </c>
      <c r="C8264">
        <v>39</v>
      </c>
      <c r="D8264">
        <v>28</v>
      </c>
      <c r="E8264">
        <v>41</v>
      </c>
      <c r="F8264">
        <v>69</v>
      </c>
      <c r="G8264">
        <v>44</v>
      </c>
      <c r="H8264">
        <v>213</v>
      </c>
      <c r="I8264">
        <v>220</v>
      </c>
    </row>
    <row r="8265" spans="1:9" x14ac:dyDescent="0.25">
      <c r="A8265" t="s">
        <v>8272</v>
      </c>
      <c r="B8265">
        <v>230</v>
      </c>
      <c r="C8265">
        <v>232</v>
      </c>
      <c r="D8265">
        <v>68</v>
      </c>
      <c r="E8265">
        <v>158</v>
      </c>
      <c r="F8265">
        <v>308</v>
      </c>
      <c r="G8265">
        <v>230</v>
      </c>
      <c r="H8265">
        <v>902</v>
      </c>
      <c r="I8265">
        <v>1133</v>
      </c>
    </row>
    <row r="8266" spans="1:9" x14ac:dyDescent="0.25">
      <c r="A8266" t="s">
        <v>8273</v>
      </c>
      <c r="B8266">
        <v>777</v>
      </c>
      <c r="C8266">
        <v>696</v>
      </c>
      <c r="D8266">
        <v>229</v>
      </c>
      <c r="E8266">
        <v>478</v>
      </c>
      <c r="F8266">
        <v>835</v>
      </c>
      <c r="G8266">
        <v>657</v>
      </c>
      <c r="H8266">
        <v>2895</v>
      </c>
      <c r="I8266">
        <v>3641</v>
      </c>
    </row>
    <row r="8267" spans="1:9" x14ac:dyDescent="0.25">
      <c r="A8267" t="s">
        <v>8274</v>
      </c>
      <c r="B8267">
        <v>1</v>
      </c>
      <c r="C8267">
        <v>5</v>
      </c>
      <c r="D8267">
        <v>5</v>
      </c>
      <c r="E8267">
        <v>16</v>
      </c>
      <c r="F8267">
        <v>12</v>
      </c>
      <c r="G8267">
        <v>17</v>
      </c>
      <c r="H8267">
        <v>56</v>
      </c>
      <c r="I8267">
        <v>113</v>
      </c>
    </row>
    <row r="8268" spans="1:9" x14ac:dyDescent="0.25">
      <c r="A8268" t="s">
        <v>8275</v>
      </c>
      <c r="B8268">
        <v>0</v>
      </c>
      <c r="C8268">
        <v>0</v>
      </c>
      <c r="D8268">
        <v>0</v>
      </c>
      <c r="E8268">
        <v>3</v>
      </c>
      <c r="F8268">
        <v>2</v>
      </c>
      <c r="G8268">
        <v>1</v>
      </c>
      <c r="H8268">
        <v>10</v>
      </c>
      <c r="I8268">
        <v>2</v>
      </c>
    </row>
    <row r="8269" spans="1:9" x14ac:dyDescent="0.25">
      <c r="A8269" t="s">
        <v>8276</v>
      </c>
      <c r="B8269">
        <v>0</v>
      </c>
      <c r="C8269">
        <v>4</v>
      </c>
      <c r="D8269">
        <v>1</v>
      </c>
      <c r="E8269">
        <v>7</v>
      </c>
      <c r="F8269">
        <v>16</v>
      </c>
      <c r="G8269">
        <v>6</v>
      </c>
      <c r="H8269">
        <v>41</v>
      </c>
      <c r="I8269">
        <v>34</v>
      </c>
    </row>
    <row r="8270" spans="1:9" x14ac:dyDescent="0.25">
      <c r="A8270" t="s">
        <v>8277</v>
      </c>
      <c r="B8270">
        <v>189</v>
      </c>
      <c r="C8270">
        <v>153</v>
      </c>
      <c r="D8270">
        <v>87</v>
      </c>
      <c r="E8270">
        <v>174</v>
      </c>
      <c r="F8270">
        <v>248</v>
      </c>
      <c r="G8270">
        <v>189</v>
      </c>
      <c r="H8270">
        <v>973</v>
      </c>
      <c r="I8270">
        <v>1312</v>
      </c>
    </row>
    <row r="8271" spans="1:9" x14ac:dyDescent="0.25">
      <c r="A8271" t="s">
        <v>8278</v>
      </c>
      <c r="B8271">
        <v>368</v>
      </c>
      <c r="C8271">
        <v>366</v>
      </c>
      <c r="D8271">
        <v>183</v>
      </c>
      <c r="E8271">
        <v>279</v>
      </c>
      <c r="F8271">
        <v>456</v>
      </c>
      <c r="G8271">
        <v>344</v>
      </c>
      <c r="H8271">
        <v>1354</v>
      </c>
      <c r="I8271">
        <v>1943</v>
      </c>
    </row>
    <row r="8272" spans="1:9" x14ac:dyDescent="0.25">
      <c r="A8272" t="s">
        <v>8279</v>
      </c>
      <c r="B8272">
        <v>1</v>
      </c>
      <c r="C8272">
        <v>1</v>
      </c>
      <c r="D8272">
        <v>1</v>
      </c>
      <c r="E8272">
        <v>1</v>
      </c>
      <c r="F8272">
        <v>1</v>
      </c>
      <c r="G8272">
        <v>2</v>
      </c>
      <c r="H8272">
        <v>13</v>
      </c>
      <c r="I8272">
        <v>22</v>
      </c>
    </row>
    <row r="8273" spans="1:9" x14ac:dyDescent="0.25">
      <c r="A8273" t="s">
        <v>8280</v>
      </c>
      <c r="B8273">
        <v>532</v>
      </c>
      <c r="C8273">
        <v>455</v>
      </c>
      <c r="D8273">
        <v>158</v>
      </c>
      <c r="E8273">
        <v>253</v>
      </c>
      <c r="F8273">
        <v>604</v>
      </c>
      <c r="G8273">
        <v>346</v>
      </c>
      <c r="H8273">
        <v>1250</v>
      </c>
      <c r="I8273">
        <v>1940</v>
      </c>
    </row>
    <row r="8274" spans="1:9" x14ac:dyDescent="0.25">
      <c r="A8274" t="s">
        <v>8281</v>
      </c>
      <c r="B8274">
        <v>415</v>
      </c>
      <c r="C8274">
        <v>428</v>
      </c>
      <c r="D8274">
        <v>186</v>
      </c>
      <c r="E8274">
        <v>325</v>
      </c>
      <c r="F8274">
        <v>425</v>
      </c>
      <c r="G8274">
        <v>323</v>
      </c>
      <c r="H8274">
        <v>1332</v>
      </c>
      <c r="I8274">
        <v>1787</v>
      </c>
    </row>
    <row r="8275" spans="1:9" x14ac:dyDescent="0.25">
      <c r="A8275" t="s">
        <v>8282</v>
      </c>
      <c r="B8275">
        <v>330</v>
      </c>
      <c r="C8275">
        <v>391</v>
      </c>
      <c r="D8275">
        <v>170</v>
      </c>
      <c r="E8275">
        <v>293</v>
      </c>
      <c r="F8275">
        <v>490</v>
      </c>
      <c r="G8275">
        <v>298</v>
      </c>
      <c r="H8275">
        <v>1059</v>
      </c>
      <c r="I8275">
        <v>1386</v>
      </c>
    </row>
    <row r="8276" spans="1:9" x14ac:dyDescent="0.25">
      <c r="A8276" t="s">
        <v>8283</v>
      </c>
      <c r="B8276">
        <v>487</v>
      </c>
      <c r="C8276">
        <v>502</v>
      </c>
      <c r="D8276">
        <v>267</v>
      </c>
      <c r="E8276">
        <v>502</v>
      </c>
      <c r="F8276">
        <v>539</v>
      </c>
      <c r="G8276">
        <v>341</v>
      </c>
      <c r="H8276">
        <v>1710</v>
      </c>
      <c r="I8276">
        <v>2255</v>
      </c>
    </row>
    <row r="8277" spans="1:9" x14ac:dyDescent="0.25">
      <c r="A8277" t="s">
        <v>8284</v>
      </c>
      <c r="B8277">
        <v>193</v>
      </c>
      <c r="C8277">
        <v>203</v>
      </c>
      <c r="D8277">
        <v>107</v>
      </c>
      <c r="E8277">
        <v>184</v>
      </c>
      <c r="F8277">
        <v>201</v>
      </c>
      <c r="G8277">
        <v>164</v>
      </c>
      <c r="H8277">
        <v>662</v>
      </c>
      <c r="I8277">
        <v>970</v>
      </c>
    </row>
    <row r="8278" spans="1:9" x14ac:dyDescent="0.25">
      <c r="A8278" t="s">
        <v>8285</v>
      </c>
      <c r="B8278">
        <v>532</v>
      </c>
      <c r="C8278">
        <v>484</v>
      </c>
      <c r="D8278">
        <v>202</v>
      </c>
      <c r="E8278">
        <v>391</v>
      </c>
      <c r="F8278">
        <v>906</v>
      </c>
      <c r="G8278">
        <v>563</v>
      </c>
      <c r="H8278">
        <v>1539</v>
      </c>
      <c r="I8278">
        <v>2228</v>
      </c>
    </row>
    <row r="8279" spans="1:9" x14ac:dyDescent="0.25">
      <c r="A8279" t="s">
        <v>8286</v>
      </c>
      <c r="B8279">
        <v>10</v>
      </c>
      <c r="C8279">
        <v>3</v>
      </c>
      <c r="D8279">
        <v>1</v>
      </c>
      <c r="E8279">
        <v>5</v>
      </c>
      <c r="F8279">
        <v>34</v>
      </c>
      <c r="G8279">
        <v>14</v>
      </c>
      <c r="H8279">
        <v>50</v>
      </c>
      <c r="I8279">
        <v>86</v>
      </c>
    </row>
    <row r="8280" spans="1:9" x14ac:dyDescent="0.25">
      <c r="A8280" t="s">
        <v>8287</v>
      </c>
      <c r="B8280">
        <v>86</v>
      </c>
      <c r="C8280">
        <v>69</v>
      </c>
      <c r="D8280">
        <v>37</v>
      </c>
      <c r="E8280">
        <v>38</v>
      </c>
      <c r="F8280">
        <v>286</v>
      </c>
      <c r="G8280">
        <v>171</v>
      </c>
      <c r="H8280">
        <v>582</v>
      </c>
      <c r="I8280">
        <v>981</v>
      </c>
    </row>
    <row r="8281" spans="1:9" x14ac:dyDescent="0.25">
      <c r="A8281" t="s">
        <v>8288</v>
      </c>
      <c r="B8281">
        <v>5</v>
      </c>
      <c r="C8281">
        <v>8</v>
      </c>
      <c r="D8281">
        <v>4</v>
      </c>
      <c r="E8281">
        <v>1</v>
      </c>
      <c r="F8281">
        <v>16</v>
      </c>
      <c r="G8281">
        <v>3</v>
      </c>
      <c r="H8281">
        <v>23</v>
      </c>
      <c r="I8281">
        <v>81</v>
      </c>
    </row>
    <row r="8282" spans="1:9" x14ac:dyDescent="0.25">
      <c r="A8282" t="s">
        <v>8289</v>
      </c>
      <c r="B8282">
        <v>515</v>
      </c>
      <c r="C8282">
        <v>589</v>
      </c>
      <c r="D8282">
        <v>94</v>
      </c>
      <c r="E8282">
        <v>206</v>
      </c>
      <c r="F8282">
        <v>673</v>
      </c>
      <c r="G8282">
        <v>384</v>
      </c>
      <c r="H8282">
        <v>1364</v>
      </c>
      <c r="I8282">
        <v>1917</v>
      </c>
    </row>
    <row r="8283" spans="1:9" x14ac:dyDescent="0.25">
      <c r="A8283" t="s">
        <v>8290</v>
      </c>
      <c r="B8283">
        <v>236</v>
      </c>
      <c r="C8283">
        <v>240</v>
      </c>
      <c r="D8283">
        <v>55</v>
      </c>
      <c r="E8283">
        <v>122</v>
      </c>
      <c r="F8283">
        <v>278</v>
      </c>
      <c r="G8283">
        <v>198</v>
      </c>
      <c r="H8283">
        <v>558</v>
      </c>
      <c r="I8283">
        <v>801</v>
      </c>
    </row>
    <row r="8284" spans="1:9" x14ac:dyDescent="0.25">
      <c r="A8284" t="s">
        <v>8291</v>
      </c>
      <c r="B8284">
        <v>610</v>
      </c>
      <c r="C8284">
        <v>590</v>
      </c>
      <c r="D8284">
        <v>312</v>
      </c>
      <c r="E8284">
        <v>590</v>
      </c>
      <c r="F8284">
        <v>846</v>
      </c>
      <c r="G8284">
        <v>569</v>
      </c>
      <c r="H8284">
        <v>2150</v>
      </c>
      <c r="I8284">
        <v>2859</v>
      </c>
    </row>
    <row r="8285" spans="1:9" x14ac:dyDescent="0.25">
      <c r="A8285" t="s">
        <v>8292</v>
      </c>
      <c r="B8285">
        <v>1163</v>
      </c>
      <c r="C8285">
        <v>1074</v>
      </c>
      <c r="D8285">
        <v>578</v>
      </c>
      <c r="E8285">
        <v>760</v>
      </c>
      <c r="F8285">
        <v>1730</v>
      </c>
      <c r="G8285">
        <v>1188</v>
      </c>
      <c r="H8285">
        <v>3256</v>
      </c>
      <c r="I8285">
        <v>4879</v>
      </c>
    </row>
    <row r="8286" spans="1:9" x14ac:dyDescent="0.25">
      <c r="A8286" t="s">
        <v>8293</v>
      </c>
      <c r="B8286">
        <v>908</v>
      </c>
      <c r="C8286">
        <v>982</v>
      </c>
      <c r="D8286">
        <v>273</v>
      </c>
      <c r="E8286">
        <v>540</v>
      </c>
      <c r="F8286">
        <v>945</v>
      </c>
      <c r="G8286">
        <v>650</v>
      </c>
      <c r="H8286">
        <v>2311</v>
      </c>
      <c r="I8286">
        <v>3308</v>
      </c>
    </row>
    <row r="8287" spans="1:9" x14ac:dyDescent="0.25">
      <c r="A8287" t="s">
        <v>8294</v>
      </c>
      <c r="B8287">
        <v>225</v>
      </c>
      <c r="C8287">
        <v>192</v>
      </c>
      <c r="D8287">
        <v>89</v>
      </c>
      <c r="E8287">
        <v>125</v>
      </c>
      <c r="F8287">
        <v>260</v>
      </c>
      <c r="G8287">
        <v>201</v>
      </c>
      <c r="H8287">
        <v>589</v>
      </c>
      <c r="I8287">
        <v>808</v>
      </c>
    </row>
    <row r="8288" spans="1:9" x14ac:dyDescent="0.25">
      <c r="A8288" t="s">
        <v>8295</v>
      </c>
      <c r="B8288">
        <v>488</v>
      </c>
      <c r="C8288">
        <v>568</v>
      </c>
      <c r="D8288">
        <v>227</v>
      </c>
      <c r="E8288">
        <v>334</v>
      </c>
      <c r="F8288">
        <v>499</v>
      </c>
      <c r="G8288">
        <v>393</v>
      </c>
      <c r="H8288">
        <v>1724</v>
      </c>
      <c r="I8288">
        <v>2163</v>
      </c>
    </row>
    <row r="8289" spans="1:9" x14ac:dyDescent="0.25">
      <c r="A8289" t="s">
        <v>8296</v>
      </c>
      <c r="B8289">
        <v>295</v>
      </c>
      <c r="C8289">
        <v>346</v>
      </c>
      <c r="D8289">
        <v>139</v>
      </c>
      <c r="E8289">
        <v>206</v>
      </c>
      <c r="F8289">
        <v>442</v>
      </c>
      <c r="G8289">
        <v>374</v>
      </c>
      <c r="H8289">
        <v>1231</v>
      </c>
      <c r="I8289">
        <v>1740</v>
      </c>
    </row>
    <row r="8290" spans="1:9" x14ac:dyDescent="0.25">
      <c r="A8290" t="s">
        <v>8297</v>
      </c>
      <c r="B8290">
        <v>32</v>
      </c>
      <c r="C8290">
        <v>24</v>
      </c>
      <c r="D8290">
        <v>23</v>
      </c>
      <c r="E8290">
        <v>62</v>
      </c>
      <c r="F8290">
        <v>185</v>
      </c>
      <c r="G8290">
        <v>129</v>
      </c>
      <c r="H8290">
        <v>1059</v>
      </c>
      <c r="I8290">
        <v>1598</v>
      </c>
    </row>
    <row r="8291" spans="1:9" x14ac:dyDescent="0.25">
      <c r="A8291" t="s">
        <v>8298</v>
      </c>
      <c r="B8291">
        <v>27</v>
      </c>
      <c r="C8291">
        <v>19</v>
      </c>
      <c r="D8291">
        <v>33</v>
      </c>
      <c r="E8291">
        <v>53</v>
      </c>
      <c r="F8291">
        <v>246</v>
      </c>
      <c r="G8291">
        <v>130</v>
      </c>
      <c r="H8291">
        <v>793</v>
      </c>
      <c r="I8291">
        <v>1260</v>
      </c>
    </row>
    <row r="8292" spans="1:9" x14ac:dyDescent="0.25">
      <c r="A8292" t="s">
        <v>8299</v>
      </c>
      <c r="B8292">
        <v>326</v>
      </c>
      <c r="C8292">
        <v>284</v>
      </c>
      <c r="D8292">
        <v>141</v>
      </c>
      <c r="E8292">
        <v>233</v>
      </c>
      <c r="F8292">
        <v>288</v>
      </c>
      <c r="G8292">
        <v>276</v>
      </c>
      <c r="H8292">
        <v>1103</v>
      </c>
      <c r="I8292">
        <v>1510</v>
      </c>
    </row>
    <row r="8293" spans="1:9" x14ac:dyDescent="0.25">
      <c r="A8293" t="s">
        <v>8300</v>
      </c>
      <c r="B8293">
        <v>275</v>
      </c>
      <c r="C8293">
        <v>301</v>
      </c>
      <c r="D8293">
        <v>120</v>
      </c>
      <c r="E8293">
        <v>204</v>
      </c>
      <c r="F8293">
        <v>302</v>
      </c>
      <c r="G8293">
        <v>217</v>
      </c>
      <c r="H8293">
        <v>731</v>
      </c>
      <c r="I8293">
        <v>994</v>
      </c>
    </row>
    <row r="8294" spans="1:9" x14ac:dyDescent="0.25">
      <c r="A8294" t="s">
        <v>8301</v>
      </c>
      <c r="B8294">
        <v>38</v>
      </c>
      <c r="C8294">
        <v>37</v>
      </c>
      <c r="D8294">
        <v>21</v>
      </c>
      <c r="E8294">
        <v>31</v>
      </c>
      <c r="F8294">
        <v>62</v>
      </c>
      <c r="G8294">
        <v>40</v>
      </c>
      <c r="H8294">
        <v>347</v>
      </c>
      <c r="I8294">
        <v>302</v>
      </c>
    </row>
    <row r="8295" spans="1:9" x14ac:dyDescent="0.25">
      <c r="A8295" t="s">
        <v>8302</v>
      </c>
      <c r="B8295">
        <v>963</v>
      </c>
      <c r="C8295">
        <v>863</v>
      </c>
      <c r="D8295">
        <v>185</v>
      </c>
      <c r="E8295">
        <v>426</v>
      </c>
      <c r="F8295">
        <v>762</v>
      </c>
      <c r="G8295">
        <v>638</v>
      </c>
      <c r="H8295">
        <v>2788</v>
      </c>
      <c r="I8295">
        <v>3868</v>
      </c>
    </row>
    <row r="8296" spans="1:9" x14ac:dyDescent="0.25">
      <c r="A8296" t="s">
        <v>8303</v>
      </c>
      <c r="B8296">
        <v>10</v>
      </c>
      <c r="C8296">
        <v>3</v>
      </c>
      <c r="D8296">
        <v>2</v>
      </c>
      <c r="E8296">
        <v>6</v>
      </c>
      <c r="F8296">
        <v>34</v>
      </c>
      <c r="G8296">
        <v>15</v>
      </c>
      <c r="H8296">
        <v>106</v>
      </c>
      <c r="I8296">
        <v>185</v>
      </c>
    </row>
    <row r="8297" spans="1:9" x14ac:dyDescent="0.25">
      <c r="A8297" t="s">
        <v>8304</v>
      </c>
      <c r="B8297">
        <v>62</v>
      </c>
      <c r="C8297">
        <v>40</v>
      </c>
      <c r="D8297">
        <v>11</v>
      </c>
      <c r="E8297">
        <v>53</v>
      </c>
      <c r="F8297">
        <v>171</v>
      </c>
      <c r="G8297">
        <v>103</v>
      </c>
      <c r="H8297">
        <v>1107</v>
      </c>
      <c r="I8297">
        <v>1435</v>
      </c>
    </row>
    <row r="8298" spans="1:9" x14ac:dyDescent="0.25">
      <c r="A8298" t="s">
        <v>8305</v>
      </c>
      <c r="B8298">
        <v>533</v>
      </c>
      <c r="C8298">
        <v>475</v>
      </c>
      <c r="D8298">
        <v>236</v>
      </c>
      <c r="E8298">
        <v>340</v>
      </c>
      <c r="F8298">
        <v>817</v>
      </c>
      <c r="G8298">
        <v>539</v>
      </c>
      <c r="H8298">
        <v>1932</v>
      </c>
      <c r="I8298">
        <v>2709</v>
      </c>
    </row>
    <row r="8299" spans="1:9" x14ac:dyDescent="0.25">
      <c r="A8299" t="s">
        <v>8306</v>
      </c>
      <c r="B8299">
        <v>221</v>
      </c>
      <c r="C8299">
        <v>241</v>
      </c>
      <c r="D8299">
        <v>81</v>
      </c>
      <c r="E8299">
        <v>188</v>
      </c>
      <c r="F8299">
        <v>293</v>
      </c>
      <c r="G8299">
        <v>205</v>
      </c>
      <c r="H8299">
        <v>810</v>
      </c>
      <c r="I8299">
        <v>1145</v>
      </c>
    </row>
    <row r="8300" spans="1:9" x14ac:dyDescent="0.25">
      <c r="A8300" t="s">
        <v>8307</v>
      </c>
      <c r="B8300">
        <v>190</v>
      </c>
      <c r="C8300">
        <v>184</v>
      </c>
      <c r="D8300">
        <v>84</v>
      </c>
      <c r="E8300">
        <v>129</v>
      </c>
      <c r="F8300">
        <v>211</v>
      </c>
      <c r="G8300">
        <v>173</v>
      </c>
      <c r="H8300">
        <v>806</v>
      </c>
      <c r="I8300">
        <v>1148</v>
      </c>
    </row>
    <row r="8301" spans="1:9" x14ac:dyDescent="0.25">
      <c r="A8301" t="s">
        <v>8308</v>
      </c>
      <c r="B8301">
        <v>65</v>
      </c>
      <c r="C8301">
        <v>65</v>
      </c>
      <c r="D8301">
        <v>31</v>
      </c>
      <c r="E8301">
        <v>55</v>
      </c>
      <c r="F8301">
        <v>92</v>
      </c>
      <c r="G8301">
        <v>44</v>
      </c>
      <c r="H8301">
        <v>218</v>
      </c>
      <c r="I8301">
        <v>359</v>
      </c>
    </row>
    <row r="8302" spans="1:9" x14ac:dyDescent="0.25">
      <c r="A8302" t="s">
        <v>8309</v>
      </c>
      <c r="B8302">
        <v>224</v>
      </c>
      <c r="C8302">
        <v>239</v>
      </c>
      <c r="D8302">
        <v>84</v>
      </c>
      <c r="E8302">
        <v>213</v>
      </c>
      <c r="F8302">
        <v>227</v>
      </c>
      <c r="G8302">
        <v>162</v>
      </c>
      <c r="H8302">
        <v>781</v>
      </c>
      <c r="I8302">
        <v>1029</v>
      </c>
    </row>
    <row r="8303" spans="1:9" x14ac:dyDescent="0.25">
      <c r="A8303" t="s">
        <v>8310</v>
      </c>
      <c r="B8303">
        <v>2</v>
      </c>
      <c r="C8303">
        <v>2</v>
      </c>
      <c r="D8303">
        <v>7</v>
      </c>
      <c r="E8303">
        <v>4</v>
      </c>
      <c r="F8303">
        <v>15</v>
      </c>
      <c r="G8303">
        <v>21</v>
      </c>
      <c r="H8303">
        <v>77</v>
      </c>
      <c r="I8303">
        <v>90</v>
      </c>
    </row>
    <row r="8304" spans="1:9" x14ac:dyDescent="0.25">
      <c r="A8304" t="s">
        <v>8311</v>
      </c>
      <c r="B8304">
        <v>1</v>
      </c>
      <c r="C8304">
        <v>0</v>
      </c>
      <c r="D8304">
        <v>0</v>
      </c>
      <c r="E8304">
        <v>4</v>
      </c>
      <c r="F8304">
        <v>6</v>
      </c>
      <c r="G8304">
        <v>2</v>
      </c>
      <c r="H8304">
        <v>10</v>
      </c>
      <c r="I8304">
        <v>23</v>
      </c>
    </row>
    <row r="8305" spans="1:9" x14ac:dyDescent="0.25">
      <c r="A8305" t="s">
        <v>8312</v>
      </c>
      <c r="B8305">
        <v>480</v>
      </c>
      <c r="C8305">
        <v>492</v>
      </c>
      <c r="D8305">
        <v>185</v>
      </c>
      <c r="E8305">
        <v>342</v>
      </c>
      <c r="F8305">
        <v>542</v>
      </c>
      <c r="G8305">
        <v>390</v>
      </c>
      <c r="H8305">
        <v>2411</v>
      </c>
      <c r="I8305">
        <v>3199</v>
      </c>
    </row>
    <row r="8306" spans="1:9" x14ac:dyDescent="0.25">
      <c r="A8306" t="s">
        <v>8313</v>
      </c>
      <c r="B8306">
        <v>268</v>
      </c>
      <c r="C8306">
        <v>239</v>
      </c>
      <c r="D8306">
        <v>148</v>
      </c>
      <c r="E8306">
        <v>208</v>
      </c>
      <c r="F8306">
        <v>324</v>
      </c>
      <c r="G8306">
        <v>248</v>
      </c>
      <c r="H8306">
        <v>1034</v>
      </c>
      <c r="I8306">
        <v>1292</v>
      </c>
    </row>
    <row r="8307" spans="1:9" x14ac:dyDescent="0.25">
      <c r="A8307" t="s">
        <v>8314</v>
      </c>
      <c r="B8307">
        <v>124</v>
      </c>
      <c r="C8307">
        <v>122</v>
      </c>
      <c r="D8307">
        <v>81</v>
      </c>
      <c r="E8307">
        <v>133</v>
      </c>
      <c r="F8307">
        <v>159</v>
      </c>
      <c r="G8307">
        <v>120</v>
      </c>
      <c r="H8307">
        <v>492</v>
      </c>
      <c r="I8307">
        <v>688</v>
      </c>
    </row>
    <row r="8308" spans="1:9" x14ac:dyDescent="0.25">
      <c r="A8308" t="s">
        <v>8315</v>
      </c>
      <c r="B8308">
        <v>423</v>
      </c>
      <c r="C8308">
        <v>421</v>
      </c>
      <c r="D8308">
        <v>172</v>
      </c>
      <c r="E8308">
        <v>307</v>
      </c>
      <c r="F8308">
        <v>543</v>
      </c>
      <c r="G8308">
        <v>397</v>
      </c>
      <c r="H8308">
        <v>7510</v>
      </c>
      <c r="I8308">
        <v>8185</v>
      </c>
    </row>
    <row r="8309" spans="1:9" x14ac:dyDescent="0.25">
      <c r="A8309" t="s">
        <v>8316</v>
      </c>
      <c r="B8309">
        <v>163</v>
      </c>
      <c r="C8309">
        <v>132</v>
      </c>
      <c r="D8309">
        <v>100</v>
      </c>
      <c r="E8309">
        <v>169</v>
      </c>
      <c r="F8309">
        <v>304</v>
      </c>
      <c r="G8309">
        <v>256</v>
      </c>
      <c r="H8309">
        <v>1017</v>
      </c>
      <c r="I8309">
        <v>1340</v>
      </c>
    </row>
    <row r="8310" spans="1:9" x14ac:dyDescent="0.25">
      <c r="A8310" t="s">
        <v>8317</v>
      </c>
      <c r="B8310">
        <v>324</v>
      </c>
      <c r="C8310">
        <v>302</v>
      </c>
      <c r="D8310">
        <v>131</v>
      </c>
      <c r="E8310">
        <v>220</v>
      </c>
      <c r="F8310">
        <v>348</v>
      </c>
      <c r="G8310">
        <v>293</v>
      </c>
      <c r="H8310">
        <v>959</v>
      </c>
      <c r="I8310">
        <v>1480</v>
      </c>
    </row>
    <row r="8311" spans="1:9" x14ac:dyDescent="0.25">
      <c r="A8311" t="s">
        <v>8318</v>
      </c>
      <c r="B8311">
        <v>577</v>
      </c>
      <c r="C8311">
        <v>506</v>
      </c>
      <c r="D8311">
        <v>186</v>
      </c>
      <c r="E8311">
        <v>421</v>
      </c>
      <c r="F8311">
        <v>742</v>
      </c>
      <c r="G8311">
        <v>499</v>
      </c>
      <c r="H8311">
        <v>1524</v>
      </c>
      <c r="I8311">
        <v>2205</v>
      </c>
    </row>
    <row r="8312" spans="1:9" x14ac:dyDescent="0.25">
      <c r="A8312" t="s">
        <v>8319</v>
      </c>
      <c r="B8312">
        <v>1095</v>
      </c>
      <c r="C8312">
        <v>1121</v>
      </c>
      <c r="D8312">
        <v>397</v>
      </c>
      <c r="E8312">
        <v>800</v>
      </c>
      <c r="F8312">
        <v>1103</v>
      </c>
      <c r="G8312">
        <v>702</v>
      </c>
      <c r="H8312">
        <v>3014</v>
      </c>
      <c r="I8312">
        <v>3684</v>
      </c>
    </row>
    <row r="8313" spans="1:9" x14ac:dyDescent="0.25">
      <c r="A8313" t="s">
        <v>8320</v>
      </c>
      <c r="B8313">
        <v>2298</v>
      </c>
      <c r="C8313">
        <v>1923</v>
      </c>
      <c r="D8313">
        <v>833</v>
      </c>
      <c r="E8313">
        <v>1488</v>
      </c>
      <c r="F8313">
        <v>3216</v>
      </c>
      <c r="G8313">
        <v>2144</v>
      </c>
      <c r="H8313">
        <v>7083</v>
      </c>
      <c r="I8313">
        <v>10798</v>
      </c>
    </row>
    <row r="8314" spans="1:9" x14ac:dyDescent="0.25">
      <c r="A8314" t="s">
        <v>8321</v>
      </c>
      <c r="B8314">
        <v>142</v>
      </c>
      <c r="C8314">
        <v>143</v>
      </c>
      <c r="D8314">
        <v>12</v>
      </c>
      <c r="E8314">
        <v>45</v>
      </c>
      <c r="F8314">
        <v>58</v>
      </c>
      <c r="G8314">
        <v>80</v>
      </c>
      <c r="H8314">
        <v>285</v>
      </c>
      <c r="I8314">
        <v>314</v>
      </c>
    </row>
    <row r="8315" spans="1:9" x14ac:dyDescent="0.25">
      <c r="A8315" t="s">
        <v>8322</v>
      </c>
      <c r="B8315">
        <v>479</v>
      </c>
      <c r="C8315">
        <v>409</v>
      </c>
      <c r="D8315">
        <v>92</v>
      </c>
      <c r="E8315">
        <v>154</v>
      </c>
      <c r="F8315">
        <v>359</v>
      </c>
      <c r="G8315">
        <v>174</v>
      </c>
      <c r="H8315">
        <v>571</v>
      </c>
      <c r="I8315">
        <v>806</v>
      </c>
    </row>
    <row r="8316" spans="1:9" x14ac:dyDescent="0.25">
      <c r="A8316" t="s">
        <v>8323</v>
      </c>
      <c r="B8316">
        <v>2</v>
      </c>
      <c r="C8316">
        <v>1</v>
      </c>
      <c r="D8316">
        <v>1</v>
      </c>
      <c r="E8316">
        <v>7</v>
      </c>
      <c r="F8316">
        <v>3</v>
      </c>
      <c r="G8316">
        <v>0</v>
      </c>
      <c r="H8316">
        <v>16</v>
      </c>
      <c r="I8316">
        <v>20</v>
      </c>
    </row>
    <row r="8317" spans="1:9" x14ac:dyDescent="0.25">
      <c r="A8317" t="s">
        <v>8324</v>
      </c>
      <c r="B8317">
        <v>270</v>
      </c>
      <c r="C8317">
        <v>238</v>
      </c>
      <c r="D8317">
        <v>102</v>
      </c>
      <c r="E8317">
        <v>146</v>
      </c>
      <c r="F8317">
        <v>265</v>
      </c>
      <c r="G8317">
        <v>167</v>
      </c>
      <c r="H8317">
        <v>625</v>
      </c>
      <c r="I8317">
        <v>857</v>
      </c>
    </row>
    <row r="8318" spans="1:9" x14ac:dyDescent="0.25">
      <c r="A8318" t="s">
        <v>8325</v>
      </c>
      <c r="B8318">
        <v>23</v>
      </c>
      <c r="C8318">
        <v>34</v>
      </c>
      <c r="D8318">
        <v>16</v>
      </c>
      <c r="E8318">
        <v>28</v>
      </c>
      <c r="F8318">
        <v>49</v>
      </c>
      <c r="G8318">
        <v>46</v>
      </c>
      <c r="H8318">
        <v>107</v>
      </c>
      <c r="I8318">
        <v>162</v>
      </c>
    </row>
    <row r="8319" spans="1:9" x14ac:dyDescent="0.25">
      <c r="A8319" t="s">
        <v>8326</v>
      </c>
      <c r="B8319">
        <v>52</v>
      </c>
      <c r="C8319">
        <v>63</v>
      </c>
      <c r="D8319">
        <v>33</v>
      </c>
      <c r="E8319">
        <v>43</v>
      </c>
      <c r="F8319">
        <v>41</v>
      </c>
      <c r="G8319">
        <v>63</v>
      </c>
      <c r="H8319">
        <v>198</v>
      </c>
      <c r="I8319">
        <v>277</v>
      </c>
    </row>
    <row r="8320" spans="1:9" x14ac:dyDescent="0.25">
      <c r="A8320" t="s">
        <v>8327</v>
      </c>
      <c r="B8320">
        <v>36</v>
      </c>
      <c r="C8320">
        <v>38</v>
      </c>
      <c r="D8320">
        <v>27</v>
      </c>
      <c r="E8320">
        <v>46</v>
      </c>
      <c r="F8320">
        <v>70</v>
      </c>
      <c r="G8320">
        <v>67</v>
      </c>
      <c r="H8320">
        <v>149</v>
      </c>
      <c r="I8320">
        <v>220</v>
      </c>
    </row>
    <row r="8321" spans="1:9" x14ac:dyDescent="0.25">
      <c r="A8321" t="s">
        <v>8328</v>
      </c>
      <c r="B8321">
        <v>9</v>
      </c>
      <c r="C8321">
        <v>6</v>
      </c>
      <c r="D8321">
        <v>7</v>
      </c>
      <c r="E8321">
        <v>33</v>
      </c>
      <c r="F8321">
        <v>60</v>
      </c>
      <c r="G8321">
        <v>25</v>
      </c>
      <c r="H8321">
        <v>117</v>
      </c>
      <c r="I8321">
        <v>213</v>
      </c>
    </row>
    <row r="8322" spans="1:9" x14ac:dyDescent="0.25">
      <c r="A8322" t="s">
        <v>8329</v>
      </c>
      <c r="B8322">
        <v>0</v>
      </c>
      <c r="C8322">
        <v>1</v>
      </c>
      <c r="D8322">
        <v>0</v>
      </c>
      <c r="E8322">
        <v>0</v>
      </c>
      <c r="F8322">
        <v>3</v>
      </c>
      <c r="G8322">
        <v>3</v>
      </c>
      <c r="H8322">
        <v>22</v>
      </c>
      <c r="I8322">
        <v>14</v>
      </c>
    </row>
    <row r="8323" spans="1:9" x14ac:dyDescent="0.25">
      <c r="A8323" t="s">
        <v>8330</v>
      </c>
      <c r="B8323">
        <v>0</v>
      </c>
      <c r="C8323">
        <v>1</v>
      </c>
      <c r="D8323">
        <v>1</v>
      </c>
      <c r="E8323">
        <v>0</v>
      </c>
      <c r="F8323">
        <v>5</v>
      </c>
      <c r="G8323">
        <v>8</v>
      </c>
      <c r="H8323">
        <v>28</v>
      </c>
      <c r="I8323">
        <v>67</v>
      </c>
    </row>
    <row r="8324" spans="1:9" x14ac:dyDescent="0.25">
      <c r="A8324" t="s">
        <v>8331</v>
      </c>
      <c r="B8324">
        <v>160</v>
      </c>
      <c r="C8324">
        <v>70</v>
      </c>
      <c r="D8324">
        <v>58</v>
      </c>
      <c r="E8324">
        <v>129</v>
      </c>
      <c r="F8324">
        <v>372</v>
      </c>
      <c r="G8324">
        <v>209</v>
      </c>
      <c r="H8324">
        <v>1498</v>
      </c>
      <c r="I8324">
        <v>2327</v>
      </c>
    </row>
    <row r="8325" spans="1:9" x14ac:dyDescent="0.25">
      <c r="A8325" t="s">
        <v>8332</v>
      </c>
      <c r="B8325">
        <v>3</v>
      </c>
      <c r="C8325">
        <v>1</v>
      </c>
      <c r="D8325">
        <v>3</v>
      </c>
      <c r="E8325">
        <v>1</v>
      </c>
      <c r="F8325">
        <v>10</v>
      </c>
      <c r="G8325">
        <v>8</v>
      </c>
      <c r="H8325">
        <v>13</v>
      </c>
      <c r="I8325">
        <v>28</v>
      </c>
    </row>
    <row r="8326" spans="1:9" x14ac:dyDescent="0.25">
      <c r="A8326" t="s">
        <v>8333</v>
      </c>
      <c r="B8326">
        <v>0</v>
      </c>
      <c r="C8326">
        <v>0</v>
      </c>
      <c r="D8326">
        <v>0</v>
      </c>
      <c r="E8326">
        <v>0</v>
      </c>
      <c r="F8326">
        <v>0</v>
      </c>
      <c r="G8326">
        <v>2</v>
      </c>
      <c r="H8326">
        <v>0</v>
      </c>
      <c r="I8326">
        <v>1</v>
      </c>
    </row>
    <row r="8327" spans="1:9" x14ac:dyDescent="0.25">
      <c r="A8327" t="s">
        <v>8334</v>
      </c>
      <c r="B8327">
        <v>25</v>
      </c>
      <c r="C8327">
        <v>19</v>
      </c>
      <c r="D8327">
        <v>27</v>
      </c>
      <c r="E8327">
        <v>14</v>
      </c>
      <c r="F8327">
        <v>36</v>
      </c>
      <c r="G8327">
        <v>17</v>
      </c>
      <c r="H8327">
        <v>113</v>
      </c>
      <c r="I8327">
        <v>173</v>
      </c>
    </row>
    <row r="8328" spans="1:9" x14ac:dyDescent="0.25">
      <c r="A8328" t="s">
        <v>8335</v>
      </c>
      <c r="B8328">
        <v>0</v>
      </c>
      <c r="C8328">
        <v>0</v>
      </c>
      <c r="D8328">
        <v>0</v>
      </c>
      <c r="E8328">
        <v>0</v>
      </c>
      <c r="F8328">
        <v>0</v>
      </c>
      <c r="G8328">
        <v>1</v>
      </c>
      <c r="H8328">
        <v>3</v>
      </c>
      <c r="I8328">
        <v>6</v>
      </c>
    </row>
    <row r="8329" spans="1:9" x14ac:dyDescent="0.25">
      <c r="A8329" t="s">
        <v>8336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1</v>
      </c>
      <c r="I8329">
        <v>0</v>
      </c>
    </row>
    <row r="8330" spans="1:9" x14ac:dyDescent="0.25">
      <c r="A8330" t="s">
        <v>8337</v>
      </c>
      <c r="B8330">
        <v>0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2</v>
      </c>
      <c r="I8330">
        <v>0</v>
      </c>
    </row>
    <row r="8331" spans="1:9" x14ac:dyDescent="0.25">
      <c r="A8331" t="s">
        <v>8338</v>
      </c>
      <c r="B8331">
        <v>3</v>
      </c>
      <c r="C8331">
        <v>1</v>
      </c>
      <c r="D8331">
        <v>3</v>
      </c>
      <c r="E8331">
        <v>10</v>
      </c>
      <c r="F8331">
        <v>11</v>
      </c>
      <c r="G8331">
        <v>11</v>
      </c>
      <c r="H8331">
        <v>53</v>
      </c>
      <c r="I8331">
        <v>39</v>
      </c>
    </row>
    <row r="8332" spans="1:9" x14ac:dyDescent="0.25">
      <c r="A8332" t="s">
        <v>8339</v>
      </c>
      <c r="B8332">
        <v>0</v>
      </c>
      <c r="C8332">
        <v>0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</row>
    <row r="8333" spans="1:9" x14ac:dyDescent="0.25">
      <c r="A8333" t="s">
        <v>8340</v>
      </c>
      <c r="B8333">
        <v>1</v>
      </c>
      <c r="C8333">
        <v>0</v>
      </c>
      <c r="D8333">
        <v>0</v>
      </c>
      <c r="E8333">
        <v>0</v>
      </c>
      <c r="F8333">
        <v>1</v>
      </c>
      <c r="G8333">
        <v>0</v>
      </c>
      <c r="H8333">
        <v>6</v>
      </c>
      <c r="I8333">
        <v>4</v>
      </c>
    </row>
    <row r="8334" spans="1:9" x14ac:dyDescent="0.25">
      <c r="A8334" t="s">
        <v>8341</v>
      </c>
      <c r="B8334">
        <v>21</v>
      </c>
      <c r="C8334">
        <v>15</v>
      </c>
      <c r="D8334">
        <v>20</v>
      </c>
      <c r="E8334">
        <v>19</v>
      </c>
      <c r="F8334">
        <v>37</v>
      </c>
      <c r="G8334">
        <v>22</v>
      </c>
      <c r="H8334">
        <v>260</v>
      </c>
      <c r="I8334">
        <v>262</v>
      </c>
    </row>
    <row r="8335" spans="1:9" x14ac:dyDescent="0.25">
      <c r="A8335" t="s">
        <v>8342</v>
      </c>
      <c r="B8335">
        <v>2</v>
      </c>
      <c r="C8335">
        <v>1</v>
      </c>
      <c r="D8335">
        <v>0</v>
      </c>
      <c r="E8335">
        <v>4</v>
      </c>
      <c r="F8335">
        <v>10</v>
      </c>
      <c r="G8335">
        <v>8</v>
      </c>
      <c r="H8335">
        <v>61</v>
      </c>
      <c r="I8335">
        <v>35</v>
      </c>
    </row>
    <row r="8336" spans="1:9" x14ac:dyDescent="0.25">
      <c r="A8336" t="s">
        <v>8343</v>
      </c>
      <c r="B8336">
        <v>3</v>
      </c>
      <c r="C8336">
        <v>0</v>
      </c>
      <c r="D8336">
        <v>0</v>
      </c>
      <c r="E8336">
        <v>0</v>
      </c>
      <c r="F8336">
        <v>1</v>
      </c>
      <c r="G8336">
        <v>0</v>
      </c>
      <c r="H8336">
        <v>4</v>
      </c>
      <c r="I8336">
        <v>2</v>
      </c>
    </row>
    <row r="8337" spans="1:9" x14ac:dyDescent="0.25">
      <c r="A8337" t="s">
        <v>8344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1</v>
      </c>
    </row>
    <row r="8338" spans="1:9" x14ac:dyDescent="0.25">
      <c r="A8338" t="s">
        <v>8345</v>
      </c>
      <c r="B8338">
        <v>0</v>
      </c>
      <c r="C8338">
        <v>0</v>
      </c>
      <c r="D8338">
        <v>0</v>
      </c>
      <c r="E8338">
        <v>0</v>
      </c>
      <c r="F8338">
        <v>0</v>
      </c>
      <c r="G8338">
        <v>0</v>
      </c>
      <c r="H8338">
        <v>0</v>
      </c>
      <c r="I8338">
        <v>1</v>
      </c>
    </row>
    <row r="8339" spans="1:9" x14ac:dyDescent="0.25">
      <c r="A8339" t="s">
        <v>8346</v>
      </c>
      <c r="B8339">
        <v>0</v>
      </c>
      <c r="C8339">
        <v>0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</row>
    <row r="8340" spans="1:9" x14ac:dyDescent="0.25">
      <c r="A8340" t="s">
        <v>8347</v>
      </c>
      <c r="B8340">
        <v>0</v>
      </c>
      <c r="C8340">
        <v>0</v>
      </c>
      <c r="D8340">
        <v>0</v>
      </c>
      <c r="E8340">
        <v>0</v>
      </c>
      <c r="F8340">
        <v>0</v>
      </c>
      <c r="G8340">
        <v>0</v>
      </c>
      <c r="H8340">
        <v>1</v>
      </c>
      <c r="I8340">
        <v>1</v>
      </c>
    </row>
    <row r="8341" spans="1:9" x14ac:dyDescent="0.25">
      <c r="A8341" t="s">
        <v>8348</v>
      </c>
      <c r="B8341">
        <v>0</v>
      </c>
      <c r="C8341">
        <v>0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2</v>
      </c>
    </row>
    <row r="8342" spans="1:9" x14ac:dyDescent="0.25">
      <c r="A8342" t="s">
        <v>8349</v>
      </c>
      <c r="B8342">
        <v>0</v>
      </c>
      <c r="C8342">
        <v>0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2</v>
      </c>
    </row>
    <row r="8343" spans="1:9" x14ac:dyDescent="0.25">
      <c r="A8343" t="s">
        <v>8350</v>
      </c>
      <c r="B8343">
        <v>0</v>
      </c>
      <c r="C8343">
        <v>0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</row>
    <row r="8344" spans="1:9" x14ac:dyDescent="0.25">
      <c r="A8344" t="s">
        <v>8351</v>
      </c>
      <c r="B8344">
        <v>0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3</v>
      </c>
      <c r="I8344">
        <v>2</v>
      </c>
    </row>
    <row r="8345" spans="1:9" x14ac:dyDescent="0.25">
      <c r="A8345" t="s">
        <v>8352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2</v>
      </c>
    </row>
    <row r="8346" spans="1:9" x14ac:dyDescent="0.25">
      <c r="A8346" t="s">
        <v>8353</v>
      </c>
      <c r="B8346">
        <v>29</v>
      </c>
      <c r="C8346">
        <v>19</v>
      </c>
      <c r="D8346">
        <v>24</v>
      </c>
      <c r="E8346">
        <v>34</v>
      </c>
      <c r="F8346">
        <v>47</v>
      </c>
      <c r="G8346">
        <v>57</v>
      </c>
      <c r="H8346">
        <v>118</v>
      </c>
      <c r="I8346">
        <v>128</v>
      </c>
    </row>
    <row r="8347" spans="1:9" x14ac:dyDescent="0.25">
      <c r="A8347" t="s">
        <v>8354</v>
      </c>
      <c r="B8347">
        <v>15</v>
      </c>
      <c r="C8347">
        <v>14</v>
      </c>
      <c r="D8347">
        <v>54</v>
      </c>
      <c r="E8347">
        <v>51</v>
      </c>
      <c r="F8347">
        <v>93</v>
      </c>
      <c r="G8347">
        <v>90</v>
      </c>
      <c r="H8347">
        <v>82</v>
      </c>
      <c r="I8347">
        <v>106</v>
      </c>
    </row>
    <row r="8348" spans="1:9" x14ac:dyDescent="0.25">
      <c r="A8348" t="s">
        <v>8355</v>
      </c>
      <c r="B8348">
        <v>0</v>
      </c>
      <c r="C8348">
        <v>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</row>
    <row r="8349" spans="1:9" x14ac:dyDescent="0.25">
      <c r="A8349" t="s">
        <v>8356</v>
      </c>
      <c r="B8349">
        <v>0</v>
      </c>
      <c r="C8349">
        <v>0</v>
      </c>
      <c r="D8349">
        <v>0</v>
      </c>
      <c r="E8349">
        <v>0</v>
      </c>
      <c r="F8349">
        <v>0</v>
      </c>
      <c r="G8349">
        <v>0</v>
      </c>
      <c r="H8349">
        <v>1</v>
      </c>
      <c r="I8349">
        <v>0</v>
      </c>
    </row>
    <row r="8350" spans="1:9" x14ac:dyDescent="0.25">
      <c r="A8350" t="s">
        <v>8357</v>
      </c>
      <c r="B8350">
        <v>16</v>
      </c>
      <c r="C8350">
        <v>28</v>
      </c>
      <c r="D8350">
        <v>47</v>
      </c>
      <c r="E8350">
        <v>36</v>
      </c>
      <c r="F8350">
        <v>103</v>
      </c>
      <c r="G8350">
        <v>77</v>
      </c>
      <c r="H8350">
        <v>95</v>
      </c>
      <c r="I8350">
        <v>103</v>
      </c>
    </row>
    <row r="8351" spans="1:9" x14ac:dyDescent="0.25">
      <c r="A8351" t="s">
        <v>8358</v>
      </c>
      <c r="B8351">
        <v>0</v>
      </c>
      <c r="C8351">
        <v>0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3</v>
      </c>
    </row>
    <row r="8352" spans="1:9" x14ac:dyDescent="0.25">
      <c r="A8352" t="s">
        <v>8359</v>
      </c>
      <c r="B8352">
        <v>0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</row>
    <row r="8353" spans="1:9" x14ac:dyDescent="0.25">
      <c r="A8353" t="s">
        <v>8360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1</v>
      </c>
    </row>
    <row r="8354" spans="1:9" x14ac:dyDescent="0.25">
      <c r="A8354" t="s">
        <v>8361</v>
      </c>
      <c r="B8354">
        <v>0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</row>
    <row r="8355" spans="1:9" x14ac:dyDescent="0.25">
      <c r="A8355" t="s">
        <v>8362</v>
      </c>
      <c r="B8355">
        <v>0</v>
      </c>
      <c r="C8355">
        <v>0</v>
      </c>
      <c r="D8355">
        <v>0</v>
      </c>
      <c r="E8355">
        <v>0</v>
      </c>
      <c r="F8355">
        <v>0</v>
      </c>
      <c r="G8355">
        <v>1</v>
      </c>
      <c r="H8355">
        <v>0</v>
      </c>
      <c r="I8355">
        <v>1</v>
      </c>
    </row>
    <row r="8356" spans="1:9" x14ac:dyDescent="0.25">
      <c r="A8356" t="s">
        <v>8363</v>
      </c>
      <c r="B8356">
        <v>0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1</v>
      </c>
      <c r="I8356">
        <v>0</v>
      </c>
    </row>
    <row r="8357" spans="1:9" x14ac:dyDescent="0.25">
      <c r="A8357" t="s">
        <v>8364</v>
      </c>
      <c r="B8357">
        <v>0</v>
      </c>
      <c r="C8357">
        <v>0</v>
      </c>
      <c r="D8357">
        <v>1</v>
      </c>
      <c r="E8357">
        <v>1</v>
      </c>
      <c r="F8357">
        <v>3</v>
      </c>
      <c r="G8357">
        <v>1</v>
      </c>
      <c r="H8357">
        <v>1</v>
      </c>
      <c r="I8357">
        <v>13</v>
      </c>
    </row>
    <row r="8358" spans="1:9" x14ac:dyDescent="0.25">
      <c r="A8358" t="s">
        <v>8365</v>
      </c>
      <c r="B8358">
        <v>3676</v>
      </c>
      <c r="C8358">
        <v>2974</v>
      </c>
      <c r="D8358">
        <v>2009</v>
      </c>
      <c r="E8358">
        <v>3452</v>
      </c>
      <c r="F8358">
        <v>8355</v>
      </c>
      <c r="G8358">
        <v>4745</v>
      </c>
      <c r="H8358">
        <v>24884</v>
      </c>
      <c r="I8358">
        <v>39868</v>
      </c>
    </row>
    <row r="8359" spans="1:9" x14ac:dyDescent="0.25">
      <c r="A8359" t="s">
        <v>8366</v>
      </c>
      <c r="B8359">
        <v>0</v>
      </c>
      <c r="C8359">
        <v>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</row>
    <row r="8360" spans="1:9" x14ac:dyDescent="0.25">
      <c r="A8360" t="s">
        <v>8367</v>
      </c>
      <c r="B8360">
        <v>0</v>
      </c>
      <c r="C8360">
        <v>1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4</v>
      </c>
    </row>
    <row r="8361" spans="1:9" x14ac:dyDescent="0.25">
      <c r="A8361" t="s">
        <v>8368</v>
      </c>
      <c r="B8361">
        <v>0</v>
      </c>
      <c r="C8361">
        <v>0</v>
      </c>
      <c r="D8361">
        <v>0</v>
      </c>
      <c r="E8361">
        <v>0</v>
      </c>
      <c r="F8361">
        <v>4</v>
      </c>
      <c r="G8361">
        <v>0</v>
      </c>
      <c r="H8361">
        <v>2</v>
      </c>
      <c r="I8361">
        <v>7</v>
      </c>
    </row>
    <row r="8362" spans="1:9" x14ac:dyDescent="0.25">
      <c r="A8362" t="s">
        <v>8369</v>
      </c>
      <c r="B8362">
        <v>0</v>
      </c>
      <c r="C8362">
        <v>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2</v>
      </c>
    </row>
    <row r="8363" spans="1:9" x14ac:dyDescent="0.25">
      <c r="A8363" t="s">
        <v>8370</v>
      </c>
      <c r="B8363">
        <v>0</v>
      </c>
      <c r="C8363">
        <v>0</v>
      </c>
      <c r="D8363">
        <v>1</v>
      </c>
      <c r="E8363">
        <v>1</v>
      </c>
      <c r="F8363">
        <v>0</v>
      </c>
      <c r="G8363">
        <v>1</v>
      </c>
      <c r="H8363">
        <v>0</v>
      </c>
      <c r="I8363">
        <v>1</v>
      </c>
    </row>
    <row r="8364" spans="1:9" x14ac:dyDescent="0.25">
      <c r="A8364" t="s">
        <v>8371</v>
      </c>
      <c r="B8364">
        <v>0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</row>
    <row r="8365" spans="1:9" x14ac:dyDescent="0.25">
      <c r="A8365" t="s">
        <v>8372</v>
      </c>
      <c r="B8365">
        <v>0</v>
      </c>
      <c r="C8365">
        <v>0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</row>
    <row r="8366" spans="1:9" x14ac:dyDescent="0.25">
      <c r="A8366" t="s">
        <v>8373</v>
      </c>
      <c r="B8366">
        <v>0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</row>
    <row r="8367" spans="1:9" x14ac:dyDescent="0.25">
      <c r="A8367" t="s">
        <v>8374</v>
      </c>
      <c r="B8367">
        <v>0</v>
      </c>
      <c r="C8367">
        <v>0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</row>
    <row r="8368" spans="1:9" x14ac:dyDescent="0.25">
      <c r="A8368" t="s">
        <v>8375</v>
      </c>
      <c r="B8368">
        <v>0</v>
      </c>
      <c r="C8368">
        <v>0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</row>
    <row r="8369" spans="1:9" x14ac:dyDescent="0.25">
      <c r="A8369" t="s">
        <v>8376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</row>
    <row r="8370" spans="1:9" x14ac:dyDescent="0.25">
      <c r="A8370" t="s">
        <v>8377</v>
      </c>
      <c r="B8370">
        <v>4</v>
      </c>
      <c r="C8370">
        <v>7</v>
      </c>
      <c r="D8370">
        <v>0</v>
      </c>
      <c r="E8370">
        <v>1</v>
      </c>
      <c r="F8370">
        <v>9</v>
      </c>
      <c r="G8370">
        <v>2</v>
      </c>
      <c r="H8370">
        <v>3</v>
      </c>
      <c r="I8370">
        <v>13</v>
      </c>
    </row>
    <row r="8371" spans="1:9" x14ac:dyDescent="0.25">
      <c r="A8371" t="s">
        <v>8378</v>
      </c>
      <c r="B8371">
        <v>0</v>
      </c>
      <c r="C8371">
        <v>0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</row>
    <row r="8372" spans="1:9" x14ac:dyDescent="0.25">
      <c r="A8372" t="s">
        <v>8379</v>
      </c>
      <c r="B8372">
        <v>0</v>
      </c>
      <c r="C8372">
        <v>0</v>
      </c>
      <c r="D8372">
        <v>0</v>
      </c>
      <c r="E8372">
        <v>0</v>
      </c>
      <c r="F8372">
        <v>0</v>
      </c>
      <c r="G8372">
        <v>1</v>
      </c>
      <c r="H8372">
        <v>0</v>
      </c>
      <c r="I8372">
        <v>0</v>
      </c>
    </row>
    <row r="8373" spans="1:9" x14ac:dyDescent="0.25">
      <c r="A8373" t="s">
        <v>8380</v>
      </c>
      <c r="B8373">
        <v>0</v>
      </c>
      <c r="C8373">
        <v>0</v>
      </c>
      <c r="D8373">
        <v>0</v>
      </c>
      <c r="E8373">
        <v>1</v>
      </c>
      <c r="F8373">
        <v>0</v>
      </c>
      <c r="G8373">
        <v>0</v>
      </c>
      <c r="H8373">
        <v>1</v>
      </c>
      <c r="I8373">
        <v>0</v>
      </c>
    </row>
    <row r="8374" spans="1:9" x14ac:dyDescent="0.25">
      <c r="A8374" t="s">
        <v>8381</v>
      </c>
      <c r="B8374">
        <v>0</v>
      </c>
      <c r="C8374">
        <v>0</v>
      </c>
      <c r="D8374">
        <v>0</v>
      </c>
      <c r="E8374">
        <v>0</v>
      </c>
      <c r="F8374">
        <v>2</v>
      </c>
      <c r="G8374">
        <v>0</v>
      </c>
      <c r="H8374">
        <v>1</v>
      </c>
      <c r="I8374">
        <v>2</v>
      </c>
    </row>
    <row r="8375" spans="1:9" x14ac:dyDescent="0.25">
      <c r="A8375" t="s">
        <v>8382</v>
      </c>
      <c r="B8375">
        <v>0</v>
      </c>
      <c r="C8375">
        <v>1</v>
      </c>
      <c r="D8375">
        <v>0</v>
      </c>
      <c r="E8375">
        <v>2</v>
      </c>
      <c r="F8375">
        <v>0</v>
      </c>
      <c r="G8375">
        <v>1</v>
      </c>
      <c r="H8375">
        <v>1</v>
      </c>
      <c r="I8375">
        <v>4</v>
      </c>
    </row>
    <row r="8376" spans="1:9" x14ac:dyDescent="0.25">
      <c r="A8376" t="s">
        <v>8383</v>
      </c>
      <c r="B8376">
        <v>0</v>
      </c>
      <c r="C8376">
        <v>0</v>
      </c>
      <c r="D8376">
        <v>0</v>
      </c>
      <c r="E8376">
        <v>1</v>
      </c>
      <c r="F8376">
        <v>0</v>
      </c>
      <c r="G8376">
        <v>0</v>
      </c>
      <c r="H8376">
        <v>1</v>
      </c>
      <c r="I8376">
        <v>1</v>
      </c>
    </row>
    <row r="8377" spans="1:9" x14ac:dyDescent="0.25">
      <c r="A8377" t="s">
        <v>8384</v>
      </c>
      <c r="B8377">
        <v>3</v>
      </c>
      <c r="C8377">
        <v>0</v>
      </c>
      <c r="D8377">
        <v>0</v>
      </c>
      <c r="E8377">
        <v>1</v>
      </c>
      <c r="F8377">
        <v>3</v>
      </c>
      <c r="G8377">
        <v>1</v>
      </c>
      <c r="H8377">
        <v>9</v>
      </c>
      <c r="I8377">
        <v>22</v>
      </c>
    </row>
    <row r="8378" spans="1:9" x14ac:dyDescent="0.25">
      <c r="A8378" t="s">
        <v>8385</v>
      </c>
      <c r="B8378">
        <v>187</v>
      </c>
      <c r="C8378">
        <v>169</v>
      </c>
      <c r="D8378">
        <v>107</v>
      </c>
      <c r="E8378">
        <v>209</v>
      </c>
      <c r="F8378">
        <v>318</v>
      </c>
      <c r="G8378">
        <v>272</v>
      </c>
      <c r="H8378">
        <v>1666</v>
      </c>
      <c r="I8378">
        <v>2381</v>
      </c>
    </row>
    <row r="8379" spans="1:9" x14ac:dyDescent="0.25">
      <c r="A8379" t="s">
        <v>8386</v>
      </c>
      <c r="B8379">
        <v>0</v>
      </c>
      <c r="C8379">
        <v>0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</row>
    <row r="8380" spans="1:9" x14ac:dyDescent="0.25">
      <c r="A8380" t="s">
        <v>8387</v>
      </c>
      <c r="B8380">
        <v>78</v>
      </c>
      <c r="C8380">
        <v>72</v>
      </c>
      <c r="D8380">
        <v>17</v>
      </c>
      <c r="E8380">
        <v>27</v>
      </c>
      <c r="F8380">
        <v>94</v>
      </c>
      <c r="G8380">
        <v>52</v>
      </c>
      <c r="H8380">
        <v>482</v>
      </c>
      <c r="I8380">
        <v>522</v>
      </c>
    </row>
    <row r="8381" spans="1:9" x14ac:dyDescent="0.25">
      <c r="A8381" t="s">
        <v>8388</v>
      </c>
      <c r="B8381">
        <v>2</v>
      </c>
      <c r="C8381">
        <v>0</v>
      </c>
      <c r="D8381">
        <v>0</v>
      </c>
      <c r="E8381">
        <v>0</v>
      </c>
      <c r="F8381">
        <v>1</v>
      </c>
      <c r="G8381">
        <v>1</v>
      </c>
      <c r="H8381">
        <v>14</v>
      </c>
      <c r="I8381">
        <v>34</v>
      </c>
    </row>
    <row r="8382" spans="1:9" x14ac:dyDescent="0.25">
      <c r="A8382" t="s">
        <v>8389</v>
      </c>
      <c r="B8382">
        <v>20</v>
      </c>
      <c r="C8382">
        <v>3</v>
      </c>
      <c r="D8382">
        <v>3</v>
      </c>
      <c r="E8382">
        <v>7</v>
      </c>
      <c r="F8382">
        <v>31</v>
      </c>
      <c r="G8382">
        <v>18</v>
      </c>
      <c r="H8382">
        <v>90</v>
      </c>
      <c r="I8382">
        <v>81</v>
      </c>
    </row>
    <row r="8383" spans="1:9" x14ac:dyDescent="0.25">
      <c r="A8383" t="s">
        <v>8390</v>
      </c>
      <c r="B8383">
        <v>1113</v>
      </c>
      <c r="C8383">
        <v>1097</v>
      </c>
      <c r="D8383">
        <v>356</v>
      </c>
      <c r="E8383">
        <v>568</v>
      </c>
      <c r="F8383">
        <v>1198</v>
      </c>
      <c r="G8383">
        <v>719</v>
      </c>
      <c r="H8383">
        <v>2715</v>
      </c>
      <c r="I8383">
        <v>4985</v>
      </c>
    </row>
    <row r="8384" spans="1:9" x14ac:dyDescent="0.25">
      <c r="A8384" t="s">
        <v>8391</v>
      </c>
      <c r="B8384">
        <v>532</v>
      </c>
      <c r="C8384">
        <v>470</v>
      </c>
      <c r="D8384">
        <v>124</v>
      </c>
      <c r="E8384">
        <v>197</v>
      </c>
      <c r="F8384">
        <v>341</v>
      </c>
      <c r="G8384">
        <v>320</v>
      </c>
      <c r="H8384">
        <v>2004</v>
      </c>
      <c r="I8384">
        <v>2373</v>
      </c>
    </row>
    <row r="8385" spans="1:9" x14ac:dyDescent="0.25">
      <c r="A8385" t="s">
        <v>8392</v>
      </c>
      <c r="B8385">
        <v>22</v>
      </c>
      <c r="C8385">
        <v>25</v>
      </c>
      <c r="D8385">
        <v>38</v>
      </c>
      <c r="E8385">
        <v>89</v>
      </c>
      <c r="F8385">
        <v>108</v>
      </c>
      <c r="G8385">
        <v>108</v>
      </c>
      <c r="H8385">
        <v>632</v>
      </c>
      <c r="I8385">
        <v>732</v>
      </c>
    </row>
    <row r="8386" spans="1:9" x14ac:dyDescent="0.25">
      <c r="A8386" t="s">
        <v>8393</v>
      </c>
      <c r="B8386">
        <v>430</v>
      </c>
      <c r="C8386">
        <v>368</v>
      </c>
      <c r="D8386">
        <v>73</v>
      </c>
      <c r="E8386">
        <v>154</v>
      </c>
      <c r="F8386">
        <v>294</v>
      </c>
      <c r="G8386">
        <v>206</v>
      </c>
      <c r="H8386">
        <v>896</v>
      </c>
      <c r="I8386">
        <v>1291</v>
      </c>
    </row>
    <row r="8387" spans="1:9" x14ac:dyDescent="0.25">
      <c r="A8387" t="s">
        <v>8394</v>
      </c>
      <c r="B8387">
        <v>151</v>
      </c>
      <c r="C8387">
        <v>129</v>
      </c>
      <c r="D8387">
        <v>53</v>
      </c>
      <c r="E8387">
        <v>95</v>
      </c>
      <c r="F8387">
        <v>238</v>
      </c>
      <c r="G8387">
        <v>205</v>
      </c>
      <c r="H8387">
        <v>773</v>
      </c>
      <c r="I8387">
        <v>1067</v>
      </c>
    </row>
    <row r="8388" spans="1:9" x14ac:dyDescent="0.25">
      <c r="A8388" t="s">
        <v>8395</v>
      </c>
      <c r="B8388">
        <v>0</v>
      </c>
      <c r="C8388">
        <v>0</v>
      </c>
      <c r="D8388">
        <v>0</v>
      </c>
      <c r="E8388">
        <v>0</v>
      </c>
      <c r="F8388">
        <v>2</v>
      </c>
      <c r="G8388">
        <v>1</v>
      </c>
      <c r="H8388">
        <v>6</v>
      </c>
      <c r="I8388">
        <v>5</v>
      </c>
    </row>
    <row r="8389" spans="1:9" x14ac:dyDescent="0.25">
      <c r="A8389" t="s">
        <v>8396</v>
      </c>
      <c r="B8389">
        <v>0</v>
      </c>
      <c r="C8389">
        <v>1</v>
      </c>
      <c r="D8389">
        <v>2</v>
      </c>
      <c r="E8389">
        <v>2</v>
      </c>
      <c r="F8389">
        <v>0</v>
      </c>
      <c r="G8389">
        <v>1</v>
      </c>
      <c r="H8389">
        <v>11</v>
      </c>
      <c r="I8389">
        <v>12</v>
      </c>
    </row>
    <row r="8390" spans="1:9" x14ac:dyDescent="0.25">
      <c r="A8390" t="s">
        <v>8397</v>
      </c>
      <c r="B8390">
        <v>5</v>
      </c>
      <c r="C8390">
        <v>2</v>
      </c>
      <c r="D8390">
        <v>0</v>
      </c>
      <c r="E8390">
        <v>2</v>
      </c>
      <c r="F8390">
        <v>4</v>
      </c>
      <c r="G8390">
        <v>17</v>
      </c>
      <c r="H8390">
        <v>42</v>
      </c>
      <c r="I8390">
        <v>57</v>
      </c>
    </row>
    <row r="8391" spans="1:9" x14ac:dyDescent="0.25">
      <c r="A8391" t="s">
        <v>8398</v>
      </c>
      <c r="B8391">
        <v>30</v>
      </c>
      <c r="C8391">
        <v>15</v>
      </c>
      <c r="D8391">
        <v>7</v>
      </c>
      <c r="E8391">
        <v>12</v>
      </c>
      <c r="F8391">
        <v>37</v>
      </c>
      <c r="G8391">
        <v>30</v>
      </c>
      <c r="H8391">
        <v>126</v>
      </c>
      <c r="I8391">
        <v>163</v>
      </c>
    </row>
    <row r="8392" spans="1:9" x14ac:dyDescent="0.25">
      <c r="A8392" t="s">
        <v>8399</v>
      </c>
      <c r="B8392">
        <v>1</v>
      </c>
      <c r="C8392">
        <v>1</v>
      </c>
      <c r="D8392">
        <v>0</v>
      </c>
      <c r="E8392">
        <v>0</v>
      </c>
      <c r="F8392">
        <v>0</v>
      </c>
      <c r="G8392">
        <v>0</v>
      </c>
      <c r="H8392">
        <v>9</v>
      </c>
      <c r="I8392">
        <v>2</v>
      </c>
    </row>
    <row r="8393" spans="1:9" x14ac:dyDescent="0.25">
      <c r="A8393" t="s">
        <v>8400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7</v>
      </c>
      <c r="H8393">
        <v>3</v>
      </c>
      <c r="I8393">
        <v>1</v>
      </c>
    </row>
    <row r="8394" spans="1:9" x14ac:dyDescent="0.25">
      <c r="A8394" t="s">
        <v>8401</v>
      </c>
      <c r="B8394">
        <v>35</v>
      </c>
      <c r="C8394">
        <v>41</v>
      </c>
      <c r="D8394">
        <v>34</v>
      </c>
      <c r="E8394">
        <v>70</v>
      </c>
      <c r="F8394">
        <v>154</v>
      </c>
      <c r="G8394">
        <v>80</v>
      </c>
      <c r="H8394">
        <v>169</v>
      </c>
      <c r="I8394">
        <v>245</v>
      </c>
    </row>
    <row r="8395" spans="1:9" x14ac:dyDescent="0.25">
      <c r="A8395" t="s">
        <v>8402</v>
      </c>
      <c r="B8395">
        <v>20</v>
      </c>
      <c r="C8395">
        <v>8</v>
      </c>
      <c r="D8395">
        <v>11</v>
      </c>
      <c r="E8395">
        <v>17</v>
      </c>
      <c r="F8395">
        <v>54</v>
      </c>
      <c r="G8395">
        <v>59</v>
      </c>
      <c r="H8395">
        <v>59</v>
      </c>
      <c r="I8395">
        <v>96</v>
      </c>
    </row>
    <row r="8396" spans="1:9" x14ac:dyDescent="0.25">
      <c r="A8396" t="s">
        <v>8403</v>
      </c>
      <c r="B8396">
        <v>163</v>
      </c>
      <c r="C8396">
        <v>158</v>
      </c>
      <c r="D8396">
        <v>37</v>
      </c>
      <c r="E8396">
        <v>111</v>
      </c>
      <c r="F8396">
        <v>108</v>
      </c>
      <c r="G8396">
        <v>77</v>
      </c>
      <c r="H8396">
        <v>423</v>
      </c>
      <c r="I8396">
        <v>572</v>
      </c>
    </row>
    <row r="8397" spans="1:9" x14ac:dyDescent="0.25">
      <c r="A8397" t="s">
        <v>8404</v>
      </c>
      <c r="B8397">
        <v>742</v>
      </c>
      <c r="C8397">
        <v>604</v>
      </c>
      <c r="D8397">
        <v>102</v>
      </c>
      <c r="E8397">
        <v>277</v>
      </c>
      <c r="F8397">
        <v>463</v>
      </c>
      <c r="G8397">
        <v>340</v>
      </c>
      <c r="H8397">
        <v>1747</v>
      </c>
      <c r="I8397">
        <v>2180</v>
      </c>
    </row>
    <row r="8398" spans="1:9" x14ac:dyDescent="0.25">
      <c r="A8398" t="s">
        <v>8405</v>
      </c>
      <c r="B8398">
        <v>0</v>
      </c>
      <c r="C8398">
        <v>0</v>
      </c>
      <c r="D8398">
        <v>0</v>
      </c>
      <c r="E8398">
        <v>0</v>
      </c>
      <c r="F8398">
        <v>0</v>
      </c>
      <c r="G8398">
        <v>0</v>
      </c>
      <c r="H8398">
        <v>17</v>
      </c>
      <c r="I8398">
        <v>6</v>
      </c>
    </row>
    <row r="8399" spans="1:9" x14ac:dyDescent="0.25">
      <c r="A8399" t="s">
        <v>8406</v>
      </c>
      <c r="B8399">
        <v>10</v>
      </c>
      <c r="C8399">
        <v>6</v>
      </c>
      <c r="D8399">
        <v>0</v>
      </c>
      <c r="E8399">
        <v>2</v>
      </c>
      <c r="F8399">
        <v>3</v>
      </c>
      <c r="G8399">
        <v>5</v>
      </c>
      <c r="H8399">
        <v>24</v>
      </c>
      <c r="I8399">
        <v>48</v>
      </c>
    </row>
    <row r="8400" spans="1:9" x14ac:dyDescent="0.25">
      <c r="A8400" t="s">
        <v>8407</v>
      </c>
      <c r="B8400">
        <v>71</v>
      </c>
      <c r="C8400">
        <v>77</v>
      </c>
      <c r="D8400">
        <v>26</v>
      </c>
      <c r="E8400">
        <v>49</v>
      </c>
      <c r="F8400">
        <v>162</v>
      </c>
      <c r="G8400">
        <v>144</v>
      </c>
      <c r="H8400">
        <v>547</v>
      </c>
      <c r="I8400">
        <v>782</v>
      </c>
    </row>
    <row r="8401" spans="1:9" x14ac:dyDescent="0.25">
      <c r="A8401" t="s">
        <v>8408</v>
      </c>
      <c r="B8401">
        <v>29</v>
      </c>
      <c r="C8401">
        <v>29</v>
      </c>
      <c r="D8401">
        <v>24</v>
      </c>
      <c r="E8401">
        <v>33</v>
      </c>
      <c r="F8401">
        <v>60</v>
      </c>
      <c r="G8401">
        <v>57</v>
      </c>
      <c r="H8401">
        <v>200</v>
      </c>
      <c r="I8401">
        <v>234</v>
      </c>
    </row>
    <row r="8402" spans="1:9" x14ac:dyDescent="0.25">
      <c r="A8402" t="s">
        <v>8409</v>
      </c>
      <c r="B8402">
        <v>1</v>
      </c>
      <c r="C8402">
        <v>2</v>
      </c>
      <c r="D8402">
        <v>1</v>
      </c>
      <c r="E8402">
        <v>4</v>
      </c>
      <c r="F8402">
        <v>12</v>
      </c>
      <c r="G8402">
        <v>7</v>
      </c>
      <c r="H8402">
        <v>49</v>
      </c>
      <c r="I8402">
        <v>74</v>
      </c>
    </row>
    <row r="8403" spans="1:9" x14ac:dyDescent="0.25">
      <c r="A8403" t="s">
        <v>8410</v>
      </c>
      <c r="B8403">
        <v>217</v>
      </c>
      <c r="C8403">
        <v>209</v>
      </c>
      <c r="D8403">
        <v>57</v>
      </c>
      <c r="E8403">
        <v>92</v>
      </c>
      <c r="F8403">
        <v>246</v>
      </c>
      <c r="G8403">
        <v>176</v>
      </c>
      <c r="H8403">
        <v>1029</v>
      </c>
      <c r="I8403">
        <v>1274</v>
      </c>
    </row>
    <row r="8404" spans="1:9" x14ac:dyDescent="0.25">
      <c r="A8404" t="s">
        <v>8411</v>
      </c>
      <c r="B8404">
        <v>96</v>
      </c>
      <c r="C8404">
        <v>66</v>
      </c>
      <c r="D8404">
        <v>22</v>
      </c>
      <c r="E8404">
        <v>22</v>
      </c>
      <c r="F8404">
        <v>120</v>
      </c>
      <c r="G8404">
        <v>99</v>
      </c>
      <c r="H8404">
        <v>374</v>
      </c>
      <c r="I8404">
        <v>529</v>
      </c>
    </row>
    <row r="8405" spans="1:9" x14ac:dyDescent="0.25">
      <c r="A8405" t="s">
        <v>8412</v>
      </c>
      <c r="B8405">
        <v>1</v>
      </c>
      <c r="C8405">
        <v>1</v>
      </c>
      <c r="D8405">
        <v>0</v>
      </c>
      <c r="E8405">
        <v>0</v>
      </c>
      <c r="F8405">
        <v>1</v>
      </c>
      <c r="G8405">
        <v>0</v>
      </c>
      <c r="H8405">
        <v>2</v>
      </c>
      <c r="I8405">
        <v>2</v>
      </c>
    </row>
    <row r="8406" spans="1:9" x14ac:dyDescent="0.25">
      <c r="A8406" t="s">
        <v>8413</v>
      </c>
      <c r="B8406">
        <v>240</v>
      </c>
      <c r="C8406">
        <v>217</v>
      </c>
      <c r="D8406">
        <v>26</v>
      </c>
      <c r="E8406">
        <v>78</v>
      </c>
      <c r="F8406">
        <v>88</v>
      </c>
      <c r="G8406">
        <v>92</v>
      </c>
      <c r="H8406">
        <v>511</v>
      </c>
      <c r="I8406">
        <v>614</v>
      </c>
    </row>
    <row r="8407" spans="1:9" x14ac:dyDescent="0.25">
      <c r="A8407" t="s">
        <v>8414</v>
      </c>
      <c r="B8407">
        <v>41</v>
      </c>
      <c r="C8407">
        <v>36</v>
      </c>
      <c r="D8407">
        <v>90</v>
      </c>
      <c r="E8407">
        <v>87</v>
      </c>
      <c r="F8407">
        <v>152</v>
      </c>
      <c r="G8407">
        <v>67</v>
      </c>
      <c r="H8407">
        <v>8</v>
      </c>
      <c r="I8407">
        <v>64</v>
      </c>
    </row>
    <row r="8408" spans="1:9" x14ac:dyDescent="0.25">
      <c r="A8408" t="s">
        <v>8415</v>
      </c>
      <c r="B8408">
        <v>6</v>
      </c>
      <c r="C8408">
        <v>0</v>
      </c>
      <c r="D8408">
        <v>8</v>
      </c>
      <c r="E8408">
        <v>2</v>
      </c>
      <c r="F8408">
        <v>12</v>
      </c>
      <c r="G8408">
        <v>2</v>
      </c>
      <c r="H8408">
        <v>2</v>
      </c>
      <c r="I8408">
        <v>6</v>
      </c>
    </row>
    <row r="8409" spans="1:9" x14ac:dyDescent="0.25">
      <c r="A8409" t="s">
        <v>8416</v>
      </c>
      <c r="B8409">
        <v>5</v>
      </c>
      <c r="C8409">
        <v>2</v>
      </c>
      <c r="D8409">
        <v>1</v>
      </c>
      <c r="E8409">
        <v>5</v>
      </c>
      <c r="F8409">
        <v>7</v>
      </c>
      <c r="G8409">
        <v>3</v>
      </c>
      <c r="H8409">
        <v>3</v>
      </c>
      <c r="I8409">
        <v>9</v>
      </c>
    </row>
    <row r="8410" spans="1:9" x14ac:dyDescent="0.25">
      <c r="A8410" t="s">
        <v>8417</v>
      </c>
      <c r="B8410">
        <v>21</v>
      </c>
      <c r="C8410">
        <v>33</v>
      </c>
      <c r="D8410">
        <v>8</v>
      </c>
      <c r="E8410">
        <v>12</v>
      </c>
      <c r="F8410">
        <v>39</v>
      </c>
      <c r="G8410">
        <v>54</v>
      </c>
      <c r="H8410">
        <v>53</v>
      </c>
      <c r="I8410">
        <v>67</v>
      </c>
    </row>
    <row r="8411" spans="1:9" x14ac:dyDescent="0.25">
      <c r="A8411" t="s">
        <v>8418</v>
      </c>
      <c r="B8411">
        <v>0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3</v>
      </c>
      <c r="I8411">
        <v>1</v>
      </c>
    </row>
    <row r="8412" spans="1:9" x14ac:dyDescent="0.25">
      <c r="A8412" t="s">
        <v>8419</v>
      </c>
      <c r="B8412">
        <v>0</v>
      </c>
      <c r="C8412">
        <v>0</v>
      </c>
      <c r="D8412">
        <v>0</v>
      </c>
      <c r="E8412">
        <v>0</v>
      </c>
      <c r="F8412">
        <v>0</v>
      </c>
      <c r="G8412">
        <v>1</v>
      </c>
      <c r="H8412">
        <v>0</v>
      </c>
      <c r="I8412">
        <v>1</v>
      </c>
    </row>
    <row r="8413" spans="1:9" x14ac:dyDescent="0.25">
      <c r="A8413" t="s">
        <v>8420</v>
      </c>
      <c r="B8413">
        <v>0</v>
      </c>
      <c r="C8413">
        <v>0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</row>
    <row r="8414" spans="1:9" x14ac:dyDescent="0.25">
      <c r="A8414" t="s">
        <v>8421</v>
      </c>
      <c r="B8414">
        <v>4</v>
      </c>
      <c r="C8414">
        <v>15</v>
      </c>
      <c r="D8414">
        <v>16</v>
      </c>
      <c r="E8414">
        <v>24</v>
      </c>
      <c r="F8414">
        <v>39</v>
      </c>
      <c r="G8414">
        <v>9</v>
      </c>
      <c r="H8414">
        <v>4</v>
      </c>
      <c r="I8414">
        <v>17</v>
      </c>
    </row>
    <row r="8415" spans="1:9" x14ac:dyDescent="0.25">
      <c r="A8415" t="s">
        <v>8422</v>
      </c>
      <c r="B8415">
        <v>0</v>
      </c>
      <c r="C8415">
        <v>0</v>
      </c>
      <c r="D8415">
        <v>0</v>
      </c>
      <c r="E8415">
        <v>0</v>
      </c>
      <c r="F8415">
        <v>2</v>
      </c>
      <c r="G8415">
        <v>0</v>
      </c>
      <c r="H8415">
        <v>4</v>
      </c>
      <c r="I8415">
        <v>5</v>
      </c>
    </row>
    <row r="8416" spans="1:9" x14ac:dyDescent="0.25">
      <c r="A8416" t="s">
        <v>8423</v>
      </c>
      <c r="B8416">
        <v>2</v>
      </c>
      <c r="C8416">
        <v>0</v>
      </c>
      <c r="D8416">
        <v>1</v>
      </c>
      <c r="E8416">
        <v>11</v>
      </c>
      <c r="F8416">
        <v>62</v>
      </c>
      <c r="G8416">
        <v>9</v>
      </c>
      <c r="H8416">
        <v>1</v>
      </c>
      <c r="I8416">
        <v>24</v>
      </c>
    </row>
    <row r="8417" spans="1:9" x14ac:dyDescent="0.25">
      <c r="A8417" t="s">
        <v>8424</v>
      </c>
      <c r="B8417">
        <v>8</v>
      </c>
      <c r="C8417">
        <v>5</v>
      </c>
      <c r="D8417">
        <v>15</v>
      </c>
      <c r="E8417">
        <v>20</v>
      </c>
      <c r="F8417">
        <v>20</v>
      </c>
      <c r="G8417">
        <v>19</v>
      </c>
      <c r="H8417">
        <v>9</v>
      </c>
      <c r="I8417">
        <v>16</v>
      </c>
    </row>
    <row r="8418" spans="1:9" x14ac:dyDescent="0.25">
      <c r="A8418" t="s">
        <v>8425</v>
      </c>
      <c r="B8418">
        <v>0</v>
      </c>
      <c r="C8418">
        <v>3</v>
      </c>
      <c r="D8418">
        <v>2</v>
      </c>
      <c r="E8418">
        <v>3</v>
      </c>
      <c r="F8418">
        <v>2</v>
      </c>
      <c r="G8418">
        <v>2</v>
      </c>
      <c r="H8418">
        <v>3</v>
      </c>
      <c r="I8418">
        <v>3</v>
      </c>
    </row>
    <row r="8419" spans="1:9" x14ac:dyDescent="0.25">
      <c r="A8419" t="s">
        <v>8426</v>
      </c>
      <c r="B8419">
        <v>8</v>
      </c>
      <c r="C8419">
        <v>0</v>
      </c>
      <c r="D8419">
        <v>0</v>
      </c>
      <c r="E8419">
        <v>0</v>
      </c>
      <c r="F8419">
        <v>8</v>
      </c>
      <c r="G8419">
        <v>1</v>
      </c>
      <c r="H8419">
        <v>1</v>
      </c>
      <c r="I8419">
        <v>0</v>
      </c>
    </row>
    <row r="8420" spans="1:9" x14ac:dyDescent="0.25">
      <c r="A8420" t="s">
        <v>8427</v>
      </c>
      <c r="B8420">
        <v>2</v>
      </c>
      <c r="C8420">
        <v>1</v>
      </c>
      <c r="D8420">
        <v>0</v>
      </c>
      <c r="E8420">
        <v>1</v>
      </c>
      <c r="F8420">
        <v>2</v>
      </c>
      <c r="G8420">
        <v>0</v>
      </c>
      <c r="H8420">
        <v>0</v>
      </c>
      <c r="I8420">
        <v>7</v>
      </c>
    </row>
    <row r="8421" spans="1:9" x14ac:dyDescent="0.25">
      <c r="A8421" t="s">
        <v>8428</v>
      </c>
      <c r="B8421">
        <v>0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</row>
    <row r="8422" spans="1:9" x14ac:dyDescent="0.25">
      <c r="A8422" t="s">
        <v>8429</v>
      </c>
      <c r="B8422">
        <v>1</v>
      </c>
      <c r="C8422">
        <v>0</v>
      </c>
      <c r="D8422">
        <v>1</v>
      </c>
      <c r="E8422">
        <v>2</v>
      </c>
      <c r="F8422">
        <v>2</v>
      </c>
      <c r="G8422">
        <v>0</v>
      </c>
      <c r="H8422">
        <v>1</v>
      </c>
      <c r="I8422">
        <v>4</v>
      </c>
    </row>
    <row r="8423" spans="1:9" x14ac:dyDescent="0.25">
      <c r="A8423" t="s">
        <v>8430</v>
      </c>
      <c r="B8423">
        <v>0</v>
      </c>
      <c r="C8423">
        <v>0</v>
      </c>
      <c r="D8423">
        <v>0</v>
      </c>
      <c r="E8423">
        <v>1</v>
      </c>
      <c r="F8423">
        <v>0</v>
      </c>
      <c r="G8423">
        <v>0</v>
      </c>
      <c r="H8423">
        <v>0</v>
      </c>
      <c r="I8423">
        <v>0</v>
      </c>
    </row>
    <row r="8424" spans="1:9" x14ac:dyDescent="0.25">
      <c r="A8424" t="s">
        <v>8431</v>
      </c>
      <c r="B8424">
        <v>30</v>
      </c>
      <c r="C8424">
        <v>21</v>
      </c>
      <c r="D8424">
        <v>45</v>
      </c>
      <c r="E8424">
        <v>47</v>
      </c>
      <c r="F8424">
        <v>53</v>
      </c>
      <c r="G8424">
        <v>21</v>
      </c>
      <c r="H8424">
        <v>2</v>
      </c>
      <c r="I8424">
        <v>39</v>
      </c>
    </row>
    <row r="8425" spans="1:9" x14ac:dyDescent="0.25">
      <c r="A8425" t="s">
        <v>8432</v>
      </c>
      <c r="B8425">
        <v>83</v>
      </c>
      <c r="C8425">
        <v>2</v>
      </c>
      <c r="D8425">
        <v>2</v>
      </c>
      <c r="E8425">
        <v>10</v>
      </c>
      <c r="F8425">
        <v>22</v>
      </c>
      <c r="G8425">
        <v>58</v>
      </c>
      <c r="H8425">
        <v>15</v>
      </c>
      <c r="I8425">
        <v>19</v>
      </c>
    </row>
    <row r="8426" spans="1:9" x14ac:dyDescent="0.25">
      <c r="A8426" t="s">
        <v>8433</v>
      </c>
      <c r="B8426">
        <v>0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1</v>
      </c>
    </row>
    <row r="8427" spans="1:9" x14ac:dyDescent="0.25">
      <c r="A8427" t="s">
        <v>8434</v>
      </c>
      <c r="B8427">
        <v>0</v>
      </c>
      <c r="C8427">
        <v>0</v>
      </c>
      <c r="D8427">
        <v>0</v>
      </c>
      <c r="E8427">
        <v>0</v>
      </c>
      <c r="F8427">
        <v>1</v>
      </c>
      <c r="G8427">
        <v>0</v>
      </c>
      <c r="H8427">
        <v>0</v>
      </c>
      <c r="I8427">
        <v>0</v>
      </c>
    </row>
    <row r="8428" spans="1:9" x14ac:dyDescent="0.25">
      <c r="A8428" t="s">
        <v>8435</v>
      </c>
      <c r="B8428">
        <v>7</v>
      </c>
      <c r="C8428">
        <v>4</v>
      </c>
      <c r="D8428">
        <v>6</v>
      </c>
      <c r="E8428">
        <v>14</v>
      </c>
      <c r="F8428">
        <v>3</v>
      </c>
      <c r="G8428">
        <v>7</v>
      </c>
      <c r="H8428">
        <v>0</v>
      </c>
      <c r="I8428">
        <v>4</v>
      </c>
    </row>
    <row r="8429" spans="1:9" x14ac:dyDescent="0.25">
      <c r="A8429" t="s">
        <v>8436</v>
      </c>
      <c r="B8429">
        <v>1</v>
      </c>
      <c r="C8429">
        <v>7</v>
      </c>
      <c r="D8429">
        <v>8</v>
      </c>
      <c r="E8429">
        <v>9</v>
      </c>
      <c r="F8429">
        <v>17</v>
      </c>
      <c r="G8429">
        <v>9</v>
      </c>
      <c r="H8429">
        <v>3</v>
      </c>
      <c r="I8429">
        <v>9</v>
      </c>
    </row>
    <row r="8430" spans="1:9" x14ac:dyDescent="0.25">
      <c r="A8430" t="s">
        <v>8437</v>
      </c>
      <c r="B8430">
        <v>2</v>
      </c>
      <c r="C8430">
        <v>0</v>
      </c>
      <c r="D8430">
        <v>1</v>
      </c>
      <c r="E8430">
        <v>0</v>
      </c>
      <c r="F8430">
        <v>7</v>
      </c>
      <c r="G8430">
        <v>10</v>
      </c>
      <c r="H8430">
        <v>7</v>
      </c>
      <c r="I8430">
        <v>29</v>
      </c>
    </row>
    <row r="8431" spans="1:9" x14ac:dyDescent="0.25">
      <c r="A8431" t="s">
        <v>8438</v>
      </c>
      <c r="B8431">
        <v>0</v>
      </c>
      <c r="C8431">
        <v>0</v>
      </c>
      <c r="D8431">
        <v>0</v>
      </c>
      <c r="E8431">
        <v>0</v>
      </c>
      <c r="F8431">
        <v>3</v>
      </c>
      <c r="G8431">
        <v>4</v>
      </c>
      <c r="H8431">
        <v>1</v>
      </c>
      <c r="I8431">
        <v>3</v>
      </c>
    </row>
    <row r="8432" spans="1:9" x14ac:dyDescent="0.25">
      <c r="A8432" t="s">
        <v>8439</v>
      </c>
      <c r="B8432">
        <v>0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</row>
    <row r="8433" spans="1:9" x14ac:dyDescent="0.25">
      <c r="A8433" t="s">
        <v>8440</v>
      </c>
      <c r="B8433">
        <v>2</v>
      </c>
      <c r="C8433">
        <v>1</v>
      </c>
      <c r="D8433">
        <v>4</v>
      </c>
      <c r="E8433">
        <v>3</v>
      </c>
      <c r="F8433">
        <v>5</v>
      </c>
      <c r="G8433">
        <v>5</v>
      </c>
      <c r="H8433">
        <v>3</v>
      </c>
      <c r="I8433">
        <v>14</v>
      </c>
    </row>
    <row r="8434" spans="1:9" x14ac:dyDescent="0.25">
      <c r="A8434" t="s">
        <v>8441</v>
      </c>
      <c r="B8434">
        <v>0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3</v>
      </c>
      <c r="I8434">
        <v>2</v>
      </c>
    </row>
    <row r="8435" spans="1:9" x14ac:dyDescent="0.25">
      <c r="A8435" t="s">
        <v>8442</v>
      </c>
      <c r="B8435">
        <v>0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</row>
    <row r="8436" spans="1:9" x14ac:dyDescent="0.25">
      <c r="A8436" t="s">
        <v>8443</v>
      </c>
      <c r="B8436">
        <v>0</v>
      </c>
      <c r="C8436">
        <v>2</v>
      </c>
      <c r="D8436">
        <v>0</v>
      </c>
      <c r="E8436">
        <v>0</v>
      </c>
      <c r="F8436">
        <v>2</v>
      </c>
      <c r="G8436">
        <v>0</v>
      </c>
      <c r="H8436">
        <v>1</v>
      </c>
      <c r="I8436">
        <v>2</v>
      </c>
    </row>
    <row r="8437" spans="1:9" x14ac:dyDescent="0.25">
      <c r="A8437" t="s">
        <v>8444</v>
      </c>
      <c r="B8437">
        <v>8</v>
      </c>
      <c r="C8437">
        <v>1</v>
      </c>
      <c r="D8437">
        <v>3</v>
      </c>
      <c r="E8437">
        <v>1</v>
      </c>
      <c r="F8437">
        <v>3</v>
      </c>
      <c r="G8437">
        <v>2</v>
      </c>
      <c r="H8437">
        <v>6</v>
      </c>
      <c r="I8437">
        <v>3</v>
      </c>
    </row>
    <row r="8438" spans="1:9" x14ac:dyDescent="0.25">
      <c r="A8438" t="s">
        <v>8445</v>
      </c>
      <c r="B8438">
        <v>4</v>
      </c>
      <c r="C8438">
        <v>1</v>
      </c>
      <c r="D8438">
        <v>1</v>
      </c>
      <c r="E8438">
        <v>7</v>
      </c>
      <c r="F8438">
        <v>4</v>
      </c>
      <c r="G8438">
        <v>1</v>
      </c>
      <c r="H8438">
        <v>1</v>
      </c>
      <c r="I8438">
        <v>1</v>
      </c>
    </row>
    <row r="8439" spans="1:9" x14ac:dyDescent="0.25">
      <c r="A8439" t="s">
        <v>8446</v>
      </c>
      <c r="B8439">
        <v>6</v>
      </c>
      <c r="C8439">
        <v>4</v>
      </c>
      <c r="D8439">
        <v>19</v>
      </c>
      <c r="E8439">
        <v>9</v>
      </c>
      <c r="F8439">
        <v>24</v>
      </c>
      <c r="G8439">
        <v>18</v>
      </c>
      <c r="H8439">
        <v>1</v>
      </c>
      <c r="I8439">
        <v>20</v>
      </c>
    </row>
    <row r="8440" spans="1:9" x14ac:dyDescent="0.25">
      <c r="A8440" t="s">
        <v>8447</v>
      </c>
      <c r="B8440">
        <v>0</v>
      </c>
      <c r="C8440">
        <v>0</v>
      </c>
      <c r="D8440">
        <v>0</v>
      </c>
      <c r="E8440">
        <v>0</v>
      </c>
      <c r="F8440">
        <v>1</v>
      </c>
      <c r="G8440">
        <v>0</v>
      </c>
      <c r="H8440">
        <v>1</v>
      </c>
      <c r="I8440">
        <v>1</v>
      </c>
    </row>
    <row r="8441" spans="1:9" x14ac:dyDescent="0.25">
      <c r="A8441" t="s">
        <v>8448</v>
      </c>
      <c r="B8441">
        <v>3</v>
      </c>
      <c r="C8441">
        <v>3</v>
      </c>
      <c r="D8441">
        <v>14</v>
      </c>
      <c r="E8441">
        <v>6</v>
      </c>
      <c r="F8441">
        <v>9</v>
      </c>
      <c r="G8441">
        <v>3</v>
      </c>
      <c r="H8441">
        <v>7</v>
      </c>
      <c r="I8441">
        <v>12</v>
      </c>
    </row>
    <row r="8442" spans="1:9" x14ac:dyDescent="0.25">
      <c r="A8442" t="s">
        <v>8449</v>
      </c>
      <c r="B8442">
        <v>0</v>
      </c>
      <c r="C8442">
        <v>0</v>
      </c>
      <c r="D8442">
        <v>0</v>
      </c>
      <c r="E8442">
        <v>1</v>
      </c>
      <c r="F8442">
        <v>0</v>
      </c>
      <c r="G8442">
        <v>2</v>
      </c>
      <c r="H8442">
        <v>0</v>
      </c>
      <c r="I8442">
        <v>4</v>
      </c>
    </row>
    <row r="8443" spans="1:9" x14ac:dyDescent="0.25">
      <c r="A8443" t="s">
        <v>8450</v>
      </c>
      <c r="B8443">
        <v>0</v>
      </c>
      <c r="C8443">
        <v>1</v>
      </c>
      <c r="D8443">
        <v>0</v>
      </c>
      <c r="E8443">
        <v>0</v>
      </c>
      <c r="F8443">
        <v>4</v>
      </c>
      <c r="G8443">
        <v>0</v>
      </c>
      <c r="H8443">
        <v>0</v>
      </c>
      <c r="I8443">
        <v>1</v>
      </c>
    </row>
    <row r="8444" spans="1:9" x14ac:dyDescent="0.25">
      <c r="A8444" t="s">
        <v>8451</v>
      </c>
      <c r="B8444">
        <v>0</v>
      </c>
      <c r="C8444">
        <v>0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1</v>
      </c>
    </row>
    <row r="8445" spans="1:9" x14ac:dyDescent="0.25">
      <c r="A8445" t="s">
        <v>8452</v>
      </c>
      <c r="B8445">
        <v>0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1</v>
      </c>
    </row>
    <row r="8446" spans="1:9" x14ac:dyDescent="0.25">
      <c r="A8446" t="s">
        <v>8453</v>
      </c>
      <c r="B8446">
        <v>1</v>
      </c>
      <c r="C8446">
        <v>0</v>
      </c>
      <c r="D8446">
        <v>2</v>
      </c>
      <c r="E8446">
        <v>3</v>
      </c>
      <c r="F8446">
        <v>12</v>
      </c>
      <c r="G8446">
        <v>5</v>
      </c>
      <c r="H8446">
        <v>8</v>
      </c>
      <c r="I8446">
        <v>25</v>
      </c>
    </row>
    <row r="8447" spans="1:9" x14ac:dyDescent="0.25">
      <c r="A8447" t="s">
        <v>8454</v>
      </c>
      <c r="B8447">
        <v>0</v>
      </c>
      <c r="C8447">
        <v>0</v>
      </c>
      <c r="D8447">
        <v>0</v>
      </c>
      <c r="E8447">
        <v>1</v>
      </c>
      <c r="F8447">
        <v>0</v>
      </c>
      <c r="G8447">
        <v>0</v>
      </c>
      <c r="H8447">
        <v>0</v>
      </c>
      <c r="I8447">
        <v>0</v>
      </c>
    </row>
    <row r="8448" spans="1:9" x14ac:dyDescent="0.25">
      <c r="A8448" t="s">
        <v>8455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</row>
    <row r="8449" spans="1:9" x14ac:dyDescent="0.25">
      <c r="A8449" t="s">
        <v>8456</v>
      </c>
      <c r="B8449">
        <v>1</v>
      </c>
      <c r="C8449">
        <v>1</v>
      </c>
      <c r="D8449">
        <v>0</v>
      </c>
      <c r="E8449">
        <v>0</v>
      </c>
      <c r="F8449">
        <v>7</v>
      </c>
      <c r="G8449">
        <v>1</v>
      </c>
      <c r="H8449">
        <v>1</v>
      </c>
      <c r="I8449">
        <v>2</v>
      </c>
    </row>
    <row r="8450" spans="1:9" x14ac:dyDescent="0.25">
      <c r="A8450" t="s">
        <v>8457</v>
      </c>
      <c r="B8450">
        <v>4</v>
      </c>
      <c r="C8450">
        <v>1</v>
      </c>
      <c r="D8450">
        <v>0</v>
      </c>
      <c r="E8450">
        <v>7</v>
      </c>
      <c r="F8450">
        <v>15</v>
      </c>
      <c r="G8450">
        <v>3</v>
      </c>
      <c r="H8450">
        <v>5</v>
      </c>
      <c r="I8450">
        <v>7</v>
      </c>
    </row>
    <row r="8451" spans="1:9" x14ac:dyDescent="0.25">
      <c r="A8451" t="s">
        <v>8458</v>
      </c>
      <c r="B8451">
        <v>3</v>
      </c>
      <c r="C8451">
        <v>5</v>
      </c>
      <c r="D8451">
        <v>10</v>
      </c>
      <c r="E8451">
        <v>7</v>
      </c>
      <c r="F8451">
        <v>11</v>
      </c>
      <c r="G8451">
        <v>14</v>
      </c>
      <c r="H8451">
        <v>10</v>
      </c>
      <c r="I8451">
        <v>62</v>
      </c>
    </row>
    <row r="8452" spans="1:9" x14ac:dyDescent="0.25">
      <c r="A8452" t="s">
        <v>8459</v>
      </c>
      <c r="B8452">
        <v>1</v>
      </c>
      <c r="C8452">
        <v>0</v>
      </c>
      <c r="D8452">
        <v>0</v>
      </c>
      <c r="E8452">
        <v>0</v>
      </c>
      <c r="F8452">
        <v>1</v>
      </c>
      <c r="G8452">
        <v>2</v>
      </c>
      <c r="H8452">
        <v>0</v>
      </c>
      <c r="I8452">
        <v>1</v>
      </c>
    </row>
    <row r="8453" spans="1:9" x14ac:dyDescent="0.25">
      <c r="A8453" t="s">
        <v>8460</v>
      </c>
      <c r="B8453">
        <v>11</v>
      </c>
      <c r="C8453">
        <v>4</v>
      </c>
      <c r="D8453">
        <v>2</v>
      </c>
      <c r="E8453">
        <v>7</v>
      </c>
      <c r="F8453">
        <v>14</v>
      </c>
      <c r="G8453">
        <v>8</v>
      </c>
      <c r="H8453">
        <v>6</v>
      </c>
      <c r="I8453">
        <v>22</v>
      </c>
    </row>
    <row r="8454" spans="1:9" x14ac:dyDescent="0.25">
      <c r="A8454" t="s">
        <v>8461</v>
      </c>
      <c r="B8454">
        <v>0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</row>
    <row r="8455" spans="1:9" x14ac:dyDescent="0.25">
      <c r="A8455" t="s">
        <v>8462</v>
      </c>
      <c r="B8455">
        <v>0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5</v>
      </c>
    </row>
    <row r="8456" spans="1:9" x14ac:dyDescent="0.25">
      <c r="A8456" t="s">
        <v>8463</v>
      </c>
      <c r="B8456">
        <v>0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1</v>
      </c>
    </row>
    <row r="8457" spans="1:9" x14ac:dyDescent="0.25">
      <c r="A8457" t="s">
        <v>8464</v>
      </c>
      <c r="B8457">
        <v>5</v>
      </c>
      <c r="C8457">
        <v>2</v>
      </c>
      <c r="D8457">
        <v>7</v>
      </c>
      <c r="E8457">
        <v>7</v>
      </c>
      <c r="F8457">
        <v>7</v>
      </c>
      <c r="G8457">
        <v>6</v>
      </c>
      <c r="H8457">
        <v>8</v>
      </c>
      <c r="I8457">
        <v>16</v>
      </c>
    </row>
    <row r="8458" spans="1:9" x14ac:dyDescent="0.25">
      <c r="A8458" t="s">
        <v>8465</v>
      </c>
      <c r="B8458">
        <v>0</v>
      </c>
      <c r="C8458">
        <v>0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</row>
    <row r="8459" spans="1:9" x14ac:dyDescent="0.25">
      <c r="A8459" t="s">
        <v>8466</v>
      </c>
      <c r="B8459">
        <v>1</v>
      </c>
      <c r="C8459">
        <v>0</v>
      </c>
      <c r="D8459">
        <v>0</v>
      </c>
      <c r="E8459">
        <v>0</v>
      </c>
      <c r="F8459">
        <v>1</v>
      </c>
      <c r="G8459">
        <v>0</v>
      </c>
      <c r="H8459">
        <v>0</v>
      </c>
      <c r="I8459">
        <v>0</v>
      </c>
    </row>
    <row r="8460" spans="1:9" x14ac:dyDescent="0.25">
      <c r="A8460" t="s">
        <v>8467</v>
      </c>
      <c r="B8460">
        <v>0</v>
      </c>
      <c r="C8460">
        <v>0</v>
      </c>
      <c r="D8460">
        <v>1</v>
      </c>
      <c r="E8460">
        <v>0</v>
      </c>
      <c r="F8460">
        <v>0</v>
      </c>
      <c r="G8460">
        <v>0</v>
      </c>
      <c r="H8460">
        <v>0</v>
      </c>
      <c r="I8460">
        <v>0</v>
      </c>
    </row>
    <row r="8461" spans="1:9" x14ac:dyDescent="0.25">
      <c r="A8461" t="s">
        <v>8468</v>
      </c>
      <c r="B8461">
        <v>0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</row>
    <row r="8462" spans="1:9" x14ac:dyDescent="0.25">
      <c r="A8462" t="s">
        <v>8469</v>
      </c>
      <c r="B8462">
        <v>1</v>
      </c>
      <c r="C8462">
        <v>0</v>
      </c>
      <c r="D8462">
        <v>0</v>
      </c>
      <c r="E8462">
        <v>1</v>
      </c>
      <c r="F8462">
        <v>3</v>
      </c>
      <c r="G8462">
        <v>0</v>
      </c>
      <c r="H8462">
        <v>1</v>
      </c>
      <c r="I8462">
        <v>5</v>
      </c>
    </row>
    <row r="8463" spans="1:9" x14ac:dyDescent="0.25">
      <c r="A8463" t="s">
        <v>8470</v>
      </c>
      <c r="B8463">
        <v>0</v>
      </c>
      <c r="C8463">
        <v>0</v>
      </c>
      <c r="D8463">
        <v>0</v>
      </c>
      <c r="E8463">
        <v>0</v>
      </c>
      <c r="F8463">
        <v>0</v>
      </c>
      <c r="G8463">
        <v>0</v>
      </c>
      <c r="H8463">
        <v>1</v>
      </c>
      <c r="I8463">
        <v>0</v>
      </c>
    </row>
    <row r="8464" spans="1:9" x14ac:dyDescent="0.25">
      <c r="A8464" t="s">
        <v>8471</v>
      </c>
      <c r="B8464">
        <v>1</v>
      </c>
      <c r="C8464">
        <v>0</v>
      </c>
      <c r="D8464">
        <v>0</v>
      </c>
      <c r="E8464">
        <v>0</v>
      </c>
      <c r="F8464">
        <v>0</v>
      </c>
      <c r="G8464">
        <v>3</v>
      </c>
      <c r="H8464">
        <v>0</v>
      </c>
      <c r="I8464">
        <v>2</v>
      </c>
    </row>
    <row r="8465" spans="1:9" x14ac:dyDescent="0.25">
      <c r="A8465" t="s">
        <v>8472</v>
      </c>
      <c r="B8465">
        <v>0</v>
      </c>
      <c r="C8465">
        <v>1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13</v>
      </c>
    </row>
    <row r="8466" spans="1:9" x14ac:dyDescent="0.25">
      <c r="A8466" t="s">
        <v>8473</v>
      </c>
      <c r="B8466">
        <v>0</v>
      </c>
      <c r="C8466">
        <v>0</v>
      </c>
      <c r="D8466">
        <v>0</v>
      </c>
      <c r="E8466">
        <v>0</v>
      </c>
      <c r="F8466">
        <v>3</v>
      </c>
      <c r="G8466">
        <v>0</v>
      </c>
      <c r="H8466">
        <v>0</v>
      </c>
      <c r="I8466">
        <v>2</v>
      </c>
    </row>
    <row r="8467" spans="1:9" x14ac:dyDescent="0.25">
      <c r="A8467" t="s">
        <v>8474</v>
      </c>
      <c r="B8467">
        <v>0</v>
      </c>
      <c r="C8467">
        <v>0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</row>
    <row r="8468" spans="1:9" x14ac:dyDescent="0.25">
      <c r="A8468" t="s">
        <v>8475</v>
      </c>
      <c r="B8468">
        <v>0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</row>
    <row r="8469" spans="1:9" x14ac:dyDescent="0.25">
      <c r="A8469" t="s">
        <v>8476</v>
      </c>
      <c r="B8469">
        <v>0</v>
      </c>
      <c r="C8469">
        <v>1</v>
      </c>
      <c r="D8469">
        <v>0</v>
      </c>
      <c r="E8469">
        <v>0</v>
      </c>
      <c r="F8469">
        <v>1</v>
      </c>
      <c r="G8469">
        <v>0</v>
      </c>
      <c r="H8469">
        <v>0</v>
      </c>
      <c r="I8469">
        <v>0</v>
      </c>
    </row>
    <row r="8470" spans="1:9" x14ac:dyDescent="0.25">
      <c r="A8470" t="s">
        <v>8477</v>
      </c>
      <c r="B8470">
        <v>5</v>
      </c>
      <c r="C8470">
        <v>2</v>
      </c>
      <c r="D8470">
        <v>1</v>
      </c>
      <c r="E8470">
        <v>1</v>
      </c>
      <c r="F8470">
        <v>7</v>
      </c>
      <c r="G8470">
        <v>2</v>
      </c>
      <c r="H8470">
        <v>12</v>
      </c>
      <c r="I8470">
        <v>10</v>
      </c>
    </row>
    <row r="8471" spans="1:9" x14ac:dyDescent="0.25">
      <c r="A8471" t="s">
        <v>8478</v>
      </c>
      <c r="B8471">
        <v>22</v>
      </c>
      <c r="C8471">
        <v>1</v>
      </c>
      <c r="D8471">
        <v>0</v>
      </c>
      <c r="E8471">
        <v>1</v>
      </c>
      <c r="F8471">
        <v>9</v>
      </c>
      <c r="G8471">
        <v>1</v>
      </c>
      <c r="H8471">
        <v>2</v>
      </c>
      <c r="I8471">
        <v>15</v>
      </c>
    </row>
    <row r="8472" spans="1:9" x14ac:dyDescent="0.25">
      <c r="A8472" t="s">
        <v>8479</v>
      </c>
      <c r="B8472">
        <v>0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</row>
    <row r="8473" spans="1:9" x14ac:dyDescent="0.25">
      <c r="A8473" t="s">
        <v>8480</v>
      </c>
      <c r="B8473">
        <v>1</v>
      </c>
      <c r="C8473">
        <v>1</v>
      </c>
      <c r="D8473">
        <v>0</v>
      </c>
      <c r="E8473">
        <v>1</v>
      </c>
      <c r="F8473">
        <v>1</v>
      </c>
      <c r="G8473">
        <v>1</v>
      </c>
      <c r="H8473">
        <v>0</v>
      </c>
      <c r="I8473">
        <v>1</v>
      </c>
    </row>
    <row r="8474" spans="1:9" x14ac:dyDescent="0.25">
      <c r="A8474" t="s">
        <v>8481</v>
      </c>
      <c r="B8474">
        <v>5</v>
      </c>
      <c r="C8474">
        <v>3</v>
      </c>
      <c r="D8474">
        <v>1</v>
      </c>
      <c r="E8474">
        <v>24</v>
      </c>
      <c r="F8474">
        <v>10</v>
      </c>
      <c r="G8474">
        <v>0</v>
      </c>
      <c r="H8474">
        <v>7</v>
      </c>
      <c r="I8474">
        <v>9</v>
      </c>
    </row>
    <row r="8475" spans="1:9" x14ac:dyDescent="0.25">
      <c r="A8475" t="s">
        <v>8482</v>
      </c>
      <c r="B8475">
        <v>0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1</v>
      </c>
      <c r="I8475">
        <v>1</v>
      </c>
    </row>
    <row r="8476" spans="1:9" x14ac:dyDescent="0.25">
      <c r="A8476" t="s">
        <v>8483</v>
      </c>
      <c r="B8476">
        <v>907</v>
      </c>
      <c r="C8476">
        <v>1228</v>
      </c>
      <c r="D8476">
        <v>1956</v>
      </c>
      <c r="E8476">
        <v>2042</v>
      </c>
      <c r="F8476">
        <v>2631</v>
      </c>
      <c r="G8476">
        <v>1271</v>
      </c>
      <c r="H8476">
        <v>348</v>
      </c>
      <c r="I8476">
        <v>1072</v>
      </c>
    </row>
    <row r="8477" spans="1:9" x14ac:dyDescent="0.25">
      <c r="A8477" t="s">
        <v>8484</v>
      </c>
      <c r="B8477">
        <v>0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1</v>
      </c>
    </row>
    <row r="8478" spans="1:9" x14ac:dyDescent="0.25">
      <c r="A8478" t="s">
        <v>8485</v>
      </c>
      <c r="B8478">
        <v>128</v>
      </c>
      <c r="C8478">
        <v>76</v>
      </c>
      <c r="D8478">
        <v>112</v>
      </c>
      <c r="E8478">
        <v>187</v>
      </c>
      <c r="F8478">
        <v>349</v>
      </c>
      <c r="G8478">
        <v>188</v>
      </c>
      <c r="H8478">
        <v>219</v>
      </c>
      <c r="I8478">
        <v>720</v>
      </c>
    </row>
    <row r="8479" spans="1:9" x14ac:dyDescent="0.25">
      <c r="A8479" t="s">
        <v>8486</v>
      </c>
      <c r="B8479">
        <v>0</v>
      </c>
      <c r="C8479">
        <v>0</v>
      </c>
      <c r="D8479">
        <v>0</v>
      </c>
      <c r="E8479">
        <v>1</v>
      </c>
      <c r="F8479">
        <v>0</v>
      </c>
      <c r="G8479">
        <v>0</v>
      </c>
      <c r="H8479">
        <v>2</v>
      </c>
      <c r="I8479">
        <v>3</v>
      </c>
    </row>
    <row r="8480" spans="1:9" x14ac:dyDescent="0.25">
      <c r="A8480" t="s">
        <v>8487</v>
      </c>
      <c r="B8480">
        <v>1</v>
      </c>
      <c r="C8480">
        <v>0</v>
      </c>
      <c r="D8480">
        <v>0</v>
      </c>
      <c r="E8480">
        <v>0</v>
      </c>
      <c r="F8480">
        <v>1</v>
      </c>
      <c r="G8480">
        <v>2</v>
      </c>
      <c r="H8480">
        <v>5</v>
      </c>
      <c r="I8480">
        <v>3</v>
      </c>
    </row>
    <row r="8481" spans="1:9" x14ac:dyDescent="0.25">
      <c r="A8481" t="s">
        <v>8488</v>
      </c>
      <c r="B8481">
        <v>4</v>
      </c>
      <c r="C8481">
        <v>0</v>
      </c>
      <c r="D8481">
        <v>10</v>
      </c>
      <c r="E8481">
        <v>2</v>
      </c>
      <c r="F8481">
        <v>3</v>
      </c>
      <c r="G8481">
        <v>3</v>
      </c>
      <c r="H8481">
        <v>5</v>
      </c>
      <c r="I8481">
        <v>11</v>
      </c>
    </row>
    <row r="8482" spans="1:9" x14ac:dyDescent="0.25">
      <c r="A8482" t="s">
        <v>8489</v>
      </c>
      <c r="B8482">
        <v>35</v>
      </c>
      <c r="C8482">
        <v>7</v>
      </c>
      <c r="D8482">
        <v>0</v>
      </c>
      <c r="E8482">
        <v>13</v>
      </c>
      <c r="F8482">
        <v>29</v>
      </c>
      <c r="G8482">
        <v>9</v>
      </c>
      <c r="H8482">
        <v>12</v>
      </c>
      <c r="I8482">
        <v>42</v>
      </c>
    </row>
    <row r="8483" spans="1:9" x14ac:dyDescent="0.25">
      <c r="A8483" t="s">
        <v>8490</v>
      </c>
      <c r="B8483">
        <v>3</v>
      </c>
      <c r="C8483">
        <v>0</v>
      </c>
      <c r="D8483">
        <v>3</v>
      </c>
      <c r="E8483">
        <v>7</v>
      </c>
      <c r="F8483">
        <v>8</v>
      </c>
      <c r="G8483">
        <v>7</v>
      </c>
      <c r="H8483">
        <v>3</v>
      </c>
      <c r="I8483">
        <v>25</v>
      </c>
    </row>
    <row r="8484" spans="1:9" x14ac:dyDescent="0.25">
      <c r="A8484" t="s">
        <v>8491</v>
      </c>
      <c r="B8484">
        <v>0</v>
      </c>
      <c r="C8484">
        <v>0</v>
      </c>
      <c r="D8484">
        <v>1</v>
      </c>
      <c r="E8484">
        <v>0</v>
      </c>
      <c r="F8484">
        <v>0</v>
      </c>
      <c r="G8484">
        <v>0</v>
      </c>
      <c r="H8484">
        <v>0</v>
      </c>
      <c r="I8484">
        <v>1</v>
      </c>
    </row>
    <row r="8485" spans="1:9" x14ac:dyDescent="0.25">
      <c r="A8485" t="s">
        <v>8492</v>
      </c>
      <c r="B8485">
        <v>0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</row>
    <row r="8486" spans="1:9" x14ac:dyDescent="0.25">
      <c r="A8486" t="s">
        <v>8493</v>
      </c>
      <c r="B8486">
        <v>0</v>
      </c>
      <c r="C8486">
        <v>4</v>
      </c>
      <c r="D8486">
        <v>0</v>
      </c>
      <c r="E8486">
        <v>2</v>
      </c>
      <c r="F8486">
        <v>13</v>
      </c>
      <c r="G8486">
        <v>10</v>
      </c>
      <c r="H8486">
        <v>6</v>
      </c>
      <c r="I8486">
        <v>7</v>
      </c>
    </row>
    <row r="8487" spans="1:9" x14ac:dyDescent="0.25">
      <c r="A8487" t="s">
        <v>8494</v>
      </c>
      <c r="B8487">
        <v>0</v>
      </c>
      <c r="C8487">
        <v>0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</row>
    <row r="8488" spans="1:9" x14ac:dyDescent="0.25">
      <c r="A8488" t="s">
        <v>8495</v>
      </c>
      <c r="B8488">
        <v>5</v>
      </c>
      <c r="C8488">
        <v>0</v>
      </c>
      <c r="D8488">
        <v>0</v>
      </c>
      <c r="E8488">
        <v>3</v>
      </c>
      <c r="F8488">
        <v>1</v>
      </c>
      <c r="G8488">
        <v>1</v>
      </c>
      <c r="H8488">
        <v>0</v>
      </c>
      <c r="I8488">
        <v>4</v>
      </c>
    </row>
    <row r="8489" spans="1:9" x14ac:dyDescent="0.25">
      <c r="A8489" t="s">
        <v>8496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</row>
    <row r="8490" spans="1:9" x14ac:dyDescent="0.25">
      <c r="A8490" t="s">
        <v>8497</v>
      </c>
      <c r="B8490">
        <v>1</v>
      </c>
      <c r="C8490">
        <v>0</v>
      </c>
      <c r="D8490">
        <v>1</v>
      </c>
      <c r="E8490">
        <v>1</v>
      </c>
      <c r="F8490">
        <v>7</v>
      </c>
      <c r="G8490">
        <v>10</v>
      </c>
      <c r="H8490">
        <v>11</v>
      </c>
      <c r="I8490">
        <v>32</v>
      </c>
    </row>
    <row r="8491" spans="1:9" x14ac:dyDescent="0.25">
      <c r="A8491" t="s">
        <v>8498</v>
      </c>
      <c r="B8491">
        <v>0</v>
      </c>
      <c r="C8491">
        <v>2</v>
      </c>
      <c r="D8491">
        <v>2</v>
      </c>
      <c r="E8491">
        <v>1</v>
      </c>
      <c r="F8491">
        <v>0</v>
      </c>
      <c r="G8491">
        <v>0</v>
      </c>
      <c r="H8491">
        <v>3</v>
      </c>
      <c r="I8491">
        <v>2</v>
      </c>
    </row>
    <row r="8492" spans="1:9" x14ac:dyDescent="0.25">
      <c r="A8492" t="s">
        <v>8499</v>
      </c>
      <c r="B8492">
        <v>0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</row>
    <row r="8493" spans="1:9" x14ac:dyDescent="0.25">
      <c r="A8493" t="s">
        <v>8500</v>
      </c>
      <c r="B8493">
        <v>0</v>
      </c>
      <c r="C8493">
        <v>0</v>
      </c>
      <c r="D8493">
        <v>0</v>
      </c>
      <c r="E8493">
        <v>5</v>
      </c>
      <c r="F8493">
        <v>1</v>
      </c>
      <c r="G8493">
        <v>1</v>
      </c>
      <c r="H8493">
        <v>1</v>
      </c>
      <c r="I8493">
        <v>2</v>
      </c>
    </row>
    <row r="8494" spans="1:9" x14ac:dyDescent="0.25">
      <c r="A8494" t="s">
        <v>8501</v>
      </c>
      <c r="B8494">
        <v>13</v>
      </c>
      <c r="C8494">
        <v>3</v>
      </c>
      <c r="D8494">
        <v>2</v>
      </c>
      <c r="E8494">
        <v>7</v>
      </c>
      <c r="F8494">
        <v>14</v>
      </c>
      <c r="G8494">
        <v>1</v>
      </c>
      <c r="H8494">
        <v>13</v>
      </c>
      <c r="I8494">
        <v>10</v>
      </c>
    </row>
    <row r="8495" spans="1:9" x14ac:dyDescent="0.25">
      <c r="A8495" t="s">
        <v>8502</v>
      </c>
      <c r="B8495">
        <v>0</v>
      </c>
      <c r="C8495">
        <v>0</v>
      </c>
      <c r="D8495">
        <v>0</v>
      </c>
      <c r="E8495">
        <v>0</v>
      </c>
      <c r="F8495">
        <v>1</v>
      </c>
      <c r="G8495">
        <v>0</v>
      </c>
      <c r="H8495">
        <v>3</v>
      </c>
      <c r="I8495">
        <v>0</v>
      </c>
    </row>
    <row r="8496" spans="1:9" x14ac:dyDescent="0.25">
      <c r="A8496" t="s">
        <v>8503</v>
      </c>
      <c r="B8496">
        <v>0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2</v>
      </c>
    </row>
    <row r="8497" spans="1:9" x14ac:dyDescent="0.25">
      <c r="A8497" t="s">
        <v>8504</v>
      </c>
      <c r="B8497">
        <v>1</v>
      </c>
      <c r="C8497">
        <v>5</v>
      </c>
      <c r="D8497">
        <v>4</v>
      </c>
      <c r="E8497">
        <v>17</v>
      </c>
      <c r="F8497">
        <v>10</v>
      </c>
      <c r="G8497">
        <v>4</v>
      </c>
      <c r="H8497">
        <v>14</v>
      </c>
      <c r="I8497">
        <v>24</v>
      </c>
    </row>
    <row r="8498" spans="1:9" x14ac:dyDescent="0.25">
      <c r="A8498" t="s">
        <v>8505</v>
      </c>
      <c r="B8498">
        <v>0</v>
      </c>
      <c r="C8498">
        <v>2</v>
      </c>
      <c r="D8498">
        <v>0</v>
      </c>
      <c r="E8498">
        <v>6</v>
      </c>
      <c r="F8498">
        <v>5</v>
      </c>
      <c r="G8498">
        <v>0</v>
      </c>
      <c r="H8498">
        <v>1</v>
      </c>
      <c r="I8498">
        <v>2</v>
      </c>
    </row>
    <row r="8499" spans="1:9" x14ac:dyDescent="0.25">
      <c r="A8499" t="s">
        <v>8506</v>
      </c>
      <c r="B8499">
        <v>0</v>
      </c>
      <c r="C8499">
        <v>1</v>
      </c>
      <c r="D8499">
        <v>3</v>
      </c>
      <c r="E8499">
        <v>0</v>
      </c>
      <c r="F8499">
        <v>6</v>
      </c>
      <c r="G8499">
        <v>2</v>
      </c>
      <c r="H8499">
        <v>1</v>
      </c>
      <c r="I8499">
        <v>4</v>
      </c>
    </row>
    <row r="8500" spans="1:9" x14ac:dyDescent="0.25">
      <c r="A8500" t="s">
        <v>8507</v>
      </c>
      <c r="B8500">
        <v>4</v>
      </c>
      <c r="C8500">
        <v>1</v>
      </c>
      <c r="D8500">
        <v>2</v>
      </c>
      <c r="E8500">
        <v>1</v>
      </c>
      <c r="F8500">
        <v>3</v>
      </c>
      <c r="G8500">
        <v>6</v>
      </c>
      <c r="H8500">
        <v>0</v>
      </c>
      <c r="I8500">
        <v>4</v>
      </c>
    </row>
    <row r="8501" spans="1:9" x14ac:dyDescent="0.25">
      <c r="A8501" t="s">
        <v>8508</v>
      </c>
      <c r="B8501">
        <v>0</v>
      </c>
      <c r="C8501">
        <v>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2</v>
      </c>
    </row>
    <row r="8502" spans="1:9" x14ac:dyDescent="0.25">
      <c r="A8502" t="s">
        <v>8509</v>
      </c>
      <c r="B8502">
        <v>0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</row>
    <row r="8503" spans="1:9" x14ac:dyDescent="0.25">
      <c r="A8503" t="s">
        <v>8510</v>
      </c>
      <c r="B8503">
        <v>0</v>
      </c>
      <c r="C8503">
        <v>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</row>
    <row r="8504" spans="1:9" x14ac:dyDescent="0.25">
      <c r="A8504" t="s">
        <v>8511</v>
      </c>
      <c r="B8504">
        <v>0</v>
      </c>
      <c r="C8504">
        <v>0</v>
      </c>
      <c r="D8504">
        <v>0</v>
      </c>
      <c r="E8504">
        <v>0</v>
      </c>
      <c r="F8504">
        <v>13</v>
      </c>
      <c r="G8504">
        <v>29</v>
      </c>
      <c r="H8504">
        <v>2</v>
      </c>
      <c r="I8504">
        <v>11</v>
      </c>
    </row>
    <row r="8505" spans="1:9" x14ac:dyDescent="0.25">
      <c r="A8505" t="s">
        <v>8512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</v>
      </c>
    </row>
    <row r="8506" spans="1:9" x14ac:dyDescent="0.25">
      <c r="A8506" t="s">
        <v>8513</v>
      </c>
      <c r="B8506">
        <v>2</v>
      </c>
      <c r="C8506">
        <v>1</v>
      </c>
      <c r="D8506">
        <v>1</v>
      </c>
      <c r="E8506">
        <v>10</v>
      </c>
      <c r="F8506">
        <v>3</v>
      </c>
      <c r="G8506">
        <v>0</v>
      </c>
      <c r="H8506">
        <v>2</v>
      </c>
      <c r="I8506">
        <v>5</v>
      </c>
    </row>
    <row r="8507" spans="1:9" x14ac:dyDescent="0.25">
      <c r="A8507" t="s">
        <v>8514</v>
      </c>
      <c r="B8507">
        <v>0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</row>
    <row r="8508" spans="1:9" x14ac:dyDescent="0.25">
      <c r="A8508" t="s">
        <v>8515</v>
      </c>
      <c r="B8508">
        <v>0</v>
      </c>
      <c r="C8508">
        <v>1</v>
      </c>
      <c r="D8508">
        <v>0</v>
      </c>
      <c r="E8508">
        <v>0</v>
      </c>
      <c r="F8508">
        <v>1</v>
      </c>
      <c r="G8508">
        <v>0</v>
      </c>
      <c r="H8508">
        <v>0</v>
      </c>
      <c r="I8508">
        <v>1</v>
      </c>
    </row>
    <row r="8509" spans="1:9" x14ac:dyDescent="0.25">
      <c r="A8509" t="s">
        <v>8516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</row>
    <row r="8510" spans="1:9" x14ac:dyDescent="0.25">
      <c r="A8510" t="s">
        <v>8517</v>
      </c>
      <c r="B8510">
        <v>9</v>
      </c>
      <c r="C8510">
        <v>1</v>
      </c>
      <c r="D8510">
        <v>4</v>
      </c>
      <c r="E8510">
        <v>1</v>
      </c>
      <c r="F8510">
        <v>49</v>
      </c>
      <c r="G8510">
        <v>4</v>
      </c>
      <c r="H8510">
        <v>4</v>
      </c>
      <c r="I8510">
        <v>14</v>
      </c>
    </row>
    <row r="8511" spans="1:9" x14ac:dyDescent="0.25">
      <c r="A8511" t="s">
        <v>8518</v>
      </c>
      <c r="B8511">
        <v>2</v>
      </c>
      <c r="C8511">
        <v>5</v>
      </c>
      <c r="D8511">
        <v>3</v>
      </c>
      <c r="E8511">
        <v>1</v>
      </c>
      <c r="F8511">
        <v>5</v>
      </c>
      <c r="G8511">
        <v>1</v>
      </c>
      <c r="H8511">
        <v>5</v>
      </c>
      <c r="I8511">
        <v>4</v>
      </c>
    </row>
    <row r="8512" spans="1:9" x14ac:dyDescent="0.25">
      <c r="A8512" t="s">
        <v>8519</v>
      </c>
      <c r="B8512">
        <v>0</v>
      </c>
      <c r="C8512">
        <v>1</v>
      </c>
      <c r="D8512">
        <v>0</v>
      </c>
      <c r="E8512">
        <v>0</v>
      </c>
      <c r="F8512">
        <v>2</v>
      </c>
      <c r="G8512">
        <v>2</v>
      </c>
      <c r="H8512">
        <v>0</v>
      </c>
      <c r="I8512">
        <v>3</v>
      </c>
    </row>
    <row r="8513" spans="1:9" x14ac:dyDescent="0.25">
      <c r="A8513" t="s">
        <v>8520</v>
      </c>
      <c r="B8513">
        <v>0</v>
      </c>
      <c r="C8513">
        <v>0</v>
      </c>
      <c r="D8513">
        <v>1</v>
      </c>
      <c r="E8513">
        <v>0</v>
      </c>
      <c r="F8513">
        <v>0</v>
      </c>
      <c r="G8513">
        <v>1</v>
      </c>
      <c r="H8513">
        <v>1</v>
      </c>
      <c r="I8513">
        <v>1</v>
      </c>
    </row>
    <row r="8514" spans="1:9" x14ac:dyDescent="0.25">
      <c r="A8514" t="s">
        <v>8521</v>
      </c>
      <c r="B8514">
        <v>2</v>
      </c>
      <c r="C8514">
        <v>0</v>
      </c>
      <c r="D8514">
        <v>0</v>
      </c>
      <c r="E8514">
        <v>3</v>
      </c>
      <c r="F8514">
        <v>2</v>
      </c>
      <c r="G8514">
        <v>12</v>
      </c>
      <c r="H8514">
        <v>1</v>
      </c>
      <c r="I8514">
        <v>4</v>
      </c>
    </row>
    <row r="8515" spans="1:9" x14ac:dyDescent="0.25">
      <c r="A8515" t="s">
        <v>8522</v>
      </c>
      <c r="B8515">
        <v>1</v>
      </c>
      <c r="C8515">
        <v>0</v>
      </c>
      <c r="D8515">
        <v>2</v>
      </c>
      <c r="E8515">
        <v>14</v>
      </c>
      <c r="F8515">
        <v>2</v>
      </c>
      <c r="G8515">
        <v>7</v>
      </c>
      <c r="H8515">
        <v>2</v>
      </c>
      <c r="I8515">
        <v>5</v>
      </c>
    </row>
    <row r="8516" spans="1:9" x14ac:dyDescent="0.25">
      <c r="A8516" t="s">
        <v>8523</v>
      </c>
      <c r="B8516">
        <v>18</v>
      </c>
      <c r="C8516">
        <v>8</v>
      </c>
      <c r="D8516">
        <v>11</v>
      </c>
      <c r="E8516">
        <v>3</v>
      </c>
      <c r="F8516">
        <v>22</v>
      </c>
      <c r="G8516">
        <v>15</v>
      </c>
      <c r="H8516">
        <v>6</v>
      </c>
      <c r="I8516">
        <v>20</v>
      </c>
    </row>
    <row r="8517" spans="1:9" x14ac:dyDescent="0.25">
      <c r="A8517" t="s">
        <v>8524</v>
      </c>
      <c r="B8517">
        <v>0</v>
      </c>
      <c r="C8517">
        <v>0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1</v>
      </c>
    </row>
    <row r="8518" spans="1:9" x14ac:dyDescent="0.25">
      <c r="A8518" t="s">
        <v>8525</v>
      </c>
      <c r="B8518">
        <v>0</v>
      </c>
      <c r="C8518">
        <v>0</v>
      </c>
      <c r="D8518">
        <v>0</v>
      </c>
      <c r="E8518">
        <v>1</v>
      </c>
      <c r="F8518">
        <v>5</v>
      </c>
      <c r="G8518">
        <v>0</v>
      </c>
      <c r="H8518">
        <v>1</v>
      </c>
      <c r="I8518">
        <v>3</v>
      </c>
    </row>
    <row r="8519" spans="1:9" x14ac:dyDescent="0.25">
      <c r="A8519" t="s">
        <v>8526</v>
      </c>
      <c r="B8519">
        <v>0</v>
      </c>
      <c r="C8519">
        <v>0</v>
      </c>
      <c r="D8519">
        <v>0</v>
      </c>
      <c r="E8519">
        <v>0</v>
      </c>
      <c r="F8519">
        <v>5</v>
      </c>
      <c r="G8519">
        <v>0</v>
      </c>
      <c r="H8519">
        <v>1</v>
      </c>
      <c r="I8519">
        <v>2</v>
      </c>
    </row>
    <row r="8520" spans="1:9" x14ac:dyDescent="0.25">
      <c r="A8520" t="s">
        <v>8527</v>
      </c>
      <c r="B8520">
        <v>0</v>
      </c>
      <c r="C8520">
        <v>0</v>
      </c>
      <c r="D8520">
        <v>2</v>
      </c>
      <c r="E8520">
        <v>2</v>
      </c>
      <c r="F8520">
        <v>1</v>
      </c>
      <c r="G8520">
        <v>5</v>
      </c>
      <c r="H8520">
        <v>4</v>
      </c>
      <c r="I8520">
        <v>8</v>
      </c>
    </row>
    <row r="8521" spans="1:9" x14ac:dyDescent="0.25">
      <c r="A8521" t="s">
        <v>8528</v>
      </c>
      <c r="B8521">
        <v>4</v>
      </c>
      <c r="C8521">
        <v>13</v>
      </c>
      <c r="D8521">
        <v>3</v>
      </c>
      <c r="E8521">
        <v>8</v>
      </c>
      <c r="F8521">
        <v>13</v>
      </c>
      <c r="G8521">
        <v>3</v>
      </c>
      <c r="H8521">
        <v>6</v>
      </c>
      <c r="I8521">
        <v>16</v>
      </c>
    </row>
    <row r="8522" spans="1:9" x14ac:dyDescent="0.25">
      <c r="A8522" t="s">
        <v>8529</v>
      </c>
      <c r="B8522">
        <v>0</v>
      </c>
      <c r="C8522">
        <v>0</v>
      </c>
      <c r="D8522">
        <v>0</v>
      </c>
      <c r="E8522">
        <v>0</v>
      </c>
      <c r="F8522">
        <v>1</v>
      </c>
      <c r="G8522">
        <v>0</v>
      </c>
      <c r="H8522">
        <v>0</v>
      </c>
      <c r="I8522">
        <v>5</v>
      </c>
    </row>
    <row r="8523" spans="1:9" x14ac:dyDescent="0.25">
      <c r="A8523" t="s">
        <v>8530</v>
      </c>
      <c r="B8523">
        <v>54</v>
      </c>
      <c r="C8523">
        <v>1</v>
      </c>
      <c r="D8523">
        <v>7</v>
      </c>
      <c r="E8523">
        <v>22</v>
      </c>
      <c r="F8523">
        <v>18</v>
      </c>
      <c r="G8523">
        <v>30</v>
      </c>
      <c r="H8523">
        <v>5</v>
      </c>
      <c r="I8523">
        <v>27</v>
      </c>
    </row>
    <row r="8524" spans="1:9" x14ac:dyDescent="0.25">
      <c r="A8524" t="s">
        <v>8531</v>
      </c>
      <c r="B8524">
        <v>0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</row>
    <row r="8525" spans="1:9" x14ac:dyDescent="0.25">
      <c r="A8525" t="s">
        <v>8532</v>
      </c>
      <c r="B8525">
        <v>0</v>
      </c>
      <c r="C8525">
        <v>0</v>
      </c>
      <c r="D8525">
        <v>0</v>
      </c>
      <c r="E8525">
        <v>0</v>
      </c>
      <c r="F8525">
        <v>1</v>
      </c>
      <c r="G8525">
        <v>1</v>
      </c>
      <c r="H8525">
        <v>1</v>
      </c>
      <c r="I8525">
        <v>0</v>
      </c>
    </row>
    <row r="8526" spans="1:9" x14ac:dyDescent="0.25">
      <c r="A8526" t="s">
        <v>8533</v>
      </c>
      <c r="B8526">
        <v>13</v>
      </c>
      <c r="C8526">
        <v>2</v>
      </c>
      <c r="D8526">
        <v>1</v>
      </c>
      <c r="E8526">
        <v>0</v>
      </c>
      <c r="F8526">
        <v>3</v>
      </c>
      <c r="G8526">
        <v>0</v>
      </c>
      <c r="H8526">
        <v>2</v>
      </c>
      <c r="I8526">
        <v>3</v>
      </c>
    </row>
    <row r="8527" spans="1:9" x14ac:dyDescent="0.25">
      <c r="A8527" t="s">
        <v>8534</v>
      </c>
      <c r="B8527">
        <v>0</v>
      </c>
      <c r="C8527">
        <v>0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</row>
    <row r="8528" spans="1:9" x14ac:dyDescent="0.25">
      <c r="A8528" t="s">
        <v>8535</v>
      </c>
      <c r="B8528">
        <v>0</v>
      </c>
      <c r="C8528">
        <v>0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</row>
    <row r="8529" spans="1:9" x14ac:dyDescent="0.25">
      <c r="A8529" t="s">
        <v>8536</v>
      </c>
      <c r="B8529">
        <v>2</v>
      </c>
      <c r="C8529">
        <v>0</v>
      </c>
      <c r="D8529">
        <v>0</v>
      </c>
      <c r="E8529">
        <v>1</v>
      </c>
      <c r="F8529">
        <v>0</v>
      </c>
      <c r="G8529">
        <v>0</v>
      </c>
      <c r="H8529">
        <v>0</v>
      </c>
      <c r="I8529">
        <v>0</v>
      </c>
    </row>
    <row r="8530" spans="1:9" x14ac:dyDescent="0.25">
      <c r="A8530" t="s">
        <v>8537</v>
      </c>
      <c r="B8530">
        <v>4</v>
      </c>
      <c r="C8530">
        <v>4</v>
      </c>
      <c r="D8530">
        <v>3</v>
      </c>
      <c r="E8530">
        <v>4</v>
      </c>
      <c r="F8530">
        <v>9</v>
      </c>
      <c r="G8530">
        <v>19</v>
      </c>
      <c r="H8530">
        <v>10</v>
      </c>
      <c r="I8530">
        <v>29</v>
      </c>
    </row>
    <row r="8531" spans="1:9" x14ac:dyDescent="0.25">
      <c r="A8531" t="s">
        <v>8538</v>
      </c>
      <c r="B8531">
        <v>0</v>
      </c>
      <c r="C8531">
        <v>1</v>
      </c>
      <c r="D8531">
        <v>3</v>
      </c>
      <c r="E8531">
        <v>3</v>
      </c>
      <c r="F8531">
        <v>2</v>
      </c>
      <c r="G8531">
        <v>3</v>
      </c>
      <c r="H8531">
        <v>0</v>
      </c>
      <c r="I8531">
        <v>2</v>
      </c>
    </row>
    <row r="8532" spans="1:9" x14ac:dyDescent="0.25">
      <c r="A8532" t="s">
        <v>8539</v>
      </c>
      <c r="B8532">
        <v>0</v>
      </c>
      <c r="C8532">
        <v>1</v>
      </c>
      <c r="D8532">
        <v>2</v>
      </c>
      <c r="E8532">
        <v>2</v>
      </c>
      <c r="F8532">
        <v>0</v>
      </c>
      <c r="G8532">
        <v>2</v>
      </c>
      <c r="H8532">
        <v>0</v>
      </c>
      <c r="I8532">
        <v>6</v>
      </c>
    </row>
    <row r="8533" spans="1:9" x14ac:dyDescent="0.25">
      <c r="A8533" t="s">
        <v>8540</v>
      </c>
      <c r="B8533">
        <v>0</v>
      </c>
      <c r="C8533">
        <v>0</v>
      </c>
      <c r="D8533">
        <v>0</v>
      </c>
      <c r="E8533">
        <v>0</v>
      </c>
      <c r="F8533">
        <v>1</v>
      </c>
      <c r="G8533">
        <v>0</v>
      </c>
      <c r="H8533">
        <v>0</v>
      </c>
      <c r="I8533">
        <v>0</v>
      </c>
    </row>
    <row r="8534" spans="1:9" x14ac:dyDescent="0.25">
      <c r="A8534" t="s">
        <v>8541</v>
      </c>
      <c r="B8534">
        <v>0</v>
      </c>
      <c r="C8534">
        <v>0</v>
      </c>
      <c r="D8534">
        <v>0</v>
      </c>
      <c r="E8534">
        <v>0</v>
      </c>
      <c r="F8534">
        <v>1</v>
      </c>
      <c r="G8534">
        <v>0</v>
      </c>
      <c r="H8534">
        <v>0</v>
      </c>
      <c r="I8534">
        <v>1</v>
      </c>
    </row>
    <row r="8535" spans="1:9" x14ac:dyDescent="0.25">
      <c r="A8535" t="s">
        <v>8542</v>
      </c>
      <c r="B8535">
        <v>0</v>
      </c>
      <c r="C8535">
        <v>0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</row>
    <row r="8536" spans="1:9" x14ac:dyDescent="0.25">
      <c r="A8536" t="s">
        <v>8543</v>
      </c>
      <c r="B8536">
        <v>0</v>
      </c>
      <c r="C8536">
        <v>2</v>
      </c>
      <c r="D8536">
        <v>0</v>
      </c>
      <c r="E8536">
        <v>1</v>
      </c>
      <c r="F8536">
        <v>2</v>
      </c>
      <c r="G8536">
        <v>0</v>
      </c>
      <c r="H8536">
        <v>0</v>
      </c>
      <c r="I8536">
        <v>0</v>
      </c>
    </row>
    <row r="8537" spans="1:9" x14ac:dyDescent="0.25">
      <c r="A8537" t="s">
        <v>8544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1</v>
      </c>
      <c r="I8537">
        <v>2</v>
      </c>
    </row>
    <row r="8538" spans="1:9" x14ac:dyDescent="0.25">
      <c r="A8538" t="s">
        <v>8545</v>
      </c>
      <c r="B8538">
        <v>0</v>
      </c>
      <c r="C8538">
        <v>0</v>
      </c>
      <c r="D8538">
        <v>1</v>
      </c>
      <c r="E8538">
        <v>0</v>
      </c>
      <c r="F8538">
        <v>0</v>
      </c>
      <c r="G8538">
        <v>1</v>
      </c>
      <c r="H8538">
        <v>0</v>
      </c>
      <c r="I8538">
        <v>1</v>
      </c>
    </row>
    <row r="8539" spans="1:9" x14ac:dyDescent="0.25">
      <c r="A8539" t="s">
        <v>8546</v>
      </c>
      <c r="B8539">
        <v>0</v>
      </c>
      <c r="C8539">
        <v>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1</v>
      </c>
    </row>
    <row r="8540" spans="1:9" x14ac:dyDescent="0.25">
      <c r="A8540" t="s">
        <v>8547</v>
      </c>
      <c r="B8540">
        <v>1</v>
      </c>
      <c r="C8540">
        <v>1</v>
      </c>
      <c r="D8540">
        <v>0</v>
      </c>
      <c r="E8540">
        <v>0</v>
      </c>
      <c r="F8540">
        <v>3</v>
      </c>
      <c r="G8540">
        <v>1</v>
      </c>
      <c r="H8540">
        <v>0</v>
      </c>
      <c r="I8540">
        <v>4</v>
      </c>
    </row>
    <row r="8541" spans="1:9" x14ac:dyDescent="0.25">
      <c r="A8541" t="s">
        <v>8548</v>
      </c>
      <c r="B8541">
        <v>0</v>
      </c>
      <c r="C8541">
        <v>1</v>
      </c>
      <c r="D8541">
        <v>2</v>
      </c>
      <c r="E8541">
        <v>1</v>
      </c>
      <c r="F8541">
        <v>1</v>
      </c>
      <c r="G8541">
        <v>2</v>
      </c>
      <c r="H8541">
        <v>2</v>
      </c>
      <c r="I8541">
        <v>3</v>
      </c>
    </row>
    <row r="8542" spans="1:9" x14ac:dyDescent="0.25">
      <c r="A8542" t="s">
        <v>8549</v>
      </c>
      <c r="B8542">
        <v>7</v>
      </c>
      <c r="C8542">
        <v>2</v>
      </c>
      <c r="D8542">
        <v>3</v>
      </c>
      <c r="E8542">
        <v>10</v>
      </c>
      <c r="F8542">
        <v>24</v>
      </c>
      <c r="G8542">
        <v>10</v>
      </c>
      <c r="H8542">
        <v>6</v>
      </c>
      <c r="I8542">
        <v>23</v>
      </c>
    </row>
    <row r="8543" spans="1:9" x14ac:dyDescent="0.25">
      <c r="A8543" t="s">
        <v>8550</v>
      </c>
      <c r="B8543">
        <v>31</v>
      </c>
      <c r="C8543">
        <v>9</v>
      </c>
      <c r="D8543">
        <v>33</v>
      </c>
      <c r="E8543">
        <v>49</v>
      </c>
      <c r="F8543">
        <v>73</v>
      </c>
      <c r="G8543">
        <v>27</v>
      </c>
      <c r="H8543">
        <v>2</v>
      </c>
      <c r="I8543">
        <v>26</v>
      </c>
    </row>
    <row r="8544" spans="1:9" x14ac:dyDescent="0.25">
      <c r="A8544" t="s">
        <v>8551</v>
      </c>
      <c r="B8544">
        <v>2</v>
      </c>
      <c r="C8544">
        <v>1</v>
      </c>
      <c r="D8544">
        <v>4</v>
      </c>
      <c r="E8544">
        <v>7</v>
      </c>
      <c r="F8544">
        <v>20</v>
      </c>
      <c r="G8544">
        <v>4</v>
      </c>
      <c r="H8544">
        <v>12</v>
      </c>
      <c r="I8544">
        <v>7</v>
      </c>
    </row>
    <row r="8545" spans="1:9" x14ac:dyDescent="0.25">
      <c r="A8545" t="s">
        <v>8552</v>
      </c>
      <c r="B8545">
        <v>0</v>
      </c>
      <c r="C8545">
        <v>0</v>
      </c>
      <c r="D8545">
        <v>0</v>
      </c>
      <c r="E8545">
        <v>1</v>
      </c>
      <c r="F8545">
        <v>2</v>
      </c>
      <c r="G8545">
        <v>0</v>
      </c>
      <c r="H8545">
        <v>0</v>
      </c>
      <c r="I8545">
        <v>1</v>
      </c>
    </row>
    <row r="8546" spans="1:9" x14ac:dyDescent="0.25">
      <c r="A8546" t="s">
        <v>8553</v>
      </c>
      <c r="B8546">
        <v>0</v>
      </c>
      <c r="C8546">
        <v>0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2</v>
      </c>
    </row>
    <row r="8547" spans="1:9" x14ac:dyDescent="0.25">
      <c r="A8547" t="s">
        <v>8554</v>
      </c>
      <c r="B8547">
        <v>0</v>
      </c>
      <c r="C8547">
        <v>2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1</v>
      </c>
    </row>
    <row r="8548" spans="1:9" x14ac:dyDescent="0.25">
      <c r="A8548" t="s">
        <v>8555</v>
      </c>
      <c r="B8548">
        <v>2</v>
      </c>
      <c r="C8548">
        <v>0</v>
      </c>
      <c r="D8548">
        <v>0</v>
      </c>
      <c r="E8548">
        <v>0</v>
      </c>
      <c r="F8548">
        <v>1</v>
      </c>
      <c r="G8548">
        <v>0</v>
      </c>
      <c r="H8548">
        <v>1</v>
      </c>
      <c r="I8548">
        <v>6</v>
      </c>
    </row>
    <row r="8549" spans="1:9" x14ac:dyDescent="0.25">
      <c r="A8549" t="s">
        <v>8556</v>
      </c>
      <c r="B8549">
        <v>0</v>
      </c>
      <c r="C8549">
        <v>0</v>
      </c>
      <c r="D8549">
        <v>1</v>
      </c>
      <c r="E8549">
        <v>0</v>
      </c>
      <c r="F8549">
        <v>0</v>
      </c>
      <c r="G8549">
        <v>0</v>
      </c>
      <c r="H8549">
        <v>0</v>
      </c>
      <c r="I8549">
        <v>2</v>
      </c>
    </row>
    <row r="8550" spans="1:9" x14ac:dyDescent="0.25">
      <c r="A8550" t="s">
        <v>8557</v>
      </c>
      <c r="B8550">
        <v>1</v>
      </c>
      <c r="C8550">
        <v>0</v>
      </c>
      <c r="D8550">
        <v>1</v>
      </c>
      <c r="E8550">
        <v>1</v>
      </c>
      <c r="F8550">
        <v>6</v>
      </c>
      <c r="G8550">
        <v>0</v>
      </c>
      <c r="H8550">
        <v>0</v>
      </c>
      <c r="I8550">
        <v>1</v>
      </c>
    </row>
    <row r="8551" spans="1:9" x14ac:dyDescent="0.25">
      <c r="A8551" t="s">
        <v>8558</v>
      </c>
      <c r="B8551">
        <v>1</v>
      </c>
      <c r="C8551">
        <v>0</v>
      </c>
      <c r="D8551">
        <v>0</v>
      </c>
      <c r="E8551">
        <v>0</v>
      </c>
      <c r="F8551">
        <v>1</v>
      </c>
      <c r="G8551">
        <v>0</v>
      </c>
      <c r="H8551">
        <v>0</v>
      </c>
      <c r="I8551">
        <v>1</v>
      </c>
    </row>
    <row r="8552" spans="1:9" x14ac:dyDescent="0.25">
      <c r="A8552" t="s">
        <v>8559</v>
      </c>
      <c r="B8552">
        <v>0</v>
      </c>
      <c r="C8552">
        <v>0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</row>
    <row r="8553" spans="1:9" x14ac:dyDescent="0.25">
      <c r="A8553" t="s">
        <v>8560</v>
      </c>
      <c r="B8553">
        <v>0</v>
      </c>
      <c r="C8553">
        <v>0</v>
      </c>
      <c r="D8553">
        <v>2</v>
      </c>
      <c r="E8553">
        <v>0</v>
      </c>
      <c r="F8553">
        <v>6</v>
      </c>
      <c r="G8553">
        <v>4</v>
      </c>
      <c r="H8553">
        <v>10</v>
      </c>
      <c r="I8553">
        <v>9</v>
      </c>
    </row>
    <row r="8554" spans="1:9" x14ac:dyDescent="0.25">
      <c r="A8554" t="s">
        <v>8561</v>
      </c>
      <c r="B8554">
        <v>0</v>
      </c>
      <c r="C8554">
        <v>0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</row>
    <row r="8555" spans="1:9" x14ac:dyDescent="0.25">
      <c r="A8555" t="s">
        <v>8562</v>
      </c>
      <c r="B8555">
        <v>0</v>
      </c>
      <c r="C8555">
        <v>0</v>
      </c>
      <c r="D8555">
        <v>0</v>
      </c>
      <c r="E8555">
        <v>0</v>
      </c>
      <c r="F8555">
        <v>0</v>
      </c>
      <c r="G8555">
        <v>0</v>
      </c>
      <c r="H8555">
        <v>1</v>
      </c>
      <c r="I8555">
        <v>0</v>
      </c>
    </row>
    <row r="8556" spans="1:9" x14ac:dyDescent="0.25">
      <c r="A8556" t="s">
        <v>8563</v>
      </c>
      <c r="B8556">
        <v>0</v>
      </c>
      <c r="C8556">
        <v>0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</row>
    <row r="8557" spans="1:9" x14ac:dyDescent="0.25">
      <c r="A8557" t="s">
        <v>8564</v>
      </c>
      <c r="B8557">
        <v>6</v>
      </c>
      <c r="C8557">
        <v>0</v>
      </c>
      <c r="D8557">
        <v>1</v>
      </c>
      <c r="E8557">
        <v>0</v>
      </c>
      <c r="F8557">
        <v>3</v>
      </c>
      <c r="G8557">
        <v>1</v>
      </c>
      <c r="H8557">
        <v>0</v>
      </c>
      <c r="I8557">
        <v>5</v>
      </c>
    </row>
    <row r="8558" spans="1:9" x14ac:dyDescent="0.25">
      <c r="A8558" t="s">
        <v>8565</v>
      </c>
      <c r="B8558">
        <v>1</v>
      </c>
      <c r="C8558">
        <v>0</v>
      </c>
      <c r="D8558">
        <v>0</v>
      </c>
      <c r="E8558">
        <v>0</v>
      </c>
      <c r="F8558">
        <v>0</v>
      </c>
      <c r="G8558">
        <v>1</v>
      </c>
      <c r="H8558">
        <v>1</v>
      </c>
      <c r="I8558">
        <v>0</v>
      </c>
    </row>
    <row r="8559" spans="1:9" x14ac:dyDescent="0.25">
      <c r="A8559" t="s">
        <v>8566</v>
      </c>
      <c r="B8559">
        <v>2</v>
      </c>
      <c r="C8559">
        <v>3</v>
      </c>
      <c r="D8559">
        <v>9</v>
      </c>
      <c r="E8559">
        <v>29</v>
      </c>
      <c r="F8559">
        <v>18</v>
      </c>
      <c r="G8559">
        <v>4</v>
      </c>
      <c r="H8559">
        <v>0</v>
      </c>
      <c r="I8559">
        <v>11</v>
      </c>
    </row>
    <row r="8560" spans="1:9" x14ac:dyDescent="0.25">
      <c r="A8560" t="s">
        <v>8567</v>
      </c>
      <c r="B8560">
        <v>0</v>
      </c>
      <c r="C8560">
        <v>0</v>
      </c>
      <c r="D8560">
        <v>1</v>
      </c>
      <c r="E8560">
        <v>1</v>
      </c>
      <c r="F8560">
        <v>0</v>
      </c>
      <c r="G8560">
        <v>0</v>
      </c>
      <c r="H8560">
        <v>0</v>
      </c>
      <c r="I8560">
        <v>4</v>
      </c>
    </row>
    <row r="8561" spans="1:9" x14ac:dyDescent="0.25">
      <c r="A8561" t="s">
        <v>8568</v>
      </c>
      <c r="B8561">
        <v>0</v>
      </c>
      <c r="C8561">
        <v>0</v>
      </c>
      <c r="D8561">
        <v>0</v>
      </c>
      <c r="E8561">
        <v>2</v>
      </c>
      <c r="F8561">
        <v>0</v>
      </c>
      <c r="G8561">
        <v>0</v>
      </c>
      <c r="H8561">
        <v>0</v>
      </c>
      <c r="I8561">
        <v>2</v>
      </c>
    </row>
    <row r="8562" spans="1:9" x14ac:dyDescent="0.25">
      <c r="A8562" t="s">
        <v>8569</v>
      </c>
      <c r="B8562">
        <v>2</v>
      </c>
      <c r="C8562">
        <v>1</v>
      </c>
      <c r="D8562">
        <v>3</v>
      </c>
      <c r="E8562">
        <v>0</v>
      </c>
      <c r="F8562">
        <v>5</v>
      </c>
      <c r="G8562">
        <v>1</v>
      </c>
      <c r="H8562">
        <v>6</v>
      </c>
      <c r="I8562">
        <v>7</v>
      </c>
    </row>
    <row r="8563" spans="1:9" x14ac:dyDescent="0.25">
      <c r="A8563" t="s">
        <v>8570</v>
      </c>
      <c r="B8563">
        <v>1</v>
      </c>
      <c r="C8563">
        <v>0</v>
      </c>
      <c r="D8563">
        <v>0</v>
      </c>
      <c r="E8563">
        <v>0</v>
      </c>
      <c r="F8563">
        <v>0</v>
      </c>
      <c r="G8563">
        <v>2</v>
      </c>
      <c r="H8563">
        <v>0</v>
      </c>
      <c r="I8563">
        <v>2</v>
      </c>
    </row>
    <row r="8564" spans="1:9" x14ac:dyDescent="0.25">
      <c r="A8564" t="s">
        <v>8571</v>
      </c>
      <c r="B8564">
        <v>0</v>
      </c>
      <c r="C8564">
        <v>0</v>
      </c>
      <c r="D8564">
        <v>0</v>
      </c>
      <c r="E8564">
        <v>2</v>
      </c>
      <c r="F8564">
        <v>8</v>
      </c>
      <c r="G8564">
        <v>6</v>
      </c>
      <c r="H8564">
        <v>3</v>
      </c>
      <c r="I8564">
        <v>8</v>
      </c>
    </row>
    <row r="8565" spans="1:9" x14ac:dyDescent="0.25">
      <c r="A8565" t="s">
        <v>8572</v>
      </c>
      <c r="B8565">
        <v>2</v>
      </c>
      <c r="C8565">
        <v>0</v>
      </c>
      <c r="D8565">
        <v>0</v>
      </c>
      <c r="E8565">
        <v>0</v>
      </c>
      <c r="F8565">
        <v>2</v>
      </c>
      <c r="G8565">
        <v>0</v>
      </c>
      <c r="H8565">
        <v>2</v>
      </c>
      <c r="I8565">
        <v>2</v>
      </c>
    </row>
    <row r="8566" spans="1:9" x14ac:dyDescent="0.25">
      <c r="A8566" t="s">
        <v>8573</v>
      </c>
      <c r="B8566">
        <v>0</v>
      </c>
      <c r="C8566">
        <v>0</v>
      </c>
      <c r="D8566">
        <v>0</v>
      </c>
      <c r="E8566">
        <v>0</v>
      </c>
      <c r="F8566">
        <v>7</v>
      </c>
      <c r="G8566">
        <v>0</v>
      </c>
      <c r="H8566">
        <v>0</v>
      </c>
      <c r="I8566">
        <v>2</v>
      </c>
    </row>
    <row r="8567" spans="1:9" x14ac:dyDescent="0.25">
      <c r="A8567" t="s">
        <v>8574</v>
      </c>
      <c r="B8567">
        <v>0</v>
      </c>
      <c r="C8567">
        <v>0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</row>
    <row r="8568" spans="1:9" x14ac:dyDescent="0.25">
      <c r="A8568" t="s">
        <v>8575</v>
      </c>
      <c r="B8568">
        <v>0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</row>
    <row r="8569" spans="1:9" x14ac:dyDescent="0.25">
      <c r="A8569" t="s">
        <v>8576</v>
      </c>
      <c r="B8569">
        <v>2</v>
      </c>
      <c r="C8569">
        <v>0</v>
      </c>
      <c r="D8569">
        <v>0</v>
      </c>
      <c r="E8569">
        <v>2</v>
      </c>
      <c r="F8569">
        <v>15</v>
      </c>
      <c r="G8569">
        <v>2</v>
      </c>
      <c r="H8569">
        <v>0</v>
      </c>
      <c r="I8569">
        <v>2</v>
      </c>
    </row>
    <row r="8570" spans="1:9" x14ac:dyDescent="0.25">
      <c r="A8570" t="s">
        <v>8577</v>
      </c>
      <c r="B8570">
        <v>1</v>
      </c>
      <c r="C8570">
        <v>0</v>
      </c>
      <c r="D8570">
        <v>4</v>
      </c>
      <c r="E8570">
        <v>0</v>
      </c>
      <c r="F8570">
        <v>1</v>
      </c>
      <c r="G8570">
        <v>0</v>
      </c>
      <c r="H8570">
        <v>0</v>
      </c>
      <c r="I8570">
        <v>1</v>
      </c>
    </row>
    <row r="8571" spans="1:9" x14ac:dyDescent="0.25">
      <c r="A8571" t="s">
        <v>8578</v>
      </c>
      <c r="B8571">
        <v>7</v>
      </c>
      <c r="C8571">
        <v>2</v>
      </c>
      <c r="D8571">
        <v>1</v>
      </c>
      <c r="E8571">
        <v>3</v>
      </c>
      <c r="F8571">
        <v>4</v>
      </c>
      <c r="G8571">
        <v>7</v>
      </c>
      <c r="H8571">
        <v>4</v>
      </c>
      <c r="I8571">
        <v>24</v>
      </c>
    </row>
    <row r="8572" spans="1:9" x14ac:dyDescent="0.25">
      <c r="A8572" t="s">
        <v>8579</v>
      </c>
      <c r="B8572">
        <v>0</v>
      </c>
      <c r="C8572">
        <v>1</v>
      </c>
      <c r="D8572">
        <v>2</v>
      </c>
      <c r="E8572">
        <v>0</v>
      </c>
      <c r="F8572">
        <v>10</v>
      </c>
      <c r="G8572">
        <v>5</v>
      </c>
      <c r="H8572">
        <v>6</v>
      </c>
      <c r="I8572">
        <v>8</v>
      </c>
    </row>
    <row r="8573" spans="1:9" x14ac:dyDescent="0.25">
      <c r="A8573" t="s">
        <v>8580</v>
      </c>
      <c r="B8573">
        <v>5</v>
      </c>
      <c r="C8573">
        <v>1</v>
      </c>
      <c r="D8573">
        <v>8</v>
      </c>
      <c r="E8573">
        <v>14</v>
      </c>
      <c r="F8573">
        <v>15</v>
      </c>
      <c r="G8573">
        <v>19</v>
      </c>
      <c r="H8573">
        <v>4</v>
      </c>
      <c r="I8573">
        <v>5</v>
      </c>
    </row>
    <row r="8574" spans="1:9" x14ac:dyDescent="0.25">
      <c r="A8574" t="s">
        <v>8581</v>
      </c>
      <c r="B8574">
        <v>0</v>
      </c>
      <c r="C8574">
        <v>0</v>
      </c>
      <c r="D8574">
        <v>0</v>
      </c>
      <c r="E8574">
        <v>0</v>
      </c>
      <c r="F8574">
        <v>1</v>
      </c>
      <c r="G8574">
        <v>0</v>
      </c>
      <c r="H8574">
        <v>0</v>
      </c>
      <c r="I8574">
        <v>1</v>
      </c>
    </row>
    <row r="8575" spans="1:9" x14ac:dyDescent="0.25">
      <c r="A8575" t="s">
        <v>8582</v>
      </c>
      <c r="B8575">
        <v>12</v>
      </c>
      <c r="C8575">
        <v>0</v>
      </c>
      <c r="D8575">
        <v>3</v>
      </c>
      <c r="E8575">
        <v>6</v>
      </c>
      <c r="F8575">
        <v>1</v>
      </c>
      <c r="G8575">
        <v>1</v>
      </c>
      <c r="H8575">
        <v>4</v>
      </c>
      <c r="I8575">
        <v>8</v>
      </c>
    </row>
    <row r="8576" spans="1:9" x14ac:dyDescent="0.25">
      <c r="A8576" t="s">
        <v>8583</v>
      </c>
      <c r="B8576">
        <v>1</v>
      </c>
      <c r="C8576">
        <v>1</v>
      </c>
      <c r="D8576">
        <v>8</v>
      </c>
      <c r="E8576">
        <v>0</v>
      </c>
      <c r="F8576">
        <v>10</v>
      </c>
      <c r="G8576">
        <v>4</v>
      </c>
      <c r="H8576">
        <v>2</v>
      </c>
      <c r="I8576">
        <v>3</v>
      </c>
    </row>
    <row r="8577" spans="1:9" x14ac:dyDescent="0.25">
      <c r="A8577" t="s">
        <v>8584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</row>
    <row r="8578" spans="1:9" x14ac:dyDescent="0.25">
      <c r="A8578" t="s">
        <v>8585</v>
      </c>
      <c r="B8578">
        <v>0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</row>
    <row r="8579" spans="1:9" x14ac:dyDescent="0.25">
      <c r="A8579" t="s">
        <v>8586</v>
      </c>
      <c r="B8579">
        <v>0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</row>
    <row r="8580" spans="1:9" x14ac:dyDescent="0.25">
      <c r="A8580" t="s">
        <v>8587</v>
      </c>
      <c r="B8580">
        <v>0</v>
      </c>
      <c r="C8580">
        <v>0</v>
      </c>
      <c r="D8580">
        <v>0</v>
      </c>
      <c r="E8580">
        <v>0</v>
      </c>
      <c r="F8580">
        <v>0</v>
      </c>
      <c r="G8580">
        <v>2</v>
      </c>
      <c r="H8580">
        <v>2</v>
      </c>
      <c r="I8580">
        <v>0</v>
      </c>
    </row>
    <row r="8581" spans="1:9" x14ac:dyDescent="0.25">
      <c r="A8581" t="s">
        <v>8588</v>
      </c>
      <c r="B8581">
        <v>0</v>
      </c>
      <c r="C8581">
        <v>0</v>
      </c>
      <c r="D8581">
        <v>0</v>
      </c>
      <c r="E8581">
        <v>1</v>
      </c>
      <c r="F8581">
        <v>3</v>
      </c>
      <c r="G8581">
        <v>2</v>
      </c>
      <c r="H8581">
        <v>1</v>
      </c>
      <c r="I8581">
        <v>13</v>
      </c>
    </row>
    <row r="8582" spans="1:9" x14ac:dyDescent="0.25">
      <c r="A8582" t="s">
        <v>8589</v>
      </c>
      <c r="B8582">
        <v>0</v>
      </c>
      <c r="C8582">
        <v>0</v>
      </c>
      <c r="D8582">
        <v>0</v>
      </c>
      <c r="E8582">
        <v>1</v>
      </c>
      <c r="F8582">
        <v>1</v>
      </c>
      <c r="G8582">
        <v>0</v>
      </c>
      <c r="H8582">
        <v>0</v>
      </c>
      <c r="I8582">
        <v>7</v>
      </c>
    </row>
    <row r="8583" spans="1:9" x14ac:dyDescent="0.25">
      <c r="A8583" t="s">
        <v>8590</v>
      </c>
      <c r="B8583">
        <v>6</v>
      </c>
      <c r="C8583">
        <v>8</v>
      </c>
      <c r="D8583">
        <v>4</v>
      </c>
      <c r="E8583">
        <v>1</v>
      </c>
      <c r="F8583">
        <v>12</v>
      </c>
      <c r="G8583">
        <v>4</v>
      </c>
      <c r="H8583">
        <v>5</v>
      </c>
      <c r="I8583">
        <v>17</v>
      </c>
    </row>
    <row r="8584" spans="1:9" x14ac:dyDescent="0.25">
      <c r="A8584" t="s">
        <v>8591</v>
      </c>
      <c r="B8584">
        <v>0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4</v>
      </c>
      <c r="I8584">
        <v>3</v>
      </c>
    </row>
    <row r="8585" spans="1:9" x14ac:dyDescent="0.25">
      <c r="A8585" t="s">
        <v>8592</v>
      </c>
      <c r="B8585">
        <v>0</v>
      </c>
      <c r="C8585">
        <v>0</v>
      </c>
      <c r="D8585">
        <v>1</v>
      </c>
      <c r="E8585">
        <v>0</v>
      </c>
      <c r="F8585">
        <v>0</v>
      </c>
      <c r="G8585">
        <v>0</v>
      </c>
      <c r="H8585">
        <v>1</v>
      </c>
      <c r="I8585">
        <v>1</v>
      </c>
    </row>
    <row r="8586" spans="1:9" x14ac:dyDescent="0.25">
      <c r="A8586" t="s">
        <v>8593</v>
      </c>
      <c r="B8586">
        <v>0</v>
      </c>
      <c r="C8586">
        <v>0</v>
      </c>
      <c r="D8586">
        <v>0</v>
      </c>
      <c r="E8586">
        <v>0</v>
      </c>
      <c r="F8586">
        <v>1</v>
      </c>
      <c r="G8586">
        <v>0</v>
      </c>
      <c r="H8586">
        <v>0</v>
      </c>
      <c r="I8586">
        <v>0</v>
      </c>
    </row>
    <row r="8587" spans="1:9" x14ac:dyDescent="0.25">
      <c r="A8587" t="s">
        <v>8594</v>
      </c>
      <c r="B8587">
        <v>11</v>
      </c>
      <c r="C8587">
        <v>4</v>
      </c>
      <c r="D8587">
        <v>0</v>
      </c>
      <c r="E8587">
        <v>2</v>
      </c>
      <c r="F8587">
        <v>2</v>
      </c>
      <c r="G8587">
        <v>3</v>
      </c>
      <c r="H8587">
        <v>1</v>
      </c>
      <c r="I8587">
        <v>9</v>
      </c>
    </row>
    <row r="8588" spans="1:9" x14ac:dyDescent="0.25">
      <c r="A8588" t="s">
        <v>8595</v>
      </c>
      <c r="B8588">
        <v>0</v>
      </c>
      <c r="C8588">
        <v>0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</row>
    <row r="8589" spans="1:9" x14ac:dyDescent="0.25">
      <c r="A8589" t="s">
        <v>8596</v>
      </c>
      <c r="B8589">
        <v>0</v>
      </c>
      <c r="C8589">
        <v>0</v>
      </c>
      <c r="D8589">
        <v>0</v>
      </c>
      <c r="E8589">
        <v>0</v>
      </c>
      <c r="F8589">
        <v>8</v>
      </c>
      <c r="G8589">
        <v>2</v>
      </c>
      <c r="H8589">
        <v>3</v>
      </c>
      <c r="I8589">
        <v>0</v>
      </c>
    </row>
    <row r="8590" spans="1:9" x14ac:dyDescent="0.25">
      <c r="A8590" t="s">
        <v>8597</v>
      </c>
      <c r="B8590">
        <v>0</v>
      </c>
      <c r="C8590">
        <v>0</v>
      </c>
      <c r="D8590">
        <v>0</v>
      </c>
      <c r="E8590">
        <v>2</v>
      </c>
      <c r="F8590">
        <v>1</v>
      </c>
      <c r="G8590">
        <v>2</v>
      </c>
      <c r="H8590">
        <v>0</v>
      </c>
      <c r="I8590">
        <v>2</v>
      </c>
    </row>
    <row r="8591" spans="1:9" x14ac:dyDescent="0.25">
      <c r="A8591" t="s">
        <v>8598</v>
      </c>
      <c r="B8591">
        <v>0</v>
      </c>
      <c r="C8591">
        <v>0</v>
      </c>
      <c r="D8591">
        <v>1</v>
      </c>
      <c r="E8591">
        <v>0</v>
      </c>
      <c r="F8591">
        <v>0</v>
      </c>
      <c r="G8591">
        <v>0</v>
      </c>
      <c r="H8591">
        <v>0</v>
      </c>
      <c r="I8591">
        <v>2</v>
      </c>
    </row>
    <row r="8592" spans="1:9" x14ac:dyDescent="0.25">
      <c r="A8592" t="s">
        <v>8599</v>
      </c>
      <c r="B8592">
        <v>0</v>
      </c>
      <c r="C8592">
        <v>0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</row>
    <row r="8593" spans="1:9" x14ac:dyDescent="0.25">
      <c r="A8593" t="s">
        <v>8600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</row>
    <row r="8594" spans="1:9" x14ac:dyDescent="0.25">
      <c r="A8594" t="s">
        <v>8601</v>
      </c>
      <c r="B8594">
        <v>0</v>
      </c>
      <c r="C8594">
        <v>1</v>
      </c>
      <c r="D8594">
        <v>0</v>
      </c>
      <c r="E8594">
        <v>5</v>
      </c>
      <c r="F8594">
        <v>1</v>
      </c>
      <c r="G8594">
        <v>1</v>
      </c>
      <c r="H8594">
        <v>0</v>
      </c>
      <c r="I8594">
        <v>6</v>
      </c>
    </row>
    <row r="8595" spans="1:9" x14ac:dyDescent="0.25">
      <c r="A8595" t="s">
        <v>8602</v>
      </c>
      <c r="B8595">
        <v>0</v>
      </c>
      <c r="C8595">
        <v>0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</row>
    <row r="8596" spans="1:9" x14ac:dyDescent="0.25">
      <c r="A8596" t="s">
        <v>8603</v>
      </c>
      <c r="B8596">
        <v>0</v>
      </c>
      <c r="C8596">
        <v>0</v>
      </c>
      <c r="D8596">
        <v>1</v>
      </c>
      <c r="E8596">
        <v>0</v>
      </c>
      <c r="F8596">
        <v>6</v>
      </c>
      <c r="G8596">
        <v>1</v>
      </c>
      <c r="H8596">
        <v>0</v>
      </c>
      <c r="I8596">
        <v>3</v>
      </c>
    </row>
    <row r="8597" spans="1:9" x14ac:dyDescent="0.25">
      <c r="A8597" t="s">
        <v>8604</v>
      </c>
      <c r="B8597">
        <v>1</v>
      </c>
      <c r="C8597">
        <v>0</v>
      </c>
      <c r="D8597">
        <v>0</v>
      </c>
      <c r="E8597">
        <v>2</v>
      </c>
      <c r="F8597">
        <v>0</v>
      </c>
      <c r="G8597">
        <v>0</v>
      </c>
      <c r="H8597">
        <v>0</v>
      </c>
      <c r="I8597">
        <v>4</v>
      </c>
    </row>
    <row r="8598" spans="1:9" x14ac:dyDescent="0.25">
      <c r="A8598" t="s">
        <v>8605</v>
      </c>
      <c r="B8598">
        <v>0</v>
      </c>
      <c r="C8598">
        <v>0</v>
      </c>
      <c r="D8598">
        <v>0</v>
      </c>
      <c r="E8598">
        <v>1</v>
      </c>
      <c r="F8598">
        <v>0</v>
      </c>
      <c r="G8598">
        <v>0</v>
      </c>
      <c r="H8598">
        <v>0</v>
      </c>
      <c r="I8598">
        <v>0</v>
      </c>
    </row>
    <row r="8599" spans="1:9" x14ac:dyDescent="0.25">
      <c r="A8599" t="s">
        <v>8606</v>
      </c>
      <c r="B8599">
        <v>1</v>
      </c>
      <c r="C8599">
        <v>0</v>
      </c>
      <c r="D8599">
        <v>0</v>
      </c>
      <c r="E8599">
        <v>0</v>
      </c>
      <c r="F8599">
        <v>0</v>
      </c>
      <c r="G8599">
        <v>2</v>
      </c>
      <c r="H8599">
        <v>2</v>
      </c>
      <c r="I8599">
        <v>1</v>
      </c>
    </row>
    <row r="8600" spans="1:9" x14ac:dyDescent="0.25">
      <c r="A8600" t="s">
        <v>8607</v>
      </c>
      <c r="B8600">
        <v>0</v>
      </c>
      <c r="C8600">
        <v>0</v>
      </c>
      <c r="D8600">
        <v>1</v>
      </c>
      <c r="E8600">
        <v>1</v>
      </c>
      <c r="F8600">
        <v>0</v>
      </c>
      <c r="G8600">
        <v>0</v>
      </c>
      <c r="H8600">
        <v>4</v>
      </c>
      <c r="I8600">
        <v>2</v>
      </c>
    </row>
    <row r="8601" spans="1:9" x14ac:dyDescent="0.25">
      <c r="A8601" t="s">
        <v>8608</v>
      </c>
      <c r="B8601">
        <v>1</v>
      </c>
      <c r="C8601">
        <v>2</v>
      </c>
      <c r="D8601">
        <v>1</v>
      </c>
      <c r="E8601">
        <v>0</v>
      </c>
      <c r="F8601">
        <v>0</v>
      </c>
      <c r="G8601">
        <v>3</v>
      </c>
      <c r="H8601">
        <v>2</v>
      </c>
      <c r="I8601">
        <v>4</v>
      </c>
    </row>
    <row r="8602" spans="1:9" x14ac:dyDescent="0.25">
      <c r="A8602" t="s">
        <v>8609</v>
      </c>
      <c r="B8602">
        <v>7</v>
      </c>
      <c r="C8602">
        <v>2</v>
      </c>
      <c r="D8602">
        <v>0</v>
      </c>
      <c r="E8602">
        <v>0</v>
      </c>
      <c r="F8602">
        <v>1</v>
      </c>
      <c r="G8602">
        <v>0</v>
      </c>
      <c r="H8602">
        <v>0</v>
      </c>
      <c r="I8602">
        <v>0</v>
      </c>
    </row>
    <row r="8603" spans="1:9" x14ac:dyDescent="0.25">
      <c r="A8603" t="s">
        <v>8610</v>
      </c>
      <c r="B8603">
        <v>7</v>
      </c>
      <c r="C8603">
        <v>5</v>
      </c>
      <c r="D8603">
        <v>1</v>
      </c>
      <c r="E8603">
        <v>6</v>
      </c>
      <c r="F8603">
        <v>14</v>
      </c>
      <c r="G8603">
        <v>31</v>
      </c>
      <c r="H8603">
        <v>19</v>
      </c>
      <c r="I8603">
        <v>27</v>
      </c>
    </row>
    <row r="8604" spans="1:9" x14ac:dyDescent="0.25">
      <c r="A8604" t="s">
        <v>8611</v>
      </c>
      <c r="B8604">
        <v>3</v>
      </c>
      <c r="C8604">
        <v>0</v>
      </c>
      <c r="D8604">
        <v>0</v>
      </c>
      <c r="E8604">
        <v>1</v>
      </c>
      <c r="F8604">
        <v>3</v>
      </c>
      <c r="G8604">
        <v>1</v>
      </c>
      <c r="H8604">
        <v>0</v>
      </c>
      <c r="I8604">
        <v>0</v>
      </c>
    </row>
    <row r="8605" spans="1:9" x14ac:dyDescent="0.25">
      <c r="A8605" t="s">
        <v>8612</v>
      </c>
      <c r="B8605">
        <v>1</v>
      </c>
      <c r="C8605">
        <v>0</v>
      </c>
      <c r="D8605">
        <v>0</v>
      </c>
      <c r="E8605">
        <v>0</v>
      </c>
      <c r="F8605">
        <v>4</v>
      </c>
      <c r="G8605">
        <v>0</v>
      </c>
      <c r="H8605">
        <v>0</v>
      </c>
      <c r="I8605">
        <v>0</v>
      </c>
    </row>
    <row r="8606" spans="1:9" x14ac:dyDescent="0.25">
      <c r="A8606" t="s">
        <v>8613</v>
      </c>
      <c r="B8606">
        <v>1</v>
      </c>
      <c r="C8606">
        <v>1</v>
      </c>
      <c r="D8606">
        <v>1</v>
      </c>
      <c r="E8606">
        <v>2</v>
      </c>
      <c r="F8606">
        <v>2</v>
      </c>
      <c r="G8606">
        <v>2</v>
      </c>
      <c r="H8606">
        <v>3</v>
      </c>
      <c r="I8606">
        <v>5</v>
      </c>
    </row>
    <row r="8607" spans="1:9" x14ac:dyDescent="0.25">
      <c r="A8607" t="s">
        <v>8614</v>
      </c>
      <c r="B8607">
        <v>1</v>
      </c>
      <c r="C8607">
        <v>0</v>
      </c>
      <c r="D8607">
        <v>0</v>
      </c>
      <c r="E8607">
        <v>0</v>
      </c>
      <c r="F8607">
        <v>2</v>
      </c>
      <c r="G8607">
        <v>1</v>
      </c>
      <c r="H8607">
        <v>0</v>
      </c>
      <c r="I8607">
        <v>0</v>
      </c>
    </row>
    <row r="8608" spans="1:9" x14ac:dyDescent="0.25">
      <c r="A8608" t="s">
        <v>8615</v>
      </c>
      <c r="B8608">
        <v>0</v>
      </c>
      <c r="C8608">
        <v>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1</v>
      </c>
    </row>
    <row r="8609" spans="1:9" x14ac:dyDescent="0.25">
      <c r="A8609" t="s">
        <v>8616</v>
      </c>
      <c r="B8609">
        <v>25</v>
      </c>
      <c r="C8609">
        <v>1</v>
      </c>
      <c r="D8609">
        <v>2</v>
      </c>
      <c r="E8609">
        <v>2</v>
      </c>
      <c r="F8609">
        <v>5</v>
      </c>
      <c r="G8609">
        <v>19</v>
      </c>
      <c r="H8609">
        <v>3</v>
      </c>
      <c r="I8609">
        <v>47</v>
      </c>
    </row>
    <row r="8610" spans="1:9" x14ac:dyDescent="0.25">
      <c r="A8610" t="s">
        <v>8617</v>
      </c>
      <c r="B8610">
        <v>1</v>
      </c>
      <c r="C8610">
        <v>1</v>
      </c>
      <c r="D8610">
        <v>0</v>
      </c>
      <c r="E8610">
        <v>0</v>
      </c>
      <c r="F8610">
        <v>1</v>
      </c>
      <c r="G8610">
        <v>1</v>
      </c>
      <c r="H8610">
        <v>0</v>
      </c>
      <c r="I8610">
        <v>1</v>
      </c>
    </row>
    <row r="8611" spans="1:9" x14ac:dyDescent="0.25">
      <c r="A8611" t="s">
        <v>8618</v>
      </c>
      <c r="B8611">
        <v>2</v>
      </c>
      <c r="C8611">
        <v>0</v>
      </c>
      <c r="D8611">
        <v>0</v>
      </c>
      <c r="E8611">
        <v>0</v>
      </c>
      <c r="F8611">
        <v>19</v>
      </c>
      <c r="G8611">
        <v>1</v>
      </c>
      <c r="H8611">
        <v>3</v>
      </c>
      <c r="I8611">
        <v>5</v>
      </c>
    </row>
    <row r="8612" spans="1:9" x14ac:dyDescent="0.25">
      <c r="A8612" t="s">
        <v>8619</v>
      </c>
      <c r="B8612">
        <v>24</v>
      </c>
      <c r="C8612">
        <v>1</v>
      </c>
      <c r="D8612">
        <v>3</v>
      </c>
      <c r="E8612">
        <v>30</v>
      </c>
      <c r="F8612">
        <v>73</v>
      </c>
      <c r="G8612">
        <v>26</v>
      </c>
      <c r="H8612">
        <v>0</v>
      </c>
      <c r="I8612">
        <v>10</v>
      </c>
    </row>
    <row r="8613" spans="1:9" x14ac:dyDescent="0.25">
      <c r="A8613" t="s">
        <v>8620</v>
      </c>
      <c r="B8613">
        <v>3</v>
      </c>
      <c r="C8613">
        <v>0</v>
      </c>
      <c r="D8613">
        <v>0</v>
      </c>
      <c r="E8613">
        <v>1</v>
      </c>
      <c r="F8613">
        <v>6</v>
      </c>
      <c r="G8613">
        <v>4</v>
      </c>
      <c r="H8613">
        <v>4</v>
      </c>
      <c r="I8613">
        <v>20</v>
      </c>
    </row>
    <row r="8614" spans="1:9" x14ac:dyDescent="0.25">
      <c r="A8614" t="s">
        <v>8621</v>
      </c>
      <c r="B8614">
        <v>0</v>
      </c>
      <c r="C8614">
        <v>1</v>
      </c>
      <c r="D8614">
        <v>0</v>
      </c>
      <c r="E8614">
        <v>1</v>
      </c>
      <c r="F8614">
        <v>6</v>
      </c>
      <c r="G8614">
        <v>0</v>
      </c>
      <c r="H8614">
        <v>6</v>
      </c>
      <c r="I8614">
        <v>10</v>
      </c>
    </row>
    <row r="8615" spans="1:9" x14ac:dyDescent="0.25">
      <c r="A8615" t="s">
        <v>8622</v>
      </c>
      <c r="B8615">
        <v>73</v>
      </c>
      <c r="C8615">
        <v>76</v>
      </c>
      <c r="D8615">
        <v>18</v>
      </c>
      <c r="E8615">
        <v>32</v>
      </c>
      <c r="F8615">
        <v>53</v>
      </c>
      <c r="G8615">
        <v>37</v>
      </c>
      <c r="H8615">
        <v>117</v>
      </c>
      <c r="I8615">
        <v>193</v>
      </c>
    </row>
    <row r="8616" spans="1:9" x14ac:dyDescent="0.25">
      <c r="A8616" t="s">
        <v>8623</v>
      </c>
      <c r="B8616">
        <v>342</v>
      </c>
      <c r="C8616">
        <v>221</v>
      </c>
      <c r="D8616">
        <v>85</v>
      </c>
      <c r="E8616">
        <v>176</v>
      </c>
      <c r="F8616">
        <v>258</v>
      </c>
      <c r="G8616">
        <v>198</v>
      </c>
      <c r="H8616">
        <v>729</v>
      </c>
      <c r="I8616">
        <v>1013</v>
      </c>
    </row>
    <row r="8617" spans="1:9" x14ac:dyDescent="0.25">
      <c r="A8617" t="s">
        <v>8624</v>
      </c>
      <c r="B8617">
        <v>24</v>
      </c>
      <c r="C8617">
        <v>24</v>
      </c>
      <c r="D8617">
        <v>11</v>
      </c>
      <c r="E8617">
        <v>14</v>
      </c>
      <c r="F8617">
        <v>26</v>
      </c>
      <c r="G8617">
        <v>26</v>
      </c>
      <c r="H8617">
        <v>102</v>
      </c>
      <c r="I8617">
        <v>103</v>
      </c>
    </row>
    <row r="8618" spans="1:9" x14ac:dyDescent="0.25">
      <c r="A8618" t="s">
        <v>8625</v>
      </c>
      <c r="B8618">
        <v>1093</v>
      </c>
      <c r="C8618">
        <v>952</v>
      </c>
      <c r="D8618">
        <v>199</v>
      </c>
      <c r="E8618">
        <v>502</v>
      </c>
      <c r="F8618">
        <v>944</v>
      </c>
      <c r="G8618">
        <v>695</v>
      </c>
      <c r="H8618">
        <v>3331</v>
      </c>
      <c r="I8618">
        <v>4119</v>
      </c>
    </row>
    <row r="8619" spans="1:9" x14ac:dyDescent="0.25">
      <c r="A8619" t="s">
        <v>8626</v>
      </c>
      <c r="B8619">
        <v>1336</v>
      </c>
      <c r="C8619">
        <v>892</v>
      </c>
      <c r="D8619">
        <v>302</v>
      </c>
      <c r="E8619">
        <v>750</v>
      </c>
      <c r="F8619">
        <v>1381</v>
      </c>
      <c r="G8619">
        <v>1116</v>
      </c>
      <c r="H8619">
        <v>6871</v>
      </c>
      <c r="I8619">
        <v>8543</v>
      </c>
    </row>
    <row r="8620" spans="1:9" x14ac:dyDescent="0.25">
      <c r="A8620" t="s">
        <v>8627</v>
      </c>
      <c r="B8620">
        <v>0</v>
      </c>
      <c r="C8620">
        <v>0</v>
      </c>
      <c r="D8620">
        <v>1</v>
      </c>
      <c r="E8620">
        <v>1</v>
      </c>
      <c r="F8620">
        <v>0</v>
      </c>
      <c r="G8620">
        <v>2</v>
      </c>
      <c r="H8620">
        <v>10</v>
      </c>
      <c r="I8620">
        <v>5</v>
      </c>
    </row>
    <row r="8621" spans="1:9" x14ac:dyDescent="0.25">
      <c r="A8621" t="s">
        <v>8628</v>
      </c>
      <c r="B8621">
        <v>0</v>
      </c>
      <c r="C8621">
        <v>1</v>
      </c>
      <c r="D8621">
        <v>0</v>
      </c>
      <c r="E8621">
        <v>0</v>
      </c>
      <c r="F8621">
        <v>0</v>
      </c>
      <c r="G8621">
        <v>3</v>
      </c>
      <c r="H8621">
        <v>3</v>
      </c>
      <c r="I8621">
        <v>3</v>
      </c>
    </row>
    <row r="8622" spans="1:9" x14ac:dyDescent="0.25">
      <c r="A8622" t="s">
        <v>8629</v>
      </c>
      <c r="B8622">
        <v>34</v>
      </c>
      <c r="C8622">
        <v>32</v>
      </c>
      <c r="D8622">
        <v>12</v>
      </c>
      <c r="E8622">
        <v>24</v>
      </c>
      <c r="F8622">
        <v>69</v>
      </c>
      <c r="G8622">
        <v>46</v>
      </c>
      <c r="H8622">
        <v>291</v>
      </c>
      <c r="I8622">
        <v>416</v>
      </c>
    </row>
    <row r="8623" spans="1:9" x14ac:dyDescent="0.25">
      <c r="A8623" t="s">
        <v>8630</v>
      </c>
      <c r="B8623">
        <v>48</v>
      </c>
      <c r="C8623">
        <v>32</v>
      </c>
      <c r="D8623">
        <v>11</v>
      </c>
      <c r="E8623">
        <v>42</v>
      </c>
      <c r="F8623">
        <v>142</v>
      </c>
      <c r="G8623">
        <v>80</v>
      </c>
      <c r="H8623">
        <v>353</v>
      </c>
      <c r="I8623">
        <v>545</v>
      </c>
    </row>
    <row r="8624" spans="1:9" x14ac:dyDescent="0.25">
      <c r="A8624" t="s">
        <v>8631</v>
      </c>
      <c r="B8624">
        <v>0</v>
      </c>
      <c r="C8624">
        <v>0</v>
      </c>
      <c r="D8624">
        <v>0</v>
      </c>
      <c r="E8624">
        <v>0</v>
      </c>
      <c r="F8624">
        <v>1</v>
      </c>
      <c r="G8624">
        <v>2</v>
      </c>
      <c r="H8624">
        <v>7</v>
      </c>
      <c r="I8624">
        <v>4</v>
      </c>
    </row>
    <row r="8625" spans="1:9" x14ac:dyDescent="0.25">
      <c r="A8625" t="s">
        <v>8632</v>
      </c>
      <c r="B8625">
        <v>407</v>
      </c>
      <c r="C8625">
        <v>188</v>
      </c>
      <c r="D8625">
        <v>202</v>
      </c>
      <c r="E8625">
        <v>322</v>
      </c>
      <c r="F8625">
        <v>888</v>
      </c>
      <c r="G8625">
        <v>633</v>
      </c>
      <c r="H8625">
        <v>1119</v>
      </c>
      <c r="I8625">
        <v>2000</v>
      </c>
    </row>
    <row r="8626" spans="1:9" x14ac:dyDescent="0.25">
      <c r="A8626" t="s">
        <v>8633</v>
      </c>
      <c r="B8626">
        <v>414</v>
      </c>
      <c r="C8626">
        <v>229</v>
      </c>
      <c r="D8626">
        <v>313</v>
      </c>
      <c r="E8626">
        <v>410</v>
      </c>
      <c r="F8626">
        <v>1122</v>
      </c>
      <c r="G8626">
        <v>634</v>
      </c>
      <c r="H8626">
        <v>1344</v>
      </c>
      <c r="I8626">
        <v>2042</v>
      </c>
    </row>
    <row r="8627" spans="1:9" x14ac:dyDescent="0.25">
      <c r="A8627" t="s">
        <v>8634</v>
      </c>
      <c r="B8627">
        <v>272</v>
      </c>
      <c r="C8627">
        <v>183</v>
      </c>
      <c r="D8627">
        <v>313</v>
      </c>
      <c r="E8627">
        <v>438</v>
      </c>
      <c r="F8627">
        <v>1061</v>
      </c>
      <c r="G8627">
        <v>605</v>
      </c>
      <c r="H8627">
        <v>1171</v>
      </c>
      <c r="I8627">
        <v>1734</v>
      </c>
    </row>
    <row r="8628" spans="1:9" x14ac:dyDescent="0.25">
      <c r="A8628" t="s">
        <v>8635</v>
      </c>
      <c r="B8628">
        <v>1</v>
      </c>
      <c r="C8628">
        <v>0</v>
      </c>
      <c r="D8628">
        <v>0</v>
      </c>
      <c r="E8628">
        <v>0</v>
      </c>
      <c r="F8628">
        <v>2</v>
      </c>
      <c r="G8628">
        <v>3</v>
      </c>
      <c r="H8628">
        <v>7</v>
      </c>
      <c r="I8628">
        <v>12</v>
      </c>
    </row>
    <row r="8629" spans="1:9" x14ac:dyDescent="0.25">
      <c r="A8629" t="s">
        <v>8636</v>
      </c>
      <c r="B8629">
        <v>0</v>
      </c>
      <c r="C8629">
        <v>0</v>
      </c>
      <c r="D8629">
        <v>0</v>
      </c>
      <c r="E8629">
        <v>0</v>
      </c>
      <c r="F8629">
        <v>0</v>
      </c>
      <c r="G8629">
        <v>5</v>
      </c>
      <c r="H8629">
        <v>1</v>
      </c>
      <c r="I8629">
        <v>5</v>
      </c>
    </row>
    <row r="8630" spans="1:9" x14ac:dyDescent="0.25">
      <c r="A8630" t="s">
        <v>8637</v>
      </c>
      <c r="B8630">
        <v>0</v>
      </c>
      <c r="C8630">
        <v>1</v>
      </c>
      <c r="D8630">
        <v>0</v>
      </c>
      <c r="E8630">
        <v>1</v>
      </c>
      <c r="F8630">
        <v>1</v>
      </c>
      <c r="G8630">
        <v>7</v>
      </c>
      <c r="H8630">
        <v>4</v>
      </c>
      <c r="I8630">
        <v>2</v>
      </c>
    </row>
    <row r="8631" spans="1:9" x14ac:dyDescent="0.25">
      <c r="A8631" t="s">
        <v>8638</v>
      </c>
      <c r="B8631">
        <v>0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</row>
    <row r="8632" spans="1:9" x14ac:dyDescent="0.25">
      <c r="A8632" t="s">
        <v>8639</v>
      </c>
      <c r="B8632">
        <v>0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1</v>
      </c>
    </row>
    <row r="8633" spans="1:9" x14ac:dyDescent="0.25">
      <c r="A8633" t="s">
        <v>8640</v>
      </c>
      <c r="B8633">
        <v>3</v>
      </c>
      <c r="C8633">
        <v>2</v>
      </c>
      <c r="D8633">
        <v>4</v>
      </c>
      <c r="E8633">
        <v>0</v>
      </c>
      <c r="F8633">
        <v>2</v>
      </c>
      <c r="G8633">
        <v>4</v>
      </c>
      <c r="H8633">
        <v>0</v>
      </c>
      <c r="I8633">
        <v>11</v>
      </c>
    </row>
    <row r="8634" spans="1:9" x14ac:dyDescent="0.25">
      <c r="A8634" t="s">
        <v>8641</v>
      </c>
      <c r="B8634">
        <v>0</v>
      </c>
      <c r="C8634">
        <v>0</v>
      </c>
      <c r="D8634">
        <v>5</v>
      </c>
      <c r="E8634">
        <v>4</v>
      </c>
      <c r="F8634">
        <v>0</v>
      </c>
      <c r="G8634">
        <v>1</v>
      </c>
      <c r="H8634">
        <v>1</v>
      </c>
      <c r="I8634">
        <v>0</v>
      </c>
    </row>
    <row r="8635" spans="1:9" x14ac:dyDescent="0.25">
      <c r="A8635" t="s">
        <v>8642</v>
      </c>
      <c r="B8635">
        <v>3</v>
      </c>
      <c r="C8635">
        <v>0</v>
      </c>
      <c r="D8635">
        <v>1</v>
      </c>
      <c r="E8635">
        <v>2</v>
      </c>
      <c r="F8635">
        <v>5</v>
      </c>
      <c r="G8635">
        <v>3</v>
      </c>
      <c r="H8635">
        <v>1</v>
      </c>
      <c r="I8635">
        <v>6</v>
      </c>
    </row>
    <row r="8636" spans="1:9" x14ac:dyDescent="0.25">
      <c r="A8636" t="s">
        <v>8643</v>
      </c>
      <c r="B8636">
        <v>10</v>
      </c>
      <c r="C8636">
        <v>4</v>
      </c>
      <c r="D8636">
        <v>24</v>
      </c>
      <c r="E8636">
        <v>27</v>
      </c>
      <c r="F8636">
        <v>37</v>
      </c>
      <c r="G8636">
        <v>26</v>
      </c>
      <c r="H8636">
        <v>11</v>
      </c>
      <c r="I8636">
        <v>27</v>
      </c>
    </row>
    <row r="8637" spans="1:9" x14ac:dyDescent="0.25">
      <c r="A8637" t="s">
        <v>8644</v>
      </c>
      <c r="B8637">
        <v>0</v>
      </c>
      <c r="C8637">
        <v>2</v>
      </c>
      <c r="D8637">
        <v>2</v>
      </c>
      <c r="E8637">
        <v>1</v>
      </c>
      <c r="F8637">
        <v>0</v>
      </c>
      <c r="G8637">
        <v>6</v>
      </c>
      <c r="H8637">
        <v>1</v>
      </c>
      <c r="I8637">
        <v>3</v>
      </c>
    </row>
    <row r="8638" spans="1:9" x14ac:dyDescent="0.25">
      <c r="A8638" t="s">
        <v>8645</v>
      </c>
      <c r="B8638">
        <v>1</v>
      </c>
      <c r="C8638">
        <v>0</v>
      </c>
      <c r="D8638">
        <v>0</v>
      </c>
      <c r="E8638">
        <v>2</v>
      </c>
      <c r="F8638">
        <v>0</v>
      </c>
      <c r="G8638">
        <v>0</v>
      </c>
      <c r="H8638">
        <v>0</v>
      </c>
      <c r="I8638">
        <v>0</v>
      </c>
    </row>
    <row r="8639" spans="1:9" x14ac:dyDescent="0.25">
      <c r="A8639" t="s">
        <v>8646</v>
      </c>
      <c r="B8639">
        <v>0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</row>
    <row r="8640" spans="1:9" x14ac:dyDescent="0.25">
      <c r="A8640" t="s">
        <v>8647</v>
      </c>
      <c r="B8640">
        <v>0</v>
      </c>
      <c r="C8640">
        <v>0</v>
      </c>
      <c r="D8640">
        <v>0</v>
      </c>
      <c r="E8640">
        <v>0</v>
      </c>
      <c r="F8640">
        <v>7</v>
      </c>
      <c r="G8640">
        <v>0</v>
      </c>
      <c r="H8640">
        <v>0</v>
      </c>
      <c r="I8640">
        <v>1</v>
      </c>
    </row>
    <row r="8641" spans="1:9" x14ac:dyDescent="0.25">
      <c r="A8641" t="s">
        <v>8648</v>
      </c>
      <c r="B8641">
        <v>1</v>
      </c>
      <c r="C8641">
        <v>1</v>
      </c>
      <c r="D8641">
        <v>0</v>
      </c>
      <c r="E8641">
        <v>0</v>
      </c>
      <c r="F8641">
        <v>1</v>
      </c>
      <c r="G8641">
        <v>3</v>
      </c>
      <c r="H8641">
        <v>0</v>
      </c>
      <c r="I8641">
        <v>3</v>
      </c>
    </row>
    <row r="8642" spans="1:9" x14ac:dyDescent="0.25">
      <c r="A8642" t="s">
        <v>8649</v>
      </c>
      <c r="B8642">
        <v>0</v>
      </c>
      <c r="C8642">
        <v>0</v>
      </c>
      <c r="D8642">
        <v>0</v>
      </c>
      <c r="E8642">
        <v>1</v>
      </c>
      <c r="F8642">
        <v>0</v>
      </c>
      <c r="G8642">
        <v>0</v>
      </c>
      <c r="H8642">
        <v>0</v>
      </c>
      <c r="I8642">
        <v>0</v>
      </c>
    </row>
    <row r="8643" spans="1:9" x14ac:dyDescent="0.25">
      <c r="A8643" t="s">
        <v>8650</v>
      </c>
      <c r="B8643">
        <v>4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</row>
    <row r="8644" spans="1:9" x14ac:dyDescent="0.25">
      <c r="A8644" t="s">
        <v>8651</v>
      </c>
      <c r="B8644">
        <v>0</v>
      </c>
      <c r="C8644">
        <v>0</v>
      </c>
      <c r="D8644">
        <v>0</v>
      </c>
      <c r="E8644">
        <v>0</v>
      </c>
      <c r="F8644">
        <v>3</v>
      </c>
      <c r="G8644">
        <v>3</v>
      </c>
      <c r="H8644">
        <v>1</v>
      </c>
      <c r="I8644">
        <v>3</v>
      </c>
    </row>
    <row r="8645" spans="1:9" x14ac:dyDescent="0.25">
      <c r="A8645" t="s">
        <v>8652</v>
      </c>
      <c r="B8645">
        <v>19</v>
      </c>
      <c r="C8645">
        <v>3</v>
      </c>
      <c r="D8645">
        <v>3</v>
      </c>
      <c r="E8645">
        <v>19</v>
      </c>
      <c r="F8645">
        <v>30</v>
      </c>
      <c r="G8645">
        <v>17</v>
      </c>
      <c r="H8645">
        <v>1</v>
      </c>
      <c r="I8645">
        <v>17</v>
      </c>
    </row>
    <row r="8646" spans="1:9" x14ac:dyDescent="0.25">
      <c r="A8646" t="s">
        <v>8653</v>
      </c>
      <c r="B8646">
        <v>95</v>
      </c>
      <c r="C8646">
        <v>115</v>
      </c>
      <c r="D8646">
        <v>351</v>
      </c>
      <c r="E8646">
        <v>236</v>
      </c>
      <c r="F8646">
        <v>470</v>
      </c>
      <c r="G8646">
        <v>184</v>
      </c>
      <c r="H8646">
        <v>48</v>
      </c>
      <c r="I8646">
        <v>115</v>
      </c>
    </row>
    <row r="8647" spans="1:9" x14ac:dyDescent="0.25">
      <c r="A8647" t="s">
        <v>8654</v>
      </c>
      <c r="B8647">
        <v>0</v>
      </c>
      <c r="C8647">
        <v>0</v>
      </c>
      <c r="D8647">
        <v>2</v>
      </c>
      <c r="E8647">
        <v>0</v>
      </c>
      <c r="F8647">
        <v>0</v>
      </c>
      <c r="G8647">
        <v>2</v>
      </c>
      <c r="H8647">
        <v>0</v>
      </c>
      <c r="I8647">
        <v>0</v>
      </c>
    </row>
    <row r="8648" spans="1:9" x14ac:dyDescent="0.25">
      <c r="A8648" t="s">
        <v>8655</v>
      </c>
      <c r="B8648">
        <v>0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</row>
    <row r="8649" spans="1:9" x14ac:dyDescent="0.25">
      <c r="A8649" t="s">
        <v>8656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</row>
    <row r="8650" spans="1:9" x14ac:dyDescent="0.25">
      <c r="A8650" t="s">
        <v>8657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</row>
    <row r="8651" spans="1:9" x14ac:dyDescent="0.25">
      <c r="A8651" t="s">
        <v>8658</v>
      </c>
      <c r="B8651">
        <v>13</v>
      </c>
      <c r="C8651">
        <v>2</v>
      </c>
      <c r="D8651">
        <v>12</v>
      </c>
      <c r="E8651">
        <v>19</v>
      </c>
      <c r="F8651">
        <v>21</v>
      </c>
      <c r="G8651">
        <v>5</v>
      </c>
      <c r="H8651">
        <v>8</v>
      </c>
      <c r="I8651">
        <v>29</v>
      </c>
    </row>
    <row r="8652" spans="1:9" x14ac:dyDescent="0.25">
      <c r="A8652" t="s">
        <v>8659</v>
      </c>
      <c r="B8652">
        <v>0</v>
      </c>
      <c r="C8652">
        <v>2</v>
      </c>
      <c r="D8652">
        <v>1</v>
      </c>
      <c r="E8652">
        <v>2</v>
      </c>
      <c r="F8652">
        <v>4</v>
      </c>
      <c r="G8652">
        <v>1</v>
      </c>
      <c r="H8652">
        <v>4</v>
      </c>
      <c r="I8652">
        <v>11</v>
      </c>
    </row>
    <row r="8653" spans="1:9" x14ac:dyDescent="0.25">
      <c r="A8653" t="s">
        <v>8660</v>
      </c>
      <c r="B8653">
        <v>94</v>
      </c>
      <c r="C8653">
        <v>15</v>
      </c>
      <c r="D8653">
        <v>9</v>
      </c>
      <c r="E8653">
        <v>17</v>
      </c>
      <c r="F8653">
        <v>6</v>
      </c>
      <c r="G8653">
        <v>5</v>
      </c>
      <c r="H8653">
        <v>1</v>
      </c>
      <c r="I8653">
        <v>20</v>
      </c>
    </row>
    <row r="8654" spans="1:9" x14ac:dyDescent="0.25">
      <c r="A8654" t="s">
        <v>8661</v>
      </c>
      <c r="B8654">
        <v>3</v>
      </c>
      <c r="C8654">
        <v>42</v>
      </c>
      <c r="D8654">
        <v>12</v>
      </c>
      <c r="E8654">
        <v>9</v>
      </c>
      <c r="F8654">
        <v>19</v>
      </c>
      <c r="G8654">
        <v>3</v>
      </c>
      <c r="H8654">
        <v>3</v>
      </c>
      <c r="I8654">
        <v>3</v>
      </c>
    </row>
    <row r="8655" spans="1:9" x14ac:dyDescent="0.25">
      <c r="A8655" t="s">
        <v>8662</v>
      </c>
      <c r="B8655">
        <v>0</v>
      </c>
      <c r="C8655">
        <v>1</v>
      </c>
      <c r="D8655">
        <v>1</v>
      </c>
      <c r="E8655">
        <v>0</v>
      </c>
      <c r="F8655">
        <v>1</v>
      </c>
      <c r="G8655">
        <v>1</v>
      </c>
      <c r="H8655">
        <v>1</v>
      </c>
      <c r="I8655">
        <v>1</v>
      </c>
    </row>
    <row r="8656" spans="1:9" x14ac:dyDescent="0.25">
      <c r="A8656" t="s">
        <v>8663</v>
      </c>
      <c r="B8656">
        <v>13</v>
      </c>
      <c r="C8656">
        <v>2</v>
      </c>
      <c r="D8656">
        <v>14</v>
      </c>
      <c r="E8656">
        <v>9</v>
      </c>
      <c r="F8656">
        <v>12</v>
      </c>
      <c r="G8656">
        <v>13</v>
      </c>
      <c r="H8656">
        <v>10</v>
      </c>
      <c r="I8656">
        <v>20</v>
      </c>
    </row>
    <row r="8657" spans="1:9" x14ac:dyDescent="0.25">
      <c r="A8657" t="s">
        <v>8664</v>
      </c>
      <c r="B8657">
        <v>0</v>
      </c>
      <c r="C8657">
        <v>1</v>
      </c>
      <c r="D8657">
        <v>0</v>
      </c>
      <c r="E8657">
        <v>0</v>
      </c>
      <c r="F8657">
        <v>0</v>
      </c>
      <c r="G8657">
        <v>3</v>
      </c>
      <c r="H8657">
        <v>4</v>
      </c>
      <c r="I8657">
        <v>6</v>
      </c>
    </row>
    <row r="8658" spans="1:9" x14ac:dyDescent="0.25">
      <c r="A8658" t="s">
        <v>8665</v>
      </c>
      <c r="B8658">
        <v>0</v>
      </c>
      <c r="C8658">
        <v>0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</row>
    <row r="8659" spans="1:9" x14ac:dyDescent="0.25">
      <c r="A8659" t="s">
        <v>8666</v>
      </c>
      <c r="B8659">
        <v>0</v>
      </c>
      <c r="C8659">
        <v>0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</row>
    <row r="8660" spans="1:9" x14ac:dyDescent="0.25">
      <c r="A8660" t="s">
        <v>8667</v>
      </c>
      <c r="B8660">
        <v>0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</row>
    <row r="8661" spans="1:9" x14ac:dyDescent="0.25">
      <c r="A8661" t="s">
        <v>8668</v>
      </c>
      <c r="B8661">
        <v>4</v>
      </c>
      <c r="C8661">
        <v>0</v>
      </c>
      <c r="D8661">
        <v>1</v>
      </c>
      <c r="E8661">
        <v>2</v>
      </c>
      <c r="F8661">
        <v>23</v>
      </c>
      <c r="G8661">
        <v>3</v>
      </c>
      <c r="H8661">
        <v>3</v>
      </c>
      <c r="I8661">
        <v>13</v>
      </c>
    </row>
    <row r="8662" spans="1:9" x14ac:dyDescent="0.25">
      <c r="A8662" t="s">
        <v>8669</v>
      </c>
      <c r="B8662">
        <v>164</v>
      </c>
      <c r="C8662">
        <v>189</v>
      </c>
      <c r="D8662">
        <v>270</v>
      </c>
      <c r="E8662">
        <v>570</v>
      </c>
      <c r="F8662">
        <v>773</v>
      </c>
      <c r="G8662">
        <v>362</v>
      </c>
      <c r="H8662">
        <v>108</v>
      </c>
      <c r="I8662">
        <v>287</v>
      </c>
    </row>
    <row r="8663" spans="1:9" x14ac:dyDescent="0.25">
      <c r="A8663" t="s">
        <v>8670</v>
      </c>
      <c r="B8663">
        <v>0</v>
      </c>
      <c r="C8663">
        <v>0</v>
      </c>
      <c r="D8663">
        <v>0</v>
      </c>
      <c r="E8663">
        <v>0</v>
      </c>
      <c r="F8663">
        <v>0</v>
      </c>
      <c r="G8663">
        <v>0</v>
      </c>
      <c r="H8663">
        <v>0</v>
      </c>
      <c r="I8663">
        <v>5</v>
      </c>
    </row>
    <row r="8664" spans="1:9" x14ac:dyDescent="0.25">
      <c r="A8664" t="s">
        <v>8671</v>
      </c>
      <c r="B8664">
        <v>6</v>
      </c>
      <c r="C8664">
        <v>4</v>
      </c>
      <c r="D8664">
        <v>4</v>
      </c>
      <c r="E8664">
        <v>8</v>
      </c>
      <c r="F8664">
        <v>6</v>
      </c>
      <c r="G8664">
        <v>16</v>
      </c>
      <c r="H8664">
        <v>0</v>
      </c>
      <c r="I8664">
        <v>5</v>
      </c>
    </row>
    <row r="8665" spans="1:9" x14ac:dyDescent="0.25">
      <c r="A8665" t="s">
        <v>8672</v>
      </c>
      <c r="B8665">
        <v>2</v>
      </c>
      <c r="C8665">
        <v>0</v>
      </c>
      <c r="D8665">
        <v>0</v>
      </c>
      <c r="E8665">
        <v>0</v>
      </c>
      <c r="F8665">
        <v>0</v>
      </c>
      <c r="G8665">
        <v>2</v>
      </c>
      <c r="H8665">
        <v>2</v>
      </c>
      <c r="I8665">
        <v>1</v>
      </c>
    </row>
    <row r="8666" spans="1:9" x14ac:dyDescent="0.25">
      <c r="A8666" t="s">
        <v>8673</v>
      </c>
      <c r="B8666">
        <v>0</v>
      </c>
      <c r="C8666">
        <v>0</v>
      </c>
      <c r="D8666">
        <v>0</v>
      </c>
      <c r="E8666">
        <v>0</v>
      </c>
      <c r="F8666">
        <v>0</v>
      </c>
      <c r="G8666">
        <v>0</v>
      </c>
      <c r="H8666">
        <v>1</v>
      </c>
      <c r="I8666">
        <v>6</v>
      </c>
    </row>
    <row r="8667" spans="1:9" x14ac:dyDescent="0.25">
      <c r="A8667" t="s">
        <v>8674</v>
      </c>
      <c r="B8667">
        <v>0</v>
      </c>
      <c r="C8667">
        <v>0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</row>
    <row r="8668" spans="1:9" x14ac:dyDescent="0.25">
      <c r="A8668" t="s">
        <v>8675</v>
      </c>
      <c r="B8668">
        <v>0</v>
      </c>
      <c r="C8668">
        <v>0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</row>
    <row r="8669" spans="1:9" x14ac:dyDescent="0.25">
      <c r="A8669" t="s">
        <v>8676</v>
      </c>
      <c r="B8669">
        <v>0</v>
      </c>
      <c r="C8669">
        <v>0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</row>
    <row r="8670" spans="1:9" x14ac:dyDescent="0.25">
      <c r="A8670" t="s">
        <v>8677</v>
      </c>
      <c r="B8670">
        <v>0</v>
      </c>
      <c r="C8670">
        <v>0</v>
      </c>
      <c r="D8670">
        <v>0</v>
      </c>
      <c r="E8670">
        <v>0</v>
      </c>
      <c r="F8670">
        <v>2</v>
      </c>
      <c r="G8670">
        <v>0</v>
      </c>
      <c r="H8670">
        <v>2</v>
      </c>
      <c r="I8670">
        <v>0</v>
      </c>
    </row>
    <row r="8671" spans="1:9" x14ac:dyDescent="0.25">
      <c r="A8671" t="s">
        <v>8678</v>
      </c>
      <c r="B8671">
        <v>0</v>
      </c>
      <c r="C8671">
        <v>0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</row>
    <row r="8672" spans="1:9" x14ac:dyDescent="0.25">
      <c r="A8672" t="s">
        <v>8679</v>
      </c>
      <c r="B8672">
        <v>0</v>
      </c>
      <c r="C8672">
        <v>0</v>
      </c>
      <c r="D8672">
        <v>1</v>
      </c>
      <c r="E8672">
        <v>0</v>
      </c>
      <c r="F8672">
        <v>0</v>
      </c>
      <c r="G8672">
        <v>0</v>
      </c>
      <c r="H8672">
        <v>0</v>
      </c>
      <c r="I8672">
        <v>0</v>
      </c>
    </row>
    <row r="8673" spans="1:9" x14ac:dyDescent="0.25">
      <c r="A8673" t="s">
        <v>8680</v>
      </c>
      <c r="B8673">
        <v>1</v>
      </c>
      <c r="C8673">
        <v>0</v>
      </c>
      <c r="D8673">
        <v>1</v>
      </c>
      <c r="E8673">
        <v>0</v>
      </c>
      <c r="F8673">
        <v>1</v>
      </c>
      <c r="G8673">
        <v>0</v>
      </c>
      <c r="H8673">
        <v>0</v>
      </c>
      <c r="I8673">
        <v>0</v>
      </c>
    </row>
    <row r="8674" spans="1:9" x14ac:dyDescent="0.25">
      <c r="A8674" t="s">
        <v>8681</v>
      </c>
      <c r="B8674">
        <v>4</v>
      </c>
      <c r="C8674">
        <v>0</v>
      </c>
      <c r="D8674">
        <v>0</v>
      </c>
      <c r="E8674">
        <v>3</v>
      </c>
      <c r="F8674">
        <v>5</v>
      </c>
      <c r="G8674">
        <v>4</v>
      </c>
      <c r="H8674">
        <v>4</v>
      </c>
      <c r="I8674">
        <v>8</v>
      </c>
    </row>
    <row r="8675" spans="1:9" x14ac:dyDescent="0.25">
      <c r="A8675" t="s">
        <v>8682</v>
      </c>
      <c r="B8675">
        <v>0</v>
      </c>
      <c r="C8675">
        <v>0</v>
      </c>
      <c r="D8675">
        <v>0</v>
      </c>
      <c r="E8675">
        <v>0</v>
      </c>
      <c r="F8675">
        <v>1</v>
      </c>
      <c r="G8675">
        <v>0</v>
      </c>
      <c r="H8675">
        <v>2</v>
      </c>
      <c r="I8675">
        <v>0</v>
      </c>
    </row>
    <row r="8676" spans="1:9" x14ac:dyDescent="0.25">
      <c r="A8676" t="s">
        <v>8683</v>
      </c>
      <c r="B8676">
        <v>0</v>
      </c>
      <c r="C8676">
        <v>0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1</v>
      </c>
    </row>
    <row r="8677" spans="1:9" x14ac:dyDescent="0.25">
      <c r="A8677" t="s">
        <v>8684</v>
      </c>
      <c r="B8677">
        <v>0</v>
      </c>
      <c r="C8677">
        <v>0</v>
      </c>
      <c r="D8677">
        <v>0</v>
      </c>
      <c r="E8677">
        <v>2</v>
      </c>
      <c r="F8677">
        <v>4</v>
      </c>
      <c r="G8677">
        <v>20</v>
      </c>
      <c r="H8677">
        <v>1</v>
      </c>
      <c r="I8677">
        <v>55</v>
      </c>
    </row>
    <row r="8678" spans="1:9" x14ac:dyDescent="0.25">
      <c r="A8678" t="s">
        <v>8685</v>
      </c>
      <c r="B8678">
        <v>1</v>
      </c>
      <c r="C8678">
        <v>1</v>
      </c>
      <c r="D8678">
        <v>0</v>
      </c>
      <c r="E8678">
        <v>0</v>
      </c>
      <c r="F8678">
        <v>2</v>
      </c>
      <c r="G8678">
        <v>2</v>
      </c>
      <c r="H8678">
        <v>0</v>
      </c>
      <c r="I8678">
        <v>0</v>
      </c>
    </row>
    <row r="8679" spans="1:9" x14ac:dyDescent="0.25">
      <c r="A8679" t="s">
        <v>8686</v>
      </c>
      <c r="B8679">
        <v>0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1</v>
      </c>
    </row>
    <row r="8680" spans="1:9" x14ac:dyDescent="0.25">
      <c r="A8680" t="s">
        <v>8687</v>
      </c>
      <c r="B8680">
        <v>0</v>
      </c>
      <c r="C8680">
        <v>0</v>
      </c>
      <c r="D8680">
        <v>0</v>
      </c>
      <c r="E8680">
        <v>0</v>
      </c>
      <c r="F8680">
        <v>0</v>
      </c>
      <c r="G8680">
        <v>0</v>
      </c>
      <c r="H8680">
        <v>1</v>
      </c>
      <c r="I8680">
        <v>0</v>
      </c>
    </row>
    <row r="8681" spans="1:9" x14ac:dyDescent="0.25">
      <c r="A8681" t="s">
        <v>8688</v>
      </c>
      <c r="B8681">
        <v>2</v>
      </c>
      <c r="C8681">
        <v>0</v>
      </c>
      <c r="D8681">
        <v>0</v>
      </c>
      <c r="E8681">
        <v>1</v>
      </c>
      <c r="F8681">
        <v>1</v>
      </c>
      <c r="G8681">
        <v>1</v>
      </c>
      <c r="H8681">
        <v>4</v>
      </c>
      <c r="I8681">
        <v>8</v>
      </c>
    </row>
    <row r="8682" spans="1:9" x14ac:dyDescent="0.25">
      <c r="A8682" t="s">
        <v>8689</v>
      </c>
      <c r="B8682">
        <v>1</v>
      </c>
      <c r="C8682">
        <v>3</v>
      </c>
      <c r="D8682">
        <v>1</v>
      </c>
      <c r="E8682">
        <v>0</v>
      </c>
      <c r="F8682">
        <v>3</v>
      </c>
      <c r="G8682">
        <v>0</v>
      </c>
      <c r="H8682">
        <v>0</v>
      </c>
      <c r="I8682">
        <v>5</v>
      </c>
    </row>
    <row r="8683" spans="1:9" x14ac:dyDescent="0.25">
      <c r="A8683" t="s">
        <v>8690</v>
      </c>
      <c r="B8683">
        <v>0</v>
      </c>
      <c r="C8683">
        <v>0</v>
      </c>
      <c r="D8683">
        <v>0</v>
      </c>
      <c r="E8683">
        <v>0</v>
      </c>
      <c r="F8683">
        <v>0</v>
      </c>
      <c r="G8683">
        <v>1</v>
      </c>
      <c r="H8683">
        <v>2</v>
      </c>
      <c r="I8683">
        <v>0</v>
      </c>
    </row>
    <row r="8684" spans="1:9" x14ac:dyDescent="0.25">
      <c r="A8684" t="s">
        <v>8691</v>
      </c>
      <c r="B8684">
        <v>7</v>
      </c>
      <c r="C8684">
        <v>14</v>
      </c>
      <c r="D8684">
        <v>26</v>
      </c>
      <c r="E8684">
        <v>20</v>
      </c>
      <c r="F8684">
        <v>18</v>
      </c>
      <c r="G8684">
        <v>7</v>
      </c>
      <c r="H8684">
        <v>3</v>
      </c>
      <c r="I8684">
        <v>9</v>
      </c>
    </row>
    <row r="8685" spans="1:9" x14ac:dyDescent="0.25">
      <c r="A8685" t="s">
        <v>8692</v>
      </c>
      <c r="B8685">
        <v>0</v>
      </c>
      <c r="C8685">
        <v>0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1</v>
      </c>
    </row>
    <row r="8686" spans="1:9" x14ac:dyDescent="0.25">
      <c r="A8686" t="s">
        <v>8693</v>
      </c>
      <c r="B8686">
        <v>2</v>
      </c>
      <c r="C8686">
        <v>0</v>
      </c>
      <c r="D8686">
        <v>0</v>
      </c>
      <c r="E8686">
        <v>2</v>
      </c>
      <c r="F8686">
        <v>0</v>
      </c>
      <c r="G8686">
        <v>2</v>
      </c>
      <c r="H8686">
        <v>0</v>
      </c>
      <c r="I8686">
        <v>2</v>
      </c>
    </row>
    <row r="8687" spans="1:9" x14ac:dyDescent="0.25">
      <c r="A8687" t="s">
        <v>8694</v>
      </c>
      <c r="B8687">
        <v>29</v>
      </c>
      <c r="C8687">
        <v>9</v>
      </c>
      <c r="D8687">
        <v>27</v>
      </c>
      <c r="E8687">
        <v>41</v>
      </c>
      <c r="F8687">
        <v>64</v>
      </c>
      <c r="G8687">
        <v>11</v>
      </c>
      <c r="H8687">
        <v>4</v>
      </c>
      <c r="I8687">
        <v>38</v>
      </c>
    </row>
    <row r="8688" spans="1:9" x14ac:dyDescent="0.25">
      <c r="A8688" t="s">
        <v>8695</v>
      </c>
      <c r="B8688">
        <v>0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2</v>
      </c>
      <c r="I8688">
        <v>1</v>
      </c>
    </row>
    <row r="8689" spans="1:9" x14ac:dyDescent="0.25">
      <c r="A8689" t="s">
        <v>8696</v>
      </c>
      <c r="B8689">
        <v>0</v>
      </c>
      <c r="C8689">
        <v>2</v>
      </c>
      <c r="D8689">
        <v>0</v>
      </c>
      <c r="E8689">
        <v>0</v>
      </c>
      <c r="F8689">
        <v>0</v>
      </c>
      <c r="G8689">
        <v>2</v>
      </c>
      <c r="H8689">
        <v>0</v>
      </c>
      <c r="I8689">
        <v>0</v>
      </c>
    </row>
    <row r="8690" spans="1:9" x14ac:dyDescent="0.25">
      <c r="A8690" t="s">
        <v>8697</v>
      </c>
      <c r="B8690">
        <v>0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</row>
    <row r="8691" spans="1:9" x14ac:dyDescent="0.25">
      <c r="A8691" t="s">
        <v>8698</v>
      </c>
      <c r="B8691">
        <v>3</v>
      </c>
      <c r="C8691">
        <v>0</v>
      </c>
      <c r="D8691">
        <v>0</v>
      </c>
      <c r="E8691">
        <v>0</v>
      </c>
      <c r="F8691">
        <v>5</v>
      </c>
      <c r="G8691">
        <v>4</v>
      </c>
      <c r="H8691">
        <v>1</v>
      </c>
      <c r="I8691">
        <v>1</v>
      </c>
    </row>
    <row r="8692" spans="1:9" x14ac:dyDescent="0.25">
      <c r="A8692" t="s">
        <v>8699</v>
      </c>
      <c r="B8692">
        <v>0</v>
      </c>
      <c r="C8692">
        <v>1</v>
      </c>
      <c r="D8692">
        <v>0</v>
      </c>
      <c r="E8692">
        <v>1</v>
      </c>
      <c r="F8692">
        <v>4</v>
      </c>
      <c r="G8692">
        <v>0</v>
      </c>
      <c r="H8692">
        <v>2</v>
      </c>
      <c r="I8692">
        <v>4</v>
      </c>
    </row>
    <row r="8693" spans="1:9" x14ac:dyDescent="0.25">
      <c r="A8693" t="s">
        <v>8700</v>
      </c>
      <c r="B8693">
        <v>19</v>
      </c>
      <c r="C8693">
        <v>43</v>
      </c>
      <c r="D8693">
        <v>0</v>
      </c>
      <c r="E8693">
        <v>2</v>
      </c>
      <c r="F8693">
        <v>2</v>
      </c>
      <c r="G8693">
        <v>2</v>
      </c>
      <c r="H8693">
        <v>5</v>
      </c>
      <c r="I8693">
        <v>3</v>
      </c>
    </row>
    <row r="8694" spans="1:9" x14ac:dyDescent="0.25">
      <c r="A8694" t="s">
        <v>8701</v>
      </c>
      <c r="B8694">
        <v>13</v>
      </c>
      <c r="C8694">
        <v>13</v>
      </c>
      <c r="D8694">
        <v>6</v>
      </c>
      <c r="E8694">
        <v>39</v>
      </c>
      <c r="F8694">
        <v>77</v>
      </c>
      <c r="G8694">
        <v>38</v>
      </c>
      <c r="H8694">
        <v>27</v>
      </c>
      <c r="I8694">
        <v>78</v>
      </c>
    </row>
    <row r="8695" spans="1:9" x14ac:dyDescent="0.25">
      <c r="A8695" t="s">
        <v>8702</v>
      </c>
      <c r="B8695">
        <v>1</v>
      </c>
      <c r="C8695">
        <v>1</v>
      </c>
      <c r="D8695">
        <v>1</v>
      </c>
      <c r="E8695">
        <v>3</v>
      </c>
      <c r="F8695">
        <v>7</v>
      </c>
      <c r="G8695">
        <v>1</v>
      </c>
      <c r="H8695">
        <v>3</v>
      </c>
      <c r="I8695">
        <v>12</v>
      </c>
    </row>
    <row r="8696" spans="1:9" x14ac:dyDescent="0.25">
      <c r="A8696" t="s">
        <v>8703</v>
      </c>
      <c r="B8696">
        <v>1</v>
      </c>
      <c r="C8696">
        <v>3</v>
      </c>
      <c r="D8696">
        <v>0</v>
      </c>
      <c r="E8696">
        <v>24</v>
      </c>
      <c r="F8696">
        <v>24</v>
      </c>
      <c r="G8696">
        <v>16</v>
      </c>
      <c r="H8696">
        <v>7</v>
      </c>
      <c r="I8696">
        <v>11</v>
      </c>
    </row>
    <row r="8697" spans="1:9" x14ac:dyDescent="0.25">
      <c r="A8697" t="s">
        <v>8704</v>
      </c>
      <c r="B8697">
        <v>0</v>
      </c>
      <c r="C8697">
        <v>0</v>
      </c>
      <c r="D8697">
        <v>0</v>
      </c>
      <c r="E8697">
        <v>0</v>
      </c>
      <c r="F8697">
        <v>1</v>
      </c>
      <c r="G8697">
        <v>0</v>
      </c>
      <c r="H8697">
        <v>0</v>
      </c>
      <c r="I8697">
        <v>0</v>
      </c>
    </row>
    <row r="8698" spans="1:9" x14ac:dyDescent="0.25">
      <c r="A8698" t="s">
        <v>8705</v>
      </c>
      <c r="B8698">
        <v>0</v>
      </c>
      <c r="C8698">
        <v>0</v>
      </c>
      <c r="D8698">
        <v>0</v>
      </c>
      <c r="E8698">
        <v>5</v>
      </c>
      <c r="F8698">
        <v>6</v>
      </c>
      <c r="G8698">
        <v>2</v>
      </c>
      <c r="H8698">
        <v>1</v>
      </c>
      <c r="I8698">
        <v>2</v>
      </c>
    </row>
    <row r="8699" spans="1:9" x14ac:dyDescent="0.25">
      <c r="A8699" t="s">
        <v>8706</v>
      </c>
      <c r="B8699">
        <v>2</v>
      </c>
      <c r="C8699">
        <v>1</v>
      </c>
      <c r="D8699">
        <v>0</v>
      </c>
      <c r="E8699">
        <v>5</v>
      </c>
      <c r="F8699">
        <v>0</v>
      </c>
      <c r="G8699">
        <v>4</v>
      </c>
      <c r="H8699">
        <v>0</v>
      </c>
      <c r="I8699">
        <v>2</v>
      </c>
    </row>
    <row r="8700" spans="1:9" x14ac:dyDescent="0.25">
      <c r="A8700" t="s">
        <v>8707</v>
      </c>
      <c r="B8700">
        <v>3</v>
      </c>
      <c r="C8700">
        <v>3</v>
      </c>
      <c r="D8700">
        <v>5</v>
      </c>
      <c r="E8700">
        <v>0</v>
      </c>
      <c r="F8700">
        <v>5</v>
      </c>
      <c r="G8700">
        <v>7</v>
      </c>
      <c r="H8700">
        <v>10</v>
      </c>
      <c r="I8700">
        <v>22</v>
      </c>
    </row>
    <row r="8701" spans="1:9" x14ac:dyDescent="0.25">
      <c r="A8701" t="s">
        <v>8708</v>
      </c>
      <c r="B8701">
        <v>2</v>
      </c>
      <c r="C8701">
        <v>1</v>
      </c>
      <c r="D8701">
        <v>0</v>
      </c>
      <c r="E8701">
        <v>1</v>
      </c>
      <c r="F8701">
        <v>2</v>
      </c>
      <c r="G8701">
        <v>4</v>
      </c>
      <c r="H8701">
        <v>8</v>
      </c>
      <c r="I8701">
        <v>9</v>
      </c>
    </row>
    <row r="8702" spans="1:9" x14ac:dyDescent="0.25">
      <c r="A8702" t="s">
        <v>8709</v>
      </c>
      <c r="B8702">
        <v>4</v>
      </c>
      <c r="C8702">
        <v>4</v>
      </c>
      <c r="D8702">
        <v>2</v>
      </c>
      <c r="E8702">
        <v>2</v>
      </c>
      <c r="F8702">
        <v>4</v>
      </c>
      <c r="G8702">
        <v>8</v>
      </c>
      <c r="H8702">
        <v>3</v>
      </c>
      <c r="I8702">
        <v>13</v>
      </c>
    </row>
    <row r="8703" spans="1:9" x14ac:dyDescent="0.25">
      <c r="A8703" t="s">
        <v>8710</v>
      </c>
      <c r="B8703">
        <v>1</v>
      </c>
      <c r="C8703">
        <v>1</v>
      </c>
      <c r="D8703">
        <v>1</v>
      </c>
      <c r="E8703">
        <v>11</v>
      </c>
      <c r="F8703">
        <v>11</v>
      </c>
      <c r="G8703">
        <v>6</v>
      </c>
      <c r="H8703">
        <v>18</v>
      </c>
      <c r="I8703">
        <v>31</v>
      </c>
    </row>
    <row r="8704" spans="1:9" x14ac:dyDescent="0.25">
      <c r="A8704" t="s">
        <v>8711</v>
      </c>
      <c r="B8704">
        <v>0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</row>
    <row r="8705" spans="1:9" x14ac:dyDescent="0.25">
      <c r="A8705" t="s">
        <v>8712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0</v>
      </c>
    </row>
    <row r="8706" spans="1:9" x14ac:dyDescent="0.25">
      <c r="A8706" t="s">
        <v>8713</v>
      </c>
      <c r="B8706">
        <v>0</v>
      </c>
      <c r="C8706">
        <v>0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</row>
    <row r="8707" spans="1:9" x14ac:dyDescent="0.25">
      <c r="A8707" t="s">
        <v>8714</v>
      </c>
      <c r="B8707">
        <v>1</v>
      </c>
      <c r="C8707">
        <v>0</v>
      </c>
      <c r="D8707">
        <v>0</v>
      </c>
      <c r="E8707">
        <v>2</v>
      </c>
      <c r="F8707">
        <v>3</v>
      </c>
      <c r="G8707">
        <v>2</v>
      </c>
      <c r="H8707">
        <v>1</v>
      </c>
      <c r="I8707">
        <v>3</v>
      </c>
    </row>
    <row r="8708" spans="1:9" x14ac:dyDescent="0.25">
      <c r="A8708" t="s">
        <v>8715</v>
      </c>
      <c r="B8708">
        <v>52</v>
      </c>
      <c r="C8708">
        <v>117</v>
      </c>
      <c r="D8708">
        <v>239</v>
      </c>
      <c r="E8708">
        <v>240</v>
      </c>
      <c r="F8708">
        <v>159</v>
      </c>
      <c r="G8708">
        <v>127</v>
      </c>
      <c r="H8708">
        <v>37</v>
      </c>
      <c r="I8708">
        <v>104</v>
      </c>
    </row>
    <row r="8709" spans="1:9" x14ac:dyDescent="0.25">
      <c r="A8709" t="s">
        <v>8716</v>
      </c>
      <c r="B8709">
        <v>0</v>
      </c>
      <c r="C8709">
        <v>0</v>
      </c>
      <c r="D8709">
        <v>2</v>
      </c>
      <c r="E8709">
        <v>1</v>
      </c>
      <c r="F8709">
        <v>2</v>
      </c>
      <c r="G8709">
        <v>4</v>
      </c>
      <c r="H8709">
        <v>1</v>
      </c>
      <c r="I8709">
        <v>4</v>
      </c>
    </row>
    <row r="8710" spans="1:9" x14ac:dyDescent="0.25">
      <c r="A8710" t="s">
        <v>8717</v>
      </c>
      <c r="B8710">
        <v>4</v>
      </c>
      <c r="C8710">
        <v>0</v>
      </c>
      <c r="D8710">
        <v>2</v>
      </c>
      <c r="E8710">
        <v>0</v>
      </c>
      <c r="F8710">
        <v>0</v>
      </c>
      <c r="G8710">
        <v>4</v>
      </c>
      <c r="H8710">
        <v>0</v>
      </c>
      <c r="I8710">
        <v>1</v>
      </c>
    </row>
    <row r="8711" spans="1:9" x14ac:dyDescent="0.25">
      <c r="A8711" t="s">
        <v>8718</v>
      </c>
      <c r="B8711">
        <v>8</v>
      </c>
      <c r="C8711">
        <v>4</v>
      </c>
      <c r="D8711">
        <v>0</v>
      </c>
      <c r="E8711">
        <v>16</v>
      </c>
      <c r="F8711">
        <v>21</v>
      </c>
      <c r="G8711">
        <v>3</v>
      </c>
      <c r="H8711">
        <v>4</v>
      </c>
      <c r="I8711">
        <v>7</v>
      </c>
    </row>
    <row r="8712" spans="1:9" x14ac:dyDescent="0.25">
      <c r="A8712" t="s">
        <v>8719</v>
      </c>
      <c r="B8712">
        <v>0</v>
      </c>
      <c r="C8712">
        <v>0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</row>
    <row r="8713" spans="1:9" x14ac:dyDescent="0.25">
      <c r="A8713" t="s">
        <v>8720</v>
      </c>
      <c r="B8713">
        <v>1</v>
      </c>
      <c r="C8713">
        <v>0</v>
      </c>
      <c r="D8713">
        <v>0</v>
      </c>
      <c r="E8713">
        <v>4</v>
      </c>
      <c r="F8713">
        <v>2</v>
      </c>
      <c r="G8713">
        <v>2</v>
      </c>
      <c r="H8713">
        <v>4</v>
      </c>
      <c r="I8713">
        <v>5</v>
      </c>
    </row>
    <row r="8714" spans="1:9" x14ac:dyDescent="0.25">
      <c r="A8714" t="s">
        <v>8721</v>
      </c>
      <c r="B8714">
        <v>0</v>
      </c>
      <c r="C8714">
        <v>0</v>
      </c>
      <c r="D8714">
        <v>0</v>
      </c>
      <c r="E8714">
        <v>1</v>
      </c>
      <c r="F8714">
        <v>0</v>
      </c>
      <c r="G8714">
        <v>0</v>
      </c>
      <c r="H8714">
        <v>0</v>
      </c>
      <c r="I8714">
        <v>3</v>
      </c>
    </row>
    <row r="8715" spans="1:9" x14ac:dyDescent="0.25">
      <c r="A8715" t="s">
        <v>8722</v>
      </c>
      <c r="B8715">
        <v>0</v>
      </c>
      <c r="C8715">
        <v>1</v>
      </c>
      <c r="D8715">
        <v>0</v>
      </c>
      <c r="E8715">
        <v>1</v>
      </c>
      <c r="F8715">
        <v>0</v>
      </c>
      <c r="G8715">
        <v>2</v>
      </c>
      <c r="H8715">
        <v>5</v>
      </c>
      <c r="I8715">
        <v>1</v>
      </c>
    </row>
    <row r="8716" spans="1:9" x14ac:dyDescent="0.25">
      <c r="A8716" t="s">
        <v>8723</v>
      </c>
      <c r="B8716">
        <v>0</v>
      </c>
      <c r="C8716">
        <v>0</v>
      </c>
      <c r="D8716">
        <v>0</v>
      </c>
      <c r="E8716">
        <v>0</v>
      </c>
      <c r="F8716">
        <v>0</v>
      </c>
      <c r="G8716">
        <v>0</v>
      </c>
      <c r="H8716">
        <v>1</v>
      </c>
      <c r="I8716">
        <v>1</v>
      </c>
    </row>
    <row r="8717" spans="1:9" x14ac:dyDescent="0.25">
      <c r="A8717" t="s">
        <v>8724</v>
      </c>
      <c r="B8717">
        <v>0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</row>
    <row r="8718" spans="1:9" x14ac:dyDescent="0.25">
      <c r="A8718" t="s">
        <v>8725</v>
      </c>
      <c r="B8718">
        <v>64</v>
      </c>
      <c r="C8718">
        <v>2</v>
      </c>
      <c r="D8718">
        <v>0</v>
      </c>
      <c r="E8718">
        <v>11</v>
      </c>
      <c r="F8718">
        <v>37</v>
      </c>
      <c r="G8718">
        <v>4</v>
      </c>
      <c r="H8718">
        <v>2</v>
      </c>
      <c r="I8718">
        <v>12</v>
      </c>
    </row>
    <row r="8719" spans="1:9" x14ac:dyDescent="0.25">
      <c r="A8719" t="s">
        <v>8726</v>
      </c>
      <c r="B8719">
        <v>0</v>
      </c>
      <c r="C8719">
        <v>0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</row>
    <row r="8720" spans="1:9" x14ac:dyDescent="0.25">
      <c r="A8720" t="s">
        <v>8727</v>
      </c>
      <c r="B8720">
        <v>3</v>
      </c>
      <c r="C8720">
        <v>0</v>
      </c>
      <c r="D8720">
        <v>0</v>
      </c>
      <c r="E8720">
        <v>1</v>
      </c>
      <c r="F8720">
        <v>2</v>
      </c>
      <c r="G8720">
        <v>5</v>
      </c>
      <c r="H8720">
        <v>6</v>
      </c>
      <c r="I8720">
        <v>4</v>
      </c>
    </row>
    <row r="8721" spans="1:9" x14ac:dyDescent="0.25">
      <c r="A8721" t="s">
        <v>8728</v>
      </c>
      <c r="B8721">
        <v>3</v>
      </c>
      <c r="C8721">
        <v>0</v>
      </c>
      <c r="D8721">
        <v>4</v>
      </c>
      <c r="E8721">
        <v>2</v>
      </c>
      <c r="F8721">
        <v>12</v>
      </c>
      <c r="G8721">
        <v>11</v>
      </c>
      <c r="H8721">
        <v>1</v>
      </c>
      <c r="I8721">
        <v>6</v>
      </c>
    </row>
    <row r="8722" spans="1:9" x14ac:dyDescent="0.25">
      <c r="A8722" t="s">
        <v>8729</v>
      </c>
      <c r="B8722">
        <v>0</v>
      </c>
      <c r="C8722">
        <v>0</v>
      </c>
      <c r="D8722">
        <v>1</v>
      </c>
      <c r="E8722">
        <v>1</v>
      </c>
      <c r="F8722">
        <v>0</v>
      </c>
      <c r="G8722">
        <v>2</v>
      </c>
      <c r="H8722">
        <v>1</v>
      </c>
      <c r="I8722">
        <v>4</v>
      </c>
    </row>
    <row r="8723" spans="1:9" x14ac:dyDescent="0.25">
      <c r="A8723" t="s">
        <v>8730</v>
      </c>
      <c r="B8723">
        <v>1</v>
      </c>
      <c r="C8723">
        <v>45</v>
      </c>
      <c r="D8723">
        <v>2</v>
      </c>
      <c r="E8723">
        <v>6</v>
      </c>
      <c r="F8723">
        <v>15</v>
      </c>
      <c r="G8723">
        <v>2</v>
      </c>
      <c r="H8723">
        <v>0</v>
      </c>
      <c r="I8723">
        <v>1</v>
      </c>
    </row>
    <row r="8724" spans="1:9" x14ac:dyDescent="0.25">
      <c r="A8724" t="s">
        <v>8731</v>
      </c>
      <c r="B8724">
        <v>0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2</v>
      </c>
    </row>
    <row r="8725" spans="1:9" x14ac:dyDescent="0.25">
      <c r="A8725" t="s">
        <v>8732</v>
      </c>
      <c r="B8725">
        <v>0</v>
      </c>
      <c r="C8725">
        <v>0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</row>
    <row r="8726" spans="1:9" x14ac:dyDescent="0.25">
      <c r="A8726" t="s">
        <v>8733</v>
      </c>
      <c r="B8726">
        <v>0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2</v>
      </c>
      <c r="I8726">
        <v>3</v>
      </c>
    </row>
    <row r="8727" spans="1:9" x14ac:dyDescent="0.25">
      <c r="A8727" t="s">
        <v>8734</v>
      </c>
      <c r="B8727">
        <v>1</v>
      </c>
      <c r="C8727">
        <v>2</v>
      </c>
      <c r="D8727">
        <v>0</v>
      </c>
      <c r="E8727">
        <v>2</v>
      </c>
      <c r="F8727">
        <v>5</v>
      </c>
      <c r="G8727">
        <v>1</v>
      </c>
      <c r="H8727">
        <v>6</v>
      </c>
      <c r="I8727">
        <v>3</v>
      </c>
    </row>
    <row r="8728" spans="1:9" x14ac:dyDescent="0.25">
      <c r="A8728" t="s">
        <v>8735</v>
      </c>
      <c r="B8728">
        <v>5</v>
      </c>
      <c r="C8728">
        <v>8</v>
      </c>
      <c r="D8728">
        <v>16</v>
      </c>
      <c r="E8728">
        <v>4</v>
      </c>
      <c r="F8728">
        <v>12</v>
      </c>
      <c r="G8728">
        <v>32</v>
      </c>
      <c r="H8728">
        <v>8</v>
      </c>
      <c r="I8728">
        <v>32</v>
      </c>
    </row>
    <row r="8729" spans="1:9" x14ac:dyDescent="0.25">
      <c r="A8729" t="s">
        <v>8736</v>
      </c>
      <c r="B8729">
        <v>0</v>
      </c>
      <c r="C8729">
        <v>1</v>
      </c>
      <c r="D8729">
        <v>2</v>
      </c>
      <c r="E8729">
        <v>5</v>
      </c>
      <c r="F8729">
        <v>3</v>
      </c>
      <c r="G8729">
        <v>4</v>
      </c>
      <c r="H8729">
        <v>0</v>
      </c>
      <c r="I8729">
        <v>13</v>
      </c>
    </row>
    <row r="8730" spans="1:9" x14ac:dyDescent="0.25">
      <c r="A8730" t="s">
        <v>8737</v>
      </c>
      <c r="B8730">
        <v>0</v>
      </c>
      <c r="C8730">
        <v>0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</row>
    <row r="8731" spans="1:9" x14ac:dyDescent="0.25">
      <c r="A8731" t="s">
        <v>8738</v>
      </c>
      <c r="B8731">
        <v>0</v>
      </c>
      <c r="C8731">
        <v>0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</row>
    <row r="8732" spans="1:9" x14ac:dyDescent="0.25">
      <c r="A8732" t="s">
        <v>8739</v>
      </c>
      <c r="B8732">
        <v>0</v>
      </c>
      <c r="C8732">
        <v>0</v>
      </c>
      <c r="D8732">
        <v>0</v>
      </c>
      <c r="E8732">
        <v>2</v>
      </c>
      <c r="F8732">
        <v>0</v>
      </c>
      <c r="G8732">
        <v>3</v>
      </c>
      <c r="H8732">
        <v>0</v>
      </c>
      <c r="I8732">
        <v>2</v>
      </c>
    </row>
    <row r="8733" spans="1:9" x14ac:dyDescent="0.25">
      <c r="A8733" t="s">
        <v>8740</v>
      </c>
      <c r="B8733">
        <v>0</v>
      </c>
      <c r="C8733">
        <v>0</v>
      </c>
      <c r="D8733">
        <v>2</v>
      </c>
      <c r="E8733">
        <v>0</v>
      </c>
      <c r="F8733">
        <v>8</v>
      </c>
      <c r="G8733">
        <v>3</v>
      </c>
      <c r="H8733">
        <v>2</v>
      </c>
      <c r="I8733">
        <v>2</v>
      </c>
    </row>
    <row r="8734" spans="1:9" x14ac:dyDescent="0.25">
      <c r="A8734" t="s">
        <v>8741</v>
      </c>
      <c r="B8734">
        <v>0</v>
      </c>
      <c r="C8734">
        <v>1</v>
      </c>
      <c r="D8734">
        <v>0</v>
      </c>
      <c r="E8734">
        <v>0</v>
      </c>
      <c r="F8734">
        <v>5</v>
      </c>
      <c r="G8734">
        <v>0</v>
      </c>
      <c r="H8734">
        <v>3</v>
      </c>
      <c r="I8734">
        <v>9</v>
      </c>
    </row>
    <row r="8735" spans="1:9" x14ac:dyDescent="0.25">
      <c r="A8735" t="s">
        <v>8742</v>
      </c>
      <c r="B8735">
        <v>0</v>
      </c>
      <c r="C8735">
        <v>2</v>
      </c>
      <c r="D8735">
        <v>0</v>
      </c>
      <c r="E8735">
        <v>0</v>
      </c>
      <c r="F8735">
        <v>1</v>
      </c>
      <c r="G8735">
        <v>2</v>
      </c>
      <c r="H8735">
        <v>0</v>
      </c>
      <c r="I8735">
        <v>1</v>
      </c>
    </row>
    <row r="8736" spans="1:9" x14ac:dyDescent="0.25">
      <c r="A8736" t="s">
        <v>8743</v>
      </c>
      <c r="B8736">
        <v>0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</row>
    <row r="8737" spans="1:9" x14ac:dyDescent="0.25">
      <c r="A8737" t="s">
        <v>8744</v>
      </c>
      <c r="B8737">
        <v>0</v>
      </c>
      <c r="C8737">
        <v>0</v>
      </c>
      <c r="D8737">
        <v>0</v>
      </c>
      <c r="E8737">
        <v>0</v>
      </c>
      <c r="F8737">
        <v>1</v>
      </c>
      <c r="G8737">
        <v>0</v>
      </c>
      <c r="H8737">
        <v>0</v>
      </c>
      <c r="I8737">
        <v>0</v>
      </c>
    </row>
    <row r="8738" spans="1:9" x14ac:dyDescent="0.25">
      <c r="A8738" t="s">
        <v>8745</v>
      </c>
      <c r="B8738">
        <v>1</v>
      </c>
      <c r="C8738">
        <v>0</v>
      </c>
      <c r="D8738">
        <v>1</v>
      </c>
      <c r="E8738">
        <v>3</v>
      </c>
      <c r="F8738">
        <v>6</v>
      </c>
      <c r="G8738">
        <v>0</v>
      </c>
      <c r="H8738">
        <v>0</v>
      </c>
      <c r="I8738">
        <v>1</v>
      </c>
    </row>
    <row r="8739" spans="1:9" x14ac:dyDescent="0.25">
      <c r="A8739" t="s">
        <v>8746</v>
      </c>
      <c r="B8739">
        <v>15</v>
      </c>
      <c r="C8739">
        <v>1</v>
      </c>
      <c r="D8739">
        <v>2</v>
      </c>
      <c r="E8739">
        <v>13</v>
      </c>
      <c r="F8739">
        <v>12</v>
      </c>
      <c r="G8739">
        <v>69</v>
      </c>
      <c r="H8739">
        <v>0</v>
      </c>
      <c r="I8739">
        <v>48</v>
      </c>
    </row>
    <row r="8740" spans="1:9" x14ac:dyDescent="0.25">
      <c r="A8740" t="s">
        <v>8747</v>
      </c>
      <c r="B8740">
        <v>6</v>
      </c>
      <c r="C8740">
        <v>3</v>
      </c>
      <c r="D8740">
        <v>15</v>
      </c>
      <c r="E8740">
        <v>12</v>
      </c>
      <c r="F8740">
        <v>13</v>
      </c>
      <c r="G8740">
        <v>13</v>
      </c>
      <c r="H8740">
        <v>6</v>
      </c>
      <c r="I8740">
        <v>18</v>
      </c>
    </row>
    <row r="8741" spans="1:9" x14ac:dyDescent="0.25">
      <c r="A8741" t="s">
        <v>8748</v>
      </c>
      <c r="B8741">
        <v>0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</row>
    <row r="8742" spans="1:9" x14ac:dyDescent="0.25">
      <c r="A8742" t="s">
        <v>8749</v>
      </c>
      <c r="B8742">
        <v>4</v>
      </c>
      <c r="C8742">
        <v>1</v>
      </c>
      <c r="D8742">
        <v>0</v>
      </c>
      <c r="E8742">
        <v>1</v>
      </c>
      <c r="F8742">
        <v>3</v>
      </c>
      <c r="G8742">
        <v>2</v>
      </c>
      <c r="H8742">
        <v>3</v>
      </c>
      <c r="I8742">
        <v>2</v>
      </c>
    </row>
    <row r="8743" spans="1:9" x14ac:dyDescent="0.25">
      <c r="A8743" t="s">
        <v>8750</v>
      </c>
      <c r="B8743">
        <v>0</v>
      </c>
      <c r="C8743">
        <v>0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</row>
    <row r="8744" spans="1:9" x14ac:dyDescent="0.25">
      <c r="A8744" t="s">
        <v>8751</v>
      </c>
      <c r="B8744">
        <v>7</v>
      </c>
      <c r="C8744">
        <v>9</v>
      </c>
      <c r="D8744">
        <v>19</v>
      </c>
      <c r="E8744">
        <v>29</v>
      </c>
      <c r="F8744">
        <v>18</v>
      </c>
      <c r="G8744">
        <v>10</v>
      </c>
      <c r="H8744">
        <v>4</v>
      </c>
      <c r="I8744">
        <v>20</v>
      </c>
    </row>
    <row r="8745" spans="1:9" x14ac:dyDescent="0.25">
      <c r="A8745" t="s">
        <v>8752</v>
      </c>
      <c r="B8745">
        <v>0</v>
      </c>
      <c r="C8745">
        <v>2</v>
      </c>
      <c r="D8745">
        <v>2</v>
      </c>
      <c r="E8745">
        <v>1</v>
      </c>
      <c r="F8745">
        <v>2</v>
      </c>
      <c r="G8745">
        <v>1</v>
      </c>
      <c r="H8745">
        <v>3</v>
      </c>
      <c r="I8745">
        <v>4</v>
      </c>
    </row>
    <row r="8746" spans="1:9" x14ac:dyDescent="0.25">
      <c r="A8746" t="s">
        <v>8753</v>
      </c>
      <c r="B8746">
        <v>7</v>
      </c>
      <c r="C8746">
        <v>1</v>
      </c>
      <c r="D8746">
        <v>1</v>
      </c>
      <c r="E8746">
        <v>20</v>
      </c>
      <c r="F8746">
        <v>1</v>
      </c>
      <c r="G8746">
        <v>1</v>
      </c>
      <c r="H8746">
        <v>0</v>
      </c>
      <c r="I8746">
        <v>2</v>
      </c>
    </row>
    <row r="8747" spans="1:9" x14ac:dyDescent="0.25">
      <c r="A8747" t="s">
        <v>8754</v>
      </c>
      <c r="B8747">
        <v>0</v>
      </c>
      <c r="C8747">
        <v>0</v>
      </c>
      <c r="D8747">
        <v>0</v>
      </c>
      <c r="E8747">
        <v>0</v>
      </c>
      <c r="F8747">
        <v>5</v>
      </c>
      <c r="G8747">
        <v>1</v>
      </c>
      <c r="H8747">
        <v>0</v>
      </c>
      <c r="I8747">
        <v>6</v>
      </c>
    </row>
    <row r="8748" spans="1:9" x14ac:dyDescent="0.25">
      <c r="A8748" t="s">
        <v>8755</v>
      </c>
      <c r="B8748">
        <v>0</v>
      </c>
      <c r="C8748">
        <v>0</v>
      </c>
      <c r="D8748">
        <v>3</v>
      </c>
      <c r="E8748">
        <v>2</v>
      </c>
      <c r="F8748">
        <v>10</v>
      </c>
      <c r="G8748">
        <v>4</v>
      </c>
      <c r="H8748">
        <v>3</v>
      </c>
      <c r="I8748">
        <v>11</v>
      </c>
    </row>
    <row r="8749" spans="1:9" x14ac:dyDescent="0.25">
      <c r="A8749" t="s">
        <v>8756</v>
      </c>
      <c r="B8749">
        <v>0</v>
      </c>
      <c r="C8749">
        <v>0</v>
      </c>
      <c r="D8749">
        <v>1</v>
      </c>
      <c r="E8749">
        <v>0</v>
      </c>
      <c r="F8749">
        <v>1</v>
      </c>
      <c r="G8749">
        <v>0</v>
      </c>
      <c r="H8749">
        <v>0</v>
      </c>
      <c r="I8749">
        <v>2</v>
      </c>
    </row>
    <row r="8750" spans="1:9" x14ac:dyDescent="0.25">
      <c r="A8750" t="s">
        <v>8757</v>
      </c>
      <c r="B8750">
        <v>3</v>
      </c>
      <c r="C8750">
        <v>1</v>
      </c>
      <c r="D8750">
        <v>2</v>
      </c>
      <c r="E8750">
        <v>4</v>
      </c>
      <c r="F8750">
        <v>20</v>
      </c>
      <c r="G8750">
        <v>11</v>
      </c>
      <c r="H8750">
        <v>1</v>
      </c>
      <c r="I8750">
        <v>8</v>
      </c>
    </row>
    <row r="8751" spans="1:9" x14ac:dyDescent="0.25">
      <c r="A8751" t="s">
        <v>8758</v>
      </c>
      <c r="B8751">
        <v>0</v>
      </c>
      <c r="C8751">
        <v>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</row>
    <row r="8752" spans="1:9" x14ac:dyDescent="0.25">
      <c r="A8752" t="s">
        <v>8759</v>
      </c>
      <c r="B8752">
        <v>0</v>
      </c>
      <c r="C8752">
        <v>0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</row>
    <row r="8753" spans="1:9" x14ac:dyDescent="0.25">
      <c r="A8753" t="s">
        <v>8760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</row>
    <row r="8754" spans="1:9" x14ac:dyDescent="0.25">
      <c r="A8754" t="s">
        <v>8761</v>
      </c>
      <c r="B8754">
        <v>0</v>
      </c>
      <c r="C8754">
        <v>0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2</v>
      </c>
    </row>
    <row r="8755" spans="1:9" x14ac:dyDescent="0.25">
      <c r="A8755" t="s">
        <v>8762</v>
      </c>
      <c r="B8755">
        <v>3</v>
      </c>
      <c r="C8755">
        <v>0</v>
      </c>
      <c r="D8755">
        <v>1</v>
      </c>
      <c r="E8755">
        <v>2</v>
      </c>
      <c r="F8755">
        <v>4</v>
      </c>
      <c r="G8755">
        <v>1</v>
      </c>
      <c r="H8755">
        <v>0</v>
      </c>
      <c r="I8755">
        <v>1</v>
      </c>
    </row>
    <row r="8756" spans="1:9" x14ac:dyDescent="0.25">
      <c r="A8756" t="s">
        <v>8763</v>
      </c>
      <c r="B8756">
        <v>0</v>
      </c>
      <c r="C8756">
        <v>1</v>
      </c>
      <c r="D8756">
        <v>0</v>
      </c>
      <c r="E8756">
        <v>0</v>
      </c>
      <c r="F8756">
        <v>0</v>
      </c>
      <c r="G8756">
        <v>1</v>
      </c>
      <c r="H8756">
        <v>5</v>
      </c>
      <c r="I8756">
        <v>5</v>
      </c>
    </row>
    <row r="8757" spans="1:9" x14ac:dyDescent="0.25">
      <c r="A8757" t="s">
        <v>8764</v>
      </c>
      <c r="B8757">
        <v>0</v>
      </c>
      <c r="C8757">
        <v>0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</row>
    <row r="8758" spans="1:9" x14ac:dyDescent="0.25">
      <c r="A8758" t="s">
        <v>8765</v>
      </c>
      <c r="B8758">
        <v>0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1</v>
      </c>
      <c r="I8758">
        <v>0</v>
      </c>
    </row>
    <row r="8759" spans="1:9" x14ac:dyDescent="0.25">
      <c r="A8759" t="s">
        <v>8766</v>
      </c>
      <c r="B8759">
        <v>0</v>
      </c>
      <c r="C8759">
        <v>0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</row>
    <row r="8760" spans="1:9" x14ac:dyDescent="0.25">
      <c r="A8760" t="s">
        <v>8767</v>
      </c>
      <c r="B8760">
        <v>11</v>
      </c>
      <c r="C8760">
        <v>28</v>
      </c>
      <c r="D8760">
        <v>85</v>
      </c>
      <c r="E8760">
        <v>75</v>
      </c>
      <c r="F8760">
        <v>67</v>
      </c>
      <c r="G8760">
        <v>35</v>
      </c>
      <c r="H8760">
        <v>11</v>
      </c>
      <c r="I8760">
        <v>49</v>
      </c>
    </row>
    <row r="8761" spans="1:9" x14ac:dyDescent="0.25">
      <c r="A8761" t="s">
        <v>8768</v>
      </c>
      <c r="B8761">
        <v>1</v>
      </c>
      <c r="C8761">
        <v>1</v>
      </c>
      <c r="D8761">
        <v>3</v>
      </c>
      <c r="E8761">
        <v>2</v>
      </c>
      <c r="F8761">
        <v>5</v>
      </c>
      <c r="G8761">
        <v>3</v>
      </c>
      <c r="H8761">
        <v>3</v>
      </c>
      <c r="I8761">
        <v>6</v>
      </c>
    </row>
    <row r="8762" spans="1:9" x14ac:dyDescent="0.25">
      <c r="A8762" t="s">
        <v>8769</v>
      </c>
      <c r="B8762">
        <v>1</v>
      </c>
      <c r="C8762">
        <v>1</v>
      </c>
      <c r="D8762">
        <v>14</v>
      </c>
      <c r="E8762">
        <v>14</v>
      </c>
      <c r="F8762">
        <v>30</v>
      </c>
      <c r="G8762">
        <v>12</v>
      </c>
      <c r="H8762">
        <v>2</v>
      </c>
      <c r="I8762">
        <v>41</v>
      </c>
    </row>
    <row r="8763" spans="1:9" x14ac:dyDescent="0.25">
      <c r="A8763" t="s">
        <v>8770</v>
      </c>
      <c r="B8763">
        <v>0</v>
      </c>
      <c r="C8763">
        <v>0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</row>
    <row r="8764" spans="1:9" x14ac:dyDescent="0.25">
      <c r="A8764" t="s">
        <v>8771</v>
      </c>
      <c r="B8764">
        <v>0</v>
      </c>
      <c r="C8764">
        <v>0</v>
      </c>
      <c r="D8764">
        <v>0</v>
      </c>
      <c r="E8764">
        <v>1</v>
      </c>
      <c r="F8764">
        <v>0</v>
      </c>
      <c r="G8764">
        <v>0</v>
      </c>
      <c r="H8764">
        <v>3</v>
      </c>
      <c r="I8764">
        <v>0</v>
      </c>
    </row>
    <row r="8765" spans="1:9" x14ac:dyDescent="0.25">
      <c r="A8765" t="s">
        <v>8772</v>
      </c>
      <c r="B8765">
        <v>0</v>
      </c>
      <c r="C8765">
        <v>0</v>
      </c>
      <c r="D8765">
        <v>0</v>
      </c>
      <c r="E8765">
        <v>0</v>
      </c>
      <c r="F8765">
        <v>1</v>
      </c>
      <c r="G8765">
        <v>2</v>
      </c>
      <c r="H8765">
        <v>2</v>
      </c>
      <c r="I8765">
        <v>5</v>
      </c>
    </row>
    <row r="8766" spans="1:9" x14ac:dyDescent="0.25">
      <c r="A8766" t="s">
        <v>8773</v>
      </c>
      <c r="B8766">
        <v>6</v>
      </c>
      <c r="C8766">
        <v>10</v>
      </c>
      <c r="D8766">
        <v>24</v>
      </c>
      <c r="E8766">
        <v>75</v>
      </c>
      <c r="F8766">
        <v>41</v>
      </c>
      <c r="G8766">
        <v>7</v>
      </c>
      <c r="H8766">
        <v>15</v>
      </c>
      <c r="I8766">
        <v>33</v>
      </c>
    </row>
    <row r="8767" spans="1:9" x14ac:dyDescent="0.25">
      <c r="A8767" t="s">
        <v>8774</v>
      </c>
      <c r="B8767">
        <v>0</v>
      </c>
      <c r="C8767">
        <v>0</v>
      </c>
      <c r="D8767">
        <v>0</v>
      </c>
      <c r="E8767">
        <v>0</v>
      </c>
      <c r="F8767">
        <v>0</v>
      </c>
      <c r="G8767">
        <v>3</v>
      </c>
      <c r="H8767">
        <v>0</v>
      </c>
      <c r="I8767">
        <v>2</v>
      </c>
    </row>
    <row r="8768" spans="1:9" x14ac:dyDescent="0.25">
      <c r="A8768" t="s">
        <v>8775</v>
      </c>
      <c r="B8768">
        <v>10</v>
      </c>
      <c r="C8768">
        <v>10</v>
      </c>
      <c r="D8768">
        <v>21</v>
      </c>
      <c r="E8768">
        <v>15</v>
      </c>
      <c r="F8768">
        <v>12</v>
      </c>
      <c r="G8768">
        <v>23</v>
      </c>
      <c r="H8768">
        <v>2</v>
      </c>
      <c r="I8768">
        <v>15</v>
      </c>
    </row>
    <row r="8769" spans="1:9" x14ac:dyDescent="0.25">
      <c r="A8769" t="s">
        <v>8776</v>
      </c>
      <c r="B8769">
        <v>5</v>
      </c>
      <c r="C8769">
        <v>0</v>
      </c>
      <c r="D8769">
        <v>1</v>
      </c>
      <c r="E8769">
        <v>1</v>
      </c>
      <c r="F8769">
        <v>3</v>
      </c>
      <c r="G8769">
        <v>1</v>
      </c>
      <c r="H8769">
        <v>1</v>
      </c>
      <c r="I8769">
        <v>1</v>
      </c>
    </row>
    <row r="8770" spans="1:9" x14ac:dyDescent="0.25">
      <c r="A8770" t="s">
        <v>8777</v>
      </c>
      <c r="B8770">
        <v>3</v>
      </c>
      <c r="C8770">
        <v>0</v>
      </c>
      <c r="D8770">
        <v>0</v>
      </c>
      <c r="E8770">
        <v>0</v>
      </c>
      <c r="F8770">
        <v>1</v>
      </c>
      <c r="G8770">
        <v>1</v>
      </c>
      <c r="H8770">
        <v>1</v>
      </c>
      <c r="I8770">
        <v>2</v>
      </c>
    </row>
    <row r="8771" spans="1:9" x14ac:dyDescent="0.25">
      <c r="A8771" t="s">
        <v>8778</v>
      </c>
      <c r="B8771">
        <v>0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</row>
    <row r="8772" spans="1:9" x14ac:dyDescent="0.25">
      <c r="A8772" t="s">
        <v>8779</v>
      </c>
      <c r="B8772">
        <v>0</v>
      </c>
      <c r="C8772">
        <v>0</v>
      </c>
      <c r="D8772">
        <v>1</v>
      </c>
      <c r="E8772">
        <v>0</v>
      </c>
      <c r="F8772">
        <v>0</v>
      </c>
      <c r="G8772">
        <v>0</v>
      </c>
      <c r="H8772">
        <v>0</v>
      </c>
      <c r="I8772">
        <v>0</v>
      </c>
    </row>
    <row r="8773" spans="1:9" x14ac:dyDescent="0.25">
      <c r="A8773" t="s">
        <v>8780</v>
      </c>
      <c r="B8773">
        <v>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</row>
    <row r="8774" spans="1:9" x14ac:dyDescent="0.25">
      <c r="A8774" t="s">
        <v>8781</v>
      </c>
      <c r="B8774">
        <v>0</v>
      </c>
      <c r="C8774">
        <v>0</v>
      </c>
      <c r="D8774">
        <v>0</v>
      </c>
      <c r="E8774">
        <v>0</v>
      </c>
      <c r="F8774">
        <v>2</v>
      </c>
      <c r="G8774">
        <v>0</v>
      </c>
      <c r="H8774">
        <v>0</v>
      </c>
      <c r="I8774">
        <v>0</v>
      </c>
    </row>
    <row r="8775" spans="1:9" x14ac:dyDescent="0.25">
      <c r="A8775" t="s">
        <v>8782</v>
      </c>
      <c r="B8775">
        <v>2</v>
      </c>
      <c r="C8775">
        <v>0</v>
      </c>
      <c r="D8775">
        <v>0</v>
      </c>
      <c r="E8775">
        <v>0</v>
      </c>
      <c r="F8775">
        <v>1</v>
      </c>
      <c r="G8775">
        <v>0</v>
      </c>
      <c r="H8775">
        <v>2</v>
      </c>
      <c r="I8775">
        <v>3</v>
      </c>
    </row>
    <row r="8776" spans="1:9" x14ac:dyDescent="0.25">
      <c r="A8776" t="s">
        <v>8783</v>
      </c>
      <c r="B8776">
        <v>2</v>
      </c>
      <c r="C8776">
        <v>4</v>
      </c>
      <c r="D8776">
        <v>8</v>
      </c>
      <c r="E8776">
        <v>5</v>
      </c>
      <c r="F8776">
        <v>11</v>
      </c>
      <c r="G8776">
        <v>8</v>
      </c>
      <c r="H8776">
        <v>9</v>
      </c>
      <c r="I8776">
        <v>15</v>
      </c>
    </row>
    <row r="8777" spans="1:9" x14ac:dyDescent="0.25">
      <c r="A8777" t="s">
        <v>8784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</row>
    <row r="8778" spans="1:9" x14ac:dyDescent="0.25">
      <c r="A8778" t="s">
        <v>8785</v>
      </c>
      <c r="B8778">
        <v>0</v>
      </c>
      <c r="C8778">
        <v>0</v>
      </c>
      <c r="D8778">
        <v>0</v>
      </c>
      <c r="E8778">
        <v>0</v>
      </c>
      <c r="F8778">
        <v>0</v>
      </c>
      <c r="G8778">
        <v>1</v>
      </c>
      <c r="H8778">
        <v>1</v>
      </c>
      <c r="I8778">
        <v>0</v>
      </c>
    </row>
    <row r="8779" spans="1:9" x14ac:dyDescent="0.25">
      <c r="A8779" t="s">
        <v>8786</v>
      </c>
      <c r="B8779">
        <v>0</v>
      </c>
      <c r="C8779">
        <v>0</v>
      </c>
      <c r="D8779">
        <v>0</v>
      </c>
      <c r="E8779">
        <v>0</v>
      </c>
      <c r="F8779">
        <v>0</v>
      </c>
      <c r="G8779">
        <v>1</v>
      </c>
      <c r="H8779">
        <v>1</v>
      </c>
      <c r="I8779">
        <v>1</v>
      </c>
    </row>
    <row r="8780" spans="1:9" x14ac:dyDescent="0.25">
      <c r="A8780" t="s">
        <v>8787</v>
      </c>
      <c r="B8780">
        <v>0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</row>
    <row r="8781" spans="1:9" x14ac:dyDescent="0.25">
      <c r="A8781" t="s">
        <v>8788</v>
      </c>
      <c r="B8781">
        <v>0</v>
      </c>
      <c r="C8781">
        <v>0</v>
      </c>
      <c r="D8781">
        <v>17</v>
      </c>
      <c r="E8781">
        <v>17</v>
      </c>
      <c r="F8781">
        <v>26</v>
      </c>
      <c r="G8781">
        <v>51</v>
      </c>
      <c r="H8781">
        <v>1</v>
      </c>
      <c r="I8781">
        <v>14</v>
      </c>
    </row>
    <row r="8782" spans="1:9" x14ac:dyDescent="0.25">
      <c r="A8782" t="s">
        <v>8789</v>
      </c>
      <c r="B8782">
        <v>2</v>
      </c>
      <c r="C8782">
        <v>1</v>
      </c>
      <c r="D8782">
        <v>2</v>
      </c>
      <c r="E8782">
        <v>0</v>
      </c>
      <c r="F8782">
        <v>2</v>
      </c>
      <c r="G8782">
        <v>1</v>
      </c>
      <c r="H8782">
        <v>6</v>
      </c>
      <c r="I8782">
        <v>9</v>
      </c>
    </row>
    <row r="8783" spans="1:9" x14ac:dyDescent="0.25">
      <c r="A8783" t="s">
        <v>8790</v>
      </c>
      <c r="B8783">
        <v>2</v>
      </c>
      <c r="C8783">
        <v>0</v>
      </c>
      <c r="D8783">
        <v>1</v>
      </c>
      <c r="E8783">
        <v>1</v>
      </c>
      <c r="F8783">
        <v>3</v>
      </c>
      <c r="G8783">
        <v>3</v>
      </c>
      <c r="H8783">
        <v>3</v>
      </c>
      <c r="I8783">
        <v>22</v>
      </c>
    </row>
    <row r="8784" spans="1:9" x14ac:dyDescent="0.25">
      <c r="A8784" t="s">
        <v>8791</v>
      </c>
      <c r="B8784">
        <v>5</v>
      </c>
      <c r="C8784">
        <v>4</v>
      </c>
      <c r="D8784">
        <v>3</v>
      </c>
      <c r="E8784">
        <v>6</v>
      </c>
      <c r="F8784">
        <v>0</v>
      </c>
      <c r="G8784">
        <v>1</v>
      </c>
      <c r="H8784">
        <v>3</v>
      </c>
      <c r="I8784">
        <v>0</v>
      </c>
    </row>
    <row r="8785" spans="1:9" x14ac:dyDescent="0.25">
      <c r="A8785" t="s">
        <v>8792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</row>
    <row r="8786" spans="1:9" x14ac:dyDescent="0.25">
      <c r="A8786" t="s">
        <v>8793</v>
      </c>
      <c r="B8786">
        <v>0</v>
      </c>
      <c r="C8786">
        <v>0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</row>
    <row r="8787" spans="1:9" x14ac:dyDescent="0.25">
      <c r="A8787" t="s">
        <v>8794</v>
      </c>
      <c r="B8787">
        <v>7</v>
      </c>
      <c r="C8787">
        <v>0</v>
      </c>
      <c r="D8787">
        <v>27</v>
      </c>
      <c r="E8787">
        <v>18</v>
      </c>
      <c r="F8787">
        <v>86</v>
      </c>
      <c r="G8787">
        <v>19</v>
      </c>
      <c r="H8787">
        <v>6</v>
      </c>
      <c r="I8787">
        <v>30</v>
      </c>
    </row>
    <row r="8788" spans="1:9" x14ac:dyDescent="0.25">
      <c r="A8788" t="s">
        <v>8795</v>
      </c>
      <c r="B8788">
        <v>0</v>
      </c>
      <c r="C8788">
        <v>0</v>
      </c>
      <c r="D8788">
        <v>0</v>
      </c>
      <c r="E8788">
        <v>0</v>
      </c>
      <c r="F8788">
        <v>1</v>
      </c>
      <c r="G8788">
        <v>1</v>
      </c>
      <c r="H8788">
        <v>2</v>
      </c>
      <c r="I8788">
        <v>1</v>
      </c>
    </row>
    <row r="8789" spans="1:9" x14ac:dyDescent="0.25">
      <c r="A8789" t="s">
        <v>8796</v>
      </c>
      <c r="B8789">
        <v>0</v>
      </c>
      <c r="C8789">
        <v>0</v>
      </c>
      <c r="D8789">
        <v>0</v>
      </c>
      <c r="E8789">
        <v>0</v>
      </c>
      <c r="F8789">
        <v>0</v>
      </c>
      <c r="G8789">
        <v>1</v>
      </c>
      <c r="H8789">
        <v>6</v>
      </c>
      <c r="I8789">
        <v>1</v>
      </c>
    </row>
    <row r="8790" spans="1:9" x14ac:dyDescent="0.25">
      <c r="A8790" t="s">
        <v>8797</v>
      </c>
      <c r="B8790">
        <v>0</v>
      </c>
      <c r="C8790">
        <v>0</v>
      </c>
      <c r="D8790">
        <v>0</v>
      </c>
      <c r="E8790">
        <v>0</v>
      </c>
      <c r="F8790">
        <v>0</v>
      </c>
      <c r="G8790">
        <v>1</v>
      </c>
      <c r="H8790">
        <v>1</v>
      </c>
      <c r="I8790">
        <v>4</v>
      </c>
    </row>
    <row r="8791" spans="1:9" x14ac:dyDescent="0.25">
      <c r="A8791" t="s">
        <v>8798</v>
      </c>
      <c r="B8791">
        <v>4</v>
      </c>
      <c r="C8791">
        <v>0</v>
      </c>
      <c r="D8791">
        <v>3</v>
      </c>
      <c r="E8791">
        <v>4</v>
      </c>
      <c r="F8791">
        <v>8</v>
      </c>
      <c r="G8791">
        <v>6</v>
      </c>
      <c r="H8791">
        <v>4</v>
      </c>
      <c r="I8791">
        <v>9</v>
      </c>
    </row>
    <row r="8792" spans="1:9" x14ac:dyDescent="0.25">
      <c r="A8792" t="s">
        <v>8799</v>
      </c>
      <c r="B8792">
        <v>0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1</v>
      </c>
    </row>
    <row r="8793" spans="1:9" x14ac:dyDescent="0.25">
      <c r="A8793" t="s">
        <v>8800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1</v>
      </c>
      <c r="I8793">
        <v>0</v>
      </c>
    </row>
    <row r="8794" spans="1:9" x14ac:dyDescent="0.25">
      <c r="A8794" t="s">
        <v>8801</v>
      </c>
      <c r="B8794">
        <v>0</v>
      </c>
      <c r="C8794">
        <v>0</v>
      </c>
      <c r="D8794">
        <v>0</v>
      </c>
      <c r="E8794">
        <v>0</v>
      </c>
      <c r="F8794">
        <v>1</v>
      </c>
      <c r="G8794">
        <v>0</v>
      </c>
      <c r="H8794">
        <v>0</v>
      </c>
      <c r="I8794">
        <v>0</v>
      </c>
    </row>
    <row r="8795" spans="1:9" x14ac:dyDescent="0.25">
      <c r="A8795" t="s">
        <v>8802</v>
      </c>
      <c r="B8795">
        <v>4</v>
      </c>
      <c r="C8795">
        <v>0</v>
      </c>
      <c r="D8795">
        <v>5</v>
      </c>
      <c r="E8795">
        <v>7</v>
      </c>
      <c r="F8795">
        <v>10</v>
      </c>
      <c r="G8795">
        <v>7</v>
      </c>
      <c r="H8795">
        <v>3</v>
      </c>
      <c r="I8795">
        <v>19</v>
      </c>
    </row>
    <row r="8796" spans="1:9" x14ac:dyDescent="0.25">
      <c r="A8796" t="s">
        <v>8803</v>
      </c>
      <c r="B8796">
        <v>1</v>
      </c>
      <c r="C8796">
        <v>8</v>
      </c>
      <c r="D8796">
        <v>2</v>
      </c>
      <c r="E8796">
        <v>3</v>
      </c>
      <c r="F8796">
        <v>3</v>
      </c>
      <c r="G8796">
        <v>3</v>
      </c>
      <c r="H8796">
        <v>0</v>
      </c>
      <c r="I8796">
        <v>8</v>
      </c>
    </row>
    <row r="8797" spans="1:9" x14ac:dyDescent="0.25">
      <c r="A8797" t="s">
        <v>8804</v>
      </c>
      <c r="B8797">
        <v>0</v>
      </c>
      <c r="C8797">
        <v>0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</row>
    <row r="8798" spans="1:9" x14ac:dyDescent="0.25">
      <c r="A8798" t="s">
        <v>8805</v>
      </c>
      <c r="B8798">
        <v>0</v>
      </c>
      <c r="C8798">
        <v>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</row>
    <row r="8799" spans="1:9" x14ac:dyDescent="0.25">
      <c r="A8799" t="s">
        <v>8806</v>
      </c>
      <c r="B8799">
        <v>1</v>
      </c>
      <c r="C8799">
        <v>0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1</v>
      </c>
    </row>
    <row r="8800" spans="1:9" x14ac:dyDescent="0.25">
      <c r="A8800" t="s">
        <v>8807</v>
      </c>
      <c r="B8800">
        <v>9</v>
      </c>
      <c r="C8800">
        <v>0</v>
      </c>
      <c r="D8800">
        <v>0</v>
      </c>
      <c r="E8800">
        <v>20</v>
      </c>
      <c r="F8800">
        <v>2</v>
      </c>
      <c r="G8800">
        <v>4</v>
      </c>
      <c r="H8800">
        <v>0</v>
      </c>
      <c r="I8800">
        <v>4</v>
      </c>
    </row>
    <row r="8801" spans="1:9" x14ac:dyDescent="0.25">
      <c r="A8801" t="s">
        <v>8808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</v>
      </c>
    </row>
    <row r="8802" spans="1:9" x14ac:dyDescent="0.25">
      <c r="A8802" t="s">
        <v>8809</v>
      </c>
      <c r="B8802">
        <v>0</v>
      </c>
      <c r="C8802">
        <v>0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</row>
    <row r="8803" spans="1:9" x14ac:dyDescent="0.25">
      <c r="A8803" t="s">
        <v>8810</v>
      </c>
      <c r="B8803">
        <v>0</v>
      </c>
      <c r="C8803">
        <v>0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</row>
    <row r="8804" spans="1:9" x14ac:dyDescent="0.25">
      <c r="A8804" t="s">
        <v>8811</v>
      </c>
      <c r="B8804">
        <v>0</v>
      </c>
      <c r="C8804">
        <v>0</v>
      </c>
      <c r="D8804">
        <v>0</v>
      </c>
      <c r="E8804">
        <v>0</v>
      </c>
      <c r="F8804">
        <v>1</v>
      </c>
      <c r="G8804">
        <v>0</v>
      </c>
      <c r="H8804">
        <v>1</v>
      </c>
      <c r="I8804">
        <v>0</v>
      </c>
    </row>
    <row r="8805" spans="1:9" x14ac:dyDescent="0.25">
      <c r="A8805" t="s">
        <v>8812</v>
      </c>
      <c r="B8805">
        <v>7</v>
      </c>
      <c r="C8805">
        <v>2</v>
      </c>
      <c r="D8805">
        <v>1</v>
      </c>
      <c r="E8805">
        <v>11</v>
      </c>
      <c r="F8805">
        <v>3</v>
      </c>
      <c r="G8805">
        <v>4</v>
      </c>
      <c r="H8805">
        <v>8</v>
      </c>
      <c r="I8805">
        <v>50</v>
      </c>
    </row>
    <row r="8806" spans="1:9" x14ac:dyDescent="0.25">
      <c r="A8806" t="s">
        <v>8813</v>
      </c>
      <c r="B8806">
        <v>0</v>
      </c>
      <c r="C8806">
        <v>0</v>
      </c>
      <c r="D8806">
        <v>0</v>
      </c>
      <c r="E8806">
        <v>1</v>
      </c>
      <c r="F8806">
        <v>5</v>
      </c>
      <c r="G8806">
        <v>2</v>
      </c>
      <c r="H8806">
        <v>1</v>
      </c>
      <c r="I8806">
        <v>2</v>
      </c>
    </row>
    <row r="8807" spans="1:9" x14ac:dyDescent="0.25">
      <c r="A8807" t="s">
        <v>8814</v>
      </c>
      <c r="B8807">
        <v>1</v>
      </c>
      <c r="C8807">
        <v>2</v>
      </c>
      <c r="D8807">
        <v>9</v>
      </c>
      <c r="E8807">
        <v>5</v>
      </c>
      <c r="F8807">
        <v>11</v>
      </c>
      <c r="G8807">
        <v>1</v>
      </c>
      <c r="H8807">
        <v>0</v>
      </c>
      <c r="I8807">
        <v>4</v>
      </c>
    </row>
    <row r="8808" spans="1:9" x14ac:dyDescent="0.25">
      <c r="A8808" t="s">
        <v>8815</v>
      </c>
      <c r="B8808">
        <v>8</v>
      </c>
      <c r="C8808">
        <v>4</v>
      </c>
      <c r="D8808">
        <v>0</v>
      </c>
      <c r="E8808">
        <v>7</v>
      </c>
      <c r="F8808">
        <v>5</v>
      </c>
      <c r="G8808">
        <v>8</v>
      </c>
      <c r="H8808">
        <v>3</v>
      </c>
      <c r="I8808">
        <v>16</v>
      </c>
    </row>
    <row r="8809" spans="1:9" x14ac:dyDescent="0.25">
      <c r="A8809" t="s">
        <v>8816</v>
      </c>
      <c r="B8809">
        <v>4</v>
      </c>
      <c r="C8809">
        <v>10</v>
      </c>
      <c r="D8809">
        <v>11</v>
      </c>
      <c r="E8809">
        <v>18</v>
      </c>
      <c r="F8809">
        <v>34</v>
      </c>
      <c r="G8809">
        <v>16</v>
      </c>
      <c r="H8809">
        <v>16</v>
      </c>
      <c r="I8809">
        <v>48</v>
      </c>
    </row>
    <row r="8810" spans="1:9" x14ac:dyDescent="0.25">
      <c r="A8810" t="s">
        <v>8817</v>
      </c>
      <c r="B8810">
        <v>0</v>
      </c>
      <c r="C8810">
        <v>0</v>
      </c>
      <c r="D8810">
        <v>0</v>
      </c>
      <c r="E8810">
        <v>0</v>
      </c>
      <c r="F8810">
        <v>0</v>
      </c>
      <c r="G8810">
        <v>0</v>
      </c>
      <c r="H8810">
        <v>0</v>
      </c>
      <c r="I8810">
        <v>0</v>
      </c>
    </row>
    <row r="8811" spans="1:9" x14ac:dyDescent="0.25">
      <c r="A8811" t="s">
        <v>8818</v>
      </c>
      <c r="B8811">
        <v>0</v>
      </c>
      <c r="C8811">
        <v>0</v>
      </c>
      <c r="D8811">
        <v>0</v>
      </c>
      <c r="E8811">
        <v>0</v>
      </c>
      <c r="F8811">
        <v>0</v>
      </c>
      <c r="G8811">
        <v>0</v>
      </c>
      <c r="H8811">
        <v>0</v>
      </c>
      <c r="I8811">
        <v>0</v>
      </c>
    </row>
    <row r="8812" spans="1:9" x14ac:dyDescent="0.25">
      <c r="A8812" t="s">
        <v>8819</v>
      </c>
      <c r="B8812">
        <v>0</v>
      </c>
      <c r="C8812">
        <v>0</v>
      </c>
      <c r="D8812">
        <v>0</v>
      </c>
      <c r="E8812">
        <v>0</v>
      </c>
      <c r="F8812">
        <v>0</v>
      </c>
      <c r="G8812">
        <v>0</v>
      </c>
      <c r="H8812">
        <v>0</v>
      </c>
      <c r="I8812">
        <v>0</v>
      </c>
    </row>
    <row r="8813" spans="1:9" x14ac:dyDescent="0.25">
      <c r="A8813" t="s">
        <v>8820</v>
      </c>
      <c r="B8813">
        <v>0</v>
      </c>
      <c r="C8813">
        <v>0</v>
      </c>
      <c r="D8813">
        <v>0</v>
      </c>
      <c r="E8813">
        <v>1</v>
      </c>
      <c r="F8813">
        <v>0</v>
      </c>
      <c r="G8813">
        <v>0</v>
      </c>
      <c r="H8813">
        <v>0</v>
      </c>
      <c r="I8813">
        <v>0</v>
      </c>
    </row>
    <row r="8814" spans="1:9" x14ac:dyDescent="0.25">
      <c r="A8814" t="s">
        <v>8821</v>
      </c>
      <c r="B8814">
        <v>3</v>
      </c>
      <c r="C8814">
        <v>2</v>
      </c>
      <c r="D8814">
        <v>3</v>
      </c>
      <c r="E8814">
        <v>3</v>
      </c>
      <c r="F8814">
        <v>3</v>
      </c>
      <c r="G8814">
        <v>3</v>
      </c>
      <c r="H8814">
        <v>4</v>
      </c>
      <c r="I8814">
        <v>3</v>
      </c>
    </row>
    <row r="8815" spans="1:9" x14ac:dyDescent="0.25">
      <c r="A8815" t="s">
        <v>8822</v>
      </c>
      <c r="B8815">
        <v>1</v>
      </c>
      <c r="C8815">
        <v>0</v>
      </c>
      <c r="D8815">
        <v>1</v>
      </c>
      <c r="E8815">
        <v>116</v>
      </c>
      <c r="F8815">
        <v>60</v>
      </c>
      <c r="G8815">
        <v>3</v>
      </c>
      <c r="H8815">
        <v>7</v>
      </c>
      <c r="I8815">
        <v>54</v>
      </c>
    </row>
    <row r="8816" spans="1:9" x14ac:dyDescent="0.25">
      <c r="A8816" t="s">
        <v>8823</v>
      </c>
      <c r="B8816">
        <v>1</v>
      </c>
      <c r="C8816">
        <v>0</v>
      </c>
      <c r="D8816">
        <v>2</v>
      </c>
      <c r="E8816">
        <v>5</v>
      </c>
      <c r="F8816">
        <v>2</v>
      </c>
      <c r="G8816">
        <v>1</v>
      </c>
      <c r="H8816">
        <v>2</v>
      </c>
      <c r="I8816">
        <v>2</v>
      </c>
    </row>
    <row r="8817" spans="1:9" x14ac:dyDescent="0.25">
      <c r="A8817" t="s">
        <v>8824</v>
      </c>
      <c r="B8817">
        <v>0</v>
      </c>
      <c r="C8817">
        <v>0</v>
      </c>
      <c r="D8817">
        <v>2</v>
      </c>
      <c r="E8817">
        <v>0</v>
      </c>
      <c r="F8817">
        <v>0</v>
      </c>
      <c r="G8817">
        <v>1</v>
      </c>
      <c r="H8817">
        <v>1</v>
      </c>
      <c r="I8817">
        <v>4</v>
      </c>
    </row>
    <row r="8818" spans="1:9" x14ac:dyDescent="0.25">
      <c r="A8818" t="s">
        <v>8825</v>
      </c>
      <c r="B8818">
        <v>1</v>
      </c>
      <c r="C8818">
        <v>0</v>
      </c>
      <c r="D8818">
        <v>0</v>
      </c>
      <c r="E8818">
        <v>1</v>
      </c>
      <c r="F8818">
        <v>3</v>
      </c>
      <c r="G8818">
        <v>3</v>
      </c>
      <c r="H8818">
        <v>5</v>
      </c>
      <c r="I8818">
        <v>6</v>
      </c>
    </row>
    <row r="8819" spans="1:9" x14ac:dyDescent="0.25">
      <c r="A8819" t="s">
        <v>8826</v>
      </c>
      <c r="B8819">
        <v>0</v>
      </c>
      <c r="C8819">
        <v>0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</row>
    <row r="8820" spans="1:9" x14ac:dyDescent="0.25">
      <c r="A8820" t="s">
        <v>8827</v>
      </c>
      <c r="B8820">
        <v>1</v>
      </c>
      <c r="C8820">
        <v>0</v>
      </c>
      <c r="D8820">
        <v>0</v>
      </c>
      <c r="E8820">
        <v>1</v>
      </c>
      <c r="F8820">
        <v>3</v>
      </c>
      <c r="G8820">
        <v>0</v>
      </c>
      <c r="H8820">
        <v>0</v>
      </c>
      <c r="I8820">
        <v>0</v>
      </c>
    </row>
    <row r="8821" spans="1:9" x14ac:dyDescent="0.25">
      <c r="A8821" t="s">
        <v>8828</v>
      </c>
      <c r="B8821">
        <v>2</v>
      </c>
      <c r="C8821">
        <v>0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3</v>
      </c>
    </row>
    <row r="8822" spans="1:9" x14ac:dyDescent="0.25">
      <c r="A8822" t="s">
        <v>8829</v>
      </c>
      <c r="B8822">
        <v>0</v>
      </c>
      <c r="C8822">
        <v>0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0</v>
      </c>
    </row>
    <row r="8823" spans="1:9" x14ac:dyDescent="0.25">
      <c r="A8823" t="s">
        <v>8830</v>
      </c>
      <c r="B8823">
        <v>1</v>
      </c>
      <c r="C8823">
        <v>3</v>
      </c>
      <c r="D8823">
        <v>0</v>
      </c>
      <c r="E8823">
        <v>3</v>
      </c>
      <c r="F8823">
        <v>11</v>
      </c>
      <c r="G8823">
        <v>12</v>
      </c>
      <c r="H8823">
        <v>14</v>
      </c>
      <c r="I8823">
        <v>23</v>
      </c>
    </row>
    <row r="8824" spans="1:9" x14ac:dyDescent="0.25">
      <c r="A8824" t="s">
        <v>8831</v>
      </c>
      <c r="B8824">
        <v>0</v>
      </c>
      <c r="C8824">
        <v>0</v>
      </c>
      <c r="D8824">
        <v>1</v>
      </c>
      <c r="E8824">
        <v>0</v>
      </c>
      <c r="F8824">
        <v>0</v>
      </c>
      <c r="G8824">
        <v>0</v>
      </c>
      <c r="H8824">
        <v>0</v>
      </c>
      <c r="I8824">
        <v>0</v>
      </c>
    </row>
    <row r="8825" spans="1:9" x14ac:dyDescent="0.25">
      <c r="A8825" t="s">
        <v>8832</v>
      </c>
      <c r="B8825">
        <v>5</v>
      </c>
      <c r="C8825">
        <v>11</v>
      </c>
      <c r="D8825">
        <v>26</v>
      </c>
      <c r="E8825">
        <v>19</v>
      </c>
      <c r="F8825">
        <v>31</v>
      </c>
      <c r="G8825">
        <v>7</v>
      </c>
      <c r="H8825">
        <v>2</v>
      </c>
      <c r="I8825">
        <v>10</v>
      </c>
    </row>
    <row r="8826" spans="1:9" x14ac:dyDescent="0.25">
      <c r="A8826" t="s">
        <v>8833</v>
      </c>
      <c r="B8826">
        <v>0</v>
      </c>
      <c r="C8826">
        <v>0</v>
      </c>
      <c r="D8826">
        <v>0</v>
      </c>
      <c r="E8826">
        <v>0</v>
      </c>
      <c r="F8826">
        <v>2</v>
      </c>
      <c r="G8826">
        <v>0</v>
      </c>
      <c r="H8826">
        <v>0</v>
      </c>
      <c r="I8826">
        <v>0</v>
      </c>
    </row>
    <row r="8827" spans="1:9" x14ac:dyDescent="0.25">
      <c r="A8827" t="s">
        <v>8834</v>
      </c>
      <c r="B8827">
        <v>0</v>
      </c>
      <c r="C8827">
        <v>0</v>
      </c>
      <c r="D8827">
        <v>0</v>
      </c>
      <c r="E8827">
        <v>0</v>
      </c>
      <c r="F8827">
        <v>0</v>
      </c>
      <c r="G8827">
        <v>0</v>
      </c>
      <c r="H8827">
        <v>1</v>
      </c>
      <c r="I8827">
        <v>3</v>
      </c>
    </row>
    <row r="8828" spans="1:9" x14ac:dyDescent="0.25">
      <c r="A8828" t="s">
        <v>8835</v>
      </c>
      <c r="B8828">
        <v>0</v>
      </c>
      <c r="C8828">
        <v>0</v>
      </c>
      <c r="D8828">
        <v>1</v>
      </c>
      <c r="E8828">
        <v>0</v>
      </c>
      <c r="F8828">
        <v>0</v>
      </c>
      <c r="G8828">
        <v>0</v>
      </c>
      <c r="H8828">
        <v>1</v>
      </c>
      <c r="I8828">
        <v>0</v>
      </c>
    </row>
    <row r="8829" spans="1:9" x14ac:dyDescent="0.25">
      <c r="A8829" t="s">
        <v>8836</v>
      </c>
      <c r="B8829">
        <v>0</v>
      </c>
      <c r="C8829">
        <v>0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0</v>
      </c>
    </row>
    <row r="8830" spans="1:9" x14ac:dyDescent="0.25">
      <c r="A8830" t="s">
        <v>8837</v>
      </c>
      <c r="B8830">
        <v>1</v>
      </c>
      <c r="C8830">
        <v>0</v>
      </c>
      <c r="D8830">
        <v>7</v>
      </c>
      <c r="E8830">
        <v>7</v>
      </c>
      <c r="F8830">
        <v>6</v>
      </c>
      <c r="G8830">
        <v>0</v>
      </c>
      <c r="H8830">
        <v>0</v>
      </c>
      <c r="I8830">
        <v>2</v>
      </c>
    </row>
    <row r="8831" spans="1:9" x14ac:dyDescent="0.25">
      <c r="A8831" t="s">
        <v>8838</v>
      </c>
      <c r="B8831">
        <v>0</v>
      </c>
      <c r="C8831">
        <v>0</v>
      </c>
      <c r="D8831">
        <v>0</v>
      </c>
      <c r="E8831">
        <v>0</v>
      </c>
      <c r="F8831">
        <v>1</v>
      </c>
      <c r="G8831">
        <v>0</v>
      </c>
      <c r="H8831">
        <v>0</v>
      </c>
      <c r="I8831">
        <v>0</v>
      </c>
    </row>
    <row r="8832" spans="1:9" x14ac:dyDescent="0.25">
      <c r="A8832" t="s">
        <v>8839</v>
      </c>
      <c r="B8832">
        <v>0</v>
      </c>
      <c r="C8832">
        <v>1</v>
      </c>
      <c r="D8832">
        <v>0</v>
      </c>
      <c r="E8832">
        <v>0</v>
      </c>
      <c r="F8832">
        <v>1</v>
      </c>
      <c r="G8832">
        <v>4</v>
      </c>
      <c r="H8832">
        <v>3</v>
      </c>
      <c r="I8832">
        <v>4</v>
      </c>
    </row>
    <row r="8833" spans="1:9" x14ac:dyDescent="0.25">
      <c r="A8833" t="s">
        <v>8840</v>
      </c>
      <c r="B8833">
        <v>1</v>
      </c>
      <c r="C8833">
        <v>3</v>
      </c>
      <c r="D8833">
        <v>1</v>
      </c>
      <c r="E8833">
        <v>1</v>
      </c>
      <c r="F8833">
        <v>4</v>
      </c>
      <c r="G8833">
        <v>21</v>
      </c>
      <c r="H8833">
        <v>0</v>
      </c>
      <c r="I8833">
        <v>45</v>
      </c>
    </row>
    <row r="8834" spans="1:9" x14ac:dyDescent="0.25">
      <c r="A8834" t="s">
        <v>8841</v>
      </c>
      <c r="B8834">
        <v>3</v>
      </c>
      <c r="C8834">
        <v>0</v>
      </c>
      <c r="D8834">
        <v>0</v>
      </c>
      <c r="E8834">
        <v>2</v>
      </c>
      <c r="F8834">
        <v>6</v>
      </c>
      <c r="G8834">
        <v>5</v>
      </c>
      <c r="H8834">
        <v>7</v>
      </c>
      <c r="I8834">
        <v>15</v>
      </c>
    </row>
    <row r="8835" spans="1:9" x14ac:dyDescent="0.25">
      <c r="A8835" t="s">
        <v>8842</v>
      </c>
      <c r="B8835">
        <v>0</v>
      </c>
      <c r="C8835">
        <v>1</v>
      </c>
      <c r="D8835">
        <v>0</v>
      </c>
      <c r="E8835">
        <v>0</v>
      </c>
      <c r="F8835">
        <v>0</v>
      </c>
      <c r="G8835">
        <v>1</v>
      </c>
      <c r="H8835">
        <v>2</v>
      </c>
      <c r="I8835">
        <v>7</v>
      </c>
    </row>
    <row r="8836" spans="1:9" x14ac:dyDescent="0.25">
      <c r="A8836" t="s">
        <v>8843</v>
      </c>
      <c r="B8836">
        <v>2</v>
      </c>
      <c r="C8836">
        <v>6</v>
      </c>
      <c r="D8836">
        <v>9</v>
      </c>
      <c r="E8836">
        <v>14</v>
      </c>
      <c r="F8836">
        <v>29</v>
      </c>
      <c r="G8836">
        <v>12</v>
      </c>
      <c r="H8836">
        <v>12</v>
      </c>
      <c r="I8836">
        <v>10</v>
      </c>
    </row>
    <row r="8837" spans="1:9" x14ac:dyDescent="0.25">
      <c r="A8837" t="s">
        <v>8844</v>
      </c>
      <c r="B8837">
        <v>0</v>
      </c>
      <c r="C8837">
        <v>0</v>
      </c>
      <c r="D8837">
        <v>1</v>
      </c>
      <c r="E8837">
        <v>2</v>
      </c>
      <c r="F8837">
        <v>1</v>
      </c>
      <c r="G8837">
        <v>2</v>
      </c>
      <c r="H8837">
        <v>5</v>
      </c>
      <c r="I8837">
        <v>14</v>
      </c>
    </row>
    <row r="8838" spans="1:9" x14ac:dyDescent="0.25">
      <c r="A8838" t="s">
        <v>8845</v>
      </c>
      <c r="B8838">
        <v>0</v>
      </c>
      <c r="C8838">
        <v>0</v>
      </c>
      <c r="D8838">
        <v>0</v>
      </c>
      <c r="E8838">
        <v>0</v>
      </c>
      <c r="F8838">
        <v>0</v>
      </c>
      <c r="G8838">
        <v>0</v>
      </c>
      <c r="H8838">
        <v>0</v>
      </c>
      <c r="I8838">
        <v>1</v>
      </c>
    </row>
    <row r="8839" spans="1:9" x14ac:dyDescent="0.25">
      <c r="A8839" t="s">
        <v>8846</v>
      </c>
      <c r="B8839">
        <v>3</v>
      </c>
      <c r="C8839">
        <v>2</v>
      </c>
      <c r="D8839">
        <v>3</v>
      </c>
      <c r="E8839">
        <v>1</v>
      </c>
      <c r="F8839">
        <v>69</v>
      </c>
      <c r="G8839">
        <v>2</v>
      </c>
      <c r="H8839">
        <v>1</v>
      </c>
      <c r="I8839">
        <v>14</v>
      </c>
    </row>
    <row r="8840" spans="1:9" x14ac:dyDescent="0.25">
      <c r="A8840" t="s">
        <v>8847</v>
      </c>
      <c r="B8840">
        <v>0</v>
      </c>
      <c r="C8840">
        <v>0</v>
      </c>
      <c r="D8840">
        <v>0</v>
      </c>
      <c r="E8840">
        <v>1</v>
      </c>
      <c r="F8840">
        <v>0</v>
      </c>
      <c r="G8840">
        <v>0</v>
      </c>
      <c r="H8840">
        <v>2</v>
      </c>
      <c r="I8840">
        <v>0</v>
      </c>
    </row>
    <row r="8841" spans="1:9" x14ac:dyDescent="0.25">
      <c r="A8841" t="s">
        <v>8848</v>
      </c>
      <c r="B8841">
        <v>1</v>
      </c>
      <c r="C8841">
        <v>0</v>
      </c>
      <c r="D8841">
        <v>2</v>
      </c>
      <c r="E8841">
        <v>1</v>
      </c>
      <c r="F8841">
        <v>2</v>
      </c>
      <c r="G8841">
        <v>1</v>
      </c>
      <c r="H8841">
        <v>3</v>
      </c>
      <c r="I8841">
        <v>1</v>
      </c>
    </row>
    <row r="8842" spans="1:9" x14ac:dyDescent="0.25">
      <c r="A8842" t="s">
        <v>8849</v>
      </c>
      <c r="B8842">
        <v>0</v>
      </c>
      <c r="C8842">
        <v>0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</row>
    <row r="8843" spans="1:9" x14ac:dyDescent="0.25">
      <c r="A8843" t="s">
        <v>8850</v>
      </c>
      <c r="B8843">
        <v>6</v>
      </c>
      <c r="C8843">
        <v>3</v>
      </c>
      <c r="D8843">
        <v>1</v>
      </c>
      <c r="E8843">
        <v>6</v>
      </c>
      <c r="F8843">
        <v>9</v>
      </c>
      <c r="G8843">
        <v>10</v>
      </c>
      <c r="H8843">
        <v>5</v>
      </c>
      <c r="I8843">
        <v>29</v>
      </c>
    </row>
    <row r="8844" spans="1:9" x14ac:dyDescent="0.25">
      <c r="A8844" t="s">
        <v>8851</v>
      </c>
      <c r="B8844">
        <v>0</v>
      </c>
      <c r="C8844">
        <v>0</v>
      </c>
      <c r="D8844">
        <v>1</v>
      </c>
      <c r="E8844">
        <v>0</v>
      </c>
      <c r="F8844">
        <v>1</v>
      </c>
      <c r="G8844">
        <v>0</v>
      </c>
      <c r="H8844">
        <v>0</v>
      </c>
      <c r="I8844">
        <v>0</v>
      </c>
    </row>
    <row r="8845" spans="1:9" x14ac:dyDescent="0.25">
      <c r="A8845" t="s">
        <v>8852</v>
      </c>
      <c r="B8845">
        <v>2</v>
      </c>
      <c r="C8845">
        <v>10</v>
      </c>
      <c r="D8845">
        <v>4</v>
      </c>
      <c r="E8845">
        <v>7</v>
      </c>
      <c r="F8845">
        <v>9</v>
      </c>
      <c r="G8845">
        <v>4</v>
      </c>
      <c r="H8845">
        <v>2</v>
      </c>
      <c r="I8845">
        <v>13</v>
      </c>
    </row>
    <row r="8846" spans="1:9" x14ac:dyDescent="0.25">
      <c r="A8846" t="s">
        <v>8853</v>
      </c>
      <c r="B8846">
        <v>0</v>
      </c>
      <c r="C8846">
        <v>0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</row>
    <row r="8847" spans="1:9" x14ac:dyDescent="0.25">
      <c r="A8847" t="s">
        <v>8854</v>
      </c>
      <c r="B8847">
        <v>0</v>
      </c>
      <c r="C8847">
        <v>0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</row>
    <row r="8848" spans="1:9" x14ac:dyDescent="0.25">
      <c r="A8848" t="s">
        <v>8855</v>
      </c>
      <c r="B8848">
        <v>2</v>
      </c>
      <c r="C8848">
        <v>2</v>
      </c>
      <c r="D8848">
        <v>5</v>
      </c>
      <c r="E8848">
        <v>5</v>
      </c>
      <c r="F8848">
        <v>9</v>
      </c>
      <c r="G8848">
        <v>7</v>
      </c>
      <c r="H8848">
        <v>3</v>
      </c>
      <c r="I8848">
        <v>2</v>
      </c>
    </row>
    <row r="8849" spans="1:9" x14ac:dyDescent="0.25">
      <c r="A8849" t="s">
        <v>8856</v>
      </c>
      <c r="B8849">
        <v>2</v>
      </c>
      <c r="C8849">
        <v>5</v>
      </c>
      <c r="D8849">
        <v>1</v>
      </c>
      <c r="E8849">
        <v>4</v>
      </c>
      <c r="F8849">
        <v>51</v>
      </c>
      <c r="G8849">
        <v>25</v>
      </c>
      <c r="H8849">
        <v>155</v>
      </c>
      <c r="I8849">
        <v>370</v>
      </c>
    </row>
    <row r="8850" spans="1:9" x14ac:dyDescent="0.25">
      <c r="A8850" t="s">
        <v>8857</v>
      </c>
      <c r="B8850">
        <v>0</v>
      </c>
      <c r="C8850">
        <v>0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4</v>
      </c>
    </row>
    <row r="8851" spans="1:9" x14ac:dyDescent="0.25">
      <c r="A8851" t="s">
        <v>8858</v>
      </c>
      <c r="B8851">
        <v>0</v>
      </c>
      <c r="C8851">
        <v>0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</row>
    <row r="8852" spans="1:9" x14ac:dyDescent="0.25">
      <c r="A8852" t="s">
        <v>8859</v>
      </c>
      <c r="B8852">
        <v>0</v>
      </c>
      <c r="C8852">
        <v>0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</row>
    <row r="8853" spans="1:9" x14ac:dyDescent="0.25">
      <c r="A8853" t="s">
        <v>8860</v>
      </c>
      <c r="B8853">
        <v>208</v>
      </c>
      <c r="C8853">
        <v>134</v>
      </c>
      <c r="D8853">
        <v>86</v>
      </c>
      <c r="E8853">
        <v>151</v>
      </c>
      <c r="F8853">
        <v>220</v>
      </c>
      <c r="G8853">
        <v>181</v>
      </c>
      <c r="H8853">
        <v>669</v>
      </c>
      <c r="I8853">
        <v>877</v>
      </c>
    </row>
    <row r="8854" spans="1:9" x14ac:dyDescent="0.25">
      <c r="A8854" t="s">
        <v>8861</v>
      </c>
      <c r="B8854">
        <v>40</v>
      </c>
      <c r="C8854">
        <v>60</v>
      </c>
      <c r="D8854">
        <v>28</v>
      </c>
      <c r="E8854">
        <v>49</v>
      </c>
      <c r="F8854">
        <v>101</v>
      </c>
      <c r="G8854">
        <v>62</v>
      </c>
      <c r="H8854">
        <v>317</v>
      </c>
      <c r="I8854">
        <v>410</v>
      </c>
    </row>
    <row r="8855" spans="1:9" x14ac:dyDescent="0.25">
      <c r="A8855" t="s">
        <v>8862</v>
      </c>
      <c r="B8855">
        <v>1</v>
      </c>
      <c r="C8855">
        <v>0</v>
      </c>
      <c r="D8855">
        <v>0</v>
      </c>
      <c r="E8855">
        <v>2</v>
      </c>
      <c r="F8855">
        <v>0</v>
      </c>
      <c r="G8855">
        <v>5</v>
      </c>
      <c r="H8855">
        <v>7</v>
      </c>
      <c r="I8855">
        <v>6</v>
      </c>
    </row>
    <row r="8856" spans="1:9" x14ac:dyDescent="0.25">
      <c r="A8856" t="s">
        <v>8863</v>
      </c>
      <c r="B8856">
        <v>0</v>
      </c>
      <c r="C8856">
        <v>0</v>
      </c>
      <c r="D8856">
        <v>0</v>
      </c>
      <c r="E8856">
        <v>0</v>
      </c>
      <c r="F8856">
        <v>5</v>
      </c>
      <c r="G8856">
        <v>1</v>
      </c>
      <c r="H8856">
        <v>3</v>
      </c>
      <c r="I8856">
        <v>6</v>
      </c>
    </row>
    <row r="8857" spans="1:9" x14ac:dyDescent="0.25">
      <c r="A8857" t="s">
        <v>8864</v>
      </c>
      <c r="B8857">
        <v>1</v>
      </c>
      <c r="C8857">
        <v>1</v>
      </c>
      <c r="D8857">
        <v>0</v>
      </c>
      <c r="E8857">
        <v>2</v>
      </c>
      <c r="F8857">
        <v>1</v>
      </c>
      <c r="G8857">
        <v>4</v>
      </c>
      <c r="H8857">
        <v>13</v>
      </c>
      <c r="I8857">
        <v>30</v>
      </c>
    </row>
    <row r="8858" spans="1:9" x14ac:dyDescent="0.25">
      <c r="A8858" t="s">
        <v>8865</v>
      </c>
      <c r="B8858">
        <v>0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3</v>
      </c>
      <c r="I8858">
        <v>5</v>
      </c>
    </row>
    <row r="8859" spans="1:9" x14ac:dyDescent="0.25">
      <c r="A8859" t="s">
        <v>8866</v>
      </c>
      <c r="B8859">
        <v>53</v>
      </c>
      <c r="C8859">
        <v>37</v>
      </c>
      <c r="D8859">
        <v>9</v>
      </c>
      <c r="E8859">
        <v>40</v>
      </c>
      <c r="F8859">
        <v>31</v>
      </c>
      <c r="G8859">
        <v>42</v>
      </c>
      <c r="H8859">
        <v>181</v>
      </c>
      <c r="I8859">
        <v>175</v>
      </c>
    </row>
    <row r="8860" spans="1:9" x14ac:dyDescent="0.25">
      <c r="A8860" t="s">
        <v>8867</v>
      </c>
      <c r="B8860">
        <v>0</v>
      </c>
      <c r="C8860">
        <v>0</v>
      </c>
      <c r="D8860">
        <v>0</v>
      </c>
      <c r="E8860">
        <v>0</v>
      </c>
      <c r="F8860">
        <v>1</v>
      </c>
      <c r="G8860">
        <v>0</v>
      </c>
      <c r="H8860">
        <v>2</v>
      </c>
      <c r="I8860">
        <v>3</v>
      </c>
    </row>
    <row r="8861" spans="1:9" x14ac:dyDescent="0.25">
      <c r="A8861" t="s">
        <v>8868</v>
      </c>
      <c r="B8861">
        <v>14</v>
      </c>
      <c r="C8861">
        <v>23</v>
      </c>
      <c r="D8861">
        <v>8</v>
      </c>
      <c r="E8861">
        <v>4</v>
      </c>
      <c r="F8861">
        <v>15</v>
      </c>
      <c r="G8861">
        <v>4</v>
      </c>
      <c r="H8861">
        <v>23</v>
      </c>
      <c r="I8861">
        <v>40</v>
      </c>
    </row>
    <row r="8862" spans="1:9" x14ac:dyDescent="0.25">
      <c r="A8862" t="s">
        <v>8869</v>
      </c>
      <c r="B8862">
        <v>949</v>
      </c>
      <c r="C8862">
        <v>709</v>
      </c>
      <c r="D8862">
        <v>266</v>
      </c>
      <c r="E8862">
        <v>491</v>
      </c>
      <c r="F8862">
        <v>1285</v>
      </c>
      <c r="G8862">
        <v>762</v>
      </c>
      <c r="H8862">
        <v>3913</v>
      </c>
      <c r="I8862">
        <v>6200</v>
      </c>
    </row>
    <row r="8863" spans="1:9" x14ac:dyDescent="0.25">
      <c r="A8863" t="s">
        <v>8870</v>
      </c>
      <c r="B8863">
        <v>6</v>
      </c>
      <c r="C8863">
        <v>6</v>
      </c>
      <c r="D8863">
        <v>3</v>
      </c>
      <c r="E8863">
        <v>4</v>
      </c>
      <c r="F8863">
        <v>3</v>
      </c>
      <c r="G8863">
        <v>0</v>
      </c>
      <c r="H8863">
        <v>13</v>
      </c>
      <c r="I8863">
        <v>22</v>
      </c>
    </row>
    <row r="8864" spans="1:9" x14ac:dyDescent="0.25">
      <c r="A8864" t="s">
        <v>8871</v>
      </c>
      <c r="B8864">
        <v>112</v>
      </c>
      <c r="C8864">
        <v>108</v>
      </c>
      <c r="D8864">
        <v>35</v>
      </c>
      <c r="E8864">
        <v>54</v>
      </c>
      <c r="F8864">
        <v>115</v>
      </c>
      <c r="G8864">
        <v>106</v>
      </c>
      <c r="H8864">
        <v>496</v>
      </c>
      <c r="I8864">
        <v>687</v>
      </c>
    </row>
    <row r="8865" spans="1:9" x14ac:dyDescent="0.25">
      <c r="A8865" t="s">
        <v>8872</v>
      </c>
      <c r="B8865">
        <v>10</v>
      </c>
      <c r="C8865">
        <v>11</v>
      </c>
      <c r="D8865">
        <v>5</v>
      </c>
      <c r="E8865">
        <v>4</v>
      </c>
      <c r="F8865">
        <v>9</v>
      </c>
      <c r="G8865">
        <v>11</v>
      </c>
      <c r="H8865">
        <v>31</v>
      </c>
      <c r="I8865">
        <v>40</v>
      </c>
    </row>
    <row r="8866" spans="1:9" x14ac:dyDescent="0.25">
      <c r="A8866" t="s">
        <v>8873</v>
      </c>
      <c r="B8866">
        <v>6</v>
      </c>
      <c r="C8866">
        <v>1</v>
      </c>
      <c r="D8866">
        <v>1</v>
      </c>
      <c r="E8866">
        <v>3</v>
      </c>
      <c r="F8866">
        <v>14</v>
      </c>
      <c r="G8866">
        <v>2</v>
      </c>
      <c r="H8866">
        <v>13</v>
      </c>
      <c r="I8866">
        <v>12</v>
      </c>
    </row>
    <row r="8867" spans="1:9" x14ac:dyDescent="0.25">
      <c r="A8867" t="s">
        <v>8874</v>
      </c>
      <c r="B8867">
        <v>0</v>
      </c>
      <c r="C8867">
        <v>0</v>
      </c>
      <c r="D8867">
        <v>0</v>
      </c>
      <c r="E8867">
        <v>0</v>
      </c>
      <c r="F8867">
        <v>0</v>
      </c>
      <c r="G8867">
        <v>0</v>
      </c>
      <c r="H8867">
        <v>3</v>
      </c>
      <c r="I8867">
        <v>10</v>
      </c>
    </row>
    <row r="8868" spans="1:9" x14ac:dyDescent="0.25">
      <c r="A8868" t="s">
        <v>8875</v>
      </c>
      <c r="B8868">
        <v>0</v>
      </c>
      <c r="C8868">
        <v>0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1</v>
      </c>
    </row>
    <row r="8869" spans="1:9" x14ac:dyDescent="0.25">
      <c r="A8869" t="s">
        <v>8876</v>
      </c>
      <c r="B8869">
        <v>5</v>
      </c>
      <c r="C8869">
        <v>1</v>
      </c>
      <c r="D8869">
        <v>2</v>
      </c>
      <c r="E8869">
        <v>4</v>
      </c>
      <c r="F8869">
        <v>15</v>
      </c>
      <c r="G8869">
        <v>4</v>
      </c>
      <c r="H8869">
        <v>6</v>
      </c>
      <c r="I8869">
        <v>10</v>
      </c>
    </row>
    <row r="8870" spans="1:9" x14ac:dyDescent="0.25">
      <c r="A8870" t="s">
        <v>8877</v>
      </c>
      <c r="B8870">
        <v>13</v>
      </c>
      <c r="C8870">
        <v>3</v>
      </c>
      <c r="D8870">
        <v>3</v>
      </c>
      <c r="E8870">
        <v>9</v>
      </c>
      <c r="F8870">
        <v>10</v>
      </c>
      <c r="G8870">
        <v>7</v>
      </c>
      <c r="H8870">
        <v>51</v>
      </c>
      <c r="I8870">
        <v>73</v>
      </c>
    </row>
    <row r="8871" spans="1:9" x14ac:dyDescent="0.25">
      <c r="A8871" t="s">
        <v>8878</v>
      </c>
      <c r="B8871">
        <v>3</v>
      </c>
      <c r="C8871">
        <v>4</v>
      </c>
      <c r="D8871">
        <v>1</v>
      </c>
      <c r="E8871">
        <v>2</v>
      </c>
      <c r="F8871">
        <v>12</v>
      </c>
      <c r="G8871">
        <v>4</v>
      </c>
      <c r="H8871">
        <v>22</v>
      </c>
      <c r="I8871">
        <v>30</v>
      </c>
    </row>
    <row r="8872" spans="1:9" x14ac:dyDescent="0.25">
      <c r="A8872" t="s">
        <v>8879</v>
      </c>
      <c r="B8872">
        <v>12</v>
      </c>
      <c r="C8872">
        <v>20</v>
      </c>
      <c r="D8872">
        <v>5</v>
      </c>
      <c r="E8872">
        <v>7</v>
      </c>
      <c r="F8872">
        <v>10</v>
      </c>
      <c r="G8872">
        <v>6</v>
      </c>
      <c r="H8872">
        <v>20</v>
      </c>
      <c r="I8872">
        <v>46</v>
      </c>
    </row>
    <row r="8873" spans="1:9" x14ac:dyDescent="0.25">
      <c r="A8873" t="s">
        <v>8880</v>
      </c>
      <c r="B8873">
        <v>10</v>
      </c>
      <c r="C8873">
        <v>11</v>
      </c>
      <c r="D8873">
        <v>9</v>
      </c>
      <c r="E8873">
        <v>6</v>
      </c>
      <c r="F8873">
        <v>7</v>
      </c>
      <c r="G8873">
        <v>2</v>
      </c>
      <c r="H8873">
        <v>21</v>
      </c>
      <c r="I8873">
        <v>58</v>
      </c>
    </row>
    <row r="8874" spans="1:9" x14ac:dyDescent="0.25">
      <c r="A8874" t="s">
        <v>8881</v>
      </c>
      <c r="B8874">
        <v>662</v>
      </c>
      <c r="C8874">
        <v>658</v>
      </c>
      <c r="D8874">
        <v>326</v>
      </c>
      <c r="E8874">
        <v>453</v>
      </c>
      <c r="F8874">
        <v>818</v>
      </c>
      <c r="G8874">
        <v>636</v>
      </c>
      <c r="H8874">
        <v>2320</v>
      </c>
      <c r="I8874">
        <v>3475</v>
      </c>
    </row>
    <row r="8875" spans="1:9" x14ac:dyDescent="0.25">
      <c r="A8875" t="s">
        <v>8882</v>
      </c>
      <c r="B8875">
        <v>8</v>
      </c>
      <c r="C8875">
        <v>11</v>
      </c>
      <c r="D8875">
        <v>3</v>
      </c>
      <c r="E8875">
        <v>4</v>
      </c>
      <c r="F8875">
        <v>10</v>
      </c>
      <c r="G8875">
        <v>18</v>
      </c>
      <c r="H8875">
        <v>47</v>
      </c>
      <c r="I8875">
        <v>75</v>
      </c>
    </row>
    <row r="8876" spans="1:9" x14ac:dyDescent="0.25">
      <c r="A8876" t="s">
        <v>8883</v>
      </c>
      <c r="B8876">
        <v>1</v>
      </c>
      <c r="C8876">
        <v>0</v>
      </c>
      <c r="D8876">
        <v>1</v>
      </c>
      <c r="E8876">
        <v>1</v>
      </c>
      <c r="F8876">
        <v>0</v>
      </c>
      <c r="G8876">
        <v>0</v>
      </c>
      <c r="H8876">
        <v>27</v>
      </c>
      <c r="I8876">
        <v>8</v>
      </c>
    </row>
    <row r="8877" spans="1:9" x14ac:dyDescent="0.25">
      <c r="A8877" t="s">
        <v>8884</v>
      </c>
      <c r="B8877">
        <v>5</v>
      </c>
      <c r="C8877">
        <v>8</v>
      </c>
      <c r="D8877">
        <v>0</v>
      </c>
      <c r="E8877">
        <v>0</v>
      </c>
      <c r="F8877">
        <v>7</v>
      </c>
      <c r="G8877">
        <v>2</v>
      </c>
      <c r="H8877">
        <v>15</v>
      </c>
      <c r="I8877">
        <v>44</v>
      </c>
    </row>
    <row r="8878" spans="1:9" x14ac:dyDescent="0.25">
      <c r="A8878" t="s">
        <v>8885</v>
      </c>
      <c r="B8878">
        <v>0</v>
      </c>
      <c r="C8878">
        <v>0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</row>
    <row r="8879" spans="1:9" x14ac:dyDescent="0.25">
      <c r="A8879" t="s">
        <v>8886</v>
      </c>
      <c r="B8879">
        <v>0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1</v>
      </c>
      <c r="I8879">
        <v>2</v>
      </c>
    </row>
    <row r="8880" spans="1:9" x14ac:dyDescent="0.25">
      <c r="A8880" t="s">
        <v>8887</v>
      </c>
      <c r="B8880">
        <v>8</v>
      </c>
      <c r="C8880">
        <v>3</v>
      </c>
      <c r="D8880">
        <v>1</v>
      </c>
      <c r="E8880">
        <v>0</v>
      </c>
      <c r="F8880">
        <v>2</v>
      </c>
      <c r="G8880">
        <v>5</v>
      </c>
      <c r="H8880">
        <v>8</v>
      </c>
      <c r="I8880">
        <v>15</v>
      </c>
    </row>
    <row r="8881" spans="1:9" x14ac:dyDescent="0.25">
      <c r="A8881" t="s">
        <v>8888</v>
      </c>
      <c r="B8881">
        <v>29</v>
      </c>
      <c r="C8881">
        <v>17</v>
      </c>
      <c r="D8881">
        <v>20</v>
      </c>
      <c r="E8881">
        <v>23</v>
      </c>
      <c r="F8881">
        <v>39</v>
      </c>
      <c r="G8881">
        <v>27</v>
      </c>
      <c r="H8881">
        <v>132</v>
      </c>
      <c r="I8881">
        <v>225</v>
      </c>
    </row>
    <row r="8882" spans="1:9" x14ac:dyDescent="0.25">
      <c r="A8882" t="s">
        <v>8889</v>
      </c>
      <c r="B8882">
        <v>10</v>
      </c>
      <c r="C8882">
        <v>1</v>
      </c>
      <c r="D8882">
        <v>1</v>
      </c>
      <c r="E8882">
        <v>5</v>
      </c>
      <c r="F8882">
        <v>13</v>
      </c>
      <c r="G8882">
        <v>4</v>
      </c>
      <c r="H8882">
        <v>22</v>
      </c>
      <c r="I8882">
        <v>25</v>
      </c>
    </row>
    <row r="8883" spans="1:9" x14ac:dyDescent="0.25">
      <c r="A8883" t="s">
        <v>8890</v>
      </c>
      <c r="B8883">
        <v>0</v>
      </c>
      <c r="C8883">
        <v>0</v>
      </c>
      <c r="D8883">
        <v>0</v>
      </c>
      <c r="E8883">
        <v>0</v>
      </c>
      <c r="F8883">
        <v>0</v>
      </c>
      <c r="G8883">
        <v>2</v>
      </c>
      <c r="H8883">
        <v>1</v>
      </c>
      <c r="I8883">
        <v>1</v>
      </c>
    </row>
    <row r="8884" spans="1:9" x14ac:dyDescent="0.25">
      <c r="A8884" t="s">
        <v>8891</v>
      </c>
      <c r="B8884">
        <v>19</v>
      </c>
      <c r="C8884">
        <v>7</v>
      </c>
      <c r="D8884">
        <v>9</v>
      </c>
      <c r="E8884">
        <v>14</v>
      </c>
      <c r="F8884">
        <v>6</v>
      </c>
      <c r="G8884">
        <v>20</v>
      </c>
      <c r="H8884">
        <v>25</v>
      </c>
      <c r="I8884">
        <v>31</v>
      </c>
    </row>
    <row r="8885" spans="1:9" x14ac:dyDescent="0.25">
      <c r="A8885" t="s">
        <v>8892</v>
      </c>
      <c r="B8885">
        <v>6</v>
      </c>
      <c r="C8885">
        <v>7</v>
      </c>
      <c r="D8885">
        <v>0</v>
      </c>
      <c r="E8885">
        <v>1</v>
      </c>
      <c r="F8885">
        <v>1</v>
      </c>
      <c r="G8885">
        <v>9</v>
      </c>
      <c r="H8885">
        <v>15</v>
      </c>
      <c r="I8885">
        <v>24</v>
      </c>
    </row>
    <row r="8886" spans="1:9" x14ac:dyDescent="0.25">
      <c r="A8886" t="s">
        <v>8893</v>
      </c>
      <c r="B8886">
        <v>0</v>
      </c>
      <c r="C8886">
        <v>1</v>
      </c>
      <c r="D8886">
        <v>0</v>
      </c>
      <c r="E8886">
        <v>0</v>
      </c>
      <c r="F8886">
        <v>0</v>
      </c>
      <c r="G8886">
        <v>0</v>
      </c>
      <c r="H8886">
        <v>2</v>
      </c>
      <c r="I8886">
        <v>3</v>
      </c>
    </row>
    <row r="8887" spans="1:9" x14ac:dyDescent="0.25">
      <c r="A8887" t="s">
        <v>8894</v>
      </c>
      <c r="B8887">
        <v>3</v>
      </c>
      <c r="C8887">
        <v>0</v>
      </c>
      <c r="D8887">
        <v>0</v>
      </c>
      <c r="E8887">
        <v>0</v>
      </c>
      <c r="F8887">
        <v>1</v>
      </c>
      <c r="G8887">
        <v>1</v>
      </c>
      <c r="H8887">
        <v>7</v>
      </c>
      <c r="I8887">
        <v>6</v>
      </c>
    </row>
    <row r="8888" spans="1:9" x14ac:dyDescent="0.25">
      <c r="A8888" t="s">
        <v>8895</v>
      </c>
      <c r="B8888">
        <v>15</v>
      </c>
      <c r="C8888">
        <v>19</v>
      </c>
      <c r="D8888">
        <v>5</v>
      </c>
      <c r="E8888">
        <v>3</v>
      </c>
      <c r="F8888">
        <v>23</v>
      </c>
      <c r="G8888">
        <v>12</v>
      </c>
      <c r="H8888">
        <v>37</v>
      </c>
      <c r="I8888">
        <v>53</v>
      </c>
    </row>
    <row r="8889" spans="1:9" x14ac:dyDescent="0.25">
      <c r="A8889" t="s">
        <v>8896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1</v>
      </c>
    </row>
    <row r="8890" spans="1:9" x14ac:dyDescent="0.25">
      <c r="A8890" t="s">
        <v>8897</v>
      </c>
      <c r="B8890">
        <v>0</v>
      </c>
      <c r="C8890">
        <v>0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</row>
    <row r="8891" spans="1:9" x14ac:dyDescent="0.25">
      <c r="A8891" t="s">
        <v>8898</v>
      </c>
      <c r="B8891">
        <v>2</v>
      </c>
      <c r="C8891">
        <v>4</v>
      </c>
      <c r="D8891">
        <v>1</v>
      </c>
      <c r="E8891">
        <v>0</v>
      </c>
      <c r="F8891">
        <v>1</v>
      </c>
      <c r="G8891">
        <v>2</v>
      </c>
      <c r="H8891">
        <v>10</v>
      </c>
      <c r="I8891">
        <v>6</v>
      </c>
    </row>
    <row r="8892" spans="1:9" x14ac:dyDescent="0.25">
      <c r="A8892" t="s">
        <v>8899</v>
      </c>
      <c r="B8892">
        <v>0</v>
      </c>
      <c r="C8892">
        <v>0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</row>
    <row r="8893" spans="1:9" x14ac:dyDescent="0.25">
      <c r="A8893" t="s">
        <v>8900</v>
      </c>
      <c r="B8893">
        <v>0</v>
      </c>
      <c r="C8893">
        <v>0</v>
      </c>
      <c r="D8893">
        <v>0</v>
      </c>
      <c r="E8893">
        <v>1</v>
      </c>
      <c r="F8893">
        <v>4</v>
      </c>
      <c r="G8893">
        <v>0</v>
      </c>
      <c r="H8893">
        <v>7</v>
      </c>
      <c r="I8893">
        <v>6</v>
      </c>
    </row>
    <row r="8894" spans="1:9" x14ac:dyDescent="0.25">
      <c r="A8894" t="s">
        <v>8901</v>
      </c>
      <c r="B8894">
        <v>108</v>
      </c>
      <c r="C8894">
        <v>119</v>
      </c>
      <c r="D8894">
        <v>70</v>
      </c>
      <c r="E8894">
        <v>140</v>
      </c>
      <c r="F8894">
        <v>153</v>
      </c>
      <c r="G8894">
        <v>85</v>
      </c>
      <c r="H8894">
        <v>318</v>
      </c>
      <c r="I8894">
        <v>572</v>
      </c>
    </row>
    <row r="8895" spans="1:9" x14ac:dyDescent="0.25">
      <c r="A8895" t="s">
        <v>8902</v>
      </c>
      <c r="B8895">
        <v>5</v>
      </c>
      <c r="C8895">
        <v>6</v>
      </c>
      <c r="D8895">
        <v>0</v>
      </c>
      <c r="E8895">
        <v>3</v>
      </c>
      <c r="F8895">
        <v>3</v>
      </c>
      <c r="G8895">
        <v>6</v>
      </c>
      <c r="H8895">
        <v>9</v>
      </c>
      <c r="I8895">
        <v>15</v>
      </c>
    </row>
    <row r="8896" spans="1:9" x14ac:dyDescent="0.25">
      <c r="A8896" t="s">
        <v>8903</v>
      </c>
      <c r="B8896">
        <v>0</v>
      </c>
      <c r="C8896">
        <v>0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</row>
    <row r="8897" spans="1:9" x14ac:dyDescent="0.25">
      <c r="A8897" t="s">
        <v>8904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2</v>
      </c>
    </row>
    <row r="8898" spans="1:9" x14ac:dyDescent="0.25">
      <c r="A8898" t="s">
        <v>8905</v>
      </c>
      <c r="B8898">
        <v>0</v>
      </c>
      <c r="C8898">
        <v>0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</row>
    <row r="8899" spans="1:9" x14ac:dyDescent="0.25">
      <c r="A8899" t="s">
        <v>8906</v>
      </c>
      <c r="B8899">
        <v>0</v>
      </c>
      <c r="C8899">
        <v>0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</row>
    <row r="8900" spans="1:9" x14ac:dyDescent="0.25">
      <c r="A8900" t="s">
        <v>8907</v>
      </c>
      <c r="B8900">
        <v>28</v>
      </c>
      <c r="C8900">
        <v>12</v>
      </c>
      <c r="D8900">
        <v>15</v>
      </c>
      <c r="E8900">
        <v>7</v>
      </c>
      <c r="F8900">
        <v>25</v>
      </c>
      <c r="G8900">
        <v>15</v>
      </c>
      <c r="H8900">
        <v>31</v>
      </c>
      <c r="I8900">
        <v>66</v>
      </c>
    </row>
    <row r="8901" spans="1:9" x14ac:dyDescent="0.25">
      <c r="A8901" t="s">
        <v>8908</v>
      </c>
      <c r="B8901">
        <v>3</v>
      </c>
      <c r="C8901">
        <v>4</v>
      </c>
      <c r="D8901">
        <v>3</v>
      </c>
      <c r="E8901">
        <v>1</v>
      </c>
      <c r="F8901">
        <v>6</v>
      </c>
      <c r="G8901">
        <v>6</v>
      </c>
      <c r="H8901">
        <v>16</v>
      </c>
      <c r="I8901">
        <v>12</v>
      </c>
    </row>
    <row r="8902" spans="1:9" x14ac:dyDescent="0.25">
      <c r="A8902" t="s">
        <v>8909</v>
      </c>
      <c r="B8902">
        <v>0</v>
      </c>
      <c r="C8902">
        <v>0</v>
      </c>
      <c r="D8902">
        <v>0</v>
      </c>
      <c r="E8902">
        <v>0</v>
      </c>
      <c r="F8902">
        <v>0</v>
      </c>
      <c r="G8902">
        <v>0</v>
      </c>
      <c r="H8902">
        <v>3</v>
      </c>
      <c r="I8902">
        <v>4</v>
      </c>
    </row>
    <row r="8903" spans="1:9" x14ac:dyDescent="0.25">
      <c r="A8903" t="s">
        <v>8910</v>
      </c>
      <c r="B8903">
        <v>1</v>
      </c>
      <c r="C8903">
        <v>0</v>
      </c>
      <c r="D8903">
        <v>3</v>
      </c>
      <c r="E8903">
        <v>3</v>
      </c>
      <c r="F8903">
        <v>2</v>
      </c>
      <c r="G8903">
        <v>0</v>
      </c>
      <c r="H8903">
        <v>19</v>
      </c>
      <c r="I8903">
        <v>12</v>
      </c>
    </row>
    <row r="8904" spans="1:9" x14ac:dyDescent="0.25">
      <c r="A8904" t="s">
        <v>8911</v>
      </c>
      <c r="B8904">
        <v>1</v>
      </c>
      <c r="C8904">
        <v>0</v>
      </c>
      <c r="D8904">
        <v>0</v>
      </c>
      <c r="E8904">
        <v>1</v>
      </c>
      <c r="F8904">
        <v>1</v>
      </c>
      <c r="G8904">
        <v>0</v>
      </c>
      <c r="H8904">
        <v>1</v>
      </c>
      <c r="I8904">
        <v>0</v>
      </c>
    </row>
    <row r="8905" spans="1:9" x14ac:dyDescent="0.25">
      <c r="A8905" t="s">
        <v>8912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1</v>
      </c>
    </row>
    <row r="8906" spans="1:9" x14ac:dyDescent="0.25">
      <c r="A8906" t="s">
        <v>8913</v>
      </c>
      <c r="B8906">
        <v>1</v>
      </c>
      <c r="C8906">
        <v>0</v>
      </c>
      <c r="D8906">
        <v>0</v>
      </c>
      <c r="E8906">
        <v>0</v>
      </c>
      <c r="F8906">
        <v>0</v>
      </c>
      <c r="G8906">
        <v>0</v>
      </c>
      <c r="H8906">
        <v>4</v>
      </c>
      <c r="I8906">
        <v>1</v>
      </c>
    </row>
    <row r="8907" spans="1:9" x14ac:dyDescent="0.25">
      <c r="A8907" t="s">
        <v>8914</v>
      </c>
      <c r="B8907">
        <v>81</v>
      </c>
      <c r="C8907">
        <v>50</v>
      </c>
      <c r="D8907">
        <v>18</v>
      </c>
      <c r="E8907">
        <v>40</v>
      </c>
      <c r="F8907">
        <v>80</v>
      </c>
      <c r="G8907">
        <v>58</v>
      </c>
      <c r="H8907">
        <v>222</v>
      </c>
      <c r="I8907">
        <v>310</v>
      </c>
    </row>
    <row r="8908" spans="1:9" x14ac:dyDescent="0.25">
      <c r="A8908" t="s">
        <v>8915</v>
      </c>
      <c r="B8908">
        <v>20</v>
      </c>
      <c r="C8908">
        <v>22</v>
      </c>
      <c r="D8908">
        <v>3</v>
      </c>
      <c r="E8908">
        <v>4</v>
      </c>
      <c r="F8908">
        <v>12</v>
      </c>
      <c r="G8908">
        <v>16</v>
      </c>
      <c r="H8908">
        <v>42</v>
      </c>
      <c r="I8908">
        <v>45</v>
      </c>
    </row>
    <row r="8909" spans="1:9" x14ac:dyDescent="0.25">
      <c r="A8909" t="s">
        <v>8916</v>
      </c>
      <c r="B8909">
        <v>28</v>
      </c>
      <c r="C8909">
        <v>39</v>
      </c>
      <c r="D8909">
        <v>17</v>
      </c>
      <c r="E8909">
        <v>13</v>
      </c>
      <c r="F8909">
        <v>27</v>
      </c>
      <c r="G8909">
        <v>13</v>
      </c>
      <c r="H8909">
        <v>103</v>
      </c>
      <c r="I8909">
        <v>100</v>
      </c>
    </row>
    <row r="8910" spans="1:9" x14ac:dyDescent="0.25">
      <c r="A8910" t="s">
        <v>8917</v>
      </c>
      <c r="B8910">
        <v>1</v>
      </c>
      <c r="C8910">
        <v>3</v>
      </c>
      <c r="D8910">
        <v>3</v>
      </c>
      <c r="E8910">
        <v>8</v>
      </c>
      <c r="F8910">
        <v>10</v>
      </c>
      <c r="G8910">
        <v>8</v>
      </c>
      <c r="H8910">
        <v>61</v>
      </c>
      <c r="I8910">
        <v>114</v>
      </c>
    </row>
    <row r="8911" spans="1:9" x14ac:dyDescent="0.25">
      <c r="A8911" t="s">
        <v>8918</v>
      </c>
      <c r="B8911">
        <v>211</v>
      </c>
      <c r="C8911">
        <v>172</v>
      </c>
      <c r="D8911">
        <v>72</v>
      </c>
      <c r="E8911">
        <v>144</v>
      </c>
      <c r="F8911">
        <v>162</v>
      </c>
      <c r="G8911">
        <v>125</v>
      </c>
      <c r="H8911">
        <v>632</v>
      </c>
      <c r="I8911">
        <v>779</v>
      </c>
    </row>
    <row r="8912" spans="1:9" x14ac:dyDescent="0.25">
      <c r="A8912" t="s">
        <v>8919</v>
      </c>
      <c r="B8912">
        <v>203</v>
      </c>
      <c r="C8912">
        <v>243</v>
      </c>
      <c r="D8912">
        <v>91</v>
      </c>
      <c r="E8912">
        <v>136</v>
      </c>
      <c r="F8912">
        <v>315</v>
      </c>
      <c r="G8912">
        <v>253</v>
      </c>
      <c r="H8912">
        <v>702</v>
      </c>
      <c r="I8912">
        <v>914</v>
      </c>
    </row>
    <row r="8913" spans="1:9" x14ac:dyDescent="0.25">
      <c r="A8913" t="s">
        <v>8920</v>
      </c>
      <c r="B8913">
        <v>0</v>
      </c>
      <c r="C8913">
        <v>1</v>
      </c>
      <c r="D8913">
        <v>0</v>
      </c>
      <c r="E8913">
        <v>0</v>
      </c>
      <c r="F8913">
        <v>0</v>
      </c>
      <c r="G8913">
        <v>1</v>
      </c>
      <c r="H8913">
        <v>0</v>
      </c>
      <c r="I8913">
        <v>9</v>
      </c>
    </row>
    <row r="8914" spans="1:9" x14ac:dyDescent="0.25">
      <c r="A8914" t="s">
        <v>8921</v>
      </c>
      <c r="B8914">
        <v>27</v>
      </c>
      <c r="C8914">
        <v>32</v>
      </c>
      <c r="D8914">
        <v>2</v>
      </c>
      <c r="E8914">
        <v>15</v>
      </c>
      <c r="F8914">
        <v>43</v>
      </c>
      <c r="G8914">
        <v>42</v>
      </c>
      <c r="H8914">
        <v>240</v>
      </c>
      <c r="I8914">
        <v>308</v>
      </c>
    </row>
    <row r="8915" spans="1:9" x14ac:dyDescent="0.25">
      <c r="A8915" t="s">
        <v>8922</v>
      </c>
      <c r="B8915">
        <v>93</v>
      </c>
      <c r="C8915">
        <v>69</v>
      </c>
      <c r="D8915">
        <v>23</v>
      </c>
      <c r="E8915">
        <v>36</v>
      </c>
      <c r="F8915">
        <v>83</v>
      </c>
      <c r="G8915">
        <v>40</v>
      </c>
      <c r="H8915">
        <v>290</v>
      </c>
      <c r="I8915">
        <v>402</v>
      </c>
    </row>
    <row r="8916" spans="1:9" x14ac:dyDescent="0.25">
      <c r="A8916" t="s">
        <v>8923</v>
      </c>
      <c r="B8916">
        <v>7</v>
      </c>
      <c r="C8916">
        <v>3</v>
      </c>
      <c r="D8916">
        <v>3</v>
      </c>
      <c r="E8916">
        <v>11</v>
      </c>
      <c r="F8916">
        <v>39</v>
      </c>
      <c r="G8916">
        <v>30</v>
      </c>
      <c r="H8916">
        <v>136</v>
      </c>
      <c r="I8916">
        <v>186</v>
      </c>
    </row>
    <row r="8917" spans="1:9" x14ac:dyDescent="0.25">
      <c r="A8917" t="s">
        <v>8924</v>
      </c>
      <c r="B8917">
        <v>12</v>
      </c>
      <c r="C8917">
        <v>4</v>
      </c>
      <c r="D8917">
        <v>6</v>
      </c>
      <c r="E8917">
        <v>14</v>
      </c>
      <c r="F8917">
        <v>29</v>
      </c>
      <c r="G8917">
        <v>19</v>
      </c>
      <c r="H8917">
        <v>122</v>
      </c>
      <c r="I8917">
        <v>206</v>
      </c>
    </row>
    <row r="8918" spans="1:9" x14ac:dyDescent="0.25">
      <c r="A8918" t="s">
        <v>8925</v>
      </c>
      <c r="B8918">
        <v>6</v>
      </c>
      <c r="C8918">
        <v>4</v>
      </c>
      <c r="D8918">
        <v>2</v>
      </c>
      <c r="E8918">
        <v>1</v>
      </c>
      <c r="F8918">
        <v>9</v>
      </c>
      <c r="G8918">
        <v>4</v>
      </c>
      <c r="H8918">
        <v>26</v>
      </c>
      <c r="I8918">
        <v>33</v>
      </c>
    </row>
    <row r="8919" spans="1:9" x14ac:dyDescent="0.25">
      <c r="A8919" t="s">
        <v>8926</v>
      </c>
      <c r="B8919">
        <v>699</v>
      </c>
      <c r="C8919">
        <v>590</v>
      </c>
      <c r="D8919">
        <v>309</v>
      </c>
      <c r="E8919">
        <v>487</v>
      </c>
      <c r="F8919">
        <v>975</v>
      </c>
      <c r="G8919">
        <v>676</v>
      </c>
      <c r="H8919">
        <v>2426</v>
      </c>
      <c r="I8919">
        <v>3240</v>
      </c>
    </row>
    <row r="8920" spans="1:9" x14ac:dyDescent="0.25">
      <c r="A8920" t="s">
        <v>8927</v>
      </c>
      <c r="B8920">
        <v>83</v>
      </c>
      <c r="C8920">
        <v>56</v>
      </c>
      <c r="D8920">
        <v>18</v>
      </c>
      <c r="E8920">
        <v>23</v>
      </c>
      <c r="F8920">
        <v>72</v>
      </c>
      <c r="G8920">
        <v>48</v>
      </c>
      <c r="H8920">
        <v>357</v>
      </c>
      <c r="I8920">
        <v>541</v>
      </c>
    </row>
    <row r="8921" spans="1:9" x14ac:dyDescent="0.25">
      <c r="A8921" t="s">
        <v>8928</v>
      </c>
      <c r="B8921">
        <v>6</v>
      </c>
      <c r="C8921">
        <v>7</v>
      </c>
      <c r="D8921">
        <v>3</v>
      </c>
      <c r="E8921">
        <v>2</v>
      </c>
      <c r="F8921">
        <v>6</v>
      </c>
      <c r="G8921">
        <v>5</v>
      </c>
      <c r="H8921">
        <v>19</v>
      </c>
      <c r="I8921"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774"/>
  <sheetViews>
    <sheetView workbookViewId="0"/>
  </sheetViews>
  <sheetFormatPr baseColWidth="10" defaultRowHeight="15" x14ac:dyDescent="0.25"/>
  <cols>
    <col min="1" max="1" width="19.28515625" customWidth="1"/>
  </cols>
  <sheetData>
    <row r="1" spans="1:13" x14ac:dyDescent="0.25">
      <c r="A1" s="3" t="s">
        <v>0</v>
      </c>
      <c r="B1" s="3" t="s">
        <v>8953</v>
      </c>
      <c r="C1" s="3" t="s">
        <v>8954</v>
      </c>
      <c r="D1" s="3" t="s">
        <v>8955</v>
      </c>
      <c r="E1" s="3" t="s">
        <v>8956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</row>
    <row r="2" spans="1:13" x14ac:dyDescent="0.25">
      <c r="A2" t="s">
        <v>9</v>
      </c>
      <c r="B2" t="s">
        <v>8957</v>
      </c>
      <c r="C2">
        <v>4007</v>
      </c>
      <c r="D2">
        <v>9291</v>
      </c>
      <c r="E2">
        <v>2277</v>
      </c>
      <c r="F2">
        <v>65.338700000000003</v>
      </c>
      <c r="G2">
        <v>72.963300000000004</v>
      </c>
      <c r="H2">
        <v>67.718299999999999</v>
      </c>
      <c r="I2">
        <v>82.883499999999998</v>
      </c>
      <c r="J2">
        <v>71.379099999999994</v>
      </c>
      <c r="K2">
        <v>73.665999999999997</v>
      </c>
      <c r="L2">
        <v>82.433400000000006</v>
      </c>
      <c r="M2">
        <v>85.546499999999995</v>
      </c>
    </row>
    <row r="3" spans="1:13" x14ac:dyDescent="0.25">
      <c r="A3" t="s">
        <v>10</v>
      </c>
      <c r="B3" t="s">
        <v>8957</v>
      </c>
      <c r="C3">
        <v>8155</v>
      </c>
      <c r="D3">
        <v>12489</v>
      </c>
      <c r="E3">
        <v>2438</v>
      </c>
      <c r="F3">
        <v>1187.3499999999999</v>
      </c>
      <c r="G3">
        <v>1134.75</v>
      </c>
      <c r="H3">
        <v>1520.43</v>
      </c>
      <c r="I3">
        <v>1450.64</v>
      </c>
      <c r="J3">
        <v>1566</v>
      </c>
      <c r="K3">
        <v>1402.1</v>
      </c>
      <c r="L3">
        <v>1039.4100000000001</v>
      </c>
      <c r="M3">
        <v>1204.53</v>
      </c>
    </row>
    <row r="4" spans="1:13" x14ac:dyDescent="0.25">
      <c r="A4" t="s">
        <v>11</v>
      </c>
      <c r="B4" t="s">
        <v>8957</v>
      </c>
      <c r="C4">
        <v>14288</v>
      </c>
      <c r="D4">
        <v>16938</v>
      </c>
      <c r="E4">
        <v>2136</v>
      </c>
      <c r="F4">
        <v>30.060199999999998</v>
      </c>
      <c r="G4">
        <v>32.816600000000001</v>
      </c>
      <c r="H4">
        <v>13.6007</v>
      </c>
      <c r="I4">
        <v>33.435600000000001</v>
      </c>
      <c r="J4">
        <v>19.427499999999998</v>
      </c>
      <c r="K4">
        <v>24.908999999999999</v>
      </c>
      <c r="L4">
        <v>30.3507</v>
      </c>
      <c r="M4">
        <v>24.3843</v>
      </c>
    </row>
    <row r="5" spans="1:13" x14ac:dyDescent="0.25">
      <c r="A5" t="s">
        <v>12</v>
      </c>
      <c r="B5" t="s">
        <v>8957</v>
      </c>
      <c r="C5">
        <v>17309</v>
      </c>
      <c r="D5">
        <v>18401</v>
      </c>
      <c r="E5">
        <v>1093</v>
      </c>
      <c r="F5">
        <v>17.8078</v>
      </c>
      <c r="G5">
        <v>13.3261</v>
      </c>
      <c r="H5">
        <v>7.1559600000000003</v>
      </c>
      <c r="I5">
        <v>20.1051</v>
      </c>
      <c r="J5">
        <v>10.757099999999999</v>
      </c>
      <c r="K5">
        <v>9.4794800000000006</v>
      </c>
      <c r="L5">
        <v>14.024699999999999</v>
      </c>
      <c r="M5">
        <v>15.715400000000001</v>
      </c>
    </row>
    <row r="6" spans="1:13" x14ac:dyDescent="0.25">
      <c r="A6" t="s">
        <v>13</v>
      </c>
      <c r="B6" t="s">
        <v>8957</v>
      </c>
      <c r="C6">
        <v>19373</v>
      </c>
      <c r="D6">
        <v>28819</v>
      </c>
      <c r="E6">
        <v>4491</v>
      </c>
      <c r="F6">
        <v>24.509499999999999</v>
      </c>
      <c r="G6">
        <v>21.385200000000001</v>
      </c>
      <c r="H6">
        <v>22.3918</v>
      </c>
      <c r="I6">
        <v>33.676099999999998</v>
      </c>
      <c r="J6">
        <v>24.9481</v>
      </c>
      <c r="K6">
        <v>24.816700000000001</v>
      </c>
      <c r="L6">
        <v>32.781700000000001</v>
      </c>
      <c r="M6">
        <v>26.3246</v>
      </c>
    </row>
    <row r="7" spans="1:13" x14ac:dyDescent="0.25">
      <c r="A7" t="s">
        <v>14</v>
      </c>
      <c r="B7" t="s">
        <v>8957</v>
      </c>
      <c r="C7">
        <v>30696</v>
      </c>
      <c r="D7">
        <v>41791</v>
      </c>
      <c r="E7">
        <v>5142</v>
      </c>
      <c r="F7">
        <v>93.892499999999998</v>
      </c>
      <c r="G7">
        <v>105.07299999999999</v>
      </c>
      <c r="H7">
        <v>105.825</v>
      </c>
      <c r="I7">
        <v>102.881</v>
      </c>
      <c r="J7">
        <v>76.498999999999995</v>
      </c>
      <c r="K7">
        <v>74.554599999999994</v>
      </c>
      <c r="L7">
        <v>100.458</v>
      </c>
      <c r="M7">
        <v>98.383600000000001</v>
      </c>
    </row>
    <row r="8" spans="1:13" x14ac:dyDescent="0.25">
      <c r="A8" t="s">
        <v>15</v>
      </c>
      <c r="B8" t="s">
        <v>8957</v>
      </c>
      <c r="C8">
        <v>42742</v>
      </c>
      <c r="D8">
        <v>45232</v>
      </c>
      <c r="E8">
        <v>2491</v>
      </c>
      <c r="F8">
        <v>0.35925099999999999</v>
      </c>
      <c r="G8">
        <v>0.182726</v>
      </c>
      <c r="H8">
        <v>2.6913299999999998</v>
      </c>
      <c r="I8">
        <v>2.0756999999999999</v>
      </c>
      <c r="J8">
        <v>4.3035199999999998</v>
      </c>
      <c r="K8">
        <v>4.7214900000000002</v>
      </c>
      <c r="L8">
        <v>11.2499</v>
      </c>
      <c r="M8">
        <v>9.3019800000000004</v>
      </c>
    </row>
    <row r="9" spans="1:13" x14ac:dyDescent="0.25">
      <c r="A9" t="s">
        <v>16</v>
      </c>
      <c r="B9" t="s">
        <v>8957</v>
      </c>
      <c r="C9">
        <v>46646</v>
      </c>
      <c r="D9">
        <v>49118</v>
      </c>
      <c r="E9">
        <v>717</v>
      </c>
      <c r="F9">
        <v>102.03299999999901</v>
      </c>
      <c r="G9">
        <v>103.477</v>
      </c>
      <c r="H9">
        <v>125.449</v>
      </c>
      <c r="I9">
        <v>125.749</v>
      </c>
      <c r="J9">
        <v>102.247999999999</v>
      </c>
      <c r="K9">
        <v>89.046899999999994</v>
      </c>
      <c r="L9">
        <v>115.026</v>
      </c>
      <c r="M9">
        <v>103.414</v>
      </c>
    </row>
    <row r="10" spans="1:13" x14ac:dyDescent="0.25">
      <c r="A10" t="s">
        <v>17</v>
      </c>
      <c r="B10" t="s">
        <v>8957</v>
      </c>
      <c r="C10">
        <v>49240</v>
      </c>
      <c r="D10">
        <v>50697</v>
      </c>
      <c r="E10">
        <v>771</v>
      </c>
      <c r="F10">
        <v>107.074</v>
      </c>
      <c r="G10">
        <v>74.681100000000001</v>
      </c>
      <c r="H10">
        <v>118.11199999999999</v>
      </c>
      <c r="I10">
        <v>117.78</v>
      </c>
      <c r="J10">
        <v>67.502300000000005</v>
      </c>
      <c r="K10">
        <v>77.725300000000004</v>
      </c>
      <c r="L10">
        <v>76.214399999999998</v>
      </c>
      <c r="M10">
        <v>63.373600000000003</v>
      </c>
    </row>
    <row r="11" spans="1:13" x14ac:dyDescent="0.25">
      <c r="A11" t="s">
        <v>18</v>
      </c>
      <c r="B11" t="s">
        <v>8957</v>
      </c>
      <c r="C11">
        <v>55531</v>
      </c>
      <c r="D11">
        <v>56307</v>
      </c>
      <c r="E11">
        <v>369</v>
      </c>
      <c r="F11">
        <v>13.3385</v>
      </c>
      <c r="G11">
        <v>8.6346799999999995</v>
      </c>
      <c r="H11">
        <v>12.1122</v>
      </c>
      <c r="I11">
        <v>8.7577400000000001</v>
      </c>
      <c r="J11">
        <v>6.56006</v>
      </c>
      <c r="K11">
        <v>3.7944300000000002</v>
      </c>
      <c r="L11">
        <v>17.525600000000001</v>
      </c>
      <c r="M11">
        <v>12.0129</v>
      </c>
    </row>
    <row r="12" spans="1:13" x14ac:dyDescent="0.25">
      <c r="A12" t="s">
        <v>19</v>
      </c>
      <c r="B12" t="s">
        <v>8957</v>
      </c>
      <c r="C12">
        <v>56561</v>
      </c>
      <c r="D12">
        <v>59819</v>
      </c>
      <c r="E12">
        <v>2765</v>
      </c>
      <c r="F12">
        <v>20.5518</v>
      </c>
      <c r="G12">
        <v>26.915199999999999</v>
      </c>
      <c r="H12">
        <v>21.8217</v>
      </c>
      <c r="I12">
        <v>23.608799999999999</v>
      </c>
      <c r="J12">
        <v>25.263400000000001</v>
      </c>
      <c r="K12">
        <v>22.280799999999999</v>
      </c>
      <c r="L12">
        <v>22.146899999999999</v>
      </c>
      <c r="M12">
        <v>21.970700000000001</v>
      </c>
    </row>
    <row r="13" spans="1:13" x14ac:dyDescent="0.25">
      <c r="A13" t="s">
        <v>20</v>
      </c>
      <c r="B13" t="s">
        <v>8957</v>
      </c>
      <c r="C13">
        <v>63721</v>
      </c>
      <c r="D13">
        <v>67061</v>
      </c>
      <c r="E13">
        <v>1604</v>
      </c>
      <c r="F13">
        <v>158.86600000000001</v>
      </c>
      <c r="G13">
        <v>141.17699999999999</v>
      </c>
      <c r="H13">
        <v>191.21799999999999</v>
      </c>
      <c r="I13">
        <v>185.55500000000001</v>
      </c>
      <c r="J13">
        <v>169.994</v>
      </c>
      <c r="K13">
        <v>158.869</v>
      </c>
      <c r="L13">
        <v>122.595</v>
      </c>
      <c r="M13">
        <v>133.09100000000001</v>
      </c>
    </row>
    <row r="14" spans="1:13" x14ac:dyDescent="0.25">
      <c r="A14" t="s">
        <v>21</v>
      </c>
      <c r="B14" t="s">
        <v>8957</v>
      </c>
      <c r="C14">
        <v>69657</v>
      </c>
      <c r="D14">
        <v>72127</v>
      </c>
      <c r="E14">
        <v>1269</v>
      </c>
      <c r="F14">
        <v>229.71799999999999</v>
      </c>
      <c r="G14">
        <v>245.34</v>
      </c>
      <c r="H14">
        <v>404.589</v>
      </c>
      <c r="I14">
        <v>347.861999999999</v>
      </c>
      <c r="J14">
        <v>242.93799999999999</v>
      </c>
      <c r="K14">
        <v>254.65199999999999</v>
      </c>
      <c r="L14">
        <v>181.69799999999901</v>
      </c>
      <c r="M14">
        <v>181.68099999999899</v>
      </c>
    </row>
    <row r="15" spans="1:13" x14ac:dyDescent="0.25">
      <c r="A15" t="s">
        <v>22</v>
      </c>
      <c r="B15" t="s">
        <v>8957</v>
      </c>
      <c r="C15">
        <v>71745</v>
      </c>
      <c r="D15">
        <v>77794</v>
      </c>
      <c r="E15">
        <v>5249</v>
      </c>
      <c r="F15">
        <v>50.507199999999997</v>
      </c>
      <c r="G15">
        <v>67.985100000000003</v>
      </c>
      <c r="H15">
        <v>78.974599999999995</v>
      </c>
      <c r="I15">
        <v>74.802899999999994</v>
      </c>
      <c r="J15">
        <v>61.005699999999997</v>
      </c>
      <c r="K15">
        <v>61.031300000000002</v>
      </c>
      <c r="L15">
        <v>76.5685</v>
      </c>
      <c r="M15">
        <v>70.150700000000001</v>
      </c>
    </row>
    <row r="16" spans="1:13" x14ac:dyDescent="0.25">
      <c r="A16" t="s">
        <v>23</v>
      </c>
      <c r="B16" t="s">
        <v>8957</v>
      </c>
      <c r="C16">
        <v>77431</v>
      </c>
      <c r="D16">
        <v>87468</v>
      </c>
      <c r="E16">
        <v>4266</v>
      </c>
      <c r="F16">
        <v>99.380200000000002</v>
      </c>
      <c r="G16">
        <v>104.883</v>
      </c>
      <c r="H16">
        <v>97.958200000000005</v>
      </c>
      <c r="I16">
        <v>90.600099999999998</v>
      </c>
      <c r="J16">
        <v>70.5642</v>
      </c>
      <c r="K16">
        <v>70.959100000000007</v>
      </c>
      <c r="L16">
        <v>74.710800000000006</v>
      </c>
      <c r="M16">
        <v>66.678899999999999</v>
      </c>
    </row>
    <row r="17" spans="1:13" x14ac:dyDescent="0.25">
      <c r="A17" t="s">
        <v>24</v>
      </c>
      <c r="B17" t="s">
        <v>8957</v>
      </c>
      <c r="C17">
        <v>87488</v>
      </c>
      <c r="D17">
        <v>90142</v>
      </c>
      <c r="E17">
        <v>2655</v>
      </c>
      <c r="F17">
        <v>198.78099999999901</v>
      </c>
      <c r="G17">
        <v>165.09599999999901</v>
      </c>
      <c r="H17">
        <v>167.49799999999999</v>
      </c>
      <c r="I17">
        <v>168.214</v>
      </c>
      <c r="J17">
        <v>298.59399999999999</v>
      </c>
      <c r="K17">
        <v>295.95499999999998</v>
      </c>
      <c r="L17">
        <v>301.91399999999999</v>
      </c>
      <c r="M17">
        <v>302.17599999999999</v>
      </c>
    </row>
    <row r="18" spans="1:13" x14ac:dyDescent="0.25">
      <c r="A18" t="s">
        <v>25</v>
      </c>
      <c r="B18" t="s">
        <v>8957</v>
      </c>
      <c r="C18">
        <v>90916</v>
      </c>
      <c r="D18">
        <v>93227</v>
      </c>
      <c r="E18">
        <v>2312</v>
      </c>
      <c r="F18">
        <v>0.38706499999999999</v>
      </c>
      <c r="G18">
        <v>0</v>
      </c>
      <c r="H18">
        <v>1.4498500000000001</v>
      </c>
      <c r="I18">
        <v>1.6773</v>
      </c>
      <c r="J18">
        <v>11.741400000000001</v>
      </c>
      <c r="K18">
        <v>7.2671899999999896</v>
      </c>
      <c r="L18">
        <v>7.7007099999999999</v>
      </c>
      <c r="M18">
        <v>9.4774799999999999</v>
      </c>
    </row>
    <row r="19" spans="1:13" x14ac:dyDescent="0.25">
      <c r="A19" t="s">
        <v>26</v>
      </c>
      <c r="B19" t="s">
        <v>8957</v>
      </c>
      <c r="C19">
        <v>92684</v>
      </c>
      <c r="D19">
        <v>94664</v>
      </c>
      <c r="E19">
        <v>809</v>
      </c>
      <c r="F19">
        <v>1.1061700000000001</v>
      </c>
      <c r="G19">
        <v>0</v>
      </c>
      <c r="H19">
        <v>0</v>
      </c>
      <c r="I19">
        <v>0</v>
      </c>
      <c r="J19">
        <v>5.9843299999999999</v>
      </c>
      <c r="K19">
        <v>1.73070999999999</v>
      </c>
      <c r="L19">
        <v>1.87507</v>
      </c>
      <c r="M19">
        <v>3.7981500000000001</v>
      </c>
    </row>
    <row r="20" spans="1:13" x14ac:dyDescent="0.25">
      <c r="A20" t="s">
        <v>27</v>
      </c>
      <c r="B20" t="s">
        <v>8957</v>
      </c>
      <c r="C20">
        <v>95473</v>
      </c>
      <c r="D20">
        <v>102588</v>
      </c>
      <c r="E20">
        <v>5888</v>
      </c>
      <c r="F20">
        <v>24.887699999999999</v>
      </c>
      <c r="G20">
        <v>21.336099999999998</v>
      </c>
      <c r="H20">
        <v>12.334899999999999</v>
      </c>
      <c r="I20">
        <v>18.276599999999998</v>
      </c>
      <c r="J20">
        <v>17.002700000000001</v>
      </c>
      <c r="K20">
        <v>19.213999999999999</v>
      </c>
      <c r="L20">
        <v>20.515599999999999</v>
      </c>
      <c r="M20">
        <v>20.506499999999999</v>
      </c>
    </row>
    <row r="21" spans="1:13" x14ac:dyDescent="0.25">
      <c r="A21" t="s">
        <v>28</v>
      </c>
      <c r="B21" t="s">
        <v>8957</v>
      </c>
      <c r="C21">
        <v>104903</v>
      </c>
      <c r="D21">
        <v>111578</v>
      </c>
      <c r="E21">
        <v>2702</v>
      </c>
      <c r="F21">
        <v>110.86799999999999</v>
      </c>
      <c r="G21">
        <v>115.56100000000001</v>
      </c>
      <c r="H21">
        <v>144.321</v>
      </c>
      <c r="I21">
        <v>135.62700000000001</v>
      </c>
      <c r="J21">
        <v>121.839</v>
      </c>
      <c r="K21">
        <v>122.08499999999999</v>
      </c>
      <c r="L21">
        <v>99.399500000000003</v>
      </c>
      <c r="M21">
        <v>104.73399999999999</v>
      </c>
    </row>
    <row r="22" spans="1:13" x14ac:dyDescent="0.25">
      <c r="A22" t="s">
        <v>29</v>
      </c>
      <c r="B22" t="s">
        <v>8957</v>
      </c>
      <c r="C22">
        <v>111801</v>
      </c>
      <c r="D22">
        <v>119047</v>
      </c>
      <c r="E22">
        <v>3187</v>
      </c>
      <c r="F22">
        <v>38.609299999999998</v>
      </c>
      <c r="G22">
        <v>41.703800000000001</v>
      </c>
      <c r="H22">
        <v>43.824599999999997</v>
      </c>
      <c r="I22">
        <v>52.930599999999998</v>
      </c>
      <c r="J22">
        <v>35.752800000000001</v>
      </c>
      <c r="K22">
        <v>38.661099999999998</v>
      </c>
      <c r="L22">
        <v>40.407899999999998</v>
      </c>
      <c r="M22">
        <v>39.482199999999999</v>
      </c>
    </row>
    <row r="23" spans="1:13" x14ac:dyDescent="0.25">
      <c r="A23" t="s">
        <v>30</v>
      </c>
      <c r="B23" t="s">
        <v>8957</v>
      </c>
      <c r="C23">
        <v>120831</v>
      </c>
      <c r="D23">
        <v>131111</v>
      </c>
      <c r="E23">
        <v>3796</v>
      </c>
      <c r="F23">
        <v>0.23574699999999901</v>
      </c>
      <c r="G23">
        <v>0.59953999999999996</v>
      </c>
      <c r="H23">
        <v>3.6793699999999898</v>
      </c>
      <c r="I23">
        <v>1.7877700000000001</v>
      </c>
      <c r="J23">
        <v>1.8219700000000001</v>
      </c>
      <c r="K23">
        <v>1.8442400000000001</v>
      </c>
      <c r="L23">
        <v>2.7552300000000001</v>
      </c>
      <c r="M23">
        <v>1.9506599999999901</v>
      </c>
    </row>
    <row r="24" spans="1:13" x14ac:dyDescent="0.25">
      <c r="A24" t="s">
        <v>31</v>
      </c>
      <c r="B24" t="s">
        <v>8957</v>
      </c>
      <c r="C24">
        <v>132067</v>
      </c>
      <c r="D24">
        <v>134893</v>
      </c>
      <c r="E24">
        <v>2827</v>
      </c>
      <c r="F24">
        <v>2.2158699999999998</v>
      </c>
      <c r="G24">
        <v>2.57613</v>
      </c>
      <c r="H24">
        <v>5.5334000000000003</v>
      </c>
      <c r="I24">
        <v>3.88661999999999</v>
      </c>
      <c r="J24">
        <v>8.8072999999999997</v>
      </c>
      <c r="K24">
        <v>6.2404799999999998</v>
      </c>
      <c r="L24">
        <v>21.039899999999999</v>
      </c>
      <c r="M24">
        <v>25.729600000000001</v>
      </c>
    </row>
    <row r="25" spans="1:13" x14ac:dyDescent="0.25">
      <c r="A25" t="s">
        <v>32</v>
      </c>
      <c r="B25" t="s">
        <v>8957</v>
      </c>
      <c r="C25">
        <v>136012</v>
      </c>
      <c r="D25">
        <v>138532</v>
      </c>
      <c r="E25">
        <v>2521</v>
      </c>
      <c r="F25">
        <v>1.4198999999999999</v>
      </c>
      <c r="G25">
        <v>2.52772</v>
      </c>
      <c r="H25">
        <v>6.20505</v>
      </c>
      <c r="I25">
        <v>3.0764999999999998</v>
      </c>
      <c r="J25">
        <v>5.0753399999999997</v>
      </c>
      <c r="K25">
        <v>5.10961</v>
      </c>
      <c r="L25">
        <v>8.1073799999999991</v>
      </c>
      <c r="M25">
        <v>6.6337099999999998</v>
      </c>
    </row>
    <row r="26" spans="1:13" x14ac:dyDescent="0.25">
      <c r="A26" t="s">
        <v>33</v>
      </c>
      <c r="B26" t="s">
        <v>8957</v>
      </c>
      <c r="C26">
        <v>139873</v>
      </c>
      <c r="D26">
        <v>148072</v>
      </c>
      <c r="E26">
        <v>2938</v>
      </c>
      <c r="F26">
        <v>34.3429</v>
      </c>
      <c r="G26">
        <v>33.851199999999999</v>
      </c>
      <c r="H26">
        <v>46.207700000000003</v>
      </c>
      <c r="I26">
        <v>52.466900000000003</v>
      </c>
      <c r="J26">
        <v>34.898699999999998</v>
      </c>
      <c r="K26">
        <v>32.882899999999999</v>
      </c>
      <c r="L26">
        <v>36.305100000000003</v>
      </c>
      <c r="M26">
        <v>34.461599999999997</v>
      </c>
    </row>
    <row r="27" spans="1:13" x14ac:dyDescent="0.25">
      <c r="A27" t="s">
        <v>34</v>
      </c>
      <c r="B27" t="s">
        <v>8957</v>
      </c>
      <c r="C27">
        <v>148524</v>
      </c>
      <c r="D27">
        <v>155107</v>
      </c>
      <c r="E27">
        <v>2457</v>
      </c>
      <c r="F27">
        <v>204.78399999999999</v>
      </c>
      <c r="G27">
        <v>228.14099999999999</v>
      </c>
      <c r="H27">
        <v>216.46700000000001</v>
      </c>
      <c r="I27">
        <v>184.53200000000001</v>
      </c>
      <c r="J27">
        <v>188.31599999999901</v>
      </c>
      <c r="K27">
        <v>159.21899999999999</v>
      </c>
      <c r="L27">
        <v>110.48099999999999</v>
      </c>
      <c r="M27">
        <v>136.089</v>
      </c>
    </row>
    <row r="28" spans="1:13" x14ac:dyDescent="0.25">
      <c r="A28" t="s">
        <v>35</v>
      </c>
      <c r="B28" t="s">
        <v>8957</v>
      </c>
      <c r="C28">
        <v>154518</v>
      </c>
      <c r="D28">
        <v>156951</v>
      </c>
      <c r="E28">
        <v>1581</v>
      </c>
      <c r="F28">
        <v>1791.63</v>
      </c>
      <c r="G28">
        <v>2036.9</v>
      </c>
      <c r="H28">
        <v>1711.72</v>
      </c>
      <c r="I28">
        <v>1791.39</v>
      </c>
      <c r="J28">
        <v>2055.5</v>
      </c>
      <c r="K28">
        <v>1861.55</v>
      </c>
      <c r="L28">
        <v>1458.86</v>
      </c>
      <c r="M28">
        <v>1756.72</v>
      </c>
    </row>
    <row r="29" spans="1:13" x14ac:dyDescent="0.25">
      <c r="A29" t="s">
        <v>36</v>
      </c>
      <c r="B29" t="s">
        <v>8957</v>
      </c>
      <c r="C29">
        <v>157331</v>
      </c>
      <c r="D29">
        <v>159294</v>
      </c>
      <c r="E29">
        <v>1224</v>
      </c>
      <c r="F29">
        <v>21.0198</v>
      </c>
      <c r="G29">
        <v>17.849799999999998</v>
      </c>
      <c r="H29">
        <v>11.8673</v>
      </c>
      <c r="I29">
        <v>22.7057</v>
      </c>
      <c r="J29">
        <v>16.386399999999998</v>
      </c>
      <c r="K29">
        <v>15.3284</v>
      </c>
      <c r="L29">
        <v>36.136099999999999</v>
      </c>
      <c r="M29">
        <v>23.827999999999999</v>
      </c>
    </row>
    <row r="30" spans="1:13" x14ac:dyDescent="0.25">
      <c r="A30" t="s">
        <v>37</v>
      </c>
      <c r="B30" t="s">
        <v>8957</v>
      </c>
      <c r="C30">
        <v>159530</v>
      </c>
      <c r="D30">
        <v>164346</v>
      </c>
      <c r="E30">
        <v>4373</v>
      </c>
      <c r="F30">
        <v>3.0696099999999999</v>
      </c>
      <c r="G30">
        <v>2.02969</v>
      </c>
      <c r="H30">
        <v>7.9208600000000002</v>
      </c>
      <c r="I30">
        <v>9.7546800000000005</v>
      </c>
      <c r="J30">
        <v>3.51898</v>
      </c>
      <c r="K30">
        <v>5.3790199999999997</v>
      </c>
      <c r="L30">
        <v>6.9377300000000002</v>
      </c>
      <c r="M30">
        <v>5.9322400000000002</v>
      </c>
    </row>
    <row r="31" spans="1:13" x14ac:dyDescent="0.25">
      <c r="A31" t="s">
        <v>38</v>
      </c>
      <c r="B31" t="s">
        <v>8957</v>
      </c>
      <c r="C31">
        <v>170422</v>
      </c>
      <c r="D31">
        <v>178314</v>
      </c>
      <c r="E31">
        <v>4970</v>
      </c>
      <c r="F31">
        <v>167.23</v>
      </c>
      <c r="G31">
        <v>174.87899999999999</v>
      </c>
      <c r="H31">
        <v>91.164199999999994</v>
      </c>
      <c r="I31">
        <v>108.977</v>
      </c>
      <c r="J31">
        <v>140.376</v>
      </c>
      <c r="K31">
        <v>134.66200000000001</v>
      </c>
      <c r="L31">
        <v>125.33199999999999</v>
      </c>
      <c r="M31">
        <v>129.03200000000001</v>
      </c>
    </row>
    <row r="32" spans="1:13" x14ac:dyDescent="0.25">
      <c r="A32" t="s">
        <v>39</v>
      </c>
      <c r="B32" t="s">
        <v>8957</v>
      </c>
      <c r="C32">
        <v>178956</v>
      </c>
      <c r="D32">
        <v>190195</v>
      </c>
      <c r="E32">
        <v>9675</v>
      </c>
      <c r="F32">
        <v>45.646500000000003</v>
      </c>
      <c r="G32">
        <v>56.972799999999999</v>
      </c>
      <c r="H32">
        <v>35.859200000000001</v>
      </c>
      <c r="I32">
        <v>33.735599999999998</v>
      </c>
      <c r="J32">
        <v>26.592400000000001</v>
      </c>
      <c r="K32">
        <v>29.927700000000002</v>
      </c>
      <c r="L32">
        <v>52.8215</v>
      </c>
      <c r="M32">
        <v>42.729199999999999</v>
      </c>
    </row>
    <row r="33" spans="1:13" x14ac:dyDescent="0.25">
      <c r="A33" t="s">
        <v>40</v>
      </c>
      <c r="B33" t="s">
        <v>8957</v>
      </c>
      <c r="C33">
        <v>193287</v>
      </c>
      <c r="D33">
        <v>208192</v>
      </c>
      <c r="E33">
        <v>9842</v>
      </c>
      <c r="F33">
        <v>28.573499999999999</v>
      </c>
      <c r="G33">
        <v>33.853400000000001</v>
      </c>
      <c r="H33">
        <v>23.103100000000001</v>
      </c>
      <c r="I33">
        <v>22.623200000000001</v>
      </c>
      <c r="J33">
        <v>16.549099999999999</v>
      </c>
      <c r="K33">
        <v>19.717600000000001</v>
      </c>
      <c r="L33">
        <v>20.426100000000002</v>
      </c>
      <c r="M33">
        <v>18.896000000000001</v>
      </c>
    </row>
    <row r="34" spans="1:13" x14ac:dyDescent="0.25">
      <c r="A34" t="s">
        <v>41</v>
      </c>
      <c r="B34" t="s">
        <v>8957</v>
      </c>
      <c r="C34">
        <v>209379</v>
      </c>
      <c r="D34">
        <v>217478</v>
      </c>
      <c r="E34">
        <v>6598</v>
      </c>
      <c r="F34">
        <v>16.784300000000002</v>
      </c>
      <c r="G34">
        <v>23.2483</v>
      </c>
      <c r="H34">
        <v>20.998999999999999</v>
      </c>
      <c r="I34">
        <v>17.6813</v>
      </c>
      <c r="J34">
        <v>25.995899999999999</v>
      </c>
      <c r="K34">
        <v>24.701000000000001</v>
      </c>
      <c r="L34">
        <v>15.9847</v>
      </c>
      <c r="M34">
        <v>18.5823</v>
      </c>
    </row>
    <row r="35" spans="1:13" x14ac:dyDescent="0.25">
      <c r="A35" t="s">
        <v>42</v>
      </c>
      <c r="B35" t="s">
        <v>8957</v>
      </c>
      <c r="C35">
        <v>223511</v>
      </c>
      <c r="D35">
        <v>232979</v>
      </c>
      <c r="E35">
        <v>7586</v>
      </c>
      <c r="F35">
        <v>17.635999999999999</v>
      </c>
      <c r="G35">
        <v>20.580500000000001</v>
      </c>
      <c r="H35">
        <v>13.8454</v>
      </c>
      <c r="I35">
        <v>10.692500000000001</v>
      </c>
      <c r="J35">
        <v>14.062999999999899</v>
      </c>
      <c r="K35">
        <v>13.8796</v>
      </c>
      <c r="L35">
        <v>13.902799999999999</v>
      </c>
      <c r="M35">
        <v>13.2538</v>
      </c>
    </row>
    <row r="36" spans="1:13" x14ac:dyDescent="0.25">
      <c r="A36" t="s">
        <v>43</v>
      </c>
      <c r="B36" t="s">
        <v>8957</v>
      </c>
      <c r="C36">
        <v>233136</v>
      </c>
      <c r="D36">
        <v>235299</v>
      </c>
      <c r="E36">
        <v>1666</v>
      </c>
      <c r="F36">
        <v>3.76005999999999</v>
      </c>
      <c r="G36">
        <v>3.8249599999999999</v>
      </c>
      <c r="H36">
        <v>16.766999999999999</v>
      </c>
      <c r="I36">
        <v>11.250500000000001</v>
      </c>
      <c r="J36">
        <v>16.3979</v>
      </c>
      <c r="K36">
        <v>11.933999999999999</v>
      </c>
      <c r="L36">
        <v>16.149799999999999</v>
      </c>
      <c r="M36">
        <v>15.6922</v>
      </c>
    </row>
    <row r="37" spans="1:13" x14ac:dyDescent="0.25">
      <c r="A37" t="s">
        <v>44</v>
      </c>
      <c r="B37" t="s">
        <v>8957</v>
      </c>
      <c r="C37">
        <v>236646</v>
      </c>
      <c r="D37">
        <v>237541</v>
      </c>
      <c r="E37">
        <v>896</v>
      </c>
      <c r="F37">
        <v>0</v>
      </c>
      <c r="G37">
        <v>0</v>
      </c>
      <c r="H37">
        <v>1.2470399999999999</v>
      </c>
      <c r="I37">
        <v>0</v>
      </c>
      <c r="J37">
        <v>0</v>
      </c>
      <c r="K37">
        <v>1.8751899999999999</v>
      </c>
      <c r="L37">
        <v>0.98016299999999901</v>
      </c>
      <c r="M37">
        <v>1.1806000000000001</v>
      </c>
    </row>
    <row r="38" spans="1:13" x14ac:dyDescent="0.25">
      <c r="A38" t="s">
        <v>45</v>
      </c>
      <c r="B38" t="s">
        <v>8957</v>
      </c>
      <c r="C38">
        <v>237642</v>
      </c>
      <c r="D38">
        <v>238848</v>
      </c>
      <c r="E38">
        <v>1207</v>
      </c>
      <c r="F38">
        <v>0.37070999999999998</v>
      </c>
      <c r="G38">
        <v>0.75421800000000006</v>
      </c>
      <c r="H38">
        <v>0</v>
      </c>
      <c r="I38">
        <v>0.53547699999999998</v>
      </c>
      <c r="J38">
        <v>0.85950899999999997</v>
      </c>
      <c r="K38">
        <v>0.46400799999999998</v>
      </c>
      <c r="L38">
        <v>0.13229299999999999</v>
      </c>
      <c r="M38">
        <v>0.37560100000000002</v>
      </c>
    </row>
    <row r="39" spans="1:13" x14ac:dyDescent="0.25">
      <c r="A39" t="s">
        <v>46</v>
      </c>
      <c r="B39" t="s">
        <v>8957</v>
      </c>
      <c r="C39">
        <v>241963</v>
      </c>
      <c r="D39">
        <v>242612</v>
      </c>
      <c r="E39">
        <v>650</v>
      </c>
      <c r="F39">
        <v>0</v>
      </c>
      <c r="G39">
        <v>0.70026299999999997</v>
      </c>
      <c r="H39">
        <v>0</v>
      </c>
      <c r="I39">
        <v>0</v>
      </c>
      <c r="J39">
        <v>0</v>
      </c>
      <c r="K39">
        <v>5.1697699999999998</v>
      </c>
      <c r="L39">
        <v>0</v>
      </c>
      <c r="M39">
        <v>0</v>
      </c>
    </row>
    <row r="40" spans="1:13" x14ac:dyDescent="0.25">
      <c r="A40" t="s">
        <v>47</v>
      </c>
      <c r="B40" t="s">
        <v>8957</v>
      </c>
      <c r="C40">
        <v>244893</v>
      </c>
      <c r="D40">
        <v>245911</v>
      </c>
      <c r="E40">
        <v>899</v>
      </c>
      <c r="F40">
        <v>0</v>
      </c>
      <c r="G40">
        <v>0</v>
      </c>
      <c r="H40">
        <v>0</v>
      </c>
      <c r="I40">
        <v>0</v>
      </c>
      <c r="J40">
        <v>1.15398</v>
      </c>
      <c r="K40">
        <v>0</v>
      </c>
      <c r="L40">
        <v>0.62165800000000004</v>
      </c>
      <c r="M40">
        <v>0.89650300000000005</v>
      </c>
    </row>
    <row r="41" spans="1:13" x14ac:dyDescent="0.25">
      <c r="A41" t="s">
        <v>48</v>
      </c>
      <c r="B41" t="s">
        <v>8957</v>
      </c>
      <c r="C41">
        <v>247878</v>
      </c>
      <c r="D41">
        <v>248958</v>
      </c>
      <c r="E41">
        <v>1081</v>
      </c>
      <c r="F41">
        <v>16.142900000000001</v>
      </c>
      <c r="G41">
        <v>13.4741</v>
      </c>
      <c r="H41">
        <v>24.807099999999998</v>
      </c>
      <c r="I41">
        <v>16.1431</v>
      </c>
      <c r="J41">
        <v>24.312200000000001</v>
      </c>
      <c r="K41">
        <v>12.952299999999999</v>
      </c>
      <c r="L41">
        <v>7.5333500000000004</v>
      </c>
      <c r="M41">
        <v>10.8573</v>
      </c>
    </row>
    <row r="42" spans="1:13" x14ac:dyDescent="0.25">
      <c r="A42" t="s">
        <v>49</v>
      </c>
      <c r="B42" t="s">
        <v>8957</v>
      </c>
      <c r="C42">
        <v>252881</v>
      </c>
      <c r="D42">
        <v>253435</v>
      </c>
      <c r="E42">
        <v>555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0.28770699999999999</v>
      </c>
      <c r="M42">
        <v>0.18152199999999999</v>
      </c>
    </row>
    <row r="43" spans="1:13" x14ac:dyDescent="0.25">
      <c r="A43" t="s">
        <v>50</v>
      </c>
      <c r="B43" t="s">
        <v>8957</v>
      </c>
      <c r="C43">
        <v>256305</v>
      </c>
      <c r="D43">
        <v>257065</v>
      </c>
      <c r="E43">
        <v>711</v>
      </c>
      <c r="F43">
        <v>1.8879599999999901</v>
      </c>
      <c r="G43">
        <v>2.56074</v>
      </c>
      <c r="H43">
        <v>0</v>
      </c>
      <c r="I43">
        <v>2.27258</v>
      </c>
      <c r="J43">
        <v>1.4591099999999999</v>
      </c>
      <c r="K43">
        <v>0.78770499999999999</v>
      </c>
      <c r="L43">
        <v>1.1229100000000001</v>
      </c>
      <c r="M43">
        <v>1.7003299999999999</v>
      </c>
    </row>
    <row r="44" spans="1:13" x14ac:dyDescent="0.25">
      <c r="A44" t="s">
        <v>51</v>
      </c>
      <c r="B44" t="s">
        <v>8957</v>
      </c>
      <c r="C44">
        <v>258083</v>
      </c>
      <c r="D44">
        <v>262289</v>
      </c>
      <c r="E44">
        <v>3886</v>
      </c>
      <c r="F44">
        <v>19.459199999999999</v>
      </c>
      <c r="G44">
        <v>29.6341</v>
      </c>
      <c r="H44">
        <v>25.302900000000001</v>
      </c>
      <c r="I44">
        <v>22.286899999999999</v>
      </c>
      <c r="J44">
        <v>19.1325</v>
      </c>
      <c r="K44">
        <v>18.663799999999998</v>
      </c>
      <c r="L44">
        <v>15.6965</v>
      </c>
      <c r="M44">
        <v>16.332699999999999</v>
      </c>
    </row>
    <row r="45" spans="1:13" x14ac:dyDescent="0.25">
      <c r="A45" t="s">
        <v>53</v>
      </c>
      <c r="B45" t="s">
        <v>8957</v>
      </c>
      <c r="C45">
        <v>267451</v>
      </c>
      <c r="D45">
        <v>268678</v>
      </c>
      <c r="E45">
        <v>585</v>
      </c>
      <c r="F45">
        <v>0</v>
      </c>
      <c r="G45">
        <v>0</v>
      </c>
      <c r="H45">
        <v>1.91</v>
      </c>
      <c r="I45">
        <v>1.1048199999999999</v>
      </c>
      <c r="J45">
        <v>4.1378899999999996</v>
      </c>
      <c r="K45">
        <v>2.87209</v>
      </c>
      <c r="L45">
        <v>1.0918099999999999</v>
      </c>
      <c r="M45">
        <v>1.3776999999999999</v>
      </c>
    </row>
    <row r="46" spans="1:13" x14ac:dyDescent="0.25">
      <c r="A46" t="s">
        <v>54</v>
      </c>
      <c r="B46" t="s">
        <v>8957</v>
      </c>
      <c r="C46">
        <v>270173</v>
      </c>
      <c r="D46">
        <v>270912</v>
      </c>
      <c r="E46">
        <v>740</v>
      </c>
      <c r="F46">
        <v>0</v>
      </c>
      <c r="G46">
        <v>0.61509599999999998</v>
      </c>
      <c r="H46">
        <v>0</v>
      </c>
      <c r="I46">
        <v>2.6202200000000002</v>
      </c>
      <c r="J46">
        <v>0.93461899999999998</v>
      </c>
      <c r="K46">
        <v>0</v>
      </c>
      <c r="L46">
        <v>0</v>
      </c>
      <c r="M46">
        <v>0.40842399999999901</v>
      </c>
    </row>
    <row r="47" spans="1:13" x14ac:dyDescent="0.25">
      <c r="A47" t="s">
        <v>55</v>
      </c>
      <c r="B47" t="s">
        <v>8957</v>
      </c>
      <c r="C47">
        <v>273595</v>
      </c>
      <c r="D47">
        <v>274369</v>
      </c>
      <c r="E47">
        <v>775</v>
      </c>
      <c r="F47">
        <v>0</v>
      </c>
      <c r="G47">
        <v>0</v>
      </c>
      <c r="H47">
        <v>0</v>
      </c>
      <c r="I47">
        <v>0</v>
      </c>
      <c r="J47">
        <v>0.44620500000000002</v>
      </c>
      <c r="K47">
        <v>0</v>
      </c>
      <c r="L47">
        <v>0</v>
      </c>
      <c r="M47">
        <v>0</v>
      </c>
    </row>
    <row r="48" spans="1:13" x14ac:dyDescent="0.25">
      <c r="A48" t="s">
        <v>56</v>
      </c>
      <c r="B48" t="s">
        <v>8957</v>
      </c>
      <c r="C48">
        <v>274926</v>
      </c>
      <c r="D48">
        <v>279696</v>
      </c>
      <c r="E48">
        <v>3828</v>
      </c>
      <c r="F48">
        <v>27.2349</v>
      </c>
      <c r="G48">
        <v>26.753799999999998</v>
      </c>
      <c r="H48">
        <v>31.232099999999999</v>
      </c>
      <c r="I48">
        <v>26.339099999999998</v>
      </c>
      <c r="J48">
        <v>21.2743</v>
      </c>
      <c r="K48">
        <v>24.5794</v>
      </c>
      <c r="L48">
        <v>23.7347</v>
      </c>
      <c r="M48">
        <v>22.883299999999998</v>
      </c>
    </row>
    <row r="49" spans="1:13" x14ac:dyDescent="0.25">
      <c r="A49" t="s">
        <v>57</v>
      </c>
      <c r="B49" t="s">
        <v>8957</v>
      </c>
      <c r="C49">
        <v>281594</v>
      </c>
      <c r="D49">
        <v>297566</v>
      </c>
      <c r="E49">
        <v>10742</v>
      </c>
      <c r="F49">
        <v>13.7875</v>
      </c>
      <c r="G49">
        <v>16.313600000000001</v>
      </c>
      <c r="H49">
        <v>18.827100000000002</v>
      </c>
      <c r="I49">
        <v>18.291</v>
      </c>
      <c r="J49">
        <v>13.1988</v>
      </c>
      <c r="K49">
        <v>11.1052</v>
      </c>
      <c r="L49">
        <v>7.1648199999999997</v>
      </c>
      <c r="M49">
        <v>8.4266299999999994</v>
      </c>
    </row>
    <row r="50" spans="1:13" x14ac:dyDescent="0.25">
      <c r="A50" t="s">
        <v>58</v>
      </c>
      <c r="B50" t="s">
        <v>8957</v>
      </c>
      <c r="C50">
        <v>298258</v>
      </c>
      <c r="D50">
        <v>305159</v>
      </c>
      <c r="E50">
        <v>5676</v>
      </c>
      <c r="F50">
        <v>53.762999999999998</v>
      </c>
      <c r="G50">
        <v>51.282899999999998</v>
      </c>
      <c r="H50">
        <v>49.410699999999999</v>
      </c>
      <c r="I50">
        <v>47.369599999999998</v>
      </c>
      <c r="J50">
        <v>59.889099999999999</v>
      </c>
      <c r="K50">
        <v>56.834699999999998</v>
      </c>
      <c r="L50">
        <v>52.255299999999998</v>
      </c>
      <c r="M50">
        <v>55.528399999999998</v>
      </c>
    </row>
    <row r="51" spans="1:13" x14ac:dyDescent="0.25">
      <c r="A51" t="s">
        <v>59</v>
      </c>
      <c r="B51" t="s">
        <v>8957</v>
      </c>
      <c r="C51">
        <v>308254</v>
      </c>
      <c r="D51">
        <v>313261</v>
      </c>
      <c r="E51">
        <v>3537</v>
      </c>
      <c r="F51">
        <v>0.12650500000000001</v>
      </c>
      <c r="G51">
        <v>0.128688</v>
      </c>
      <c r="H51">
        <v>1.26362</v>
      </c>
      <c r="I51">
        <v>1.82730999999999</v>
      </c>
      <c r="J51">
        <v>1.9065000000000001</v>
      </c>
      <c r="K51">
        <v>1.5834299999999999</v>
      </c>
      <c r="L51">
        <v>4.04047</v>
      </c>
      <c r="M51">
        <v>2.7770999999999999</v>
      </c>
    </row>
    <row r="52" spans="1:13" x14ac:dyDescent="0.25">
      <c r="A52" t="s">
        <v>60</v>
      </c>
      <c r="B52" t="s">
        <v>8957</v>
      </c>
      <c r="C52">
        <v>314189</v>
      </c>
      <c r="D52">
        <v>320086</v>
      </c>
      <c r="E52">
        <v>4776</v>
      </c>
      <c r="F52">
        <v>2.6700699999999999</v>
      </c>
      <c r="G52">
        <v>5.4323100000000002</v>
      </c>
      <c r="H52">
        <v>4.67903</v>
      </c>
      <c r="I52">
        <v>3.92448</v>
      </c>
      <c r="J52">
        <v>4.9959800000000003</v>
      </c>
      <c r="K52">
        <v>3.34206</v>
      </c>
      <c r="L52">
        <v>5.0149900000000001</v>
      </c>
      <c r="M52">
        <v>5.1152699999999998</v>
      </c>
    </row>
    <row r="53" spans="1:13" x14ac:dyDescent="0.25">
      <c r="A53" t="s">
        <v>61</v>
      </c>
      <c r="B53" t="s">
        <v>8957</v>
      </c>
      <c r="C53">
        <v>322455</v>
      </c>
      <c r="D53">
        <v>329403</v>
      </c>
      <c r="E53">
        <v>1107</v>
      </c>
      <c r="F53">
        <v>27.081299999999999</v>
      </c>
      <c r="G53">
        <v>28.371099999999998</v>
      </c>
      <c r="H53">
        <v>24.729099999999999</v>
      </c>
      <c r="I53">
        <v>26.857099999999999</v>
      </c>
      <c r="J53">
        <v>24.834499999999998</v>
      </c>
      <c r="K53">
        <v>24.031400000000001</v>
      </c>
      <c r="L53">
        <v>16.299499999999998</v>
      </c>
      <c r="M53">
        <v>17.837299999999999</v>
      </c>
    </row>
    <row r="54" spans="1:13" x14ac:dyDescent="0.25">
      <c r="A54" t="s">
        <v>62</v>
      </c>
      <c r="B54" t="s">
        <v>8957</v>
      </c>
      <c r="C54">
        <v>331393</v>
      </c>
      <c r="D54">
        <v>344238</v>
      </c>
      <c r="E54">
        <v>6552</v>
      </c>
      <c r="F54">
        <v>132.179</v>
      </c>
      <c r="G54">
        <v>140.4</v>
      </c>
      <c r="H54">
        <v>114.259</v>
      </c>
      <c r="I54">
        <v>120.495</v>
      </c>
      <c r="J54">
        <v>82.599400000000003</v>
      </c>
      <c r="K54">
        <v>94.625200000000007</v>
      </c>
      <c r="L54">
        <v>91.487899999999996</v>
      </c>
      <c r="M54">
        <v>93.310100000000006</v>
      </c>
    </row>
    <row r="55" spans="1:13" x14ac:dyDescent="0.25">
      <c r="A55" t="s">
        <v>63</v>
      </c>
      <c r="B55" t="s">
        <v>8957</v>
      </c>
      <c r="C55">
        <v>345500</v>
      </c>
      <c r="D55">
        <v>347856</v>
      </c>
      <c r="E55">
        <v>1021</v>
      </c>
      <c r="F55">
        <v>7.23102</v>
      </c>
      <c r="G55">
        <v>4.4580900000000003</v>
      </c>
      <c r="H55">
        <v>2.1887400000000001</v>
      </c>
      <c r="I55">
        <v>2.2155999999999998</v>
      </c>
      <c r="J55">
        <v>11.8544</v>
      </c>
      <c r="K55">
        <v>8.7766199999999994</v>
      </c>
      <c r="L55">
        <v>5.8647400000000003</v>
      </c>
      <c r="M55">
        <v>8.7818399999999901</v>
      </c>
    </row>
    <row r="56" spans="1:13" x14ac:dyDescent="0.25">
      <c r="A56" t="s">
        <v>64</v>
      </c>
      <c r="B56" t="s">
        <v>8957</v>
      </c>
      <c r="C56">
        <v>352813</v>
      </c>
      <c r="D56">
        <v>365019</v>
      </c>
      <c r="E56">
        <v>7602</v>
      </c>
      <c r="F56">
        <v>0.294296</v>
      </c>
      <c r="G56">
        <v>0.419126</v>
      </c>
      <c r="H56">
        <v>0.29396299999999997</v>
      </c>
      <c r="I56">
        <v>0.25506000000000001</v>
      </c>
      <c r="J56">
        <v>0.682338</v>
      </c>
      <c r="K56">
        <v>0.69988899999999998</v>
      </c>
      <c r="L56">
        <v>1.0292299999999901</v>
      </c>
      <c r="M56">
        <v>1.04694</v>
      </c>
    </row>
    <row r="57" spans="1:13" x14ac:dyDescent="0.25">
      <c r="A57" t="s">
        <v>65</v>
      </c>
      <c r="B57" t="s">
        <v>8957</v>
      </c>
      <c r="C57">
        <v>369523</v>
      </c>
      <c r="D57">
        <v>374193</v>
      </c>
      <c r="E57">
        <v>4485</v>
      </c>
      <c r="F57">
        <v>0.29929600000000001</v>
      </c>
      <c r="G57">
        <v>0.10148699999999999</v>
      </c>
      <c r="H57">
        <v>0.49826199999999998</v>
      </c>
      <c r="I57">
        <v>0.72053699999999998</v>
      </c>
      <c r="J57">
        <v>0.23130999999999999</v>
      </c>
      <c r="K57">
        <v>0.31218400000000002</v>
      </c>
      <c r="L57">
        <v>2.0115400000000001</v>
      </c>
      <c r="M57">
        <v>1.04451</v>
      </c>
    </row>
    <row r="58" spans="1:13" x14ac:dyDescent="0.25">
      <c r="A58" t="s">
        <v>66</v>
      </c>
      <c r="B58" t="s">
        <v>8957</v>
      </c>
      <c r="C58">
        <v>377866</v>
      </c>
      <c r="D58">
        <v>390604</v>
      </c>
      <c r="E58">
        <v>8422</v>
      </c>
      <c r="F58">
        <v>13.760199999999999</v>
      </c>
      <c r="G58">
        <v>13.9437</v>
      </c>
      <c r="H58">
        <v>13.0017</v>
      </c>
      <c r="I58">
        <v>12.0869</v>
      </c>
      <c r="J58">
        <v>9.7517999999999994</v>
      </c>
      <c r="K58">
        <v>11.3049</v>
      </c>
      <c r="L58">
        <v>11.1767</v>
      </c>
      <c r="M58">
        <v>11.017099999999999</v>
      </c>
    </row>
    <row r="59" spans="1:13" x14ac:dyDescent="0.25">
      <c r="A59" t="s">
        <v>67</v>
      </c>
      <c r="B59" t="s">
        <v>8957</v>
      </c>
      <c r="C59">
        <v>390728</v>
      </c>
      <c r="D59">
        <v>395331</v>
      </c>
      <c r="E59">
        <v>4604</v>
      </c>
      <c r="F59">
        <v>85.524199999999993</v>
      </c>
      <c r="G59">
        <v>62.679900000000004</v>
      </c>
      <c r="H59">
        <v>64.191900000000004</v>
      </c>
      <c r="I59">
        <v>64.295199999999994</v>
      </c>
      <c r="J59">
        <v>56.821100000000001</v>
      </c>
      <c r="K59">
        <v>52.915999999999997</v>
      </c>
      <c r="L59">
        <v>64.994699999999995</v>
      </c>
      <c r="M59">
        <v>56.6524</v>
      </c>
    </row>
    <row r="60" spans="1:13" x14ac:dyDescent="0.25">
      <c r="A60" t="s">
        <v>68</v>
      </c>
      <c r="B60" t="s">
        <v>8957</v>
      </c>
      <c r="C60">
        <v>397579</v>
      </c>
      <c r="D60">
        <v>423138</v>
      </c>
      <c r="E60">
        <v>5019</v>
      </c>
      <c r="F60">
        <v>127.842</v>
      </c>
      <c r="G60">
        <v>122.839</v>
      </c>
      <c r="H60">
        <v>116.432999999999</v>
      </c>
      <c r="I60">
        <v>112.485</v>
      </c>
      <c r="J60">
        <v>136.56</v>
      </c>
      <c r="K60">
        <v>136.583</v>
      </c>
      <c r="L60">
        <v>136.78700000000001</v>
      </c>
      <c r="M60">
        <v>134.42599999999999</v>
      </c>
    </row>
    <row r="61" spans="1:13" x14ac:dyDescent="0.25">
      <c r="A61" t="s">
        <v>69</v>
      </c>
      <c r="B61" t="s">
        <v>8957</v>
      </c>
      <c r="C61">
        <v>428151</v>
      </c>
      <c r="D61">
        <v>428223</v>
      </c>
      <c r="E61">
        <v>73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4.3747199999999999</v>
      </c>
      <c r="M61">
        <v>0</v>
      </c>
    </row>
    <row r="62" spans="1:13" x14ac:dyDescent="0.25">
      <c r="A62" t="s">
        <v>70</v>
      </c>
      <c r="B62" t="s">
        <v>8957</v>
      </c>
      <c r="C62">
        <v>428766</v>
      </c>
      <c r="D62">
        <v>428838</v>
      </c>
      <c r="E62">
        <v>73</v>
      </c>
      <c r="F62">
        <v>6.12941</v>
      </c>
      <c r="G62">
        <v>0</v>
      </c>
      <c r="H62">
        <v>0</v>
      </c>
      <c r="I62">
        <v>8.8537199999999991</v>
      </c>
      <c r="J62">
        <v>18.948399999999999</v>
      </c>
      <c r="K62">
        <v>7.6720300000000003</v>
      </c>
      <c r="L62">
        <v>4.3747199999999999</v>
      </c>
      <c r="M62">
        <v>4.14018</v>
      </c>
    </row>
    <row r="63" spans="1:13" x14ac:dyDescent="0.25">
      <c r="A63" t="s">
        <v>71</v>
      </c>
      <c r="B63" t="s">
        <v>8957</v>
      </c>
      <c r="C63">
        <v>429911</v>
      </c>
      <c r="D63">
        <v>443782</v>
      </c>
      <c r="E63">
        <v>5447</v>
      </c>
      <c r="F63">
        <v>30.229600000000001</v>
      </c>
      <c r="G63">
        <v>41.196800000000003</v>
      </c>
      <c r="H63">
        <v>25.128599999999999</v>
      </c>
      <c r="I63">
        <v>28.121600000000001</v>
      </c>
      <c r="J63">
        <v>22.759799999999998</v>
      </c>
      <c r="K63">
        <v>18.764600000000002</v>
      </c>
      <c r="L63">
        <v>29.549299999999999</v>
      </c>
      <c r="M63">
        <v>27.928100000000001</v>
      </c>
    </row>
    <row r="64" spans="1:13" x14ac:dyDescent="0.25">
      <c r="A64" t="s">
        <v>72</v>
      </c>
      <c r="B64" t="s">
        <v>8957</v>
      </c>
      <c r="C64">
        <v>443366</v>
      </c>
      <c r="D64">
        <v>449514</v>
      </c>
      <c r="E64">
        <v>4134</v>
      </c>
      <c r="F64">
        <v>20.0778</v>
      </c>
      <c r="G64">
        <v>24.773399999999999</v>
      </c>
      <c r="H64">
        <v>33.9206</v>
      </c>
      <c r="I64">
        <v>31.112200000000001</v>
      </c>
      <c r="J64">
        <v>27.228100000000001</v>
      </c>
      <c r="K64">
        <v>28.5855</v>
      </c>
      <c r="L64">
        <v>31.672799999999999</v>
      </c>
      <c r="M64">
        <v>28.451699999999999</v>
      </c>
    </row>
    <row r="65" spans="1:13" x14ac:dyDescent="0.25">
      <c r="A65" t="s">
        <v>73</v>
      </c>
      <c r="B65" t="s">
        <v>8957</v>
      </c>
      <c r="C65">
        <v>450148</v>
      </c>
      <c r="D65">
        <v>453350</v>
      </c>
      <c r="E65">
        <v>2553</v>
      </c>
      <c r="F65">
        <v>12.0055</v>
      </c>
      <c r="G65">
        <v>23.2667</v>
      </c>
      <c r="H65">
        <v>14.0052</v>
      </c>
      <c r="I65">
        <v>19.240300000000001</v>
      </c>
      <c r="J65">
        <v>13.477499999999999</v>
      </c>
      <c r="K65">
        <v>13.601100000000001</v>
      </c>
      <c r="L65">
        <v>15.386100000000001</v>
      </c>
      <c r="M65">
        <v>16.475100000000001</v>
      </c>
    </row>
    <row r="66" spans="1:13" x14ac:dyDescent="0.25">
      <c r="A66" t="s">
        <v>74</v>
      </c>
      <c r="B66" t="s">
        <v>8957</v>
      </c>
      <c r="C66">
        <v>453679</v>
      </c>
      <c r="D66">
        <v>455337</v>
      </c>
      <c r="E66">
        <v>459</v>
      </c>
      <c r="F66">
        <v>17.0595</v>
      </c>
      <c r="G66">
        <v>17.849799999999998</v>
      </c>
      <c r="H66">
        <v>25.560300000000002</v>
      </c>
      <c r="I66">
        <v>18.305399999999999</v>
      </c>
      <c r="J66">
        <v>27.498999999999999</v>
      </c>
      <c r="K66">
        <v>18.302600000000002</v>
      </c>
      <c r="L66">
        <v>20.177099999999999</v>
      </c>
      <c r="M66">
        <v>20.521999999999998</v>
      </c>
    </row>
    <row r="67" spans="1:13" x14ac:dyDescent="0.25">
      <c r="A67" t="s">
        <v>75</v>
      </c>
      <c r="B67" t="s">
        <v>8957</v>
      </c>
      <c r="C67">
        <v>455435</v>
      </c>
      <c r="D67">
        <v>458235</v>
      </c>
      <c r="E67">
        <v>2457</v>
      </c>
      <c r="F67">
        <v>41.248199999999997</v>
      </c>
      <c r="G67">
        <v>35.105800000000002</v>
      </c>
      <c r="H67">
        <v>40.019100000000002</v>
      </c>
      <c r="I67">
        <v>38.537300000000002</v>
      </c>
      <c r="J67">
        <v>39.4788</v>
      </c>
      <c r="K67">
        <v>36.926900000000003</v>
      </c>
      <c r="L67">
        <v>42.665100000000002</v>
      </c>
      <c r="M67">
        <v>42.1511</v>
      </c>
    </row>
    <row r="68" spans="1:13" x14ac:dyDescent="0.25">
      <c r="A68" t="s">
        <v>76</v>
      </c>
      <c r="B68" t="s">
        <v>8957</v>
      </c>
      <c r="C68">
        <v>457702</v>
      </c>
      <c r="D68">
        <v>459578</v>
      </c>
      <c r="E68">
        <v>1877</v>
      </c>
      <c r="F68">
        <v>38.141500000000001</v>
      </c>
      <c r="G68">
        <v>46.802300000000002</v>
      </c>
      <c r="H68">
        <v>30.061900000000001</v>
      </c>
      <c r="I68">
        <v>40.804000000000002</v>
      </c>
      <c r="J68">
        <v>52.875399999999999</v>
      </c>
      <c r="K68">
        <v>46.248800000000003</v>
      </c>
      <c r="L68">
        <v>62.101500000000001</v>
      </c>
      <c r="M68">
        <v>66.044799999999995</v>
      </c>
    </row>
    <row r="69" spans="1:13" x14ac:dyDescent="0.25">
      <c r="A69" t="s">
        <v>77</v>
      </c>
      <c r="B69" t="s">
        <v>8957</v>
      </c>
      <c r="C69">
        <v>462284</v>
      </c>
      <c r="D69">
        <v>466050</v>
      </c>
      <c r="E69">
        <v>2050</v>
      </c>
      <c r="F69">
        <v>2599.56</v>
      </c>
      <c r="G69">
        <v>2573.38</v>
      </c>
      <c r="H69">
        <v>3049.01</v>
      </c>
      <c r="I69">
        <v>3065.45</v>
      </c>
      <c r="J69">
        <v>3261.82</v>
      </c>
      <c r="K69">
        <v>3110.92</v>
      </c>
      <c r="L69">
        <v>2364.86</v>
      </c>
      <c r="M69">
        <v>2770.89</v>
      </c>
    </row>
    <row r="70" spans="1:13" x14ac:dyDescent="0.25">
      <c r="A70" t="s">
        <v>78</v>
      </c>
      <c r="B70" t="s">
        <v>8957</v>
      </c>
      <c r="C70">
        <v>466978</v>
      </c>
      <c r="D70">
        <v>469345</v>
      </c>
      <c r="E70">
        <v>726</v>
      </c>
      <c r="F70">
        <v>0</v>
      </c>
      <c r="G70">
        <v>0</v>
      </c>
      <c r="H70">
        <v>13.8515</v>
      </c>
      <c r="I70">
        <v>20.0306</v>
      </c>
      <c r="J70">
        <v>2.6197699999999999</v>
      </c>
      <c r="K70">
        <v>8.10001999999999</v>
      </c>
      <c r="L70">
        <v>4.7287400000000002</v>
      </c>
      <c r="M70">
        <v>4.23238</v>
      </c>
    </row>
    <row r="71" spans="1:13" x14ac:dyDescent="0.25">
      <c r="A71" t="s">
        <v>79</v>
      </c>
      <c r="B71" t="s">
        <v>8957</v>
      </c>
      <c r="C71">
        <v>469731</v>
      </c>
      <c r="D71">
        <v>474619</v>
      </c>
      <c r="E71">
        <v>2148</v>
      </c>
      <c r="F71">
        <v>0.41661700000000002</v>
      </c>
      <c r="G71">
        <v>0.21190400000000001</v>
      </c>
      <c r="H71">
        <v>20.807300000000001</v>
      </c>
      <c r="I71">
        <v>17.301400000000001</v>
      </c>
      <c r="J71">
        <v>5.7956799999999999</v>
      </c>
      <c r="K71">
        <v>4.0413899999999998</v>
      </c>
      <c r="L71">
        <v>4.6832799999999999</v>
      </c>
      <c r="M71">
        <v>4.9246600000000003</v>
      </c>
    </row>
    <row r="72" spans="1:13" x14ac:dyDescent="0.25">
      <c r="A72" t="s">
        <v>80</v>
      </c>
      <c r="B72" t="s">
        <v>8957</v>
      </c>
      <c r="C72">
        <v>475718</v>
      </c>
      <c r="D72">
        <v>483196</v>
      </c>
      <c r="E72">
        <v>6876</v>
      </c>
      <c r="F72">
        <v>7.6787000000000001</v>
      </c>
      <c r="G72">
        <v>11.385899999999999</v>
      </c>
      <c r="H72">
        <v>8.2875099999999993</v>
      </c>
      <c r="I72">
        <v>10.8566</v>
      </c>
      <c r="J72">
        <v>7.9461599999999999</v>
      </c>
      <c r="K72">
        <v>6.7604499999999996</v>
      </c>
      <c r="L72">
        <v>9.4166899999999991</v>
      </c>
      <c r="M72">
        <v>9.4869199999999996</v>
      </c>
    </row>
    <row r="73" spans="1:13" x14ac:dyDescent="0.25">
      <c r="A73" t="s">
        <v>81</v>
      </c>
      <c r="B73" t="s">
        <v>8957</v>
      </c>
      <c r="C73">
        <v>483498</v>
      </c>
      <c r="D73">
        <v>494938</v>
      </c>
      <c r="E73">
        <v>7995</v>
      </c>
      <c r="F73">
        <v>84.648399999999995</v>
      </c>
      <c r="G73">
        <v>98.520700000000005</v>
      </c>
      <c r="H73">
        <v>80.779200000000003</v>
      </c>
      <c r="I73">
        <v>98.463999999999999</v>
      </c>
      <c r="J73">
        <v>71.994900000000001</v>
      </c>
      <c r="K73">
        <v>71.417100000000005</v>
      </c>
      <c r="L73">
        <v>57.429900000000004</v>
      </c>
      <c r="M73">
        <v>63.105499999999999</v>
      </c>
    </row>
    <row r="74" spans="1:13" x14ac:dyDescent="0.25">
      <c r="A74" t="s">
        <v>82</v>
      </c>
      <c r="B74" t="s">
        <v>8957</v>
      </c>
      <c r="C74">
        <v>496841</v>
      </c>
      <c r="D74">
        <v>498681</v>
      </c>
      <c r="E74">
        <v>1841</v>
      </c>
      <c r="F74">
        <v>11.180099999999999</v>
      </c>
      <c r="G74">
        <v>11.6203</v>
      </c>
      <c r="H74">
        <v>9.7108299999999996</v>
      </c>
      <c r="I74">
        <v>12.2875</v>
      </c>
      <c r="J74">
        <v>18.032399999999999</v>
      </c>
      <c r="K74">
        <v>14.6023</v>
      </c>
      <c r="L74">
        <v>20.859500000000001</v>
      </c>
      <c r="M74">
        <v>20.3568</v>
      </c>
    </row>
    <row r="75" spans="1:13" x14ac:dyDescent="0.25">
      <c r="A75" t="s">
        <v>83</v>
      </c>
      <c r="B75" t="s">
        <v>8957</v>
      </c>
      <c r="C75">
        <v>500686</v>
      </c>
      <c r="D75">
        <v>516362</v>
      </c>
      <c r="E75">
        <v>6691</v>
      </c>
      <c r="F75">
        <v>97.701400000000007</v>
      </c>
      <c r="G75">
        <v>95.612399999999994</v>
      </c>
      <c r="H75">
        <v>109.54799999999901</v>
      </c>
      <c r="I75">
        <v>113.5</v>
      </c>
      <c r="J75">
        <v>87.447100000000006</v>
      </c>
      <c r="K75">
        <v>94.584599999999995</v>
      </c>
      <c r="L75">
        <v>87.892999999999901</v>
      </c>
      <c r="M75">
        <v>83.843299999999999</v>
      </c>
    </row>
    <row r="76" spans="1:13" x14ac:dyDescent="0.25">
      <c r="A76" t="s">
        <v>84</v>
      </c>
      <c r="B76" t="s">
        <v>8957</v>
      </c>
      <c r="C76">
        <v>518606</v>
      </c>
      <c r="D76">
        <v>528449</v>
      </c>
      <c r="E76">
        <v>5914</v>
      </c>
      <c r="F76">
        <v>10.0626</v>
      </c>
      <c r="G76">
        <v>17.701899999999998</v>
      </c>
      <c r="H76">
        <v>11.713900000000001</v>
      </c>
      <c r="I76">
        <v>13.1144</v>
      </c>
      <c r="J76">
        <v>9.8234499999999993</v>
      </c>
      <c r="K76">
        <v>10.132899999999999</v>
      </c>
      <c r="L76">
        <v>11.367000000000001</v>
      </c>
      <c r="M76">
        <v>10.238</v>
      </c>
    </row>
    <row r="77" spans="1:13" x14ac:dyDescent="0.25">
      <c r="A77" t="s">
        <v>85</v>
      </c>
      <c r="B77" t="s">
        <v>8957</v>
      </c>
      <c r="C77">
        <v>529288</v>
      </c>
      <c r="D77">
        <v>539647</v>
      </c>
      <c r="E77">
        <v>7349</v>
      </c>
      <c r="F77">
        <v>17.961200000000002</v>
      </c>
      <c r="G77">
        <v>15.607999999999899</v>
      </c>
      <c r="H77">
        <v>11.251099999999999</v>
      </c>
      <c r="I77">
        <v>10.069900000000001</v>
      </c>
      <c r="J77">
        <v>15.7165</v>
      </c>
      <c r="K77">
        <v>16.537299999999998</v>
      </c>
      <c r="L77">
        <v>20.913</v>
      </c>
      <c r="M77">
        <v>16.553100000000001</v>
      </c>
    </row>
    <row r="78" spans="1:13" x14ac:dyDescent="0.25">
      <c r="A78" t="s">
        <v>86</v>
      </c>
      <c r="B78" t="s">
        <v>8957</v>
      </c>
      <c r="C78">
        <v>541103</v>
      </c>
      <c r="D78">
        <v>545358</v>
      </c>
      <c r="E78">
        <v>1810</v>
      </c>
      <c r="F78">
        <v>62.296500000000002</v>
      </c>
      <c r="G78">
        <v>55.576099999999997</v>
      </c>
      <c r="H78">
        <v>70.992000000000004</v>
      </c>
      <c r="I78">
        <v>74.273399999999995</v>
      </c>
      <c r="J78">
        <v>84.064099999999996</v>
      </c>
      <c r="K78">
        <v>66.371499999999997</v>
      </c>
      <c r="L78">
        <v>63.782699999999998</v>
      </c>
      <c r="M78">
        <v>64.955100000000002</v>
      </c>
    </row>
    <row r="79" spans="1:13" x14ac:dyDescent="0.25">
      <c r="A79" t="s">
        <v>87</v>
      </c>
      <c r="B79" t="s">
        <v>8957</v>
      </c>
      <c r="C79">
        <v>546249</v>
      </c>
      <c r="D79">
        <v>548568</v>
      </c>
      <c r="E79">
        <v>905</v>
      </c>
      <c r="F79">
        <v>44.744700000000002</v>
      </c>
      <c r="G79">
        <v>34.703600000000002</v>
      </c>
      <c r="H79">
        <v>50.620399999999997</v>
      </c>
      <c r="I79">
        <v>47.492100000000001</v>
      </c>
      <c r="J79">
        <v>35.536200000000001</v>
      </c>
      <c r="K79">
        <v>36.512099999999997</v>
      </c>
      <c r="L79">
        <v>27.6127</v>
      </c>
      <c r="M79">
        <v>28.609200000000001</v>
      </c>
    </row>
    <row r="80" spans="1:13" x14ac:dyDescent="0.25">
      <c r="A80" t="s">
        <v>88</v>
      </c>
      <c r="B80" t="s">
        <v>8957</v>
      </c>
      <c r="C80">
        <v>551410</v>
      </c>
      <c r="D80">
        <v>555189</v>
      </c>
      <c r="E80">
        <v>1829</v>
      </c>
      <c r="F80">
        <v>2099.75</v>
      </c>
      <c r="G80">
        <v>2590.29</v>
      </c>
      <c r="H80">
        <v>2141.23</v>
      </c>
      <c r="I80">
        <v>2106.9899999999998</v>
      </c>
      <c r="J80">
        <v>2269.31</v>
      </c>
      <c r="K80">
        <v>2055.89</v>
      </c>
      <c r="L80">
        <v>1424.83</v>
      </c>
      <c r="M80">
        <v>1774.57</v>
      </c>
    </row>
    <row r="81" spans="1:13" x14ac:dyDescent="0.25">
      <c r="A81" t="s">
        <v>89</v>
      </c>
      <c r="B81" t="s">
        <v>8957</v>
      </c>
      <c r="C81">
        <v>556752</v>
      </c>
      <c r="D81">
        <v>567334</v>
      </c>
      <c r="E81">
        <v>6346</v>
      </c>
      <c r="F81">
        <v>16.780999999999999</v>
      </c>
      <c r="G81">
        <v>24.6736</v>
      </c>
      <c r="H81">
        <v>18.487500000000001</v>
      </c>
      <c r="I81">
        <v>15.327999999999999</v>
      </c>
      <c r="J81">
        <v>13.214399999999999</v>
      </c>
      <c r="K81">
        <v>13.3263</v>
      </c>
      <c r="L81">
        <v>16.443300000000001</v>
      </c>
      <c r="M81">
        <v>16.55</v>
      </c>
    </row>
    <row r="82" spans="1:13" x14ac:dyDescent="0.25">
      <c r="A82" t="s">
        <v>90</v>
      </c>
      <c r="B82" t="s">
        <v>8957</v>
      </c>
      <c r="C82">
        <v>568535</v>
      </c>
      <c r="D82">
        <v>582103</v>
      </c>
      <c r="E82">
        <v>8708</v>
      </c>
      <c r="F82">
        <v>5.4466400000000004</v>
      </c>
      <c r="G82">
        <v>7.0565100000000003</v>
      </c>
      <c r="H82">
        <v>6.28735</v>
      </c>
      <c r="I82">
        <v>7.6819300000000004</v>
      </c>
      <c r="J82">
        <v>5.5199199999999999</v>
      </c>
      <c r="K82">
        <v>4.0840300000000003</v>
      </c>
      <c r="L82">
        <v>6.3720600000000003</v>
      </c>
      <c r="M82">
        <v>5.4722200000000001</v>
      </c>
    </row>
    <row r="83" spans="1:13" x14ac:dyDescent="0.25">
      <c r="A83" t="s">
        <v>91</v>
      </c>
      <c r="B83" t="s">
        <v>8957</v>
      </c>
      <c r="C83">
        <v>583589</v>
      </c>
      <c r="D83">
        <v>591091</v>
      </c>
      <c r="E83">
        <v>5124</v>
      </c>
      <c r="F83">
        <v>8.7323799999999993E-2</v>
      </c>
      <c r="G83">
        <v>0.26649299999999998</v>
      </c>
      <c r="H83">
        <v>0.43612499999999998</v>
      </c>
      <c r="I83">
        <v>0.69374799999999903</v>
      </c>
      <c r="J83">
        <v>0.94483300000000003</v>
      </c>
      <c r="K83">
        <v>0.87440799999999996</v>
      </c>
      <c r="L83">
        <v>2.0099900000000002</v>
      </c>
      <c r="M83">
        <v>1.2779799999999999</v>
      </c>
    </row>
    <row r="84" spans="1:13" x14ac:dyDescent="0.25">
      <c r="A84" t="s">
        <v>92</v>
      </c>
      <c r="B84" t="s">
        <v>8957</v>
      </c>
      <c r="C84">
        <v>592227</v>
      </c>
      <c r="D84">
        <v>614931</v>
      </c>
      <c r="E84">
        <v>19778</v>
      </c>
      <c r="F84">
        <v>5.2938900000000002</v>
      </c>
      <c r="G84">
        <v>7.1113200000000001</v>
      </c>
      <c r="H84">
        <v>6.4968899999999996</v>
      </c>
      <c r="I84">
        <v>5.5553999999999997</v>
      </c>
      <c r="J84">
        <v>4.89567</v>
      </c>
      <c r="K84">
        <v>4.2475800000000001</v>
      </c>
      <c r="L84">
        <v>7.9241299999999999</v>
      </c>
      <c r="M84">
        <v>6.2576900000000002</v>
      </c>
    </row>
    <row r="85" spans="1:13" x14ac:dyDescent="0.25">
      <c r="A85" t="s">
        <v>93</v>
      </c>
      <c r="B85" t="s">
        <v>8957</v>
      </c>
      <c r="C85">
        <v>615088</v>
      </c>
      <c r="D85">
        <v>624627</v>
      </c>
      <c r="E85">
        <v>6840</v>
      </c>
      <c r="F85">
        <v>58.056899999999999</v>
      </c>
      <c r="G85">
        <v>59.458300000000001</v>
      </c>
      <c r="H85">
        <v>48.189900000000002</v>
      </c>
      <c r="I85">
        <v>48.001600000000003</v>
      </c>
      <c r="J85">
        <v>58.367899999999999</v>
      </c>
      <c r="K85">
        <v>49.168900000000001</v>
      </c>
      <c r="L85">
        <v>66.403899999999993</v>
      </c>
      <c r="M85">
        <v>61.993200000000002</v>
      </c>
    </row>
    <row r="86" spans="1:13" x14ac:dyDescent="0.25">
      <c r="A86" t="s">
        <v>94</v>
      </c>
      <c r="B86" t="s">
        <v>8957</v>
      </c>
      <c r="C86">
        <v>624935</v>
      </c>
      <c r="D86">
        <v>639030</v>
      </c>
      <c r="E86">
        <v>10148</v>
      </c>
      <c r="F86">
        <v>56.129300000000001</v>
      </c>
      <c r="G86">
        <v>78.986599999999996</v>
      </c>
      <c r="H86">
        <v>52.08</v>
      </c>
      <c r="I86">
        <v>66.873999999999995</v>
      </c>
      <c r="J86">
        <v>41.726799999999997</v>
      </c>
      <c r="K86">
        <v>43.5441</v>
      </c>
      <c r="L86">
        <v>68.847899999999996</v>
      </c>
      <c r="M86">
        <v>58.1753</v>
      </c>
    </row>
    <row r="87" spans="1:13" x14ac:dyDescent="0.25">
      <c r="A87" t="s">
        <v>95</v>
      </c>
      <c r="B87" t="s">
        <v>8957</v>
      </c>
      <c r="C87">
        <v>641588</v>
      </c>
      <c r="D87">
        <v>656613</v>
      </c>
      <c r="E87">
        <v>11991</v>
      </c>
      <c r="F87">
        <v>109.70699999999999</v>
      </c>
      <c r="G87">
        <v>113.55500000000001</v>
      </c>
      <c r="H87">
        <v>79.018799999999999</v>
      </c>
      <c r="I87">
        <v>86.698999999999998</v>
      </c>
      <c r="J87">
        <v>65.147400000000005</v>
      </c>
      <c r="K87">
        <v>77.486199999999997</v>
      </c>
      <c r="L87">
        <v>137.29900000000001</v>
      </c>
      <c r="M87">
        <v>112.048999999999</v>
      </c>
    </row>
    <row r="88" spans="1:13" x14ac:dyDescent="0.25">
      <c r="A88" t="s">
        <v>96</v>
      </c>
      <c r="B88" t="s">
        <v>8957</v>
      </c>
      <c r="C88">
        <v>655715</v>
      </c>
      <c r="D88">
        <v>658680</v>
      </c>
      <c r="E88">
        <v>2681</v>
      </c>
      <c r="F88">
        <v>0</v>
      </c>
      <c r="G88">
        <v>0.16977600000000001</v>
      </c>
      <c r="H88">
        <v>2.5005999999999999</v>
      </c>
      <c r="I88">
        <v>6.2679400000000003</v>
      </c>
      <c r="J88">
        <v>2.9666600000000001</v>
      </c>
      <c r="K88">
        <v>6.0580699999999998</v>
      </c>
      <c r="L88">
        <v>8.8742800000000006</v>
      </c>
      <c r="M88">
        <v>6.78268</v>
      </c>
    </row>
    <row r="89" spans="1:13" x14ac:dyDescent="0.25">
      <c r="A89" t="s">
        <v>97</v>
      </c>
      <c r="B89" t="s">
        <v>8957</v>
      </c>
      <c r="C89">
        <v>658988</v>
      </c>
      <c r="D89">
        <v>668354</v>
      </c>
      <c r="E89">
        <v>5823</v>
      </c>
      <c r="F89">
        <v>48.563699999999997</v>
      </c>
      <c r="G89">
        <v>61.596200000000003</v>
      </c>
      <c r="H89">
        <v>58.141399999999997</v>
      </c>
      <c r="I89">
        <v>59.326599999999999</v>
      </c>
      <c r="J89">
        <v>50.063000000000002</v>
      </c>
      <c r="K89">
        <v>53.139600000000002</v>
      </c>
      <c r="L89">
        <v>69.459500000000006</v>
      </c>
      <c r="M89">
        <v>63.261600000000001</v>
      </c>
    </row>
    <row r="90" spans="1:13" x14ac:dyDescent="0.25">
      <c r="A90" t="s">
        <v>98</v>
      </c>
      <c r="B90" t="s">
        <v>8957</v>
      </c>
      <c r="C90">
        <v>669147</v>
      </c>
      <c r="D90">
        <v>669220</v>
      </c>
      <c r="E90">
        <v>74</v>
      </c>
      <c r="F90">
        <v>0</v>
      </c>
      <c r="G90">
        <v>0</v>
      </c>
      <c r="H90">
        <v>0</v>
      </c>
      <c r="I90">
        <v>0</v>
      </c>
      <c r="J90">
        <v>2.3365499999999999</v>
      </c>
      <c r="K90">
        <v>0</v>
      </c>
      <c r="L90">
        <v>4.3156099999999897</v>
      </c>
      <c r="M90">
        <v>1.36141</v>
      </c>
    </row>
    <row r="91" spans="1:13" x14ac:dyDescent="0.25">
      <c r="A91" t="s">
        <v>99</v>
      </c>
      <c r="B91" t="s">
        <v>8957</v>
      </c>
      <c r="C91">
        <v>669282</v>
      </c>
      <c r="D91">
        <v>687315</v>
      </c>
      <c r="E91">
        <v>8561</v>
      </c>
      <c r="F91">
        <v>1.41117</v>
      </c>
      <c r="G91">
        <v>2.07355</v>
      </c>
      <c r="H91">
        <v>3.78498</v>
      </c>
      <c r="I91">
        <v>3.35956999999999</v>
      </c>
      <c r="J91">
        <v>3.47384</v>
      </c>
      <c r="K91">
        <v>2.7803399999999998</v>
      </c>
      <c r="L91">
        <v>4.7748400000000002</v>
      </c>
      <c r="M91">
        <v>4.6306399999999996</v>
      </c>
    </row>
    <row r="92" spans="1:13" x14ac:dyDescent="0.25">
      <c r="A92" t="s">
        <v>100</v>
      </c>
      <c r="B92" t="s">
        <v>8957</v>
      </c>
      <c r="C92">
        <v>687754</v>
      </c>
      <c r="D92">
        <v>710143</v>
      </c>
      <c r="E92">
        <v>5497</v>
      </c>
      <c r="F92">
        <v>25.152100000000001</v>
      </c>
      <c r="G92">
        <v>24.592600000000001</v>
      </c>
      <c r="H92">
        <v>22.155999999999999</v>
      </c>
      <c r="I92">
        <v>28.336099999999998</v>
      </c>
      <c r="J92">
        <v>16.6708</v>
      </c>
      <c r="K92">
        <v>18.593900000000001</v>
      </c>
      <c r="L92">
        <v>18.663399999999999</v>
      </c>
      <c r="M92">
        <v>19.142700000000001</v>
      </c>
    </row>
    <row r="93" spans="1:13" x14ac:dyDescent="0.25">
      <c r="A93" t="s">
        <v>101</v>
      </c>
      <c r="B93" t="s">
        <v>8957</v>
      </c>
      <c r="C93">
        <v>710263</v>
      </c>
      <c r="D93">
        <v>718256</v>
      </c>
      <c r="E93">
        <v>3888</v>
      </c>
      <c r="F93">
        <v>133.84299999999999</v>
      </c>
      <c r="G93">
        <v>123.27500000000001</v>
      </c>
      <c r="H93">
        <v>162.947</v>
      </c>
      <c r="I93">
        <v>168.39599999999999</v>
      </c>
      <c r="J93">
        <v>153.07</v>
      </c>
      <c r="K93">
        <v>136.197</v>
      </c>
      <c r="L93">
        <v>134.358</v>
      </c>
      <c r="M93">
        <v>145.09200000000001</v>
      </c>
    </row>
    <row r="94" spans="1:13" x14ac:dyDescent="0.25">
      <c r="A94" t="s">
        <v>102</v>
      </c>
      <c r="B94" t="s">
        <v>8957</v>
      </c>
      <c r="C94">
        <v>720751</v>
      </c>
      <c r="D94">
        <v>724842</v>
      </c>
      <c r="E94">
        <v>1920</v>
      </c>
      <c r="F94">
        <v>238.405</v>
      </c>
      <c r="G94">
        <v>266.10899999999998</v>
      </c>
      <c r="H94">
        <v>356.44699999999898</v>
      </c>
      <c r="I94">
        <v>342.685</v>
      </c>
      <c r="J94">
        <v>253.50299999999999</v>
      </c>
      <c r="K94">
        <v>242.69200000000001</v>
      </c>
      <c r="L94">
        <v>194.31599999999901</v>
      </c>
      <c r="M94">
        <v>220.87700000000001</v>
      </c>
    </row>
    <row r="95" spans="1:13" x14ac:dyDescent="0.25">
      <c r="A95" t="s">
        <v>103</v>
      </c>
      <c r="B95" t="s">
        <v>8957</v>
      </c>
      <c r="C95">
        <v>726948</v>
      </c>
      <c r="D95">
        <v>729585</v>
      </c>
      <c r="E95">
        <v>1026</v>
      </c>
      <c r="F95">
        <v>2.1805400000000001</v>
      </c>
      <c r="G95">
        <v>3.5490900000000001</v>
      </c>
      <c r="H95">
        <v>4.3561500000000004</v>
      </c>
      <c r="I95">
        <v>1.25989</v>
      </c>
      <c r="J95">
        <v>11.9651</v>
      </c>
      <c r="K95">
        <v>9.2797199999999993</v>
      </c>
      <c r="L95">
        <v>7.3146599999999999</v>
      </c>
      <c r="M95">
        <v>10.752000000000001</v>
      </c>
    </row>
    <row r="96" spans="1:13" x14ac:dyDescent="0.25">
      <c r="A96" t="s">
        <v>104</v>
      </c>
      <c r="B96" t="s">
        <v>8957</v>
      </c>
      <c r="C96">
        <v>731120</v>
      </c>
      <c r="D96">
        <v>737729</v>
      </c>
      <c r="E96">
        <v>5079</v>
      </c>
      <c r="F96">
        <v>0</v>
      </c>
      <c r="G96">
        <v>8.9618199999999995E-2</v>
      </c>
      <c r="H96">
        <v>0.219994</v>
      </c>
      <c r="I96">
        <v>0.25450699999999998</v>
      </c>
      <c r="J96">
        <v>2.4170500000000001</v>
      </c>
      <c r="K96">
        <v>2.4259300000000001</v>
      </c>
      <c r="L96">
        <v>0.95888200000000001</v>
      </c>
      <c r="M96">
        <v>1.0611999999999999</v>
      </c>
    </row>
    <row r="97" spans="1:13" x14ac:dyDescent="0.25">
      <c r="A97" t="s">
        <v>105</v>
      </c>
      <c r="B97" t="s">
        <v>8957</v>
      </c>
      <c r="C97">
        <v>738084</v>
      </c>
      <c r="D97">
        <v>742632</v>
      </c>
      <c r="E97">
        <v>3066</v>
      </c>
      <c r="F97">
        <v>56.551099999999998</v>
      </c>
      <c r="G97">
        <v>68.216200000000001</v>
      </c>
      <c r="H97">
        <v>55.029400000000003</v>
      </c>
      <c r="I97">
        <v>50.171100000000003</v>
      </c>
      <c r="J97">
        <v>51.7134</v>
      </c>
      <c r="K97">
        <v>46.854199999999999</v>
      </c>
      <c r="L97">
        <v>33.695799999999998</v>
      </c>
      <c r="M97">
        <v>35.832299999999996</v>
      </c>
    </row>
    <row r="98" spans="1:13" x14ac:dyDescent="0.25">
      <c r="A98" t="s">
        <v>106</v>
      </c>
      <c r="B98" t="s">
        <v>8957</v>
      </c>
      <c r="C98">
        <v>744985</v>
      </c>
      <c r="D98">
        <v>752123</v>
      </c>
      <c r="E98">
        <v>4587</v>
      </c>
      <c r="F98">
        <v>52.821599999999997</v>
      </c>
      <c r="G98">
        <v>50.558</v>
      </c>
      <c r="H98">
        <v>34.346299999999999</v>
      </c>
      <c r="I98">
        <v>39.805</v>
      </c>
      <c r="J98">
        <v>40.182299999999998</v>
      </c>
      <c r="K98">
        <v>44.565300000000001</v>
      </c>
      <c r="L98">
        <v>60.988599999999998</v>
      </c>
      <c r="M98">
        <v>45.167000000000002</v>
      </c>
    </row>
    <row r="99" spans="1:13" x14ac:dyDescent="0.25">
      <c r="A99" t="s">
        <v>107</v>
      </c>
      <c r="B99" t="s">
        <v>8957</v>
      </c>
      <c r="C99">
        <v>754303</v>
      </c>
      <c r="D99">
        <v>757021</v>
      </c>
      <c r="E99">
        <v>1394</v>
      </c>
      <c r="F99">
        <v>0.96294199999999996</v>
      </c>
      <c r="G99">
        <v>0.65304300000000004</v>
      </c>
      <c r="H99">
        <v>0.80154399999999904</v>
      </c>
      <c r="I99">
        <v>0.46364499999999997</v>
      </c>
      <c r="J99">
        <v>0.496139</v>
      </c>
      <c r="K99">
        <v>0</v>
      </c>
      <c r="L99">
        <v>2.9782000000000002</v>
      </c>
      <c r="M99">
        <v>2.27651</v>
      </c>
    </row>
    <row r="100" spans="1:13" x14ac:dyDescent="0.25">
      <c r="A100" t="s">
        <v>108</v>
      </c>
      <c r="B100" t="s">
        <v>8957</v>
      </c>
      <c r="C100">
        <v>757424</v>
      </c>
      <c r="D100">
        <v>770907</v>
      </c>
      <c r="E100">
        <v>5027</v>
      </c>
      <c r="F100">
        <v>9.2569099999999995</v>
      </c>
      <c r="G100">
        <v>10.774900000000001</v>
      </c>
      <c r="H100">
        <v>10.669</v>
      </c>
      <c r="I100">
        <v>7.4570600000000002</v>
      </c>
      <c r="J100">
        <v>12.5198</v>
      </c>
      <c r="K100">
        <v>12.867900000000001</v>
      </c>
      <c r="L100">
        <v>13.293200000000001</v>
      </c>
      <c r="M100">
        <v>11.172700000000001</v>
      </c>
    </row>
    <row r="101" spans="1:13" x14ac:dyDescent="0.25">
      <c r="A101" t="s">
        <v>109</v>
      </c>
      <c r="B101" t="s">
        <v>8957</v>
      </c>
      <c r="C101">
        <v>771349</v>
      </c>
      <c r="D101">
        <v>773658</v>
      </c>
      <c r="E101">
        <v>2310</v>
      </c>
      <c r="F101">
        <v>0</v>
      </c>
      <c r="G101">
        <v>0</v>
      </c>
      <c r="H101">
        <v>0</v>
      </c>
      <c r="I101">
        <v>0</v>
      </c>
      <c r="J101">
        <v>0.74850399999999995</v>
      </c>
      <c r="K101">
        <v>0</v>
      </c>
      <c r="L101">
        <v>0.13824900000000001</v>
      </c>
      <c r="M101">
        <v>0.479735999999999</v>
      </c>
    </row>
    <row r="102" spans="1:13" x14ac:dyDescent="0.25">
      <c r="A102" t="s">
        <v>110</v>
      </c>
      <c r="B102" t="s">
        <v>8957</v>
      </c>
      <c r="C102">
        <v>773690</v>
      </c>
      <c r="D102">
        <v>782234</v>
      </c>
      <c r="E102">
        <v>8545</v>
      </c>
      <c r="F102">
        <v>5.2363599999999899E-2</v>
      </c>
      <c r="G102">
        <v>0</v>
      </c>
      <c r="H102">
        <v>0.26152199999999998</v>
      </c>
      <c r="I102">
        <v>3.7818699999999997E-2</v>
      </c>
      <c r="J102">
        <v>0.70821000000000001</v>
      </c>
      <c r="K102">
        <v>0.45879500000000001</v>
      </c>
      <c r="L102">
        <v>0.22423999999999999</v>
      </c>
      <c r="M102">
        <v>0.306537</v>
      </c>
    </row>
    <row r="103" spans="1:13" x14ac:dyDescent="0.25">
      <c r="A103" t="s">
        <v>111</v>
      </c>
      <c r="B103" t="s">
        <v>8957</v>
      </c>
      <c r="C103">
        <v>781878</v>
      </c>
      <c r="D103">
        <v>791741</v>
      </c>
      <c r="E103">
        <v>5097</v>
      </c>
      <c r="F103">
        <v>25.194700000000001</v>
      </c>
      <c r="G103">
        <v>27.683499999999999</v>
      </c>
      <c r="H103">
        <v>39.130299999999998</v>
      </c>
      <c r="I103">
        <v>35.568600000000004</v>
      </c>
      <c r="J103">
        <v>24.254799999999999</v>
      </c>
      <c r="K103">
        <v>27.47</v>
      </c>
      <c r="L103">
        <v>22.132999999999999</v>
      </c>
      <c r="M103">
        <v>21.287400000000002</v>
      </c>
    </row>
    <row r="104" spans="1:13" x14ac:dyDescent="0.25">
      <c r="A104" t="s">
        <v>112</v>
      </c>
      <c r="B104" t="s">
        <v>8957</v>
      </c>
      <c r="C104">
        <v>793967</v>
      </c>
      <c r="D104">
        <v>797320</v>
      </c>
      <c r="E104">
        <v>3354</v>
      </c>
      <c r="F104">
        <v>19.077200000000001</v>
      </c>
      <c r="G104">
        <v>19.406500000000001</v>
      </c>
      <c r="H104">
        <v>17.156700000000001</v>
      </c>
      <c r="I104">
        <v>15.801500000000001</v>
      </c>
      <c r="J104">
        <v>45.365499999999997</v>
      </c>
      <c r="K104">
        <v>41.578600000000002</v>
      </c>
      <c r="L104">
        <v>45.917999999999999</v>
      </c>
      <c r="M104">
        <v>48.930500000000002</v>
      </c>
    </row>
    <row r="105" spans="1:13" x14ac:dyDescent="0.25">
      <c r="A105" t="s">
        <v>113</v>
      </c>
      <c r="B105" t="s">
        <v>8957</v>
      </c>
      <c r="C105">
        <v>798369</v>
      </c>
      <c r="D105">
        <v>802647</v>
      </c>
      <c r="E105">
        <v>4279</v>
      </c>
      <c r="F105">
        <v>19.345099999999999</v>
      </c>
      <c r="G105">
        <v>20.4236</v>
      </c>
      <c r="H105">
        <v>25.068000000000001</v>
      </c>
      <c r="I105">
        <v>27.792300000000001</v>
      </c>
      <c r="J105">
        <v>22.2242</v>
      </c>
      <c r="K105">
        <v>22.5777</v>
      </c>
      <c r="L105">
        <v>23.602699999999999</v>
      </c>
      <c r="M105">
        <v>24.003</v>
      </c>
    </row>
    <row r="106" spans="1:13" x14ac:dyDescent="0.25">
      <c r="A106" t="s">
        <v>114</v>
      </c>
      <c r="B106" t="s">
        <v>8957</v>
      </c>
      <c r="C106">
        <v>803644</v>
      </c>
      <c r="D106">
        <v>813401</v>
      </c>
      <c r="E106">
        <v>6088</v>
      </c>
      <c r="F106">
        <v>25.650300000000001</v>
      </c>
      <c r="G106">
        <v>24.822099999999999</v>
      </c>
      <c r="H106">
        <v>10.277900000000001</v>
      </c>
      <c r="I106">
        <v>12.739599999999999</v>
      </c>
      <c r="J106">
        <v>14.796900000000001</v>
      </c>
      <c r="K106">
        <v>12.9251</v>
      </c>
      <c r="L106">
        <v>29.559200000000001</v>
      </c>
      <c r="M106">
        <v>21.363499999999998</v>
      </c>
    </row>
    <row r="107" spans="1:13" x14ac:dyDescent="0.25">
      <c r="A107" t="s">
        <v>115</v>
      </c>
      <c r="B107" t="s">
        <v>8957</v>
      </c>
      <c r="C107">
        <v>813637</v>
      </c>
      <c r="D107">
        <v>818656</v>
      </c>
      <c r="E107">
        <v>2763</v>
      </c>
      <c r="F107">
        <v>37.813600000000001</v>
      </c>
      <c r="G107">
        <v>45.467700000000001</v>
      </c>
      <c r="H107">
        <v>32.7562</v>
      </c>
      <c r="I107">
        <v>41.169899999999998</v>
      </c>
      <c r="J107">
        <v>44.806199999999997</v>
      </c>
      <c r="K107">
        <v>48.445099999999996</v>
      </c>
      <c r="L107">
        <v>50.220700000000001</v>
      </c>
      <c r="M107">
        <v>48.512700000000002</v>
      </c>
    </row>
    <row r="108" spans="1:13" x14ac:dyDescent="0.25">
      <c r="A108" t="s">
        <v>116</v>
      </c>
      <c r="B108" t="s">
        <v>8957</v>
      </c>
      <c r="C108">
        <v>818807</v>
      </c>
      <c r="D108">
        <v>819973</v>
      </c>
      <c r="E108">
        <v>995</v>
      </c>
      <c r="F108">
        <v>0.44969499999999901</v>
      </c>
      <c r="G108">
        <v>0.45745799999999998</v>
      </c>
      <c r="H108">
        <v>3.3689</v>
      </c>
      <c r="I108">
        <v>6.4956899999999997</v>
      </c>
      <c r="J108">
        <v>5.0394300000000003</v>
      </c>
      <c r="K108">
        <v>6.1916000000000002</v>
      </c>
      <c r="L108">
        <v>7.2215899999999902</v>
      </c>
      <c r="M108">
        <v>7.7963100000000001</v>
      </c>
    </row>
    <row r="109" spans="1:13" x14ac:dyDescent="0.25">
      <c r="A109" t="s">
        <v>117</v>
      </c>
      <c r="B109" t="s">
        <v>8957</v>
      </c>
      <c r="C109">
        <v>820099</v>
      </c>
      <c r="D109">
        <v>821741</v>
      </c>
      <c r="E109">
        <v>1470</v>
      </c>
      <c r="F109">
        <v>0</v>
      </c>
      <c r="G109">
        <v>0.30964000000000003</v>
      </c>
      <c r="H109">
        <v>0</v>
      </c>
      <c r="I109">
        <v>2.85787999999999</v>
      </c>
      <c r="J109">
        <v>0.23524400000000001</v>
      </c>
      <c r="K109">
        <v>0</v>
      </c>
      <c r="L109">
        <v>2.2267899999999998</v>
      </c>
      <c r="M109">
        <v>1.6105399999999901</v>
      </c>
    </row>
    <row r="110" spans="1:13" x14ac:dyDescent="0.25">
      <c r="A110" t="s">
        <v>118</v>
      </c>
      <c r="B110" t="s">
        <v>8957</v>
      </c>
      <c r="C110">
        <v>821869</v>
      </c>
      <c r="D110">
        <v>823074</v>
      </c>
      <c r="E110">
        <v>897</v>
      </c>
      <c r="F110">
        <v>0.49882599999999999</v>
      </c>
      <c r="G110">
        <v>0.50743700000000003</v>
      </c>
      <c r="H110">
        <v>4.9826199999999998</v>
      </c>
      <c r="I110">
        <v>1.8013399999999999</v>
      </c>
      <c r="J110">
        <v>0.77103500000000003</v>
      </c>
      <c r="K110">
        <v>1.8731</v>
      </c>
      <c r="L110">
        <v>1.69112</v>
      </c>
      <c r="M110">
        <v>3.7624699999999902</v>
      </c>
    </row>
    <row r="111" spans="1:13" x14ac:dyDescent="0.25">
      <c r="A111" t="s">
        <v>119</v>
      </c>
      <c r="B111" t="s">
        <v>8957</v>
      </c>
      <c r="C111">
        <v>823140</v>
      </c>
      <c r="D111">
        <v>827802</v>
      </c>
      <c r="E111">
        <v>4062</v>
      </c>
      <c r="F111">
        <v>4.2960199999999897</v>
      </c>
      <c r="G111">
        <v>3.3616699999999899</v>
      </c>
      <c r="H111">
        <v>8.2522300000000008</v>
      </c>
      <c r="I111">
        <v>6.5236799999999997</v>
      </c>
      <c r="J111">
        <v>4.1715</v>
      </c>
      <c r="K111">
        <v>5.5151000000000003</v>
      </c>
      <c r="L111">
        <v>5.4051299999999998</v>
      </c>
      <c r="M111">
        <v>4.4146999999999998</v>
      </c>
    </row>
    <row r="112" spans="1:13" x14ac:dyDescent="0.25">
      <c r="A112" t="s">
        <v>120</v>
      </c>
      <c r="B112" t="s">
        <v>8957</v>
      </c>
      <c r="C112">
        <v>827674</v>
      </c>
      <c r="D112">
        <v>832385</v>
      </c>
      <c r="E112">
        <v>2693</v>
      </c>
      <c r="F112">
        <v>52.337800000000001</v>
      </c>
      <c r="G112">
        <v>60.086599999999997</v>
      </c>
      <c r="H112">
        <v>57.672499999999999</v>
      </c>
      <c r="I112">
        <v>62.400100000000002</v>
      </c>
      <c r="J112">
        <v>50.144199999999998</v>
      </c>
      <c r="K112">
        <v>42.633499999999998</v>
      </c>
      <c r="L112">
        <v>60.627600000000001</v>
      </c>
      <c r="M112">
        <v>51.905999999999999</v>
      </c>
    </row>
    <row r="113" spans="1:13" x14ac:dyDescent="0.25">
      <c r="A113" t="s">
        <v>121</v>
      </c>
      <c r="B113" t="s">
        <v>8957</v>
      </c>
      <c r="C113">
        <v>833126</v>
      </c>
      <c r="D113">
        <v>835506</v>
      </c>
      <c r="E113">
        <v>766</v>
      </c>
      <c r="F113">
        <v>72.724699999999999</v>
      </c>
      <c r="G113">
        <v>84.676000000000002</v>
      </c>
      <c r="H113">
        <v>88.250399999999999</v>
      </c>
      <c r="I113">
        <v>78.469800000000006</v>
      </c>
      <c r="J113">
        <v>66.362799999999993</v>
      </c>
      <c r="K113">
        <v>74.942499999999995</v>
      </c>
      <c r="L113">
        <v>78.275300000000001</v>
      </c>
      <c r="M113">
        <v>60.2363</v>
      </c>
    </row>
    <row r="114" spans="1:13" x14ac:dyDescent="0.25">
      <c r="A114" t="s">
        <v>122</v>
      </c>
      <c r="B114" t="s">
        <v>8957</v>
      </c>
      <c r="C114">
        <v>838552</v>
      </c>
      <c r="D114">
        <v>861056</v>
      </c>
      <c r="E114">
        <v>10442</v>
      </c>
      <c r="F114">
        <v>18.854299999999999</v>
      </c>
      <c r="G114">
        <v>24.192699999999999</v>
      </c>
      <c r="H114">
        <v>10.7006</v>
      </c>
      <c r="I114">
        <v>12.9054</v>
      </c>
      <c r="J114">
        <v>12.369199999999999</v>
      </c>
      <c r="K114">
        <v>12.6311</v>
      </c>
      <c r="L114">
        <v>18.350200000000001</v>
      </c>
      <c r="M114">
        <v>15.576700000000001</v>
      </c>
    </row>
    <row r="115" spans="1:13" x14ac:dyDescent="0.25">
      <c r="A115" t="s">
        <v>123</v>
      </c>
      <c r="B115" t="s">
        <v>8957</v>
      </c>
      <c r="C115">
        <v>862097</v>
      </c>
      <c r="D115">
        <v>867883</v>
      </c>
      <c r="E115">
        <v>1772</v>
      </c>
      <c r="F115">
        <v>59.718499999999999</v>
      </c>
      <c r="G115">
        <v>63.189599999999999</v>
      </c>
      <c r="H115">
        <v>104.67299999999901</v>
      </c>
      <c r="I115">
        <v>83.525700000000001</v>
      </c>
      <c r="J115">
        <v>82.549199999999999</v>
      </c>
      <c r="K115">
        <v>70.323300000000003</v>
      </c>
      <c r="L115">
        <v>59.4285</v>
      </c>
      <c r="M115">
        <v>68.764399999999995</v>
      </c>
    </row>
    <row r="116" spans="1:13" x14ac:dyDescent="0.25">
      <c r="A116" t="s">
        <v>124</v>
      </c>
      <c r="B116" t="s">
        <v>8957</v>
      </c>
      <c r="C116">
        <v>869026</v>
      </c>
      <c r="D116">
        <v>873684</v>
      </c>
      <c r="E116">
        <v>1475</v>
      </c>
      <c r="F116">
        <v>65.827799999999996</v>
      </c>
      <c r="G116">
        <v>65.884</v>
      </c>
      <c r="H116">
        <v>79.161500000000004</v>
      </c>
      <c r="I116">
        <v>69.890299999999996</v>
      </c>
      <c r="J116">
        <v>66.817300000000003</v>
      </c>
      <c r="K116">
        <v>61.891199999999998</v>
      </c>
      <c r="L116">
        <v>76.915800000000004</v>
      </c>
      <c r="M116">
        <v>69.462500000000006</v>
      </c>
    </row>
    <row r="117" spans="1:13" x14ac:dyDescent="0.25">
      <c r="A117" t="s">
        <v>125</v>
      </c>
      <c r="B117" t="s">
        <v>8957</v>
      </c>
      <c r="C117">
        <v>874554</v>
      </c>
      <c r="D117">
        <v>882020</v>
      </c>
      <c r="E117">
        <v>3212</v>
      </c>
      <c r="F117">
        <v>0.69652400000000003</v>
      </c>
      <c r="G117">
        <v>0.70854700000000004</v>
      </c>
      <c r="H117">
        <v>4.5222800000000003</v>
      </c>
      <c r="I117">
        <v>5.9360099999999996</v>
      </c>
      <c r="J117">
        <v>5.32925</v>
      </c>
      <c r="K117">
        <v>8.2823100000000007</v>
      </c>
      <c r="L117">
        <v>20.829699999999999</v>
      </c>
      <c r="M117">
        <v>17.156700000000001</v>
      </c>
    </row>
    <row r="118" spans="1:13" x14ac:dyDescent="0.25">
      <c r="A118" t="s">
        <v>126</v>
      </c>
      <c r="B118" t="s">
        <v>8957</v>
      </c>
      <c r="C118">
        <v>882304</v>
      </c>
      <c r="D118">
        <v>885348</v>
      </c>
      <c r="E118">
        <v>3045</v>
      </c>
      <c r="F118">
        <v>759.19</v>
      </c>
      <c r="G118">
        <v>729.245</v>
      </c>
      <c r="H118">
        <v>477.39699999999999</v>
      </c>
      <c r="I118">
        <v>512.6</v>
      </c>
      <c r="J118">
        <v>701.21399999999903</v>
      </c>
      <c r="K118">
        <v>724.12099999999998</v>
      </c>
      <c r="L118">
        <v>887.56</v>
      </c>
      <c r="M118">
        <v>832.58899999999903</v>
      </c>
    </row>
    <row r="119" spans="1:13" x14ac:dyDescent="0.25">
      <c r="A119" t="s">
        <v>127</v>
      </c>
      <c r="B119" t="s">
        <v>8957</v>
      </c>
      <c r="C119">
        <v>884668</v>
      </c>
      <c r="D119">
        <v>890734</v>
      </c>
      <c r="E119">
        <v>4325</v>
      </c>
      <c r="F119">
        <v>28.967700000000001</v>
      </c>
      <c r="G119">
        <v>22.732199999999999</v>
      </c>
      <c r="H119">
        <v>20.796999999999901</v>
      </c>
      <c r="I119">
        <v>20.473099999999999</v>
      </c>
      <c r="J119">
        <v>33.021799999999999</v>
      </c>
      <c r="K119">
        <v>32.891300000000001</v>
      </c>
      <c r="L119">
        <v>63.354100000000003</v>
      </c>
      <c r="M119">
        <v>56.1374</v>
      </c>
    </row>
    <row r="120" spans="1:13" x14ac:dyDescent="0.25">
      <c r="A120" t="s">
        <v>128</v>
      </c>
      <c r="B120" t="s">
        <v>8957</v>
      </c>
      <c r="C120">
        <v>892105</v>
      </c>
      <c r="D120">
        <v>896052</v>
      </c>
      <c r="E120">
        <v>3509</v>
      </c>
      <c r="F120">
        <v>151.35900000000001</v>
      </c>
      <c r="G120">
        <v>167.203</v>
      </c>
      <c r="H120">
        <v>137.24100000000001</v>
      </c>
      <c r="I120">
        <v>153.24600000000001</v>
      </c>
      <c r="J120">
        <v>157.53100000000001</v>
      </c>
      <c r="K120">
        <v>159.68600000000001</v>
      </c>
      <c r="L120">
        <v>131.624</v>
      </c>
      <c r="M120">
        <v>137.62299999999999</v>
      </c>
    </row>
    <row r="121" spans="1:13" x14ac:dyDescent="0.25">
      <c r="A121" t="s">
        <v>129</v>
      </c>
      <c r="B121" t="s">
        <v>8957</v>
      </c>
      <c r="C121">
        <v>896795</v>
      </c>
      <c r="D121">
        <v>899294</v>
      </c>
      <c r="E121">
        <v>2186</v>
      </c>
      <c r="F121">
        <v>0</v>
      </c>
      <c r="G121">
        <v>0</v>
      </c>
      <c r="H121">
        <v>1.0222799999999901</v>
      </c>
      <c r="I121">
        <v>0.73916000000000004</v>
      </c>
      <c r="J121">
        <v>1.7401199999999999</v>
      </c>
      <c r="K121">
        <v>3.58683</v>
      </c>
      <c r="L121">
        <v>4.3827299999999996</v>
      </c>
      <c r="M121">
        <v>3.5716800000000002</v>
      </c>
    </row>
    <row r="122" spans="1:13" x14ac:dyDescent="0.25">
      <c r="A122" t="s">
        <v>130</v>
      </c>
      <c r="B122" t="s">
        <v>8957</v>
      </c>
      <c r="C122">
        <v>901427</v>
      </c>
      <c r="D122">
        <v>903241</v>
      </c>
      <c r="E122">
        <v>402</v>
      </c>
      <c r="F122">
        <v>4650.8900000000003</v>
      </c>
      <c r="G122">
        <v>4311.67</v>
      </c>
      <c r="H122">
        <v>4683.43</v>
      </c>
      <c r="I122">
        <v>4568.46</v>
      </c>
      <c r="J122">
        <v>5645.63</v>
      </c>
      <c r="K122">
        <v>4669.24</v>
      </c>
      <c r="L122">
        <v>4292.62</v>
      </c>
      <c r="M122">
        <v>4918.3100000000004</v>
      </c>
    </row>
    <row r="123" spans="1:13" x14ac:dyDescent="0.25">
      <c r="A123" t="s">
        <v>131</v>
      </c>
      <c r="B123" t="s">
        <v>8957</v>
      </c>
      <c r="C123">
        <v>904517</v>
      </c>
      <c r="D123">
        <v>906049</v>
      </c>
      <c r="E123">
        <v>1043</v>
      </c>
      <c r="F123">
        <v>346.20299999999997</v>
      </c>
      <c r="G123">
        <v>293.700999999999</v>
      </c>
      <c r="H123">
        <v>227.648</v>
      </c>
      <c r="I123">
        <v>212.858</v>
      </c>
      <c r="J123">
        <v>387.08699999999999</v>
      </c>
      <c r="K123">
        <v>366.75</v>
      </c>
      <c r="L123">
        <v>302.36099999999999</v>
      </c>
      <c r="M123">
        <v>309.42899999999997</v>
      </c>
    </row>
    <row r="124" spans="1:13" x14ac:dyDescent="0.25">
      <c r="A124" t="s">
        <v>132</v>
      </c>
      <c r="B124" t="s">
        <v>8957</v>
      </c>
      <c r="C124">
        <v>906138</v>
      </c>
      <c r="D124">
        <v>910811</v>
      </c>
      <c r="E124">
        <v>2597</v>
      </c>
      <c r="F124">
        <v>92.177199999999999</v>
      </c>
      <c r="G124">
        <v>69.230800000000002</v>
      </c>
      <c r="H124">
        <v>41.733999999999902</v>
      </c>
      <c r="I124">
        <v>46.165799999999997</v>
      </c>
      <c r="J124">
        <v>68.043300000000002</v>
      </c>
      <c r="K124">
        <v>59.089700000000001</v>
      </c>
      <c r="L124">
        <v>83.466300000000004</v>
      </c>
      <c r="M124">
        <v>71.766400000000004</v>
      </c>
    </row>
    <row r="125" spans="1:13" x14ac:dyDescent="0.25">
      <c r="A125" t="s">
        <v>133</v>
      </c>
      <c r="B125" t="s">
        <v>8957</v>
      </c>
      <c r="C125">
        <v>911480</v>
      </c>
      <c r="D125">
        <v>917995</v>
      </c>
      <c r="E125">
        <v>3150</v>
      </c>
      <c r="F125">
        <v>94.674099999999996</v>
      </c>
      <c r="G125">
        <v>104.617</v>
      </c>
      <c r="H125">
        <v>118.82899999999999</v>
      </c>
      <c r="I125">
        <v>99.102599999999995</v>
      </c>
      <c r="J125">
        <v>87.385400000000004</v>
      </c>
      <c r="K125">
        <v>81.430700000000002</v>
      </c>
      <c r="L125">
        <v>77.988500000000002</v>
      </c>
      <c r="M125">
        <v>79.652100000000004</v>
      </c>
    </row>
    <row r="126" spans="1:13" x14ac:dyDescent="0.25">
      <c r="A126" t="s">
        <v>134</v>
      </c>
      <c r="B126" t="s">
        <v>8957</v>
      </c>
      <c r="C126">
        <v>918176</v>
      </c>
      <c r="D126">
        <v>922934</v>
      </c>
      <c r="E126">
        <v>4559</v>
      </c>
      <c r="F126">
        <v>69.487300000000005</v>
      </c>
      <c r="G126">
        <v>60.403199999999998</v>
      </c>
      <c r="H126">
        <v>57.840499999999999</v>
      </c>
      <c r="I126">
        <v>53.5884</v>
      </c>
      <c r="J126">
        <v>86.698800000000006</v>
      </c>
      <c r="K126">
        <v>100.12</v>
      </c>
      <c r="L126">
        <v>117.245</v>
      </c>
      <c r="M126">
        <v>99.429599999999994</v>
      </c>
    </row>
    <row r="127" spans="1:13" x14ac:dyDescent="0.25">
      <c r="A127" t="s">
        <v>135</v>
      </c>
      <c r="B127" t="s">
        <v>8957</v>
      </c>
      <c r="C127">
        <v>922517</v>
      </c>
      <c r="D127">
        <v>928010</v>
      </c>
      <c r="E127">
        <v>3019</v>
      </c>
      <c r="F127">
        <v>115.752</v>
      </c>
      <c r="G127">
        <v>96.868899999999996</v>
      </c>
      <c r="H127">
        <v>92.156599999999997</v>
      </c>
      <c r="I127">
        <v>95.267600000000002</v>
      </c>
      <c r="J127">
        <v>164.82900000000001</v>
      </c>
      <c r="K127">
        <v>172.06200000000001</v>
      </c>
      <c r="L127">
        <v>159.70400000000001</v>
      </c>
      <c r="M127">
        <v>152.268</v>
      </c>
    </row>
    <row r="128" spans="1:13" x14ac:dyDescent="0.25">
      <c r="A128" t="s">
        <v>136</v>
      </c>
      <c r="B128" t="s">
        <v>8957</v>
      </c>
      <c r="C128">
        <v>929765</v>
      </c>
      <c r="D128">
        <v>937360</v>
      </c>
      <c r="E128">
        <v>7308</v>
      </c>
      <c r="F128">
        <v>20.0825</v>
      </c>
      <c r="G128">
        <v>20.0243</v>
      </c>
      <c r="H128">
        <v>25.380500000000001</v>
      </c>
      <c r="I128">
        <v>20.9161</v>
      </c>
      <c r="J128">
        <v>17.6264</v>
      </c>
      <c r="K128">
        <v>22.032900000000001</v>
      </c>
      <c r="L128">
        <v>27.5852</v>
      </c>
      <c r="M128">
        <v>25.640999999999998</v>
      </c>
    </row>
    <row r="129" spans="1:13" x14ac:dyDescent="0.25">
      <c r="A129" t="s">
        <v>137</v>
      </c>
      <c r="B129" t="s">
        <v>8957</v>
      </c>
      <c r="C129">
        <v>937950</v>
      </c>
      <c r="D129">
        <v>949204</v>
      </c>
      <c r="E129">
        <v>4280</v>
      </c>
      <c r="F129">
        <v>381.06199999999899</v>
      </c>
      <c r="G129">
        <v>360.57400000000001</v>
      </c>
      <c r="H129">
        <v>341.471</v>
      </c>
      <c r="I129">
        <v>325.577</v>
      </c>
      <c r="J129">
        <v>299.553</v>
      </c>
      <c r="K129">
        <v>331.32400000000001</v>
      </c>
      <c r="L129">
        <v>300.25299999999999</v>
      </c>
      <c r="M129">
        <v>308.31799999999998</v>
      </c>
    </row>
    <row r="130" spans="1:13" x14ac:dyDescent="0.25">
      <c r="A130" t="s">
        <v>138</v>
      </c>
      <c r="B130" t="s">
        <v>8957</v>
      </c>
      <c r="C130">
        <v>950752</v>
      </c>
      <c r="D130">
        <v>962233</v>
      </c>
      <c r="E130">
        <v>7896</v>
      </c>
      <c r="F130">
        <v>58.877600000000001</v>
      </c>
      <c r="G130">
        <v>56.2911</v>
      </c>
      <c r="H130">
        <v>42.735599999999998</v>
      </c>
      <c r="I130">
        <v>47.639200000000002</v>
      </c>
      <c r="J130">
        <v>56.561799999999998</v>
      </c>
      <c r="K130">
        <v>65.290499999999994</v>
      </c>
      <c r="L130">
        <v>51.688899999999997</v>
      </c>
      <c r="M130">
        <v>52.579500000000003</v>
      </c>
    </row>
    <row r="131" spans="1:13" x14ac:dyDescent="0.25">
      <c r="A131" t="s">
        <v>139</v>
      </c>
      <c r="B131" t="s">
        <v>8957</v>
      </c>
      <c r="C131">
        <v>968350</v>
      </c>
      <c r="D131">
        <v>972814</v>
      </c>
      <c r="E131">
        <v>3644</v>
      </c>
      <c r="F131">
        <v>2.3330099999999998</v>
      </c>
      <c r="G131">
        <v>3.1227399999999998</v>
      </c>
      <c r="H131">
        <v>4.9060499999999996</v>
      </c>
      <c r="I131">
        <v>4.5228299999999999</v>
      </c>
      <c r="J131">
        <v>7.4495100000000001</v>
      </c>
      <c r="K131">
        <v>8.7605199999999996</v>
      </c>
      <c r="L131">
        <v>11.6778</v>
      </c>
      <c r="M131">
        <v>10.298400000000001</v>
      </c>
    </row>
    <row r="132" spans="1:13" x14ac:dyDescent="0.25">
      <c r="A132" t="s">
        <v>140</v>
      </c>
      <c r="B132" t="s">
        <v>8957</v>
      </c>
      <c r="C132">
        <v>973820</v>
      </c>
      <c r="D132">
        <v>983472</v>
      </c>
      <c r="E132">
        <v>4684</v>
      </c>
      <c r="F132">
        <v>38.879399999999997</v>
      </c>
      <c r="G132">
        <v>41.1539</v>
      </c>
      <c r="H132">
        <v>34.350700000000003</v>
      </c>
      <c r="I132">
        <v>38.014800000000001</v>
      </c>
      <c r="J132">
        <v>36.064799999999998</v>
      </c>
      <c r="K132">
        <v>28.9953</v>
      </c>
      <c r="L132">
        <v>43.277200000000001</v>
      </c>
      <c r="M132">
        <v>37.090899999999998</v>
      </c>
    </row>
    <row r="133" spans="1:13" x14ac:dyDescent="0.25">
      <c r="A133" t="s">
        <v>141</v>
      </c>
      <c r="B133" t="s">
        <v>8957</v>
      </c>
      <c r="C133">
        <v>985091</v>
      </c>
      <c r="D133">
        <v>989944</v>
      </c>
      <c r="E133">
        <v>4239</v>
      </c>
      <c r="F133">
        <v>3.4833099999999999</v>
      </c>
      <c r="G133">
        <v>1.7180299999999999</v>
      </c>
      <c r="H133">
        <v>1.3179399999999999</v>
      </c>
      <c r="I133">
        <v>2.8969299999999998</v>
      </c>
      <c r="J133">
        <v>4.2012700000000001</v>
      </c>
      <c r="K133">
        <v>3.6993699999999898</v>
      </c>
      <c r="L133">
        <v>4.8215899999999996</v>
      </c>
      <c r="M133">
        <v>4.5749699999999898</v>
      </c>
    </row>
    <row r="134" spans="1:13" x14ac:dyDescent="0.25">
      <c r="A134" t="s">
        <v>142</v>
      </c>
      <c r="B134" t="s">
        <v>8957</v>
      </c>
      <c r="C134">
        <v>991332</v>
      </c>
      <c r="D134">
        <v>995537</v>
      </c>
      <c r="E134">
        <v>1894</v>
      </c>
      <c r="F134">
        <v>289.04500000000002</v>
      </c>
      <c r="G134">
        <v>276.851</v>
      </c>
      <c r="H134">
        <v>232.143</v>
      </c>
      <c r="I134">
        <v>253.03399999999999</v>
      </c>
      <c r="J134">
        <v>313.765999999999</v>
      </c>
      <c r="K134">
        <v>308.416</v>
      </c>
      <c r="L134">
        <v>315.265999999999</v>
      </c>
      <c r="M134">
        <v>315.15899999999999</v>
      </c>
    </row>
    <row r="135" spans="1:13" x14ac:dyDescent="0.25">
      <c r="A135" t="s">
        <v>143</v>
      </c>
      <c r="B135" t="s">
        <v>8957</v>
      </c>
      <c r="C135">
        <v>995718</v>
      </c>
      <c r="D135">
        <v>1013015</v>
      </c>
      <c r="E135">
        <v>11275</v>
      </c>
      <c r="F135">
        <v>88.556799999999996</v>
      </c>
      <c r="G135">
        <v>90.872699999999995</v>
      </c>
      <c r="H135">
        <v>58.518500000000003</v>
      </c>
      <c r="I135">
        <v>61.794600000000003</v>
      </c>
      <c r="J135">
        <v>74.360399999999998</v>
      </c>
      <c r="K135">
        <v>78.358500000000006</v>
      </c>
      <c r="L135">
        <v>79.3643</v>
      </c>
      <c r="M135">
        <v>74.117599999999996</v>
      </c>
    </row>
    <row r="136" spans="1:13" x14ac:dyDescent="0.25">
      <c r="A136" t="s">
        <v>144</v>
      </c>
      <c r="B136" t="s">
        <v>8957</v>
      </c>
      <c r="C136">
        <v>1012521</v>
      </c>
      <c r="D136">
        <v>1022709</v>
      </c>
      <c r="E136">
        <v>3812</v>
      </c>
      <c r="F136">
        <v>29.168600000000001</v>
      </c>
      <c r="G136">
        <v>30.8064</v>
      </c>
      <c r="H136">
        <v>26.9665</v>
      </c>
      <c r="I136">
        <v>24.076000000000001</v>
      </c>
      <c r="J136">
        <v>24.130400000000002</v>
      </c>
      <c r="K136">
        <v>19.6873</v>
      </c>
      <c r="L136">
        <v>29.028400000000001</v>
      </c>
      <c r="M136">
        <v>25.794</v>
      </c>
    </row>
    <row r="137" spans="1:13" x14ac:dyDescent="0.25">
      <c r="A137" t="s">
        <v>145</v>
      </c>
      <c r="B137" t="s">
        <v>8957</v>
      </c>
      <c r="C137">
        <v>1022671</v>
      </c>
      <c r="D137">
        <v>1034821</v>
      </c>
      <c r="E137">
        <v>9147</v>
      </c>
      <c r="F137">
        <v>17.732500000000002</v>
      </c>
      <c r="G137">
        <v>22.840599999999998</v>
      </c>
      <c r="H137">
        <v>17.346</v>
      </c>
      <c r="I137">
        <v>19.325299999999999</v>
      </c>
      <c r="J137">
        <v>16.143000000000001</v>
      </c>
      <c r="K137">
        <v>17.419499999999999</v>
      </c>
      <c r="L137">
        <v>21.2624</v>
      </c>
      <c r="M137">
        <v>20.094899999999999</v>
      </c>
    </row>
    <row r="138" spans="1:13" x14ac:dyDescent="0.25">
      <c r="A138" t="s">
        <v>146</v>
      </c>
      <c r="B138" t="s">
        <v>8957</v>
      </c>
      <c r="C138">
        <v>1035029</v>
      </c>
      <c r="D138">
        <v>1038680</v>
      </c>
      <c r="E138">
        <v>3652</v>
      </c>
      <c r="F138">
        <v>369.76900000000001</v>
      </c>
      <c r="G138">
        <v>338.26199999999898</v>
      </c>
      <c r="H138">
        <v>188.77500000000001</v>
      </c>
      <c r="I138">
        <v>195.56</v>
      </c>
      <c r="J138">
        <v>253.39099999999999</v>
      </c>
      <c r="K138">
        <v>239.39</v>
      </c>
      <c r="L138">
        <v>452.62299999999999</v>
      </c>
      <c r="M138">
        <v>397.19900000000001</v>
      </c>
    </row>
    <row r="139" spans="1:13" x14ac:dyDescent="0.25">
      <c r="A139" t="s">
        <v>147</v>
      </c>
      <c r="B139" t="s">
        <v>8957</v>
      </c>
      <c r="C139">
        <v>1039078</v>
      </c>
      <c r="D139">
        <v>1044974</v>
      </c>
      <c r="E139">
        <v>4573</v>
      </c>
      <c r="F139">
        <v>47.308199999999999</v>
      </c>
      <c r="G139">
        <v>52.454599999999999</v>
      </c>
      <c r="H139">
        <v>58.640799999999999</v>
      </c>
      <c r="I139">
        <v>56.109699999999997</v>
      </c>
      <c r="J139">
        <v>41.666499999999999</v>
      </c>
      <c r="K139">
        <v>45.314100000000003</v>
      </c>
      <c r="L139">
        <v>47.592500000000001</v>
      </c>
      <c r="M139">
        <v>44.831600000000002</v>
      </c>
    </row>
    <row r="140" spans="1:13" x14ac:dyDescent="0.25">
      <c r="A140" t="s">
        <v>148</v>
      </c>
      <c r="B140" t="s">
        <v>8957</v>
      </c>
      <c r="C140">
        <v>1045796</v>
      </c>
      <c r="D140">
        <v>1053271</v>
      </c>
      <c r="E140">
        <v>3752</v>
      </c>
      <c r="F140">
        <v>39.950600000000001</v>
      </c>
      <c r="G140">
        <v>44.036999999999999</v>
      </c>
      <c r="H140">
        <v>26.5044</v>
      </c>
      <c r="I140">
        <v>23.8581</v>
      </c>
      <c r="J140">
        <v>27.1431</v>
      </c>
      <c r="K140">
        <v>29.8538</v>
      </c>
      <c r="L140">
        <v>32.2164</v>
      </c>
      <c r="M140">
        <v>29.978999999999999</v>
      </c>
    </row>
    <row r="141" spans="1:13" x14ac:dyDescent="0.25">
      <c r="A141" t="s">
        <v>149</v>
      </c>
      <c r="B141" t="s">
        <v>8957</v>
      </c>
      <c r="C141">
        <v>1057697</v>
      </c>
      <c r="D141">
        <v>1061687</v>
      </c>
      <c r="E141">
        <v>3255</v>
      </c>
      <c r="F141">
        <v>393.767</v>
      </c>
      <c r="G141">
        <v>448.31900000000002</v>
      </c>
      <c r="H141">
        <v>247.84299999999999</v>
      </c>
      <c r="I141">
        <v>276.59800000000001</v>
      </c>
      <c r="J141">
        <v>271.92</v>
      </c>
      <c r="K141">
        <v>252.41299999999899</v>
      </c>
      <c r="L141">
        <v>359.017</v>
      </c>
      <c r="M141">
        <v>349.83600000000001</v>
      </c>
    </row>
    <row r="142" spans="1:13" x14ac:dyDescent="0.25">
      <c r="A142" t="s">
        <v>150</v>
      </c>
      <c r="B142" t="s">
        <v>8957</v>
      </c>
      <c r="C142">
        <v>1062062</v>
      </c>
      <c r="D142">
        <v>1066051</v>
      </c>
      <c r="E142">
        <v>2700</v>
      </c>
      <c r="F142">
        <v>9.3632399999999993</v>
      </c>
      <c r="G142">
        <v>10.8735</v>
      </c>
      <c r="H142">
        <v>18.001799999999999</v>
      </c>
      <c r="I142">
        <v>15.0808</v>
      </c>
      <c r="J142">
        <v>16.137799999999999</v>
      </c>
      <c r="K142">
        <v>11.5123</v>
      </c>
      <c r="L142">
        <v>13.690899999999999</v>
      </c>
      <c r="M142">
        <v>12.7796</v>
      </c>
    </row>
    <row r="143" spans="1:13" x14ac:dyDescent="0.25">
      <c r="A143" t="s">
        <v>151</v>
      </c>
      <c r="B143" t="s">
        <v>8957</v>
      </c>
      <c r="C143">
        <v>1065582</v>
      </c>
      <c r="D143">
        <v>1073634</v>
      </c>
      <c r="E143">
        <v>5318</v>
      </c>
      <c r="F143">
        <v>19.604199999999999</v>
      </c>
      <c r="G143">
        <v>22.895499999999998</v>
      </c>
      <c r="H143">
        <v>21.851199999999999</v>
      </c>
      <c r="I143">
        <v>24.185400000000001</v>
      </c>
      <c r="J143">
        <v>16.874300000000002</v>
      </c>
      <c r="K143">
        <v>14.0594</v>
      </c>
      <c r="L143">
        <v>21.468499999999999</v>
      </c>
      <c r="M143">
        <v>19.266100000000002</v>
      </c>
    </row>
    <row r="144" spans="1:13" x14ac:dyDescent="0.25">
      <c r="A144" t="s">
        <v>152</v>
      </c>
      <c r="B144" t="s">
        <v>8957</v>
      </c>
      <c r="C144">
        <v>1073931</v>
      </c>
      <c r="D144">
        <v>1085426</v>
      </c>
      <c r="E144">
        <v>6604</v>
      </c>
      <c r="F144">
        <v>18.632300000000001</v>
      </c>
      <c r="G144">
        <v>24.157699999999998</v>
      </c>
      <c r="H144">
        <v>20.726199999999999</v>
      </c>
      <c r="I144">
        <v>22.705400000000001</v>
      </c>
      <c r="J144">
        <v>16.128</v>
      </c>
      <c r="K144">
        <v>13.568899999999999</v>
      </c>
      <c r="L144">
        <v>24.275600000000001</v>
      </c>
      <c r="M144">
        <v>22.013100000000001</v>
      </c>
    </row>
    <row r="145" spans="1:13" x14ac:dyDescent="0.25">
      <c r="A145" t="s">
        <v>153</v>
      </c>
      <c r="B145" t="s">
        <v>8957</v>
      </c>
      <c r="C145">
        <v>1088617</v>
      </c>
      <c r="D145">
        <v>1091777</v>
      </c>
      <c r="E145">
        <v>783</v>
      </c>
      <c r="F145">
        <v>0.28572599999999998</v>
      </c>
      <c r="G145">
        <v>0</v>
      </c>
      <c r="H145">
        <v>11.4161</v>
      </c>
      <c r="I145">
        <v>2.8890500000000001</v>
      </c>
      <c r="J145">
        <v>2.4290500000000002</v>
      </c>
      <c r="K145">
        <v>6.7950899999999903</v>
      </c>
      <c r="L145">
        <v>4.4864699999999997</v>
      </c>
      <c r="M145">
        <v>2.6376300000000001</v>
      </c>
    </row>
    <row r="146" spans="1:13" x14ac:dyDescent="0.25">
      <c r="A146" t="s">
        <v>154</v>
      </c>
      <c r="B146" t="s">
        <v>8957</v>
      </c>
      <c r="C146">
        <v>1094139</v>
      </c>
      <c r="D146">
        <v>1102610</v>
      </c>
      <c r="E146">
        <v>3048</v>
      </c>
      <c r="F146">
        <v>11.2302</v>
      </c>
      <c r="G146">
        <v>9.4827200000000005</v>
      </c>
      <c r="H146">
        <v>6.9651199999999998</v>
      </c>
      <c r="I146">
        <v>8.3758800000000004</v>
      </c>
      <c r="J146">
        <v>6.0130800000000004</v>
      </c>
      <c r="K146">
        <v>5.7879999999999896</v>
      </c>
      <c r="L146">
        <v>6.05077</v>
      </c>
      <c r="M146">
        <v>6.7096899999999904</v>
      </c>
    </row>
    <row r="147" spans="1:13" x14ac:dyDescent="0.25">
      <c r="A147" t="s">
        <v>155</v>
      </c>
      <c r="B147" t="s">
        <v>8957</v>
      </c>
      <c r="C147">
        <v>1103232</v>
      </c>
      <c r="D147">
        <v>1108566</v>
      </c>
      <c r="E147">
        <v>1871</v>
      </c>
      <c r="F147">
        <v>15.1859</v>
      </c>
      <c r="G147">
        <v>15.3264</v>
      </c>
      <c r="H147">
        <v>14.6313</v>
      </c>
      <c r="I147">
        <v>15.8903</v>
      </c>
      <c r="J147">
        <v>11.3668</v>
      </c>
      <c r="K147">
        <v>10.7761</v>
      </c>
      <c r="L147">
        <v>15.489800000000001</v>
      </c>
      <c r="M147">
        <v>11.7113</v>
      </c>
    </row>
    <row r="148" spans="1:13" x14ac:dyDescent="0.25">
      <c r="A148" t="s">
        <v>156</v>
      </c>
      <c r="B148" t="s">
        <v>8957</v>
      </c>
      <c r="C148">
        <v>1109597</v>
      </c>
      <c r="D148">
        <v>1112425</v>
      </c>
      <c r="E148">
        <v>939</v>
      </c>
      <c r="F148">
        <v>19.537099999999999</v>
      </c>
      <c r="G148">
        <v>19.632000000000001</v>
      </c>
      <c r="H148">
        <v>16.0642</v>
      </c>
      <c r="I148">
        <v>23.746600000000001</v>
      </c>
      <c r="J148">
        <v>22.2806</v>
      </c>
      <c r="K148">
        <v>18.489699999999999</v>
      </c>
      <c r="L148">
        <v>26.867999999999999</v>
      </c>
      <c r="M148">
        <v>25.2666</v>
      </c>
    </row>
    <row r="149" spans="1:13" x14ac:dyDescent="0.25">
      <c r="A149" t="s">
        <v>157</v>
      </c>
      <c r="B149" t="s">
        <v>8957</v>
      </c>
      <c r="C149">
        <v>1112441</v>
      </c>
      <c r="D149">
        <v>1117722</v>
      </c>
      <c r="E149">
        <v>3042</v>
      </c>
      <c r="F149">
        <v>133.852</v>
      </c>
      <c r="G149">
        <v>158.53200000000001</v>
      </c>
      <c r="H149">
        <v>107.253999999999</v>
      </c>
      <c r="I149">
        <v>113.244</v>
      </c>
      <c r="J149">
        <v>141.643</v>
      </c>
      <c r="K149">
        <v>130.25700000000001</v>
      </c>
      <c r="L149">
        <v>136.10900000000001</v>
      </c>
      <c r="M149">
        <v>142.75399999999999</v>
      </c>
    </row>
    <row r="150" spans="1:13" x14ac:dyDescent="0.25">
      <c r="A150" t="s">
        <v>158</v>
      </c>
      <c r="B150" t="s">
        <v>8957</v>
      </c>
      <c r="C150">
        <v>1118053</v>
      </c>
      <c r="D150">
        <v>1120774</v>
      </c>
      <c r="E150">
        <v>2602</v>
      </c>
      <c r="F150">
        <v>13.929</v>
      </c>
      <c r="G150">
        <v>13.9945</v>
      </c>
      <c r="H150">
        <v>25.7652</v>
      </c>
      <c r="I150">
        <v>19.871500000000001</v>
      </c>
      <c r="J150">
        <v>15.5494</v>
      </c>
      <c r="K150">
        <v>14.6364</v>
      </c>
      <c r="L150">
        <v>22.030799999999999</v>
      </c>
      <c r="M150">
        <v>17.442499999999999</v>
      </c>
    </row>
    <row r="151" spans="1:13" x14ac:dyDescent="0.25">
      <c r="A151" t="s">
        <v>159</v>
      </c>
      <c r="B151" t="s">
        <v>8957</v>
      </c>
      <c r="C151">
        <v>1121377</v>
      </c>
      <c r="D151">
        <v>1125468</v>
      </c>
      <c r="E151">
        <v>491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1.7886500000000001</v>
      </c>
      <c r="M151">
        <v>0.61554699999999996</v>
      </c>
    </row>
    <row r="152" spans="1:13" x14ac:dyDescent="0.25">
      <c r="A152" t="s">
        <v>160</v>
      </c>
      <c r="B152" t="s">
        <v>8957</v>
      </c>
      <c r="C152">
        <v>1129253</v>
      </c>
      <c r="D152">
        <v>1130626</v>
      </c>
      <c r="E152">
        <v>781</v>
      </c>
      <c r="F152">
        <v>33.802</v>
      </c>
      <c r="G152">
        <v>34.968299999999999</v>
      </c>
      <c r="H152">
        <v>34.335999999999999</v>
      </c>
      <c r="I152">
        <v>32.274700000000003</v>
      </c>
      <c r="J152">
        <v>22.581600000000002</v>
      </c>
      <c r="K152">
        <v>25.4572</v>
      </c>
      <c r="L152">
        <v>27.498899999999999</v>
      </c>
      <c r="M152">
        <v>28.765699999999999</v>
      </c>
    </row>
    <row r="153" spans="1:13" x14ac:dyDescent="0.25">
      <c r="A153" t="s">
        <v>161</v>
      </c>
      <c r="B153" t="s">
        <v>8957</v>
      </c>
      <c r="C153">
        <v>1132629</v>
      </c>
      <c r="D153">
        <v>1142418</v>
      </c>
      <c r="E153">
        <v>3710</v>
      </c>
      <c r="F153">
        <v>105.04799999999901</v>
      </c>
      <c r="G153">
        <v>117.473</v>
      </c>
      <c r="H153">
        <v>116.855</v>
      </c>
      <c r="I153">
        <v>128.82900000000001</v>
      </c>
      <c r="J153">
        <v>89.8078</v>
      </c>
      <c r="K153">
        <v>96.01</v>
      </c>
      <c r="L153">
        <v>83.733800000000002</v>
      </c>
      <c r="M153">
        <v>89.787499999999994</v>
      </c>
    </row>
    <row r="154" spans="1:13" x14ac:dyDescent="0.25">
      <c r="A154" t="s">
        <v>162</v>
      </c>
      <c r="B154" t="s">
        <v>8957</v>
      </c>
      <c r="C154">
        <v>1143917</v>
      </c>
      <c r="D154">
        <v>1146465</v>
      </c>
      <c r="E154">
        <v>2010</v>
      </c>
      <c r="F154">
        <v>0</v>
      </c>
      <c r="G154">
        <v>0.22645299999999999</v>
      </c>
      <c r="H154">
        <v>0.55589599999999995</v>
      </c>
      <c r="I154">
        <v>1.6077600000000001</v>
      </c>
      <c r="J154">
        <v>1.89249</v>
      </c>
      <c r="K154">
        <v>1.25386</v>
      </c>
      <c r="L154">
        <v>3.9720800000000001</v>
      </c>
      <c r="M154">
        <v>3.6338199999999898</v>
      </c>
    </row>
    <row r="155" spans="1:13" x14ac:dyDescent="0.25">
      <c r="A155" t="s">
        <v>163</v>
      </c>
      <c r="B155" t="s">
        <v>8957</v>
      </c>
      <c r="C155">
        <v>1148017</v>
      </c>
      <c r="D155">
        <v>1150648</v>
      </c>
      <c r="E155">
        <v>1028</v>
      </c>
      <c r="F155">
        <v>1.5234099999999999</v>
      </c>
      <c r="G155">
        <v>1.3283199999999999</v>
      </c>
      <c r="H155">
        <v>0</v>
      </c>
      <c r="I155">
        <v>1.57179</v>
      </c>
      <c r="J155">
        <v>2.35473</v>
      </c>
      <c r="K155">
        <v>4.3584300000000002</v>
      </c>
      <c r="L155">
        <v>5.8248100000000003</v>
      </c>
      <c r="M155">
        <v>4.26302</v>
      </c>
    </row>
    <row r="156" spans="1:13" x14ac:dyDescent="0.25">
      <c r="A156" t="s">
        <v>164</v>
      </c>
      <c r="B156" t="s">
        <v>8957</v>
      </c>
      <c r="C156">
        <v>1151133</v>
      </c>
      <c r="D156">
        <v>1152887</v>
      </c>
      <c r="E156">
        <v>1050</v>
      </c>
      <c r="F156">
        <v>1.7045599999999901</v>
      </c>
      <c r="G156">
        <v>0</v>
      </c>
      <c r="H156">
        <v>3.1924299999999999</v>
      </c>
      <c r="I156">
        <v>0.61554399999999998</v>
      </c>
      <c r="J156">
        <v>2.96408</v>
      </c>
      <c r="K156">
        <v>0</v>
      </c>
      <c r="L156">
        <v>1.8248799999999901</v>
      </c>
      <c r="M156">
        <v>3.4061199999999898</v>
      </c>
    </row>
    <row r="157" spans="1:13" x14ac:dyDescent="0.25">
      <c r="A157" t="s">
        <v>165</v>
      </c>
      <c r="B157" t="s">
        <v>8957</v>
      </c>
      <c r="C157">
        <v>1154871</v>
      </c>
      <c r="D157">
        <v>1161321</v>
      </c>
      <c r="E157">
        <v>5516</v>
      </c>
      <c r="F157">
        <v>15.290699999999999</v>
      </c>
      <c r="G157">
        <v>18.1128</v>
      </c>
      <c r="H157">
        <v>8.5077599999999993</v>
      </c>
      <c r="I157">
        <v>11.482900000000001</v>
      </c>
      <c r="J157">
        <v>13.228</v>
      </c>
      <c r="K157">
        <v>12.6409</v>
      </c>
      <c r="L157">
        <v>15.313499999999999</v>
      </c>
      <c r="M157">
        <v>14.839499999999999</v>
      </c>
    </row>
    <row r="158" spans="1:13" x14ac:dyDescent="0.25">
      <c r="A158" t="s">
        <v>166</v>
      </c>
      <c r="B158" t="s">
        <v>8957</v>
      </c>
      <c r="C158">
        <v>1161639</v>
      </c>
      <c r="D158">
        <v>1166228</v>
      </c>
      <c r="E158">
        <v>4590</v>
      </c>
      <c r="F158">
        <v>1.0723100000000001</v>
      </c>
      <c r="G158">
        <v>0.19833100000000001</v>
      </c>
      <c r="H158">
        <v>1.21716</v>
      </c>
      <c r="I158">
        <v>0.56324300000000005</v>
      </c>
      <c r="J158">
        <v>0.75339699999999998</v>
      </c>
      <c r="K158">
        <v>0.976136</v>
      </c>
      <c r="L158">
        <v>1.40892</v>
      </c>
      <c r="M158">
        <v>1.3827700000000001</v>
      </c>
    </row>
    <row r="159" spans="1:13" x14ac:dyDescent="0.25">
      <c r="A159" t="s">
        <v>167</v>
      </c>
      <c r="B159" t="s">
        <v>8957</v>
      </c>
      <c r="C159">
        <v>1169098</v>
      </c>
      <c r="D159">
        <v>1173565</v>
      </c>
      <c r="E159">
        <v>4404</v>
      </c>
      <c r="F159">
        <v>0.1016</v>
      </c>
      <c r="G159">
        <v>0</v>
      </c>
      <c r="H159">
        <v>0.25371300000000002</v>
      </c>
      <c r="I159">
        <v>0.146758</v>
      </c>
      <c r="J159">
        <v>0.31408599999999998</v>
      </c>
      <c r="K159">
        <v>0.44509599999999999</v>
      </c>
      <c r="L159">
        <v>0.19941500000000001</v>
      </c>
      <c r="M159">
        <v>0.32025900000000002</v>
      </c>
    </row>
    <row r="160" spans="1:13" x14ac:dyDescent="0.25">
      <c r="A160" t="s">
        <v>168</v>
      </c>
      <c r="B160" t="s">
        <v>8957</v>
      </c>
      <c r="C160">
        <v>1177241</v>
      </c>
      <c r="D160">
        <v>1182660</v>
      </c>
      <c r="E160">
        <v>5420</v>
      </c>
      <c r="F160">
        <v>0</v>
      </c>
      <c r="G160">
        <v>0</v>
      </c>
      <c r="H160">
        <v>0</v>
      </c>
      <c r="I160">
        <v>0.357742</v>
      </c>
      <c r="J160">
        <v>0</v>
      </c>
      <c r="K160">
        <v>0.46499299999999999</v>
      </c>
      <c r="L160">
        <v>0.117843</v>
      </c>
      <c r="M160">
        <v>0.13011300000000001</v>
      </c>
    </row>
    <row r="161" spans="1:13" x14ac:dyDescent="0.25">
      <c r="A161" t="s">
        <v>169</v>
      </c>
      <c r="B161" t="s">
        <v>8957</v>
      </c>
      <c r="C161">
        <v>1186953</v>
      </c>
      <c r="D161">
        <v>1191647</v>
      </c>
      <c r="E161">
        <v>4695</v>
      </c>
      <c r="F161">
        <v>9.5302899999999996E-2</v>
      </c>
      <c r="G161">
        <v>0</v>
      </c>
      <c r="H161">
        <v>0</v>
      </c>
      <c r="I161">
        <v>0.27532299999999998</v>
      </c>
      <c r="J161">
        <v>0.44192799999999999</v>
      </c>
      <c r="K161">
        <v>1.5507500000000001</v>
      </c>
      <c r="L161">
        <v>0.425126</v>
      </c>
      <c r="M161">
        <v>0.257494</v>
      </c>
    </row>
    <row r="162" spans="1:13" x14ac:dyDescent="0.25">
      <c r="A162" t="s">
        <v>170</v>
      </c>
      <c r="B162" t="s">
        <v>8957</v>
      </c>
      <c r="C162">
        <v>1194041</v>
      </c>
      <c r="D162">
        <v>1198559</v>
      </c>
      <c r="E162">
        <v>4519</v>
      </c>
      <c r="F162">
        <v>0</v>
      </c>
      <c r="G162">
        <v>0</v>
      </c>
      <c r="H162">
        <v>0</v>
      </c>
      <c r="I162">
        <v>0</v>
      </c>
      <c r="J162">
        <v>0.229569999999999</v>
      </c>
      <c r="K162">
        <v>0</v>
      </c>
      <c r="L162">
        <v>3.5334699999999997E-2</v>
      </c>
      <c r="M162">
        <v>0.13376099999999999</v>
      </c>
    </row>
    <row r="163" spans="1:13" x14ac:dyDescent="0.25">
      <c r="A163" t="s">
        <v>171</v>
      </c>
      <c r="B163" t="s">
        <v>8957</v>
      </c>
      <c r="C163">
        <v>1202660</v>
      </c>
      <c r="D163">
        <v>1204352</v>
      </c>
      <c r="E163">
        <v>1693</v>
      </c>
      <c r="F163">
        <v>0</v>
      </c>
      <c r="G163">
        <v>0</v>
      </c>
      <c r="H163">
        <v>0</v>
      </c>
      <c r="I163">
        <v>0</v>
      </c>
      <c r="J163">
        <v>0.204258</v>
      </c>
      <c r="K163">
        <v>0</v>
      </c>
      <c r="L163">
        <v>0.188633</v>
      </c>
      <c r="M163">
        <v>0.38679200000000002</v>
      </c>
    </row>
    <row r="164" spans="1:13" x14ac:dyDescent="0.25">
      <c r="A164" t="s">
        <v>172</v>
      </c>
      <c r="B164" t="s">
        <v>8957</v>
      </c>
      <c r="C164">
        <v>1205502</v>
      </c>
      <c r="D164">
        <v>1207154</v>
      </c>
      <c r="E164">
        <v>1480</v>
      </c>
      <c r="F164">
        <v>0.60465800000000003</v>
      </c>
      <c r="G164">
        <v>0.30754799999999999</v>
      </c>
      <c r="H164">
        <v>0</v>
      </c>
      <c r="I164">
        <v>0</v>
      </c>
      <c r="J164">
        <v>0.46730899999999997</v>
      </c>
      <c r="K164">
        <v>1.7028799999999999</v>
      </c>
      <c r="L164">
        <v>0.16183499999999901</v>
      </c>
      <c r="M164">
        <v>1.1231599999999999</v>
      </c>
    </row>
    <row r="165" spans="1:13" x14ac:dyDescent="0.25">
      <c r="A165" t="s">
        <v>173</v>
      </c>
      <c r="B165" t="s">
        <v>8957</v>
      </c>
      <c r="C165">
        <v>1207102</v>
      </c>
      <c r="D165">
        <v>1213084</v>
      </c>
      <c r="E165">
        <v>5983</v>
      </c>
      <c r="F165">
        <v>0.82264999999999999</v>
      </c>
      <c r="G165">
        <v>0.60861899999999902</v>
      </c>
      <c r="H165">
        <v>0.37350899999999998</v>
      </c>
      <c r="I165">
        <v>0.32407900000000001</v>
      </c>
      <c r="J165">
        <v>0.982576</v>
      </c>
      <c r="K165">
        <v>0.514845</v>
      </c>
      <c r="L165">
        <v>0.88072099999999898</v>
      </c>
      <c r="M165">
        <v>1.11134</v>
      </c>
    </row>
    <row r="166" spans="1:13" x14ac:dyDescent="0.25">
      <c r="A166" t="s">
        <v>174</v>
      </c>
      <c r="B166" t="s">
        <v>8957</v>
      </c>
      <c r="C166">
        <v>1217423</v>
      </c>
      <c r="D166">
        <v>1243413</v>
      </c>
      <c r="E166">
        <v>15110</v>
      </c>
      <c r="F166">
        <v>34.498699999999999</v>
      </c>
      <c r="G166">
        <v>35.049100000000003</v>
      </c>
      <c r="H166">
        <v>29.3203</v>
      </c>
      <c r="I166">
        <v>27.375599999999999</v>
      </c>
      <c r="J166">
        <v>27.566299999999998</v>
      </c>
      <c r="K166">
        <v>24.926500000000001</v>
      </c>
      <c r="L166">
        <v>24.649100000000001</v>
      </c>
      <c r="M166">
        <v>24.672699999999999</v>
      </c>
    </row>
    <row r="167" spans="1:13" x14ac:dyDescent="0.25">
      <c r="A167" t="s">
        <v>175</v>
      </c>
      <c r="B167" t="s">
        <v>8957</v>
      </c>
      <c r="C167">
        <v>1244456</v>
      </c>
      <c r="D167">
        <v>1254201</v>
      </c>
      <c r="E167">
        <v>6687</v>
      </c>
      <c r="F167">
        <v>0.133826</v>
      </c>
      <c r="G167">
        <v>0.40840799999999999</v>
      </c>
      <c r="H167">
        <v>0.58482599999999996</v>
      </c>
      <c r="I167">
        <v>0.53159400000000001</v>
      </c>
      <c r="J167">
        <v>1.5772699999999999</v>
      </c>
      <c r="K167">
        <v>1.2144200000000001</v>
      </c>
      <c r="L167">
        <v>1.38497</v>
      </c>
      <c r="M167">
        <v>1.4613700000000001</v>
      </c>
    </row>
    <row r="168" spans="1:13" x14ac:dyDescent="0.25">
      <c r="A168" t="s">
        <v>176</v>
      </c>
      <c r="B168" t="s">
        <v>8957</v>
      </c>
      <c r="C168">
        <v>1258323</v>
      </c>
      <c r="D168">
        <v>1260539</v>
      </c>
      <c r="E168">
        <v>2217</v>
      </c>
      <c r="F168">
        <v>9.8894500000000001</v>
      </c>
      <c r="G168">
        <v>14.371700000000001</v>
      </c>
      <c r="H168">
        <v>10.0799</v>
      </c>
      <c r="I168">
        <v>12.5358</v>
      </c>
      <c r="J168">
        <v>16.222000000000001</v>
      </c>
      <c r="K168">
        <v>13.3889</v>
      </c>
      <c r="L168">
        <v>9.0750399999999996</v>
      </c>
      <c r="M168">
        <v>9.8608700000000002</v>
      </c>
    </row>
    <row r="169" spans="1:13" x14ac:dyDescent="0.25">
      <c r="A169" t="s">
        <v>177</v>
      </c>
      <c r="B169" t="s">
        <v>8957</v>
      </c>
      <c r="C169">
        <v>1261015</v>
      </c>
      <c r="D169">
        <v>1271818</v>
      </c>
      <c r="E169">
        <v>8494</v>
      </c>
      <c r="F169">
        <v>16.2775</v>
      </c>
      <c r="G169">
        <v>16.719200000000001</v>
      </c>
      <c r="H169">
        <v>17.364100000000001</v>
      </c>
      <c r="I169">
        <v>20.164200000000001</v>
      </c>
      <c r="J169">
        <v>10.117000000000001</v>
      </c>
      <c r="K169">
        <v>8.9013299999999997</v>
      </c>
      <c r="L169">
        <v>8.76966</v>
      </c>
      <c r="M169">
        <v>8.0237400000000001</v>
      </c>
    </row>
    <row r="170" spans="1:13" x14ac:dyDescent="0.25">
      <c r="A170" t="s">
        <v>178</v>
      </c>
      <c r="B170" t="s">
        <v>8957</v>
      </c>
      <c r="C170">
        <v>1272960</v>
      </c>
      <c r="D170">
        <v>1281011</v>
      </c>
      <c r="E170">
        <v>5282</v>
      </c>
      <c r="F170">
        <v>11.605499999999999</v>
      </c>
      <c r="G170">
        <v>10.944100000000001</v>
      </c>
      <c r="H170">
        <v>14.1732</v>
      </c>
      <c r="I170">
        <v>15.295400000000001</v>
      </c>
      <c r="J170">
        <v>9.7549299999999999</v>
      </c>
      <c r="K170">
        <v>14.6854</v>
      </c>
      <c r="L170">
        <v>10.49</v>
      </c>
      <c r="M170">
        <v>11.052899999999999</v>
      </c>
    </row>
    <row r="171" spans="1:13" x14ac:dyDescent="0.25">
      <c r="A171" t="s">
        <v>179</v>
      </c>
      <c r="B171" t="s">
        <v>8957</v>
      </c>
      <c r="C171">
        <v>1281130</v>
      </c>
      <c r="D171">
        <v>1283845</v>
      </c>
      <c r="E171">
        <v>1926</v>
      </c>
      <c r="F171">
        <v>51.110199999999999</v>
      </c>
      <c r="G171">
        <v>42.539299999999997</v>
      </c>
      <c r="H171">
        <v>56.8538</v>
      </c>
      <c r="I171">
        <v>44.128399999999999</v>
      </c>
      <c r="J171">
        <v>46.502899999999997</v>
      </c>
      <c r="K171">
        <v>53.068899999999999</v>
      </c>
      <c r="L171">
        <v>41.370199999999997</v>
      </c>
      <c r="M171">
        <v>47.678400000000003</v>
      </c>
    </row>
    <row r="172" spans="1:13" x14ac:dyDescent="0.25">
      <c r="A172" t="s">
        <v>180</v>
      </c>
      <c r="B172" t="s">
        <v>8957</v>
      </c>
      <c r="C172">
        <v>1284409</v>
      </c>
      <c r="D172">
        <v>1286360</v>
      </c>
      <c r="E172">
        <v>1952</v>
      </c>
      <c r="F172">
        <v>46.074199999999998</v>
      </c>
      <c r="G172">
        <v>41.506300000000003</v>
      </c>
      <c r="H172">
        <v>40.069000000000003</v>
      </c>
      <c r="I172">
        <v>42.050600000000003</v>
      </c>
      <c r="J172">
        <v>35.874099999999999</v>
      </c>
      <c r="K172">
        <v>53.509700000000002</v>
      </c>
      <c r="L172">
        <v>26.340199999999999</v>
      </c>
      <c r="M172">
        <v>27.7151</v>
      </c>
    </row>
    <row r="173" spans="1:13" x14ac:dyDescent="0.25">
      <c r="A173" t="s">
        <v>181</v>
      </c>
      <c r="B173" t="s">
        <v>8957</v>
      </c>
      <c r="C173">
        <v>1288027</v>
      </c>
      <c r="D173">
        <v>1289221</v>
      </c>
      <c r="E173">
        <v>381</v>
      </c>
      <c r="F173">
        <v>85.731300000000005</v>
      </c>
      <c r="G173">
        <v>102.145</v>
      </c>
      <c r="H173">
        <v>58.653599999999997</v>
      </c>
      <c r="I173">
        <v>62.766100000000002</v>
      </c>
      <c r="J173">
        <v>97.117000000000004</v>
      </c>
      <c r="K173">
        <v>72.763499999999993</v>
      </c>
      <c r="L173">
        <v>81.724699999999999</v>
      </c>
      <c r="M173">
        <v>101.40600000000001</v>
      </c>
    </row>
    <row r="174" spans="1:13" x14ac:dyDescent="0.25">
      <c r="A174" t="s">
        <v>182</v>
      </c>
      <c r="B174" t="s">
        <v>8957</v>
      </c>
      <c r="C174">
        <v>1289316</v>
      </c>
      <c r="D174">
        <v>1291836</v>
      </c>
      <c r="E174">
        <v>1476</v>
      </c>
      <c r="F174">
        <v>3.9409299999999998</v>
      </c>
      <c r="G174">
        <v>4.6257199999999896</v>
      </c>
      <c r="H174">
        <v>9.8411799999999996</v>
      </c>
      <c r="I174">
        <v>8.97668</v>
      </c>
      <c r="J174">
        <v>18.860199999999999</v>
      </c>
      <c r="K174">
        <v>18.782399999999999</v>
      </c>
      <c r="L174">
        <v>32.508899999999997</v>
      </c>
      <c r="M174">
        <v>29.383800000000001</v>
      </c>
    </row>
    <row r="175" spans="1:13" x14ac:dyDescent="0.25">
      <c r="A175" t="s">
        <v>183</v>
      </c>
      <c r="B175" t="s">
        <v>8957</v>
      </c>
      <c r="C175">
        <v>1291886</v>
      </c>
      <c r="D175">
        <v>1294519</v>
      </c>
      <c r="E175">
        <v>1893</v>
      </c>
      <c r="F175">
        <v>50.346699999999998</v>
      </c>
      <c r="G175">
        <v>25.126999999999999</v>
      </c>
      <c r="H175">
        <v>34.2348</v>
      </c>
      <c r="I175">
        <v>47.970500000000001</v>
      </c>
      <c r="J175">
        <v>45.030099999999997</v>
      </c>
      <c r="K175">
        <v>53.8461</v>
      </c>
      <c r="L175">
        <v>40.868299999999998</v>
      </c>
      <c r="M175">
        <v>38.211599999999997</v>
      </c>
    </row>
    <row r="176" spans="1:13" x14ac:dyDescent="0.25">
      <c r="A176" t="s">
        <v>184</v>
      </c>
      <c r="B176" t="s">
        <v>8957</v>
      </c>
      <c r="C176">
        <v>1294715</v>
      </c>
      <c r="D176">
        <v>1295146</v>
      </c>
      <c r="E176">
        <v>432</v>
      </c>
      <c r="F176">
        <v>144.488</v>
      </c>
      <c r="G176">
        <v>176.48400000000001</v>
      </c>
      <c r="H176">
        <v>106.045</v>
      </c>
      <c r="I176">
        <v>134.65</v>
      </c>
      <c r="J176">
        <v>154.89400000000001</v>
      </c>
      <c r="K176">
        <v>134.18100000000001</v>
      </c>
      <c r="L176">
        <v>148.03399999999999</v>
      </c>
      <c r="M176">
        <v>132.81</v>
      </c>
    </row>
    <row r="177" spans="1:13" x14ac:dyDescent="0.25">
      <c r="A177" t="s">
        <v>185</v>
      </c>
      <c r="B177" t="s">
        <v>8957</v>
      </c>
      <c r="C177">
        <v>1296205</v>
      </c>
      <c r="D177">
        <v>1298437</v>
      </c>
      <c r="E177">
        <v>1566</v>
      </c>
      <c r="F177">
        <v>37.858699999999999</v>
      </c>
      <c r="G177">
        <v>27.757899999999999</v>
      </c>
      <c r="H177">
        <v>72.777699999999996</v>
      </c>
      <c r="I177">
        <v>73.670699999999997</v>
      </c>
      <c r="J177">
        <v>67.130200000000002</v>
      </c>
      <c r="K177">
        <v>70.633099999999999</v>
      </c>
      <c r="L177">
        <v>51.339500000000001</v>
      </c>
      <c r="M177">
        <v>52.076999999999998</v>
      </c>
    </row>
    <row r="178" spans="1:13" x14ac:dyDescent="0.25">
      <c r="A178" t="s">
        <v>186</v>
      </c>
      <c r="B178" t="s">
        <v>8957</v>
      </c>
      <c r="C178">
        <v>1299219</v>
      </c>
      <c r="D178">
        <v>1303679</v>
      </c>
      <c r="E178">
        <v>4461</v>
      </c>
      <c r="F178">
        <v>22.166699999999999</v>
      </c>
      <c r="G178">
        <v>21.937200000000001</v>
      </c>
      <c r="H178">
        <v>33.062199999999997</v>
      </c>
      <c r="I178">
        <v>42.885199999999998</v>
      </c>
      <c r="J178">
        <v>23.410499999999999</v>
      </c>
      <c r="K178">
        <v>30.5075</v>
      </c>
      <c r="L178">
        <v>35.0961</v>
      </c>
      <c r="M178">
        <v>30.2166</v>
      </c>
    </row>
    <row r="179" spans="1:13" x14ac:dyDescent="0.25">
      <c r="A179" t="s">
        <v>187</v>
      </c>
      <c r="B179" t="s">
        <v>8957</v>
      </c>
      <c r="C179">
        <v>1303849</v>
      </c>
      <c r="D179">
        <v>1306857</v>
      </c>
      <c r="E179">
        <v>2856</v>
      </c>
      <c r="F179">
        <v>128.155</v>
      </c>
      <c r="G179">
        <v>107.09899999999899</v>
      </c>
      <c r="H179">
        <v>122.06399999999999</v>
      </c>
      <c r="I179">
        <v>125.93799999999899</v>
      </c>
      <c r="J179">
        <v>93.111699999999999</v>
      </c>
      <c r="K179">
        <v>109.03100000000001</v>
      </c>
      <c r="L179">
        <v>112.965</v>
      </c>
      <c r="M179">
        <v>111.68</v>
      </c>
    </row>
    <row r="180" spans="1:13" x14ac:dyDescent="0.25">
      <c r="A180" t="s">
        <v>188</v>
      </c>
      <c r="B180" t="s">
        <v>8957</v>
      </c>
      <c r="C180">
        <v>1305516</v>
      </c>
      <c r="D180">
        <v>1308904</v>
      </c>
      <c r="E180">
        <v>1931</v>
      </c>
      <c r="F180">
        <v>97.900800000000004</v>
      </c>
      <c r="G180">
        <v>87.333399999999997</v>
      </c>
      <c r="H180">
        <v>108.205</v>
      </c>
      <c r="I180">
        <v>104.764</v>
      </c>
      <c r="J180">
        <v>79.065100000000001</v>
      </c>
      <c r="K180">
        <v>88.895799999999994</v>
      </c>
      <c r="L180">
        <v>89.265500000000003</v>
      </c>
      <c r="M180">
        <v>87.101399999999998</v>
      </c>
    </row>
    <row r="181" spans="1:13" x14ac:dyDescent="0.25">
      <c r="A181" t="s">
        <v>189</v>
      </c>
      <c r="B181" t="s">
        <v>8957</v>
      </c>
      <c r="C181">
        <v>1311443</v>
      </c>
      <c r="D181">
        <v>1312887</v>
      </c>
      <c r="E181">
        <v>976</v>
      </c>
      <c r="F181">
        <v>99.712800000000001</v>
      </c>
      <c r="G181">
        <v>55.730400000000003</v>
      </c>
      <c r="H181">
        <v>92.731099999999998</v>
      </c>
      <c r="I181">
        <v>113.901</v>
      </c>
      <c r="J181">
        <v>84.503500000000003</v>
      </c>
      <c r="K181">
        <v>89.230599999999995</v>
      </c>
      <c r="L181">
        <v>110.351</v>
      </c>
      <c r="M181">
        <v>88.770700000000005</v>
      </c>
    </row>
    <row r="182" spans="1:13" x14ac:dyDescent="0.25">
      <c r="A182" t="s">
        <v>190</v>
      </c>
      <c r="B182" t="s">
        <v>8957</v>
      </c>
      <c r="C182">
        <v>1311712</v>
      </c>
      <c r="D182">
        <v>1317866</v>
      </c>
      <c r="E182">
        <v>3928</v>
      </c>
      <c r="F182">
        <v>84.295000000000002</v>
      </c>
      <c r="G182">
        <v>69.643000000000001</v>
      </c>
      <c r="H182">
        <v>82.777299999999997</v>
      </c>
      <c r="I182">
        <v>90.662700000000001</v>
      </c>
      <c r="J182">
        <v>78.220799999999997</v>
      </c>
      <c r="K182">
        <v>87.117000000000004</v>
      </c>
      <c r="L182">
        <v>109.432999999999</v>
      </c>
      <c r="M182">
        <v>97.576999999999998</v>
      </c>
    </row>
    <row r="183" spans="1:13" x14ac:dyDescent="0.25">
      <c r="A183" t="s">
        <v>191</v>
      </c>
      <c r="B183" t="s">
        <v>8957</v>
      </c>
      <c r="C183">
        <v>1317956</v>
      </c>
      <c r="D183">
        <v>1318912</v>
      </c>
      <c r="E183">
        <v>957</v>
      </c>
      <c r="F183">
        <v>59.145299999999999</v>
      </c>
      <c r="G183">
        <v>60.166200000000003</v>
      </c>
      <c r="H183">
        <v>79.977599999999995</v>
      </c>
      <c r="I183">
        <v>99.278199999999998</v>
      </c>
      <c r="J183">
        <v>71.546700000000001</v>
      </c>
      <c r="K183">
        <v>76.078999999999994</v>
      </c>
      <c r="L183">
        <v>68.5762</v>
      </c>
      <c r="M183">
        <v>69.794799999999995</v>
      </c>
    </row>
    <row r="184" spans="1:13" x14ac:dyDescent="0.25">
      <c r="A184" t="s">
        <v>192</v>
      </c>
      <c r="B184" t="s">
        <v>8957</v>
      </c>
      <c r="C184">
        <v>1317966</v>
      </c>
      <c r="D184">
        <v>1321567</v>
      </c>
      <c r="E184">
        <v>2553</v>
      </c>
      <c r="F184">
        <v>126.19</v>
      </c>
      <c r="G184">
        <v>110.003999999999</v>
      </c>
      <c r="H184">
        <v>102.413</v>
      </c>
      <c r="I184">
        <v>97.213999999999999</v>
      </c>
      <c r="J184">
        <v>175.81700000000001</v>
      </c>
      <c r="K184">
        <v>175.279</v>
      </c>
      <c r="L184">
        <v>129.124</v>
      </c>
      <c r="M184">
        <v>134.642</v>
      </c>
    </row>
    <row r="185" spans="1:13" x14ac:dyDescent="0.25">
      <c r="A185" t="s">
        <v>193</v>
      </c>
      <c r="B185" t="s">
        <v>8957</v>
      </c>
      <c r="C185">
        <v>1321385</v>
      </c>
      <c r="D185">
        <v>1325917</v>
      </c>
      <c r="E185">
        <v>3759</v>
      </c>
      <c r="F185">
        <v>93.619900000000001</v>
      </c>
      <c r="G185">
        <v>78.101900000000001</v>
      </c>
      <c r="H185">
        <v>54.6935</v>
      </c>
      <c r="I185">
        <v>49.776499999999999</v>
      </c>
      <c r="J185">
        <v>106.16200000000001</v>
      </c>
      <c r="K185">
        <v>103.102</v>
      </c>
      <c r="L185">
        <v>102.905</v>
      </c>
      <c r="M185">
        <v>91.310599999999994</v>
      </c>
    </row>
    <row r="186" spans="1:13" x14ac:dyDescent="0.25">
      <c r="A186" t="s">
        <v>194</v>
      </c>
      <c r="B186" t="s">
        <v>8957</v>
      </c>
      <c r="C186">
        <v>1325472</v>
      </c>
      <c r="D186">
        <v>1327311</v>
      </c>
      <c r="E186">
        <v>1291</v>
      </c>
      <c r="F186">
        <v>49.042400000000001</v>
      </c>
      <c r="G186">
        <v>36.843800000000002</v>
      </c>
      <c r="H186">
        <v>42.841900000000003</v>
      </c>
      <c r="I186">
        <v>20.025400000000001</v>
      </c>
      <c r="J186">
        <v>59.197400000000002</v>
      </c>
      <c r="K186">
        <v>54.877899999999997</v>
      </c>
      <c r="L186">
        <v>37.600299999999997</v>
      </c>
      <c r="M186">
        <v>36.755000000000003</v>
      </c>
    </row>
    <row r="187" spans="1:13" x14ac:dyDescent="0.25">
      <c r="A187" t="s">
        <v>195</v>
      </c>
      <c r="B187" t="s">
        <v>8957</v>
      </c>
      <c r="C187">
        <v>1328807</v>
      </c>
      <c r="D187">
        <v>1330650</v>
      </c>
      <c r="E187">
        <v>1378</v>
      </c>
      <c r="F187">
        <v>4.2211999999999996</v>
      </c>
      <c r="G187">
        <v>5.2850000000000001</v>
      </c>
      <c r="H187">
        <v>18.6496</v>
      </c>
      <c r="I187">
        <v>8.4425100000000004</v>
      </c>
      <c r="J187">
        <v>7.0266000000000002</v>
      </c>
      <c r="K187">
        <v>10.5671</v>
      </c>
      <c r="L187">
        <v>13.615500000000001</v>
      </c>
      <c r="M187">
        <v>14.6584</v>
      </c>
    </row>
    <row r="188" spans="1:13" x14ac:dyDescent="0.25">
      <c r="A188" t="s">
        <v>196</v>
      </c>
      <c r="B188" t="s">
        <v>8957</v>
      </c>
      <c r="C188">
        <v>1332210</v>
      </c>
      <c r="D188">
        <v>1335198</v>
      </c>
      <c r="E188">
        <v>1629</v>
      </c>
      <c r="F188">
        <v>233.2</v>
      </c>
      <c r="G188">
        <v>195.59200000000001</v>
      </c>
      <c r="H188">
        <v>313.46199999999999</v>
      </c>
      <c r="I188">
        <v>281.10399999999998</v>
      </c>
      <c r="J188">
        <v>302.39699999999999</v>
      </c>
      <c r="K188">
        <v>308.04899999999998</v>
      </c>
      <c r="L188">
        <v>268.48200000000003</v>
      </c>
      <c r="M188">
        <v>277.83600000000001</v>
      </c>
    </row>
    <row r="189" spans="1:13" x14ac:dyDescent="0.25">
      <c r="A189" t="s">
        <v>197</v>
      </c>
      <c r="B189" t="s">
        <v>8957</v>
      </c>
      <c r="C189">
        <v>1335366</v>
      </c>
      <c r="D189">
        <v>1339649</v>
      </c>
      <c r="E189">
        <v>2708</v>
      </c>
      <c r="F189">
        <v>349.38199999999898</v>
      </c>
      <c r="G189">
        <v>291.03699999999998</v>
      </c>
      <c r="H189">
        <v>404.35899999999998</v>
      </c>
      <c r="I189">
        <v>404.546999999999</v>
      </c>
      <c r="J189">
        <v>341.084</v>
      </c>
      <c r="K189">
        <v>386.43599999999998</v>
      </c>
      <c r="L189">
        <v>273.71600000000001</v>
      </c>
      <c r="M189">
        <v>287.166</v>
      </c>
    </row>
    <row r="190" spans="1:13" x14ac:dyDescent="0.25">
      <c r="A190" t="s">
        <v>198</v>
      </c>
      <c r="B190" t="s">
        <v>8957</v>
      </c>
      <c r="C190">
        <v>1338721</v>
      </c>
      <c r="D190">
        <v>1340524</v>
      </c>
      <c r="E190">
        <v>1284</v>
      </c>
      <c r="F190">
        <v>263.27600000000001</v>
      </c>
      <c r="G190">
        <v>207.55599999999899</v>
      </c>
      <c r="H190">
        <v>315.887</v>
      </c>
      <c r="I190">
        <v>302.774</v>
      </c>
      <c r="J190">
        <v>272.95699999999999</v>
      </c>
      <c r="K190">
        <v>332.589</v>
      </c>
      <c r="L190">
        <v>201.71099999999899</v>
      </c>
      <c r="M190">
        <v>205.726</v>
      </c>
    </row>
    <row r="191" spans="1:13" x14ac:dyDescent="0.25">
      <c r="A191" t="s">
        <v>199</v>
      </c>
      <c r="B191" t="s">
        <v>8957</v>
      </c>
      <c r="C191">
        <v>1340658</v>
      </c>
      <c r="D191">
        <v>1341371</v>
      </c>
      <c r="E191">
        <v>360</v>
      </c>
      <c r="F191">
        <v>1.86435999999999</v>
      </c>
      <c r="G191">
        <v>1.2643599999999999</v>
      </c>
      <c r="H191">
        <v>6.2075100000000001</v>
      </c>
      <c r="I191">
        <v>7.1813500000000001</v>
      </c>
      <c r="J191">
        <v>18.250999999999902</v>
      </c>
      <c r="K191">
        <v>24.891500000000001</v>
      </c>
      <c r="L191">
        <v>23.729800000000001</v>
      </c>
      <c r="M191">
        <v>23.9268</v>
      </c>
    </row>
    <row r="192" spans="1:13" x14ac:dyDescent="0.25">
      <c r="A192" t="s">
        <v>200</v>
      </c>
      <c r="B192" t="s">
        <v>8957</v>
      </c>
      <c r="C192">
        <v>1342968</v>
      </c>
      <c r="D192">
        <v>1347417</v>
      </c>
      <c r="E192">
        <v>2609</v>
      </c>
      <c r="F192">
        <v>160.011</v>
      </c>
      <c r="G192">
        <v>147.94399999999999</v>
      </c>
      <c r="H192">
        <v>158.88800000000001</v>
      </c>
      <c r="I192">
        <v>154.08699999999999</v>
      </c>
      <c r="J192">
        <v>175.68799999999999</v>
      </c>
      <c r="K192">
        <v>199.852</v>
      </c>
      <c r="L192">
        <v>179.41499999999999</v>
      </c>
      <c r="M192">
        <v>198.90199999999999</v>
      </c>
    </row>
    <row r="193" spans="1:13" x14ac:dyDescent="0.25">
      <c r="A193" t="s">
        <v>201</v>
      </c>
      <c r="B193" t="s">
        <v>8957</v>
      </c>
      <c r="C193">
        <v>1348592</v>
      </c>
      <c r="D193">
        <v>1354689</v>
      </c>
      <c r="E193">
        <v>3007</v>
      </c>
      <c r="F193">
        <v>299.38900000000001</v>
      </c>
      <c r="G193">
        <v>302.13499999999999</v>
      </c>
      <c r="H193">
        <v>284.260999999999</v>
      </c>
      <c r="I193">
        <v>323.69799999999998</v>
      </c>
      <c r="J193">
        <v>253.233</v>
      </c>
      <c r="K193">
        <v>253.95400000000001</v>
      </c>
      <c r="L193">
        <v>311.62900000000002</v>
      </c>
      <c r="M193">
        <v>273.03500000000003</v>
      </c>
    </row>
    <row r="194" spans="1:13" x14ac:dyDescent="0.25">
      <c r="A194" t="s">
        <v>202</v>
      </c>
      <c r="B194" t="s">
        <v>8957</v>
      </c>
      <c r="C194">
        <v>1355575</v>
      </c>
      <c r="D194">
        <v>1373990</v>
      </c>
      <c r="E194">
        <v>6016</v>
      </c>
      <c r="F194">
        <v>77.351200000000006</v>
      </c>
      <c r="G194">
        <v>83.415199999999999</v>
      </c>
      <c r="H194">
        <v>79.678200000000004</v>
      </c>
      <c r="I194">
        <v>89.008799999999994</v>
      </c>
      <c r="J194">
        <v>55.182299999999998</v>
      </c>
      <c r="K194">
        <v>56.368899999999996</v>
      </c>
      <c r="L194">
        <v>62.652700000000003</v>
      </c>
      <c r="M194">
        <v>54.968999999999902</v>
      </c>
    </row>
    <row r="195" spans="1:13" x14ac:dyDescent="0.25">
      <c r="A195" t="s">
        <v>203</v>
      </c>
      <c r="B195" t="s">
        <v>8957</v>
      </c>
      <c r="C195">
        <v>1375880</v>
      </c>
      <c r="D195">
        <v>1380907</v>
      </c>
      <c r="E195">
        <v>1740</v>
      </c>
      <c r="F195">
        <v>45.258999999999901</v>
      </c>
      <c r="G195">
        <v>43.162700000000001</v>
      </c>
      <c r="H195">
        <v>58.436199999999999</v>
      </c>
      <c r="I195">
        <v>52.745800000000003</v>
      </c>
      <c r="J195">
        <v>63.298900000000003</v>
      </c>
      <c r="K195">
        <v>46.510599999999997</v>
      </c>
      <c r="L195">
        <v>49.5092</v>
      </c>
      <c r="M195">
        <v>47.7378</v>
      </c>
    </row>
    <row r="196" spans="1:13" x14ac:dyDescent="0.25">
      <c r="A196" t="s">
        <v>204</v>
      </c>
      <c r="B196" t="s">
        <v>8957</v>
      </c>
      <c r="C196">
        <v>1381029</v>
      </c>
      <c r="D196">
        <v>1383603</v>
      </c>
      <c r="E196">
        <v>2101</v>
      </c>
      <c r="F196">
        <v>45.362299999999998</v>
      </c>
      <c r="G196">
        <v>39.104399999999998</v>
      </c>
      <c r="H196">
        <v>56.372799999999998</v>
      </c>
      <c r="I196">
        <v>41.990900000000003</v>
      </c>
      <c r="J196">
        <v>58.594999999999999</v>
      </c>
      <c r="K196">
        <v>59.977699999999999</v>
      </c>
      <c r="L196">
        <v>57.418500000000002</v>
      </c>
      <c r="M196">
        <v>55.4071</v>
      </c>
    </row>
    <row r="197" spans="1:13" x14ac:dyDescent="0.25">
      <c r="A197" t="s">
        <v>205</v>
      </c>
      <c r="B197" t="s">
        <v>8957</v>
      </c>
      <c r="C197">
        <v>1382224</v>
      </c>
      <c r="D197">
        <v>1383915</v>
      </c>
      <c r="E197">
        <v>1280</v>
      </c>
      <c r="F197">
        <v>39.151600000000002</v>
      </c>
      <c r="G197">
        <v>32.537599999999998</v>
      </c>
      <c r="H197">
        <v>54.994700000000002</v>
      </c>
      <c r="I197">
        <v>37.113</v>
      </c>
      <c r="J197">
        <v>60.516599999999997</v>
      </c>
      <c r="K197">
        <v>58.849899999999998</v>
      </c>
      <c r="L197">
        <v>46.343899999999998</v>
      </c>
      <c r="M197">
        <v>49.5852</v>
      </c>
    </row>
    <row r="198" spans="1:13" x14ac:dyDescent="0.25">
      <c r="A198" t="s">
        <v>206</v>
      </c>
      <c r="B198" t="s">
        <v>8957</v>
      </c>
      <c r="C198">
        <v>1387666</v>
      </c>
      <c r="D198">
        <v>1392264</v>
      </c>
      <c r="E198">
        <v>3438</v>
      </c>
      <c r="F198">
        <v>188.714</v>
      </c>
      <c r="G198">
        <v>197.73099999999999</v>
      </c>
      <c r="H198">
        <v>225.875</v>
      </c>
      <c r="I198">
        <v>238.65799999999999</v>
      </c>
      <c r="J198">
        <v>253.12099999999899</v>
      </c>
      <c r="K198">
        <v>241.42099999999999</v>
      </c>
      <c r="L198">
        <v>228.04400000000001</v>
      </c>
      <c r="M198">
        <v>225.899</v>
      </c>
    </row>
    <row r="199" spans="1:13" x14ac:dyDescent="0.25">
      <c r="A199" t="s">
        <v>207</v>
      </c>
      <c r="B199" t="s">
        <v>8957</v>
      </c>
      <c r="C199">
        <v>1391273</v>
      </c>
      <c r="D199">
        <v>1399765</v>
      </c>
      <c r="E199">
        <v>4066</v>
      </c>
      <c r="F199">
        <v>39.781599999999997</v>
      </c>
      <c r="G199">
        <v>47.4649</v>
      </c>
      <c r="H199">
        <v>44.6556</v>
      </c>
      <c r="I199">
        <v>49.356299999999997</v>
      </c>
      <c r="J199">
        <v>44.012799999999999</v>
      </c>
      <c r="K199">
        <v>38.636600000000001</v>
      </c>
      <c r="L199">
        <v>53.723199999999999</v>
      </c>
      <c r="M199">
        <v>46.804299999999998</v>
      </c>
    </row>
    <row r="200" spans="1:13" x14ac:dyDescent="0.25">
      <c r="A200" t="s">
        <v>208</v>
      </c>
      <c r="B200" t="s">
        <v>8957</v>
      </c>
      <c r="C200">
        <v>1402036</v>
      </c>
      <c r="D200">
        <v>1415549</v>
      </c>
      <c r="E200">
        <v>2790</v>
      </c>
      <c r="F200">
        <v>58.055799999999998</v>
      </c>
      <c r="G200">
        <v>73.985600000000005</v>
      </c>
      <c r="H200">
        <v>53.0642</v>
      </c>
      <c r="I200">
        <v>56.871600000000001</v>
      </c>
      <c r="J200">
        <v>48.7727</v>
      </c>
      <c r="K200">
        <v>45.467100000000002</v>
      </c>
      <c r="L200">
        <v>58.147799999999997</v>
      </c>
      <c r="M200">
        <v>59.200899999999997</v>
      </c>
    </row>
    <row r="201" spans="1:13" x14ac:dyDescent="0.25">
      <c r="A201" t="s">
        <v>209</v>
      </c>
      <c r="B201" t="s">
        <v>8957</v>
      </c>
      <c r="C201">
        <v>1418535</v>
      </c>
      <c r="D201">
        <v>1421982</v>
      </c>
      <c r="E201">
        <v>2966</v>
      </c>
      <c r="F201">
        <v>31.906600000000001</v>
      </c>
      <c r="G201">
        <v>31.459900000000001</v>
      </c>
      <c r="H201">
        <v>30.137599999999999</v>
      </c>
      <c r="I201">
        <v>28.4373</v>
      </c>
      <c r="J201">
        <v>30.663399999999999</v>
      </c>
      <c r="K201">
        <v>41.541699999999999</v>
      </c>
      <c r="L201">
        <v>32.086199999999998</v>
      </c>
      <c r="M201">
        <v>30.7057</v>
      </c>
    </row>
    <row r="202" spans="1:13" x14ac:dyDescent="0.25">
      <c r="A202" t="s">
        <v>210</v>
      </c>
      <c r="B202" t="s">
        <v>8957</v>
      </c>
      <c r="C202">
        <v>1423187</v>
      </c>
      <c r="D202">
        <v>1436704</v>
      </c>
      <c r="E202">
        <v>2401</v>
      </c>
      <c r="F202">
        <v>43.701099999999997</v>
      </c>
      <c r="G202">
        <v>56.872599999999998</v>
      </c>
      <c r="H202">
        <v>47.933</v>
      </c>
      <c r="I202">
        <v>44.4161</v>
      </c>
      <c r="J202">
        <v>32.982199999999999</v>
      </c>
      <c r="K202">
        <v>34.172600000000003</v>
      </c>
      <c r="L202">
        <v>36.577500000000001</v>
      </c>
      <c r="M202">
        <v>36.106000000000002</v>
      </c>
    </row>
    <row r="203" spans="1:13" x14ac:dyDescent="0.25">
      <c r="A203" t="s">
        <v>211</v>
      </c>
      <c r="B203" t="s">
        <v>8957</v>
      </c>
      <c r="C203">
        <v>1437580</v>
      </c>
      <c r="D203">
        <v>1438194</v>
      </c>
      <c r="E203">
        <v>300</v>
      </c>
      <c r="F203">
        <v>169.28399999999999</v>
      </c>
      <c r="G203">
        <v>207.10299999999901</v>
      </c>
      <c r="H203">
        <v>195.53700000000001</v>
      </c>
      <c r="I203">
        <v>169.12099999999899</v>
      </c>
      <c r="J203">
        <v>136.595</v>
      </c>
      <c r="K203">
        <v>127.88</v>
      </c>
      <c r="L203">
        <v>91.814499999999995</v>
      </c>
      <c r="M203">
        <v>101.08</v>
      </c>
    </row>
    <row r="204" spans="1:13" x14ac:dyDescent="0.25">
      <c r="A204" t="s">
        <v>212</v>
      </c>
      <c r="B204" t="s">
        <v>8957</v>
      </c>
      <c r="C204">
        <v>1439012</v>
      </c>
      <c r="D204">
        <v>1441266</v>
      </c>
      <c r="E204">
        <v>1596</v>
      </c>
      <c r="F204">
        <v>41.071999999999903</v>
      </c>
      <c r="G204">
        <v>47.912700000000001</v>
      </c>
      <c r="H204">
        <v>54.957500000000003</v>
      </c>
      <c r="I204">
        <v>53.657600000000002</v>
      </c>
      <c r="J204">
        <v>47.4512</v>
      </c>
      <c r="K204">
        <v>40.530500000000004</v>
      </c>
      <c r="L204">
        <v>40.169499999999999</v>
      </c>
      <c r="M204">
        <v>43.618099999999998</v>
      </c>
    </row>
    <row r="205" spans="1:13" x14ac:dyDescent="0.25">
      <c r="A205" t="s">
        <v>213</v>
      </c>
      <c r="B205" t="s">
        <v>8957</v>
      </c>
      <c r="C205">
        <v>1442185</v>
      </c>
      <c r="D205">
        <v>1444523</v>
      </c>
      <c r="E205">
        <v>1626</v>
      </c>
      <c r="F205">
        <v>34.9482</v>
      </c>
      <c r="G205">
        <v>39.470500000000001</v>
      </c>
      <c r="H205">
        <v>32.297400000000003</v>
      </c>
      <c r="I205">
        <v>35.7742</v>
      </c>
      <c r="J205">
        <v>48.1708</v>
      </c>
      <c r="K205">
        <v>35.132800000000003</v>
      </c>
      <c r="L205">
        <v>60.934699999999999</v>
      </c>
      <c r="M205">
        <v>47.924900000000001</v>
      </c>
    </row>
    <row r="206" spans="1:13" x14ac:dyDescent="0.25">
      <c r="A206" t="s">
        <v>214</v>
      </c>
      <c r="B206" t="s">
        <v>8957</v>
      </c>
      <c r="C206">
        <v>1445370</v>
      </c>
      <c r="D206">
        <v>1446964</v>
      </c>
      <c r="E206">
        <v>294</v>
      </c>
      <c r="F206">
        <v>0.76096399999999997</v>
      </c>
      <c r="G206">
        <v>3.0964</v>
      </c>
      <c r="H206">
        <v>7.6010299999999997</v>
      </c>
      <c r="I206">
        <v>4.3967400000000003</v>
      </c>
      <c r="J206">
        <v>11.7622</v>
      </c>
      <c r="K206">
        <v>1.90495999999999</v>
      </c>
      <c r="L206">
        <v>6.5174500000000002</v>
      </c>
      <c r="M206">
        <v>7.8813699999999898</v>
      </c>
    </row>
    <row r="207" spans="1:13" x14ac:dyDescent="0.25">
      <c r="A207" t="s">
        <v>215</v>
      </c>
      <c r="B207" t="s">
        <v>8957</v>
      </c>
      <c r="C207">
        <v>1448907</v>
      </c>
      <c r="D207">
        <v>1454606</v>
      </c>
      <c r="E207">
        <v>2971</v>
      </c>
      <c r="F207">
        <v>131.93</v>
      </c>
      <c r="G207">
        <v>165.30799999999999</v>
      </c>
      <c r="H207">
        <v>159.83699999999999</v>
      </c>
      <c r="I207">
        <v>170.33599999999899</v>
      </c>
      <c r="J207">
        <v>140.60499999999999</v>
      </c>
      <c r="K207">
        <v>146.75399999999999</v>
      </c>
      <c r="L207">
        <v>106.255</v>
      </c>
      <c r="M207">
        <v>121.292999999999</v>
      </c>
    </row>
    <row r="208" spans="1:13" x14ac:dyDescent="0.25">
      <c r="A208" t="s">
        <v>216</v>
      </c>
      <c r="B208" t="s">
        <v>8957</v>
      </c>
      <c r="C208">
        <v>1456927</v>
      </c>
      <c r="D208">
        <v>1460342</v>
      </c>
      <c r="E208">
        <v>3416</v>
      </c>
      <c r="F208">
        <v>130.46199999999999</v>
      </c>
      <c r="G208">
        <v>126.71799999999899</v>
      </c>
      <c r="H208">
        <v>141.63200000000001</v>
      </c>
      <c r="I208">
        <v>165.364</v>
      </c>
      <c r="J208">
        <v>116.51799999999901</v>
      </c>
      <c r="K208">
        <v>113.782</v>
      </c>
      <c r="L208">
        <v>100.78</v>
      </c>
      <c r="M208">
        <v>108.176</v>
      </c>
    </row>
    <row r="209" spans="1:13" x14ac:dyDescent="0.25">
      <c r="A209" t="s">
        <v>217</v>
      </c>
      <c r="B209" t="s">
        <v>8957</v>
      </c>
      <c r="C209">
        <v>1461285</v>
      </c>
      <c r="D209">
        <v>1461746</v>
      </c>
      <c r="E209">
        <v>462</v>
      </c>
      <c r="F209">
        <v>36.318800000000003</v>
      </c>
      <c r="G209">
        <v>32.019599999999997</v>
      </c>
      <c r="H209">
        <v>21.7666</v>
      </c>
      <c r="I209">
        <v>25.1813</v>
      </c>
      <c r="J209">
        <v>16.0928</v>
      </c>
      <c r="K209">
        <v>33.942900000000002</v>
      </c>
      <c r="L209">
        <v>21.082899999999999</v>
      </c>
      <c r="M209">
        <v>20.6068</v>
      </c>
    </row>
    <row r="210" spans="1:13" x14ac:dyDescent="0.25">
      <c r="A210" t="s">
        <v>218</v>
      </c>
      <c r="B210" t="s">
        <v>8957</v>
      </c>
      <c r="C210">
        <v>1461807</v>
      </c>
      <c r="D210">
        <v>1463600</v>
      </c>
      <c r="E210">
        <v>1794</v>
      </c>
      <c r="F210">
        <v>21.9483</v>
      </c>
      <c r="G210">
        <v>24.356999999999999</v>
      </c>
      <c r="H210">
        <v>19.6191</v>
      </c>
      <c r="I210">
        <v>21.616099999999999</v>
      </c>
      <c r="J210">
        <v>12.9148</v>
      </c>
      <c r="K210">
        <v>22.165099999999999</v>
      </c>
      <c r="L210">
        <v>18.5578</v>
      </c>
      <c r="M210">
        <v>17.127700000000001</v>
      </c>
    </row>
    <row r="211" spans="1:13" x14ac:dyDescent="0.25">
      <c r="A211" t="s">
        <v>219</v>
      </c>
      <c r="B211" t="s">
        <v>8957</v>
      </c>
      <c r="C211">
        <v>1464470</v>
      </c>
      <c r="D211">
        <v>1473536</v>
      </c>
      <c r="E211">
        <v>3467</v>
      </c>
      <c r="F211">
        <v>31.9421</v>
      </c>
      <c r="G211">
        <v>21.662299999999998</v>
      </c>
      <c r="H211">
        <v>33.356200000000001</v>
      </c>
      <c r="I211">
        <v>36.258899999999997</v>
      </c>
      <c r="J211">
        <v>23.689</v>
      </c>
      <c r="K211">
        <v>24.150200000000002</v>
      </c>
      <c r="L211">
        <v>18.514700000000001</v>
      </c>
      <c r="M211">
        <v>18.7134</v>
      </c>
    </row>
    <row r="212" spans="1:13" x14ac:dyDescent="0.25">
      <c r="A212" t="s">
        <v>220</v>
      </c>
      <c r="B212" t="s">
        <v>8957</v>
      </c>
      <c r="C212">
        <v>1474307</v>
      </c>
      <c r="D212">
        <v>1480772</v>
      </c>
      <c r="E212">
        <v>2882</v>
      </c>
      <c r="F212">
        <v>24.064599999999999</v>
      </c>
      <c r="G212">
        <v>23.769300000000001</v>
      </c>
      <c r="H212">
        <v>24.231300000000001</v>
      </c>
      <c r="I212">
        <v>27.3599</v>
      </c>
      <c r="J212">
        <v>20.8781</v>
      </c>
      <c r="K212">
        <v>17.295300000000001</v>
      </c>
      <c r="L212">
        <v>25.070799999999998</v>
      </c>
      <c r="M212">
        <v>23.840299999999999</v>
      </c>
    </row>
    <row r="213" spans="1:13" x14ac:dyDescent="0.25">
      <c r="A213" t="s">
        <v>221</v>
      </c>
      <c r="B213" t="s">
        <v>8957</v>
      </c>
      <c r="C213">
        <v>1480524</v>
      </c>
      <c r="D213">
        <v>1485397</v>
      </c>
      <c r="E213">
        <v>2071</v>
      </c>
      <c r="F213">
        <v>87.069599999999994</v>
      </c>
      <c r="G213">
        <v>88.572599999999994</v>
      </c>
      <c r="H213">
        <v>68.249600000000001</v>
      </c>
      <c r="I213">
        <v>65.069000000000003</v>
      </c>
      <c r="J213">
        <v>89.332599999999999</v>
      </c>
      <c r="K213">
        <v>77.7483</v>
      </c>
      <c r="L213">
        <v>73.400700000000001</v>
      </c>
      <c r="M213">
        <v>70.949200000000005</v>
      </c>
    </row>
    <row r="214" spans="1:13" x14ac:dyDescent="0.25">
      <c r="A214" t="s">
        <v>222</v>
      </c>
      <c r="B214" t="s">
        <v>8957</v>
      </c>
      <c r="C214">
        <v>1485583</v>
      </c>
      <c r="D214">
        <v>1500282</v>
      </c>
      <c r="E214">
        <v>3992</v>
      </c>
      <c r="F214">
        <v>58.452800000000003</v>
      </c>
      <c r="G214">
        <v>61.286099999999998</v>
      </c>
      <c r="H214">
        <v>76.272099999999995</v>
      </c>
      <c r="I214">
        <v>70.104500000000002</v>
      </c>
      <c r="J214">
        <v>56.176600000000001</v>
      </c>
      <c r="K214">
        <v>56.679200000000002</v>
      </c>
      <c r="L214">
        <v>60.218999999999902</v>
      </c>
      <c r="M214">
        <v>56.807600000000001</v>
      </c>
    </row>
    <row r="215" spans="1:13" x14ac:dyDescent="0.25">
      <c r="A215" t="s">
        <v>223</v>
      </c>
      <c r="B215" t="s">
        <v>8957</v>
      </c>
      <c r="C215">
        <v>1504116</v>
      </c>
      <c r="D215">
        <v>1513285</v>
      </c>
      <c r="E215">
        <v>7836</v>
      </c>
      <c r="F215">
        <v>17.130400000000002</v>
      </c>
      <c r="G215">
        <v>18.413599999999999</v>
      </c>
      <c r="H215">
        <v>22.9573</v>
      </c>
      <c r="I215">
        <v>26.558900000000001</v>
      </c>
      <c r="J215">
        <v>26.699100000000001</v>
      </c>
      <c r="K215">
        <v>26.587800000000001</v>
      </c>
      <c r="L215">
        <v>44.820099999999996</v>
      </c>
      <c r="M215">
        <v>39.392699999999998</v>
      </c>
    </row>
    <row r="216" spans="1:13" x14ac:dyDescent="0.25">
      <c r="A216" t="s">
        <v>224</v>
      </c>
      <c r="B216" t="s">
        <v>8957</v>
      </c>
      <c r="C216">
        <v>1522757</v>
      </c>
      <c r="D216">
        <v>1538571</v>
      </c>
      <c r="E216">
        <v>6709</v>
      </c>
      <c r="F216">
        <v>39.982799999999997</v>
      </c>
      <c r="G216">
        <v>46.575499999999998</v>
      </c>
      <c r="H216">
        <v>36.64</v>
      </c>
      <c r="I216">
        <v>49.4206</v>
      </c>
      <c r="J216">
        <v>33.194400000000002</v>
      </c>
      <c r="K216">
        <v>34.768900000000002</v>
      </c>
      <c r="L216">
        <v>39.092300000000002</v>
      </c>
      <c r="M216">
        <v>37.623399999999997</v>
      </c>
    </row>
    <row r="217" spans="1:13" x14ac:dyDescent="0.25">
      <c r="A217" t="s">
        <v>225</v>
      </c>
      <c r="B217" t="s">
        <v>8957</v>
      </c>
      <c r="C217">
        <v>1539090</v>
      </c>
      <c r="D217">
        <v>1549848</v>
      </c>
      <c r="E217">
        <v>9985</v>
      </c>
      <c r="F217">
        <v>11.1358</v>
      </c>
      <c r="G217">
        <v>13.7668</v>
      </c>
      <c r="H217">
        <v>10.630800000000001</v>
      </c>
      <c r="I217">
        <v>10.5509</v>
      </c>
      <c r="J217">
        <v>14.1995</v>
      </c>
      <c r="K217">
        <v>11.6387</v>
      </c>
      <c r="L217">
        <v>23.116</v>
      </c>
      <c r="M217">
        <v>18.494199999999999</v>
      </c>
    </row>
    <row r="218" spans="1:13" x14ac:dyDescent="0.25">
      <c r="A218" t="s">
        <v>226</v>
      </c>
      <c r="B218" t="s">
        <v>8957</v>
      </c>
      <c r="C218">
        <v>1551220</v>
      </c>
      <c r="D218">
        <v>1576517</v>
      </c>
      <c r="E218">
        <v>7282</v>
      </c>
      <c r="F218">
        <v>17.512</v>
      </c>
      <c r="G218">
        <v>21.6584</v>
      </c>
      <c r="H218">
        <v>19.947199999999999</v>
      </c>
      <c r="I218">
        <v>17.973099999999999</v>
      </c>
      <c r="J218">
        <v>20.633600000000001</v>
      </c>
      <c r="K218">
        <v>18.881399999999999</v>
      </c>
      <c r="L218">
        <v>23.3749</v>
      </c>
      <c r="M218">
        <v>21.720500000000001</v>
      </c>
    </row>
    <row r="219" spans="1:13" x14ac:dyDescent="0.25">
      <c r="A219" t="s">
        <v>227</v>
      </c>
      <c r="B219" t="s">
        <v>8957</v>
      </c>
      <c r="C219">
        <v>1575777</v>
      </c>
      <c r="D219">
        <v>1576343</v>
      </c>
      <c r="E219">
        <v>567</v>
      </c>
      <c r="F219">
        <v>10.653499999999999</v>
      </c>
      <c r="G219">
        <v>11.6402</v>
      </c>
      <c r="H219">
        <v>1.9706399999999999</v>
      </c>
      <c r="I219">
        <v>5.6994800000000003</v>
      </c>
      <c r="J219">
        <v>5.1840900000000003</v>
      </c>
      <c r="K219">
        <v>7.9020599999999996</v>
      </c>
      <c r="L219">
        <v>15.2074</v>
      </c>
      <c r="M219">
        <v>11.1938</v>
      </c>
    </row>
    <row r="220" spans="1:13" x14ac:dyDescent="0.25">
      <c r="A220" t="s">
        <v>228</v>
      </c>
      <c r="B220" t="s">
        <v>8957</v>
      </c>
      <c r="C220">
        <v>1577523</v>
      </c>
      <c r="D220">
        <v>1579638</v>
      </c>
      <c r="E220">
        <v>2116</v>
      </c>
      <c r="F220">
        <v>1.69167</v>
      </c>
      <c r="G220">
        <v>1.2906500000000001</v>
      </c>
      <c r="H220">
        <v>5.2804900000000004</v>
      </c>
      <c r="I220">
        <v>7.3306800000000001</v>
      </c>
      <c r="J220">
        <v>9.4786999999999999</v>
      </c>
      <c r="K220">
        <v>8.0726700000000005</v>
      </c>
      <c r="L220">
        <v>16.7148</v>
      </c>
      <c r="M220">
        <v>19.496600000000001</v>
      </c>
    </row>
    <row r="221" spans="1:13" x14ac:dyDescent="0.25">
      <c r="A221" t="s">
        <v>229</v>
      </c>
      <c r="B221" t="s">
        <v>8957</v>
      </c>
      <c r="C221">
        <v>1579941</v>
      </c>
      <c r="D221">
        <v>1580916</v>
      </c>
      <c r="E221">
        <v>976</v>
      </c>
      <c r="F221">
        <v>12.836600000000001</v>
      </c>
      <c r="G221">
        <v>11.4259</v>
      </c>
      <c r="H221">
        <v>20.034500000000001</v>
      </c>
      <c r="I221">
        <v>16.224299999999999</v>
      </c>
      <c r="J221">
        <v>21.613099999999999</v>
      </c>
      <c r="K221">
        <v>18.075600000000001</v>
      </c>
      <c r="L221">
        <v>37.792499999999997</v>
      </c>
      <c r="M221">
        <v>25.650600000000001</v>
      </c>
    </row>
    <row r="222" spans="1:13" x14ac:dyDescent="0.25">
      <c r="A222" t="s">
        <v>230</v>
      </c>
      <c r="B222" t="s">
        <v>8957</v>
      </c>
      <c r="C222">
        <v>1580089</v>
      </c>
      <c r="D222">
        <v>1582964</v>
      </c>
      <c r="E222">
        <v>2876</v>
      </c>
      <c r="F222">
        <v>15.8691</v>
      </c>
      <c r="G222">
        <v>21.682300000000001</v>
      </c>
      <c r="H222">
        <v>18.259899999999998</v>
      </c>
      <c r="I222">
        <v>15.5063</v>
      </c>
      <c r="J222">
        <v>20.500800000000002</v>
      </c>
      <c r="K222">
        <v>26.484000000000002</v>
      </c>
      <c r="L222">
        <v>31.785599999999999</v>
      </c>
      <c r="M222">
        <v>26.604800000000001</v>
      </c>
    </row>
    <row r="223" spans="1:13" x14ac:dyDescent="0.25">
      <c r="A223" t="s">
        <v>231</v>
      </c>
      <c r="B223" t="s">
        <v>8957</v>
      </c>
      <c r="C223">
        <v>1583489</v>
      </c>
      <c r="D223">
        <v>1586936</v>
      </c>
      <c r="E223">
        <v>2864</v>
      </c>
      <c r="F223">
        <v>109.283999999999</v>
      </c>
      <c r="G223">
        <v>114.268999999999</v>
      </c>
      <c r="H223">
        <v>62.421900000000001</v>
      </c>
      <c r="I223">
        <v>77.517899999999997</v>
      </c>
      <c r="J223">
        <v>83.977000000000004</v>
      </c>
      <c r="K223">
        <v>92.3001</v>
      </c>
      <c r="L223">
        <v>149.642</v>
      </c>
      <c r="M223">
        <v>140.511</v>
      </c>
    </row>
    <row r="224" spans="1:13" x14ac:dyDescent="0.25">
      <c r="A224" t="s">
        <v>232</v>
      </c>
      <c r="B224" t="s">
        <v>8957</v>
      </c>
      <c r="C224">
        <v>1590190</v>
      </c>
      <c r="D224">
        <v>1598657</v>
      </c>
      <c r="E224">
        <v>3497</v>
      </c>
      <c r="F224">
        <v>21.367899999999999</v>
      </c>
      <c r="G224">
        <v>18.287500000000001</v>
      </c>
      <c r="H224">
        <v>24.602799999999998</v>
      </c>
      <c r="I224">
        <v>21.809000000000001</v>
      </c>
      <c r="J224">
        <v>18.590800000000002</v>
      </c>
      <c r="K224">
        <v>23.142199999999999</v>
      </c>
      <c r="L224">
        <v>31.300799999999999</v>
      </c>
      <c r="M224">
        <v>22.831</v>
      </c>
    </row>
    <row r="225" spans="1:13" x14ac:dyDescent="0.25">
      <c r="A225" t="s">
        <v>233</v>
      </c>
      <c r="B225" t="s">
        <v>8957</v>
      </c>
      <c r="C225">
        <v>1601752</v>
      </c>
      <c r="D225">
        <v>1613368</v>
      </c>
      <c r="E225">
        <v>6782</v>
      </c>
      <c r="F225">
        <v>40.1462</v>
      </c>
      <c r="G225">
        <v>46.107700000000001</v>
      </c>
      <c r="H225">
        <v>37.069299999999998</v>
      </c>
      <c r="I225">
        <v>37.500399999999999</v>
      </c>
      <c r="J225">
        <v>37.7575</v>
      </c>
      <c r="K225">
        <v>34.890099999999997</v>
      </c>
      <c r="L225">
        <v>47.535899999999998</v>
      </c>
      <c r="M225">
        <v>45.046799999999998</v>
      </c>
    </row>
    <row r="226" spans="1:13" x14ac:dyDescent="0.25">
      <c r="A226" t="s">
        <v>234</v>
      </c>
      <c r="B226" t="s">
        <v>8957</v>
      </c>
      <c r="C226">
        <v>1613865</v>
      </c>
      <c r="D226">
        <v>1617972</v>
      </c>
      <c r="E226">
        <v>4108</v>
      </c>
      <c r="F226">
        <v>7.8967599999999996</v>
      </c>
      <c r="G226">
        <v>5.9832599999999996</v>
      </c>
      <c r="H226">
        <v>6.7998500000000002</v>
      </c>
      <c r="I226">
        <v>7.8666199999999904</v>
      </c>
      <c r="J226">
        <v>11.448399999999999</v>
      </c>
      <c r="K226">
        <v>8.9980100000000007</v>
      </c>
      <c r="L226">
        <v>13.6822</v>
      </c>
      <c r="M226">
        <v>10.0671</v>
      </c>
    </row>
    <row r="227" spans="1:13" x14ac:dyDescent="0.25">
      <c r="A227" t="s">
        <v>235</v>
      </c>
      <c r="B227" t="s">
        <v>8957</v>
      </c>
      <c r="C227">
        <v>1618075</v>
      </c>
      <c r="D227">
        <v>1624236</v>
      </c>
      <c r="E227">
        <v>5381</v>
      </c>
      <c r="F227">
        <v>110.55200000000001</v>
      </c>
      <c r="G227">
        <v>112.334</v>
      </c>
      <c r="H227">
        <v>93.752899999999997</v>
      </c>
      <c r="I227">
        <v>76.811499999999995</v>
      </c>
      <c r="J227">
        <v>106.776</v>
      </c>
      <c r="K227">
        <v>108.86799999999999</v>
      </c>
      <c r="L227">
        <v>123.801</v>
      </c>
      <c r="M227">
        <v>110.574</v>
      </c>
    </row>
    <row r="228" spans="1:13" x14ac:dyDescent="0.25">
      <c r="A228" t="s">
        <v>236</v>
      </c>
      <c r="B228" t="s">
        <v>8957</v>
      </c>
      <c r="C228">
        <v>1618178</v>
      </c>
      <c r="D228">
        <v>1620418</v>
      </c>
      <c r="E228">
        <v>2241</v>
      </c>
      <c r="F228">
        <v>153.24199999999999</v>
      </c>
      <c r="G228">
        <v>150.09899999999999</v>
      </c>
      <c r="H228">
        <v>138.11099999999999</v>
      </c>
      <c r="I228">
        <v>110.89299999999901</v>
      </c>
      <c r="J228">
        <v>146.13200000000001</v>
      </c>
      <c r="K228">
        <v>156.197</v>
      </c>
      <c r="L228">
        <v>154.90299999999999</v>
      </c>
      <c r="M228">
        <v>139.56299999999999</v>
      </c>
    </row>
    <row r="229" spans="1:13" x14ac:dyDescent="0.25">
      <c r="A229" t="s">
        <v>237</v>
      </c>
      <c r="B229" t="s">
        <v>8957</v>
      </c>
      <c r="C229">
        <v>1626196</v>
      </c>
      <c r="D229">
        <v>1636070</v>
      </c>
      <c r="E229">
        <v>8463</v>
      </c>
      <c r="F229">
        <v>5.1020500000000002</v>
      </c>
      <c r="G229">
        <v>5.3245800000000001</v>
      </c>
      <c r="H229">
        <v>5.8092300000000003</v>
      </c>
      <c r="I229">
        <v>7.2933599999999998</v>
      </c>
      <c r="J229">
        <v>7.5389099999999996</v>
      </c>
      <c r="K229">
        <v>6.9486100000000004</v>
      </c>
      <c r="L229">
        <v>7.9244399999999997</v>
      </c>
      <c r="M229">
        <v>8.51738999999999</v>
      </c>
    </row>
    <row r="230" spans="1:13" x14ac:dyDescent="0.25">
      <c r="A230" t="s">
        <v>238</v>
      </c>
      <c r="B230" t="s">
        <v>8957</v>
      </c>
      <c r="C230">
        <v>1637711</v>
      </c>
      <c r="D230">
        <v>1648102</v>
      </c>
      <c r="E230">
        <v>5067</v>
      </c>
      <c r="F230">
        <v>12.2745</v>
      </c>
      <c r="G230">
        <v>18.1907</v>
      </c>
      <c r="H230">
        <v>11.9078</v>
      </c>
      <c r="I230">
        <v>14.9239</v>
      </c>
      <c r="J230">
        <v>24.773800000000001</v>
      </c>
      <c r="K230">
        <v>24.427199999999999</v>
      </c>
      <c r="L230">
        <v>25.9984</v>
      </c>
      <c r="M230">
        <v>23.033799999999999</v>
      </c>
    </row>
    <row r="231" spans="1:13" x14ac:dyDescent="0.25">
      <c r="A231" t="s">
        <v>239</v>
      </c>
      <c r="B231" t="s">
        <v>8957</v>
      </c>
      <c r="C231">
        <v>1649073</v>
      </c>
      <c r="D231">
        <v>1657278</v>
      </c>
      <c r="E231">
        <v>3708</v>
      </c>
      <c r="F231">
        <v>39.157600000000002</v>
      </c>
      <c r="G231">
        <v>38.421900000000001</v>
      </c>
      <c r="H231">
        <v>55.445700000000002</v>
      </c>
      <c r="I231">
        <v>45.580599999999997</v>
      </c>
      <c r="J231">
        <v>33.014099999999999</v>
      </c>
      <c r="K231">
        <v>30.1326</v>
      </c>
      <c r="L231">
        <v>42.1586</v>
      </c>
      <c r="M231">
        <v>34.206400000000002</v>
      </c>
    </row>
    <row r="232" spans="1:13" x14ac:dyDescent="0.25">
      <c r="A232" t="s">
        <v>240</v>
      </c>
      <c r="B232" t="s">
        <v>8957</v>
      </c>
      <c r="C232">
        <v>1658182</v>
      </c>
      <c r="D232">
        <v>1659572</v>
      </c>
      <c r="E232">
        <v>1190</v>
      </c>
      <c r="F232">
        <v>93.4375</v>
      </c>
      <c r="G232">
        <v>88.356700000000004</v>
      </c>
      <c r="H232">
        <v>87.322500000000005</v>
      </c>
      <c r="I232">
        <v>93.146299999999997</v>
      </c>
      <c r="J232">
        <v>59.136200000000002</v>
      </c>
      <c r="K232">
        <v>82.832099999999997</v>
      </c>
      <c r="L232">
        <v>112.57899999999999</v>
      </c>
      <c r="M232">
        <v>95.961200000000005</v>
      </c>
    </row>
    <row r="233" spans="1:13" x14ac:dyDescent="0.25">
      <c r="A233" t="s">
        <v>241</v>
      </c>
      <c r="B233" t="s">
        <v>8957</v>
      </c>
      <c r="C233">
        <v>1659817</v>
      </c>
      <c r="D233">
        <v>1662235</v>
      </c>
      <c r="E233">
        <v>1165</v>
      </c>
      <c r="F233">
        <v>144.60399999999899</v>
      </c>
      <c r="G233">
        <v>122.291</v>
      </c>
      <c r="H233">
        <v>142.42599999999999</v>
      </c>
      <c r="I233">
        <v>139.52799999999999</v>
      </c>
      <c r="J233">
        <v>118.139</v>
      </c>
      <c r="K233">
        <v>112.732999999999</v>
      </c>
      <c r="L233">
        <v>155.22299999999899</v>
      </c>
      <c r="M233">
        <v>134.946</v>
      </c>
    </row>
    <row r="234" spans="1:13" x14ac:dyDescent="0.25">
      <c r="A234" t="s">
        <v>242</v>
      </c>
      <c r="B234" t="s">
        <v>8957</v>
      </c>
      <c r="C234">
        <v>1663275</v>
      </c>
      <c r="D234">
        <v>1666704</v>
      </c>
      <c r="E234">
        <v>2082</v>
      </c>
      <c r="F234">
        <v>7.0921000000000003</v>
      </c>
      <c r="G234">
        <v>6.6679699999999897</v>
      </c>
      <c r="H234">
        <v>27.6386</v>
      </c>
      <c r="I234">
        <v>20.798999999999999</v>
      </c>
      <c r="J234">
        <v>11.7097</v>
      </c>
      <c r="K234">
        <v>13.3155</v>
      </c>
      <c r="L234">
        <v>23.966999999999999</v>
      </c>
      <c r="M234">
        <v>19.282699999999998</v>
      </c>
    </row>
    <row r="235" spans="1:13" x14ac:dyDescent="0.25">
      <c r="A235" t="s">
        <v>243</v>
      </c>
      <c r="B235" t="s">
        <v>8957</v>
      </c>
      <c r="C235">
        <v>1668976</v>
      </c>
      <c r="D235">
        <v>1673901</v>
      </c>
      <c r="E235">
        <v>4535</v>
      </c>
      <c r="F235">
        <v>49.184600000000003</v>
      </c>
      <c r="G235">
        <v>52.091200000000001</v>
      </c>
      <c r="H235">
        <v>24.884799999999998</v>
      </c>
      <c r="I235">
        <v>35.700899999999997</v>
      </c>
      <c r="J235">
        <v>31.1876</v>
      </c>
      <c r="K235">
        <v>29.701000000000001</v>
      </c>
      <c r="L235">
        <v>44.047699999999999</v>
      </c>
      <c r="M235">
        <v>37.620899999999999</v>
      </c>
    </row>
    <row r="236" spans="1:13" x14ac:dyDescent="0.25">
      <c r="A236" t="s">
        <v>244</v>
      </c>
      <c r="B236" t="s">
        <v>8957</v>
      </c>
      <c r="C236">
        <v>1677469</v>
      </c>
      <c r="D236">
        <v>1678119</v>
      </c>
      <c r="E236">
        <v>651</v>
      </c>
      <c r="F236">
        <v>61.171700000000001</v>
      </c>
      <c r="G236">
        <v>77.959400000000002</v>
      </c>
      <c r="H236">
        <v>75.519900000000007</v>
      </c>
      <c r="I236">
        <v>81.410700000000006</v>
      </c>
      <c r="J236">
        <v>71.445899999999995</v>
      </c>
      <c r="K236">
        <v>58.930900000000001</v>
      </c>
      <c r="L236">
        <v>80.329300000000003</v>
      </c>
      <c r="M236">
        <v>66.543999999999997</v>
      </c>
    </row>
    <row r="237" spans="1:13" x14ac:dyDescent="0.25">
      <c r="A237" t="s">
        <v>245</v>
      </c>
      <c r="B237" t="s">
        <v>8957</v>
      </c>
      <c r="C237">
        <v>1679568</v>
      </c>
      <c r="D237">
        <v>1685121</v>
      </c>
      <c r="E237">
        <v>2771</v>
      </c>
      <c r="F237">
        <v>129.66399999999999</v>
      </c>
      <c r="G237">
        <v>137.32299999999901</v>
      </c>
      <c r="H237">
        <v>95.162400000000005</v>
      </c>
      <c r="I237">
        <v>98.196100000000001</v>
      </c>
      <c r="J237">
        <v>107.324</v>
      </c>
      <c r="K237">
        <v>119.045</v>
      </c>
      <c r="L237">
        <v>144.72399999999999</v>
      </c>
      <c r="M237">
        <v>135.88299999999899</v>
      </c>
    </row>
    <row r="238" spans="1:13" x14ac:dyDescent="0.25">
      <c r="A238" t="s">
        <v>246</v>
      </c>
      <c r="B238" t="s">
        <v>8957</v>
      </c>
      <c r="C238">
        <v>1685868</v>
      </c>
      <c r="D238">
        <v>1694418</v>
      </c>
      <c r="E238">
        <v>5889</v>
      </c>
      <c r="F238">
        <v>483.5</v>
      </c>
      <c r="G238">
        <v>462.82299999999998</v>
      </c>
      <c r="H238">
        <v>252.53799999999899</v>
      </c>
      <c r="I238">
        <v>259.83499999999998</v>
      </c>
      <c r="J238">
        <v>302.29700000000003</v>
      </c>
      <c r="K238">
        <v>307.18099999999998</v>
      </c>
      <c r="L238">
        <v>442.726</v>
      </c>
      <c r="M238">
        <v>382.75699999999898</v>
      </c>
    </row>
    <row r="239" spans="1:13" x14ac:dyDescent="0.25">
      <c r="A239" t="s">
        <v>247</v>
      </c>
      <c r="B239" t="s">
        <v>8957</v>
      </c>
      <c r="C239">
        <v>1695028</v>
      </c>
      <c r="D239">
        <v>1697483</v>
      </c>
      <c r="E239">
        <v>2079</v>
      </c>
      <c r="F239">
        <v>224.477</v>
      </c>
      <c r="G239">
        <v>211.71199999999999</v>
      </c>
      <c r="H239">
        <v>116.089</v>
      </c>
      <c r="I239">
        <v>142.22799999999901</v>
      </c>
      <c r="J239">
        <v>128.99199999999999</v>
      </c>
      <c r="K239">
        <v>146.547</v>
      </c>
      <c r="L239">
        <v>174.309</v>
      </c>
      <c r="M239">
        <v>160.08099999999999</v>
      </c>
    </row>
    <row r="240" spans="1:13" x14ac:dyDescent="0.25">
      <c r="A240" t="s">
        <v>248</v>
      </c>
      <c r="B240" t="s">
        <v>8957</v>
      </c>
      <c r="C240">
        <v>1705192</v>
      </c>
      <c r="D240">
        <v>1706753</v>
      </c>
      <c r="E240">
        <v>1245</v>
      </c>
      <c r="F240">
        <v>206.113</v>
      </c>
      <c r="G240">
        <v>210.95099999999999</v>
      </c>
      <c r="H240">
        <v>102.76</v>
      </c>
      <c r="I240">
        <v>155.48099999999999</v>
      </c>
      <c r="J240">
        <v>132.768</v>
      </c>
      <c r="K240">
        <v>144.17599999999999</v>
      </c>
      <c r="L240">
        <v>168.655</v>
      </c>
      <c r="M240">
        <v>162.48599999999999</v>
      </c>
    </row>
    <row r="241" spans="1:13" x14ac:dyDescent="0.25">
      <c r="A241" t="s">
        <v>249</v>
      </c>
      <c r="B241" t="s">
        <v>8957</v>
      </c>
      <c r="C241">
        <v>1709320</v>
      </c>
      <c r="D241">
        <v>1709559</v>
      </c>
      <c r="E241">
        <v>240</v>
      </c>
      <c r="F241">
        <v>418.54899999999998</v>
      </c>
      <c r="G241">
        <v>433.36</v>
      </c>
      <c r="H241">
        <v>277.01</v>
      </c>
      <c r="I241">
        <v>212.74700000000001</v>
      </c>
      <c r="J241">
        <v>303.303</v>
      </c>
      <c r="K241">
        <v>315.03300000000002</v>
      </c>
      <c r="L241">
        <v>296.06900000000002</v>
      </c>
      <c r="M241">
        <v>295.30700000000002</v>
      </c>
    </row>
    <row r="242" spans="1:13" x14ac:dyDescent="0.25">
      <c r="A242" t="s">
        <v>250</v>
      </c>
      <c r="B242" t="s">
        <v>8957</v>
      </c>
      <c r="C242">
        <v>1710615</v>
      </c>
      <c r="D242">
        <v>1713596</v>
      </c>
      <c r="E242">
        <v>2668</v>
      </c>
      <c r="F242">
        <v>125.19499999999999</v>
      </c>
      <c r="G242">
        <v>114.646</v>
      </c>
      <c r="H242">
        <v>59.0505</v>
      </c>
      <c r="I242">
        <v>74.249399999999994</v>
      </c>
      <c r="J242">
        <v>76.666399999999996</v>
      </c>
      <c r="K242">
        <v>81.867599999999996</v>
      </c>
      <c r="L242">
        <v>103.35899999999999</v>
      </c>
      <c r="M242">
        <v>101.443</v>
      </c>
    </row>
    <row r="243" spans="1:13" x14ac:dyDescent="0.25">
      <c r="A243" t="s">
        <v>251</v>
      </c>
      <c r="B243" t="s">
        <v>8957</v>
      </c>
      <c r="C243">
        <v>1719368</v>
      </c>
      <c r="D243">
        <v>1722425</v>
      </c>
      <c r="E243">
        <v>2744</v>
      </c>
      <c r="F243">
        <v>13.3712</v>
      </c>
      <c r="G243">
        <v>15.094900000000001</v>
      </c>
      <c r="H243">
        <v>13.8447</v>
      </c>
      <c r="I243">
        <v>11.8948</v>
      </c>
      <c r="J243">
        <v>17.391300000000001</v>
      </c>
      <c r="K243">
        <v>12.1441</v>
      </c>
      <c r="L243">
        <v>13.354900000000001</v>
      </c>
      <c r="M243">
        <v>13.584300000000001</v>
      </c>
    </row>
    <row r="244" spans="1:13" x14ac:dyDescent="0.25">
      <c r="A244" t="s">
        <v>252</v>
      </c>
      <c r="B244" t="s">
        <v>8957</v>
      </c>
      <c r="C244">
        <v>1723536</v>
      </c>
      <c r="D244">
        <v>1731585</v>
      </c>
      <c r="E244">
        <v>7541</v>
      </c>
      <c r="F244">
        <v>141.81100000000001</v>
      </c>
      <c r="G244">
        <v>142.59899999999999</v>
      </c>
      <c r="H244">
        <v>132.24199999999999</v>
      </c>
      <c r="I244">
        <v>130.49</v>
      </c>
      <c r="J244">
        <v>100.29</v>
      </c>
      <c r="K244">
        <v>111.848</v>
      </c>
      <c r="L244">
        <v>123.405</v>
      </c>
      <c r="M244">
        <v>114.899</v>
      </c>
    </row>
    <row r="245" spans="1:13" x14ac:dyDescent="0.25">
      <c r="A245" t="s">
        <v>253</v>
      </c>
      <c r="B245" t="s">
        <v>8957</v>
      </c>
      <c r="C245">
        <v>1731401</v>
      </c>
      <c r="D245">
        <v>1735596</v>
      </c>
      <c r="E245">
        <v>3447</v>
      </c>
      <c r="F245">
        <v>26.156199999999998</v>
      </c>
      <c r="G245">
        <v>30.965299999999999</v>
      </c>
      <c r="H245">
        <v>20.0974</v>
      </c>
      <c r="I245">
        <v>22.125299999999999</v>
      </c>
      <c r="J245">
        <v>18.1081</v>
      </c>
      <c r="K245">
        <v>22.2593</v>
      </c>
      <c r="L245">
        <v>27.006699999999999</v>
      </c>
      <c r="M245">
        <v>27.3416</v>
      </c>
    </row>
    <row r="246" spans="1:13" x14ac:dyDescent="0.25">
      <c r="A246" t="s">
        <v>254</v>
      </c>
      <c r="B246" t="s">
        <v>8957</v>
      </c>
      <c r="C246">
        <v>1737092</v>
      </c>
      <c r="D246">
        <v>1743926</v>
      </c>
      <c r="E246">
        <v>3995</v>
      </c>
      <c r="F246">
        <v>44.520699999999998</v>
      </c>
      <c r="G246">
        <v>44.320799999999998</v>
      </c>
      <c r="H246">
        <v>41.673499999999997</v>
      </c>
      <c r="I246">
        <v>46.835999999999999</v>
      </c>
      <c r="J246">
        <v>41.159500000000001</v>
      </c>
      <c r="K246">
        <v>48.015000000000001</v>
      </c>
      <c r="L246">
        <v>74.582700000000003</v>
      </c>
      <c r="M246">
        <v>64.784099999999995</v>
      </c>
    </row>
    <row r="247" spans="1:13" x14ac:dyDescent="0.25">
      <c r="A247" t="s">
        <v>255</v>
      </c>
      <c r="B247" t="s">
        <v>8957</v>
      </c>
      <c r="C247">
        <v>1745352</v>
      </c>
      <c r="D247">
        <v>1761778</v>
      </c>
      <c r="E247">
        <v>13935</v>
      </c>
      <c r="F247">
        <v>12.891999999999999</v>
      </c>
      <c r="G247">
        <v>17.9651</v>
      </c>
      <c r="H247">
        <v>15.074400000000001</v>
      </c>
      <c r="I247">
        <v>14.007099999999999</v>
      </c>
      <c r="J247">
        <v>10.2241</v>
      </c>
      <c r="K247">
        <v>9.8869299999999996</v>
      </c>
      <c r="L247">
        <v>13.675999999999901</v>
      </c>
      <c r="M247">
        <v>11.824</v>
      </c>
    </row>
    <row r="248" spans="1:13" x14ac:dyDescent="0.25">
      <c r="A248" t="s">
        <v>256</v>
      </c>
      <c r="B248" t="s">
        <v>8957</v>
      </c>
      <c r="C248">
        <v>1765619</v>
      </c>
      <c r="D248">
        <v>1775676</v>
      </c>
      <c r="E248">
        <v>3347</v>
      </c>
      <c r="F248">
        <v>16.109200000000001</v>
      </c>
      <c r="G248">
        <v>16.115200000000002</v>
      </c>
      <c r="H248">
        <v>17.025700000000001</v>
      </c>
      <c r="I248">
        <v>16.510400000000001</v>
      </c>
      <c r="J248">
        <v>15.239599999999999</v>
      </c>
      <c r="K248">
        <v>17.151499999999999</v>
      </c>
      <c r="L248">
        <v>18.439</v>
      </c>
      <c r="M248">
        <v>17.157</v>
      </c>
    </row>
    <row r="249" spans="1:13" x14ac:dyDescent="0.25">
      <c r="A249" t="s">
        <v>257</v>
      </c>
      <c r="B249" t="s">
        <v>8957</v>
      </c>
      <c r="C249">
        <v>1775858</v>
      </c>
      <c r="D249">
        <v>1785423</v>
      </c>
      <c r="E249">
        <v>5033</v>
      </c>
      <c r="F249">
        <v>8.0901399999999999</v>
      </c>
      <c r="G249">
        <v>11.8925</v>
      </c>
      <c r="H249">
        <v>11.3223</v>
      </c>
      <c r="I249">
        <v>9.37441999999999</v>
      </c>
      <c r="J249">
        <v>8.4511199999999995</v>
      </c>
      <c r="K249">
        <v>8.2345100000000002</v>
      </c>
      <c r="L249">
        <v>12.9284</v>
      </c>
      <c r="M249">
        <v>12.5405</v>
      </c>
    </row>
    <row r="250" spans="1:13" x14ac:dyDescent="0.25">
      <c r="A250" t="s">
        <v>258</v>
      </c>
      <c r="B250" t="s">
        <v>8957</v>
      </c>
      <c r="C250">
        <v>1786365</v>
      </c>
      <c r="D250">
        <v>1801762</v>
      </c>
      <c r="E250">
        <v>7012</v>
      </c>
      <c r="F250">
        <v>45.370100000000001</v>
      </c>
      <c r="G250">
        <v>54.656799999999997</v>
      </c>
      <c r="H250">
        <v>54.975200000000001</v>
      </c>
      <c r="I250">
        <v>54.520699999999998</v>
      </c>
      <c r="J250">
        <v>45.593299999999999</v>
      </c>
      <c r="K250">
        <v>52.555399999999999</v>
      </c>
      <c r="L250">
        <v>45.4985</v>
      </c>
      <c r="M250">
        <v>46.787599999999998</v>
      </c>
    </row>
    <row r="251" spans="1:13" x14ac:dyDescent="0.25">
      <c r="A251" t="s">
        <v>259</v>
      </c>
      <c r="B251" t="s">
        <v>8957</v>
      </c>
      <c r="C251">
        <v>1803631</v>
      </c>
      <c r="D251">
        <v>1809967</v>
      </c>
      <c r="E251">
        <v>2436</v>
      </c>
      <c r="F251">
        <v>34.072800000000001</v>
      </c>
      <c r="G251">
        <v>38.491500000000002</v>
      </c>
      <c r="H251">
        <v>41.281500000000001</v>
      </c>
      <c r="I251">
        <v>40.726700000000001</v>
      </c>
      <c r="J251">
        <v>32.792200000000001</v>
      </c>
      <c r="K251">
        <v>37.82</v>
      </c>
      <c r="L251">
        <v>31.693000000000001</v>
      </c>
      <c r="M251">
        <v>32.961100000000002</v>
      </c>
    </row>
    <row r="252" spans="1:13" x14ac:dyDescent="0.25">
      <c r="A252" t="s">
        <v>260</v>
      </c>
      <c r="B252" t="s">
        <v>8957</v>
      </c>
      <c r="C252">
        <v>1812074</v>
      </c>
      <c r="D252">
        <v>1819730</v>
      </c>
      <c r="E252">
        <v>3927</v>
      </c>
      <c r="F252">
        <v>228.452</v>
      </c>
      <c r="G252">
        <v>297.99900000000002</v>
      </c>
      <c r="H252">
        <v>193.054</v>
      </c>
      <c r="I252">
        <v>208.19900000000001</v>
      </c>
      <c r="J252">
        <v>211.739</v>
      </c>
      <c r="K252">
        <v>192.31899999999999</v>
      </c>
      <c r="L252">
        <v>209.32499999999999</v>
      </c>
      <c r="M252">
        <v>214.84200000000001</v>
      </c>
    </row>
    <row r="253" spans="1:13" x14ac:dyDescent="0.25">
      <c r="A253" t="s">
        <v>261</v>
      </c>
      <c r="B253" t="s">
        <v>8957</v>
      </c>
      <c r="C253">
        <v>1822061</v>
      </c>
      <c r="D253">
        <v>1829515</v>
      </c>
      <c r="E253">
        <v>5736</v>
      </c>
      <c r="F253">
        <v>18.8386</v>
      </c>
      <c r="G253">
        <v>24.599499999999999</v>
      </c>
      <c r="H253">
        <v>22.986000000000001</v>
      </c>
      <c r="I253">
        <v>22.422899999999998</v>
      </c>
      <c r="J253">
        <v>13.172800000000001</v>
      </c>
      <c r="K253">
        <v>14.938800000000001</v>
      </c>
      <c r="L253">
        <v>21.2681</v>
      </c>
      <c r="M253">
        <v>19.8644</v>
      </c>
    </row>
    <row r="254" spans="1:13" x14ac:dyDescent="0.25">
      <c r="A254" t="s">
        <v>262</v>
      </c>
      <c r="B254" t="s">
        <v>8957</v>
      </c>
      <c r="C254">
        <v>1829766</v>
      </c>
      <c r="D254">
        <v>1836470</v>
      </c>
      <c r="E254">
        <v>5145</v>
      </c>
      <c r="F254">
        <v>18.480599999999999</v>
      </c>
      <c r="G254">
        <v>19.020700000000001</v>
      </c>
      <c r="H254">
        <v>17.590999999999902</v>
      </c>
      <c r="I254">
        <v>22.360600000000002</v>
      </c>
      <c r="J254">
        <v>14.3835</v>
      </c>
      <c r="K254">
        <v>11.7563</v>
      </c>
      <c r="L254">
        <v>10.4124</v>
      </c>
      <c r="M254">
        <v>11.9346</v>
      </c>
    </row>
    <row r="255" spans="1:13" x14ac:dyDescent="0.25">
      <c r="A255" t="s">
        <v>263</v>
      </c>
      <c r="B255" t="s">
        <v>8957</v>
      </c>
      <c r="C255">
        <v>1836898</v>
      </c>
      <c r="D255">
        <v>1847964</v>
      </c>
      <c r="E255">
        <v>4760</v>
      </c>
      <c r="F255">
        <v>18.142299999999999</v>
      </c>
      <c r="G255">
        <v>22.184799999999999</v>
      </c>
      <c r="H255">
        <v>17.135899999999999</v>
      </c>
      <c r="I255">
        <v>21.725100000000001</v>
      </c>
      <c r="J255">
        <v>15.110999999999899</v>
      </c>
      <c r="K255">
        <v>16.236999999999998</v>
      </c>
      <c r="L255">
        <v>16.8232</v>
      </c>
      <c r="M255">
        <v>15.1752</v>
      </c>
    </row>
    <row r="256" spans="1:13" x14ac:dyDescent="0.25">
      <c r="A256" t="s">
        <v>264</v>
      </c>
      <c r="B256" t="s">
        <v>8957</v>
      </c>
      <c r="C256">
        <v>1848151</v>
      </c>
      <c r="D256">
        <v>1848732</v>
      </c>
      <c r="E256">
        <v>582</v>
      </c>
      <c r="F256">
        <v>1.53762</v>
      </c>
      <c r="G256">
        <v>0.78208</v>
      </c>
      <c r="H256">
        <v>3.8397000000000001</v>
      </c>
      <c r="I256">
        <v>2.2210399999999999</v>
      </c>
      <c r="J256">
        <v>0.59417399999999998</v>
      </c>
      <c r="K256">
        <v>0</v>
      </c>
      <c r="L256">
        <v>2.3320599999999998</v>
      </c>
      <c r="M256">
        <v>1.0386</v>
      </c>
    </row>
    <row r="257" spans="1:13" x14ac:dyDescent="0.25">
      <c r="A257" t="s">
        <v>265</v>
      </c>
      <c r="B257" t="s">
        <v>8957</v>
      </c>
      <c r="C257">
        <v>1849009</v>
      </c>
      <c r="D257">
        <v>1866605</v>
      </c>
      <c r="E257">
        <v>13561</v>
      </c>
      <c r="F257">
        <v>4.0254099999999999</v>
      </c>
      <c r="G257">
        <v>7.4849300000000003</v>
      </c>
      <c r="H257">
        <v>3.9549400000000001</v>
      </c>
      <c r="I257">
        <v>4.8136900000000002</v>
      </c>
      <c r="J257">
        <v>2.81778</v>
      </c>
      <c r="K257">
        <v>2.84964</v>
      </c>
      <c r="L257">
        <v>3.66784</v>
      </c>
      <c r="M257">
        <v>3.31704</v>
      </c>
    </row>
    <row r="258" spans="1:13" x14ac:dyDescent="0.25">
      <c r="A258" t="s">
        <v>266</v>
      </c>
      <c r="B258" t="s">
        <v>8957</v>
      </c>
      <c r="C258">
        <v>1866707</v>
      </c>
      <c r="D258">
        <v>1878395</v>
      </c>
      <c r="E258">
        <v>7471</v>
      </c>
      <c r="F258">
        <v>184.04599999999999</v>
      </c>
      <c r="G258">
        <v>212.84200000000001</v>
      </c>
      <c r="H258">
        <v>178.124</v>
      </c>
      <c r="I258">
        <v>194.173</v>
      </c>
      <c r="J258">
        <v>197.50599999999901</v>
      </c>
      <c r="K258">
        <v>177.703</v>
      </c>
      <c r="L258">
        <v>190.422</v>
      </c>
      <c r="M258">
        <v>184.053</v>
      </c>
    </row>
    <row r="259" spans="1:13" x14ac:dyDescent="0.25">
      <c r="A259" t="s">
        <v>267</v>
      </c>
      <c r="B259" t="s">
        <v>8957</v>
      </c>
      <c r="C259">
        <v>1879577</v>
      </c>
      <c r="D259">
        <v>1883191</v>
      </c>
      <c r="E259">
        <v>1116</v>
      </c>
      <c r="F259">
        <v>118.07599999999999</v>
      </c>
      <c r="G259">
        <v>114.812</v>
      </c>
      <c r="H259">
        <v>113.637</v>
      </c>
      <c r="I259">
        <v>102.21799999999899</v>
      </c>
      <c r="J259">
        <v>130.76300000000001</v>
      </c>
      <c r="K259">
        <v>107.395</v>
      </c>
      <c r="L259">
        <v>144.797</v>
      </c>
      <c r="M259">
        <v>138.16299999999899</v>
      </c>
    </row>
    <row r="260" spans="1:13" x14ac:dyDescent="0.25">
      <c r="A260" t="s">
        <v>268</v>
      </c>
      <c r="B260" t="s">
        <v>8957</v>
      </c>
      <c r="C260">
        <v>1884111</v>
      </c>
      <c r="D260">
        <v>1894413</v>
      </c>
      <c r="E260">
        <v>9631</v>
      </c>
      <c r="F260">
        <v>237.73099999999999</v>
      </c>
      <c r="G260">
        <v>218.67699999999999</v>
      </c>
      <c r="H260">
        <v>178.43299999999999</v>
      </c>
      <c r="I260">
        <v>190.28599999999901</v>
      </c>
      <c r="J260">
        <v>140.41</v>
      </c>
      <c r="K260">
        <v>170.82</v>
      </c>
      <c r="L260">
        <v>264.34399999999999</v>
      </c>
      <c r="M260">
        <v>227.52500000000001</v>
      </c>
    </row>
    <row r="261" spans="1:13" x14ac:dyDescent="0.25">
      <c r="A261" t="s">
        <v>269</v>
      </c>
      <c r="B261" t="s">
        <v>8957</v>
      </c>
      <c r="C261">
        <v>1894467</v>
      </c>
      <c r="D261">
        <v>1897787</v>
      </c>
      <c r="E261">
        <v>3321</v>
      </c>
      <c r="F261">
        <v>0.94312799999999997</v>
      </c>
      <c r="G261">
        <v>1.0964700000000001</v>
      </c>
      <c r="H261">
        <v>5.0467599999999999</v>
      </c>
      <c r="I261">
        <v>2.5300099999999999</v>
      </c>
      <c r="J261">
        <v>9.7880299999999991</v>
      </c>
      <c r="K261">
        <v>4.8062800000000001</v>
      </c>
      <c r="L261">
        <v>9.1113699999999902</v>
      </c>
      <c r="M261">
        <v>7.5990599999999997</v>
      </c>
    </row>
    <row r="262" spans="1:13" x14ac:dyDescent="0.25">
      <c r="A262" t="s">
        <v>270</v>
      </c>
      <c r="B262" t="s">
        <v>8957</v>
      </c>
      <c r="C262">
        <v>1905948</v>
      </c>
      <c r="D262">
        <v>1908519</v>
      </c>
      <c r="E262">
        <v>2572</v>
      </c>
      <c r="F262">
        <v>0.86984300000000003</v>
      </c>
      <c r="G262">
        <v>0.70788600000000002</v>
      </c>
      <c r="H262">
        <v>0.86885800000000002</v>
      </c>
      <c r="I262">
        <v>2.7642000000000002</v>
      </c>
      <c r="J262">
        <v>8.6048899999999993</v>
      </c>
      <c r="K262">
        <v>5.6615500000000001</v>
      </c>
      <c r="L262">
        <v>7.5741199999999997</v>
      </c>
      <c r="M262">
        <v>7.3051500000000003</v>
      </c>
    </row>
    <row r="263" spans="1:13" x14ac:dyDescent="0.25">
      <c r="A263" t="s">
        <v>271</v>
      </c>
      <c r="B263" t="s">
        <v>8957</v>
      </c>
      <c r="C263">
        <v>1909299</v>
      </c>
      <c r="D263">
        <v>1911467</v>
      </c>
      <c r="E263">
        <v>2169</v>
      </c>
      <c r="F263">
        <v>20.526</v>
      </c>
      <c r="G263">
        <v>15.109400000000001</v>
      </c>
      <c r="H263">
        <v>4.1211699999999896</v>
      </c>
      <c r="I263">
        <v>7.1515500000000003</v>
      </c>
      <c r="J263">
        <v>15.0664</v>
      </c>
      <c r="K263">
        <v>15.7508</v>
      </c>
      <c r="L263">
        <v>14.613200000000001</v>
      </c>
      <c r="M263">
        <v>18.532499999999999</v>
      </c>
    </row>
    <row r="264" spans="1:13" x14ac:dyDescent="0.25">
      <c r="A264" t="s">
        <v>272</v>
      </c>
      <c r="B264" t="s">
        <v>8957</v>
      </c>
      <c r="C264">
        <v>1913969</v>
      </c>
      <c r="D264">
        <v>1915438</v>
      </c>
      <c r="E264">
        <v>1470</v>
      </c>
      <c r="F264">
        <v>0.60877099999999995</v>
      </c>
      <c r="G264">
        <v>0.92891999999999997</v>
      </c>
      <c r="H264">
        <v>0</v>
      </c>
      <c r="I264">
        <v>0</v>
      </c>
      <c r="J264">
        <v>0.47048800000000002</v>
      </c>
      <c r="K264">
        <v>0.380992</v>
      </c>
      <c r="L264">
        <v>0.76036899999999996</v>
      </c>
      <c r="M264">
        <v>0.75386999999999904</v>
      </c>
    </row>
    <row r="265" spans="1:13" x14ac:dyDescent="0.25">
      <c r="A265" t="s">
        <v>273</v>
      </c>
      <c r="B265" t="s">
        <v>8957</v>
      </c>
      <c r="C265">
        <v>1916073</v>
      </c>
      <c r="D265">
        <v>1918882</v>
      </c>
      <c r="E265">
        <v>2810</v>
      </c>
      <c r="F265">
        <v>36.464500000000001</v>
      </c>
      <c r="G265">
        <v>34.502299999999998</v>
      </c>
      <c r="H265">
        <v>38.172899999999998</v>
      </c>
      <c r="I265">
        <v>35.421199999999999</v>
      </c>
      <c r="J265">
        <v>66.700500000000005</v>
      </c>
      <c r="K265">
        <v>73.943600000000004</v>
      </c>
      <c r="L265">
        <v>66.200800000000001</v>
      </c>
      <c r="M265">
        <v>71.722200000000001</v>
      </c>
    </row>
    <row r="266" spans="1:13" x14ac:dyDescent="0.25">
      <c r="A266" t="s">
        <v>274</v>
      </c>
      <c r="B266" t="s">
        <v>8957</v>
      </c>
      <c r="C266">
        <v>1921125</v>
      </c>
      <c r="D266">
        <v>1922780</v>
      </c>
      <c r="E266">
        <v>1533</v>
      </c>
      <c r="F266">
        <v>1.75125999999999</v>
      </c>
      <c r="G266">
        <v>1.78149</v>
      </c>
      <c r="H266">
        <v>0</v>
      </c>
      <c r="I266">
        <v>2.9512399999999999</v>
      </c>
      <c r="J266">
        <v>4.0603800000000003</v>
      </c>
      <c r="K266">
        <v>4.0186799999999998</v>
      </c>
      <c r="L266">
        <v>5.9892099999999999</v>
      </c>
      <c r="M266">
        <v>3.7458800000000001</v>
      </c>
    </row>
    <row r="267" spans="1:13" x14ac:dyDescent="0.25">
      <c r="A267" t="s">
        <v>275</v>
      </c>
      <c r="B267" t="s">
        <v>8957</v>
      </c>
      <c r="C267">
        <v>1924138</v>
      </c>
      <c r="D267">
        <v>1933341</v>
      </c>
      <c r="E267">
        <v>8616</v>
      </c>
      <c r="F267">
        <v>17.553100000000001</v>
      </c>
      <c r="G267">
        <v>21.448399999999999</v>
      </c>
      <c r="H267">
        <v>12.838699999999999</v>
      </c>
      <c r="I267">
        <v>16.353100000000001</v>
      </c>
      <c r="J267">
        <v>12.040699999999999</v>
      </c>
      <c r="K267">
        <v>12.090400000000001</v>
      </c>
      <c r="L267">
        <v>12.8246</v>
      </c>
      <c r="M267">
        <v>14.5633</v>
      </c>
    </row>
    <row r="268" spans="1:13" x14ac:dyDescent="0.25">
      <c r="A268" t="s">
        <v>276</v>
      </c>
      <c r="B268" t="s">
        <v>8957</v>
      </c>
      <c r="C268">
        <v>1935784</v>
      </c>
      <c r="D268">
        <v>1939955</v>
      </c>
      <c r="E268">
        <v>3428</v>
      </c>
      <c r="F268">
        <v>35.764400000000002</v>
      </c>
      <c r="G268">
        <v>38.904600000000002</v>
      </c>
      <c r="H268">
        <v>31.2911</v>
      </c>
      <c r="I268">
        <v>32.523499999999999</v>
      </c>
      <c r="J268">
        <v>31.070399999999999</v>
      </c>
      <c r="K268">
        <v>38.393700000000003</v>
      </c>
      <c r="L268">
        <v>57.014299999999999</v>
      </c>
      <c r="M268">
        <v>49.093800000000002</v>
      </c>
    </row>
    <row r="269" spans="1:13" x14ac:dyDescent="0.25">
      <c r="A269" t="s">
        <v>277</v>
      </c>
      <c r="B269" t="s">
        <v>8957</v>
      </c>
      <c r="C269">
        <v>1941220</v>
      </c>
      <c r="D269">
        <v>1947815</v>
      </c>
      <c r="E269">
        <v>2057</v>
      </c>
      <c r="F269">
        <v>292.78699999999998</v>
      </c>
      <c r="G269">
        <v>239.203</v>
      </c>
      <c r="H269">
        <v>369.916</v>
      </c>
      <c r="I269">
        <v>329.60199999999998</v>
      </c>
      <c r="J269">
        <v>248.72399999999999</v>
      </c>
      <c r="K269">
        <v>254.16399999999999</v>
      </c>
      <c r="L269">
        <v>226.203</v>
      </c>
      <c r="M269">
        <v>216.18199999999999</v>
      </c>
    </row>
    <row r="270" spans="1:13" x14ac:dyDescent="0.25">
      <c r="A270" t="s">
        <v>278</v>
      </c>
      <c r="B270" t="s">
        <v>8957</v>
      </c>
      <c r="C270">
        <v>1949601</v>
      </c>
      <c r="D270">
        <v>1951396</v>
      </c>
      <c r="E270">
        <v>1194</v>
      </c>
      <c r="F270">
        <v>0</v>
      </c>
      <c r="G270">
        <v>0</v>
      </c>
      <c r="H270">
        <v>0</v>
      </c>
      <c r="I270">
        <v>0.54130800000000001</v>
      </c>
      <c r="J270">
        <v>1.8825400000000001</v>
      </c>
      <c r="K270">
        <v>0.23452999999999999</v>
      </c>
      <c r="L270">
        <v>3.2764599999999899</v>
      </c>
      <c r="M270">
        <v>3.0797099999999999</v>
      </c>
    </row>
    <row r="271" spans="1:13" x14ac:dyDescent="0.25">
      <c r="A271" t="s">
        <v>279</v>
      </c>
      <c r="B271" t="s">
        <v>8957</v>
      </c>
      <c r="C271">
        <v>1952840</v>
      </c>
      <c r="D271">
        <v>1954914</v>
      </c>
      <c r="E271">
        <v>1771</v>
      </c>
      <c r="F271">
        <v>14.906499999999999</v>
      </c>
      <c r="G271">
        <v>11.8226</v>
      </c>
      <c r="H271">
        <v>80.757199999999997</v>
      </c>
      <c r="I271">
        <v>85.397599999999997</v>
      </c>
      <c r="J271">
        <v>42.469499999999996</v>
      </c>
      <c r="K271">
        <v>58.029699999999998</v>
      </c>
      <c r="L271">
        <v>39.040300000000002</v>
      </c>
      <c r="M271">
        <v>36.378399999999999</v>
      </c>
    </row>
    <row r="272" spans="1:13" x14ac:dyDescent="0.25">
      <c r="A272" t="s">
        <v>280</v>
      </c>
      <c r="B272" t="s">
        <v>8957</v>
      </c>
      <c r="C272">
        <v>1954528</v>
      </c>
      <c r="D272">
        <v>1969188</v>
      </c>
      <c r="E272">
        <v>5214</v>
      </c>
      <c r="F272">
        <v>47.9285</v>
      </c>
      <c r="G272">
        <v>40.593499999999999</v>
      </c>
      <c r="H272">
        <v>125.68600000000001</v>
      </c>
      <c r="I272">
        <v>141.12700000000001</v>
      </c>
      <c r="J272">
        <v>73.718199999999996</v>
      </c>
      <c r="K272">
        <v>90.066900000000004</v>
      </c>
      <c r="L272">
        <v>72.856300000000005</v>
      </c>
      <c r="M272">
        <v>73.655100000000004</v>
      </c>
    </row>
    <row r="273" spans="1:13" x14ac:dyDescent="0.25">
      <c r="A273" t="s">
        <v>281</v>
      </c>
      <c r="B273" t="s">
        <v>8957</v>
      </c>
      <c r="C273">
        <v>1972677</v>
      </c>
      <c r="D273">
        <v>1974115</v>
      </c>
      <c r="E273">
        <v>951</v>
      </c>
      <c r="F273">
        <v>4551.87</v>
      </c>
      <c r="G273">
        <v>4345.66</v>
      </c>
      <c r="H273">
        <v>4134.55</v>
      </c>
      <c r="I273">
        <v>4376.7700000000004</v>
      </c>
      <c r="J273">
        <v>4414.25</v>
      </c>
      <c r="K273">
        <v>4971.33</v>
      </c>
      <c r="L273">
        <v>3887.92</v>
      </c>
      <c r="M273">
        <v>4028.67</v>
      </c>
    </row>
    <row r="274" spans="1:13" x14ac:dyDescent="0.25">
      <c r="A274" t="s">
        <v>282</v>
      </c>
      <c r="B274" t="s">
        <v>8957</v>
      </c>
      <c r="C274">
        <v>1974526</v>
      </c>
      <c r="D274">
        <v>1977535</v>
      </c>
      <c r="E274">
        <v>1169</v>
      </c>
      <c r="F274">
        <v>1814.09</v>
      </c>
      <c r="G274">
        <v>2092.0700000000002</v>
      </c>
      <c r="H274">
        <v>2374.73</v>
      </c>
      <c r="I274">
        <v>2169.52</v>
      </c>
      <c r="J274">
        <v>2381.91</v>
      </c>
      <c r="K274">
        <v>2254.37</v>
      </c>
      <c r="L274">
        <v>1429.65</v>
      </c>
      <c r="M274">
        <v>1744.71</v>
      </c>
    </row>
    <row r="275" spans="1:13" x14ac:dyDescent="0.25">
      <c r="A275" t="s">
        <v>283</v>
      </c>
      <c r="B275" t="s">
        <v>8957</v>
      </c>
      <c r="C275">
        <v>1978070</v>
      </c>
      <c r="D275">
        <v>1980239</v>
      </c>
      <c r="E275">
        <v>987</v>
      </c>
      <c r="F275">
        <v>0.45333999999999902</v>
      </c>
      <c r="G275">
        <v>0</v>
      </c>
      <c r="H275">
        <v>5.6603399999999997</v>
      </c>
      <c r="I275">
        <v>3.9289999999999998</v>
      </c>
      <c r="J275">
        <v>3.6788199999999902</v>
      </c>
      <c r="K275">
        <v>4.8231999999999999</v>
      </c>
      <c r="L275">
        <v>4.36808</v>
      </c>
      <c r="M275">
        <v>3.0621399999999999</v>
      </c>
    </row>
    <row r="276" spans="1:13" x14ac:dyDescent="0.25">
      <c r="A276" t="s">
        <v>284</v>
      </c>
      <c r="B276" t="s">
        <v>8957</v>
      </c>
      <c r="C276">
        <v>1982086</v>
      </c>
      <c r="D276">
        <v>1990000</v>
      </c>
      <c r="E276">
        <v>2172</v>
      </c>
      <c r="F276">
        <v>0.41201399999999999</v>
      </c>
      <c r="G276">
        <v>0</v>
      </c>
      <c r="H276">
        <v>2.0577399999999999</v>
      </c>
      <c r="I276">
        <v>1.4878499999999999</v>
      </c>
      <c r="J276">
        <v>1.2737000000000001</v>
      </c>
      <c r="K276">
        <v>1.9339</v>
      </c>
      <c r="L276">
        <v>0.69840500000000005</v>
      </c>
      <c r="M276">
        <v>1.4610700000000001</v>
      </c>
    </row>
    <row r="277" spans="1:13" x14ac:dyDescent="0.25">
      <c r="A277" t="s">
        <v>285</v>
      </c>
      <c r="B277" t="s">
        <v>8957</v>
      </c>
      <c r="C277">
        <v>1995729</v>
      </c>
      <c r="D277">
        <v>1999837</v>
      </c>
      <c r="E277">
        <v>1707</v>
      </c>
      <c r="F277">
        <v>0</v>
      </c>
      <c r="G277">
        <v>0.53329899999999997</v>
      </c>
      <c r="H277">
        <v>1.30914</v>
      </c>
      <c r="I277">
        <v>0</v>
      </c>
      <c r="J277">
        <v>0.60774899999999998</v>
      </c>
      <c r="K277">
        <v>1.6404799999999999</v>
      </c>
      <c r="L277">
        <v>1.0757399999999999</v>
      </c>
      <c r="M277">
        <v>0.44263799999999998</v>
      </c>
    </row>
    <row r="278" spans="1:13" x14ac:dyDescent="0.25">
      <c r="A278" t="s">
        <v>286</v>
      </c>
      <c r="B278" t="s">
        <v>8957</v>
      </c>
      <c r="C278">
        <v>2001784</v>
      </c>
      <c r="D278">
        <v>2006636</v>
      </c>
      <c r="E278">
        <v>3061</v>
      </c>
      <c r="F278">
        <v>118.402999999999</v>
      </c>
      <c r="G278">
        <v>96.2089</v>
      </c>
      <c r="H278">
        <v>106.041</v>
      </c>
      <c r="I278">
        <v>108.53</v>
      </c>
      <c r="J278">
        <v>94.953400000000002</v>
      </c>
      <c r="K278">
        <v>98.527100000000004</v>
      </c>
      <c r="L278">
        <v>115.337</v>
      </c>
      <c r="M278">
        <v>99.855800000000002</v>
      </c>
    </row>
    <row r="279" spans="1:13" x14ac:dyDescent="0.25">
      <c r="A279" t="s">
        <v>287</v>
      </c>
      <c r="B279" t="s">
        <v>8957</v>
      </c>
      <c r="C279">
        <v>2006989</v>
      </c>
      <c r="D279">
        <v>2012031</v>
      </c>
      <c r="E279">
        <v>2583</v>
      </c>
      <c r="F279">
        <v>0.17322799999999999</v>
      </c>
      <c r="G279">
        <v>0</v>
      </c>
      <c r="H279">
        <v>0.21629000000000001</v>
      </c>
      <c r="I279">
        <v>2.2519900000000002</v>
      </c>
      <c r="J279">
        <v>0.87021199999999999</v>
      </c>
      <c r="K279">
        <v>0.86729899999999904</v>
      </c>
      <c r="L279">
        <v>0.95818799999999904</v>
      </c>
      <c r="M279">
        <v>0.604545</v>
      </c>
    </row>
    <row r="280" spans="1:13" x14ac:dyDescent="0.25">
      <c r="A280" t="s">
        <v>288</v>
      </c>
      <c r="B280" t="s">
        <v>8957</v>
      </c>
      <c r="C280">
        <v>2013666</v>
      </c>
      <c r="D280">
        <v>2019212</v>
      </c>
      <c r="E280">
        <v>1815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8.3259899999999998E-2</v>
      </c>
    </row>
    <row r="281" spans="1:13" x14ac:dyDescent="0.25">
      <c r="A281" t="s">
        <v>289</v>
      </c>
      <c r="B281" t="s">
        <v>8957</v>
      </c>
      <c r="C281">
        <v>2022517</v>
      </c>
      <c r="D281">
        <v>2040405</v>
      </c>
      <c r="E281">
        <v>12074</v>
      </c>
      <c r="F281">
        <v>9.1720299999999995</v>
      </c>
      <c r="G281">
        <v>10.7441</v>
      </c>
      <c r="H281">
        <v>10.549799999999999</v>
      </c>
      <c r="I281">
        <v>11.000400000000001</v>
      </c>
      <c r="J281">
        <v>8.9932099999999995</v>
      </c>
      <c r="K281">
        <v>6.4707699999999999</v>
      </c>
      <c r="L281">
        <v>8.13992</v>
      </c>
      <c r="M281">
        <v>6.8586999999999998</v>
      </c>
    </row>
    <row r="282" spans="1:13" x14ac:dyDescent="0.25">
      <c r="A282" t="s">
        <v>290</v>
      </c>
      <c r="B282" t="s">
        <v>8957</v>
      </c>
      <c r="C282">
        <v>2042028</v>
      </c>
      <c r="D282">
        <v>2059876</v>
      </c>
      <c r="E282">
        <v>11197</v>
      </c>
      <c r="F282">
        <v>5.87432</v>
      </c>
      <c r="G282">
        <v>6.2602699999999896</v>
      </c>
      <c r="H282">
        <v>4.8897199999999996</v>
      </c>
      <c r="I282">
        <v>6.4072199999999997</v>
      </c>
      <c r="J282">
        <v>4.8333599999999999</v>
      </c>
      <c r="K282">
        <v>4.8517999999999999</v>
      </c>
      <c r="L282">
        <v>7.2444499999999996</v>
      </c>
      <c r="M282">
        <v>6.3297099999999897</v>
      </c>
    </row>
    <row r="283" spans="1:13" x14ac:dyDescent="0.25">
      <c r="A283" t="s">
        <v>291</v>
      </c>
      <c r="B283" t="s">
        <v>8957</v>
      </c>
      <c r="C283">
        <v>2061189</v>
      </c>
      <c r="D283">
        <v>2068657</v>
      </c>
      <c r="E283">
        <v>3208</v>
      </c>
      <c r="F283">
        <v>30.754999999999999</v>
      </c>
      <c r="G283">
        <v>26.958400000000001</v>
      </c>
      <c r="H283">
        <v>34.481900000000003</v>
      </c>
      <c r="I283">
        <v>30.925899999999999</v>
      </c>
      <c r="J283">
        <v>26.679500000000001</v>
      </c>
      <c r="K283">
        <v>28.8933</v>
      </c>
      <c r="L283">
        <v>26.903300000000002</v>
      </c>
      <c r="M283">
        <v>27.384399999999999</v>
      </c>
    </row>
    <row r="284" spans="1:13" x14ac:dyDescent="0.25">
      <c r="A284" t="s">
        <v>292</v>
      </c>
      <c r="B284" t="s">
        <v>8957</v>
      </c>
      <c r="C284">
        <v>2070150</v>
      </c>
      <c r="D284">
        <v>2075941</v>
      </c>
      <c r="E284">
        <v>3905</v>
      </c>
      <c r="F284">
        <v>112.40600000000001</v>
      </c>
      <c r="G284">
        <v>115.97799999999999</v>
      </c>
      <c r="H284">
        <v>100.71899999999999</v>
      </c>
      <c r="I284">
        <v>106.506</v>
      </c>
      <c r="J284">
        <v>136.19799999999901</v>
      </c>
      <c r="K284">
        <v>149.08600000000001</v>
      </c>
      <c r="L284">
        <v>132.28100000000001</v>
      </c>
      <c r="M284">
        <v>127.962</v>
      </c>
    </row>
    <row r="285" spans="1:13" x14ac:dyDescent="0.25">
      <c r="A285" t="s">
        <v>293</v>
      </c>
      <c r="B285" t="s">
        <v>8957</v>
      </c>
      <c r="C285">
        <v>2076045</v>
      </c>
      <c r="D285">
        <v>2081321</v>
      </c>
      <c r="E285">
        <v>5277</v>
      </c>
      <c r="F285">
        <v>21.918700000000001</v>
      </c>
      <c r="G285">
        <v>19.0625</v>
      </c>
      <c r="H285">
        <v>14.398300000000001</v>
      </c>
      <c r="I285">
        <v>16.044699999999999</v>
      </c>
      <c r="J285">
        <v>20.1509</v>
      </c>
      <c r="K285">
        <v>16.981100000000001</v>
      </c>
      <c r="L285">
        <v>36.674100000000003</v>
      </c>
      <c r="M285">
        <v>32.731900000000003</v>
      </c>
    </row>
    <row r="286" spans="1:13" x14ac:dyDescent="0.25">
      <c r="A286" t="s">
        <v>294</v>
      </c>
      <c r="B286" t="s">
        <v>8957</v>
      </c>
      <c r="C286">
        <v>2081301</v>
      </c>
      <c r="D286">
        <v>2084251</v>
      </c>
      <c r="E286">
        <v>2428</v>
      </c>
      <c r="F286">
        <v>3.5014400000000001</v>
      </c>
      <c r="G286">
        <v>2.9994800000000001</v>
      </c>
      <c r="H286">
        <v>2.7611699999999999</v>
      </c>
      <c r="I286">
        <v>3.19434</v>
      </c>
      <c r="J286">
        <v>3.5606399999999998</v>
      </c>
      <c r="K286">
        <v>2.7679999999999998</v>
      </c>
      <c r="L286">
        <v>11.048500000000001</v>
      </c>
      <c r="M286">
        <v>7.0330300000000001</v>
      </c>
    </row>
    <row r="287" spans="1:13" x14ac:dyDescent="0.25">
      <c r="A287" t="s">
        <v>295</v>
      </c>
      <c r="B287" t="s">
        <v>8957</v>
      </c>
      <c r="C287">
        <v>2095208</v>
      </c>
      <c r="D287">
        <v>2098592</v>
      </c>
      <c r="E287">
        <v>2346</v>
      </c>
      <c r="F287">
        <v>0</v>
      </c>
      <c r="G287">
        <v>0</v>
      </c>
      <c r="H287">
        <v>0</v>
      </c>
      <c r="I287">
        <v>0.27549899999999999</v>
      </c>
      <c r="J287">
        <v>0.14740400000000001</v>
      </c>
      <c r="K287">
        <v>0</v>
      </c>
      <c r="L287">
        <v>0.40838200000000002</v>
      </c>
      <c r="M287">
        <v>0.51531700000000003</v>
      </c>
    </row>
    <row r="288" spans="1:13" x14ac:dyDescent="0.25">
      <c r="A288" t="s">
        <v>296</v>
      </c>
      <c r="B288" t="s">
        <v>8957</v>
      </c>
      <c r="C288">
        <v>2100611</v>
      </c>
      <c r="D288">
        <v>2105456</v>
      </c>
      <c r="E288">
        <v>2527</v>
      </c>
      <c r="F288">
        <v>24.523700000000002</v>
      </c>
      <c r="G288">
        <v>13.3291</v>
      </c>
      <c r="H288">
        <v>25.203399999999998</v>
      </c>
      <c r="I288">
        <v>20.589200000000002</v>
      </c>
      <c r="J288">
        <v>19.842600000000001</v>
      </c>
      <c r="K288">
        <v>21.165600000000001</v>
      </c>
      <c r="L288">
        <v>17.534800000000001</v>
      </c>
      <c r="M288">
        <v>18.119700000000002</v>
      </c>
    </row>
    <row r="289" spans="1:13" x14ac:dyDescent="0.25">
      <c r="A289" t="s">
        <v>297</v>
      </c>
      <c r="B289" t="s">
        <v>8957</v>
      </c>
      <c r="C289">
        <v>2106628</v>
      </c>
      <c r="D289">
        <v>2141182</v>
      </c>
      <c r="E289">
        <v>27093</v>
      </c>
      <c r="F289">
        <v>3.73244</v>
      </c>
      <c r="G289">
        <v>5.1744899999999996</v>
      </c>
      <c r="H289">
        <v>6.5986199999999897</v>
      </c>
      <c r="I289">
        <v>5.3078799999999999</v>
      </c>
      <c r="J289">
        <v>3.9759199999999999</v>
      </c>
      <c r="K289">
        <v>3.8449300000000002</v>
      </c>
      <c r="L289">
        <v>3.23563</v>
      </c>
      <c r="M289">
        <v>3.2852699999999899</v>
      </c>
    </row>
    <row r="290" spans="1:13" x14ac:dyDescent="0.25">
      <c r="A290" t="s">
        <v>298</v>
      </c>
      <c r="B290" t="s">
        <v>8957</v>
      </c>
      <c r="C290">
        <v>2141527</v>
      </c>
      <c r="D290">
        <v>2156743</v>
      </c>
      <c r="E290">
        <v>11551</v>
      </c>
      <c r="F290">
        <v>17.6252</v>
      </c>
      <c r="G290">
        <v>20.077000000000002</v>
      </c>
      <c r="H290">
        <v>16.5412</v>
      </c>
      <c r="I290">
        <v>14.408099999999999</v>
      </c>
      <c r="J290">
        <v>13.1127</v>
      </c>
      <c r="K290">
        <v>13.3093</v>
      </c>
      <c r="L290">
        <v>25.172899999999998</v>
      </c>
      <c r="M290">
        <v>18.638300000000001</v>
      </c>
    </row>
    <row r="291" spans="1:13" x14ac:dyDescent="0.25">
      <c r="A291" t="s">
        <v>299</v>
      </c>
      <c r="B291" t="s">
        <v>8957</v>
      </c>
      <c r="C291">
        <v>2160596</v>
      </c>
      <c r="D291">
        <v>2161664</v>
      </c>
      <c r="E291">
        <v>1069</v>
      </c>
      <c r="F291">
        <v>22.184000000000001</v>
      </c>
      <c r="G291">
        <v>28.527999999999999</v>
      </c>
      <c r="H291">
        <v>21.9499</v>
      </c>
      <c r="I291">
        <v>18.138100000000001</v>
      </c>
      <c r="J291">
        <v>21.350200000000001</v>
      </c>
      <c r="K291">
        <v>17.812899999999999</v>
      </c>
      <c r="L291">
        <v>34.2806</v>
      </c>
      <c r="M291">
        <v>31.3825</v>
      </c>
    </row>
    <row r="292" spans="1:13" x14ac:dyDescent="0.25">
      <c r="A292" t="s">
        <v>300</v>
      </c>
      <c r="B292" t="s">
        <v>8957</v>
      </c>
      <c r="C292">
        <v>2162739</v>
      </c>
      <c r="D292">
        <v>2173662</v>
      </c>
      <c r="E292">
        <v>3800</v>
      </c>
      <c r="F292">
        <v>98.6738</v>
      </c>
      <c r="G292">
        <v>95.525999999999996</v>
      </c>
      <c r="H292">
        <v>116.587</v>
      </c>
      <c r="I292">
        <v>100.605</v>
      </c>
      <c r="J292">
        <v>106.336</v>
      </c>
      <c r="K292">
        <v>105.232</v>
      </c>
      <c r="L292">
        <v>107.005</v>
      </c>
      <c r="M292">
        <v>99.22</v>
      </c>
    </row>
    <row r="293" spans="1:13" x14ac:dyDescent="0.25">
      <c r="A293" t="s">
        <v>301</v>
      </c>
      <c r="B293" t="s">
        <v>8957</v>
      </c>
      <c r="C293">
        <v>2174990</v>
      </c>
      <c r="D293">
        <v>2181459</v>
      </c>
      <c r="E293">
        <v>4621</v>
      </c>
      <c r="F293">
        <v>11.5227</v>
      </c>
      <c r="G293">
        <v>10.4903</v>
      </c>
      <c r="H293">
        <v>7.9793599999999998</v>
      </c>
      <c r="I293">
        <v>6.6436399999999898</v>
      </c>
      <c r="J293">
        <v>12.3851</v>
      </c>
      <c r="K293">
        <v>11.9986</v>
      </c>
      <c r="L293">
        <v>11.2994</v>
      </c>
      <c r="M293">
        <v>12.622999999999999</v>
      </c>
    </row>
    <row r="294" spans="1:13" x14ac:dyDescent="0.25">
      <c r="A294" t="s">
        <v>302</v>
      </c>
      <c r="B294" t="s">
        <v>8957</v>
      </c>
      <c r="C294">
        <v>2182835</v>
      </c>
      <c r="D294">
        <v>2186552</v>
      </c>
      <c r="E294">
        <v>1770</v>
      </c>
      <c r="F294">
        <v>111.60899999999999</v>
      </c>
      <c r="G294">
        <v>121.636</v>
      </c>
      <c r="H294">
        <v>170.44399999999999</v>
      </c>
      <c r="I294">
        <v>139.30600000000001</v>
      </c>
      <c r="J294">
        <v>126.211</v>
      </c>
      <c r="K294">
        <v>139.69799999999901</v>
      </c>
      <c r="L294">
        <v>98.152000000000001</v>
      </c>
      <c r="M294">
        <v>106.209</v>
      </c>
    </row>
    <row r="295" spans="1:13" x14ac:dyDescent="0.25">
      <c r="A295" t="s">
        <v>303</v>
      </c>
      <c r="B295" t="s">
        <v>8957</v>
      </c>
      <c r="C295">
        <v>2186692</v>
      </c>
      <c r="D295">
        <v>2204191</v>
      </c>
      <c r="E295">
        <v>12349</v>
      </c>
      <c r="F295">
        <v>17.609500000000001</v>
      </c>
      <c r="G295">
        <v>23.2211</v>
      </c>
      <c r="H295">
        <v>14.295999999999999</v>
      </c>
      <c r="I295">
        <v>14.1836</v>
      </c>
      <c r="J295">
        <v>18.145900000000001</v>
      </c>
      <c r="K295">
        <v>15.465199999999999</v>
      </c>
      <c r="L295">
        <v>23.1648</v>
      </c>
      <c r="M295">
        <v>19.073699999999999</v>
      </c>
    </row>
    <row r="296" spans="1:13" x14ac:dyDescent="0.25">
      <c r="A296" t="s">
        <v>304</v>
      </c>
      <c r="B296" t="s">
        <v>8957</v>
      </c>
      <c r="C296">
        <v>2201800</v>
      </c>
      <c r="D296">
        <v>2203624</v>
      </c>
      <c r="E296">
        <v>774</v>
      </c>
      <c r="F296">
        <v>17.3429</v>
      </c>
      <c r="G296">
        <v>19.406500000000001</v>
      </c>
      <c r="H296">
        <v>17.3233</v>
      </c>
      <c r="I296">
        <v>27.1388</v>
      </c>
      <c r="J296">
        <v>37.082900000000002</v>
      </c>
      <c r="K296">
        <v>26.410999999999898</v>
      </c>
      <c r="L296">
        <v>45.18</v>
      </c>
      <c r="M296">
        <v>36.510100000000001</v>
      </c>
    </row>
    <row r="297" spans="1:13" x14ac:dyDescent="0.25">
      <c r="A297" t="s">
        <v>305</v>
      </c>
      <c r="B297" t="s">
        <v>8957</v>
      </c>
      <c r="C297">
        <v>2205048</v>
      </c>
      <c r="D297">
        <v>2214451</v>
      </c>
      <c r="E297">
        <v>4881</v>
      </c>
      <c r="F297">
        <v>29.6098</v>
      </c>
      <c r="G297">
        <v>28.0227</v>
      </c>
      <c r="H297">
        <v>27.928100000000001</v>
      </c>
      <c r="I297">
        <v>33.699800000000003</v>
      </c>
      <c r="J297">
        <v>25.788699999999999</v>
      </c>
      <c r="K297">
        <v>31.898399999999999</v>
      </c>
      <c r="L297">
        <v>54.861499999999999</v>
      </c>
      <c r="M297">
        <v>44.489800000000002</v>
      </c>
    </row>
    <row r="298" spans="1:13" x14ac:dyDescent="0.25">
      <c r="A298" t="s">
        <v>306</v>
      </c>
      <c r="B298" t="s">
        <v>8957</v>
      </c>
      <c r="C298">
        <v>2215955</v>
      </c>
      <c r="D298">
        <v>2220689</v>
      </c>
      <c r="E298">
        <v>2408</v>
      </c>
      <c r="F298">
        <v>55.001800000000003</v>
      </c>
      <c r="G298">
        <v>80.335400000000007</v>
      </c>
      <c r="H298">
        <v>65.426299999999998</v>
      </c>
      <c r="I298">
        <v>74.751000000000005</v>
      </c>
      <c r="J298">
        <v>48.755000000000003</v>
      </c>
      <c r="K298">
        <v>42.795099999999998</v>
      </c>
      <c r="L298">
        <v>81.993799999999993</v>
      </c>
      <c r="M298">
        <v>83.402900000000002</v>
      </c>
    </row>
    <row r="299" spans="1:13" x14ac:dyDescent="0.25">
      <c r="A299" t="s">
        <v>307</v>
      </c>
      <c r="B299" t="s">
        <v>8957</v>
      </c>
      <c r="C299">
        <v>2222420</v>
      </c>
      <c r="D299">
        <v>2223735</v>
      </c>
      <c r="E299">
        <v>1316</v>
      </c>
      <c r="F299">
        <v>1.36002</v>
      </c>
      <c r="G299">
        <v>1.03762</v>
      </c>
      <c r="H299">
        <v>15.2829</v>
      </c>
      <c r="I299">
        <v>14.488200000000001</v>
      </c>
      <c r="J299">
        <v>7.3576399999999902</v>
      </c>
      <c r="K299">
        <v>8.0859500000000004</v>
      </c>
      <c r="L299">
        <v>20.081</v>
      </c>
      <c r="M299">
        <v>15.808299999999999</v>
      </c>
    </row>
    <row r="300" spans="1:13" x14ac:dyDescent="0.25">
      <c r="A300" t="s">
        <v>308</v>
      </c>
      <c r="B300" t="s">
        <v>8957</v>
      </c>
      <c r="C300">
        <v>2225940</v>
      </c>
      <c r="D300">
        <v>2239479</v>
      </c>
      <c r="E300">
        <v>11703</v>
      </c>
      <c r="F300">
        <v>0.114701</v>
      </c>
      <c r="G300">
        <v>0.11668099999999899</v>
      </c>
      <c r="H300">
        <v>0</v>
      </c>
      <c r="I300">
        <v>0.22090799999999999</v>
      </c>
      <c r="J300">
        <v>2.31957999999999</v>
      </c>
      <c r="K300">
        <v>2.2731599999999998</v>
      </c>
      <c r="L300">
        <v>1.1188199999999999</v>
      </c>
      <c r="M300">
        <v>1.17936</v>
      </c>
    </row>
    <row r="301" spans="1:13" x14ac:dyDescent="0.25">
      <c r="A301" t="s">
        <v>309</v>
      </c>
      <c r="B301" t="s">
        <v>8957</v>
      </c>
      <c r="C301">
        <v>2244324</v>
      </c>
      <c r="D301">
        <v>2248780</v>
      </c>
      <c r="E301">
        <v>1080</v>
      </c>
      <c r="F301">
        <v>8.9075100000000003</v>
      </c>
      <c r="G301">
        <v>13.065099999999999</v>
      </c>
      <c r="H301">
        <v>20.691700000000001</v>
      </c>
      <c r="I301">
        <v>4.18912</v>
      </c>
      <c r="J301">
        <v>23.534199999999998</v>
      </c>
      <c r="K301">
        <v>28.780799999999999</v>
      </c>
      <c r="L301">
        <v>26.3172</v>
      </c>
      <c r="M301">
        <v>26.8186</v>
      </c>
    </row>
    <row r="302" spans="1:13" x14ac:dyDescent="0.25">
      <c r="A302" t="s">
        <v>310</v>
      </c>
      <c r="B302" t="s">
        <v>8957</v>
      </c>
      <c r="C302">
        <v>2258124</v>
      </c>
      <c r="D302">
        <v>2263626</v>
      </c>
      <c r="E302">
        <v>4549</v>
      </c>
      <c r="F302">
        <v>8.6558200000000003</v>
      </c>
      <c r="G302">
        <v>11.0566</v>
      </c>
      <c r="H302">
        <v>6.6318999999999999</v>
      </c>
      <c r="I302">
        <v>4.9728000000000003</v>
      </c>
      <c r="J302">
        <v>8.6661300000000008</v>
      </c>
      <c r="K302">
        <v>10.587999999999999</v>
      </c>
      <c r="L302">
        <v>14.3741</v>
      </c>
      <c r="M302">
        <v>11.7598</v>
      </c>
    </row>
    <row r="303" spans="1:13" x14ac:dyDescent="0.25">
      <c r="A303" t="s">
        <v>311</v>
      </c>
      <c r="B303" t="s">
        <v>8957</v>
      </c>
      <c r="C303">
        <v>2263867</v>
      </c>
      <c r="D303">
        <v>2285419</v>
      </c>
      <c r="E303">
        <v>12857</v>
      </c>
      <c r="F303">
        <v>18.584199999999999</v>
      </c>
      <c r="G303">
        <v>25.489799999999999</v>
      </c>
      <c r="H303">
        <v>15.295500000000001</v>
      </c>
      <c r="I303">
        <v>18.298300000000001</v>
      </c>
      <c r="J303">
        <v>12.103400000000001</v>
      </c>
      <c r="K303">
        <v>9.9318100000000005</v>
      </c>
      <c r="L303">
        <v>16.8781</v>
      </c>
      <c r="M303">
        <v>15.260199999999999</v>
      </c>
    </row>
    <row r="304" spans="1:13" x14ac:dyDescent="0.25">
      <c r="A304" t="s">
        <v>312</v>
      </c>
      <c r="B304" t="s">
        <v>8957</v>
      </c>
      <c r="C304">
        <v>2287517</v>
      </c>
      <c r="D304">
        <v>2307195</v>
      </c>
      <c r="E304">
        <v>6933</v>
      </c>
      <c r="F304">
        <v>30.914100000000001</v>
      </c>
      <c r="G304">
        <v>36.9953</v>
      </c>
      <c r="H304">
        <v>20.3873</v>
      </c>
      <c r="I304">
        <v>22.979700000000001</v>
      </c>
      <c r="J304">
        <v>29.3536</v>
      </c>
      <c r="K304">
        <v>22.6996</v>
      </c>
      <c r="L304">
        <v>20.014399999999998</v>
      </c>
      <c r="M304">
        <v>23.722100000000001</v>
      </c>
    </row>
    <row r="305" spans="1:13" x14ac:dyDescent="0.25">
      <c r="A305" t="s">
        <v>313</v>
      </c>
      <c r="B305" t="s">
        <v>8957</v>
      </c>
      <c r="C305">
        <v>2307275</v>
      </c>
      <c r="D305">
        <v>2312172</v>
      </c>
      <c r="E305">
        <v>3047</v>
      </c>
      <c r="F305">
        <v>92.954999999999998</v>
      </c>
      <c r="G305">
        <v>94.783699999999996</v>
      </c>
      <c r="H305">
        <v>113.312</v>
      </c>
      <c r="I305">
        <v>125.255</v>
      </c>
      <c r="J305">
        <v>94.992500000000007</v>
      </c>
      <c r="K305">
        <v>97.233599999999996</v>
      </c>
      <c r="L305">
        <v>79.655299999999997</v>
      </c>
      <c r="M305">
        <v>86.890900000000002</v>
      </c>
    </row>
    <row r="306" spans="1:13" x14ac:dyDescent="0.25">
      <c r="A306" t="s">
        <v>314</v>
      </c>
      <c r="B306" t="s">
        <v>8957</v>
      </c>
      <c r="C306">
        <v>2312412</v>
      </c>
      <c r="D306">
        <v>2317422</v>
      </c>
      <c r="E306">
        <v>3905</v>
      </c>
      <c r="F306">
        <v>15.640599999999999</v>
      </c>
      <c r="G306">
        <v>20.6313</v>
      </c>
      <c r="H306">
        <v>20.601600000000001</v>
      </c>
      <c r="I306">
        <v>24.495699999999999</v>
      </c>
      <c r="J306">
        <v>16.648399999999999</v>
      </c>
      <c r="K306">
        <v>16.9954</v>
      </c>
      <c r="L306">
        <v>20.0977</v>
      </c>
      <c r="M306">
        <v>18.626799999999999</v>
      </c>
    </row>
    <row r="307" spans="1:13" x14ac:dyDescent="0.25">
      <c r="A307" t="s">
        <v>315</v>
      </c>
      <c r="B307" t="s">
        <v>8957</v>
      </c>
      <c r="C307">
        <v>2320066</v>
      </c>
      <c r="D307">
        <v>2323486</v>
      </c>
      <c r="E307">
        <v>3421</v>
      </c>
      <c r="F307">
        <v>204.03899999999999</v>
      </c>
      <c r="G307">
        <v>199.977</v>
      </c>
      <c r="H307">
        <v>159.06200000000001</v>
      </c>
      <c r="I307">
        <v>158.983</v>
      </c>
      <c r="J307">
        <v>218.64500000000001</v>
      </c>
      <c r="K307">
        <v>225.10400000000001</v>
      </c>
      <c r="L307">
        <v>200.09899999999999</v>
      </c>
      <c r="M307">
        <v>205.185</v>
      </c>
    </row>
    <row r="308" spans="1:13" x14ac:dyDescent="0.25">
      <c r="A308" t="s">
        <v>316</v>
      </c>
      <c r="B308" t="s">
        <v>8957</v>
      </c>
      <c r="C308">
        <v>2324495</v>
      </c>
      <c r="D308">
        <v>2343406</v>
      </c>
      <c r="E308">
        <v>8341</v>
      </c>
      <c r="F308">
        <v>20.465299999999999</v>
      </c>
      <c r="G308">
        <v>21.500699999999998</v>
      </c>
      <c r="H308">
        <v>26.791799999999999</v>
      </c>
      <c r="I308">
        <v>28.1279</v>
      </c>
      <c r="J308">
        <v>19.008900000000001</v>
      </c>
      <c r="K308">
        <v>20.982900000000001</v>
      </c>
      <c r="L308">
        <v>23.9392</v>
      </c>
      <c r="M308">
        <v>21.607900000000001</v>
      </c>
    </row>
    <row r="309" spans="1:13" x14ac:dyDescent="0.25">
      <c r="A309" t="s">
        <v>317</v>
      </c>
      <c r="B309" t="s">
        <v>8957</v>
      </c>
      <c r="C309">
        <v>2347092</v>
      </c>
      <c r="D309">
        <v>2347451</v>
      </c>
      <c r="E309">
        <v>360</v>
      </c>
      <c r="F309">
        <v>858.22799999999995</v>
      </c>
      <c r="G309">
        <v>571.49199999999996</v>
      </c>
      <c r="H309">
        <v>830.255</v>
      </c>
      <c r="I309">
        <v>882.40800000000002</v>
      </c>
      <c r="J309">
        <v>1047.51</v>
      </c>
      <c r="K309">
        <v>1187.79</v>
      </c>
      <c r="L309">
        <v>951.41099999999994</v>
      </c>
      <c r="M309">
        <v>953.71399999999903</v>
      </c>
    </row>
    <row r="310" spans="1:13" x14ac:dyDescent="0.25">
      <c r="A310" t="s">
        <v>318</v>
      </c>
      <c r="B310" t="s">
        <v>8957</v>
      </c>
      <c r="C310">
        <v>2347764</v>
      </c>
      <c r="D310">
        <v>2349288</v>
      </c>
      <c r="E310">
        <v>222</v>
      </c>
      <c r="F310">
        <v>416.20599999999899</v>
      </c>
      <c r="G310">
        <v>507.45400000000001</v>
      </c>
      <c r="H310">
        <v>588.875</v>
      </c>
      <c r="I310">
        <v>585.18299999999999</v>
      </c>
      <c r="J310">
        <v>693.95500000000004</v>
      </c>
      <c r="K310">
        <v>555.01300000000003</v>
      </c>
      <c r="L310">
        <v>352.44099999999997</v>
      </c>
      <c r="M310">
        <v>514.38699999999994</v>
      </c>
    </row>
    <row r="311" spans="1:13" x14ac:dyDescent="0.25">
      <c r="A311" t="s">
        <v>319</v>
      </c>
      <c r="B311" t="s">
        <v>8957</v>
      </c>
      <c r="C311">
        <v>2348156</v>
      </c>
      <c r="D311">
        <v>2353383</v>
      </c>
      <c r="E311">
        <v>3158</v>
      </c>
      <c r="F311">
        <v>53.557600000000001</v>
      </c>
      <c r="G311">
        <v>59.743000000000002</v>
      </c>
      <c r="H311">
        <v>46.703800000000001</v>
      </c>
      <c r="I311">
        <v>43.6952</v>
      </c>
      <c r="J311">
        <v>42.158499999999997</v>
      </c>
      <c r="K311">
        <v>40.789499999999997</v>
      </c>
      <c r="L311">
        <v>45.885800000000003</v>
      </c>
      <c r="M311">
        <v>44.677799999999998</v>
      </c>
    </row>
    <row r="312" spans="1:13" x14ac:dyDescent="0.25">
      <c r="A312" t="s">
        <v>320</v>
      </c>
      <c r="B312" t="s">
        <v>8957</v>
      </c>
      <c r="C312">
        <v>2355936</v>
      </c>
      <c r="D312">
        <v>2361094</v>
      </c>
      <c r="E312">
        <v>2936</v>
      </c>
      <c r="F312">
        <v>42.2149</v>
      </c>
      <c r="G312">
        <v>44.881399999999999</v>
      </c>
      <c r="H312">
        <v>37.2958</v>
      </c>
      <c r="I312">
        <v>39.1843</v>
      </c>
      <c r="J312">
        <v>33.744599999999998</v>
      </c>
      <c r="K312">
        <v>35.2898</v>
      </c>
      <c r="L312">
        <v>30.728100000000001</v>
      </c>
      <c r="M312">
        <v>33.747300000000003</v>
      </c>
    </row>
    <row r="313" spans="1:13" x14ac:dyDescent="0.25">
      <c r="A313" t="s">
        <v>321</v>
      </c>
      <c r="B313" t="s">
        <v>8957</v>
      </c>
      <c r="C313">
        <v>2364224</v>
      </c>
      <c r="D313">
        <v>2374287</v>
      </c>
      <c r="E313">
        <v>2967</v>
      </c>
      <c r="F313">
        <v>26.994599999999998</v>
      </c>
      <c r="G313">
        <v>24.852599999999999</v>
      </c>
      <c r="H313">
        <v>21.465800000000002</v>
      </c>
      <c r="I313">
        <v>22.2193</v>
      </c>
      <c r="J313">
        <v>23.077200000000001</v>
      </c>
      <c r="K313">
        <v>14.9122</v>
      </c>
      <c r="L313">
        <v>18.271100000000001</v>
      </c>
      <c r="M313">
        <v>19.218499999999999</v>
      </c>
    </row>
    <row r="314" spans="1:13" x14ac:dyDescent="0.25">
      <c r="A314" t="s">
        <v>322</v>
      </c>
      <c r="B314" t="s">
        <v>8957</v>
      </c>
      <c r="C314">
        <v>2374430</v>
      </c>
      <c r="D314">
        <v>2378697</v>
      </c>
      <c r="E314">
        <v>2132</v>
      </c>
      <c r="F314">
        <v>27.073499999999999</v>
      </c>
      <c r="G314">
        <v>30.316299999999998</v>
      </c>
      <c r="H314">
        <v>32.493299999999998</v>
      </c>
      <c r="I314">
        <v>34.104700000000001</v>
      </c>
      <c r="J314">
        <v>24.5732</v>
      </c>
      <c r="K314">
        <v>37.827599999999997</v>
      </c>
      <c r="L314">
        <v>32.841700000000003</v>
      </c>
      <c r="M314">
        <v>28.848299999999998</v>
      </c>
    </row>
    <row r="315" spans="1:13" x14ac:dyDescent="0.25">
      <c r="A315" t="s">
        <v>323</v>
      </c>
      <c r="B315" t="s">
        <v>8957</v>
      </c>
      <c r="C315">
        <v>2379136</v>
      </c>
      <c r="D315">
        <v>2399305</v>
      </c>
      <c r="E315">
        <v>11325</v>
      </c>
      <c r="F315">
        <v>11.5763</v>
      </c>
      <c r="G315">
        <v>12.6403</v>
      </c>
      <c r="H315">
        <v>12.6288</v>
      </c>
      <c r="I315">
        <v>12.8408</v>
      </c>
      <c r="J315">
        <v>8.8704199999999993</v>
      </c>
      <c r="K315">
        <v>11.003399999999999</v>
      </c>
      <c r="L315">
        <v>10.7721</v>
      </c>
      <c r="M315">
        <v>10.154500000000001</v>
      </c>
    </row>
    <row r="316" spans="1:13" x14ac:dyDescent="0.25">
      <c r="A316" t="s">
        <v>324</v>
      </c>
      <c r="B316" t="s">
        <v>8957</v>
      </c>
      <c r="C316">
        <v>2400492</v>
      </c>
      <c r="D316">
        <v>2404408</v>
      </c>
      <c r="E316">
        <v>2664</v>
      </c>
      <c r="F316">
        <v>0</v>
      </c>
      <c r="G316">
        <v>0.34171999999999902</v>
      </c>
      <c r="H316">
        <v>0.83885299999999996</v>
      </c>
      <c r="I316">
        <v>0.242613</v>
      </c>
      <c r="J316">
        <v>0.90865699999999905</v>
      </c>
      <c r="K316">
        <v>1.6818599999999999</v>
      </c>
      <c r="L316">
        <v>1.1388400000000001</v>
      </c>
      <c r="M316">
        <v>1.7395799999999999</v>
      </c>
    </row>
    <row r="317" spans="1:13" x14ac:dyDescent="0.25">
      <c r="A317" t="s">
        <v>325</v>
      </c>
      <c r="B317" t="s">
        <v>8957</v>
      </c>
      <c r="C317">
        <v>2405947</v>
      </c>
      <c r="D317">
        <v>2407257</v>
      </c>
      <c r="E317">
        <v>1132</v>
      </c>
      <c r="F317">
        <v>0</v>
      </c>
      <c r="G317">
        <v>0</v>
      </c>
      <c r="H317">
        <v>0</v>
      </c>
      <c r="I317">
        <v>0.57095499999999999</v>
      </c>
      <c r="J317">
        <v>0</v>
      </c>
      <c r="K317">
        <v>0</v>
      </c>
      <c r="L317">
        <v>0</v>
      </c>
      <c r="M317">
        <v>0</v>
      </c>
    </row>
    <row r="318" spans="1:13" x14ac:dyDescent="0.25">
      <c r="A318" t="s">
        <v>326</v>
      </c>
      <c r="B318" t="s">
        <v>8957</v>
      </c>
      <c r="C318">
        <v>2407634</v>
      </c>
      <c r="D318">
        <v>2409902</v>
      </c>
      <c r="E318">
        <v>2269</v>
      </c>
      <c r="F318">
        <v>0</v>
      </c>
      <c r="G318">
        <v>0</v>
      </c>
      <c r="H318">
        <v>0</v>
      </c>
      <c r="I318">
        <v>0.28484899999999902</v>
      </c>
      <c r="J318">
        <v>0</v>
      </c>
      <c r="K318">
        <v>0</v>
      </c>
      <c r="L318">
        <v>0</v>
      </c>
      <c r="M318">
        <v>4.44004E-2</v>
      </c>
    </row>
    <row r="319" spans="1:13" x14ac:dyDescent="0.25">
      <c r="A319" t="s">
        <v>327</v>
      </c>
      <c r="B319" t="s">
        <v>8957</v>
      </c>
      <c r="C319">
        <v>2410534</v>
      </c>
      <c r="D319">
        <v>2411763</v>
      </c>
      <c r="E319">
        <v>1230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1.3659999999999899</v>
      </c>
      <c r="L319">
        <v>0</v>
      </c>
      <c r="M319">
        <v>8.1906099999999996E-2</v>
      </c>
    </row>
    <row r="320" spans="1:13" x14ac:dyDescent="0.25">
      <c r="A320" t="s">
        <v>328</v>
      </c>
      <c r="B320" t="s">
        <v>8957</v>
      </c>
      <c r="C320">
        <v>2413733</v>
      </c>
      <c r="D320">
        <v>2415296</v>
      </c>
      <c r="E320">
        <v>1564</v>
      </c>
      <c r="F320">
        <v>0</v>
      </c>
      <c r="G320">
        <v>0</v>
      </c>
      <c r="H320">
        <v>0</v>
      </c>
      <c r="I320">
        <v>0.41324899999999998</v>
      </c>
      <c r="J320">
        <v>0</v>
      </c>
      <c r="K320">
        <v>0</v>
      </c>
      <c r="L320">
        <v>0</v>
      </c>
      <c r="M320">
        <v>0</v>
      </c>
    </row>
    <row r="321" spans="1:13" x14ac:dyDescent="0.25">
      <c r="A321" t="s">
        <v>329</v>
      </c>
      <c r="B321" t="s">
        <v>8957</v>
      </c>
      <c r="C321">
        <v>2416509</v>
      </c>
      <c r="D321">
        <v>2418189</v>
      </c>
      <c r="E321">
        <v>1681</v>
      </c>
      <c r="F321">
        <v>0</v>
      </c>
      <c r="G321">
        <v>0</v>
      </c>
      <c r="H321">
        <v>0</v>
      </c>
      <c r="I321">
        <v>0</v>
      </c>
      <c r="J321">
        <v>0.20571599999999901</v>
      </c>
      <c r="K321">
        <v>0</v>
      </c>
      <c r="L321">
        <v>0</v>
      </c>
      <c r="M321">
        <v>0.119863</v>
      </c>
    </row>
    <row r="322" spans="1:13" x14ac:dyDescent="0.25">
      <c r="A322" t="s">
        <v>330</v>
      </c>
      <c r="B322" t="s">
        <v>8957</v>
      </c>
      <c r="C322">
        <v>2418424</v>
      </c>
      <c r="D322">
        <v>2420570</v>
      </c>
      <c r="E322">
        <v>2147</v>
      </c>
      <c r="F322">
        <v>0</v>
      </c>
      <c r="G322">
        <v>0</v>
      </c>
      <c r="H322">
        <v>0</v>
      </c>
      <c r="I322">
        <v>0</v>
      </c>
      <c r="J322">
        <v>0.32213199999999997</v>
      </c>
      <c r="K322">
        <v>0</v>
      </c>
      <c r="L322">
        <v>0</v>
      </c>
      <c r="M322">
        <v>0</v>
      </c>
    </row>
    <row r="323" spans="1:13" x14ac:dyDescent="0.25">
      <c r="A323" t="s">
        <v>332</v>
      </c>
      <c r="B323" t="s">
        <v>8957</v>
      </c>
      <c r="C323">
        <v>2425904</v>
      </c>
      <c r="D323">
        <v>2428367</v>
      </c>
      <c r="E323">
        <v>2464</v>
      </c>
      <c r="F323">
        <v>0</v>
      </c>
      <c r="G323">
        <v>0</v>
      </c>
      <c r="H323">
        <v>1.3604099999999999</v>
      </c>
      <c r="I323">
        <v>0.26230599999999998</v>
      </c>
      <c r="J323">
        <v>0</v>
      </c>
      <c r="K323">
        <v>0</v>
      </c>
      <c r="L323">
        <v>0</v>
      </c>
      <c r="M323">
        <v>0</v>
      </c>
    </row>
    <row r="324" spans="1:13" x14ac:dyDescent="0.25">
      <c r="A324" t="s">
        <v>334</v>
      </c>
      <c r="B324" t="s">
        <v>8957</v>
      </c>
      <c r="C324">
        <v>2432544</v>
      </c>
      <c r="D324">
        <v>2434344</v>
      </c>
      <c r="E324">
        <v>1801</v>
      </c>
      <c r="F324">
        <v>5.5899799999999997</v>
      </c>
      <c r="G324">
        <v>4.5491799999999998</v>
      </c>
      <c r="H324">
        <v>30.399899999999999</v>
      </c>
      <c r="I324">
        <v>20.455500000000001</v>
      </c>
      <c r="J324">
        <v>34.465699999999998</v>
      </c>
      <c r="K324">
        <v>45.090699999999998</v>
      </c>
      <c r="L324">
        <v>32.848700000000001</v>
      </c>
      <c r="M324">
        <v>32.919600000000003</v>
      </c>
    </row>
    <row r="325" spans="1:13" x14ac:dyDescent="0.25">
      <c r="A325" t="s">
        <v>335</v>
      </c>
      <c r="B325" t="s">
        <v>8957</v>
      </c>
      <c r="C325">
        <v>2433919</v>
      </c>
      <c r="D325">
        <v>2440833</v>
      </c>
      <c r="E325">
        <v>6065</v>
      </c>
      <c r="F325">
        <v>223.28099999999901</v>
      </c>
      <c r="G325">
        <v>209.46099999999899</v>
      </c>
      <c r="H325">
        <v>175.386</v>
      </c>
      <c r="I325">
        <v>205.93799999999999</v>
      </c>
      <c r="J325">
        <v>220.571</v>
      </c>
      <c r="K325">
        <v>255.97399999999999</v>
      </c>
      <c r="L325">
        <v>221.46799999999999</v>
      </c>
      <c r="M325">
        <v>213.03299999999999</v>
      </c>
    </row>
    <row r="326" spans="1:13" x14ac:dyDescent="0.25">
      <c r="A326" t="s">
        <v>336</v>
      </c>
      <c r="B326" t="s">
        <v>8957</v>
      </c>
      <c r="C326">
        <v>2442596</v>
      </c>
      <c r="D326">
        <v>2451318</v>
      </c>
      <c r="E326">
        <v>6742</v>
      </c>
      <c r="F326">
        <v>55.084699999999998</v>
      </c>
      <c r="G326">
        <v>65.521100000000004</v>
      </c>
      <c r="H326">
        <v>51.376300000000001</v>
      </c>
      <c r="I326">
        <v>54.5471</v>
      </c>
      <c r="J326">
        <v>50.958399999999997</v>
      </c>
      <c r="K326">
        <v>57.442900000000002</v>
      </c>
      <c r="L326">
        <v>76.747900000000001</v>
      </c>
      <c r="M326">
        <v>69.245000000000005</v>
      </c>
    </row>
    <row r="327" spans="1:13" x14ac:dyDescent="0.25">
      <c r="A327" t="s">
        <v>337</v>
      </c>
      <c r="B327" t="s">
        <v>8957</v>
      </c>
      <c r="C327">
        <v>2450373</v>
      </c>
      <c r="D327">
        <v>2450861</v>
      </c>
      <c r="E327">
        <v>489</v>
      </c>
      <c r="F327">
        <v>46.6663</v>
      </c>
      <c r="G327">
        <v>47.937199999999997</v>
      </c>
      <c r="H327">
        <v>31.989599999999999</v>
      </c>
      <c r="I327">
        <v>18.504100000000001</v>
      </c>
      <c r="J327">
        <v>24.044</v>
      </c>
      <c r="K327">
        <v>24.051600000000001</v>
      </c>
      <c r="L327">
        <v>42.1235</v>
      </c>
      <c r="M327">
        <v>43.3675</v>
      </c>
    </row>
    <row r="328" spans="1:13" x14ac:dyDescent="0.25">
      <c r="A328" t="s">
        <v>338</v>
      </c>
      <c r="B328" t="s">
        <v>8957</v>
      </c>
      <c r="C328">
        <v>2453719</v>
      </c>
      <c r="D328">
        <v>2461032</v>
      </c>
      <c r="E328">
        <v>2395</v>
      </c>
      <c r="F328">
        <v>18.495699999999999</v>
      </c>
      <c r="G328">
        <v>16.724399999999999</v>
      </c>
      <c r="H328">
        <v>18.194900000000001</v>
      </c>
      <c r="I328">
        <v>21.049299999999999</v>
      </c>
      <c r="J328">
        <v>15.810499999999999</v>
      </c>
      <c r="K328">
        <v>13.212199999999999</v>
      </c>
      <c r="L328">
        <v>21.2014</v>
      </c>
      <c r="M328">
        <v>20.485399999999998</v>
      </c>
    </row>
    <row r="329" spans="1:13" x14ac:dyDescent="0.25">
      <c r="A329" t="s">
        <v>339</v>
      </c>
      <c r="B329" t="s">
        <v>8957</v>
      </c>
      <c r="C329">
        <v>2460907</v>
      </c>
      <c r="D329">
        <v>2481501</v>
      </c>
      <c r="E329">
        <v>6522</v>
      </c>
      <c r="F329">
        <v>82.258300000000006</v>
      </c>
      <c r="G329">
        <v>81.026300000000006</v>
      </c>
      <c r="H329">
        <v>48.569299999999998</v>
      </c>
      <c r="I329">
        <v>54.950200000000002</v>
      </c>
      <c r="J329">
        <v>60.710099999999997</v>
      </c>
      <c r="K329">
        <v>55.086999999999897</v>
      </c>
      <c r="L329">
        <v>66.373099999999994</v>
      </c>
      <c r="M329">
        <v>58.636299999999999</v>
      </c>
    </row>
    <row r="330" spans="1:13" x14ac:dyDescent="0.25">
      <c r="A330" t="s">
        <v>340</v>
      </c>
      <c r="B330" t="s">
        <v>8957</v>
      </c>
      <c r="C330">
        <v>2485042</v>
      </c>
      <c r="D330">
        <v>2498989</v>
      </c>
      <c r="E330">
        <v>13551</v>
      </c>
      <c r="F330">
        <v>4.8538600000000001</v>
      </c>
      <c r="G330">
        <v>5.5254699999999897</v>
      </c>
      <c r="H330">
        <v>3.5455800000000002</v>
      </c>
      <c r="I330">
        <v>4.7695499999999997</v>
      </c>
      <c r="J330">
        <v>3.3047199999999899</v>
      </c>
      <c r="K330">
        <v>3.3063699999999998</v>
      </c>
      <c r="L330">
        <v>4.1300999999999997</v>
      </c>
      <c r="M330">
        <v>3.8213199999999898</v>
      </c>
    </row>
    <row r="331" spans="1:13" x14ac:dyDescent="0.25">
      <c r="A331" t="s">
        <v>341</v>
      </c>
      <c r="B331" t="s">
        <v>8957</v>
      </c>
      <c r="C331">
        <v>2499374</v>
      </c>
      <c r="D331">
        <v>2510461</v>
      </c>
      <c r="E331">
        <v>3808</v>
      </c>
      <c r="F331">
        <v>30.9617</v>
      </c>
      <c r="G331">
        <v>37.173900000000003</v>
      </c>
      <c r="H331">
        <v>26.7014</v>
      </c>
      <c r="I331">
        <v>29.532499999999999</v>
      </c>
      <c r="J331">
        <v>23.3385</v>
      </c>
      <c r="K331">
        <v>29.194199999999999</v>
      </c>
      <c r="L331">
        <v>23.188400000000001</v>
      </c>
      <c r="M331">
        <v>22.302399999999999</v>
      </c>
    </row>
    <row r="332" spans="1:13" x14ac:dyDescent="0.25">
      <c r="A332" t="s">
        <v>342</v>
      </c>
      <c r="B332" t="s">
        <v>8957</v>
      </c>
      <c r="C332">
        <v>2511299</v>
      </c>
      <c r="D332">
        <v>2516929</v>
      </c>
      <c r="E332">
        <v>4834</v>
      </c>
      <c r="F332">
        <v>32.304299999999998</v>
      </c>
      <c r="G332">
        <v>34.933500000000002</v>
      </c>
      <c r="H332">
        <v>34.209400000000002</v>
      </c>
      <c r="I332">
        <v>29.815799999999999</v>
      </c>
      <c r="J332">
        <v>29.401599999999998</v>
      </c>
      <c r="K332">
        <v>33.135399999999997</v>
      </c>
      <c r="L332">
        <v>30.901599999999998</v>
      </c>
      <c r="M332">
        <v>30.5214</v>
      </c>
    </row>
    <row r="333" spans="1:13" x14ac:dyDescent="0.25">
      <c r="A333" t="s">
        <v>343</v>
      </c>
      <c r="B333" t="s">
        <v>8957</v>
      </c>
      <c r="C333">
        <v>2520783</v>
      </c>
      <c r="D333">
        <v>2534509</v>
      </c>
      <c r="E333">
        <v>8004</v>
      </c>
      <c r="F333">
        <v>8.6090499999999999</v>
      </c>
      <c r="G333">
        <v>8.1889800000000008</v>
      </c>
      <c r="H333">
        <v>6.9799600000000002</v>
      </c>
      <c r="I333">
        <v>6.1773600000000002</v>
      </c>
      <c r="J333">
        <v>6.3510599999999897</v>
      </c>
      <c r="K333">
        <v>5.8076999999999996</v>
      </c>
      <c r="L333">
        <v>6.7130700000000001</v>
      </c>
      <c r="M333">
        <v>5.66404</v>
      </c>
    </row>
    <row r="334" spans="1:13" x14ac:dyDescent="0.25">
      <c r="A334" t="s">
        <v>344</v>
      </c>
      <c r="B334" t="s">
        <v>8957</v>
      </c>
      <c r="C334">
        <v>2534872</v>
      </c>
      <c r="D334">
        <v>2536051</v>
      </c>
      <c r="E334">
        <v>665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0.15149499999999999</v>
      </c>
    </row>
    <row r="335" spans="1:13" x14ac:dyDescent="0.25">
      <c r="A335" t="s">
        <v>345</v>
      </c>
      <c r="B335" t="s">
        <v>8957</v>
      </c>
      <c r="C335">
        <v>2536246</v>
      </c>
      <c r="D335">
        <v>2542695</v>
      </c>
      <c r="E335">
        <v>5608</v>
      </c>
      <c r="F335">
        <v>21.3431</v>
      </c>
      <c r="G335">
        <v>23.7</v>
      </c>
      <c r="H335">
        <v>19.5258</v>
      </c>
      <c r="I335">
        <v>23.626200000000001</v>
      </c>
      <c r="J335">
        <v>21.551400000000001</v>
      </c>
      <c r="K335">
        <v>22.67</v>
      </c>
      <c r="L335">
        <v>27.932200000000002</v>
      </c>
      <c r="M335">
        <v>26.3628</v>
      </c>
    </row>
    <row r="336" spans="1:13" x14ac:dyDescent="0.25">
      <c r="A336" t="s">
        <v>346</v>
      </c>
      <c r="B336" t="s">
        <v>8957</v>
      </c>
      <c r="C336">
        <v>2542147</v>
      </c>
      <c r="D336">
        <v>2542219</v>
      </c>
      <c r="E336">
        <v>73</v>
      </c>
      <c r="F336">
        <v>6.12941</v>
      </c>
      <c r="G336">
        <v>6.23522</v>
      </c>
      <c r="H336">
        <v>61.224800000000002</v>
      </c>
      <c r="I336">
        <v>8.8537199999999991</v>
      </c>
      <c r="J336">
        <v>0</v>
      </c>
      <c r="K336">
        <v>23.016100000000002</v>
      </c>
      <c r="L336">
        <v>22.967300000000002</v>
      </c>
      <c r="M336">
        <v>10.3505</v>
      </c>
    </row>
    <row r="337" spans="1:13" x14ac:dyDescent="0.25">
      <c r="A337" t="s">
        <v>347</v>
      </c>
      <c r="B337" t="s">
        <v>8957</v>
      </c>
      <c r="C337">
        <v>2548012</v>
      </c>
      <c r="D337">
        <v>2557374</v>
      </c>
      <c r="E337">
        <v>7176</v>
      </c>
      <c r="F337">
        <v>0</v>
      </c>
      <c r="G337">
        <v>0.19028900000000001</v>
      </c>
      <c r="H337">
        <v>0.15570699999999901</v>
      </c>
      <c r="I337">
        <v>0.45033499999999999</v>
      </c>
      <c r="J337">
        <v>0.385517</v>
      </c>
      <c r="K337">
        <v>0.23413800000000001</v>
      </c>
      <c r="L337">
        <v>1.10145</v>
      </c>
      <c r="M337">
        <v>0.55454399999999904</v>
      </c>
    </row>
    <row r="338" spans="1:13" x14ac:dyDescent="0.25">
      <c r="A338" t="s">
        <v>348</v>
      </c>
      <c r="B338" t="s">
        <v>8957</v>
      </c>
      <c r="C338">
        <v>2558893</v>
      </c>
      <c r="D338">
        <v>2566768</v>
      </c>
      <c r="E338">
        <v>3156</v>
      </c>
      <c r="F338">
        <v>22.6843</v>
      </c>
      <c r="G338">
        <v>22.138400000000001</v>
      </c>
      <c r="H338">
        <v>24.428799999999999</v>
      </c>
      <c r="I338">
        <v>21.400700000000001</v>
      </c>
      <c r="J338">
        <v>15.9975</v>
      </c>
      <c r="K338">
        <v>19.254200000000001</v>
      </c>
      <c r="L338">
        <v>19.706700000000001</v>
      </c>
      <c r="M338">
        <v>19.025300000000001</v>
      </c>
    </row>
    <row r="339" spans="1:13" x14ac:dyDescent="0.25">
      <c r="A339" t="s">
        <v>349</v>
      </c>
      <c r="B339" t="s">
        <v>8957</v>
      </c>
      <c r="C339">
        <v>2569930</v>
      </c>
      <c r="D339">
        <v>2576325</v>
      </c>
      <c r="E339">
        <v>3953</v>
      </c>
      <c r="F339">
        <v>12.111499999999999</v>
      </c>
      <c r="G339">
        <v>11.975099999999999</v>
      </c>
      <c r="H339">
        <v>11.871700000000001</v>
      </c>
      <c r="I339">
        <v>13.4071</v>
      </c>
      <c r="J339">
        <v>11.591100000000001</v>
      </c>
      <c r="K339">
        <v>11.050999999999901</v>
      </c>
      <c r="L339">
        <v>18.581199999999999</v>
      </c>
      <c r="M339">
        <v>16.795000000000002</v>
      </c>
    </row>
    <row r="340" spans="1:13" x14ac:dyDescent="0.25">
      <c r="A340" t="s">
        <v>350</v>
      </c>
      <c r="B340" t="s">
        <v>8957</v>
      </c>
      <c r="C340">
        <v>2576394</v>
      </c>
      <c r="D340">
        <v>2578422</v>
      </c>
      <c r="E340">
        <v>1444</v>
      </c>
      <c r="F340">
        <v>0.30986599999999997</v>
      </c>
      <c r="G340">
        <v>0</v>
      </c>
      <c r="H340">
        <v>1.54758</v>
      </c>
      <c r="I340">
        <v>1.1189799999999901</v>
      </c>
      <c r="J340">
        <v>0.95791999999999999</v>
      </c>
      <c r="K340">
        <v>2.3271099999999998</v>
      </c>
      <c r="L340">
        <v>1.82457</v>
      </c>
      <c r="M340">
        <v>2.0581499999999999</v>
      </c>
    </row>
    <row r="341" spans="1:13" x14ac:dyDescent="0.25">
      <c r="A341" t="s">
        <v>351</v>
      </c>
      <c r="B341" t="s">
        <v>8957</v>
      </c>
      <c r="C341">
        <v>2587986</v>
      </c>
      <c r="D341">
        <v>2588480</v>
      </c>
      <c r="E341">
        <v>495</v>
      </c>
      <c r="F341">
        <v>0</v>
      </c>
      <c r="G341">
        <v>0.91953700000000005</v>
      </c>
      <c r="H341">
        <v>2.25727999999999</v>
      </c>
      <c r="I341">
        <v>1.95855</v>
      </c>
      <c r="J341">
        <v>5.9381300000000001</v>
      </c>
      <c r="K341">
        <v>9.6171600000000002</v>
      </c>
      <c r="L341">
        <v>5.1612900000000002</v>
      </c>
      <c r="M341">
        <v>3.66344</v>
      </c>
    </row>
    <row r="342" spans="1:13" x14ac:dyDescent="0.25">
      <c r="A342" t="s">
        <v>352</v>
      </c>
      <c r="B342" t="s">
        <v>8957</v>
      </c>
      <c r="C342">
        <v>2588680</v>
      </c>
      <c r="D342">
        <v>2589895</v>
      </c>
      <c r="E342">
        <v>1216</v>
      </c>
      <c r="F342">
        <v>0.36796599999999902</v>
      </c>
      <c r="G342">
        <v>0.37431799999999998</v>
      </c>
      <c r="H342">
        <v>2.7566199999999998</v>
      </c>
      <c r="I342">
        <v>5.3151400000000004</v>
      </c>
      <c r="J342">
        <v>1.99068</v>
      </c>
      <c r="K342">
        <v>1.6120099999999999</v>
      </c>
      <c r="L342">
        <v>2.5606200000000001</v>
      </c>
      <c r="M342">
        <v>2.7340200000000001</v>
      </c>
    </row>
    <row r="343" spans="1:13" x14ac:dyDescent="0.25">
      <c r="A343" t="s">
        <v>353</v>
      </c>
      <c r="B343" t="s">
        <v>8957</v>
      </c>
      <c r="C343">
        <v>2594057</v>
      </c>
      <c r="D343">
        <v>2596146</v>
      </c>
      <c r="E343">
        <v>710</v>
      </c>
      <c r="F343">
        <v>0.63020699999999996</v>
      </c>
      <c r="G343">
        <v>0.64108599999999905</v>
      </c>
      <c r="H343">
        <v>3.1474700000000002</v>
      </c>
      <c r="I343">
        <v>1.36547</v>
      </c>
      <c r="J343">
        <v>1.9482200000000001</v>
      </c>
      <c r="K343">
        <v>4.7328900000000003</v>
      </c>
      <c r="L343">
        <v>2.92367</v>
      </c>
      <c r="M343">
        <v>4.1858599999999999</v>
      </c>
    </row>
    <row r="344" spans="1:13" x14ac:dyDescent="0.25">
      <c r="A344" t="s">
        <v>354</v>
      </c>
      <c r="B344" t="s">
        <v>8957</v>
      </c>
      <c r="C344">
        <v>2597293</v>
      </c>
      <c r="D344">
        <v>2600318</v>
      </c>
      <c r="E344">
        <v>2189</v>
      </c>
      <c r="F344">
        <v>1.6352599999999999</v>
      </c>
      <c r="G344">
        <v>2.0793499999999998</v>
      </c>
      <c r="H344">
        <v>2.5522</v>
      </c>
      <c r="I344">
        <v>1.9191799999999899</v>
      </c>
      <c r="J344">
        <v>15.323700000000001</v>
      </c>
      <c r="K344">
        <v>9.4664900000000003</v>
      </c>
      <c r="L344">
        <v>11.0877</v>
      </c>
      <c r="M344">
        <v>11.7819</v>
      </c>
    </row>
    <row r="345" spans="1:13" x14ac:dyDescent="0.25">
      <c r="A345" t="s">
        <v>355</v>
      </c>
      <c r="B345" t="s">
        <v>8957</v>
      </c>
      <c r="C345">
        <v>2601707</v>
      </c>
      <c r="D345">
        <v>2603949</v>
      </c>
      <c r="E345">
        <v>2243</v>
      </c>
      <c r="F345">
        <v>36.505899999999997</v>
      </c>
      <c r="G345">
        <v>34.295099999999998</v>
      </c>
      <c r="H345">
        <v>51.3095</v>
      </c>
      <c r="I345">
        <v>45.383699999999997</v>
      </c>
      <c r="J345">
        <v>31.4512</v>
      </c>
      <c r="K345">
        <v>31.835699999999999</v>
      </c>
      <c r="L345">
        <v>37.552300000000002</v>
      </c>
      <c r="M345">
        <v>33.124899999999997</v>
      </c>
    </row>
    <row r="346" spans="1:13" x14ac:dyDescent="0.25">
      <c r="A346" t="s">
        <v>356</v>
      </c>
      <c r="B346" t="s">
        <v>8957</v>
      </c>
      <c r="C346">
        <v>2605435</v>
      </c>
      <c r="D346">
        <v>2613455</v>
      </c>
      <c r="E346">
        <v>7559</v>
      </c>
      <c r="F346">
        <v>9.2342499999999994</v>
      </c>
      <c r="G346">
        <v>10.898999999999999</v>
      </c>
      <c r="H346">
        <v>8.7212300000000003</v>
      </c>
      <c r="I346">
        <v>11.200999999999899</v>
      </c>
      <c r="J346">
        <v>8.3718800000000009</v>
      </c>
      <c r="K346">
        <v>7.9278000000000004</v>
      </c>
      <c r="L346">
        <v>17.606999999999999</v>
      </c>
      <c r="M346">
        <v>13.134499999999999</v>
      </c>
    </row>
    <row r="347" spans="1:13" x14ac:dyDescent="0.25">
      <c r="A347" t="s">
        <v>357</v>
      </c>
      <c r="B347" t="s">
        <v>8957</v>
      </c>
      <c r="C347">
        <v>2615285</v>
      </c>
      <c r="D347">
        <v>2618146</v>
      </c>
      <c r="E347">
        <v>1656</v>
      </c>
      <c r="F347">
        <v>63.3613</v>
      </c>
      <c r="G347">
        <v>78.472999999999999</v>
      </c>
      <c r="H347">
        <v>72.196100000000001</v>
      </c>
      <c r="I347">
        <v>72.789199999999994</v>
      </c>
      <c r="J347">
        <v>53.145200000000003</v>
      </c>
      <c r="K347">
        <v>54.619199999999999</v>
      </c>
      <c r="L347">
        <v>64.652000000000001</v>
      </c>
      <c r="M347">
        <v>60.288499999999999</v>
      </c>
    </row>
    <row r="348" spans="1:13" x14ac:dyDescent="0.25">
      <c r="A348" t="s">
        <v>358</v>
      </c>
      <c r="B348" t="s">
        <v>8957</v>
      </c>
      <c r="C348">
        <v>2618215</v>
      </c>
      <c r="D348">
        <v>2619236</v>
      </c>
      <c r="E348">
        <v>1022</v>
      </c>
      <c r="F348">
        <v>18.1693</v>
      </c>
      <c r="G348">
        <v>14.251899999999999</v>
      </c>
      <c r="H348">
        <v>29.519100000000002</v>
      </c>
      <c r="I348">
        <v>27.826000000000001</v>
      </c>
      <c r="J348">
        <v>19.117599999999999</v>
      </c>
      <c r="K348">
        <v>19.728100000000001</v>
      </c>
      <c r="L348">
        <v>30.544899999999998</v>
      </c>
      <c r="M348">
        <v>27.059100000000001</v>
      </c>
    </row>
    <row r="349" spans="1:13" x14ac:dyDescent="0.25">
      <c r="A349" t="s">
        <v>359</v>
      </c>
      <c r="B349" t="s">
        <v>8957</v>
      </c>
      <c r="C349">
        <v>2618861</v>
      </c>
      <c r="D349">
        <v>2629455</v>
      </c>
      <c r="E349">
        <v>8841</v>
      </c>
      <c r="F349">
        <v>54.912300000000002</v>
      </c>
      <c r="G349">
        <v>48.472299999999997</v>
      </c>
      <c r="H349">
        <v>32.985999999999997</v>
      </c>
      <c r="I349">
        <v>41.413999999999902</v>
      </c>
      <c r="J349">
        <v>31.4283</v>
      </c>
      <c r="K349">
        <v>41.081099999999999</v>
      </c>
      <c r="L349">
        <v>84.724199999999996</v>
      </c>
      <c r="M349">
        <v>66.895200000000003</v>
      </c>
    </row>
    <row r="350" spans="1:13" x14ac:dyDescent="0.25">
      <c r="A350" t="s">
        <v>360</v>
      </c>
      <c r="B350" t="s">
        <v>8957</v>
      </c>
      <c r="C350">
        <v>2629506</v>
      </c>
      <c r="D350">
        <v>2638361</v>
      </c>
      <c r="E350">
        <v>4954</v>
      </c>
      <c r="F350">
        <v>41.321599999999997</v>
      </c>
      <c r="G350">
        <v>47.088200000000001</v>
      </c>
      <c r="H350">
        <v>50.183900000000001</v>
      </c>
      <c r="I350">
        <v>57.404400000000003</v>
      </c>
      <c r="J350">
        <v>36.926299999999998</v>
      </c>
      <c r="K350">
        <v>45.3337</v>
      </c>
      <c r="L350">
        <v>58.259399999999999</v>
      </c>
      <c r="M350">
        <v>51.287399999999998</v>
      </c>
    </row>
    <row r="351" spans="1:13" x14ac:dyDescent="0.25">
      <c r="A351" t="s">
        <v>361</v>
      </c>
      <c r="B351" t="s">
        <v>8957</v>
      </c>
      <c r="C351">
        <v>2638486</v>
      </c>
      <c r="D351">
        <v>2643868</v>
      </c>
      <c r="E351">
        <v>2861</v>
      </c>
      <c r="F351">
        <v>60.837800000000001</v>
      </c>
      <c r="G351">
        <v>56.637799999999999</v>
      </c>
      <c r="H351">
        <v>48.427700000000002</v>
      </c>
      <c r="I351">
        <v>43.374200000000002</v>
      </c>
      <c r="J351">
        <v>42.546199999999999</v>
      </c>
      <c r="K351">
        <v>46.687800000000003</v>
      </c>
      <c r="L351">
        <v>50.314300000000003</v>
      </c>
      <c r="M351">
        <v>45.882599999999996</v>
      </c>
    </row>
    <row r="352" spans="1:13" x14ac:dyDescent="0.25">
      <c r="A352" t="s">
        <v>362</v>
      </c>
      <c r="B352" t="s">
        <v>8957</v>
      </c>
      <c r="C352">
        <v>2644919</v>
      </c>
      <c r="D352">
        <v>2653491</v>
      </c>
      <c r="E352">
        <v>7355</v>
      </c>
      <c r="F352">
        <v>333.62299999999999</v>
      </c>
      <c r="G352">
        <v>426.76499999999999</v>
      </c>
      <c r="H352">
        <v>260.46199999999999</v>
      </c>
      <c r="I352">
        <v>313.09899999999999</v>
      </c>
      <c r="J352">
        <v>236.30699999999999</v>
      </c>
      <c r="K352">
        <v>240.852</v>
      </c>
      <c r="L352">
        <v>349.108</v>
      </c>
      <c r="M352">
        <v>322.90300000000002</v>
      </c>
    </row>
    <row r="353" spans="1:13" x14ac:dyDescent="0.25">
      <c r="A353" t="s">
        <v>363</v>
      </c>
      <c r="B353" t="s">
        <v>8957</v>
      </c>
      <c r="C353">
        <v>2653633</v>
      </c>
      <c r="D353">
        <v>2654517</v>
      </c>
      <c r="E353">
        <v>300</v>
      </c>
      <c r="F353">
        <v>273.68799999999999</v>
      </c>
      <c r="G353">
        <v>267.79199999999997</v>
      </c>
      <c r="H353">
        <v>221.608</v>
      </c>
      <c r="I353">
        <v>157.27199999999999</v>
      </c>
      <c r="J353">
        <v>140.62899999999999</v>
      </c>
      <c r="K353">
        <v>140.01499999999999</v>
      </c>
      <c r="L353">
        <v>315.89499999999998</v>
      </c>
      <c r="M353">
        <v>255.89099999999999</v>
      </c>
    </row>
    <row r="354" spans="1:13" x14ac:dyDescent="0.25">
      <c r="A354" t="s">
        <v>364</v>
      </c>
      <c r="B354" t="s">
        <v>8957</v>
      </c>
      <c r="C354">
        <v>2660198</v>
      </c>
      <c r="D354">
        <v>2664543</v>
      </c>
      <c r="E354">
        <v>3588</v>
      </c>
      <c r="F354">
        <v>1.6211799999999901</v>
      </c>
      <c r="G354">
        <v>0.88801399999999997</v>
      </c>
      <c r="H354">
        <v>6.2282699999999904</v>
      </c>
      <c r="I354">
        <v>9.00671</v>
      </c>
      <c r="J354">
        <v>8.7705199999999994</v>
      </c>
      <c r="K354">
        <v>6.8680500000000002</v>
      </c>
      <c r="L354">
        <v>14.841799999999999</v>
      </c>
      <c r="M354">
        <v>8.9007799999999992</v>
      </c>
    </row>
    <row r="355" spans="1:13" x14ac:dyDescent="0.25">
      <c r="A355" t="s">
        <v>365</v>
      </c>
      <c r="B355" t="s">
        <v>8957</v>
      </c>
      <c r="C355">
        <v>2665229</v>
      </c>
      <c r="D355">
        <v>2670036</v>
      </c>
      <c r="E355">
        <v>2752</v>
      </c>
      <c r="F355">
        <v>26.177</v>
      </c>
      <c r="G355">
        <v>25.471</v>
      </c>
      <c r="H355">
        <v>25.172899999999998</v>
      </c>
      <c r="I355">
        <v>25.1295</v>
      </c>
      <c r="J355">
        <v>19.351199999999999</v>
      </c>
      <c r="K355">
        <v>20.961500000000001</v>
      </c>
      <c r="L355">
        <v>16.7394</v>
      </c>
      <c r="M355">
        <v>16.894500000000001</v>
      </c>
    </row>
    <row r="356" spans="1:13" x14ac:dyDescent="0.25">
      <c r="A356" t="s">
        <v>366</v>
      </c>
      <c r="B356" t="s">
        <v>8957</v>
      </c>
      <c r="C356">
        <v>2670238</v>
      </c>
      <c r="D356">
        <v>2679973</v>
      </c>
      <c r="E356">
        <v>2744</v>
      </c>
      <c r="F356">
        <v>27.720800000000001</v>
      </c>
      <c r="G356">
        <v>26.374700000000001</v>
      </c>
      <c r="H356">
        <v>35.018999999999998</v>
      </c>
      <c r="I356">
        <v>36.273099999999999</v>
      </c>
      <c r="J356">
        <v>23.503399999999999</v>
      </c>
      <c r="K356">
        <v>26.839500000000001</v>
      </c>
      <c r="L356">
        <v>38.2318</v>
      </c>
      <c r="M356">
        <v>31.244</v>
      </c>
    </row>
    <row r="357" spans="1:13" x14ac:dyDescent="0.25">
      <c r="A357" t="s">
        <v>367</v>
      </c>
      <c r="B357" t="s">
        <v>8957</v>
      </c>
      <c r="C357">
        <v>2680886</v>
      </c>
      <c r="D357">
        <v>2686195</v>
      </c>
      <c r="E357">
        <v>1083</v>
      </c>
      <c r="F357">
        <v>0</v>
      </c>
      <c r="G357">
        <v>0</v>
      </c>
      <c r="H357">
        <v>0</v>
      </c>
      <c r="I357">
        <v>0.59678799999999999</v>
      </c>
      <c r="J357">
        <v>0</v>
      </c>
      <c r="K357">
        <v>2.8442500000000002</v>
      </c>
      <c r="L357">
        <v>1.3269599999999999</v>
      </c>
      <c r="M357">
        <v>1.7209399999999999</v>
      </c>
    </row>
    <row r="358" spans="1:13" x14ac:dyDescent="0.25">
      <c r="A358" t="s">
        <v>368</v>
      </c>
      <c r="B358" t="s">
        <v>8957</v>
      </c>
      <c r="C358">
        <v>2688017</v>
      </c>
      <c r="D358">
        <v>2693521</v>
      </c>
      <c r="E358">
        <v>1996</v>
      </c>
      <c r="F358">
        <v>30.263200000000001</v>
      </c>
      <c r="G358">
        <v>29.987500000000001</v>
      </c>
      <c r="H358">
        <v>36.9465</v>
      </c>
      <c r="I358">
        <v>45.333199999999998</v>
      </c>
      <c r="J358">
        <v>35.17</v>
      </c>
      <c r="K358">
        <v>28.620200000000001</v>
      </c>
      <c r="L358">
        <v>25.159600000000001</v>
      </c>
      <c r="M358">
        <v>26.599399999999999</v>
      </c>
    </row>
    <row r="359" spans="1:13" x14ac:dyDescent="0.25">
      <c r="A359" t="s">
        <v>369</v>
      </c>
      <c r="B359" t="s">
        <v>8957</v>
      </c>
      <c r="C359">
        <v>2693265</v>
      </c>
      <c r="D359">
        <v>2694105</v>
      </c>
      <c r="E359">
        <v>841</v>
      </c>
      <c r="F359">
        <v>8.7786899999999992</v>
      </c>
      <c r="G359">
        <v>12.4482</v>
      </c>
      <c r="H359">
        <v>10.6288</v>
      </c>
      <c r="I359">
        <v>10.7592</v>
      </c>
      <c r="J359">
        <v>9.8685100000000006</v>
      </c>
      <c r="K359">
        <v>7.3253699999999897</v>
      </c>
      <c r="L359">
        <v>7.97438</v>
      </c>
      <c r="M359">
        <v>10.541600000000001</v>
      </c>
    </row>
    <row r="360" spans="1:13" x14ac:dyDescent="0.25">
      <c r="A360" t="s">
        <v>370</v>
      </c>
      <c r="B360" t="s">
        <v>8957</v>
      </c>
      <c r="C360">
        <v>2694127</v>
      </c>
      <c r="D360">
        <v>2701038</v>
      </c>
      <c r="E360">
        <v>5136</v>
      </c>
      <c r="F360">
        <v>7.4051799999999997</v>
      </c>
      <c r="G360">
        <v>10.369</v>
      </c>
      <c r="H360">
        <v>11.0952</v>
      </c>
      <c r="I360">
        <v>8.2426100000000009</v>
      </c>
      <c r="J360">
        <v>8.2143099999999993</v>
      </c>
      <c r="K360">
        <v>7.4150999999999998</v>
      </c>
      <c r="L360">
        <v>10.104200000000001</v>
      </c>
      <c r="M360">
        <v>8.34633</v>
      </c>
    </row>
    <row r="361" spans="1:13" x14ac:dyDescent="0.25">
      <c r="A361" t="s">
        <v>371</v>
      </c>
      <c r="B361" t="s">
        <v>8957</v>
      </c>
      <c r="C361">
        <v>2701980</v>
      </c>
      <c r="D361">
        <v>2707797</v>
      </c>
      <c r="E361">
        <v>4195</v>
      </c>
      <c r="F361">
        <v>38.238300000000002</v>
      </c>
      <c r="G361">
        <v>42.858699999999999</v>
      </c>
      <c r="H361">
        <v>49.541699999999999</v>
      </c>
      <c r="I361">
        <v>45.373399999999997</v>
      </c>
      <c r="J361">
        <v>36.435699999999997</v>
      </c>
      <c r="K361">
        <v>30.372599999999998</v>
      </c>
      <c r="L361">
        <v>42.1175</v>
      </c>
      <c r="M361">
        <v>41.354500000000002</v>
      </c>
    </row>
    <row r="362" spans="1:13" x14ac:dyDescent="0.25">
      <c r="A362" t="s">
        <v>372</v>
      </c>
      <c r="B362" t="s">
        <v>8957</v>
      </c>
      <c r="C362">
        <v>2711142</v>
      </c>
      <c r="D362">
        <v>2711652</v>
      </c>
      <c r="E362">
        <v>339</v>
      </c>
      <c r="F362">
        <v>1640.64</v>
      </c>
      <c r="G362">
        <v>1548.12</v>
      </c>
      <c r="H362">
        <v>1110.76</v>
      </c>
      <c r="I362">
        <v>1508.08</v>
      </c>
      <c r="J362">
        <v>1936.12</v>
      </c>
      <c r="K362">
        <v>1956.07</v>
      </c>
      <c r="L362">
        <v>2300.7199999999998</v>
      </c>
      <c r="M362">
        <v>2185.17</v>
      </c>
    </row>
    <row r="363" spans="1:13" x14ac:dyDescent="0.25">
      <c r="A363" t="s">
        <v>373</v>
      </c>
      <c r="B363" t="s">
        <v>8957</v>
      </c>
      <c r="C363">
        <v>2716030</v>
      </c>
      <c r="D363">
        <v>2719603</v>
      </c>
      <c r="E363">
        <v>972</v>
      </c>
      <c r="F363">
        <v>0</v>
      </c>
      <c r="G363">
        <v>0</v>
      </c>
      <c r="H363">
        <v>0</v>
      </c>
      <c r="I363">
        <v>0</v>
      </c>
      <c r="J363">
        <v>0.71154099999999998</v>
      </c>
      <c r="K363">
        <v>0</v>
      </c>
      <c r="L363">
        <v>0.65710900000000005</v>
      </c>
      <c r="M363">
        <v>0.62187899999999996</v>
      </c>
    </row>
    <row r="364" spans="1:13" x14ac:dyDescent="0.25">
      <c r="A364" t="s">
        <v>374</v>
      </c>
      <c r="B364" t="s">
        <v>8957</v>
      </c>
      <c r="C364">
        <v>2720998</v>
      </c>
      <c r="D364">
        <v>2723778</v>
      </c>
      <c r="E364">
        <v>645</v>
      </c>
      <c r="F364">
        <v>0.693716</v>
      </c>
      <c r="G364">
        <v>0</v>
      </c>
      <c r="H364">
        <v>12.9925</v>
      </c>
      <c r="I364">
        <v>5.5112699999999997</v>
      </c>
      <c r="J364">
        <v>7.5059300000000002</v>
      </c>
      <c r="K364">
        <v>5.6440000000000001</v>
      </c>
      <c r="L364">
        <v>8.6646699999999992</v>
      </c>
      <c r="M364">
        <v>6.9505899999999903</v>
      </c>
    </row>
    <row r="365" spans="1:13" x14ac:dyDescent="0.25">
      <c r="A365" t="s">
        <v>375</v>
      </c>
      <c r="B365" t="s">
        <v>8957</v>
      </c>
      <c r="C365">
        <v>2724727</v>
      </c>
      <c r="D365">
        <v>2726835</v>
      </c>
      <c r="E365">
        <v>1206</v>
      </c>
      <c r="F365">
        <v>1983.27</v>
      </c>
      <c r="G365">
        <v>1983.54</v>
      </c>
      <c r="H365">
        <v>2307.4299999999998</v>
      </c>
      <c r="I365">
        <v>2302.85</v>
      </c>
      <c r="J365">
        <v>2425.11</v>
      </c>
      <c r="K365">
        <v>2064.23</v>
      </c>
      <c r="L365">
        <v>1528.32</v>
      </c>
      <c r="M365">
        <v>1842.81</v>
      </c>
    </row>
    <row r="366" spans="1:13" x14ac:dyDescent="0.25">
      <c r="A366" t="s">
        <v>376</v>
      </c>
      <c r="B366" t="s">
        <v>8957</v>
      </c>
      <c r="C366">
        <v>2726765</v>
      </c>
      <c r="D366">
        <v>2729353</v>
      </c>
      <c r="E366">
        <v>1662</v>
      </c>
      <c r="F366">
        <v>204.74299999999999</v>
      </c>
      <c r="G366">
        <v>174.72900000000001</v>
      </c>
      <c r="H366">
        <v>182.864</v>
      </c>
      <c r="I366">
        <v>186.858</v>
      </c>
      <c r="J366">
        <v>211.39699999999999</v>
      </c>
      <c r="K366">
        <v>201.51300000000001</v>
      </c>
      <c r="L366">
        <v>177.499</v>
      </c>
      <c r="M366">
        <v>198.792</v>
      </c>
    </row>
    <row r="367" spans="1:13" x14ac:dyDescent="0.25">
      <c r="A367" t="s">
        <v>377</v>
      </c>
      <c r="B367" t="s">
        <v>8957</v>
      </c>
      <c r="C367">
        <v>2730296</v>
      </c>
      <c r="D367">
        <v>2742655</v>
      </c>
      <c r="E367">
        <v>4309</v>
      </c>
      <c r="F367">
        <v>21.598700000000001</v>
      </c>
      <c r="G367">
        <v>18.063199999999998</v>
      </c>
      <c r="H367">
        <v>22.3004</v>
      </c>
      <c r="I367">
        <v>25.7989</v>
      </c>
      <c r="J367">
        <v>15.488799999999999</v>
      </c>
      <c r="K367">
        <v>17.4815</v>
      </c>
      <c r="L367">
        <v>21.604099999999999</v>
      </c>
      <c r="M367">
        <v>17.9909</v>
      </c>
    </row>
    <row r="368" spans="1:13" x14ac:dyDescent="0.25">
      <c r="A368" t="s">
        <v>378</v>
      </c>
      <c r="B368" t="s">
        <v>8957</v>
      </c>
      <c r="C368">
        <v>2743708</v>
      </c>
      <c r="D368">
        <v>2747481</v>
      </c>
      <c r="E368">
        <v>3774</v>
      </c>
      <c r="F368">
        <v>79.435500000000005</v>
      </c>
      <c r="G368">
        <v>90.213999999999999</v>
      </c>
      <c r="H368">
        <v>67.650999999999996</v>
      </c>
      <c r="I368">
        <v>70.043800000000005</v>
      </c>
      <c r="J368">
        <v>100.151</v>
      </c>
      <c r="K368">
        <v>109.964</v>
      </c>
      <c r="L368">
        <v>127.33199999999999</v>
      </c>
      <c r="M368">
        <v>123.675</v>
      </c>
    </row>
    <row r="369" spans="1:13" x14ac:dyDescent="0.25">
      <c r="A369" t="s">
        <v>379</v>
      </c>
      <c r="B369" t="s">
        <v>8957</v>
      </c>
      <c r="C369">
        <v>2747706</v>
      </c>
      <c r="D369">
        <v>2752583</v>
      </c>
      <c r="E369">
        <v>4784</v>
      </c>
      <c r="F369">
        <v>22.166599999999999</v>
      </c>
      <c r="G369">
        <v>20.503599999999999</v>
      </c>
      <c r="H369">
        <v>20.086200000000002</v>
      </c>
      <c r="I369">
        <v>20.670400000000001</v>
      </c>
      <c r="J369">
        <v>19.842099999999999</v>
      </c>
      <c r="K369">
        <v>21.189499999999999</v>
      </c>
      <c r="L369">
        <v>32.2592</v>
      </c>
      <c r="M369">
        <v>26.776</v>
      </c>
    </row>
    <row r="370" spans="1:13" x14ac:dyDescent="0.25">
      <c r="A370" t="s">
        <v>380</v>
      </c>
      <c r="B370" t="s">
        <v>8957</v>
      </c>
      <c r="C370">
        <v>2752612</v>
      </c>
      <c r="D370">
        <v>2754906</v>
      </c>
      <c r="E370">
        <v>1432</v>
      </c>
      <c r="F370">
        <v>29.215299999999999</v>
      </c>
      <c r="G370">
        <v>42.910600000000002</v>
      </c>
      <c r="H370">
        <v>26.139199999999999</v>
      </c>
      <c r="I370">
        <v>32.496600000000001</v>
      </c>
      <c r="J370">
        <v>35.860799999999998</v>
      </c>
      <c r="K370">
        <v>33.634799999999998</v>
      </c>
      <c r="L370">
        <v>45.438899999999997</v>
      </c>
      <c r="M370">
        <v>38.693800000000003</v>
      </c>
    </row>
    <row r="371" spans="1:13" x14ac:dyDescent="0.25">
      <c r="A371" t="s">
        <v>381</v>
      </c>
      <c r="B371" t="s">
        <v>8957</v>
      </c>
      <c r="C371">
        <v>2755012</v>
      </c>
      <c r="D371">
        <v>2759596</v>
      </c>
      <c r="E371">
        <v>2253</v>
      </c>
      <c r="F371">
        <v>76.858400000000003</v>
      </c>
      <c r="G371">
        <v>79.397300000000001</v>
      </c>
      <c r="H371">
        <v>91.748800000000003</v>
      </c>
      <c r="I371">
        <v>80.610900000000001</v>
      </c>
      <c r="J371">
        <v>69.069699999999997</v>
      </c>
      <c r="K371">
        <v>77.0608</v>
      </c>
      <c r="L371">
        <v>79.413499999999999</v>
      </c>
      <c r="M371">
        <v>71.634600000000006</v>
      </c>
    </row>
    <row r="372" spans="1:13" x14ac:dyDescent="0.25">
      <c r="A372" t="s">
        <v>382</v>
      </c>
      <c r="B372" t="s">
        <v>8957</v>
      </c>
      <c r="C372">
        <v>2761219</v>
      </c>
      <c r="D372">
        <v>2774494</v>
      </c>
      <c r="E372">
        <v>12779</v>
      </c>
      <c r="F372">
        <v>3.3963800000000002</v>
      </c>
      <c r="G372">
        <v>4.7372800000000002</v>
      </c>
      <c r="H372">
        <v>6.2954299999999996</v>
      </c>
      <c r="I372">
        <v>4.6530699999999996</v>
      </c>
      <c r="J372">
        <v>5.7098100000000001</v>
      </c>
      <c r="K372">
        <v>5.6536099999999996</v>
      </c>
      <c r="L372">
        <v>7.2097899999999902</v>
      </c>
      <c r="M372">
        <v>8.1398100000000007</v>
      </c>
    </row>
    <row r="373" spans="1:13" x14ac:dyDescent="0.25">
      <c r="A373" t="s">
        <v>383</v>
      </c>
      <c r="B373" t="s">
        <v>8957</v>
      </c>
      <c r="C373">
        <v>2776163</v>
      </c>
      <c r="D373">
        <v>2781468</v>
      </c>
      <c r="E373">
        <v>3005</v>
      </c>
      <c r="F373">
        <v>0</v>
      </c>
      <c r="G373">
        <v>0.45441300000000001</v>
      </c>
      <c r="H373">
        <v>0.74366199999999905</v>
      </c>
      <c r="I373">
        <v>0.64524599999999999</v>
      </c>
      <c r="J373">
        <v>0.92062299999999997</v>
      </c>
      <c r="K373">
        <v>0.93187699999999996</v>
      </c>
      <c r="L373">
        <v>2.68343</v>
      </c>
      <c r="M373">
        <v>1.7433299999999901</v>
      </c>
    </row>
    <row r="374" spans="1:13" x14ac:dyDescent="0.25">
      <c r="A374" t="s">
        <v>384</v>
      </c>
      <c r="B374" t="s">
        <v>8957</v>
      </c>
      <c r="C374">
        <v>2784122</v>
      </c>
      <c r="D374">
        <v>2784799</v>
      </c>
      <c r="E374">
        <v>678</v>
      </c>
      <c r="F374">
        <v>0</v>
      </c>
      <c r="G374">
        <v>0</v>
      </c>
      <c r="H374">
        <v>0</v>
      </c>
      <c r="I374">
        <v>0</v>
      </c>
      <c r="J374">
        <v>0.76506399999999997</v>
      </c>
      <c r="K374">
        <v>0</v>
      </c>
      <c r="L374">
        <v>0</v>
      </c>
      <c r="M374">
        <v>0</v>
      </c>
    </row>
    <row r="375" spans="1:13" x14ac:dyDescent="0.25">
      <c r="A375" t="s">
        <v>385</v>
      </c>
      <c r="B375" t="s">
        <v>8957</v>
      </c>
      <c r="C375">
        <v>2793097</v>
      </c>
      <c r="D375">
        <v>2796376</v>
      </c>
      <c r="E375">
        <v>2208</v>
      </c>
      <c r="F375">
        <v>10.638999999999999</v>
      </c>
      <c r="G375">
        <v>12.3688</v>
      </c>
      <c r="H375">
        <v>10.627000000000001</v>
      </c>
      <c r="I375">
        <v>14.635899999999999</v>
      </c>
      <c r="J375">
        <v>26.937999999999999</v>
      </c>
      <c r="K375">
        <v>18.0091</v>
      </c>
      <c r="L375">
        <v>21.405999999999999</v>
      </c>
      <c r="M375">
        <v>24.387599999999999</v>
      </c>
    </row>
    <row r="376" spans="1:13" x14ac:dyDescent="0.25">
      <c r="A376" t="s">
        <v>386</v>
      </c>
      <c r="B376" t="s">
        <v>8957</v>
      </c>
      <c r="C376">
        <v>2796129</v>
      </c>
      <c r="D376">
        <v>2800386</v>
      </c>
      <c r="E376">
        <v>3427</v>
      </c>
      <c r="F376">
        <v>222.28700000000001</v>
      </c>
      <c r="G376">
        <v>211.84599999999901</v>
      </c>
      <c r="H376">
        <v>160.577</v>
      </c>
      <c r="I376">
        <v>151.82</v>
      </c>
      <c r="J376">
        <v>290.108</v>
      </c>
      <c r="K376">
        <v>312.959</v>
      </c>
      <c r="L376">
        <v>278.25900000000001</v>
      </c>
      <c r="M376">
        <v>275.27600000000001</v>
      </c>
    </row>
    <row r="377" spans="1:13" x14ac:dyDescent="0.25">
      <c r="A377" t="s">
        <v>387</v>
      </c>
      <c r="B377" t="s">
        <v>8957</v>
      </c>
      <c r="C377">
        <v>2801644</v>
      </c>
      <c r="D377">
        <v>2802450</v>
      </c>
      <c r="E377">
        <v>807</v>
      </c>
      <c r="F377">
        <v>7.2079399999999998</v>
      </c>
      <c r="G377">
        <v>5.0762499999999999</v>
      </c>
      <c r="H377">
        <v>5.5382999999999996</v>
      </c>
      <c r="I377">
        <v>8.0089399999999902</v>
      </c>
      <c r="J377">
        <v>6.4276799999999996</v>
      </c>
      <c r="K377">
        <v>4.1639999999999997</v>
      </c>
      <c r="L377">
        <v>10.8826</v>
      </c>
      <c r="M377">
        <v>10.7361</v>
      </c>
    </row>
    <row r="378" spans="1:13" x14ac:dyDescent="0.25">
      <c r="A378" t="s">
        <v>388</v>
      </c>
      <c r="B378" t="s">
        <v>8957</v>
      </c>
      <c r="C378">
        <v>2802631</v>
      </c>
      <c r="D378">
        <v>2812436</v>
      </c>
      <c r="E378">
        <v>3443</v>
      </c>
      <c r="F378">
        <v>178.43299999999999</v>
      </c>
      <c r="G378">
        <v>180.25700000000001</v>
      </c>
      <c r="H378">
        <v>259.298</v>
      </c>
      <c r="I378">
        <v>254.36099999999999</v>
      </c>
      <c r="J378">
        <v>141.26599999999999</v>
      </c>
      <c r="K378">
        <v>141.845</v>
      </c>
      <c r="L378">
        <v>146.738</v>
      </c>
      <c r="M378">
        <v>149.054</v>
      </c>
    </row>
    <row r="379" spans="1:13" x14ac:dyDescent="0.25">
      <c r="A379" t="s">
        <v>389</v>
      </c>
      <c r="B379" t="s">
        <v>8957</v>
      </c>
      <c r="C379">
        <v>2812141</v>
      </c>
      <c r="D379">
        <v>2817512</v>
      </c>
      <c r="E379">
        <v>2949</v>
      </c>
      <c r="F379">
        <v>1.1379600000000001</v>
      </c>
      <c r="G379">
        <v>1.6978200000000001</v>
      </c>
      <c r="H379">
        <v>7.5778399999999904</v>
      </c>
      <c r="I379">
        <v>11.7254</v>
      </c>
      <c r="J379">
        <v>6.3322099999999999</v>
      </c>
      <c r="K379">
        <v>10.825100000000001</v>
      </c>
      <c r="L379">
        <v>13.455399999999999</v>
      </c>
      <c r="M379">
        <v>11.051500000000001</v>
      </c>
    </row>
    <row r="380" spans="1:13" x14ac:dyDescent="0.25">
      <c r="A380" t="s">
        <v>390</v>
      </c>
      <c r="B380" t="s">
        <v>8957</v>
      </c>
      <c r="C380">
        <v>2818528</v>
      </c>
      <c r="D380">
        <v>2823526</v>
      </c>
      <c r="E380">
        <v>3516</v>
      </c>
      <c r="F380">
        <v>1052.06</v>
      </c>
      <c r="G380">
        <v>995.26499999999999</v>
      </c>
      <c r="H380">
        <v>931.60299999999995</v>
      </c>
      <c r="I380">
        <v>916.90899999999999</v>
      </c>
      <c r="J380">
        <v>1163.96</v>
      </c>
      <c r="K380">
        <v>1269.53</v>
      </c>
      <c r="L380">
        <v>1179.3900000000001</v>
      </c>
      <c r="M380">
        <v>1093.96</v>
      </c>
    </row>
    <row r="381" spans="1:13" x14ac:dyDescent="0.25">
      <c r="A381" t="s">
        <v>391</v>
      </c>
      <c r="B381" t="s">
        <v>8957</v>
      </c>
      <c r="C381">
        <v>2825414</v>
      </c>
      <c r="D381">
        <v>2833584</v>
      </c>
      <c r="E381">
        <v>1983</v>
      </c>
      <c r="F381">
        <v>4.5128300000000001</v>
      </c>
      <c r="G381">
        <v>6.3122499999999997</v>
      </c>
      <c r="H381">
        <v>4.7894600000000001</v>
      </c>
      <c r="I381">
        <v>9.28904</v>
      </c>
      <c r="J381">
        <v>8.0217899999999993</v>
      </c>
      <c r="K381">
        <v>8.4728899999999996</v>
      </c>
      <c r="L381">
        <v>10.2667</v>
      </c>
      <c r="M381">
        <v>10.9483</v>
      </c>
    </row>
    <row r="382" spans="1:13" x14ac:dyDescent="0.25">
      <c r="A382" t="s">
        <v>392</v>
      </c>
      <c r="B382" t="s">
        <v>8957</v>
      </c>
      <c r="C382">
        <v>2834957</v>
      </c>
      <c r="D382">
        <v>2842627</v>
      </c>
      <c r="E382">
        <v>4118</v>
      </c>
      <c r="F382">
        <v>19.992799999999999</v>
      </c>
      <c r="G382">
        <v>17.629899999999999</v>
      </c>
      <c r="H382">
        <v>16.008700000000001</v>
      </c>
      <c r="I382">
        <v>15.6166</v>
      </c>
      <c r="J382">
        <v>14.4017</v>
      </c>
      <c r="K382">
        <v>16.796299999999999</v>
      </c>
      <c r="L382">
        <v>21.035699999999999</v>
      </c>
      <c r="M382">
        <v>16.941600000000001</v>
      </c>
    </row>
    <row r="383" spans="1:13" x14ac:dyDescent="0.25">
      <c r="A383" t="s">
        <v>393</v>
      </c>
      <c r="B383" t="s">
        <v>8957</v>
      </c>
      <c r="C383">
        <v>2844280</v>
      </c>
      <c r="D383">
        <v>2848773</v>
      </c>
      <c r="E383">
        <v>3506</v>
      </c>
      <c r="F383">
        <v>19.654</v>
      </c>
      <c r="G383">
        <v>17.1371</v>
      </c>
      <c r="H383">
        <v>29.6388</v>
      </c>
      <c r="I383">
        <v>25.255600000000001</v>
      </c>
      <c r="J383">
        <v>18.6417</v>
      </c>
      <c r="K383">
        <v>20.127600000000001</v>
      </c>
      <c r="L383">
        <v>34.180799999999998</v>
      </c>
      <c r="M383">
        <v>26.608499999999999</v>
      </c>
    </row>
    <row r="384" spans="1:13" x14ac:dyDescent="0.25">
      <c r="A384" t="s">
        <v>394</v>
      </c>
      <c r="B384" t="s">
        <v>8957</v>
      </c>
      <c r="C384">
        <v>2851268</v>
      </c>
      <c r="D384">
        <v>2851747</v>
      </c>
      <c r="E384">
        <v>480</v>
      </c>
      <c r="F384">
        <v>13.0505</v>
      </c>
      <c r="G384">
        <v>6.1637699999999898</v>
      </c>
      <c r="H384">
        <v>6.9834500000000004</v>
      </c>
      <c r="I384">
        <v>6.7325100000000004</v>
      </c>
      <c r="J384">
        <v>18.010899999999999</v>
      </c>
      <c r="K384">
        <v>5.8339400000000001</v>
      </c>
      <c r="L384">
        <v>15.801399999999999</v>
      </c>
      <c r="M384">
        <v>12.488099999999999</v>
      </c>
    </row>
    <row r="385" spans="1:13" x14ac:dyDescent="0.25">
      <c r="A385" t="s">
        <v>395</v>
      </c>
      <c r="B385" t="s">
        <v>8957</v>
      </c>
      <c r="C385">
        <v>2851572</v>
      </c>
      <c r="D385">
        <v>2856038</v>
      </c>
      <c r="E385">
        <v>3608</v>
      </c>
      <c r="F385">
        <v>32.119900000000001</v>
      </c>
      <c r="G385">
        <v>37.846800000000002</v>
      </c>
      <c r="H385">
        <v>34.065600000000003</v>
      </c>
      <c r="I385">
        <v>34.393999999999998</v>
      </c>
      <c r="J385">
        <v>38.338000000000001</v>
      </c>
      <c r="K385">
        <v>33.218499999999999</v>
      </c>
      <c r="L385">
        <v>48.859200000000001</v>
      </c>
      <c r="M385">
        <v>42.177</v>
      </c>
    </row>
    <row r="386" spans="1:13" x14ac:dyDescent="0.25">
      <c r="A386" t="s">
        <v>396</v>
      </c>
      <c r="B386" t="s">
        <v>8957</v>
      </c>
      <c r="C386">
        <v>2857071</v>
      </c>
      <c r="D386">
        <v>2861282</v>
      </c>
      <c r="E386">
        <v>4212</v>
      </c>
      <c r="F386">
        <v>51.841000000000001</v>
      </c>
      <c r="G386">
        <v>50.250300000000003</v>
      </c>
      <c r="H386">
        <v>44.036200000000001</v>
      </c>
      <c r="I386">
        <v>44.346400000000003</v>
      </c>
      <c r="J386">
        <v>50.163699999999999</v>
      </c>
      <c r="K386">
        <v>56.777000000000001</v>
      </c>
      <c r="L386">
        <v>58.552199999999999</v>
      </c>
      <c r="M386">
        <v>51.448599999999999</v>
      </c>
    </row>
    <row r="387" spans="1:13" x14ac:dyDescent="0.25">
      <c r="A387" t="s">
        <v>397</v>
      </c>
      <c r="B387" t="s">
        <v>8957</v>
      </c>
      <c r="C387">
        <v>2863386</v>
      </c>
      <c r="D387">
        <v>2875952</v>
      </c>
      <c r="E387">
        <v>3720</v>
      </c>
      <c r="F387">
        <v>158.892</v>
      </c>
      <c r="G387">
        <v>165.79499999999999</v>
      </c>
      <c r="H387">
        <v>115.94</v>
      </c>
      <c r="I387">
        <v>136.56100000000001</v>
      </c>
      <c r="J387">
        <v>120.38200000000001</v>
      </c>
      <c r="K387">
        <v>132.33600000000001</v>
      </c>
      <c r="L387">
        <v>140.74799999999999</v>
      </c>
      <c r="M387">
        <v>132.15899999999999</v>
      </c>
    </row>
    <row r="388" spans="1:13" x14ac:dyDescent="0.25">
      <c r="A388" t="s">
        <v>398</v>
      </c>
      <c r="B388" t="s">
        <v>8957</v>
      </c>
      <c r="C388">
        <v>2876333</v>
      </c>
      <c r="D388">
        <v>2877322</v>
      </c>
      <c r="E388">
        <v>411</v>
      </c>
      <c r="F388">
        <v>1.0886799999999901</v>
      </c>
      <c r="G388">
        <v>3.3224099999999899</v>
      </c>
      <c r="H388">
        <v>0</v>
      </c>
      <c r="I388">
        <v>1.57256</v>
      </c>
      <c r="J388">
        <v>2.5241500000000001</v>
      </c>
      <c r="K388">
        <v>0</v>
      </c>
      <c r="L388">
        <v>1.16553</v>
      </c>
      <c r="M388">
        <v>2.20608</v>
      </c>
    </row>
    <row r="389" spans="1:13" x14ac:dyDescent="0.25">
      <c r="A389" t="s">
        <v>399</v>
      </c>
      <c r="B389" t="s">
        <v>8957</v>
      </c>
      <c r="C389">
        <v>2878678</v>
      </c>
      <c r="D389">
        <v>2880871</v>
      </c>
      <c r="E389">
        <v>2194</v>
      </c>
      <c r="F389">
        <v>72.603099999999998</v>
      </c>
      <c r="G389">
        <v>56.533299999999997</v>
      </c>
      <c r="H389">
        <v>64.168800000000005</v>
      </c>
      <c r="I389">
        <v>59.800899999999999</v>
      </c>
      <c r="J389">
        <v>79.596000000000004</v>
      </c>
      <c r="K389">
        <v>75.304100000000005</v>
      </c>
      <c r="L389">
        <v>71.6511</v>
      </c>
      <c r="M389">
        <v>66.030299999999997</v>
      </c>
    </row>
    <row r="390" spans="1:13" x14ac:dyDescent="0.25">
      <c r="A390" t="s">
        <v>400</v>
      </c>
      <c r="B390" t="s">
        <v>8957</v>
      </c>
      <c r="C390">
        <v>2881809</v>
      </c>
      <c r="D390">
        <v>2892639</v>
      </c>
      <c r="E390">
        <v>3935</v>
      </c>
      <c r="F390">
        <v>112.572</v>
      </c>
      <c r="G390">
        <v>122.613</v>
      </c>
      <c r="H390">
        <v>166.39599999999999</v>
      </c>
      <c r="I390">
        <v>162.36099999999999</v>
      </c>
      <c r="J390">
        <v>83.442400000000006</v>
      </c>
      <c r="K390">
        <v>92.584000000000003</v>
      </c>
      <c r="L390">
        <v>81.177800000000005</v>
      </c>
      <c r="M390">
        <v>79.750699999999995</v>
      </c>
    </row>
    <row r="391" spans="1:13" x14ac:dyDescent="0.25">
      <c r="A391" t="s">
        <v>401</v>
      </c>
      <c r="B391" t="s">
        <v>8957</v>
      </c>
      <c r="C391">
        <v>2893618</v>
      </c>
      <c r="D391">
        <v>2901122</v>
      </c>
      <c r="E391">
        <v>4643</v>
      </c>
      <c r="F391">
        <v>250.274</v>
      </c>
      <c r="G391">
        <v>236.94799999999901</v>
      </c>
      <c r="H391">
        <v>136.691</v>
      </c>
      <c r="I391">
        <v>154.16800000000001</v>
      </c>
      <c r="J391">
        <v>188.024</v>
      </c>
      <c r="K391">
        <v>184.917</v>
      </c>
      <c r="L391">
        <v>255.93799999999999</v>
      </c>
      <c r="M391">
        <v>220.73500000000001</v>
      </c>
    </row>
    <row r="392" spans="1:13" x14ac:dyDescent="0.25">
      <c r="A392" t="s">
        <v>402</v>
      </c>
      <c r="B392" t="s">
        <v>8957</v>
      </c>
      <c r="C392">
        <v>2901480</v>
      </c>
      <c r="D392">
        <v>2905191</v>
      </c>
      <c r="E392">
        <v>2989</v>
      </c>
      <c r="F392">
        <v>7.0358000000000001</v>
      </c>
      <c r="G392">
        <v>7.1572500000000003</v>
      </c>
      <c r="H392">
        <v>18.3172</v>
      </c>
      <c r="I392">
        <v>15.785</v>
      </c>
      <c r="J392">
        <v>28.460699999999999</v>
      </c>
      <c r="K392">
        <v>23.8901</v>
      </c>
      <c r="L392">
        <v>39.612200000000001</v>
      </c>
      <c r="M392">
        <v>45.704099999999997</v>
      </c>
    </row>
    <row r="393" spans="1:13" x14ac:dyDescent="0.25">
      <c r="A393" t="s">
        <v>403</v>
      </c>
      <c r="B393" t="s">
        <v>8957</v>
      </c>
      <c r="C393">
        <v>2905315</v>
      </c>
      <c r="D393">
        <v>2909589</v>
      </c>
      <c r="E393">
        <v>2720</v>
      </c>
      <c r="F393">
        <v>245.273</v>
      </c>
      <c r="G393">
        <v>220.05500000000001</v>
      </c>
      <c r="H393">
        <v>330.27600000000001</v>
      </c>
      <c r="I393">
        <v>333.97199999999998</v>
      </c>
      <c r="J393">
        <v>242.06599999999901</v>
      </c>
      <c r="K393">
        <v>277.24900000000002</v>
      </c>
      <c r="L393">
        <v>257.21600000000001</v>
      </c>
      <c r="M393">
        <v>247.417</v>
      </c>
    </row>
    <row r="394" spans="1:13" x14ac:dyDescent="0.25">
      <c r="A394" t="s">
        <v>404</v>
      </c>
      <c r="B394" t="s">
        <v>8957</v>
      </c>
      <c r="C394">
        <v>2912393</v>
      </c>
      <c r="D394">
        <v>2920220</v>
      </c>
      <c r="E394">
        <v>3780</v>
      </c>
      <c r="F394">
        <v>97.242800000000003</v>
      </c>
      <c r="G394">
        <v>129.02500000000001</v>
      </c>
      <c r="H394">
        <v>99.9114</v>
      </c>
      <c r="I394">
        <v>115.244</v>
      </c>
      <c r="J394">
        <v>85.628900000000002</v>
      </c>
      <c r="K394">
        <v>88.379599999999996</v>
      </c>
      <c r="L394">
        <v>136.08500000000001</v>
      </c>
      <c r="M394">
        <v>121.21299999999999</v>
      </c>
    </row>
    <row r="395" spans="1:13" x14ac:dyDescent="0.25">
      <c r="A395" t="s">
        <v>405</v>
      </c>
      <c r="B395" t="s">
        <v>8957</v>
      </c>
      <c r="C395">
        <v>2923808</v>
      </c>
      <c r="D395">
        <v>2933972</v>
      </c>
      <c r="E395">
        <v>7017</v>
      </c>
      <c r="F395">
        <v>6.8548600000000004</v>
      </c>
      <c r="G395">
        <v>6.3569500000000003</v>
      </c>
      <c r="H395">
        <v>6.6878699999999904</v>
      </c>
      <c r="I395">
        <v>6.4475499999999997</v>
      </c>
      <c r="J395">
        <v>4.2628599999999999</v>
      </c>
      <c r="K395">
        <v>5.7865500000000001</v>
      </c>
      <c r="L395">
        <v>8.0555500000000002</v>
      </c>
      <c r="M395">
        <v>7.3508899999999997</v>
      </c>
    </row>
    <row r="396" spans="1:13" x14ac:dyDescent="0.25">
      <c r="A396" t="s">
        <v>406</v>
      </c>
      <c r="B396" t="s">
        <v>8957</v>
      </c>
      <c r="C396">
        <v>2934631</v>
      </c>
      <c r="D396">
        <v>2936799</v>
      </c>
      <c r="E396">
        <v>2169</v>
      </c>
      <c r="F396">
        <v>26.817900000000002</v>
      </c>
      <c r="G396">
        <v>31.058199999999999</v>
      </c>
      <c r="H396">
        <v>32.9694</v>
      </c>
      <c r="I396">
        <v>30.0961</v>
      </c>
      <c r="J396">
        <v>22.958300000000001</v>
      </c>
      <c r="K396">
        <v>22.851600000000001</v>
      </c>
      <c r="L396">
        <v>25.398199999999999</v>
      </c>
      <c r="M396">
        <v>27.938099999999999</v>
      </c>
    </row>
    <row r="397" spans="1:13" x14ac:dyDescent="0.25">
      <c r="A397" t="s">
        <v>407</v>
      </c>
      <c r="B397" t="s">
        <v>8957</v>
      </c>
      <c r="C397">
        <v>2937013</v>
      </c>
      <c r="D397">
        <v>2945363</v>
      </c>
      <c r="E397">
        <v>4730</v>
      </c>
      <c r="F397">
        <v>19.392499999999998</v>
      </c>
      <c r="G397">
        <v>20.689599999999999</v>
      </c>
      <c r="H397">
        <v>18.661899999999999</v>
      </c>
      <c r="I397">
        <v>20.154800000000002</v>
      </c>
      <c r="J397">
        <v>12.136200000000001</v>
      </c>
      <c r="K397">
        <v>11.307700000000001</v>
      </c>
      <c r="L397">
        <v>21.1159</v>
      </c>
      <c r="M397">
        <v>19.2437</v>
      </c>
    </row>
    <row r="398" spans="1:13" x14ac:dyDescent="0.25">
      <c r="A398" t="s">
        <v>408</v>
      </c>
      <c r="B398" t="s">
        <v>8957</v>
      </c>
      <c r="C398">
        <v>2945472</v>
      </c>
      <c r="D398">
        <v>2955795</v>
      </c>
      <c r="E398">
        <v>4248</v>
      </c>
      <c r="F398">
        <v>31.335999999999999</v>
      </c>
      <c r="G398">
        <v>36.912999999999997</v>
      </c>
      <c r="H398">
        <v>37.350299999999997</v>
      </c>
      <c r="I398">
        <v>36.971800000000002</v>
      </c>
      <c r="J398">
        <v>33.905200000000001</v>
      </c>
      <c r="K398">
        <v>33.025999999999897</v>
      </c>
      <c r="L398">
        <v>39.242800000000003</v>
      </c>
      <c r="M398">
        <v>38.407600000000002</v>
      </c>
    </row>
    <row r="399" spans="1:13" x14ac:dyDescent="0.25">
      <c r="A399" t="s">
        <v>409</v>
      </c>
      <c r="B399" t="s">
        <v>8957</v>
      </c>
      <c r="C399">
        <v>2956083</v>
      </c>
      <c r="D399">
        <v>2959718</v>
      </c>
      <c r="E399">
        <v>2654</v>
      </c>
      <c r="F399">
        <v>48.217700000000001</v>
      </c>
      <c r="G399">
        <v>45.62</v>
      </c>
      <c r="H399">
        <v>46.310699999999997</v>
      </c>
      <c r="I399">
        <v>54.793599999999998</v>
      </c>
      <c r="J399">
        <v>54.203699999999998</v>
      </c>
      <c r="K399">
        <v>52.967100000000002</v>
      </c>
      <c r="L399">
        <v>49.6661</v>
      </c>
      <c r="M399">
        <v>50.068600000000004</v>
      </c>
    </row>
    <row r="400" spans="1:13" x14ac:dyDescent="0.25">
      <c r="A400" t="s">
        <v>410</v>
      </c>
      <c r="B400" t="s">
        <v>8957</v>
      </c>
      <c r="C400">
        <v>2961285</v>
      </c>
      <c r="D400">
        <v>2961786</v>
      </c>
      <c r="E400">
        <v>255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0.62618600000000002</v>
      </c>
      <c r="M400">
        <v>0.39507599999999998</v>
      </c>
    </row>
    <row r="401" spans="1:13" x14ac:dyDescent="0.25">
      <c r="A401" t="s">
        <v>411</v>
      </c>
      <c r="B401" t="s">
        <v>8957</v>
      </c>
      <c r="C401">
        <v>2962180</v>
      </c>
      <c r="D401">
        <v>2967222</v>
      </c>
      <c r="E401">
        <v>3296</v>
      </c>
      <c r="F401">
        <v>36.585900000000002</v>
      </c>
      <c r="G401">
        <v>41.153199999999998</v>
      </c>
      <c r="H401">
        <v>45.426299999999998</v>
      </c>
      <c r="I401">
        <v>48.827100000000002</v>
      </c>
      <c r="J401">
        <v>39.554000000000002</v>
      </c>
      <c r="K401">
        <v>35.598399999999998</v>
      </c>
      <c r="L401">
        <v>47.670699999999997</v>
      </c>
      <c r="M401">
        <v>47.911700000000003</v>
      </c>
    </row>
    <row r="402" spans="1:13" x14ac:dyDescent="0.25">
      <c r="A402" t="s">
        <v>412</v>
      </c>
      <c r="B402" t="s">
        <v>8957</v>
      </c>
      <c r="C402">
        <v>2968116</v>
      </c>
      <c r="D402">
        <v>2971153</v>
      </c>
      <c r="E402">
        <v>3038</v>
      </c>
      <c r="F402">
        <v>0.58913400000000005</v>
      </c>
      <c r="G402">
        <v>0.14982599999999999</v>
      </c>
      <c r="H402">
        <v>0.36779200000000001</v>
      </c>
      <c r="I402">
        <v>1.0637299999999901</v>
      </c>
      <c r="J402">
        <v>1.5935900000000001</v>
      </c>
      <c r="K402">
        <v>1.19828</v>
      </c>
      <c r="L402">
        <v>2.57544</v>
      </c>
      <c r="M402">
        <v>2.9513699999999998</v>
      </c>
    </row>
    <row r="403" spans="1:13" x14ac:dyDescent="0.25">
      <c r="A403" t="s">
        <v>413</v>
      </c>
      <c r="B403" t="s">
        <v>8957</v>
      </c>
      <c r="C403">
        <v>2972060</v>
      </c>
      <c r="D403">
        <v>2987532</v>
      </c>
      <c r="E403">
        <v>6761</v>
      </c>
      <c r="F403">
        <v>12.0449</v>
      </c>
      <c r="G403">
        <v>20.0623</v>
      </c>
      <c r="H403">
        <v>16.856999999999999</v>
      </c>
      <c r="I403">
        <v>17.254999999999999</v>
      </c>
      <c r="J403">
        <v>12.6335</v>
      </c>
      <c r="K403">
        <v>14.910600000000001</v>
      </c>
      <c r="L403">
        <v>20.5472</v>
      </c>
      <c r="M403">
        <v>17.493600000000001</v>
      </c>
    </row>
    <row r="404" spans="1:13" x14ac:dyDescent="0.25">
      <c r="A404" t="s">
        <v>414</v>
      </c>
      <c r="B404" t="s">
        <v>8957</v>
      </c>
      <c r="C404">
        <v>2987890</v>
      </c>
      <c r="D404">
        <v>2996192</v>
      </c>
      <c r="E404">
        <v>6186</v>
      </c>
      <c r="F404">
        <v>9.83718</v>
      </c>
      <c r="G404">
        <v>13.612399999999999</v>
      </c>
      <c r="H404">
        <v>9.2119199999999992</v>
      </c>
      <c r="I404">
        <v>12.224299999999999</v>
      </c>
      <c r="J404">
        <v>9.9784799999999994</v>
      </c>
      <c r="K404">
        <v>8.1030099999999994</v>
      </c>
      <c r="L404">
        <v>11.3447</v>
      </c>
      <c r="M404">
        <v>10.691700000000001</v>
      </c>
    </row>
    <row r="405" spans="1:13" x14ac:dyDescent="0.25">
      <c r="A405" t="s">
        <v>415</v>
      </c>
      <c r="B405" t="s">
        <v>8957</v>
      </c>
      <c r="C405">
        <v>2997170</v>
      </c>
      <c r="D405">
        <v>3008149</v>
      </c>
      <c r="E405">
        <v>7304</v>
      </c>
      <c r="F405">
        <v>43.096800000000002</v>
      </c>
      <c r="G405">
        <v>51.4435</v>
      </c>
      <c r="H405">
        <v>27.2301</v>
      </c>
      <c r="I405">
        <v>30.661300000000001</v>
      </c>
      <c r="J405">
        <v>36.597799999999999</v>
      </c>
      <c r="K405">
        <v>36.728900000000003</v>
      </c>
      <c r="L405">
        <v>53.5501</v>
      </c>
      <c r="M405">
        <v>48.248100000000001</v>
      </c>
    </row>
    <row r="406" spans="1:13" x14ac:dyDescent="0.25">
      <c r="A406" t="s">
        <v>416</v>
      </c>
      <c r="B406" t="s">
        <v>8957</v>
      </c>
      <c r="C406">
        <v>3006085</v>
      </c>
      <c r="D406">
        <v>3008149</v>
      </c>
      <c r="E406">
        <v>2065</v>
      </c>
      <c r="F406">
        <v>30.226999999999901</v>
      </c>
      <c r="G406">
        <v>32.622399999999999</v>
      </c>
      <c r="H406">
        <v>13.5273</v>
      </c>
      <c r="I406">
        <v>19.248799999999999</v>
      </c>
      <c r="J406">
        <v>24.700600000000001</v>
      </c>
      <c r="K406">
        <v>36.613999999999997</v>
      </c>
      <c r="L406">
        <v>32.863399999999999</v>
      </c>
      <c r="M406">
        <v>32.443100000000001</v>
      </c>
    </row>
    <row r="407" spans="1:13" x14ac:dyDescent="0.25">
      <c r="A407" t="s">
        <v>417</v>
      </c>
      <c r="B407" t="s">
        <v>8957</v>
      </c>
      <c r="C407">
        <v>3007544</v>
      </c>
      <c r="D407">
        <v>3011457</v>
      </c>
      <c r="E407">
        <v>2170</v>
      </c>
      <c r="F407">
        <v>121.244</v>
      </c>
      <c r="G407">
        <v>110.85599999999999</v>
      </c>
      <c r="H407">
        <v>74.661799999999999</v>
      </c>
      <c r="I407">
        <v>90.246700000000004</v>
      </c>
      <c r="J407">
        <v>108.842</v>
      </c>
      <c r="K407">
        <v>110.07599999999999</v>
      </c>
      <c r="L407">
        <v>99.485699999999994</v>
      </c>
      <c r="M407">
        <v>94.059100000000001</v>
      </c>
    </row>
    <row r="408" spans="1:13" x14ac:dyDescent="0.25">
      <c r="A408" t="s">
        <v>418</v>
      </c>
      <c r="B408" t="s">
        <v>8957</v>
      </c>
      <c r="C408">
        <v>3011559</v>
      </c>
      <c r="D408">
        <v>3017080</v>
      </c>
      <c r="E408">
        <v>4027</v>
      </c>
      <c r="F408">
        <v>9.4444999999999997</v>
      </c>
      <c r="G408">
        <v>8.8728300000000004</v>
      </c>
      <c r="H408">
        <v>13.040900000000001</v>
      </c>
      <c r="I408">
        <v>10.512600000000001</v>
      </c>
      <c r="J408">
        <v>8.75901</v>
      </c>
      <c r="K408">
        <v>9.9439200000000003</v>
      </c>
      <c r="L408">
        <v>15.4642</v>
      </c>
      <c r="M408">
        <v>13.034000000000001</v>
      </c>
    </row>
    <row r="409" spans="1:13" x14ac:dyDescent="0.25">
      <c r="A409" t="s">
        <v>419</v>
      </c>
      <c r="B409" t="s">
        <v>8957</v>
      </c>
      <c r="C409">
        <v>3019802</v>
      </c>
      <c r="D409">
        <v>3028649</v>
      </c>
      <c r="E409">
        <v>2270</v>
      </c>
      <c r="F409">
        <v>80.028000000000006</v>
      </c>
      <c r="G409">
        <v>99.355599999999995</v>
      </c>
      <c r="H409">
        <v>85.155000000000001</v>
      </c>
      <c r="I409">
        <v>95.382199999999997</v>
      </c>
      <c r="J409">
        <v>68.476299999999995</v>
      </c>
      <c r="K409">
        <v>58.349699999999999</v>
      </c>
      <c r="L409">
        <v>57.575299999999999</v>
      </c>
      <c r="M409">
        <v>61.267699999999998</v>
      </c>
    </row>
    <row r="410" spans="1:13" x14ac:dyDescent="0.25">
      <c r="A410" t="s">
        <v>420</v>
      </c>
      <c r="B410" t="s">
        <v>8957</v>
      </c>
      <c r="C410">
        <v>3028417</v>
      </c>
      <c r="D410">
        <v>3029293</v>
      </c>
      <c r="E410">
        <v>877</v>
      </c>
      <c r="F410">
        <v>66.836399999999998</v>
      </c>
      <c r="G410">
        <v>51.381900000000002</v>
      </c>
      <c r="H410">
        <v>49.051400000000001</v>
      </c>
      <c r="I410">
        <v>59.694400000000002</v>
      </c>
      <c r="J410">
        <v>30.1646</v>
      </c>
      <c r="K410">
        <v>33.526899999999998</v>
      </c>
      <c r="L410">
        <v>40.784199999999998</v>
      </c>
      <c r="M410">
        <v>38.310499999999998</v>
      </c>
    </row>
    <row r="411" spans="1:13" x14ac:dyDescent="0.25">
      <c r="A411" t="s">
        <v>421</v>
      </c>
      <c r="B411" t="s">
        <v>8957</v>
      </c>
      <c r="C411">
        <v>3029431</v>
      </c>
      <c r="D411">
        <v>3035630</v>
      </c>
      <c r="E411">
        <v>1843</v>
      </c>
      <c r="F411">
        <v>334.06799999999998</v>
      </c>
      <c r="G411">
        <v>450.108</v>
      </c>
      <c r="H411">
        <v>496.53399999999999</v>
      </c>
      <c r="I411">
        <v>432.22500000000002</v>
      </c>
      <c r="J411">
        <v>362.79</v>
      </c>
      <c r="K411">
        <v>337.15899999999999</v>
      </c>
      <c r="L411">
        <v>246.05699999999999</v>
      </c>
      <c r="M411">
        <v>302.09699999999998</v>
      </c>
    </row>
    <row r="412" spans="1:13" x14ac:dyDescent="0.25">
      <c r="A412" t="s">
        <v>422</v>
      </c>
      <c r="B412" t="s">
        <v>8957</v>
      </c>
      <c r="C412">
        <v>3036940</v>
      </c>
      <c r="D412">
        <v>3047855</v>
      </c>
      <c r="E412">
        <v>9038</v>
      </c>
      <c r="F412">
        <v>15.248200000000001</v>
      </c>
      <c r="G412">
        <v>21.6052</v>
      </c>
      <c r="H412">
        <v>12.2392</v>
      </c>
      <c r="I412">
        <v>14.302300000000001</v>
      </c>
      <c r="J412">
        <v>13.7742</v>
      </c>
      <c r="K412">
        <v>10.9062</v>
      </c>
      <c r="L412">
        <v>16.863499999999998</v>
      </c>
      <c r="M412">
        <v>16.040199999999999</v>
      </c>
    </row>
    <row r="413" spans="1:13" x14ac:dyDescent="0.25">
      <c r="A413" t="s">
        <v>423</v>
      </c>
      <c r="B413" t="s">
        <v>8957</v>
      </c>
      <c r="C413">
        <v>3048050</v>
      </c>
      <c r="D413">
        <v>3058828</v>
      </c>
      <c r="E413">
        <v>9693</v>
      </c>
      <c r="F413">
        <v>13.7332</v>
      </c>
      <c r="G413">
        <v>18.7835</v>
      </c>
      <c r="H413">
        <v>5.6484300000000003</v>
      </c>
      <c r="I413">
        <v>8.8349899999999995</v>
      </c>
      <c r="J413">
        <v>10.7385</v>
      </c>
      <c r="K413">
        <v>10.573700000000001</v>
      </c>
      <c r="L413">
        <v>15.905099999999999</v>
      </c>
      <c r="M413">
        <v>13.7195</v>
      </c>
    </row>
    <row r="414" spans="1:13" x14ac:dyDescent="0.25">
      <c r="A414" t="s">
        <v>424</v>
      </c>
      <c r="B414" t="s">
        <v>8957</v>
      </c>
      <c r="C414">
        <v>3060661</v>
      </c>
      <c r="D414">
        <v>3066036</v>
      </c>
      <c r="E414">
        <v>3471</v>
      </c>
      <c r="F414">
        <v>9.6682600000000001</v>
      </c>
      <c r="G414">
        <v>11.0809</v>
      </c>
      <c r="H414">
        <v>8.3696800000000007</v>
      </c>
      <c r="I414">
        <v>11.8241</v>
      </c>
      <c r="J414">
        <v>8.6676399999999898</v>
      </c>
      <c r="K414">
        <v>5.4053399999999998</v>
      </c>
      <c r="L414">
        <v>7.9355699999999896</v>
      </c>
      <c r="M414">
        <v>8.03981999999999</v>
      </c>
    </row>
    <row r="415" spans="1:13" x14ac:dyDescent="0.25">
      <c r="A415" t="s">
        <v>425</v>
      </c>
      <c r="B415" t="s">
        <v>8957</v>
      </c>
      <c r="C415">
        <v>3066280</v>
      </c>
      <c r="D415">
        <v>3072141</v>
      </c>
      <c r="E415">
        <v>2439</v>
      </c>
      <c r="F415">
        <v>41.827800000000003</v>
      </c>
      <c r="G415">
        <v>41.430100000000003</v>
      </c>
      <c r="H415">
        <v>44.208500000000001</v>
      </c>
      <c r="I415">
        <v>37.099200000000003</v>
      </c>
      <c r="J415">
        <v>39.132100000000001</v>
      </c>
      <c r="K415">
        <v>37.199399999999997</v>
      </c>
      <c r="L415">
        <v>29.7227</v>
      </c>
      <c r="M415">
        <v>31.206399999999999</v>
      </c>
    </row>
    <row r="416" spans="1:13" x14ac:dyDescent="0.25">
      <c r="A416" t="s">
        <v>426</v>
      </c>
      <c r="B416" t="s">
        <v>8957</v>
      </c>
      <c r="C416">
        <v>3072214</v>
      </c>
      <c r="D416">
        <v>3076256</v>
      </c>
      <c r="E416">
        <v>3445</v>
      </c>
      <c r="F416">
        <v>16.365300000000001</v>
      </c>
      <c r="G416">
        <v>26.557099999999998</v>
      </c>
      <c r="H416">
        <v>15.568300000000001</v>
      </c>
      <c r="I416">
        <v>18.854900000000001</v>
      </c>
      <c r="J416">
        <v>20.6281</v>
      </c>
      <c r="K416">
        <v>20.321400000000001</v>
      </c>
      <c r="L416">
        <v>20.0002</v>
      </c>
      <c r="M416">
        <v>18.2042</v>
      </c>
    </row>
    <row r="417" spans="1:13" x14ac:dyDescent="0.25">
      <c r="A417" t="s">
        <v>427</v>
      </c>
      <c r="B417" t="s">
        <v>8957</v>
      </c>
      <c r="C417">
        <v>3082042</v>
      </c>
      <c r="D417">
        <v>3084313</v>
      </c>
      <c r="E417">
        <v>1253</v>
      </c>
      <c r="F417">
        <v>34.817300000000003</v>
      </c>
      <c r="G417">
        <v>32.875500000000002</v>
      </c>
      <c r="H417">
        <v>29.427499999999998</v>
      </c>
      <c r="I417">
        <v>20.6328</v>
      </c>
      <c r="J417">
        <v>37.119999999999997</v>
      </c>
      <c r="K417">
        <v>27.488900000000001</v>
      </c>
      <c r="L417">
        <v>28.354500000000002</v>
      </c>
      <c r="M417">
        <v>31.638400000000001</v>
      </c>
    </row>
    <row r="418" spans="1:13" x14ac:dyDescent="0.25">
      <c r="A418" t="s">
        <v>428</v>
      </c>
      <c r="B418" t="s">
        <v>8957</v>
      </c>
      <c r="C418">
        <v>3084537</v>
      </c>
      <c r="D418">
        <v>3088241</v>
      </c>
      <c r="E418">
        <v>1711</v>
      </c>
      <c r="F418">
        <v>34.519599999999997</v>
      </c>
      <c r="G418">
        <v>29.927900000000001</v>
      </c>
      <c r="H418">
        <v>24.162500000000001</v>
      </c>
      <c r="I418">
        <v>29.464099999999998</v>
      </c>
      <c r="J418">
        <v>34.2575</v>
      </c>
      <c r="K418">
        <v>40.588700000000003</v>
      </c>
      <c r="L418">
        <v>50.628300000000003</v>
      </c>
      <c r="M418">
        <v>48.5764</v>
      </c>
    </row>
    <row r="419" spans="1:13" x14ac:dyDescent="0.25">
      <c r="A419" t="s">
        <v>429</v>
      </c>
      <c r="B419" t="s">
        <v>8957</v>
      </c>
      <c r="C419">
        <v>3091298</v>
      </c>
      <c r="D419">
        <v>3093451</v>
      </c>
      <c r="E419">
        <v>2154</v>
      </c>
      <c r="F419">
        <v>13.8139</v>
      </c>
      <c r="G419">
        <v>20.497499999999999</v>
      </c>
      <c r="H419">
        <v>11.930899999999999</v>
      </c>
      <c r="I419">
        <v>9.3017500000000002</v>
      </c>
      <c r="J419">
        <v>10.836600000000001</v>
      </c>
      <c r="K419">
        <v>12.740399999999999</v>
      </c>
      <c r="L419">
        <v>20.756599999999999</v>
      </c>
      <c r="M419">
        <v>22.754000000000001</v>
      </c>
    </row>
    <row r="420" spans="1:13" x14ac:dyDescent="0.25">
      <c r="A420" t="s">
        <v>430</v>
      </c>
      <c r="B420" t="s">
        <v>8957</v>
      </c>
      <c r="C420">
        <v>3097812</v>
      </c>
      <c r="D420">
        <v>3106313</v>
      </c>
      <c r="E420">
        <v>7911</v>
      </c>
      <c r="F420">
        <v>78.929599999999994</v>
      </c>
      <c r="G420">
        <v>109.089</v>
      </c>
      <c r="H420">
        <v>59.885899999999999</v>
      </c>
      <c r="I420">
        <v>66.503</v>
      </c>
      <c r="J420">
        <v>74.704499999999996</v>
      </c>
      <c r="K420">
        <v>67.219700000000003</v>
      </c>
      <c r="L420">
        <v>74.742199999999997</v>
      </c>
      <c r="M420">
        <v>71.843000000000004</v>
      </c>
    </row>
    <row r="421" spans="1:13" x14ac:dyDescent="0.25">
      <c r="A421" t="s">
        <v>431</v>
      </c>
      <c r="B421" t="s">
        <v>8957</v>
      </c>
      <c r="C421">
        <v>3106755</v>
      </c>
      <c r="D421">
        <v>3116149</v>
      </c>
      <c r="E421">
        <v>5292</v>
      </c>
      <c r="F421">
        <v>65.442899999999995</v>
      </c>
      <c r="G421">
        <v>60.293799999999997</v>
      </c>
      <c r="H421">
        <v>69.465000000000003</v>
      </c>
      <c r="I421">
        <v>81.034400000000005</v>
      </c>
      <c r="J421">
        <v>55.021000000000001</v>
      </c>
      <c r="K421">
        <v>55.508400000000002</v>
      </c>
      <c r="L421">
        <v>59.803600000000003</v>
      </c>
      <c r="M421">
        <v>57.377899999999997</v>
      </c>
    </row>
    <row r="422" spans="1:13" x14ac:dyDescent="0.25">
      <c r="A422" t="s">
        <v>432</v>
      </c>
      <c r="B422" t="s">
        <v>8957</v>
      </c>
      <c r="C422">
        <v>3118288</v>
      </c>
      <c r="D422">
        <v>3126611</v>
      </c>
      <c r="E422">
        <v>4276</v>
      </c>
      <c r="F422">
        <v>53.105600000000003</v>
      </c>
      <c r="G422">
        <v>62.431600000000003</v>
      </c>
      <c r="H422">
        <v>63.889699999999998</v>
      </c>
      <c r="I422">
        <v>55.396799999999999</v>
      </c>
      <c r="J422">
        <v>46.501399999999997</v>
      </c>
      <c r="K422">
        <v>45.449100000000001</v>
      </c>
      <c r="L422">
        <v>68.598600000000005</v>
      </c>
      <c r="M422">
        <v>70.846299999999999</v>
      </c>
    </row>
    <row r="423" spans="1:13" x14ac:dyDescent="0.25">
      <c r="A423" t="s">
        <v>433</v>
      </c>
      <c r="B423" t="s">
        <v>8957</v>
      </c>
      <c r="C423">
        <v>3126784</v>
      </c>
      <c r="D423">
        <v>3128611</v>
      </c>
      <c r="E423">
        <v>1828</v>
      </c>
      <c r="F423">
        <v>21.662500000000001</v>
      </c>
      <c r="G423">
        <v>33.365900000000003</v>
      </c>
      <c r="H423">
        <v>25.6722</v>
      </c>
      <c r="I423">
        <v>27.401499999999999</v>
      </c>
      <c r="J423">
        <v>13.242100000000001</v>
      </c>
      <c r="K423">
        <v>18.9954</v>
      </c>
      <c r="L423">
        <v>27.515499999999999</v>
      </c>
      <c r="M423">
        <v>19.123799999999999</v>
      </c>
    </row>
    <row r="424" spans="1:13" x14ac:dyDescent="0.25">
      <c r="A424" t="s">
        <v>434</v>
      </c>
      <c r="B424" t="s">
        <v>8957</v>
      </c>
      <c r="C424">
        <v>3128652</v>
      </c>
      <c r="D424">
        <v>3131088</v>
      </c>
      <c r="E424">
        <v>2437</v>
      </c>
      <c r="F424">
        <v>42.688299999999998</v>
      </c>
      <c r="G424">
        <v>44.078899999999997</v>
      </c>
      <c r="H424">
        <v>35.762599999999999</v>
      </c>
      <c r="I424">
        <v>36.068800000000003</v>
      </c>
      <c r="J424">
        <v>24.903400000000001</v>
      </c>
      <c r="K424">
        <v>30.220600000000001</v>
      </c>
      <c r="L424">
        <v>36.495800000000003</v>
      </c>
      <c r="M424">
        <v>28.131599999999999</v>
      </c>
    </row>
    <row r="425" spans="1:13" x14ac:dyDescent="0.25">
      <c r="A425" t="s">
        <v>435</v>
      </c>
      <c r="B425" t="s">
        <v>8957</v>
      </c>
      <c r="C425">
        <v>3132382</v>
      </c>
      <c r="D425">
        <v>3136673</v>
      </c>
      <c r="E425">
        <v>1874</v>
      </c>
      <c r="F425">
        <v>36.650500000000001</v>
      </c>
      <c r="G425">
        <v>39.104900000000001</v>
      </c>
      <c r="H425">
        <v>95.696399999999997</v>
      </c>
      <c r="I425">
        <v>86.049700000000001</v>
      </c>
      <c r="J425">
        <v>110.53299999999901</v>
      </c>
      <c r="K425">
        <v>97.277999999999906</v>
      </c>
      <c r="L425">
        <v>80.520399999999995</v>
      </c>
      <c r="M425">
        <v>85.772599999999997</v>
      </c>
    </row>
    <row r="426" spans="1:13" x14ac:dyDescent="0.25">
      <c r="A426" t="s">
        <v>436</v>
      </c>
      <c r="B426" t="s">
        <v>8957</v>
      </c>
      <c r="C426">
        <v>3137963</v>
      </c>
      <c r="D426">
        <v>3141647</v>
      </c>
      <c r="E426">
        <v>2683</v>
      </c>
      <c r="F426">
        <v>217.21899999999999</v>
      </c>
      <c r="G426">
        <v>193.74</v>
      </c>
      <c r="H426">
        <v>129.934</v>
      </c>
      <c r="I426">
        <v>145.74100000000001</v>
      </c>
      <c r="J426">
        <v>181.86199999999999</v>
      </c>
      <c r="K426">
        <v>194.02699999999999</v>
      </c>
      <c r="L426">
        <v>194.404</v>
      </c>
      <c r="M426">
        <v>193.66</v>
      </c>
    </row>
    <row r="427" spans="1:13" x14ac:dyDescent="0.25">
      <c r="A427" t="s">
        <v>437</v>
      </c>
      <c r="B427" t="s">
        <v>8957</v>
      </c>
      <c r="C427">
        <v>3144014</v>
      </c>
      <c r="D427">
        <v>3145227</v>
      </c>
      <c r="E427">
        <v>1214</v>
      </c>
      <c r="F427">
        <v>80.901700000000005</v>
      </c>
      <c r="G427">
        <v>64.113799999999998</v>
      </c>
      <c r="H427">
        <v>39.576700000000002</v>
      </c>
      <c r="I427">
        <v>45.253100000000003</v>
      </c>
      <c r="J427">
        <v>131.744</v>
      </c>
      <c r="K427">
        <v>137.477</v>
      </c>
      <c r="L427">
        <v>133.17400000000001</v>
      </c>
      <c r="M427">
        <v>140.03799999999899</v>
      </c>
    </row>
    <row r="428" spans="1:13" x14ac:dyDescent="0.25">
      <c r="A428" t="s">
        <v>438</v>
      </c>
      <c r="B428" t="s">
        <v>8957</v>
      </c>
      <c r="C428">
        <v>3145388</v>
      </c>
      <c r="D428">
        <v>3154687</v>
      </c>
      <c r="E428">
        <v>3908</v>
      </c>
      <c r="F428">
        <v>23.6432</v>
      </c>
      <c r="G428">
        <v>23.993099999999998</v>
      </c>
      <c r="H428">
        <v>24.0168</v>
      </c>
      <c r="I428">
        <v>24.476900000000001</v>
      </c>
      <c r="J428">
        <v>22.0334</v>
      </c>
      <c r="K428">
        <v>26.727399999999999</v>
      </c>
      <c r="L428">
        <v>39.531199999999998</v>
      </c>
      <c r="M428">
        <v>34.195900000000002</v>
      </c>
    </row>
    <row r="429" spans="1:13" x14ac:dyDescent="0.25">
      <c r="A429" t="s">
        <v>439</v>
      </c>
      <c r="B429" t="s">
        <v>8957</v>
      </c>
      <c r="C429">
        <v>3156043</v>
      </c>
      <c r="D429">
        <v>3158643</v>
      </c>
      <c r="E429">
        <v>2120</v>
      </c>
      <c r="F429">
        <v>866.08399999999995</v>
      </c>
      <c r="G429">
        <v>804.27800000000002</v>
      </c>
      <c r="H429">
        <v>552.61500000000001</v>
      </c>
      <c r="I429">
        <v>523.45899999999995</v>
      </c>
      <c r="J429">
        <v>409.58800000000002</v>
      </c>
      <c r="K429">
        <v>479.22</v>
      </c>
      <c r="L429">
        <v>394.22199999999998</v>
      </c>
      <c r="M429">
        <v>383.661</v>
      </c>
    </row>
    <row r="430" spans="1:13" x14ac:dyDescent="0.25">
      <c r="A430" t="s">
        <v>440</v>
      </c>
      <c r="B430" t="s">
        <v>8957</v>
      </c>
      <c r="C430">
        <v>3157584</v>
      </c>
      <c r="D430">
        <v>3171721</v>
      </c>
      <c r="E430">
        <v>5790</v>
      </c>
      <c r="F430">
        <v>48.879100000000001</v>
      </c>
      <c r="G430">
        <v>52.238500000000002</v>
      </c>
      <c r="H430">
        <v>43.613399999999999</v>
      </c>
      <c r="I430">
        <v>46.771799999999999</v>
      </c>
      <c r="J430">
        <v>41.061100000000003</v>
      </c>
      <c r="K430">
        <v>44.8337</v>
      </c>
      <c r="L430">
        <v>47.489600000000003</v>
      </c>
      <c r="M430">
        <v>44.169199999999996</v>
      </c>
    </row>
    <row r="431" spans="1:13" x14ac:dyDescent="0.25">
      <c r="A431" t="s">
        <v>441</v>
      </c>
      <c r="B431" t="s">
        <v>8957</v>
      </c>
      <c r="C431">
        <v>3173479</v>
      </c>
      <c r="D431">
        <v>3182290</v>
      </c>
      <c r="E431">
        <v>4519</v>
      </c>
      <c r="F431">
        <v>20.495999999999999</v>
      </c>
      <c r="G431">
        <v>28.3034</v>
      </c>
      <c r="H431">
        <v>17.926100000000002</v>
      </c>
      <c r="I431">
        <v>25.601099999999999</v>
      </c>
      <c r="J431">
        <v>21.273499999999999</v>
      </c>
      <c r="K431">
        <v>23.0517</v>
      </c>
      <c r="L431">
        <v>17.031300000000002</v>
      </c>
      <c r="M431">
        <v>16.084800000000001</v>
      </c>
    </row>
    <row r="432" spans="1:13" x14ac:dyDescent="0.25">
      <c r="A432" t="s">
        <v>442</v>
      </c>
      <c r="B432" t="s">
        <v>8957</v>
      </c>
      <c r="C432">
        <v>3182571</v>
      </c>
      <c r="D432">
        <v>3187429</v>
      </c>
      <c r="E432">
        <v>2388</v>
      </c>
      <c r="F432">
        <v>89.657999999999902</v>
      </c>
      <c r="G432">
        <v>89.394900000000007</v>
      </c>
      <c r="H432">
        <v>116.508</v>
      </c>
      <c r="I432">
        <v>120.17</v>
      </c>
      <c r="J432">
        <v>89.565700000000007</v>
      </c>
      <c r="K432">
        <v>81.616500000000002</v>
      </c>
      <c r="L432">
        <v>95.552400000000006</v>
      </c>
      <c r="M432">
        <v>93.045199999999994</v>
      </c>
    </row>
    <row r="433" spans="1:13" x14ac:dyDescent="0.25">
      <c r="A433" t="s">
        <v>443</v>
      </c>
      <c r="B433" t="s">
        <v>8957</v>
      </c>
      <c r="C433">
        <v>3188179</v>
      </c>
      <c r="D433">
        <v>3192029</v>
      </c>
      <c r="E433">
        <v>1991</v>
      </c>
      <c r="F433">
        <v>1489.99</v>
      </c>
      <c r="G433">
        <v>1405.41</v>
      </c>
      <c r="H433">
        <v>1839.9</v>
      </c>
      <c r="I433">
        <v>1746.95</v>
      </c>
      <c r="J433">
        <v>1925.74</v>
      </c>
      <c r="K433">
        <v>1659.36</v>
      </c>
      <c r="L433">
        <v>1318.84</v>
      </c>
      <c r="M433">
        <v>1522.12</v>
      </c>
    </row>
    <row r="434" spans="1:13" x14ac:dyDescent="0.25">
      <c r="A434" t="s">
        <v>444</v>
      </c>
      <c r="B434" t="s">
        <v>8957</v>
      </c>
      <c r="C434">
        <v>3193646</v>
      </c>
      <c r="D434">
        <v>3196292</v>
      </c>
      <c r="E434">
        <v>1656</v>
      </c>
      <c r="F434">
        <v>1.2158899999999999</v>
      </c>
      <c r="G434">
        <v>2.4737499999999999</v>
      </c>
      <c r="H434">
        <v>5.3978400000000004</v>
      </c>
      <c r="I434">
        <v>3.9029099999999999</v>
      </c>
      <c r="J434">
        <v>3.3411499999999998</v>
      </c>
      <c r="K434">
        <v>2.7056</v>
      </c>
      <c r="L434">
        <v>7.9549399999999997</v>
      </c>
      <c r="M434">
        <v>6.5094599999999998</v>
      </c>
    </row>
    <row r="435" spans="1:13" x14ac:dyDescent="0.25">
      <c r="A435" t="s">
        <v>445</v>
      </c>
      <c r="B435" t="s">
        <v>8957</v>
      </c>
      <c r="C435">
        <v>3198468</v>
      </c>
      <c r="D435">
        <v>3209731</v>
      </c>
      <c r="E435">
        <v>3441</v>
      </c>
      <c r="F435">
        <v>27.827300000000001</v>
      </c>
      <c r="G435">
        <v>23.479500000000002</v>
      </c>
      <c r="H435">
        <v>26.951499999999999</v>
      </c>
      <c r="I435">
        <v>27.423100000000002</v>
      </c>
      <c r="J435">
        <v>22.611699999999999</v>
      </c>
      <c r="K435">
        <v>28.3203</v>
      </c>
      <c r="L435">
        <v>22.552499999999998</v>
      </c>
      <c r="M435">
        <v>20.772500000000001</v>
      </c>
    </row>
    <row r="436" spans="1:13" x14ac:dyDescent="0.25">
      <c r="A436" t="s">
        <v>446</v>
      </c>
      <c r="B436" t="s">
        <v>8957</v>
      </c>
      <c r="C436">
        <v>3211037</v>
      </c>
      <c r="D436">
        <v>3214703</v>
      </c>
      <c r="E436">
        <v>1152</v>
      </c>
      <c r="F436">
        <v>0</v>
      </c>
      <c r="G436">
        <v>0</v>
      </c>
      <c r="H436">
        <v>4.8496199999999998</v>
      </c>
      <c r="I436">
        <v>6.1714699999999896</v>
      </c>
      <c r="J436">
        <v>1.3508199999999999</v>
      </c>
      <c r="K436">
        <v>5.8339400000000001</v>
      </c>
      <c r="L436">
        <v>2.2870499999999998</v>
      </c>
      <c r="M436">
        <v>3.3668900000000002</v>
      </c>
    </row>
    <row r="437" spans="1:13" x14ac:dyDescent="0.25">
      <c r="A437" t="s">
        <v>447</v>
      </c>
      <c r="B437" t="s">
        <v>8957</v>
      </c>
      <c r="C437">
        <v>3217534</v>
      </c>
      <c r="D437">
        <v>3222418</v>
      </c>
      <c r="E437">
        <v>4885</v>
      </c>
      <c r="F437">
        <v>79.688599999999994</v>
      </c>
      <c r="G437">
        <v>76.405299999999997</v>
      </c>
      <c r="H437">
        <v>118.02500000000001</v>
      </c>
      <c r="I437">
        <v>115.43799999999899</v>
      </c>
      <c r="J437">
        <v>83.355199999999996</v>
      </c>
      <c r="K437">
        <v>94.757000000000005</v>
      </c>
      <c r="L437">
        <v>93.894199999999998</v>
      </c>
      <c r="M437">
        <v>90.463800000000006</v>
      </c>
    </row>
    <row r="438" spans="1:13" x14ac:dyDescent="0.25">
      <c r="A438" t="s">
        <v>448</v>
      </c>
      <c r="B438" t="s">
        <v>8957</v>
      </c>
      <c r="C438">
        <v>3222551</v>
      </c>
      <c r="D438">
        <v>3228709</v>
      </c>
      <c r="E438">
        <v>3260</v>
      </c>
      <c r="F438">
        <v>125.51799999999901</v>
      </c>
      <c r="G438">
        <v>158.751</v>
      </c>
      <c r="H438">
        <v>140.697</v>
      </c>
      <c r="I438">
        <v>161.58000000000001</v>
      </c>
      <c r="J438">
        <v>114.98699999999999</v>
      </c>
      <c r="K438">
        <v>102.649</v>
      </c>
      <c r="L438">
        <v>102.149</v>
      </c>
      <c r="M438">
        <v>110.479</v>
      </c>
    </row>
    <row r="439" spans="1:13" x14ac:dyDescent="0.25">
      <c r="A439" t="s">
        <v>449</v>
      </c>
      <c r="B439" t="s">
        <v>8957</v>
      </c>
      <c r="C439">
        <v>3230372</v>
      </c>
      <c r="D439">
        <v>3237862</v>
      </c>
      <c r="E439">
        <v>3099</v>
      </c>
      <c r="F439">
        <v>100.78</v>
      </c>
      <c r="G439">
        <v>114.711</v>
      </c>
      <c r="H439">
        <v>123.669</v>
      </c>
      <c r="I439">
        <v>127.429</v>
      </c>
      <c r="J439">
        <v>103.60899999999999</v>
      </c>
      <c r="K439">
        <v>99.216499999999996</v>
      </c>
      <c r="L439">
        <v>91.947199999999995</v>
      </c>
      <c r="M439">
        <v>90.520499999999998</v>
      </c>
    </row>
    <row r="440" spans="1:13" x14ac:dyDescent="0.25">
      <c r="A440" t="s">
        <v>450</v>
      </c>
      <c r="B440" t="s">
        <v>8957</v>
      </c>
      <c r="C440">
        <v>3239558</v>
      </c>
      <c r="D440">
        <v>3242250</v>
      </c>
      <c r="E440">
        <v>2693</v>
      </c>
      <c r="F440">
        <v>24.424299999999999</v>
      </c>
      <c r="G440">
        <v>18.592199999999998</v>
      </c>
      <c r="H440">
        <v>14.9368</v>
      </c>
      <c r="I440">
        <v>14.16</v>
      </c>
      <c r="J440">
        <v>17.2712</v>
      </c>
      <c r="K440">
        <v>17.677299999999999</v>
      </c>
      <c r="L440">
        <v>16.246400000000001</v>
      </c>
      <c r="M440">
        <v>18.4617</v>
      </c>
    </row>
    <row r="441" spans="1:13" x14ac:dyDescent="0.25">
      <c r="A441" t="s">
        <v>451</v>
      </c>
      <c r="B441" t="s">
        <v>8957</v>
      </c>
      <c r="C441">
        <v>3242992</v>
      </c>
      <c r="D441">
        <v>3246828</v>
      </c>
      <c r="E441">
        <v>1325</v>
      </c>
      <c r="F441">
        <v>1.3507799999999901</v>
      </c>
      <c r="G441">
        <v>1.71763</v>
      </c>
      <c r="H441">
        <v>8.4328399999999899</v>
      </c>
      <c r="I441">
        <v>5.6095800000000002</v>
      </c>
      <c r="J441">
        <v>5.8722300000000001</v>
      </c>
      <c r="K441">
        <v>4.8608799999999999</v>
      </c>
      <c r="L441">
        <v>9.4601299999999995</v>
      </c>
      <c r="M441">
        <v>8.5157600000000002</v>
      </c>
    </row>
    <row r="442" spans="1:13" x14ac:dyDescent="0.25">
      <c r="A442" t="s">
        <v>452</v>
      </c>
      <c r="B442" t="s">
        <v>8957</v>
      </c>
      <c r="C442">
        <v>3246846</v>
      </c>
      <c r="D442">
        <v>3248588</v>
      </c>
      <c r="E442">
        <v>1193</v>
      </c>
      <c r="F442">
        <v>30.379899999999999</v>
      </c>
      <c r="G442">
        <v>33.956600000000002</v>
      </c>
      <c r="H442">
        <v>22.9465</v>
      </c>
      <c r="I442">
        <v>20.857800000000001</v>
      </c>
      <c r="J442">
        <v>24.058800000000002</v>
      </c>
      <c r="K442">
        <v>19.482299999999999</v>
      </c>
      <c r="L442">
        <v>32.323599999999999</v>
      </c>
      <c r="M442">
        <v>28.7118</v>
      </c>
    </row>
    <row r="443" spans="1:13" x14ac:dyDescent="0.25">
      <c r="A443" t="s">
        <v>453</v>
      </c>
      <c r="B443" t="s">
        <v>8957</v>
      </c>
      <c r="C443">
        <v>3247945</v>
      </c>
      <c r="D443">
        <v>3252185</v>
      </c>
      <c r="E443">
        <v>3883</v>
      </c>
      <c r="F443">
        <v>19.935199999999998</v>
      </c>
      <c r="G443">
        <v>20.044899999999998</v>
      </c>
      <c r="H443">
        <v>15.826499999999999</v>
      </c>
      <c r="I443">
        <v>25.633099999999999</v>
      </c>
      <c r="J443">
        <v>17.945</v>
      </c>
      <c r="K443">
        <v>19.038799999999998</v>
      </c>
      <c r="L443">
        <v>28.970600000000001</v>
      </c>
      <c r="M443">
        <v>25.5169</v>
      </c>
    </row>
    <row r="444" spans="1:13" x14ac:dyDescent="0.25">
      <c r="A444" t="s">
        <v>454</v>
      </c>
      <c r="B444" t="s">
        <v>8957</v>
      </c>
      <c r="C444">
        <v>3252276</v>
      </c>
      <c r="D444">
        <v>3254574</v>
      </c>
      <c r="E444">
        <v>2299</v>
      </c>
      <c r="F444">
        <v>31.918800000000001</v>
      </c>
      <c r="G444">
        <v>29.302</v>
      </c>
      <c r="H444">
        <v>37.423299999999998</v>
      </c>
      <c r="I444">
        <v>33.173499999999997</v>
      </c>
      <c r="J444">
        <v>24.8188</v>
      </c>
      <c r="K444">
        <v>26.4316</v>
      </c>
      <c r="L444">
        <v>31.9146</v>
      </c>
      <c r="M444">
        <v>35.3416</v>
      </c>
    </row>
    <row r="445" spans="1:13" x14ac:dyDescent="0.25">
      <c r="A445" t="s">
        <v>455</v>
      </c>
      <c r="B445" t="s">
        <v>8957</v>
      </c>
      <c r="C445">
        <v>3254684</v>
      </c>
      <c r="D445">
        <v>3259105</v>
      </c>
      <c r="E445">
        <v>3333</v>
      </c>
      <c r="F445">
        <v>23.560400000000001</v>
      </c>
      <c r="G445">
        <v>20.553000000000001</v>
      </c>
      <c r="H445">
        <v>14.4153</v>
      </c>
      <c r="I445">
        <v>21.621600000000001</v>
      </c>
      <c r="J445">
        <v>15.407299999999999</v>
      </c>
      <c r="K445">
        <v>19.239899999999999</v>
      </c>
      <c r="L445">
        <v>26.3734</v>
      </c>
      <c r="M445">
        <v>22.805800000000001</v>
      </c>
    </row>
    <row r="446" spans="1:13" x14ac:dyDescent="0.25">
      <c r="A446" t="s">
        <v>456</v>
      </c>
      <c r="B446" t="s">
        <v>8957</v>
      </c>
      <c r="C446">
        <v>3259480</v>
      </c>
      <c r="D446">
        <v>3263667</v>
      </c>
      <c r="E446">
        <v>3868</v>
      </c>
      <c r="F446">
        <v>193.87799999999999</v>
      </c>
      <c r="G446">
        <v>186.16299999999899</v>
      </c>
      <c r="H446">
        <v>213.90899999999999</v>
      </c>
      <c r="I446">
        <v>228.58500000000001</v>
      </c>
      <c r="J446">
        <v>127.577</v>
      </c>
      <c r="K446">
        <v>134.078</v>
      </c>
      <c r="L446">
        <v>108.59099999999999</v>
      </c>
      <c r="M446">
        <v>103.87</v>
      </c>
    </row>
    <row r="447" spans="1:13" x14ac:dyDescent="0.25">
      <c r="A447" t="s">
        <v>457</v>
      </c>
      <c r="B447" t="s">
        <v>8957</v>
      </c>
      <c r="C447">
        <v>3266124</v>
      </c>
      <c r="D447">
        <v>3275087</v>
      </c>
      <c r="E447">
        <v>6042</v>
      </c>
      <c r="F447">
        <v>11.256500000000001</v>
      </c>
      <c r="G447">
        <v>11.526199999999999</v>
      </c>
      <c r="H447">
        <v>14.0547</v>
      </c>
      <c r="I447">
        <v>16.206199999999999</v>
      </c>
      <c r="J447">
        <v>10.244899999999999</v>
      </c>
      <c r="K447">
        <v>12.3283</v>
      </c>
      <c r="L447">
        <v>31.5946</v>
      </c>
      <c r="M447">
        <v>25.986499999999999</v>
      </c>
    </row>
    <row r="448" spans="1:13" x14ac:dyDescent="0.25">
      <c r="A448" t="s">
        <v>458</v>
      </c>
      <c r="B448" t="s">
        <v>8957</v>
      </c>
      <c r="C448">
        <v>3275164</v>
      </c>
      <c r="D448">
        <v>3286390</v>
      </c>
      <c r="E448">
        <v>8308</v>
      </c>
      <c r="F448">
        <v>57.869700000000002</v>
      </c>
      <c r="G448">
        <v>69.606899999999996</v>
      </c>
      <c r="H448">
        <v>59.781300000000002</v>
      </c>
      <c r="I448">
        <v>76.316900000000004</v>
      </c>
      <c r="J448">
        <v>37.336399999999998</v>
      </c>
      <c r="K448">
        <v>42.604300000000002</v>
      </c>
      <c r="L448">
        <v>60.8977</v>
      </c>
      <c r="M448">
        <v>53.033900000000003</v>
      </c>
    </row>
    <row r="449" spans="1:13" x14ac:dyDescent="0.25">
      <c r="A449" t="s">
        <v>459</v>
      </c>
      <c r="B449" t="s">
        <v>8957</v>
      </c>
      <c r="C449">
        <v>3288729</v>
      </c>
      <c r="D449">
        <v>3302088</v>
      </c>
      <c r="E449">
        <v>9843</v>
      </c>
      <c r="F449">
        <v>44.503799999999998</v>
      </c>
      <c r="G449">
        <v>49.3645</v>
      </c>
      <c r="H449">
        <v>36.552599999999998</v>
      </c>
      <c r="I449">
        <v>39.167999999999999</v>
      </c>
      <c r="J449">
        <v>43.002200000000002</v>
      </c>
      <c r="K449">
        <v>45.803800000000003</v>
      </c>
      <c r="L449">
        <v>49.5839</v>
      </c>
      <c r="M449">
        <v>43.166699999999999</v>
      </c>
    </row>
    <row r="450" spans="1:13" x14ac:dyDescent="0.25">
      <c r="A450" t="s">
        <v>460</v>
      </c>
      <c r="B450" t="s">
        <v>8957</v>
      </c>
      <c r="C450">
        <v>3303679</v>
      </c>
      <c r="D450">
        <v>3305409</v>
      </c>
      <c r="E450">
        <v>1074</v>
      </c>
      <c r="F450">
        <v>3.9578599999999899</v>
      </c>
      <c r="G450">
        <v>9.3238000000000003</v>
      </c>
      <c r="H450">
        <v>2.08073</v>
      </c>
      <c r="I450">
        <v>4.8143099999999999</v>
      </c>
      <c r="J450">
        <v>7.0836100000000002</v>
      </c>
      <c r="K450">
        <v>7.0398399999999901</v>
      </c>
      <c r="L450">
        <v>12.7117</v>
      </c>
      <c r="M450">
        <v>8.1139600000000005</v>
      </c>
    </row>
    <row r="451" spans="1:13" x14ac:dyDescent="0.25">
      <c r="A451" t="s">
        <v>461</v>
      </c>
      <c r="B451" t="s">
        <v>8957</v>
      </c>
      <c r="C451">
        <v>3305741</v>
      </c>
      <c r="D451">
        <v>3308004</v>
      </c>
      <c r="E451">
        <v>2264</v>
      </c>
      <c r="F451">
        <v>9.4865100000000009</v>
      </c>
      <c r="G451">
        <v>9.8513099999999998</v>
      </c>
      <c r="H451">
        <v>5.9223600000000003</v>
      </c>
      <c r="I451">
        <v>7.7079000000000004</v>
      </c>
      <c r="J451">
        <v>11.0738</v>
      </c>
      <c r="K451">
        <v>11.6266</v>
      </c>
      <c r="L451">
        <v>10.755699999999999</v>
      </c>
      <c r="M451">
        <v>9.8564000000000007</v>
      </c>
    </row>
    <row r="452" spans="1:13" x14ac:dyDescent="0.25">
      <c r="A452" t="s">
        <v>462</v>
      </c>
      <c r="B452" t="s">
        <v>8957</v>
      </c>
      <c r="C452">
        <v>3308061</v>
      </c>
      <c r="D452">
        <v>3321307</v>
      </c>
      <c r="E452">
        <v>9760</v>
      </c>
      <c r="F452">
        <v>43.186</v>
      </c>
      <c r="G452">
        <v>51.743000000000002</v>
      </c>
      <c r="H452">
        <v>34.573799999999999</v>
      </c>
      <c r="I452">
        <v>39.236199999999997</v>
      </c>
      <c r="J452">
        <v>36.511899999999997</v>
      </c>
      <c r="K452">
        <v>41.114899999999999</v>
      </c>
      <c r="L452">
        <v>35.264800000000001</v>
      </c>
      <c r="M452">
        <v>35.745699999999999</v>
      </c>
    </row>
    <row r="453" spans="1:13" x14ac:dyDescent="0.25">
      <c r="A453" t="s">
        <v>463</v>
      </c>
      <c r="B453" t="s">
        <v>8957</v>
      </c>
      <c r="C453">
        <v>3326778</v>
      </c>
      <c r="D453">
        <v>3331059</v>
      </c>
      <c r="E453">
        <v>3741</v>
      </c>
      <c r="F453">
        <v>8.1930300000000003</v>
      </c>
      <c r="G453">
        <v>9.3686600000000002</v>
      </c>
      <c r="H453">
        <v>5.3761900000000002</v>
      </c>
      <c r="I453">
        <v>7.9472800000000001</v>
      </c>
      <c r="J453">
        <v>7.67232</v>
      </c>
      <c r="K453">
        <v>7.1111399999999998</v>
      </c>
      <c r="L453">
        <v>7.3201499999999999</v>
      </c>
      <c r="M453">
        <v>6.6247399999999903</v>
      </c>
    </row>
    <row r="454" spans="1:13" x14ac:dyDescent="0.25">
      <c r="A454" t="s">
        <v>464</v>
      </c>
      <c r="B454" t="s">
        <v>8957</v>
      </c>
      <c r="C454">
        <v>3332484</v>
      </c>
      <c r="D454">
        <v>3334894</v>
      </c>
      <c r="E454">
        <v>1838</v>
      </c>
      <c r="F454">
        <v>2.4344199999999998</v>
      </c>
      <c r="G454">
        <v>4.95289</v>
      </c>
      <c r="H454">
        <v>4.25542</v>
      </c>
      <c r="I454">
        <v>3.86808</v>
      </c>
      <c r="J454">
        <v>4.2332400000000003</v>
      </c>
      <c r="K454">
        <v>3.3518199999999898</v>
      </c>
      <c r="L454">
        <v>4.4306599999999996</v>
      </c>
      <c r="M454">
        <v>3.7820299999999998</v>
      </c>
    </row>
    <row r="455" spans="1:13" x14ac:dyDescent="0.25">
      <c r="A455" t="s">
        <v>465</v>
      </c>
      <c r="B455" t="s">
        <v>8957</v>
      </c>
      <c r="C455">
        <v>3335695</v>
      </c>
      <c r="D455">
        <v>3343558</v>
      </c>
      <c r="E455">
        <v>2802</v>
      </c>
      <c r="F455">
        <v>27.945499999999999</v>
      </c>
      <c r="G455">
        <v>29.889900000000001</v>
      </c>
      <c r="H455">
        <v>27.5151</v>
      </c>
      <c r="I455">
        <v>28.832999999999998</v>
      </c>
      <c r="J455">
        <v>20.116700000000002</v>
      </c>
      <c r="K455">
        <v>23.485700000000001</v>
      </c>
      <c r="L455">
        <v>31.171900000000001</v>
      </c>
      <c r="M455">
        <v>24.9344</v>
      </c>
    </row>
    <row r="456" spans="1:13" x14ac:dyDescent="0.25">
      <c r="A456" t="s">
        <v>466</v>
      </c>
      <c r="B456" t="s">
        <v>8957</v>
      </c>
      <c r="C456">
        <v>3343607</v>
      </c>
      <c r="D456">
        <v>3347171</v>
      </c>
      <c r="E456">
        <v>3565</v>
      </c>
      <c r="F456">
        <v>356.577</v>
      </c>
      <c r="G456">
        <v>369.62699999999899</v>
      </c>
      <c r="H456">
        <v>254.499</v>
      </c>
      <c r="I456">
        <v>253.72399999999999</v>
      </c>
      <c r="J456">
        <v>239.78700000000001</v>
      </c>
      <c r="K456">
        <v>263.53399999999999</v>
      </c>
      <c r="L456">
        <v>311.695999999999</v>
      </c>
      <c r="M456">
        <v>307.63099999999997</v>
      </c>
    </row>
    <row r="457" spans="1:13" x14ac:dyDescent="0.25">
      <c r="A457" t="s">
        <v>467</v>
      </c>
      <c r="B457" t="s">
        <v>8957</v>
      </c>
      <c r="C457">
        <v>3347096</v>
      </c>
      <c r="D457">
        <v>3351957</v>
      </c>
      <c r="E457">
        <v>3218</v>
      </c>
      <c r="F457">
        <v>75.084299999999999</v>
      </c>
      <c r="G457">
        <v>74.612399999999994</v>
      </c>
      <c r="H457">
        <v>56.249499999999998</v>
      </c>
      <c r="I457">
        <v>52.922800000000002</v>
      </c>
      <c r="J457">
        <v>62.381</v>
      </c>
      <c r="K457">
        <v>73.966700000000003</v>
      </c>
      <c r="L457">
        <v>100.55500000000001</v>
      </c>
      <c r="M457">
        <v>93.0274</v>
      </c>
    </row>
    <row r="458" spans="1:13" x14ac:dyDescent="0.25">
      <c r="A458" t="s">
        <v>468</v>
      </c>
      <c r="B458" t="s">
        <v>8957</v>
      </c>
      <c r="C458">
        <v>3351927</v>
      </c>
      <c r="D458">
        <v>3355871</v>
      </c>
      <c r="E458">
        <v>3945</v>
      </c>
      <c r="F458">
        <v>17.6937</v>
      </c>
      <c r="G458">
        <v>19.845199999999998</v>
      </c>
      <c r="H458">
        <v>22.516999999999999</v>
      </c>
      <c r="I458">
        <v>19.168500000000002</v>
      </c>
      <c r="J458">
        <v>15.6469</v>
      </c>
      <c r="K458">
        <v>17.035999999999898</v>
      </c>
      <c r="L458">
        <v>16.149899999999999</v>
      </c>
      <c r="M458">
        <v>14.990399999999999</v>
      </c>
    </row>
    <row r="459" spans="1:13" x14ac:dyDescent="0.25">
      <c r="A459" t="s">
        <v>469</v>
      </c>
      <c r="B459" t="s">
        <v>8957</v>
      </c>
      <c r="C459">
        <v>3355924</v>
      </c>
      <c r="D459">
        <v>3363009</v>
      </c>
      <c r="E459">
        <v>4313</v>
      </c>
      <c r="F459">
        <v>803.70299999999997</v>
      </c>
      <c r="G459">
        <v>1043.3699999999999</v>
      </c>
      <c r="H459">
        <v>891.05799999999999</v>
      </c>
      <c r="I459">
        <v>958.99199999999996</v>
      </c>
      <c r="J459">
        <v>621.62199999999996</v>
      </c>
      <c r="K459">
        <v>631.41300000000001</v>
      </c>
      <c r="L459">
        <v>614.33000000000004</v>
      </c>
      <c r="M459">
        <v>662.12699999999995</v>
      </c>
    </row>
    <row r="460" spans="1:13" x14ac:dyDescent="0.25">
      <c r="A460" t="s">
        <v>470</v>
      </c>
      <c r="B460" t="s">
        <v>8957</v>
      </c>
      <c r="C460">
        <v>3363390</v>
      </c>
      <c r="D460">
        <v>3371183</v>
      </c>
      <c r="E460">
        <v>3526</v>
      </c>
      <c r="F460">
        <v>19.8597</v>
      </c>
      <c r="G460">
        <v>26.011600000000001</v>
      </c>
      <c r="H460">
        <v>18.0627</v>
      </c>
      <c r="I460">
        <v>19.979900000000001</v>
      </c>
      <c r="J460">
        <v>13.632300000000001</v>
      </c>
      <c r="K460">
        <v>16.598400000000002</v>
      </c>
      <c r="L460">
        <v>14.740500000000001</v>
      </c>
      <c r="M460">
        <v>13.8431</v>
      </c>
    </row>
    <row r="461" spans="1:13" x14ac:dyDescent="0.25">
      <c r="A461" t="s">
        <v>471</v>
      </c>
      <c r="B461" t="s">
        <v>8957</v>
      </c>
      <c r="C461">
        <v>3371654</v>
      </c>
      <c r="D461">
        <v>3376851</v>
      </c>
      <c r="E461">
        <v>3995</v>
      </c>
      <c r="F461">
        <v>16.464300000000001</v>
      </c>
      <c r="G461">
        <v>18.685400000000001</v>
      </c>
      <c r="H461">
        <v>22.654699999999998</v>
      </c>
      <c r="I461">
        <v>20.950800000000001</v>
      </c>
      <c r="J461">
        <v>15.4078</v>
      </c>
      <c r="K461">
        <v>17.103200000000001</v>
      </c>
      <c r="L461">
        <v>17.4666</v>
      </c>
      <c r="M461">
        <v>18.7241</v>
      </c>
    </row>
    <row r="462" spans="1:13" x14ac:dyDescent="0.25">
      <c r="A462" t="s">
        <v>472</v>
      </c>
      <c r="B462" t="s">
        <v>8957</v>
      </c>
      <c r="C462">
        <v>3378440</v>
      </c>
      <c r="D462">
        <v>3385102</v>
      </c>
      <c r="E462">
        <v>1644</v>
      </c>
      <c r="F462">
        <v>3.2660399999999998</v>
      </c>
      <c r="G462">
        <v>1.10747</v>
      </c>
      <c r="H462">
        <v>5.4372400000000001</v>
      </c>
      <c r="I462">
        <v>5.3073800000000002</v>
      </c>
      <c r="J462">
        <v>7.6776299999999997</v>
      </c>
      <c r="K462">
        <v>6.4726900000000001</v>
      </c>
      <c r="L462">
        <v>7.6730600000000004</v>
      </c>
      <c r="M462">
        <v>8.0889699999999998</v>
      </c>
    </row>
    <row r="463" spans="1:13" x14ac:dyDescent="0.25">
      <c r="A463" t="s">
        <v>473</v>
      </c>
      <c r="B463" t="s">
        <v>8957</v>
      </c>
      <c r="C463">
        <v>3385701</v>
      </c>
      <c r="D463">
        <v>3390749</v>
      </c>
      <c r="E463">
        <v>3127</v>
      </c>
      <c r="F463">
        <v>42.855899999999998</v>
      </c>
      <c r="G463">
        <v>44.832900000000002</v>
      </c>
      <c r="H463">
        <v>40.734900000000003</v>
      </c>
      <c r="I463">
        <v>38.7545</v>
      </c>
      <c r="J463">
        <v>33.231699999999996</v>
      </c>
      <c r="K463">
        <v>30.895399999999999</v>
      </c>
      <c r="L463">
        <v>39.753399999999999</v>
      </c>
      <c r="M463">
        <v>35.052799999999998</v>
      </c>
    </row>
    <row r="464" spans="1:13" x14ac:dyDescent="0.25">
      <c r="A464" t="s">
        <v>474</v>
      </c>
      <c r="B464" t="s">
        <v>8957</v>
      </c>
      <c r="C464">
        <v>3391639</v>
      </c>
      <c r="D464">
        <v>3395963</v>
      </c>
      <c r="E464">
        <v>3186</v>
      </c>
      <c r="F464">
        <v>38.902299999999997</v>
      </c>
      <c r="G464">
        <v>39.430999999999997</v>
      </c>
      <c r="H464">
        <v>42.260199999999998</v>
      </c>
      <c r="I464">
        <v>44.832700000000003</v>
      </c>
      <c r="J464">
        <v>39.78</v>
      </c>
      <c r="K464">
        <v>32.696399999999997</v>
      </c>
      <c r="L464">
        <v>49.040900000000001</v>
      </c>
      <c r="M464">
        <v>43.336599999999997</v>
      </c>
    </row>
    <row r="465" spans="1:13" x14ac:dyDescent="0.25">
      <c r="A465" t="s">
        <v>475</v>
      </c>
      <c r="B465" t="s">
        <v>8957</v>
      </c>
      <c r="C465">
        <v>3396574</v>
      </c>
      <c r="D465">
        <v>3402785</v>
      </c>
      <c r="E465">
        <v>2554</v>
      </c>
      <c r="F465">
        <v>0.70077800000000001</v>
      </c>
      <c r="G465">
        <v>0.17821899999999999</v>
      </c>
      <c r="H465">
        <v>3.9374199999999999</v>
      </c>
      <c r="I465">
        <v>3.2898099999999899</v>
      </c>
      <c r="J465">
        <v>3.4526699999999999</v>
      </c>
      <c r="K465">
        <v>3.1796599999999899</v>
      </c>
      <c r="L465">
        <v>6.4708699999999997</v>
      </c>
      <c r="M465">
        <v>5.9563100000000002</v>
      </c>
    </row>
    <row r="466" spans="1:13" x14ac:dyDescent="0.25">
      <c r="A466" t="s">
        <v>476</v>
      </c>
      <c r="B466" t="s">
        <v>8957</v>
      </c>
      <c r="C466">
        <v>3404385</v>
      </c>
      <c r="D466">
        <v>3411955</v>
      </c>
      <c r="E466">
        <v>4766</v>
      </c>
      <c r="F466">
        <v>11.641500000000001</v>
      </c>
      <c r="G466">
        <v>11.269399999999999</v>
      </c>
      <c r="H466">
        <v>12.6599</v>
      </c>
      <c r="I466">
        <v>16.002099999999999</v>
      </c>
      <c r="J466">
        <v>19.626799999999999</v>
      </c>
      <c r="K466">
        <v>17.3917</v>
      </c>
      <c r="L466">
        <v>22.698599999999999</v>
      </c>
      <c r="M466">
        <v>18.8658</v>
      </c>
    </row>
    <row r="467" spans="1:13" x14ac:dyDescent="0.25">
      <c r="A467" t="s">
        <v>477</v>
      </c>
      <c r="B467" t="s">
        <v>8957</v>
      </c>
      <c r="C467">
        <v>3412156</v>
      </c>
      <c r="D467">
        <v>3420372</v>
      </c>
      <c r="E467">
        <v>6034</v>
      </c>
      <c r="F467">
        <v>38.523200000000003</v>
      </c>
      <c r="G467">
        <v>39.753900000000002</v>
      </c>
      <c r="H467">
        <v>19.628699999999998</v>
      </c>
      <c r="I467">
        <v>26.9925</v>
      </c>
      <c r="J467">
        <v>26.878399999999999</v>
      </c>
      <c r="K467">
        <v>29.515799999999999</v>
      </c>
      <c r="L467">
        <v>28.249199999999998</v>
      </c>
      <c r="M467">
        <v>28.3584</v>
      </c>
    </row>
    <row r="468" spans="1:13" x14ac:dyDescent="0.25">
      <c r="A468" t="s">
        <v>478</v>
      </c>
      <c r="B468" t="s">
        <v>8957</v>
      </c>
      <c r="C468">
        <v>3420560</v>
      </c>
      <c r="D468">
        <v>3422908</v>
      </c>
      <c r="E468">
        <v>675</v>
      </c>
      <c r="F468">
        <v>112.027</v>
      </c>
      <c r="G468">
        <v>143.96899999999999</v>
      </c>
      <c r="H468">
        <v>87.732799999999997</v>
      </c>
      <c r="I468">
        <v>121.604</v>
      </c>
      <c r="J468">
        <v>93.752700000000004</v>
      </c>
      <c r="K468">
        <v>121.553</v>
      </c>
      <c r="L468">
        <v>122.65600000000001</v>
      </c>
      <c r="M468">
        <v>123.804</v>
      </c>
    </row>
    <row r="469" spans="1:13" x14ac:dyDescent="0.25">
      <c r="A469" t="s">
        <v>479</v>
      </c>
      <c r="B469" t="s">
        <v>8957</v>
      </c>
      <c r="C469">
        <v>3422915</v>
      </c>
      <c r="D469">
        <v>3426595</v>
      </c>
      <c r="E469">
        <v>1556</v>
      </c>
      <c r="F469">
        <v>162.041</v>
      </c>
      <c r="G469">
        <v>216.03099999999901</v>
      </c>
      <c r="H469">
        <v>183.83199999999999</v>
      </c>
      <c r="I469">
        <v>233.02500000000001</v>
      </c>
      <c r="J469">
        <v>155.23599999999999</v>
      </c>
      <c r="K469">
        <v>133.89599999999999</v>
      </c>
      <c r="L469">
        <v>136.434</v>
      </c>
      <c r="M469">
        <v>150.14599999999999</v>
      </c>
    </row>
    <row r="470" spans="1:13" x14ac:dyDescent="0.25">
      <c r="A470" t="s">
        <v>480</v>
      </c>
      <c r="B470" t="s">
        <v>8957</v>
      </c>
      <c r="C470">
        <v>3430495</v>
      </c>
      <c r="D470">
        <v>3440611</v>
      </c>
      <c r="E470">
        <v>7141</v>
      </c>
      <c r="F470">
        <v>13.346299999999999</v>
      </c>
      <c r="G470">
        <v>17.209900000000001</v>
      </c>
      <c r="H470">
        <v>13.6129</v>
      </c>
      <c r="I470">
        <v>13.35</v>
      </c>
      <c r="J470">
        <v>17.336500000000001</v>
      </c>
      <c r="K470">
        <v>15.920999999999999</v>
      </c>
      <c r="L470">
        <v>18.067399999999999</v>
      </c>
      <c r="M470">
        <v>16.569700000000001</v>
      </c>
    </row>
    <row r="471" spans="1:13" x14ac:dyDescent="0.25">
      <c r="A471" t="s">
        <v>481</v>
      </c>
      <c r="B471" t="s">
        <v>8957</v>
      </c>
      <c r="C471">
        <v>3439936</v>
      </c>
      <c r="D471">
        <v>3444884</v>
      </c>
      <c r="E471">
        <v>4949</v>
      </c>
      <c r="F471">
        <v>61.027799999999999</v>
      </c>
      <c r="G471">
        <v>59.506100000000004</v>
      </c>
      <c r="H471">
        <v>66.603099999999998</v>
      </c>
      <c r="I471">
        <v>58.246000000000002</v>
      </c>
      <c r="J471">
        <v>48.283299999999997</v>
      </c>
      <c r="K471">
        <v>53.414299999999997</v>
      </c>
      <c r="L471">
        <v>51.284599999999998</v>
      </c>
      <c r="M471">
        <v>47.817500000000003</v>
      </c>
    </row>
    <row r="472" spans="1:13" x14ac:dyDescent="0.25">
      <c r="A472" t="s">
        <v>482</v>
      </c>
      <c r="B472" t="s">
        <v>8957</v>
      </c>
      <c r="C472">
        <v>3445764</v>
      </c>
      <c r="D472">
        <v>3451346</v>
      </c>
      <c r="E472">
        <v>5121</v>
      </c>
      <c r="F472">
        <v>17.999199999999998</v>
      </c>
      <c r="G472">
        <v>22.665199999999999</v>
      </c>
      <c r="H472">
        <v>17.673400000000001</v>
      </c>
      <c r="I472">
        <v>19.5625</v>
      </c>
      <c r="J472">
        <v>16.679300000000001</v>
      </c>
      <c r="K472">
        <v>18.099900000000002</v>
      </c>
      <c r="L472">
        <v>20.0337</v>
      </c>
      <c r="M472">
        <v>21.472899999999999</v>
      </c>
    </row>
    <row r="473" spans="1:13" x14ac:dyDescent="0.25">
      <c r="A473" t="s">
        <v>483</v>
      </c>
      <c r="B473" t="s">
        <v>8957</v>
      </c>
      <c r="C473">
        <v>3451550</v>
      </c>
      <c r="D473">
        <v>3455085</v>
      </c>
      <c r="E473">
        <v>3536</v>
      </c>
      <c r="F473">
        <v>166.52699999999999</v>
      </c>
      <c r="G473">
        <v>180.47200000000001</v>
      </c>
      <c r="H473">
        <v>130.18899999999999</v>
      </c>
      <c r="I473">
        <v>146.40899999999999</v>
      </c>
      <c r="J473">
        <v>113.151</v>
      </c>
      <c r="K473">
        <v>127.027</v>
      </c>
      <c r="L473">
        <v>151.05199999999999</v>
      </c>
      <c r="M473">
        <v>147.01400000000001</v>
      </c>
    </row>
    <row r="474" spans="1:13" x14ac:dyDescent="0.25">
      <c r="A474" t="s">
        <v>484</v>
      </c>
      <c r="B474" t="s">
        <v>8957</v>
      </c>
      <c r="C474">
        <v>3455567</v>
      </c>
      <c r="D474">
        <v>3469475</v>
      </c>
      <c r="E474">
        <v>8696</v>
      </c>
      <c r="F474">
        <v>186.03299999999999</v>
      </c>
      <c r="G474">
        <v>222.142</v>
      </c>
      <c r="H474">
        <v>131.124</v>
      </c>
      <c r="I474">
        <v>129.584</v>
      </c>
      <c r="J474">
        <v>116.018999999999</v>
      </c>
      <c r="K474">
        <v>126.747</v>
      </c>
      <c r="L474">
        <v>164.13900000000001</v>
      </c>
      <c r="M474">
        <v>151.267</v>
      </c>
    </row>
    <row r="475" spans="1:13" x14ac:dyDescent="0.25">
      <c r="A475" t="s">
        <v>485</v>
      </c>
      <c r="B475" t="s">
        <v>8957</v>
      </c>
      <c r="C475">
        <v>3469676</v>
      </c>
      <c r="D475">
        <v>3471053</v>
      </c>
      <c r="E475">
        <v>1035</v>
      </c>
      <c r="F475">
        <v>73.926000000000002</v>
      </c>
      <c r="G475">
        <v>76.081699999999998</v>
      </c>
      <c r="H475">
        <v>98.240600000000001</v>
      </c>
      <c r="I475">
        <v>140.81700000000001</v>
      </c>
      <c r="J475">
        <v>100.06699999999999</v>
      </c>
      <c r="K475">
        <v>109.035</v>
      </c>
      <c r="L475">
        <v>180.428</v>
      </c>
      <c r="M475">
        <v>147.029</v>
      </c>
    </row>
    <row r="476" spans="1:13" x14ac:dyDescent="0.25">
      <c r="A476" t="s">
        <v>486</v>
      </c>
      <c r="B476" t="s">
        <v>8957</v>
      </c>
      <c r="C476">
        <v>3471054</v>
      </c>
      <c r="D476">
        <v>3473015</v>
      </c>
      <c r="E476">
        <v>690</v>
      </c>
      <c r="F476">
        <v>12.321</v>
      </c>
      <c r="G476">
        <v>8.9055099999999996</v>
      </c>
      <c r="H476">
        <v>63.154699999999998</v>
      </c>
      <c r="I476">
        <v>72.125699999999995</v>
      </c>
      <c r="J476">
        <v>70.665300000000002</v>
      </c>
      <c r="K476">
        <v>64.528400000000005</v>
      </c>
      <c r="L476">
        <v>98.699200000000005</v>
      </c>
      <c r="M476">
        <v>78.989500000000007</v>
      </c>
    </row>
    <row r="477" spans="1:13" x14ac:dyDescent="0.25">
      <c r="A477" t="s">
        <v>487</v>
      </c>
      <c r="B477" t="s">
        <v>8957</v>
      </c>
      <c r="C477">
        <v>3481863</v>
      </c>
      <c r="D477">
        <v>3491060</v>
      </c>
      <c r="E477">
        <v>8445</v>
      </c>
      <c r="F477">
        <v>10.649699999999999</v>
      </c>
      <c r="G477">
        <v>11.588100000000001</v>
      </c>
      <c r="H477">
        <v>37.311199999999999</v>
      </c>
      <c r="I477">
        <v>35.855699999999999</v>
      </c>
      <c r="J477">
        <v>37.304000000000002</v>
      </c>
      <c r="K477">
        <v>34.783999999999999</v>
      </c>
      <c r="L477">
        <v>41.588000000000001</v>
      </c>
      <c r="M477">
        <v>38.442799999999998</v>
      </c>
    </row>
    <row r="478" spans="1:13" x14ac:dyDescent="0.25">
      <c r="A478" t="s">
        <v>488</v>
      </c>
      <c r="B478" t="s">
        <v>8957</v>
      </c>
      <c r="C478">
        <v>3495342</v>
      </c>
      <c r="D478">
        <v>3502036</v>
      </c>
      <c r="E478">
        <v>5136</v>
      </c>
      <c r="F478">
        <v>0.52271800000000002</v>
      </c>
      <c r="G478">
        <v>1.06348</v>
      </c>
      <c r="H478">
        <v>1.7404200000000001</v>
      </c>
      <c r="I478">
        <v>1.1325700000000001</v>
      </c>
      <c r="J478">
        <v>1.5486</v>
      </c>
      <c r="K478">
        <v>1.09046</v>
      </c>
      <c r="L478">
        <v>1.50786</v>
      </c>
      <c r="M478">
        <v>1.60846</v>
      </c>
    </row>
    <row r="479" spans="1:13" x14ac:dyDescent="0.25">
      <c r="A479" t="s">
        <v>489</v>
      </c>
      <c r="B479" t="s">
        <v>8957</v>
      </c>
      <c r="C479">
        <v>3503095</v>
      </c>
      <c r="D479">
        <v>3511719</v>
      </c>
      <c r="E479">
        <v>3099</v>
      </c>
      <c r="F479">
        <v>4.4759099999999998</v>
      </c>
      <c r="G479">
        <v>4.7000500000000001</v>
      </c>
      <c r="H479">
        <v>4.6871799999999997</v>
      </c>
      <c r="I479">
        <v>6.5695800000000002</v>
      </c>
      <c r="J479">
        <v>6.9742100000000002</v>
      </c>
      <c r="K479">
        <v>6.9578100000000003</v>
      </c>
      <c r="L479">
        <v>7.6257699999999904</v>
      </c>
      <c r="M479">
        <v>7.37948</v>
      </c>
    </row>
    <row r="480" spans="1:13" x14ac:dyDescent="0.25">
      <c r="A480" t="s">
        <v>490</v>
      </c>
      <c r="B480" t="s">
        <v>8957</v>
      </c>
      <c r="C480">
        <v>3514035</v>
      </c>
      <c r="D480">
        <v>3518080</v>
      </c>
      <c r="E480">
        <v>2534</v>
      </c>
      <c r="F480">
        <v>2.82524</v>
      </c>
      <c r="G480">
        <v>7.1850199999999997</v>
      </c>
      <c r="H480">
        <v>12.7874</v>
      </c>
      <c r="I480">
        <v>9.8198000000000008</v>
      </c>
      <c r="J480">
        <v>10.780900000000001</v>
      </c>
      <c r="K480">
        <v>10.1668</v>
      </c>
      <c r="L480">
        <v>12.476800000000001</v>
      </c>
      <c r="M480">
        <v>12.8415</v>
      </c>
    </row>
    <row r="481" spans="1:13" x14ac:dyDescent="0.25">
      <c r="A481" t="s">
        <v>491</v>
      </c>
      <c r="B481" t="s">
        <v>8957</v>
      </c>
      <c r="C481">
        <v>3519828</v>
      </c>
      <c r="D481">
        <v>3525205</v>
      </c>
      <c r="E481">
        <v>2009</v>
      </c>
      <c r="F481">
        <v>38.530799999999999</v>
      </c>
      <c r="G481">
        <v>52.45</v>
      </c>
      <c r="H481">
        <v>54.783099999999997</v>
      </c>
      <c r="I481">
        <v>41.661799999999999</v>
      </c>
      <c r="J481">
        <v>45.356200000000001</v>
      </c>
      <c r="K481">
        <v>34.7074</v>
      </c>
      <c r="L481">
        <v>36.640799999999999</v>
      </c>
      <c r="M481">
        <v>42.574399999999997</v>
      </c>
    </row>
    <row r="482" spans="1:13" x14ac:dyDescent="0.25">
      <c r="A482" t="s">
        <v>492</v>
      </c>
      <c r="B482" t="s">
        <v>8957</v>
      </c>
      <c r="C482">
        <v>3526893</v>
      </c>
      <c r="D482">
        <v>3538307</v>
      </c>
      <c r="E482">
        <v>4001</v>
      </c>
      <c r="F482">
        <v>0.16775100000000001</v>
      </c>
      <c r="G482">
        <v>0.45505699999999999</v>
      </c>
      <c r="H482">
        <v>0.83780499999999902</v>
      </c>
      <c r="I482">
        <v>1.6153999999999999</v>
      </c>
      <c r="J482">
        <v>1.6854</v>
      </c>
      <c r="K482">
        <v>1.1198399999999999</v>
      </c>
      <c r="L482">
        <v>1.9156500000000001</v>
      </c>
      <c r="M482">
        <v>2.0647500000000001</v>
      </c>
    </row>
    <row r="483" spans="1:13" x14ac:dyDescent="0.25">
      <c r="A483" t="s">
        <v>493</v>
      </c>
      <c r="B483" t="s">
        <v>8957</v>
      </c>
      <c r="C483">
        <v>3538183</v>
      </c>
      <c r="D483">
        <v>3545534</v>
      </c>
      <c r="E483">
        <v>3189</v>
      </c>
      <c r="F483">
        <v>14.7325</v>
      </c>
      <c r="G483">
        <v>12.489000000000001</v>
      </c>
      <c r="H483">
        <v>13.6647</v>
      </c>
      <c r="I483">
        <v>10.3363</v>
      </c>
      <c r="J483">
        <v>13.609</v>
      </c>
      <c r="K483">
        <v>16.596299999999999</v>
      </c>
      <c r="L483">
        <v>13.819699999999999</v>
      </c>
      <c r="M483">
        <v>12.1942</v>
      </c>
    </row>
    <row r="484" spans="1:13" x14ac:dyDescent="0.25">
      <c r="A484" t="s">
        <v>494</v>
      </c>
      <c r="B484" t="s">
        <v>8957</v>
      </c>
      <c r="C484">
        <v>3545764</v>
      </c>
      <c r="D484">
        <v>3552508</v>
      </c>
      <c r="E484">
        <v>2133</v>
      </c>
      <c r="F484">
        <v>45.625700000000002</v>
      </c>
      <c r="G484">
        <v>45.559800000000003</v>
      </c>
      <c r="H484">
        <v>36.668799999999997</v>
      </c>
      <c r="I484">
        <v>46.9666</v>
      </c>
      <c r="J484">
        <v>33.640599999999999</v>
      </c>
      <c r="K484">
        <v>37.284700000000001</v>
      </c>
      <c r="L484">
        <v>35.933</v>
      </c>
      <c r="M484">
        <v>37.525300000000001</v>
      </c>
    </row>
    <row r="485" spans="1:13" x14ac:dyDescent="0.25">
      <c r="A485" t="s">
        <v>495</v>
      </c>
      <c r="B485" t="s">
        <v>8957</v>
      </c>
      <c r="C485">
        <v>3554880</v>
      </c>
      <c r="D485">
        <v>3578740</v>
      </c>
      <c r="E485">
        <v>9328</v>
      </c>
      <c r="F485">
        <v>20.8901</v>
      </c>
      <c r="G485">
        <v>23.8613</v>
      </c>
      <c r="H485">
        <v>26.4724</v>
      </c>
      <c r="I485">
        <v>27.715299999999999</v>
      </c>
      <c r="J485">
        <v>22.224799999999998</v>
      </c>
      <c r="K485">
        <v>19.242999999999999</v>
      </c>
      <c r="L485">
        <v>18.9925</v>
      </c>
      <c r="M485">
        <v>18.570999999999898</v>
      </c>
    </row>
    <row r="486" spans="1:13" x14ac:dyDescent="0.25">
      <c r="A486" t="s">
        <v>496</v>
      </c>
      <c r="B486" t="s">
        <v>8957</v>
      </c>
      <c r="C486">
        <v>3582990</v>
      </c>
      <c r="D486">
        <v>3584469</v>
      </c>
      <c r="E486">
        <v>621</v>
      </c>
      <c r="F486">
        <v>0</v>
      </c>
      <c r="G486">
        <v>0</v>
      </c>
      <c r="H486">
        <v>0</v>
      </c>
      <c r="I486">
        <v>0</v>
      </c>
      <c r="J486">
        <v>0.55685799999999996</v>
      </c>
      <c r="K486">
        <v>0</v>
      </c>
      <c r="L486">
        <v>0</v>
      </c>
      <c r="M486">
        <v>0.16222899999999901</v>
      </c>
    </row>
    <row r="487" spans="1:13" x14ac:dyDescent="0.25">
      <c r="A487" t="s">
        <v>497</v>
      </c>
      <c r="B487" t="s">
        <v>8957</v>
      </c>
      <c r="C487">
        <v>3587846</v>
      </c>
      <c r="D487">
        <v>3589100</v>
      </c>
      <c r="E487">
        <v>321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0.49743699999999902</v>
      </c>
      <c r="M487">
        <v>0.31384600000000001</v>
      </c>
    </row>
    <row r="488" spans="1:13" x14ac:dyDescent="0.25">
      <c r="A488" t="s">
        <v>498</v>
      </c>
      <c r="B488" t="s">
        <v>8957</v>
      </c>
      <c r="C488">
        <v>3590002</v>
      </c>
      <c r="D488">
        <v>3598230</v>
      </c>
      <c r="E488">
        <v>5257</v>
      </c>
      <c r="F488">
        <v>42.8977</v>
      </c>
      <c r="G488">
        <v>43.724800000000002</v>
      </c>
      <c r="H488">
        <v>45.803600000000003</v>
      </c>
      <c r="I488">
        <v>41.493899999999996</v>
      </c>
      <c r="J488">
        <v>33.778399999999998</v>
      </c>
      <c r="K488">
        <v>34.251199999999997</v>
      </c>
      <c r="L488">
        <v>46.1233</v>
      </c>
      <c r="M488">
        <v>39.698</v>
      </c>
    </row>
    <row r="489" spans="1:13" x14ac:dyDescent="0.25">
      <c r="A489" t="s">
        <v>499</v>
      </c>
      <c r="B489" t="s">
        <v>8957</v>
      </c>
      <c r="C489">
        <v>3602979</v>
      </c>
      <c r="D489">
        <v>3605021</v>
      </c>
      <c r="E489">
        <v>1713</v>
      </c>
      <c r="F489">
        <v>8.3586100000000005</v>
      </c>
      <c r="G489">
        <v>7.9714700000000001</v>
      </c>
      <c r="H489">
        <v>7.8273299999999999</v>
      </c>
      <c r="I489">
        <v>6.7914699999999897</v>
      </c>
      <c r="J489">
        <v>3.8355899999999998</v>
      </c>
      <c r="K489">
        <v>7.3562799999999999</v>
      </c>
      <c r="L489">
        <v>6.05898</v>
      </c>
      <c r="M489">
        <v>6.3516699999999897</v>
      </c>
    </row>
    <row r="490" spans="1:13" x14ac:dyDescent="0.25">
      <c r="A490" t="s">
        <v>500</v>
      </c>
      <c r="B490" t="s">
        <v>8957</v>
      </c>
      <c r="C490">
        <v>3612189</v>
      </c>
      <c r="D490">
        <v>3615310</v>
      </c>
      <c r="E490">
        <v>312</v>
      </c>
      <c r="F490">
        <v>8.6047499999999992</v>
      </c>
      <c r="G490">
        <v>12.400499999999999</v>
      </c>
      <c r="H490">
        <v>7.1625100000000002</v>
      </c>
      <c r="I490">
        <v>11.3935</v>
      </c>
      <c r="J490">
        <v>14.962899999999999</v>
      </c>
      <c r="K490">
        <v>20.6432</v>
      </c>
      <c r="L490">
        <v>7.1650099999999997</v>
      </c>
      <c r="M490">
        <v>10.8171</v>
      </c>
    </row>
    <row r="491" spans="1:13" x14ac:dyDescent="0.25">
      <c r="A491" t="s">
        <v>501</v>
      </c>
      <c r="B491" t="s">
        <v>8957</v>
      </c>
      <c r="C491">
        <v>3625823</v>
      </c>
      <c r="D491">
        <v>3628867</v>
      </c>
      <c r="E491">
        <v>2313</v>
      </c>
      <c r="F491">
        <v>13.8316</v>
      </c>
      <c r="G491">
        <v>18.399699999999999</v>
      </c>
      <c r="H491">
        <v>21.0138</v>
      </c>
      <c r="I491">
        <v>11.596299999999999</v>
      </c>
      <c r="J491">
        <v>14.128399999999999</v>
      </c>
      <c r="K491">
        <v>15.617699999999999</v>
      </c>
      <c r="L491">
        <v>12.9785</v>
      </c>
      <c r="M491">
        <v>11.128500000000001</v>
      </c>
    </row>
    <row r="492" spans="1:13" x14ac:dyDescent="0.25">
      <c r="A492" t="s">
        <v>502</v>
      </c>
      <c r="B492" t="s">
        <v>8957</v>
      </c>
      <c r="C492">
        <v>3635463</v>
      </c>
      <c r="D492">
        <v>3636471</v>
      </c>
      <c r="E492">
        <v>291</v>
      </c>
      <c r="F492">
        <v>0.76880899999999996</v>
      </c>
      <c r="G492">
        <v>1.56416</v>
      </c>
      <c r="H492">
        <v>11.5191</v>
      </c>
      <c r="I492">
        <v>8.8841399999999897</v>
      </c>
      <c r="J492">
        <v>8.9125999999999994</v>
      </c>
      <c r="K492">
        <v>25.0198</v>
      </c>
      <c r="L492">
        <v>8.5051500000000004</v>
      </c>
      <c r="M492">
        <v>13.674899999999999</v>
      </c>
    </row>
    <row r="493" spans="1:13" x14ac:dyDescent="0.25">
      <c r="A493" t="s">
        <v>503</v>
      </c>
      <c r="B493" t="s">
        <v>8957</v>
      </c>
      <c r="C493">
        <v>3639611</v>
      </c>
      <c r="D493">
        <v>3640196</v>
      </c>
      <c r="E493">
        <v>186</v>
      </c>
      <c r="F493">
        <v>4.8112599999999999</v>
      </c>
      <c r="G493">
        <v>2.4471500000000002</v>
      </c>
      <c r="H493">
        <v>0</v>
      </c>
      <c r="I493">
        <v>6.9496899999999897</v>
      </c>
      <c r="J493">
        <v>7.43675</v>
      </c>
      <c r="K493">
        <v>1.50553</v>
      </c>
      <c r="L493">
        <v>5.1508799999999999</v>
      </c>
      <c r="M493">
        <v>10.832700000000001</v>
      </c>
    </row>
    <row r="494" spans="1:13" x14ac:dyDescent="0.25">
      <c r="A494" t="s">
        <v>504</v>
      </c>
      <c r="B494" t="s">
        <v>8957</v>
      </c>
      <c r="C494">
        <v>3641865</v>
      </c>
      <c r="D494">
        <v>3642993</v>
      </c>
      <c r="E494">
        <v>1066</v>
      </c>
      <c r="F494">
        <v>23.9254</v>
      </c>
      <c r="G494">
        <v>14.0907</v>
      </c>
      <c r="H494">
        <v>13.626200000000001</v>
      </c>
      <c r="I494">
        <v>8.48827</v>
      </c>
      <c r="J494">
        <v>20.761500000000002</v>
      </c>
      <c r="K494">
        <v>16.286899999999999</v>
      </c>
      <c r="L494">
        <v>19.023499999999999</v>
      </c>
      <c r="M494">
        <v>14.8376</v>
      </c>
    </row>
    <row r="495" spans="1:13" x14ac:dyDescent="0.25">
      <c r="A495" t="s">
        <v>505</v>
      </c>
      <c r="B495" t="s">
        <v>8957</v>
      </c>
      <c r="C495">
        <v>3643183</v>
      </c>
      <c r="D495">
        <v>3647017</v>
      </c>
      <c r="E495">
        <v>1098</v>
      </c>
      <c r="F495">
        <v>14.670400000000001</v>
      </c>
      <c r="G495">
        <v>17.410900000000002</v>
      </c>
      <c r="H495">
        <v>12.211499999999999</v>
      </c>
      <c r="I495">
        <v>11.7727</v>
      </c>
      <c r="J495">
        <v>9.76328</v>
      </c>
      <c r="K495">
        <v>11.476599999999999</v>
      </c>
      <c r="L495">
        <v>13.5246</v>
      </c>
      <c r="M495">
        <v>15.9191</v>
      </c>
    </row>
    <row r="496" spans="1:13" x14ac:dyDescent="0.25">
      <c r="A496" t="s">
        <v>506</v>
      </c>
      <c r="B496" t="s">
        <v>8958</v>
      </c>
      <c r="C496">
        <v>3876</v>
      </c>
      <c r="D496">
        <v>4536</v>
      </c>
      <c r="E496">
        <v>600</v>
      </c>
      <c r="F496">
        <v>0.74574499999999999</v>
      </c>
      <c r="G496">
        <v>1.5172399999999999</v>
      </c>
      <c r="H496">
        <v>3.72451</v>
      </c>
      <c r="I496">
        <v>6.4632100000000001</v>
      </c>
      <c r="J496">
        <v>3.4580899999999999</v>
      </c>
      <c r="K496">
        <v>3.7337199999999999</v>
      </c>
      <c r="L496">
        <v>12.241899999999999</v>
      </c>
      <c r="M496">
        <v>13.936299999999999</v>
      </c>
    </row>
    <row r="497" spans="1:13" x14ac:dyDescent="0.25">
      <c r="A497" t="s">
        <v>507</v>
      </c>
      <c r="B497" t="s">
        <v>8958</v>
      </c>
      <c r="C497">
        <v>4720</v>
      </c>
      <c r="D497">
        <v>5926</v>
      </c>
      <c r="E497">
        <v>491</v>
      </c>
      <c r="F497">
        <v>0</v>
      </c>
      <c r="G497">
        <v>0.92702799999999996</v>
      </c>
      <c r="H497">
        <v>0</v>
      </c>
      <c r="I497">
        <v>0</v>
      </c>
      <c r="J497">
        <v>0</v>
      </c>
      <c r="K497">
        <v>0</v>
      </c>
      <c r="L497">
        <v>1.9512499999999999</v>
      </c>
      <c r="M497">
        <v>2.1544099999999999</v>
      </c>
    </row>
    <row r="498" spans="1:13" x14ac:dyDescent="0.25">
      <c r="A498" t="s">
        <v>509</v>
      </c>
      <c r="B498" t="s">
        <v>8958</v>
      </c>
      <c r="C498">
        <v>8285</v>
      </c>
      <c r="D498">
        <v>18442</v>
      </c>
      <c r="E498">
        <v>9680</v>
      </c>
      <c r="F498">
        <v>67.533100000000005</v>
      </c>
      <c r="G498">
        <v>71.637699999999995</v>
      </c>
      <c r="H498">
        <v>60.138500000000001</v>
      </c>
      <c r="I498">
        <v>74.781000000000006</v>
      </c>
      <c r="J498">
        <v>51.049700000000001</v>
      </c>
      <c r="K498">
        <v>62.717300000000002</v>
      </c>
      <c r="L498">
        <v>77.455100000000002</v>
      </c>
      <c r="M498">
        <v>66.524699999999996</v>
      </c>
    </row>
    <row r="499" spans="1:13" x14ac:dyDescent="0.25">
      <c r="A499" t="s">
        <v>508</v>
      </c>
      <c r="B499" t="s">
        <v>8958</v>
      </c>
      <c r="C499">
        <v>8639</v>
      </c>
      <c r="D499">
        <v>8720</v>
      </c>
      <c r="E499">
        <v>82</v>
      </c>
      <c r="F499">
        <v>5.4566699999999999</v>
      </c>
      <c r="G499">
        <v>0</v>
      </c>
      <c r="H499">
        <v>0</v>
      </c>
      <c r="I499">
        <v>3.9409800000000001</v>
      </c>
      <c r="J499">
        <v>2.10859</v>
      </c>
      <c r="K499">
        <v>6.8299799999999999</v>
      </c>
      <c r="L499">
        <v>13.630999999999901</v>
      </c>
      <c r="M499">
        <v>9.8287300000000002</v>
      </c>
    </row>
    <row r="500" spans="1:13" x14ac:dyDescent="0.25">
      <c r="A500" t="s">
        <v>511</v>
      </c>
      <c r="B500" t="s">
        <v>8958</v>
      </c>
      <c r="C500">
        <v>20723</v>
      </c>
      <c r="D500">
        <v>29393</v>
      </c>
      <c r="E500">
        <v>3106</v>
      </c>
      <c r="F500">
        <v>31.620899999999999</v>
      </c>
      <c r="G500">
        <v>33.778799999999997</v>
      </c>
      <c r="H500">
        <v>36.3337</v>
      </c>
      <c r="I500">
        <v>40.681199999999997</v>
      </c>
      <c r="J500">
        <v>25.718599999999999</v>
      </c>
      <c r="K500">
        <v>35.251600000000003</v>
      </c>
      <c r="L500">
        <v>45.394399999999997</v>
      </c>
      <c r="M500">
        <v>39.376600000000003</v>
      </c>
    </row>
    <row r="501" spans="1:13" x14ac:dyDescent="0.25">
      <c r="A501" t="s">
        <v>512</v>
      </c>
      <c r="B501" t="s">
        <v>8958</v>
      </c>
      <c r="C501">
        <v>29581</v>
      </c>
      <c r="D501">
        <v>36486</v>
      </c>
      <c r="E501">
        <v>4298</v>
      </c>
      <c r="F501">
        <v>303.36399999999998</v>
      </c>
      <c r="G501">
        <v>256.44400000000002</v>
      </c>
      <c r="H501">
        <v>137.91399999999999</v>
      </c>
      <c r="I501">
        <v>163.31</v>
      </c>
      <c r="J501">
        <v>245.71899999999999</v>
      </c>
      <c r="K501">
        <v>263.61</v>
      </c>
      <c r="L501">
        <v>472.23399999999998</v>
      </c>
      <c r="M501">
        <v>421.69499999999999</v>
      </c>
    </row>
    <row r="502" spans="1:13" x14ac:dyDescent="0.25">
      <c r="A502" t="s">
        <v>513</v>
      </c>
      <c r="B502" t="s">
        <v>8958</v>
      </c>
      <c r="C502">
        <v>36715</v>
      </c>
      <c r="D502">
        <v>37586</v>
      </c>
      <c r="E502">
        <v>477</v>
      </c>
      <c r="F502">
        <v>8.4423999999999992</v>
      </c>
      <c r="G502">
        <v>0.95423599999999997</v>
      </c>
      <c r="H502">
        <v>0</v>
      </c>
      <c r="I502">
        <v>3.3874300000000002</v>
      </c>
      <c r="J502">
        <v>13.0494</v>
      </c>
      <c r="K502">
        <v>8.2188800000000004</v>
      </c>
      <c r="L502">
        <v>34.479599999999998</v>
      </c>
      <c r="M502">
        <v>17.6356</v>
      </c>
    </row>
    <row r="503" spans="1:13" x14ac:dyDescent="0.25">
      <c r="A503" t="s">
        <v>514</v>
      </c>
      <c r="B503" t="s">
        <v>8958</v>
      </c>
      <c r="C503">
        <v>38219</v>
      </c>
      <c r="D503">
        <v>40199</v>
      </c>
      <c r="E503">
        <v>621</v>
      </c>
      <c r="F503">
        <v>0.72052700000000003</v>
      </c>
      <c r="G503">
        <v>0</v>
      </c>
      <c r="H503">
        <v>0</v>
      </c>
      <c r="I503">
        <v>0</v>
      </c>
      <c r="J503">
        <v>1.11372</v>
      </c>
      <c r="K503">
        <v>3.6074599999999899</v>
      </c>
      <c r="L503">
        <v>3.08555</v>
      </c>
      <c r="M503">
        <v>2.5145599999999999</v>
      </c>
    </row>
    <row r="504" spans="1:13" x14ac:dyDescent="0.25">
      <c r="A504" t="s">
        <v>515</v>
      </c>
      <c r="B504" t="s">
        <v>8958</v>
      </c>
      <c r="C504">
        <v>40400</v>
      </c>
      <c r="D504">
        <v>46323</v>
      </c>
      <c r="E504">
        <v>1968</v>
      </c>
      <c r="F504">
        <v>0.68208400000000002</v>
      </c>
      <c r="G504">
        <v>0.69385799999999997</v>
      </c>
      <c r="H504">
        <v>6.2453599999999998</v>
      </c>
      <c r="I504">
        <v>8.7030100000000008</v>
      </c>
      <c r="J504">
        <v>3.6021800000000002</v>
      </c>
      <c r="K504">
        <v>7.8260199999999998</v>
      </c>
      <c r="L504">
        <v>10.547800000000001</v>
      </c>
      <c r="M504">
        <v>9.67516</v>
      </c>
    </row>
    <row r="505" spans="1:13" x14ac:dyDescent="0.25">
      <c r="A505" t="s">
        <v>516</v>
      </c>
      <c r="B505" t="s">
        <v>8958</v>
      </c>
      <c r="C505">
        <v>47508</v>
      </c>
      <c r="D505">
        <v>48669</v>
      </c>
      <c r="E505">
        <v>965</v>
      </c>
      <c r="F505">
        <v>192.42500000000001</v>
      </c>
      <c r="G505">
        <v>147.636</v>
      </c>
      <c r="H505">
        <v>233.89099999999999</v>
      </c>
      <c r="I505">
        <v>214.65899999999999</v>
      </c>
      <c r="J505">
        <v>193.33099999999999</v>
      </c>
      <c r="K505">
        <v>187.46</v>
      </c>
      <c r="L505">
        <v>195.41900000000001</v>
      </c>
      <c r="M505">
        <v>160.095</v>
      </c>
    </row>
    <row r="506" spans="1:13" x14ac:dyDescent="0.25">
      <c r="A506" t="s">
        <v>517</v>
      </c>
      <c r="B506" t="s">
        <v>8958</v>
      </c>
      <c r="C506">
        <v>49051</v>
      </c>
      <c r="D506">
        <v>60626</v>
      </c>
      <c r="E506">
        <v>2538</v>
      </c>
      <c r="F506">
        <v>83.036900000000003</v>
      </c>
      <c r="G506">
        <v>84.739199999999997</v>
      </c>
      <c r="H506">
        <v>73.301500000000004</v>
      </c>
      <c r="I506">
        <v>77.670599999999993</v>
      </c>
      <c r="J506">
        <v>58.8611</v>
      </c>
      <c r="K506">
        <v>50.974600000000002</v>
      </c>
      <c r="L506">
        <v>86.570599999999999</v>
      </c>
      <c r="M506">
        <v>80.559899999999999</v>
      </c>
    </row>
    <row r="507" spans="1:13" x14ac:dyDescent="0.25">
      <c r="A507" t="s">
        <v>518</v>
      </c>
      <c r="B507" t="s">
        <v>8958</v>
      </c>
      <c r="C507">
        <v>61860</v>
      </c>
      <c r="D507">
        <v>65919</v>
      </c>
      <c r="E507">
        <v>1848</v>
      </c>
      <c r="F507">
        <v>1968.96</v>
      </c>
      <c r="G507">
        <v>2236.08</v>
      </c>
      <c r="H507">
        <v>2225.0300000000002</v>
      </c>
      <c r="I507">
        <v>2065.5700000000002</v>
      </c>
      <c r="J507">
        <v>1939.94</v>
      </c>
      <c r="K507">
        <v>1914.74</v>
      </c>
      <c r="L507">
        <v>1271.93</v>
      </c>
      <c r="M507">
        <v>1456.46</v>
      </c>
    </row>
    <row r="508" spans="1:13" x14ac:dyDescent="0.25">
      <c r="A508" t="s">
        <v>519</v>
      </c>
      <c r="B508" t="s">
        <v>8958</v>
      </c>
      <c r="C508">
        <v>68765</v>
      </c>
      <c r="D508">
        <v>75835</v>
      </c>
      <c r="E508">
        <v>2773</v>
      </c>
      <c r="F508">
        <v>69.868200000000002</v>
      </c>
      <c r="G508">
        <v>82.400199999999998</v>
      </c>
      <c r="H508">
        <v>71.924700000000001</v>
      </c>
      <c r="I508">
        <v>72.836399999999998</v>
      </c>
      <c r="J508">
        <v>65.532899999999998</v>
      </c>
      <c r="K508">
        <v>58.570799999999998</v>
      </c>
      <c r="L508">
        <v>77.506600000000006</v>
      </c>
      <c r="M508">
        <v>79.763599999999997</v>
      </c>
    </row>
    <row r="509" spans="1:13" x14ac:dyDescent="0.25">
      <c r="A509" t="s">
        <v>520</v>
      </c>
      <c r="B509" t="s">
        <v>8958</v>
      </c>
      <c r="C509">
        <v>75942</v>
      </c>
      <c r="D509">
        <v>82702</v>
      </c>
      <c r="E509">
        <v>2201</v>
      </c>
      <c r="F509">
        <v>101.443</v>
      </c>
      <c r="G509">
        <v>96.369600000000005</v>
      </c>
      <c r="H509">
        <v>87.316900000000004</v>
      </c>
      <c r="I509">
        <v>91.031199999999998</v>
      </c>
      <c r="J509">
        <v>102.124</v>
      </c>
      <c r="K509">
        <v>97.584000000000003</v>
      </c>
      <c r="L509">
        <v>94.348200000000006</v>
      </c>
      <c r="M509">
        <v>95.526399999999995</v>
      </c>
    </row>
    <row r="510" spans="1:13" x14ac:dyDescent="0.25">
      <c r="A510" t="s">
        <v>521</v>
      </c>
      <c r="B510" t="s">
        <v>8958</v>
      </c>
      <c r="C510">
        <v>86845</v>
      </c>
      <c r="D510">
        <v>91223</v>
      </c>
      <c r="E510">
        <v>2004</v>
      </c>
      <c r="F510">
        <v>4.9120900000000001</v>
      </c>
      <c r="G510">
        <v>6.81393</v>
      </c>
      <c r="H510">
        <v>12.266299999999999</v>
      </c>
      <c r="I510">
        <v>13.223100000000001</v>
      </c>
      <c r="J510">
        <v>23.640599999999999</v>
      </c>
      <c r="K510">
        <v>27.527799999999999</v>
      </c>
      <c r="L510">
        <v>29.003299999999999</v>
      </c>
      <c r="M510">
        <v>26.4178</v>
      </c>
    </row>
    <row r="511" spans="1:13" x14ac:dyDescent="0.25">
      <c r="A511" t="s">
        <v>522</v>
      </c>
      <c r="B511" t="s">
        <v>8958</v>
      </c>
      <c r="C511">
        <v>92667</v>
      </c>
      <c r="D511">
        <v>140197</v>
      </c>
      <c r="E511">
        <v>15246</v>
      </c>
      <c r="F511">
        <v>5.5175199999999904</v>
      </c>
      <c r="G511">
        <v>7.4488500000000002</v>
      </c>
      <c r="H511">
        <v>6.5959399999999997</v>
      </c>
      <c r="I511">
        <v>9.6443700000000003</v>
      </c>
      <c r="J511">
        <v>10.932700000000001</v>
      </c>
      <c r="K511">
        <v>9.3306299999999993</v>
      </c>
      <c r="L511">
        <v>10.787599999999999</v>
      </c>
      <c r="M511">
        <v>11.983499999999999</v>
      </c>
    </row>
    <row r="512" spans="1:13" x14ac:dyDescent="0.25">
      <c r="A512" t="s">
        <v>523</v>
      </c>
      <c r="B512" t="s">
        <v>8958</v>
      </c>
      <c r="C512">
        <v>141985</v>
      </c>
      <c r="D512">
        <v>145926</v>
      </c>
      <c r="E512">
        <v>2934</v>
      </c>
      <c r="F512">
        <v>35.686</v>
      </c>
      <c r="G512">
        <v>33.0441</v>
      </c>
      <c r="H512">
        <v>16.375599999999999</v>
      </c>
      <c r="I512">
        <v>21.147500000000001</v>
      </c>
      <c r="J512">
        <v>27.756699999999999</v>
      </c>
      <c r="K512">
        <v>32.832299999999996</v>
      </c>
      <c r="L512">
        <v>33.987200000000001</v>
      </c>
      <c r="M512">
        <v>37.856400000000001</v>
      </c>
    </row>
    <row r="513" spans="1:13" x14ac:dyDescent="0.25">
      <c r="A513" t="s">
        <v>524</v>
      </c>
      <c r="B513" t="s">
        <v>8958</v>
      </c>
      <c r="C513">
        <v>146128</v>
      </c>
      <c r="D513">
        <v>150301</v>
      </c>
      <c r="E513">
        <v>3354</v>
      </c>
      <c r="F513">
        <v>11.206200000000001</v>
      </c>
      <c r="G513">
        <v>9.0925600000000006</v>
      </c>
      <c r="H513">
        <v>6.6627999999999998</v>
      </c>
      <c r="I513">
        <v>6.0701000000000001</v>
      </c>
      <c r="J513">
        <v>13.1972</v>
      </c>
      <c r="K513">
        <v>11.187799999999999</v>
      </c>
      <c r="L513">
        <v>17.376899999999999</v>
      </c>
      <c r="M513">
        <v>16.340199999999999</v>
      </c>
    </row>
    <row r="514" spans="1:13" x14ac:dyDescent="0.25">
      <c r="A514" t="s">
        <v>525</v>
      </c>
      <c r="B514" t="s">
        <v>8958</v>
      </c>
      <c r="C514">
        <v>152054</v>
      </c>
      <c r="D514">
        <v>153928</v>
      </c>
      <c r="E514">
        <v>1875</v>
      </c>
      <c r="F514">
        <v>0</v>
      </c>
      <c r="G514">
        <v>0.242758</v>
      </c>
      <c r="H514">
        <v>4.1714500000000001</v>
      </c>
      <c r="I514">
        <v>4.1364599999999996</v>
      </c>
      <c r="J514">
        <v>3.13532999999999</v>
      </c>
      <c r="K514">
        <v>6.1233000000000004</v>
      </c>
      <c r="L514">
        <v>8.26065</v>
      </c>
      <c r="M514">
        <v>8.4088100000000008</v>
      </c>
    </row>
    <row r="515" spans="1:13" x14ac:dyDescent="0.25">
      <c r="A515" t="s">
        <v>526</v>
      </c>
      <c r="B515" t="s">
        <v>8958</v>
      </c>
      <c r="C515">
        <v>155254</v>
      </c>
      <c r="D515">
        <v>164336</v>
      </c>
      <c r="E515">
        <v>3457</v>
      </c>
      <c r="F515">
        <v>153.18299999999999</v>
      </c>
      <c r="G515">
        <v>176.17</v>
      </c>
      <c r="H515">
        <v>148.03200000000001</v>
      </c>
      <c r="I515">
        <v>166.114</v>
      </c>
      <c r="J515">
        <v>141.345</v>
      </c>
      <c r="K515">
        <v>146.697</v>
      </c>
      <c r="L515">
        <v>125.035</v>
      </c>
      <c r="M515">
        <v>123.869</v>
      </c>
    </row>
    <row r="516" spans="1:13" x14ac:dyDescent="0.25">
      <c r="A516" t="s">
        <v>527</v>
      </c>
      <c r="B516" t="s">
        <v>8958</v>
      </c>
      <c r="C516">
        <v>164499</v>
      </c>
      <c r="D516">
        <v>170741</v>
      </c>
      <c r="E516">
        <v>2264</v>
      </c>
      <c r="F516">
        <v>28.854800000000001</v>
      </c>
      <c r="G516">
        <v>34.278500000000001</v>
      </c>
      <c r="H516">
        <v>21.468599999999999</v>
      </c>
      <c r="I516">
        <v>25.693000000000001</v>
      </c>
      <c r="J516">
        <v>21.307600000000001</v>
      </c>
      <c r="K516">
        <v>21.521699999999999</v>
      </c>
      <c r="L516">
        <v>21.088100000000001</v>
      </c>
      <c r="M516">
        <v>23.717700000000001</v>
      </c>
    </row>
    <row r="517" spans="1:13" x14ac:dyDescent="0.25">
      <c r="A517" t="s">
        <v>528</v>
      </c>
      <c r="B517" t="s">
        <v>8958</v>
      </c>
      <c r="C517">
        <v>170768</v>
      </c>
      <c r="D517">
        <v>187132</v>
      </c>
      <c r="E517">
        <v>4822</v>
      </c>
      <c r="F517">
        <v>76.786100000000005</v>
      </c>
      <c r="G517">
        <v>82.359300000000005</v>
      </c>
      <c r="H517">
        <v>81.796999999999997</v>
      </c>
      <c r="I517">
        <v>87.860600000000005</v>
      </c>
      <c r="J517">
        <v>65.547399999999996</v>
      </c>
      <c r="K517">
        <v>58.944299999999998</v>
      </c>
      <c r="L517">
        <v>42.701000000000001</v>
      </c>
      <c r="M517">
        <v>52.242100000000001</v>
      </c>
    </row>
    <row r="518" spans="1:13" x14ac:dyDescent="0.25">
      <c r="A518" t="s">
        <v>529</v>
      </c>
      <c r="B518" t="s">
        <v>8958</v>
      </c>
      <c r="C518">
        <v>189414</v>
      </c>
      <c r="D518">
        <v>191384</v>
      </c>
      <c r="E518">
        <v>1971</v>
      </c>
      <c r="F518">
        <v>0.22701499999999999</v>
      </c>
      <c r="G518">
        <v>0.923736</v>
      </c>
      <c r="H518">
        <v>1.1337899999999901</v>
      </c>
      <c r="I518">
        <v>0.98374599999999901</v>
      </c>
      <c r="J518">
        <v>3.1580699999999999</v>
      </c>
      <c r="K518">
        <v>3.1256400000000002</v>
      </c>
      <c r="L518">
        <v>1.49875</v>
      </c>
      <c r="M518">
        <v>2.37677</v>
      </c>
    </row>
    <row r="519" spans="1:13" x14ac:dyDescent="0.25">
      <c r="A519" t="s">
        <v>530</v>
      </c>
      <c r="B519" t="s">
        <v>8958</v>
      </c>
      <c r="C519">
        <v>194108</v>
      </c>
      <c r="D519">
        <v>205960</v>
      </c>
      <c r="E519">
        <v>2478</v>
      </c>
      <c r="F519">
        <v>16.431699999999999</v>
      </c>
      <c r="G519">
        <v>16.807200000000002</v>
      </c>
      <c r="H519">
        <v>19.6145</v>
      </c>
      <c r="I519">
        <v>13.823700000000001</v>
      </c>
      <c r="J519">
        <v>36.074100000000001</v>
      </c>
      <c r="K519">
        <v>37.97</v>
      </c>
      <c r="L519">
        <v>32.9923</v>
      </c>
      <c r="M519">
        <v>38.785400000000003</v>
      </c>
    </row>
    <row r="520" spans="1:13" x14ac:dyDescent="0.25">
      <c r="A520" t="s">
        <v>531</v>
      </c>
      <c r="B520" t="s">
        <v>8958</v>
      </c>
      <c r="C520">
        <v>207747</v>
      </c>
      <c r="D520">
        <v>211270</v>
      </c>
      <c r="E520">
        <v>2175</v>
      </c>
      <c r="F520">
        <v>142.566</v>
      </c>
      <c r="G520">
        <v>147.852</v>
      </c>
      <c r="H520">
        <v>220.90199999999999</v>
      </c>
      <c r="I520">
        <v>186.31899999999999</v>
      </c>
      <c r="J520">
        <v>157.88</v>
      </c>
      <c r="K520">
        <v>131.453</v>
      </c>
      <c r="L520">
        <v>132.84399999999999</v>
      </c>
      <c r="M520">
        <v>127.84099999999999</v>
      </c>
    </row>
    <row r="521" spans="1:13" x14ac:dyDescent="0.25">
      <c r="A521" t="s">
        <v>532</v>
      </c>
      <c r="B521" t="s">
        <v>8958</v>
      </c>
      <c r="C521">
        <v>214140</v>
      </c>
      <c r="D521">
        <v>217728</v>
      </c>
      <c r="E521">
        <v>1044</v>
      </c>
      <c r="F521">
        <v>147.22</v>
      </c>
      <c r="G521">
        <v>148.45400000000001</v>
      </c>
      <c r="H521">
        <v>144.48500000000001</v>
      </c>
      <c r="I521">
        <v>159.72299999999899</v>
      </c>
      <c r="J521">
        <v>119.57599999999999</v>
      </c>
      <c r="K521">
        <v>117.215</v>
      </c>
      <c r="L521">
        <v>100.181</v>
      </c>
      <c r="M521">
        <v>103.929</v>
      </c>
    </row>
    <row r="522" spans="1:13" x14ac:dyDescent="0.25">
      <c r="A522" t="s">
        <v>533</v>
      </c>
      <c r="B522" t="s">
        <v>8958</v>
      </c>
      <c r="C522">
        <v>218560</v>
      </c>
      <c r="D522">
        <v>220395</v>
      </c>
      <c r="E522">
        <v>1836</v>
      </c>
      <c r="F522">
        <v>1.21854</v>
      </c>
      <c r="G522">
        <v>3.7187199999999998</v>
      </c>
      <c r="H522">
        <v>13.3887</v>
      </c>
      <c r="I522">
        <v>11.616899999999999</v>
      </c>
      <c r="J522">
        <v>8.6640599999999992</v>
      </c>
      <c r="K522">
        <v>5.6432900000000004</v>
      </c>
      <c r="L522">
        <v>10.6539</v>
      </c>
      <c r="M522">
        <v>9.8769100000000005</v>
      </c>
    </row>
    <row r="523" spans="1:13" x14ac:dyDescent="0.25">
      <c r="A523" t="s">
        <v>534</v>
      </c>
      <c r="B523" t="s">
        <v>8958</v>
      </c>
      <c r="C523">
        <v>223762</v>
      </c>
      <c r="D523">
        <v>230018</v>
      </c>
      <c r="E523">
        <v>1950</v>
      </c>
      <c r="F523">
        <v>46.121499999999997</v>
      </c>
      <c r="G523">
        <v>38.747900000000001</v>
      </c>
      <c r="H523">
        <v>60.165100000000002</v>
      </c>
      <c r="I523">
        <v>56.511699999999998</v>
      </c>
      <c r="J523">
        <v>49.832000000000001</v>
      </c>
      <c r="K523">
        <v>43.799399999999999</v>
      </c>
      <c r="L523">
        <v>44.955300000000001</v>
      </c>
      <c r="M523">
        <v>47.634099999999997</v>
      </c>
    </row>
    <row r="524" spans="1:13" x14ac:dyDescent="0.25">
      <c r="A524" t="s">
        <v>535</v>
      </c>
      <c r="B524" t="s">
        <v>8958</v>
      </c>
      <c r="C524">
        <v>232184</v>
      </c>
      <c r="D524">
        <v>244742</v>
      </c>
      <c r="E524">
        <v>5642</v>
      </c>
      <c r="F524">
        <v>21.214500000000001</v>
      </c>
      <c r="G524">
        <v>23.032800000000002</v>
      </c>
      <c r="H524">
        <v>26.438600000000001</v>
      </c>
      <c r="I524">
        <v>27.665099999999999</v>
      </c>
      <c r="J524">
        <v>21.973199999999999</v>
      </c>
      <c r="K524">
        <v>19.059100000000001</v>
      </c>
      <c r="L524">
        <v>17.9998</v>
      </c>
      <c r="M524">
        <v>15.8652</v>
      </c>
    </row>
    <row r="525" spans="1:13" x14ac:dyDescent="0.25">
      <c r="A525" t="s">
        <v>536</v>
      </c>
      <c r="B525" t="s">
        <v>8958</v>
      </c>
      <c r="C525">
        <v>245016</v>
      </c>
      <c r="D525">
        <v>250503</v>
      </c>
      <c r="E525">
        <v>5161</v>
      </c>
      <c r="F525">
        <v>0.130047</v>
      </c>
      <c r="G525">
        <v>0</v>
      </c>
      <c r="H525">
        <v>2.16499</v>
      </c>
      <c r="I525">
        <v>2.1289400000000001</v>
      </c>
      <c r="J525">
        <v>0.93806</v>
      </c>
      <c r="K525">
        <v>1.1936899999999999</v>
      </c>
      <c r="L525">
        <v>1.29945</v>
      </c>
      <c r="M525">
        <v>1.5713900000000001</v>
      </c>
    </row>
    <row r="526" spans="1:13" x14ac:dyDescent="0.25">
      <c r="A526" t="s">
        <v>537</v>
      </c>
      <c r="B526" t="s">
        <v>8958</v>
      </c>
      <c r="C526">
        <v>251565</v>
      </c>
      <c r="D526">
        <v>254588</v>
      </c>
      <c r="E526">
        <v>2573</v>
      </c>
      <c r="F526">
        <v>0</v>
      </c>
      <c r="G526">
        <v>0</v>
      </c>
      <c r="H526">
        <v>0</v>
      </c>
      <c r="I526">
        <v>0</v>
      </c>
      <c r="J526">
        <v>0.80639499999999997</v>
      </c>
      <c r="K526">
        <v>0.43533500000000003</v>
      </c>
      <c r="L526">
        <v>1.4273499999999999</v>
      </c>
      <c r="M526">
        <v>1.0767500000000001</v>
      </c>
    </row>
    <row r="527" spans="1:13" x14ac:dyDescent="0.25">
      <c r="A527" t="s">
        <v>538</v>
      </c>
      <c r="B527" t="s">
        <v>8958</v>
      </c>
      <c r="C527">
        <v>256240</v>
      </c>
      <c r="D527">
        <v>264886</v>
      </c>
      <c r="E527">
        <v>3936</v>
      </c>
      <c r="F527">
        <v>164.155</v>
      </c>
      <c r="G527">
        <v>158.43100000000001</v>
      </c>
      <c r="H527">
        <v>170.328</v>
      </c>
      <c r="I527">
        <v>185.14400000000001</v>
      </c>
      <c r="J527">
        <v>144.74600000000001</v>
      </c>
      <c r="K527">
        <v>146.41800000000001</v>
      </c>
      <c r="L527">
        <v>201.36099999999999</v>
      </c>
      <c r="M527">
        <v>185.03099999999901</v>
      </c>
    </row>
    <row r="528" spans="1:13" x14ac:dyDescent="0.25">
      <c r="A528" t="s">
        <v>539</v>
      </c>
      <c r="B528" t="s">
        <v>8958</v>
      </c>
      <c r="C528">
        <v>265826</v>
      </c>
      <c r="D528">
        <v>276584</v>
      </c>
      <c r="E528">
        <v>6142</v>
      </c>
      <c r="F528">
        <v>48.263399999999997</v>
      </c>
      <c r="G528">
        <v>55.395699999999998</v>
      </c>
      <c r="H528">
        <v>53.302500000000002</v>
      </c>
      <c r="I528">
        <v>60.401899999999998</v>
      </c>
      <c r="J528">
        <v>45.942700000000002</v>
      </c>
      <c r="K528">
        <v>44.9086</v>
      </c>
      <c r="L528">
        <v>35.902700000000003</v>
      </c>
      <c r="M528">
        <v>38.882199999999997</v>
      </c>
    </row>
    <row r="529" spans="1:13" x14ac:dyDescent="0.25">
      <c r="A529" t="s">
        <v>540</v>
      </c>
      <c r="B529" t="s">
        <v>8958</v>
      </c>
      <c r="C529">
        <v>277759</v>
      </c>
      <c r="D529">
        <v>285218</v>
      </c>
      <c r="E529">
        <v>2825</v>
      </c>
      <c r="F529">
        <v>162.03100000000001</v>
      </c>
      <c r="G529">
        <v>168.93700000000001</v>
      </c>
      <c r="H529">
        <v>192.22399999999999</v>
      </c>
      <c r="I529">
        <v>186.804</v>
      </c>
      <c r="J529">
        <v>178.107</v>
      </c>
      <c r="K529">
        <v>189.429</v>
      </c>
      <c r="L529">
        <v>120.366</v>
      </c>
      <c r="M529">
        <v>137.94</v>
      </c>
    </row>
    <row r="530" spans="1:13" x14ac:dyDescent="0.25">
      <c r="A530" t="s">
        <v>541</v>
      </c>
      <c r="B530" t="s">
        <v>8958</v>
      </c>
      <c r="C530">
        <v>299632</v>
      </c>
      <c r="D530">
        <v>300830</v>
      </c>
      <c r="E530">
        <v>815</v>
      </c>
      <c r="F530">
        <v>3.2940900000000002</v>
      </c>
      <c r="G530">
        <v>2.79245999999999</v>
      </c>
      <c r="H530">
        <v>35.645600000000002</v>
      </c>
      <c r="I530">
        <v>46.392400000000002</v>
      </c>
      <c r="J530">
        <v>57.493400000000001</v>
      </c>
      <c r="K530">
        <v>55.318600000000004</v>
      </c>
      <c r="L530">
        <v>32.719200000000001</v>
      </c>
      <c r="M530">
        <v>28.307300000000001</v>
      </c>
    </row>
    <row r="531" spans="1:13" x14ac:dyDescent="0.25">
      <c r="A531" t="s">
        <v>542</v>
      </c>
      <c r="B531" t="s">
        <v>8958</v>
      </c>
      <c r="C531">
        <v>300875</v>
      </c>
      <c r="D531">
        <v>302328</v>
      </c>
      <c r="E531">
        <v>1334</v>
      </c>
      <c r="F531">
        <v>1.67709</v>
      </c>
      <c r="G531">
        <v>1.36483</v>
      </c>
      <c r="H531">
        <v>17.589500000000001</v>
      </c>
      <c r="I531">
        <v>19.137699999999999</v>
      </c>
      <c r="J531">
        <v>20.0901</v>
      </c>
      <c r="K531">
        <v>23.720600000000001</v>
      </c>
      <c r="L531">
        <v>18.433499999999999</v>
      </c>
      <c r="M531">
        <v>18.427</v>
      </c>
    </row>
    <row r="532" spans="1:13" x14ac:dyDescent="0.25">
      <c r="A532" t="s">
        <v>543</v>
      </c>
      <c r="B532" t="s">
        <v>8958</v>
      </c>
      <c r="C532">
        <v>304072</v>
      </c>
      <c r="D532">
        <v>307888</v>
      </c>
      <c r="E532">
        <v>2570</v>
      </c>
      <c r="F532">
        <v>26.9861</v>
      </c>
      <c r="G532">
        <v>26.212199999999999</v>
      </c>
      <c r="H532">
        <v>40.868099999999998</v>
      </c>
      <c r="I532">
        <v>34.5794</v>
      </c>
      <c r="J532">
        <v>25.229299999999999</v>
      </c>
      <c r="K532">
        <v>27.785</v>
      </c>
      <c r="L532">
        <v>26.033000000000001</v>
      </c>
      <c r="M532">
        <v>28.145700000000001</v>
      </c>
    </row>
    <row r="533" spans="1:13" x14ac:dyDescent="0.25">
      <c r="A533" t="s">
        <v>545</v>
      </c>
      <c r="B533" t="s">
        <v>8958</v>
      </c>
      <c r="C533">
        <v>313287</v>
      </c>
      <c r="D533">
        <v>319259</v>
      </c>
      <c r="E533">
        <v>3030</v>
      </c>
      <c r="F533">
        <v>168.93700000000001</v>
      </c>
      <c r="G533">
        <v>164.79300000000001</v>
      </c>
      <c r="H533">
        <v>185.672</v>
      </c>
      <c r="I533">
        <v>200.93599999999901</v>
      </c>
      <c r="J533">
        <v>133.30199999999999</v>
      </c>
      <c r="K533">
        <v>135.39400000000001</v>
      </c>
      <c r="L533">
        <v>140.38999999999999</v>
      </c>
      <c r="M533">
        <v>140.62700000000001</v>
      </c>
    </row>
    <row r="534" spans="1:13" x14ac:dyDescent="0.25">
      <c r="A534" t="s">
        <v>546</v>
      </c>
      <c r="B534" t="s">
        <v>8958</v>
      </c>
      <c r="C534">
        <v>321399</v>
      </c>
      <c r="D534">
        <v>326829</v>
      </c>
      <c r="E534">
        <v>3375</v>
      </c>
      <c r="F534">
        <v>37.121499999999997</v>
      </c>
      <c r="G534">
        <v>36.953099999999999</v>
      </c>
      <c r="H534">
        <v>48.004800000000003</v>
      </c>
      <c r="I534">
        <v>48.833199999999998</v>
      </c>
      <c r="J534">
        <v>52.767899999999997</v>
      </c>
      <c r="K534">
        <v>57.665300000000002</v>
      </c>
      <c r="L534">
        <v>48.707500000000003</v>
      </c>
      <c r="M534">
        <v>47.969299999999997</v>
      </c>
    </row>
    <row r="535" spans="1:13" x14ac:dyDescent="0.25">
      <c r="A535" t="s">
        <v>547</v>
      </c>
      <c r="B535" t="s">
        <v>8958</v>
      </c>
      <c r="C535">
        <v>326464</v>
      </c>
      <c r="D535">
        <v>329136</v>
      </c>
      <c r="E535">
        <v>1369</v>
      </c>
      <c r="F535">
        <v>2015.96</v>
      </c>
      <c r="G535">
        <v>1869.89</v>
      </c>
      <c r="H535">
        <v>2848.06</v>
      </c>
      <c r="I535">
        <v>2741.08</v>
      </c>
      <c r="J535">
        <v>2509.4499999999998</v>
      </c>
      <c r="K535">
        <v>2559.54</v>
      </c>
      <c r="L535">
        <v>1693.64</v>
      </c>
      <c r="M535">
        <v>2037.89</v>
      </c>
    </row>
    <row r="536" spans="1:13" x14ac:dyDescent="0.25">
      <c r="A536" t="s">
        <v>548</v>
      </c>
      <c r="B536" t="s">
        <v>8958</v>
      </c>
      <c r="C536">
        <v>332855</v>
      </c>
      <c r="D536">
        <v>369802</v>
      </c>
      <c r="E536">
        <v>8745</v>
      </c>
      <c r="F536">
        <v>0.53724300000000003</v>
      </c>
      <c r="G536">
        <v>0.65061599999999997</v>
      </c>
      <c r="H536">
        <v>0.76662200000000003</v>
      </c>
      <c r="I536">
        <v>0.81298300000000001</v>
      </c>
      <c r="J536">
        <v>1.18631</v>
      </c>
      <c r="K536">
        <v>1.1848000000000001</v>
      </c>
      <c r="L536">
        <v>1.8533200000000001</v>
      </c>
      <c r="M536">
        <v>2.1139600000000001</v>
      </c>
    </row>
    <row r="537" spans="1:13" x14ac:dyDescent="0.25">
      <c r="A537" t="s">
        <v>549</v>
      </c>
      <c r="B537" t="s">
        <v>8958</v>
      </c>
      <c r="C537">
        <v>371018</v>
      </c>
      <c r="D537">
        <v>382846</v>
      </c>
      <c r="E537">
        <v>3805</v>
      </c>
      <c r="F537">
        <v>1.46993</v>
      </c>
      <c r="G537">
        <v>1.3158700000000001</v>
      </c>
      <c r="H537">
        <v>0.88096099999999999</v>
      </c>
      <c r="I537">
        <v>1.3588899999999999</v>
      </c>
      <c r="J537">
        <v>2.2266300000000001</v>
      </c>
      <c r="K537">
        <v>3.16459</v>
      </c>
      <c r="L537">
        <v>3.27327999999999</v>
      </c>
      <c r="M537">
        <v>3.8391500000000001</v>
      </c>
    </row>
    <row r="538" spans="1:13" x14ac:dyDescent="0.25">
      <c r="A538" t="s">
        <v>550</v>
      </c>
      <c r="B538" t="s">
        <v>8958</v>
      </c>
      <c r="C538">
        <v>382973</v>
      </c>
      <c r="D538">
        <v>407032</v>
      </c>
      <c r="E538">
        <v>7274</v>
      </c>
      <c r="F538">
        <v>8.18126</v>
      </c>
      <c r="G538">
        <v>8.16603999999999</v>
      </c>
      <c r="H538">
        <v>8.7557100000000005</v>
      </c>
      <c r="I538">
        <v>9.8627500000000001</v>
      </c>
      <c r="J538">
        <v>13.0974</v>
      </c>
      <c r="K538">
        <v>14.321</v>
      </c>
      <c r="L538">
        <v>31.863</v>
      </c>
      <c r="M538">
        <v>27.5337</v>
      </c>
    </row>
    <row r="539" spans="1:13" x14ac:dyDescent="0.25">
      <c r="A539" t="s">
        <v>551</v>
      </c>
      <c r="B539" t="s">
        <v>8958</v>
      </c>
      <c r="C539">
        <v>409001</v>
      </c>
      <c r="D539">
        <v>423866</v>
      </c>
      <c r="E539">
        <v>4592</v>
      </c>
      <c r="F539">
        <v>32.691299999999998</v>
      </c>
      <c r="G539">
        <v>36.774500000000003</v>
      </c>
      <c r="H539">
        <v>33.700600000000001</v>
      </c>
      <c r="I539">
        <v>32.2316</v>
      </c>
      <c r="J539">
        <v>30.5746</v>
      </c>
      <c r="K539">
        <v>27.197900000000001</v>
      </c>
      <c r="L539">
        <v>38.424100000000003</v>
      </c>
      <c r="M539">
        <v>33.479100000000003</v>
      </c>
    </row>
    <row r="540" spans="1:13" x14ac:dyDescent="0.25">
      <c r="A540" t="s">
        <v>552</v>
      </c>
      <c r="B540" t="s">
        <v>8958</v>
      </c>
      <c r="C540">
        <v>424721</v>
      </c>
      <c r="D540">
        <v>436988</v>
      </c>
      <c r="E540">
        <v>3947</v>
      </c>
      <c r="F540">
        <v>32.932200000000002</v>
      </c>
      <c r="G540">
        <v>34.884500000000003</v>
      </c>
      <c r="H540">
        <v>22.647099999999998</v>
      </c>
      <c r="I540">
        <v>26.855</v>
      </c>
      <c r="J540">
        <v>18.6616</v>
      </c>
      <c r="K540">
        <v>21.780799999999999</v>
      </c>
      <c r="L540">
        <v>40.3947</v>
      </c>
      <c r="M540">
        <v>35.2363</v>
      </c>
    </row>
    <row r="541" spans="1:13" x14ac:dyDescent="0.25">
      <c r="A541" t="s">
        <v>553</v>
      </c>
      <c r="B541" t="s">
        <v>8958</v>
      </c>
      <c r="C541">
        <v>437183</v>
      </c>
      <c r="D541">
        <v>442536</v>
      </c>
      <c r="E541">
        <v>3573</v>
      </c>
      <c r="F541">
        <v>24.0442</v>
      </c>
      <c r="G541">
        <v>24.777699999999999</v>
      </c>
      <c r="H541">
        <v>23.610399999999998</v>
      </c>
      <c r="I541">
        <v>18.902999999999999</v>
      </c>
      <c r="J541">
        <v>24.195999999999898</v>
      </c>
      <c r="K541">
        <v>21.0825</v>
      </c>
      <c r="L541">
        <v>32.2438</v>
      </c>
      <c r="M541">
        <v>31.579599999999999</v>
      </c>
    </row>
    <row r="542" spans="1:13" x14ac:dyDescent="0.25">
      <c r="A542" t="s">
        <v>554</v>
      </c>
      <c r="B542" t="s">
        <v>8958</v>
      </c>
      <c r="C542">
        <v>442433</v>
      </c>
      <c r="D542">
        <v>447643</v>
      </c>
      <c r="E542">
        <v>3212</v>
      </c>
      <c r="F542">
        <v>64.915999999999997</v>
      </c>
      <c r="G542">
        <v>60.722499999999997</v>
      </c>
      <c r="H542">
        <v>56.006700000000002</v>
      </c>
      <c r="I542">
        <v>46.079599999999999</v>
      </c>
      <c r="J542">
        <v>61.097900000000003</v>
      </c>
      <c r="K542">
        <v>52.745199999999997</v>
      </c>
      <c r="L542">
        <v>84.163700000000006</v>
      </c>
      <c r="M542">
        <v>77.565700000000007</v>
      </c>
    </row>
    <row r="543" spans="1:13" x14ac:dyDescent="0.25">
      <c r="A543" t="s">
        <v>555</v>
      </c>
      <c r="B543" t="s">
        <v>8958</v>
      </c>
      <c r="C543">
        <v>448535</v>
      </c>
      <c r="D543">
        <v>455060</v>
      </c>
      <c r="E543">
        <v>2408</v>
      </c>
      <c r="F543">
        <v>34.469000000000001</v>
      </c>
      <c r="G543">
        <v>33.457299999999996</v>
      </c>
      <c r="H543">
        <v>44.081600000000002</v>
      </c>
      <c r="I543">
        <v>39.1873</v>
      </c>
      <c r="J543">
        <v>29.511500000000002</v>
      </c>
      <c r="K543">
        <v>34.422199999999997</v>
      </c>
      <c r="L543">
        <v>46.8489</v>
      </c>
      <c r="M543">
        <v>39.871000000000002</v>
      </c>
    </row>
    <row r="544" spans="1:13" x14ac:dyDescent="0.25">
      <c r="A544" t="s">
        <v>556</v>
      </c>
      <c r="B544" t="s">
        <v>8958</v>
      </c>
      <c r="C544">
        <v>457287</v>
      </c>
      <c r="D544">
        <v>459062</v>
      </c>
      <c r="E544">
        <v>1226</v>
      </c>
      <c r="F544">
        <v>92.701099999999997</v>
      </c>
      <c r="G544">
        <v>86.133499999999998</v>
      </c>
      <c r="H544">
        <v>125.77</v>
      </c>
      <c r="I544">
        <v>101.21799999999899</v>
      </c>
      <c r="J544">
        <v>116.069</v>
      </c>
      <c r="K544">
        <v>125.85299999999999</v>
      </c>
      <c r="L544">
        <v>132.65199999999999</v>
      </c>
      <c r="M544">
        <v>131.39500000000001</v>
      </c>
    </row>
    <row r="545" spans="1:13" x14ac:dyDescent="0.25">
      <c r="A545" t="s">
        <v>557</v>
      </c>
      <c r="B545" t="s">
        <v>8958</v>
      </c>
      <c r="C545">
        <v>459125</v>
      </c>
      <c r="D545">
        <v>460086</v>
      </c>
      <c r="E545">
        <v>672</v>
      </c>
      <c r="F545">
        <v>3.9950600000000001</v>
      </c>
      <c r="G545">
        <v>5.4187000000000003</v>
      </c>
      <c r="H545">
        <v>1.66272999999999</v>
      </c>
      <c r="I545">
        <v>4.8089399999999998</v>
      </c>
      <c r="J545">
        <v>5.1459699999999904</v>
      </c>
      <c r="K545">
        <v>4.1670999999999996</v>
      </c>
      <c r="L545">
        <v>10.5739</v>
      </c>
      <c r="M545">
        <v>7.9456199999999999</v>
      </c>
    </row>
    <row r="546" spans="1:13" x14ac:dyDescent="0.25">
      <c r="A546" t="s">
        <v>558</v>
      </c>
      <c r="B546" t="s">
        <v>8958</v>
      </c>
      <c r="C546">
        <v>462934</v>
      </c>
      <c r="D546">
        <v>473319</v>
      </c>
      <c r="E546">
        <v>3778</v>
      </c>
      <c r="F546">
        <v>34.7014</v>
      </c>
      <c r="G546">
        <v>41.8063</v>
      </c>
      <c r="H546">
        <v>39.630800000000001</v>
      </c>
      <c r="I546">
        <v>34.813800000000001</v>
      </c>
      <c r="J546">
        <v>33.638100000000001</v>
      </c>
      <c r="K546">
        <v>36.986400000000003</v>
      </c>
      <c r="L546">
        <v>39.7714</v>
      </c>
      <c r="M546">
        <v>37.905799999999999</v>
      </c>
    </row>
    <row r="547" spans="1:13" x14ac:dyDescent="0.25">
      <c r="A547" t="s">
        <v>559</v>
      </c>
      <c r="B547" t="s">
        <v>8958</v>
      </c>
      <c r="C547">
        <v>475583</v>
      </c>
      <c r="D547">
        <v>483112</v>
      </c>
      <c r="E547">
        <v>4591</v>
      </c>
      <c r="F547">
        <v>0.389847</v>
      </c>
      <c r="G547">
        <v>0.29743199999999997</v>
      </c>
      <c r="H547">
        <v>0</v>
      </c>
      <c r="I547">
        <v>0.28155999999999998</v>
      </c>
      <c r="J547">
        <v>1.80775999999999</v>
      </c>
      <c r="K547">
        <v>1.2199</v>
      </c>
      <c r="L547">
        <v>2.9389500000000002</v>
      </c>
      <c r="M547">
        <v>2.55647</v>
      </c>
    </row>
    <row r="548" spans="1:13" x14ac:dyDescent="0.25">
      <c r="A548" t="s">
        <v>560</v>
      </c>
      <c r="B548" t="s">
        <v>8958</v>
      </c>
      <c r="C548">
        <v>484517</v>
      </c>
      <c r="D548">
        <v>495311</v>
      </c>
      <c r="E548">
        <v>4353</v>
      </c>
      <c r="F548">
        <v>2.0558099999999899</v>
      </c>
      <c r="G548">
        <v>4.2348800000000004</v>
      </c>
      <c r="H548">
        <v>4.8770199999999999</v>
      </c>
      <c r="I548">
        <v>5.4194199999999997</v>
      </c>
      <c r="J548">
        <v>6.03756</v>
      </c>
      <c r="K548">
        <v>4.1171300000000004</v>
      </c>
      <c r="L548">
        <v>7.1163399999999903</v>
      </c>
      <c r="M548">
        <v>6.4339500000000003</v>
      </c>
    </row>
    <row r="549" spans="1:13" x14ac:dyDescent="0.25">
      <c r="A549" t="s">
        <v>561</v>
      </c>
      <c r="B549" t="s">
        <v>8958</v>
      </c>
      <c r="C549">
        <v>495410</v>
      </c>
      <c r="D549">
        <v>498431</v>
      </c>
      <c r="E549">
        <v>2034</v>
      </c>
      <c r="F549">
        <v>15.6188</v>
      </c>
      <c r="G549">
        <v>17.678699999999999</v>
      </c>
      <c r="H549">
        <v>13.7334</v>
      </c>
      <c r="I549">
        <v>13.3459</v>
      </c>
      <c r="J549">
        <v>19.721699999999998</v>
      </c>
      <c r="K549">
        <v>13.7674</v>
      </c>
      <c r="L549">
        <v>18.37</v>
      </c>
      <c r="M549">
        <v>15.577299999999999</v>
      </c>
    </row>
    <row r="550" spans="1:13" x14ac:dyDescent="0.25">
      <c r="A550" t="s">
        <v>562</v>
      </c>
      <c r="B550" t="s">
        <v>8958</v>
      </c>
      <c r="C550">
        <v>499653</v>
      </c>
      <c r="D550">
        <v>509468</v>
      </c>
      <c r="E550">
        <v>4007</v>
      </c>
      <c r="F550">
        <v>40.423200000000001</v>
      </c>
      <c r="G550">
        <v>52.366799999999998</v>
      </c>
      <c r="H550">
        <v>58.837400000000002</v>
      </c>
      <c r="I550">
        <v>61.777200000000001</v>
      </c>
      <c r="J550">
        <v>42.676000000000002</v>
      </c>
      <c r="K550">
        <v>41.8611</v>
      </c>
      <c r="L550">
        <v>30.206</v>
      </c>
      <c r="M550">
        <v>37.373800000000003</v>
      </c>
    </row>
    <row r="551" spans="1:13" x14ac:dyDescent="0.25">
      <c r="A551" t="s">
        <v>563</v>
      </c>
      <c r="B551" t="s">
        <v>8958</v>
      </c>
      <c r="C551">
        <v>509675</v>
      </c>
      <c r="D551">
        <v>516072</v>
      </c>
      <c r="E551">
        <v>3528</v>
      </c>
      <c r="F551">
        <v>37.794600000000003</v>
      </c>
      <c r="G551">
        <v>42.317500000000003</v>
      </c>
      <c r="H551">
        <v>38.638599999999997</v>
      </c>
      <c r="I551">
        <v>38.929499999999997</v>
      </c>
      <c r="J551">
        <v>42.196899999999999</v>
      </c>
      <c r="K551">
        <v>43.258499999999998</v>
      </c>
      <c r="L551">
        <v>45.735300000000002</v>
      </c>
      <c r="M551">
        <v>42.704999999999998</v>
      </c>
    </row>
    <row r="552" spans="1:13" x14ac:dyDescent="0.25">
      <c r="A552" t="s">
        <v>564</v>
      </c>
      <c r="B552" t="s">
        <v>8958</v>
      </c>
      <c r="C552">
        <v>517008</v>
      </c>
      <c r="D552">
        <v>529249</v>
      </c>
      <c r="E552">
        <v>12017</v>
      </c>
      <c r="F552">
        <v>1.0798000000000001</v>
      </c>
      <c r="G552">
        <v>1.21207</v>
      </c>
      <c r="H552">
        <v>2.8824099999999899</v>
      </c>
      <c r="I552">
        <v>2.9581200000000001</v>
      </c>
      <c r="J552">
        <v>3.9424000000000001</v>
      </c>
      <c r="K552">
        <v>4.5440399999999999</v>
      </c>
      <c r="L552">
        <v>17.1145</v>
      </c>
      <c r="M552">
        <v>12.4201</v>
      </c>
    </row>
    <row r="553" spans="1:13" x14ac:dyDescent="0.25">
      <c r="A553" t="s">
        <v>565</v>
      </c>
      <c r="B553" t="s">
        <v>8958</v>
      </c>
      <c r="C553">
        <v>531350</v>
      </c>
      <c r="D553">
        <v>534470</v>
      </c>
      <c r="E553">
        <v>3121</v>
      </c>
      <c r="F553">
        <v>1245.28</v>
      </c>
      <c r="G553">
        <v>1121.81</v>
      </c>
      <c r="H553">
        <v>1225.83</v>
      </c>
      <c r="I553">
        <v>1286.6400000000001</v>
      </c>
      <c r="J553">
        <v>1101.69</v>
      </c>
      <c r="K553">
        <v>1198.6300000000001</v>
      </c>
      <c r="L553">
        <v>1792.42</v>
      </c>
      <c r="M553">
        <v>1587.8</v>
      </c>
    </row>
    <row r="554" spans="1:13" x14ac:dyDescent="0.25">
      <c r="A554" t="s">
        <v>566</v>
      </c>
      <c r="B554" t="s">
        <v>8958</v>
      </c>
      <c r="C554">
        <v>535392</v>
      </c>
      <c r="D554">
        <v>548629</v>
      </c>
      <c r="E554">
        <v>5602</v>
      </c>
      <c r="F554">
        <v>15.055999999999999</v>
      </c>
      <c r="G554">
        <v>18.037800000000001</v>
      </c>
      <c r="H554">
        <v>18.349900000000002</v>
      </c>
      <c r="I554">
        <v>21.113299999999999</v>
      </c>
      <c r="J554">
        <v>12.2225</v>
      </c>
      <c r="K554">
        <v>18.045400000000001</v>
      </c>
      <c r="L554">
        <v>18.669899999999998</v>
      </c>
      <c r="M554">
        <v>15.394</v>
      </c>
    </row>
    <row r="555" spans="1:13" x14ac:dyDescent="0.25">
      <c r="A555" t="s">
        <v>567</v>
      </c>
      <c r="B555" t="s">
        <v>8958</v>
      </c>
      <c r="C555">
        <v>548870</v>
      </c>
      <c r="D555">
        <v>573347</v>
      </c>
      <c r="E555">
        <v>12697</v>
      </c>
      <c r="F555">
        <v>8.3872099999999996</v>
      </c>
      <c r="G555">
        <v>12.224399999999999</v>
      </c>
      <c r="H555">
        <v>12.584199999999999</v>
      </c>
      <c r="I555">
        <v>12.675000000000001</v>
      </c>
      <c r="J555">
        <v>7.8165899999999997</v>
      </c>
      <c r="K555">
        <v>8.9762799999999991</v>
      </c>
      <c r="L555">
        <v>11.940899999999999</v>
      </c>
      <c r="M555">
        <v>9.8903699999999901</v>
      </c>
    </row>
    <row r="556" spans="1:13" x14ac:dyDescent="0.25">
      <c r="A556" t="s">
        <v>568</v>
      </c>
      <c r="B556" t="s">
        <v>8958</v>
      </c>
      <c r="C556">
        <v>575174</v>
      </c>
      <c r="D556">
        <v>589943</v>
      </c>
      <c r="E556">
        <v>12299</v>
      </c>
      <c r="F556">
        <v>14.152100000000001</v>
      </c>
      <c r="G556">
        <v>17.431100000000001</v>
      </c>
      <c r="H556">
        <v>12.809699999999999</v>
      </c>
      <c r="I556">
        <v>12.7173</v>
      </c>
      <c r="J556">
        <v>8.1538799999999991</v>
      </c>
      <c r="K556">
        <v>8.2877100000000006</v>
      </c>
      <c r="L556">
        <v>13.7814</v>
      </c>
      <c r="M556">
        <v>12.057600000000001</v>
      </c>
    </row>
    <row r="557" spans="1:13" x14ac:dyDescent="0.25">
      <c r="A557" t="s">
        <v>569</v>
      </c>
      <c r="B557" t="s">
        <v>8958</v>
      </c>
      <c r="C557">
        <v>590158</v>
      </c>
      <c r="D557">
        <v>591177</v>
      </c>
      <c r="E557">
        <v>430</v>
      </c>
      <c r="F557">
        <v>10.4057</v>
      </c>
      <c r="G557">
        <v>10.5854</v>
      </c>
      <c r="H557">
        <v>15.590999999999999</v>
      </c>
      <c r="I557">
        <v>6.0122900000000001</v>
      </c>
      <c r="J557">
        <v>14.877800000000001</v>
      </c>
      <c r="K557">
        <v>14.3271</v>
      </c>
      <c r="L557">
        <v>15.7821</v>
      </c>
      <c r="M557">
        <v>11.363</v>
      </c>
    </row>
    <row r="558" spans="1:13" x14ac:dyDescent="0.25">
      <c r="A558" t="s">
        <v>570</v>
      </c>
      <c r="B558" t="s">
        <v>8958</v>
      </c>
      <c r="C558">
        <v>591300</v>
      </c>
      <c r="D558">
        <v>595118</v>
      </c>
      <c r="E558">
        <v>2186</v>
      </c>
      <c r="F558">
        <v>20.366399999999999</v>
      </c>
      <c r="G558">
        <v>18.9481</v>
      </c>
      <c r="H558">
        <v>12.778499999999999</v>
      </c>
      <c r="I558">
        <v>18.478999999999999</v>
      </c>
      <c r="J558">
        <v>13.6046</v>
      </c>
      <c r="K558">
        <v>9.9918899999999997</v>
      </c>
      <c r="L558">
        <v>12.3447</v>
      </c>
      <c r="M558">
        <v>12.2128</v>
      </c>
    </row>
    <row r="559" spans="1:13" x14ac:dyDescent="0.25">
      <c r="A559" t="s">
        <v>571</v>
      </c>
      <c r="B559" t="s">
        <v>8958</v>
      </c>
      <c r="C559">
        <v>595127</v>
      </c>
      <c r="D559">
        <v>602126</v>
      </c>
      <c r="E559">
        <v>3352</v>
      </c>
      <c r="F559">
        <v>51.192100000000003</v>
      </c>
      <c r="G559">
        <v>58.797400000000003</v>
      </c>
      <c r="H559">
        <v>60.334299999999999</v>
      </c>
      <c r="I559">
        <v>51.867699999999999</v>
      </c>
      <c r="J559">
        <v>51.324599999999997</v>
      </c>
      <c r="K559">
        <v>43.942500000000003</v>
      </c>
      <c r="L559">
        <v>55.258299999999998</v>
      </c>
      <c r="M559">
        <v>62.965299999999999</v>
      </c>
    </row>
    <row r="560" spans="1:13" x14ac:dyDescent="0.25">
      <c r="A560" t="s">
        <v>572</v>
      </c>
      <c r="B560" t="s">
        <v>8958</v>
      </c>
      <c r="C560">
        <v>602282</v>
      </c>
      <c r="D560">
        <v>604569</v>
      </c>
      <c r="E560">
        <v>1840</v>
      </c>
      <c r="F560">
        <v>102.863999999999</v>
      </c>
      <c r="G560">
        <v>101.919</v>
      </c>
      <c r="H560">
        <v>135.41800000000001</v>
      </c>
      <c r="I560">
        <v>151.92099999999999</v>
      </c>
      <c r="J560">
        <v>109.28700000000001</v>
      </c>
      <c r="K560">
        <v>114.142</v>
      </c>
      <c r="L560">
        <v>106.437</v>
      </c>
      <c r="M560">
        <v>116.431</v>
      </c>
    </row>
    <row r="561" spans="1:13" x14ac:dyDescent="0.25">
      <c r="A561" t="s">
        <v>573</v>
      </c>
      <c r="B561" t="s">
        <v>8958</v>
      </c>
      <c r="C561">
        <v>604659</v>
      </c>
      <c r="D561">
        <v>607644</v>
      </c>
      <c r="E561">
        <v>2544</v>
      </c>
      <c r="F561">
        <v>38.078699999999998</v>
      </c>
      <c r="G561">
        <v>44.908700000000003</v>
      </c>
      <c r="H561">
        <v>38.650500000000001</v>
      </c>
      <c r="I561">
        <v>45.857300000000002</v>
      </c>
      <c r="J561">
        <v>43.566000000000003</v>
      </c>
      <c r="K561">
        <v>47.992400000000004</v>
      </c>
      <c r="L561">
        <v>54.512500000000003</v>
      </c>
      <c r="M561">
        <v>57.341999999999999</v>
      </c>
    </row>
    <row r="562" spans="1:13" x14ac:dyDescent="0.25">
      <c r="A562" t="s">
        <v>574</v>
      </c>
      <c r="B562" t="s">
        <v>8958</v>
      </c>
      <c r="C562">
        <v>607752</v>
      </c>
      <c r="D562">
        <v>611249</v>
      </c>
      <c r="E562">
        <v>3065</v>
      </c>
      <c r="F562">
        <v>27.5913</v>
      </c>
      <c r="G562">
        <v>27.028099999999998</v>
      </c>
      <c r="H562">
        <v>23.331299999999999</v>
      </c>
      <c r="I562">
        <v>31.419899999999998</v>
      </c>
      <c r="J562">
        <v>28.826799999999999</v>
      </c>
      <c r="K562">
        <v>37.915799999999997</v>
      </c>
      <c r="L562">
        <v>40.817999999999998</v>
      </c>
      <c r="M562">
        <v>38.555700000000002</v>
      </c>
    </row>
    <row r="563" spans="1:13" x14ac:dyDescent="0.25">
      <c r="A563" t="s">
        <v>575</v>
      </c>
      <c r="B563" t="s">
        <v>8958</v>
      </c>
      <c r="C563">
        <v>611725</v>
      </c>
      <c r="D563">
        <v>613316</v>
      </c>
      <c r="E563">
        <v>1149</v>
      </c>
      <c r="F563">
        <v>0.77884600000000004</v>
      </c>
      <c r="G563">
        <v>0</v>
      </c>
      <c r="H563">
        <v>0</v>
      </c>
      <c r="I563">
        <v>0</v>
      </c>
      <c r="J563">
        <v>0.30096499999999998</v>
      </c>
      <c r="K563">
        <v>0</v>
      </c>
      <c r="L563">
        <v>0.69485399999999997</v>
      </c>
      <c r="M563">
        <v>0.613761</v>
      </c>
    </row>
    <row r="564" spans="1:13" x14ac:dyDescent="0.25">
      <c r="A564" t="s">
        <v>576</v>
      </c>
      <c r="B564" t="s">
        <v>8958</v>
      </c>
      <c r="C564">
        <v>613632</v>
      </c>
      <c r="D564">
        <v>623526</v>
      </c>
      <c r="E564">
        <v>5247</v>
      </c>
      <c r="F564">
        <v>48.266599999999997</v>
      </c>
      <c r="G564">
        <v>49.533499999999997</v>
      </c>
      <c r="H564">
        <v>44.613199999999999</v>
      </c>
      <c r="I564">
        <v>46.6233</v>
      </c>
      <c r="J564">
        <v>35.094999999999999</v>
      </c>
      <c r="K564">
        <v>41.3613</v>
      </c>
      <c r="L564">
        <v>46.119900000000001</v>
      </c>
      <c r="M564">
        <v>46.263399999999997</v>
      </c>
    </row>
    <row r="565" spans="1:13" x14ac:dyDescent="0.25">
      <c r="A565" t="s">
        <v>577</v>
      </c>
      <c r="B565" t="s">
        <v>8958</v>
      </c>
      <c r="C565">
        <v>624121</v>
      </c>
      <c r="D565">
        <v>628919</v>
      </c>
      <c r="E565">
        <v>3092</v>
      </c>
      <c r="F565">
        <v>36.177799999999998</v>
      </c>
      <c r="G565">
        <v>38.347999999999999</v>
      </c>
      <c r="H565">
        <v>40.111899999999999</v>
      </c>
      <c r="I565">
        <v>33.6539</v>
      </c>
      <c r="J565">
        <v>28.7988</v>
      </c>
      <c r="K565">
        <v>26.535699999999999</v>
      </c>
      <c r="L565">
        <v>49.06</v>
      </c>
      <c r="M565">
        <v>42.503599999999999</v>
      </c>
    </row>
    <row r="566" spans="1:13" x14ac:dyDescent="0.25">
      <c r="A566" t="s">
        <v>578</v>
      </c>
      <c r="B566" t="s">
        <v>8958</v>
      </c>
      <c r="C566">
        <v>630499</v>
      </c>
      <c r="D566">
        <v>634459</v>
      </c>
      <c r="E566">
        <v>3961</v>
      </c>
      <c r="F566">
        <v>22.253699999999998</v>
      </c>
      <c r="G566">
        <v>19.305399999999999</v>
      </c>
      <c r="H566">
        <v>18.053699999999999</v>
      </c>
      <c r="I566">
        <v>16.154</v>
      </c>
      <c r="J566">
        <v>11.174799999999999</v>
      </c>
      <c r="K566">
        <v>17.956900000000001</v>
      </c>
      <c r="L566">
        <v>28.138100000000001</v>
      </c>
      <c r="M566">
        <v>21.847899999999999</v>
      </c>
    </row>
    <row r="567" spans="1:13" x14ac:dyDescent="0.25">
      <c r="A567" t="s">
        <v>579</v>
      </c>
      <c r="B567" t="s">
        <v>8958</v>
      </c>
      <c r="C567">
        <v>635899</v>
      </c>
      <c r="D567">
        <v>644705</v>
      </c>
      <c r="E567">
        <v>7410</v>
      </c>
      <c r="F567">
        <v>122.58</v>
      </c>
      <c r="G567">
        <v>122.392</v>
      </c>
      <c r="H567">
        <v>99.521199999999993</v>
      </c>
      <c r="I567">
        <v>111.907</v>
      </c>
      <c r="J567">
        <v>100.779</v>
      </c>
      <c r="K567">
        <v>119.116</v>
      </c>
      <c r="L567">
        <v>246.48699999999999</v>
      </c>
      <c r="M567">
        <v>207.614</v>
      </c>
    </row>
    <row r="568" spans="1:13" x14ac:dyDescent="0.25">
      <c r="A568" t="s">
        <v>580</v>
      </c>
      <c r="B568" t="s">
        <v>8958</v>
      </c>
      <c r="C568">
        <v>642139</v>
      </c>
      <c r="D568">
        <v>644104</v>
      </c>
      <c r="E568">
        <v>1332</v>
      </c>
      <c r="F568">
        <v>3.35921</v>
      </c>
      <c r="G568">
        <v>3.07547999999999</v>
      </c>
      <c r="H568">
        <v>25.165600000000001</v>
      </c>
      <c r="I568">
        <v>31.2971</v>
      </c>
      <c r="J568">
        <v>16.0962</v>
      </c>
      <c r="K568">
        <v>23.125499999999999</v>
      </c>
      <c r="L568">
        <v>43.695500000000003</v>
      </c>
      <c r="M568">
        <v>35.888300000000001</v>
      </c>
    </row>
    <row r="569" spans="1:13" x14ac:dyDescent="0.25">
      <c r="A569" t="s">
        <v>581</v>
      </c>
      <c r="B569" t="s">
        <v>8958</v>
      </c>
      <c r="C569">
        <v>645585</v>
      </c>
      <c r="D569">
        <v>653192</v>
      </c>
      <c r="E569">
        <v>4311</v>
      </c>
      <c r="F569">
        <v>21.588699999999999</v>
      </c>
      <c r="G569">
        <v>31.305499999999999</v>
      </c>
      <c r="H569">
        <v>40.9514</v>
      </c>
      <c r="I569">
        <v>25.412099999999999</v>
      </c>
      <c r="J569">
        <v>26.4711</v>
      </c>
      <c r="K569">
        <v>23.189599999999999</v>
      </c>
      <c r="L569">
        <v>29.2057</v>
      </c>
      <c r="M569">
        <v>27.470500000000001</v>
      </c>
    </row>
    <row r="570" spans="1:13" x14ac:dyDescent="0.25">
      <c r="A570" t="s">
        <v>582</v>
      </c>
      <c r="B570" t="s">
        <v>8958</v>
      </c>
      <c r="C570">
        <v>653249</v>
      </c>
      <c r="D570">
        <v>668165</v>
      </c>
      <c r="E570">
        <v>9785</v>
      </c>
      <c r="F570">
        <v>26.933700000000002</v>
      </c>
      <c r="G570">
        <v>33.492400000000004</v>
      </c>
      <c r="H570">
        <v>25.0077</v>
      </c>
      <c r="I570">
        <v>22.523800000000001</v>
      </c>
      <c r="J570">
        <v>18.907299999999999</v>
      </c>
      <c r="K570">
        <v>17.228200000000001</v>
      </c>
      <c r="L570">
        <v>25.008199999999999</v>
      </c>
      <c r="M570">
        <v>22.655899999999999</v>
      </c>
    </row>
    <row r="571" spans="1:13" x14ac:dyDescent="0.25">
      <c r="A571" t="s">
        <v>583</v>
      </c>
      <c r="B571" t="s">
        <v>8958</v>
      </c>
      <c r="C571">
        <v>670159</v>
      </c>
      <c r="D571">
        <v>683458</v>
      </c>
      <c r="E571">
        <v>4964</v>
      </c>
      <c r="F571">
        <v>19.424800000000001</v>
      </c>
      <c r="G571">
        <v>18.934899999999999</v>
      </c>
      <c r="H571">
        <v>18.682600000000001</v>
      </c>
      <c r="I571">
        <v>22.004100000000001</v>
      </c>
      <c r="J571">
        <v>16.963000000000001</v>
      </c>
      <c r="K571">
        <v>16.190200000000001</v>
      </c>
      <c r="L571">
        <v>28.9986</v>
      </c>
      <c r="M571">
        <v>25.419499999999999</v>
      </c>
    </row>
    <row r="572" spans="1:13" x14ac:dyDescent="0.25">
      <c r="A572" t="s">
        <v>584</v>
      </c>
      <c r="B572" t="s">
        <v>8958</v>
      </c>
      <c r="C572">
        <v>690615</v>
      </c>
      <c r="D572">
        <v>704687</v>
      </c>
      <c r="E572">
        <v>6087</v>
      </c>
      <c r="F572">
        <v>46.898499999999999</v>
      </c>
      <c r="G572">
        <v>42.735399999999998</v>
      </c>
      <c r="H572">
        <v>40.292200000000001</v>
      </c>
      <c r="I572">
        <v>41.251199999999997</v>
      </c>
      <c r="J572">
        <v>37.211300000000001</v>
      </c>
      <c r="K572">
        <v>42.830100000000002</v>
      </c>
      <c r="L572">
        <v>70.145799999999994</v>
      </c>
      <c r="M572">
        <v>59.334499999999998</v>
      </c>
    </row>
    <row r="573" spans="1:13" x14ac:dyDescent="0.25">
      <c r="A573" t="s">
        <v>585</v>
      </c>
      <c r="B573" t="s">
        <v>8958</v>
      </c>
      <c r="C573">
        <v>703229</v>
      </c>
      <c r="D573">
        <v>709735</v>
      </c>
      <c r="E573">
        <v>2587</v>
      </c>
      <c r="F573">
        <v>77.399500000000003</v>
      </c>
      <c r="G573">
        <v>78.735600000000005</v>
      </c>
      <c r="H573">
        <v>84.222499999999997</v>
      </c>
      <c r="I573">
        <v>78.947599999999994</v>
      </c>
      <c r="J573">
        <v>92.434100000000001</v>
      </c>
      <c r="K573">
        <v>90.709100000000007</v>
      </c>
      <c r="L573">
        <v>125.884</v>
      </c>
      <c r="M573">
        <v>111.29799999999901</v>
      </c>
    </row>
    <row r="574" spans="1:13" x14ac:dyDescent="0.25">
      <c r="A574" t="s">
        <v>586</v>
      </c>
      <c r="B574" t="s">
        <v>8958</v>
      </c>
      <c r="C574">
        <v>709803</v>
      </c>
      <c r="D574">
        <v>711310</v>
      </c>
      <c r="E574">
        <v>1508</v>
      </c>
      <c r="F574">
        <v>231.73500000000001</v>
      </c>
      <c r="G574">
        <v>230.30199999999999</v>
      </c>
      <c r="H574">
        <v>422.34100000000001</v>
      </c>
      <c r="I574">
        <v>369.02</v>
      </c>
      <c r="J574">
        <v>318.291</v>
      </c>
      <c r="K574">
        <v>334.62400000000002</v>
      </c>
      <c r="L574">
        <v>307.76</v>
      </c>
      <c r="M574">
        <v>302.39999999999998</v>
      </c>
    </row>
    <row r="575" spans="1:13" x14ac:dyDescent="0.25">
      <c r="A575" t="s">
        <v>587</v>
      </c>
      <c r="B575" t="s">
        <v>8958</v>
      </c>
      <c r="C575">
        <v>712001</v>
      </c>
      <c r="D575">
        <v>715604</v>
      </c>
      <c r="E575">
        <v>1588</v>
      </c>
      <c r="F575">
        <v>949.13399999999899</v>
      </c>
      <c r="G575">
        <v>890.13399999999899</v>
      </c>
      <c r="H575">
        <v>561.84199999999998</v>
      </c>
      <c r="I575">
        <v>562.072</v>
      </c>
      <c r="J575">
        <v>910.68799999999999</v>
      </c>
      <c r="K575">
        <v>849.08100000000002</v>
      </c>
      <c r="L575">
        <v>1551.12</v>
      </c>
      <c r="M575">
        <v>1438.75</v>
      </c>
    </row>
    <row r="576" spans="1:13" x14ac:dyDescent="0.25">
      <c r="A576" t="s">
        <v>588</v>
      </c>
      <c r="B576" t="s">
        <v>8958</v>
      </c>
      <c r="C576">
        <v>717904</v>
      </c>
      <c r="D576">
        <v>717975</v>
      </c>
      <c r="E576">
        <v>72</v>
      </c>
      <c r="F576">
        <v>6.2145400000000004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1.39923</v>
      </c>
    </row>
    <row r="577" spans="1:13" x14ac:dyDescent="0.25">
      <c r="A577" t="s">
        <v>589</v>
      </c>
      <c r="B577" t="s">
        <v>8958</v>
      </c>
      <c r="C577">
        <v>719214</v>
      </c>
      <c r="D577">
        <v>719285</v>
      </c>
      <c r="E577">
        <v>72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2.7984599999999999</v>
      </c>
    </row>
    <row r="578" spans="1:13" x14ac:dyDescent="0.25">
      <c r="A578" t="s">
        <v>590</v>
      </c>
      <c r="B578" t="s">
        <v>8958</v>
      </c>
      <c r="C578">
        <v>719597</v>
      </c>
      <c r="D578">
        <v>719678</v>
      </c>
      <c r="E578">
        <v>82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1.2285900000000001</v>
      </c>
    </row>
    <row r="579" spans="1:13" x14ac:dyDescent="0.25">
      <c r="A579" t="s">
        <v>591</v>
      </c>
      <c r="B579" t="s">
        <v>8958</v>
      </c>
      <c r="C579">
        <v>720813</v>
      </c>
      <c r="D579">
        <v>727483</v>
      </c>
      <c r="E579">
        <v>4063</v>
      </c>
      <c r="F579">
        <v>30.285</v>
      </c>
      <c r="G579">
        <v>33.104300000000002</v>
      </c>
      <c r="H579">
        <v>23.513100000000001</v>
      </c>
      <c r="I579">
        <v>32.530799999999999</v>
      </c>
      <c r="J579">
        <v>25.0654</v>
      </c>
      <c r="K579">
        <v>23.709099999999999</v>
      </c>
      <c r="L579">
        <v>38.357199999999999</v>
      </c>
      <c r="M579">
        <v>34.726199999999999</v>
      </c>
    </row>
    <row r="580" spans="1:13" x14ac:dyDescent="0.25">
      <c r="A580" t="s">
        <v>592</v>
      </c>
      <c r="B580" t="s">
        <v>8958</v>
      </c>
      <c r="C580">
        <v>729259</v>
      </c>
      <c r="D580">
        <v>738655</v>
      </c>
      <c r="E580">
        <v>4321</v>
      </c>
      <c r="F580">
        <v>74.505499999999998</v>
      </c>
      <c r="G580">
        <v>91.329099999999997</v>
      </c>
      <c r="H580">
        <v>83.781999999999996</v>
      </c>
      <c r="I580">
        <v>90.793099999999995</v>
      </c>
      <c r="J580">
        <v>65.704499999999996</v>
      </c>
      <c r="K580">
        <v>64.352900000000005</v>
      </c>
      <c r="L580">
        <v>107.57299999999999</v>
      </c>
      <c r="M580">
        <v>94.1113</v>
      </c>
    </row>
    <row r="581" spans="1:13" x14ac:dyDescent="0.25">
      <c r="A581" t="s">
        <v>593</v>
      </c>
      <c r="B581" t="s">
        <v>8958</v>
      </c>
      <c r="C581">
        <v>738811</v>
      </c>
      <c r="D581">
        <v>746957</v>
      </c>
      <c r="E581">
        <v>5479</v>
      </c>
      <c r="F581">
        <v>29.8489</v>
      </c>
      <c r="G581">
        <v>34.476300000000002</v>
      </c>
      <c r="H581">
        <v>24.9819</v>
      </c>
      <c r="I581">
        <v>26.305800000000001</v>
      </c>
      <c r="J581">
        <v>13.569800000000001</v>
      </c>
      <c r="K581">
        <v>17.070599999999999</v>
      </c>
      <c r="L581">
        <v>43.146999999999998</v>
      </c>
      <c r="M581">
        <v>32.637599999999999</v>
      </c>
    </row>
    <row r="582" spans="1:13" x14ac:dyDescent="0.25">
      <c r="A582" t="s">
        <v>594</v>
      </c>
      <c r="B582" t="s">
        <v>8958</v>
      </c>
      <c r="C582">
        <v>749125</v>
      </c>
      <c r="D582">
        <v>761396</v>
      </c>
      <c r="E582">
        <v>3785</v>
      </c>
      <c r="F582">
        <v>87.302400000000006</v>
      </c>
      <c r="G582">
        <v>95.964699999999993</v>
      </c>
      <c r="H582">
        <v>102.43600000000001</v>
      </c>
      <c r="I582">
        <v>88.709100000000007</v>
      </c>
      <c r="J582">
        <v>100.36199999999999</v>
      </c>
      <c r="K582">
        <v>96.400999999999996</v>
      </c>
      <c r="L582">
        <v>102.70399999999999</v>
      </c>
      <c r="M582">
        <v>90.217500000000001</v>
      </c>
    </row>
    <row r="583" spans="1:13" x14ac:dyDescent="0.25">
      <c r="A583" t="s">
        <v>595</v>
      </c>
      <c r="B583" t="s">
        <v>8958</v>
      </c>
      <c r="C583">
        <v>763764</v>
      </c>
      <c r="D583">
        <v>772128</v>
      </c>
      <c r="E583">
        <v>3870</v>
      </c>
      <c r="F583">
        <v>23.933199999999999</v>
      </c>
      <c r="G583">
        <v>29.1098</v>
      </c>
      <c r="H583">
        <v>24.83</v>
      </c>
      <c r="I583">
        <v>27.055299999999999</v>
      </c>
      <c r="J583">
        <v>23.187999999999999</v>
      </c>
      <c r="K583">
        <v>18.017399999999999</v>
      </c>
      <c r="L583">
        <v>20.485700000000001</v>
      </c>
      <c r="M583">
        <v>22.205400000000001</v>
      </c>
    </row>
    <row r="584" spans="1:13" x14ac:dyDescent="0.25">
      <c r="A584" t="s">
        <v>596</v>
      </c>
      <c r="B584" t="s">
        <v>8958</v>
      </c>
      <c r="C584">
        <v>773879</v>
      </c>
      <c r="D584">
        <v>777480</v>
      </c>
      <c r="E584">
        <v>2676</v>
      </c>
      <c r="F584">
        <v>106.09299999999899</v>
      </c>
      <c r="G584">
        <v>98.144099999999995</v>
      </c>
      <c r="H584">
        <v>90.189800000000005</v>
      </c>
      <c r="I584">
        <v>92.021100000000004</v>
      </c>
      <c r="J584">
        <v>83.673900000000003</v>
      </c>
      <c r="K584">
        <v>93.342999999999904</v>
      </c>
      <c r="L584">
        <v>127.783999999999</v>
      </c>
      <c r="M584">
        <v>118.21299999999999</v>
      </c>
    </row>
    <row r="585" spans="1:13" x14ac:dyDescent="0.25">
      <c r="A585" t="s">
        <v>597</v>
      </c>
      <c r="B585" t="s">
        <v>8958</v>
      </c>
      <c r="C585">
        <v>777175</v>
      </c>
      <c r="D585">
        <v>783979</v>
      </c>
      <c r="E585">
        <v>3284</v>
      </c>
      <c r="F585">
        <v>75.551000000000002</v>
      </c>
      <c r="G585">
        <v>70.063599999999994</v>
      </c>
      <c r="H585">
        <v>92.885800000000003</v>
      </c>
      <c r="I585">
        <v>83.545500000000004</v>
      </c>
      <c r="J585">
        <v>55.335799999999999</v>
      </c>
      <c r="K585">
        <v>78.363799999999998</v>
      </c>
      <c r="L585">
        <v>77.237399999999994</v>
      </c>
      <c r="M585">
        <v>75.727099999999993</v>
      </c>
    </row>
    <row r="586" spans="1:13" x14ac:dyDescent="0.25">
      <c r="A586" t="s">
        <v>598</v>
      </c>
      <c r="B586" t="s">
        <v>8958</v>
      </c>
      <c r="C586">
        <v>785698</v>
      </c>
      <c r="D586">
        <v>792389</v>
      </c>
      <c r="E586">
        <v>4534</v>
      </c>
      <c r="F586">
        <v>97.502799999999993</v>
      </c>
      <c r="G586">
        <v>101.495</v>
      </c>
      <c r="H586">
        <v>90.073300000000003</v>
      </c>
      <c r="I586">
        <v>105.416</v>
      </c>
      <c r="J586">
        <v>85.193799999999996</v>
      </c>
      <c r="K586">
        <v>91.593100000000007</v>
      </c>
      <c r="L586">
        <v>114.31699999999999</v>
      </c>
      <c r="M586">
        <v>113.14299999999901</v>
      </c>
    </row>
    <row r="587" spans="1:13" x14ac:dyDescent="0.25">
      <c r="A587" t="s">
        <v>599</v>
      </c>
      <c r="B587" t="s">
        <v>8958</v>
      </c>
      <c r="C587">
        <v>792794</v>
      </c>
      <c r="D587">
        <v>802677</v>
      </c>
      <c r="E587">
        <v>4480</v>
      </c>
      <c r="F587">
        <v>33.158999999999999</v>
      </c>
      <c r="G587">
        <v>37.084200000000003</v>
      </c>
      <c r="H587">
        <v>34.543100000000003</v>
      </c>
      <c r="I587">
        <v>35.922800000000002</v>
      </c>
      <c r="J587">
        <v>24.083100000000002</v>
      </c>
      <c r="K587">
        <v>19.001999999999999</v>
      </c>
      <c r="L587">
        <v>31.133500000000002</v>
      </c>
      <c r="M587">
        <v>30.898</v>
      </c>
    </row>
    <row r="588" spans="1:13" x14ac:dyDescent="0.25">
      <c r="A588" t="s">
        <v>600</v>
      </c>
      <c r="B588" t="s">
        <v>8958</v>
      </c>
      <c r="C588">
        <v>803267</v>
      </c>
      <c r="D588">
        <v>812625</v>
      </c>
      <c r="E588">
        <v>2880</v>
      </c>
      <c r="F588">
        <v>151.16899999999899</v>
      </c>
      <c r="G588">
        <v>152.27699999999999</v>
      </c>
      <c r="H588">
        <v>127.253999999999</v>
      </c>
      <c r="I588">
        <v>140.822</v>
      </c>
      <c r="J588">
        <v>129.018</v>
      </c>
      <c r="K588">
        <v>127.083</v>
      </c>
      <c r="L588">
        <v>139.08000000000001</v>
      </c>
      <c r="M588">
        <v>131.405</v>
      </c>
    </row>
    <row r="589" spans="1:13" x14ac:dyDescent="0.25">
      <c r="A589" t="s">
        <v>601</v>
      </c>
      <c r="B589" t="s">
        <v>8958</v>
      </c>
      <c r="C589">
        <v>813499</v>
      </c>
      <c r="D589">
        <v>820889</v>
      </c>
      <c r="E589">
        <v>3988</v>
      </c>
      <c r="F589">
        <v>13.351599999999999</v>
      </c>
      <c r="G589">
        <v>18.547000000000001</v>
      </c>
      <c r="H589">
        <v>11.207100000000001</v>
      </c>
      <c r="I589">
        <v>15.1532</v>
      </c>
      <c r="J589">
        <v>19.206800000000001</v>
      </c>
      <c r="K589">
        <v>15.939500000000001</v>
      </c>
      <c r="L589">
        <v>23.082799999999999</v>
      </c>
      <c r="M589">
        <v>20.866299999999999</v>
      </c>
    </row>
    <row r="590" spans="1:13" x14ac:dyDescent="0.25">
      <c r="A590" t="s">
        <v>602</v>
      </c>
      <c r="B590" t="s">
        <v>8958</v>
      </c>
      <c r="C590">
        <v>823659</v>
      </c>
      <c r="D590">
        <v>825936</v>
      </c>
      <c r="E590">
        <v>1755</v>
      </c>
      <c r="F590">
        <v>287.08</v>
      </c>
      <c r="G590">
        <v>310.45</v>
      </c>
      <c r="H590">
        <v>234.29400000000001</v>
      </c>
      <c r="I590">
        <v>279.33600000000001</v>
      </c>
      <c r="J590">
        <v>228.56899999999999</v>
      </c>
      <c r="K590">
        <v>227.53399999999999</v>
      </c>
      <c r="L590">
        <v>287.55599999999998</v>
      </c>
      <c r="M590">
        <v>273.072</v>
      </c>
    </row>
    <row r="591" spans="1:13" x14ac:dyDescent="0.25">
      <c r="A591" t="s">
        <v>603</v>
      </c>
      <c r="B591" t="s">
        <v>8958</v>
      </c>
      <c r="C591">
        <v>826177</v>
      </c>
      <c r="D591">
        <v>827161</v>
      </c>
      <c r="E591">
        <v>666</v>
      </c>
      <c r="F591">
        <v>207.59899999999999</v>
      </c>
      <c r="G591">
        <v>221.434</v>
      </c>
      <c r="H591">
        <v>176.99799999999999</v>
      </c>
      <c r="I591">
        <v>149.44999999999999</v>
      </c>
      <c r="J591">
        <v>152.13499999999999</v>
      </c>
      <c r="K591">
        <v>169.02699999999999</v>
      </c>
      <c r="L591">
        <v>239.99599999999899</v>
      </c>
      <c r="M591">
        <v>211.47299999999899</v>
      </c>
    </row>
    <row r="592" spans="1:13" x14ac:dyDescent="0.25">
      <c r="A592" t="s">
        <v>604</v>
      </c>
      <c r="B592" t="s">
        <v>8958</v>
      </c>
      <c r="C592">
        <v>831702</v>
      </c>
      <c r="D592">
        <v>838383</v>
      </c>
      <c r="E592">
        <v>5775</v>
      </c>
      <c r="F592">
        <v>24.29</v>
      </c>
      <c r="G592">
        <v>27.4285</v>
      </c>
      <c r="H592">
        <v>176.55099999999999</v>
      </c>
      <c r="I592">
        <v>185.447</v>
      </c>
      <c r="J592">
        <v>125.18</v>
      </c>
      <c r="K592">
        <v>132.86199999999999</v>
      </c>
      <c r="L592">
        <v>287.70999999999998</v>
      </c>
      <c r="M592">
        <v>270.11700000000002</v>
      </c>
    </row>
    <row r="593" spans="1:13" x14ac:dyDescent="0.25">
      <c r="A593" t="s">
        <v>605</v>
      </c>
      <c r="B593" t="s">
        <v>8958</v>
      </c>
      <c r="C593">
        <v>838554</v>
      </c>
      <c r="D593">
        <v>842087</v>
      </c>
      <c r="E593">
        <v>2555</v>
      </c>
      <c r="F593">
        <v>36.338700000000003</v>
      </c>
      <c r="G593">
        <v>39.192799999999998</v>
      </c>
      <c r="H593">
        <v>90.962500000000006</v>
      </c>
      <c r="I593">
        <v>89.422499999999999</v>
      </c>
      <c r="J593">
        <v>85.606300000000005</v>
      </c>
      <c r="K593">
        <v>89.324299999999994</v>
      </c>
      <c r="L593">
        <v>181.114</v>
      </c>
      <c r="M593">
        <v>201.351</v>
      </c>
    </row>
    <row r="594" spans="1:13" x14ac:dyDescent="0.25">
      <c r="A594" t="s">
        <v>606</v>
      </c>
      <c r="B594" t="s">
        <v>8958</v>
      </c>
      <c r="C594">
        <v>844742</v>
      </c>
      <c r="D594">
        <v>849293</v>
      </c>
      <c r="E594">
        <v>2409</v>
      </c>
      <c r="F594">
        <v>72.159899999999993</v>
      </c>
      <c r="G594">
        <v>68.398399999999995</v>
      </c>
      <c r="H594">
        <v>73.748000000000005</v>
      </c>
      <c r="I594">
        <v>76.866399999999999</v>
      </c>
      <c r="J594">
        <v>62.587299999999999</v>
      </c>
      <c r="K594">
        <v>70.443200000000004</v>
      </c>
      <c r="L594">
        <v>62.174100000000003</v>
      </c>
      <c r="M594">
        <v>63.545499999999997</v>
      </c>
    </row>
    <row r="595" spans="1:13" x14ac:dyDescent="0.25">
      <c r="A595" t="s">
        <v>607</v>
      </c>
      <c r="B595" t="s">
        <v>8958</v>
      </c>
      <c r="C595">
        <v>849860</v>
      </c>
      <c r="D595">
        <v>853598</v>
      </c>
      <c r="E595">
        <v>1920</v>
      </c>
      <c r="F595">
        <v>5.3600399999999997</v>
      </c>
      <c r="G595">
        <v>1.42241</v>
      </c>
      <c r="H595">
        <v>10.184200000000001</v>
      </c>
      <c r="I595">
        <v>15.6531</v>
      </c>
      <c r="J595">
        <v>18.190999999999999</v>
      </c>
      <c r="K595">
        <v>19.689499999999999</v>
      </c>
      <c r="L595">
        <v>23.826899999999998</v>
      </c>
      <c r="M595">
        <v>18.522300000000001</v>
      </c>
    </row>
    <row r="596" spans="1:13" x14ac:dyDescent="0.25">
      <c r="A596" t="s">
        <v>608</v>
      </c>
      <c r="B596" t="s">
        <v>8958</v>
      </c>
      <c r="C596">
        <v>854779</v>
      </c>
      <c r="D596">
        <v>855860</v>
      </c>
      <c r="E596">
        <v>743</v>
      </c>
      <c r="F596">
        <v>0.602217</v>
      </c>
      <c r="G596">
        <v>0.61261199999999905</v>
      </c>
      <c r="H596">
        <v>4.51152</v>
      </c>
      <c r="I596">
        <v>12.1783</v>
      </c>
      <c r="J596">
        <v>11.6356</v>
      </c>
      <c r="K596">
        <v>6.7840199999999999</v>
      </c>
      <c r="L596">
        <v>12.464700000000001</v>
      </c>
      <c r="M596">
        <v>9.89818</v>
      </c>
    </row>
    <row r="597" spans="1:13" x14ac:dyDescent="0.25">
      <c r="A597" t="s">
        <v>609</v>
      </c>
      <c r="B597" t="s">
        <v>8958</v>
      </c>
      <c r="C597">
        <v>856841</v>
      </c>
      <c r="D597">
        <v>860205</v>
      </c>
      <c r="E597">
        <v>2348</v>
      </c>
      <c r="F597">
        <v>60.599699999999999</v>
      </c>
      <c r="G597">
        <v>53.116199999999999</v>
      </c>
      <c r="H597">
        <v>96.126499999999993</v>
      </c>
      <c r="I597">
        <v>90.424400000000006</v>
      </c>
      <c r="J597">
        <v>63.255899999999997</v>
      </c>
      <c r="K597">
        <v>69.172399999999996</v>
      </c>
      <c r="L597">
        <v>77.662499999999994</v>
      </c>
      <c r="M597">
        <v>73.713399999999993</v>
      </c>
    </row>
    <row r="598" spans="1:13" x14ac:dyDescent="0.25">
      <c r="A598" t="s">
        <v>610</v>
      </c>
      <c r="B598" t="s">
        <v>8958</v>
      </c>
      <c r="C598">
        <v>860351</v>
      </c>
      <c r="D598">
        <v>865121</v>
      </c>
      <c r="E598">
        <v>2250</v>
      </c>
      <c r="F598">
        <v>140.001</v>
      </c>
      <c r="G598">
        <v>134.22499999999999</v>
      </c>
      <c r="H598">
        <v>137.55799999999999</v>
      </c>
      <c r="I598">
        <v>134.578</v>
      </c>
      <c r="J598">
        <v>136.47899999999899</v>
      </c>
      <c r="K598">
        <v>122.217</v>
      </c>
      <c r="L598">
        <v>133.38399999999999</v>
      </c>
      <c r="M598">
        <v>123.11</v>
      </c>
    </row>
    <row r="599" spans="1:13" x14ac:dyDescent="0.25">
      <c r="A599" t="s">
        <v>611</v>
      </c>
      <c r="B599" t="s">
        <v>8958</v>
      </c>
      <c r="C599">
        <v>865285</v>
      </c>
      <c r="D599">
        <v>869980</v>
      </c>
      <c r="E599">
        <v>2285</v>
      </c>
      <c r="F599">
        <v>111.81299999999899</v>
      </c>
      <c r="G599">
        <v>116.232999999999</v>
      </c>
      <c r="H599">
        <v>98.532300000000006</v>
      </c>
      <c r="I599">
        <v>113.84899999999899</v>
      </c>
      <c r="J599">
        <v>130.83199999999999</v>
      </c>
      <c r="K599">
        <v>105.393999999999</v>
      </c>
      <c r="L599">
        <v>136.44200000000001</v>
      </c>
      <c r="M599">
        <v>136.03799999999899</v>
      </c>
    </row>
    <row r="600" spans="1:13" x14ac:dyDescent="0.25">
      <c r="A600" t="s">
        <v>612</v>
      </c>
      <c r="B600" t="s">
        <v>8958</v>
      </c>
      <c r="C600">
        <v>871215</v>
      </c>
      <c r="D600">
        <v>875641</v>
      </c>
      <c r="E600">
        <v>3108</v>
      </c>
      <c r="F600">
        <v>2.73536</v>
      </c>
      <c r="G600">
        <v>2.4896699999999998</v>
      </c>
      <c r="H600">
        <v>17.076599999999999</v>
      </c>
      <c r="I600">
        <v>13.725</v>
      </c>
      <c r="J600">
        <v>8.5117100000000008</v>
      </c>
      <c r="K600">
        <v>5.2257699999999998</v>
      </c>
      <c r="L600">
        <v>15.952299999999999</v>
      </c>
      <c r="M600">
        <v>13.8086</v>
      </c>
    </row>
    <row r="601" spans="1:13" x14ac:dyDescent="0.25">
      <c r="A601" t="s">
        <v>613</v>
      </c>
      <c r="B601" t="s">
        <v>8958</v>
      </c>
      <c r="C601">
        <v>875352</v>
      </c>
      <c r="D601">
        <v>887191</v>
      </c>
      <c r="E601">
        <v>6310</v>
      </c>
      <c r="F601">
        <v>13.4729999999999</v>
      </c>
      <c r="G601">
        <v>13.7056</v>
      </c>
      <c r="H601">
        <v>31.519600000000001</v>
      </c>
      <c r="I601">
        <v>33.647599999999997</v>
      </c>
      <c r="J601">
        <v>20.0306</v>
      </c>
      <c r="K601">
        <v>18.062100000000001</v>
      </c>
      <c r="L601">
        <v>26.709900000000001</v>
      </c>
      <c r="M601">
        <v>22.192499999999999</v>
      </c>
    </row>
    <row r="602" spans="1:13" x14ac:dyDescent="0.25">
      <c r="A602" t="s">
        <v>614</v>
      </c>
      <c r="B602" t="s">
        <v>8958</v>
      </c>
      <c r="C602">
        <v>888007</v>
      </c>
      <c r="D602">
        <v>891282</v>
      </c>
      <c r="E602">
        <v>3276</v>
      </c>
      <c r="F602">
        <v>502.01199999999898</v>
      </c>
      <c r="G602">
        <v>419.46300000000002</v>
      </c>
      <c r="H602">
        <v>639.68100000000004</v>
      </c>
      <c r="I602">
        <v>631.72199999999998</v>
      </c>
      <c r="J602">
        <v>421.125</v>
      </c>
      <c r="K602">
        <v>453.80799999999999</v>
      </c>
      <c r="L602">
        <v>342.45800000000003</v>
      </c>
      <c r="M602">
        <v>389.77</v>
      </c>
    </row>
    <row r="603" spans="1:13" x14ac:dyDescent="0.25">
      <c r="A603" t="s">
        <v>615</v>
      </c>
      <c r="B603" t="s">
        <v>8958</v>
      </c>
      <c r="C603">
        <v>891409</v>
      </c>
      <c r="D603">
        <v>906203</v>
      </c>
      <c r="E603">
        <v>7385</v>
      </c>
      <c r="F603">
        <v>66.677800000000005</v>
      </c>
      <c r="G603">
        <v>73.683999999999997</v>
      </c>
      <c r="H603">
        <v>66.118200000000002</v>
      </c>
      <c r="I603">
        <v>72.202399999999997</v>
      </c>
      <c r="J603">
        <v>43.477800000000002</v>
      </c>
      <c r="K603">
        <v>51.872700000000002</v>
      </c>
      <c r="L603">
        <v>46.7789</v>
      </c>
      <c r="M603">
        <v>46.607100000000003</v>
      </c>
    </row>
    <row r="604" spans="1:13" x14ac:dyDescent="0.25">
      <c r="A604" t="s">
        <v>616</v>
      </c>
      <c r="B604" t="s">
        <v>8958</v>
      </c>
      <c r="C604">
        <v>906713</v>
      </c>
      <c r="D604">
        <v>909227</v>
      </c>
      <c r="E604">
        <v>1345</v>
      </c>
      <c r="F604">
        <v>59.881399999999999</v>
      </c>
      <c r="G604">
        <v>52.116199999999999</v>
      </c>
      <c r="H604">
        <v>42.368000000000002</v>
      </c>
      <c r="I604">
        <v>65.593199999999996</v>
      </c>
      <c r="J604">
        <v>90.244600000000005</v>
      </c>
      <c r="K604">
        <v>83.488200000000006</v>
      </c>
      <c r="L604">
        <v>58.528599999999997</v>
      </c>
      <c r="M604">
        <v>76.213800000000006</v>
      </c>
    </row>
    <row r="605" spans="1:13" x14ac:dyDescent="0.25">
      <c r="A605" t="s">
        <v>617</v>
      </c>
      <c r="B605" t="s">
        <v>8958</v>
      </c>
      <c r="C605">
        <v>910662</v>
      </c>
      <c r="D605">
        <v>923142</v>
      </c>
      <c r="E605">
        <v>11505</v>
      </c>
      <c r="F605">
        <v>11.9008</v>
      </c>
      <c r="G605">
        <v>14.48</v>
      </c>
      <c r="H605">
        <v>10.3917</v>
      </c>
      <c r="I605">
        <v>10.954599999999999</v>
      </c>
      <c r="J605">
        <v>11.046099999999999</v>
      </c>
      <c r="K605">
        <v>10.076700000000001</v>
      </c>
      <c r="L605">
        <v>7.6264899999999898</v>
      </c>
      <c r="M605">
        <v>9.1725200000000005</v>
      </c>
    </row>
    <row r="606" spans="1:13" x14ac:dyDescent="0.25">
      <c r="A606" t="s">
        <v>618</v>
      </c>
      <c r="B606" t="s">
        <v>8958</v>
      </c>
      <c r="C606">
        <v>924311</v>
      </c>
      <c r="D606">
        <v>929450</v>
      </c>
      <c r="E606">
        <v>3575</v>
      </c>
      <c r="F606">
        <v>100.878999999999</v>
      </c>
      <c r="G606">
        <v>82.312700000000007</v>
      </c>
      <c r="H606">
        <v>92.669899999999998</v>
      </c>
      <c r="I606">
        <v>104.767</v>
      </c>
      <c r="J606">
        <v>85.702600000000004</v>
      </c>
      <c r="K606">
        <v>94.1524</v>
      </c>
      <c r="L606">
        <v>103.86799999999999</v>
      </c>
      <c r="M606">
        <v>102.633</v>
      </c>
    </row>
    <row r="607" spans="1:13" x14ac:dyDescent="0.25">
      <c r="A607" t="s">
        <v>619</v>
      </c>
      <c r="B607" t="s">
        <v>8958</v>
      </c>
      <c r="C607">
        <v>931464</v>
      </c>
      <c r="D607">
        <v>934581</v>
      </c>
      <c r="E607">
        <v>2955</v>
      </c>
      <c r="F607">
        <v>15.369199999999999</v>
      </c>
      <c r="G607">
        <v>15.0953</v>
      </c>
      <c r="H607">
        <v>15.503</v>
      </c>
      <c r="I607">
        <v>14.654299999999999</v>
      </c>
      <c r="J607">
        <v>16.032399999999999</v>
      </c>
      <c r="K607">
        <v>15.1623</v>
      </c>
      <c r="L607">
        <v>18.156199999999998</v>
      </c>
      <c r="M607">
        <v>15.716799999999999</v>
      </c>
    </row>
    <row r="608" spans="1:13" x14ac:dyDescent="0.25">
      <c r="A608" t="s">
        <v>620</v>
      </c>
      <c r="B608" t="s">
        <v>8958</v>
      </c>
      <c r="C608">
        <v>935519</v>
      </c>
      <c r="D608">
        <v>938839</v>
      </c>
      <c r="E608">
        <v>3321</v>
      </c>
      <c r="F608">
        <v>18.054200000000002</v>
      </c>
      <c r="G608">
        <v>26.657800000000002</v>
      </c>
      <c r="H608">
        <v>34.654400000000003</v>
      </c>
      <c r="I608">
        <v>34.6417</v>
      </c>
      <c r="J608">
        <v>21.866900000000001</v>
      </c>
      <c r="K608">
        <v>22.429300000000001</v>
      </c>
      <c r="L608">
        <v>25.7715</v>
      </c>
      <c r="M608">
        <v>23.3584</v>
      </c>
    </row>
    <row r="609" spans="1:13" x14ac:dyDescent="0.25">
      <c r="A609" t="s">
        <v>621</v>
      </c>
      <c r="B609" t="s">
        <v>8958</v>
      </c>
      <c r="C609">
        <v>939703</v>
      </c>
      <c r="D609">
        <v>979021</v>
      </c>
      <c r="E609">
        <v>37414</v>
      </c>
      <c r="F609">
        <v>7.1158099999999997</v>
      </c>
      <c r="G609">
        <v>9.7995399999999897</v>
      </c>
      <c r="H609">
        <v>4.8380599999999996</v>
      </c>
      <c r="I609">
        <v>5.2170100000000001</v>
      </c>
      <c r="J609">
        <v>4.6537300000000004</v>
      </c>
      <c r="K609">
        <v>5.94278</v>
      </c>
      <c r="L609">
        <v>7.9019300000000001</v>
      </c>
      <c r="M609">
        <v>6.9713899999999898</v>
      </c>
    </row>
    <row r="610" spans="1:13" x14ac:dyDescent="0.25">
      <c r="A610" t="s">
        <v>622</v>
      </c>
      <c r="B610" t="s">
        <v>8958</v>
      </c>
      <c r="C610">
        <v>981259</v>
      </c>
      <c r="D610">
        <v>982519</v>
      </c>
      <c r="E610">
        <v>222</v>
      </c>
      <c r="F610">
        <v>0</v>
      </c>
      <c r="G610">
        <v>0</v>
      </c>
      <c r="H610">
        <v>0</v>
      </c>
      <c r="I610">
        <v>5.8227099999999998</v>
      </c>
      <c r="J610">
        <v>0</v>
      </c>
      <c r="K610">
        <v>0</v>
      </c>
      <c r="L610">
        <v>2.5174400000000001</v>
      </c>
      <c r="M610">
        <v>4.7649400000000002</v>
      </c>
    </row>
    <row r="611" spans="1:13" x14ac:dyDescent="0.25">
      <c r="A611" t="s">
        <v>623</v>
      </c>
      <c r="B611" t="s">
        <v>8958</v>
      </c>
      <c r="C611">
        <v>983208</v>
      </c>
      <c r="D611">
        <v>986084</v>
      </c>
      <c r="E611">
        <v>1970</v>
      </c>
      <c r="F611">
        <v>29.413399999999999</v>
      </c>
      <c r="G611">
        <v>27.148499999999999</v>
      </c>
      <c r="H611">
        <v>36.866900000000001</v>
      </c>
      <c r="I611">
        <v>32.644100000000002</v>
      </c>
      <c r="J611">
        <v>33.703200000000002</v>
      </c>
      <c r="K611">
        <v>33.120199999999997</v>
      </c>
      <c r="L611">
        <v>22.6142</v>
      </c>
      <c r="M611">
        <v>27.257300000000001</v>
      </c>
    </row>
    <row r="612" spans="1:13" x14ac:dyDescent="0.25">
      <c r="A612" t="s">
        <v>624</v>
      </c>
      <c r="B612" t="s">
        <v>8958</v>
      </c>
      <c r="C612">
        <v>986227</v>
      </c>
      <c r="D612">
        <v>993861</v>
      </c>
      <c r="E612">
        <v>3704</v>
      </c>
      <c r="F612">
        <v>10.3889</v>
      </c>
      <c r="G612">
        <v>14.377700000000001</v>
      </c>
      <c r="H612">
        <v>11.463100000000001</v>
      </c>
      <c r="I612">
        <v>10.207800000000001</v>
      </c>
      <c r="J612">
        <v>9.3361000000000001</v>
      </c>
      <c r="K612">
        <v>9.6770300000000002</v>
      </c>
      <c r="L612">
        <v>8.9883199999999999</v>
      </c>
      <c r="M612">
        <v>8.3092399999999902</v>
      </c>
    </row>
    <row r="613" spans="1:13" x14ac:dyDescent="0.25">
      <c r="A613" t="s">
        <v>625</v>
      </c>
      <c r="B613" t="s">
        <v>8958</v>
      </c>
      <c r="C613">
        <v>997416</v>
      </c>
      <c r="D613">
        <v>1004487</v>
      </c>
      <c r="E613">
        <v>6640</v>
      </c>
      <c r="F613">
        <v>1693.26</v>
      </c>
      <c r="G613">
        <v>1664.18</v>
      </c>
      <c r="H613">
        <v>1727.69</v>
      </c>
      <c r="I613">
        <v>1693.62</v>
      </c>
      <c r="J613">
        <v>1759.72</v>
      </c>
      <c r="K613">
        <v>1940.93</v>
      </c>
      <c r="L613">
        <v>1594.31</v>
      </c>
      <c r="M613">
        <v>1588.68</v>
      </c>
    </row>
    <row r="614" spans="1:13" x14ac:dyDescent="0.25">
      <c r="A614" t="s">
        <v>626</v>
      </c>
      <c r="B614" t="s">
        <v>8958</v>
      </c>
      <c r="C614">
        <v>1001082</v>
      </c>
      <c r="D614">
        <v>1005391</v>
      </c>
      <c r="E614">
        <v>1491</v>
      </c>
      <c r="F614">
        <v>18.606100000000001</v>
      </c>
      <c r="G614">
        <v>11.6006</v>
      </c>
      <c r="H614">
        <v>32.2241</v>
      </c>
      <c r="I614">
        <v>52.451300000000003</v>
      </c>
      <c r="J614">
        <v>57.866799999999998</v>
      </c>
      <c r="K614">
        <v>78.317999999999998</v>
      </c>
      <c r="L614">
        <v>134.40299999999999</v>
      </c>
      <c r="M614">
        <v>113.887</v>
      </c>
    </row>
    <row r="615" spans="1:13" x14ac:dyDescent="0.25">
      <c r="A615" t="s">
        <v>627</v>
      </c>
      <c r="B615" t="s">
        <v>8958</v>
      </c>
      <c r="C615">
        <v>1006726</v>
      </c>
      <c r="D615">
        <v>1008127</v>
      </c>
      <c r="E615">
        <v>930</v>
      </c>
      <c r="F615">
        <v>0.481126</v>
      </c>
      <c r="G615">
        <v>0</v>
      </c>
      <c r="H615">
        <v>4.8058100000000001</v>
      </c>
      <c r="I615">
        <v>11.814500000000001</v>
      </c>
      <c r="J615">
        <v>10.783300000000001</v>
      </c>
      <c r="K615">
        <v>21.378599999999999</v>
      </c>
      <c r="L615">
        <v>12.1904</v>
      </c>
      <c r="M615">
        <v>11.265999999999901</v>
      </c>
    </row>
    <row r="616" spans="1:13" x14ac:dyDescent="0.25">
      <c r="A616" t="s">
        <v>628</v>
      </c>
      <c r="B616" t="s">
        <v>8958</v>
      </c>
      <c r="C616">
        <v>1009856</v>
      </c>
      <c r="D616">
        <v>1016912</v>
      </c>
      <c r="E616">
        <v>6264</v>
      </c>
      <c r="F616">
        <v>47.751999999999903</v>
      </c>
      <c r="G616">
        <v>52.609099999999998</v>
      </c>
      <c r="H616">
        <v>34.783499999999997</v>
      </c>
      <c r="I616">
        <v>33.2241</v>
      </c>
      <c r="J616">
        <v>51.727800000000002</v>
      </c>
      <c r="K616">
        <v>53.243099999999998</v>
      </c>
      <c r="L616">
        <v>41.155700000000003</v>
      </c>
      <c r="M616">
        <v>42.716700000000003</v>
      </c>
    </row>
    <row r="617" spans="1:13" x14ac:dyDescent="0.25">
      <c r="A617" t="s">
        <v>629</v>
      </c>
      <c r="B617" t="s">
        <v>8958</v>
      </c>
      <c r="C617">
        <v>1018771</v>
      </c>
      <c r="D617">
        <v>1028216</v>
      </c>
      <c r="E617">
        <v>4707</v>
      </c>
      <c r="F617">
        <v>38.689399999999999</v>
      </c>
      <c r="G617">
        <v>42.354999999999997</v>
      </c>
      <c r="H617">
        <v>42.016399999999997</v>
      </c>
      <c r="I617">
        <v>44.213999999999999</v>
      </c>
      <c r="J617">
        <v>28.3215</v>
      </c>
      <c r="K617">
        <v>26.474</v>
      </c>
      <c r="L617">
        <v>26.714700000000001</v>
      </c>
      <c r="M617">
        <v>26.4543</v>
      </c>
    </row>
    <row r="618" spans="1:13" x14ac:dyDescent="0.25">
      <c r="A618" t="s">
        <v>630</v>
      </c>
      <c r="B618" t="s">
        <v>8958</v>
      </c>
      <c r="C618">
        <v>1028929</v>
      </c>
      <c r="D618">
        <v>1031914</v>
      </c>
      <c r="E618">
        <v>2005</v>
      </c>
      <c r="F618">
        <v>109.24</v>
      </c>
      <c r="G618">
        <v>124.746</v>
      </c>
      <c r="H618">
        <v>87.493399999999994</v>
      </c>
      <c r="I618">
        <v>108.31100000000001</v>
      </c>
      <c r="J618">
        <v>95.722700000000003</v>
      </c>
      <c r="K618">
        <v>98.603800000000007</v>
      </c>
      <c r="L618">
        <v>139.16999999999999</v>
      </c>
      <c r="M618">
        <v>121.572</v>
      </c>
    </row>
    <row r="619" spans="1:13" x14ac:dyDescent="0.25">
      <c r="A619" t="s">
        <v>631</v>
      </c>
      <c r="B619" t="s">
        <v>8958</v>
      </c>
      <c r="C619">
        <v>1031896</v>
      </c>
      <c r="D619">
        <v>1034185</v>
      </c>
      <c r="E619">
        <v>2290</v>
      </c>
      <c r="F619">
        <v>49.043300000000002</v>
      </c>
      <c r="G619">
        <v>69.368799999999993</v>
      </c>
      <c r="H619">
        <v>40.253900000000002</v>
      </c>
      <c r="I619">
        <v>52.354799999999997</v>
      </c>
      <c r="J619">
        <v>40.772199999999998</v>
      </c>
      <c r="K619">
        <v>38.396999999999998</v>
      </c>
      <c r="L619">
        <v>68.751900000000006</v>
      </c>
      <c r="M619">
        <v>60.534700000000001</v>
      </c>
    </row>
    <row r="620" spans="1:13" x14ac:dyDescent="0.25">
      <c r="A620" t="s">
        <v>632</v>
      </c>
      <c r="B620" t="s">
        <v>8958</v>
      </c>
      <c r="C620">
        <v>1034840</v>
      </c>
      <c r="D620">
        <v>1035346</v>
      </c>
      <c r="E620">
        <v>507</v>
      </c>
      <c r="F620">
        <v>325.65699999999998</v>
      </c>
      <c r="G620">
        <v>463.7</v>
      </c>
      <c r="H620">
        <v>423.13900000000001</v>
      </c>
      <c r="I620">
        <v>392</v>
      </c>
      <c r="J620">
        <v>296.7</v>
      </c>
      <c r="K620">
        <v>281.68599999999998</v>
      </c>
      <c r="L620">
        <v>196.054</v>
      </c>
      <c r="M620">
        <v>249.27799999999999</v>
      </c>
    </row>
    <row r="621" spans="1:13" x14ac:dyDescent="0.25">
      <c r="A621" t="s">
        <v>633</v>
      </c>
      <c r="B621" t="s">
        <v>8958</v>
      </c>
      <c r="C621">
        <v>1035499</v>
      </c>
      <c r="D621">
        <v>1038207</v>
      </c>
      <c r="E621">
        <v>936</v>
      </c>
      <c r="F621">
        <v>183.56799999999899</v>
      </c>
      <c r="G621">
        <v>216.15700000000001</v>
      </c>
      <c r="H621">
        <v>268.59399999999999</v>
      </c>
      <c r="I621">
        <v>267.92</v>
      </c>
      <c r="J621">
        <v>206.34</v>
      </c>
      <c r="K621">
        <v>208.82499999999999</v>
      </c>
      <c r="L621">
        <v>156.095</v>
      </c>
      <c r="M621">
        <v>152.24700000000001</v>
      </c>
    </row>
    <row r="622" spans="1:13" x14ac:dyDescent="0.25">
      <c r="A622" t="s">
        <v>634</v>
      </c>
      <c r="B622" t="s">
        <v>8958</v>
      </c>
      <c r="C622">
        <v>1037832</v>
      </c>
      <c r="D622">
        <v>1047255</v>
      </c>
      <c r="E622">
        <v>3086</v>
      </c>
      <c r="F622">
        <v>76.121099999999998</v>
      </c>
      <c r="G622">
        <v>95.134500000000003</v>
      </c>
      <c r="H622">
        <v>86.534999999999997</v>
      </c>
      <c r="I622">
        <v>83.460499999999996</v>
      </c>
      <c r="J622">
        <v>74.406099999999995</v>
      </c>
      <c r="K622">
        <v>64.698899999999995</v>
      </c>
      <c r="L622">
        <v>73.241500000000002</v>
      </c>
      <c r="M622">
        <v>78.463800000000006</v>
      </c>
    </row>
    <row r="623" spans="1:13" x14ac:dyDescent="0.25">
      <c r="A623" t="s">
        <v>635</v>
      </c>
      <c r="B623" t="s">
        <v>8958</v>
      </c>
      <c r="C623">
        <v>1048356</v>
      </c>
      <c r="D623">
        <v>1052175</v>
      </c>
      <c r="E623">
        <v>2329</v>
      </c>
      <c r="F623">
        <v>26.320399999999999</v>
      </c>
      <c r="G623">
        <v>37.719200000000001</v>
      </c>
      <c r="H623">
        <v>44.137599999999999</v>
      </c>
      <c r="I623">
        <v>31.913699999999999</v>
      </c>
      <c r="J623">
        <v>45.805999999999997</v>
      </c>
      <c r="K623">
        <v>31.020800000000001</v>
      </c>
      <c r="L623">
        <v>29.275300000000001</v>
      </c>
      <c r="M623">
        <v>34.107799999999997</v>
      </c>
    </row>
    <row r="624" spans="1:13" x14ac:dyDescent="0.25">
      <c r="A624" t="s">
        <v>636</v>
      </c>
      <c r="B624" t="s">
        <v>8958</v>
      </c>
      <c r="C624">
        <v>1052226</v>
      </c>
      <c r="D624">
        <v>1053746</v>
      </c>
      <c r="E624">
        <v>489</v>
      </c>
      <c r="F624">
        <v>116.666</v>
      </c>
      <c r="G624">
        <v>67.018999999999906</v>
      </c>
      <c r="H624">
        <v>100.539</v>
      </c>
      <c r="I624">
        <v>62.120899999999999</v>
      </c>
      <c r="J624">
        <v>67.888900000000007</v>
      </c>
      <c r="K624">
        <v>61.274299999999997</v>
      </c>
      <c r="L624">
        <v>75.593699999999998</v>
      </c>
      <c r="M624">
        <v>72.7256</v>
      </c>
    </row>
    <row r="625" spans="1:13" x14ac:dyDescent="0.25">
      <c r="A625" t="s">
        <v>637</v>
      </c>
      <c r="B625" t="s">
        <v>8958</v>
      </c>
      <c r="C625">
        <v>1053612</v>
      </c>
      <c r="D625">
        <v>1055751</v>
      </c>
      <c r="E625">
        <v>1249</v>
      </c>
      <c r="F625">
        <v>89.023700000000005</v>
      </c>
      <c r="G625">
        <v>63.774900000000002</v>
      </c>
      <c r="H625">
        <v>85.881299999999996</v>
      </c>
      <c r="I625">
        <v>71.411000000000001</v>
      </c>
      <c r="J625">
        <v>63.818199999999997</v>
      </c>
      <c r="K625">
        <v>55.378100000000003</v>
      </c>
      <c r="L625">
        <v>58.360900000000001</v>
      </c>
      <c r="M625">
        <v>63.4392</v>
      </c>
    </row>
    <row r="626" spans="1:13" x14ac:dyDescent="0.25">
      <c r="A626" t="s">
        <v>638</v>
      </c>
      <c r="B626" t="s">
        <v>8958</v>
      </c>
      <c r="C626">
        <v>1057111</v>
      </c>
      <c r="D626">
        <v>1068855</v>
      </c>
      <c r="E626">
        <v>4369</v>
      </c>
      <c r="F626">
        <v>16.744700000000002</v>
      </c>
      <c r="G626">
        <v>23.0242</v>
      </c>
      <c r="H626">
        <v>17.6464</v>
      </c>
      <c r="I626">
        <v>14.7933</v>
      </c>
      <c r="J626">
        <v>11.3581</v>
      </c>
      <c r="K626">
        <v>12.6266</v>
      </c>
      <c r="L626">
        <v>13.888199999999999</v>
      </c>
      <c r="M626">
        <v>12.7631</v>
      </c>
    </row>
    <row r="627" spans="1:13" x14ac:dyDescent="0.25">
      <c r="A627" t="s">
        <v>639</v>
      </c>
      <c r="B627" t="s">
        <v>8958</v>
      </c>
      <c r="C627">
        <v>1069269</v>
      </c>
      <c r="D627">
        <v>1075437</v>
      </c>
      <c r="E627">
        <v>3426</v>
      </c>
      <c r="F627">
        <v>47.866100000000003</v>
      </c>
      <c r="G627">
        <v>56.464599999999997</v>
      </c>
      <c r="H627">
        <v>49.573099999999997</v>
      </c>
      <c r="I627">
        <v>53.577100000000002</v>
      </c>
      <c r="J627">
        <v>29.826799999999999</v>
      </c>
      <c r="K627">
        <v>37.516999999999904</v>
      </c>
      <c r="L627">
        <v>32.345599999999997</v>
      </c>
      <c r="M627">
        <v>32.713999999999999</v>
      </c>
    </row>
    <row r="628" spans="1:13" x14ac:dyDescent="0.25">
      <c r="A628" t="s">
        <v>640</v>
      </c>
      <c r="B628" t="s">
        <v>8958</v>
      </c>
      <c r="C628">
        <v>1075530</v>
      </c>
      <c r="D628">
        <v>1080178</v>
      </c>
      <c r="E628">
        <v>3713</v>
      </c>
      <c r="F628">
        <v>97.069400000000002</v>
      </c>
      <c r="G628">
        <v>103.21899999999999</v>
      </c>
      <c r="H628">
        <v>80.348200000000006</v>
      </c>
      <c r="I628">
        <v>83.292400000000001</v>
      </c>
      <c r="J628">
        <v>60.630699999999997</v>
      </c>
      <c r="K628">
        <v>70.440899999999999</v>
      </c>
      <c r="L628">
        <v>60.4435</v>
      </c>
      <c r="M628">
        <v>63.1111</v>
      </c>
    </row>
    <row r="629" spans="1:13" x14ac:dyDescent="0.25">
      <c r="A629" t="s">
        <v>641</v>
      </c>
      <c r="B629" t="s">
        <v>8958</v>
      </c>
      <c r="C629">
        <v>1079616</v>
      </c>
      <c r="D629">
        <v>1090087</v>
      </c>
      <c r="E629">
        <v>3473</v>
      </c>
      <c r="F629">
        <v>97.528800000000004</v>
      </c>
      <c r="G629">
        <v>112.384</v>
      </c>
      <c r="H629">
        <v>121.61199999999999</v>
      </c>
      <c r="I629">
        <v>109.518999999999</v>
      </c>
      <c r="J629">
        <v>103.404</v>
      </c>
      <c r="K629">
        <v>104.738999999999</v>
      </c>
      <c r="L629">
        <v>69.447999999999993</v>
      </c>
      <c r="M629">
        <v>71.968599999999995</v>
      </c>
    </row>
    <row r="630" spans="1:13" x14ac:dyDescent="0.25">
      <c r="A630" t="s">
        <v>642</v>
      </c>
      <c r="B630" t="s">
        <v>8958</v>
      </c>
      <c r="C630">
        <v>1091484</v>
      </c>
      <c r="D630">
        <v>1094310</v>
      </c>
      <c r="E630">
        <v>2827</v>
      </c>
      <c r="F630">
        <v>107.86499999999999</v>
      </c>
      <c r="G630">
        <v>111.417999999999</v>
      </c>
      <c r="H630">
        <v>67.191299999999998</v>
      </c>
      <c r="I630">
        <v>67.672799999999995</v>
      </c>
      <c r="J630">
        <v>83.791700000000006</v>
      </c>
      <c r="K630">
        <v>92.022300000000001</v>
      </c>
      <c r="L630">
        <v>80.516499999999994</v>
      </c>
      <c r="M630">
        <v>79.683300000000003</v>
      </c>
    </row>
    <row r="631" spans="1:13" x14ac:dyDescent="0.25">
      <c r="A631" t="s">
        <v>643</v>
      </c>
      <c r="B631" t="s">
        <v>8958</v>
      </c>
      <c r="C631">
        <v>1099010</v>
      </c>
      <c r="D631">
        <v>1102174</v>
      </c>
      <c r="E631">
        <v>3165</v>
      </c>
      <c r="F631">
        <v>1.2723599999999999</v>
      </c>
      <c r="G631">
        <v>1.86958</v>
      </c>
      <c r="H631">
        <v>4.5894399999999997</v>
      </c>
      <c r="I631">
        <v>7.1473100000000001</v>
      </c>
      <c r="J631">
        <v>4.2065199999999896</v>
      </c>
      <c r="K631">
        <v>5.4855599999999898</v>
      </c>
      <c r="L631">
        <v>8.3496399999999902</v>
      </c>
      <c r="M631">
        <v>7.44841</v>
      </c>
    </row>
    <row r="632" spans="1:13" x14ac:dyDescent="0.25">
      <c r="A632" t="s">
        <v>644</v>
      </c>
      <c r="B632" t="s">
        <v>8958</v>
      </c>
      <c r="C632">
        <v>1103118</v>
      </c>
      <c r="D632">
        <v>1109844</v>
      </c>
      <c r="E632">
        <v>4292</v>
      </c>
      <c r="F632">
        <v>28.4085</v>
      </c>
      <c r="G632">
        <v>32.875799999999998</v>
      </c>
      <c r="H632">
        <v>27.0747</v>
      </c>
      <c r="I632">
        <v>27.105699999999999</v>
      </c>
      <c r="J632">
        <v>29.206800000000001</v>
      </c>
      <c r="K632">
        <v>23.944700000000001</v>
      </c>
      <c r="L632">
        <v>29.5396</v>
      </c>
      <c r="M632">
        <v>28.93</v>
      </c>
    </row>
    <row r="633" spans="1:13" x14ac:dyDescent="0.25">
      <c r="A633" t="s">
        <v>645</v>
      </c>
      <c r="B633" t="s">
        <v>8958</v>
      </c>
      <c r="C633">
        <v>1111747</v>
      </c>
      <c r="D633">
        <v>1120947</v>
      </c>
      <c r="E633">
        <v>3424</v>
      </c>
      <c r="F633">
        <v>67.757400000000004</v>
      </c>
      <c r="G633">
        <v>76.9696</v>
      </c>
      <c r="H633">
        <v>44.380800000000001</v>
      </c>
      <c r="I633">
        <v>59.46</v>
      </c>
      <c r="J633">
        <v>60.6479</v>
      </c>
      <c r="K633">
        <v>61.747100000000003</v>
      </c>
      <c r="L633">
        <v>60.508600000000001</v>
      </c>
      <c r="M633">
        <v>62.170900000000003</v>
      </c>
    </row>
    <row r="634" spans="1:13" x14ac:dyDescent="0.25">
      <c r="A634" t="s">
        <v>646</v>
      </c>
      <c r="B634" t="s">
        <v>8958</v>
      </c>
      <c r="C634">
        <v>1121323</v>
      </c>
      <c r="D634">
        <v>1134686</v>
      </c>
      <c r="E634">
        <v>8959</v>
      </c>
      <c r="F634">
        <v>29.8415</v>
      </c>
      <c r="G634">
        <v>40.949599999999997</v>
      </c>
      <c r="H634">
        <v>28.061599999999999</v>
      </c>
      <c r="I634">
        <v>32.8247</v>
      </c>
      <c r="J634">
        <v>28.563300000000002</v>
      </c>
      <c r="K634">
        <v>31.1005</v>
      </c>
      <c r="L634">
        <v>40.841700000000003</v>
      </c>
      <c r="M634">
        <v>37.985799999999998</v>
      </c>
    </row>
    <row r="635" spans="1:13" x14ac:dyDescent="0.25">
      <c r="A635" t="s">
        <v>647</v>
      </c>
      <c r="B635" t="s">
        <v>8958</v>
      </c>
      <c r="C635">
        <v>1134997</v>
      </c>
      <c r="D635">
        <v>1135069</v>
      </c>
      <c r="E635">
        <v>73</v>
      </c>
      <c r="F635">
        <v>6.12941</v>
      </c>
      <c r="G635">
        <v>6.23522</v>
      </c>
      <c r="H635">
        <v>0</v>
      </c>
      <c r="I635">
        <v>0</v>
      </c>
      <c r="J635">
        <v>9.4742199999999901</v>
      </c>
      <c r="K635">
        <v>0</v>
      </c>
      <c r="L635">
        <v>15.311500000000001</v>
      </c>
      <c r="M635">
        <v>13.1106</v>
      </c>
    </row>
    <row r="636" spans="1:13" x14ac:dyDescent="0.25">
      <c r="A636" t="s">
        <v>648</v>
      </c>
      <c r="B636" t="s">
        <v>8958</v>
      </c>
      <c r="C636">
        <v>1135389</v>
      </c>
      <c r="D636">
        <v>1142062</v>
      </c>
      <c r="E636">
        <v>3215</v>
      </c>
      <c r="F636">
        <v>20.389099999999999</v>
      </c>
      <c r="G636">
        <v>18.334199999999999</v>
      </c>
      <c r="H636">
        <v>20.505099999999999</v>
      </c>
      <c r="I636">
        <v>21.209</v>
      </c>
      <c r="J636">
        <v>23.878599999999999</v>
      </c>
      <c r="K636">
        <v>22.6462</v>
      </c>
      <c r="L636">
        <v>20.735700000000001</v>
      </c>
      <c r="M636">
        <v>18.503799999999998</v>
      </c>
    </row>
    <row r="637" spans="1:13" x14ac:dyDescent="0.25">
      <c r="A637" t="s">
        <v>649</v>
      </c>
      <c r="B637" t="s">
        <v>8958</v>
      </c>
      <c r="C637">
        <v>1142574</v>
      </c>
      <c r="D637">
        <v>1152464</v>
      </c>
      <c r="E637">
        <v>5141</v>
      </c>
      <c r="F637">
        <v>271.245</v>
      </c>
      <c r="G637">
        <v>337.327</v>
      </c>
      <c r="H637">
        <v>194.84700000000001</v>
      </c>
      <c r="I637">
        <v>210.13900000000001</v>
      </c>
      <c r="J637">
        <v>216.929</v>
      </c>
      <c r="K637">
        <v>233.13099999999901</v>
      </c>
      <c r="L637">
        <v>268.74299999999999</v>
      </c>
      <c r="M637">
        <v>260.88499999999999</v>
      </c>
    </row>
    <row r="638" spans="1:13" x14ac:dyDescent="0.25">
      <c r="A638" t="s">
        <v>650</v>
      </c>
      <c r="B638" t="s">
        <v>8958</v>
      </c>
      <c r="C638">
        <v>1153498</v>
      </c>
      <c r="D638">
        <v>1158382</v>
      </c>
      <c r="E638">
        <v>1608</v>
      </c>
      <c r="F638">
        <v>560.97799999999995</v>
      </c>
      <c r="G638">
        <v>704.12800000000004</v>
      </c>
      <c r="H638">
        <v>578.48</v>
      </c>
      <c r="I638">
        <v>615.37199999999996</v>
      </c>
      <c r="J638">
        <v>598.60699999999997</v>
      </c>
      <c r="K638">
        <v>587.92200000000003</v>
      </c>
      <c r="L638">
        <v>508.07799999999997</v>
      </c>
      <c r="M638">
        <v>556.601</v>
      </c>
    </row>
    <row r="639" spans="1:13" x14ac:dyDescent="0.25">
      <c r="A639" t="s">
        <v>651</v>
      </c>
      <c r="B639" t="s">
        <v>8958</v>
      </c>
      <c r="C639">
        <v>1160757</v>
      </c>
      <c r="D639">
        <v>1168507</v>
      </c>
      <c r="E639">
        <v>5421</v>
      </c>
      <c r="F639">
        <v>9.4920500000000008</v>
      </c>
      <c r="G639">
        <v>12.846500000000001</v>
      </c>
      <c r="H639">
        <v>6.5956999999999999</v>
      </c>
      <c r="I639">
        <v>8.7630699999999901</v>
      </c>
      <c r="J639">
        <v>5.7411599999999998</v>
      </c>
      <c r="K639">
        <v>6.5087000000000002</v>
      </c>
      <c r="L639">
        <v>10.545</v>
      </c>
      <c r="M639">
        <v>9.1898400000000002</v>
      </c>
    </row>
    <row r="640" spans="1:13" x14ac:dyDescent="0.25">
      <c r="A640" t="s">
        <v>652</v>
      </c>
      <c r="B640" t="s">
        <v>8958</v>
      </c>
      <c r="C640">
        <v>1177493</v>
      </c>
      <c r="D640">
        <v>1188102</v>
      </c>
      <c r="E640">
        <v>6312</v>
      </c>
      <c r="F640">
        <v>20.203199999999999</v>
      </c>
      <c r="G640">
        <v>28.123699999999999</v>
      </c>
      <c r="H640">
        <v>23.720700000000001</v>
      </c>
      <c r="I640">
        <v>24.2166</v>
      </c>
      <c r="J640">
        <v>17.668500000000002</v>
      </c>
      <c r="K640">
        <v>17.923300000000001</v>
      </c>
      <c r="L640">
        <v>21.667300000000001</v>
      </c>
      <c r="M640">
        <v>21.387499999999999</v>
      </c>
    </row>
    <row r="641" spans="1:13" x14ac:dyDescent="0.25">
      <c r="A641" t="s">
        <v>653</v>
      </c>
      <c r="B641" t="s">
        <v>8958</v>
      </c>
      <c r="C641">
        <v>1190396</v>
      </c>
      <c r="D641">
        <v>1192527</v>
      </c>
      <c r="E641">
        <v>2132</v>
      </c>
      <c r="F641">
        <v>1396.07</v>
      </c>
      <c r="G641">
        <v>1704.11</v>
      </c>
      <c r="H641">
        <v>1164</v>
      </c>
      <c r="I641">
        <v>1174.72</v>
      </c>
      <c r="J641">
        <v>1335.31</v>
      </c>
      <c r="K641">
        <v>1240.3</v>
      </c>
      <c r="L641">
        <v>1055.69</v>
      </c>
      <c r="M641">
        <v>1259.49</v>
      </c>
    </row>
    <row r="642" spans="1:13" x14ac:dyDescent="0.25">
      <c r="A642" t="s">
        <v>654</v>
      </c>
      <c r="B642" t="s">
        <v>8958</v>
      </c>
      <c r="C642">
        <v>1193612</v>
      </c>
      <c r="D642">
        <v>1206690</v>
      </c>
      <c r="E642">
        <v>1896</v>
      </c>
      <c r="F642">
        <v>2.8319399999999999</v>
      </c>
      <c r="G642">
        <v>2.0405899999999999</v>
      </c>
      <c r="H642">
        <v>17.679600000000001</v>
      </c>
      <c r="I642">
        <v>19.7714</v>
      </c>
      <c r="J642">
        <v>15.6854</v>
      </c>
      <c r="K642">
        <v>23.6311</v>
      </c>
      <c r="L642">
        <v>35.034700000000001</v>
      </c>
      <c r="M642">
        <v>30.3934</v>
      </c>
    </row>
    <row r="643" spans="1:13" x14ac:dyDescent="0.25">
      <c r="A643" t="s">
        <v>655</v>
      </c>
      <c r="B643" t="s">
        <v>8958</v>
      </c>
      <c r="C643">
        <v>1206335</v>
      </c>
      <c r="D643">
        <v>1207043</v>
      </c>
      <c r="E643">
        <v>577</v>
      </c>
      <c r="F643">
        <v>3.8773599999999999</v>
      </c>
      <c r="G643">
        <v>4.3387199999999897</v>
      </c>
      <c r="H643">
        <v>21.301300000000001</v>
      </c>
      <c r="I643">
        <v>30.2438</v>
      </c>
      <c r="J643">
        <v>15.2827</v>
      </c>
      <c r="K643">
        <v>11.6477</v>
      </c>
      <c r="L643">
        <v>26.9819</v>
      </c>
      <c r="M643">
        <v>24.269500000000001</v>
      </c>
    </row>
    <row r="644" spans="1:13" x14ac:dyDescent="0.25">
      <c r="A644" t="s">
        <v>656</v>
      </c>
      <c r="B644" t="s">
        <v>8958</v>
      </c>
      <c r="C644">
        <v>1207392</v>
      </c>
      <c r="D644">
        <v>1210323</v>
      </c>
      <c r="E644">
        <v>2187</v>
      </c>
      <c r="F644">
        <v>247.35400000000001</v>
      </c>
      <c r="G644">
        <v>308.64999999999998</v>
      </c>
      <c r="H644">
        <v>259.54000000000002</v>
      </c>
      <c r="I644">
        <v>280.30900000000003</v>
      </c>
      <c r="J644">
        <v>220.97299999999899</v>
      </c>
      <c r="K644">
        <v>204.74</v>
      </c>
      <c r="L644">
        <v>199.87099999999899</v>
      </c>
      <c r="M644">
        <v>217.15099999999899</v>
      </c>
    </row>
    <row r="645" spans="1:13" x14ac:dyDescent="0.25">
      <c r="A645" t="s">
        <v>657</v>
      </c>
      <c r="B645" t="s">
        <v>8958</v>
      </c>
      <c r="C645">
        <v>1210505</v>
      </c>
      <c r="D645">
        <v>1214581</v>
      </c>
      <c r="E645">
        <v>1790</v>
      </c>
      <c r="F645">
        <v>79.740600000000001</v>
      </c>
      <c r="G645">
        <v>77.684200000000004</v>
      </c>
      <c r="H645">
        <v>121.411</v>
      </c>
      <c r="I645">
        <v>106.87799999999901</v>
      </c>
      <c r="J645">
        <v>84.327200000000005</v>
      </c>
      <c r="K645">
        <v>87.293999999999997</v>
      </c>
      <c r="L645">
        <v>68.242000000000004</v>
      </c>
      <c r="M645">
        <v>78.316199999999995</v>
      </c>
    </row>
    <row r="646" spans="1:13" x14ac:dyDescent="0.25">
      <c r="A646" t="s">
        <v>658</v>
      </c>
      <c r="B646" t="s">
        <v>8958</v>
      </c>
      <c r="C646">
        <v>1218128</v>
      </c>
      <c r="D646">
        <v>1229281</v>
      </c>
      <c r="E646">
        <v>10992</v>
      </c>
      <c r="F646">
        <v>18.602900000000002</v>
      </c>
      <c r="G646">
        <v>27.019600000000001</v>
      </c>
      <c r="H646">
        <v>15.8576</v>
      </c>
      <c r="I646">
        <v>17.610399999999998</v>
      </c>
      <c r="J646">
        <v>9.9885699999999993</v>
      </c>
      <c r="K646">
        <v>9.6553000000000004</v>
      </c>
      <c r="L646">
        <v>13.546099999999999</v>
      </c>
      <c r="M646">
        <v>11.648999999999999</v>
      </c>
    </row>
    <row r="647" spans="1:13" x14ac:dyDescent="0.25">
      <c r="A647" t="s">
        <v>659</v>
      </c>
      <c r="B647" t="s">
        <v>8958</v>
      </c>
      <c r="C647">
        <v>1228689</v>
      </c>
      <c r="D647">
        <v>1241659</v>
      </c>
      <c r="E647">
        <v>7949</v>
      </c>
      <c r="F647">
        <v>49.394199999999998</v>
      </c>
      <c r="G647">
        <v>58.177599999999998</v>
      </c>
      <c r="H647">
        <v>48.6355</v>
      </c>
      <c r="I647">
        <v>43.947200000000002</v>
      </c>
      <c r="J647">
        <v>39.979700000000001</v>
      </c>
      <c r="K647">
        <v>38.997599999999998</v>
      </c>
      <c r="L647">
        <v>49.225000000000001</v>
      </c>
      <c r="M647">
        <v>43.750100000000003</v>
      </c>
    </row>
    <row r="648" spans="1:13" x14ac:dyDescent="0.25">
      <c r="A648" t="s">
        <v>660</v>
      </c>
      <c r="B648" t="s">
        <v>8958</v>
      </c>
      <c r="C648">
        <v>1244290</v>
      </c>
      <c r="D648">
        <v>1248772</v>
      </c>
      <c r="E648">
        <v>3285</v>
      </c>
      <c r="F648">
        <v>14.6425</v>
      </c>
      <c r="G648">
        <v>13.3018</v>
      </c>
      <c r="H648">
        <v>14.2858</v>
      </c>
      <c r="I648">
        <v>14.7562</v>
      </c>
      <c r="J648">
        <v>13.8429</v>
      </c>
      <c r="K648">
        <v>15.855499999999999</v>
      </c>
      <c r="L648">
        <v>18.762699999999999</v>
      </c>
      <c r="M648">
        <v>17.6188</v>
      </c>
    </row>
    <row r="649" spans="1:13" x14ac:dyDescent="0.25">
      <c r="A649" t="s">
        <v>661</v>
      </c>
      <c r="B649" t="s">
        <v>8958</v>
      </c>
      <c r="C649">
        <v>1249560</v>
      </c>
      <c r="D649">
        <v>1253974</v>
      </c>
      <c r="E649">
        <v>2986</v>
      </c>
      <c r="F649">
        <v>0</v>
      </c>
      <c r="G649">
        <v>7.6217499999999994E-2</v>
      </c>
      <c r="H649">
        <v>1.4967900000000001</v>
      </c>
      <c r="I649">
        <v>0.43290099999999998</v>
      </c>
      <c r="J649">
        <v>0.23161999999999999</v>
      </c>
      <c r="K649">
        <v>1.12537</v>
      </c>
      <c r="L649">
        <v>1.04277</v>
      </c>
      <c r="M649">
        <v>0.79286499999999904</v>
      </c>
    </row>
    <row r="650" spans="1:13" x14ac:dyDescent="0.25">
      <c r="A650" t="s">
        <v>662</v>
      </c>
      <c r="B650" t="s">
        <v>8958</v>
      </c>
      <c r="C650">
        <v>1254739</v>
      </c>
      <c r="D650">
        <v>1256052</v>
      </c>
      <c r="E650">
        <v>1314</v>
      </c>
      <c r="F650">
        <v>0</v>
      </c>
      <c r="G650">
        <v>0</v>
      </c>
      <c r="H650">
        <v>0</v>
      </c>
      <c r="I650">
        <v>3.1971799999999999</v>
      </c>
      <c r="J650">
        <v>0.26317299999999999</v>
      </c>
      <c r="K650">
        <v>0.42622399999999999</v>
      </c>
      <c r="L650">
        <v>0.24304000000000001</v>
      </c>
      <c r="M650">
        <v>0.76670099999999997</v>
      </c>
    </row>
    <row r="651" spans="1:13" x14ac:dyDescent="0.25">
      <c r="A651" t="s">
        <v>663</v>
      </c>
      <c r="B651" t="s">
        <v>8958</v>
      </c>
      <c r="C651">
        <v>1256192</v>
      </c>
      <c r="D651">
        <v>1260017</v>
      </c>
      <c r="E651">
        <v>2892</v>
      </c>
      <c r="F651">
        <v>14.0794</v>
      </c>
      <c r="G651">
        <v>15.424200000000001</v>
      </c>
      <c r="H651">
        <v>11.2044</v>
      </c>
      <c r="I651">
        <v>12.5152</v>
      </c>
      <c r="J651">
        <v>25.7683</v>
      </c>
      <c r="K651">
        <v>17.816500000000001</v>
      </c>
      <c r="L651">
        <v>28.710999999999999</v>
      </c>
      <c r="M651">
        <v>24.071400000000001</v>
      </c>
    </row>
    <row r="652" spans="1:13" x14ac:dyDescent="0.25">
      <c r="A652" t="s">
        <v>664</v>
      </c>
      <c r="B652" t="s">
        <v>8958</v>
      </c>
      <c r="C652">
        <v>1259626</v>
      </c>
      <c r="D652">
        <v>1265449</v>
      </c>
      <c r="E652">
        <v>3134</v>
      </c>
      <c r="F652">
        <v>70.029600000000002</v>
      </c>
      <c r="G652">
        <v>71.674099999999996</v>
      </c>
      <c r="H652">
        <v>42.426600000000001</v>
      </c>
      <c r="I652">
        <v>43.204900000000002</v>
      </c>
      <c r="J652">
        <v>82.369600000000005</v>
      </c>
      <c r="K652">
        <v>84.437600000000003</v>
      </c>
      <c r="L652">
        <v>156.875</v>
      </c>
      <c r="M652">
        <v>123.407</v>
      </c>
    </row>
    <row r="653" spans="1:13" x14ac:dyDescent="0.25">
      <c r="A653" t="s">
        <v>665</v>
      </c>
      <c r="B653" t="s">
        <v>8958</v>
      </c>
      <c r="C653">
        <v>1269156</v>
      </c>
      <c r="D653">
        <v>1281821</v>
      </c>
      <c r="E653">
        <v>11796</v>
      </c>
      <c r="F653">
        <v>25.452400000000001</v>
      </c>
      <c r="G653">
        <v>32.490099999999998</v>
      </c>
      <c r="H653">
        <v>21.502099999999999</v>
      </c>
      <c r="I653">
        <v>20.820799999999998</v>
      </c>
      <c r="J653">
        <v>19.157900000000001</v>
      </c>
      <c r="K653">
        <v>19.086400000000001</v>
      </c>
      <c r="L653">
        <v>35.222200000000001</v>
      </c>
      <c r="M653">
        <v>28.615200000000002</v>
      </c>
    </row>
    <row r="654" spans="1:13" x14ac:dyDescent="0.25">
      <c r="A654" t="s">
        <v>666</v>
      </c>
      <c r="B654" t="s">
        <v>8958</v>
      </c>
      <c r="C654">
        <v>1283562</v>
      </c>
      <c r="D654">
        <v>1285790</v>
      </c>
      <c r="E654">
        <v>2229</v>
      </c>
      <c r="F654">
        <v>0.200739</v>
      </c>
      <c r="G654">
        <v>0</v>
      </c>
      <c r="H654">
        <v>0</v>
      </c>
      <c r="I654">
        <v>0.28996</v>
      </c>
      <c r="J654">
        <v>0.46542299999999998</v>
      </c>
      <c r="K654">
        <v>1.0050399999999999</v>
      </c>
      <c r="L654">
        <v>2.29236</v>
      </c>
      <c r="M654">
        <v>1.9208799999999999</v>
      </c>
    </row>
    <row r="655" spans="1:13" x14ac:dyDescent="0.25">
      <c r="A655" t="s">
        <v>667</v>
      </c>
      <c r="B655" t="s">
        <v>8958</v>
      </c>
      <c r="C655">
        <v>1289381</v>
      </c>
      <c r="D655">
        <v>1289950</v>
      </c>
      <c r="E655">
        <v>570</v>
      </c>
      <c r="F655">
        <v>0</v>
      </c>
      <c r="G655">
        <v>0</v>
      </c>
      <c r="H655">
        <v>0</v>
      </c>
      <c r="I655">
        <v>0</v>
      </c>
      <c r="J655">
        <v>1.21336</v>
      </c>
      <c r="K655">
        <v>0.98255800000000004</v>
      </c>
      <c r="L655">
        <v>1.96095</v>
      </c>
      <c r="M655">
        <v>1.2372099999999999</v>
      </c>
    </row>
    <row r="656" spans="1:13" x14ac:dyDescent="0.25">
      <c r="A656" t="s">
        <v>668</v>
      </c>
      <c r="B656" t="s">
        <v>8958</v>
      </c>
      <c r="C656">
        <v>1291902</v>
      </c>
      <c r="D656">
        <v>1307643</v>
      </c>
      <c r="E656">
        <v>9489</v>
      </c>
      <c r="F656">
        <v>11.2699</v>
      </c>
      <c r="G656">
        <v>12.1839</v>
      </c>
      <c r="H656">
        <v>10.892099999999999</v>
      </c>
      <c r="I656">
        <v>11.2386</v>
      </c>
      <c r="J656">
        <v>7.8717199999999998</v>
      </c>
      <c r="K656">
        <v>10.1518</v>
      </c>
      <c r="L656">
        <v>13.966900000000001</v>
      </c>
      <c r="M656">
        <v>11.1425</v>
      </c>
    </row>
    <row r="657" spans="1:13" x14ac:dyDescent="0.25">
      <c r="A657" t="s">
        <v>669</v>
      </c>
      <c r="B657" t="s">
        <v>8958</v>
      </c>
      <c r="C657">
        <v>1307811</v>
      </c>
      <c r="D657">
        <v>1311306</v>
      </c>
      <c r="E657">
        <v>2471</v>
      </c>
      <c r="F657">
        <v>15.935</v>
      </c>
      <c r="G657">
        <v>16.578499999999998</v>
      </c>
      <c r="H657">
        <v>9.0437200000000004</v>
      </c>
      <c r="I657">
        <v>10.7241</v>
      </c>
      <c r="J657">
        <v>13.295</v>
      </c>
      <c r="K657">
        <v>9.0661000000000005</v>
      </c>
      <c r="L657">
        <v>15.4443</v>
      </c>
      <c r="M657">
        <v>12.4351</v>
      </c>
    </row>
    <row r="658" spans="1:13" x14ac:dyDescent="0.25">
      <c r="A658" t="s">
        <v>670</v>
      </c>
      <c r="B658" t="s">
        <v>8958</v>
      </c>
      <c r="C658">
        <v>1313245</v>
      </c>
      <c r="D658">
        <v>1320620</v>
      </c>
      <c r="E658">
        <v>5297</v>
      </c>
      <c r="F658">
        <v>7.1801000000000004</v>
      </c>
      <c r="G658">
        <v>5.2417199999999999</v>
      </c>
      <c r="H658">
        <v>6.9610399999999997</v>
      </c>
      <c r="I658">
        <v>5.3687199999999997</v>
      </c>
      <c r="J658">
        <v>5.0594999999999999</v>
      </c>
      <c r="K658">
        <v>4.9693699999999996</v>
      </c>
      <c r="L658">
        <v>5.7576700000000001</v>
      </c>
      <c r="M658">
        <v>7.0085600000000001</v>
      </c>
    </row>
    <row r="659" spans="1:13" x14ac:dyDescent="0.25">
      <c r="A659" t="s">
        <v>671</v>
      </c>
      <c r="B659" t="s">
        <v>8958</v>
      </c>
      <c r="C659">
        <v>1321253</v>
      </c>
      <c r="D659">
        <v>1329680</v>
      </c>
      <c r="E659">
        <v>4499</v>
      </c>
      <c r="F659">
        <v>10.4428</v>
      </c>
      <c r="G659">
        <v>9.5607100000000003</v>
      </c>
      <c r="H659">
        <v>11.672700000000001</v>
      </c>
      <c r="I659">
        <v>12.067299999999999</v>
      </c>
      <c r="J659">
        <v>8.1090999999999998</v>
      </c>
      <c r="K659">
        <v>7.7803100000000001</v>
      </c>
      <c r="L659">
        <v>11.1089</v>
      </c>
      <c r="M659">
        <v>8.6099700000000006</v>
      </c>
    </row>
    <row r="660" spans="1:13" x14ac:dyDescent="0.25">
      <c r="A660" t="s">
        <v>672</v>
      </c>
      <c r="B660" t="s">
        <v>8958</v>
      </c>
      <c r="C660">
        <v>1332258</v>
      </c>
      <c r="D660">
        <v>1333697</v>
      </c>
      <c r="E660">
        <v>1440</v>
      </c>
      <c r="F660">
        <v>0</v>
      </c>
      <c r="G660">
        <v>0.31609100000000001</v>
      </c>
      <c r="H660">
        <v>0</v>
      </c>
      <c r="I660">
        <v>0</v>
      </c>
      <c r="J660">
        <v>0</v>
      </c>
      <c r="K660">
        <v>0.38892899999999903</v>
      </c>
      <c r="L660">
        <v>0.110886999999999</v>
      </c>
      <c r="M660">
        <v>6.9961399999999896E-2</v>
      </c>
    </row>
    <row r="661" spans="1:13" x14ac:dyDescent="0.25">
      <c r="A661" t="s">
        <v>673</v>
      </c>
      <c r="B661" t="s">
        <v>8958</v>
      </c>
      <c r="C661">
        <v>1339993</v>
      </c>
      <c r="D661">
        <v>1343567</v>
      </c>
      <c r="E661">
        <v>1972</v>
      </c>
      <c r="F661">
        <v>34.942599999999999</v>
      </c>
      <c r="G661">
        <v>41.431600000000003</v>
      </c>
      <c r="H661">
        <v>35.696300000000001</v>
      </c>
      <c r="I661">
        <v>42.4435</v>
      </c>
      <c r="J661">
        <v>44.628999999999998</v>
      </c>
      <c r="K661">
        <v>49.8429</v>
      </c>
      <c r="L661">
        <v>54.2515</v>
      </c>
      <c r="M661">
        <v>53.641800000000003</v>
      </c>
    </row>
    <row r="662" spans="1:13" x14ac:dyDescent="0.25">
      <c r="A662" t="s">
        <v>674</v>
      </c>
      <c r="B662" t="s">
        <v>8958</v>
      </c>
      <c r="C662">
        <v>1346464</v>
      </c>
      <c r="D662">
        <v>1353246</v>
      </c>
      <c r="E662">
        <v>4386</v>
      </c>
      <c r="F662">
        <v>26.575500000000002</v>
      </c>
      <c r="G662">
        <v>25.0624</v>
      </c>
      <c r="H662">
        <v>24.201599999999999</v>
      </c>
      <c r="I662">
        <v>16.946400000000001</v>
      </c>
      <c r="J662">
        <v>18.922499999999999</v>
      </c>
      <c r="K662">
        <v>25.410799999999998</v>
      </c>
      <c r="L662">
        <v>26.9588</v>
      </c>
      <c r="M662">
        <v>25.542100000000001</v>
      </c>
    </row>
    <row r="663" spans="1:13" x14ac:dyDescent="0.25">
      <c r="A663" t="s">
        <v>675</v>
      </c>
      <c r="B663" t="s">
        <v>8958</v>
      </c>
      <c r="C663">
        <v>1351850</v>
      </c>
      <c r="D663">
        <v>1353418</v>
      </c>
      <c r="E663">
        <v>1177</v>
      </c>
      <c r="F663">
        <v>14.636100000000001</v>
      </c>
      <c r="G663">
        <v>12.181699999999999</v>
      </c>
      <c r="H663">
        <v>8.5439000000000007</v>
      </c>
      <c r="I663">
        <v>12.629899999999999</v>
      </c>
      <c r="J663">
        <v>15.424799999999999</v>
      </c>
      <c r="K663">
        <v>16.892199999999999</v>
      </c>
      <c r="L663">
        <v>17.229399999999998</v>
      </c>
      <c r="M663">
        <v>16.391300000000001</v>
      </c>
    </row>
    <row r="664" spans="1:13" x14ac:dyDescent="0.25">
      <c r="A664" t="s">
        <v>676</v>
      </c>
      <c r="B664" t="s">
        <v>8958</v>
      </c>
      <c r="C664">
        <v>1353484</v>
      </c>
      <c r="D664">
        <v>1354819</v>
      </c>
      <c r="E664">
        <v>1061</v>
      </c>
      <c r="F664">
        <v>0</v>
      </c>
      <c r="G664">
        <v>0.42900199999999999</v>
      </c>
      <c r="H664">
        <v>1.05311</v>
      </c>
      <c r="I664">
        <v>2.4366500000000002</v>
      </c>
      <c r="J664">
        <v>1.3037099999999999</v>
      </c>
      <c r="K664">
        <v>0.52785899999999997</v>
      </c>
      <c r="L664">
        <v>1.58022</v>
      </c>
      <c r="M664">
        <v>2.5637099999999999</v>
      </c>
    </row>
    <row r="665" spans="1:13" x14ac:dyDescent="0.25">
      <c r="A665" t="s">
        <v>677</v>
      </c>
      <c r="B665" t="s">
        <v>8958</v>
      </c>
      <c r="C665">
        <v>1354932</v>
      </c>
      <c r="D665">
        <v>1356774</v>
      </c>
      <c r="E665">
        <v>1746</v>
      </c>
      <c r="F665">
        <v>224.108</v>
      </c>
      <c r="G665">
        <v>224.196</v>
      </c>
      <c r="H665">
        <v>225.58199999999999</v>
      </c>
      <c r="I665">
        <v>207.11199999999999</v>
      </c>
      <c r="J665">
        <v>295.897999999999</v>
      </c>
      <c r="K665">
        <v>277.303</v>
      </c>
      <c r="L665">
        <v>209.108</v>
      </c>
      <c r="M665">
        <v>227.483</v>
      </c>
    </row>
    <row r="666" spans="1:13" x14ac:dyDescent="0.25">
      <c r="A666" t="s">
        <v>678</v>
      </c>
      <c r="B666" t="s">
        <v>8958</v>
      </c>
      <c r="C666">
        <v>1356135</v>
      </c>
      <c r="D666">
        <v>1359012</v>
      </c>
      <c r="E666">
        <v>2409</v>
      </c>
      <c r="F666">
        <v>619.07100000000003</v>
      </c>
      <c r="G666">
        <v>614.92499999999995</v>
      </c>
      <c r="H666">
        <v>540.81899999999996</v>
      </c>
      <c r="I666">
        <v>532.69899999999996</v>
      </c>
      <c r="J666">
        <v>787.00599999999997</v>
      </c>
      <c r="K666">
        <v>810.79399999999998</v>
      </c>
      <c r="L666">
        <v>687.726</v>
      </c>
      <c r="M666">
        <v>709.03800000000001</v>
      </c>
    </row>
    <row r="667" spans="1:13" x14ac:dyDescent="0.25">
      <c r="A667" t="s">
        <v>679</v>
      </c>
      <c r="B667" t="s">
        <v>8958</v>
      </c>
      <c r="C667">
        <v>1359382</v>
      </c>
      <c r="D667">
        <v>1361738</v>
      </c>
      <c r="E667">
        <v>2140</v>
      </c>
      <c r="F667">
        <v>123.675</v>
      </c>
      <c r="G667">
        <v>98.053100000000001</v>
      </c>
      <c r="H667">
        <v>103.902999999999</v>
      </c>
      <c r="I667">
        <v>88.642700000000005</v>
      </c>
      <c r="J667">
        <v>147.05000000000001</v>
      </c>
      <c r="K667">
        <v>167.625</v>
      </c>
      <c r="L667">
        <v>149.94</v>
      </c>
      <c r="M667">
        <v>144.291</v>
      </c>
    </row>
    <row r="668" spans="1:13" x14ac:dyDescent="0.25">
      <c r="A668" t="s">
        <v>680</v>
      </c>
      <c r="B668" t="s">
        <v>8958</v>
      </c>
      <c r="C668">
        <v>1362589</v>
      </c>
      <c r="D668">
        <v>1366586</v>
      </c>
      <c r="E668">
        <v>3538</v>
      </c>
      <c r="F668">
        <v>5.75434</v>
      </c>
      <c r="G668">
        <v>4.24552</v>
      </c>
      <c r="H668">
        <v>9.1586199999999902</v>
      </c>
      <c r="I668">
        <v>5.8457499999999998</v>
      </c>
      <c r="J668">
        <v>8.0636600000000005</v>
      </c>
      <c r="K668">
        <v>5.2238300000000004</v>
      </c>
      <c r="L668">
        <v>9.2069500000000009</v>
      </c>
      <c r="M668">
        <v>7.7736700000000001</v>
      </c>
    </row>
    <row r="669" spans="1:13" x14ac:dyDescent="0.25">
      <c r="A669" t="s">
        <v>681</v>
      </c>
      <c r="B669" t="s">
        <v>8958</v>
      </c>
      <c r="C669">
        <v>1365714</v>
      </c>
      <c r="D669">
        <v>1370002</v>
      </c>
      <c r="E669">
        <v>3447</v>
      </c>
      <c r="F669">
        <v>19.4711</v>
      </c>
      <c r="G669">
        <v>20.995699999999999</v>
      </c>
      <c r="H669">
        <v>26.904599999999999</v>
      </c>
      <c r="I669">
        <v>20.344000000000001</v>
      </c>
      <c r="J669">
        <v>21.117699999999999</v>
      </c>
      <c r="K669">
        <v>24.4528</v>
      </c>
      <c r="L669">
        <v>23.5092</v>
      </c>
      <c r="M669">
        <v>25.0473</v>
      </c>
    </row>
    <row r="670" spans="1:13" x14ac:dyDescent="0.25">
      <c r="A670" t="s">
        <v>682</v>
      </c>
      <c r="B670" t="s">
        <v>8958</v>
      </c>
      <c r="C670">
        <v>1369829</v>
      </c>
      <c r="D670">
        <v>1372849</v>
      </c>
      <c r="E670">
        <v>3021</v>
      </c>
      <c r="F670">
        <v>8.8126800000000003</v>
      </c>
      <c r="G670">
        <v>9.6428100000000008</v>
      </c>
      <c r="H670">
        <v>8.8766800000000003</v>
      </c>
      <c r="I670">
        <v>8.7716600000000007</v>
      </c>
      <c r="J670">
        <v>6.6963999999999997</v>
      </c>
      <c r="K670">
        <v>9.1767199999999995</v>
      </c>
      <c r="L670">
        <v>13.1875</v>
      </c>
      <c r="M670">
        <v>12.055300000000001</v>
      </c>
    </row>
    <row r="671" spans="1:13" x14ac:dyDescent="0.25">
      <c r="A671" t="s">
        <v>683</v>
      </c>
      <c r="B671" t="s">
        <v>8958</v>
      </c>
      <c r="C671">
        <v>1374020</v>
      </c>
      <c r="D671">
        <v>1392506</v>
      </c>
      <c r="E671">
        <v>14580</v>
      </c>
      <c r="F671">
        <v>6.7976299999999998</v>
      </c>
      <c r="G671">
        <v>7.7266599999999999</v>
      </c>
      <c r="H671">
        <v>5.0579700000000001</v>
      </c>
      <c r="I671">
        <v>5.9844599999999897</v>
      </c>
      <c r="J671">
        <v>5.1112399999999996</v>
      </c>
      <c r="K671">
        <v>4.1293699999999998</v>
      </c>
      <c r="L671">
        <v>5.569</v>
      </c>
      <c r="M671">
        <v>5.2479699999999996</v>
      </c>
    </row>
    <row r="672" spans="1:13" x14ac:dyDescent="0.25">
      <c r="A672" t="s">
        <v>684</v>
      </c>
      <c r="B672" t="s">
        <v>8958</v>
      </c>
      <c r="C672">
        <v>1392659</v>
      </c>
      <c r="D672">
        <v>1394219</v>
      </c>
      <c r="E672">
        <v>1561</v>
      </c>
      <c r="F672">
        <v>12.7555</v>
      </c>
      <c r="G672">
        <v>11.8094</v>
      </c>
      <c r="H672">
        <v>12.8843</v>
      </c>
      <c r="I672">
        <v>10.1441</v>
      </c>
      <c r="J672">
        <v>12.073399999999999</v>
      </c>
      <c r="K672">
        <v>9.8665000000000003</v>
      </c>
      <c r="L672">
        <v>18.054500000000001</v>
      </c>
      <c r="M672">
        <v>16.360499999999998</v>
      </c>
    </row>
    <row r="673" spans="1:13" x14ac:dyDescent="0.25">
      <c r="A673" t="s">
        <v>685</v>
      </c>
      <c r="B673" t="s">
        <v>8958</v>
      </c>
      <c r="C673">
        <v>1394230</v>
      </c>
      <c r="D673">
        <v>1400462</v>
      </c>
      <c r="E673">
        <v>2143</v>
      </c>
      <c r="F673">
        <v>37.2699</v>
      </c>
      <c r="G673">
        <v>41.311599999999999</v>
      </c>
      <c r="H673">
        <v>52.661000000000001</v>
      </c>
      <c r="I673">
        <v>41.921900000000001</v>
      </c>
      <c r="J673">
        <v>40.180300000000003</v>
      </c>
      <c r="K673">
        <v>41.422899999999998</v>
      </c>
      <c r="L673">
        <v>45.042000000000002</v>
      </c>
      <c r="M673">
        <v>46.869900000000001</v>
      </c>
    </row>
    <row r="674" spans="1:13" x14ac:dyDescent="0.25">
      <c r="A674" t="s">
        <v>686</v>
      </c>
      <c r="B674" t="s">
        <v>8958</v>
      </c>
      <c r="C674">
        <v>1401572</v>
      </c>
      <c r="D674">
        <v>1404287</v>
      </c>
      <c r="E674">
        <v>2085</v>
      </c>
      <c r="F674">
        <v>70.1751</v>
      </c>
      <c r="G674">
        <v>64.728099999999998</v>
      </c>
      <c r="H674">
        <v>93.246600000000001</v>
      </c>
      <c r="I674">
        <v>104.465</v>
      </c>
      <c r="J674">
        <v>79.859499999999997</v>
      </c>
      <c r="K674">
        <v>68.496300000000005</v>
      </c>
      <c r="L674">
        <v>75.626599999999996</v>
      </c>
      <c r="M674">
        <v>75.473799999999997</v>
      </c>
    </row>
    <row r="675" spans="1:13" x14ac:dyDescent="0.25">
      <c r="A675" t="s">
        <v>687</v>
      </c>
      <c r="B675" t="s">
        <v>8958</v>
      </c>
      <c r="C675">
        <v>1404968</v>
      </c>
      <c r="D675">
        <v>1407036</v>
      </c>
      <c r="E675">
        <v>1812</v>
      </c>
      <c r="F675">
        <v>105.441</v>
      </c>
      <c r="G675">
        <v>81.639300000000006</v>
      </c>
      <c r="H675">
        <v>94.962599999999995</v>
      </c>
      <c r="I675">
        <v>106.11499999999999</v>
      </c>
      <c r="J675">
        <v>124.33499999999999</v>
      </c>
      <c r="K675">
        <v>96.124799999999993</v>
      </c>
      <c r="L675">
        <v>121.476</v>
      </c>
      <c r="M675">
        <v>112.809</v>
      </c>
    </row>
    <row r="676" spans="1:13" x14ac:dyDescent="0.25">
      <c r="A676" t="s">
        <v>688</v>
      </c>
      <c r="B676" t="s">
        <v>8958</v>
      </c>
      <c r="C676">
        <v>1407146</v>
      </c>
      <c r="D676">
        <v>1408478</v>
      </c>
      <c r="E676">
        <v>883</v>
      </c>
      <c r="F676">
        <v>4.5606099999999996</v>
      </c>
      <c r="G676">
        <v>0.515482</v>
      </c>
      <c r="H676">
        <v>12.654</v>
      </c>
      <c r="I676">
        <v>11.711399999999999</v>
      </c>
      <c r="J676">
        <v>10.3782</v>
      </c>
      <c r="K676">
        <v>8.87974</v>
      </c>
      <c r="L676">
        <v>12.6585</v>
      </c>
      <c r="M676">
        <v>11.8087</v>
      </c>
    </row>
    <row r="677" spans="1:13" x14ac:dyDescent="0.25">
      <c r="A677" t="s">
        <v>689</v>
      </c>
      <c r="B677" t="s">
        <v>8958</v>
      </c>
      <c r="C677">
        <v>1408566</v>
      </c>
      <c r="D677">
        <v>1410953</v>
      </c>
      <c r="E677">
        <v>1804</v>
      </c>
      <c r="F677">
        <v>106.652999999999</v>
      </c>
      <c r="G677">
        <v>84.776799999999994</v>
      </c>
      <c r="H677">
        <v>105.913</v>
      </c>
      <c r="I677">
        <v>118.946</v>
      </c>
      <c r="J677">
        <v>106.771</v>
      </c>
      <c r="K677">
        <v>95.309200000000004</v>
      </c>
      <c r="L677">
        <v>83.644800000000004</v>
      </c>
      <c r="M677">
        <v>83.209100000000007</v>
      </c>
    </row>
    <row r="678" spans="1:13" x14ac:dyDescent="0.25">
      <c r="A678" t="s">
        <v>690</v>
      </c>
      <c r="B678" t="s">
        <v>8958</v>
      </c>
      <c r="C678">
        <v>1411083</v>
      </c>
      <c r="D678">
        <v>1413173</v>
      </c>
      <c r="E678">
        <v>1248</v>
      </c>
      <c r="F678">
        <v>257.78399999999999</v>
      </c>
      <c r="G678">
        <v>262.05099999999999</v>
      </c>
      <c r="H678">
        <v>392.14800000000002</v>
      </c>
      <c r="I678">
        <v>354.23399999999998</v>
      </c>
      <c r="J678">
        <v>328.49099999999999</v>
      </c>
      <c r="K678">
        <v>343.30500000000001</v>
      </c>
      <c r="L678">
        <v>224.67400000000001</v>
      </c>
      <c r="M678">
        <v>240.64</v>
      </c>
    </row>
    <row r="679" spans="1:13" x14ac:dyDescent="0.25">
      <c r="A679" t="s">
        <v>691</v>
      </c>
      <c r="B679" t="s">
        <v>8958</v>
      </c>
      <c r="C679">
        <v>1413876</v>
      </c>
      <c r="D679">
        <v>1423060</v>
      </c>
      <c r="E679">
        <v>5444</v>
      </c>
      <c r="F679">
        <v>20.506599999999999</v>
      </c>
      <c r="G679">
        <v>26.964099999999998</v>
      </c>
      <c r="H679">
        <v>19.498200000000001</v>
      </c>
      <c r="I679">
        <v>21.488600000000002</v>
      </c>
      <c r="J679">
        <v>18.2623</v>
      </c>
      <c r="K679">
        <v>21.295400000000001</v>
      </c>
      <c r="L679">
        <v>19.109100000000002</v>
      </c>
      <c r="M679">
        <v>21.4665</v>
      </c>
    </row>
    <row r="680" spans="1:13" x14ac:dyDescent="0.25">
      <c r="A680" t="s">
        <v>692</v>
      </c>
      <c r="B680" t="s">
        <v>8958</v>
      </c>
      <c r="C680">
        <v>1423224</v>
      </c>
      <c r="D680">
        <v>1425885</v>
      </c>
      <c r="E680">
        <v>2662</v>
      </c>
      <c r="F680">
        <v>27.146000000000001</v>
      </c>
      <c r="G680">
        <v>34.026699999999998</v>
      </c>
      <c r="H680">
        <v>35.258299999999998</v>
      </c>
      <c r="I680">
        <v>34.355499999999999</v>
      </c>
      <c r="J680">
        <v>31.307300000000001</v>
      </c>
      <c r="K680">
        <v>30.716899999999999</v>
      </c>
      <c r="L680">
        <v>38.869599999999998</v>
      </c>
      <c r="M680">
        <v>37.9968</v>
      </c>
    </row>
    <row r="681" spans="1:13" x14ac:dyDescent="0.25">
      <c r="A681" t="s">
        <v>693</v>
      </c>
      <c r="B681" t="s">
        <v>8958</v>
      </c>
      <c r="C681">
        <v>1428283</v>
      </c>
      <c r="D681">
        <v>1433355</v>
      </c>
      <c r="E681">
        <v>5073</v>
      </c>
      <c r="F681">
        <v>0.70561300000000005</v>
      </c>
      <c r="G681">
        <v>1.5253099999999999</v>
      </c>
      <c r="H681">
        <v>5.7266199999999996</v>
      </c>
      <c r="I681">
        <v>2.9302999999999999</v>
      </c>
      <c r="J681">
        <v>4.49899</v>
      </c>
      <c r="K681">
        <v>1.9872000000000001</v>
      </c>
      <c r="L681">
        <v>19.3734</v>
      </c>
      <c r="M681">
        <v>21.2789</v>
      </c>
    </row>
    <row r="682" spans="1:13" x14ac:dyDescent="0.25">
      <c r="A682" t="s">
        <v>694</v>
      </c>
      <c r="B682" t="s">
        <v>8958</v>
      </c>
      <c r="C682">
        <v>1433970</v>
      </c>
      <c r="D682">
        <v>1448540</v>
      </c>
      <c r="E682">
        <v>4471</v>
      </c>
      <c r="F682">
        <v>8.5566399999999998</v>
      </c>
      <c r="G682">
        <v>11.707599999999999</v>
      </c>
      <c r="H682">
        <v>16.9939</v>
      </c>
      <c r="I682">
        <v>18.937200000000001</v>
      </c>
      <c r="J682">
        <v>11.292400000000001</v>
      </c>
      <c r="K682">
        <v>11.6496</v>
      </c>
      <c r="L682">
        <v>9.1427899999999998</v>
      </c>
      <c r="M682">
        <v>9.0582100000000008</v>
      </c>
    </row>
    <row r="683" spans="1:13" x14ac:dyDescent="0.25">
      <c r="A683" t="s">
        <v>695</v>
      </c>
      <c r="B683" t="s">
        <v>8958</v>
      </c>
      <c r="C683">
        <v>1450898</v>
      </c>
      <c r="D683">
        <v>1451594</v>
      </c>
      <c r="E683">
        <v>697</v>
      </c>
      <c r="F683">
        <v>7.0615699999999997</v>
      </c>
      <c r="G683">
        <v>5.8773799999999996</v>
      </c>
      <c r="H683">
        <v>4.0077199999999999</v>
      </c>
      <c r="I683">
        <v>4.63645</v>
      </c>
      <c r="J683">
        <v>6.9459499999999998</v>
      </c>
      <c r="K683">
        <v>6.8299799999999999</v>
      </c>
      <c r="L683">
        <v>6.3000400000000001</v>
      </c>
      <c r="M683">
        <v>6.5765799999999999</v>
      </c>
    </row>
    <row r="684" spans="1:13" x14ac:dyDescent="0.25">
      <c r="A684" t="s">
        <v>696</v>
      </c>
      <c r="B684" t="s">
        <v>8958</v>
      </c>
      <c r="C684">
        <v>1451837</v>
      </c>
      <c r="D684">
        <v>1459061</v>
      </c>
      <c r="E684">
        <v>2516</v>
      </c>
      <c r="F684">
        <v>31.033200000000001</v>
      </c>
      <c r="G684">
        <v>21.799700000000001</v>
      </c>
      <c r="H684">
        <v>24.869499999999999</v>
      </c>
      <c r="I684">
        <v>34.165599999999998</v>
      </c>
      <c r="J684">
        <v>22.334599999999998</v>
      </c>
      <c r="K684">
        <v>15.915800000000001</v>
      </c>
      <c r="L684">
        <v>17.2624</v>
      </c>
      <c r="M684">
        <v>19.600300000000001</v>
      </c>
    </row>
    <row r="685" spans="1:13" x14ac:dyDescent="0.25">
      <c r="A685" t="s">
        <v>697</v>
      </c>
      <c r="B685" t="s">
        <v>8958</v>
      </c>
      <c r="C685">
        <v>1460356</v>
      </c>
      <c r="D685">
        <v>1465112</v>
      </c>
      <c r="E685">
        <v>4757</v>
      </c>
      <c r="F685">
        <v>113.71899999999999</v>
      </c>
      <c r="G685">
        <v>121.711</v>
      </c>
      <c r="H685">
        <v>132.24100000000001</v>
      </c>
      <c r="I685">
        <v>124.182999999999</v>
      </c>
      <c r="J685">
        <v>99.555499999999995</v>
      </c>
      <c r="K685">
        <v>111.67</v>
      </c>
      <c r="L685">
        <v>138.547</v>
      </c>
      <c r="M685">
        <v>133.87799999999999</v>
      </c>
    </row>
    <row r="686" spans="1:13" x14ac:dyDescent="0.25">
      <c r="A686" t="s">
        <v>698</v>
      </c>
      <c r="B686" t="s">
        <v>8958</v>
      </c>
      <c r="C686">
        <v>1464226</v>
      </c>
      <c r="D686">
        <v>1465239</v>
      </c>
      <c r="E686">
        <v>1014</v>
      </c>
      <c r="F686">
        <v>2.8682500000000002</v>
      </c>
      <c r="G686">
        <v>2.6933199999999999</v>
      </c>
      <c r="H686">
        <v>6.6115500000000003</v>
      </c>
      <c r="I686">
        <v>8.60487</v>
      </c>
      <c r="J686">
        <v>17.0517</v>
      </c>
      <c r="K686">
        <v>25.959299999999999</v>
      </c>
      <c r="L686">
        <v>26.061699999999998</v>
      </c>
      <c r="M686">
        <v>26.577100000000002</v>
      </c>
    </row>
    <row r="687" spans="1:13" x14ac:dyDescent="0.25">
      <c r="A687" t="s">
        <v>699</v>
      </c>
      <c r="B687" t="s">
        <v>8958</v>
      </c>
      <c r="C687">
        <v>1466390</v>
      </c>
      <c r="D687">
        <v>1472130</v>
      </c>
      <c r="E687">
        <v>2759</v>
      </c>
      <c r="F687">
        <v>16.055499999999999</v>
      </c>
      <c r="G687">
        <v>12.3733</v>
      </c>
      <c r="H687">
        <v>19.034300000000002</v>
      </c>
      <c r="I687">
        <v>23.543099999999999</v>
      </c>
      <c r="J687">
        <v>16.607399999999998</v>
      </c>
      <c r="K687">
        <v>15.0215</v>
      </c>
      <c r="L687">
        <v>12.6746</v>
      </c>
      <c r="M687">
        <v>14.332100000000001</v>
      </c>
    </row>
    <row r="688" spans="1:13" x14ac:dyDescent="0.25">
      <c r="A688" t="s">
        <v>700</v>
      </c>
      <c r="B688" t="s">
        <v>8958</v>
      </c>
      <c r="C688">
        <v>1474352</v>
      </c>
      <c r="D688">
        <v>1481346</v>
      </c>
      <c r="E688">
        <v>1965</v>
      </c>
      <c r="F688">
        <v>2.96021</v>
      </c>
      <c r="G688">
        <v>7.52827</v>
      </c>
      <c r="H688">
        <v>11.6569</v>
      </c>
      <c r="I688">
        <v>7.56508</v>
      </c>
      <c r="J688">
        <v>9.8551199999999994</v>
      </c>
      <c r="K688">
        <v>11.970700000000001</v>
      </c>
      <c r="L688">
        <v>6.5414899999999996</v>
      </c>
      <c r="M688">
        <v>8.9465199999999996</v>
      </c>
    </row>
    <row r="689" spans="1:13" x14ac:dyDescent="0.25">
      <c r="A689" t="s">
        <v>701</v>
      </c>
      <c r="B689" t="s">
        <v>8958</v>
      </c>
      <c r="C689">
        <v>1484750</v>
      </c>
      <c r="D689">
        <v>1492821</v>
      </c>
      <c r="E689">
        <v>6623</v>
      </c>
      <c r="F689">
        <v>53.236899999999999</v>
      </c>
      <c r="G689">
        <v>72.299499999999995</v>
      </c>
      <c r="H689">
        <v>69.676299999999998</v>
      </c>
      <c r="I689">
        <v>75.532600000000002</v>
      </c>
      <c r="J689">
        <v>56.494799999999998</v>
      </c>
      <c r="K689">
        <v>49.130899999999997</v>
      </c>
      <c r="L689">
        <v>42.529200000000003</v>
      </c>
      <c r="M689">
        <v>50.57</v>
      </c>
    </row>
    <row r="690" spans="1:13" x14ac:dyDescent="0.25">
      <c r="A690" t="s">
        <v>702</v>
      </c>
      <c r="B690" t="s">
        <v>8958</v>
      </c>
      <c r="C690">
        <v>1493304</v>
      </c>
      <c r="D690">
        <v>1498764</v>
      </c>
      <c r="E690">
        <v>1276</v>
      </c>
      <c r="F690">
        <v>42.255000000000003</v>
      </c>
      <c r="G690">
        <v>46.729900000000001</v>
      </c>
      <c r="H690">
        <v>44.221200000000003</v>
      </c>
      <c r="I690">
        <v>39.508699999999997</v>
      </c>
      <c r="J690">
        <v>47.5623</v>
      </c>
      <c r="K690">
        <v>41.697099999999999</v>
      </c>
      <c r="L690">
        <v>30.0334</v>
      </c>
      <c r="M690">
        <v>37.423900000000003</v>
      </c>
    </row>
    <row r="691" spans="1:13" x14ac:dyDescent="0.25">
      <c r="A691" t="s">
        <v>703</v>
      </c>
      <c r="B691" t="s">
        <v>8958</v>
      </c>
      <c r="C691">
        <v>1500540</v>
      </c>
      <c r="D691">
        <v>1506996</v>
      </c>
      <c r="E691">
        <v>2883</v>
      </c>
      <c r="F691">
        <v>38.878100000000003</v>
      </c>
      <c r="G691">
        <v>37.496699999999997</v>
      </c>
      <c r="H691">
        <v>38.950400000000002</v>
      </c>
      <c r="I691">
        <v>34.075899999999997</v>
      </c>
      <c r="J691">
        <v>40.242400000000004</v>
      </c>
      <c r="K691">
        <v>39.823799999999999</v>
      </c>
      <c r="L691">
        <v>45.554900000000004</v>
      </c>
      <c r="M691">
        <v>44.082299999999996</v>
      </c>
    </row>
    <row r="692" spans="1:13" x14ac:dyDescent="0.25">
      <c r="A692" t="s">
        <v>704</v>
      </c>
      <c r="B692" t="s">
        <v>8958</v>
      </c>
      <c r="C692">
        <v>1507992</v>
      </c>
      <c r="D692">
        <v>1532901</v>
      </c>
      <c r="E692">
        <v>15488</v>
      </c>
      <c r="F692">
        <v>20.381799999999998</v>
      </c>
      <c r="G692">
        <v>24.436599999999999</v>
      </c>
      <c r="H692">
        <v>16.16</v>
      </c>
      <c r="I692">
        <v>15.815799999999999</v>
      </c>
      <c r="J692">
        <v>20.6418</v>
      </c>
      <c r="K692">
        <v>17.881499999999999</v>
      </c>
      <c r="L692">
        <v>19.851400000000002</v>
      </c>
      <c r="M692">
        <v>19.1921</v>
      </c>
    </row>
    <row r="693" spans="1:13" x14ac:dyDescent="0.25">
      <c r="A693" t="s">
        <v>705</v>
      </c>
      <c r="B693" t="s">
        <v>8958</v>
      </c>
      <c r="C693">
        <v>1533286</v>
      </c>
      <c r="D693">
        <v>1540273</v>
      </c>
      <c r="E693">
        <v>5713</v>
      </c>
      <c r="F693">
        <v>109.062</v>
      </c>
      <c r="G693">
        <v>105.726</v>
      </c>
      <c r="H693">
        <v>90.944999999999993</v>
      </c>
      <c r="I693">
        <v>88.864900000000006</v>
      </c>
      <c r="J693">
        <v>97.060199999999995</v>
      </c>
      <c r="K693">
        <v>86.8566</v>
      </c>
      <c r="L693">
        <v>117.11</v>
      </c>
      <c r="M693">
        <v>110.77</v>
      </c>
    </row>
    <row r="694" spans="1:13" x14ac:dyDescent="0.25">
      <c r="A694" t="s">
        <v>706</v>
      </c>
      <c r="B694" t="s">
        <v>8958</v>
      </c>
      <c r="C694">
        <v>1540953</v>
      </c>
      <c r="D694">
        <v>1544290</v>
      </c>
      <c r="E694">
        <v>1599</v>
      </c>
      <c r="F694">
        <v>65.62</v>
      </c>
      <c r="G694">
        <v>62.767400000000002</v>
      </c>
      <c r="H694">
        <v>87.347700000000003</v>
      </c>
      <c r="I694">
        <v>82.659599999999998</v>
      </c>
      <c r="J694">
        <v>67.691199999999995</v>
      </c>
      <c r="K694">
        <v>65.147499999999994</v>
      </c>
      <c r="L694">
        <v>41.2425</v>
      </c>
      <c r="M694">
        <v>45.552399999999999</v>
      </c>
    </row>
    <row r="695" spans="1:13" x14ac:dyDescent="0.25">
      <c r="A695" t="s">
        <v>707</v>
      </c>
      <c r="B695" t="s">
        <v>8958</v>
      </c>
      <c r="C695">
        <v>1546014</v>
      </c>
      <c r="D695">
        <v>1547673</v>
      </c>
      <c r="E695">
        <v>1119</v>
      </c>
      <c r="F695">
        <v>2288.42</v>
      </c>
      <c r="G695">
        <v>1940.68</v>
      </c>
      <c r="H695">
        <v>2861.78</v>
      </c>
      <c r="I695">
        <v>2677.12</v>
      </c>
      <c r="J695">
        <v>2756.74</v>
      </c>
      <c r="K695">
        <v>2987.73</v>
      </c>
      <c r="L695">
        <v>2228.92</v>
      </c>
      <c r="M695">
        <v>2309.0700000000002</v>
      </c>
    </row>
    <row r="696" spans="1:13" x14ac:dyDescent="0.25">
      <c r="A696" t="s">
        <v>708</v>
      </c>
      <c r="B696" t="s">
        <v>8958</v>
      </c>
      <c r="C696">
        <v>1549005</v>
      </c>
      <c r="D696">
        <v>1553166</v>
      </c>
      <c r="E696">
        <v>4162</v>
      </c>
      <c r="F696">
        <v>0.10750799999999899</v>
      </c>
      <c r="G696">
        <v>0.32808999999999999</v>
      </c>
      <c r="H696">
        <v>1.34233</v>
      </c>
      <c r="I696">
        <v>0.31058200000000002</v>
      </c>
      <c r="J696">
        <v>0.66469800000000001</v>
      </c>
      <c r="K696">
        <v>1.2110799999999999</v>
      </c>
      <c r="L696">
        <v>1.2277</v>
      </c>
      <c r="M696">
        <v>1.7791299999999901</v>
      </c>
    </row>
    <row r="697" spans="1:13" x14ac:dyDescent="0.25">
      <c r="A697" t="s">
        <v>709</v>
      </c>
      <c r="B697" t="s">
        <v>8958</v>
      </c>
      <c r="C697">
        <v>1553578</v>
      </c>
      <c r="D697">
        <v>1556192</v>
      </c>
      <c r="E697">
        <v>2462</v>
      </c>
      <c r="F697">
        <v>25.171199999999999</v>
      </c>
      <c r="G697">
        <v>23.849299999999999</v>
      </c>
      <c r="H697">
        <v>25.8688</v>
      </c>
      <c r="I697">
        <v>28.220800000000001</v>
      </c>
      <c r="J697">
        <v>34.131399999999999</v>
      </c>
      <c r="K697">
        <v>35.145800000000001</v>
      </c>
      <c r="L697">
        <v>51.236899999999999</v>
      </c>
      <c r="M697">
        <v>43.006700000000002</v>
      </c>
    </row>
    <row r="698" spans="1:13" x14ac:dyDescent="0.25">
      <c r="A698" t="s">
        <v>710</v>
      </c>
      <c r="B698" t="s">
        <v>8958</v>
      </c>
      <c r="C698">
        <v>1557623</v>
      </c>
      <c r="D698">
        <v>1564401</v>
      </c>
      <c r="E698">
        <v>1569</v>
      </c>
      <c r="F698">
        <v>43.062100000000001</v>
      </c>
      <c r="G698">
        <v>39.744</v>
      </c>
      <c r="H698">
        <v>47.001399999999997</v>
      </c>
      <c r="I698">
        <v>56.846600000000002</v>
      </c>
      <c r="J698">
        <v>42.537399999999998</v>
      </c>
      <c r="K698">
        <v>54.078299999999999</v>
      </c>
      <c r="L698">
        <v>52.004600000000003</v>
      </c>
      <c r="M698">
        <v>47.900199999999998</v>
      </c>
    </row>
    <row r="699" spans="1:13" x14ac:dyDescent="0.25">
      <c r="A699" t="s">
        <v>711</v>
      </c>
      <c r="B699" t="s">
        <v>8958</v>
      </c>
      <c r="C699">
        <v>1566723</v>
      </c>
      <c r="D699">
        <v>1566899</v>
      </c>
      <c r="E699">
        <v>177</v>
      </c>
      <c r="F699">
        <v>557.41300000000001</v>
      </c>
      <c r="G699">
        <v>390.88099999999997</v>
      </c>
      <c r="H699">
        <v>400.858</v>
      </c>
      <c r="I699">
        <v>523.995</v>
      </c>
      <c r="J699">
        <v>734.6</v>
      </c>
      <c r="K699">
        <v>795.78899999999999</v>
      </c>
      <c r="L699">
        <v>652.69299999999998</v>
      </c>
      <c r="M699">
        <v>755.58399999999995</v>
      </c>
    </row>
    <row r="700" spans="1:13" x14ac:dyDescent="0.25">
      <c r="A700" t="s">
        <v>712</v>
      </c>
      <c r="B700" t="s">
        <v>8958</v>
      </c>
      <c r="C700">
        <v>1569468</v>
      </c>
      <c r="D700">
        <v>1574956</v>
      </c>
      <c r="E700">
        <v>2400</v>
      </c>
      <c r="F700">
        <v>500.86099999999999</v>
      </c>
      <c r="G700">
        <v>526.19600000000003</v>
      </c>
      <c r="H700">
        <v>525.38800000000003</v>
      </c>
      <c r="I700">
        <v>550.85400000000004</v>
      </c>
      <c r="J700">
        <v>333.41800000000001</v>
      </c>
      <c r="K700">
        <v>366.83800000000002</v>
      </c>
      <c r="L700">
        <v>397.89599999999899</v>
      </c>
      <c r="M700">
        <v>368.452</v>
      </c>
    </row>
    <row r="701" spans="1:13" x14ac:dyDescent="0.25">
      <c r="A701" t="s">
        <v>713</v>
      </c>
      <c r="B701" t="s">
        <v>8958</v>
      </c>
      <c r="C701">
        <v>1576674</v>
      </c>
      <c r="D701">
        <v>1594111</v>
      </c>
      <c r="E701">
        <v>8433</v>
      </c>
      <c r="F701">
        <v>26.529499999999999</v>
      </c>
      <c r="G701">
        <v>25.934999999999999</v>
      </c>
      <c r="H701">
        <v>21.0671</v>
      </c>
      <c r="I701">
        <v>24.487100000000002</v>
      </c>
      <c r="J701">
        <v>19.191099999999999</v>
      </c>
      <c r="K701">
        <v>17.433299999999999</v>
      </c>
      <c r="L701">
        <v>28.307600000000001</v>
      </c>
      <c r="M701">
        <v>24.072099999999999</v>
      </c>
    </row>
    <row r="702" spans="1:13" x14ac:dyDescent="0.25">
      <c r="A702" t="s">
        <v>714</v>
      </c>
      <c r="B702" t="s">
        <v>8958</v>
      </c>
      <c r="C702">
        <v>1595186</v>
      </c>
      <c r="D702">
        <v>1611439</v>
      </c>
      <c r="E702">
        <v>7110</v>
      </c>
      <c r="F702">
        <v>17.526599999999998</v>
      </c>
      <c r="G702">
        <v>22.054300000000001</v>
      </c>
      <c r="H702">
        <v>19.486899999999999</v>
      </c>
      <c r="I702">
        <v>23.7257</v>
      </c>
      <c r="J702">
        <v>14.0075</v>
      </c>
      <c r="K702">
        <v>13.7455</v>
      </c>
      <c r="L702">
        <v>17.6633</v>
      </c>
      <c r="M702">
        <v>14.0631</v>
      </c>
    </row>
    <row r="703" spans="1:13" x14ac:dyDescent="0.25">
      <c r="A703" t="s">
        <v>715</v>
      </c>
      <c r="B703" t="s">
        <v>8958</v>
      </c>
      <c r="C703">
        <v>1612260</v>
      </c>
      <c r="D703">
        <v>1614655</v>
      </c>
      <c r="E703">
        <v>2396</v>
      </c>
      <c r="F703">
        <v>16.994</v>
      </c>
      <c r="G703">
        <v>18.0473</v>
      </c>
      <c r="H703">
        <v>40.1053</v>
      </c>
      <c r="I703">
        <v>36.4163</v>
      </c>
      <c r="J703">
        <v>30.741800000000001</v>
      </c>
      <c r="K703">
        <v>39.035800000000002</v>
      </c>
      <c r="L703">
        <v>123.22399999999899</v>
      </c>
      <c r="M703">
        <v>123.19799999999999</v>
      </c>
    </row>
    <row r="704" spans="1:13" x14ac:dyDescent="0.25">
      <c r="A704" t="s">
        <v>716</v>
      </c>
      <c r="B704" t="s">
        <v>8958</v>
      </c>
      <c r="C704">
        <v>1616192</v>
      </c>
      <c r="D704">
        <v>1617648</v>
      </c>
      <c r="E704">
        <v>1457</v>
      </c>
      <c r="F704">
        <v>1.8426099999999901</v>
      </c>
      <c r="G704">
        <v>2.4992200000000002</v>
      </c>
      <c r="H704">
        <v>9.2026199999999996</v>
      </c>
      <c r="I704">
        <v>7.98475</v>
      </c>
      <c r="J704">
        <v>4.5095199999999904</v>
      </c>
      <c r="K704">
        <v>2.3063500000000001</v>
      </c>
      <c r="L704">
        <v>13.3704</v>
      </c>
      <c r="M704">
        <v>16.18</v>
      </c>
    </row>
    <row r="705" spans="1:13" x14ac:dyDescent="0.25">
      <c r="A705" t="s">
        <v>717</v>
      </c>
      <c r="B705" t="s">
        <v>8958</v>
      </c>
      <c r="C705">
        <v>1618836</v>
      </c>
      <c r="D705">
        <v>1619225</v>
      </c>
      <c r="E705">
        <v>390</v>
      </c>
      <c r="F705">
        <v>1.1473</v>
      </c>
      <c r="G705">
        <v>0</v>
      </c>
      <c r="H705">
        <v>5.73001</v>
      </c>
      <c r="I705">
        <v>0</v>
      </c>
      <c r="J705">
        <v>0</v>
      </c>
      <c r="K705">
        <v>0</v>
      </c>
      <c r="L705">
        <v>0.40942899999999999</v>
      </c>
      <c r="M705">
        <v>1.9373899999999999</v>
      </c>
    </row>
    <row r="706" spans="1:13" x14ac:dyDescent="0.25">
      <c r="A706" t="s">
        <v>718</v>
      </c>
      <c r="B706" t="s">
        <v>8958</v>
      </c>
      <c r="C706">
        <v>1619972</v>
      </c>
      <c r="D706">
        <v>1621907</v>
      </c>
      <c r="E706">
        <v>999</v>
      </c>
      <c r="F706">
        <v>1.34368</v>
      </c>
      <c r="G706">
        <v>4.1006400000000003</v>
      </c>
      <c r="H706">
        <v>7.8292899999999896</v>
      </c>
      <c r="I706">
        <v>11.6454</v>
      </c>
      <c r="J706">
        <v>11.25</v>
      </c>
      <c r="K706">
        <v>10.091100000000001</v>
      </c>
      <c r="L706">
        <v>20.459199999999999</v>
      </c>
      <c r="M706">
        <v>23.295300000000001</v>
      </c>
    </row>
    <row r="707" spans="1:13" x14ac:dyDescent="0.25">
      <c r="A707" t="s">
        <v>719</v>
      </c>
      <c r="B707" t="s">
        <v>8958</v>
      </c>
      <c r="C707">
        <v>1623393</v>
      </c>
      <c r="D707">
        <v>1625238</v>
      </c>
      <c r="E707">
        <v>986</v>
      </c>
      <c r="F707">
        <v>0.68069999999999997</v>
      </c>
      <c r="G707">
        <v>0</v>
      </c>
      <c r="H707">
        <v>1.1332199999999999</v>
      </c>
      <c r="I707">
        <v>1.6387499999999999</v>
      </c>
      <c r="J707">
        <v>3.68255</v>
      </c>
      <c r="K707">
        <v>1.98804</v>
      </c>
      <c r="L707">
        <v>3.6437499999999998</v>
      </c>
      <c r="M707">
        <v>5.1598300000000004</v>
      </c>
    </row>
    <row r="708" spans="1:13" x14ac:dyDescent="0.25">
      <c r="A708" t="s">
        <v>720</v>
      </c>
      <c r="B708" t="s">
        <v>8958</v>
      </c>
      <c r="C708">
        <v>1625264</v>
      </c>
      <c r="D708">
        <v>1637015</v>
      </c>
      <c r="E708">
        <v>5552</v>
      </c>
      <c r="F708">
        <v>31.793600000000001</v>
      </c>
      <c r="G708">
        <v>32.752299999999998</v>
      </c>
      <c r="H708">
        <v>38.6404</v>
      </c>
      <c r="I708">
        <v>41.792000000000002</v>
      </c>
      <c r="J708">
        <v>25.8796</v>
      </c>
      <c r="K708">
        <v>22.596</v>
      </c>
      <c r="L708">
        <v>32.0822</v>
      </c>
      <c r="M708">
        <v>28.3797</v>
      </c>
    </row>
    <row r="709" spans="1:13" x14ac:dyDescent="0.25">
      <c r="A709" t="s">
        <v>721</v>
      </c>
      <c r="B709" t="s">
        <v>8958</v>
      </c>
      <c r="C709">
        <v>1637013</v>
      </c>
      <c r="D709">
        <v>1639170</v>
      </c>
      <c r="E709">
        <v>714</v>
      </c>
      <c r="F709">
        <v>69.247799999999998</v>
      </c>
      <c r="G709">
        <v>101.36199999999999</v>
      </c>
      <c r="H709">
        <v>94.677599999999998</v>
      </c>
      <c r="I709">
        <v>79.658600000000007</v>
      </c>
      <c r="J709">
        <v>54.486699999999999</v>
      </c>
      <c r="K709">
        <v>85.106899999999996</v>
      </c>
      <c r="L709">
        <v>60.494</v>
      </c>
      <c r="M709">
        <v>59.755299999999998</v>
      </c>
    </row>
    <row r="710" spans="1:13" x14ac:dyDescent="0.25">
      <c r="A710" t="s">
        <v>722</v>
      </c>
      <c r="B710" t="s">
        <v>8958</v>
      </c>
      <c r="C710">
        <v>1639104</v>
      </c>
      <c r="D710">
        <v>1643349</v>
      </c>
      <c r="E710">
        <v>1960</v>
      </c>
      <c r="F710">
        <v>737.14599999999996</v>
      </c>
      <c r="G710">
        <v>885.02800000000002</v>
      </c>
      <c r="H710">
        <v>986.23399999999901</v>
      </c>
      <c r="I710">
        <v>989.26699999999903</v>
      </c>
      <c r="J710">
        <v>768.71899999999903</v>
      </c>
      <c r="K710">
        <v>669.35500000000002</v>
      </c>
      <c r="L710">
        <v>577.60900000000004</v>
      </c>
      <c r="M710">
        <v>620.09299999999996</v>
      </c>
    </row>
    <row r="711" spans="1:13" x14ac:dyDescent="0.25">
      <c r="A711" t="s">
        <v>723</v>
      </c>
      <c r="B711" t="s">
        <v>8958</v>
      </c>
      <c r="C711">
        <v>1644029</v>
      </c>
      <c r="D711">
        <v>1648251</v>
      </c>
      <c r="E711">
        <v>3686</v>
      </c>
      <c r="F711">
        <v>14.445499999999999</v>
      </c>
      <c r="G711">
        <v>17.1646</v>
      </c>
      <c r="H711">
        <v>29.100899999999999</v>
      </c>
      <c r="I711">
        <v>28.756599999999999</v>
      </c>
      <c r="J711">
        <v>20.5459</v>
      </c>
      <c r="K711">
        <v>28.565100000000001</v>
      </c>
      <c r="L711">
        <v>17.587900000000001</v>
      </c>
      <c r="M711">
        <v>17.396599999999999</v>
      </c>
    </row>
    <row r="712" spans="1:13" x14ac:dyDescent="0.25">
      <c r="A712" t="s">
        <v>724</v>
      </c>
      <c r="B712" t="s">
        <v>8958</v>
      </c>
      <c r="C712">
        <v>1649662</v>
      </c>
      <c r="D712">
        <v>1665176</v>
      </c>
      <c r="E712">
        <v>6689</v>
      </c>
      <c r="F712">
        <v>55.286999999999999</v>
      </c>
      <c r="G712">
        <v>54.948500000000003</v>
      </c>
      <c r="H712">
        <v>44.35</v>
      </c>
      <c r="I712">
        <v>46.138199999999998</v>
      </c>
      <c r="J712">
        <v>44.951599999999999</v>
      </c>
      <c r="K712">
        <v>44.878300000000003</v>
      </c>
      <c r="L712">
        <v>45.917099999999998</v>
      </c>
      <c r="M712">
        <v>41.9756</v>
      </c>
    </row>
    <row r="713" spans="1:13" x14ac:dyDescent="0.25">
      <c r="A713" t="s">
        <v>725</v>
      </c>
      <c r="B713" t="s">
        <v>8958</v>
      </c>
      <c r="C713">
        <v>1665246</v>
      </c>
      <c r="D713">
        <v>1675488</v>
      </c>
      <c r="E713">
        <v>4564</v>
      </c>
      <c r="F713">
        <v>30.734999999999999</v>
      </c>
      <c r="G713">
        <v>40.540500000000002</v>
      </c>
      <c r="H713">
        <v>50.310200000000002</v>
      </c>
      <c r="I713">
        <v>41.209400000000002</v>
      </c>
      <c r="J713">
        <v>28.4512</v>
      </c>
      <c r="K713">
        <v>24.726500000000001</v>
      </c>
      <c r="L713">
        <v>27.0444</v>
      </c>
      <c r="M713">
        <v>25.1309</v>
      </c>
    </row>
    <row r="714" spans="1:13" x14ac:dyDescent="0.25">
      <c r="A714" t="s">
        <v>726</v>
      </c>
      <c r="B714" t="s">
        <v>8958</v>
      </c>
      <c r="C714">
        <v>1677447</v>
      </c>
      <c r="D714">
        <v>1686758</v>
      </c>
      <c r="E714">
        <v>2880</v>
      </c>
      <c r="F714">
        <v>61.523999999999901</v>
      </c>
      <c r="G714">
        <v>62.981099999999998</v>
      </c>
      <c r="H714">
        <v>33.753300000000003</v>
      </c>
      <c r="I714">
        <v>45.556699999999999</v>
      </c>
      <c r="J714">
        <v>72.283699999999996</v>
      </c>
      <c r="K714">
        <v>64.756699999999995</v>
      </c>
      <c r="L714">
        <v>56.469299999999997</v>
      </c>
      <c r="M714">
        <v>58.942500000000003</v>
      </c>
    </row>
    <row r="715" spans="1:13" x14ac:dyDescent="0.25">
      <c r="A715" t="s">
        <v>727</v>
      </c>
      <c r="B715" t="s">
        <v>8958</v>
      </c>
      <c r="C715">
        <v>1689534</v>
      </c>
      <c r="D715">
        <v>1701065</v>
      </c>
      <c r="E715">
        <v>3931</v>
      </c>
      <c r="F715">
        <v>229.69900000000001</v>
      </c>
      <c r="G715">
        <v>250.85900000000001</v>
      </c>
      <c r="H715">
        <v>220.571</v>
      </c>
      <c r="I715">
        <v>215.714</v>
      </c>
      <c r="J715">
        <v>159.62100000000001</v>
      </c>
      <c r="K715">
        <v>185.35599999999999</v>
      </c>
      <c r="L715">
        <v>191.34099999999901</v>
      </c>
      <c r="M715">
        <v>183.011</v>
      </c>
    </row>
    <row r="716" spans="1:13" x14ac:dyDescent="0.25">
      <c r="A716" t="s">
        <v>728</v>
      </c>
      <c r="B716" t="s">
        <v>8958</v>
      </c>
      <c r="C716">
        <v>1702668</v>
      </c>
      <c r="D716">
        <v>1710306</v>
      </c>
      <c r="E716">
        <v>3029</v>
      </c>
      <c r="F716">
        <v>15.215299999999999</v>
      </c>
      <c r="G716">
        <v>13.223800000000001</v>
      </c>
      <c r="H716">
        <v>10.328799999999999</v>
      </c>
      <c r="I716">
        <v>14.1896</v>
      </c>
      <c r="J716">
        <v>12.1587</v>
      </c>
      <c r="K716">
        <v>12.5731</v>
      </c>
      <c r="L716">
        <v>13.9434</v>
      </c>
      <c r="M716">
        <v>12.9049</v>
      </c>
    </row>
    <row r="717" spans="1:13" x14ac:dyDescent="0.25">
      <c r="A717" t="s">
        <v>729</v>
      </c>
      <c r="B717" t="s">
        <v>8958</v>
      </c>
      <c r="C717">
        <v>1712984</v>
      </c>
      <c r="D717">
        <v>1720874</v>
      </c>
      <c r="E717">
        <v>4717</v>
      </c>
      <c r="F717">
        <v>53.784700000000001</v>
      </c>
      <c r="G717">
        <v>67.354100000000003</v>
      </c>
      <c r="H717">
        <v>37.900399999999998</v>
      </c>
      <c r="I717">
        <v>42.201999999999998</v>
      </c>
      <c r="J717">
        <v>73.311199999999999</v>
      </c>
      <c r="K717">
        <v>71.476600000000005</v>
      </c>
      <c r="L717">
        <v>57.733699999999999</v>
      </c>
      <c r="M717">
        <v>62.428699999999999</v>
      </c>
    </row>
    <row r="718" spans="1:13" x14ac:dyDescent="0.25">
      <c r="A718" t="s">
        <v>730</v>
      </c>
      <c r="B718" t="s">
        <v>8958</v>
      </c>
      <c r="C718">
        <v>1721913</v>
      </c>
      <c r="D718">
        <v>1724763</v>
      </c>
      <c r="E718">
        <v>2070</v>
      </c>
      <c r="F718">
        <v>168.60299999999901</v>
      </c>
      <c r="G718">
        <v>144.46700000000001</v>
      </c>
      <c r="H718">
        <v>205.11799999999999</v>
      </c>
      <c r="I718">
        <v>223.24599999999899</v>
      </c>
      <c r="J718">
        <v>166.05500000000001</v>
      </c>
      <c r="K718">
        <v>183.43899999999999</v>
      </c>
      <c r="L718">
        <v>190.95699999999999</v>
      </c>
      <c r="M718">
        <v>194.65099999999899</v>
      </c>
    </row>
    <row r="719" spans="1:13" x14ac:dyDescent="0.25">
      <c r="A719" t="s">
        <v>731</v>
      </c>
      <c r="B719" t="s">
        <v>8958</v>
      </c>
      <c r="C719">
        <v>1724819</v>
      </c>
      <c r="D719">
        <v>1726721</v>
      </c>
      <c r="E719">
        <v>1108</v>
      </c>
      <c r="F719">
        <v>156.68700000000001</v>
      </c>
      <c r="G719">
        <v>181.57499999999999</v>
      </c>
      <c r="H719">
        <v>154.79599999999999</v>
      </c>
      <c r="I719">
        <v>165.08</v>
      </c>
      <c r="J719">
        <v>175.245</v>
      </c>
      <c r="K719">
        <v>210.52699999999999</v>
      </c>
      <c r="L719">
        <v>127.46799999999899</v>
      </c>
      <c r="M719">
        <v>147.97999999999999</v>
      </c>
    </row>
    <row r="720" spans="1:13" x14ac:dyDescent="0.25">
      <c r="A720" t="s">
        <v>732</v>
      </c>
      <c r="B720" t="s">
        <v>8958</v>
      </c>
      <c r="C720">
        <v>1726252</v>
      </c>
      <c r="D720">
        <v>1727895</v>
      </c>
      <c r="E720">
        <v>1550</v>
      </c>
      <c r="F720">
        <v>272.51</v>
      </c>
      <c r="G720">
        <v>315.38900000000001</v>
      </c>
      <c r="H720">
        <v>229.958</v>
      </c>
      <c r="I720">
        <v>278.75200000000001</v>
      </c>
      <c r="J720">
        <v>311.67399999999998</v>
      </c>
      <c r="K720">
        <v>338.92599999999999</v>
      </c>
      <c r="L720">
        <v>245.90299999999999</v>
      </c>
      <c r="M720">
        <v>271.685</v>
      </c>
    </row>
    <row r="721" spans="1:13" x14ac:dyDescent="0.25">
      <c r="A721" t="s">
        <v>733</v>
      </c>
      <c r="B721" t="s">
        <v>8958</v>
      </c>
      <c r="C721">
        <v>1727869</v>
      </c>
      <c r="D721">
        <v>1737820</v>
      </c>
      <c r="E721">
        <v>3260</v>
      </c>
      <c r="F721">
        <v>55.999499999999998</v>
      </c>
      <c r="G721">
        <v>68.345399999999998</v>
      </c>
      <c r="H721">
        <v>57.581299999999999</v>
      </c>
      <c r="I721">
        <v>75.536299999999997</v>
      </c>
      <c r="J721">
        <v>53.833799999999997</v>
      </c>
      <c r="K721">
        <v>52.999400000000001</v>
      </c>
      <c r="L721">
        <v>58.8504</v>
      </c>
      <c r="M721">
        <v>56.073900000000002</v>
      </c>
    </row>
    <row r="722" spans="1:13" x14ac:dyDescent="0.25">
      <c r="A722" t="s">
        <v>734</v>
      </c>
      <c r="B722" t="s">
        <v>8958</v>
      </c>
      <c r="C722">
        <v>1738313</v>
      </c>
      <c r="D722">
        <v>1741499</v>
      </c>
      <c r="E722">
        <v>2991</v>
      </c>
      <c r="F722">
        <v>74.275300000000001</v>
      </c>
      <c r="G722">
        <v>92.3733</v>
      </c>
      <c r="H722">
        <v>89.6571</v>
      </c>
      <c r="I722">
        <v>96.483599999999996</v>
      </c>
      <c r="J722">
        <v>67.288799999999995</v>
      </c>
      <c r="K722">
        <v>62.072600000000001</v>
      </c>
      <c r="L722">
        <v>63.182299999999998</v>
      </c>
      <c r="M722">
        <v>66.994600000000005</v>
      </c>
    </row>
    <row r="723" spans="1:13" x14ac:dyDescent="0.25">
      <c r="A723" t="s">
        <v>735</v>
      </c>
      <c r="B723" t="s">
        <v>8958</v>
      </c>
      <c r="C723">
        <v>1741504</v>
      </c>
      <c r="D723">
        <v>1752034</v>
      </c>
      <c r="E723">
        <v>4650</v>
      </c>
      <c r="F723">
        <v>49.8446</v>
      </c>
      <c r="G723">
        <v>69.988600000000005</v>
      </c>
      <c r="H723">
        <v>49.860300000000002</v>
      </c>
      <c r="I723">
        <v>53.373600000000003</v>
      </c>
      <c r="J723">
        <v>55.626899999999999</v>
      </c>
      <c r="K723">
        <v>54.560499999999998</v>
      </c>
      <c r="L723">
        <v>58.342399999999998</v>
      </c>
      <c r="M723">
        <v>61.898299999999999</v>
      </c>
    </row>
    <row r="724" spans="1:13" x14ac:dyDescent="0.25">
      <c r="A724" t="s">
        <v>736</v>
      </c>
      <c r="B724" t="s">
        <v>8958</v>
      </c>
      <c r="C724">
        <v>1751619</v>
      </c>
      <c r="D724">
        <v>1757364</v>
      </c>
      <c r="E724">
        <v>3767</v>
      </c>
      <c r="F724">
        <v>198.601</v>
      </c>
      <c r="G724">
        <v>213.02500000000001</v>
      </c>
      <c r="H724">
        <v>161.21100000000001</v>
      </c>
      <c r="I724">
        <v>163.511</v>
      </c>
      <c r="J724">
        <v>169.32400000000001</v>
      </c>
      <c r="K724">
        <v>168.077</v>
      </c>
      <c r="L724">
        <v>306.61700000000002</v>
      </c>
      <c r="M724">
        <v>266.303</v>
      </c>
    </row>
    <row r="725" spans="1:13" x14ac:dyDescent="0.25">
      <c r="A725" t="s">
        <v>737</v>
      </c>
      <c r="B725" t="s">
        <v>8958</v>
      </c>
      <c r="C725">
        <v>1757437</v>
      </c>
      <c r="D725">
        <v>1760598</v>
      </c>
      <c r="E725">
        <v>1618</v>
      </c>
      <c r="F725">
        <v>1072.1600000000001</v>
      </c>
      <c r="G725">
        <v>1306.44</v>
      </c>
      <c r="H725">
        <v>1290.69</v>
      </c>
      <c r="I725">
        <v>1259.8900000000001</v>
      </c>
      <c r="J725">
        <v>1254.1500000000001</v>
      </c>
      <c r="K725">
        <v>1131.71</v>
      </c>
      <c r="L725">
        <v>787.13699999999994</v>
      </c>
      <c r="M725">
        <v>856.42100000000005</v>
      </c>
    </row>
    <row r="726" spans="1:13" x14ac:dyDescent="0.25">
      <c r="A726" t="s">
        <v>738</v>
      </c>
      <c r="B726" t="s">
        <v>8958</v>
      </c>
      <c r="C726">
        <v>1762381</v>
      </c>
      <c r="D726">
        <v>1763475</v>
      </c>
      <c r="E726">
        <v>661</v>
      </c>
      <c r="F726">
        <v>68.030900000000003</v>
      </c>
      <c r="G726">
        <v>70.9268</v>
      </c>
      <c r="H726">
        <v>79.448599999999999</v>
      </c>
      <c r="I726">
        <v>59.156500000000001</v>
      </c>
      <c r="J726">
        <v>52.054499999999997</v>
      </c>
      <c r="K726">
        <v>37.280700000000003</v>
      </c>
      <c r="L726">
        <v>65.102999999999994</v>
      </c>
      <c r="M726">
        <v>55.935299999999998</v>
      </c>
    </row>
    <row r="727" spans="1:13" x14ac:dyDescent="0.25">
      <c r="A727" t="s">
        <v>739</v>
      </c>
      <c r="B727" t="s">
        <v>8958</v>
      </c>
      <c r="C727">
        <v>1762941</v>
      </c>
      <c r="D727">
        <v>1770724</v>
      </c>
      <c r="E727">
        <v>5706</v>
      </c>
      <c r="F727">
        <v>420.04</v>
      </c>
      <c r="G727">
        <v>454.05399999999997</v>
      </c>
      <c r="H727">
        <v>419.44799999999998</v>
      </c>
      <c r="I727">
        <v>443.736999999999</v>
      </c>
      <c r="J727">
        <v>327.05200000000002</v>
      </c>
      <c r="K727">
        <v>354.28100000000001</v>
      </c>
      <c r="L727">
        <v>398.98399999999998</v>
      </c>
      <c r="M727">
        <v>379.91899999999998</v>
      </c>
    </row>
    <row r="728" spans="1:13" x14ac:dyDescent="0.25">
      <c r="A728" t="s">
        <v>740</v>
      </c>
      <c r="B728" t="s">
        <v>8958</v>
      </c>
      <c r="C728">
        <v>1768331</v>
      </c>
      <c r="D728">
        <v>1772882</v>
      </c>
      <c r="E728">
        <v>4552</v>
      </c>
      <c r="F728">
        <v>58.683199999999999</v>
      </c>
      <c r="G728">
        <v>55.496400000000001</v>
      </c>
      <c r="H728">
        <v>77.321100000000001</v>
      </c>
      <c r="I728">
        <v>64.177800000000005</v>
      </c>
      <c r="J728">
        <v>58.04</v>
      </c>
      <c r="K728">
        <v>65.024299999999997</v>
      </c>
      <c r="L728">
        <v>86.679000000000002</v>
      </c>
      <c r="M728">
        <v>74.341099999999997</v>
      </c>
    </row>
    <row r="729" spans="1:13" x14ac:dyDescent="0.25">
      <c r="A729" t="s">
        <v>741</v>
      </c>
      <c r="B729" t="s">
        <v>8958</v>
      </c>
      <c r="C729">
        <v>1773337</v>
      </c>
      <c r="D729">
        <v>1776209</v>
      </c>
      <c r="E729">
        <v>2873</v>
      </c>
      <c r="F729">
        <v>1.71315999999999</v>
      </c>
      <c r="G729">
        <v>2.3764599999999998</v>
      </c>
      <c r="H729">
        <v>6.2226400000000002</v>
      </c>
      <c r="I729">
        <v>2.69957</v>
      </c>
      <c r="J729">
        <v>11.9161</v>
      </c>
      <c r="K729">
        <v>9.9418600000000001</v>
      </c>
      <c r="L729">
        <v>9.6151</v>
      </c>
      <c r="M729">
        <v>10.8354</v>
      </c>
    </row>
    <row r="730" spans="1:13" x14ac:dyDescent="0.25">
      <c r="A730" t="s">
        <v>742</v>
      </c>
      <c r="B730" t="s">
        <v>8958</v>
      </c>
      <c r="C730">
        <v>1781130</v>
      </c>
      <c r="D730">
        <v>1782641</v>
      </c>
      <c r="E730">
        <v>1512</v>
      </c>
      <c r="F730">
        <v>0.59186099999999997</v>
      </c>
      <c r="G730">
        <v>0</v>
      </c>
      <c r="H730">
        <v>2.9559599999999899</v>
      </c>
      <c r="I730">
        <v>4.70207</v>
      </c>
      <c r="J730">
        <v>1.37226</v>
      </c>
      <c r="K730">
        <v>0.74081799999999998</v>
      </c>
      <c r="L730">
        <v>1.4784899999999901</v>
      </c>
      <c r="M730">
        <v>1.9322699999999999</v>
      </c>
    </row>
    <row r="731" spans="1:13" x14ac:dyDescent="0.25">
      <c r="A731" t="s">
        <v>743</v>
      </c>
      <c r="B731" t="s">
        <v>8958</v>
      </c>
      <c r="C731">
        <v>1783628</v>
      </c>
      <c r="D731">
        <v>1804967</v>
      </c>
      <c r="E731">
        <v>18294</v>
      </c>
      <c r="F731">
        <v>21.914999999999999</v>
      </c>
      <c r="G731">
        <v>27.767099999999999</v>
      </c>
      <c r="H731">
        <v>21.621400000000001</v>
      </c>
      <c r="I731">
        <v>21.8691</v>
      </c>
      <c r="J731">
        <v>21.001100000000001</v>
      </c>
      <c r="K731">
        <v>21.889199999999999</v>
      </c>
      <c r="L731">
        <v>31.780100000000001</v>
      </c>
      <c r="M731">
        <v>28.2728</v>
      </c>
    </row>
    <row r="732" spans="1:13" x14ac:dyDescent="0.25">
      <c r="A732" t="s">
        <v>744</v>
      </c>
      <c r="B732" t="s">
        <v>8958</v>
      </c>
      <c r="C732">
        <v>1783712</v>
      </c>
      <c r="D732">
        <v>1785911</v>
      </c>
      <c r="E732">
        <v>1747</v>
      </c>
      <c r="F732">
        <v>16.648</v>
      </c>
      <c r="G732">
        <v>11.0731</v>
      </c>
      <c r="H732">
        <v>16.949000000000002</v>
      </c>
      <c r="I732">
        <v>24.787400000000002</v>
      </c>
      <c r="J732">
        <v>39.489899999999999</v>
      </c>
      <c r="K732">
        <v>35.584699999999998</v>
      </c>
      <c r="L732">
        <v>58.542299999999997</v>
      </c>
      <c r="M732">
        <v>53.255600000000001</v>
      </c>
    </row>
    <row r="733" spans="1:13" x14ac:dyDescent="0.25">
      <c r="A733" t="s">
        <v>745</v>
      </c>
      <c r="B733" t="s">
        <v>8958</v>
      </c>
      <c r="C733">
        <v>1805187</v>
      </c>
      <c r="D733">
        <v>1817056</v>
      </c>
      <c r="E733">
        <v>5952</v>
      </c>
      <c r="F733">
        <v>77.919799999999995</v>
      </c>
      <c r="G733">
        <v>87.409300000000002</v>
      </c>
      <c r="H733">
        <v>70.960899999999995</v>
      </c>
      <c r="I733">
        <v>72.971800000000002</v>
      </c>
      <c r="J733">
        <v>66.262600000000006</v>
      </c>
      <c r="K733">
        <v>71.465800000000002</v>
      </c>
      <c r="L733">
        <v>92.917100000000005</v>
      </c>
      <c r="M733">
        <v>87.5167</v>
      </c>
    </row>
    <row r="734" spans="1:13" x14ac:dyDescent="0.25">
      <c r="A734" t="s">
        <v>746</v>
      </c>
      <c r="B734" t="s">
        <v>8958</v>
      </c>
      <c r="C734">
        <v>1818057</v>
      </c>
      <c r="D734">
        <v>1821120</v>
      </c>
      <c r="E734">
        <v>3064</v>
      </c>
      <c r="F734">
        <v>10.2224</v>
      </c>
      <c r="G734">
        <v>6.0907299999999998</v>
      </c>
      <c r="H734">
        <v>8.0227599999999999</v>
      </c>
      <c r="I734">
        <v>8.4376099999999994</v>
      </c>
      <c r="J734">
        <v>6.0945499999999999</v>
      </c>
      <c r="K734">
        <v>6.7630999999999997</v>
      </c>
      <c r="L734">
        <v>7.3480800000000004</v>
      </c>
      <c r="M734">
        <v>7.2336099999999997</v>
      </c>
    </row>
    <row r="735" spans="1:13" x14ac:dyDescent="0.25">
      <c r="A735" t="s">
        <v>747</v>
      </c>
      <c r="B735" t="s">
        <v>8958</v>
      </c>
      <c r="C735">
        <v>1821922</v>
      </c>
      <c r="D735">
        <v>1825810</v>
      </c>
      <c r="E735">
        <v>3889</v>
      </c>
      <c r="F735">
        <v>55.1111</v>
      </c>
      <c r="G735">
        <v>69.990300000000005</v>
      </c>
      <c r="H735">
        <v>53.7271</v>
      </c>
      <c r="I735">
        <v>44.622599999999998</v>
      </c>
      <c r="J735">
        <v>52.729399999999998</v>
      </c>
      <c r="K735">
        <v>62.356699999999996</v>
      </c>
      <c r="L735">
        <v>59.514600000000002</v>
      </c>
      <c r="M735">
        <v>55.488500000000002</v>
      </c>
    </row>
    <row r="736" spans="1:13" x14ac:dyDescent="0.25">
      <c r="A736" t="s">
        <v>748</v>
      </c>
      <c r="B736" t="s">
        <v>8958</v>
      </c>
      <c r="C736">
        <v>1825226</v>
      </c>
      <c r="D736">
        <v>1841085</v>
      </c>
      <c r="E736">
        <v>9849</v>
      </c>
      <c r="F736">
        <v>56.674799999999998</v>
      </c>
      <c r="G736">
        <v>63.083399999999997</v>
      </c>
      <c r="H736">
        <v>57.404800000000002</v>
      </c>
      <c r="I736">
        <v>57.7483</v>
      </c>
      <c r="J736">
        <v>47.9968</v>
      </c>
      <c r="K736">
        <v>55.101700000000001</v>
      </c>
      <c r="L736">
        <v>52.536799999999999</v>
      </c>
      <c r="M736">
        <v>50.535899999999998</v>
      </c>
    </row>
    <row r="737" spans="1:13" x14ac:dyDescent="0.25">
      <c r="A737" t="s">
        <v>749</v>
      </c>
      <c r="B737" t="s">
        <v>8958</v>
      </c>
      <c r="C737">
        <v>1839813</v>
      </c>
      <c r="D737">
        <v>1841087</v>
      </c>
      <c r="E737">
        <v>1275</v>
      </c>
      <c r="F737">
        <v>229.51400000000001</v>
      </c>
      <c r="G737">
        <v>218.482</v>
      </c>
      <c r="H737">
        <v>261.154</v>
      </c>
      <c r="I737">
        <v>241.8</v>
      </c>
      <c r="J737">
        <v>232.43799999999999</v>
      </c>
      <c r="K737">
        <v>267.070999999999</v>
      </c>
      <c r="L737">
        <v>215.28299999999999</v>
      </c>
      <c r="M737">
        <v>210.93099999999899</v>
      </c>
    </row>
    <row r="738" spans="1:13" x14ac:dyDescent="0.25">
      <c r="A738" t="s">
        <v>750</v>
      </c>
      <c r="B738" t="s">
        <v>8958</v>
      </c>
      <c r="C738">
        <v>1841425</v>
      </c>
      <c r="D738">
        <v>1843283</v>
      </c>
      <c r="E738">
        <v>1859</v>
      </c>
      <c r="F738">
        <v>2.8883099999999899</v>
      </c>
      <c r="G738">
        <v>1.95878</v>
      </c>
      <c r="H738">
        <v>7.2126000000000001</v>
      </c>
      <c r="I738">
        <v>4.1720600000000001</v>
      </c>
      <c r="J738">
        <v>9.9520099999999996</v>
      </c>
      <c r="K738">
        <v>8.4355200000000004</v>
      </c>
      <c r="L738">
        <v>13.8719</v>
      </c>
      <c r="M738">
        <v>10.3508</v>
      </c>
    </row>
    <row r="739" spans="1:13" x14ac:dyDescent="0.25">
      <c r="A739" t="s">
        <v>751</v>
      </c>
      <c r="B739" t="s">
        <v>8958</v>
      </c>
      <c r="C739">
        <v>1844524</v>
      </c>
      <c r="D739">
        <v>1844596</v>
      </c>
      <c r="E739">
        <v>73</v>
      </c>
      <c r="F739">
        <v>0</v>
      </c>
      <c r="G739">
        <v>12.4704</v>
      </c>
      <c r="H739">
        <v>0</v>
      </c>
      <c r="I739">
        <v>0</v>
      </c>
      <c r="J739">
        <v>0</v>
      </c>
      <c r="K739">
        <v>7.6720300000000003</v>
      </c>
      <c r="L739">
        <v>2.18736</v>
      </c>
      <c r="M739">
        <v>10.3505</v>
      </c>
    </row>
    <row r="740" spans="1:13" x14ac:dyDescent="0.25">
      <c r="A740" t="s">
        <v>752</v>
      </c>
      <c r="B740" t="s">
        <v>8958</v>
      </c>
      <c r="C740">
        <v>1845495</v>
      </c>
      <c r="D740">
        <v>1854787</v>
      </c>
      <c r="E740">
        <v>8316</v>
      </c>
      <c r="F740">
        <v>10.5459</v>
      </c>
      <c r="G740">
        <v>13.847799999999999</v>
      </c>
      <c r="H740">
        <v>10.3459</v>
      </c>
      <c r="I740">
        <v>6.9948199999999998</v>
      </c>
      <c r="J740">
        <v>8.44146999999999</v>
      </c>
      <c r="K740">
        <v>7.9806299999999997</v>
      </c>
      <c r="L740">
        <v>9.5334099999999999</v>
      </c>
      <c r="M740">
        <v>8.8072699999999902</v>
      </c>
    </row>
    <row r="741" spans="1:13" x14ac:dyDescent="0.25">
      <c r="A741" t="s">
        <v>753</v>
      </c>
      <c r="B741" t="s">
        <v>8958</v>
      </c>
      <c r="C741">
        <v>1855756</v>
      </c>
      <c r="D741">
        <v>1868688</v>
      </c>
      <c r="E741">
        <v>7808</v>
      </c>
      <c r="F741">
        <v>58.481000000000002</v>
      </c>
      <c r="G741">
        <v>55.555500000000002</v>
      </c>
      <c r="H741">
        <v>33.629300000000001</v>
      </c>
      <c r="I741">
        <v>32.903799999999997</v>
      </c>
      <c r="J741">
        <v>44.621200000000002</v>
      </c>
      <c r="K741">
        <v>44.005600000000001</v>
      </c>
      <c r="L741">
        <v>49.6845</v>
      </c>
      <c r="M741">
        <v>51.120600000000003</v>
      </c>
    </row>
    <row r="742" spans="1:13" x14ac:dyDescent="0.25">
      <c r="A742" t="s">
        <v>754</v>
      </c>
      <c r="B742" t="s">
        <v>8958</v>
      </c>
      <c r="C742">
        <v>1864394</v>
      </c>
      <c r="D742">
        <v>1864480</v>
      </c>
      <c r="E742">
        <v>87</v>
      </c>
      <c r="F742">
        <v>15.4292</v>
      </c>
      <c r="G742">
        <v>10.463699999999999</v>
      </c>
      <c r="H742">
        <v>0</v>
      </c>
      <c r="I742">
        <v>7.4289800000000001</v>
      </c>
      <c r="J742">
        <v>3.9748199999999998</v>
      </c>
      <c r="K742">
        <v>0</v>
      </c>
      <c r="L742">
        <v>9.1768599999999996</v>
      </c>
      <c r="M742">
        <v>17.948699999999999</v>
      </c>
    </row>
    <row r="743" spans="1:13" x14ac:dyDescent="0.25">
      <c r="A743" t="s">
        <v>755</v>
      </c>
      <c r="B743" t="s">
        <v>8958</v>
      </c>
      <c r="C743">
        <v>1870117</v>
      </c>
      <c r="D743">
        <v>1885522</v>
      </c>
      <c r="E743">
        <v>11497</v>
      </c>
      <c r="F743">
        <v>11.0334</v>
      </c>
      <c r="G743">
        <v>14.4901</v>
      </c>
      <c r="H743">
        <v>8.9411500000000004</v>
      </c>
      <c r="I743">
        <v>11.2433</v>
      </c>
      <c r="J743">
        <v>8.8881099999999993</v>
      </c>
      <c r="K743">
        <v>7.8185000000000002</v>
      </c>
      <c r="L743">
        <v>12.6317</v>
      </c>
      <c r="M743">
        <v>10.2041</v>
      </c>
    </row>
    <row r="744" spans="1:13" x14ac:dyDescent="0.25">
      <c r="A744" t="s">
        <v>756</v>
      </c>
      <c r="B744" t="s">
        <v>8958</v>
      </c>
      <c r="C744">
        <v>1886586</v>
      </c>
      <c r="D744">
        <v>1894139</v>
      </c>
      <c r="E744">
        <v>4035</v>
      </c>
      <c r="F744">
        <v>22.455500000000001</v>
      </c>
      <c r="G744">
        <v>22.6739</v>
      </c>
      <c r="H744">
        <v>22.430099999999999</v>
      </c>
      <c r="I744">
        <v>21.624099999999999</v>
      </c>
      <c r="J744">
        <v>18.6831</v>
      </c>
      <c r="K744">
        <v>18.807400000000001</v>
      </c>
      <c r="L744">
        <v>23.011800000000001</v>
      </c>
      <c r="M744">
        <v>21.459700000000002</v>
      </c>
    </row>
    <row r="745" spans="1:13" x14ac:dyDescent="0.25">
      <c r="A745" t="s">
        <v>757</v>
      </c>
      <c r="B745" t="s">
        <v>8958</v>
      </c>
      <c r="C745">
        <v>1890801</v>
      </c>
      <c r="D745">
        <v>1890872</v>
      </c>
      <c r="E745">
        <v>72</v>
      </c>
      <c r="F745">
        <v>12.4291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</row>
    <row r="746" spans="1:13" x14ac:dyDescent="0.25">
      <c r="A746" t="s">
        <v>758</v>
      </c>
      <c r="B746" t="s">
        <v>8958</v>
      </c>
      <c r="C746">
        <v>1894345</v>
      </c>
      <c r="D746">
        <v>1901903</v>
      </c>
      <c r="E746">
        <v>4308</v>
      </c>
      <c r="F746">
        <v>19.2149</v>
      </c>
      <c r="G746">
        <v>19.0183</v>
      </c>
      <c r="H746">
        <v>21.786799999999999</v>
      </c>
      <c r="I746">
        <v>21.454000000000001</v>
      </c>
      <c r="J746">
        <v>18.382100000000001</v>
      </c>
      <c r="K746">
        <v>18.070599999999999</v>
      </c>
      <c r="L746">
        <v>25.704799999999999</v>
      </c>
      <c r="M746">
        <v>24.005199999999999</v>
      </c>
    </row>
    <row r="747" spans="1:13" x14ac:dyDescent="0.25">
      <c r="A747" t="s">
        <v>759</v>
      </c>
      <c r="B747" t="s">
        <v>8958</v>
      </c>
      <c r="C747">
        <v>1902389</v>
      </c>
      <c r="D747">
        <v>1909458</v>
      </c>
      <c r="E747">
        <v>2502</v>
      </c>
      <c r="F747">
        <v>37.555500000000002</v>
      </c>
      <c r="G747">
        <v>39.841099999999997</v>
      </c>
      <c r="H747">
        <v>41.532299999999999</v>
      </c>
      <c r="I747">
        <v>50.760199999999998</v>
      </c>
      <c r="J747">
        <v>45.955800000000004</v>
      </c>
      <c r="K747">
        <v>29.2117</v>
      </c>
      <c r="L747">
        <v>40.334200000000003</v>
      </c>
      <c r="M747">
        <v>44.070700000000002</v>
      </c>
    </row>
    <row r="748" spans="1:13" x14ac:dyDescent="0.25">
      <c r="A748" t="s">
        <v>762</v>
      </c>
      <c r="B748" t="s">
        <v>8959</v>
      </c>
      <c r="C748">
        <v>12198</v>
      </c>
      <c r="D748">
        <v>12617</v>
      </c>
      <c r="E748">
        <v>420</v>
      </c>
      <c r="F748">
        <v>28.2318</v>
      </c>
      <c r="G748">
        <v>35.763399999999997</v>
      </c>
      <c r="H748">
        <v>53.2072</v>
      </c>
      <c r="I748">
        <v>21.544</v>
      </c>
      <c r="J748">
        <v>33.3459</v>
      </c>
      <c r="K748">
        <v>36.003700000000002</v>
      </c>
      <c r="L748">
        <v>25.092199999999998</v>
      </c>
      <c r="M748">
        <v>35.500399999999999</v>
      </c>
    </row>
    <row r="749" spans="1:13" x14ac:dyDescent="0.25">
      <c r="A749" t="s">
        <v>763</v>
      </c>
      <c r="B749" t="s">
        <v>8959</v>
      </c>
      <c r="C749">
        <v>71896</v>
      </c>
      <c r="D749">
        <v>76299</v>
      </c>
      <c r="E749">
        <v>1564</v>
      </c>
      <c r="F749">
        <v>73.525499999999994</v>
      </c>
      <c r="G749">
        <v>55.295699999999997</v>
      </c>
      <c r="H749">
        <v>52.509799999999998</v>
      </c>
      <c r="I749">
        <v>53.515700000000002</v>
      </c>
      <c r="J749">
        <v>90.432199999999995</v>
      </c>
      <c r="K749">
        <v>90.776700000000005</v>
      </c>
      <c r="L749">
        <v>114.857</v>
      </c>
      <c r="M749">
        <v>108.95699999999999</v>
      </c>
    </row>
    <row r="750" spans="1:13" x14ac:dyDescent="0.25">
      <c r="A750" t="s">
        <v>764</v>
      </c>
      <c r="B750" t="s">
        <v>8959</v>
      </c>
      <c r="C750">
        <v>78446</v>
      </c>
      <c r="D750">
        <v>81018</v>
      </c>
      <c r="E750">
        <v>381</v>
      </c>
      <c r="F750">
        <v>5.8720099999999897</v>
      </c>
      <c r="G750">
        <v>2.3893499999999999</v>
      </c>
      <c r="H750">
        <v>14.663399999999999</v>
      </c>
      <c r="I750">
        <v>17.812000000000001</v>
      </c>
      <c r="J750">
        <v>107.101</v>
      </c>
      <c r="K750">
        <v>57.328800000000001</v>
      </c>
      <c r="L750">
        <v>108.33799999999999</v>
      </c>
      <c r="M750">
        <v>136.97</v>
      </c>
    </row>
    <row r="751" spans="1:13" x14ac:dyDescent="0.25">
      <c r="A751" t="s">
        <v>765</v>
      </c>
      <c r="B751" t="s">
        <v>8959</v>
      </c>
      <c r="C751">
        <v>81517</v>
      </c>
      <c r="D751">
        <v>81883</v>
      </c>
      <c r="E751">
        <v>367</v>
      </c>
      <c r="F751">
        <v>0</v>
      </c>
      <c r="G751">
        <v>0</v>
      </c>
      <c r="H751">
        <v>0</v>
      </c>
      <c r="I751">
        <v>0</v>
      </c>
      <c r="J751">
        <v>0.94225899999999996</v>
      </c>
      <c r="K751">
        <v>0</v>
      </c>
      <c r="L751">
        <v>0</v>
      </c>
      <c r="M751">
        <v>0.54901599999999995</v>
      </c>
    </row>
    <row r="752" spans="1:13" x14ac:dyDescent="0.25">
      <c r="A752" t="s">
        <v>766</v>
      </c>
      <c r="B752" t="s">
        <v>8959</v>
      </c>
      <c r="C752">
        <v>137205</v>
      </c>
      <c r="D752">
        <v>139809</v>
      </c>
      <c r="E752">
        <v>1140</v>
      </c>
      <c r="F752">
        <v>97.535600000000002</v>
      </c>
      <c r="G752">
        <v>96.623999999999995</v>
      </c>
      <c r="H752">
        <v>38.225200000000001</v>
      </c>
      <c r="I752">
        <v>56.694800000000001</v>
      </c>
      <c r="J752">
        <v>75.531999999999996</v>
      </c>
      <c r="K752">
        <v>71.972399999999993</v>
      </c>
      <c r="L752">
        <v>109.39299999999901</v>
      </c>
      <c r="M752">
        <v>103.661</v>
      </c>
    </row>
    <row r="753" spans="1:13" x14ac:dyDescent="0.25">
      <c r="A753" t="s">
        <v>767</v>
      </c>
      <c r="B753" t="s">
        <v>8959</v>
      </c>
      <c r="C753">
        <v>144785</v>
      </c>
      <c r="D753">
        <v>152582</v>
      </c>
      <c r="E753">
        <v>3845</v>
      </c>
      <c r="F753">
        <v>33.165799999999997</v>
      </c>
      <c r="G753">
        <v>45.694600000000001</v>
      </c>
      <c r="H753">
        <v>36.905999999999999</v>
      </c>
      <c r="I753">
        <v>47.738700000000001</v>
      </c>
      <c r="J753">
        <v>51.713999999999999</v>
      </c>
      <c r="K753">
        <v>43.552</v>
      </c>
      <c r="L753">
        <v>37.375700000000002</v>
      </c>
      <c r="M753">
        <v>42.8</v>
      </c>
    </row>
    <row r="754" spans="1:13" x14ac:dyDescent="0.25">
      <c r="A754" t="s">
        <v>768</v>
      </c>
      <c r="B754" t="s">
        <v>8959</v>
      </c>
      <c r="C754">
        <v>153990</v>
      </c>
      <c r="D754">
        <v>157048</v>
      </c>
      <c r="E754">
        <v>3059</v>
      </c>
      <c r="F754">
        <v>281.57400000000001</v>
      </c>
      <c r="G754">
        <v>284.947</v>
      </c>
      <c r="H754">
        <v>292.39599999999899</v>
      </c>
      <c r="I754">
        <v>289.03800000000001</v>
      </c>
      <c r="J754">
        <v>295.84199999999998</v>
      </c>
      <c r="K754">
        <v>358.66399999999999</v>
      </c>
      <c r="L754">
        <v>348.09100000000001</v>
      </c>
      <c r="M754">
        <v>335.99099999999999</v>
      </c>
    </row>
    <row r="755" spans="1:13" x14ac:dyDescent="0.25">
      <c r="A755" t="s">
        <v>769</v>
      </c>
      <c r="B755" t="s">
        <v>8959</v>
      </c>
      <c r="C755">
        <v>161917</v>
      </c>
      <c r="D755">
        <v>172790</v>
      </c>
      <c r="E755">
        <v>6402</v>
      </c>
      <c r="F755">
        <v>32.150199999999998</v>
      </c>
      <c r="G755">
        <v>37.326599999999999</v>
      </c>
      <c r="H755">
        <v>21.292899999999999</v>
      </c>
      <c r="I755">
        <v>22.866599999999998</v>
      </c>
      <c r="J755">
        <v>20.174900000000001</v>
      </c>
      <c r="K755">
        <v>19.7271</v>
      </c>
      <c r="L755">
        <v>35.354999999999997</v>
      </c>
      <c r="M755">
        <v>28.286200000000001</v>
      </c>
    </row>
    <row r="756" spans="1:13" x14ac:dyDescent="0.25">
      <c r="A756" t="s">
        <v>770</v>
      </c>
      <c r="B756" t="s">
        <v>8959</v>
      </c>
      <c r="C756">
        <v>176950</v>
      </c>
      <c r="D756">
        <v>184155</v>
      </c>
      <c r="E756">
        <v>4136</v>
      </c>
      <c r="F756">
        <v>15.902999999999899</v>
      </c>
      <c r="G756">
        <v>20.084299999999999</v>
      </c>
      <c r="H756">
        <v>16.749500000000001</v>
      </c>
      <c r="I756">
        <v>12.3451</v>
      </c>
      <c r="J756">
        <v>10.0749</v>
      </c>
      <c r="K756">
        <v>10.7651</v>
      </c>
      <c r="L756">
        <v>15.5778</v>
      </c>
      <c r="M756">
        <v>13.506500000000001</v>
      </c>
    </row>
    <row r="757" spans="1:13" x14ac:dyDescent="0.25">
      <c r="A757" t="s">
        <v>771</v>
      </c>
      <c r="B757" t="s">
        <v>8959</v>
      </c>
      <c r="C757">
        <v>185506</v>
      </c>
      <c r="D757">
        <v>187851</v>
      </c>
      <c r="E757">
        <v>1401</v>
      </c>
      <c r="F757">
        <v>40.241500000000002</v>
      </c>
      <c r="G757">
        <v>38.336999999999897</v>
      </c>
      <c r="H757">
        <v>25.92</v>
      </c>
      <c r="I757">
        <v>35.522300000000001</v>
      </c>
      <c r="J757">
        <v>38.752299999999998</v>
      </c>
      <c r="K757">
        <v>29.382100000000001</v>
      </c>
      <c r="L757">
        <v>25.074300000000001</v>
      </c>
      <c r="M757">
        <v>30.741099999999999</v>
      </c>
    </row>
    <row r="758" spans="1:13" x14ac:dyDescent="0.25">
      <c r="A758" t="s">
        <v>772</v>
      </c>
      <c r="B758" t="s">
        <v>8959</v>
      </c>
      <c r="C758">
        <v>189633</v>
      </c>
      <c r="D758">
        <v>193505</v>
      </c>
      <c r="E758">
        <v>3873</v>
      </c>
      <c r="F758">
        <v>9.8778000000000006</v>
      </c>
      <c r="G758">
        <v>8.6967800000000004</v>
      </c>
      <c r="H758">
        <v>6.6354499999999996</v>
      </c>
      <c r="I758">
        <v>8.0101800000000001</v>
      </c>
      <c r="J758">
        <v>7.3215399999999997</v>
      </c>
      <c r="K758">
        <v>9.3993800000000007</v>
      </c>
      <c r="L758">
        <v>6.8439100000000002</v>
      </c>
      <c r="M758">
        <v>7.01023</v>
      </c>
    </row>
    <row r="759" spans="1:13" x14ac:dyDescent="0.25">
      <c r="A759" t="s">
        <v>773</v>
      </c>
      <c r="B759" t="s">
        <v>8959</v>
      </c>
      <c r="C759">
        <v>195963</v>
      </c>
      <c r="D759">
        <v>226771</v>
      </c>
      <c r="E759">
        <v>20343</v>
      </c>
      <c r="F759">
        <v>8.4351299999999991</v>
      </c>
      <c r="G759">
        <v>10.9748</v>
      </c>
      <c r="H759">
        <v>12.4132</v>
      </c>
      <c r="I759">
        <v>8.8006200000000003</v>
      </c>
      <c r="J759">
        <v>7.3350299999999997</v>
      </c>
      <c r="K759">
        <v>7.9426199999999998</v>
      </c>
      <c r="L759">
        <v>8.1553799999999992</v>
      </c>
      <c r="M759">
        <v>7.2006300000000003</v>
      </c>
    </row>
    <row r="760" spans="1:13" x14ac:dyDescent="0.25">
      <c r="A760" t="s">
        <v>774</v>
      </c>
      <c r="B760" t="s">
        <v>8959</v>
      </c>
      <c r="C760">
        <v>228811</v>
      </c>
      <c r="D760">
        <v>233183</v>
      </c>
      <c r="E760">
        <v>1980</v>
      </c>
      <c r="F760">
        <v>2.9377800000000001</v>
      </c>
      <c r="G760">
        <v>1.83907</v>
      </c>
      <c r="H760">
        <v>2.25727999999999</v>
      </c>
      <c r="I760">
        <v>4.8963700000000001</v>
      </c>
      <c r="J760">
        <v>7.4226700000000001</v>
      </c>
      <c r="K760">
        <v>8.2028699999999901</v>
      </c>
      <c r="L760">
        <v>13.588699999999999</v>
      </c>
      <c r="M760">
        <v>10.456099999999999</v>
      </c>
    </row>
    <row r="761" spans="1:13" x14ac:dyDescent="0.25">
      <c r="A761" t="s">
        <v>775</v>
      </c>
      <c r="B761" t="s">
        <v>8959</v>
      </c>
      <c r="C761">
        <v>235781</v>
      </c>
      <c r="D761">
        <v>244486</v>
      </c>
      <c r="E761">
        <v>7508</v>
      </c>
      <c r="F761">
        <v>16.0611</v>
      </c>
      <c r="G761">
        <v>21.673400000000001</v>
      </c>
      <c r="H761">
        <v>8.6316500000000005</v>
      </c>
      <c r="I761">
        <v>9.8566599999999998</v>
      </c>
      <c r="J761">
        <v>9.3729499999999994</v>
      </c>
      <c r="K761">
        <v>8.9140899999999998</v>
      </c>
      <c r="L761">
        <v>12.5585</v>
      </c>
      <c r="M761">
        <v>11.6873</v>
      </c>
    </row>
    <row r="762" spans="1:13" x14ac:dyDescent="0.25">
      <c r="A762" t="s">
        <v>776</v>
      </c>
      <c r="B762" t="s">
        <v>8959</v>
      </c>
      <c r="C762">
        <v>249292</v>
      </c>
      <c r="D762">
        <v>266504</v>
      </c>
      <c r="E762">
        <v>10638</v>
      </c>
      <c r="F762">
        <v>18.2546</v>
      </c>
      <c r="G762">
        <v>23.447399999999998</v>
      </c>
      <c r="H762">
        <v>18.6435</v>
      </c>
      <c r="I762">
        <v>19.047000000000001</v>
      </c>
      <c r="J762">
        <v>13.197800000000001</v>
      </c>
      <c r="K762">
        <v>13.5566</v>
      </c>
      <c r="L762">
        <v>18.635000000000002</v>
      </c>
      <c r="M762">
        <v>16.033100000000001</v>
      </c>
    </row>
    <row r="763" spans="1:13" x14ac:dyDescent="0.25">
      <c r="A763" t="s">
        <v>777</v>
      </c>
      <c r="B763" t="s">
        <v>8959</v>
      </c>
      <c r="C763">
        <v>266634</v>
      </c>
      <c r="D763">
        <v>267104</v>
      </c>
      <c r="E763">
        <v>471</v>
      </c>
      <c r="F763">
        <v>5.6999599999999999</v>
      </c>
      <c r="G763">
        <v>14.979100000000001</v>
      </c>
      <c r="H763">
        <v>0</v>
      </c>
      <c r="I763">
        <v>6.8611599999999999</v>
      </c>
      <c r="J763">
        <v>5.8736100000000002</v>
      </c>
      <c r="K763">
        <v>8.3235799999999998</v>
      </c>
      <c r="L763">
        <v>10.34</v>
      </c>
      <c r="M763">
        <v>7.3793699999999998</v>
      </c>
    </row>
    <row r="764" spans="1:13" x14ac:dyDescent="0.25">
      <c r="A764" t="s">
        <v>778</v>
      </c>
      <c r="B764" t="s">
        <v>8959</v>
      </c>
      <c r="C764">
        <v>268760</v>
      </c>
      <c r="D764">
        <v>272341</v>
      </c>
      <c r="E764">
        <v>2027</v>
      </c>
      <c r="F764">
        <v>148.56</v>
      </c>
      <c r="G764">
        <v>153.03299999999999</v>
      </c>
      <c r="H764">
        <v>182.18299999999999</v>
      </c>
      <c r="I764">
        <v>149.22499999999999</v>
      </c>
      <c r="J764">
        <v>110.378999999999</v>
      </c>
      <c r="K764">
        <v>113.143999999999</v>
      </c>
      <c r="L764">
        <v>117.651</v>
      </c>
      <c r="M764">
        <v>109.84</v>
      </c>
    </row>
    <row r="765" spans="1:13" x14ac:dyDescent="0.25">
      <c r="A765" t="s">
        <v>779</v>
      </c>
      <c r="B765" t="s">
        <v>8959</v>
      </c>
      <c r="C765">
        <v>273098</v>
      </c>
      <c r="D765">
        <v>274248</v>
      </c>
      <c r="E765">
        <v>916</v>
      </c>
      <c r="F765">
        <v>0</v>
      </c>
      <c r="G765">
        <v>0</v>
      </c>
      <c r="H765">
        <v>0</v>
      </c>
      <c r="I765">
        <v>0.70559099999999997</v>
      </c>
      <c r="J765">
        <v>1.6988399999999999</v>
      </c>
      <c r="K765">
        <v>1.8342499999999999</v>
      </c>
      <c r="L765">
        <v>2.00468</v>
      </c>
      <c r="M765">
        <v>2.0346899999999999</v>
      </c>
    </row>
    <row r="766" spans="1:13" x14ac:dyDescent="0.25">
      <c r="A766" t="s">
        <v>780</v>
      </c>
      <c r="B766" t="s">
        <v>8959</v>
      </c>
      <c r="C766">
        <v>278224</v>
      </c>
      <c r="D766">
        <v>284834</v>
      </c>
      <c r="E766">
        <v>2880</v>
      </c>
      <c r="F766">
        <v>0</v>
      </c>
      <c r="G766">
        <v>0</v>
      </c>
      <c r="H766">
        <v>0</v>
      </c>
      <c r="I766">
        <v>0</v>
      </c>
      <c r="J766">
        <v>0.96058099999999902</v>
      </c>
      <c r="K766">
        <v>0.58339399999999997</v>
      </c>
      <c r="L766">
        <v>1.10887</v>
      </c>
      <c r="M766">
        <v>0.734595</v>
      </c>
    </row>
    <row r="767" spans="1:13" x14ac:dyDescent="0.25">
      <c r="A767" t="s">
        <v>781</v>
      </c>
      <c r="B767" t="s">
        <v>8959</v>
      </c>
      <c r="C767">
        <v>286338</v>
      </c>
      <c r="D767">
        <v>289311</v>
      </c>
      <c r="E767">
        <v>936</v>
      </c>
      <c r="F767">
        <v>0.47804200000000002</v>
      </c>
      <c r="G767">
        <v>0</v>
      </c>
      <c r="H767">
        <v>10.7438</v>
      </c>
      <c r="I767">
        <v>7.2504</v>
      </c>
      <c r="J767">
        <v>2.95562999999999</v>
      </c>
      <c r="K767">
        <v>6.2827000000000002</v>
      </c>
      <c r="L767">
        <v>10.4063</v>
      </c>
      <c r="M767">
        <v>7.8033899999999896</v>
      </c>
    </row>
    <row r="768" spans="1:13" x14ac:dyDescent="0.25">
      <c r="A768" t="s">
        <v>782</v>
      </c>
      <c r="B768" t="s">
        <v>8959</v>
      </c>
      <c r="C768">
        <v>290158</v>
      </c>
      <c r="D768">
        <v>294322</v>
      </c>
      <c r="E768">
        <v>1648</v>
      </c>
      <c r="F768">
        <v>97.743300000000005</v>
      </c>
      <c r="G768">
        <v>115.45</v>
      </c>
      <c r="H768">
        <v>128.821</v>
      </c>
      <c r="I768">
        <v>147.06899999999999</v>
      </c>
      <c r="J768">
        <v>109.639</v>
      </c>
      <c r="K768">
        <v>103.821</v>
      </c>
      <c r="L768">
        <v>94.566199999999995</v>
      </c>
      <c r="M768">
        <v>95.395499999999998</v>
      </c>
    </row>
    <row r="769" spans="1:13" x14ac:dyDescent="0.25">
      <c r="A769" t="s">
        <v>783</v>
      </c>
      <c r="B769" t="s">
        <v>8959</v>
      </c>
      <c r="C769">
        <v>294335</v>
      </c>
      <c r="D769">
        <v>294955</v>
      </c>
      <c r="E769">
        <v>621</v>
      </c>
      <c r="F769">
        <v>27.38</v>
      </c>
      <c r="G769">
        <v>29.3186</v>
      </c>
      <c r="H769">
        <v>23.390599999999999</v>
      </c>
      <c r="I769">
        <v>59.8446</v>
      </c>
      <c r="J769">
        <v>50.674100000000003</v>
      </c>
      <c r="K769">
        <v>54.562800000000003</v>
      </c>
      <c r="L769">
        <v>44.097700000000003</v>
      </c>
      <c r="M769">
        <v>42.504100000000001</v>
      </c>
    </row>
    <row r="770" spans="1:13" x14ac:dyDescent="0.25">
      <c r="A770" t="s">
        <v>784</v>
      </c>
      <c r="B770" t="s">
        <v>8959</v>
      </c>
      <c r="C770">
        <v>295089</v>
      </c>
      <c r="D770">
        <v>298042</v>
      </c>
      <c r="E770">
        <v>1341</v>
      </c>
      <c r="F770">
        <v>2912.58</v>
      </c>
      <c r="G770">
        <v>3298.38</v>
      </c>
      <c r="H770">
        <v>3145.83</v>
      </c>
      <c r="I770">
        <v>3195.22</v>
      </c>
      <c r="J770">
        <v>3484.52</v>
      </c>
      <c r="K770">
        <v>3161.97</v>
      </c>
      <c r="L770">
        <v>2522.63</v>
      </c>
      <c r="M770">
        <v>2998.29</v>
      </c>
    </row>
    <row r="771" spans="1:13" x14ac:dyDescent="0.25">
      <c r="A771" t="s">
        <v>785</v>
      </c>
      <c r="B771" t="s">
        <v>8959</v>
      </c>
      <c r="C771">
        <v>299236</v>
      </c>
      <c r="D771">
        <v>309551</v>
      </c>
      <c r="E771">
        <v>3576</v>
      </c>
      <c r="F771">
        <v>35.660600000000002</v>
      </c>
      <c r="G771">
        <v>48.686500000000002</v>
      </c>
      <c r="H771">
        <v>33.276800000000001</v>
      </c>
      <c r="I771">
        <v>41.208399999999997</v>
      </c>
      <c r="J771">
        <v>40.760199999999998</v>
      </c>
      <c r="K771">
        <v>32.106200000000001</v>
      </c>
      <c r="L771">
        <v>34.1145</v>
      </c>
      <c r="M771">
        <v>35.018300000000004</v>
      </c>
    </row>
    <row r="772" spans="1:13" x14ac:dyDescent="0.25">
      <c r="A772" t="s">
        <v>786</v>
      </c>
      <c r="B772" t="s">
        <v>8959</v>
      </c>
      <c r="C772">
        <v>310925</v>
      </c>
      <c r="D772">
        <v>312421</v>
      </c>
      <c r="E772">
        <v>1215</v>
      </c>
      <c r="F772">
        <v>0</v>
      </c>
      <c r="G772">
        <v>0</v>
      </c>
      <c r="H772">
        <v>3.21870999999999</v>
      </c>
      <c r="I772">
        <v>14.3627</v>
      </c>
      <c r="J772">
        <v>1.4230799999999999</v>
      </c>
      <c r="K772">
        <v>0.921906</v>
      </c>
      <c r="L772">
        <v>1.97133</v>
      </c>
      <c r="M772">
        <v>1.86564</v>
      </c>
    </row>
    <row r="773" spans="1:13" x14ac:dyDescent="0.25">
      <c r="A773" t="s">
        <v>787</v>
      </c>
      <c r="B773" t="s">
        <v>8959</v>
      </c>
      <c r="C773">
        <v>312688</v>
      </c>
      <c r="D773">
        <v>315197</v>
      </c>
      <c r="E773">
        <v>1734</v>
      </c>
      <c r="F773">
        <v>0</v>
      </c>
      <c r="G773">
        <v>0</v>
      </c>
      <c r="H773">
        <v>3.5440800000000001</v>
      </c>
      <c r="I773">
        <v>7.08195</v>
      </c>
      <c r="J773">
        <v>0.59828499999999996</v>
      </c>
      <c r="K773">
        <v>0.64597299999999902</v>
      </c>
      <c r="L773">
        <v>1.19712</v>
      </c>
      <c r="M773">
        <v>1.2200899999999999</v>
      </c>
    </row>
    <row r="774" spans="1:13" x14ac:dyDescent="0.25">
      <c r="A774" t="s">
        <v>788</v>
      </c>
      <c r="B774" t="s">
        <v>8959</v>
      </c>
      <c r="C774">
        <v>316970</v>
      </c>
      <c r="D774">
        <v>319970</v>
      </c>
      <c r="E774">
        <v>1002</v>
      </c>
      <c r="F774">
        <v>0</v>
      </c>
      <c r="G774">
        <v>0.454262</v>
      </c>
      <c r="H774">
        <v>3.3453699999999902</v>
      </c>
      <c r="I774">
        <v>3.2251599999999998</v>
      </c>
      <c r="J774">
        <v>1.5530299999999999</v>
      </c>
      <c r="K774">
        <v>1.67682</v>
      </c>
      <c r="L774">
        <v>2.23102</v>
      </c>
      <c r="M774">
        <v>1.7092400000000001</v>
      </c>
    </row>
    <row r="775" spans="1:13" x14ac:dyDescent="0.25">
      <c r="A775" t="s">
        <v>789</v>
      </c>
      <c r="B775" t="s">
        <v>8959</v>
      </c>
      <c r="C775">
        <v>323835</v>
      </c>
      <c r="D775">
        <v>328812</v>
      </c>
      <c r="E775">
        <v>3375</v>
      </c>
      <c r="F775">
        <v>2.3201000000000001</v>
      </c>
      <c r="G775">
        <v>2.9670399999999999</v>
      </c>
      <c r="H775">
        <v>2.9796099999999899</v>
      </c>
      <c r="I775">
        <v>5.1705699999999997</v>
      </c>
      <c r="J775">
        <v>7.0186399999999898</v>
      </c>
      <c r="K775">
        <v>6.7206999999999999</v>
      </c>
      <c r="L775">
        <v>12.017200000000001</v>
      </c>
      <c r="M775">
        <v>8.5819399999999995</v>
      </c>
    </row>
    <row r="776" spans="1:13" x14ac:dyDescent="0.25">
      <c r="A776" t="s">
        <v>790</v>
      </c>
      <c r="B776" t="s">
        <v>8959</v>
      </c>
      <c r="C776">
        <v>329790</v>
      </c>
      <c r="D776">
        <v>338212</v>
      </c>
      <c r="E776">
        <v>2199</v>
      </c>
      <c r="F776">
        <v>89.123099999999994</v>
      </c>
      <c r="G776">
        <v>99.355099999999993</v>
      </c>
      <c r="H776">
        <v>73.168999999999997</v>
      </c>
      <c r="I776">
        <v>85.529600000000002</v>
      </c>
      <c r="J776">
        <v>66.048100000000005</v>
      </c>
      <c r="K776">
        <v>81.500100000000003</v>
      </c>
      <c r="L776">
        <v>84.486000000000004</v>
      </c>
      <c r="M776">
        <v>85.2136</v>
      </c>
    </row>
    <row r="777" spans="1:13" x14ac:dyDescent="0.25">
      <c r="A777" t="s">
        <v>791</v>
      </c>
      <c r="B777" t="s">
        <v>8959</v>
      </c>
      <c r="C777">
        <v>344001</v>
      </c>
      <c r="D777">
        <v>350935</v>
      </c>
      <c r="E777">
        <v>6219</v>
      </c>
      <c r="F777">
        <v>2.1584500000000002</v>
      </c>
      <c r="G777">
        <v>3.22038</v>
      </c>
      <c r="H777">
        <v>1.2576700000000001</v>
      </c>
      <c r="I777">
        <v>1.66283</v>
      </c>
      <c r="J777">
        <v>1.5013399999999999</v>
      </c>
      <c r="K777">
        <v>1.8011200000000001</v>
      </c>
      <c r="L777">
        <v>4.0567699999999904</v>
      </c>
      <c r="M777">
        <v>3.0293000000000001</v>
      </c>
    </row>
    <row r="778" spans="1:13" x14ac:dyDescent="0.25">
      <c r="A778" t="s">
        <v>792</v>
      </c>
      <c r="B778" t="s">
        <v>8959</v>
      </c>
      <c r="C778">
        <v>351713</v>
      </c>
      <c r="D778">
        <v>364050</v>
      </c>
      <c r="E778">
        <v>8890</v>
      </c>
      <c r="F778">
        <v>10.318</v>
      </c>
      <c r="G778">
        <v>10.444900000000001</v>
      </c>
      <c r="H778">
        <v>8.54666999999999</v>
      </c>
      <c r="I778">
        <v>9.2331599999999998</v>
      </c>
      <c r="J778">
        <v>7.23515</v>
      </c>
      <c r="K778">
        <v>8.3473199999999999</v>
      </c>
      <c r="L778">
        <v>13.6417</v>
      </c>
      <c r="M778">
        <v>10.318099999999999</v>
      </c>
    </row>
    <row r="779" spans="1:13" x14ac:dyDescent="0.25">
      <c r="A779" t="s">
        <v>793</v>
      </c>
      <c r="B779" t="s">
        <v>8959</v>
      </c>
      <c r="C779">
        <v>364588</v>
      </c>
      <c r="D779">
        <v>370491</v>
      </c>
      <c r="E779">
        <v>5904</v>
      </c>
      <c r="F779">
        <v>9.3976000000000006</v>
      </c>
      <c r="G779">
        <v>7.70953</v>
      </c>
      <c r="H779">
        <v>7.9486399999999904</v>
      </c>
      <c r="I779">
        <v>7.7725</v>
      </c>
      <c r="J779">
        <v>7.7314999999999996</v>
      </c>
      <c r="K779">
        <v>5.7865099999999998</v>
      </c>
      <c r="L779">
        <v>12.116400000000001</v>
      </c>
      <c r="M779">
        <v>9.8031299999999995</v>
      </c>
    </row>
    <row r="780" spans="1:13" x14ac:dyDescent="0.25">
      <c r="A780" t="s">
        <v>794</v>
      </c>
      <c r="B780" t="s">
        <v>8959</v>
      </c>
      <c r="C780">
        <v>371435</v>
      </c>
      <c r="D780">
        <v>376485</v>
      </c>
      <c r="E780">
        <v>2555</v>
      </c>
      <c r="F780">
        <v>55.865200000000002</v>
      </c>
      <c r="G780">
        <v>39.014600000000002</v>
      </c>
      <c r="H780">
        <v>39.358800000000002</v>
      </c>
      <c r="I780">
        <v>39.462299999999999</v>
      </c>
      <c r="J780">
        <v>54.273699999999998</v>
      </c>
      <c r="K780">
        <v>53.265799999999999</v>
      </c>
      <c r="L780">
        <v>45.590899999999998</v>
      </c>
      <c r="M780">
        <v>43.274799999999999</v>
      </c>
    </row>
    <row r="781" spans="1:13" x14ac:dyDescent="0.25">
      <c r="A781" t="s">
        <v>795</v>
      </c>
      <c r="B781" t="s">
        <v>8959</v>
      </c>
      <c r="C781">
        <v>376763</v>
      </c>
      <c r="D781">
        <v>379770</v>
      </c>
      <c r="E781">
        <v>2128</v>
      </c>
      <c r="F781">
        <v>130.36500000000001</v>
      </c>
      <c r="G781">
        <v>111.44</v>
      </c>
      <c r="H781">
        <v>172.22299999999899</v>
      </c>
      <c r="I781">
        <v>159.60599999999999</v>
      </c>
      <c r="J781">
        <v>118.46599999999999</v>
      </c>
      <c r="K781">
        <v>117.117</v>
      </c>
      <c r="L781">
        <v>92.782499999999999</v>
      </c>
      <c r="M781">
        <v>94.542599999999993</v>
      </c>
    </row>
    <row r="782" spans="1:13" x14ac:dyDescent="0.25">
      <c r="A782" t="s">
        <v>796</v>
      </c>
      <c r="B782" t="s">
        <v>8959</v>
      </c>
      <c r="C782">
        <v>381740</v>
      </c>
      <c r="D782">
        <v>397667</v>
      </c>
      <c r="E782">
        <v>7233</v>
      </c>
      <c r="F782">
        <v>10.9186</v>
      </c>
      <c r="G782">
        <v>13.0579</v>
      </c>
      <c r="H782">
        <v>10.5046</v>
      </c>
      <c r="I782">
        <v>11.5718</v>
      </c>
      <c r="J782">
        <v>8.7013999999999996</v>
      </c>
      <c r="K782">
        <v>8.3238299999999992</v>
      </c>
      <c r="L782">
        <v>8.2565100000000005</v>
      </c>
      <c r="M782">
        <v>9.3877699999999997</v>
      </c>
    </row>
    <row r="783" spans="1:13" x14ac:dyDescent="0.25">
      <c r="A783" t="s">
        <v>797</v>
      </c>
      <c r="B783" t="s">
        <v>8959</v>
      </c>
      <c r="C783">
        <v>398256</v>
      </c>
      <c r="D783">
        <v>406213</v>
      </c>
      <c r="E783">
        <v>7323</v>
      </c>
      <c r="F783">
        <v>6.4767700000000001</v>
      </c>
      <c r="G783">
        <v>8.8262</v>
      </c>
      <c r="H783">
        <v>9.4600299999999997</v>
      </c>
      <c r="I783">
        <v>7.3254999999999999</v>
      </c>
      <c r="J783">
        <v>6.0208500000000003</v>
      </c>
      <c r="K783">
        <v>5.8889100000000001</v>
      </c>
      <c r="L783">
        <v>8.9945299999999992</v>
      </c>
      <c r="M783">
        <v>7.4151699999999998</v>
      </c>
    </row>
    <row r="784" spans="1:13" x14ac:dyDescent="0.25">
      <c r="A784" t="s">
        <v>798</v>
      </c>
      <c r="B784" t="s">
        <v>8959</v>
      </c>
      <c r="C784">
        <v>406774</v>
      </c>
      <c r="D784">
        <v>419257</v>
      </c>
      <c r="E784">
        <v>5621</v>
      </c>
      <c r="F784">
        <v>13.4529</v>
      </c>
      <c r="G784">
        <v>19.231999999999999</v>
      </c>
      <c r="H784">
        <v>19.182400000000001</v>
      </c>
      <c r="I784">
        <v>20.1221</v>
      </c>
      <c r="J784">
        <v>12.8271</v>
      </c>
      <c r="K784">
        <v>11.3088</v>
      </c>
      <c r="L784">
        <v>15.709199999999999</v>
      </c>
      <c r="M784">
        <v>14.2666</v>
      </c>
    </row>
    <row r="785" spans="1:13" x14ac:dyDescent="0.25">
      <c r="A785" t="s">
        <v>799</v>
      </c>
      <c r="B785" t="s">
        <v>8959</v>
      </c>
      <c r="C785">
        <v>419456</v>
      </c>
      <c r="D785">
        <v>424279</v>
      </c>
      <c r="E785">
        <v>2974</v>
      </c>
      <c r="F785">
        <v>14.4435</v>
      </c>
      <c r="G785">
        <v>18.6721</v>
      </c>
      <c r="H785">
        <v>20.2882</v>
      </c>
      <c r="I785">
        <v>17.385899999999999</v>
      </c>
      <c r="J785">
        <v>14.709099999999999</v>
      </c>
      <c r="K785">
        <v>14.218</v>
      </c>
      <c r="L785">
        <v>25.4496</v>
      </c>
      <c r="M785">
        <v>22.476099999999999</v>
      </c>
    </row>
    <row r="786" spans="1:13" x14ac:dyDescent="0.25">
      <c r="A786" t="s">
        <v>800</v>
      </c>
      <c r="B786" t="s">
        <v>8959</v>
      </c>
      <c r="C786">
        <v>426284</v>
      </c>
      <c r="D786">
        <v>427725</v>
      </c>
      <c r="E786">
        <v>922</v>
      </c>
      <c r="F786">
        <v>1.9412</v>
      </c>
      <c r="G786">
        <v>0</v>
      </c>
      <c r="H786">
        <v>0</v>
      </c>
      <c r="I786">
        <v>0</v>
      </c>
      <c r="J786">
        <v>2.2503799999999998</v>
      </c>
      <c r="K786">
        <v>1.21488</v>
      </c>
      <c r="L786">
        <v>4.6760199999999896</v>
      </c>
      <c r="M786">
        <v>2.40388</v>
      </c>
    </row>
    <row r="787" spans="1:13" x14ac:dyDescent="0.25">
      <c r="A787" t="s">
        <v>801</v>
      </c>
      <c r="B787" t="s">
        <v>8959</v>
      </c>
      <c r="C787">
        <v>430587</v>
      </c>
      <c r="D787">
        <v>435987</v>
      </c>
      <c r="E787">
        <v>1327</v>
      </c>
      <c r="F787">
        <v>50.409399999999998</v>
      </c>
      <c r="G787">
        <v>46.648999999999901</v>
      </c>
      <c r="H787">
        <v>62.308999999999997</v>
      </c>
      <c r="I787">
        <v>47.000799999999998</v>
      </c>
      <c r="J787">
        <v>43.519300000000001</v>
      </c>
      <c r="K787">
        <v>44.104100000000003</v>
      </c>
      <c r="L787">
        <v>33.210999999999999</v>
      </c>
      <c r="M787">
        <v>31.316600000000001</v>
      </c>
    </row>
    <row r="788" spans="1:13" x14ac:dyDescent="0.25">
      <c r="A788" t="s">
        <v>802</v>
      </c>
      <c r="B788" t="s">
        <v>8959</v>
      </c>
      <c r="C788">
        <v>436524</v>
      </c>
      <c r="D788">
        <v>440084</v>
      </c>
      <c r="E788">
        <v>3561</v>
      </c>
      <c r="F788">
        <v>96.249499999999998</v>
      </c>
      <c r="G788">
        <v>110.821</v>
      </c>
      <c r="H788">
        <v>144.023</v>
      </c>
      <c r="I788">
        <v>124.327</v>
      </c>
      <c r="J788">
        <v>82.4465</v>
      </c>
      <c r="K788">
        <v>91.298500000000004</v>
      </c>
      <c r="L788">
        <v>65.915700000000001</v>
      </c>
      <c r="M788">
        <v>74.546899999999994</v>
      </c>
    </row>
    <row r="789" spans="1:13" x14ac:dyDescent="0.25">
      <c r="A789" t="s">
        <v>803</v>
      </c>
      <c r="B789" t="s">
        <v>8959</v>
      </c>
      <c r="C789">
        <v>441916</v>
      </c>
      <c r="D789">
        <v>444570</v>
      </c>
      <c r="E789">
        <v>2233</v>
      </c>
      <c r="F789">
        <v>23.444400000000002</v>
      </c>
      <c r="G789">
        <v>30.168099999999999</v>
      </c>
      <c r="H789">
        <v>26.0198</v>
      </c>
      <c r="I789">
        <v>25.0366</v>
      </c>
      <c r="J789">
        <v>24.700600000000001</v>
      </c>
      <c r="K789">
        <v>21.569600000000001</v>
      </c>
      <c r="L789">
        <v>29.4971</v>
      </c>
      <c r="M789">
        <v>26.505800000000001</v>
      </c>
    </row>
    <row r="790" spans="1:13" x14ac:dyDescent="0.25">
      <c r="A790" t="s">
        <v>804</v>
      </c>
      <c r="B790" t="s">
        <v>8959</v>
      </c>
      <c r="C790">
        <v>444643</v>
      </c>
      <c r="D790">
        <v>448680</v>
      </c>
      <c r="E790">
        <v>3272</v>
      </c>
      <c r="F790">
        <v>8.7520199999999999</v>
      </c>
      <c r="G790">
        <v>12.6591</v>
      </c>
      <c r="H790">
        <v>8.5372199999999996</v>
      </c>
      <c r="I790">
        <v>12.148199999999999</v>
      </c>
      <c r="J790">
        <v>8.4549899999999898</v>
      </c>
      <c r="K790">
        <v>6.50434</v>
      </c>
      <c r="L790">
        <v>7.5153800000000004</v>
      </c>
      <c r="M790">
        <v>8.3440600000000007</v>
      </c>
    </row>
    <row r="791" spans="1:13" x14ac:dyDescent="0.25">
      <c r="A791" t="s">
        <v>805</v>
      </c>
      <c r="B791" t="s">
        <v>8959</v>
      </c>
      <c r="C791">
        <v>448761</v>
      </c>
      <c r="D791">
        <v>456934</v>
      </c>
      <c r="E791">
        <v>4825</v>
      </c>
      <c r="F791">
        <v>34.033799999999999</v>
      </c>
      <c r="G791">
        <v>46.601900000000001</v>
      </c>
      <c r="H791">
        <v>35.1995</v>
      </c>
      <c r="I791">
        <v>41.793199999999999</v>
      </c>
      <c r="J791">
        <v>26.123799999999999</v>
      </c>
      <c r="K791">
        <v>24.259499999999999</v>
      </c>
      <c r="L791">
        <v>36.883000000000003</v>
      </c>
      <c r="M791">
        <v>33.480600000000003</v>
      </c>
    </row>
    <row r="792" spans="1:13" x14ac:dyDescent="0.25">
      <c r="A792" t="s">
        <v>806</v>
      </c>
      <c r="B792" t="s">
        <v>8959</v>
      </c>
      <c r="C792">
        <v>458716</v>
      </c>
      <c r="D792">
        <v>463930</v>
      </c>
      <c r="E792">
        <v>4604</v>
      </c>
      <c r="F792">
        <v>4.4219900000000001</v>
      </c>
      <c r="G792">
        <v>2.8670599999999999</v>
      </c>
      <c r="H792">
        <v>2.0628799999999998</v>
      </c>
      <c r="I792">
        <v>3.9307099999999999</v>
      </c>
      <c r="J792">
        <v>10.3277</v>
      </c>
      <c r="K792">
        <v>15.2666</v>
      </c>
      <c r="L792">
        <v>49.058100000000003</v>
      </c>
      <c r="M792">
        <v>38.895200000000003</v>
      </c>
    </row>
    <row r="793" spans="1:13" x14ac:dyDescent="0.25">
      <c r="A793" t="s">
        <v>807</v>
      </c>
      <c r="B793" t="s">
        <v>8959</v>
      </c>
      <c r="C793">
        <v>465840</v>
      </c>
      <c r="D793">
        <v>475852</v>
      </c>
      <c r="E793">
        <v>9242</v>
      </c>
      <c r="F793">
        <v>161.38999999999999</v>
      </c>
      <c r="G793">
        <v>175.405</v>
      </c>
      <c r="H793">
        <v>120.173999999999</v>
      </c>
      <c r="I793">
        <v>146.89400000000001</v>
      </c>
      <c r="J793">
        <v>104.431</v>
      </c>
      <c r="K793">
        <v>128.41</v>
      </c>
      <c r="L793">
        <v>185.89599999999999</v>
      </c>
      <c r="M793">
        <v>163.952</v>
      </c>
    </row>
    <row r="794" spans="1:13" x14ac:dyDescent="0.25">
      <c r="A794" t="s">
        <v>808</v>
      </c>
      <c r="B794" t="s">
        <v>8959</v>
      </c>
      <c r="C794">
        <v>476959</v>
      </c>
      <c r="D794">
        <v>485061</v>
      </c>
      <c r="E794">
        <v>1257</v>
      </c>
      <c r="F794">
        <v>0</v>
      </c>
      <c r="G794">
        <v>0.36210900000000001</v>
      </c>
      <c r="H794">
        <v>0</v>
      </c>
      <c r="I794">
        <v>1.0283599999999999</v>
      </c>
      <c r="J794">
        <v>0.96287299999999998</v>
      </c>
      <c r="K794">
        <v>0.44555099999999997</v>
      </c>
      <c r="L794">
        <v>1.2703100000000001</v>
      </c>
      <c r="M794">
        <v>1.12205</v>
      </c>
    </row>
    <row r="795" spans="1:13" x14ac:dyDescent="0.25">
      <c r="A795" t="s">
        <v>809</v>
      </c>
      <c r="B795" t="s">
        <v>8959</v>
      </c>
      <c r="C795">
        <v>486595</v>
      </c>
      <c r="D795">
        <v>494064</v>
      </c>
      <c r="E795">
        <v>2120</v>
      </c>
      <c r="F795">
        <v>184.572</v>
      </c>
      <c r="G795">
        <v>189.583</v>
      </c>
      <c r="H795">
        <v>215.565</v>
      </c>
      <c r="I795">
        <v>219.35299999999901</v>
      </c>
      <c r="J795">
        <v>185.22</v>
      </c>
      <c r="K795">
        <v>196.81299999999999</v>
      </c>
      <c r="L795">
        <v>154.292</v>
      </c>
      <c r="M795">
        <v>156.13</v>
      </c>
    </row>
    <row r="796" spans="1:13" x14ac:dyDescent="0.25">
      <c r="A796" t="s">
        <v>810</v>
      </c>
      <c r="B796" t="s">
        <v>8959</v>
      </c>
      <c r="C796">
        <v>494810</v>
      </c>
      <c r="D796">
        <v>501131</v>
      </c>
      <c r="E796">
        <v>4885</v>
      </c>
      <c r="F796">
        <v>61.552599999999998</v>
      </c>
      <c r="G796">
        <v>63.267299999999999</v>
      </c>
      <c r="H796">
        <v>64.502200000000002</v>
      </c>
      <c r="I796">
        <v>63.110599999999998</v>
      </c>
      <c r="J796">
        <v>54.366700000000002</v>
      </c>
      <c r="K796">
        <v>59.502600000000001</v>
      </c>
      <c r="L796">
        <v>74.200199999999995</v>
      </c>
      <c r="M796">
        <v>67.736999999999995</v>
      </c>
    </row>
    <row r="797" spans="1:13" x14ac:dyDescent="0.25">
      <c r="A797" t="s">
        <v>811</v>
      </c>
      <c r="B797" t="s">
        <v>8959</v>
      </c>
      <c r="C797">
        <v>504299</v>
      </c>
      <c r="D797">
        <v>508703</v>
      </c>
      <c r="E797">
        <v>3214</v>
      </c>
      <c r="F797">
        <v>172.90899999999999</v>
      </c>
      <c r="G797">
        <v>158.54499999999999</v>
      </c>
      <c r="H797">
        <v>264.56299999999999</v>
      </c>
      <c r="I797">
        <v>283.24299999999999</v>
      </c>
      <c r="J797">
        <v>167.74</v>
      </c>
      <c r="K797">
        <v>176.173</v>
      </c>
      <c r="L797">
        <v>152.59799999999899</v>
      </c>
      <c r="M797">
        <v>149.095</v>
      </c>
    </row>
    <row r="798" spans="1:13" x14ac:dyDescent="0.25">
      <c r="A798" t="s">
        <v>812</v>
      </c>
      <c r="B798" t="s">
        <v>8959</v>
      </c>
      <c r="C798">
        <v>508144</v>
      </c>
      <c r="D798">
        <v>513743</v>
      </c>
      <c r="E798">
        <v>3151</v>
      </c>
      <c r="F798">
        <v>54.528599999999997</v>
      </c>
      <c r="G798">
        <v>46.730499999999999</v>
      </c>
      <c r="H798">
        <v>55.849899999999998</v>
      </c>
      <c r="I798">
        <v>53.843000000000004</v>
      </c>
      <c r="J798">
        <v>52.897500000000001</v>
      </c>
      <c r="K798">
        <v>49.145099999999999</v>
      </c>
      <c r="L798">
        <v>57.921700000000001</v>
      </c>
      <c r="M798">
        <v>55.871499999999997</v>
      </c>
    </row>
    <row r="799" spans="1:13" x14ac:dyDescent="0.25">
      <c r="A799" t="s">
        <v>813</v>
      </c>
      <c r="B799" t="s">
        <v>8959</v>
      </c>
      <c r="C799">
        <v>517141</v>
      </c>
      <c r="D799">
        <v>520303</v>
      </c>
      <c r="E799">
        <v>2923</v>
      </c>
      <c r="F799">
        <v>22.808599999999998</v>
      </c>
      <c r="G799">
        <v>29.041899999999998</v>
      </c>
      <c r="H799">
        <v>24.846999999999898</v>
      </c>
      <c r="I799">
        <v>25.2072</v>
      </c>
      <c r="J799">
        <v>22.596499999999999</v>
      </c>
      <c r="K799">
        <v>22.513500000000001</v>
      </c>
      <c r="L799">
        <v>36.436799999999998</v>
      </c>
      <c r="M799">
        <v>29.709800000000001</v>
      </c>
    </row>
    <row r="800" spans="1:13" x14ac:dyDescent="0.25">
      <c r="A800" t="s">
        <v>814</v>
      </c>
      <c r="B800" t="s">
        <v>8959</v>
      </c>
      <c r="C800">
        <v>519356</v>
      </c>
      <c r="D800">
        <v>528262</v>
      </c>
      <c r="E800">
        <v>7888</v>
      </c>
      <c r="F800">
        <v>283.11500000000001</v>
      </c>
      <c r="G800">
        <v>276.72000000000003</v>
      </c>
      <c r="H800">
        <v>160.42099999999999</v>
      </c>
      <c r="I800">
        <v>195.584</v>
      </c>
      <c r="J800">
        <v>159.55500000000001</v>
      </c>
      <c r="K800">
        <v>184.42599999999999</v>
      </c>
      <c r="L800">
        <v>322.16899999999998</v>
      </c>
      <c r="M800">
        <v>266.24200000000002</v>
      </c>
    </row>
    <row r="801" spans="1:13" x14ac:dyDescent="0.25">
      <c r="A801" t="s">
        <v>815</v>
      </c>
      <c r="B801" t="s">
        <v>8959</v>
      </c>
      <c r="C801">
        <v>528229</v>
      </c>
      <c r="D801">
        <v>538368</v>
      </c>
      <c r="E801">
        <v>9114</v>
      </c>
      <c r="F801">
        <v>63.8474</v>
      </c>
      <c r="G801">
        <v>56.8339</v>
      </c>
      <c r="H801">
        <v>45.360999999999997</v>
      </c>
      <c r="I801">
        <v>53.151000000000003</v>
      </c>
      <c r="J801">
        <v>55.054699999999997</v>
      </c>
      <c r="K801">
        <v>60.190600000000003</v>
      </c>
      <c r="L801">
        <v>108.142</v>
      </c>
      <c r="M801">
        <v>99.384900000000002</v>
      </c>
    </row>
    <row r="802" spans="1:13" x14ac:dyDescent="0.25">
      <c r="A802" t="s">
        <v>816</v>
      </c>
      <c r="B802" t="s">
        <v>8959</v>
      </c>
      <c r="C802">
        <v>540867</v>
      </c>
      <c r="D802">
        <v>550486</v>
      </c>
      <c r="E802">
        <v>8284</v>
      </c>
      <c r="F802">
        <v>77.374200000000002</v>
      </c>
      <c r="G802">
        <v>82.061499999999995</v>
      </c>
      <c r="H802">
        <v>65.754400000000004</v>
      </c>
      <c r="I802">
        <v>71.544700000000006</v>
      </c>
      <c r="J802">
        <v>44.374099999999999</v>
      </c>
      <c r="K802">
        <v>49.048999999999999</v>
      </c>
      <c r="L802">
        <v>76.128200000000007</v>
      </c>
      <c r="M802">
        <v>64.479399999999998</v>
      </c>
    </row>
    <row r="803" spans="1:13" x14ac:dyDescent="0.25">
      <c r="A803" t="s">
        <v>817</v>
      </c>
      <c r="B803" t="s">
        <v>8959</v>
      </c>
      <c r="C803">
        <v>548725</v>
      </c>
      <c r="D803">
        <v>552292</v>
      </c>
      <c r="E803">
        <v>3007</v>
      </c>
      <c r="F803">
        <v>100.441</v>
      </c>
      <c r="G803">
        <v>95.817499999999995</v>
      </c>
      <c r="H803">
        <v>131.35499999999999</v>
      </c>
      <c r="I803">
        <v>131.22</v>
      </c>
      <c r="J803">
        <v>72.508300000000006</v>
      </c>
      <c r="K803">
        <v>84.278800000000004</v>
      </c>
      <c r="L803">
        <v>111.886</v>
      </c>
      <c r="M803">
        <v>89.587900000000005</v>
      </c>
    </row>
    <row r="804" spans="1:13" x14ac:dyDescent="0.25">
      <c r="A804" t="s">
        <v>818</v>
      </c>
      <c r="B804" t="s">
        <v>8959</v>
      </c>
      <c r="C804">
        <v>552312</v>
      </c>
      <c r="D804">
        <v>553217</v>
      </c>
      <c r="E804">
        <v>402</v>
      </c>
      <c r="F804">
        <v>85.704999999999998</v>
      </c>
      <c r="G804">
        <v>53.216500000000003</v>
      </c>
      <c r="H804">
        <v>52.810200000000002</v>
      </c>
      <c r="I804">
        <v>61.094999999999999</v>
      </c>
      <c r="J804">
        <v>48.602499999999999</v>
      </c>
      <c r="K804">
        <v>41.098799999999997</v>
      </c>
      <c r="L804">
        <v>84.803799999999995</v>
      </c>
      <c r="M804">
        <v>69.1678</v>
      </c>
    </row>
    <row r="805" spans="1:13" x14ac:dyDescent="0.25">
      <c r="A805" t="s">
        <v>819</v>
      </c>
      <c r="B805" t="s">
        <v>8959</v>
      </c>
      <c r="C805">
        <v>553272</v>
      </c>
      <c r="D805">
        <v>558228</v>
      </c>
      <c r="E805">
        <v>4113</v>
      </c>
      <c r="F805">
        <v>73.976200000000006</v>
      </c>
      <c r="G805">
        <v>88.311800000000005</v>
      </c>
      <c r="H805">
        <v>86.388999999999996</v>
      </c>
      <c r="I805">
        <v>98.055999999999997</v>
      </c>
      <c r="J805">
        <v>74.954700000000003</v>
      </c>
      <c r="K805">
        <v>84.151700000000005</v>
      </c>
      <c r="L805">
        <v>94.009</v>
      </c>
      <c r="M805">
        <v>93.286000000000001</v>
      </c>
    </row>
    <row r="806" spans="1:13" x14ac:dyDescent="0.25">
      <c r="A806" t="s">
        <v>820</v>
      </c>
      <c r="B806" t="s">
        <v>8959</v>
      </c>
      <c r="C806">
        <v>558457</v>
      </c>
      <c r="D806">
        <v>578032</v>
      </c>
      <c r="E806">
        <v>14354</v>
      </c>
      <c r="F806">
        <v>67.503600000000006</v>
      </c>
      <c r="G806">
        <v>65.212400000000002</v>
      </c>
      <c r="H806">
        <v>61.028599999999997</v>
      </c>
      <c r="I806">
        <v>68.328900000000004</v>
      </c>
      <c r="J806">
        <v>52.447099999999999</v>
      </c>
      <c r="K806">
        <v>55.463500000000003</v>
      </c>
      <c r="L806">
        <v>70.861400000000003</v>
      </c>
      <c r="M806">
        <v>63.254800000000003</v>
      </c>
    </row>
    <row r="807" spans="1:13" x14ac:dyDescent="0.25">
      <c r="A807" t="s">
        <v>821</v>
      </c>
      <c r="B807" t="s">
        <v>8959</v>
      </c>
      <c r="C807">
        <v>579226</v>
      </c>
      <c r="D807">
        <v>581517</v>
      </c>
      <c r="E807">
        <v>1060</v>
      </c>
      <c r="F807">
        <v>94.343800000000002</v>
      </c>
      <c r="G807">
        <v>80.5137</v>
      </c>
      <c r="H807">
        <v>90.126000000000005</v>
      </c>
      <c r="I807">
        <v>79.265799999999999</v>
      </c>
      <c r="J807">
        <v>114.345</v>
      </c>
      <c r="K807">
        <v>96.4251</v>
      </c>
      <c r="L807">
        <v>105.523</v>
      </c>
      <c r="M807">
        <v>94.186599999999999</v>
      </c>
    </row>
    <row r="808" spans="1:13" x14ac:dyDescent="0.25">
      <c r="A808" t="s">
        <v>822</v>
      </c>
      <c r="B808" t="s">
        <v>8959</v>
      </c>
      <c r="C808">
        <v>582428</v>
      </c>
      <c r="D808">
        <v>593544</v>
      </c>
      <c r="E808">
        <v>5691</v>
      </c>
      <c r="F808">
        <v>43.793399999999998</v>
      </c>
      <c r="G808">
        <v>51.787599999999998</v>
      </c>
      <c r="H808">
        <v>49.476799999999997</v>
      </c>
      <c r="I808">
        <v>52.809600000000003</v>
      </c>
      <c r="J808">
        <v>45.086999999999897</v>
      </c>
      <c r="K808">
        <v>44.875500000000002</v>
      </c>
      <c r="L808">
        <v>32.799700000000001</v>
      </c>
      <c r="M808">
        <v>34.979999999999997</v>
      </c>
    </row>
    <row r="809" spans="1:13" x14ac:dyDescent="0.25">
      <c r="A809" t="s">
        <v>823</v>
      </c>
      <c r="B809" t="s">
        <v>8959</v>
      </c>
      <c r="C809">
        <v>594064</v>
      </c>
      <c r="D809">
        <v>604913</v>
      </c>
      <c r="E809">
        <v>4656</v>
      </c>
      <c r="F809">
        <v>40.890999999999998</v>
      </c>
      <c r="G809">
        <v>38.370800000000003</v>
      </c>
      <c r="H809">
        <v>36.957099999999997</v>
      </c>
      <c r="I809">
        <v>32.204999999999998</v>
      </c>
      <c r="J809">
        <v>41.369300000000003</v>
      </c>
      <c r="K809">
        <v>36.386899999999997</v>
      </c>
      <c r="L809">
        <v>35.323799999999999</v>
      </c>
      <c r="M809">
        <v>34.0792</v>
      </c>
    </row>
    <row r="810" spans="1:13" x14ac:dyDescent="0.25">
      <c r="A810" t="s">
        <v>824</v>
      </c>
      <c r="B810" t="s">
        <v>8959</v>
      </c>
      <c r="C810">
        <v>602493</v>
      </c>
      <c r="D810">
        <v>602564</v>
      </c>
      <c r="E810">
        <v>72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1.10887</v>
      </c>
      <c r="M810">
        <v>2.09884</v>
      </c>
    </row>
    <row r="811" spans="1:13" x14ac:dyDescent="0.25">
      <c r="A811" t="s">
        <v>825</v>
      </c>
      <c r="B811" t="s">
        <v>8959</v>
      </c>
      <c r="C811">
        <v>609072</v>
      </c>
      <c r="D811">
        <v>639377</v>
      </c>
      <c r="E811">
        <v>12255</v>
      </c>
      <c r="F811">
        <v>6.6815800000000003</v>
      </c>
      <c r="G811">
        <v>9.2482699999999998</v>
      </c>
      <c r="H811">
        <v>5.6528599999999898</v>
      </c>
      <c r="I811">
        <v>5.5903799999999997</v>
      </c>
      <c r="J811">
        <v>5.03688</v>
      </c>
      <c r="K811">
        <v>4.6842899999999998</v>
      </c>
      <c r="L811">
        <v>7.9350100000000001</v>
      </c>
      <c r="M811">
        <v>6.3422599999999996</v>
      </c>
    </row>
    <row r="812" spans="1:13" x14ac:dyDescent="0.25">
      <c r="A812" t="s">
        <v>826</v>
      </c>
      <c r="B812" t="s">
        <v>8959</v>
      </c>
      <c r="C812">
        <v>643158</v>
      </c>
      <c r="D812">
        <v>645323</v>
      </c>
      <c r="E812">
        <v>1594</v>
      </c>
      <c r="F812">
        <v>6.4562599999999897</v>
      </c>
      <c r="G812">
        <v>4.8543900000000004</v>
      </c>
      <c r="H812">
        <v>16.823399999999999</v>
      </c>
      <c r="I812">
        <v>21.287199999999999</v>
      </c>
      <c r="J812">
        <v>10.521800000000001</v>
      </c>
      <c r="K812">
        <v>10.0136</v>
      </c>
      <c r="L812">
        <v>18.482099999999999</v>
      </c>
      <c r="M812">
        <v>15.263400000000001</v>
      </c>
    </row>
    <row r="813" spans="1:13" x14ac:dyDescent="0.25">
      <c r="A813" t="s">
        <v>827</v>
      </c>
      <c r="B813" t="s">
        <v>8959</v>
      </c>
      <c r="C813">
        <v>645970</v>
      </c>
      <c r="D813">
        <v>650387</v>
      </c>
      <c r="E813">
        <v>4418</v>
      </c>
      <c r="F813">
        <v>9.9252599999999997</v>
      </c>
      <c r="G813">
        <v>11.9511</v>
      </c>
      <c r="H813">
        <v>13.91</v>
      </c>
      <c r="I813">
        <v>13.8978</v>
      </c>
      <c r="J813">
        <v>10.332000000000001</v>
      </c>
      <c r="K813">
        <v>8.8737200000000005</v>
      </c>
      <c r="L813">
        <v>10.7524</v>
      </c>
      <c r="M813">
        <v>11.1508</v>
      </c>
    </row>
    <row r="814" spans="1:13" x14ac:dyDescent="0.25">
      <c r="A814" t="s">
        <v>828</v>
      </c>
      <c r="B814" t="s">
        <v>8959</v>
      </c>
      <c r="C814">
        <v>651596</v>
      </c>
      <c r="D814">
        <v>654168</v>
      </c>
      <c r="E814">
        <v>2573</v>
      </c>
      <c r="F814">
        <v>0.695604</v>
      </c>
      <c r="G814">
        <v>0</v>
      </c>
      <c r="H814">
        <v>0.86852099999999899</v>
      </c>
      <c r="I814">
        <v>1.7583599999999999</v>
      </c>
      <c r="J814">
        <v>1.8815900000000001</v>
      </c>
      <c r="K814">
        <v>0.87067000000000005</v>
      </c>
      <c r="L814">
        <v>3.78559</v>
      </c>
      <c r="M814">
        <v>2.8191199999999998</v>
      </c>
    </row>
    <row r="815" spans="1:13" x14ac:dyDescent="0.25">
      <c r="A815" t="s">
        <v>829</v>
      </c>
      <c r="B815" t="s">
        <v>8959</v>
      </c>
      <c r="C815">
        <v>656735</v>
      </c>
      <c r="D815">
        <v>661122</v>
      </c>
      <c r="E815">
        <v>4388</v>
      </c>
      <c r="F815">
        <v>8.3615899999999996</v>
      </c>
      <c r="G815">
        <v>11.306699999999999</v>
      </c>
      <c r="H815">
        <v>13.750500000000001</v>
      </c>
      <c r="I815">
        <v>14.1401</v>
      </c>
      <c r="J815">
        <v>16.273800000000001</v>
      </c>
      <c r="K815">
        <v>14.3588</v>
      </c>
      <c r="L815">
        <v>16.593599999999999</v>
      </c>
      <c r="M815">
        <v>17.2193</v>
      </c>
    </row>
    <row r="816" spans="1:13" x14ac:dyDescent="0.25">
      <c r="A816" t="s">
        <v>830</v>
      </c>
      <c r="B816" t="s">
        <v>8959</v>
      </c>
      <c r="C816">
        <v>662492</v>
      </c>
      <c r="D816">
        <v>668114</v>
      </c>
      <c r="E816">
        <v>5623</v>
      </c>
      <c r="F816">
        <v>5.9680799999999996</v>
      </c>
      <c r="G816">
        <v>6.4758399999999998</v>
      </c>
      <c r="H816">
        <v>6.5574599999999998</v>
      </c>
      <c r="I816">
        <v>4.94252</v>
      </c>
      <c r="J816">
        <v>6.5804</v>
      </c>
      <c r="K816">
        <v>6.3744800000000001</v>
      </c>
      <c r="L816">
        <v>7.9228199999999998</v>
      </c>
      <c r="M816">
        <v>7.0322300000000002</v>
      </c>
    </row>
    <row r="817" spans="1:13" x14ac:dyDescent="0.25">
      <c r="A817" t="s">
        <v>831</v>
      </c>
      <c r="B817" t="s">
        <v>8959</v>
      </c>
      <c r="C817">
        <v>667461</v>
      </c>
      <c r="D817">
        <v>669654</v>
      </c>
      <c r="E817">
        <v>2194</v>
      </c>
      <c r="F817">
        <v>10.0951</v>
      </c>
      <c r="G817">
        <v>10.580500000000001</v>
      </c>
      <c r="H817">
        <v>10.185499999999999</v>
      </c>
      <c r="I817">
        <v>12.077999999999999</v>
      </c>
      <c r="J817">
        <v>8.1960199999999901</v>
      </c>
      <c r="K817">
        <v>7.5304099999999998</v>
      </c>
      <c r="L817">
        <v>14.228300000000001</v>
      </c>
      <c r="M817">
        <v>12.834099999999999</v>
      </c>
    </row>
    <row r="818" spans="1:13" x14ac:dyDescent="0.25">
      <c r="A818" t="s">
        <v>832</v>
      </c>
      <c r="B818" t="s">
        <v>8959</v>
      </c>
      <c r="C818">
        <v>668533</v>
      </c>
      <c r="D818">
        <v>676919</v>
      </c>
      <c r="E818">
        <v>3571</v>
      </c>
      <c r="F818">
        <v>27.503399999999999</v>
      </c>
      <c r="G818">
        <v>33.841500000000003</v>
      </c>
      <c r="H818">
        <v>25.657499999999999</v>
      </c>
      <c r="I818">
        <v>33.664499999999997</v>
      </c>
      <c r="J818">
        <v>24.015899999999998</v>
      </c>
      <c r="K818">
        <v>26.113</v>
      </c>
      <c r="L818">
        <v>33.893999999999998</v>
      </c>
      <c r="M818">
        <v>31.710100000000001</v>
      </c>
    </row>
    <row r="819" spans="1:13" x14ac:dyDescent="0.25">
      <c r="A819" t="s">
        <v>833</v>
      </c>
      <c r="B819" t="s">
        <v>8959</v>
      </c>
      <c r="C819">
        <v>678141</v>
      </c>
      <c r="D819">
        <v>681484</v>
      </c>
      <c r="E819">
        <v>1364</v>
      </c>
      <c r="F819">
        <v>140.07299999999901</v>
      </c>
      <c r="G819">
        <v>117.797</v>
      </c>
      <c r="H819">
        <v>163.01499999999999</v>
      </c>
      <c r="I819">
        <v>160.39599999999999</v>
      </c>
      <c r="J819">
        <v>120.425</v>
      </c>
      <c r="K819">
        <v>111.273</v>
      </c>
      <c r="L819">
        <v>114.372999999999</v>
      </c>
      <c r="M819">
        <v>110.383</v>
      </c>
    </row>
    <row r="820" spans="1:13" x14ac:dyDescent="0.25">
      <c r="A820" t="s">
        <v>834</v>
      </c>
      <c r="B820" t="s">
        <v>8959</v>
      </c>
      <c r="C820">
        <v>681684</v>
      </c>
      <c r="D820">
        <v>683240</v>
      </c>
      <c r="E820">
        <v>621</v>
      </c>
      <c r="F820">
        <v>6.8449999999999998</v>
      </c>
      <c r="G820">
        <v>5.1307499999999999</v>
      </c>
      <c r="H820">
        <v>5.3978400000000004</v>
      </c>
      <c r="I820">
        <v>13.530099999999999</v>
      </c>
      <c r="J820">
        <v>5.5685799999999999</v>
      </c>
      <c r="K820">
        <v>8.5677199999999996</v>
      </c>
      <c r="L820">
        <v>10.9279999999999</v>
      </c>
      <c r="M820">
        <v>8.0303599999999999</v>
      </c>
    </row>
    <row r="821" spans="1:13" x14ac:dyDescent="0.25">
      <c r="A821" t="s">
        <v>835</v>
      </c>
      <c r="B821" t="s">
        <v>8959</v>
      </c>
      <c r="C821">
        <v>683377</v>
      </c>
      <c r="D821">
        <v>688905</v>
      </c>
      <c r="E821">
        <v>2718</v>
      </c>
      <c r="F821">
        <v>20.001799999999999</v>
      </c>
      <c r="G821">
        <v>22.2729</v>
      </c>
      <c r="H821">
        <v>21.788</v>
      </c>
      <c r="I821">
        <v>19.380099999999999</v>
      </c>
      <c r="J821">
        <v>15.776400000000001</v>
      </c>
      <c r="K821">
        <v>24.726600000000001</v>
      </c>
      <c r="L821">
        <v>18.6525</v>
      </c>
      <c r="M821">
        <v>19.2</v>
      </c>
    </row>
    <row r="822" spans="1:13" x14ac:dyDescent="0.25">
      <c r="A822" t="s">
        <v>836</v>
      </c>
      <c r="B822" t="s">
        <v>8959</v>
      </c>
      <c r="C822">
        <v>694701</v>
      </c>
      <c r="D822">
        <v>698591</v>
      </c>
      <c r="E822">
        <v>2909</v>
      </c>
      <c r="F822">
        <v>21.841699999999999</v>
      </c>
      <c r="G822">
        <v>20.810500000000001</v>
      </c>
      <c r="H822">
        <v>24.006399999999999</v>
      </c>
      <c r="I822">
        <v>25.7729</v>
      </c>
      <c r="J822">
        <v>19.555</v>
      </c>
      <c r="K822">
        <v>25.509699999999999</v>
      </c>
      <c r="L822">
        <v>32.6875</v>
      </c>
      <c r="M822">
        <v>32.363599999999998</v>
      </c>
    </row>
    <row r="823" spans="1:13" x14ac:dyDescent="0.25">
      <c r="A823" t="s">
        <v>837</v>
      </c>
      <c r="B823" t="s">
        <v>8959</v>
      </c>
      <c r="C823">
        <v>699142</v>
      </c>
      <c r="D823">
        <v>702049</v>
      </c>
      <c r="E823">
        <v>2351</v>
      </c>
      <c r="F823">
        <v>306.51400000000001</v>
      </c>
      <c r="G823">
        <v>348.88</v>
      </c>
      <c r="H823">
        <v>428.45299999999997</v>
      </c>
      <c r="I823">
        <v>462.12900000000002</v>
      </c>
      <c r="J823">
        <v>311.24299999999999</v>
      </c>
      <c r="K823">
        <v>290.63</v>
      </c>
      <c r="L823">
        <v>269.46800000000002</v>
      </c>
      <c r="M823">
        <v>300.11200000000002</v>
      </c>
    </row>
    <row r="824" spans="1:13" x14ac:dyDescent="0.25">
      <c r="A824" t="s">
        <v>838</v>
      </c>
      <c r="B824" t="s">
        <v>8959</v>
      </c>
      <c r="C824">
        <v>702122</v>
      </c>
      <c r="D824">
        <v>706405</v>
      </c>
      <c r="E824">
        <v>3033</v>
      </c>
      <c r="F824">
        <v>167.07299999999901</v>
      </c>
      <c r="G824">
        <v>185.94</v>
      </c>
      <c r="H824">
        <v>167.99</v>
      </c>
      <c r="I824">
        <v>160.88800000000001</v>
      </c>
      <c r="J824">
        <v>151.29900000000001</v>
      </c>
      <c r="K824">
        <v>159.726</v>
      </c>
      <c r="L824">
        <v>140.672</v>
      </c>
      <c r="M824">
        <v>153.75700000000001</v>
      </c>
    </row>
    <row r="825" spans="1:13" x14ac:dyDescent="0.25">
      <c r="A825" t="s">
        <v>839</v>
      </c>
      <c r="B825" t="s">
        <v>8959</v>
      </c>
      <c r="C825">
        <v>709786</v>
      </c>
      <c r="D825">
        <v>716045</v>
      </c>
      <c r="E825">
        <v>4350</v>
      </c>
      <c r="F825">
        <v>85.477800000000002</v>
      </c>
      <c r="G825">
        <v>88.575199999999995</v>
      </c>
      <c r="H825">
        <v>61.004800000000003</v>
      </c>
      <c r="I825">
        <v>58.540399999999998</v>
      </c>
      <c r="J825">
        <v>76.674199999999999</v>
      </c>
      <c r="K825">
        <v>73.837599999999995</v>
      </c>
      <c r="L825">
        <v>85.161299999999997</v>
      </c>
      <c r="M825">
        <v>83.884200000000007</v>
      </c>
    </row>
    <row r="826" spans="1:13" x14ac:dyDescent="0.25">
      <c r="A826" t="s">
        <v>840</v>
      </c>
      <c r="B826" t="s">
        <v>8959</v>
      </c>
      <c r="C826">
        <v>715236</v>
      </c>
      <c r="D826">
        <v>727810</v>
      </c>
      <c r="E826">
        <v>6371</v>
      </c>
      <c r="F826">
        <v>111.387999999999</v>
      </c>
      <c r="G826">
        <v>139.959</v>
      </c>
      <c r="H826">
        <v>110.139</v>
      </c>
      <c r="I826">
        <v>107.23</v>
      </c>
      <c r="J826">
        <v>111.651</v>
      </c>
      <c r="K826">
        <v>95.203699999999998</v>
      </c>
      <c r="L826">
        <v>82.495400000000004</v>
      </c>
      <c r="M826">
        <v>92.213399999999993</v>
      </c>
    </row>
    <row r="827" spans="1:13" x14ac:dyDescent="0.25">
      <c r="A827" t="s">
        <v>841</v>
      </c>
      <c r="B827" t="s">
        <v>8959</v>
      </c>
      <c r="C827">
        <v>727148</v>
      </c>
      <c r="D827">
        <v>727777</v>
      </c>
      <c r="E827">
        <v>630</v>
      </c>
      <c r="F827">
        <v>132.81399999999999</v>
      </c>
      <c r="G827">
        <v>131.13299999999899</v>
      </c>
      <c r="H827">
        <v>169.37599999999901</v>
      </c>
      <c r="I827">
        <v>131.82900000000001</v>
      </c>
      <c r="J827">
        <v>148.47799999999901</v>
      </c>
      <c r="K827">
        <v>146.23699999999999</v>
      </c>
      <c r="L827">
        <v>73.882499999999993</v>
      </c>
      <c r="M827">
        <v>104.422</v>
      </c>
    </row>
    <row r="828" spans="1:13" x14ac:dyDescent="0.25">
      <c r="A828" t="s">
        <v>842</v>
      </c>
      <c r="B828" t="s">
        <v>8959</v>
      </c>
      <c r="C828">
        <v>727876</v>
      </c>
      <c r="D828">
        <v>735450</v>
      </c>
      <c r="E828">
        <v>6321</v>
      </c>
      <c r="F828">
        <v>34.048699999999997</v>
      </c>
      <c r="G828">
        <v>40.541200000000003</v>
      </c>
      <c r="H828">
        <v>26.691999999999901</v>
      </c>
      <c r="I828">
        <v>29.805800000000001</v>
      </c>
      <c r="J828">
        <v>21.5002</v>
      </c>
      <c r="K828">
        <v>24.055700000000002</v>
      </c>
      <c r="L828">
        <v>30.616800000000001</v>
      </c>
      <c r="M828">
        <v>29.971499999999999</v>
      </c>
    </row>
    <row r="829" spans="1:13" x14ac:dyDescent="0.25">
      <c r="A829" t="s">
        <v>843</v>
      </c>
      <c r="B829" t="s">
        <v>8959</v>
      </c>
      <c r="C829">
        <v>737705</v>
      </c>
      <c r="D829">
        <v>739935</v>
      </c>
      <c r="E829">
        <v>921</v>
      </c>
      <c r="F829">
        <v>243.4</v>
      </c>
      <c r="G829">
        <v>263.66300000000001</v>
      </c>
      <c r="H829">
        <v>272.96899999999999</v>
      </c>
      <c r="I829">
        <v>228.423</v>
      </c>
      <c r="J829">
        <v>277.09800000000001</v>
      </c>
      <c r="K829">
        <v>308.91399999999999</v>
      </c>
      <c r="L829">
        <v>211.60299999999901</v>
      </c>
      <c r="M829">
        <v>231.46099999999899</v>
      </c>
    </row>
    <row r="830" spans="1:13" x14ac:dyDescent="0.25">
      <c r="A830" t="s">
        <v>844</v>
      </c>
      <c r="B830" t="s">
        <v>8959</v>
      </c>
      <c r="C830">
        <v>739343</v>
      </c>
      <c r="D830">
        <v>742777</v>
      </c>
      <c r="E830">
        <v>2043</v>
      </c>
      <c r="F830">
        <v>364.111999999999</v>
      </c>
      <c r="G830">
        <v>403.37099999999998</v>
      </c>
      <c r="H830">
        <v>424.40800000000002</v>
      </c>
      <c r="I830">
        <v>390.22899999999998</v>
      </c>
      <c r="J830">
        <v>440.767</v>
      </c>
      <c r="K830">
        <v>415.863</v>
      </c>
      <c r="L830">
        <v>325.41199999999998</v>
      </c>
      <c r="M830">
        <v>340.721</v>
      </c>
    </row>
    <row r="831" spans="1:13" x14ac:dyDescent="0.25">
      <c r="A831" t="s">
        <v>845</v>
      </c>
      <c r="B831" t="s">
        <v>8959</v>
      </c>
      <c r="C831">
        <v>744092</v>
      </c>
      <c r="D831">
        <v>750891</v>
      </c>
      <c r="E831">
        <v>6580</v>
      </c>
      <c r="F831">
        <v>20.502300000000002</v>
      </c>
      <c r="G831">
        <v>28.534600000000001</v>
      </c>
      <c r="H831">
        <v>18.5093</v>
      </c>
      <c r="I831">
        <v>24.605399999999999</v>
      </c>
      <c r="J831">
        <v>24.280200000000001</v>
      </c>
      <c r="K831">
        <v>22.002300000000002</v>
      </c>
      <c r="L831">
        <v>25.7959</v>
      </c>
      <c r="M831">
        <v>26.158300000000001</v>
      </c>
    </row>
    <row r="832" spans="1:13" x14ac:dyDescent="0.25">
      <c r="A832" t="s">
        <v>846</v>
      </c>
      <c r="B832" t="s">
        <v>8959</v>
      </c>
      <c r="C832">
        <v>752966</v>
      </c>
      <c r="D832">
        <v>754487</v>
      </c>
      <c r="E832">
        <v>1522</v>
      </c>
      <c r="F832">
        <v>26.752700000000001</v>
      </c>
      <c r="G832">
        <v>28.111699999999999</v>
      </c>
      <c r="H832">
        <v>30.099499999999999</v>
      </c>
      <c r="I832">
        <v>29.088699999999999</v>
      </c>
      <c r="J832">
        <v>28.4009</v>
      </c>
      <c r="K832">
        <v>38.269399999999997</v>
      </c>
      <c r="L832">
        <v>50.200800000000001</v>
      </c>
      <c r="M832">
        <v>44.017800000000001</v>
      </c>
    </row>
    <row r="833" spans="1:13" x14ac:dyDescent="0.25">
      <c r="A833" t="s">
        <v>847</v>
      </c>
      <c r="B833" t="s">
        <v>8959</v>
      </c>
      <c r="C833">
        <v>756080</v>
      </c>
      <c r="D833">
        <v>757203</v>
      </c>
      <c r="E833">
        <v>795</v>
      </c>
      <c r="F833">
        <v>7.59816</v>
      </c>
      <c r="G833">
        <v>13.741</v>
      </c>
      <c r="H833">
        <v>15.4602</v>
      </c>
      <c r="I833">
        <v>2.84544</v>
      </c>
      <c r="J833">
        <v>9.7870500000000007</v>
      </c>
      <c r="K833">
        <v>9.5104199999999999</v>
      </c>
      <c r="L833">
        <v>23.2988</v>
      </c>
      <c r="M833">
        <v>18.248100000000001</v>
      </c>
    </row>
    <row r="834" spans="1:13" x14ac:dyDescent="0.25">
      <c r="A834" t="s">
        <v>848</v>
      </c>
      <c r="B834" t="s">
        <v>8959</v>
      </c>
      <c r="C834">
        <v>757837</v>
      </c>
      <c r="D834">
        <v>758893</v>
      </c>
      <c r="E834">
        <v>600</v>
      </c>
      <c r="F834">
        <v>22.745200000000001</v>
      </c>
      <c r="G834">
        <v>20.482700000000001</v>
      </c>
      <c r="H834">
        <v>19.553699999999999</v>
      </c>
      <c r="I834">
        <v>22.082599999999999</v>
      </c>
      <c r="J834">
        <v>27.0884</v>
      </c>
      <c r="K834">
        <v>35.470399999999998</v>
      </c>
      <c r="L834">
        <v>35.528199999999998</v>
      </c>
      <c r="M834">
        <v>26.2775</v>
      </c>
    </row>
    <row r="835" spans="1:13" x14ac:dyDescent="0.25">
      <c r="A835" t="s">
        <v>849</v>
      </c>
      <c r="B835" t="s">
        <v>8959</v>
      </c>
      <c r="C835">
        <v>762980</v>
      </c>
      <c r="D835">
        <v>764442</v>
      </c>
      <c r="E835">
        <v>312</v>
      </c>
      <c r="F835">
        <v>222.28899999999999</v>
      </c>
      <c r="G835">
        <v>247.28</v>
      </c>
      <c r="H835">
        <v>304.40699999999998</v>
      </c>
      <c r="I835">
        <v>404.986999999999</v>
      </c>
      <c r="J835">
        <v>238.852</v>
      </c>
      <c r="K835">
        <v>192.071</v>
      </c>
      <c r="L835">
        <v>185.011</v>
      </c>
      <c r="M835">
        <v>194.547</v>
      </c>
    </row>
    <row r="836" spans="1:13" x14ac:dyDescent="0.25">
      <c r="A836" t="s">
        <v>850</v>
      </c>
      <c r="B836" t="s">
        <v>8959</v>
      </c>
      <c r="C836">
        <v>765221</v>
      </c>
      <c r="D836">
        <v>770601</v>
      </c>
      <c r="E836">
        <v>2196</v>
      </c>
      <c r="F836">
        <v>41.362400000000001</v>
      </c>
      <c r="G836">
        <v>46.118200000000002</v>
      </c>
      <c r="H836">
        <v>50.372399999999999</v>
      </c>
      <c r="I836">
        <v>44.883400000000002</v>
      </c>
      <c r="J836">
        <v>39.997900000000001</v>
      </c>
      <c r="K836">
        <v>31.624400000000001</v>
      </c>
      <c r="L836">
        <v>34.1387</v>
      </c>
      <c r="M836">
        <v>36.976300000000002</v>
      </c>
    </row>
    <row r="837" spans="1:13" x14ac:dyDescent="0.25">
      <c r="A837" t="s">
        <v>851</v>
      </c>
      <c r="B837" t="s">
        <v>8959</v>
      </c>
      <c r="C837">
        <v>771620</v>
      </c>
      <c r="D837">
        <v>776501</v>
      </c>
      <c r="E837">
        <v>2966</v>
      </c>
      <c r="F837">
        <v>16.1419</v>
      </c>
      <c r="G837">
        <v>22.559000000000001</v>
      </c>
      <c r="H837">
        <v>21.096299999999999</v>
      </c>
      <c r="I837">
        <v>14.6</v>
      </c>
      <c r="J837">
        <v>15.739800000000001</v>
      </c>
      <c r="K837">
        <v>13.2178</v>
      </c>
      <c r="L837">
        <v>15.5586</v>
      </c>
      <c r="M837">
        <v>16.8643</v>
      </c>
    </row>
    <row r="838" spans="1:13" x14ac:dyDescent="0.25">
      <c r="A838" t="s">
        <v>852</v>
      </c>
      <c r="B838" t="s">
        <v>8959</v>
      </c>
      <c r="C838">
        <v>778054</v>
      </c>
      <c r="D838">
        <v>785657</v>
      </c>
      <c r="E838">
        <v>1842</v>
      </c>
      <c r="F838">
        <v>131.90199999999999</v>
      </c>
      <c r="G838">
        <v>147.399</v>
      </c>
      <c r="H838">
        <v>94.629199999999997</v>
      </c>
      <c r="I838">
        <v>94.562200000000004</v>
      </c>
      <c r="J838">
        <v>146.24600000000001</v>
      </c>
      <c r="K838">
        <v>140.92699999999999</v>
      </c>
      <c r="L838">
        <v>110.396</v>
      </c>
      <c r="M838">
        <v>117.316</v>
      </c>
    </row>
    <row r="839" spans="1:13" x14ac:dyDescent="0.25">
      <c r="A839" t="s">
        <v>853</v>
      </c>
      <c r="B839" t="s">
        <v>8959</v>
      </c>
      <c r="C839">
        <v>785741</v>
      </c>
      <c r="D839">
        <v>792813</v>
      </c>
      <c r="E839">
        <v>5101</v>
      </c>
      <c r="F839">
        <v>32.367800000000003</v>
      </c>
      <c r="G839">
        <v>36.941899999999997</v>
      </c>
      <c r="H839">
        <v>38.771099999999997</v>
      </c>
      <c r="I839">
        <v>34.020200000000003</v>
      </c>
      <c r="J839">
        <v>30.438800000000001</v>
      </c>
      <c r="K839">
        <v>23.715499999999999</v>
      </c>
      <c r="L839">
        <v>25.6373</v>
      </c>
      <c r="M839">
        <v>28.4893</v>
      </c>
    </row>
    <row r="840" spans="1:13" x14ac:dyDescent="0.25">
      <c r="A840" t="s">
        <v>854</v>
      </c>
      <c r="B840" t="s">
        <v>8959</v>
      </c>
      <c r="C840">
        <v>794587</v>
      </c>
      <c r="D840">
        <v>804517</v>
      </c>
      <c r="E840">
        <v>8007</v>
      </c>
      <c r="F840">
        <v>19.446899999999999</v>
      </c>
      <c r="G840">
        <v>23.8187</v>
      </c>
      <c r="H840">
        <v>19.676100000000002</v>
      </c>
      <c r="I840">
        <v>18.525099999999998</v>
      </c>
      <c r="J840">
        <v>16.0229</v>
      </c>
      <c r="K840">
        <v>16.227499999999999</v>
      </c>
      <c r="L840">
        <v>22.654399999999999</v>
      </c>
      <c r="M840">
        <v>20.471</v>
      </c>
    </row>
    <row r="841" spans="1:13" x14ac:dyDescent="0.25">
      <c r="A841" t="s">
        <v>855</v>
      </c>
      <c r="B841" t="s">
        <v>8959</v>
      </c>
      <c r="C841">
        <v>804734</v>
      </c>
      <c r="D841">
        <v>808539</v>
      </c>
      <c r="E841">
        <v>3806</v>
      </c>
      <c r="F841">
        <v>323.35899999999998</v>
      </c>
      <c r="G841">
        <v>251.624</v>
      </c>
      <c r="H841">
        <v>200.51300000000001</v>
      </c>
      <c r="I841">
        <v>199.44900000000001</v>
      </c>
      <c r="J841">
        <v>285.84199999999998</v>
      </c>
      <c r="K841">
        <v>328.221</v>
      </c>
      <c r="L841">
        <v>261.52099999999899</v>
      </c>
      <c r="M841">
        <v>265.57299999999998</v>
      </c>
    </row>
    <row r="842" spans="1:13" x14ac:dyDescent="0.25">
      <c r="A842" t="s">
        <v>856</v>
      </c>
      <c r="B842" t="s">
        <v>8959</v>
      </c>
      <c r="C842">
        <v>810061</v>
      </c>
      <c r="D842">
        <v>820835</v>
      </c>
      <c r="E842">
        <v>5544</v>
      </c>
      <c r="F842">
        <v>41.6051</v>
      </c>
      <c r="G842">
        <v>52.052399999999999</v>
      </c>
      <c r="H842">
        <v>30.835999999999999</v>
      </c>
      <c r="I842">
        <v>37.6554</v>
      </c>
      <c r="J842">
        <v>35.585099999999997</v>
      </c>
      <c r="K842">
        <v>41.165900000000001</v>
      </c>
      <c r="L842">
        <v>55.717199999999998</v>
      </c>
      <c r="M842">
        <v>45.629399999999997</v>
      </c>
    </row>
    <row r="843" spans="1:13" x14ac:dyDescent="0.25">
      <c r="A843" t="s">
        <v>857</v>
      </c>
      <c r="B843" t="s">
        <v>8959</v>
      </c>
      <c r="C843">
        <v>822016</v>
      </c>
      <c r="D843">
        <v>830427</v>
      </c>
      <c r="E843">
        <v>3282</v>
      </c>
      <c r="F843">
        <v>27.198599999999999</v>
      </c>
      <c r="G843">
        <v>23.715499999999999</v>
      </c>
      <c r="H843">
        <v>38.130200000000002</v>
      </c>
      <c r="I843">
        <v>32.985599999999998</v>
      </c>
      <c r="J843">
        <v>27.1843</v>
      </c>
      <c r="K843">
        <v>34.470399999999998</v>
      </c>
      <c r="L843">
        <v>32.280900000000003</v>
      </c>
      <c r="M843">
        <v>25.539100000000001</v>
      </c>
    </row>
    <row r="844" spans="1:13" x14ac:dyDescent="0.25">
      <c r="A844" t="s">
        <v>858</v>
      </c>
      <c r="B844" t="s">
        <v>8959</v>
      </c>
      <c r="C844">
        <v>830673</v>
      </c>
      <c r="D844">
        <v>855807</v>
      </c>
      <c r="E844">
        <v>11672</v>
      </c>
      <c r="F844">
        <v>11.0022</v>
      </c>
      <c r="G844">
        <v>17.860499999999998</v>
      </c>
      <c r="H844">
        <v>19.241599999999998</v>
      </c>
      <c r="I844">
        <v>18.5502</v>
      </c>
      <c r="J844">
        <v>14.147</v>
      </c>
      <c r="K844">
        <v>10.436299999999999</v>
      </c>
      <c r="L844">
        <v>12.914300000000001</v>
      </c>
      <c r="M844">
        <v>10.978999999999999</v>
      </c>
    </row>
    <row r="845" spans="1:13" x14ac:dyDescent="0.25">
      <c r="A845" t="s">
        <v>859</v>
      </c>
      <c r="B845" t="s">
        <v>8959</v>
      </c>
      <c r="C845">
        <v>857730</v>
      </c>
      <c r="D845">
        <v>861155</v>
      </c>
      <c r="E845">
        <v>3426</v>
      </c>
      <c r="F845">
        <v>8.1627100000000006</v>
      </c>
      <c r="G845">
        <v>12.754300000000001</v>
      </c>
      <c r="H845">
        <v>10.110300000000001</v>
      </c>
      <c r="I845">
        <v>14.2432</v>
      </c>
      <c r="J845">
        <v>9.8413199999999996</v>
      </c>
      <c r="K845">
        <v>8.5005899999999901</v>
      </c>
      <c r="L845">
        <v>9.8574899999999896</v>
      </c>
      <c r="M845">
        <v>11.776999999999999</v>
      </c>
    </row>
    <row r="846" spans="1:13" x14ac:dyDescent="0.25">
      <c r="A846" t="s">
        <v>860</v>
      </c>
      <c r="B846" t="s">
        <v>8959</v>
      </c>
      <c r="C846">
        <v>862157</v>
      </c>
      <c r="D846">
        <v>864750</v>
      </c>
      <c r="E846">
        <v>1641</v>
      </c>
      <c r="F846">
        <v>112.884</v>
      </c>
      <c r="G846">
        <v>143.40199999999999</v>
      </c>
      <c r="H846">
        <v>106.901</v>
      </c>
      <c r="I846">
        <v>137.85</v>
      </c>
      <c r="J846">
        <v>94.407300000000006</v>
      </c>
      <c r="K846">
        <v>91.295299999999997</v>
      </c>
      <c r="L846">
        <v>65.194299999999998</v>
      </c>
      <c r="M846">
        <v>76.402500000000003</v>
      </c>
    </row>
    <row r="847" spans="1:13" x14ac:dyDescent="0.25">
      <c r="A847" t="s">
        <v>861</v>
      </c>
      <c r="B847" t="s">
        <v>8959</v>
      </c>
      <c r="C847">
        <v>864848</v>
      </c>
      <c r="D847">
        <v>866694</v>
      </c>
      <c r="E847">
        <v>1847</v>
      </c>
      <c r="F847">
        <v>38.639800000000001</v>
      </c>
      <c r="G847">
        <v>36.226399999999998</v>
      </c>
      <c r="H847">
        <v>28.130400000000002</v>
      </c>
      <c r="I847">
        <v>43.041400000000003</v>
      </c>
      <c r="J847">
        <v>27.522400000000001</v>
      </c>
      <c r="K847">
        <v>26.683900000000001</v>
      </c>
      <c r="L847">
        <v>27.967300000000002</v>
      </c>
      <c r="M847">
        <v>24.108899999999998</v>
      </c>
    </row>
    <row r="848" spans="1:13" x14ac:dyDescent="0.25">
      <c r="A848" t="s">
        <v>862</v>
      </c>
      <c r="B848" t="s">
        <v>8959</v>
      </c>
      <c r="C848">
        <v>867811</v>
      </c>
      <c r="D848">
        <v>869259</v>
      </c>
      <c r="E848">
        <v>471</v>
      </c>
      <c r="F848">
        <v>46.0747</v>
      </c>
      <c r="G848">
        <v>40.588500000000003</v>
      </c>
      <c r="H848">
        <v>686.78</v>
      </c>
      <c r="I848">
        <v>880.28699999999901</v>
      </c>
      <c r="J848">
        <v>573.779</v>
      </c>
      <c r="K848">
        <v>768.74199999999996</v>
      </c>
      <c r="L848">
        <v>2008.17</v>
      </c>
      <c r="M848">
        <v>1595.98</v>
      </c>
    </row>
    <row r="849" spans="1:13" x14ac:dyDescent="0.25">
      <c r="A849" t="s">
        <v>863</v>
      </c>
      <c r="B849" t="s">
        <v>8959</v>
      </c>
      <c r="C849">
        <v>869401</v>
      </c>
      <c r="D849">
        <v>871807</v>
      </c>
      <c r="E849">
        <v>2166</v>
      </c>
      <c r="F849">
        <v>9619.08</v>
      </c>
      <c r="G849">
        <v>9346.34</v>
      </c>
      <c r="H849">
        <v>7944.5</v>
      </c>
      <c r="I849">
        <v>7753.77</v>
      </c>
      <c r="J849">
        <v>9566.11</v>
      </c>
      <c r="K849">
        <v>8826.09</v>
      </c>
      <c r="L849">
        <v>10945.8</v>
      </c>
      <c r="M849">
        <v>11232.8</v>
      </c>
    </row>
    <row r="850" spans="1:13" x14ac:dyDescent="0.25">
      <c r="A850" t="s">
        <v>864</v>
      </c>
      <c r="B850" t="s">
        <v>8959</v>
      </c>
      <c r="C850">
        <v>871922</v>
      </c>
      <c r="D850">
        <v>875081</v>
      </c>
      <c r="E850">
        <v>1277</v>
      </c>
      <c r="F850">
        <v>20.497800000000002</v>
      </c>
      <c r="G850">
        <v>17.287199999999999</v>
      </c>
      <c r="H850">
        <v>20.999600000000001</v>
      </c>
      <c r="I850">
        <v>21.510300000000001</v>
      </c>
      <c r="J850">
        <v>13.6753</v>
      </c>
      <c r="K850">
        <v>14.0343</v>
      </c>
      <c r="L850">
        <v>57.081200000000003</v>
      </c>
      <c r="M850">
        <v>44.415900000000001</v>
      </c>
    </row>
    <row r="851" spans="1:13" x14ac:dyDescent="0.25">
      <c r="A851" t="s">
        <v>865</v>
      </c>
      <c r="B851" t="s">
        <v>8959</v>
      </c>
      <c r="C851">
        <v>875769</v>
      </c>
      <c r="D851">
        <v>892600</v>
      </c>
      <c r="E851">
        <v>10947</v>
      </c>
      <c r="F851">
        <v>33.884500000000003</v>
      </c>
      <c r="G851">
        <v>34.386200000000002</v>
      </c>
      <c r="H851">
        <v>29.140799999999999</v>
      </c>
      <c r="I851">
        <v>31.468800000000002</v>
      </c>
      <c r="J851">
        <v>24.750299999999999</v>
      </c>
      <c r="K851">
        <v>27.345500000000001</v>
      </c>
      <c r="L851">
        <v>74.295900000000003</v>
      </c>
      <c r="M851">
        <v>52.893799999999999</v>
      </c>
    </row>
    <row r="852" spans="1:13" x14ac:dyDescent="0.25">
      <c r="A852" t="s">
        <v>866</v>
      </c>
      <c r="B852" t="s">
        <v>8959</v>
      </c>
      <c r="C852">
        <v>892916</v>
      </c>
      <c r="D852">
        <v>896663</v>
      </c>
      <c r="E852">
        <v>1900</v>
      </c>
      <c r="F852">
        <v>1339.04</v>
      </c>
      <c r="G852">
        <v>1351.02</v>
      </c>
      <c r="H852">
        <v>1765.42</v>
      </c>
      <c r="I852">
        <v>1688.6</v>
      </c>
      <c r="J852">
        <v>1636.22</v>
      </c>
      <c r="K852">
        <v>1461.6</v>
      </c>
      <c r="L852">
        <v>1144.8499999999999</v>
      </c>
      <c r="M852">
        <v>1323.65</v>
      </c>
    </row>
    <row r="853" spans="1:13" x14ac:dyDescent="0.25">
      <c r="A853" t="s">
        <v>867</v>
      </c>
      <c r="B853" t="s">
        <v>8959</v>
      </c>
      <c r="C853">
        <v>897890</v>
      </c>
      <c r="D853">
        <v>898950</v>
      </c>
      <c r="E853">
        <v>529</v>
      </c>
      <c r="F853">
        <v>0.84583600000000003</v>
      </c>
      <c r="G853">
        <v>0.86043599999999998</v>
      </c>
      <c r="H853">
        <v>0</v>
      </c>
      <c r="I853">
        <v>2.44355999999999</v>
      </c>
      <c r="J853">
        <v>2.9416599999999899</v>
      </c>
      <c r="K853">
        <v>3.7054900000000002</v>
      </c>
      <c r="L853">
        <v>10.7156</v>
      </c>
      <c r="M853">
        <v>8.6651699999999998</v>
      </c>
    </row>
    <row r="854" spans="1:13" x14ac:dyDescent="0.25">
      <c r="A854" t="s">
        <v>868</v>
      </c>
      <c r="B854" t="s">
        <v>8959</v>
      </c>
      <c r="C854">
        <v>900279</v>
      </c>
      <c r="D854">
        <v>906697</v>
      </c>
      <c r="E854">
        <v>4115</v>
      </c>
      <c r="F854">
        <v>124.23</v>
      </c>
      <c r="G854">
        <v>106.18799999999899</v>
      </c>
      <c r="H854">
        <v>91.3703</v>
      </c>
      <c r="I854">
        <v>87.013800000000003</v>
      </c>
      <c r="J854">
        <v>108.70099999999999</v>
      </c>
      <c r="K854">
        <v>134.74100000000001</v>
      </c>
      <c r="L854">
        <v>157.291</v>
      </c>
      <c r="M854">
        <v>129.315</v>
      </c>
    </row>
    <row r="855" spans="1:13" x14ac:dyDescent="0.25">
      <c r="A855" t="s">
        <v>869</v>
      </c>
      <c r="B855" t="s">
        <v>8959</v>
      </c>
      <c r="C855">
        <v>908130</v>
      </c>
      <c r="D855">
        <v>912880</v>
      </c>
      <c r="E855">
        <v>2684</v>
      </c>
      <c r="F855">
        <v>162.291</v>
      </c>
      <c r="G855">
        <v>148.982</v>
      </c>
      <c r="H855">
        <v>129.053</v>
      </c>
      <c r="I855">
        <v>158.089</v>
      </c>
      <c r="J855">
        <v>198.02799999999999</v>
      </c>
      <c r="K855">
        <v>217.012</v>
      </c>
      <c r="L855">
        <v>247.488</v>
      </c>
      <c r="M855">
        <v>217.98599999999999</v>
      </c>
    </row>
    <row r="856" spans="1:13" x14ac:dyDescent="0.25">
      <c r="A856" t="s">
        <v>870</v>
      </c>
      <c r="B856" t="s">
        <v>8959</v>
      </c>
      <c r="C856">
        <v>915482</v>
      </c>
      <c r="D856">
        <v>922542</v>
      </c>
      <c r="E856">
        <v>3449</v>
      </c>
      <c r="F856">
        <v>62.012099999999997</v>
      </c>
      <c r="G856">
        <v>69.615099999999998</v>
      </c>
      <c r="H856">
        <v>77.2654</v>
      </c>
      <c r="I856">
        <v>84.795699999999997</v>
      </c>
      <c r="J856">
        <v>58.503799999999998</v>
      </c>
      <c r="K856">
        <v>69.012699999999995</v>
      </c>
      <c r="L856">
        <v>96.945400000000006</v>
      </c>
      <c r="M856">
        <v>87.7607</v>
      </c>
    </row>
    <row r="857" spans="1:13" x14ac:dyDescent="0.25">
      <c r="A857" t="s">
        <v>871</v>
      </c>
      <c r="B857" t="s">
        <v>8959</v>
      </c>
      <c r="C857">
        <v>923710</v>
      </c>
      <c r="D857">
        <v>933203</v>
      </c>
      <c r="E857">
        <v>8736</v>
      </c>
      <c r="F857">
        <v>32.242199999999997</v>
      </c>
      <c r="G857">
        <v>37.253599999999999</v>
      </c>
      <c r="H857">
        <v>28.777999999999999</v>
      </c>
      <c r="I857">
        <v>32.256900000000002</v>
      </c>
      <c r="J857">
        <v>22.365200000000002</v>
      </c>
      <c r="K857">
        <v>19.6495</v>
      </c>
      <c r="L857">
        <v>46.435499999999998</v>
      </c>
      <c r="M857">
        <v>38.603700000000003</v>
      </c>
    </row>
    <row r="858" spans="1:13" x14ac:dyDescent="0.25">
      <c r="A858" t="s">
        <v>872</v>
      </c>
      <c r="B858" t="s">
        <v>8959</v>
      </c>
      <c r="C858">
        <v>931160</v>
      </c>
      <c r="D858">
        <v>937802</v>
      </c>
      <c r="E858">
        <v>4464</v>
      </c>
      <c r="F858">
        <v>47.811900000000001</v>
      </c>
      <c r="G858">
        <v>43.5899</v>
      </c>
      <c r="H858">
        <v>48.058100000000003</v>
      </c>
      <c r="I858">
        <v>47.127600000000001</v>
      </c>
      <c r="J858">
        <v>43.303600000000003</v>
      </c>
      <c r="K858">
        <v>36.070099999999996</v>
      </c>
      <c r="L858">
        <v>61.667499999999997</v>
      </c>
      <c r="M858">
        <v>57.763300000000001</v>
      </c>
    </row>
    <row r="859" spans="1:13" x14ac:dyDescent="0.25">
      <c r="A859" t="s">
        <v>873</v>
      </c>
      <c r="B859" t="s">
        <v>8959</v>
      </c>
      <c r="C859">
        <v>941450</v>
      </c>
      <c r="D859">
        <v>947210</v>
      </c>
      <c r="E859">
        <v>3258</v>
      </c>
      <c r="F859">
        <v>19.914000000000001</v>
      </c>
      <c r="G859">
        <v>19.419499999999999</v>
      </c>
      <c r="H859">
        <v>32.9238</v>
      </c>
      <c r="I859">
        <v>42.254899999999999</v>
      </c>
      <c r="J859">
        <v>43.571100000000001</v>
      </c>
      <c r="K859">
        <v>51.828600000000002</v>
      </c>
      <c r="L859">
        <v>59.9893</v>
      </c>
      <c r="M859">
        <v>66.065200000000004</v>
      </c>
    </row>
    <row r="860" spans="1:13" x14ac:dyDescent="0.25">
      <c r="A860" t="s">
        <v>874</v>
      </c>
      <c r="B860" t="s">
        <v>8959</v>
      </c>
      <c r="C860">
        <v>946912</v>
      </c>
      <c r="D860">
        <v>952750</v>
      </c>
      <c r="E860">
        <v>3666</v>
      </c>
      <c r="F860">
        <v>40.216500000000003</v>
      </c>
      <c r="G860">
        <v>32.6541</v>
      </c>
      <c r="H860">
        <v>41.146299999999997</v>
      </c>
      <c r="I860">
        <v>45.926499999999997</v>
      </c>
      <c r="J860">
        <v>32.496200000000002</v>
      </c>
      <c r="K860">
        <v>33.227699999999999</v>
      </c>
      <c r="L860">
        <v>38.068199999999997</v>
      </c>
      <c r="M860">
        <v>34.268500000000003</v>
      </c>
    </row>
    <row r="861" spans="1:13" x14ac:dyDescent="0.25">
      <c r="A861" t="s">
        <v>875</v>
      </c>
      <c r="B861" t="s">
        <v>8959</v>
      </c>
      <c r="C861">
        <v>952990</v>
      </c>
      <c r="D861">
        <v>958541</v>
      </c>
      <c r="E861">
        <v>5552</v>
      </c>
      <c r="F861">
        <v>14.023</v>
      </c>
      <c r="G861">
        <v>15.5768</v>
      </c>
      <c r="H861">
        <v>10.666399999999999</v>
      </c>
      <c r="I861">
        <v>12.3979</v>
      </c>
      <c r="J861">
        <v>10.6508</v>
      </c>
      <c r="K861">
        <v>9.2805</v>
      </c>
      <c r="L861">
        <v>13.776199999999999</v>
      </c>
      <c r="M861">
        <v>10.6968</v>
      </c>
    </row>
    <row r="862" spans="1:13" x14ac:dyDescent="0.25">
      <c r="A862" t="s">
        <v>876</v>
      </c>
      <c r="B862" t="s">
        <v>8959</v>
      </c>
      <c r="C862">
        <v>959233</v>
      </c>
      <c r="D862">
        <v>963692</v>
      </c>
      <c r="E862">
        <v>2884</v>
      </c>
      <c r="F862">
        <v>5.5853299999999999</v>
      </c>
      <c r="G862">
        <v>5.2082600000000001</v>
      </c>
      <c r="H862">
        <v>13.5601</v>
      </c>
      <c r="I862">
        <v>12.437900000000001</v>
      </c>
      <c r="J862">
        <v>6.4749299999999996</v>
      </c>
      <c r="K862">
        <v>7.7678000000000003</v>
      </c>
      <c r="L862">
        <v>7.5021800000000001</v>
      </c>
      <c r="M862">
        <v>7.6676199999999897</v>
      </c>
    </row>
    <row r="863" spans="1:13" x14ac:dyDescent="0.25">
      <c r="A863" t="s">
        <v>877</v>
      </c>
      <c r="B863" t="s">
        <v>8959</v>
      </c>
      <c r="C863">
        <v>966387</v>
      </c>
      <c r="D863">
        <v>971556</v>
      </c>
      <c r="E863">
        <v>4234</v>
      </c>
      <c r="F863">
        <v>20.871700000000001</v>
      </c>
      <c r="G863">
        <v>22.360800000000001</v>
      </c>
      <c r="H863">
        <v>16.4937</v>
      </c>
      <c r="I863">
        <v>26.026900000000001</v>
      </c>
      <c r="J863">
        <v>20.7044</v>
      </c>
      <c r="K863">
        <v>15.2118</v>
      </c>
      <c r="L863">
        <v>18.366299999999999</v>
      </c>
      <c r="M863">
        <v>18.0122</v>
      </c>
    </row>
    <row r="864" spans="1:13" x14ac:dyDescent="0.25">
      <c r="A864" t="s">
        <v>878</v>
      </c>
      <c r="B864" t="s">
        <v>8959</v>
      </c>
      <c r="C864">
        <v>972675</v>
      </c>
      <c r="D864">
        <v>977397</v>
      </c>
      <c r="E864">
        <v>4382</v>
      </c>
      <c r="F864">
        <v>278.608</v>
      </c>
      <c r="G864">
        <v>249.86599999999899</v>
      </c>
      <c r="H864">
        <v>259.959</v>
      </c>
      <c r="I864">
        <v>309.66500000000002</v>
      </c>
      <c r="J864">
        <v>163.39500000000001</v>
      </c>
      <c r="K864">
        <v>193.822</v>
      </c>
      <c r="L864">
        <v>303.81299999999999</v>
      </c>
      <c r="M864">
        <v>269.94299999999998</v>
      </c>
    </row>
    <row r="865" spans="1:13" x14ac:dyDescent="0.25">
      <c r="A865" t="s">
        <v>879</v>
      </c>
      <c r="B865" t="s">
        <v>8959</v>
      </c>
      <c r="C865">
        <v>977454</v>
      </c>
      <c r="D865">
        <v>985514</v>
      </c>
      <c r="E865">
        <v>4344</v>
      </c>
      <c r="F865">
        <v>0.82402799999999998</v>
      </c>
      <c r="G865">
        <v>0.73346999999999996</v>
      </c>
      <c r="H865">
        <v>33.566899999999997</v>
      </c>
      <c r="I865">
        <v>41.362200000000001</v>
      </c>
      <c r="J865">
        <v>17.433700000000002</v>
      </c>
      <c r="K865">
        <v>18.500999999999902</v>
      </c>
      <c r="L865">
        <v>21.319700000000001</v>
      </c>
      <c r="M865">
        <v>17.880800000000001</v>
      </c>
    </row>
    <row r="866" spans="1:13" x14ac:dyDescent="0.25">
      <c r="A866" t="s">
        <v>880</v>
      </c>
      <c r="B866" t="s">
        <v>8959</v>
      </c>
      <c r="C866">
        <v>993006</v>
      </c>
      <c r="D866">
        <v>997845</v>
      </c>
      <c r="E866">
        <v>3316</v>
      </c>
      <c r="F866">
        <v>1369.33</v>
      </c>
      <c r="G866">
        <v>1406.49</v>
      </c>
      <c r="H866">
        <v>1481.27</v>
      </c>
      <c r="I866">
        <v>1549.34</v>
      </c>
      <c r="J866">
        <v>1503.27</v>
      </c>
      <c r="K866">
        <v>1383.93</v>
      </c>
      <c r="L866">
        <v>1011.71</v>
      </c>
      <c r="M866">
        <v>1210.8499999999999</v>
      </c>
    </row>
    <row r="867" spans="1:13" x14ac:dyDescent="0.25">
      <c r="A867" t="s">
        <v>881</v>
      </c>
      <c r="B867" t="s">
        <v>8959</v>
      </c>
      <c r="C867">
        <v>1000190</v>
      </c>
      <c r="D867">
        <v>1012419</v>
      </c>
      <c r="E867">
        <v>7574</v>
      </c>
      <c r="F867">
        <v>19.259</v>
      </c>
      <c r="G867">
        <v>19.922000000000001</v>
      </c>
      <c r="H867">
        <v>19.1782</v>
      </c>
      <c r="I867">
        <v>18.901499999999999</v>
      </c>
      <c r="J867">
        <v>11.391500000000001</v>
      </c>
      <c r="K867">
        <v>13.420999999999999</v>
      </c>
      <c r="L867">
        <v>15.622</v>
      </c>
      <c r="M867">
        <v>12.5764</v>
      </c>
    </row>
    <row r="868" spans="1:13" x14ac:dyDescent="0.25">
      <c r="A868" t="s">
        <v>882</v>
      </c>
      <c r="B868" t="s">
        <v>8959</v>
      </c>
      <c r="C868">
        <v>1015416</v>
      </c>
      <c r="D868">
        <v>1016514</v>
      </c>
      <c r="E868">
        <v>760</v>
      </c>
      <c r="F868">
        <v>33.852899999999998</v>
      </c>
      <c r="G868">
        <v>27.250399999999999</v>
      </c>
      <c r="H868">
        <v>33.814599999999999</v>
      </c>
      <c r="I868">
        <v>48.4741</v>
      </c>
      <c r="J868">
        <v>32.305799999999998</v>
      </c>
      <c r="K868">
        <v>44.583599999999997</v>
      </c>
      <c r="L868">
        <v>55.361800000000002</v>
      </c>
      <c r="M868">
        <v>48.847799999999999</v>
      </c>
    </row>
    <row r="869" spans="1:13" x14ac:dyDescent="0.25">
      <c r="A869" t="s">
        <v>883</v>
      </c>
      <c r="B869" t="s">
        <v>8959</v>
      </c>
      <c r="C869">
        <v>1016835</v>
      </c>
      <c r="D869">
        <v>1017305</v>
      </c>
      <c r="E869">
        <v>471</v>
      </c>
      <c r="F869">
        <v>657.39599999999996</v>
      </c>
      <c r="G869">
        <v>753.78599999999994</v>
      </c>
      <c r="H869">
        <v>578.84100000000001</v>
      </c>
      <c r="I869">
        <v>575.65099999999995</v>
      </c>
      <c r="J869">
        <v>658.94600000000003</v>
      </c>
      <c r="K869">
        <v>631.40300000000002</v>
      </c>
      <c r="L869">
        <v>670.40800000000002</v>
      </c>
      <c r="M869">
        <v>637.40699999999902</v>
      </c>
    </row>
    <row r="870" spans="1:13" x14ac:dyDescent="0.25">
      <c r="A870" t="s">
        <v>884</v>
      </c>
      <c r="B870" t="s">
        <v>8959</v>
      </c>
      <c r="C870">
        <v>1019702</v>
      </c>
      <c r="D870">
        <v>1029265</v>
      </c>
      <c r="E870">
        <v>4475</v>
      </c>
      <c r="F870">
        <v>18.997699999999998</v>
      </c>
      <c r="G870">
        <v>21.156500000000001</v>
      </c>
      <c r="H870">
        <v>31.210899999999999</v>
      </c>
      <c r="I870">
        <v>38.923699999999997</v>
      </c>
      <c r="J870">
        <v>20.091699999999999</v>
      </c>
      <c r="K870">
        <v>22.965499999999999</v>
      </c>
      <c r="L870">
        <v>27.921199999999999</v>
      </c>
      <c r="M870">
        <v>23.4695</v>
      </c>
    </row>
    <row r="871" spans="1:13" x14ac:dyDescent="0.25">
      <c r="A871" t="s">
        <v>885</v>
      </c>
      <c r="B871" t="s">
        <v>8959</v>
      </c>
      <c r="C871">
        <v>1030867</v>
      </c>
      <c r="D871">
        <v>1033988</v>
      </c>
      <c r="E871">
        <v>3122</v>
      </c>
      <c r="F871">
        <v>14.4754</v>
      </c>
      <c r="G871">
        <v>18.6617</v>
      </c>
      <c r="H871">
        <v>35.431699999999999</v>
      </c>
      <c r="I871">
        <v>33.847999999999999</v>
      </c>
      <c r="J871">
        <v>13.901</v>
      </c>
      <c r="K871">
        <v>15.606999999999999</v>
      </c>
      <c r="L871">
        <v>28.002400000000002</v>
      </c>
      <c r="M871">
        <v>18.8614</v>
      </c>
    </row>
    <row r="872" spans="1:13" x14ac:dyDescent="0.25">
      <c r="A872" t="s">
        <v>886</v>
      </c>
      <c r="B872" t="s">
        <v>8959</v>
      </c>
      <c r="C872">
        <v>1034033</v>
      </c>
      <c r="D872">
        <v>1041685</v>
      </c>
      <c r="E872">
        <v>7653</v>
      </c>
      <c r="F872">
        <v>6.25596</v>
      </c>
      <c r="G872">
        <v>5.6204900000000002</v>
      </c>
      <c r="H872">
        <v>6.2050799999999997</v>
      </c>
      <c r="I872">
        <v>9.2476399999999899</v>
      </c>
      <c r="J872">
        <v>4.2926799999999998</v>
      </c>
      <c r="K872">
        <v>3.6590799999999999</v>
      </c>
      <c r="L872">
        <v>8.6692800000000005</v>
      </c>
      <c r="M872">
        <v>7.9181800000000004</v>
      </c>
    </row>
    <row r="873" spans="1:13" x14ac:dyDescent="0.25">
      <c r="A873" t="s">
        <v>887</v>
      </c>
      <c r="B873" t="s">
        <v>8959</v>
      </c>
      <c r="C873">
        <v>1041746</v>
      </c>
      <c r="D873">
        <v>1047247</v>
      </c>
      <c r="E873">
        <v>4332</v>
      </c>
      <c r="F873">
        <v>119.867</v>
      </c>
      <c r="G873">
        <v>118.626</v>
      </c>
      <c r="H873">
        <v>181.71199999999999</v>
      </c>
      <c r="I873">
        <v>175.90299999999999</v>
      </c>
      <c r="J873">
        <v>122.732999999999</v>
      </c>
      <c r="K873">
        <v>140.14400000000001</v>
      </c>
      <c r="L873">
        <v>179.06599999999901</v>
      </c>
      <c r="M873">
        <v>156.31399999999999</v>
      </c>
    </row>
    <row r="874" spans="1:13" x14ac:dyDescent="0.25">
      <c r="A874" t="s">
        <v>888</v>
      </c>
      <c r="B874" t="s">
        <v>8959</v>
      </c>
      <c r="C874">
        <v>1047283</v>
      </c>
      <c r="D874">
        <v>1052338</v>
      </c>
      <c r="E874">
        <v>5056</v>
      </c>
      <c r="F874">
        <v>4560.67</v>
      </c>
      <c r="G874">
        <v>4420.18</v>
      </c>
      <c r="H874">
        <v>4532.83</v>
      </c>
      <c r="I874">
        <v>4234.7700000000004</v>
      </c>
      <c r="J874">
        <v>3750.14</v>
      </c>
      <c r="K874">
        <v>3616.95</v>
      </c>
      <c r="L874">
        <v>3276.72</v>
      </c>
      <c r="M874">
        <v>3515.79</v>
      </c>
    </row>
    <row r="875" spans="1:13" x14ac:dyDescent="0.25">
      <c r="A875" t="s">
        <v>889</v>
      </c>
      <c r="B875" t="s">
        <v>8959</v>
      </c>
      <c r="C875">
        <v>1052157</v>
      </c>
      <c r="D875">
        <v>1053156</v>
      </c>
      <c r="E875">
        <v>455</v>
      </c>
      <c r="F875">
        <v>35.4024</v>
      </c>
      <c r="G875">
        <v>40.5152</v>
      </c>
      <c r="H875">
        <v>31.924299999999999</v>
      </c>
      <c r="I875">
        <v>49.716999999999999</v>
      </c>
      <c r="J875">
        <v>58.521500000000003</v>
      </c>
      <c r="K875">
        <v>97.240899999999996</v>
      </c>
      <c r="L875">
        <v>114.40600000000001</v>
      </c>
      <c r="M875">
        <v>87.791600000000003</v>
      </c>
    </row>
    <row r="876" spans="1:13" x14ac:dyDescent="0.25">
      <c r="A876" t="s">
        <v>890</v>
      </c>
      <c r="B876" t="s">
        <v>8959</v>
      </c>
      <c r="C876">
        <v>1053166</v>
      </c>
      <c r="D876">
        <v>1056204</v>
      </c>
      <c r="E876">
        <v>2051</v>
      </c>
      <c r="F876">
        <v>46.359099999999998</v>
      </c>
      <c r="G876">
        <v>42.6098</v>
      </c>
      <c r="H876">
        <v>65.918899999999994</v>
      </c>
      <c r="I876">
        <v>73.424099999999996</v>
      </c>
      <c r="J876">
        <v>58.758899999999997</v>
      </c>
      <c r="K876">
        <v>70.997100000000003</v>
      </c>
      <c r="L876">
        <v>88.791899999999998</v>
      </c>
      <c r="M876">
        <v>80.163300000000007</v>
      </c>
    </row>
    <row r="877" spans="1:13" x14ac:dyDescent="0.25">
      <c r="A877" t="s">
        <v>891</v>
      </c>
      <c r="B877" t="s">
        <v>8959</v>
      </c>
      <c r="C877">
        <v>1056658</v>
      </c>
      <c r="D877">
        <v>1065416</v>
      </c>
      <c r="E877">
        <v>4036</v>
      </c>
      <c r="F877">
        <v>24.1129</v>
      </c>
      <c r="G877">
        <v>20.412800000000001</v>
      </c>
      <c r="H877">
        <v>32.667900000000003</v>
      </c>
      <c r="I877">
        <v>33.148800000000001</v>
      </c>
      <c r="J877">
        <v>24.761800000000001</v>
      </c>
      <c r="K877">
        <v>23.0351</v>
      </c>
      <c r="L877">
        <v>22.452200000000001</v>
      </c>
      <c r="M877">
        <v>24.0379</v>
      </c>
    </row>
    <row r="878" spans="1:13" x14ac:dyDescent="0.25">
      <c r="A878" t="s">
        <v>892</v>
      </c>
      <c r="B878" t="s">
        <v>8959</v>
      </c>
      <c r="C878">
        <v>1065557</v>
      </c>
      <c r="D878">
        <v>1070787</v>
      </c>
      <c r="E878">
        <v>4192</v>
      </c>
      <c r="F878">
        <v>105.244</v>
      </c>
      <c r="G878">
        <v>99.622900000000001</v>
      </c>
      <c r="H878">
        <v>101.02</v>
      </c>
      <c r="I878">
        <v>118.71799999999899</v>
      </c>
      <c r="J878">
        <v>92.721699999999998</v>
      </c>
      <c r="K878">
        <v>106.08</v>
      </c>
      <c r="L878">
        <v>119.357999999999</v>
      </c>
      <c r="M878">
        <v>124.645</v>
      </c>
    </row>
    <row r="879" spans="1:13" x14ac:dyDescent="0.25">
      <c r="A879" t="s">
        <v>893</v>
      </c>
      <c r="B879" t="s">
        <v>8959</v>
      </c>
      <c r="C879">
        <v>1071592</v>
      </c>
      <c r="D879">
        <v>1079593</v>
      </c>
      <c r="E879">
        <v>4107</v>
      </c>
      <c r="F879">
        <v>9.0426300000000008</v>
      </c>
      <c r="G879">
        <v>6.8159199999999904</v>
      </c>
      <c r="H879">
        <v>8.43386999999999</v>
      </c>
      <c r="I879">
        <v>8.1832700000000003</v>
      </c>
      <c r="J879">
        <v>9.8513899999999897</v>
      </c>
      <c r="K879">
        <v>9.0683899999999902</v>
      </c>
      <c r="L879">
        <v>8.8839299999999994</v>
      </c>
      <c r="M879">
        <v>8.5609500000000001</v>
      </c>
    </row>
    <row r="880" spans="1:13" x14ac:dyDescent="0.25">
      <c r="A880" t="s">
        <v>894</v>
      </c>
      <c r="B880" t="s">
        <v>8959</v>
      </c>
      <c r="C880">
        <v>1079639</v>
      </c>
      <c r="D880">
        <v>1080205</v>
      </c>
      <c r="E880">
        <v>567</v>
      </c>
      <c r="F880">
        <v>3.15659</v>
      </c>
      <c r="G880">
        <v>8.0276999999999994</v>
      </c>
      <c r="H880">
        <v>0</v>
      </c>
      <c r="I880">
        <v>3.4196900000000001</v>
      </c>
      <c r="J880">
        <v>3.3544099999999899</v>
      </c>
      <c r="K880">
        <v>6.42042</v>
      </c>
      <c r="L880">
        <v>3.8018399999999999</v>
      </c>
      <c r="M880">
        <v>5.2415599999999998</v>
      </c>
    </row>
    <row r="881" spans="1:13" x14ac:dyDescent="0.25">
      <c r="A881" t="s">
        <v>895</v>
      </c>
      <c r="B881" t="s">
        <v>8959</v>
      </c>
      <c r="C881">
        <v>1080206</v>
      </c>
      <c r="D881">
        <v>1086234</v>
      </c>
      <c r="E881">
        <v>3604</v>
      </c>
      <c r="F881">
        <v>17.567599999999999</v>
      </c>
      <c r="G881">
        <v>13.1348</v>
      </c>
      <c r="H881">
        <v>11.161099999999999</v>
      </c>
      <c r="I881">
        <v>17.216100000000001</v>
      </c>
      <c r="J881">
        <v>14.968400000000001</v>
      </c>
      <c r="K881">
        <v>25.485399999999998</v>
      </c>
      <c r="L881">
        <v>20.336300000000001</v>
      </c>
      <c r="M881">
        <v>16.422699999999999</v>
      </c>
    </row>
    <row r="882" spans="1:13" x14ac:dyDescent="0.25">
      <c r="A882" t="s">
        <v>896</v>
      </c>
      <c r="B882" t="s">
        <v>8959</v>
      </c>
      <c r="C882">
        <v>1087519</v>
      </c>
      <c r="D882">
        <v>1089620</v>
      </c>
      <c r="E882">
        <v>1497</v>
      </c>
      <c r="F882">
        <v>0.59779199999999999</v>
      </c>
      <c r="G882">
        <v>0</v>
      </c>
      <c r="H882">
        <v>3.7319699999999898</v>
      </c>
      <c r="I882">
        <v>3.0222099999999998</v>
      </c>
      <c r="J882">
        <v>3.2340200000000001</v>
      </c>
      <c r="K882">
        <v>2.9929600000000001</v>
      </c>
      <c r="L882">
        <v>4.0532699999999897</v>
      </c>
      <c r="M882">
        <v>4.8454300000000003</v>
      </c>
    </row>
    <row r="883" spans="1:13" x14ac:dyDescent="0.25">
      <c r="A883" t="s">
        <v>897</v>
      </c>
      <c r="B883" t="s">
        <v>8959</v>
      </c>
      <c r="C883">
        <v>1090642</v>
      </c>
      <c r="D883">
        <v>1098780</v>
      </c>
      <c r="E883">
        <v>3648</v>
      </c>
      <c r="F883">
        <v>0.36796599999999902</v>
      </c>
      <c r="G883">
        <v>0.99818099999999998</v>
      </c>
      <c r="H883">
        <v>2.1440399999999999</v>
      </c>
      <c r="I883">
        <v>2.1260599999999998</v>
      </c>
      <c r="J883">
        <v>4.6449099999999897</v>
      </c>
      <c r="K883">
        <v>3.6078299999999999</v>
      </c>
      <c r="L883">
        <v>4.1582699999999999</v>
      </c>
      <c r="M883">
        <v>3.93533</v>
      </c>
    </row>
    <row r="884" spans="1:13" x14ac:dyDescent="0.25">
      <c r="A884" t="s">
        <v>898</v>
      </c>
      <c r="B884" t="s">
        <v>8959</v>
      </c>
      <c r="C884">
        <v>1100024</v>
      </c>
      <c r="D884">
        <v>1103002</v>
      </c>
      <c r="E884">
        <v>2979</v>
      </c>
      <c r="F884">
        <v>11.5654</v>
      </c>
      <c r="G884">
        <v>11.612299999999999</v>
      </c>
      <c r="H884">
        <v>14.2529</v>
      </c>
      <c r="I884">
        <v>10.414</v>
      </c>
      <c r="J884">
        <v>19.850100000000001</v>
      </c>
      <c r="K884">
        <v>17.6722</v>
      </c>
      <c r="L884">
        <v>17.5275</v>
      </c>
      <c r="M884">
        <v>18.1266</v>
      </c>
    </row>
    <row r="885" spans="1:13" x14ac:dyDescent="0.25">
      <c r="A885" t="s">
        <v>899</v>
      </c>
      <c r="B885" t="s">
        <v>8959</v>
      </c>
      <c r="C885">
        <v>1103498</v>
      </c>
      <c r="D885">
        <v>1105110</v>
      </c>
      <c r="E885">
        <v>1279</v>
      </c>
      <c r="F885">
        <v>1.04952</v>
      </c>
      <c r="G885">
        <v>1.4235199999999999</v>
      </c>
      <c r="H885">
        <v>0</v>
      </c>
      <c r="I885">
        <v>0</v>
      </c>
      <c r="J885">
        <v>0.81112399999999996</v>
      </c>
      <c r="K885">
        <v>0</v>
      </c>
      <c r="L885">
        <v>2.3720599999999998</v>
      </c>
      <c r="M885">
        <v>3.0719599999999998</v>
      </c>
    </row>
    <row r="886" spans="1:13" x14ac:dyDescent="0.25">
      <c r="A886" t="s">
        <v>900</v>
      </c>
      <c r="B886" t="s">
        <v>8959</v>
      </c>
      <c r="C886">
        <v>1105872</v>
      </c>
      <c r="D886">
        <v>1119439</v>
      </c>
      <c r="E886">
        <v>4932</v>
      </c>
      <c r="F886">
        <v>26.128299999999999</v>
      </c>
      <c r="G886">
        <v>25.656400000000001</v>
      </c>
      <c r="H886">
        <v>30.584499999999998</v>
      </c>
      <c r="I886">
        <v>25.291999999999899</v>
      </c>
      <c r="J886">
        <v>20.684000000000001</v>
      </c>
      <c r="K886">
        <v>17.4876</v>
      </c>
      <c r="L886">
        <v>28.555499999999999</v>
      </c>
      <c r="M886">
        <v>26.360700000000001</v>
      </c>
    </row>
    <row r="887" spans="1:13" x14ac:dyDescent="0.25">
      <c r="A887" t="s">
        <v>901</v>
      </c>
      <c r="B887" t="s">
        <v>8959</v>
      </c>
      <c r="C887">
        <v>1120862</v>
      </c>
      <c r="D887">
        <v>1129035</v>
      </c>
      <c r="E887">
        <v>8118</v>
      </c>
      <c r="F887">
        <v>30.5078</v>
      </c>
      <c r="G887">
        <v>29.043900000000001</v>
      </c>
      <c r="H887">
        <v>24.430900000000001</v>
      </c>
      <c r="I887">
        <v>23.805099999999999</v>
      </c>
      <c r="J887">
        <v>25.792999999999999</v>
      </c>
      <c r="K887">
        <v>25.974599999999999</v>
      </c>
      <c r="L887">
        <v>39.309600000000003</v>
      </c>
      <c r="M887">
        <v>34.791499999999999</v>
      </c>
    </row>
    <row r="888" spans="1:13" x14ac:dyDescent="0.25">
      <c r="A888" t="s">
        <v>902</v>
      </c>
      <c r="B888" t="s">
        <v>8959</v>
      </c>
      <c r="C888">
        <v>1124513</v>
      </c>
      <c r="D888">
        <v>1125401</v>
      </c>
      <c r="E888">
        <v>889</v>
      </c>
      <c r="F888">
        <v>21.390899999999998</v>
      </c>
      <c r="G888">
        <v>22.784099999999999</v>
      </c>
      <c r="H888">
        <v>8.7980499999999999</v>
      </c>
      <c r="I888">
        <v>9.4512699999999992</v>
      </c>
      <c r="J888">
        <v>11.864100000000001</v>
      </c>
      <c r="K888">
        <v>21.419499999999999</v>
      </c>
      <c r="L888">
        <v>36.012700000000002</v>
      </c>
      <c r="M888">
        <v>33.6004</v>
      </c>
    </row>
    <row r="889" spans="1:13" x14ac:dyDescent="0.25">
      <c r="A889" t="s">
        <v>903</v>
      </c>
      <c r="B889" t="s">
        <v>8959</v>
      </c>
      <c r="C889">
        <v>1128803</v>
      </c>
      <c r="D889">
        <v>1131333</v>
      </c>
      <c r="E889">
        <v>1471</v>
      </c>
      <c r="F889">
        <v>292.46800000000002</v>
      </c>
      <c r="G889">
        <v>241.51</v>
      </c>
      <c r="H889">
        <v>289.40300000000002</v>
      </c>
      <c r="I889">
        <v>296.35899999999998</v>
      </c>
      <c r="J889">
        <v>354.50699999999898</v>
      </c>
      <c r="K889">
        <v>329.334</v>
      </c>
      <c r="L889">
        <v>275.12099999999998</v>
      </c>
      <c r="M889">
        <v>281.44799999999998</v>
      </c>
    </row>
    <row r="890" spans="1:13" x14ac:dyDescent="0.25">
      <c r="A890" t="s">
        <v>904</v>
      </c>
      <c r="B890" t="s">
        <v>8959</v>
      </c>
      <c r="C890">
        <v>1131265</v>
      </c>
      <c r="D890">
        <v>1136512</v>
      </c>
      <c r="E890">
        <v>2633</v>
      </c>
      <c r="F890">
        <v>67.890299999999996</v>
      </c>
      <c r="G890">
        <v>72.605999999999995</v>
      </c>
      <c r="H890">
        <v>93.360200000000006</v>
      </c>
      <c r="I890">
        <v>74.868200000000002</v>
      </c>
      <c r="J890">
        <v>85.959699999999998</v>
      </c>
      <c r="K890">
        <v>82.849500000000006</v>
      </c>
      <c r="L890">
        <v>82.325100000000006</v>
      </c>
      <c r="M890">
        <v>92.154600000000002</v>
      </c>
    </row>
    <row r="891" spans="1:13" x14ac:dyDescent="0.25">
      <c r="A891" t="s">
        <v>905</v>
      </c>
      <c r="B891" t="s">
        <v>8959</v>
      </c>
      <c r="C891">
        <v>1136563</v>
      </c>
      <c r="D891">
        <v>1138205</v>
      </c>
      <c r="E891">
        <v>351</v>
      </c>
      <c r="F891">
        <v>5.0991099999999996</v>
      </c>
      <c r="G891">
        <v>18.155000000000001</v>
      </c>
      <c r="H891">
        <v>0</v>
      </c>
      <c r="I891">
        <v>9.2068600000000007</v>
      </c>
      <c r="J891">
        <v>10.3447</v>
      </c>
      <c r="K891">
        <v>11.9671</v>
      </c>
      <c r="L891">
        <v>29.342400000000001</v>
      </c>
      <c r="M891">
        <v>23.822800000000001</v>
      </c>
    </row>
    <row r="892" spans="1:13" x14ac:dyDescent="0.25">
      <c r="A892" t="s">
        <v>906</v>
      </c>
      <c r="B892" t="s">
        <v>8959</v>
      </c>
      <c r="C892">
        <v>1138273</v>
      </c>
      <c r="D892">
        <v>1142123</v>
      </c>
      <c r="E892">
        <v>3360</v>
      </c>
      <c r="F892">
        <v>21.839700000000001</v>
      </c>
      <c r="G892">
        <v>17.949400000000001</v>
      </c>
      <c r="H892">
        <v>16.294699999999999</v>
      </c>
      <c r="I892">
        <v>13.465</v>
      </c>
      <c r="J892">
        <v>19.451799999999999</v>
      </c>
      <c r="K892">
        <v>23.752500000000001</v>
      </c>
      <c r="L892">
        <v>43.293500000000002</v>
      </c>
      <c r="M892">
        <v>30.598099999999999</v>
      </c>
    </row>
    <row r="893" spans="1:13" x14ac:dyDescent="0.25">
      <c r="A893" t="s">
        <v>907</v>
      </c>
      <c r="B893" t="s">
        <v>8959</v>
      </c>
      <c r="C893">
        <v>1143506</v>
      </c>
      <c r="D893">
        <v>1156405</v>
      </c>
      <c r="E893">
        <v>5774</v>
      </c>
      <c r="F893">
        <v>63.893300000000004</v>
      </c>
      <c r="G893">
        <v>72.524600000000007</v>
      </c>
      <c r="H893">
        <v>47.701300000000003</v>
      </c>
      <c r="I893">
        <v>52.833999999999897</v>
      </c>
      <c r="J893">
        <v>52.404400000000003</v>
      </c>
      <c r="K893">
        <v>60.816800000000001</v>
      </c>
      <c r="L893">
        <v>52.640500000000003</v>
      </c>
      <c r="M893">
        <v>50.145400000000002</v>
      </c>
    </row>
    <row r="894" spans="1:13" x14ac:dyDescent="0.25">
      <c r="A894" t="s">
        <v>908</v>
      </c>
      <c r="B894" t="s">
        <v>8959</v>
      </c>
      <c r="C894">
        <v>1160877</v>
      </c>
      <c r="D894">
        <v>1163021</v>
      </c>
      <c r="E894">
        <v>2145</v>
      </c>
      <c r="F894">
        <v>45.891999999999904</v>
      </c>
      <c r="G894">
        <v>57.718600000000002</v>
      </c>
      <c r="H894">
        <v>20.055</v>
      </c>
      <c r="I894">
        <v>26.967700000000001</v>
      </c>
      <c r="J894">
        <v>56.667499999999997</v>
      </c>
      <c r="K894">
        <v>59.530700000000003</v>
      </c>
      <c r="L894">
        <v>78.163799999999995</v>
      </c>
      <c r="M894">
        <v>66.528899999999993</v>
      </c>
    </row>
    <row r="895" spans="1:13" x14ac:dyDescent="0.25">
      <c r="A895" t="s">
        <v>909</v>
      </c>
      <c r="B895" t="s">
        <v>8959</v>
      </c>
      <c r="C895">
        <v>1169069</v>
      </c>
      <c r="D895">
        <v>1170524</v>
      </c>
      <c r="E895">
        <v>983</v>
      </c>
      <c r="F895">
        <v>6.6001799999999999</v>
      </c>
      <c r="G895">
        <v>3.7043400000000002</v>
      </c>
      <c r="H895">
        <v>6.8200500000000002</v>
      </c>
      <c r="I895">
        <v>7.8899899999999903</v>
      </c>
      <c r="J895">
        <v>10.2019</v>
      </c>
      <c r="K895">
        <v>13.388999999999999</v>
      </c>
      <c r="L895">
        <v>7.9595099999999999</v>
      </c>
      <c r="M895">
        <v>9.3262900000000002</v>
      </c>
    </row>
    <row r="896" spans="1:13" x14ac:dyDescent="0.25">
      <c r="A896" t="s">
        <v>910</v>
      </c>
      <c r="B896" t="s">
        <v>8959</v>
      </c>
      <c r="C896">
        <v>1172096</v>
      </c>
      <c r="D896">
        <v>1177407</v>
      </c>
      <c r="E896">
        <v>1757</v>
      </c>
      <c r="F896">
        <v>213.28200000000001</v>
      </c>
      <c r="G896">
        <v>235.22799999999901</v>
      </c>
      <c r="H896">
        <v>295.714</v>
      </c>
      <c r="I896">
        <v>230.82900000000001</v>
      </c>
      <c r="J896">
        <v>211.77599999999899</v>
      </c>
      <c r="K896">
        <v>223.29</v>
      </c>
      <c r="L896">
        <v>188.98599999999999</v>
      </c>
      <c r="M896">
        <v>192.25700000000001</v>
      </c>
    </row>
    <row r="897" spans="1:13" x14ac:dyDescent="0.25">
      <c r="A897" t="s">
        <v>911</v>
      </c>
      <c r="B897" t="s">
        <v>8959</v>
      </c>
      <c r="C897">
        <v>1180075</v>
      </c>
      <c r="D897">
        <v>1184830</v>
      </c>
      <c r="E897">
        <v>2366</v>
      </c>
      <c r="F897">
        <v>1298.75</v>
      </c>
      <c r="G897">
        <v>1499.41</v>
      </c>
      <c r="H897">
        <v>1458.56</v>
      </c>
      <c r="I897">
        <v>1430.59</v>
      </c>
      <c r="J897">
        <v>1441.99</v>
      </c>
      <c r="K897">
        <v>1304.51</v>
      </c>
      <c r="L897">
        <v>949.93200000000002</v>
      </c>
      <c r="M897">
        <v>1068.95</v>
      </c>
    </row>
    <row r="898" spans="1:13" x14ac:dyDescent="0.25">
      <c r="A898" t="s">
        <v>912</v>
      </c>
      <c r="B898" t="s">
        <v>8959</v>
      </c>
      <c r="C898">
        <v>1185778</v>
      </c>
      <c r="D898">
        <v>1198512</v>
      </c>
      <c r="E898">
        <v>5168</v>
      </c>
      <c r="F898">
        <v>324.24299999999999</v>
      </c>
      <c r="G898">
        <v>355.60199999999998</v>
      </c>
      <c r="H898">
        <v>368.41500000000002</v>
      </c>
      <c r="I898">
        <v>382.37799999999999</v>
      </c>
      <c r="J898">
        <v>339.62</v>
      </c>
      <c r="K898">
        <v>337.411</v>
      </c>
      <c r="L898">
        <v>367.95599999999899</v>
      </c>
      <c r="M898">
        <v>353.03500000000003</v>
      </c>
    </row>
    <row r="899" spans="1:13" x14ac:dyDescent="0.25">
      <c r="A899" t="s">
        <v>913</v>
      </c>
      <c r="B899" t="s">
        <v>8959</v>
      </c>
      <c r="C899">
        <v>1198979</v>
      </c>
      <c r="D899">
        <v>1212328</v>
      </c>
      <c r="E899">
        <v>9253</v>
      </c>
      <c r="F899">
        <v>16.3447</v>
      </c>
      <c r="G899">
        <v>19.3323</v>
      </c>
      <c r="H899">
        <v>13.2227</v>
      </c>
      <c r="I899">
        <v>16.135300000000001</v>
      </c>
      <c r="J899">
        <v>13.5663</v>
      </c>
      <c r="K899">
        <v>13.104100000000001</v>
      </c>
      <c r="L899">
        <v>31.510999999999999</v>
      </c>
      <c r="M899">
        <v>24.3233</v>
      </c>
    </row>
    <row r="900" spans="1:13" x14ac:dyDescent="0.25">
      <c r="A900" t="s">
        <v>914</v>
      </c>
      <c r="B900" t="s">
        <v>8959</v>
      </c>
      <c r="C900">
        <v>1213280</v>
      </c>
      <c r="D900">
        <v>1219122</v>
      </c>
      <c r="E900">
        <v>4528</v>
      </c>
      <c r="F900">
        <v>26.7302</v>
      </c>
      <c r="G900">
        <v>29.352900000000002</v>
      </c>
      <c r="H900">
        <v>20.4815</v>
      </c>
      <c r="I900">
        <v>23.337800000000001</v>
      </c>
      <c r="J900">
        <v>18.825500000000002</v>
      </c>
      <c r="K900">
        <v>21.892700000000001</v>
      </c>
      <c r="L900">
        <v>20.365200000000002</v>
      </c>
      <c r="M900">
        <v>22.4495</v>
      </c>
    </row>
    <row r="901" spans="1:13" x14ac:dyDescent="0.25">
      <c r="A901" t="s">
        <v>915</v>
      </c>
      <c r="B901" t="s">
        <v>8959</v>
      </c>
      <c r="C901">
        <v>1218839</v>
      </c>
      <c r="D901">
        <v>1219679</v>
      </c>
      <c r="E901">
        <v>841</v>
      </c>
      <c r="F901">
        <v>3.7242899999999999</v>
      </c>
      <c r="G901">
        <v>5.4122599999999998</v>
      </c>
      <c r="H901">
        <v>3.9857999999999998</v>
      </c>
      <c r="I901">
        <v>8.0694099999999995</v>
      </c>
      <c r="J901">
        <v>2.67272</v>
      </c>
      <c r="K901">
        <v>6.32646</v>
      </c>
      <c r="L901">
        <v>10.537599999999999</v>
      </c>
      <c r="M901">
        <v>6.5286299999999997</v>
      </c>
    </row>
    <row r="902" spans="1:13" x14ac:dyDescent="0.25">
      <c r="A902" t="s">
        <v>916</v>
      </c>
      <c r="B902" t="s">
        <v>8959</v>
      </c>
      <c r="C902">
        <v>1220616</v>
      </c>
      <c r="D902">
        <v>1223108</v>
      </c>
      <c r="E902">
        <v>477</v>
      </c>
      <c r="F902">
        <v>7.0353300000000001</v>
      </c>
      <c r="G902">
        <v>0.95423599999999997</v>
      </c>
      <c r="H902">
        <v>9.3698300000000003</v>
      </c>
      <c r="I902">
        <v>10.1623</v>
      </c>
      <c r="J902">
        <v>2.8998699999999999</v>
      </c>
      <c r="K902">
        <v>2.9353199999999999</v>
      </c>
      <c r="L902">
        <v>14.227</v>
      </c>
      <c r="M902">
        <v>7.7089600000000003</v>
      </c>
    </row>
    <row r="903" spans="1:13" x14ac:dyDescent="0.25">
      <c r="A903" t="s">
        <v>917</v>
      </c>
      <c r="B903" t="s">
        <v>8959</v>
      </c>
      <c r="C903">
        <v>1223136</v>
      </c>
      <c r="D903">
        <v>1228341</v>
      </c>
      <c r="E903">
        <v>4558</v>
      </c>
      <c r="F903">
        <v>43.439100000000003</v>
      </c>
      <c r="G903">
        <v>47.434399999999997</v>
      </c>
      <c r="H903">
        <v>40.203099999999999</v>
      </c>
      <c r="I903">
        <v>42.5398</v>
      </c>
      <c r="J903">
        <v>34.9375</v>
      </c>
      <c r="K903">
        <v>29.305399999999999</v>
      </c>
      <c r="L903">
        <v>41.548400000000001</v>
      </c>
      <c r="M903">
        <v>39.188200000000002</v>
      </c>
    </row>
    <row r="904" spans="1:13" x14ac:dyDescent="0.25">
      <c r="A904" t="s">
        <v>918</v>
      </c>
      <c r="B904" t="s">
        <v>8959</v>
      </c>
      <c r="C904">
        <v>1228584</v>
      </c>
      <c r="D904">
        <v>1248504</v>
      </c>
      <c r="E904">
        <v>9018</v>
      </c>
      <c r="F904">
        <v>22.402100000000001</v>
      </c>
      <c r="G904">
        <v>20.012799999999999</v>
      </c>
      <c r="H904">
        <v>17.160499999999999</v>
      </c>
      <c r="I904">
        <v>17.953399999999998</v>
      </c>
      <c r="J904">
        <v>17.2943</v>
      </c>
      <c r="K904">
        <v>17.4514</v>
      </c>
      <c r="L904">
        <v>19.831299999999999</v>
      </c>
      <c r="M904">
        <v>18.025200000000002</v>
      </c>
    </row>
    <row r="905" spans="1:13" x14ac:dyDescent="0.25">
      <c r="A905" t="s">
        <v>919</v>
      </c>
      <c r="B905" t="s">
        <v>8959</v>
      </c>
      <c r="C905">
        <v>1249003</v>
      </c>
      <c r="D905">
        <v>1255536</v>
      </c>
      <c r="E905">
        <v>4792</v>
      </c>
      <c r="F905">
        <v>26.798300000000001</v>
      </c>
      <c r="G905">
        <v>25.266200000000001</v>
      </c>
      <c r="H905">
        <v>29.845800000000001</v>
      </c>
      <c r="I905">
        <v>31.0213</v>
      </c>
      <c r="J905">
        <v>27.2058</v>
      </c>
      <c r="K905">
        <v>22.0307</v>
      </c>
      <c r="L905">
        <v>29.7896</v>
      </c>
      <c r="M905">
        <v>25.764299999999999</v>
      </c>
    </row>
    <row r="906" spans="1:13" x14ac:dyDescent="0.25">
      <c r="A906" t="s">
        <v>920</v>
      </c>
      <c r="B906" t="s">
        <v>8959</v>
      </c>
      <c r="C906">
        <v>1258271</v>
      </c>
      <c r="D906">
        <v>1266074</v>
      </c>
      <c r="E906">
        <v>7462</v>
      </c>
      <c r="F906">
        <v>11.752800000000001</v>
      </c>
      <c r="G906">
        <v>15.646100000000001</v>
      </c>
      <c r="H906">
        <v>10.7812</v>
      </c>
      <c r="I906">
        <v>12.7324</v>
      </c>
      <c r="J906">
        <v>8.3648500000000006</v>
      </c>
      <c r="K906">
        <v>8.7063500000000005</v>
      </c>
      <c r="L906">
        <v>10.0146</v>
      </c>
      <c r="M906">
        <v>9.4911999999999992</v>
      </c>
    </row>
    <row r="907" spans="1:13" x14ac:dyDescent="0.25">
      <c r="A907" t="s">
        <v>921</v>
      </c>
      <c r="B907" t="s">
        <v>8959</v>
      </c>
      <c r="C907">
        <v>1268993</v>
      </c>
      <c r="D907">
        <v>1270075</v>
      </c>
      <c r="E907">
        <v>1083</v>
      </c>
      <c r="F907">
        <v>0.41315499999999999</v>
      </c>
      <c r="G907">
        <v>0.42028699999999902</v>
      </c>
      <c r="H907">
        <v>2.0634399999999999</v>
      </c>
      <c r="I907">
        <v>1.1935799999999901</v>
      </c>
      <c r="J907">
        <v>0.79826600000000003</v>
      </c>
      <c r="K907">
        <v>6.2056300000000002</v>
      </c>
      <c r="L907">
        <v>3.98088</v>
      </c>
      <c r="M907">
        <v>2.60466</v>
      </c>
    </row>
    <row r="908" spans="1:13" x14ac:dyDescent="0.25">
      <c r="A908" t="s">
        <v>922</v>
      </c>
      <c r="B908" t="s">
        <v>8959</v>
      </c>
      <c r="C908">
        <v>1273483</v>
      </c>
      <c r="D908">
        <v>1281576</v>
      </c>
      <c r="E908">
        <v>1386</v>
      </c>
      <c r="F908">
        <v>78.9328</v>
      </c>
      <c r="G908">
        <v>64.367599999999996</v>
      </c>
      <c r="H908">
        <v>111.251</v>
      </c>
      <c r="I908">
        <v>98.626900000000006</v>
      </c>
      <c r="J908">
        <v>77.0959</v>
      </c>
      <c r="K908">
        <v>83.645099999999999</v>
      </c>
      <c r="L908">
        <v>107.2</v>
      </c>
      <c r="M908">
        <v>94.238999999999905</v>
      </c>
    </row>
    <row r="909" spans="1:13" x14ac:dyDescent="0.25">
      <c r="A909" t="s">
        <v>923</v>
      </c>
      <c r="B909" t="s">
        <v>8959</v>
      </c>
      <c r="C909">
        <v>1283041</v>
      </c>
      <c r="D909">
        <v>1286787</v>
      </c>
      <c r="E909">
        <v>3747</v>
      </c>
      <c r="F909">
        <v>279.072</v>
      </c>
      <c r="G909">
        <v>256.31400000000002</v>
      </c>
      <c r="H909">
        <v>188.46199999999999</v>
      </c>
      <c r="I909">
        <v>200.34799999999899</v>
      </c>
      <c r="J909">
        <v>282.40600000000001</v>
      </c>
      <c r="K909">
        <v>277.11399999999998</v>
      </c>
      <c r="L909">
        <v>410.23099999999999</v>
      </c>
      <c r="M909">
        <v>376.49400000000003</v>
      </c>
    </row>
    <row r="910" spans="1:13" x14ac:dyDescent="0.25">
      <c r="A910" t="s">
        <v>924</v>
      </c>
      <c r="B910" t="s">
        <v>8959</v>
      </c>
      <c r="C910">
        <v>1286214</v>
      </c>
      <c r="D910">
        <v>1298163</v>
      </c>
      <c r="E910">
        <v>7048</v>
      </c>
      <c r="F910">
        <v>23.934100000000001</v>
      </c>
      <c r="G910">
        <v>26.284700000000001</v>
      </c>
      <c r="H910">
        <v>23.463100000000001</v>
      </c>
      <c r="I910">
        <v>27.465</v>
      </c>
      <c r="J910">
        <v>30.4938</v>
      </c>
      <c r="K910">
        <v>29.7193</v>
      </c>
      <c r="L910">
        <v>47.576999999999998</v>
      </c>
      <c r="M910">
        <v>35.292000000000002</v>
      </c>
    </row>
    <row r="911" spans="1:13" x14ac:dyDescent="0.25">
      <c r="A911" t="s">
        <v>925</v>
      </c>
      <c r="B911" t="s">
        <v>8959</v>
      </c>
      <c r="C911">
        <v>1299418</v>
      </c>
      <c r="D911">
        <v>1306694</v>
      </c>
      <c r="E911">
        <v>3206</v>
      </c>
      <c r="F911">
        <v>32.309399999999997</v>
      </c>
      <c r="G911">
        <v>44.012099999999997</v>
      </c>
      <c r="H911">
        <v>43.564900000000002</v>
      </c>
      <c r="I911">
        <v>42.335500000000003</v>
      </c>
      <c r="J911">
        <v>34.084699999999998</v>
      </c>
      <c r="K911">
        <v>28.911300000000001</v>
      </c>
      <c r="L911">
        <v>42.085900000000002</v>
      </c>
      <c r="M911">
        <v>38.871200000000002</v>
      </c>
    </row>
    <row r="912" spans="1:13" x14ac:dyDescent="0.25">
      <c r="A912" t="s">
        <v>926</v>
      </c>
      <c r="B912" t="s">
        <v>8959</v>
      </c>
      <c r="C912">
        <v>1306850</v>
      </c>
      <c r="D912">
        <v>1317116</v>
      </c>
      <c r="E912">
        <v>8949</v>
      </c>
      <c r="F912">
        <v>102.249</v>
      </c>
      <c r="G912">
        <v>133.15899999999999</v>
      </c>
      <c r="H912">
        <v>111.997</v>
      </c>
      <c r="I912">
        <v>115.44799999999999</v>
      </c>
      <c r="J912">
        <v>84.24</v>
      </c>
      <c r="K912">
        <v>83.986800000000002</v>
      </c>
      <c r="L912">
        <v>85.8964</v>
      </c>
      <c r="M912">
        <v>90.787099999999995</v>
      </c>
    </row>
    <row r="913" spans="1:13" x14ac:dyDescent="0.25">
      <c r="A913" t="s">
        <v>927</v>
      </c>
      <c r="B913" t="s">
        <v>8959</v>
      </c>
      <c r="C913">
        <v>1314833</v>
      </c>
      <c r="D913">
        <v>1317858</v>
      </c>
      <c r="E913">
        <v>3026</v>
      </c>
      <c r="F913">
        <v>26.468299999999999</v>
      </c>
      <c r="G913">
        <v>19.103300000000001</v>
      </c>
      <c r="H913">
        <v>26.585999999999999</v>
      </c>
      <c r="I913">
        <v>25.737500000000001</v>
      </c>
      <c r="J913">
        <v>31.4268</v>
      </c>
      <c r="K913">
        <v>26.466699999999999</v>
      </c>
      <c r="L913">
        <v>47.359699999999997</v>
      </c>
      <c r="M913">
        <v>38.603200000000001</v>
      </c>
    </row>
    <row r="914" spans="1:13" x14ac:dyDescent="0.25">
      <c r="A914" t="s">
        <v>928</v>
      </c>
      <c r="B914" t="s">
        <v>8959</v>
      </c>
      <c r="C914">
        <v>1318736</v>
      </c>
      <c r="D914">
        <v>1319209</v>
      </c>
      <c r="E914">
        <v>474</v>
      </c>
      <c r="F914">
        <v>8.4958299999999998</v>
      </c>
      <c r="G914">
        <v>9.60276</v>
      </c>
      <c r="H914">
        <v>12.9651</v>
      </c>
      <c r="I914">
        <v>13.6355</v>
      </c>
      <c r="J914">
        <v>10.213800000000001</v>
      </c>
      <c r="K914">
        <v>20.086500000000001</v>
      </c>
      <c r="L914">
        <v>12.9696</v>
      </c>
      <c r="M914">
        <v>11.264699999999999</v>
      </c>
    </row>
    <row r="915" spans="1:13" x14ac:dyDescent="0.25">
      <c r="A915" t="s">
        <v>929</v>
      </c>
      <c r="B915" t="s">
        <v>8959</v>
      </c>
      <c r="C915">
        <v>1321917</v>
      </c>
      <c r="D915">
        <v>1350881</v>
      </c>
      <c r="E915">
        <v>22656</v>
      </c>
      <c r="F915">
        <v>7.3073499999999996</v>
      </c>
      <c r="G915">
        <v>8.2170199999999998</v>
      </c>
      <c r="H915">
        <v>7.3483999999999998</v>
      </c>
      <c r="I915">
        <v>6.5756100000000002</v>
      </c>
      <c r="J915">
        <v>4.5485100000000003</v>
      </c>
      <c r="K915">
        <v>4.7091799999999999</v>
      </c>
      <c r="L915">
        <v>6.6285600000000002</v>
      </c>
      <c r="M915">
        <v>5.5183599999999897</v>
      </c>
    </row>
    <row r="916" spans="1:13" x14ac:dyDescent="0.25">
      <c r="A916" t="s">
        <v>930</v>
      </c>
      <c r="B916" t="s">
        <v>8959</v>
      </c>
      <c r="C916">
        <v>1352542</v>
      </c>
      <c r="D916">
        <v>1357607</v>
      </c>
      <c r="E916">
        <v>5066</v>
      </c>
      <c r="F916">
        <v>5.9176799999999998</v>
      </c>
      <c r="G916">
        <v>8.0863300000000002</v>
      </c>
      <c r="H916">
        <v>4.6317399999999997</v>
      </c>
      <c r="I916">
        <v>7.2082800000000002</v>
      </c>
      <c r="J916">
        <v>5.0854299999999997</v>
      </c>
      <c r="K916">
        <v>4.4773699999999996</v>
      </c>
      <c r="L916">
        <v>9.5976699999999902</v>
      </c>
      <c r="M916">
        <v>7.0895000000000001</v>
      </c>
    </row>
    <row r="917" spans="1:13" x14ac:dyDescent="0.25">
      <c r="A917" t="s">
        <v>931</v>
      </c>
      <c r="B917" t="s">
        <v>8959</v>
      </c>
      <c r="C917">
        <v>1357783</v>
      </c>
      <c r="D917">
        <v>1363561</v>
      </c>
      <c r="E917">
        <v>5779</v>
      </c>
      <c r="F917">
        <v>14.4787</v>
      </c>
      <c r="G917">
        <v>16.934000000000001</v>
      </c>
      <c r="H917">
        <v>14.307700000000001</v>
      </c>
      <c r="I917">
        <v>17.558800000000002</v>
      </c>
      <c r="J917">
        <v>13.0449</v>
      </c>
      <c r="K917">
        <v>12.598599999999999</v>
      </c>
      <c r="L917">
        <v>19.023700000000002</v>
      </c>
      <c r="M917">
        <v>18.3306</v>
      </c>
    </row>
    <row r="918" spans="1:13" x14ac:dyDescent="0.25">
      <c r="A918" t="s">
        <v>932</v>
      </c>
      <c r="B918" t="s">
        <v>8959</v>
      </c>
      <c r="C918">
        <v>1365652</v>
      </c>
      <c r="D918">
        <v>1371416</v>
      </c>
      <c r="E918">
        <v>5765</v>
      </c>
      <c r="F918">
        <v>14.358700000000001</v>
      </c>
      <c r="G918">
        <v>14.843400000000001</v>
      </c>
      <c r="H918">
        <v>11.822800000000001</v>
      </c>
      <c r="I918">
        <v>12.388299999999999</v>
      </c>
      <c r="J918">
        <v>12.416700000000001</v>
      </c>
      <c r="K918">
        <v>13.9407</v>
      </c>
      <c r="L918">
        <v>15.538399999999999</v>
      </c>
      <c r="M918">
        <v>15.3345</v>
      </c>
    </row>
    <row r="919" spans="1:13" x14ac:dyDescent="0.25">
      <c r="A919" t="s">
        <v>933</v>
      </c>
      <c r="B919" t="s">
        <v>8959</v>
      </c>
      <c r="C919">
        <v>1371691</v>
      </c>
      <c r="D919">
        <v>1387379</v>
      </c>
      <c r="E919">
        <v>12564</v>
      </c>
      <c r="F919">
        <v>35.470999999999997</v>
      </c>
      <c r="G919">
        <v>44.089700000000001</v>
      </c>
      <c r="H919">
        <v>26.9466</v>
      </c>
      <c r="I919">
        <v>29.733699999999999</v>
      </c>
      <c r="J919">
        <v>30.083500000000001</v>
      </c>
      <c r="K919">
        <v>36.374400000000001</v>
      </c>
      <c r="L919">
        <v>41.1267</v>
      </c>
      <c r="M919">
        <v>37.165799999999997</v>
      </c>
    </row>
    <row r="920" spans="1:13" x14ac:dyDescent="0.25">
      <c r="A920" t="s">
        <v>934</v>
      </c>
      <c r="B920" t="s">
        <v>8959</v>
      </c>
      <c r="C920">
        <v>1390818</v>
      </c>
      <c r="D920">
        <v>1399849</v>
      </c>
      <c r="E920">
        <v>4035</v>
      </c>
      <c r="F920">
        <v>126.361</v>
      </c>
      <c r="G920">
        <v>121.604</v>
      </c>
      <c r="H920">
        <v>75.459299999999999</v>
      </c>
      <c r="I920">
        <v>92.983800000000002</v>
      </c>
      <c r="J920">
        <v>86.2166</v>
      </c>
      <c r="K920">
        <v>109.30500000000001</v>
      </c>
      <c r="L920">
        <v>163.45699999999999</v>
      </c>
      <c r="M920">
        <v>125.27500000000001</v>
      </c>
    </row>
    <row r="921" spans="1:13" x14ac:dyDescent="0.25">
      <c r="A921" t="s">
        <v>935</v>
      </c>
      <c r="B921" t="s">
        <v>8959</v>
      </c>
      <c r="C921">
        <v>1400416</v>
      </c>
      <c r="D921">
        <v>1408916</v>
      </c>
      <c r="E921">
        <v>4497</v>
      </c>
      <c r="F921">
        <v>137.95500000000001</v>
      </c>
      <c r="G921">
        <v>149.39599999999999</v>
      </c>
      <c r="H921">
        <v>150.81899999999999</v>
      </c>
      <c r="I921">
        <v>145.16</v>
      </c>
      <c r="J921">
        <v>134.87899999999999</v>
      </c>
      <c r="K921">
        <v>143.72</v>
      </c>
      <c r="L921">
        <v>142.45599999999999</v>
      </c>
      <c r="M921">
        <v>135.59200000000001</v>
      </c>
    </row>
    <row r="922" spans="1:13" x14ac:dyDescent="0.25">
      <c r="A922" t="s">
        <v>936</v>
      </c>
      <c r="B922" t="s">
        <v>8959</v>
      </c>
      <c r="C922">
        <v>1410263</v>
      </c>
      <c r="D922">
        <v>1415117</v>
      </c>
      <c r="E922">
        <v>3451</v>
      </c>
      <c r="F922">
        <v>32.349499999999999</v>
      </c>
      <c r="G922">
        <v>48.009900000000002</v>
      </c>
      <c r="H922">
        <v>45.328699999999998</v>
      </c>
      <c r="I922">
        <v>51.035200000000003</v>
      </c>
      <c r="J922">
        <v>43.338900000000002</v>
      </c>
      <c r="K922">
        <v>32.619999999999997</v>
      </c>
      <c r="L922">
        <v>49.763300000000001</v>
      </c>
      <c r="M922">
        <v>49.306699999999999</v>
      </c>
    </row>
    <row r="923" spans="1:13" x14ac:dyDescent="0.25">
      <c r="A923" t="s">
        <v>937</v>
      </c>
      <c r="B923" t="s">
        <v>8959</v>
      </c>
      <c r="C923">
        <v>1415442</v>
      </c>
      <c r="D923">
        <v>1421109</v>
      </c>
      <c r="E923">
        <v>3149</v>
      </c>
      <c r="F923">
        <v>329.298</v>
      </c>
      <c r="G923">
        <v>342.64299999999997</v>
      </c>
      <c r="H923">
        <v>333.71499999999997</v>
      </c>
      <c r="I923">
        <v>305.71499999999997</v>
      </c>
      <c r="J923">
        <v>326.536</v>
      </c>
      <c r="K923">
        <v>341.21</v>
      </c>
      <c r="L923">
        <v>300.66899999999998</v>
      </c>
      <c r="M923">
        <v>302.31299999999999</v>
      </c>
    </row>
    <row r="924" spans="1:13" x14ac:dyDescent="0.25">
      <c r="A924" t="s">
        <v>938</v>
      </c>
      <c r="B924" t="s">
        <v>8959</v>
      </c>
      <c r="C924">
        <v>1422891</v>
      </c>
      <c r="D924">
        <v>1425399</v>
      </c>
      <c r="E924">
        <v>1675</v>
      </c>
      <c r="F924">
        <v>84.146699999999996</v>
      </c>
      <c r="G924">
        <v>92.936400000000006</v>
      </c>
      <c r="H924">
        <v>74.045400000000001</v>
      </c>
      <c r="I924">
        <v>80.259600000000006</v>
      </c>
      <c r="J924">
        <v>78.245699999999999</v>
      </c>
      <c r="K924">
        <v>65.702299999999994</v>
      </c>
      <c r="L924">
        <v>90.515600000000006</v>
      </c>
      <c r="M924">
        <v>78.460400000000007</v>
      </c>
    </row>
    <row r="925" spans="1:13" x14ac:dyDescent="0.25">
      <c r="A925" t="s">
        <v>939</v>
      </c>
      <c r="B925" t="s">
        <v>8959</v>
      </c>
      <c r="C925">
        <v>1425864</v>
      </c>
      <c r="D925">
        <v>1430286</v>
      </c>
      <c r="E925">
        <v>3484</v>
      </c>
      <c r="F925">
        <v>20.291799999999999</v>
      </c>
      <c r="G925">
        <v>23.646899999999999</v>
      </c>
      <c r="H925">
        <v>16.997599999999998</v>
      </c>
      <c r="I925">
        <v>18.087299999999999</v>
      </c>
      <c r="J925">
        <v>25.8066</v>
      </c>
      <c r="K925">
        <v>26.202500000000001</v>
      </c>
      <c r="L925">
        <v>35.840299999999999</v>
      </c>
      <c r="M925">
        <v>31.533300000000001</v>
      </c>
    </row>
    <row r="926" spans="1:13" x14ac:dyDescent="0.25">
      <c r="A926" t="s">
        <v>940</v>
      </c>
      <c r="B926" t="s">
        <v>8959</v>
      </c>
      <c r="C926">
        <v>1433028</v>
      </c>
      <c r="D926">
        <v>1441875</v>
      </c>
      <c r="E926">
        <v>4081</v>
      </c>
      <c r="F926">
        <v>29.603200000000001</v>
      </c>
      <c r="G926">
        <v>40.096499999999999</v>
      </c>
      <c r="H926">
        <v>26.831800000000001</v>
      </c>
      <c r="I926">
        <v>28.665600000000001</v>
      </c>
      <c r="J926">
        <v>33.047199999999997</v>
      </c>
      <c r="K926">
        <v>37.053600000000003</v>
      </c>
      <c r="L926">
        <v>29.971299999999999</v>
      </c>
      <c r="M926">
        <v>29.956700000000001</v>
      </c>
    </row>
    <row r="927" spans="1:13" x14ac:dyDescent="0.25">
      <c r="A927" t="s">
        <v>941</v>
      </c>
      <c r="B927" t="s">
        <v>8959</v>
      </c>
      <c r="C927">
        <v>1442165</v>
      </c>
      <c r="D927">
        <v>1449293</v>
      </c>
      <c r="E927">
        <v>4252</v>
      </c>
      <c r="F927">
        <v>79.081900000000005</v>
      </c>
      <c r="G927">
        <v>89.010900000000007</v>
      </c>
      <c r="H927">
        <v>53.344900000000003</v>
      </c>
      <c r="I927">
        <v>63.005699999999997</v>
      </c>
      <c r="J927">
        <v>67.787300000000002</v>
      </c>
      <c r="K927">
        <v>73.234300000000005</v>
      </c>
      <c r="L927">
        <v>63.859699999999997</v>
      </c>
      <c r="M927">
        <v>63.9604</v>
      </c>
    </row>
    <row r="928" spans="1:13" x14ac:dyDescent="0.25">
      <c r="A928" t="s">
        <v>942</v>
      </c>
      <c r="B928" t="s">
        <v>8959</v>
      </c>
      <c r="C928">
        <v>1450308</v>
      </c>
      <c r="D928">
        <v>1453211</v>
      </c>
      <c r="E928">
        <v>2904</v>
      </c>
      <c r="F928">
        <v>18.104299999999999</v>
      </c>
      <c r="G928">
        <v>25.626899999999999</v>
      </c>
      <c r="H928">
        <v>16.929600000000001</v>
      </c>
      <c r="I928">
        <v>19.1404</v>
      </c>
      <c r="J928">
        <v>20.065000000000001</v>
      </c>
      <c r="K928">
        <v>22.95</v>
      </c>
      <c r="L928">
        <v>23.4787</v>
      </c>
      <c r="M928">
        <v>23.971900000000002</v>
      </c>
    </row>
    <row r="929" spans="1:13" x14ac:dyDescent="0.25">
      <c r="A929" t="s">
        <v>943</v>
      </c>
      <c r="B929" t="s">
        <v>8959</v>
      </c>
      <c r="C929">
        <v>1453119</v>
      </c>
      <c r="D929">
        <v>1474292</v>
      </c>
      <c r="E929">
        <v>13036</v>
      </c>
      <c r="F929">
        <v>17.402200000000001</v>
      </c>
      <c r="G929">
        <v>22.765499999999999</v>
      </c>
      <c r="H929">
        <v>12.8569</v>
      </c>
      <c r="I929">
        <v>13.7584</v>
      </c>
      <c r="J929">
        <v>13.5289</v>
      </c>
      <c r="K929">
        <v>12.953200000000001</v>
      </c>
      <c r="L929">
        <v>19.4391</v>
      </c>
      <c r="M929">
        <v>16.6388</v>
      </c>
    </row>
    <row r="930" spans="1:13" x14ac:dyDescent="0.25">
      <c r="A930" t="s">
        <v>944</v>
      </c>
      <c r="B930" t="s">
        <v>8959</v>
      </c>
      <c r="C930">
        <v>1476593</v>
      </c>
      <c r="D930">
        <v>1477368</v>
      </c>
      <c r="E930">
        <v>776</v>
      </c>
      <c r="F930">
        <v>98.023200000000003</v>
      </c>
      <c r="G930">
        <v>68.627499999999998</v>
      </c>
      <c r="H930">
        <v>92.872699999999995</v>
      </c>
      <c r="I930">
        <v>72.877700000000004</v>
      </c>
      <c r="J930">
        <v>88.903199999999998</v>
      </c>
      <c r="K930">
        <v>94.906800000000004</v>
      </c>
      <c r="L930">
        <v>75.620400000000004</v>
      </c>
      <c r="M930">
        <v>79.582899999999995</v>
      </c>
    </row>
    <row r="931" spans="1:13" x14ac:dyDescent="0.25">
      <c r="A931" t="s">
        <v>945</v>
      </c>
      <c r="B931" t="s">
        <v>8959</v>
      </c>
      <c r="C931">
        <v>1477423</v>
      </c>
      <c r="D931">
        <v>1479981</v>
      </c>
      <c r="E931">
        <v>393</v>
      </c>
      <c r="F931">
        <v>131.50200000000001</v>
      </c>
      <c r="G931">
        <v>92.655600000000007</v>
      </c>
      <c r="H931">
        <v>160.637</v>
      </c>
      <c r="I931">
        <v>126.633</v>
      </c>
      <c r="J931">
        <v>160.14599999999999</v>
      </c>
      <c r="K931">
        <v>165.31</v>
      </c>
      <c r="L931">
        <v>151.958</v>
      </c>
      <c r="M931">
        <v>139.96600000000001</v>
      </c>
    </row>
    <row r="932" spans="1:13" x14ac:dyDescent="0.25">
      <c r="A932" t="s">
        <v>946</v>
      </c>
      <c r="B932" t="s">
        <v>8959</v>
      </c>
      <c r="C932">
        <v>1481930</v>
      </c>
      <c r="D932">
        <v>1493491</v>
      </c>
      <c r="E932">
        <v>11235</v>
      </c>
      <c r="F932">
        <v>9.2197600000000008</v>
      </c>
      <c r="G932">
        <v>9.7637900000000002</v>
      </c>
      <c r="H932">
        <v>5.1715400000000002</v>
      </c>
      <c r="I932">
        <v>5.5801699999999999</v>
      </c>
      <c r="J932">
        <v>6.07897</v>
      </c>
      <c r="K932">
        <v>6.7545999999999999</v>
      </c>
      <c r="L932">
        <v>8.2929899999999996</v>
      </c>
      <c r="M932">
        <v>6.9180599999999997</v>
      </c>
    </row>
    <row r="933" spans="1:13" x14ac:dyDescent="0.25">
      <c r="A933" t="s">
        <v>947</v>
      </c>
      <c r="B933" t="s">
        <v>8959</v>
      </c>
      <c r="C933">
        <v>1502133</v>
      </c>
      <c r="D933">
        <v>1509456</v>
      </c>
      <c r="E933">
        <v>3188</v>
      </c>
      <c r="F933">
        <v>0.70176799999999995</v>
      </c>
      <c r="G933">
        <v>0.71388099999999999</v>
      </c>
      <c r="H933">
        <v>1.7524299999999999</v>
      </c>
      <c r="I933">
        <v>0.40547100000000003</v>
      </c>
      <c r="J933">
        <v>3.9049999999999998</v>
      </c>
      <c r="K933">
        <v>3.1621899999999998</v>
      </c>
      <c r="L933">
        <v>2.3290500000000001</v>
      </c>
      <c r="M933">
        <v>2.98631</v>
      </c>
    </row>
    <row r="934" spans="1:13" x14ac:dyDescent="0.25">
      <c r="A934" t="s">
        <v>948</v>
      </c>
      <c r="B934" t="s">
        <v>8959</v>
      </c>
      <c r="C934">
        <v>1509656</v>
      </c>
      <c r="D934">
        <v>1516438</v>
      </c>
      <c r="E934">
        <v>3671</v>
      </c>
      <c r="F934">
        <v>38.942900000000002</v>
      </c>
      <c r="G934">
        <v>34.097499999999997</v>
      </c>
      <c r="H934">
        <v>35.611600000000003</v>
      </c>
      <c r="I934">
        <v>32.923499999999997</v>
      </c>
      <c r="J934">
        <v>38.480800000000002</v>
      </c>
      <c r="K934">
        <v>45.845100000000002</v>
      </c>
      <c r="L934">
        <v>41.735399999999998</v>
      </c>
      <c r="M934">
        <v>38.3658</v>
      </c>
    </row>
    <row r="935" spans="1:13" x14ac:dyDescent="0.25">
      <c r="A935" t="s">
        <v>949</v>
      </c>
      <c r="B935" t="s">
        <v>8959</v>
      </c>
      <c r="C935">
        <v>1516802</v>
      </c>
      <c r="D935">
        <v>1523526</v>
      </c>
      <c r="E935">
        <v>5218</v>
      </c>
      <c r="F935">
        <v>215.70599999999999</v>
      </c>
      <c r="G935">
        <v>243.33099999999999</v>
      </c>
      <c r="H935">
        <v>212.52799999999999</v>
      </c>
      <c r="I935">
        <v>199.97799999999901</v>
      </c>
      <c r="J935">
        <v>209.22200000000001</v>
      </c>
      <c r="K935">
        <v>215.684</v>
      </c>
      <c r="L935">
        <v>203.95699999999999</v>
      </c>
      <c r="M935">
        <v>190.88900000000001</v>
      </c>
    </row>
    <row r="936" spans="1:13" x14ac:dyDescent="0.25">
      <c r="A936" t="s">
        <v>950</v>
      </c>
      <c r="B936" t="s">
        <v>8959</v>
      </c>
      <c r="C936">
        <v>1523061</v>
      </c>
      <c r="D936">
        <v>1529501</v>
      </c>
      <c r="E936">
        <v>2686</v>
      </c>
      <c r="F936">
        <v>203.483</v>
      </c>
      <c r="G936">
        <v>185.30500000000001</v>
      </c>
      <c r="H936">
        <v>247.09899999999999</v>
      </c>
      <c r="I936">
        <v>232.20400000000001</v>
      </c>
      <c r="J936">
        <v>249.70099999999999</v>
      </c>
      <c r="K936">
        <v>254.69499999999999</v>
      </c>
      <c r="L936">
        <v>303.096</v>
      </c>
      <c r="M936">
        <v>288.39299999999997</v>
      </c>
    </row>
    <row r="937" spans="1:13" x14ac:dyDescent="0.25">
      <c r="A937" t="s">
        <v>951</v>
      </c>
      <c r="B937" t="s">
        <v>8959</v>
      </c>
      <c r="C937">
        <v>1529576</v>
      </c>
      <c r="D937">
        <v>1533456</v>
      </c>
      <c r="E937">
        <v>2784</v>
      </c>
      <c r="F937">
        <v>690.21600000000001</v>
      </c>
      <c r="G937">
        <v>702.62099999999998</v>
      </c>
      <c r="H937">
        <v>912.86500000000001</v>
      </c>
      <c r="I937">
        <v>913.88099999999997</v>
      </c>
      <c r="J937">
        <v>796.14300000000003</v>
      </c>
      <c r="K937">
        <v>780.13899999999899</v>
      </c>
      <c r="L937">
        <v>584.02099999999996</v>
      </c>
      <c r="M937">
        <v>621.18499999999995</v>
      </c>
    </row>
    <row r="938" spans="1:13" x14ac:dyDescent="0.25">
      <c r="A938" t="s">
        <v>952</v>
      </c>
      <c r="B938" t="s">
        <v>8959</v>
      </c>
      <c r="C938">
        <v>1533937</v>
      </c>
      <c r="D938">
        <v>1536246</v>
      </c>
      <c r="E938">
        <v>393</v>
      </c>
      <c r="F938">
        <v>19.3552</v>
      </c>
      <c r="G938">
        <v>9.2655600000000007</v>
      </c>
      <c r="H938">
        <v>8.5294000000000008</v>
      </c>
      <c r="I938">
        <v>23.846499999999999</v>
      </c>
      <c r="J938">
        <v>28.157499999999999</v>
      </c>
      <c r="K938">
        <v>22.088799999999999</v>
      </c>
      <c r="L938">
        <v>35.551600000000001</v>
      </c>
      <c r="M938">
        <v>34.2224</v>
      </c>
    </row>
    <row r="939" spans="1:13" x14ac:dyDescent="0.25">
      <c r="A939" t="s">
        <v>953</v>
      </c>
      <c r="B939" t="s">
        <v>8959</v>
      </c>
      <c r="C939">
        <v>1535990</v>
      </c>
      <c r="D939">
        <v>1539472</v>
      </c>
      <c r="E939">
        <v>1758</v>
      </c>
      <c r="F939">
        <v>67.702399999999997</v>
      </c>
      <c r="G939">
        <v>62.527700000000003</v>
      </c>
      <c r="H939">
        <v>67.053799999999995</v>
      </c>
      <c r="I939">
        <v>69.852699999999999</v>
      </c>
      <c r="J939">
        <v>80.354399999999998</v>
      </c>
      <c r="K939">
        <v>76.936300000000003</v>
      </c>
      <c r="L939">
        <v>94.961699999999993</v>
      </c>
      <c r="M939">
        <v>85.787499999999994</v>
      </c>
    </row>
    <row r="940" spans="1:13" x14ac:dyDescent="0.25">
      <c r="A940" t="s">
        <v>954</v>
      </c>
      <c r="B940" t="s">
        <v>8959</v>
      </c>
      <c r="C940">
        <v>1540350</v>
      </c>
      <c r="D940">
        <v>1542727</v>
      </c>
      <c r="E940">
        <v>1914</v>
      </c>
      <c r="F940">
        <v>103.79600000000001</v>
      </c>
      <c r="G940">
        <v>124.613</v>
      </c>
      <c r="H940">
        <v>122.88500000000001</v>
      </c>
      <c r="I940">
        <v>126.462</v>
      </c>
      <c r="J940">
        <v>84.464799999999997</v>
      </c>
      <c r="K940">
        <v>113.387</v>
      </c>
      <c r="L940">
        <v>94.396600000000007</v>
      </c>
      <c r="M940">
        <v>98.744299999999996</v>
      </c>
    </row>
    <row r="941" spans="1:13" x14ac:dyDescent="0.25">
      <c r="A941" t="s">
        <v>955</v>
      </c>
      <c r="B941" t="s">
        <v>8959</v>
      </c>
      <c r="C941">
        <v>1542853</v>
      </c>
      <c r="D941">
        <v>1547509</v>
      </c>
      <c r="E941">
        <v>3163</v>
      </c>
      <c r="F941">
        <v>86.928899999999999</v>
      </c>
      <c r="G941">
        <v>70.585300000000004</v>
      </c>
      <c r="H941">
        <v>42.920699999999997</v>
      </c>
      <c r="I941">
        <v>46.078200000000002</v>
      </c>
      <c r="J941">
        <v>88.174199999999999</v>
      </c>
      <c r="K941">
        <v>94.641499999999994</v>
      </c>
      <c r="L941">
        <v>151.625</v>
      </c>
      <c r="M941">
        <v>128.34299999999999</v>
      </c>
    </row>
    <row r="942" spans="1:13" x14ac:dyDescent="0.25">
      <c r="A942" t="s">
        <v>956</v>
      </c>
      <c r="B942" t="s">
        <v>8959</v>
      </c>
      <c r="C942">
        <v>1548895</v>
      </c>
      <c r="D942">
        <v>1551149</v>
      </c>
      <c r="E942">
        <v>1650</v>
      </c>
      <c r="F942">
        <v>14.508100000000001</v>
      </c>
      <c r="G942">
        <v>8.6896199999999997</v>
      </c>
      <c r="H942">
        <v>5.4174600000000002</v>
      </c>
      <c r="I942">
        <v>14.101599999999999</v>
      </c>
      <c r="J942">
        <v>24.101800000000001</v>
      </c>
      <c r="K942">
        <v>25.117799999999999</v>
      </c>
      <c r="L942">
        <v>29.4194</v>
      </c>
      <c r="M942">
        <v>24.453399999999998</v>
      </c>
    </row>
    <row r="943" spans="1:13" x14ac:dyDescent="0.25">
      <c r="A943" t="s">
        <v>957</v>
      </c>
      <c r="B943" t="s">
        <v>8959</v>
      </c>
      <c r="C943">
        <v>1551330</v>
      </c>
      <c r="D943">
        <v>1554090</v>
      </c>
      <c r="E943">
        <v>1697</v>
      </c>
      <c r="F943">
        <v>102.699</v>
      </c>
      <c r="G943">
        <v>76.308800000000005</v>
      </c>
      <c r="H943">
        <v>111.274</v>
      </c>
      <c r="I943">
        <v>119.78100000000001</v>
      </c>
      <c r="J943">
        <v>127.157</v>
      </c>
      <c r="K943">
        <v>129.37100000000001</v>
      </c>
      <c r="L943">
        <v>136.01300000000001</v>
      </c>
      <c r="M943">
        <v>144.05199999999999</v>
      </c>
    </row>
    <row r="944" spans="1:13" x14ac:dyDescent="0.25">
      <c r="A944" t="s">
        <v>958</v>
      </c>
      <c r="B944" t="s">
        <v>8959</v>
      </c>
      <c r="C944">
        <v>1554111</v>
      </c>
      <c r="D944">
        <v>1556798</v>
      </c>
      <c r="E944">
        <v>1940</v>
      </c>
      <c r="F944">
        <v>4.6128599999999897</v>
      </c>
      <c r="G944">
        <v>6.3348500000000003</v>
      </c>
      <c r="H944">
        <v>12.095000000000001</v>
      </c>
      <c r="I944">
        <v>18.157</v>
      </c>
      <c r="J944">
        <v>14.884</v>
      </c>
      <c r="K944">
        <v>14.0015</v>
      </c>
      <c r="L944">
        <v>29.3428</v>
      </c>
      <c r="M944">
        <v>21.8626</v>
      </c>
    </row>
    <row r="945" spans="1:13" x14ac:dyDescent="0.25">
      <c r="A945" t="s">
        <v>959</v>
      </c>
      <c r="B945" t="s">
        <v>8959</v>
      </c>
      <c r="C945">
        <v>1559773</v>
      </c>
      <c r="D945">
        <v>1572053</v>
      </c>
      <c r="E945">
        <v>6859</v>
      </c>
      <c r="F945">
        <v>28.2468</v>
      </c>
      <c r="G945">
        <v>24.62</v>
      </c>
      <c r="H945">
        <v>24.761299999999999</v>
      </c>
      <c r="I945">
        <v>26.9497</v>
      </c>
      <c r="J945">
        <v>24.931100000000001</v>
      </c>
      <c r="K945">
        <v>27.435400000000001</v>
      </c>
      <c r="L945">
        <v>31.113700000000001</v>
      </c>
      <c r="M945">
        <v>28.891100000000002</v>
      </c>
    </row>
    <row r="946" spans="1:13" x14ac:dyDescent="0.25">
      <c r="A946" t="s">
        <v>960</v>
      </c>
      <c r="B946" t="s">
        <v>8959</v>
      </c>
      <c r="C946">
        <v>1574234</v>
      </c>
      <c r="D946">
        <v>1576634</v>
      </c>
      <c r="E946">
        <v>860</v>
      </c>
      <c r="F946">
        <v>424.03399999999999</v>
      </c>
      <c r="G946">
        <v>379.221</v>
      </c>
      <c r="H946">
        <v>463.18099999999998</v>
      </c>
      <c r="I946">
        <v>428</v>
      </c>
      <c r="J946">
        <v>492.17500000000001</v>
      </c>
      <c r="K946">
        <v>520.98400000000004</v>
      </c>
      <c r="L946">
        <v>546.245</v>
      </c>
      <c r="M946">
        <v>520.12300000000005</v>
      </c>
    </row>
    <row r="947" spans="1:13" x14ac:dyDescent="0.25">
      <c r="A947" t="s">
        <v>961</v>
      </c>
      <c r="B947" t="s">
        <v>8959</v>
      </c>
      <c r="C947">
        <v>1577769</v>
      </c>
      <c r="D947">
        <v>1579336</v>
      </c>
      <c r="E947">
        <v>1299</v>
      </c>
      <c r="F947">
        <v>0</v>
      </c>
      <c r="G947">
        <v>0.35040100000000002</v>
      </c>
      <c r="H947">
        <v>8.6016300000000001</v>
      </c>
      <c r="I947">
        <v>5.9706400000000004</v>
      </c>
      <c r="J947">
        <v>1.0648500000000001</v>
      </c>
      <c r="K947">
        <v>2.1557300000000001</v>
      </c>
      <c r="L947">
        <v>3.8106199999999899</v>
      </c>
      <c r="M947">
        <v>2.8307699999999998</v>
      </c>
    </row>
    <row r="948" spans="1:13" x14ac:dyDescent="0.25">
      <c r="A948" t="s">
        <v>962</v>
      </c>
      <c r="B948" t="s">
        <v>8959</v>
      </c>
      <c r="C948">
        <v>1583571</v>
      </c>
      <c r="D948">
        <v>1604040</v>
      </c>
      <c r="E948">
        <v>2652</v>
      </c>
      <c r="F948">
        <v>15.690999999999899</v>
      </c>
      <c r="G948">
        <v>15.446999999999999</v>
      </c>
      <c r="H948">
        <v>24.436800000000002</v>
      </c>
      <c r="I948">
        <v>23.883700000000001</v>
      </c>
      <c r="J948">
        <v>12.9092</v>
      </c>
      <c r="K948">
        <v>10.9815</v>
      </c>
      <c r="L948">
        <v>9.6035199999999996</v>
      </c>
      <c r="M948">
        <v>10.4277</v>
      </c>
    </row>
    <row r="949" spans="1:13" x14ac:dyDescent="0.25">
      <c r="A949" t="s">
        <v>963</v>
      </c>
      <c r="B949" t="s">
        <v>8959</v>
      </c>
      <c r="C949">
        <v>1607574</v>
      </c>
      <c r="D949">
        <v>1618477</v>
      </c>
      <c r="E949">
        <v>10397</v>
      </c>
      <c r="F949">
        <v>38.302199999999999</v>
      </c>
      <c r="G949">
        <v>34.804299999999998</v>
      </c>
      <c r="H949">
        <v>29.768799999999999</v>
      </c>
      <c r="I949">
        <v>27.041399999999999</v>
      </c>
      <c r="J949">
        <v>24.463100000000001</v>
      </c>
      <c r="K949">
        <v>24.186399999999999</v>
      </c>
      <c r="L949">
        <v>37.865200000000002</v>
      </c>
      <c r="M949">
        <v>34.558500000000002</v>
      </c>
    </row>
    <row r="950" spans="1:13" x14ac:dyDescent="0.25">
      <c r="A950" t="s">
        <v>964</v>
      </c>
      <c r="B950" t="s">
        <v>8959</v>
      </c>
      <c r="C950">
        <v>1617585</v>
      </c>
      <c r="D950">
        <v>1624722</v>
      </c>
      <c r="E950">
        <v>4127</v>
      </c>
      <c r="F950">
        <v>29.9238</v>
      </c>
      <c r="G950">
        <v>20.4038</v>
      </c>
      <c r="H950">
        <v>34.113500000000002</v>
      </c>
      <c r="I950">
        <v>30.303699999999999</v>
      </c>
      <c r="J950">
        <v>23.252199999999998</v>
      </c>
      <c r="K950">
        <v>24.901999999999902</v>
      </c>
      <c r="L950">
        <v>32.964700000000001</v>
      </c>
      <c r="M950">
        <v>26.400600000000001</v>
      </c>
    </row>
    <row r="951" spans="1:13" x14ac:dyDescent="0.25">
      <c r="A951" t="s">
        <v>965</v>
      </c>
      <c r="B951" t="s">
        <v>8959</v>
      </c>
      <c r="C951">
        <v>1626439</v>
      </c>
      <c r="D951">
        <v>1627980</v>
      </c>
      <c r="E951">
        <v>1542</v>
      </c>
      <c r="F951">
        <v>0.58034600000000003</v>
      </c>
      <c r="G951">
        <v>0.590364</v>
      </c>
      <c r="H951">
        <v>2.89845</v>
      </c>
      <c r="I951">
        <v>0.83828999999999998</v>
      </c>
      <c r="J951">
        <v>2.2425999999999999</v>
      </c>
      <c r="K951">
        <v>1.4528099999999999</v>
      </c>
      <c r="L951">
        <v>1.44973</v>
      </c>
      <c r="M951">
        <v>2.2540100000000001</v>
      </c>
    </row>
    <row r="952" spans="1:13" x14ac:dyDescent="0.25">
      <c r="A952" t="s">
        <v>966</v>
      </c>
      <c r="B952" t="s">
        <v>8959</v>
      </c>
      <c r="C952">
        <v>1631436</v>
      </c>
      <c r="D952">
        <v>1643620</v>
      </c>
      <c r="E952">
        <v>6580</v>
      </c>
      <c r="F952">
        <v>21.3523</v>
      </c>
      <c r="G952">
        <v>23.3811</v>
      </c>
      <c r="H952">
        <v>21.0565</v>
      </c>
      <c r="I952">
        <v>22.7882</v>
      </c>
      <c r="J952">
        <v>18.420400000000001</v>
      </c>
      <c r="K952">
        <v>19.576499999999999</v>
      </c>
      <c r="L952">
        <v>25.8566</v>
      </c>
      <c r="M952">
        <v>23.7469</v>
      </c>
    </row>
    <row r="953" spans="1:13" x14ac:dyDescent="0.25">
      <c r="A953" t="s">
        <v>967</v>
      </c>
      <c r="B953" t="s">
        <v>8959</v>
      </c>
      <c r="C953">
        <v>1643672</v>
      </c>
      <c r="D953">
        <v>1645976</v>
      </c>
      <c r="E953">
        <v>2305</v>
      </c>
      <c r="F953">
        <v>406.00199999999899</v>
      </c>
      <c r="G953">
        <v>377.96</v>
      </c>
      <c r="H953">
        <v>420.76400000000001</v>
      </c>
      <c r="I953">
        <v>414.71100000000001</v>
      </c>
      <c r="J953">
        <v>359.911</v>
      </c>
      <c r="K953">
        <v>387.66699999999997</v>
      </c>
      <c r="L953">
        <v>405.22</v>
      </c>
      <c r="M953">
        <v>354.81299999999999</v>
      </c>
    </row>
    <row r="954" spans="1:13" x14ac:dyDescent="0.25">
      <c r="A954" t="s">
        <v>968</v>
      </c>
      <c r="B954" t="s">
        <v>8959</v>
      </c>
      <c r="C954">
        <v>1647516</v>
      </c>
      <c r="D954">
        <v>1655622</v>
      </c>
      <c r="E954">
        <v>3066</v>
      </c>
      <c r="F954">
        <v>102.011</v>
      </c>
      <c r="G954">
        <v>107.706</v>
      </c>
      <c r="H954">
        <v>119.898</v>
      </c>
      <c r="I954">
        <v>123.425</v>
      </c>
      <c r="J954">
        <v>156.83199999999999</v>
      </c>
      <c r="K954">
        <v>149.239</v>
      </c>
      <c r="L954">
        <v>153.636</v>
      </c>
      <c r="M954">
        <v>152.92400000000001</v>
      </c>
    </row>
    <row r="955" spans="1:13" x14ac:dyDescent="0.25">
      <c r="A955" t="s">
        <v>969</v>
      </c>
      <c r="B955" t="s">
        <v>8959</v>
      </c>
      <c r="C955">
        <v>1655884</v>
      </c>
      <c r="D955">
        <v>1658506</v>
      </c>
      <c r="E955">
        <v>1597</v>
      </c>
      <c r="F955">
        <v>906.94200000000001</v>
      </c>
      <c r="G955">
        <v>1059.4000000000001</v>
      </c>
      <c r="H955">
        <v>1565.83</v>
      </c>
      <c r="I955">
        <v>1571.69</v>
      </c>
      <c r="J955">
        <v>1188.3499999999999</v>
      </c>
      <c r="K955">
        <v>1091.18</v>
      </c>
      <c r="L955">
        <v>801.73699999999997</v>
      </c>
      <c r="M955">
        <v>962.18200000000002</v>
      </c>
    </row>
    <row r="956" spans="1:13" x14ac:dyDescent="0.25">
      <c r="A956" t="s">
        <v>970</v>
      </c>
      <c r="B956" t="s">
        <v>8959</v>
      </c>
      <c r="C956">
        <v>1659631</v>
      </c>
      <c r="D956">
        <v>1664681</v>
      </c>
      <c r="E956">
        <v>3308</v>
      </c>
      <c r="F956">
        <v>62.964500000000001</v>
      </c>
      <c r="G956">
        <v>53.869199999999999</v>
      </c>
      <c r="H956">
        <v>75.492199999999997</v>
      </c>
      <c r="I956">
        <v>83.232399999999998</v>
      </c>
      <c r="J956">
        <v>61.154299999999999</v>
      </c>
      <c r="K956">
        <v>73.562700000000007</v>
      </c>
      <c r="L956">
        <v>93.5715</v>
      </c>
      <c r="M956">
        <v>78.877899999999997</v>
      </c>
    </row>
    <row r="957" spans="1:13" x14ac:dyDescent="0.25">
      <c r="A957" t="s">
        <v>971</v>
      </c>
      <c r="B957" t="s">
        <v>8959</v>
      </c>
      <c r="C957">
        <v>1665301</v>
      </c>
      <c r="D957">
        <v>1670079</v>
      </c>
      <c r="E957">
        <v>4779</v>
      </c>
      <c r="F957">
        <v>11.5162</v>
      </c>
      <c r="G957">
        <v>13.7151</v>
      </c>
      <c r="H957">
        <v>9.8197899999999994</v>
      </c>
      <c r="I957">
        <v>18.122399999999999</v>
      </c>
      <c r="J957">
        <v>11.794700000000001</v>
      </c>
      <c r="K957">
        <v>13.3012</v>
      </c>
      <c r="L957">
        <v>24.090299999999999</v>
      </c>
      <c r="M957">
        <v>19.3415</v>
      </c>
    </row>
    <row r="958" spans="1:13" x14ac:dyDescent="0.25">
      <c r="A958" t="s">
        <v>972</v>
      </c>
      <c r="B958" t="s">
        <v>8959</v>
      </c>
      <c r="C958">
        <v>1670606</v>
      </c>
      <c r="D958">
        <v>1671835</v>
      </c>
      <c r="E958">
        <v>962</v>
      </c>
      <c r="F958">
        <v>0.46512199999999998</v>
      </c>
      <c r="G958">
        <v>3.3120500000000002</v>
      </c>
      <c r="H958">
        <v>11.6149</v>
      </c>
      <c r="I958">
        <v>5.7107400000000004</v>
      </c>
      <c r="J958">
        <v>1.7973399999999999</v>
      </c>
      <c r="K958">
        <v>0.87327199999999905</v>
      </c>
      <c r="L958">
        <v>14.6897</v>
      </c>
      <c r="M958">
        <v>9.5298800000000004</v>
      </c>
    </row>
    <row r="959" spans="1:13" x14ac:dyDescent="0.25">
      <c r="A959" t="s">
        <v>973</v>
      </c>
      <c r="B959" t="s">
        <v>8959</v>
      </c>
      <c r="C959">
        <v>1674638</v>
      </c>
      <c r="D959">
        <v>1678228</v>
      </c>
      <c r="E959">
        <v>3591</v>
      </c>
      <c r="F959">
        <v>303.65600000000001</v>
      </c>
      <c r="G959">
        <v>299.897999999999</v>
      </c>
      <c r="H959">
        <v>276.61500000000001</v>
      </c>
      <c r="I959">
        <v>285.63400000000001</v>
      </c>
      <c r="J959">
        <v>232.51300000000001</v>
      </c>
      <c r="K959">
        <v>266.85000000000002</v>
      </c>
      <c r="L959">
        <v>505.57799999999997</v>
      </c>
      <c r="M959">
        <v>421.48</v>
      </c>
    </row>
    <row r="960" spans="1:13" x14ac:dyDescent="0.25">
      <c r="A960" t="s">
        <v>974</v>
      </c>
      <c r="B960" t="s">
        <v>8959</v>
      </c>
      <c r="C960">
        <v>1679038</v>
      </c>
      <c r="D960">
        <v>1687438</v>
      </c>
      <c r="E960">
        <v>4199</v>
      </c>
      <c r="F960">
        <v>32.873899999999999</v>
      </c>
      <c r="G960">
        <v>33.224499999999999</v>
      </c>
      <c r="H960">
        <v>23.6829</v>
      </c>
      <c r="I960">
        <v>24.319800000000001</v>
      </c>
      <c r="J960">
        <v>27.712499999999999</v>
      </c>
      <c r="K960">
        <v>32.811199999999999</v>
      </c>
      <c r="L960">
        <v>45.956200000000003</v>
      </c>
      <c r="M960">
        <v>37.956099999999999</v>
      </c>
    </row>
    <row r="961" spans="1:13" x14ac:dyDescent="0.25">
      <c r="A961" t="s">
        <v>975</v>
      </c>
      <c r="B961" t="s">
        <v>8959</v>
      </c>
      <c r="C961">
        <v>1687720</v>
      </c>
      <c r="D961">
        <v>1694957</v>
      </c>
      <c r="E961">
        <v>6635</v>
      </c>
      <c r="F961">
        <v>9.5761099999999999</v>
      </c>
      <c r="G961">
        <v>9.8786100000000001</v>
      </c>
      <c r="H961">
        <v>10.104200000000001</v>
      </c>
      <c r="I961">
        <v>10.033300000000001</v>
      </c>
      <c r="J961">
        <v>8.8862799999999993</v>
      </c>
      <c r="K961">
        <v>10.931100000000001</v>
      </c>
      <c r="L961">
        <v>14.283099999999999</v>
      </c>
      <c r="M961">
        <v>12.200200000000001</v>
      </c>
    </row>
    <row r="962" spans="1:13" x14ac:dyDescent="0.25">
      <c r="A962" t="s">
        <v>976</v>
      </c>
      <c r="B962" t="s">
        <v>8959</v>
      </c>
      <c r="C962">
        <v>1695939</v>
      </c>
      <c r="D962">
        <v>1708798</v>
      </c>
      <c r="E962">
        <v>6696</v>
      </c>
      <c r="F962">
        <v>44.905099999999997</v>
      </c>
      <c r="G962">
        <v>50.438600000000001</v>
      </c>
      <c r="H962">
        <v>39.047199999999997</v>
      </c>
      <c r="I962">
        <v>39.4298</v>
      </c>
      <c r="J962">
        <v>49.8108</v>
      </c>
      <c r="K962">
        <v>48.678899999999999</v>
      </c>
      <c r="L962">
        <v>53.619300000000003</v>
      </c>
      <c r="M962">
        <v>51.613500000000002</v>
      </c>
    </row>
    <row r="963" spans="1:13" x14ac:dyDescent="0.25">
      <c r="A963" t="s">
        <v>977</v>
      </c>
      <c r="B963" t="s">
        <v>8959</v>
      </c>
      <c r="C963">
        <v>1709232</v>
      </c>
      <c r="D963">
        <v>1714333</v>
      </c>
      <c r="E963">
        <v>3450</v>
      </c>
      <c r="F963">
        <v>10.4404</v>
      </c>
      <c r="G963">
        <v>13.2593</v>
      </c>
      <c r="H963">
        <v>8.7444899999999901</v>
      </c>
      <c r="I963">
        <v>9.4606399999999997</v>
      </c>
      <c r="J963">
        <v>8.7203999999999997</v>
      </c>
      <c r="K963">
        <v>6.8992699999999996</v>
      </c>
      <c r="L963">
        <v>6.4333799999999997</v>
      </c>
      <c r="M963">
        <v>5.5044399999999998</v>
      </c>
    </row>
    <row r="964" spans="1:13" x14ac:dyDescent="0.25">
      <c r="A964" t="s">
        <v>978</v>
      </c>
      <c r="B964" t="s">
        <v>8959</v>
      </c>
      <c r="C964">
        <v>1718603</v>
      </c>
      <c r="D964">
        <v>1724516</v>
      </c>
      <c r="E964">
        <v>4391</v>
      </c>
      <c r="F964">
        <v>39.792299999999997</v>
      </c>
      <c r="G964">
        <v>41.256700000000002</v>
      </c>
      <c r="H964">
        <v>50.638399999999997</v>
      </c>
      <c r="I964">
        <v>49.750999999999998</v>
      </c>
      <c r="J964">
        <v>41.857799999999997</v>
      </c>
      <c r="K964">
        <v>45.406700000000001</v>
      </c>
      <c r="L964">
        <v>57.092599999999997</v>
      </c>
      <c r="M964">
        <v>48.376199999999997</v>
      </c>
    </row>
    <row r="965" spans="1:13" x14ac:dyDescent="0.25">
      <c r="A965" t="s">
        <v>979</v>
      </c>
      <c r="B965" t="s">
        <v>8959</v>
      </c>
      <c r="C965">
        <v>1725362</v>
      </c>
      <c r="D965">
        <v>1730426</v>
      </c>
      <c r="E965">
        <v>4519</v>
      </c>
      <c r="F965">
        <v>81.885099999999994</v>
      </c>
      <c r="G965">
        <v>74.384500000000003</v>
      </c>
      <c r="H965">
        <v>59.588799999999999</v>
      </c>
      <c r="I965">
        <v>67.292400000000001</v>
      </c>
      <c r="J965">
        <v>96.189800000000005</v>
      </c>
      <c r="K965">
        <v>109</v>
      </c>
      <c r="L965">
        <v>98.000699999999995</v>
      </c>
      <c r="M965">
        <v>91.927400000000006</v>
      </c>
    </row>
    <row r="966" spans="1:13" x14ac:dyDescent="0.25">
      <c r="A966" t="s">
        <v>980</v>
      </c>
      <c r="B966" t="s">
        <v>8959</v>
      </c>
      <c r="C966">
        <v>1733007</v>
      </c>
      <c r="D966">
        <v>1736025</v>
      </c>
      <c r="E966">
        <v>1937</v>
      </c>
      <c r="F966">
        <v>0.46200000000000002</v>
      </c>
      <c r="G966">
        <v>0</v>
      </c>
      <c r="H966">
        <v>6.9221599999999999</v>
      </c>
      <c r="I966">
        <v>4.3377299999999996</v>
      </c>
      <c r="J966">
        <v>3.1242399999999999</v>
      </c>
      <c r="K966">
        <v>4.6261900000000002</v>
      </c>
      <c r="L966">
        <v>4.0393400000000002</v>
      </c>
      <c r="M966">
        <v>4.0828300000000004</v>
      </c>
    </row>
    <row r="967" spans="1:13" x14ac:dyDescent="0.25">
      <c r="A967" t="s">
        <v>981</v>
      </c>
      <c r="B967" t="s">
        <v>8959</v>
      </c>
      <c r="C967">
        <v>1736977</v>
      </c>
      <c r="D967">
        <v>1744028</v>
      </c>
      <c r="E967">
        <v>6429</v>
      </c>
      <c r="F967">
        <v>113.863</v>
      </c>
      <c r="G967">
        <v>108.32299999999999</v>
      </c>
      <c r="H967">
        <v>79.165300000000002</v>
      </c>
      <c r="I967">
        <v>79.470699999999994</v>
      </c>
      <c r="J967">
        <v>132.83199999999999</v>
      </c>
      <c r="K967">
        <v>141.21199999999999</v>
      </c>
      <c r="L967">
        <v>128.71799999999999</v>
      </c>
      <c r="M967">
        <v>126.52200000000001</v>
      </c>
    </row>
    <row r="968" spans="1:13" x14ac:dyDescent="0.25">
      <c r="A968" t="s">
        <v>982</v>
      </c>
      <c r="B968" t="s">
        <v>8959</v>
      </c>
      <c r="C968">
        <v>1745448</v>
      </c>
      <c r="D968">
        <v>1747918</v>
      </c>
      <c r="E968">
        <v>1317</v>
      </c>
      <c r="F968">
        <v>58.436500000000002</v>
      </c>
      <c r="G968">
        <v>45.620800000000003</v>
      </c>
      <c r="H968">
        <v>79.750299999999996</v>
      </c>
      <c r="I968">
        <v>62.325600000000001</v>
      </c>
      <c r="J968">
        <v>71.0261</v>
      </c>
      <c r="K968">
        <v>77.396000000000001</v>
      </c>
      <c r="L968">
        <v>74.625200000000007</v>
      </c>
      <c r="M968">
        <v>69.610799999999998</v>
      </c>
    </row>
    <row r="969" spans="1:13" x14ac:dyDescent="0.25">
      <c r="A969" t="s">
        <v>983</v>
      </c>
      <c r="B969" t="s">
        <v>8959</v>
      </c>
      <c r="C969">
        <v>1748200</v>
      </c>
      <c r="D969">
        <v>1755085</v>
      </c>
      <c r="E969">
        <v>3403</v>
      </c>
      <c r="F969">
        <v>33.003</v>
      </c>
      <c r="G969">
        <v>37.786000000000001</v>
      </c>
      <c r="H969">
        <v>34.804400000000001</v>
      </c>
      <c r="I969">
        <v>46.247199999999999</v>
      </c>
      <c r="J969">
        <v>39.174100000000003</v>
      </c>
      <c r="K969">
        <v>31.4344</v>
      </c>
      <c r="L969">
        <v>35.966099999999997</v>
      </c>
      <c r="M969">
        <v>33.971299999999999</v>
      </c>
    </row>
    <row r="970" spans="1:13" x14ac:dyDescent="0.25">
      <c r="A970" t="s">
        <v>984</v>
      </c>
      <c r="B970" t="s">
        <v>8959</v>
      </c>
      <c r="C970">
        <v>1755281</v>
      </c>
      <c r="D970">
        <v>1758460</v>
      </c>
      <c r="E970">
        <v>3180</v>
      </c>
      <c r="F970">
        <v>93.851299999999995</v>
      </c>
      <c r="G970">
        <v>71.567700000000002</v>
      </c>
      <c r="H970">
        <v>78.355199999999996</v>
      </c>
      <c r="I970">
        <v>77.233400000000003</v>
      </c>
      <c r="J970">
        <v>68.454999999999998</v>
      </c>
      <c r="K970">
        <v>80.398300000000006</v>
      </c>
      <c r="L970">
        <v>99.672899999999998</v>
      </c>
      <c r="M970">
        <v>103.753999999999</v>
      </c>
    </row>
    <row r="971" spans="1:13" x14ac:dyDescent="0.25">
      <c r="A971" t="s">
        <v>985</v>
      </c>
      <c r="B971" t="s">
        <v>8959</v>
      </c>
      <c r="C971">
        <v>1759627</v>
      </c>
      <c r="D971">
        <v>1763948</v>
      </c>
      <c r="E971">
        <v>3568</v>
      </c>
      <c r="F971">
        <v>261.596</v>
      </c>
      <c r="G971">
        <v>301.959</v>
      </c>
      <c r="H971">
        <v>324.589</v>
      </c>
      <c r="I971">
        <v>329.863</v>
      </c>
      <c r="J971">
        <v>210.84899999999999</v>
      </c>
      <c r="K971">
        <v>208.13800000000001</v>
      </c>
      <c r="L971">
        <v>219.512</v>
      </c>
      <c r="M971">
        <v>215.24</v>
      </c>
    </row>
    <row r="972" spans="1:13" x14ac:dyDescent="0.25">
      <c r="A972" t="s">
        <v>986</v>
      </c>
      <c r="B972" t="s">
        <v>8959</v>
      </c>
      <c r="C972">
        <v>1768843</v>
      </c>
      <c r="D972">
        <v>1771461</v>
      </c>
      <c r="E972">
        <v>831</v>
      </c>
      <c r="F972">
        <v>0</v>
      </c>
      <c r="G972">
        <v>0</v>
      </c>
      <c r="H972">
        <v>0</v>
      </c>
      <c r="I972">
        <v>2.3332899999999999</v>
      </c>
      <c r="J972">
        <v>0.83227199999999901</v>
      </c>
      <c r="K972">
        <v>2.0218699999999998</v>
      </c>
      <c r="L972">
        <v>9.6075499999999994E-2</v>
      </c>
      <c r="M972">
        <v>1.27294</v>
      </c>
    </row>
    <row r="973" spans="1:13" x14ac:dyDescent="0.25">
      <c r="A973" t="s">
        <v>987</v>
      </c>
      <c r="B973" t="s">
        <v>8959</v>
      </c>
      <c r="C973">
        <v>1773202</v>
      </c>
      <c r="D973">
        <v>1775594</v>
      </c>
      <c r="E973">
        <v>1335</v>
      </c>
      <c r="F973">
        <v>68.373900000000006</v>
      </c>
      <c r="G973">
        <v>59.325600000000001</v>
      </c>
      <c r="H973">
        <v>74.490099999999998</v>
      </c>
      <c r="I973">
        <v>90.775499999999994</v>
      </c>
      <c r="J973">
        <v>77.321299999999994</v>
      </c>
      <c r="K973">
        <v>64.396199999999993</v>
      </c>
      <c r="L973">
        <v>54.661099999999998</v>
      </c>
      <c r="M973">
        <v>59.126100000000001</v>
      </c>
    </row>
    <row r="974" spans="1:13" x14ac:dyDescent="0.25">
      <c r="A974" t="s">
        <v>988</v>
      </c>
      <c r="B974" t="s">
        <v>8959</v>
      </c>
      <c r="C974">
        <v>1776214</v>
      </c>
      <c r="D974">
        <v>1778566</v>
      </c>
      <c r="E974">
        <v>2353</v>
      </c>
      <c r="F974">
        <v>0.57048100000000002</v>
      </c>
      <c r="G974">
        <v>0.77377099999999999</v>
      </c>
      <c r="H974">
        <v>2.84918</v>
      </c>
      <c r="I974">
        <v>1.3734</v>
      </c>
      <c r="J974">
        <v>4.5559199999999898</v>
      </c>
      <c r="K974">
        <v>2.3801899999999998</v>
      </c>
      <c r="L974">
        <v>2.6465900000000002</v>
      </c>
      <c r="M974">
        <v>2.6759599999999999</v>
      </c>
    </row>
    <row r="975" spans="1:13" x14ac:dyDescent="0.25">
      <c r="A975" t="s">
        <v>989</v>
      </c>
      <c r="B975" t="s">
        <v>8959</v>
      </c>
      <c r="C975">
        <v>1780074</v>
      </c>
      <c r="D975">
        <v>1788231</v>
      </c>
      <c r="E975">
        <v>3744</v>
      </c>
      <c r="F975">
        <v>82.282899999999998</v>
      </c>
      <c r="G975">
        <v>77.867800000000003</v>
      </c>
      <c r="H975">
        <v>52.525100000000002</v>
      </c>
      <c r="I975">
        <v>51.529600000000002</v>
      </c>
      <c r="J975">
        <v>80.771900000000002</v>
      </c>
      <c r="K975">
        <v>99.625699999999995</v>
      </c>
      <c r="L975">
        <v>64.9756</v>
      </c>
      <c r="M975">
        <v>70.391999999999996</v>
      </c>
    </row>
    <row r="976" spans="1:13" x14ac:dyDescent="0.25">
      <c r="A976" t="s">
        <v>990</v>
      </c>
      <c r="B976" t="s">
        <v>8959</v>
      </c>
      <c r="C976">
        <v>1790782</v>
      </c>
      <c r="D976">
        <v>1795609</v>
      </c>
      <c r="E976">
        <v>2461</v>
      </c>
      <c r="F976">
        <v>0.99998299999999996</v>
      </c>
      <c r="G976">
        <v>2.3119200000000002</v>
      </c>
      <c r="H976">
        <v>5.4482799999999996</v>
      </c>
      <c r="I976">
        <v>4.4646299999999997</v>
      </c>
      <c r="J976">
        <v>4.42624</v>
      </c>
      <c r="K976">
        <v>4.2101100000000002</v>
      </c>
      <c r="L976">
        <v>7.5913300000000001</v>
      </c>
      <c r="M976">
        <v>7.7779199999999999</v>
      </c>
    </row>
    <row r="977" spans="1:13" x14ac:dyDescent="0.25">
      <c r="A977" t="s">
        <v>991</v>
      </c>
      <c r="B977" t="s">
        <v>8959</v>
      </c>
      <c r="C977">
        <v>1797047</v>
      </c>
      <c r="D977">
        <v>1801551</v>
      </c>
      <c r="E977">
        <v>3591</v>
      </c>
      <c r="F977">
        <v>6.1055099999999998</v>
      </c>
      <c r="G977">
        <v>6.59117</v>
      </c>
      <c r="H977">
        <v>11.201499999999999</v>
      </c>
      <c r="I977">
        <v>11.9689</v>
      </c>
      <c r="J977">
        <v>10.6892</v>
      </c>
      <c r="K977">
        <v>8.4999099999999999</v>
      </c>
      <c r="L977">
        <v>14.7849</v>
      </c>
      <c r="M977">
        <v>12.9613</v>
      </c>
    </row>
    <row r="978" spans="1:13" x14ac:dyDescent="0.25">
      <c r="A978" t="s">
        <v>992</v>
      </c>
      <c r="B978" t="s">
        <v>8959</v>
      </c>
      <c r="C978">
        <v>1801336</v>
      </c>
      <c r="D978">
        <v>1810744</v>
      </c>
      <c r="E978">
        <v>4347</v>
      </c>
      <c r="F978">
        <v>15.3369</v>
      </c>
      <c r="G978">
        <v>15.444599999999999</v>
      </c>
      <c r="H978">
        <v>12.852</v>
      </c>
      <c r="I978">
        <v>14.1991</v>
      </c>
      <c r="J978">
        <v>10.9383</v>
      </c>
      <c r="K978">
        <v>10.242599999999999</v>
      </c>
      <c r="L978">
        <v>10.6341</v>
      </c>
      <c r="M978">
        <v>12.294700000000001</v>
      </c>
    </row>
    <row r="979" spans="1:13" x14ac:dyDescent="0.25">
      <c r="A979" t="s">
        <v>993</v>
      </c>
      <c r="B979" t="s">
        <v>8959</v>
      </c>
      <c r="C979">
        <v>1811319</v>
      </c>
      <c r="D979">
        <v>1819364</v>
      </c>
      <c r="E979">
        <v>4504</v>
      </c>
      <c r="F979">
        <v>15.597099999999999</v>
      </c>
      <c r="G979">
        <v>15.866300000000001</v>
      </c>
      <c r="H979">
        <v>18.605999999999899</v>
      </c>
      <c r="I979">
        <v>16.645900000000001</v>
      </c>
      <c r="J979">
        <v>12.745200000000001</v>
      </c>
      <c r="K979">
        <v>14.9838</v>
      </c>
      <c r="L979">
        <v>15.2622</v>
      </c>
      <c r="M979">
        <v>12.6713</v>
      </c>
    </row>
    <row r="980" spans="1:13" x14ac:dyDescent="0.25">
      <c r="A980" t="s">
        <v>994</v>
      </c>
      <c r="B980" t="s">
        <v>8959</v>
      </c>
      <c r="C980">
        <v>1820020</v>
      </c>
      <c r="D980">
        <v>1827141</v>
      </c>
      <c r="E980">
        <v>4063</v>
      </c>
      <c r="F980">
        <v>100.161</v>
      </c>
      <c r="G980">
        <v>114.548999999999</v>
      </c>
      <c r="H980">
        <v>66.551599999999993</v>
      </c>
      <c r="I980">
        <v>101.807999999999</v>
      </c>
      <c r="J980">
        <v>81.536999999999907</v>
      </c>
      <c r="K980">
        <v>73.953000000000003</v>
      </c>
      <c r="L980">
        <v>95.205200000000005</v>
      </c>
      <c r="M980">
        <v>94.000100000000003</v>
      </c>
    </row>
    <row r="981" spans="1:13" x14ac:dyDescent="0.25">
      <c r="A981" t="s">
        <v>995</v>
      </c>
      <c r="B981" t="s">
        <v>8959</v>
      </c>
      <c r="C981">
        <v>1828481</v>
      </c>
      <c r="D981">
        <v>1835700</v>
      </c>
      <c r="E981">
        <v>2616</v>
      </c>
      <c r="F981">
        <v>130.67599999999999</v>
      </c>
      <c r="G981">
        <v>156.334</v>
      </c>
      <c r="H981">
        <v>86.919399999999996</v>
      </c>
      <c r="I981">
        <v>85.237300000000005</v>
      </c>
      <c r="J981">
        <v>116.52500000000001</v>
      </c>
      <c r="K981">
        <v>112.825</v>
      </c>
      <c r="L981">
        <v>139.99199999999999</v>
      </c>
      <c r="M981">
        <v>139.77500000000001</v>
      </c>
    </row>
    <row r="982" spans="1:13" x14ac:dyDescent="0.25">
      <c r="A982" t="s">
        <v>996</v>
      </c>
      <c r="B982" t="s">
        <v>8959</v>
      </c>
      <c r="C982">
        <v>1835459</v>
      </c>
      <c r="D982">
        <v>1844954</v>
      </c>
      <c r="E982">
        <v>5544</v>
      </c>
      <c r="F982">
        <v>65.979100000000003</v>
      </c>
      <c r="G982">
        <v>64.203400000000002</v>
      </c>
      <c r="H982">
        <v>62.982100000000003</v>
      </c>
      <c r="I982">
        <v>65.634699999999995</v>
      </c>
      <c r="J982">
        <v>56.667999999999999</v>
      </c>
      <c r="K982">
        <v>65.309799999999996</v>
      </c>
      <c r="L982">
        <v>89.746499999999997</v>
      </c>
      <c r="M982">
        <v>75.494799999999998</v>
      </c>
    </row>
    <row r="983" spans="1:13" x14ac:dyDescent="0.25">
      <c r="A983" t="s">
        <v>997</v>
      </c>
      <c r="B983" t="s">
        <v>8959</v>
      </c>
      <c r="C983">
        <v>1845001</v>
      </c>
      <c r="D983">
        <v>1850313</v>
      </c>
      <c r="E983">
        <v>3861</v>
      </c>
      <c r="F983">
        <v>46.703200000000002</v>
      </c>
      <c r="G983">
        <v>46.684199999999997</v>
      </c>
      <c r="H983">
        <v>48.618299999999998</v>
      </c>
      <c r="I983">
        <v>49.633299999999998</v>
      </c>
      <c r="J983">
        <v>34.392800000000001</v>
      </c>
      <c r="K983">
        <v>31.549499999999998</v>
      </c>
      <c r="L983">
        <v>53.494599999999998</v>
      </c>
      <c r="M983">
        <v>49.628599999999999</v>
      </c>
    </row>
    <row r="984" spans="1:13" x14ac:dyDescent="0.25">
      <c r="A984" t="s">
        <v>998</v>
      </c>
      <c r="B984" t="s">
        <v>8959</v>
      </c>
      <c r="C984">
        <v>1850100</v>
      </c>
      <c r="D984">
        <v>1853129</v>
      </c>
      <c r="E984">
        <v>3030</v>
      </c>
      <c r="F984">
        <v>74.279200000000003</v>
      </c>
      <c r="G984">
        <v>69.852900000000005</v>
      </c>
      <c r="H984">
        <v>57.711399999999998</v>
      </c>
      <c r="I984">
        <v>47.674199999999999</v>
      </c>
      <c r="J984">
        <v>140.66299999999899</v>
      </c>
      <c r="K984">
        <v>131.78899999999999</v>
      </c>
      <c r="L984">
        <v>96.939499999999995</v>
      </c>
      <c r="M984">
        <v>109.206</v>
      </c>
    </row>
    <row r="985" spans="1:13" x14ac:dyDescent="0.25">
      <c r="A985" t="s">
        <v>999</v>
      </c>
      <c r="B985" t="s">
        <v>8959</v>
      </c>
      <c r="C985">
        <v>1853409</v>
      </c>
      <c r="D985">
        <v>1857306</v>
      </c>
      <c r="E985">
        <v>2672</v>
      </c>
      <c r="F985">
        <v>382.72500000000002</v>
      </c>
      <c r="G985">
        <v>339.67500000000001</v>
      </c>
      <c r="H985">
        <v>386.80799999999999</v>
      </c>
      <c r="I985">
        <v>359.926999999999</v>
      </c>
      <c r="J985">
        <v>343.67399999999998</v>
      </c>
      <c r="K985">
        <v>367.74799999999999</v>
      </c>
      <c r="L985">
        <v>326.07799999999997</v>
      </c>
      <c r="M985">
        <v>325.59100000000001</v>
      </c>
    </row>
    <row r="986" spans="1:13" x14ac:dyDescent="0.25">
      <c r="A986" t="s">
        <v>1000</v>
      </c>
      <c r="B986" t="s">
        <v>8959</v>
      </c>
      <c r="C986">
        <v>1858502</v>
      </c>
      <c r="D986">
        <v>1864032</v>
      </c>
      <c r="E986">
        <v>3447</v>
      </c>
      <c r="F986">
        <v>18.367799999999999</v>
      </c>
      <c r="G986">
        <v>20.9297</v>
      </c>
      <c r="H986">
        <v>26.094200000000001</v>
      </c>
      <c r="I986">
        <v>26.156600000000001</v>
      </c>
      <c r="J986">
        <v>27.287500000000001</v>
      </c>
      <c r="K986">
        <v>27.2149</v>
      </c>
      <c r="L986">
        <v>34.487900000000003</v>
      </c>
      <c r="M986">
        <v>33.420699999999997</v>
      </c>
    </row>
    <row r="987" spans="1:13" x14ac:dyDescent="0.25">
      <c r="A987" t="s">
        <v>1001</v>
      </c>
      <c r="B987" t="s">
        <v>8959</v>
      </c>
      <c r="C987">
        <v>1862971</v>
      </c>
      <c r="D987">
        <v>1869284</v>
      </c>
      <c r="E987">
        <v>4503</v>
      </c>
      <c r="F987">
        <v>330.59199999999998</v>
      </c>
      <c r="G987">
        <v>297.78699999999998</v>
      </c>
      <c r="H987">
        <v>234.364</v>
      </c>
      <c r="I987">
        <v>249.96</v>
      </c>
      <c r="J987">
        <v>262.332999999999</v>
      </c>
      <c r="K987">
        <v>271.75799999999998</v>
      </c>
      <c r="L987">
        <v>390.45299999999997</v>
      </c>
      <c r="M987">
        <v>331.911</v>
      </c>
    </row>
    <row r="988" spans="1:13" x14ac:dyDescent="0.25">
      <c r="A988" t="s">
        <v>1002</v>
      </c>
      <c r="B988" t="s">
        <v>8959</v>
      </c>
      <c r="C988">
        <v>1869838</v>
      </c>
      <c r="D988">
        <v>1871206</v>
      </c>
      <c r="E988">
        <v>1098</v>
      </c>
      <c r="F988">
        <v>22.820599999999999</v>
      </c>
      <c r="G988">
        <v>27.9818</v>
      </c>
      <c r="H988">
        <v>23.914200000000001</v>
      </c>
      <c r="I988">
        <v>33.257899999999999</v>
      </c>
      <c r="J988">
        <v>47.241700000000002</v>
      </c>
      <c r="K988">
        <v>39.785600000000002</v>
      </c>
      <c r="L988">
        <v>36.065600000000003</v>
      </c>
      <c r="M988">
        <v>42.5274</v>
      </c>
    </row>
    <row r="989" spans="1:13" x14ac:dyDescent="0.25">
      <c r="A989" t="s">
        <v>1003</v>
      </c>
      <c r="B989" t="s">
        <v>8959</v>
      </c>
      <c r="C989">
        <v>1872321</v>
      </c>
      <c r="D989">
        <v>1875170</v>
      </c>
      <c r="E989">
        <v>1290</v>
      </c>
      <c r="F989">
        <v>249.21799999999999</v>
      </c>
      <c r="G989">
        <v>188.24299999999999</v>
      </c>
      <c r="H989">
        <v>384.14400000000001</v>
      </c>
      <c r="I989">
        <v>391.80099999999999</v>
      </c>
      <c r="J989">
        <v>269.67700000000002</v>
      </c>
      <c r="K989">
        <v>282.41699999999997</v>
      </c>
      <c r="L989">
        <v>214.636</v>
      </c>
      <c r="M989">
        <v>240.03</v>
      </c>
    </row>
    <row r="990" spans="1:13" x14ac:dyDescent="0.25">
      <c r="A990" t="s">
        <v>1004</v>
      </c>
      <c r="B990" t="s">
        <v>8959</v>
      </c>
      <c r="C990">
        <v>1875344</v>
      </c>
      <c r="D990">
        <v>1879775</v>
      </c>
      <c r="E990">
        <v>3132</v>
      </c>
      <c r="F990">
        <v>49.501999999999903</v>
      </c>
      <c r="G990">
        <v>65.252799999999993</v>
      </c>
      <c r="H990">
        <v>77.237099999999998</v>
      </c>
      <c r="I990">
        <v>71.194400000000002</v>
      </c>
      <c r="J990">
        <v>45.213500000000003</v>
      </c>
      <c r="K990">
        <v>38.892899999999997</v>
      </c>
      <c r="L990">
        <v>29.569900000000001</v>
      </c>
      <c r="M990">
        <v>31.0243</v>
      </c>
    </row>
    <row r="991" spans="1:13" x14ac:dyDescent="0.25">
      <c r="A991" t="s">
        <v>1005</v>
      </c>
      <c r="B991" t="s">
        <v>8959</v>
      </c>
      <c r="C991">
        <v>1880223</v>
      </c>
      <c r="D991">
        <v>1889538</v>
      </c>
      <c r="E991">
        <v>6473</v>
      </c>
      <c r="F991">
        <v>12.2006</v>
      </c>
      <c r="G991">
        <v>15.188800000000001</v>
      </c>
      <c r="H991">
        <v>17.520700000000001</v>
      </c>
      <c r="I991">
        <v>17.972799999999999</v>
      </c>
      <c r="J991">
        <v>14.7181</v>
      </c>
      <c r="K991">
        <v>13.1081</v>
      </c>
      <c r="L991">
        <v>15.442299999999999</v>
      </c>
      <c r="M991">
        <v>14.1319</v>
      </c>
    </row>
    <row r="992" spans="1:13" x14ac:dyDescent="0.25">
      <c r="A992" t="s">
        <v>1006</v>
      </c>
      <c r="B992" t="s">
        <v>8959</v>
      </c>
      <c r="C992">
        <v>1889491</v>
      </c>
      <c r="D992">
        <v>1891360</v>
      </c>
      <c r="E992">
        <v>1870</v>
      </c>
      <c r="F992">
        <v>10.2889</v>
      </c>
      <c r="G992">
        <v>8.2758299999999991</v>
      </c>
      <c r="H992">
        <v>8.9627199999999991</v>
      </c>
      <c r="I992">
        <v>12.7882</v>
      </c>
      <c r="J992">
        <v>6.1025099999999997</v>
      </c>
      <c r="K992">
        <v>6.4391699999999998</v>
      </c>
      <c r="L992">
        <v>11.0579</v>
      </c>
      <c r="M992">
        <v>10.4246</v>
      </c>
    </row>
    <row r="993" spans="1:13" x14ac:dyDescent="0.25">
      <c r="A993" t="s">
        <v>1007</v>
      </c>
      <c r="B993" t="s">
        <v>8959</v>
      </c>
      <c r="C993">
        <v>1894502</v>
      </c>
      <c r="D993">
        <v>1907861</v>
      </c>
      <c r="E993">
        <v>11871</v>
      </c>
      <c r="F993">
        <v>7.3123300000000002</v>
      </c>
      <c r="G993">
        <v>12.7682</v>
      </c>
      <c r="H993">
        <v>7.1534599999999999</v>
      </c>
      <c r="I993">
        <v>5.9345499999999998</v>
      </c>
      <c r="J993">
        <v>8.3313399999999902</v>
      </c>
      <c r="K993">
        <v>9.7188099999999995</v>
      </c>
      <c r="L993">
        <v>11.245100000000001</v>
      </c>
      <c r="M993">
        <v>9.3777000000000008</v>
      </c>
    </row>
    <row r="994" spans="1:13" x14ac:dyDescent="0.25">
      <c r="A994" t="s">
        <v>1008</v>
      </c>
      <c r="B994" t="s">
        <v>8959</v>
      </c>
      <c r="C994">
        <v>1909212</v>
      </c>
      <c r="D994">
        <v>1911031</v>
      </c>
      <c r="E994">
        <v>1301</v>
      </c>
      <c r="F994">
        <v>0.68785099999999999</v>
      </c>
      <c r="G994">
        <v>0</v>
      </c>
      <c r="H994">
        <v>0</v>
      </c>
      <c r="I994">
        <v>0.49678800000000001</v>
      </c>
      <c r="J994">
        <v>1.19611</v>
      </c>
      <c r="K994">
        <v>1.0762100000000001</v>
      </c>
      <c r="L994">
        <v>0.98187500000000005</v>
      </c>
      <c r="M994">
        <v>1.2002600000000001</v>
      </c>
    </row>
    <row r="995" spans="1:13" x14ac:dyDescent="0.25">
      <c r="A995" t="s">
        <v>1009</v>
      </c>
      <c r="B995" t="s">
        <v>8959</v>
      </c>
      <c r="C995">
        <v>1911036</v>
      </c>
      <c r="D995">
        <v>1912543</v>
      </c>
      <c r="E995">
        <v>1307</v>
      </c>
      <c r="F995">
        <v>1.71173</v>
      </c>
      <c r="G995">
        <v>2.08954</v>
      </c>
      <c r="H995">
        <v>0</v>
      </c>
      <c r="I995">
        <v>0</v>
      </c>
      <c r="J995">
        <v>1.98437</v>
      </c>
      <c r="K995">
        <v>0.85701299999999903</v>
      </c>
      <c r="L995">
        <v>1.4660500000000001</v>
      </c>
      <c r="M995">
        <v>1.3874500000000001</v>
      </c>
    </row>
    <row r="996" spans="1:13" x14ac:dyDescent="0.25">
      <c r="A996" t="s">
        <v>1010</v>
      </c>
      <c r="B996" t="s">
        <v>8959</v>
      </c>
      <c r="C996">
        <v>1913648</v>
      </c>
      <c r="D996">
        <v>1915865</v>
      </c>
      <c r="E996">
        <v>1997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0.47975200000000001</v>
      </c>
      <c r="M996">
        <v>0.45403100000000002</v>
      </c>
    </row>
    <row r="997" spans="1:13" x14ac:dyDescent="0.25">
      <c r="A997" t="s">
        <v>1011</v>
      </c>
      <c r="B997" t="s">
        <v>8959</v>
      </c>
      <c r="C997">
        <v>1915005</v>
      </c>
      <c r="D997">
        <v>1920395</v>
      </c>
      <c r="E997">
        <v>4288</v>
      </c>
      <c r="F997">
        <v>0.20869699999999999</v>
      </c>
      <c r="G997">
        <v>0.10614999999999999</v>
      </c>
      <c r="H997">
        <v>0.912018</v>
      </c>
      <c r="I997">
        <v>1.65800999999999</v>
      </c>
      <c r="J997">
        <v>0.24193699999999899</v>
      </c>
      <c r="K997">
        <v>0.39183200000000001</v>
      </c>
      <c r="L997">
        <v>2.25291</v>
      </c>
      <c r="M997">
        <v>2.06752</v>
      </c>
    </row>
    <row r="998" spans="1:13" x14ac:dyDescent="0.25">
      <c r="A998" t="s">
        <v>1012</v>
      </c>
      <c r="B998" t="s">
        <v>8959</v>
      </c>
      <c r="C998">
        <v>1920552</v>
      </c>
      <c r="D998">
        <v>1923483</v>
      </c>
      <c r="E998">
        <v>2357</v>
      </c>
      <c r="F998">
        <v>122.92</v>
      </c>
      <c r="G998">
        <v>126.876</v>
      </c>
      <c r="H998">
        <v>103.107</v>
      </c>
      <c r="I998">
        <v>129.292</v>
      </c>
      <c r="J998">
        <v>145.46899999999999</v>
      </c>
      <c r="K998">
        <v>138.529</v>
      </c>
      <c r="L998">
        <v>150.09100000000001</v>
      </c>
      <c r="M998">
        <v>135.68700000000001</v>
      </c>
    </row>
    <row r="999" spans="1:13" x14ac:dyDescent="0.25">
      <c r="A999" t="s">
        <v>1013</v>
      </c>
      <c r="B999" t="s">
        <v>8959</v>
      </c>
      <c r="C999">
        <v>1925742</v>
      </c>
      <c r="D999">
        <v>1929561</v>
      </c>
      <c r="E999">
        <v>2233</v>
      </c>
      <c r="F999">
        <v>283.036</v>
      </c>
      <c r="G999">
        <v>257.75299999999999</v>
      </c>
      <c r="H999">
        <v>344.76299999999998</v>
      </c>
      <c r="I999">
        <v>313.32</v>
      </c>
      <c r="J999">
        <v>353.01</v>
      </c>
      <c r="K999">
        <v>293.322</v>
      </c>
      <c r="L999">
        <v>327.04199999999997</v>
      </c>
      <c r="M999">
        <v>330.97199999999998</v>
      </c>
    </row>
    <row r="1000" spans="1:13" x14ac:dyDescent="0.25">
      <c r="A1000" t="s">
        <v>1014</v>
      </c>
      <c r="B1000" t="s">
        <v>8959</v>
      </c>
      <c r="C1000">
        <v>1930125</v>
      </c>
      <c r="D1000">
        <v>1939177</v>
      </c>
      <c r="E1000">
        <v>8409</v>
      </c>
      <c r="F1000">
        <v>21.630099999999999</v>
      </c>
      <c r="G1000">
        <v>21.164400000000001</v>
      </c>
      <c r="H1000">
        <v>17.938199999999998</v>
      </c>
      <c r="I1000">
        <v>15.5259</v>
      </c>
      <c r="J1000">
        <v>20.7058</v>
      </c>
      <c r="K1000">
        <v>18.881699999999999</v>
      </c>
      <c r="L1000">
        <v>28.8916</v>
      </c>
      <c r="M1000">
        <v>25.7822</v>
      </c>
    </row>
    <row r="1001" spans="1:13" x14ac:dyDescent="0.25">
      <c r="A1001" t="s">
        <v>1015</v>
      </c>
      <c r="B1001" t="s">
        <v>8959</v>
      </c>
      <c r="C1001">
        <v>1940382</v>
      </c>
      <c r="D1001">
        <v>1945450</v>
      </c>
      <c r="E1001">
        <v>4816</v>
      </c>
      <c r="F1001">
        <v>21.3689</v>
      </c>
      <c r="G1001">
        <v>22.1159</v>
      </c>
      <c r="H1001">
        <v>19.720700000000001</v>
      </c>
      <c r="I1001">
        <v>26.706399999999999</v>
      </c>
      <c r="J1001">
        <v>21.3977</v>
      </c>
      <c r="K1001">
        <v>22.444199999999999</v>
      </c>
      <c r="L1001">
        <v>33.1556</v>
      </c>
      <c r="M1001">
        <v>30.760999999999999</v>
      </c>
    </row>
    <row r="1002" spans="1:13" x14ac:dyDescent="0.25">
      <c r="A1002" t="s">
        <v>1016</v>
      </c>
      <c r="B1002" t="s">
        <v>8959</v>
      </c>
      <c r="C1002">
        <v>1947193</v>
      </c>
      <c r="D1002">
        <v>1947923</v>
      </c>
      <c r="E1002">
        <v>405</v>
      </c>
      <c r="F1002">
        <v>11.6005</v>
      </c>
      <c r="G1002">
        <v>9.5529700000000002</v>
      </c>
      <c r="H1002">
        <v>5.5177899999999998</v>
      </c>
      <c r="I1002">
        <v>3.9896400000000001</v>
      </c>
      <c r="J1002">
        <v>6.8308</v>
      </c>
      <c r="K1002">
        <v>8.2971599999999999</v>
      </c>
      <c r="L1002">
        <v>22.078900000000001</v>
      </c>
      <c r="M1002">
        <v>13.432600000000001</v>
      </c>
    </row>
    <row r="1003" spans="1:13" x14ac:dyDescent="0.25">
      <c r="A1003" t="s">
        <v>1017</v>
      </c>
      <c r="B1003" t="s">
        <v>8959</v>
      </c>
      <c r="C1003">
        <v>1948495</v>
      </c>
      <c r="D1003">
        <v>1953189</v>
      </c>
      <c r="E1003">
        <v>4695</v>
      </c>
      <c r="F1003">
        <v>27.113700000000001</v>
      </c>
      <c r="G1003">
        <v>33.689399999999999</v>
      </c>
      <c r="H1003">
        <v>15.469200000000001</v>
      </c>
      <c r="I1003">
        <v>20.098600000000001</v>
      </c>
      <c r="J1003">
        <v>22.538399999999999</v>
      </c>
      <c r="K1003">
        <v>23.320799999999998</v>
      </c>
      <c r="L1003">
        <v>28.942599999999999</v>
      </c>
      <c r="M1003">
        <v>24.2044</v>
      </c>
    </row>
    <row r="1004" spans="1:13" x14ac:dyDescent="0.25">
      <c r="A1004" t="s">
        <v>1018</v>
      </c>
      <c r="B1004" t="s">
        <v>8959</v>
      </c>
      <c r="C1004">
        <v>1954412</v>
      </c>
      <c r="D1004">
        <v>1964180</v>
      </c>
      <c r="E1004">
        <v>8617</v>
      </c>
      <c r="F1004">
        <v>15.9413</v>
      </c>
      <c r="G1004">
        <v>20.283799999999999</v>
      </c>
      <c r="H1004">
        <v>14.6525</v>
      </c>
      <c r="I1004">
        <v>17.926300000000001</v>
      </c>
      <c r="J1004">
        <v>14.366899999999999</v>
      </c>
      <c r="K1004">
        <v>14.331300000000001</v>
      </c>
      <c r="L1004">
        <v>19.8276</v>
      </c>
      <c r="M1004">
        <v>17.846900000000002</v>
      </c>
    </row>
    <row r="1005" spans="1:13" x14ac:dyDescent="0.25">
      <c r="A1005" t="s">
        <v>1019</v>
      </c>
      <c r="B1005" t="s">
        <v>8959</v>
      </c>
      <c r="C1005">
        <v>1966905</v>
      </c>
      <c r="D1005">
        <v>1971814</v>
      </c>
      <c r="E1005">
        <v>2388</v>
      </c>
      <c r="F1005">
        <v>40.4726</v>
      </c>
      <c r="G1005">
        <v>36.596600000000002</v>
      </c>
      <c r="H1005">
        <v>47.258200000000002</v>
      </c>
      <c r="I1005">
        <v>41.951300000000003</v>
      </c>
      <c r="J1005">
        <v>49.018599999999999</v>
      </c>
      <c r="K1005">
        <v>46.554299999999998</v>
      </c>
      <c r="L1005">
        <v>47.475299999999997</v>
      </c>
      <c r="M1005">
        <v>41.069800000000001</v>
      </c>
    </row>
    <row r="1006" spans="1:13" x14ac:dyDescent="0.25">
      <c r="A1006" t="s">
        <v>1020</v>
      </c>
      <c r="B1006" t="s">
        <v>8959</v>
      </c>
      <c r="C1006">
        <v>1978506</v>
      </c>
      <c r="D1006">
        <v>1987716</v>
      </c>
      <c r="E1006">
        <v>8434</v>
      </c>
      <c r="F1006">
        <v>79.499600000000001</v>
      </c>
      <c r="G1006">
        <v>90.559200000000004</v>
      </c>
      <c r="H1006">
        <v>53.1252</v>
      </c>
      <c r="I1006">
        <v>66.172399999999996</v>
      </c>
      <c r="J1006">
        <v>52.523299999999999</v>
      </c>
      <c r="K1006">
        <v>59.033900000000003</v>
      </c>
      <c r="L1006">
        <v>94.473600000000005</v>
      </c>
      <c r="M1006">
        <v>75.104399999999998</v>
      </c>
    </row>
    <row r="1007" spans="1:13" x14ac:dyDescent="0.25">
      <c r="A1007" t="s">
        <v>1021</v>
      </c>
      <c r="B1007" t="s">
        <v>8959</v>
      </c>
      <c r="C1007">
        <v>1988754</v>
      </c>
      <c r="D1007">
        <v>1995651</v>
      </c>
      <c r="E1007">
        <v>5119</v>
      </c>
      <c r="F1007">
        <v>55.373600000000003</v>
      </c>
      <c r="G1007">
        <v>59.7973</v>
      </c>
      <c r="H1007">
        <v>46.710900000000002</v>
      </c>
      <c r="I1007">
        <v>34.658200000000001</v>
      </c>
      <c r="J1007">
        <v>48.875300000000003</v>
      </c>
      <c r="K1007">
        <v>51.640500000000003</v>
      </c>
      <c r="L1007">
        <v>57.7072</v>
      </c>
      <c r="M1007">
        <v>60.104199999999999</v>
      </c>
    </row>
    <row r="1008" spans="1:13" x14ac:dyDescent="0.25">
      <c r="A1008" t="s">
        <v>1022</v>
      </c>
      <c r="B1008" t="s">
        <v>8959</v>
      </c>
      <c r="C1008">
        <v>1998099</v>
      </c>
      <c r="D1008">
        <v>2009905</v>
      </c>
      <c r="E1008">
        <v>5615</v>
      </c>
      <c r="F1008">
        <v>42.2744</v>
      </c>
      <c r="G1008">
        <v>46.652000000000001</v>
      </c>
      <c r="H1008">
        <v>34.625</v>
      </c>
      <c r="I1008">
        <v>39.711599999999997</v>
      </c>
      <c r="J1008">
        <v>40.862699999999997</v>
      </c>
      <c r="K1008">
        <v>34.610900000000001</v>
      </c>
      <c r="L1008">
        <v>69.629599999999996</v>
      </c>
      <c r="M1008">
        <v>57.450400000000002</v>
      </c>
    </row>
    <row r="1009" spans="1:13" x14ac:dyDescent="0.25">
      <c r="A1009" t="s">
        <v>1023</v>
      </c>
      <c r="B1009" t="s">
        <v>8959</v>
      </c>
      <c r="C1009">
        <v>2011994</v>
      </c>
      <c r="D1009">
        <v>2017135</v>
      </c>
      <c r="E1009">
        <v>4322</v>
      </c>
      <c r="F1009">
        <v>32.5595</v>
      </c>
      <c r="G1009">
        <v>30.3307</v>
      </c>
      <c r="H1009">
        <v>24.042999999999999</v>
      </c>
      <c r="I1009">
        <v>28.413</v>
      </c>
      <c r="J1009">
        <v>22.6432</v>
      </c>
      <c r="K1009">
        <v>33.238100000000003</v>
      </c>
      <c r="L1009">
        <v>36.557299999999998</v>
      </c>
      <c r="M1009">
        <v>33.554299999999998</v>
      </c>
    </row>
    <row r="1010" spans="1:13" x14ac:dyDescent="0.25">
      <c r="A1010" t="s">
        <v>1024</v>
      </c>
      <c r="B1010" t="s">
        <v>8959</v>
      </c>
      <c r="C1010">
        <v>2018128</v>
      </c>
      <c r="D1010">
        <v>2022672</v>
      </c>
      <c r="E1010">
        <v>3596</v>
      </c>
      <c r="F1010">
        <v>58.232799999999997</v>
      </c>
      <c r="G1010">
        <v>62.4024</v>
      </c>
      <c r="H1010">
        <v>46.6081</v>
      </c>
      <c r="I1010">
        <v>45.113100000000003</v>
      </c>
      <c r="J1010">
        <v>51.207799999999999</v>
      </c>
      <c r="K1010">
        <v>52.6417</v>
      </c>
      <c r="L1010">
        <v>58.7911</v>
      </c>
      <c r="M1010">
        <v>62.0548</v>
      </c>
    </row>
    <row r="1011" spans="1:13" x14ac:dyDescent="0.25">
      <c r="A1011" t="s">
        <v>1025</v>
      </c>
      <c r="B1011" t="s">
        <v>8959</v>
      </c>
      <c r="C1011">
        <v>2022983</v>
      </c>
      <c r="D1011">
        <v>2026773</v>
      </c>
      <c r="E1011">
        <v>3791</v>
      </c>
      <c r="F1011">
        <v>40.483899999999998</v>
      </c>
      <c r="G1011">
        <v>31.577400000000001</v>
      </c>
      <c r="H1011">
        <v>29.179099999999998</v>
      </c>
      <c r="I1011">
        <v>25.402799999999999</v>
      </c>
      <c r="J1011">
        <v>32.519399999999997</v>
      </c>
      <c r="K1011">
        <v>34.1265</v>
      </c>
      <c r="L1011">
        <v>71.646299999999997</v>
      </c>
      <c r="M1011">
        <v>65.107900000000001</v>
      </c>
    </row>
    <row r="1012" spans="1:13" x14ac:dyDescent="0.25">
      <c r="A1012" t="s">
        <v>1026</v>
      </c>
      <c r="B1012" t="s">
        <v>8959</v>
      </c>
      <c r="C1012">
        <v>2026929</v>
      </c>
      <c r="D1012">
        <v>2031664</v>
      </c>
      <c r="E1012">
        <v>2322</v>
      </c>
      <c r="F1012">
        <v>98.758200000000002</v>
      </c>
      <c r="G1012">
        <v>105.854</v>
      </c>
      <c r="H1012">
        <v>118.13500000000001</v>
      </c>
      <c r="I1012">
        <v>107.581</v>
      </c>
      <c r="J1012">
        <v>84.962999999999994</v>
      </c>
      <c r="K1012">
        <v>101.42299999999901</v>
      </c>
      <c r="L1012">
        <v>108.446</v>
      </c>
      <c r="M1012">
        <v>101.742</v>
      </c>
    </row>
    <row r="1013" spans="1:13" x14ac:dyDescent="0.25">
      <c r="A1013" t="s">
        <v>1027</v>
      </c>
      <c r="B1013" t="s">
        <v>8959</v>
      </c>
      <c r="C1013">
        <v>2031711</v>
      </c>
      <c r="D1013">
        <v>2036442</v>
      </c>
      <c r="E1013">
        <v>3325</v>
      </c>
      <c r="F1013">
        <v>38.150700000000001</v>
      </c>
      <c r="G1013">
        <v>42.3001</v>
      </c>
      <c r="H1013">
        <v>49.0627</v>
      </c>
      <c r="I1013">
        <v>42.375300000000003</v>
      </c>
      <c r="J1013">
        <v>30.108799999999999</v>
      </c>
      <c r="K1013">
        <v>36.887999999999998</v>
      </c>
      <c r="L1013">
        <v>39.811300000000003</v>
      </c>
      <c r="M1013">
        <v>34.5107</v>
      </c>
    </row>
    <row r="1014" spans="1:13" x14ac:dyDescent="0.25">
      <c r="A1014" t="s">
        <v>1028</v>
      </c>
      <c r="B1014" t="s">
        <v>8959</v>
      </c>
      <c r="C1014">
        <v>2038333</v>
      </c>
      <c r="D1014">
        <v>2041689</v>
      </c>
      <c r="E1014">
        <v>2021</v>
      </c>
      <c r="F1014">
        <v>185.643</v>
      </c>
      <c r="G1014">
        <v>148.083</v>
      </c>
      <c r="H1014">
        <v>103.94</v>
      </c>
      <c r="I1014">
        <v>82.189300000000003</v>
      </c>
      <c r="J1014">
        <v>147.666</v>
      </c>
      <c r="K1014">
        <v>142.71600000000001</v>
      </c>
      <c r="L1014">
        <v>217.71</v>
      </c>
      <c r="M1014">
        <v>197.85</v>
      </c>
    </row>
    <row r="1015" spans="1:13" x14ac:dyDescent="0.25">
      <c r="A1015" t="s">
        <v>1029</v>
      </c>
      <c r="B1015" t="s">
        <v>8959</v>
      </c>
      <c r="C1015">
        <v>2041505</v>
      </c>
      <c r="D1015">
        <v>2047157</v>
      </c>
      <c r="E1015">
        <v>4654</v>
      </c>
      <c r="F1015">
        <v>46.581000000000003</v>
      </c>
      <c r="G1015">
        <v>51.590600000000002</v>
      </c>
      <c r="H1015">
        <v>36.252699999999997</v>
      </c>
      <c r="I1015">
        <v>43.467700000000001</v>
      </c>
      <c r="J1015">
        <v>41.387099999999997</v>
      </c>
      <c r="K1015">
        <v>45.307699999999997</v>
      </c>
      <c r="L1015">
        <v>55.7361</v>
      </c>
      <c r="M1015">
        <v>51.8767</v>
      </c>
    </row>
    <row r="1016" spans="1:13" x14ac:dyDescent="0.25">
      <c r="A1016" t="s">
        <v>1030</v>
      </c>
      <c r="B1016" t="s">
        <v>8959</v>
      </c>
      <c r="C1016">
        <v>2048318</v>
      </c>
      <c r="D1016">
        <v>2060574</v>
      </c>
      <c r="E1016">
        <v>7445</v>
      </c>
      <c r="F1016">
        <v>15.716200000000001</v>
      </c>
      <c r="G1016">
        <v>14.795299999999999</v>
      </c>
      <c r="H1016">
        <v>15.7585</v>
      </c>
      <c r="I1016">
        <v>11.1554</v>
      </c>
      <c r="J1016">
        <v>9.1271299999999993</v>
      </c>
      <c r="K1016">
        <v>11.3591</v>
      </c>
      <c r="L1016">
        <v>15.6782</v>
      </c>
      <c r="M1016">
        <v>12.503399999999999</v>
      </c>
    </row>
    <row r="1017" spans="1:13" x14ac:dyDescent="0.25">
      <c r="A1017" t="s">
        <v>1031</v>
      </c>
      <c r="B1017" t="s">
        <v>8959</v>
      </c>
      <c r="C1017">
        <v>2065974</v>
      </c>
      <c r="D1017">
        <v>2104375</v>
      </c>
      <c r="E1017">
        <v>36621</v>
      </c>
      <c r="F1017">
        <v>1.99159</v>
      </c>
      <c r="G1017">
        <v>2.4858500000000001</v>
      </c>
      <c r="H1017">
        <v>1.80015999999999</v>
      </c>
      <c r="I1017">
        <v>1.90608</v>
      </c>
      <c r="J1017">
        <v>1.8224799999999901</v>
      </c>
      <c r="K1017">
        <v>1.89638</v>
      </c>
      <c r="L1017">
        <v>2.6793900000000002</v>
      </c>
      <c r="M1017">
        <v>2.14990999999999</v>
      </c>
    </row>
    <row r="1018" spans="1:13" x14ac:dyDescent="0.25">
      <c r="A1018" t="s">
        <v>1032</v>
      </c>
      <c r="B1018" t="s">
        <v>8959</v>
      </c>
      <c r="C1018">
        <v>2104551</v>
      </c>
      <c r="D1018">
        <v>2108102</v>
      </c>
      <c r="E1018">
        <v>1696</v>
      </c>
      <c r="F1018">
        <v>216.732</v>
      </c>
      <c r="G1018">
        <v>221.41299999999899</v>
      </c>
      <c r="H1018">
        <v>274.06700000000001</v>
      </c>
      <c r="I1018">
        <v>272.09500000000003</v>
      </c>
      <c r="J1018">
        <v>223.77699999999999</v>
      </c>
      <c r="K1018">
        <v>247.33699999999999</v>
      </c>
      <c r="L1018">
        <v>276.70499999999998</v>
      </c>
      <c r="M1018">
        <v>250.733</v>
      </c>
    </row>
    <row r="1019" spans="1:13" x14ac:dyDescent="0.25">
      <c r="A1019" t="s">
        <v>1033</v>
      </c>
      <c r="B1019" t="s">
        <v>8959</v>
      </c>
      <c r="C1019">
        <v>2108242</v>
      </c>
      <c r="D1019">
        <v>2111483</v>
      </c>
      <c r="E1019">
        <v>1619</v>
      </c>
      <c r="F1019">
        <v>40.626800000000003</v>
      </c>
      <c r="G1019">
        <v>34.721200000000003</v>
      </c>
      <c r="H1019">
        <v>40.028700000000001</v>
      </c>
      <c r="I1019">
        <v>35.529699999999998</v>
      </c>
      <c r="J1019">
        <v>30.223600000000001</v>
      </c>
      <c r="K1019">
        <v>38.398099999999999</v>
      </c>
      <c r="L1019">
        <v>45.368499999999997</v>
      </c>
      <c r="M1019">
        <v>34.317799999999998</v>
      </c>
    </row>
    <row r="1020" spans="1:13" x14ac:dyDescent="0.25">
      <c r="A1020" t="s">
        <v>1034</v>
      </c>
      <c r="B1020" t="s">
        <v>8959</v>
      </c>
      <c r="C1020">
        <v>2111764</v>
      </c>
      <c r="D1020">
        <v>2115425</v>
      </c>
      <c r="E1020">
        <v>1676</v>
      </c>
      <c r="F1020">
        <v>35.507399999999997</v>
      </c>
      <c r="G1020">
        <v>29.059200000000001</v>
      </c>
      <c r="H1020">
        <v>50.000799999999998</v>
      </c>
      <c r="I1020">
        <v>45.119100000000003</v>
      </c>
      <c r="J1020">
        <v>32.393799999999999</v>
      </c>
      <c r="K1020">
        <v>41.436300000000003</v>
      </c>
      <c r="L1020">
        <v>44.397199999999998</v>
      </c>
      <c r="M1020">
        <v>36.426699999999997</v>
      </c>
    </row>
    <row r="1021" spans="1:13" x14ac:dyDescent="0.25">
      <c r="A1021" t="s">
        <v>1035</v>
      </c>
      <c r="B1021" t="s">
        <v>8959</v>
      </c>
      <c r="C1021">
        <v>2117358</v>
      </c>
      <c r="D1021">
        <v>2123952</v>
      </c>
      <c r="E1021">
        <v>6595</v>
      </c>
      <c r="F1021">
        <v>94.815299999999993</v>
      </c>
      <c r="G1021">
        <v>107.081</v>
      </c>
      <c r="H1021">
        <v>62.686900000000001</v>
      </c>
      <c r="I1021">
        <v>67.572199999999995</v>
      </c>
      <c r="J1021">
        <v>71.049499999999995</v>
      </c>
      <c r="K1021">
        <v>73.499700000000004</v>
      </c>
      <c r="L1021">
        <v>97.186499999999995</v>
      </c>
      <c r="M1021">
        <v>86.828100000000006</v>
      </c>
    </row>
    <row r="1022" spans="1:13" x14ac:dyDescent="0.25">
      <c r="A1022" t="s">
        <v>1036</v>
      </c>
      <c r="B1022" t="s">
        <v>8959</v>
      </c>
      <c r="C1022">
        <v>2125899</v>
      </c>
      <c r="D1022">
        <v>2130984</v>
      </c>
      <c r="E1022">
        <v>1287</v>
      </c>
      <c r="F1022">
        <v>91.262500000000003</v>
      </c>
      <c r="G1022">
        <v>85.764499999999998</v>
      </c>
      <c r="H1022">
        <v>94.197900000000004</v>
      </c>
      <c r="I1022">
        <v>84.870500000000007</v>
      </c>
      <c r="J1022">
        <v>126.42</v>
      </c>
      <c r="K1022">
        <v>104.005</v>
      </c>
      <c r="L1022">
        <v>102.792</v>
      </c>
      <c r="M1022">
        <v>121.175</v>
      </c>
    </row>
    <row r="1023" spans="1:13" x14ac:dyDescent="0.25">
      <c r="A1023" t="s">
        <v>1037</v>
      </c>
      <c r="B1023" t="s">
        <v>8959</v>
      </c>
      <c r="C1023">
        <v>2134198</v>
      </c>
      <c r="D1023">
        <v>2136782</v>
      </c>
      <c r="E1023">
        <v>1789</v>
      </c>
      <c r="F1023">
        <v>0</v>
      </c>
      <c r="G1023">
        <v>0</v>
      </c>
      <c r="H1023">
        <v>0</v>
      </c>
      <c r="I1023">
        <v>0.36127500000000001</v>
      </c>
      <c r="J1023">
        <v>0.193297</v>
      </c>
      <c r="K1023">
        <v>0</v>
      </c>
      <c r="L1023">
        <v>0.71404100000000004</v>
      </c>
      <c r="M1023">
        <v>0.76022900000000004</v>
      </c>
    </row>
    <row r="1024" spans="1:13" x14ac:dyDescent="0.25">
      <c r="A1024" t="s">
        <v>1038</v>
      </c>
      <c r="B1024" t="s">
        <v>8959</v>
      </c>
      <c r="C1024">
        <v>2144604</v>
      </c>
      <c r="D1024">
        <v>2147320</v>
      </c>
      <c r="E1024">
        <v>1847</v>
      </c>
      <c r="F1024">
        <v>79.338899999999995</v>
      </c>
      <c r="G1024">
        <v>72.206299999999999</v>
      </c>
      <c r="H1024">
        <v>83.483800000000002</v>
      </c>
      <c r="I1024">
        <v>96.930700000000002</v>
      </c>
      <c r="J1024">
        <v>89.962800000000001</v>
      </c>
      <c r="K1024">
        <v>94.303200000000004</v>
      </c>
      <c r="L1024">
        <v>105.515</v>
      </c>
      <c r="M1024">
        <v>103.035</v>
      </c>
    </row>
    <row r="1025" spans="1:13" x14ac:dyDescent="0.25">
      <c r="A1025" t="s">
        <v>1039</v>
      </c>
      <c r="B1025" t="s">
        <v>8959</v>
      </c>
      <c r="C1025">
        <v>2148091</v>
      </c>
      <c r="D1025">
        <v>2150244</v>
      </c>
      <c r="E1025">
        <v>2154</v>
      </c>
      <c r="F1025">
        <v>0</v>
      </c>
      <c r="G1025">
        <v>0.422627999999999</v>
      </c>
      <c r="H1025">
        <v>1.0374699999999999</v>
      </c>
      <c r="I1025">
        <v>1.2002299999999999</v>
      </c>
      <c r="J1025">
        <v>1.76597</v>
      </c>
      <c r="K1025">
        <v>2.21007</v>
      </c>
      <c r="L1025">
        <v>7.5613299999999999</v>
      </c>
      <c r="M1025">
        <v>5.7060500000000003</v>
      </c>
    </row>
    <row r="1026" spans="1:13" x14ac:dyDescent="0.25">
      <c r="A1026" t="s">
        <v>1040</v>
      </c>
      <c r="B1026" t="s">
        <v>8959</v>
      </c>
      <c r="C1026">
        <v>2151924</v>
      </c>
      <c r="D1026">
        <v>2159860</v>
      </c>
      <c r="E1026">
        <v>5193</v>
      </c>
      <c r="F1026">
        <v>384.28899999999999</v>
      </c>
      <c r="G1026">
        <v>377.20499999999998</v>
      </c>
      <c r="H1026">
        <v>199.88800000000001</v>
      </c>
      <c r="I1026">
        <v>207.66200000000001</v>
      </c>
      <c r="J1026">
        <v>341.84699999999998</v>
      </c>
      <c r="K1026">
        <v>373.26400000000001</v>
      </c>
      <c r="L1026">
        <v>402.73</v>
      </c>
      <c r="M1026">
        <v>370.94799999999998</v>
      </c>
    </row>
    <row r="1027" spans="1:13" x14ac:dyDescent="0.25">
      <c r="A1027" t="s">
        <v>1041</v>
      </c>
      <c r="B1027" t="s">
        <v>8959</v>
      </c>
      <c r="C1027">
        <v>2163590</v>
      </c>
      <c r="D1027">
        <v>2164680</v>
      </c>
      <c r="E1027">
        <v>1091</v>
      </c>
      <c r="F1027">
        <v>1008.5</v>
      </c>
      <c r="G1027">
        <v>834.827</v>
      </c>
      <c r="H1027">
        <v>1120.42</v>
      </c>
      <c r="I1027">
        <v>1035.83</v>
      </c>
      <c r="J1027">
        <v>1067.54</v>
      </c>
      <c r="K1027">
        <v>1143.73</v>
      </c>
      <c r="L1027">
        <v>1090.81</v>
      </c>
      <c r="M1027">
        <v>1063.08</v>
      </c>
    </row>
    <row r="1028" spans="1:13" x14ac:dyDescent="0.25">
      <c r="A1028" t="s">
        <v>1042</v>
      </c>
      <c r="B1028" t="s">
        <v>8959</v>
      </c>
      <c r="C1028">
        <v>2164844</v>
      </c>
      <c r="D1028">
        <v>2170931</v>
      </c>
      <c r="E1028">
        <v>3643</v>
      </c>
      <c r="F1028">
        <v>120.306</v>
      </c>
      <c r="G1028">
        <v>119.321</v>
      </c>
      <c r="H1028">
        <v>118.39100000000001</v>
      </c>
      <c r="I1028">
        <v>139.00399999999999</v>
      </c>
      <c r="J1028">
        <v>123.59099999999999</v>
      </c>
      <c r="K1028">
        <v>124.372</v>
      </c>
      <c r="L1028">
        <v>144.77500000000001</v>
      </c>
      <c r="M1028">
        <v>138.65799999999999</v>
      </c>
    </row>
    <row r="1029" spans="1:13" x14ac:dyDescent="0.25">
      <c r="A1029" t="s">
        <v>1043</v>
      </c>
      <c r="B1029" t="s">
        <v>8959</v>
      </c>
      <c r="C1029">
        <v>2170770</v>
      </c>
      <c r="D1029">
        <v>2174623</v>
      </c>
      <c r="E1029">
        <v>2881</v>
      </c>
      <c r="F1029">
        <v>183.26499999999999</v>
      </c>
      <c r="G1029">
        <v>174.65899999999999</v>
      </c>
      <c r="H1029">
        <v>155.52199999999999</v>
      </c>
      <c r="I1029">
        <v>160.96299999999999</v>
      </c>
      <c r="J1029">
        <v>222.357</v>
      </c>
      <c r="K1029">
        <v>226.27799999999999</v>
      </c>
      <c r="L1029">
        <v>427.46</v>
      </c>
      <c r="M1029">
        <v>371.279</v>
      </c>
    </row>
    <row r="1030" spans="1:13" x14ac:dyDescent="0.25">
      <c r="A1030" t="s">
        <v>1044</v>
      </c>
      <c r="B1030" t="s">
        <v>8959</v>
      </c>
      <c r="C1030">
        <v>2174759</v>
      </c>
      <c r="D1030">
        <v>2184912</v>
      </c>
      <c r="E1030">
        <v>6695</v>
      </c>
      <c r="F1030">
        <v>66.365200000000002</v>
      </c>
      <c r="G1030">
        <v>64.587299999999999</v>
      </c>
      <c r="H1030">
        <v>81.944699999999997</v>
      </c>
      <c r="I1030">
        <v>77.954400000000007</v>
      </c>
      <c r="J1030">
        <v>62.472900000000003</v>
      </c>
      <c r="K1030">
        <v>62.028799999999997</v>
      </c>
      <c r="L1030">
        <v>56.370100000000001</v>
      </c>
      <c r="M1030">
        <v>55.7744</v>
      </c>
    </row>
    <row r="1031" spans="1:13" x14ac:dyDescent="0.25">
      <c r="A1031" t="s">
        <v>1045</v>
      </c>
      <c r="B1031" t="s">
        <v>8959</v>
      </c>
      <c r="C1031">
        <v>2186566</v>
      </c>
      <c r="D1031">
        <v>2188593</v>
      </c>
      <c r="E1031">
        <v>2028</v>
      </c>
      <c r="F1031">
        <v>3.6404699999999899</v>
      </c>
      <c r="G1031">
        <v>5.7233000000000001</v>
      </c>
      <c r="H1031">
        <v>1.65289</v>
      </c>
      <c r="I1031">
        <v>3.9837400000000001</v>
      </c>
      <c r="J1031">
        <v>3.23983</v>
      </c>
      <c r="K1031">
        <v>4.1424399999999997</v>
      </c>
      <c r="L1031">
        <v>5.4721799999999998</v>
      </c>
      <c r="M1031">
        <v>4.5951000000000004</v>
      </c>
    </row>
    <row r="1032" spans="1:13" x14ac:dyDescent="0.25">
      <c r="A1032" t="s">
        <v>1046</v>
      </c>
      <c r="B1032" t="s">
        <v>8959</v>
      </c>
      <c r="C1032">
        <v>2188673</v>
      </c>
      <c r="D1032">
        <v>2203113</v>
      </c>
      <c r="E1032">
        <v>8224</v>
      </c>
      <c r="F1032">
        <v>58.760100000000001</v>
      </c>
      <c r="G1032">
        <v>61.130400000000002</v>
      </c>
      <c r="H1032">
        <v>54.006300000000003</v>
      </c>
      <c r="I1032">
        <v>54.580500000000001</v>
      </c>
      <c r="J1032">
        <v>47.851500000000001</v>
      </c>
      <c r="K1032">
        <v>51.245600000000003</v>
      </c>
      <c r="L1032">
        <v>128.96100000000001</v>
      </c>
      <c r="M1032">
        <v>98.551699999999997</v>
      </c>
    </row>
    <row r="1033" spans="1:13" x14ac:dyDescent="0.25">
      <c r="A1033" t="s">
        <v>1047</v>
      </c>
      <c r="B1033" t="s">
        <v>8959</v>
      </c>
      <c r="C1033">
        <v>2203198</v>
      </c>
      <c r="D1033">
        <v>2207509</v>
      </c>
      <c r="E1033">
        <v>2926</v>
      </c>
      <c r="F1033">
        <v>73.4786</v>
      </c>
      <c r="G1033">
        <v>71.168999999999997</v>
      </c>
      <c r="H1033">
        <v>54.2256</v>
      </c>
      <c r="I1033">
        <v>73.555999999999997</v>
      </c>
      <c r="J1033">
        <v>52.710500000000003</v>
      </c>
      <c r="K1033">
        <v>54.551099999999998</v>
      </c>
      <c r="L1033">
        <v>110.208</v>
      </c>
      <c r="M1033">
        <v>86.421300000000002</v>
      </c>
    </row>
    <row r="1034" spans="1:13" x14ac:dyDescent="0.25">
      <c r="A1034" t="s">
        <v>1048</v>
      </c>
      <c r="B1034" t="s">
        <v>8959</v>
      </c>
      <c r="C1034">
        <v>2207265</v>
      </c>
      <c r="D1034">
        <v>2214583</v>
      </c>
      <c r="E1034">
        <v>5782</v>
      </c>
      <c r="F1034">
        <v>119.6</v>
      </c>
      <c r="G1034">
        <v>113.36</v>
      </c>
      <c r="H1034">
        <v>114.788</v>
      </c>
      <c r="I1034">
        <v>120.61199999999999</v>
      </c>
      <c r="J1034">
        <v>99.639899999999997</v>
      </c>
      <c r="K1034">
        <v>134.49299999999999</v>
      </c>
      <c r="L1034">
        <v>201.03299999999999</v>
      </c>
      <c r="M1034">
        <v>164.43700000000001</v>
      </c>
    </row>
    <row r="1035" spans="1:13" x14ac:dyDescent="0.25">
      <c r="A1035" t="s">
        <v>1049</v>
      </c>
      <c r="B1035" t="s">
        <v>8959</v>
      </c>
      <c r="C1035">
        <v>2215466</v>
      </c>
      <c r="D1035">
        <v>2221776</v>
      </c>
      <c r="E1035">
        <v>5003</v>
      </c>
      <c r="F1035">
        <v>32.196899999999999</v>
      </c>
      <c r="G1035">
        <v>29.5684</v>
      </c>
      <c r="H1035">
        <v>23.896999999999998</v>
      </c>
      <c r="I1035">
        <v>22.607700000000001</v>
      </c>
      <c r="J1035">
        <v>30.101900000000001</v>
      </c>
      <c r="K1035">
        <v>37.165599999999998</v>
      </c>
      <c r="L1035">
        <v>35.0441</v>
      </c>
      <c r="M1035">
        <v>31.1114</v>
      </c>
    </row>
    <row r="1036" spans="1:13" x14ac:dyDescent="0.25">
      <c r="A1036" t="s">
        <v>1050</v>
      </c>
      <c r="B1036" t="s">
        <v>8959</v>
      </c>
      <c r="C1036">
        <v>2221843</v>
      </c>
      <c r="D1036">
        <v>2224818</v>
      </c>
      <c r="E1036">
        <v>2678</v>
      </c>
      <c r="F1036">
        <v>91.728300000000004</v>
      </c>
      <c r="G1036">
        <v>69.431399999999996</v>
      </c>
      <c r="H1036">
        <v>67.591899999999995</v>
      </c>
      <c r="I1036">
        <v>70.110699999999994</v>
      </c>
      <c r="J1036">
        <v>86.968800000000002</v>
      </c>
      <c r="K1036">
        <v>90.659199999999998</v>
      </c>
      <c r="L1036">
        <v>92.181200000000004</v>
      </c>
      <c r="M1036">
        <v>87.314400000000006</v>
      </c>
    </row>
    <row r="1037" spans="1:13" x14ac:dyDescent="0.25">
      <c r="A1037" t="s">
        <v>1051</v>
      </c>
      <c r="B1037" t="s">
        <v>8959</v>
      </c>
      <c r="C1037">
        <v>2224656</v>
      </c>
      <c r="D1037">
        <v>2226754</v>
      </c>
      <c r="E1037">
        <v>913</v>
      </c>
      <c r="F1037">
        <v>8.3314299999999992</v>
      </c>
      <c r="G1037">
        <v>3.4898099999999999</v>
      </c>
      <c r="H1037">
        <v>9.7905999999999995</v>
      </c>
      <c r="I1037">
        <v>10.9726</v>
      </c>
      <c r="J1037">
        <v>10.9841</v>
      </c>
      <c r="K1037">
        <v>6.7476899999999898</v>
      </c>
      <c r="L1037">
        <v>15.2157</v>
      </c>
      <c r="M1037">
        <v>9.3240999999999996</v>
      </c>
    </row>
    <row r="1038" spans="1:13" x14ac:dyDescent="0.25">
      <c r="A1038" t="s">
        <v>1052</v>
      </c>
      <c r="B1038" t="s">
        <v>8959</v>
      </c>
      <c r="C1038">
        <v>2226720</v>
      </c>
      <c r="D1038">
        <v>2234457</v>
      </c>
      <c r="E1038">
        <v>2208</v>
      </c>
      <c r="F1038">
        <v>25.331</v>
      </c>
      <c r="G1038">
        <v>22.366900000000001</v>
      </c>
      <c r="H1038">
        <v>24.543299999999999</v>
      </c>
      <c r="I1038">
        <v>31.028099999999998</v>
      </c>
      <c r="J1038">
        <v>21.064900000000002</v>
      </c>
      <c r="K1038">
        <v>19.657800000000002</v>
      </c>
      <c r="L1038">
        <v>27.0107</v>
      </c>
      <c r="M1038">
        <v>24.273599999999998</v>
      </c>
    </row>
    <row r="1039" spans="1:13" x14ac:dyDescent="0.25">
      <c r="A1039" t="s">
        <v>1053</v>
      </c>
      <c r="B1039" t="s">
        <v>8959</v>
      </c>
      <c r="C1039">
        <v>2235071</v>
      </c>
      <c r="D1039">
        <v>2244110</v>
      </c>
      <c r="E1039">
        <v>9040</v>
      </c>
      <c r="F1039">
        <v>4.94963</v>
      </c>
      <c r="G1039">
        <v>6.6463000000000001</v>
      </c>
      <c r="H1039">
        <v>4.44963</v>
      </c>
      <c r="I1039">
        <v>4.1467499999999999</v>
      </c>
      <c r="J1039">
        <v>4.4182499999999996</v>
      </c>
      <c r="K1039">
        <v>3.90306</v>
      </c>
      <c r="L1039">
        <v>6.6237899999999996</v>
      </c>
      <c r="M1039">
        <v>6.4079699999999997</v>
      </c>
    </row>
    <row r="1040" spans="1:13" x14ac:dyDescent="0.25">
      <c r="A1040" t="s">
        <v>1054</v>
      </c>
      <c r="B1040" t="s">
        <v>8959</v>
      </c>
      <c r="C1040">
        <v>2242445</v>
      </c>
      <c r="D1040">
        <v>2243676</v>
      </c>
      <c r="E1040">
        <v>354</v>
      </c>
      <c r="F1040">
        <v>27.1755</v>
      </c>
      <c r="G1040">
        <v>29.5732</v>
      </c>
      <c r="H1040">
        <v>47.345399999999998</v>
      </c>
      <c r="I1040">
        <v>12.7804</v>
      </c>
      <c r="J1040">
        <v>23.444700000000001</v>
      </c>
      <c r="K1040">
        <v>12.656700000000001</v>
      </c>
      <c r="L1040">
        <v>24.583100000000002</v>
      </c>
      <c r="M1040">
        <v>26.039899999999999</v>
      </c>
    </row>
    <row r="1041" spans="1:13" x14ac:dyDescent="0.25">
      <c r="A1041" t="s">
        <v>1055</v>
      </c>
      <c r="B1041" t="s">
        <v>8959</v>
      </c>
      <c r="C1041">
        <v>2244442</v>
      </c>
      <c r="D1041">
        <v>2249228</v>
      </c>
      <c r="E1041">
        <v>2717</v>
      </c>
      <c r="F1041">
        <v>9.7163699999999995</v>
      </c>
      <c r="G1041">
        <v>7.03613</v>
      </c>
      <c r="H1041">
        <v>16.861000000000001</v>
      </c>
      <c r="I1041">
        <v>7.6121800000000004</v>
      </c>
      <c r="J1041">
        <v>7.5092899999999903</v>
      </c>
      <c r="K1041">
        <v>8.7605699999999995</v>
      </c>
      <c r="L1041">
        <v>17.866</v>
      </c>
      <c r="M1041">
        <v>13.2188</v>
      </c>
    </row>
    <row r="1042" spans="1:13" x14ac:dyDescent="0.25">
      <c r="A1042" t="s">
        <v>1056</v>
      </c>
      <c r="B1042" t="s">
        <v>8959</v>
      </c>
      <c r="C1042">
        <v>2249389</v>
      </c>
      <c r="D1042">
        <v>2251256</v>
      </c>
      <c r="E1042">
        <v>1322</v>
      </c>
      <c r="F1042">
        <v>68.030900000000003</v>
      </c>
      <c r="G1042">
        <v>60.4255</v>
      </c>
      <c r="H1042">
        <v>70.996600000000001</v>
      </c>
      <c r="I1042">
        <v>79.445700000000002</v>
      </c>
      <c r="J1042">
        <v>75.596699999999998</v>
      </c>
      <c r="K1042">
        <v>76.679699999999997</v>
      </c>
      <c r="L1042">
        <v>58.882599999999996</v>
      </c>
      <c r="M1042">
        <v>56.468699999999998</v>
      </c>
    </row>
    <row r="1043" spans="1:13" x14ac:dyDescent="0.25">
      <c r="A1043" t="s">
        <v>1057</v>
      </c>
      <c r="B1043" t="s">
        <v>8959</v>
      </c>
      <c r="C1043">
        <v>2251587</v>
      </c>
      <c r="D1043">
        <v>2254869</v>
      </c>
      <c r="E1043">
        <v>1422</v>
      </c>
      <c r="F1043">
        <v>0.31466</v>
      </c>
      <c r="G1043">
        <v>0.32009199999999999</v>
      </c>
      <c r="H1043">
        <v>1.1786399999999999</v>
      </c>
      <c r="I1043">
        <v>0.90903099999999903</v>
      </c>
      <c r="J1043">
        <v>0.72955499999999995</v>
      </c>
      <c r="K1043">
        <v>0.78770499999999999</v>
      </c>
      <c r="L1043">
        <v>0.78603500000000004</v>
      </c>
      <c r="M1043">
        <v>0.99185800000000002</v>
      </c>
    </row>
    <row r="1044" spans="1:13" x14ac:dyDescent="0.25">
      <c r="A1044" t="s">
        <v>1058</v>
      </c>
      <c r="B1044" t="s">
        <v>8959</v>
      </c>
      <c r="C1044">
        <v>2259072</v>
      </c>
      <c r="D1044">
        <v>2262037</v>
      </c>
      <c r="E1044">
        <v>2100</v>
      </c>
      <c r="F1044">
        <v>41.761699999999998</v>
      </c>
      <c r="G1044">
        <v>40.965400000000002</v>
      </c>
      <c r="H1044">
        <v>55.335500000000003</v>
      </c>
      <c r="I1044">
        <v>42.780299999999997</v>
      </c>
      <c r="J1044">
        <v>42.238100000000003</v>
      </c>
      <c r="K1044">
        <v>40.537500000000001</v>
      </c>
      <c r="L1044">
        <v>45.7742</v>
      </c>
      <c r="M1044">
        <v>39.674100000000003</v>
      </c>
    </row>
    <row r="1045" spans="1:13" x14ac:dyDescent="0.25">
      <c r="A1045" t="s">
        <v>1059</v>
      </c>
      <c r="B1045" t="s">
        <v>8959</v>
      </c>
      <c r="C1045">
        <v>2262442</v>
      </c>
      <c r="D1045">
        <v>2267262</v>
      </c>
      <c r="E1045">
        <v>3522</v>
      </c>
      <c r="F1045">
        <v>0.25408700000000001</v>
      </c>
      <c r="G1045">
        <v>0.38770900000000003</v>
      </c>
      <c r="H1045">
        <v>0.63449899999999904</v>
      </c>
      <c r="I1045">
        <v>0.36701899999999998</v>
      </c>
      <c r="J1045">
        <v>0.39274199999999998</v>
      </c>
      <c r="K1045">
        <v>0.79508500000000004</v>
      </c>
      <c r="L1045">
        <v>1.9495</v>
      </c>
      <c r="M1045">
        <v>1.2871999999999999</v>
      </c>
    </row>
    <row r="1046" spans="1:13" x14ac:dyDescent="0.25">
      <c r="A1046" t="s">
        <v>1060</v>
      </c>
      <c r="B1046" t="s">
        <v>8959</v>
      </c>
      <c r="C1046">
        <v>2268503</v>
      </c>
      <c r="D1046">
        <v>2277456</v>
      </c>
      <c r="E1046">
        <v>2839</v>
      </c>
      <c r="F1046">
        <v>17.888400000000001</v>
      </c>
      <c r="G1046">
        <v>22.1252</v>
      </c>
      <c r="H1046">
        <v>31.092199999999998</v>
      </c>
      <c r="I1046">
        <v>29.4817</v>
      </c>
      <c r="J1046">
        <v>23.2651</v>
      </c>
      <c r="K1046">
        <v>19.825900000000001</v>
      </c>
      <c r="L1046">
        <v>21.822800000000001</v>
      </c>
      <c r="M1046">
        <v>18.3994</v>
      </c>
    </row>
    <row r="1047" spans="1:13" x14ac:dyDescent="0.25">
      <c r="A1047" t="s">
        <v>1061</v>
      </c>
      <c r="B1047" t="s">
        <v>8959</v>
      </c>
      <c r="C1047">
        <v>2280392</v>
      </c>
      <c r="D1047">
        <v>2283345</v>
      </c>
      <c r="E1047">
        <v>2910</v>
      </c>
      <c r="F1047">
        <v>0.30752399999999902</v>
      </c>
      <c r="G1047">
        <v>0.156416</v>
      </c>
      <c r="H1047">
        <v>3.8397000000000001</v>
      </c>
      <c r="I1047">
        <v>2.9984000000000002</v>
      </c>
      <c r="J1047">
        <v>1.06951</v>
      </c>
      <c r="K1047">
        <v>0</v>
      </c>
      <c r="L1047">
        <v>0.82307900000000001</v>
      </c>
      <c r="M1047">
        <v>0.77895199999999998</v>
      </c>
    </row>
    <row r="1048" spans="1:13" x14ac:dyDescent="0.25">
      <c r="A1048" t="s">
        <v>1062</v>
      </c>
      <c r="B1048" t="s">
        <v>8959</v>
      </c>
      <c r="C1048">
        <v>2283583</v>
      </c>
      <c r="D1048">
        <v>2288097</v>
      </c>
      <c r="E1048">
        <v>3107</v>
      </c>
      <c r="F1048">
        <v>20.017700000000001</v>
      </c>
      <c r="G1048">
        <v>27.834700000000002</v>
      </c>
      <c r="H1048">
        <v>25.892900000000001</v>
      </c>
      <c r="I1048">
        <v>27.770800000000001</v>
      </c>
      <c r="J1048">
        <v>27.379799999999999</v>
      </c>
      <c r="K1048">
        <v>23.793900000000001</v>
      </c>
      <c r="L1048">
        <v>18.707000000000001</v>
      </c>
      <c r="M1048">
        <v>19.941400000000002</v>
      </c>
    </row>
    <row r="1049" spans="1:13" x14ac:dyDescent="0.25">
      <c r="A1049" t="s">
        <v>1063</v>
      </c>
      <c r="B1049" t="s">
        <v>8959</v>
      </c>
      <c r="C1049">
        <v>2289934</v>
      </c>
      <c r="D1049">
        <v>2291911</v>
      </c>
      <c r="E1049">
        <v>1978</v>
      </c>
      <c r="F1049">
        <v>62.660699999999999</v>
      </c>
      <c r="G1049">
        <v>65.583200000000005</v>
      </c>
      <c r="H1049">
        <v>74.000600000000006</v>
      </c>
      <c r="I1049">
        <v>77.767700000000005</v>
      </c>
      <c r="J1049">
        <v>59.441400000000002</v>
      </c>
      <c r="K1049">
        <v>66.255600000000001</v>
      </c>
      <c r="L1049">
        <v>69.546099999999996</v>
      </c>
      <c r="M1049">
        <v>66.314099999999996</v>
      </c>
    </row>
    <row r="1050" spans="1:13" x14ac:dyDescent="0.25">
      <c r="A1050" t="s">
        <v>1064</v>
      </c>
      <c r="B1050" t="s">
        <v>8959</v>
      </c>
      <c r="C1050">
        <v>2293418</v>
      </c>
      <c r="D1050">
        <v>2307294</v>
      </c>
      <c r="E1050">
        <v>7478</v>
      </c>
      <c r="F1050">
        <v>41.465699999999998</v>
      </c>
      <c r="G1050">
        <v>44.7684</v>
      </c>
      <c r="H1050">
        <v>36.607500000000002</v>
      </c>
      <c r="I1050">
        <v>34.744700000000002</v>
      </c>
      <c r="J1050">
        <v>35.931199999999997</v>
      </c>
      <c r="K1050">
        <v>36.773000000000003</v>
      </c>
      <c r="L1050">
        <v>40.720100000000002</v>
      </c>
      <c r="M1050">
        <v>37.769100000000002</v>
      </c>
    </row>
    <row r="1051" spans="1:13" x14ac:dyDescent="0.25">
      <c r="A1051" t="s">
        <v>1065</v>
      </c>
      <c r="B1051" t="s">
        <v>8959</v>
      </c>
      <c r="C1051">
        <v>2307762</v>
      </c>
      <c r="D1051">
        <v>2312020</v>
      </c>
      <c r="E1051">
        <v>2462</v>
      </c>
      <c r="F1051">
        <v>86.690600000000003</v>
      </c>
      <c r="G1051">
        <v>95.12</v>
      </c>
      <c r="H1051">
        <v>44.703200000000002</v>
      </c>
      <c r="I1051">
        <v>70.617599999999996</v>
      </c>
      <c r="J1051">
        <v>90.174400000000006</v>
      </c>
      <c r="K1051">
        <v>77.798500000000004</v>
      </c>
      <c r="L1051">
        <v>78.541600000000003</v>
      </c>
      <c r="M1051">
        <v>81.900899999999993</v>
      </c>
    </row>
    <row r="1052" spans="1:13" x14ac:dyDescent="0.25">
      <c r="A1052" t="s">
        <v>1066</v>
      </c>
      <c r="B1052" t="s">
        <v>8959</v>
      </c>
      <c r="C1052">
        <v>2313543</v>
      </c>
      <c r="D1052">
        <v>2316909</v>
      </c>
      <c r="E1052">
        <v>2733</v>
      </c>
      <c r="F1052">
        <v>84.643299999999996</v>
      </c>
      <c r="G1052">
        <v>78.942899999999995</v>
      </c>
      <c r="H1052">
        <v>36.386499999999998</v>
      </c>
      <c r="I1052">
        <v>46.115099999999998</v>
      </c>
      <c r="J1052">
        <v>75.981800000000007</v>
      </c>
      <c r="K1052">
        <v>82.174700000000001</v>
      </c>
      <c r="L1052">
        <v>57.432499999999997</v>
      </c>
      <c r="M1052">
        <v>58.371299999999998</v>
      </c>
    </row>
    <row r="1053" spans="1:13" x14ac:dyDescent="0.25">
      <c r="A1053" t="s">
        <v>1067</v>
      </c>
      <c r="B1053" t="s">
        <v>8959</v>
      </c>
      <c r="C1053">
        <v>2316053</v>
      </c>
      <c r="D1053">
        <v>2318592</v>
      </c>
      <c r="E1053">
        <v>1408</v>
      </c>
      <c r="F1053">
        <v>33.526699999999998</v>
      </c>
      <c r="G1053">
        <v>37.823099999999997</v>
      </c>
      <c r="H1053">
        <v>30.949400000000001</v>
      </c>
      <c r="I1053">
        <v>36.034199999999998</v>
      </c>
      <c r="J1053">
        <v>55.751899999999999</v>
      </c>
      <c r="K1053">
        <v>58.074199999999998</v>
      </c>
      <c r="L1053">
        <v>44.001999999999903</v>
      </c>
      <c r="M1053">
        <v>41.142099999999999</v>
      </c>
    </row>
    <row r="1054" spans="1:13" x14ac:dyDescent="0.25">
      <c r="A1054" t="s">
        <v>1068</v>
      </c>
      <c r="B1054" t="s">
        <v>8959</v>
      </c>
      <c r="C1054">
        <v>2320018</v>
      </c>
      <c r="D1054">
        <v>2325906</v>
      </c>
      <c r="E1054">
        <v>3337</v>
      </c>
      <c r="F1054">
        <v>88.698300000000003</v>
      </c>
      <c r="G1054">
        <v>81.4315</v>
      </c>
      <c r="H1054">
        <v>104.804</v>
      </c>
      <c r="I1054">
        <v>104.88</v>
      </c>
      <c r="J1054">
        <v>92.177700000000002</v>
      </c>
      <c r="K1054">
        <v>85.342999999999904</v>
      </c>
      <c r="L1054">
        <v>94.792000000000002</v>
      </c>
      <c r="M1054">
        <v>94.057400000000001</v>
      </c>
    </row>
    <row r="1055" spans="1:13" x14ac:dyDescent="0.25">
      <c r="A1055" t="s">
        <v>1069</v>
      </c>
      <c r="B1055" t="s">
        <v>8959</v>
      </c>
      <c r="C1055">
        <v>2325622</v>
      </c>
      <c r="D1055">
        <v>2331586</v>
      </c>
      <c r="E1055">
        <v>2874</v>
      </c>
      <c r="F1055">
        <v>106.25700000000001</v>
      </c>
      <c r="G1055">
        <v>100.568</v>
      </c>
      <c r="H1055">
        <v>65.703699999999998</v>
      </c>
      <c r="I1055">
        <v>82.870400000000004</v>
      </c>
      <c r="J1055">
        <v>115.931</v>
      </c>
      <c r="K1055">
        <v>126.179</v>
      </c>
      <c r="L1055">
        <v>126.509</v>
      </c>
      <c r="M1055">
        <v>122.33799999999999</v>
      </c>
    </row>
    <row r="1056" spans="1:13" x14ac:dyDescent="0.25">
      <c r="A1056" t="s">
        <v>1070</v>
      </c>
      <c r="B1056" t="s">
        <v>8959</v>
      </c>
      <c r="C1056">
        <v>2331444</v>
      </c>
      <c r="D1056">
        <v>2334816</v>
      </c>
      <c r="E1056">
        <v>3373</v>
      </c>
      <c r="F1056">
        <v>0.53062200000000004</v>
      </c>
      <c r="G1056">
        <v>0.67472699999999997</v>
      </c>
      <c r="H1056">
        <v>1.3250500000000001</v>
      </c>
      <c r="I1056">
        <v>2.10778</v>
      </c>
      <c r="J1056">
        <v>5.1261299999999999</v>
      </c>
      <c r="K1056">
        <v>3.8189599999999899</v>
      </c>
      <c r="L1056">
        <v>12.9238</v>
      </c>
      <c r="M1056">
        <v>15.262499999999999</v>
      </c>
    </row>
    <row r="1057" spans="1:13" x14ac:dyDescent="0.25">
      <c r="A1057" t="s">
        <v>1071</v>
      </c>
      <c r="B1057" t="s">
        <v>8959</v>
      </c>
      <c r="C1057">
        <v>2336845</v>
      </c>
      <c r="D1057">
        <v>2345644</v>
      </c>
      <c r="E1057">
        <v>7644</v>
      </c>
      <c r="F1057">
        <v>1.52193</v>
      </c>
      <c r="G1057">
        <v>1.31002</v>
      </c>
      <c r="H1057">
        <v>2.9965599999999899</v>
      </c>
      <c r="I1057">
        <v>4.3544700000000001</v>
      </c>
      <c r="J1057">
        <v>2.08101</v>
      </c>
      <c r="K1057">
        <v>1.7217899999999999</v>
      </c>
      <c r="L1057">
        <v>4.1256300000000001</v>
      </c>
      <c r="M1057">
        <v>4.0461199999999904</v>
      </c>
    </row>
    <row r="1058" spans="1:13" x14ac:dyDescent="0.25">
      <c r="A1058" t="s">
        <v>1072</v>
      </c>
      <c r="B1058" t="s">
        <v>8959</v>
      </c>
      <c r="C1058">
        <v>2346436</v>
      </c>
      <c r="D1058">
        <v>2357631</v>
      </c>
      <c r="E1058">
        <v>10243</v>
      </c>
      <c r="F1058">
        <v>12.3187</v>
      </c>
      <c r="G1058">
        <v>15.6419</v>
      </c>
      <c r="H1058">
        <v>11.1266</v>
      </c>
      <c r="I1058">
        <v>13.850199999999999</v>
      </c>
      <c r="J1058">
        <v>8.9127799999999997</v>
      </c>
      <c r="K1058">
        <v>8.7483500000000003</v>
      </c>
      <c r="L1058">
        <v>12.2217</v>
      </c>
      <c r="M1058">
        <v>9.5502199999999995</v>
      </c>
    </row>
    <row r="1059" spans="1:13" x14ac:dyDescent="0.25">
      <c r="A1059" t="s">
        <v>1073</v>
      </c>
      <c r="B1059" t="s">
        <v>8959</v>
      </c>
      <c r="C1059">
        <v>2360679</v>
      </c>
      <c r="D1059">
        <v>2374219</v>
      </c>
      <c r="E1059">
        <v>8364</v>
      </c>
      <c r="F1059">
        <v>36.458100000000002</v>
      </c>
      <c r="G1059">
        <v>38.638399999999997</v>
      </c>
      <c r="H1059">
        <v>43.417000000000002</v>
      </c>
      <c r="I1059">
        <v>51.387300000000003</v>
      </c>
      <c r="J1059">
        <v>27.452999999999999</v>
      </c>
      <c r="K1059">
        <v>35.120800000000003</v>
      </c>
      <c r="L1059">
        <v>43.288899999999998</v>
      </c>
      <c r="M1059">
        <v>37.490099999999998</v>
      </c>
    </row>
    <row r="1060" spans="1:13" x14ac:dyDescent="0.25">
      <c r="A1060" t="s">
        <v>1074</v>
      </c>
      <c r="B1060" t="s">
        <v>8959</v>
      </c>
      <c r="C1060">
        <v>2375498</v>
      </c>
      <c r="D1060">
        <v>2377451</v>
      </c>
      <c r="E1060">
        <v>1954</v>
      </c>
      <c r="F1060">
        <v>40.073300000000003</v>
      </c>
      <c r="G1060">
        <v>38.435600000000001</v>
      </c>
      <c r="H1060">
        <v>53.18</v>
      </c>
      <c r="I1060">
        <v>51.4345</v>
      </c>
      <c r="J1060">
        <v>52.0306</v>
      </c>
      <c r="K1060">
        <v>47.5792</v>
      </c>
      <c r="L1060">
        <v>46.947099999999999</v>
      </c>
      <c r="M1060">
        <v>45.8093</v>
      </c>
    </row>
    <row r="1061" spans="1:13" x14ac:dyDescent="0.25">
      <c r="A1061" t="s">
        <v>1075</v>
      </c>
      <c r="B1061" t="s">
        <v>8959</v>
      </c>
      <c r="C1061">
        <v>2378769</v>
      </c>
      <c r="D1061">
        <v>2383446</v>
      </c>
      <c r="E1061">
        <v>1689</v>
      </c>
      <c r="F1061">
        <v>97.092600000000004</v>
      </c>
      <c r="G1061">
        <v>93.109200000000001</v>
      </c>
      <c r="H1061">
        <v>122.386</v>
      </c>
      <c r="I1061">
        <v>109.634</v>
      </c>
      <c r="J1061">
        <v>111.584</v>
      </c>
      <c r="K1061">
        <v>100.804</v>
      </c>
      <c r="L1061">
        <v>112.40799999999901</v>
      </c>
      <c r="M1061">
        <v>106.14299999999901</v>
      </c>
    </row>
    <row r="1062" spans="1:13" x14ac:dyDescent="0.25">
      <c r="A1062" t="s">
        <v>1076</v>
      </c>
      <c r="B1062" t="s">
        <v>8959</v>
      </c>
      <c r="C1062">
        <v>2387092</v>
      </c>
      <c r="D1062">
        <v>2389499</v>
      </c>
      <c r="E1062">
        <v>2235</v>
      </c>
      <c r="F1062">
        <v>110.41</v>
      </c>
      <c r="G1062">
        <v>130.238</v>
      </c>
      <c r="H1062">
        <v>98.986900000000006</v>
      </c>
      <c r="I1062">
        <v>114.51600000000001</v>
      </c>
      <c r="J1062">
        <v>94.227199999999996</v>
      </c>
      <c r="K1062">
        <v>104.11799999999999</v>
      </c>
      <c r="L1062">
        <v>227.37099999999899</v>
      </c>
      <c r="M1062">
        <v>180.619</v>
      </c>
    </row>
    <row r="1063" spans="1:13" x14ac:dyDescent="0.25">
      <c r="A1063" t="s">
        <v>1077</v>
      </c>
      <c r="B1063" t="s">
        <v>8959</v>
      </c>
      <c r="C1063">
        <v>2392747</v>
      </c>
      <c r="D1063">
        <v>2406860</v>
      </c>
      <c r="E1063">
        <v>3722</v>
      </c>
      <c r="F1063">
        <v>53.556600000000003</v>
      </c>
      <c r="G1063">
        <v>65.242800000000003</v>
      </c>
      <c r="H1063">
        <v>50.133699999999997</v>
      </c>
      <c r="I1063">
        <v>48.2744</v>
      </c>
      <c r="J1063">
        <v>60.391100000000002</v>
      </c>
      <c r="K1063">
        <v>75.386700000000005</v>
      </c>
      <c r="L1063">
        <v>83.099199999999996</v>
      </c>
      <c r="M1063">
        <v>78.034999999999997</v>
      </c>
    </row>
    <row r="1064" spans="1:13" x14ac:dyDescent="0.25">
      <c r="A1064" t="s">
        <v>1078</v>
      </c>
      <c r="B1064" t="s">
        <v>8959</v>
      </c>
      <c r="C1064">
        <v>2407197</v>
      </c>
      <c r="D1064">
        <v>2408244</v>
      </c>
      <c r="E1064">
        <v>826</v>
      </c>
      <c r="F1064">
        <v>45.503100000000003</v>
      </c>
      <c r="G1064">
        <v>33.889800000000001</v>
      </c>
      <c r="H1064">
        <v>13.5273</v>
      </c>
      <c r="I1064">
        <v>20.735499999999998</v>
      </c>
      <c r="J1064">
        <v>35.167000000000002</v>
      </c>
      <c r="K1064">
        <v>43.055300000000003</v>
      </c>
      <c r="L1064">
        <v>44.268900000000002</v>
      </c>
      <c r="M1064">
        <v>40.980800000000002</v>
      </c>
    </row>
    <row r="1065" spans="1:13" x14ac:dyDescent="0.25">
      <c r="A1065" t="s">
        <v>1079</v>
      </c>
      <c r="B1065" t="s">
        <v>8959</v>
      </c>
      <c r="C1065">
        <v>2407271</v>
      </c>
      <c r="D1065">
        <v>2433789</v>
      </c>
      <c r="E1065">
        <v>6856</v>
      </c>
      <c r="F1065">
        <v>82.068899999999999</v>
      </c>
      <c r="G1065">
        <v>82.888099999999994</v>
      </c>
      <c r="H1065">
        <v>57.7744</v>
      </c>
      <c r="I1065">
        <v>59.296399999999998</v>
      </c>
      <c r="J1065">
        <v>57.424700000000001</v>
      </c>
      <c r="K1065">
        <v>64.697500000000005</v>
      </c>
      <c r="L1065">
        <v>69.253299999999996</v>
      </c>
      <c r="M1065">
        <v>64.023300000000006</v>
      </c>
    </row>
    <row r="1066" spans="1:13" x14ac:dyDescent="0.25">
      <c r="A1066" t="s">
        <v>1080</v>
      </c>
      <c r="B1066" t="s">
        <v>8959</v>
      </c>
      <c r="C1066">
        <v>2435381</v>
      </c>
      <c r="D1066">
        <v>2441538</v>
      </c>
      <c r="E1066">
        <v>3158</v>
      </c>
      <c r="F1066">
        <v>19.836200000000002</v>
      </c>
      <c r="G1066">
        <v>18.953399999999998</v>
      </c>
      <c r="H1066">
        <v>31.489699999999999</v>
      </c>
      <c r="I1066">
        <v>28.6526</v>
      </c>
      <c r="J1066">
        <v>38.271099999999997</v>
      </c>
      <c r="K1066">
        <v>43.804400000000001</v>
      </c>
      <c r="L1066">
        <v>49.500999999999998</v>
      </c>
      <c r="M1066">
        <v>45.1723</v>
      </c>
    </row>
    <row r="1067" spans="1:13" x14ac:dyDescent="0.25">
      <c r="A1067" t="s">
        <v>1081</v>
      </c>
      <c r="B1067" t="s">
        <v>8959</v>
      </c>
      <c r="C1067">
        <v>2441781</v>
      </c>
      <c r="D1067">
        <v>2443740</v>
      </c>
      <c r="E1067">
        <v>1342</v>
      </c>
      <c r="F1067">
        <v>82.354299999999995</v>
      </c>
      <c r="G1067">
        <v>68.343400000000003</v>
      </c>
      <c r="H1067">
        <v>76.599400000000003</v>
      </c>
      <c r="I1067">
        <v>80.429000000000002</v>
      </c>
      <c r="J1067">
        <v>110.932</v>
      </c>
      <c r="K1067">
        <v>109.13200000000001</v>
      </c>
      <c r="L1067">
        <v>154.68</v>
      </c>
      <c r="M1067">
        <v>128.03299999999999</v>
      </c>
    </row>
    <row r="1068" spans="1:13" x14ac:dyDescent="0.25">
      <c r="A1068" t="s">
        <v>1082</v>
      </c>
      <c r="B1068" t="s">
        <v>8959</v>
      </c>
      <c r="C1068">
        <v>2444433</v>
      </c>
      <c r="D1068">
        <v>2446914</v>
      </c>
      <c r="E1068">
        <v>2482</v>
      </c>
      <c r="F1068">
        <v>254.821</v>
      </c>
      <c r="G1068">
        <v>233.179</v>
      </c>
      <c r="H1068">
        <v>176.02099999999999</v>
      </c>
      <c r="I1068">
        <v>180.32900000000001</v>
      </c>
      <c r="J1068">
        <v>228.56599999999901</v>
      </c>
      <c r="K1068">
        <v>235.351</v>
      </c>
      <c r="L1068">
        <v>289.50400000000002</v>
      </c>
      <c r="M1068">
        <v>281.450999999999</v>
      </c>
    </row>
    <row r="1069" spans="1:13" x14ac:dyDescent="0.25">
      <c r="A1069" t="s">
        <v>1083</v>
      </c>
      <c r="B1069" t="s">
        <v>8959</v>
      </c>
      <c r="C1069">
        <v>2447989</v>
      </c>
      <c r="D1069">
        <v>2453530</v>
      </c>
      <c r="E1069">
        <v>4158</v>
      </c>
      <c r="F1069">
        <v>296.84500000000003</v>
      </c>
      <c r="G1069">
        <v>263.82</v>
      </c>
      <c r="H1069">
        <v>222.77199999999999</v>
      </c>
      <c r="I1069">
        <v>235.57</v>
      </c>
      <c r="J1069">
        <v>261.85199999999998</v>
      </c>
      <c r="K1069">
        <v>308.517</v>
      </c>
      <c r="L1069">
        <v>323.483</v>
      </c>
      <c r="M1069">
        <v>284.42500000000001</v>
      </c>
    </row>
    <row r="1070" spans="1:13" x14ac:dyDescent="0.25">
      <c r="A1070" t="s">
        <v>1084</v>
      </c>
      <c r="B1070" t="s">
        <v>8959</v>
      </c>
      <c r="C1070">
        <v>2453779</v>
      </c>
      <c r="D1070">
        <v>2456055</v>
      </c>
      <c r="E1070">
        <v>1527</v>
      </c>
      <c r="F1070">
        <v>1.0255799999999999</v>
      </c>
      <c r="G1070">
        <v>0.596163</v>
      </c>
      <c r="H1070">
        <v>2.92692</v>
      </c>
      <c r="I1070">
        <v>7.1954599999999997</v>
      </c>
      <c r="J1070">
        <v>4.4160300000000001</v>
      </c>
      <c r="K1070">
        <v>7.3354100000000004</v>
      </c>
      <c r="L1070">
        <v>8.26098</v>
      </c>
      <c r="M1070">
        <v>7.4552199999999997</v>
      </c>
    </row>
    <row r="1071" spans="1:13" x14ac:dyDescent="0.25">
      <c r="A1071" t="s">
        <v>1085</v>
      </c>
      <c r="B1071" t="s">
        <v>8959</v>
      </c>
      <c r="C1071">
        <v>2459286</v>
      </c>
      <c r="D1071">
        <v>2468240</v>
      </c>
      <c r="E1071">
        <v>5108</v>
      </c>
      <c r="F1071">
        <v>14.803900000000001</v>
      </c>
      <c r="G1071">
        <v>14.8367</v>
      </c>
      <c r="H1071">
        <v>13.343500000000001</v>
      </c>
      <c r="I1071">
        <v>13.2858</v>
      </c>
      <c r="J1071">
        <v>11.7797</v>
      </c>
      <c r="K1071">
        <v>10.5258</v>
      </c>
      <c r="L1071">
        <v>16.880500000000001</v>
      </c>
      <c r="M1071">
        <v>13.7468</v>
      </c>
    </row>
    <row r="1072" spans="1:13" x14ac:dyDescent="0.25">
      <c r="A1072" t="s">
        <v>1086</v>
      </c>
      <c r="B1072" t="s">
        <v>8959</v>
      </c>
      <c r="C1072">
        <v>2468448</v>
      </c>
      <c r="D1072">
        <v>2483938</v>
      </c>
      <c r="E1072">
        <v>9434</v>
      </c>
      <c r="F1072">
        <v>23.785699999999999</v>
      </c>
      <c r="G1072">
        <v>29.793099999999999</v>
      </c>
      <c r="H1072">
        <v>27.892299999999999</v>
      </c>
      <c r="I1072">
        <v>30.144300000000001</v>
      </c>
      <c r="J1072">
        <v>19.702400000000001</v>
      </c>
      <c r="K1072">
        <v>17.4833</v>
      </c>
      <c r="L1072">
        <v>17.882000000000001</v>
      </c>
      <c r="M1072">
        <v>17.363800000000001</v>
      </c>
    </row>
    <row r="1073" spans="1:13" x14ac:dyDescent="0.25">
      <c r="A1073" t="s">
        <v>1087</v>
      </c>
      <c r="B1073" t="s">
        <v>8959</v>
      </c>
      <c r="C1073">
        <v>2485900</v>
      </c>
      <c r="D1073">
        <v>2492123</v>
      </c>
      <c r="E1073">
        <v>1943</v>
      </c>
      <c r="F1073">
        <v>941.75699999999995</v>
      </c>
      <c r="G1073">
        <v>920.53199999999902</v>
      </c>
      <c r="H1073">
        <v>801.35399999999902</v>
      </c>
      <c r="I1073">
        <v>774.22199999999998</v>
      </c>
      <c r="J1073">
        <v>827.77</v>
      </c>
      <c r="K1073">
        <v>778.40300000000002</v>
      </c>
      <c r="L1073">
        <v>669.44500000000005</v>
      </c>
      <c r="M1073">
        <v>686.85599999999999</v>
      </c>
    </row>
    <row r="1074" spans="1:13" x14ac:dyDescent="0.25">
      <c r="A1074" t="s">
        <v>1088</v>
      </c>
      <c r="B1074" t="s">
        <v>8959</v>
      </c>
      <c r="C1074">
        <v>2492678</v>
      </c>
      <c r="D1074">
        <v>2501100</v>
      </c>
      <c r="E1074">
        <v>7982</v>
      </c>
      <c r="F1074">
        <v>39.912599999999998</v>
      </c>
      <c r="G1074">
        <v>46.560600000000001</v>
      </c>
      <c r="H1074">
        <v>51.6541</v>
      </c>
      <c r="I1074">
        <v>65.668599999999998</v>
      </c>
      <c r="J1074">
        <v>63.274099999999997</v>
      </c>
      <c r="K1074">
        <v>56.553100000000001</v>
      </c>
      <c r="L1074">
        <v>56.533200000000001</v>
      </c>
      <c r="M1074">
        <v>52.6252</v>
      </c>
    </row>
    <row r="1075" spans="1:13" x14ac:dyDescent="0.25">
      <c r="A1075" t="s">
        <v>1089</v>
      </c>
      <c r="B1075" t="s">
        <v>8959</v>
      </c>
      <c r="C1075">
        <v>2501867</v>
      </c>
      <c r="D1075">
        <v>2513520</v>
      </c>
      <c r="E1075">
        <v>5392</v>
      </c>
      <c r="F1075">
        <v>18.380800000000001</v>
      </c>
      <c r="G1075">
        <v>17.642900000000001</v>
      </c>
      <c r="H1075">
        <v>27.768000000000001</v>
      </c>
      <c r="I1075">
        <v>30.446100000000001</v>
      </c>
      <c r="J1075">
        <v>18.8874</v>
      </c>
      <c r="K1075">
        <v>19.890799999999999</v>
      </c>
      <c r="L1075">
        <v>23.113499999999998</v>
      </c>
      <c r="M1075">
        <v>19.9359</v>
      </c>
    </row>
    <row r="1076" spans="1:13" x14ac:dyDescent="0.25">
      <c r="A1076" t="s">
        <v>1090</v>
      </c>
      <c r="B1076" t="s">
        <v>8959</v>
      </c>
      <c r="C1076">
        <v>2514573</v>
      </c>
      <c r="D1076">
        <v>2522622</v>
      </c>
      <c r="E1076">
        <v>4106</v>
      </c>
      <c r="F1076">
        <v>6.9743300000000001</v>
      </c>
      <c r="G1076">
        <v>8.4804099999999991</v>
      </c>
      <c r="H1076">
        <v>38.641999999999904</v>
      </c>
      <c r="I1076">
        <v>48.167099999999998</v>
      </c>
      <c r="J1076">
        <v>17.770499999999998</v>
      </c>
      <c r="K1076">
        <v>20.187200000000001</v>
      </c>
      <c r="L1076">
        <v>32.705500000000001</v>
      </c>
      <c r="M1076">
        <v>25.750399999999999</v>
      </c>
    </row>
    <row r="1077" spans="1:13" x14ac:dyDescent="0.25">
      <c r="A1077" t="s">
        <v>1091</v>
      </c>
      <c r="B1077" t="s">
        <v>8959</v>
      </c>
      <c r="C1077">
        <v>2524154</v>
      </c>
      <c r="D1077">
        <v>2526802</v>
      </c>
      <c r="E1077">
        <v>859</v>
      </c>
      <c r="F1077">
        <v>5.2089299999999996</v>
      </c>
      <c r="G1077">
        <v>4.2390800000000004</v>
      </c>
      <c r="H1077">
        <v>11.706799999999999</v>
      </c>
      <c r="I1077">
        <v>7.9003199999999998</v>
      </c>
      <c r="J1077">
        <v>7.8501500000000002</v>
      </c>
      <c r="K1077">
        <v>6.1938899999999997</v>
      </c>
      <c r="L1077">
        <v>6.5060599999999997</v>
      </c>
      <c r="M1077">
        <v>7.9164699999999897</v>
      </c>
    </row>
    <row r="1078" spans="1:13" x14ac:dyDescent="0.25">
      <c r="A1078" t="s">
        <v>1092</v>
      </c>
      <c r="B1078" t="s">
        <v>8959</v>
      </c>
      <c r="C1078">
        <v>2526812</v>
      </c>
      <c r="D1078">
        <v>2528190</v>
      </c>
      <c r="E1078">
        <v>279</v>
      </c>
      <c r="F1078">
        <v>14.4338</v>
      </c>
      <c r="G1078">
        <v>9.7886199999999999</v>
      </c>
      <c r="H1078">
        <v>44.0533</v>
      </c>
      <c r="I1078">
        <v>39.381599999999999</v>
      </c>
      <c r="J1078">
        <v>26.028600000000001</v>
      </c>
      <c r="K1078">
        <v>25.092199999999998</v>
      </c>
      <c r="L1078">
        <v>24.323599999999999</v>
      </c>
      <c r="M1078">
        <v>24.193100000000001</v>
      </c>
    </row>
    <row r="1079" spans="1:13" x14ac:dyDescent="0.25">
      <c r="A1079" t="s">
        <v>1093</v>
      </c>
      <c r="B1079" t="s">
        <v>8959</v>
      </c>
      <c r="C1079">
        <v>2528418</v>
      </c>
      <c r="D1079">
        <v>2539669</v>
      </c>
      <c r="E1079">
        <v>9100</v>
      </c>
      <c r="F1079">
        <v>21.118500000000001</v>
      </c>
      <c r="G1079">
        <v>25.159400000000002</v>
      </c>
      <c r="H1079">
        <v>15.3482</v>
      </c>
      <c r="I1079">
        <v>17.0458</v>
      </c>
      <c r="J1079">
        <v>16.188400000000001</v>
      </c>
      <c r="K1079">
        <v>14.1861</v>
      </c>
      <c r="L1079">
        <v>15.599299999999999</v>
      </c>
      <c r="M1079">
        <v>14.9788</v>
      </c>
    </row>
    <row r="1080" spans="1:13" x14ac:dyDescent="0.25">
      <c r="A1080" t="s">
        <v>1094</v>
      </c>
      <c r="B1080" t="s">
        <v>8959</v>
      </c>
      <c r="C1080">
        <v>2539785</v>
      </c>
      <c r="D1080">
        <v>2542353</v>
      </c>
      <c r="E1080">
        <v>1791</v>
      </c>
      <c r="F1080">
        <v>1598.54</v>
      </c>
      <c r="G1080">
        <v>1761.85</v>
      </c>
      <c r="H1080">
        <v>2058.77</v>
      </c>
      <c r="I1080">
        <v>2099.91</v>
      </c>
      <c r="J1080">
        <v>2158.17</v>
      </c>
      <c r="K1080">
        <v>1959.42</v>
      </c>
      <c r="L1080">
        <v>1423.46</v>
      </c>
      <c r="M1080">
        <v>1795.03</v>
      </c>
    </row>
    <row r="1081" spans="1:13" x14ac:dyDescent="0.25">
      <c r="A1081" t="s">
        <v>1095</v>
      </c>
      <c r="B1081" t="s">
        <v>8959</v>
      </c>
      <c r="C1081">
        <v>2541834</v>
      </c>
      <c r="D1081">
        <v>2545559</v>
      </c>
      <c r="E1081">
        <v>2311</v>
      </c>
      <c r="F1081">
        <v>3.87231999999999</v>
      </c>
      <c r="G1081">
        <v>2.1665399999999999</v>
      </c>
      <c r="H1081">
        <v>28.767800000000001</v>
      </c>
      <c r="I1081">
        <v>35.518300000000004</v>
      </c>
      <c r="J1081">
        <v>21.846900000000002</v>
      </c>
      <c r="K1081">
        <v>18.902899999999999</v>
      </c>
      <c r="L1081">
        <v>25.4268</v>
      </c>
      <c r="M1081">
        <v>24.978999999999999</v>
      </c>
    </row>
    <row r="1082" spans="1:13" x14ac:dyDescent="0.25">
      <c r="A1082" t="s">
        <v>1096</v>
      </c>
      <c r="B1082" t="s">
        <v>8959</v>
      </c>
      <c r="C1082">
        <v>2546940</v>
      </c>
      <c r="D1082">
        <v>2553096</v>
      </c>
      <c r="E1082">
        <v>2676</v>
      </c>
      <c r="F1082">
        <v>57.268500000000003</v>
      </c>
      <c r="G1082">
        <v>60.383299999999998</v>
      </c>
      <c r="H1082">
        <v>62.631799999999998</v>
      </c>
      <c r="I1082">
        <v>58.569800000000001</v>
      </c>
      <c r="J1082">
        <v>49.299799999999998</v>
      </c>
      <c r="K1082">
        <v>44.369300000000003</v>
      </c>
      <c r="L1082">
        <v>39.322699999999998</v>
      </c>
      <c r="M1082">
        <v>39.755699999999997</v>
      </c>
    </row>
    <row r="1083" spans="1:13" x14ac:dyDescent="0.25">
      <c r="A1083" t="s">
        <v>1097</v>
      </c>
      <c r="B1083" t="s">
        <v>8959</v>
      </c>
      <c r="C1083">
        <v>2553785</v>
      </c>
      <c r="D1083">
        <v>2557736</v>
      </c>
      <c r="E1083">
        <v>3332</v>
      </c>
      <c r="F1083">
        <v>150.06700000000001</v>
      </c>
      <c r="G1083">
        <v>182.02699999999999</v>
      </c>
      <c r="H1083">
        <v>184.102</v>
      </c>
      <c r="I1083">
        <v>173.607</v>
      </c>
      <c r="J1083">
        <v>121.946</v>
      </c>
      <c r="K1083">
        <v>118.33199999999999</v>
      </c>
      <c r="L1083">
        <v>83.385000000000005</v>
      </c>
      <c r="M1083">
        <v>103.496</v>
      </c>
    </row>
    <row r="1084" spans="1:13" x14ac:dyDescent="0.25">
      <c r="A1084" t="s">
        <v>1098</v>
      </c>
      <c r="B1084" t="s">
        <v>8959</v>
      </c>
      <c r="C1084">
        <v>2560023</v>
      </c>
      <c r="D1084">
        <v>2562588</v>
      </c>
      <c r="E1084">
        <v>201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1.98604</v>
      </c>
      <c r="M1084">
        <v>0.50121599999999999</v>
      </c>
    </row>
    <row r="1085" spans="1:13" x14ac:dyDescent="0.25">
      <c r="A1085" t="s">
        <v>1099</v>
      </c>
      <c r="B1085" t="s">
        <v>8959</v>
      </c>
      <c r="C1085">
        <v>2562967</v>
      </c>
      <c r="D1085">
        <v>2575395</v>
      </c>
      <c r="E1085">
        <v>3489</v>
      </c>
      <c r="F1085">
        <v>0.128245</v>
      </c>
      <c r="G1085">
        <v>0</v>
      </c>
      <c r="H1085">
        <v>0</v>
      </c>
      <c r="I1085">
        <v>0.55573600000000001</v>
      </c>
      <c r="J1085">
        <v>9.9114099999999997E-2</v>
      </c>
      <c r="K1085">
        <v>0.160521</v>
      </c>
      <c r="L1085">
        <v>0.183064</v>
      </c>
      <c r="M1085">
        <v>0.57749799999999996</v>
      </c>
    </row>
    <row r="1086" spans="1:13" x14ac:dyDescent="0.25">
      <c r="A1086" t="s">
        <v>1100</v>
      </c>
      <c r="B1086" t="s">
        <v>8959</v>
      </c>
      <c r="C1086">
        <v>2574500</v>
      </c>
      <c r="D1086">
        <v>2574571</v>
      </c>
      <c r="E1086">
        <v>72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1.39923</v>
      </c>
    </row>
    <row r="1087" spans="1:13" x14ac:dyDescent="0.25">
      <c r="A1087" t="s">
        <v>1101</v>
      </c>
      <c r="B1087" t="s">
        <v>8959</v>
      </c>
      <c r="C1087">
        <v>2578510</v>
      </c>
      <c r="D1087">
        <v>2585102</v>
      </c>
      <c r="E1087">
        <v>5065</v>
      </c>
      <c r="F1087">
        <v>57.995800000000003</v>
      </c>
      <c r="G1087">
        <v>71.668000000000006</v>
      </c>
      <c r="H1087">
        <v>43.238100000000003</v>
      </c>
      <c r="I1087">
        <v>46.895000000000003</v>
      </c>
      <c r="J1087">
        <v>53.219799999999999</v>
      </c>
      <c r="K1087">
        <v>57.719700000000003</v>
      </c>
      <c r="L1087">
        <v>60.592300000000002</v>
      </c>
      <c r="M1087">
        <v>59.074300000000001</v>
      </c>
    </row>
    <row r="1088" spans="1:13" x14ac:dyDescent="0.25">
      <c r="A1088" t="s">
        <v>1102</v>
      </c>
      <c r="B1088" t="s">
        <v>8959</v>
      </c>
      <c r="C1088">
        <v>2583910</v>
      </c>
      <c r="D1088">
        <v>2594093</v>
      </c>
      <c r="E1088">
        <v>6273</v>
      </c>
      <c r="F1088">
        <v>44.580599999999997</v>
      </c>
      <c r="G1088">
        <v>48.18</v>
      </c>
      <c r="H1088">
        <v>38.117899999999999</v>
      </c>
      <c r="I1088">
        <v>39.564399999999999</v>
      </c>
      <c r="J1088">
        <v>27.149799999999999</v>
      </c>
      <c r="K1088">
        <v>30.667899999999999</v>
      </c>
      <c r="L1088">
        <v>44.889400000000002</v>
      </c>
      <c r="M1088">
        <v>36.504399999999997</v>
      </c>
    </row>
    <row r="1089" spans="1:13" x14ac:dyDescent="0.25">
      <c r="A1089" t="s">
        <v>1103</v>
      </c>
      <c r="B1089" t="s">
        <v>8959</v>
      </c>
      <c r="C1089">
        <v>2594192</v>
      </c>
      <c r="D1089">
        <v>2596141</v>
      </c>
      <c r="E1089">
        <v>429</v>
      </c>
      <c r="F1089">
        <v>77.182000000000002</v>
      </c>
      <c r="G1089">
        <v>52.5197</v>
      </c>
      <c r="H1089">
        <v>74.229699999999994</v>
      </c>
      <c r="I1089">
        <v>58.756500000000003</v>
      </c>
      <c r="J1089">
        <v>55.619599999999998</v>
      </c>
      <c r="K1089">
        <v>43.081400000000002</v>
      </c>
      <c r="L1089">
        <v>49.317599999999999</v>
      </c>
      <c r="M1089">
        <v>45.2059</v>
      </c>
    </row>
    <row r="1090" spans="1:13" x14ac:dyDescent="0.25">
      <c r="A1090" t="s">
        <v>1104</v>
      </c>
      <c r="B1090" t="s">
        <v>8959</v>
      </c>
      <c r="C1090">
        <v>2597363</v>
      </c>
      <c r="D1090">
        <v>2604888</v>
      </c>
      <c r="E1090">
        <v>4785</v>
      </c>
      <c r="F1090">
        <v>70.413300000000007</v>
      </c>
      <c r="G1090">
        <v>97.455100000000002</v>
      </c>
      <c r="H1090">
        <v>60.596200000000003</v>
      </c>
      <c r="I1090">
        <v>61.930700000000002</v>
      </c>
      <c r="J1090">
        <v>45.746499999999997</v>
      </c>
      <c r="K1090">
        <v>43.657600000000002</v>
      </c>
      <c r="L1090">
        <v>59.783099999999997</v>
      </c>
      <c r="M1090">
        <v>57.204300000000003</v>
      </c>
    </row>
    <row r="1091" spans="1:13" x14ac:dyDescent="0.25">
      <c r="A1091" t="s">
        <v>1105</v>
      </c>
      <c r="B1091" t="s">
        <v>8959</v>
      </c>
      <c r="C1091">
        <v>2607448</v>
      </c>
      <c r="D1091">
        <v>2611517</v>
      </c>
      <c r="E1091">
        <v>2770</v>
      </c>
      <c r="F1091">
        <v>55.728999999999999</v>
      </c>
      <c r="G1091">
        <v>49.132100000000001</v>
      </c>
      <c r="H1091">
        <v>51.430500000000002</v>
      </c>
      <c r="I1091">
        <v>59.732199999999999</v>
      </c>
      <c r="J1091">
        <v>65.666300000000007</v>
      </c>
      <c r="K1091">
        <v>66.014099999999999</v>
      </c>
      <c r="L1091">
        <v>84.911500000000004</v>
      </c>
      <c r="M1091">
        <v>79.849999999999994</v>
      </c>
    </row>
    <row r="1092" spans="1:13" x14ac:dyDescent="0.25">
      <c r="A1092" t="s">
        <v>1106</v>
      </c>
      <c r="B1092" t="s">
        <v>8959</v>
      </c>
      <c r="C1092">
        <v>2611947</v>
      </c>
      <c r="D1092">
        <v>2621767</v>
      </c>
      <c r="E1092">
        <v>4520</v>
      </c>
      <c r="F1092">
        <v>38.310200000000002</v>
      </c>
      <c r="G1092">
        <v>45.416400000000003</v>
      </c>
      <c r="H1092">
        <v>40.046700000000001</v>
      </c>
      <c r="I1092">
        <v>43.969900000000003</v>
      </c>
      <c r="J1092">
        <v>40.357100000000003</v>
      </c>
      <c r="K1092">
        <v>31.224499999999999</v>
      </c>
      <c r="L1092">
        <v>54.827300000000001</v>
      </c>
      <c r="M1092">
        <v>48.633699999999997</v>
      </c>
    </row>
    <row r="1093" spans="1:13" x14ac:dyDescent="0.25">
      <c r="A1093" t="s">
        <v>1107</v>
      </c>
      <c r="B1093" t="s">
        <v>8959</v>
      </c>
      <c r="C1093">
        <v>2621848</v>
      </c>
      <c r="D1093">
        <v>2629625</v>
      </c>
      <c r="E1093">
        <v>7024</v>
      </c>
      <c r="F1093">
        <v>56.0901</v>
      </c>
      <c r="G1093">
        <v>65.676999999999893</v>
      </c>
      <c r="H1093">
        <v>46.927500000000002</v>
      </c>
      <c r="I1093">
        <v>48.078400000000002</v>
      </c>
      <c r="J1093">
        <v>36.924399999999999</v>
      </c>
      <c r="K1093">
        <v>42.259500000000003</v>
      </c>
      <c r="L1093">
        <v>51.536000000000001</v>
      </c>
      <c r="M1093">
        <v>49.511699999999998</v>
      </c>
    </row>
    <row r="1094" spans="1:13" x14ac:dyDescent="0.25">
      <c r="A1094" t="s">
        <v>1108</v>
      </c>
      <c r="B1094" t="s">
        <v>8959</v>
      </c>
      <c r="C1094">
        <v>2630758</v>
      </c>
      <c r="D1094">
        <v>2636021</v>
      </c>
      <c r="E1094">
        <v>5264</v>
      </c>
      <c r="F1094">
        <v>45.050699999999999</v>
      </c>
      <c r="G1094">
        <v>37.959699999999998</v>
      </c>
      <c r="H1094">
        <v>37.782800000000002</v>
      </c>
      <c r="I1094">
        <v>35.852200000000003</v>
      </c>
      <c r="J1094">
        <v>40.598399999999998</v>
      </c>
      <c r="K1094">
        <v>47.292099999999998</v>
      </c>
      <c r="L1094">
        <v>63.731400000000001</v>
      </c>
      <c r="M1094">
        <v>58.152000000000001</v>
      </c>
    </row>
    <row r="1095" spans="1:13" x14ac:dyDescent="0.25">
      <c r="A1095" t="s">
        <v>1109</v>
      </c>
      <c r="B1095" t="s">
        <v>8959</v>
      </c>
      <c r="C1095">
        <v>2638610</v>
      </c>
      <c r="D1095">
        <v>2648095</v>
      </c>
      <c r="E1095">
        <v>6272</v>
      </c>
      <c r="F1095">
        <v>52.256799999999998</v>
      </c>
      <c r="G1095">
        <v>53.558</v>
      </c>
      <c r="H1095">
        <v>28.147600000000001</v>
      </c>
      <c r="I1095">
        <v>32.460299999999997</v>
      </c>
      <c r="J1095">
        <v>42.068300000000001</v>
      </c>
      <c r="K1095">
        <v>43.576000000000001</v>
      </c>
      <c r="L1095">
        <v>69.680700000000002</v>
      </c>
      <c r="M1095">
        <v>57.022100000000002</v>
      </c>
    </row>
    <row r="1096" spans="1:13" x14ac:dyDescent="0.25">
      <c r="A1096" t="s">
        <v>1110</v>
      </c>
      <c r="B1096" t="s">
        <v>8959</v>
      </c>
      <c r="C1096">
        <v>2649922</v>
      </c>
      <c r="D1096">
        <v>2656440</v>
      </c>
      <c r="E1096">
        <v>3727</v>
      </c>
      <c r="F1096">
        <v>7.3233899999999998</v>
      </c>
      <c r="G1096">
        <v>9.0374699999999901</v>
      </c>
      <c r="H1096">
        <v>7.3450800000000003</v>
      </c>
      <c r="I1096">
        <v>7.6303000000000001</v>
      </c>
      <c r="J1096">
        <v>9.3712699999999902</v>
      </c>
      <c r="K1096">
        <v>7.5135300000000003</v>
      </c>
      <c r="L1096">
        <v>14.4168</v>
      </c>
      <c r="M1096">
        <v>13.8939</v>
      </c>
    </row>
    <row r="1097" spans="1:13" x14ac:dyDescent="0.25">
      <c r="A1097" t="s">
        <v>1111</v>
      </c>
      <c r="B1097" t="s">
        <v>8959</v>
      </c>
      <c r="C1097">
        <v>2657901</v>
      </c>
      <c r="D1097">
        <v>2667290</v>
      </c>
      <c r="E1097">
        <v>8062</v>
      </c>
      <c r="F1097">
        <v>9.6016300000000001</v>
      </c>
      <c r="G1097">
        <v>7.8477699999999997</v>
      </c>
      <c r="H1097">
        <v>8.1770999999999994</v>
      </c>
      <c r="I1097">
        <v>9.2995900000000002</v>
      </c>
      <c r="J1097">
        <v>9.6081899999999898</v>
      </c>
      <c r="K1097">
        <v>12.052899999999999</v>
      </c>
      <c r="L1097">
        <v>12.111499999999999</v>
      </c>
      <c r="M1097">
        <v>9.9094999999999995</v>
      </c>
    </row>
    <row r="1098" spans="1:13" x14ac:dyDescent="0.25">
      <c r="A1098" t="s">
        <v>1112</v>
      </c>
      <c r="B1098" t="s">
        <v>8959</v>
      </c>
      <c r="C1098">
        <v>2666957</v>
      </c>
      <c r="D1098">
        <v>2670322</v>
      </c>
      <c r="E1098">
        <v>1465</v>
      </c>
      <c r="F1098">
        <v>1.2217</v>
      </c>
      <c r="G1098">
        <v>0.310697</v>
      </c>
      <c r="H1098">
        <v>3.0507900000000001</v>
      </c>
      <c r="I1098">
        <v>6.17645</v>
      </c>
      <c r="J1098">
        <v>4.3668699999999996</v>
      </c>
      <c r="K1098">
        <v>3.0583399999999998</v>
      </c>
      <c r="L1098">
        <v>6.5941899999999896</v>
      </c>
      <c r="M1098">
        <v>3.74783</v>
      </c>
    </row>
    <row r="1099" spans="1:13" x14ac:dyDescent="0.25">
      <c r="A1099" t="s">
        <v>1113</v>
      </c>
      <c r="B1099" t="s">
        <v>8959</v>
      </c>
      <c r="C1099">
        <v>2671448</v>
      </c>
      <c r="D1099">
        <v>2677818</v>
      </c>
      <c r="E1099">
        <v>5421</v>
      </c>
      <c r="F1099">
        <v>5.7777699999999896</v>
      </c>
      <c r="G1099">
        <v>6.6331800000000003</v>
      </c>
      <c r="H1099">
        <v>7.9354500000000003</v>
      </c>
      <c r="I1099">
        <v>8.2265599999999992</v>
      </c>
      <c r="J1099">
        <v>5.3584100000000001</v>
      </c>
      <c r="K1099">
        <v>4.1841599999999897</v>
      </c>
      <c r="L1099">
        <v>6.1561699999999897</v>
      </c>
      <c r="M1099">
        <v>5.0641699999999998</v>
      </c>
    </row>
    <row r="1100" spans="1:13" x14ac:dyDescent="0.25">
      <c r="A1100" t="s">
        <v>1114</v>
      </c>
      <c r="B1100" t="s">
        <v>8959</v>
      </c>
      <c r="C1100">
        <v>2679352</v>
      </c>
      <c r="D1100">
        <v>2691240</v>
      </c>
      <c r="E1100">
        <v>7458</v>
      </c>
      <c r="F1100">
        <v>17.338699999999999</v>
      </c>
      <c r="G1100">
        <v>16.7836</v>
      </c>
      <c r="H1100">
        <v>14.083</v>
      </c>
      <c r="I1100">
        <v>14.7325</v>
      </c>
      <c r="J1100">
        <v>9.4357899999999901</v>
      </c>
      <c r="K1100">
        <v>14.0428</v>
      </c>
      <c r="L1100">
        <v>15.982699999999999</v>
      </c>
      <c r="M1100">
        <v>12.1304</v>
      </c>
    </row>
    <row r="1101" spans="1:13" x14ac:dyDescent="0.25">
      <c r="A1101" t="s">
        <v>1115</v>
      </c>
      <c r="B1101" t="s">
        <v>8959</v>
      </c>
      <c r="C1101">
        <v>2691379</v>
      </c>
      <c r="D1101">
        <v>2695679</v>
      </c>
      <c r="E1101">
        <v>1812</v>
      </c>
      <c r="F1101">
        <v>80.501000000000005</v>
      </c>
      <c r="G1101">
        <v>80.634600000000006</v>
      </c>
      <c r="H1101">
        <v>78.929900000000004</v>
      </c>
      <c r="I1101">
        <v>74.369699999999995</v>
      </c>
      <c r="J1101">
        <v>57.7303</v>
      </c>
      <c r="K1101">
        <v>51.7714</v>
      </c>
      <c r="L1101">
        <v>47.982500000000002</v>
      </c>
      <c r="M1101">
        <v>48.064900000000002</v>
      </c>
    </row>
    <row r="1102" spans="1:13" x14ac:dyDescent="0.25">
      <c r="A1102" t="s">
        <v>1116</v>
      </c>
      <c r="B1102" t="s">
        <v>8959</v>
      </c>
      <c r="C1102">
        <v>2697252</v>
      </c>
      <c r="D1102">
        <v>2698032</v>
      </c>
      <c r="E1102">
        <v>450</v>
      </c>
      <c r="F1102">
        <v>0.99432699999999996</v>
      </c>
      <c r="G1102">
        <v>2.02298</v>
      </c>
      <c r="H1102">
        <v>4.9660099999999998</v>
      </c>
      <c r="I1102">
        <v>4.3088100000000003</v>
      </c>
      <c r="J1102">
        <v>6.9161799999999998</v>
      </c>
      <c r="K1102">
        <v>3.1114299999999999</v>
      </c>
      <c r="L1102">
        <v>4.7903199999999897</v>
      </c>
      <c r="M1102">
        <v>3.3581500000000002</v>
      </c>
    </row>
    <row r="1103" spans="1:13" x14ac:dyDescent="0.25">
      <c r="A1103" t="s">
        <v>1117</v>
      </c>
      <c r="B1103" t="s">
        <v>8959</v>
      </c>
      <c r="C1103">
        <v>2700433</v>
      </c>
      <c r="D1103">
        <v>2704750</v>
      </c>
      <c r="E1103">
        <v>2457</v>
      </c>
      <c r="F1103">
        <v>184.66099999999901</v>
      </c>
      <c r="G1103">
        <v>205.63299999999899</v>
      </c>
      <c r="H1103">
        <v>235.11199999999999</v>
      </c>
      <c r="I1103">
        <v>239.64099999999999</v>
      </c>
      <c r="J1103">
        <v>213.017</v>
      </c>
      <c r="K1103">
        <v>223.15700000000001</v>
      </c>
      <c r="L1103">
        <v>191.65199999999999</v>
      </c>
      <c r="M1103">
        <v>191.71</v>
      </c>
    </row>
    <row r="1104" spans="1:13" x14ac:dyDescent="0.25">
      <c r="A1104" t="s">
        <v>1118</v>
      </c>
      <c r="B1104" t="s">
        <v>8959</v>
      </c>
      <c r="C1104">
        <v>2704826</v>
      </c>
      <c r="D1104">
        <v>2713082</v>
      </c>
      <c r="E1104">
        <v>7046</v>
      </c>
      <c r="F1104">
        <v>32.450400000000002</v>
      </c>
      <c r="G1104">
        <v>32.396799999999999</v>
      </c>
      <c r="H1104">
        <v>27.5929</v>
      </c>
      <c r="I1104">
        <v>25.133700000000001</v>
      </c>
      <c r="J1104">
        <v>26.796999999999901</v>
      </c>
      <c r="K1104">
        <v>31.1188</v>
      </c>
      <c r="L1104">
        <v>53.743299999999998</v>
      </c>
      <c r="M1104">
        <v>42.822800000000001</v>
      </c>
    </row>
    <row r="1105" spans="1:13" x14ac:dyDescent="0.25">
      <c r="A1105" t="s">
        <v>1119</v>
      </c>
      <c r="B1105" t="s">
        <v>8959</v>
      </c>
      <c r="C1105">
        <v>2714526</v>
      </c>
      <c r="D1105">
        <v>2722322</v>
      </c>
      <c r="E1105">
        <v>6027</v>
      </c>
      <c r="F1105">
        <v>37.5657</v>
      </c>
      <c r="G1105">
        <v>34.815600000000003</v>
      </c>
      <c r="H1105">
        <v>14.831300000000001</v>
      </c>
      <c r="I1105">
        <v>16.729099999999999</v>
      </c>
      <c r="J1105">
        <v>21.9466</v>
      </c>
      <c r="K1105">
        <v>26.623000000000001</v>
      </c>
      <c r="L1105">
        <v>24.798100000000002</v>
      </c>
      <c r="M1105">
        <v>22.2484</v>
      </c>
    </row>
    <row r="1106" spans="1:13" x14ac:dyDescent="0.25">
      <c r="A1106" t="s">
        <v>1120</v>
      </c>
      <c r="B1106" t="s">
        <v>8959</v>
      </c>
      <c r="C1106">
        <v>2727979</v>
      </c>
      <c r="D1106">
        <v>2764454</v>
      </c>
      <c r="E1106">
        <v>26327</v>
      </c>
      <c r="F1106">
        <v>5.7275700000000001</v>
      </c>
      <c r="G1106">
        <v>6.3969800000000001</v>
      </c>
      <c r="H1106">
        <v>5.9842199999999997</v>
      </c>
      <c r="I1106">
        <v>6.7020799999999996</v>
      </c>
      <c r="J1106">
        <v>4.0324900000000001</v>
      </c>
      <c r="K1106">
        <v>4.3290899999999999</v>
      </c>
      <c r="L1106">
        <v>5.5587200000000001</v>
      </c>
      <c r="M1106">
        <v>5.5295199999999998</v>
      </c>
    </row>
    <row r="1107" spans="1:13" x14ac:dyDescent="0.25">
      <c r="A1107" t="s">
        <v>1121</v>
      </c>
      <c r="B1107" t="s">
        <v>8959</v>
      </c>
      <c r="C1107">
        <v>2764676</v>
      </c>
      <c r="D1107">
        <v>2769172</v>
      </c>
      <c r="E1107">
        <v>2499</v>
      </c>
      <c r="F1107">
        <v>33.034799999999997</v>
      </c>
      <c r="G1107">
        <v>23.222999999999999</v>
      </c>
      <c r="H1107">
        <v>45.829799999999999</v>
      </c>
      <c r="I1107">
        <v>32.846299999999999</v>
      </c>
      <c r="J1107">
        <v>22.763300000000001</v>
      </c>
      <c r="K1107">
        <v>26.4453</v>
      </c>
      <c r="L1107">
        <v>37.954500000000003</v>
      </c>
      <c r="M1107">
        <v>32.8155</v>
      </c>
    </row>
    <row r="1108" spans="1:13" x14ac:dyDescent="0.25">
      <c r="A1108" t="s">
        <v>1122</v>
      </c>
      <c r="B1108" t="s">
        <v>8959</v>
      </c>
      <c r="C1108">
        <v>2771799</v>
      </c>
      <c r="D1108">
        <v>2780641</v>
      </c>
      <c r="E1108">
        <v>7557</v>
      </c>
      <c r="F1108">
        <v>246.726</v>
      </c>
      <c r="G1108">
        <v>247.61199999999999</v>
      </c>
      <c r="H1108">
        <v>216.75799999999899</v>
      </c>
      <c r="I1108">
        <v>233.48599999999999</v>
      </c>
      <c r="J1108">
        <v>190.01900000000001</v>
      </c>
      <c r="K1108">
        <v>205.584</v>
      </c>
      <c r="L1108">
        <v>200.70099999999999</v>
      </c>
      <c r="M1108">
        <v>185.42500000000001</v>
      </c>
    </row>
    <row r="1109" spans="1:13" x14ac:dyDescent="0.25">
      <c r="A1109" t="s">
        <v>1123</v>
      </c>
      <c r="B1109" t="s">
        <v>8959</v>
      </c>
      <c r="C1109">
        <v>2780781</v>
      </c>
      <c r="D1109">
        <v>2784309</v>
      </c>
      <c r="E1109">
        <v>2763</v>
      </c>
      <c r="F1109">
        <v>19.9999</v>
      </c>
      <c r="G1109">
        <v>17.956399999999999</v>
      </c>
      <c r="H1109">
        <v>20.219899999999999</v>
      </c>
      <c r="I1109">
        <v>24.795500000000001</v>
      </c>
      <c r="J1109">
        <v>29.099</v>
      </c>
      <c r="K1109">
        <v>31.7224</v>
      </c>
      <c r="L1109">
        <v>36.899799999999999</v>
      </c>
      <c r="M1109">
        <v>34.146700000000003</v>
      </c>
    </row>
    <row r="1110" spans="1:13" x14ac:dyDescent="0.25">
      <c r="A1110" t="s">
        <v>1124</v>
      </c>
      <c r="B1110" t="s">
        <v>8959</v>
      </c>
      <c r="C1110">
        <v>2782563</v>
      </c>
      <c r="D1110">
        <v>2800010</v>
      </c>
      <c r="E1110">
        <v>9238</v>
      </c>
      <c r="F1110">
        <v>19.955400000000001</v>
      </c>
      <c r="G1110">
        <v>18.870999999999999</v>
      </c>
      <c r="H1110">
        <v>16.388999999999999</v>
      </c>
      <c r="I1110">
        <v>20.989000000000001</v>
      </c>
      <c r="J1110">
        <v>24.930599999999998</v>
      </c>
      <c r="K1110">
        <v>24.462399999999999</v>
      </c>
      <c r="L1110">
        <v>34.362299999999998</v>
      </c>
      <c r="M1110">
        <v>32.5473</v>
      </c>
    </row>
    <row r="1111" spans="1:13" x14ac:dyDescent="0.25">
      <c r="A1111" t="s">
        <v>1125</v>
      </c>
      <c r="B1111" t="s">
        <v>8959</v>
      </c>
      <c r="C1111">
        <v>2801481</v>
      </c>
      <c r="D1111">
        <v>2808155</v>
      </c>
      <c r="E1111">
        <v>4330</v>
      </c>
      <c r="F1111">
        <v>13.072100000000001</v>
      </c>
      <c r="G1111">
        <v>17.7653</v>
      </c>
      <c r="H1111">
        <v>13.676600000000001</v>
      </c>
      <c r="I1111">
        <v>17.911899999999999</v>
      </c>
      <c r="J1111">
        <v>16.012599999999999</v>
      </c>
      <c r="K1111">
        <v>18.496099999999998</v>
      </c>
      <c r="L1111">
        <v>28.026499999999999</v>
      </c>
      <c r="M1111">
        <v>24.732399999999998</v>
      </c>
    </row>
    <row r="1112" spans="1:13" x14ac:dyDescent="0.25">
      <c r="A1112" t="s">
        <v>1126</v>
      </c>
      <c r="B1112" t="s">
        <v>8959</v>
      </c>
      <c r="C1112">
        <v>2807579</v>
      </c>
      <c r="D1112">
        <v>2810357</v>
      </c>
      <c r="E1112">
        <v>2779</v>
      </c>
      <c r="F1112">
        <v>36.951799999999999</v>
      </c>
      <c r="G1112">
        <v>36.688800000000001</v>
      </c>
      <c r="H1112">
        <v>61.114600000000003</v>
      </c>
      <c r="I1112">
        <v>48.491500000000002</v>
      </c>
      <c r="J1112">
        <v>41.561799999999998</v>
      </c>
      <c r="K1112">
        <v>62.071899999999999</v>
      </c>
      <c r="L1112">
        <v>55.792299999999997</v>
      </c>
      <c r="M1112">
        <v>48.668399999999998</v>
      </c>
    </row>
    <row r="1113" spans="1:13" x14ac:dyDescent="0.25">
      <c r="A1113" t="s">
        <v>1127</v>
      </c>
      <c r="B1113" t="s">
        <v>8959</v>
      </c>
      <c r="C1113">
        <v>2810147</v>
      </c>
      <c r="D1113">
        <v>2821093</v>
      </c>
      <c r="E1113">
        <v>7454</v>
      </c>
      <c r="F1113">
        <v>1.6207499999999999</v>
      </c>
      <c r="G1113">
        <v>3.2058599999999999</v>
      </c>
      <c r="H1113">
        <v>5.3963900000000002</v>
      </c>
      <c r="I1113">
        <v>4.3353999999999999</v>
      </c>
      <c r="J1113">
        <v>7.5155699999999896</v>
      </c>
      <c r="K1113">
        <v>7.3256899999999998</v>
      </c>
      <c r="L1113">
        <v>9.2541799999999999</v>
      </c>
      <c r="M1113">
        <v>8.23768999999999</v>
      </c>
    </row>
    <row r="1114" spans="1:13" x14ac:dyDescent="0.25">
      <c r="A1114" t="s">
        <v>1128</v>
      </c>
      <c r="B1114" t="s">
        <v>8959</v>
      </c>
      <c r="C1114">
        <v>2822981</v>
      </c>
      <c r="D1114">
        <v>2825834</v>
      </c>
      <c r="E1114">
        <v>2450</v>
      </c>
      <c r="F1114">
        <v>44.835999999999999</v>
      </c>
      <c r="G1114">
        <v>39.571999999999903</v>
      </c>
      <c r="H1114">
        <v>33.748600000000003</v>
      </c>
      <c r="I1114">
        <v>38.647399999999998</v>
      </c>
      <c r="J1114">
        <v>32.816600000000001</v>
      </c>
      <c r="K1114">
        <v>41.832900000000002</v>
      </c>
      <c r="L1114">
        <v>32.847900000000003</v>
      </c>
      <c r="M1114">
        <v>30.819600000000001</v>
      </c>
    </row>
    <row r="1115" spans="1:13" x14ac:dyDescent="0.25">
      <c r="A1115" t="s">
        <v>1129</v>
      </c>
      <c r="B1115" t="s">
        <v>8959</v>
      </c>
      <c r="C1115">
        <v>2827512</v>
      </c>
      <c r="D1115">
        <v>2829791</v>
      </c>
      <c r="E1115">
        <v>2280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7.0033999999999999E-2</v>
      </c>
      <c r="M1115">
        <v>0.26511699999999999</v>
      </c>
    </row>
    <row r="1116" spans="1:13" x14ac:dyDescent="0.25">
      <c r="A1116" t="s">
        <v>1130</v>
      </c>
      <c r="B1116" t="s">
        <v>8959</v>
      </c>
      <c r="C1116">
        <v>2829525</v>
      </c>
      <c r="D1116">
        <v>2831099</v>
      </c>
      <c r="E1116">
        <v>1356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0.235512</v>
      </c>
      <c r="M1116">
        <v>0</v>
      </c>
    </row>
    <row r="1117" spans="1:13" x14ac:dyDescent="0.25">
      <c r="A1117" t="s">
        <v>1131</v>
      </c>
      <c r="B1117" t="s">
        <v>8959</v>
      </c>
      <c r="C1117">
        <v>2833529</v>
      </c>
      <c r="D1117">
        <v>2834981</v>
      </c>
      <c r="E1117">
        <v>1453</v>
      </c>
      <c r="F1117">
        <v>0.30794699999999903</v>
      </c>
      <c r="G1117">
        <v>0</v>
      </c>
      <c r="H1117">
        <v>0</v>
      </c>
      <c r="I1117">
        <v>0</v>
      </c>
      <c r="J1117">
        <v>0</v>
      </c>
      <c r="K1117">
        <v>0.38545000000000001</v>
      </c>
      <c r="L1117">
        <v>0.54947500000000005</v>
      </c>
      <c r="M1117">
        <v>0.69335500000000005</v>
      </c>
    </row>
    <row r="1118" spans="1:13" x14ac:dyDescent="0.25">
      <c r="A1118" t="s">
        <v>1132</v>
      </c>
      <c r="B1118" t="s">
        <v>8959</v>
      </c>
      <c r="C1118">
        <v>2836195</v>
      </c>
      <c r="D1118">
        <v>2837821</v>
      </c>
      <c r="E1118">
        <v>1627</v>
      </c>
      <c r="F1118">
        <v>1.65008</v>
      </c>
      <c r="G1118">
        <v>3.3571300000000002</v>
      </c>
      <c r="H1118">
        <v>2.74702</v>
      </c>
      <c r="I1118">
        <v>5.1642099999999997</v>
      </c>
      <c r="J1118">
        <v>12.752599999999999</v>
      </c>
      <c r="K1118">
        <v>8.9499200000000005</v>
      </c>
      <c r="L1118">
        <v>12.3659</v>
      </c>
      <c r="M1118">
        <v>13.065200000000001</v>
      </c>
    </row>
    <row r="1119" spans="1:13" x14ac:dyDescent="0.25">
      <c r="A1119" t="s">
        <v>1133</v>
      </c>
      <c r="B1119" t="s">
        <v>8959</v>
      </c>
      <c r="C1119">
        <v>2838589</v>
      </c>
      <c r="D1119">
        <v>2840684</v>
      </c>
      <c r="E1119">
        <v>2096</v>
      </c>
      <c r="F1119">
        <v>2.5617200000000002</v>
      </c>
      <c r="G1119">
        <v>0</v>
      </c>
      <c r="H1119">
        <v>7.9963199999999999</v>
      </c>
      <c r="I1119">
        <v>13.5678</v>
      </c>
      <c r="J1119">
        <v>9.0741899999999998</v>
      </c>
      <c r="K1119">
        <v>6.0120800000000001</v>
      </c>
      <c r="L1119">
        <v>18.3979</v>
      </c>
      <c r="M1119">
        <v>13.8428</v>
      </c>
    </row>
    <row r="1120" spans="1:13" x14ac:dyDescent="0.25">
      <c r="A1120" t="s">
        <v>1134</v>
      </c>
      <c r="B1120" t="s">
        <v>8959</v>
      </c>
      <c r="C1120">
        <v>2841830</v>
      </c>
      <c r="D1120">
        <v>2848397</v>
      </c>
      <c r="E1120">
        <v>2237</v>
      </c>
      <c r="F1120">
        <v>63.806699999999999</v>
      </c>
      <c r="G1120">
        <v>86.476299999999995</v>
      </c>
      <c r="H1120">
        <v>70.927099999999996</v>
      </c>
      <c r="I1120">
        <v>61.973999999999997</v>
      </c>
      <c r="J1120">
        <v>48.771900000000002</v>
      </c>
      <c r="K1120">
        <v>46.066499999999998</v>
      </c>
      <c r="L1120">
        <v>54.855699999999999</v>
      </c>
      <c r="M1120">
        <v>58.748800000000003</v>
      </c>
    </row>
    <row r="1121" spans="1:13" x14ac:dyDescent="0.25">
      <c r="A1121" t="s">
        <v>1135</v>
      </c>
      <c r="B1121" t="s">
        <v>8959</v>
      </c>
      <c r="C1121">
        <v>2848576</v>
      </c>
      <c r="D1121">
        <v>2854440</v>
      </c>
      <c r="E1121">
        <v>3116</v>
      </c>
      <c r="F1121">
        <v>29.4373</v>
      </c>
      <c r="G1121">
        <v>32.063499999999998</v>
      </c>
      <c r="H1121">
        <v>33.1691</v>
      </c>
      <c r="I1121">
        <v>46.773299999999999</v>
      </c>
      <c r="J1121">
        <v>27.078800000000001</v>
      </c>
      <c r="K1121">
        <v>43.136699999999998</v>
      </c>
      <c r="L1121">
        <v>38.561399999999999</v>
      </c>
      <c r="M1121">
        <v>36.017099999999999</v>
      </c>
    </row>
    <row r="1122" spans="1:13" x14ac:dyDescent="0.25">
      <c r="A1122" t="s">
        <v>1136</v>
      </c>
      <c r="B1122" t="s">
        <v>8959</v>
      </c>
      <c r="C1122">
        <v>2854589</v>
      </c>
      <c r="D1122">
        <v>2860220</v>
      </c>
      <c r="E1122">
        <v>3530</v>
      </c>
      <c r="F1122">
        <v>39.420999999999999</v>
      </c>
      <c r="G1122">
        <v>32.816099999999999</v>
      </c>
      <c r="H1122">
        <v>28.4877</v>
      </c>
      <c r="I1122">
        <v>33.231499999999997</v>
      </c>
      <c r="J1122">
        <v>23.0703</v>
      </c>
      <c r="K1122">
        <v>28.954799999999999</v>
      </c>
      <c r="L1122">
        <v>29.040500000000002</v>
      </c>
      <c r="M1122">
        <v>27.697600000000001</v>
      </c>
    </row>
    <row r="1123" spans="1:13" x14ac:dyDescent="0.25">
      <c r="A1123" t="s">
        <v>1137</v>
      </c>
      <c r="B1123" t="s">
        <v>8959</v>
      </c>
      <c r="C1123">
        <v>2860627</v>
      </c>
      <c r="D1123">
        <v>2865023</v>
      </c>
      <c r="E1123">
        <v>3214</v>
      </c>
      <c r="F1123">
        <v>8.8403500000000008</v>
      </c>
      <c r="G1123">
        <v>8.3556500000000007</v>
      </c>
      <c r="H1123">
        <v>39.110799999999998</v>
      </c>
      <c r="I1123">
        <v>38.710900000000002</v>
      </c>
      <c r="J1123">
        <v>40.6708</v>
      </c>
      <c r="K1123">
        <v>41.037199999999999</v>
      </c>
      <c r="L1123">
        <v>62.971699999999998</v>
      </c>
      <c r="M1123">
        <v>56.9861</v>
      </c>
    </row>
    <row r="1124" spans="1:13" x14ac:dyDescent="0.25">
      <c r="A1124" t="s">
        <v>1138</v>
      </c>
      <c r="B1124" t="s">
        <v>8959</v>
      </c>
      <c r="C1124">
        <v>2864418</v>
      </c>
      <c r="D1124">
        <v>2876328</v>
      </c>
      <c r="E1124">
        <v>9584</v>
      </c>
      <c r="F1124">
        <v>38.166499999999999</v>
      </c>
      <c r="G1124">
        <v>42.862200000000001</v>
      </c>
      <c r="H1124">
        <v>24.133099999999999</v>
      </c>
      <c r="I1124">
        <v>23.1648</v>
      </c>
      <c r="J1124">
        <v>26.393899999999999</v>
      </c>
      <c r="K1124">
        <v>31.175999999999998</v>
      </c>
      <c r="L1124">
        <v>50.490699999999997</v>
      </c>
      <c r="M1124">
        <v>39.9604</v>
      </c>
    </row>
    <row r="1125" spans="1:13" x14ac:dyDescent="0.25">
      <c r="A1125" t="s">
        <v>1139</v>
      </c>
      <c r="B1125" t="s">
        <v>8959</v>
      </c>
      <c r="C1125">
        <v>2876726</v>
      </c>
      <c r="D1125">
        <v>2881932</v>
      </c>
      <c r="E1125">
        <v>3922</v>
      </c>
      <c r="F1125">
        <v>1.14086</v>
      </c>
      <c r="G1125">
        <v>1.7408399999999999</v>
      </c>
      <c r="H1125">
        <v>2.5640399999999999</v>
      </c>
      <c r="I1125">
        <v>4.0374499999999998</v>
      </c>
      <c r="J1125">
        <v>6.8773799999999996</v>
      </c>
      <c r="K1125">
        <v>8.4965499999999992</v>
      </c>
      <c r="L1125">
        <v>7.2469599999999996</v>
      </c>
      <c r="M1125">
        <v>6.4988099999999998</v>
      </c>
    </row>
    <row r="1126" spans="1:13" x14ac:dyDescent="0.25">
      <c r="A1126" t="s">
        <v>1140</v>
      </c>
      <c r="B1126" t="s">
        <v>8959</v>
      </c>
      <c r="C1126">
        <v>2881957</v>
      </c>
      <c r="D1126">
        <v>2884390</v>
      </c>
      <c r="E1126">
        <v>1137</v>
      </c>
      <c r="F1126">
        <v>2.7547299999999999</v>
      </c>
      <c r="G1126">
        <v>0.40032600000000002</v>
      </c>
      <c r="H1126">
        <v>0</v>
      </c>
      <c r="I1126">
        <v>0.56844399999999995</v>
      </c>
      <c r="J1126">
        <v>0.91242500000000004</v>
      </c>
      <c r="K1126">
        <v>2.9554499999999999</v>
      </c>
      <c r="L1126">
        <v>1.2639400000000001</v>
      </c>
      <c r="M1126">
        <v>1.9493199999999999</v>
      </c>
    </row>
    <row r="1127" spans="1:13" x14ac:dyDescent="0.25">
      <c r="A1127" t="s">
        <v>1141</v>
      </c>
      <c r="B1127" t="s">
        <v>8959</v>
      </c>
      <c r="C1127">
        <v>2886495</v>
      </c>
      <c r="D1127">
        <v>2900264</v>
      </c>
      <c r="E1127">
        <v>10772</v>
      </c>
      <c r="F1127">
        <v>10.0314</v>
      </c>
      <c r="G1127">
        <v>10.9863</v>
      </c>
      <c r="H1127">
        <v>8.5056499999999993</v>
      </c>
      <c r="I1127">
        <v>9.9000199999999996</v>
      </c>
      <c r="J1127">
        <v>9.8233899999999998</v>
      </c>
      <c r="K1127">
        <v>7.7988099999999996</v>
      </c>
      <c r="L1127">
        <v>8.0490899999999996</v>
      </c>
      <c r="M1127">
        <v>8.7071199999999997</v>
      </c>
    </row>
    <row r="1128" spans="1:13" x14ac:dyDescent="0.25">
      <c r="A1128" t="s">
        <v>1142</v>
      </c>
      <c r="B1128" t="s">
        <v>8959</v>
      </c>
      <c r="C1128">
        <v>2900567</v>
      </c>
      <c r="D1128">
        <v>2907004</v>
      </c>
      <c r="E1128">
        <v>6438</v>
      </c>
      <c r="F1128">
        <v>30.232900000000001</v>
      </c>
      <c r="G1128">
        <v>32.380899999999997</v>
      </c>
      <c r="H1128">
        <v>28.2896</v>
      </c>
      <c r="I1128">
        <v>40.457799999999999</v>
      </c>
      <c r="J1128">
        <v>28.441400000000002</v>
      </c>
      <c r="K1128">
        <v>26.271799999999999</v>
      </c>
      <c r="L1128">
        <v>33.631999999999998</v>
      </c>
      <c r="M1128">
        <v>34.520400000000002</v>
      </c>
    </row>
    <row r="1129" spans="1:13" x14ac:dyDescent="0.25">
      <c r="A1129" t="s">
        <v>1143</v>
      </c>
      <c r="B1129" t="s">
        <v>8959</v>
      </c>
      <c r="C1129">
        <v>2906343</v>
      </c>
      <c r="D1129">
        <v>2912098</v>
      </c>
      <c r="E1129">
        <v>4519</v>
      </c>
      <c r="F1129">
        <v>26.040800000000001</v>
      </c>
      <c r="G1129">
        <v>23.972300000000001</v>
      </c>
      <c r="H1129">
        <v>30.165299999999998</v>
      </c>
      <c r="I1129">
        <v>34.325499999999998</v>
      </c>
      <c r="J1129">
        <v>31.642399999999999</v>
      </c>
      <c r="K1129">
        <v>29.124500000000001</v>
      </c>
      <c r="L1129">
        <v>42.49</v>
      </c>
      <c r="M1129">
        <v>37.363999999999997</v>
      </c>
    </row>
    <row r="1130" spans="1:13" x14ac:dyDescent="0.25">
      <c r="A1130" t="s">
        <v>1144</v>
      </c>
      <c r="B1130" t="s">
        <v>8959</v>
      </c>
      <c r="C1130">
        <v>2914720</v>
      </c>
      <c r="D1130">
        <v>2922825</v>
      </c>
      <c r="E1130">
        <v>7639</v>
      </c>
      <c r="F1130">
        <v>4.5687699999999998</v>
      </c>
      <c r="G1130">
        <v>5.18391</v>
      </c>
      <c r="H1130">
        <v>3.21793</v>
      </c>
      <c r="I1130">
        <v>4.5688399999999998</v>
      </c>
      <c r="J1130">
        <v>5.8170500000000001</v>
      </c>
      <c r="K1130">
        <v>5.4253599999999897</v>
      </c>
      <c r="L1130">
        <v>15.5204</v>
      </c>
      <c r="M1130">
        <v>11.177</v>
      </c>
    </row>
    <row r="1131" spans="1:13" x14ac:dyDescent="0.25">
      <c r="A1131" t="s">
        <v>1145</v>
      </c>
      <c r="B1131" t="s">
        <v>8959</v>
      </c>
      <c r="C1131">
        <v>2922886</v>
      </c>
      <c r="D1131">
        <v>2931658</v>
      </c>
      <c r="E1131">
        <v>4734</v>
      </c>
      <c r="F1131">
        <v>39.792000000000002</v>
      </c>
      <c r="G1131">
        <v>31.3447</v>
      </c>
      <c r="H1131">
        <v>24.192799999999998</v>
      </c>
      <c r="I1131">
        <v>26.4863</v>
      </c>
      <c r="J1131">
        <v>37.437100000000001</v>
      </c>
      <c r="K1131">
        <v>43.358999999999902</v>
      </c>
      <c r="L1131">
        <v>74.1721</v>
      </c>
      <c r="M1131">
        <v>67.407700000000006</v>
      </c>
    </row>
    <row r="1132" spans="1:13" x14ac:dyDescent="0.25">
      <c r="A1132" t="s">
        <v>1146</v>
      </c>
      <c r="B1132" t="s">
        <v>8959</v>
      </c>
      <c r="C1132">
        <v>2934463</v>
      </c>
      <c r="D1132">
        <v>2942377</v>
      </c>
      <c r="E1132">
        <v>5682</v>
      </c>
      <c r="F1132">
        <v>21.183299999999999</v>
      </c>
      <c r="G1132">
        <v>24.593</v>
      </c>
      <c r="H1132">
        <v>32.2502</v>
      </c>
      <c r="I1132">
        <v>23.432300000000001</v>
      </c>
      <c r="J1132">
        <v>21.6967</v>
      </c>
      <c r="K1132">
        <v>21.389099999999999</v>
      </c>
      <c r="L1132">
        <v>22.355399999999999</v>
      </c>
      <c r="M1132">
        <v>23.900700000000001</v>
      </c>
    </row>
    <row r="1133" spans="1:13" x14ac:dyDescent="0.25">
      <c r="A1133" t="s">
        <v>1147</v>
      </c>
      <c r="B1133" t="s">
        <v>8959</v>
      </c>
      <c r="C1133">
        <v>2942898</v>
      </c>
      <c r="D1133">
        <v>2952649</v>
      </c>
      <c r="E1133">
        <v>4053</v>
      </c>
      <c r="F1133">
        <v>24.729399999999998</v>
      </c>
      <c r="G1133">
        <v>25.830100000000002</v>
      </c>
      <c r="H1133">
        <v>28.946899999999999</v>
      </c>
      <c r="I1133">
        <v>33.567900000000002</v>
      </c>
      <c r="J1133">
        <v>20.8185</v>
      </c>
      <c r="K1133">
        <v>20.6585</v>
      </c>
      <c r="L1133">
        <v>26.553799999999999</v>
      </c>
      <c r="M1133">
        <v>23.5518</v>
      </c>
    </row>
    <row r="1134" spans="1:13" x14ac:dyDescent="0.25">
      <c r="A1134" t="s">
        <v>1148</v>
      </c>
      <c r="B1134" t="s">
        <v>8959</v>
      </c>
      <c r="C1134">
        <v>2952843</v>
      </c>
      <c r="D1134">
        <v>2961715</v>
      </c>
      <c r="E1134">
        <v>3745</v>
      </c>
      <c r="F1134">
        <v>21.565899999999999</v>
      </c>
      <c r="G1134">
        <v>24.551300000000001</v>
      </c>
      <c r="H1134">
        <v>26.255500000000001</v>
      </c>
      <c r="I1134">
        <v>24.938199999999998</v>
      </c>
      <c r="J1134">
        <v>19.4373</v>
      </c>
      <c r="K1134">
        <v>15.2539</v>
      </c>
      <c r="L1134">
        <v>28.865600000000001</v>
      </c>
      <c r="M1134">
        <v>23.417400000000001</v>
      </c>
    </row>
    <row r="1135" spans="1:13" x14ac:dyDescent="0.25">
      <c r="A1135" t="s">
        <v>1149</v>
      </c>
      <c r="B1135" t="s">
        <v>8959</v>
      </c>
      <c r="C1135">
        <v>2962379</v>
      </c>
      <c r="D1135">
        <v>2968586</v>
      </c>
      <c r="E1135">
        <v>2921</v>
      </c>
      <c r="F1135">
        <v>66.557900000000004</v>
      </c>
      <c r="G1135">
        <v>68.018500000000003</v>
      </c>
      <c r="H1135">
        <v>95.630899999999997</v>
      </c>
      <c r="I1135">
        <v>81.426299999999998</v>
      </c>
      <c r="J1135">
        <v>62.567599999999999</v>
      </c>
      <c r="K1135">
        <v>70.366799999999998</v>
      </c>
      <c r="L1135">
        <v>67.566299999999998</v>
      </c>
      <c r="M1135">
        <v>66.703100000000006</v>
      </c>
    </row>
    <row r="1136" spans="1:13" x14ac:dyDescent="0.25">
      <c r="A1136" t="s">
        <v>1150</v>
      </c>
      <c r="B1136" t="s">
        <v>8959</v>
      </c>
      <c r="C1136">
        <v>2970206</v>
      </c>
      <c r="D1136">
        <v>2971541</v>
      </c>
      <c r="E1136">
        <v>432</v>
      </c>
      <c r="F1136">
        <v>6.7324199999999896</v>
      </c>
      <c r="G1136">
        <v>0</v>
      </c>
      <c r="H1136">
        <v>10.3459</v>
      </c>
      <c r="I1136">
        <v>2.24417</v>
      </c>
      <c r="J1136">
        <v>5.2031400000000003</v>
      </c>
      <c r="K1136">
        <v>3.24107999999999</v>
      </c>
      <c r="L1136">
        <v>7.2076599999999997</v>
      </c>
      <c r="M1136">
        <v>5.7135199999999999</v>
      </c>
    </row>
    <row r="1137" spans="1:13" x14ac:dyDescent="0.25">
      <c r="A1137" t="s">
        <v>1151</v>
      </c>
      <c r="B1137" t="s">
        <v>8959</v>
      </c>
      <c r="C1137">
        <v>2971808</v>
      </c>
      <c r="D1137">
        <v>2975988</v>
      </c>
      <c r="E1137">
        <v>2859</v>
      </c>
      <c r="F1137">
        <v>53.289900000000003</v>
      </c>
      <c r="G1137">
        <v>53.652500000000003</v>
      </c>
      <c r="H1137">
        <v>59.209099999999999</v>
      </c>
      <c r="I1137">
        <v>62.959200000000003</v>
      </c>
      <c r="J1137">
        <v>39.128799999999998</v>
      </c>
      <c r="K1137">
        <v>49.169199999999996</v>
      </c>
      <c r="L1137">
        <v>42.781700000000001</v>
      </c>
      <c r="M1137">
        <v>40.875700000000002</v>
      </c>
    </row>
    <row r="1138" spans="1:13" x14ac:dyDescent="0.25">
      <c r="A1138" t="s">
        <v>1152</v>
      </c>
      <c r="B1138" t="s">
        <v>8959</v>
      </c>
      <c r="C1138">
        <v>2975738</v>
      </c>
      <c r="D1138">
        <v>2976678</v>
      </c>
      <c r="E1138">
        <v>318</v>
      </c>
      <c r="F1138">
        <v>41.508400000000002</v>
      </c>
      <c r="G1138">
        <v>60.832599999999999</v>
      </c>
      <c r="H1138">
        <v>45.677900000000001</v>
      </c>
      <c r="I1138">
        <v>64.022400000000005</v>
      </c>
      <c r="J1138">
        <v>55.459899999999998</v>
      </c>
      <c r="K1138">
        <v>50.193899999999999</v>
      </c>
      <c r="L1138">
        <v>46.446999999999903</v>
      </c>
      <c r="M1138">
        <v>52.906700000000001</v>
      </c>
    </row>
    <row r="1139" spans="1:13" x14ac:dyDescent="0.25">
      <c r="A1139" t="s">
        <v>1153</v>
      </c>
      <c r="B1139" t="s">
        <v>8959</v>
      </c>
      <c r="C1139">
        <v>2977228</v>
      </c>
      <c r="D1139">
        <v>2998628</v>
      </c>
      <c r="E1139">
        <v>14397</v>
      </c>
      <c r="F1139">
        <v>13.5505</v>
      </c>
      <c r="G1139">
        <v>20.2498</v>
      </c>
      <c r="H1139">
        <v>9.8564799999999995</v>
      </c>
      <c r="I1139">
        <v>10.6396</v>
      </c>
      <c r="J1139">
        <v>16.549399999999999</v>
      </c>
      <c r="K1139">
        <v>15.7744</v>
      </c>
      <c r="L1139">
        <v>14.8841</v>
      </c>
      <c r="M1139">
        <v>13.04</v>
      </c>
    </row>
    <row r="1140" spans="1:13" x14ac:dyDescent="0.25">
      <c r="A1140" t="s">
        <v>1154</v>
      </c>
      <c r="B1140" t="s">
        <v>8959</v>
      </c>
      <c r="C1140">
        <v>3001176</v>
      </c>
      <c r="D1140">
        <v>3006103</v>
      </c>
      <c r="E1140">
        <v>3190</v>
      </c>
      <c r="F1140">
        <v>131.078</v>
      </c>
      <c r="G1140">
        <v>120.142</v>
      </c>
      <c r="H1140">
        <v>97.024000000000001</v>
      </c>
      <c r="I1140">
        <v>99.278199999999998</v>
      </c>
      <c r="J1140">
        <v>115.721</v>
      </c>
      <c r="K1140">
        <v>133.78200000000001</v>
      </c>
      <c r="L1140">
        <v>117.355</v>
      </c>
      <c r="M1140">
        <v>108.46599999999999</v>
      </c>
    </row>
    <row r="1141" spans="1:13" x14ac:dyDescent="0.25">
      <c r="A1141" t="s">
        <v>1155</v>
      </c>
      <c r="B1141" t="s">
        <v>8959</v>
      </c>
      <c r="C1141">
        <v>3006523</v>
      </c>
      <c r="D1141">
        <v>3010154</v>
      </c>
      <c r="E1141">
        <v>2188</v>
      </c>
      <c r="F1141">
        <v>245.60499999999999</v>
      </c>
      <c r="G1141">
        <v>208.239</v>
      </c>
      <c r="H1141">
        <v>219.589</v>
      </c>
      <c r="I1141">
        <v>216.96700000000001</v>
      </c>
      <c r="J1141">
        <v>258.80399999999997</v>
      </c>
      <c r="K1141">
        <v>285.53199999999998</v>
      </c>
      <c r="L1141">
        <v>276.69900000000001</v>
      </c>
      <c r="M1141">
        <v>236.04499999999999</v>
      </c>
    </row>
    <row r="1142" spans="1:13" x14ac:dyDescent="0.25">
      <c r="A1142" t="s">
        <v>1156</v>
      </c>
      <c r="B1142" t="s">
        <v>8959</v>
      </c>
      <c r="C1142">
        <v>3010491</v>
      </c>
      <c r="D1142">
        <v>3023998</v>
      </c>
      <c r="E1142">
        <v>7373</v>
      </c>
      <c r="F1142">
        <v>14.534599999999999</v>
      </c>
      <c r="G1142">
        <v>17.224</v>
      </c>
      <c r="H1142">
        <v>12.9572</v>
      </c>
      <c r="I1142">
        <v>13.2806</v>
      </c>
      <c r="J1142">
        <v>8.4658199999999901</v>
      </c>
      <c r="K1142">
        <v>8.8114399999999993</v>
      </c>
      <c r="L1142">
        <v>10.330399999999999</v>
      </c>
      <c r="M1142">
        <v>9.3803199999999993</v>
      </c>
    </row>
    <row r="1143" spans="1:13" x14ac:dyDescent="0.25">
      <c r="A1143" t="s">
        <v>1157</v>
      </c>
      <c r="B1143" t="s">
        <v>8959</v>
      </c>
      <c r="C1143">
        <v>3027196</v>
      </c>
      <c r="D1143">
        <v>3027267</v>
      </c>
      <c r="E1143">
        <v>72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4.4354800000000001</v>
      </c>
      <c r="M1143">
        <v>0</v>
      </c>
    </row>
    <row r="1144" spans="1:13" x14ac:dyDescent="0.25">
      <c r="A1144" t="s">
        <v>1158</v>
      </c>
      <c r="B1144" t="s">
        <v>8959</v>
      </c>
      <c r="C1144">
        <v>3028526</v>
      </c>
      <c r="D1144">
        <v>3035208</v>
      </c>
      <c r="E1144">
        <v>3001</v>
      </c>
      <c r="F1144">
        <v>16.773700000000002</v>
      </c>
      <c r="G1144">
        <v>18.959099999999999</v>
      </c>
      <c r="H1144">
        <v>18.988700000000001</v>
      </c>
      <c r="I1144">
        <v>12.1683</v>
      </c>
      <c r="J1144">
        <v>15.4986</v>
      </c>
      <c r="K1144">
        <v>9.70444</v>
      </c>
      <c r="L1144">
        <v>12.157999999999999</v>
      </c>
      <c r="M1144">
        <v>11.682499999999999</v>
      </c>
    </row>
    <row r="1145" spans="1:13" x14ac:dyDescent="0.25">
      <c r="A1145" t="s">
        <v>1159</v>
      </c>
      <c r="B1145" t="s">
        <v>8959</v>
      </c>
      <c r="C1145">
        <v>3036304</v>
      </c>
      <c r="D1145">
        <v>3048706</v>
      </c>
      <c r="E1145">
        <v>8437</v>
      </c>
      <c r="F1145">
        <v>33.6235</v>
      </c>
      <c r="G1145">
        <v>36.065100000000001</v>
      </c>
      <c r="H1145">
        <v>46.087299999999999</v>
      </c>
      <c r="I1145">
        <v>47.993400000000001</v>
      </c>
      <c r="J1145">
        <v>34.6342</v>
      </c>
      <c r="K1145">
        <v>34.9497</v>
      </c>
      <c r="L1145">
        <v>65.767300000000006</v>
      </c>
      <c r="M1145">
        <v>52.975299999999997</v>
      </c>
    </row>
    <row r="1146" spans="1:13" x14ac:dyDescent="0.25">
      <c r="A1146" t="s">
        <v>1160</v>
      </c>
      <c r="B1146" t="s">
        <v>8959</v>
      </c>
      <c r="C1146">
        <v>3048995</v>
      </c>
      <c r="D1146">
        <v>3052665</v>
      </c>
      <c r="E1146">
        <v>3230</v>
      </c>
      <c r="F1146">
        <v>103.68899999999999</v>
      </c>
      <c r="G1146">
        <v>86.242900000000006</v>
      </c>
      <c r="H1146">
        <v>63.132100000000001</v>
      </c>
      <c r="I1146">
        <v>61.430500000000002</v>
      </c>
      <c r="J1146">
        <v>66.003500000000003</v>
      </c>
      <c r="K1146">
        <v>75.339100000000002</v>
      </c>
      <c r="L1146">
        <v>126.012</v>
      </c>
      <c r="M1146">
        <v>105.267</v>
      </c>
    </row>
    <row r="1147" spans="1:13" x14ac:dyDescent="0.25">
      <c r="A1147" t="s">
        <v>1161</v>
      </c>
      <c r="B1147" t="s">
        <v>8959</v>
      </c>
      <c r="C1147">
        <v>3052825</v>
      </c>
      <c r="D1147">
        <v>3061801</v>
      </c>
      <c r="E1147">
        <v>3903</v>
      </c>
      <c r="F1147">
        <v>541.91199999999901</v>
      </c>
      <c r="G1147">
        <v>588.81799999999998</v>
      </c>
      <c r="H1147">
        <v>457.33300000000003</v>
      </c>
      <c r="I1147">
        <v>466.15300000000002</v>
      </c>
      <c r="J1147">
        <v>391.260999999999</v>
      </c>
      <c r="K1147">
        <v>400.06199999999899</v>
      </c>
      <c r="L1147">
        <v>440.08499999999998</v>
      </c>
      <c r="M1147">
        <v>436.80500000000001</v>
      </c>
    </row>
    <row r="1148" spans="1:13" x14ac:dyDescent="0.25">
      <c r="A1148" t="s">
        <v>1162</v>
      </c>
      <c r="B1148" t="s">
        <v>8959</v>
      </c>
      <c r="C1148">
        <v>3062275</v>
      </c>
      <c r="D1148">
        <v>3073346</v>
      </c>
      <c r="E1148">
        <v>6148</v>
      </c>
      <c r="F1148">
        <v>115.71899999999999</v>
      </c>
      <c r="G1148">
        <v>142.333</v>
      </c>
      <c r="H1148">
        <v>131.58099999999999</v>
      </c>
      <c r="I1148">
        <v>124.786</v>
      </c>
      <c r="J1148">
        <v>114.238</v>
      </c>
      <c r="K1148">
        <v>108.95099999999999</v>
      </c>
      <c r="L1148">
        <v>104.09699999999999</v>
      </c>
      <c r="M1148">
        <v>107.717</v>
      </c>
    </row>
    <row r="1149" spans="1:13" x14ac:dyDescent="0.25">
      <c r="A1149" t="s">
        <v>1163</v>
      </c>
      <c r="B1149" t="s">
        <v>8959</v>
      </c>
      <c r="C1149">
        <v>3074413</v>
      </c>
      <c r="D1149">
        <v>3076887</v>
      </c>
      <c r="E1149">
        <v>1883</v>
      </c>
      <c r="F1149">
        <v>64.158600000000007</v>
      </c>
      <c r="G1149">
        <v>73.726500000000001</v>
      </c>
      <c r="H1149">
        <v>72.393500000000003</v>
      </c>
      <c r="I1149">
        <v>79.974999999999994</v>
      </c>
      <c r="J1149">
        <v>102.751</v>
      </c>
      <c r="K1149">
        <v>98.002700000000004</v>
      </c>
      <c r="L1149">
        <v>59.826000000000001</v>
      </c>
      <c r="M1149">
        <v>72.950100000000006</v>
      </c>
    </row>
    <row r="1150" spans="1:13" x14ac:dyDescent="0.25">
      <c r="A1150" t="s">
        <v>1164</v>
      </c>
      <c r="B1150" t="s">
        <v>8959</v>
      </c>
      <c r="C1150">
        <v>3080295</v>
      </c>
      <c r="D1150">
        <v>3085201</v>
      </c>
      <c r="E1150">
        <v>3684</v>
      </c>
      <c r="F1150">
        <v>76.274900000000002</v>
      </c>
      <c r="G1150">
        <v>82.533699999999996</v>
      </c>
      <c r="H1150">
        <v>77.341099999999997</v>
      </c>
      <c r="I1150">
        <v>76.930499999999995</v>
      </c>
      <c r="J1150">
        <v>62.140500000000003</v>
      </c>
      <c r="K1150">
        <v>58.377400000000002</v>
      </c>
      <c r="L1150">
        <v>73.965699999999998</v>
      </c>
      <c r="M1150">
        <v>66.301599999999993</v>
      </c>
    </row>
    <row r="1151" spans="1:13" x14ac:dyDescent="0.25">
      <c r="A1151" t="s">
        <v>1165</v>
      </c>
      <c r="B1151" t="s">
        <v>8959</v>
      </c>
      <c r="C1151">
        <v>3086687</v>
      </c>
      <c r="D1151">
        <v>3096116</v>
      </c>
      <c r="E1151">
        <v>8843</v>
      </c>
      <c r="F1151">
        <v>2.2769599999999999</v>
      </c>
      <c r="G1151">
        <v>4.3751600000000002</v>
      </c>
      <c r="H1151">
        <v>2.1480199999999998</v>
      </c>
      <c r="I1151">
        <v>4.3853099999999996</v>
      </c>
      <c r="J1151">
        <v>3.6563500000000002</v>
      </c>
      <c r="K1151">
        <v>3.5466799999999998</v>
      </c>
      <c r="L1151">
        <v>5.9858699999999896</v>
      </c>
      <c r="M1151">
        <v>4.4544899999999998</v>
      </c>
    </row>
    <row r="1152" spans="1:13" x14ac:dyDescent="0.25">
      <c r="A1152" t="s">
        <v>1166</v>
      </c>
      <c r="B1152" t="s">
        <v>8959</v>
      </c>
      <c r="C1152">
        <v>3097711</v>
      </c>
      <c r="D1152">
        <v>3107450</v>
      </c>
      <c r="E1152">
        <v>2937</v>
      </c>
      <c r="F1152">
        <v>54.769199999999998</v>
      </c>
      <c r="G1152">
        <v>50.135399999999997</v>
      </c>
      <c r="H1152">
        <v>49.076700000000002</v>
      </c>
      <c r="I1152">
        <v>54.465299999999999</v>
      </c>
      <c r="J1152">
        <v>46.449300000000001</v>
      </c>
      <c r="K1152">
        <v>56.063000000000002</v>
      </c>
      <c r="L1152">
        <v>66.138099999999994</v>
      </c>
      <c r="M1152">
        <v>54.213999999999999</v>
      </c>
    </row>
    <row r="1153" spans="1:13" x14ac:dyDescent="0.25">
      <c r="A1153" t="s">
        <v>1167</v>
      </c>
      <c r="B1153" t="s">
        <v>8959</v>
      </c>
      <c r="C1153">
        <v>3107538</v>
      </c>
      <c r="D1153">
        <v>3118002</v>
      </c>
      <c r="E1153">
        <v>4329</v>
      </c>
      <c r="F1153">
        <v>107.54600000000001</v>
      </c>
      <c r="G1153">
        <v>111.821</v>
      </c>
      <c r="H1153">
        <v>107.11499999999999</v>
      </c>
      <c r="I1153">
        <v>113.61799999999999</v>
      </c>
      <c r="J1153">
        <v>80.640799999999999</v>
      </c>
      <c r="K1153">
        <v>83.704700000000003</v>
      </c>
      <c r="L1153">
        <v>87.769099999999995</v>
      </c>
      <c r="M1153">
        <v>82.336299999999994</v>
      </c>
    </row>
    <row r="1154" spans="1:13" x14ac:dyDescent="0.25">
      <c r="A1154" t="s">
        <v>1168</v>
      </c>
      <c r="B1154" t="s">
        <v>8959</v>
      </c>
      <c r="C1154">
        <v>3118874</v>
      </c>
      <c r="D1154">
        <v>3136288</v>
      </c>
      <c r="E1154">
        <v>9687</v>
      </c>
      <c r="F1154">
        <v>13.2567</v>
      </c>
      <c r="G1154">
        <v>13.9084</v>
      </c>
      <c r="H1154">
        <v>13.4954</v>
      </c>
      <c r="I1154">
        <v>12.910399999999999</v>
      </c>
      <c r="J1154">
        <v>8.5675799999999995</v>
      </c>
      <c r="K1154">
        <v>9.2215600000000002</v>
      </c>
      <c r="L1154">
        <v>11.579800000000001</v>
      </c>
      <c r="M1154">
        <v>9.2247699999999995</v>
      </c>
    </row>
    <row r="1155" spans="1:13" x14ac:dyDescent="0.25">
      <c r="A1155" t="s">
        <v>1169</v>
      </c>
      <c r="B1155" t="s">
        <v>8959</v>
      </c>
      <c r="C1155">
        <v>3137024</v>
      </c>
      <c r="D1155">
        <v>3138781</v>
      </c>
      <c r="E1155">
        <v>1202</v>
      </c>
      <c r="F1155">
        <v>2.2335099999999999</v>
      </c>
      <c r="G1155">
        <v>0.37867800000000001</v>
      </c>
      <c r="H1155">
        <v>3.25352</v>
      </c>
      <c r="I1155">
        <v>1.07541</v>
      </c>
      <c r="J1155">
        <v>0</v>
      </c>
      <c r="K1155">
        <v>1.3978200000000001</v>
      </c>
      <c r="L1155">
        <v>3.98529</v>
      </c>
      <c r="M1155">
        <v>3.0173099999999899</v>
      </c>
    </row>
    <row r="1156" spans="1:13" x14ac:dyDescent="0.25">
      <c r="A1156" t="s">
        <v>1170</v>
      </c>
      <c r="B1156" t="s">
        <v>8959</v>
      </c>
      <c r="C1156">
        <v>3139007</v>
      </c>
      <c r="D1156">
        <v>3152942</v>
      </c>
      <c r="E1156">
        <v>12875</v>
      </c>
      <c r="F1156">
        <v>15.6737</v>
      </c>
      <c r="G1156">
        <v>23.545100000000001</v>
      </c>
      <c r="H1156">
        <v>13.972300000000001</v>
      </c>
      <c r="I1156">
        <v>13.4033</v>
      </c>
      <c r="J1156">
        <v>12.1402</v>
      </c>
      <c r="K1156">
        <v>11.0489</v>
      </c>
      <c r="L1156">
        <v>21.1022</v>
      </c>
      <c r="M1156">
        <v>18.200500000000002</v>
      </c>
    </row>
    <row r="1157" spans="1:13" x14ac:dyDescent="0.25">
      <c r="A1157" t="s">
        <v>1171</v>
      </c>
      <c r="B1157" t="s">
        <v>8959</v>
      </c>
      <c r="C1157">
        <v>3156522</v>
      </c>
      <c r="D1157">
        <v>3178407</v>
      </c>
      <c r="E1157">
        <v>16974</v>
      </c>
      <c r="F1157">
        <v>24.5946</v>
      </c>
      <c r="G1157">
        <v>32.3264</v>
      </c>
      <c r="H1157">
        <v>20.998899999999999</v>
      </c>
      <c r="I1157">
        <v>23.3413</v>
      </c>
      <c r="J1157">
        <v>15.269500000000001</v>
      </c>
      <c r="K1157">
        <v>14.9468</v>
      </c>
      <c r="L1157">
        <v>19.218900000000001</v>
      </c>
      <c r="M1157">
        <v>17.4941</v>
      </c>
    </row>
    <row r="1158" spans="1:13" x14ac:dyDescent="0.25">
      <c r="A1158" t="s">
        <v>1172</v>
      </c>
      <c r="B1158" t="s">
        <v>8959</v>
      </c>
      <c r="C1158">
        <v>3179886</v>
      </c>
      <c r="D1158">
        <v>3181274</v>
      </c>
      <c r="E1158">
        <v>1389</v>
      </c>
      <c r="F1158">
        <v>15.9457</v>
      </c>
      <c r="G1158">
        <v>17.695599999999999</v>
      </c>
      <c r="H1158">
        <v>9.6531500000000001</v>
      </c>
      <c r="I1158">
        <v>5.8164300000000004</v>
      </c>
      <c r="J1158">
        <v>5.4771799999999997</v>
      </c>
      <c r="K1158">
        <v>7.6609800000000003</v>
      </c>
      <c r="L1158">
        <v>16.8414</v>
      </c>
      <c r="M1158">
        <v>16.137999999999899</v>
      </c>
    </row>
    <row r="1159" spans="1:13" x14ac:dyDescent="0.25">
      <c r="A1159" t="s">
        <v>1173</v>
      </c>
      <c r="B1159" t="s">
        <v>8959</v>
      </c>
      <c r="C1159">
        <v>3185912</v>
      </c>
      <c r="D1159">
        <v>3194937</v>
      </c>
      <c r="E1159">
        <v>5785</v>
      </c>
      <c r="F1159">
        <v>34.805700000000002</v>
      </c>
      <c r="G1159">
        <v>38.357100000000003</v>
      </c>
      <c r="H1159">
        <v>33.221200000000003</v>
      </c>
      <c r="I1159">
        <v>33.963999999999999</v>
      </c>
      <c r="J1159">
        <v>31.2334</v>
      </c>
      <c r="K1159">
        <v>36.788600000000002</v>
      </c>
      <c r="L1159">
        <v>44.1218</v>
      </c>
      <c r="M1159">
        <v>38.260300000000001</v>
      </c>
    </row>
    <row r="1160" spans="1:13" x14ac:dyDescent="0.25">
      <c r="A1160" t="s">
        <v>1174</v>
      </c>
      <c r="B1160" t="s">
        <v>8959</v>
      </c>
      <c r="C1160">
        <v>3196619</v>
      </c>
      <c r="D1160">
        <v>3200728</v>
      </c>
      <c r="E1160">
        <v>2633</v>
      </c>
      <c r="F1160">
        <v>49.027099999999997</v>
      </c>
      <c r="G1160">
        <v>43.563600000000001</v>
      </c>
      <c r="H1160">
        <v>42.860799999999998</v>
      </c>
      <c r="I1160">
        <v>49.584800000000001</v>
      </c>
      <c r="J1160">
        <v>51.615200000000002</v>
      </c>
      <c r="K1160">
        <v>57.324599999999997</v>
      </c>
      <c r="L1160">
        <v>42.299700000000001</v>
      </c>
      <c r="M1160">
        <v>45.4938</v>
      </c>
    </row>
    <row r="1161" spans="1:13" x14ac:dyDescent="0.25">
      <c r="A1161" t="s">
        <v>1175</v>
      </c>
      <c r="B1161" t="s">
        <v>8959</v>
      </c>
      <c r="C1161">
        <v>3203999</v>
      </c>
      <c r="D1161">
        <v>3213156</v>
      </c>
      <c r="E1161">
        <v>8300</v>
      </c>
      <c r="F1161">
        <v>6.9542999999999999</v>
      </c>
      <c r="G1161">
        <v>8.5550199999999901</v>
      </c>
      <c r="H1161">
        <v>4.5770999999999997</v>
      </c>
      <c r="I1161">
        <v>5.91812</v>
      </c>
      <c r="J1161">
        <v>8.6660599999999999</v>
      </c>
      <c r="K1161">
        <v>7.08507</v>
      </c>
      <c r="L1161">
        <v>12.293200000000001</v>
      </c>
      <c r="M1161">
        <v>10.5114</v>
      </c>
    </row>
    <row r="1162" spans="1:13" x14ac:dyDescent="0.25">
      <c r="A1162" t="s">
        <v>1176</v>
      </c>
      <c r="B1162" t="s">
        <v>8959</v>
      </c>
      <c r="C1162">
        <v>3216152</v>
      </c>
      <c r="D1162">
        <v>3223591</v>
      </c>
      <c r="E1162">
        <v>4723</v>
      </c>
      <c r="F1162">
        <v>37.326700000000002</v>
      </c>
      <c r="G1162">
        <v>46.741</v>
      </c>
      <c r="H1162">
        <v>36.669400000000003</v>
      </c>
      <c r="I1162">
        <v>40.5747</v>
      </c>
      <c r="J1162">
        <v>31.117699999999999</v>
      </c>
      <c r="K1162">
        <v>32.728400000000001</v>
      </c>
      <c r="L1162">
        <v>33.605600000000003</v>
      </c>
      <c r="M1162">
        <v>33.137099999999997</v>
      </c>
    </row>
    <row r="1163" spans="1:13" x14ac:dyDescent="0.25">
      <c r="A1163" t="s">
        <v>1177</v>
      </c>
      <c r="B1163" t="s">
        <v>8959</v>
      </c>
      <c r="C1163">
        <v>3225502</v>
      </c>
      <c r="D1163">
        <v>3238160</v>
      </c>
      <c r="E1163">
        <v>4071</v>
      </c>
      <c r="F1163">
        <v>52.317599999999999</v>
      </c>
      <c r="G1163">
        <v>62.277099999999997</v>
      </c>
      <c r="H1163">
        <v>44.463500000000003</v>
      </c>
      <c r="I1163">
        <v>51.5184</v>
      </c>
      <c r="J1163">
        <v>43.406599999999997</v>
      </c>
      <c r="K1163">
        <v>30.6099</v>
      </c>
      <c r="L1163">
        <v>40.262599999999999</v>
      </c>
      <c r="M1163">
        <v>42.836799999999997</v>
      </c>
    </row>
    <row r="1164" spans="1:13" x14ac:dyDescent="0.25">
      <c r="A1164" t="s">
        <v>1178</v>
      </c>
      <c r="B1164" t="s">
        <v>8959</v>
      </c>
      <c r="C1164">
        <v>3239333</v>
      </c>
      <c r="D1164">
        <v>3248136</v>
      </c>
      <c r="E1164">
        <v>3659</v>
      </c>
      <c r="F1164">
        <v>98.929900000000004</v>
      </c>
      <c r="G1164">
        <v>103.81</v>
      </c>
      <c r="H1164">
        <v>95.428399999999996</v>
      </c>
      <c r="I1164">
        <v>99.800899999999999</v>
      </c>
      <c r="J1164">
        <v>69.747799999999998</v>
      </c>
      <c r="K1164">
        <v>75.307100000000005</v>
      </c>
      <c r="L1164">
        <v>100.786</v>
      </c>
      <c r="M1164">
        <v>87.211799999999997</v>
      </c>
    </row>
    <row r="1165" spans="1:13" x14ac:dyDescent="0.25">
      <c r="A1165" t="s">
        <v>1179</v>
      </c>
      <c r="B1165" t="s">
        <v>8959</v>
      </c>
      <c r="C1165">
        <v>3249554</v>
      </c>
      <c r="D1165">
        <v>3257366</v>
      </c>
      <c r="E1165">
        <v>3627</v>
      </c>
      <c r="F1165">
        <v>17.2712</v>
      </c>
      <c r="G1165">
        <v>20.957699999999999</v>
      </c>
      <c r="H1165">
        <v>13.8629</v>
      </c>
      <c r="I1165">
        <v>18.621600000000001</v>
      </c>
      <c r="J1165">
        <v>14.301399999999999</v>
      </c>
      <c r="K1165">
        <v>19.610499999999998</v>
      </c>
      <c r="L1165">
        <v>16.7514</v>
      </c>
      <c r="M1165">
        <v>17.3185</v>
      </c>
    </row>
    <row r="1166" spans="1:13" x14ac:dyDescent="0.25">
      <c r="A1166" t="s">
        <v>1180</v>
      </c>
      <c r="B1166" t="s">
        <v>8959</v>
      </c>
      <c r="C1166">
        <v>3258449</v>
      </c>
      <c r="D1166">
        <v>3272399</v>
      </c>
      <c r="E1166">
        <v>6370</v>
      </c>
      <c r="F1166">
        <v>30.344899999999999</v>
      </c>
      <c r="G1166">
        <v>28.332100000000001</v>
      </c>
      <c r="H1166">
        <v>27.276</v>
      </c>
      <c r="I1166">
        <v>26.887799999999999</v>
      </c>
      <c r="J1166">
        <v>24.022099999999998</v>
      </c>
      <c r="K1166">
        <v>25.980699999999999</v>
      </c>
      <c r="L1166">
        <v>25.054600000000001</v>
      </c>
      <c r="M1166">
        <v>23.636199999999999</v>
      </c>
    </row>
    <row r="1167" spans="1:13" x14ac:dyDescent="0.25">
      <c r="A1167" t="s">
        <v>1181</v>
      </c>
      <c r="B1167" t="s">
        <v>8959</v>
      </c>
      <c r="C1167">
        <v>3273536</v>
      </c>
      <c r="D1167">
        <v>3281941</v>
      </c>
      <c r="E1167">
        <v>4800</v>
      </c>
      <c r="F1167">
        <v>0.46609099999999998</v>
      </c>
      <c r="G1167">
        <v>0.85344500000000001</v>
      </c>
      <c r="H1167">
        <v>1.86225</v>
      </c>
      <c r="I1167">
        <v>1.6157999999999999</v>
      </c>
      <c r="J1167">
        <v>2.7376499999999999</v>
      </c>
      <c r="K1167">
        <v>3.38368</v>
      </c>
      <c r="L1167">
        <v>2.59476</v>
      </c>
      <c r="M1167">
        <v>3.7779199999999902</v>
      </c>
    </row>
    <row r="1168" spans="1:13" x14ac:dyDescent="0.25">
      <c r="A1168" t="s">
        <v>1182</v>
      </c>
      <c r="B1168" t="s">
        <v>8959</v>
      </c>
      <c r="C1168">
        <v>3283805</v>
      </c>
      <c r="D1168">
        <v>3286136</v>
      </c>
      <c r="E1168">
        <v>1881</v>
      </c>
      <c r="F1168">
        <v>0.23787700000000001</v>
      </c>
      <c r="G1168">
        <v>0.96793399999999996</v>
      </c>
      <c r="H1168">
        <v>5.3461800000000004</v>
      </c>
      <c r="I1168">
        <v>3.95146</v>
      </c>
      <c r="J1168">
        <v>4.0445500000000001</v>
      </c>
      <c r="K1168">
        <v>4.7639199999999997</v>
      </c>
      <c r="L1168">
        <v>15.6197</v>
      </c>
      <c r="M1168">
        <v>15.4518</v>
      </c>
    </row>
    <row r="1169" spans="1:13" x14ac:dyDescent="0.25">
      <c r="A1169" t="s">
        <v>1183</v>
      </c>
      <c r="B1169" t="s">
        <v>8959</v>
      </c>
      <c r="C1169">
        <v>3286875</v>
      </c>
      <c r="D1169">
        <v>3299729</v>
      </c>
      <c r="E1169">
        <v>7137</v>
      </c>
      <c r="F1169">
        <v>8.4323399999999999</v>
      </c>
      <c r="G1169">
        <v>9.4388799999999993</v>
      </c>
      <c r="H1169">
        <v>7.9844399999999904</v>
      </c>
      <c r="I1169">
        <v>7.1541800000000002</v>
      </c>
      <c r="J1169">
        <v>6.9287799999999997</v>
      </c>
      <c r="K1169">
        <v>6.4347399999999997</v>
      </c>
      <c r="L1169">
        <v>6.0966899999999997</v>
      </c>
      <c r="M1169">
        <v>5.7945399999999996</v>
      </c>
    </row>
    <row r="1170" spans="1:13" x14ac:dyDescent="0.25">
      <c r="A1170" t="s">
        <v>1184</v>
      </c>
      <c r="B1170" t="s">
        <v>8959</v>
      </c>
      <c r="C1170">
        <v>3302123</v>
      </c>
      <c r="D1170">
        <v>3306608</v>
      </c>
      <c r="E1170">
        <v>4486</v>
      </c>
      <c r="F1170">
        <v>11.869400000000001</v>
      </c>
      <c r="G1170">
        <v>14.712400000000001</v>
      </c>
      <c r="H1170">
        <v>14.446400000000001</v>
      </c>
      <c r="I1170">
        <v>11.9582</v>
      </c>
      <c r="J1170">
        <v>10.213900000000001</v>
      </c>
      <c r="K1170">
        <v>12.671799999999999</v>
      </c>
      <c r="L1170">
        <v>15.625999999999999</v>
      </c>
      <c r="M1170">
        <v>13.6654</v>
      </c>
    </row>
    <row r="1171" spans="1:13" x14ac:dyDescent="0.25">
      <c r="A1171" t="s">
        <v>1185</v>
      </c>
      <c r="B1171" t="s">
        <v>8959</v>
      </c>
      <c r="C1171">
        <v>3306520</v>
      </c>
      <c r="D1171">
        <v>3312549</v>
      </c>
      <c r="E1171">
        <v>4214</v>
      </c>
      <c r="F1171">
        <v>0.31854299999999902</v>
      </c>
      <c r="G1171">
        <v>2.4843199999999999</v>
      </c>
      <c r="H1171">
        <v>8.4848699999999901</v>
      </c>
      <c r="I1171">
        <v>9.5092400000000001</v>
      </c>
      <c r="J1171">
        <v>13.047800000000001</v>
      </c>
      <c r="K1171">
        <v>13.224</v>
      </c>
      <c r="L1171">
        <v>20.5565</v>
      </c>
      <c r="M1171">
        <v>17.631499999999999</v>
      </c>
    </row>
    <row r="1172" spans="1:13" x14ac:dyDescent="0.25">
      <c r="A1172" t="s">
        <v>1186</v>
      </c>
      <c r="B1172" t="s">
        <v>8959</v>
      </c>
      <c r="C1172">
        <v>3313346</v>
      </c>
      <c r="D1172">
        <v>3314993</v>
      </c>
      <c r="E1172">
        <v>1269</v>
      </c>
      <c r="F1172">
        <v>1872.82</v>
      </c>
      <c r="G1172">
        <v>1716.66</v>
      </c>
      <c r="H1172">
        <v>1554.96</v>
      </c>
      <c r="I1172">
        <v>1404.44</v>
      </c>
      <c r="J1172">
        <v>1566.22</v>
      </c>
      <c r="K1172">
        <v>1338.14</v>
      </c>
      <c r="L1172">
        <v>1111.1400000000001</v>
      </c>
      <c r="M1172">
        <v>1257.04</v>
      </c>
    </row>
    <row r="1173" spans="1:13" x14ac:dyDescent="0.25">
      <c r="A1173" t="s">
        <v>1188</v>
      </c>
      <c r="B1173" t="s">
        <v>8959</v>
      </c>
      <c r="C1173">
        <v>3318155</v>
      </c>
      <c r="D1173">
        <v>3325154</v>
      </c>
      <c r="E1173">
        <v>1927</v>
      </c>
      <c r="F1173">
        <v>132.12100000000001</v>
      </c>
      <c r="G1173">
        <v>126.72499999999999</v>
      </c>
      <c r="H1173">
        <v>147.279</v>
      </c>
      <c r="I1173">
        <v>134.66399999999999</v>
      </c>
      <c r="J1173">
        <v>128.31</v>
      </c>
      <c r="K1173">
        <v>114.80200000000001</v>
      </c>
      <c r="L1173">
        <v>100.803</v>
      </c>
      <c r="M1173">
        <v>106.861</v>
      </c>
    </row>
    <row r="1174" spans="1:13" x14ac:dyDescent="0.25">
      <c r="A1174" t="s">
        <v>1189</v>
      </c>
      <c r="B1174" t="s">
        <v>8959</v>
      </c>
      <c r="C1174">
        <v>3325561</v>
      </c>
      <c r="D1174">
        <v>3326588</v>
      </c>
      <c r="E1174">
        <v>1028</v>
      </c>
      <c r="F1174">
        <v>12.1873</v>
      </c>
      <c r="G1174">
        <v>13.283200000000001</v>
      </c>
      <c r="H1174">
        <v>19.021100000000001</v>
      </c>
      <c r="I1174">
        <v>10.0595</v>
      </c>
      <c r="J1174">
        <v>8.7461399999999898</v>
      </c>
      <c r="K1174">
        <v>12.258100000000001</v>
      </c>
      <c r="L1174">
        <v>27.182400000000001</v>
      </c>
      <c r="M1174">
        <v>20.874099999999999</v>
      </c>
    </row>
    <row r="1175" spans="1:13" x14ac:dyDescent="0.25">
      <c r="A1175" t="s">
        <v>1190</v>
      </c>
      <c r="B1175" t="s">
        <v>8959</v>
      </c>
      <c r="C1175">
        <v>3326427</v>
      </c>
      <c r="D1175">
        <v>3333930</v>
      </c>
      <c r="E1175">
        <v>5413</v>
      </c>
      <c r="F1175">
        <v>39.305599999999998</v>
      </c>
      <c r="G1175">
        <v>38.428400000000003</v>
      </c>
      <c r="H1175">
        <v>34.162500000000001</v>
      </c>
      <c r="I1175">
        <v>32.238500000000002</v>
      </c>
      <c r="J1175">
        <v>30.313400000000001</v>
      </c>
      <c r="K1175">
        <v>35.1265</v>
      </c>
      <c r="L1175">
        <v>44.985799999999998</v>
      </c>
      <c r="M1175">
        <v>39.437899999999999</v>
      </c>
    </row>
    <row r="1176" spans="1:13" x14ac:dyDescent="0.25">
      <c r="A1176" t="s">
        <v>1191</v>
      </c>
      <c r="B1176" t="s">
        <v>8959</v>
      </c>
      <c r="C1176">
        <v>3337301</v>
      </c>
      <c r="D1176">
        <v>3343381</v>
      </c>
      <c r="E1176">
        <v>6081</v>
      </c>
      <c r="F1176">
        <v>0.14716199999999999</v>
      </c>
      <c r="G1176">
        <v>0.149703</v>
      </c>
      <c r="H1176">
        <v>1.6536999999999999</v>
      </c>
      <c r="I1176">
        <v>0.85028300000000001</v>
      </c>
      <c r="J1176">
        <v>0.540238</v>
      </c>
      <c r="K1176">
        <v>1.33545</v>
      </c>
      <c r="L1176">
        <v>2.6520999999999999</v>
      </c>
      <c r="M1176">
        <v>1.9714799999999999</v>
      </c>
    </row>
    <row r="1177" spans="1:13" x14ac:dyDescent="0.25">
      <c r="A1177" t="s">
        <v>1192</v>
      </c>
      <c r="B1177" t="s">
        <v>8959</v>
      </c>
      <c r="C1177">
        <v>3346633</v>
      </c>
      <c r="D1177">
        <v>3356119</v>
      </c>
      <c r="E1177">
        <v>5229</v>
      </c>
      <c r="F1177">
        <v>17.627500000000001</v>
      </c>
      <c r="G1177">
        <v>20.107900000000001</v>
      </c>
      <c r="H1177">
        <v>20.5136</v>
      </c>
      <c r="I1177">
        <v>22.063199999999998</v>
      </c>
      <c r="J1177">
        <v>18.054300000000001</v>
      </c>
      <c r="K1177">
        <v>19.439800000000002</v>
      </c>
      <c r="L1177">
        <v>18.703800000000001</v>
      </c>
      <c r="M1177">
        <v>18.746300000000002</v>
      </c>
    </row>
    <row r="1178" spans="1:13" x14ac:dyDescent="0.25">
      <c r="A1178" t="s">
        <v>1193</v>
      </c>
      <c r="B1178" t="s">
        <v>8959</v>
      </c>
      <c r="C1178">
        <v>3356371</v>
      </c>
      <c r="D1178">
        <v>3361940</v>
      </c>
      <c r="E1178">
        <v>5570</v>
      </c>
      <c r="F1178">
        <v>99.048900000000003</v>
      </c>
      <c r="G1178">
        <v>114.40600000000001</v>
      </c>
      <c r="H1178">
        <v>90.0702</v>
      </c>
      <c r="I1178">
        <v>95.265699999999995</v>
      </c>
      <c r="J1178">
        <v>87.104100000000003</v>
      </c>
      <c r="K1178">
        <v>98.236400000000003</v>
      </c>
      <c r="L1178">
        <v>111.28700000000001</v>
      </c>
      <c r="M1178">
        <v>102.291</v>
      </c>
    </row>
    <row r="1179" spans="1:13" x14ac:dyDescent="0.25">
      <c r="A1179" t="s">
        <v>1194</v>
      </c>
      <c r="B1179" t="s">
        <v>8959</v>
      </c>
      <c r="C1179">
        <v>3363973</v>
      </c>
      <c r="D1179">
        <v>3369458</v>
      </c>
      <c r="E1179">
        <v>4322</v>
      </c>
      <c r="F1179">
        <v>52.747399999999999</v>
      </c>
      <c r="G1179">
        <v>59.239600000000003</v>
      </c>
      <c r="H1179">
        <v>57.91</v>
      </c>
      <c r="I1179">
        <v>60.414999999999999</v>
      </c>
      <c r="J1179">
        <v>51.847299999999997</v>
      </c>
      <c r="K1179">
        <v>50.602200000000003</v>
      </c>
      <c r="L1179">
        <v>59.740499999999997</v>
      </c>
      <c r="M1179">
        <v>53.344200000000001</v>
      </c>
    </row>
    <row r="1180" spans="1:13" x14ac:dyDescent="0.25">
      <c r="A1180" t="s">
        <v>1195</v>
      </c>
      <c r="B1180" t="s">
        <v>8959</v>
      </c>
      <c r="C1180">
        <v>3372162</v>
      </c>
      <c r="D1180">
        <v>3384263</v>
      </c>
      <c r="E1180">
        <v>6723</v>
      </c>
      <c r="F1180">
        <v>21.031300000000002</v>
      </c>
      <c r="G1180">
        <v>20.6496</v>
      </c>
      <c r="H1180">
        <v>18.448</v>
      </c>
      <c r="I1180">
        <v>18.746500000000001</v>
      </c>
      <c r="J1180">
        <v>20.9862</v>
      </c>
      <c r="K1180">
        <v>19.535</v>
      </c>
      <c r="L1180">
        <v>32.455599999999997</v>
      </c>
      <c r="M1180">
        <v>30.412199999999999</v>
      </c>
    </row>
    <row r="1181" spans="1:13" x14ac:dyDescent="0.25">
      <c r="A1181" t="s">
        <v>1196</v>
      </c>
      <c r="B1181" t="s">
        <v>8959</v>
      </c>
      <c r="C1181">
        <v>3372209</v>
      </c>
      <c r="D1181">
        <v>3373645</v>
      </c>
      <c r="E1181">
        <v>1437</v>
      </c>
      <c r="F1181">
        <v>3.73651</v>
      </c>
      <c r="G1181">
        <v>4.1177599999999996</v>
      </c>
      <c r="H1181">
        <v>16.328700000000001</v>
      </c>
      <c r="I1181">
        <v>16.866399999999999</v>
      </c>
      <c r="J1181">
        <v>17.5672</v>
      </c>
      <c r="K1181">
        <v>14.8102</v>
      </c>
      <c r="L1181">
        <v>24.446100000000001</v>
      </c>
      <c r="M1181">
        <v>21.523</v>
      </c>
    </row>
    <row r="1182" spans="1:13" x14ac:dyDescent="0.25">
      <c r="A1182" t="s">
        <v>1197</v>
      </c>
      <c r="B1182" t="s">
        <v>8959</v>
      </c>
      <c r="C1182">
        <v>3386255</v>
      </c>
      <c r="D1182">
        <v>3388080</v>
      </c>
      <c r="E1182">
        <v>1475</v>
      </c>
      <c r="F1182">
        <v>68.709699999999998</v>
      </c>
      <c r="G1182">
        <v>70.975800000000007</v>
      </c>
      <c r="H1182">
        <v>132.56700000000001</v>
      </c>
      <c r="I1182">
        <v>118.09099999999999</v>
      </c>
      <c r="J1182">
        <v>111.479</v>
      </c>
      <c r="K1182">
        <v>96.823599999999999</v>
      </c>
      <c r="L1182">
        <v>99.541300000000007</v>
      </c>
      <c r="M1182">
        <v>102.997999999999</v>
      </c>
    </row>
    <row r="1183" spans="1:13" x14ac:dyDescent="0.25">
      <c r="A1183" t="s">
        <v>1198</v>
      </c>
      <c r="B1183" t="s">
        <v>8959</v>
      </c>
      <c r="C1183">
        <v>3389954</v>
      </c>
      <c r="D1183">
        <v>3394146</v>
      </c>
      <c r="E1183">
        <v>4193</v>
      </c>
      <c r="F1183">
        <v>0</v>
      </c>
      <c r="G1183">
        <v>0.108555</v>
      </c>
      <c r="H1183">
        <v>0.79944099999999996</v>
      </c>
      <c r="I1183">
        <v>0.92485799999999996</v>
      </c>
      <c r="J1183">
        <v>1.0721499999999999</v>
      </c>
      <c r="K1183">
        <v>1.5360499999999999</v>
      </c>
      <c r="L1183">
        <v>3.3892899999999999</v>
      </c>
      <c r="M1183">
        <v>2.0182500000000001</v>
      </c>
    </row>
    <row r="1184" spans="1:13" x14ac:dyDescent="0.25">
      <c r="A1184" t="s">
        <v>1199</v>
      </c>
      <c r="B1184" t="s">
        <v>8959</v>
      </c>
      <c r="C1184">
        <v>3394982</v>
      </c>
      <c r="D1184">
        <v>3400364</v>
      </c>
      <c r="E1184">
        <v>4401</v>
      </c>
      <c r="F1184">
        <v>83.419700000000006</v>
      </c>
      <c r="G1184">
        <v>92.616500000000002</v>
      </c>
      <c r="H1184">
        <v>56.616599999999998</v>
      </c>
      <c r="I1184">
        <v>57.347999999999999</v>
      </c>
      <c r="J1184">
        <v>113.10899999999999</v>
      </c>
      <c r="K1184">
        <v>115.995</v>
      </c>
      <c r="L1184">
        <v>94.152000000000001</v>
      </c>
      <c r="M1184">
        <v>97.860200000000006</v>
      </c>
    </row>
    <row r="1185" spans="1:13" x14ac:dyDescent="0.25">
      <c r="A1185" t="s">
        <v>1200</v>
      </c>
      <c r="B1185" t="s">
        <v>8959</v>
      </c>
      <c r="C1185">
        <v>3402178</v>
      </c>
      <c r="D1185">
        <v>3417730</v>
      </c>
      <c r="E1185">
        <v>13991</v>
      </c>
      <c r="F1185">
        <v>17.8614</v>
      </c>
      <c r="G1185">
        <v>24.009399999999999</v>
      </c>
      <c r="H1185">
        <v>11.340400000000001</v>
      </c>
      <c r="I1185">
        <v>10.902100000000001</v>
      </c>
      <c r="J1185">
        <v>11.122400000000001</v>
      </c>
      <c r="K1185">
        <v>13.229900000000001</v>
      </c>
      <c r="L1185">
        <v>19.630099999999999</v>
      </c>
      <c r="M1185">
        <v>15.142999999999899</v>
      </c>
    </row>
    <row r="1186" spans="1:13" x14ac:dyDescent="0.25">
      <c r="A1186" t="s">
        <v>1201</v>
      </c>
      <c r="B1186" t="s">
        <v>8959</v>
      </c>
      <c r="C1186">
        <v>3416843</v>
      </c>
      <c r="D1186">
        <v>3423168</v>
      </c>
      <c r="E1186">
        <v>6326</v>
      </c>
      <c r="F1186">
        <v>13.439</v>
      </c>
      <c r="G1186">
        <v>11.1526</v>
      </c>
      <c r="H1186">
        <v>15.5433</v>
      </c>
      <c r="I1186">
        <v>17.7774</v>
      </c>
      <c r="J1186">
        <v>11.9442</v>
      </c>
      <c r="K1186">
        <v>13.8111</v>
      </c>
      <c r="L1186">
        <v>12.7974</v>
      </c>
      <c r="M1186">
        <v>13.026999999999999</v>
      </c>
    </row>
    <row r="1187" spans="1:13" x14ac:dyDescent="0.25">
      <c r="A1187" t="s">
        <v>1202</v>
      </c>
      <c r="B1187" t="s">
        <v>8959</v>
      </c>
      <c r="C1187">
        <v>3424020</v>
      </c>
      <c r="D1187">
        <v>3429742</v>
      </c>
      <c r="E1187">
        <v>2739</v>
      </c>
      <c r="F1187">
        <v>73.512699999999995</v>
      </c>
      <c r="G1187">
        <v>82.093599999999995</v>
      </c>
      <c r="H1187">
        <v>81.180400000000006</v>
      </c>
      <c r="I1187">
        <v>94.859899999999996</v>
      </c>
      <c r="J1187">
        <v>75.752200000000002</v>
      </c>
      <c r="K1187">
        <v>81.585700000000003</v>
      </c>
      <c r="L1187">
        <v>65.118499999999997</v>
      </c>
      <c r="M1187">
        <v>68.634200000000007</v>
      </c>
    </row>
    <row r="1188" spans="1:13" x14ac:dyDescent="0.25">
      <c r="A1188" t="s">
        <v>1203</v>
      </c>
      <c r="B1188" t="s">
        <v>8959</v>
      </c>
      <c r="C1188">
        <v>3431663</v>
      </c>
      <c r="D1188">
        <v>3437896</v>
      </c>
      <c r="E1188">
        <v>4441</v>
      </c>
      <c r="F1188">
        <v>33.752499999999998</v>
      </c>
      <c r="G1188">
        <v>36.487499999999997</v>
      </c>
      <c r="H1188">
        <v>35.978700000000003</v>
      </c>
      <c r="I1188">
        <v>47.444400000000002</v>
      </c>
      <c r="J1188">
        <v>34.183799999999998</v>
      </c>
      <c r="K1188">
        <v>36.8874</v>
      </c>
      <c r="L1188">
        <v>45.501399999999997</v>
      </c>
      <c r="M1188">
        <v>39.562800000000003</v>
      </c>
    </row>
    <row r="1189" spans="1:13" x14ac:dyDescent="0.25">
      <c r="A1189" t="s">
        <v>1204</v>
      </c>
      <c r="B1189" t="s">
        <v>8959</v>
      </c>
      <c r="C1189">
        <v>3439187</v>
      </c>
      <c r="D1189">
        <v>3443009</v>
      </c>
      <c r="E1189">
        <v>3823</v>
      </c>
      <c r="F1189">
        <v>743.44299999999998</v>
      </c>
      <c r="G1189">
        <v>866.28899999999999</v>
      </c>
      <c r="H1189">
        <v>717.52499999999998</v>
      </c>
      <c r="I1189">
        <v>734.31799999999998</v>
      </c>
      <c r="J1189">
        <v>805.68200000000002</v>
      </c>
      <c r="K1189">
        <v>740.10299999999995</v>
      </c>
      <c r="L1189">
        <v>680.14300000000003</v>
      </c>
      <c r="M1189">
        <v>714.18399999999997</v>
      </c>
    </row>
    <row r="1190" spans="1:13" x14ac:dyDescent="0.25">
      <c r="A1190" t="s">
        <v>1205</v>
      </c>
      <c r="B1190" t="s">
        <v>8959</v>
      </c>
      <c r="C1190">
        <v>3444403</v>
      </c>
      <c r="D1190">
        <v>3451101</v>
      </c>
      <c r="E1190">
        <v>3841</v>
      </c>
      <c r="F1190">
        <v>129.947</v>
      </c>
      <c r="G1190">
        <v>119.036</v>
      </c>
      <c r="H1190">
        <v>130.90600000000001</v>
      </c>
      <c r="I1190">
        <v>140.92500000000001</v>
      </c>
      <c r="J1190">
        <v>122.577</v>
      </c>
      <c r="K1190">
        <v>125.178</v>
      </c>
      <c r="L1190">
        <v>189.19299999999899</v>
      </c>
      <c r="M1190">
        <v>164.99199999999999</v>
      </c>
    </row>
    <row r="1191" spans="1:13" x14ac:dyDescent="0.25">
      <c r="A1191" t="s">
        <v>1206</v>
      </c>
      <c r="B1191" t="s">
        <v>8959</v>
      </c>
      <c r="C1191">
        <v>3452983</v>
      </c>
      <c r="D1191">
        <v>3464875</v>
      </c>
      <c r="E1191">
        <v>7094</v>
      </c>
      <c r="F1191">
        <v>247.029</v>
      </c>
      <c r="G1191">
        <v>223.57499999999999</v>
      </c>
      <c r="H1191">
        <v>188.06299999999999</v>
      </c>
      <c r="I1191">
        <v>210.14099999999999</v>
      </c>
      <c r="J1191">
        <v>203.71199999999999</v>
      </c>
      <c r="K1191">
        <v>234.476</v>
      </c>
      <c r="L1191">
        <v>219.59599999999901</v>
      </c>
      <c r="M1191">
        <v>211.96199999999999</v>
      </c>
    </row>
    <row r="1192" spans="1:13" x14ac:dyDescent="0.25">
      <c r="A1192" t="s">
        <v>1207</v>
      </c>
      <c r="B1192" t="s">
        <v>8959</v>
      </c>
      <c r="C1192">
        <v>3465496</v>
      </c>
      <c r="D1192">
        <v>3466567</v>
      </c>
      <c r="E1192">
        <v>824</v>
      </c>
      <c r="F1192">
        <v>0</v>
      </c>
      <c r="G1192">
        <v>0.55239199999999999</v>
      </c>
      <c r="H1192">
        <v>4.0680300000000003</v>
      </c>
      <c r="I1192">
        <v>0.78437000000000001</v>
      </c>
      <c r="J1192">
        <v>5.2458900000000002</v>
      </c>
      <c r="K1192">
        <v>2.03905</v>
      </c>
      <c r="L1192">
        <v>8.2357899999999997</v>
      </c>
      <c r="M1192">
        <v>6.9078399999999904</v>
      </c>
    </row>
    <row r="1193" spans="1:13" x14ac:dyDescent="0.25">
      <c r="A1193" t="s">
        <v>1208</v>
      </c>
      <c r="B1193" t="s">
        <v>8959</v>
      </c>
      <c r="C1193">
        <v>3467025</v>
      </c>
      <c r="D1193">
        <v>3476099</v>
      </c>
      <c r="E1193">
        <v>3610</v>
      </c>
      <c r="F1193">
        <v>66.435299999999998</v>
      </c>
      <c r="G1193">
        <v>61.4039</v>
      </c>
      <c r="H1193">
        <v>58.4985</v>
      </c>
      <c r="I1193">
        <v>61.767499999999998</v>
      </c>
      <c r="J1193">
        <v>57.8583</v>
      </c>
      <c r="K1193">
        <v>68.727400000000003</v>
      </c>
      <c r="L1193">
        <v>73.049099999999996</v>
      </c>
      <c r="M1193">
        <v>59.776899999999998</v>
      </c>
    </row>
    <row r="1194" spans="1:13" x14ac:dyDescent="0.25">
      <c r="A1194" t="s">
        <v>1209</v>
      </c>
      <c r="B1194" t="s">
        <v>8959</v>
      </c>
      <c r="C1194">
        <v>3478896</v>
      </c>
      <c r="D1194">
        <v>3484968</v>
      </c>
      <c r="E1194">
        <v>2991</v>
      </c>
      <c r="F1194">
        <v>0</v>
      </c>
      <c r="G1194">
        <v>0.60871999999999904</v>
      </c>
      <c r="H1194">
        <v>3.7357099999999899</v>
      </c>
      <c r="I1194">
        <v>2.1608900000000002</v>
      </c>
      <c r="J1194">
        <v>3.0638399999999999</v>
      </c>
      <c r="K1194">
        <v>2.62147</v>
      </c>
      <c r="L1194">
        <v>3.8704800000000001</v>
      </c>
      <c r="M1194">
        <v>5.0186999999999999</v>
      </c>
    </row>
    <row r="1195" spans="1:13" x14ac:dyDescent="0.25">
      <c r="A1195" t="s">
        <v>1210</v>
      </c>
      <c r="B1195" t="s">
        <v>8959</v>
      </c>
      <c r="C1195">
        <v>3488611</v>
      </c>
      <c r="D1195">
        <v>3509734</v>
      </c>
      <c r="E1195">
        <v>11855</v>
      </c>
      <c r="F1195">
        <v>17.475200000000001</v>
      </c>
      <c r="G1195">
        <v>24.4575</v>
      </c>
      <c r="H1195">
        <v>16.870999999999999</v>
      </c>
      <c r="I1195">
        <v>17.745899999999999</v>
      </c>
      <c r="J1195">
        <v>13.3744</v>
      </c>
      <c r="K1195">
        <v>14.8813</v>
      </c>
      <c r="L1195">
        <v>23.773099999999999</v>
      </c>
      <c r="M1195">
        <v>19.9832</v>
      </c>
    </row>
    <row r="1196" spans="1:13" x14ac:dyDescent="0.25">
      <c r="A1196" t="s">
        <v>1211</v>
      </c>
      <c r="B1196" t="s">
        <v>8959</v>
      </c>
      <c r="C1196">
        <v>3515239</v>
      </c>
      <c r="D1196">
        <v>3524757</v>
      </c>
      <c r="E1196">
        <v>5170</v>
      </c>
      <c r="F1196">
        <v>6.8804699999999999</v>
      </c>
      <c r="G1196">
        <v>7.48346</v>
      </c>
      <c r="H1196">
        <v>6.9159100000000002</v>
      </c>
      <c r="I1196">
        <v>11.938800000000001</v>
      </c>
      <c r="J1196">
        <v>12.708600000000001</v>
      </c>
      <c r="K1196">
        <v>11.1037</v>
      </c>
      <c r="L1196">
        <v>16.770800000000001</v>
      </c>
      <c r="M1196">
        <v>14.8096</v>
      </c>
    </row>
    <row r="1197" spans="1:13" x14ac:dyDescent="0.25">
      <c r="A1197" t="s">
        <v>1212</v>
      </c>
      <c r="B1197" t="s">
        <v>8959</v>
      </c>
      <c r="C1197">
        <v>3526135</v>
      </c>
      <c r="D1197">
        <v>3533267</v>
      </c>
      <c r="E1197">
        <v>1698</v>
      </c>
      <c r="F1197">
        <v>69.172499999999999</v>
      </c>
      <c r="G1197">
        <v>88.728800000000007</v>
      </c>
      <c r="H1197">
        <v>49.681999999999903</v>
      </c>
      <c r="I1197">
        <v>58.998699999999999</v>
      </c>
      <c r="J1197">
        <v>52.237900000000003</v>
      </c>
      <c r="K1197">
        <v>52.278700000000001</v>
      </c>
      <c r="L1197">
        <v>93.803399999999996</v>
      </c>
      <c r="M1197">
        <v>97.510900000000007</v>
      </c>
    </row>
    <row r="1198" spans="1:13" x14ac:dyDescent="0.25">
      <c r="A1198" t="s">
        <v>1213</v>
      </c>
      <c r="B1198" t="s">
        <v>8959</v>
      </c>
      <c r="C1198">
        <v>3534834</v>
      </c>
      <c r="D1198">
        <v>3536442</v>
      </c>
      <c r="E1198">
        <v>312</v>
      </c>
      <c r="F1198">
        <v>23.6631</v>
      </c>
      <c r="G1198">
        <v>29.177600000000002</v>
      </c>
      <c r="H1198">
        <v>10.7438</v>
      </c>
      <c r="I1198">
        <v>33.1447</v>
      </c>
      <c r="J1198">
        <v>23.275600000000001</v>
      </c>
      <c r="K1198">
        <v>28.7209</v>
      </c>
      <c r="L1198">
        <v>48.107900000000001</v>
      </c>
      <c r="M1198">
        <v>43.914299999999997</v>
      </c>
    </row>
    <row r="1199" spans="1:13" x14ac:dyDescent="0.25">
      <c r="A1199" t="s">
        <v>1214</v>
      </c>
      <c r="B1199" t="s">
        <v>8959</v>
      </c>
      <c r="C1199">
        <v>3540454</v>
      </c>
      <c r="D1199">
        <v>3545201</v>
      </c>
      <c r="E1199">
        <v>4304</v>
      </c>
      <c r="F1199">
        <v>88.886399999999995</v>
      </c>
      <c r="G1199">
        <v>94.016400000000004</v>
      </c>
      <c r="H1199">
        <v>78.141900000000007</v>
      </c>
      <c r="I1199">
        <v>86.121099999999998</v>
      </c>
      <c r="J1199">
        <v>52.867600000000003</v>
      </c>
      <c r="K1199">
        <v>77.294300000000007</v>
      </c>
      <c r="L1199">
        <v>89.002399999999994</v>
      </c>
      <c r="M1199">
        <v>83.774299999999997</v>
      </c>
    </row>
    <row r="1200" spans="1:13" x14ac:dyDescent="0.25">
      <c r="A1200" t="s">
        <v>1215</v>
      </c>
      <c r="B1200" t="s">
        <v>8959</v>
      </c>
      <c r="C1200">
        <v>3548619</v>
      </c>
      <c r="D1200">
        <v>3553710</v>
      </c>
      <c r="E1200">
        <v>2386</v>
      </c>
      <c r="F1200">
        <v>0.46882499999999999</v>
      </c>
      <c r="G1200">
        <v>0.19076699999999999</v>
      </c>
      <c r="H1200">
        <v>0.46829499999999902</v>
      </c>
      <c r="I1200">
        <v>1.8961599999999901</v>
      </c>
      <c r="J1200">
        <v>1.9565900000000001</v>
      </c>
      <c r="K1200">
        <v>4.3424500000000004</v>
      </c>
      <c r="L1200">
        <v>3.34613</v>
      </c>
      <c r="M1200">
        <v>2.74451</v>
      </c>
    </row>
    <row r="1201" spans="1:13" x14ac:dyDescent="0.25">
      <c r="A1201" t="s">
        <v>1216</v>
      </c>
      <c r="B1201" t="s">
        <v>8959</v>
      </c>
      <c r="C1201">
        <v>3555769</v>
      </c>
      <c r="D1201">
        <v>3565377</v>
      </c>
      <c r="E1201">
        <v>8140</v>
      </c>
      <c r="F1201">
        <v>29.738199999999999</v>
      </c>
      <c r="G1201">
        <v>30.922499999999999</v>
      </c>
      <c r="H1201">
        <v>25.257100000000001</v>
      </c>
      <c r="I1201">
        <v>26.956499999999998</v>
      </c>
      <c r="J1201">
        <v>29.270600000000002</v>
      </c>
      <c r="K1201">
        <v>36.259300000000003</v>
      </c>
      <c r="L1201">
        <v>46.951799999999999</v>
      </c>
      <c r="M1201">
        <v>39.097299999999997</v>
      </c>
    </row>
    <row r="1202" spans="1:13" x14ac:dyDescent="0.25">
      <c r="A1202" t="s">
        <v>1217</v>
      </c>
      <c r="B1202" t="s">
        <v>8959</v>
      </c>
      <c r="C1202">
        <v>3565547</v>
      </c>
      <c r="D1202">
        <v>3572508</v>
      </c>
      <c r="E1202">
        <v>3772</v>
      </c>
      <c r="F1202">
        <v>43.297499999999999</v>
      </c>
      <c r="G1202">
        <v>49.475099999999998</v>
      </c>
      <c r="H1202">
        <v>39.101399999999998</v>
      </c>
      <c r="I1202">
        <v>39.838200000000001</v>
      </c>
      <c r="J1202">
        <v>51.156300000000002</v>
      </c>
      <c r="K1202">
        <v>36.673999999999999</v>
      </c>
      <c r="L1202">
        <v>39.9405</v>
      </c>
      <c r="M1202">
        <v>40.970799999999997</v>
      </c>
    </row>
    <row r="1203" spans="1:13" x14ac:dyDescent="0.25">
      <c r="A1203" t="s">
        <v>1218</v>
      </c>
      <c r="B1203" t="s">
        <v>8959</v>
      </c>
      <c r="C1203">
        <v>3574095</v>
      </c>
      <c r="D1203">
        <v>3582259</v>
      </c>
      <c r="E1203">
        <v>4336</v>
      </c>
      <c r="F1203">
        <v>74.0929</v>
      </c>
      <c r="G1203">
        <v>66.448999999999998</v>
      </c>
      <c r="H1203">
        <v>50.507599999999996</v>
      </c>
      <c r="I1203">
        <v>55.002899999999997</v>
      </c>
      <c r="J1203">
        <v>63.921999999999997</v>
      </c>
      <c r="K1203">
        <v>62.321999999999903</v>
      </c>
      <c r="L1203">
        <v>80.483199999999997</v>
      </c>
      <c r="M1203">
        <v>77.905000000000001</v>
      </c>
    </row>
    <row r="1204" spans="1:13" x14ac:dyDescent="0.25">
      <c r="A1204" t="s">
        <v>1219</v>
      </c>
      <c r="B1204" t="s">
        <v>8959</v>
      </c>
      <c r="C1204">
        <v>3582871</v>
      </c>
      <c r="D1204">
        <v>3599186</v>
      </c>
      <c r="E1204">
        <v>7997</v>
      </c>
      <c r="F1204">
        <v>18.855799999999999</v>
      </c>
      <c r="G1204">
        <v>20.433399999999999</v>
      </c>
      <c r="H1204">
        <v>16.207699999999999</v>
      </c>
      <c r="I1204">
        <v>15.76</v>
      </c>
      <c r="J1204">
        <v>14.4429</v>
      </c>
      <c r="K1204">
        <v>13.691599999999999</v>
      </c>
      <c r="L1204">
        <v>13.517799999999999</v>
      </c>
      <c r="M1204">
        <v>12.717499999999999</v>
      </c>
    </row>
    <row r="1205" spans="1:13" x14ac:dyDescent="0.25">
      <c r="A1205" t="s">
        <v>1220</v>
      </c>
      <c r="B1205" t="s">
        <v>8959</v>
      </c>
      <c r="C1205">
        <v>3600232</v>
      </c>
      <c r="D1205">
        <v>3601253</v>
      </c>
      <c r="E1205">
        <v>524</v>
      </c>
      <c r="F1205">
        <v>0.85390599999999905</v>
      </c>
      <c r="G1205">
        <v>0</v>
      </c>
      <c r="H1205">
        <v>0</v>
      </c>
      <c r="I1205">
        <v>1.2334399999999901</v>
      </c>
      <c r="J1205">
        <v>0.659941</v>
      </c>
      <c r="K1205">
        <v>0</v>
      </c>
      <c r="L1205">
        <v>3.04727999999999</v>
      </c>
      <c r="M1205">
        <v>1.34582</v>
      </c>
    </row>
    <row r="1206" spans="1:13" x14ac:dyDescent="0.25">
      <c r="A1206" t="s">
        <v>1221</v>
      </c>
      <c r="B1206" t="s">
        <v>8959</v>
      </c>
      <c r="C1206">
        <v>3602058</v>
      </c>
      <c r="D1206">
        <v>3610110</v>
      </c>
      <c r="E1206">
        <v>6086</v>
      </c>
      <c r="F1206">
        <v>30.915500000000002</v>
      </c>
      <c r="G1206">
        <v>28.270499999999998</v>
      </c>
      <c r="H1206">
        <v>29.466799999999999</v>
      </c>
      <c r="I1206">
        <v>30.319500000000001</v>
      </c>
      <c r="J1206">
        <v>23.182700000000001</v>
      </c>
      <c r="K1206">
        <v>28.067299999999999</v>
      </c>
      <c r="L1206">
        <v>34.278399999999998</v>
      </c>
      <c r="M1206">
        <v>32.279299999999999</v>
      </c>
    </row>
    <row r="1207" spans="1:13" x14ac:dyDescent="0.25">
      <c r="A1207" t="s">
        <v>1222</v>
      </c>
      <c r="B1207" t="s">
        <v>8959</v>
      </c>
      <c r="C1207">
        <v>3612863</v>
      </c>
      <c r="D1207">
        <v>3620762</v>
      </c>
      <c r="E1207">
        <v>5205</v>
      </c>
      <c r="F1207">
        <v>33.655200000000001</v>
      </c>
      <c r="G1207">
        <v>34.804600000000001</v>
      </c>
      <c r="H1207">
        <v>21.8962</v>
      </c>
      <c r="I1207">
        <v>25.827999999999999</v>
      </c>
      <c r="J1207">
        <v>41.523699999999998</v>
      </c>
      <c r="K1207">
        <v>37.444800000000001</v>
      </c>
      <c r="L1207">
        <v>62.613199999999999</v>
      </c>
      <c r="M1207">
        <v>52.007800000000003</v>
      </c>
    </row>
    <row r="1208" spans="1:13" x14ac:dyDescent="0.25">
      <c r="A1208" t="s">
        <v>1223</v>
      </c>
      <c r="B1208" t="s">
        <v>8959</v>
      </c>
      <c r="C1208">
        <v>3620860</v>
      </c>
      <c r="D1208">
        <v>3635966</v>
      </c>
      <c r="E1208">
        <v>13860</v>
      </c>
      <c r="F1208">
        <v>2.45352999999999</v>
      </c>
      <c r="G1208">
        <v>3.5303599999999999</v>
      </c>
      <c r="H1208">
        <v>1.7735700000000001</v>
      </c>
      <c r="I1208">
        <v>2.4015499999999999</v>
      </c>
      <c r="J1208">
        <v>2.8692700000000002</v>
      </c>
      <c r="K1208">
        <v>3.17205</v>
      </c>
      <c r="L1208">
        <v>4.6486199999999904</v>
      </c>
      <c r="M1208">
        <v>4.60473</v>
      </c>
    </row>
    <row r="1209" spans="1:13" x14ac:dyDescent="0.25">
      <c r="A1209" t="s">
        <v>1224</v>
      </c>
      <c r="B1209" t="s">
        <v>8959</v>
      </c>
      <c r="C1209">
        <v>3637899</v>
      </c>
      <c r="D1209">
        <v>3647194</v>
      </c>
      <c r="E1209">
        <v>3739</v>
      </c>
      <c r="F1209">
        <v>45.534500000000001</v>
      </c>
      <c r="G1209">
        <v>51.311700000000002</v>
      </c>
      <c r="H1209">
        <v>51.997700000000002</v>
      </c>
      <c r="I1209">
        <v>61.451500000000003</v>
      </c>
      <c r="J1209">
        <v>39.908200000000001</v>
      </c>
      <c r="K1209">
        <v>37.447099999999999</v>
      </c>
      <c r="L1209">
        <v>31.666399999999999</v>
      </c>
      <c r="M1209">
        <v>30.729900000000001</v>
      </c>
    </row>
    <row r="1210" spans="1:13" x14ac:dyDescent="0.25">
      <c r="A1210" t="s">
        <v>1225</v>
      </c>
      <c r="B1210" t="s">
        <v>8959</v>
      </c>
      <c r="C1210">
        <v>3646966</v>
      </c>
      <c r="D1210">
        <v>3653661</v>
      </c>
      <c r="E1210">
        <v>5269</v>
      </c>
      <c r="F1210">
        <v>1.06151</v>
      </c>
      <c r="G1210">
        <v>0.388739</v>
      </c>
      <c r="H1210">
        <v>4.45329</v>
      </c>
      <c r="I1210">
        <v>4.0479399999999996</v>
      </c>
      <c r="J1210">
        <v>3.7409599999999998</v>
      </c>
      <c r="K1210">
        <v>4.7831900000000003</v>
      </c>
      <c r="L1210">
        <v>4.6518300000000004</v>
      </c>
      <c r="M1210">
        <v>4.0917300000000001</v>
      </c>
    </row>
    <row r="1211" spans="1:13" x14ac:dyDescent="0.25">
      <c r="A1211" t="s">
        <v>1226</v>
      </c>
      <c r="B1211" t="s">
        <v>8959</v>
      </c>
      <c r="C1211">
        <v>3654351</v>
      </c>
      <c r="D1211">
        <v>3655785</v>
      </c>
      <c r="E1211">
        <v>1129</v>
      </c>
      <c r="F1211">
        <v>127.81399999999999</v>
      </c>
      <c r="G1211">
        <v>147.96100000000001</v>
      </c>
      <c r="H1211">
        <v>174.184</v>
      </c>
      <c r="I1211">
        <v>168.02099999999999</v>
      </c>
      <c r="J1211">
        <v>152.84200000000001</v>
      </c>
      <c r="K1211">
        <v>171.143</v>
      </c>
      <c r="L1211">
        <v>188.035</v>
      </c>
      <c r="M1211">
        <v>191.45</v>
      </c>
    </row>
    <row r="1212" spans="1:13" x14ac:dyDescent="0.25">
      <c r="A1212" t="s">
        <v>1227</v>
      </c>
      <c r="B1212" t="s">
        <v>8959</v>
      </c>
      <c r="C1212">
        <v>3655909</v>
      </c>
      <c r="D1212">
        <v>3657340</v>
      </c>
      <c r="E1212">
        <v>858</v>
      </c>
      <c r="F1212">
        <v>94.130799999999994</v>
      </c>
      <c r="G1212">
        <v>83.819299999999998</v>
      </c>
      <c r="H1212">
        <v>121.762999999999</v>
      </c>
      <c r="I1212">
        <v>123.163</v>
      </c>
      <c r="J1212">
        <v>108.015</v>
      </c>
      <c r="K1212">
        <v>78.329800000000006</v>
      </c>
      <c r="L1212">
        <v>76.116600000000005</v>
      </c>
      <c r="M1212">
        <v>81.664100000000005</v>
      </c>
    </row>
    <row r="1213" spans="1:13" x14ac:dyDescent="0.25">
      <c r="A1213" t="s">
        <v>1228</v>
      </c>
      <c r="B1213" t="s">
        <v>8959</v>
      </c>
      <c r="C1213">
        <v>3655939</v>
      </c>
      <c r="D1213">
        <v>3661812</v>
      </c>
      <c r="E1213">
        <v>3642</v>
      </c>
      <c r="F1213">
        <v>164.26</v>
      </c>
      <c r="G1213">
        <v>157.16</v>
      </c>
      <c r="H1213">
        <v>227.95</v>
      </c>
      <c r="I1213">
        <v>210.91499999999999</v>
      </c>
      <c r="J1213">
        <v>171.57499999999999</v>
      </c>
      <c r="K1213">
        <v>156.54599999999999</v>
      </c>
      <c r="L1213">
        <v>152.15799999999999</v>
      </c>
      <c r="M1213">
        <v>151.32399999999899</v>
      </c>
    </row>
    <row r="1214" spans="1:13" x14ac:dyDescent="0.25">
      <c r="A1214" t="s">
        <v>1229</v>
      </c>
      <c r="B1214" t="s">
        <v>8959</v>
      </c>
      <c r="C1214">
        <v>3661975</v>
      </c>
      <c r="D1214">
        <v>3664863</v>
      </c>
      <c r="E1214">
        <v>2098</v>
      </c>
      <c r="F1214">
        <v>89.681299999999993</v>
      </c>
      <c r="G1214">
        <v>82.442700000000002</v>
      </c>
      <c r="H1214">
        <v>65.773600000000002</v>
      </c>
      <c r="I1214">
        <v>76.708299999999994</v>
      </c>
      <c r="J1214">
        <v>62.552199999999999</v>
      </c>
      <c r="K1214">
        <v>81.285899999999998</v>
      </c>
      <c r="L1214">
        <v>86.688599999999994</v>
      </c>
      <c r="M1214">
        <v>81.128600000000006</v>
      </c>
    </row>
    <row r="1215" spans="1:13" x14ac:dyDescent="0.25">
      <c r="A1215" t="s">
        <v>1230</v>
      </c>
      <c r="B1215" t="s">
        <v>8959</v>
      </c>
      <c r="C1215">
        <v>3665374</v>
      </c>
      <c r="D1215">
        <v>3667616</v>
      </c>
      <c r="E1215">
        <v>1038</v>
      </c>
      <c r="F1215">
        <v>76.083200000000005</v>
      </c>
      <c r="G1215">
        <v>73.230699999999999</v>
      </c>
      <c r="H1215">
        <v>97.956699999999998</v>
      </c>
      <c r="I1215">
        <v>105.23</v>
      </c>
      <c r="J1215">
        <v>120.267</v>
      </c>
      <c r="K1215">
        <v>112.497</v>
      </c>
      <c r="L1215">
        <v>73.7624</v>
      </c>
      <c r="M1215">
        <v>94.775499999999994</v>
      </c>
    </row>
    <row r="1216" spans="1:13" x14ac:dyDescent="0.25">
      <c r="A1216" t="s">
        <v>1231</v>
      </c>
      <c r="B1216" t="s">
        <v>8959</v>
      </c>
      <c r="C1216">
        <v>3669257</v>
      </c>
      <c r="D1216">
        <v>3679000</v>
      </c>
      <c r="E1216">
        <v>3435</v>
      </c>
      <c r="F1216">
        <v>35.235599999999998</v>
      </c>
      <c r="G1216">
        <v>39.355400000000003</v>
      </c>
      <c r="H1216">
        <v>43.588099999999997</v>
      </c>
      <c r="I1216">
        <v>38.195999999999998</v>
      </c>
      <c r="J1216">
        <v>27.584199999999999</v>
      </c>
      <c r="K1216">
        <v>23.1523</v>
      </c>
      <c r="L1216">
        <v>37.4208</v>
      </c>
      <c r="M1216">
        <v>34.402700000000003</v>
      </c>
    </row>
    <row r="1217" spans="1:13" x14ac:dyDescent="0.25">
      <c r="A1217" t="s">
        <v>1232</v>
      </c>
      <c r="B1217" t="s">
        <v>8959</v>
      </c>
      <c r="C1217">
        <v>3680383</v>
      </c>
      <c r="D1217">
        <v>3682605</v>
      </c>
      <c r="E1217">
        <v>2223</v>
      </c>
      <c r="F1217">
        <v>3.7236899999999999</v>
      </c>
      <c r="G1217">
        <v>6.9616800000000003</v>
      </c>
      <c r="H1217">
        <v>9.55002</v>
      </c>
      <c r="I1217">
        <v>9.4491399999999999</v>
      </c>
      <c r="J1217">
        <v>6.4557199999999897</v>
      </c>
      <c r="K1217">
        <v>4.2829499999999996</v>
      </c>
      <c r="L1217">
        <v>10.594900000000001</v>
      </c>
      <c r="M1217">
        <v>9.17713</v>
      </c>
    </row>
    <row r="1218" spans="1:13" x14ac:dyDescent="0.25">
      <c r="A1218" t="s">
        <v>1233</v>
      </c>
      <c r="B1218" t="s">
        <v>8959</v>
      </c>
      <c r="C1218">
        <v>3683118</v>
      </c>
      <c r="D1218">
        <v>3688152</v>
      </c>
      <c r="E1218">
        <v>5035</v>
      </c>
      <c r="F1218">
        <v>10.264200000000001</v>
      </c>
      <c r="G1218">
        <v>10.486599999999999</v>
      </c>
      <c r="H1218">
        <v>8.3218899999999998</v>
      </c>
      <c r="I1218">
        <v>9.3706999999999994</v>
      </c>
      <c r="J1218">
        <v>6.7307399999999902</v>
      </c>
      <c r="K1218">
        <v>8.4537099999999992</v>
      </c>
      <c r="L1218">
        <v>12.653700000000001</v>
      </c>
      <c r="M1218">
        <v>11.1249</v>
      </c>
    </row>
    <row r="1219" spans="1:13" x14ac:dyDescent="0.25">
      <c r="A1219" t="s">
        <v>1234</v>
      </c>
      <c r="B1219" t="s">
        <v>8959</v>
      </c>
      <c r="C1219">
        <v>3689208</v>
      </c>
      <c r="D1219">
        <v>3692153</v>
      </c>
      <c r="E1219">
        <v>2747</v>
      </c>
      <c r="F1219">
        <v>38.766800000000003</v>
      </c>
      <c r="G1219">
        <v>33.968000000000004</v>
      </c>
      <c r="H1219">
        <v>25.625499999999999</v>
      </c>
      <c r="I1219">
        <v>27.1751</v>
      </c>
      <c r="J1219">
        <v>29.835000000000001</v>
      </c>
      <c r="K1219">
        <v>24.8734</v>
      </c>
      <c r="L1219">
        <v>28.889600000000002</v>
      </c>
      <c r="M1219">
        <v>29.5779</v>
      </c>
    </row>
    <row r="1220" spans="1:13" x14ac:dyDescent="0.25">
      <c r="A1220" t="s">
        <v>1235</v>
      </c>
      <c r="B1220" t="s">
        <v>8959</v>
      </c>
      <c r="C1220">
        <v>3692036</v>
      </c>
      <c r="D1220">
        <v>3694363</v>
      </c>
      <c r="E1220">
        <v>2328</v>
      </c>
      <c r="F1220">
        <v>60.832000000000001</v>
      </c>
      <c r="G1220">
        <v>49.759900000000002</v>
      </c>
      <c r="H1220">
        <v>55.675600000000003</v>
      </c>
      <c r="I1220">
        <v>55.8035</v>
      </c>
      <c r="J1220">
        <v>52.213000000000001</v>
      </c>
      <c r="K1220">
        <v>47.874400000000001</v>
      </c>
      <c r="L1220">
        <v>52.436999999999998</v>
      </c>
      <c r="M1220">
        <v>47.278100000000002</v>
      </c>
    </row>
    <row r="1221" spans="1:13" x14ac:dyDescent="0.25">
      <c r="A1221" t="s">
        <v>1236</v>
      </c>
      <c r="B1221" t="s">
        <v>8959</v>
      </c>
      <c r="C1221">
        <v>3696440</v>
      </c>
      <c r="D1221">
        <v>3701806</v>
      </c>
      <c r="E1221">
        <v>4533</v>
      </c>
      <c r="F1221">
        <v>50.835000000000001</v>
      </c>
      <c r="G1221">
        <v>70.339100000000002</v>
      </c>
      <c r="H1221">
        <v>26.1282</v>
      </c>
      <c r="I1221">
        <v>27.732099999999999</v>
      </c>
      <c r="J1221">
        <v>37.800199999999997</v>
      </c>
      <c r="K1221">
        <v>41.945700000000002</v>
      </c>
      <c r="L1221">
        <v>49.157299999999999</v>
      </c>
      <c r="M1221">
        <v>45.749499999999998</v>
      </c>
    </row>
    <row r="1222" spans="1:13" x14ac:dyDescent="0.25">
      <c r="A1222" t="s">
        <v>1237</v>
      </c>
      <c r="B1222" t="s">
        <v>8959</v>
      </c>
      <c r="C1222">
        <v>3705763</v>
      </c>
      <c r="D1222">
        <v>3718657</v>
      </c>
      <c r="E1222">
        <v>3474</v>
      </c>
      <c r="F1222">
        <v>22.088999999999999</v>
      </c>
      <c r="G1222">
        <v>22.208200000000001</v>
      </c>
      <c r="H1222">
        <v>23.800799999999999</v>
      </c>
      <c r="I1222">
        <v>29.953299999999999</v>
      </c>
      <c r="J1222">
        <v>23.4421</v>
      </c>
      <c r="K1222">
        <v>23.295500000000001</v>
      </c>
      <c r="L1222">
        <v>30.887499999999999</v>
      </c>
      <c r="M1222">
        <v>27.3901</v>
      </c>
    </row>
    <row r="1223" spans="1:13" x14ac:dyDescent="0.25">
      <c r="A1223" t="s">
        <v>1238</v>
      </c>
      <c r="B1223" t="s">
        <v>8959</v>
      </c>
      <c r="C1223">
        <v>3721846</v>
      </c>
      <c r="D1223">
        <v>3723787</v>
      </c>
      <c r="E1223">
        <v>1718</v>
      </c>
      <c r="F1223">
        <v>266.827</v>
      </c>
      <c r="G1223">
        <v>270.63799999999998</v>
      </c>
      <c r="H1223">
        <v>319.010999999999</v>
      </c>
      <c r="I1223">
        <v>319.962999999999</v>
      </c>
      <c r="J1223">
        <v>348.82799999999997</v>
      </c>
      <c r="K1223">
        <v>342.945999999999</v>
      </c>
      <c r="L1223">
        <v>257.68700000000001</v>
      </c>
      <c r="M1223">
        <v>283.762</v>
      </c>
    </row>
    <row r="1224" spans="1:13" x14ac:dyDescent="0.25">
      <c r="A1224" t="s">
        <v>1239</v>
      </c>
      <c r="B1224" t="s">
        <v>8959</v>
      </c>
      <c r="C1224">
        <v>3723672</v>
      </c>
      <c r="D1224">
        <v>3729111</v>
      </c>
      <c r="E1224">
        <v>2799</v>
      </c>
      <c r="F1224">
        <v>22.78</v>
      </c>
      <c r="G1224">
        <v>29.434000000000001</v>
      </c>
      <c r="H1224">
        <v>27.544599999999999</v>
      </c>
      <c r="I1224">
        <v>23.553000000000001</v>
      </c>
      <c r="J1224">
        <v>27.427499999999998</v>
      </c>
      <c r="K1224">
        <v>25.811900000000001</v>
      </c>
      <c r="L1224">
        <v>27.668299999999999</v>
      </c>
      <c r="M1224">
        <v>27.390699999999999</v>
      </c>
    </row>
    <row r="1225" spans="1:13" x14ac:dyDescent="0.25">
      <c r="A1225" t="s">
        <v>1240</v>
      </c>
      <c r="B1225" t="s">
        <v>8959</v>
      </c>
      <c r="C1225">
        <v>3729115</v>
      </c>
      <c r="D1225">
        <v>3737748</v>
      </c>
      <c r="E1225">
        <v>5424</v>
      </c>
      <c r="F1225">
        <v>44.588000000000001</v>
      </c>
      <c r="G1225">
        <v>55.427799999999998</v>
      </c>
      <c r="H1225">
        <v>39.140300000000003</v>
      </c>
      <c r="I1225">
        <v>49.093699999999998</v>
      </c>
      <c r="J1225">
        <v>56.423499999999997</v>
      </c>
      <c r="K1225">
        <v>48.168700000000001</v>
      </c>
      <c r="L1225">
        <v>55.757599999999996</v>
      </c>
      <c r="M1225">
        <v>55.006399999999999</v>
      </c>
    </row>
    <row r="1226" spans="1:13" x14ac:dyDescent="0.25">
      <c r="A1226" t="s">
        <v>1241</v>
      </c>
      <c r="B1226" t="s">
        <v>8959</v>
      </c>
      <c r="C1226">
        <v>3737711</v>
      </c>
      <c r="D1226">
        <v>3741190</v>
      </c>
      <c r="E1226">
        <v>3480</v>
      </c>
      <c r="F1226">
        <v>17.229299999999999</v>
      </c>
      <c r="G1226">
        <v>15.3032</v>
      </c>
      <c r="H1226">
        <v>12.8431</v>
      </c>
      <c r="I1226">
        <v>17.365200000000002</v>
      </c>
      <c r="J1226">
        <v>25.488499999999998</v>
      </c>
      <c r="K1226">
        <v>23.174800000000001</v>
      </c>
      <c r="L1226">
        <v>24.7087</v>
      </c>
      <c r="M1226">
        <v>27.632400000000001</v>
      </c>
    </row>
    <row r="1227" spans="1:13" x14ac:dyDescent="0.25">
      <c r="A1227" t="s">
        <v>1242</v>
      </c>
      <c r="B1227" t="s">
        <v>8959</v>
      </c>
      <c r="C1227">
        <v>3742143</v>
      </c>
      <c r="D1227">
        <v>3744627</v>
      </c>
      <c r="E1227">
        <v>2485</v>
      </c>
      <c r="F1227">
        <v>27.008900000000001</v>
      </c>
      <c r="G1227">
        <v>19.5989</v>
      </c>
      <c r="H1227">
        <v>26.079000000000001</v>
      </c>
      <c r="I1227">
        <v>26.5291</v>
      </c>
      <c r="J1227">
        <v>29.640799999999999</v>
      </c>
      <c r="K1227">
        <v>35.609299999999998</v>
      </c>
      <c r="L1227">
        <v>71.903000000000006</v>
      </c>
      <c r="M1227">
        <v>61.115600000000001</v>
      </c>
    </row>
    <row r="1228" spans="1:13" x14ac:dyDescent="0.25">
      <c r="A1228" t="s">
        <v>1243</v>
      </c>
      <c r="B1228" t="s">
        <v>8959</v>
      </c>
      <c r="C1228">
        <v>3744771</v>
      </c>
      <c r="D1228">
        <v>3758629</v>
      </c>
      <c r="E1228">
        <v>5903</v>
      </c>
      <c r="F1228">
        <v>52.756799999999998</v>
      </c>
      <c r="G1228">
        <v>52.703600000000002</v>
      </c>
      <c r="H1228">
        <v>45.617800000000003</v>
      </c>
      <c r="I1228">
        <v>49.489600000000003</v>
      </c>
      <c r="J1228">
        <v>35.090600000000002</v>
      </c>
      <c r="K1228">
        <v>37.239199999999997</v>
      </c>
      <c r="L1228">
        <v>41.900799999999997</v>
      </c>
      <c r="M1228">
        <v>41.813299999999998</v>
      </c>
    </row>
    <row r="1229" spans="1:13" x14ac:dyDescent="0.25">
      <c r="A1229" t="s">
        <v>1244</v>
      </c>
      <c r="B1229" t="s">
        <v>8959</v>
      </c>
      <c r="C1229">
        <v>3759464</v>
      </c>
      <c r="D1229">
        <v>3761528</v>
      </c>
      <c r="E1229">
        <v>2065</v>
      </c>
      <c r="F1229">
        <v>83.638999999999996</v>
      </c>
      <c r="G1229">
        <v>86.184899999999999</v>
      </c>
      <c r="H1229">
        <v>87.656700000000001</v>
      </c>
      <c r="I1229">
        <v>98.591399999999993</v>
      </c>
      <c r="J1229">
        <v>84.065899999999999</v>
      </c>
      <c r="K1229">
        <v>85.432599999999994</v>
      </c>
      <c r="L1229">
        <v>111.542</v>
      </c>
      <c r="M1229">
        <v>113.746</v>
      </c>
    </row>
    <row r="1230" spans="1:13" x14ac:dyDescent="0.25">
      <c r="A1230" t="s">
        <v>1245</v>
      </c>
      <c r="B1230" t="s">
        <v>8959</v>
      </c>
      <c r="C1230">
        <v>3761648</v>
      </c>
      <c r="D1230">
        <v>3765541</v>
      </c>
      <c r="E1230">
        <v>3160</v>
      </c>
      <c r="F1230">
        <v>19.752800000000001</v>
      </c>
      <c r="G1230">
        <v>17.8611</v>
      </c>
      <c r="H1230">
        <v>21.215499999999999</v>
      </c>
      <c r="I1230">
        <v>21.680399999999999</v>
      </c>
      <c r="J1230">
        <v>22.324400000000001</v>
      </c>
      <c r="K1230">
        <v>19.672899999999998</v>
      </c>
      <c r="L1230">
        <v>24.9117</v>
      </c>
      <c r="M1230">
        <v>22.0458</v>
      </c>
    </row>
    <row r="1231" spans="1:13" x14ac:dyDescent="0.25">
      <c r="A1231" t="s">
        <v>1246</v>
      </c>
      <c r="B1231" t="s">
        <v>8959</v>
      </c>
      <c r="C1231">
        <v>3764640</v>
      </c>
      <c r="D1231">
        <v>3770662</v>
      </c>
      <c r="E1231">
        <v>3780</v>
      </c>
      <c r="F1231">
        <v>41.134300000000003</v>
      </c>
      <c r="G1231">
        <v>32.5122</v>
      </c>
      <c r="H1231">
        <v>33.106699999999996</v>
      </c>
      <c r="I1231">
        <v>34.624400000000001</v>
      </c>
      <c r="J1231">
        <v>36.044600000000003</v>
      </c>
      <c r="K1231">
        <v>35.781500000000001</v>
      </c>
      <c r="L1231">
        <v>45.030700000000003</v>
      </c>
      <c r="M1231">
        <v>41.537100000000002</v>
      </c>
    </row>
    <row r="1232" spans="1:13" x14ac:dyDescent="0.25">
      <c r="A1232" t="s">
        <v>1247</v>
      </c>
      <c r="B1232" t="s">
        <v>8959</v>
      </c>
      <c r="C1232">
        <v>3773223</v>
      </c>
      <c r="D1232">
        <v>3780873</v>
      </c>
      <c r="E1232">
        <v>4205</v>
      </c>
      <c r="F1232">
        <v>17.716999999999999</v>
      </c>
      <c r="G1232">
        <v>21.757300000000001</v>
      </c>
      <c r="H1232">
        <v>24.7119</v>
      </c>
      <c r="I1232">
        <v>21.057300000000001</v>
      </c>
      <c r="J1232">
        <v>19.038</v>
      </c>
      <c r="K1232">
        <v>16.382200000000001</v>
      </c>
      <c r="L1232">
        <v>16.784199999999998</v>
      </c>
      <c r="M1232">
        <v>14.901999999999999</v>
      </c>
    </row>
    <row r="1233" spans="1:13" x14ac:dyDescent="0.25">
      <c r="A1233" t="s">
        <v>1248</v>
      </c>
      <c r="B1233" t="s">
        <v>8959</v>
      </c>
      <c r="C1233">
        <v>3781999</v>
      </c>
      <c r="D1233">
        <v>3784115</v>
      </c>
      <c r="E1233">
        <v>2117</v>
      </c>
      <c r="F1233">
        <v>51.888599999999997</v>
      </c>
      <c r="G1233">
        <v>49.881700000000002</v>
      </c>
      <c r="H1233">
        <v>73.891999999999996</v>
      </c>
      <c r="I1233">
        <v>74.646000000000001</v>
      </c>
      <c r="J1233">
        <v>65.502799999999993</v>
      </c>
      <c r="K1233">
        <v>57.937100000000001</v>
      </c>
      <c r="L1233">
        <v>45.029499999999999</v>
      </c>
      <c r="M1233">
        <v>54.179299999999998</v>
      </c>
    </row>
    <row r="1234" spans="1:13" x14ac:dyDescent="0.25">
      <c r="A1234" t="s">
        <v>1249</v>
      </c>
      <c r="B1234" t="s">
        <v>8959</v>
      </c>
      <c r="C1234">
        <v>3784431</v>
      </c>
      <c r="D1234">
        <v>3788333</v>
      </c>
      <c r="E1234">
        <v>2396</v>
      </c>
      <c r="F1234">
        <v>85.5304</v>
      </c>
      <c r="G1234">
        <v>91.186099999999996</v>
      </c>
      <c r="H1234">
        <v>119.85</v>
      </c>
      <c r="I1234">
        <v>96.031000000000006</v>
      </c>
      <c r="J1234">
        <v>76.421499999999995</v>
      </c>
      <c r="K1234">
        <v>79.006500000000003</v>
      </c>
      <c r="L1234">
        <v>78.2059</v>
      </c>
      <c r="M1234">
        <v>73.456000000000003</v>
      </c>
    </row>
    <row r="1235" spans="1:13" x14ac:dyDescent="0.25">
      <c r="A1235" t="s">
        <v>1250</v>
      </c>
      <c r="B1235" t="s">
        <v>8959</v>
      </c>
      <c r="C1235">
        <v>3790471</v>
      </c>
      <c r="D1235">
        <v>3822392</v>
      </c>
      <c r="E1235">
        <v>14259</v>
      </c>
      <c r="F1235">
        <v>0.75311899999999998</v>
      </c>
      <c r="G1235">
        <v>0.798041</v>
      </c>
      <c r="H1235">
        <v>2.0373899999999998</v>
      </c>
      <c r="I1235">
        <v>2.2663599999999899</v>
      </c>
      <c r="J1235">
        <v>2.2069299999999998</v>
      </c>
      <c r="K1235">
        <v>1.6692899999999999</v>
      </c>
      <c r="L1235">
        <v>3.0291600000000001</v>
      </c>
      <c r="M1235">
        <v>2.4445999999999999</v>
      </c>
    </row>
    <row r="1236" spans="1:13" x14ac:dyDescent="0.25">
      <c r="A1236" t="s">
        <v>1251</v>
      </c>
      <c r="B1236" t="s">
        <v>8959</v>
      </c>
      <c r="C1236">
        <v>3823132</v>
      </c>
      <c r="D1236">
        <v>3826914</v>
      </c>
      <c r="E1236">
        <v>3318</v>
      </c>
      <c r="F1236">
        <v>23.734400000000001</v>
      </c>
      <c r="G1236">
        <v>27.093499999999999</v>
      </c>
      <c r="H1236">
        <v>29.297699999999999</v>
      </c>
      <c r="I1236">
        <v>32.530299999999997</v>
      </c>
      <c r="J1236">
        <v>25.1175</v>
      </c>
      <c r="K1236">
        <v>30.298500000000001</v>
      </c>
      <c r="L1236">
        <v>37.0319</v>
      </c>
      <c r="M1236">
        <v>31.9419</v>
      </c>
    </row>
    <row r="1237" spans="1:13" x14ac:dyDescent="0.25">
      <c r="A1237" t="s">
        <v>1252</v>
      </c>
      <c r="B1237" t="s">
        <v>8959</v>
      </c>
      <c r="C1237">
        <v>3824770</v>
      </c>
      <c r="D1237">
        <v>3839374</v>
      </c>
      <c r="E1237">
        <v>11452</v>
      </c>
      <c r="F1237">
        <v>20.063199999999998</v>
      </c>
      <c r="G1237">
        <v>27.7029</v>
      </c>
      <c r="H1237">
        <v>18.4892</v>
      </c>
      <c r="I1237">
        <v>20.7972</v>
      </c>
      <c r="J1237">
        <v>19.974900000000002</v>
      </c>
      <c r="K1237">
        <v>21.224699999999999</v>
      </c>
      <c r="L1237">
        <v>30.772600000000001</v>
      </c>
      <c r="M1237">
        <v>27.627300000000002</v>
      </c>
    </row>
    <row r="1238" spans="1:13" x14ac:dyDescent="0.25">
      <c r="A1238" t="s">
        <v>1253</v>
      </c>
      <c r="B1238" t="s">
        <v>8959</v>
      </c>
      <c r="C1238">
        <v>3841050</v>
      </c>
      <c r="D1238">
        <v>3849999</v>
      </c>
      <c r="E1238">
        <v>7091</v>
      </c>
      <c r="F1238">
        <v>15.995999999999899</v>
      </c>
      <c r="G1238">
        <v>18.165700000000001</v>
      </c>
      <c r="H1238">
        <v>13.393700000000001</v>
      </c>
      <c r="I1238">
        <v>11.712400000000001</v>
      </c>
      <c r="J1238">
        <v>9.2657899999999902</v>
      </c>
      <c r="K1238">
        <v>12.5976</v>
      </c>
      <c r="L1238">
        <v>15.132300000000001</v>
      </c>
      <c r="M1238">
        <v>13.376200000000001</v>
      </c>
    </row>
    <row r="1239" spans="1:13" x14ac:dyDescent="0.25">
      <c r="A1239" t="s">
        <v>1254</v>
      </c>
      <c r="B1239" t="s">
        <v>8959</v>
      </c>
      <c r="C1239">
        <v>3850737</v>
      </c>
      <c r="D1239">
        <v>3854318</v>
      </c>
      <c r="E1239">
        <v>3471</v>
      </c>
      <c r="F1239">
        <v>2.1914699999999998</v>
      </c>
      <c r="G1239">
        <v>1.04908</v>
      </c>
      <c r="H1239">
        <v>4.8286600000000002</v>
      </c>
      <c r="I1239">
        <v>4.6551499999999999</v>
      </c>
      <c r="J1239">
        <v>9.4148499999999995</v>
      </c>
      <c r="K1239">
        <v>7.26091</v>
      </c>
      <c r="L1239">
        <v>7.9355699999999896</v>
      </c>
      <c r="M1239">
        <v>9.3604399999999899</v>
      </c>
    </row>
    <row r="1240" spans="1:13" x14ac:dyDescent="0.25">
      <c r="A1240" t="s">
        <v>1255</v>
      </c>
      <c r="B1240" t="s">
        <v>8959</v>
      </c>
      <c r="C1240">
        <v>3855365</v>
      </c>
      <c r="D1240">
        <v>3857998</v>
      </c>
      <c r="E1240">
        <v>2213</v>
      </c>
      <c r="F1240">
        <v>43.268700000000003</v>
      </c>
      <c r="G1240">
        <v>40.518999999999998</v>
      </c>
      <c r="H1240">
        <v>39.8874</v>
      </c>
      <c r="I1240">
        <v>43.954500000000003</v>
      </c>
      <c r="J1240">
        <v>41.956499999999998</v>
      </c>
      <c r="K1240">
        <v>39.479900000000001</v>
      </c>
      <c r="L1240">
        <v>39.035499999999999</v>
      </c>
      <c r="M1240">
        <v>34.780299999999997</v>
      </c>
    </row>
    <row r="1241" spans="1:13" x14ac:dyDescent="0.25">
      <c r="A1241" t="s">
        <v>1256</v>
      </c>
      <c r="B1241" t="s">
        <v>8959</v>
      </c>
      <c r="C1241">
        <v>3858163</v>
      </c>
      <c r="D1241">
        <v>3862224</v>
      </c>
      <c r="E1241">
        <v>1997</v>
      </c>
      <c r="F1241">
        <v>309.64999999999998</v>
      </c>
      <c r="G1241">
        <v>298.35700000000003</v>
      </c>
      <c r="H1241">
        <v>375.435</v>
      </c>
      <c r="I1241">
        <v>347.11</v>
      </c>
      <c r="J1241">
        <v>309.53100000000001</v>
      </c>
      <c r="K1241">
        <v>309.05599999999998</v>
      </c>
      <c r="L1241">
        <v>287.93099999999998</v>
      </c>
      <c r="M1241">
        <v>305.26</v>
      </c>
    </row>
    <row r="1242" spans="1:13" x14ac:dyDescent="0.25">
      <c r="A1242" t="s">
        <v>1257</v>
      </c>
      <c r="B1242" t="s">
        <v>8959</v>
      </c>
      <c r="C1242">
        <v>3863011</v>
      </c>
      <c r="D1242">
        <v>3863906</v>
      </c>
      <c r="E1242">
        <v>716</v>
      </c>
      <c r="F1242">
        <v>1.2498499999999999</v>
      </c>
      <c r="G1242">
        <v>0</v>
      </c>
      <c r="H1242">
        <v>3.1210900000000001</v>
      </c>
      <c r="I1242">
        <v>8.1241500000000002</v>
      </c>
      <c r="J1242">
        <v>7.7275799999999997</v>
      </c>
      <c r="K1242">
        <v>2.3466099999999899</v>
      </c>
      <c r="L1242">
        <v>9.3665500000000002</v>
      </c>
      <c r="M1242">
        <v>6.1909999999999998</v>
      </c>
    </row>
    <row r="1243" spans="1:13" x14ac:dyDescent="0.25">
      <c r="A1243" t="s">
        <v>1258</v>
      </c>
      <c r="B1243" t="s">
        <v>8959</v>
      </c>
      <c r="C1243">
        <v>3866149</v>
      </c>
      <c r="D1243">
        <v>3884229</v>
      </c>
      <c r="E1243">
        <v>7809</v>
      </c>
      <c r="F1243">
        <v>62.656300000000002</v>
      </c>
      <c r="G1243">
        <v>66.215100000000007</v>
      </c>
      <c r="H1243">
        <v>63.243600000000001</v>
      </c>
      <c r="I1243">
        <v>70.309899999999999</v>
      </c>
      <c r="J1243">
        <v>50.704500000000003</v>
      </c>
      <c r="K1243">
        <v>47.836999999999897</v>
      </c>
      <c r="L1243">
        <v>63.173699999999997</v>
      </c>
      <c r="M1243">
        <v>62.034799999999997</v>
      </c>
    </row>
    <row r="1244" spans="1:13" x14ac:dyDescent="0.25">
      <c r="A1244" t="s">
        <v>1259</v>
      </c>
      <c r="B1244" t="s">
        <v>8959</v>
      </c>
      <c r="C1244">
        <v>3885062</v>
      </c>
      <c r="D1244">
        <v>3900527</v>
      </c>
      <c r="E1244">
        <v>6348</v>
      </c>
      <c r="F1244">
        <v>13.075200000000001</v>
      </c>
      <c r="G1244">
        <v>12.8348</v>
      </c>
      <c r="H1244">
        <v>11.793100000000001</v>
      </c>
      <c r="I1244">
        <v>14.5595</v>
      </c>
      <c r="J1244">
        <v>12.202500000000001</v>
      </c>
      <c r="K1244">
        <v>9.3960600000000003</v>
      </c>
      <c r="L1244">
        <v>15.6835</v>
      </c>
      <c r="M1244">
        <v>13.3628</v>
      </c>
    </row>
    <row r="1245" spans="1:13" x14ac:dyDescent="0.25">
      <c r="A1245" t="s">
        <v>1260</v>
      </c>
      <c r="B1245" t="s">
        <v>8959</v>
      </c>
      <c r="C1245">
        <v>3901302</v>
      </c>
      <c r="D1245">
        <v>3908089</v>
      </c>
      <c r="E1245">
        <v>2170</v>
      </c>
      <c r="F1245">
        <v>14.949299999999999</v>
      </c>
      <c r="G1245">
        <v>12.480499999999999</v>
      </c>
      <c r="H1245">
        <v>20.596299999999999</v>
      </c>
      <c r="I1245">
        <v>21.2958</v>
      </c>
      <c r="J1245">
        <v>23.186699999999998</v>
      </c>
      <c r="K1245">
        <v>17.9373</v>
      </c>
      <c r="L1245">
        <v>30.9053</v>
      </c>
      <c r="M1245">
        <v>28.969799999999999</v>
      </c>
    </row>
    <row r="1246" spans="1:13" x14ac:dyDescent="0.25">
      <c r="A1246" t="s">
        <v>1261</v>
      </c>
      <c r="B1246" t="s">
        <v>8959</v>
      </c>
      <c r="C1246">
        <v>3908135</v>
      </c>
      <c r="D1246">
        <v>3911284</v>
      </c>
      <c r="E1246">
        <v>1404</v>
      </c>
      <c r="F1246">
        <v>4.1430300000000004</v>
      </c>
      <c r="G1246">
        <v>2.43147</v>
      </c>
      <c r="H1246">
        <v>0</v>
      </c>
      <c r="I1246">
        <v>3.6827399999999999</v>
      </c>
      <c r="J1246">
        <v>4.0639900000000004</v>
      </c>
      <c r="K1246">
        <v>1.3961600000000001</v>
      </c>
      <c r="L1246">
        <v>5.2316000000000003</v>
      </c>
      <c r="M1246">
        <v>5.0946300000000004</v>
      </c>
    </row>
    <row r="1247" spans="1:13" x14ac:dyDescent="0.25">
      <c r="A1247" t="s">
        <v>1262</v>
      </c>
      <c r="B1247" t="s">
        <v>8959</v>
      </c>
      <c r="C1247">
        <v>3924779</v>
      </c>
      <c r="D1247">
        <v>3928960</v>
      </c>
      <c r="E1247">
        <v>2183</v>
      </c>
      <c r="F1247">
        <v>581.18899999999996</v>
      </c>
      <c r="G1247">
        <v>451.00099999999998</v>
      </c>
      <c r="H1247">
        <v>627.51900000000001</v>
      </c>
      <c r="I1247">
        <v>591.84400000000005</v>
      </c>
      <c r="J1247">
        <v>599.81899999999996</v>
      </c>
      <c r="K1247">
        <v>608.03399999999999</v>
      </c>
      <c r="L1247">
        <v>552.58000000000004</v>
      </c>
      <c r="M1247">
        <v>524.49</v>
      </c>
    </row>
    <row r="1248" spans="1:13" x14ac:dyDescent="0.25">
      <c r="A1248" t="s">
        <v>1263</v>
      </c>
      <c r="B1248" t="s">
        <v>8959</v>
      </c>
      <c r="C1248">
        <v>3931247</v>
      </c>
      <c r="D1248">
        <v>3940138</v>
      </c>
      <c r="E1248">
        <v>5790</v>
      </c>
      <c r="F1248">
        <v>254.44200000000001</v>
      </c>
      <c r="G1248">
        <v>242.994</v>
      </c>
      <c r="H1248">
        <v>194.90899999999999</v>
      </c>
      <c r="I1248">
        <v>205.28200000000001</v>
      </c>
      <c r="J1248">
        <v>178.90700000000001</v>
      </c>
      <c r="K1248">
        <v>185.91200000000001</v>
      </c>
      <c r="L1248">
        <v>356.834</v>
      </c>
      <c r="M1248">
        <v>297.17</v>
      </c>
    </row>
    <row r="1249" spans="1:13" x14ac:dyDescent="0.25">
      <c r="A1249" t="s">
        <v>1264</v>
      </c>
      <c r="B1249" t="s">
        <v>8959</v>
      </c>
      <c r="C1249">
        <v>3940320</v>
      </c>
      <c r="D1249">
        <v>3943436</v>
      </c>
      <c r="E1249">
        <v>2358</v>
      </c>
      <c r="F1249">
        <v>1589.21</v>
      </c>
      <c r="G1249">
        <v>1521.1</v>
      </c>
      <c r="H1249">
        <v>1728.86</v>
      </c>
      <c r="I1249">
        <v>1826.45</v>
      </c>
      <c r="J1249">
        <v>2026.75</v>
      </c>
      <c r="K1249">
        <v>1798.1</v>
      </c>
      <c r="L1249">
        <v>1201.6400000000001</v>
      </c>
      <c r="M1249">
        <v>1411.81</v>
      </c>
    </row>
    <row r="1250" spans="1:13" x14ac:dyDescent="0.25">
      <c r="A1250" t="s">
        <v>1265</v>
      </c>
      <c r="B1250" t="s">
        <v>8959</v>
      </c>
      <c r="C1250">
        <v>3942554</v>
      </c>
      <c r="D1250">
        <v>3944844</v>
      </c>
      <c r="E1250">
        <v>2291</v>
      </c>
      <c r="F1250">
        <v>38.280099999999997</v>
      </c>
      <c r="G1250">
        <v>44.8018</v>
      </c>
      <c r="H1250">
        <v>72.181600000000003</v>
      </c>
      <c r="I1250">
        <v>42.0349</v>
      </c>
      <c r="J1250">
        <v>56.075099999999999</v>
      </c>
      <c r="K1250">
        <v>40.824800000000003</v>
      </c>
      <c r="L1250">
        <v>37.636800000000001</v>
      </c>
      <c r="M1250">
        <v>47.206099999999999</v>
      </c>
    </row>
    <row r="1251" spans="1:13" x14ac:dyDescent="0.25">
      <c r="A1251" t="s">
        <v>1266</v>
      </c>
      <c r="B1251" t="s">
        <v>8959</v>
      </c>
      <c r="C1251">
        <v>3947453</v>
      </c>
      <c r="D1251">
        <v>3948702</v>
      </c>
      <c r="E1251">
        <v>732</v>
      </c>
      <c r="F1251">
        <v>7.6408300000000002</v>
      </c>
      <c r="G1251">
        <v>4.3527300000000002</v>
      </c>
      <c r="H1251">
        <v>78.611500000000007</v>
      </c>
      <c r="I1251">
        <v>87.853800000000007</v>
      </c>
      <c r="J1251">
        <v>79.838399999999993</v>
      </c>
      <c r="K1251">
        <v>96.020899999999997</v>
      </c>
      <c r="L1251">
        <v>96.962599999999995</v>
      </c>
      <c r="M1251">
        <v>85.674099999999996</v>
      </c>
    </row>
    <row r="1252" spans="1:13" x14ac:dyDescent="0.25">
      <c r="A1252" t="s">
        <v>1267</v>
      </c>
      <c r="B1252" t="s">
        <v>8959</v>
      </c>
      <c r="C1252">
        <v>3949290</v>
      </c>
      <c r="D1252">
        <v>3952867</v>
      </c>
      <c r="E1252">
        <v>2751</v>
      </c>
      <c r="F1252">
        <v>735.57899999999995</v>
      </c>
      <c r="G1252">
        <v>621.20600000000002</v>
      </c>
      <c r="H1252">
        <v>606.60299999999995</v>
      </c>
      <c r="I1252">
        <v>584.649</v>
      </c>
      <c r="J1252">
        <v>884.82399999999996</v>
      </c>
      <c r="K1252">
        <v>951.54899999999998</v>
      </c>
      <c r="L1252">
        <v>1299.8800000000001</v>
      </c>
      <c r="M1252">
        <v>1137.58</v>
      </c>
    </row>
    <row r="1253" spans="1:13" x14ac:dyDescent="0.25">
      <c r="A1253" t="s">
        <v>1268</v>
      </c>
      <c r="B1253" t="s">
        <v>8959</v>
      </c>
      <c r="C1253">
        <v>3952667</v>
      </c>
      <c r="D1253">
        <v>3957556</v>
      </c>
      <c r="E1253">
        <v>2109</v>
      </c>
      <c r="F1253">
        <v>171.214</v>
      </c>
      <c r="G1253">
        <v>166.07599999999999</v>
      </c>
      <c r="H1253">
        <v>206.358</v>
      </c>
      <c r="I1253">
        <v>180.351</v>
      </c>
      <c r="J1253">
        <v>213.15899999999999</v>
      </c>
      <c r="K1253">
        <v>196.37899999999999</v>
      </c>
      <c r="L1253">
        <v>210.55599999999899</v>
      </c>
      <c r="M1253">
        <v>219.54599999999999</v>
      </c>
    </row>
    <row r="1254" spans="1:13" x14ac:dyDescent="0.25">
      <c r="A1254" t="s">
        <v>1269</v>
      </c>
      <c r="B1254" t="s">
        <v>8959</v>
      </c>
      <c r="C1254">
        <v>3957369</v>
      </c>
      <c r="D1254">
        <v>3963234</v>
      </c>
      <c r="E1254">
        <v>4076</v>
      </c>
      <c r="F1254">
        <v>123.77200000000001</v>
      </c>
      <c r="G1254">
        <v>112.788</v>
      </c>
      <c r="H1254">
        <v>124.455</v>
      </c>
      <c r="I1254">
        <v>125.982</v>
      </c>
      <c r="J1254">
        <v>97.057299999999998</v>
      </c>
      <c r="K1254">
        <v>108.068</v>
      </c>
      <c r="L1254">
        <v>141.12799999999999</v>
      </c>
      <c r="M1254">
        <v>120.70299999999899</v>
      </c>
    </row>
    <row r="1255" spans="1:13" x14ac:dyDescent="0.25">
      <c r="A1255" t="s">
        <v>1270</v>
      </c>
      <c r="B1255" t="s">
        <v>8959</v>
      </c>
      <c r="C1255">
        <v>3964956</v>
      </c>
      <c r="D1255">
        <v>3969809</v>
      </c>
      <c r="E1255">
        <v>3729</v>
      </c>
      <c r="F1255">
        <v>0.35997299999999999</v>
      </c>
      <c r="G1255">
        <v>0.24412500000000001</v>
      </c>
      <c r="H1255">
        <v>2.3971100000000001</v>
      </c>
      <c r="I1255">
        <v>2.1665399999999999</v>
      </c>
      <c r="J1255">
        <v>2.5502099999999999</v>
      </c>
      <c r="K1255">
        <v>2.0275599999999998</v>
      </c>
      <c r="L1255">
        <v>2.46218</v>
      </c>
      <c r="M1255">
        <v>1.4859100000000001</v>
      </c>
    </row>
    <row r="1256" spans="1:13" x14ac:dyDescent="0.25">
      <c r="A1256" t="s">
        <v>1271</v>
      </c>
      <c r="B1256" t="s">
        <v>8959</v>
      </c>
      <c r="C1256">
        <v>3969600</v>
      </c>
      <c r="D1256">
        <v>3969672</v>
      </c>
      <c r="E1256">
        <v>73</v>
      </c>
      <c r="F1256">
        <v>6.12941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1.3800600000000001</v>
      </c>
    </row>
    <row r="1257" spans="1:13" x14ac:dyDescent="0.25">
      <c r="A1257" t="s">
        <v>1272</v>
      </c>
      <c r="B1257" t="s">
        <v>8959</v>
      </c>
      <c r="C1257">
        <v>3970053</v>
      </c>
      <c r="D1257">
        <v>3976389</v>
      </c>
      <c r="E1257">
        <v>6337</v>
      </c>
      <c r="F1257">
        <v>77.5989</v>
      </c>
      <c r="G1257">
        <v>88.778800000000004</v>
      </c>
      <c r="H1257">
        <v>83.2239</v>
      </c>
      <c r="I1257">
        <v>89.956699999999998</v>
      </c>
      <c r="J1257">
        <v>54.2697</v>
      </c>
      <c r="K1257">
        <v>53.822899999999997</v>
      </c>
      <c r="L1257">
        <v>90.1571</v>
      </c>
      <c r="M1257">
        <v>74.441500000000005</v>
      </c>
    </row>
    <row r="1258" spans="1:13" x14ac:dyDescent="0.25">
      <c r="A1258" t="s">
        <v>1273</v>
      </c>
      <c r="B1258" t="s">
        <v>8959</v>
      </c>
      <c r="C1258">
        <v>3977984</v>
      </c>
      <c r="D1258">
        <v>3980223</v>
      </c>
      <c r="E1258">
        <v>1363</v>
      </c>
      <c r="F1258">
        <v>209.77199999999999</v>
      </c>
      <c r="G1258">
        <v>149.44200000000001</v>
      </c>
      <c r="H1258">
        <v>113.128999999999</v>
      </c>
      <c r="I1258">
        <v>112.857</v>
      </c>
      <c r="J1258">
        <v>177.852</v>
      </c>
      <c r="K1258">
        <v>218.80500000000001</v>
      </c>
      <c r="L1258">
        <v>172.154</v>
      </c>
      <c r="M1258">
        <v>177.83699999999999</v>
      </c>
    </row>
    <row r="1259" spans="1:13" x14ac:dyDescent="0.25">
      <c r="A1259" t="s">
        <v>1274</v>
      </c>
      <c r="B1259" t="s">
        <v>8959</v>
      </c>
      <c r="C1259">
        <v>3980604</v>
      </c>
      <c r="D1259">
        <v>3986881</v>
      </c>
      <c r="E1259">
        <v>4173</v>
      </c>
      <c r="F1259">
        <v>45.731200000000001</v>
      </c>
      <c r="G1259">
        <v>34.031500000000001</v>
      </c>
      <c r="H1259">
        <v>15.396100000000001</v>
      </c>
      <c r="I1259">
        <v>17.269300000000001</v>
      </c>
      <c r="J1259">
        <v>46.861999999999902</v>
      </c>
      <c r="K1259">
        <v>45.295900000000003</v>
      </c>
      <c r="L1259">
        <v>39.7759</v>
      </c>
      <c r="M1259">
        <v>36.900999999999897</v>
      </c>
    </row>
    <row r="1260" spans="1:13" x14ac:dyDescent="0.25">
      <c r="A1260" t="s">
        <v>1275</v>
      </c>
      <c r="B1260" t="s">
        <v>8959</v>
      </c>
      <c r="C1260">
        <v>3985743</v>
      </c>
      <c r="D1260">
        <v>3993493</v>
      </c>
      <c r="E1260">
        <v>7031</v>
      </c>
      <c r="F1260">
        <v>54.538800000000002</v>
      </c>
      <c r="G1260">
        <v>50.754399999999997</v>
      </c>
      <c r="H1260">
        <v>52.283999999999999</v>
      </c>
      <c r="I1260">
        <v>47.387099999999997</v>
      </c>
      <c r="J1260">
        <v>51.913200000000003</v>
      </c>
      <c r="K1260">
        <v>53.209899999999998</v>
      </c>
      <c r="L1260">
        <v>57.786799999999999</v>
      </c>
      <c r="M1260">
        <v>52.464199999999998</v>
      </c>
    </row>
    <row r="1261" spans="1:13" x14ac:dyDescent="0.25">
      <c r="A1261" t="s">
        <v>1276</v>
      </c>
      <c r="B1261" t="s">
        <v>8959</v>
      </c>
      <c r="C1261">
        <v>3993187</v>
      </c>
      <c r="D1261">
        <v>3994620</v>
      </c>
      <c r="E1261">
        <v>1434</v>
      </c>
      <c r="F1261">
        <v>5.3044599999999997</v>
      </c>
      <c r="G1261">
        <v>5.7134400000000003</v>
      </c>
      <c r="H1261">
        <v>14.0253</v>
      </c>
      <c r="I1261">
        <v>11.4932</v>
      </c>
      <c r="J1261">
        <v>11.454599999999999</v>
      </c>
      <c r="K1261">
        <v>16.598700000000001</v>
      </c>
      <c r="L1261">
        <v>16.312899999999999</v>
      </c>
      <c r="M1261">
        <v>12.4701</v>
      </c>
    </row>
    <row r="1262" spans="1:13" x14ac:dyDescent="0.25">
      <c r="A1262" t="s">
        <v>1277</v>
      </c>
      <c r="B1262" t="s">
        <v>8959</v>
      </c>
      <c r="C1262">
        <v>3996054</v>
      </c>
      <c r="D1262">
        <v>4002782</v>
      </c>
      <c r="E1262">
        <v>5768</v>
      </c>
      <c r="F1262">
        <v>15.7475</v>
      </c>
      <c r="G1262">
        <v>18.465699999999998</v>
      </c>
      <c r="H1262">
        <v>24.214500000000001</v>
      </c>
      <c r="I1262">
        <v>30.366299999999999</v>
      </c>
      <c r="J1262">
        <v>33.453800000000001</v>
      </c>
      <c r="K1262">
        <v>33.013100000000001</v>
      </c>
      <c r="L1262">
        <v>31.6005</v>
      </c>
      <c r="M1262">
        <v>30.513300000000001</v>
      </c>
    </row>
    <row r="1263" spans="1:13" x14ac:dyDescent="0.25">
      <c r="A1263" t="s">
        <v>1278</v>
      </c>
      <c r="B1263" t="s">
        <v>8959</v>
      </c>
      <c r="C1263">
        <v>4004530</v>
      </c>
      <c r="D1263">
        <v>4006868</v>
      </c>
      <c r="E1263">
        <v>2339</v>
      </c>
      <c r="F1263">
        <v>24.1036</v>
      </c>
      <c r="G1263">
        <v>26.854900000000001</v>
      </c>
      <c r="H1263">
        <v>15.7643</v>
      </c>
      <c r="I1263">
        <v>16.5794</v>
      </c>
      <c r="J1263">
        <v>42.7271</v>
      </c>
      <c r="K1263">
        <v>34.719299999999997</v>
      </c>
      <c r="L1263">
        <v>41.608999999999902</v>
      </c>
      <c r="M1263">
        <v>41.284100000000002</v>
      </c>
    </row>
    <row r="1264" spans="1:13" x14ac:dyDescent="0.25">
      <c r="A1264" t="s">
        <v>1279</v>
      </c>
      <c r="B1264" t="s">
        <v>8959</v>
      </c>
      <c r="C1264">
        <v>4007945</v>
      </c>
      <c r="D1264">
        <v>4020028</v>
      </c>
      <c r="E1264">
        <v>3873</v>
      </c>
      <c r="F1264">
        <v>18.080400000000001</v>
      </c>
      <c r="G1264">
        <v>14.573</v>
      </c>
      <c r="H1264">
        <v>21.493099999999998</v>
      </c>
      <c r="I1264">
        <v>21.1936</v>
      </c>
      <c r="J1264">
        <v>17.9467</v>
      </c>
      <c r="K1264">
        <v>20.100200000000001</v>
      </c>
      <c r="L1264">
        <v>21.0471</v>
      </c>
      <c r="M1264">
        <v>17.623100000000001</v>
      </c>
    </row>
    <row r="1265" spans="1:13" x14ac:dyDescent="0.25">
      <c r="A1265" t="s">
        <v>1280</v>
      </c>
      <c r="B1265" t="s">
        <v>8959</v>
      </c>
      <c r="C1265">
        <v>4020052</v>
      </c>
      <c r="D1265">
        <v>4021673</v>
      </c>
      <c r="E1265">
        <v>417</v>
      </c>
      <c r="F1265">
        <v>6.4380899999999999</v>
      </c>
      <c r="G1265">
        <v>6.54922</v>
      </c>
      <c r="H1265">
        <v>2.6795</v>
      </c>
      <c r="I1265">
        <v>22.474</v>
      </c>
      <c r="J1265">
        <v>7.0488600000000003</v>
      </c>
      <c r="K1265">
        <v>6.7153299999999998</v>
      </c>
      <c r="L1265">
        <v>9.9559099999999994</v>
      </c>
      <c r="M1265">
        <v>6.8854100000000003</v>
      </c>
    </row>
    <row r="1266" spans="1:13" x14ac:dyDescent="0.25">
      <c r="A1266" t="s">
        <v>1281</v>
      </c>
      <c r="B1266" t="s">
        <v>8959</v>
      </c>
      <c r="C1266">
        <v>4023906</v>
      </c>
      <c r="D1266">
        <v>4035946</v>
      </c>
      <c r="E1266">
        <v>7028</v>
      </c>
      <c r="F1266">
        <v>23.8749</v>
      </c>
      <c r="G1266">
        <v>32.253100000000003</v>
      </c>
      <c r="H1266">
        <v>31.2407</v>
      </c>
      <c r="I1266">
        <v>28.094899999999999</v>
      </c>
      <c r="J1266">
        <v>25.1435</v>
      </c>
      <c r="K1266">
        <v>25.66</v>
      </c>
      <c r="L1266">
        <v>26.207699999999999</v>
      </c>
      <c r="M1266">
        <v>24.6342</v>
      </c>
    </row>
    <row r="1267" spans="1:13" x14ac:dyDescent="0.25">
      <c r="A1267" t="s">
        <v>1282</v>
      </c>
      <c r="B1267" t="s">
        <v>8959</v>
      </c>
      <c r="C1267">
        <v>4041105</v>
      </c>
      <c r="D1267">
        <v>4055668</v>
      </c>
      <c r="E1267">
        <v>5303</v>
      </c>
      <c r="F1267">
        <v>42.2303</v>
      </c>
      <c r="G1267">
        <v>42.444299999999998</v>
      </c>
      <c r="H1267">
        <v>30.973199999999999</v>
      </c>
      <c r="I1267">
        <v>39.183900000000001</v>
      </c>
      <c r="J1267">
        <v>32.279000000000003</v>
      </c>
      <c r="K1267">
        <v>39.762799999999999</v>
      </c>
      <c r="L1267">
        <v>56.894300000000001</v>
      </c>
      <c r="M1267">
        <v>45.793799999999997</v>
      </c>
    </row>
    <row r="1268" spans="1:13" x14ac:dyDescent="0.25">
      <c r="A1268" t="s">
        <v>1283</v>
      </c>
      <c r="B1268" t="s">
        <v>8959</v>
      </c>
      <c r="C1268">
        <v>4055761</v>
      </c>
      <c r="D1268">
        <v>4062337</v>
      </c>
      <c r="E1268">
        <v>4582</v>
      </c>
      <c r="F1268">
        <v>5.8591899999999999</v>
      </c>
      <c r="G1268">
        <v>5.5629799999999996</v>
      </c>
      <c r="H1268">
        <v>4.8771399999999998</v>
      </c>
      <c r="I1268">
        <v>6.4885999999999999</v>
      </c>
      <c r="J1268">
        <v>4.1509199999999904</v>
      </c>
      <c r="K1268">
        <v>4.0947100000000001</v>
      </c>
      <c r="L1268">
        <v>5.4712699999999996</v>
      </c>
      <c r="M1268">
        <v>4.9580699999999904</v>
      </c>
    </row>
    <row r="1269" spans="1:13" x14ac:dyDescent="0.25">
      <c r="A1269" t="s">
        <v>1284</v>
      </c>
      <c r="B1269" t="s">
        <v>8959</v>
      </c>
      <c r="C1269">
        <v>4061699</v>
      </c>
      <c r="D1269">
        <v>4070078</v>
      </c>
      <c r="E1269">
        <v>5520</v>
      </c>
      <c r="F1269">
        <v>12.7263</v>
      </c>
      <c r="G1269">
        <v>9.5651799999999998</v>
      </c>
      <c r="H1269">
        <v>12.55</v>
      </c>
      <c r="I1269">
        <v>9.8353199999999994</v>
      </c>
      <c r="J1269">
        <v>7.4236199999999997</v>
      </c>
      <c r="K1269">
        <v>7.4065699999999897</v>
      </c>
      <c r="L1269">
        <v>10.167899999999999</v>
      </c>
      <c r="M1269">
        <v>9.2987899999999897</v>
      </c>
    </row>
    <row r="1270" spans="1:13" x14ac:dyDescent="0.25">
      <c r="A1270" t="s">
        <v>1285</v>
      </c>
      <c r="B1270" t="s">
        <v>8959</v>
      </c>
      <c r="C1270">
        <v>4071176</v>
      </c>
      <c r="D1270">
        <v>4075785</v>
      </c>
      <c r="E1270">
        <v>4610</v>
      </c>
      <c r="F1270">
        <v>32.418100000000003</v>
      </c>
      <c r="G1270">
        <v>40.8765</v>
      </c>
      <c r="H1270">
        <v>38.780099999999997</v>
      </c>
      <c r="I1270">
        <v>39.957000000000001</v>
      </c>
      <c r="J1270">
        <v>46.507899999999999</v>
      </c>
      <c r="K1270">
        <v>48.230600000000003</v>
      </c>
      <c r="L1270">
        <v>52.787100000000002</v>
      </c>
      <c r="M1270">
        <v>50.1646</v>
      </c>
    </row>
    <row r="1271" spans="1:13" x14ac:dyDescent="0.25">
      <c r="A1271" t="s">
        <v>1286</v>
      </c>
      <c r="B1271" t="s">
        <v>8959</v>
      </c>
      <c r="C1271">
        <v>4080665</v>
      </c>
      <c r="D1271">
        <v>4085207</v>
      </c>
      <c r="E1271">
        <v>2901</v>
      </c>
      <c r="F1271">
        <v>0</v>
      </c>
      <c r="G1271">
        <v>0.15690100000000001</v>
      </c>
      <c r="H1271">
        <v>0.38516099999999998</v>
      </c>
      <c r="I1271">
        <v>0.22279299999999999</v>
      </c>
      <c r="J1271">
        <v>1.1920299999999999</v>
      </c>
      <c r="K1271">
        <v>0.19305700000000001</v>
      </c>
      <c r="L1271">
        <v>0.66050600000000004</v>
      </c>
      <c r="M1271">
        <v>0.52091200000000004</v>
      </c>
    </row>
    <row r="1272" spans="1:13" x14ac:dyDescent="0.25">
      <c r="A1272" t="s">
        <v>1287</v>
      </c>
      <c r="B1272" t="s">
        <v>8959</v>
      </c>
      <c r="C1272">
        <v>4087180</v>
      </c>
      <c r="D1272">
        <v>4088687</v>
      </c>
      <c r="E1272">
        <v>492</v>
      </c>
      <c r="F1272">
        <v>0</v>
      </c>
      <c r="G1272">
        <v>0</v>
      </c>
      <c r="H1272">
        <v>0</v>
      </c>
      <c r="I1272">
        <v>0</v>
      </c>
      <c r="J1272">
        <v>0.70286400000000004</v>
      </c>
      <c r="K1272">
        <v>0</v>
      </c>
      <c r="L1272">
        <v>0.162274</v>
      </c>
      <c r="M1272">
        <v>0.30714799999999998</v>
      </c>
    </row>
    <row r="1273" spans="1:13" x14ac:dyDescent="0.25">
      <c r="A1273" t="s">
        <v>1288</v>
      </c>
      <c r="B1273" t="s">
        <v>8959</v>
      </c>
      <c r="C1273">
        <v>4089727</v>
      </c>
      <c r="D1273">
        <v>4092301</v>
      </c>
      <c r="E1273">
        <v>1854</v>
      </c>
      <c r="F1273">
        <v>0</v>
      </c>
      <c r="G1273">
        <v>0</v>
      </c>
      <c r="H1273">
        <v>0</v>
      </c>
      <c r="I1273">
        <v>0</v>
      </c>
      <c r="J1273">
        <v>0.74608200000000002</v>
      </c>
      <c r="K1273">
        <v>0</v>
      </c>
      <c r="L1273">
        <v>1.11964</v>
      </c>
      <c r="M1273">
        <v>0.62489799999999995</v>
      </c>
    </row>
    <row r="1274" spans="1:13" x14ac:dyDescent="0.25">
      <c r="A1274" t="s">
        <v>1289</v>
      </c>
      <c r="B1274" t="s">
        <v>8959</v>
      </c>
      <c r="C1274">
        <v>4107568</v>
      </c>
      <c r="D1274">
        <v>4109705</v>
      </c>
      <c r="E1274">
        <v>2138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0.26195400000000002</v>
      </c>
      <c r="L1274">
        <v>7.4685399999999999E-2</v>
      </c>
      <c r="M1274">
        <v>4.71209E-2</v>
      </c>
    </row>
    <row r="1275" spans="1:13" x14ac:dyDescent="0.25">
      <c r="A1275" t="s">
        <v>1290</v>
      </c>
      <c r="B1275" t="s">
        <v>8959</v>
      </c>
      <c r="C1275">
        <v>4116235</v>
      </c>
      <c r="D1275">
        <v>4117819</v>
      </c>
      <c r="E1275">
        <v>1514</v>
      </c>
      <c r="F1275">
        <v>0</v>
      </c>
      <c r="G1275">
        <v>0</v>
      </c>
      <c r="H1275">
        <v>0</v>
      </c>
      <c r="I1275">
        <v>0</v>
      </c>
      <c r="J1275">
        <v>0.228408</v>
      </c>
      <c r="K1275">
        <v>0</v>
      </c>
      <c r="L1275">
        <v>0.21093499999999901</v>
      </c>
      <c r="M1275">
        <v>0</v>
      </c>
    </row>
    <row r="1276" spans="1:13" x14ac:dyDescent="0.25">
      <c r="A1276" t="s">
        <v>1291</v>
      </c>
      <c r="B1276" t="s">
        <v>8959</v>
      </c>
      <c r="C1276">
        <v>4120525</v>
      </c>
      <c r="D1276">
        <v>4126697</v>
      </c>
      <c r="E1276">
        <v>2444</v>
      </c>
      <c r="F1276">
        <v>0</v>
      </c>
      <c r="G1276">
        <v>0</v>
      </c>
      <c r="H1276">
        <v>0</v>
      </c>
      <c r="I1276">
        <v>0</v>
      </c>
      <c r="J1276">
        <v>0.35373300000000002</v>
      </c>
      <c r="K1276">
        <v>0</v>
      </c>
      <c r="L1276">
        <v>0.26133800000000001</v>
      </c>
      <c r="M1276">
        <v>0.30915900000000002</v>
      </c>
    </row>
    <row r="1277" spans="1:13" x14ac:dyDescent="0.25">
      <c r="A1277" t="s">
        <v>1292</v>
      </c>
      <c r="B1277" t="s">
        <v>8959</v>
      </c>
      <c r="C1277">
        <v>4133941</v>
      </c>
      <c r="D1277">
        <v>4153882</v>
      </c>
      <c r="E1277">
        <v>16157</v>
      </c>
      <c r="F1277">
        <v>6.6741799999999998</v>
      </c>
      <c r="G1277">
        <v>6.6203599999999998</v>
      </c>
      <c r="H1277">
        <v>4.42598</v>
      </c>
      <c r="I1277">
        <v>5.0803199999999897</v>
      </c>
      <c r="J1277">
        <v>3.95955999999999</v>
      </c>
      <c r="K1277">
        <v>4.8182299999999998</v>
      </c>
      <c r="L1277">
        <v>7.0168299999999997</v>
      </c>
      <c r="M1277">
        <v>5.2283400000000002</v>
      </c>
    </row>
    <row r="1278" spans="1:13" x14ac:dyDescent="0.25">
      <c r="A1278" t="s">
        <v>1293</v>
      </c>
      <c r="B1278" t="s">
        <v>8959</v>
      </c>
      <c r="C1278">
        <v>4155259</v>
      </c>
      <c r="D1278">
        <v>4155831</v>
      </c>
      <c r="E1278">
        <v>573</v>
      </c>
      <c r="F1278">
        <v>27.331</v>
      </c>
      <c r="G1278">
        <v>34.157699999999998</v>
      </c>
      <c r="H1278">
        <v>30.225100000000001</v>
      </c>
      <c r="I1278">
        <v>46.810400000000001</v>
      </c>
      <c r="J1278">
        <v>29.8736</v>
      </c>
      <c r="K1278">
        <v>28.344999999999999</v>
      </c>
      <c r="L1278">
        <v>49.324399999999997</v>
      </c>
      <c r="M1278">
        <v>42.636200000000002</v>
      </c>
    </row>
    <row r="1279" spans="1:13" x14ac:dyDescent="0.25">
      <c r="A1279" t="s">
        <v>1294</v>
      </c>
      <c r="B1279" t="s">
        <v>8959</v>
      </c>
      <c r="C1279">
        <v>4155866</v>
      </c>
      <c r="D1279">
        <v>4158275</v>
      </c>
      <c r="E1279">
        <v>1551</v>
      </c>
      <c r="F1279">
        <v>38.513300000000001</v>
      </c>
      <c r="G1279">
        <v>39.911799999999999</v>
      </c>
      <c r="H1279">
        <v>33.1387</v>
      </c>
      <c r="I1279">
        <v>45.421700000000001</v>
      </c>
      <c r="J1279">
        <v>50.3887</v>
      </c>
      <c r="K1279">
        <v>51.817100000000003</v>
      </c>
      <c r="L1279">
        <v>53.0199</v>
      </c>
      <c r="M1279">
        <v>49.592799999999997</v>
      </c>
    </row>
    <row r="1280" spans="1:13" x14ac:dyDescent="0.25">
      <c r="A1280" t="s">
        <v>1295</v>
      </c>
      <c r="B1280" t="s">
        <v>8959</v>
      </c>
      <c r="C1280">
        <v>4159491</v>
      </c>
      <c r="D1280">
        <v>4163471</v>
      </c>
      <c r="E1280">
        <v>3981</v>
      </c>
      <c r="F1280">
        <v>29.7286</v>
      </c>
      <c r="G1280">
        <v>29.7273</v>
      </c>
      <c r="H1280">
        <v>43.223399999999998</v>
      </c>
      <c r="I1280">
        <v>55.8489</v>
      </c>
      <c r="J1280">
        <v>66.234499999999997</v>
      </c>
      <c r="K1280">
        <v>75.265299999999996</v>
      </c>
      <c r="L1280">
        <v>67.023600000000002</v>
      </c>
      <c r="M1280">
        <v>65.087900000000005</v>
      </c>
    </row>
    <row r="1281" spans="1:13" x14ac:dyDescent="0.25">
      <c r="A1281" t="s">
        <v>1296</v>
      </c>
      <c r="B1281" t="s">
        <v>8959</v>
      </c>
      <c r="C1281">
        <v>4162652</v>
      </c>
      <c r="D1281">
        <v>4165554</v>
      </c>
      <c r="E1281">
        <v>2418</v>
      </c>
      <c r="F1281">
        <v>151.92500000000001</v>
      </c>
      <c r="G1281">
        <v>135.72299999999899</v>
      </c>
      <c r="H1281">
        <v>90.108999999999995</v>
      </c>
      <c r="I1281">
        <v>99.701300000000003</v>
      </c>
      <c r="J1281">
        <v>176.26499999999999</v>
      </c>
      <c r="K1281">
        <v>207.184</v>
      </c>
      <c r="L1281">
        <v>156.739</v>
      </c>
      <c r="M1281">
        <v>143.096</v>
      </c>
    </row>
    <row r="1282" spans="1:13" x14ac:dyDescent="0.25">
      <c r="A1282" t="s">
        <v>1297</v>
      </c>
      <c r="B1282" t="s">
        <v>8959</v>
      </c>
      <c r="C1282">
        <v>4167968</v>
      </c>
      <c r="D1282">
        <v>4171747</v>
      </c>
      <c r="E1282">
        <v>3706</v>
      </c>
      <c r="F1282">
        <v>0.48294300000000001</v>
      </c>
      <c r="G1282">
        <v>0</v>
      </c>
      <c r="H1282">
        <v>0.60299599999999998</v>
      </c>
      <c r="I1282">
        <v>0</v>
      </c>
      <c r="J1282">
        <v>9.3310599999999994E-2</v>
      </c>
      <c r="K1282">
        <v>0.15112200000000001</v>
      </c>
      <c r="L1282">
        <v>1.2495000000000001</v>
      </c>
      <c r="M1282">
        <v>1.0194099999999999</v>
      </c>
    </row>
    <row r="1283" spans="1:13" x14ac:dyDescent="0.25">
      <c r="A1283" t="s">
        <v>1298</v>
      </c>
      <c r="B1283" t="s">
        <v>8959</v>
      </c>
      <c r="C1283">
        <v>4173230</v>
      </c>
      <c r="D1283">
        <v>4176974</v>
      </c>
      <c r="E1283">
        <v>2420</v>
      </c>
      <c r="F1283">
        <v>144.86600000000001</v>
      </c>
      <c r="G1283">
        <v>138.90199999999999</v>
      </c>
      <c r="H1283">
        <v>86.340800000000002</v>
      </c>
      <c r="I1283">
        <v>90.404899999999998</v>
      </c>
      <c r="J1283">
        <v>125.033999999999</v>
      </c>
      <c r="K1283">
        <v>131.91499999999999</v>
      </c>
      <c r="L1283">
        <v>196.39699999999999</v>
      </c>
      <c r="M1283">
        <v>180.73599999999999</v>
      </c>
    </row>
    <row r="1284" spans="1:13" x14ac:dyDescent="0.25">
      <c r="A1284" t="s">
        <v>1299</v>
      </c>
      <c r="B1284" t="s">
        <v>8959</v>
      </c>
      <c r="C1284">
        <v>4177284</v>
      </c>
      <c r="D1284">
        <v>4182279</v>
      </c>
      <c r="E1284">
        <v>2461</v>
      </c>
      <c r="F1284">
        <v>310.08600000000001</v>
      </c>
      <c r="G1284">
        <v>276.22800000000001</v>
      </c>
      <c r="H1284">
        <v>344.60399999999998</v>
      </c>
      <c r="I1284">
        <v>391.96899999999999</v>
      </c>
      <c r="J1284">
        <v>282.36599999999999</v>
      </c>
      <c r="K1284">
        <v>306.76900000000001</v>
      </c>
      <c r="L1284">
        <v>262.48500000000001</v>
      </c>
      <c r="M1284">
        <v>264.40800000000002</v>
      </c>
    </row>
    <row r="1285" spans="1:13" x14ac:dyDescent="0.25">
      <c r="A1285" t="s">
        <v>1300</v>
      </c>
      <c r="B1285" t="s">
        <v>8959</v>
      </c>
      <c r="C1285">
        <v>4188826</v>
      </c>
      <c r="D1285">
        <v>4194038</v>
      </c>
      <c r="E1285">
        <v>4806</v>
      </c>
      <c r="F1285">
        <v>7.5412399999999904</v>
      </c>
      <c r="G1285">
        <v>7.6714199999999897</v>
      </c>
      <c r="H1285">
        <v>8.3696800000000007</v>
      </c>
      <c r="I1285">
        <v>6.9930699999999897</v>
      </c>
      <c r="J1285">
        <v>7.9868499999999996</v>
      </c>
      <c r="K1285">
        <v>6.6423899999999998</v>
      </c>
      <c r="L1285">
        <v>6.0302600000000002</v>
      </c>
      <c r="M1285">
        <v>6.70791</v>
      </c>
    </row>
    <row r="1286" spans="1:13" x14ac:dyDescent="0.25">
      <c r="A1286" t="s">
        <v>1301</v>
      </c>
      <c r="B1286" t="s">
        <v>8959</v>
      </c>
      <c r="C1286">
        <v>4197852</v>
      </c>
      <c r="D1286">
        <v>4207749</v>
      </c>
      <c r="E1286">
        <v>5471</v>
      </c>
      <c r="F1286">
        <v>30.424099999999999</v>
      </c>
      <c r="G1286">
        <v>36.8979</v>
      </c>
      <c r="H1286">
        <v>31.553799999999999</v>
      </c>
      <c r="I1286">
        <v>29.179600000000001</v>
      </c>
      <c r="J1286">
        <v>28.032599999999999</v>
      </c>
      <c r="K1286">
        <v>28.611999999999998</v>
      </c>
      <c r="L1286">
        <v>28.4711</v>
      </c>
      <c r="M1286">
        <v>26.884799999999998</v>
      </c>
    </row>
    <row r="1287" spans="1:13" x14ac:dyDescent="0.25">
      <c r="A1287" t="s">
        <v>1302</v>
      </c>
      <c r="B1287" t="s">
        <v>8959</v>
      </c>
      <c r="C1287">
        <v>4207705</v>
      </c>
      <c r="D1287">
        <v>4228970</v>
      </c>
      <c r="E1287">
        <v>18706</v>
      </c>
      <c r="F1287">
        <v>13.6105</v>
      </c>
      <c r="G1287">
        <v>21.023599999999998</v>
      </c>
      <c r="H1287">
        <v>12.484</v>
      </c>
      <c r="I1287">
        <v>13.613300000000001</v>
      </c>
      <c r="J1287">
        <v>14.9556</v>
      </c>
      <c r="K1287">
        <v>10.808400000000001</v>
      </c>
      <c r="L1287">
        <v>14.665100000000001</v>
      </c>
      <c r="M1287">
        <v>13.604200000000001</v>
      </c>
    </row>
    <row r="1288" spans="1:13" x14ac:dyDescent="0.25">
      <c r="A1288" t="s">
        <v>1303</v>
      </c>
      <c r="B1288" t="s">
        <v>8959</v>
      </c>
      <c r="C1288">
        <v>4233232</v>
      </c>
      <c r="D1288">
        <v>4253231</v>
      </c>
      <c r="E1288">
        <v>11084</v>
      </c>
      <c r="F1288">
        <v>40.267800000000001</v>
      </c>
      <c r="G1288">
        <v>47.081699999999998</v>
      </c>
      <c r="H1288">
        <v>31.250399999999999</v>
      </c>
      <c r="I1288">
        <v>36.444499999999998</v>
      </c>
      <c r="J1288">
        <v>35.785200000000003</v>
      </c>
      <c r="K1288">
        <v>34.005699999999997</v>
      </c>
      <c r="L1288">
        <v>38.701999999999998</v>
      </c>
      <c r="M1288">
        <v>38.401800000000001</v>
      </c>
    </row>
    <row r="1289" spans="1:13" x14ac:dyDescent="0.25">
      <c r="A1289" t="s">
        <v>1304</v>
      </c>
      <c r="B1289" t="s">
        <v>8959</v>
      </c>
      <c r="C1289">
        <v>4252376</v>
      </c>
      <c r="D1289">
        <v>4253580</v>
      </c>
      <c r="E1289">
        <v>1205</v>
      </c>
      <c r="F1289">
        <v>12.9964</v>
      </c>
      <c r="G1289">
        <v>16.242599999999999</v>
      </c>
      <c r="H1289">
        <v>5.56358</v>
      </c>
      <c r="I1289">
        <v>12.068199999999999</v>
      </c>
      <c r="J1289">
        <v>9.3268000000000004</v>
      </c>
      <c r="K1289">
        <v>12.084199999999999</v>
      </c>
      <c r="L1289">
        <v>16.6966</v>
      </c>
      <c r="M1289">
        <v>16.303000000000001</v>
      </c>
    </row>
    <row r="1290" spans="1:13" x14ac:dyDescent="0.25">
      <c r="A1290" t="s">
        <v>1305</v>
      </c>
      <c r="B1290" t="s">
        <v>8959</v>
      </c>
      <c r="C1290">
        <v>4254282</v>
      </c>
      <c r="D1290">
        <v>4268066</v>
      </c>
      <c r="E1290">
        <v>7039</v>
      </c>
      <c r="F1290">
        <v>34.93</v>
      </c>
      <c r="G1290">
        <v>37.569899999999997</v>
      </c>
      <c r="H1290">
        <v>22.064499999999999</v>
      </c>
      <c r="I1290">
        <v>26.3064</v>
      </c>
      <c r="J1290">
        <v>29.255500000000001</v>
      </c>
      <c r="K1290">
        <v>35.764499999999998</v>
      </c>
      <c r="L1290">
        <v>41.2181</v>
      </c>
      <c r="M1290">
        <v>37.319400000000002</v>
      </c>
    </row>
    <row r="1291" spans="1:13" x14ac:dyDescent="0.25">
      <c r="A1291" t="s">
        <v>1306</v>
      </c>
      <c r="B1291" t="s">
        <v>8959</v>
      </c>
      <c r="C1291">
        <v>4269781</v>
      </c>
      <c r="D1291">
        <v>4284098</v>
      </c>
      <c r="E1291">
        <v>6129</v>
      </c>
      <c r="F1291">
        <v>25.588200000000001</v>
      </c>
      <c r="G1291">
        <v>26.6983</v>
      </c>
      <c r="H1291">
        <v>25.340499999999999</v>
      </c>
      <c r="I1291">
        <v>26.1523</v>
      </c>
      <c r="J1291">
        <v>22.314800000000002</v>
      </c>
      <c r="K1291">
        <v>16.4938</v>
      </c>
      <c r="L1291">
        <v>24.815300000000001</v>
      </c>
      <c r="M1291">
        <v>23.110900000000001</v>
      </c>
    </row>
    <row r="1292" spans="1:13" x14ac:dyDescent="0.25">
      <c r="A1292" t="s">
        <v>1307</v>
      </c>
      <c r="B1292" t="s">
        <v>8959</v>
      </c>
      <c r="C1292">
        <v>4285786</v>
      </c>
      <c r="D1292">
        <v>4297018</v>
      </c>
      <c r="E1292">
        <v>11233</v>
      </c>
      <c r="F1292">
        <v>13.7425</v>
      </c>
      <c r="G1292">
        <v>15.6005</v>
      </c>
      <c r="H1292">
        <v>8.0571099999999998</v>
      </c>
      <c r="I1292">
        <v>10.4719</v>
      </c>
      <c r="J1292">
        <v>10.6363</v>
      </c>
      <c r="K1292">
        <v>8.2266200000000005</v>
      </c>
      <c r="L1292">
        <v>12.210699999999999</v>
      </c>
      <c r="M1292">
        <v>12.444000000000001</v>
      </c>
    </row>
    <row r="1293" spans="1:13" x14ac:dyDescent="0.25">
      <c r="A1293" t="s">
        <v>1308</v>
      </c>
      <c r="B1293" t="s">
        <v>8959</v>
      </c>
      <c r="C1293">
        <v>4299033</v>
      </c>
      <c r="D1293">
        <v>4304855</v>
      </c>
      <c r="E1293">
        <v>2800</v>
      </c>
      <c r="F1293">
        <v>105.31</v>
      </c>
      <c r="G1293">
        <v>140.53399999999999</v>
      </c>
      <c r="H1293">
        <v>112.932</v>
      </c>
      <c r="I1293">
        <v>107.682</v>
      </c>
      <c r="J1293">
        <v>125.479</v>
      </c>
      <c r="K1293">
        <v>87.209100000000007</v>
      </c>
      <c r="L1293">
        <v>107.753999999999</v>
      </c>
      <c r="M1293">
        <v>104.666</v>
      </c>
    </row>
    <row r="1294" spans="1:13" x14ac:dyDescent="0.25">
      <c r="A1294" t="s">
        <v>1309</v>
      </c>
      <c r="B1294" t="s">
        <v>8959</v>
      </c>
      <c r="C1294">
        <v>4303951</v>
      </c>
      <c r="D1294">
        <v>4305441</v>
      </c>
      <c r="E1294">
        <v>1491</v>
      </c>
      <c r="F1294">
        <v>37.062199999999997</v>
      </c>
      <c r="G1294">
        <v>50.0657</v>
      </c>
      <c r="H1294">
        <v>69.694000000000003</v>
      </c>
      <c r="I1294">
        <v>40.313800000000001</v>
      </c>
      <c r="J1294">
        <v>45.110599999999998</v>
      </c>
      <c r="K1294">
        <v>41.318800000000003</v>
      </c>
      <c r="L1294">
        <v>50.066499999999998</v>
      </c>
      <c r="M1294">
        <v>49.662799999999997</v>
      </c>
    </row>
    <row r="1295" spans="1:13" x14ac:dyDescent="0.25">
      <c r="A1295" t="s">
        <v>1310</v>
      </c>
      <c r="B1295" t="s">
        <v>8959</v>
      </c>
      <c r="C1295">
        <v>4305900</v>
      </c>
      <c r="D1295">
        <v>4308401</v>
      </c>
      <c r="E1295">
        <v>2502</v>
      </c>
      <c r="F1295">
        <v>54.008400000000002</v>
      </c>
      <c r="G1295">
        <v>53.940100000000001</v>
      </c>
      <c r="H1295">
        <v>28.804600000000001</v>
      </c>
      <c r="I1295">
        <v>43.914700000000003</v>
      </c>
      <c r="J1295">
        <v>43.537100000000002</v>
      </c>
      <c r="K1295">
        <v>47.007300000000001</v>
      </c>
      <c r="L1295">
        <v>89.443600000000004</v>
      </c>
      <c r="M1295">
        <v>72.357200000000006</v>
      </c>
    </row>
    <row r="1296" spans="1:13" x14ac:dyDescent="0.25">
      <c r="A1296" t="s">
        <v>1311</v>
      </c>
      <c r="B1296" t="s">
        <v>8959</v>
      </c>
      <c r="C1296">
        <v>4312377</v>
      </c>
      <c r="D1296">
        <v>4326250</v>
      </c>
      <c r="E1296">
        <v>5232</v>
      </c>
      <c r="F1296">
        <v>48.276699999999998</v>
      </c>
      <c r="G1296">
        <v>50.6325</v>
      </c>
      <c r="H1296">
        <v>49.652999999999999</v>
      </c>
      <c r="I1296">
        <v>54.539499999999997</v>
      </c>
      <c r="J1296">
        <v>38.830800000000004</v>
      </c>
      <c r="K1296">
        <v>44.048900000000003</v>
      </c>
      <c r="L1296">
        <v>55.423200000000001</v>
      </c>
      <c r="M1296">
        <v>47.801600000000001</v>
      </c>
    </row>
    <row r="1297" spans="1:13" x14ac:dyDescent="0.25">
      <c r="A1297" t="s">
        <v>1312</v>
      </c>
      <c r="B1297" t="s">
        <v>8959</v>
      </c>
      <c r="C1297">
        <v>4326607</v>
      </c>
      <c r="D1297">
        <v>4329557</v>
      </c>
      <c r="E1297">
        <v>2951</v>
      </c>
      <c r="F1297">
        <v>24.260100000000001</v>
      </c>
      <c r="G1297">
        <v>19.2804</v>
      </c>
      <c r="H1297">
        <v>20.067699999999999</v>
      </c>
      <c r="I1297">
        <v>25.186999999999902</v>
      </c>
      <c r="J1297">
        <v>64.216700000000003</v>
      </c>
      <c r="K1297">
        <v>53.519599999999997</v>
      </c>
      <c r="L1297">
        <v>60.981499999999997</v>
      </c>
      <c r="M1297">
        <v>61.86</v>
      </c>
    </row>
    <row r="1298" spans="1:13" x14ac:dyDescent="0.25">
      <c r="A1298" t="s">
        <v>1313</v>
      </c>
      <c r="B1298" t="s">
        <v>8959</v>
      </c>
      <c r="C1298">
        <v>4327971</v>
      </c>
      <c r="D1298">
        <v>4329741</v>
      </c>
      <c r="E1298">
        <v>955</v>
      </c>
      <c r="F1298">
        <v>17.804200000000002</v>
      </c>
      <c r="G1298">
        <v>11.677199999999999</v>
      </c>
      <c r="H1298">
        <v>18.72</v>
      </c>
      <c r="I1298">
        <v>16.242599999999999</v>
      </c>
      <c r="J1298">
        <v>42.003999999999998</v>
      </c>
      <c r="K1298">
        <v>44.570099999999996</v>
      </c>
      <c r="L1298">
        <v>49.742400000000004</v>
      </c>
      <c r="M1298">
        <v>46.205300000000001</v>
      </c>
    </row>
    <row r="1299" spans="1:13" x14ac:dyDescent="0.25">
      <c r="A1299" t="s">
        <v>1314</v>
      </c>
      <c r="B1299" t="s">
        <v>8959</v>
      </c>
      <c r="C1299">
        <v>4329852</v>
      </c>
      <c r="D1299">
        <v>4332864</v>
      </c>
      <c r="E1299">
        <v>2585</v>
      </c>
      <c r="F1299">
        <v>542.21600000000001</v>
      </c>
      <c r="G1299">
        <v>466.61599999999999</v>
      </c>
      <c r="H1299">
        <v>335.20599999999899</v>
      </c>
      <c r="I1299">
        <v>338.78699999999998</v>
      </c>
      <c r="J1299">
        <v>513.96400000000006</v>
      </c>
      <c r="K1299">
        <v>471.986999999999</v>
      </c>
      <c r="L1299">
        <v>514.82799999999997</v>
      </c>
      <c r="M1299">
        <v>518.57100000000003</v>
      </c>
    </row>
    <row r="1300" spans="1:13" x14ac:dyDescent="0.25">
      <c r="A1300" t="s">
        <v>1315</v>
      </c>
      <c r="B1300" t="s">
        <v>8959</v>
      </c>
      <c r="C1300">
        <v>4333080</v>
      </c>
      <c r="D1300">
        <v>4336984</v>
      </c>
      <c r="E1300">
        <v>3011</v>
      </c>
      <c r="F1300">
        <v>36.630899999999997</v>
      </c>
      <c r="G1300">
        <v>37.49</v>
      </c>
      <c r="H1300">
        <v>69.393799999999999</v>
      </c>
      <c r="I1300">
        <v>65.254599999999996</v>
      </c>
      <c r="J1300">
        <v>43.5276</v>
      </c>
      <c r="K1300">
        <v>45.663999999999902</v>
      </c>
      <c r="L1300">
        <v>54.383699999999997</v>
      </c>
      <c r="M1300">
        <v>51.593499999999999</v>
      </c>
    </row>
    <row r="1301" spans="1:13" x14ac:dyDescent="0.25">
      <c r="A1301" t="s">
        <v>1316</v>
      </c>
      <c r="B1301" t="s">
        <v>8959</v>
      </c>
      <c r="C1301">
        <v>4337306</v>
      </c>
      <c r="D1301">
        <v>4339180</v>
      </c>
      <c r="E1301">
        <v>1225</v>
      </c>
      <c r="F1301">
        <v>1.09579</v>
      </c>
      <c r="G1301">
        <v>0</v>
      </c>
      <c r="H1301">
        <v>0.91212399999999905</v>
      </c>
      <c r="I1301">
        <v>0.52760899999999999</v>
      </c>
      <c r="J1301">
        <v>16.796399999999998</v>
      </c>
      <c r="K1301">
        <v>13.9443</v>
      </c>
      <c r="L1301">
        <v>7.7557600000000004</v>
      </c>
      <c r="M1301">
        <v>4.3587400000000001</v>
      </c>
    </row>
    <row r="1302" spans="1:13" x14ac:dyDescent="0.25">
      <c r="A1302" t="s">
        <v>1317</v>
      </c>
      <c r="B1302" t="s">
        <v>8959</v>
      </c>
      <c r="C1302">
        <v>4341840</v>
      </c>
      <c r="D1302">
        <v>4364457</v>
      </c>
      <c r="E1302">
        <v>11716</v>
      </c>
      <c r="F1302">
        <v>27.6313</v>
      </c>
      <c r="G1302">
        <v>28.069400000000002</v>
      </c>
      <c r="H1302">
        <v>20.1707</v>
      </c>
      <c r="I1302">
        <v>23.528199999999998</v>
      </c>
      <c r="J1302">
        <v>21.399100000000001</v>
      </c>
      <c r="K1302">
        <v>22.395600000000002</v>
      </c>
      <c r="L1302">
        <v>29.663499999999999</v>
      </c>
      <c r="M1302">
        <v>28.1097</v>
      </c>
    </row>
    <row r="1303" spans="1:13" x14ac:dyDescent="0.25">
      <c r="A1303" t="s">
        <v>1318</v>
      </c>
      <c r="B1303" t="s">
        <v>8959</v>
      </c>
      <c r="C1303">
        <v>4365057</v>
      </c>
      <c r="D1303">
        <v>4374462</v>
      </c>
      <c r="E1303">
        <v>3707</v>
      </c>
      <c r="F1303">
        <v>45.082700000000003</v>
      </c>
      <c r="G1303">
        <v>50.710999999999999</v>
      </c>
      <c r="H1303">
        <v>48.226700000000001</v>
      </c>
      <c r="I1303">
        <v>51.433700000000002</v>
      </c>
      <c r="J1303">
        <v>40.066099999999999</v>
      </c>
      <c r="K1303">
        <v>41.320700000000002</v>
      </c>
      <c r="L1303">
        <v>34.5458</v>
      </c>
      <c r="M1303">
        <v>35.044499999999999</v>
      </c>
    </row>
    <row r="1304" spans="1:13" x14ac:dyDescent="0.25">
      <c r="A1304" t="s">
        <v>1319</v>
      </c>
      <c r="B1304" t="s">
        <v>8959</v>
      </c>
      <c r="C1304">
        <v>4376522</v>
      </c>
      <c r="D1304">
        <v>4387107</v>
      </c>
      <c r="E1304">
        <v>10586</v>
      </c>
      <c r="F1304">
        <v>7.9463499999999998</v>
      </c>
      <c r="G1304">
        <v>10.3194</v>
      </c>
      <c r="H1304">
        <v>8.1801200000000005</v>
      </c>
      <c r="I1304">
        <v>8.1202299999999994</v>
      </c>
      <c r="J1304">
        <v>7.5949899999999904</v>
      </c>
      <c r="K1304">
        <v>6.5602899999999904</v>
      </c>
      <c r="L1304">
        <v>11.6145</v>
      </c>
      <c r="M1304">
        <v>9.1027899999999899</v>
      </c>
    </row>
    <row r="1305" spans="1:13" x14ac:dyDescent="0.25">
      <c r="A1305" t="s">
        <v>1320</v>
      </c>
      <c r="B1305" t="s">
        <v>8959</v>
      </c>
      <c r="C1305">
        <v>4389698</v>
      </c>
      <c r="D1305">
        <v>4396077</v>
      </c>
      <c r="E1305">
        <v>2757</v>
      </c>
      <c r="F1305">
        <v>42.683599999999998</v>
      </c>
      <c r="G1305">
        <v>39.045299999999997</v>
      </c>
      <c r="H1305">
        <v>56.131</v>
      </c>
      <c r="I1305">
        <v>64.116399999999999</v>
      </c>
      <c r="J1305">
        <v>51.990499999999997</v>
      </c>
      <c r="K1305">
        <v>64.090800000000002</v>
      </c>
      <c r="L1305">
        <v>65.359399999999994</v>
      </c>
      <c r="M1305">
        <v>64.203100000000006</v>
      </c>
    </row>
    <row r="1306" spans="1:13" x14ac:dyDescent="0.25">
      <c r="A1306" t="s">
        <v>1321</v>
      </c>
      <c r="B1306" t="s">
        <v>8959</v>
      </c>
      <c r="C1306">
        <v>4396848</v>
      </c>
      <c r="D1306">
        <v>4399370</v>
      </c>
      <c r="E1306">
        <v>1336</v>
      </c>
      <c r="F1306">
        <v>2408.71</v>
      </c>
      <c r="G1306">
        <v>2151.33</v>
      </c>
      <c r="H1306">
        <v>3335.33</v>
      </c>
      <c r="I1306">
        <v>3027.7</v>
      </c>
      <c r="J1306">
        <v>2965.26</v>
      </c>
      <c r="K1306">
        <v>3067.95</v>
      </c>
      <c r="L1306">
        <v>1903.04</v>
      </c>
      <c r="M1306">
        <v>2108.6999999999998</v>
      </c>
    </row>
    <row r="1307" spans="1:13" x14ac:dyDescent="0.25">
      <c r="A1307" t="s">
        <v>1322</v>
      </c>
      <c r="B1307" t="s">
        <v>8959</v>
      </c>
      <c r="C1307">
        <v>4401664</v>
      </c>
      <c r="D1307">
        <v>4407702</v>
      </c>
      <c r="E1307">
        <v>5383</v>
      </c>
      <c r="F1307">
        <v>24.479500000000002</v>
      </c>
      <c r="G1307">
        <v>19.7864</v>
      </c>
      <c r="H1307">
        <v>22.6252</v>
      </c>
      <c r="I1307">
        <v>22.092300000000002</v>
      </c>
      <c r="J1307">
        <v>16.895399999999999</v>
      </c>
      <c r="K1307">
        <v>21.172599999999999</v>
      </c>
      <c r="L1307">
        <v>53.853700000000003</v>
      </c>
      <c r="M1307">
        <v>40.069499999999998</v>
      </c>
    </row>
    <row r="1308" spans="1:13" x14ac:dyDescent="0.25">
      <c r="A1308" t="s">
        <v>1323</v>
      </c>
      <c r="B1308" t="s">
        <v>8959</v>
      </c>
      <c r="C1308">
        <v>4407804</v>
      </c>
      <c r="D1308">
        <v>4413808</v>
      </c>
      <c r="E1308">
        <v>5034</v>
      </c>
      <c r="F1308">
        <v>23.865600000000001</v>
      </c>
      <c r="G1308">
        <v>22.8309</v>
      </c>
      <c r="H1308">
        <v>28.632999999999999</v>
      </c>
      <c r="I1308">
        <v>32.932299999999998</v>
      </c>
      <c r="J1308">
        <v>29.1952</v>
      </c>
      <c r="K1308">
        <v>24.587399999999999</v>
      </c>
      <c r="L1308">
        <v>33.527799999999999</v>
      </c>
      <c r="M1308">
        <v>30.3995</v>
      </c>
    </row>
    <row r="1309" spans="1:13" x14ac:dyDescent="0.25">
      <c r="A1309" t="s">
        <v>1324</v>
      </c>
      <c r="B1309" t="s">
        <v>8959</v>
      </c>
      <c r="C1309">
        <v>4414246</v>
      </c>
      <c r="D1309">
        <v>4421960</v>
      </c>
      <c r="E1309">
        <v>4813</v>
      </c>
      <c r="F1309">
        <v>42.903999999999897</v>
      </c>
      <c r="G1309">
        <v>42.793399999999998</v>
      </c>
      <c r="H1309">
        <v>48.171700000000001</v>
      </c>
      <c r="I1309">
        <v>46.866</v>
      </c>
      <c r="J1309">
        <v>45.947400000000002</v>
      </c>
      <c r="K1309">
        <v>41.832700000000003</v>
      </c>
      <c r="L1309">
        <v>53.231299999999997</v>
      </c>
      <c r="M1309">
        <v>49.513999999999903</v>
      </c>
    </row>
    <row r="1310" spans="1:13" x14ac:dyDescent="0.25">
      <c r="A1310" t="s">
        <v>1325</v>
      </c>
      <c r="B1310" t="s">
        <v>8959</v>
      </c>
      <c r="C1310">
        <v>4423223</v>
      </c>
      <c r="D1310">
        <v>4428801</v>
      </c>
      <c r="E1310">
        <v>2379</v>
      </c>
      <c r="F1310">
        <v>113.131</v>
      </c>
      <c r="G1310">
        <v>95.855599999999995</v>
      </c>
      <c r="H1310">
        <v>143.48500000000001</v>
      </c>
      <c r="I1310">
        <v>149.15100000000001</v>
      </c>
      <c r="J1310">
        <v>109.31</v>
      </c>
      <c r="K1310">
        <v>112.64700000000001</v>
      </c>
      <c r="L1310">
        <v>92.7928</v>
      </c>
      <c r="M1310">
        <v>101.126</v>
      </c>
    </row>
    <row r="1311" spans="1:13" x14ac:dyDescent="0.25">
      <c r="A1311" t="s">
        <v>1326</v>
      </c>
      <c r="B1311" t="s">
        <v>8959</v>
      </c>
      <c r="C1311">
        <v>4429903</v>
      </c>
      <c r="D1311">
        <v>4431663</v>
      </c>
      <c r="E1311">
        <v>1176</v>
      </c>
      <c r="F1311">
        <v>19.975300000000001</v>
      </c>
      <c r="G1311">
        <v>24.7712</v>
      </c>
      <c r="H1311">
        <v>31.8293</v>
      </c>
      <c r="I1311">
        <v>28.8536</v>
      </c>
      <c r="J1311">
        <v>46.754800000000003</v>
      </c>
      <c r="K1311">
        <v>39.051699999999997</v>
      </c>
      <c r="L1311">
        <v>48.609299999999998</v>
      </c>
      <c r="M1311">
        <v>50.243699999999997</v>
      </c>
    </row>
    <row r="1312" spans="1:13" x14ac:dyDescent="0.25">
      <c r="A1312" t="s">
        <v>1327</v>
      </c>
      <c r="B1312" t="s">
        <v>8959</v>
      </c>
      <c r="C1312">
        <v>4431469</v>
      </c>
      <c r="D1312">
        <v>4433907</v>
      </c>
      <c r="E1312">
        <v>1542</v>
      </c>
      <c r="F1312">
        <v>127.096</v>
      </c>
      <c r="G1312">
        <v>112.464</v>
      </c>
      <c r="H1312">
        <v>109.779</v>
      </c>
      <c r="I1312">
        <v>111.07299999999999</v>
      </c>
      <c r="J1312">
        <v>122.895</v>
      </c>
      <c r="K1312">
        <v>107.145</v>
      </c>
      <c r="L1312">
        <v>124.83199999999999</v>
      </c>
      <c r="M1312">
        <v>128.315</v>
      </c>
    </row>
    <row r="1313" spans="1:13" x14ac:dyDescent="0.25">
      <c r="A1313" t="s">
        <v>1328</v>
      </c>
      <c r="B1313" t="s">
        <v>8959</v>
      </c>
      <c r="C1313">
        <v>4434055</v>
      </c>
      <c r="D1313">
        <v>4439930</v>
      </c>
      <c r="E1313">
        <v>2382</v>
      </c>
      <c r="F1313">
        <v>57.7624</v>
      </c>
      <c r="G1313">
        <v>62.772300000000001</v>
      </c>
      <c r="H1313">
        <v>73.176699999999997</v>
      </c>
      <c r="I1313">
        <v>72.175299999999993</v>
      </c>
      <c r="J1313">
        <v>68.813400000000001</v>
      </c>
      <c r="K1313">
        <v>80.764099999999999</v>
      </c>
      <c r="L1313">
        <v>77.928200000000004</v>
      </c>
      <c r="M1313">
        <v>73.887699999999995</v>
      </c>
    </row>
    <row r="1314" spans="1:13" x14ac:dyDescent="0.25">
      <c r="A1314" t="s">
        <v>1329</v>
      </c>
      <c r="B1314" t="s">
        <v>8959</v>
      </c>
      <c r="C1314">
        <v>4440705</v>
      </c>
      <c r="D1314">
        <v>4442926</v>
      </c>
      <c r="E1314">
        <v>1230</v>
      </c>
      <c r="F1314">
        <v>182.98</v>
      </c>
      <c r="G1314">
        <v>196.31599999999901</v>
      </c>
      <c r="H1314">
        <v>149.88900000000001</v>
      </c>
      <c r="I1314">
        <v>159.47799999999901</v>
      </c>
      <c r="J1314">
        <v>237.84899999999999</v>
      </c>
      <c r="K1314">
        <v>224.25099999999901</v>
      </c>
      <c r="L1314">
        <v>305.07499999999999</v>
      </c>
      <c r="M1314">
        <v>307.47500000000002</v>
      </c>
    </row>
    <row r="1315" spans="1:13" x14ac:dyDescent="0.25">
      <c r="A1315" t="s">
        <v>1330</v>
      </c>
      <c r="B1315" t="s">
        <v>8959</v>
      </c>
      <c r="C1315">
        <v>4443067</v>
      </c>
      <c r="D1315">
        <v>4447586</v>
      </c>
      <c r="E1315">
        <v>2920</v>
      </c>
      <c r="F1315">
        <v>72.556899999999999</v>
      </c>
      <c r="G1315">
        <v>66.171199999999999</v>
      </c>
      <c r="H1315">
        <v>52.423699999999997</v>
      </c>
      <c r="I1315">
        <v>49.027500000000003</v>
      </c>
      <c r="J1315">
        <v>70.405299999999997</v>
      </c>
      <c r="K1315">
        <v>62.622900000000001</v>
      </c>
      <c r="L1315">
        <v>76.229600000000005</v>
      </c>
      <c r="M1315">
        <v>74.385300000000001</v>
      </c>
    </row>
    <row r="1316" spans="1:13" x14ac:dyDescent="0.25">
      <c r="A1316" t="s">
        <v>1331</v>
      </c>
      <c r="B1316" t="s">
        <v>8959</v>
      </c>
      <c r="C1316">
        <v>4449177</v>
      </c>
      <c r="D1316">
        <v>4451220</v>
      </c>
      <c r="E1316">
        <v>838</v>
      </c>
      <c r="F1316">
        <v>2642.77</v>
      </c>
      <c r="G1316">
        <v>2474.38</v>
      </c>
      <c r="H1316">
        <v>3194.72</v>
      </c>
      <c r="I1316">
        <v>3235.85</v>
      </c>
      <c r="J1316">
        <v>3277.35</v>
      </c>
      <c r="K1316">
        <v>2955.68</v>
      </c>
      <c r="L1316">
        <v>2073.81</v>
      </c>
      <c r="M1316">
        <v>2522.58</v>
      </c>
    </row>
    <row r="1317" spans="1:13" x14ac:dyDescent="0.25">
      <c r="A1317" t="s">
        <v>1332</v>
      </c>
      <c r="B1317" t="s">
        <v>8959</v>
      </c>
      <c r="C1317">
        <v>4454415</v>
      </c>
      <c r="D1317">
        <v>4464921</v>
      </c>
      <c r="E1317">
        <v>5630</v>
      </c>
      <c r="F1317">
        <v>27.816400000000002</v>
      </c>
      <c r="G1317">
        <v>34.158000000000001</v>
      </c>
      <c r="H1317">
        <v>32.746499999999997</v>
      </c>
      <c r="I1317">
        <v>31.340299999999999</v>
      </c>
      <c r="J1317">
        <v>21.866399999999999</v>
      </c>
      <c r="K1317">
        <v>22.332699999999999</v>
      </c>
      <c r="L1317">
        <v>24.0367</v>
      </c>
      <c r="M1317">
        <v>22.537800000000001</v>
      </c>
    </row>
    <row r="1318" spans="1:13" x14ac:dyDescent="0.25">
      <c r="A1318" t="s">
        <v>1333</v>
      </c>
      <c r="B1318" t="s">
        <v>8959</v>
      </c>
      <c r="C1318">
        <v>4467642</v>
      </c>
      <c r="D1318">
        <v>4474276</v>
      </c>
      <c r="E1318">
        <v>2340</v>
      </c>
      <c r="F1318">
        <v>0.76486699999999996</v>
      </c>
      <c r="G1318">
        <v>0.38903499999999902</v>
      </c>
      <c r="H1318">
        <v>2.3875000000000002</v>
      </c>
      <c r="I1318">
        <v>1.7953399999999999</v>
      </c>
      <c r="J1318">
        <v>1.92115999999999</v>
      </c>
      <c r="K1318">
        <v>2.3934099999999998</v>
      </c>
      <c r="L1318">
        <v>5.3567</v>
      </c>
      <c r="M1318">
        <v>2.43250999999999</v>
      </c>
    </row>
    <row r="1319" spans="1:13" x14ac:dyDescent="0.25">
      <c r="A1319" t="s">
        <v>1334</v>
      </c>
      <c r="B1319" t="s">
        <v>8959</v>
      </c>
      <c r="C1319">
        <v>4476065</v>
      </c>
      <c r="D1319">
        <v>4483960</v>
      </c>
      <c r="E1319">
        <v>4109</v>
      </c>
      <c r="F1319">
        <v>7.3503699999999998</v>
      </c>
      <c r="G1319">
        <v>8.5849899999999995</v>
      </c>
      <c r="H1319">
        <v>7.0701299999999998</v>
      </c>
      <c r="I1319">
        <v>7.8647</v>
      </c>
      <c r="J1319">
        <v>7.9950999999999999</v>
      </c>
      <c r="K1319">
        <v>8.1098699999999901</v>
      </c>
      <c r="L1319">
        <v>9.4042200000000005</v>
      </c>
      <c r="M1319">
        <v>7.4289500000000004</v>
      </c>
    </row>
    <row r="1320" spans="1:13" x14ac:dyDescent="0.25">
      <c r="A1320" t="s">
        <v>1335</v>
      </c>
      <c r="B1320" t="s">
        <v>8959</v>
      </c>
      <c r="C1320">
        <v>4485140</v>
      </c>
      <c r="D1320">
        <v>4486246</v>
      </c>
      <c r="E1320">
        <v>1107</v>
      </c>
      <c r="F1320">
        <v>5.6587699999999996</v>
      </c>
      <c r="G1320">
        <v>3.70058</v>
      </c>
      <c r="H1320">
        <v>6.5607800000000003</v>
      </c>
      <c r="I1320">
        <v>5.2546400000000002</v>
      </c>
      <c r="J1320">
        <v>6.2476799999999999</v>
      </c>
      <c r="K1320">
        <v>5.5651699999999904</v>
      </c>
      <c r="L1320">
        <v>5.5533700000000001</v>
      </c>
      <c r="M1320">
        <v>4.7323500000000003</v>
      </c>
    </row>
    <row r="1321" spans="1:13" x14ac:dyDescent="0.25">
      <c r="A1321" t="s">
        <v>1336</v>
      </c>
      <c r="B1321" t="s">
        <v>8959</v>
      </c>
      <c r="C1321">
        <v>4485703</v>
      </c>
      <c r="D1321">
        <v>4489019</v>
      </c>
      <c r="E1321">
        <v>3317</v>
      </c>
      <c r="F1321">
        <v>6.0028300000000003</v>
      </c>
      <c r="G1321">
        <v>6.7925699999999898</v>
      </c>
      <c r="H1321">
        <v>9.0951199999999996</v>
      </c>
      <c r="I1321">
        <v>7.2094899999999997</v>
      </c>
      <c r="J1321">
        <v>5.4733099999999997</v>
      </c>
      <c r="K1321">
        <v>8.2734000000000005</v>
      </c>
      <c r="L1321">
        <v>5.8248300000000004</v>
      </c>
      <c r="M1321">
        <v>4.7532399999999999</v>
      </c>
    </row>
    <row r="1322" spans="1:13" x14ac:dyDescent="0.25">
      <c r="A1322" t="s">
        <v>1337</v>
      </c>
      <c r="B1322" t="s">
        <v>8959</v>
      </c>
      <c r="C1322">
        <v>4489831</v>
      </c>
      <c r="D1322">
        <v>4500146</v>
      </c>
      <c r="E1322">
        <v>4811</v>
      </c>
      <c r="F1322">
        <v>46.316499999999998</v>
      </c>
      <c r="G1322">
        <v>61.8752</v>
      </c>
      <c r="H1322">
        <v>44.127400000000002</v>
      </c>
      <c r="I1322">
        <v>50.982900000000001</v>
      </c>
      <c r="J1322">
        <v>44.2774</v>
      </c>
      <c r="K1322">
        <v>42.5486</v>
      </c>
      <c r="L1322">
        <v>38.5503</v>
      </c>
      <c r="M1322">
        <v>46.068999999999903</v>
      </c>
    </row>
    <row r="1323" spans="1:13" x14ac:dyDescent="0.25">
      <c r="A1323" t="s">
        <v>1338</v>
      </c>
      <c r="B1323" t="s">
        <v>8959</v>
      </c>
      <c r="C1323">
        <v>4501440</v>
      </c>
      <c r="D1323">
        <v>4501511</v>
      </c>
      <c r="E1323">
        <v>72</v>
      </c>
      <c r="F1323">
        <v>0</v>
      </c>
      <c r="G1323">
        <v>0</v>
      </c>
      <c r="H1323">
        <v>15.518800000000001</v>
      </c>
      <c r="I1323">
        <v>17.953399999999998</v>
      </c>
      <c r="J1323">
        <v>4.8029000000000002</v>
      </c>
      <c r="K1323">
        <v>0</v>
      </c>
      <c r="L1323">
        <v>0</v>
      </c>
      <c r="M1323">
        <v>4.1976899999999997</v>
      </c>
    </row>
    <row r="1324" spans="1:13" x14ac:dyDescent="0.25">
      <c r="A1324" t="s">
        <v>1339</v>
      </c>
      <c r="B1324" t="s">
        <v>8959</v>
      </c>
      <c r="C1324">
        <v>4502574</v>
      </c>
      <c r="D1324">
        <v>4502646</v>
      </c>
      <c r="E1324">
        <v>73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2.7601200000000001</v>
      </c>
    </row>
    <row r="1325" spans="1:13" x14ac:dyDescent="0.25">
      <c r="A1325" t="s">
        <v>1340</v>
      </c>
      <c r="B1325" t="s">
        <v>8959</v>
      </c>
      <c r="C1325">
        <v>4503778</v>
      </c>
      <c r="D1325">
        <v>4504869</v>
      </c>
      <c r="E1325">
        <v>1092</v>
      </c>
      <c r="F1325">
        <v>19.667999999999999</v>
      </c>
      <c r="G1325">
        <v>23.758900000000001</v>
      </c>
      <c r="H1325">
        <v>19.441099999999999</v>
      </c>
      <c r="I1325">
        <v>20.1236</v>
      </c>
      <c r="J1325">
        <v>11.717000000000001</v>
      </c>
      <c r="K1325">
        <v>12.5654</v>
      </c>
      <c r="L1325">
        <v>40.650500000000001</v>
      </c>
      <c r="M1325">
        <v>30.629300000000001</v>
      </c>
    </row>
    <row r="1326" spans="1:13" x14ac:dyDescent="0.25">
      <c r="A1326" t="s">
        <v>1341</v>
      </c>
      <c r="B1326" t="s">
        <v>8959</v>
      </c>
      <c r="C1326">
        <v>4505614</v>
      </c>
      <c r="D1326">
        <v>4514645</v>
      </c>
      <c r="E1326">
        <v>5282</v>
      </c>
      <c r="F1326">
        <v>37.018999999999998</v>
      </c>
      <c r="G1326">
        <v>52.006</v>
      </c>
      <c r="H1326">
        <v>24.9617</v>
      </c>
      <c r="I1326">
        <v>34.261600000000001</v>
      </c>
      <c r="J1326">
        <v>26.9406</v>
      </c>
      <c r="K1326">
        <v>27.197099999999999</v>
      </c>
      <c r="L1326">
        <v>45.844499999999996</v>
      </c>
      <c r="M1326">
        <v>42.237499999999997</v>
      </c>
    </row>
    <row r="1327" spans="1:13" x14ac:dyDescent="0.25">
      <c r="A1327" t="s">
        <v>1343</v>
      </c>
      <c r="B1327" t="s">
        <v>8959</v>
      </c>
      <c r="C1327">
        <v>4516851</v>
      </c>
      <c r="D1327">
        <v>4526263</v>
      </c>
      <c r="E1327">
        <v>2900</v>
      </c>
      <c r="F1327">
        <v>21.600899999999999</v>
      </c>
      <c r="G1327">
        <v>26.525500000000001</v>
      </c>
      <c r="H1327">
        <v>22.925000000000001</v>
      </c>
      <c r="I1327">
        <v>26.2986</v>
      </c>
      <c r="J1327">
        <v>19.913799999999998</v>
      </c>
      <c r="K1327">
        <v>15.932700000000001</v>
      </c>
      <c r="L1327">
        <v>13.7102</v>
      </c>
      <c r="M1327">
        <v>14.2432</v>
      </c>
    </row>
    <row r="1328" spans="1:13" x14ac:dyDescent="0.25">
      <c r="A1328" t="s">
        <v>1345</v>
      </c>
      <c r="B1328" t="s">
        <v>8959</v>
      </c>
      <c r="C1328">
        <v>4528145</v>
      </c>
      <c r="D1328">
        <v>4528228</v>
      </c>
      <c r="E1328">
        <v>84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1.9009199999999999</v>
      </c>
      <c r="M1328">
        <v>2.9983499999999998</v>
      </c>
    </row>
    <row r="1329" spans="1:13" x14ac:dyDescent="0.25">
      <c r="A1329" t="s">
        <v>1346</v>
      </c>
      <c r="B1329" t="s">
        <v>8959</v>
      </c>
      <c r="C1329">
        <v>4530476</v>
      </c>
      <c r="D1329">
        <v>4550003</v>
      </c>
      <c r="E1329">
        <v>16704</v>
      </c>
      <c r="F1329">
        <v>27.8047</v>
      </c>
      <c r="G1329">
        <v>36.473100000000002</v>
      </c>
      <c r="H1329">
        <v>19.6326</v>
      </c>
      <c r="I1329">
        <v>20.7973</v>
      </c>
      <c r="J1329">
        <v>18.093699999999998</v>
      </c>
      <c r="K1329">
        <v>17.635899999999999</v>
      </c>
      <c r="L1329">
        <v>27.363299999999999</v>
      </c>
      <c r="M1329">
        <v>22.643999999999998</v>
      </c>
    </row>
    <row r="1330" spans="1:13" x14ac:dyDescent="0.25">
      <c r="A1330" t="s">
        <v>1347</v>
      </c>
      <c r="B1330" t="s">
        <v>8959</v>
      </c>
      <c r="C1330">
        <v>4550079</v>
      </c>
      <c r="D1330">
        <v>4552452</v>
      </c>
      <c r="E1330">
        <v>2374</v>
      </c>
      <c r="F1330">
        <v>32.0413</v>
      </c>
      <c r="G1330">
        <v>31.7316</v>
      </c>
      <c r="H1330">
        <v>23.0624</v>
      </c>
      <c r="I1330">
        <v>31.853200000000001</v>
      </c>
      <c r="J1330">
        <v>25.491399999999999</v>
      </c>
      <c r="K1330">
        <v>17.929400000000001</v>
      </c>
      <c r="L1330">
        <v>33.596800000000002</v>
      </c>
      <c r="M1330">
        <v>30.4483</v>
      </c>
    </row>
    <row r="1331" spans="1:13" x14ac:dyDescent="0.25">
      <c r="A1331" t="s">
        <v>1348</v>
      </c>
      <c r="B1331" t="s">
        <v>8959</v>
      </c>
      <c r="C1331">
        <v>4553664</v>
      </c>
      <c r="D1331">
        <v>4555458</v>
      </c>
      <c r="E1331">
        <v>1795</v>
      </c>
      <c r="F1331">
        <v>26.1738</v>
      </c>
      <c r="G1331">
        <v>28.400600000000001</v>
      </c>
      <c r="H1331">
        <v>52.910800000000002</v>
      </c>
      <c r="I1331">
        <v>39.247399999999999</v>
      </c>
      <c r="J1331">
        <v>48.548099999999998</v>
      </c>
      <c r="K1331">
        <v>45.5535</v>
      </c>
      <c r="L1331">
        <v>95.228200000000001</v>
      </c>
      <c r="M1331">
        <v>78.827600000000004</v>
      </c>
    </row>
    <row r="1332" spans="1:13" x14ac:dyDescent="0.25">
      <c r="A1332" t="s">
        <v>1349</v>
      </c>
      <c r="B1332" t="s">
        <v>8959</v>
      </c>
      <c r="C1332">
        <v>4555624</v>
      </c>
      <c r="D1332">
        <v>4558682</v>
      </c>
      <c r="E1332">
        <v>2256</v>
      </c>
      <c r="F1332">
        <v>77.053700000000006</v>
      </c>
      <c r="G1332">
        <v>66.479900000000001</v>
      </c>
      <c r="H1332">
        <v>46.061100000000003</v>
      </c>
      <c r="I1332">
        <v>56.295299999999997</v>
      </c>
      <c r="J1332">
        <v>80.780699999999996</v>
      </c>
      <c r="K1332">
        <v>69.386600000000001</v>
      </c>
      <c r="L1332">
        <v>157.554</v>
      </c>
      <c r="M1332">
        <v>135.59899999999999</v>
      </c>
    </row>
    <row r="1333" spans="1:13" x14ac:dyDescent="0.25">
      <c r="A1333" t="s">
        <v>1350</v>
      </c>
      <c r="B1333" t="s">
        <v>8959</v>
      </c>
      <c r="C1333">
        <v>4560506</v>
      </c>
      <c r="D1333">
        <v>4577691</v>
      </c>
      <c r="E1333">
        <v>7075</v>
      </c>
      <c r="F1333">
        <v>19.9849</v>
      </c>
      <c r="G1333">
        <v>26.634699999999999</v>
      </c>
      <c r="H1333">
        <v>21.7943</v>
      </c>
      <c r="I1333">
        <v>24.847999999999999</v>
      </c>
      <c r="J1333">
        <v>18.231300000000001</v>
      </c>
      <c r="K1333">
        <v>15.436199999999999</v>
      </c>
      <c r="L1333">
        <v>20.549299999999999</v>
      </c>
      <c r="M1333">
        <v>21.537199999999999</v>
      </c>
    </row>
    <row r="1334" spans="1:13" x14ac:dyDescent="0.25">
      <c r="A1334" t="s">
        <v>1351</v>
      </c>
      <c r="B1334" t="s">
        <v>8959</v>
      </c>
      <c r="C1334">
        <v>4577169</v>
      </c>
      <c r="D1334">
        <v>4584435</v>
      </c>
      <c r="E1334">
        <v>6897</v>
      </c>
      <c r="F1334">
        <v>19.819500000000001</v>
      </c>
      <c r="G1334">
        <v>24.814299999999999</v>
      </c>
      <c r="H1334">
        <v>19.4407</v>
      </c>
      <c r="I1334">
        <v>18.414100000000001</v>
      </c>
      <c r="J1334">
        <v>18.802099999999999</v>
      </c>
      <c r="K1334">
        <v>17.580500000000001</v>
      </c>
      <c r="L1334">
        <v>22.515000000000001</v>
      </c>
      <c r="M1334">
        <v>22.7212</v>
      </c>
    </row>
    <row r="1335" spans="1:13" x14ac:dyDescent="0.25">
      <c r="A1335" t="s">
        <v>1352</v>
      </c>
      <c r="B1335" t="s">
        <v>8959</v>
      </c>
      <c r="C1335">
        <v>4584691</v>
      </c>
      <c r="D1335">
        <v>4592402</v>
      </c>
      <c r="E1335">
        <v>6738</v>
      </c>
      <c r="F1335">
        <v>23.640699999999999</v>
      </c>
      <c r="G1335">
        <v>25.940300000000001</v>
      </c>
      <c r="H1335">
        <v>27.1129</v>
      </c>
      <c r="I1335">
        <v>28.1051</v>
      </c>
      <c r="J1335">
        <v>19.168800000000001</v>
      </c>
      <c r="K1335">
        <v>18.452500000000001</v>
      </c>
      <c r="L1335">
        <v>31.873899999999999</v>
      </c>
      <c r="M1335">
        <v>30.127700000000001</v>
      </c>
    </row>
    <row r="1336" spans="1:13" x14ac:dyDescent="0.25">
      <c r="A1336" t="s">
        <v>1353</v>
      </c>
      <c r="B1336" t="s">
        <v>8959</v>
      </c>
      <c r="C1336">
        <v>4593128</v>
      </c>
      <c r="D1336">
        <v>4601971</v>
      </c>
      <c r="E1336">
        <v>6205</v>
      </c>
      <c r="F1336">
        <v>0.72110699999999905</v>
      </c>
      <c r="G1336">
        <v>0.440133</v>
      </c>
      <c r="H1336">
        <v>5.7623300000000004</v>
      </c>
      <c r="I1336">
        <v>2.1873900000000002</v>
      </c>
      <c r="J1336">
        <v>4.2912600000000003</v>
      </c>
      <c r="K1336">
        <v>5.5960700000000001</v>
      </c>
      <c r="L1336">
        <v>5.3654699999999904</v>
      </c>
      <c r="M1336">
        <v>5.20364</v>
      </c>
    </row>
    <row r="1337" spans="1:13" x14ac:dyDescent="0.25">
      <c r="A1337" t="s">
        <v>1354</v>
      </c>
      <c r="B1337" t="s">
        <v>8959</v>
      </c>
      <c r="C1337">
        <v>4602023</v>
      </c>
      <c r="D1337">
        <v>4604624</v>
      </c>
      <c r="E1337">
        <v>2602</v>
      </c>
      <c r="F1337">
        <v>2.0635500000000002</v>
      </c>
      <c r="G1337">
        <v>0.69972400000000001</v>
      </c>
      <c r="H1337">
        <v>3.43535999999999</v>
      </c>
      <c r="I1337">
        <v>7.0792299999999999</v>
      </c>
      <c r="J1337">
        <v>6.1134599999999999</v>
      </c>
      <c r="K1337">
        <v>5.3810399999999996</v>
      </c>
      <c r="L1337">
        <v>9.9108000000000001</v>
      </c>
      <c r="M1337">
        <v>8.4405399999999897</v>
      </c>
    </row>
    <row r="1338" spans="1:13" x14ac:dyDescent="0.25">
      <c r="A1338" t="s">
        <v>1355</v>
      </c>
      <c r="B1338" t="s">
        <v>8959</v>
      </c>
      <c r="C1338">
        <v>4605533</v>
      </c>
      <c r="D1338">
        <v>4624538</v>
      </c>
      <c r="E1338">
        <v>5603</v>
      </c>
      <c r="F1338">
        <v>78.98</v>
      </c>
      <c r="G1338">
        <v>88.548299999999998</v>
      </c>
      <c r="H1338">
        <v>79.369299999999996</v>
      </c>
      <c r="I1338">
        <v>78.785899999999998</v>
      </c>
      <c r="J1338">
        <v>52.861899999999999</v>
      </c>
      <c r="K1338">
        <v>59.024500000000003</v>
      </c>
      <c r="L1338">
        <v>59.903999999999897</v>
      </c>
      <c r="M1338">
        <v>55.029200000000003</v>
      </c>
    </row>
    <row r="1339" spans="1:13" x14ac:dyDescent="0.25">
      <c r="A1339" t="s">
        <v>1356</v>
      </c>
      <c r="B1339" t="s">
        <v>8959</v>
      </c>
      <c r="C1339">
        <v>4624704</v>
      </c>
      <c r="D1339">
        <v>4633012</v>
      </c>
      <c r="E1339">
        <v>5982</v>
      </c>
      <c r="F1339">
        <v>64.663600000000002</v>
      </c>
      <c r="G1339">
        <v>58.969799999999999</v>
      </c>
      <c r="H1339">
        <v>51.366100000000003</v>
      </c>
      <c r="I1339">
        <v>49.808399999999999</v>
      </c>
      <c r="J1339">
        <v>57.750500000000002</v>
      </c>
      <c r="K1339">
        <v>67.924099999999996</v>
      </c>
      <c r="L1339">
        <v>82.441299999999998</v>
      </c>
      <c r="M1339">
        <v>65.992500000000007</v>
      </c>
    </row>
    <row r="1340" spans="1:13" x14ac:dyDescent="0.25">
      <c r="A1340" t="s">
        <v>1357</v>
      </c>
      <c r="B1340" t="s">
        <v>8959</v>
      </c>
      <c r="C1340">
        <v>4633595</v>
      </c>
      <c r="D1340">
        <v>4638848</v>
      </c>
      <c r="E1340">
        <v>2831</v>
      </c>
      <c r="F1340">
        <v>184.52599999999899</v>
      </c>
      <c r="G1340">
        <v>183.93299999999999</v>
      </c>
      <c r="H1340">
        <v>204.84099999999901</v>
      </c>
      <c r="I1340">
        <v>180.58599999999899</v>
      </c>
      <c r="J1340">
        <v>109.447</v>
      </c>
      <c r="K1340">
        <v>116.127</v>
      </c>
      <c r="L1340">
        <v>165.797</v>
      </c>
      <c r="M1340">
        <v>150.17400000000001</v>
      </c>
    </row>
    <row r="1341" spans="1:13" x14ac:dyDescent="0.25">
      <c r="A1341" t="s">
        <v>1358</v>
      </c>
      <c r="B1341" t="s">
        <v>8959</v>
      </c>
      <c r="C1341">
        <v>4639220</v>
      </c>
      <c r="D1341">
        <v>4643938</v>
      </c>
      <c r="E1341">
        <v>4719</v>
      </c>
      <c r="F1341">
        <v>84.198499999999996</v>
      </c>
      <c r="G1341">
        <v>74.752600000000001</v>
      </c>
      <c r="H1341">
        <v>114.127</v>
      </c>
      <c r="I1341">
        <v>103.95399999999999</v>
      </c>
      <c r="J1341">
        <v>77.164000000000001</v>
      </c>
      <c r="K1341">
        <v>90.554000000000002</v>
      </c>
      <c r="L1341">
        <v>86.284700000000001</v>
      </c>
      <c r="M1341">
        <v>85.159899999999993</v>
      </c>
    </row>
    <row r="1342" spans="1:13" x14ac:dyDescent="0.25">
      <c r="A1342" t="s">
        <v>1359</v>
      </c>
      <c r="B1342" t="s">
        <v>8959</v>
      </c>
      <c r="C1342">
        <v>4656764</v>
      </c>
      <c r="D1342">
        <v>4671681</v>
      </c>
      <c r="E1342">
        <v>6523</v>
      </c>
      <c r="F1342">
        <v>73.2941</v>
      </c>
      <c r="G1342">
        <v>70.023600000000002</v>
      </c>
      <c r="H1342">
        <v>70.316299999999998</v>
      </c>
      <c r="I1342">
        <v>75.551100000000005</v>
      </c>
      <c r="J1342">
        <v>53.146299999999997</v>
      </c>
      <c r="K1342">
        <v>62.419499999999999</v>
      </c>
      <c r="L1342">
        <v>62.899099999999997</v>
      </c>
      <c r="M1342">
        <v>53.098199999999999</v>
      </c>
    </row>
    <row r="1343" spans="1:13" x14ac:dyDescent="0.25">
      <c r="A1343" t="s">
        <v>1360</v>
      </c>
      <c r="B1343" t="s">
        <v>8959</v>
      </c>
      <c r="C1343">
        <v>4671803</v>
      </c>
      <c r="D1343">
        <v>4685577</v>
      </c>
      <c r="E1343">
        <v>5785</v>
      </c>
      <c r="F1343">
        <v>82.605599999999995</v>
      </c>
      <c r="G1343">
        <v>86.588700000000003</v>
      </c>
      <c r="H1343">
        <v>87.302199999999999</v>
      </c>
      <c r="I1343">
        <v>93.065799999999996</v>
      </c>
      <c r="J1343">
        <v>61.480499999999999</v>
      </c>
      <c r="K1343">
        <v>72.7059</v>
      </c>
      <c r="L1343">
        <v>77.9756</v>
      </c>
      <c r="M1343">
        <v>76.1374</v>
      </c>
    </row>
    <row r="1344" spans="1:13" x14ac:dyDescent="0.25">
      <c r="A1344" t="s">
        <v>1361</v>
      </c>
      <c r="B1344" t="s">
        <v>8959</v>
      </c>
      <c r="C1344">
        <v>4690624</v>
      </c>
      <c r="D1344">
        <v>4697445</v>
      </c>
      <c r="E1344">
        <v>2877</v>
      </c>
      <c r="F1344">
        <v>0.77762799999999999</v>
      </c>
      <c r="G1344">
        <v>0.79105099999999995</v>
      </c>
      <c r="H1344">
        <v>1.1651199999999999</v>
      </c>
      <c r="I1344">
        <v>1.79720999999999</v>
      </c>
      <c r="J1344">
        <v>2.1034599999999899</v>
      </c>
      <c r="K1344">
        <v>1.84934</v>
      </c>
      <c r="L1344">
        <v>3.4410799999999999</v>
      </c>
      <c r="M1344">
        <v>2.6438000000000001</v>
      </c>
    </row>
    <row r="1345" spans="1:13" x14ac:dyDescent="0.25">
      <c r="A1345" t="s">
        <v>1362</v>
      </c>
      <c r="B1345" t="s">
        <v>8959</v>
      </c>
      <c r="C1345">
        <v>4698199</v>
      </c>
      <c r="D1345">
        <v>4717072</v>
      </c>
      <c r="E1345">
        <v>5586</v>
      </c>
      <c r="F1345">
        <v>0.56071099999999996</v>
      </c>
      <c r="G1345">
        <v>0.57038900000000003</v>
      </c>
      <c r="H1345">
        <v>1.00014</v>
      </c>
      <c r="I1345">
        <v>2.0826699999999998</v>
      </c>
      <c r="J1345">
        <v>2.94055</v>
      </c>
      <c r="K1345">
        <v>4.1106999999999996</v>
      </c>
      <c r="L1345">
        <v>3.2015500000000001</v>
      </c>
      <c r="M1345">
        <v>3.9587199999999898</v>
      </c>
    </row>
    <row r="1346" spans="1:13" x14ac:dyDescent="0.25">
      <c r="A1346" t="s">
        <v>1363</v>
      </c>
      <c r="B1346" t="s">
        <v>8959</v>
      </c>
      <c r="C1346">
        <v>4722738</v>
      </c>
      <c r="D1346">
        <v>4744111</v>
      </c>
      <c r="E1346">
        <v>6252</v>
      </c>
      <c r="F1346">
        <v>0</v>
      </c>
      <c r="G1346">
        <v>7.2803999999999994E-2</v>
      </c>
      <c r="H1346">
        <v>0.35743799999999998</v>
      </c>
      <c r="I1346">
        <v>0.72364799999999996</v>
      </c>
      <c r="J1346">
        <v>2.9868299999999999</v>
      </c>
      <c r="K1346">
        <v>2.5978400000000001</v>
      </c>
      <c r="L1346">
        <v>2.7455699999999998</v>
      </c>
      <c r="M1346">
        <v>3.1341700000000001</v>
      </c>
    </row>
    <row r="1347" spans="1:13" x14ac:dyDescent="0.25">
      <c r="A1347" t="s">
        <v>1364</v>
      </c>
      <c r="B1347" t="s">
        <v>8959</v>
      </c>
      <c r="C1347">
        <v>4745538</v>
      </c>
      <c r="D1347">
        <v>4757945</v>
      </c>
      <c r="E1347">
        <v>2937</v>
      </c>
      <c r="F1347">
        <v>0.15234800000000001</v>
      </c>
      <c r="G1347">
        <v>0</v>
      </c>
      <c r="H1347">
        <v>2.6630799999999999</v>
      </c>
      <c r="I1347">
        <v>1.7604900000000001</v>
      </c>
      <c r="J1347">
        <v>9.1250199999999992</v>
      </c>
      <c r="K1347">
        <v>5.0533000000000001</v>
      </c>
      <c r="L1347">
        <v>8.6988000000000003</v>
      </c>
      <c r="M1347">
        <v>9.2443399999999993</v>
      </c>
    </row>
    <row r="1348" spans="1:13" x14ac:dyDescent="0.25">
      <c r="A1348" t="s">
        <v>1365</v>
      </c>
      <c r="B1348" t="s">
        <v>8959</v>
      </c>
      <c r="C1348">
        <v>4760256</v>
      </c>
      <c r="D1348">
        <v>4768580</v>
      </c>
      <c r="E1348">
        <v>5796</v>
      </c>
      <c r="F1348">
        <v>0</v>
      </c>
      <c r="G1348">
        <v>7.8531900000000002E-2</v>
      </c>
      <c r="H1348">
        <v>0</v>
      </c>
      <c r="I1348">
        <v>0.111511999999999</v>
      </c>
      <c r="J1348">
        <v>0.41764399999999902</v>
      </c>
      <c r="K1348">
        <v>0</v>
      </c>
      <c r="L1348">
        <v>0.22039699999999901</v>
      </c>
      <c r="M1348">
        <v>0.31287100000000001</v>
      </c>
    </row>
    <row r="1349" spans="1:13" x14ac:dyDescent="0.25">
      <c r="A1349" t="s">
        <v>1366</v>
      </c>
      <c r="B1349" t="s">
        <v>8959</v>
      </c>
      <c r="C1349">
        <v>4771125</v>
      </c>
      <c r="D1349">
        <v>4782510</v>
      </c>
      <c r="E1349">
        <v>7595</v>
      </c>
      <c r="F1349">
        <v>0.117827</v>
      </c>
      <c r="G1349">
        <v>0.17979100000000001</v>
      </c>
      <c r="H1349">
        <v>0.88270099999999996</v>
      </c>
      <c r="I1349">
        <v>0.76588400000000001</v>
      </c>
      <c r="J1349">
        <v>1.0927500000000001</v>
      </c>
      <c r="K1349">
        <v>0.58992299999999998</v>
      </c>
      <c r="L1349">
        <v>1.72397</v>
      </c>
      <c r="M1349">
        <v>1.0479000000000001</v>
      </c>
    </row>
    <row r="1350" spans="1:13" x14ac:dyDescent="0.25">
      <c r="A1350" t="s">
        <v>1367</v>
      </c>
      <c r="B1350" t="s">
        <v>8959</v>
      </c>
      <c r="C1350">
        <v>4784548</v>
      </c>
      <c r="D1350">
        <v>4793691</v>
      </c>
      <c r="E1350">
        <v>3916</v>
      </c>
      <c r="F1350">
        <v>215.49700000000001</v>
      </c>
      <c r="G1350">
        <v>205.90799999999999</v>
      </c>
      <c r="H1350">
        <v>149.37</v>
      </c>
      <c r="I1350">
        <v>156.62899999999999</v>
      </c>
      <c r="J1350">
        <v>185.886</v>
      </c>
      <c r="K1350">
        <v>187.21</v>
      </c>
      <c r="L1350">
        <v>190.565</v>
      </c>
      <c r="M1350">
        <v>171.916</v>
      </c>
    </row>
    <row r="1351" spans="1:13" x14ac:dyDescent="0.25">
      <c r="A1351" t="s">
        <v>1368</v>
      </c>
      <c r="B1351" t="s">
        <v>8959</v>
      </c>
      <c r="C1351">
        <v>4793864</v>
      </c>
      <c r="D1351">
        <v>4800733</v>
      </c>
      <c r="E1351">
        <v>3597</v>
      </c>
      <c r="F1351">
        <v>34.332900000000002</v>
      </c>
      <c r="G1351">
        <v>36.254199999999997</v>
      </c>
      <c r="H1351">
        <v>36.499499999999998</v>
      </c>
      <c r="I1351">
        <v>45.819299999999998</v>
      </c>
      <c r="J1351">
        <v>33.504199999999997</v>
      </c>
      <c r="K1351">
        <v>36.278399999999998</v>
      </c>
      <c r="L1351">
        <v>58.020099999999999</v>
      </c>
      <c r="M1351">
        <v>52.682899999999997</v>
      </c>
    </row>
    <row r="1352" spans="1:13" x14ac:dyDescent="0.25">
      <c r="A1352" t="s">
        <v>1369</v>
      </c>
      <c r="B1352" t="s">
        <v>8959</v>
      </c>
      <c r="C1352">
        <v>4800876</v>
      </c>
      <c r="D1352">
        <v>4803147</v>
      </c>
      <c r="E1352">
        <v>1665</v>
      </c>
      <c r="F1352">
        <v>16.930399999999999</v>
      </c>
      <c r="G1352">
        <v>18.589600000000001</v>
      </c>
      <c r="H1352">
        <v>27.514399999999998</v>
      </c>
      <c r="I1352">
        <v>17.079999999999998</v>
      </c>
      <c r="J1352">
        <v>19.003900000000002</v>
      </c>
      <c r="K1352">
        <v>20.3505</v>
      </c>
      <c r="L1352">
        <v>24.215299999999999</v>
      </c>
      <c r="M1352">
        <v>23.749099999999999</v>
      </c>
    </row>
    <row r="1353" spans="1:13" x14ac:dyDescent="0.25">
      <c r="A1353" t="s">
        <v>1370</v>
      </c>
      <c r="B1353" t="s">
        <v>8959</v>
      </c>
      <c r="C1353">
        <v>4805969</v>
      </c>
      <c r="D1353">
        <v>4813984</v>
      </c>
      <c r="E1353">
        <v>6018</v>
      </c>
      <c r="F1353">
        <v>195.39599999999999</v>
      </c>
      <c r="G1353">
        <v>167.64500000000001</v>
      </c>
      <c r="H1353">
        <v>132.47399999999999</v>
      </c>
      <c r="I1353">
        <v>137.953</v>
      </c>
      <c r="J1353">
        <v>125.32599999999999</v>
      </c>
      <c r="K1353">
        <v>148.57599999999999</v>
      </c>
      <c r="L1353">
        <v>158.25799999999899</v>
      </c>
      <c r="M1353">
        <v>139.57399999999899</v>
      </c>
    </row>
    <row r="1354" spans="1:13" x14ac:dyDescent="0.25">
      <c r="A1354" t="s">
        <v>1371</v>
      </c>
      <c r="B1354" t="s">
        <v>8959</v>
      </c>
      <c r="C1354">
        <v>4815588</v>
      </c>
      <c r="D1354">
        <v>4824092</v>
      </c>
      <c r="E1354">
        <v>3020</v>
      </c>
      <c r="F1354">
        <v>99.786600000000007</v>
      </c>
      <c r="G1354">
        <v>91.184899999999999</v>
      </c>
      <c r="H1354">
        <v>92.866</v>
      </c>
      <c r="I1354">
        <v>90.527799999999999</v>
      </c>
      <c r="J1354">
        <v>103.285</v>
      </c>
      <c r="K1354">
        <v>108.117</v>
      </c>
      <c r="L1354">
        <v>116.163</v>
      </c>
      <c r="M1354">
        <v>107.867</v>
      </c>
    </row>
    <row r="1355" spans="1:13" x14ac:dyDescent="0.25">
      <c r="A1355" t="s">
        <v>1372</v>
      </c>
      <c r="B1355" t="s">
        <v>8959</v>
      </c>
      <c r="C1355">
        <v>4825566</v>
      </c>
      <c r="D1355">
        <v>4833703</v>
      </c>
      <c r="E1355">
        <v>3963</v>
      </c>
      <c r="F1355">
        <v>0.451625</v>
      </c>
      <c r="G1355">
        <v>0.34456500000000001</v>
      </c>
      <c r="H1355">
        <v>3.3833500000000001</v>
      </c>
      <c r="I1355">
        <v>4.8926699999999999</v>
      </c>
      <c r="J1355">
        <v>6.0209000000000001</v>
      </c>
      <c r="K1355">
        <v>4.6636199999999999</v>
      </c>
      <c r="L1355">
        <v>8.1994299999999996</v>
      </c>
      <c r="M1355">
        <v>6.6985000000000001</v>
      </c>
    </row>
    <row r="1356" spans="1:13" x14ac:dyDescent="0.25">
      <c r="A1356" t="s">
        <v>1373</v>
      </c>
      <c r="B1356" t="s">
        <v>8959</v>
      </c>
      <c r="C1356">
        <v>4835329</v>
      </c>
      <c r="D1356">
        <v>4844389</v>
      </c>
      <c r="E1356">
        <v>2581</v>
      </c>
      <c r="F1356">
        <v>53.828899999999997</v>
      </c>
      <c r="G1356">
        <v>65.339299999999994</v>
      </c>
      <c r="H1356">
        <v>68.833399999999997</v>
      </c>
      <c r="I1356">
        <v>54.840899999999998</v>
      </c>
      <c r="J1356">
        <v>57.076599999999999</v>
      </c>
      <c r="K1356">
        <v>54.8992</v>
      </c>
      <c r="L1356">
        <v>48.1631</v>
      </c>
      <c r="M1356">
        <v>46.117600000000003</v>
      </c>
    </row>
    <row r="1357" spans="1:13" x14ac:dyDescent="0.25">
      <c r="A1357" t="s">
        <v>1374</v>
      </c>
      <c r="B1357" t="s">
        <v>8959</v>
      </c>
      <c r="C1357">
        <v>4844654</v>
      </c>
      <c r="D1357">
        <v>4853315</v>
      </c>
      <c r="E1357">
        <v>5793</v>
      </c>
      <c r="F1357">
        <v>8.4577000000000009</v>
      </c>
      <c r="G1357">
        <v>10.0573</v>
      </c>
      <c r="H1357">
        <v>7.9080699999999897</v>
      </c>
      <c r="I1357">
        <v>11.1569</v>
      </c>
      <c r="J1357">
        <v>8.7153700000000001</v>
      </c>
      <c r="K1357">
        <v>7.29922</v>
      </c>
      <c r="L1357">
        <v>12.3348</v>
      </c>
      <c r="M1357">
        <v>11.0083</v>
      </c>
    </row>
    <row r="1358" spans="1:13" x14ac:dyDescent="0.25">
      <c r="A1358" t="s">
        <v>1375</v>
      </c>
      <c r="B1358" t="s">
        <v>8959</v>
      </c>
      <c r="C1358">
        <v>4853714</v>
      </c>
      <c r="D1358">
        <v>4868399</v>
      </c>
      <c r="E1358">
        <v>13045</v>
      </c>
      <c r="F1358">
        <v>31.950700000000001</v>
      </c>
      <c r="G1358">
        <v>43.946899999999999</v>
      </c>
      <c r="H1358">
        <v>24.582599999999999</v>
      </c>
      <c r="I1358">
        <v>27.0519</v>
      </c>
      <c r="J1358">
        <v>23.5002</v>
      </c>
      <c r="K1358">
        <v>23.355399999999999</v>
      </c>
      <c r="L1358">
        <v>36.972499999999997</v>
      </c>
      <c r="M1358">
        <v>30.6751</v>
      </c>
    </row>
    <row r="1359" spans="1:13" x14ac:dyDescent="0.25">
      <c r="A1359" t="s">
        <v>1376</v>
      </c>
      <c r="B1359" t="s">
        <v>8959</v>
      </c>
      <c r="C1359">
        <v>4868579</v>
      </c>
      <c r="D1359">
        <v>4870950</v>
      </c>
      <c r="E1359">
        <v>2372</v>
      </c>
      <c r="F1359">
        <v>7.3568399999999903</v>
      </c>
      <c r="G1359">
        <v>8.4433000000000007</v>
      </c>
      <c r="H1359">
        <v>4.2395300000000002</v>
      </c>
      <c r="I1359">
        <v>10.6267</v>
      </c>
      <c r="J1359">
        <v>5.6128400000000003</v>
      </c>
      <c r="K1359">
        <v>9.9167100000000001</v>
      </c>
      <c r="L1359">
        <v>16.189900000000002</v>
      </c>
      <c r="M1359">
        <v>8.4307699999999901</v>
      </c>
    </row>
    <row r="1360" spans="1:13" x14ac:dyDescent="0.25">
      <c r="A1360" t="s">
        <v>1377</v>
      </c>
      <c r="B1360" t="s">
        <v>8959</v>
      </c>
      <c r="C1360">
        <v>4871562</v>
      </c>
      <c r="D1360">
        <v>4873062</v>
      </c>
      <c r="E1360">
        <v>958</v>
      </c>
      <c r="F1360">
        <v>46.939900000000002</v>
      </c>
      <c r="G1360">
        <v>50.125799999999998</v>
      </c>
      <c r="H1360">
        <v>72.896100000000004</v>
      </c>
      <c r="I1360">
        <v>54.984499999999997</v>
      </c>
      <c r="J1360">
        <v>61.545299999999997</v>
      </c>
      <c r="K1360">
        <v>54.076599999999999</v>
      </c>
      <c r="L1360">
        <v>75.421700000000001</v>
      </c>
      <c r="M1360">
        <v>69.353800000000007</v>
      </c>
    </row>
    <row r="1361" spans="1:13" x14ac:dyDescent="0.25">
      <c r="A1361" t="s">
        <v>1378</v>
      </c>
      <c r="B1361" t="s">
        <v>8959</v>
      </c>
      <c r="C1361">
        <v>4876485</v>
      </c>
      <c r="D1361">
        <v>4880394</v>
      </c>
      <c r="E1361">
        <v>1519</v>
      </c>
      <c r="F1361">
        <v>221.95599999999999</v>
      </c>
      <c r="G1361">
        <v>218.14599999999999</v>
      </c>
      <c r="H1361">
        <v>221.41099999999901</v>
      </c>
      <c r="I1361">
        <v>248.48699999999999</v>
      </c>
      <c r="J1361">
        <v>200.45099999999999</v>
      </c>
      <c r="K1361">
        <v>230.07</v>
      </c>
      <c r="L1361">
        <v>270.947</v>
      </c>
      <c r="M1361">
        <v>237.73400000000001</v>
      </c>
    </row>
    <row r="1362" spans="1:13" x14ac:dyDescent="0.25">
      <c r="A1362" t="s">
        <v>1379</v>
      </c>
      <c r="B1362" t="s">
        <v>8959</v>
      </c>
      <c r="C1362">
        <v>4880947</v>
      </c>
      <c r="D1362">
        <v>4883510</v>
      </c>
      <c r="E1362">
        <v>1914</v>
      </c>
      <c r="F1362">
        <v>32.611699999999999</v>
      </c>
      <c r="G1362">
        <v>26.753799999999998</v>
      </c>
      <c r="H1362">
        <v>27.145700000000001</v>
      </c>
      <c r="I1362">
        <v>30.2224</v>
      </c>
      <c r="J1362">
        <v>32.792200000000001</v>
      </c>
      <c r="K1362">
        <v>35.844900000000003</v>
      </c>
      <c r="L1362">
        <v>51.015000000000001</v>
      </c>
      <c r="M1362">
        <v>41.266300000000001</v>
      </c>
    </row>
    <row r="1363" spans="1:13" x14ac:dyDescent="0.25">
      <c r="A1363" t="s">
        <v>1380</v>
      </c>
      <c r="B1363" t="s">
        <v>8959</v>
      </c>
      <c r="C1363">
        <v>4882802</v>
      </c>
      <c r="D1363">
        <v>4892544</v>
      </c>
      <c r="E1363">
        <v>6564</v>
      </c>
      <c r="F1363">
        <v>515.23900000000003</v>
      </c>
      <c r="G1363">
        <v>538.07100000000003</v>
      </c>
      <c r="H1363">
        <v>487.69199999999898</v>
      </c>
      <c r="I1363">
        <v>473.17099999999999</v>
      </c>
      <c r="J1363">
        <v>474.803</v>
      </c>
      <c r="K1363">
        <v>496.06599999999997</v>
      </c>
      <c r="L1363">
        <v>476.24699999999899</v>
      </c>
      <c r="M1363">
        <v>472.57400000000001</v>
      </c>
    </row>
    <row r="1364" spans="1:13" x14ac:dyDescent="0.25">
      <c r="A1364" t="s">
        <v>1381</v>
      </c>
      <c r="B1364" t="s">
        <v>8959</v>
      </c>
      <c r="C1364">
        <v>4893085</v>
      </c>
      <c r="D1364">
        <v>4903944</v>
      </c>
      <c r="E1364">
        <v>6842</v>
      </c>
      <c r="F1364">
        <v>23.6084</v>
      </c>
      <c r="G1364">
        <v>23.616700000000002</v>
      </c>
      <c r="H1364">
        <v>18.617100000000001</v>
      </c>
      <c r="I1364">
        <v>19.695699999999999</v>
      </c>
      <c r="J1364">
        <v>18.8522</v>
      </c>
      <c r="K1364">
        <v>17.3535</v>
      </c>
      <c r="L1364">
        <v>22.392600000000002</v>
      </c>
      <c r="M1364">
        <v>20.651</v>
      </c>
    </row>
    <row r="1365" spans="1:13" x14ac:dyDescent="0.25">
      <c r="A1365" t="s">
        <v>1382</v>
      </c>
      <c r="B1365" t="s">
        <v>8959</v>
      </c>
      <c r="C1365">
        <v>4904178</v>
      </c>
      <c r="D1365">
        <v>4916517</v>
      </c>
      <c r="E1365">
        <v>5085</v>
      </c>
      <c r="F1365">
        <v>46.8125</v>
      </c>
      <c r="G1365">
        <v>55.587200000000003</v>
      </c>
      <c r="H1365">
        <v>33.399700000000003</v>
      </c>
      <c r="I1365">
        <v>40.037599999999998</v>
      </c>
      <c r="J1365">
        <v>26.318200000000001</v>
      </c>
      <c r="K1365">
        <v>32.380899999999997</v>
      </c>
      <c r="L1365">
        <v>38.325699999999998</v>
      </c>
      <c r="M1365">
        <v>33.086199999999998</v>
      </c>
    </row>
    <row r="1366" spans="1:13" x14ac:dyDescent="0.25">
      <c r="A1366" t="s">
        <v>1383</v>
      </c>
      <c r="B1366" t="s">
        <v>8959</v>
      </c>
      <c r="C1366">
        <v>4916752</v>
      </c>
      <c r="D1366">
        <v>4920122</v>
      </c>
      <c r="E1366">
        <v>2479</v>
      </c>
      <c r="F1366">
        <v>46.206699999999998</v>
      </c>
      <c r="G1366">
        <v>51.5946</v>
      </c>
      <c r="H1366">
        <v>50.932099999999998</v>
      </c>
      <c r="I1366">
        <v>48.623999999999903</v>
      </c>
      <c r="J1366">
        <v>43.7318</v>
      </c>
      <c r="K1366">
        <v>42.699100000000001</v>
      </c>
      <c r="L1366">
        <v>52.109299999999998</v>
      </c>
      <c r="M1366">
        <v>51.185000000000002</v>
      </c>
    </row>
    <row r="1367" spans="1:13" x14ac:dyDescent="0.25">
      <c r="A1367" t="s">
        <v>1384</v>
      </c>
      <c r="B1367" t="s">
        <v>8959</v>
      </c>
      <c r="C1367">
        <v>4921510</v>
      </c>
      <c r="D1367">
        <v>4930959</v>
      </c>
      <c r="E1367">
        <v>3276</v>
      </c>
      <c r="F1367">
        <v>7.7169600000000003</v>
      </c>
      <c r="G1367">
        <v>9.4479899999999901</v>
      </c>
      <c r="H1367">
        <v>10.5732</v>
      </c>
      <c r="I1367">
        <v>14.7967</v>
      </c>
      <c r="J1367">
        <v>11.8225</v>
      </c>
      <c r="K1367">
        <v>9.7446000000000002</v>
      </c>
      <c r="L1367">
        <v>13.5745</v>
      </c>
      <c r="M1367">
        <v>13.162000000000001</v>
      </c>
    </row>
    <row r="1368" spans="1:13" x14ac:dyDescent="0.25">
      <c r="A1368" t="s">
        <v>1385</v>
      </c>
      <c r="B1368" t="s">
        <v>8959</v>
      </c>
      <c r="C1368">
        <v>4934499</v>
      </c>
      <c r="D1368">
        <v>4939245</v>
      </c>
      <c r="E1368">
        <v>1818</v>
      </c>
      <c r="F1368">
        <v>411.88299999999998</v>
      </c>
      <c r="G1368">
        <v>475.950999999999</v>
      </c>
      <c r="H1368">
        <v>660.7</v>
      </c>
      <c r="I1368">
        <v>692.005</v>
      </c>
      <c r="J1368">
        <v>484.66500000000002</v>
      </c>
      <c r="K1368">
        <v>495.673</v>
      </c>
      <c r="L1368">
        <v>359.361999999999</v>
      </c>
      <c r="M1368">
        <v>429.96499999999997</v>
      </c>
    </row>
    <row r="1369" spans="1:13" x14ac:dyDescent="0.25">
      <c r="A1369" t="s">
        <v>1386</v>
      </c>
      <c r="B1369" t="s">
        <v>8959</v>
      </c>
      <c r="C1369">
        <v>4939471</v>
      </c>
      <c r="D1369">
        <v>4945396</v>
      </c>
      <c r="E1369">
        <v>2340</v>
      </c>
      <c r="F1369">
        <v>17.591899999999999</v>
      </c>
      <c r="G1369">
        <v>16.2422</v>
      </c>
      <c r="H1369">
        <v>19.577500000000001</v>
      </c>
      <c r="I1369">
        <v>22.786999999999999</v>
      </c>
      <c r="J1369">
        <v>20.4678</v>
      </c>
      <c r="K1369">
        <v>19.0276</v>
      </c>
      <c r="L1369">
        <v>25.794</v>
      </c>
      <c r="M1369">
        <v>21.117599999999999</v>
      </c>
    </row>
    <row r="1370" spans="1:13" x14ac:dyDescent="0.25">
      <c r="A1370" t="s">
        <v>1387</v>
      </c>
      <c r="B1370" t="s">
        <v>8959</v>
      </c>
      <c r="C1370">
        <v>4946014</v>
      </c>
      <c r="D1370">
        <v>4954632</v>
      </c>
      <c r="E1370">
        <v>2845</v>
      </c>
      <c r="F1370">
        <v>17.064299999999999</v>
      </c>
      <c r="G1370">
        <v>13.5991</v>
      </c>
      <c r="H1370">
        <v>12.5678</v>
      </c>
      <c r="I1370">
        <v>18.7422</v>
      </c>
      <c r="J1370">
        <v>13.7959</v>
      </c>
      <c r="K1370">
        <v>16.142299999999999</v>
      </c>
      <c r="L1370">
        <v>22.506399999999999</v>
      </c>
      <c r="M1370">
        <v>22.220400000000001</v>
      </c>
    </row>
    <row r="1371" spans="1:13" x14ac:dyDescent="0.25">
      <c r="A1371" t="s">
        <v>1388</v>
      </c>
      <c r="B1371" t="s">
        <v>8959</v>
      </c>
      <c r="C1371">
        <v>4960872</v>
      </c>
      <c r="D1371">
        <v>4969649</v>
      </c>
      <c r="E1371">
        <v>2115</v>
      </c>
      <c r="F1371">
        <v>0</v>
      </c>
      <c r="G1371">
        <v>0.21521100000000001</v>
      </c>
      <c r="H1371">
        <v>0.52829899999999996</v>
      </c>
      <c r="I1371">
        <v>0</v>
      </c>
      <c r="J1371">
        <v>0.32700600000000002</v>
      </c>
      <c r="K1371">
        <v>0.52960600000000002</v>
      </c>
      <c r="L1371">
        <v>0.90597099999999897</v>
      </c>
      <c r="M1371">
        <v>0.92884999999999995</v>
      </c>
    </row>
    <row r="1372" spans="1:13" x14ac:dyDescent="0.25">
      <c r="A1372" t="s">
        <v>1390</v>
      </c>
      <c r="B1372" t="s">
        <v>8959</v>
      </c>
      <c r="C1372">
        <v>4974937</v>
      </c>
      <c r="D1372">
        <v>4975829</v>
      </c>
      <c r="E1372">
        <v>893</v>
      </c>
      <c r="F1372">
        <v>0</v>
      </c>
      <c r="G1372">
        <v>0</v>
      </c>
      <c r="H1372">
        <v>2.5024700000000002</v>
      </c>
      <c r="I1372">
        <v>2.5331700000000001</v>
      </c>
      <c r="J1372">
        <v>2.71070999999999</v>
      </c>
      <c r="K1372">
        <v>0</v>
      </c>
      <c r="L1372">
        <v>3.0397699999999999</v>
      </c>
      <c r="M1372">
        <v>2.19991</v>
      </c>
    </row>
    <row r="1373" spans="1:13" x14ac:dyDescent="0.25">
      <c r="A1373" t="s">
        <v>1391</v>
      </c>
      <c r="B1373" t="s">
        <v>8959</v>
      </c>
      <c r="C1373">
        <v>4978043</v>
      </c>
      <c r="D1373">
        <v>4988295</v>
      </c>
      <c r="E1373">
        <v>4951</v>
      </c>
      <c r="F1373">
        <v>13.013999999999999</v>
      </c>
      <c r="G1373">
        <v>11.951599999999999</v>
      </c>
      <c r="H1373">
        <v>19.6343</v>
      </c>
      <c r="I1373">
        <v>16.252700000000001</v>
      </c>
      <c r="J1373">
        <v>10.546799999999999</v>
      </c>
      <c r="K1373">
        <v>15.045</v>
      </c>
      <c r="L1373">
        <v>11.2235</v>
      </c>
      <c r="M1373">
        <v>10.1029</v>
      </c>
    </row>
    <row r="1374" spans="1:13" x14ac:dyDescent="0.25">
      <c r="A1374" t="s">
        <v>1392</v>
      </c>
      <c r="B1374" t="s">
        <v>8959</v>
      </c>
      <c r="C1374">
        <v>4988491</v>
      </c>
      <c r="D1374">
        <v>4991014</v>
      </c>
      <c r="E1374">
        <v>2524</v>
      </c>
      <c r="F1374">
        <v>68.251599999999996</v>
      </c>
      <c r="G1374">
        <v>76.102199999999996</v>
      </c>
      <c r="H1374">
        <v>75.700199999999995</v>
      </c>
      <c r="I1374">
        <v>79.637799999999999</v>
      </c>
      <c r="J1374">
        <v>69.737200000000001</v>
      </c>
      <c r="K1374">
        <v>81.434799999999996</v>
      </c>
      <c r="L1374">
        <v>80.313199999999995</v>
      </c>
      <c r="M1374">
        <v>85.4572</v>
      </c>
    </row>
    <row r="1375" spans="1:13" x14ac:dyDescent="0.25">
      <c r="A1375" t="s">
        <v>1393</v>
      </c>
      <c r="B1375" t="s">
        <v>8959</v>
      </c>
      <c r="C1375">
        <v>4998667</v>
      </c>
      <c r="D1375">
        <v>5000363</v>
      </c>
      <c r="E1375">
        <v>1697</v>
      </c>
      <c r="F1375">
        <v>155.43299999999999</v>
      </c>
      <c r="G1375">
        <v>162.542</v>
      </c>
      <c r="H1375">
        <v>126.089</v>
      </c>
      <c r="I1375">
        <v>108.545</v>
      </c>
      <c r="J1375">
        <v>126.342</v>
      </c>
      <c r="K1375">
        <v>119.8</v>
      </c>
      <c r="L1375">
        <v>108.867</v>
      </c>
      <c r="M1375">
        <v>113.83499999999999</v>
      </c>
    </row>
    <row r="1376" spans="1:13" x14ac:dyDescent="0.25">
      <c r="A1376" t="s">
        <v>1394</v>
      </c>
      <c r="B1376" t="s">
        <v>8959</v>
      </c>
      <c r="C1376">
        <v>5002025</v>
      </c>
      <c r="D1376">
        <v>5003701</v>
      </c>
      <c r="E1376">
        <v>1365</v>
      </c>
      <c r="F1376">
        <v>24.585000000000001</v>
      </c>
      <c r="G1376">
        <v>25.676300000000001</v>
      </c>
      <c r="H1376">
        <v>30.287199999999999</v>
      </c>
      <c r="I1376">
        <v>24.385000000000002</v>
      </c>
      <c r="J1376">
        <v>23.307300000000001</v>
      </c>
      <c r="K1376">
        <v>18.258299999999998</v>
      </c>
      <c r="L1376">
        <v>16.201699999999999</v>
      </c>
      <c r="M1376">
        <v>21.698799999999999</v>
      </c>
    </row>
    <row r="1377" spans="1:13" x14ac:dyDescent="0.25">
      <c r="A1377" t="s">
        <v>1395</v>
      </c>
      <c r="B1377" t="s">
        <v>8959</v>
      </c>
      <c r="C1377">
        <v>5006299</v>
      </c>
      <c r="D1377">
        <v>5011989</v>
      </c>
      <c r="E1377">
        <v>3152</v>
      </c>
      <c r="F1377">
        <v>14.692500000000001</v>
      </c>
      <c r="G1377">
        <v>16.823399999999999</v>
      </c>
      <c r="H1377">
        <v>9.9257200000000001</v>
      </c>
      <c r="I1377">
        <v>14.7637</v>
      </c>
      <c r="J1377">
        <v>8.6123100000000008</v>
      </c>
      <c r="K1377">
        <v>12.793200000000001</v>
      </c>
      <c r="L1377">
        <v>10.7651</v>
      </c>
      <c r="M1377">
        <v>8.4859299999999998</v>
      </c>
    </row>
    <row r="1378" spans="1:13" x14ac:dyDescent="0.25">
      <c r="A1378" t="s">
        <v>1396</v>
      </c>
      <c r="B1378" t="s">
        <v>8959</v>
      </c>
      <c r="C1378">
        <v>5014291</v>
      </c>
      <c r="D1378">
        <v>5022753</v>
      </c>
      <c r="E1378">
        <v>2952</v>
      </c>
      <c r="F1378">
        <v>0.60629699999999997</v>
      </c>
      <c r="G1378">
        <v>0.46257199999999998</v>
      </c>
      <c r="H1378">
        <v>5.2990899999999996</v>
      </c>
      <c r="I1378">
        <v>4.9262300000000003</v>
      </c>
      <c r="J1378">
        <v>3.3386</v>
      </c>
      <c r="K1378">
        <v>2.6560999999999999</v>
      </c>
      <c r="L1378">
        <v>3.0832000000000002</v>
      </c>
      <c r="M1378">
        <v>5.0508699999999997</v>
      </c>
    </row>
    <row r="1379" spans="1:13" x14ac:dyDescent="0.25">
      <c r="A1379" t="s">
        <v>1397</v>
      </c>
      <c r="B1379" t="s">
        <v>8959</v>
      </c>
      <c r="C1379">
        <v>5022545</v>
      </c>
      <c r="D1379">
        <v>5029402</v>
      </c>
      <c r="E1379">
        <v>2758</v>
      </c>
      <c r="F1379">
        <v>39.991199999999999</v>
      </c>
      <c r="G1379">
        <v>39.526200000000003</v>
      </c>
      <c r="H1379">
        <v>45.374699999999997</v>
      </c>
      <c r="I1379">
        <v>48.274900000000002</v>
      </c>
      <c r="J1379">
        <v>32.2864</v>
      </c>
      <c r="K1379">
        <v>36.348999999999997</v>
      </c>
      <c r="L1379">
        <v>34.882399999999997</v>
      </c>
      <c r="M1379">
        <v>35.194800000000001</v>
      </c>
    </row>
    <row r="1380" spans="1:13" x14ac:dyDescent="0.25">
      <c r="A1380" t="s">
        <v>1398</v>
      </c>
      <c r="B1380" t="s">
        <v>8959</v>
      </c>
      <c r="C1380">
        <v>5032697</v>
      </c>
      <c r="D1380">
        <v>5038557</v>
      </c>
      <c r="E1380">
        <v>4790</v>
      </c>
      <c r="F1380">
        <v>8.5939700000000006</v>
      </c>
      <c r="G1380">
        <v>8.07714</v>
      </c>
      <c r="H1380">
        <v>6.7647599999999999</v>
      </c>
      <c r="I1380">
        <v>8.9054699999999993</v>
      </c>
      <c r="J1380">
        <v>10.9735</v>
      </c>
      <c r="K1380">
        <v>9.7630199999999991</v>
      </c>
      <c r="L1380">
        <v>11.084099999999999</v>
      </c>
      <c r="M1380">
        <v>9.7169000000000008</v>
      </c>
    </row>
    <row r="1381" spans="1:13" x14ac:dyDescent="0.25">
      <c r="A1381" t="s">
        <v>1399</v>
      </c>
      <c r="B1381" t="s">
        <v>8959</v>
      </c>
      <c r="C1381">
        <v>5041113</v>
      </c>
      <c r="D1381">
        <v>5060270</v>
      </c>
      <c r="E1381">
        <v>7141</v>
      </c>
      <c r="F1381">
        <v>131.86600000000001</v>
      </c>
      <c r="G1381">
        <v>150.874</v>
      </c>
      <c r="H1381">
        <v>117.11799999999999</v>
      </c>
      <c r="I1381">
        <v>122.639</v>
      </c>
      <c r="J1381">
        <v>99.805700000000002</v>
      </c>
      <c r="K1381">
        <v>110.545</v>
      </c>
      <c r="L1381">
        <v>167.85</v>
      </c>
      <c r="M1381">
        <v>145.82599999999999</v>
      </c>
    </row>
    <row r="1382" spans="1:13" x14ac:dyDescent="0.25">
      <c r="A1382" t="s">
        <v>1400</v>
      </c>
      <c r="B1382" t="s">
        <v>8959</v>
      </c>
      <c r="C1382">
        <v>5061898</v>
      </c>
      <c r="D1382">
        <v>5064200</v>
      </c>
      <c r="E1382">
        <v>1971</v>
      </c>
      <c r="F1382">
        <v>648.24199999999996</v>
      </c>
      <c r="G1382">
        <v>673.51899999999898</v>
      </c>
      <c r="H1382">
        <v>432.54199999999997</v>
      </c>
      <c r="I1382">
        <v>484.82299999999998</v>
      </c>
      <c r="J1382">
        <v>649.33500000000004</v>
      </c>
      <c r="K1382">
        <v>626.54899999999998</v>
      </c>
      <c r="L1382">
        <v>594.476</v>
      </c>
      <c r="M1382">
        <v>614.71500000000003</v>
      </c>
    </row>
    <row r="1383" spans="1:13" x14ac:dyDescent="0.25">
      <c r="A1383" t="s">
        <v>1401</v>
      </c>
      <c r="B1383" t="s">
        <v>8959</v>
      </c>
      <c r="C1383">
        <v>5065023</v>
      </c>
      <c r="D1383">
        <v>5070500</v>
      </c>
      <c r="E1383">
        <v>2076</v>
      </c>
      <c r="F1383">
        <v>45.692999999999998</v>
      </c>
      <c r="G1383">
        <v>56.348199999999999</v>
      </c>
      <c r="H1383">
        <v>50.862099999999998</v>
      </c>
      <c r="I1383">
        <v>58.374400000000001</v>
      </c>
      <c r="J1383">
        <v>47.057299999999998</v>
      </c>
      <c r="K1383">
        <v>55.169499999999999</v>
      </c>
      <c r="L1383">
        <v>60.186700000000002</v>
      </c>
      <c r="M1383">
        <v>58.6706</v>
      </c>
    </row>
    <row r="1384" spans="1:13" x14ac:dyDescent="0.25">
      <c r="A1384" t="s">
        <v>1402</v>
      </c>
      <c r="B1384" t="s">
        <v>8959</v>
      </c>
      <c r="C1384">
        <v>5072530</v>
      </c>
      <c r="D1384">
        <v>5075374</v>
      </c>
      <c r="E1384">
        <v>2007</v>
      </c>
      <c r="F1384">
        <v>61.755299999999998</v>
      </c>
      <c r="G1384">
        <v>62.140900000000002</v>
      </c>
      <c r="H1384">
        <v>64.023700000000005</v>
      </c>
      <c r="I1384">
        <v>64.406700000000001</v>
      </c>
      <c r="J1384">
        <v>47.210599999999999</v>
      </c>
      <c r="K1384">
        <v>42.834499999999998</v>
      </c>
      <c r="L1384">
        <v>51.714199999999998</v>
      </c>
      <c r="M1384">
        <v>46.858499999999999</v>
      </c>
    </row>
    <row r="1385" spans="1:13" x14ac:dyDescent="0.25">
      <c r="A1385" t="s">
        <v>1403</v>
      </c>
      <c r="B1385" t="s">
        <v>8959</v>
      </c>
      <c r="C1385">
        <v>5075525</v>
      </c>
      <c r="D1385">
        <v>5078079</v>
      </c>
      <c r="E1385">
        <v>2360</v>
      </c>
      <c r="F1385">
        <v>21.898399999999999</v>
      </c>
      <c r="G1385">
        <v>24.7837</v>
      </c>
      <c r="H1385">
        <v>22.252300000000002</v>
      </c>
      <c r="I1385">
        <v>20.265999999999998</v>
      </c>
      <c r="J1385">
        <v>20.2943</v>
      </c>
      <c r="K1385">
        <v>16.611899999999999</v>
      </c>
      <c r="L1385">
        <v>24.323699999999999</v>
      </c>
      <c r="M1385">
        <v>21.173400000000001</v>
      </c>
    </row>
    <row r="1386" spans="1:13" x14ac:dyDescent="0.25">
      <c r="A1386" t="s">
        <v>1404</v>
      </c>
      <c r="B1386" t="s">
        <v>8959</v>
      </c>
      <c r="C1386">
        <v>5079066</v>
      </c>
      <c r="D1386">
        <v>5082050</v>
      </c>
      <c r="E1386">
        <v>2985</v>
      </c>
      <c r="F1386">
        <v>27.581299999999999</v>
      </c>
      <c r="G1386">
        <v>31.107099999999999</v>
      </c>
      <c r="H1386">
        <v>32.940399999999997</v>
      </c>
      <c r="I1386">
        <v>31.828900000000001</v>
      </c>
      <c r="J1386">
        <v>20.157699999999998</v>
      </c>
      <c r="K1386">
        <v>19.981999999999999</v>
      </c>
      <c r="L1386">
        <v>25.756999999999898</v>
      </c>
      <c r="M1386">
        <v>21.279499999999999</v>
      </c>
    </row>
    <row r="1387" spans="1:13" x14ac:dyDescent="0.25">
      <c r="A1387" t="s">
        <v>1405</v>
      </c>
      <c r="B1387" t="s">
        <v>8959</v>
      </c>
      <c r="C1387">
        <v>5081681</v>
      </c>
      <c r="D1387">
        <v>5088167</v>
      </c>
      <c r="E1387">
        <v>3672</v>
      </c>
      <c r="F1387">
        <v>39.846200000000003</v>
      </c>
      <c r="G1387">
        <v>48.343299999999999</v>
      </c>
      <c r="H1387">
        <v>42.296300000000002</v>
      </c>
      <c r="I1387">
        <v>45.411499999999997</v>
      </c>
      <c r="J1387">
        <v>32.537300000000002</v>
      </c>
      <c r="K1387">
        <v>39.808100000000003</v>
      </c>
      <c r="L1387">
        <v>48.420699999999997</v>
      </c>
      <c r="M1387">
        <v>43.828800000000001</v>
      </c>
    </row>
    <row r="1388" spans="1:13" x14ac:dyDescent="0.25">
      <c r="A1388" t="s">
        <v>1406</v>
      </c>
      <c r="B1388" t="s">
        <v>8959</v>
      </c>
      <c r="C1388">
        <v>5090031</v>
      </c>
      <c r="D1388">
        <v>5099902</v>
      </c>
      <c r="E1388">
        <v>6107</v>
      </c>
      <c r="F1388">
        <v>16.521899999999999</v>
      </c>
      <c r="G1388">
        <v>16.471699999999998</v>
      </c>
      <c r="H1388">
        <v>15.9177</v>
      </c>
      <c r="I1388">
        <v>16.721599999999999</v>
      </c>
      <c r="J1388">
        <v>13.3635</v>
      </c>
      <c r="K1388">
        <v>17.6996</v>
      </c>
      <c r="L1388">
        <v>20.564299999999999</v>
      </c>
      <c r="M1388">
        <v>16.999700000000001</v>
      </c>
    </row>
    <row r="1389" spans="1:13" x14ac:dyDescent="0.25">
      <c r="A1389" t="s">
        <v>1407</v>
      </c>
      <c r="B1389" t="s">
        <v>8959</v>
      </c>
      <c r="C1389">
        <v>5103264</v>
      </c>
      <c r="D1389">
        <v>5110221</v>
      </c>
      <c r="E1389">
        <v>4511</v>
      </c>
      <c r="F1389">
        <v>1.0910899999999999</v>
      </c>
      <c r="G1389">
        <v>0.60541400000000001</v>
      </c>
      <c r="H1389">
        <v>1.98155999999999</v>
      </c>
      <c r="I1389">
        <v>3.00881</v>
      </c>
      <c r="J1389">
        <v>5.4427899999999996</v>
      </c>
      <c r="K1389">
        <v>5.8973100000000001</v>
      </c>
      <c r="L1389">
        <v>5.0795199999999996</v>
      </c>
      <c r="M1389">
        <v>5.59443</v>
      </c>
    </row>
    <row r="1390" spans="1:13" x14ac:dyDescent="0.25">
      <c r="A1390" t="s">
        <v>1408</v>
      </c>
      <c r="B1390" t="s">
        <v>8959</v>
      </c>
      <c r="C1390">
        <v>5111016</v>
      </c>
      <c r="D1390">
        <v>5111923</v>
      </c>
      <c r="E1390">
        <v>908</v>
      </c>
      <c r="F1390">
        <v>0.49278299999999903</v>
      </c>
      <c r="G1390">
        <v>0</v>
      </c>
      <c r="H1390">
        <v>2.4611299999999998</v>
      </c>
      <c r="I1390">
        <v>0</v>
      </c>
      <c r="J1390">
        <v>1.1425399999999999</v>
      </c>
      <c r="K1390">
        <v>1.2336100000000001</v>
      </c>
      <c r="L1390">
        <v>1.7585599999999999</v>
      </c>
      <c r="M1390">
        <v>2.2745199999999999</v>
      </c>
    </row>
    <row r="1391" spans="1:13" x14ac:dyDescent="0.25">
      <c r="A1391" t="s">
        <v>1409</v>
      </c>
      <c r="B1391" t="s">
        <v>8959</v>
      </c>
      <c r="C1391">
        <v>5111999</v>
      </c>
      <c r="D1391">
        <v>5114087</v>
      </c>
      <c r="E1391">
        <v>1614</v>
      </c>
      <c r="F1391">
        <v>0</v>
      </c>
      <c r="G1391">
        <v>0</v>
      </c>
      <c r="H1391">
        <v>1.3845700000000001</v>
      </c>
      <c r="I1391">
        <v>0</v>
      </c>
      <c r="J1391">
        <v>1.2855399999999999</v>
      </c>
      <c r="K1391">
        <v>1.0409999999999999</v>
      </c>
      <c r="L1391">
        <v>1.0387899999999901</v>
      </c>
      <c r="M1391">
        <v>1.09233</v>
      </c>
    </row>
    <row r="1392" spans="1:13" x14ac:dyDescent="0.25">
      <c r="A1392" t="s">
        <v>1410</v>
      </c>
      <c r="B1392" t="s">
        <v>8959</v>
      </c>
      <c r="C1392">
        <v>5114603</v>
      </c>
      <c r="D1392">
        <v>5116855</v>
      </c>
      <c r="E1392">
        <v>2253</v>
      </c>
      <c r="F1392">
        <v>120.749</v>
      </c>
      <c r="G1392">
        <v>121.419</v>
      </c>
      <c r="H1392">
        <v>128.44799999999901</v>
      </c>
      <c r="I1392">
        <v>135.69</v>
      </c>
      <c r="J1392">
        <v>111.738999999999</v>
      </c>
      <c r="K1392">
        <v>114.59699999999999</v>
      </c>
      <c r="L1392">
        <v>99.3643</v>
      </c>
      <c r="M1392">
        <v>107.116</v>
      </c>
    </row>
    <row r="1393" spans="1:13" x14ac:dyDescent="0.25">
      <c r="A1393" t="s">
        <v>1411</v>
      </c>
      <c r="B1393" t="s">
        <v>8959</v>
      </c>
      <c r="C1393">
        <v>5117867</v>
      </c>
      <c r="D1393">
        <v>5122301</v>
      </c>
      <c r="E1393">
        <v>1844</v>
      </c>
      <c r="F1393">
        <v>8.00746</v>
      </c>
      <c r="G1393">
        <v>9.5032899999999998</v>
      </c>
      <c r="H1393">
        <v>13.3307</v>
      </c>
      <c r="I1393">
        <v>20.153700000000001</v>
      </c>
      <c r="J1393">
        <v>13.4085</v>
      </c>
      <c r="K1393">
        <v>15.0341</v>
      </c>
      <c r="L1393">
        <v>18.790700000000001</v>
      </c>
      <c r="M1393">
        <v>12.8935</v>
      </c>
    </row>
    <row r="1394" spans="1:13" x14ac:dyDescent="0.25">
      <c r="A1394" t="s">
        <v>1412</v>
      </c>
      <c r="B1394" t="s">
        <v>8959</v>
      </c>
      <c r="C1394">
        <v>5122459</v>
      </c>
      <c r="D1394">
        <v>5136159</v>
      </c>
      <c r="E1394">
        <v>4296</v>
      </c>
      <c r="F1394">
        <v>9.5301200000000001</v>
      </c>
      <c r="G1394">
        <v>11.1779999999999</v>
      </c>
      <c r="H1394">
        <v>17.035999999999898</v>
      </c>
      <c r="I1394">
        <v>21.8901</v>
      </c>
      <c r="J1394">
        <v>11.027900000000001</v>
      </c>
      <c r="K1394">
        <v>11.8634</v>
      </c>
      <c r="L1394">
        <v>11.094900000000001</v>
      </c>
      <c r="M1394">
        <v>10.0487</v>
      </c>
    </row>
    <row r="1395" spans="1:13" x14ac:dyDescent="0.25">
      <c r="A1395" t="s">
        <v>1413</v>
      </c>
      <c r="B1395" t="s">
        <v>8959</v>
      </c>
      <c r="C1395">
        <v>5140328</v>
      </c>
      <c r="D1395">
        <v>5184564</v>
      </c>
      <c r="E1395">
        <v>13491</v>
      </c>
      <c r="F1395">
        <v>17.2133</v>
      </c>
      <c r="G1395">
        <v>17.105599999999999</v>
      </c>
      <c r="H1395">
        <v>18.7178</v>
      </c>
      <c r="I1395">
        <v>17.582100000000001</v>
      </c>
      <c r="J1395">
        <v>22.223400000000002</v>
      </c>
      <c r="K1395">
        <v>25.011900000000001</v>
      </c>
      <c r="L1395">
        <v>22.233599999999999</v>
      </c>
      <c r="M1395">
        <v>20.737300000000001</v>
      </c>
    </row>
    <row r="1396" spans="1:13" x14ac:dyDescent="0.25">
      <c r="A1396" t="s">
        <v>1414</v>
      </c>
      <c r="B1396" t="s">
        <v>8959</v>
      </c>
      <c r="C1396">
        <v>5185850</v>
      </c>
      <c r="D1396">
        <v>5193708</v>
      </c>
      <c r="E1396">
        <v>3278</v>
      </c>
      <c r="F1396">
        <v>480.548</v>
      </c>
      <c r="G1396">
        <v>517.79499999999996</v>
      </c>
      <c r="H1396">
        <v>477.38</v>
      </c>
      <c r="I1396">
        <v>496.27499999999998</v>
      </c>
      <c r="J1396">
        <v>389.642</v>
      </c>
      <c r="K1396">
        <v>385.702</v>
      </c>
      <c r="L1396">
        <v>382.48500000000001</v>
      </c>
      <c r="M1396">
        <v>397.30799999999999</v>
      </c>
    </row>
    <row r="1397" spans="1:13" x14ac:dyDescent="0.25">
      <c r="A1397" t="s">
        <v>1415</v>
      </c>
      <c r="B1397" t="s">
        <v>8959</v>
      </c>
      <c r="C1397">
        <v>5195846</v>
      </c>
      <c r="D1397">
        <v>5196371</v>
      </c>
      <c r="E1397">
        <v>526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3.7946199999999899</v>
      </c>
      <c r="M1397">
        <v>1.9152899999999999</v>
      </c>
    </row>
    <row r="1398" spans="1:13" x14ac:dyDescent="0.25">
      <c r="A1398" t="s">
        <v>1416</v>
      </c>
      <c r="B1398" t="s">
        <v>8959</v>
      </c>
      <c r="C1398">
        <v>5196899</v>
      </c>
      <c r="D1398">
        <v>5202257</v>
      </c>
      <c r="E1398">
        <v>4101</v>
      </c>
      <c r="F1398">
        <v>0.109107</v>
      </c>
      <c r="G1398">
        <v>0</v>
      </c>
      <c r="H1398">
        <v>3.8144199999999899</v>
      </c>
      <c r="I1398">
        <v>2.5216099999999999</v>
      </c>
      <c r="J1398">
        <v>1.5178199999999999</v>
      </c>
      <c r="K1398">
        <v>2.0484900000000001</v>
      </c>
      <c r="L1398">
        <v>3.1343700000000001</v>
      </c>
      <c r="M1398">
        <v>2.1495099999999998</v>
      </c>
    </row>
    <row r="1399" spans="1:13" x14ac:dyDescent="0.25">
      <c r="A1399" t="s">
        <v>1417</v>
      </c>
      <c r="B1399" t="s">
        <v>8959</v>
      </c>
      <c r="C1399">
        <v>5203513</v>
      </c>
      <c r="D1399">
        <v>5207354</v>
      </c>
      <c r="E1399">
        <v>3283</v>
      </c>
      <c r="F1399">
        <v>17.445399999999999</v>
      </c>
      <c r="G1399">
        <v>17.0533</v>
      </c>
      <c r="H1399">
        <v>27.3978</v>
      </c>
      <c r="I1399">
        <v>26.0852</v>
      </c>
      <c r="J1399">
        <v>23.910599999999999</v>
      </c>
      <c r="K1399">
        <v>26.953800000000001</v>
      </c>
      <c r="L1399">
        <v>24.732199999999999</v>
      </c>
      <c r="M1399">
        <v>25.270499999999998</v>
      </c>
    </row>
    <row r="1400" spans="1:13" x14ac:dyDescent="0.25">
      <c r="A1400" t="s">
        <v>1418</v>
      </c>
      <c r="B1400" t="s">
        <v>8959</v>
      </c>
      <c r="C1400">
        <v>5208083</v>
      </c>
      <c r="D1400">
        <v>5215633</v>
      </c>
      <c r="E1400">
        <v>2684</v>
      </c>
      <c r="F1400">
        <v>291.07400000000001</v>
      </c>
      <c r="G1400">
        <v>264.72500000000002</v>
      </c>
      <c r="H1400">
        <v>414.428</v>
      </c>
      <c r="I1400">
        <v>406.96100000000001</v>
      </c>
      <c r="J1400">
        <v>243.83099999999999</v>
      </c>
      <c r="K1400">
        <v>255.928</v>
      </c>
      <c r="L1400">
        <v>197.66299999999899</v>
      </c>
      <c r="M1400">
        <v>195.483</v>
      </c>
    </row>
    <row r="1401" spans="1:13" x14ac:dyDescent="0.25">
      <c r="A1401" t="s">
        <v>1419</v>
      </c>
      <c r="B1401" t="s">
        <v>8959</v>
      </c>
      <c r="C1401">
        <v>5217397</v>
      </c>
      <c r="D1401">
        <v>5224974</v>
      </c>
      <c r="E1401">
        <v>4498</v>
      </c>
      <c r="F1401">
        <v>30.290700000000001</v>
      </c>
      <c r="G1401">
        <v>32.179699999999997</v>
      </c>
      <c r="H1401">
        <v>40.366799999999998</v>
      </c>
      <c r="I1401">
        <v>37.3596</v>
      </c>
      <c r="J1401">
        <v>23.679200000000002</v>
      </c>
      <c r="K1401">
        <v>23.3461</v>
      </c>
      <c r="L1401">
        <v>26.447199999999999</v>
      </c>
      <c r="M1401">
        <v>24.6374</v>
      </c>
    </row>
    <row r="1402" spans="1:13" x14ac:dyDescent="0.25">
      <c r="A1402" t="s">
        <v>1420</v>
      </c>
      <c r="B1402" t="s">
        <v>8959</v>
      </c>
      <c r="C1402">
        <v>5224707</v>
      </c>
      <c r="D1402">
        <v>5233946</v>
      </c>
      <c r="E1402">
        <v>4396</v>
      </c>
      <c r="F1402">
        <v>19.033799999999999</v>
      </c>
      <c r="G1402">
        <v>24.591200000000001</v>
      </c>
      <c r="H1402">
        <v>24.019500000000001</v>
      </c>
      <c r="I1402">
        <v>23.744499999999999</v>
      </c>
      <c r="J1402">
        <v>21.396699999999999</v>
      </c>
      <c r="K1402">
        <v>16.753299999999999</v>
      </c>
      <c r="L1402">
        <v>30.511600000000001</v>
      </c>
      <c r="M1402">
        <v>26.125699999999998</v>
      </c>
    </row>
    <row r="1403" spans="1:13" x14ac:dyDescent="0.25">
      <c r="A1403" t="s">
        <v>1421</v>
      </c>
      <c r="B1403" t="s">
        <v>8959</v>
      </c>
      <c r="C1403">
        <v>5234135</v>
      </c>
      <c r="D1403">
        <v>5238520</v>
      </c>
      <c r="E1403">
        <v>1999</v>
      </c>
      <c r="F1403">
        <v>33.015700000000002</v>
      </c>
      <c r="G1403">
        <v>36.2042</v>
      </c>
      <c r="H1403">
        <v>12.297000000000001</v>
      </c>
      <c r="I1403">
        <v>30.553999999999998</v>
      </c>
      <c r="J1403">
        <v>27.0731</v>
      </c>
      <c r="K1403">
        <v>37.122399999999999</v>
      </c>
      <c r="L1403">
        <v>43.254300000000001</v>
      </c>
      <c r="M1403">
        <v>37.3949</v>
      </c>
    </row>
    <row r="1404" spans="1:13" x14ac:dyDescent="0.25">
      <c r="A1404" t="s">
        <v>1422</v>
      </c>
      <c r="B1404" t="s">
        <v>8959</v>
      </c>
      <c r="C1404">
        <v>5238511</v>
      </c>
      <c r="D1404">
        <v>5242985</v>
      </c>
      <c r="E1404">
        <v>4475</v>
      </c>
      <c r="F1404">
        <v>76.090999999999994</v>
      </c>
      <c r="G1404">
        <v>72.166200000000003</v>
      </c>
      <c r="H1404">
        <v>89.138499999999993</v>
      </c>
      <c r="I1404">
        <v>84.78</v>
      </c>
      <c r="J1404">
        <v>93.5809</v>
      </c>
      <c r="K1404">
        <v>103.126</v>
      </c>
      <c r="L1404">
        <v>170.29300000000001</v>
      </c>
      <c r="M1404">
        <v>161.09</v>
      </c>
    </row>
    <row r="1405" spans="1:13" x14ac:dyDescent="0.25">
      <c r="A1405" t="s">
        <v>1423</v>
      </c>
      <c r="B1405" t="s">
        <v>8959</v>
      </c>
      <c r="C1405">
        <v>5242741</v>
      </c>
      <c r="D1405">
        <v>5245842</v>
      </c>
      <c r="E1405">
        <v>3102</v>
      </c>
      <c r="F1405">
        <v>0</v>
      </c>
      <c r="G1405">
        <v>0.146735</v>
      </c>
      <c r="H1405">
        <v>0.72040700000000002</v>
      </c>
      <c r="I1405">
        <v>0.62506899999999999</v>
      </c>
      <c r="J1405">
        <v>0.22295899999999999</v>
      </c>
      <c r="K1405">
        <v>1.26383</v>
      </c>
      <c r="L1405">
        <v>3.0628000000000002</v>
      </c>
      <c r="M1405">
        <v>2.5819399999999999</v>
      </c>
    </row>
    <row r="1406" spans="1:13" x14ac:dyDescent="0.25">
      <c r="A1406" t="s">
        <v>1424</v>
      </c>
      <c r="B1406" t="s">
        <v>8959</v>
      </c>
      <c r="C1406">
        <v>5246847</v>
      </c>
      <c r="D1406">
        <v>5248655</v>
      </c>
      <c r="E1406">
        <v>567</v>
      </c>
      <c r="F1406">
        <v>84.044300000000007</v>
      </c>
      <c r="G1406">
        <v>108.77500000000001</v>
      </c>
      <c r="H1406">
        <v>92.62</v>
      </c>
      <c r="I1406">
        <v>75.233199999999997</v>
      </c>
      <c r="J1406">
        <v>73.796999999999997</v>
      </c>
      <c r="K1406">
        <v>70.624600000000001</v>
      </c>
      <c r="L1406">
        <v>112.788</v>
      </c>
      <c r="M1406">
        <v>102.432</v>
      </c>
    </row>
    <row r="1407" spans="1:13" x14ac:dyDescent="0.25">
      <c r="A1407" t="s">
        <v>1425</v>
      </c>
      <c r="B1407" t="s">
        <v>8959</v>
      </c>
      <c r="C1407">
        <v>5249795</v>
      </c>
      <c r="D1407">
        <v>5253227</v>
      </c>
      <c r="E1407">
        <v>2696</v>
      </c>
      <c r="F1407">
        <v>562.29599999999903</v>
      </c>
      <c r="G1407">
        <v>656.41800000000001</v>
      </c>
      <c r="H1407">
        <v>377.97699999999998</v>
      </c>
      <c r="I1407">
        <v>416.05699999999899</v>
      </c>
      <c r="J1407">
        <v>673.27599999999995</v>
      </c>
      <c r="K1407">
        <v>565.45899999999995</v>
      </c>
      <c r="L1407">
        <v>476.69299999999998</v>
      </c>
      <c r="M1407">
        <v>585.428</v>
      </c>
    </row>
    <row r="1408" spans="1:13" x14ac:dyDescent="0.25">
      <c r="A1408" t="s">
        <v>1426</v>
      </c>
      <c r="B1408" t="s">
        <v>8959</v>
      </c>
      <c r="C1408">
        <v>5253244</v>
      </c>
      <c r="D1408">
        <v>5255771</v>
      </c>
      <c r="E1408">
        <v>1681</v>
      </c>
      <c r="F1408">
        <v>69.472700000000003</v>
      </c>
      <c r="G1408">
        <v>69.995000000000005</v>
      </c>
      <c r="H1408">
        <v>65.472399999999993</v>
      </c>
      <c r="I1408">
        <v>63.055700000000002</v>
      </c>
      <c r="J1408">
        <v>113.863999999999</v>
      </c>
      <c r="K1408">
        <v>129.93600000000001</v>
      </c>
      <c r="L1408">
        <v>150.036</v>
      </c>
      <c r="M1408">
        <v>145.00399999999999</v>
      </c>
    </row>
    <row r="1409" spans="1:13" x14ac:dyDescent="0.25">
      <c r="A1409" t="s">
        <v>1427</v>
      </c>
      <c r="B1409" t="s">
        <v>8959</v>
      </c>
      <c r="C1409">
        <v>5255418</v>
      </c>
      <c r="D1409">
        <v>5258604</v>
      </c>
      <c r="E1409">
        <v>2441</v>
      </c>
      <c r="F1409">
        <v>168.09</v>
      </c>
      <c r="G1409">
        <v>188.98599999999999</v>
      </c>
      <c r="H1409">
        <v>68.8904</v>
      </c>
      <c r="I1409">
        <v>72.284199999999998</v>
      </c>
      <c r="J1409">
        <v>132.10399999999899</v>
      </c>
      <c r="K1409">
        <v>144.08699999999999</v>
      </c>
      <c r="L1409">
        <v>160.56100000000001</v>
      </c>
      <c r="M1409">
        <v>169.25599999999901</v>
      </c>
    </row>
    <row r="1410" spans="1:13" x14ac:dyDescent="0.25">
      <c r="A1410" t="s">
        <v>1428</v>
      </c>
      <c r="B1410" t="s">
        <v>8959</v>
      </c>
      <c r="C1410">
        <v>5260465</v>
      </c>
      <c r="D1410">
        <v>5265701</v>
      </c>
      <c r="E1410">
        <v>1014</v>
      </c>
      <c r="F1410">
        <v>222.62</v>
      </c>
      <c r="G1410">
        <v>233.196</v>
      </c>
      <c r="H1410">
        <v>146.005</v>
      </c>
      <c r="I1410">
        <v>140.54599999999999</v>
      </c>
      <c r="J1410">
        <v>252.53599999999901</v>
      </c>
      <c r="K1410">
        <v>214.85499999999999</v>
      </c>
      <c r="L1410">
        <v>421.63299999999998</v>
      </c>
      <c r="M1410">
        <v>393.291</v>
      </c>
    </row>
    <row r="1411" spans="1:13" x14ac:dyDescent="0.25">
      <c r="A1411" t="s">
        <v>1429</v>
      </c>
      <c r="B1411" t="s">
        <v>8959</v>
      </c>
      <c r="C1411">
        <v>5266647</v>
      </c>
      <c r="D1411">
        <v>5277579</v>
      </c>
      <c r="E1411">
        <v>4618</v>
      </c>
      <c r="F1411">
        <v>56.294199999999996</v>
      </c>
      <c r="G1411">
        <v>60.912799999999997</v>
      </c>
      <c r="H1411">
        <v>57.343499999999999</v>
      </c>
      <c r="I1411">
        <v>64.730099999999993</v>
      </c>
      <c r="J1411">
        <v>51.145000000000003</v>
      </c>
      <c r="K1411">
        <v>57.060899999999997</v>
      </c>
      <c r="L1411">
        <v>69.016099999999994</v>
      </c>
      <c r="M1411">
        <v>58.443999999999903</v>
      </c>
    </row>
    <row r="1412" spans="1:13" x14ac:dyDescent="0.25">
      <c r="A1412" t="s">
        <v>1430</v>
      </c>
      <c r="B1412" t="s">
        <v>8959</v>
      </c>
      <c r="C1412">
        <v>5279764</v>
      </c>
      <c r="D1412">
        <v>5287618</v>
      </c>
      <c r="E1412">
        <v>2517</v>
      </c>
      <c r="F1412">
        <v>62.4861</v>
      </c>
      <c r="G1412">
        <v>66.006100000000004</v>
      </c>
      <c r="H1412">
        <v>85.454999999999998</v>
      </c>
      <c r="I1412">
        <v>63.296900000000001</v>
      </c>
      <c r="J1412">
        <v>54.200099999999999</v>
      </c>
      <c r="K1412">
        <v>53.4024</v>
      </c>
      <c r="L1412">
        <v>58.808500000000002</v>
      </c>
      <c r="M1412">
        <v>57.616900000000001</v>
      </c>
    </row>
    <row r="1413" spans="1:13" x14ac:dyDescent="0.25">
      <c r="A1413" t="s">
        <v>1431</v>
      </c>
      <c r="B1413" t="s">
        <v>8959</v>
      </c>
      <c r="C1413">
        <v>5288136</v>
      </c>
      <c r="D1413">
        <v>5290808</v>
      </c>
      <c r="E1413">
        <v>1769</v>
      </c>
      <c r="F1413">
        <v>1.2646899999999901</v>
      </c>
      <c r="G1413">
        <v>2.05843</v>
      </c>
      <c r="H1413">
        <v>0.631629</v>
      </c>
      <c r="I1413">
        <v>3.2882400000000001</v>
      </c>
      <c r="J1413">
        <v>2.7367599999999999</v>
      </c>
      <c r="K1413">
        <v>3.79915</v>
      </c>
      <c r="L1413">
        <v>4.6486099999999997</v>
      </c>
      <c r="M1413">
        <v>5.1539699999999904</v>
      </c>
    </row>
    <row r="1414" spans="1:13" x14ac:dyDescent="0.25">
      <c r="A1414" t="s">
        <v>1432</v>
      </c>
      <c r="B1414" t="s">
        <v>8959</v>
      </c>
      <c r="C1414">
        <v>5292353</v>
      </c>
      <c r="D1414">
        <v>5295862</v>
      </c>
      <c r="E1414">
        <v>987</v>
      </c>
      <c r="F1414">
        <v>30.6005</v>
      </c>
      <c r="G1414">
        <v>49.575299999999999</v>
      </c>
      <c r="H1414">
        <v>56.037399999999998</v>
      </c>
      <c r="I1414">
        <v>50.422199999999997</v>
      </c>
      <c r="J1414">
        <v>33.459699999999998</v>
      </c>
      <c r="K1414">
        <v>31.776399999999999</v>
      </c>
      <c r="L1414">
        <v>29.767600000000002</v>
      </c>
      <c r="M1414">
        <v>33.071100000000001</v>
      </c>
    </row>
    <row r="1415" spans="1:13" x14ac:dyDescent="0.25">
      <c r="A1415" t="s">
        <v>1433</v>
      </c>
      <c r="B1415" t="s">
        <v>8959</v>
      </c>
      <c r="C1415">
        <v>5297922</v>
      </c>
      <c r="D1415">
        <v>5302241</v>
      </c>
      <c r="E1415">
        <v>3972</v>
      </c>
      <c r="F1415">
        <v>11.0397</v>
      </c>
      <c r="G1415">
        <v>14.324400000000001</v>
      </c>
      <c r="H1415">
        <v>21.097999999999999</v>
      </c>
      <c r="I1415">
        <v>16.027899999999999</v>
      </c>
      <c r="J1415">
        <v>9.9250299999999996</v>
      </c>
      <c r="K1415">
        <v>12.4786</v>
      </c>
      <c r="L1415">
        <v>12.5024</v>
      </c>
      <c r="M1415">
        <v>12.5931</v>
      </c>
    </row>
    <row r="1416" spans="1:13" x14ac:dyDescent="0.25">
      <c r="A1416" t="s">
        <v>1434</v>
      </c>
      <c r="B1416" t="s">
        <v>8959</v>
      </c>
      <c r="C1416">
        <v>5301769</v>
      </c>
      <c r="D1416">
        <v>5303320</v>
      </c>
      <c r="E1416">
        <v>1552</v>
      </c>
      <c r="F1416">
        <v>27.3888</v>
      </c>
      <c r="G1416">
        <v>40.912599999999998</v>
      </c>
      <c r="H1416">
        <v>33.477400000000003</v>
      </c>
      <c r="I1416">
        <v>43.5184</v>
      </c>
      <c r="J1416">
        <v>18.8279</v>
      </c>
      <c r="K1416">
        <v>26.523399999999999</v>
      </c>
      <c r="L1416">
        <v>31.0198</v>
      </c>
      <c r="M1416">
        <v>27.7502</v>
      </c>
    </row>
    <row r="1417" spans="1:13" x14ac:dyDescent="0.25">
      <c r="A1417" t="s">
        <v>1435</v>
      </c>
      <c r="B1417" t="s">
        <v>8959</v>
      </c>
      <c r="C1417">
        <v>5302544</v>
      </c>
      <c r="D1417">
        <v>5312384</v>
      </c>
      <c r="E1417">
        <v>3808</v>
      </c>
      <c r="F1417">
        <v>44.7682</v>
      </c>
      <c r="G1417">
        <v>58.0319</v>
      </c>
      <c r="H1417">
        <v>41.959400000000002</v>
      </c>
      <c r="I1417">
        <v>50.748399999999997</v>
      </c>
      <c r="J1417">
        <v>43.634799999999998</v>
      </c>
      <c r="K1417">
        <v>39.1952</v>
      </c>
      <c r="L1417">
        <v>53.316699999999997</v>
      </c>
      <c r="M1417">
        <v>50.570700000000002</v>
      </c>
    </row>
    <row r="1418" spans="1:13" x14ac:dyDescent="0.25">
      <c r="A1418" t="s">
        <v>1436</v>
      </c>
      <c r="B1418" t="s">
        <v>8959</v>
      </c>
      <c r="C1418">
        <v>5306976</v>
      </c>
      <c r="D1418">
        <v>5307048</v>
      </c>
      <c r="E1418">
        <v>73</v>
      </c>
      <c r="F1418">
        <v>104.2</v>
      </c>
      <c r="G1418">
        <v>121.587</v>
      </c>
      <c r="H1418">
        <v>61.224800000000002</v>
      </c>
      <c r="I1418">
        <v>66.402900000000002</v>
      </c>
      <c r="J1418">
        <v>52.108199999999997</v>
      </c>
      <c r="K1418">
        <v>46.032200000000003</v>
      </c>
      <c r="L1418">
        <v>99.525000000000006</v>
      </c>
      <c r="M1418">
        <v>70.383099999999999</v>
      </c>
    </row>
    <row r="1419" spans="1:13" x14ac:dyDescent="0.25">
      <c r="A1419" t="s">
        <v>1437</v>
      </c>
      <c r="B1419" t="s">
        <v>8959</v>
      </c>
      <c r="C1419">
        <v>5308393</v>
      </c>
      <c r="D1419">
        <v>5308465</v>
      </c>
      <c r="E1419">
        <v>73</v>
      </c>
      <c r="F1419">
        <v>0</v>
      </c>
      <c r="G1419">
        <v>0</v>
      </c>
      <c r="H1419">
        <v>0</v>
      </c>
      <c r="I1419">
        <v>0</v>
      </c>
      <c r="J1419">
        <v>16.579899999999999</v>
      </c>
      <c r="K1419">
        <v>0</v>
      </c>
      <c r="L1419">
        <v>6.5620899999999898</v>
      </c>
      <c r="M1419">
        <v>14.490600000000001</v>
      </c>
    </row>
    <row r="1420" spans="1:13" x14ac:dyDescent="0.25">
      <c r="A1420" t="s">
        <v>1438</v>
      </c>
      <c r="B1420" t="s">
        <v>8959</v>
      </c>
      <c r="C1420">
        <v>5312526</v>
      </c>
      <c r="D1420">
        <v>5315066</v>
      </c>
      <c r="E1420">
        <v>2141</v>
      </c>
      <c r="F1420">
        <v>68.862099999999998</v>
      </c>
      <c r="G1420">
        <v>72.814599999999999</v>
      </c>
      <c r="H1420">
        <v>117.423999999999</v>
      </c>
      <c r="I1420">
        <v>90.865300000000005</v>
      </c>
      <c r="J1420">
        <v>77.286100000000005</v>
      </c>
      <c r="K1420">
        <v>85.2774</v>
      </c>
      <c r="L1420">
        <v>78.757300000000001</v>
      </c>
      <c r="M1420">
        <v>83.263599999999997</v>
      </c>
    </row>
    <row r="1421" spans="1:13" x14ac:dyDescent="0.25">
      <c r="A1421" t="s">
        <v>1439</v>
      </c>
      <c r="B1421" t="s">
        <v>8959</v>
      </c>
      <c r="C1421">
        <v>5315154</v>
      </c>
      <c r="D1421">
        <v>5326619</v>
      </c>
      <c r="E1421">
        <v>5740</v>
      </c>
      <c r="F1421">
        <v>32.856999999999999</v>
      </c>
      <c r="G1421">
        <v>42.543399999999998</v>
      </c>
      <c r="H1421">
        <v>25.500499999999999</v>
      </c>
      <c r="I1421">
        <v>23.983699999999999</v>
      </c>
      <c r="J1421">
        <v>25.3935</v>
      </c>
      <c r="K1421">
        <v>25.466100000000001</v>
      </c>
      <c r="L1421">
        <v>41.838799999999999</v>
      </c>
      <c r="M1421">
        <v>39.200800000000001</v>
      </c>
    </row>
    <row r="1422" spans="1:13" x14ac:dyDescent="0.25">
      <c r="A1422" t="s">
        <v>1440</v>
      </c>
      <c r="B1422" t="s">
        <v>8959</v>
      </c>
      <c r="C1422">
        <v>5326852</v>
      </c>
      <c r="D1422">
        <v>5334017</v>
      </c>
      <c r="E1422">
        <v>3069</v>
      </c>
      <c r="F1422">
        <v>178.964</v>
      </c>
      <c r="G1422">
        <v>199.48</v>
      </c>
      <c r="H1422">
        <v>218.08199999999999</v>
      </c>
      <c r="I1422">
        <v>235.02599999999899</v>
      </c>
      <c r="J1422">
        <v>174.595</v>
      </c>
      <c r="K1422">
        <v>157.488</v>
      </c>
      <c r="L1422">
        <v>152.44499999999999</v>
      </c>
      <c r="M1422">
        <v>160.47200000000001</v>
      </c>
    </row>
    <row r="1423" spans="1:13" x14ac:dyDescent="0.25">
      <c r="A1423" t="s">
        <v>1441</v>
      </c>
      <c r="B1423" t="s">
        <v>8959</v>
      </c>
      <c r="C1423">
        <v>5334148</v>
      </c>
      <c r="D1423">
        <v>5340939</v>
      </c>
      <c r="E1423">
        <v>2490</v>
      </c>
      <c r="F1423">
        <v>23.001300000000001</v>
      </c>
      <c r="G1423">
        <v>24.1295</v>
      </c>
      <c r="H1423">
        <v>30.962800000000001</v>
      </c>
      <c r="I1423">
        <v>38.286099999999998</v>
      </c>
      <c r="J1423">
        <v>20.831900000000001</v>
      </c>
      <c r="K1423">
        <v>20.805399999999999</v>
      </c>
      <c r="L1423">
        <v>18.725200000000001</v>
      </c>
      <c r="M1423">
        <v>18.429400000000001</v>
      </c>
    </row>
    <row r="1424" spans="1:13" x14ac:dyDescent="0.25">
      <c r="A1424" t="s">
        <v>1442</v>
      </c>
      <c r="B1424" t="s">
        <v>8959</v>
      </c>
      <c r="C1424">
        <v>5343325</v>
      </c>
      <c r="D1424">
        <v>5344925</v>
      </c>
      <c r="E1424">
        <v>1601</v>
      </c>
      <c r="F1424">
        <v>16.629000000000001</v>
      </c>
      <c r="G1424">
        <v>14.215199999999999</v>
      </c>
      <c r="H1424">
        <v>3.8384999999999998</v>
      </c>
      <c r="I1424">
        <v>7.4684200000000001</v>
      </c>
      <c r="J1424">
        <v>9.2878100000000003</v>
      </c>
      <c r="K1424">
        <v>7.8708999999999998</v>
      </c>
      <c r="L1424">
        <v>14.062799999999999</v>
      </c>
      <c r="M1424">
        <v>9.3130399999999902</v>
      </c>
    </row>
    <row r="1425" spans="1:13" x14ac:dyDescent="0.25">
      <c r="A1425" t="s">
        <v>1443</v>
      </c>
      <c r="B1425" t="s">
        <v>8959</v>
      </c>
      <c r="C1425">
        <v>5343752</v>
      </c>
      <c r="D1425">
        <v>5351493</v>
      </c>
      <c r="E1425">
        <v>5169</v>
      </c>
      <c r="F1425">
        <v>33.370199999999997</v>
      </c>
      <c r="G1425">
        <v>34.474600000000002</v>
      </c>
      <c r="H1425">
        <v>20.103300000000001</v>
      </c>
      <c r="I1425">
        <v>23.131999999999898</v>
      </c>
      <c r="J1425">
        <v>20.538499999999999</v>
      </c>
      <c r="K1425">
        <v>20.098800000000001</v>
      </c>
      <c r="L1425">
        <v>25.2073</v>
      </c>
      <c r="M1425">
        <v>23.602499999999999</v>
      </c>
    </row>
    <row r="1426" spans="1:13" x14ac:dyDescent="0.25">
      <c r="A1426" t="s">
        <v>1444</v>
      </c>
      <c r="B1426" t="s">
        <v>8959</v>
      </c>
      <c r="C1426">
        <v>5351656</v>
      </c>
      <c r="D1426">
        <v>5359715</v>
      </c>
      <c r="E1426">
        <v>5695</v>
      </c>
      <c r="F1426">
        <v>12.4138</v>
      </c>
      <c r="G1426">
        <v>14.4664</v>
      </c>
      <c r="H1426">
        <v>14.126300000000001</v>
      </c>
      <c r="I1426">
        <v>16.853200000000001</v>
      </c>
      <c r="J1426">
        <v>13.0855</v>
      </c>
      <c r="K1426">
        <v>12.932</v>
      </c>
      <c r="L1426">
        <v>13.290100000000001</v>
      </c>
      <c r="M1426">
        <v>12.9491</v>
      </c>
    </row>
    <row r="1427" spans="1:13" x14ac:dyDescent="0.25">
      <c r="A1427" t="s">
        <v>1445</v>
      </c>
      <c r="B1427" t="s">
        <v>8959</v>
      </c>
      <c r="C1427">
        <v>5360245</v>
      </c>
      <c r="D1427">
        <v>5367366</v>
      </c>
      <c r="E1427">
        <v>4910</v>
      </c>
      <c r="F1427">
        <v>21.6889</v>
      </c>
      <c r="G1427">
        <v>27.300999999999998</v>
      </c>
      <c r="H1427">
        <v>25.942599999999999</v>
      </c>
      <c r="I1427">
        <v>17.6389</v>
      </c>
      <c r="J1427">
        <v>20.424600000000002</v>
      </c>
      <c r="K1427">
        <v>22.6419</v>
      </c>
      <c r="L1427">
        <v>20.601999999999901</v>
      </c>
      <c r="M1427">
        <v>21.5031</v>
      </c>
    </row>
    <row r="1428" spans="1:13" x14ac:dyDescent="0.25">
      <c r="A1428" t="s">
        <v>1446</v>
      </c>
      <c r="B1428" t="s">
        <v>8959</v>
      </c>
      <c r="C1428">
        <v>5370000</v>
      </c>
      <c r="D1428">
        <v>5374110</v>
      </c>
      <c r="E1428">
        <v>2600</v>
      </c>
      <c r="F1428">
        <v>21.684000000000001</v>
      </c>
      <c r="G1428">
        <v>26.084800000000001</v>
      </c>
      <c r="H1428">
        <v>21.487500000000001</v>
      </c>
      <c r="I1428">
        <v>26.847200000000001</v>
      </c>
      <c r="J1428">
        <v>20.349499999999999</v>
      </c>
      <c r="K1428">
        <v>25.956499999999998</v>
      </c>
      <c r="L1428">
        <v>20.174600000000002</v>
      </c>
      <c r="M1428">
        <v>19.2577</v>
      </c>
    </row>
    <row r="1429" spans="1:13" x14ac:dyDescent="0.25">
      <c r="A1429" t="s">
        <v>1447</v>
      </c>
      <c r="B1429" t="s">
        <v>8959</v>
      </c>
      <c r="C1429">
        <v>5375077</v>
      </c>
      <c r="D1429">
        <v>5378167</v>
      </c>
      <c r="E1429">
        <v>1972</v>
      </c>
      <c r="F1429">
        <v>17.357900000000001</v>
      </c>
      <c r="G1429">
        <v>19.042400000000001</v>
      </c>
      <c r="H1429">
        <v>21.814399999999999</v>
      </c>
      <c r="I1429">
        <v>23.925699999999999</v>
      </c>
      <c r="J1429">
        <v>15.4316</v>
      </c>
      <c r="K1429">
        <v>12.212199999999999</v>
      </c>
      <c r="L1429">
        <v>17.732900000000001</v>
      </c>
      <c r="M1429">
        <v>16.756699999999999</v>
      </c>
    </row>
    <row r="1430" spans="1:13" x14ac:dyDescent="0.25">
      <c r="A1430" t="s">
        <v>1448</v>
      </c>
      <c r="B1430" t="s">
        <v>8959</v>
      </c>
      <c r="C1430">
        <v>5379971</v>
      </c>
      <c r="D1430">
        <v>5382460</v>
      </c>
      <c r="E1430">
        <v>1291</v>
      </c>
      <c r="F1430">
        <v>0.69317899999999999</v>
      </c>
      <c r="G1430">
        <v>1.41029</v>
      </c>
      <c r="H1430">
        <v>5.1929600000000002</v>
      </c>
      <c r="I1430">
        <v>6.5082699999999898</v>
      </c>
      <c r="J1430">
        <v>7.2322600000000001</v>
      </c>
      <c r="K1430">
        <v>1.30145</v>
      </c>
      <c r="L1430">
        <v>4.3289799999999996</v>
      </c>
      <c r="M1430">
        <v>6.1258299999999997</v>
      </c>
    </row>
    <row r="1431" spans="1:13" x14ac:dyDescent="0.25">
      <c r="A1431" t="s">
        <v>1449</v>
      </c>
      <c r="B1431" t="s">
        <v>8959</v>
      </c>
      <c r="C1431">
        <v>5384220</v>
      </c>
      <c r="D1431">
        <v>5386959</v>
      </c>
      <c r="E1431">
        <v>1622</v>
      </c>
      <c r="F1431">
        <v>4.1379199999999896</v>
      </c>
      <c r="G1431">
        <v>4.4899699999999996</v>
      </c>
      <c r="H1431">
        <v>6.8887299999999998</v>
      </c>
      <c r="I1431">
        <v>6.5747799999999996</v>
      </c>
      <c r="J1431">
        <v>9.0609599999999997</v>
      </c>
      <c r="K1431">
        <v>7.0784199999999897</v>
      </c>
      <c r="L1431">
        <v>9.8444800000000008</v>
      </c>
      <c r="M1431">
        <v>11.18</v>
      </c>
    </row>
    <row r="1432" spans="1:13" x14ac:dyDescent="0.25">
      <c r="A1432" t="s">
        <v>1450</v>
      </c>
      <c r="B1432" t="s">
        <v>8959</v>
      </c>
      <c r="C1432">
        <v>5388845</v>
      </c>
      <c r="D1432">
        <v>5397004</v>
      </c>
      <c r="E1432">
        <v>4870</v>
      </c>
      <c r="F1432">
        <v>38.221299999999999</v>
      </c>
      <c r="G1432">
        <v>43.367400000000004</v>
      </c>
      <c r="H1432">
        <v>26.6145</v>
      </c>
      <c r="I1432">
        <v>35.036700000000003</v>
      </c>
      <c r="J1432">
        <v>31.740600000000001</v>
      </c>
      <c r="K1432">
        <v>35.707999999999998</v>
      </c>
      <c r="L1432">
        <v>51.788600000000002</v>
      </c>
      <c r="M1432">
        <v>40.711500000000001</v>
      </c>
    </row>
    <row r="1433" spans="1:13" x14ac:dyDescent="0.25">
      <c r="A1433" t="s">
        <v>1451</v>
      </c>
      <c r="B1433" t="s">
        <v>8959</v>
      </c>
      <c r="C1433">
        <v>5395782</v>
      </c>
      <c r="D1433">
        <v>5400896</v>
      </c>
      <c r="E1433">
        <v>3856</v>
      </c>
      <c r="F1433">
        <v>27.501300000000001</v>
      </c>
      <c r="G1433">
        <v>36.947200000000002</v>
      </c>
      <c r="H1433">
        <v>33.178600000000003</v>
      </c>
      <c r="I1433">
        <v>31.176300000000001</v>
      </c>
      <c r="J1433">
        <v>29.9085</v>
      </c>
      <c r="K1433">
        <v>33.2607</v>
      </c>
      <c r="L1433">
        <v>51.659100000000002</v>
      </c>
      <c r="M1433">
        <v>41.724299999999999</v>
      </c>
    </row>
    <row r="1434" spans="1:13" x14ac:dyDescent="0.25">
      <c r="A1434" t="s">
        <v>1452</v>
      </c>
      <c r="B1434" t="s">
        <v>8959</v>
      </c>
      <c r="C1434">
        <v>5402327</v>
      </c>
      <c r="D1434">
        <v>5405138</v>
      </c>
      <c r="E1434">
        <v>2812</v>
      </c>
      <c r="F1434">
        <v>42.803400000000003</v>
      </c>
      <c r="G1434">
        <v>46.4559</v>
      </c>
      <c r="H1434">
        <v>44.503300000000003</v>
      </c>
      <c r="I1434">
        <v>44.13</v>
      </c>
      <c r="J1434">
        <v>35.540100000000002</v>
      </c>
      <c r="K1434">
        <v>47.401800000000001</v>
      </c>
      <c r="L1434">
        <v>43.099299999999999</v>
      </c>
      <c r="M1434">
        <v>43.618899999999996</v>
      </c>
    </row>
    <row r="1435" spans="1:13" x14ac:dyDescent="0.25">
      <c r="A1435" t="s">
        <v>1453</v>
      </c>
      <c r="B1435" t="s">
        <v>8959</v>
      </c>
      <c r="C1435">
        <v>5406370</v>
      </c>
      <c r="D1435">
        <v>5415399</v>
      </c>
      <c r="E1435">
        <v>3986</v>
      </c>
      <c r="F1435">
        <v>301.12299999999999</v>
      </c>
      <c r="G1435">
        <v>359.24900000000002</v>
      </c>
      <c r="H1435">
        <v>406.46300000000002</v>
      </c>
      <c r="I1435">
        <v>401.154</v>
      </c>
      <c r="J1435">
        <v>304.47000000000003</v>
      </c>
      <c r="K1435">
        <v>314.24200000000002</v>
      </c>
      <c r="L1435">
        <v>320.35599999999999</v>
      </c>
      <c r="M1435">
        <v>315.11099999999999</v>
      </c>
    </row>
    <row r="1436" spans="1:13" x14ac:dyDescent="0.25">
      <c r="A1436" t="s">
        <v>1454</v>
      </c>
      <c r="B1436" t="s">
        <v>8959</v>
      </c>
      <c r="C1436">
        <v>5416820</v>
      </c>
      <c r="D1436">
        <v>5419541</v>
      </c>
      <c r="E1436">
        <v>1702</v>
      </c>
      <c r="F1436">
        <v>435.09100000000001</v>
      </c>
      <c r="G1436">
        <v>454.90300000000002</v>
      </c>
      <c r="H1436">
        <v>494.99599999999998</v>
      </c>
      <c r="I1436">
        <v>522.90499999999997</v>
      </c>
      <c r="J1436">
        <v>472.79500000000002</v>
      </c>
      <c r="K1436">
        <v>478.452</v>
      </c>
      <c r="L1436">
        <v>426.541</v>
      </c>
      <c r="M1436">
        <v>445.861999999999</v>
      </c>
    </row>
    <row r="1437" spans="1:13" x14ac:dyDescent="0.25">
      <c r="A1437" t="s">
        <v>1455</v>
      </c>
      <c r="B1437" t="s">
        <v>8959</v>
      </c>
      <c r="C1437">
        <v>5419418</v>
      </c>
      <c r="D1437">
        <v>5431331</v>
      </c>
      <c r="E1437">
        <v>11914</v>
      </c>
      <c r="F1437">
        <v>23.435199999999998</v>
      </c>
      <c r="G1437">
        <v>25.769100000000002</v>
      </c>
      <c r="H1437">
        <v>16.975000000000001</v>
      </c>
      <c r="I1437">
        <v>18.9329</v>
      </c>
      <c r="J1437">
        <v>18.039300000000001</v>
      </c>
      <c r="K1437">
        <v>18.709299999999999</v>
      </c>
      <c r="L1437">
        <v>29.592700000000001</v>
      </c>
      <c r="M1437">
        <v>25.042400000000001</v>
      </c>
    </row>
    <row r="1438" spans="1:13" x14ac:dyDescent="0.25">
      <c r="A1438" t="s">
        <v>1456</v>
      </c>
      <c r="B1438" t="s">
        <v>8959</v>
      </c>
      <c r="C1438">
        <v>5431604</v>
      </c>
      <c r="D1438">
        <v>5435554</v>
      </c>
      <c r="E1438">
        <v>2510</v>
      </c>
      <c r="F1438">
        <v>237.62799999999999</v>
      </c>
      <c r="G1438">
        <v>225.77199999999999</v>
      </c>
      <c r="H1438">
        <v>315.61900000000003</v>
      </c>
      <c r="I1438">
        <v>306.93799999999999</v>
      </c>
      <c r="J1438">
        <v>248.542</v>
      </c>
      <c r="K1438">
        <v>261.286</v>
      </c>
      <c r="L1438">
        <v>236.14400000000001</v>
      </c>
      <c r="M1438">
        <v>242.309</v>
      </c>
    </row>
    <row r="1439" spans="1:13" x14ac:dyDescent="0.25">
      <c r="A1439" t="s">
        <v>1457</v>
      </c>
      <c r="B1439" t="s">
        <v>8959</v>
      </c>
      <c r="C1439">
        <v>5435593</v>
      </c>
      <c r="D1439">
        <v>5438124</v>
      </c>
      <c r="E1439">
        <v>1222</v>
      </c>
      <c r="F1439">
        <v>640.41300000000001</v>
      </c>
      <c r="G1439">
        <v>620.73800000000006</v>
      </c>
      <c r="H1439">
        <v>672.51399999999899</v>
      </c>
      <c r="I1439">
        <v>704.76499999999999</v>
      </c>
      <c r="J1439">
        <v>706.89899999999898</v>
      </c>
      <c r="K1439">
        <v>696.17700000000002</v>
      </c>
      <c r="L1439">
        <v>531.62599999999998</v>
      </c>
      <c r="M1439">
        <v>579.94000000000005</v>
      </c>
    </row>
    <row r="1440" spans="1:13" x14ac:dyDescent="0.25">
      <c r="A1440" t="s">
        <v>1458</v>
      </c>
      <c r="B1440" t="s">
        <v>8959</v>
      </c>
      <c r="C1440">
        <v>5440377</v>
      </c>
      <c r="D1440">
        <v>5447731</v>
      </c>
      <c r="E1440">
        <v>2761</v>
      </c>
      <c r="F1440">
        <v>0.16205999999999901</v>
      </c>
      <c r="G1440">
        <v>0.49457200000000001</v>
      </c>
      <c r="H1440">
        <v>1.21407</v>
      </c>
      <c r="I1440">
        <v>0.46817900000000001</v>
      </c>
      <c r="J1440">
        <v>0.50099099999999996</v>
      </c>
      <c r="K1440">
        <v>0.81138500000000002</v>
      </c>
      <c r="L1440">
        <v>2.6892399999999999</v>
      </c>
      <c r="M1440">
        <v>2.2622800000000001</v>
      </c>
    </row>
    <row r="1441" spans="1:13" x14ac:dyDescent="0.25">
      <c r="A1441" t="s">
        <v>1459</v>
      </c>
      <c r="B1441" t="s">
        <v>8959</v>
      </c>
      <c r="C1441">
        <v>5450103</v>
      </c>
      <c r="D1441">
        <v>5458330</v>
      </c>
      <c r="E1441">
        <v>3051</v>
      </c>
      <c r="F1441">
        <v>75.161100000000005</v>
      </c>
      <c r="G1441">
        <v>65.269499999999994</v>
      </c>
      <c r="H1441">
        <v>39.918500000000002</v>
      </c>
      <c r="I1441">
        <v>47.557899999999997</v>
      </c>
      <c r="J1441">
        <v>118.67</v>
      </c>
      <c r="K1441">
        <v>112.434</v>
      </c>
      <c r="L1441">
        <v>150.51900000000001</v>
      </c>
      <c r="M1441">
        <v>131.09</v>
      </c>
    </row>
    <row r="1442" spans="1:13" x14ac:dyDescent="0.25">
      <c r="A1442" t="s">
        <v>1460</v>
      </c>
      <c r="B1442" t="s">
        <v>8959</v>
      </c>
      <c r="C1442">
        <v>5457631</v>
      </c>
      <c r="D1442">
        <v>5461658</v>
      </c>
      <c r="E1442">
        <v>3662</v>
      </c>
      <c r="F1442">
        <v>215.476</v>
      </c>
      <c r="G1442">
        <v>205.46099999999899</v>
      </c>
      <c r="H1442">
        <v>170.25700000000001</v>
      </c>
      <c r="I1442">
        <v>163.96299999999999</v>
      </c>
      <c r="J1442">
        <v>200.85599999999999</v>
      </c>
      <c r="K1442">
        <v>200.196</v>
      </c>
      <c r="L1442">
        <v>256.21600000000001</v>
      </c>
      <c r="M1442">
        <v>237.84399999999999</v>
      </c>
    </row>
    <row r="1443" spans="1:13" x14ac:dyDescent="0.25">
      <c r="A1443" t="s">
        <v>1461</v>
      </c>
      <c r="B1443" t="s">
        <v>8959</v>
      </c>
      <c r="C1443">
        <v>5462196</v>
      </c>
      <c r="D1443">
        <v>5463468</v>
      </c>
      <c r="E1443">
        <v>507</v>
      </c>
      <c r="F1443">
        <v>0.88253799999999905</v>
      </c>
      <c r="G1443">
        <v>1.79555</v>
      </c>
      <c r="H1443">
        <v>0</v>
      </c>
      <c r="I1443">
        <v>3.1869900000000002</v>
      </c>
      <c r="J1443">
        <v>2.0462099999999999</v>
      </c>
      <c r="K1443">
        <v>3.3139500000000002</v>
      </c>
      <c r="L1443">
        <v>3.9368199999999902</v>
      </c>
      <c r="M1443">
        <v>4.7689699999999897</v>
      </c>
    </row>
    <row r="1444" spans="1:13" x14ac:dyDescent="0.25">
      <c r="A1444" t="s">
        <v>1462</v>
      </c>
      <c r="B1444" t="s">
        <v>8959</v>
      </c>
      <c r="C1444">
        <v>5463823</v>
      </c>
      <c r="D1444">
        <v>5470148</v>
      </c>
      <c r="E1444">
        <v>3500</v>
      </c>
      <c r="F1444">
        <v>67.564499999999995</v>
      </c>
      <c r="G1444">
        <v>63.788899999999998</v>
      </c>
      <c r="H1444">
        <v>50.4405</v>
      </c>
      <c r="I1444">
        <v>60.384900000000002</v>
      </c>
      <c r="J1444">
        <v>52.464199999999998</v>
      </c>
      <c r="K1444">
        <v>56.885899999999999</v>
      </c>
      <c r="L1444">
        <v>74.409700000000001</v>
      </c>
      <c r="M1444">
        <v>66.764799999999994</v>
      </c>
    </row>
    <row r="1445" spans="1:13" x14ac:dyDescent="0.25">
      <c r="A1445" t="s">
        <v>1463</v>
      </c>
      <c r="B1445" t="s">
        <v>8959</v>
      </c>
      <c r="C1445">
        <v>5470422</v>
      </c>
      <c r="D1445">
        <v>5476984</v>
      </c>
      <c r="E1445">
        <v>4597</v>
      </c>
      <c r="F1445">
        <v>483.899</v>
      </c>
      <c r="G1445">
        <v>440.61599999999999</v>
      </c>
      <c r="H1445">
        <v>512.25099999999998</v>
      </c>
      <c r="I1445">
        <v>545.93600000000004</v>
      </c>
      <c r="J1445">
        <v>403.995</v>
      </c>
      <c r="K1445">
        <v>433.84100000000001</v>
      </c>
      <c r="L1445">
        <v>609.60199999999998</v>
      </c>
      <c r="M1445">
        <v>554.774</v>
      </c>
    </row>
    <row r="1446" spans="1:13" x14ac:dyDescent="0.25">
      <c r="A1446" t="s">
        <v>1464</v>
      </c>
      <c r="B1446" t="s">
        <v>8959</v>
      </c>
      <c r="C1446">
        <v>5475649</v>
      </c>
      <c r="D1446">
        <v>5484929</v>
      </c>
      <c r="E1446">
        <v>7861</v>
      </c>
      <c r="F1446">
        <v>40.47</v>
      </c>
      <c r="G1446">
        <v>45.742899999999999</v>
      </c>
      <c r="H1446">
        <v>33.829000000000001</v>
      </c>
      <c r="I1446">
        <v>37.1629</v>
      </c>
      <c r="J1446">
        <v>38.381700000000002</v>
      </c>
      <c r="K1446">
        <v>34.9101</v>
      </c>
      <c r="L1446">
        <v>48.4253</v>
      </c>
      <c r="M1446">
        <v>47.757800000000003</v>
      </c>
    </row>
    <row r="1447" spans="1:13" x14ac:dyDescent="0.25">
      <c r="A1447" t="s">
        <v>1465</v>
      </c>
      <c r="B1447" t="s">
        <v>8959</v>
      </c>
      <c r="C1447">
        <v>5487118</v>
      </c>
      <c r="D1447">
        <v>5493013</v>
      </c>
      <c r="E1447">
        <v>5156</v>
      </c>
      <c r="F1447">
        <v>12.496600000000001</v>
      </c>
      <c r="G1447">
        <v>11.3881</v>
      </c>
      <c r="H1447">
        <v>13.652699999999999</v>
      </c>
      <c r="I1447">
        <v>17.9255</v>
      </c>
      <c r="J1447">
        <v>9.3226200000000006</v>
      </c>
      <c r="K1447">
        <v>12.2744</v>
      </c>
      <c r="L1447">
        <v>14.973599999999999</v>
      </c>
      <c r="M1447">
        <v>14.029199999999999</v>
      </c>
    </row>
    <row r="1448" spans="1:13" x14ac:dyDescent="0.25">
      <c r="A1448" t="s">
        <v>1466</v>
      </c>
      <c r="B1448" t="s">
        <v>8959</v>
      </c>
      <c r="C1448">
        <v>5494125</v>
      </c>
      <c r="D1448">
        <v>5503906</v>
      </c>
      <c r="E1448">
        <v>5102</v>
      </c>
      <c r="F1448">
        <v>18.154</v>
      </c>
      <c r="G1448">
        <v>20.5639</v>
      </c>
      <c r="H1448">
        <v>24.090299999999999</v>
      </c>
      <c r="I1448">
        <v>20.648800000000001</v>
      </c>
      <c r="J1448">
        <v>14.2675</v>
      </c>
      <c r="K1448">
        <v>14.4899</v>
      </c>
      <c r="L1448">
        <v>15.523300000000001</v>
      </c>
      <c r="M1448">
        <v>14.1876</v>
      </c>
    </row>
    <row r="1449" spans="1:13" x14ac:dyDescent="0.25">
      <c r="A1449" t="s">
        <v>1467</v>
      </c>
      <c r="B1449" t="s">
        <v>8959</v>
      </c>
      <c r="C1449">
        <v>5503772</v>
      </c>
      <c r="D1449">
        <v>5510576</v>
      </c>
      <c r="E1449">
        <v>3160</v>
      </c>
      <c r="F1449">
        <v>22.7971</v>
      </c>
      <c r="G1449">
        <v>23.550799999999999</v>
      </c>
      <c r="H1449">
        <v>20.508400000000002</v>
      </c>
      <c r="I1449">
        <v>25.9756</v>
      </c>
      <c r="J1449">
        <v>21.886600000000001</v>
      </c>
      <c r="K1449">
        <v>21.3566</v>
      </c>
      <c r="L1449">
        <v>27.160299999999999</v>
      </c>
      <c r="M1449">
        <v>27.784400000000002</v>
      </c>
    </row>
    <row r="1450" spans="1:13" x14ac:dyDescent="0.25">
      <c r="A1450" t="s">
        <v>1468</v>
      </c>
      <c r="B1450" t="s">
        <v>8959</v>
      </c>
      <c r="C1450">
        <v>5512989</v>
      </c>
      <c r="D1450">
        <v>5521404</v>
      </c>
      <c r="E1450">
        <v>2380</v>
      </c>
      <c r="F1450">
        <v>26.226400000000002</v>
      </c>
      <c r="G1450">
        <v>23.810400000000001</v>
      </c>
      <c r="H1450">
        <v>29.107500000000002</v>
      </c>
      <c r="I1450">
        <v>23.218699999999998</v>
      </c>
      <c r="J1450">
        <v>25.209199999999999</v>
      </c>
      <c r="K1450">
        <v>24.2378</v>
      </c>
      <c r="L1450">
        <v>18.248799999999999</v>
      </c>
      <c r="M1450">
        <v>22.709800000000001</v>
      </c>
    </row>
    <row r="1451" spans="1:13" x14ac:dyDescent="0.25">
      <c r="A1451" t="s">
        <v>1470</v>
      </c>
      <c r="B1451" t="s">
        <v>8959</v>
      </c>
      <c r="C1451">
        <v>5523084</v>
      </c>
      <c r="D1451">
        <v>5527153</v>
      </c>
      <c r="E1451">
        <v>3111</v>
      </c>
      <c r="F1451">
        <v>42.572899999999997</v>
      </c>
      <c r="G1451">
        <v>51.793799999999997</v>
      </c>
      <c r="H1451">
        <v>43.458599999999997</v>
      </c>
      <c r="I1451">
        <v>46.536799999999999</v>
      </c>
      <c r="J1451">
        <v>43.7958</v>
      </c>
      <c r="K1451">
        <v>39.965600000000002</v>
      </c>
      <c r="L1451">
        <v>50.197499999999998</v>
      </c>
      <c r="M1451">
        <v>50.857999999999997</v>
      </c>
    </row>
    <row r="1452" spans="1:13" x14ac:dyDescent="0.25">
      <c r="A1452" t="s">
        <v>1471</v>
      </c>
      <c r="B1452" t="s">
        <v>8959</v>
      </c>
      <c r="C1452">
        <v>5527370</v>
      </c>
      <c r="D1452">
        <v>5528057</v>
      </c>
      <c r="E1452">
        <v>688</v>
      </c>
      <c r="F1452">
        <v>75.766800000000003</v>
      </c>
      <c r="G1452">
        <v>59.8735</v>
      </c>
      <c r="H1452">
        <v>74.706699999999998</v>
      </c>
      <c r="I1452">
        <v>74.214200000000005</v>
      </c>
      <c r="J1452">
        <v>50.514299999999999</v>
      </c>
      <c r="K1452">
        <v>103.79</v>
      </c>
      <c r="L1452">
        <v>78.794300000000007</v>
      </c>
      <c r="M1452">
        <v>77.0227</v>
      </c>
    </row>
    <row r="1453" spans="1:13" x14ac:dyDescent="0.25">
      <c r="A1453" t="s">
        <v>1472</v>
      </c>
      <c r="B1453" t="s">
        <v>8959</v>
      </c>
      <c r="C1453">
        <v>5527370</v>
      </c>
      <c r="D1453">
        <v>5533629</v>
      </c>
      <c r="E1453">
        <v>3107</v>
      </c>
      <c r="F1453">
        <v>75.174599999999998</v>
      </c>
      <c r="G1453">
        <v>92.587000000000003</v>
      </c>
      <c r="H1453">
        <v>80.735600000000005</v>
      </c>
      <c r="I1453">
        <v>94.857600000000005</v>
      </c>
      <c r="J1453">
        <v>63.719200000000001</v>
      </c>
      <c r="K1453">
        <v>67.776600000000002</v>
      </c>
      <c r="L1453">
        <v>72.489500000000007</v>
      </c>
      <c r="M1453">
        <v>69.827200000000005</v>
      </c>
    </row>
    <row r="1454" spans="1:13" x14ac:dyDescent="0.25">
      <c r="A1454" t="s">
        <v>1473</v>
      </c>
      <c r="B1454" t="s">
        <v>8959</v>
      </c>
      <c r="C1454">
        <v>5535453</v>
      </c>
      <c r="D1454">
        <v>5546629</v>
      </c>
      <c r="E1454">
        <v>9647</v>
      </c>
      <c r="F1454">
        <v>23.237400000000001</v>
      </c>
      <c r="G1454">
        <v>30.904599999999999</v>
      </c>
      <c r="H1454">
        <v>17.1419</v>
      </c>
      <c r="I1454">
        <v>22.477499999999999</v>
      </c>
      <c r="J1454">
        <v>18.962700000000002</v>
      </c>
      <c r="K1454">
        <v>22.554400000000001</v>
      </c>
      <c r="L1454">
        <v>21.6252</v>
      </c>
      <c r="M1454">
        <v>21.491900000000001</v>
      </c>
    </row>
    <row r="1455" spans="1:13" x14ac:dyDescent="0.25">
      <c r="A1455" t="s">
        <v>1474</v>
      </c>
      <c r="B1455" t="s">
        <v>8959</v>
      </c>
      <c r="C1455">
        <v>5549568</v>
      </c>
      <c r="D1455">
        <v>5557719</v>
      </c>
      <c r="E1455">
        <v>7422</v>
      </c>
      <c r="F1455">
        <v>16.970700000000001</v>
      </c>
      <c r="G1455">
        <v>15.7918</v>
      </c>
      <c r="H1455">
        <v>14.753500000000001</v>
      </c>
      <c r="I1455">
        <v>13.1929</v>
      </c>
      <c r="J1455">
        <v>19.3825</v>
      </c>
      <c r="K1455">
        <v>23.4678</v>
      </c>
      <c r="L1455">
        <v>26.903300000000002</v>
      </c>
      <c r="M1455">
        <v>24.894300000000001</v>
      </c>
    </row>
    <row r="1456" spans="1:13" x14ac:dyDescent="0.25">
      <c r="A1456" t="s">
        <v>1475</v>
      </c>
      <c r="B1456" t="s">
        <v>8959</v>
      </c>
      <c r="C1456">
        <v>5562319</v>
      </c>
      <c r="D1456">
        <v>5562963</v>
      </c>
      <c r="E1456">
        <v>645</v>
      </c>
      <c r="F1456">
        <v>811.64800000000002</v>
      </c>
      <c r="G1456">
        <v>669.34799999999996</v>
      </c>
      <c r="H1456">
        <v>834.11599999999999</v>
      </c>
      <c r="I1456">
        <v>674.88</v>
      </c>
      <c r="J1456">
        <v>1000.43</v>
      </c>
      <c r="K1456">
        <v>999.42200000000003</v>
      </c>
      <c r="L1456">
        <v>1196.96</v>
      </c>
      <c r="M1456">
        <v>1163.8699999999999</v>
      </c>
    </row>
    <row r="1457" spans="1:13" x14ac:dyDescent="0.25">
      <c r="A1457" t="s">
        <v>1476</v>
      </c>
      <c r="B1457" t="s">
        <v>8959</v>
      </c>
      <c r="C1457">
        <v>5563265</v>
      </c>
      <c r="D1457">
        <v>5564194</v>
      </c>
      <c r="E1457">
        <v>930</v>
      </c>
      <c r="F1457">
        <v>5.7735099999999999</v>
      </c>
      <c r="G1457">
        <v>7.8308899999999904</v>
      </c>
      <c r="H1457">
        <v>8.4101800000000004</v>
      </c>
      <c r="I1457">
        <v>9.0345999999999993</v>
      </c>
      <c r="J1457">
        <v>11.712899999999999</v>
      </c>
      <c r="K1457">
        <v>13.850899999999999</v>
      </c>
      <c r="L1457">
        <v>34.854300000000002</v>
      </c>
      <c r="M1457">
        <v>24.319500000000001</v>
      </c>
    </row>
    <row r="1458" spans="1:13" x14ac:dyDescent="0.25">
      <c r="A1458" t="s">
        <v>1477</v>
      </c>
      <c r="B1458" t="s">
        <v>8959</v>
      </c>
      <c r="C1458">
        <v>5564292</v>
      </c>
      <c r="D1458">
        <v>5565969</v>
      </c>
      <c r="E1458">
        <v>1314</v>
      </c>
      <c r="F1458">
        <v>374.40499999999997</v>
      </c>
      <c r="G1458">
        <v>350.21100000000001</v>
      </c>
      <c r="H1458">
        <v>221.089</v>
      </c>
      <c r="I1458">
        <v>212.24299999999999</v>
      </c>
      <c r="J1458">
        <v>285.015999999999</v>
      </c>
      <c r="K1458">
        <v>277.04599999999999</v>
      </c>
      <c r="L1458">
        <v>526.18200000000002</v>
      </c>
      <c r="M1458">
        <v>479.916</v>
      </c>
    </row>
    <row r="1459" spans="1:13" x14ac:dyDescent="0.25">
      <c r="A1459" t="s">
        <v>1478</v>
      </c>
      <c r="B1459" t="s">
        <v>8959</v>
      </c>
      <c r="C1459">
        <v>5566865</v>
      </c>
      <c r="D1459">
        <v>5568235</v>
      </c>
      <c r="E1459">
        <v>1028</v>
      </c>
      <c r="F1459">
        <v>0</v>
      </c>
      <c r="G1459">
        <v>0.88554599999999895</v>
      </c>
      <c r="H1459">
        <v>8.6953499999999995</v>
      </c>
      <c r="I1459">
        <v>8.1733200000000004</v>
      </c>
      <c r="J1459">
        <v>7.90517</v>
      </c>
      <c r="K1459">
        <v>6.8100500000000004</v>
      </c>
      <c r="L1459">
        <v>20.6587</v>
      </c>
      <c r="M1459">
        <v>19.992100000000001</v>
      </c>
    </row>
    <row r="1460" spans="1:13" x14ac:dyDescent="0.25">
      <c r="A1460" t="s">
        <v>1479</v>
      </c>
      <c r="B1460" t="s">
        <v>8959</v>
      </c>
      <c r="C1460">
        <v>5568005</v>
      </c>
      <c r="D1460">
        <v>5571017</v>
      </c>
      <c r="E1460">
        <v>2511</v>
      </c>
      <c r="F1460">
        <v>232.90099999999899</v>
      </c>
      <c r="G1460">
        <v>211.36199999999999</v>
      </c>
      <c r="H1460">
        <v>274.99900000000002</v>
      </c>
      <c r="I1460">
        <v>252.892</v>
      </c>
      <c r="J1460">
        <v>228.542</v>
      </c>
      <c r="K1460">
        <v>254.15599999999901</v>
      </c>
      <c r="L1460">
        <v>203.047</v>
      </c>
      <c r="M1460">
        <v>213.64599999999999</v>
      </c>
    </row>
    <row r="1461" spans="1:13" x14ac:dyDescent="0.25">
      <c r="A1461" t="s">
        <v>1480</v>
      </c>
      <c r="B1461" t="s">
        <v>8959</v>
      </c>
      <c r="C1461">
        <v>5571788</v>
      </c>
      <c r="D1461">
        <v>5573975</v>
      </c>
      <c r="E1461">
        <v>1319</v>
      </c>
      <c r="F1461">
        <v>232.374</v>
      </c>
      <c r="G1461">
        <v>204.81</v>
      </c>
      <c r="H1461">
        <v>252.86500000000001</v>
      </c>
      <c r="I1461">
        <v>261.66500000000002</v>
      </c>
      <c r="J1461">
        <v>214.98400000000001</v>
      </c>
      <c r="K1461">
        <v>242.239</v>
      </c>
      <c r="L1461">
        <v>254.04300000000001</v>
      </c>
      <c r="M1461">
        <v>243.30699999999999</v>
      </c>
    </row>
    <row r="1462" spans="1:13" x14ac:dyDescent="0.25">
      <c r="A1462" t="s">
        <v>1481</v>
      </c>
      <c r="B1462" t="s">
        <v>8959</v>
      </c>
      <c r="C1462">
        <v>5574996</v>
      </c>
      <c r="D1462">
        <v>5596895</v>
      </c>
      <c r="E1462">
        <v>17316</v>
      </c>
      <c r="F1462">
        <v>5.0129799999999998</v>
      </c>
      <c r="G1462">
        <v>7.9252699999999896</v>
      </c>
      <c r="H1462">
        <v>9.0983300000000007</v>
      </c>
      <c r="I1462">
        <v>7.0917699999999897</v>
      </c>
      <c r="J1462">
        <v>5.4119999999999999</v>
      </c>
      <c r="K1462">
        <v>5.6600900000000003</v>
      </c>
      <c r="L1462">
        <v>5.9477900000000004</v>
      </c>
      <c r="M1462">
        <v>4.9191199999999897</v>
      </c>
    </row>
    <row r="1463" spans="1:13" x14ac:dyDescent="0.25">
      <c r="A1463" t="s">
        <v>1482</v>
      </c>
      <c r="B1463" t="s">
        <v>8959</v>
      </c>
      <c r="C1463">
        <v>5599024</v>
      </c>
      <c r="D1463">
        <v>5601850</v>
      </c>
      <c r="E1463">
        <v>2768</v>
      </c>
      <c r="F1463">
        <v>0</v>
      </c>
      <c r="G1463">
        <v>0</v>
      </c>
      <c r="H1463">
        <v>2.8256700000000001</v>
      </c>
      <c r="I1463">
        <v>1.6344799999999999</v>
      </c>
      <c r="J1463">
        <v>0.74958599999999997</v>
      </c>
      <c r="K1463">
        <v>2.22566</v>
      </c>
      <c r="L1463">
        <v>1.75945</v>
      </c>
      <c r="M1463">
        <v>1.92899</v>
      </c>
    </row>
    <row r="1464" spans="1:13" x14ac:dyDescent="0.25">
      <c r="A1464" t="s">
        <v>1483</v>
      </c>
      <c r="B1464" t="s">
        <v>8959</v>
      </c>
      <c r="C1464">
        <v>5602167</v>
      </c>
      <c r="D1464">
        <v>5604219</v>
      </c>
      <c r="E1464">
        <v>1402</v>
      </c>
      <c r="F1464">
        <v>1659.26</v>
      </c>
      <c r="G1464">
        <v>1331.42</v>
      </c>
      <c r="H1464">
        <v>2941.62</v>
      </c>
      <c r="I1464">
        <v>2662.96</v>
      </c>
      <c r="J1464">
        <v>2045.5</v>
      </c>
      <c r="K1464">
        <v>2209.0700000000002</v>
      </c>
      <c r="L1464">
        <v>1309.2</v>
      </c>
      <c r="M1464">
        <v>1412.87</v>
      </c>
    </row>
    <row r="1465" spans="1:13" x14ac:dyDescent="0.25">
      <c r="A1465" t="s">
        <v>1484</v>
      </c>
      <c r="B1465" t="s">
        <v>8959</v>
      </c>
      <c r="C1465">
        <v>5604547</v>
      </c>
      <c r="D1465">
        <v>5611295</v>
      </c>
      <c r="E1465">
        <v>3458</v>
      </c>
      <c r="F1465">
        <v>118.461</v>
      </c>
      <c r="G1465">
        <v>106.42100000000001</v>
      </c>
      <c r="H1465">
        <v>100.97499999999999</v>
      </c>
      <c r="I1465">
        <v>100.742</v>
      </c>
      <c r="J1465">
        <v>129.553</v>
      </c>
      <c r="K1465">
        <v>127.38200000000001</v>
      </c>
      <c r="L1465">
        <v>108.86</v>
      </c>
      <c r="M1465">
        <v>107.372</v>
      </c>
    </row>
    <row r="1466" spans="1:13" x14ac:dyDescent="0.25">
      <c r="A1466" t="s">
        <v>1485</v>
      </c>
      <c r="B1466" t="s">
        <v>8959</v>
      </c>
      <c r="C1466">
        <v>5611201</v>
      </c>
      <c r="D1466">
        <v>5627261</v>
      </c>
      <c r="E1466">
        <v>13204</v>
      </c>
      <c r="F1466">
        <v>41.799900000000001</v>
      </c>
      <c r="G1466">
        <v>49.260800000000003</v>
      </c>
      <c r="H1466">
        <v>48.065399999999997</v>
      </c>
      <c r="I1466">
        <v>51.371899999999997</v>
      </c>
      <c r="J1466">
        <v>30.1313</v>
      </c>
      <c r="K1466">
        <v>30.454499999999999</v>
      </c>
      <c r="L1466">
        <v>49.557600000000001</v>
      </c>
      <c r="M1466">
        <v>42.566899999999997</v>
      </c>
    </row>
    <row r="1467" spans="1:13" x14ac:dyDescent="0.25">
      <c r="A1467" t="s">
        <v>1486</v>
      </c>
      <c r="B1467" t="s">
        <v>8959</v>
      </c>
      <c r="C1467">
        <v>5636081</v>
      </c>
      <c r="D1467">
        <v>5638349</v>
      </c>
      <c r="E1467">
        <v>2269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0.14074700000000001</v>
      </c>
      <c r="M1467">
        <v>0.222002</v>
      </c>
    </row>
    <row r="1468" spans="1:13" x14ac:dyDescent="0.25">
      <c r="A1468" t="s">
        <v>1487</v>
      </c>
      <c r="B1468" t="s">
        <v>8959</v>
      </c>
      <c r="C1468">
        <v>5639916</v>
      </c>
      <c r="D1468">
        <v>5649262</v>
      </c>
      <c r="E1468">
        <v>5558</v>
      </c>
      <c r="F1468">
        <v>19.1602</v>
      </c>
      <c r="G1468">
        <v>16.051400000000001</v>
      </c>
      <c r="H1468">
        <v>9.3481199999999998</v>
      </c>
      <c r="I1468">
        <v>12.965999999999999</v>
      </c>
      <c r="J1468">
        <v>10.6082</v>
      </c>
      <c r="K1468">
        <v>12.142300000000001</v>
      </c>
      <c r="L1468">
        <v>16.059699999999999</v>
      </c>
      <c r="M1468">
        <v>13.875500000000001</v>
      </c>
    </row>
    <row r="1469" spans="1:13" x14ac:dyDescent="0.25">
      <c r="A1469" t="s">
        <v>1488</v>
      </c>
      <c r="B1469" t="s">
        <v>8959</v>
      </c>
      <c r="C1469">
        <v>5650329</v>
      </c>
      <c r="D1469">
        <v>5656007</v>
      </c>
      <c r="E1469">
        <v>5679</v>
      </c>
      <c r="F1469">
        <v>20.170200000000001</v>
      </c>
      <c r="G1469">
        <v>16.550899999999999</v>
      </c>
      <c r="H1469">
        <v>23.413399999999999</v>
      </c>
      <c r="I1469">
        <v>26.403700000000001</v>
      </c>
      <c r="J1469">
        <v>16.349699999999999</v>
      </c>
      <c r="K1469">
        <v>23.421999999999901</v>
      </c>
      <c r="L1469">
        <v>22.8874</v>
      </c>
      <c r="M1469">
        <v>20.764500000000002</v>
      </c>
    </row>
    <row r="1470" spans="1:13" x14ac:dyDescent="0.25">
      <c r="A1470" t="s">
        <v>1489</v>
      </c>
      <c r="B1470" t="s">
        <v>8959</v>
      </c>
      <c r="C1470">
        <v>5655985</v>
      </c>
      <c r="D1470">
        <v>5662940</v>
      </c>
      <c r="E1470">
        <v>2556</v>
      </c>
      <c r="F1470">
        <v>83.677499999999995</v>
      </c>
      <c r="G1470">
        <v>68.293400000000005</v>
      </c>
      <c r="H1470">
        <v>62.949399999999997</v>
      </c>
      <c r="I1470">
        <v>65.618300000000005</v>
      </c>
      <c r="J1470">
        <v>52.087800000000001</v>
      </c>
      <c r="K1470">
        <v>56.969900000000003</v>
      </c>
      <c r="L1470">
        <v>53.2258</v>
      </c>
      <c r="M1470">
        <v>51.259099999999997</v>
      </c>
    </row>
    <row r="1471" spans="1:13" x14ac:dyDescent="0.25">
      <c r="A1471" t="s">
        <v>1490</v>
      </c>
      <c r="B1471" t="s">
        <v>8959</v>
      </c>
      <c r="C1471">
        <v>5663970</v>
      </c>
      <c r="D1471">
        <v>5672444</v>
      </c>
      <c r="E1471">
        <v>4520</v>
      </c>
      <c r="F1471">
        <v>53.555100000000003</v>
      </c>
      <c r="G1471">
        <v>48.034599999999998</v>
      </c>
      <c r="H1471">
        <v>87.632999999999996</v>
      </c>
      <c r="I1471">
        <v>90.513599999999997</v>
      </c>
      <c r="J1471">
        <v>49.9587</v>
      </c>
      <c r="K1471">
        <v>56.377499999999998</v>
      </c>
      <c r="L1471">
        <v>71.695899999999995</v>
      </c>
      <c r="M1471">
        <v>59.7669</v>
      </c>
    </row>
    <row r="1472" spans="1:13" x14ac:dyDescent="0.25">
      <c r="A1472" t="s">
        <v>1491</v>
      </c>
      <c r="B1472" t="s">
        <v>8959</v>
      </c>
      <c r="C1472">
        <v>5673947</v>
      </c>
      <c r="D1472">
        <v>5674741</v>
      </c>
      <c r="E1472">
        <v>795</v>
      </c>
      <c r="F1472">
        <v>743.49399999999901</v>
      </c>
      <c r="G1472">
        <v>694.49300000000005</v>
      </c>
      <c r="H1472">
        <v>659.16699999999901</v>
      </c>
      <c r="I1472">
        <v>666.64599999999996</v>
      </c>
      <c r="J1472">
        <v>708.36500000000001</v>
      </c>
      <c r="K1472">
        <v>785.13800000000003</v>
      </c>
      <c r="L1472">
        <v>1134.21</v>
      </c>
      <c r="M1472">
        <v>1136.7</v>
      </c>
    </row>
    <row r="1473" spans="1:13" x14ac:dyDescent="0.25">
      <c r="A1473" t="s">
        <v>1492</v>
      </c>
      <c r="B1473" t="s">
        <v>8959</v>
      </c>
      <c r="C1473">
        <v>5675065</v>
      </c>
      <c r="D1473">
        <v>5683052</v>
      </c>
      <c r="E1473">
        <v>4930</v>
      </c>
      <c r="F1473">
        <v>33.626600000000003</v>
      </c>
      <c r="G1473">
        <v>28.575099999999999</v>
      </c>
      <c r="H1473">
        <v>44.648699999999998</v>
      </c>
      <c r="I1473">
        <v>41.361899999999999</v>
      </c>
      <c r="J1473">
        <v>29.3201</v>
      </c>
      <c r="K1473">
        <v>36.239100000000001</v>
      </c>
      <c r="L1473">
        <v>62.219099999999997</v>
      </c>
      <c r="M1473">
        <v>47.531799999999997</v>
      </c>
    </row>
    <row r="1474" spans="1:13" x14ac:dyDescent="0.25">
      <c r="A1474" t="s">
        <v>1493</v>
      </c>
      <c r="B1474" t="s">
        <v>8959</v>
      </c>
      <c r="C1474">
        <v>5684075</v>
      </c>
      <c r="D1474">
        <v>5689289</v>
      </c>
      <c r="E1474">
        <v>4144</v>
      </c>
      <c r="F1474">
        <v>0</v>
      </c>
      <c r="G1474">
        <v>0.10983800000000001</v>
      </c>
      <c r="H1474">
        <v>0</v>
      </c>
      <c r="I1474">
        <v>0.62386200000000003</v>
      </c>
      <c r="J1474">
        <v>0.41724099999999997</v>
      </c>
      <c r="K1474">
        <v>0.40544799999999998</v>
      </c>
      <c r="L1474">
        <v>1.2330299999999901</v>
      </c>
      <c r="M1474">
        <v>1.20339</v>
      </c>
    </row>
    <row r="1475" spans="1:13" x14ac:dyDescent="0.25">
      <c r="A1475" t="s">
        <v>1494</v>
      </c>
      <c r="B1475" t="s">
        <v>8959</v>
      </c>
      <c r="C1475">
        <v>5691098</v>
      </c>
      <c r="D1475">
        <v>5691439</v>
      </c>
      <c r="E1475">
        <v>342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0.466893</v>
      </c>
      <c r="M1475">
        <v>0</v>
      </c>
    </row>
    <row r="1476" spans="1:13" x14ac:dyDescent="0.25">
      <c r="A1476" t="s">
        <v>1495</v>
      </c>
      <c r="B1476" t="s">
        <v>8959</v>
      </c>
      <c r="C1476">
        <v>5695427</v>
      </c>
      <c r="D1476">
        <v>5696748</v>
      </c>
      <c r="E1476">
        <v>1322</v>
      </c>
      <c r="F1476">
        <v>1.69230999999999</v>
      </c>
      <c r="G1476">
        <v>2.0658300000000001</v>
      </c>
      <c r="H1476">
        <v>6.7615899999999902</v>
      </c>
      <c r="I1476">
        <v>1.46669</v>
      </c>
      <c r="J1476">
        <v>10.9864</v>
      </c>
      <c r="K1476">
        <v>7.2019599999999997</v>
      </c>
      <c r="L1476">
        <v>14.010999999999999</v>
      </c>
      <c r="M1476">
        <v>13.4885</v>
      </c>
    </row>
    <row r="1477" spans="1:13" x14ac:dyDescent="0.25">
      <c r="A1477" t="s">
        <v>1496</v>
      </c>
      <c r="B1477" t="s">
        <v>8959</v>
      </c>
      <c r="C1477">
        <v>5698271</v>
      </c>
      <c r="D1477">
        <v>5699944</v>
      </c>
      <c r="E1477">
        <v>1674</v>
      </c>
      <c r="F1477">
        <v>0.53458399999999995</v>
      </c>
      <c r="G1477">
        <v>0.81571800000000005</v>
      </c>
      <c r="H1477">
        <v>2.6699000000000002</v>
      </c>
      <c r="I1477">
        <v>3.47485</v>
      </c>
      <c r="J1477">
        <v>12.187999999999899</v>
      </c>
      <c r="K1477">
        <v>5.3530100000000003</v>
      </c>
      <c r="L1477">
        <v>3.91086</v>
      </c>
      <c r="M1477">
        <v>5.8376400000000004</v>
      </c>
    </row>
    <row r="1478" spans="1:13" x14ac:dyDescent="0.25">
      <c r="A1478" t="s">
        <v>1497</v>
      </c>
      <c r="B1478" t="s">
        <v>8959</v>
      </c>
      <c r="C1478">
        <v>5702208</v>
      </c>
      <c r="D1478">
        <v>5712159</v>
      </c>
      <c r="E1478">
        <v>7473</v>
      </c>
      <c r="F1478">
        <v>63.766999999999904</v>
      </c>
      <c r="G1478">
        <v>72.481399999999994</v>
      </c>
      <c r="H1478">
        <v>48.967300000000002</v>
      </c>
      <c r="I1478">
        <v>56.130400000000002</v>
      </c>
      <c r="J1478">
        <v>43.312899999999999</v>
      </c>
      <c r="K1478">
        <v>46.540399999999998</v>
      </c>
      <c r="L1478">
        <v>59.336799999999997</v>
      </c>
      <c r="M1478">
        <v>52.616799999999998</v>
      </c>
    </row>
    <row r="1479" spans="1:13" x14ac:dyDescent="0.25">
      <c r="A1479" t="s">
        <v>1498</v>
      </c>
      <c r="B1479" t="s">
        <v>8959</v>
      </c>
      <c r="C1479">
        <v>5713345</v>
      </c>
      <c r="D1479">
        <v>5721649</v>
      </c>
      <c r="E1479">
        <v>6919</v>
      </c>
      <c r="F1479">
        <v>10.9938</v>
      </c>
      <c r="G1479">
        <v>9.7362699999999993</v>
      </c>
      <c r="H1479">
        <v>11.062099999999999</v>
      </c>
      <c r="I1479">
        <v>9.2478400000000001</v>
      </c>
      <c r="J1479">
        <v>7.7968199999999896</v>
      </c>
      <c r="K1479">
        <v>8.17544</v>
      </c>
      <c r="L1479">
        <v>16.131599999999999</v>
      </c>
      <c r="M1479">
        <v>13.5413</v>
      </c>
    </row>
    <row r="1480" spans="1:13" x14ac:dyDescent="0.25">
      <c r="A1480" t="s">
        <v>1499</v>
      </c>
      <c r="B1480" t="s">
        <v>8959</v>
      </c>
      <c r="C1480">
        <v>5721780</v>
      </c>
      <c r="D1480">
        <v>5731283</v>
      </c>
      <c r="E1480">
        <v>3113</v>
      </c>
      <c r="F1480">
        <v>57.350299999999997</v>
      </c>
      <c r="G1480">
        <v>54.319299999999998</v>
      </c>
      <c r="H1480">
        <v>66.581699999999998</v>
      </c>
      <c r="I1480">
        <v>69.968000000000004</v>
      </c>
      <c r="J1480">
        <v>51.988</v>
      </c>
      <c r="K1480">
        <v>57.661000000000001</v>
      </c>
      <c r="L1480">
        <v>60.911299999999997</v>
      </c>
      <c r="M1480">
        <v>58.818800000000003</v>
      </c>
    </row>
    <row r="1481" spans="1:13" x14ac:dyDescent="0.25">
      <c r="A1481" t="s">
        <v>1500</v>
      </c>
      <c r="B1481" t="s">
        <v>8959</v>
      </c>
      <c r="C1481">
        <v>5732557</v>
      </c>
      <c r="D1481">
        <v>5734753</v>
      </c>
      <c r="E1481">
        <v>1550</v>
      </c>
      <c r="F1481">
        <v>99.015699999999995</v>
      </c>
      <c r="G1481">
        <v>65.1922</v>
      </c>
      <c r="H1481">
        <v>302.04500000000002</v>
      </c>
      <c r="I1481">
        <v>198.06599999999901</v>
      </c>
      <c r="J1481">
        <v>319.70599999999899</v>
      </c>
      <c r="K1481">
        <v>253.65199999999999</v>
      </c>
      <c r="L1481">
        <v>139.07399999999899</v>
      </c>
      <c r="M1481">
        <v>132.82</v>
      </c>
    </row>
    <row r="1482" spans="1:13" x14ac:dyDescent="0.25">
      <c r="A1482" t="s">
        <v>1501</v>
      </c>
      <c r="B1482" t="s">
        <v>8959</v>
      </c>
      <c r="C1482">
        <v>5732625</v>
      </c>
      <c r="D1482">
        <v>5733766</v>
      </c>
      <c r="E1482">
        <v>495</v>
      </c>
      <c r="F1482">
        <v>109.376</v>
      </c>
      <c r="G1482">
        <v>66.666399999999996</v>
      </c>
      <c r="H1482">
        <v>283.28800000000001</v>
      </c>
      <c r="I1482">
        <v>215.44</v>
      </c>
      <c r="J1482">
        <v>369.911</v>
      </c>
      <c r="K1482">
        <v>265.885999999999</v>
      </c>
      <c r="L1482">
        <v>167.25799999999899</v>
      </c>
      <c r="M1482">
        <v>157.935</v>
      </c>
    </row>
    <row r="1483" spans="1:13" x14ac:dyDescent="0.25">
      <c r="A1483" t="s">
        <v>1502</v>
      </c>
      <c r="B1483" t="s">
        <v>8959</v>
      </c>
      <c r="C1483">
        <v>5736261</v>
      </c>
      <c r="D1483">
        <v>5741107</v>
      </c>
      <c r="E1483">
        <v>1453</v>
      </c>
      <c r="F1483">
        <v>78.988399999999999</v>
      </c>
      <c r="G1483">
        <v>91.472700000000003</v>
      </c>
      <c r="H1483">
        <v>96.124600000000001</v>
      </c>
      <c r="I1483">
        <v>100.751</v>
      </c>
      <c r="J1483">
        <v>86.392799999999994</v>
      </c>
      <c r="K1483">
        <v>91.351500000000001</v>
      </c>
      <c r="L1483">
        <v>81.926699999999997</v>
      </c>
      <c r="M1483">
        <v>84.866600000000005</v>
      </c>
    </row>
    <row r="1484" spans="1:13" x14ac:dyDescent="0.25">
      <c r="A1484" t="s">
        <v>1503</v>
      </c>
      <c r="B1484" t="s">
        <v>8959</v>
      </c>
      <c r="C1484">
        <v>5742168</v>
      </c>
      <c r="D1484">
        <v>5748941</v>
      </c>
      <c r="E1484">
        <v>3380</v>
      </c>
      <c r="F1484">
        <v>286.272999999999</v>
      </c>
      <c r="G1484">
        <v>270.476</v>
      </c>
      <c r="H1484">
        <v>234.37899999999999</v>
      </c>
      <c r="I1484">
        <v>297.44200000000001</v>
      </c>
      <c r="J1484">
        <v>225.28700000000001</v>
      </c>
      <c r="K1484">
        <v>239.51599999999999</v>
      </c>
      <c r="L1484">
        <v>283.89999999999998</v>
      </c>
      <c r="M1484">
        <v>264.78199999999998</v>
      </c>
    </row>
    <row r="1485" spans="1:13" x14ac:dyDescent="0.25">
      <c r="A1485" t="s">
        <v>1504</v>
      </c>
      <c r="B1485" t="s">
        <v>8959</v>
      </c>
      <c r="C1485">
        <v>5749982</v>
      </c>
      <c r="D1485">
        <v>5760806</v>
      </c>
      <c r="E1485">
        <v>7209</v>
      </c>
      <c r="F1485">
        <v>14.679</v>
      </c>
      <c r="G1485">
        <v>16.163599999999999</v>
      </c>
      <c r="H1485">
        <v>17.514299999999999</v>
      </c>
      <c r="I1485">
        <v>12.865500000000001</v>
      </c>
      <c r="J1485">
        <v>11.968299999999999</v>
      </c>
      <c r="K1485">
        <v>9.1672700000000003</v>
      </c>
      <c r="L1485">
        <v>16.2136</v>
      </c>
      <c r="M1485">
        <v>12.1441</v>
      </c>
    </row>
    <row r="1486" spans="1:13" x14ac:dyDescent="0.25">
      <c r="A1486" t="s">
        <v>1505</v>
      </c>
      <c r="B1486" t="s">
        <v>8959</v>
      </c>
      <c r="C1486">
        <v>5763081</v>
      </c>
      <c r="D1486">
        <v>5768770</v>
      </c>
      <c r="E1486">
        <v>2372</v>
      </c>
      <c r="F1486">
        <v>28.2012</v>
      </c>
      <c r="G1486">
        <v>27.8245</v>
      </c>
      <c r="H1486">
        <v>49.932299999999998</v>
      </c>
      <c r="I1486">
        <v>33.923699999999997</v>
      </c>
      <c r="J1486">
        <v>43.8093</v>
      </c>
      <c r="K1486">
        <v>38.132100000000001</v>
      </c>
      <c r="L1486">
        <v>53.551200000000001</v>
      </c>
      <c r="M1486">
        <v>65.258799999999994</v>
      </c>
    </row>
    <row r="1487" spans="1:13" x14ac:dyDescent="0.25">
      <c r="A1487" t="s">
        <v>1506</v>
      </c>
      <c r="B1487" t="s">
        <v>8959</v>
      </c>
      <c r="C1487">
        <v>5768861</v>
      </c>
      <c r="D1487">
        <v>5770750</v>
      </c>
      <c r="E1487">
        <v>1890</v>
      </c>
      <c r="F1487">
        <v>165.24799999999999</v>
      </c>
      <c r="G1487">
        <v>178.215</v>
      </c>
      <c r="H1487">
        <v>162.87299999999999</v>
      </c>
      <c r="I1487">
        <v>154.91200000000001</v>
      </c>
      <c r="J1487">
        <v>244.90199999999999</v>
      </c>
      <c r="K1487">
        <v>257.50799999999998</v>
      </c>
      <c r="L1487">
        <v>192.458</v>
      </c>
      <c r="M1487">
        <v>194.85299999999901</v>
      </c>
    </row>
    <row r="1488" spans="1:13" x14ac:dyDescent="0.25">
      <c r="A1488" t="s">
        <v>1507</v>
      </c>
      <c r="B1488" t="s">
        <v>8959</v>
      </c>
      <c r="C1488">
        <v>5770914</v>
      </c>
      <c r="D1488">
        <v>5773420</v>
      </c>
      <c r="E1488">
        <v>1383</v>
      </c>
      <c r="F1488">
        <v>82.986400000000003</v>
      </c>
      <c r="G1488">
        <v>70.5959</v>
      </c>
      <c r="H1488">
        <v>58.574100000000001</v>
      </c>
      <c r="I1488">
        <v>77.577200000000005</v>
      </c>
      <c r="J1488">
        <v>87.89</v>
      </c>
      <c r="K1488">
        <v>103.062</v>
      </c>
      <c r="L1488">
        <v>94.848200000000006</v>
      </c>
      <c r="M1488">
        <v>90.327699999999993</v>
      </c>
    </row>
    <row r="1489" spans="1:13" x14ac:dyDescent="0.25">
      <c r="A1489" t="s">
        <v>1508</v>
      </c>
      <c r="B1489" t="s">
        <v>8959</v>
      </c>
      <c r="C1489">
        <v>5772580</v>
      </c>
      <c r="D1489">
        <v>5777583</v>
      </c>
      <c r="E1489">
        <v>4102</v>
      </c>
      <c r="F1489">
        <v>23.506799999999998</v>
      </c>
      <c r="G1489">
        <v>24.19</v>
      </c>
      <c r="H1489">
        <v>16.479700000000001</v>
      </c>
      <c r="I1489">
        <v>21.586099999999998</v>
      </c>
      <c r="J1489">
        <v>28.578600000000002</v>
      </c>
      <c r="K1489">
        <v>32.29</v>
      </c>
      <c r="L1489">
        <v>26.703700000000001</v>
      </c>
      <c r="M1489">
        <v>26.573699999999999</v>
      </c>
    </row>
    <row r="1490" spans="1:13" x14ac:dyDescent="0.25">
      <c r="A1490" t="s">
        <v>1509</v>
      </c>
      <c r="B1490" t="s">
        <v>8959</v>
      </c>
      <c r="C1490">
        <v>5778070</v>
      </c>
      <c r="D1490">
        <v>5780719</v>
      </c>
      <c r="E1490">
        <v>2650</v>
      </c>
      <c r="F1490">
        <v>162.43199999999999</v>
      </c>
      <c r="G1490">
        <v>144.96799999999999</v>
      </c>
      <c r="H1490">
        <v>130.709</v>
      </c>
      <c r="I1490">
        <v>129.26400000000001</v>
      </c>
      <c r="J1490">
        <v>164.03099999999901</v>
      </c>
      <c r="K1490">
        <v>189.99700000000001</v>
      </c>
      <c r="L1490">
        <v>175.55500000000001</v>
      </c>
      <c r="M1490">
        <v>170.65700000000001</v>
      </c>
    </row>
    <row r="1491" spans="1:13" x14ac:dyDescent="0.25">
      <c r="A1491" t="s">
        <v>1510</v>
      </c>
      <c r="B1491" t="s">
        <v>8959</v>
      </c>
      <c r="C1491">
        <v>5780699</v>
      </c>
      <c r="D1491">
        <v>5786920</v>
      </c>
      <c r="E1491">
        <v>4723</v>
      </c>
      <c r="F1491">
        <v>45.995199999999997</v>
      </c>
      <c r="G1491">
        <v>44.1389</v>
      </c>
      <c r="H1491">
        <v>33.357300000000002</v>
      </c>
      <c r="I1491">
        <v>37.564100000000003</v>
      </c>
      <c r="J1491">
        <v>45.248800000000003</v>
      </c>
      <c r="K1491">
        <v>50.219099999999997</v>
      </c>
      <c r="L1491">
        <v>50.831000000000003</v>
      </c>
      <c r="M1491">
        <v>50.020299999999999</v>
      </c>
    </row>
    <row r="1492" spans="1:13" x14ac:dyDescent="0.25">
      <c r="A1492" t="s">
        <v>1511</v>
      </c>
      <c r="B1492" t="s">
        <v>8959</v>
      </c>
      <c r="C1492">
        <v>5789218</v>
      </c>
      <c r="D1492">
        <v>5798093</v>
      </c>
      <c r="E1492">
        <v>3280</v>
      </c>
      <c r="F1492">
        <v>139.827</v>
      </c>
      <c r="G1492">
        <v>177.28099999999901</v>
      </c>
      <c r="H1492">
        <v>181.22900000000001</v>
      </c>
      <c r="I1492">
        <v>189.06899999999999</v>
      </c>
      <c r="J1492">
        <v>117.449</v>
      </c>
      <c r="K1492">
        <v>109.877</v>
      </c>
      <c r="L1492">
        <v>109.559</v>
      </c>
      <c r="M1492">
        <v>113.952</v>
      </c>
    </row>
    <row r="1493" spans="1:13" x14ac:dyDescent="0.25">
      <c r="A1493" t="s">
        <v>1512</v>
      </c>
      <c r="B1493" t="s">
        <v>8959</v>
      </c>
      <c r="C1493">
        <v>5797693</v>
      </c>
      <c r="D1493">
        <v>5802421</v>
      </c>
      <c r="E1493">
        <v>3615</v>
      </c>
      <c r="F1493">
        <v>556.49300000000005</v>
      </c>
      <c r="G1493">
        <v>621.24800000000005</v>
      </c>
      <c r="H1493">
        <v>332.733</v>
      </c>
      <c r="I1493">
        <v>338.17899999999997</v>
      </c>
      <c r="J1493">
        <v>412.86599999999999</v>
      </c>
      <c r="K1493">
        <v>392.97</v>
      </c>
      <c r="L1493">
        <v>670.64499999999998</v>
      </c>
      <c r="M1493">
        <v>623.43100000000004</v>
      </c>
    </row>
    <row r="1494" spans="1:13" x14ac:dyDescent="0.25">
      <c r="A1494" t="s">
        <v>1513</v>
      </c>
      <c r="B1494" t="s">
        <v>8959</v>
      </c>
      <c r="C1494">
        <v>5802477</v>
      </c>
      <c r="D1494">
        <v>5807501</v>
      </c>
      <c r="E1494">
        <v>1939</v>
      </c>
      <c r="F1494">
        <v>126.68799999999899</v>
      </c>
      <c r="G1494">
        <v>130.40100000000001</v>
      </c>
      <c r="H1494">
        <v>151.554</v>
      </c>
      <c r="I1494">
        <v>154.66399999999999</v>
      </c>
      <c r="J1494">
        <v>143.65600000000001</v>
      </c>
      <c r="K1494">
        <v>159.583</v>
      </c>
      <c r="L1494">
        <v>205.423</v>
      </c>
      <c r="M1494">
        <v>204.24299999999999</v>
      </c>
    </row>
    <row r="1495" spans="1:13" x14ac:dyDescent="0.25">
      <c r="A1495" t="s">
        <v>1514</v>
      </c>
      <c r="B1495" t="s">
        <v>8959</v>
      </c>
      <c r="C1495">
        <v>5807704</v>
      </c>
      <c r="D1495">
        <v>5812200</v>
      </c>
      <c r="E1495">
        <v>3130</v>
      </c>
      <c r="F1495">
        <v>126.229</v>
      </c>
      <c r="G1495">
        <v>129.42599999999999</v>
      </c>
      <c r="H1495">
        <v>159.392</v>
      </c>
      <c r="I1495">
        <v>162.09700000000001</v>
      </c>
      <c r="J1495">
        <v>131.86000000000001</v>
      </c>
      <c r="K1495">
        <v>132.857</v>
      </c>
      <c r="L1495">
        <v>131.21100000000001</v>
      </c>
      <c r="M1495">
        <v>128.37700000000001</v>
      </c>
    </row>
    <row r="1496" spans="1:13" x14ac:dyDescent="0.25">
      <c r="A1496" t="s">
        <v>1515</v>
      </c>
      <c r="B1496" t="s">
        <v>8959</v>
      </c>
      <c r="C1496">
        <v>5812331</v>
      </c>
      <c r="D1496">
        <v>5817418</v>
      </c>
      <c r="E1496">
        <v>2720</v>
      </c>
      <c r="F1496">
        <v>75.424400000000006</v>
      </c>
      <c r="G1496">
        <v>69.363299999999995</v>
      </c>
      <c r="H1496">
        <v>86.471500000000006</v>
      </c>
      <c r="I1496">
        <v>92.671099999999996</v>
      </c>
      <c r="J1496">
        <v>82.638199999999998</v>
      </c>
      <c r="K1496">
        <v>84.523499999999999</v>
      </c>
      <c r="L1496">
        <v>93.546300000000002</v>
      </c>
      <c r="M1496">
        <v>89.540400000000005</v>
      </c>
    </row>
    <row r="1497" spans="1:13" x14ac:dyDescent="0.25">
      <c r="A1497" t="s">
        <v>1516</v>
      </c>
      <c r="B1497" t="s">
        <v>8959</v>
      </c>
      <c r="C1497">
        <v>5818382</v>
      </c>
      <c r="D1497">
        <v>5820268</v>
      </c>
      <c r="E1497">
        <v>1887</v>
      </c>
      <c r="F1497">
        <v>23.949200000000001</v>
      </c>
      <c r="G1497">
        <v>25.206900000000001</v>
      </c>
      <c r="H1497">
        <v>13.026899999999999</v>
      </c>
      <c r="I1497">
        <v>15.070600000000001</v>
      </c>
      <c r="J1497">
        <v>20.341699999999999</v>
      </c>
      <c r="K1497">
        <v>19.8855</v>
      </c>
      <c r="L1497">
        <v>31.0977</v>
      </c>
      <c r="M1497">
        <v>28.669699999999999</v>
      </c>
    </row>
    <row r="1498" spans="1:13" x14ac:dyDescent="0.25">
      <c r="A1498" t="s">
        <v>1517</v>
      </c>
      <c r="B1498" t="s">
        <v>8959</v>
      </c>
      <c r="C1498">
        <v>5821774</v>
      </c>
      <c r="D1498">
        <v>5831583</v>
      </c>
      <c r="E1498">
        <v>7968</v>
      </c>
      <c r="F1498">
        <v>52.926600000000001</v>
      </c>
      <c r="G1498">
        <v>59.723999999999997</v>
      </c>
      <c r="H1498">
        <v>30.2195</v>
      </c>
      <c r="I1498">
        <v>36.379899999999999</v>
      </c>
      <c r="J1498">
        <v>34.068800000000003</v>
      </c>
      <c r="K1498">
        <v>35.144199999999998</v>
      </c>
      <c r="L1498">
        <v>48.115600000000001</v>
      </c>
      <c r="M1498">
        <v>40.933799999999998</v>
      </c>
    </row>
    <row r="1499" spans="1:13" x14ac:dyDescent="0.25">
      <c r="A1499" t="s">
        <v>1518</v>
      </c>
      <c r="B1499" t="s">
        <v>8959</v>
      </c>
      <c r="C1499">
        <v>5832115</v>
      </c>
      <c r="D1499">
        <v>5845459</v>
      </c>
      <c r="E1499">
        <v>12290</v>
      </c>
      <c r="F1499">
        <v>19.914899999999999</v>
      </c>
      <c r="G1499">
        <v>25.517700000000001</v>
      </c>
      <c r="H1499">
        <v>20.546900000000001</v>
      </c>
      <c r="I1499">
        <v>25.269100000000002</v>
      </c>
      <c r="J1499">
        <v>16.0383</v>
      </c>
      <c r="K1499">
        <v>18.4559</v>
      </c>
      <c r="L1499">
        <v>24.900099999999998</v>
      </c>
      <c r="M1499">
        <v>21.226800000000001</v>
      </c>
    </row>
    <row r="1500" spans="1:13" x14ac:dyDescent="0.25">
      <c r="A1500" t="s">
        <v>1519</v>
      </c>
      <c r="B1500" t="s">
        <v>8959</v>
      </c>
      <c r="C1500">
        <v>5845468</v>
      </c>
      <c r="D1500">
        <v>5856571</v>
      </c>
      <c r="E1500">
        <v>9910</v>
      </c>
      <c r="F1500">
        <v>16.277000000000001</v>
      </c>
      <c r="G1500">
        <v>18.601800000000001</v>
      </c>
      <c r="H1500">
        <v>12.7971</v>
      </c>
      <c r="I1500">
        <v>16.3048</v>
      </c>
      <c r="J1500">
        <v>13.4869</v>
      </c>
      <c r="K1500">
        <v>13.8178</v>
      </c>
      <c r="L1500">
        <v>16.7895</v>
      </c>
      <c r="M1500">
        <v>14.079800000000001</v>
      </c>
    </row>
    <row r="1501" spans="1:13" x14ac:dyDescent="0.25">
      <c r="A1501" t="s">
        <v>1520</v>
      </c>
      <c r="B1501" t="s">
        <v>8959</v>
      </c>
      <c r="C1501">
        <v>5860743</v>
      </c>
      <c r="D1501">
        <v>5881975</v>
      </c>
      <c r="E1501">
        <v>13488</v>
      </c>
      <c r="F1501">
        <v>2.6539000000000001</v>
      </c>
      <c r="G1501">
        <v>3.3408899999999999</v>
      </c>
      <c r="H1501">
        <v>2.73373</v>
      </c>
      <c r="I1501">
        <v>2.37195</v>
      </c>
      <c r="J1501">
        <v>1.60239</v>
      </c>
      <c r="K1501">
        <v>2.2006999999999999</v>
      </c>
      <c r="L1501">
        <v>1.7757700000000001</v>
      </c>
      <c r="M1501">
        <v>1.79260999999999</v>
      </c>
    </row>
    <row r="1502" spans="1:13" x14ac:dyDescent="0.25">
      <c r="A1502" t="s">
        <v>1521</v>
      </c>
      <c r="B1502" t="s">
        <v>8959</v>
      </c>
      <c r="C1502">
        <v>5883080</v>
      </c>
      <c r="D1502">
        <v>5889519</v>
      </c>
      <c r="E1502">
        <v>4094</v>
      </c>
      <c r="F1502">
        <v>3.1695099999999998</v>
      </c>
      <c r="G1502">
        <v>4.4471999999999996</v>
      </c>
      <c r="H1502">
        <v>6.5501800000000001</v>
      </c>
      <c r="I1502">
        <v>9.0775500000000005</v>
      </c>
      <c r="J1502">
        <v>3.4631599999999998</v>
      </c>
      <c r="K1502">
        <v>5.4035900000000003</v>
      </c>
      <c r="L1502">
        <v>14.2165</v>
      </c>
      <c r="M1502">
        <v>9.3632799999999996</v>
      </c>
    </row>
    <row r="1503" spans="1:13" x14ac:dyDescent="0.25">
      <c r="A1503" t="s">
        <v>1522</v>
      </c>
      <c r="B1503" t="s">
        <v>8959</v>
      </c>
      <c r="C1503">
        <v>5889864</v>
      </c>
      <c r="D1503">
        <v>5893511</v>
      </c>
      <c r="E1503">
        <v>2997</v>
      </c>
      <c r="F1503">
        <v>21.200399999999998</v>
      </c>
      <c r="G1503">
        <v>18.680700000000002</v>
      </c>
      <c r="H1503">
        <v>27.216100000000001</v>
      </c>
      <c r="I1503">
        <v>21.9969</v>
      </c>
      <c r="J1503">
        <v>13.269299999999999</v>
      </c>
      <c r="K1503">
        <v>16.071100000000001</v>
      </c>
      <c r="L1503">
        <v>29.49</v>
      </c>
      <c r="M1503">
        <v>24.454999999999998</v>
      </c>
    </row>
    <row r="1504" spans="1:13" x14ac:dyDescent="0.25">
      <c r="A1504" t="s">
        <v>1523</v>
      </c>
      <c r="B1504" t="s">
        <v>8959</v>
      </c>
      <c r="C1504">
        <v>5893552</v>
      </c>
      <c r="D1504">
        <v>5902996</v>
      </c>
      <c r="E1504">
        <v>4686</v>
      </c>
      <c r="F1504">
        <v>34.756900000000002</v>
      </c>
      <c r="G1504">
        <v>38.076599999999999</v>
      </c>
      <c r="H1504">
        <v>43.277700000000003</v>
      </c>
      <c r="I1504">
        <v>46.688000000000002</v>
      </c>
      <c r="J1504">
        <v>30.404</v>
      </c>
      <c r="K1504">
        <v>34.420999999999999</v>
      </c>
      <c r="L1504">
        <v>50.567900000000002</v>
      </c>
      <c r="M1504">
        <v>43.352800000000002</v>
      </c>
    </row>
    <row r="1505" spans="1:13" x14ac:dyDescent="0.25">
      <c r="A1505" t="s">
        <v>1524</v>
      </c>
      <c r="B1505" t="s">
        <v>8959</v>
      </c>
      <c r="C1505">
        <v>5903951</v>
      </c>
      <c r="D1505">
        <v>5916153</v>
      </c>
      <c r="E1505">
        <v>8543</v>
      </c>
      <c r="F1505">
        <v>12.9892</v>
      </c>
      <c r="G1505">
        <v>16.223700000000001</v>
      </c>
      <c r="H1505">
        <v>9.7439699999999991</v>
      </c>
      <c r="I1505">
        <v>11.386100000000001</v>
      </c>
      <c r="J1505">
        <v>9.33033</v>
      </c>
      <c r="K1505">
        <v>9.0141600000000004</v>
      </c>
      <c r="L1505">
        <v>11.289400000000001</v>
      </c>
      <c r="M1505">
        <v>10.4306</v>
      </c>
    </row>
    <row r="1506" spans="1:13" x14ac:dyDescent="0.25">
      <c r="A1506" t="s">
        <v>1525</v>
      </c>
      <c r="B1506" t="s">
        <v>8959</v>
      </c>
      <c r="C1506">
        <v>5917313</v>
      </c>
      <c r="D1506">
        <v>5920045</v>
      </c>
      <c r="E1506">
        <v>2127</v>
      </c>
      <c r="F1506">
        <v>1.0518299999999901</v>
      </c>
      <c r="G1506">
        <v>0.85598600000000002</v>
      </c>
      <c r="H1506">
        <v>1.05064</v>
      </c>
      <c r="I1506">
        <v>0.91159599999999996</v>
      </c>
      <c r="J1506">
        <v>4.0645199999999999</v>
      </c>
      <c r="K1506">
        <v>2.1064699999999998</v>
      </c>
      <c r="L1506">
        <v>2.8527200000000001</v>
      </c>
      <c r="M1506">
        <v>3.1971099999999999</v>
      </c>
    </row>
    <row r="1507" spans="1:13" x14ac:dyDescent="0.25">
      <c r="A1507" t="s">
        <v>1526</v>
      </c>
      <c r="B1507" t="s">
        <v>8959</v>
      </c>
      <c r="C1507">
        <v>5921955</v>
      </c>
      <c r="D1507">
        <v>5935130</v>
      </c>
      <c r="E1507">
        <v>7436</v>
      </c>
      <c r="F1507">
        <v>53.0426</v>
      </c>
      <c r="G1507">
        <v>54.141800000000003</v>
      </c>
      <c r="H1507">
        <v>38.917999999999999</v>
      </c>
      <c r="I1507">
        <v>33.5503</v>
      </c>
      <c r="J1507">
        <v>35.273800000000001</v>
      </c>
      <c r="K1507">
        <v>33.629100000000001</v>
      </c>
      <c r="L1507">
        <v>51.139299999999999</v>
      </c>
      <c r="M1507">
        <v>46.531300000000002</v>
      </c>
    </row>
    <row r="1508" spans="1:13" x14ac:dyDescent="0.25">
      <c r="A1508" t="s">
        <v>1527</v>
      </c>
      <c r="B1508" t="s">
        <v>8959</v>
      </c>
      <c r="C1508">
        <v>5934634</v>
      </c>
      <c r="D1508">
        <v>5943855</v>
      </c>
      <c r="E1508">
        <v>8351</v>
      </c>
      <c r="F1508">
        <v>9.1086100000000005</v>
      </c>
      <c r="G1508">
        <v>10.0289</v>
      </c>
      <c r="H1508">
        <v>14.851599999999999</v>
      </c>
      <c r="I1508">
        <v>16.639800000000001</v>
      </c>
      <c r="J1508">
        <v>15.321400000000001</v>
      </c>
      <c r="K1508">
        <v>13.3459</v>
      </c>
      <c r="L1508">
        <v>25.707899999999999</v>
      </c>
      <c r="M1508">
        <v>21.799199999999999</v>
      </c>
    </row>
    <row r="1509" spans="1:13" x14ac:dyDescent="0.25">
      <c r="A1509" t="s">
        <v>1528</v>
      </c>
      <c r="B1509" t="s">
        <v>8959</v>
      </c>
      <c r="C1509">
        <v>5947280</v>
      </c>
      <c r="D1509">
        <v>5952562</v>
      </c>
      <c r="E1509">
        <v>5283</v>
      </c>
      <c r="F1509">
        <v>27.695499999999999</v>
      </c>
      <c r="G1509">
        <v>35.970799999999997</v>
      </c>
      <c r="H1509">
        <v>28.552399999999999</v>
      </c>
      <c r="I1509">
        <v>31.747199999999999</v>
      </c>
      <c r="J1509">
        <v>26.706399999999999</v>
      </c>
      <c r="K1509">
        <v>22.7394</v>
      </c>
      <c r="L1509">
        <v>39.745600000000003</v>
      </c>
      <c r="M1509">
        <v>33.667299999999997</v>
      </c>
    </row>
    <row r="1510" spans="1:13" x14ac:dyDescent="0.25">
      <c r="A1510" t="s">
        <v>1529</v>
      </c>
      <c r="B1510" t="s">
        <v>8959</v>
      </c>
      <c r="C1510">
        <v>5953083</v>
      </c>
      <c r="D1510">
        <v>5965485</v>
      </c>
      <c r="E1510">
        <v>3824</v>
      </c>
      <c r="F1510">
        <v>25.683700000000002</v>
      </c>
      <c r="G1510">
        <v>25.5915</v>
      </c>
      <c r="H1510">
        <v>21.622399999999999</v>
      </c>
      <c r="I1510">
        <v>23.662400000000002</v>
      </c>
      <c r="J1510">
        <v>27.1294</v>
      </c>
      <c r="K1510">
        <v>28.413</v>
      </c>
      <c r="L1510">
        <v>24.615500000000001</v>
      </c>
      <c r="M1510">
        <v>25.238800000000001</v>
      </c>
    </row>
    <row r="1511" spans="1:13" x14ac:dyDescent="0.25">
      <c r="A1511" t="s">
        <v>1530</v>
      </c>
      <c r="B1511" t="s">
        <v>8959</v>
      </c>
      <c r="C1511">
        <v>5966766</v>
      </c>
      <c r="D1511">
        <v>5968619</v>
      </c>
      <c r="E1511">
        <v>1854</v>
      </c>
      <c r="F1511">
        <v>43.320799999999998</v>
      </c>
      <c r="G1511">
        <v>39.4039</v>
      </c>
      <c r="H1511">
        <v>42.186999999999998</v>
      </c>
      <c r="I1511">
        <v>46.365000000000002</v>
      </c>
      <c r="J1511">
        <v>37.863700000000001</v>
      </c>
      <c r="K1511">
        <v>34.135199999999998</v>
      </c>
      <c r="L1511">
        <v>67.393500000000003</v>
      </c>
      <c r="M1511">
        <v>61.24</v>
      </c>
    </row>
    <row r="1512" spans="1:13" x14ac:dyDescent="0.25">
      <c r="A1512" t="s">
        <v>1531</v>
      </c>
      <c r="B1512" t="s">
        <v>8959</v>
      </c>
      <c r="C1512">
        <v>5968683</v>
      </c>
      <c r="D1512">
        <v>5974779</v>
      </c>
      <c r="E1512">
        <v>4470</v>
      </c>
      <c r="F1512">
        <v>23.123100000000001</v>
      </c>
      <c r="G1512">
        <v>26.424299999999999</v>
      </c>
      <c r="H1512">
        <v>20.497299999999999</v>
      </c>
      <c r="I1512">
        <v>28.629000000000001</v>
      </c>
      <c r="J1512">
        <v>19.417899999999999</v>
      </c>
      <c r="K1512">
        <v>25.4344</v>
      </c>
      <c r="L1512">
        <v>51.332500000000003</v>
      </c>
      <c r="M1512">
        <v>42.5854</v>
      </c>
    </row>
    <row r="1513" spans="1:13" x14ac:dyDescent="0.25">
      <c r="A1513" t="s">
        <v>1532</v>
      </c>
      <c r="B1513" t="s">
        <v>8959</v>
      </c>
      <c r="C1513">
        <v>5985997</v>
      </c>
      <c r="D1513">
        <v>5989723</v>
      </c>
      <c r="E1513">
        <v>2282</v>
      </c>
      <c r="F1513">
        <v>376.46699999999998</v>
      </c>
      <c r="G1513">
        <v>316.745</v>
      </c>
      <c r="H1513">
        <v>454.13799999999998</v>
      </c>
      <c r="I1513">
        <v>451.88699999999898</v>
      </c>
      <c r="J1513">
        <v>362.09899999999999</v>
      </c>
      <c r="K1513">
        <v>387.28</v>
      </c>
      <c r="L1513">
        <v>371.17</v>
      </c>
      <c r="M1513">
        <v>356.88799999999998</v>
      </c>
    </row>
    <row r="1514" spans="1:13" x14ac:dyDescent="0.25">
      <c r="A1514" t="s">
        <v>1533</v>
      </c>
      <c r="B1514" t="s">
        <v>8959</v>
      </c>
      <c r="C1514">
        <v>5991008</v>
      </c>
      <c r="D1514">
        <v>5998659</v>
      </c>
      <c r="E1514">
        <v>2467</v>
      </c>
      <c r="F1514">
        <v>68.196200000000005</v>
      </c>
      <c r="G1514">
        <v>69.188900000000004</v>
      </c>
      <c r="H1514">
        <v>98.736400000000003</v>
      </c>
      <c r="I1514">
        <v>100.996</v>
      </c>
      <c r="J1514">
        <v>76.534899999999993</v>
      </c>
      <c r="K1514">
        <v>78.435400000000001</v>
      </c>
      <c r="L1514">
        <v>102.395</v>
      </c>
      <c r="M1514">
        <v>96.660799999999995</v>
      </c>
    </row>
    <row r="1515" spans="1:13" x14ac:dyDescent="0.25">
      <c r="A1515" t="s">
        <v>1534</v>
      </c>
      <c r="B1515" t="s">
        <v>8959</v>
      </c>
      <c r="C1515">
        <v>5999019</v>
      </c>
      <c r="D1515">
        <v>6005349</v>
      </c>
      <c r="E1515">
        <v>4974</v>
      </c>
      <c r="F1515">
        <v>1.3493599999999999</v>
      </c>
      <c r="G1515">
        <v>0.73207999999999995</v>
      </c>
      <c r="H1515">
        <v>0.67391599999999996</v>
      </c>
      <c r="I1515">
        <v>0.71467000000000003</v>
      </c>
      <c r="J1515">
        <v>4.24092</v>
      </c>
      <c r="K1515">
        <v>4.3912899999999997</v>
      </c>
      <c r="L1515">
        <v>17.046399999999998</v>
      </c>
      <c r="M1515">
        <v>11.5044</v>
      </c>
    </row>
    <row r="1516" spans="1:13" x14ac:dyDescent="0.25">
      <c r="A1516" t="s">
        <v>1535</v>
      </c>
      <c r="B1516" t="s">
        <v>8959</v>
      </c>
      <c r="C1516">
        <v>6005351</v>
      </c>
      <c r="D1516">
        <v>6008055</v>
      </c>
      <c r="E1516">
        <v>1733</v>
      </c>
      <c r="F1516">
        <v>15.4915</v>
      </c>
      <c r="G1516">
        <v>8.5360899999999997</v>
      </c>
      <c r="H1516">
        <v>10.315999999999899</v>
      </c>
      <c r="I1516">
        <v>12.8668</v>
      </c>
      <c r="J1516">
        <v>10.9749</v>
      </c>
      <c r="K1516">
        <v>12.6037</v>
      </c>
      <c r="L1516">
        <v>24.601199999999999</v>
      </c>
      <c r="M1516">
        <v>19.619900000000001</v>
      </c>
    </row>
    <row r="1517" spans="1:13" x14ac:dyDescent="0.25">
      <c r="A1517" t="s">
        <v>1536</v>
      </c>
      <c r="B1517" t="s">
        <v>8959</v>
      </c>
      <c r="C1517">
        <v>6007339</v>
      </c>
      <c r="D1517">
        <v>6012387</v>
      </c>
      <c r="E1517">
        <v>3989</v>
      </c>
      <c r="F1517">
        <v>36.174900000000001</v>
      </c>
      <c r="G1517">
        <v>35.8294</v>
      </c>
      <c r="H1517">
        <v>41.316000000000003</v>
      </c>
      <c r="I1517">
        <v>41.235599999999998</v>
      </c>
      <c r="J1517">
        <v>25.963799999999999</v>
      </c>
      <c r="K1517">
        <v>29.133099999999999</v>
      </c>
      <c r="L1517">
        <v>39.488999999999997</v>
      </c>
      <c r="M1517">
        <v>36.645800000000001</v>
      </c>
    </row>
    <row r="1518" spans="1:13" x14ac:dyDescent="0.25">
      <c r="A1518" t="s">
        <v>1537</v>
      </c>
      <c r="B1518" t="s">
        <v>8959</v>
      </c>
      <c r="C1518">
        <v>6012596</v>
      </c>
      <c r="D1518">
        <v>6014002</v>
      </c>
      <c r="E1518">
        <v>1407</v>
      </c>
      <c r="F1518">
        <v>69.804299999999998</v>
      </c>
      <c r="G1518">
        <v>48.849200000000003</v>
      </c>
      <c r="H1518">
        <v>37.721499999999999</v>
      </c>
      <c r="I1518">
        <v>38.816000000000003</v>
      </c>
      <c r="J1518">
        <v>42.273699999999998</v>
      </c>
      <c r="K1518">
        <v>40.203200000000002</v>
      </c>
      <c r="L1518">
        <v>66.333699999999993</v>
      </c>
      <c r="M1518">
        <v>58.2485</v>
      </c>
    </row>
    <row r="1519" spans="1:13" x14ac:dyDescent="0.25">
      <c r="A1519" t="s">
        <v>1538</v>
      </c>
      <c r="B1519" t="s">
        <v>8959</v>
      </c>
      <c r="C1519">
        <v>6013511</v>
      </c>
      <c r="D1519">
        <v>6015281</v>
      </c>
      <c r="E1519">
        <v>1771</v>
      </c>
      <c r="F1519">
        <v>407.78100000000001</v>
      </c>
      <c r="G1519">
        <v>342.47</v>
      </c>
      <c r="H1519">
        <v>335.015999999999</v>
      </c>
      <c r="I1519">
        <v>301.81099999999998</v>
      </c>
      <c r="J1519">
        <v>297.18900000000002</v>
      </c>
      <c r="K1519">
        <v>279.23899999999998</v>
      </c>
      <c r="L1519">
        <v>318.587999999999</v>
      </c>
      <c r="M1519">
        <v>367.79399999999998</v>
      </c>
    </row>
    <row r="1520" spans="1:13" x14ac:dyDescent="0.25">
      <c r="A1520" t="s">
        <v>1539</v>
      </c>
      <c r="B1520" t="s">
        <v>8959</v>
      </c>
      <c r="C1520">
        <v>6018230</v>
      </c>
      <c r="D1520">
        <v>6030875</v>
      </c>
      <c r="E1520">
        <v>5580</v>
      </c>
      <c r="F1520">
        <v>67.718500000000006</v>
      </c>
      <c r="G1520">
        <v>94.011499999999998</v>
      </c>
      <c r="H1520">
        <v>48.058100000000003</v>
      </c>
      <c r="I1520">
        <v>55.192100000000003</v>
      </c>
      <c r="J1520">
        <v>50.383999999999901</v>
      </c>
      <c r="K1520">
        <v>52.292200000000001</v>
      </c>
      <c r="L1520">
        <v>85.547600000000003</v>
      </c>
      <c r="M1520">
        <v>73.572400000000002</v>
      </c>
    </row>
    <row r="1521" spans="1:13" x14ac:dyDescent="0.25">
      <c r="A1521" t="s">
        <v>1540</v>
      </c>
      <c r="B1521" t="s">
        <v>8959</v>
      </c>
      <c r="C1521">
        <v>6031183</v>
      </c>
      <c r="D1521">
        <v>6033548</v>
      </c>
      <c r="E1521">
        <v>2366</v>
      </c>
      <c r="F1521">
        <v>161.977</v>
      </c>
      <c r="G1521">
        <v>181.22200000000001</v>
      </c>
      <c r="H1521">
        <v>150.17699999999999</v>
      </c>
      <c r="I1521">
        <v>145.6</v>
      </c>
      <c r="J1521">
        <v>126.86499999999999</v>
      </c>
      <c r="K1521">
        <v>123.44499999999999</v>
      </c>
      <c r="L1521">
        <v>172.93899999999999</v>
      </c>
      <c r="M1521">
        <v>140.25899999999999</v>
      </c>
    </row>
    <row r="1522" spans="1:13" x14ac:dyDescent="0.25">
      <c r="A1522" t="s">
        <v>1541</v>
      </c>
      <c r="B1522" t="s">
        <v>8959</v>
      </c>
      <c r="C1522">
        <v>6035131</v>
      </c>
      <c r="D1522">
        <v>6041102</v>
      </c>
      <c r="E1522">
        <v>3846</v>
      </c>
      <c r="F1522">
        <v>36.589199999999998</v>
      </c>
      <c r="G1522">
        <v>32.723500000000001</v>
      </c>
      <c r="H1522">
        <v>32.683900000000001</v>
      </c>
      <c r="I1522">
        <v>43.693100000000001</v>
      </c>
      <c r="J1522">
        <v>30.570699999999999</v>
      </c>
      <c r="K1522">
        <v>35.822800000000001</v>
      </c>
      <c r="L1522">
        <v>46.022500000000001</v>
      </c>
      <c r="M1522">
        <v>36.606999999999999</v>
      </c>
    </row>
    <row r="1523" spans="1:13" x14ac:dyDescent="0.25">
      <c r="A1523" t="s">
        <v>1542</v>
      </c>
      <c r="B1523" t="s">
        <v>8959</v>
      </c>
      <c r="C1523">
        <v>6041920</v>
      </c>
      <c r="D1523">
        <v>6043064</v>
      </c>
      <c r="E1523">
        <v>246</v>
      </c>
      <c r="F1523">
        <v>5.4566699999999999</v>
      </c>
      <c r="G1523">
        <v>0</v>
      </c>
      <c r="H1523">
        <v>0</v>
      </c>
      <c r="I1523">
        <v>5.2546400000000002</v>
      </c>
      <c r="J1523">
        <v>2.8114599999999998</v>
      </c>
      <c r="K1523">
        <v>25.043299999999999</v>
      </c>
      <c r="L1523">
        <v>4.8682099999999897</v>
      </c>
      <c r="M1523">
        <v>4.5048300000000001</v>
      </c>
    </row>
    <row r="1524" spans="1:13" x14ac:dyDescent="0.25">
      <c r="A1524" t="s">
        <v>1543</v>
      </c>
      <c r="B1524" t="s">
        <v>8959</v>
      </c>
      <c r="C1524">
        <v>6041987</v>
      </c>
      <c r="D1524">
        <v>6047813</v>
      </c>
      <c r="E1524">
        <v>5827</v>
      </c>
      <c r="F1524">
        <v>7.2949099999999998</v>
      </c>
      <c r="G1524">
        <v>8.3582099999999997</v>
      </c>
      <c r="H1524">
        <v>4.6021000000000001</v>
      </c>
      <c r="I1524">
        <v>5.9895899999999997</v>
      </c>
      <c r="J1524">
        <v>5.4598300000000002</v>
      </c>
      <c r="K1524">
        <v>6.4396599999999999</v>
      </c>
      <c r="L1524">
        <v>8.6730599999999995</v>
      </c>
      <c r="M1524">
        <v>7.14046</v>
      </c>
    </row>
    <row r="1525" spans="1:13" x14ac:dyDescent="0.25">
      <c r="A1525" t="s">
        <v>1544</v>
      </c>
      <c r="B1525" t="s">
        <v>8959</v>
      </c>
      <c r="C1525">
        <v>6049766</v>
      </c>
      <c r="D1525">
        <v>6057000</v>
      </c>
      <c r="E1525">
        <v>7235</v>
      </c>
      <c r="F1525">
        <v>18.491599999999998</v>
      </c>
      <c r="G1525">
        <v>22.396799999999999</v>
      </c>
      <c r="H1525">
        <v>19.150200000000002</v>
      </c>
      <c r="I1525">
        <v>19.563800000000001</v>
      </c>
      <c r="J1525">
        <v>19.238199999999999</v>
      </c>
      <c r="K1525">
        <v>24.384</v>
      </c>
      <c r="L1525">
        <v>27.1904</v>
      </c>
      <c r="M1525">
        <v>25.1478</v>
      </c>
    </row>
    <row r="1526" spans="1:13" x14ac:dyDescent="0.25">
      <c r="A1526" t="s">
        <v>1545</v>
      </c>
      <c r="B1526" t="s">
        <v>8959</v>
      </c>
      <c r="C1526">
        <v>6056164</v>
      </c>
      <c r="D1526">
        <v>6071141</v>
      </c>
      <c r="E1526">
        <v>13324</v>
      </c>
      <c r="F1526">
        <v>41.154800000000002</v>
      </c>
      <c r="G1526">
        <v>50.388500000000001</v>
      </c>
      <c r="H1526">
        <v>50.232199999999999</v>
      </c>
      <c r="I1526">
        <v>51.054699999999997</v>
      </c>
      <c r="J1526">
        <v>37.970500000000001</v>
      </c>
      <c r="K1526">
        <v>37.5152</v>
      </c>
      <c r="L1526">
        <v>48.571899999999999</v>
      </c>
      <c r="M1526">
        <v>45.627600000000001</v>
      </c>
    </row>
    <row r="1527" spans="1:13" x14ac:dyDescent="0.25">
      <c r="A1527" t="s">
        <v>1546</v>
      </c>
      <c r="B1527" t="s">
        <v>8959</v>
      </c>
      <c r="C1527">
        <v>6071264</v>
      </c>
      <c r="D1527">
        <v>6074503</v>
      </c>
      <c r="E1527">
        <v>1698</v>
      </c>
      <c r="F1527">
        <v>97.500200000000007</v>
      </c>
      <c r="G1527">
        <v>114.06100000000001</v>
      </c>
      <c r="H1527">
        <v>87.519300000000001</v>
      </c>
      <c r="I1527">
        <v>83.359499999999997</v>
      </c>
      <c r="J1527">
        <v>51.525100000000002</v>
      </c>
      <c r="K1527">
        <v>57.885899999999999</v>
      </c>
      <c r="L1527">
        <v>67.895799999999994</v>
      </c>
      <c r="M1527">
        <v>65.145700000000005</v>
      </c>
    </row>
    <row r="1528" spans="1:13" x14ac:dyDescent="0.25">
      <c r="A1528" t="s">
        <v>1547</v>
      </c>
      <c r="B1528" t="s">
        <v>8959</v>
      </c>
      <c r="C1528">
        <v>6074796</v>
      </c>
      <c r="D1528">
        <v>6085052</v>
      </c>
      <c r="E1528">
        <v>5951</v>
      </c>
      <c r="F1528">
        <v>20.4513</v>
      </c>
      <c r="G1528">
        <v>23.0989</v>
      </c>
      <c r="H1528">
        <v>28.820999999999898</v>
      </c>
      <c r="I1528">
        <v>30.735800000000001</v>
      </c>
      <c r="J1528">
        <v>22.7789</v>
      </c>
      <c r="K1528">
        <v>21.1281</v>
      </c>
      <c r="L1528">
        <v>26.805199999999999</v>
      </c>
      <c r="M1528">
        <v>24.4709</v>
      </c>
    </row>
    <row r="1529" spans="1:13" x14ac:dyDescent="0.25">
      <c r="A1529" t="s">
        <v>1548</v>
      </c>
      <c r="B1529" t="s">
        <v>8959</v>
      </c>
      <c r="C1529">
        <v>6075021</v>
      </c>
      <c r="D1529">
        <v>6075821</v>
      </c>
      <c r="E1529">
        <v>801</v>
      </c>
      <c r="F1529">
        <v>17.037600000000001</v>
      </c>
      <c r="G1529">
        <v>11.3651</v>
      </c>
      <c r="H1529">
        <v>18.1343</v>
      </c>
      <c r="I1529">
        <v>37.520499999999998</v>
      </c>
      <c r="J1529">
        <v>23.312999999999999</v>
      </c>
      <c r="K1529">
        <v>17.829599999999999</v>
      </c>
      <c r="L1529">
        <v>29.603100000000001</v>
      </c>
      <c r="M1529">
        <v>25.720700000000001</v>
      </c>
    </row>
    <row r="1530" spans="1:13" x14ac:dyDescent="0.25">
      <c r="A1530" t="s">
        <v>1549</v>
      </c>
      <c r="B1530" t="s">
        <v>8959</v>
      </c>
      <c r="C1530">
        <v>6085149</v>
      </c>
      <c r="D1530">
        <v>6094665</v>
      </c>
      <c r="E1530">
        <v>4169</v>
      </c>
      <c r="F1530">
        <v>124.124</v>
      </c>
      <c r="G1530">
        <v>135.05500000000001</v>
      </c>
      <c r="H1530">
        <v>110.958</v>
      </c>
      <c r="I1530">
        <v>119.60599999999999</v>
      </c>
      <c r="J1530">
        <v>118.988</v>
      </c>
      <c r="K1530">
        <v>102.16500000000001</v>
      </c>
      <c r="L1530">
        <v>114.232999999999</v>
      </c>
      <c r="M1530">
        <v>112.235</v>
      </c>
    </row>
    <row r="1531" spans="1:13" x14ac:dyDescent="0.25">
      <c r="A1531" t="s">
        <v>1550</v>
      </c>
      <c r="B1531" t="s">
        <v>8959</v>
      </c>
      <c r="C1531">
        <v>6095090</v>
      </c>
      <c r="D1531">
        <v>6098295</v>
      </c>
      <c r="E1531">
        <v>3206</v>
      </c>
      <c r="F1531">
        <v>31.402200000000001</v>
      </c>
      <c r="G1531">
        <v>31.5184</v>
      </c>
      <c r="H1531">
        <v>25.4419</v>
      </c>
      <c r="I1531">
        <v>26.610900000000001</v>
      </c>
      <c r="J1531">
        <v>26.3186</v>
      </c>
      <c r="K1531">
        <v>30.308800000000002</v>
      </c>
      <c r="L1531">
        <v>30.78</v>
      </c>
      <c r="M1531">
        <v>32.303600000000003</v>
      </c>
    </row>
    <row r="1532" spans="1:13" x14ac:dyDescent="0.25">
      <c r="A1532" t="s">
        <v>1551</v>
      </c>
      <c r="B1532" t="s">
        <v>8959</v>
      </c>
      <c r="C1532">
        <v>6099447</v>
      </c>
      <c r="D1532">
        <v>6110382</v>
      </c>
      <c r="E1532">
        <v>5348</v>
      </c>
      <c r="F1532">
        <v>20.623699999999999</v>
      </c>
      <c r="G1532">
        <v>27.4907</v>
      </c>
      <c r="H1532">
        <v>35.9358</v>
      </c>
      <c r="I1532">
        <v>32.267699999999998</v>
      </c>
      <c r="J1532">
        <v>20.917999999999999</v>
      </c>
      <c r="K1532">
        <v>21.73</v>
      </c>
      <c r="L1532">
        <v>18.511600000000001</v>
      </c>
      <c r="M1532">
        <v>20.165800000000001</v>
      </c>
    </row>
    <row r="1533" spans="1:13" x14ac:dyDescent="0.25">
      <c r="A1533" t="s">
        <v>1552</v>
      </c>
      <c r="B1533" t="s">
        <v>8959</v>
      </c>
      <c r="C1533">
        <v>6112401</v>
      </c>
      <c r="D1533">
        <v>6119771</v>
      </c>
      <c r="E1533">
        <v>3344</v>
      </c>
      <c r="F1533">
        <v>249.08</v>
      </c>
      <c r="G1533">
        <v>303.945999999999</v>
      </c>
      <c r="H1533">
        <v>325.78300000000002</v>
      </c>
      <c r="I1533">
        <v>327.79899999999998</v>
      </c>
      <c r="J1533">
        <v>213.18299999999999</v>
      </c>
      <c r="K1533">
        <v>196.28799999999899</v>
      </c>
      <c r="L1533">
        <v>216.83500000000001</v>
      </c>
      <c r="M1533">
        <v>216.40199999999999</v>
      </c>
    </row>
    <row r="1534" spans="1:13" x14ac:dyDescent="0.25">
      <c r="A1534" t="s">
        <v>1553</v>
      </c>
      <c r="B1534" t="s">
        <v>8959</v>
      </c>
      <c r="C1534">
        <v>6120210</v>
      </c>
      <c r="D1534">
        <v>6122527</v>
      </c>
      <c r="E1534">
        <v>639</v>
      </c>
      <c r="F1534">
        <v>1676</v>
      </c>
      <c r="G1534">
        <v>1606.63</v>
      </c>
      <c r="H1534">
        <v>1707.5</v>
      </c>
      <c r="I1534">
        <v>1801.41</v>
      </c>
      <c r="J1534">
        <v>2459.9</v>
      </c>
      <c r="K1534">
        <v>1875.19</v>
      </c>
      <c r="L1534">
        <v>2531.35</v>
      </c>
      <c r="M1534">
        <v>2802.56</v>
      </c>
    </row>
    <row r="1535" spans="1:13" x14ac:dyDescent="0.25">
      <c r="A1535" t="s">
        <v>1554</v>
      </c>
      <c r="B1535" t="s">
        <v>8959</v>
      </c>
      <c r="C1535">
        <v>6125440</v>
      </c>
      <c r="D1535">
        <v>6148189</v>
      </c>
      <c r="E1535">
        <v>10744</v>
      </c>
      <c r="F1535">
        <v>9.3912200000000006</v>
      </c>
      <c r="G1535">
        <v>9.7227899999999998</v>
      </c>
      <c r="H1535">
        <v>8.9958100000000005</v>
      </c>
      <c r="I1535">
        <v>10.106299999999999</v>
      </c>
      <c r="J1535">
        <v>6.3889699999999996</v>
      </c>
      <c r="K1535">
        <v>7.7409399999999904</v>
      </c>
      <c r="L1535">
        <v>7.6019199999999998</v>
      </c>
      <c r="M1535">
        <v>6.5215699999999996</v>
      </c>
    </row>
    <row r="1536" spans="1:13" x14ac:dyDescent="0.25">
      <c r="A1536" t="s">
        <v>1555</v>
      </c>
      <c r="B1536" t="s">
        <v>8959</v>
      </c>
      <c r="C1536">
        <v>6150038</v>
      </c>
      <c r="D1536">
        <v>6173504</v>
      </c>
      <c r="E1536">
        <v>9670</v>
      </c>
      <c r="F1536">
        <v>19.7117</v>
      </c>
      <c r="G1536">
        <v>22.876200000000001</v>
      </c>
      <c r="H1536">
        <v>18.718800000000002</v>
      </c>
      <c r="I1536">
        <v>18.781400000000001</v>
      </c>
      <c r="J1536">
        <v>16.0746</v>
      </c>
      <c r="K1536">
        <v>16.506399999999999</v>
      </c>
      <c r="L1536">
        <v>18.163900000000002</v>
      </c>
      <c r="M1536">
        <v>17.1432</v>
      </c>
    </row>
    <row r="1537" spans="1:13" x14ac:dyDescent="0.25">
      <c r="A1537" t="s">
        <v>1556</v>
      </c>
      <c r="B1537" t="s">
        <v>8959</v>
      </c>
      <c r="C1537">
        <v>6175749</v>
      </c>
      <c r="D1537">
        <v>6177541</v>
      </c>
      <c r="E1537">
        <v>1142</v>
      </c>
      <c r="F1537">
        <v>535.01699999999903</v>
      </c>
      <c r="G1537">
        <v>420.096</v>
      </c>
      <c r="H1537">
        <v>697.61099999999999</v>
      </c>
      <c r="I1537">
        <v>685.93799999999999</v>
      </c>
      <c r="J1537">
        <v>708.27300000000002</v>
      </c>
      <c r="K1537">
        <v>726.55499999999995</v>
      </c>
      <c r="L1537">
        <v>569.98699999999997</v>
      </c>
      <c r="M1537">
        <v>600.58500000000004</v>
      </c>
    </row>
    <row r="1538" spans="1:13" x14ac:dyDescent="0.25">
      <c r="A1538" t="s">
        <v>1557</v>
      </c>
      <c r="B1538" t="s">
        <v>8959</v>
      </c>
      <c r="C1538">
        <v>6179040</v>
      </c>
      <c r="D1538">
        <v>6194315</v>
      </c>
      <c r="E1538">
        <v>5889</v>
      </c>
      <c r="F1538">
        <v>21.920300000000001</v>
      </c>
      <c r="G1538">
        <v>23.6126</v>
      </c>
      <c r="H1538">
        <v>19.732500000000002</v>
      </c>
      <c r="I1538">
        <v>25.297499999999999</v>
      </c>
      <c r="J1538">
        <v>22.402100000000001</v>
      </c>
      <c r="K1538">
        <v>20.922499999999999</v>
      </c>
      <c r="L1538">
        <v>28.741399999999999</v>
      </c>
      <c r="M1538">
        <v>24.429099999999998</v>
      </c>
    </row>
    <row r="1539" spans="1:13" x14ac:dyDescent="0.25">
      <c r="A1539" t="s">
        <v>1558</v>
      </c>
      <c r="B1539" t="s">
        <v>8959</v>
      </c>
      <c r="C1539">
        <v>6194415</v>
      </c>
      <c r="D1539">
        <v>6207195</v>
      </c>
      <c r="E1539">
        <v>5524</v>
      </c>
      <c r="F1539">
        <v>127.09</v>
      </c>
      <c r="G1539">
        <v>170.648</v>
      </c>
      <c r="H1539">
        <v>168.392</v>
      </c>
      <c r="I1539">
        <v>161.405</v>
      </c>
      <c r="J1539">
        <v>116.06299999999899</v>
      </c>
      <c r="K1539">
        <v>97.736400000000003</v>
      </c>
      <c r="L1539">
        <v>72.467600000000004</v>
      </c>
      <c r="M1539">
        <v>84.102699999999999</v>
      </c>
    </row>
    <row r="1540" spans="1:13" x14ac:dyDescent="0.25">
      <c r="A1540" t="s">
        <v>1559</v>
      </c>
      <c r="B1540" t="s">
        <v>8959</v>
      </c>
      <c r="C1540">
        <v>6209523</v>
      </c>
      <c r="D1540">
        <v>6216057</v>
      </c>
      <c r="E1540">
        <v>4567</v>
      </c>
      <c r="F1540">
        <v>22.925899999999999</v>
      </c>
      <c r="G1540">
        <v>18.537700000000001</v>
      </c>
      <c r="H1540">
        <v>16.636700000000001</v>
      </c>
      <c r="I1540">
        <v>19.246700000000001</v>
      </c>
      <c r="J1540">
        <v>15.749599999999999</v>
      </c>
      <c r="K1540">
        <v>15.9421</v>
      </c>
      <c r="L1540">
        <v>23.565300000000001</v>
      </c>
      <c r="M1540">
        <v>19.048100000000002</v>
      </c>
    </row>
    <row r="1541" spans="1:13" x14ac:dyDescent="0.25">
      <c r="A1541" t="s">
        <v>1560</v>
      </c>
      <c r="B1541" t="s">
        <v>8959</v>
      </c>
      <c r="C1541">
        <v>6216689</v>
      </c>
      <c r="D1541">
        <v>6219351</v>
      </c>
      <c r="E1541">
        <v>1606</v>
      </c>
      <c r="F1541">
        <v>431.14800000000002</v>
      </c>
      <c r="G1541">
        <v>350.87299999999999</v>
      </c>
      <c r="H1541">
        <v>504.40899999999999</v>
      </c>
      <c r="I1541">
        <v>509.69199999999898</v>
      </c>
      <c r="J1541">
        <v>326.86099999999999</v>
      </c>
      <c r="K1541">
        <v>362.32900000000001</v>
      </c>
      <c r="L1541">
        <v>308.36799999999999</v>
      </c>
      <c r="M1541">
        <v>300.16300000000001</v>
      </c>
    </row>
    <row r="1542" spans="1:13" x14ac:dyDescent="0.25">
      <c r="A1542" t="s">
        <v>1561</v>
      </c>
      <c r="B1542" t="s">
        <v>8959</v>
      </c>
      <c r="C1542">
        <v>6219369</v>
      </c>
      <c r="D1542">
        <v>6220313</v>
      </c>
      <c r="E1542">
        <v>348</v>
      </c>
      <c r="F1542">
        <v>10.286099999999999</v>
      </c>
      <c r="G1542">
        <v>9.1557300000000001</v>
      </c>
      <c r="H1542">
        <v>19.264700000000001</v>
      </c>
      <c r="I1542">
        <v>32.501800000000003</v>
      </c>
      <c r="J1542">
        <v>24.842600000000001</v>
      </c>
      <c r="K1542">
        <v>32.991900000000001</v>
      </c>
      <c r="L1542">
        <v>61.0261</v>
      </c>
      <c r="M1542">
        <v>47.332500000000003</v>
      </c>
    </row>
    <row r="1543" spans="1:13" x14ac:dyDescent="0.25">
      <c r="A1543" t="s">
        <v>1562</v>
      </c>
      <c r="B1543" t="s">
        <v>8959</v>
      </c>
      <c r="C1543">
        <v>6220703</v>
      </c>
      <c r="D1543">
        <v>6243766</v>
      </c>
      <c r="E1543">
        <v>8830</v>
      </c>
      <c r="F1543">
        <v>20.624099999999999</v>
      </c>
      <c r="G1543">
        <v>23.634899999999998</v>
      </c>
      <c r="H1543">
        <v>20.879200000000001</v>
      </c>
      <c r="I1543">
        <v>28.473299999999998</v>
      </c>
      <c r="J1543">
        <v>15.097300000000001</v>
      </c>
      <c r="K1543">
        <v>19.440300000000001</v>
      </c>
      <c r="L1543">
        <v>25.8233</v>
      </c>
      <c r="M1543">
        <v>21.729099999999999</v>
      </c>
    </row>
    <row r="1544" spans="1:13" x14ac:dyDescent="0.25">
      <c r="A1544" t="s">
        <v>1563</v>
      </c>
      <c r="B1544" t="s">
        <v>8959</v>
      </c>
      <c r="C1544">
        <v>6244240</v>
      </c>
      <c r="D1544">
        <v>6248021</v>
      </c>
      <c r="E1544">
        <v>3369</v>
      </c>
      <c r="F1544">
        <v>33.203299999999999</v>
      </c>
      <c r="G1544">
        <v>30.2637</v>
      </c>
      <c r="H1544">
        <v>34.160699999999999</v>
      </c>
      <c r="I1544">
        <v>38.752400000000002</v>
      </c>
      <c r="J1544">
        <v>32.435600000000001</v>
      </c>
      <c r="K1544">
        <v>39.897300000000001</v>
      </c>
      <c r="L1544">
        <v>55.263800000000003</v>
      </c>
      <c r="M1544">
        <v>51.568399999999997</v>
      </c>
    </row>
    <row r="1545" spans="1:13" x14ac:dyDescent="0.25">
      <c r="A1545" t="s">
        <v>1564</v>
      </c>
      <c r="B1545" t="s">
        <v>8959</v>
      </c>
      <c r="C1545">
        <v>6248200</v>
      </c>
      <c r="D1545">
        <v>6253985</v>
      </c>
      <c r="E1545">
        <v>5175</v>
      </c>
      <c r="F1545">
        <v>250.18099999999899</v>
      </c>
      <c r="G1545">
        <v>218.482</v>
      </c>
      <c r="H1545">
        <v>240.52799999999999</v>
      </c>
      <c r="I1545">
        <v>232.488</v>
      </c>
      <c r="J1545">
        <v>220.75</v>
      </c>
      <c r="K1545">
        <v>260.928</v>
      </c>
      <c r="L1545">
        <v>304.745</v>
      </c>
      <c r="M1545">
        <v>282.59100000000001</v>
      </c>
    </row>
    <row r="1546" spans="1:13" x14ac:dyDescent="0.25">
      <c r="A1546" t="s">
        <v>1565</v>
      </c>
      <c r="B1546" t="s">
        <v>8959</v>
      </c>
      <c r="C1546">
        <v>6252310</v>
      </c>
      <c r="D1546">
        <v>6253998</v>
      </c>
      <c r="E1546">
        <v>1689</v>
      </c>
      <c r="F1546">
        <v>23.842600000000001</v>
      </c>
      <c r="G1546">
        <v>22.9068</v>
      </c>
      <c r="H1546">
        <v>39.031199999999998</v>
      </c>
      <c r="I1546">
        <v>36.353200000000001</v>
      </c>
      <c r="J1546">
        <v>34.908499999999997</v>
      </c>
      <c r="K1546">
        <v>31.169599999999999</v>
      </c>
      <c r="L1546">
        <v>41.739199999999997</v>
      </c>
      <c r="M1546">
        <v>42.737400000000001</v>
      </c>
    </row>
    <row r="1547" spans="1:13" x14ac:dyDescent="0.25">
      <c r="A1547" t="s">
        <v>1566</v>
      </c>
      <c r="B1547" t="s">
        <v>8959</v>
      </c>
      <c r="C1547">
        <v>6254120</v>
      </c>
      <c r="D1547">
        <v>6258633</v>
      </c>
      <c r="E1547">
        <v>2127</v>
      </c>
      <c r="F1547">
        <v>48.9099</v>
      </c>
      <c r="G1547">
        <v>63.343000000000004</v>
      </c>
      <c r="H1547">
        <v>88.253500000000003</v>
      </c>
      <c r="I1547">
        <v>109.24</v>
      </c>
      <c r="J1547">
        <v>71.291600000000003</v>
      </c>
      <c r="K1547">
        <v>61.350999999999999</v>
      </c>
      <c r="L1547">
        <v>67.001499999999993</v>
      </c>
      <c r="M1547">
        <v>67.399799999999999</v>
      </c>
    </row>
    <row r="1548" spans="1:13" x14ac:dyDescent="0.25">
      <c r="A1548" t="s">
        <v>1567</v>
      </c>
      <c r="B1548" t="s">
        <v>8959</v>
      </c>
      <c r="C1548">
        <v>6260438</v>
      </c>
      <c r="D1548">
        <v>6265076</v>
      </c>
      <c r="E1548">
        <v>1811</v>
      </c>
      <c r="F1548">
        <v>254.48400000000001</v>
      </c>
      <c r="G1548">
        <v>279.10899999999998</v>
      </c>
      <c r="H1548">
        <v>237.53799999999899</v>
      </c>
      <c r="I1548">
        <v>255.53099999999901</v>
      </c>
      <c r="J1548">
        <v>211.285</v>
      </c>
      <c r="K1548">
        <v>196.995</v>
      </c>
      <c r="L1548">
        <v>128.42099999999999</v>
      </c>
      <c r="M1548">
        <v>143.023</v>
      </c>
    </row>
    <row r="1549" spans="1:13" x14ac:dyDescent="0.25">
      <c r="A1549" t="s">
        <v>1568</v>
      </c>
      <c r="B1549" t="s">
        <v>8959</v>
      </c>
      <c r="C1549">
        <v>6265941</v>
      </c>
      <c r="D1549">
        <v>6266013</v>
      </c>
      <c r="E1549">
        <v>73</v>
      </c>
      <c r="F1549">
        <v>0</v>
      </c>
      <c r="G1549">
        <v>0</v>
      </c>
      <c r="H1549">
        <v>30.612400000000001</v>
      </c>
      <c r="I1549">
        <v>22.1343</v>
      </c>
      <c r="J1549">
        <v>0</v>
      </c>
      <c r="K1549">
        <v>15.344099999999999</v>
      </c>
      <c r="L1549">
        <v>22.967300000000002</v>
      </c>
      <c r="M1549">
        <v>14.490600000000001</v>
      </c>
    </row>
    <row r="1550" spans="1:13" x14ac:dyDescent="0.25">
      <c r="A1550" t="s">
        <v>1569</v>
      </c>
      <c r="B1550" t="s">
        <v>8959</v>
      </c>
      <c r="C1550">
        <v>6266484</v>
      </c>
      <c r="D1550">
        <v>6271297</v>
      </c>
      <c r="E1550">
        <v>3535</v>
      </c>
      <c r="F1550">
        <v>34.428699999999999</v>
      </c>
      <c r="G1550">
        <v>34.250500000000002</v>
      </c>
      <c r="H1550">
        <v>25.918800000000001</v>
      </c>
      <c r="I1550">
        <v>40.589300000000001</v>
      </c>
      <c r="J1550">
        <v>37.32</v>
      </c>
      <c r="K1550">
        <v>35.171999999999997</v>
      </c>
      <c r="L1550">
        <v>40.992199999999997</v>
      </c>
      <c r="M1550">
        <v>37.048900000000003</v>
      </c>
    </row>
    <row r="1551" spans="1:13" x14ac:dyDescent="0.25">
      <c r="A1551" t="s">
        <v>1570</v>
      </c>
      <c r="B1551" t="s">
        <v>8959</v>
      </c>
      <c r="C1551">
        <v>6272079</v>
      </c>
      <c r="D1551">
        <v>6273394</v>
      </c>
      <c r="E1551">
        <v>1316</v>
      </c>
      <c r="F1551">
        <v>124.44199999999999</v>
      </c>
      <c r="G1551">
        <v>85.949799999999996</v>
      </c>
      <c r="H1551">
        <v>122.68799999999899</v>
      </c>
      <c r="I1551">
        <v>151.267</v>
      </c>
      <c r="J1551">
        <v>209.167</v>
      </c>
      <c r="K1551">
        <v>241.727</v>
      </c>
      <c r="L1551">
        <v>212.762</v>
      </c>
      <c r="M1551">
        <v>170.82900000000001</v>
      </c>
    </row>
    <row r="1552" spans="1:13" x14ac:dyDescent="0.25">
      <c r="A1552" t="s">
        <v>1571</v>
      </c>
      <c r="B1552" t="s">
        <v>8959</v>
      </c>
      <c r="C1552">
        <v>6273430</v>
      </c>
      <c r="D1552">
        <v>6274737</v>
      </c>
      <c r="E1552">
        <v>620</v>
      </c>
      <c r="F1552">
        <v>106.08799999999999</v>
      </c>
      <c r="G1552">
        <v>77.819500000000005</v>
      </c>
      <c r="H1552">
        <v>170.30599999999899</v>
      </c>
      <c r="I1552">
        <v>175.13200000000001</v>
      </c>
      <c r="J1552">
        <v>186.57</v>
      </c>
      <c r="K1552">
        <v>226.733</v>
      </c>
      <c r="L1552">
        <v>179.89500000000001</v>
      </c>
      <c r="M1552">
        <v>149.167</v>
      </c>
    </row>
    <row r="1553" spans="1:13" x14ac:dyDescent="0.25">
      <c r="A1553" t="s">
        <v>1572</v>
      </c>
      <c r="B1553" t="s">
        <v>8959</v>
      </c>
      <c r="C1553">
        <v>6274290</v>
      </c>
      <c r="D1553">
        <v>6275336</v>
      </c>
      <c r="E1553">
        <v>1047</v>
      </c>
      <c r="F1553">
        <v>72.010300000000001</v>
      </c>
      <c r="G1553">
        <v>53.037999999999997</v>
      </c>
      <c r="H1553">
        <v>85.375500000000002</v>
      </c>
      <c r="I1553">
        <v>115.12799999999901</v>
      </c>
      <c r="J1553">
        <v>114.60899999999999</v>
      </c>
      <c r="K1553">
        <v>138.81100000000001</v>
      </c>
      <c r="L1553">
        <v>112.476</v>
      </c>
      <c r="M1553">
        <v>96.173900000000003</v>
      </c>
    </row>
    <row r="1554" spans="1:13" x14ac:dyDescent="0.25">
      <c r="A1554" t="s">
        <v>1573</v>
      </c>
      <c r="B1554" t="s">
        <v>8959</v>
      </c>
      <c r="C1554">
        <v>6275988</v>
      </c>
      <c r="D1554">
        <v>6277335</v>
      </c>
      <c r="E1554">
        <v>669</v>
      </c>
      <c r="F1554">
        <v>162.191</v>
      </c>
      <c r="G1554">
        <v>159.88800000000001</v>
      </c>
      <c r="H1554">
        <v>101.04600000000001</v>
      </c>
      <c r="I1554">
        <v>107.72</v>
      </c>
      <c r="J1554">
        <v>169.803</v>
      </c>
      <c r="K1554">
        <v>191.709</v>
      </c>
      <c r="L1554">
        <v>163.37700000000001</v>
      </c>
      <c r="M1554">
        <v>167.45599999999999</v>
      </c>
    </row>
    <row r="1555" spans="1:13" x14ac:dyDescent="0.25">
      <c r="A1555" t="s">
        <v>1574</v>
      </c>
      <c r="B1555" t="s">
        <v>8959</v>
      </c>
      <c r="C1555">
        <v>6278821</v>
      </c>
      <c r="D1555">
        <v>6284157</v>
      </c>
      <c r="E1555">
        <v>5337</v>
      </c>
      <c r="F1555">
        <v>94.150800000000004</v>
      </c>
      <c r="G1555">
        <v>82.599400000000003</v>
      </c>
      <c r="H1555">
        <v>69.507400000000004</v>
      </c>
      <c r="I1555">
        <v>71.026300000000006</v>
      </c>
      <c r="J1555">
        <v>105.97199999999999</v>
      </c>
      <c r="K1555">
        <v>109.661</v>
      </c>
      <c r="L1555">
        <v>225.45400000000001</v>
      </c>
      <c r="M1555">
        <v>209.84200000000001</v>
      </c>
    </row>
    <row r="1556" spans="1:13" x14ac:dyDescent="0.25">
      <c r="A1556" t="s">
        <v>1575</v>
      </c>
      <c r="B1556" t="s">
        <v>8959</v>
      </c>
      <c r="C1556">
        <v>6284906</v>
      </c>
      <c r="D1556">
        <v>6285520</v>
      </c>
      <c r="E1556">
        <v>615</v>
      </c>
      <c r="F1556">
        <v>2.9102199999999998</v>
      </c>
      <c r="G1556">
        <v>5.1808100000000001</v>
      </c>
      <c r="H1556">
        <v>5.4504999999999999</v>
      </c>
      <c r="I1556">
        <v>8.4074299999999997</v>
      </c>
      <c r="J1556">
        <v>11.8081</v>
      </c>
      <c r="K1556">
        <v>6.3746499999999999</v>
      </c>
      <c r="L1556">
        <v>50.110100000000003</v>
      </c>
      <c r="M1556">
        <v>29.404299999999999</v>
      </c>
    </row>
    <row r="1557" spans="1:13" x14ac:dyDescent="0.25">
      <c r="A1557" t="s">
        <v>1576</v>
      </c>
      <c r="B1557" t="s">
        <v>8959</v>
      </c>
      <c r="C1557">
        <v>6287630</v>
      </c>
      <c r="D1557">
        <v>6290450</v>
      </c>
      <c r="E1557">
        <v>2821</v>
      </c>
      <c r="F1557">
        <v>14.4338</v>
      </c>
      <c r="G1557">
        <v>13.5535</v>
      </c>
      <c r="H1557">
        <v>26.537600000000001</v>
      </c>
      <c r="I1557">
        <v>36.772300000000001</v>
      </c>
      <c r="J1557">
        <v>43.7624</v>
      </c>
      <c r="K1557">
        <v>46.456400000000002</v>
      </c>
      <c r="L1557">
        <v>101.206</v>
      </c>
      <c r="M1557">
        <v>76.781499999999994</v>
      </c>
    </row>
    <row r="1558" spans="1:13" x14ac:dyDescent="0.25">
      <c r="A1558" t="s">
        <v>1577</v>
      </c>
      <c r="B1558" t="s">
        <v>8959</v>
      </c>
      <c r="C1558">
        <v>6291065</v>
      </c>
      <c r="D1558">
        <v>6296710</v>
      </c>
      <c r="E1558">
        <v>3189</v>
      </c>
      <c r="F1558">
        <v>406.827</v>
      </c>
      <c r="G1558">
        <v>404.07299999999998</v>
      </c>
      <c r="H1558">
        <v>326.37599999999998</v>
      </c>
      <c r="I1558">
        <v>361.97199999999998</v>
      </c>
      <c r="J1558">
        <v>283.62</v>
      </c>
      <c r="K1558">
        <v>313.92399999999998</v>
      </c>
      <c r="L1558">
        <v>436.59699999999998</v>
      </c>
      <c r="M1558">
        <v>388.445999999999</v>
      </c>
    </row>
    <row r="1559" spans="1:13" x14ac:dyDescent="0.25">
      <c r="A1559" t="s">
        <v>1578</v>
      </c>
      <c r="B1559" t="s">
        <v>8959</v>
      </c>
      <c r="C1559">
        <v>6294260</v>
      </c>
      <c r="D1559">
        <v>6294333</v>
      </c>
      <c r="E1559">
        <v>74</v>
      </c>
      <c r="F1559">
        <v>102.792</v>
      </c>
      <c r="G1559">
        <v>61.509599999999999</v>
      </c>
      <c r="H1559">
        <v>45.298099999999998</v>
      </c>
      <c r="I1559">
        <v>39.3033</v>
      </c>
      <c r="J1559">
        <v>42.057899999999997</v>
      </c>
      <c r="K1559">
        <v>45.4101</v>
      </c>
      <c r="L1559">
        <v>45.313899999999997</v>
      </c>
      <c r="M1559">
        <v>38.800199999999997</v>
      </c>
    </row>
    <row r="1560" spans="1:13" x14ac:dyDescent="0.25">
      <c r="A1560" t="s">
        <v>1579</v>
      </c>
      <c r="B1560" t="s">
        <v>8959</v>
      </c>
      <c r="C1560">
        <v>6296826</v>
      </c>
      <c r="D1560">
        <v>6305786</v>
      </c>
      <c r="E1560">
        <v>3853</v>
      </c>
      <c r="F1560">
        <v>29.787199999999999</v>
      </c>
      <c r="G1560">
        <v>28.1159</v>
      </c>
      <c r="H1560">
        <v>26.9696</v>
      </c>
      <c r="I1560">
        <v>24.4908</v>
      </c>
      <c r="J1560">
        <v>30.4254</v>
      </c>
      <c r="K1560">
        <v>33.2866</v>
      </c>
      <c r="L1560">
        <v>31.434000000000001</v>
      </c>
      <c r="M1560">
        <v>28.931699999999999</v>
      </c>
    </row>
    <row r="1561" spans="1:13" x14ac:dyDescent="0.25">
      <c r="A1561" t="s">
        <v>1580</v>
      </c>
      <c r="B1561" t="s">
        <v>8959</v>
      </c>
      <c r="C1561">
        <v>6305975</v>
      </c>
      <c r="D1561">
        <v>6309758</v>
      </c>
      <c r="E1561">
        <v>2720</v>
      </c>
      <c r="F1561">
        <v>70.571600000000004</v>
      </c>
      <c r="G1561">
        <v>75.220299999999995</v>
      </c>
      <c r="H1561">
        <v>76.407200000000003</v>
      </c>
      <c r="I1561">
        <v>68.790400000000005</v>
      </c>
      <c r="J1561">
        <v>56.511800000000001</v>
      </c>
      <c r="K1561">
        <v>59.197299999999998</v>
      </c>
      <c r="L1561">
        <v>62.051099999999998</v>
      </c>
      <c r="M1561">
        <v>58.650300000000001</v>
      </c>
    </row>
    <row r="1562" spans="1:13" x14ac:dyDescent="0.25">
      <c r="A1562" t="s">
        <v>1581</v>
      </c>
      <c r="B1562" t="s">
        <v>8959</v>
      </c>
      <c r="C1562">
        <v>6310525</v>
      </c>
      <c r="D1562">
        <v>6320727</v>
      </c>
      <c r="E1562">
        <v>4955</v>
      </c>
      <c r="F1562">
        <v>30.476999999999901</v>
      </c>
      <c r="G1562">
        <v>36.2851</v>
      </c>
      <c r="H1562">
        <v>32.923000000000002</v>
      </c>
      <c r="I1562">
        <v>33.913899999999998</v>
      </c>
      <c r="J1562">
        <v>29.660699999999999</v>
      </c>
      <c r="K1562">
        <v>27.409500000000001</v>
      </c>
      <c r="L1562">
        <v>26.86</v>
      </c>
      <c r="M1562">
        <v>28.098700000000001</v>
      </c>
    </row>
    <row r="1563" spans="1:13" x14ac:dyDescent="0.25">
      <c r="A1563" t="s">
        <v>1582</v>
      </c>
      <c r="B1563" t="s">
        <v>8959</v>
      </c>
      <c r="C1563">
        <v>6320905</v>
      </c>
      <c r="D1563">
        <v>6324447</v>
      </c>
      <c r="E1563">
        <v>2002</v>
      </c>
      <c r="F1563">
        <v>65.932500000000005</v>
      </c>
      <c r="G1563">
        <v>68.775800000000004</v>
      </c>
      <c r="H1563">
        <v>85.391999999999996</v>
      </c>
      <c r="I1563">
        <v>84.906300000000002</v>
      </c>
      <c r="J1563">
        <v>56.137799999999999</v>
      </c>
      <c r="K1563">
        <v>55.530200000000001</v>
      </c>
      <c r="L1563">
        <v>61.095399999999998</v>
      </c>
      <c r="M1563">
        <v>53.114800000000002</v>
      </c>
    </row>
    <row r="1564" spans="1:13" x14ac:dyDescent="0.25">
      <c r="A1564" t="s">
        <v>1583</v>
      </c>
      <c r="B1564" t="s">
        <v>8959</v>
      </c>
      <c r="C1564">
        <v>6325901</v>
      </c>
      <c r="D1564">
        <v>6330021</v>
      </c>
      <c r="E1564">
        <v>3708</v>
      </c>
      <c r="F1564">
        <v>1.0860399999999999</v>
      </c>
      <c r="G1564">
        <v>0.36826100000000001</v>
      </c>
      <c r="H1564">
        <v>5.7253699999999998</v>
      </c>
      <c r="I1564">
        <v>6.4492699999999896</v>
      </c>
      <c r="J1564">
        <v>7.9737499999999999</v>
      </c>
      <c r="K1564">
        <v>8.3072300000000006</v>
      </c>
      <c r="L1564">
        <v>10.2705</v>
      </c>
      <c r="M1564">
        <v>9.4685699999999997</v>
      </c>
    </row>
    <row r="1565" spans="1:13" x14ac:dyDescent="0.25">
      <c r="A1565" t="s">
        <v>1584</v>
      </c>
      <c r="B1565" t="s">
        <v>8959</v>
      </c>
      <c r="C1565">
        <v>6330833</v>
      </c>
      <c r="D1565">
        <v>6337375</v>
      </c>
      <c r="E1565">
        <v>4657</v>
      </c>
      <c r="F1565">
        <v>22.578900000000001</v>
      </c>
      <c r="G1565">
        <v>19.596699999999998</v>
      </c>
      <c r="H1565">
        <v>19.914200000000001</v>
      </c>
      <c r="I1565">
        <v>21.511700000000001</v>
      </c>
      <c r="J1565">
        <v>21.497</v>
      </c>
      <c r="K1565">
        <v>28.682400000000001</v>
      </c>
      <c r="L1565">
        <v>23.264099999999999</v>
      </c>
      <c r="M1565">
        <v>23.8827</v>
      </c>
    </row>
    <row r="1566" spans="1:13" x14ac:dyDescent="0.25">
      <c r="A1566" t="s">
        <v>1585</v>
      </c>
      <c r="B1566" t="s">
        <v>8959</v>
      </c>
      <c r="C1566">
        <v>6337807</v>
      </c>
      <c r="D1566">
        <v>6344762</v>
      </c>
      <c r="E1566">
        <v>4166</v>
      </c>
      <c r="F1566">
        <v>30.664000000000001</v>
      </c>
      <c r="G1566">
        <v>30.264600000000002</v>
      </c>
      <c r="H1566">
        <v>27.222999999999999</v>
      </c>
      <c r="I1566">
        <v>30.640499999999999</v>
      </c>
      <c r="J1566">
        <v>34.199100000000001</v>
      </c>
      <c r="K1566">
        <v>39.524000000000001</v>
      </c>
      <c r="L1566">
        <v>36.220599999999997</v>
      </c>
      <c r="M1566">
        <v>35.354900000000001</v>
      </c>
    </row>
    <row r="1567" spans="1:13" x14ac:dyDescent="0.25">
      <c r="A1567" t="s">
        <v>1586</v>
      </c>
      <c r="B1567" t="s">
        <v>8959</v>
      </c>
      <c r="C1567">
        <v>6345758</v>
      </c>
      <c r="D1567">
        <v>6349032</v>
      </c>
      <c r="E1567">
        <v>2542</v>
      </c>
      <c r="F1567">
        <v>96.195800000000006</v>
      </c>
      <c r="G1567">
        <v>87.560400000000001</v>
      </c>
      <c r="H1567">
        <v>109.889</v>
      </c>
      <c r="I1567">
        <v>120.136</v>
      </c>
      <c r="J1567">
        <v>111.00700000000001</v>
      </c>
      <c r="K1567">
        <v>94.518100000000004</v>
      </c>
      <c r="L1567">
        <v>74.216700000000003</v>
      </c>
      <c r="M1567">
        <v>87.864099999999993</v>
      </c>
    </row>
    <row r="1568" spans="1:13" x14ac:dyDescent="0.25">
      <c r="A1568" t="s">
        <v>1587</v>
      </c>
      <c r="B1568" t="s">
        <v>8959</v>
      </c>
      <c r="C1568">
        <v>6349202</v>
      </c>
      <c r="D1568">
        <v>6351692</v>
      </c>
      <c r="E1568">
        <v>1770</v>
      </c>
      <c r="F1568">
        <v>4.8030999999999997</v>
      </c>
      <c r="G1568">
        <v>3.60021999999999</v>
      </c>
      <c r="H1568">
        <v>10.1004</v>
      </c>
      <c r="I1568">
        <v>5.8424500000000004</v>
      </c>
      <c r="J1568">
        <v>7.9125800000000002</v>
      </c>
      <c r="K1568">
        <v>5.6955099999999996</v>
      </c>
      <c r="L1568">
        <v>5.2323699999999898</v>
      </c>
      <c r="M1568">
        <v>5.9763699999999904</v>
      </c>
    </row>
    <row r="1569" spans="1:13" x14ac:dyDescent="0.25">
      <c r="A1569" t="s">
        <v>1588</v>
      </c>
      <c r="B1569" t="s">
        <v>8959</v>
      </c>
      <c r="C1569">
        <v>6352129</v>
      </c>
      <c r="D1569">
        <v>6353366</v>
      </c>
      <c r="E1569">
        <v>1064</v>
      </c>
      <c r="F1569">
        <v>0.630799</v>
      </c>
      <c r="G1569">
        <v>1.7111700000000001</v>
      </c>
      <c r="H1569">
        <v>6.3008600000000001</v>
      </c>
      <c r="I1569">
        <v>6.0744499999999997</v>
      </c>
      <c r="J1569">
        <v>3.2500800000000001</v>
      </c>
      <c r="K1569">
        <v>8.4219299999999997</v>
      </c>
      <c r="L1569">
        <v>2.1760599999999899</v>
      </c>
      <c r="M1569">
        <v>4.2608100000000002</v>
      </c>
    </row>
    <row r="1570" spans="1:13" x14ac:dyDescent="0.25">
      <c r="A1570" t="s">
        <v>1589</v>
      </c>
      <c r="B1570" t="s">
        <v>8959</v>
      </c>
      <c r="C1570">
        <v>6354461</v>
      </c>
      <c r="D1570">
        <v>6365270</v>
      </c>
      <c r="E1570">
        <v>5582</v>
      </c>
      <c r="F1570">
        <v>43.606400000000001</v>
      </c>
      <c r="G1570">
        <v>54.266599999999997</v>
      </c>
      <c r="H1570">
        <v>50.643099999999997</v>
      </c>
      <c r="I1570">
        <v>57.430199999999999</v>
      </c>
      <c r="J1570">
        <v>35.156999999999996</v>
      </c>
      <c r="K1570">
        <v>32.457700000000003</v>
      </c>
      <c r="L1570">
        <v>44.253100000000003</v>
      </c>
      <c r="M1570">
        <v>39.642600000000002</v>
      </c>
    </row>
    <row r="1571" spans="1:13" x14ac:dyDescent="0.25">
      <c r="A1571" t="s">
        <v>1590</v>
      </c>
      <c r="B1571" t="s">
        <v>8959</v>
      </c>
      <c r="C1571">
        <v>6369464</v>
      </c>
      <c r="D1571">
        <v>6372389</v>
      </c>
      <c r="E1571">
        <v>2492</v>
      </c>
      <c r="F1571">
        <v>0</v>
      </c>
      <c r="G1571">
        <v>0</v>
      </c>
      <c r="H1571">
        <v>1.7935000000000001</v>
      </c>
      <c r="I1571">
        <v>1.0374299999999901</v>
      </c>
      <c r="J1571">
        <v>0.69383799999999995</v>
      </c>
      <c r="K1571">
        <v>0.224742</v>
      </c>
      <c r="L1571">
        <v>1.05725</v>
      </c>
      <c r="M1571">
        <v>1.1319600000000001</v>
      </c>
    </row>
    <row r="1572" spans="1:13" x14ac:dyDescent="0.25">
      <c r="A1572" t="s">
        <v>1591</v>
      </c>
      <c r="B1572" t="s">
        <v>8959</v>
      </c>
      <c r="C1572">
        <v>6372606</v>
      </c>
      <c r="D1572">
        <v>6374305</v>
      </c>
      <c r="E1572">
        <v>1608</v>
      </c>
      <c r="F1572">
        <v>213.98400000000001</v>
      </c>
      <c r="G1572">
        <v>167.858</v>
      </c>
      <c r="H1572">
        <v>632.33199999999999</v>
      </c>
      <c r="I1572">
        <v>614.56799999999998</v>
      </c>
      <c r="J1572">
        <v>530.43399999999997</v>
      </c>
      <c r="K1572">
        <v>560.05799999999999</v>
      </c>
      <c r="L1572">
        <v>399.29300000000001</v>
      </c>
      <c r="M1572">
        <v>402.53899999999999</v>
      </c>
    </row>
    <row r="1573" spans="1:13" x14ac:dyDescent="0.25">
      <c r="A1573" t="s">
        <v>1592</v>
      </c>
      <c r="B1573" t="s">
        <v>8959</v>
      </c>
      <c r="C1573">
        <v>6374369</v>
      </c>
      <c r="D1573">
        <v>6384133</v>
      </c>
      <c r="E1573">
        <v>3660</v>
      </c>
      <c r="F1573">
        <v>32.7639</v>
      </c>
      <c r="G1573">
        <v>25.991999999999901</v>
      </c>
      <c r="H1573">
        <v>35.718600000000002</v>
      </c>
      <c r="I1573">
        <v>48.827300000000001</v>
      </c>
      <c r="J1573">
        <v>25.0381</v>
      </c>
      <c r="K1573">
        <v>26.166699999999999</v>
      </c>
      <c r="L1573">
        <v>39.352200000000003</v>
      </c>
      <c r="M1573">
        <v>37.297499999999999</v>
      </c>
    </row>
    <row r="1574" spans="1:13" x14ac:dyDescent="0.25">
      <c r="A1574" t="s">
        <v>1593</v>
      </c>
      <c r="B1574" t="s">
        <v>8959</v>
      </c>
      <c r="C1574">
        <v>6387059</v>
      </c>
      <c r="D1574">
        <v>6394938</v>
      </c>
      <c r="E1574">
        <v>3029</v>
      </c>
      <c r="F1574">
        <v>55.690800000000003</v>
      </c>
      <c r="G1574">
        <v>57.628900000000002</v>
      </c>
      <c r="H1574">
        <v>51.643900000000002</v>
      </c>
      <c r="I1574">
        <v>60.919400000000003</v>
      </c>
      <c r="J1574">
        <v>38.416899999999998</v>
      </c>
      <c r="K1574">
        <v>35.593000000000004</v>
      </c>
      <c r="L1574">
        <v>43.675400000000003</v>
      </c>
      <c r="M1574">
        <v>48.942100000000003</v>
      </c>
    </row>
    <row r="1575" spans="1:13" x14ac:dyDescent="0.25">
      <c r="A1575" t="s">
        <v>1594</v>
      </c>
      <c r="B1575" t="s">
        <v>8959</v>
      </c>
      <c r="C1575">
        <v>6395950</v>
      </c>
      <c r="D1575">
        <v>6414462</v>
      </c>
      <c r="E1575">
        <v>13010</v>
      </c>
      <c r="F1575">
        <v>16.1645</v>
      </c>
      <c r="G1575">
        <v>17.738</v>
      </c>
      <c r="H1575">
        <v>12.8826</v>
      </c>
      <c r="I1575">
        <v>16.841100000000001</v>
      </c>
      <c r="J1575">
        <v>11.057399999999999</v>
      </c>
      <c r="K1575">
        <v>11.3002</v>
      </c>
      <c r="L1575">
        <v>13.6112</v>
      </c>
      <c r="M1575">
        <v>10.496499999999999</v>
      </c>
    </row>
    <row r="1576" spans="1:13" x14ac:dyDescent="0.25">
      <c r="A1576" t="s">
        <v>1595</v>
      </c>
      <c r="B1576" t="s">
        <v>8959</v>
      </c>
      <c r="C1576">
        <v>6416564</v>
      </c>
      <c r="D1576">
        <v>6435403</v>
      </c>
      <c r="E1576">
        <v>11828</v>
      </c>
      <c r="F1576">
        <v>9.0790699999999998</v>
      </c>
      <c r="G1576">
        <v>11.044499999999999</v>
      </c>
      <c r="H1576">
        <v>7.8407299999999998</v>
      </c>
      <c r="I1576">
        <v>10.8194</v>
      </c>
      <c r="J1576">
        <v>7.2214099999999997</v>
      </c>
      <c r="K1576">
        <v>6.7473999999999998</v>
      </c>
      <c r="L1576">
        <v>8.56571999999999</v>
      </c>
      <c r="M1576">
        <v>7.3718599999999999</v>
      </c>
    </row>
    <row r="1577" spans="1:13" x14ac:dyDescent="0.25">
      <c r="A1577" t="s">
        <v>1596</v>
      </c>
      <c r="B1577" t="s">
        <v>8959</v>
      </c>
      <c r="C1577">
        <v>6438256</v>
      </c>
      <c r="D1577">
        <v>6447551</v>
      </c>
      <c r="E1577">
        <v>3589</v>
      </c>
      <c r="F1577">
        <v>32.850999999999999</v>
      </c>
      <c r="G1577">
        <v>38.6813</v>
      </c>
      <c r="H1577">
        <v>37.981900000000003</v>
      </c>
      <c r="I1577">
        <v>38.537999999999997</v>
      </c>
      <c r="J1577">
        <v>29.435700000000001</v>
      </c>
      <c r="K1577">
        <v>38.700000000000003</v>
      </c>
      <c r="L1577">
        <v>45.113700000000001</v>
      </c>
      <c r="M1577">
        <v>40.701999999999998</v>
      </c>
    </row>
    <row r="1578" spans="1:13" x14ac:dyDescent="0.25">
      <c r="A1578" t="s">
        <v>1597</v>
      </c>
      <c r="B1578" t="s">
        <v>8959</v>
      </c>
      <c r="C1578">
        <v>6447651</v>
      </c>
      <c r="D1578">
        <v>6455592</v>
      </c>
      <c r="E1578">
        <v>6768</v>
      </c>
      <c r="F1578">
        <v>11.305199999999999</v>
      </c>
      <c r="G1578">
        <v>17.418600000000001</v>
      </c>
      <c r="H1578">
        <v>10.9787</v>
      </c>
      <c r="I1578">
        <v>12.2713</v>
      </c>
      <c r="J1578">
        <v>10.729900000000001</v>
      </c>
      <c r="K1578">
        <v>10.840400000000001</v>
      </c>
      <c r="L1578">
        <v>10.782</v>
      </c>
      <c r="M1578">
        <v>11.826499999999999</v>
      </c>
    </row>
    <row r="1579" spans="1:13" x14ac:dyDescent="0.25">
      <c r="A1579" t="s">
        <v>1598</v>
      </c>
      <c r="B1579" t="s">
        <v>8959</v>
      </c>
      <c r="C1579">
        <v>6456903</v>
      </c>
      <c r="D1579">
        <v>6465126</v>
      </c>
      <c r="E1579">
        <v>8224</v>
      </c>
      <c r="F1579">
        <v>24.048100000000002</v>
      </c>
      <c r="G1579">
        <v>30.828099999999999</v>
      </c>
      <c r="H1579">
        <v>37.091099999999997</v>
      </c>
      <c r="I1579">
        <v>34.618699999999997</v>
      </c>
      <c r="J1579">
        <v>29.265899999999998</v>
      </c>
      <c r="K1579">
        <v>27.512599999999999</v>
      </c>
      <c r="L1579">
        <v>38.560200000000002</v>
      </c>
      <c r="M1579">
        <v>35.3598</v>
      </c>
    </row>
    <row r="1580" spans="1:13" x14ac:dyDescent="0.25">
      <c r="A1580" t="s">
        <v>1599</v>
      </c>
      <c r="B1580" t="s">
        <v>8959</v>
      </c>
      <c r="C1580">
        <v>6465191</v>
      </c>
      <c r="D1580">
        <v>6476139</v>
      </c>
      <c r="E1580">
        <v>5011</v>
      </c>
      <c r="F1580">
        <v>54.825899999999997</v>
      </c>
      <c r="G1580">
        <v>70.305800000000005</v>
      </c>
      <c r="H1580">
        <v>59.089700000000001</v>
      </c>
      <c r="I1580">
        <v>64.490200000000002</v>
      </c>
      <c r="J1580">
        <v>54.552399999999999</v>
      </c>
      <c r="K1580">
        <v>61.862299999999998</v>
      </c>
      <c r="L1580">
        <v>77.305400000000006</v>
      </c>
      <c r="M1580">
        <v>68.948899999999995</v>
      </c>
    </row>
    <row r="1581" spans="1:13" x14ac:dyDescent="0.25">
      <c r="A1581" t="s">
        <v>1600</v>
      </c>
      <c r="B1581" t="s">
        <v>8959</v>
      </c>
      <c r="C1581">
        <v>6478601</v>
      </c>
      <c r="D1581">
        <v>6483432</v>
      </c>
      <c r="E1581">
        <v>2067</v>
      </c>
      <c r="F1581">
        <v>22.513100000000001</v>
      </c>
      <c r="G1581">
        <v>22.241</v>
      </c>
      <c r="H1581">
        <v>28.109500000000001</v>
      </c>
      <c r="I1581">
        <v>23.4514</v>
      </c>
      <c r="J1581">
        <v>21.9163</v>
      </c>
      <c r="K1581">
        <v>23.030899999999999</v>
      </c>
      <c r="L1581">
        <v>32.097700000000003</v>
      </c>
      <c r="M1581">
        <v>28.7319</v>
      </c>
    </row>
    <row r="1582" spans="1:13" x14ac:dyDescent="0.25">
      <c r="A1582" t="s">
        <v>1601</v>
      </c>
      <c r="B1582" t="s">
        <v>8959</v>
      </c>
      <c r="C1582">
        <v>6485818</v>
      </c>
      <c r="D1582">
        <v>6490956</v>
      </c>
      <c r="E1582">
        <v>2078</v>
      </c>
      <c r="F1582">
        <v>180.98099999999999</v>
      </c>
      <c r="G1582">
        <v>179.505</v>
      </c>
      <c r="H1582">
        <v>215.62</v>
      </c>
      <c r="I1582">
        <v>216.63299999999899</v>
      </c>
      <c r="J1582">
        <v>195.20400000000001</v>
      </c>
      <c r="K1582">
        <v>175.321</v>
      </c>
      <c r="L1582">
        <v>148.99600000000001</v>
      </c>
      <c r="M1582">
        <v>150.38900000000001</v>
      </c>
    </row>
    <row r="1583" spans="1:13" x14ac:dyDescent="0.25">
      <c r="A1583" t="s">
        <v>1602</v>
      </c>
      <c r="B1583" t="s">
        <v>8959</v>
      </c>
      <c r="C1583">
        <v>6491061</v>
      </c>
      <c r="D1583">
        <v>6495042</v>
      </c>
      <c r="E1583">
        <v>1726</v>
      </c>
      <c r="F1583">
        <v>50.033200000000001</v>
      </c>
      <c r="G1583">
        <v>46.677399999999999</v>
      </c>
      <c r="H1583">
        <v>52.760199999999998</v>
      </c>
      <c r="I1583">
        <v>50.365099999999998</v>
      </c>
      <c r="J1583">
        <v>51.290300000000002</v>
      </c>
      <c r="K1583">
        <v>63.111999999999902</v>
      </c>
      <c r="L1583">
        <v>44.498699999999999</v>
      </c>
      <c r="M1583">
        <v>48.971400000000003</v>
      </c>
    </row>
    <row r="1584" spans="1:13" x14ac:dyDescent="0.25">
      <c r="A1584" t="s">
        <v>1603</v>
      </c>
      <c r="B1584" t="s">
        <v>8959</v>
      </c>
      <c r="C1584">
        <v>6495363</v>
      </c>
      <c r="D1584">
        <v>6495938</v>
      </c>
      <c r="E1584">
        <v>183</v>
      </c>
      <c r="F1584">
        <v>0</v>
      </c>
      <c r="G1584">
        <v>2.4872700000000001</v>
      </c>
      <c r="H1584">
        <v>0</v>
      </c>
      <c r="I1584">
        <v>0</v>
      </c>
      <c r="J1584">
        <v>1.88967</v>
      </c>
      <c r="K1584">
        <v>6.1208499999999999</v>
      </c>
      <c r="L1584">
        <v>2.6176599999999999</v>
      </c>
      <c r="M1584">
        <v>0</v>
      </c>
    </row>
    <row r="1585" spans="1:13" x14ac:dyDescent="0.25">
      <c r="A1585" t="s">
        <v>1604</v>
      </c>
      <c r="B1585" t="s">
        <v>8959</v>
      </c>
      <c r="C1585">
        <v>6496087</v>
      </c>
      <c r="D1585">
        <v>6496293</v>
      </c>
      <c r="E1585">
        <v>207</v>
      </c>
      <c r="F1585">
        <v>0</v>
      </c>
      <c r="G1585">
        <v>0</v>
      </c>
      <c r="H1585">
        <v>0</v>
      </c>
      <c r="I1585">
        <v>3.1223299999999998</v>
      </c>
      <c r="J1585">
        <v>1.6705700000000001</v>
      </c>
      <c r="K1585">
        <v>8.1167899999999999</v>
      </c>
      <c r="L1585">
        <v>3.08555</v>
      </c>
      <c r="M1585">
        <v>1.4600599999999999</v>
      </c>
    </row>
    <row r="1586" spans="1:13" x14ac:dyDescent="0.25">
      <c r="A1586" t="s">
        <v>1605</v>
      </c>
      <c r="B1586" t="s">
        <v>8959</v>
      </c>
      <c r="C1586">
        <v>6496335</v>
      </c>
      <c r="D1586">
        <v>6500162</v>
      </c>
      <c r="E1586">
        <v>2659</v>
      </c>
      <c r="F1586">
        <v>357.50299999999999</v>
      </c>
      <c r="G1586">
        <v>418.28100000000001</v>
      </c>
      <c r="H1586">
        <v>439.33499999999998</v>
      </c>
      <c r="I1586">
        <v>460.738</v>
      </c>
      <c r="J1586">
        <v>367.26799999999997</v>
      </c>
      <c r="K1586">
        <v>341.63799999999998</v>
      </c>
      <c r="L1586">
        <v>258.70299999999997</v>
      </c>
      <c r="M1586">
        <v>300.30099999999999</v>
      </c>
    </row>
    <row r="1587" spans="1:13" x14ac:dyDescent="0.25">
      <c r="A1587" t="s">
        <v>1606</v>
      </c>
      <c r="B1587" t="s">
        <v>8959</v>
      </c>
      <c r="C1587">
        <v>6499310</v>
      </c>
      <c r="D1587">
        <v>6503925</v>
      </c>
      <c r="E1587">
        <v>4616</v>
      </c>
      <c r="F1587">
        <v>8.9663899999999899</v>
      </c>
      <c r="G1587">
        <v>13.410600000000001</v>
      </c>
      <c r="H1587">
        <v>28.079000000000001</v>
      </c>
      <c r="I1587">
        <v>25.4832</v>
      </c>
      <c r="J1587">
        <v>20.676600000000001</v>
      </c>
      <c r="K1587">
        <v>25.2973</v>
      </c>
      <c r="L1587">
        <v>27.396999999999998</v>
      </c>
      <c r="M1587">
        <v>26.102799999999998</v>
      </c>
    </row>
    <row r="1588" spans="1:13" x14ac:dyDescent="0.25">
      <c r="A1588" t="s">
        <v>1607</v>
      </c>
      <c r="B1588" t="s">
        <v>8959</v>
      </c>
      <c r="C1588">
        <v>6506242</v>
      </c>
      <c r="D1588">
        <v>6509997</v>
      </c>
      <c r="E1588">
        <v>3038</v>
      </c>
      <c r="F1588">
        <v>25.627300000000002</v>
      </c>
      <c r="G1588">
        <v>24.122</v>
      </c>
      <c r="H1588">
        <v>26.848800000000001</v>
      </c>
      <c r="I1588">
        <v>24.891200000000001</v>
      </c>
      <c r="J1588">
        <v>26.408100000000001</v>
      </c>
      <c r="K1588">
        <v>27.744800000000001</v>
      </c>
      <c r="L1588">
        <v>33.533299999999997</v>
      </c>
      <c r="M1588">
        <v>29.397600000000001</v>
      </c>
    </row>
    <row r="1589" spans="1:13" x14ac:dyDescent="0.25">
      <c r="A1589" t="s">
        <v>1608</v>
      </c>
      <c r="B1589" t="s">
        <v>8959</v>
      </c>
      <c r="C1589">
        <v>6511088</v>
      </c>
      <c r="D1589">
        <v>6515660</v>
      </c>
      <c r="E1589">
        <v>3167</v>
      </c>
      <c r="F1589">
        <v>48.389800000000001</v>
      </c>
      <c r="G1589">
        <v>61.944600000000001</v>
      </c>
      <c r="H1589">
        <v>63.506</v>
      </c>
      <c r="I1589">
        <v>56.530200000000001</v>
      </c>
      <c r="J1589">
        <v>47.334499999999998</v>
      </c>
      <c r="K1589">
        <v>36.252600000000001</v>
      </c>
      <c r="L1589">
        <v>63.578499999999998</v>
      </c>
      <c r="M1589">
        <v>56.479900000000001</v>
      </c>
    </row>
    <row r="1590" spans="1:13" x14ac:dyDescent="0.25">
      <c r="A1590" t="s">
        <v>1609</v>
      </c>
      <c r="B1590" t="s">
        <v>8959</v>
      </c>
      <c r="C1590">
        <v>6517115</v>
      </c>
      <c r="D1590">
        <v>6529716</v>
      </c>
      <c r="E1590">
        <v>6970</v>
      </c>
      <c r="F1590">
        <v>19.965</v>
      </c>
      <c r="G1590">
        <v>19.5913</v>
      </c>
      <c r="H1590">
        <v>15.630100000000001</v>
      </c>
      <c r="I1590">
        <v>16.922999999999998</v>
      </c>
      <c r="J1590">
        <v>13.048500000000001</v>
      </c>
      <c r="K1590">
        <v>14.7849</v>
      </c>
      <c r="L1590">
        <v>15.417899999999999</v>
      </c>
      <c r="M1590">
        <v>15.097200000000001</v>
      </c>
    </row>
    <row r="1591" spans="1:13" x14ac:dyDescent="0.25">
      <c r="A1591" t="s">
        <v>1610</v>
      </c>
      <c r="B1591" t="s">
        <v>8959</v>
      </c>
      <c r="C1591">
        <v>6531517</v>
      </c>
      <c r="D1591">
        <v>6535038</v>
      </c>
      <c r="E1591">
        <v>3060</v>
      </c>
      <c r="F1591">
        <v>66.239699999999999</v>
      </c>
      <c r="G1591">
        <v>83.968599999999995</v>
      </c>
      <c r="H1591">
        <v>39.253399999999999</v>
      </c>
      <c r="I1591">
        <v>45.411499999999997</v>
      </c>
      <c r="J1591">
        <v>39.214300000000001</v>
      </c>
      <c r="K1591">
        <v>46.122399999999999</v>
      </c>
      <c r="L1591">
        <v>86.831100000000006</v>
      </c>
      <c r="M1591">
        <v>71.624099999999999</v>
      </c>
    </row>
    <row r="1592" spans="1:13" x14ac:dyDescent="0.25">
      <c r="A1592" t="s">
        <v>1611</v>
      </c>
      <c r="B1592" t="s">
        <v>8959</v>
      </c>
      <c r="C1592">
        <v>6532236</v>
      </c>
      <c r="D1592">
        <v>6545718</v>
      </c>
      <c r="E1592">
        <v>13483</v>
      </c>
      <c r="F1592">
        <v>142.15199999999999</v>
      </c>
      <c r="G1592">
        <v>165.97499999999999</v>
      </c>
      <c r="H1592">
        <v>104.00299999999901</v>
      </c>
      <c r="I1592">
        <v>123.411</v>
      </c>
      <c r="J1592">
        <v>89.343999999999994</v>
      </c>
      <c r="K1592">
        <v>95.973799999999997</v>
      </c>
      <c r="L1592">
        <v>151.376</v>
      </c>
      <c r="M1592">
        <v>128.18899999999999</v>
      </c>
    </row>
    <row r="1593" spans="1:13" x14ac:dyDescent="0.25">
      <c r="A1593" t="s">
        <v>1612</v>
      </c>
      <c r="B1593" t="s">
        <v>8959</v>
      </c>
      <c r="C1593">
        <v>6545601</v>
      </c>
      <c r="D1593">
        <v>6553360</v>
      </c>
      <c r="E1593">
        <v>2972</v>
      </c>
      <c r="F1593">
        <v>19.421500000000002</v>
      </c>
      <c r="G1593">
        <v>15.468500000000001</v>
      </c>
      <c r="H1593">
        <v>24.813300000000002</v>
      </c>
      <c r="I1593">
        <v>31.3157</v>
      </c>
      <c r="J1593">
        <v>15.300800000000001</v>
      </c>
      <c r="K1593">
        <v>17.713799999999999</v>
      </c>
      <c r="L1593">
        <v>19.1538</v>
      </c>
      <c r="M1593">
        <v>18.372599999999998</v>
      </c>
    </row>
    <row r="1594" spans="1:13" x14ac:dyDescent="0.25">
      <c r="A1594" t="s">
        <v>1613</v>
      </c>
      <c r="B1594" t="s">
        <v>8959</v>
      </c>
      <c r="C1594">
        <v>6552858</v>
      </c>
      <c r="D1594">
        <v>6553202</v>
      </c>
      <c r="E1594">
        <v>345</v>
      </c>
      <c r="F1594">
        <v>16.860299999999999</v>
      </c>
      <c r="G1594">
        <v>10.5547</v>
      </c>
      <c r="H1594">
        <v>19.432200000000002</v>
      </c>
      <c r="I1594">
        <v>16.860600000000002</v>
      </c>
      <c r="J1594">
        <v>15.0352</v>
      </c>
      <c r="K1594">
        <v>17.045200000000001</v>
      </c>
      <c r="L1594">
        <v>23.604500000000002</v>
      </c>
      <c r="M1594">
        <v>22.046999999999901</v>
      </c>
    </row>
    <row r="1595" spans="1:13" x14ac:dyDescent="0.25">
      <c r="A1595" t="s">
        <v>1614</v>
      </c>
      <c r="B1595" t="s">
        <v>8959</v>
      </c>
      <c r="C1595">
        <v>6556012</v>
      </c>
      <c r="D1595">
        <v>6559218</v>
      </c>
      <c r="E1595">
        <v>2684</v>
      </c>
      <c r="F1595">
        <v>23.672699999999999</v>
      </c>
      <c r="G1595">
        <v>20.689599999999999</v>
      </c>
      <c r="H1595">
        <v>23.312899999999999</v>
      </c>
      <c r="I1595">
        <v>19.143999999999998</v>
      </c>
      <c r="J1595">
        <v>22.675999999999998</v>
      </c>
      <c r="K1595">
        <v>16.901900000000001</v>
      </c>
      <c r="L1595">
        <v>20.7331</v>
      </c>
      <c r="M1595">
        <v>19.3306</v>
      </c>
    </row>
    <row r="1596" spans="1:13" x14ac:dyDescent="0.25">
      <c r="A1596" t="s">
        <v>1615</v>
      </c>
      <c r="B1596" t="s">
        <v>8959</v>
      </c>
      <c r="C1596">
        <v>6561859</v>
      </c>
      <c r="D1596">
        <v>6570185</v>
      </c>
      <c r="E1596">
        <v>7327</v>
      </c>
      <c r="F1596">
        <v>105.098</v>
      </c>
      <c r="G1596">
        <v>102.44</v>
      </c>
      <c r="H1596">
        <v>82.120099999999994</v>
      </c>
      <c r="I1596">
        <v>84.064999999999998</v>
      </c>
      <c r="J1596">
        <v>83.231099999999998</v>
      </c>
      <c r="K1596">
        <v>103.038</v>
      </c>
      <c r="L1596">
        <v>108.191</v>
      </c>
      <c r="M1596">
        <v>93.567099999999996</v>
      </c>
    </row>
    <row r="1597" spans="1:13" x14ac:dyDescent="0.25">
      <c r="A1597" t="s">
        <v>1616</v>
      </c>
      <c r="B1597" t="s">
        <v>8959</v>
      </c>
      <c r="C1597">
        <v>6571788</v>
      </c>
      <c r="D1597">
        <v>6582238</v>
      </c>
      <c r="E1597">
        <v>8212</v>
      </c>
      <c r="F1597">
        <v>24.4102</v>
      </c>
      <c r="G1597">
        <v>27.8246</v>
      </c>
      <c r="H1597">
        <v>27.756900000000002</v>
      </c>
      <c r="I1597">
        <v>28.7271</v>
      </c>
      <c r="J1597">
        <v>25.581900000000001</v>
      </c>
      <c r="K1597">
        <v>21.994499999999999</v>
      </c>
      <c r="L1597">
        <v>35.379100000000001</v>
      </c>
      <c r="M1597">
        <v>28.155000000000001</v>
      </c>
    </row>
    <row r="1598" spans="1:13" x14ac:dyDescent="0.25">
      <c r="A1598" t="s">
        <v>1617</v>
      </c>
      <c r="B1598" t="s">
        <v>8959</v>
      </c>
      <c r="C1598">
        <v>6583841</v>
      </c>
      <c r="D1598">
        <v>6587900</v>
      </c>
      <c r="E1598">
        <v>3472</v>
      </c>
      <c r="F1598">
        <v>11.985200000000001</v>
      </c>
      <c r="G1598">
        <v>11.7988</v>
      </c>
      <c r="H1598">
        <v>11.907299999999999</v>
      </c>
      <c r="I1598">
        <v>12.193</v>
      </c>
      <c r="J1598">
        <v>8.0675500000000007</v>
      </c>
      <c r="K1598">
        <v>12.7433</v>
      </c>
      <c r="L1598">
        <v>14.2339</v>
      </c>
      <c r="M1598">
        <v>10.648999999999999</v>
      </c>
    </row>
    <row r="1599" spans="1:13" x14ac:dyDescent="0.25">
      <c r="A1599" t="s">
        <v>1618</v>
      </c>
      <c r="B1599" t="s">
        <v>8959</v>
      </c>
      <c r="C1599">
        <v>6588151</v>
      </c>
      <c r="D1599">
        <v>6603912</v>
      </c>
      <c r="E1599">
        <v>6012</v>
      </c>
      <c r="F1599">
        <v>70.108999999999995</v>
      </c>
      <c r="G1599">
        <v>72.946899999999999</v>
      </c>
      <c r="H1599">
        <v>97.759</v>
      </c>
      <c r="I1599">
        <v>100.41</v>
      </c>
      <c r="J1599">
        <v>67.068100000000001</v>
      </c>
      <c r="K1599">
        <v>62.042400000000001</v>
      </c>
      <c r="L1599">
        <v>77.209299999999999</v>
      </c>
      <c r="M1599">
        <v>79.286799999999999</v>
      </c>
    </row>
    <row r="1600" spans="1:13" x14ac:dyDescent="0.25">
      <c r="A1600" t="s">
        <v>1619</v>
      </c>
      <c r="B1600" t="s">
        <v>8959</v>
      </c>
      <c r="C1600">
        <v>6602843</v>
      </c>
      <c r="D1600">
        <v>6603259</v>
      </c>
      <c r="E1600">
        <v>417</v>
      </c>
      <c r="F1600">
        <v>200.654</v>
      </c>
      <c r="G1600">
        <v>237.40899999999999</v>
      </c>
      <c r="H1600">
        <v>271.96899999999999</v>
      </c>
      <c r="I1600">
        <v>339.435</v>
      </c>
      <c r="J1600">
        <v>195.71</v>
      </c>
      <c r="K1600">
        <v>184</v>
      </c>
      <c r="L1600">
        <v>229.369</v>
      </c>
      <c r="M1600">
        <v>260.07499999999999</v>
      </c>
    </row>
    <row r="1601" spans="1:13" x14ac:dyDescent="0.25">
      <c r="A1601" t="s">
        <v>1620</v>
      </c>
      <c r="B1601" t="s">
        <v>8959</v>
      </c>
      <c r="C1601">
        <v>6604297</v>
      </c>
      <c r="D1601">
        <v>6609960</v>
      </c>
      <c r="E1601">
        <v>4029</v>
      </c>
      <c r="F1601">
        <v>1490.38</v>
      </c>
      <c r="G1601">
        <v>1518.08</v>
      </c>
      <c r="H1601">
        <v>1170.8800000000001</v>
      </c>
      <c r="I1601">
        <v>1227.75</v>
      </c>
      <c r="J1601">
        <v>1177.8900000000001</v>
      </c>
      <c r="K1601">
        <v>1199.42</v>
      </c>
      <c r="L1601">
        <v>1858.27</v>
      </c>
      <c r="M1601">
        <v>1765.22</v>
      </c>
    </row>
    <row r="1602" spans="1:13" x14ac:dyDescent="0.25">
      <c r="A1602" t="s">
        <v>1621</v>
      </c>
      <c r="B1602" t="s">
        <v>8959</v>
      </c>
      <c r="C1602">
        <v>6608343</v>
      </c>
      <c r="D1602">
        <v>6613705</v>
      </c>
      <c r="E1602">
        <v>3952</v>
      </c>
      <c r="F1602">
        <v>275.12599999999998</v>
      </c>
      <c r="G1602">
        <v>334.52499999999998</v>
      </c>
      <c r="H1602">
        <v>416.745</v>
      </c>
      <c r="I1602">
        <v>458.24699999999899</v>
      </c>
      <c r="J1602">
        <v>421.45499999999998</v>
      </c>
      <c r="K1602">
        <v>434.85300000000001</v>
      </c>
      <c r="L1602">
        <v>514.08299999999997</v>
      </c>
      <c r="M1602">
        <v>465.96899999999999</v>
      </c>
    </row>
    <row r="1603" spans="1:13" x14ac:dyDescent="0.25">
      <c r="A1603" t="s">
        <v>1622</v>
      </c>
      <c r="B1603" t="s">
        <v>8959</v>
      </c>
      <c r="C1603">
        <v>6617594</v>
      </c>
      <c r="D1603">
        <v>6633782</v>
      </c>
      <c r="E1603">
        <v>14022</v>
      </c>
      <c r="F1603">
        <v>8.9349000000000007</v>
      </c>
      <c r="G1603">
        <v>13.8447</v>
      </c>
      <c r="H1603">
        <v>7.9685600000000001</v>
      </c>
      <c r="I1603">
        <v>7.0522899999999904</v>
      </c>
      <c r="J1603">
        <v>8.0274399999999897</v>
      </c>
      <c r="K1603">
        <v>6.7500999999999998</v>
      </c>
      <c r="L1603">
        <v>17.360399999999998</v>
      </c>
      <c r="M1603">
        <v>12.454800000000001</v>
      </c>
    </row>
    <row r="1604" spans="1:13" x14ac:dyDescent="0.25">
      <c r="A1604" t="s">
        <v>1623</v>
      </c>
      <c r="B1604" t="s">
        <v>8959</v>
      </c>
      <c r="C1604">
        <v>6635768</v>
      </c>
      <c r="D1604">
        <v>6647446</v>
      </c>
      <c r="E1604">
        <v>4796</v>
      </c>
      <c r="F1604">
        <v>174.79</v>
      </c>
      <c r="G1604">
        <v>179.32599999999999</v>
      </c>
      <c r="H1604">
        <v>222.25899999999999</v>
      </c>
      <c r="I1604">
        <v>234.48699999999999</v>
      </c>
      <c r="J1604">
        <v>127.876</v>
      </c>
      <c r="K1604">
        <v>138.26300000000001</v>
      </c>
      <c r="L1604">
        <v>125.568</v>
      </c>
      <c r="M1604">
        <v>128.77699999999999</v>
      </c>
    </row>
    <row r="1605" spans="1:13" x14ac:dyDescent="0.25">
      <c r="A1605" t="s">
        <v>1624</v>
      </c>
      <c r="B1605" t="s">
        <v>8959</v>
      </c>
      <c r="C1605">
        <v>6648336</v>
      </c>
      <c r="D1605">
        <v>6654059</v>
      </c>
      <c r="E1605">
        <v>5416</v>
      </c>
      <c r="F1605">
        <v>112.977</v>
      </c>
      <c r="G1605">
        <v>126.105</v>
      </c>
      <c r="H1605">
        <v>79.015100000000004</v>
      </c>
      <c r="I1605">
        <v>92.067400000000006</v>
      </c>
      <c r="J1605">
        <v>64.328400000000002</v>
      </c>
      <c r="K1605">
        <v>71.971999999999994</v>
      </c>
      <c r="L1605">
        <v>159.98699999999999</v>
      </c>
      <c r="M1605">
        <v>138.91399999999999</v>
      </c>
    </row>
    <row r="1606" spans="1:13" x14ac:dyDescent="0.25">
      <c r="A1606" t="s">
        <v>1625</v>
      </c>
      <c r="B1606" t="s">
        <v>8959</v>
      </c>
      <c r="C1606">
        <v>6660298</v>
      </c>
      <c r="D1606">
        <v>6672311</v>
      </c>
      <c r="E1606">
        <v>10311</v>
      </c>
      <c r="F1606">
        <v>9.5035299999999996</v>
      </c>
      <c r="G1606">
        <v>11.940999999999899</v>
      </c>
      <c r="H1606">
        <v>8.9401200000000003</v>
      </c>
      <c r="I1606">
        <v>9.3397199999999998</v>
      </c>
      <c r="J1606">
        <v>9.5415200000000002</v>
      </c>
      <c r="K1606">
        <v>8.2018000000000004</v>
      </c>
      <c r="L1606">
        <v>15.4474</v>
      </c>
      <c r="M1606">
        <v>12.4917</v>
      </c>
    </row>
    <row r="1607" spans="1:13" x14ac:dyDescent="0.25">
      <c r="A1607" t="s">
        <v>1626</v>
      </c>
      <c r="B1607" t="s">
        <v>8959</v>
      </c>
      <c r="C1607">
        <v>6676231</v>
      </c>
      <c r="D1607">
        <v>6683811</v>
      </c>
      <c r="E1607">
        <v>5587</v>
      </c>
      <c r="F1607">
        <v>38.3217</v>
      </c>
      <c r="G1607">
        <v>39.227600000000002</v>
      </c>
      <c r="H1607">
        <v>41.298200000000001</v>
      </c>
      <c r="I1607">
        <v>37.365600000000001</v>
      </c>
      <c r="J1607">
        <v>37.570399999999999</v>
      </c>
      <c r="K1607">
        <v>36.939599999999999</v>
      </c>
      <c r="L1607">
        <v>51.272799999999997</v>
      </c>
      <c r="M1607">
        <v>42.952100000000002</v>
      </c>
    </row>
    <row r="1608" spans="1:13" x14ac:dyDescent="0.25">
      <c r="A1608" t="s">
        <v>1627</v>
      </c>
      <c r="B1608" t="s">
        <v>8959</v>
      </c>
      <c r="C1608">
        <v>6683633</v>
      </c>
      <c r="D1608">
        <v>6690498</v>
      </c>
      <c r="E1608">
        <v>2711</v>
      </c>
      <c r="F1608">
        <v>26.0777</v>
      </c>
      <c r="G1608">
        <v>23.337800000000001</v>
      </c>
      <c r="H1608">
        <v>24.3171</v>
      </c>
      <c r="I1608">
        <v>26.5824</v>
      </c>
      <c r="J1608">
        <v>18.304500000000001</v>
      </c>
      <c r="K1608">
        <v>19.315899999999999</v>
      </c>
      <c r="L1608">
        <v>24.4434</v>
      </c>
      <c r="M1608">
        <v>19.8628</v>
      </c>
    </row>
    <row r="1609" spans="1:13" x14ac:dyDescent="0.25">
      <c r="A1609" t="s">
        <v>1628</v>
      </c>
      <c r="B1609" t="s">
        <v>8959</v>
      </c>
      <c r="C1609">
        <v>6690987</v>
      </c>
      <c r="D1609">
        <v>6701481</v>
      </c>
      <c r="E1609">
        <v>6543</v>
      </c>
      <c r="F1609">
        <v>16.138999999999999</v>
      </c>
      <c r="G1609">
        <v>18.922000000000001</v>
      </c>
      <c r="H1609">
        <v>14.856999999999999</v>
      </c>
      <c r="I1609">
        <v>17.7805</v>
      </c>
      <c r="J1609">
        <v>9.40761</v>
      </c>
      <c r="K1609">
        <v>9.8008000000000006</v>
      </c>
      <c r="L1609">
        <v>12.482799999999999</v>
      </c>
      <c r="M1609">
        <v>12.1793</v>
      </c>
    </row>
    <row r="1610" spans="1:13" x14ac:dyDescent="0.25">
      <c r="A1610" t="s">
        <v>1629</v>
      </c>
      <c r="B1610" t="s">
        <v>8959</v>
      </c>
      <c r="C1610">
        <v>6703330</v>
      </c>
      <c r="D1610">
        <v>6719696</v>
      </c>
      <c r="E1610">
        <v>5206</v>
      </c>
      <c r="F1610">
        <v>39.751100000000001</v>
      </c>
      <c r="G1610">
        <v>48.8307</v>
      </c>
      <c r="H1610">
        <v>34.876999999999903</v>
      </c>
      <c r="I1610">
        <v>38.4863</v>
      </c>
      <c r="J1610">
        <v>33.677500000000002</v>
      </c>
      <c r="K1610">
        <v>41.418100000000003</v>
      </c>
      <c r="L1610">
        <v>37.848999999999997</v>
      </c>
      <c r="M1610">
        <v>38.374200000000002</v>
      </c>
    </row>
    <row r="1611" spans="1:13" x14ac:dyDescent="0.25">
      <c r="A1611" t="s">
        <v>1630</v>
      </c>
      <c r="B1611" t="s">
        <v>8959</v>
      </c>
      <c r="C1611">
        <v>6719701</v>
      </c>
      <c r="D1611">
        <v>6720537</v>
      </c>
      <c r="E1611">
        <v>837</v>
      </c>
      <c r="F1611">
        <v>18.175899999999999</v>
      </c>
      <c r="G1611">
        <v>23.383900000000001</v>
      </c>
      <c r="H1611">
        <v>16.019400000000001</v>
      </c>
      <c r="I1611">
        <v>17.760300000000001</v>
      </c>
      <c r="J1611">
        <v>18.591899999999999</v>
      </c>
      <c r="K1611">
        <v>16.393599999999999</v>
      </c>
      <c r="L1611">
        <v>28.043700000000001</v>
      </c>
      <c r="M1611">
        <v>19.498899999999999</v>
      </c>
    </row>
    <row r="1612" spans="1:13" x14ac:dyDescent="0.25">
      <c r="A1612" t="s">
        <v>1631</v>
      </c>
      <c r="B1612" t="s">
        <v>8959</v>
      </c>
      <c r="C1612">
        <v>6720467</v>
      </c>
      <c r="D1612">
        <v>6722496</v>
      </c>
      <c r="E1612">
        <v>723</v>
      </c>
      <c r="F1612">
        <v>5.8793199999999999</v>
      </c>
      <c r="G1612">
        <v>7.5547000000000004</v>
      </c>
      <c r="H1612">
        <v>7.7271899999999896</v>
      </c>
      <c r="I1612">
        <v>4.4697199999999997</v>
      </c>
      <c r="J1612">
        <v>12.914</v>
      </c>
      <c r="K1612">
        <v>21.302399999999999</v>
      </c>
      <c r="L1612">
        <v>15.0181</v>
      </c>
      <c r="M1612">
        <v>13.585900000000001</v>
      </c>
    </row>
    <row r="1613" spans="1:13" x14ac:dyDescent="0.25">
      <c r="A1613" t="s">
        <v>1632</v>
      </c>
      <c r="B1613" t="s">
        <v>8959</v>
      </c>
      <c r="C1613">
        <v>6722303</v>
      </c>
      <c r="D1613">
        <v>6726987</v>
      </c>
      <c r="E1613">
        <v>2171</v>
      </c>
      <c r="F1613">
        <v>154.989</v>
      </c>
      <c r="G1613">
        <v>155.77699999999999</v>
      </c>
      <c r="H1613">
        <v>169.84200000000001</v>
      </c>
      <c r="I1613">
        <v>143.048</v>
      </c>
      <c r="J1613">
        <v>165.49799999999999</v>
      </c>
      <c r="K1613">
        <v>177.227</v>
      </c>
      <c r="L1613">
        <v>116.834</v>
      </c>
      <c r="M1613">
        <v>115.71</v>
      </c>
    </row>
    <row r="1614" spans="1:13" x14ac:dyDescent="0.25">
      <c r="A1614" t="s">
        <v>1633</v>
      </c>
      <c r="B1614" t="s">
        <v>8959</v>
      </c>
      <c r="C1614">
        <v>6728749</v>
      </c>
      <c r="D1614">
        <v>6732472</v>
      </c>
      <c r="E1614">
        <v>2695</v>
      </c>
      <c r="F1614">
        <v>79.444699999999997</v>
      </c>
      <c r="G1614">
        <v>86.473999999999904</v>
      </c>
      <c r="H1614">
        <v>87.066400000000002</v>
      </c>
      <c r="I1614">
        <v>89.453699999999998</v>
      </c>
      <c r="J1614">
        <v>69.0976</v>
      </c>
      <c r="K1614">
        <v>71.903599999999997</v>
      </c>
      <c r="L1614">
        <v>66.774199999999993</v>
      </c>
      <c r="M1614">
        <v>66.110100000000003</v>
      </c>
    </row>
    <row r="1615" spans="1:13" x14ac:dyDescent="0.25">
      <c r="A1615" t="s">
        <v>1634</v>
      </c>
      <c r="B1615" t="s">
        <v>8959</v>
      </c>
      <c r="C1615">
        <v>6733411</v>
      </c>
      <c r="D1615">
        <v>6748576</v>
      </c>
      <c r="E1615">
        <v>10892</v>
      </c>
      <c r="F1615">
        <v>9.0787499999999994</v>
      </c>
      <c r="G1615">
        <v>12.202500000000001</v>
      </c>
      <c r="H1615">
        <v>8.0015999999999998</v>
      </c>
      <c r="I1615">
        <v>7.3580500000000004</v>
      </c>
      <c r="J1615">
        <v>7.4292399999999903</v>
      </c>
      <c r="K1615">
        <v>8.1499500000000005</v>
      </c>
      <c r="L1615">
        <v>10.819100000000001</v>
      </c>
      <c r="M1615">
        <v>8.8886699999999994</v>
      </c>
    </row>
    <row r="1616" spans="1:13" x14ac:dyDescent="0.25">
      <c r="A1616" t="s">
        <v>1635</v>
      </c>
      <c r="B1616" t="s">
        <v>8959</v>
      </c>
      <c r="C1616">
        <v>6748658</v>
      </c>
      <c r="D1616">
        <v>6755648</v>
      </c>
      <c r="E1616">
        <v>2197</v>
      </c>
      <c r="F1616">
        <v>43.0747</v>
      </c>
      <c r="G1616">
        <v>45.372</v>
      </c>
      <c r="H1616">
        <v>49.840899999999998</v>
      </c>
      <c r="I1616">
        <v>54.276899999999998</v>
      </c>
      <c r="J1616">
        <v>43.757399999999997</v>
      </c>
      <c r="K1616">
        <v>41.296999999999997</v>
      </c>
      <c r="L1616">
        <v>51.2029</v>
      </c>
      <c r="M1616">
        <v>47.781399999999998</v>
      </c>
    </row>
    <row r="1617" spans="1:13" x14ac:dyDescent="0.25">
      <c r="A1617" t="s">
        <v>1636</v>
      </c>
      <c r="B1617" t="s">
        <v>8959</v>
      </c>
      <c r="C1617">
        <v>6757807</v>
      </c>
      <c r="D1617">
        <v>6766994</v>
      </c>
      <c r="E1617">
        <v>8077</v>
      </c>
      <c r="F1617">
        <v>7.3955899999999897</v>
      </c>
      <c r="G1617">
        <v>12.2288</v>
      </c>
      <c r="H1617">
        <v>10.7903</v>
      </c>
      <c r="I1617">
        <v>10.1225</v>
      </c>
      <c r="J1617">
        <v>6.29366</v>
      </c>
      <c r="K1617">
        <v>8.4247999999999994</v>
      </c>
      <c r="L1617">
        <v>8.3624500000000008</v>
      </c>
      <c r="M1617">
        <v>8.1947700000000001</v>
      </c>
    </row>
    <row r="1618" spans="1:13" x14ac:dyDescent="0.25">
      <c r="A1618" t="s">
        <v>1637</v>
      </c>
      <c r="B1618" t="s">
        <v>8959</v>
      </c>
      <c r="C1618">
        <v>6767342</v>
      </c>
      <c r="D1618">
        <v>6767414</v>
      </c>
      <c r="E1618">
        <v>73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1.3800600000000001</v>
      </c>
    </row>
    <row r="1619" spans="1:13" x14ac:dyDescent="0.25">
      <c r="A1619" t="s">
        <v>1638</v>
      </c>
      <c r="B1619" t="s">
        <v>8959</v>
      </c>
      <c r="C1619">
        <v>6767908</v>
      </c>
      <c r="D1619">
        <v>6767980</v>
      </c>
      <c r="E1619">
        <v>73</v>
      </c>
      <c r="F1619">
        <v>0</v>
      </c>
      <c r="G1619">
        <v>0</v>
      </c>
      <c r="H1619">
        <v>0</v>
      </c>
      <c r="I1619">
        <v>0</v>
      </c>
      <c r="J1619">
        <v>4.7371099999999897</v>
      </c>
      <c r="K1619">
        <v>0</v>
      </c>
      <c r="L1619">
        <v>0</v>
      </c>
      <c r="M1619">
        <v>0</v>
      </c>
    </row>
    <row r="1620" spans="1:13" x14ac:dyDescent="0.25">
      <c r="A1620" t="s">
        <v>1639</v>
      </c>
      <c r="B1620" t="s">
        <v>8959</v>
      </c>
      <c r="C1620">
        <v>6768247</v>
      </c>
      <c r="D1620">
        <v>6772051</v>
      </c>
      <c r="E1620">
        <v>1897</v>
      </c>
      <c r="F1620">
        <v>64.5107</v>
      </c>
      <c r="G1620">
        <v>63.344799999999999</v>
      </c>
      <c r="H1620">
        <v>90.118499999999997</v>
      </c>
      <c r="I1620">
        <v>84.836100000000002</v>
      </c>
      <c r="J1620">
        <v>66.627899999999997</v>
      </c>
      <c r="K1620">
        <v>71.298900000000003</v>
      </c>
      <c r="L1620">
        <v>62.7515</v>
      </c>
      <c r="M1620">
        <v>59.878399999999999</v>
      </c>
    </row>
    <row r="1621" spans="1:13" x14ac:dyDescent="0.25">
      <c r="A1621" t="s">
        <v>1640</v>
      </c>
      <c r="B1621" t="s">
        <v>8959</v>
      </c>
      <c r="C1621">
        <v>6772324</v>
      </c>
      <c r="D1621">
        <v>6774627</v>
      </c>
      <c r="E1621">
        <v>2094</v>
      </c>
      <c r="F1621">
        <v>0.74788199999999905</v>
      </c>
      <c r="G1621">
        <v>0.86947600000000003</v>
      </c>
      <c r="H1621">
        <v>3.7351800000000002</v>
      </c>
      <c r="I1621">
        <v>2.1605799999999999</v>
      </c>
      <c r="J1621">
        <v>3.2202799999999998</v>
      </c>
      <c r="K1621">
        <v>5.8840899999999996</v>
      </c>
      <c r="L1621">
        <v>7.0154399999999901</v>
      </c>
      <c r="M1621">
        <v>5.1238199999999896</v>
      </c>
    </row>
    <row r="1622" spans="1:13" x14ac:dyDescent="0.25">
      <c r="A1622" t="s">
        <v>1641</v>
      </c>
      <c r="B1622" t="s">
        <v>8959</v>
      </c>
      <c r="C1622">
        <v>6774878</v>
      </c>
      <c r="D1622">
        <v>6783890</v>
      </c>
      <c r="E1622">
        <v>7830</v>
      </c>
      <c r="F1622">
        <v>120.919</v>
      </c>
      <c r="G1622">
        <v>141.46299999999999</v>
      </c>
      <c r="H1622">
        <v>119.869</v>
      </c>
      <c r="I1622">
        <v>131.53399999999999</v>
      </c>
      <c r="J1622">
        <v>118.14</v>
      </c>
      <c r="K1622">
        <v>126.889</v>
      </c>
      <c r="L1622">
        <v>137.245</v>
      </c>
      <c r="M1622">
        <v>131.553</v>
      </c>
    </row>
    <row r="1623" spans="1:13" x14ac:dyDescent="0.25">
      <c r="A1623" t="s">
        <v>1642</v>
      </c>
      <c r="B1623" t="s">
        <v>8959</v>
      </c>
      <c r="C1623">
        <v>6783970</v>
      </c>
      <c r="D1623">
        <v>6793074</v>
      </c>
      <c r="E1623">
        <v>8643</v>
      </c>
      <c r="F1623">
        <v>118.708</v>
      </c>
      <c r="G1623">
        <v>115.596</v>
      </c>
      <c r="H1623">
        <v>103.875</v>
      </c>
      <c r="I1623">
        <v>109.402999999999</v>
      </c>
      <c r="J1623">
        <v>69.998000000000005</v>
      </c>
      <c r="K1623">
        <v>94.930599999999998</v>
      </c>
      <c r="L1623">
        <v>139.374</v>
      </c>
      <c r="M1623">
        <v>121.63200000000001</v>
      </c>
    </row>
    <row r="1624" spans="1:13" x14ac:dyDescent="0.25">
      <c r="A1624" t="s">
        <v>1643</v>
      </c>
      <c r="B1624" t="s">
        <v>8959</v>
      </c>
      <c r="C1624">
        <v>6792330</v>
      </c>
      <c r="D1624">
        <v>6793508</v>
      </c>
      <c r="E1624">
        <v>946</v>
      </c>
      <c r="F1624">
        <v>5.4393699999999896</v>
      </c>
      <c r="G1624">
        <v>5.7738399999999999</v>
      </c>
      <c r="H1624">
        <v>27.756599999999999</v>
      </c>
      <c r="I1624">
        <v>23.570900000000002</v>
      </c>
      <c r="J1624">
        <v>8.4076199999999996</v>
      </c>
      <c r="K1624">
        <v>15.9847</v>
      </c>
      <c r="L1624">
        <v>20.508299999999998</v>
      </c>
      <c r="M1624">
        <v>11.980700000000001</v>
      </c>
    </row>
    <row r="1625" spans="1:13" x14ac:dyDescent="0.25">
      <c r="A1625" t="s">
        <v>1644</v>
      </c>
      <c r="B1625" t="s">
        <v>8959</v>
      </c>
      <c r="C1625">
        <v>6794836</v>
      </c>
      <c r="D1625">
        <v>6803396</v>
      </c>
      <c r="E1625">
        <v>4376</v>
      </c>
      <c r="F1625">
        <v>85.890199999999993</v>
      </c>
      <c r="G1625">
        <v>84.4084</v>
      </c>
      <c r="H1625">
        <v>79.920299999999997</v>
      </c>
      <c r="I1625">
        <v>85.147199999999998</v>
      </c>
      <c r="J1625">
        <v>74.361599999999996</v>
      </c>
      <c r="K1625">
        <v>86.069299999999998</v>
      </c>
      <c r="L1625">
        <v>106.476</v>
      </c>
      <c r="M1625">
        <v>97.279700000000005</v>
      </c>
    </row>
    <row r="1626" spans="1:13" x14ac:dyDescent="0.25">
      <c r="A1626" t="s">
        <v>1645</v>
      </c>
      <c r="B1626" t="s">
        <v>8959</v>
      </c>
      <c r="C1626">
        <v>6803363</v>
      </c>
      <c r="D1626">
        <v>6807879</v>
      </c>
      <c r="E1626">
        <v>2340</v>
      </c>
      <c r="F1626">
        <v>9.5608299999999993</v>
      </c>
      <c r="G1626">
        <v>9.6286100000000001</v>
      </c>
      <c r="H1626">
        <v>10.505000000000001</v>
      </c>
      <c r="I1626">
        <v>11.876799999999999</v>
      </c>
      <c r="J1626">
        <v>39.679400000000001</v>
      </c>
      <c r="K1626">
        <v>33.507800000000003</v>
      </c>
      <c r="L1626">
        <v>31.662500000000001</v>
      </c>
      <c r="M1626">
        <v>28.8672</v>
      </c>
    </row>
    <row r="1627" spans="1:13" x14ac:dyDescent="0.25">
      <c r="A1627" t="s">
        <v>1646</v>
      </c>
      <c r="B1627" t="s">
        <v>8959</v>
      </c>
      <c r="C1627">
        <v>6808401</v>
      </c>
      <c r="D1627">
        <v>6809960</v>
      </c>
      <c r="E1627">
        <v>807</v>
      </c>
      <c r="F1627">
        <v>1.66337</v>
      </c>
      <c r="G1627">
        <v>1.69208</v>
      </c>
      <c r="H1627">
        <v>4.1537199999999999</v>
      </c>
      <c r="I1627">
        <v>9.2102799999999991</v>
      </c>
      <c r="J1627">
        <v>13.283899999999999</v>
      </c>
      <c r="K1627">
        <v>3.47</v>
      </c>
      <c r="L1627">
        <v>14.048400000000001</v>
      </c>
      <c r="M1627">
        <v>13.9819</v>
      </c>
    </row>
    <row r="1628" spans="1:13" x14ac:dyDescent="0.25">
      <c r="A1628" t="s">
        <v>1647</v>
      </c>
      <c r="B1628" t="s">
        <v>8959</v>
      </c>
      <c r="C1628">
        <v>6810481</v>
      </c>
      <c r="D1628">
        <v>6818085</v>
      </c>
      <c r="E1628">
        <v>2846</v>
      </c>
      <c r="F1628">
        <v>3.3016099999999899</v>
      </c>
      <c r="G1628">
        <v>2.7188699999999999</v>
      </c>
      <c r="H1628">
        <v>13.741199999999999</v>
      </c>
      <c r="I1628">
        <v>17.940799999999999</v>
      </c>
      <c r="J1628">
        <v>45.868899999999996</v>
      </c>
      <c r="K1628">
        <v>41.4238</v>
      </c>
      <c r="L1628">
        <v>37.5349</v>
      </c>
      <c r="M1628">
        <v>34.991500000000002</v>
      </c>
    </row>
    <row r="1629" spans="1:13" x14ac:dyDescent="0.25">
      <c r="A1629" t="s">
        <v>1648</v>
      </c>
      <c r="B1629" t="s">
        <v>8959</v>
      </c>
      <c r="C1629">
        <v>6817414</v>
      </c>
      <c r="D1629">
        <v>6825113</v>
      </c>
      <c r="E1629">
        <v>6898</v>
      </c>
      <c r="F1629">
        <v>24.1951</v>
      </c>
      <c r="G1629">
        <v>22.633199999999999</v>
      </c>
      <c r="H1629">
        <v>26.403099999999998</v>
      </c>
      <c r="I1629">
        <v>23.096299999999999</v>
      </c>
      <c r="J1629">
        <v>35.894399999999997</v>
      </c>
      <c r="K1629">
        <v>41.042200000000001</v>
      </c>
      <c r="L1629">
        <v>77.396600000000007</v>
      </c>
      <c r="M1629">
        <v>64.575500000000005</v>
      </c>
    </row>
    <row r="1630" spans="1:13" x14ac:dyDescent="0.25">
      <c r="A1630" t="s">
        <v>1649</v>
      </c>
      <c r="B1630" t="s">
        <v>8959</v>
      </c>
      <c r="C1630">
        <v>6825057</v>
      </c>
      <c r="D1630">
        <v>6829318</v>
      </c>
      <c r="E1630">
        <v>3676</v>
      </c>
      <c r="F1630">
        <v>683.89</v>
      </c>
      <c r="G1630">
        <v>690.30899999999997</v>
      </c>
      <c r="H1630">
        <v>651.07899999999995</v>
      </c>
      <c r="I1630">
        <v>657.31</v>
      </c>
      <c r="J1630">
        <v>782.49199999999996</v>
      </c>
      <c r="K1630">
        <v>791.79100000000005</v>
      </c>
      <c r="L1630">
        <v>923.81399999999996</v>
      </c>
      <c r="M1630">
        <v>822.947</v>
      </c>
    </row>
    <row r="1631" spans="1:13" x14ac:dyDescent="0.25">
      <c r="A1631" t="s">
        <v>1650</v>
      </c>
      <c r="B1631" t="s">
        <v>8959</v>
      </c>
      <c r="C1631">
        <v>6828938</v>
      </c>
      <c r="D1631">
        <v>6837855</v>
      </c>
      <c r="E1631">
        <v>3788</v>
      </c>
      <c r="F1631">
        <v>63.963200000000001</v>
      </c>
      <c r="G1631">
        <v>86.876599999999996</v>
      </c>
      <c r="H1631">
        <v>99.700400000000002</v>
      </c>
      <c r="I1631">
        <v>102.289</v>
      </c>
      <c r="J1631">
        <v>93.572900000000004</v>
      </c>
      <c r="K1631">
        <v>92.258799999999994</v>
      </c>
      <c r="L1631">
        <v>124.458</v>
      </c>
      <c r="M1631">
        <v>113.577</v>
      </c>
    </row>
    <row r="1632" spans="1:13" x14ac:dyDescent="0.25">
      <c r="A1632" t="s">
        <v>1651</v>
      </c>
      <c r="B1632" t="s">
        <v>8959</v>
      </c>
      <c r="C1632">
        <v>6838037</v>
      </c>
      <c r="D1632">
        <v>6844055</v>
      </c>
      <c r="E1632">
        <v>3321</v>
      </c>
      <c r="F1632">
        <v>28.3612</v>
      </c>
      <c r="G1632">
        <v>25.698399999999999</v>
      </c>
      <c r="H1632">
        <v>22.2057</v>
      </c>
      <c r="I1632">
        <v>22.964700000000001</v>
      </c>
      <c r="J1632">
        <v>24.9907</v>
      </c>
      <c r="K1632">
        <v>27.235600000000002</v>
      </c>
      <c r="L1632">
        <v>43.6096</v>
      </c>
      <c r="M1632">
        <v>35.371299999999998</v>
      </c>
    </row>
    <row r="1633" spans="1:13" x14ac:dyDescent="0.25">
      <c r="A1633" t="s">
        <v>1652</v>
      </c>
      <c r="B1633" t="s">
        <v>8959</v>
      </c>
      <c r="C1633">
        <v>6844138</v>
      </c>
      <c r="D1633">
        <v>6869693</v>
      </c>
      <c r="E1633">
        <v>6569</v>
      </c>
      <c r="F1633">
        <v>38.9617</v>
      </c>
      <c r="G1633">
        <v>37.867400000000004</v>
      </c>
      <c r="H1633">
        <v>33.848799999999997</v>
      </c>
      <c r="I1633">
        <v>35.518599999999999</v>
      </c>
      <c r="J1633">
        <v>28.1111</v>
      </c>
      <c r="K1633">
        <v>30.564900000000002</v>
      </c>
      <c r="L1633">
        <v>31.441999999999901</v>
      </c>
      <c r="M1633">
        <v>28.916699999999999</v>
      </c>
    </row>
    <row r="1634" spans="1:13" x14ac:dyDescent="0.25">
      <c r="A1634" t="s">
        <v>1653</v>
      </c>
      <c r="B1634" t="s">
        <v>8959</v>
      </c>
      <c r="C1634">
        <v>6869078</v>
      </c>
      <c r="D1634">
        <v>6869693</v>
      </c>
      <c r="E1634">
        <v>616</v>
      </c>
      <c r="F1634">
        <v>10.8956</v>
      </c>
      <c r="G1634">
        <v>18.842300000000002</v>
      </c>
      <c r="H1634">
        <v>5.4416500000000001</v>
      </c>
      <c r="I1634">
        <v>15.738300000000001</v>
      </c>
      <c r="J1634">
        <v>5.3330900000000003</v>
      </c>
      <c r="K1634">
        <v>13.6378</v>
      </c>
      <c r="L1634">
        <v>18.533999999999999</v>
      </c>
      <c r="M1634">
        <v>14.065</v>
      </c>
    </row>
    <row r="1635" spans="1:13" x14ac:dyDescent="0.25">
      <c r="A1635" t="s">
        <v>1654</v>
      </c>
      <c r="B1635" t="s">
        <v>8959</v>
      </c>
      <c r="C1635">
        <v>6869739</v>
      </c>
      <c r="D1635">
        <v>6875364</v>
      </c>
      <c r="E1635">
        <v>3347</v>
      </c>
      <c r="F1635">
        <v>108.753999999999</v>
      </c>
      <c r="G1635">
        <v>110.495</v>
      </c>
      <c r="H1635">
        <v>122.51799999999901</v>
      </c>
      <c r="I1635">
        <v>124.553</v>
      </c>
      <c r="J1635">
        <v>120.72799999999999</v>
      </c>
      <c r="K1635">
        <v>133.614</v>
      </c>
      <c r="L1635">
        <v>113.258</v>
      </c>
      <c r="M1635">
        <v>113.762999999999</v>
      </c>
    </row>
    <row r="1636" spans="1:13" x14ac:dyDescent="0.25">
      <c r="A1636" t="s">
        <v>1655</v>
      </c>
      <c r="B1636" t="s">
        <v>8959</v>
      </c>
      <c r="C1636">
        <v>6878013</v>
      </c>
      <c r="D1636">
        <v>6884760</v>
      </c>
      <c r="E1636">
        <v>2481</v>
      </c>
      <c r="F1636">
        <v>62.130400000000002</v>
      </c>
      <c r="G1636">
        <v>61.276499999999999</v>
      </c>
      <c r="H1636">
        <v>57.421399999999998</v>
      </c>
      <c r="I1636">
        <v>59.135399999999997</v>
      </c>
      <c r="J1636">
        <v>54.428999999999903</v>
      </c>
      <c r="K1636">
        <v>54.177300000000002</v>
      </c>
      <c r="L1636">
        <v>98.857100000000003</v>
      </c>
      <c r="M1636">
        <v>68.198400000000007</v>
      </c>
    </row>
    <row r="1637" spans="1:13" x14ac:dyDescent="0.25">
      <c r="A1637" t="s">
        <v>1656</v>
      </c>
      <c r="B1637" t="s">
        <v>8959</v>
      </c>
      <c r="C1637">
        <v>6885895</v>
      </c>
      <c r="D1637">
        <v>6889240</v>
      </c>
      <c r="E1637">
        <v>2510</v>
      </c>
      <c r="F1637">
        <v>39.307600000000001</v>
      </c>
      <c r="G1637">
        <v>57.848399999999998</v>
      </c>
      <c r="H1637">
        <v>41.845100000000002</v>
      </c>
      <c r="I1637">
        <v>46.864699999999999</v>
      </c>
      <c r="J1637">
        <v>53.1113</v>
      </c>
      <c r="K1637">
        <v>39.940399999999997</v>
      </c>
      <c r="L1637">
        <v>45.135899999999999</v>
      </c>
      <c r="M1637">
        <v>46.679600000000001</v>
      </c>
    </row>
    <row r="1638" spans="1:13" x14ac:dyDescent="0.25">
      <c r="A1638" t="s">
        <v>1657</v>
      </c>
      <c r="B1638" t="s">
        <v>8959</v>
      </c>
      <c r="C1638">
        <v>6889586</v>
      </c>
      <c r="D1638">
        <v>6895852</v>
      </c>
      <c r="E1638">
        <v>1490</v>
      </c>
      <c r="F1638">
        <v>0</v>
      </c>
      <c r="G1638">
        <v>0.30548399999999998</v>
      </c>
      <c r="H1638">
        <v>0.74990100000000004</v>
      </c>
      <c r="I1638">
        <v>0</v>
      </c>
      <c r="J1638">
        <v>1.39252</v>
      </c>
      <c r="K1638">
        <v>0.93969499999999995</v>
      </c>
      <c r="L1638">
        <v>1.76824</v>
      </c>
      <c r="M1638">
        <v>2.3326699999999998</v>
      </c>
    </row>
    <row r="1639" spans="1:13" x14ac:dyDescent="0.25">
      <c r="A1639" t="s">
        <v>1658</v>
      </c>
      <c r="B1639" t="s">
        <v>8959</v>
      </c>
      <c r="C1639">
        <v>6899401</v>
      </c>
      <c r="D1639">
        <v>6905971</v>
      </c>
      <c r="E1639">
        <v>2055</v>
      </c>
      <c r="F1639">
        <v>0</v>
      </c>
      <c r="G1639">
        <v>0</v>
      </c>
      <c r="H1639">
        <v>0</v>
      </c>
      <c r="I1639">
        <v>0</v>
      </c>
      <c r="J1639">
        <v>0.33655400000000002</v>
      </c>
      <c r="K1639">
        <v>0</v>
      </c>
      <c r="L1639">
        <v>7.7701899999999893E-2</v>
      </c>
      <c r="M1639">
        <v>0.24511999999999901</v>
      </c>
    </row>
    <row r="1640" spans="1:13" x14ac:dyDescent="0.25">
      <c r="A1640" t="s">
        <v>1659</v>
      </c>
      <c r="B1640" t="s">
        <v>8959</v>
      </c>
      <c r="C1640">
        <v>6908562</v>
      </c>
      <c r="D1640">
        <v>6912597</v>
      </c>
      <c r="E1640">
        <v>2938</v>
      </c>
      <c r="F1640">
        <v>1.67525999999999</v>
      </c>
      <c r="G1640">
        <v>1.3943299999999901</v>
      </c>
      <c r="H1640">
        <v>6.4652799999999999</v>
      </c>
      <c r="I1640">
        <v>9.6794200000000004</v>
      </c>
      <c r="J1640">
        <v>9.7692800000000002</v>
      </c>
      <c r="K1640">
        <v>7.6250299999999998</v>
      </c>
      <c r="L1640">
        <v>6.7121000000000004</v>
      </c>
      <c r="M1640">
        <v>5.5892999999999997</v>
      </c>
    </row>
    <row r="1641" spans="1:13" x14ac:dyDescent="0.25">
      <c r="A1641" t="s">
        <v>1660</v>
      </c>
      <c r="B1641" t="s">
        <v>8959</v>
      </c>
      <c r="C1641">
        <v>6913359</v>
      </c>
      <c r="D1641">
        <v>6916916</v>
      </c>
      <c r="E1641">
        <v>3009</v>
      </c>
      <c r="F1641">
        <v>0.89221700000000004</v>
      </c>
      <c r="G1641">
        <v>0.75634899999999905</v>
      </c>
      <c r="H1641">
        <v>0.74267299999999903</v>
      </c>
      <c r="I1641">
        <v>2.7923499999999999</v>
      </c>
      <c r="J1641">
        <v>4.0798300000000003</v>
      </c>
      <c r="K1641">
        <v>1.3028899999999899</v>
      </c>
      <c r="L1641">
        <v>3.1044</v>
      </c>
      <c r="M1641">
        <v>3.9674999999999998</v>
      </c>
    </row>
    <row r="1642" spans="1:13" x14ac:dyDescent="0.25">
      <c r="A1642" t="s">
        <v>1661</v>
      </c>
      <c r="B1642" t="s">
        <v>8959</v>
      </c>
      <c r="C1642">
        <v>6917658</v>
      </c>
      <c r="D1642">
        <v>6920427</v>
      </c>
      <c r="E1642">
        <v>2164</v>
      </c>
      <c r="F1642">
        <v>18.815899999999999</v>
      </c>
      <c r="G1642">
        <v>20.402799999999999</v>
      </c>
      <c r="H1642">
        <v>59.1205</v>
      </c>
      <c r="I1642">
        <v>51.669899999999998</v>
      </c>
      <c r="J1642">
        <v>45.463299999999997</v>
      </c>
      <c r="K1642">
        <v>47.102899999999998</v>
      </c>
      <c r="L1642">
        <v>48.921500000000002</v>
      </c>
      <c r="M1642">
        <v>48.3005</v>
      </c>
    </row>
    <row r="1643" spans="1:13" x14ac:dyDescent="0.25">
      <c r="A1643" t="s">
        <v>1662</v>
      </c>
      <c r="B1643" t="s">
        <v>8959</v>
      </c>
      <c r="C1643">
        <v>6920523</v>
      </c>
      <c r="D1643">
        <v>6922911</v>
      </c>
      <c r="E1643">
        <v>1718</v>
      </c>
      <c r="F1643">
        <v>342.096</v>
      </c>
      <c r="G1643">
        <v>295.27800000000002</v>
      </c>
      <c r="H1643">
        <v>329.741999999999</v>
      </c>
      <c r="I1643">
        <v>312.43900000000002</v>
      </c>
      <c r="J1643">
        <v>315.31400000000002</v>
      </c>
      <c r="K1643">
        <v>377.99</v>
      </c>
      <c r="L1643">
        <v>362.06299999999999</v>
      </c>
      <c r="M1643">
        <v>332.375</v>
      </c>
    </row>
    <row r="1644" spans="1:13" x14ac:dyDescent="0.25">
      <c r="A1644" t="s">
        <v>1663</v>
      </c>
      <c r="B1644" t="s">
        <v>8959</v>
      </c>
      <c r="C1644">
        <v>6924620</v>
      </c>
      <c r="D1644">
        <v>6926963</v>
      </c>
      <c r="E1644">
        <v>2344</v>
      </c>
      <c r="F1644">
        <v>126.369</v>
      </c>
      <c r="G1644">
        <v>114.958</v>
      </c>
      <c r="H1644">
        <v>85.8035</v>
      </c>
      <c r="I1644">
        <v>90.165099999999995</v>
      </c>
      <c r="J1644">
        <v>93.386099999999999</v>
      </c>
      <c r="K1644">
        <v>100.83</v>
      </c>
      <c r="L1644">
        <v>140.74</v>
      </c>
      <c r="M1644">
        <v>136.63299999999899</v>
      </c>
    </row>
    <row r="1645" spans="1:13" x14ac:dyDescent="0.25">
      <c r="A1645" t="s">
        <v>1664</v>
      </c>
      <c r="B1645" t="s">
        <v>8959</v>
      </c>
      <c r="C1645">
        <v>6928935</v>
      </c>
      <c r="D1645">
        <v>6934055</v>
      </c>
      <c r="E1645">
        <v>4275</v>
      </c>
      <c r="F1645">
        <v>29.044799999999999</v>
      </c>
      <c r="G1645">
        <v>30.983599999999999</v>
      </c>
      <c r="H1645">
        <v>35.023400000000002</v>
      </c>
      <c r="I1645">
        <v>33.6389</v>
      </c>
      <c r="J1645">
        <v>29.161200000000001</v>
      </c>
      <c r="K1645">
        <v>33.014000000000003</v>
      </c>
      <c r="L1645">
        <v>31.543299999999999</v>
      </c>
      <c r="M1645">
        <v>33.310499999999998</v>
      </c>
    </row>
    <row r="1646" spans="1:13" x14ac:dyDescent="0.25">
      <c r="A1646" t="s">
        <v>1665</v>
      </c>
      <c r="B1646" t="s">
        <v>8959</v>
      </c>
      <c r="C1646">
        <v>6934063</v>
      </c>
      <c r="D1646">
        <v>6938525</v>
      </c>
      <c r="E1646">
        <v>4463</v>
      </c>
      <c r="F1646">
        <v>21.2545</v>
      </c>
      <c r="G1646">
        <v>19.581600000000002</v>
      </c>
      <c r="H1646">
        <v>16.148199999999999</v>
      </c>
      <c r="I1646">
        <v>17.9574</v>
      </c>
      <c r="J1646">
        <v>22.741399999999999</v>
      </c>
      <c r="K1646">
        <v>22.462599999999998</v>
      </c>
      <c r="L1646">
        <v>30.590199999999999</v>
      </c>
      <c r="M1646">
        <v>26.1173</v>
      </c>
    </row>
    <row r="1647" spans="1:13" x14ac:dyDescent="0.25">
      <c r="A1647" t="s">
        <v>1666</v>
      </c>
      <c r="B1647" t="s">
        <v>8959</v>
      </c>
      <c r="C1647">
        <v>6938922</v>
      </c>
      <c r="D1647">
        <v>6941008</v>
      </c>
      <c r="E1647">
        <v>1335</v>
      </c>
      <c r="F1647">
        <v>38.5441</v>
      </c>
      <c r="G1647">
        <v>28.298999999999999</v>
      </c>
      <c r="H1647">
        <v>43.522300000000001</v>
      </c>
      <c r="I1647">
        <v>39.699100000000001</v>
      </c>
      <c r="J1647">
        <v>40.150100000000002</v>
      </c>
      <c r="K1647">
        <v>56.215600000000002</v>
      </c>
      <c r="L1647">
        <v>45.570900000000002</v>
      </c>
      <c r="M1647">
        <v>53.654899999999998</v>
      </c>
    </row>
    <row r="1648" spans="1:13" x14ac:dyDescent="0.25">
      <c r="A1648" t="s">
        <v>1667</v>
      </c>
      <c r="B1648" t="s">
        <v>8959</v>
      </c>
      <c r="C1648">
        <v>6941053</v>
      </c>
      <c r="D1648">
        <v>6941542</v>
      </c>
      <c r="E1648">
        <v>234</v>
      </c>
      <c r="F1648">
        <v>255.274</v>
      </c>
      <c r="G1648">
        <v>210.07900000000001</v>
      </c>
      <c r="H1648">
        <v>248.3</v>
      </c>
      <c r="I1648">
        <v>214.059</v>
      </c>
      <c r="J1648">
        <v>365.76</v>
      </c>
      <c r="K1648">
        <v>495.43599999999998</v>
      </c>
      <c r="L1648">
        <v>357.56799999999998</v>
      </c>
      <c r="M1648">
        <v>348.945999999999</v>
      </c>
    </row>
    <row r="1649" spans="1:13" x14ac:dyDescent="0.25">
      <c r="A1649" t="s">
        <v>1668</v>
      </c>
      <c r="B1649" t="s">
        <v>8959</v>
      </c>
      <c r="C1649">
        <v>6941701</v>
      </c>
      <c r="D1649">
        <v>6943384</v>
      </c>
      <c r="E1649">
        <v>1684</v>
      </c>
      <c r="F1649">
        <v>69.083299999999994</v>
      </c>
      <c r="G1649">
        <v>57.031500000000001</v>
      </c>
      <c r="H1649">
        <v>82.938800000000001</v>
      </c>
      <c r="I1649">
        <v>73.689800000000005</v>
      </c>
      <c r="J1649">
        <v>94.255499999999998</v>
      </c>
      <c r="K1649">
        <v>79.485699999999994</v>
      </c>
      <c r="L1649">
        <v>66.374200000000002</v>
      </c>
      <c r="M1649">
        <v>74.960099999999997</v>
      </c>
    </row>
    <row r="1650" spans="1:13" x14ac:dyDescent="0.25">
      <c r="A1650" t="s">
        <v>1669</v>
      </c>
      <c r="B1650" t="s">
        <v>8959</v>
      </c>
      <c r="C1650">
        <v>6944358</v>
      </c>
      <c r="D1650">
        <v>6946651</v>
      </c>
      <c r="E1650">
        <v>1637</v>
      </c>
      <c r="F1650">
        <v>0</v>
      </c>
      <c r="G1650">
        <v>0</v>
      </c>
      <c r="H1650">
        <v>4.0953599999999897</v>
      </c>
      <c r="I1650">
        <v>3.15856</v>
      </c>
      <c r="J1650">
        <v>1.3731</v>
      </c>
      <c r="K1650">
        <v>3.4212500000000001</v>
      </c>
      <c r="L1650">
        <v>3.8529399999999998</v>
      </c>
      <c r="M1650">
        <v>3.1386500000000002</v>
      </c>
    </row>
    <row r="1651" spans="1:13" x14ac:dyDescent="0.25">
      <c r="A1651" t="s">
        <v>1670</v>
      </c>
      <c r="B1651" t="s">
        <v>8959</v>
      </c>
      <c r="C1651">
        <v>6947680</v>
      </c>
      <c r="D1651">
        <v>6949574</v>
      </c>
      <c r="E1651">
        <v>693</v>
      </c>
      <c r="F1651">
        <v>139.78700000000001</v>
      </c>
      <c r="G1651">
        <v>132.67599999999999</v>
      </c>
      <c r="H1651">
        <v>174.93899999999999</v>
      </c>
      <c r="I1651">
        <v>161.81299999999999</v>
      </c>
      <c r="J1651">
        <v>117.765</v>
      </c>
      <c r="K1651">
        <v>147.08600000000001</v>
      </c>
      <c r="L1651">
        <v>119.24</v>
      </c>
      <c r="M1651">
        <v>110.70299999999899</v>
      </c>
    </row>
    <row r="1652" spans="1:13" x14ac:dyDescent="0.25">
      <c r="A1652" t="s">
        <v>1671</v>
      </c>
      <c r="B1652" t="s">
        <v>8959</v>
      </c>
      <c r="C1652">
        <v>6949600</v>
      </c>
      <c r="D1652">
        <v>6952082</v>
      </c>
      <c r="E1652">
        <v>712</v>
      </c>
      <c r="F1652">
        <v>410.68299999999999</v>
      </c>
      <c r="G1652">
        <v>361.515999999999</v>
      </c>
      <c r="H1652">
        <v>497.47300000000001</v>
      </c>
      <c r="I1652">
        <v>485.649</v>
      </c>
      <c r="J1652">
        <v>416.96199999999999</v>
      </c>
      <c r="K1652">
        <v>404.70499999999998</v>
      </c>
      <c r="L1652">
        <v>320.7</v>
      </c>
      <c r="M1652">
        <v>353.45499999999998</v>
      </c>
    </row>
    <row r="1653" spans="1:13" x14ac:dyDescent="0.25">
      <c r="A1653" t="s">
        <v>1672</v>
      </c>
      <c r="B1653" t="s">
        <v>8959</v>
      </c>
      <c r="C1653">
        <v>6952370</v>
      </c>
      <c r="D1653">
        <v>6956461</v>
      </c>
      <c r="E1653">
        <v>735</v>
      </c>
      <c r="F1653">
        <v>338.47699999999998</v>
      </c>
      <c r="G1653">
        <v>266.91000000000003</v>
      </c>
      <c r="H1653">
        <v>383.85199999999998</v>
      </c>
      <c r="I1653">
        <v>392.19</v>
      </c>
      <c r="J1653">
        <v>286.05700000000002</v>
      </c>
      <c r="K1653">
        <v>308.98399999999998</v>
      </c>
      <c r="L1653">
        <v>287.745</v>
      </c>
      <c r="M1653">
        <v>304.42599999999999</v>
      </c>
    </row>
    <row r="1654" spans="1:13" x14ac:dyDescent="0.25">
      <c r="A1654" t="s">
        <v>1673</v>
      </c>
      <c r="B1654" t="s">
        <v>8959</v>
      </c>
      <c r="C1654">
        <v>6957771</v>
      </c>
      <c r="D1654">
        <v>6965480</v>
      </c>
      <c r="E1654">
        <v>4669</v>
      </c>
      <c r="F1654">
        <v>46.335500000000003</v>
      </c>
      <c r="G1654">
        <v>47.184100000000001</v>
      </c>
      <c r="H1654">
        <v>39.965299999999999</v>
      </c>
      <c r="I1654">
        <v>33.845700000000001</v>
      </c>
      <c r="J1654">
        <v>43.216900000000003</v>
      </c>
      <c r="K1654">
        <v>54.758299999999998</v>
      </c>
      <c r="L1654">
        <v>75.717699999999994</v>
      </c>
      <c r="M1654">
        <v>64.796700000000001</v>
      </c>
    </row>
    <row r="1655" spans="1:13" x14ac:dyDescent="0.25">
      <c r="A1655" t="s">
        <v>1674</v>
      </c>
      <c r="B1655" t="s">
        <v>8959</v>
      </c>
      <c r="C1655">
        <v>6967617</v>
      </c>
      <c r="D1655">
        <v>6971166</v>
      </c>
      <c r="E1655">
        <v>3031</v>
      </c>
      <c r="F1655">
        <v>43.770400000000002</v>
      </c>
      <c r="G1655">
        <v>52.635199999999998</v>
      </c>
      <c r="H1655">
        <v>68.198700000000002</v>
      </c>
      <c r="I1655">
        <v>56.507800000000003</v>
      </c>
      <c r="J1655">
        <v>65.545100000000005</v>
      </c>
      <c r="K1655">
        <v>54.601500000000001</v>
      </c>
      <c r="L1655">
        <v>47.545000000000002</v>
      </c>
      <c r="M1655">
        <v>52.748800000000003</v>
      </c>
    </row>
    <row r="1656" spans="1:13" x14ac:dyDescent="0.25">
      <c r="A1656" t="s">
        <v>1675</v>
      </c>
      <c r="B1656" t="s">
        <v>8959</v>
      </c>
      <c r="C1656">
        <v>6971087</v>
      </c>
      <c r="D1656">
        <v>6973683</v>
      </c>
      <c r="E1656">
        <v>1737</v>
      </c>
      <c r="F1656">
        <v>2227.96</v>
      </c>
      <c r="G1656">
        <v>2560.6999999999998</v>
      </c>
      <c r="H1656">
        <v>2434.7600000000002</v>
      </c>
      <c r="I1656">
        <v>2374.5</v>
      </c>
      <c r="J1656">
        <v>2588.29</v>
      </c>
      <c r="K1656">
        <v>2547.1799999999998</v>
      </c>
      <c r="L1656">
        <v>1652.85</v>
      </c>
      <c r="M1656">
        <v>1923.45</v>
      </c>
    </row>
    <row r="1657" spans="1:13" x14ac:dyDescent="0.25">
      <c r="A1657" t="s">
        <v>1676</v>
      </c>
      <c r="B1657" t="s">
        <v>8959</v>
      </c>
      <c r="C1657">
        <v>6973728</v>
      </c>
      <c r="D1657">
        <v>6976263</v>
      </c>
      <c r="E1657">
        <v>1292</v>
      </c>
      <c r="F1657">
        <v>3088.32</v>
      </c>
      <c r="G1657">
        <v>3339.62</v>
      </c>
      <c r="H1657">
        <v>3518.1</v>
      </c>
      <c r="I1657">
        <v>3388.18</v>
      </c>
      <c r="J1657">
        <v>3682.52</v>
      </c>
      <c r="K1657">
        <v>3332.17</v>
      </c>
      <c r="L1657">
        <v>2463.94</v>
      </c>
      <c r="M1657">
        <v>2856.99</v>
      </c>
    </row>
    <row r="1658" spans="1:13" x14ac:dyDescent="0.25">
      <c r="A1658" t="s">
        <v>1677</v>
      </c>
      <c r="B1658" t="s">
        <v>8959</v>
      </c>
      <c r="C1658">
        <v>6976427</v>
      </c>
      <c r="D1658">
        <v>6980094</v>
      </c>
      <c r="E1658">
        <v>2924</v>
      </c>
      <c r="F1658">
        <v>36.726199999999999</v>
      </c>
      <c r="G1658">
        <v>38.838999999999999</v>
      </c>
      <c r="H1658">
        <v>29.424099999999999</v>
      </c>
      <c r="I1658">
        <v>31.387699999999999</v>
      </c>
      <c r="J1658">
        <v>34.710999999999999</v>
      </c>
      <c r="K1658">
        <v>37.1584</v>
      </c>
      <c r="L1658">
        <v>58.8688</v>
      </c>
      <c r="M1658">
        <v>58.313999999999901</v>
      </c>
    </row>
    <row r="1659" spans="1:13" x14ac:dyDescent="0.25">
      <c r="A1659" t="s">
        <v>1678</v>
      </c>
      <c r="B1659" t="s">
        <v>8959</v>
      </c>
      <c r="C1659">
        <v>6980335</v>
      </c>
      <c r="D1659">
        <v>6983882</v>
      </c>
      <c r="E1659">
        <v>3345</v>
      </c>
      <c r="F1659">
        <v>343.84500000000003</v>
      </c>
      <c r="G1659">
        <v>289.09100000000001</v>
      </c>
      <c r="H1659">
        <v>413.20299999999997</v>
      </c>
      <c r="I1659">
        <v>362.48099999999999</v>
      </c>
      <c r="J1659">
        <v>344.93</v>
      </c>
      <c r="K1659">
        <v>371.195999999999</v>
      </c>
      <c r="L1659">
        <v>369.07199999999898</v>
      </c>
      <c r="M1659">
        <v>366.59500000000003</v>
      </c>
    </row>
    <row r="1660" spans="1:13" x14ac:dyDescent="0.25">
      <c r="A1660" t="s">
        <v>1679</v>
      </c>
      <c r="B1660" t="s">
        <v>8959</v>
      </c>
      <c r="C1660">
        <v>6985033</v>
      </c>
      <c r="D1660">
        <v>6989083</v>
      </c>
      <c r="E1660">
        <v>1761</v>
      </c>
      <c r="F1660">
        <v>16.0075</v>
      </c>
      <c r="G1660">
        <v>18.61</v>
      </c>
      <c r="H1660">
        <v>40.925199999999997</v>
      </c>
      <c r="I1660">
        <v>44.959899999999998</v>
      </c>
      <c r="J1660">
        <v>45.165300000000002</v>
      </c>
      <c r="K1660">
        <v>51.044499999999999</v>
      </c>
      <c r="L1660">
        <v>46.561199999999999</v>
      </c>
      <c r="M1660">
        <v>46.653700000000001</v>
      </c>
    </row>
    <row r="1661" spans="1:13" x14ac:dyDescent="0.25">
      <c r="A1661" t="s">
        <v>1680</v>
      </c>
      <c r="B1661" t="s">
        <v>8959</v>
      </c>
      <c r="C1661">
        <v>6988341</v>
      </c>
      <c r="D1661">
        <v>6998420</v>
      </c>
      <c r="E1661">
        <v>7941</v>
      </c>
      <c r="F1661">
        <v>29.3565</v>
      </c>
      <c r="G1661">
        <v>28.430299999999999</v>
      </c>
      <c r="H1661">
        <v>22.372399999999999</v>
      </c>
      <c r="I1661">
        <v>27.754100000000001</v>
      </c>
      <c r="J1661">
        <v>36.100700000000003</v>
      </c>
      <c r="K1661">
        <v>36.674300000000002</v>
      </c>
      <c r="L1661">
        <v>42.759599999999999</v>
      </c>
      <c r="M1661">
        <v>40.863599999999998</v>
      </c>
    </row>
    <row r="1662" spans="1:13" x14ac:dyDescent="0.25">
      <c r="A1662" t="s">
        <v>1681</v>
      </c>
      <c r="B1662" t="s">
        <v>8959</v>
      </c>
      <c r="C1662">
        <v>6999482</v>
      </c>
      <c r="D1662">
        <v>7003653</v>
      </c>
      <c r="E1662">
        <v>4172</v>
      </c>
      <c r="F1662">
        <v>61.1325</v>
      </c>
      <c r="G1662">
        <v>50.186599999999999</v>
      </c>
      <c r="H1662">
        <v>55.439100000000003</v>
      </c>
      <c r="I1662">
        <v>58.404400000000003</v>
      </c>
      <c r="J1662">
        <v>52.965499999999999</v>
      </c>
      <c r="K1662">
        <v>55.978999999999999</v>
      </c>
      <c r="L1662">
        <v>59.343200000000003</v>
      </c>
      <c r="M1662">
        <v>54.658499999999997</v>
      </c>
    </row>
    <row r="1663" spans="1:13" x14ac:dyDescent="0.25">
      <c r="A1663" t="s">
        <v>1682</v>
      </c>
      <c r="B1663" t="s">
        <v>8959</v>
      </c>
      <c r="C1663">
        <v>7002984</v>
      </c>
      <c r="D1663">
        <v>7005338</v>
      </c>
      <c r="E1663">
        <v>1989</v>
      </c>
      <c r="F1663">
        <v>658.01</v>
      </c>
      <c r="G1663">
        <v>567.30399999999997</v>
      </c>
      <c r="H1663">
        <v>439.30099999999999</v>
      </c>
      <c r="I1663">
        <v>382.13900000000001</v>
      </c>
      <c r="J1663">
        <v>628.76699999999903</v>
      </c>
      <c r="K1663">
        <v>604.54700000000003</v>
      </c>
      <c r="L1663">
        <v>389.88099999999997</v>
      </c>
      <c r="M1663">
        <v>437.09100000000001</v>
      </c>
    </row>
    <row r="1664" spans="1:13" x14ac:dyDescent="0.25">
      <c r="A1664" t="s">
        <v>1683</v>
      </c>
      <c r="B1664" t="s">
        <v>8959</v>
      </c>
      <c r="C1664">
        <v>7005991</v>
      </c>
      <c r="D1664">
        <v>7007263</v>
      </c>
      <c r="E1664">
        <v>815</v>
      </c>
      <c r="F1664">
        <v>4.3921199999999896</v>
      </c>
      <c r="G1664">
        <v>3.3509500000000001</v>
      </c>
      <c r="H1664">
        <v>4.1129499999999997</v>
      </c>
      <c r="I1664">
        <v>2.7756099999999999</v>
      </c>
      <c r="J1664">
        <v>12.516999999999999</v>
      </c>
      <c r="K1664">
        <v>19.241299999999999</v>
      </c>
      <c r="L1664">
        <v>9.8941199999999991</v>
      </c>
      <c r="M1664">
        <v>9.7036099999999994</v>
      </c>
    </row>
    <row r="1665" spans="1:13" x14ac:dyDescent="0.25">
      <c r="A1665" t="s">
        <v>1684</v>
      </c>
      <c r="B1665" t="s">
        <v>8959</v>
      </c>
      <c r="C1665">
        <v>7008130</v>
      </c>
      <c r="D1665">
        <v>7016546</v>
      </c>
      <c r="E1665">
        <v>7194</v>
      </c>
      <c r="F1665">
        <v>10.6357</v>
      </c>
      <c r="G1665">
        <v>13.223599999999999</v>
      </c>
      <c r="H1665">
        <v>14.289199999999999</v>
      </c>
      <c r="I1665">
        <v>12.398199999999999</v>
      </c>
      <c r="J1665">
        <v>7.3545699999999998</v>
      </c>
      <c r="K1665">
        <v>5.6052499999999998</v>
      </c>
      <c r="L1665">
        <v>9.1891099999999994</v>
      </c>
      <c r="M1665">
        <v>8.7384699999999995</v>
      </c>
    </row>
    <row r="1666" spans="1:13" x14ac:dyDescent="0.25">
      <c r="A1666" t="s">
        <v>1685</v>
      </c>
      <c r="B1666" t="s">
        <v>8959</v>
      </c>
      <c r="C1666">
        <v>7016893</v>
      </c>
      <c r="D1666">
        <v>7021377</v>
      </c>
      <c r="E1666">
        <v>4485</v>
      </c>
      <c r="F1666">
        <v>16.062200000000001</v>
      </c>
      <c r="G1666">
        <v>18.6737</v>
      </c>
      <c r="H1666">
        <v>18.684799999999999</v>
      </c>
      <c r="I1666">
        <v>21.8323</v>
      </c>
      <c r="J1666">
        <v>10.794499999999999</v>
      </c>
      <c r="K1666">
        <v>12.7995</v>
      </c>
      <c r="L1666">
        <v>13.048299999999999</v>
      </c>
      <c r="M1666">
        <v>10.635999999999999</v>
      </c>
    </row>
    <row r="1667" spans="1:13" x14ac:dyDescent="0.25">
      <c r="A1667" t="s">
        <v>1686</v>
      </c>
      <c r="B1667" t="s">
        <v>8959</v>
      </c>
      <c r="C1667">
        <v>7023177</v>
      </c>
      <c r="D1667">
        <v>7028123</v>
      </c>
      <c r="E1667">
        <v>4116</v>
      </c>
      <c r="F1667">
        <v>30.3842</v>
      </c>
      <c r="G1667">
        <v>32.8992</v>
      </c>
      <c r="H1667">
        <v>14.387700000000001</v>
      </c>
      <c r="I1667">
        <v>19.235800000000001</v>
      </c>
      <c r="J1667">
        <v>19.8277</v>
      </c>
      <c r="K1667">
        <v>18.0291</v>
      </c>
      <c r="L1667">
        <v>29.522500000000001</v>
      </c>
      <c r="M1667">
        <v>27.7928</v>
      </c>
    </row>
    <row r="1668" spans="1:13" x14ac:dyDescent="0.25">
      <c r="A1668" t="s">
        <v>1687</v>
      </c>
      <c r="B1668" t="s">
        <v>8959</v>
      </c>
      <c r="C1668">
        <v>7028886</v>
      </c>
      <c r="D1668">
        <v>7029938</v>
      </c>
      <c r="E1668">
        <v>1053</v>
      </c>
      <c r="F1668">
        <v>11.2605</v>
      </c>
      <c r="G1668">
        <v>8.6452200000000001</v>
      </c>
      <c r="H1668">
        <v>7.4277899999999901</v>
      </c>
      <c r="I1668">
        <v>7.3654799999999998</v>
      </c>
      <c r="J1668">
        <v>11.986700000000001</v>
      </c>
      <c r="K1668">
        <v>9.0417799999999993</v>
      </c>
      <c r="L1668">
        <v>17.135400000000001</v>
      </c>
      <c r="M1668">
        <v>13.585699999999999</v>
      </c>
    </row>
    <row r="1669" spans="1:13" x14ac:dyDescent="0.25">
      <c r="A1669" t="s">
        <v>1688</v>
      </c>
      <c r="B1669" t="s">
        <v>8959</v>
      </c>
      <c r="C1669">
        <v>7030864</v>
      </c>
      <c r="D1669">
        <v>7042647</v>
      </c>
      <c r="E1669">
        <v>4003</v>
      </c>
      <c r="F1669">
        <v>174.65299999999999</v>
      </c>
      <c r="G1669">
        <v>202.11500000000001</v>
      </c>
      <c r="H1669">
        <v>202.92699999999999</v>
      </c>
      <c r="I1669">
        <v>206.91</v>
      </c>
      <c r="J1669">
        <v>176.274</v>
      </c>
      <c r="K1669">
        <v>171.59899999999999</v>
      </c>
      <c r="L1669">
        <v>184.489</v>
      </c>
      <c r="M1669">
        <v>180.625</v>
      </c>
    </row>
    <row r="1670" spans="1:13" x14ac:dyDescent="0.25">
      <c r="A1670" t="s">
        <v>1689</v>
      </c>
      <c r="B1670" t="s">
        <v>8959</v>
      </c>
      <c r="C1670">
        <v>7042814</v>
      </c>
      <c r="D1670">
        <v>7046595</v>
      </c>
      <c r="E1670">
        <v>2731</v>
      </c>
      <c r="F1670">
        <v>47.841299999999997</v>
      </c>
      <c r="G1670">
        <v>57.750500000000002</v>
      </c>
      <c r="H1670">
        <v>47.255299999999998</v>
      </c>
      <c r="I1670">
        <v>51.1188</v>
      </c>
      <c r="J1670">
        <v>49.8264</v>
      </c>
      <c r="K1670">
        <v>42.963099999999997</v>
      </c>
      <c r="L1670">
        <v>54.258699999999997</v>
      </c>
      <c r="M1670">
        <v>55.075600000000001</v>
      </c>
    </row>
    <row r="1671" spans="1:13" x14ac:dyDescent="0.25">
      <c r="A1671" t="s">
        <v>1690</v>
      </c>
      <c r="B1671" t="s">
        <v>8959</v>
      </c>
      <c r="C1671">
        <v>7047652</v>
      </c>
      <c r="D1671">
        <v>7049220</v>
      </c>
      <c r="E1671">
        <v>336</v>
      </c>
      <c r="F1671">
        <v>557.31100000000004</v>
      </c>
      <c r="G1671">
        <v>508.68</v>
      </c>
      <c r="H1671">
        <v>711.64699999999903</v>
      </c>
      <c r="I1671">
        <v>756.92700000000002</v>
      </c>
      <c r="J1671">
        <v>555.25</v>
      </c>
      <c r="K1671">
        <v>553.39099999999996</v>
      </c>
      <c r="L1671">
        <v>480.22</v>
      </c>
      <c r="M1671">
        <v>513.91699999999901</v>
      </c>
    </row>
    <row r="1672" spans="1:13" x14ac:dyDescent="0.25">
      <c r="A1672" t="s">
        <v>1691</v>
      </c>
      <c r="B1672" t="s">
        <v>8959</v>
      </c>
      <c r="C1672">
        <v>7052347</v>
      </c>
      <c r="D1672">
        <v>7059349</v>
      </c>
      <c r="E1672">
        <v>7003</v>
      </c>
      <c r="F1672">
        <v>11.2453</v>
      </c>
      <c r="G1672">
        <v>13.779299999999999</v>
      </c>
      <c r="H1672">
        <v>13.8811</v>
      </c>
      <c r="I1672">
        <v>14.305300000000001</v>
      </c>
      <c r="J1672">
        <v>8.1971000000000007</v>
      </c>
      <c r="K1672">
        <v>8.5972100000000005</v>
      </c>
      <c r="L1672">
        <v>12.198700000000001</v>
      </c>
      <c r="M1672">
        <v>10.372199999999999</v>
      </c>
    </row>
    <row r="1673" spans="1:13" x14ac:dyDescent="0.25">
      <c r="A1673" t="s">
        <v>1692</v>
      </c>
      <c r="B1673" t="s">
        <v>8959</v>
      </c>
      <c r="C1673">
        <v>7059553</v>
      </c>
      <c r="D1673">
        <v>7069392</v>
      </c>
      <c r="E1673">
        <v>7677</v>
      </c>
      <c r="F1673">
        <v>32.901400000000002</v>
      </c>
      <c r="G1673">
        <v>37.619599999999998</v>
      </c>
      <c r="H1673">
        <v>20.230799999999999</v>
      </c>
      <c r="I1673">
        <v>22.1418</v>
      </c>
      <c r="J1673">
        <v>24.324200000000001</v>
      </c>
      <c r="K1673">
        <v>27.211400000000001</v>
      </c>
      <c r="L1673">
        <v>33.497500000000002</v>
      </c>
      <c r="M1673">
        <v>29.677399999999999</v>
      </c>
    </row>
    <row r="1674" spans="1:13" x14ac:dyDescent="0.25">
      <c r="A1674" t="s">
        <v>1693</v>
      </c>
      <c r="B1674" t="s">
        <v>8959</v>
      </c>
      <c r="C1674">
        <v>7067142</v>
      </c>
      <c r="D1674">
        <v>7067928</v>
      </c>
      <c r="E1674">
        <v>531</v>
      </c>
      <c r="F1674">
        <v>28.650099999999998</v>
      </c>
      <c r="G1674">
        <v>30.001799999999999</v>
      </c>
      <c r="H1674">
        <v>27.3551</v>
      </c>
      <c r="I1674">
        <v>21.909199999999998</v>
      </c>
      <c r="J1674">
        <v>21.491</v>
      </c>
      <c r="K1674">
        <v>26.368099999999998</v>
      </c>
      <c r="L1674">
        <v>46.910899999999998</v>
      </c>
      <c r="M1674">
        <v>37.4709</v>
      </c>
    </row>
    <row r="1675" spans="1:13" x14ac:dyDescent="0.25">
      <c r="A1675" t="s">
        <v>1694</v>
      </c>
      <c r="B1675" t="s">
        <v>8959</v>
      </c>
      <c r="C1675">
        <v>7070566</v>
      </c>
      <c r="D1675">
        <v>7075132</v>
      </c>
      <c r="E1675">
        <v>3388</v>
      </c>
      <c r="F1675">
        <v>18.4895</v>
      </c>
      <c r="G1675">
        <v>21.898700000000002</v>
      </c>
      <c r="H1675">
        <v>24.075199999999999</v>
      </c>
      <c r="I1675">
        <v>26.7075</v>
      </c>
      <c r="J1675">
        <v>18.168199999999999</v>
      </c>
      <c r="K1675">
        <v>19.9194</v>
      </c>
      <c r="L1675">
        <v>17.4146</v>
      </c>
      <c r="M1675">
        <v>16.607399999999998</v>
      </c>
    </row>
    <row r="1676" spans="1:13" x14ac:dyDescent="0.25">
      <c r="A1676" t="s">
        <v>1695</v>
      </c>
      <c r="B1676" t="s">
        <v>8959</v>
      </c>
      <c r="C1676">
        <v>7075653</v>
      </c>
      <c r="D1676">
        <v>7081437</v>
      </c>
      <c r="E1676">
        <v>5785</v>
      </c>
      <c r="F1676">
        <v>7.7346100000000001E-2</v>
      </c>
      <c r="G1676">
        <v>7.8681200000000007E-2</v>
      </c>
      <c r="H1676">
        <v>0.386293</v>
      </c>
      <c r="I1676">
        <v>0.335171</v>
      </c>
      <c r="J1676">
        <v>0.59776799999999997</v>
      </c>
      <c r="K1676">
        <v>1.0649299999999999</v>
      </c>
      <c r="L1676">
        <v>1.6975199999999999</v>
      </c>
      <c r="M1676">
        <v>1.4018899999999901</v>
      </c>
    </row>
    <row r="1677" spans="1:13" x14ac:dyDescent="0.25">
      <c r="A1677" t="s">
        <v>1696</v>
      </c>
      <c r="B1677" t="s">
        <v>8959</v>
      </c>
      <c r="C1677">
        <v>7083542</v>
      </c>
      <c r="D1677">
        <v>7086352</v>
      </c>
      <c r="E1677">
        <v>2229</v>
      </c>
      <c r="F1677">
        <v>53.697699999999998</v>
      </c>
      <c r="G1677">
        <v>40.636600000000001</v>
      </c>
      <c r="H1677">
        <v>39.601100000000002</v>
      </c>
      <c r="I1677">
        <v>32.765500000000003</v>
      </c>
      <c r="J1677">
        <v>86.258300000000006</v>
      </c>
      <c r="K1677">
        <v>78.644300000000001</v>
      </c>
      <c r="L1677">
        <v>73.534700000000001</v>
      </c>
      <c r="M1677">
        <v>84.722099999999998</v>
      </c>
    </row>
    <row r="1678" spans="1:13" x14ac:dyDescent="0.25">
      <c r="A1678" t="s">
        <v>1697</v>
      </c>
      <c r="B1678" t="s">
        <v>8959</v>
      </c>
      <c r="C1678">
        <v>7088823</v>
      </c>
      <c r="D1678">
        <v>7099927</v>
      </c>
      <c r="E1678">
        <v>6628</v>
      </c>
      <c r="F1678">
        <v>12.3878</v>
      </c>
      <c r="G1678">
        <v>18.026900000000001</v>
      </c>
      <c r="H1678">
        <v>14.3293</v>
      </c>
      <c r="I1678">
        <v>16.674900000000001</v>
      </c>
      <c r="J1678">
        <v>13.9826</v>
      </c>
      <c r="K1678">
        <v>13.3086</v>
      </c>
      <c r="L1678">
        <v>10.8893</v>
      </c>
      <c r="M1678">
        <v>14.4246</v>
      </c>
    </row>
    <row r="1679" spans="1:13" x14ac:dyDescent="0.25">
      <c r="A1679" t="s">
        <v>1698</v>
      </c>
      <c r="B1679" t="s">
        <v>8959</v>
      </c>
      <c r="C1679">
        <v>7099715</v>
      </c>
      <c r="D1679">
        <v>7115148</v>
      </c>
      <c r="E1679">
        <v>10232</v>
      </c>
      <c r="F1679">
        <v>13.4252</v>
      </c>
      <c r="G1679">
        <v>15.0359</v>
      </c>
      <c r="H1679">
        <v>11.5754</v>
      </c>
      <c r="I1679">
        <v>12.128</v>
      </c>
      <c r="J1679">
        <v>9.8179699999999901</v>
      </c>
      <c r="K1679">
        <v>10.2356</v>
      </c>
      <c r="L1679">
        <v>9.8862000000000005</v>
      </c>
      <c r="M1679">
        <v>9.0189500000000002</v>
      </c>
    </row>
    <row r="1680" spans="1:13" x14ac:dyDescent="0.25">
      <c r="A1680" t="s">
        <v>1699</v>
      </c>
      <c r="B1680" t="s">
        <v>8959</v>
      </c>
      <c r="C1680">
        <v>7115365</v>
      </c>
      <c r="D1680">
        <v>7127961</v>
      </c>
      <c r="E1680">
        <v>3952</v>
      </c>
      <c r="F1680">
        <v>27.965399999999999</v>
      </c>
      <c r="G1680">
        <v>26.259899999999998</v>
      </c>
      <c r="H1680">
        <v>22.759799999999998</v>
      </c>
      <c r="I1680">
        <v>23.5502</v>
      </c>
      <c r="J1680">
        <v>15.0504</v>
      </c>
      <c r="K1680">
        <v>16.439</v>
      </c>
      <c r="L1680">
        <v>23.1112</v>
      </c>
      <c r="M1680">
        <v>20.903500000000001</v>
      </c>
    </row>
    <row r="1681" spans="1:13" x14ac:dyDescent="0.25">
      <c r="A1681" t="s">
        <v>1700</v>
      </c>
      <c r="B1681" t="s">
        <v>8959</v>
      </c>
      <c r="C1681">
        <v>7131665</v>
      </c>
      <c r="D1681">
        <v>7136918</v>
      </c>
      <c r="E1681">
        <v>2907</v>
      </c>
      <c r="F1681">
        <v>39.557600000000001</v>
      </c>
      <c r="G1681">
        <v>36.795699999999997</v>
      </c>
      <c r="H1681">
        <v>53.426900000000003</v>
      </c>
      <c r="I1681">
        <v>50.469499999999996</v>
      </c>
      <c r="J1681">
        <v>45.203800000000001</v>
      </c>
      <c r="K1681">
        <v>44.696800000000003</v>
      </c>
      <c r="L1681">
        <v>41.251399999999997</v>
      </c>
      <c r="M1681">
        <v>38.953099999999999</v>
      </c>
    </row>
    <row r="1682" spans="1:13" x14ac:dyDescent="0.25">
      <c r="A1682" t="s">
        <v>1701</v>
      </c>
      <c r="B1682" t="s">
        <v>8959</v>
      </c>
      <c r="C1682">
        <v>7137243</v>
      </c>
      <c r="D1682">
        <v>7146247</v>
      </c>
      <c r="E1682">
        <v>3394</v>
      </c>
      <c r="F1682">
        <v>32.4313</v>
      </c>
      <c r="G1682">
        <v>35.539299999999997</v>
      </c>
      <c r="H1682">
        <v>49.382100000000001</v>
      </c>
      <c r="I1682">
        <v>43.703800000000001</v>
      </c>
      <c r="J1682">
        <v>35.202399999999997</v>
      </c>
      <c r="K1682">
        <v>29.62</v>
      </c>
      <c r="L1682">
        <v>37.3553</v>
      </c>
      <c r="M1682">
        <v>38.469299999999997</v>
      </c>
    </row>
    <row r="1683" spans="1:13" x14ac:dyDescent="0.25">
      <c r="A1683" t="s">
        <v>1702</v>
      </c>
      <c r="B1683" t="s">
        <v>8959</v>
      </c>
      <c r="C1683">
        <v>7146959</v>
      </c>
      <c r="D1683">
        <v>7150372</v>
      </c>
      <c r="E1683">
        <v>2079</v>
      </c>
      <c r="F1683">
        <v>14.4199</v>
      </c>
      <c r="G1683">
        <v>21.236899999999999</v>
      </c>
      <c r="H1683">
        <v>17.466999999999999</v>
      </c>
      <c r="I1683">
        <v>26.269400000000001</v>
      </c>
      <c r="J1683">
        <v>13.8057</v>
      </c>
      <c r="K1683">
        <v>16.028600000000001</v>
      </c>
      <c r="L1683">
        <v>25.460799999999999</v>
      </c>
      <c r="M1683">
        <v>23.914100000000001</v>
      </c>
    </row>
    <row r="1684" spans="1:13" x14ac:dyDescent="0.25">
      <c r="A1684" t="s">
        <v>1703</v>
      </c>
      <c r="B1684" t="s">
        <v>8959</v>
      </c>
      <c r="C1684">
        <v>7152522</v>
      </c>
      <c r="D1684">
        <v>7155156</v>
      </c>
      <c r="E1684">
        <v>2635</v>
      </c>
      <c r="F1684">
        <v>517.23900000000003</v>
      </c>
      <c r="G1684">
        <v>512.60699999999997</v>
      </c>
      <c r="H1684">
        <v>425.315</v>
      </c>
      <c r="I1684">
        <v>390.49099999999999</v>
      </c>
      <c r="J1684">
        <v>503.68699999999899</v>
      </c>
      <c r="K1684">
        <v>473.12699999999899</v>
      </c>
      <c r="L1684">
        <v>484.515999999999</v>
      </c>
      <c r="M1684">
        <v>492.09899999999999</v>
      </c>
    </row>
    <row r="1685" spans="1:13" x14ac:dyDescent="0.25">
      <c r="A1685" t="s">
        <v>1704</v>
      </c>
      <c r="B1685" t="s">
        <v>8959</v>
      </c>
      <c r="C1685">
        <v>7156314</v>
      </c>
      <c r="D1685">
        <v>7158042</v>
      </c>
      <c r="E1685">
        <v>1729</v>
      </c>
      <c r="F1685">
        <v>405.26400000000001</v>
      </c>
      <c r="G1685">
        <v>351.97399999999999</v>
      </c>
      <c r="H1685">
        <v>250.74199999999999</v>
      </c>
      <c r="I1685">
        <v>252.697</v>
      </c>
      <c r="J1685">
        <v>312.608</v>
      </c>
      <c r="K1685">
        <v>336.22899999999998</v>
      </c>
      <c r="L1685">
        <v>352.87900000000002</v>
      </c>
      <c r="M1685">
        <v>336.20299999999997</v>
      </c>
    </row>
    <row r="1686" spans="1:13" x14ac:dyDescent="0.25">
      <c r="A1686" t="s">
        <v>1705</v>
      </c>
      <c r="B1686" t="s">
        <v>8959</v>
      </c>
      <c r="C1686">
        <v>7165282</v>
      </c>
      <c r="D1686">
        <v>7171329</v>
      </c>
      <c r="E1686">
        <v>4848</v>
      </c>
      <c r="F1686">
        <v>59.5304</v>
      </c>
      <c r="G1686">
        <v>65.158500000000004</v>
      </c>
      <c r="H1686">
        <v>36.645800000000001</v>
      </c>
      <c r="I1686">
        <v>45.5944</v>
      </c>
      <c r="J1686">
        <v>57.741799999999998</v>
      </c>
      <c r="K1686">
        <v>55.682400000000001</v>
      </c>
      <c r="L1686">
        <v>76.561499999999995</v>
      </c>
      <c r="M1686">
        <v>69.230699999999999</v>
      </c>
    </row>
    <row r="1687" spans="1:13" x14ac:dyDescent="0.25">
      <c r="A1687" t="s">
        <v>1706</v>
      </c>
      <c r="B1687" t="s">
        <v>8959</v>
      </c>
      <c r="C1687">
        <v>7171322</v>
      </c>
      <c r="D1687">
        <v>7184696</v>
      </c>
      <c r="E1687">
        <v>4836</v>
      </c>
      <c r="F1687">
        <v>106.357</v>
      </c>
      <c r="G1687">
        <v>103.62799999999901</v>
      </c>
      <c r="H1687">
        <v>78.094499999999996</v>
      </c>
      <c r="I1687">
        <v>87.806700000000006</v>
      </c>
      <c r="J1687">
        <v>76.548500000000004</v>
      </c>
      <c r="K1687">
        <v>86.741900000000001</v>
      </c>
      <c r="L1687">
        <v>113.303</v>
      </c>
      <c r="M1687">
        <v>97.109300000000005</v>
      </c>
    </row>
    <row r="1688" spans="1:13" x14ac:dyDescent="0.25">
      <c r="A1688" t="s">
        <v>1707</v>
      </c>
      <c r="B1688" t="s">
        <v>8959</v>
      </c>
      <c r="C1688">
        <v>7184903</v>
      </c>
      <c r="D1688">
        <v>7191263</v>
      </c>
      <c r="E1688">
        <v>5787</v>
      </c>
      <c r="F1688">
        <v>15.2706</v>
      </c>
      <c r="G1688">
        <v>14.865600000000001</v>
      </c>
      <c r="H1688">
        <v>22.7834</v>
      </c>
      <c r="I1688">
        <v>17.6462</v>
      </c>
      <c r="J1688">
        <v>15.178100000000001</v>
      </c>
      <c r="K1688">
        <v>13.742599999999999</v>
      </c>
      <c r="L1688">
        <v>17.452200000000001</v>
      </c>
      <c r="M1688">
        <v>16.860399999999998</v>
      </c>
    </row>
    <row r="1689" spans="1:13" x14ac:dyDescent="0.25">
      <c r="A1689" t="s">
        <v>1708</v>
      </c>
      <c r="B1689" t="s">
        <v>8959</v>
      </c>
      <c r="C1689">
        <v>7191411</v>
      </c>
      <c r="D1689">
        <v>7199497</v>
      </c>
      <c r="E1689">
        <v>7374</v>
      </c>
      <c r="F1689">
        <v>18.6891</v>
      </c>
      <c r="G1689">
        <v>15.9254</v>
      </c>
      <c r="H1689">
        <v>14.5465</v>
      </c>
      <c r="I1689">
        <v>17.398299999999999</v>
      </c>
      <c r="J1689">
        <v>15.1708</v>
      </c>
      <c r="K1689">
        <v>18.873699999999999</v>
      </c>
      <c r="L1689">
        <v>16.857700000000001</v>
      </c>
      <c r="M1689">
        <v>14.030999999999899</v>
      </c>
    </row>
    <row r="1690" spans="1:13" x14ac:dyDescent="0.25">
      <c r="A1690" t="s">
        <v>1709</v>
      </c>
      <c r="B1690" t="s">
        <v>8959</v>
      </c>
      <c r="C1690">
        <v>7191803</v>
      </c>
      <c r="D1690">
        <v>7191884</v>
      </c>
      <c r="E1690">
        <v>82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1.94729</v>
      </c>
      <c r="M1690">
        <v>1.2285900000000001</v>
      </c>
    </row>
    <row r="1691" spans="1:13" x14ac:dyDescent="0.25">
      <c r="A1691" t="s">
        <v>1710</v>
      </c>
      <c r="B1691" t="s">
        <v>8959</v>
      </c>
      <c r="C1691">
        <v>7200230</v>
      </c>
      <c r="D1691">
        <v>7201859</v>
      </c>
      <c r="E1691">
        <v>1630</v>
      </c>
      <c r="F1691">
        <v>3.5686</v>
      </c>
      <c r="G1691">
        <v>3.0716999999999999</v>
      </c>
      <c r="H1691">
        <v>6.1694300000000002</v>
      </c>
      <c r="I1691">
        <v>3.96516</v>
      </c>
      <c r="J1691">
        <v>13.0474</v>
      </c>
      <c r="K1691">
        <v>11.510400000000001</v>
      </c>
      <c r="L1691">
        <v>20.180099999999999</v>
      </c>
      <c r="M1691">
        <v>19.809000000000001</v>
      </c>
    </row>
    <row r="1692" spans="1:13" x14ac:dyDescent="0.25">
      <c r="A1692" t="s">
        <v>1711</v>
      </c>
      <c r="B1692" t="s">
        <v>8959</v>
      </c>
      <c r="C1692">
        <v>7206568</v>
      </c>
      <c r="D1692">
        <v>7208669</v>
      </c>
      <c r="E1692">
        <v>1428</v>
      </c>
      <c r="F1692">
        <v>1.5666899999999999</v>
      </c>
      <c r="G1692">
        <v>1.5937399999999999</v>
      </c>
      <c r="H1692">
        <v>1.5649200000000001</v>
      </c>
      <c r="I1692">
        <v>3.1682399999999999</v>
      </c>
      <c r="J1692">
        <v>11.502800000000001</v>
      </c>
      <c r="K1692">
        <v>7.0595600000000003</v>
      </c>
      <c r="L1692">
        <v>12.747400000000001</v>
      </c>
      <c r="M1692">
        <v>13.9688</v>
      </c>
    </row>
    <row r="1693" spans="1:13" x14ac:dyDescent="0.25">
      <c r="A1693" t="s">
        <v>1712</v>
      </c>
      <c r="B1693" t="s">
        <v>8959</v>
      </c>
      <c r="C1693">
        <v>7210278</v>
      </c>
      <c r="D1693">
        <v>7212425</v>
      </c>
      <c r="E1693">
        <v>1564</v>
      </c>
      <c r="F1693">
        <v>41.626300000000001</v>
      </c>
      <c r="G1693">
        <v>35.651200000000003</v>
      </c>
      <c r="H1693">
        <v>44.293999999999997</v>
      </c>
      <c r="I1693">
        <v>49.796500000000002</v>
      </c>
      <c r="J1693">
        <v>46.210999999999999</v>
      </c>
      <c r="K1693">
        <v>43.687399999999997</v>
      </c>
      <c r="L1693">
        <v>28.995100000000001</v>
      </c>
      <c r="M1693">
        <v>35.621299999999998</v>
      </c>
    </row>
    <row r="1694" spans="1:13" x14ac:dyDescent="0.25">
      <c r="A1694" t="s">
        <v>1713</v>
      </c>
      <c r="B1694" t="s">
        <v>8959</v>
      </c>
      <c r="C1694">
        <v>7214177</v>
      </c>
      <c r="D1694">
        <v>7215852</v>
      </c>
      <c r="E1694">
        <v>1131</v>
      </c>
      <c r="F1694">
        <v>0.395621</v>
      </c>
      <c r="G1694">
        <v>0.40244999999999997</v>
      </c>
      <c r="H1694">
        <v>0</v>
      </c>
      <c r="I1694">
        <v>1.1429199999999999</v>
      </c>
      <c r="J1694">
        <v>3.2104300000000001</v>
      </c>
      <c r="K1694">
        <v>0.99037699999999995</v>
      </c>
      <c r="L1694">
        <v>0.49413899999999999</v>
      </c>
      <c r="M1694">
        <v>1.6924399999999999</v>
      </c>
    </row>
    <row r="1695" spans="1:13" x14ac:dyDescent="0.25">
      <c r="A1695" t="s">
        <v>1714</v>
      </c>
      <c r="B1695" t="s">
        <v>8959</v>
      </c>
      <c r="C1695">
        <v>7220977</v>
      </c>
      <c r="D1695">
        <v>7221285</v>
      </c>
      <c r="E1695">
        <v>309</v>
      </c>
      <c r="F1695">
        <v>18.8246</v>
      </c>
      <c r="G1695">
        <v>32.406999999999996</v>
      </c>
      <c r="H1695">
        <v>65.088499999999996</v>
      </c>
      <c r="I1695">
        <v>50.1997</v>
      </c>
      <c r="J1695">
        <v>58.194400000000002</v>
      </c>
      <c r="K1695">
        <v>23.5623</v>
      </c>
      <c r="L1695">
        <v>27.6464</v>
      </c>
      <c r="M1695">
        <v>28.527999999999999</v>
      </c>
    </row>
    <row r="1696" spans="1:13" x14ac:dyDescent="0.25">
      <c r="A1696" t="s">
        <v>1715</v>
      </c>
      <c r="B1696" t="s">
        <v>8959</v>
      </c>
      <c r="C1696">
        <v>7221481</v>
      </c>
      <c r="D1696">
        <v>7225161</v>
      </c>
      <c r="E1696">
        <v>3105</v>
      </c>
      <c r="F1696">
        <v>2.4497900000000001</v>
      </c>
      <c r="G1696">
        <v>1.75911</v>
      </c>
      <c r="H1696">
        <v>1.79928</v>
      </c>
      <c r="I1696">
        <v>1.8734</v>
      </c>
      <c r="J1696">
        <v>1.11372</v>
      </c>
      <c r="K1696">
        <v>2.4350399999999999</v>
      </c>
      <c r="L1696">
        <v>4.21692</v>
      </c>
      <c r="M1696">
        <v>2.83901</v>
      </c>
    </row>
    <row r="1697" spans="1:13" x14ac:dyDescent="0.25">
      <c r="A1697" t="s">
        <v>1716</v>
      </c>
      <c r="B1697" t="s">
        <v>8959</v>
      </c>
      <c r="C1697">
        <v>7225239</v>
      </c>
      <c r="D1697">
        <v>7236533</v>
      </c>
      <c r="E1697">
        <v>9555</v>
      </c>
      <c r="F1697">
        <v>4.2379899999999999</v>
      </c>
      <c r="G1697">
        <v>6.4786199999999896</v>
      </c>
      <c r="H1697">
        <v>4.6775599999999997</v>
      </c>
      <c r="I1697">
        <v>6.4598300000000002</v>
      </c>
      <c r="J1697">
        <v>4.4334499999999997</v>
      </c>
      <c r="K1697">
        <v>3.5754599999999899</v>
      </c>
      <c r="L1697">
        <v>5.3643599999999996</v>
      </c>
      <c r="M1697">
        <v>5.5564999999999998</v>
      </c>
    </row>
    <row r="1698" spans="1:13" x14ac:dyDescent="0.25">
      <c r="A1698" t="s">
        <v>1717</v>
      </c>
      <c r="B1698" t="s">
        <v>8959</v>
      </c>
      <c r="C1698">
        <v>7238577</v>
      </c>
      <c r="D1698">
        <v>7252500</v>
      </c>
      <c r="E1698">
        <v>10404</v>
      </c>
      <c r="F1698">
        <v>10.4077</v>
      </c>
      <c r="G1698">
        <v>13.956099999999999</v>
      </c>
      <c r="H1698">
        <v>10.2027</v>
      </c>
      <c r="I1698">
        <v>11.8964</v>
      </c>
      <c r="J1698">
        <v>9.3731399999999994</v>
      </c>
      <c r="K1698">
        <v>8.7744599999999995</v>
      </c>
      <c r="L1698">
        <v>9.6460299999999997</v>
      </c>
      <c r="M1698">
        <v>8.7923899999999993</v>
      </c>
    </row>
    <row r="1699" spans="1:13" x14ac:dyDescent="0.25">
      <c r="A1699" t="s">
        <v>1718</v>
      </c>
      <c r="B1699" t="s">
        <v>8959</v>
      </c>
      <c r="C1699">
        <v>7252667</v>
      </c>
      <c r="D1699">
        <v>7269791</v>
      </c>
      <c r="E1699">
        <v>9519</v>
      </c>
      <c r="F1699">
        <v>17.627099999999999</v>
      </c>
      <c r="G1699">
        <v>23.621600000000001</v>
      </c>
      <c r="H1699">
        <v>21.363399999999999</v>
      </c>
      <c r="I1699">
        <v>20.810700000000001</v>
      </c>
      <c r="J1699">
        <v>13.2417</v>
      </c>
      <c r="K1699">
        <v>15.414999999999999</v>
      </c>
      <c r="L1699">
        <v>13.6797</v>
      </c>
      <c r="M1699">
        <v>14.568199999999999</v>
      </c>
    </row>
    <row r="1700" spans="1:13" x14ac:dyDescent="0.25">
      <c r="A1700" t="s">
        <v>1719</v>
      </c>
      <c r="B1700" t="s">
        <v>8959</v>
      </c>
      <c r="C1700">
        <v>7270767</v>
      </c>
      <c r="D1700">
        <v>7274201</v>
      </c>
      <c r="E1700">
        <v>3435</v>
      </c>
      <c r="F1700">
        <v>4020.25</v>
      </c>
      <c r="G1700">
        <v>4421.8500000000004</v>
      </c>
      <c r="H1700">
        <v>3360.19</v>
      </c>
      <c r="I1700">
        <v>3209.97</v>
      </c>
      <c r="J1700">
        <v>3772.34</v>
      </c>
      <c r="K1700">
        <v>3789.65</v>
      </c>
      <c r="L1700">
        <v>4507.3</v>
      </c>
      <c r="M1700">
        <v>4542.2</v>
      </c>
    </row>
    <row r="1701" spans="1:13" x14ac:dyDescent="0.25">
      <c r="A1701" t="s">
        <v>1720</v>
      </c>
      <c r="B1701" t="s">
        <v>8959</v>
      </c>
      <c r="C1701">
        <v>7274541</v>
      </c>
      <c r="D1701">
        <v>7278576</v>
      </c>
      <c r="E1701">
        <v>3287</v>
      </c>
      <c r="F1701">
        <v>87.801400000000001</v>
      </c>
      <c r="G1701">
        <v>102.126</v>
      </c>
      <c r="H1701">
        <v>64.076899999999995</v>
      </c>
      <c r="I1701">
        <v>71.966399999999993</v>
      </c>
      <c r="J1701">
        <v>48.657299999999999</v>
      </c>
      <c r="K1701">
        <v>52.904800000000002</v>
      </c>
      <c r="L1701">
        <v>88.485699999999994</v>
      </c>
      <c r="M1701">
        <v>74.539299999999997</v>
      </c>
    </row>
    <row r="1702" spans="1:13" x14ac:dyDescent="0.25">
      <c r="A1702" t="s">
        <v>1721</v>
      </c>
      <c r="B1702" t="s">
        <v>8959</v>
      </c>
      <c r="C1702">
        <v>7283312</v>
      </c>
      <c r="D1702">
        <v>7285936</v>
      </c>
      <c r="E1702">
        <v>2625</v>
      </c>
      <c r="F1702">
        <v>121.024</v>
      </c>
      <c r="G1702">
        <v>105.946</v>
      </c>
      <c r="H1702">
        <v>58.315100000000001</v>
      </c>
      <c r="I1702">
        <v>69.187200000000004</v>
      </c>
      <c r="J1702">
        <v>108.22199999999999</v>
      </c>
      <c r="K1702">
        <v>101.024</v>
      </c>
      <c r="L1702">
        <v>154.32399999999899</v>
      </c>
      <c r="M1702">
        <v>149.83099999999999</v>
      </c>
    </row>
    <row r="1703" spans="1:13" x14ac:dyDescent="0.25">
      <c r="A1703" t="s">
        <v>1722</v>
      </c>
      <c r="B1703" t="s">
        <v>8959</v>
      </c>
      <c r="C1703">
        <v>7286295</v>
      </c>
      <c r="D1703">
        <v>7289755</v>
      </c>
      <c r="E1703">
        <v>3461</v>
      </c>
      <c r="F1703">
        <v>182.67599999999999</v>
      </c>
      <c r="G1703">
        <v>146.63800000000001</v>
      </c>
      <c r="H1703">
        <v>197.09399999999999</v>
      </c>
      <c r="I1703">
        <v>199.16299999999899</v>
      </c>
      <c r="J1703">
        <v>144.77799999999999</v>
      </c>
      <c r="K1703">
        <v>158.179</v>
      </c>
      <c r="L1703">
        <v>255.89400000000001</v>
      </c>
      <c r="M1703">
        <v>231.51400000000001</v>
      </c>
    </row>
    <row r="1704" spans="1:13" x14ac:dyDescent="0.25">
      <c r="A1704" t="s">
        <v>1723</v>
      </c>
      <c r="B1704" t="s">
        <v>8959</v>
      </c>
      <c r="C1704">
        <v>7288020</v>
      </c>
      <c r="D1704">
        <v>7303451</v>
      </c>
      <c r="E1704">
        <v>6248</v>
      </c>
      <c r="F1704">
        <v>143.51499999999999</v>
      </c>
      <c r="G1704">
        <v>133.42599999999999</v>
      </c>
      <c r="H1704">
        <v>162.381</v>
      </c>
      <c r="I1704">
        <v>183.87299999999999</v>
      </c>
      <c r="J1704">
        <v>133.02699999999999</v>
      </c>
      <c r="K1704">
        <v>137.63900000000001</v>
      </c>
      <c r="L1704">
        <v>194.358</v>
      </c>
      <c r="M1704">
        <v>171.54599999999999</v>
      </c>
    </row>
    <row r="1705" spans="1:13" x14ac:dyDescent="0.25">
      <c r="A1705" t="s">
        <v>1724</v>
      </c>
      <c r="B1705" t="s">
        <v>8959</v>
      </c>
      <c r="C1705">
        <v>7304624</v>
      </c>
      <c r="D1705">
        <v>7318369</v>
      </c>
      <c r="E1705">
        <v>8065</v>
      </c>
      <c r="F1705">
        <v>21.553999999999998</v>
      </c>
      <c r="G1705">
        <v>28.472899999999999</v>
      </c>
      <c r="H1705">
        <v>28.470700000000001</v>
      </c>
      <c r="I1705">
        <v>27.287299999999998</v>
      </c>
      <c r="J1705">
        <v>17.4512</v>
      </c>
      <c r="K1705">
        <v>18.124600000000001</v>
      </c>
      <c r="L1705">
        <v>20.689800000000002</v>
      </c>
      <c r="M1705">
        <v>20.1052</v>
      </c>
    </row>
    <row r="1706" spans="1:13" x14ac:dyDescent="0.25">
      <c r="A1706" t="s">
        <v>1725</v>
      </c>
      <c r="B1706" t="s">
        <v>8959</v>
      </c>
      <c r="C1706">
        <v>7328744</v>
      </c>
      <c r="D1706">
        <v>7330650</v>
      </c>
      <c r="E1706">
        <v>1399</v>
      </c>
      <c r="F1706">
        <v>0.95950000000000002</v>
      </c>
      <c r="G1706">
        <v>2.9281899999999998</v>
      </c>
      <c r="H1706">
        <v>1.5973599999999999</v>
      </c>
      <c r="I1706">
        <v>1.84795</v>
      </c>
      <c r="J1706">
        <v>1.97745999999999</v>
      </c>
      <c r="K1706">
        <v>1.60131</v>
      </c>
      <c r="L1706">
        <v>0.79895799999999995</v>
      </c>
      <c r="M1706">
        <v>1.5122500000000001</v>
      </c>
    </row>
    <row r="1707" spans="1:13" x14ac:dyDescent="0.25">
      <c r="A1707" t="s">
        <v>1726</v>
      </c>
      <c r="B1707" t="s">
        <v>8959</v>
      </c>
      <c r="C1707">
        <v>7333085</v>
      </c>
      <c r="D1707">
        <v>7334938</v>
      </c>
      <c r="E1707">
        <v>1110</v>
      </c>
      <c r="F1707">
        <v>3.2248399999999999</v>
      </c>
      <c r="G1707">
        <v>2.4603799999999998</v>
      </c>
      <c r="H1707">
        <v>2.0132500000000002</v>
      </c>
      <c r="I1707">
        <v>3.49363</v>
      </c>
      <c r="J1707">
        <v>2.8038599999999998</v>
      </c>
      <c r="K1707">
        <v>2.52278</v>
      </c>
      <c r="L1707">
        <v>2.30166</v>
      </c>
      <c r="M1707">
        <v>2.5866799999999999</v>
      </c>
    </row>
    <row r="1708" spans="1:13" x14ac:dyDescent="0.25">
      <c r="A1708" t="s">
        <v>1727</v>
      </c>
      <c r="B1708" t="s">
        <v>8959</v>
      </c>
      <c r="C1708">
        <v>7337201</v>
      </c>
      <c r="D1708">
        <v>7337794</v>
      </c>
      <c r="E1708">
        <v>594</v>
      </c>
      <c r="F1708">
        <v>3.01310999999999</v>
      </c>
      <c r="G1708">
        <v>0</v>
      </c>
      <c r="H1708">
        <v>5.6431899999999997</v>
      </c>
      <c r="I1708">
        <v>1.0880799999999999</v>
      </c>
      <c r="J1708">
        <v>0.58216999999999997</v>
      </c>
      <c r="K1708">
        <v>0.942859</v>
      </c>
      <c r="L1708">
        <v>2.1505399999999999</v>
      </c>
      <c r="M1708">
        <v>0.84801700000000002</v>
      </c>
    </row>
    <row r="1709" spans="1:13" x14ac:dyDescent="0.25">
      <c r="A1709" t="s">
        <v>1728</v>
      </c>
      <c r="B1709" t="s">
        <v>8959</v>
      </c>
      <c r="C1709">
        <v>7338882</v>
      </c>
      <c r="D1709">
        <v>7341115</v>
      </c>
      <c r="E1709">
        <v>1725</v>
      </c>
      <c r="F1709">
        <v>0.25939000000000001</v>
      </c>
      <c r="G1709">
        <v>0</v>
      </c>
      <c r="H1709">
        <v>0.64773999999999998</v>
      </c>
      <c r="I1709">
        <v>1.1240399999999999</v>
      </c>
      <c r="J1709">
        <v>1.00234</v>
      </c>
      <c r="K1709">
        <v>1.2986899999999999</v>
      </c>
      <c r="L1709">
        <v>0.2777</v>
      </c>
      <c r="M1709">
        <v>0.58402600000000005</v>
      </c>
    </row>
    <row r="1710" spans="1:13" x14ac:dyDescent="0.25">
      <c r="A1710" t="s">
        <v>1729</v>
      </c>
      <c r="B1710" t="s">
        <v>8959</v>
      </c>
      <c r="C1710">
        <v>7342647</v>
      </c>
      <c r="D1710">
        <v>7344848</v>
      </c>
      <c r="E1710">
        <v>426</v>
      </c>
      <c r="F1710">
        <v>80.876599999999996</v>
      </c>
      <c r="G1710">
        <v>79.0672</v>
      </c>
      <c r="H1710">
        <v>106.227</v>
      </c>
      <c r="I1710">
        <v>103.169</v>
      </c>
      <c r="J1710">
        <v>81.175799999999995</v>
      </c>
      <c r="K1710">
        <v>76.909400000000005</v>
      </c>
      <c r="L1710">
        <v>105.515</v>
      </c>
      <c r="M1710">
        <v>84.781400000000005</v>
      </c>
    </row>
    <row r="1711" spans="1:13" x14ac:dyDescent="0.25">
      <c r="A1711" t="s">
        <v>1730</v>
      </c>
      <c r="B1711" t="s">
        <v>8959</v>
      </c>
      <c r="C1711">
        <v>7345678</v>
      </c>
      <c r="D1711">
        <v>7346383</v>
      </c>
      <c r="E1711">
        <v>706</v>
      </c>
      <c r="F1711">
        <v>3.1688900000000002</v>
      </c>
      <c r="G1711">
        <v>5.1577400000000004</v>
      </c>
      <c r="H1711">
        <v>1.5826499999999999</v>
      </c>
      <c r="I1711">
        <v>6.8660199999999998</v>
      </c>
      <c r="J1711">
        <v>8.3268500000000003</v>
      </c>
      <c r="K1711">
        <v>5.1563400000000001</v>
      </c>
      <c r="L1711">
        <v>10.516999999999999</v>
      </c>
      <c r="M1711">
        <v>6.8494799999999998</v>
      </c>
    </row>
    <row r="1712" spans="1:13" x14ac:dyDescent="0.25">
      <c r="A1712" t="s">
        <v>1731</v>
      </c>
      <c r="B1712" t="s">
        <v>8959</v>
      </c>
      <c r="C1712">
        <v>7346617</v>
      </c>
      <c r="D1712">
        <v>7357299</v>
      </c>
      <c r="E1712">
        <v>4745</v>
      </c>
      <c r="F1712">
        <v>11.363</v>
      </c>
      <c r="G1712">
        <v>13.8614</v>
      </c>
      <c r="H1712">
        <v>10.3611</v>
      </c>
      <c r="I1712">
        <v>10.488200000000001</v>
      </c>
      <c r="J1712">
        <v>8.63612</v>
      </c>
      <c r="K1712">
        <v>8.7343100000000007</v>
      </c>
      <c r="L1712">
        <v>10.600300000000001</v>
      </c>
      <c r="M1712">
        <v>10.308</v>
      </c>
    </row>
    <row r="1713" spans="1:13" x14ac:dyDescent="0.25">
      <c r="A1713" t="s">
        <v>1732</v>
      </c>
      <c r="B1713" t="s">
        <v>8959</v>
      </c>
      <c r="C1713">
        <v>7358271</v>
      </c>
      <c r="D1713">
        <v>7360579</v>
      </c>
      <c r="E1713">
        <v>2309</v>
      </c>
      <c r="F1713">
        <v>0.77513599999999905</v>
      </c>
      <c r="G1713">
        <v>0</v>
      </c>
      <c r="H1713">
        <v>0.96782299999999999</v>
      </c>
      <c r="I1713">
        <v>0.55982799999999999</v>
      </c>
      <c r="J1713">
        <v>0.449297</v>
      </c>
      <c r="K1713">
        <v>3.3957599999999899</v>
      </c>
      <c r="L1713">
        <v>2.2820900000000002</v>
      </c>
      <c r="M1713">
        <v>2.22519</v>
      </c>
    </row>
    <row r="1714" spans="1:13" x14ac:dyDescent="0.25">
      <c r="A1714" t="s">
        <v>1733</v>
      </c>
      <c r="B1714" t="s">
        <v>8959</v>
      </c>
      <c r="C1714">
        <v>7362232</v>
      </c>
      <c r="D1714">
        <v>7366484</v>
      </c>
      <c r="E1714">
        <v>2059</v>
      </c>
      <c r="F1714">
        <v>642.70299999999997</v>
      </c>
      <c r="G1714">
        <v>675.90300000000002</v>
      </c>
      <c r="H1714">
        <v>771.40199999999902</v>
      </c>
      <c r="I1714">
        <v>772.35199999999998</v>
      </c>
      <c r="J1714">
        <v>521.56899999999996</v>
      </c>
      <c r="K1714">
        <v>566.178</v>
      </c>
      <c r="L1714">
        <v>569.45699999999999</v>
      </c>
      <c r="M1714">
        <v>562.58399999999995</v>
      </c>
    </row>
    <row r="1715" spans="1:13" x14ac:dyDescent="0.25">
      <c r="A1715" t="s">
        <v>1734</v>
      </c>
      <c r="B1715" t="s">
        <v>8959</v>
      </c>
      <c r="C1715">
        <v>7366496</v>
      </c>
      <c r="D1715">
        <v>7369068</v>
      </c>
      <c r="E1715">
        <v>665</v>
      </c>
      <c r="F1715">
        <v>68.631</v>
      </c>
      <c r="G1715">
        <v>64.682199999999995</v>
      </c>
      <c r="H1715">
        <v>114.256</v>
      </c>
      <c r="I1715">
        <v>159.87899999999999</v>
      </c>
      <c r="J1715">
        <v>89.442300000000003</v>
      </c>
      <c r="K1715">
        <v>89.272400000000005</v>
      </c>
      <c r="L1715">
        <v>103.01</v>
      </c>
      <c r="M1715">
        <v>103.699</v>
      </c>
    </row>
    <row r="1716" spans="1:13" x14ac:dyDescent="0.25">
      <c r="A1716" t="s">
        <v>1735</v>
      </c>
      <c r="B1716" t="s">
        <v>8959</v>
      </c>
      <c r="C1716">
        <v>7369517</v>
      </c>
      <c r="D1716">
        <v>7373231</v>
      </c>
      <c r="E1716">
        <v>1536</v>
      </c>
      <c r="F1716">
        <v>24.1785</v>
      </c>
      <c r="G1716">
        <v>24.299499999999998</v>
      </c>
      <c r="H1716">
        <v>20.0047</v>
      </c>
      <c r="I1716">
        <v>17.252099999999999</v>
      </c>
      <c r="J1716">
        <v>16.772600000000001</v>
      </c>
      <c r="K1716">
        <v>19.689499999999999</v>
      </c>
      <c r="L1716">
        <v>34.409700000000001</v>
      </c>
      <c r="M1716">
        <v>24.759799999999998</v>
      </c>
    </row>
    <row r="1717" spans="1:13" x14ac:dyDescent="0.25">
      <c r="A1717" t="s">
        <v>1736</v>
      </c>
      <c r="B1717" t="s">
        <v>8959</v>
      </c>
      <c r="C1717">
        <v>7373448</v>
      </c>
      <c r="D1717">
        <v>7384596</v>
      </c>
      <c r="E1717">
        <v>7082</v>
      </c>
      <c r="F1717">
        <v>13.204800000000001</v>
      </c>
      <c r="G1717">
        <v>17.546099999999999</v>
      </c>
      <c r="H1717">
        <v>15.304</v>
      </c>
      <c r="I1717">
        <v>10.769</v>
      </c>
      <c r="J1717">
        <v>9.1310800000000008</v>
      </c>
      <c r="K1717">
        <v>8.8967200000000002</v>
      </c>
      <c r="L1717">
        <v>10.9353</v>
      </c>
      <c r="M1717">
        <v>11.7644</v>
      </c>
    </row>
    <row r="1718" spans="1:13" x14ac:dyDescent="0.25">
      <c r="A1718" t="s">
        <v>1737</v>
      </c>
      <c r="B1718" t="s">
        <v>8959</v>
      </c>
      <c r="C1718">
        <v>7385717</v>
      </c>
      <c r="D1718">
        <v>7396443</v>
      </c>
      <c r="E1718">
        <v>6281</v>
      </c>
      <c r="F1718">
        <v>18.628799999999998</v>
      </c>
      <c r="G1718">
        <v>21.196899999999999</v>
      </c>
      <c r="H1718">
        <v>22.770399999999999</v>
      </c>
      <c r="I1718">
        <v>20.631699999999999</v>
      </c>
      <c r="J1718">
        <v>15.5259</v>
      </c>
      <c r="K1718">
        <v>14.3559</v>
      </c>
      <c r="L1718">
        <v>15.1008</v>
      </c>
      <c r="M1718">
        <v>14.4115</v>
      </c>
    </row>
    <row r="1719" spans="1:13" x14ac:dyDescent="0.25">
      <c r="A1719" t="s">
        <v>1738</v>
      </c>
      <c r="B1719" t="s">
        <v>8959</v>
      </c>
      <c r="C1719">
        <v>7398212</v>
      </c>
      <c r="D1719">
        <v>7399069</v>
      </c>
      <c r="E1719">
        <v>858</v>
      </c>
      <c r="F1719">
        <v>0.52149999999999996</v>
      </c>
      <c r="G1719">
        <v>1.85675999999999</v>
      </c>
      <c r="H1719">
        <v>1.3022799999999899</v>
      </c>
      <c r="I1719">
        <v>2.25985999999999</v>
      </c>
      <c r="J1719">
        <v>0.40304099999999998</v>
      </c>
      <c r="K1719">
        <v>0</v>
      </c>
      <c r="L1719">
        <v>2.69850999999999</v>
      </c>
      <c r="M1719">
        <v>1.7612699999999999</v>
      </c>
    </row>
    <row r="1720" spans="1:13" x14ac:dyDescent="0.25">
      <c r="A1720" t="s">
        <v>1739</v>
      </c>
      <c r="B1720" t="s">
        <v>8959</v>
      </c>
      <c r="C1720">
        <v>7399187</v>
      </c>
      <c r="D1720">
        <v>7412576</v>
      </c>
      <c r="E1720">
        <v>12683</v>
      </c>
      <c r="F1720">
        <v>6.8089000000000004</v>
      </c>
      <c r="G1720">
        <v>7.0340999999999996</v>
      </c>
      <c r="H1720">
        <v>6.3430799999999996</v>
      </c>
      <c r="I1720">
        <v>6.7521500000000003</v>
      </c>
      <c r="J1720">
        <v>4.5942499999999997</v>
      </c>
      <c r="K1720">
        <v>2.3845399999999999</v>
      </c>
      <c r="L1720">
        <v>5.5710199999999999</v>
      </c>
      <c r="M1720">
        <v>5.3537600000000003</v>
      </c>
    </row>
    <row r="1721" spans="1:13" x14ac:dyDescent="0.25">
      <c r="A1721" t="s">
        <v>1740</v>
      </c>
      <c r="B1721" t="s">
        <v>8959</v>
      </c>
      <c r="C1721">
        <v>7412698</v>
      </c>
      <c r="D1721">
        <v>7413937</v>
      </c>
      <c r="E1721">
        <v>1104</v>
      </c>
      <c r="F1721">
        <v>0.81059199999999998</v>
      </c>
      <c r="G1721">
        <v>1.23688</v>
      </c>
      <c r="H1721">
        <v>4.0483799999999999</v>
      </c>
      <c r="I1721">
        <v>4.0980499999999997</v>
      </c>
      <c r="J1721">
        <v>3.6021800000000002</v>
      </c>
      <c r="K1721">
        <v>0.50729899999999895</v>
      </c>
      <c r="L1721">
        <v>3.6882000000000001</v>
      </c>
      <c r="M1721">
        <v>4.6083299999999996</v>
      </c>
    </row>
    <row r="1722" spans="1:13" x14ac:dyDescent="0.25">
      <c r="A1722" t="s">
        <v>1741</v>
      </c>
      <c r="B1722" t="s">
        <v>8959</v>
      </c>
      <c r="C1722">
        <v>7415207</v>
      </c>
      <c r="D1722">
        <v>7416446</v>
      </c>
      <c r="E1722">
        <v>1104</v>
      </c>
      <c r="F1722">
        <v>10.132400000000001</v>
      </c>
      <c r="G1722">
        <v>4.9475100000000003</v>
      </c>
      <c r="H1722">
        <v>18.723700000000001</v>
      </c>
      <c r="I1722">
        <v>12.8796</v>
      </c>
      <c r="J1722">
        <v>23.179200000000002</v>
      </c>
      <c r="K1722">
        <v>29.169699999999999</v>
      </c>
      <c r="L1722">
        <v>23.069299999999998</v>
      </c>
      <c r="M1722">
        <v>21.399100000000001</v>
      </c>
    </row>
    <row r="1723" spans="1:13" x14ac:dyDescent="0.25">
      <c r="A1723" t="s">
        <v>1742</v>
      </c>
      <c r="B1723" t="s">
        <v>8959</v>
      </c>
      <c r="C1723">
        <v>7417696</v>
      </c>
      <c r="D1723">
        <v>7418451</v>
      </c>
      <c r="E1723">
        <v>591</v>
      </c>
      <c r="F1723">
        <v>2.2713000000000001</v>
      </c>
      <c r="G1723">
        <v>0</v>
      </c>
      <c r="H1723">
        <v>13.234299999999999</v>
      </c>
      <c r="I1723">
        <v>9.8424600000000009</v>
      </c>
      <c r="J1723">
        <v>8.1917500000000008</v>
      </c>
      <c r="K1723">
        <v>2.84293</v>
      </c>
      <c r="L1723">
        <v>31.476199999999999</v>
      </c>
      <c r="M1723">
        <v>27.700500000000002</v>
      </c>
    </row>
    <row r="1724" spans="1:13" x14ac:dyDescent="0.25">
      <c r="A1724" t="s">
        <v>1743</v>
      </c>
      <c r="B1724" t="s">
        <v>8959</v>
      </c>
      <c r="C1724">
        <v>7420833</v>
      </c>
      <c r="D1724">
        <v>7423105</v>
      </c>
      <c r="E1724">
        <v>2143</v>
      </c>
      <c r="F1724">
        <v>0.62638400000000005</v>
      </c>
      <c r="G1724">
        <v>1.06199</v>
      </c>
      <c r="H1724">
        <v>3.64976999999999</v>
      </c>
      <c r="I1724">
        <v>3.92075</v>
      </c>
      <c r="J1724">
        <v>8.87516999999999</v>
      </c>
      <c r="K1724">
        <v>5.4882</v>
      </c>
      <c r="L1724">
        <v>14.2316</v>
      </c>
      <c r="M1724">
        <v>12.834</v>
      </c>
    </row>
    <row r="1725" spans="1:13" x14ac:dyDescent="0.25">
      <c r="A1725" t="s">
        <v>1744</v>
      </c>
      <c r="B1725" t="s">
        <v>8959</v>
      </c>
      <c r="C1725">
        <v>7424962</v>
      </c>
      <c r="D1725">
        <v>7428422</v>
      </c>
      <c r="E1725">
        <v>1661</v>
      </c>
      <c r="F1725">
        <v>219.68299999999999</v>
      </c>
      <c r="G1725">
        <v>241.69799999999901</v>
      </c>
      <c r="H1725">
        <v>365.94799999999998</v>
      </c>
      <c r="I1725">
        <v>326.85700000000003</v>
      </c>
      <c r="J1725">
        <v>269.08999999999997</v>
      </c>
      <c r="K1725">
        <v>268.39599999999899</v>
      </c>
      <c r="L1725">
        <v>198.13099999999901</v>
      </c>
      <c r="M1725">
        <v>219.624</v>
      </c>
    </row>
    <row r="1726" spans="1:13" x14ac:dyDescent="0.25">
      <c r="A1726" t="s">
        <v>1745</v>
      </c>
      <c r="B1726" t="s">
        <v>8959</v>
      </c>
      <c r="C1726">
        <v>7428848</v>
      </c>
      <c r="D1726">
        <v>7437577</v>
      </c>
      <c r="E1726">
        <v>6344</v>
      </c>
      <c r="F1726">
        <v>13.471399999999999</v>
      </c>
      <c r="G1726">
        <v>12.2689</v>
      </c>
      <c r="H1726">
        <v>12.6812</v>
      </c>
      <c r="I1726">
        <v>16.198799999999999</v>
      </c>
      <c r="J1726">
        <v>8.5852599999999999</v>
      </c>
      <c r="K1726">
        <v>9.7109699999999997</v>
      </c>
      <c r="L1726">
        <v>16.234500000000001</v>
      </c>
      <c r="M1726">
        <v>13.680899999999999</v>
      </c>
    </row>
    <row r="1727" spans="1:13" x14ac:dyDescent="0.25">
      <c r="A1727" t="s">
        <v>1746</v>
      </c>
      <c r="B1727" t="s">
        <v>8959</v>
      </c>
      <c r="C1727">
        <v>7437695</v>
      </c>
      <c r="D1727">
        <v>7446821</v>
      </c>
      <c r="E1727">
        <v>5883</v>
      </c>
      <c r="F1727">
        <v>10.495999999999899</v>
      </c>
      <c r="G1727">
        <v>13.230399999999999</v>
      </c>
      <c r="H1727">
        <v>9.1165899999999898</v>
      </c>
      <c r="I1727">
        <v>8.6242099999999997</v>
      </c>
      <c r="J1727">
        <v>6.7598199999999897</v>
      </c>
      <c r="K1727">
        <v>8.9963499999999996</v>
      </c>
      <c r="L1727">
        <v>8.9976299999999991</v>
      </c>
      <c r="M1727">
        <v>8.1256599999999999</v>
      </c>
    </row>
    <row r="1728" spans="1:13" x14ac:dyDescent="0.25">
      <c r="A1728" t="s">
        <v>1747</v>
      </c>
      <c r="B1728" t="s">
        <v>8959</v>
      </c>
      <c r="C1728">
        <v>7452068</v>
      </c>
      <c r="D1728">
        <v>7452913</v>
      </c>
      <c r="E1728">
        <v>846</v>
      </c>
      <c r="F1728">
        <v>2.1155900000000001</v>
      </c>
      <c r="G1728">
        <v>5.9183000000000003</v>
      </c>
      <c r="H1728">
        <v>9.2452299999999994</v>
      </c>
      <c r="I1728">
        <v>6.8757599999999996</v>
      </c>
      <c r="J1728">
        <v>11.853999999999999</v>
      </c>
      <c r="K1728">
        <v>10.5921</v>
      </c>
      <c r="L1728">
        <v>40.391199999999998</v>
      </c>
      <c r="M1728">
        <v>41.560099999999998</v>
      </c>
    </row>
    <row r="1729" spans="1:13" x14ac:dyDescent="0.25">
      <c r="A1729" t="s">
        <v>1748</v>
      </c>
      <c r="B1729" t="s">
        <v>8959</v>
      </c>
      <c r="C1729">
        <v>7453471</v>
      </c>
      <c r="D1729">
        <v>7458824</v>
      </c>
      <c r="E1729">
        <v>5098</v>
      </c>
      <c r="F1729">
        <v>19.9236</v>
      </c>
      <c r="G1729">
        <v>24.553100000000001</v>
      </c>
      <c r="H1729">
        <v>21.6983</v>
      </c>
      <c r="I1729">
        <v>23.263999999999999</v>
      </c>
      <c r="J1729">
        <v>25.7424</v>
      </c>
      <c r="K1729">
        <v>23.784300000000002</v>
      </c>
      <c r="L1729">
        <v>45.478900000000003</v>
      </c>
      <c r="M1729">
        <v>41.973599999999998</v>
      </c>
    </row>
    <row r="1730" spans="1:13" x14ac:dyDescent="0.25">
      <c r="A1730" t="s">
        <v>1749</v>
      </c>
      <c r="B1730" t="s">
        <v>8959</v>
      </c>
      <c r="C1730">
        <v>7458704</v>
      </c>
      <c r="D1730">
        <v>7462565</v>
      </c>
      <c r="E1730">
        <v>3500</v>
      </c>
      <c r="F1730">
        <v>112.94799999999999</v>
      </c>
      <c r="G1730">
        <v>102.869</v>
      </c>
      <c r="H1730">
        <v>69.595100000000002</v>
      </c>
      <c r="I1730">
        <v>72.203299999999999</v>
      </c>
      <c r="J1730">
        <v>97.122900000000001</v>
      </c>
      <c r="K1730">
        <v>109.53100000000001</v>
      </c>
      <c r="L1730">
        <v>111.84299999999899</v>
      </c>
      <c r="M1730">
        <v>112.387999999999</v>
      </c>
    </row>
    <row r="1731" spans="1:13" x14ac:dyDescent="0.25">
      <c r="A1731" t="s">
        <v>1750</v>
      </c>
      <c r="B1731" t="s">
        <v>8959</v>
      </c>
      <c r="C1731">
        <v>7462008</v>
      </c>
      <c r="D1731">
        <v>7468575</v>
      </c>
      <c r="E1731">
        <v>2599</v>
      </c>
      <c r="F1731">
        <v>9.4688699999999901</v>
      </c>
      <c r="G1731">
        <v>9.8074499999999993</v>
      </c>
      <c r="H1731">
        <v>12.252599999999999</v>
      </c>
      <c r="I1731">
        <v>14.299099999999999</v>
      </c>
      <c r="J1731">
        <v>24.748200000000001</v>
      </c>
      <c r="K1731">
        <v>21.117999999999999</v>
      </c>
      <c r="L1731">
        <v>25.7425</v>
      </c>
      <c r="M1731">
        <v>22.87</v>
      </c>
    </row>
    <row r="1732" spans="1:13" x14ac:dyDescent="0.25">
      <c r="A1732" t="s">
        <v>1751</v>
      </c>
      <c r="B1732" t="s">
        <v>8959</v>
      </c>
      <c r="C1732">
        <v>7480404</v>
      </c>
      <c r="D1732">
        <v>7483911</v>
      </c>
      <c r="E1732">
        <v>2605</v>
      </c>
      <c r="F1732">
        <v>9.27529</v>
      </c>
      <c r="G1732">
        <v>6.8144600000000004</v>
      </c>
      <c r="H1732">
        <v>12.867800000000001</v>
      </c>
      <c r="I1732">
        <v>12.9016</v>
      </c>
      <c r="J1732">
        <v>36.904000000000003</v>
      </c>
      <c r="K1732">
        <v>28.916599999999999</v>
      </c>
      <c r="L1732">
        <v>32.3339</v>
      </c>
      <c r="M1732">
        <v>41.167900000000003</v>
      </c>
    </row>
    <row r="1733" spans="1:13" x14ac:dyDescent="0.25">
      <c r="A1733" t="s">
        <v>1752</v>
      </c>
      <c r="B1733" t="s">
        <v>8960</v>
      </c>
      <c r="C1733">
        <v>34754</v>
      </c>
      <c r="D1733">
        <v>35745</v>
      </c>
      <c r="E1733">
        <v>657</v>
      </c>
      <c r="F1733">
        <v>71.850300000000004</v>
      </c>
      <c r="G1733">
        <v>48.149700000000003</v>
      </c>
      <c r="H1733">
        <v>28.9117</v>
      </c>
      <c r="I1733">
        <v>39.841700000000003</v>
      </c>
      <c r="J1733">
        <v>30.264900000000001</v>
      </c>
      <c r="K1733">
        <v>30.261900000000001</v>
      </c>
      <c r="L1733">
        <v>18.835599999999999</v>
      </c>
      <c r="M1733">
        <v>17.557400000000001</v>
      </c>
    </row>
    <row r="1734" spans="1:13" x14ac:dyDescent="0.25">
      <c r="A1734" t="s">
        <v>1753</v>
      </c>
      <c r="B1734" t="s">
        <v>8960</v>
      </c>
      <c r="C1734">
        <v>38037</v>
      </c>
      <c r="D1734">
        <v>42323</v>
      </c>
      <c r="E1734">
        <v>4287</v>
      </c>
      <c r="F1734">
        <v>29.276599999999998</v>
      </c>
      <c r="G1734">
        <v>27.3931</v>
      </c>
      <c r="H1734">
        <v>23.718</v>
      </c>
      <c r="I1734">
        <v>21.860600000000002</v>
      </c>
      <c r="J1734">
        <v>23.0701</v>
      </c>
      <c r="K1734">
        <v>26.258900000000001</v>
      </c>
      <c r="L1734">
        <v>25.774799999999999</v>
      </c>
      <c r="M1734">
        <v>28.4115</v>
      </c>
    </row>
    <row r="1735" spans="1:13" x14ac:dyDescent="0.25">
      <c r="A1735" t="s">
        <v>1754</v>
      </c>
      <c r="B1735" t="s">
        <v>8960</v>
      </c>
      <c r="C1735">
        <v>43015</v>
      </c>
      <c r="D1735">
        <v>48181</v>
      </c>
      <c r="E1735">
        <v>4634</v>
      </c>
      <c r="F1735">
        <v>49.002899999999997</v>
      </c>
      <c r="G1735">
        <v>44.446399999999997</v>
      </c>
      <c r="H1735">
        <v>45.089500000000001</v>
      </c>
      <c r="I1735">
        <v>41.911900000000003</v>
      </c>
      <c r="J1735">
        <v>45.819299999999998</v>
      </c>
      <c r="K1735">
        <v>47.86</v>
      </c>
      <c r="L1735">
        <v>46.1218</v>
      </c>
      <c r="M1735">
        <v>44.306699999999999</v>
      </c>
    </row>
    <row r="1736" spans="1:13" x14ac:dyDescent="0.25">
      <c r="A1736" t="s">
        <v>1755</v>
      </c>
      <c r="B1736" t="s">
        <v>8960</v>
      </c>
      <c r="C1736">
        <v>50749</v>
      </c>
      <c r="D1736">
        <v>64176</v>
      </c>
      <c r="E1736">
        <v>12555</v>
      </c>
      <c r="F1736">
        <v>0.35638900000000001</v>
      </c>
      <c r="G1736">
        <v>0.43504999999999999</v>
      </c>
      <c r="H1736">
        <v>0.53397899999999998</v>
      </c>
      <c r="I1736">
        <v>1.15828</v>
      </c>
      <c r="J1736">
        <v>1.1017399999999999</v>
      </c>
      <c r="K1736">
        <v>0.98138400000000003</v>
      </c>
      <c r="L1736">
        <v>0.95386700000000002</v>
      </c>
      <c r="M1736">
        <v>1.1234</v>
      </c>
    </row>
    <row r="1737" spans="1:13" x14ac:dyDescent="0.25">
      <c r="A1737" t="s">
        <v>1756</v>
      </c>
      <c r="B1737" t="s">
        <v>8960</v>
      </c>
      <c r="C1737">
        <v>64911</v>
      </c>
      <c r="D1737">
        <v>70452</v>
      </c>
      <c r="E1737">
        <v>2899</v>
      </c>
      <c r="F1737">
        <v>25.93</v>
      </c>
      <c r="G1737">
        <v>21.588799999999999</v>
      </c>
      <c r="H1737">
        <v>30.448699999999999</v>
      </c>
      <c r="I1737">
        <v>31.6584</v>
      </c>
      <c r="J1737">
        <v>18.0121</v>
      </c>
      <c r="K1737">
        <v>18.1599</v>
      </c>
      <c r="L1737">
        <v>21.068200000000001</v>
      </c>
      <c r="M1737">
        <v>16.107299999999999</v>
      </c>
    </row>
    <row r="1738" spans="1:13" x14ac:dyDescent="0.25">
      <c r="A1738" t="s">
        <v>1757</v>
      </c>
      <c r="B1738" t="s">
        <v>8960</v>
      </c>
      <c r="C1738">
        <v>73594</v>
      </c>
      <c r="D1738">
        <v>92417</v>
      </c>
      <c r="E1738">
        <v>10265</v>
      </c>
      <c r="F1738">
        <v>23.2986</v>
      </c>
      <c r="G1738">
        <v>29.8643</v>
      </c>
      <c r="H1738">
        <v>17.4161</v>
      </c>
      <c r="I1738">
        <v>23.107600000000001</v>
      </c>
      <c r="J1738">
        <v>16.389299999999999</v>
      </c>
      <c r="K1738">
        <v>15.877000000000001</v>
      </c>
      <c r="L1738">
        <v>21.567699999999999</v>
      </c>
      <c r="M1738">
        <v>18.7651</v>
      </c>
    </row>
    <row r="1739" spans="1:13" x14ac:dyDescent="0.25">
      <c r="A1739" t="s">
        <v>1758</v>
      </c>
      <c r="B1739" t="s">
        <v>8960</v>
      </c>
      <c r="C1739">
        <v>93156</v>
      </c>
      <c r="D1739">
        <v>107901</v>
      </c>
      <c r="E1739">
        <v>8518</v>
      </c>
      <c r="F1739">
        <v>124.443</v>
      </c>
      <c r="G1739">
        <v>162.233</v>
      </c>
      <c r="H1739">
        <v>103.56299999999899</v>
      </c>
      <c r="I1739">
        <v>119.696</v>
      </c>
      <c r="J1739">
        <v>89.111400000000003</v>
      </c>
      <c r="K1739">
        <v>81.2012</v>
      </c>
      <c r="L1739">
        <v>186.08099999999999</v>
      </c>
      <c r="M1739">
        <v>156.149</v>
      </c>
    </row>
    <row r="1740" spans="1:13" x14ac:dyDescent="0.25">
      <c r="A1740" t="s">
        <v>1759</v>
      </c>
      <c r="B1740" t="s">
        <v>8960</v>
      </c>
      <c r="C1740">
        <v>110574</v>
      </c>
      <c r="D1740">
        <v>118813</v>
      </c>
      <c r="E1740">
        <v>2607</v>
      </c>
      <c r="F1740">
        <v>1.20143</v>
      </c>
      <c r="G1740">
        <v>1.39676</v>
      </c>
      <c r="H1740">
        <v>7.7147399999999902</v>
      </c>
      <c r="I1740">
        <v>4.3385600000000002</v>
      </c>
      <c r="J1740">
        <v>6.8312899999999903</v>
      </c>
      <c r="K1740">
        <v>7.5190000000000001</v>
      </c>
      <c r="L1740">
        <v>6.0330699999999897</v>
      </c>
      <c r="M1740">
        <v>6.1636899999999999</v>
      </c>
    </row>
    <row r="1741" spans="1:13" x14ac:dyDescent="0.25">
      <c r="A1741" t="s">
        <v>1760</v>
      </c>
      <c r="B1741" t="s">
        <v>8960</v>
      </c>
      <c r="C1741">
        <v>119650</v>
      </c>
      <c r="D1741">
        <v>123884</v>
      </c>
      <c r="E1741">
        <v>2379</v>
      </c>
      <c r="F1741">
        <v>572.71</v>
      </c>
      <c r="G1741">
        <v>583.83900000000006</v>
      </c>
      <c r="H1741">
        <v>603.99900000000002</v>
      </c>
      <c r="I1741">
        <v>680.68899999999996</v>
      </c>
      <c r="J1741">
        <v>516.16999999999996</v>
      </c>
      <c r="K1741">
        <v>547.22799999999995</v>
      </c>
      <c r="L1741">
        <v>491.71800000000002</v>
      </c>
      <c r="M1741">
        <v>474.03699999999998</v>
      </c>
    </row>
    <row r="1742" spans="1:13" x14ac:dyDescent="0.25">
      <c r="A1742" t="s">
        <v>1761</v>
      </c>
      <c r="B1742" t="s">
        <v>8960</v>
      </c>
      <c r="C1742">
        <v>125875</v>
      </c>
      <c r="D1742">
        <v>135978</v>
      </c>
      <c r="E1742">
        <v>3900</v>
      </c>
      <c r="F1742">
        <v>76.983800000000002</v>
      </c>
      <c r="G1742">
        <v>97.103099999999998</v>
      </c>
      <c r="H1742">
        <v>50.424100000000003</v>
      </c>
      <c r="I1742">
        <v>58.914700000000003</v>
      </c>
      <c r="J1742">
        <v>73.683899999999994</v>
      </c>
      <c r="K1742">
        <v>67.996799999999993</v>
      </c>
      <c r="L1742">
        <v>61.557699999999997</v>
      </c>
      <c r="M1742">
        <v>62.887799999999999</v>
      </c>
    </row>
    <row r="1743" spans="1:13" x14ac:dyDescent="0.25">
      <c r="A1743" t="s">
        <v>1762</v>
      </c>
      <c r="B1743" t="s">
        <v>8960</v>
      </c>
      <c r="C1743">
        <v>135098</v>
      </c>
      <c r="D1743">
        <v>141324</v>
      </c>
      <c r="E1743">
        <v>5113</v>
      </c>
      <c r="F1743">
        <v>49.3566</v>
      </c>
      <c r="G1743">
        <v>55.683399999999999</v>
      </c>
      <c r="H1743">
        <v>23.819900000000001</v>
      </c>
      <c r="I1743">
        <v>25.850300000000001</v>
      </c>
      <c r="J1743">
        <v>46.227400000000003</v>
      </c>
      <c r="K1743">
        <v>42.5</v>
      </c>
      <c r="L1743">
        <v>36.242100000000001</v>
      </c>
      <c r="M1743">
        <v>39.899799999999999</v>
      </c>
    </row>
    <row r="1744" spans="1:13" x14ac:dyDescent="0.25">
      <c r="A1744" t="s">
        <v>1763</v>
      </c>
      <c r="B1744" t="s">
        <v>8960</v>
      </c>
      <c r="C1744">
        <v>141556</v>
      </c>
      <c r="D1744">
        <v>144227</v>
      </c>
      <c r="E1744">
        <v>1489</v>
      </c>
      <c r="F1744">
        <v>92.404300000000006</v>
      </c>
      <c r="G1744">
        <v>91.095299999999995</v>
      </c>
      <c r="H1744">
        <v>112.56100000000001</v>
      </c>
      <c r="I1744">
        <v>110.252</v>
      </c>
      <c r="J1744">
        <v>86.742599999999996</v>
      </c>
      <c r="K1744">
        <v>97.041600000000003</v>
      </c>
      <c r="L1744">
        <v>64.718100000000007</v>
      </c>
      <c r="M1744">
        <v>72.598299999999995</v>
      </c>
    </row>
    <row r="1745" spans="1:13" x14ac:dyDescent="0.25">
      <c r="A1745" t="s">
        <v>1764</v>
      </c>
      <c r="B1745" t="s">
        <v>8960</v>
      </c>
      <c r="C1745">
        <v>144983</v>
      </c>
      <c r="D1745">
        <v>150285</v>
      </c>
      <c r="E1745">
        <v>2971</v>
      </c>
      <c r="F1745">
        <v>31.476400000000002</v>
      </c>
      <c r="G1745">
        <v>36.539299999999997</v>
      </c>
      <c r="H1745">
        <v>24.069500000000001</v>
      </c>
      <c r="I1745">
        <v>25.234999999999999</v>
      </c>
      <c r="J1745">
        <v>33.8127</v>
      </c>
      <c r="K1745">
        <v>32.8947</v>
      </c>
      <c r="L1745">
        <v>24.615400000000001</v>
      </c>
      <c r="M1745">
        <v>25.771100000000001</v>
      </c>
    </row>
    <row r="1746" spans="1:13" x14ac:dyDescent="0.25">
      <c r="A1746" t="s">
        <v>1765</v>
      </c>
      <c r="B1746" t="s">
        <v>8960</v>
      </c>
      <c r="C1746">
        <v>154527</v>
      </c>
      <c r="D1746">
        <v>162603</v>
      </c>
      <c r="E1746">
        <v>4933</v>
      </c>
      <c r="F1746">
        <v>37.869300000000003</v>
      </c>
      <c r="G1746">
        <v>48.672699999999999</v>
      </c>
      <c r="H1746">
        <v>29.898700000000002</v>
      </c>
      <c r="I1746">
        <v>35.8339</v>
      </c>
      <c r="J1746">
        <v>42.691600000000001</v>
      </c>
      <c r="K1746">
        <v>34.9114</v>
      </c>
      <c r="L1746">
        <v>33.680199999999999</v>
      </c>
      <c r="M1746">
        <v>36.505299999999998</v>
      </c>
    </row>
    <row r="1747" spans="1:13" x14ac:dyDescent="0.25">
      <c r="A1747" t="s">
        <v>1766</v>
      </c>
      <c r="B1747" t="s">
        <v>8960</v>
      </c>
      <c r="C1747">
        <v>163304</v>
      </c>
      <c r="D1747">
        <v>168054</v>
      </c>
      <c r="E1747">
        <v>2384</v>
      </c>
      <c r="F1747">
        <v>45.232700000000001</v>
      </c>
      <c r="G1747">
        <v>36.276200000000003</v>
      </c>
      <c r="H1747">
        <v>43.3536</v>
      </c>
      <c r="I1747">
        <v>44.326099999999997</v>
      </c>
      <c r="J1747">
        <v>43.878900000000002</v>
      </c>
      <c r="K1747">
        <v>40.289400000000001</v>
      </c>
      <c r="L1747">
        <v>41.192</v>
      </c>
      <c r="M1747">
        <v>37.546799999999998</v>
      </c>
    </row>
    <row r="1748" spans="1:13" x14ac:dyDescent="0.25">
      <c r="A1748" t="s">
        <v>1767</v>
      </c>
      <c r="B1748" t="s">
        <v>8960</v>
      </c>
      <c r="C1748">
        <v>169229</v>
      </c>
      <c r="D1748">
        <v>173326</v>
      </c>
      <c r="E1748">
        <v>2034</v>
      </c>
      <c r="F1748">
        <v>7.9194199999999997</v>
      </c>
      <c r="G1748">
        <v>6.9372100000000003</v>
      </c>
      <c r="H1748">
        <v>37.904299999999999</v>
      </c>
      <c r="I1748">
        <v>37.4955</v>
      </c>
      <c r="J1748">
        <v>23.206900000000001</v>
      </c>
      <c r="K1748">
        <v>23.6799</v>
      </c>
      <c r="L1748">
        <v>27.986699999999999</v>
      </c>
      <c r="M1748">
        <v>27.3902</v>
      </c>
    </row>
    <row r="1749" spans="1:13" x14ac:dyDescent="0.25">
      <c r="A1749" t="s">
        <v>1768</v>
      </c>
      <c r="B1749" t="s">
        <v>8960</v>
      </c>
      <c r="C1749">
        <v>173659</v>
      </c>
      <c r="D1749">
        <v>180622</v>
      </c>
      <c r="E1749">
        <v>3469</v>
      </c>
      <c r="F1749">
        <v>21.991800000000001</v>
      </c>
      <c r="G1749">
        <v>23.1587</v>
      </c>
      <c r="H1749">
        <v>31.887499999999999</v>
      </c>
      <c r="I1749">
        <v>27.7607</v>
      </c>
      <c r="J1749">
        <v>26.8154</v>
      </c>
      <c r="K1749">
        <v>31.8857</v>
      </c>
      <c r="L1749">
        <v>48.078099999999999</v>
      </c>
      <c r="M1749">
        <v>41.427500000000002</v>
      </c>
    </row>
    <row r="1750" spans="1:13" x14ac:dyDescent="0.25">
      <c r="A1750" t="s">
        <v>1769</v>
      </c>
      <c r="B1750" t="s">
        <v>8960</v>
      </c>
      <c r="C1750">
        <v>180805</v>
      </c>
      <c r="D1750">
        <v>184524</v>
      </c>
      <c r="E1750">
        <v>2693</v>
      </c>
      <c r="F1750">
        <v>588.09500000000003</v>
      </c>
      <c r="G1750">
        <v>533.173</v>
      </c>
      <c r="H1750">
        <v>284.42099999999999</v>
      </c>
      <c r="I1750">
        <v>339.36099999999999</v>
      </c>
      <c r="J1750">
        <v>414.12299999999999</v>
      </c>
      <c r="K1750">
        <v>413.02499999999998</v>
      </c>
      <c r="L1750">
        <v>583.47799999999995</v>
      </c>
      <c r="M1750">
        <v>541.56200000000001</v>
      </c>
    </row>
    <row r="1751" spans="1:13" x14ac:dyDescent="0.25">
      <c r="A1751" t="s">
        <v>1770</v>
      </c>
      <c r="B1751" t="s">
        <v>8960</v>
      </c>
      <c r="C1751">
        <v>185444</v>
      </c>
      <c r="D1751">
        <v>189437</v>
      </c>
      <c r="E1751">
        <v>2687</v>
      </c>
      <c r="F1751">
        <v>4.6626399999999997</v>
      </c>
      <c r="G1751">
        <v>6.0983099999999997</v>
      </c>
      <c r="H1751">
        <v>21.207599999999999</v>
      </c>
      <c r="I1751">
        <v>25.136099999999999</v>
      </c>
      <c r="J1751">
        <v>19.0472</v>
      </c>
      <c r="K1751">
        <v>17.612500000000001</v>
      </c>
      <c r="L1751">
        <v>19.6997</v>
      </c>
      <c r="M1751">
        <v>17.1157</v>
      </c>
    </row>
    <row r="1752" spans="1:13" x14ac:dyDescent="0.25">
      <c r="A1752" t="s">
        <v>1771</v>
      </c>
      <c r="B1752" t="s">
        <v>8960</v>
      </c>
      <c r="C1752">
        <v>189081</v>
      </c>
      <c r="D1752">
        <v>199698</v>
      </c>
      <c r="E1752">
        <v>3701</v>
      </c>
      <c r="F1752">
        <v>17.1677</v>
      </c>
      <c r="G1752">
        <v>19.800699999999999</v>
      </c>
      <c r="H1752">
        <v>22.039100000000001</v>
      </c>
      <c r="I1752">
        <v>17.550699999999999</v>
      </c>
      <c r="J1752">
        <v>17.753</v>
      </c>
      <c r="K1752">
        <v>14.603</v>
      </c>
      <c r="L1752">
        <v>18.3795</v>
      </c>
      <c r="M1752">
        <v>18.006599999999999</v>
      </c>
    </row>
    <row r="1753" spans="1:13" x14ac:dyDescent="0.25">
      <c r="A1753" t="s">
        <v>1772</v>
      </c>
      <c r="B1753" t="s">
        <v>8960</v>
      </c>
      <c r="C1753">
        <v>200116</v>
      </c>
      <c r="D1753">
        <v>208573</v>
      </c>
      <c r="E1753">
        <v>5153</v>
      </c>
      <c r="F1753">
        <v>6.2953400000000004</v>
      </c>
      <c r="G1753">
        <v>7.7731500000000002</v>
      </c>
      <c r="H1753">
        <v>8.2397399999999994</v>
      </c>
      <c r="I1753">
        <v>8.7171199999999995</v>
      </c>
      <c r="J1753">
        <v>8.0194399999999995</v>
      </c>
      <c r="K1753">
        <v>8.9122399999999899</v>
      </c>
      <c r="L1753">
        <v>8.6609400000000001</v>
      </c>
      <c r="M1753">
        <v>8.13307</v>
      </c>
    </row>
    <row r="1754" spans="1:13" x14ac:dyDescent="0.25">
      <c r="A1754" t="s">
        <v>1773</v>
      </c>
      <c r="B1754" t="s">
        <v>8960</v>
      </c>
      <c r="C1754">
        <v>211428</v>
      </c>
      <c r="D1754">
        <v>211499</v>
      </c>
      <c r="E1754">
        <v>72</v>
      </c>
      <c r="F1754">
        <v>0</v>
      </c>
      <c r="G1754">
        <v>6.3218199999999998</v>
      </c>
      <c r="H1754">
        <v>0</v>
      </c>
      <c r="I1754">
        <v>8.97668</v>
      </c>
      <c r="J1754">
        <v>7.2043499999999998</v>
      </c>
      <c r="K1754">
        <v>0</v>
      </c>
      <c r="L1754">
        <v>4.4354800000000001</v>
      </c>
      <c r="M1754">
        <v>5.5969199999999999</v>
      </c>
    </row>
    <row r="1755" spans="1:13" x14ac:dyDescent="0.25">
      <c r="A1755" t="s">
        <v>1774</v>
      </c>
      <c r="B1755" t="s">
        <v>8960</v>
      </c>
      <c r="C1755">
        <v>214339</v>
      </c>
      <c r="D1755">
        <v>216946</v>
      </c>
      <c r="E1755">
        <v>827</v>
      </c>
      <c r="F1755">
        <v>2888.66</v>
      </c>
      <c r="G1755">
        <v>2645.99</v>
      </c>
      <c r="H1755">
        <v>3127.1</v>
      </c>
      <c r="I1755">
        <v>2965.5</v>
      </c>
      <c r="J1755">
        <v>3079.67</v>
      </c>
      <c r="K1755">
        <v>2729.18</v>
      </c>
      <c r="L1755">
        <v>1910.24</v>
      </c>
      <c r="M1755">
        <v>2163.4499999999998</v>
      </c>
    </row>
    <row r="1756" spans="1:13" x14ac:dyDescent="0.25">
      <c r="A1756" t="s">
        <v>1775</v>
      </c>
      <c r="B1756" t="s">
        <v>8960</v>
      </c>
      <c r="C1756">
        <v>218800</v>
      </c>
      <c r="D1756">
        <v>227438</v>
      </c>
      <c r="E1756">
        <v>3262</v>
      </c>
      <c r="F1756">
        <v>83.399100000000004</v>
      </c>
      <c r="G1756">
        <v>103.60599999999999</v>
      </c>
      <c r="H1756">
        <v>95.224999999999994</v>
      </c>
      <c r="I1756">
        <v>110.956</v>
      </c>
      <c r="J1756">
        <v>75.798100000000005</v>
      </c>
      <c r="K1756">
        <v>76.231099999999998</v>
      </c>
      <c r="L1756">
        <v>101.988999999999</v>
      </c>
      <c r="M1756">
        <v>96.883899999999997</v>
      </c>
    </row>
    <row r="1757" spans="1:13" x14ac:dyDescent="0.25">
      <c r="A1757" t="s">
        <v>1776</v>
      </c>
      <c r="B1757" t="s">
        <v>8960</v>
      </c>
      <c r="C1757">
        <v>229147</v>
      </c>
      <c r="D1757">
        <v>230559</v>
      </c>
      <c r="E1757">
        <v>1413</v>
      </c>
      <c r="F1757">
        <v>0.63332900000000003</v>
      </c>
      <c r="G1757">
        <v>0.64426099999999997</v>
      </c>
      <c r="H1757">
        <v>3.16305999999999</v>
      </c>
      <c r="I1757">
        <v>0.914820999999999</v>
      </c>
      <c r="J1757">
        <v>0.48946800000000001</v>
      </c>
      <c r="K1757">
        <v>1.9818099999999901</v>
      </c>
      <c r="L1757">
        <v>2.9946599999999899</v>
      </c>
      <c r="M1757">
        <v>3.2440699999999998</v>
      </c>
    </row>
    <row r="1758" spans="1:13" x14ac:dyDescent="0.25">
      <c r="A1758" t="s">
        <v>1777</v>
      </c>
      <c r="B1758" t="s">
        <v>8960</v>
      </c>
      <c r="C1758">
        <v>230788</v>
      </c>
      <c r="D1758">
        <v>232285</v>
      </c>
      <c r="E1758">
        <v>974</v>
      </c>
      <c r="F1758">
        <v>0</v>
      </c>
      <c r="G1758">
        <v>0</v>
      </c>
      <c r="H1758">
        <v>0</v>
      </c>
      <c r="I1758">
        <v>0</v>
      </c>
      <c r="J1758">
        <v>0.71008000000000004</v>
      </c>
      <c r="K1758">
        <v>2.30003</v>
      </c>
      <c r="L1758">
        <v>3.5247099999999998</v>
      </c>
      <c r="M1758">
        <v>2.84443</v>
      </c>
    </row>
    <row r="1759" spans="1:13" x14ac:dyDescent="0.25">
      <c r="A1759" t="s">
        <v>1778</v>
      </c>
      <c r="B1759" t="s">
        <v>8960</v>
      </c>
      <c r="C1759">
        <v>231853</v>
      </c>
      <c r="D1759">
        <v>234966</v>
      </c>
      <c r="E1759">
        <v>3114</v>
      </c>
      <c r="F1759">
        <v>0</v>
      </c>
      <c r="G1759">
        <v>0.29233799999999999</v>
      </c>
      <c r="H1759">
        <v>1.0764499999999999</v>
      </c>
      <c r="I1759">
        <v>0.415106999999999</v>
      </c>
      <c r="J1759">
        <v>0.55524899999999999</v>
      </c>
      <c r="K1759">
        <v>1.4388099999999999</v>
      </c>
      <c r="L1759">
        <v>4.2047400000000001</v>
      </c>
      <c r="M1759">
        <v>3.75284</v>
      </c>
    </row>
    <row r="1760" spans="1:13" x14ac:dyDescent="0.25">
      <c r="A1760" t="s">
        <v>1779</v>
      </c>
      <c r="B1760" t="s">
        <v>8960</v>
      </c>
      <c r="C1760">
        <v>236194</v>
      </c>
      <c r="D1760">
        <v>240262</v>
      </c>
      <c r="E1760">
        <v>4069</v>
      </c>
      <c r="F1760">
        <v>14.295400000000001</v>
      </c>
      <c r="G1760">
        <v>20.023499999999999</v>
      </c>
      <c r="H1760">
        <v>17.8491</v>
      </c>
      <c r="I1760">
        <v>16.995899999999999</v>
      </c>
      <c r="J1760">
        <v>14.1927</v>
      </c>
      <c r="K1760">
        <v>14.1081</v>
      </c>
      <c r="L1760">
        <v>13.675999999999901</v>
      </c>
      <c r="M1760">
        <v>16.440000000000001</v>
      </c>
    </row>
    <row r="1761" spans="1:13" x14ac:dyDescent="0.25">
      <c r="A1761" t="s">
        <v>1780</v>
      </c>
      <c r="B1761" t="s">
        <v>8960</v>
      </c>
      <c r="C1761">
        <v>240457</v>
      </c>
      <c r="D1761">
        <v>243713</v>
      </c>
      <c r="E1761">
        <v>3257</v>
      </c>
      <c r="F1761">
        <v>43.549500000000002</v>
      </c>
      <c r="G1761">
        <v>50.5901</v>
      </c>
      <c r="H1761">
        <v>31.3901</v>
      </c>
      <c r="I1761">
        <v>31.2544</v>
      </c>
      <c r="J1761">
        <v>41.514099999999999</v>
      </c>
      <c r="K1761">
        <v>38.088099999999997</v>
      </c>
      <c r="L1761">
        <v>36.083100000000002</v>
      </c>
      <c r="M1761">
        <v>34.225900000000003</v>
      </c>
    </row>
    <row r="1762" spans="1:13" x14ac:dyDescent="0.25">
      <c r="A1762" t="s">
        <v>1781</v>
      </c>
      <c r="B1762" t="s">
        <v>8960</v>
      </c>
      <c r="C1762">
        <v>244620</v>
      </c>
      <c r="D1762">
        <v>247666</v>
      </c>
      <c r="E1762">
        <v>2588</v>
      </c>
      <c r="F1762">
        <v>4.3223199999999897</v>
      </c>
      <c r="G1762">
        <v>3.6934300000000002</v>
      </c>
      <c r="H1762">
        <v>10.361800000000001</v>
      </c>
      <c r="I1762">
        <v>12.611800000000001</v>
      </c>
      <c r="J1762">
        <v>10.6228</v>
      </c>
      <c r="K1762">
        <v>7.2495899999999898</v>
      </c>
      <c r="L1762">
        <v>14.4068</v>
      </c>
      <c r="M1762">
        <v>9.1868999999999996</v>
      </c>
    </row>
    <row r="1763" spans="1:13" x14ac:dyDescent="0.25">
      <c r="A1763" t="s">
        <v>1782</v>
      </c>
      <c r="B1763" t="s">
        <v>8960</v>
      </c>
      <c r="C1763">
        <v>247527</v>
      </c>
      <c r="D1763">
        <v>249512</v>
      </c>
      <c r="E1763">
        <v>579</v>
      </c>
      <c r="F1763">
        <v>76.120099999999994</v>
      </c>
      <c r="G1763">
        <v>104.163</v>
      </c>
      <c r="H1763">
        <v>140.875</v>
      </c>
      <c r="I1763">
        <v>146.232</v>
      </c>
      <c r="J1763">
        <v>116.464</v>
      </c>
      <c r="K1763">
        <v>108.82</v>
      </c>
      <c r="L1763">
        <v>125.48099999999999</v>
      </c>
      <c r="M1763">
        <v>130.93299999999999</v>
      </c>
    </row>
    <row r="1764" spans="1:13" x14ac:dyDescent="0.25">
      <c r="A1764" t="s">
        <v>1783</v>
      </c>
      <c r="B1764" t="s">
        <v>8960</v>
      </c>
      <c r="C1764">
        <v>249874</v>
      </c>
      <c r="D1764">
        <v>251929</v>
      </c>
      <c r="E1764">
        <v>276</v>
      </c>
      <c r="F1764">
        <v>487.166</v>
      </c>
      <c r="G1764">
        <v>473.31199999999899</v>
      </c>
      <c r="H1764">
        <v>544.50699999999995</v>
      </c>
      <c r="I1764">
        <v>627.58699999999999</v>
      </c>
      <c r="J1764">
        <v>429.12900000000002</v>
      </c>
      <c r="K1764">
        <v>420.04399999999998</v>
      </c>
      <c r="L1764">
        <v>364.77</v>
      </c>
      <c r="M1764">
        <v>380.529</v>
      </c>
    </row>
    <row r="1765" spans="1:13" x14ac:dyDescent="0.25">
      <c r="A1765" t="s">
        <v>1784</v>
      </c>
      <c r="B1765" t="s">
        <v>8960</v>
      </c>
      <c r="C1765">
        <v>252769</v>
      </c>
      <c r="D1765">
        <v>262766</v>
      </c>
      <c r="E1765">
        <v>5989</v>
      </c>
      <c r="F1765">
        <v>9.4136500000000005</v>
      </c>
      <c r="G1765">
        <v>11.0962</v>
      </c>
      <c r="H1765">
        <v>9.7014999999999993</v>
      </c>
      <c r="I1765">
        <v>11.924899999999999</v>
      </c>
      <c r="J1765">
        <v>10.479900000000001</v>
      </c>
      <c r="K1765">
        <v>10.988</v>
      </c>
      <c r="L1765">
        <v>12.984299999999999</v>
      </c>
      <c r="M1765">
        <v>12.7928</v>
      </c>
    </row>
    <row r="1766" spans="1:13" x14ac:dyDescent="0.25">
      <c r="A1766" t="s">
        <v>1785</v>
      </c>
      <c r="B1766" t="s">
        <v>8960</v>
      </c>
      <c r="C1766">
        <v>263068</v>
      </c>
      <c r="D1766">
        <v>265434</v>
      </c>
      <c r="E1766">
        <v>2093</v>
      </c>
      <c r="F1766">
        <v>0.213783</v>
      </c>
      <c r="G1766">
        <v>0.65241899999999997</v>
      </c>
      <c r="H1766">
        <v>0</v>
      </c>
      <c r="I1766">
        <v>1.8528099999999901</v>
      </c>
      <c r="J1766">
        <v>1.4869999999999901</v>
      </c>
      <c r="K1766">
        <v>2.6758599999999899</v>
      </c>
      <c r="L1766">
        <v>1.1443700000000001</v>
      </c>
      <c r="M1766">
        <v>0.98674699999999904</v>
      </c>
    </row>
    <row r="1767" spans="1:13" x14ac:dyDescent="0.25">
      <c r="A1767" t="s">
        <v>1786</v>
      </c>
      <c r="B1767" t="s">
        <v>8960</v>
      </c>
      <c r="C1767">
        <v>265537</v>
      </c>
      <c r="D1767">
        <v>267109</v>
      </c>
      <c r="E1767">
        <v>1169</v>
      </c>
      <c r="F1767">
        <v>0</v>
      </c>
      <c r="G1767">
        <v>0</v>
      </c>
      <c r="H1767">
        <v>0</v>
      </c>
      <c r="I1767">
        <v>0</v>
      </c>
      <c r="J1767">
        <v>0.59163199999999905</v>
      </c>
      <c r="K1767">
        <v>0.47909200000000002</v>
      </c>
      <c r="L1767">
        <v>2.3220800000000001</v>
      </c>
      <c r="M1767">
        <v>0.68943999999999905</v>
      </c>
    </row>
    <row r="1768" spans="1:13" x14ac:dyDescent="0.25">
      <c r="A1768" t="s">
        <v>1787</v>
      </c>
      <c r="B1768" t="s">
        <v>8960</v>
      </c>
      <c r="C1768">
        <v>267833</v>
      </c>
      <c r="D1768">
        <v>280794</v>
      </c>
      <c r="E1768">
        <v>4509</v>
      </c>
      <c r="F1768">
        <v>196.18599999999901</v>
      </c>
      <c r="G1768">
        <v>208.50599999999901</v>
      </c>
      <c r="H1768">
        <v>198.98699999999999</v>
      </c>
      <c r="I1768">
        <v>215.44</v>
      </c>
      <c r="J1768">
        <v>171.792</v>
      </c>
      <c r="K1768">
        <v>184.14</v>
      </c>
      <c r="L1768">
        <v>166.19299999999899</v>
      </c>
      <c r="M1768">
        <v>169.00200000000001</v>
      </c>
    </row>
    <row r="1769" spans="1:13" x14ac:dyDescent="0.25">
      <c r="A1769" t="s">
        <v>1788</v>
      </c>
      <c r="B1769" t="s">
        <v>8960</v>
      </c>
      <c r="C1769">
        <v>282933</v>
      </c>
      <c r="D1769">
        <v>295203</v>
      </c>
      <c r="E1769">
        <v>9710</v>
      </c>
      <c r="F1769">
        <v>90.526200000000003</v>
      </c>
      <c r="G1769">
        <v>79.502499999999998</v>
      </c>
      <c r="H1769">
        <v>67.087100000000007</v>
      </c>
      <c r="I1769">
        <v>68.293099999999995</v>
      </c>
      <c r="J1769">
        <v>75.590100000000007</v>
      </c>
      <c r="K1769">
        <v>87.007999999999996</v>
      </c>
      <c r="L1769">
        <v>84.525400000000005</v>
      </c>
      <c r="M1769">
        <v>77.566000000000003</v>
      </c>
    </row>
    <row r="1770" spans="1:13" x14ac:dyDescent="0.25">
      <c r="A1770" t="s">
        <v>1789</v>
      </c>
      <c r="B1770" t="s">
        <v>8960</v>
      </c>
      <c r="C1770">
        <v>283043</v>
      </c>
      <c r="D1770">
        <v>289183</v>
      </c>
      <c r="E1770">
        <v>6141</v>
      </c>
      <c r="F1770">
        <v>57.342599999999997</v>
      </c>
      <c r="G1770">
        <v>51.290999999999997</v>
      </c>
      <c r="H1770">
        <v>43.303999999999903</v>
      </c>
      <c r="I1770">
        <v>47.150599999999997</v>
      </c>
      <c r="J1770">
        <v>45.302599999999998</v>
      </c>
      <c r="K1770">
        <v>49.0199</v>
      </c>
      <c r="L1770">
        <v>75.730400000000003</v>
      </c>
      <c r="M1770">
        <v>61.7164</v>
      </c>
    </row>
    <row r="1771" spans="1:13" x14ac:dyDescent="0.25">
      <c r="A1771" t="s">
        <v>1790</v>
      </c>
      <c r="B1771" t="s">
        <v>8960</v>
      </c>
      <c r="C1771">
        <v>296056</v>
      </c>
      <c r="D1771">
        <v>298959</v>
      </c>
      <c r="E1771">
        <v>2904</v>
      </c>
      <c r="F1771">
        <v>0.77039799999999903</v>
      </c>
      <c r="G1771">
        <v>1.2539100000000001</v>
      </c>
      <c r="H1771">
        <v>56.560200000000002</v>
      </c>
      <c r="I1771">
        <v>61.315899999999999</v>
      </c>
      <c r="J1771">
        <v>22.148900000000001</v>
      </c>
      <c r="K1771">
        <v>21.6965</v>
      </c>
      <c r="L1771">
        <v>12.5916</v>
      </c>
      <c r="M1771">
        <v>13.894</v>
      </c>
    </row>
    <row r="1772" spans="1:13" x14ac:dyDescent="0.25">
      <c r="A1772" t="s">
        <v>1791</v>
      </c>
      <c r="B1772" t="s">
        <v>8960</v>
      </c>
      <c r="C1772">
        <v>300533</v>
      </c>
      <c r="D1772">
        <v>304214</v>
      </c>
      <c r="E1772">
        <v>3682</v>
      </c>
      <c r="F1772">
        <v>152.14699999999999</v>
      </c>
      <c r="G1772">
        <v>151.559</v>
      </c>
      <c r="H1772">
        <v>206.65899999999999</v>
      </c>
      <c r="I1772">
        <v>213.714</v>
      </c>
      <c r="J1772">
        <v>126.039</v>
      </c>
      <c r="K1772">
        <v>154.38900000000001</v>
      </c>
      <c r="L1772">
        <v>80.5976</v>
      </c>
      <c r="M1772">
        <v>86.215599999999995</v>
      </c>
    </row>
    <row r="1773" spans="1:13" x14ac:dyDescent="0.25">
      <c r="A1773" t="s">
        <v>1792</v>
      </c>
      <c r="B1773" t="s">
        <v>8960</v>
      </c>
      <c r="C1773">
        <v>304309</v>
      </c>
      <c r="D1773">
        <v>309027</v>
      </c>
      <c r="E1773">
        <v>2942</v>
      </c>
      <c r="F1773">
        <v>109.809</v>
      </c>
      <c r="G1773">
        <v>115.107999999999</v>
      </c>
      <c r="H1773">
        <v>96.847300000000004</v>
      </c>
      <c r="I1773">
        <v>90.401499999999999</v>
      </c>
      <c r="J1773">
        <v>142.637</v>
      </c>
      <c r="K1773">
        <v>138.49199999999999</v>
      </c>
      <c r="L1773">
        <v>185.268</v>
      </c>
      <c r="M1773">
        <v>167.828</v>
      </c>
    </row>
    <row r="1774" spans="1:13" x14ac:dyDescent="0.25">
      <c r="A1774" t="s">
        <v>1793</v>
      </c>
      <c r="B1774" t="s">
        <v>8960</v>
      </c>
      <c r="C1774">
        <v>309405</v>
      </c>
      <c r="D1774">
        <v>324990</v>
      </c>
      <c r="E1774">
        <v>6634</v>
      </c>
      <c r="F1774">
        <v>45.3247</v>
      </c>
      <c r="G1774">
        <v>41.613100000000003</v>
      </c>
      <c r="H1774">
        <v>34.359299999999998</v>
      </c>
      <c r="I1774">
        <v>40.529000000000003</v>
      </c>
      <c r="J1774">
        <v>34.533999999999999</v>
      </c>
      <c r="K1774">
        <v>39.931800000000003</v>
      </c>
      <c r="L1774">
        <v>38.066000000000003</v>
      </c>
      <c r="M1774">
        <v>35.057099999999998</v>
      </c>
    </row>
    <row r="1775" spans="1:13" x14ac:dyDescent="0.25">
      <c r="A1775" t="s">
        <v>1794</v>
      </c>
      <c r="B1775" t="s">
        <v>8960</v>
      </c>
      <c r="C1775">
        <v>327005</v>
      </c>
      <c r="D1775">
        <v>336832</v>
      </c>
      <c r="E1775">
        <v>6642</v>
      </c>
      <c r="F1775">
        <v>82.186899999999994</v>
      </c>
      <c r="G1775">
        <v>82.3035</v>
      </c>
      <c r="H1775">
        <v>77.720100000000002</v>
      </c>
      <c r="I1775">
        <v>71.910799999999995</v>
      </c>
      <c r="J1775">
        <v>55.031599999999997</v>
      </c>
      <c r="K1775">
        <v>64.505300000000005</v>
      </c>
      <c r="L1775">
        <v>65.847099999999998</v>
      </c>
      <c r="M1775">
        <v>60.928999999999903</v>
      </c>
    </row>
    <row r="1776" spans="1:13" x14ac:dyDescent="0.25">
      <c r="A1776" t="s">
        <v>1795</v>
      </c>
      <c r="B1776" t="s">
        <v>8960</v>
      </c>
      <c r="C1776">
        <v>339346</v>
      </c>
      <c r="D1776">
        <v>344097</v>
      </c>
      <c r="E1776">
        <v>3048</v>
      </c>
      <c r="F1776">
        <v>0</v>
      </c>
      <c r="G1776">
        <v>0.14933399999999999</v>
      </c>
      <c r="H1776">
        <v>0</v>
      </c>
      <c r="I1776">
        <v>1.1662600000000001</v>
      </c>
      <c r="J1776">
        <v>1.0210900000000001</v>
      </c>
      <c r="K1776">
        <v>1.46997</v>
      </c>
      <c r="L1776">
        <v>0.89058899999999996</v>
      </c>
      <c r="M1776">
        <v>0.89242199999999905</v>
      </c>
    </row>
    <row r="1777" spans="1:13" x14ac:dyDescent="0.25">
      <c r="A1777" t="s">
        <v>1796</v>
      </c>
      <c r="B1777" t="s">
        <v>8960</v>
      </c>
      <c r="C1777">
        <v>346287</v>
      </c>
      <c r="D1777">
        <v>348882</v>
      </c>
      <c r="E1777">
        <v>921</v>
      </c>
      <c r="F1777">
        <v>0.72874099999999997</v>
      </c>
      <c r="G1777">
        <v>0.49421399999999999</v>
      </c>
      <c r="H1777">
        <v>24.2639</v>
      </c>
      <c r="I1777">
        <v>36.491500000000002</v>
      </c>
      <c r="J1777">
        <v>22.152799999999999</v>
      </c>
      <c r="K1777">
        <v>28.276599999999998</v>
      </c>
      <c r="L1777">
        <v>38.488999999999997</v>
      </c>
      <c r="M1777">
        <v>32.8705</v>
      </c>
    </row>
    <row r="1778" spans="1:13" x14ac:dyDescent="0.25">
      <c r="A1778" t="s">
        <v>1797</v>
      </c>
      <c r="B1778" t="s">
        <v>8960</v>
      </c>
      <c r="C1778">
        <v>351798</v>
      </c>
      <c r="D1778">
        <v>352569</v>
      </c>
      <c r="E1778">
        <v>251</v>
      </c>
      <c r="F1778">
        <v>5.3479700000000001</v>
      </c>
      <c r="G1778">
        <v>9.0671499999999998</v>
      </c>
      <c r="H1778">
        <v>111.29</v>
      </c>
      <c r="I1778">
        <v>47.6372</v>
      </c>
      <c r="J1778">
        <v>37.8874</v>
      </c>
      <c r="K1778">
        <v>69.170500000000004</v>
      </c>
      <c r="L1778">
        <v>45.485799999999998</v>
      </c>
      <c r="M1778">
        <v>43.348199999999999</v>
      </c>
    </row>
    <row r="1779" spans="1:13" x14ac:dyDescent="0.25">
      <c r="A1779" t="s">
        <v>1798</v>
      </c>
      <c r="B1779" t="s">
        <v>8960</v>
      </c>
      <c r="C1779">
        <v>352616</v>
      </c>
      <c r="D1779">
        <v>353953</v>
      </c>
      <c r="E1779">
        <v>1338</v>
      </c>
      <c r="F1779">
        <v>4.6818099999999996</v>
      </c>
      <c r="G1779">
        <v>3.40186999999999</v>
      </c>
      <c r="H1779">
        <v>24.635200000000001</v>
      </c>
      <c r="I1779">
        <v>28.5</v>
      </c>
      <c r="J1779">
        <v>23.002199999999998</v>
      </c>
      <c r="K1779">
        <v>19.463899999999999</v>
      </c>
      <c r="L1779">
        <v>25.121099999999998</v>
      </c>
      <c r="M1779">
        <v>21.647300000000001</v>
      </c>
    </row>
    <row r="1780" spans="1:13" x14ac:dyDescent="0.25">
      <c r="A1780" t="s">
        <v>1799</v>
      </c>
      <c r="B1780" t="s">
        <v>8960</v>
      </c>
      <c r="C1780">
        <v>360838</v>
      </c>
      <c r="D1780">
        <v>364761</v>
      </c>
      <c r="E1780">
        <v>2311</v>
      </c>
      <c r="F1780">
        <v>19.167999999999999</v>
      </c>
      <c r="G1780">
        <v>17.923200000000001</v>
      </c>
      <c r="H1780">
        <v>18.856200000000001</v>
      </c>
      <c r="I1780">
        <v>21.115200000000002</v>
      </c>
      <c r="J1780">
        <v>22.445399999999999</v>
      </c>
      <c r="K1780">
        <v>27.2638</v>
      </c>
      <c r="L1780">
        <v>36.620100000000001</v>
      </c>
      <c r="M1780">
        <v>28.4011</v>
      </c>
    </row>
    <row r="1781" spans="1:13" x14ac:dyDescent="0.25">
      <c r="A1781" t="s">
        <v>1800</v>
      </c>
      <c r="B1781" t="s">
        <v>8960</v>
      </c>
      <c r="C1781">
        <v>367579</v>
      </c>
      <c r="D1781">
        <v>371014</v>
      </c>
      <c r="E1781">
        <v>2232</v>
      </c>
      <c r="F1781">
        <v>27.063300000000002</v>
      </c>
      <c r="G1781">
        <v>29.4678</v>
      </c>
      <c r="H1781">
        <v>11.013299999999999</v>
      </c>
      <c r="I1781">
        <v>13.7546</v>
      </c>
      <c r="J1781">
        <v>18.436900000000001</v>
      </c>
      <c r="K1781">
        <v>22.4575</v>
      </c>
      <c r="L1781">
        <v>36.807400000000001</v>
      </c>
      <c r="M1781">
        <v>28.3231</v>
      </c>
    </row>
    <row r="1782" spans="1:13" x14ac:dyDescent="0.25">
      <c r="A1782" t="s">
        <v>1801</v>
      </c>
      <c r="B1782" t="s">
        <v>8960</v>
      </c>
      <c r="C1782">
        <v>375017</v>
      </c>
      <c r="D1782">
        <v>378617</v>
      </c>
      <c r="E1782">
        <v>2126</v>
      </c>
      <c r="F1782">
        <v>73.978200000000001</v>
      </c>
      <c r="G1782">
        <v>62.088200000000001</v>
      </c>
      <c r="H1782">
        <v>18.3948</v>
      </c>
      <c r="I1782">
        <v>29.640799999999999</v>
      </c>
      <c r="J1782">
        <v>42.1282</v>
      </c>
      <c r="K1782">
        <v>37.802599999999998</v>
      </c>
      <c r="L1782">
        <v>74.919200000000004</v>
      </c>
      <c r="M1782">
        <v>59.3994</v>
      </c>
    </row>
    <row r="1783" spans="1:13" x14ac:dyDescent="0.25">
      <c r="A1783" t="s">
        <v>1802</v>
      </c>
      <c r="B1783" t="s">
        <v>8960</v>
      </c>
      <c r="C1783">
        <v>387386</v>
      </c>
      <c r="D1783">
        <v>393780</v>
      </c>
      <c r="E1783">
        <v>3822</v>
      </c>
      <c r="F1783">
        <v>55.667499999999997</v>
      </c>
      <c r="G1783">
        <v>43.468699999999998</v>
      </c>
      <c r="H1783">
        <v>40.197800000000001</v>
      </c>
      <c r="I1783">
        <v>39.317</v>
      </c>
      <c r="J1783">
        <v>43.565399999999997</v>
      </c>
      <c r="K1783">
        <v>51.433900000000001</v>
      </c>
      <c r="L1783">
        <v>47.752800000000001</v>
      </c>
      <c r="M1783">
        <v>45.522199999999998</v>
      </c>
    </row>
    <row r="1784" spans="1:13" x14ac:dyDescent="0.25">
      <c r="A1784" t="s">
        <v>1803</v>
      </c>
      <c r="B1784" t="s">
        <v>8960</v>
      </c>
      <c r="C1784">
        <v>394295</v>
      </c>
      <c r="D1784">
        <v>405773</v>
      </c>
      <c r="E1784">
        <v>9740</v>
      </c>
      <c r="F1784">
        <v>83.471400000000003</v>
      </c>
      <c r="G1784">
        <v>84.561800000000005</v>
      </c>
      <c r="H1784">
        <v>90.971299999999999</v>
      </c>
      <c r="I1784">
        <v>97.8108</v>
      </c>
      <c r="J1784">
        <v>76.262600000000006</v>
      </c>
      <c r="K1784">
        <v>91.627600000000001</v>
      </c>
      <c r="L1784">
        <v>138.75899999999999</v>
      </c>
      <c r="M1784">
        <v>132.73699999999999</v>
      </c>
    </row>
    <row r="1785" spans="1:13" x14ac:dyDescent="0.25">
      <c r="A1785" t="s">
        <v>1804</v>
      </c>
      <c r="B1785" t="s">
        <v>8960</v>
      </c>
      <c r="C1785">
        <v>408625</v>
      </c>
      <c r="D1785">
        <v>415712</v>
      </c>
      <c r="E1785">
        <v>2731</v>
      </c>
      <c r="F1785">
        <v>104.038</v>
      </c>
      <c r="G1785">
        <v>87.167400000000001</v>
      </c>
      <c r="H1785">
        <v>117.012999999999</v>
      </c>
      <c r="I1785">
        <v>115.846</v>
      </c>
      <c r="J1785">
        <v>98.892999999999901</v>
      </c>
      <c r="K1785">
        <v>100.89700000000001</v>
      </c>
      <c r="L1785">
        <v>84.048400000000001</v>
      </c>
      <c r="M1785">
        <v>96.004199999999997</v>
      </c>
    </row>
    <row r="1786" spans="1:13" x14ac:dyDescent="0.25">
      <c r="A1786" t="s">
        <v>1805</v>
      </c>
      <c r="B1786" t="s">
        <v>8960</v>
      </c>
      <c r="C1786">
        <v>417274</v>
      </c>
      <c r="D1786">
        <v>421073</v>
      </c>
      <c r="E1786">
        <v>3405</v>
      </c>
      <c r="F1786">
        <v>34.0349</v>
      </c>
      <c r="G1786">
        <v>34.154499999999999</v>
      </c>
      <c r="H1786">
        <v>38.393599999999999</v>
      </c>
      <c r="I1786">
        <v>43.562600000000003</v>
      </c>
      <c r="J1786">
        <v>38.186300000000003</v>
      </c>
      <c r="K1786">
        <v>33.800899999999999</v>
      </c>
      <c r="L1786">
        <v>32.568600000000004</v>
      </c>
      <c r="M1786">
        <v>33.418799999999997</v>
      </c>
    </row>
    <row r="1787" spans="1:13" x14ac:dyDescent="0.25">
      <c r="A1787" t="s">
        <v>1806</v>
      </c>
      <c r="B1787" t="s">
        <v>8960</v>
      </c>
      <c r="C1787">
        <v>421462</v>
      </c>
      <c r="D1787">
        <v>428359</v>
      </c>
      <c r="E1787">
        <v>4723</v>
      </c>
      <c r="F1787">
        <v>13.4054</v>
      </c>
      <c r="G1787">
        <v>11.661199999999999</v>
      </c>
      <c r="H1787">
        <v>14.4312</v>
      </c>
      <c r="I1787">
        <v>14.0951</v>
      </c>
      <c r="J1787">
        <v>9.5549599999999995</v>
      </c>
      <c r="K1787">
        <v>10.790900000000001</v>
      </c>
      <c r="L1787">
        <v>15.0617</v>
      </c>
      <c r="M1787">
        <v>12.734400000000001</v>
      </c>
    </row>
    <row r="1788" spans="1:13" x14ac:dyDescent="0.25">
      <c r="A1788" t="s">
        <v>1807</v>
      </c>
      <c r="B1788" t="s">
        <v>8960</v>
      </c>
      <c r="C1788">
        <v>442321</v>
      </c>
      <c r="D1788">
        <v>445454</v>
      </c>
      <c r="E1788">
        <v>1348</v>
      </c>
      <c r="F1788">
        <v>2.9874099999999899</v>
      </c>
      <c r="G1788">
        <v>2.3636499999999998</v>
      </c>
      <c r="H1788">
        <v>1.6577900000000001</v>
      </c>
      <c r="I1788">
        <v>0.95893399999999995</v>
      </c>
      <c r="J1788">
        <v>3.0784199999999999</v>
      </c>
      <c r="K1788">
        <v>3.11605</v>
      </c>
      <c r="L1788">
        <v>6.0412099999999898</v>
      </c>
      <c r="M1788">
        <v>5.1194300000000004</v>
      </c>
    </row>
    <row r="1789" spans="1:13" x14ac:dyDescent="0.25">
      <c r="A1789" t="s">
        <v>1808</v>
      </c>
      <c r="B1789" t="s">
        <v>8960</v>
      </c>
      <c r="C1789">
        <v>447506</v>
      </c>
      <c r="D1789">
        <v>450330</v>
      </c>
      <c r="E1789">
        <v>2825</v>
      </c>
      <c r="F1789">
        <v>8.0777999999999999</v>
      </c>
      <c r="G1789">
        <v>9.02285</v>
      </c>
      <c r="H1789">
        <v>17.996300000000002</v>
      </c>
      <c r="I1789">
        <v>7.3211599999999999</v>
      </c>
      <c r="J1789">
        <v>22.4011</v>
      </c>
      <c r="K1789">
        <v>22.005800000000001</v>
      </c>
      <c r="L1789">
        <v>21.7896</v>
      </c>
      <c r="M1789">
        <v>21.272200000000002</v>
      </c>
    </row>
    <row r="1790" spans="1:13" x14ac:dyDescent="0.25">
      <c r="A1790" t="s">
        <v>1809</v>
      </c>
      <c r="B1790" t="s">
        <v>8960</v>
      </c>
      <c r="C1790">
        <v>450846</v>
      </c>
      <c r="D1790">
        <v>458765</v>
      </c>
      <c r="E1790">
        <v>3116</v>
      </c>
      <c r="F1790">
        <v>34.176000000000002</v>
      </c>
      <c r="G1790">
        <v>25.782299999999999</v>
      </c>
      <c r="H1790">
        <v>37.651499999999999</v>
      </c>
      <c r="I1790">
        <v>40.758099999999999</v>
      </c>
      <c r="J1790">
        <v>29.520299999999999</v>
      </c>
      <c r="K1790">
        <v>34.689100000000003</v>
      </c>
      <c r="L1790">
        <v>29.183700000000002</v>
      </c>
      <c r="M1790">
        <v>32.4283</v>
      </c>
    </row>
    <row r="1791" spans="1:13" x14ac:dyDescent="0.25">
      <c r="A1791" t="s">
        <v>1810</v>
      </c>
      <c r="B1791" t="s">
        <v>8960</v>
      </c>
      <c r="C1791">
        <v>458326</v>
      </c>
      <c r="D1791">
        <v>465813</v>
      </c>
      <c r="E1791">
        <v>7488</v>
      </c>
      <c r="F1791">
        <v>14.460800000000001</v>
      </c>
      <c r="G1791">
        <v>19.6341</v>
      </c>
      <c r="H1791">
        <v>16.339500000000001</v>
      </c>
      <c r="I1791">
        <v>19.334399999999999</v>
      </c>
      <c r="J1791">
        <v>13.7622</v>
      </c>
      <c r="K1791">
        <v>14.9588</v>
      </c>
      <c r="L1791">
        <v>10.353</v>
      </c>
      <c r="M1791">
        <v>11.913600000000001</v>
      </c>
    </row>
    <row r="1792" spans="1:13" x14ac:dyDescent="0.25">
      <c r="A1792" t="s">
        <v>1811</v>
      </c>
      <c r="B1792" t="s">
        <v>8960</v>
      </c>
      <c r="C1792">
        <v>468623</v>
      </c>
      <c r="D1792">
        <v>477955</v>
      </c>
      <c r="E1792">
        <v>1703</v>
      </c>
      <c r="F1792">
        <v>117.051</v>
      </c>
      <c r="G1792">
        <v>144.99700000000001</v>
      </c>
      <c r="H1792">
        <v>108.258</v>
      </c>
      <c r="I1792">
        <v>117.651</v>
      </c>
      <c r="J1792">
        <v>69.446100000000001</v>
      </c>
      <c r="K1792">
        <v>76.954599999999999</v>
      </c>
      <c r="L1792">
        <v>93.1999</v>
      </c>
      <c r="M1792">
        <v>85.422799999999995</v>
      </c>
    </row>
    <row r="1793" spans="1:13" x14ac:dyDescent="0.25">
      <c r="A1793" t="s">
        <v>1812</v>
      </c>
      <c r="B1793" t="s">
        <v>8960</v>
      </c>
      <c r="C1793">
        <v>478743</v>
      </c>
      <c r="D1793">
        <v>483106</v>
      </c>
      <c r="E1793">
        <v>1802</v>
      </c>
      <c r="F1793">
        <v>171.828</v>
      </c>
      <c r="G1793">
        <v>211.29300000000001</v>
      </c>
      <c r="H1793">
        <v>204.62099999999899</v>
      </c>
      <c r="I1793">
        <v>209.10400000000001</v>
      </c>
      <c r="J1793">
        <v>135.67500000000001</v>
      </c>
      <c r="K1793">
        <v>159.12899999999999</v>
      </c>
      <c r="L1793">
        <v>155.38</v>
      </c>
      <c r="M1793">
        <v>146.309</v>
      </c>
    </row>
    <row r="1794" spans="1:13" x14ac:dyDescent="0.25">
      <c r="A1794" t="s">
        <v>1813</v>
      </c>
      <c r="B1794" t="s">
        <v>8960</v>
      </c>
      <c r="C1794">
        <v>483120</v>
      </c>
      <c r="D1794">
        <v>484468</v>
      </c>
      <c r="E1794">
        <v>1257</v>
      </c>
      <c r="F1794">
        <v>0</v>
      </c>
      <c r="G1794">
        <v>0</v>
      </c>
      <c r="H1794">
        <v>0</v>
      </c>
      <c r="I1794">
        <v>2.8279799999999899</v>
      </c>
      <c r="J1794">
        <v>1.3755299999999999</v>
      </c>
      <c r="K1794">
        <v>2.22776</v>
      </c>
      <c r="L1794">
        <v>1.9689700000000001</v>
      </c>
      <c r="M1794">
        <v>3.2860199999999899</v>
      </c>
    </row>
    <row r="1795" spans="1:13" x14ac:dyDescent="0.25">
      <c r="A1795" t="s">
        <v>1814</v>
      </c>
      <c r="B1795" t="s">
        <v>8960</v>
      </c>
      <c r="C1795">
        <v>486624</v>
      </c>
      <c r="D1795">
        <v>489327</v>
      </c>
      <c r="E1795">
        <v>2633</v>
      </c>
      <c r="F1795">
        <v>54.380200000000002</v>
      </c>
      <c r="G1795">
        <v>58.776299999999999</v>
      </c>
      <c r="H1795">
        <v>47.104500000000002</v>
      </c>
      <c r="I1795">
        <v>63.576599999999999</v>
      </c>
      <c r="J1795">
        <v>48.791499999999999</v>
      </c>
      <c r="K1795">
        <v>48.497300000000003</v>
      </c>
      <c r="L1795">
        <v>42.906100000000002</v>
      </c>
      <c r="M1795">
        <v>49.626100000000001</v>
      </c>
    </row>
    <row r="1796" spans="1:13" x14ac:dyDescent="0.25">
      <c r="A1796" t="s">
        <v>1815</v>
      </c>
      <c r="B1796" t="s">
        <v>8960</v>
      </c>
      <c r="C1796">
        <v>489470</v>
      </c>
      <c r="D1796">
        <v>492923</v>
      </c>
      <c r="E1796">
        <v>1859</v>
      </c>
      <c r="F1796">
        <v>41.880499999999998</v>
      </c>
      <c r="G1796">
        <v>44.317300000000003</v>
      </c>
      <c r="H1796">
        <v>46.280900000000003</v>
      </c>
      <c r="I1796">
        <v>62.233199999999997</v>
      </c>
      <c r="J1796">
        <v>56.270699999999998</v>
      </c>
      <c r="K1796">
        <v>38.411700000000003</v>
      </c>
      <c r="L1796">
        <v>56.604300000000002</v>
      </c>
      <c r="M1796">
        <v>55.601799999999997</v>
      </c>
    </row>
    <row r="1797" spans="1:13" x14ac:dyDescent="0.25">
      <c r="A1797" t="s">
        <v>1816</v>
      </c>
      <c r="B1797" t="s">
        <v>8960</v>
      </c>
      <c r="C1797">
        <v>493526</v>
      </c>
      <c r="D1797">
        <v>495210</v>
      </c>
      <c r="E1797">
        <v>1190</v>
      </c>
      <c r="F1797">
        <v>0.37600600000000001</v>
      </c>
      <c r="G1797">
        <v>0.382496</v>
      </c>
      <c r="H1797">
        <v>4.6947599999999996</v>
      </c>
      <c r="I1797">
        <v>2.1725099999999999</v>
      </c>
      <c r="J1797">
        <v>2.32477</v>
      </c>
      <c r="K1797">
        <v>0.47063699999999897</v>
      </c>
      <c r="L1797">
        <v>3.0861999999999998</v>
      </c>
      <c r="M1797">
        <v>2.4974500000000002</v>
      </c>
    </row>
    <row r="1798" spans="1:13" x14ac:dyDescent="0.25">
      <c r="A1798" t="s">
        <v>1817</v>
      </c>
      <c r="B1798" t="s">
        <v>8960</v>
      </c>
      <c r="C1798">
        <v>497040</v>
      </c>
      <c r="D1798">
        <v>505615</v>
      </c>
      <c r="E1798">
        <v>5790</v>
      </c>
      <c r="F1798">
        <v>39.141999999999904</v>
      </c>
      <c r="G1798">
        <v>43.315899999999999</v>
      </c>
      <c r="H1798">
        <v>50.753599999999999</v>
      </c>
      <c r="I1798">
        <v>47.218299999999999</v>
      </c>
      <c r="J1798">
        <v>37.835900000000002</v>
      </c>
      <c r="K1798">
        <v>34.870600000000003</v>
      </c>
      <c r="L1798">
        <v>35.410299999999999</v>
      </c>
      <c r="M1798">
        <v>36.156700000000001</v>
      </c>
    </row>
    <row r="1799" spans="1:13" x14ac:dyDescent="0.25">
      <c r="A1799" t="s">
        <v>1818</v>
      </c>
      <c r="B1799" t="s">
        <v>8960</v>
      </c>
      <c r="C1799">
        <v>505293</v>
      </c>
      <c r="D1799">
        <v>509659</v>
      </c>
      <c r="E1799">
        <v>4367</v>
      </c>
      <c r="F1799">
        <v>1.33199</v>
      </c>
      <c r="G1799">
        <v>0.99018099999999998</v>
      </c>
      <c r="H1799">
        <v>5.1172500000000003</v>
      </c>
      <c r="I1799">
        <v>5.6240500000000004</v>
      </c>
      <c r="J1799">
        <v>4.5532399999999997</v>
      </c>
      <c r="K1799">
        <v>3.5268099999999998</v>
      </c>
      <c r="L1799">
        <v>5.7954800000000004</v>
      </c>
      <c r="M1799">
        <v>4.9714799999999997</v>
      </c>
    </row>
    <row r="1800" spans="1:13" x14ac:dyDescent="0.25">
      <c r="A1800" t="s">
        <v>1819</v>
      </c>
      <c r="B1800" t="s">
        <v>8960</v>
      </c>
      <c r="C1800">
        <v>512376</v>
      </c>
      <c r="D1800">
        <v>515415</v>
      </c>
      <c r="E1800">
        <v>3040</v>
      </c>
      <c r="F1800">
        <v>297.75799999999998</v>
      </c>
      <c r="G1800">
        <v>274.899</v>
      </c>
      <c r="H1800">
        <v>232.292</v>
      </c>
      <c r="I1800">
        <v>237.05500000000001</v>
      </c>
      <c r="J1800">
        <v>338.81299999999999</v>
      </c>
      <c r="K1800">
        <v>333.82400000000001</v>
      </c>
      <c r="L1800">
        <v>234.65799999999999</v>
      </c>
      <c r="M1800">
        <v>278.90300000000002</v>
      </c>
    </row>
    <row r="1801" spans="1:13" x14ac:dyDescent="0.25">
      <c r="A1801" t="s">
        <v>1820</v>
      </c>
      <c r="B1801" t="s">
        <v>8960</v>
      </c>
      <c r="C1801">
        <v>516505</v>
      </c>
      <c r="D1801">
        <v>523609</v>
      </c>
      <c r="E1801">
        <v>5880</v>
      </c>
      <c r="F1801">
        <v>0.22828899999999999</v>
      </c>
      <c r="G1801">
        <v>0.38705000000000001</v>
      </c>
      <c r="H1801">
        <v>1.1401600000000001</v>
      </c>
      <c r="I1801">
        <v>0.32975599999999999</v>
      </c>
      <c r="J1801">
        <v>0.764544</v>
      </c>
      <c r="K1801">
        <v>0.523864</v>
      </c>
      <c r="L1801">
        <v>0.93688300000000002</v>
      </c>
      <c r="M1801">
        <v>0.70246999999999904</v>
      </c>
    </row>
    <row r="1802" spans="1:13" x14ac:dyDescent="0.25">
      <c r="A1802" t="s">
        <v>1821</v>
      </c>
      <c r="B1802" t="s">
        <v>8960</v>
      </c>
      <c r="C1802">
        <v>527002</v>
      </c>
      <c r="D1802">
        <v>537800</v>
      </c>
      <c r="E1802">
        <v>5609</v>
      </c>
      <c r="F1802">
        <v>29.476099999999999</v>
      </c>
      <c r="G1802">
        <v>40.656199999999998</v>
      </c>
      <c r="H1802">
        <v>39.5426</v>
      </c>
      <c r="I1802">
        <v>47.647300000000001</v>
      </c>
      <c r="J1802">
        <v>48.674700000000001</v>
      </c>
      <c r="K1802">
        <v>50.524099999999997</v>
      </c>
      <c r="L1802">
        <v>70.671999999999997</v>
      </c>
      <c r="M1802">
        <v>59.209200000000003</v>
      </c>
    </row>
    <row r="1803" spans="1:13" x14ac:dyDescent="0.25">
      <c r="A1803" t="s">
        <v>1822</v>
      </c>
      <c r="B1803" t="s">
        <v>8960</v>
      </c>
      <c r="C1803">
        <v>537834</v>
      </c>
      <c r="D1803">
        <v>539431</v>
      </c>
      <c r="E1803">
        <v>1214</v>
      </c>
      <c r="F1803">
        <v>12.9</v>
      </c>
      <c r="G1803">
        <v>11.622999999999999</v>
      </c>
      <c r="H1803">
        <v>11.9651</v>
      </c>
      <c r="I1803">
        <v>17.568899999999999</v>
      </c>
      <c r="J1803">
        <v>21.933499999999999</v>
      </c>
      <c r="K1803">
        <v>30.678599999999999</v>
      </c>
      <c r="L1803">
        <v>44.391399999999997</v>
      </c>
      <c r="M1803">
        <v>33.609200000000001</v>
      </c>
    </row>
    <row r="1804" spans="1:13" x14ac:dyDescent="0.25">
      <c r="A1804" t="s">
        <v>1823</v>
      </c>
      <c r="B1804" t="s">
        <v>8960</v>
      </c>
      <c r="C1804">
        <v>540060</v>
      </c>
      <c r="D1804">
        <v>543200</v>
      </c>
      <c r="E1804">
        <v>2591</v>
      </c>
      <c r="F1804">
        <v>260.765999999999</v>
      </c>
      <c r="G1804">
        <v>240.23400000000001</v>
      </c>
      <c r="H1804">
        <v>157.18799999999999</v>
      </c>
      <c r="I1804">
        <v>163.51400000000001</v>
      </c>
      <c r="J1804">
        <v>239.57</v>
      </c>
      <c r="K1804">
        <v>267.38400000000001</v>
      </c>
      <c r="L1804">
        <v>293.625</v>
      </c>
      <c r="M1804">
        <v>269.08600000000001</v>
      </c>
    </row>
    <row r="1805" spans="1:13" x14ac:dyDescent="0.25">
      <c r="A1805" t="s">
        <v>1824</v>
      </c>
      <c r="B1805" t="s">
        <v>8960</v>
      </c>
      <c r="C1805">
        <v>543875</v>
      </c>
      <c r="D1805">
        <v>549446</v>
      </c>
      <c r="E1805">
        <v>5572</v>
      </c>
      <c r="F1805">
        <v>0.88332999999999995</v>
      </c>
      <c r="G1805">
        <v>0.49013400000000001</v>
      </c>
      <c r="H1805">
        <v>1.6042399999999899</v>
      </c>
      <c r="I1805">
        <v>1.7399199999999999</v>
      </c>
      <c r="J1805">
        <v>1.05505</v>
      </c>
      <c r="K1805">
        <v>1.30667</v>
      </c>
      <c r="L1805">
        <v>3.2239200000000001</v>
      </c>
      <c r="M1805">
        <v>3.07368</v>
      </c>
    </row>
    <row r="1806" spans="1:13" x14ac:dyDescent="0.25">
      <c r="A1806" t="s">
        <v>1825</v>
      </c>
      <c r="B1806" t="s">
        <v>8960</v>
      </c>
      <c r="C1806">
        <v>550720</v>
      </c>
      <c r="D1806">
        <v>556774</v>
      </c>
      <c r="E1806">
        <v>4134</v>
      </c>
      <c r="F1806">
        <v>9.0918100000000006</v>
      </c>
      <c r="G1806">
        <v>18.057099999999998</v>
      </c>
      <c r="H1806">
        <v>5.6759500000000003</v>
      </c>
      <c r="I1806">
        <v>10.0059</v>
      </c>
      <c r="J1806">
        <v>11.6273</v>
      </c>
      <c r="K1806">
        <v>11.989599999999999</v>
      </c>
      <c r="L1806">
        <v>12.823600000000001</v>
      </c>
      <c r="M1806">
        <v>12.5626</v>
      </c>
    </row>
    <row r="1807" spans="1:13" x14ac:dyDescent="0.25">
      <c r="A1807" t="s">
        <v>1826</v>
      </c>
      <c r="B1807" t="s">
        <v>8960</v>
      </c>
      <c r="C1807">
        <v>556865</v>
      </c>
      <c r="D1807">
        <v>557818</v>
      </c>
      <c r="E1807">
        <v>954</v>
      </c>
      <c r="F1807">
        <v>15.2432</v>
      </c>
      <c r="G1807">
        <v>9.0652500000000007</v>
      </c>
      <c r="H1807">
        <v>3.51369</v>
      </c>
      <c r="I1807">
        <v>4.4036599999999897</v>
      </c>
      <c r="J1807">
        <v>11.9619</v>
      </c>
      <c r="K1807">
        <v>7.6318199999999896</v>
      </c>
      <c r="L1807">
        <v>10.544700000000001</v>
      </c>
      <c r="M1807">
        <v>12.0914</v>
      </c>
    </row>
    <row r="1808" spans="1:13" x14ac:dyDescent="0.25">
      <c r="A1808" t="s">
        <v>1827</v>
      </c>
      <c r="B1808" t="s">
        <v>8960</v>
      </c>
      <c r="C1808">
        <v>557870</v>
      </c>
      <c r="D1808">
        <v>565164</v>
      </c>
      <c r="E1808">
        <v>2409</v>
      </c>
      <c r="F1808">
        <v>22.474499999999999</v>
      </c>
      <c r="G1808">
        <v>32.215299999999999</v>
      </c>
      <c r="H1808">
        <v>17.625299999999999</v>
      </c>
      <c r="I1808">
        <v>19.3172</v>
      </c>
      <c r="J1808">
        <v>22.680700000000002</v>
      </c>
      <c r="K1808">
        <v>16.971499999999999</v>
      </c>
      <c r="L1808">
        <v>21.045100000000001</v>
      </c>
      <c r="M1808">
        <v>20.512699999999999</v>
      </c>
    </row>
    <row r="1809" spans="1:13" x14ac:dyDescent="0.25">
      <c r="A1809" t="s">
        <v>1828</v>
      </c>
      <c r="B1809" t="s">
        <v>8960</v>
      </c>
      <c r="C1809">
        <v>565834</v>
      </c>
      <c r="D1809">
        <v>573262</v>
      </c>
      <c r="E1809">
        <v>6896</v>
      </c>
      <c r="F1809">
        <v>57.747700000000002</v>
      </c>
      <c r="G1809">
        <v>73.694599999999994</v>
      </c>
      <c r="H1809">
        <v>37.590699999999998</v>
      </c>
      <c r="I1809">
        <v>40.723100000000002</v>
      </c>
      <c r="J1809">
        <v>41.12</v>
      </c>
      <c r="K1809">
        <v>40.932299999999998</v>
      </c>
      <c r="L1809">
        <v>61.9514</v>
      </c>
      <c r="M1809">
        <v>54.828000000000003</v>
      </c>
    </row>
    <row r="1810" spans="1:13" x14ac:dyDescent="0.25">
      <c r="A1810" t="s">
        <v>1829</v>
      </c>
      <c r="B1810" t="s">
        <v>8960</v>
      </c>
      <c r="C1810">
        <v>574495</v>
      </c>
      <c r="D1810">
        <v>576309</v>
      </c>
      <c r="E1810">
        <v>1815</v>
      </c>
      <c r="F1810">
        <v>40.060699999999997</v>
      </c>
      <c r="G1810">
        <v>51.410499999999999</v>
      </c>
      <c r="H1810">
        <v>50.480899999999998</v>
      </c>
      <c r="I1810">
        <v>52.168599999999998</v>
      </c>
      <c r="J1810">
        <v>37.534100000000002</v>
      </c>
      <c r="K1810">
        <v>41.657200000000003</v>
      </c>
      <c r="L1810">
        <v>41.216999999999999</v>
      </c>
      <c r="M1810">
        <v>46.347999999999999</v>
      </c>
    </row>
    <row r="1811" spans="1:13" x14ac:dyDescent="0.25">
      <c r="A1811" t="s">
        <v>1830</v>
      </c>
      <c r="B1811" t="s">
        <v>8960</v>
      </c>
      <c r="C1811">
        <v>575020</v>
      </c>
      <c r="D1811">
        <v>577921</v>
      </c>
      <c r="E1811">
        <v>2902</v>
      </c>
      <c r="F1811">
        <v>20.9693</v>
      </c>
      <c r="G1811">
        <v>28.389399999999998</v>
      </c>
      <c r="H1811">
        <v>30.994800000000001</v>
      </c>
      <c r="I1811">
        <v>29.732600000000001</v>
      </c>
      <c r="J1811">
        <v>25.560300000000002</v>
      </c>
      <c r="K1811">
        <v>29.623999999999999</v>
      </c>
      <c r="L1811">
        <v>29.850100000000001</v>
      </c>
      <c r="M1811">
        <v>30.9315</v>
      </c>
    </row>
    <row r="1812" spans="1:13" x14ac:dyDescent="0.25">
      <c r="A1812" t="s">
        <v>1831</v>
      </c>
      <c r="B1812" t="s">
        <v>8960</v>
      </c>
      <c r="C1812">
        <v>578512</v>
      </c>
      <c r="D1812">
        <v>589022</v>
      </c>
      <c r="E1812">
        <v>2734</v>
      </c>
      <c r="F1812">
        <v>10.065099999999999</v>
      </c>
      <c r="G1812">
        <v>8.4907500000000002</v>
      </c>
      <c r="H1812">
        <v>7.7650600000000001</v>
      </c>
      <c r="I1812">
        <v>17.4937</v>
      </c>
      <c r="J1812">
        <v>9.0436499999999995</v>
      </c>
      <c r="K1812">
        <v>6.7600300000000004</v>
      </c>
      <c r="L1812">
        <v>10.863200000000001</v>
      </c>
      <c r="M1812">
        <v>8.67788</v>
      </c>
    </row>
    <row r="1813" spans="1:13" x14ac:dyDescent="0.25">
      <c r="A1813" t="s">
        <v>1832</v>
      </c>
      <c r="B1813" t="s">
        <v>8960</v>
      </c>
      <c r="C1813">
        <v>589287</v>
      </c>
      <c r="D1813">
        <v>591772</v>
      </c>
      <c r="E1813">
        <v>1938</v>
      </c>
      <c r="F1813">
        <v>12.1212</v>
      </c>
      <c r="G1813">
        <v>14.3268</v>
      </c>
      <c r="H1813">
        <v>13.5489</v>
      </c>
      <c r="I1813">
        <v>13.673500000000001</v>
      </c>
      <c r="J1813">
        <v>12.490500000000001</v>
      </c>
      <c r="K1813">
        <v>12.7155</v>
      </c>
      <c r="L1813">
        <v>15.5723</v>
      </c>
      <c r="M1813">
        <v>15.3612</v>
      </c>
    </row>
    <row r="1814" spans="1:13" x14ac:dyDescent="0.25">
      <c r="A1814" t="s">
        <v>1833</v>
      </c>
      <c r="B1814" t="s">
        <v>8960</v>
      </c>
      <c r="C1814">
        <v>592387</v>
      </c>
      <c r="D1814">
        <v>594764</v>
      </c>
      <c r="E1814">
        <v>2378</v>
      </c>
      <c r="F1814">
        <v>36.315100000000001</v>
      </c>
      <c r="G1814">
        <v>35.6021</v>
      </c>
      <c r="H1814">
        <v>37.119799999999998</v>
      </c>
      <c r="I1814">
        <v>34.109900000000003</v>
      </c>
      <c r="J1814">
        <v>33.446599999999997</v>
      </c>
      <c r="K1814">
        <v>39.566800000000001</v>
      </c>
      <c r="L1814">
        <v>26.657699999999998</v>
      </c>
      <c r="M1814">
        <v>29.973400000000002</v>
      </c>
    </row>
    <row r="1815" spans="1:13" x14ac:dyDescent="0.25">
      <c r="A1815" t="s">
        <v>1834</v>
      </c>
      <c r="B1815" t="s">
        <v>8960</v>
      </c>
      <c r="C1815">
        <v>596028</v>
      </c>
      <c r="D1815">
        <v>599103</v>
      </c>
      <c r="E1815">
        <v>3076</v>
      </c>
      <c r="F1815">
        <v>171.13800000000001</v>
      </c>
      <c r="G1815">
        <v>133.47299999999899</v>
      </c>
      <c r="H1815">
        <v>128.227</v>
      </c>
      <c r="I1815">
        <v>129.43199999999999</v>
      </c>
      <c r="J1815">
        <v>164.417</v>
      </c>
      <c r="K1815">
        <v>164.13900000000001</v>
      </c>
      <c r="L1815">
        <v>174.18599999999901</v>
      </c>
      <c r="M1815">
        <v>173.47</v>
      </c>
    </row>
    <row r="1816" spans="1:13" x14ac:dyDescent="0.25">
      <c r="A1816" t="s">
        <v>1835</v>
      </c>
      <c r="B1816" t="s">
        <v>8960</v>
      </c>
      <c r="C1816">
        <v>600681</v>
      </c>
      <c r="D1816">
        <v>607825</v>
      </c>
      <c r="E1816">
        <v>2181</v>
      </c>
      <c r="F1816">
        <v>61.034199999999998</v>
      </c>
      <c r="G1816">
        <v>64.174700000000001</v>
      </c>
      <c r="H1816">
        <v>35.605699999999999</v>
      </c>
      <c r="I1816">
        <v>38.376300000000001</v>
      </c>
      <c r="J1816">
        <v>81.893799999999999</v>
      </c>
      <c r="K1816">
        <v>80.631900000000002</v>
      </c>
      <c r="L1816">
        <v>98.727599999999995</v>
      </c>
      <c r="M1816">
        <v>94.277600000000007</v>
      </c>
    </row>
    <row r="1817" spans="1:13" x14ac:dyDescent="0.25">
      <c r="A1817" t="s">
        <v>1836</v>
      </c>
      <c r="B1817" t="s">
        <v>8960</v>
      </c>
      <c r="C1817">
        <v>613479</v>
      </c>
      <c r="D1817">
        <v>617382</v>
      </c>
      <c r="E1817">
        <v>2133</v>
      </c>
      <c r="F1817">
        <v>14.159700000000001</v>
      </c>
      <c r="G1817">
        <v>9.3893599999999999</v>
      </c>
      <c r="H1817">
        <v>17.2867</v>
      </c>
      <c r="I1817">
        <v>16.3626</v>
      </c>
      <c r="J1817">
        <v>11.5108</v>
      </c>
      <c r="K1817">
        <v>15.0977</v>
      </c>
      <c r="L1817">
        <v>18.265999999999998</v>
      </c>
      <c r="M1817">
        <v>17.924299999999999</v>
      </c>
    </row>
    <row r="1818" spans="1:13" x14ac:dyDescent="0.25">
      <c r="A1818" t="s">
        <v>1837</v>
      </c>
      <c r="B1818" t="s">
        <v>8960</v>
      </c>
      <c r="C1818">
        <v>619156</v>
      </c>
      <c r="D1818">
        <v>622441</v>
      </c>
      <c r="E1818">
        <v>2180</v>
      </c>
      <c r="F1818">
        <v>198.17</v>
      </c>
      <c r="G1818">
        <v>171.00200000000001</v>
      </c>
      <c r="H1818">
        <v>242.947</v>
      </c>
      <c r="I1818">
        <v>250.672</v>
      </c>
      <c r="J1818">
        <v>269.98500000000001</v>
      </c>
      <c r="K1818">
        <v>253.31099999999901</v>
      </c>
      <c r="L1818">
        <v>199.74299999999999</v>
      </c>
      <c r="M1818">
        <v>217.06299999999999</v>
      </c>
    </row>
    <row r="1819" spans="1:13" x14ac:dyDescent="0.25">
      <c r="A1819" t="s">
        <v>1838</v>
      </c>
      <c r="B1819" t="s">
        <v>8960</v>
      </c>
      <c r="C1819">
        <v>622839</v>
      </c>
      <c r="D1819">
        <v>627739</v>
      </c>
      <c r="E1819">
        <v>4504</v>
      </c>
      <c r="F1819">
        <v>9.9344399999999999E-2</v>
      </c>
      <c r="G1819">
        <v>0.50529599999999997</v>
      </c>
      <c r="H1819">
        <v>0.49615999999999999</v>
      </c>
      <c r="I1819">
        <v>1.0044999999999999</v>
      </c>
      <c r="J1819">
        <v>0.61422600000000005</v>
      </c>
      <c r="K1819">
        <v>1.36782</v>
      </c>
      <c r="L1819">
        <v>3.6515900000000001</v>
      </c>
      <c r="M1819">
        <v>3.2656999999999998</v>
      </c>
    </row>
    <row r="1820" spans="1:13" x14ac:dyDescent="0.25">
      <c r="A1820" t="s">
        <v>1839</v>
      </c>
      <c r="B1820" t="s">
        <v>8960</v>
      </c>
      <c r="C1820">
        <v>631372</v>
      </c>
      <c r="D1820">
        <v>635501</v>
      </c>
      <c r="E1820">
        <v>2359</v>
      </c>
      <c r="F1820">
        <v>15.458600000000001</v>
      </c>
      <c r="G1820">
        <v>12.5418</v>
      </c>
      <c r="H1820">
        <v>21.7881</v>
      </c>
      <c r="I1820">
        <v>16.164899999999999</v>
      </c>
      <c r="J1820">
        <v>13.7796</v>
      </c>
      <c r="K1820">
        <v>16.856400000000001</v>
      </c>
      <c r="L1820">
        <v>25.687799999999999</v>
      </c>
      <c r="M1820">
        <v>21.096999999999898</v>
      </c>
    </row>
    <row r="1821" spans="1:13" x14ac:dyDescent="0.25">
      <c r="A1821" t="s">
        <v>1840</v>
      </c>
      <c r="B1821" t="s">
        <v>8960</v>
      </c>
      <c r="C1821">
        <v>637657</v>
      </c>
      <c r="D1821">
        <v>638927</v>
      </c>
      <c r="E1821">
        <v>1271</v>
      </c>
      <c r="F1821">
        <v>1.4081699999999999</v>
      </c>
      <c r="G1821">
        <v>0.89529999999999998</v>
      </c>
      <c r="H1821">
        <v>4.3955599999999997</v>
      </c>
      <c r="I1821">
        <v>2.03405999999999</v>
      </c>
      <c r="J1821">
        <v>4.6253000000000002</v>
      </c>
      <c r="K1821">
        <v>2.42354</v>
      </c>
      <c r="L1821">
        <v>4.0202</v>
      </c>
      <c r="M1821">
        <v>3.7650399999999999</v>
      </c>
    </row>
    <row r="1822" spans="1:13" x14ac:dyDescent="0.25">
      <c r="A1822" t="s">
        <v>1841</v>
      </c>
      <c r="B1822" t="s">
        <v>8960</v>
      </c>
      <c r="C1822">
        <v>640568</v>
      </c>
      <c r="D1822">
        <v>647908</v>
      </c>
      <c r="E1822">
        <v>7341</v>
      </c>
      <c r="F1822">
        <v>4.6323400000000001</v>
      </c>
      <c r="G1822">
        <v>6.0143800000000001</v>
      </c>
      <c r="H1822">
        <v>5.0228299999999999</v>
      </c>
      <c r="I1822">
        <v>5.89886</v>
      </c>
      <c r="J1822">
        <v>5.0404</v>
      </c>
      <c r="K1822">
        <v>3.4331299999999998</v>
      </c>
      <c r="L1822">
        <v>6.5363100000000003</v>
      </c>
      <c r="M1822">
        <v>6.1344199999999898</v>
      </c>
    </row>
    <row r="1823" spans="1:13" x14ac:dyDescent="0.25">
      <c r="A1823" t="s">
        <v>1842</v>
      </c>
      <c r="B1823" t="s">
        <v>8960</v>
      </c>
      <c r="C1823">
        <v>647981</v>
      </c>
      <c r="D1823">
        <v>659507</v>
      </c>
      <c r="E1823">
        <v>11527</v>
      </c>
      <c r="F1823">
        <v>37.963299999999997</v>
      </c>
      <c r="G1823">
        <v>52.399700000000003</v>
      </c>
      <c r="H1823">
        <v>27.0444</v>
      </c>
      <c r="I1823">
        <v>23.885899999999999</v>
      </c>
      <c r="J1823">
        <v>33.779899999999998</v>
      </c>
      <c r="K1823">
        <v>25.1922</v>
      </c>
      <c r="L1823">
        <v>22.579499999999999</v>
      </c>
      <c r="M1823">
        <v>25.0397</v>
      </c>
    </row>
    <row r="1824" spans="1:13" x14ac:dyDescent="0.25">
      <c r="A1824" t="s">
        <v>1843</v>
      </c>
      <c r="B1824" t="s">
        <v>8960</v>
      </c>
      <c r="C1824">
        <v>661297</v>
      </c>
      <c r="D1824">
        <v>664586</v>
      </c>
      <c r="E1824">
        <v>2883</v>
      </c>
      <c r="F1824">
        <v>0.38800499999999999</v>
      </c>
      <c r="G1824">
        <v>0.94728599999999996</v>
      </c>
      <c r="H1824">
        <v>2.3253900000000001</v>
      </c>
      <c r="I1824">
        <v>2.4660199999999999</v>
      </c>
      <c r="J1824">
        <v>3.7183799999999998</v>
      </c>
      <c r="K1824">
        <v>6.2163899999999996</v>
      </c>
      <c r="L1824">
        <v>7.8647899999999904</v>
      </c>
      <c r="M1824">
        <v>5.8706500000000004</v>
      </c>
    </row>
    <row r="1825" spans="1:13" x14ac:dyDescent="0.25">
      <c r="A1825" t="s">
        <v>1844</v>
      </c>
      <c r="B1825" t="s">
        <v>8960</v>
      </c>
      <c r="C1825">
        <v>664821</v>
      </c>
      <c r="D1825">
        <v>668334</v>
      </c>
      <c r="E1825">
        <v>1820</v>
      </c>
      <c r="F1825">
        <v>59.249899999999997</v>
      </c>
      <c r="G1825">
        <v>63.398800000000001</v>
      </c>
      <c r="H1825">
        <v>35.607900000000001</v>
      </c>
      <c r="I1825">
        <v>37.820399999999999</v>
      </c>
      <c r="J1825">
        <v>54.531399999999998</v>
      </c>
      <c r="K1825">
        <v>52.466999999999999</v>
      </c>
      <c r="L1825">
        <v>48.912199999999999</v>
      </c>
      <c r="M1825">
        <v>46.248399999999997</v>
      </c>
    </row>
    <row r="1826" spans="1:13" x14ac:dyDescent="0.25">
      <c r="A1826" t="s">
        <v>1845</v>
      </c>
      <c r="B1826" t="s">
        <v>8960</v>
      </c>
      <c r="C1826">
        <v>668408</v>
      </c>
      <c r="D1826">
        <v>676156</v>
      </c>
      <c r="E1826">
        <v>6209</v>
      </c>
      <c r="F1826">
        <v>36.068199999999997</v>
      </c>
      <c r="G1826">
        <v>47.8703</v>
      </c>
      <c r="H1826">
        <v>30.9526</v>
      </c>
      <c r="I1826">
        <v>28.105499999999999</v>
      </c>
      <c r="J1826">
        <v>32.609299999999998</v>
      </c>
      <c r="K1826">
        <v>38.425600000000003</v>
      </c>
      <c r="L1826">
        <v>41.044499999999999</v>
      </c>
      <c r="M1826">
        <v>40.929000000000002</v>
      </c>
    </row>
    <row r="1827" spans="1:13" x14ac:dyDescent="0.25">
      <c r="A1827" t="s">
        <v>1846</v>
      </c>
      <c r="B1827" t="s">
        <v>8960</v>
      </c>
      <c r="C1827">
        <v>676527</v>
      </c>
      <c r="D1827">
        <v>676599</v>
      </c>
      <c r="E1827">
        <v>73</v>
      </c>
      <c r="F1827">
        <v>0</v>
      </c>
      <c r="G1827">
        <v>12.4704</v>
      </c>
      <c r="H1827">
        <v>15.3062</v>
      </c>
      <c r="I1827">
        <v>17.7074</v>
      </c>
      <c r="J1827">
        <v>0</v>
      </c>
      <c r="K1827">
        <v>7.6720300000000003</v>
      </c>
      <c r="L1827">
        <v>12.0305</v>
      </c>
      <c r="M1827">
        <v>11.730499999999999</v>
      </c>
    </row>
    <row r="1828" spans="1:13" x14ac:dyDescent="0.25">
      <c r="A1828" t="s">
        <v>1847</v>
      </c>
      <c r="B1828" t="s">
        <v>8960</v>
      </c>
      <c r="C1828">
        <v>679305</v>
      </c>
      <c r="D1828">
        <v>687248</v>
      </c>
      <c r="E1828">
        <v>3611</v>
      </c>
      <c r="F1828">
        <v>52.043100000000003</v>
      </c>
      <c r="G1828">
        <v>57.4163</v>
      </c>
      <c r="H1828">
        <v>49.044699999999999</v>
      </c>
      <c r="I1828">
        <v>62.645400000000002</v>
      </c>
      <c r="J1828">
        <v>53.149799999999999</v>
      </c>
      <c r="K1828">
        <v>51.182299999999998</v>
      </c>
      <c r="L1828">
        <v>59.077500000000001</v>
      </c>
      <c r="M1828">
        <v>60.862400000000001</v>
      </c>
    </row>
    <row r="1829" spans="1:13" x14ac:dyDescent="0.25">
      <c r="A1829" t="s">
        <v>1848</v>
      </c>
      <c r="B1829" t="s">
        <v>8960</v>
      </c>
      <c r="C1829">
        <v>686944</v>
      </c>
      <c r="D1829">
        <v>702228</v>
      </c>
      <c r="E1829">
        <v>6748</v>
      </c>
      <c r="F1829">
        <v>11.7034</v>
      </c>
      <c r="G1829">
        <v>18.7181</v>
      </c>
      <c r="H1829">
        <v>13.081</v>
      </c>
      <c r="I1829">
        <v>12.068199999999999</v>
      </c>
      <c r="J1829">
        <v>29.107800000000001</v>
      </c>
      <c r="K1829">
        <v>19.711600000000001</v>
      </c>
      <c r="L1829">
        <v>24.5503</v>
      </c>
      <c r="M1829">
        <v>24.424700000000001</v>
      </c>
    </row>
    <row r="1830" spans="1:13" x14ac:dyDescent="0.25">
      <c r="A1830" t="s">
        <v>1849</v>
      </c>
      <c r="B1830" t="s">
        <v>8960</v>
      </c>
      <c r="C1830">
        <v>704974</v>
      </c>
      <c r="D1830">
        <v>705216</v>
      </c>
      <c r="E1830">
        <v>243</v>
      </c>
      <c r="F1830">
        <v>63.526400000000002</v>
      </c>
      <c r="G1830">
        <v>71.179000000000002</v>
      </c>
      <c r="H1830">
        <v>50.579700000000003</v>
      </c>
      <c r="I1830">
        <v>61.174399999999999</v>
      </c>
      <c r="J1830">
        <v>40.5578</v>
      </c>
      <c r="K1830">
        <v>46.095300000000002</v>
      </c>
      <c r="L1830">
        <v>42.7121</v>
      </c>
      <c r="M1830">
        <v>56.591000000000001</v>
      </c>
    </row>
    <row r="1831" spans="1:13" x14ac:dyDescent="0.25">
      <c r="A1831" t="s">
        <v>1850</v>
      </c>
      <c r="B1831" t="s">
        <v>8960</v>
      </c>
      <c r="C1831">
        <v>705372</v>
      </c>
      <c r="D1831">
        <v>708941</v>
      </c>
      <c r="E1831">
        <v>2184</v>
      </c>
      <c r="F1831">
        <v>15.058299999999999</v>
      </c>
      <c r="G1831">
        <v>18.340199999999999</v>
      </c>
      <c r="H1831">
        <v>9.7205499999999994</v>
      </c>
      <c r="I1831">
        <v>18.495899999999999</v>
      </c>
      <c r="J1831">
        <v>12.0336</v>
      </c>
      <c r="K1831">
        <v>11.4114</v>
      </c>
      <c r="L1831">
        <v>13.050599999999999</v>
      </c>
      <c r="M1831">
        <v>15.7067</v>
      </c>
    </row>
    <row r="1832" spans="1:13" x14ac:dyDescent="0.25">
      <c r="A1832" t="s">
        <v>1851</v>
      </c>
      <c r="B1832" t="s">
        <v>8960</v>
      </c>
      <c r="C1832">
        <v>708944</v>
      </c>
      <c r="D1832">
        <v>710262</v>
      </c>
      <c r="E1832">
        <v>1319</v>
      </c>
      <c r="F1832">
        <v>13.5693</v>
      </c>
      <c r="G1832">
        <v>14.4937</v>
      </c>
      <c r="H1832">
        <v>12.706799999999999</v>
      </c>
      <c r="I1832">
        <v>14.2102</v>
      </c>
      <c r="J1832">
        <v>9.1761300000000006</v>
      </c>
      <c r="K1832">
        <v>10.1906</v>
      </c>
      <c r="L1832">
        <v>18.340499999999999</v>
      </c>
      <c r="M1832">
        <v>16.574300000000001</v>
      </c>
    </row>
    <row r="1833" spans="1:13" x14ac:dyDescent="0.25">
      <c r="A1833" t="s">
        <v>1852</v>
      </c>
      <c r="B1833" t="s">
        <v>8960</v>
      </c>
      <c r="C1833">
        <v>710550</v>
      </c>
      <c r="D1833">
        <v>712902</v>
      </c>
      <c r="E1833">
        <v>2353</v>
      </c>
      <c r="F1833">
        <v>16.543900000000001</v>
      </c>
      <c r="G1833">
        <v>21.665600000000001</v>
      </c>
      <c r="H1833">
        <v>9.9721200000000003</v>
      </c>
      <c r="I1833">
        <v>14.97</v>
      </c>
      <c r="J1833">
        <v>11.1694</v>
      </c>
      <c r="K1833">
        <v>20.945699999999999</v>
      </c>
      <c r="L1833">
        <v>18.797599999999999</v>
      </c>
      <c r="M1833">
        <v>15.392099999999999</v>
      </c>
    </row>
    <row r="1834" spans="1:13" x14ac:dyDescent="0.25">
      <c r="A1834" t="s">
        <v>1853</v>
      </c>
      <c r="B1834" t="s">
        <v>8960</v>
      </c>
      <c r="C1834">
        <v>715817</v>
      </c>
      <c r="D1834">
        <v>721171</v>
      </c>
      <c r="E1834">
        <v>1953</v>
      </c>
      <c r="F1834">
        <v>31.731400000000001</v>
      </c>
      <c r="G1834">
        <v>39.504100000000001</v>
      </c>
      <c r="H1834">
        <v>40.620600000000003</v>
      </c>
      <c r="I1834">
        <v>41.036299999999997</v>
      </c>
      <c r="J1834">
        <v>33.642499999999998</v>
      </c>
      <c r="K1834">
        <v>23.8018</v>
      </c>
      <c r="L1834">
        <v>28.4116</v>
      </c>
      <c r="M1834">
        <v>31.1828</v>
      </c>
    </row>
    <row r="1835" spans="1:13" x14ac:dyDescent="0.25">
      <c r="A1835" t="s">
        <v>1854</v>
      </c>
      <c r="B1835" t="s">
        <v>8960</v>
      </c>
      <c r="C1835">
        <v>726059</v>
      </c>
      <c r="D1835">
        <v>730573</v>
      </c>
      <c r="E1835">
        <v>2069</v>
      </c>
      <c r="F1835">
        <v>50.172899999999998</v>
      </c>
      <c r="G1835">
        <v>59.838799999999999</v>
      </c>
      <c r="H1835">
        <v>44.823700000000002</v>
      </c>
      <c r="I1835">
        <v>59.665199999999999</v>
      </c>
      <c r="J1835">
        <v>51.144300000000001</v>
      </c>
      <c r="K1835">
        <v>57.927700000000002</v>
      </c>
      <c r="L1835">
        <v>53.02</v>
      </c>
      <c r="M1835">
        <v>46.111699999999999</v>
      </c>
    </row>
    <row r="1836" spans="1:13" x14ac:dyDescent="0.25">
      <c r="A1836" t="s">
        <v>1855</v>
      </c>
      <c r="B1836" t="s">
        <v>8960</v>
      </c>
      <c r="C1836">
        <v>726203</v>
      </c>
      <c r="D1836">
        <v>739498</v>
      </c>
      <c r="E1836">
        <v>7595</v>
      </c>
      <c r="F1836">
        <v>30.163599999999999</v>
      </c>
      <c r="G1836">
        <v>32.122599999999998</v>
      </c>
      <c r="H1836">
        <v>26.554600000000001</v>
      </c>
      <c r="I1836">
        <v>32.847900000000003</v>
      </c>
      <c r="J1836">
        <v>29.822900000000001</v>
      </c>
      <c r="K1836">
        <v>28.058199999999999</v>
      </c>
      <c r="L1836">
        <v>28.634699999999999</v>
      </c>
      <c r="M1836">
        <v>26.1511</v>
      </c>
    </row>
    <row r="1837" spans="1:13" x14ac:dyDescent="0.25">
      <c r="A1837" t="s">
        <v>1856</v>
      </c>
      <c r="B1837" t="s">
        <v>8960</v>
      </c>
      <c r="C1837">
        <v>739666</v>
      </c>
      <c r="D1837">
        <v>743207</v>
      </c>
      <c r="E1837">
        <v>3542</v>
      </c>
      <c r="F1837">
        <v>70.9953</v>
      </c>
      <c r="G1837">
        <v>71.578199999999995</v>
      </c>
      <c r="H1837">
        <v>64.353399999999993</v>
      </c>
      <c r="I1837">
        <v>57.387900000000002</v>
      </c>
      <c r="J1837">
        <v>85.231899999999996</v>
      </c>
      <c r="K1837">
        <v>102.303</v>
      </c>
      <c r="L1837">
        <v>71.385999999999996</v>
      </c>
      <c r="M1837">
        <v>71.576400000000007</v>
      </c>
    </row>
    <row r="1838" spans="1:13" x14ac:dyDescent="0.25">
      <c r="A1838" t="s">
        <v>1857</v>
      </c>
      <c r="B1838" t="s">
        <v>8960</v>
      </c>
      <c r="C1838">
        <v>745115</v>
      </c>
      <c r="D1838">
        <v>748065</v>
      </c>
      <c r="E1838">
        <v>1855</v>
      </c>
      <c r="F1838">
        <v>0</v>
      </c>
      <c r="G1838">
        <v>0</v>
      </c>
      <c r="H1838">
        <v>0</v>
      </c>
      <c r="I1838">
        <v>0</v>
      </c>
      <c r="J1838">
        <v>0.37284</v>
      </c>
      <c r="K1838">
        <v>0.60383599999999904</v>
      </c>
      <c r="L1838">
        <v>0.30127799999999999</v>
      </c>
      <c r="M1838">
        <v>5.4309699999999898E-2</v>
      </c>
    </row>
    <row r="1839" spans="1:13" x14ac:dyDescent="0.25">
      <c r="A1839" t="s">
        <v>1858</v>
      </c>
      <c r="B1839" t="s">
        <v>8960</v>
      </c>
      <c r="C1839">
        <v>752015</v>
      </c>
      <c r="D1839">
        <v>760147</v>
      </c>
      <c r="E1839">
        <v>2561</v>
      </c>
      <c r="F1839">
        <v>4.0184600000000001</v>
      </c>
      <c r="G1839">
        <v>3.7323599999999999</v>
      </c>
      <c r="H1839">
        <v>7.4170199999999999</v>
      </c>
      <c r="I1839">
        <v>15.142200000000001</v>
      </c>
      <c r="J1839">
        <v>29.503799999999998</v>
      </c>
      <c r="K1839">
        <v>25.4771</v>
      </c>
      <c r="L1839">
        <v>38.033299999999997</v>
      </c>
      <c r="M1839">
        <v>30.9</v>
      </c>
    </row>
    <row r="1840" spans="1:13" x14ac:dyDescent="0.25">
      <c r="A1840" t="s">
        <v>1859</v>
      </c>
      <c r="B1840" t="s">
        <v>8960</v>
      </c>
      <c r="C1840">
        <v>761988</v>
      </c>
      <c r="D1840">
        <v>767032</v>
      </c>
      <c r="E1840">
        <v>3280</v>
      </c>
      <c r="F1840">
        <v>87.443100000000001</v>
      </c>
      <c r="G1840">
        <v>69.108199999999997</v>
      </c>
      <c r="H1840">
        <v>57.230200000000004</v>
      </c>
      <c r="I1840">
        <v>54.188499999999998</v>
      </c>
      <c r="J1840">
        <v>75.223999999999904</v>
      </c>
      <c r="K1840">
        <v>78.544700000000006</v>
      </c>
      <c r="L1840">
        <v>85.437200000000004</v>
      </c>
      <c r="M1840">
        <v>78.030900000000003</v>
      </c>
    </row>
    <row r="1841" spans="1:13" x14ac:dyDescent="0.25">
      <c r="A1841" t="s">
        <v>1860</v>
      </c>
      <c r="B1841" t="s">
        <v>8960</v>
      </c>
      <c r="C1841">
        <v>771273</v>
      </c>
      <c r="D1841">
        <v>778593</v>
      </c>
      <c r="E1841">
        <v>6559</v>
      </c>
      <c r="F1841">
        <v>18.896599999999999</v>
      </c>
      <c r="G1841">
        <v>19.222799999999999</v>
      </c>
      <c r="H1841">
        <v>16.353999999999999</v>
      </c>
      <c r="I1841">
        <v>12.9087</v>
      </c>
      <c r="J1841">
        <v>24.674299999999999</v>
      </c>
      <c r="K1841">
        <v>26.897099999999998</v>
      </c>
      <c r="L1841">
        <v>20.680900000000001</v>
      </c>
      <c r="M1841">
        <v>20.689599999999999</v>
      </c>
    </row>
    <row r="1842" spans="1:13" x14ac:dyDescent="0.25">
      <c r="A1842" t="s">
        <v>1861</v>
      </c>
      <c r="B1842" t="s">
        <v>8960</v>
      </c>
      <c r="C1842">
        <v>781695</v>
      </c>
      <c r="D1842">
        <v>791946</v>
      </c>
      <c r="E1842">
        <v>4226</v>
      </c>
      <c r="F1842">
        <v>0.317639</v>
      </c>
      <c r="G1842">
        <v>0.107707</v>
      </c>
      <c r="H1842">
        <v>0.79319799999999996</v>
      </c>
      <c r="I1842">
        <v>0.458818</v>
      </c>
      <c r="J1842">
        <v>1.9638899999999999</v>
      </c>
      <c r="K1842">
        <v>2.5180099999999999</v>
      </c>
      <c r="L1842">
        <v>1.7380899999999999</v>
      </c>
      <c r="M1842">
        <v>2.0382500000000001</v>
      </c>
    </row>
    <row r="1843" spans="1:13" x14ac:dyDescent="0.25">
      <c r="A1843" t="s">
        <v>1862</v>
      </c>
      <c r="B1843" t="s">
        <v>8960</v>
      </c>
      <c r="C1843">
        <v>793485</v>
      </c>
      <c r="D1843">
        <v>799365</v>
      </c>
      <c r="E1843">
        <v>2483</v>
      </c>
      <c r="F1843">
        <v>28.922799999999999</v>
      </c>
      <c r="G1843">
        <v>33.729900000000001</v>
      </c>
      <c r="H1843">
        <v>30.600100000000001</v>
      </c>
      <c r="I1843">
        <v>26.290199999999999</v>
      </c>
      <c r="J1843">
        <v>26.043600000000001</v>
      </c>
      <c r="K1843">
        <v>22.781300000000002</v>
      </c>
      <c r="L1843">
        <v>25.5304</v>
      </c>
      <c r="M1843">
        <v>23.289300000000001</v>
      </c>
    </row>
    <row r="1844" spans="1:13" x14ac:dyDescent="0.25">
      <c r="A1844" t="s">
        <v>1863</v>
      </c>
      <c r="B1844" t="s">
        <v>8960</v>
      </c>
      <c r="C1844">
        <v>799568</v>
      </c>
      <c r="D1844">
        <v>820723</v>
      </c>
      <c r="E1844">
        <v>11598</v>
      </c>
      <c r="F1844">
        <v>23.900099999999998</v>
      </c>
      <c r="G1844">
        <v>23.881</v>
      </c>
      <c r="H1844">
        <v>19.942399999999999</v>
      </c>
      <c r="I1844">
        <v>18.3063</v>
      </c>
      <c r="J1844">
        <v>19.380600000000001</v>
      </c>
      <c r="K1844">
        <v>17.36</v>
      </c>
      <c r="L1844">
        <v>25.401299999999999</v>
      </c>
      <c r="M1844">
        <v>23.101400000000002</v>
      </c>
    </row>
    <row r="1845" spans="1:13" x14ac:dyDescent="0.25">
      <c r="A1845" t="s">
        <v>1864</v>
      </c>
      <c r="B1845" t="s">
        <v>8960</v>
      </c>
      <c r="C1845">
        <v>826640</v>
      </c>
      <c r="D1845">
        <v>839072</v>
      </c>
      <c r="E1845">
        <v>3353</v>
      </c>
      <c r="F1845">
        <v>108.22499999999999</v>
      </c>
      <c r="G1845">
        <v>117.762999999999</v>
      </c>
      <c r="H1845">
        <v>107.303</v>
      </c>
      <c r="I1845">
        <v>115.27</v>
      </c>
      <c r="J1845">
        <v>79.567999999999998</v>
      </c>
      <c r="K1845">
        <v>91.1995</v>
      </c>
      <c r="L1845">
        <v>82.243600000000001</v>
      </c>
      <c r="M1845">
        <v>78.570499999999996</v>
      </c>
    </row>
    <row r="1846" spans="1:13" x14ac:dyDescent="0.25">
      <c r="A1846" t="s">
        <v>1865</v>
      </c>
      <c r="B1846" t="s">
        <v>8960</v>
      </c>
      <c r="C1846">
        <v>840330</v>
      </c>
      <c r="D1846">
        <v>845158</v>
      </c>
      <c r="E1846">
        <v>4157</v>
      </c>
      <c r="F1846">
        <v>11.8401</v>
      </c>
      <c r="G1846">
        <v>11.1685</v>
      </c>
      <c r="H1846">
        <v>9.9451599999999996</v>
      </c>
      <c r="I1846">
        <v>6.5300699999999896</v>
      </c>
      <c r="J1846">
        <v>13.1852</v>
      </c>
      <c r="K1846">
        <v>14.4831</v>
      </c>
      <c r="L1846">
        <v>15.844799999999999</v>
      </c>
      <c r="M1846">
        <v>14.6258</v>
      </c>
    </row>
    <row r="1847" spans="1:13" x14ac:dyDescent="0.25">
      <c r="A1847" t="s">
        <v>1866</v>
      </c>
      <c r="B1847" t="s">
        <v>8960</v>
      </c>
      <c r="C1847">
        <v>843423</v>
      </c>
      <c r="D1847">
        <v>852465</v>
      </c>
      <c r="E1847">
        <v>6339</v>
      </c>
      <c r="F1847">
        <v>14.7173</v>
      </c>
      <c r="G1847">
        <v>14.72</v>
      </c>
      <c r="H1847">
        <v>19.918099999999999</v>
      </c>
      <c r="I1847">
        <v>16.058599999999998</v>
      </c>
      <c r="J1847">
        <v>15.002000000000001</v>
      </c>
      <c r="K1847">
        <v>16.433299999999999</v>
      </c>
      <c r="L1847">
        <v>15.9451</v>
      </c>
      <c r="M1847">
        <v>15.972300000000001</v>
      </c>
    </row>
    <row r="1848" spans="1:13" x14ac:dyDescent="0.25">
      <c r="A1848" t="s">
        <v>1867</v>
      </c>
      <c r="B1848" t="s">
        <v>8960</v>
      </c>
      <c r="C1848">
        <v>852500</v>
      </c>
      <c r="D1848">
        <v>857790</v>
      </c>
      <c r="E1848">
        <v>2525</v>
      </c>
      <c r="F1848">
        <v>24.9861</v>
      </c>
      <c r="G1848">
        <v>21.361499999999999</v>
      </c>
      <c r="H1848">
        <v>29.648499999999999</v>
      </c>
      <c r="I1848">
        <v>21.2454</v>
      </c>
      <c r="J1848">
        <v>26.432099999999998</v>
      </c>
      <c r="K1848">
        <v>21.5151</v>
      </c>
      <c r="L1848">
        <v>30.5442</v>
      </c>
      <c r="M1848">
        <v>27.3307</v>
      </c>
    </row>
    <row r="1849" spans="1:13" x14ac:dyDescent="0.25">
      <c r="A1849" t="s">
        <v>1868</v>
      </c>
      <c r="B1849" t="s">
        <v>8960</v>
      </c>
      <c r="C1849">
        <v>857862</v>
      </c>
      <c r="D1849">
        <v>860333</v>
      </c>
      <c r="E1849">
        <v>2038</v>
      </c>
      <c r="F1849">
        <v>8.5625300000000006</v>
      </c>
      <c r="G1849">
        <v>7.8169699999999898</v>
      </c>
      <c r="H1849">
        <v>20.285599999999999</v>
      </c>
      <c r="I1849">
        <v>16.1739</v>
      </c>
      <c r="J1849">
        <v>27.997299999999999</v>
      </c>
      <c r="K1849">
        <v>25.282299999999999</v>
      </c>
      <c r="L1849">
        <v>77.448999999999998</v>
      </c>
      <c r="M1849">
        <v>82.652000000000001</v>
      </c>
    </row>
    <row r="1850" spans="1:13" x14ac:dyDescent="0.25">
      <c r="A1850" t="s">
        <v>1869</v>
      </c>
      <c r="B1850" t="s">
        <v>8960</v>
      </c>
      <c r="C1850">
        <v>862121</v>
      </c>
      <c r="D1850">
        <v>864021</v>
      </c>
      <c r="E1850">
        <v>1092</v>
      </c>
      <c r="F1850">
        <v>1.22925</v>
      </c>
      <c r="G1850">
        <v>0</v>
      </c>
      <c r="H1850">
        <v>4.0928599999999999</v>
      </c>
      <c r="I1850">
        <v>8.2861700000000003</v>
      </c>
      <c r="J1850">
        <v>10.133599999999999</v>
      </c>
      <c r="K1850">
        <v>12.0525</v>
      </c>
      <c r="L1850">
        <v>8.6272599999999997</v>
      </c>
      <c r="M1850">
        <v>14.0692</v>
      </c>
    </row>
    <row r="1851" spans="1:13" x14ac:dyDescent="0.25">
      <c r="A1851" t="s">
        <v>1870</v>
      </c>
      <c r="B1851" t="s">
        <v>8960</v>
      </c>
      <c r="C1851">
        <v>864856</v>
      </c>
      <c r="D1851">
        <v>870202</v>
      </c>
      <c r="E1851">
        <v>2436</v>
      </c>
      <c r="F1851">
        <v>6.0614699999999999</v>
      </c>
      <c r="G1851">
        <v>6.6332399999999998</v>
      </c>
      <c r="H1851">
        <v>10.090999999999999</v>
      </c>
      <c r="I1851">
        <v>10.2148</v>
      </c>
      <c r="J1851">
        <v>7.3818000000000001</v>
      </c>
      <c r="K1851">
        <v>6.2075399999999998</v>
      </c>
      <c r="L1851">
        <v>4.3262400000000003</v>
      </c>
      <c r="M1851">
        <v>5.3143099999999999</v>
      </c>
    </row>
    <row r="1852" spans="1:13" x14ac:dyDescent="0.25">
      <c r="A1852" t="s">
        <v>1871</v>
      </c>
      <c r="B1852" t="s">
        <v>8960</v>
      </c>
      <c r="C1852">
        <v>871334</v>
      </c>
      <c r="D1852">
        <v>877258</v>
      </c>
      <c r="E1852">
        <v>3029</v>
      </c>
      <c r="F1852">
        <v>50.668300000000002</v>
      </c>
      <c r="G1852">
        <v>57.703999999999901</v>
      </c>
      <c r="H1852">
        <v>59.021599999999999</v>
      </c>
      <c r="I1852">
        <v>68.814300000000003</v>
      </c>
      <c r="J1852">
        <v>55.9985</v>
      </c>
      <c r="K1852">
        <v>62.680700000000002</v>
      </c>
      <c r="L1852">
        <v>49.500500000000002</v>
      </c>
      <c r="M1852">
        <v>50.2226</v>
      </c>
    </row>
    <row r="1853" spans="1:13" x14ac:dyDescent="0.25">
      <c r="A1853" t="s">
        <v>1872</v>
      </c>
      <c r="B1853" t="s">
        <v>8960</v>
      </c>
      <c r="C1853">
        <v>880036</v>
      </c>
      <c r="D1853">
        <v>903581</v>
      </c>
      <c r="E1853">
        <v>7294</v>
      </c>
      <c r="F1853">
        <v>58.4</v>
      </c>
      <c r="G1853">
        <v>60.375300000000003</v>
      </c>
      <c r="H1853">
        <v>41.5139</v>
      </c>
      <c r="I1853">
        <v>41.779600000000002</v>
      </c>
      <c r="J1853">
        <v>41.649700000000003</v>
      </c>
      <c r="K1853">
        <v>48.104799999999997</v>
      </c>
      <c r="L1853">
        <v>51.675199999999997</v>
      </c>
      <c r="M1853">
        <v>45.027000000000001</v>
      </c>
    </row>
    <row r="1854" spans="1:13" x14ac:dyDescent="0.25">
      <c r="A1854" t="s">
        <v>1873</v>
      </c>
      <c r="B1854" t="s">
        <v>8960</v>
      </c>
      <c r="C1854">
        <v>904922</v>
      </c>
      <c r="D1854">
        <v>917479</v>
      </c>
      <c r="E1854">
        <v>11452</v>
      </c>
      <c r="F1854">
        <v>57.669600000000003</v>
      </c>
      <c r="G1854">
        <v>60.0959</v>
      </c>
      <c r="H1854">
        <v>44.100900000000003</v>
      </c>
      <c r="I1854">
        <v>46.222200000000001</v>
      </c>
      <c r="J1854">
        <v>40.372599999999998</v>
      </c>
      <c r="K1854">
        <v>45.652700000000003</v>
      </c>
      <c r="L1854">
        <v>45.775500000000001</v>
      </c>
      <c r="M1854">
        <v>41.144100000000002</v>
      </c>
    </row>
    <row r="1855" spans="1:13" x14ac:dyDescent="0.25">
      <c r="A1855" t="s">
        <v>1874</v>
      </c>
      <c r="B1855" t="s">
        <v>8960</v>
      </c>
      <c r="C1855">
        <v>918696</v>
      </c>
      <c r="D1855">
        <v>919349</v>
      </c>
      <c r="E1855">
        <v>654</v>
      </c>
      <c r="F1855">
        <v>0</v>
      </c>
      <c r="G1855">
        <v>0</v>
      </c>
      <c r="H1855">
        <v>0</v>
      </c>
      <c r="I1855">
        <v>0</v>
      </c>
      <c r="J1855">
        <v>1.05752</v>
      </c>
      <c r="K1855">
        <v>0</v>
      </c>
      <c r="L1855">
        <v>8.7895800000000008</v>
      </c>
      <c r="M1855">
        <v>3.23490999999999</v>
      </c>
    </row>
    <row r="1856" spans="1:13" x14ac:dyDescent="0.25">
      <c r="A1856" t="s">
        <v>1875</v>
      </c>
      <c r="B1856" t="s">
        <v>8960</v>
      </c>
      <c r="C1856">
        <v>921132</v>
      </c>
      <c r="D1856">
        <v>930042</v>
      </c>
      <c r="E1856">
        <v>5774</v>
      </c>
      <c r="F1856">
        <v>49.479500000000002</v>
      </c>
      <c r="G1856">
        <v>58.886800000000001</v>
      </c>
      <c r="H1856">
        <v>30.575299999999999</v>
      </c>
      <c r="I1856">
        <v>31.901900000000001</v>
      </c>
      <c r="J1856">
        <v>35.964399999999998</v>
      </c>
      <c r="K1856">
        <v>39.5261</v>
      </c>
      <c r="L1856">
        <v>46.445799999999998</v>
      </c>
      <c r="M1856">
        <v>41.7181</v>
      </c>
    </row>
    <row r="1857" spans="1:13" x14ac:dyDescent="0.25">
      <c r="A1857" t="s">
        <v>1876</v>
      </c>
      <c r="B1857" t="s">
        <v>8960</v>
      </c>
      <c r="C1857">
        <v>930206</v>
      </c>
      <c r="D1857">
        <v>934650</v>
      </c>
      <c r="E1857">
        <v>3106</v>
      </c>
      <c r="F1857">
        <v>38.823900000000002</v>
      </c>
      <c r="G1857">
        <v>36.1235</v>
      </c>
      <c r="H1857">
        <v>29.498699999999999</v>
      </c>
      <c r="I1857">
        <v>30.796999999999901</v>
      </c>
      <c r="J1857">
        <v>40.915900000000001</v>
      </c>
      <c r="K1857">
        <v>37.325200000000002</v>
      </c>
      <c r="L1857">
        <v>32.773499999999999</v>
      </c>
      <c r="M1857">
        <v>36.343899999999998</v>
      </c>
    </row>
    <row r="1858" spans="1:13" x14ac:dyDescent="0.25">
      <c r="A1858" t="s">
        <v>1877</v>
      </c>
      <c r="B1858" t="s">
        <v>8960</v>
      </c>
      <c r="C1858">
        <v>935456</v>
      </c>
      <c r="D1858">
        <v>940904</v>
      </c>
      <c r="E1858">
        <v>2263</v>
      </c>
      <c r="F1858">
        <v>52.693199999999997</v>
      </c>
      <c r="G1858">
        <v>56.116900000000001</v>
      </c>
      <c r="H1858">
        <v>61.718499999999999</v>
      </c>
      <c r="I1858">
        <v>62.404400000000003</v>
      </c>
      <c r="J1858">
        <v>49.586799999999997</v>
      </c>
      <c r="K1858">
        <v>50.8581</v>
      </c>
      <c r="L1858">
        <v>46.110999999999997</v>
      </c>
      <c r="M1858">
        <v>44.317799999999998</v>
      </c>
    </row>
    <row r="1859" spans="1:13" x14ac:dyDescent="0.25">
      <c r="A1859" t="s">
        <v>1878</v>
      </c>
      <c r="B1859" t="s">
        <v>8960</v>
      </c>
      <c r="C1859">
        <v>942628</v>
      </c>
      <c r="D1859">
        <v>953297</v>
      </c>
      <c r="E1859">
        <v>5777</v>
      </c>
      <c r="F1859">
        <v>444.19400000000002</v>
      </c>
      <c r="G1859">
        <v>407.58099999999899</v>
      </c>
      <c r="H1859">
        <v>404.71899999999999</v>
      </c>
      <c r="I1859">
        <v>399.96499999999997</v>
      </c>
      <c r="J1859">
        <v>311.928</v>
      </c>
      <c r="K1859">
        <v>338.29399999999998</v>
      </c>
      <c r="L1859">
        <v>433.28800000000001</v>
      </c>
      <c r="M1859">
        <v>392.41</v>
      </c>
    </row>
    <row r="1860" spans="1:13" x14ac:dyDescent="0.25">
      <c r="A1860" t="s">
        <v>1879</v>
      </c>
      <c r="B1860" t="s">
        <v>8960</v>
      </c>
      <c r="C1860">
        <v>961743</v>
      </c>
      <c r="D1860">
        <v>973589</v>
      </c>
      <c r="E1860">
        <v>5955</v>
      </c>
      <c r="F1860">
        <v>166.46799999999999</v>
      </c>
      <c r="G1860">
        <v>174.31</v>
      </c>
      <c r="H1860">
        <v>131.81200000000001</v>
      </c>
      <c r="I1860">
        <v>152.708</v>
      </c>
      <c r="J1860">
        <v>99.706800000000001</v>
      </c>
      <c r="K1860">
        <v>103.547</v>
      </c>
      <c r="L1860">
        <v>157.22399999999999</v>
      </c>
      <c r="M1860">
        <v>143.17400000000001</v>
      </c>
    </row>
    <row r="1861" spans="1:13" x14ac:dyDescent="0.25">
      <c r="A1861" t="s">
        <v>1880</v>
      </c>
      <c r="B1861" t="s">
        <v>8960</v>
      </c>
      <c r="C1861">
        <v>974006</v>
      </c>
      <c r="D1861">
        <v>975053</v>
      </c>
      <c r="E1861">
        <v>630</v>
      </c>
      <c r="F1861">
        <v>1.4204699999999999</v>
      </c>
      <c r="G1861">
        <v>0</v>
      </c>
      <c r="H1861">
        <v>26.6036</v>
      </c>
      <c r="I1861">
        <v>33.341999999999999</v>
      </c>
      <c r="J1861">
        <v>21.681699999999999</v>
      </c>
      <c r="K1861">
        <v>31.558800000000002</v>
      </c>
      <c r="L1861">
        <v>48.790300000000002</v>
      </c>
      <c r="M1861">
        <v>41.656999999999996</v>
      </c>
    </row>
    <row r="1862" spans="1:13" x14ac:dyDescent="0.25">
      <c r="A1862" t="s">
        <v>1881</v>
      </c>
      <c r="B1862" t="s">
        <v>8960</v>
      </c>
      <c r="C1862">
        <v>975274</v>
      </c>
      <c r="D1862">
        <v>978405</v>
      </c>
      <c r="E1862">
        <v>2121</v>
      </c>
      <c r="F1862">
        <v>154.94999999999999</v>
      </c>
      <c r="G1862">
        <v>156.65899999999999</v>
      </c>
      <c r="H1862">
        <v>148.559</v>
      </c>
      <c r="I1862">
        <v>147.48699999999999</v>
      </c>
      <c r="J1862">
        <v>170.785</v>
      </c>
      <c r="K1862">
        <v>153.81100000000001</v>
      </c>
      <c r="L1862">
        <v>169.95400000000001</v>
      </c>
      <c r="M1862">
        <v>153.49199999999999</v>
      </c>
    </row>
    <row r="1863" spans="1:13" x14ac:dyDescent="0.25">
      <c r="A1863" t="s">
        <v>1882</v>
      </c>
      <c r="B1863" t="s">
        <v>8960</v>
      </c>
      <c r="C1863">
        <v>978668</v>
      </c>
      <c r="D1863">
        <v>981066</v>
      </c>
      <c r="E1863">
        <v>1997</v>
      </c>
      <c r="F1863">
        <v>13.4436</v>
      </c>
      <c r="G1863">
        <v>10.9405</v>
      </c>
      <c r="H1863">
        <v>51.4754</v>
      </c>
      <c r="I1863">
        <v>48.870600000000003</v>
      </c>
      <c r="J1863">
        <v>46.840899999999998</v>
      </c>
      <c r="K1863">
        <v>40.805399999999999</v>
      </c>
      <c r="L1863">
        <v>48.7348</v>
      </c>
      <c r="M1863">
        <v>39.727699999999999</v>
      </c>
    </row>
    <row r="1864" spans="1:13" x14ac:dyDescent="0.25">
      <c r="A1864" t="s">
        <v>1883</v>
      </c>
      <c r="B1864" t="s">
        <v>8960</v>
      </c>
      <c r="C1864">
        <v>981932</v>
      </c>
      <c r="D1864">
        <v>992498</v>
      </c>
      <c r="E1864">
        <v>9644</v>
      </c>
      <c r="F1864">
        <v>24.3581</v>
      </c>
      <c r="G1864">
        <v>25.439299999999999</v>
      </c>
      <c r="H1864">
        <v>18.190000000000001</v>
      </c>
      <c r="I1864">
        <v>20.775600000000001</v>
      </c>
      <c r="J1864">
        <v>17.516400000000001</v>
      </c>
      <c r="K1864">
        <v>19.744900000000001</v>
      </c>
      <c r="L1864">
        <v>29.446899999999999</v>
      </c>
      <c r="M1864">
        <v>25.3428</v>
      </c>
    </row>
    <row r="1865" spans="1:13" x14ac:dyDescent="0.25">
      <c r="A1865" t="s">
        <v>1884</v>
      </c>
      <c r="B1865" t="s">
        <v>8960</v>
      </c>
      <c r="C1865">
        <v>993668</v>
      </c>
      <c r="D1865">
        <v>998153</v>
      </c>
      <c r="E1865">
        <v>1173</v>
      </c>
      <c r="F1865">
        <v>0</v>
      </c>
      <c r="G1865">
        <v>0</v>
      </c>
      <c r="H1865">
        <v>0</v>
      </c>
      <c r="I1865">
        <v>0</v>
      </c>
      <c r="J1865">
        <v>0.88442199999999904</v>
      </c>
      <c r="K1865">
        <v>0.238729</v>
      </c>
      <c r="L1865">
        <v>0.61257299999999903</v>
      </c>
      <c r="M1865">
        <v>0.55825999999999998</v>
      </c>
    </row>
    <row r="1866" spans="1:13" x14ac:dyDescent="0.25">
      <c r="A1866" t="s">
        <v>1886</v>
      </c>
      <c r="B1866" t="s">
        <v>8960</v>
      </c>
      <c r="C1866">
        <v>1000514</v>
      </c>
      <c r="D1866">
        <v>1008158</v>
      </c>
      <c r="E1866">
        <v>3677</v>
      </c>
      <c r="F1866">
        <v>33.585900000000002</v>
      </c>
      <c r="G1866">
        <v>26.985900000000001</v>
      </c>
      <c r="H1866">
        <v>31.603100000000001</v>
      </c>
      <c r="I1866">
        <v>31.815100000000001</v>
      </c>
      <c r="J1866">
        <v>32.210900000000002</v>
      </c>
      <c r="K1866">
        <v>33.889800000000001</v>
      </c>
      <c r="L1866">
        <v>39.213700000000003</v>
      </c>
      <c r="M1866">
        <v>35.590699999999998</v>
      </c>
    </row>
    <row r="1867" spans="1:13" x14ac:dyDescent="0.25">
      <c r="A1867" t="s">
        <v>1887</v>
      </c>
      <c r="B1867" t="s">
        <v>8960</v>
      </c>
      <c r="C1867">
        <v>1008291</v>
      </c>
      <c r="D1867">
        <v>1013853</v>
      </c>
      <c r="E1867">
        <v>5563</v>
      </c>
      <c r="F1867">
        <v>11.7432</v>
      </c>
      <c r="G1867">
        <v>14.400499999999999</v>
      </c>
      <c r="H1867">
        <v>15.0641</v>
      </c>
      <c r="I1867">
        <v>17.078800000000001</v>
      </c>
      <c r="J1867">
        <v>11.562200000000001</v>
      </c>
      <c r="K1867">
        <v>12.7355</v>
      </c>
      <c r="L1867">
        <v>11.309200000000001</v>
      </c>
      <c r="M1867">
        <v>10.884</v>
      </c>
    </row>
    <row r="1868" spans="1:13" x14ac:dyDescent="0.25">
      <c r="A1868" t="s">
        <v>1888</v>
      </c>
      <c r="B1868" t="s">
        <v>8960</v>
      </c>
      <c r="C1868">
        <v>1014017</v>
      </c>
      <c r="D1868">
        <v>1016223</v>
      </c>
      <c r="E1868">
        <v>989</v>
      </c>
      <c r="F1868">
        <v>50.4452</v>
      </c>
      <c r="G1868">
        <v>57.068899999999999</v>
      </c>
      <c r="H1868">
        <v>42.931600000000003</v>
      </c>
      <c r="I1868">
        <v>51.627299999999998</v>
      </c>
      <c r="J1868">
        <v>74.126900000000006</v>
      </c>
      <c r="K1868">
        <v>66.821899999999999</v>
      </c>
      <c r="L1868">
        <v>45.529899999999998</v>
      </c>
      <c r="M1868">
        <v>53.479100000000003</v>
      </c>
    </row>
    <row r="1869" spans="1:13" x14ac:dyDescent="0.25">
      <c r="A1869" t="s">
        <v>1889</v>
      </c>
      <c r="B1869" t="s">
        <v>8960</v>
      </c>
      <c r="C1869">
        <v>1017517</v>
      </c>
      <c r="D1869">
        <v>1021017</v>
      </c>
      <c r="E1869">
        <v>3387</v>
      </c>
      <c r="F1869">
        <v>19.9482</v>
      </c>
      <c r="G1869">
        <v>21.2332</v>
      </c>
      <c r="H1869">
        <v>14.680300000000001</v>
      </c>
      <c r="I1869">
        <v>19.654900000000001</v>
      </c>
      <c r="J1869">
        <v>11.945600000000001</v>
      </c>
      <c r="K1869">
        <v>15.5434</v>
      </c>
      <c r="L1869">
        <v>11.408899999999999</v>
      </c>
      <c r="M1869">
        <v>11.1839</v>
      </c>
    </row>
    <row r="1870" spans="1:13" x14ac:dyDescent="0.25">
      <c r="A1870" t="s">
        <v>1890</v>
      </c>
      <c r="B1870" t="s">
        <v>8960</v>
      </c>
      <c r="C1870">
        <v>1022644</v>
      </c>
      <c r="D1870">
        <v>1026046</v>
      </c>
      <c r="E1870">
        <v>1497</v>
      </c>
      <c r="F1870">
        <v>0.298896</v>
      </c>
      <c r="G1870">
        <v>0</v>
      </c>
      <c r="H1870">
        <v>1.4927900000000001</v>
      </c>
      <c r="I1870">
        <v>2.1587200000000002</v>
      </c>
      <c r="J1870">
        <v>0.92400499999999997</v>
      </c>
      <c r="K1870">
        <v>1.30942</v>
      </c>
      <c r="L1870">
        <v>1.91997</v>
      </c>
      <c r="M1870">
        <v>1.4132499999999999</v>
      </c>
    </row>
    <row r="1871" spans="1:13" x14ac:dyDescent="0.25">
      <c r="A1871" t="s">
        <v>1891</v>
      </c>
      <c r="B1871" t="s">
        <v>8960</v>
      </c>
      <c r="C1871">
        <v>1026569</v>
      </c>
      <c r="D1871">
        <v>1035717</v>
      </c>
      <c r="E1871">
        <v>8838</v>
      </c>
      <c r="F1871">
        <v>14.7326</v>
      </c>
      <c r="G1871">
        <v>14.6264</v>
      </c>
      <c r="H1871">
        <v>9.9876399999999901</v>
      </c>
      <c r="I1871">
        <v>12.797700000000001</v>
      </c>
      <c r="J1871">
        <v>13.264200000000001</v>
      </c>
      <c r="K1871">
        <v>14.7334</v>
      </c>
      <c r="L1871">
        <v>23.939</v>
      </c>
      <c r="M1871">
        <v>21.167999999999999</v>
      </c>
    </row>
    <row r="1872" spans="1:13" x14ac:dyDescent="0.25">
      <c r="A1872" t="s">
        <v>1892</v>
      </c>
      <c r="B1872" t="s">
        <v>8960</v>
      </c>
      <c r="C1872">
        <v>1035856</v>
      </c>
      <c r="D1872">
        <v>1040911</v>
      </c>
      <c r="E1872">
        <v>1848</v>
      </c>
      <c r="F1872">
        <v>43.703600000000002</v>
      </c>
      <c r="G1872">
        <v>44.088500000000003</v>
      </c>
      <c r="H1872">
        <v>45.347099999999998</v>
      </c>
      <c r="I1872">
        <v>34.2746</v>
      </c>
      <c r="J1872">
        <v>52.956699999999998</v>
      </c>
      <c r="K1872">
        <v>47.732199999999999</v>
      </c>
      <c r="L1872">
        <v>60.4407</v>
      </c>
      <c r="M1872">
        <v>59.203699999999998</v>
      </c>
    </row>
    <row r="1873" spans="1:13" x14ac:dyDescent="0.25">
      <c r="A1873" t="s">
        <v>1893</v>
      </c>
      <c r="B1873" t="s">
        <v>8960</v>
      </c>
      <c r="C1873">
        <v>1043401</v>
      </c>
      <c r="D1873">
        <v>1048472</v>
      </c>
      <c r="E1873">
        <v>4189</v>
      </c>
      <c r="F1873">
        <v>2.34992</v>
      </c>
      <c r="G1873">
        <v>2.3904899999999998</v>
      </c>
      <c r="H1873">
        <v>3.7342900000000001</v>
      </c>
      <c r="I1873">
        <v>3.7801099999999899</v>
      </c>
      <c r="J1873">
        <v>6.5628599999999997</v>
      </c>
      <c r="K1873">
        <v>6.4843199999999896</v>
      </c>
      <c r="L1873">
        <v>9.2246199999999998</v>
      </c>
      <c r="M1873">
        <v>7.3111300000000004</v>
      </c>
    </row>
    <row r="1874" spans="1:13" x14ac:dyDescent="0.25">
      <c r="A1874" t="s">
        <v>1894</v>
      </c>
      <c r="B1874" t="s">
        <v>8960</v>
      </c>
      <c r="C1874">
        <v>1050235</v>
      </c>
      <c r="D1874">
        <v>1059746</v>
      </c>
      <c r="E1874">
        <v>4119</v>
      </c>
      <c r="F1874">
        <v>36.228099999999998</v>
      </c>
      <c r="G1874">
        <v>44.202100000000002</v>
      </c>
      <c r="H1874">
        <v>27.9406</v>
      </c>
      <c r="I1874">
        <v>32.480800000000002</v>
      </c>
      <c r="J1874">
        <v>54.4026</v>
      </c>
      <c r="K1874">
        <v>54.1158</v>
      </c>
      <c r="L1874">
        <v>50.1633</v>
      </c>
      <c r="M1874">
        <v>46.299900000000001</v>
      </c>
    </row>
    <row r="1875" spans="1:13" x14ac:dyDescent="0.25">
      <c r="A1875" t="s">
        <v>1895</v>
      </c>
      <c r="B1875" t="s">
        <v>8960</v>
      </c>
      <c r="C1875">
        <v>1060224</v>
      </c>
      <c r="D1875">
        <v>1074295</v>
      </c>
      <c r="E1875">
        <v>7920</v>
      </c>
      <c r="F1875">
        <v>15.8188</v>
      </c>
      <c r="G1875">
        <v>22.413699999999999</v>
      </c>
      <c r="H1875">
        <v>16.012599999999999</v>
      </c>
      <c r="I1875">
        <v>17.8718</v>
      </c>
      <c r="J1875">
        <v>12.0509</v>
      </c>
      <c r="K1875">
        <v>12.6579</v>
      </c>
      <c r="L1875">
        <v>13.7399</v>
      </c>
      <c r="M1875">
        <v>13.776</v>
      </c>
    </row>
    <row r="1876" spans="1:13" x14ac:dyDescent="0.25">
      <c r="A1876" t="s">
        <v>1896</v>
      </c>
      <c r="B1876" t="s">
        <v>8960</v>
      </c>
      <c r="C1876">
        <v>1077556</v>
      </c>
      <c r="D1876">
        <v>1081977</v>
      </c>
      <c r="E1876">
        <v>2710</v>
      </c>
      <c r="F1876">
        <v>127.547</v>
      </c>
      <c r="G1876">
        <v>103.547</v>
      </c>
      <c r="H1876">
        <v>100.60299999999999</v>
      </c>
      <c r="I1876">
        <v>92.178299999999993</v>
      </c>
      <c r="J1876">
        <v>138.13200000000001</v>
      </c>
      <c r="K1876">
        <v>158.511</v>
      </c>
      <c r="L1876">
        <v>199.65599999999901</v>
      </c>
      <c r="M1876">
        <v>170.78200000000001</v>
      </c>
    </row>
    <row r="1877" spans="1:13" x14ac:dyDescent="0.25">
      <c r="A1877" t="s">
        <v>1897</v>
      </c>
      <c r="B1877" t="s">
        <v>8960</v>
      </c>
      <c r="C1877">
        <v>1082223</v>
      </c>
      <c r="D1877">
        <v>1088858</v>
      </c>
      <c r="E1877">
        <v>5056</v>
      </c>
      <c r="F1877">
        <v>97.215299999999999</v>
      </c>
      <c r="G1877">
        <v>98.758399999999995</v>
      </c>
      <c r="H1877">
        <v>103.09399999999999</v>
      </c>
      <c r="I1877">
        <v>121.377</v>
      </c>
      <c r="J1877">
        <v>92.607900000000001</v>
      </c>
      <c r="K1877">
        <v>101.63200000000001</v>
      </c>
      <c r="L1877">
        <v>99.593100000000007</v>
      </c>
      <c r="M1877">
        <v>101.78100000000001</v>
      </c>
    </row>
    <row r="1878" spans="1:13" x14ac:dyDescent="0.25">
      <c r="A1878" t="s">
        <v>1898</v>
      </c>
      <c r="B1878" t="s">
        <v>8960</v>
      </c>
      <c r="C1878">
        <v>1092304</v>
      </c>
      <c r="D1878">
        <v>1092807</v>
      </c>
      <c r="E1878">
        <v>504</v>
      </c>
      <c r="F1878">
        <v>0</v>
      </c>
      <c r="G1878">
        <v>0.90311699999999995</v>
      </c>
      <c r="H1878">
        <v>0</v>
      </c>
      <c r="I1878">
        <v>0</v>
      </c>
      <c r="J1878">
        <v>0</v>
      </c>
      <c r="K1878">
        <v>0</v>
      </c>
      <c r="L1878">
        <v>1.9009199999999999</v>
      </c>
      <c r="M1878">
        <v>0.59966900000000001</v>
      </c>
    </row>
    <row r="1879" spans="1:13" x14ac:dyDescent="0.25">
      <c r="A1879" t="s">
        <v>1899</v>
      </c>
      <c r="B1879" t="s">
        <v>8960</v>
      </c>
      <c r="C1879">
        <v>1094708</v>
      </c>
      <c r="D1879">
        <v>1097969</v>
      </c>
      <c r="E1879">
        <v>1979</v>
      </c>
      <c r="F1879">
        <v>0</v>
      </c>
      <c r="G1879">
        <v>0</v>
      </c>
      <c r="H1879">
        <v>3.9522300000000001</v>
      </c>
      <c r="I1879">
        <v>0.32658999999999999</v>
      </c>
      <c r="J1879">
        <v>1.04844</v>
      </c>
      <c r="K1879">
        <v>3.8205100000000001</v>
      </c>
      <c r="L1879">
        <v>1.6943999999999999</v>
      </c>
      <c r="M1879">
        <v>1.6290199999999999</v>
      </c>
    </row>
    <row r="1880" spans="1:13" x14ac:dyDescent="0.25">
      <c r="A1880" t="s">
        <v>1900</v>
      </c>
      <c r="B1880" t="s">
        <v>8960</v>
      </c>
      <c r="C1880">
        <v>1099812</v>
      </c>
      <c r="D1880">
        <v>1100527</v>
      </c>
      <c r="E1880">
        <v>480</v>
      </c>
      <c r="F1880">
        <v>79.701499999999996</v>
      </c>
      <c r="G1880">
        <v>102.413</v>
      </c>
      <c r="H1880">
        <v>93.112700000000004</v>
      </c>
      <c r="I1880">
        <v>100.31399999999999</v>
      </c>
      <c r="J1880">
        <v>144.447</v>
      </c>
      <c r="K1880">
        <v>112.012</v>
      </c>
      <c r="L1880">
        <v>175.97799999999901</v>
      </c>
      <c r="M1880">
        <v>160.876</v>
      </c>
    </row>
    <row r="1881" spans="1:13" x14ac:dyDescent="0.25">
      <c r="A1881" t="s">
        <v>1901</v>
      </c>
      <c r="B1881" t="s">
        <v>8960</v>
      </c>
      <c r="C1881">
        <v>1101466</v>
      </c>
      <c r="D1881">
        <v>1103515</v>
      </c>
      <c r="E1881">
        <v>1666</v>
      </c>
      <c r="F1881">
        <v>622.55799999999999</v>
      </c>
      <c r="G1881">
        <v>433.58699999999999</v>
      </c>
      <c r="H1881">
        <v>389.66500000000002</v>
      </c>
      <c r="I1881">
        <v>356.71800000000002</v>
      </c>
      <c r="J1881">
        <v>365.52800000000002</v>
      </c>
      <c r="K1881">
        <v>380.54399999999998</v>
      </c>
      <c r="L1881">
        <v>430.91800000000001</v>
      </c>
      <c r="M1881">
        <v>401.58699999999999</v>
      </c>
    </row>
    <row r="1882" spans="1:13" x14ac:dyDescent="0.25">
      <c r="A1882" t="s">
        <v>1902</v>
      </c>
      <c r="B1882" t="s">
        <v>8960</v>
      </c>
      <c r="C1882">
        <v>1103849</v>
      </c>
      <c r="D1882">
        <v>1113289</v>
      </c>
      <c r="E1882">
        <v>6745</v>
      </c>
      <c r="F1882">
        <v>95.5261</v>
      </c>
      <c r="G1882">
        <v>102.169</v>
      </c>
      <c r="H1882">
        <v>83.987799999999993</v>
      </c>
      <c r="I1882">
        <v>86.719200000000001</v>
      </c>
      <c r="J1882">
        <v>72.878799999999998</v>
      </c>
      <c r="K1882">
        <v>83.157600000000002</v>
      </c>
      <c r="L1882">
        <v>99.381100000000004</v>
      </c>
      <c r="M1882">
        <v>87.727599999999995</v>
      </c>
    </row>
    <row r="1883" spans="1:13" x14ac:dyDescent="0.25">
      <c r="A1883" t="s">
        <v>1903</v>
      </c>
      <c r="B1883" t="s">
        <v>8960</v>
      </c>
      <c r="C1883">
        <v>1115275</v>
      </c>
      <c r="D1883">
        <v>1123818</v>
      </c>
      <c r="E1883">
        <v>5504</v>
      </c>
      <c r="F1883">
        <v>3.73956</v>
      </c>
      <c r="G1883">
        <v>2.15015</v>
      </c>
      <c r="H1883">
        <v>4.4661599999999897</v>
      </c>
      <c r="I1883">
        <v>4.9319600000000001</v>
      </c>
      <c r="J1883">
        <v>6.2514500000000002</v>
      </c>
      <c r="K1883">
        <v>9.36144</v>
      </c>
      <c r="L1883">
        <v>8.5002700000000004</v>
      </c>
      <c r="M1883">
        <v>8.95059</v>
      </c>
    </row>
    <row r="1884" spans="1:13" x14ac:dyDescent="0.25">
      <c r="A1884" t="s">
        <v>1904</v>
      </c>
      <c r="B1884" t="s">
        <v>8960</v>
      </c>
      <c r="C1884">
        <v>1124622</v>
      </c>
      <c r="D1884">
        <v>1136313</v>
      </c>
      <c r="E1884">
        <v>5022</v>
      </c>
      <c r="F1884">
        <v>46.7761</v>
      </c>
      <c r="G1884">
        <v>43.912799999999997</v>
      </c>
      <c r="H1884">
        <v>59.182699999999997</v>
      </c>
      <c r="I1884">
        <v>61.3889</v>
      </c>
      <c r="J1884">
        <v>38.319899999999997</v>
      </c>
      <c r="K1884">
        <v>40.593600000000002</v>
      </c>
      <c r="L1884">
        <v>31.2074</v>
      </c>
      <c r="M1884">
        <v>31.2043</v>
      </c>
    </row>
    <row r="1885" spans="1:13" x14ac:dyDescent="0.25">
      <c r="A1885" t="s">
        <v>1905</v>
      </c>
      <c r="B1885" t="s">
        <v>8960</v>
      </c>
      <c r="C1885">
        <v>1139037</v>
      </c>
      <c r="D1885">
        <v>1144879</v>
      </c>
      <c r="E1885">
        <v>3906</v>
      </c>
      <c r="F1885">
        <v>32.475999999999999</v>
      </c>
      <c r="G1885">
        <v>32.8035</v>
      </c>
      <c r="H1885">
        <v>27.747900000000001</v>
      </c>
      <c r="I1885">
        <v>28.1297</v>
      </c>
      <c r="J1885">
        <v>34.837600000000002</v>
      </c>
      <c r="K1885">
        <v>32.906599999999997</v>
      </c>
      <c r="L1885">
        <v>31.927299999999999</v>
      </c>
      <c r="M1885">
        <v>30.408999999999999</v>
      </c>
    </row>
    <row r="1886" spans="1:13" x14ac:dyDescent="0.25">
      <c r="A1886" t="s">
        <v>1906</v>
      </c>
      <c r="B1886" t="s">
        <v>8960</v>
      </c>
      <c r="C1886">
        <v>1145954</v>
      </c>
      <c r="D1886">
        <v>1174055</v>
      </c>
      <c r="E1886">
        <v>24267</v>
      </c>
      <c r="F1886">
        <v>13.7736</v>
      </c>
      <c r="G1886">
        <v>15.661899999999999</v>
      </c>
      <c r="H1886">
        <v>12.8003</v>
      </c>
      <c r="I1886">
        <v>16.166699999999999</v>
      </c>
      <c r="J1886">
        <v>9.9038699999999995</v>
      </c>
      <c r="K1886">
        <v>9.6008700000000005</v>
      </c>
      <c r="L1886">
        <v>13.2226</v>
      </c>
      <c r="M1886">
        <v>11.603400000000001</v>
      </c>
    </row>
    <row r="1887" spans="1:13" x14ac:dyDescent="0.25">
      <c r="A1887" t="s">
        <v>1907</v>
      </c>
      <c r="B1887" t="s">
        <v>8960</v>
      </c>
      <c r="C1887">
        <v>1178184</v>
      </c>
      <c r="D1887">
        <v>1180594</v>
      </c>
      <c r="E1887">
        <v>882</v>
      </c>
      <c r="F1887">
        <v>3.5511699999999902</v>
      </c>
      <c r="G1887">
        <v>4.6445999999999996</v>
      </c>
      <c r="H1887">
        <v>11.4016</v>
      </c>
      <c r="I1887">
        <v>7.3279100000000001</v>
      </c>
      <c r="J1887">
        <v>10.585999999999901</v>
      </c>
      <c r="K1887">
        <v>12.6997</v>
      </c>
      <c r="L1887">
        <v>8.8709699999999998</v>
      </c>
      <c r="M1887">
        <v>9.8231599999999997</v>
      </c>
    </row>
    <row r="1888" spans="1:13" x14ac:dyDescent="0.25">
      <c r="A1888" t="s">
        <v>1908</v>
      </c>
      <c r="B1888" t="s">
        <v>8960</v>
      </c>
      <c r="C1888">
        <v>1182694</v>
      </c>
      <c r="D1888">
        <v>1184311</v>
      </c>
      <c r="E1888">
        <v>809</v>
      </c>
      <c r="F1888">
        <v>9.9555600000000002</v>
      </c>
      <c r="G1888">
        <v>16.316400000000002</v>
      </c>
      <c r="H1888">
        <v>6.9057599999999999</v>
      </c>
      <c r="I1888">
        <v>11.983700000000001</v>
      </c>
      <c r="J1888">
        <v>11.5412</v>
      </c>
      <c r="K1888">
        <v>15.2303</v>
      </c>
      <c r="L1888">
        <v>14.2111</v>
      </c>
      <c r="M1888">
        <v>15.628500000000001</v>
      </c>
    </row>
    <row r="1889" spans="1:13" x14ac:dyDescent="0.25">
      <c r="A1889" t="s">
        <v>1909</v>
      </c>
      <c r="B1889" t="s">
        <v>8960</v>
      </c>
      <c r="C1889">
        <v>1184639</v>
      </c>
      <c r="D1889">
        <v>1185222</v>
      </c>
      <c r="E1889">
        <v>441</v>
      </c>
      <c r="F1889">
        <v>19.277799999999999</v>
      </c>
      <c r="G1889">
        <v>5.6767300000000001</v>
      </c>
      <c r="H1889">
        <v>5.0673599999999999</v>
      </c>
      <c r="I1889">
        <v>21.250900000000001</v>
      </c>
      <c r="J1889">
        <v>24.308599999999998</v>
      </c>
      <c r="K1889">
        <v>20.319600000000001</v>
      </c>
      <c r="L1889">
        <v>18.828199999999999</v>
      </c>
      <c r="M1889">
        <v>20.674299999999999</v>
      </c>
    </row>
    <row r="1890" spans="1:13" x14ac:dyDescent="0.25">
      <c r="A1890" t="s">
        <v>1910</v>
      </c>
      <c r="B1890" t="s">
        <v>8960</v>
      </c>
      <c r="C1890">
        <v>1188400</v>
      </c>
      <c r="D1890">
        <v>1193579</v>
      </c>
      <c r="E1890">
        <v>2392</v>
      </c>
      <c r="F1890">
        <v>78.378</v>
      </c>
      <c r="G1890">
        <v>67.6477</v>
      </c>
      <c r="H1890">
        <v>90.854900000000001</v>
      </c>
      <c r="I1890">
        <v>93.894900000000007</v>
      </c>
      <c r="J1890">
        <v>71.417100000000005</v>
      </c>
      <c r="K1890">
        <v>65.3245</v>
      </c>
      <c r="L1890">
        <v>55.9739</v>
      </c>
      <c r="M1890">
        <v>64.502600000000001</v>
      </c>
    </row>
    <row r="1891" spans="1:13" x14ac:dyDescent="0.25">
      <c r="A1891" t="s">
        <v>1911</v>
      </c>
      <c r="B1891" t="s">
        <v>8960</v>
      </c>
      <c r="C1891">
        <v>1195473</v>
      </c>
      <c r="D1891">
        <v>1203818</v>
      </c>
      <c r="E1891">
        <v>7481</v>
      </c>
      <c r="F1891">
        <v>1.8541399999999999</v>
      </c>
      <c r="G1891">
        <v>1.7036199999999999</v>
      </c>
      <c r="H1891">
        <v>8.2147199999999998</v>
      </c>
      <c r="I1891">
        <v>6.4364299999999997</v>
      </c>
      <c r="J1891">
        <v>6.6101700000000001</v>
      </c>
      <c r="K1891">
        <v>3.1442899999999998</v>
      </c>
      <c r="L1891">
        <v>6.21122</v>
      </c>
      <c r="M1891">
        <v>6.7602899999999897</v>
      </c>
    </row>
    <row r="1892" spans="1:13" x14ac:dyDescent="0.25">
      <c r="A1892" t="s">
        <v>1912</v>
      </c>
      <c r="B1892" t="s">
        <v>8960</v>
      </c>
      <c r="C1892">
        <v>1204931</v>
      </c>
      <c r="D1892">
        <v>1211694</v>
      </c>
      <c r="E1892">
        <v>3386</v>
      </c>
      <c r="F1892">
        <v>19.821899999999999</v>
      </c>
      <c r="G1892">
        <v>21.2395</v>
      </c>
      <c r="H1892">
        <v>19.799499999999998</v>
      </c>
      <c r="I1892">
        <v>24.337299999999999</v>
      </c>
      <c r="J1892">
        <v>20.834299999999999</v>
      </c>
      <c r="K1892">
        <v>21.5852</v>
      </c>
      <c r="L1892">
        <v>19.7593</v>
      </c>
      <c r="M1892">
        <v>21.1694</v>
      </c>
    </row>
    <row r="1893" spans="1:13" x14ac:dyDescent="0.25">
      <c r="A1893" t="s">
        <v>1913</v>
      </c>
      <c r="B1893" t="s">
        <v>8960</v>
      </c>
      <c r="C1893">
        <v>1211431</v>
      </c>
      <c r="D1893">
        <v>1220222</v>
      </c>
      <c r="E1893">
        <v>5797</v>
      </c>
      <c r="F1893">
        <v>21.1875</v>
      </c>
      <c r="G1893">
        <v>24.772500000000001</v>
      </c>
      <c r="H1893">
        <v>19.6602</v>
      </c>
      <c r="I1893">
        <v>20.0686</v>
      </c>
      <c r="J1893">
        <v>19.029299999999999</v>
      </c>
      <c r="K1893">
        <v>16.665500000000002</v>
      </c>
      <c r="L1893">
        <v>21.884399999999999</v>
      </c>
      <c r="M1893">
        <v>20.185400000000001</v>
      </c>
    </row>
    <row r="1894" spans="1:13" x14ac:dyDescent="0.25">
      <c r="A1894" t="s">
        <v>1914</v>
      </c>
      <c r="B1894" t="s">
        <v>8960</v>
      </c>
      <c r="C1894">
        <v>1222428</v>
      </c>
      <c r="D1894">
        <v>1224872</v>
      </c>
      <c r="E1894">
        <v>1293</v>
      </c>
      <c r="F1894">
        <v>553.51199999999994</v>
      </c>
      <c r="G1894">
        <v>625.72799999999995</v>
      </c>
      <c r="H1894">
        <v>547.87400000000002</v>
      </c>
      <c r="I1894">
        <v>556.846</v>
      </c>
      <c r="J1894">
        <v>640.93700000000001</v>
      </c>
      <c r="K1894">
        <v>544.24800000000005</v>
      </c>
      <c r="L1894">
        <v>616.48099999999999</v>
      </c>
      <c r="M1894">
        <v>597.53199999999902</v>
      </c>
    </row>
    <row r="1895" spans="1:13" x14ac:dyDescent="0.25">
      <c r="A1895" t="s">
        <v>1915</v>
      </c>
      <c r="B1895" t="s">
        <v>8960</v>
      </c>
      <c r="C1895">
        <v>1225461</v>
      </c>
      <c r="D1895">
        <v>1227608</v>
      </c>
      <c r="E1895">
        <v>1721</v>
      </c>
      <c r="F1895">
        <v>34.969000000000001</v>
      </c>
      <c r="G1895">
        <v>33.06</v>
      </c>
      <c r="H1895">
        <v>62.327599999999997</v>
      </c>
      <c r="I1895">
        <v>52.2014</v>
      </c>
      <c r="J1895">
        <v>47.722000000000001</v>
      </c>
      <c r="K1895">
        <v>48.1631</v>
      </c>
      <c r="L1895">
        <v>58.916400000000003</v>
      </c>
      <c r="M1895">
        <v>60.792099999999998</v>
      </c>
    </row>
    <row r="1896" spans="1:13" x14ac:dyDescent="0.25">
      <c r="A1896" t="s">
        <v>1916</v>
      </c>
      <c r="B1896" t="s">
        <v>8960</v>
      </c>
      <c r="C1896">
        <v>1228714</v>
      </c>
      <c r="D1896">
        <v>1228786</v>
      </c>
      <c r="E1896">
        <v>73</v>
      </c>
      <c r="F1896">
        <v>0</v>
      </c>
      <c r="G1896">
        <v>0</v>
      </c>
      <c r="H1896">
        <v>0</v>
      </c>
      <c r="I1896">
        <v>0</v>
      </c>
      <c r="J1896">
        <v>4.7371099999999897</v>
      </c>
      <c r="K1896">
        <v>0</v>
      </c>
      <c r="L1896">
        <v>0</v>
      </c>
      <c r="M1896">
        <v>0</v>
      </c>
    </row>
    <row r="1897" spans="1:13" x14ac:dyDescent="0.25">
      <c r="A1897" t="s">
        <v>1917</v>
      </c>
      <c r="B1897" t="s">
        <v>8960</v>
      </c>
      <c r="C1897">
        <v>1229206</v>
      </c>
      <c r="D1897">
        <v>1232156</v>
      </c>
      <c r="E1897">
        <v>2951</v>
      </c>
      <c r="F1897">
        <v>14.859299999999999</v>
      </c>
      <c r="G1897">
        <v>14.961600000000001</v>
      </c>
      <c r="H1897">
        <v>12.8736</v>
      </c>
      <c r="I1897">
        <v>14.4552</v>
      </c>
      <c r="J1897">
        <v>12.655799999999999</v>
      </c>
      <c r="K1897">
        <v>12.7157</v>
      </c>
      <c r="L1897">
        <v>10.875999999999999</v>
      </c>
      <c r="M1897">
        <v>11.641400000000001</v>
      </c>
    </row>
    <row r="1898" spans="1:13" x14ac:dyDescent="0.25">
      <c r="A1898" t="s">
        <v>1918</v>
      </c>
      <c r="B1898" t="s">
        <v>8960</v>
      </c>
      <c r="C1898">
        <v>1233042</v>
      </c>
      <c r="D1898">
        <v>1243772</v>
      </c>
      <c r="E1898">
        <v>10028</v>
      </c>
      <c r="F1898">
        <v>22.131399999999999</v>
      </c>
      <c r="G1898">
        <v>27.3248</v>
      </c>
      <c r="H1898">
        <v>16.156400000000001</v>
      </c>
      <c r="I1898">
        <v>18.110900000000001</v>
      </c>
      <c r="J1898">
        <v>13.879899999999999</v>
      </c>
      <c r="K1898">
        <v>14.856</v>
      </c>
      <c r="L1898">
        <v>20.1587</v>
      </c>
      <c r="M1898">
        <v>18.319500000000001</v>
      </c>
    </row>
    <row r="1899" spans="1:13" x14ac:dyDescent="0.25">
      <c r="A1899" t="s">
        <v>1919</v>
      </c>
      <c r="B1899" t="s">
        <v>8960</v>
      </c>
      <c r="C1899">
        <v>1246091</v>
      </c>
      <c r="D1899">
        <v>1262519</v>
      </c>
      <c r="E1899">
        <v>14556</v>
      </c>
      <c r="F1899">
        <v>2.6282399999999999</v>
      </c>
      <c r="G1899">
        <v>2.7517900000000002</v>
      </c>
      <c r="H1899">
        <v>3.68459</v>
      </c>
      <c r="I1899">
        <v>3.641</v>
      </c>
      <c r="J1899">
        <v>1.9480900000000001</v>
      </c>
      <c r="K1899">
        <v>1.48133</v>
      </c>
      <c r="L1899">
        <v>2.6272799999999998</v>
      </c>
      <c r="M1899">
        <v>2.1663199999999998</v>
      </c>
    </row>
    <row r="1900" spans="1:13" x14ac:dyDescent="0.25">
      <c r="A1900" t="s">
        <v>1920</v>
      </c>
      <c r="B1900" t="s">
        <v>8960</v>
      </c>
      <c r="C1900">
        <v>1264971</v>
      </c>
      <c r="D1900">
        <v>1272679</v>
      </c>
      <c r="E1900">
        <v>6657</v>
      </c>
      <c r="F1900">
        <v>31.8261</v>
      </c>
      <c r="G1900">
        <v>36.717199999999998</v>
      </c>
      <c r="H1900">
        <v>32.478200000000001</v>
      </c>
      <c r="I1900">
        <v>32.9617</v>
      </c>
      <c r="J1900">
        <v>25.297999999999998</v>
      </c>
      <c r="K1900">
        <v>28.183800000000002</v>
      </c>
      <c r="L1900">
        <v>32.225700000000003</v>
      </c>
      <c r="M1900">
        <v>30.7818</v>
      </c>
    </row>
    <row r="1901" spans="1:13" x14ac:dyDescent="0.25">
      <c r="A1901" t="s">
        <v>1921</v>
      </c>
      <c r="B1901" t="s">
        <v>8960</v>
      </c>
      <c r="C1901">
        <v>1273562</v>
      </c>
      <c r="D1901">
        <v>1282929</v>
      </c>
      <c r="E1901">
        <v>4815</v>
      </c>
      <c r="F1901">
        <v>43.4437</v>
      </c>
      <c r="G1901">
        <v>44.240900000000003</v>
      </c>
      <c r="H1901">
        <v>52.212699999999998</v>
      </c>
      <c r="I1901">
        <v>62.216000000000001</v>
      </c>
      <c r="J1901">
        <v>39.249099999999999</v>
      </c>
      <c r="K1901">
        <v>47.573</v>
      </c>
      <c r="L1901">
        <v>69.011200000000002</v>
      </c>
      <c r="M1901">
        <v>57.078099999999999</v>
      </c>
    </row>
    <row r="1902" spans="1:13" x14ac:dyDescent="0.25">
      <c r="A1902" t="s">
        <v>1922</v>
      </c>
      <c r="B1902" t="s">
        <v>8960</v>
      </c>
      <c r="C1902">
        <v>1284336</v>
      </c>
      <c r="D1902">
        <v>1292774</v>
      </c>
      <c r="E1902">
        <v>2475</v>
      </c>
      <c r="F1902">
        <v>140.65199999999999</v>
      </c>
      <c r="G1902">
        <v>188.965</v>
      </c>
      <c r="H1902">
        <v>86.905199999999994</v>
      </c>
      <c r="I1902">
        <v>136.315</v>
      </c>
      <c r="J1902">
        <v>81.4572</v>
      </c>
      <c r="K1902">
        <v>81.5762</v>
      </c>
      <c r="L1902">
        <v>126.226</v>
      </c>
      <c r="M1902">
        <v>110.636</v>
      </c>
    </row>
    <row r="1903" spans="1:13" x14ac:dyDescent="0.25">
      <c r="A1903" t="s">
        <v>1923</v>
      </c>
      <c r="B1903" t="s">
        <v>8960</v>
      </c>
      <c r="C1903">
        <v>1295905</v>
      </c>
      <c r="D1903">
        <v>1299002</v>
      </c>
      <c r="E1903">
        <v>3098</v>
      </c>
      <c r="F1903">
        <v>29.247299999999999</v>
      </c>
      <c r="G1903">
        <v>28.650200000000002</v>
      </c>
      <c r="H1903">
        <v>18.213799999999999</v>
      </c>
      <c r="I1903">
        <v>18.4633</v>
      </c>
      <c r="J1903">
        <v>28.2407</v>
      </c>
      <c r="K1903">
        <v>33.444400000000002</v>
      </c>
      <c r="L1903">
        <v>33.9405</v>
      </c>
      <c r="M1903">
        <v>29.1372</v>
      </c>
    </row>
    <row r="1904" spans="1:13" x14ac:dyDescent="0.25">
      <c r="A1904" t="s">
        <v>1924</v>
      </c>
      <c r="B1904" t="s">
        <v>8960</v>
      </c>
      <c r="C1904">
        <v>1305326</v>
      </c>
      <c r="D1904">
        <v>1309689</v>
      </c>
      <c r="E1904">
        <v>2607</v>
      </c>
      <c r="F1904">
        <v>1.3730599999999999</v>
      </c>
      <c r="G1904">
        <v>1.0475699999999999</v>
      </c>
      <c r="H1904">
        <v>1.28579</v>
      </c>
      <c r="I1904">
        <v>1.85938</v>
      </c>
      <c r="J1904">
        <v>1.92337</v>
      </c>
      <c r="K1904">
        <v>0.96672899999999995</v>
      </c>
      <c r="L1904">
        <v>2.9093499999999999</v>
      </c>
      <c r="M1904">
        <v>3.0528599999999999</v>
      </c>
    </row>
    <row r="1905" spans="1:13" x14ac:dyDescent="0.25">
      <c r="A1905" t="s">
        <v>1925</v>
      </c>
      <c r="B1905" t="s">
        <v>8960</v>
      </c>
      <c r="C1905">
        <v>1310414</v>
      </c>
      <c r="D1905">
        <v>1313504</v>
      </c>
      <c r="E1905">
        <v>960</v>
      </c>
      <c r="F1905">
        <v>1.86435999999999</v>
      </c>
      <c r="G1905">
        <v>0</v>
      </c>
      <c r="H1905">
        <v>1.16391</v>
      </c>
      <c r="I1905">
        <v>0.67325100000000004</v>
      </c>
      <c r="J1905">
        <v>0.72043500000000005</v>
      </c>
      <c r="K1905">
        <v>0.58339399999999997</v>
      </c>
      <c r="L1905">
        <v>2.24546</v>
      </c>
      <c r="M1905">
        <v>1.36425</v>
      </c>
    </row>
    <row r="1906" spans="1:13" x14ac:dyDescent="0.25">
      <c r="A1906" t="s">
        <v>1926</v>
      </c>
      <c r="B1906" t="s">
        <v>8960</v>
      </c>
      <c r="C1906">
        <v>1314904</v>
      </c>
      <c r="D1906">
        <v>1350963</v>
      </c>
      <c r="E1906">
        <v>11307</v>
      </c>
      <c r="F1906">
        <v>4.7091399999999997</v>
      </c>
      <c r="G1906">
        <v>5.6559200000000001</v>
      </c>
      <c r="H1906">
        <v>6.8679500000000004</v>
      </c>
      <c r="I1906">
        <v>4.4585699999999999</v>
      </c>
      <c r="J1906">
        <v>5.6579699999999997</v>
      </c>
      <c r="K1906">
        <v>5.2503900000000003</v>
      </c>
      <c r="L1906">
        <v>9.3064</v>
      </c>
      <c r="M1906">
        <v>8.2104900000000001</v>
      </c>
    </row>
    <row r="1907" spans="1:13" x14ac:dyDescent="0.25">
      <c r="A1907" t="s">
        <v>1927</v>
      </c>
      <c r="B1907" t="s">
        <v>8960</v>
      </c>
      <c r="C1907">
        <v>1351703</v>
      </c>
      <c r="D1907">
        <v>1364548</v>
      </c>
      <c r="E1907">
        <v>6674</v>
      </c>
      <c r="F1907">
        <v>40.427100000000003</v>
      </c>
      <c r="G1907">
        <v>34.304900000000004</v>
      </c>
      <c r="H1907">
        <v>29.130800000000001</v>
      </c>
      <c r="I1907">
        <v>26.437799999999999</v>
      </c>
      <c r="J1907">
        <v>22.176500000000001</v>
      </c>
      <c r="K1907">
        <v>24.167899999999999</v>
      </c>
      <c r="L1907">
        <v>44.895800000000001</v>
      </c>
      <c r="M1907">
        <v>34.356400000000001</v>
      </c>
    </row>
    <row r="1908" spans="1:13" x14ac:dyDescent="0.25">
      <c r="A1908" t="s">
        <v>1928</v>
      </c>
      <c r="B1908" t="s">
        <v>8960</v>
      </c>
      <c r="C1908">
        <v>1364724</v>
      </c>
      <c r="D1908">
        <v>1369339</v>
      </c>
      <c r="E1908">
        <v>2048</v>
      </c>
      <c r="F1908">
        <v>45.880800000000001</v>
      </c>
      <c r="G1908">
        <v>58.452100000000002</v>
      </c>
      <c r="H1908">
        <v>50.739100000000001</v>
      </c>
      <c r="I1908">
        <v>42.762</v>
      </c>
      <c r="J1908">
        <v>41.537599999999998</v>
      </c>
      <c r="K1908">
        <v>37.738300000000002</v>
      </c>
      <c r="L1908">
        <v>64.4011</v>
      </c>
      <c r="M1908">
        <v>63.063699999999997</v>
      </c>
    </row>
    <row r="1909" spans="1:13" x14ac:dyDescent="0.25">
      <c r="A1909" t="s">
        <v>1929</v>
      </c>
      <c r="B1909" t="s">
        <v>8960</v>
      </c>
      <c r="C1909">
        <v>1369380</v>
      </c>
      <c r="D1909">
        <v>1374451</v>
      </c>
      <c r="E1909">
        <v>1824</v>
      </c>
      <c r="F1909">
        <v>22.5686</v>
      </c>
      <c r="G1909">
        <v>19.9636</v>
      </c>
      <c r="H1909">
        <v>17.764900000000001</v>
      </c>
      <c r="I1909">
        <v>13.8194</v>
      </c>
      <c r="J1909">
        <v>12.3232</v>
      </c>
      <c r="K1909">
        <v>22.721699999999998</v>
      </c>
      <c r="L1909">
        <v>25.124700000000001</v>
      </c>
      <c r="M1909">
        <v>21.927399999999999</v>
      </c>
    </row>
    <row r="1910" spans="1:13" x14ac:dyDescent="0.25">
      <c r="A1910" t="s">
        <v>1930</v>
      </c>
      <c r="B1910" t="s">
        <v>8960</v>
      </c>
      <c r="C1910">
        <v>1373238</v>
      </c>
      <c r="D1910">
        <v>1377652</v>
      </c>
      <c r="E1910">
        <v>4415</v>
      </c>
      <c r="F1910">
        <v>9.2732500000000009</v>
      </c>
      <c r="G1910">
        <v>13.4025</v>
      </c>
      <c r="H1910">
        <v>6.8331799999999996</v>
      </c>
      <c r="I1910">
        <v>7.7587799999999998</v>
      </c>
      <c r="J1910">
        <v>7.0493300000000003</v>
      </c>
      <c r="K1910">
        <v>7.6112099999999998</v>
      </c>
      <c r="L1910">
        <v>6.4739000000000004</v>
      </c>
      <c r="M1910">
        <v>7.9066700000000001</v>
      </c>
    </row>
    <row r="1911" spans="1:13" x14ac:dyDescent="0.25">
      <c r="A1911" t="s">
        <v>1931</v>
      </c>
      <c r="B1911" t="s">
        <v>8960</v>
      </c>
      <c r="C1911">
        <v>1379580</v>
      </c>
      <c r="D1911">
        <v>1391251</v>
      </c>
      <c r="E1911">
        <v>8869</v>
      </c>
      <c r="F1911">
        <v>17.531600000000001</v>
      </c>
      <c r="G1911">
        <v>19.296900000000001</v>
      </c>
      <c r="H1911">
        <v>18.078700000000001</v>
      </c>
      <c r="I1911">
        <v>19.931100000000001</v>
      </c>
      <c r="J1911">
        <v>15.908200000000001</v>
      </c>
      <c r="K1911">
        <v>16.4816</v>
      </c>
      <c r="L1911">
        <v>17.274799999999999</v>
      </c>
      <c r="M1911">
        <v>16.0335</v>
      </c>
    </row>
    <row r="1912" spans="1:13" x14ac:dyDescent="0.25">
      <c r="A1912" t="s">
        <v>1932</v>
      </c>
      <c r="B1912" t="s">
        <v>8960</v>
      </c>
      <c r="C1912">
        <v>1391276</v>
      </c>
      <c r="D1912">
        <v>1397938</v>
      </c>
      <c r="E1912">
        <v>6203</v>
      </c>
      <c r="F1912">
        <v>60.9893</v>
      </c>
      <c r="G1912">
        <v>71.251099999999994</v>
      </c>
      <c r="H1912">
        <v>48.094900000000003</v>
      </c>
      <c r="I1912">
        <v>48.711100000000002</v>
      </c>
      <c r="J1912">
        <v>39.302799999999998</v>
      </c>
      <c r="K1912">
        <v>48.259099999999997</v>
      </c>
      <c r="L1912">
        <v>71.832999999999998</v>
      </c>
      <c r="M1912">
        <v>59.313000000000002</v>
      </c>
    </row>
    <row r="1913" spans="1:13" x14ac:dyDescent="0.25">
      <c r="A1913" t="s">
        <v>1933</v>
      </c>
      <c r="B1913" t="s">
        <v>8960</v>
      </c>
      <c r="C1913">
        <v>1397335</v>
      </c>
      <c r="D1913">
        <v>1406546</v>
      </c>
      <c r="E1913">
        <v>4431</v>
      </c>
      <c r="F1913">
        <v>57.104799999999997</v>
      </c>
      <c r="G1913">
        <v>73.858699999999999</v>
      </c>
      <c r="H1913">
        <v>44.759599999999999</v>
      </c>
      <c r="I1913">
        <v>53.750700000000002</v>
      </c>
      <c r="J1913">
        <v>45.7333</v>
      </c>
      <c r="K1913">
        <v>46.387099999999997</v>
      </c>
      <c r="L1913">
        <v>65.874600000000001</v>
      </c>
      <c r="M1913">
        <v>57.511400000000002</v>
      </c>
    </row>
    <row r="1914" spans="1:13" x14ac:dyDescent="0.25">
      <c r="A1914" t="s">
        <v>1934</v>
      </c>
      <c r="B1914" t="s">
        <v>8960</v>
      </c>
      <c r="C1914">
        <v>1406561</v>
      </c>
      <c r="D1914">
        <v>1416138</v>
      </c>
      <c r="E1914">
        <v>1791</v>
      </c>
      <c r="F1914">
        <v>0</v>
      </c>
      <c r="G1914">
        <v>0</v>
      </c>
      <c r="H1914">
        <v>1.87160999999999</v>
      </c>
      <c r="I1914">
        <v>1.4434899999999999</v>
      </c>
      <c r="J1914">
        <v>1.2550299999999901</v>
      </c>
      <c r="K1914">
        <v>1.5635299999999901</v>
      </c>
      <c r="L1914">
        <v>1.6939500000000001</v>
      </c>
      <c r="M1914">
        <v>1.74375999999999</v>
      </c>
    </row>
    <row r="1915" spans="1:13" x14ac:dyDescent="0.25">
      <c r="A1915" t="s">
        <v>1935</v>
      </c>
      <c r="B1915" t="s">
        <v>8960</v>
      </c>
      <c r="C1915">
        <v>1419447</v>
      </c>
      <c r="D1915">
        <v>1421146</v>
      </c>
      <c r="E1915">
        <v>803</v>
      </c>
      <c r="F1915">
        <v>510.41300000000001</v>
      </c>
      <c r="G1915">
        <v>378.93099999999998</v>
      </c>
      <c r="H1915">
        <v>552.41399999999999</v>
      </c>
      <c r="I1915">
        <v>534.44299999999998</v>
      </c>
      <c r="J1915">
        <v>570.17599999999902</v>
      </c>
      <c r="K1915">
        <v>603.99800000000005</v>
      </c>
      <c r="L1915">
        <v>509.85399999999998</v>
      </c>
      <c r="M1915">
        <v>526.43100000000004</v>
      </c>
    </row>
    <row r="1916" spans="1:13" x14ac:dyDescent="0.25">
      <c r="A1916" t="s">
        <v>1936</v>
      </c>
      <c r="B1916" t="s">
        <v>8960</v>
      </c>
      <c r="C1916">
        <v>1421675</v>
      </c>
      <c r="D1916">
        <v>1422148</v>
      </c>
      <c r="E1916">
        <v>474</v>
      </c>
      <c r="F1916">
        <v>14.6317</v>
      </c>
      <c r="G1916">
        <v>26.407599999999999</v>
      </c>
      <c r="H1916">
        <v>97.827200000000005</v>
      </c>
      <c r="I1916">
        <v>51.133000000000003</v>
      </c>
      <c r="J1916">
        <v>85.722700000000003</v>
      </c>
      <c r="K1916">
        <v>107.52200000000001</v>
      </c>
      <c r="L1916">
        <v>74.111900000000006</v>
      </c>
      <c r="M1916">
        <v>84.272499999999994</v>
      </c>
    </row>
    <row r="1917" spans="1:13" x14ac:dyDescent="0.25">
      <c r="A1917" t="s">
        <v>1937</v>
      </c>
      <c r="B1917" t="s">
        <v>8960</v>
      </c>
      <c r="C1917">
        <v>1422843</v>
      </c>
      <c r="D1917">
        <v>1427803</v>
      </c>
      <c r="E1917">
        <v>3189</v>
      </c>
      <c r="F1917">
        <v>47.214100000000002</v>
      </c>
      <c r="G1917">
        <v>50.312899999999999</v>
      </c>
      <c r="H1917">
        <v>48.702399999999997</v>
      </c>
      <c r="I1917">
        <v>57.761499999999998</v>
      </c>
      <c r="J1917">
        <v>57.038400000000003</v>
      </c>
      <c r="K1917">
        <v>58.130800000000001</v>
      </c>
      <c r="L1917">
        <v>61.863100000000003</v>
      </c>
      <c r="M1917">
        <v>61.492400000000004</v>
      </c>
    </row>
    <row r="1918" spans="1:13" x14ac:dyDescent="0.25">
      <c r="A1918" t="s">
        <v>1938</v>
      </c>
      <c r="B1918" t="s">
        <v>8960</v>
      </c>
      <c r="C1918">
        <v>1428009</v>
      </c>
      <c r="D1918">
        <v>1429760</v>
      </c>
      <c r="E1918">
        <v>1243</v>
      </c>
      <c r="F1918">
        <v>8.2793899999999994</v>
      </c>
      <c r="G1918">
        <v>4.7604300000000004</v>
      </c>
      <c r="H1918">
        <v>11.6859</v>
      </c>
      <c r="I1918">
        <v>9.6194199999999999</v>
      </c>
      <c r="J1918">
        <v>13.632099999999999</v>
      </c>
      <c r="K1918">
        <v>17.572199999999999</v>
      </c>
      <c r="L1918">
        <v>6.4873000000000003</v>
      </c>
      <c r="M1918">
        <v>10.252800000000001</v>
      </c>
    </row>
    <row r="1919" spans="1:13" x14ac:dyDescent="0.25">
      <c r="A1919" t="s">
        <v>1939</v>
      </c>
      <c r="B1919" t="s">
        <v>8960</v>
      </c>
      <c r="C1919">
        <v>1431477</v>
      </c>
      <c r="D1919">
        <v>1437619</v>
      </c>
      <c r="E1919">
        <v>6143</v>
      </c>
      <c r="F1919">
        <v>80.777900000000002</v>
      </c>
      <c r="G1919">
        <v>66.019400000000005</v>
      </c>
      <c r="H1919">
        <v>73.483699999999999</v>
      </c>
      <c r="I1919">
        <v>71.439400000000006</v>
      </c>
      <c r="J1919">
        <v>100.652</v>
      </c>
      <c r="K1919">
        <v>116.06</v>
      </c>
      <c r="L1919">
        <v>126.211</v>
      </c>
      <c r="M1919">
        <v>120.40799999999901</v>
      </c>
    </row>
    <row r="1920" spans="1:13" x14ac:dyDescent="0.25">
      <c r="A1920" t="s">
        <v>1940</v>
      </c>
      <c r="B1920" t="s">
        <v>8960</v>
      </c>
      <c r="C1920">
        <v>1438358</v>
      </c>
      <c r="D1920">
        <v>1441266</v>
      </c>
      <c r="E1920">
        <v>2909</v>
      </c>
      <c r="F1920">
        <v>148.124</v>
      </c>
      <c r="G1920">
        <v>123.611</v>
      </c>
      <c r="H1920">
        <v>77.204400000000007</v>
      </c>
      <c r="I1920">
        <v>90.6494</v>
      </c>
      <c r="J1920">
        <v>101.46</v>
      </c>
      <c r="K1920">
        <v>128.41499999999999</v>
      </c>
      <c r="L1920">
        <v>165.66099999999901</v>
      </c>
      <c r="M1920">
        <v>140.79599999999999</v>
      </c>
    </row>
    <row r="1921" spans="1:13" x14ac:dyDescent="0.25">
      <c r="A1921" t="s">
        <v>1941</v>
      </c>
      <c r="B1921" t="s">
        <v>8960</v>
      </c>
      <c r="C1921">
        <v>1441911</v>
      </c>
      <c r="D1921">
        <v>1448061</v>
      </c>
      <c r="E1921">
        <v>6151</v>
      </c>
      <c r="F1921">
        <v>40.518300000000004</v>
      </c>
      <c r="G1921">
        <v>41.587699999999998</v>
      </c>
      <c r="H1921">
        <v>35.2408</v>
      </c>
      <c r="I1921">
        <v>41.347299999999997</v>
      </c>
      <c r="J1921">
        <v>27.688300000000002</v>
      </c>
      <c r="K1921">
        <v>30.775400000000001</v>
      </c>
      <c r="L1921">
        <v>45.766800000000003</v>
      </c>
      <c r="M1921">
        <v>37.0974</v>
      </c>
    </row>
    <row r="1922" spans="1:13" x14ac:dyDescent="0.25">
      <c r="A1922" t="s">
        <v>1943</v>
      </c>
      <c r="B1922" t="s">
        <v>8960</v>
      </c>
      <c r="C1922">
        <v>1449204</v>
      </c>
      <c r="D1922">
        <v>1456400</v>
      </c>
      <c r="E1922">
        <v>3676</v>
      </c>
      <c r="F1922">
        <v>27.995899999999999</v>
      </c>
      <c r="G1922">
        <v>26.559899999999999</v>
      </c>
      <c r="H1922">
        <v>28.876100000000001</v>
      </c>
      <c r="I1922">
        <v>25.3184</v>
      </c>
      <c r="J1922">
        <v>27.7042</v>
      </c>
      <c r="K1922">
        <v>27.423999999999999</v>
      </c>
      <c r="L1922">
        <v>22.066400000000002</v>
      </c>
      <c r="M1922">
        <v>20.349</v>
      </c>
    </row>
    <row r="1923" spans="1:13" x14ac:dyDescent="0.25">
      <c r="A1923" t="s">
        <v>1944</v>
      </c>
      <c r="B1923" t="s">
        <v>8960</v>
      </c>
      <c r="C1923">
        <v>1457766</v>
      </c>
      <c r="D1923">
        <v>1460642</v>
      </c>
      <c r="E1923">
        <v>1458</v>
      </c>
      <c r="F1923">
        <v>453.58499999999998</v>
      </c>
      <c r="G1923">
        <v>474.995</v>
      </c>
      <c r="H1923">
        <v>537.601</v>
      </c>
      <c r="I1923">
        <v>542.81200000000001</v>
      </c>
      <c r="J1923">
        <v>638.13400000000001</v>
      </c>
      <c r="K1923">
        <v>605.00099999999998</v>
      </c>
      <c r="L1923">
        <v>721.72399999999902</v>
      </c>
      <c r="M1923">
        <v>746.08299999999997</v>
      </c>
    </row>
    <row r="1924" spans="1:13" x14ac:dyDescent="0.25">
      <c r="A1924" t="s">
        <v>1945</v>
      </c>
      <c r="B1924" t="s">
        <v>8960</v>
      </c>
      <c r="C1924">
        <v>1461129</v>
      </c>
      <c r="D1924">
        <v>1469559</v>
      </c>
      <c r="E1924">
        <v>4765</v>
      </c>
      <c r="F1924">
        <v>8.8268699999999995</v>
      </c>
      <c r="G1924">
        <v>8.6448999999999998</v>
      </c>
      <c r="H1924">
        <v>9.8486399999999996</v>
      </c>
      <c r="I1924">
        <v>10.986800000000001</v>
      </c>
      <c r="J1924">
        <v>6.5678299999999998</v>
      </c>
      <c r="K1924">
        <v>8.9327199999999998</v>
      </c>
      <c r="L1924">
        <v>13.990600000000001</v>
      </c>
      <c r="M1924">
        <v>10.9413</v>
      </c>
    </row>
    <row r="1925" spans="1:13" x14ac:dyDescent="0.25">
      <c r="A1925" t="s">
        <v>1946</v>
      </c>
      <c r="B1925" t="s">
        <v>8960</v>
      </c>
      <c r="C1925">
        <v>1470340</v>
      </c>
      <c r="D1925">
        <v>1472244</v>
      </c>
      <c r="E1925">
        <v>210</v>
      </c>
      <c r="F1925">
        <v>134.23400000000001</v>
      </c>
      <c r="G1925">
        <v>101.872</v>
      </c>
      <c r="H1925">
        <v>130.358</v>
      </c>
      <c r="I1925">
        <v>61.554400000000001</v>
      </c>
      <c r="J1925">
        <v>55.1648</v>
      </c>
      <c r="K1925">
        <v>29.336400000000001</v>
      </c>
      <c r="L1925">
        <v>67.292599999999993</v>
      </c>
      <c r="M1925">
        <v>61.885899999999999</v>
      </c>
    </row>
    <row r="1926" spans="1:13" x14ac:dyDescent="0.25">
      <c r="A1926" t="s">
        <v>1947</v>
      </c>
      <c r="B1926" t="s">
        <v>8960</v>
      </c>
      <c r="C1926">
        <v>1473171</v>
      </c>
      <c r="D1926">
        <v>1478870</v>
      </c>
      <c r="E1926">
        <v>4920</v>
      </c>
      <c r="F1926">
        <v>14.0055</v>
      </c>
      <c r="G1926">
        <v>15.4499</v>
      </c>
      <c r="H1926">
        <v>7.9486399999999904</v>
      </c>
      <c r="I1926">
        <v>8.6701599999999992</v>
      </c>
      <c r="J1926">
        <v>10.051</v>
      </c>
      <c r="K1926">
        <v>8.7651399999999899</v>
      </c>
      <c r="L1926">
        <v>16.616800000000001</v>
      </c>
      <c r="M1926">
        <v>15.326700000000001</v>
      </c>
    </row>
    <row r="1927" spans="1:13" x14ac:dyDescent="0.25">
      <c r="A1927" t="s">
        <v>1948</v>
      </c>
      <c r="B1927" t="s">
        <v>8960</v>
      </c>
      <c r="C1927">
        <v>1480468</v>
      </c>
      <c r="D1927">
        <v>1505292</v>
      </c>
      <c r="E1927">
        <v>13551</v>
      </c>
      <c r="F1927">
        <v>6.6039E-2</v>
      </c>
      <c r="G1927">
        <v>0.30230499999999999</v>
      </c>
      <c r="H1927">
        <v>0.90700800000000004</v>
      </c>
      <c r="I1927">
        <v>0.14308599999999999</v>
      </c>
      <c r="J1927">
        <v>0.58693899999999999</v>
      </c>
      <c r="K1927">
        <v>0.41329700000000003</v>
      </c>
      <c r="L1927">
        <v>1.07229</v>
      </c>
      <c r="M1927">
        <v>0.94417700000000004</v>
      </c>
    </row>
    <row r="1928" spans="1:13" x14ac:dyDescent="0.25">
      <c r="A1928" t="s">
        <v>1949</v>
      </c>
      <c r="B1928" t="s">
        <v>8960</v>
      </c>
      <c r="C1928">
        <v>1505210</v>
      </c>
      <c r="D1928">
        <v>1510737</v>
      </c>
      <c r="E1928">
        <v>1390</v>
      </c>
      <c r="F1928">
        <v>0</v>
      </c>
      <c r="G1928">
        <v>0</v>
      </c>
      <c r="H1928">
        <v>0.80384999999999995</v>
      </c>
      <c r="I1928">
        <v>0.92995899999999998</v>
      </c>
      <c r="J1928">
        <v>0.49756699999999998</v>
      </c>
      <c r="K1928">
        <v>0.20146</v>
      </c>
      <c r="L1928">
        <v>0.34462799999999999</v>
      </c>
      <c r="M1928">
        <v>0.289912</v>
      </c>
    </row>
    <row r="1929" spans="1:13" x14ac:dyDescent="0.25">
      <c r="A1929" t="s">
        <v>1950</v>
      </c>
      <c r="B1929" t="s">
        <v>8960</v>
      </c>
      <c r="C1929">
        <v>1513102</v>
      </c>
      <c r="D1929">
        <v>1517474</v>
      </c>
      <c r="E1929">
        <v>3612</v>
      </c>
      <c r="F1929">
        <v>0</v>
      </c>
      <c r="G1929">
        <v>0</v>
      </c>
      <c r="H1929">
        <v>0.61868900000000004</v>
      </c>
      <c r="I1929">
        <v>0.35787399999999903</v>
      </c>
      <c r="J1929">
        <v>0</v>
      </c>
      <c r="K1929">
        <v>0.31011</v>
      </c>
      <c r="L1929">
        <v>0.309452</v>
      </c>
      <c r="M1929">
        <v>0.20918699999999901</v>
      </c>
    </row>
    <row r="1930" spans="1:13" x14ac:dyDescent="0.25">
      <c r="A1930" t="s">
        <v>1951</v>
      </c>
      <c r="B1930" t="s">
        <v>8960</v>
      </c>
      <c r="C1930">
        <v>1518756</v>
      </c>
      <c r="D1930">
        <v>1529287</v>
      </c>
      <c r="E1930">
        <v>3905</v>
      </c>
      <c r="F1930">
        <v>10.197900000000001</v>
      </c>
      <c r="G1930">
        <v>12.0641</v>
      </c>
      <c r="H1930">
        <v>15.4512</v>
      </c>
      <c r="I1930">
        <v>16.551100000000002</v>
      </c>
      <c r="J1930">
        <v>9.9624899999999901</v>
      </c>
      <c r="K1930">
        <v>13.911799999999999</v>
      </c>
      <c r="L1930">
        <v>12.4307</v>
      </c>
      <c r="M1930">
        <v>10.3969</v>
      </c>
    </row>
    <row r="1931" spans="1:13" x14ac:dyDescent="0.25">
      <c r="A1931" t="s">
        <v>1952</v>
      </c>
      <c r="B1931" t="s">
        <v>8960</v>
      </c>
      <c r="C1931">
        <v>1529733</v>
      </c>
      <c r="D1931">
        <v>1538229</v>
      </c>
      <c r="E1931">
        <v>5032</v>
      </c>
      <c r="F1931">
        <v>8.0917499999999993</v>
      </c>
      <c r="G1931">
        <v>10.4024</v>
      </c>
      <c r="H1931">
        <v>7.3276300000000001</v>
      </c>
      <c r="I1931">
        <v>6.8074399999999997</v>
      </c>
      <c r="J1931">
        <v>6.2537000000000003</v>
      </c>
      <c r="K1931">
        <v>8.6813500000000001</v>
      </c>
      <c r="L1931">
        <v>8.9961300000000008</v>
      </c>
      <c r="M1931">
        <v>7.8981899999999996</v>
      </c>
    </row>
    <row r="1932" spans="1:13" x14ac:dyDescent="0.25">
      <c r="A1932" t="s">
        <v>1953</v>
      </c>
      <c r="B1932" t="s">
        <v>8960</v>
      </c>
      <c r="C1932">
        <v>1538462</v>
      </c>
      <c r="D1932">
        <v>1546812</v>
      </c>
      <c r="E1932">
        <v>3607</v>
      </c>
      <c r="F1932">
        <v>17.863099999999999</v>
      </c>
      <c r="G1932">
        <v>16.530999999999999</v>
      </c>
      <c r="H1932">
        <v>18.586400000000001</v>
      </c>
      <c r="I1932">
        <v>15.1412</v>
      </c>
      <c r="J1932">
        <v>8.3408300000000004</v>
      </c>
      <c r="K1932">
        <v>6.5989699999999996</v>
      </c>
      <c r="L1932">
        <v>15.4055</v>
      </c>
      <c r="M1932">
        <v>15.6968</v>
      </c>
    </row>
    <row r="1933" spans="1:13" x14ac:dyDescent="0.25">
      <c r="A1933" t="s">
        <v>1954</v>
      </c>
      <c r="B1933" t="s">
        <v>8960</v>
      </c>
      <c r="C1933">
        <v>1547022</v>
      </c>
      <c r="D1933">
        <v>1556303</v>
      </c>
      <c r="E1933">
        <v>3980</v>
      </c>
      <c r="F1933">
        <v>16.751200000000001</v>
      </c>
      <c r="G1933">
        <v>20.185300000000002</v>
      </c>
      <c r="H1933">
        <v>15.721500000000001</v>
      </c>
      <c r="I1933">
        <v>19.8931</v>
      </c>
      <c r="J1933">
        <v>12.8592</v>
      </c>
      <c r="K1933">
        <v>14.494</v>
      </c>
      <c r="L1933">
        <v>23.510300000000001</v>
      </c>
      <c r="M1933">
        <v>16.339300000000001</v>
      </c>
    </row>
    <row r="1934" spans="1:13" x14ac:dyDescent="0.25">
      <c r="A1934" t="s">
        <v>1955</v>
      </c>
      <c r="B1934" t="s">
        <v>8960</v>
      </c>
      <c r="C1934">
        <v>1559480</v>
      </c>
      <c r="D1934">
        <v>1562915</v>
      </c>
      <c r="E1934">
        <v>1443</v>
      </c>
      <c r="F1934">
        <v>17.519600000000001</v>
      </c>
      <c r="G1934">
        <v>26.338699999999999</v>
      </c>
      <c r="H1934">
        <v>18.5838</v>
      </c>
      <c r="I1934">
        <v>14.1089</v>
      </c>
      <c r="J1934">
        <v>9.4660100000000007</v>
      </c>
      <c r="K1934">
        <v>4.2693300000000001</v>
      </c>
      <c r="L1934">
        <v>15.9899</v>
      </c>
      <c r="M1934">
        <v>10.9611</v>
      </c>
    </row>
    <row r="1935" spans="1:13" x14ac:dyDescent="0.25">
      <c r="A1935" t="s">
        <v>1956</v>
      </c>
      <c r="B1935" t="s">
        <v>8960</v>
      </c>
      <c r="C1935">
        <v>1562930</v>
      </c>
      <c r="D1935">
        <v>1564435</v>
      </c>
      <c r="E1935">
        <v>897</v>
      </c>
      <c r="F1935">
        <v>7.9812199999999898</v>
      </c>
      <c r="G1935">
        <v>15.984299999999999</v>
      </c>
      <c r="H1935">
        <v>8.7195800000000006</v>
      </c>
      <c r="I1935">
        <v>16.2121</v>
      </c>
      <c r="J1935">
        <v>5.2044800000000002</v>
      </c>
      <c r="K1935">
        <v>5.6193099999999996</v>
      </c>
      <c r="L1935">
        <v>14.151999999999999</v>
      </c>
      <c r="M1935">
        <v>9.2096400000000003</v>
      </c>
    </row>
    <row r="1936" spans="1:13" x14ac:dyDescent="0.25">
      <c r="A1936" t="s">
        <v>1957</v>
      </c>
      <c r="B1936" t="s">
        <v>8960</v>
      </c>
      <c r="C1936">
        <v>1564158</v>
      </c>
      <c r="D1936">
        <v>1567101</v>
      </c>
      <c r="E1936">
        <v>2944</v>
      </c>
      <c r="F1936">
        <v>20.670100000000001</v>
      </c>
      <c r="G1936">
        <v>26.129000000000001</v>
      </c>
      <c r="H1936">
        <v>26.187899999999999</v>
      </c>
      <c r="I1936">
        <v>23.380800000000001</v>
      </c>
      <c r="J1936">
        <v>21.2607</v>
      </c>
      <c r="K1936">
        <v>23.969899999999999</v>
      </c>
      <c r="L1936">
        <v>23.485199999999999</v>
      </c>
      <c r="M1936">
        <v>23.389600000000002</v>
      </c>
    </row>
    <row r="1937" spans="1:13" x14ac:dyDescent="0.25">
      <c r="A1937" t="s">
        <v>1958</v>
      </c>
      <c r="B1937" t="s">
        <v>8960</v>
      </c>
      <c r="C1937">
        <v>1569123</v>
      </c>
      <c r="D1937">
        <v>1571615</v>
      </c>
      <c r="E1937">
        <v>1942</v>
      </c>
      <c r="F1937">
        <v>22.234100000000002</v>
      </c>
      <c r="G1937">
        <v>23.438199999999998</v>
      </c>
      <c r="H1937">
        <v>18.4116</v>
      </c>
      <c r="I1937">
        <v>12.979699999999999</v>
      </c>
      <c r="J1937">
        <v>19.320399999999999</v>
      </c>
      <c r="K1937">
        <v>25.666899999999998</v>
      </c>
      <c r="L1937">
        <v>18.788</v>
      </c>
      <c r="M1937">
        <v>16.4968</v>
      </c>
    </row>
    <row r="1938" spans="1:13" x14ac:dyDescent="0.25">
      <c r="A1938" t="s">
        <v>1959</v>
      </c>
      <c r="B1938" t="s">
        <v>8960</v>
      </c>
      <c r="C1938">
        <v>1571871</v>
      </c>
      <c r="D1938">
        <v>1574672</v>
      </c>
      <c r="E1938">
        <v>2415</v>
      </c>
      <c r="F1938">
        <v>17.508800000000001</v>
      </c>
      <c r="G1938">
        <v>33.925800000000002</v>
      </c>
      <c r="H1938">
        <v>23.596299999999999</v>
      </c>
      <c r="I1938">
        <v>14.4519</v>
      </c>
      <c r="J1938">
        <v>20.762899999999998</v>
      </c>
      <c r="K1938">
        <v>21.451499999999999</v>
      </c>
      <c r="L1938">
        <v>26.778199999999998</v>
      </c>
      <c r="M1938">
        <v>25.0505</v>
      </c>
    </row>
    <row r="1939" spans="1:13" x14ac:dyDescent="0.25">
      <c r="A1939" t="s">
        <v>1960</v>
      </c>
      <c r="B1939" t="s">
        <v>8960</v>
      </c>
      <c r="C1939">
        <v>1577311</v>
      </c>
      <c r="D1939">
        <v>1583779</v>
      </c>
      <c r="E1939">
        <v>6469</v>
      </c>
      <c r="F1939">
        <v>10.305999999999999</v>
      </c>
      <c r="G1939">
        <v>13.3687</v>
      </c>
      <c r="H1939">
        <v>12.6089</v>
      </c>
      <c r="I1939">
        <v>12.0892</v>
      </c>
      <c r="J1939">
        <v>13.257199999999999</v>
      </c>
      <c r="K1939">
        <v>13.679</v>
      </c>
      <c r="L1939">
        <v>12.465199999999999</v>
      </c>
      <c r="M1939">
        <v>13.455399999999999</v>
      </c>
    </row>
    <row r="1940" spans="1:13" x14ac:dyDescent="0.25">
      <c r="A1940" t="s">
        <v>1961</v>
      </c>
      <c r="B1940" t="s">
        <v>8960</v>
      </c>
      <c r="C1940">
        <v>1585598</v>
      </c>
      <c r="D1940">
        <v>1597456</v>
      </c>
      <c r="E1940">
        <v>6493</v>
      </c>
      <c r="F1940">
        <v>44.551699999999997</v>
      </c>
      <c r="G1940">
        <v>40.413699999999999</v>
      </c>
      <c r="H1940">
        <v>46.118899999999996</v>
      </c>
      <c r="I1940">
        <v>53.055500000000002</v>
      </c>
      <c r="J1940">
        <v>30.0379</v>
      </c>
      <c r="K1940">
        <v>31.224599999999999</v>
      </c>
      <c r="L1940">
        <v>30.064</v>
      </c>
      <c r="M1940">
        <v>30.4499</v>
      </c>
    </row>
    <row r="1941" spans="1:13" x14ac:dyDescent="0.25">
      <c r="A1941" t="s">
        <v>1962</v>
      </c>
      <c r="B1941" t="s">
        <v>8960</v>
      </c>
      <c r="C1941">
        <v>1607552</v>
      </c>
      <c r="D1941">
        <v>1608478</v>
      </c>
      <c r="E1941">
        <v>927</v>
      </c>
      <c r="F1941">
        <v>0</v>
      </c>
      <c r="G1941">
        <v>0</v>
      </c>
      <c r="H1941">
        <v>2.4106799999999899</v>
      </c>
      <c r="I1941">
        <v>0</v>
      </c>
      <c r="J1941">
        <v>0</v>
      </c>
      <c r="K1941">
        <v>0</v>
      </c>
      <c r="L1941">
        <v>0</v>
      </c>
      <c r="M1941">
        <v>0.21735599999999999</v>
      </c>
    </row>
    <row r="1942" spans="1:13" x14ac:dyDescent="0.25">
      <c r="A1942" t="s">
        <v>1963</v>
      </c>
      <c r="B1942" t="s">
        <v>8960</v>
      </c>
      <c r="C1942">
        <v>1609776</v>
      </c>
      <c r="D1942">
        <v>1611475</v>
      </c>
      <c r="E1942">
        <v>1700</v>
      </c>
      <c r="F1942">
        <v>0.26320399999999999</v>
      </c>
      <c r="G1942">
        <v>0.80324200000000001</v>
      </c>
      <c r="H1942">
        <v>2.62906</v>
      </c>
      <c r="I1942">
        <v>1.9009400000000001</v>
      </c>
      <c r="J1942">
        <v>3.9666299999999999</v>
      </c>
      <c r="K1942">
        <v>2.9650099999999999</v>
      </c>
      <c r="L1942">
        <v>2.7708699999999999</v>
      </c>
      <c r="M1942">
        <v>3.17049</v>
      </c>
    </row>
    <row r="1943" spans="1:13" x14ac:dyDescent="0.25">
      <c r="A1943" t="s">
        <v>1964</v>
      </c>
      <c r="B1943" t="s">
        <v>8960</v>
      </c>
      <c r="C1943">
        <v>1612933</v>
      </c>
      <c r="D1943">
        <v>1618992</v>
      </c>
      <c r="E1943">
        <v>3666</v>
      </c>
      <c r="F1943">
        <v>0.97642600000000002</v>
      </c>
      <c r="G1943">
        <v>0.37247999999999998</v>
      </c>
      <c r="H1943">
        <v>0.304788</v>
      </c>
      <c r="I1943">
        <v>1.23411</v>
      </c>
      <c r="J1943">
        <v>1.41493</v>
      </c>
      <c r="K1943">
        <v>0.30554199999999998</v>
      </c>
      <c r="L1943">
        <v>3.0053899999999998</v>
      </c>
      <c r="M1943">
        <v>2.1572399999999998</v>
      </c>
    </row>
    <row r="1944" spans="1:13" x14ac:dyDescent="0.25">
      <c r="A1944" t="s">
        <v>1965</v>
      </c>
      <c r="B1944" t="s">
        <v>8960</v>
      </c>
      <c r="C1944">
        <v>1619343</v>
      </c>
      <c r="D1944">
        <v>1620734</v>
      </c>
      <c r="E1944">
        <v>440</v>
      </c>
      <c r="F1944">
        <v>26.948499999999999</v>
      </c>
      <c r="G1944">
        <v>24.310300000000002</v>
      </c>
      <c r="H1944">
        <v>0</v>
      </c>
      <c r="I1944">
        <v>11.0168</v>
      </c>
      <c r="J1944">
        <v>26.721599999999999</v>
      </c>
      <c r="K1944">
        <v>22.274999999999999</v>
      </c>
      <c r="L1944">
        <v>16.5121</v>
      </c>
      <c r="M1944">
        <v>24.499199999999998</v>
      </c>
    </row>
    <row r="1945" spans="1:13" x14ac:dyDescent="0.25">
      <c r="A1945" t="s">
        <v>1966</v>
      </c>
      <c r="B1945" t="s">
        <v>8960</v>
      </c>
      <c r="C1945">
        <v>1620778</v>
      </c>
      <c r="D1945">
        <v>1622957</v>
      </c>
      <c r="E1945">
        <v>835</v>
      </c>
      <c r="F1945">
        <v>35.0991</v>
      </c>
      <c r="G1945">
        <v>30.526399999999999</v>
      </c>
      <c r="H1945">
        <v>24.086600000000001</v>
      </c>
      <c r="I1945">
        <v>17.802900000000001</v>
      </c>
      <c r="J1945">
        <v>27.333400000000001</v>
      </c>
      <c r="K1945">
        <v>28.506</v>
      </c>
      <c r="L1945">
        <v>22.0871</v>
      </c>
      <c r="M1945">
        <v>22.018999999999998</v>
      </c>
    </row>
    <row r="1946" spans="1:13" x14ac:dyDescent="0.25">
      <c r="A1946" t="s">
        <v>1967</v>
      </c>
      <c r="B1946" t="s">
        <v>8960</v>
      </c>
      <c r="C1946">
        <v>1624144</v>
      </c>
      <c r="D1946">
        <v>1628788</v>
      </c>
      <c r="E1946">
        <v>1287</v>
      </c>
      <c r="F1946">
        <v>0</v>
      </c>
      <c r="G1946">
        <v>0.35366799999999998</v>
      </c>
      <c r="H1946">
        <v>0.86818300000000004</v>
      </c>
      <c r="I1946">
        <v>0.50219199999999997</v>
      </c>
      <c r="J1946">
        <v>2.2839</v>
      </c>
      <c r="K1946">
        <v>2.8285800000000001</v>
      </c>
      <c r="L1946">
        <v>2.6054599999999999</v>
      </c>
      <c r="M1946">
        <v>1.9178200000000001</v>
      </c>
    </row>
    <row r="1947" spans="1:13" x14ac:dyDescent="0.25">
      <c r="A1947" t="s">
        <v>1968</v>
      </c>
      <c r="B1947" t="s">
        <v>8960</v>
      </c>
      <c r="C1947">
        <v>1634905</v>
      </c>
      <c r="D1947">
        <v>1637086</v>
      </c>
      <c r="E1947">
        <v>618</v>
      </c>
      <c r="F1947">
        <v>0</v>
      </c>
      <c r="G1947">
        <v>0</v>
      </c>
      <c r="H1947">
        <v>0</v>
      </c>
      <c r="I1947">
        <v>0</v>
      </c>
      <c r="J1947">
        <v>1.6786799999999999</v>
      </c>
      <c r="K1947">
        <v>0</v>
      </c>
      <c r="L1947">
        <v>0.129189</v>
      </c>
      <c r="M1947">
        <v>0.163017</v>
      </c>
    </row>
    <row r="1948" spans="1:13" x14ac:dyDescent="0.25">
      <c r="A1948" t="s">
        <v>1969</v>
      </c>
      <c r="B1948" t="s">
        <v>8960</v>
      </c>
      <c r="C1948">
        <v>1647870</v>
      </c>
      <c r="D1948">
        <v>1651581</v>
      </c>
      <c r="E1948">
        <v>1765</v>
      </c>
      <c r="F1948">
        <v>227.399</v>
      </c>
      <c r="G1948">
        <v>192.38399999999999</v>
      </c>
      <c r="H1948">
        <v>279.49599999999998</v>
      </c>
      <c r="I1948">
        <v>276.837999999999</v>
      </c>
      <c r="J1948">
        <v>249.31599999999901</v>
      </c>
      <c r="K1948">
        <v>248.93199999999999</v>
      </c>
      <c r="L1948">
        <v>189.351</v>
      </c>
      <c r="M1948">
        <v>193.869</v>
      </c>
    </row>
    <row r="1949" spans="1:13" x14ac:dyDescent="0.25">
      <c r="A1949" t="s">
        <v>1970</v>
      </c>
      <c r="B1949" t="s">
        <v>8960</v>
      </c>
      <c r="C1949">
        <v>1654004</v>
      </c>
      <c r="D1949">
        <v>1693088</v>
      </c>
      <c r="E1949">
        <v>14024</v>
      </c>
      <c r="F1949">
        <v>34.809199999999997</v>
      </c>
      <c r="G1949">
        <v>39.337299999999999</v>
      </c>
      <c r="H1949">
        <v>29.838000000000001</v>
      </c>
      <c r="I1949">
        <v>30.832100000000001</v>
      </c>
      <c r="J1949">
        <v>28.985900000000001</v>
      </c>
      <c r="K1949">
        <v>25.4191</v>
      </c>
      <c r="L1949">
        <v>32.660800000000002</v>
      </c>
      <c r="M1949">
        <v>27.3736</v>
      </c>
    </row>
    <row r="1950" spans="1:13" x14ac:dyDescent="0.25">
      <c r="A1950" t="s">
        <v>1971</v>
      </c>
      <c r="B1950" t="s">
        <v>8960</v>
      </c>
      <c r="C1950">
        <v>1695654</v>
      </c>
      <c r="D1950">
        <v>1700061</v>
      </c>
      <c r="E1950">
        <v>2407</v>
      </c>
      <c r="F1950">
        <v>30.579599999999999</v>
      </c>
      <c r="G1950">
        <v>28.743600000000001</v>
      </c>
      <c r="H1950">
        <v>41.778799999999997</v>
      </c>
      <c r="I1950">
        <v>47.5276</v>
      </c>
      <c r="J1950">
        <v>30.242100000000001</v>
      </c>
      <c r="K1950">
        <v>31.876999999999999</v>
      </c>
      <c r="L1950">
        <v>43.385599999999997</v>
      </c>
      <c r="M1950">
        <v>41.122300000000003</v>
      </c>
    </row>
    <row r="1951" spans="1:13" x14ac:dyDescent="0.25">
      <c r="A1951" t="s">
        <v>1972</v>
      </c>
      <c r="B1951" t="s">
        <v>8960</v>
      </c>
      <c r="C1951">
        <v>1699734</v>
      </c>
      <c r="D1951">
        <v>1709702</v>
      </c>
      <c r="E1951">
        <v>6426</v>
      </c>
      <c r="F1951">
        <v>37.1828</v>
      </c>
      <c r="G1951">
        <v>44.093299999999999</v>
      </c>
      <c r="H1951">
        <v>37.210299999999997</v>
      </c>
      <c r="I1951">
        <v>36.359299999999998</v>
      </c>
      <c r="J1951">
        <v>35.3827</v>
      </c>
      <c r="K1951">
        <v>32.770299999999999</v>
      </c>
      <c r="L1951">
        <v>50.678800000000003</v>
      </c>
      <c r="M1951">
        <v>44.391199999999998</v>
      </c>
    </row>
    <row r="1952" spans="1:13" x14ac:dyDescent="0.25">
      <c r="A1952" t="s">
        <v>1973</v>
      </c>
      <c r="B1952" t="s">
        <v>8960</v>
      </c>
      <c r="C1952">
        <v>1709902</v>
      </c>
      <c r="D1952">
        <v>1712795</v>
      </c>
      <c r="E1952">
        <v>2784</v>
      </c>
      <c r="F1952">
        <v>25.2332</v>
      </c>
      <c r="G1952">
        <v>30.900600000000001</v>
      </c>
      <c r="H1952">
        <v>23.679500000000001</v>
      </c>
      <c r="I1952">
        <v>27.162199999999999</v>
      </c>
      <c r="J1952">
        <v>18.7562</v>
      </c>
      <c r="K1952">
        <v>15.0878</v>
      </c>
      <c r="L1952">
        <v>22.569299999999998</v>
      </c>
      <c r="M1952">
        <v>20.970300000000002</v>
      </c>
    </row>
    <row r="1953" spans="1:13" x14ac:dyDescent="0.25">
      <c r="A1953" t="s">
        <v>1974</v>
      </c>
      <c r="B1953" t="s">
        <v>8960</v>
      </c>
      <c r="C1953">
        <v>1713344</v>
      </c>
      <c r="D1953">
        <v>1721953</v>
      </c>
      <c r="E1953">
        <v>4142</v>
      </c>
      <c r="F1953">
        <v>42.724600000000002</v>
      </c>
      <c r="G1953">
        <v>50.6051</v>
      </c>
      <c r="H1953">
        <v>43.161799999999999</v>
      </c>
      <c r="I1953">
        <v>40.648600000000002</v>
      </c>
      <c r="J1953">
        <v>30.4315</v>
      </c>
      <c r="K1953">
        <v>34.5473</v>
      </c>
      <c r="L1953">
        <v>60.409100000000002</v>
      </c>
      <c r="M1953">
        <v>50.311399999999999</v>
      </c>
    </row>
    <row r="1954" spans="1:13" x14ac:dyDescent="0.25">
      <c r="A1954" t="s">
        <v>1975</v>
      </c>
      <c r="B1954" t="s">
        <v>8960</v>
      </c>
      <c r="C1954">
        <v>1722224</v>
      </c>
      <c r="D1954">
        <v>1734236</v>
      </c>
      <c r="E1954">
        <v>5976</v>
      </c>
      <c r="F1954">
        <v>21.675999999999998</v>
      </c>
      <c r="G1954">
        <v>19.346299999999999</v>
      </c>
      <c r="H1954">
        <v>16.453600000000002</v>
      </c>
      <c r="I1954">
        <v>17.250399999999999</v>
      </c>
      <c r="J1954">
        <v>13.598599999999999</v>
      </c>
      <c r="K1954">
        <v>15.6509</v>
      </c>
      <c r="L1954">
        <v>30.206700000000001</v>
      </c>
      <c r="M1954">
        <v>23.18</v>
      </c>
    </row>
    <row r="1955" spans="1:13" x14ac:dyDescent="0.25">
      <c r="A1955" t="s">
        <v>1976</v>
      </c>
      <c r="B1955" t="s">
        <v>8960</v>
      </c>
      <c r="C1955">
        <v>1735172</v>
      </c>
      <c r="D1955">
        <v>1738663</v>
      </c>
      <c r="E1955">
        <v>2767</v>
      </c>
      <c r="F1955">
        <v>0.32341700000000001</v>
      </c>
      <c r="G1955">
        <v>0.98699799999999904</v>
      </c>
      <c r="H1955">
        <v>7.6724600000000001</v>
      </c>
      <c r="I1955">
        <v>9.1097000000000001</v>
      </c>
      <c r="J1955">
        <v>6.6862199999999996</v>
      </c>
      <c r="K1955">
        <v>7.6914399999999903</v>
      </c>
      <c r="L1955">
        <v>9.9545899999999996</v>
      </c>
      <c r="M1955">
        <v>8.4469499999999993</v>
      </c>
    </row>
    <row r="1956" spans="1:13" x14ac:dyDescent="0.25">
      <c r="A1956" t="s">
        <v>1977</v>
      </c>
      <c r="B1956" t="s">
        <v>8960</v>
      </c>
      <c r="C1956">
        <v>1739975</v>
      </c>
      <c r="D1956">
        <v>1743314</v>
      </c>
      <c r="E1956">
        <v>843</v>
      </c>
      <c r="F1956">
        <v>2451.14</v>
      </c>
      <c r="G1956">
        <v>2485.62</v>
      </c>
      <c r="H1956">
        <v>2982.92</v>
      </c>
      <c r="I1956">
        <v>2690.71</v>
      </c>
      <c r="J1956">
        <v>2492.86</v>
      </c>
      <c r="K1956">
        <v>2316.63</v>
      </c>
      <c r="L1956">
        <v>2038.49</v>
      </c>
      <c r="M1956">
        <v>2223.31</v>
      </c>
    </row>
    <row r="1957" spans="1:13" x14ac:dyDescent="0.25">
      <c r="A1957" t="s">
        <v>1978</v>
      </c>
      <c r="B1957" t="s">
        <v>8960</v>
      </c>
      <c r="C1957">
        <v>1748505</v>
      </c>
      <c r="D1957">
        <v>1755052</v>
      </c>
      <c r="E1957">
        <v>1197</v>
      </c>
      <c r="F1957">
        <v>28.035499999999999</v>
      </c>
      <c r="G1957">
        <v>21.104399999999998</v>
      </c>
      <c r="H1957">
        <v>30.804200000000002</v>
      </c>
      <c r="I1957">
        <v>42.926099999999998</v>
      </c>
      <c r="J1957">
        <v>31.345300000000002</v>
      </c>
      <c r="K1957">
        <v>23.862100000000002</v>
      </c>
      <c r="L1957">
        <v>43.4878</v>
      </c>
      <c r="M1957">
        <v>36.821800000000003</v>
      </c>
    </row>
    <row r="1958" spans="1:13" x14ac:dyDescent="0.25">
      <c r="A1958" t="s">
        <v>1979</v>
      </c>
      <c r="B1958" t="s">
        <v>8960</v>
      </c>
      <c r="C1958">
        <v>1754546</v>
      </c>
      <c r="D1958">
        <v>1758220</v>
      </c>
      <c r="E1958">
        <v>3171</v>
      </c>
      <c r="F1958">
        <v>75.209500000000006</v>
      </c>
      <c r="G1958">
        <v>77.656099999999995</v>
      </c>
      <c r="H1958">
        <v>61.311599999999999</v>
      </c>
      <c r="I1958">
        <v>77.146799999999999</v>
      </c>
      <c r="J1958">
        <v>92.804599999999994</v>
      </c>
      <c r="K1958">
        <v>96.080600000000004</v>
      </c>
      <c r="L1958">
        <v>95.423699999999997</v>
      </c>
      <c r="M1958">
        <v>91.928100000000001</v>
      </c>
    </row>
    <row r="1959" spans="1:13" x14ac:dyDescent="0.25">
      <c r="A1959" t="s">
        <v>1980</v>
      </c>
      <c r="B1959" t="s">
        <v>8960</v>
      </c>
      <c r="C1959">
        <v>1758384</v>
      </c>
      <c r="D1959">
        <v>1764666</v>
      </c>
      <c r="E1959">
        <v>3897</v>
      </c>
      <c r="F1959">
        <v>391.416</v>
      </c>
      <c r="G1959">
        <v>380.65199999999999</v>
      </c>
      <c r="H1959">
        <v>291.73899999999998</v>
      </c>
      <c r="I1959">
        <v>309.97500000000002</v>
      </c>
      <c r="J1959">
        <v>360.584</v>
      </c>
      <c r="K1959">
        <v>394.49799999999999</v>
      </c>
      <c r="L1959">
        <v>441.47899999999998</v>
      </c>
      <c r="M1959">
        <v>410.22899999999998</v>
      </c>
    </row>
    <row r="1960" spans="1:13" x14ac:dyDescent="0.25">
      <c r="A1960" t="s">
        <v>1981</v>
      </c>
      <c r="B1960" t="s">
        <v>8960</v>
      </c>
      <c r="C1960">
        <v>1764736</v>
      </c>
      <c r="D1960">
        <v>1769246</v>
      </c>
      <c r="E1960">
        <v>3609</v>
      </c>
      <c r="F1960">
        <v>26.3459</v>
      </c>
      <c r="G1960">
        <v>32.791499999999999</v>
      </c>
      <c r="H1960">
        <v>37.461799999999997</v>
      </c>
      <c r="I1960">
        <v>37.8767</v>
      </c>
      <c r="J1960">
        <v>30.661899999999999</v>
      </c>
      <c r="K1960">
        <v>29.795300000000001</v>
      </c>
      <c r="L1960">
        <v>22.431799999999999</v>
      </c>
      <c r="M1960">
        <v>24.537099999999999</v>
      </c>
    </row>
    <row r="1961" spans="1:13" x14ac:dyDescent="0.25">
      <c r="A1961" t="s">
        <v>1982</v>
      </c>
      <c r="B1961" t="s">
        <v>8960</v>
      </c>
      <c r="C1961">
        <v>1769591</v>
      </c>
      <c r="D1961">
        <v>1771842</v>
      </c>
      <c r="E1961">
        <v>1002</v>
      </c>
      <c r="F1961">
        <v>0.44655400000000001</v>
      </c>
      <c r="G1961">
        <v>1.3627899999999999</v>
      </c>
      <c r="H1961">
        <v>0</v>
      </c>
      <c r="I1961">
        <v>2.58012</v>
      </c>
      <c r="J1961">
        <v>1.0353600000000001</v>
      </c>
      <c r="K1961">
        <v>0.55893999999999999</v>
      </c>
      <c r="L1961">
        <v>2.5497399999999999</v>
      </c>
      <c r="M1961">
        <v>2.81521</v>
      </c>
    </row>
    <row r="1962" spans="1:13" x14ac:dyDescent="0.25">
      <c r="A1962" t="s">
        <v>1983</v>
      </c>
      <c r="B1962" t="s">
        <v>8960</v>
      </c>
      <c r="C1962">
        <v>1772072</v>
      </c>
      <c r="D1962">
        <v>1789272</v>
      </c>
      <c r="E1962">
        <v>7111</v>
      </c>
      <c r="F1962">
        <v>14.661099999999999</v>
      </c>
      <c r="G1962">
        <v>23.843499999999999</v>
      </c>
      <c r="H1962">
        <v>13.4346</v>
      </c>
      <c r="I1962">
        <v>17.723600000000001</v>
      </c>
      <c r="J1962">
        <v>10.4069</v>
      </c>
      <c r="K1962">
        <v>13.389099999999999</v>
      </c>
      <c r="L1962">
        <v>12.2829</v>
      </c>
      <c r="M1962">
        <v>11.4331</v>
      </c>
    </row>
    <row r="1963" spans="1:13" x14ac:dyDescent="0.25">
      <c r="A1963" t="s">
        <v>1984</v>
      </c>
      <c r="B1963" t="s">
        <v>8960</v>
      </c>
      <c r="C1963">
        <v>1790815</v>
      </c>
      <c r="D1963">
        <v>1795243</v>
      </c>
      <c r="E1963">
        <v>3076</v>
      </c>
      <c r="F1963">
        <v>12.073499999999999</v>
      </c>
      <c r="G1963">
        <v>11.616</v>
      </c>
      <c r="H1963">
        <v>11.9872</v>
      </c>
      <c r="I1963">
        <v>9.8755199999999999</v>
      </c>
      <c r="J1963">
        <v>10.0617</v>
      </c>
      <c r="K1963">
        <v>13.0183</v>
      </c>
      <c r="L1963">
        <v>11.887600000000001</v>
      </c>
      <c r="M1963">
        <v>10.4314</v>
      </c>
    </row>
    <row r="1964" spans="1:13" x14ac:dyDescent="0.25">
      <c r="A1964" t="s">
        <v>1985</v>
      </c>
      <c r="B1964" t="s">
        <v>8960</v>
      </c>
      <c r="C1964">
        <v>1796053</v>
      </c>
      <c r="D1964">
        <v>1801416</v>
      </c>
      <c r="E1964">
        <v>2716</v>
      </c>
      <c r="F1964">
        <v>22.9819</v>
      </c>
      <c r="G1964">
        <v>31.171500000000002</v>
      </c>
      <c r="H1964">
        <v>27.563500000000001</v>
      </c>
      <c r="I1964">
        <v>30.697900000000001</v>
      </c>
      <c r="J1964">
        <v>27.183399999999999</v>
      </c>
      <c r="K1964">
        <v>22.270399999999999</v>
      </c>
      <c r="L1964">
        <v>13.6396</v>
      </c>
      <c r="M1964">
        <v>18.472300000000001</v>
      </c>
    </row>
    <row r="1965" spans="1:13" x14ac:dyDescent="0.25">
      <c r="A1965" t="s">
        <v>1986</v>
      </c>
      <c r="B1965" t="s">
        <v>8960</v>
      </c>
      <c r="C1965">
        <v>1801857</v>
      </c>
      <c r="D1965">
        <v>1806056</v>
      </c>
      <c r="E1965">
        <v>1972</v>
      </c>
      <c r="F1965">
        <v>115.71899999999999</v>
      </c>
      <c r="G1965">
        <v>114.253999999999</v>
      </c>
      <c r="H1965">
        <v>166.583</v>
      </c>
      <c r="I1965">
        <v>140.60399999999899</v>
      </c>
      <c r="J1965">
        <v>108.197</v>
      </c>
      <c r="K1965">
        <v>90.171599999999998</v>
      </c>
      <c r="L1965">
        <v>62.875</v>
      </c>
      <c r="M1965">
        <v>78.981200000000001</v>
      </c>
    </row>
    <row r="1966" spans="1:13" x14ac:dyDescent="0.25">
      <c r="A1966" t="s">
        <v>1987</v>
      </c>
      <c r="B1966" t="s">
        <v>8960</v>
      </c>
      <c r="C1966">
        <v>1807256</v>
      </c>
      <c r="D1966">
        <v>1817100</v>
      </c>
      <c r="E1966">
        <v>7033</v>
      </c>
      <c r="F1966">
        <v>3.7218300000000002</v>
      </c>
      <c r="G1966">
        <v>4.8539500000000002</v>
      </c>
      <c r="H1966">
        <v>3.9718199999999899</v>
      </c>
      <c r="I1966">
        <v>6.8004800000000003</v>
      </c>
      <c r="J1966">
        <v>4.0073099999999897</v>
      </c>
      <c r="K1966">
        <v>3.10568</v>
      </c>
      <c r="L1966">
        <v>5.7554699999999999</v>
      </c>
      <c r="M1966">
        <v>4.8631799999999998</v>
      </c>
    </row>
    <row r="1967" spans="1:13" x14ac:dyDescent="0.25">
      <c r="A1967" t="s">
        <v>1988</v>
      </c>
      <c r="B1967" t="s">
        <v>8960</v>
      </c>
      <c r="C1967">
        <v>1817795</v>
      </c>
      <c r="D1967">
        <v>1821466</v>
      </c>
      <c r="E1967">
        <v>3672</v>
      </c>
      <c r="F1967">
        <v>16.450299999999999</v>
      </c>
      <c r="G1967">
        <v>15.990500000000001</v>
      </c>
      <c r="H1967">
        <v>12.1716</v>
      </c>
      <c r="I1967">
        <v>11.616899999999999</v>
      </c>
      <c r="J1967">
        <v>11.206799999999999</v>
      </c>
      <c r="K1967">
        <v>13.8032</v>
      </c>
      <c r="L1967">
        <v>14.850199999999999</v>
      </c>
      <c r="M1967">
        <v>14.9114</v>
      </c>
    </row>
    <row r="1968" spans="1:13" x14ac:dyDescent="0.25">
      <c r="A1968" t="s">
        <v>1989</v>
      </c>
      <c r="B1968" t="s">
        <v>8960</v>
      </c>
      <c r="C1968">
        <v>1821490</v>
      </c>
      <c r="D1968">
        <v>1831059</v>
      </c>
      <c r="E1968">
        <v>6147</v>
      </c>
      <c r="F1968">
        <v>29.2256</v>
      </c>
      <c r="G1968">
        <v>35.024500000000003</v>
      </c>
      <c r="H1968">
        <v>31.628299999999999</v>
      </c>
      <c r="I1968">
        <v>26.391200000000001</v>
      </c>
      <c r="J1968">
        <v>19.6617</v>
      </c>
      <c r="K1968">
        <v>24.189900000000002</v>
      </c>
      <c r="L1968">
        <v>32.093899999999998</v>
      </c>
      <c r="M1968">
        <v>27.402799999999999</v>
      </c>
    </row>
    <row r="1969" spans="1:13" x14ac:dyDescent="0.25">
      <c r="A1969" t="s">
        <v>1990</v>
      </c>
      <c r="B1969" t="s">
        <v>8960</v>
      </c>
      <c r="C1969">
        <v>1830669</v>
      </c>
      <c r="D1969">
        <v>1845631</v>
      </c>
      <c r="E1969">
        <v>8072</v>
      </c>
      <c r="F1969">
        <v>43.4587</v>
      </c>
      <c r="G1969">
        <v>56.755400000000002</v>
      </c>
      <c r="H1969">
        <v>46.3718</v>
      </c>
      <c r="I1969">
        <v>43.357700000000001</v>
      </c>
      <c r="J1969">
        <v>33.437100000000001</v>
      </c>
      <c r="K1969">
        <v>29.2102</v>
      </c>
      <c r="L1969">
        <v>31.8386</v>
      </c>
      <c r="M1969">
        <v>33.329799999999999</v>
      </c>
    </row>
    <row r="1970" spans="1:13" x14ac:dyDescent="0.25">
      <c r="A1970" t="s">
        <v>1991</v>
      </c>
      <c r="B1970" t="s">
        <v>8960</v>
      </c>
      <c r="C1970">
        <v>1846513</v>
      </c>
      <c r="D1970">
        <v>1850142</v>
      </c>
      <c r="E1970">
        <v>2924</v>
      </c>
      <c r="F1970">
        <v>88.754900000000006</v>
      </c>
      <c r="G1970">
        <v>86.239599999999996</v>
      </c>
      <c r="H1970">
        <v>92.093599999999995</v>
      </c>
      <c r="I1970">
        <v>86.6477</v>
      </c>
      <c r="J1970">
        <v>78.114500000000007</v>
      </c>
      <c r="K1970">
        <v>86.766900000000007</v>
      </c>
      <c r="L1970">
        <v>77.026300000000006</v>
      </c>
      <c r="M1970">
        <v>71.286000000000001</v>
      </c>
    </row>
    <row r="1971" spans="1:13" x14ac:dyDescent="0.25">
      <c r="A1971" t="s">
        <v>1992</v>
      </c>
      <c r="B1971" t="s">
        <v>8960</v>
      </c>
      <c r="C1971">
        <v>1851529</v>
      </c>
      <c r="D1971">
        <v>1852406</v>
      </c>
      <c r="E1971">
        <v>571</v>
      </c>
      <c r="F1971">
        <v>23.508600000000001</v>
      </c>
      <c r="G1971">
        <v>23.515799999999999</v>
      </c>
      <c r="H1971">
        <v>66.532300000000006</v>
      </c>
      <c r="I1971">
        <v>28.863700000000001</v>
      </c>
      <c r="J1971">
        <v>93.265500000000003</v>
      </c>
      <c r="K1971">
        <v>77.976600000000005</v>
      </c>
      <c r="L1971">
        <v>83.753699999999995</v>
      </c>
      <c r="M1971">
        <v>84.5124</v>
      </c>
    </row>
    <row r="1972" spans="1:13" x14ac:dyDescent="0.25">
      <c r="A1972" t="s">
        <v>1993</v>
      </c>
      <c r="B1972" t="s">
        <v>8960</v>
      </c>
      <c r="C1972">
        <v>1853817</v>
      </c>
      <c r="D1972">
        <v>1854050</v>
      </c>
      <c r="E1972">
        <v>234</v>
      </c>
      <c r="F1972">
        <v>122.378999999999</v>
      </c>
      <c r="G1972">
        <v>68.081100000000006</v>
      </c>
      <c r="H1972">
        <v>176.67500000000001</v>
      </c>
      <c r="I1972">
        <v>124.292999999999</v>
      </c>
      <c r="J1972">
        <v>113.053</v>
      </c>
      <c r="K1972">
        <v>84.966099999999997</v>
      </c>
      <c r="L1972">
        <v>131.017</v>
      </c>
      <c r="M1972">
        <v>102.467</v>
      </c>
    </row>
    <row r="1973" spans="1:13" x14ac:dyDescent="0.25">
      <c r="A1973" t="s">
        <v>1994</v>
      </c>
      <c r="B1973" t="s">
        <v>8960</v>
      </c>
      <c r="C1973">
        <v>1854896</v>
      </c>
      <c r="D1973">
        <v>1855816</v>
      </c>
      <c r="E1973">
        <v>921</v>
      </c>
      <c r="F1973">
        <v>45.6678</v>
      </c>
      <c r="G1973">
        <v>46.950299999999999</v>
      </c>
      <c r="H1973">
        <v>81.283999999999907</v>
      </c>
      <c r="I1973">
        <v>72.281300000000002</v>
      </c>
      <c r="J1973">
        <v>79.787599999999998</v>
      </c>
      <c r="K1973">
        <v>97.903800000000004</v>
      </c>
      <c r="L1973">
        <v>72.730400000000003</v>
      </c>
      <c r="M1973">
        <v>69.952299999999994</v>
      </c>
    </row>
    <row r="1974" spans="1:13" x14ac:dyDescent="0.25">
      <c r="A1974" t="s">
        <v>1995</v>
      </c>
      <c r="B1974" t="s">
        <v>8960</v>
      </c>
      <c r="C1974">
        <v>1856652</v>
      </c>
      <c r="D1974">
        <v>1857212</v>
      </c>
      <c r="E1974">
        <v>561</v>
      </c>
      <c r="F1974">
        <v>224.12200000000001</v>
      </c>
      <c r="G1974">
        <v>276.267</v>
      </c>
      <c r="H1974">
        <v>306.72399999999999</v>
      </c>
      <c r="I1974">
        <v>258.64400000000001</v>
      </c>
      <c r="J1974">
        <v>218.51900000000001</v>
      </c>
      <c r="K1974">
        <v>203.65799999999999</v>
      </c>
      <c r="L1974">
        <v>176.755</v>
      </c>
      <c r="M1974">
        <v>180.65799999999999</v>
      </c>
    </row>
    <row r="1975" spans="1:13" x14ac:dyDescent="0.25">
      <c r="A1975" t="s">
        <v>1996</v>
      </c>
      <c r="B1975" t="s">
        <v>8960</v>
      </c>
      <c r="C1975">
        <v>1857219</v>
      </c>
      <c r="D1975">
        <v>1859019</v>
      </c>
      <c r="E1975">
        <v>668</v>
      </c>
      <c r="F1975">
        <v>165.78299999999999</v>
      </c>
      <c r="G1975">
        <v>102.55</v>
      </c>
      <c r="H1975">
        <v>209.08500000000001</v>
      </c>
      <c r="I1975">
        <v>229.792</v>
      </c>
      <c r="J1975">
        <v>178.858</v>
      </c>
      <c r="K1975">
        <v>168.101</v>
      </c>
      <c r="L1975">
        <v>143.78100000000001</v>
      </c>
      <c r="M1975">
        <v>144.48099999999999</v>
      </c>
    </row>
    <row r="1976" spans="1:13" x14ac:dyDescent="0.25">
      <c r="A1976" t="s">
        <v>1997</v>
      </c>
      <c r="B1976" t="s">
        <v>8960</v>
      </c>
      <c r="C1976">
        <v>1860695</v>
      </c>
      <c r="D1976">
        <v>1861756</v>
      </c>
      <c r="E1976">
        <v>207</v>
      </c>
      <c r="F1976">
        <v>8973.7999999999993</v>
      </c>
      <c r="G1976">
        <v>7806.07</v>
      </c>
      <c r="H1976">
        <v>7176.42</v>
      </c>
      <c r="I1976">
        <v>7671.55</v>
      </c>
      <c r="J1976">
        <v>10608.2</v>
      </c>
      <c r="K1976">
        <v>9506.11</v>
      </c>
      <c r="L1976">
        <v>7879.35</v>
      </c>
      <c r="M1976">
        <v>6967.43</v>
      </c>
    </row>
    <row r="1977" spans="1:13" x14ac:dyDescent="0.25">
      <c r="A1977" t="s">
        <v>1998</v>
      </c>
      <c r="B1977" t="s">
        <v>8960</v>
      </c>
      <c r="C1977">
        <v>1864720</v>
      </c>
      <c r="D1977">
        <v>1867433</v>
      </c>
      <c r="E1977">
        <v>1762</v>
      </c>
      <c r="F1977">
        <v>18.029900000000001</v>
      </c>
      <c r="G1977">
        <v>24.282699999999998</v>
      </c>
      <c r="H1977">
        <v>36.145899999999997</v>
      </c>
      <c r="I1977">
        <v>31.178899999999999</v>
      </c>
      <c r="J1977">
        <v>17.761500000000002</v>
      </c>
      <c r="K1977">
        <v>13.6677</v>
      </c>
      <c r="L1977">
        <v>21.749500000000001</v>
      </c>
      <c r="M1977">
        <v>19.411300000000001</v>
      </c>
    </row>
    <row r="1978" spans="1:13" x14ac:dyDescent="0.25">
      <c r="A1978" t="s">
        <v>1999</v>
      </c>
      <c r="B1978" t="s">
        <v>8960</v>
      </c>
      <c r="C1978">
        <v>1867171</v>
      </c>
      <c r="D1978">
        <v>1872582</v>
      </c>
      <c r="E1978">
        <v>4039</v>
      </c>
      <c r="F1978">
        <v>69.681600000000003</v>
      </c>
      <c r="G1978">
        <v>59.502400000000002</v>
      </c>
      <c r="H1978">
        <v>92.674599999999998</v>
      </c>
      <c r="I1978">
        <v>91.771500000000003</v>
      </c>
      <c r="J1978">
        <v>59.161700000000003</v>
      </c>
      <c r="K1978">
        <v>63.854100000000003</v>
      </c>
      <c r="L1978">
        <v>67.4251</v>
      </c>
      <c r="M1978">
        <v>65.051100000000005</v>
      </c>
    </row>
    <row r="1979" spans="1:13" x14ac:dyDescent="0.25">
      <c r="A1979" t="s">
        <v>2000</v>
      </c>
      <c r="B1979" t="s">
        <v>8960</v>
      </c>
      <c r="C1979">
        <v>1872699</v>
      </c>
      <c r="D1979">
        <v>1873793</v>
      </c>
      <c r="E1979">
        <v>797</v>
      </c>
      <c r="F1979">
        <v>6.7369699999999897</v>
      </c>
      <c r="G1979">
        <v>10.8509999999999</v>
      </c>
      <c r="H1979">
        <v>15.4214</v>
      </c>
      <c r="I1979">
        <v>8.5149000000000008</v>
      </c>
      <c r="J1979">
        <v>29.938300000000002</v>
      </c>
      <c r="K1979">
        <v>28.459700000000002</v>
      </c>
      <c r="L1979">
        <v>26.546099999999999</v>
      </c>
      <c r="M1979">
        <v>27.5562</v>
      </c>
    </row>
    <row r="1980" spans="1:13" x14ac:dyDescent="0.25">
      <c r="A1980" t="s">
        <v>2001</v>
      </c>
      <c r="B1980" t="s">
        <v>8960</v>
      </c>
      <c r="C1980">
        <v>1873817</v>
      </c>
      <c r="D1980">
        <v>1875866</v>
      </c>
      <c r="E1980">
        <v>1932</v>
      </c>
      <c r="F1980">
        <v>52.109499999999997</v>
      </c>
      <c r="G1980">
        <v>33.219000000000001</v>
      </c>
      <c r="H1980">
        <v>26.892800000000001</v>
      </c>
      <c r="I1980">
        <v>33.620699999999999</v>
      </c>
      <c r="J1980">
        <v>74.549400000000006</v>
      </c>
      <c r="K1980">
        <v>63.484900000000003</v>
      </c>
      <c r="L1980">
        <v>73.805300000000003</v>
      </c>
      <c r="M1980">
        <v>65.833299999999994</v>
      </c>
    </row>
    <row r="1981" spans="1:13" x14ac:dyDescent="0.25">
      <c r="A1981" t="s">
        <v>2002</v>
      </c>
      <c r="B1981" t="s">
        <v>8960</v>
      </c>
      <c r="C1981">
        <v>1874178</v>
      </c>
      <c r="D1981">
        <v>1877519</v>
      </c>
      <c r="E1981">
        <v>2895</v>
      </c>
      <c r="F1981">
        <v>77.974800000000002</v>
      </c>
      <c r="G1981">
        <v>67.528800000000004</v>
      </c>
      <c r="H1981">
        <v>72.753299999999996</v>
      </c>
      <c r="I1981">
        <v>65.636799999999994</v>
      </c>
      <c r="J1981">
        <v>102.25</v>
      </c>
      <c r="K1981">
        <v>103.5</v>
      </c>
      <c r="L1981">
        <v>102.039</v>
      </c>
      <c r="M1981">
        <v>102.902</v>
      </c>
    </row>
    <row r="1982" spans="1:13" x14ac:dyDescent="0.25">
      <c r="A1982" t="s">
        <v>2003</v>
      </c>
      <c r="B1982" t="s">
        <v>8960</v>
      </c>
      <c r="C1982">
        <v>1877393</v>
      </c>
      <c r="D1982">
        <v>1879834</v>
      </c>
      <c r="E1982">
        <v>1281</v>
      </c>
      <c r="F1982">
        <v>121.38</v>
      </c>
      <c r="G1982">
        <v>89.541799999999995</v>
      </c>
      <c r="H1982">
        <v>183.172</v>
      </c>
      <c r="I1982">
        <v>159.184</v>
      </c>
      <c r="J1982">
        <v>180.86799999999999</v>
      </c>
      <c r="K1982">
        <v>178.81599999999901</v>
      </c>
      <c r="L1982">
        <v>165.72299999999899</v>
      </c>
      <c r="M1982">
        <v>188.23699999999999</v>
      </c>
    </row>
    <row r="1983" spans="1:13" x14ac:dyDescent="0.25">
      <c r="A1983" t="s">
        <v>2004</v>
      </c>
      <c r="B1983" t="s">
        <v>8960</v>
      </c>
      <c r="C1983">
        <v>1879969</v>
      </c>
      <c r="D1983">
        <v>1881157</v>
      </c>
      <c r="E1983">
        <v>853</v>
      </c>
      <c r="F1983">
        <v>0.52455699999999905</v>
      </c>
      <c r="G1983">
        <v>0</v>
      </c>
      <c r="H1983">
        <v>1.3099099999999999</v>
      </c>
      <c r="I1983">
        <v>1.5154099999999999</v>
      </c>
      <c r="J1983">
        <v>0.81080699999999895</v>
      </c>
      <c r="K1983">
        <v>0.65657500000000002</v>
      </c>
      <c r="L1983">
        <v>4.2118900000000004</v>
      </c>
      <c r="M1983">
        <v>2.1849599999999998</v>
      </c>
    </row>
    <row r="1984" spans="1:13" x14ac:dyDescent="0.25">
      <c r="A1984" t="s">
        <v>2005</v>
      </c>
      <c r="B1984" t="s">
        <v>8960</v>
      </c>
      <c r="C1984">
        <v>1881916</v>
      </c>
      <c r="D1984">
        <v>1883243</v>
      </c>
      <c r="E1984">
        <v>1269</v>
      </c>
      <c r="F1984">
        <v>0</v>
      </c>
      <c r="G1984">
        <v>0</v>
      </c>
      <c r="H1984">
        <v>0.880498</v>
      </c>
      <c r="I1984">
        <v>1.0186299999999999</v>
      </c>
      <c r="J1984">
        <v>0.54500999999999999</v>
      </c>
      <c r="K1984">
        <v>0</v>
      </c>
      <c r="L1984">
        <v>1.38412</v>
      </c>
      <c r="M1984">
        <v>1.34961</v>
      </c>
    </row>
    <row r="1985" spans="1:13" x14ac:dyDescent="0.25">
      <c r="A1985" t="s">
        <v>2006</v>
      </c>
      <c r="B1985" t="s">
        <v>8960</v>
      </c>
      <c r="C1985">
        <v>1883445</v>
      </c>
      <c r="D1985">
        <v>1887665</v>
      </c>
      <c r="E1985">
        <v>2975</v>
      </c>
      <c r="F1985">
        <v>146.11600000000001</v>
      </c>
      <c r="G1985">
        <v>130.04900000000001</v>
      </c>
      <c r="H1985">
        <v>209.386</v>
      </c>
      <c r="I1985">
        <v>230.06899999999999</v>
      </c>
      <c r="J1985">
        <v>186.33</v>
      </c>
      <c r="K1985">
        <v>195.785</v>
      </c>
      <c r="L1985">
        <v>191.69299999999899</v>
      </c>
      <c r="M1985">
        <v>177.7</v>
      </c>
    </row>
    <row r="1986" spans="1:13" x14ac:dyDescent="0.25">
      <c r="A1986" t="s">
        <v>2007</v>
      </c>
      <c r="B1986" t="s">
        <v>8960</v>
      </c>
      <c r="C1986">
        <v>1889387</v>
      </c>
      <c r="D1986">
        <v>1891593</v>
      </c>
      <c r="E1986">
        <v>2107</v>
      </c>
      <c r="F1986">
        <v>8.2821199999999902</v>
      </c>
      <c r="G1986">
        <v>11.0174</v>
      </c>
      <c r="H1986">
        <v>6.3636599999999897</v>
      </c>
      <c r="I1986">
        <v>4.6012399999999998</v>
      </c>
      <c r="J1986">
        <v>11.2425</v>
      </c>
      <c r="K1986">
        <v>5.9806900000000001</v>
      </c>
      <c r="L1986">
        <v>8.6394000000000002</v>
      </c>
      <c r="M1986">
        <v>11.666700000000001</v>
      </c>
    </row>
    <row r="1987" spans="1:13" x14ac:dyDescent="0.25">
      <c r="A1987" t="s">
        <v>2008</v>
      </c>
      <c r="B1987" t="s">
        <v>8960</v>
      </c>
      <c r="C1987">
        <v>1892229</v>
      </c>
      <c r="D1987">
        <v>1904365</v>
      </c>
      <c r="E1987">
        <v>7039</v>
      </c>
      <c r="F1987">
        <v>57.019500000000001</v>
      </c>
      <c r="G1987">
        <v>58.585700000000003</v>
      </c>
      <c r="H1987">
        <v>41.747900000000001</v>
      </c>
      <c r="I1987">
        <v>47.5169</v>
      </c>
      <c r="J1987">
        <v>37.091299999999997</v>
      </c>
      <c r="K1987">
        <v>41.851199999999999</v>
      </c>
      <c r="L1987">
        <v>74.371700000000004</v>
      </c>
      <c r="M1987">
        <v>58.795000000000002</v>
      </c>
    </row>
    <row r="1988" spans="1:13" x14ac:dyDescent="0.25">
      <c r="A1988" t="s">
        <v>2009</v>
      </c>
      <c r="B1988" t="s">
        <v>8960</v>
      </c>
      <c r="C1988">
        <v>1904183</v>
      </c>
      <c r="D1988">
        <v>1905992</v>
      </c>
      <c r="E1988">
        <v>1810</v>
      </c>
      <c r="F1988">
        <v>1751.59</v>
      </c>
      <c r="G1988">
        <v>1462.83</v>
      </c>
      <c r="H1988">
        <v>1373.23</v>
      </c>
      <c r="I1988">
        <v>1329.07</v>
      </c>
      <c r="J1988">
        <v>1494.53</v>
      </c>
      <c r="K1988">
        <v>1537.07</v>
      </c>
      <c r="L1988">
        <v>1938.54</v>
      </c>
      <c r="M1988">
        <v>1728.71</v>
      </c>
    </row>
    <row r="1989" spans="1:13" x14ac:dyDescent="0.25">
      <c r="A1989" t="s">
        <v>2010</v>
      </c>
      <c r="B1989" t="s">
        <v>8960</v>
      </c>
      <c r="C1989">
        <v>1905288</v>
      </c>
      <c r="D1989">
        <v>1914229</v>
      </c>
      <c r="E1989">
        <v>6922</v>
      </c>
      <c r="F1989">
        <v>167.227</v>
      </c>
      <c r="G1989">
        <v>211.27799999999999</v>
      </c>
      <c r="H1989">
        <v>137.77199999999999</v>
      </c>
      <c r="I1989">
        <v>122.738</v>
      </c>
      <c r="J1989">
        <v>132.51300000000001</v>
      </c>
      <c r="K1989">
        <v>130.346</v>
      </c>
      <c r="L1989">
        <v>142.91800000000001</v>
      </c>
      <c r="M1989">
        <v>141.99100000000001</v>
      </c>
    </row>
    <row r="1990" spans="1:13" x14ac:dyDescent="0.25">
      <c r="A1990" t="s">
        <v>2011</v>
      </c>
      <c r="B1990" t="s">
        <v>8960</v>
      </c>
      <c r="C1990">
        <v>1914621</v>
      </c>
      <c r="D1990">
        <v>1916116</v>
      </c>
      <c r="E1990">
        <v>1169</v>
      </c>
      <c r="F1990">
        <v>2.2965599999999999</v>
      </c>
      <c r="G1990">
        <v>0</v>
      </c>
      <c r="H1990">
        <v>0</v>
      </c>
      <c r="I1990">
        <v>0</v>
      </c>
      <c r="J1990">
        <v>0.59163199999999905</v>
      </c>
      <c r="K1990">
        <v>1.4372799999999999</v>
      </c>
      <c r="L1990">
        <v>1.3659299999999901</v>
      </c>
      <c r="M1990">
        <v>2.1545000000000001</v>
      </c>
    </row>
    <row r="1991" spans="1:13" x14ac:dyDescent="0.25">
      <c r="A1991" t="s">
        <v>2012</v>
      </c>
      <c r="B1991" t="s">
        <v>8960</v>
      </c>
      <c r="C1991">
        <v>1918201</v>
      </c>
      <c r="D1991">
        <v>1920893</v>
      </c>
      <c r="E1991">
        <v>1761</v>
      </c>
      <c r="F1991">
        <v>0.88930399999999998</v>
      </c>
      <c r="G1991">
        <v>0.25847300000000001</v>
      </c>
      <c r="H1991">
        <v>7.6139799999999997</v>
      </c>
      <c r="I1991">
        <v>4.03721</v>
      </c>
      <c r="J1991">
        <v>3.3382999999999998</v>
      </c>
      <c r="K1991">
        <v>1.27214</v>
      </c>
      <c r="L1991">
        <v>4.4430399999999999</v>
      </c>
      <c r="M1991">
        <v>3.7471699999999899</v>
      </c>
    </row>
    <row r="1992" spans="1:13" x14ac:dyDescent="0.25">
      <c r="A1992" t="s">
        <v>2013</v>
      </c>
      <c r="B1992" t="s">
        <v>8960</v>
      </c>
      <c r="C1992">
        <v>1921021</v>
      </c>
      <c r="D1992">
        <v>1924046</v>
      </c>
      <c r="E1992">
        <v>2292</v>
      </c>
      <c r="F1992">
        <v>2.5378799999999999</v>
      </c>
      <c r="G1992">
        <v>3.3760500000000002</v>
      </c>
      <c r="H1992">
        <v>8.2875099999999993</v>
      </c>
      <c r="I1992">
        <v>8.1777099999999994</v>
      </c>
      <c r="J1992">
        <v>6.3368099999999998</v>
      </c>
      <c r="K1992">
        <v>6.2310099999999897</v>
      </c>
      <c r="L1992">
        <v>12.6098</v>
      </c>
      <c r="M1992">
        <v>10.395300000000001</v>
      </c>
    </row>
    <row r="1993" spans="1:13" x14ac:dyDescent="0.25">
      <c r="A1993" t="s">
        <v>2014</v>
      </c>
      <c r="B1993" t="s">
        <v>8960</v>
      </c>
      <c r="C1993">
        <v>1923744</v>
      </c>
      <c r="D1993">
        <v>1926118</v>
      </c>
      <c r="E1993">
        <v>2375</v>
      </c>
      <c r="F1993">
        <v>77.6203</v>
      </c>
      <c r="G1993">
        <v>63.819699999999997</v>
      </c>
      <c r="H1993">
        <v>105.384</v>
      </c>
      <c r="I1993">
        <v>102.73099999999999</v>
      </c>
      <c r="J1993">
        <v>94.642499999999998</v>
      </c>
      <c r="K1993">
        <v>88.430199999999999</v>
      </c>
      <c r="L1993">
        <v>82.763300000000001</v>
      </c>
      <c r="M1993">
        <v>87.658299999999997</v>
      </c>
    </row>
    <row r="1994" spans="1:13" x14ac:dyDescent="0.25">
      <c r="A1994" t="s">
        <v>2015</v>
      </c>
      <c r="B1994" t="s">
        <v>8960</v>
      </c>
      <c r="C1994">
        <v>1926139</v>
      </c>
      <c r="D1994">
        <v>1927128</v>
      </c>
      <c r="E1994">
        <v>405</v>
      </c>
      <c r="F1994">
        <v>0</v>
      </c>
      <c r="G1994">
        <v>0</v>
      </c>
      <c r="H1994">
        <v>11.035600000000001</v>
      </c>
      <c r="I1994">
        <v>4.7875699999999997</v>
      </c>
      <c r="J1994">
        <v>0.426925</v>
      </c>
      <c r="K1994">
        <v>6.2228699999999897</v>
      </c>
      <c r="L1994">
        <v>4.3369200000000001</v>
      </c>
      <c r="M1994">
        <v>6.4675500000000001</v>
      </c>
    </row>
    <row r="1995" spans="1:13" x14ac:dyDescent="0.25">
      <c r="A1995" t="s">
        <v>2016</v>
      </c>
      <c r="B1995" t="s">
        <v>8960</v>
      </c>
      <c r="C1995">
        <v>1927911</v>
      </c>
      <c r="D1995">
        <v>1934244</v>
      </c>
      <c r="E1995">
        <v>5124</v>
      </c>
      <c r="F1995">
        <v>0.26197100000000001</v>
      </c>
      <c r="G1995">
        <v>0.444156</v>
      </c>
      <c r="H1995">
        <v>3.7070599999999998</v>
      </c>
      <c r="I1995">
        <v>3.9102199999999998</v>
      </c>
      <c r="J1995">
        <v>2.8344999999999998</v>
      </c>
      <c r="K1995">
        <v>2.8418299999999999</v>
      </c>
      <c r="L1995">
        <v>4.51858</v>
      </c>
      <c r="M1995">
        <v>3.13598</v>
      </c>
    </row>
    <row r="1996" spans="1:13" x14ac:dyDescent="0.25">
      <c r="A1996" t="s">
        <v>2017</v>
      </c>
      <c r="B1996" t="s">
        <v>8960</v>
      </c>
      <c r="C1996">
        <v>1935945</v>
      </c>
      <c r="D1996">
        <v>1938289</v>
      </c>
      <c r="E1996">
        <v>1743</v>
      </c>
      <c r="F1996">
        <v>42.613999999999997</v>
      </c>
      <c r="G1996">
        <v>36.037599999999998</v>
      </c>
      <c r="H1996">
        <v>43.270899999999997</v>
      </c>
      <c r="I1996">
        <v>60.256599999999999</v>
      </c>
      <c r="J1996">
        <v>65.967600000000004</v>
      </c>
      <c r="K1996">
        <v>67.9589</v>
      </c>
      <c r="L1996">
        <v>72.006</v>
      </c>
      <c r="M1996">
        <v>71.844700000000003</v>
      </c>
    </row>
    <row r="1997" spans="1:13" x14ac:dyDescent="0.25">
      <c r="A1997" t="s">
        <v>2018</v>
      </c>
      <c r="B1997" t="s">
        <v>8960</v>
      </c>
      <c r="C1997">
        <v>1938417</v>
      </c>
      <c r="D1997">
        <v>1945458</v>
      </c>
      <c r="E1997">
        <v>6127</v>
      </c>
      <c r="F1997">
        <v>7.9601300000000004</v>
      </c>
      <c r="G1997">
        <v>8.2461199999999995</v>
      </c>
      <c r="H1997">
        <v>9.6653599999999997</v>
      </c>
      <c r="I1997">
        <v>9.7048399999999901</v>
      </c>
      <c r="J1997">
        <v>7.3372199999999896</v>
      </c>
      <c r="K1997">
        <v>7.3583600000000002</v>
      </c>
      <c r="L1997">
        <v>10.8154</v>
      </c>
      <c r="M1997">
        <v>8.6406399999999994</v>
      </c>
    </row>
    <row r="1998" spans="1:13" x14ac:dyDescent="0.25">
      <c r="A1998" t="s">
        <v>2019</v>
      </c>
      <c r="B1998" t="s">
        <v>8960</v>
      </c>
      <c r="C1998">
        <v>1945588</v>
      </c>
      <c r="D1998">
        <v>1948978</v>
      </c>
      <c r="E1998">
        <v>3391</v>
      </c>
      <c r="F1998">
        <v>85.042599999999993</v>
      </c>
      <c r="G1998">
        <v>111.947</v>
      </c>
      <c r="H1998">
        <v>126.2</v>
      </c>
      <c r="I1998">
        <v>132.08500000000001</v>
      </c>
      <c r="J1998">
        <v>91.576700000000002</v>
      </c>
      <c r="K1998">
        <v>87.452299999999994</v>
      </c>
      <c r="L1998">
        <v>82.758200000000002</v>
      </c>
      <c r="M1998">
        <v>93.302300000000002</v>
      </c>
    </row>
    <row r="1999" spans="1:13" x14ac:dyDescent="0.25">
      <c r="A1999" t="s">
        <v>2020</v>
      </c>
      <c r="B1999" t="s">
        <v>8960</v>
      </c>
      <c r="C1999">
        <v>1950809</v>
      </c>
      <c r="D1999">
        <v>1956677</v>
      </c>
      <c r="E1999">
        <v>3666</v>
      </c>
      <c r="F1999">
        <v>5.9195799999999998</v>
      </c>
      <c r="G1999">
        <v>11.670999999999999</v>
      </c>
      <c r="H1999">
        <v>9.7532099999999993</v>
      </c>
      <c r="I1999">
        <v>11.635899999999999</v>
      </c>
      <c r="J1999">
        <v>6.6973399999999996</v>
      </c>
      <c r="K1999">
        <v>8.4024000000000001</v>
      </c>
      <c r="L1999">
        <v>7.8836899999999996</v>
      </c>
      <c r="M1999">
        <v>8.6289599999999993</v>
      </c>
    </row>
    <row r="2000" spans="1:13" x14ac:dyDescent="0.25">
      <c r="A2000" t="s">
        <v>2021</v>
      </c>
      <c r="B2000" t="s">
        <v>8960</v>
      </c>
      <c r="C2000">
        <v>1957314</v>
      </c>
      <c r="D2000">
        <v>1963929</v>
      </c>
      <c r="E2000">
        <v>3230</v>
      </c>
      <c r="F2000">
        <v>15.5152</v>
      </c>
      <c r="G2000">
        <v>13.105499999999999</v>
      </c>
      <c r="H2000">
        <v>12.4535</v>
      </c>
      <c r="I2000">
        <v>13.9069</v>
      </c>
      <c r="J2000">
        <v>11.5091</v>
      </c>
      <c r="K2000">
        <v>9.7966800000000003</v>
      </c>
      <c r="L2000">
        <v>12.383699999999999</v>
      </c>
      <c r="M2000">
        <v>11.010199999999999</v>
      </c>
    </row>
    <row r="2001" spans="1:13" x14ac:dyDescent="0.25">
      <c r="A2001" t="s">
        <v>2022</v>
      </c>
      <c r="B2001" t="s">
        <v>8960</v>
      </c>
      <c r="C2001">
        <v>1964863</v>
      </c>
      <c r="D2001">
        <v>1976953</v>
      </c>
      <c r="E2001">
        <v>5980</v>
      </c>
      <c r="F2001">
        <v>2.6188400000000001</v>
      </c>
      <c r="G2001">
        <v>2.7401599999999999</v>
      </c>
      <c r="H2001">
        <v>0.74739299999999997</v>
      </c>
      <c r="I2001">
        <v>2.1075699999999999</v>
      </c>
      <c r="J2001">
        <v>12.606400000000001</v>
      </c>
      <c r="K2001">
        <v>10.442600000000001</v>
      </c>
      <c r="L2001">
        <v>6.6487800000000004</v>
      </c>
      <c r="M2001">
        <v>7.6147999999999998</v>
      </c>
    </row>
    <row r="2002" spans="1:13" x14ac:dyDescent="0.25">
      <c r="A2002" t="s">
        <v>2023</v>
      </c>
      <c r="B2002" t="s">
        <v>8960</v>
      </c>
      <c r="C2002">
        <v>1977161</v>
      </c>
      <c r="D2002">
        <v>1979624</v>
      </c>
      <c r="E2002">
        <v>1790</v>
      </c>
      <c r="F2002">
        <v>4.9994100000000001</v>
      </c>
      <c r="G2002">
        <v>3.8142800000000001</v>
      </c>
      <c r="H2002">
        <v>4.9937500000000004</v>
      </c>
      <c r="I2002">
        <v>5.7771699999999999</v>
      </c>
      <c r="J2002">
        <v>17.773399999999999</v>
      </c>
      <c r="K2002">
        <v>16.7392</v>
      </c>
      <c r="L2002">
        <v>15.6555</v>
      </c>
      <c r="M2002">
        <v>12.550800000000001</v>
      </c>
    </row>
    <row r="2003" spans="1:13" x14ac:dyDescent="0.25">
      <c r="A2003" t="s">
        <v>2024</v>
      </c>
      <c r="B2003" t="s">
        <v>8960</v>
      </c>
      <c r="C2003">
        <v>1979776</v>
      </c>
      <c r="D2003">
        <v>1982364</v>
      </c>
      <c r="E2003">
        <v>604</v>
      </c>
      <c r="F2003">
        <v>2.2224200000000001</v>
      </c>
      <c r="G2003">
        <v>2.26078</v>
      </c>
      <c r="H2003">
        <v>3.69984</v>
      </c>
      <c r="I2003">
        <v>1.0700700000000001</v>
      </c>
      <c r="J2003">
        <v>4.0077199999999999</v>
      </c>
      <c r="K2003">
        <v>4.6362399999999999</v>
      </c>
      <c r="L2003">
        <v>6.4769800000000002</v>
      </c>
      <c r="M2003">
        <v>8.1729800000000008</v>
      </c>
    </row>
    <row r="2004" spans="1:13" x14ac:dyDescent="0.25">
      <c r="A2004" t="s">
        <v>2025</v>
      </c>
      <c r="B2004" t="s">
        <v>8960</v>
      </c>
      <c r="C2004">
        <v>1984225</v>
      </c>
      <c r="D2004">
        <v>1991476</v>
      </c>
      <c r="E2004">
        <v>6752</v>
      </c>
      <c r="F2004">
        <v>3.37970999999999</v>
      </c>
      <c r="G2004">
        <v>3.84253</v>
      </c>
      <c r="H2004">
        <v>2.81324</v>
      </c>
      <c r="I2004">
        <v>5.1690399999999999</v>
      </c>
      <c r="J2004">
        <v>4.6350300000000004</v>
      </c>
      <c r="K2004">
        <v>4.2717700000000001</v>
      </c>
      <c r="L2004">
        <v>5.6047900000000004</v>
      </c>
      <c r="M2004">
        <v>4.7149400000000004</v>
      </c>
    </row>
    <row r="2005" spans="1:13" x14ac:dyDescent="0.25">
      <c r="A2005" t="s">
        <v>2026</v>
      </c>
      <c r="B2005" t="s">
        <v>8960</v>
      </c>
      <c r="C2005">
        <v>1995721</v>
      </c>
      <c r="D2005">
        <v>2002290</v>
      </c>
      <c r="E2005">
        <v>2426</v>
      </c>
      <c r="F2005">
        <v>118.502</v>
      </c>
      <c r="G2005">
        <v>111.166</v>
      </c>
      <c r="H2005">
        <v>93.266199999999998</v>
      </c>
      <c r="I2005">
        <v>94.044300000000007</v>
      </c>
      <c r="J2005">
        <v>163.63900000000001</v>
      </c>
      <c r="K2005">
        <v>163.67699999999999</v>
      </c>
      <c r="L2005">
        <v>172.61099999999999</v>
      </c>
      <c r="M2005">
        <v>155.643</v>
      </c>
    </row>
    <row r="2006" spans="1:13" x14ac:dyDescent="0.25">
      <c r="A2006" t="s">
        <v>2027</v>
      </c>
      <c r="B2006" t="s">
        <v>8960</v>
      </c>
      <c r="C2006">
        <v>2001970</v>
      </c>
      <c r="D2006">
        <v>2011217</v>
      </c>
      <c r="E2006">
        <v>3771</v>
      </c>
      <c r="F2006">
        <v>127.31699999999999</v>
      </c>
      <c r="G2006">
        <v>118.34899999999899</v>
      </c>
      <c r="H2006">
        <v>104.29799999999901</v>
      </c>
      <c r="I2006">
        <v>104.548999999999</v>
      </c>
      <c r="J2006">
        <v>99.817800000000005</v>
      </c>
      <c r="K2006">
        <v>105.447</v>
      </c>
      <c r="L2006">
        <v>89.111900000000006</v>
      </c>
      <c r="M2006">
        <v>93.584699999999998</v>
      </c>
    </row>
    <row r="2007" spans="1:13" x14ac:dyDescent="0.25">
      <c r="A2007" t="s">
        <v>2028</v>
      </c>
      <c r="B2007" t="s">
        <v>8960</v>
      </c>
      <c r="C2007">
        <v>2011911</v>
      </c>
      <c r="D2007">
        <v>2016021</v>
      </c>
      <c r="E2007">
        <v>3644</v>
      </c>
      <c r="F2007">
        <v>21.365500000000001</v>
      </c>
      <c r="G2007">
        <v>22.233899999999998</v>
      </c>
      <c r="H2007">
        <v>33.1158</v>
      </c>
      <c r="I2007">
        <v>27.402999999999999</v>
      </c>
      <c r="J2007">
        <v>23.6296</v>
      </c>
      <c r="K2007">
        <v>20.979099999999999</v>
      </c>
      <c r="L2007">
        <v>19.587199999999999</v>
      </c>
      <c r="M2007">
        <v>21.191199999999998</v>
      </c>
    </row>
    <row r="2008" spans="1:13" x14ac:dyDescent="0.25">
      <c r="A2008" t="s">
        <v>2029</v>
      </c>
      <c r="B2008" t="s">
        <v>8960</v>
      </c>
      <c r="C2008">
        <v>2017450</v>
      </c>
      <c r="D2008">
        <v>2018369</v>
      </c>
      <c r="E2008">
        <v>576</v>
      </c>
      <c r="F2008">
        <v>330.14800000000002</v>
      </c>
      <c r="G2008">
        <v>303.05200000000002</v>
      </c>
      <c r="H2008">
        <v>357.90199999999999</v>
      </c>
      <c r="I2008">
        <v>342.23599999999999</v>
      </c>
      <c r="J2008">
        <v>312.78899999999999</v>
      </c>
      <c r="K2008">
        <v>299.96199999999999</v>
      </c>
      <c r="L2008">
        <v>258.08999999999997</v>
      </c>
      <c r="M2008">
        <v>254.922</v>
      </c>
    </row>
    <row r="2009" spans="1:13" x14ac:dyDescent="0.25">
      <c r="A2009" t="s">
        <v>2030</v>
      </c>
      <c r="B2009" t="s">
        <v>8960</v>
      </c>
      <c r="C2009">
        <v>2022445</v>
      </c>
      <c r="D2009">
        <v>2025342</v>
      </c>
      <c r="E2009">
        <v>2898</v>
      </c>
      <c r="F2009">
        <v>32.886899999999997</v>
      </c>
      <c r="G2009">
        <v>43.428100000000001</v>
      </c>
      <c r="H2009">
        <v>30.844799999999999</v>
      </c>
      <c r="I2009">
        <v>36.129800000000003</v>
      </c>
      <c r="J2009">
        <v>29.235099999999999</v>
      </c>
      <c r="K2009">
        <v>28.698599999999999</v>
      </c>
      <c r="L2009">
        <v>41.985599999999998</v>
      </c>
      <c r="M2009">
        <v>36.171399999999998</v>
      </c>
    </row>
    <row r="2010" spans="1:13" x14ac:dyDescent="0.25">
      <c r="A2010" t="s">
        <v>2031</v>
      </c>
      <c r="B2010" t="s">
        <v>8960</v>
      </c>
      <c r="C2010">
        <v>2025517</v>
      </c>
      <c r="D2010">
        <v>2029761</v>
      </c>
      <c r="E2010">
        <v>1834</v>
      </c>
      <c r="F2010">
        <v>18.907900000000001</v>
      </c>
      <c r="G2010">
        <v>21.592099999999999</v>
      </c>
      <c r="H2010">
        <v>16.754200000000001</v>
      </c>
      <c r="I2010">
        <v>17.796700000000001</v>
      </c>
      <c r="J2010">
        <v>13.1988</v>
      </c>
      <c r="K2010">
        <v>20.002099999999999</v>
      </c>
      <c r="L2010">
        <v>23.768799999999999</v>
      </c>
      <c r="M2010">
        <v>23.071300000000001</v>
      </c>
    </row>
    <row r="2011" spans="1:13" x14ac:dyDescent="0.25">
      <c r="A2011" t="s">
        <v>2032</v>
      </c>
      <c r="B2011" t="s">
        <v>8960</v>
      </c>
      <c r="C2011">
        <v>2030472</v>
      </c>
      <c r="D2011">
        <v>2032402</v>
      </c>
      <c r="E2011">
        <v>1564</v>
      </c>
      <c r="F2011">
        <v>17.451599999999999</v>
      </c>
      <c r="G2011">
        <v>21.245200000000001</v>
      </c>
      <c r="H2011">
        <v>19.6465</v>
      </c>
      <c r="I2011">
        <v>27.2744</v>
      </c>
      <c r="J2011">
        <v>14.7035</v>
      </c>
      <c r="K2011">
        <v>22.0227</v>
      </c>
      <c r="L2011">
        <v>24.707100000000001</v>
      </c>
      <c r="M2011">
        <v>20.999199999999998</v>
      </c>
    </row>
    <row r="2012" spans="1:13" x14ac:dyDescent="0.25">
      <c r="A2012" t="s">
        <v>2033</v>
      </c>
      <c r="B2012" t="s">
        <v>8960</v>
      </c>
      <c r="C2012">
        <v>2035980</v>
      </c>
      <c r="D2012">
        <v>2044067</v>
      </c>
      <c r="E2012">
        <v>5442</v>
      </c>
      <c r="F2012">
        <v>31.079599999999999</v>
      </c>
      <c r="G2012">
        <v>32.326999999999998</v>
      </c>
      <c r="H2012">
        <v>27.512899999999998</v>
      </c>
      <c r="I2012">
        <v>24.762599999999999</v>
      </c>
      <c r="J2012">
        <v>23.574999999999999</v>
      </c>
      <c r="K2012">
        <v>25.7285</v>
      </c>
      <c r="L2012">
        <v>42.090600000000002</v>
      </c>
      <c r="M2012">
        <v>34.062800000000003</v>
      </c>
    </row>
    <row r="2013" spans="1:13" x14ac:dyDescent="0.25">
      <c r="A2013" t="s">
        <v>2034</v>
      </c>
      <c r="B2013" t="s">
        <v>8960</v>
      </c>
      <c r="C2013">
        <v>2047150</v>
      </c>
      <c r="D2013">
        <v>2064384</v>
      </c>
      <c r="E2013">
        <v>12772</v>
      </c>
      <c r="F2013">
        <v>68.7881</v>
      </c>
      <c r="G2013">
        <v>79.490899999999996</v>
      </c>
      <c r="H2013">
        <v>57.564799999999998</v>
      </c>
      <c r="I2013">
        <v>68.088399999999993</v>
      </c>
      <c r="J2013">
        <v>34.250599999999999</v>
      </c>
      <c r="K2013">
        <v>37.799100000000003</v>
      </c>
      <c r="L2013">
        <v>50.314900000000002</v>
      </c>
      <c r="M2013">
        <v>45.288499999999999</v>
      </c>
    </row>
    <row r="2014" spans="1:13" x14ac:dyDescent="0.25">
      <c r="A2014" t="s">
        <v>2035</v>
      </c>
      <c r="B2014" t="s">
        <v>8960</v>
      </c>
      <c r="C2014">
        <v>2066570</v>
      </c>
      <c r="D2014">
        <v>2071480</v>
      </c>
      <c r="E2014">
        <v>4551</v>
      </c>
      <c r="F2014">
        <v>16.320900000000002</v>
      </c>
      <c r="G2014">
        <v>19.003</v>
      </c>
      <c r="H2014">
        <v>7.6110499999999996</v>
      </c>
      <c r="I2014">
        <v>11.858499999999999</v>
      </c>
      <c r="J2014">
        <v>10.523999999999999</v>
      </c>
      <c r="K2014">
        <v>7.4452899999999902</v>
      </c>
      <c r="L2014">
        <v>10.4908</v>
      </c>
      <c r="M2014">
        <v>9.8287300000000002</v>
      </c>
    </row>
    <row r="2015" spans="1:13" x14ac:dyDescent="0.25">
      <c r="A2015" t="s">
        <v>2036</v>
      </c>
      <c r="B2015" t="s">
        <v>8960</v>
      </c>
      <c r="C2015">
        <v>2073800</v>
      </c>
      <c r="D2015">
        <v>2079212</v>
      </c>
      <c r="E2015">
        <v>5413</v>
      </c>
      <c r="F2015">
        <v>3.3891199999999899</v>
      </c>
      <c r="G2015">
        <v>4.7089499999999997</v>
      </c>
      <c r="H2015">
        <v>11.5595</v>
      </c>
      <c r="I2015">
        <v>11.8208</v>
      </c>
      <c r="J2015">
        <v>8.0495000000000001</v>
      </c>
      <c r="K2015">
        <v>9.2084200000000003</v>
      </c>
      <c r="L2015">
        <v>10.7081</v>
      </c>
      <c r="M2015">
        <v>9.4267599999999998</v>
      </c>
    </row>
    <row r="2016" spans="1:13" x14ac:dyDescent="0.25">
      <c r="A2016" t="s">
        <v>2037</v>
      </c>
      <c r="B2016" t="s">
        <v>8960</v>
      </c>
      <c r="C2016">
        <v>2082674</v>
      </c>
      <c r="D2016">
        <v>2086015</v>
      </c>
      <c r="E2016">
        <v>3342</v>
      </c>
      <c r="F2016">
        <v>24.2334</v>
      </c>
      <c r="G2016">
        <v>28.0566</v>
      </c>
      <c r="H2016">
        <v>17.719799999999999</v>
      </c>
      <c r="I2016">
        <v>17.212</v>
      </c>
      <c r="J2016">
        <v>16.038399999999999</v>
      </c>
      <c r="K2016">
        <v>15.668900000000001</v>
      </c>
      <c r="L2016">
        <v>19.374400000000001</v>
      </c>
      <c r="M2016">
        <v>20.468399999999999</v>
      </c>
    </row>
    <row r="2017" spans="1:13" x14ac:dyDescent="0.25">
      <c r="A2017" t="s">
        <v>2038</v>
      </c>
      <c r="B2017" t="s">
        <v>8960</v>
      </c>
      <c r="C2017">
        <v>2088729</v>
      </c>
      <c r="D2017">
        <v>2090583</v>
      </c>
      <c r="E2017">
        <v>1624</v>
      </c>
      <c r="F2017">
        <v>1.10209</v>
      </c>
      <c r="G2017">
        <v>1.4013899999999999</v>
      </c>
      <c r="H2017">
        <v>6.8802500000000002</v>
      </c>
      <c r="I2017">
        <v>7.9596200000000001</v>
      </c>
      <c r="J2017">
        <v>4.0457999999999998</v>
      </c>
      <c r="K2017">
        <v>6.2075399999999998</v>
      </c>
      <c r="L2017">
        <v>14.404400000000001</v>
      </c>
      <c r="M2017">
        <v>12.158799999999999</v>
      </c>
    </row>
    <row r="2018" spans="1:13" x14ac:dyDescent="0.25">
      <c r="A2018" t="s">
        <v>2039</v>
      </c>
      <c r="B2018" t="s">
        <v>8960</v>
      </c>
      <c r="C2018">
        <v>2088976</v>
      </c>
      <c r="D2018">
        <v>2096455</v>
      </c>
      <c r="E2018">
        <v>7480</v>
      </c>
      <c r="F2018">
        <v>12.442399999999999</v>
      </c>
      <c r="G2018">
        <v>12.596299999999999</v>
      </c>
      <c r="H2018">
        <v>12.547800000000001</v>
      </c>
      <c r="I2018">
        <v>13.9979</v>
      </c>
      <c r="J2018">
        <v>10.1477</v>
      </c>
      <c r="K2018">
        <v>14.825100000000001</v>
      </c>
      <c r="L2018">
        <v>22.7989</v>
      </c>
      <c r="M2018">
        <v>19.064699999999998</v>
      </c>
    </row>
    <row r="2019" spans="1:13" x14ac:dyDescent="0.25">
      <c r="A2019" t="s">
        <v>2040</v>
      </c>
      <c r="B2019" t="s">
        <v>8960</v>
      </c>
      <c r="C2019">
        <v>2096657</v>
      </c>
      <c r="D2019">
        <v>2103183</v>
      </c>
      <c r="E2019">
        <v>4485</v>
      </c>
      <c r="F2019">
        <v>11.9718</v>
      </c>
      <c r="G2019">
        <v>12.229200000000001</v>
      </c>
      <c r="H2019">
        <v>8.7195800000000006</v>
      </c>
      <c r="I2019">
        <v>13.3299</v>
      </c>
      <c r="J2019">
        <v>10.9101</v>
      </c>
      <c r="K2019">
        <v>12.1752</v>
      </c>
      <c r="L2019">
        <v>19.5992</v>
      </c>
      <c r="M2019">
        <v>16.049499999999998</v>
      </c>
    </row>
    <row r="2020" spans="1:13" x14ac:dyDescent="0.25">
      <c r="A2020" t="s">
        <v>2041</v>
      </c>
      <c r="B2020" t="s">
        <v>8960</v>
      </c>
      <c r="C2020">
        <v>2104618</v>
      </c>
      <c r="D2020">
        <v>2106528</v>
      </c>
      <c r="E2020">
        <v>1911</v>
      </c>
      <c r="F2020">
        <v>0</v>
      </c>
      <c r="G2020">
        <v>0</v>
      </c>
      <c r="H2020">
        <v>0</v>
      </c>
      <c r="I2020">
        <v>0</v>
      </c>
      <c r="J2020">
        <v>1.0857399999999999</v>
      </c>
      <c r="K2020">
        <v>0.29307100000000003</v>
      </c>
      <c r="L2020">
        <v>0.50134199999999995</v>
      </c>
      <c r="M2020">
        <v>0.52718199999999904</v>
      </c>
    </row>
    <row r="2021" spans="1:13" x14ac:dyDescent="0.25">
      <c r="A2021" t="s">
        <v>2042</v>
      </c>
      <c r="B2021" t="s">
        <v>8960</v>
      </c>
      <c r="C2021">
        <v>2110100</v>
      </c>
      <c r="D2021">
        <v>2110936</v>
      </c>
      <c r="E2021">
        <v>837</v>
      </c>
      <c r="F2021">
        <v>0</v>
      </c>
      <c r="G2021">
        <v>0.54381199999999996</v>
      </c>
      <c r="H2021">
        <v>0</v>
      </c>
      <c r="I2021">
        <v>0</v>
      </c>
      <c r="J2021">
        <v>0</v>
      </c>
      <c r="K2021">
        <v>3.6801900000000001</v>
      </c>
      <c r="L2021">
        <v>1.33541</v>
      </c>
      <c r="M2021">
        <v>0.361091</v>
      </c>
    </row>
    <row r="2022" spans="1:13" x14ac:dyDescent="0.25">
      <c r="A2022" t="s">
        <v>2043</v>
      </c>
      <c r="B2022" t="s">
        <v>8960</v>
      </c>
      <c r="C2022">
        <v>2114027</v>
      </c>
      <c r="D2022">
        <v>2121086</v>
      </c>
      <c r="E2022">
        <v>3232</v>
      </c>
      <c r="F2022">
        <v>142.25</v>
      </c>
      <c r="G2022">
        <v>160.47899999999899</v>
      </c>
      <c r="H2022">
        <v>154.88</v>
      </c>
      <c r="I2022">
        <v>157.881</v>
      </c>
      <c r="J2022">
        <v>106.407</v>
      </c>
      <c r="K2022">
        <v>99.465800000000002</v>
      </c>
      <c r="L2022">
        <v>91.424199999999999</v>
      </c>
      <c r="M2022">
        <v>96.146799999999999</v>
      </c>
    </row>
    <row r="2023" spans="1:13" x14ac:dyDescent="0.25">
      <c r="A2023" t="s">
        <v>2044</v>
      </c>
      <c r="B2023" t="s">
        <v>8960</v>
      </c>
      <c r="C2023">
        <v>2121474</v>
      </c>
      <c r="D2023">
        <v>2125771</v>
      </c>
      <c r="E2023">
        <v>2065</v>
      </c>
      <c r="F2023">
        <v>87.539299999999997</v>
      </c>
      <c r="G2023">
        <v>80.674300000000002</v>
      </c>
      <c r="H2023">
        <v>114.711</v>
      </c>
      <c r="I2023">
        <v>114.084</v>
      </c>
      <c r="J2023">
        <v>80.130600000000001</v>
      </c>
      <c r="K2023">
        <v>72.007499999999993</v>
      </c>
      <c r="L2023">
        <v>79.568100000000001</v>
      </c>
      <c r="M2023">
        <v>70.057699999999997</v>
      </c>
    </row>
    <row r="2024" spans="1:13" x14ac:dyDescent="0.25">
      <c r="A2024" t="s">
        <v>2045</v>
      </c>
      <c r="B2024" t="s">
        <v>8960</v>
      </c>
      <c r="C2024">
        <v>2125571</v>
      </c>
      <c r="D2024">
        <v>2129343</v>
      </c>
      <c r="E2024">
        <v>3773</v>
      </c>
      <c r="F2024">
        <v>25.0229</v>
      </c>
      <c r="G2024">
        <v>44.395099999999999</v>
      </c>
      <c r="H2024">
        <v>21.026199999999999</v>
      </c>
      <c r="I2024">
        <v>26.98</v>
      </c>
      <c r="J2024">
        <v>25.479700000000001</v>
      </c>
      <c r="K2024">
        <v>24.640799999999999</v>
      </c>
      <c r="L2024">
        <v>27.6145</v>
      </c>
      <c r="M2024">
        <v>25.139399999999998</v>
      </c>
    </row>
    <row r="2025" spans="1:13" x14ac:dyDescent="0.25">
      <c r="A2025" t="s">
        <v>2046</v>
      </c>
      <c r="B2025" t="s">
        <v>8960</v>
      </c>
      <c r="C2025">
        <v>2129713</v>
      </c>
      <c r="D2025">
        <v>2134914</v>
      </c>
      <c r="E2025">
        <v>2746</v>
      </c>
      <c r="F2025">
        <v>30.959599999999998</v>
      </c>
      <c r="G2025">
        <v>32.488500000000002</v>
      </c>
      <c r="H2025">
        <v>35.807299999999998</v>
      </c>
      <c r="I2025">
        <v>37.658900000000003</v>
      </c>
      <c r="J2025">
        <v>35.009099999999997</v>
      </c>
      <c r="K2025">
        <v>33.142600000000002</v>
      </c>
      <c r="L2025">
        <v>27.8825</v>
      </c>
      <c r="M2025">
        <v>30.450800000000001</v>
      </c>
    </row>
    <row r="2026" spans="1:13" x14ac:dyDescent="0.25">
      <c r="A2026" t="s">
        <v>2047</v>
      </c>
      <c r="B2026" t="s">
        <v>8960</v>
      </c>
      <c r="C2026">
        <v>2133729</v>
      </c>
      <c r="D2026">
        <v>2137767</v>
      </c>
      <c r="E2026">
        <v>3457</v>
      </c>
      <c r="F2026">
        <v>14.172800000000001</v>
      </c>
      <c r="G2026">
        <v>16.984999999999999</v>
      </c>
      <c r="H2026">
        <v>13.574999999999999</v>
      </c>
      <c r="I2026">
        <v>12.526300000000001</v>
      </c>
      <c r="J2026">
        <v>19.006</v>
      </c>
      <c r="K2026">
        <v>14.256600000000001</v>
      </c>
      <c r="L2026">
        <v>16.9054</v>
      </c>
      <c r="M2026">
        <v>16.202999999999999</v>
      </c>
    </row>
    <row r="2027" spans="1:13" x14ac:dyDescent="0.25">
      <c r="A2027" t="s">
        <v>2048</v>
      </c>
      <c r="B2027" t="s">
        <v>8960</v>
      </c>
      <c r="C2027">
        <v>2137834</v>
      </c>
      <c r="D2027">
        <v>2142917</v>
      </c>
      <c r="E2027">
        <v>2962</v>
      </c>
      <c r="F2027">
        <v>7.5531199999999998</v>
      </c>
      <c r="G2027">
        <v>5.8394599999999999</v>
      </c>
      <c r="H2027">
        <v>5.2812000000000001</v>
      </c>
      <c r="I2027">
        <v>6.1097199999999896</v>
      </c>
      <c r="J2027">
        <v>5.3704299999999998</v>
      </c>
      <c r="K2027">
        <v>6.0505899999999997</v>
      </c>
      <c r="L2027">
        <v>6.0647199999999897</v>
      </c>
      <c r="M2027">
        <v>5.8671199999999999</v>
      </c>
    </row>
    <row r="2028" spans="1:13" x14ac:dyDescent="0.25">
      <c r="A2028" t="s">
        <v>2049</v>
      </c>
      <c r="B2028" t="s">
        <v>8960</v>
      </c>
      <c r="C2028">
        <v>2143117</v>
      </c>
      <c r="D2028">
        <v>2145753</v>
      </c>
      <c r="E2028">
        <v>2231</v>
      </c>
      <c r="F2028">
        <v>7.6212399999999896</v>
      </c>
      <c r="G2028">
        <v>10.6091</v>
      </c>
      <c r="H2028">
        <v>3.00497999999999</v>
      </c>
      <c r="I2028">
        <v>8.1116100000000007</v>
      </c>
      <c r="J2028">
        <v>5.7350699999999897</v>
      </c>
      <c r="K2028">
        <v>5.7737999999999996</v>
      </c>
      <c r="L2028">
        <v>6.9424999999999999</v>
      </c>
      <c r="M2028">
        <v>8.1507699999999996</v>
      </c>
    </row>
    <row r="2029" spans="1:13" x14ac:dyDescent="0.25">
      <c r="A2029" t="s">
        <v>2050</v>
      </c>
      <c r="B2029" t="s">
        <v>8960</v>
      </c>
      <c r="C2029">
        <v>2145569</v>
      </c>
      <c r="D2029">
        <v>2154748</v>
      </c>
      <c r="E2029">
        <v>9180</v>
      </c>
      <c r="F2029">
        <v>9.1633999999999993</v>
      </c>
      <c r="G2029">
        <v>9.7182399999999998</v>
      </c>
      <c r="H2029">
        <v>7.1812399999999998</v>
      </c>
      <c r="I2029">
        <v>6.5476999999999999</v>
      </c>
      <c r="J2029">
        <v>4.7464000000000004</v>
      </c>
      <c r="K2029">
        <v>5.6432900000000004</v>
      </c>
      <c r="L2029">
        <v>7.0358899999999904</v>
      </c>
      <c r="M2029">
        <v>5.7450700000000001</v>
      </c>
    </row>
    <row r="2030" spans="1:13" x14ac:dyDescent="0.25">
      <c r="A2030" t="s">
        <v>2051</v>
      </c>
      <c r="B2030" t="s">
        <v>8960</v>
      </c>
      <c r="C2030">
        <v>2156867</v>
      </c>
      <c r="D2030">
        <v>2170013</v>
      </c>
      <c r="E2030">
        <v>10254</v>
      </c>
      <c r="F2030">
        <v>4.2763599999999897</v>
      </c>
      <c r="G2030">
        <v>6.3477100000000002</v>
      </c>
      <c r="H2030">
        <v>8.0091099999999997</v>
      </c>
      <c r="I2030">
        <v>7.3746399999999896</v>
      </c>
      <c r="J2030">
        <v>5.0923699999999998</v>
      </c>
      <c r="K2030">
        <v>6.0080400000000003</v>
      </c>
      <c r="L2030">
        <v>9.8572100000000002</v>
      </c>
      <c r="M2030">
        <v>8.3757199999999994</v>
      </c>
    </row>
    <row r="2031" spans="1:13" x14ac:dyDescent="0.25">
      <c r="A2031" t="s">
        <v>2052</v>
      </c>
      <c r="B2031" t="s">
        <v>8960</v>
      </c>
      <c r="C2031">
        <v>2170026</v>
      </c>
      <c r="D2031">
        <v>2170697</v>
      </c>
      <c r="E2031">
        <v>672</v>
      </c>
      <c r="F2031">
        <v>16.313199999999998</v>
      </c>
      <c r="G2031">
        <v>21.674800000000001</v>
      </c>
      <c r="H2031">
        <v>41.568199999999997</v>
      </c>
      <c r="I2031">
        <v>25.006499999999999</v>
      </c>
      <c r="J2031">
        <v>24.957899999999999</v>
      </c>
      <c r="K2031">
        <v>27.086099999999998</v>
      </c>
      <c r="L2031">
        <v>17.583500000000001</v>
      </c>
      <c r="M2031">
        <v>19.1145</v>
      </c>
    </row>
    <row r="2032" spans="1:13" x14ac:dyDescent="0.25">
      <c r="A2032" t="s">
        <v>2053</v>
      </c>
      <c r="B2032" t="s">
        <v>8960</v>
      </c>
      <c r="C2032">
        <v>2170948</v>
      </c>
      <c r="D2032">
        <v>2178555</v>
      </c>
      <c r="E2032">
        <v>1860</v>
      </c>
      <c r="F2032">
        <v>64.951999999999998</v>
      </c>
      <c r="G2032">
        <v>61.912999999999997</v>
      </c>
      <c r="H2032">
        <v>69.684299999999993</v>
      </c>
      <c r="I2032">
        <v>78.878999999999905</v>
      </c>
      <c r="J2032">
        <v>55.682699999999997</v>
      </c>
      <c r="K2032">
        <v>49.381500000000003</v>
      </c>
      <c r="L2032">
        <v>39.962299999999999</v>
      </c>
      <c r="M2032">
        <v>45.741199999999999</v>
      </c>
    </row>
    <row r="2033" spans="1:13" x14ac:dyDescent="0.25">
      <c r="A2033" t="s">
        <v>2054</v>
      </c>
      <c r="B2033" t="s">
        <v>8960</v>
      </c>
      <c r="C2033">
        <v>2179816</v>
      </c>
      <c r="D2033">
        <v>2188208</v>
      </c>
      <c r="E2033">
        <v>8393</v>
      </c>
      <c r="F2033">
        <v>17.166399999999999</v>
      </c>
      <c r="G2033">
        <v>20.391300000000001</v>
      </c>
      <c r="H2033">
        <v>14.3779</v>
      </c>
      <c r="I2033">
        <v>14.939399999999999</v>
      </c>
      <c r="J2033">
        <v>9.4764800000000005</v>
      </c>
      <c r="K2033">
        <v>6.6061899999999998</v>
      </c>
      <c r="L2033">
        <v>18.340199999999999</v>
      </c>
      <c r="M2033">
        <v>14.8362</v>
      </c>
    </row>
    <row r="2034" spans="1:13" x14ac:dyDescent="0.25">
      <c r="A2034" t="s">
        <v>2055</v>
      </c>
      <c r="B2034" t="s">
        <v>8960</v>
      </c>
      <c r="C2034">
        <v>2191190</v>
      </c>
      <c r="D2034">
        <v>2204797</v>
      </c>
      <c r="E2034">
        <v>4674</v>
      </c>
      <c r="F2034">
        <v>40.781399999999998</v>
      </c>
      <c r="G2034">
        <v>49.909100000000002</v>
      </c>
      <c r="H2034">
        <v>38.249099999999999</v>
      </c>
      <c r="I2034">
        <v>41.276600000000002</v>
      </c>
      <c r="J2034">
        <v>33.293500000000002</v>
      </c>
      <c r="K2034">
        <v>42.357799999999997</v>
      </c>
      <c r="L2034">
        <v>45.8125</v>
      </c>
      <c r="M2034">
        <v>46.4709</v>
      </c>
    </row>
    <row r="2035" spans="1:13" x14ac:dyDescent="0.25">
      <c r="A2035" t="s">
        <v>2056</v>
      </c>
      <c r="B2035" t="s">
        <v>8960</v>
      </c>
      <c r="C2035">
        <v>2206493</v>
      </c>
      <c r="D2035">
        <v>2211084</v>
      </c>
      <c r="E2035">
        <v>3829</v>
      </c>
      <c r="F2035">
        <v>52.235300000000002</v>
      </c>
      <c r="G2035">
        <v>52.4831</v>
      </c>
      <c r="H2035">
        <v>58.654400000000003</v>
      </c>
      <c r="I2035">
        <v>68.784499999999994</v>
      </c>
      <c r="J2035">
        <v>51.884900000000002</v>
      </c>
      <c r="K2035">
        <v>55.874200000000002</v>
      </c>
      <c r="L2035">
        <v>50.813999999999901</v>
      </c>
      <c r="M2035">
        <v>50.9116</v>
      </c>
    </row>
    <row r="2036" spans="1:13" x14ac:dyDescent="0.25">
      <c r="A2036" t="s">
        <v>2057</v>
      </c>
      <c r="B2036" t="s">
        <v>8960</v>
      </c>
      <c r="C2036">
        <v>2214877</v>
      </c>
      <c r="D2036">
        <v>2222949</v>
      </c>
      <c r="E2036">
        <v>3903</v>
      </c>
      <c r="F2036">
        <v>60.129600000000003</v>
      </c>
      <c r="G2036">
        <v>60.701099999999997</v>
      </c>
      <c r="H2036">
        <v>56.254100000000001</v>
      </c>
      <c r="I2036">
        <v>54.481099999999998</v>
      </c>
      <c r="J2036">
        <v>55.109699999999997</v>
      </c>
      <c r="K2036">
        <v>66.796599999999998</v>
      </c>
      <c r="L2036">
        <v>55.578200000000002</v>
      </c>
      <c r="M2036">
        <v>56.296100000000003</v>
      </c>
    </row>
    <row r="2037" spans="1:13" x14ac:dyDescent="0.25">
      <c r="A2037" t="s">
        <v>2058</v>
      </c>
      <c r="B2037" t="s">
        <v>8960</v>
      </c>
      <c r="C2037">
        <v>2223683</v>
      </c>
      <c r="D2037">
        <v>2226463</v>
      </c>
      <c r="E2037">
        <v>1102</v>
      </c>
      <c r="F2037">
        <v>2642.05</v>
      </c>
      <c r="G2037">
        <v>2977.61</v>
      </c>
      <c r="H2037">
        <v>3148.76</v>
      </c>
      <c r="I2037">
        <v>2998.18</v>
      </c>
      <c r="J2037">
        <v>3146.17</v>
      </c>
      <c r="K2037">
        <v>2973.85</v>
      </c>
      <c r="L2037">
        <v>2062.4</v>
      </c>
      <c r="M2037">
        <v>2508.2800000000002</v>
      </c>
    </row>
    <row r="2038" spans="1:13" x14ac:dyDescent="0.25">
      <c r="A2038" t="s">
        <v>2059</v>
      </c>
      <c r="B2038" t="s">
        <v>8960</v>
      </c>
      <c r="C2038">
        <v>2227824</v>
      </c>
      <c r="D2038">
        <v>2235134</v>
      </c>
      <c r="E2038">
        <v>2813</v>
      </c>
      <c r="F2038">
        <v>70.306299999999993</v>
      </c>
      <c r="G2038">
        <v>65.128399999999999</v>
      </c>
      <c r="H2038">
        <v>60.971699999999998</v>
      </c>
      <c r="I2038">
        <v>60.772100000000002</v>
      </c>
      <c r="J2038">
        <v>45.484999999999999</v>
      </c>
      <c r="K2038">
        <v>61.222099999999998</v>
      </c>
      <c r="L2038">
        <v>71.494399999999999</v>
      </c>
      <c r="M2038">
        <v>63.784500000000001</v>
      </c>
    </row>
    <row r="2039" spans="1:13" x14ac:dyDescent="0.25">
      <c r="A2039" t="s">
        <v>2060</v>
      </c>
      <c r="B2039" t="s">
        <v>8960</v>
      </c>
      <c r="C2039">
        <v>2235252</v>
      </c>
      <c r="D2039">
        <v>2240186</v>
      </c>
      <c r="E2039">
        <v>3300</v>
      </c>
      <c r="F2039">
        <v>81.218400000000003</v>
      </c>
      <c r="G2039">
        <v>79.7928</v>
      </c>
      <c r="H2039">
        <v>76.183099999999996</v>
      </c>
      <c r="I2039">
        <v>82.944599999999994</v>
      </c>
      <c r="J2039">
        <v>84.618399999999994</v>
      </c>
      <c r="K2039">
        <v>93.003600000000006</v>
      </c>
      <c r="L2039">
        <v>93.362899999999996</v>
      </c>
      <c r="M2039">
        <v>91.997999999999905</v>
      </c>
    </row>
    <row r="2040" spans="1:13" x14ac:dyDescent="0.25">
      <c r="A2040" t="s">
        <v>2061</v>
      </c>
      <c r="B2040" t="s">
        <v>8960</v>
      </c>
      <c r="C2040">
        <v>2241911</v>
      </c>
      <c r="D2040">
        <v>2249334</v>
      </c>
      <c r="E2040">
        <v>4938</v>
      </c>
      <c r="F2040">
        <v>0.72490399999999999</v>
      </c>
      <c r="G2040">
        <v>0.18435399999999999</v>
      </c>
      <c r="H2040">
        <v>0.90510499999999905</v>
      </c>
      <c r="I2040">
        <v>0.65443600000000002</v>
      </c>
      <c r="J2040">
        <v>1.26054</v>
      </c>
      <c r="K2040">
        <v>1.19089</v>
      </c>
      <c r="L2040">
        <v>3.5246699999999902</v>
      </c>
      <c r="M2040">
        <v>2.50943</v>
      </c>
    </row>
    <row r="2041" spans="1:13" x14ac:dyDescent="0.25">
      <c r="A2041" t="s">
        <v>2062</v>
      </c>
      <c r="B2041" t="s">
        <v>8960</v>
      </c>
      <c r="C2041">
        <v>2254153</v>
      </c>
      <c r="D2041">
        <v>2255294</v>
      </c>
      <c r="E2041">
        <v>369</v>
      </c>
      <c r="F2041">
        <v>152.18</v>
      </c>
      <c r="G2041">
        <v>131.98699999999999</v>
      </c>
      <c r="H2041">
        <v>121.122</v>
      </c>
      <c r="I2041">
        <v>128.739</v>
      </c>
      <c r="J2041">
        <v>149.94399999999999</v>
      </c>
      <c r="K2041">
        <v>182.13299999999899</v>
      </c>
      <c r="L2041">
        <v>177.636</v>
      </c>
      <c r="M2041">
        <v>176.50799999999899</v>
      </c>
    </row>
    <row r="2042" spans="1:13" x14ac:dyDescent="0.25">
      <c r="A2042" t="s">
        <v>2063</v>
      </c>
      <c r="B2042" t="s">
        <v>8960</v>
      </c>
      <c r="C2042">
        <v>2257037</v>
      </c>
      <c r="D2042">
        <v>2264389</v>
      </c>
      <c r="E2042">
        <v>741</v>
      </c>
      <c r="F2042">
        <v>48.005400000000002</v>
      </c>
      <c r="G2042">
        <v>73.404700000000005</v>
      </c>
      <c r="H2042">
        <v>27.896100000000001</v>
      </c>
      <c r="I2042">
        <v>49.280900000000003</v>
      </c>
      <c r="J2042">
        <v>38.967700000000001</v>
      </c>
      <c r="K2042">
        <v>31.744199999999999</v>
      </c>
      <c r="L2042">
        <v>59.905999999999999</v>
      </c>
      <c r="M2042">
        <v>54.178999999999903</v>
      </c>
    </row>
    <row r="2043" spans="1:13" x14ac:dyDescent="0.25">
      <c r="A2043" t="s">
        <v>2064</v>
      </c>
      <c r="B2043" t="s">
        <v>8960</v>
      </c>
      <c r="C2043">
        <v>2264937</v>
      </c>
      <c r="D2043">
        <v>2279836</v>
      </c>
      <c r="E2043">
        <v>10821</v>
      </c>
      <c r="F2043">
        <v>21.0884</v>
      </c>
      <c r="G2043">
        <v>15.5425</v>
      </c>
      <c r="H2043">
        <v>8.8801699999999997</v>
      </c>
      <c r="I2043">
        <v>9.8850499999999997</v>
      </c>
      <c r="J2043">
        <v>12.4953</v>
      </c>
      <c r="K2043">
        <v>15.2423</v>
      </c>
      <c r="L2043">
        <v>24.1191</v>
      </c>
      <c r="M2043">
        <v>19.7653</v>
      </c>
    </row>
    <row r="2044" spans="1:13" x14ac:dyDescent="0.25">
      <c r="A2044" t="s">
        <v>2065</v>
      </c>
      <c r="B2044" t="s">
        <v>8960</v>
      </c>
      <c r="C2044">
        <v>2280280</v>
      </c>
      <c r="D2044">
        <v>2285101</v>
      </c>
      <c r="E2044">
        <v>2767</v>
      </c>
      <c r="F2044">
        <v>66.947299999999998</v>
      </c>
      <c r="G2044">
        <v>62.756599999999999</v>
      </c>
      <c r="H2044">
        <v>49.063299999999998</v>
      </c>
      <c r="I2044">
        <v>65.052599999999998</v>
      </c>
      <c r="J2044">
        <v>58.363900000000001</v>
      </c>
      <c r="K2044">
        <v>57.1798</v>
      </c>
      <c r="L2044">
        <v>79.319299999999998</v>
      </c>
      <c r="M2044">
        <v>68.212800000000001</v>
      </c>
    </row>
    <row r="2045" spans="1:13" x14ac:dyDescent="0.25">
      <c r="A2045" t="s">
        <v>2066</v>
      </c>
      <c r="B2045" t="s">
        <v>8960</v>
      </c>
      <c r="C2045">
        <v>2285183</v>
      </c>
      <c r="D2045">
        <v>2292080</v>
      </c>
      <c r="E2045">
        <v>3725</v>
      </c>
      <c r="F2045">
        <v>58.198099999999997</v>
      </c>
      <c r="G2045">
        <v>50.710299999999997</v>
      </c>
      <c r="H2045">
        <v>52.193100000000001</v>
      </c>
      <c r="I2045">
        <v>56.997700000000002</v>
      </c>
      <c r="J2045">
        <v>49.805799999999998</v>
      </c>
      <c r="K2045">
        <v>50.292499999999997</v>
      </c>
      <c r="L2045">
        <v>66.421499999999995</v>
      </c>
      <c r="M2045">
        <v>66.464299999999994</v>
      </c>
    </row>
    <row r="2046" spans="1:13" x14ac:dyDescent="0.25">
      <c r="A2046" t="s">
        <v>2067</v>
      </c>
      <c r="B2046" t="s">
        <v>8960</v>
      </c>
      <c r="C2046">
        <v>2292230</v>
      </c>
      <c r="D2046">
        <v>2297795</v>
      </c>
      <c r="E2046">
        <v>4199</v>
      </c>
      <c r="F2046">
        <v>73.793099999999995</v>
      </c>
      <c r="G2046">
        <v>64.497900000000001</v>
      </c>
      <c r="H2046">
        <v>98.988999999999905</v>
      </c>
      <c r="I2046">
        <v>95.662899999999993</v>
      </c>
      <c r="J2046">
        <v>90.631799999999998</v>
      </c>
      <c r="K2046">
        <v>88.163499999999999</v>
      </c>
      <c r="L2046">
        <v>83.603399999999993</v>
      </c>
      <c r="M2046">
        <v>87.908500000000004</v>
      </c>
    </row>
    <row r="2047" spans="1:13" x14ac:dyDescent="0.25">
      <c r="A2047" t="s">
        <v>2068</v>
      </c>
      <c r="B2047" t="s">
        <v>8960</v>
      </c>
      <c r="C2047">
        <v>2299207</v>
      </c>
      <c r="D2047">
        <v>2300055</v>
      </c>
      <c r="E2047">
        <v>849</v>
      </c>
      <c r="F2047">
        <v>0</v>
      </c>
      <c r="G2047">
        <v>2.6806299999999998</v>
      </c>
      <c r="H2047">
        <v>5.2643199999999997</v>
      </c>
      <c r="I2047">
        <v>2.28382</v>
      </c>
      <c r="J2047">
        <v>3.2585099999999998</v>
      </c>
      <c r="K2047">
        <v>1.31934</v>
      </c>
      <c r="L2047">
        <v>1.12846</v>
      </c>
      <c r="M2047">
        <v>1.9579299999999999</v>
      </c>
    </row>
    <row r="2048" spans="1:13" x14ac:dyDescent="0.25">
      <c r="A2048" t="s">
        <v>2069</v>
      </c>
      <c r="B2048" t="s">
        <v>8960</v>
      </c>
      <c r="C2048">
        <v>2363786</v>
      </c>
      <c r="D2048">
        <v>2366786</v>
      </c>
      <c r="E2048">
        <v>3001</v>
      </c>
      <c r="F2048">
        <v>48.3827</v>
      </c>
      <c r="G2048">
        <v>56.270699999999998</v>
      </c>
      <c r="H2048">
        <v>39.280500000000004</v>
      </c>
      <c r="I2048">
        <v>39.520099999999999</v>
      </c>
      <c r="J2048">
        <v>31.170100000000001</v>
      </c>
      <c r="K2048">
        <v>40.777299999999997</v>
      </c>
      <c r="L2048">
        <v>44.269100000000002</v>
      </c>
      <c r="M2048">
        <v>39.3444</v>
      </c>
    </row>
    <row r="2049" spans="1:13" x14ac:dyDescent="0.25">
      <c r="A2049" t="s">
        <v>2070</v>
      </c>
      <c r="B2049" t="s">
        <v>8960</v>
      </c>
      <c r="C2049">
        <v>2366609</v>
      </c>
      <c r="D2049">
        <v>2369189</v>
      </c>
      <c r="E2049">
        <v>2581</v>
      </c>
      <c r="F2049">
        <v>24.964099999999998</v>
      </c>
      <c r="G2049">
        <v>30.5093</v>
      </c>
      <c r="H2049">
        <v>13.420299999999999</v>
      </c>
      <c r="I2049">
        <v>16.777799999999999</v>
      </c>
      <c r="J2049">
        <v>16.546800000000001</v>
      </c>
      <c r="K2049">
        <v>12.585599999999999</v>
      </c>
      <c r="L2049">
        <v>24.901299999999999</v>
      </c>
      <c r="M2049">
        <v>19.145700000000001</v>
      </c>
    </row>
    <row r="2050" spans="1:13" x14ac:dyDescent="0.25">
      <c r="A2050" t="s">
        <v>2071</v>
      </c>
      <c r="B2050" t="s">
        <v>8960</v>
      </c>
      <c r="C2050">
        <v>2374284</v>
      </c>
      <c r="D2050">
        <v>2376805</v>
      </c>
      <c r="E2050">
        <v>2450</v>
      </c>
      <c r="F2050">
        <v>0.365263</v>
      </c>
      <c r="G2050">
        <v>0</v>
      </c>
      <c r="H2050">
        <v>0</v>
      </c>
      <c r="I2050">
        <v>0.79141399999999995</v>
      </c>
      <c r="J2050">
        <v>0.84687900000000005</v>
      </c>
      <c r="K2050">
        <v>1.1429799999999899</v>
      </c>
      <c r="L2050">
        <v>0.26069799999999999</v>
      </c>
      <c r="M2050">
        <v>0.28784099999999901</v>
      </c>
    </row>
    <row r="2051" spans="1:13" x14ac:dyDescent="0.25">
      <c r="A2051" t="s">
        <v>2072</v>
      </c>
      <c r="B2051" t="s">
        <v>8960</v>
      </c>
      <c r="C2051">
        <v>2454192</v>
      </c>
      <c r="D2051">
        <v>2456759</v>
      </c>
      <c r="E2051">
        <v>1157</v>
      </c>
      <c r="F2051">
        <v>47.181100000000001</v>
      </c>
      <c r="G2051">
        <v>43.274700000000003</v>
      </c>
      <c r="H2051">
        <v>27.523399999999999</v>
      </c>
      <c r="I2051">
        <v>37.148099999999999</v>
      </c>
      <c r="J2051">
        <v>50.660899999999998</v>
      </c>
      <c r="K2051">
        <v>38.2408</v>
      </c>
      <c r="L2051">
        <v>42.438000000000002</v>
      </c>
      <c r="M2051">
        <v>40.7941</v>
      </c>
    </row>
    <row r="2052" spans="1:13" x14ac:dyDescent="0.25">
      <c r="A2052" t="s">
        <v>2073</v>
      </c>
      <c r="B2052" t="s">
        <v>8961</v>
      </c>
      <c r="C2052">
        <v>16067</v>
      </c>
      <c r="D2052">
        <v>24439</v>
      </c>
      <c r="E2052">
        <v>7890</v>
      </c>
      <c r="F2052">
        <v>14.404500000000001</v>
      </c>
      <c r="G2052">
        <v>11.6533</v>
      </c>
      <c r="H2052">
        <v>16.9939</v>
      </c>
      <c r="I2052">
        <v>13.5572</v>
      </c>
      <c r="J2052">
        <v>18.167000000000002</v>
      </c>
      <c r="K2052">
        <v>18.739599999999999</v>
      </c>
      <c r="L2052">
        <v>19.4284</v>
      </c>
      <c r="M2052">
        <v>18.5337</v>
      </c>
    </row>
    <row r="2053" spans="1:13" x14ac:dyDescent="0.25">
      <c r="A2053" t="s">
        <v>2074</v>
      </c>
      <c r="B2053" t="s">
        <v>8961</v>
      </c>
      <c r="C2053">
        <v>24284</v>
      </c>
      <c r="D2053">
        <v>26813</v>
      </c>
      <c r="E2053">
        <v>1258</v>
      </c>
      <c r="F2053">
        <v>21.6966</v>
      </c>
      <c r="G2053">
        <v>34.7348</v>
      </c>
      <c r="H2053">
        <v>23.981300000000001</v>
      </c>
      <c r="I2053">
        <v>27.743500000000001</v>
      </c>
      <c r="J2053">
        <v>34.635899999999999</v>
      </c>
      <c r="K2053">
        <v>33.835000000000001</v>
      </c>
      <c r="L2053">
        <v>38.586599999999997</v>
      </c>
      <c r="M2053">
        <v>37.398800000000001</v>
      </c>
    </row>
    <row r="2054" spans="1:13" x14ac:dyDescent="0.25">
      <c r="A2054" t="s">
        <v>2075</v>
      </c>
      <c r="B2054" t="s">
        <v>8961</v>
      </c>
      <c r="C2054">
        <v>34008</v>
      </c>
      <c r="D2054">
        <v>41311</v>
      </c>
      <c r="E2054">
        <v>4878</v>
      </c>
      <c r="F2054">
        <v>3.2104599999999999</v>
      </c>
      <c r="G2054">
        <v>4.0123699999999998</v>
      </c>
      <c r="H2054">
        <v>2.74871</v>
      </c>
      <c r="I2054">
        <v>4.1074099999999998</v>
      </c>
      <c r="J2054">
        <v>6.8055899999999996</v>
      </c>
      <c r="K2054">
        <v>5.5684300000000002</v>
      </c>
      <c r="L2054">
        <v>8.08535</v>
      </c>
      <c r="M2054">
        <v>8.3334100000000007</v>
      </c>
    </row>
    <row r="2055" spans="1:13" x14ac:dyDescent="0.25">
      <c r="A2055" t="s">
        <v>2076</v>
      </c>
      <c r="B2055" t="s">
        <v>8961</v>
      </c>
      <c r="C2055">
        <v>42125</v>
      </c>
      <c r="D2055">
        <v>42706</v>
      </c>
      <c r="E2055">
        <v>303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0.33249000000000001</v>
      </c>
    </row>
    <row r="2056" spans="1:13" x14ac:dyDescent="0.25">
      <c r="A2056" t="s">
        <v>2077</v>
      </c>
      <c r="B2056" t="s">
        <v>8961</v>
      </c>
      <c r="C2056">
        <v>55035</v>
      </c>
      <c r="D2056">
        <v>61006</v>
      </c>
      <c r="E2056">
        <v>5682</v>
      </c>
      <c r="F2056">
        <v>0.86622999999999895</v>
      </c>
      <c r="G2056">
        <v>0.76102099999999995</v>
      </c>
      <c r="H2056">
        <v>0.19664799999999999</v>
      </c>
      <c r="I2056">
        <v>0.79624200000000001</v>
      </c>
      <c r="J2056">
        <v>0.54774400000000001</v>
      </c>
      <c r="K2056">
        <v>2.2670400000000002</v>
      </c>
      <c r="L2056">
        <v>2.1498300000000001</v>
      </c>
      <c r="M2056">
        <v>2.0301399999999998</v>
      </c>
    </row>
    <row r="2057" spans="1:13" x14ac:dyDescent="0.25">
      <c r="A2057" t="s">
        <v>2078</v>
      </c>
      <c r="B2057" t="s">
        <v>8961</v>
      </c>
      <c r="C2057">
        <v>62392</v>
      </c>
      <c r="D2057">
        <v>64775</v>
      </c>
      <c r="E2057">
        <v>315</v>
      </c>
      <c r="F2057">
        <v>1.4204699999999999</v>
      </c>
      <c r="G2057">
        <v>0</v>
      </c>
      <c r="H2057">
        <v>0</v>
      </c>
      <c r="I2057">
        <v>0</v>
      </c>
      <c r="J2057">
        <v>1.09781</v>
      </c>
      <c r="K2057">
        <v>6.2228699999999897</v>
      </c>
      <c r="L2057">
        <v>5.0691199999999998</v>
      </c>
      <c r="M2057">
        <v>6.2365599999999999</v>
      </c>
    </row>
    <row r="2058" spans="1:13" x14ac:dyDescent="0.25">
      <c r="A2058" t="s">
        <v>2079</v>
      </c>
      <c r="B2058" t="s">
        <v>8961</v>
      </c>
      <c r="C2058">
        <v>68565</v>
      </c>
      <c r="D2058">
        <v>69435</v>
      </c>
      <c r="E2058">
        <v>210</v>
      </c>
      <c r="F2058">
        <v>7.4574499999999997</v>
      </c>
      <c r="G2058">
        <v>17.3398</v>
      </c>
      <c r="H2058">
        <v>10.641400000000001</v>
      </c>
      <c r="I2058">
        <v>6.1554399999999996</v>
      </c>
      <c r="J2058">
        <v>8.2335499999999993</v>
      </c>
      <c r="K2058">
        <v>0</v>
      </c>
      <c r="L2058">
        <v>14.827199999999999</v>
      </c>
      <c r="M2058">
        <v>16.311</v>
      </c>
    </row>
    <row r="2059" spans="1:13" x14ac:dyDescent="0.25">
      <c r="A2059" t="s">
        <v>2080</v>
      </c>
      <c r="B2059" t="s">
        <v>8961</v>
      </c>
      <c r="C2059">
        <v>86826</v>
      </c>
      <c r="D2059">
        <v>89388</v>
      </c>
      <c r="E2059">
        <v>1776</v>
      </c>
      <c r="F2059">
        <v>2.5194099999999899</v>
      </c>
      <c r="G2059">
        <v>3.58806</v>
      </c>
      <c r="H2059">
        <v>3.1457000000000002</v>
      </c>
      <c r="I2059">
        <v>2.5474399999999999</v>
      </c>
      <c r="J2059">
        <v>1.3629899999999999</v>
      </c>
      <c r="K2059">
        <v>2.52278</v>
      </c>
      <c r="L2059">
        <v>4.8101000000000003</v>
      </c>
      <c r="M2059">
        <v>4.25441</v>
      </c>
    </row>
    <row r="2060" spans="1:13" x14ac:dyDescent="0.25">
      <c r="A2060" t="s">
        <v>2081</v>
      </c>
      <c r="B2060" t="s">
        <v>8961</v>
      </c>
      <c r="C2060">
        <v>93058</v>
      </c>
      <c r="D2060">
        <v>113099</v>
      </c>
      <c r="E2060">
        <v>10231</v>
      </c>
      <c r="F2060">
        <v>19.636800000000001</v>
      </c>
      <c r="G2060">
        <v>18.908000000000001</v>
      </c>
      <c r="H2060">
        <v>20.422699999999999</v>
      </c>
      <c r="I2060">
        <v>19.267700000000001</v>
      </c>
      <c r="J2060">
        <v>12.353899999999999</v>
      </c>
      <c r="K2060">
        <v>15.108599999999999</v>
      </c>
      <c r="L2060">
        <v>20.2348</v>
      </c>
      <c r="M2060">
        <v>17.690100000000001</v>
      </c>
    </row>
    <row r="2061" spans="1:13" x14ac:dyDescent="0.25">
      <c r="A2061" t="s">
        <v>2082</v>
      </c>
      <c r="B2061" t="s">
        <v>8961</v>
      </c>
      <c r="C2061">
        <v>113468</v>
      </c>
      <c r="D2061">
        <v>116658</v>
      </c>
      <c r="E2061">
        <v>1912</v>
      </c>
      <c r="F2061">
        <v>3.9783499999999998</v>
      </c>
      <c r="G2061">
        <v>1.66642</v>
      </c>
      <c r="H2061">
        <v>12.8566</v>
      </c>
      <c r="I2061">
        <v>9.8029899999999994</v>
      </c>
      <c r="J2061">
        <v>12.117800000000001</v>
      </c>
      <c r="K2061">
        <v>14.792299999999999</v>
      </c>
      <c r="L2061">
        <v>11.775399999999999</v>
      </c>
      <c r="M2061">
        <v>10.8543</v>
      </c>
    </row>
    <row r="2062" spans="1:13" x14ac:dyDescent="0.25">
      <c r="A2062" t="s">
        <v>2083</v>
      </c>
      <c r="B2062" t="s">
        <v>8961</v>
      </c>
      <c r="C2062">
        <v>118348</v>
      </c>
      <c r="D2062">
        <v>121322</v>
      </c>
      <c r="E2062">
        <v>1963</v>
      </c>
      <c r="F2062">
        <v>57.668900000000001</v>
      </c>
      <c r="G2062">
        <v>55.186300000000003</v>
      </c>
      <c r="H2062">
        <v>53.79</v>
      </c>
      <c r="I2062">
        <v>55.149700000000003</v>
      </c>
      <c r="J2062">
        <v>76.631100000000004</v>
      </c>
      <c r="K2062">
        <v>61.341099999999997</v>
      </c>
      <c r="L2062">
        <v>83.0518</v>
      </c>
      <c r="M2062">
        <v>86.6053</v>
      </c>
    </row>
    <row r="2063" spans="1:13" x14ac:dyDescent="0.25">
      <c r="A2063" t="s">
        <v>2084</v>
      </c>
      <c r="B2063" t="s">
        <v>8961</v>
      </c>
      <c r="C2063">
        <v>121690</v>
      </c>
      <c r="D2063">
        <v>122326</v>
      </c>
      <c r="E2063">
        <v>333</v>
      </c>
      <c r="F2063">
        <v>2.68737</v>
      </c>
      <c r="G2063">
        <v>6.8343999999999996</v>
      </c>
      <c r="H2063">
        <v>0</v>
      </c>
      <c r="I2063">
        <v>13.5863</v>
      </c>
      <c r="J2063">
        <v>6.2307899999999998</v>
      </c>
      <c r="K2063">
        <v>10.9321</v>
      </c>
      <c r="L2063">
        <v>12.9468</v>
      </c>
      <c r="M2063">
        <v>13.916700000000001</v>
      </c>
    </row>
    <row r="2064" spans="1:13" x14ac:dyDescent="0.25">
      <c r="A2064" t="s">
        <v>2085</v>
      </c>
      <c r="B2064" t="s">
        <v>8961</v>
      </c>
      <c r="C2064">
        <v>124091</v>
      </c>
      <c r="D2064">
        <v>129975</v>
      </c>
      <c r="E2064">
        <v>4061</v>
      </c>
      <c r="F2064">
        <v>44.403100000000002</v>
      </c>
      <c r="G2064">
        <v>57.5548</v>
      </c>
      <c r="H2064">
        <v>38.5199</v>
      </c>
      <c r="I2064">
        <v>49.814999999999998</v>
      </c>
      <c r="J2064">
        <v>42.789700000000003</v>
      </c>
      <c r="K2064">
        <v>41.028599999999997</v>
      </c>
      <c r="L2064">
        <v>69.418999999999997</v>
      </c>
      <c r="M2064">
        <v>60.394599999999997</v>
      </c>
    </row>
    <row r="2065" spans="1:13" x14ac:dyDescent="0.25">
      <c r="A2065" t="s">
        <v>2086</v>
      </c>
      <c r="B2065" t="s">
        <v>8961</v>
      </c>
      <c r="C2065">
        <v>131147</v>
      </c>
      <c r="D2065">
        <v>134550</v>
      </c>
      <c r="E2065">
        <v>2185</v>
      </c>
      <c r="F2065">
        <v>28.976500000000001</v>
      </c>
      <c r="G2065">
        <v>30.8308</v>
      </c>
      <c r="H2065">
        <v>35.0291</v>
      </c>
      <c r="I2065">
        <v>24.995000000000001</v>
      </c>
      <c r="J2065">
        <v>33.156500000000001</v>
      </c>
      <c r="K2065">
        <v>34.731299999999997</v>
      </c>
      <c r="L2065">
        <v>35.881700000000002</v>
      </c>
      <c r="M2065">
        <v>35.087699999999998</v>
      </c>
    </row>
    <row r="2066" spans="1:13" x14ac:dyDescent="0.25">
      <c r="A2066" t="s">
        <v>2087</v>
      </c>
      <c r="B2066" t="s">
        <v>8961</v>
      </c>
      <c r="C2066">
        <v>134622</v>
      </c>
      <c r="D2066">
        <v>135281</v>
      </c>
      <c r="E2066">
        <v>660</v>
      </c>
      <c r="F2066">
        <v>38.304200000000002</v>
      </c>
      <c r="G2066">
        <v>42.413600000000002</v>
      </c>
      <c r="H2066">
        <v>31.319700000000001</v>
      </c>
      <c r="I2066">
        <v>44.556999999999903</v>
      </c>
      <c r="J2066">
        <v>48.465699999999998</v>
      </c>
      <c r="K2066">
        <v>39.882899999999999</v>
      </c>
      <c r="L2066">
        <v>52.5</v>
      </c>
      <c r="M2066">
        <v>49.1511</v>
      </c>
    </row>
    <row r="2067" spans="1:13" x14ac:dyDescent="0.25">
      <c r="A2067" t="s">
        <v>2088</v>
      </c>
      <c r="B2067" t="s">
        <v>8961</v>
      </c>
      <c r="C2067">
        <v>135460</v>
      </c>
      <c r="D2067">
        <v>139756</v>
      </c>
      <c r="E2067">
        <v>1638</v>
      </c>
      <c r="F2067">
        <v>58.457700000000003</v>
      </c>
      <c r="G2067">
        <v>67.803200000000004</v>
      </c>
      <c r="H2067">
        <v>57.982199999999999</v>
      </c>
      <c r="I2067">
        <v>54.451999999999998</v>
      </c>
      <c r="J2067">
        <v>57.634799999999998</v>
      </c>
      <c r="K2067">
        <v>62.741599999999998</v>
      </c>
      <c r="L2067">
        <v>49.960099999999997</v>
      </c>
      <c r="M2067">
        <v>49.480400000000003</v>
      </c>
    </row>
    <row r="2068" spans="1:13" x14ac:dyDescent="0.25">
      <c r="A2068" t="s">
        <v>2089</v>
      </c>
      <c r="B2068" t="s">
        <v>8961</v>
      </c>
      <c r="C2068">
        <v>139439</v>
      </c>
      <c r="D2068">
        <v>143898</v>
      </c>
      <c r="E2068">
        <v>1871</v>
      </c>
      <c r="F2068">
        <v>75.212199999999996</v>
      </c>
      <c r="G2068">
        <v>103.271</v>
      </c>
      <c r="H2068">
        <v>115.557</v>
      </c>
      <c r="I2068">
        <v>117.96799999999899</v>
      </c>
      <c r="J2068">
        <v>62.7483</v>
      </c>
      <c r="K2068">
        <v>76.480400000000003</v>
      </c>
      <c r="L2068">
        <v>49.627200000000002</v>
      </c>
      <c r="M2068">
        <v>56.133699999999997</v>
      </c>
    </row>
    <row r="2069" spans="1:13" x14ac:dyDescent="0.25">
      <c r="A2069" t="s">
        <v>2090</v>
      </c>
      <c r="B2069" t="s">
        <v>8961</v>
      </c>
      <c r="C2069">
        <v>146474</v>
      </c>
      <c r="D2069">
        <v>157036</v>
      </c>
      <c r="E2069">
        <v>2669</v>
      </c>
      <c r="F2069">
        <v>71.836299999999994</v>
      </c>
      <c r="G2069">
        <v>61.309100000000001</v>
      </c>
      <c r="H2069">
        <v>74.099400000000003</v>
      </c>
      <c r="I2069">
        <v>86.087400000000002</v>
      </c>
      <c r="J2069">
        <v>60.7012</v>
      </c>
      <c r="K2069">
        <v>48.892299999999999</v>
      </c>
      <c r="L2069">
        <v>44.660600000000002</v>
      </c>
      <c r="M2069">
        <v>48.749200000000002</v>
      </c>
    </row>
    <row r="2070" spans="1:13" x14ac:dyDescent="0.25">
      <c r="A2070" t="s">
        <v>2091</v>
      </c>
      <c r="B2070" t="s">
        <v>8961</v>
      </c>
      <c r="C2070">
        <v>165161</v>
      </c>
      <c r="D2070">
        <v>174205</v>
      </c>
      <c r="E2070">
        <v>4158</v>
      </c>
      <c r="F2070">
        <v>16.249300000000002</v>
      </c>
      <c r="G2070">
        <v>14.7235</v>
      </c>
      <c r="H2070">
        <v>14.511100000000001</v>
      </c>
      <c r="I2070">
        <v>10.7254</v>
      </c>
      <c r="J2070">
        <v>14.346299999999999</v>
      </c>
      <c r="K2070">
        <v>12.459199999999999</v>
      </c>
      <c r="L2070">
        <v>16.609100000000002</v>
      </c>
      <c r="M2070">
        <v>14.040699999999999</v>
      </c>
    </row>
    <row r="2071" spans="1:13" x14ac:dyDescent="0.25">
      <c r="A2071" t="s">
        <v>2092</v>
      </c>
      <c r="B2071" t="s">
        <v>8961</v>
      </c>
      <c r="C2071">
        <v>174209</v>
      </c>
      <c r="D2071">
        <v>175011</v>
      </c>
      <c r="E2071">
        <v>276</v>
      </c>
      <c r="F2071">
        <v>12.9695</v>
      </c>
      <c r="G2071">
        <v>8.2458500000000008</v>
      </c>
      <c r="H2071">
        <v>8.0967500000000001</v>
      </c>
      <c r="I2071">
        <v>11.7087</v>
      </c>
      <c r="J2071">
        <v>13.7822</v>
      </c>
      <c r="K2071">
        <v>22.321200000000001</v>
      </c>
      <c r="L2071">
        <v>18.802600000000002</v>
      </c>
      <c r="M2071">
        <v>10.767999999999899</v>
      </c>
    </row>
    <row r="2072" spans="1:13" x14ac:dyDescent="0.25">
      <c r="A2072" t="s">
        <v>2093</v>
      </c>
      <c r="B2072" t="s">
        <v>8961</v>
      </c>
      <c r="C2072">
        <v>177236</v>
      </c>
      <c r="D2072">
        <v>181364</v>
      </c>
      <c r="E2072">
        <v>1981</v>
      </c>
      <c r="F2072">
        <v>229.483</v>
      </c>
      <c r="G2072">
        <v>244.244</v>
      </c>
      <c r="H2072">
        <v>278.91500000000002</v>
      </c>
      <c r="I2072">
        <v>279.11599999999999</v>
      </c>
      <c r="J2072">
        <v>240.37299999999999</v>
      </c>
      <c r="K2072">
        <v>219.52799999999999</v>
      </c>
      <c r="L2072">
        <v>187.083</v>
      </c>
      <c r="M2072">
        <v>194.57299999999901</v>
      </c>
    </row>
    <row r="2073" spans="1:13" x14ac:dyDescent="0.25">
      <c r="A2073" t="s">
        <v>2094</v>
      </c>
      <c r="B2073" t="s">
        <v>8961</v>
      </c>
      <c r="C2073">
        <v>183028</v>
      </c>
      <c r="D2073">
        <v>188363</v>
      </c>
      <c r="E2073">
        <v>3058</v>
      </c>
      <c r="F2073">
        <v>58.966999999999999</v>
      </c>
      <c r="G2073">
        <v>58.645299999999999</v>
      </c>
      <c r="H2073">
        <v>46.4041</v>
      </c>
      <c r="I2073">
        <v>42.482199999999999</v>
      </c>
      <c r="J2073">
        <v>52.640300000000003</v>
      </c>
      <c r="K2073">
        <v>57.599200000000003</v>
      </c>
      <c r="L2073">
        <v>79.760400000000004</v>
      </c>
      <c r="M2073">
        <v>67.305700000000002</v>
      </c>
    </row>
    <row r="2074" spans="1:13" x14ac:dyDescent="0.25">
      <c r="A2074" t="s">
        <v>2095</v>
      </c>
      <c r="B2074" t="s">
        <v>8961</v>
      </c>
      <c r="C2074">
        <v>190167</v>
      </c>
      <c r="D2074">
        <v>201728</v>
      </c>
      <c r="E2074">
        <v>3082</v>
      </c>
      <c r="F2074">
        <v>44.4253</v>
      </c>
      <c r="G2074">
        <v>39.727800000000002</v>
      </c>
      <c r="H2074">
        <v>44.955100000000002</v>
      </c>
      <c r="I2074">
        <v>32.0854</v>
      </c>
      <c r="J2074">
        <v>40.729599999999998</v>
      </c>
      <c r="K2074">
        <v>42.249699999999997</v>
      </c>
      <c r="L2074">
        <v>51.706099999999999</v>
      </c>
      <c r="M2074">
        <v>44.063400000000001</v>
      </c>
    </row>
    <row r="2075" spans="1:13" x14ac:dyDescent="0.25">
      <c r="A2075" t="s">
        <v>2096</v>
      </c>
      <c r="B2075" t="s">
        <v>8961</v>
      </c>
      <c r="C2075">
        <v>203451</v>
      </c>
      <c r="D2075">
        <v>206069</v>
      </c>
      <c r="E2075">
        <v>2327</v>
      </c>
      <c r="F2075">
        <v>50.090200000000003</v>
      </c>
      <c r="G2075">
        <v>48.998800000000003</v>
      </c>
      <c r="H2075">
        <v>42.734999999999999</v>
      </c>
      <c r="I2075">
        <v>43.606499999999997</v>
      </c>
      <c r="J2075">
        <v>53.2014</v>
      </c>
      <c r="K2075">
        <v>60.7712</v>
      </c>
      <c r="L2075">
        <v>43.230200000000004</v>
      </c>
      <c r="M2075">
        <v>43.185499999999998</v>
      </c>
    </row>
    <row r="2076" spans="1:13" x14ac:dyDescent="0.25">
      <c r="A2076" t="s">
        <v>2097</v>
      </c>
      <c r="B2076" t="s">
        <v>8961</v>
      </c>
      <c r="C2076">
        <v>205841</v>
      </c>
      <c r="D2076">
        <v>207628</v>
      </c>
      <c r="E2076">
        <v>1788</v>
      </c>
      <c r="F2076">
        <v>192.06700000000001</v>
      </c>
      <c r="G2076">
        <v>152.10499999999999</v>
      </c>
      <c r="H2076">
        <v>129.983</v>
      </c>
      <c r="I2076">
        <v>135.91499999999999</v>
      </c>
      <c r="J2076">
        <v>152.113</v>
      </c>
      <c r="K2076">
        <v>166.01300000000001</v>
      </c>
      <c r="L2076">
        <v>139.762</v>
      </c>
      <c r="M2076">
        <v>132.80500000000001</v>
      </c>
    </row>
    <row r="2077" spans="1:13" x14ac:dyDescent="0.25">
      <c r="A2077" t="s">
        <v>2098</v>
      </c>
      <c r="B2077" t="s">
        <v>8961</v>
      </c>
      <c r="C2077">
        <v>211428</v>
      </c>
      <c r="D2077">
        <v>215579</v>
      </c>
      <c r="E2077">
        <v>4152</v>
      </c>
      <c r="F2077">
        <v>23.008199999999999</v>
      </c>
      <c r="G2077">
        <v>23.734200000000001</v>
      </c>
      <c r="H2077">
        <v>22.605399999999999</v>
      </c>
      <c r="I2077">
        <v>19.847300000000001</v>
      </c>
      <c r="J2077">
        <v>22.404299999999999</v>
      </c>
      <c r="K2077">
        <v>23.065999999999999</v>
      </c>
      <c r="L2077">
        <v>32.285499999999999</v>
      </c>
      <c r="M2077">
        <v>29.954000000000001</v>
      </c>
    </row>
    <row r="2078" spans="1:13" x14ac:dyDescent="0.25">
      <c r="A2078" t="s">
        <v>2099</v>
      </c>
      <c r="B2078" t="s">
        <v>8961</v>
      </c>
      <c r="C2078">
        <v>217762</v>
      </c>
      <c r="D2078">
        <v>219756</v>
      </c>
      <c r="E2078">
        <v>1317</v>
      </c>
      <c r="F2078">
        <v>0.169874</v>
      </c>
      <c r="G2078">
        <v>0.69122399999999995</v>
      </c>
      <c r="H2078">
        <v>4.2420299999999997</v>
      </c>
      <c r="I2078">
        <v>0.98150499999999996</v>
      </c>
      <c r="J2078">
        <v>5.2514699999999896</v>
      </c>
      <c r="K2078">
        <v>1.7010099999999999</v>
      </c>
      <c r="L2078">
        <v>3.5766800000000001</v>
      </c>
      <c r="M2078">
        <v>3.97776</v>
      </c>
    </row>
    <row r="2079" spans="1:13" x14ac:dyDescent="0.25">
      <c r="A2079" t="s">
        <v>2100</v>
      </c>
      <c r="B2079" t="s">
        <v>8961</v>
      </c>
      <c r="C2079">
        <v>219787</v>
      </c>
      <c r="D2079">
        <v>221409</v>
      </c>
      <c r="E2079">
        <v>1384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0.46149499999999999</v>
      </c>
      <c r="M2079">
        <v>0.50954600000000005</v>
      </c>
    </row>
    <row r="2080" spans="1:13" x14ac:dyDescent="0.25">
      <c r="A2080" t="s">
        <v>2101</v>
      </c>
      <c r="B2080" t="s">
        <v>8961</v>
      </c>
      <c r="C2080">
        <v>232972</v>
      </c>
      <c r="D2080">
        <v>233937</v>
      </c>
      <c r="E2080">
        <v>393</v>
      </c>
      <c r="F2080">
        <v>0</v>
      </c>
      <c r="G2080">
        <v>3.4745900000000001</v>
      </c>
      <c r="H2080">
        <v>0</v>
      </c>
      <c r="I2080">
        <v>1.6445799999999999</v>
      </c>
      <c r="J2080">
        <v>4.39961</v>
      </c>
      <c r="K2080">
        <v>0</v>
      </c>
      <c r="L2080">
        <v>3.65673</v>
      </c>
      <c r="M2080">
        <v>1.02539</v>
      </c>
    </row>
    <row r="2081" spans="1:13" x14ac:dyDescent="0.25">
      <c r="A2081" t="s">
        <v>2102</v>
      </c>
      <c r="B2081" t="s">
        <v>8961</v>
      </c>
      <c r="C2081">
        <v>254185</v>
      </c>
      <c r="D2081">
        <v>268043</v>
      </c>
      <c r="E2081">
        <v>5797</v>
      </c>
      <c r="F2081">
        <v>32.6111</v>
      </c>
      <c r="G2081">
        <v>39.219900000000003</v>
      </c>
      <c r="H2081">
        <v>38.8384</v>
      </c>
      <c r="I2081">
        <v>42.422800000000002</v>
      </c>
      <c r="J2081">
        <v>27.9773</v>
      </c>
      <c r="K2081">
        <v>25.070699999999999</v>
      </c>
      <c r="L2081">
        <v>28.866999999999901</v>
      </c>
      <c r="M2081">
        <v>28.075299999999999</v>
      </c>
    </row>
    <row r="2082" spans="1:13" x14ac:dyDescent="0.25">
      <c r="A2082" t="s">
        <v>2103</v>
      </c>
      <c r="B2082" t="s">
        <v>8961</v>
      </c>
      <c r="C2082">
        <v>269065</v>
      </c>
      <c r="D2082">
        <v>274677</v>
      </c>
      <c r="E2082">
        <v>3038</v>
      </c>
      <c r="F2082">
        <v>59.207900000000002</v>
      </c>
      <c r="G2082">
        <v>66.0732</v>
      </c>
      <c r="H2082">
        <v>37.882599999999996</v>
      </c>
      <c r="I2082">
        <v>38.719700000000003</v>
      </c>
      <c r="J2082">
        <v>43.197699999999998</v>
      </c>
      <c r="K2082">
        <v>47.470399999999998</v>
      </c>
      <c r="L2082">
        <v>55.976399999999998</v>
      </c>
      <c r="M2082">
        <v>53.207500000000003</v>
      </c>
    </row>
    <row r="2083" spans="1:13" x14ac:dyDescent="0.25">
      <c r="A2083" t="s">
        <v>2104</v>
      </c>
      <c r="B2083" t="s">
        <v>8961</v>
      </c>
      <c r="C2083">
        <v>274906</v>
      </c>
      <c r="D2083">
        <v>285390</v>
      </c>
      <c r="E2083">
        <v>5960</v>
      </c>
      <c r="F2083">
        <v>71.208600000000004</v>
      </c>
      <c r="G2083">
        <v>64.609800000000007</v>
      </c>
      <c r="H2083">
        <v>49.118499999999997</v>
      </c>
      <c r="I2083">
        <v>54.6554</v>
      </c>
      <c r="J2083">
        <v>54.453299999999999</v>
      </c>
      <c r="K2083">
        <v>59.576700000000002</v>
      </c>
      <c r="L2083">
        <v>79.477000000000004</v>
      </c>
      <c r="M2083">
        <v>68.965999999999994</v>
      </c>
    </row>
    <row r="2084" spans="1:13" x14ac:dyDescent="0.25">
      <c r="A2084" t="s">
        <v>2105</v>
      </c>
      <c r="B2084" t="s">
        <v>8961</v>
      </c>
      <c r="C2084">
        <v>287411</v>
      </c>
      <c r="D2084">
        <v>288642</v>
      </c>
      <c r="E2084">
        <v>1232</v>
      </c>
      <c r="F2084">
        <v>25.786300000000001</v>
      </c>
      <c r="G2084">
        <v>23.83</v>
      </c>
      <c r="H2084">
        <v>24.940899999999999</v>
      </c>
      <c r="I2084">
        <v>17.5745</v>
      </c>
      <c r="J2084">
        <v>27.7882</v>
      </c>
      <c r="K2084">
        <v>20.002099999999999</v>
      </c>
      <c r="L2084">
        <v>37.0032</v>
      </c>
      <c r="M2084">
        <v>34.099400000000003</v>
      </c>
    </row>
    <row r="2085" spans="1:13" x14ac:dyDescent="0.25">
      <c r="A2085" t="s">
        <v>2106</v>
      </c>
      <c r="B2085" t="s">
        <v>8961</v>
      </c>
      <c r="C2085">
        <v>290596</v>
      </c>
      <c r="D2085">
        <v>293011</v>
      </c>
      <c r="E2085">
        <v>519</v>
      </c>
      <c r="F2085">
        <v>48.710500000000003</v>
      </c>
      <c r="G2085">
        <v>57.883000000000003</v>
      </c>
      <c r="H2085">
        <v>25.834700000000002</v>
      </c>
      <c r="I2085">
        <v>59.775399999999998</v>
      </c>
      <c r="J2085">
        <v>44.308900000000001</v>
      </c>
      <c r="K2085">
        <v>65.286199999999994</v>
      </c>
      <c r="L2085">
        <v>56.148600000000002</v>
      </c>
      <c r="M2085">
        <v>46.0047</v>
      </c>
    </row>
    <row r="2086" spans="1:13" x14ac:dyDescent="0.25">
      <c r="A2086" t="s">
        <v>2107</v>
      </c>
      <c r="B2086" t="s">
        <v>8961</v>
      </c>
      <c r="C2086">
        <v>294737</v>
      </c>
      <c r="D2086">
        <v>297507</v>
      </c>
      <c r="E2086">
        <v>2214</v>
      </c>
      <c r="F2086">
        <v>1329</v>
      </c>
      <c r="G2086">
        <v>910.03300000000002</v>
      </c>
      <c r="H2086">
        <v>1516.05</v>
      </c>
      <c r="I2086">
        <v>1392.92</v>
      </c>
      <c r="J2086">
        <v>1643.84</v>
      </c>
      <c r="K2086">
        <v>1676.76</v>
      </c>
      <c r="L2086">
        <v>1323.25</v>
      </c>
      <c r="M2086">
        <v>1406.6</v>
      </c>
    </row>
    <row r="2087" spans="1:13" x14ac:dyDescent="0.25">
      <c r="A2087" t="s">
        <v>2108</v>
      </c>
      <c r="B2087" t="s">
        <v>8961</v>
      </c>
      <c r="C2087">
        <v>298499</v>
      </c>
      <c r="D2087">
        <v>303670</v>
      </c>
      <c r="E2087">
        <v>3900</v>
      </c>
      <c r="F2087">
        <v>19.963000000000001</v>
      </c>
      <c r="G2087">
        <v>18.0318</v>
      </c>
      <c r="H2087">
        <v>18.908999999999999</v>
      </c>
      <c r="I2087">
        <v>20.549700000000001</v>
      </c>
      <c r="J2087">
        <v>18.975200000000001</v>
      </c>
      <c r="K2087">
        <v>21.899699999999999</v>
      </c>
      <c r="L2087">
        <v>22.539100000000001</v>
      </c>
      <c r="M2087">
        <v>25.444400000000002</v>
      </c>
    </row>
    <row r="2088" spans="1:13" x14ac:dyDescent="0.25">
      <c r="A2088" t="s">
        <v>2109</v>
      </c>
      <c r="B2088" t="s">
        <v>8961</v>
      </c>
      <c r="C2088">
        <v>303819</v>
      </c>
      <c r="D2088">
        <v>310400</v>
      </c>
      <c r="E2088">
        <v>4963</v>
      </c>
      <c r="F2088">
        <v>342.685</v>
      </c>
      <c r="G2088">
        <v>375.15100000000001</v>
      </c>
      <c r="H2088">
        <v>284.34699999999998</v>
      </c>
      <c r="I2088">
        <v>286.37099999999998</v>
      </c>
      <c r="J2088">
        <v>332.15199999999999</v>
      </c>
      <c r="K2088">
        <v>326.52199999999999</v>
      </c>
      <c r="L2088">
        <v>448.78899999999999</v>
      </c>
      <c r="M2088">
        <v>418.608</v>
      </c>
    </row>
    <row r="2089" spans="1:13" x14ac:dyDescent="0.25">
      <c r="A2089" t="s">
        <v>2110</v>
      </c>
      <c r="B2089" t="s">
        <v>8961</v>
      </c>
      <c r="C2089">
        <v>312654</v>
      </c>
      <c r="D2089">
        <v>321798</v>
      </c>
      <c r="E2089">
        <v>5325</v>
      </c>
      <c r="F2089">
        <v>35.963799999999999</v>
      </c>
      <c r="G2089">
        <v>41.414099999999998</v>
      </c>
      <c r="H2089">
        <v>37.769599999999997</v>
      </c>
      <c r="I2089">
        <v>43.391500000000001</v>
      </c>
      <c r="J2089">
        <v>36.269399999999997</v>
      </c>
      <c r="K2089">
        <v>42.7012</v>
      </c>
      <c r="L2089">
        <v>51.066800000000001</v>
      </c>
      <c r="M2089">
        <v>47.127600000000001</v>
      </c>
    </row>
    <row r="2090" spans="1:13" x14ac:dyDescent="0.25">
      <c r="A2090" t="s">
        <v>2111</v>
      </c>
      <c r="B2090" t="s">
        <v>8961</v>
      </c>
      <c r="C2090">
        <v>322204</v>
      </c>
      <c r="D2090">
        <v>332523</v>
      </c>
      <c r="E2090">
        <v>7893</v>
      </c>
      <c r="F2090">
        <v>14.0022</v>
      </c>
      <c r="G2090">
        <v>15.5703</v>
      </c>
      <c r="H2090">
        <v>9.1307700000000001</v>
      </c>
      <c r="I2090">
        <v>10.5632</v>
      </c>
      <c r="J2090">
        <v>12.6836</v>
      </c>
      <c r="K2090">
        <v>8.86953999999999</v>
      </c>
      <c r="L2090">
        <v>12.927099999999999</v>
      </c>
      <c r="M2090">
        <v>13.3062</v>
      </c>
    </row>
    <row r="2091" spans="1:13" x14ac:dyDescent="0.25">
      <c r="A2091" t="s">
        <v>2112</v>
      </c>
      <c r="B2091" t="s">
        <v>8961</v>
      </c>
      <c r="C2091">
        <v>332731</v>
      </c>
      <c r="D2091">
        <v>351779</v>
      </c>
      <c r="E2091">
        <v>11052</v>
      </c>
      <c r="F2091">
        <v>33.157699999999998</v>
      </c>
      <c r="G2091">
        <v>40.999099999999999</v>
      </c>
      <c r="H2091">
        <v>29.015599999999999</v>
      </c>
      <c r="I2091">
        <v>33.041200000000003</v>
      </c>
      <c r="J2091">
        <v>24.233499999999999</v>
      </c>
      <c r="K2091">
        <v>23.513100000000001</v>
      </c>
      <c r="L2091">
        <v>29.704699999999999</v>
      </c>
      <c r="M2091">
        <v>28.039300000000001</v>
      </c>
    </row>
    <row r="2092" spans="1:13" x14ac:dyDescent="0.25">
      <c r="A2092" t="s">
        <v>2113</v>
      </c>
      <c r="B2092" t="s">
        <v>8961</v>
      </c>
      <c r="C2092">
        <v>352516</v>
      </c>
      <c r="D2092">
        <v>352588</v>
      </c>
      <c r="E2092">
        <v>73</v>
      </c>
      <c r="F2092">
        <v>0</v>
      </c>
      <c r="G2092">
        <v>0</v>
      </c>
      <c r="H2092">
        <v>0</v>
      </c>
      <c r="I2092">
        <v>13.2806</v>
      </c>
      <c r="J2092">
        <v>0</v>
      </c>
      <c r="K2092">
        <v>0</v>
      </c>
      <c r="L2092">
        <v>2.18736</v>
      </c>
      <c r="M2092">
        <v>15.1807</v>
      </c>
    </row>
    <row r="2093" spans="1:13" x14ac:dyDescent="0.25">
      <c r="A2093" t="s">
        <v>2114</v>
      </c>
      <c r="B2093" t="s">
        <v>8961</v>
      </c>
      <c r="C2093">
        <v>353346</v>
      </c>
      <c r="D2093">
        <v>363566</v>
      </c>
      <c r="E2093">
        <v>5691</v>
      </c>
      <c r="F2093">
        <v>58.810499999999998</v>
      </c>
      <c r="G2093">
        <v>65.744200000000006</v>
      </c>
      <c r="H2093">
        <v>77.454800000000006</v>
      </c>
      <c r="I2093">
        <v>72.456999999999994</v>
      </c>
      <c r="J2093">
        <v>49.978499999999997</v>
      </c>
      <c r="K2093">
        <v>49.845300000000002</v>
      </c>
      <c r="L2093">
        <v>71.351200000000006</v>
      </c>
      <c r="M2093">
        <v>57.231900000000003</v>
      </c>
    </row>
    <row r="2094" spans="1:13" x14ac:dyDescent="0.25">
      <c r="A2094" t="s">
        <v>2115</v>
      </c>
      <c r="B2094" t="s">
        <v>8961</v>
      </c>
      <c r="C2094">
        <v>353697</v>
      </c>
      <c r="D2094">
        <v>353769</v>
      </c>
      <c r="E2094">
        <v>73</v>
      </c>
      <c r="F2094">
        <v>0</v>
      </c>
      <c r="G2094">
        <v>0</v>
      </c>
      <c r="H2094">
        <v>45.918599999999998</v>
      </c>
      <c r="I2094">
        <v>17.7074</v>
      </c>
      <c r="J2094">
        <v>21.316999999999901</v>
      </c>
      <c r="K2094">
        <v>7.6720300000000003</v>
      </c>
      <c r="L2094">
        <v>6.5620899999999898</v>
      </c>
      <c r="M2094">
        <v>8.9703999999999997</v>
      </c>
    </row>
    <row r="2095" spans="1:13" x14ac:dyDescent="0.25">
      <c r="A2095" t="s">
        <v>2116</v>
      </c>
      <c r="B2095" t="s">
        <v>8961</v>
      </c>
      <c r="C2095">
        <v>363818</v>
      </c>
      <c r="D2095">
        <v>367066</v>
      </c>
      <c r="E2095">
        <v>2051</v>
      </c>
      <c r="F2095">
        <v>51.1586</v>
      </c>
      <c r="G2095">
        <v>57.700800000000001</v>
      </c>
      <c r="H2095">
        <v>65.374099999999999</v>
      </c>
      <c r="I2095">
        <v>55.619599999999998</v>
      </c>
      <c r="J2095">
        <v>42.6571</v>
      </c>
      <c r="K2095">
        <v>55.2958</v>
      </c>
      <c r="L2095">
        <v>53.68</v>
      </c>
      <c r="M2095">
        <v>45.361999999999902</v>
      </c>
    </row>
    <row r="2096" spans="1:13" x14ac:dyDescent="0.25">
      <c r="A2096" t="s">
        <v>2117</v>
      </c>
      <c r="B2096" t="s">
        <v>8961</v>
      </c>
      <c r="C2096">
        <v>371840</v>
      </c>
      <c r="D2096">
        <v>379253</v>
      </c>
      <c r="E2096">
        <v>3081</v>
      </c>
      <c r="F2096">
        <v>15.6846</v>
      </c>
      <c r="G2096">
        <v>12.557499999999999</v>
      </c>
      <c r="H2096">
        <v>13.237</v>
      </c>
      <c r="I2096">
        <v>9.3350500000000007</v>
      </c>
      <c r="J2096">
        <v>9.7648100000000007</v>
      </c>
      <c r="K2096">
        <v>10.2705</v>
      </c>
      <c r="L2096">
        <v>8.9918999999999993</v>
      </c>
      <c r="M2096">
        <v>6.71957</v>
      </c>
    </row>
    <row r="2097" spans="1:13" x14ac:dyDescent="0.25">
      <c r="A2097" t="s">
        <v>2118</v>
      </c>
      <c r="B2097" t="s">
        <v>8961</v>
      </c>
      <c r="C2097">
        <v>379495</v>
      </c>
      <c r="D2097">
        <v>381349</v>
      </c>
      <c r="E2097">
        <v>1404</v>
      </c>
      <c r="F2097">
        <v>18.3249</v>
      </c>
      <c r="G2097">
        <v>13.292</v>
      </c>
      <c r="H2097">
        <v>15.120900000000001</v>
      </c>
      <c r="I2097">
        <v>15.8818</v>
      </c>
      <c r="J2097">
        <v>11.206799999999999</v>
      </c>
      <c r="K2097">
        <v>10.5709</v>
      </c>
      <c r="L2097">
        <v>11.657400000000001</v>
      </c>
      <c r="M2097">
        <v>10.1534</v>
      </c>
    </row>
    <row r="2098" spans="1:13" x14ac:dyDescent="0.25">
      <c r="A2098" t="s">
        <v>2119</v>
      </c>
      <c r="B2098" t="s">
        <v>8961</v>
      </c>
      <c r="C2098">
        <v>381288</v>
      </c>
      <c r="D2098">
        <v>386627</v>
      </c>
      <c r="E2098">
        <v>5340</v>
      </c>
      <c r="F2098">
        <v>132.30699999999999</v>
      </c>
      <c r="G2098">
        <v>112.94</v>
      </c>
      <c r="H2098">
        <v>193.54900000000001</v>
      </c>
      <c r="I2098">
        <v>196.74099999999899</v>
      </c>
      <c r="J2098">
        <v>146.15899999999999</v>
      </c>
      <c r="K2098">
        <v>157.005</v>
      </c>
      <c r="L2098">
        <v>166.48</v>
      </c>
      <c r="M2098">
        <v>160.42699999999999</v>
      </c>
    </row>
    <row r="2099" spans="1:13" x14ac:dyDescent="0.25">
      <c r="A2099" t="s">
        <v>2120</v>
      </c>
      <c r="B2099" t="s">
        <v>8961</v>
      </c>
      <c r="C2099">
        <v>385424</v>
      </c>
      <c r="D2099">
        <v>392275</v>
      </c>
      <c r="E2099">
        <v>3096</v>
      </c>
      <c r="F2099">
        <v>4.1912000000000003</v>
      </c>
      <c r="G2099">
        <v>5.7337400000000001</v>
      </c>
      <c r="H2099">
        <v>25.804500000000001</v>
      </c>
      <c r="I2099">
        <v>25.7819</v>
      </c>
      <c r="J2099">
        <v>22.1157</v>
      </c>
      <c r="K2099">
        <v>23.607099999999999</v>
      </c>
      <c r="L2099">
        <v>30.816299999999998</v>
      </c>
      <c r="M2099">
        <v>31.547699999999999</v>
      </c>
    </row>
    <row r="2100" spans="1:13" x14ac:dyDescent="0.25">
      <c r="A2100" t="s">
        <v>2121</v>
      </c>
      <c r="B2100" t="s">
        <v>8961</v>
      </c>
      <c r="C2100">
        <v>399558</v>
      </c>
      <c r="D2100">
        <v>407993</v>
      </c>
      <c r="E2100">
        <v>8184</v>
      </c>
      <c r="F2100">
        <v>2.5696500000000002</v>
      </c>
      <c r="G2100">
        <v>1.7797499999999999</v>
      </c>
      <c r="H2100">
        <v>1.7748699999999999</v>
      </c>
      <c r="I2100">
        <v>2.6061299999999998</v>
      </c>
      <c r="J2100">
        <v>3.1479400000000002</v>
      </c>
      <c r="K2100">
        <v>2.9768500000000002</v>
      </c>
      <c r="L2100">
        <v>6.4678699999999996</v>
      </c>
      <c r="M2100">
        <v>5.4532999999999996</v>
      </c>
    </row>
    <row r="2101" spans="1:13" x14ac:dyDescent="0.25">
      <c r="A2101" t="s">
        <v>2122</v>
      </c>
      <c r="B2101" t="s">
        <v>8961</v>
      </c>
      <c r="C2101">
        <v>408906</v>
      </c>
      <c r="D2101">
        <v>412525</v>
      </c>
      <c r="E2101">
        <v>3620</v>
      </c>
      <c r="F2101">
        <v>122.36799999999999</v>
      </c>
      <c r="G2101">
        <v>115.553</v>
      </c>
      <c r="H2101">
        <v>79.634500000000003</v>
      </c>
      <c r="I2101">
        <v>79.808199999999999</v>
      </c>
      <c r="J2101">
        <v>90.941999999999993</v>
      </c>
      <c r="K2101">
        <v>87.412400000000005</v>
      </c>
      <c r="L2101">
        <v>149.268</v>
      </c>
      <c r="M2101">
        <v>131.97</v>
      </c>
    </row>
    <row r="2102" spans="1:13" x14ac:dyDescent="0.25">
      <c r="A2102" t="s">
        <v>2123</v>
      </c>
      <c r="B2102" t="s">
        <v>8961</v>
      </c>
      <c r="C2102">
        <v>408906</v>
      </c>
      <c r="D2102">
        <v>417686</v>
      </c>
      <c r="E2102">
        <v>8781</v>
      </c>
      <c r="F2102">
        <v>68.892899999999997</v>
      </c>
      <c r="G2102">
        <v>68.475200000000001</v>
      </c>
      <c r="H2102">
        <v>47.844700000000003</v>
      </c>
      <c r="I2102">
        <v>47.953299999999999</v>
      </c>
      <c r="J2102">
        <v>48.872399999999999</v>
      </c>
      <c r="K2102">
        <v>49.621400000000001</v>
      </c>
      <c r="L2102">
        <v>81.1571</v>
      </c>
      <c r="M2102">
        <v>72.962599999999995</v>
      </c>
    </row>
    <row r="2103" spans="1:13" x14ac:dyDescent="0.25">
      <c r="A2103" t="s">
        <v>2124</v>
      </c>
      <c r="B2103" t="s">
        <v>8961</v>
      </c>
      <c r="C2103">
        <v>418288</v>
      </c>
      <c r="D2103">
        <v>423890</v>
      </c>
      <c r="E2103">
        <v>4367</v>
      </c>
      <c r="F2103">
        <v>14.959300000000001</v>
      </c>
      <c r="G2103">
        <v>16.9894</v>
      </c>
      <c r="H2103">
        <v>26.6097</v>
      </c>
      <c r="I2103">
        <v>17.6861</v>
      </c>
      <c r="J2103">
        <v>18.371400000000001</v>
      </c>
      <c r="K2103">
        <v>16.8005</v>
      </c>
      <c r="L2103">
        <v>18.5748</v>
      </c>
      <c r="M2103">
        <v>16.333200000000001</v>
      </c>
    </row>
    <row r="2104" spans="1:13" x14ac:dyDescent="0.25">
      <c r="A2104" t="s">
        <v>2125</v>
      </c>
      <c r="B2104" t="s">
        <v>8961</v>
      </c>
      <c r="C2104">
        <v>424500</v>
      </c>
      <c r="D2104">
        <v>431896</v>
      </c>
      <c r="E2104">
        <v>6290</v>
      </c>
      <c r="F2104">
        <v>6.0465799999999996</v>
      </c>
      <c r="G2104">
        <v>8.0324200000000001</v>
      </c>
      <c r="H2104">
        <v>5.32918</v>
      </c>
      <c r="I2104">
        <v>8.8368300000000009</v>
      </c>
      <c r="J2104">
        <v>6.13</v>
      </c>
      <c r="K2104">
        <v>5.0307300000000001</v>
      </c>
      <c r="L2104">
        <v>8.2250399999999999</v>
      </c>
      <c r="M2104">
        <v>6.4466900000000003</v>
      </c>
    </row>
    <row r="2105" spans="1:13" x14ac:dyDescent="0.25">
      <c r="A2105" t="s">
        <v>2126</v>
      </c>
      <c r="B2105" t="s">
        <v>8961</v>
      </c>
      <c r="C2105">
        <v>431185</v>
      </c>
      <c r="D2105">
        <v>437313</v>
      </c>
      <c r="E2105">
        <v>3434</v>
      </c>
      <c r="F2105">
        <v>17.525200000000002</v>
      </c>
      <c r="G2105">
        <v>17.496400000000001</v>
      </c>
      <c r="H2105">
        <v>16.4316</v>
      </c>
      <c r="I2105">
        <v>21.1739</v>
      </c>
      <c r="J2105">
        <v>13.1919</v>
      </c>
      <c r="K2105">
        <v>12.6396</v>
      </c>
      <c r="L2105">
        <v>13.600899999999999</v>
      </c>
      <c r="M2105">
        <v>12.703099999999999</v>
      </c>
    </row>
    <row r="2106" spans="1:13" x14ac:dyDescent="0.25">
      <c r="A2106" t="s">
        <v>2127</v>
      </c>
      <c r="B2106" t="s">
        <v>8961</v>
      </c>
      <c r="C2106">
        <v>437524</v>
      </c>
      <c r="D2106">
        <v>440013</v>
      </c>
      <c r="E2106">
        <v>2490</v>
      </c>
      <c r="F2106">
        <v>12.399100000000001</v>
      </c>
      <c r="G2106">
        <v>9.9625699999999995</v>
      </c>
      <c r="H2106">
        <v>10.7697</v>
      </c>
      <c r="I2106">
        <v>10.9018</v>
      </c>
      <c r="J2106">
        <v>8.6105099999999997</v>
      </c>
      <c r="K2106">
        <v>9.2218400000000003</v>
      </c>
      <c r="L2106">
        <v>12.8576</v>
      </c>
      <c r="M2106">
        <v>10.0542</v>
      </c>
    </row>
    <row r="2107" spans="1:13" x14ac:dyDescent="0.25">
      <c r="A2107" t="s">
        <v>2128</v>
      </c>
      <c r="B2107" t="s">
        <v>8961</v>
      </c>
      <c r="C2107">
        <v>444578</v>
      </c>
      <c r="D2107">
        <v>446516</v>
      </c>
      <c r="E2107">
        <v>1373</v>
      </c>
      <c r="F2107">
        <v>0</v>
      </c>
      <c r="G2107">
        <v>0</v>
      </c>
      <c r="H2107">
        <v>1.62761</v>
      </c>
      <c r="I2107">
        <v>2.35367999999999</v>
      </c>
      <c r="J2107">
        <v>2.2667700000000002</v>
      </c>
      <c r="K2107">
        <v>1.22373</v>
      </c>
      <c r="L2107">
        <v>2.7911599999999899</v>
      </c>
      <c r="M2107">
        <v>3.2285200000000001</v>
      </c>
    </row>
    <row r="2108" spans="1:13" x14ac:dyDescent="0.25">
      <c r="A2108" t="s">
        <v>2129</v>
      </c>
      <c r="B2108" t="s">
        <v>8961</v>
      </c>
      <c r="C2108">
        <v>446832</v>
      </c>
      <c r="D2108">
        <v>451948</v>
      </c>
      <c r="E2108">
        <v>3997</v>
      </c>
      <c r="F2108">
        <v>0.111946</v>
      </c>
      <c r="G2108">
        <v>0.45551199999999997</v>
      </c>
      <c r="H2108">
        <v>1.6772899999999999</v>
      </c>
      <c r="I2108">
        <v>1.7787200000000001</v>
      </c>
      <c r="J2108">
        <v>10.4253</v>
      </c>
      <c r="K2108">
        <v>10.859299999999999</v>
      </c>
      <c r="L2108">
        <v>7.94991</v>
      </c>
      <c r="M2108">
        <v>7.7253399999999903</v>
      </c>
    </row>
    <row r="2109" spans="1:13" x14ac:dyDescent="0.25">
      <c r="A2109" t="s">
        <v>2130</v>
      </c>
      <c r="B2109" t="s">
        <v>8961</v>
      </c>
      <c r="C2109">
        <v>451843</v>
      </c>
      <c r="D2109">
        <v>457959</v>
      </c>
      <c r="E2109">
        <v>5327</v>
      </c>
      <c r="F2109">
        <v>82.484099999999998</v>
      </c>
      <c r="G2109">
        <v>73.1845</v>
      </c>
      <c r="H2109">
        <v>63.974499999999999</v>
      </c>
      <c r="I2109">
        <v>77.772099999999995</v>
      </c>
      <c r="J2109">
        <v>78.646100000000004</v>
      </c>
      <c r="K2109">
        <v>86.316500000000005</v>
      </c>
      <c r="L2109">
        <v>88.471500000000006</v>
      </c>
      <c r="M2109">
        <v>84.376099999999994</v>
      </c>
    </row>
    <row r="2110" spans="1:13" x14ac:dyDescent="0.25">
      <c r="A2110" t="s">
        <v>2131</v>
      </c>
      <c r="B2110" t="s">
        <v>8961</v>
      </c>
      <c r="C2110">
        <v>459819</v>
      </c>
      <c r="D2110">
        <v>463898</v>
      </c>
      <c r="E2110">
        <v>3087</v>
      </c>
      <c r="F2110">
        <v>19.205300000000001</v>
      </c>
      <c r="G2110">
        <v>26.687999999999999</v>
      </c>
      <c r="H2110">
        <v>20.993300000000001</v>
      </c>
      <c r="I2110">
        <v>18.424399999999999</v>
      </c>
      <c r="J2110">
        <v>20.0518</v>
      </c>
      <c r="K2110">
        <v>22.678100000000001</v>
      </c>
      <c r="L2110">
        <v>18.3109</v>
      </c>
      <c r="M2110">
        <v>20.103200000000001</v>
      </c>
    </row>
    <row r="2111" spans="1:13" x14ac:dyDescent="0.25">
      <c r="A2111" t="s">
        <v>2132</v>
      </c>
      <c r="B2111" t="s">
        <v>8961</v>
      </c>
      <c r="C2111">
        <v>463948</v>
      </c>
      <c r="D2111">
        <v>472238</v>
      </c>
      <c r="E2111">
        <v>4383</v>
      </c>
      <c r="F2111">
        <v>10.668100000000001</v>
      </c>
      <c r="G2111">
        <v>13.8119</v>
      </c>
      <c r="H2111">
        <v>11.216900000000001</v>
      </c>
      <c r="I2111">
        <v>7.2993199999999998</v>
      </c>
      <c r="J2111">
        <v>10.4145</v>
      </c>
      <c r="K2111">
        <v>9.7112499999999997</v>
      </c>
      <c r="L2111">
        <v>14.463100000000001</v>
      </c>
      <c r="M2111">
        <v>12.526999999999999</v>
      </c>
    </row>
    <row r="2112" spans="1:13" x14ac:dyDescent="0.25">
      <c r="A2112" t="s">
        <v>2133</v>
      </c>
      <c r="B2112" t="s">
        <v>8961</v>
      </c>
      <c r="C2112">
        <v>474098</v>
      </c>
      <c r="D2112">
        <v>481897</v>
      </c>
      <c r="E2112">
        <v>5626</v>
      </c>
      <c r="F2112">
        <v>15.8269</v>
      </c>
      <c r="G2112">
        <v>17.960899999999999</v>
      </c>
      <c r="H2112">
        <v>17.675799999999999</v>
      </c>
      <c r="I2112">
        <v>16.772600000000001</v>
      </c>
      <c r="J2112">
        <v>16.841699999999999</v>
      </c>
      <c r="K2112">
        <v>16.823599999999999</v>
      </c>
      <c r="L2112">
        <v>17.043399999999998</v>
      </c>
      <c r="M2112">
        <v>16.2058</v>
      </c>
    </row>
    <row r="2113" spans="1:13" x14ac:dyDescent="0.25">
      <c r="A2113" t="s">
        <v>2134</v>
      </c>
      <c r="B2113" t="s">
        <v>8961</v>
      </c>
      <c r="C2113">
        <v>482083</v>
      </c>
      <c r="D2113">
        <v>488372</v>
      </c>
      <c r="E2113">
        <v>6097</v>
      </c>
      <c r="F2113">
        <v>5.8710399999999998</v>
      </c>
      <c r="G2113">
        <v>6.1216999999999997</v>
      </c>
      <c r="H2113">
        <v>4.7648299999999999</v>
      </c>
      <c r="I2113">
        <v>5.4063299999999996</v>
      </c>
      <c r="J2113">
        <v>5.5016400000000001</v>
      </c>
      <c r="K2113">
        <v>4.7766199999999897</v>
      </c>
      <c r="L2113">
        <v>5.3688500000000001</v>
      </c>
      <c r="M2113">
        <v>6.3946399999999999</v>
      </c>
    </row>
    <row r="2114" spans="1:13" x14ac:dyDescent="0.25">
      <c r="A2114" t="s">
        <v>2135</v>
      </c>
      <c r="B2114" t="s">
        <v>8961</v>
      </c>
      <c r="C2114">
        <v>490250</v>
      </c>
      <c r="D2114">
        <v>497666</v>
      </c>
      <c r="E2114">
        <v>3731</v>
      </c>
      <c r="F2114">
        <v>25.844200000000001</v>
      </c>
      <c r="G2114">
        <v>35.806100000000001</v>
      </c>
      <c r="H2114">
        <v>23.958200000000001</v>
      </c>
      <c r="I2114">
        <v>30.315300000000001</v>
      </c>
      <c r="J2114">
        <v>20.946899999999999</v>
      </c>
      <c r="K2114">
        <v>24.392800000000001</v>
      </c>
      <c r="L2114">
        <v>16.712399999999999</v>
      </c>
      <c r="M2114">
        <v>17.9833</v>
      </c>
    </row>
    <row r="2115" spans="1:13" x14ac:dyDescent="0.25">
      <c r="A2115" t="s">
        <v>2136</v>
      </c>
      <c r="B2115" t="s">
        <v>8961</v>
      </c>
      <c r="C2115">
        <v>497644</v>
      </c>
      <c r="D2115">
        <v>499547</v>
      </c>
      <c r="E2115">
        <v>426</v>
      </c>
      <c r="F2115">
        <v>17.855899999999998</v>
      </c>
      <c r="G2115">
        <v>9.6162799999999997</v>
      </c>
      <c r="H2115">
        <v>26.228899999999999</v>
      </c>
      <c r="I2115">
        <v>29.585100000000001</v>
      </c>
      <c r="J2115">
        <v>10.9587</v>
      </c>
      <c r="K2115">
        <v>18.4057</v>
      </c>
      <c r="L2115">
        <v>29.424099999999999</v>
      </c>
      <c r="M2115">
        <v>24.831399999999999</v>
      </c>
    </row>
    <row r="2116" spans="1:13" x14ac:dyDescent="0.25">
      <c r="A2116" t="s">
        <v>2137</v>
      </c>
      <c r="B2116" t="s">
        <v>8961</v>
      </c>
      <c r="C2116">
        <v>499402</v>
      </c>
      <c r="D2116">
        <v>504268</v>
      </c>
      <c r="E2116">
        <v>4867</v>
      </c>
      <c r="F2116">
        <v>14.8934</v>
      </c>
      <c r="G2116">
        <v>18.4238</v>
      </c>
      <c r="H2116">
        <v>18.595700000000001</v>
      </c>
      <c r="I2116">
        <v>26.8249</v>
      </c>
      <c r="J2116">
        <v>20.605</v>
      </c>
      <c r="K2116">
        <v>20.022600000000001</v>
      </c>
      <c r="L2116">
        <v>43.159199999999998</v>
      </c>
      <c r="M2116">
        <v>39.246299999999998</v>
      </c>
    </row>
    <row r="2117" spans="1:13" x14ac:dyDescent="0.25">
      <c r="A2117" t="s">
        <v>2138</v>
      </c>
      <c r="B2117" t="s">
        <v>8961</v>
      </c>
      <c r="C2117">
        <v>504449</v>
      </c>
      <c r="D2117">
        <v>512163</v>
      </c>
      <c r="E2117">
        <v>6798</v>
      </c>
      <c r="F2117">
        <v>31.132999999999999</v>
      </c>
      <c r="G2117">
        <v>41.546500000000002</v>
      </c>
      <c r="H2117">
        <v>34.516599999999997</v>
      </c>
      <c r="I2117">
        <v>37.697299999999998</v>
      </c>
      <c r="J2117">
        <v>33.370199999999997</v>
      </c>
      <c r="K2117">
        <v>33.984099999999998</v>
      </c>
      <c r="L2117">
        <v>44.335299999999997</v>
      </c>
      <c r="M2117">
        <v>43.888599999999997</v>
      </c>
    </row>
    <row r="2118" spans="1:13" x14ac:dyDescent="0.25">
      <c r="A2118" t="s">
        <v>2139</v>
      </c>
      <c r="B2118" t="s">
        <v>8961</v>
      </c>
      <c r="C2118">
        <v>513413</v>
      </c>
      <c r="D2118">
        <v>516327</v>
      </c>
      <c r="E2118">
        <v>2915</v>
      </c>
      <c r="F2118">
        <v>848.077</v>
      </c>
      <c r="G2118">
        <v>1090.07</v>
      </c>
      <c r="H2118">
        <v>925.69600000000003</v>
      </c>
      <c r="I2118">
        <v>926.35699999999997</v>
      </c>
      <c r="J2118">
        <v>854.49800000000005</v>
      </c>
      <c r="K2118">
        <v>731.63</v>
      </c>
      <c r="L2118">
        <v>688.99599999999998</v>
      </c>
      <c r="M2118">
        <v>807.096</v>
      </c>
    </row>
    <row r="2119" spans="1:13" x14ac:dyDescent="0.25">
      <c r="A2119" t="s">
        <v>2140</v>
      </c>
      <c r="B2119" t="s">
        <v>8961</v>
      </c>
      <c r="C2119">
        <v>516660</v>
      </c>
      <c r="D2119">
        <v>518048</v>
      </c>
      <c r="E2119">
        <v>1389</v>
      </c>
      <c r="F2119">
        <v>32.2136</v>
      </c>
      <c r="G2119">
        <v>34.735900000000001</v>
      </c>
      <c r="H2119">
        <v>41.830300000000001</v>
      </c>
      <c r="I2119">
        <v>38.853700000000003</v>
      </c>
      <c r="J2119">
        <v>20.041499999999999</v>
      </c>
      <c r="K2119">
        <v>33.667999999999999</v>
      </c>
      <c r="L2119">
        <v>51.501399999999997</v>
      </c>
      <c r="M2119">
        <v>39.964100000000002</v>
      </c>
    </row>
    <row r="2120" spans="1:13" x14ac:dyDescent="0.25">
      <c r="A2120" t="s">
        <v>2141</v>
      </c>
      <c r="B2120" t="s">
        <v>8961</v>
      </c>
      <c r="C2120">
        <v>518507</v>
      </c>
      <c r="D2120">
        <v>525308</v>
      </c>
      <c r="E2120">
        <v>2545</v>
      </c>
      <c r="F2120">
        <v>86.588499999999996</v>
      </c>
      <c r="G2120">
        <v>109.634</v>
      </c>
      <c r="H2120">
        <v>65.855699999999999</v>
      </c>
      <c r="I2120">
        <v>85.710599999999999</v>
      </c>
      <c r="J2120">
        <v>66.444199999999995</v>
      </c>
      <c r="K2120">
        <v>65.798599999999993</v>
      </c>
      <c r="L2120">
        <v>85.610900000000001</v>
      </c>
      <c r="M2120">
        <v>77.784999999999997</v>
      </c>
    </row>
    <row r="2121" spans="1:13" x14ac:dyDescent="0.25">
      <c r="A2121" t="s">
        <v>2142</v>
      </c>
      <c r="B2121" t="s">
        <v>8961</v>
      </c>
      <c r="C2121">
        <v>526101</v>
      </c>
      <c r="D2121">
        <v>526544</v>
      </c>
      <c r="E2121">
        <v>444</v>
      </c>
      <c r="F2121">
        <v>18.139700000000001</v>
      </c>
      <c r="G2121">
        <v>13.839700000000001</v>
      </c>
      <c r="H2121">
        <v>55.3643</v>
      </c>
      <c r="I2121">
        <v>37.8476</v>
      </c>
      <c r="J2121">
        <v>35.048200000000001</v>
      </c>
      <c r="K2121">
        <v>23.335799999999999</v>
      </c>
      <c r="L2121">
        <v>49.4497</v>
      </c>
      <c r="M2121">
        <v>50.145299999999999</v>
      </c>
    </row>
    <row r="2122" spans="1:13" x14ac:dyDescent="0.25">
      <c r="A2122" t="s">
        <v>2143</v>
      </c>
      <c r="B2122" t="s">
        <v>8961</v>
      </c>
      <c r="C2122">
        <v>527538</v>
      </c>
      <c r="D2122">
        <v>530081</v>
      </c>
      <c r="E2122">
        <v>2544</v>
      </c>
      <c r="F2122">
        <v>40.277299999999997</v>
      </c>
      <c r="G2122">
        <v>56.628</v>
      </c>
      <c r="H2122">
        <v>32.501600000000003</v>
      </c>
      <c r="I2122">
        <v>21.594899999999999</v>
      </c>
      <c r="J2122">
        <v>24.807400000000001</v>
      </c>
      <c r="K2122">
        <v>25.537199999999999</v>
      </c>
      <c r="L2122">
        <v>25.200700000000001</v>
      </c>
      <c r="M2122">
        <v>25.839500000000001</v>
      </c>
    </row>
    <row r="2123" spans="1:13" x14ac:dyDescent="0.25">
      <c r="A2123" t="s">
        <v>2144</v>
      </c>
      <c r="B2123" t="s">
        <v>8961</v>
      </c>
      <c r="C2123">
        <v>533565</v>
      </c>
      <c r="D2123">
        <v>539392</v>
      </c>
      <c r="E2123">
        <v>2471</v>
      </c>
      <c r="F2123">
        <v>47.261699999999998</v>
      </c>
      <c r="G2123">
        <v>48.537999999999997</v>
      </c>
      <c r="H2123">
        <v>42.0533</v>
      </c>
      <c r="I2123">
        <v>32.041400000000003</v>
      </c>
      <c r="J2123">
        <v>38.905299999999997</v>
      </c>
      <c r="K2123">
        <v>40.1175</v>
      </c>
      <c r="L2123">
        <v>44.361999999999902</v>
      </c>
      <c r="M2123">
        <v>41.137700000000002</v>
      </c>
    </row>
    <row r="2124" spans="1:13" x14ac:dyDescent="0.25">
      <c r="A2124" t="s">
        <v>2145</v>
      </c>
      <c r="B2124" t="s">
        <v>8961</v>
      </c>
      <c r="C2124">
        <v>539703</v>
      </c>
      <c r="D2124">
        <v>541374</v>
      </c>
      <c r="E2124">
        <v>895</v>
      </c>
      <c r="F2124">
        <v>25.497</v>
      </c>
      <c r="G2124">
        <v>16.2743</v>
      </c>
      <c r="H2124">
        <v>30.5867</v>
      </c>
      <c r="I2124">
        <v>23.469799999999999</v>
      </c>
      <c r="J2124">
        <v>21.443999999999999</v>
      </c>
      <c r="K2124">
        <v>19.085799999999999</v>
      </c>
      <c r="L2124">
        <v>36.663400000000003</v>
      </c>
      <c r="M2124">
        <v>28.928899999999999</v>
      </c>
    </row>
    <row r="2125" spans="1:13" x14ac:dyDescent="0.25">
      <c r="A2125" t="s">
        <v>2146</v>
      </c>
      <c r="B2125" t="s">
        <v>8961</v>
      </c>
      <c r="C2125">
        <v>541045</v>
      </c>
      <c r="D2125">
        <v>552295</v>
      </c>
      <c r="E2125">
        <v>6691</v>
      </c>
      <c r="F2125">
        <v>39.1541</v>
      </c>
      <c r="G2125">
        <v>40.408200000000001</v>
      </c>
      <c r="H2125">
        <v>26.885899999999999</v>
      </c>
      <c r="I2125">
        <v>30.910599999999999</v>
      </c>
      <c r="J2125">
        <v>33.3095</v>
      </c>
      <c r="K2125">
        <v>35.615699999999997</v>
      </c>
      <c r="L2125">
        <v>53.874099999999999</v>
      </c>
      <c r="M2125">
        <v>46.186500000000002</v>
      </c>
    </row>
    <row r="2126" spans="1:13" x14ac:dyDescent="0.25">
      <c r="A2126" t="s">
        <v>2147</v>
      </c>
      <c r="B2126" t="s">
        <v>8961</v>
      </c>
      <c r="C2126">
        <v>541094</v>
      </c>
      <c r="D2126">
        <v>543083</v>
      </c>
      <c r="E2126">
        <v>1743</v>
      </c>
      <c r="F2126">
        <v>17.584700000000002</v>
      </c>
      <c r="G2126">
        <v>12.404299999999999</v>
      </c>
      <c r="H2126">
        <v>13.4621</v>
      </c>
      <c r="I2126">
        <v>18.540500000000002</v>
      </c>
      <c r="J2126">
        <v>16.566299999999998</v>
      </c>
      <c r="K2126">
        <v>20.564399999999999</v>
      </c>
      <c r="L2126">
        <v>35.865600000000001</v>
      </c>
      <c r="M2126">
        <v>27.801500000000001</v>
      </c>
    </row>
    <row r="2127" spans="1:13" x14ac:dyDescent="0.25">
      <c r="A2127" t="s">
        <v>2148</v>
      </c>
      <c r="B2127" t="s">
        <v>8961</v>
      </c>
      <c r="C2127">
        <v>552708</v>
      </c>
      <c r="D2127">
        <v>554399</v>
      </c>
      <c r="E2127">
        <v>885</v>
      </c>
      <c r="F2127">
        <v>62.945900000000002</v>
      </c>
      <c r="G2127">
        <v>68.661299999999997</v>
      </c>
      <c r="H2127">
        <v>29.038499999999999</v>
      </c>
      <c r="I2127">
        <v>50.391199999999998</v>
      </c>
      <c r="J2127">
        <v>39.269799999999996</v>
      </c>
      <c r="K2127">
        <v>33.540199999999999</v>
      </c>
      <c r="L2127">
        <v>54.578999999999901</v>
      </c>
      <c r="M2127">
        <v>45.4773</v>
      </c>
    </row>
    <row r="2128" spans="1:13" x14ac:dyDescent="0.25">
      <c r="A2128" t="s">
        <v>2149</v>
      </c>
      <c r="B2128" t="s">
        <v>8961</v>
      </c>
      <c r="C2128">
        <v>554421</v>
      </c>
      <c r="D2128">
        <v>557770</v>
      </c>
      <c r="E2128">
        <v>3350</v>
      </c>
      <c r="F2128">
        <v>77.802400000000006</v>
      </c>
      <c r="G2128">
        <v>83.357399999999998</v>
      </c>
      <c r="H2128">
        <v>64.039299999999997</v>
      </c>
      <c r="I2128">
        <v>68.104900000000001</v>
      </c>
      <c r="J2128">
        <v>65.806899999999999</v>
      </c>
      <c r="K2128">
        <v>59.098700000000001</v>
      </c>
      <c r="L2128">
        <v>64.085499999999996</v>
      </c>
      <c r="M2128">
        <v>59.228700000000003</v>
      </c>
    </row>
    <row r="2129" spans="1:13" x14ac:dyDescent="0.25">
      <c r="A2129" t="s">
        <v>2150</v>
      </c>
      <c r="B2129" t="s">
        <v>8961</v>
      </c>
      <c r="C2129">
        <v>557803</v>
      </c>
      <c r="D2129">
        <v>562531</v>
      </c>
      <c r="E2129">
        <v>3059</v>
      </c>
      <c r="F2129">
        <v>393.83800000000002</v>
      </c>
      <c r="G2129">
        <v>354.95599999999899</v>
      </c>
      <c r="H2129">
        <v>425.35300000000001</v>
      </c>
      <c r="I2129">
        <v>364.57299999999998</v>
      </c>
      <c r="J2129">
        <v>425.67599999999999</v>
      </c>
      <c r="K2129">
        <v>411.21</v>
      </c>
      <c r="L2129">
        <v>363.75</v>
      </c>
      <c r="M2129">
        <v>370.45599999999899</v>
      </c>
    </row>
    <row r="2130" spans="1:13" x14ac:dyDescent="0.25">
      <c r="A2130" t="s">
        <v>2151</v>
      </c>
      <c r="B2130" t="s">
        <v>8961</v>
      </c>
      <c r="C2130">
        <v>562596</v>
      </c>
      <c r="D2130">
        <v>572271</v>
      </c>
      <c r="E2130">
        <v>4677</v>
      </c>
      <c r="F2130">
        <v>104.997</v>
      </c>
      <c r="G2130">
        <v>116.59099999999999</v>
      </c>
      <c r="H2130">
        <v>90.544399999999996</v>
      </c>
      <c r="I2130">
        <v>92.933700000000002</v>
      </c>
      <c r="J2130">
        <v>101.443</v>
      </c>
      <c r="K2130">
        <v>116.574</v>
      </c>
      <c r="L2130">
        <v>109.746</v>
      </c>
      <c r="M2130">
        <v>98.493499999999997</v>
      </c>
    </row>
    <row r="2131" spans="1:13" x14ac:dyDescent="0.25">
      <c r="A2131" t="s">
        <v>2152</v>
      </c>
      <c r="B2131" t="s">
        <v>8961</v>
      </c>
      <c r="C2131">
        <v>571189</v>
      </c>
      <c r="D2131">
        <v>573667</v>
      </c>
      <c r="E2131">
        <v>2479</v>
      </c>
      <c r="F2131">
        <v>4.5123699999999998</v>
      </c>
      <c r="G2131">
        <v>6.7017899999999901</v>
      </c>
      <c r="H2131">
        <v>4.7326300000000003</v>
      </c>
      <c r="I2131">
        <v>5.7358099999999999</v>
      </c>
      <c r="J2131">
        <v>5.7193100000000001</v>
      </c>
      <c r="K2131">
        <v>6.4387499999999998</v>
      </c>
      <c r="L2131">
        <v>11.4975</v>
      </c>
      <c r="M2131">
        <v>9.3063699999999994</v>
      </c>
    </row>
    <row r="2132" spans="1:13" x14ac:dyDescent="0.25">
      <c r="A2132" t="s">
        <v>2153</v>
      </c>
      <c r="B2132" t="s">
        <v>8961</v>
      </c>
      <c r="C2132">
        <v>573896</v>
      </c>
      <c r="D2132">
        <v>583022</v>
      </c>
      <c r="E2132">
        <v>5944</v>
      </c>
      <c r="F2132">
        <v>13.361700000000001</v>
      </c>
      <c r="G2132">
        <v>14.779299999999999</v>
      </c>
      <c r="H2132">
        <v>9.7749500000000005</v>
      </c>
      <c r="I2132">
        <v>12.1783</v>
      </c>
      <c r="J2132">
        <v>10.0648</v>
      </c>
      <c r="K2132">
        <v>10.6942</v>
      </c>
      <c r="L2132">
        <v>18.589600000000001</v>
      </c>
      <c r="M2132">
        <v>14.423500000000001</v>
      </c>
    </row>
    <row r="2133" spans="1:13" x14ac:dyDescent="0.25">
      <c r="A2133" t="s">
        <v>2154</v>
      </c>
      <c r="B2133" t="s">
        <v>8961</v>
      </c>
      <c r="C2133">
        <v>584139</v>
      </c>
      <c r="D2133">
        <v>600509</v>
      </c>
      <c r="E2133">
        <v>13534</v>
      </c>
      <c r="F2133">
        <v>14.6791</v>
      </c>
      <c r="G2133">
        <v>21.288799999999998</v>
      </c>
      <c r="H2133">
        <v>13.2094</v>
      </c>
      <c r="I2133">
        <v>14.3744</v>
      </c>
      <c r="J2133">
        <v>10.373799999999999</v>
      </c>
      <c r="K2133">
        <v>9.1867099999999997</v>
      </c>
      <c r="L2133">
        <v>14.913</v>
      </c>
      <c r="M2133">
        <v>13.8604</v>
      </c>
    </row>
    <row r="2134" spans="1:13" x14ac:dyDescent="0.25">
      <c r="A2134" t="s">
        <v>2155</v>
      </c>
      <c r="B2134" t="s">
        <v>8961</v>
      </c>
      <c r="C2134">
        <v>600664</v>
      </c>
      <c r="D2134">
        <v>605324</v>
      </c>
      <c r="E2134">
        <v>4661</v>
      </c>
      <c r="F2134">
        <v>28.799399999999999</v>
      </c>
      <c r="G2134">
        <v>37.987900000000003</v>
      </c>
      <c r="H2134">
        <v>34.759900000000002</v>
      </c>
      <c r="I2134">
        <v>34.666400000000003</v>
      </c>
      <c r="J2134">
        <v>24.2608</v>
      </c>
      <c r="K2134">
        <v>22.709900000000001</v>
      </c>
      <c r="L2134">
        <v>19.373000000000001</v>
      </c>
      <c r="M2134">
        <v>19.625800000000002</v>
      </c>
    </row>
    <row r="2135" spans="1:13" x14ac:dyDescent="0.25">
      <c r="A2135" t="s">
        <v>2156</v>
      </c>
      <c r="B2135" t="s">
        <v>8961</v>
      </c>
      <c r="C2135">
        <v>605586</v>
      </c>
      <c r="D2135">
        <v>612754</v>
      </c>
      <c r="E2135">
        <v>4703</v>
      </c>
      <c r="F2135">
        <v>9.8946399999999901</v>
      </c>
      <c r="G2135">
        <v>13.6464</v>
      </c>
      <c r="H2135">
        <v>10.216100000000001</v>
      </c>
      <c r="I2135">
        <v>12.299799999999999</v>
      </c>
      <c r="J2135">
        <v>11.213200000000001</v>
      </c>
      <c r="K2135">
        <v>7.8000899999999902</v>
      </c>
      <c r="L2135">
        <v>12.358599999999999</v>
      </c>
      <c r="M2135">
        <v>11.2034</v>
      </c>
    </row>
    <row r="2136" spans="1:13" x14ac:dyDescent="0.25">
      <c r="A2136" t="s">
        <v>2157</v>
      </c>
      <c r="B2136" t="s">
        <v>8961</v>
      </c>
      <c r="C2136">
        <v>612914</v>
      </c>
      <c r="D2136">
        <v>616921</v>
      </c>
      <c r="E2136">
        <v>2554</v>
      </c>
      <c r="F2136">
        <v>44.937399999999997</v>
      </c>
      <c r="G2136">
        <v>43.2181</v>
      </c>
      <c r="H2136">
        <v>55.123899999999999</v>
      </c>
      <c r="I2136">
        <v>55.1676</v>
      </c>
      <c r="J2136">
        <v>45.764899999999997</v>
      </c>
      <c r="K2136">
        <v>44.295900000000003</v>
      </c>
      <c r="L2136">
        <v>56.581099999999999</v>
      </c>
      <c r="M2136">
        <v>58.517800000000001</v>
      </c>
    </row>
    <row r="2137" spans="1:13" x14ac:dyDescent="0.25">
      <c r="A2137" t="s">
        <v>2158</v>
      </c>
      <c r="B2137" t="s">
        <v>8961</v>
      </c>
      <c r="C2137">
        <v>617796</v>
      </c>
      <c r="D2137">
        <v>619904</v>
      </c>
      <c r="E2137">
        <v>1532</v>
      </c>
      <c r="F2137">
        <v>1.7524</v>
      </c>
      <c r="G2137">
        <v>0.29710900000000001</v>
      </c>
      <c r="H2137">
        <v>1.45868</v>
      </c>
      <c r="I2137">
        <v>3.7969300000000001</v>
      </c>
      <c r="J2137">
        <v>6.9974399999999903</v>
      </c>
      <c r="K2137">
        <v>6.5803199999999897</v>
      </c>
      <c r="L2137">
        <v>5.0029500000000002</v>
      </c>
      <c r="M2137">
        <v>4.5374499999999998</v>
      </c>
    </row>
    <row r="2138" spans="1:13" x14ac:dyDescent="0.25">
      <c r="A2138" t="s">
        <v>2159</v>
      </c>
      <c r="B2138" t="s">
        <v>8961</v>
      </c>
      <c r="C2138">
        <v>622669</v>
      </c>
      <c r="D2138">
        <v>624991</v>
      </c>
      <c r="E2138">
        <v>1793</v>
      </c>
      <c r="F2138">
        <v>0.49910399999999999</v>
      </c>
      <c r="G2138">
        <v>0.50771999999999995</v>
      </c>
      <c r="H2138">
        <v>0.62317500000000003</v>
      </c>
      <c r="I2138">
        <v>1.08141</v>
      </c>
      <c r="J2138">
        <v>1.35006</v>
      </c>
      <c r="K2138">
        <v>2.4988700000000001</v>
      </c>
      <c r="L2138">
        <v>0.71244799999999997</v>
      </c>
      <c r="M2138">
        <v>2.5284399999999998</v>
      </c>
    </row>
    <row r="2139" spans="1:13" x14ac:dyDescent="0.25">
      <c r="A2139" t="s">
        <v>2160</v>
      </c>
      <c r="B2139" t="s">
        <v>8961</v>
      </c>
      <c r="C2139">
        <v>630488</v>
      </c>
      <c r="D2139">
        <v>632257</v>
      </c>
      <c r="E2139">
        <v>1240</v>
      </c>
      <c r="F2139">
        <v>0</v>
      </c>
      <c r="G2139">
        <v>0.36707299999999998</v>
      </c>
      <c r="H2139">
        <v>0</v>
      </c>
      <c r="I2139">
        <v>0</v>
      </c>
      <c r="J2139">
        <v>4.3226100000000001</v>
      </c>
      <c r="K2139">
        <v>0.90332000000000001</v>
      </c>
      <c r="L2139">
        <v>1.5452699999999999</v>
      </c>
      <c r="M2139">
        <v>1.7874000000000001</v>
      </c>
    </row>
    <row r="2140" spans="1:13" x14ac:dyDescent="0.25">
      <c r="A2140" t="s">
        <v>2161</v>
      </c>
      <c r="B2140" t="s">
        <v>8961</v>
      </c>
      <c r="C2140">
        <v>633111</v>
      </c>
      <c r="D2140">
        <v>635400</v>
      </c>
      <c r="E2140">
        <v>1755</v>
      </c>
      <c r="F2140">
        <v>0.509911</v>
      </c>
      <c r="G2140">
        <v>1.8154999999999999</v>
      </c>
      <c r="H2140">
        <v>0.63666800000000001</v>
      </c>
      <c r="I2140">
        <v>0.73654799999999998</v>
      </c>
      <c r="J2140">
        <v>24.630299999999998</v>
      </c>
      <c r="K2140">
        <v>22.657599999999999</v>
      </c>
      <c r="L2140">
        <v>7.5971899999999897</v>
      </c>
      <c r="M2140">
        <v>8.0078899999999997</v>
      </c>
    </row>
    <row r="2141" spans="1:13" x14ac:dyDescent="0.25">
      <c r="A2141" t="s">
        <v>2162</v>
      </c>
      <c r="B2141" t="s">
        <v>8961</v>
      </c>
      <c r="C2141">
        <v>636166</v>
      </c>
      <c r="D2141">
        <v>636238</v>
      </c>
      <c r="E2141">
        <v>73</v>
      </c>
      <c r="F2141">
        <v>0</v>
      </c>
      <c r="G2141">
        <v>6.23522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</row>
    <row r="2142" spans="1:13" x14ac:dyDescent="0.25">
      <c r="A2142" t="s">
        <v>2163</v>
      </c>
      <c r="B2142" t="s">
        <v>8961</v>
      </c>
      <c r="C2142">
        <v>637348</v>
      </c>
      <c r="D2142">
        <v>648222</v>
      </c>
      <c r="E2142">
        <v>6430</v>
      </c>
      <c r="F2142">
        <v>23.520499999999998</v>
      </c>
      <c r="G2142">
        <v>32.137999999999998</v>
      </c>
      <c r="H2142">
        <v>26.9346</v>
      </c>
      <c r="I2142">
        <v>24.4758</v>
      </c>
      <c r="J2142">
        <v>20.2484</v>
      </c>
      <c r="K2142">
        <v>22.0365</v>
      </c>
      <c r="L2142">
        <v>27.229600000000001</v>
      </c>
      <c r="M2142">
        <v>23.196300000000001</v>
      </c>
    </row>
    <row r="2143" spans="1:13" x14ac:dyDescent="0.25">
      <c r="A2143" t="s">
        <v>2164</v>
      </c>
      <c r="B2143" t="s">
        <v>8961</v>
      </c>
      <c r="C2143">
        <v>649542</v>
      </c>
      <c r="D2143">
        <v>658305</v>
      </c>
      <c r="E2143">
        <v>3452</v>
      </c>
      <c r="F2143">
        <v>37.395299999999999</v>
      </c>
      <c r="G2143">
        <v>46.8093</v>
      </c>
      <c r="H2143">
        <v>57.291800000000002</v>
      </c>
      <c r="I2143">
        <v>64.969099999999997</v>
      </c>
      <c r="J2143">
        <v>45.8307</v>
      </c>
      <c r="K2143">
        <v>41.128300000000003</v>
      </c>
      <c r="L2143">
        <v>34.137300000000003</v>
      </c>
      <c r="M2143">
        <v>34.948300000000003</v>
      </c>
    </row>
    <row r="2144" spans="1:13" x14ac:dyDescent="0.25">
      <c r="A2144" t="s">
        <v>2165</v>
      </c>
      <c r="B2144" t="s">
        <v>8961</v>
      </c>
      <c r="C2144">
        <v>661156</v>
      </c>
      <c r="D2144">
        <v>664116</v>
      </c>
      <c r="E2144">
        <v>2458</v>
      </c>
      <c r="F2144">
        <v>13.470700000000001</v>
      </c>
      <c r="G2144">
        <v>17.4069</v>
      </c>
      <c r="H2144">
        <v>22.728899999999999</v>
      </c>
      <c r="I2144">
        <v>11.569599999999999</v>
      </c>
      <c r="J2144">
        <v>10.9033</v>
      </c>
      <c r="K2144">
        <v>9.1140500000000007</v>
      </c>
      <c r="L2144">
        <v>13.284800000000001</v>
      </c>
      <c r="M2144">
        <v>12.7058</v>
      </c>
    </row>
    <row r="2145" spans="1:13" x14ac:dyDescent="0.25">
      <c r="A2145" t="s">
        <v>2166</v>
      </c>
      <c r="B2145" t="s">
        <v>8961</v>
      </c>
      <c r="C2145">
        <v>664261</v>
      </c>
      <c r="D2145">
        <v>678576</v>
      </c>
      <c r="E2145">
        <v>7417</v>
      </c>
      <c r="F2145">
        <v>17.525099999999998</v>
      </c>
      <c r="G2145">
        <v>20.312999999999999</v>
      </c>
      <c r="H2145">
        <v>18.379000000000001</v>
      </c>
      <c r="I2145">
        <v>16.077400000000001</v>
      </c>
      <c r="J2145">
        <v>16.061900000000001</v>
      </c>
      <c r="K2145">
        <v>14.9887</v>
      </c>
      <c r="L2145">
        <v>18.2239</v>
      </c>
      <c r="M2145">
        <v>17.250299999999999</v>
      </c>
    </row>
    <row r="2146" spans="1:13" x14ac:dyDescent="0.25">
      <c r="A2146" t="s">
        <v>2167</v>
      </c>
      <c r="B2146" t="s">
        <v>8961</v>
      </c>
      <c r="C2146">
        <v>680405</v>
      </c>
      <c r="D2146">
        <v>681590</v>
      </c>
      <c r="E2146">
        <v>306</v>
      </c>
      <c r="F2146">
        <v>4.3867399999999996</v>
      </c>
      <c r="G2146">
        <v>14.8749</v>
      </c>
      <c r="H2146">
        <v>36.514800000000001</v>
      </c>
      <c r="I2146">
        <v>23.233799999999999</v>
      </c>
      <c r="J2146">
        <v>28.252400000000002</v>
      </c>
      <c r="K2146">
        <v>35.69</v>
      </c>
      <c r="L2146">
        <v>24.525600000000001</v>
      </c>
      <c r="M2146">
        <v>36.544600000000003</v>
      </c>
    </row>
    <row r="2147" spans="1:13" x14ac:dyDescent="0.25">
      <c r="A2147" t="s">
        <v>2168</v>
      </c>
      <c r="B2147" t="s">
        <v>8961</v>
      </c>
      <c r="C2147">
        <v>681617</v>
      </c>
      <c r="D2147">
        <v>688068</v>
      </c>
      <c r="E2147">
        <v>6452</v>
      </c>
      <c r="F2147">
        <v>44.106699999999996</v>
      </c>
      <c r="G2147">
        <v>43.950899999999997</v>
      </c>
      <c r="H2147">
        <v>32.730899999999998</v>
      </c>
      <c r="I2147">
        <v>38.967599999999997</v>
      </c>
      <c r="J2147">
        <v>75.438000000000002</v>
      </c>
      <c r="K2147">
        <v>82.507000000000005</v>
      </c>
      <c r="L2147">
        <v>62.279600000000002</v>
      </c>
      <c r="M2147">
        <v>67.103099999999998</v>
      </c>
    </row>
    <row r="2148" spans="1:13" x14ac:dyDescent="0.25">
      <c r="A2148" t="s">
        <v>2169</v>
      </c>
      <c r="B2148" t="s">
        <v>8961</v>
      </c>
      <c r="C2148">
        <v>688646</v>
      </c>
      <c r="D2148">
        <v>707264</v>
      </c>
      <c r="E2148">
        <v>7852</v>
      </c>
      <c r="F2148">
        <v>9.6304800000000004</v>
      </c>
      <c r="G2148">
        <v>9.5648499999999999</v>
      </c>
      <c r="H2148">
        <v>7.5419799999999997</v>
      </c>
      <c r="I2148">
        <v>10.206799999999999</v>
      </c>
      <c r="J2148">
        <v>8.8522199999999902</v>
      </c>
      <c r="K2148">
        <v>9.4151399999999992</v>
      </c>
      <c r="L2148">
        <v>13.045500000000001</v>
      </c>
      <c r="M2148">
        <v>9.42394</v>
      </c>
    </row>
    <row r="2149" spans="1:13" x14ac:dyDescent="0.25">
      <c r="A2149" t="s">
        <v>2170</v>
      </c>
      <c r="B2149" t="s">
        <v>8961</v>
      </c>
      <c r="C2149">
        <v>707229</v>
      </c>
      <c r="D2149">
        <v>714192</v>
      </c>
      <c r="E2149">
        <v>3070</v>
      </c>
      <c r="F2149">
        <v>1.3117299999999901</v>
      </c>
      <c r="G2149">
        <v>2.0756999999999999</v>
      </c>
      <c r="H2149">
        <v>2.1837499999999999</v>
      </c>
      <c r="I2149">
        <v>1.6842200000000001</v>
      </c>
      <c r="J2149">
        <v>3.0413199999999998</v>
      </c>
      <c r="K2149">
        <v>2.9188700000000001</v>
      </c>
      <c r="L2149">
        <v>3.6928699999999899</v>
      </c>
      <c r="M2149">
        <v>4.0855699999999997</v>
      </c>
    </row>
    <row r="2150" spans="1:13" x14ac:dyDescent="0.25">
      <c r="A2150" t="s">
        <v>2171</v>
      </c>
      <c r="B2150" t="s">
        <v>8961</v>
      </c>
      <c r="C2150">
        <v>714477</v>
      </c>
      <c r="D2150">
        <v>721056</v>
      </c>
      <c r="E2150">
        <v>983</v>
      </c>
      <c r="F2150">
        <v>0</v>
      </c>
      <c r="G2150">
        <v>0</v>
      </c>
      <c r="H2150">
        <v>1.1366799999999999</v>
      </c>
      <c r="I2150">
        <v>0</v>
      </c>
      <c r="J2150">
        <v>1.0553699999999999</v>
      </c>
      <c r="K2150">
        <v>0</v>
      </c>
      <c r="L2150">
        <v>0.40609699999999999</v>
      </c>
      <c r="M2150">
        <v>0.10248699999999999</v>
      </c>
    </row>
    <row r="2151" spans="1:13" x14ac:dyDescent="0.25">
      <c r="A2151" t="s">
        <v>2172</v>
      </c>
      <c r="B2151" t="s">
        <v>8961</v>
      </c>
      <c r="C2151">
        <v>721716</v>
      </c>
      <c r="D2151">
        <v>722834</v>
      </c>
      <c r="E2151">
        <v>1119</v>
      </c>
      <c r="F2151">
        <v>0</v>
      </c>
      <c r="G2151">
        <v>0.813531</v>
      </c>
      <c r="H2151">
        <v>0</v>
      </c>
      <c r="I2151">
        <v>0</v>
      </c>
      <c r="J2151">
        <v>0.46355099999999999</v>
      </c>
      <c r="K2151">
        <v>3.5034900000000002</v>
      </c>
      <c r="L2151">
        <v>1.7837099999999999</v>
      </c>
      <c r="M2151">
        <v>0.36012300000000003</v>
      </c>
    </row>
    <row r="2152" spans="1:13" x14ac:dyDescent="0.25">
      <c r="A2152" t="s">
        <v>2173</v>
      </c>
      <c r="B2152" t="s">
        <v>8961</v>
      </c>
      <c r="C2152">
        <v>724083</v>
      </c>
      <c r="D2152">
        <v>730240</v>
      </c>
      <c r="E2152">
        <v>4997</v>
      </c>
      <c r="F2152">
        <v>319.803</v>
      </c>
      <c r="G2152">
        <v>307.47000000000003</v>
      </c>
      <c r="H2152">
        <v>271.90300000000002</v>
      </c>
      <c r="I2152">
        <v>265.27999999999997</v>
      </c>
      <c r="J2152">
        <v>350.065</v>
      </c>
      <c r="K2152">
        <v>379.33099999999899</v>
      </c>
      <c r="L2152">
        <v>318.31599999999997</v>
      </c>
      <c r="M2152">
        <v>322.536</v>
      </c>
    </row>
    <row r="2153" spans="1:13" x14ac:dyDescent="0.25">
      <c r="A2153" t="s">
        <v>2174</v>
      </c>
      <c r="B2153" t="s">
        <v>8961</v>
      </c>
      <c r="C2153">
        <v>730323</v>
      </c>
      <c r="D2153">
        <v>733884</v>
      </c>
      <c r="E2153">
        <v>3562</v>
      </c>
      <c r="F2153">
        <v>29.268699999999999</v>
      </c>
      <c r="G2153">
        <v>39.741199999999999</v>
      </c>
      <c r="H2153">
        <v>48.307699999999997</v>
      </c>
      <c r="I2153">
        <v>48.809800000000003</v>
      </c>
      <c r="J2153">
        <v>34.6586</v>
      </c>
      <c r="K2153">
        <v>33.726100000000002</v>
      </c>
      <c r="L2153">
        <v>35.996899999999997</v>
      </c>
      <c r="M2153">
        <v>34.816499999999998</v>
      </c>
    </row>
    <row r="2154" spans="1:13" x14ac:dyDescent="0.25">
      <c r="A2154" t="s">
        <v>2175</v>
      </c>
      <c r="B2154" t="s">
        <v>8961</v>
      </c>
      <c r="C2154">
        <v>734367</v>
      </c>
      <c r="D2154">
        <v>744375</v>
      </c>
      <c r="E2154">
        <v>3264</v>
      </c>
      <c r="F2154">
        <v>42.702100000000002</v>
      </c>
      <c r="G2154">
        <v>43.7879</v>
      </c>
      <c r="H2154">
        <v>57.510800000000003</v>
      </c>
      <c r="I2154">
        <v>59.206499999999998</v>
      </c>
      <c r="J2154">
        <v>52.072600000000001</v>
      </c>
      <c r="K2154">
        <v>45.813600000000001</v>
      </c>
      <c r="L2154">
        <v>65.700599999999994</v>
      </c>
      <c r="M2154">
        <v>60.218299999999999</v>
      </c>
    </row>
    <row r="2155" spans="1:13" x14ac:dyDescent="0.25">
      <c r="A2155" t="s">
        <v>2176</v>
      </c>
      <c r="B2155" t="s">
        <v>8961</v>
      </c>
      <c r="C2155">
        <v>744729</v>
      </c>
      <c r="D2155">
        <v>748974</v>
      </c>
      <c r="E2155">
        <v>4246</v>
      </c>
      <c r="F2155">
        <v>1770.19</v>
      </c>
      <c r="G2155">
        <v>1864.74</v>
      </c>
      <c r="H2155">
        <v>1497.87</v>
      </c>
      <c r="I2155">
        <v>1369.97</v>
      </c>
      <c r="J2155">
        <v>1173.5999999999999</v>
      </c>
      <c r="K2155">
        <v>1243.25</v>
      </c>
      <c r="L2155">
        <v>1155.29</v>
      </c>
      <c r="M2155">
        <v>1202.78</v>
      </c>
    </row>
    <row r="2156" spans="1:13" x14ac:dyDescent="0.25">
      <c r="A2156" t="s">
        <v>2177</v>
      </c>
      <c r="B2156" t="s">
        <v>8961</v>
      </c>
      <c r="C2156">
        <v>750827</v>
      </c>
      <c r="D2156">
        <v>761776</v>
      </c>
      <c r="E2156">
        <v>6089</v>
      </c>
      <c r="F2156">
        <v>222.69499999999999</v>
      </c>
      <c r="G2156">
        <v>241.863</v>
      </c>
      <c r="H2156">
        <v>170.84200000000001</v>
      </c>
      <c r="I2156">
        <v>185.80799999999999</v>
      </c>
      <c r="J2156">
        <v>161.97200000000001</v>
      </c>
      <c r="K2156">
        <v>172.184</v>
      </c>
      <c r="L2156">
        <v>232.51400000000001</v>
      </c>
      <c r="M2156">
        <v>208.57</v>
      </c>
    </row>
    <row r="2157" spans="1:13" x14ac:dyDescent="0.25">
      <c r="A2157" t="s">
        <v>2178</v>
      </c>
      <c r="B2157" t="s">
        <v>8961</v>
      </c>
      <c r="C2157">
        <v>762527</v>
      </c>
      <c r="D2157">
        <v>764162</v>
      </c>
      <c r="E2157">
        <v>865</v>
      </c>
      <c r="F2157">
        <v>50.176099999999998</v>
      </c>
      <c r="G2157">
        <v>49.4636</v>
      </c>
      <c r="H2157">
        <v>63.295099999999998</v>
      </c>
      <c r="I2157">
        <v>56.039400000000001</v>
      </c>
      <c r="J2157">
        <v>55.769199999999998</v>
      </c>
      <c r="K2157">
        <v>48.883699999999997</v>
      </c>
      <c r="L2157">
        <v>69.501199999999997</v>
      </c>
      <c r="M2157">
        <v>60.737900000000003</v>
      </c>
    </row>
    <row r="2158" spans="1:13" x14ac:dyDescent="0.25">
      <c r="A2158" t="s">
        <v>2179</v>
      </c>
      <c r="B2158" t="s">
        <v>8961</v>
      </c>
      <c r="C2158">
        <v>766296</v>
      </c>
      <c r="D2158">
        <v>771716</v>
      </c>
      <c r="E2158">
        <v>5421</v>
      </c>
      <c r="F2158">
        <v>38.628500000000003</v>
      </c>
      <c r="G2158">
        <v>46.8521</v>
      </c>
      <c r="H2158">
        <v>42.047600000000003</v>
      </c>
      <c r="I2158">
        <v>38.2714</v>
      </c>
      <c r="J2158">
        <v>37.891599999999997</v>
      </c>
      <c r="K2158">
        <v>41.325099999999999</v>
      </c>
      <c r="L2158">
        <v>46.8782</v>
      </c>
      <c r="M2158">
        <v>47.315100000000001</v>
      </c>
    </row>
    <row r="2159" spans="1:13" x14ac:dyDescent="0.25">
      <c r="A2159" t="s">
        <v>2180</v>
      </c>
      <c r="B2159" t="s">
        <v>8961</v>
      </c>
      <c r="C2159">
        <v>773566</v>
      </c>
      <c r="D2159">
        <v>781754</v>
      </c>
      <c r="E2159">
        <v>2651</v>
      </c>
      <c r="F2159">
        <v>416.390999999999</v>
      </c>
      <c r="G2159">
        <v>438.94499999999999</v>
      </c>
      <c r="H2159">
        <v>488.28800000000001</v>
      </c>
      <c r="I2159">
        <v>480.65699999999998</v>
      </c>
      <c r="J2159">
        <v>421.075999999999</v>
      </c>
      <c r="K2159">
        <v>439.63799999999998</v>
      </c>
      <c r="L2159">
        <v>373.53399999999999</v>
      </c>
      <c r="M2159">
        <v>394.88299999999998</v>
      </c>
    </row>
    <row r="2160" spans="1:13" x14ac:dyDescent="0.25">
      <c r="A2160" t="s">
        <v>2181</v>
      </c>
      <c r="B2160" t="s">
        <v>8961</v>
      </c>
      <c r="C2160">
        <v>783832</v>
      </c>
      <c r="D2160">
        <v>786336</v>
      </c>
      <c r="E2160">
        <v>1386</v>
      </c>
      <c r="F2160">
        <v>321.05799999999999</v>
      </c>
      <c r="G2160">
        <v>345.976</v>
      </c>
      <c r="H2160">
        <v>426.06099999999998</v>
      </c>
      <c r="I2160">
        <v>439.97399999999999</v>
      </c>
      <c r="J2160">
        <v>364.39699999999999</v>
      </c>
      <c r="K2160">
        <v>377.00900000000001</v>
      </c>
      <c r="L2160">
        <v>336.11799999999999</v>
      </c>
      <c r="M2160">
        <v>324.149</v>
      </c>
    </row>
    <row r="2161" spans="1:13" x14ac:dyDescent="0.25">
      <c r="A2161" t="s">
        <v>2182</v>
      </c>
      <c r="B2161" t="s">
        <v>8961</v>
      </c>
      <c r="C2161">
        <v>786477</v>
      </c>
      <c r="D2161">
        <v>794325</v>
      </c>
      <c r="E2161">
        <v>6122</v>
      </c>
      <c r="F2161">
        <v>221.09200000000001</v>
      </c>
      <c r="G2161">
        <v>199.964</v>
      </c>
      <c r="H2161">
        <v>173.93599999999901</v>
      </c>
      <c r="I2161">
        <v>189.24099999999899</v>
      </c>
      <c r="J2161">
        <v>219.393</v>
      </c>
      <c r="K2161">
        <v>213.292</v>
      </c>
      <c r="L2161">
        <v>279.31799999999998</v>
      </c>
      <c r="M2161">
        <v>258.17200000000003</v>
      </c>
    </row>
    <row r="2162" spans="1:13" x14ac:dyDescent="0.25">
      <c r="A2162" t="s">
        <v>2183</v>
      </c>
      <c r="B2162" t="s">
        <v>8961</v>
      </c>
      <c r="C2162">
        <v>791103</v>
      </c>
      <c r="D2162">
        <v>794325</v>
      </c>
      <c r="E2162">
        <v>3223</v>
      </c>
      <c r="F2162">
        <v>272.38299999999998</v>
      </c>
      <c r="G2162">
        <v>227.797</v>
      </c>
      <c r="H2162">
        <v>171.607</v>
      </c>
      <c r="I2162">
        <v>186.196</v>
      </c>
      <c r="J2162">
        <v>243.82599999999999</v>
      </c>
      <c r="K2162">
        <v>235.892</v>
      </c>
      <c r="L2162">
        <v>360.59899999999999</v>
      </c>
      <c r="M2162">
        <v>331.96</v>
      </c>
    </row>
    <row r="2163" spans="1:13" x14ac:dyDescent="0.25">
      <c r="A2163" t="s">
        <v>2184</v>
      </c>
      <c r="B2163" t="s">
        <v>8961</v>
      </c>
      <c r="C2163">
        <v>794482</v>
      </c>
      <c r="D2163">
        <v>804792</v>
      </c>
      <c r="E2163">
        <v>7794</v>
      </c>
      <c r="F2163">
        <v>18.973700000000001</v>
      </c>
      <c r="G2163">
        <v>22.1921</v>
      </c>
      <c r="H2163">
        <v>15.913</v>
      </c>
      <c r="I2163">
        <v>15.507099999999999</v>
      </c>
      <c r="J2163">
        <v>18.390799999999999</v>
      </c>
      <c r="K2163">
        <v>18.718900000000001</v>
      </c>
      <c r="L2163">
        <v>28.0777</v>
      </c>
      <c r="M2163">
        <v>22.8401</v>
      </c>
    </row>
    <row r="2164" spans="1:13" x14ac:dyDescent="0.25">
      <c r="A2164" t="s">
        <v>2185</v>
      </c>
      <c r="B2164" t="s">
        <v>8961</v>
      </c>
      <c r="C2164">
        <v>805111</v>
      </c>
      <c r="D2164">
        <v>810239</v>
      </c>
      <c r="E2164">
        <v>2244</v>
      </c>
      <c r="F2164">
        <v>66.8977</v>
      </c>
      <c r="G2164">
        <v>72.312100000000001</v>
      </c>
      <c r="H2164">
        <v>85.145799999999994</v>
      </c>
      <c r="I2164">
        <v>85.542500000000004</v>
      </c>
      <c r="J2164">
        <v>77.437200000000004</v>
      </c>
      <c r="K2164">
        <v>70.256900000000002</v>
      </c>
      <c r="L2164">
        <v>70.9084</v>
      </c>
      <c r="M2164">
        <v>71.001499999999993</v>
      </c>
    </row>
    <row r="2165" spans="1:13" x14ac:dyDescent="0.25">
      <c r="A2165" t="s">
        <v>2186</v>
      </c>
      <c r="B2165" t="s">
        <v>8961</v>
      </c>
      <c r="C2165">
        <v>812027</v>
      </c>
      <c r="D2165">
        <v>816338</v>
      </c>
      <c r="E2165">
        <v>1622</v>
      </c>
      <c r="F2165">
        <v>38.206800000000001</v>
      </c>
      <c r="G2165">
        <v>32.692599999999999</v>
      </c>
      <c r="H2165">
        <v>45.465600000000002</v>
      </c>
      <c r="I2165">
        <v>47.617400000000004</v>
      </c>
      <c r="J2165">
        <v>31.8733</v>
      </c>
      <c r="K2165">
        <v>32.457099999999997</v>
      </c>
      <c r="L2165">
        <v>38.934899999999999</v>
      </c>
      <c r="M2165">
        <v>36.894100000000002</v>
      </c>
    </row>
    <row r="2166" spans="1:13" x14ac:dyDescent="0.25">
      <c r="A2166" t="s">
        <v>2187</v>
      </c>
      <c r="B2166" t="s">
        <v>8961</v>
      </c>
      <c r="C2166">
        <v>821871</v>
      </c>
      <c r="D2166">
        <v>827031</v>
      </c>
      <c r="E2166">
        <v>2264</v>
      </c>
      <c r="F2166">
        <v>81.623500000000007</v>
      </c>
      <c r="G2166">
        <v>81.323599999999999</v>
      </c>
      <c r="H2166">
        <v>123.876</v>
      </c>
      <c r="I2166">
        <v>102.20099999999999</v>
      </c>
      <c r="J2166">
        <v>80.571700000000007</v>
      </c>
      <c r="K2166">
        <v>99.444999999999993</v>
      </c>
      <c r="L2166">
        <v>72.539000000000001</v>
      </c>
      <c r="M2166">
        <v>70.352000000000004</v>
      </c>
    </row>
    <row r="2167" spans="1:13" x14ac:dyDescent="0.25">
      <c r="A2167" t="s">
        <v>2188</v>
      </c>
      <c r="B2167" t="s">
        <v>8961</v>
      </c>
      <c r="C2167">
        <v>828438</v>
      </c>
      <c r="D2167">
        <v>830111</v>
      </c>
      <c r="E2167">
        <v>1188</v>
      </c>
      <c r="F2167">
        <v>3082.04</v>
      </c>
      <c r="G2167">
        <v>3266.85</v>
      </c>
      <c r="H2167">
        <v>3529.82</v>
      </c>
      <c r="I2167">
        <v>3395.91</v>
      </c>
      <c r="J2167">
        <v>3908.54</v>
      </c>
      <c r="K2167">
        <v>3447.56</v>
      </c>
      <c r="L2167">
        <v>2429.17</v>
      </c>
      <c r="M2167">
        <v>2959.11</v>
      </c>
    </row>
    <row r="2168" spans="1:13" x14ac:dyDescent="0.25">
      <c r="A2168" t="s">
        <v>2189</v>
      </c>
      <c r="B2168" t="s">
        <v>8961</v>
      </c>
      <c r="C2168">
        <v>830283</v>
      </c>
      <c r="D2168">
        <v>832768</v>
      </c>
      <c r="E2168">
        <v>1392</v>
      </c>
      <c r="F2168">
        <v>2242.38</v>
      </c>
      <c r="G2168">
        <v>2178.7399999999998</v>
      </c>
      <c r="H2168">
        <v>2353.1</v>
      </c>
      <c r="I2168">
        <v>2139.31</v>
      </c>
      <c r="J2168">
        <v>2429.48</v>
      </c>
      <c r="K2168">
        <v>2288.92</v>
      </c>
      <c r="L2168">
        <v>1753.93</v>
      </c>
      <c r="M2168">
        <v>2017.71</v>
      </c>
    </row>
    <row r="2169" spans="1:13" x14ac:dyDescent="0.25">
      <c r="A2169" t="s">
        <v>2190</v>
      </c>
      <c r="B2169" t="s">
        <v>8961</v>
      </c>
      <c r="C2169">
        <v>833318</v>
      </c>
      <c r="D2169">
        <v>833774</v>
      </c>
      <c r="E2169">
        <v>255</v>
      </c>
      <c r="F2169">
        <v>21.0563</v>
      </c>
      <c r="G2169">
        <v>7.1399299999999997</v>
      </c>
      <c r="H2169">
        <v>41.626800000000003</v>
      </c>
      <c r="I2169">
        <v>53.226500000000001</v>
      </c>
      <c r="J2169">
        <v>28.478400000000001</v>
      </c>
      <c r="K2169">
        <v>31.846399999999999</v>
      </c>
      <c r="L2169">
        <v>27.865300000000001</v>
      </c>
      <c r="M2169">
        <v>37.1372</v>
      </c>
    </row>
    <row r="2170" spans="1:13" x14ac:dyDescent="0.25">
      <c r="A2170" t="s">
        <v>2191</v>
      </c>
      <c r="B2170" t="s">
        <v>8961</v>
      </c>
      <c r="C2170">
        <v>834477</v>
      </c>
      <c r="D2170">
        <v>834550</v>
      </c>
      <c r="E2170">
        <v>74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1.36141</v>
      </c>
    </row>
    <row r="2171" spans="1:13" x14ac:dyDescent="0.25">
      <c r="A2171" t="s">
        <v>2192</v>
      </c>
      <c r="B2171" t="s">
        <v>8961</v>
      </c>
      <c r="C2171">
        <v>837402</v>
      </c>
      <c r="D2171">
        <v>838550</v>
      </c>
      <c r="E2171">
        <v>1149</v>
      </c>
      <c r="F2171">
        <v>0.38942300000000002</v>
      </c>
      <c r="G2171">
        <v>0</v>
      </c>
      <c r="H2171">
        <v>4.8622800000000002</v>
      </c>
      <c r="I2171">
        <v>2.25002999999999</v>
      </c>
      <c r="J2171">
        <v>8.27653999999999</v>
      </c>
      <c r="K2171">
        <v>6.0928899999999997</v>
      </c>
      <c r="L2171">
        <v>8.0602999999999998</v>
      </c>
      <c r="M2171">
        <v>8.7241699999999902</v>
      </c>
    </row>
    <row r="2172" spans="1:13" x14ac:dyDescent="0.25">
      <c r="A2172" t="s">
        <v>2193</v>
      </c>
      <c r="B2172" t="s">
        <v>8961</v>
      </c>
      <c r="C2172">
        <v>840387</v>
      </c>
      <c r="D2172">
        <v>847630</v>
      </c>
      <c r="E2172">
        <v>3023</v>
      </c>
      <c r="F2172">
        <v>45.884399999999999</v>
      </c>
      <c r="G2172">
        <v>42.159399999999998</v>
      </c>
      <c r="H2172">
        <v>36.222499999999997</v>
      </c>
      <c r="I2172">
        <v>34.208199999999998</v>
      </c>
      <c r="J2172">
        <v>61.257300000000001</v>
      </c>
      <c r="K2172">
        <v>60.118699999999997</v>
      </c>
      <c r="L2172">
        <v>55.567500000000003</v>
      </c>
      <c r="M2172">
        <v>56.4542</v>
      </c>
    </row>
    <row r="2173" spans="1:13" x14ac:dyDescent="0.25">
      <c r="A2173" t="s">
        <v>2194</v>
      </c>
      <c r="B2173" t="s">
        <v>8961</v>
      </c>
      <c r="C2173">
        <v>849314</v>
      </c>
      <c r="D2173">
        <v>851358</v>
      </c>
      <c r="E2173">
        <v>1526</v>
      </c>
      <c r="F2173">
        <v>7.3303899999999897</v>
      </c>
      <c r="G2173">
        <v>12.0802</v>
      </c>
      <c r="H2173">
        <v>25.627300000000002</v>
      </c>
      <c r="I2173">
        <v>20.329899999999999</v>
      </c>
      <c r="J2173">
        <v>30.7058</v>
      </c>
      <c r="K2173">
        <v>24.406199999999998</v>
      </c>
      <c r="L2173">
        <v>25.950199999999999</v>
      </c>
      <c r="M2173">
        <v>30.962800000000001</v>
      </c>
    </row>
    <row r="2174" spans="1:13" x14ac:dyDescent="0.25">
      <c r="A2174" t="s">
        <v>2195</v>
      </c>
      <c r="B2174" t="s">
        <v>8961</v>
      </c>
      <c r="C2174">
        <v>851456</v>
      </c>
      <c r="D2174">
        <v>853043</v>
      </c>
      <c r="E2174">
        <v>1234</v>
      </c>
      <c r="F2174">
        <v>11.7845</v>
      </c>
      <c r="G2174">
        <v>9.4058799999999998</v>
      </c>
      <c r="H2174">
        <v>14.487500000000001</v>
      </c>
      <c r="I2174">
        <v>6.02325</v>
      </c>
      <c r="J2174">
        <v>16.6739</v>
      </c>
      <c r="K2174">
        <v>14.0695</v>
      </c>
      <c r="L2174">
        <v>13.3927</v>
      </c>
      <c r="M2174">
        <v>16.613900000000001</v>
      </c>
    </row>
    <row r="2175" spans="1:13" x14ac:dyDescent="0.25">
      <c r="A2175" t="s">
        <v>2196</v>
      </c>
      <c r="B2175" t="s">
        <v>8961</v>
      </c>
      <c r="C2175">
        <v>853853</v>
      </c>
      <c r="D2175">
        <v>857877</v>
      </c>
      <c r="E2175">
        <v>4025</v>
      </c>
      <c r="F2175">
        <v>21.566400000000002</v>
      </c>
      <c r="G2175">
        <v>18.093699999999998</v>
      </c>
      <c r="H2175">
        <v>29.703499999999998</v>
      </c>
      <c r="I2175">
        <v>21.035499999999999</v>
      </c>
      <c r="J2175">
        <v>28.6098</v>
      </c>
      <c r="K2175">
        <v>27.133299999999998</v>
      </c>
      <c r="L2175">
        <v>42.587299999999999</v>
      </c>
      <c r="M2175">
        <v>36.405700000000003</v>
      </c>
    </row>
    <row r="2176" spans="1:13" x14ac:dyDescent="0.25">
      <c r="A2176" t="s">
        <v>2197</v>
      </c>
      <c r="B2176" t="s">
        <v>8961</v>
      </c>
      <c r="C2176">
        <v>858143</v>
      </c>
      <c r="D2176">
        <v>865708</v>
      </c>
      <c r="E2176">
        <v>7566</v>
      </c>
      <c r="F2176">
        <v>43.762999999999998</v>
      </c>
      <c r="G2176">
        <v>36.396799999999999</v>
      </c>
      <c r="H2176">
        <v>31.308299999999999</v>
      </c>
      <c r="I2176">
        <v>32.290399999999998</v>
      </c>
      <c r="J2176">
        <v>30.919899999999998</v>
      </c>
      <c r="K2176">
        <v>37.455599999999997</v>
      </c>
      <c r="L2176">
        <v>51.8857</v>
      </c>
      <c r="M2176">
        <v>44.879600000000003</v>
      </c>
    </row>
    <row r="2177" spans="1:13" x14ac:dyDescent="0.25">
      <c r="A2177" t="s">
        <v>2198</v>
      </c>
      <c r="B2177" t="s">
        <v>8961</v>
      </c>
      <c r="C2177">
        <v>866370</v>
      </c>
      <c r="D2177">
        <v>872582</v>
      </c>
      <c r="E2177">
        <v>3695</v>
      </c>
      <c r="F2177">
        <v>16.8322</v>
      </c>
      <c r="G2177">
        <v>20.448799999999999</v>
      </c>
      <c r="H2177">
        <v>3.9311400000000001</v>
      </c>
      <c r="I2177">
        <v>9.9703099999999996</v>
      </c>
      <c r="J2177">
        <v>19.513200000000001</v>
      </c>
      <c r="K2177">
        <v>12.8078</v>
      </c>
      <c r="L2177">
        <v>13.202</v>
      </c>
      <c r="M2177">
        <v>14.3142</v>
      </c>
    </row>
    <row r="2178" spans="1:13" x14ac:dyDescent="0.25">
      <c r="A2178" t="s">
        <v>2199</v>
      </c>
      <c r="B2178" t="s">
        <v>8961</v>
      </c>
      <c r="C2178">
        <v>877345</v>
      </c>
      <c r="D2178">
        <v>890091</v>
      </c>
      <c r="E2178">
        <v>11688</v>
      </c>
      <c r="F2178">
        <v>17.495100000000001</v>
      </c>
      <c r="G2178">
        <v>20.0169</v>
      </c>
      <c r="H2178">
        <v>11.758599999999999</v>
      </c>
      <c r="I2178">
        <v>15.3728</v>
      </c>
      <c r="J2178">
        <v>18.6692</v>
      </c>
      <c r="K2178">
        <v>20.724299999999999</v>
      </c>
      <c r="L2178">
        <v>24.3109</v>
      </c>
      <c r="M2178">
        <v>19.7515</v>
      </c>
    </row>
    <row r="2179" spans="1:13" x14ac:dyDescent="0.25">
      <c r="A2179" t="s">
        <v>2200</v>
      </c>
      <c r="B2179" t="s">
        <v>8961</v>
      </c>
      <c r="C2179">
        <v>889459</v>
      </c>
      <c r="D2179">
        <v>901465</v>
      </c>
      <c r="E2179">
        <v>10620</v>
      </c>
      <c r="F2179">
        <v>24.942399999999999</v>
      </c>
      <c r="G2179">
        <v>28.587499999999999</v>
      </c>
      <c r="H2179">
        <v>28.828099999999999</v>
      </c>
      <c r="I2179">
        <v>27.386500000000002</v>
      </c>
      <c r="J2179">
        <v>18.5441</v>
      </c>
      <c r="K2179">
        <v>21.49</v>
      </c>
      <c r="L2179">
        <v>32.950400000000002</v>
      </c>
      <c r="M2179">
        <v>27.472300000000001</v>
      </c>
    </row>
    <row r="2180" spans="1:13" x14ac:dyDescent="0.25">
      <c r="A2180" t="s">
        <v>2201</v>
      </c>
      <c r="B2180" t="s">
        <v>8961</v>
      </c>
      <c r="C2180">
        <v>902294</v>
      </c>
      <c r="D2180">
        <v>908109</v>
      </c>
      <c r="E2180">
        <v>3357</v>
      </c>
      <c r="F2180">
        <v>33.188699999999997</v>
      </c>
      <c r="G2180">
        <v>32.948</v>
      </c>
      <c r="H2180">
        <v>42.271000000000001</v>
      </c>
      <c r="I2180">
        <v>37.9283</v>
      </c>
      <c r="J2180">
        <v>29.5642</v>
      </c>
      <c r="K2180">
        <v>31.197800000000001</v>
      </c>
      <c r="L2180">
        <v>52.655000000000001</v>
      </c>
      <c r="M2180">
        <v>46.065800000000003</v>
      </c>
    </row>
    <row r="2181" spans="1:13" x14ac:dyDescent="0.25">
      <c r="A2181" t="s">
        <v>2202</v>
      </c>
      <c r="B2181" t="s">
        <v>8961</v>
      </c>
      <c r="C2181">
        <v>908143</v>
      </c>
      <c r="D2181">
        <v>917626</v>
      </c>
      <c r="E2181">
        <v>6251</v>
      </c>
      <c r="F2181">
        <v>22.547699999999999</v>
      </c>
      <c r="G2181">
        <v>24.101999999999901</v>
      </c>
      <c r="H2181">
        <v>21.807200000000002</v>
      </c>
      <c r="I2181">
        <v>22.281600000000001</v>
      </c>
      <c r="J2181">
        <v>47.713999999999999</v>
      </c>
      <c r="K2181">
        <v>42.960799999999999</v>
      </c>
      <c r="L2181">
        <v>48.457500000000003</v>
      </c>
      <c r="M2181">
        <v>51.7502</v>
      </c>
    </row>
    <row r="2182" spans="1:13" x14ac:dyDescent="0.25">
      <c r="A2182" t="s">
        <v>2203</v>
      </c>
      <c r="B2182" t="s">
        <v>8961</v>
      </c>
      <c r="C2182">
        <v>918942</v>
      </c>
      <c r="D2182">
        <v>928485</v>
      </c>
      <c r="E2182">
        <v>3602</v>
      </c>
      <c r="F2182">
        <v>31.490200000000002</v>
      </c>
      <c r="G2182">
        <v>28.937799999999999</v>
      </c>
      <c r="H2182">
        <v>23.730499999999999</v>
      </c>
      <c r="I2182">
        <v>32.656999999999996</v>
      </c>
      <c r="J2182">
        <v>36.097799999999999</v>
      </c>
      <c r="K2182">
        <v>30.475100000000001</v>
      </c>
      <c r="L2182">
        <v>36.993600000000001</v>
      </c>
      <c r="M2182">
        <v>39.701999999999998</v>
      </c>
    </row>
    <row r="2183" spans="1:13" x14ac:dyDescent="0.25">
      <c r="A2183" t="s">
        <v>2204</v>
      </c>
      <c r="B2183" t="s">
        <v>8961</v>
      </c>
      <c r="C2183">
        <v>928521</v>
      </c>
      <c r="D2183">
        <v>934902</v>
      </c>
      <c r="E2183">
        <v>2387</v>
      </c>
      <c r="F2183">
        <v>28.8675</v>
      </c>
      <c r="G2183">
        <v>28.030999999999999</v>
      </c>
      <c r="H2183">
        <v>44.9375</v>
      </c>
      <c r="I2183">
        <v>51.174999999999997</v>
      </c>
      <c r="J2183">
        <v>39.042999999999999</v>
      </c>
      <c r="K2183">
        <v>39.4176</v>
      </c>
      <c r="L2183">
        <v>33.480699999999999</v>
      </c>
      <c r="M2183">
        <v>33.110199999999999</v>
      </c>
    </row>
    <row r="2184" spans="1:13" x14ac:dyDescent="0.25">
      <c r="A2184" t="s">
        <v>2205</v>
      </c>
      <c r="B2184" t="s">
        <v>8961</v>
      </c>
      <c r="C2184">
        <v>936154</v>
      </c>
      <c r="D2184">
        <v>943333</v>
      </c>
      <c r="E2184">
        <v>5702</v>
      </c>
      <c r="F2184">
        <v>36.097099999999998</v>
      </c>
      <c r="G2184">
        <v>40.751399999999997</v>
      </c>
      <c r="H2184">
        <v>31.745200000000001</v>
      </c>
      <c r="I2184">
        <v>38.142299999999999</v>
      </c>
      <c r="J2184">
        <v>27.2911</v>
      </c>
      <c r="K2184">
        <v>27.943999999999999</v>
      </c>
      <c r="L2184">
        <v>44.273899999999998</v>
      </c>
      <c r="M2184">
        <v>42.589399999999998</v>
      </c>
    </row>
    <row r="2185" spans="1:13" x14ac:dyDescent="0.25">
      <c r="A2185" t="s">
        <v>2206</v>
      </c>
      <c r="B2185" t="s">
        <v>8961</v>
      </c>
      <c r="C2185">
        <v>944122</v>
      </c>
      <c r="D2185">
        <v>988174</v>
      </c>
      <c r="E2185">
        <v>13833</v>
      </c>
      <c r="F2185">
        <v>88.564300000000003</v>
      </c>
      <c r="G2185">
        <v>94.156800000000004</v>
      </c>
      <c r="H2185">
        <v>86.953599999999994</v>
      </c>
      <c r="I2185">
        <v>97.768199999999993</v>
      </c>
      <c r="J2185">
        <v>111.995</v>
      </c>
      <c r="K2185">
        <v>107.271</v>
      </c>
      <c r="L2185">
        <v>141.53700000000001</v>
      </c>
      <c r="M2185">
        <v>131.55500000000001</v>
      </c>
    </row>
    <row r="2186" spans="1:13" x14ac:dyDescent="0.25">
      <c r="A2186" t="s">
        <v>2207</v>
      </c>
      <c r="B2186" t="s">
        <v>8961</v>
      </c>
      <c r="C2186">
        <v>990460</v>
      </c>
      <c r="D2186">
        <v>992791</v>
      </c>
      <c r="E2186">
        <v>1676</v>
      </c>
      <c r="F2186">
        <v>92.906700000000001</v>
      </c>
      <c r="G2186">
        <v>72.648099999999999</v>
      </c>
      <c r="H2186">
        <v>57.000999999999998</v>
      </c>
      <c r="I2186">
        <v>53.217399999999998</v>
      </c>
      <c r="J2186">
        <v>234.90700000000001</v>
      </c>
      <c r="K2186">
        <v>207.18099999999899</v>
      </c>
      <c r="L2186">
        <v>257.33199999999999</v>
      </c>
      <c r="M2186">
        <v>260.78800000000001</v>
      </c>
    </row>
    <row r="2187" spans="1:13" x14ac:dyDescent="0.25">
      <c r="A2187" t="s">
        <v>2208</v>
      </c>
      <c r="B2187" t="s">
        <v>8961</v>
      </c>
      <c r="C2187">
        <v>997769</v>
      </c>
      <c r="D2187">
        <v>1003410</v>
      </c>
      <c r="E2187">
        <v>2160</v>
      </c>
      <c r="F2187">
        <v>94.460999999999999</v>
      </c>
      <c r="G2187">
        <v>97.7774</v>
      </c>
      <c r="H2187">
        <v>95.957800000000006</v>
      </c>
      <c r="I2187">
        <v>91.412599999999998</v>
      </c>
      <c r="J2187">
        <v>100.861</v>
      </c>
      <c r="K2187">
        <v>88.287000000000006</v>
      </c>
      <c r="L2187">
        <v>91.223100000000002</v>
      </c>
      <c r="M2187">
        <v>93.538399999999996</v>
      </c>
    </row>
    <row r="2188" spans="1:13" x14ac:dyDescent="0.25">
      <c r="A2188" t="s">
        <v>2209</v>
      </c>
      <c r="B2188" t="s">
        <v>8961</v>
      </c>
      <c r="C2188">
        <v>1003624</v>
      </c>
      <c r="D2188">
        <v>1005906</v>
      </c>
      <c r="E2188">
        <v>321</v>
      </c>
      <c r="F2188">
        <v>206.3</v>
      </c>
      <c r="G2188">
        <v>230.42099999999999</v>
      </c>
      <c r="H2188">
        <v>240.178</v>
      </c>
      <c r="I2188">
        <v>217.45400000000001</v>
      </c>
      <c r="J2188">
        <v>193.91200000000001</v>
      </c>
      <c r="K2188">
        <v>207.62299999999999</v>
      </c>
      <c r="L2188">
        <v>176.34200000000001</v>
      </c>
      <c r="M2188">
        <v>186.267</v>
      </c>
    </row>
    <row r="2189" spans="1:13" x14ac:dyDescent="0.25">
      <c r="A2189" t="s">
        <v>2210</v>
      </c>
      <c r="B2189" t="s">
        <v>8961</v>
      </c>
      <c r="C2189">
        <v>1006815</v>
      </c>
      <c r="D2189">
        <v>1012458</v>
      </c>
      <c r="E2189">
        <v>3864</v>
      </c>
      <c r="F2189">
        <v>170.167</v>
      </c>
      <c r="G2189">
        <v>173.57499999999999</v>
      </c>
      <c r="H2189">
        <v>107.42700000000001</v>
      </c>
      <c r="I2189">
        <v>121.43600000000001</v>
      </c>
      <c r="J2189">
        <v>140.37299999999999</v>
      </c>
      <c r="K2189">
        <v>133.05699999999999</v>
      </c>
      <c r="L2189">
        <v>149.59399999999999</v>
      </c>
      <c r="M2189">
        <v>150.58199999999999</v>
      </c>
    </row>
    <row r="2190" spans="1:13" x14ac:dyDescent="0.25">
      <c r="A2190" t="s">
        <v>2211</v>
      </c>
      <c r="B2190" t="s">
        <v>8961</v>
      </c>
      <c r="C2190">
        <v>1013094</v>
      </c>
      <c r="D2190">
        <v>1013982</v>
      </c>
      <c r="E2190">
        <v>889</v>
      </c>
      <c r="F2190">
        <v>60.397799999999997</v>
      </c>
      <c r="G2190">
        <v>95.744600000000005</v>
      </c>
      <c r="H2190">
        <v>109.34699999999999</v>
      </c>
      <c r="I2190">
        <v>117.414</v>
      </c>
      <c r="J2190">
        <v>69.045100000000005</v>
      </c>
      <c r="K2190">
        <v>82.843299999999999</v>
      </c>
      <c r="L2190">
        <v>88.280600000000007</v>
      </c>
      <c r="M2190">
        <v>87.485600000000005</v>
      </c>
    </row>
    <row r="2191" spans="1:13" x14ac:dyDescent="0.25">
      <c r="A2191" t="s">
        <v>2212</v>
      </c>
      <c r="B2191" t="s">
        <v>8961</v>
      </c>
      <c r="C2191">
        <v>1014744</v>
      </c>
      <c r="D2191">
        <v>1015689</v>
      </c>
      <c r="E2191">
        <v>612</v>
      </c>
      <c r="F2191">
        <v>1150.79</v>
      </c>
      <c r="G2191">
        <v>770.51800000000003</v>
      </c>
      <c r="H2191">
        <v>939.34199999999998</v>
      </c>
      <c r="I2191">
        <v>1041.3</v>
      </c>
      <c r="J2191">
        <v>1062.8499999999999</v>
      </c>
      <c r="K2191">
        <v>1128.3499999999999</v>
      </c>
      <c r="L2191">
        <v>1215.8399999999999</v>
      </c>
      <c r="M2191">
        <v>1165.6400000000001</v>
      </c>
    </row>
    <row r="2192" spans="1:13" x14ac:dyDescent="0.25">
      <c r="A2192" t="s">
        <v>2213</v>
      </c>
      <c r="B2192" t="s">
        <v>8961</v>
      </c>
      <c r="C2192">
        <v>1016177</v>
      </c>
      <c r="D2192">
        <v>1021187</v>
      </c>
      <c r="E2192">
        <v>3310</v>
      </c>
      <c r="F2192">
        <v>246.97499999999999</v>
      </c>
      <c r="G2192">
        <v>260.726</v>
      </c>
      <c r="H2192">
        <v>211.149</v>
      </c>
      <c r="I2192">
        <v>229.53200000000001</v>
      </c>
      <c r="J2192">
        <v>357.98</v>
      </c>
      <c r="K2192">
        <v>304.733</v>
      </c>
      <c r="L2192">
        <v>277.31299999999999</v>
      </c>
      <c r="M2192">
        <v>300.65100000000001</v>
      </c>
    </row>
    <row r="2193" spans="1:13" x14ac:dyDescent="0.25">
      <c r="A2193" t="s">
        <v>2214</v>
      </c>
      <c r="B2193" t="s">
        <v>8961</v>
      </c>
      <c r="C2193">
        <v>1024307</v>
      </c>
      <c r="D2193">
        <v>1026233</v>
      </c>
      <c r="E2193">
        <v>384</v>
      </c>
      <c r="F2193">
        <v>47.191699999999997</v>
      </c>
      <c r="G2193">
        <v>24.892199999999999</v>
      </c>
      <c r="H2193">
        <v>62.560099999999998</v>
      </c>
      <c r="I2193">
        <v>62.275700000000001</v>
      </c>
      <c r="J2193">
        <v>76.096000000000004</v>
      </c>
      <c r="K2193">
        <v>46.671500000000002</v>
      </c>
      <c r="L2193">
        <v>92.729299999999995</v>
      </c>
      <c r="M2193">
        <v>72.1477</v>
      </c>
    </row>
    <row r="2194" spans="1:13" x14ac:dyDescent="0.25">
      <c r="A2194" t="s">
        <v>2215</v>
      </c>
      <c r="B2194" t="s">
        <v>8961</v>
      </c>
      <c r="C2194">
        <v>1029413</v>
      </c>
      <c r="D2194">
        <v>1032944</v>
      </c>
      <c r="E2194">
        <v>1377</v>
      </c>
      <c r="F2194">
        <v>80.260999999999996</v>
      </c>
      <c r="G2194">
        <v>91.562999999999903</v>
      </c>
      <c r="H2194">
        <v>83.578299999999999</v>
      </c>
      <c r="I2194">
        <v>83.078299999999999</v>
      </c>
      <c r="J2194">
        <v>62.9086</v>
      </c>
      <c r="K2194">
        <v>68.7363</v>
      </c>
      <c r="L2194">
        <v>89.811300000000003</v>
      </c>
      <c r="M2194">
        <v>87.099699999999999</v>
      </c>
    </row>
    <row r="2195" spans="1:13" x14ac:dyDescent="0.25">
      <c r="A2195" t="s">
        <v>2216</v>
      </c>
      <c r="B2195" t="s">
        <v>8961</v>
      </c>
      <c r="C2195">
        <v>1033046</v>
      </c>
      <c r="D2195">
        <v>1034910</v>
      </c>
      <c r="E2195">
        <v>966</v>
      </c>
      <c r="F2195">
        <v>51.414700000000003</v>
      </c>
      <c r="G2195">
        <v>22.6172</v>
      </c>
      <c r="H2195">
        <v>26.025300000000001</v>
      </c>
      <c r="I2195">
        <v>54.863700000000001</v>
      </c>
      <c r="J2195">
        <v>39.556800000000003</v>
      </c>
      <c r="K2195">
        <v>40.004199999999997</v>
      </c>
      <c r="L2195">
        <v>59.837699999999998</v>
      </c>
      <c r="M2195">
        <v>46.669899999999998</v>
      </c>
    </row>
    <row r="2196" spans="1:13" x14ac:dyDescent="0.25">
      <c r="A2196" t="s">
        <v>2217</v>
      </c>
      <c r="B2196" t="s">
        <v>8961</v>
      </c>
      <c r="C2196">
        <v>1035178</v>
      </c>
      <c r="D2196">
        <v>1037079</v>
      </c>
      <c r="E2196">
        <v>1902</v>
      </c>
      <c r="F2196">
        <v>82.102500000000006</v>
      </c>
      <c r="G2196">
        <v>75.024199999999993</v>
      </c>
      <c r="H2196">
        <v>66.383200000000002</v>
      </c>
      <c r="I2196">
        <v>70.001099999999994</v>
      </c>
      <c r="J2196">
        <v>70.998099999999994</v>
      </c>
      <c r="K2196">
        <v>62.719499999999996</v>
      </c>
      <c r="L2196">
        <v>86.009200000000007</v>
      </c>
      <c r="M2196">
        <v>92.163700000000006</v>
      </c>
    </row>
    <row r="2197" spans="1:13" x14ac:dyDescent="0.25">
      <c r="A2197" t="s">
        <v>2218</v>
      </c>
      <c r="B2197" t="s">
        <v>8961</v>
      </c>
      <c r="C2197">
        <v>1037154</v>
      </c>
      <c r="D2197">
        <v>1042377</v>
      </c>
      <c r="E2197">
        <v>2591</v>
      </c>
      <c r="F2197">
        <v>152.315</v>
      </c>
      <c r="G2197">
        <v>150.63999999999999</v>
      </c>
      <c r="H2197">
        <v>147.70099999999999</v>
      </c>
      <c r="I2197">
        <v>151.291</v>
      </c>
      <c r="J2197">
        <v>213.14400000000001</v>
      </c>
      <c r="K2197">
        <v>214.21</v>
      </c>
      <c r="L2197">
        <v>141.43600000000001</v>
      </c>
      <c r="M2197">
        <v>148.16200000000001</v>
      </c>
    </row>
    <row r="2198" spans="1:13" x14ac:dyDescent="0.25">
      <c r="A2198" t="s">
        <v>2219</v>
      </c>
      <c r="B2198" t="s">
        <v>8961</v>
      </c>
      <c r="C2198">
        <v>1043863</v>
      </c>
      <c r="D2198">
        <v>1049961</v>
      </c>
      <c r="E2198">
        <v>4783</v>
      </c>
      <c r="F2198">
        <v>68.758799999999994</v>
      </c>
      <c r="G2198">
        <v>75.941100000000006</v>
      </c>
      <c r="H2198">
        <v>76.857399999999998</v>
      </c>
      <c r="I2198">
        <v>90.130899999999997</v>
      </c>
      <c r="J2198">
        <v>57.5505</v>
      </c>
      <c r="K2198">
        <v>74.237300000000005</v>
      </c>
      <c r="L2198">
        <v>90.555099999999996</v>
      </c>
      <c r="M2198">
        <v>78.944199999999995</v>
      </c>
    </row>
    <row r="2199" spans="1:13" x14ac:dyDescent="0.25">
      <c r="A2199" t="s">
        <v>2220</v>
      </c>
      <c r="B2199" t="s">
        <v>8961</v>
      </c>
      <c r="C2199">
        <v>1051930</v>
      </c>
      <c r="D2199">
        <v>1052802</v>
      </c>
      <c r="E2199">
        <v>873</v>
      </c>
      <c r="F2199">
        <v>5.1254</v>
      </c>
      <c r="G2199">
        <v>5.9959499999999997</v>
      </c>
      <c r="H2199">
        <v>7.6793899999999997</v>
      </c>
      <c r="I2199">
        <v>7.0332800000000004</v>
      </c>
      <c r="J2199">
        <v>5.7436800000000003</v>
      </c>
      <c r="K2199">
        <v>5.7737999999999996</v>
      </c>
      <c r="L2199">
        <v>10.882899999999999</v>
      </c>
      <c r="M2199">
        <v>9.3474299999999992</v>
      </c>
    </row>
    <row r="2200" spans="1:13" x14ac:dyDescent="0.25">
      <c r="A2200" t="s">
        <v>2221</v>
      </c>
      <c r="B2200" t="s">
        <v>8961</v>
      </c>
      <c r="C2200">
        <v>1053341</v>
      </c>
      <c r="D2200">
        <v>1059021</v>
      </c>
      <c r="E2200">
        <v>1731</v>
      </c>
      <c r="F2200">
        <v>34.766999999999904</v>
      </c>
      <c r="G2200">
        <v>27.61</v>
      </c>
      <c r="H2200">
        <v>33.5657</v>
      </c>
      <c r="I2200">
        <v>41.071800000000003</v>
      </c>
      <c r="J2200">
        <v>30.665299999999998</v>
      </c>
      <c r="K2200">
        <v>30.575099999999999</v>
      </c>
      <c r="L2200">
        <v>38.697099999999999</v>
      </c>
      <c r="M2200">
        <v>33.843400000000003</v>
      </c>
    </row>
    <row r="2201" spans="1:13" x14ac:dyDescent="0.25">
      <c r="A2201" t="s">
        <v>2222</v>
      </c>
      <c r="B2201" t="s">
        <v>8961</v>
      </c>
      <c r="C2201">
        <v>1059022</v>
      </c>
      <c r="D2201">
        <v>1059956</v>
      </c>
      <c r="E2201">
        <v>935</v>
      </c>
      <c r="F2201">
        <v>43.548299999999998</v>
      </c>
      <c r="G2201">
        <v>58.904400000000003</v>
      </c>
      <c r="H2201">
        <v>72.299199999999999</v>
      </c>
      <c r="I2201">
        <v>73.618399999999994</v>
      </c>
      <c r="J2201">
        <v>45.8613</v>
      </c>
      <c r="K2201">
        <v>44.924500000000002</v>
      </c>
      <c r="L2201">
        <v>45.939300000000003</v>
      </c>
      <c r="M2201">
        <v>47.301400000000001</v>
      </c>
    </row>
    <row r="2202" spans="1:13" x14ac:dyDescent="0.25">
      <c r="A2202" t="s">
        <v>2223</v>
      </c>
      <c r="B2202" t="s">
        <v>8961</v>
      </c>
      <c r="C2202">
        <v>1059881</v>
      </c>
      <c r="D2202">
        <v>1065892</v>
      </c>
      <c r="E2202">
        <v>2058</v>
      </c>
      <c r="F2202">
        <v>33.482399999999998</v>
      </c>
      <c r="G2202">
        <v>38.262700000000002</v>
      </c>
      <c r="H2202">
        <v>30.4041</v>
      </c>
      <c r="I2202">
        <v>24.339099999999998</v>
      </c>
      <c r="J2202">
        <v>22.348199999999999</v>
      </c>
      <c r="K2202">
        <v>15.784000000000001</v>
      </c>
      <c r="L2202">
        <v>28.707799999999999</v>
      </c>
      <c r="M2202">
        <v>25.5288</v>
      </c>
    </row>
    <row r="2203" spans="1:13" x14ac:dyDescent="0.25">
      <c r="A2203" t="s">
        <v>2224</v>
      </c>
      <c r="B2203" t="s">
        <v>8961</v>
      </c>
      <c r="C2203">
        <v>1065888</v>
      </c>
      <c r="D2203">
        <v>1067670</v>
      </c>
      <c r="E2203">
        <v>948</v>
      </c>
      <c r="F2203">
        <v>21.947600000000001</v>
      </c>
      <c r="G2203">
        <v>21.606200000000001</v>
      </c>
      <c r="H2203">
        <v>15.3223</v>
      </c>
      <c r="I2203">
        <v>10.226599999999999</v>
      </c>
      <c r="J2203">
        <v>13.861499999999999</v>
      </c>
      <c r="K2203">
        <v>11.8156</v>
      </c>
      <c r="L2203">
        <v>18.527999999999999</v>
      </c>
      <c r="M2203">
        <v>20.3508</v>
      </c>
    </row>
    <row r="2204" spans="1:13" x14ac:dyDescent="0.25">
      <c r="A2204" t="s">
        <v>2225</v>
      </c>
      <c r="B2204" t="s">
        <v>8961</v>
      </c>
      <c r="C2204">
        <v>1069838</v>
      </c>
      <c r="D2204">
        <v>1082071</v>
      </c>
      <c r="E2204">
        <v>4284</v>
      </c>
      <c r="F2204">
        <v>24.544799999999999</v>
      </c>
      <c r="G2204">
        <v>29.112200000000001</v>
      </c>
      <c r="H2204">
        <v>25.951599999999999</v>
      </c>
      <c r="I2204">
        <v>23.988099999999999</v>
      </c>
      <c r="J2204">
        <v>17.395399999999999</v>
      </c>
      <c r="K2204">
        <v>23.074300000000001</v>
      </c>
      <c r="L2204">
        <v>23.407399999999999</v>
      </c>
      <c r="M2204">
        <v>21.5763</v>
      </c>
    </row>
    <row r="2205" spans="1:13" x14ac:dyDescent="0.25">
      <c r="A2205" t="s">
        <v>2226</v>
      </c>
      <c r="B2205" t="s">
        <v>8961</v>
      </c>
      <c r="C2205">
        <v>1084105</v>
      </c>
      <c r="D2205">
        <v>1092413</v>
      </c>
      <c r="E2205">
        <v>4052</v>
      </c>
      <c r="F2205">
        <v>20.207999999999998</v>
      </c>
      <c r="G2205">
        <v>22.8035</v>
      </c>
      <c r="H2205">
        <v>29.229800000000001</v>
      </c>
      <c r="I2205">
        <v>33.496400000000001</v>
      </c>
      <c r="J2205">
        <v>26.840299999999999</v>
      </c>
      <c r="K2205">
        <v>25.1556</v>
      </c>
      <c r="L2205">
        <v>33.279299999999999</v>
      </c>
      <c r="M2205">
        <v>30.3949</v>
      </c>
    </row>
    <row r="2206" spans="1:13" x14ac:dyDescent="0.25">
      <c r="A2206" t="s">
        <v>2227</v>
      </c>
      <c r="B2206" t="s">
        <v>8961</v>
      </c>
      <c r="C2206">
        <v>1092556</v>
      </c>
      <c r="D2206">
        <v>1097526</v>
      </c>
      <c r="E2206">
        <v>3171</v>
      </c>
      <c r="F2206">
        <v>183.01400000000001</v>
      </c>
      <c r="G2206">
        <v>203.399</v>
      </c>
      <c r="H2206">
        <v>116.633</v>
      </c>
      <c r="I2206">
        <v>119.746</v>
      </c>
      <c r="J2206">
        <v>135.44499999999999</v>
      </c>
      <c r="K2206">
        <v>143.59100000000001</v>
      </c>
      <c r="L2206">
        <v>187.67500000000001</v>
      </c>
      <c r="M2206">
        <v>191.84700000000001</v>
      </c>
    </row>
    <row r="2207" spans="1:13" x14ac:dyDescent="0.25">
      <c r="A2207" t="s">
        <v>2228</v>
      </c>
      <c r="B2207" t="s">
        <v>8961</v>
      </c>
      <c r="C2207">
        <v>1099767</v>
      </c>
      <c r="D2207">
        <v>1107214</v>
      </c>
      <c r="E2207">
        <v>4942</v>
      </c>
      <c r="F2207">
        <v>11.226900000000001</v>
      </c>
      <c r="G2207">
        <v>12.7102</v>
      </c>
      <c r="H2207">
        <v>26.000699999999998</v>
      </c>
      <c r="I2207">
        <v>30.733599999999999</v>
      </c>
      <c r="J2207">
        <v>29.248899999999999</v>
      </c>
      <c r="K2207">
        <v>25.045100000000001</v>
      </c>
      <c r="L2207">
        <v>31.502500000000001</v>
      </c>
      <c r="M2207">
        <v>30.109200000000001</v>
      </c>
    </row>
    <row r="2208" spans="1:13" x14ac:dyDescent="0.25">
      <c r="A2208" t="s">
        <v>2229</v>
      </c>
      <c r="B2208" t="s">
        <v>8961</v>
      </c>
      <c r="C2208">
        <v>1106555</v>
      </c>
      <c r="D2208">
        <v>1114039</v>
      </c>
      <c r="E2208">
        <v>7485</v>
      </c>
      <c r="F2208">
        <v>79.028000000000006</v>
      </c>
      <c r="G2208">
        <v>96.750399999999999</v>
      </c>
      <c r="H2208">
        <v>75.087199999999996</v>
      </c>
      <c r="I2208">
        <v>94.638400000000004</v>
      </c>
      <c r="J2208">
        <v>49.711500000000001</v>
      </c>
      <c r="K2208">
        <v>53.1999</v>
      </c>
      <c r="L2208">
        <v>119.122999999999</v>
      </c>
      <c r="M2208">
        <v>93.967600000000004</v>
      </c>
    </row>
    <row r="2209" spans="1:13" x14ac:dyDescent="0.25">
      <c r="A2209" t="s">
        <v>2230</v>
      </c>
      <c r="B2209" t="s">
        <v>8961</v>
      </c>
      <c r="C2209">
        <v>1113951</v>
      </c>
      <c r="D2209">
        <v>1114897</v>
      </c>
      <c r="E2209">
        <v>562</v>
      </c>
      <c r="F2209">
        <v>3.5827599999999999</v>
      </c>
      <c r="G2209">
        <v>7.2892099999999997</v>
      </c>
      <c r="H2209">
        <v>1.98817</v>
      </c>
      <c r="I2209">
        <v>12.650399999999999</v>
      </c>
      <c r="J2209">
        <v>6.4608400000000001</v>
      </c>
      <c r="K2209">
        <v>9.4671800000000008</v>
      </c>
      <c r="L2209">
        <v>6.1086599999999898</v>
      </c>
      <c r="M2209">
        <v>5.1985599999999996</v>
      </c>
    </row>
    <row r="2210" spans="1:13" x14ac:dyDescent="0.25">
      <c r="A2210" t="s">
        <v>2231</v>
      </c>
      <c r="B2210" t="s">
        <v>8961</v>
      </c>
      <c r="C2210">
        <v>1118003</v>
      </c>
      <c r="D2210">
        <v>1118834</v>
      </c>
      <c r="E2210">
        <v>546</v>
      </c>
      <c r="F2210">
        <v>7.7852499999999996</v>
      </c>
      <c r="G2210">
        <v>12.087899999999999</v>
      </c>
      <c r="H2210">
        <v>10.232200000000001</v>
      </c>
      <c r="I2210">
        <v>22.491</v>
      </c>
      <c r="J2210">
        <v>36.734299999999998</v>
      </c>
      <c r="K2210">
        <v>23.592199999999998</v>
      </c>
      <c r="L2210">
        <v>27.344000000000001</v>
      </c>
      <c r="M2210">
        <v>25.462900000000001</v>
      </c>
    </row>
    <row r="2211" spans="1:13" x14ac:dyDescent="0.25">
      <c r="A2211" t="s">
        <v>2232</v>
      </c>
      <c r="B2211" t="s">
        <v>8961</v>
      </c>
      <c r="C2211">
        <v>1121895</v>
      </c>
      <c r="D2211">
        <v>1125908</v>
      </c>
      <c r="E2211">
        <v>1703</v>
      </c>
      <c r="F2211">
        <v>285.20499999999998</v>
      </c>
      <c r="G2211">
        <v>338.37099999999998</v>
      </c>
      <c r="H2211">
        <v>398.25799999999998</v>
      </c>
      <c r="I2211">
        <v>359.02499999999998</v>
      </c>
      <c r="J2211">
        <v>394.74599999999998</v>
      </c>
      <c r="K2211">
        <v>351.06400000000002</v>
      </c>
      <c r="L2211">
        <v>316.964</v>
      </c>
      <c r="M2211">
        <v>348.79</v>
      </c>
    </row>
    <row r="2212" spans="1:13" x14ac:dyDescent="0.25">
      <c r="A2212" t="s">
        <v>2233</v>
      </c>
      <c r="B2212" t="s">
        <v>8961</v>
      </c>
      <c r="C2212">
        <v>1126973</v>
      </c>
      <c r="D2212">
        <v>1140735</v>
      </c>
      <c r="E2212">
        <v>10980</v>
      </c>
      <c r="F2212">
        <v>10.798999999999999</v>
      </c>
      <c r="G2212">
        <v>12.021800000000001</v>
      </c>
      <c r="H2212">
        <v>7.0216099999999999</v>
      </c>
      <c r="I2212">
        <v>7.5933899999999896</v>
      </c>
      <c r="J2212">
        <v>7.5744100000000003</v>
      </c>
      <c r="K2212">
        <v>8.4926899999999996</v>
      </c>
      <c r="L2212">
        <v>13.139200000000001</v>
      </c>
      <c r="M2212">
        <v>9.7441399999999998</v>
      </c>
    </row>
    <row r="2213" spans="1:13" x14ac:dyDescent="0.25">
      <c r="A2213" t="s">
        <v>2234</v>
      </c>
      <c r="B2213" t="s">
        <v>8961</v>
      </c>
      <c r="C2213">
        <v>1140938</v>
      </c>
      <c r="D2213">
        <v>1151812</v>
      </c>
      <c r="E2213">
        <v>4192</v>
      </c>
      <c r="F2213">
        <v>9.4997100000000003</v>
      </c>
      <c r="G2213">
        <v>11.238099999999999</v>
      </c>
      <c r="H2213">
        <v>13.860300000000001</v>
      </c>
      <c r="I2213">
        <v>14.878299999999999</v>
      </c>
      <c r="J2213">
        <v>12.703900000000001</v>
      </c>
      <c r="K2213">
        <v>7.4816899999999897</v>
      </c>
      <c r="L2213">
        <v>13.217599999999999</v>
      </c>
      <c r="M2213">
        <v>13.6625</v>
      </c>
    </row>
    <row r="2214" spans="1:13" x14ac:dyDescent="0.25">
      <c r="A2214" t="s">
        <v>2235</v>
      </c>
      <c r="B2214" t="s">
        <v>8961</v>
      </c>
      <c r="C2214">
        <v>1153640</v>
      </c>
      <c r="D2214">
        <v>1159311</v>
      </c>
      <c r="E2214">
        <v>5672</v>
      </c>
      <c r="F2214">
        <v>31.436499999999999</v>
      </c>
      <c r="G2214">
        <v>25.679600000000001</v>
      </c>
      <c r="H2214">
        <v>22.063400000000001</v>
      </c>
      <c r="I2214">
        <v>26.436299999999999</v>
      </c>
      <c r="J2214">
        <v>20.911899999999999</v>
      </c>
      <c r="K2214">
        <v>21.624199999999998</v>
      </c>
      <c r="L2214">
        <v>42.129300000000001</v>
      </c>
      <c r="M2214">
        <v>32.4773</v>
      </c>
    </row>
    <row r="2215" spans="1:13" x14ac:dyDescent="0.25">
      <c r="A2215" t="s">
        <v>2236</v>
      </c>
      <c r="B2215" t="s">
        <v>8961</v>
      </c>
      <c r="C2215">
        <v>1160915</v>
      </c>
      <c r="D2215">
        <v>1162491</v>
      </c>
      <c r="E2215">
        <v>312</v>
      </c>
      <c r="F2215">
        <v>0</v>
      </c>
      <c r="G2215">
        <v>0</v>
      </c>
      <c r="H2215">
        <v>3.5812599999999999</v>
      </c>
      <c r="I2215">
        <v>0</v>
      </c>
      <c r="J2215">
        <v>1.10836</v>
      </c>
      <c r="K2215">
        <v>5.3851699999999996</v>
      </c>
      <c r="L2215">
        <v>1.2794700000000001</v>
      </c>
      <c r="M2215">
        <v>1.7759400000000001</v>
      </c>
    </row>
    <row r="2216" spans="1:13" x14ac:dyDescent="0.25">
      <c r="A2216" t="s">
        <v>2237</v>
      </c>
      <c r="B2216" t="s">
        <v>8961</v>
      </c>
      <c r="C2216">
        <v>1164142</v>
      </c>
      <c r="D2216">
        <v>1177072</v>
      </c>
      <c r="E2216">
        <v>4290</v>
      </c>
      <c r="F2216">
        <v>42.971600000000002</v>
      </c>
      <c r="G2216">
        <v>59.628399999999999</v>
      </c>
      <c r="H2216">
        <v>29.561599999999999</v>
      </c>
      <c r="I2216">
        <v>31.939399999999999</v>
      </c>
      <c r="J2216">
        <v>29.018899999999999</v>
      </c>
      <c r="K2216">
        <v>31.2667</v>
      </c>
      <c r="L2216">
        <v>36.848599999999998</v>
      </c>
      <c r="M2216">
        <v>35.084400000000002</v>
      </c>
    </row>
    <row r="2217" spans="1:13" x14ac:dyDescent="0.25">
      <c r="A2217" t="s">
        <v>2238</v>
      </c>
      <c r="B2217" t="s">
        <v>8961</v>
      </c>
      <c r="C2217">
        <v>1177099</v>
      </c>
      <c r="D2217">
        <v>1179444</v>
      </c>
      <c r="E2217">
        <v>2346</v>
      </c>
      <c r="F2217">
        <v>74.956000000000003</v>
      </c>
      <c r="G2217">
        <v>83.7196</v>
      </c>
      <c r="H2217">
        <v>59.058700000000002</v>
      </c>
      <c r="I2217">
        <v>64.053600000000003</v>
      </c>
      <c r="J2217">
        <v>54.834200000000003</v>
      </c>
      <c r="K2217">
        <v>68.1571</v>
      </c>
      <c r="L2217">
        <v>58.432699999999997</v>
      </c>
      <c r="M2217">
        <v>55.289200000000001</v>
      </c>
    </row>
    <row r="2218" spans="1:13" x14ac:dyDescent="0.25">
      <c r="A2218" t="s">
        <v>2239</v>
      </c>
      <c r="B2218" t="s">
        <v>8961</v>
      </c>
      <c r="C2218">
        <v>1179436</v>
      </c>
      <c r="D2218">
        <v>1182836</v>
      </c>
      <c r="E2218">
        <v>2466</v>
      </c>
      <c r="F2218">
        <v>158.76599999999999</v>
      </c>
      <c r="G2218">
        <v>160.30600000000001</v>
      </c>
      <c r="H2218">
        <v>107.38500000000001</v>
      </c>
      <c r="I2218">
        <v>117.02500000000001</v>
      </c>
      <c r="J2218">
        <v>145.77000000000001</v>
      </c>
      <c r="K2218">
        <v>141.03700000000001</v>
      </c>
      <c r="L2218">
        <v>131.834</v>
      </c>
      <c r="M2218">
        <v>146.41899999999899</v>
      </c>
    </row>
    <row r="2219" spans="1:13" x14ac:dyDescent="0.25">
      <c r="A2219" t="s">
        <v>2240</v>
      </c>
      <c r="B2219" t="s">
        <v>8961</v>
      </c>
      <c r="C2219">
        <v>1183008</v>
      </c>
      <c r="D2219">
        <v>1187170</v>
      </c>
      <c r="E2219">
        <v>4163</v>
      </c>
      <c r="F2219">
        <v>116.61799999999999</v>
      </c>
      <c r="G2219">
        <v>108.791</v>
      </c>
      <c r="H2219">
        <v>71.662999999999997</v>
      </c>
      <c r="I2219">
        <v>92.997</v>
      </c>
      <c r="J2219">
        <v>93.409099999999995</v>
      </c>
      <c r="K2219">
        <v>108.432999999999</v>
      </c>
      <c r="L2219">
        <v>117.46599999999999</v>
      </c>
      <c r="M2219">
        <v>99.365099999999998</v>
      </c>
    </row>
    <row r="2220" spans="1:13" x14ac:dyDescent="0.25">
      <c r="A2220" t="s">
        <v>2241</v>
      </c>
      <c r="B2220" t="s">
        <v>8961</v>
      </c>
      <c r="C2220">
        <v>1187766</v>
      </c>
      <c r="D2220">
        <v>1194320</v>
      </c>
      <c r="E2220">
        <v>4194</v>
      </c>
      <c r="F2220">
        <v>21.070799999999998</v>
      </c>
      <c r="G2220">
        <v>18.015799999999999</v>
      </c>
      <c r="H2220">
        <v>26.375299999999999</v>
      </c>
      <c r="I2220">
        <v>24.117599999999999</v>
      </c>
      <c r="J2220">
        <v>24.158799999999999</v>
      </c>
      <c r="K2220">
        <v>20.4313</v>
      </c>
      <c r="L2220">
        <v>28.725899999999999</v>
      </c>
      <c r="M2220">
        <v>23.888999999999999</v>
      </c>
    </row>
    <row r="2221" spans="1:13" x14ac:dyDescent="0.25">
      <c r="A2221" t="s">
        <v>2242</v>
      </c>
      <c r="B2221" t="s">
        <v>8961</v>
      </c>
      <c r="C2221">
        <v>1195817</v>
      </c>
      <c r="D2221">
        <v>1198596</v>
      </c>
      <c r="E2221">
        <v>1798</v>
      </c>
      <c r="F2221">
        <v>0.248858</v>
      </c>
      <c r="G2221">
        <v>0.25315399999999999</v>
      </c>
      <c r="H2221">
        <v>0</v>
      </c>
      <c r="I2221">
        <v>1.25813</v>
      </c>
      <c r="J2221">
        <v>1.8271299999999999</v>
      </c>
      <c r="K2221">
        <v>0.93446899999999999</v>
      </c>
      <c r="L2221">
        <v>3.7743500000000001</v>
      </c>
      <c r="M2221">
        <v>2.5214099999999999</v>
      </c>
    </row>
    <row r="2222" spans="1:13" x14ac:dyDescent="0.25">
      <c r="A2222" t="s">
        <v>2243</v>
      </c>
      <c r="B2222" t="s">
        <v>8961</v>
      </c>
      <c r="C2222">
        <v>1201886</v>
      </c>
      <c r="D2222">
        <v>1211384</v>
      </c>
      <c r="E2222">
        <v>5294</v>
      </c>
      <c r="F2222">
        <v>21.045400000000001</v>
      </c>
      <c r="G2222">
        <v>21.322700000000001</v>
      </c>
      <c r="H2222">
        <v>22.161300000000001</v>
      </c>
      <c r="I2222">
        <v>17.641400000000001</v>
      </c>
      <c r="J2222">
        <v>18.5838</v>
      </c>
      <c r="K2222">
        <v>13.2239</v>
      </c>
      <c r="L2222">
        <v>16.2121</v>
      </c>
      <c r="M2222">
        <v>16.984200000000001</v>
      </c>
    </row>
    <row r="2223" spans="1:13" x14ac:dyDescent="0.25">
      <c r="A2223" t="s">
        <v>2244</v>
      </c>
      <c r="B2223" t="s">
        <v>8961</v>
      </c>
      <c r="C2223">
        <v>1212655</v>
      </c>
      <c r="D2223">
        <v>1217056</v>
      </c>
      <c r="E2223">
        <v>1797</v>
      </c>
      <c r="F2223">
        <v>0.74698999999999904</v>
      </c>
      <c r="G2223">
        <v>0</v>
      </c>
      <c r="H2223">
        <v>0.62178699999999998</v>
      </c>
      <c r="I2223">
        <v>1.079</v>
      </c>
      <c r="J2223">
        <v>1.9243699999999999</v>
      </c>
      <c r="K2223">
        <v>0.93498899999999996</v>
      </c>
      <c r="L2223">
        <v>1.06629</v>
      </c>
      <c r="M2223">
        <v>0.78487600000000002</v>
      </c>
    </row>
    <row r="2224" spans="1:13" x14ac:dyDescent="0.25">
      <c r="A2224" t="s">
        <v>2245</v>
      </c>
      <c r="B2224" t="s">
        <v>8961</v>
      </c>
      <c r="C2224">
        <v>1218459</v>
      </c>
      <c r="D2224">
        <v>1226671</v>
      </c>
      <c r="E2224">
        <v>5324</v>
      </c>
      <c r="F2224">
        <v>31.011999999999901</v>
      </c>
      <c r="G2224">
        <v>39.797499999999999</v>
      </c>
      <c r="H2224">
        <v>32.110199999999999</v>
      </c>
      <c r="I2224">
        <v>35.023200000000003</v>
      </c>
      <c r="J2224">
        <v>24.747</v>
      </c>
      <c r="K2224">
        <v>24.9312</v>
      </c>
      <c r="L2224">
        <v>32.031500000000001</v>
      </c>
      <c r="M2224">
        <v>32.2254</v>
      </c>
    </row>
    <row r="2225" spans="1:13" x14ac:dyDescent="0.25">
      <c r="A2225" t="s">
        <v>2246</v>
      </c>
      <c r="B2225" t="s">
        <v>8961</v>
      </c>
      <c r="C2225">
        <v>1231374</v>
      </c>
      <c r="D2225">
        <v>1240502</v>
      </c>
      <c r="E2225">
        <v>3329</v>
      </c>
      <c r="F2225">
        <v>11.827999999999999</v>
      </c>
      <c r="G2225">
        <v>15.0402</v>
      </c>
      <c r="H2225">
        <v>17.453399999999998</v>
      </c>
      <c r="I2225">
        <v>14.658200000000001</v>
      </c>
      <c r="J2225">
        <v>12.101800000000001</v>
      </c>
      <c r="K2225">
        <v>9.6735799999999994</v>
      </c>
      <c r="L2225">
        <v>11.3918</v>
      </c>
      <c r="M2225">
        <v>9.7445799999999991</v>
      </c>
    </row>
    <row r="2226" spans="1:13" x14ac:dyDescent="0.25">
      <c r="A2226" t="s">
        <v>2247</v>
      </c>
      <c r="B2226" t="s">
        <v>8961</v>
      </c>
      <c r="C2226">
        <v>1240815</v>
      </c>
      <c r="D2226">
        <v>1252121</v>
      </c>
      <c r="E2226">
        <v>3983</v>
      </c>
      <c r="F2226">
        <v>17.468699999999998</v>
      </c>
      <c r="G2226">
        <v>19.770199999999999</v>
      </c>
      <c r="H2226">
        <v>23.283999999999999</v>
      </c>
      <c r="I2226">
        <v>22.0687</v>
      </c>
      <c r="J2226">
        <v>13.3271</v>
      </c>
      <c r="K2226">
        <v>13.1472</v>
      </c>
      <c r="L2226">
        <v>14.512499999999999</v>
      </c>
      <c r="M2226">
        <v>13.2791</v>
      </c>
    </row>
    <row r="2227" spans="1:13" x14ac:dyDescent="0.25">
      <c r="A2227" t="s">
        <v>2248</v>
      </c>
      <c r="B2227" t="s">
        <v>8961</v>
      </c>
      <c r="C2227">
        <v>1252404</v>
      </c>
      <c r="D2227">
        <v>1256062</v>
      </c>
      <c r="E2227">
        <v>3659</v>
      </c>
      <c r="F2227">
        <v>21.277899999999999</v>
      </c>
      <c r="G2227">
        <v>22.204999999999998</v>
      </c>
      <c r="H2227">
        <v>23.5136</v>
      </c>
      <c r="I2227">
        <v>27.379000000000001</v>
      </c>
      <c r="J2227">
        <v>15.215999999999999</v>
      </c>
      <c r="K2227">
        <v>22.117599999999999</v>
      </c>
      <c r="L2227">
        <v>22.7362</v>
      </c>
      <c r="M2227">
        <v>20.815200000000001</v>
      </c>
    </row>
    <row r="2228" spans="1:13" x14ac:dyDescent="0.25">
      <c r="A2228" t="s">
        <v>2249</v>
      </c>
      <c r="B2228" t="s">
        <v>8961</v>
      </c>
      <c r="C2228">
        <v>1256458</v>
      </c>
      <c r="D2228">
        <v>1263240</v>
      </c>
      <c r="E2228">
        <v>2844</v>
      </c>
      <c r="F2228">
        <v>36.107300000000002</v>
      </c>
      <c r="G2228">
        <v>32.569400000000002</v>
      </c>
      <c r="H2228">
        <v>34.9664</v>
      </c>
      <c r="I2228">
        <v>40.5655</v>
      </c>
      <c r="J2228">
        <v>18.299700000000001</v>
      </c>
      <c r="K2228">
        <v>23.434200000000001</v>
      </c>
      <c r="L2228">
        <v>32.171300000000002</v>
      </c>
      <c r="M2228">
        <v>24.3005</v>
      </c>
    </row>
    <row r="2229" spans="1:13" x14ac:dyDescent="0.25">
      <c r="A2229" t="s">
        <v>2250</v>
      </c>
      <c r="B2229" t="s">
        <v>8961</v>
      </c>
      <c r="C2229">
        <v>1263333</v>
      </c>
      <c r="D2229">
        <v>1268743</v>
      </c>
      <c r="E2229">
        <v>3830</v>
      </c>
      <c r="F2229">
        <v>29.148299999999999</v>
      </c>
      <c r="G2229">
        <v>42.13</v>
      </c>
      <c r="H2229">
        <v>31.07</v>
      </c>
      <c r="I2229">
        <v>27.084700000000002</v>
      </c>
      <c r="J2229">
        <v>28.080100000000002</v>
      </c>
      <c r="K2229">
        <v>22.957999999999998</v>
      </c>
      <c r="L2229">
        <v>21.616900000000001</v>
      </c>
      <c r="M2229">
        <v>23.923500000000001</v>
      </c>
    </row>
    <row r="2230" spans="1:13" x14ac:dyDescent="0.25">
      <c r="A2230" t="s">
        <v>2251</v>
      </c>
      <c r="B2230" t="s">
        <v>8961</v>
      </c>
      <c r="C2230">
        <v>1270713</v>
      </c>
      <c r="D2230">
        <v>1272275</v>
      </c>
      <c r="E2230">
        <v>1563</v>
      </c>
      <c r="F2230">
        <v>0</v>
      </c>
      <c r="G2230">
        <v>0</v>
      </c>
      <c r="H2230">
        <v>0</v>
      </c>
      <c r="I2230">
        <v>0.82702699999999996</v>
      </c>
      <c r="J2230">
        <v>0.66374100000000003</v>
      </c>
      <c r="K2230">
        <v>1.7916099999999999</v>
      </c>
      <c r="L2230">
        <v>2.3496999999999999</v>
      </c>
      <c r="M2230">
        <v>0.58010299999999904</v>
      </c>
    </row>
    <row r="2231" spans="1:13" x14ac:dyDescent="0.25">
      <c r="A2231" t="s">
        <v>2252</v>
      </c>
      <c r="B2231" t="s">
        <v>8961</v>
      </c>
      <c r="C2231">
        <v>1275907</v>
      </c>
      <c r="D2231">
        <v>1288832</v>
      </c>
      <c r="E2231">
        <v>9887</v>
      </c>
      <c r="F2231">
        <v>12.354900000000001</v>
      </c>
      <c r="G2231">
        <v>17.494199999999999</v>
      </c>
      <c r="H2231">
        <v>13.109400000000001</v>
      </c>
      <c r="I2231">
        <v>11.080399999999999</v>
      </c>
      <c r="J2231">
        <v>13.186</v>
      </c>
      <c r="K2231">
        <v>16.540600000000001</v>
      </c>
      <c r="L2231">
        <v>15.1812</v>
      </c>
      <c r="M2231">
        <v>13.0121</v>
      </c>
    </row>
    <row r="2232" spans="1:13" x14ac:dyDescent="0.25">
      <c r="A2232" t="s">
        <v>2253</v>
      </c>
      <c r="B2232" t="s">
        <v>8961</v>
      </c>
      <c r="C2232">
        <v>1291671</v>
      </c>
      <c r="D2232">
        <v>1295250</v>
      </c>
      <c r="E2232">
        <v>2292</v>
      </c>
      <c r="F2232">
        <v>181.55599999999899</v>
      </c>
      <c r="G2232">
        <v>190.05199999999999</v>
      </c>
      <c r="H2232">
        <v>253.01300000000001</v>
      </c>
      <c r="I2232">
        <v>243.92099999999999</v>
      </c>
      <c r="J2232">
        <v>168.37799999999999</v>
      </c>
      <c r="K2232">
        <v>190.22900000000001</v>
      </c>
      <c r="L2232">
        <v>148.28700000000001</v>
      </c>
      <c r="M2232">
        <v>155.20500000000001</v>
      </c>
    </row>
    <row r="2233" spans="1:13" x14ac:dyDescent="0.25">
      <c r="A2233" t="s">
        <v>2254</v>
      </c>
      <c r="B2233" t="s">
        <v>8961</v>
      </c>
      <c r="C2233">
        <v>1297878</v>
      </c>
      <c r="D2233">
        <v>1305980</v>
      </c>
      <c r="E2233">
        <v>4476</v>
      </c>
      <c r="F2233">
        <v>48.833300000000001</v>
      </c>
      <c r="G2233">
        <v>46.0154</v>
      </c>
      <c r="H2233">
        <v>56.292000000000002</v>
      </c>
      <c r="I2233">
        <v>68.949600000000004</v>
      </c>
      <c r="J2233">
        <v>42.762599999999999</v>
      </c>
      <c r="K2233">
        <v>42.354700000000001</v>
      </c>
      <c r="L2233">
        <v>54.545699999999997</v>
      </c>
      <c r="M2233">
        <v>51.823999999999998</v>
      </c>
    </row>
    <row r="2234" spans="1:13" x14ac:dyDescent="0.25">
      <c r="A2234" t="s">
        <v>2255</v>
      </c>
      <c r="B2234" t="s">
        <v>8961</v>
      </c>
      <c r="C2234">
        <v>1307364</v>
      </c>
      <c r="D2234">
        <v>1313576</v>
      </c>
      <c r="E2234">
        <v>3989</v>
      </c>
      <c r="F2234">
        <v>150.196</v>
      </c>
      <c r="G2234">
        <v>126.65799999999901</v>
      </c>
      <c r="H2234">
        <v>127.589</v>
      </c>
      <c r="I2234">
        <v>132.94200000000001</v>
      </c>
      <c r="J2234">
        <v>118.116</v>
      </c>
      <c r="K2234">
        <v>137.733</v>
      </c>
      <c r="L2234">
        <v>179.732</v>
      </c>
      <c r="M2234">
        <v>151.9</v>
      </c>
    </row>
    <row r="2235" spans="1:13" x14ac:dyDescent="0.25">
      <c r="A2235" t="s">
        <v>2256</v>
      </c>
      <c r="B2235" t="s">
        <v>8961</v>
      </c>
      <c r="C2235">
        <v>1311624</v>
      </c>
      <c r="D2235">
        <v>1318540</v>
      </c>
      <c r="E2235">
        <v>3903</v>
      </c>
      <c r="F2235">
        <v>233.583</v>
      </c>
      <c r="G2235">
        <v>216.85599999999999</v>
      </c>
      <c r="H2235">
        <v>146.57599999999999</v>
      </c>
      <c r="I2235">
        <v>162.28399999999999</v>
      </c>
      <c r="J2235">
        <v>137.11000000000001</v>
      </c>
      <c r="K2235">
        <v>168.965</v>
      </c>
      <c r="L2235">
        <v>263.92</v>
      </c>
      <c r="M2235">
        <v>215.64699999999999</v>
      </c>
    </row>
    <row r="2236" spans="1:13" x14ac:dyDescent="0.25">
      <c r="A2236" t="s">
        <v>2257</v>
      </c>
      <c r="B2236" t="s">
        <v>8961</v>
      </c>
      <c r="C2236">
        <v>1318667</v>
      </c>
      <c r="D2236">
        <v>1320470</v>
      </c>
      <c r="E2236">
        <v>1804</v>
      </c>
      <c r="F2236">
        <v>80.857900000000001</v>
      </c>
      <c r="G2236">
        <v>78.216700000000003</v>
      </c>
      <c r="H2236">
        <v>94.764300000000006</v>
      </c>
      <c r="I2236">
        <v>91.359200000000001</v>
      </c>
      <c r="J2236">
        <v>78.401300000000006</v>
      </c>
      <c r="K2236">
        <v>87.858400000000003</v>
      </c>
      <c r="L2236">
        <v>85.547799999999995</v>
      </c>
      <c r="M2236">
        <v>83.935100000000006</v>
      </c>
    </row>
    <row r="2237" spans="1:13" x14ac:dyDescent="0.25">
      <c r="A2237" t="s">
        <v>2258</v>
      </c>
      <c r="B2237" t="s">
        <v>8961</v>
      </c>
      <c r="C2237">
        <v>1320516</v>
      </c>
      <c r="D2237">
        <v>1327608</v>
      </c>
      <c r="E2237">
        <v>7093</v>
      </c>
      <c r="F2237">
        <v>3.7849699999999902</v>
      </c>
      <c r="G2237">
        <v>4.6203699999999897</v>
      </c>
      <c r="H2237">
        <v>5.3559799999999997</v>
      </c>
      <c r="I2237">
        <v>4.9205300000000003</v>
      </c>
      <c r="J2237">
        <v>3.5102599999999899</v>
      </c>
      <c r="K2237">
        <v>4.2243199999999996</v>
      </c>
      <c r="L2237">
        <v>7.8566799999999999</v>
      </c>
      <c r="M2237">
        <v>5.9370099999999999</v>
      </c>
    </row>
    <row r="2238" spans="1:13" x14ac:dyDescent="0.25">
      <c r="A2238" t="s">
        <v>2259</v>
      </c>
      <c r="B2238" t="s">
        <v>8961</v>
      </c>
      <c r="C2238">
        <v>1329066</v>
      </c>
      <c r="D2238">
        <v>1331946</v>
      </c>
      <c r="E2238">
        <v>1680</v>
      </c>
      <c r="F2238">
        <v>833.63599999999997</v>
      </c>
      <c r="G2238">
        <v>757.53399999999999</v>
      </c>
      <c r="H2238">
        <v>814.07100000000003</v>
      </c>
      <c r="I2238">
        <v>823.09799999999996</v>
      </c>
      <c r="J2238">
        <v>774.46799999999996</v>
      </c>
      <c r="K2238">
        <v>704.74</v>
      </c>
      <c r="L2238">
        <v>757.94500000000005</v>
      </c>
      <c r="M2238">
        <v>800.19899999999996</v>
      </c>
    </row>
    <row r="2239" spans="1:13" x14ac:dyDescent="0.25">
      <c r="A2239" t="s">
        <v>2260</v>
      </c>
      <c r="B2239" t="s">
        <v>8961</v>
      </c>
      <c r="C2239">
        <v>1332217</v>
      </c>
      <c r="D2239">
        <v>1340346</v>
      </c>
      <c r="E2239">
        <v>4204</v>
      </c>
      <c r="F2239">
        <v>118.833</v>
      </c>
      <c r="G2239">
        <v>119.152</v>
      </c>
      <c r="H2239">
        <v>120.79799999999901</v>
      </c>
      <c r="I2239">
        <v>114.38200000000001</v>
      </c>
      <c r="J2239">
        <v>112.98</v>
      </c>
      <c r="K2239">
        <v>112.637999999999</v>
      </c>
      <c r="L2239">
        <v>109.294</v>
      </c>
      <c r="M2239">
        <v>111.34899999999899</v>
      </c>
    </row>
    <row r="2240" spans="1:13" x14ac:dyDescent="0.25">
      <c r="A2240" t="s">
        <v>2261</v>
      </c>
      <c r="B2240" t="s">
        <v>8961</v>
      </c>
      <c r="C2240">
        <v>1342097</v>
      </c>
      <c r="D2240">
        <v>1344852</v>
      </c>
      <c r="E2240">
        <v>2756</v>
      </c>
      <c r="F2240">
        <v>112.024</v>
      </c>
      <c r="G2240">
        <v>133.364</v>
      </c>
      <c r="H2240">
        <v>117.371</v>
      </c>
      <c r="I2240">
        <v>117.60899999999999</v>
      </c>
      <c r="J2240">
        <v>90.279200000000003</v>
      </c>
      <c r="K2240">
        <v>109.431</v>
      </c>
      <c r="L2240">
        <v>118.194</v>
      </c>
      <c r="M2240">
        <v>113.539</v>
      </c>
    </row>
    <row r="2241" spans="1:13" x14ac:dyDescent="0.25">
      <c r="A2241" t="s">
        <v>2262</v>
      </c>
      <c r="B2241" t="s">
        <v>8961</v>
      </c>
      <c r="C2241">
        <v>1347771</v>
      </c>
      <c r="D2241">
        <v>1364929</v>
      </c>
      <c r="E2241">
        <v>6401</v>
      </c>
      <c r="F2241">
        <v>61.094900000000003</v>
      </c>
      <c r="G2241">
        <v>57.314100000000003</v>
      </c>
      <c r="H2241">
        <v>38.402999999999999</v>
      </c>
      <c r="I2241">
        <v>54.171399999999998</v>
      </c>
      <c r="J2241">
        <v>67.9084</v>
      </c>
      <c r="K2241">
        <v>71.790000000000006</v>
      </c>
      <c r="L2241">
        <v>68.650599999999997</v>
      </c>
      <c r="M2241">
        <v>67.315100000000001</v>
      </c>
    </row>
    <row r="2242" spans="1:13" x14ac:dyDescent="0.25">
      <c r="A2242" t="s">
        <v>2263</v>
      </c>
      <c r="B2242" t="s">
        <v>8961</v>
      </c>
      <c r="C2242">
        <v>1364399</v>
      </c>
      <c r="D2242">
        <v>1366380</v>
      </c>
      <c r="E2242">
        <v>351</v>
      </c>
      <c r="F2242">
        <v>101.345</v>
      </c>
      <c r="G2242">
        <v>99.8523</v>
      </c>
      <c r="H2242">
        <v>33.4251</v>
      </c>
      <c r="I2242">
        <v>87.465100000000007</v>
      </c>
      <c r="J2242">
        <v>105.417999999999</v>
      </c>
      <c r="K2242">
        <v>124.45699999999999</v>
      </c>
      <c r="L2242">
        <v>94.851100000000002</v>
      </c>
      <c r="M2242">
        <v>110.36</v>
      </c>
    </row>
    <row r="2243" spans="1:13" x14ac:dyDescent="0.25">
      <c r="A2243" t="s">
        <v>2264</v>
      </c>
      <c r="B2243" t="s">
        <v>8961</v>
      </c>
      <c r="C2243">
        <v>1366767</v>
      </c>
      <c r="D2243">
        <v>1373580</v>
      </c>
      <c r="E2243">
        <v>2470</v>
      </c>
      <c r="F2243">
        <v>115.575</v>
      </c>
      <c r="G2243">
        <v>99.326700000000002</v>
      </c>
      <c r="H2243">
        <v>108.116</v>
      </c>
      <c r="I2243">
        <v>130.18</v>
      </c>
      <c r="J2243">
        <v>124.042999999999</v>
      </c>
      <c r="K2243">
        <v>127.20399999999999</v>
      </c>
      <c r="L2243">
        <v>99.749899999999997</v>
      </c>
      <c r="M2243">
        <v>95.727599999999995</v>
      </c>
    </row>
    <row r="2244" spans="1:13" x14ac:dyDescent="0.25">
      <c r="A2244" t="s">
        <v>2265</v>
      </c>
      <c r="B2244" t="s">
        <v>8961</v>
      </c>
      <c r="C2244">
        <v>1375295</v>
      </c>
      <c r="D2244">
        <v>1376751</v>
      </c>
      <c r="E2244">
        <v>1457</v>
      </c>
      <c r="F2244">
        <v>543.57000000000005</v>
      </c>
      <c r="G2244">
        <v>455.483</v>
      </c>
      <c r="H2244">
        <v>457.06400000000002</v>
      </c>
      <c r="I2244">
        <v>456.01799999999997</v>
      </c>
      <c r="J2244">
        <v>555.73900000000003</v>
      </c>
      <c r="K2244">
        <v>577.16399999999999</v>
      </c>
      <c r="L2244">
        <v>443.30500000000001</v>
      </c>
      <c r="M2244">
        <v>462.926999999999</v>
      </c>
    </row>
    <row r="2245" spans="1:13" x14ac:dyDescent="0.25">
      <c r="A2245" t="s">
        <v>2266</v>
      </c>
      <c r="B2245" t="s">
        <v>8961</v>
      </c>
      <c r="C2245">
        <v>1378478</v>
      </c>
      <c r="D2245">
        <v>1381782</v>
      </c>
      <c r="E2245">
        <v>1062</v>
      </c>
      <c r="F2245">
        <v>4.8452400000000004</v>
      </c>
      <c r="G2245">
        <v>3.4287800000000002</v>
      </c>
      <c r="H2245">
        <v>67.335700000000003</v>
      </c>
      <c r="I2245">
        <v>73.334900000000005</v>
      </c>
      <c r="J2245">
        <v>35.492600000000003</v>
      </c>
      <c r="K2245">
        <v>52.999899999999997</v>
      </c>
      <c r="L2245">
        <v>65.028700000000001</v>
      </c>
      <c r="M2245">
        <v>50.182499999999997</v>
      </c>
    </row>
    <row r="2246" spans="1:13" x14ac:dyDescent="0.25">
      <c r="A2246" t="s">
        <v>2267</v>
      </c>
      <c r="B2246" t="s">
        <v>8961</v>
      </c>
      <c r="C2246">
        <v>1380585</v>
      </c>
      <c r="D2246">
        <v>1384191</v>
      </c>
      <c r="E2246">
        <v>2452</v>
      </c>
      <c r="F2246">
        <v>1309.68</v>
      </c>
      <c r="G2246">
        <v>1144.6099999999999</v>
      </c>
      <c r="H2246">
        <v>1450.92</v>
      </c>
      <c r="I2246">
        <v>1397.16</v>
      </c>
      <c r="J2246">
        <v>1528.15</v>
      </c>
      <c r="K2246">
        <v>1559.46</v>
      </c>
      <c r="L2246">
        <v>1192.08</v>
      </c>
      <c r="M2246">
        <v>1289.07</v>
      </c>
    </row>
    <row r="2247" spans="1:13" x14ac:dyDescent="0.25">
      <c r="A2247" t="s">
        <v>2268</v>
      </c>
      <c r="B2247" t="s">
        <v>8961</v>
      </c>
      <c r="C2247">
        <v>1384364</v>
      </c>
      <c r="D2247">
        <v>1388687</v>
      </c>
      <c r="E2247">
        <v>1932</v>
      </c>
      <c r="F2247">
        <v>75.964100000000002</v>
      </c>
      <c r="G2247">
        <v>71.856700000000004</v>
      </c>
      <c r="H2247">
        <v>106.70399999999999</v>
      </c>
      <c r="I2247">
        <v>98.353200000000001</v>
      </c>
      <c r="J2247">
        <v>74.191400000000002</v>
      </c>
      <c r="K2247">
        <v>68.412899999999993</v>
      </c>
      <c r="L2247">
        <v>105.17100000000001</v>
      </c>
      <c r="M2247">
        <v>95.738500000000002</v>
      </c>
    </row>
    <row r="2248" spans="1:13" x14ac:dyDescent="0.25">
      <c r="A2248" t="s">
        <v>2269</v>
      </c>
      <c r="B2248" t="s">
        <v>8961</v>
      </c>
      <c r="C2248">
        <v>1389003</v>
      </c>
      <c r="D2248">
        <v>1390706</v>
      </c>
      <c r="E2248">
        <v>846</v>
      </c>
      <c r="F2248">
        <v>31.204899999999999</v>
      </c>
      <c r="G2248">
        <v>33.088700000000003</v>
      </c>
      <c r="H2248">
        <v>34.9998</v>
      </c>
      <c r="I2248">
        <v>29.413</v>
      </c>
      <c r="J2248">
        <v>30.248100000000001</v>
      </c>
      <c r="K2248">
        <v>29.128299999999999</v>
      </c>
      <c r="L2248">
        <v>39.730600000000003</v>
      </c>
      <c r="M2248">
        <v>29.1754</v>
      </c>
    </row>
    <row r="2249" spans="1:13" x14ac:dyDescent="0.25">
      <c r="A2249" t="s">
        <v>2270</v>
      </c>
      <c r="B2249" t="s">
        <v>8961</v>
      </c>
      <c r="C2249">
        <v>1391163</v>
      </c>
      <c r="D2249">
        <v>1392239</v>
      </c>
      <c r="E2249">
        <v>1011</v>
      </c>
      <c r="F2249">
        <v>13.719900000000001</v>
      </c>
      <c r="G2249">
        <v>11.2555</v>
      </c>
      <c r="H2249">
        <v>28.735099999999999</v>
      </c>
      <c r="I2249">
        <v>17.900099999999998</v>
      </c>
      <c r="J2249">
        <v>15.392099999999999</v>
      </c>
      <c r="K2249">
        <v>17.4499</v>
      </c>
      <c r="L2249">
        <v>14.846399999999999</v>
      </c>
      <c r="M2249">
        <v>15.993600000000001</v>
      </c>
    </row>
    <row r="2250" spans="1:13" x14ac:dyDescent="0.25">
      <c r="A2250" t="s">
        <v>2271</v>
      </c>
      <c r="B2250" t="s">
        <v>8961</v>
      </c>
      <c r="C2250">
        <v>1392921</v>
      </c>
      <c r="D2250">
        <v>1410503</v>
      </c>
      <c r="E2250">
        <v>8319</v>
      </c>
      <c r="F2250">
        <v>11.6716</v>
      </c>
      <c r="G2250">
        <v>11.5448</v>
      </c>
      <c r="H2250">
        <v>12.8941</v>
      </c>
      <c r="I2250">
        <v>12.5473</v>
      </c>
      <c r="J2250">
        <v>11.1404</v>
      </c>
      <c r="K2250">
        <v>12.656700000000001</v>
      </c>
      <c r="L2250">
        <v>17.140499999999999</v>
      </c>
      <c r="M2250">
        <v>15.367800000000001</v>
      </c>
    </row>
    <row r="2251" spans="1:13" x14ac:dyDescent="0.25">
      <c r="A2251" t="s">
        <v>2272</v>
      </c>
      <c r="B2251" t="s">
        <v>8961</v>
      </c>
      <c r="C2251">
        <v>1411365</v>
      </c>
      <c r="D2251">
        <v>1433906</v>
      </c>
      <c r="E2251">
        <v>12668</v>
      </c>
      <c r="F2251">
        <v>8.6183399999999999</v>
      </c>
      <c r="G2251">
        <v>12.414099999999999</v>
      </c>
      <c r="H2251">
        <v>4.4542400000000004</v>
      </c>
      <c r="I2251">
        <v>5.7652599999999996</v>
      </c>
      <c r="J2251">
        <v>6.10107</v>
      </c>
      <c r="K2251">
        <v>6.8526199999999999</v>
      </c>
      <c r="L2251">
        <v>8.6153700000000004</v>
      </c>
      <c r="M2251">
        <v>7.4755099999999999</v>
      </c>
    </row>
    <row r="2252" spans="1:13" x14ac:dyDescent="0.25">
      <c r="A2252" t="s">
        <v>2273</v>
      </c>
      <c r="B2252" t="s">
        <v>8961</v>
      </c>
      <c r="C2252">
        <v>1437444</v>
      </c>
      <c r="D2252">
        <v>1452037</v>
      </c>
      <c r="E2252">
        <v>5055</v>
      </c>
      <c r="F2252">
        <v>9.1613799999999994</v>
      </c>
      <c r="G2252">
        <v>12.335999999999901</v>
      </c>
      <c r="H2252">
        <v>10.8309</v>
      </c>
      <c r="I2252">
        <v>10.1008</v>
      </c>
      <c r="J2252">
        <v>6.3620599999999996</v>
      </c>
      <c r="K2252">
        <v>4.7087000000000003</v>
      </c>
      <c r="L2252">
        <v>8.6867000000000001</v>
      </c>
      <c r="M2252">
        <v>7.27433</v>
      </c>
    </row>
    <row r="2253" spans="1:13" x14ac:dyDescent="0.25">
      <c r="A2253" t="s">
        <v>2274</v>
      </c>
      <c r="B2253" t="s">
        <v>8961</v>
      </c>
      <c r="C2253">
        <v>1454980</v>
      </c>
      <c r="D2253">
        <v>1457297</v>
      </c>
      <c r="E2253">
        <v>2318</v>
      </c>
      <c r="F2253">
        <v>31.271100000000001</v>
      </c>
      <c r="G2253">
        <v>47.52</v>
      </c>
      <c r="H2253">
        <v>39.044699999999999</v>
      </c>
      <c r="I2253">
        <v>30.810400000000001</v>
      </c>
      <c r="J2253">
        <v>40.652700000000003</v>
      </c>
      <c r="K2253">
        <v>38.778799999999997</v>
      </c>
      <c r="L2253">
        <v>29.689800000000002</v>
      </c>
      <c r="M2253">
        <v>31.792300000000001</v>
      </c>
    </row>
    <row r="2254" spans="1:13" x14ac:dyDescent="0.25">
      <c r="A2254" t="s">
        <v>2275</v>
      </c>
      <c r="B2254" t="s">
        <v>8961</v>
      </c>
      <c r="C2254">
        <v>1459814</v>
      </c>
      <c r="D2254">
        <v>1465207</v>
      </c>
      <c r="E2254">
        <v>2292</v>
      </c>
      <c r="F2254">
        <v>0.58566399999999996</v>
      </c>
      <c r="G2254">
        <v>0.79436399999999996</v>
      </c>
      <c r="H2254">
        <v>0.48750100000000002</v>
      </c>
      <c r="I2254">
        <v>0.56398000000000004</v>
      </c>
      <c r="J2254">
        <v>2.5649000000000002</v>
      </c>
      <c r="K2254">
        <v>2.44353</v>
      </c>
      <c r="L2254">
        <v>5.0508800000000003</v>
      </c>
      <c r="M2254">
        <v>3.12079</v>
      </c>
    </row>
    <row r="2255" spans="1:13" x14ac:dyDescent="0.25">
      <c r="A2255" t="s">
        <v>2276</v>
      </c>
      <c r="B2255" t="s">
        <v>8961</v>
      </c>
      <c r="C2255">
        <v>1467062</v>
      </c>
      <c r="D2255">
        <v>1467949</v>
      </c>
      <c r="E2255">
        <v>888</v>
      </c>
      <c r="F2255">
        <v>44.593499999999999</v>
      </c>
      <c r="G2255">
        <v>35.368000000000002</v>
      </c>
      <c r="H2255">
        <v>62.913999999999902</v>
      </c>
      <c r="I2255">
        <v>60.046700000000001</v>
      </c>
      <c r="J2255">
        <v>36.021799999999999</v>
      </c>
      <c r="K2255">
        <v>32.480899999999998</v>
      </c>
      <c r="L2255">
        <v>56.192799999999998</v>
      </c>
      <c r="M2255">
        <v>47.195599999999999</v>
      </c>
    </row>
    <row r="2256" spans="1:13" x14ac:dyDescent="0.25">
      <c r="A2256" t="s">
        <v>2277</v>
      </c>
      <c r="B2256" t="s">
        <v>8961</v>
      </c>
      <c r="C2256">
        <v>1468454</v>
      </c>
      <c r="D2256">
        <v>1470261</v>
      </c>
      <c r="E2256">
        <v>1175</v>
      </c>
      <c r="F2256">
        <v>74.638000000000005</v>
      </c>
      <c r="G2256">
        <v>73.602099999999993</v>
      </c>
      <c r="H2256">
        <v>62.761899999999997</v>
      </c>
      <c r="I2256">
        <v>80.308899999999994</v>
      </c>
      <c r="J2256">
        <v>70.780500000000004</v>
      </c>
      <c r="K2256">
        <v>61.248899999999999</v>
      </c>
      <c r="L2256">
        <v>53.950600000000001</v>
      </c>
      <c r="M2256">
        <v>57.531500000000001</v>
      </c>
    </row>
    <row r="2257" spans="1:13" x14ac:dyDescent="0.25">
      <c r="A2257" t="s">
        <v>2278</v>
      </c>
      <c r="B2257" t="s">
        <v>8961</v>
      </c>
      <c r="C2257">
        <v>1470947</v>
      </c>
      <c r="D2257">
        <v>1476213</v>
      </c>
      <c r="E2257">
        <v>2508</v>
      </c>
      <c r="F2257">
        <v>72.165999999999997</v>
      </c>
      <c r="G2257">
        <v>63.520600000000002</v>
      </c>
      <c r="H2257">
        <v>75.7376</v>
      </c>
      <c r="I2257">
        <v>78.084299999999999</v>
      </c>
      <c r="J2257">
        <v>46.328499999999998</v>
      </c>
      <c r="K2257">
        <v>44.661700000000003</v>
      </c>
      <c r="L2257">
        <v>74.140500000000003</v>
      </c>
      <c r="M2257">
        <v>62.302500000000002</v>
      </c>
    </row>
    <row r="2258" spans="1:13" x14ac:dyDescent="0.25">
      <c r="A2258" t="s">
        <v>2279</v>
      </c>
      <c r="B2258" t="s">
        <v>8961</v>
      </c>
      <c r="C2258">
        <v>1476545</v>
      </c>
      <c r="D2258">
        <v>1487420</v>
      </c>
      <c r="E2258">
        <v>7570</v>
      </c>
      <c r="F2258">
        <v>25.948399999999999</v>
      </c>
      <c r="G2258">
        <v>34.122799999999998</v>
      </c>
      <c r="H2258">
        <v>14.0223</v>
      </c>
      <c r="I2258">
        <v>19.808</v>
      </c>
      <c r="J2258">
        <v>27.8657</v>
      </c>
      <c r="K2258">
        <v>25.709399999999999</v>
      </c>
      <c r="L2258">
        <v>34.456200000000003</v>
      </c>
      <c r="M2258">
        <v>28.546500000000002</v>
      </c>
    </row>
    <row r="2259" spans="1:13" x14ac:dyDescent="0.25">
      <c r="A2259" t="s">
        <v>2280</v>
      </c>
      <c r="B2259" t="s">
        <v>8961</v>
      </c>
      <c r="C2259">
        <v>1489276</v>
      </c>
      <c r="D2259">
        <v>1495460</v>
      </c>
      <c r="E2259">
        <v>2864</v>
      </c>
      <c r="F2259">
        <v>58.352499999999999</v>
      </c>
      <c r="G2259">
        <v>66.114199999999997</v>
      </c>
      <c r="H2259">
        <v>60.471200000000003</v>
      </c>
      <c r="I2259">
        <v>73.230199999999996</v>
      </c>
      <c r="J2259">
        <v>52.644100000000002</v>
      </c>
      <c r="K2259">
        <v>42.532400000000003</v>
      </c>
      <c r="L2259">
        <v>55.892699999999998</v>
      </c>
      <c r="M2259">
        <v>62.455199999999998</v>
      </c>
    </row>
    <row r="2260" spans="1:13" x14ac:dyDescent="0.25">
      <c r="A2260" t="s">
        <v>2281</v>
      </c>
      <c r="B2260" t="s">
        <v>8961</v>
      </c>
      <c r="C2260">
        <v>1496298</v>
      </c>
      <c r="D2260">
        <v>1501424</v>
      </c>
      <c r="E2260">
        <v>2938</v>
      </c>
      <c r="F2260">
        <v>345.10399999999998</v>
      </c>
      <c r="G2260">
        <v>293.971</v>
      </c>
      <c r="H2260">
        <v>307.291</v>
      </c>
      <c r="I2260">
        <v>334.93</v>
      </c>
      <c r="J2260">
        <v>386.53399999999999</v>
      </c>
      <c r="K2260">
        <v>402.79199999999997</v>
      </c>
      <c r="L2260">
        <v>361.01299999999998</v>
      </c>
      <c r="M2260">
        <v>373.93400000000003</v>
      </c>
    </row>
    <row r="2261" spans="1:13" x14ac:dyDescent="0.25">
      <c r="A2261" t="s">
        <v>2282</v>
      </c>
      <c r="B2261" t="s">
        <v>8961</v>
      </c>
      <c r="C2261">
        <v>1500806</v>
      </c>
      <c r="D2261">
        <v>1503087</v>
      </c>
      <c r="E2261">
        <v>2282</v>
      </c>
      <c r="F2261">
        <v>13.235200000000001</v>
      </c>
      <c r="G2261">
        <v>8.3773800000000005</v>
      </c>
      <c r="H2261">
        <v>8.5686499999999999</v>
      </c>
      <c r="I2261">
        <v>7.5054800000000004</v>
      </c>
      <c r="J2261">
        <v>13.789899999999999</v>
      </c>
      <c r="K2261">
        <v>14.2346</v>
      </c>
      <c r="L2261">
        <v>21.3766</v>
      </c>
      <c r="M2261">
        <v>18.586099999999998</v>
      </c>
    </row>
    <row r="2262" spans="1:13" x14ac:dyDescent="0.25">
      <c r="A2262" t="s">
        <v>2283</v>
      </c>
      <c r="B2262" t="s">
        <v>8961</v>
      </c>
      <c r="C2262">
        <v>1501489</v>
      </c>
      <c r="D2262">
        <v>1508680</v>
      </c>
      <c r="E2262">
        <v>4546</v>
      </c>
      <c r="F2262">
        <v>32.136299999999999</v>
      </c>
      <c r="G2262">
        <v>30.037700000000001</v>
      </c>
      <c r="H2262">
        <v>20.154599999999999</v>
      </c>
      <c r="I2262">
        <v>25.9467</v>
      </c>
      <c r="J2262">
        <v>29.9711</v>
      </c>
      <c r="K2262">
        <v>32.955500000000001</v>
      </c>
      <c r="L2262">
        <v>49.244999999999997</v>
      </c>
      <c r="M2262">
        <v>45.94</v>
      </c>
    </row>
    <row r="2263" spans="1:13" x14ac:dyDescent="0.25">
      <c r="A2263" t="s">
        <v>2284</v>
      </c>
      <c r="B2263" t="s">
        <v>8961</v>
      </c>
      <c r="C2263">
        <v>1510859</v>
      </c>
      <c r="D2263">
        <v>1517827</v>
      </c>
      <c r="E2263">
        <v>4534</v>
      </c>
      <c r="F2263">
        <v>84.772199999999998</v>
      </c>
      <c r="G2263">
        <v>78.706199999999995</v>
      </c>
      <c r="H2263">
        <v>76.765600000000006</v>
      </c>
      <c r="I2263">
        <v>64.575100000000006</v>
      </c>
      <c r="J2263">
        <v>93.850499999999997</v>
      </c>
      <c r="K2263">
        <v>95.607600000000005</v>
      </c>
      <c r="L2263">
        <v>90.527299999999997</v>
      </c>
      <c r="M2263">
        <v>91.656599999999997</v>
      </c>
    </row>
    <row r="2264" spans="1:13" x14ac:dyDescent="0.25">
      <c r="A2264" t="s">
        <v>2285</v>
      </c>
      <c r="B2264" t="s">
        <v>8961</v>
      </c>
      <c r="C2264">
        <v>1518274</v>
      </c>
      <c r="D2264">
        <v>1521524</v>
      </c>
      <c r="E2264">
        <v>1930</v>
      </c>
      <c r="F2264">
        <v>0.69551300000000005</v>
      </c>
      <c r="G2264">
        <v>1.6508799999999999</v>
      </c>
      <c r="H2264">
        <v>10.9998</v>
      </c>
      <c r="I2264">
        <v>13.897600000000001</v>
      </c>
      <c r="J2264">
        <v>25.084599999999998</v>
      </c>
      <c r="K2264">
        <v>17.411100000000001</v>
      </c>
      <c r="L2264">
        <v>27.922899999999998</v>
      </c>
      <c r="M2264">
        <v>26.6477</v>
      </c>
    </row>
    <row r="2265" spans="1:13" x14ac:dyDescent="0.25">
      <c r="A2265" t="s">
        <v>2286</v>
      </c>
      <c r="B2265" t="s">
        <v>8961</v>
      </c>
      <c r="C2265">
        <v>1521950</v>
      </c>
      <c r="D2265">
        <v>1523303</v>
      </c>
      <c r="E2265">
        <v>846</v>
      </c>
      <c r="F2265">
        <v>0.793346</v>
      </c>
      <c r="G2265">
        <v>0.53802700000000003</v>
      </c>
      <c r="H2265">
        <v>5.2829899999999999</v>
      </c>
      <c r="I2265">
        <v>5.34781</v>
      </c>
      <c r="J2265">
        <v>2.8613</v>
      </c>
      <c r="K2265">
        <v>5.2960599999999998</v>
      </c>
      <c r="L2265">
        <v>8.3991100000000003</v>
      </c>
      <c r="M2265">
        <v>7.2045399999999997</v>
      </c>
    </row>
    <row r="2266" spans="1:13" x14ac:dyDescent="0.25">
      <c r="A2266" t="s">
        <v>2287</v>
      </c>
      <c r="B2266" t="s">
        <v>8961</v>
      </c>
      <c r="C2266">
        <v>1523303</v>
      </c>
      <c r="D2266">
        <v>1526436</v>
      </c>
      <c r="E2266">
        <v>2579</v>
      </c>
      <c r="F2266">
        <v>347.166</v>
      </c>
      <c r="G2266">
        <v>253.26499999999999</v>
      </c>
      <c r="H2266">
        <v>366.96300000000002</v>
      </c>
      <c r="I2266">
        <v>337.06900000000002</v>
      </c>
      <c r="J2266">
        <v>317.71800000000002</v>
      </c>
      <c r="K2266">
        <v>344.2</v>
      </c>
      <c r="L2266">
        <v>387.05799999999999</v>
      </c>
      <c r="M2266">
        <v>346.43400000000003</v>
      </c>
    </row>
    <row r="2267" spans="1:13" x14ac:dyDescent="0.25">
      <c r="A2267" t="s">
        <v>2288</v>
      </c>
      <c r="B2267" t="s">
        <v>8961</v>
      </c>
      <c r="C2267">
        <v>1529604</v>
      </c>
      <c r="D2267">
        <v>1532648</v>
      </c>
      <c r="E2267">
        <v>3045</v>
      </c>
      <c r="F2267">
        <v>43.348700000000001</v>
      </c>
      <c r="G2267">
        <v>44.396000000000001</v>
      </c>
      <c r="H2267">
        <v>43.299700000000001</v>
      </c>
      <c r="I2267">
        <v>47.7577</v>
      </c>
      <c r="J2267">
        <v>37.817500000000003</v>
      </c>
      <c r="K2267">
        <v>39.728299999999997</v>
      </c>
      <c r="L2267">
        <v>37.729999999999997</v>
      </c>
      <c r="M2267">
        <v>42.282899999999998</v>
      </c>
    </row>
    <row r="2268" spans="1:13" x14ac:dyDescent="0.25">
      <c r="A2268" t="s">
        <v>2289</v>
      </c>
      <c r="B2268" t="s">
        <v>8961</v>
      </c>
      <c r="C2268">
        <v>1534920</v>
      </c>
      <c r="D2268">
        <v>1547857</v>
      </c>
      <c r="E2268">
        <v>7990</v>
      </c>
      <c r="F2268">
        <v>14.4482</v>
      </c>
      <c r="G2268">
        <v>15.7229999999999</v>
      </c>
      <c r="H2268">
        <v>10.208600000000001</v>
      </c>
      <c r="I2268">
        <v>11.648300000000001</v>
      </c>
      <c r="J2268">
        <v>8.2448800000000002</v>
      </c>
      <c r="K2268">
        <v>5.5374999999999996</v>
      </c>
      <c r="L2268">
        <v>12.8302</v>
      </c>
      <c r="M2268">
        <v>9.8727099999999997</v>
      </c>
    </row>
    <row r="2269" spans="1:13" x14ac:dyDescent="0.25">
      <c r="A2269" t="s">
        <v>2290</v>
      </c>
      <c r="B2269" t="s">
        <v>8961</v>
      </c>
      <c r="C2269">
        <v>1550363</v>
      </c>
      <c r="D2269">
        <v>1559503</v>
      </c>
      <c r="E2269">
        <v>3296</v>
      </c>
      <c r="F2269">
        <v>49.143099999999997</v>
      </c>
      <c r="G2269">
        <v>53.720100000000002</v>
      </c>
      <c r="H2269">
        <v>47.290799999999997</v>
      </c>
      <c r="I2269">
        <v>55.298099999999998</v>
      </c>
      <c r="J2269">
        <v>43.803199999999997</v>
      </c>
      <c r="K2269">
        <v>55.818899999999999</v>
      </c>
      <c r="L2269">
        <v>46.677500000000002</v>
      </c>
      <c r="M2269">
        <v>50.631999999999998</v>
      </c>
    </row>
    <row r="2270" spans="1:13" x14ac:dyDescent="0.25">
      <c r="A2270" t="s">
        <v>2291</v>
      </c>
      <c r="B2270" t="s">
        <v>8961</v>
      </c>
      <c r="C2270">
        <v>1561940</v>
      </c>
      <c r="D2270">
        <v>1565677</v>
      </c>
      <c r="E2270">
        <v>3364</v>
      </c>
      <c r="F2270">
        <v>34.4497</v>
      </c>
      <c r="G2270">
        <v>39.1036</v>
      </c>
      <c r="H2270">
        <v>29.229199999999999</v>
      </c>
      <c r="I2270">
        <v>25.553100000000001</v>
      </c>
      <c r="J2270">
        <v>33.871600000000001</v>
      </c>
      <c r="K2270">
        <v>32.6312</v>
      </c>
      <c r="L2270">
        <v>33.558799999999998</v>
      </c>
      <c r="M2270">
        <v>31.58</v>
      </c>
    </row>
    <row r="2271" spans="1:13" x14ac:dyDescent="0.25">
      <c r="A2271" t="s">
        <v>2292</v>
      </c>
      <c r="B2271" t="s">
        <v>8961</v>
      </c>
      <c r="C2271">
        <v>1567791</v>
      </c>
      <c r="D2271">
        <v>1574180</v>
      </c>
      <c r="E2271">
        <v>3396</v>
      </c>
      <c r="F2271">
        <v>140.124</v>
      </c>
      <c r="G2271">
        <v>119.958</v>
      </c>
      <c r="H2271">
        <v>171.74799999999999</v>
      </c>
      <c r="I2271">
        <v>198.02599999999899</v>
      </c>
      <c r="J2271">
        <v>137.06100000000001</v>
      </c>
      <c r="K2271">
        <v>146.61099999999999</v>
      </c>
      <c r="L2271">
        <v>151.02600000000001</v>
      </c>
      <c r="M2271">
        <v>130.499</v>
      </c>
    </row>
    <row r="2272" spans="1:13" x14ac:dyDescent="0.25">
      <c r="A2272" t="s">
        <v>2293</v>
      </c>
      <c r="B2272" t="s">
        <v>8961</v>
      </c>
      <c r="C2272">
        <v>1574958</v>
      </c>
      <c r="D2272">
        <v>1583510</v>
      </c>
      <c r="E2272">
        <v>3574</v>
      </c>
      <c r="F2272">
        <v>45.195399999999999</v>
      </c>
      <c r="G2272">
        <v>54.0627</v>
      </c>
      <c r="H2272">
        <v>72.374600000000001</v>
      </c>
      <c r="I2272">
        <v>67.905299999999997</v>
      </c>
      <c r="J2272">
        <v>53.893599999999999</v>
      </c>
      <c r="K2272">
        <v>52.025599999999997</v>
      </c>
      <c r="L2272">
        <v>66.189700000000002</v>
      </c>
      <c r="M2272">
        <v>58.462200000000003</v>
      </c>
    </row>
    <row r="2273" spans="1:13" x14ac:dyDescent="0.25">
      <c r="A2273" t="s">
        <v>2294</v>
      </c>
      <c r="B2273" t="s">
        <v>8961</v>
      </c>
      <c r="C2273">
        <v>1583574</v>
      </c>
      <c r="D2273">
        <v>1587504</v>
      </c>
      <c r="E2273">
        <v>1592</v>
      </c>
      <c r="F2273">
        <v>135.33000000000001</v>
      </c>
      <c r="G2273">
        <v>121.79799999999901</v>
      </c>
      <c r="H2273">
        <v>167.74299999999999</v>
      </c>
      <c r="I2273">
        <v>156.303</v>
      </c>
      <c r="J2273">
        <v>156.613</v>
      </c>
      <c r="K2273">
        <v>128.405</v>
      </c>
      <c r="L2273">
        <v>158.42400000000001</v>
      </c>
      <c r="M2273">
        <v>166.273</v>
      </c>
    </row>
    <row r="2274" spans="1:13" x14ac:dyDescent="0.25">
      <c r="A2274" t="s">
        <v>2295</v>
      </c>
      <c r="B2274" t="s">
        <v>8961</v>
      </c>
      <c r="C2274">
        <v>1588346</v>
      </c>
      <c r="D2274">
        <v>1590380</v>
      </c>
      <c r="E2274">
        <v>2035</v>
      </c>
      <c r="F2274">
        <v>2801.77</v>
      </c>
      <c r="G2274">
        <v>2965.88</v>
      </c>
      <c r="H2274">
        <v>2759.06</v>
      </c>
      <c r="I2274">
        <v>2596.2399999999998</v>
      </c>
      <c r="J2274">
        <v>2238.2399999999998</v>
      </c>
      <c r="K2274">
        <v>2338.48</v>
      </c>
      <c r="L2274">
        <v>2708.63</v>
      </c>
      <c r="M2274">
        <v>2673.91</v>
      </c>
    </row>
    <row r="2275" spans="1:13" x14ac:dyDescent="0.25">
      <c r="A2275" t="s">
        <v>2296</v>
      </c>
      <c r="B2275" t="s">
        <v>8961</v>
      </c>
      <c r="C2275">
        <v>1592110</v>
      </c>
      <c r="D2275">
        <v>1595947</v>
      </c>
      <c r="E2275">
        <v>2466</v>
      </c>
      <c r="F2275">
        <v>610.02300000000002</v>
      </c>
      <c r="G2275">
        <v>583.17599999999902</v>
      </c>
      <c r="H2275">
        <v>538.05999999999995</v>
      </c>
      <c r="I2275">
        <v>529.16599999999903</v>
      </c>
      <c r="J2275">
        <v>577.47</v>
      </c>
      <c r="K2275">
        <v>595.48800000000006</v>
      </c>
      <c r="L2275">
        <v>540.32000000000005</v>
      </c>
      <c r="M2275">
        <v>558.36400000000003</v>
      </c>
    </row>
    <row r="2276" spans="1:13" x14ac:dyDescent="0.25">
      <c r="A2276" t="s">
        <v>2297</v>
      </c>
      <c r="B2276" t="s">
        <v>8961</v>
      </c>
      <c r="C2276">
        <v>1597262</v>
      </c>
      <c r="D2276">
        <v>1599065</v>
      </c>
      <c r="E2276">
        <v>1031</v>
      </c>
      <c r="F2276">
        <v>29.7285</v>
      </c>
      <c r="G2276">
        <v>24.502400000000002</v>
      </c>
      <c r="H2276">
        <v>30.886999999999901</v>
      </c>
      <c r="I2276">
        <v>33.225099999999998</v>
      </c>
      <c r="J2276">
        <v>42.932600000000001</v>
      </c>
      <c r="K2276">
        <v>51.0625</v>
      </c>
      <c r="L2276">
        <v>71.397999999999996</v>
      </c>
      <c r="M2276">
        <v>53.987699999999997</v>
      </c>
    </row>
    <row r="2277" spans="1:13" x14ac:dyDescent="0.25">
      <c r="A2277" t="s">
        <v>2298</v>
      </c>
      <c r="B2277" t="s">
        <v>8961</v>
      </c>
      <c r="C2277">
        <v>1599092</v>
      </c>
      <c r="D2277">
        <v>1603825</v>
      </c>
      <c r="E2277">
        <v>2714</v>
      </c>
      <c r="F2277">
        <v>33.962400000000002</v>
      </c>
      <c r="G2277">
        <v>45.114600000000003</v>
      </c>
      <c r="H2277">
        <v>48.374699999999997</v>
      </c>
      <c r="I2277">
        <v>49.533799999999999</v>
      </c>
      <c r="J2277">
        <v>44.786999999999999</v>
      </c>
      <c r="K2277">
        <v>40.136800000000001</v>
      </c>
      <c r="L2277">
        <v>66.159599999999998</v>
      </c>
      <c r="M2277">
        <v>56.200099999999999</v>
      </c>
    </row>
    <row r="2278" spans="1:13" x14ac:dyDescent="0.25">
      <c r="A2278" t="s">
        <v>2299</v>
      </c>
      <c r="B2278" t="s">
        <v>8961</v>
      </c>
      <c r="C2278">
        <v>1606266</v>
      </c>
      <c r="D2278">
        <v>1611499</v>
      </c>
      <c r="E2278">
        <v>3043</v>
      </c>
      <c r="F2278">
        <v>40.068800000000003</v>
      </c>
      <c r="G2278">
        <v>52.203299999999999</v>
      </c>
      <c r="H2278">
        <v>46.449199999999998</v>
      </c>
      <c r="I2278">
        <v>55.010599999999997</v>
      </c>
      <c r="J2278">
        <v>56.3658</v>
      </c>
      <c r="K2278">
        <v>47.7605</v>
      </c>
      <c r="L2278">
        <v>41.978900000000003</v>
      </c>
      <c r="M2278">
        <v>46.912599999999998</v>
      </c>
    </row>
    <row r="2279" spans="1:13" x14ac:dyDescent="0.25">
      <c r="A2279" t="s">
        <v>2300</v>
      </c>
      <c r="B2279" t="s">
        <v>8961</v>
      </c>
      <c r="C2279">
        <v>1613484</v>
      </c>
      <c r="D2279">
        <v>1618634</v>
      </c>
      <c r="E2279">
        <v>3065</v>
      </c>
      <c r="F2279">
        <v>59.781300000000002</v>
      </c>
      <c r="G2279">
        <v>60.219200000000001</v>
      </c>
      <c r="H2279">
        <v>44.475299999999997</v>
      </c>
      <c r="I2279">
        <v>56.302700000000002</v>
      </c>
      <c r="J2279">
        <v>48.345599999999997</v>
      </c>
      <c r="K2279">
        <v>48.6967</v>
      </c>
      <c r="L2279">
        <v>65.694400000000002</v>
      </c>
      <c r="M2279">
        <v>59.066200000000002</v>
      </c>
    </row>
    <row r="2280" spans="1:13" x14ac:dyDescent="0.25">
      <c r="A2280" t="s">
        <v>2301</v>
      </c>
      <c r="B2280" t="s">
        <v>8961</v>
      </c>
      <c r="C2280">
        <v>1619587</v>
      </c>
      <c r="D2280">
        <v>1621915</v>
      </c>
      <c r="E2280">
        <v>2329</v>
      </c>
      <c r="F2280">
        <v>1.72908</v>
      </c>
      <c r="G2280">
        <v>1.36805</v>
      </c>
      <c r="H2280">
        <v>3.3582900000000002</v>
      </c>
      <c r="I2280">
        <v>6.6602499999999996</v>
      </c>
      <c r="J2280">
        <v>2.82111</v>
      </c>
      <c r="K2280">
        <v>5.53085</v>
      </c>
      <c r="L2280">
        <v>8.7757399999999901</v>
      </c>
      <c r="M2280">
        <v>5.8396299999999997</v>
      </c>
    </row>
    <row r="2281" spans="1:13" x14ac:dyDescent="0.25">
      <c r="A2281" t="s">
        <v>2302</v>
      </c>
      <c r="B2281" t="s">
        <v>8961</v>
      </c>
      <c r="C2281">
        <v>1622099</v>
      </c>
      <c r="D2281">
        <v>1625120</v>
      </c>
      <c r="E2281">
        <v>1530</v>
      </c>
      <c r="F2281">
        <v>40.357999999999997</v>
      </c>
      <c r="G2281">
        <v>35.402200000000001</v>
      </c>
      <c r="H2281">
        <v>32.133000000000003</v>
      </c>
      <c r="I2281">
        <v>34.850700000000003</v>
      </c>
      <c r="J2281">
        <v>29.947500000000002</v>
      </c>
      <c r="K2281">
        <v>24.159400000000002</v>
      </c>
      <c r="L2281">
        <v>34.022799999999997</v>
      </c>
      <c r="M2281">
        <v>30.519600000000001</v>
      </c>
    </row>
    <row r="2282" spans="1:13" x14ac:dyDescent="0.25">
      <c r="A2282" t="s">
        <v>2303</v>
      </c>
      <c r="B2282" t="s">
        <v>8961</v>
      </c>
      <c r="C2282">
        <v>1624970</v>
      </c>
      <c r="D2282">
        <v>1629481</v>
      </c>
      <c r="E2282">
        <v>1923</v>
      </c>
      <c r="F2282">
        <v>37.345399999999998</v>
      </c>
      <c r="G2282">
        <v>28.522099999999998</v>
      </c>
      <c r="H2282">
        <v>38.930100000000003</v>
      </c>
      <c r="I2282">
        <v>36.298900000000003</v>
      </c>
      <c r="J2282">
        <v>29.042200000000001</v>
      </c>
      <c r="K2282">
        <v>29.2698</v>
      </c>
      <c r="L2282">
        <v>28.8964</v>
      </c>
      <c r="M2282">
        <v>28.499700000000001</v>
      </c>
    </row>
    <row r="2283" spans="1:13" x14ac:dyDescent="0.25">
      <c r="A2283" t="s">
        <v>2304</v>
      </c>
      <c r="B2283" t="s">
        <v>8961</v>
      </c>
      <c r="C2283">
        <v>1629526</v>
      </c>
      <c r="D2283">
        <v>1637543</v>
      </c>
      <c r="E2283">
        <v>3247</v>
      </c>
      <c r="F2283">
        <v>42.03</v>
      </c>
      <c r="G2283">
        <v>39.881799999999998</v>
      </c>
      <c r="H2283">
        <v>55.402999999999999</v>
      </c>
      <c r="I2283">
        <v>65.587599999999995</v>
      </c>
      <c r="J2283">
        <v>36.316899999999997</v>
      </c>
      <c r="K2283">
        <v>35.876800000000003</v>
      </c>
      <c r="L2283">
        <v>37.743299999999998</v>
      </c>
      <c r="M2283">
        <v>38.023499999999999</v>
      </c>
    </row>
    <row r="2284" spans="1:13" x14ac:dyDescent="0.25">
      <c r="A2284" t="s">
        <v>2305</v>
      </c>
      <c r="B2284" t="s">
        <v>8961</v>
      </c>
      <c r="C2284">
        <v>1637743</v>
      </c>
      <c r="D2284">
        <v>1641803</v>
      </c>
      <c r="E2284">
        <v>2380</v>
      </c>
      <c r="F2284">
        <v>36.096600000000002</v>
      </c>
      <c r="G2284">
        <v>39.9709</v>
      </c>
      <c r="H2284">
        <v>51.172800000000002</v>
      </c>
      <c r="I2284">
        <v>53.497999999999998</v>
      </c>
      <c r="J2284">
        <v>28.696300000000001</v>
      </c>
      <c r="K2284">
        <v>37.0627</v>
      </c>
      <c r="L2284">
        <v>32.606400000000001</v>
      </c>
      <c r="M2284">
        <v>26.963999999999999</v>
      </c>
    </row>
    <row r="2285" spans="1:13" x14ac:dyDescent="0.25">
      <c r="A2285" t="s">
        <v>2306</v>
      </c>
      <c r="B2285" t="s">
        <v>8961</v>
      </c>
      <c r="C2285">
        <v>1642524</v>
      </c>
      <c r="D2285">
        <v>1645777</v>
      </c>
      <c r="E2285">
        <v>2896</v>
      </c>
      <c r="F2285">
        <v>107.536</v>
      </c>
      <c r="G2285">
        <v>122.35899999999999</v>
      </c>
      <c r="H2285">
        <v>96.263599999999997</v>
      </c>
      <c r="I2285">
        <v>95.631399999999999</v>
      </c>
      <c r="J2285">
        <v>74.033699999999996</v>
      </c>
      <c r="K2285">
        <v>59.467500000000001</v>
      </c>
      <c r="L2285">
        <v>87.475200000000001</v>
      </c>
      <c r="M2285">
        <v>83.037700000000001</v>
      </c>
    </row>
    <row r="2286" spans="1:13" x14ac:dyDescent="0.25">
      <c r="A2286" t="s">
        <v>2307</v>
      </c>
      <c r="B2286" t="s">
        <v>8961</v>
      </c>
      <c r="C2286">
        <v>1643093</v>
      </c>
      <c r="D2286">
        <v>1643174</v>
      </c>
      <c r="E2286">
        <v>82</v>
      </c>
      <c r="F2286">
        <v>27.2834</v>
      </c>
      <c r="G2286">
        <v>5.5508600000000001</v>
      </c>
      <c r="H2286">
        <v>13.626200000000001</v>
      </c>
      <c r="I2286">
        <v>15.7639</v>
      </c>
      <c r="J2286">
        <v>0</v>
      </c>
      <c r="K2286">
        <v>6.8299799999999999</v>
      </c>
      <c r="L2286">
        <v>3.8945699999999999</v>
      </c>
      <c r="M2286">
        <v>7.37155</v>
      </c>
    </row>
    <row r="2287" spans="1:13" x14ac:dyDescent="0.25">
      <c r="A2287" t="s">
        <v>2308</v>
      </c>
      <c r="B2287" t="s">
        <v>8961</v>
      </c>
      <c r="C2287">
        <v>1643412</v>
      </c>
      <c r="D2287">
        <v>1643493</v>
      </c>
      <c r="E2287">
        <v>82</v>
      </c>
      <c r="F2287">
        <v>0</v>
      </c>
      <c r="G2287">
        <v>5.5508600000000001</v>
      </c>
      <c r="H2287">
        <v>0</v>
      </c>
      <c r="I2287">
        <v>7.8819699999999999</v>
      </c>
      <c r="J2287">
        <v>4.2171799999999999</v>
      </c>
      <c r="K2287">
        <v>0</v>
      </c>
      <c r="L2287">
        <v>0</v>
      </c>
      <c r="M2287">
        <v>0.61429599999999995</v>
      </c>
    </row>
    <row r="2288" spans="1:13" x14ac:dyDescent="0.25">
      <c r="A2288" t="s">
        <v>2309</v>
      </c>
      <c r="B2288" t="s">
        <v>8961</v>
      </c>
      <c r="C2288">
        <v>1645823</v>
      </c>
      <c r="D2288">
        <v>1653671</v>
      </c>
      <c r="E2288">
        <v>6732</v>
      </c>
      <c r="F2288">
        <v>77.332800000000006</v>
      </c>
      <c r="G2288">
        <v>109.77</v>
      </c>
      <c r="H2288">
        <v>53.195399999999999</v>
      </c>
      <c r="I2288">
        <v>68.213200000000001</v>
      </c>
      <c r="J2288">
        <v>43.328899999999997</v>
      </c>
      <c r="K2288">
        <v>43.427</v>
      </c>
      <c r="L2288">
        <v>82.720600000000005</v>
      </c>
      <c r="M2288">
        <v>69.714500000000001</v>
      </c>
    </row>
    <row r="2289" spans="1:13" x14ac:dyDescent="0.25">
      <c r="A2289" t="s">
        <v>2310</v>
      </c>
      <c r="B2289" t="s">
        <v>8961</v>
      </c>
      <c r="C2289">
        <v>1658761</v>
      </c>
      <c r="D2289">
        <v>1668392</v>
      </c>
      <c r="E2289">
        <v>9429</v>
      </c>
      <c r="F2289">
        <v>8.0435099999999995</v>
      </c>
      <c r="G2289">
        <v>9.8960699999999999</v>
      </c>
      <c r="H2289">
        <v>4.5623100000000001</v>
      </c>
      <c r="I2289">
        <v>10.1106</v>
      </c>
      <c r="J2289">
        <v>6.8582299999999998</v>
      </c>
      <c r="K2289">
        <v>7.2761800000000001</v>
      </c>
      <c r="L2289">
        <v>7.46821</v>
      </c>
      <c r="M2289">
        <v>7.5967000000000002</v>
      </c>
    </row>
    <row r="2290" spans="1:13" x14ac:dyDescent="0.25">
      <c r="A2290" t="s">
        <v>2311</v>
      </c>
      <c r="B2290" t="s">
        <v>8961</v>
      </c>
      <c r="C2290">
        <v>1669099</v>
      </c>
      <c r="D2290">
        <v>1669782</v>
      </c>
      <c r="E2290">
        <v>684</v>
      </c>
      <c r="F2290">
        <v>1.63541</v>
      </c>
      <c r="G2290">
        <v>0</v>
      </c>
      <c r="H2290">
        <v>1.6335599999999999</v>
      </c>
      <c r="I2290">
        <v>2.83474</v>
      </c>
      <c r="J2290">
        <v>3.0334099999999999</v>
      </c>
      <c r="K2290">
        <v>1.2282</v>
      </c>
      <c r="L2290">
        <v>4.0853099999999998</v>
      </c>
      <c r="M2290">
        <v>2.5038800000000001</v>
      </c>
    </row>
    <row r="2291" spans="1:13" x14ac:dyDescent="0.25">
      <c r="A2291" t="s">
        <v>2312</v>
      </c>
      <c r="B2291" t="s">
        <v>8961</v>
      </c>
      <c r="C2291">
        <v>1673064</v>
      </c>
      <c r="D2291">
        <v>1679330</v>
      </c>
      <c r="E2291">
        <v>3723</v>
      </c>
      <c r="F2291">
        <v>51.438999999999901</v>
      </c>
      <c r="G2291">
        <v>50.2485</v>
      </c>
      <c r="H2291">
        <v>48.019399999999997</v>
      </c>
      <c r="I2291">
        <v>47.653799999999997</v>
      </c>
      <c r="J2291">
        <v>53.176400000000001</v>
      </c>
      <c r="K2291">
        <v>63.030999999999999</v>
      </c>
      <c r="L2291">
        <v>49.515900000000002</v>
      </c>
      <c r="M2291">
        <v>49.600999999999999</v>
      </c>
    </row>
    <row r="2292" spans="1:13" x14ac:dyDescent="0.25">
      <c r="A2292" t="s">
        <v>2313</v>
      </c>
      <c r="B2292" t="s">
        <v>8961</v>
      </c>
      <c r="C2292">
        <v>1682570</v>
      </c>
      <c r="D2292">
        <v>1683692</v>
      </c>
      <c r="E2292">
        <v>1123</v>
      </c>
      <c r="F2292">
        <v>5.17971</v>
      </c>
      <c r="G2292">
        <v>7.7010199999999998</v>
      </c>
      <c r="H2292">
        <v>4.97485</v>
      </c>
      <c r="I2292">
        <v>4.0287199999999999</v>
      </c>
      <c r="J2292">
        <v>1.8475999999999999</v>
      </c>
      <c r="K2292">
        <v>4.9871600000000003</v>
      </c>
      <c r="L2292">
        <v>5.7586199999999996</v>
      </c>
      <c r="M2292">
        <v>6.6385500000000004</v>
      </c>
    </row>
    <row r="2293" spans="1:13" x14ac:dyDescent="0.25">
      <c r="A2293" t="s">
        <v>2314</v>
      </c>
      <c r="B2293" t="s">
        <v>8961</v>
      </c>
      <c r="C2293">
        <v>1683426</v>
      </c>
      <c r="D2293">
        <v>1692131</v>
      </c>
      <c r="E2293">
        <v>6350</v>
      </c>
      <c r="F2293">
        <v>86.071899999999999</v>
      </c>
      <c r="G2293">
        <v>92.360200000000006</v>
      </c>
      <c r="H2293">
        <v>88.332400000000007</v>
      </c>
      <c r="I2293">
        <v>96.591999999999999</v>
      </c>
      <c r="J2293">
        <v>58.705800000000004</v>
      </c>
      <c r="K2293">
        <v>65.575299999999999</v>
      </c>
      <c r="L2293">
        <v>108.467</v>
      </c>
      <c r="M2293">
        <v>87.520799999999994</v>
      </c>
    </row>
    <row r="2294" spans="1:13" x14ac:dyDescent="0.25">
      <c r="A2294" t="s">
        <v>2315</v>
      </c>
      <c r="B2294" t="s">
        <v>8961</v>
      </c>
      <c r="C2294">
        <v>1692948</v>
      </c>
      <c r="D2294">
        <v>1696848</v>
      </c>
      <c r="E2294">
        <v>1182</v>
      </c>
      <c r="F2294">
        <v>175.648</v>
      </c>
      <c r="G2294">
        <v>168.09</v>
      </c>
      <c r="H2294">
        <v>245.78</v>
      </c>
      <c r="I2294">
        <v>197.66900000000001</v>
      </c>
      <c r="J2294">
        <v>176.56200000000001</v>
      </c>
      <c r="K2294">
        <v>213.22</v>
      </c>
      <c r="L2294">
        <v>178.185</v>
      </c>
      <c r="M2294">
        <v>169.61199999999999</v>
      </c>
    </row>
    <row r="2295" spans="1:13" x14ac:dyDescent="0.25">
      <c r="A2295" t="s">
        <v>2316</v>
      </c>
      <c r="B2295" t="s">
        <v>8961</v>
      </c>
      <c r="C2295">
        <v>1699093</v>
      </c>
      <c r="D2295">
        <v>1718010</v>
      </c>
      <c r="E2295">
        <v>11098</v>
      </c>
      <c r="F2295">
        <v>36.024000000000001</v>
      </c>
      <c r="G2295">
        <v>37.1175</v>
      </c>
      <c r="H2295">
        <v>18.927900000000001</v>
      </c>
      <c r="I2295">
        <v>21.1403</v>
      </c>
      <c r="J2295">
        <v>24.647200000000002</v>
      </c>
      <c r="K2295">
        <v>26.166</v>
      </c>
      <c r="L2295">
        <v>33.984299999999998</v>
      </c>
      <c r="M2295">
        <v>30.328600000000002</v>
      </c>
    </row>
    <row r="2296" spans="1:13" x14ac:dyDescent="0.25">
      <c r="A2296" t="s">
        <v>2317</v>
      </c>
      <c r="B2296" t="s">
        <v>8961</v>
      </c>
      <c r="C2296">
        <v>1718213</v>
      </c>
      <c r="D2296">
        <v>1719543</v>
      </c>
      <c r="E2296">
        <v>921</v>
      </c>
      <c r="F2296">
        <v>0</v>
      </c>
      <c r="G2296">
        <v>0</v>
      </c>
      <c r="H2296">
        <v>4.8527800000000001</v>
      </c>
      <c r="I2296">
        <v>0</v>
      </c>
      <c r="J2296">
        <v>0.375471</v>
      </c>
      <c r="K2296">
        <v>1.2161999999999999</v>
      </c>
      <c r="L2296">
        <v>2.25386</v>
      </c>
      <c r="M2296">
        <v>1.7501799999999901</v>
      </c>
    </row>
    <row r="2297" spans="1:13" x14ac:dyDescent="0.25">
      <c r="A2297" t="s">
        <v>2318</v>
      </c>
      <c r="B2297" t="s">
        <v>8961</v>
      </c>
      <c r="C2297">
        <v>1720513</v>
      </c>
      <c r="D2297">
        <v>1723068</v>
      </c>
      <c r="E2297">
        <v>1182</v>
      </c>
      <c r="F2297">
        <v>75.142300000000006</v>
      </c>
      <c r="G2297">
        <v>71.625900000000001</v>
      </c>
      <c r="H2297">
        <v>87.913499999999999</v>
      </c>
      <c r="I2297">
        <v>76.825800000000001</v>
      </c>
      <c r="J2297">
        <v>96.984499999999997</v>
      </c>
      <c r="K2297">
        <v>92.869200000000006</v>
      </c>
      <c r="L2297">
        <v>87.2012</v>
      </c>
      <c r="M2297">
        <v>91.368899999999996</v>
      </c>
    </row>
    <row r="2298" spans="1:13" x14ac:dyDescent="0.25">
      <c r="A2298" t="s">
        <v>2319</v>
      </c>
      <c r="B2298" t="s">
        <v>8961</v>
      </c>
      <c r="C2298">
        <v>1723251</v>
      </c>
      <c r="D2298">
        <v>1725935</v>
      </c>
      <c r="E2298">
        <v>2685</v>
      </c>
      <c r="F2298">
        <v>229.14</v>
      </c>
      <c r="G2298">
        <v>246.99599999999899</v>
      </c>
      <c r="H2298">
        <v>172.70099999999999</v>
      </c>
      <c r="I2298">
        <v>187.39699999999999</v>
      </c>
      <c r="J2298">
        <v>251.08199999999999</v>
      </c>
      <c r="K2298">
        <v>254.477</v>
      </c>
      <c r="L2298">
        <v>259.32</v>
      </c>
      <c r="M2298">
        <v>267.78899999999999</v>
      </c>
    </row>
    <row r="2299" spans="1:13" x14ac:dyDescent="0.25">
      <c r="A2299" t="s">
        <v>2320</v>
      </c>
      <c r="B2299" t="s">
        <v>8961</v>
      </c>
      <c r="C2299">
        <v>1725546</v>
      </c>
      <c r="D2299">
        <v>1728061</v>
      </c>
      <c r="E2299">
        <v>2202</v>
      </c>
      <c r="F2299">
        <v>22.961600000000001</v>
      </c>
      <c r="G2299">
        <v>23.358000000000001</v>
      </c>
      <c r="H2299">
        <v>16.2376</v>
      </c>
      <c r="I2299">
        <v>24.068300000000001</v>
      </c>
      <c r="J2299">
        <v>26.069199999999999</v>
      </c>
      <c r="K2299">
        <v>23.653700000000001</v>
      </c>
      <c r="L2299">
        <v>25.525200000000002</v>
      </c>
      <c r="M2299">
        <v>25.026</v>
      </c>
    </row>
    <row r="2300" spans="1:13" x14ac:dyDescent="0.25">
      <c r="A2300" t="s">
        <v>2321</v>
      </c>
      <c r="B2300" t="s">
        <v>8961</v>
      </c>
      <c r="C2300">
        <v>1729215</v>
      </c>
      <c r="D2300">
        <v>1745657</v>
      </c>
      <c r="E2300">
        <v>12262</v>
      </c>
      <c r="F2300">
        <v>16.4025</v>
      </c>
      <c r="G2300">
        <v>18.7087</v>
      </c>
      <c r="H2300">
        <v>13.167299999999999</v>
      </c>
      <c r="I2300">
        <v>16.287199999999999</v>
      </c>
      <c r="J2300">
        <v>10.9564</v>
      </c>
      <c r="K2300">
        <v>9.3403899999999993</v>
      </c>
      <c r="L2300">
        <v>10.365600000000001</v>
      </c>
      <c r="M2300">
        <v>10.085100000000001</v>
      </c>
    </row>
    <row r="2301" spans="1:13" x14ac:dyDescent="0.25">
      <c r="A2301" t="s">
        <v>2322</v>
      </c>
      <c r="B2301" t="s">
        <v>8961</v>
      </c>
      <c r="C2301">
        <v>1748397</v>
      </c>
      <c r="D2301">
        <v>1750975</v>
      </c>
      <c r="E2301">
        <v>2579</v>
      </c>
      <c r="F2301">
        <v>53.263399999999997</v>
      </c>
      <c r="G2301">
        <v>43.063800000000001</v>
      </c>
      <c r="H2301">
        <v>54.589500000000001</v>
      </c>
      <c r="I2301">
        <v>50.247199999999999</v>
      </c>
      <c r="J2301">
        <v>50.550600000000003</v>
      </c>
      <c r="K2301">
        <v>45.495199999999997</v>
      </c>
      <c r="L2301">
        <v>60.211799999999997</v>
      </c>
      <c r="M2301">
        <v>52.169199999999996</v>
      </c>
    </row>
    <row r="2302" spans="1:13" x14ac:dyDescent="0.25">
      <c r="A2302" t="s">
        <v>2323</v>
      </c>
      <c r="B2302" t="s">
        <v>8961</v>
      </c>
      <c r="C2302">
        <v>1751898</v>
      </c>
      <c r="D2302">
        <v>1752248</v>
      </c>
      <c r="E2302">
        <v>351</v>
      </c>
      <c r="F2302">
        <v>0</v>
      </c>
      <c r="G2302">
        <v>1.2967799999999901</v>
      </c>
      <c r="H2302">
        <v>0</v>
      </c>
      <c r="I2302">
        <v>0</v>
      </c>
      <c r="J2302">
        <v>0.98521099999999995</v>
      </c>
      <c r="K2302">
        <v>0</v>
      </c>
      <c r="L2302">
        <v>0</v>
      </c>
      <c r="M2302">
        <v>0.57404299999999997</v>
      </c>
    </row>
    <row r="2303" spans="1:13" x14ac:dyDescent="0.25">
      <c r="A2303" t="s">
        <v>2324</v>
      </c>
      <c r="B2303" t="s">
        <v>8961</v>
      </c>
      <c r="C2303">
        <v>1753473</v>
      </c>
      <c r="D2303">
        <v>1764014</v>
      </c>
      <c r="E2303">
        <v>5879</v>
      </c>
      <c r="F2303">
        <v>10.6173</v>
      </c>
      <c r="G2303">
        <v>9.5230499999999996</v>
      </c>
      <c r="H2303">
        <v>11.023400000000001</v>
      </c>
      <c r="I2303">
        <v>10.499000000000001</v>
      </c>
      <c r="J2303">
        <v>8.5290499999999998</v>
      </c>
      <c r="K2303">
        <v>6.90665</v>
      </c>
      <c r="L2303">
        <v>6.0160799999999997</v>
      </c>
      <c r="M2303">
        <v>6.82883</v>
      </c>
    </row>
    <row r="2304" spans="1:13" x14ac:dyDescent="0.25">
      <c r="A2304" t="s">
        <v>2325</v>
      </c>
      <c r="B2304" t="s">
        <v>8961</v>
      </c>
      <c r="C2304">
        <v>1765328</v>
      </c>
      <c r="D2304">
        <v>1781875</v>
      </c>
      <c r="E2304">
        <v>13821</v>
      </c>
      <c r="F2304">
        <v>11.055899999999999</v>
      </c>
      <c r="G2304">
        <v>13.6838</v>
      </c>
      <c r="H2304">
        <v>11.6416</v>
      </c>
      <c r="I2304">
        <v>11.8078</v>
      </c>
      <c r="J2304">
        <v>8.6571099999999994</v>
      </c>
      <c r="K2304">
        <v>8.1854999999999993</v>
      </c>
      <c r="L2304">
        <v>12.2464</v>
      </c>
      <c r="M2304">
        <v>10.1721</v>
      </c>
    </row>
    <row r="2305" spans="1:13" x14ac:dyDescent="0.25">
      <c r="A2305" t="s">
        <v>2326</v>
      </c>
      <c r="B2305" t="s">
        <v>8961</v>
      </c>
      <c r="C2305">
        <v>1782612</v>
      </c>
      <c r="D2305">
        <v>1784179</v>
      </c>
      <c r="E2305">
        <v>1336</v>
      </c>
      <c r="F2305">
        <v>0.66983099999999995</v>
      </c>
      <c r="G2305">
        <v>0.170348</v>
      </c>
      <c r="H2305">
        <v>3.3453699999999902</v>
      </c>
      <c r="I2305">
        <v>2.4188700000000001</v>
      </c>
      <c r="J2305">
        <v>1.94129</v>
      </c>
      <c r="K2305">
        <v>1.25762</v>
      </c>
      <c r="L2305">
        <v>2.2111000000000001</v>
      </c>
      <c r="M2305">
        <v>2.036</v>
      </c>
    </row>
    <row r="2306" spans="1:13" x14ac:dyDescent="0.25">
      <c r="A2306" t="s">
        <v>2327</v>
      </c>
      <c r="B2306" t="s">
        <v>8961</v>
      </c>
      <c r="C2306">
        <v>1784513</v>
      </c>
      <c r="D2306">
        <v>1794732</v>
      </c>
      <c r="E2306">
        <v>5735</v>
      </c>
      <c r="F2306">
        <v>22.899000000000001</v>
      </c>
      <c r="G2306">
        <v>24.326000000000001</v>
      </c>
      <c r="H2306">
        <v>26.691800000000001</v>
      </c>
      <c r="I2306">
        <v>24.0046</v>
      </c>
      <c r="J2306">
        <v>15.767899999999999</v>
      </c>
      <c r="K2306">
        <v>11.7676</v>
      </c>
      <c r="L2306">
        <v>21.703299999999999</v>
      </c>
      <c r="M2306">
        <v>18.488900000000001</v>
      </c>
    </row>
    <row r="2307" spans="1:13" x14ac:dyDescent="0.25">
      <c r="A2307" t="s">
        <v>2328</v>
      </c>
      <c r="B2307" t="s">
        <v>8961</v>
      </c>
      <c r="C2307">
        <v>1798743</v>
      </c>
      <c r="D2307">
        <v>1806402</v>
      </c>
      <c r="E2307">
        <v>4205</v>
      </c>
      <c r="F2307">
        <v>66.186000000000007</v>
      </c>
      <c r="G2307">
        <v>80.317899999999995</v>
      </c>
      <c r="H2307">
        <v>76.261600000000001</v>
      </c>
      <c r="I2307">
        <v>83.768199999999993</v>
      </c>
      <c r="J2307">
        <v>70.559799999999996</v>
      </c>
      <c r="K2307">
        <v>62.7318</v>
      </c>
      <c r="L2307">
        <v>62.864699999999999</v>
      </c>
      <c r="M2307">
        <v>63.692999999999998</v>
      </c>
    </row>
    <row r="2308" spans="1:13" x14ac:dyDescent="0.25">
      <c r="A2308" t="s">
        <v>2329</v>
      </c>
      <c r="B2308" t="s">
        <v>8961</v>
      </c>
      <c r="C2308">
        <v>1807984</v>
      </c>
      <c r="D2308">
        <v>1812146</v>
      </c>
      <c r="E2308">
        <v>3275</v>
      </c>
      <c r="F2308">
        <v>212.11</v>
      </c>
      <c r="G2308">
        <v>215.077</v>
      </c>
      <c r="H2308">
        <v>168.2</v>
      </c>
      <c r="I2308">
        <v>181.06899999999999</v>
      </c>
      <c r="J2308">
        <v>148.09100000000001</v>
      </c>
      <c r="K2308">
        <v>148.351</v>
      </c>
      <c r="L2308">
        <v>276.01</v>
      </c>
      <c r="M2308">
        <v>263.12</v>
      </c>
    </row>
    <row r="2309" spans="1:13" x14ac:dyDescent="0.25">
      <c r="A2309" t="s">
        <v>2330</v>
      </c>
      <c r="B2309" t="s">
        <v>8961</v>
      </c>
      <c r="C2309">
        <v>1813061</v>
      </c>
      <c r="D2309">
        <v>1816742</v>
      </c>
      <c r="E2309">
        <v>1643</v>
      </c>
      <c r="F2309">
        <v>75.300700000000006</v>
      </c>
      <c r="G2309">
        <v>70.921300000000002</v>
      </c>
      <c r="H2309">
        <v>90.108999999999995</v>
      </c>
      <c r="I2309">
        <v>104.83499999999999</v>
      </c>
      <c r="J2309">
        <v>83.137299999999996</v>
      </c>
      <c r="K2309">
        <v>75.844800000000006</v>
      </c>
      <c r="L2309">
        <v>95.34</v>
      </c>
      <c r="M2309">
        <v>84.342100000000002</v>
      </c>
    </row>
    <row r="2310" spans="1:13" x14ac:dyDescent="0.25">
      <c r="A2310" t="s">
        <v>2331</v>
      </c>
      <c r="B2310" t="s">
        <v>8961</v>
      </c>
      <c r="C2310">
        <v>1816371</v>
      </c>
      <c r="D2310">
        <v>1829222</v>
      </c>
      <c r="E2310">
        <v>7547</v>
      </c>
      <c r="F2310">
        <v>11.3833</v>
      </c>
      <c r="G2310">
        <v>11.7607</v>
      </c>
      <c r="H2310">
        <v>17.322099999999999</v>
      </c>
      <c r="I2310">
        <v>17.6846</v>
      </c>
      <c r="J2310">
        <v>17.3431</v>
      </c>
      <c r="K2310">
        <v>15.435600000000001</v>
      </c>
      <c r="L2310">
        <v>22.8504</v>
      </c>
      <c r="M2310">
        <v>19.496099999999998</v>
      </c>
    </row>
    <row r="2311" spans="1:13" x14ac:dyDescent="0.25">
      <c r="A2311" t="s">
        <v>2332</v>
      </c>
      <c r="B2311" t="s">
        <v>8961</v>
      </c>
      <c r="C2311">
        <v>1830369</v>
      </c>
      <c r="D2311">
        <v>1833476</v>
      </c>
      <c r="E2311">
        <v>3108</v>
      </c>
      <c r="F2311">
        <v>33.975999999999999</v>
      </c>
      <c r="G2311">
        <v>36.027000000000001</v>
      </c>
      <c r="H2311">
        <v>38.467399999999998</v>
      </c>
      <c r="I2311">
        <v>32.024900000000002</v>
      </c>
      <c r="J2311">
        <v>25.0901</v>
      </c>
      <c r="K2311">
        <v>17.389199999999999</v>
      </c>
      <c r="L2311">
        <v>22.554200000000002</v>
      </c>
      <c r="M2311">
        <v>22.398499999999999</v>
      </c>
    </row>
    <row r="2312" spans="1:13" x14ac:dyDescent="0.25">
      <c r="A2312" t="s">
        <v>2333</v>
      </c>
      <c r="B2312" t="s">
        <v>8961</v>
      </c>
      <c r="C2312">
        <v>1833541</v>
      </c>
      <c r="D2312">
        <v>1835483</v>
      </c>
      <c r="E2312">
        <v>687</v>
      </c>
      <c r="F2312">
        <v>17.5853</v>
      </c>
      <c r="G2312">
        <v>20.8703</v>
      </c>
      <c r="H2312">
        <v>8.1321100000000008</v>
      </c>
      <c r="I2312">
        <v>16.934200000000001</v>
      </c>
      <c r="J2312">
        <v>20.386099999999999</v>
      </c>
      <c r="K2312">
        <v>12.228300000000001</v>
      </c>
      <c r="L2312">
        <v>19.6401</v>
      </c>
      <c r="M2312">
        <v>16.2042</v>
      </c>
    </row>
    <row r="2313" spans="1:13" x14ac:dyDescent="0.25">
      <c r="A2313" t="s">
        <v>2334</v>
      </c>
      <c r="B2313" t="s">
        <v>8961</v>
      </c>
      <c r="C2313">
        <v>1837173</v>
      </c>
      <c r="D2313">
        <v>1843688</v>
      </c>
      <c r="E2313">
        <v>3078</v>
      </c>
      <c r="F2313">
        <v>67.305999999999997</v>
      </c>
      <c r="G2313">
        <v>80.445999999999998</v>
      </c>
      <c r="H2313">
        <v>100.917</v>
      </c>
      <c r="I2313">
        <v>95.961299999999994</v>
      </c>
      <c r="J2313">
        <v>73.925399999999996</v>
      </c>
      <c r="K2313">
        <v>69.597899999999996</v>
      </c>
      <c r="L2313">
        <v>67.440100000000001</v>
      </c>
      <c r="M2313">
        <v>71.025199999999998</v>
      </c>
    </row>
    <row r="2314" spans="1:13" x14ac:dyDescent="0.25">
      <c r="A2314" t="s">
        <v>2335</v>
      </c>
      <c r="B2314" t="s">
        <v>8961</v>
      </c>
      <c r="C2314">
        <v>1844436</v>
      </c>
      <c r="D2314">
        <v>1846250</v>
      </c>
      <c r="E2314">
        <v>1515</v>
      </c>
      <c r="F2314">
        <v>7.38361</v>
      </c>
      <c r="G2314">
        <v>5.7084099999999998</v>
      </c>
      <c r="H2314">
        <v>11.8004</v>
      </c>
      <c r="I2314">
        <v>5.7592999999999996</v>
      </c>
      <c r="J2314">
        <v>14.8367</v>
      </c>
      <c r="K2314">
        <v>9.0570500000000003</v>
      </c>
      <c r="L2314">
        <v>16.9163</v>
      </c>
      <c r="M2314">
        <v>13.266400000000001</v>
      </c>
    </row>
    <row r="2315" spans="1:13" x14ac:dyDescent="0.25">
      <c r="A2315" t="s">
        <v>2336</v>
      </c>
      <c r="B2315" t="s">
        <v>8961</v>
      </c>
      <c r="C2315">
        <v>1845712</v>
      </c>
      <c r="D2315">
        <v>1856819</v>
      </c>
      <c r="E2315">
        <v>8597</v>
      </c>
      <c r="F2315">
        <v>15.041499999999999</v>
      </c>
      <c r="G2315">
        <v>16.015999999999998</v>
      </c>
      <c r="H2315">
        <v>11.632300000000001</v>
      </c>
      <c r="I2315">
        <v>11.3522</v>
      </c>
      <c r="J2315">
        <v>15.3657</v>
      </c>
      <c r="K2315">
        <v>17.426500000000001</v>
      </c>
      <c r="L2315">
        <v>17.347799999999999</v>
      </c>
      <c r="M2315">
        <v>16.312200000000001</v>
      </c>
    </row>
    <row r="2316" spans="1:13" x14ac:dyDescent="0.25">
      <c r="A2316" t="s">
        <v>2337</v>
      </c>
      <c r="B2316" t="s">
        <v>8961</v>
      </c>
      <c r="C2316">
        <v>1856856</v>
      </c>
      <c r="D2316">
        <v>1856928</v>
      </c>
      <c r="E2316">
        <v>73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2.7601200000000001</v>
      </c>
    </row>
    <row r="2317" spans="1:13" x14ac:dyDescent="0.25">
      <c r="A2317" t="s">
        <v>2339</v>
      </c>
      <c r="B2317" t="s">
        <v>8961</v>
      </c>
      <c r="C2317">
        <v>1858368</v>
      </c>
      <c r="D2317">
        <v>1870218</v>
      </c>
      <c r="E2317">
        <v>6991</v>
      </c>
      <c r="F2317">
        <v>25.889299999999999</v>
      </c>
      <c r="G2317">
        <v>27.898800000000001</v>
      </c>
      <c r="H2317">
        <v>26.371500000000001</v>
      </c>
      <c r="I2317">
        <v>24.776700000000002</v>
      </c>
      <c r="J2317">
        <v>21.245200000000001</v>
      </c>
      <c r="K2317">
        <v>19.947700000000001</v>
      </c>
      <c r="L2317">
        <v>23.457100000000001</v>
      </c>
      <c r="M2317">
        <v>22.667899999999999</v>
      </c>
    </row>
    <row r="2318" spans="1:13" x14ac:dyDescent="0.25">
      <c r="A2318" t="s">
        <v>2340</v>
      </c>
      <c r="B2318" t="s">
        <v>8961</v>
      </c>
      <c r="C2318">
        <v>1871060</v>
      </c>
      <c r="D2318">
        <v>1880275</v>
      </c>
      <c r="E2318">
        <v>7870</v>
      </c>
      <c r="F2318">
        <v>29.223299999999998</v>
      </c>
      <c r="G2318">
        <v>31.925599999999999</v>
      </c>
      <c r="H2318">
        <v>30.524899999999999</v>
      </c>
      <c r="I2318">
        <v>28.825800000000001</v>
      </c>
      <c r="J2318">
        <v>25.968599999999999</v>
      </c>
      <c r="K2318">
        <v>34.727899999999998</v>
      </c>
      <c r="L2318">
        <v>42.374400000000001</v>
      </c>
      <c r="M2318">
        <v>37.078299999999999</v>
      </c>
    </row>
    <row r="2319" spans="1:13" x14ac:dyDescent="0.25">
      <c r="A2319" t="s">
        <v>2341</v>
      </c>
      <c r="B2319" t="s">
        <v>8961</v>
      </c>
      <c r="C2319">
        <v>1880477</v>
      </c>
      <c r="D2319">
        <v>1900720</v>
      </c>
      <c r="E2319">
        <v>14983</v>
      </c>
      <c r="F2319">
        <v>89.187799999999996</v>
      </c>
      <c r="G2319">
        <v>102.545</v>
      </c>
      <c r="H2319">
        <v>69.429000000000002</v>
      </c>
      <c r="I2319">
        <v>70.485799999999998</v>
      </c>
      <c r="J2319">
        <v>70.763599999999997</v>
      </c>
      <c r="K2319">
        <v>61.508099999999999</v>
      </c>
      <c r="L2319">
        <v>78.581199999999995</v>
      </c>
      <c r="M2319">
        <v>73.028499999999994</v>
      </c>
    </row>
    <row r="2320" spans="1:13" x14ac:dyDescent="0.25">
      <c r="A2320" t="s">
        <v>2342</v>
      </c>
      <c r="B2320" t="s">
        <v>8961</v>
      </c>
      <c r="C2320">
        <v>1900813</v>
      </c>
      <c r="D2320">
        <v>1909001</v>
      </c>
      <c r="E2320">
        <v>4455</v>
      </c>
      <c r="F2320">
        <v>366.14299999999997</v>
      </c>
      <c r="G2320">
        <v>393.56199999999899</v>
      </c>
      <c r="H2320">
        <v>432.01799999999997</v>
      </c>
      <c r="I2320">
        <v>412.74599999999998</v>
      </c>
      <c r="J2320">
        <v>279.86900000000003</v>
      </c>
      <c r="K2320">
        <v>289.897999999999</v>
      </c>
      <c r="L2320">
        <v>268.62</v>
      </c>
      <c r="M2320">
        <v>264.16300000000001</v>
      </c>
    </row>
    <row r="2321" spans="1:13" x14ac:dyDescent="0.25">
      <c r="A2321" t="s">
        <v>2343</v>
      </c>
      <c r="B2321" t="s">
        <v>8961</v>
      </c>
      <c r="C2321">
        <v>1911201</v>
      </c>
      <c r="D2321">
        <v>1921156</v>
      </c>
      <c r="E2321">
        <v>6651</v>
      </c>
      <c r="F2321">
        <v>19.442499999999999</v>
      </c>
      <c r="G2321">
        <v>25.218800000000002</v>
      </c>
      <c r="H2321">
        <v>18.479700000000001</v>
      </c>
      <c r="I2321">
        <v>25.217300000000002</v>
      </c>
      <c r="J2321">
        <v>18.7697</v>
      </c>
      <c r="K2321">
        <v>16.462399999999999</v>
      </c>
      <c r="L2321">
        <v>22.531500000000001</v>
      </c>
      <c r="M2321">
        <v>23.145</v>
      </c>
    </row>
    <row r="2322" spans="1:13" x14ac:dyDescent="0.25">
      <c r="A2322" t="s">
        <v>2344</v>
      </c>
      <c r="B2322" t="s">
        <v>8961</v>
      </c>
      <c r="C2322">
        <v>1928928</v>
      </c>
      <c r="D2322">
        <v>1931130</v>
      </c>
      <c r="E2322">
        <v>1791</v>
      </c>
      <c r="F2322">
        <v>139.78</v>
      </c>
      <c r="G2322">
        <v>149.05500000000001</v>
      </c>
      <c r="H2322">
        <v>145.98599999999999</v>
      </c>
      <c r="I2322">
        <v>126.666</v>
      </c>
      <c r="J2322">
        <v>221.947</v>
      </c>
      <c r="K2322">
        <v>212.328</v>
      </c>
      <c r="L2322">
        <v>154.952</v>
      </c>
      <c r="M2322">
        <v>159.10399999999899</v>
      </c>
    </row>
    <row r="2323" spans="1:13" x14ac:dyDescent="0.25">
      <c r="A2323" t="s">
        <v>2345</v>
      </c>
      <c r="B2323" t="s">
        <v>8961</v>
      </c>
      <c r="C2323">
        <v>1932549</v>
      </c>
      <c r="D2323">
        <v>1938290</v>
      </c>
      <c r="E2323">
        <v>5742</v>
      </c>
      <c r="F2323">
        <v>7.32498</v>
      </c>
      <c r="G2323">
        <v>10.701499999999999</v>
      </c>
      <c r="H2323">
        <v>10.7026</v>
      </c>
      <c r="I2323">
        <v>8.6671399999999998</v>
      </c>
      <c r="J2323">
        <v>8.1604200000000002</v>
      </c>
      <c r="K2323">
        <v>7.5591299999999997</v>
      </c>
      <c r="L2323">
        <v>7.5083399999999996</v>
      </c>
      <c r="M2323">
        <v>6.5531300000000003</v>
      </c>
    </row>
    <row r="2324" spans="1:13" x14ac:dyDescent="0.25">
      <c r="A2324" t="s">
        <v>2346</v>
      </c>
      <c r="B2324" t="s">
        <v>8961</v>
      </c>
      <c r="C2324">
        <v>1942174</v>
      </c>
      <c r="D2324">
        <v>1946312</v>
      </c>
      <c r="E2324">
        <v>3133</v>
      </c>
      <c r="F2324">
        <v>20.851299999999998</v>
      </c>
      <c r="G2324">
        <v>28.765999999999998</v>
      </c>
      <c r="H2324">
        <v>18.901900000000001</v>
      </c>
      <c r="I2324">
        <v>23.620699999999999</v>
      </c>
      <c r="J2324">
        <v>17.3291</v>
      </c>
      <c r="K2324">
        <v>15.2841</v>
      </c>
      <c r="L2324">
        <v>9.45425</v>
      </c>
      <c r="M2324">
        <v>12.1067</v>
      </c>
    </row>
    <row r="2325" spans="1:13" x14ac:dyDescent="0.25">
      <c r="A2325" t="s">
        <v>2347</v>
      </c>
      <c r="B2325" t="s">
        <v>8961</v>
      </c>
      <c r="C2325">
        <v>1947792</v>
      </c>
      <c r="D2325">
        <v>1951675</v>
      </c>
      <c r="E2325">
        <v>2137</v>
      </c>
      <c r="F2325">
        <v>102.59699999999999</v>
      </c>
      <c r="G2325">
        <v>104.581</v>
      </c>
      <c r="H2325">
        <v>128.88499999999999</v>
      </c>
      <c r="I2325">
        <v>137.15799999999999</v>
      </c>
      <c r="J2325">
        <v>87.787300000000002</v>
      </c>
      <c r="K2325">
        <v>84.781899999999993</v>
      </c>
      <c r="L2325">
        <v>79.054100000000005</v>
      </c>
      <c r="M2325">
        <v>78.469399999999993</v>
      </c>
    </row>
    <row r="2326" spans="1:13" x14ac:dyDescent="0.25">
      <c r="A2326" t="s">
        <v>2348</v>
      </c>
      <c r="B2326" t="s">
        <v>8961</v>
      </c>
      <c r="C2326">
        <v>1954479</v>
      </c>
      <c r="D2326">
        <v>1958031</v>
      </c>
      <c r="E2326">
        <v>3175</v>
      </c>
      <c r="F2326">
        <v>18.320699999999999</v>
      </c>
      <c r="G2326">
        <v>14.3361</v>
      </c>
      <c r="H2326">
        <v>8.4461300000000001</v>
      </c>
      <c r="I2326">
        <v>12.6211</v>
      </c>
      <c r="J2326">
        <v>28.753900000000002</v>
      </c>
      <c r="K2326">
        <v>29.811</v>
      </c>
      <c r="L2326">
        <v>26.503900000000002</v>
      </c>
      <c r="M2326">
        <v>26.288799999999998</v>
      </c>
    </row>
    <row r="2327" spans="1:13" x14ac:dyDescent="0.25">
      <c r="A2327" t="s">
        <v>2349</v>
      </c>
      <c r="B2327" t="s">
        <v>8961</v>
      </c>
      <c r="C2327">
        <v>1960207</v>
      </c>
      <c r="D2327">
        <v>1971980</v>
      </c>
      <c r="E2327">
        <v>5567</v>
      </c>
      <c r="F2327">
        <v>117.508</v>
      </c>
      <c r="G2327">
        <v>115.244</v>
      </c>
      <c r="H2327">
        <v>76.169399999999996</v>
      </c>
      <c r="I2327">
        <v>80.804699999999997</v>
      </c>
      <c r="J2327">
        <v>89.014600000000002</v>
      </c>
      <c r="K2327">
        <v>93.9131</v>
      </c>
      <c r="L2327">
        <v>110.73</v>
      </c>
      <c r="M2327">
        <v>95.134500000000003</v>
      </c>
    </row>
    <row r="2328" spans="1:13" x14ac:dyDescent="0.25">
      <c r="A2328" t="s">
        <v>2350</v>
      </c>
      <c r="B2328" t="s">
        <v>8961</v>
      </c>
      <c r="C2328">
        <v>1973208</v>
      </c>
      <c r="D2328">
        <v>1977559</v>
      </c>
      <c r="E2328">
        <v>2400</v>
      </c>
      <c r="F2328">
        <v>41.015999999999998</v>
      </c>
      <c r="G2328">
        <v>36.129199999999997</v>
      </c>
      <c r="H2328">
        <v>32.123899999999999</v>
      </c>
      <c r="I2328">
        <v>36.624899999999997</v>
      </c>
      <c r="J2328">
        <v>43.946599999999997</v>
      </c>
      <c r="K2328">
        <v>52.855499999999999</v>
      </c>
      <c r="L2328">
        <v>34.463700000000003</v>
      </c>
      <c r="M2328">
        <v>35.113599999999998</v>
      </c>
    </row>
    <row r="2329" spans="1:13" x14ac:dyDescent="0.25">
      <c r="A2329" t="s">
        <v>2351</v>
      </c>
      <c r="B2329" t="s">
        <v>8961</v>
      </c>
      <c r="C2329">
        <v>1979963</v>
      </c>
      <c r="D2329">
        <v>1990778</v>
      </c>
      <c r="E2329">
        <v>2439</v>
      </c>
      <c r="F2329">
        <v>162.63299999999899</v>
      </c>
      <c r="G2329">
        <v>167.86599999999899</v>
      </c>
      <c r="H2329">
        <v>130.79300000000001</v>
      </c>
      <c r="I2329">
        <v>147.46899999999999</v>
      </c>
      <c r="J2329">
        <v>177.15799999999999</v>
      </c>
      <c r="K2329">
        <v>154.88299999999899</v>
      </c>
      <c r="L2329">
        <v>145.929</v>
      </c>
      <c r="M2329">
        <v>163.90099999999899</v>
      </c>
    </row>
    <row r="2330" spans="1:13" x14ac:dyDescent="0.25">
      <c r="A2330" t="s">
        <v>2352</v>
      </c>
      <c r="B2330" t="s">
        <v>8961</v>
      </c>
      <c r="C2330">
        <v>1992305</v>
      </c>
      <c r="D2330">
        <v>2010198</v>
      </c>
      <c r="E2330">
        <v>5920</v>
      </c>
      <c r="F2330">
        <v>66.701300000000003</v>
      </c>
      <c r="G2330">
        <v>69.390500000000003</v>
      </c>
      <c r="H2330">
        <v>62.0961</v>
      </c>
      <c r="I2330">
        <v>79.862200000000001</v>
      </c>
      <c r="J2330">
        <v>47.519500000000001</v>
      </c>
      <c r="K2330">
        <v>61.540199999999999</v>
      </c>
      <c r="L2330">
        <v>64.626199999999997</v>
      </c>
      <c r="M2330">
        <v>59.740499999999997</v>
      </c>
    </row>
    <row r="2331" spans="1:13" x14ac:dyDescent="0.25">
      <c r="A2331" t="s">
        <v>2353</v>
      </c>
      <c r="B2331" t="s">
        <v>8961</v>
      </c>
      <c r="C2331">
        <v>2012925</v>
      </c>
      <c r="D2331">
        <v>2023205</v>
      </c>
      <c r="E2331">
        <v>6727</v>
      </c>
      <c r="F2331">
        <v>6.6515099999999994E-2</v>
      </c>
      <c r="G2331">
        <v>0.40598000000000001</v>
      </c>
      <c r="H2331">
        <v>1.661</v>
      </c>
      <c r="I2331">
        <v>1.1529399999999901</v>
      </c>
      <c r="J2331">
        <v>4.9606899999999996</v>
      </c>
      <c r="K2331">
        <v>4.1627599999999996</v>
      </c>
      <c r="L2331">
        <v>2.3855499999999998</v>
      </c>
      <c r="M2331">
        <v>3.1974099999999899</v>
      </c>
    </row>
    <row r="2332" spans="1:13" x14ac:dyDescent="0.25">
      <c r="A2332" t="s">
        <v>2354</v>
      </c>
      <c r="B2332" t="s">
        <v>8961</v>
      </c>
      <c r="C2332">
        <v>2023730</v>
      </c>
      <c r="D2332">
        <v>2027175</v>
      </c>
      <c r="E2332">
        <v>456</v>
      </c>
      <c r="F2332">
        <v>0.98124299999999998</v>
      </c>
      <c r="G2332">
        <v>4.9909099999999897</v>
      </c>
      <c r="H2332">
        <v>2.4503300000000001</v>
      </c>
      <c r="I2332">
        <v>5.6694800000000001</v>
      </c>
      <c r="J2332">
        <v>17.062899999999999</v>
      </c>
      <c r="K2332">
        <v>9.2114799999999999</v>
      </c>
      <c r="L2332">
        <v>12.7812</v>
      </c>
      <c r="M2332">
        <v>12.7035</v>
      </c>
    </row>
    <row r="2333" spans="1:13" x14ac:dyDescent="0.25">
      <c r="A2333" t="s">
        <v>2355</v>
      </c>
      <c r="B2333" t="s">
        <v>8961</v>
      </c>
      <c r="C2333">
        <v>2029381</v>
      </c>
      <c r="D2333">
        <v>2042712</v>
      </c>
      <c r="E2333">
        <v>12001</v>
      </c>
      <c r="F2333">
        <v>6.2078100000000003</v>
      </c>
      <c r="G2333">
        <v>6.3718599999999999</v>
      </c>
      <c r="H2333">
        <v>3.25867</v>
      </c>
      <c r="I2333">
        <v>6.2203200000000001</v>
      </c>
      <c r="J2333">
        <v>6.94442</v>
      </c>
      <c r="K2333">
        <v>5.7867899999999999</v>
      </c>
      <c r="L2333">
        <v>13.2654</v>
      </c>
      <c r="M2333">
        <v>9.0158799999999992</v>
      </c>
    </row>
    <row r="2334" spans="1:13" x14ac:dyDescent="0.25">
      <c r="A2334" t="s">
        <v>2356</v>
      </c>
      <c r="B2334" t="s">
        <v>8961</v>
      </c>
      <c r="C2334">
        <v>2043472</v>
      </c>
      <c r="D2334">
        <v>2046512</v>
      </c>
      <c r="E2334">
        <v>2556</v>
      </c>
      <c r="F2334">
        <v>25.2958</v>
      </c>
      <c r="G2334">
        <v>24.485900000000001</v>
      </c>
      <c r="H2334">
        <v>29.5075</v>
      </c>
      <c r="I2334">
        <v>32.493099999999998</v>
      </c>
      <c r="J2334">
        <v>31.049800000000001</v>
      </c>
      <c r="K2334">
        <v>34.620199999999997</v>
      </c>
      <c r="L2334">
        <v>26.519200000000001</v>
      </c>
      <c r="M2334">
        <v>28.910799999999998</v>
      </c>
    </row>
    <row r="2335" spans="1:13" x14ac:dyDescent="0.25">
      <c r="A2335" t="s">
        <v>2357</v>
      </c>
      <c r="B2335" t="s">
        <v>8961</v>
      </c>
      <c r="C2335">
        <v>2046498</v>
      </c>
      <c r="D2335">
        <v>2061234</v>
      </c>
      <c r="E2335">
        <v>6248</v>
      </c>
      <c r="F2335">
        <v>69.644999999999996</v>
      </c>
      <c r="G2335">
        <v>63.416499999999999</v>
      </c>
      <c r="H2335">
        <v>57.316099999999999</v>
      </c>
      <c r="I2335">
        <v>59.170299999999997</v>
      </c>
      <c r="J2335">
        <v>63.870600000000003</v>
      </c>
      <c r="K2335">
        <v>61.715800000000002</v>
      </c>
      <c r="L2335">
        <v>61.284599999999998</v>
      </c>
      <c r="M2335">
        <v>53.371400000000001</v>
      </c>
    </row>
    <row r="2336" spans="1:13" x14ac:dyDescent="0.25">
      <c r="A2336" t="s">
        <v>2358</v>
      </c>
      <c r="B2336" t="s">
        <v>8961</v>
      </c>
      <c r="C2336">
        <v>2061728</v>
      </c>
      <c r="D2336">
        <v>2065650</v>
      </c>
      <c r="E2336">
        <v>3923</v>
      </c>
      <c r="F2336">
        <v>32.0501</v>
      </c>
      <c r="G2336">
        <v>31.327100000000002</v>
      </c>
      <c r="H2336">
        <v>47.849899999999998</v>
      </c>
      <c r="I2336">
        <v>40.034700000000001</v>
      </c>
      <c r="J2336">
        <v>32.042200000000001</v>
      </c>
      <c r="K2336">
        <v>31.693300000000001</v>
      </c>
      <c r="L2336">
        <v>32.664099999999998</v>
      </c>
      <c r="M2336">
        <v>30.752400000000002</v>
      </c>
    </row>
    <row r="2337" spans="1:13" x14ac:dyDescent="0.25">
      <c r="A2337" t="s">
        <v>2359</v>
      </c>
      <c r="B2337" t="s">
        <v>8961</v>
      </c>
      <c r="C2337">
        <v>2065937</v>
      </c>
      <c r="D2337">
        <v>2067493</v>
      </c>
      <c r="E2337">
        <v>1197</v>
      </c>
      <c r="F2337">
        <v>0.373807</v>
      </c>
      <c r="G2337">
        <v>0.57038900000000003</v>
      </c>
      <c r="H2337">
        <v>5.6007600000000002</v>
      </c>
      <c r="I2337">
        <v>6.2094399999999998</v>
      </c>
      <c r="J2337">
        <v>2.4556200000000001</v>
      </c>
      <c r="K2337">
        <v>0.93576999999999999</v>
      </c>
      <c r="L2337">
        <v>6.2030099999999999</v>
      </c>
      <c r="M2337">
        <v>3.9557099999999998</v>
      </c>
    </row>
    <row r="2338" spans="1:13" x14ac:dyDescent="0.25">
      <c r="A2338" t="s">
        <v>2360</v>
      </c>
      <c r="B2338" t="s">
        <v>8961</v>
      </c>
      <c r="C2338">
        <v>2067603</v>
      </c>
      <c r="D2338">
        <v>2068194</v>
      </c>
      <c r="E2338">
        <v>427</v>
      </c>
      <c r="F2338">
        <v>506.12900000000002</v>
      </c>
      <c r="G2338">
        <v>353.37</v>
      </c>
      <c r="H2338">
        <v>805.95899999999995</v>
      </c>
      <c r="I2338">
        <v>721.24599999999998</v>
      </c>
      <c r="J2338">
        <v>608.60799999999995</v>
      </c>
      <c r="K2338">
        <v>729.25599999999997</v>
      </c>
      <c r="L2338">
        <v>357.31099999999998</v>
      </c>
      <c r="M2338">
        <v>367.70599999999899</v>
      </c>
    </row>
    <row r="2339" spans="1:13" x14ac:dyDescent="0.25">
      <c r="A2339" t="s">
        <v>2361</v>
      </c>
      <c r="B2339" t="s">
        <v>8961</v>
      </c>
      <c r="C2339">
        <v>2067720</v>
      </c>
      <c r="D2339">
        <v>2070066</v>
      </c>
      <c r="E2339">
        <v>1673</v>
      </c>
      <c r="F2339">
        <v>323.61700000000002</v>
      </c>
      <c r="G2339">
        <v>251.119</v>
      </c>
      <c r="H2339">
        <v>463.50400000000002</v>
      </c>
      <c r="I2339">
        <v>443.11399999999998</v>
      </c>
      <c r="J2339">
        <v>393.14299999999997</v>
      </c>
      <c r="K2339">
        <v>415.77499999999998</v>
      </c>
      <c r="L2339">
        <v>231.88099999999901</v>
      </c>
      <c r="M2339">
        <v>249.483</v>
      </c>
    </row>
    <row r="2340" spans="1:13" x14ac:dyDescent="0.25">
      <c r="A2340" t="s">
        <v>2362</v>
      </c>
      <c r="B2340" t="s">
        <v>8961</v>
      </c>
      <c r="C2340">
        <v>2070934</v>
      </c>
      <c r="D2340">
        <v>2073373</v>
      </c>
      <c r="E2340">
        <v>2440</v>
      </c>
      <c r="F2340">
        <v>62.715899999999998</v>
      </c>
      <c r="G2340">
        <v>46.449800000000003</v>
      </c>
      <c r="H2340">
        <v>65.484200000000001</v>
      </c>
      <c r="I2340">
        <v>56.155799999999999</v>
      </c>
      <c r="J2340">
        <v>59.382800000000003</v>
      </c>
      <c r="K2340">
        <v>63.2361</v>
      </c>
      <c r="L2340">
        <v>70.022499999999994</v>
      </c>
      <c r="M2340">
        <v>66.165199999999999</v>
      </c>
    </row>
    <row r="2341" spans="1:13" x14ac:dyDescent="0.25">
      <c r="A2341" t="s">
        <v>2363</v>
      </c>
      <c r="B2341" t="s">
        <v>8961</v>
      </c>
      <c r="C2341">
        <v>2076453</v>
      </c>
      <c r="D2341">
        <v>2080834</v>
      </c>
      <c r="E2341">
        <v>2023</v>
      </c>
      <c r="F2341">
        <v>17.251999999999999</v>
      </c>
      <c r="G2341">
        <v>13.274900000000001</v>
      </c>
      <c r="H2341">
        <v>14.912800000000001</v>
      </c>
      <c r="I2341">
        <v>10.063800000000001</v>
      </c>
      <c r="J2341">
        <v>11.1965</v>
      </c>
      <c r="K2341">
        <v>9.5511699999999902</v>
      </c>
      <c r="L2341">
        <v>19.2592</v>
      </c>
      <c r="M2341">
        <v>14.914999999999999</v>
      </c>
    </row>
    <row r="2342" spans="1:13" x14ac:dyDescent="0.25">
      <c r="A2342" t="s">
        <v>2364</v>
      </c>
      <c r="B2342" t="s">
        <v>8961</v>
      </c>
      <c r="C2342">
        <v>2080955</v>
      </c>
      <c r="D2342">
        <v>2083274</v>
      </c>
      <c r="E2342">
        <v>2320</v>
      </c>
      <c r="F2342">
        <v>28.447600000000001</v>
      </c>
      <c r="G2342">
        <v>33.647300000000001</v>
      </c>
      <c r="H2342">
        <v>20.709499999999998</v>
      </c>
      <c r="I2342">
        <v>24.515599999999999</v>
      </c>
      <c r="J2342">
        <v>29.8856</v>
      </c>
      <c r="K2342">
        <v>22.450600000000001</v>
      </c>
      <c r="L2342">
        <v>34.6541</v>
      </c>
      <c r="M2342">
        <v>30.570699999999999</v>
      </c>
    </row>
    <row r="2343" spans="1:13" x14ac:dyDescent="0.25">
      <c r="A2343" t="s">
        <v>2365</v>
      </c>
      <c r="B2343" t="s">
        <v>8961</v>
      </c>
      <c r="C2343">
        <v>2083414</v>
      </c>
      <c r="D2343">
        <v>2104840</v>
      </c>
      <c r="E2343">
        <v>6802</v>
      </c>
      <c r="F2343">
        <v>263.65300000000002</v>
      </c>
      <c r="G2343">
        <v>261.27800000000002</v>
      </c>
      <c r="H2343">
        <v>188.333</v>
      </c>
      <c r="I2343">
        <v>203.62599999999901</v>
      </c>
      <c r="J2343">
        <v>189.554</v>
      </c>
      <c r="K2343">
        <v>210.82499999999999</v>
      </c>
      <c r="L2343">
        <v>234.59799999999899</v>
      </c>
      <c r="M2343">
        <v>231.22900000000001</v>
      </c>
    </row>
    <row r="2344" spans="1:13" x14ac:dyDescent="0.25">
      <c r="A2344" t="s">
        <v>2366</v>
      </c>
      <c r="B2344" t="s">
        <v>8961</v>
      </c>
      <c r="C2344">
        <v>2106980</v>
      </c>
      <c r="D2344">
        <v>2116059</v>
      </c>
      <c r="E2344">
        <v>3741</v>
      </c>
      <c r="F2344">
        <v>117.214</v>
      </c>
      <c r="G2344">
        <v>119.05500000000001</v>
      </c>
      <c r="H2344">
        <v>132.613</v>
      </c>
      <c r="I2344">
        <v>114.285</v>
      </c>
      <c r="J2344">
        <v>112.542999999999</v>
      </c>
      <c r="K2344">
        <v>128.524</v>
      </c>
      <c r="L2344">
        <v>122.607</v>
      </c>
      <c r="M2344">
        <v>116.16200000000001</v>
      </c>
    </row>
    <row r="2345" spans="1:13" x14ac:dyDescent="0.25">
      <c r="A2345" t="s">
        <v>2367</v>
      </c>
      <c r="B2345" t="s">
        <v>8961</v>
      </c>
      <c r="C2345">
        <v>2119053</v>
      </c>
      <c r="D2345">
        <v>2121182</v>
      </c>
      <c r="E2345">
        <v>1596</v>
      </c>
      <c r="F2345">
        <v>0.28035500000000002</v>
      </c>
      <c r="G2345">
        <v>1.42597</v>
      </c>
      <c r="H2345">
        <v>0</v>
      </c>
      <c r="I2345">
        <v>0</v>
      </c>
      <c r="J2345">
        <v>0.65001699999999996</v>
      </c>
      <c r="K2345">
        <v>0.70182699999999998</v>
      </c>
      <c r="L2345">
        <v>0.60029100000000002</v>
      </c>
      <c r="M2345">
        <v>1.00997</v>
      </c>
    </row>
    <row r="2346" spans="1:13" x14ac:dyDescent="0.25">
      <c r="A2346" t="s">
        <v>2368</v>
      </c>
      <c r="B2346" t="s">
        <v>8961</v>
      </c>
      <c r="C2346">
        <v>2121183</v>
      </c>
      <c r="D2346">
        <v>2128986</v>
      </c>
      <c r="E2346">
        <v>4764</v>
      </c>
      <c r="F2346">
        <v>2.1602199999999998</v>
      </c>
      <c r="G2346">
        <v>1.1465299999999901</v>
      </c>
      <c r="H2346">
        <v>2.1108699999999998</v>
      </c>
      <c r="I2346">
        <v>2.0350199999999998</v>
      </c>
      <c r="J2346">
        <v>2.6494599999999999</v>
      </c>
      <c r="K2346">
        <v>3.7619400000000001</v>
      </c>
      <c r="L2346">
        <v>3.8042400000000001</v>
      </c>
      <c r="M2346">
        <v>4.5783300000000002</v>
      </c>
    </row>
    <row r="2347" spans="1:13" x14ac:dyDescent="0.25">
      <c r="A2347" t="s">
        <v>2369</v>
      </c>
      <c r="B2347" t="s">
        <v>8961</v>
      </c>
      <c r="C2347">
        <v>2129892</v>
      </c>
      <c r="D2347">
        <v>2137707</v>
      </c>
      <c r="E2347">
        <v>4662</v>
      </c>
      <c r="F2347">
        <v>17.3719</v>
      </c>
      <c r="G2347">
        <v>18.4529</v>
      </c>
      <c r="H2347">
        <v>34.752499999999998</v>
      </c>
      <c r="I2347">
        <v>32.163600000000002</v>
      </c>
      <c r="J2347">
        <v>28.149799999999999</v>
      </c>
      <c r="K2347">
        <v>30.453600000000002</v>
      </c>
      <c r="L2347">
        <v>32.8294</v>
      </c>
      <c r="M2347">
        <v>30.880299999999998</v>
      </c>
    </row>
    <row r="2348" spans="1:13" x14ac:dyDescent="0.25">
      <c r="A2348" t="s">
        <v>2370</v>
      </c>
      <c r="B2348" t="s">
        <v>8961</v>
      </c>
      <c r="C2348">
        <v>2138633</v>
      </c>
      <c r="D2348">
        <v>2152313</v>
      </c>
      <c r="E2348">
        <v>13029</v>
      </c>
      <c r="F2348">
        <v>45.881399999999999</v>
      </c>
      <c r="G2348">
        <v>45.223599999999998</v>
      </c>
      <c r="H2348">
        <v>44.337299999999999</v>
      </c>
      <c r="I2348">
        <v>42.190199999999997</v>
      </c>
      <c r="J2348">
        <v>28.8506</v>
      </c>
      <c r="K2348">
        <v>35.140700000000002</v>
      </c>
      <c r="L2348">
        <v>47.673999999999999</v>
      </c>
      <c r="M2348">
        <v>40.729999999999997</v>
      </c>
    </row>
    <row r="2349" spans="1:13" x14ac:dyDescent="0.25">
      <c r="A2349" t="s">
        <v>2371</v>
      </c>
      <c r="B2349" t="s">
        <v>8961</v>
      </c>
      <c r="C2349">
        <v>2154683</v>
      </c>
      <c r="D2349">
        <v>2172175</v>
      </c>
      <c r="E2349">
        <v>13995</v>
      </c>
      <c r="F2349">
        <v>9.6874899999999897</v>
      </c>
      <c r="G2349">
        <v>13.7738</v>
      </c>
      <c r="H2349">
        <v>10.898099999999999</v>
      </c>
      <c r="I2349">
        <v>9.7213700000000003</v>
      </c>
      <c r="J2349">
        <v>7.49932</v>
      </c>
      <c r="K2349">
        <v>8.0837299999999992</v>
      </c>
      <c r="L2349">
        <v>8.7968100000000007</v>
      </c>
      <c r="M2349">
        <v>7.2561899999999904</v>
      </c>
    </row>
    <row r="2350" spans="1:13" x14ac:dyDescent="0.25">
      <c r="A2350" t="s">
        <v>2372</v>
      </c>
      <c r="B2350" t="s">
        <v>8961</v>
      </c>
      <c r="C2350">
        <v>2172379</v>
      </c>
      <c r="D2350">
        <v>2173227</v>
      </c>
      <c r="E2350">
        <v>849</v>
      </c>
      <c r="F2350">
        <v>2.1081099999999999</v>
      </c>
      <c r="G2350">
        <v>1.6083799999999999</v>
      </c>
      <c r="H2350">
        <v>5.2643199999999997</v>
      </c>
      <c r="I2350">
        <v>1.5225500000000001</v>
      </c>
      <c r="J2350">
        <v>1.6292500000000001</v>
      </c>
      <c r="K2350">
        <v>1.31934</v>
      </c>
      <c r="L2350">
        <v>3.5734599999999999</v>
      </c>
      <c r="M2350">
        <v>2.78857</v>
      </c>
    </row>
    <row r="2351" spans="1:13" x14ac:dyDescent="0.25">
      <c r="A2351" t="s">
        <v>2373</v>
      </c>
      <c r="B2351" t="s">
        <v>8961</v>
      </c>
      <c r="C2351">
        <v>2175789</v>
      </c>
      <c r="D2351">
        <v>2183169</v>
      </c>
      <c r="E2351">
        <v>6217</v>
      </c>
      <c r="F2351">
        <v>13.0268</v>
      </c>
      <c r="G2351">
        <v>15.741</v>
      </c>
      <c r="H2351">
        <v>9.6152999999999995</v>
      </c>
      <c r="I2351">
        <v>13.254899999999999</v>
      </c>
      <c r="J2351">
        <v>15.4076</v>
      </c>
      <c r="K2351">
        <v>16.755800000000001</v>
      </c>
      <c r="L2351">
        <v>12.9062</v>
      </c>
      <c r="M2351">
        <v>13.004300000000001</v>
      </c>
    </row>
    <row r="2352" spans="1:13" x14ac:dyDescent="0.25">
      <c r="A2352" t="s">
        <v>2374</v>
      </c>
      <c r="B2352" t="s">
        <v>8961</v>
      </c>
      <c r="C2352">
        <v>2184246</v>
      </c>
      <c r="D2352">
        <v>2195712</v>
      </c>
      <c r="E2352">
        <v>7162</v>
      </c>
      <c r="F2352">
        <v>11.6204</v>
      </c>
      <c r="G2352">
        <v>12.2658</v>
      </c>
      <c r="H2352">
        <v>11.3888</v>
      </c>
      <c r="I2352">
        <v>11.7767</v>
      </c>
      <c r="J2352">
        <v>12.336499999999999</v>
      </c>
      <c r="K2352">
        <v>7.3897699999999897</v>
      </c>
      <c r="L2352">
        <v>7.7586899999999996</v>
      </c>
      <c r="M2352">
        <v>6.9981</v>
      </c>
    </row>
    <row r="2353" spans="1:13" x14ac:dyDescent="0.25">
      <c r="A2353" t="s">
        <v>2375</v>
      </c>
      <c r="B2353" t="s">
        <v>8961</v>
      </c>
      <c r="C2353">
        <v>2198218</v>
      </c>
      <c r="D2353">
        <v>2201038</v>
      </c>
      <c r="E2353">
        <v>2821</v>
      </c>
      <c r="F2353">
        <v>8.24786999999999</v>
      </c>
      <c r="G2353">
        <v>9.1969999999999992</v>
      </c>
      <c r="H2353">
        <v>3.9608400000000001</v>
      </c>
      <c r="I2353">
        <v>4.8113199999999896</v>
      </c>
      <c r="J2353">
        <v>7.1098600000000003</v>
      </c>
      <c r="K2353">
        <v>10.323700000000001</v>
      </c>
      <c r="L2353">
        <v>17.716799999999999</v>
      </c>
      <c r="M2353">
        <v>15.3027</v>
      </c>
    </row>
    <row r="2354" spans="1:13" x14ac:dyDescent="0.25">
      <c r="A2354" t="s">
        <v>2376</v>
      </c>
      <c r="B2354" t="s">
        <v>8961</v>
      </c>
      <c r="C2354">
        <v>2201340</v>
      </c>
      <c r="D2354">
        <v>2204505</v>
      </c>
      <c r="E2354">
        <v>2662</v>
      </c>
      <c r="F2354">
        <v>145.815</v>
      </c>
      <c r="G2354">
        <v>122.428</v>
      </c>
      <c r="H2354">
        <v>182.16800000000001</v>
      </c>
      <c r="I2354">
        <v>173.72</v>
      </c>
      <c r="J2354">
        <v>195.63800000000001</v>
      </c>
      <c r="K2354">
        <v>209.864</v>
      </c>
      <c r="L2354">
        <v>132.23500000000001</v>
      </c>
      <c r="M2354">
        <v>140.63399999999999</v>
      </c>
    </row>
    <row r="2355" spans="1:13" x14ac:dyDescent="0.25">
      <c r="A2355" t="s">
        <v>2377</v>
      </c>
      <c r="B2355" t="s">
        <v>8961</v>
      </c>
      <c r="C2355">
        <v>2206312</v>
      </c>
      <c r="D2355">
        <v>2211270</v>
      </c>
      <c r="E2355">
        <v>2756</v>
      </c>
      <c r="F2355">
        <v>93.028700000000001</v>
      </c>
      <c r="G2355">
        <v>98.928600000000003</v>
      </c>
      <c r="H2355">
        <v>113.113999999999</v>
      </c>
      <c r="I2355">
        <v>110.691</v>
      </c>
      <c r="J2355">
        <v>71.395300000000006</v>
      </c>
      <c r="K2355">
        <v>86.873999999999995</v>
      </c>
      <c r="L2355">
        <v>78.1006</v>
      </c>
      <c r="M2355">
        <v>78.884799999999998</v>
      </c>
    </row>
    <row r="2356" spans="1:13" x14ac:dyDescent="0.25">
      <c r="A2356" t="s">
        <v>2378</v>
      </c>
      <c r="B2356" t="s">
        <v>8961</v>
      </c>
      <c r="C2356">
        <v>2214769</v>
      </c>
      <c r="D2356">
        <v>2221223</v>
      </c>
      <c r="E2356">
        <v>6141</v>
      </c>
      <c r="F2356">
        <v>0.364311</v>
      </c>
      <c r="G2356">
        <v>7.4120000000000005E-2</v>
      </c>
      <c r="H2356">
        <v>0.909748</v>
      </c>
      <c r="I2356">
        <v>1.7891999999999999</v>
      </c>
      <c r="J2356">
        <v>1.1825399999999999</v>
      </c>
      <c r="K2356">
        <v>1.5959999999999901</v>
      </c>
      <c r="L2356">
        <v>7.2285199999999996</v>
      </c>
      <c r="M2356">
        <v>5.5039499999999997</v>
      </c>
    </row>
    <row r="2357" spans="1:13" x14ac:dyDescent="0.25">
      <c r="A2357" t="s">
        <v>2379</v>
      </c>
      <c r="B2357" t="s">
        <v>8961</v>
      </c>
      <c r="C2357">
        <v>2221258</v>
      </c>
      <c r="D2357">
        <v>2223454</v>
      </c>
      <c r="E2357">
        <v>2071</v>
      </c>
      <c r="F2357">
        <v>0.86421399999999904</v>
      </c>
      <c r="G2357">
        <v>0.65934899999999996</v>
      </c>
      <c r="H2357">
        <v>3.7766599999999899</v>
      </c>
      <c r="I2357">
        <v>3.1208200000000001</v>
      </c>
      <c r="J2357">
        <v>1.8367500000000001</v>
      </c>
      <c r="K2357">
        <v>1.75779</v>
      </c>
      <c r="L2357">
        <v>10.678599999999999</v>
      </c>
      <c r="M2357">
        <v>9.5101600000000008</v>
      </c>
    </row>
    <row r="2358" spans="1:13" x14ac:dyDescent="0.25">
      <c r="A2358" t="s">
        <v>2380</v>
      </c>
      <c r="B2358" t="s">
        <v>8961</v>
      </c>
      <c r="C2358">
        <v>2224903</v>
      </c>
      <c r="D2358">
        <v>2229208</v>
      </c>
      <c r="E2358">
        <v>2937</v>
      </c>
      <c r="F2358">
        <v>1575.36</v>
      </c>
      <c r="G2358">
        <v>1709.72</v>
      </c>
      <c r="H2358">
        <v>1863.97</v>
      </c>
      <c r="I2358">
        <v>1899.02</v>
      </c>
      <c r="J2358">
        <v>1371.58</v>
      </c>
      <c r="K2358">
        <v>1509.03</v>
      </c>
      <c r="L2358">
        <v>1356.58</v>
      </c>
      <c r="M2358">
        <v>1405.04</v>
      </c>
    </row>
    <row r="2359" spans="1:13" x14ac:dyDescent="0.25">
      <c r="A2359" t="s">
        <v>2381</v>
      </c>
      <c r="B2359" t="s">
        <v>8961</v>
      </c>
      <c r="C2359">
        <v>2232581</v>
      </c>
      <c r="D2359">
        <v>2238357</v>
      </c>
      <c r="E2359">
        <v>5461</v>
      </c>
      <c r="F2359">
        <v>5.1619000000000002</v>
      </c>
      <c r="G2359">
        <v>6.8346499999999999</v>
      </c>
      <c r="H2359">
        <v>3.8875099999999998</v>
      </c>
      <c r="I2359">
        <v>4.5565600000000002</v>
      </c>
      <c r="J2359">
        <v>3.7360799999999998</v>
      </c>
      <c r="K2359">
        <v>5.0765199999999897</v>
      </c>
      <c r="L2359">
        <v>3.7134299999999998</v>
      </c>
      <c r="M2359">
        <v>3.8556300000000001</v>
      </c>
    </row>
    <row r="2360" spans="1:13" x14ac:dyDescent="0.25">
      <c r="A2360" t="s">
        <v>2382</v>
      </c>
      <c r="B2360" t="s">
        <v>8961</v>
      </c>
      <c r="C2360">
        <v>2239675</v>
      </c>
      <c r="D2360">
        <v>2246855</v>
      </c>
      <c r="E2360">
        <v>5926</v>
      </c>
      <c r="F2360">
        <v>15.5542</v>
      </c>
      <c r="G2360">
        <v>20.2776</v>
      </c>
      <c r="H2360">
        <v>16.215399999999999</v>
      </c>
      <c r="I2360">
        <v>20.177099999999999</v>
      </c>
      <c r="J2360">
        <v>10.9415</v>
      </c>
      <c r="K2360">
        <v>11.340999999999999</v>
      </c>
      <c r="L2360">
        <v>9.5386100000000003</v>
      </c>
      <c r="M2360">
        <v>10.922800000000001</v>
      </c>
    </row>
    <row r="2361" spans="1:13" x14ac:dyDescent="0.25">
      <c r="A2361" t="s">
        <v>2383</v>
      </c>
      <c r="B2361" t="s">
        <v>8961</v>
      </c>
      <c r="C2361">
        <v>2247208</v>
      </c>
      <c r="D2361">
        <v>2253246</v>
      </c>
      <c r="E2361">
        <v>3770</v>
      </c>
      <c r="F2361">
        <v>26.111000000000001</v>
      </c>
      <c r="G2361">
        <v>23.784800000000001</v>
      </c>
      <c r="H2361">
        <v>34.0837</v>
      </c>
      <c r="I2361">
        <v>40.459400000000002</v>
      </c>
      <c r="J2361">
        <v>21.463999999999999</v>
      </c>
      <c r="K2361">
        <v>30.231300000000001</v>
      </c>
      <c r="L2361">
        <v>31.173100000000002</v>
      </c>
      <c r="M2361">
        <v>28.5398</v>
      </c>
    </row>
    <row r="2362" spans="1:13" x14ac:dyDescent="0.25">
      <c r="A2362" t="s">
        <v>2384</v>
      </c>
      <c r="B2362" t="s">
        <v>8961</v>
      </c>
      <c r="C2362">
        <v>2255158</v>
      </c>
      <c r="D2362">
        <v>2256051</v>
      </c>
      <c r="E2362">
        <v>894</v>
      </c>
      <c r="F2362">
        <v>0</v>
      </c>
      <c r="G2362">
        <v>0</v>
      </c>
      <c r="H2362">
        <v>2.4996700000000001</v>
      </c>
      <c r="I2362">
        <v>0</v>
      </c>
      <c r="J2362">
        <v>1.93405</v>
      </c>
      <c r="K2362">
        <v>3.4455499999999999</v>
      </c>
      <c r="L2362">
        <v>3.5722</v>
      </c>
      <c r="M2362">
        <v>2.02841</v>
      </c>
    </row>
    <row r="2363" spans="1:13" x14ac:dyDescent="0.25">
      <c r="A2363" t="s">
        <v>2385</v>
      </c>
      <c r="B2363" t="s">
        <v>8961</v>
      </c>
      <c r="C2363">
        <v>2257856</v>
      </c>
      <c r="D2363">
        <v>2263820</v>
      </c>
      <c r="E2363">
        <v>5965</v>
      </c>
      <c r="F2363">
        <v>30.454899999999999</v>
      </c>
      <c r="G2363">
        <v>27.050799999999999</v>
      </c>
      <c r="H2363">
        <v>29.7836</v>
      </c>
      <c r="I2363">
        <v>27.3048</v>
      </c>
      <c r="J2363">
        <v>23.768899999999999</v>
      </c>
      <c r="K2363">
        <v>26.9466</v>
      </c>
      <c r="L2363">
        <v>29.753799999999998</v>
      </c>
      <c r="M2363">
        <v>29.2607</v>
      </c>
    </row>
    <row r="2364" spans="1:13" x14ac:dyDescent="0.25">
      <c r="A2364" t="s">
        <v>2386</v>
      </c>
      <c r="B2364" t="s">
        <v>8961</v>
      </c>
      <c r="C2364">
        <v>2265342</v>
      </c>
      <c r="D2364">
        <v>2272639</v>
      </c>
      <c r="E2364">
        <v>6006</v>
      </c>
      <c r="F2364">
        <v>31.215499999999999</v>
      </c>
      <c r="G2364">
        <v>28.7608</v>
      </c>
      <c r="H2364">
        <v>26.7897</v>
      </c>
      <c r="I2364">
        <v>26.2575</v>
      </c>
      <c r="J2364">
        <v>18.3384</v>
      </c>
      <c r="K2364">
        <v>23.592199999999998</v>
      </c>
      <c r="L2364">
        <v>38.151400000000002</v>
      </c>
      <c r="M2364">
        <v>32.952500000000001</v>
      </c>
    </row>
    <row r="2365" spans="1:13" x14ac:dyDescent="0.25">
      <c r="A2365" t="s">
        <v>2387</v>
      </c>
      <c r="B2365" t="s">
        <v>8961</v>
      </c>
      <c r="C2365">
        <v>2275300</v>
      </c>
      <c r="D2365">
        <v>2283245</v>
      </c>
      <c r="E2365">
        <v>7739</v>
      </c>
      <c r="F2365">
        <v>53.423099999999998</v>
      </c>
      <c r="G2365">
        <v>48.052</v>
      </c>
      <c r="H2365">
        <v>31.258099999999999</v>
      </c>
      <c r="I2365">
        <v>32.821300000000001</v>
      </c>
      <c r="J2365">
        <v>53.330300000000001</v>
      </c>
      <c r="K2365">
        <v>63.068999999999903</v>
      </c>
      <c r="L2365">
        <v>61.331099999999999</v>
      </c>
      <c r="M2365">
        <v>57.258600000000001</v>
      </c>
    </row>
    <row r="2366" spans="1:13" x14ac:dyDescent="0.25">
      <c r="A2366" t="s">
        <v>2388</v>
      </c>
      <c r="B2366" t="s">
        <v>8961</v>
      </c>
      <c r="C2366">
        <v>2283010</v>
      </c>
      <c r="D2366">
        <v>2290096</v>
      </c>
      <c r="E2366">
        <v>2145</v>
      </c>
      <c r="F2366">
        <v>65.500399999999999</v>
      </c>
      <c r="G2366">
        <v>57.294199999999996</v>
      </c>
      <c r="H2366">
        <v>56.779200000000003</v>
      </c>
      <c r="I2366">
        <v>59.811100000000003</v>
      </c>
      <c r="J2366">
        <v>49.9771</v>
      </c>
      <c r="K2366">
        <v>50.653300000000002</v>
      </c>
      <c r="L2366">
        <v>71.017399999999995</v>
      </c>
      <c r="M2366">
        <v>64.227500000000006</v>
      </c>
    </row>
    <row r="2367" spans="1:13" x14ac:dyDescent="0.25">
      <c r="A2367" t="s">
        <v>2389</v>
      </c>
      <c r="B2367" t="s">
        <v>8961</v>
      </c>
      <c r="C2367">
        <v>2290154</v>
      </c>
      <c r="D2367">
        <v>2292694</v>
      </c>
      <c r="E2367">
        <v>2541</v>
      </c>
      <c r="F2367">
        <v>23.684200000000001</v>
      </c>
      <c r="G2367">
        <v>28.929600000000001</v>
      </c>
      <c r="H2367">
        <v>21.326899999999998</v>
      </c>
      <c r="I2367">
        <v>25.054200000000002</v>
      </c>
      <c r="J2367">
        <v>27.218299999999999</v>
      </c>
      <c r="K2367">
        <v>35.2654</v>
      </c>
      <c r="L2367">
        <v>33.305399999999999</v>
      </c>
      <c r="M2367">
        <v>33.621099999999998</v>
      </c>
    </row>
    <row r="2368" spans="1:13" x14ac:dyDescent="0.25">
      <c r="A2368" t="s">
        <v>2390</v>
      </c>
      <c r="B2368" t="s">
        <v>8961</v>
      </c>
      <c r="C2368">
        <v>2292424</v>
      </c>
      <c r="D2368">
        <v>2298443</v>
      </c>
      <c r="E2368">
        <v>3422</v>
      </c>
      <c r="F2368">
        <v>92.117599999999996</v>
      </c>
      <c r="G2368">
        <v>90.315899999999999</v>
      </c>
      <c r="H2368">
        <v>73.140500000000003</v>
      </c>
      <c r="I2368">
        <v>69.882800000000003</v>
      </c>
      <c r="J2368">
        <v>108.027</v>
      </c>
      <c r="K2368">
        <v>114.97399999999899</v>
      </c>
      <c r="L2368">
        <v>110.752</v>
      </c>
      <c r="M2368">
        <v>105.264</v>
      </c>
    </row>
    <row r="2369" spans="1:13" x14ac:dyDescent="0.25">
      <c r="A2369" t="s">
        <v>2391</v>
      </c>
      <c r="B2369" t="s">
        <v>8961</v>
      </c>
      <c r="C2369">
        <v>2300165</v>
      </c>
      <c r="D2369">
        <v>2304306</v>
      </c>
      <c r="E2369">
        <v>3310</v>
      </c>
      <c r="F2369">
        <v>20.952999999999999</v>
      </c>
      <c r="G2369">
        <v>20.008299999999998</v>
      </c>
      <c r="H2369">
        <v>19.916499999999999</v>
      </c>
      <c r="I2369">
        <v>23.2363</v>
      </c>
      <c r="J2369">
        <v>42.311999999999998</v>
      </c>
      <c r="K2369">
        <v>29.102699999999999</v>
      </c>
      <c r="L2369">
        <v>29.427</v>
      </c>
      <c r="M2369">
        <v>34.4236</v>
      </c>
    </row>
    <row r="2370" spans="1:13" x14ac:dyDescent="0.25">
      <c r="A2370" t="s">
        <v>2392</v>
      </c>
      <c r="B2370" t="s">
        <v>8961</v>
      </c>
      <c r="C2370">
        <v>2304298</v>
      </c>
      <c r="D2370">
        <v>2306052</v>
      </c>
      <c r="E2370">
        <v>1126</v>
      </c>
      <c r="F2370">
        <v>10.331799999999999</v>
      </c>
      <c r="G2370">
        <v>4.2444899999999999</v>
      </c>
      <c r="H2370">
        <v>27.785</v>
      </c>
      <c r="I2370">
        <v>22.959900000000001</v>
      </c>
      <c r="J2370">
        <v>38.389099999999999</v>
      </c>
      <c r="K2370">
        <v>31.832799999999999</v>
      </c>
      <c r="L2370">
        <v>28.4328</v>
      </c>
      <c r="M2370">
        <v>33.193800000000003</v>
      </c>
    </row>
    <row r="2371" spans="1:13" x14ac:dyDescent="0.25">
      <c r="A2371" t="s">
        <v>2394</v>
      </c>
      <c r="B2371" t="s">
        <v>8961</v>
      </c>
      <c r="C2371">
        <v>2313056</v>
      </c>
      <c r="D2371">
        <v>2314434</v>
      </c>
      <c r="E2371">
        <v>665</v>
      </c>
      <c r="F2371">
        <v>39.361899999999999</v>
      </c>
      <c r="G2371">
        <v>33.538899999999998</v>
      </c>
      <c r="H2371">
        <v>37.805100000000003</v>
      </c>
      <c r="I2371">
        <v>49.081499999999998</v>
      </c>
      <c r="J2371">
        <v>49.141300000000001</v>
      </c>
      <c r="K2371">
        <v>45.057299999999998</v>
      </c>
      <c r="L2371">
        <v>39.7393</v>
      </c>
      <c r="M2371">
        <v>49.008800000000001</v>
      </c>
    </row>
    <row r="2372" spans="1:13" x14ac:dyDescent="0.25">
      <c r="A2372" t="s">
        <v>2395</v>
      </c>
      <c r="B2372" t="s">
        <v>8961</v>
      </c>
      <c r="C2372">
        <v>2314287</v>
      </c>
      <c r="D2372">
        <v>2317178</v>
      </c>
      <c r="E2372">
        <v>2261</v>
      </c>
      <c r="F2372">
        <v>242.524</v>
      </c>
      <c r="G2372">
        <v>187.82599999999999</v>
      </c>
      <c r="H2372">
        <v>175.43599999999901</v>
      </c>
      <c r="I2372">
        <v>167.798</v>
      </c>
      <c r="J2372">
        <v>217.488</v>
      </c>
      <c r="K2372">
        <v>265.291</v>
      </c>
      <c r="L2372">
        <v>294.45999999999998</v>
      </c>
      <c r="M2372">
        <v>253.95500000000001</v>
      </c>
    </row>
    <row r="2373" spans="1:13" x14ac:dyDescent="0.25">
      <c r="A2373" t="s">
        <v>2396</v>
      </c>
      <c r="B2373" t="s">
        <v>8961</v>
      </c>
      <c r="C2373">
        <v>2319593</v>
      </c>
      <c r="D2373">
        <v>2321924</v>
      </c>
      <c r="E2373">
        <v>309</v>
      </c>
      <c r="F2373">
        <v>15.204499999999999</v>
      </c>
      <c r="G2373">
        <v>31.670500000000001</v>
      </c>
      <c r="H2373">
        <v>10.848100000000001</v>
      </c>
      <c r="I2373">
        <v>14.6416</v>
      </c>
      <c r="J2373">
        <v>13.429500000000001</v>
      </c>
      <c r="K2373">
        <v>29.905999999999999</v>
      </c>
      <c r="L2373">
        <v>39.531799999999997</v>
      </c>
      <c r="M2373">
        <v>28.201899999999998</v>
      </c>
    </row>
    <row r="2374" spans="1:13" x14ac:dyDescent="0.25">
      <c r="A2374" t="s">
        <v>2397</v>
      </c>
      <c r="B2374" t="s">
        <v>8961</v>
      </c>
      <c r="C2374">
        <v>2321894</v>
      </c>
      <c r="D2374">
        <v>2332734</v>
      </c>
      <c r="E2374">
        <v>10071</v>
      </c>
      <c r="F2374">
        <v>33.122</v>
      </c>
      <c r="G2374">
        <v>40.201999999999998</v>
      </c>
      <c r="H2374">
        <v>28.291599999999999</v>
      </c>
      <c r="I2374">
        <v>29.745799999999999</v>
      </c>
      <c r="J2374">
        <v>22.1646</v>
      </c>
      <c r="K2374">
        <v>23.996099999999998</v>
      </c>
      <c r="L2374">
        <v>34.580100000000002</v>
      </c>
      <c r="M2374">
        <v>29.029900000000001</v>
      </c>
    </row>
    <row r="2375" spans="1:13" x14ac:dyDescent="0.25">
      <c r="A2375" t="s">
        <v>2398</v>
      </c>
      <c r="B2375" t="s">
        <v>8961</v>
      </c>
      <c r="C2375">
        <v>2334900</v>
      </c>
      <c r="D2375">
        <v>2343300</v>
      </c>
      <c r="E2375">
        <v>2039</v>
      </c>
      <c r="F2375">
        <v>151.30699999999999</v>
      </c>
      <c r="G2375">
        <v>177.80500000000001</v>
      </c>
      <c r="H2375">
        <v>160.01300000000001</v>
      </c>
      <c r="I2375">
        <v>180.678</v>
      </c>
      <c r="J2375">
        <v>131.77699999999999</v>
      </c>
      <c r="K2375">
        <v>123.191</v>
      </c>
      <c r="L2375">
        <v>136.536</v>
      </c>
      <c r="M2375">
        <v>143.137</v>
      </c>
    </row>
    <row r="2376" spans="1:13" x14ac:dyDescent="0.25">
      <c r="A2376" t="s">
        <v>2399</v>
      </c>
      <c r="B2376" t="s">
        <v>8961</v>
      </c>
      <c r="C2376">
        <v>2344560</v>
      </c>
      <c r="D2376">
        <v>2355584</v>
      </c>
      <c r="E2376">
        <v>4687</v>
      </c>
      <c r="F2376">
        <v>116.94499999999999</v>
      </c>
      <c r="G2376">
        <v>111.24299999999999</v>
      </c>
      <c r="H2376">
        <v>82.1267</v>
      </c>
      <c r="I2376">
        <v>101.56100000000001</v>
      </c>
      <c r="J2376">
        <v>96.947500000000005</v>
      </c>
      <c r="K2376">
        <v>112.98</v>
      </c>
      <c r="L2376">
        <v>115.03100000000001</v>
      </c>
      <c r="M2376">
        <v>111.309</v>
      </c>
    </row>
    <row r="2377" spans="1:13" x14ac:dyDescent="0.25">
      <c r="A2377" t="s">
        <v>2400</v>
      </c>
      <c r="B2377" t="s">
        <v>8961</v>
      </c>
      <c r="C2377">
        <v>2357357</v>
      </c>
      <c r="D2377">
        <v>2361891</v>
      </c>
      <c r="E2377">
        <v>2724</v>
      </c>
      <c r="F2377">
        <v>153.666</v>
      </c>
      <c r="G2377">
        <v>161.666</v>
      </c>
      <c r="H2377">
        <v>155.87100000000001</v>
      </c>
      <c r="I2377">
        <v>150.666</v>
      </c>
      <c r="J2377">
        <v>188.07499999999999</v>
      </c>
      <c r="K2377">
        <v>175.172</v>
      </c>
      <c r="L2377">
        <v>166.155</v>
      </c>
      <c r="M2377">
        <v>167.31599999999901</v>
      </c>
    </row>
    <row r="2378" spans="1:13" x14ac:dyDescent="0.25">
      <c r="A2378" t="s">
        <v>2401</v>
      </c>
      <c r="B2378" t="s">
        <v>8961</v>
      </c>
      <c r="C2378">
        <v>2364740</v>
      </c>
      <c r="D2378">
        <v>2371144</v>
      </c>
      <c r="E2378">
        <v>3788</v>
      </c>
      <c r="F2378">
        <v>13.347799999999999</v>
      </c>
      <c r="G2378">
        <v>12.0161</v>
      </c>
      <c r="H2378">
        <v>7.6692600000000004</v>
      </c>
      <c r="I2378">
        <v>8.3605400000000003</v>
      </c>
      <c r="J2378">
        <v>6.3903499999999998</v>
      </c>
      <c r="K2378">
        <v>5.9140300000000003</v>
      </c>
      <c r="L2378">
        <v>11.486800000000001</v>
      </c>
      <c r="M2378">
        <v>10.9308</v>
      </c>
    </row>
    <row r="2379" spans="1:13" x14ac:dyDescent="0.25">
      <c r="A2379" t="s">
        <v>2402</v>
      </c>
      <c r="B2379" t="s">
        <v>8961</v>
      </c>
      <c r="C2379">
        <v>2372390</v>
      </c>
      <c r="D2379">
        <v>2394603</v>
      </c>
      <c r="E2379">
        <v>10936</v>
      </c>
      <c r="F2379">
        <v>33.079799999999999</v>
      </c>
      <c r="G2379">
        <v>39.998100000000001</v>
      </c>
      <c r="H2379">
        <v>21.609400000000001</v>
      </c>
      <c r="I2379">
        <v>26.7134</v>
      </c>
      <c r="J2379">
        <v>21.407499999999999</v>
      </c>
      <c r="K2379">
        <v>19.255800000000001</v>
      </c>
      <c r="L2379">
        <v>29.756999999999898</v>
      </c>
      <c r="M2379">
        <v>26.922599999999999</v>
      </c>
    </row>
    <row r="2380" spans="1:13" x14ac:dyDescent="0.25">
      <c r="A2380" t="s">
        <v>2403</v>
      </c>
      <c r="B2380" t="s">
        <v>8961</v>
      </c>
      <c r="C2380">
        <v>2394008</v>
      </c>
      <c r="D2380">
        <v>2402590</v>
      </c>
      <c r="E2380">
        <v>4751</v>
      </c>
      <c r="F2380">
        <v>65.925700000000006</v>
      </c>
      <c r="G2380">
        <v>68.309100000000001</v>
      </c>
      <c r="H2380">
        <v>78.786100000000005</v>
      </c>
      <c r="I2380">
        <v>86.112700000000004</v>
      </c>
      <c r="J2380">
        <v>87.453100000000006</v>
      </c>
      <c r="K2380">
        <v>90.120900000000006</v>
      </c>
      <c r="L2380">
        <v>81.283900000000003</v>
      </c>
      <c r="M2380">
        <v>83.992599999999996</v>
      </c>
    </row>
    <row r="2381" spans="1:13" x14ac:dyDescent="0.25">
      <c r="A2381" t="s">
        <v>2404</v>
      </c>
      <c r="B2381" t="s">
        <v>8961</v>
      </c>
      <c r="C2381">
        <v>2402486</v>
      </c>
      <c r="D2381">
        <v>2416073</v>
      </c>
      <c r="E2381">
        <v>5903</v>
      </c>
      <c r="F2381">
        <v>36.232399999999998</v>
      </c>
      <c r="G2381">
        <v>49.387900000000002</v>
      </c>
      <c r="H2381">
        <v>72.023099999999999</v>
      </c>
      <c r="I2381">
        <v>71.332899999999995</v>
      </c>
      <c r="J2381">
        <v>37.023800000000001</v>
      </c>
      <c r="K2381">
        <v>31.926100000000002</v>
      </c>
      <c r="L2381">
        <v>35.124699999999997</v>
      </c>
      <c r="M2381">
        <v>35.874099999999999</v>
      </c>
    </row>
    <row r="2382" spans="1:13" x14ac:dyDescent="0.25">
      <c r="A2382" t="s">
        <v>2405</v>
      </c>
      <c r="B2382" t="s">
        <v>8961</v>
      </c>
      <c r="C2382">
        <v>2416730</v>
      </c>
      <c r="D2382">
        <v>2417444</v>
      </c>
      <c r="E2382">
        <v>312</v>
      </c>
      <c r="F2382">
        <v>35.136099999999999</v>
      </c>
      <c r="G2382">
        <v>19.694900000000001</v>
      </c>
      <c r="H2382">
        <v>17.906300000000002</v>
      </c>
      <c r="I2382">
        <v>35.216200000000001</v>
      </c>
      <c r="J2382">
        <v>19.950500000000002</v>
      </c>
      <c r="K2382">
        <v>32.311</v>
      </c>
      <c r="L2382">
        <v>31.219000000000001</v>
      </c>
      <c r="M2382">
        <v>32.128399999999999</v>
      </c>
    </row>
    <row r="2383" spans="1:13" x14ac:dyDescent="0.25">
      <c r="A2383" t="s">
        <v>2406</v>
      </c>
      <c r="B2383" t="s">
        <v>8961</v>
      </c>
      <c r="C2383">
        <v>2418940</v>
      </c>
      <c r="D2383">
        <v>2421405</v>
      </c>
      <c r="E2383">
        <v>792</v>
      </c>
      <c r="F2383">
        <v>2744.29</v>
      </c>
      <c r="G2383">
        <v>2710.62</v>
      </c>
      <c r="H2383">
        <v>3325.96</v>
      </c>
      <c r="I2383">
        <v>3282.2</v>
      </c>
      <c r="J2383">
        <v>2964.92</v>
      </c>
      <c r="K2383">
        <v>2944.55</v>
      </c>
      <c r="L2383">
        <v>2003.73</v>
      </c>
      <c r="M2383">
        <v>2447.31</v>
      </c>
    </row>
    <row r="2384" spans="1:13" x14ac:dyDescent="0.25">
      <c r="A2384" t="s">
        <v>2407</v>
      </c>
      <c r="B2384" t="s">
        <v>8961</v>
      </c>
      <c r="C2384">
        <v>2424415</v>
      </c>
      <c r="D2384">
        <v>2432722</v>
      </c>
      <c r="E2384">
        <v>7500</v>
      </c>
      <c r="F2384">
        <v>68.727900000000005</v>
      </c>
      <c r="G2384">
        <v>85.632800000000003</v>
      </c>
      <c r="H2384">
        <v>42.608400000000003</v>
      </c>
      <c r="I2384">
        <v>49.163499999999999</v>
      </c>
      <c r="J2384">
        <v>64.643199999999993</v>
      </c>
      <c r="K2384">
        <v>75.234499999999997</v>
      </c>
      <c r="L2384">
        <v>62.167700000000004</v>
      </c>
      <c r="M2384">
        <v>62.1325</v>
      </c>
    </row>
    <row r="2385" spans="1:13" x14ac:dyDescent="0.25">
      <c r="A2385" t="s">
        <v>2408</v>
      </c>
      <c r="B2385" t="s">
        <v>8961</v>
      </c>
      <c r="C2385">
        <v>2433197</v>
      </c>
      <c r="D2385">
        <v>2434126</v>
      </c>
      <c r="E2385">
        <v>422</v>
      </c>
      <c r="F2385">
        <v>166.99700000000001</v>
      </c>
      <c r="G2385">
        <v>121.88200000000001</v>
      </c>
      <c r="H2385">
        <v>233.00200000000001</v>
      </c>
      <c r="I2385">
        <v>217.483</v>
      </c>
      <c r="J2385">
        <v>160.203</v>
      </c>
      <c r="K2385">
        <v>182.483</v>
      </c>
      <c r="L2385">
        <v>149.083</v>
      </c>
      <c r="M2385">
        <v>132.97299999999899</v>
      </c>
    </row>
    <row r="2386" spans="1:13" x14ac:dyDescent="0.25">
      <c r="A2386" t="s">
        <v>2409</v>
      </c>
      <c r="B2386" t="s">
        <v>8961</v>
      </c>
      <c r="C2386">
        <v>2434152</v>
      </c>
      <c r="D2386">
        <v>2443123</v>
      </c>
      <c r="E2386">
        <v>3215</v>
      </c>
      <c r="F2386">
        <v>105.982</v>
      </c>
      <c r="G2386">
        <v>120.34099999999999</v>
      </c>
      <c r="H2386">
        <v>123.03</v>
      </c>
      <c r="I2386">
        <v>126.651</v>
      </c>
      <c r="J2386">
        <v>94.761300000000006</v>
      </c>
      <c r="K2386">
        <v>95.549599999999998</v>
      </c>
      <c r="L2386">
        <v>101.444</v>
      </c>
      <c r="M2386">
        <v>101.182999999999</v>
      </c>
    </row>
    <row r="2387" spans="1:13" x14ac:dyDescent="0.25">
      <c r="A2387" t="s">
        <v>2410</v>
      </c>
      <c r="B2387" t="s">
        <v>8961</v>
      </c>
      <c r="C2387">
        <v>2443712</v>
      </c>
      <c r="D2387">
        <v>2444170</v>
      </c>
      <c r="E2387">
        <v>459</v>
      </c>
      <c r="F2387">
        <v>12.672800000000001</v>
      </c>
      <c r="G2387">
        <v>22.8081</v>
      </c>
      <c r="H2387">
        <v>2.43432</v>
      </c>
      <c r="I2387">
        <v>12.673</v>
      </c>
      <c r="J2387">
        <v>6.4038699999999897</v>
      </c>
      <c r="K2387">
        <v>9.1512799999999999</v>
      </c>
      <c r="L2387">
        <v>10.436400000000001</v>
      </c>
      <c r="M2387">
        <v>11.303599999999999</v>
      </c>
    </row>
    <row r="2388" spans="1:13" x14ac:dyDescent="0.25">
      <c r="A2388" t="s">
        <v>2411</v>
      </c>
      <c r="B2388" t="s">
        <v>8961</v>
      </c>
      <c r="C2388">
        <v>2443906</v>
      </c>
      <c r="D2388">
        <v>2447970</v>
      </c>
      <c r="E2388">
        <v>4065</v>
      </c>
      <c r="F2388">
        <v>18.767499999999998</v>
      </c>
      <c r="G2388">
        <v>27.153500000000001</v>
      </c>
      <c r="H2388">
        <v>16.217400000000001</v>
      </c>
      <c r="I2388">
        <v>19.4771</v>
      </c>
      <c r="J2388">
        <v>17.099</v>
      </c>
      <c r="K2388">
        <v>18.8064</v>
      </c>
      <c r="L2388">
        <v>23.9222</v>
      </c>
      <c r="M2388">
        <v>24.820599999999999</v>
      </c>
    </row>
    <row r="2389" spans="1:13" x14ac:dyDescent="0.25">
      <c r="A2389" t="s">
        <v>2412</v>
      </c>
      <c r="B2389" t="s">
        <v>8961</v>
      </c>
      <c r="C2389">
        <v>2446829</v>
      </c>
      <c r="D2389">
        <v>2456761</v>
      </c>
      <c r="E2389">
        <v>5650</v>
      </c>
      <c r="F2389">
        <v>29.658200000000001</v>
      </c>
      <c r="G2389">
        <v>31.781400000000001</v>
      </c>
      <c r="H2389">
        <v>29.4664</v>
      </c>
      <c r="I2389">
        <v>29.170300000000001</v>
      </c>
      <c r="J2389">
        <v>26.501799999999999</v>
      </c>
      <c r="K2389">
        <v>23.294499999999999</v>
      </c>
      <c r="L2389">
        <v>39.043199999999999</v>
      </c>
      <c r="M2389">
        <v>42.330500000000001</v>
      </c>
    </row>
    <row r="2390" spans="1:13" x14ac:dyDescent="0.25">
      <c r="A2390" t="s">
        <v>2413</v>
      </c>
      <c r="B2390" t="s">
        <v>8961</v>
      </c>
      <c r="C2390">
        <v>2459469</v>
      </c>
      <c r="D2390">
        <v>2464774</v>
      </c>
      <c r="E2390">
        <v>3062</v>
      </c>
      <c r="F2390">
        <v>163.08000000000001</v>
      </c>
      <c r="G2390">
        <v>160.767</v>
      </c>
      <c r="H2390">
        <v>148.15299999999999</v>
      </c>
      <c r="I2390">
        <v>155.35399999999899</v>
      </c>
      <c r="J2390">
        <v>192.61199999999999</v>
      </c>
      <c r="K2390">
        <v>210.89099999999999</v>
      </c>
      <c r="L2390">
        <v>171.93199999999999</v>
      </c>
      <c r="M2390">
        <v>174.87200000000001</v>
      </c>
    </row>
    <row r="2391" spans="1:13" x14ac:dyDescent="0.25">
      <c r="A2391" t="s">
        <v>2414</v>
      </c>
      <c r="B2391" t="s">
        <v>8961</v>
      </c>
      <c r="C2391">
        <v>2467390</v>
      </c>
      <c r="D2391">
        <v>2469326</v>
      </c>
      <c r="E2391">
        <v>1061</v>
      </c>
      <c r="F2391">
        <v>415.39599999999899</v>
      </c>
      <c r="G2391">
        <v>360.36099999999999</v>
      </c>
      <c r="H2391">
        <v>506.546999999999</v>
      </c>
      <c r="I2391">
        <v>503.77699999999999</v>
      </c>
      <c r="J2391">
        <v>526.21</v>
      </c>
      <c r="K2391">
        <v>478.76799999999997</v>
      </c>
      <c r="L2391">
        <v>401.30099999999999</v>
      </c>
      <c r="M2391">
        <v>447.510999999999</v>
      </c>
    </row>
    <row r="2392" spans="1:13" x14ac:dyDescent="0.25">
      <c r="A2392" t="s">
        <v>2415</v>
      </c>
      <c r="B2392" t="s">
        <v>8961</v>
      </c>
      <c r="C2392">
        <v>2470368</v>
      </c>
      <c r="D2392">
        <v>2476706</v>
      </c>
      <c r="E2392">
        <v>5917</v>
      </c>
      <c r="F2392">
        <v>23.820499999999999</v>
      </c>
      <c r="G2392">
        <v>26.924099999999999</v>
      </c>
      <c r="H2392">
        <v>26.814900000000002</v>
      </c>
      <c r="I2392">
        <v>28.454699999999999</v>
      </c>
      <c r="J2392">
        <v>16.627099999999999</v>
      </c>
      <c r="K2392">
        <v>20.918199999999999</v>
      </c>
      <c r="L2392">
        <v>32.734299999999998</v>
      </c>
      <c r="M2392">
        <v>29.744900000000001</v>
      </c>
    </row>
    <row r="2393" spans="1:13" x14ac:dyDescent="0.25">
      <c r="A2393" t="s">
        <v>2416</v>
      </c>
      <c r="B2393" t="s">
        <v>8961</v>
      </c>
      <c r="C2393">
        <v>2476675</v>
      </c>
      <c r="D2393">
        <v>2493029</v>
      </c>
      <c r="E2393">
        <v>8244</v>
      </c>
      <c r="F2393">
        <v>21.085999999999999</v>
      </c>
      <c r="G2393">
        <v>32.271599999999999</v>
      </c>
      <c r="H2393">
        <v>22.566600000000001</v>
      </c>
      <c r="I2393">
        <v>22.108499999999999</v>
      </c>
      <c r="J2393">
        <v>15.562200000000001</v>
      </c>
      <c r="K2393">
        <v>15.760999999999999</v>
      </c>
      <c r="L2393">
        <v>20.288900000000002</v>
      </c>
      <c r="M2393">
        <v>19.387599999999999</v>
      </c>
    </row>
    <row r="2394" spans="1:13" x14ac:dyDescent="0.25">
      <c r="A2394" t="s">
        <v>2417</v>
      </c>
      <c r="B2394" t="s">
        <v>8961</v>
      </c>
      <c r="C2394">
        <v>2493176</v>
      </c>
      <c r="D2394">
        <v>2501207</v>
      </c>
      <c r="E2394">
        <v>4844</v>
      </c>
      <c r="F2394">
        <v>42.675600000000003</v>
      </c>
      <c r="G2394">
        <v>43.412199999999999</v>
      </c>
      <c r="H2394">
        <v>41.981400000000001</v>
      </c>
      <c r="I2394">
        <v>50.101900000000001</v>
      </c>
      <c r="J2394">
        <v>32.946100000000001</v>
      </c>
      <c r="K2394">
        <v>34.4544</v>
      </c>
      <c r="L2394">
        <v>55.5608</v>
      </c>
      <c r="M2394">
        <v>45.380800000000001</v>
      </c>
    </row>
    <row r="2395" spans="1:13" x14ac:dyDescent="0.25">
      <c r="A2395" t="s">
        <v>2418</v>
      </c>
      <c r="B2395" t="s">
        <v>8961</v>
      </c>
      <c r="C2395">
        <v>2504147</v>
      </c>
      <c r="D2395">
        <v>2505352</v>
      </c>
      <c r="E2395">
        <v>1097</v>
      </c>
      <c r="F2395">
        <v>58.531100000000002</v>
      </c>
      <c r="G2395">
        <v>62.030999999999999</v>
      </c>
      <c r="H2395">
        <v>52.964700000000001</v>
      </c>
      <c r="I2395">
        <v>70.700599999999994</v>
      </c>
      <c r="J2395">
        <v>42.713900000000002</v>
      </c>
      <c r="K2395">
        <v>48.500900000000001</v>
      </c>
      <c r="L2395">
        <v>64.118399999999994</v>
      </c>
      <c r="M2395">
        <v>50.923299999999998</v>
      </c>
    </row>
    <row r="2396" spans="1:13" x14ac:dyDescent="0.25">
      <c r="A2396" t="s">
        <v>2419</v>
      </c>
      <c r="B2396" t="s">
        <v>8961</v>
      </c>
      <c r="C2396">
        <v>2505750</v>
      </c>
      <c r="D2396">
        <v>2507125</v>
      </c>
      <c r="E2396">
        <v>642</v>
      </c>
      <c r="F2396">
        <v>96.528700000000001</v>
      </c>
      <c r="G2396">
        <v>104.57599999999999</v>
      </c>
      <c r="H2396">
        <v>89.631799999999998</v>
      </c>
      <c r="I2396">
        <v>110.23699999999999</v>
      </c>
      <c r="J2396">
        <v>72.178200000000004</v>
      </c>
      <c r="K2396">
        <v>100.322</v>
      </c>
      <c r="L2396">
        <v>79.341300000000004</v>
      </c>
      <c r="M2396">
        <v>89.602900000000005</v>
      </c>
    </row>
    <row r="2397" spans="1:13" x14ac:dyDescent="0.25">
      <c r="A2397" t="s">
        <v>2420</v>
      </c>
      <c r="B2397" t="s">
        <v>8961</v>
      </c>
      <c r="C2397">
        <v>2509059</v>
      </c>
      <c r="D2397">
        <v>2528867</v>
      </c>
      <c r="E2397">
        <v>6844</v>
      </c>
      <c r="F2397">
        <v>41.384300000000003</v>
      </c>
      <c r="G2397">
        <v>53.471299999999999</v>
      </c>
      <c r="H2397">
        <v>37.631399999999999</v>
      </c>
      <c r="I2397">
        <v>48.067999999999998</v>
      </c>
      <c r="J2397">
        <v>33.499600000000001</v>
      </c>
      <c r="K2397">
        <v>32.978299999999997</v>
      </c>
      <c r="L2397">
        <v>41.797499999999999</v>
      </c>
      <c r="M2397">
        <v>40.193300000000001</v>
      </c>
    </row>
    <row r="2398" spans="1:13" x14ac:dyDescent="0.25">
      <c r="A2398" t="s">
        <v>2421</v>
      </c>
      <c r="B2398" t="s">
        <v>8961</v>
      </c>
      <c r="C2398">
        <v>2533353</v>
      </c>
      <c r="D2398">
        <v>2539856</v>
      </c>
      <c r="E2398">
        <v>5442</v>
      </c>
      <c r="F2398">
        <v>0.94554199999999999</v>
      </c>
      <c r="G2398">
        <v>1.25461</v>
      </c>
      <c r="H2398">
        <v>1.4372400000000001</v>
      </c>
      <c r="I2398">
        <v>2.3159299999999998</v>
      </c>
      <c r="J2398">
        <v>0.69898899999999997</v>
      </c>
      <c r="K2398">
        <v>0.82331200000000004</v>
      </c>
      <c r="L2398">
        <v>2.0245799999999998</v>
      </c>
      <c r="M2398">
        <v>1.74942</v>
      </c>
    </row>
    <row r="2399" spans="1:13" x14ac:dyDescent="0.25">
      <c r="A2399" t="s">
        <v>2422</v>
      </c>
      <c r="B2399" t="s">
        <v>8961</v>
      </c>
      <c r="C2399">
        <v>2540208</v>
      </c>
      <c r="D2399">
        <v>2541775</v>
      </c>
      <c r="E2399">
        <v>1202</v>
      </c>
      <c r="F2399">
        <v>2.04739</v>
      </c>
      <c r="G2399">
        <v>0.75735600000000003</v>
      </c>
      <c r="H2399">
        <v>0.92957699999999999</v>
      </c>
      <c r="I2399">
        <v>2.15082</v>
      </c>
      <c r="J2399">
        <v>1.4384699999999999</v>
      </c>
      <c r="K2399">
        <v>1.1648499999999999</v>
      </c>
      <c r="L2399">
        <v>0.92990200000000001</v>
      </c>
      <c r="M2399">
        <v>2.3887</v>
      </c>
    </row>
    <row r="2400" spans="1:13" x14ac:dyDescent="0.25">
      <c r="A2400" t="s">
        <v>2423</v>
      </c>
      <c r="B2400" t="s">
        <v>8961</v>
      </c>
      <c r="C2400">
        <v>2545908</v>
      </c>
      <c r="D2400">
        <v>2548275</v>
      </c>
      <c r="E2400">
        <v>1475</v>
      </c>
      <c r="F2400">
        <v>26.0884</v>
      </c>
      <c r="G2400">
        <v>26.538799999999998</v>
      </c>
      <c r="H2400">
        <v>29.543500000000002</v>
      </c>
      <c r="I2400">
        <v>31.1111</v>
      </c>
      <c r="J2400">
        <v>16.645700000000001</v>
      </c>
      <c r="K2400">
        <v>15.5677</v>
      </c>
      <c r="L2400">
        <v>21.921800000000001</v>
      </c>
      <c r="M2400">
        <v>20.183</v>
      </c>
    </row>
    <row r="2401" spans="1:13" x14ac:dyDescent="0.25">
      <c r="A2401" t="s">
        <v>2424</v>
      </c>
      <c r="B2401" t="s">
        <v>8961</v>
      </c>
      <c r="C2401">
        <v>2548554</v>
      </c>
      <c r="D2401">
        <v>2554157</v>
      </c>
      <c r="E2401">
        <v>3830</v>
      </c>
      <c r="F2401">
        <v>27.6296</v>
      </c>
      <c r="G2401">
        <v>32.681999999999903</v>
      </c>
      <c r="H2401">
        <v>47.990699999999997</v>
      </c>
      <c r="I2401">
        <v>40.416200000000003</v>
      </c>
      <c r="J2401">
        <v>29.163499999999999</v>
      </c>
      <c r="K2401">
        <v>28.0029</v>
      </c>
      <c r="L2401">
        <v>37.834800000000001</v>
      </c>
      <c r="M2401">
        <v>36.3127</v>
      </c>
    </row>
    <row r="2402" spans="1:13" x14ac:dyDescent="0.25">
      <c r="A2402" t="s">
        <v>2425</v>
      </c>
      <c r="B2402" t="s">
        <v>8961</v>
      </c>
      <c r="C2402">
        <v>2554320</v>
      </c>
      <c r="D2402">
        <v>2558474</v>
      </c>
      <c r="E2402">
        <v>4155</v>
      </c>
      <c r="F2402">
        <v>178.01</v>
      </c>
      <c r="G2402">
        <v>185.464</v>
      </c>
      <c r="H2402">
        <v>146.291</v>
      </c>
      <c r="I2402">
        <v>137.97499999999999</v>
      </c>
      <c r="J2402">
        <v>216.14099999999999</v>
      </c>
      <c r="K2402">
        <v>211.75700000000001</v>
      </c>
      <c r="L2402">
        <v>165.61500000000001</v>
      </c>
      <c r="M2402">
        <v>178.90299999999999</v>
      </c>
    </row>
    <row r="2403" spans="1:13" x14ac:dyDescent="0.25">
      <c r="A2403" t="s">
        <v>2426</v>
      </c>
      <c r="B2403" t="s">
        <v>8961</v>
      </c>
      <c r="C2403">
        <v>2560226</v>
      </c>
      <c r="D2403">
        <v>2574152</v>
      </c>
      <c r="E2403">
        <v>5907</v>
      </c>
      <c r="F2403">
        <v>49.388100000000001</v>
      </c>
      <c r="G2403">
        <v>48.622399999999999</v>
      </c>
      <c r="H2403">
        <v>40.479700000000001</v>
      </c>
      <c r="I2403">
        <v>49.127899999999997</v>
      </c>
      <c r="J2403">
        <v>41.682099999999998</v>
      </c>
      <c r="K2403">
        <v>36.882100000000001</v>
      </c>
      <c r="L2403">
        <v>52.982500000000002</v>
      </c>
      <c r="M2403">
        <v>50.372199999999999</v>
      </c>
    </row>
    <row r="2404" spans="1:13" x14ac:dyDescent="0.25">
      <c r="A2404" t="s">
        <v>2427</v>
      </c>
      <c r="B2404" t="s">
        <v>8961</v>
      </c>
      <c r="C2404">
        <v>2574256</v>
      </c>
      <c r="D2404">
        <v>2588333</v>
      </c>
      <c r="E2404">
        <v>11506</v>
      </c>
      <c r="F2404">
        <v>32.374400000000001</v>
      </c>
      <c r="G2404">
        <v>40.2517</v>
      </c>
      <c r="H2404">
        <v>18.1111</v>
      </c>
      <c r="I2404">
        <v>20.025500000000001</v>
      </c>
      <c r="J2404">
        <v>22.3306</v>
      </c>
      <c r="K2404">
        <v>28.183</v>
      </c>
      <c r="L2404">
        <v>33.507800000000003</v>
      </c>
      <c r="M2404">
        <v>29.6297</v>
      </c>
    </row>
    <row r="2405" spans="1:13" x14ac:dyDescent="0.25">
      <c r="A2405" t="s">
        <v>2428</v>
      </c>
      <c r="B2405" t="s">
        <v>8961</v>
      </c>
      <c r="C2405">
        <v>2589794</v>
      </c>
      <c r="D2405">
        <v>2601436</v>
      </c>
      <c r="E2405">
        <v>3518</v>
      </c>
      <c r="F2405">
        <v>21.049600000000002</v>
      </c>
      <c r="G2405">
        <v>23.094899999999999</v>
      </c>
      <c r="H2405">
        <v>21.279900000000001</v>
      </c>
      <c r="I2405">
        <v>21.9543</v>
      </c>
      <c r="J2405">
        <v>22.755800000000001</v>
      </c>
      <c r="K2405">
        <v>20.058900000000001</v>
      </c>
      <c r="L2405">
        <v>25.1907</v>
      </c>
      <c r="M2405">
        <v>25.701599999999999</v>
      </c>
    </row>
    <row r="2406" spans="1:13" x14ac:dyDescent="0.25">
      <c r="A2406" t="s">
        <v>2429</v>
      </c>
      <c r="B2406" t="s">
        <v>8961</v>
      </c>
      <c r="C2406">
        <v>2601566</v>
      </c>
      <c r="D2406">
        <v>2618417</v>
      </c>
      <c r="E2406">
        <v>7462</v>
      </c>
      <c r="F2406">
        <v>12.1126</v>
      </c>
      <c r="G2406">
        <v>10.5832</v>
      </c>
      <c r="H2406">
        <v>13.925700000000001</v>
      </c>
      <c r="I2406">
        <v>15.8072</v>
      </c>
      <c r="J2406">
        <v>21.665199999999999</v>
      </c>
      <c r="K2406">
        <v>15.386200000000001</v>
      </c>
      <c r="L2406">
        <v>29.680099999999999</v>
      </c>
      <c r="M2406">
        <v>31.747599999999998</v>
      </c>
    </row>
    <row r="2407" spans="1:13" x14ac:dyDescent="0.25">
      <c r="A2407" t="s">
        <v>2430</v>
      </c>
      <c r="B2407" t="s">
        <v>8961</v>
      </c>
      <c r="C2407">
        <v>2620553</v>
      </c>
      <c r="D2407">
        <v>2623744</v>
      </c>
      <c r="E2407">
        <v>2735</v>
      </c>
      <c r="F2407">
        <v>22.495100000000001</v>
      </c>
      <c r="G2407">
        <v>24.7972</v>
      </c>
      <c r="H2407">
        <v>34.93</v>
      </c>
      <c r="I2407">
        <v>39.346400000000003</v>
      </c>
      <c r="J2407">
        <v>26.8049</v>
      </c>
      <c r="K2407">
        <v>26.927800000000001</v>
      </c>
      <c r="L2407">
        <v>28.636800000000001</v>
      </c>
      <c r="M2407">
        <v>28.713100000000001</v>
      </c>
    </row>
    <row r="2408" spans="1:13" x14ac:dyDescent="0.25">
      <c r="A2408" t="s">
        <v>2431</v>
      </c>
      <c r="B2408" t="s">
        <v>8961</v>
      </c>
      <c r="C2408">
        <v>2626637</v>
      </c>
      <c r="D2408">
        <v>2630666</v>
      </c>
      <c r="E2408">
        <v>3283</v>
      </c>
      <c r="F2408">
        <v>7.9049399999999999</v>
      </c>
      <c r="G2408">
        <v>10.744999999999999</v>
      </c>
      <c r="H2408">
        <v>13.613799999999999</v>
      </c>
      <c r="I2408">
        <v>12.3043</v>
      </c>
      <c r="J2408">
        <v>7.3733300000000002</v>
      </c>
      <c r="K2408">
        <v>5.9707699999999999</v>
      </c>
      <c r="L2408">
        <v>9.4357000000000006</v>
      </c>
      <c r="M2408">
        <v>8.5309100000000004</v>
      </c>
    </row>
    <row r="2409" spans="1:13" x14ac:dyDescent="0.25">
      <c r="A2409" t="s">
        <v>2432</v>
      </c>
      <c r="B2409" t="s">
        <v>8961</v>
      </c>
      <c r="C2409">
        <v>2631966</v>
      </c>
      <c r="D2409">
        <v>2636775</v>
      </c>
      <c r="E2409">
        <v>4522</v>
      </c>
      <c r="F2409">
        <v>11.4781</v>
      </c>
      <c r="G2409">
        <v>12.8841</v>
      </c>
      <c r="H2409">
        <v>7.6598699999999997</v>
      </c>
      <c r="I2409">
        <v>9.1473999999999993</v>
      </c>
      <c r="J2409">
        <v>10.0944</v>
      </c>
      <c r="K2409">
        <v>11.5182</v>
      </c>
      <c r="L2409">
        <v>9.1985799999999998</v>
      </c>
      <c r="M2409">
        <v>9.4127700000000001</v>
      </c>
    </row>
    <row r="2410" spans="1:13" x14ac:dyDescent="0.25">
      <c r="A2410" t="s">
        <v>2433</v>
      </c>
      <c r="B2410" t="s">
        <v>8961</v>
      </c>
      <c r="C2410">
        <v>2638656</v>
      </c>
      <c r="D2410">
        <v>2645691</v>
      </c>
      <c r="E2410">
        <v>5519</v>
      </c>
      <c r="F2410">
        <v>7.1750399999999903</v>
      </c>
      <c r="G2410">
        <v>7.5050800000000004</v>
      </c>
      <c r="H2410">
        <v>9.1105</v>
      </c>
      <c r="I2410">
        <v>8.8416800000000002</v>
      </c>
      <c r="J2410">
        <v>7.04901</v>
      </c>
      <c r="K2410">
        <v>8.4226899999999993</v>
      </c>
      <c r="L2410">
        <v>9.3306699999999996</v>
      </c>
      <c r="M2410">
        <v>9.0175300000000007</v>
      </c>
    </row>
    <row r="2411" spans="1:13" x14ac:dyDescent="0.25">
      <c r="A2411" t="s">
        <v>2434</v>
      </c>
      <c r="B2411" t="s">
        <v>8961</v>
      </c>
      <c r="C2411">
        <v>2646962</v>
      </c>
      <c r="D2411">
        <v>2655559</v>
      </c>
      <c r="E2411">
        <v>2526</v>
      </c>
      <c r="F2411">
        <v>26.3934</v>
      </c>
      <c r="G2411">
        <v>31.804300000000001</v>
      </c>
      <c r="H2411">
        <v>37.156599999999997</v>
      </c>
      <c r="I2411">
        <v>30.3203</v>
      </c>
      <c r="J2411">
        <v>30.528700000000001</v>
      </c>
      <c r="K2411">
        <v>24.8324</v>
      </c>
      <c r="L2411">
        <v>21.650600000000001</v>
      </c>
      <c r="M2411">
        <v>23.989599999999999</v>
      </c>
    </row>
    <row r="2412" spans="1:13" x14ac:dyDescent="0.25">
      <c r="A2412" t="s">
        <v>2435</v>
      </c>
      <c r="B2412" t="s">
        <v>8961</v>
      </c>
      <c r="C2412">
        <v>2657071</v>
      </c>
      <c r="D2412">
        <v>2661551</v>
      </c>
      <c r="E2412">
        <v>1715</v>
      </c>
      <c r="F2412">
        <v>91.185299999999998</v>
      </c>
      <c r="G2412">
        <v>93.157399999999996</v>
      </c>
      <c r="H2412">
        <v>82.091200000000001</v>
      </c>
      <c r="I2412">
        <v>94.027500000000003</v>
      </c>
      <c r="J2412">
        <v>90.132099999999994</v>
      </c>
      <c r="K2412">
        <v>92.744299999999996</v>
      </c>
      <c r="L2412">
        <v>74.205799999999996</v>
      </c>
      <c r="M2412">
        <v>85.823700000000002</v>
      </c>
    </row>
    <row r="2413" spans="1:13" x14ac:dyDescent="0.25">
      <c r="A2413" t="s">
        <v>2436</v>
      </c>
      <c r="B2413" t="s">
        <v>8961</v>
      </c>
      <c r="C2413">
        <v>2661647</v>
      </c>
      <c r="D2413">
        <v>2665645</v>
      </c>
      <c r="E2413">
        <v>2522</v>
      </c>
      <c r="F2413">
        <v>22.709399999999999</v>
      </c>
      <c r="G2413">
        <v>24.906300000000002</v>
      </c>
      <c r="H2413">
        <v>42.975099999999998</v>
      </c>
      <c r="I2413">
        <v>40.363</v>
      </c>
      <c r="J2413">
        <v>27.011999999999901</v>
      </c>
      <c r="K2413">
        <v>30.756599999999999</v>
      </c>
      <c r="L2413">
        <v>43.7498</v>
      </c>
      <c r="M2413">
        <v>38.628</v>
      </c>
    </row>
    <row r="2414" spans="1:13" x14ac:dyDescent="0.25">
      <c r="A2414" t="s">
        <v>2437</v>
      </c>
      <c r="B2414" t="s">
        <v>8961</v>
      </c>
      <c r="C2414">
        <v>2665696</v>
      </c>
      <c r="D2414">
        <v>2669347</v>
      </c>
      <c r="E2414">
        <v>2294</v>
      </c>
      <c r="F2414">
        <v>12.2882</v>
      </c>
      <c r="G2414">
        <v>15.675000000000001</v>
      </c>
      <c r="H2414">
        <v>35.5565</v>
      </c>
      <c r="I2414">
        <v>45.360799999999998</v>
      </c>
      <c r="J2414">
        <v>21.405799999999999</v>
      </c>
      <c r="K2414">
        <v>18.432600000000001</v>
      </c>
      <c r="L2414">
        <v>45.487900000000003</v>
      </c>
      <c r="M2414">
        <v>33.903500000000001</v>
      </c>
    </row>
    <row r="2415" spans="1:13" x14ac:dyDescent="0.25">
      <c r="A2415" t="s">
        <v>2438</v>
      </c>
      <c r="B2415" t="s">
        <v>8961</v>
      </c>
      <c r="C2415">
        <v>2669574</v>
      </c>
      <c r="D2415">
        <v>2677271</v>
      </c>
      <c r="E2415">
        <v>5766</v>
      </c>
      <c r="F2415">
        <v>182.36199999999999</v>
      </c>
      <c r="G2415">
        <v>180.458</v>
      </c>
      <c r="H2415">
        <v>118.014</v>
      </c>
      <c r="I2415">
        <v>117.977</v>
      </c>
      <c r="J2415">
        <v>90.650400000000005</v>
      </c>
      <c r="K2415">
        <v>92.3232</v>
      </c>
      <c r="L2415">
        <v>199.30599999999899</v>
      </c>
      <c r="M2415">
        <v>163.024</v>
      </c>
    </row>
    <row r="2416" spans="1:13" x14ac:dyDescent="0.25">
      <c r="A2416" t="s">
        <v>2439</v>
      </c>
      <c r="B2416" t="s">
        <v>8961</v>
      </c>
      <c r="C2416">
        <v>2677513</v>
      </c>
      <c r="D2416">
        <v>2684890</v>
      </c>
      <c r="E2416">
        <v>3769</v>
      </c>
      <c r="F2416">
        <v>20.4788</v>
      </c>
      <c r="G2416">
        <v>18.718900000000001</v>
      </c>
      <c r="H2416">
        <v>29.942299999999999</v>
      </c>
      <c r="I2416">
        <v>27.180099999999999</v>
      </c>
      <c r="J2416">
        <v>26.378399999999999</v>
      </c>
      <c r="K2416">
        <v>33.656999999999996</v>
      </c>
      <c r="L2416">
        <v>39.082599999999999</v>
      </c>
      <c r="M2416">
        <v>31.2605</v>
      </c>
    </row>
    <row r="2417" spans="1:13" x14ac:dyDescent="0.25">
      <c r="A2417" t="s">
        <v>2440</v>
      </c>
      <c r="B2417" t="s">
        <v>8961</v>
      </c>
      <c r="C2417">
        <v>2684970</v>
      </c>
      <c r="D2417">
        <v>2688363</v>
      </c>
      <c r="E2417">
        <v>1891</v>
      </c>
      <c r="F2417">
        <v>0.82816699999999999</v>
      </c>
      <c r="G2417">
        <v>0.48140699999999997</v>
      </c>
      <c r="H2417">
        <v>0.59087900000000004</v>
      </c>
      <c r="I2417">
        <v>1.02536</v>
      </c>
      <c r="J2417">
        <v>4.2974699999999997</v>
      </c>
      <c r="K2417">
        <v>3.5540400000000001</v>
      </c>
      <c r="L2417">
        <v>6.3330500000000001</v>
      </c>
      <c r="M2417">
        <v>5.1411100000000003</v>
      </c>
    </row>
    <row r="2418" spans="1:13" x14ac:dyDescent="0.25">
      <c r="A2418" t="s">
        <v>2441</v>
      </c>
      <c r="B2418" t="s">
        <v>8961</v>
      </c>
      <c r="C2418">
        <v>2689063</v>
      </c>
      <c r="D2418">
        <v>2696585</v>
      </c>
      <c r="E2418">
        <v>3265</v>
      </c>
      <c r="F2418">
        <v>0.27408699999999903</v>
      </c>
      <c r="G2418">
        <v>0.13940900000000001</v>
      </c>
      <c r="H2418">
        <v>0.342221</v>
      </c>
      <c r="I2418">
        <v>0.19795399999999999</v>
      </c>
      <c r="J2418">
        <v>0.47661300000000001</v>
      </c>
      <c r="K2418">
        <v>0</v>
      </c>
      <c r="L2418">
        <v>1.4671700000000001</v>
      </c>
      <c r="M2418">
        <v>0.33941500000000002</v>
      </c>
    </row>
    <row r="2419" spans="1:13" x14ac:dyDescent="0.25">
      <c r="A2419" t="s">
        <v>2442</v>
      </c>
      <c r="B2419" t="s">
        <v>8961</v>
      </c>
      <c r="C2419">
        <v>2697425</v>
      </c>
      <c r="D2419">
        <v>2700497</v>
      </c>
      <c r="E2419">
        <v>1664</v>
      </c>
      <c r="F2419">
        <v>0</v>
      </c>
      <c r="G2419">
        <v>0</v>
      </c>
      <c r="H2419">
        <v>0.67148599999999903</v>
      </c>
      <c r="I2419">
        <v>0</v>
      </c>
      <c r="J2419">
        <v>0.207817999999999</v>
      </c>
      <c r="K2419">
        <v>0</v>
      </c>
      <c r="L2419">
        <v>0</v>
      </c>
      <c r="M2419">
        <v>0.15135899999999999</v>
      </c>
    </row>
    <row r="2420" spans="1:13" x14ac:dyDescent="0.25">
      <c r="A2420" t="s">
        <v>2443</v>
      </c>
      <c r="B2420" t="s">
        <v>8961</v>
      </c>
      <c r="C2420">
        <v>2700696</v>
      </c>
      <c r="D2420">
        <v>2703665</v>
      </c>
      <c r="E2420">
        <v>1916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0.20834699999999901</v>
      </c>
      <c r="M2420">
        <v>0.21032199999999901</v>
      </c>
    </row>
    <row r="2421" spans="1:13" x14ac:dyDescent="0.25">
      <c r="A2421" t="s">
        <v>2444</v>
      </c>
      <c r="B2421" t="s">
        <v>8961</v>
      </c>
      <c r="C2421">
        <v>2707660</v>
      </c>
      <c r="D2421">
        <v>2710186</v>
      </c>
      <c r="E2421">
        <v>1464</v>
      </c>
      <c r="F2421">
        <v>0</v>
      </c>
      <c r="G2421">
        <v>0</v>
      </c>
      <c r="H2421">
        <v>0</v>
      </c>
      <c r="I2421">
        <v>0.44147599999999998</v>
      </c>
      <c r="J2421">
        <v>0</v>
      </c>
      <c r="K2421">
        <v>0</v>
      </c>
      <c r="L2421">
        <v>0</v>
      </c>
      <c r="M2421">
        <v>0.24085100000000001</v>
      </c>
    </row>
    <row r="2422" spans="1:13" x14ac:dyDescent="0.25">
      <c r="A2422" t="s">
        <v>2445</v>
      </c>
      <c r="B2422" t="s">
        <v>8961</v>
      </c>
      <c r="C2422">
        <v>2712356</v>
      </c>
      <c r="D2422">
        <v>2716715</v>
      </c>
      <c r="E2422">
        <v>1881</v>
      </c>
      <c r="F2422">
        <v>116.917</v>
      </c>
      <c r="G2422">
        <v>91.469700000000003</v>
      </c>
      <c r="H2422">
        <v>128.30799999999999</v>
      </c>
      <c r="I2422">
        <v>116.482</v>
      </c>
      <c r="J2422">
        <v>107.824</v>
      </c>
      <c r="K2422">
        <v>105.551</v>
      </c>
      <c r="L2422">
        <v>131.494</v>
      </c>
      <c r="M2422">
        <v>121.76600000000001</v>
      </c>
    </row>
    <row r="2423" spans="1:13" x14ac:dyDescent="0.25">
      <c r="A2423" t="s">
        <v>2446</v>
      </c>
      <c r="B2423" t="s">
        <v>8961</v>
      </c>
      <c r="C2423">
        <v>2718277</v>
      </c>
      <c r="D2423">
        <v>2723807</v>
      </c>
      <c r="E2423">
        <v>2177</v>
      </c>
      <c r="F2423">
        <v>29.391300000000001</v>
      </c>
      <c r="G2423">
        <v>37.948300000000003</v>
      </c>
      <c r="H2423">
        <v>50.812100000000001</v>
      </c>
      <c r="I2423">
        <v>52.994199999999999</v>
      </c>
      <c r="J2423">
        <v>40.426499999999997</v>
      </c>
      <c r="K2423">
        <v>50.423200000000001</v>
      </c>
      <c r="L2423">
        <v>62.125300000000003</v>
      </c>
      <c r="M2423">
        <v>51.228400000000001</v>
      </c>
    </row>
    <row r="2424" spans="1:13" x14ac:dyDescent="0.25">
      <c r="A2424" t="s">
        <v>2447</v>
      </c>
      <c r="B2424" t="s">
        <v>8961</v>
      </c>
      <c r="C2424">
        <v>2724895</v>
      </c>
      <c r="D2424">
        <v>2731006</v>
      </c>
      <c r="E2424">
        <v>2810</v>
      </c>
      <c r="F2424">
        <v>118.94799999999999</v>
      </c>
      <c r="G2424">
        <v>111.76799999999901</v>
      </c>
      <c r="H2424">
        <v>159.45099999999999</v>
      </c>
      <c r="I2424">
        <v>176.30099999999999</v>
      </c>
      <c r="J2424">
        <v>106.45</v>
      </c>
      <c r="K2424">
        <v>127.956</v>
      </c>
      <c r="L2424">
        <v>99.585300000000004</v>
      </c>
      <c r="M2424">
        <v>90.813400000000001</v>
      </c>
    </row>
    <row r="2425" spans="1:13" x14ac:dyDescent="0.25">
      <c r="A2425" t="s">
        <v>2448</v>
      </c>
      <c r="B2425" t="s">
        <v>8961</v>
      </c>
      <c r="C2425">
        <v>2731528</v>
      </c>
      <c r="D2425">
        <v>2743370</v>
      </c>
      <c r="E2425">
        <v>5506</v>
      </c>
      <c r="F2425">
        <v>36.4069</v>
      </c>
      <c r="G2425">
        <v>44.558100000000003</v>
      </c>
      <c r="H2425">
        <v>50.936300000000003</v>
      </c>
      <c r="I2425">
        <v>40.145600000000002</v>
      </c>
      <c r="J2425">
        <v>31.9682</v>
      </c>
      <c r="K2425">
        <v>32.854799999999997</v>
      </c>
      <c r="L2425">
        <v>30.7987</v>
      </c>
      <c r="M2425">
        <v>30.8125</v>
      </c>
    </row>
    <row r="2426" spans="1:13" x14ac:dyDescent="0.25">
      <c r="A2426" t="s">
        <v>2449</v>
      </c>
      <c r="B2426" t="s">
        <v>8961</v>
      </c>
      <c r="C2426">
        <v>2744494</v>
      </c>
      <c r="D2426">
        <v>2750984</v>
      </c>
      <c r="E2426">
        <v>4634</v>
      </c>
      <c r="F2426">
        <v>0</v>
      </c>
      <c r="G2426">
        <v>9.8224199999999998E-2</v>
      </c>
      <c r="H2426">
        <v>0</v>
      </c>
      <c r="I2426">
        <v>0</v>
      </c>
      <c r="J2426">
        <v>0.14924899999999999</v>
      </c>
      <c r="K2426">
        <v>0.181288</v>
      </c>
      <c r="L2426">
        <v>0.20674699999999999</v>
      </c>
      <c r="M2426">
        <v>0.119572</v>
      </c>
    </row>
    <row r="2427" spans="1:13" x14ac:dyDescent="0.25">
      <c r="A2427" t="s">
        <v>2450</v>
      </c>
      <c r="B2427" t="s">
        <v>8961</v>
      </c>
      <c r="C2427">
        <v>2753390</v>
      </c>
      <c r="D2427">
        <v>2763551</v>
      </c>
      <c r="E2427">
        <v>4120</v>
      </c>
      <c r="F2427">
        <v>12.109299999999999</v>
      </c>
      <c r="G2427">
        <v>9.1697000000000006</v>
      </c>
      <c r="H2427">
        <v>12.746499999999999</v>
      </c>
      <c r="I2427">
        <v>14.197100000000001</v>
      </c>
      <c r="J2427">
        <v>13.0098</v>
      </c>
      <c r="K2427">
        <v>9.9913299999999996</v>
      </c>
      <c r="L2427">
        <v>16.084</v>
      </c>
      <c r="M2427">
        <v>15.5885</v>
      </c>
    </row>
    <row r="2428" spans="1:13" x14ac:dyDescent="0.25">
      <c r="A2428" t="s">
        <v>2451</v>
      </c>
      <c r="B2428" t="s">
        <v>8961</v>
      </c>
      <c r="C2428">
        <v>2765289</v>
      </c>
      <c r="D2428">
        <v>2767657</v>
      </c>
      <c r="E2428">
        <v>2107</v>
      </c>
      <c r="F2428">
        <v>97.474199999999996</v>
      </c>
      <c r="G2428">
        <v>100.777</v>
      </c>
      <c r="H2428">
        <v>120.113999999999</v>
      </c>
      <c r="I2428">
        <v>114.72399999999899</v>
      </c>
      <c r="J2428">
        <v>71.311800000000005</v>
      </c>
      <c r="K2428">
        <v>73.761799999999994</v>
      </c>
      <c r="L2428">
        <v>84.082599999999999</v>
      </c>
      <c r="M2428">
        <v>85.635199999999998</v>
      </c>
    </row>
    <row r="2429" spans="1:13" x14ac:dyDescent="0.25">
      <c r="A2429" t="s">
        <v>2452</v>
      </c>
      <c r="B2429" t="s">
        <v>8961</v>
      </c>
      <c r="C2429">
        <v>2768696</v>
      </c>
      <c r="D2429">
        <v>2770656</v>
      </c>
      <c r="E2429">
        <v>1281</v>
      </c>
      <c r="F2429">
        <v>2.9690099999999999</v>
      </c>
      <c r="G2429">
        <v>2.8426</v>
      </c>
      <c r="H2429">
        <v>12.211499999999999</v>
      </c>
      <c r="I2429">
        <v>7.8204399999999996</v>
      </c>
      <c r="J2429">
        <v>4.3192399999999997</v>
      </c>
      <c r="K2429">
        <v>9.1812799999999992</v>
      </c>
      <c r="L2429">
        <v>12.901300000000001</v>
      </c>
      <c r="M2429">
        <v>9.1621600000000001</v>
      </c>
    </row>
    <row r="2430" spans="1:13" x14ac:dyDescent="0.25">
      <c r="A2430" t="s">
        <v>2453</v>
      </c>
      <c r="B2430" t="s">
        <v>8961</v>
      </c>
      <c r="C2430">
        <v>2772083</v>
      </c>
      <c r="D2430">
        <v>2784322</v>
      </c>
      <c r="E2430">
        <v>9483</v>
      </c>
      <c r="F2430">
        <v>16.561599999999999</v>
      </c>
      <c r="G2430">
        <v>21.599399999999999</v>
      </c>
      <c r="H2430">
        <v>12.725300000000001</v>
      </c>
      <c r="I2430">
        <v>12.063599999999999</v>
      </c>
      <c r="J2430">
        <v>9.9917400000000001</v>
      </c>
      <c r="K2430">
        <v>10.748799999999999</v>
      </c>
      <c r="L2430">
        <v>18.421099999999999</v>
      </c>
      <c r="M2430">
        <v>14.6713</v>
      </c>
    </row>
    <row r="2431" spans="1:13" x14ac:dyDescent="0.25">
      <c r="A2431" t="s">
        <v>2454</v>
      </c>
      <c r="B2431" t="s">
        <v>8961</v>
      </c>
      <c r="C2431">
        <v>2785456</v>
      </c>
      <c r="D2431">
        <v>2796131</v>
      </c>
      <c r="E2431">
        <v>7933</v>
      </c>
      <c r="F2431">
        <v>90.781000000000006</v>
      </c>
      <c r="G2431">
        <v>89.909599999999998</v>
      </c>
      <c r="H2431">
        <v>59.6494</v>
      </c>
      <c r="I2431">
        <v>68.925700000000006</v>
      </c>
      <c r="J2431">
        <v>49.999099999999999</v>
      </c>
      <c r="K2431">
        <v>61.703099999999999</v>
      </c>
      <c r="L2431">
        <v>76.829499999999996</v>
      </c>
      <c r="M2431">
        <v>66.576700000000002</v>
      </c>
    </row>
    <row r="2432" spans="1:13" x14ac:dyDescent="0.25">
      <c r="A2432" t="s">
        <v>2455</v>
      </c>
      <c r="B2432" t="s">
        <v>8961</v>
      </c>
      <c r="C2432">
        <v>2796358</v>
      </c>
      <c r="D2432">
        <v>2804270</v>
      </c>
      <c r="E2432">
        <v>4898</v>
      </c>
      <c r="F2432">
        <v>48.736800000000002</v>
      </c>
      <c r="G2432">
        <v>56.454900000000002</v>
      </c>
      <c r="H2432">
        <v>31.9374</v>
      </c>
      <c r="I2432">
        <v>37.541499999999999</v>
      </c>
      <c r="J2432">
        <v>34.9833</v>
      </c>
      <c r="K2432">
        <v>42.936300000000003</v>
      </c>
      <c r="L2432">
        <v>59.186300000000003</v>
      </c>
      <c r="M2432">
        <v>49.148400000000002</v>
      </c>
    </row>
    <row r="2433" spans="1:13" x14ac:dyDescent="0.25">
      <c r="A2433" t="s">
        <v>2456</v>
      </c>
      <c r="B2433" t="s">
        <v>8961</v>
      </c>
      <c r="C2433">
        <v>2807579</v>
      </c>
      <c r="D2433">
        <v>2818364</v>
      </c>
      <c r="E2433">
        <v>7095</v>
      </c>
      <c r="F2433">
        <v>29.104600000000001</v>
      </c>
      <c r="G2433">
        <v>29.927700000000002</v>
      </c>
      <c r="H2433">
        <v>29.055900000000001</v>
      </c>
      <c r="I2433">
        <v>32.065600000000003</v>
      </c>
      <c r="J2433">
        <v>32.070799999999998</v>
      </c>
      <c r="K2433">
        <v>32.916699999999999</v>
      </c>
      <c r="L2433">
        <v>41.387799999999999</v>
      </c>
      <c r="M2433">
        <v>39.779499999999999</v>
      </c>
    </row>
    <row r="2434" spans="1:13" x14ac:dyDescent="0.25">
      <c r="A2434" t="s">
        <v>2457</v>
      </c>
      <c r="B2434" t="s">
        <v>8961</v>
      </c>
      <c r="C2434">
        <v>2818488</v>
      </c>
      <c r="D2434">
        <v>2821833</v>
      </c>
      <c r="E2434">
        <v>1579</v>
      </c>
      <c r="F2434">
        <v>418.685</v>
      </c>
      <c r="G2434">
        <v>349.95400000000001</v>
      </c>
      <c r="H2434">
        <v>308.88200000000001</v>
      </c>
      <c r="I2434">
        <v>288.77699999999999</v>
      </c>
      <c r="J2434">
        <v>414.24799999999999</v>
      </c>
      <c r="K2434">
        <v>417.827</v>
      </c>
      <c r="L2434">
        <v>597.75400000000002</v>
      </c>
      <c r="M2434">
        <v>560.95299999999997</v>
      </c>
    </row>
    <row r="2435" spans="1:13" x14ac:dyDescent="0.25">
      <c r="A2435" t="s">
        <v>2458</v>
      </c>
      <c r="B2435" t="s">
        <v>8961</v>
      </c>
      <c r="C2435">
        <v>2821457</v>
      </c>
      <c r="D2435">
        <v>2827121</v>
      </c>
      <c r="E2435">
        <v>3113</v>
      </c>
      <c r="F2435">
        <v>31.980999999999899</v>
      </c>
      <c r="G2435">
        <v>35.7498</v>
      </c>
      <c r="H2435">
        <v>46.661000000000001</v>
      </c>
      <c r="I2435">
        <v>37.5792</v>
      </c>
      <c r="J2435">
        <v>26.049499999999998</v>
      </c>
      <c r="K2435">
        <v>26.1768</v>
      </c>
      <c r="L2435">
        <v>23.851600000000001</v>
      </c>
      <c r="M2435">
        <v>24.093900000000001</v>
      </c>
    </row>
    <row r="2436" spans="1:13" x14ac:dyDescent="0.25">
      <c r="A2436" t="s">
        <v>2459</v>
      </c>
      <c r="B2436" t="s">
        <v>8961</v>
      </c>
      <c r="C2436">
        <v>2828538</v>
      </c>
      <c r="D2436">
        <v>2838398</v>
      </c>
      <c r="E2436">
        <v>3933</v>
      </c>
      <c r="F2436">
        <v>63.368400000000001</v>
      </c>
      <c r="G2436">
        <v>65.850999999999999</v>
      </c>
      <c r="H2436">
        <v>58.523899999999998</v>
      </c>
      <c r="I2436">
        <v>58.584699999999998</v>
      </c>
      <c r="J2436">
        <v>68.625500000000002</v>
      </c>
      <c r="K2436">
        <v>70.203100000000006</v>
      </c>
      <c r="L2436">
        <v>54.8904</v>
      </c>
      <c r="M2436">
        <v>58.1721</v>
      </c>
    </row>
    <row r="2437" spans="1:13" x14ac:dyDescent="0.25">
      <c r="A2437" t="s">
        <v>2460</v>
      </c>
      <c r="B2437" t="s">
        <v>8961</v>
      </c>
      <c r="C2437">
        <v>2839852</v>
      </c>
      <c r="D2437">
        <v>2859215</v>
      </c>
      <c r="E2437">
        <v>9851</v>
      </c>
      <c r="F2437">
        <v>129.02000000000001</v>
      </c>
      <c r="G2437">
        <v>145.82499999999999</v>
      </c>
      <c r="H2437">
        <v>98.736699999999999</v>
      </c>
      <c r="I2437">
        <v>102.515</v>
      </c>
      <c r="J2437">
        <v>107.98</v>
      </c>
      <c r="K2437">
        <v>104.86499999999999</v>
      </c>
      <c r="L2437">
        <v>115.30500000000001</v>
      </c>
      <c r="M2437">
        <v>110.34699999999999</v>
      </c>
    </row>
    <row r="2438" spans="1:13" x14ac:dyDescent="0.25">
      <c r="A2438" t="s">
        <v>2461</v>
      </c>
      <c r="B2438" t="s">
        <v>8961</v>
      </c>
      <c r="C2438">
        <v>2862345</v>
      </c>
      <c r="D2438">
        <v>2864470</v>
      </c>
      <c r="E2438">
        <v>1123</v>
      </c>
      <c r="F2438">
        <v>0</v>
      </c>
      <c r="G2438">
        <v>0</v>
      </c>
      <c r="H2438">
        <v>0.99497099999999905</v>
      </c>
      <c r="I2438">
        <v>0.57553100000000001</v>
      </c>
      <c r="J2438">
        <v>1.5396700000000001</v>
      </c>
      <c r="K2438">
        <v>3.49100999999999</v>
      </c>
      <c r="L2438">
        <v>1.77735</v>
      </c>
      <c r="M2438">
        <v>2.2876099999999999</v>
      </c>
    </row>
    <row r="2439" spans="1:13" x14ac:dyDescent="0.25">
      <c r="A2439" t="s">
        <v>2462</v>
      </c>
      <c r="B2439" t="s">
        <v>8961</v>
      </c>
      <c r="C2439">
        <v>2866280</v>
      </c>
      <c r="D2439">
        <v>2870057</v>
      </c>
      <c r="E2439">
        <v>2826</v>
      </c>
      <c r="F2439">
        <v>128.72399999999999</v>
      </c>
      <c r="G2439">
        <v>152.36799999999999</v>
      </c>
      <c r="H2439">
        <v>153.804</v>
      </c>
      <c r="I2439">
        <v>148.20099999999999</v>
      </c>
      <c r="J2439">
        <v>156.874</v>
      </c>
      <c r="K2439">
        <v>138.13200000000001</v>
      </c>
      <c r="L2439">
        <v>164.65</v>
      </c>
      <c r="M2439">
        <v>170.1</v>
      </c>
    </row>
    <row r="2440" spans="1:13" x14ac:dyDescent="0.25">
      <c r="A2440" t="s">
        <v>2463</v>
      </c>
      <c r="B2440" t="s">
        <v>8961</v>
      </c>
      <c r="C2440">
        <v>2870971</v>
      </c>
      <c r="D2440">
        <v>2887807</v>
      </c>
      <c r="E2440">
        <v>8219</v>
      </c>
      <c r="F2440">
        <v>13.229100000000001</v>
      </c>
      <c r="G2440">
        <v>19.133900000000001</v>
      </c>
      <c r="H2440">
        <v>13.050999999999901</v>
      </c>
      <c r="I2440">
        <v>12.6999</v>
      </c>
      <c r="J2440">
        <v>12.096399999999999</v>
      </c>
      <c r="K2440">
        <v>13.6624</v>
      </c>
      <c r="L2440">
        <v>15.571400000000001</v>
      </c>
      <c r="M2440">
        <v>14.5435</v>
      </c>
    </row>
    <row r="2441" spans="1:13" x14ac:dyDescent="0.25">
      <c r="A2441" t="s">
        <v>2464</v>
      </c>
      <c r="B2441" t="s">
        <v>8961</v>
      </c>
      <c r="C2441">
        <v>2888904</v>
      </c>
      <c r="D2441">
        <v>2893680</v>
      </c>
      <c r="E2441">
        <v>2851</v>
      </c>
      <c r="F2441">
        <v>27.072800000000001</v>
      </c>
      <c r="G2441">
        <v>36.001800000000003</v>
      </c>
      <c r="H2441">
        <v>40.7592</v>
      </c>
      <c r="I2441">
        <v>38.765700000000002</v>
      </c>
      <c r="J2441">
        <v>39.359900000000003</v>
      </c>
      <c r="K2441">
        <v>33.395299999999999</v>
      </c>
      <c r="L2441">
        <v>30.9161</v>
      </c>
      <c r="M2441">
        <v>34.912500000000001</v>
      </c>
    </row>
    <row r="2442" spans="1:13" x14ac:dyDescent="0.25">
      <c r="A2442" t="s">
        <v>2465</v>
      </c>
      <c r="B2442" t="s">
        <v>8961</v>
      </c>
      <c r="C2442">
        <v>2894520</v>
      </c>
      <c r="D2442">
        <v>2899735</v>
      </c>
      <c r="E2442">
        <v>3619</v>
      </c>
      <c r="F2442">
        <v>16.753</v>
      </c>
      <c r="G2442">
        <v>14.0236</v>
      </c>
      <c r="H2442">
        <v>17.907299999999999</v>
      </c>
      <c r="I2442">
        <v>20.984500000000001</v>
      </c>
      <c r="J2442">
        <v>14.428599999999999</v>
      </c>
      <c r="K2442">
        <v>12.148300000000001</v>
      </c>
      <c r="L2442">
        <v>27.421800000000001</v>
      </c>
      <c r="M2442">
        <v>19.736899999999999</v>
      </c>
    </row>
    <row r="2443" spans="1:13" x14ac:dyDescent="0.25">
      <c r="A2443" t="s">
        <v>2466</v>
      </c>
      <c r="B2443" t="s">
        <v>8961</v>
      </c>
      <c r="C2443">
        <v>2900638</v>
      </c>
      <c r="D2443">
        <v>2902856</v>
      </c>
      <c r="E2443">
        <v>652</v>
      </c>
      <c r="F2443">
        <v>68.97</v>
      </c>
      <c r="G2443">
        <v>64.575599999999994</v>
      </c>
      <c r="H2443">
        <v>70.262900000000002</v>
      </c>
      <c r="I2443">
        <v>99.128999999999905</v>
      </c>
      <c r="J2443">
        <v>50.121099999999998</v>
      </c>
      <c r="K2443">
        <v>57.981499999999997</v>
      </c>
      <c r="L2443">
        <v>85.961299999999994</v>
      </c>
      <c r="M2443">
        <v>80.425600000000003</v>
      </c>
    </row>
    <row r="2444" spans="1:13" x14ac:dyDescent="0.25">
      <c r="A2444" t="s">
        <v>2467</v>
      </c>
      <c r="B2444" t="s">
        <v>8961</v>
      </c>
      <c r="C2444">
        <v>2906160</v>
      </c>
      <c r="D2444">
        <v>2907844</v>
      </c>
      <c r="E2444">
        <v>1685</v>
      </c>
      <c r="F2444">
        <v>1.9916</v>
      </c>
      <c r="G2444">
        <v>1.62079</v>
      </c>
      <c r="H2444">
        <v>3.3155800000000002</v>
      </c>
      <c r="I2444">
        <v>3.0685899999999999</v>
      </c>
      <c r="J2444">
        <v>10.7745</v>
      </c>
      <c r="K2444">
        <v>5.9828199999999896</v>
      </c>
      <c r="L2444">
        <v>12.9353</v>
      </c>
      <c r="M2444">
        <v>12.7052</v>
      </c>
    </row>
    <row r="2445" spans="1:13" x14ac:dyDescent="0.25">
      <c r="A2445" t="s">
        <v>2468</v>
      </c>
      <c r="B2445" t="s">
        <v>8961</v>
      </c>
      <c r="C2445">
        <v>2910382</v>
      </c>
      <c r="D2445">
        <v>2924232</v>
      </c>
      <c r="E2445">
        <v>9809</v>
      </c>
      <c r="F2445">
        <v>11.517999999999899</v>
      </c>
      <c r="G2445">
        <v>15.498699999999999</v>
      </c>
      <c r="H2445">
        <v>11.505000000000001</v>
      </c>
      <c r="I2445">
        <v>11.366099999999999</v>
      </c>
      <c r="J2445">
        <v>9.8359399999999901</v>
      </c>
      <c r="K2445">
        <v>12.247199999999999</v>
      </c>
      <c r="L2445">
        <v>13.2508</v>
      </c>
      <c r="M2445">
        <v>11.693099999999999</v>
      </c>
    </row>
    <row r="2446" spans="1:13" x14ac:dyDescent="0.25">
      <c r="A2446" t="s">
        <v>2469</v>
      </c>
      <c r="B2446" t="s">
        <v>8961</v>
      </c>
      <c r="C2446">
        <v>2925464</v>
      </c>
      <c r="D2446">
        <v>2930737</v>
      </c>
      <c r="E2446">
        <v>2735</v>
      </c>
      <c r="F2446">
        <v>30.4297</v>
      </c>
      <c r="G2446">
        <v>26.6279</v>
      </c>
      <c r="H2446">
        <v>32.683100000000003</v>
      </c>
      <c r="I2446">
        <v>37.6922</v>
      </c>
      <c r="J2446">
        <v>28.827999999999999</v>
      </c>
      <c r="K2446">
        <v>20.682200000000002</v>
      </c>
      <c r="L2446">
        <v>23.966200000000001</v>
      </c>
      <c r="M2446">
        <v>24.145499999999998</v>
      </c>
    </row>
    <row r="2447" spans="1:13" x14ac:dyDescent="0.25">
      <c r="A2447" t="s">
        <v>2470</v>
      </c>
      <c r="B2447" t="s">
        <v>8961</v>
      </c>
      <c r="C2447">
        <v>2934117</v>
      </c>
      <c r="D2447">
        <v>2938383</v>
      </c>
      <c r="E2447">
        <v>4267</v>
      </c>
      <c r="F2447">
        <v>12.4786</v>
      </c>
      <c r="G2447">
        <v>16.427499999999998</v>
      </c>
      <c r="H2447">
        <v>10.998100000000001</v>
      </c>
      <c r="I2447">
        <v>9.5425899999999899</v>
      </c>
      <c r="J2447">
        <v>12.8858</v>
      </c>
      <c r="K2447">
        <v>11.5503</v>
      </c>
      <c r="L2447">
        <v>21.180599999999998</v>
      </c>
      <c r="M2447">
        <v>15.3348</v>
      </c>
    </row>
    <row r="2448" spans="1:13" x14ac:dyDescent="0.25">
      <c r="A2448" t="s">
        <v>2471</v>
      </c>
      <c r="B2448" t="s">
        <v>8961</v>
      </c>
      <c r="C2448">
        <v>2939614</v>
      </c>
      <c r="D2448">
        <v>2949658</v>
      </c>
      <c r="E2448">
        <v>5091</v>
      </c>
      <c r="F2448">
        <v>38.583599999999997</v>
      </c>
      <c r="G2448">
        <v>46.536299999999997</v>
      </c>
      <c r="H2448">
        <v>30.616900000000001</v>
      </c>
      <c r="I2448">
        <v>33.896599999999999</v>
      </c>
      <c r="J2448">
        <v>31.5854</v>
      </c>
      <c r="K2448">
        <v>27.0623</v>
      </c>
      <c r="L2448">
        <v>30.361000000000001</v>
      </c>
      <c r="M2448">
        <v>30.652799999999999</v>
      </c>
    </row>
    <row r="2449" spans="1:13" x14ac:dyDescent="0.25">
      <c r="A2449" t="s">
        <v>2472</v>
      </c>
      <c r="B2449" t="s">
        <v>8961</v>
      </c>
      <c r="C2449">
        <v>2950580</v>
      </c>
      <c r="D2449">
        <v>2960706</v>
      </c>
      <c r="E2449">
        <v>5235</v>
      </c>
      <c r="F2449">
        <v>34.530799999999999</v>
      </c>
      <c r="G2449">
        <v>36.257199999999997</v>
      </c>
      <c r="H2449">
        <v>34.790500000000002</v>
      </c>
      <c r="I2449">
        <v>41.174399999999999</v>
      </c>
      <c r="J2449">
        <v>39.865499999999997</v>
      </c>
      <c r="K2449">
        <v>38.460500000000003</v>
      </c>
      <c r="L2449">
        <v>49.626600000000003</v>
      </c>
      <c r="M2449">
        <v>47.706899999999997</v>
      </c>
    </row>
    <row r="2450" spans="1:13" x14ac:dyDescent="0.25">
      <c r="A2450" t="s">
        <v>2473</v>
      </c>
      <c r="B2450" t="s">
        <v>8961</v>
      </c>
      <c r="C2450">
        <v>2951950</v>
      </c>
      <c r="D2450">
        <v>2952333</v>
      </c>
      <c r="E2450">
        <v>384</v>
      </c>
      <c r="F2450">
        <v>36.704599999999999</v>
      </c>
      <c r="G2450">
        <v>39.7089</v>
      </c>
      <c r="H2450">
        <v>42.191699999999997</v>
      </c>
      <c r="I2450">
        <v>28.613199999999999</v>
      </c>
      <c r="J2450">
        <v>26.566099999999999</v>
      </c>
      <c r="K2450">
        <v>37.191400000000002</v>
      </c>
      <c r="L2450">
        <v>55.097000000000001</v>
      </c>
      <c r="M2450">
        <v>53.913999999999902</v>
      </c>
    </row>
    <row r="2451" spans="1:13" x14ac:dyDescent="0.25">
      <c r="A2451" t="s">
        <v>2474</v>
      </c>
      <c r="B2451" t="s">
        <v>8961</v>
      </c>
      <c r="C2451">
        <v>2961862</v>
      </c>
      <c r="D2451">
        <v>2972397</v>
      </c>
      <c r="E2451">
        <v>8511</v>
      </c>
      <c r="F2451">
        <v>4.5738300000000001</v>
      </c>
      <c r="G2451">
        <v>5.1341099999999997</v>
      </c>
      <c r="H2451">
        <v>3.01952</v>
      </c>
      <c r="I2451">
        <v>3.9488599999999998</v>
      </c>
      <c r="J2451">
        <v>5.68832</v>
      </c>
      <c r="K2451">
        <v>7.3371500000000003</v>
      </c>
      <c r="L2451">
        <v>9.6057899999999901</v>
      </c>
      <c r="M2451">
        <v>7.8360799999999999</v>
      </c>
    </row>
    <row r="2452" spans="1:13" x14ac:dyDescent="0.25">
      <c r="A2452" t="s">
        <v>2475</v>
      </c>
      <c r="B2452" t="s">
        <v>8961</v>
      </c>
      <c r="C2452">
        <v>2972788</v>
      </c>
      <c r="D2452">
        <v>2986450</v>
      </c>
      <c r="E2452">
        <v>8013</v>
      </c>
      <c r="F2452">
        <v>145.32399999999899</v>
      </c>
      <c r="G2452">
        <v>153.797</v>
      </c>
      <c r="H2452">
        <v>131.56399999999999</v>
      </c>
      <c r="I2452">
        <v>131.797</v>
      </c>
      <c r="J2452">
        <v>126.72799999999999</v>
      </c>
      <c r="K2452">
        <v>121.895</v>
      </c>
      <c r="L2452">
        <v>185.20400000000001</v>
      </c>
      <c r="M2452">
        <v>174.76</v>
      </c>
    </row>
    <row r="2453" spans="1:13" x14ac:dyDescent="0.25">
      <c r="A2453" t="s">
        <v>2476</v>
      </c>
      <c r="B2453" t="s">
        <v>8961</v>
      </c>
      <c r="C2453">
        <v>2986741</v>
      </c>
      <c r="D2453">
        <v>2989334</v>
      </c>
      <c r="E2453">
        <v>1731</v>
      </c>
      <c r="F2453">
        <v>16.1557</v>
      </c>
      <c r="G2453">
        <v>20.378799999999998</v>
      </c>
      <c r="H2453">
        <v>31.3065</v>
      </c>
      <c r="I2453">
        <v>40.138399999999997</v>
      </c>
      <c r="J2453">
        <v>25.970600000000001</v>
      </c>
      <c r="K2453">
        <v>30.898599999999998</v>
      </c>
      <c r="L2453">
        <v>53.0413</v>
      </c>
      <c r="M2453">
        <v>48.3643</v>
      </c>
    </row>
    <row r="2454" spans="1:13" x14ac:dyDescent="0.25">
      <c r="A2454" t="s">
        <v>2477</v>
      </c>
      <c r="B2454" t="s">
        <v>8961</v>
      </c>
      <c r="C2454">
        <v>2990326</v>
      </c>
      <c r="D2454">
        <v>2993567</v>
      </c>
      <c r="E2454">
        <v>1373</v>
      </c>
      <c r="F2454">
        <v>632.553</v>
      </c>
      <c r="G2454">
        <v>596.06500000000005</v>
      </c>
      <c r="H2454">
        <v>609.53899999999999</v>
      </c>
      <c r="I2454">
        <v>648.44000000000005</v>
      </c>
      <c r="J2454">
        <v>840.97299999999996</v>
      </c>
      <c r="K2454">
        <v>816.42899999999997</v>
      </c>
      <c r="L2454">
        <v>568</v>
      </c>
      <c r="M2454">
        <v>594.67099999999903</v>
      </c>
    </row>
    <row r="2455" spans="1:13" x14ac:dyDescent="0.25">
      <c r="A2455" t="s">
        <v>2478</v>
      </c>
      <c r="B2455" t="s">
        <v>8961</v>
      </c>
      <c r="C2455">
        <v>2993679</v>
      </c>
      <c r="D2455">
        <v>2996231</v>
      </c>
      <c r="E2455">
        <v>2553</v>
      </c>
      <c r="F2455">
        <v>80.270600000000002</v>
      </c>
      <c r="G2455">
        <v>87.896299999999997</v>
      </c>
      <c r="H2455">
        <v>52.519500000000001</v>
      </c>
      <c r="I2455">
        <v>59.999299999999998</v>
      </c>
      <c r="J2455">
        <v>81.542100000000005</v>
      </c>
      <c r="K2455">
        <v>86.213399999999993</v>
      </c>
      <c r="L2455">
        <v>72.552199999999999</v>
      </c>
      <c r="M2455">
        <v>76.515299999999996</v>
      </c>
    </row>
    <row r="2456" spans="1:13" x14ac:dyDescent="0.25">
      <c r="A2456" t="s">
        <v>2479</v>
      </c>
      <c r="B2456" t="s">
        <v>8961</v>
      </c>
      <c r="C2456">
        <v>2996765</v>
      </c>
      <c r="D2456">
        <v>2999973</v>
      </c>
      <c r="E2456">
        <v>2308</v>
      </c>
      <c r="F2456">
        <v>64.751900000000006</v>
      </c>
      <c r="G2456">
        <v>54.628399999999999</v>
      </c>
      <c r="H2456">
        <v>82.300600000000003</v>
      </c>
      <c r="I2456">
        <v>86.950900000000004</v>
      </c>
      <c r="J2456">
        <v>76.338700000000003</v>
      </c>
      <c r="K2456">
        <v>86.144099999999995</v>
      </c>
      <c r="L2456">
        <v>80.046300000000002</v>
      </c>
      <c r="M2456">
        <v>86.492699999999999</v>
      </c>
    </row>
    <row r="2457" spans="1:13" x14ac:dyDescent="0.25">
      <c r="A2457" t="s">
        <v>2480</v>
      </c>
      <c r="B2457" t="s">
        <v>8961</v>
      </c>
      <c r="C2457">
        <v>2999712</v>
      </c>
      <c r="D2457">
        <v>3006096</v>
      </c>
      <c r="E2457">
        <v>4880</v>
      </c>
      <c r="F2457">
        <v>0.73351999999999995</v>
      </c>
      <c r="G2457">
        <v>1.11927</v>
      </c>
      <c r="H2457">
        <v>2.7475900000000002</v>
      </c>
      <c r="I2457">
        <v>2.4501900000000001</v>
      </c>
      <c r="J2457">
        <v>2.2675999999999998</v>
      </c>
      <c r="K2457">
        <v>3.2708300000000001</v>
      </c>
      <c r="L2457">
        <v>3.7465299999999999</v>
      </c>
      <c r="M2457">
        <v>3.9533900000000002</v>
      </c>
    </row>
    <row r="2458" spans="1:13" x14ac:dyDescent="0.25">
      <c r="A2458" t="s">
        <v>2481</v>
      </c>
      <c r="B2458" t="s">
        <v>8961</v>
      </c>
      <c r="C2458">
        <v>3014625</v>
      </c>
      <c r="D2458">
        <v>3020252</v>
      </c>
      <c r="E2458">
        <v>2348</v>
      </c>
      <c r="F2458">
        <v>1.2386699999999999</v>
      </c>
      <c r="G2458">
        <v>1.3569799999999901</v>
      </c>
      <c r="H2458">
        <v>8.5657300000000003</v>
      </c>
      <c r="I2458">
        <v>13.488</v>
      </c>
      <c r="J2458">
        <v>3.53466999999999</v>
      </c>
      <c r="K2458">
        <v>6.20167</v>
      </c>
      <c r="L2458">
        <v>12.308999999999999</v>
      </c>
      <c r="M2458">
        <v>8.36676999999999</v>
      </c>
    </row>
    <row r="2459" spans="1:13" x14ac:dyDescent="0.25">
      <c r="A2459" t="s">
        <v>2482</v>
      </c>
      <c r="B2459" t="s">
        <v>8961</v>
      </c>
      <c r="C2459">
        <v>3020546</v>
      </c>
      <c r="D2459">
        <v>3026522</v>
      </c>
      <c r="E2459">
        <v>2700</v>
      </c>
      <c r="F2459">
        <v>64.548400000000001</v>
      </c>
      <c r="G2459">
        <v>63.892499999999998</v>
      </c>
      <c r="H2459">
        <v>64.351200000000006</v>
      </c>
      <c r="I2459">
        <v>72.172499999999999</v>
      </c>
      <c r="J2459">
        <v>58.723500000000001</v>
      </c>
      <c r="K2459">
        <v>57.561500000000002</v>
      </c>
      <c r="L2459">
        <v>60.470399999999998</v>
      </c>
      <c r="M2459">
        <v>54.345999999999997</v>
      </c>
    </row>
    <row r="2460" spans="1:13" x14ac:dyDescent="0.25">
      <c r="A2460" t="s">
        <v>2483</v>
      </c>
      <c r="B2460" t="s">
        <v>8961</v>
      </c>
      <c r="C2460">
        <v>3027666</v>
      </c>
      <c r="D2460">
        <v>3031042</v>
      </c>
      <c r="E2460">
        <v>2237</v>
      </c>
      <c r="F2460">
        <v>0.200021</v>
      </c>
      <c r="G2460">
        <v>0</v>
      </c>
      <c r="H2460">
        <v>10.739000000000001</v>
      </c>
      <c r="I2460">
        <v>9.2455400000000001</v>
      </c>
      <c r="J2460">
        <v>2.1642000000000001</v>
      </c>
      <c r="K2460">
        <v>3.7554199999999902</v>
      </c>
      <c r="L2460">
        <v>12.598599999999999</v>
      </c>
      <c r="M2460">
        <v>9.9528499999999998</v>
      </c>
    </row>
    <row r="2461" spans="1:13" x14ac:dyDescent="0.25">
      <c r="A2461" t="s">
        <v>2484</v>
      </c>
      <c r="B2461" t="s">
        <v>8961</v>
      </c>
      <c r="C2461">
        <v>3031921</v>
      </c>
      <c r="D2461">
        <v>3038300</v>
      </c>
      <c r="E2461">
        <v>3397</v>
      </c>
      <c r="F2461">
        <v>216.21599999999901</v>
      </c>
      <c r="G2461">
        <v>205.142</v>
      </c>
      <c r="H2461">
        <v>245.87</v>
      </c>
      <c r="I2461">
        <v>230.40799999999999</v>
      </c>
      <c r="J2461">
        <v>197.285</v>
      </c>
      <c r="K2461">
        <v>206.41499999999999</v>
      </c>
      <c r="L2461">
        <v>196.67099999999999</v>
      </c>
      <c r="M2461">
        <v>198.68599999999901</v>
      </c>
    </row>
    <row r="2462" spans="1:13" x14ac:dyDescent="0.25">
      <c r="A2462" t="s">
        <v>2485</v>
      </c>
      <c r="B2462" t="s">
        <v>8961</v>
      </c>
      <c r="C2462">
        <v>3038597</v>
      </c>
      <c r="D2462">
        <v>3052435</v>
      </c>
      <c r="E2462">
        <v>6805</v>
      </c>
      <c r="F2462">
        <v>38.826999999999998</v>
      </c>
      <c r="G2462">
        <v>33.845199999999998</v>
      </c>
      <c r="H2462">
        <v>31.033000000000001</v>
      </c>
      <c r="I2462">
        <v>28.683199999999999</v>
      </c>
      <c r="J2462">
        <v>22.867599999999999</v>
      </c>
      <c r="K2462">
        <v>26.747800000000002</v>
      </c>
      <c r="L2462">
        <v>42.025300000000001</v>
      </c>
      <c r="M2462">
        <v>34.1021</v>
      </c>
    </row>
    <row r="2463" spans="1:13" x14ac:dyDescent="0.25">
      <c r="A2463" t="s">
        <v>2486</v>
      </c>
      <c r="B2463" t="s">
        <v>8961</v>
      </c>
      <c r="C2463">
        <v>3053088</v>
      </c>
      <c r="D2463">
        <v>3053963</v>
      </c>
      <c r="E2463">
        <v>357</v>
      </c>
      <c r="F2463">
        <v>4.3867399999999996</v>
      </c>
      <c r="G2463">
        <v>3.8249599999999999</v>
      </c>
      <c r="H2463">
        <v>18.779</v>
      </c>
      <c r="I2463">
        <v>11.767799999999999</v>
      </c>
      <c r="J2463">
        <v>3.3902800000000002</v>
      </c>
      <c r="K2463">
        <v>2.3531900000000001</v>
      </c>
      <c r="L2463">
        <v>34.663899999999998</v>
      </c>
      <c r="M2463">
        <v>19.6127</v>
      </c>
    </row>
    <row r="2464" spans="1:13" x14ac:dyDescent="0.25">
      <c r="A2464" t="s">
        <v>2487</v>
      </c>
      <c r="B2464" t="s">
        <v>8961</v>
      </c>
      <c r="C2464">
        <v>3054059</v>
      </c>
      <c r="D2464">
        <v>3063215</v>
      </c>
      <c r="E2464">
        <v>7581</v>
      </c>
      <c r="F2464">
        <v>23.372800000000002</v>
      </c>
      <c r="G2464">
        <v>27.9191</v>
      </c>
      <c r="H2464">
        <v>21.518699999999999</v>
      </c>
      <c r="I2464">
        <v>23.871500000000001</v>
      </c>
      <c r="J2464">
        <v>17.174099999999999</v>
      </c>
      <c r="K2464">
        <v>19.688099999999999</v>
      </c>
      <c r="L2464">
        <v>32.299900000000001</v>
      </c>
      <c r="M2464">
        <v>26.026700000000002</v>
      </c>
    </row>
    <row r="2465" spans="1:13" x14ac:dyDescent="0.25">
      <c r="A2465" t="s">
        <v>2488</v>
      </c>
      <c r="B2465" t="s">
        <v>8961</v>
      </c>
      <c r="C2465">
        <v>3063244</v>
      </c>
      <c r="D2465">
        <v>3065311</v>
      </c>
      <c r="E2465">
        <v>1887</v>
      </c>
      <c r="F2465">
        <v>31.537099999999999</v>
      </c>
      <c r="G2465">
        <v>33.046300000000002</v>
      </c>
      <c r="H2465">
        <v>33.159399999999998</v>
      </c>
      <c r="I2465">
        <v>25.8597</v>
      </c>
      <c r="J2465">
        <v>20.9831</v>
      </c>
      <c r="K2465">
        <v>23.447099999999999</v>
      </c>
      <c r="L2465">
        <v>34.651800000000001</v>
      </c>
      <c r="M2465">
        <v>30.778600000000001</v>
      </c>
    </row>
    <row r="2466" spans="1:13" x14ac:dyDescent="0.25">
      <c r="A2466" t="s">
        <v>2489</v>
      </c>
      <c r="B2466" t="s">
        <v>8961</v>
      </c>
      <c r="C2466">
        <v>3066473</v>
      </c>
      <c r="D2466">
        <v>3070236</v>
      </c>
      <c r="E2466">
        <v>1554</v>
      </c>
      <c r="F2466">
        <v>4.3189900000000003</v>
      </c>
      <c r="G2466">
        <v>6.1509599999999898</v>
      </c>
      <c r="H2466">
        <v>11.504300000000001</v>
      </c>
      <c r="I2466">
        <v>8.5261200000000006</v>
      </c>
      <c r="J2466">
        <v>6.34206</v>
      </c>
      <c r="K2466">
        <v>9.9109400000000001</v>
      </c>
      <c r="L2466">
        <v>21.526700000000002</v>
      </c>
      <c r="M2466">
        <v>16.11</v>
      </c>
    </row>
    <row r="2467" spans="1:13" x14ac:dyDescent="0.25">
      <c r="A2467" t="s">
        <v>2490</v>
      </c>
      <c r="B2467" t="s">
        <v>8961</v>
      </c>
      <c r="C2467">
        <v>3071545</v>
      </c>
      <c r="D2467">
        <v>3072073</v>
      </c>
      <c r="E2467">
        <v>261</v>
      </c>
      <c r="F2467">
        <v>5.1430699999999998</v>
      </c>
      <c r="G2467">
        <v>0</v>
      </c>
      <c r="H2467">
        <v>21.405200000000001</v>
      </c>
      <c r="I2467">
        <v>1.2381599999999999</v>
      </c>
      <c r="J2467">
        <v>2.64988</v>
      </c>
      <c r="K2467">
        <v>1.07291</v>
      </c>
      <c r="L2467">
        <v>11.9299</v>
      </c>
      <c r="M2467">
        <v>10.2288</v>
      </c>
    </row>
    <row r="2468" spans="1:13" x14ac:dyDescent="0.25">
      <c r="A2468" t="s">
        <v>2491</v>
      </c>
      <c r="B2468" t="s">
        <v>8961</v>
      </c>
      <c r="C2468">
        <v>3072527</v>
      </c>
      <c r="D2468">
        <v>3081473</v>
      </c>
      <c r="E2468">
        <v>4143</v>
      </c>
      <c r="F2468">
        <v>60.372399999999999</v>
      </c>
      <c r="G2468">
        <v>68.281099999999995</v>
      </c>
      <c r="H2468">
        <v>55.152900000000002</v>
      </c>
      <c r="I2468">
        <v>55.693100000000001</v>
      </c>
      <c r="J2468">
        <v>52.418100000000003</v>
      </c>
      <c r="K2468">
        <v>50.693199999999997</v>
      </c>
      <c r="L2468">
        <v>76.292900000000003</v>
      </c>
      <c r="M2468">
        <v>71.1023</v>
      </c>
    </row>
    <row r="2469" spans="1:13" x14ac:dyDescent="0.25">
      <c r="A2469" t="s">
        <v>2492</v>
      </c>
      <c r="B2469" t="s">
        <v>8961</v>
      </c>
      <c r="C2469">
        <v>3082309</v>
      </c>
      <c r="D2469">
        <v>3084449</v>
      </c>
      <c r="E2469">
        <v>2141</v>
      </c>
      <c r="F2469">
        <v>47.4407</v>
      </c>
      <c r="G2469">
        <v>47.196599999999997</v>
      </c>
      <c r="H2469">
        <v>72.019900000000007</v>
      </c>
      <c r="I2469">
        <v>72.903599999999997</v>
      </c>
      <c r="J2469">
        <v>47.001600000000003</v>
      </c>
      <c r="K2469">
        <v>45.777799999999999</v>
      </c>
      <c r="L2469">
        <v>49.633499999999998</v>
      </c>
      <c r="M2469">
        <v>51.972099999999998</v>
      </c>
    </row>
    <row r="2470" spans="1:13" x14ac:dyDescent="0.25">
      <c r="A2470" t="s">
        <v>2493</v>
      </c>
      <c r="B2470" t="s">
        <v>8961</v>
      </c>
      <c r="C2470">
        <v>3084905</v>
      </c>
      <c r="D2470">
        <v>3088614</v>
      </c>
      <c r="E2470">
        <v>3710</v>
      </c>
      <c r="F2470">
        <v>131.70099999999999</v>
      </c>
      <c r="G2470">
        <v>139.61799999999999</v>
      </c>
      <c r="H2470">
        <v>154.50200000000001</v>
      </c>
      <c r="I2470">
        <v>140.41399999999999</v>
      </c>
      <c r="J2470">
        <v>96.472300000000004</v>
      </c>
      <c r="K2470">
        <v>91.934100000000001</v>
      </c>
      <c r="L2470">
        <v>102.67100000000001</v>
      </c>
      <c r="M2470">
        <v>101.505</v>
      </c>
    </row>
    <row r="2471" spans="1:13" x14ac:dyDescent="0.25">
      <c r="A2471" t="s">
        <v>2494</v>
      </c>
      <c r="B2471" t="s">
        <v>8961</v>
      </c>
      <c r="C2471">
        <v>3089909</v>
      </c>
      <c r="D2471">
        <v>3092246</v>
      </c>
      <c r="E2471">
        <v>1674</v>
      </c>
      <c r="F2471">
        <v>23.120799999999999</v>
      </c>
      <c r="G2471">
        <v>21.616499999999998</v>
      </c>
      <c r="H2471">
        <v>24.0291</v>
      </c>
      <c r="I2471">
        <v>22.586500000000001</v>
      </c>
      <c r="J2471">
        <v>15.6998</v>
      </c>
      <c r="K2471">
        <v>17.23</v>
      </c>
      <c r="L2471">
        <v>23.894400000000001</v>
      </c>
      <c r="M2471">
        <v>20.401700000000002</v>
      </c>
    </row>
    <row r="2472" spans="1:13" x14ac:dyDescent="0.25">
      <c r="A2472" t="s">
        <v>2495</v>
      </c>
      <c r="B2472" t="s">
        <v>8961</v>
      </c>
      <c r="C2472">
        <v>3092498</v>
      </c>
      <c r="D2472">
        <v>3100727</v>
      </c>
      <c r="E2472">
        <v>1749</v>
      </c>
      <c r="F2472">
        <v>67.411299999999997</v>
      </c>
      <c r="G2472">
        <v>55.822800000000001</v>
      </c>
      <c r="H2472">
        <v>68.037700000000001</v>
      </c>
      <c r="I2472">
        <v>69.657799999999995</v>
      </c>
      <c r="J2472">
        <v>51.604399999999998</v>
      </c>
      <c r="K2472">
        <v>41.147799999999997</v>
      </c>
      <c r="L2472">
        <v>58.840499999999999</v>
      </c>
      <c r="M2472">
        <v>55.959600000000002</v>
      </c>
    </row>
    <row r="2473" spans="1:13" x14ac:dyDescent="0.25">
      <c r="A2473" t="s">
        <v>2496</v>
      </c>
      <c r="B2473" t="s">
        <v>8961</v>
      </c>
      <c r="C2473">
        <v>3103535</v>
      </c>
      <c r="D2473">
        <v>3108231</v>
      </c>
      <c r="E2473">
        <v>4697</v>
      </c>
      <c r="F2473">
        <v>25.3398</v>
      </c>
      <c r="G2473">
        <v>26.6493</v>
      </c>
      <c r="H2473">
        <v>22.8371</v>
      </c>
      <c r="I2473">
        <v>22.979700000000001</v>
      </c>
      <c r="J2473">
        <v>16.8598</v>
      </c>
      <c r="K2473">
        <v>16.097100000000001</v>
      </c>
      <c r="L2473">
        <v>29.491199999999999</v>
      </c>
      <c r="M2473">
        <v>25.802800000000001</v>
      </c>
    </row>
    <row r="2474" spans="1:13" x14ac:dyDescent="0.25">
      <c r="A2474" t="s">
        <v>2497</v>
      </c>
      <c r="B2474" t="s">
        <v>8961</v>
      </c>
      <c r="C2474">
        <v>3108053</v>
      </c>
      <c r="D2474">
        <v>3120603</v>
      </c>
      <c r="E2474">
        <v>5827</v>
      </c>
      <c r="F2474">
        <v>8.4083500000000004</v>
      </c>
      <c r="G2474">
        <v>8.04575</v>
      </c>
      <c r="H2474">
        <v>12.655799999999999</v>
      </c>
      <c r="I2474">
        <v>13.199299999999999</v>
      </c>
      <c r="J2474">
        <v>8.8425499999999992</v>
      </c>
      <c r="K2474">
        <v>8.9866899999999994</v>
      </c>
      <c r="L2474">
        <v>10.9886</v>
      </c>
      <c r="M2474">
        <v>9.9499600000000008</v>
      </c>
    </row>
    <row r="2475" spans="1:13" x14ac:dyDescent="0.25">
      <c r="A2475" t="s">
        <v>2498</v>
      </c>
      <c r="B2475" t="s">
        <v>8961</v>
      </c>
      <c r="C2475">
        <v>3120872</v>
      </c>
      <c r="D2475">
        <v>3131594</v>
      </c>
      <c r="E2475">
        <v>5273</v>
      </c>
      <c r="F2475">
        <v>17.650099999999998</v>
      </c>
      <c r="G2475">
        <v>21.019200000000001</v>
      </c>
      <c r="H2475">
        <v>21.825800000000001</v>
      </c>
      <c r="I2475">
        <v>23.533799999999999</v>
      </c>
      <c r="J2475">
        <v>19.543199999999999</v>
      </c>
      <c r="K2475">
        <v>15.2415</v>
      </c>
      <c r="L2475">
        <v>13.1424</v>
      </c>
      <c r="M2475">
        <v>14.892899999999999</v>
      </c>
    </row>
    <row r="2476" spans="1:13" x14ac:dyDescent="0.25">
      <c r="A2476" t="s">
        <v>2499</v>
      </c>
      <c r="B2476" t="s">
        <v>8961</v>
      </c>
      <c r="C2476">
        <v>3131996</v>
      </c>
      <c r="D2476">
        <v>3139107</v>
      </c>
      <c r="E2476">
        <v>3092</v>
      </c>
      <c r="F2476">
        <v>140.22499999999999</v>
      </c>
      <c r="G2476">
        <v>150.44799999999901</v>
      </c>
      <c r="H2476">
        <v>169.30099999999999</v>
      </c>
      <c r="I2476">
        <v>171.09099999999901</v>
      </c>
      <c r="J2476">
        <v>128.56</v>
      </c>
      <c r="K2476">
        <v>116.286</v>
      </c>
      <c r="L2476">
        <v>95.615399999999994</v>
      </c>
      <c r="M2476">
        <v>109.346</v>
      </c>
    </row>
    <row r="2477" spans="1:13" x14ac:dyDescent="0.25">
      <c r="A2477" t="s">
        <v>2500</v>
      </c>
      <c r="B2477" t="s">
        <v>8961</v>
      </c>
      <c r="C2477">
        <v>3138627</v>
      </c>
      <c r="D2477">
        <v>3144284</v>
      </c>
      <c r="E2477">
        <v>3497</v>
      </c>
      <c r="F2477">
        <v>37.745699999999999</v>
      </c>
      <c r="G2477">
        <v>42.562399999999997</v>
      </c>
      <c r="H2477">
        <v>38.981099999999998</v>
      </c>
      <c r="I2477">
        <v>31.881699999999999</v>
      </c>
      <c r="J2477">
        <v>50.531399999999998</v>
      </c>
      <c r="K2477">
        <v>40.358800000000002</v>
      </c>
      <c r="L2477">
        <v>41.300600000000003</v>
      </c>
      <c r="M2477">
        <v>40.231499999999997</v>
      </c>
    </row>
    <row r="2478" spans="1:13" x14ac:dyDescent="0.25">
      <c r="A2478" t="s">
        <v>2501</v>
      </c>
      <c r="B2478" t="s">
        <v>8961</v>
      </c>
      <c r="C2478">
        <v>3146792</v>
      </c>
      <c r="D2478">
        <v>3149934</v>
      </c>
      <c r="E2478">
        <v>2039</v>
      </c>
      <c r="F2478">
        <v>40.158299999999997</v>
      </c>
      <c r="G2478">
        <v>47.994999999999997</v>
      </c>
      <c r="H2478">
        <v>53.703000000000003</v>
      </c>
      <c r="I2478">
        <v>50.399700000000003</v>
      </c>
      <c r="J2478">
        <v>43.756100000000004</v>
      </c>
      <c r="K2478">
        <v>45.320999999999998</v>
      </c>
      <c r="L2478">
        <v>39.195</v>
      </c>
      <c r="M2478">
        <v>40.095199999999998</v>
      </c>
    </row>
    <row r="2479" spans="1:13" x14ac:dyDescent="0.25">
      <c r="A2479" t="s">
        <v>2502</v>
      </c>
      <c r="B2479" t="s">
        <v>8961</v>
      </c>
      <c r="C2479">
        <v>3150073</v>
      </c>
      <c r="D2479">
        <v>3159630</v>
      </c>
      <c r="E2479">
        <v>6989</v>
      </c>
      <c r="F2479">
        <v>169.209</v>
      </c>
      <c r="G2479">
        <v>211.40099999999899</v>
      </c>
      <c r="H2479">
        <v>152.75899999999999</v>
      </c>
      <c r="I2479">
        <v>159.33799999999999</v>
      </c>
      <c r="J2479">
        <v>136.56200000000001</v>
      </c>
      <c r="K2479">
        <v>133.864</v>
      </c>
      <c r="L2479">
        <v>207.85</v>
      </c>
      <c r="M2479">
        <v>197.08500000000001</v>
      </c>
    </row>
    <row r="2480" spans="1:13" x14ac:dyDescent="0.25">
      <c r="A2480" t="s">
        <v>2503</v>
      </c>
      <c r="B2480" t="s">
        <v>8961</v>
      </c>
      <c r="C2480">
        <v>3150754</v>
      </c>
      <c r="D2480">
        <v>3150833</v>
      </c>
      <c r="E2480">
        <v>80</v>
      </c>
      <c r="F2480">
        <v>0</v>
      </c>
      <c r="G2480">
        <v>0</v>
      </c>
      <c r="H2480">
        <v>0</v>
      </c>
      <c r="I2480">
        <v>0</v>
      </c>
      <c r="J2480">
        <v>6.4839199999999897</v>
      </c>
      <c r="K2480">
        <v>7.0007299999999999</v>
      </c>
      <c r="L2480">
        <v>2.9939499999999999</v>
      </c>
      <c r="M2480">
        <v>5.0372199999999996</v>
      </c>
    </row>
    <row r="2481" spans="1:13" x14ac:dyDescent="0.25">
      <c r="A2481" t="s">
        <v>2504</v>
      </c>
      <c r="B2481" t="s">
        <v>8961</v>
      </c>
      <c r="C2481">
        <v>3161498</v>
      </c>
      <c r="D2481">
        <v>3167283</v>
      </c>
      <c r="E2481">
        <v>2640</v>
      </c>
      <c r="F2481">
        <v>38.812600000000003</v>
      </c>
      <c r="G2481">
        <v>42.586100000000002</v>
      </c>
      <c r="H2481">
        <v>39.784500000000001</v>
      </c>
      <c r="I2481">
        <v>35.743499999999997</v>
      </c>
      <c r="J2481">
        <v>26.590599999999998</v>
      </c>
      <c r="K2481">
        <v>36.806899999999999</v>
      </c>
      <c r="L2481">
        <v>31.391100000000002</v>
      </c>
      <c r="M2481">
        <v>32.741999999999997</v>
      </c>
    </row>
    <row r="2482" spans="1:13" x14ac:dyDescent="0.25">
      <c r="A2482" t="s">
        <v>2505</v>
      </c>
      <c r="B2482" t="s">
        <v>8961</v>
      </c>
      <c r="C2482">
        <v>3168507</v>
      </c>
      <c r="D2482">
        <v>3177726</v>
      </c>
      <c r="E2482">
        <v>3667</v>
      </c>
      <c r="F2482">
        <v>21.2315</v>
      </c>
      <c r="G2482">
        <v>20.7911</v>
      </c>
      <c r="H2482">
        <v>20.262899999999998</v>
      </c>
      <c r="I2482">
        <v>15.1578</v>
      </c>
      <c r="J2482">
        <v>11.505000000000001</v>
      </c>
      <c r="K2482">
        <v>13.5929</v>
      </c>
      <c r="L2482">
        <v>16.0243</v>
      </c>
      <c r="M2482">
        <v>13.928900000000001</v>
      </c>
    </row>
    <row r="2483" spans="1:13" x14ac:dyDescent="0.25">
      <c r="A2483" t="s">
        <v>2506</v>
      </c>
      <c r="B2483" t="s">
        <v>8961</v>
      </c>
      <c r="C2483">
        <v>3178261</v>
      </c>
      <c r="D2483">
        <v>3187569</v>
      </c>
      <c r="E2483">
        <v>9309</v>
      </c>
      <c r="F2483">
        <v>0.38452900000000001</v>
      </c>
      <c r="G2483">
        <v>0.68454099999999996</v>
      </c>
      <c r="H2483">
        <v>1.44035</v>
      </c>
      <c r="I2483">
        <v>1.2844500000000001</v>
      </c>
      <c r="J2483">
        <v>1.7273700000000001</v>
      </c>
      <c r="K2483">
        <v>1.83497</v>
      </c>
      <c r="L2483">
        <v>1.5094700000000001</v>
      </c>
      <c r="M2483">
        <v>1.48265</v>
      </c>
    </row>
    <row r="2484" spans="1:13" x14ac:dyDescent="0.25">
      <c r="A2484" t="s">
        <v>2507</v>
      </c>
      <c r="B2484" t="s">
        <v>8961</v>
      </c>
      <c r="C2484">
        <v>3191975</v>
      </c>
      <c r="D2484">
        <v>3196240</v>
      </c>
      <c r="E2484">
        <v>4266</v>
      </c>
      <c r="F2484">
        <v>0.20977399999999999</v>
      </c>
      <c r="G2484">
        <v>0.106697</v>
      </c>
      <c r="H2484">
        <v>0</v>
      </c>
      <c r="I2484">
        <v>0.30301</v>
      </c>
      <c r="J2484">
        <v>0.64849299999999999</v>
      </c>
      <c r="K2484">
        <v>0.13128399999999901</v>
      </c>
      <c r="L2484">
        <v>0.59888399999999997</v>
      </c>
      <c r="M2484">
        <v>0.59039200000000003</v>
      </c>
    </row>
    <row r="2485" spans="1:13" x14ac:dyDescent="0.25">
      <c r="A2485" t="s">
        <v>2508</v>
      </c>
      <c r="B2485" t="s">
        <v>8961</v>
      </c>
      <c r="C2485">
        <v>3197299</v>
      </c>
      <c r="D2485">
        <v>3202947</v>
      </c>
      <c r="E2485">
        <v>2613</v>
      </c>
      <c r="F2485">
        <v>318.93200000000002</v>
      </c>
      <c r="G2485">
        <v>341.07299999999998</v>
      </c>
      <c r="H2485">
        <v>413.92899999999997</v>
      </c>
      <c r="I2485">
        <v>403.673</v>
      </c>
      <c r="J2485">
        <v>280.3</v>
      </c>
      <c r="K2485">
        <v>271.99200000000002</v>
      </c>
      <c r="L2485">
        <v>225.67500000000001</v>
      </c>
      <c r="M2485">
        <v>238.136</v>
      </c>
    </row>
    <row r="2486" spans="1:13" x14ac:dyDescent="0.25">
      <c r="A2486" t="s">
        <v>2509</v>
      </c>
      <c r="B2486" t="s">
        <v>8961</v>
      </c>
      <c r="C2486">
        <v>3204982</v>
      </c>
      <c r="D2486">
        <v>3206385</v>
      </c>
      <c r="E2486">
        <v>717</v>
      </c>
      <c r="F2486">
        <v>0</v>
      </c>
      <c r="G2486">
        <v>0</v>
      </c>
      <c r="H2486">
        <v>3.1167400000000001</v>
      </c>
      <c r="I2486">
        <v>0.901424</v>
      </c>
      <c r="J2486">
        <v>1.4469000000000001</v>
      </c>
      <c r="K2486">
        <v>0</v>
      </c>
      <c r="L2486">
        <v>4.0086399999999998</v>
      </c>
      <c r="M2486">
        <v>0.84304999999999997</v>
      </c>
    </row>
    <row r="2487" spans="1:13" x14ac:dyDescent="0.25">
      <c r="A2487" t="s">
        <v>2510</v>
      </c>
      <c r="B2487" t="s">
        <v>8961</v>
      </c>
      <c r="C2487">
        <v>3209359</v>
      </c>
      <c r="D2487">
        <v>3215430</v>
      </c>
      <c r="E2487">
        <v>3108</v>
      </c>
      <c r="F2487">
        <v>43.6218</v>
      </c>
      <c r="G2487">
        <v>45.033799999999999</v>
      </c>
      <c r="H2487">
        <v>64.711500000000001</v>
      </c>
      <c r="I2487">
        <v>56.251600000000003</v>
      </c>
      <c r="J2487">
        <v>49.234400000000001</v>
      </c>
      <c r="K2487">
        <v>46.491300000000003</v>
      </c>
      <c r="L2487">
        <v>41.075299999999999</v>
      </c>
      <c r="M2487">
        <v>37.454999999999998</v>
      </c>
    </row>
    <row r="2488" spans="1:13" x14ac:dyDescent="0.25">
      <c r="A2488" t="s">
        <v>2511</v>
      </c>
      <c r="B2488" t="s">
        <v>8961</v>
      </c>
      <c r="C2488">
        <v>3216549</v>
      </c>
      <c r="D2488">
        <v>3218137</v>
      </c>
      <c r="E2488">
        <v>1356</v>
      </c>
      <c r="F2488">
        <v>0.989927</v>
      </c>
      <c r="G2488">
        <v>2.6853699999999998</v>
      </c>
      <c r="H2488">
        <v>1.64800999999999</v>
      </c>
      <c r="I2488">
        <v>4.52806</v>
      </c>
      <c r="J2488">
        <v>4.5903900000000002</v>
      </c>
      <c r="K2488">
        <v>2.47812999999999</v>
      </c>
      <c r="L2488">
        <v>8.6550799999999999</v>
      </c>
      <c r="M2488">
        <v>10.252800000000001</v>
      </c>
    </row>
    <row r="2489" spans="1:13" x14ac:dyDescent="0.25">
      <c r="A2489" t="s">
        <v>2512</v>
      </c>
      <c r="B2489" t="s">
        <v>8961</v>
      </c>
      <c r="C2489">
        <v>3220852</v>
      </c>
      <c r="D2489">
        <v>3233275</v>
      </c>
      <c r="E2489">
        <v>8400</v>
      </c>
      <c r="F2489">
        <v>40.9893</v>
      </c>
      <c r="G2489">
        <v>52.4801</v>
      </c>
      <c r="H2489">
        <v>29.929099999999998</v>
      </c>
      <c r="I2489">
        <v>42.895699999999998</v>
      </c>
      <c r="J2489">
        <v>25.441700000000001</v>
      </c>
      <c r="K2489">
        <v>23.002400000000002</v>
      </c>
      <c r="L2489">
        <v>42.723199999999999</v>
      </c>
      <c r="M2489">
        <v>38.007100000000001</v>
      </c>
    </row>
    <row r="2490" spans="1:13" x14ac:dyDescent="0.25">
      <c r="A2490" t="s">
        <v>2513</v>
      </c>
      <c r="B2490" t="s">
        <v>8961</v>
      </c>
      <c r="C2490">
        <v>3233363</v>
      </c>
      <c r="D2490">
        <v>3233881</v>
      </c>
      <c r="E2490">
        <v>519</v>
      </c>
      <c r="F2490">
        <v>92.248199999999997</v>
      </c>
      <c r="G2490">
        <v>71.038200000000003</v>
      </c>
      <c r="H2490">
        <v>182.99599999999899</v>
      </c>
      <c r="I2490">
        <v>150.684</v>
      </c>
      <c r="J2490">
        <v>112.604</v>
      </c>
      <c r="K2490">
        <v>53.415999999999997</v>
      </c>
      <c r="L2490">
        <v>104.452</v>
      </c>
      <c r="M2490">
        <v>108.509</v>
      </c>
    </row>
    <row r="2491" spans="1:13" x14ac:dyDescent="0.25">
      <c r="A2491" t="s">
        <v>2514</v>
      </c>
      <c r="B2491" t="s">
        <v>8961</v>
      </c>
      <c r="C2491">
        <v>3233892</v>
      </c>
      <c r="D2491">
        <v>3235406</v>
      </c>
      <c r="E2491">
        <v>786</v>
      </c>
      <c r="F2491">
        <v>80.836500000000001</v>
      </c>
      <c r="G2491">
        <v>92.9452</v>
      </c>
      <c r="H2491">
        <v>100.931</v>
      </c>
      <c r="I2491">
        <v>99.086200000000005</v>
      </c>
      <c r="J2491">
        <v>60.494599999999998</v>
      </c>
      <c r="K2491">
        <v>42.752499999999998</v>
      </c>
      <c r="L2491">
        <v>59.320399999999999</v>
      </c>
      <c r="M2491">
        <v>64.535399999999996</v>
      </c>
    </row>
    <row r="2492" spans="1:13" x14ac:dyDescent="0.25">
      <c r="A2492" t="s">
        <v>2515</v>
      </c>
      <c r="B2492" t="s">
        <v>8961</v>
      </c>
      <c r="C2492">
        <v>3235647</v>
      </c>
      <c r="D2492">
        <v>3244160</v>
      </c>
      <c r="E2492">
        <v>3691</v>
      </c>
      <c r="F2492">
        <v>24.7302</v>
      </c>
      <c r="G2492">
        <v>28.240100000000002</v>
      </c>
      <c r="H2492">
        <v>34.813200000000002</v>
      </c>
      <c r="I2492">
        <v>28.3674</v>
      </c>
      <c r="J2492">
        <v>25.3431</v>
      </c>
      <c r="K2492">
        <v>23.974299999999999</v>
      </c>
      <c r="L2492">
        <v>24.940100000000001</v>
      </c>
      <c r="M2492">
        <v>26.612300000000001</v>
      </c>
    </row>
    <row r="2493" spans="1:13" x14ac:dyDescent="0.25">
      <c r="A2493" t="s">
        <v>2516</v>
      </c>
      <c r="B2493" t="s">
        <v>8961</v>
      </c>
      <c r="C2493">
        <v>3244911</v>
      </c>
      <c r="D2493">
        <v>3250156</v>
      </c>
      <c r="E2493">
        <v>2310</v>
      </c>
      <c r="F2493">
        <v>78.351699999999994</v>
      </c>
      <c r="G2493">
        <v>88.4726</v>
      </c>
      <c r="H2493">
        <v>61.671999999999997</v>
      </c>
      <c r="I2493">
        <v>71.347200000000001</v>
      </c>
      <c r="J2493">
        <v>79.790599999999998</v>
      </c>
      <c r="K2493">
        <v>76.856499999999997</v>
      </c>
      <c r="L2493">
        <v>76.520700000000005</v>
      </c>
      <c r="M2493">
        <v>73.072500000000005</v>
      </c>
    </row>
    <row r="2494" spans="1:13" x14ac:dyDescent="0.25">
      <c r="A2494" t="s">
        <v>2517</v>
      </c>
      <c r="B2494" t="s">
        <v>8961</v>
      </c>
      <c r="C2494">
        <v>3253137</v>
      </c>
      <c r="D2494">
        <v>3258172</v>
      </c>
      <c r="E2494">
        <v>3913</v>
      </c>
      <c r="F2494">
        <v>32.360700000000001</v>
      </c>
      <c r="G2494">
        <v>37.572200000000002</v>
      </c>
      <c r="H2494">
        <v>28.5549</v>
      </c>
      <c r="I2494">
        <v>34.355899999999998</v>
      </c>
      <c r="J2494">
        <v>36.9405</v>
      </c>
      <c r="K2494">
        <v>32.847799999999999</v>
      </c>
      <c r="L2494">
        <v>37.991199999999999</v>
      </c>
      <c r="M2494">
        <v>37.074399999999997</v>
      </c>
    </row>
    <row r="2495" spans="1:13" x14ac:dyDescent="0.25">
      <c r="A2495" t="s">
        <v>2518</v>
      </c>
      <c r="B2495" t="s">
        <v>8961</v>
      </c>
      <c r="C2495">
        <v>3257834</v>
      </c>
      <c r="D2495">
        <v>3259152</v>
      </c>
      <c r="E2495">
        <v>402</v>
      </c>
      <c r="F2495">
        <v>20.5915</v>
      </c>
      <c r="G2495">
        <v>27.740500000000001</v>
      </c>
      <c r="H2495">
        <v>29.1846</v>
      </c>
      <c r="I2495">
        <v>28.939800000000002</v>
      </c>
      <c r="J2495">
        <v>22.3658</v>
      </c>
      <c r="K2495">
        <v>18.8079</v>
      </c>
      <c r="L2495">
        <v>35.351500000000001</v>
      </c>
      <c r="M2495">
        <v>32.328400000000002</v>
      </c>
    </row>
    <row r="2496" spans="1:13" x14ac:dyDescent="0.25">
      <c r="A2496" t="s">
        <v>2519</v>
      </c>
      <c r="B2496" t="s">
        <v>8961</v>
      </c>
      <c r="C2496">
        <v>3259783</v>
      </c>
      <c r="D2496">
        <v>3266234</v>
      </c>
      <c r="E2496">
        <v>2042</v>
      </c>
      <c r="F2496">
        <v>56.095199999999998</v>
      </c>
      <c r="G2496">
        <v>58.5124</v>
      </c>
      <c r="H2496">
        <v>43.227600000000002</v>
      </c>
      <c r="I2496">
        <v>55.389899999999997</v>
      </c>
      <c r="J2496">
        <v>42.252400000000002</v>
      </c>
      <c r="K2496">
        <v>50.739800000000002</v>
      </c>
      <c r="L2496">
        <v>70.103200000000001</v>
      </c>
      <c r="M2496">
        <v>63.865699999999997</v>
      </c>
    </row>
    <row r="2497" spans="1:13" x14ac:dyDescent="0.25">
      <c r="A2497" t="s">
        <v>2520</v>
      </c>
      <c r="B2497" t="s">
        <v>8961</v>
      </c>
      <c r="C2497">
        <v>3269602</v>
      </c>
      <c r="D2497">
        <v>3271269</v>
      </c>
      <c r="E2497">
        <v>489</v>
      </c>
      <c r="F2497">
        <v>0</v>
      </c>
      <c r="G2497">
        <v>3.7232799999999999</v>
      </c>
      <c r="H2497">
        <v>28.562200000000001</v>
      </c>
      <c r="I2497">
        <v>21.808399999999999</v>
      </c>
      <c r="J2497">
        <v>21.922499999999999</v>
      </c>
      <c r="K2497">
        <v>36.077399999999997</v>
      </c>
      <c r="L2497">
        <v>38.041800000000002</v>
      </c>
      <c r="M2497">
        <v>34.9206</v>
      </c>
    </row>
    <row r="2498" spans="1:13" x14ac:dyDescent="0.25">
      <c r="A2498" t="s">
        <v>2521</v>
      </c>
      <c r="B2498" t="s">
        <v>8961</v>
      </c>
      <c r="C2498">
        <v>3271293</v>
      </c>
      <c r="D2498">
        <v>3271727</v>
      </c>
      <c r="E2498">
        <v>435</v>
      </c>
      <c r="F2498">
        <v>1.02861</v>
      </c>
      <c r="G2498">
        <v>5.2318499999999997</v>
      </c>
      <c r="H2498">
        <v>14.1274</v>
      </c>
      <c r="I2498">
        <v>26.0014</v>
      </c>
      <c r="J2498">
        <v>17.091699999999999</v>
      </c>
      <c r="K2498">
        <v>21.8873</v>
      </c>
      <c r="L2498">
        <v>30.650700000000001</v>
      </c>
      <c r="M2498">
        <v>24.896599999999999</v>
      </c>
    </row>
    <row r="2499" spans="1:13" x14ac:dyDescent="0.25">
      <c r="A2499" t="s">
        <v>2522</v>
      </c>
      <c r="B2499" t="s">
        <v>8961</v>
      </c>
      <c r="C2499">
        <v>3271860</v>
      </c>
      <c r="D2499">
        <v>3281429</v>
      </c>
      <c r="E2499">
        <v>5685</v>
      </c>
      <c r="F2499">
        <v>22.6281</v>
      </c>
      <c r="G2499">
        <v>25.620899999999999</v>
      </c>
      <c r="H2499">
        <v>18.278600000000001</v>
      </c>
      <c r="I2499">
        <v>18.0197</v>
      </c>
      <c r="J2499">
        <v>21.959</v>
      </c>
      <c r="K2499">
        <v>25.761700000000001</v>
      </c>
      <c r="L2499">
        <v>33.831400000000002</v>
      </c>
      <c r="M2499">
        <v>30.1968</v>
      </c>
    </row>
    <row r="2500" spans="1:13" x14ac:dyDescent="0.25">
      <c r="A2500" t="s">
        <v>2523</v>
      </c>
      <c r="B2500" t="s">
        <v>8961</v>
      </c>
      <c r="C2500">
        <v>3282495</v>
      </c>
      <c r="D2500">
        <v>3294764</v>
      </c>
      <c r="E2500">
        <v>6719</v>
      </c>
      <c r="F2500">
        <v>52.509599999999999</v>
      </c>
      <c r="G2500">
        <v>50.638500000000001</v>
      </c>
      <c r="H2500">
        <v>44.151899999999998</v>
      </c>
      <c r="I2500">
        <v>43.286900000000003</v>
      </c>
      <c r="J2500">
        <v>45.960299999999997</v>
      </c>
      <c r="K2500">
        <v>41.552199999999999</v>
      </c>
      <c r="L2500">
        <v>57.155000000000001</v>
      </c>
      <c r="M2500">
        <v>55.410200000000003</v>
      </c>
    </row>
    <row r="2501" spans="1:13" x14ac:dyDescent="0.25">
      <c r="A2501" t="s">
        <v>2524</v>
      </c>
      <c r="B2501" t="s">
        <v>8961</v>
      </c>
      <c r="C2501">
        <v>3297680</v>
      </c>
      <c r="D2501">
        <v>3305966</v>
      </c>
      <c r="E2501">
        <v>4040</v>
      </c>
      <c r="F2501">
        <v>36.161200000000001</v>
      </c>
      <c r="G2501">
        <v>34.588500000000003</v>
      </c>
      <c r="H2501">
        <v>35.539499999999997</v>
      </c>
      <c r="I2501">
        <v>41.674900000000001</v>
      </c>
      <c r="J2501">
        <v>30.686299999999999</v>
      </c>
      <c r="K2501">
        <v>32.300400000000003</v>
      </c>
      <c r="L2501">
        <v>49.029699999999998</v>
      </c>
      <c r="M2501">
        <v>42.080800000000004</v>
      </c>
    </row>
    <row r="2502" spans="1:13" x14ac:dyDescent="0.25">
      <c r="A2502" t="s">
        <v>2525</v>
      </c>
      <c r="B2502" t="s">
        <v>8961</v>
      </c>
      <c r="C2502">
        <v>3307042</v>
      </c>
      <c r="D2502">
        <v>3315652</v>
      </c>
      <c r="E2502">
        <v>8611</v>
      </c>
      <c r="F2502">
        <v>15.4328</v>
      </c>
      <c r="G2502">
        <v>18.447900000000001</v>
      </c>
      <c r="H2502">
        <v>14.4032</v>
      </c>
      <c r="I2502">
        <v>13.810600000000001</v>
      </c>
      <c r="J2502">
        <v>14.9191</v>
      </c>
      <c r="K2502">
        <v>12.617699999999999</v>
      </c>
      <c r="L2502">
        <v>18.302399999999999</v>
      </c>
      <c r="M2502">
        <v>15.8645</v>
      </c>
    </row>
    <row r="2503" spans="1:13" x14ac:dyDescent="0.25">
      <c r="A2503" t="s">
        <v>2526</v>
      </c>
      <c r="B2503" t="s">
        <v>8961</v>
      </c>
      <c r="C2503">
        <v>3317624</v>
      </c>
      <c r="D2503">
        <v>3326448</v>
      </c>
      <c r="E2503">
        <v>7365</v>
      </c>
      <c r="F2503">
        <v>42.861400000000003</v>
      </c>
      <c r="G2503">
        <v>47.525599999999997</v>
      </c>
      <c r="H2503">
        <v>34.286700000000003</v>
      </c>
      <c r="I2503">
        <v>41.113599999999998</v>
      </c>
      <c r="J2503">
        <v>27.2562</v>
      </c>
      <c r="K2503">
        <v>30.9116</v>
      </c>
      <c r="L2503">
        <v>38.808199999999999</v>
      </c>
      <c r="M2503">
        <v>34.757899999999999</v>
      </c>
    </row>
    <row r="2504" spans="1:13" x14ac:dyDescent="0.25">
      <c r="A2504" t="s">
        <v>2527</v>
      </c>
      <c r="B2504" t="s">
        <v>8961</v>
      </c>
      <c r="C2504">
        <v>3328815</v>
      </c>
      <c r="D2504">
        <v>3332129</v>
      </c>
      <c r="E2504">
        <v>1927</v>
      </c>
      <c r="F2504">
        <v>1263.8599999999999</v>
      </c>
      <c r="G2504">
        <v>1130.01</v>
      </c>
      <c r="H2504">
        <v>1282.32</v>
      </c>
      <c r="I2504">
        <v>1215.5</v>
      </c>
      <c r="J2504">
        <v>1113.52</v>
      </c>
      <c r="K2504">
        <v>1175.92</v>
      </c>
      <c r="L2504">
        <v>1035.42</v>
      </c>
      <c r="M2504">
        <v>1043.5999999999999</v>
      </c>
    </row>
    <row r="2505" spans="1:13" x14ac:dyDescent="0.25">
      <c r="A2505" t="s">
        <v>2528</v>
      </c>
      <c r="B2505" t="s">
        <v>8961</v>
      </c>
      <c r="C2505">
        <v>3333272</v>
      </c>
      <c r="D2505">
        <v>3334777</v>
      </c>
      <c r="E2505">
        <v>937</v>
      </c>
      <c r="F2505">
        <v>53.483499999999999</v>
      </c>
      <c r="G2505">
        <v>36.918900000000001</v>
      </c>
      <c r="H2505">
        <v>35.774299999999997</v>
      </c>
      <c r="I2505">
        <v>42.0764</v>
      </c>
      <c r="J2505">
        <v>39.304900000000004</v>
      </c>
      <c r="K2505">
        <v>50.805700000000002</v>
      </c>
      <c r="L2505">
        <v>28.459</v>
      </c>
      <c r="M2505">
        <v>36.448599999999999</v>
      </c>
    </row>
    <row r="2506" spans="1:13" x14ac:dyDescent="0.25">
      <c r="A2506" t="s">
        <v>2529</v>
      </c>
      <c r="B2506" t="s">
        <v>8961</v>
      </c>
      <c r="C2506">
        <v>3336123</v>
      </c>
      <c r="D2506">
        <v>3338901</v>
      </c>
      <c r="E2506">
        <v>2779</v>
      </c>
      <c r="F2506">
        <v>1364.4</v>
      </c>
      <c r="G2506">
        <v>1527.99</v>
      </c>
      <c r="H2506">
        <v>1469.16</v>
      </c>
      <c r="I2506">
        <v>1428.47</v>
      </c>
      <c r="J2506">
        <v>1380.19</v>
      </c>
      <c r="K2506">
        <v>1276.81</v>
      </c>
      <c r="L2506">
        <v>911.92499999999995</v>
      </c>
      <c r="M2506">
        <v>1076</v>
      </c>
    </row>
    <row r="2507" spans="1:13" x14ac:dyDescent="0.25">
      <c r="A2507" t="s">
        <v>2530</v>
      </c>
      <c r="B2507" t="s">
        <v>8961</v>
      </c>
      <c r="C2507">
        <v>3338984</v>
      </c>
      <c r="D2507">
        <v>3345819</v>
      </c>
      <c r="E2507">
        <v>3116</v>
      </c>
      <c r="F2507">
        <v>98.722700000000003</v>
      </c>
      <c r="G2507">
        <v>100.71899999999999</v>
      </c>
      <c r="H2507">
        <v>101.83799999999999</v>
      </c>
      <c r="I2507">
        <v>104.955</v>
      </c>
      <c r="J2507">
        <v>99.714200000000005</v>
      </c>
      <c r="K2507">
        <v>85.374700000000004</v>
      </c>
      <c r="L2507">
        <v>104.05200000000001</v>
      </c>
      <c r="M2507">
        <v>106.499</v>
      </c>
    </row>
    <row r="2508" spans="1:13" x14ac:dyDescent="0.25">
      <c r="A2508" t="s">
        <v>2531</v>
      </c>
      <c r="B2508" t="s">
        <v>8961</v>
      </c>
      <c r="C2508">
        <v>3350292</v>
      </c>
      <c r="D2508">
        <v>3360812</v>
      </c>
      <c r="E2508">
        <v>3276</v>
      </c>
      <c r="F2508">
        <v>115.14</v>
      </c>
      <c r="G2508">
        <v>161.44899999999899</v>
      </c>
      <c r="H2508">
        <v>133.35900000000001</v>
      </c>
      <c r="I2508">
        <v>148.36199999999999</v>
      </c>
      <c r="J2508">
        <v>107.142</v>
      </c>
      <c r="K2508">
        <v>101.464</v>
      </c>
      <c r="L2508">
        <v>105.355</v>
      </c>
      <c r="M2508">
        <v>103.91200000000001</v>
      </c>
    </row>
    <row r="2509" spans="1:13" x14ac:dyDescent="0.25">
      <c r="A2509" t="s">
        <v>2532</v>
      </c>
      <c r="B2509" t="s">
        <v>8961</v>
      </c>
      <c r="C2509">
        <v>3360880</v>
      </c>
      <c r="D2509">
        <v>3362667</v>
      </c>
      <c r="E2509">
        <v>457</v>
      </c>
      <c r="F2509">
        <v>76.859099999999998</v>
      </c>
      <c r="G2509">
        <v>154.87799999999999</v>
      </c>
      <c r="H2509">
        <v>123.471</v>
      </c>
      <c r="I2509">
        <v>108.899</v>
      </c>
      <c r="J2509">
        <v>105.937</v>
      </c>
      <c r="K2509">
        <v>99.879099999999994</v>
      </c>
      <c r="L2509">
        <v>70.579499999999996</v>
      </c>
      <c r="M2509">
        <v>82.557599999999994</v>
      </c>
    </row>
    <row r="2510" spans="1:13" x14ac:dyDescent="0.25">
      <c r="A2510" t="s">
        <v>2533</v>
      </c>
      <c r="B2510" t="s">
        <v>8961</v>
      </c>
      <c r="C2510">
        <v>3362148</v>
      </c>
      <c r="D2510">
        <v>3367784</v>
      </c>
      <c r="E2510">
        <v>3696</v>
      </c>
      <c r="F2510">
        <v>23.122900000000001</v>
      </c>
      <c r="G2510">
        <v>29.8644</v>
      </c>
      <c r="H2510">
        <v>17.534199999999998</v>
      </c>
      <c r="I2510">
        <v>22.208600000000001</v>
      </c>
      <c r="J2510">
        <v>22.034099999999999</v>
      </c>
      <c r="K2510">
        <v>21.1386</v>
      </c>
      <c r="L2510">
        <v>26.548100000000002</v>
      </c>
      <c r="M2510">
        <v>23.250800000000002</v>
      </c>
    </row>
    <row r="2511" spans="1:13" x14ac:dyDescent="0.25">
      <c r="A2511" t="s">
        <v>2534</v>
      </c>
      <c r="B2511" t="s">
        <v>8961</v>
      </c>
      <c r="C2511">
        <v>3371879</v>
      </c>
      <c r="D2511">
        <v>3394440</v>
      </c>
      <c r="E2511">
        <v>17364</v>
      </c>
      <c r="F2511">
        <v>12.0082</v>
      </c>
      <c r="G2511">
        <v>16.632400000000001</v>
      </c>
      <c r="H2511">
        <v>12.9663</v>
      </c>
      <c r="I2511">
        <v>14.516500000000001</v>
      </c>
      <c r="J2511">
        <v>9.8978999999999999</v>
      </c>
      <c r="K2511">
        <v>9.7568300000000008</v>
      </c>
      <c r="L2511">
        <v>15.499700000000001</v>
      </c>
      <c r="M2511">
        <v>12.421900000000001</v>
      </c>
    </row>
    <row r="2512" spans="1:13" x14ac:dyDescent="0.25">
      <c r="A2512" t="s">
        <v>2535</v>
      </c>
      <c r="B2512" t="s">
        <v>8961</v>
      </c>
      <c r="C2512">
        <v>3395019</v>
      </c>
      <c r="D2512">
        <v>3398215</v>
      </c>
      <c r="E2512">
        <v>3197</v>
      </c>
      <c r="F2512">
        <v>462.91199999999998</v>
      </c>
      <c r="G2512">
        <v>417.29899999999998</v>
      </c>
      <c r="H2512">
        <v>328.53</v>
      </c>
      <c r="I2512">
        <v>349.94699999999898</v>
      </c>
      <c r="J2512">
        <v>367.01</v>
      </c>
      <c r="K2512">
        <v>451.27</v>
      </c>
      <c r="L2512">
        <v>679.14099999999996</v>
      </c>
      <c r="M2512">
        <v>599.66099999999994</v>
      </c>
    </row>
    <row r="2513" spans="1:13" x14ac:dyDescent="0.25">
      <c r="A2513" t="s">
        <v>2536</v>
      </c>
      <c r="B2513" t="s">
        <v>8961</v>
      </c>
      <c r="C2513">
        <v>3399325</v>
      </c>
      <c r="D2513">
        <v>3404851</v>
      </c>
      <c r="E2513">
        <v>5224</v>
      </c>
      <c r="F2513">
        <v>36.573500000000003</v>
      </c>
      <c r="G2513">
        <v>39.121699999999997</v>
      </c>
      <c r="H2513">
        <v>47.697099999999999</v>
      </c>
      <c r="I2513">
        <v>49.241199999999999</v>
      </c>
      <c r="J2513">
        <v>39.750799999999998</v>
      </c>
      <c r="K2513">
        <v>50.334499999999998</v>
      </c>
      <c r="L2513">
        <v>88.687600000000003</v>
      </c>
      <c r="M2513">
        <v>66.475200000000001</v>
      </c>
    </row>
    <row r="2514" spans="1:13" x14ac:dyDescent="0.25">
      <c r="A2514" t="s">
        <v>2537</v>
      </c>
      <c r="B2514" t="s">
        <v>8961</v>
      </c>
      <c r="C2514">
        <v>3404961</v>
      </c>
      <c r="D2514">
        <v>3407763</v>
      </c>
      <c r="E2514">
        <v>2803</v>
      </c>
      <c r="F2514">
        <v>19.5549</v>
      </c>
      <c r="G2514">
        <v>15.9139</v>
      </c>
      <c r="H2514">
        <v>13.952</v>
      </c>
      <c r="I2514">
        <v>13.1432</v>
      </c>
      <c r="J2514">
        <v>10.9183</v>
      </c>
      <c r="K2514">
        <v>18.7818</v>
      </c>
      <c r="L2514">
        <v>14.725899999999999</v>
      </c>
      <c r="M2514">
        <v>12.6874</v>
      </c>
    </row>
    <row r="2515" spans="1:13" x14ac:dyDescent="0.25">
      <c r="A2515" t="s">
        <v>2538</v>
      </c>
      <c r="B2515" t="s">
        <v>8961</v>
      </c>
      <c r="C2515">
        <v>3406748</v>
      </c>
      <c r="D2515">
        <v>3407755</v>
      </c>
      <c r="E2515">
        <v>1008</v>
      </c>
      <c r="F2515">
        <v>20.863099999999999</v>
      </c>
      <c r="G2515">
        <v>15.804500000000001</v>
      </c>
      <c r="H2515">
        <v>11.0848</v>
      </c>
      <c r="I2515">
        <v>13.465</v>
      </c>
      <c r="J2515">
        <v>11.1496</v>
      </c>
      <c r="K2515">
        <v>25.835999999999999</v>
      </c>
      <c r="L2515">
        <v>14.4153</v>
      </c>
      <c r="M2515">
        <v>12.3932</v>
      </c>
    </row>
    <row r="2516" spans="1:13" x14ac:dyDescent="0.25">
      <c r="A2516" t="s">
        <v>2539</v>
      </c>
      <c r="B2516" t="s">
        <v>8961</v>
      </c>
      <c r="C2516">
        <v>3408892</v>
      </c>
      <c r="D2516">
        <v>3419307</v>
      </c>
      <c r="E2516">
        <v>3023</v>
      </c>
      <c r="F2516">
        <v>24.4223</v>
      </c>
      <c r="G2516">
        <v>28.683399999999999</v>
      </c>
      <c r="H2516">
        <v>22.361799999999999</v>
      </c>
      <c r="I2516">
        <v>24.907800000000002</v>
      </c>
      <c r="J2516">
        <v>24.079699999999999</v>
      </c>
      <c r="K2516">
        <v>22.2319</v>
      </c>
      <c r="L2516">
        <v>19.9663</v>
      </c>
      <c r="M2516">
        <v>22.895</v>
      </c>
    </row>
    <row r="2517" spans="1:13" x14ac:dyDescent="0.25">
      <c r="A2517" t="s">
        <v>2540</v>
      </c>
      <c r="B2517" t="s">
        <v>8961</v>
      </c>
      <c r="C2517">
        <v>3420134</v>
      </c>
      <c r="D2517">
        <v>3422052</v>
      </c>
      <c r="E2517">
        <v>1158</v>
      </c>
      <c r="F2517">
        <v>7.7279299999999997</v>
      </c>
      <c r="G2517">
        <v>6.09253</v>
      </c>
      <c r="H2517">
        <v>3.8595899999999999</v>
      </c>
      <c r="I2517">
        <v>8.3720400000000001</v>
      </c>
      <c r="J2517">
        <v>7.6149699999999996</v>
      </c>
      <c r="K2517">
        <v>5.0782499999999997</v>
      </c>
      <c r="L2517">
        <v>12.6859</v>
      </c>
      <c r="M2517">
        <v>11.0923</v>
      </c>
    </row>
    <row r="2518" spans="1:13" x14ac:dyDescent="0.25">
      <c r="A2518" t="s">
        <v>2541</v>
      </c>
      <c r="B2518" t="s">
        <v>8961</v>
      </c>
      <c r="C2518">
        <v>3423029</v>
      </c>
      <c r="D2518">
        <v>3438379</v>
      </c>
      <c r="E2518">
        <v>4146</v>
      </c>
      <c r="F2518">
        <v>37.2333</v>
      </c>
      <c r="G2518">
        <v>47.976300000000002</v>
      </c>
      <c r="H2518">
        <v>27.758600000000001</v>
      </c>
      <c r="I2518">
        <v>29.775099999999998</v>
      </c>
      <c r="J2518">
        <v>36.324100000000001</v>
      </c>
      <c r="K2518">
        <v>34.7166</v>
      </c>
      <c r="L2518">
        <v>40.535600000000002</v>
      </c>
      <c r="M2518">
        <v>38.769399999999997</v>
      </c>
    </row>
    <row r="2519" spans="1:13" x14ac:dyDescent="0.25">
      <c r="A2519" t="s">
        <v>2542</v>
      </c>
      <c r="B2519" t="s">
        <v>8961</v>
      </c>
      <c r="C2519">
        <v>3440423</v>
      </c>
      <c r="D2519">
        <v>3451194</v>
      </c>
      <c r="E2519">
        <v>9224</v>
      </c>
      <c r="F2519">
        <v>9.3864900000000002</v>
      </c>
      <c r="G2519">
        <v>11.004200000000001</v>
      </c>
      <c r="H2519">
        <v>9.4485499999999991</v>
      </c>
      <c r="I2519">
        <v>12.052</v>
      </c>
      <c r="J2519">
        <v>5.9047000000000001</v>
      </c>
      <c r="K2519">
        <v>4.6752500000000001</v>
      </c>
      <c r="L2519">
        <v>6.4310700000000001</v>
      </c>
      <c r="M2519">
        <v>6.1490799999999997</v>
      </c>
    </row>
    <row r="2520" spans="1:13" x14ac:dyDescent="0.25">
      <c r="A2520" t="s">
        <v>2543</v>
      </c>
      <c r="B2520" t="s">
        <v>8961</v>
      </c>
      <c r="C2520">
        <v>3451462</v>
      </c>
      <c r="D2520">
        <v>3453094</v>
      </c>
      <c r="E2520">
        <v>1633</v>
      </c>
      <c r="F2520">
        <v>2.60303</v>
      </c>
      <c r="G2520">
        <v>6.9683199999999896</v>
      </c>
      <c r="H2520">
        <v>2.0527000000000002</v>
      </c>
      <c r="I2520">
        <v>4.3536599999999996</v>
      </c>
      <c r="J2520">
        <v>1.48234</v>
      </c>
      <c r="K2520">
        <v>2.7437</v>
      </c>
      <c r="L2520">
        <v>2.7867799999999998</v>
      </c>
      <c r="M2520">
        <v>2.93040999999999</v>
      </c>
    </row>
    <row r="2521" spans="1:13" x14ac:dyDescent="0.25">
      <c r="A2521" t="s">
        <v>2544</v>
      </c>
      <c r="B2521" t="s">
        <v>8961</v>
      </c>
      <c r="C2521">
        <v>3455697</v>
      </c>
      <c r="D2521">
        <v>3457662</v>
      </c>
      <c r="E2521">
        <v>1165</v>
      </c>
      <c r="F2521">
        <v>26.309100000000001</v>
      </c>
      <c r="G2521">
        <v>29.302800000000001</v>
      </c>
      <c r="H2521">
        <v>14.3865</v>
      </c>
      <c r="I2521">
        <v>19.972200000000001</v>
      </c>
      <c r="J2521">
        <v>23.301300000000001</v>
      </c>
      <c r="K2521">
        <v>20.911999999999999</v>
      </c>
      <c r="L2521">
        <v>23.163499999999999</v>
      </c>
      <c r="M2521">
        <v>21.8352</v>
      </c>
    </row>
    <row r="2522" spans="1:13" x14ac:dyDescent="0.25">
      <c r="A2522" t="s">
        <v>2545</v>
      </c>
      <c r="B2522" t="s">
        <v>8961</v>
      </c>
      <c r="C2522">
        <v>3460750</v>
      </c>
      <c r="D2522">
        <v>3462274</v>
      </c>
      <c r="E2522">
        <v>777</v>
      </c>
      <c r="F2522">
        <v>94.729799999999997</v>
      </c>
      <c r="G2522">
        <v>78.790800000000004</v>
      </c>
      <c r="H2522">
        <v>92.753200000000007</v>
      </c>
      <c r="I2522">
        <v>128.1</v>
      </c>
      <c r="J2522">
        <v>95.464600000000004</v>
      </c>
      <c r="K2522">
        <v>113.886</v>
      </c>
      <c r="L2522">
        <v>97.306600000000003</v>
      </c>
      <c r="M2522">
        <v>94.261600000000001</v>
      </c>
    </row>
    <row r="2523" spans="1:13" x14ac:dyDescent="0.25">
      <c r="A2523" t="s">
        <v>2546</v>
      </c>
      <c r="B2523" t="s">
        <v>8961</v>
      </c>
      <c r="C2523">
        <v>3464080</v>
      </c>
      <c r="D2523">
        <v>3469738</v>
      </c>
      <c r="E2523">
        <v>5344</v>
      </c>
      <c r="F2523">
        <v>81.426299999999998</v>
      </c>
      <c r="G2523">
        <v>94.458200000000005</v>
      </c>
      <c r="H2523">
        <v>98.270099999999999</v>
      </c>
      <c r="I2523">
        <v>101.351</v>
      </c>
      <c r="J2523">
        <v>59.7271</v>
      </c>
      <c r="K2523">
        <v>55.335099999999997</v>
      </c>
      <c r="L2523">
        <v>65.989400000000003</v>
      </c>
      <c r="M2523">
        <v>65.793099999999995</v>
      </c>
    </row>
    <row r="2524" spans="1:13" x14ac:dyDescent="0.25">
      <c r="A2524" t="s">
        <v>2547</v>
      </c>
      <c r="B2524" t="s">
        <v>8961</v>
      </c>
      <c r="C2524">
        <v>3469647</v>
      </c>
      <c r="D2524">
        <v>3473497</v>
      </c>
      <c r="E2524">
        <v>3851</v>
      </c>
      <c r="F2524">
        <v>34.7408</v>
      </c>
      <c r="G2524">
        <v>46.096200000000003</v>
      </c>
      <c r="H2524">
        <v>30.1752</v>
      </c>
      <c r="I2524">
        <v>33.314700000000002</v>
      </c>
      <c r="J2524">
        <v>20.743200000000002</v>
      </c>
      <c r="K2524">
        <v>23.8508</v>
      </c>
      <c r="L2524">
        <v>33.253999999999998</v>
      </c>
      <c r="M2524">
        <v>30.123899999999999</v>
      </c>
    </row>
    <row r="2525" spans="1:13" x14ac:dyDescent="0.25">
      <c r="A2525" t="s">
        <v>2548</v>
      </c>
      <c r="B2525" t="s">
        <v>8961</v>
      </c>
      <c r="C2525">
        <v>3474521</v>
      </c>
      <c r="D2525">
        <v>3476386</v>
      </c>
      <c r="E2525">
        <v>1866</v>
      </c>
      <c r="F2525">
        <v>209.57599999999999</v>
      </c>
      <c r="G2525">
        <v>245.88</v>
      </c>
      <c r="H2525">
        <v>305.98399999999998</v>
      </c>
      <c r="I2525">
        <v>295.798</v>
      </c>
      <c r="J2525">
        <v>226.09200000000001</v>
      </c>
      <c r="K2525">
        <v>218.80099999999999</v>
      </c>
      <c r="L2525">
        <v>186.119</v>
      </c>
      <c r="M2525">
        <v>200.30099999999999</v>
      </c>
    </row>
    <row r="2526" spans="1:13" x14ac:dyDescent="0.25">
      <c r="A2526" t="s">
        <v>2549</v>
      </c>
      <c r="B2526" t="s">
        <v>8961</v>
      </c>
      <c r="C2526">
        <v>3476588</v>
      </c>
      <c r="D2526">
        <v>3485468</v>
      </c>
      <c r="E2526">
        <v>4705</v>
      </c>
      <c r="F2526">
        <v>42.604900000000001</v>
      </c>
      <c r="G2526">
        <v>51.128100000000003</v>
      </c>
      <c r="H2526">
        <v>39.896900000000002</v>
      </c>
      <c r="I2526">
        <v>35.578600000000002</v>
      </c>
      <c r="J2526">
        <v>41.526499999999999</v>
      </c>
      <c r="K2526">
        <v>38.150599999999997</v>
      </c>
      <c r="L2526">
        <v>43.542200000000001</v>
      </c>
      <c r="M2526">
        <v>41.111499999999999</v>
      </c>
    </row>
    <row r="2527" spans="1:13" x14ac:dyDescent="0.25">
      <c r="A2527" t="s">
        <v>2550</v>
      </c>
      <c r="B2527" t="s">
        <v>8961</v>
      </c>
      <c r="C2527">
        <v>3485552</v>
      </c>
      <c r="D2527">
        <v>3490265</v>
      </c>
      <c r="E2527">
        <v>3325</v>
      </c>
      <c r="F2527">
        <v>34.921100000000003</v>
      </c>
      <c r="G2527">
        <v>42.163200000000003</v>
      </c>
      <c r="H2527">
        <v>33.604599999999998</v>
      </c>
      <c r="I2527">
        <v>36.155099999999997</v>
      </c>
      <c r="J2527">
        <v>27.1447</v>
      </c>
      <c r="K2527">
        <v>29.2241</v>
      </c>
      <c r="L2527">
        <v>35.921399999999998</v>
      </c>
      <c r="M2527">
        <v>32.495800000000003</v>
      </c>
    </row>
    <row r="2528" spans="1:13" x14ac:dyDescent="0.25">
      <c r="A2528" t="s">
        <v>2551</v>
      </c>
      <c r="B2528" t="s">
        <v>8961</v>
      </c>
      <c r="C2528">
        <v>3490355</v>
      </c>
      <c r="D2528">
        <v>3509791</v>
      </c>
      <c r="E2528">
        <v>8865</v>
      </c>
      <c r="F2528">
        <v>16.4039</v>
      </c>
      <c r="G2528">
        <v>22.694400000000002</v>
      </c>
      <c r="H2528">
        <v>15.44</v>
      </c>
      <c r="I2528">
        <v>14.180400000000001</v>
      </c>
      <c r="J2528">
        <v>11.702500000000001</v>
      </c>
      <c r="K2528">
        <v>13.203900000000001</v>
      </c>
      <c r="L2528">
        <v>22.037800000000001</v>
      </c>
      <c r="M2528">
        <v>19.961400000000001</v>
      </c>
    </row>
    <row r="2529" spans="1:13" x14ac:dyDescent="0.25">
      <c r="A2529" t="s">
        <v>2552</v>
      </c>
      <c r="B2529" t="s">
        <v>8961</v>
      </c>
      <c r="C2529">
        <v>3513757</v>
      </c>
      <c r="D2529">
        <v>3524601</v>
      </c>
      <c r="E2529">
        <v>5274</v>
      </c>
      <c r="F2529">
        <v>41.5717</v>
      </c>
      <c r="G2529">
        <v>42.8934</v>
      </c>
      <c r="H2529">
        <v>28.0715</v>
      </c>
      <c r="I2529">
        <v>37.990099999999998</v>
      </c>
      <c r="J2529">
        <v>43.963799999999999</v>
      </c>
      <c r="K2529">
        <v>35.893000000000001</v>
      </c>
      <c r="L2529">
        <v>51.227600000000002</v>
      </c>
      <c r="M2529">
        <v>46.953000000000003</v>
      </c>
    </row>
    <row r="2530" spans="1:13" x14ac:dyDescent="0.25">
      <c r="A2530" t="s">
        <v>2553</v>
      </c>
      <c r="B2530" t="s">
        <v>8961</v>
      </c>
      <c r="C2530">
        <v>3527393</v>
      </c>
      <c r="D2530">
        <v>3573579</v>
      </c>
      <c r="E2530">
        <v>40368</v>
      </c>
      <c r="F2530">
        <v>2.9982799999999998</v>
      </c>
      <c r="G2530">
        <v>3.3883000000000001</v>
      </c>
      <c r="H2530">
        <v>2.31121</v>
      </c>
      <c r="I2530">
        <v>2.3055500000000002</v>
      </c>
      <c r="J2530">
        <v>1.6404700000000001</v>
      </c>
      <c r="K2530">
        <v>2.1088200000000001</v>
      </c>
      <c r="L2530">
        <v>2.6146099999999999</v>
      </c>
      <c r="M2530">
        <v>2.2947500000000001</v>
      </c>
    </row>
    <row r="2531" spans="1:13" x14ac:dyDescent="0.25">
      <c r="A2531" t="s">
        <v>2554</v>
      </c>
      <c r="B2531" t="s">
        <v>8961</v>
      </c>
      <c r="C2531">
        <v>3579008</v>
      </c>
      <c r="D2531">
        <v>3580666</v>
      </c>
      <c r="E2531">
        <v>1659</v>
      </c>
      <c r="F2531">
        <v>993.60699999999997</v>
      </c>
      <c r="G2531">
        <v>906.77499999999998</v>
      </c>
      <c r="H2531">
        <v>1155.74</v>
      </c>
      <c r="I2531">
        <v>1124.54</v>
      </c>
      <c r="J2531">
        <v>870.67200000000003</v>
      </c>
      <c r="K2531">
        <v>967.52699999999902</v>
      </c>
      <c r="L2531">
        <v>1002</v>
      </c>
      <c r="M2531">
        <v>981.12</v>
      </c>
    </row>
    <row r="2532" spans="1:13" x14ac:dyDescent="0.25">
      <c r="A2532" t="s">
        <v>2555</v>
      </c>
      <c r="B2532" t="s">
        <v>8961</v>
      </c>
      <c r="C2532">
        <v>3581043</v>
      </c>
      <c r="D2532">
        <v>3582350</v>
      </c>
      <c r="E2532">
        <v>234</v>
      </c>
      <c r="F2532">
        <v>7.6486700000000001</v>
      </c>
      <c r="G2532">
        <v>10.698499999999999</v>
      </c>
      <c r="H2532">
        <v>76.400099999999995</v>
      </c>
      <c r="I2532">
        <v>45.573900000000002</v>
      </c>
      <c r="J2532">
        <v>37.6843</v>
      </c>
      <c r="K2532">
        <v>70.605599999999995</v>
      </c>
      <c r="L2532">
        <v>58.684899999999999</v>
      </c>
      <c r="M2532">
        <v>61.3508</v>
      </c>
    </row>
    <row r="2533" spans="1:13" x14ac:dyDescent="0.25">
      <c r="A2533" t="s">
        <v>2556</v>
      </c>
      <c r="B2533" t="s">
        <v>8961</v>
      </c>
      <c r="C2533">
        <v>3583031</v>
      </c>
      <c r="D2533">
        <v>3586390</v>
      </c>
      <c r="E2533">
        <v>2091</v>
      </c>
      <c r="F2533">
        <v>33.488999999999997</v>
      </c>
      <c r="G2533">
        <v>37.767600000000002</v>
      </c>
      <c r="H2533">
        <v>70.535799999999995</v>
      </c>
      <c r="I2533">
        <v>101.84699999999999</v>
      </c>
      <c r="J2533">
        <v>67.061499999999995</v>
      </c>
      <c r="K2533">
        <v>74.4602</v>
      </c>
      <c r="L2533">
        <v>74.302300000000002</v>
      </c>
      <c r="M2533">
        <v>74.100899999999996</v>
      </c>
    </row>
    <row r="2534" spans="1:13" x14ac:dyDescent="0.25">
      <c r="A2534" t="s">
        <v>2557</v>
      </c>
      <c r="B2534" t="s">
        <v>8961</v>
      </c>
      <c r="C2534">
        <v>3588753</v>
      </c>
      <c r="D2534">
        <v>3591349</v>
      </c>
      <c r="E2534">
        <v>2597</v>
      </c>
      <c r="F2534">
        <v>13.9558</v>
      </c>
      <c r="G2534">
        <v>15.4236</v>
      </c>
      <c r="H2534">
        <v>15.9191</v>
      </c>
      <c r="I2534">
        <v>13.687999999999899</v>
      </c>
      <c r="J2534">
        <v>14.7804</v>
      </c>
      <c r="K2534">
        <v>14.8803</v>
      </c>
      <c r="L2534">
        <v>19.367899999999999</v>
      </c>
      <c r="M2534">
        <v>16.118300000000001</v>
      </c>
    </row>
    <row r="2535" spans="1:13" x14ac:dyDescent="0.25">
      <c r="A2535" t="s">
        <v>2558</v>
      </c>
      <c r="B2535" t="s">
        <v>8961</v>
      </c>
      <c r="C2535">
        <v>3592163</v>
      </c>
      <c r="D2535">
        <v>3599272</v>
      </c>
      <c r="E2535">
        <v>3675</v>
      </c>
      <c r="F2535">
        <v>89.854699999999994</v>
      </c>
      <c r="G2535">
        <v>100.199</v>
      </c>
      <c r="H2535">
        <v>106.262</v>
      </c>
      <c r="I2535">
        <v>97.431799999999996</v>
      </c>
      <c r="J2535">
        <v>80.594700000000003</v>
      </c>
      <c r="K2535">
        <v>86.561400000000006</v>
      </c>
      <c r="L2535">
        <v>86.899299999999997</v>
      </c>
      <c r="M2535">
        <v>77.100399999999993</v>
      </c>
    </row>
    <row r="2536" spans="1:13" x14ac:dyDescent="0.25">
      <c r="A2536" t="s">
        <v>2559</v>
      </c>
      <c r="B2536" t="s">
        <v>8961</v>
      </c>
      <c r="C2536">
        <v>3599291</v>
      </c>
      <c r="D2536">
        <v>3600886</v>
      </c>
      <c r="E2536">
        <v>801</v>
      </c>
      <c r="F2536">
        <v>39.102699999999999</v>
      </c>
      <c r="G2536">
        <v>31.253900000000002</v>
      </c>
      <c r="H2536">
        <v>27.898900000000001</v>
      </c>
      <c r="I2536">
        <v>50.834299999999999</v>
      </c>
      <c r="J2536">
        <v>38.423200000000001</v>
      </c>
      <c r="K2536">
        <v>33.911099999999998</v>
      </c>
      <c r="L2536">
        <v>51.431699999999999</v>
      </c>
      <c r="M2536">
        <v>39.933</v>
      </c>
    </row>
    <row r="2537" spans="1:13" x14ac:dyDescent="0.25">
      <c r="A2537" t="s">
        <v>2560</v>
      </c>
      <c r="B2537" t="s">
        <v>8961</v>
      </c>
      <c r="C2537">
        <v>3601348</v>
      </c>
      <c r="D2537">
        <v>3602352</v>
      </c>
      <c r="E2537">
        <v>309</v>
      </c>
      <c r="F2537">
        <v>11.5844</v>
      </c>
      <c r="G2537">
        <v>8.8382699999999996</v>
      </c>
      <c r="H2537">
        <v>3.6160299999999999</v>
      </c>
      <c r="I2537">
        <v>4.1833099999999996</v>
      </c>
      <c r="J2537">
        <v>12.869899999999999</v>
      </c>
      <c r="K2537">
        <v>11.7812</v>
      </c>
      <c r="L2537">
        <v>10.851900000000001</v>
      </c>
      <c r="M2537">
        <v>12.3893</v>
      </c>
    </row>
    <row r="2538" spans="1:13" x14ac:dyDescent="0.25">
      <c r="A2538" t="s">
        <v>2561</v>
      </c>
      <c r="B2538" t="s">
        <v>8961</v>
      </c>
      <c r="C2538">
        <v>3603002</v>
      </c>
      <c r="D2538">
        <v>3609891</v>
      </c>
      <c r="E2538">
        <v>4294</v>
      </c>
      <c r="F2538">
        <v>81.538700000000006</v>
      </c>
      <c r="G2538">
        <v>72.399100000000004</v>
      </c>
      <c r="H2538">
        <v>67.0047</v>
      </c>
      <c r="I2538">
        <v>71.194699999999997</v>
      </c>
      <c r="J2538">
        <v>58.9099</v>
      </c>
      <c r="K2538">
        <v>76.430899999999994</v>
      </c>
      <c r="L2538">
        <v>95.456900000000005</v>
      </c>
      <c r="M2538">
        <v>79.335700000000003</v>
      </c>
    </row>
    <row r="2539" spans="1:13" x14ac:dyDescent="0.25">
      <c r="A2539" t="s">
        <v>2562</v>
      </c>
      <c r="B2539" t="s">
        <v>8961</v>
      </c>
      <c r="C2539">
        <v>3610287</v>
      </c>
      <c r="D2539">
        <v>3623550</v>
      </c>
      <c r="E2539">
        <v>4859</v>
      </c>
      <c r="F2539">
        <v>47.7928</v>
      </c>
      <c r="G2539">
        <v>40.140099999999997</v>
      </c>
      <c r="H2539">
        <v>44.266399999999997</v>
      </c>
      <c r="I2539">
        <v>44.626600000000003</v>
      </c>
      <c r="J2539">
        <v>32.346200000000003</v>
      </c>
      <c r="K2539">
        <v>31.1784</v>
      </c>
      <c r="L2539">
        <v>46.138500000000001</v>
      </c>
      <c r="M2539">
        <v>40.181699999999999</v>
      </c>
    </row>
    <row r="2540" spans="1:13" x14ac:dyDescent="0.25">
      <c r="A2540" t="s">
        <v>2563</v>
      </c>
      <c r="B2540" t="s">
        <v>8961</v>
      </c>
      <c r="C2540">
        <v>3623707</v>
      </c>
      <c r="D2540">
        <v>3628145</v>
      </c>
      <c r="E2540">
        <v>2318</v>
      </c>
      <c r="F2540">
        <v>18.7241</v>
      </c>
      <c r="G2540">
        <v>25.134499999999999</v>
      </c>
      <c r="H2540">
        <v>28.439900000000002</v>
      </c>
      <c r="I2540">
        <v>23.700299999999999</v>
      </c>
      <c r="J2540">
        <v>23.496500000000001</v>
      </c>
      <c r="K2540">
        <v>24.161300000000001</v>
      </c>
      <c r="L2540">
        <v>27.8643</v>
      </c>
      <c r="M2540">
        <v>24.7515</v>
      </c>
    </row>
    <row r="2541" spans="1:13" x14ac:dyDescent="0.25">
      <c r="A2541" t="s">
        <v>2564</v>
      </c>
      <c r="B2541" t="s">
        <v>8961</v>
      </c>
      <c r="C2541">
        <v>3628311</v>
      </c>
      <c r="D2541">
        <v>3636111</v>
      </c>
      <c r="E2541">
        <v>3442</v>
      </c>
      <c r="F2541">
        <v>19.304400000000001</v>
      </c>
      <c r="G2541">
        <v>20.893999999999998</v>
      </c>
      <c r="H2541">
        <v>16.555800000000001</v>
      </c>
      <c r="I2541">
        <v>16.993600000000001</v>
      </c>
      <c r="J2541">
        <v>17.481300000000001</v>
      </c>
      <c r="K2541">
        <v>16.840800000000002</v>
      </c>
      <c r="L2541">
        <v>15.146599999999999</v>
      </c>
      <c r="M2541">
        <v>14.6053</v>
      </c>
    </row>
    <row r="2542" spans="1:13" x14ac:dyDescent="0.25">
      <c r="A2542" t="s">
        <v>2565</v>
      </c>
      <c r="B2542" t="s">
        <v>8961</v>
      </c>
      <c r="C2542">
        <v>3638380</v>
      </c>
      <c r="D2542">
        <v>3646536</v>
      </c>
      <c r="E2542">
        <v>4980</v>
      </c>
      <c r="F2542">
        <v>0</v>
      </c>
      <c r="G2542">
        <v>9.13997E-2</v>
      </c>
      <c r="H2542">
        <v>1.1218399999999999</v>
      </c>
      <c r="I2542">
        <v>0</v>
      </c>
      <c r="J2542">
        <v>0.93743399999999999</v>
      </c>
      <c r="K2542">
        <v>1.34954</v>
      </c>
      <c r="L2542">
        <v>0.48095599999999999</v>
      </c>
      <c r="M2542">
        <v>0.64735399999999998</v>
      </c>
    </row>
    <row r="2543" spans="1:13" x14ac:dyDescent="0.25">
      <c r="A2543" t="s">
        <v>2566</v>
      </c>
      <c r="B2543" t="s">
        <v>8961</v>
      </c>
      <c r="C2543">
        <v>3653128</v>
      </c>
      <c r="D2543">
        <v>3653603</v>
      </c>
      <c r="E2543">
        <v>312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0.32289899999999999</v>
      </c>
    </row>
    <row r="2544" spans="1:13" x14ac:dyDescent="0.25">
      <c r="A2544" t="s">
        <v>2567</v>
      </c>
      <c r="B2544" t="s">
        <v>8961</v>
      </c>
      <c r="C2544">
        <v>3659538</v>
      </c>
      <c r="D2544">
        <v>3662927</v>
      </c>
      <c r="E2544">
        <v>2112</v>
      </c>
      <c r="F2544">
        <v>38.346499999999999</v>
      </c>
      <c r="G2544">
        <v>35.775700000000001</v>
      </c>
      <c r="H2544">
        <v>40.736800000000002</v>
      </c>
      <c r="I2544">
        <v>56.6143</v>
      </c>
      <c r="J2544">
        <v>46.828299999999999</v>
      </c>
      <c r="K2544">
        <v>55.952800000000003</v>
      </c>
      <c r="L2544">
        <v>61.202100000000002</v>
      </c>
      <c r="M2544">
        <v>48.0349</v>
      </c>
    </row>
    <row r="2545" spans="1:13" x14ac:dyDescent="0.25">
      <c r="A2545" t="s">
        <v>2568</v>
      </c>
      <c r="B2545" t="s">
        <v>8961</v>
      </c>
      <c r="C2545">
        <v>3663956</v>
      </c>
      <c r="D2545">
        <v>3677008</v>
      </c>
      <c r="E2545">
        <v>8007</v>
      </c>
      <c r="F2545">
        <v>55.630499999999998</v>
      </c>
      <c r="G2545">
        <v>62.758600000000001</v>
      </c>
      <c r="H2545">
        <v>37.398600000000002</v>
      </c>
      <c r="I2545">
        <v>39.875399999999999</v>
      </c>
      <c r="J2545">
        <v>39.690100000000001</v>
      </c>
      <c r="K2545">
        <v>40.918500000000002</v>
      </c>
      <c r="L2545">
        <v>66.347800000000007</v>
      </c>
      <c r="M2545">
        <v>56.795400000000001</v>
      </c>
    </row>
    <row r="2546" spans="1:13" x14ac:dyDescent="0.25">
      <c r="A2546" t="s">
        <v>2569</v>
      </c>
      <c r="B2546" t="s">
        <v>8961</v>
      </c>
      <c r="C2546">
        <v>3677170</v>
      </c>
      <c r="D2546">
        <v>3687273</v>
      </c>
      <c r="E2546">
        <v>5889</v>
      </c>
      <c r="F2546">
        <v>12.042899999999999</v>
      </c>
      <c r="G2546">
        <v>13.0236</v>
      </c>
      <c r="H2546">
        <v>9.8662399999999995</v>
      </c>
      <c r="I2546">
        <v>10.316599999999999</v>
      </c>
      <c r="J2546">
        <v>11.186400000000001</v>
      </c>
      <c r="K2546">
        <v>10.841699999999999</v>
      </c>
      <c r="L2546">
        <v>13.5573</v>
      </c>
      <c r="M2546">
        <v>12.941599999999999</v>
      </c>
    </row>
    <row r="2547" spans="1:13" x14ac:dyDescent="0.25">
      <c r="A2547" t="s">
        <v>2570</v>
      </c>
      <c r="B2547" t="s">
        <v>8961</v>
      </c>
      <c r="C2547">
        <v>3686695</v>
      </c>
      <c r="D2547">
        <v>3688303</v>
      </c>
      <c r="E2547">
        <v>788</v>
      </c>
      <c r="F2547">
        <v>4.5426099999999998</v>
      </c>
      <c r="G2547">
        <v>5.1986499999999998</v>
      </c>
      <c r="H2547">
        <v>4.2538799999999997</v>
      </c>
      <c r="I2547">
        <v>5.3313300000000003</v>
      </c>
      <c r="J2547">
        <v>3.2913299999999999</v>
      </c>
      <c r="K2547">
        <v>6.3966000000000003</v>
      </c>
      <c r="L2547">
        <v>8.2067700000000006</v>
      </c>
      <c r="M2547">
        <v>8.5019100000000005</v>
      </c>
    </row>
    <row r="2548" spans="1:13" x14ac:dyDescent="0.25">
      <c r="A2548" t="s">
        <v>2571</v>
      </c>
      <c r="B2548" t="s">
        <v>8961</v>
      </c>
      <c r="C2548">
        <v>3689351</v>
      </c>
      <c r="D2548">
        <v>3692684</v>
      </c>
      <c r="E2548">
        <v>3334</v>
      </c>
      <c r="F2548">
        <v>152.99600000000001</v>
      </c>
      <c r="G2548">
        <v>154.54499999999999</v>
      </c>
      <c r="H2548">
        <v>112.94199999999999</v>
      </c>
      <c r="I2548">
        <v>102.551</v>
      </c>
      <c r="J2548">
        <v>158.02000000000001</v>
      </c>
      <c r="K2548">
        <v>188.05799999999999</v>
      </c>
      <c r="L2548">
        <v>185.32400000000001</v>
      </c>
      <c r="M2548">
        <v>171.92099999999999</v>
      </c>
    </row>
    <row r="2549" spans="1:13" x14ac:dyDescent="0.25">
      <c r="A2549" t="s">
        <v>2572</v>
      </c>
      <c r="B2549" t="s">
        <v>8961</v>
      </c>
      <c r="C2549">
        <v>3694859</v>
      </c>
      <c r="D2549">
        <v>3699711</v>
      </c>
      <c r="E2549">
        <v>4310</v>
      </c>
      <c r="F2549">
        <v>37.944800000000001</v>
      </c>
      <c r="G2549">
        <v>40.025500000000001</v>
      </c>
      <c r="H2549">
        <v>35.775999999999897</v>
      </c>
      <c r="I2549">
        <v>37.414700000000003</v>
      </c>
      <c r="J2549">
        <v>26.4773</v>
      </c>
      <c r="K2549">
        <v>21.6357</v>
      </c>
      <c r="L2549">
        <v>27.748999999999999</v>
      </c>
      <c r="M2549">
        <v>26.0977</v>
      </c>
    </row>
    <row r="2550" spans="1:13" x14ac:dyDescent="0.25">
      <c r="A2550" t="s">
        <v>2573</v>
      </c>
      <c r="B2550" t="s">
        <v>8961</v>
      </c>
      <c r="C2550">
        <v>3700768</v>
      </c>
      <c r="D2550">
        <v>3700841</v>
      </c>
      <c r="E2550">
        <v>74</v>
      </c>
      <c r="F2550">
        <v>0</v>
      </c>
      <c r="G2550">
        <v>6.1509599999999898</v>
      </c>
      <c r="H2550">
        <v>0</v>
      </c>
      <c r="I2550">
        <v>4.3670400000000003</v>
      </c>
      <c r="J2550">
        <v>4.6730900000000002</v>
      </c>
      <c r="K2550">
        <v>22.705100000000002</v>
      </c>
      <c r="L2550">
        <v>12.9468</v>
      </c>
      <c r="M2550">
        <v>8.8491800000000005</v>
      </c>
    </row>
    <row r="2551" spans="1:13" x14ac:dyDescent="0.25">
      <c r="A2551" t="s">
        <v>2574</v>
      </c>
      <c r="B2551" t="s">
        <v>8961</v>
      </c>
      <c r="C2551">
        <v>3700901</v>
      </c>
      <c r="D2551">
        <v>3705170</v>
      </c>
      <c r="E2551">
        <v>4270</v>
      </c>
      <c r="F2551">
        <v>41.600999999999999</v>
      </c>
      <c r="G2551">
        <v>43.918100000000003</v>
      </c>
      <c r="H2551">
        <v>58.615200000000002</v>
      </c>
      <c r="I2551">
        <v>61.680500000000002</v>
      </c>
      <c r="J2551">
        <v>42.8414</v>
      </c>
      <c r="K2551">
        <v>44.398099999999999</v>
      </c>
      <c r="L2551">
        <v>56.616300000000003</v>
      </c>
      <c r="M2551">
        <v>53.203499999999998</v>
      </c>
    </row>
    <row r="2552" spans="1:13" x14ac:dyDescent="0.25">
      <c r="A2552" t="s">
        <v>2575</v>
      </c>
      <c r="B2552" t="s">
        <v>8961</v>
      </c>
      <c r="C2552">
        <v>3706376</v>
      </c>
      <c r="D2552">
        <v>3710450</v>
      </c>
      <c r="E2552">
        <v>4075</v>
      </c>
      <c r="F2552">
        <v>36.619300000000003</v>
      </c>
      <c r="G2552">
        <v>56.910299999999999</v>
      </c>
      <c r="H2552">
        <v>47.436</v>
      </c>
      <c r="I2552">
        <v>43.140999999999998</v>
      </c>
      <c r="J2552">
        <v>49.855899999999998</v>
      </c>
      <c r="K2552">
        <v>46.934899999999999</v>
      </c>
      <c r="L2552">
        <v>48.118699999999997</v>
      </c>
      <c r="M2552">
        <v>52.1646</v>
      </c>
    </row>
    <row r="2553" spans="1:13" x14ac:dyDescent="0.25">
      <c r="A2553" t="s">
        <v>2576</v>
      </c>
      <c r="B2553" t="s">
        <v>8961</v>
      </c>
      <c r="C2553">
        <v>3711965</v>
      </c>
      <c r="D2553">
        <v>3722080</v>
      </c>
      <c r="E2553">
        <v>3883</v>
      </c>
      <c r="F2553">
        <v>47.187600000000003</v>
      </c>
      <c r="G2553">
        <v>54.976799999999997</v>
      </c>
      <c r="H2553">
        <v>65.751999999999995</v>
      </c>
      <c r="I2553">
        <v>74.569100000000006</v>
      </c>
      <c r="J2553">
        <v>46.844099999999997</v>
      </c>
      <c r="K2553">
        <v>51.563400000000001</v>
      </c>
      <c r="L2553">
        <v>50.230699999999999</v>
      </c>
      <c r="M2553">
        <v>51.643500000000003</v>
      </c>
    </row>
    <row r="2554" spans="1:13" x14ac:dyDescent="0.25">
      <c r="A2554" t="s">
        <v>2577</v>
      </c>
      <c r="B2554" t="s">
        <v>8961</v>
      </c>
      <c r="C2554">
        <v>3724228</v>
      </c>
      <c r="D2554">
        <v>3725283</v>
      </c>
      <c r="E2554">
        <v>393</v>
      </c>
      <c r="F2554">
        <v>10.2469</v>
      </c>
      <c r="G2554">
        <v>10.4238</v>
      </c>
      <c r="H2554">
        <v>17.058800000000002</v>
      </c>
      <c r="I2554">
        <v>9.0452100000000009</v>
      </c>
      <c r="J2554">
        <v>18.918299999999999</v>
      </c>
      <c r="K2554">
        <v>14.2508</v>
      </c>
      <c r="L2554">
        <v>21.331</v>
      </c>
      <c r="M2554">
        <v>24.353000000000002</v>
      </c>
    </row>
    <row r="2555" spans="1:13" x14ac:dyDescent="0.25">
      <c r="A2555" t="s">
        <v>2578</v>
      </c>
      <c r="B2555" t="s">
        <v>8961</v>
      </c>
      <c r="C2555">
        <v>3730623</v>
      </c>
      <c r="D2555">
        <v>3732684</v>
      </c>
      <c r="E2555">
        <v>1497</v>
      </c>
      <c r="F2555">
        <v>1.1955799999999901</v>
      </c>
      <c r="G2555">
        <v>0.30405500000000002</v>
      </c>
      <c r="H2555">
        <v>2.9855800000000001</v>
      </c>
      <c r="I2555">
        <v>0.86348899999999995</v>
      </c>
      <c r="J2555">
        <v>1.6170100000000001</v>
      </c>
      <c r="K2555">
        <v>1.12236</v>
      </c>
      <c r="L2555">
        <v>3.8399399999999999</v>
      </c>
      <c r="M2555">
        <v>3.7013699999999998</v>
      </c>
    </row>
    <row r="2556" spans="1:13" x14ac:dyDescent="0.25">
      <c r="A2556" t="s">
        <v>2579</v>
      </c>
      <c r="B2556" t="s">
        <v>8961</v>
      </c>
      <c r="C2556">
        <v>3733941</v>
      </c>
      <c r="D2556">
        <v>3742807</v>
      </c>
      <c r="E2556">
        <v>6750</v>
      </c>
      <c r="F2556">
        <v>1.49149</v>
      </c>
      <c r="G2556">
        <v>0.87662499999999999</v>
      </c>
      <c r="H2556">
        <v>4.3038699999999999</v>
      </c>
      <c r="I2556">
        <v>2.3459099999999999</v>
      </c>
      <c r="J2556">
        <v>2.9457800000000001</v>
      </c>
      <c r="K2556">
        <v>2.2402299999999999</v>
      </c>
      <c r="L2556">
        <v>3.7376299999999998</v>
      </c>
      <c r="M2556">
        <v>3.2088999999999999</v>
      </c>
    </row>
    <row r="2557" spans="1:13" x14ac:dyDescent="0.25">
      <c r="A2557" t="s">
        <v>2580</v>
      </c>
      <c r="B2557" t="s">
        <v>8961</v>
      </c>
      <c r="C2557">
        <v>3742378</v>
      </c>
      <c r="D2557">
        <v>3758004</v>
      </c>
      <c r="E2557">
        <v>11181</v>
      </c>
      <c r="F2557">
        <v>21.990200000000002</v>
      </c>
      <c r="G2557">
        <v>28.8629</v>
      </c>
      <c r="H2557">
        <v>14.2904</v>
      </c>
      <c r="I2557">
        <v>16.301100000000002</v>
      </c>
      <c r="J2557">
        <v>20.845700000000001</v>
      </c>
      <c r="K2557">
        <v>19.0593</v>
      </c>
      <c r="L2557">
        <v>25.5275</v>
      </c>
      <c r="M2557">
        <v>22.5078</v>
      </c>
    </row>
    <row r="2558" spans="1:13" x14ac:dyDescent="0.25">
      <c r="A2558" t="s">
        <v>2581</v>
      </c>
      <c r="B2558" t="s">
        <v>8961</v>
      </c>
      <c r="C2558">
        <v>3758185</v>
      </c>
      <c r="D2558">
        <v>3768519</v>
      </c>
      <c r="E2558">
        <v>8640</v>
      </c>
      <c r="F2558">
        <v>9.6843299999999992</v>
      </c>
      <c r="G2558">
        <v>11.59</v>
      </c>
      <c r="H2558">
        <v>8.0180299999999995</v>
      </c>
      <c r="I2558">
        <v>9.3507099999999994</v>
      </c>
      <c r="J2558">
        <v>6.6440199999999896</v>
      </c>
      <c r="K2558">
        <v>7.1303700000000001</v>
      </c>
      <c r="L2558">
        <v>17.399999999999999</v>
      </c>
      <c r="M2558">
        <v>13.8116</v>
      </c>
    </row>
    <row r="2559" spans="1:13" x14ac:dyDescent="0.25">
      <c r="A2559" t="s">
        <v>2582</v>
      </c>
      <c r="B2559" t="s">
        <v>8961</v>
      </c>
      <c r="C2559">
        <v>3769512</v>
      </c>
      <c r="D2559">
        <v>3772582</v>
      </c>
      <c r="E2559">
        <v>3071</v>
      </c>
      <c r="F2559">
        <v>42.544600000000003</v>
      </c>
      <c r="G2559">
        <v>44.020099999999999</v>
      </c>
      <c r="H2559">
        <v>44.388500000000001</v>
      </c>
      <c r="I2559">
        <v>45.248800000000003</v>
      </c>
      <c r="J2559">
        <v>52.586399999999998</v>
      </c>
      <c r="K2559">
        <v>51.610700000000001</v>
      </c>
      <c r="L2559">
        <v>59.6905</v>
      </c>
      <c r="M2559">
        <v>54.440100000000001</v>
      </c>
    </row>
    <row r="2560" spans="1:13" x14ac:dyDescent="0.25">
      <c r="A2560" t="s">
        <v>2583</v>
      </c>
      <c r="B2560" t="s">
        <v>8961</v>
      </c>
      <c r="C2560">
        <v>3779770</v>
      </c>
      <c r="D2560">
        <v>3780598</v>
      </c>
      <c r="E2560">
        <v>829</v>
      </c>
      <c r="F2560">
        <v>14.5731</v>
      </c>
      <c r="G2560">
        <v>13.7265</v>
      </c>
      <c r="H2560">
        <v>16.173999999999999</v>
      </c>
      <c r="I2560">
        <v>24.168800000000001</v>
      </c>
      <c r="J2560">
        <v>19.8141</v>
      </c>
      <c r="K2560">
        <v>16.213999999999999</v>
      </c>
      <c r="L2560">
        <v>13.7719</v>
      </c>
      <c r="M2560">
        <v>12.8817</v>
      </c>
    </row>
    <row r="2561" spans="1:13" x14ac:dyDescent="0.25">
      <c r="A2561" t="s">
        <v>2584</v>
      </c>
      <c r="B2561" t="s">
        <v>8961</v>
      </c>
      <c r="C2561">
        <v>3790070</v>
      </c>
      <c r="D2561">
        <v>3800689</v>
      </c>
      <c r="E2561">
        <v>10206</v>
      </c>
      <c r="F2561">
        <v>25.4939</v>
      </c>
      <c r="G2561">
        <v>28.7882</v>
      </c>
      <c r="H2561">
        <v>21.458100000000002</v>
      </c>
      <c r="I2561">
        <v>19.5366</v>
      </c>
      <c r="J2561">
        <v>29.613700000000001</v>
      </c>
      <c r="K2561">
        <v>25.489599999999999</v>
      </c>
      <c r="L2561">
        <v>21.176100000000002</v>
      </c>
      <c r="M2561">
        <v>22.1557</v>
      </c>
    </row>
    <row r="2562" spans="1:13" x14ac:dyDescent="0.25">
      <c r="A2562" t="s">
        <v>2585</v>
      </c>
      <c r="B2562" t="s">
        <v>8961</v>
      </c>
      <c r="C2562">
        <v>3801121</v>
      </c>
      <c r="D2562">
        <v>3810359</v>
      </c>
      <c r="E2562">
        <v>8601</v>
      </c>
      <c r="F2562">
        <v>471.846</v>
      </c>
      <c r="G2562">
        <v>452.23399999999998</v>
      </c>
      <c r="H2562">
        <v>379.33600000000001</v>
      </c>
      <c r="I2562">
        <v>429.904</v>
      </c>
      <c r="J2562">
        <v>325.726</v>
      </c>
      <c r="K2562">
        <v>423.34800000000001</v>
      </c>
      <c r="L2562">
        <v>718.17700000000002</v>
      </c>
      <c r="M2562">
        <v>594.96699999999998</v>
      </c>
    </row>
    <row r="2563" spans="1:13" x14ac:dyDescent="0.25">
      <c r="A2563" t="s">
        <v>2586</v>
      </c>
      <c r="B2563" t="s">
        <v>8961</v>
      </c>
      <c r="C2563">
        <v>3810445</v>
      </c>
      <c r="D2563">
        <v>3823551</v>
      </c>
      <c r="E2563">
        <v>3553</v>
      </c>
      <c r="F2563">
        <v>50.751800000000003</v>
      </c>
      <c r="G2563">
        <v>45.350499999999997</v>
      </c>
      <c r="H2563">
        <v>66.67</v>
      </c>
      <c r="I2563">
        <v>65.396100000000004</v>
      </c>
      <c r="J2563">
        <v>44.7712</v>
      </c>
      <c r="K2563">
        <v>64.312899999999999</v>
      </c>
      <c r="L2563">
        <v>155.69999999999999</v>
      </c>
      <c r="M2563">
        <v>109.152</v>
      </c>
    </row>
    <row r="2564" spans="1:13" x14ac:dyDescent="0.25">
      <c r="A2564" t="s">
        <v>2587</v>
      </c>
      <c r="B2564" t="s">
        <v>8961</v>
      </c>
      <c r="C2564">
        <v>3823638</v>
      </c>
      <c r="D2564">
        <v>3826162</v>
      </c>
      <c r="E2564">
        <v>1814</v>
      </c>
      <c r="F2564">
        <v>6.9065699999999897</v>
      </c>
      <c r="G2564">
        <v>3.7638199999999902</v>
      </c>
      <c r="H2564">
        <v>49.584800000000001</v>
      </c>
      <c r="I2564">
        <v>76.4255</v>
      </c>
      <c r="J2564">
        <v>48.325600000000001</v>
      </c>
      <c r="K2564">
        <v>66.225200000000001</v>
      </c>
      <c r="L2564">
        <v>181.28799999999899</v>
      </c>
      <c r="M2564">
        <v>125.84699999999999</v>
      </c>
    </row>
    <row r="2565" spans="1:13" x14ac:dyDescent="0.25">
      <c r="A2565" t="s">
        <v>2588</v>
      </c>
      <c r="B2565" t="s">
        <v>8961</v>
      </c>
      <c r="C2565">
        <v>3830873</v>
      </c>
      <c r="D2565">
        <v>3837430</v>
      </c>
      <c r="E2565">
        <v>3169</v>
      </c>
      <c r="F2565">
        <v>6.3537800000000004</v>
      </c>
      <c r="G2565">
        <v>6.96617</v>
      </c>
      <c r="H2565">
        <v>11.2828</v>
      </c>
      <c r="I2565">
        <v>8.8718800000000009</v>
      </c>
      <c r="J2565">
        <v>11.621499999999999</v>
      </c>
      <c r="K2565">
        <v>11.310700000000001</v>
      </c>
      <c r="L2565">
        <v>12.6724</v>
      </c>
      <c r="M2565">
        <v>11.730700000000001</v>
      </c>
    </row>
    <row r="2566" spans="1:13" x14ac:dyDescent="0.25">
      <c r="A2566" t="s">
        <v>2589</v>
      </c>
      <c r="B2566" t="s">
        <v>8961</v>
      </c>
      <c r="C2566">
        <v>3837140</v>
      </c>
      <c r="D2566">
        <v>3842732</v>
      </c>
      <c r="E2566">
        <v>3083</v>
      </c>
      <c r="F2566">
        <v>28.518799999999999</v>
      </c>
      <c r="G2566">
        <v>25.467700000000001</v>
      </c>
      <c r="H2566">
        <v>23.557500000000001</v>
      </c>
      <c r="I2566">
        <v>26.4147</v>
      </c>
      <c r="J2566">
        <v>20.133900000000001</v>
      </c>
      <c r="K2566">
        <v>29.610600000000002</v>
      </c>
      <c r="L2566">
        <v>26.259</v>
      </c>
      <c r="M2566">
        <v>22.710799999999999</v>
      </c>
    </row>
    <row r="2567" spans="1:13" x14ac:dyDescent="0.25">
      <c r="A2567" t="s">
        <v>2590</v>
      </c>
      <c r="B2567" t="s">
        <v>8961</v>
      </c>
      <c r="C2567">
        <v>3842914</v>
      </c>
      <c r="D2567">
        <v>3852243</v>
      </c>
      <c r="E2567">
        <v>3851</v>
      </c>
      <c r="F2567">
        <v>17.4285</v>
      </c>
      <c r="G2567">
        <v>17.256499999999999</v>
      </c>
      <c r="H2567">
        <v>12.1861</v>
      </c>
      <c r="I2567">
        <v>15.776199999999999</v>
      </c>
      <c r="J2567">
        <v>15.130800000000001</v>
      </c>
      <c r="K2567">
        <v>15.270300000000001</v>
      </c>
      <c r="L2567">
        <v>16.253799999999998</v>
      </c>
      <c r="M2567">
        <v>13.9567</v>
      </c>
    </row>
    <row r="2568" spans="1:13" x14ac:dyDescent="0.25">
      <c r="A2568" t="s">
        <v>2591</v>
      </c>
      <c r="B2568" t="s">
        <v>8961</v>
      </c>
      <c r="C2568">
        <v>3852434</v>
      </c>
      <c r="D2568">
        <v>3859332</v>
      </c>
      <c r="E2568">
        <v>1707</v>
      </c>
      <c r="F2568">
        <v>19.921500000000002</v>
      </c>
      <c r="G2568">
        <v>15.599</v>
      </c>
      <c r="H2568">
        <v>28.801100000000002</v>
      </c>
      <c r="I2568">
        <v>20.445999999999898</v>
      </c>
      <c r="J2568">
        <v>22.689299999999999</v>
      </c>
      <c r="K2568">
        <v>19.1936</v>
      </c>
      <c r="L2568">
        <v>14.218500000000001</v>
      </c>
      <c r="M2568">
        <v>16.0825</v>
      </c>
    </row>
    <row r="2569" spans="1:13" x14ac:dyDescent="0.25">
      <c r="A2569" t="s">
        <v>2592</v>
      </c>
      <c r="B2569" t="s">
        <v>8961</v>
      </c>
      <c r="C2569">
        <v>3859697</v>
      </c>
      <c r="D2569">
        <v>3869424</v>
      </c>
      <c r="E2569">
        <v>4908</v>
      </c>
      <c r="F2569">
        <v>17.640799999999999</v>
      </c>
      <c r="G2569">
        <v>24.8081</v>
      </c>
      <c r="H2569">
        <v>33.465899999999998</v>
      </c>
      <c r="I2569">
        <v>28.839500000000001</v>
      </c>
      <c r="J2569">
        <v>20.1511</v>
      </c>
      <c r="K2569">
        <v>18.942499999999999</v>
      </c>
      <c r="L2569">
        <v>20.805599999999998</v>
      </c>
      <c r="M2569">
        <v>18.945999999999898</v>
      </c>
    </row>
    <row r="2570" spans="1:13" x14ac:dyDescent="0.25">
      <c r="A2570" t="s">
        <v>2593</v>
      </c>
      <c r="B2570" t="s">
        <v>8961</v>
      </c>
      <c r="C2570">
        <v>3869802</v>
      </c>
      <c r="D2570">
        <v>3875317</v>
      </c>
      <c r="E2570">
        <v>2321</v>
      </c>
      <c r="F2570">
        <v>70.943799999999996</v>
      </c>
      <c r="G2570">
        <v>87.072699999999998</v>
      </c>
      <c r="H2570">
        <v>63.064700000000002</v>
      </c>
      <c r="I2570">
        <v>61.401899999999998</v>
      </c>
      <c r="J2570">
        <v>76.879599999999996</v>
      </c>
      <c r="K2570">
        <v>79.508499999999998</v>
      </c>
      <c r="L2570">
        <v>72.614999999999995</v>
      </c>
      <c r="M2570">
        <v>74.8964</v>
      </c>
    </row>
    <row r="2571" spans="1:13" x14ac:dyDescent="0.25">
      <c r="A2571" t="s">
        <v>2594</v>
      </c>
      <c r="B2571" t="s">
        <v>8961</v>
      </c>
      <c r="C2571">
        <v>3876963</v>
      </c>
      <c r="D2571">
        <v>3887944</v>
      </c>
      <c r="E2571">
        <v>7123</v>
      </c>
      <c r="F2571">
        <v>26.7287</v>
      </c>
      <c r="G2571">
        <v>34.1873</v>
      </c>
      <c r="H2571">
        <v>27.294599999999999</v>
      </c>
      <c r="I2571">
        <v>24.861999999999998</v>
      </c>
      <c r="J2571">
        <v>19.079499999999999</v>
      </c>
      <c r="K2571">
        <v>19.931899999999999</v>
      </c>
      <c r="L2571">
        <v>27.561900000000001</v>
      </c>
      <c r="M2571">
        <v>21.476999999999901</v>
      </c>
    </row>
    <row r="2572" spans="1:13" x14ac:dyDescent="0.25">
      <c r="A2572" t="s">
        <v>2595</v>
      </c>
      <c r="B2572" t="s">
        <v>8961</v>
      </c>
      <c r="C2572">
        <v>3889558</v>
      </c>
      <c r="D2572">
        <v>3893929</v>
      </c>
      <c r="E2572">
        <v>2689</v>
      </c>
      <c r="F2572">
        <v>25.043099999999999</v>
      </c>
      <c r="G2572">
        <v>24.290400000000002</v>
      </c>
      <c r="H2572">
        <v>25.347100000000001</v>
      </c>
      <c r="I2572">
        <v>22.473400000000002</v>
      </c>
      <c r="J2572">
        <v>20.383299999999998</v>
      </c>
      <c r="K2572">
        <v>28.638200000000001</v>
      </c>
      <c r="L2572">
        <v>21.941500000000001</v>
      </c>
      <c r="M2572">
        <v>21.055599999999998</v>
      </c>
    </row>
    <row r="2573" spans="1:13" x14ac:dyDescent="0.25">
      <c r="A2573" t="s">
        <v>2596</v>
      </c>
      <c r="B2573" t="s">
        <v>8961</v>
      </c>
      <c r="C2573">
        <v>3894469</v>
      </c>
      <c r="D2573">
        <v>3897079</v>
      </c>
      <c r="E2573">
        <v>1981</v>
      </c>
      <c r="F2573">
        <v>22.925699999999999</v>
      </c>
      <c r="G2573">
        <v>15.9689</v>
      </c>
      <c r="H2573">
        <v>18.613099999999999</v>
      </c>
      <c r="I2573">
        <v>20.880600000000001</v>
      </c>
      <c r="J2573">
        <v>15.361499999999999</v>
      </c>
      <c r="K2573">
        <v>21.344999999999999</v>
      </c>
      <c r="L2573">
        <v>21.360199999999999</v>
      </c>
      <c r="M2573">
        <v>18.816500000000001</v>
      </c>
    </row>
    <row r="2574" spans="1:13" x14ac:dyDescent="0.25">
      <c r="A2574" t="s">
        <v>2597</v>
      </c>
      <c r="B2574" t="s">
        <v>8961</v>
      </c>
      <c r="C2574">
        <v>3896978</v>
      </c>
      <c r="D2574">
        <v>3899591</v>
      </c>
      <c r="E2574">
        <v>1636</v>
      </c>
      <c r="F2574">
        <v>46.631900000000002</v>
      </c>
      <c r="G2574">
        <v>50.636400000000002</v>
      </c>
      <c r="H2574">
        <v>53.613799999999998</v>
      </c>
      <c r="I2574">
        <v>47.0124</v>
      </c>
      <c r="J2574">
        <v>66.4773</v>
      </c>
      <c r="K2574">
        <v>59.3949</v>
      </c>
      <c r="L2574">
        <v>46.214700000000001</v>
      </c>
      <c r="M2574">
        <v>51.788600000000002</v>
      </c>
    </row>
    <row r="2575" spans="1:13" x14ac:dyDescent="0.25">
      <c r="A2575" t="s">
        <v>2598</v>
      </c>
      <c r="B2575" t="s">
        <v>8961</v>
      </c>
      <c r="C2575">
        <v>3899562</v>
      </c>
      <c r="D2575">
        <v>3904547</v>
      </c>
      <c r="E2575">
        <v>2551</v>
      </c>
      <c r="F2575">
        <v>2.01710999999999</v>
      </c>
      <c r="G2575">
        <v>1.6058600000000001</v>
      </c>
      <c r="H2575">
        <v>4.3800499999999998</v>
      </c>
      <c r="I2575">
        <v>5.4472399999999999</v>
      </c>
      <c r="J2575">
        <v>3.6600699999999899</v>
      </c>
      <c r="K2575">
        <v>4.1713500000000003</v>
      </c>
      <c r="L2575">
        <v>6.0716199999999896</v>
      </c>
      <c r="M2575">
        <v>4.7983000000000002</v>
      </c>
    </row>
    <row r="2576" spans="1:13" x14ac:dyDescent="0.25">
      <c r="A2576" t="s">
        <v>2599</v>
      </c>
      <c r="B2576" t="s">
        <v>8961</v>
      </c>
      <c r="C2576">
        <v>3905344</v>
      </c>
      <c r="D2576">
        <v>3909247</v>
      </c>
      <c r="E2576">
        <v>3561</v>
      </c>
      <c r="F2576">
        <v>68.354699999999994</v>
      </c>
      <c r="G2576">
        <v>56.624699999999997</v>
      </c>
      <c r="H2576">
        <v>86.601799999999997</v>
      </c>
      <c r="I2576">
        <v>78.952500000000001</v>
      </c>
      <c r="J2576">
        <v>95.022199999999998</v>
      </c>
      <c r="K2576">
        <v>86.737499999999997</v>
      </c>
      <c r="L2576">
        <v>89.456999999999994</v>
      </c>
      <c r="M2576">
        <v>91.4084</v>
      </c>
    </row>
    <row r="2577" spans="1:13" x14ac:dyDescent="0.25">
      <c r="A2577" t="s">
        <v>2600</v>
      </c>
      <c r="B2577" t="s">
        <v>8961</v>
      </c>
      <c r="C2577">
        <v>3909271</v>
      </c>
      <c r="D2577">
        <v>3912258</v>
      </c>
      <c r="E2577">
        <v>2221</v>
      </c>
      <c r="F2577">
        <v>326.67099999999999</v>
      </c>
      <c r="G2577">
        <v>324.41899999999998</v>
      </c>
      <c r="H2577">
        <v>267.640999999999</v>
      </c>
      <c r="I2577">
        <v>246.62599999999901</v>
      </c>
      <c r="J2577">
        <v>251.06599999999901</v>
      </c>
      <c r="K2577">
        <v>251.28200000000001</v>
      </c>
      <c r="L2577">
        <v>246.74199999999999</v>
      </c>
      <c r="M2577">
        <v>253.13099999999901</v>
      </c>
    </row>
    <row r="2578" spans="1:13" x14ac:dyDescent="0.25">
      <c r="A2578" t="s">
        <v>2601</v>
      </c>
      <c r="B2578" t="s">
        <v>8961</v>
      </c>
      <c r="C2578">
        <v>3912298</v>
      </c>
      <c r="D2578">
        <v>3917553</v>
      </c>
      <c r="E2578">
        <v>1348</v>
      </c>
      <c r="F2578">
        <v>312.68200000000002</v>
      </c>
      <c r="G2578">
        <v>276.37799999999999</v>
      </c>
      <c r="H2578">
        <v>358.49799999999999</v>
      </c>
      <c r="I2578">
        <v>359.6</v>
      </c>
      <c r="J2578">
        <v>253.072</v>
      </c>
      <c r="K2578">
        <v>240.559</v>
      </c>
      <c r="L2578">
        <v>219.85299999999901</v>
      </c>
      <c r="M2578">
        <v>217.55699999999999</v>
      </c>
    </row>
    <row r="2579" spans="1:13" x14ac:dyDescent="0.25">
      <c r="A2579" t="s">
        <v>2602</v>
      </c>
      <c r="B2579" t="s">
        <v>8961</v>
      </c>
      <c r="C2579">
        <v>3917667</v>
      </c>
      <c r="D2579">
        <v>3926068</v>
      </c>
      <c r="E2579">
        <v>3974</v>
      </c>
      <c r="F2579">
        <v>108.652999999999</v>
      </c>
      <c r="G2579">
        <v>137.845</v>
      </c>
      <c r="H2579">
        <v>111.06</v>
      </c>
      <c r="I2579">
        <v>131.57399999999899</v>
      </c>
      <c r="J2579">
        <v>113.428</v>
      </c>
      <c r="K2579">
        <v>107.389</v>
      </c>
      <c r="L2579">
        <v>128.53799999999899</v>
      </c>
      <c r="M2579">
        <v>125.58799999999999</v>
      </c>
    </row>
    <row r="2580" spans="1:13" x14ac:dyDescent="0.25">
      <c r="A2580" t="s">
        <v>2603</v>
      </c>
      <c r="B2580" t="s">
        <v>8961</v>
      </c>
      <c r="C2580">
        <v>3926118</v>
      </c>
      <c r="D2580">
        <v>3930314</v>
      </c>
      <c r="E2580">
        <v>4197</v>
      </c>
      <c r="F2580">
        <v>34.435400000000001</v>
      </c>
      <c r="G2580">
        <v>35.572099999999999</v>
      </c>
      <c r="H2580">
        <v>25.291499999999999</v>
      </c>
      <c r="I2580">
        <v>33.725099999999998</v>
      </c>
      <c r="J2580">
        <v>36.171100000000003</v>
      </c>
      <c r="K2580">
        <v>39.499000000000002</v>
      </c>
      <c r="L2580">
        <v>53.2258</v>
      </c>
      <c r="M2580">
        <v>46.8797</v>
      </c>
    </row>
    <row r="2581" spans="1:13" x14ac:dyDescent="0.25">
      <c r="A2581" t="s">
        <v>2604</v>
      </c>
      <c r="B2581" t="s">
        <v>8961</v>
      </c>
      <c r="C2581">
        <v>3935993</v>
      </c>
      <c r="D2581">
        <v>3944724</v>
      </c>
      <c r="E2581">
        <v>8049</v>
      </c>
      <c r="F2581">
        <v>30.491299999999999</v>
      </c>
      <c r="G2581">
        <v>34.212699999999998</v>
      </c>
      <c r="H2581">
        <v>24.709700000000002</v>
      </c>
      <c r="I2581">
        <v>25.494700000000002</v>
      </c>
      <c r="J2581">
        <v>29.4941</v>
      </c>
      <c r="K2581">
        <v>30.337399999999999</v>
      </c>
      <c r="L2581">
        <v>40.846800000000002</v>
      </c>
      <c r="M2581">
        <v>36.848300000000002</v>
      </c>
    </row>
    <row r="2582" spans="1:13" x14ac:dyDescent="0.25">
      <c r="A2582" t="s">
        <v>2605</v>
      </c>
      <c r="B2582" t="s">
        <v>8961</v>
      </c>
      <c r="C2582">
        <v>3941714</v>
      </c>
      <c r="D2582">
        <v>3961872</v>
      </c>
      <c r="E2582">
        <v>9699</v>
      </c>
      <c r="F2582">
        <v>29.133199999999999</v>
      </c>
      <c r="G2582">
        <v>30.645099999999999</v>
      </c>
      <c r="H2582">
        <v>21.715699999999998</v>
      </c>
      <c r="I2582">
        <v>26.988399999999999</v>
      </c>
      <c r="J2582">
        <v>28.8263</v>
      </c>
      <c r="K2582">
        <v>31.7303</v>
      </c>
      <c r="L2582">
        <v>46.006700000000002</v>
      </c>
      <c r="M2582">
        <v>40.634300000000003</v>
      </c>
    </row>
    <row r="2583" spans="1:13" x14ac:dyDescent="0.25">
      <c r="A2583" t="s">
        <v>2606</v>
      </c>
      <c r="B2583" t="s">
        <v>8961</v>
      </c>
      <c r="C2583">
        <v>3962535</v>
      </c>
      <c r="D2583">
        <v>3963613</v>
      </c>
      <c r="E2583">
        <v>1079</v>
      </c>
      <c r="F2583">
        <v>15.758100000000001</v>
      </c>
      <c r="G2583">
        <v>24.466999999999999</v>
      </c>
      <c r="H2583">
        <v>48.6706</v>
      </c>
      <c r="I2583">
        <v>38.935000000000002</v>
      </c>
      <c r="J2583">
        <v>58.168999999999997</v>
      </c>
      <c r="K2583">
        <v>58.912500000000001</v>
      </c>
      <c r="L2583">
        <v>103.07299999999999</v>
      </c>
      <c r="M2583">
        <v>132.07</v>
      </c>
    </row>
    <row r="2584" spans="1:13" x14ac:dyDescent="0.25">
      <c r="A2584" t="s">
        <v>2607</v>
      </c>
      <c r="B2584" t="s">
        <v>8961</v>
      </c>
      <c r="C2584">
        <v>3964692</v>
      </c>
      <c r="D2584">
        <v>3968256</v>
      </c>
      <c r="E2584">
        <v>3565</v>
      </c>
      <c r="F2584">
        <v>293.695999999999</v>
      </c>
      <c r="G2584">
        <v>306.80900000000003</v>
      </c>
      <c r="H2584">
        <v>214.06799999999899</v>
      </c>
      <c r="I2584">
        <v>206.315</v>
      </c>
      <c r="J2584">
        <v>360.116999999999</v>
      </c>
      <c r="K2584">
        <v>378.05900000000003</v>
      </c>
      <c r="L2584">
        <v>308.08999999999997</v>
      </c>
      <c r="M2584">
        <v>322.53800000000001</v>
      </c>
    </row>
    <row r="2585" spans="1:13" x14ac:dyDescent="0.25">
      <c r="A2585" t="s">
        <v>2608</v>
      </c>
      <c r="B2585" t="s">
        <v>8961</v>
      </c>
      <c r="C2585">
        <v>3968438</v>
      </c>
      <c r="D2585">
        <v>3975863</v>
      </c>
      <c r="E2585">
        <v>4791</v>
      </c>
      <c r="F2585">
        <v>16.483899999999998</v>
      </c>
      <c r="G2585">
        <v>19.333600000000001</v>
      </c>
      <c r="H2585">
        <v>15.1592</v>
      </c>
      <c r="I2585">
        <v>11.5342</v>
      </c>
      <c r="J2585">
        <v>13.0283</v>
      </c>
      <c r="K2585">
        <v>13.3264</v>
      </c>
      <c r="L2585">
        <v>20.130500000000001</v>
      </c>
      <c r="M2585">
        <v>14.856199999999999</v>
      </c>
    </row>
    <row r="2586" spans="1:13" x14ac:dyDescent="0.25">
      <c r="A2586" t="s">
        <v>2609</v>
      </c>
      <c r="B2586" t="s">
        <v>8961</v>
      </c>
      <c r="C2586">
        <v>3976457</v>
      </c>
      <c r="D2586">
        <v>3978499</v>
      </c>
      <c r="E2586">
        <v>667</v>
      </c>
      <c r="F2586">
        <v>8.7208600000000001</v>
      </c>
      <c r="G2586">
        <v>4.7769000000000004</v>
      </c>
      <c r="H2586">
        <v>13.4015</v>
      </c>
      <c r="I2586">
        <v>9.68996999999999</v>
      </c>
      <c r="J2586">
        <v>4.9253200000000001</v>
      </c>
      <c r="K2586">
        <v>10.495799999999999</v>
      </c>
      <c r="L2586">
        <v>5.9849100000000002</v>
      </c>
      <c r="M2586">
        <v>7.9296600000000002</v>
      </c>
    </row>
    <row r="2587" spans="1:13" x14ac:dyDescent="0.25">
      <c r="A2587" t="s">
        <v>2610</v>
      </c>
      <c r="B2587" t="s">
        <v>8961</v>
      </c>
      <c r="C2587">
        <v>3978710</v>
      </c>
      <c r="D2587">
        <v>3983563</v>
      </c>
      <c r="E2587">
        <v>2235</v>
      </c>
      <c r="F2587">
        <v>11.4114</v>
      </c>
      <c r="G2587">
        <v>12.321199999999999</v>
      </c>
      <c r="H2587">
        <v>11.9984</v>
      </c>
      <c r="I2587">
        <v>16.338799999999999</v>
      </c>
      <c r="J2587">
        <v>12.145899999999999</v>
      </c>
      <c r="K2587">
        <v>9.3969500000000004</v>
      </c>
      <c r="L2587">
        <v>12.9314</v>
      </c>
      <c r="M2587">
        <v>12.6212</v>
      </c>
    </row>
    <row r="2588" spans="1:13" x14ac:dyDescent="0.25">
      <c r="A2588" t="s">
        <v>2611</v>
      </c>
      <c r="B2588" t="s">
        <v>8961</v>
      </c>
      <c r="C2588">
        <v>3984150</v>
      </c>
      <c r="D2588">
        <v>3988221</v>
      </c>
      <c r="E2588">
        <v>3394</v>
      </c>
      <c r="F2588">
        <v>19.181999999999999</v>
      </c>
      <c r="G2588">
        <v>23.2011</v>
      </c>
      <c r="H2588">
        <v>26.007899999999999</v>
      </c>
      <c r="I2588">
        <v>20.947399999999998</v>
      </c>
      <c r="J2588">
        <v>18.136099999999999</v>
      </c>
      <c r="K2588">
        <v>18.069099999999999</v>
      </c>
      <c r="L2588">
        <v>28.392800000000001</v>
      </c>
      <c r="M2588">
        <v>24.221399999999999</v>
      </c>
    </row>
    <row r="2589" spans="1:13" x14ac:dyDescent="0.25">
      <c r="A2589" t="s">
        <v>2612</v>
      </c>
      <c r="B2589" t="s">
        <v>8961</v>
      </c>
      <c r="C2589">
        <v>3988411</v>
      </c>
      <c r="D2589">
        <v>3993898</v>
      </c>
      <c r="E2589">
        <v>2606</v>
      </c>
      <c r="F2589">
        <v>30.905799999999999</v>
      </c>
      <c r="G2589">
        <v>37.203099999999999</v>
      </c>
      <c r="H2589">
        <v>38.588500000000003</v>
      </c>
      <c r="I2589">
        <v>31.0016</v>
      </c>
      <c r="J2589">
        <v>32.510800000000003</v>
      </c>
      <c r="K2589">
        <v>26.863900000000001</v>
      </c>
      <c r="L2589">
        <v>34.711199999999998</v>
      </c>
      <c r="M2589">
        <v>33.304400000000001</v>
      </c>
    </row>
    <row r="2590" spans="1:13" x14ac:dyDescent="0.25">
      <c r="A2590" t="s">
        <v>2613</v>
      </c>
      <c r="B2590" t="s">
        <v>8961</v>
      </c>
      <c r="C2590">
        <v>3992946</v>
      </c>
      <c r="D2590">
        <v>3996780</v>
      </c>
      <c r="E2590">
        <v>2068</v>
      </c>
      <c r="F2590">
        <v>58.851799999999997</v>
      </c>
      <c r="G2590">
        <v>65.700400000000002</v>
      </c>
      <c r="H2590">
        <v>49.978299999999997</v>
      </c>
      <c r="I2590">
        <v>42.973500000000001</v>
      </c>
      <c r="J2590">
        <v>59.195500000000003</v>
      </c>
      <c r="K2590">
        <v>51.049799999999998</v>
      </c>
      <c r="L2590">
        <v>69.376300000000001</v>
      </c>
      <c r="M2590">
        <v>75.631399999999999</v>
      </c>
    </row>
    <row r="2591" spans="1:13" x14ac:dyDescent="0.25">
      <c r="A2591" t="s">
        <v>2614</v>
      </c>
      <c r="B2591" t="s">
        <v>8961</v>
      </c>
      <c r="C2591">
        <v>3998675</v>
      </c>
      <c r="D2591">
        <v>4005016</v>
      </c>
      <c r="E2591">
        <v>4087</v>
      </c>
      <c r="F2591">
        <v>10.0722</v>
      </c>
      <c r="G2591">
        <v>11.805300000000001</v>
      </c>
      <c r="H2591">
        <v>24.058499999999999</v>
      </c>
      <c r="I2591">
        <v>16.762899999999998</v>
      </c>
      <c r="J2591">
        <v>15.484</v>
      </c>
      <c r="K2591">
        <v>13.0868</v>
      </c>
      <c r="L2591">
        <v>16.819500000000001</v>
      </c>
      <c r="M2591">
        <v>18.992799999999999</v>
      </c>
    </row>
    <row r="2592" spans="1:13" x14ac:dyDescent="0.25">
      <c r="A2592" t="s">
        <v>2615</v>
      </c>
      <c r="B2592" t="s">
        <v>8961</v>
      </c>
      <c r="C2592">
        <v>4007411</v>
      </c>
      <c r="D2592">
        <v>4018079</v>
      </c>
      <c r="E2592">
        <v>6636</v>
      </c>
      <c r="F2592">
        <v>3.53993</v>
      </c>
      <c r="G2592">
        <v>4.3555400000000004</v>
      </c>
      <c r="H2592">
        <v>4.3778100000000002</v>
      </c>
      <c r="I2592">
        <v>6.03857</v>
      </c>
      <c r="J2592">
        <v>7.0871000000000004</v>
      </c>
      <c r="K2592">
        <v>6.8783500000000002</v>
      </c>
      <c r="L2592">
        <v>11.3574</v>
      </c>
      <c r="M2592">
        <v>11.0977</v>
      </c>
    </row>
    <row r="2593" spans="1:13" x14ac:dyDescent="0.25">
      <c r="A2593" t="s">
        <v>2616</v>
      </c>
      <c r="B2593" t="s">
        <v>8961</v>
      </c>
      <c r="C2593">
        <v>4019308</v>
      </c>
      <c r="D2593">
        <v>4025727</v>
      </c>
      <c r="E2593">
        <v>4734</v>
      </c>
      <c r="F2593">
        <v>0.283553</v>
      </c>
      <c r="G2593">
        <v>0.28844799999999998</v>
      </c>
      <c r="H2593">
        <v>1.18014</v>
      </c>
      <c r="I2593">
        <v>0.68263799999999997</v>
      </c>
      <c r="J2593">
        <v>2.1914400000000001</v>
      </c>
      <c r="K2593">
        <v>0.65068000000000004</v>
      </c>
      <c r="L2593">
        <v>1.4841200000000001</v>
      </c>
      <c r="M2593">
        <v>1.9259299999999999</v>
      </c>
    </row>
    <row r="2594" spans="1:13" x14ac:dyDescent="0.25">
      <c r="A2594" t="s">
        <v>2617</v>
      </c>
      <c r="B2594" t="s">
        <v>8961</v>
      </c>
      <c r="C2594">
        <v>4029230</v>
      </c>
      <c r="D2594">
        <v>4030703</v>
      </c>
      <c r="E2594">
        <v>1474</v>
      </c>
      <c r="F2594">
        <v>3.9462799999999998</v>
      </c>
      <c r="G2594">
        <v>5.2495900000000004</v>
      </c>
      <c r="H2594">
        <v>2.2741199999999999</v>
      </c>
      <c r="I2594">
        <v>0.87696200000000002</v>
      </c>
      <c r="J2594">
        <v>8.4458099999999998</v>
      </c>
      <c r="K2594">
        <v>4.9394499999999999</v>
      </c>
      <c r="L2594">
        <v>8.0163700000000002</v>
      </c>
      <c r="M2594">
        <v>6.8005899999999997</v>
      </c>
    </row>
    <row r="2595" spans="1:13" x14ac:dyDescent="0.25">
      <c r="A2595" t="s">
        <v>2618</v>
      </c>
      <c r="B2595" t="s">
        <v>8961</v>
      </c>
      <c r="C2595">
        <v>4030723</v>
      </c>
      <c r="D2595">
        <v>4037526</v>
      </c>
      <c r="E2595">
        <v>6348</v>
      </c>
      <c r="F2595">
        <v>5.2512299999999996</v>
      </c>
      <c r="G2595">
        <v>7.242</v>
      </c>
      <c r="H2595">
        <v>1.7601599999999999</v>
      </c>
      <c r="I2595">
        <v>1.52722</v>
      </c>
      <c r="J2595">
        <v>6.9183599999999998</v>
      </c>
      <c r="K2595">
        <v>5.3376700000000001</v>
      </c>
      <c r="L2595">
        <v>3.3957899999999999</v>
      </c>
      <c r="M2595">
        <v>3.9120199999999898</v>
      </c>
    </row>
    <row r="2596" spans="1:13" x14ac:dyDescent="0.25">
      <c r="A2596" t="s">
        <v>2619</v>
      </c>
      <c r="B2596" t="s">
        <v>8961</v>
      </c>
      <c r="C2596">
        <v>4037996</v>
      </c>
      <c r="D2596">
        <v>4044629</v>
      </c>
      <c r="E2596">
        <v>4209</v>
      </c>
      <c r="F2596">
        <v>2.1261399999999999</v>
      </c>
      <c r="G2596">
        <v>4.0012600000000003</v>
      </c>
      <c r="H2596">
        <v>1.8582700000000001</v>
      </c>
      <c r="I2596">
        <v>2.1497999999999999</v>
      </c>
      <c r="J2596">
        <v>3.5328599999999999</v>
      </c>
      <c r="K2596">
        <v>7.4514800000000001</v>
      </c>
      <c r="L2596">
        <v>6.0699399999999999</v>
      </c>
      <c r="M2596">
        <v>4.87087</v>
      </c>
    </row>
    <row r="2597" spans="1:13" x14ac:dyDescent="0.25">
      <c r="A2597" t="s">
        <v>2620</v>
      </c>
      <c r="B2597" t="s">
        <v>8961</v>
      </c>
      <c r="C2597">
        <v>4046299</v>
      </c>
      <c r="D2597">
        <v>4051792</v>
      </c>
      <c r="E2597">
        <v>4166</v>
      </c>
      <c r="F2597">
        <v>7.2497999999999996</v>
      </c>
      <c r="G2597">
        <v>7.1017999999999999</v>
      </c>
      <c r="H2597">
        <v>6.7051800000000004</v>
      </c>
      <c r="I2597">
        <v>7.1365299999999996</v>
      </c>
      <c r="J2597">
        <v>5.3124799999999999</v>
      </c>
      <c r="K2597">
        <v>5.4446399999999997</v>
      </c>
      <c r="L2597">
        <v>5.2893600000000003</v>
      </c>
      <c r="M2597">
        <v>5.3927100000000001</v>
      </c>
    </row>
    <row r="2598" spans="1:13" x14ac:dyDescent="0.25">
      <c r="A2598" t="s">
        <v>2621</v>
      </c>
      <c r="B2598" t="s">
        <v>8961</v>
      </c>
      <c r="C2598">
        <v>4053945</v>
      </c>
      <c r="D2598">
        <v>4060601</v>
      </c>
      <c r="E2598">
        <v>5173</v>
      </c>
      <c r="F2598">
        <v>21.970099999999999</v>
      </c>
      <c r="G2598">
        <v>21.073499999999999</v>
      </c>
      <c r="H2598">
        <v>17.495699999999999</v>
      </c>
      <c r="I2598">
        <v>16.6172</v>
      </c>
      <c r="J2598">
        <v>13.8377</v>
      </c>
      <c r="K2598">
        <v>12.3964</v>
      </c>
      <c r="L2598">
        <v>16.3443</v>
      </c>
      <c r="M2598">
        <v>15.025</v>
      </c>
    </row>
    <row r="2599" spans="1:13" x14ac:dyDescent="0.25">
      <c r="A2599" t="s">
        <v>2622</v>
      </c>
      <c r="B2599" t="s">
        <v>8961</v>
      </c>
      <c r="C2599">
        <v>4060851</v>
      </c>
      <c r="D2599">
        <v>4065893</v>
      </c>
      <c r="E2599">
        <v>2674</v>
      </c>
      <c r="F2599">
        <v>258.36099999999999</v>
      </c>
      <c r="G2599">
        <v>249.54400000000001</v>
      </c>
      <c r="H2599">
        <v>310.05099999999999</v>
      </c>
      <c r="I2599">
        <v>341.53</v>
      </c>
      <c r="J2599">
        <v>226.25</v>
      </c>
      <c r="K2599">
        <v>238.245</v>
      </c>
      <c r="L2599">
        <v>239.994</v>
      </c>
      <c r="M2599">
        <v>230.72499999999999</v>
      </c>
    </row>
    <row r="2600" spans="1:13" x14ac:dyDescent="0.25">
      <c r="A2600" t="s">
        <v>2623</v>
      </c>
      <c r="B2600" t="s">
        <v>8961</v>
      </c>
      <c r="C2600">
        <v>4068724</v>
      </c>
      <c r="D2600">
        <v>4083632</v>
      </c>
      <c r="E2600">
        <v>8236</v>
      </c>
      <c r="F2600">
        <v>36.318399999999997</v>
      </c>
      <c r="G2600">
        <v>43.908799999999999</v>
      </c>
      <c r="H2600">
        <v>49.857599999999998</v>
      </c>
      <c r="I2600">
        <v>47.909100000000002</v>
      </c>
      <c r="J2600">
        <v>39.069400000000002</v>
      </c>
      <c r="K2600">
        <v>34.748600000000003</v>
      </c>
      <c r="L2600">
        <v>37.156599999999997</v>
      </c>
      <c r="M2600">
        <v>36.739400000000003</v>
      </c>
    </row>
    <row r="2601" spans="1:13" x14ac:dyDescent="0.25">
      <c r="A2601" t="s">
        <v>2624</v>
      </c>
      <c r="B2601" t="s">
        <v>8961</v>
      </c>
      <c r="C2601">
        <v>4083828</v>
      </c>
      <c r="D2601">
        <v>4087094</v>
      </c>
      <c r="E2601">
        <v>1700</v>
      </c>
      <c r="F2601">
        <v>45.797499999999999</v>
      </c>
      <c r="G2601">
        <v>50.068800000000003</v>
      </c>
      <c r="H2601">
        <v>40.093200000000003</v>
      </c>
      <c r="I2601">
        <v>41.820799999999998</v>
      </c>
      <c r="J2601">
        <v>54.210599999999999</v>
      </c>
      <c r="K2601">
        <v>43.981000000000002</v>
      </c>
      <c r="L2601">
        <v>41.187399999999997</v>
      </c>
      <c r="M2601">
        <v>39.7348</v>
      </c>
    </row>
    <row r="2602" spans="1:13" x14ac:dyDescent="0.25">
      <c r="A2602" t="s">
        <v>2625</v>
      </c>
      <c r="B2602" t="s">
        <v>8961</v>
      </c>
      <c r="C2602">
        <v>4088338</v>
      </c>
      <c r="D2602">
        <v>4091279</v>
      </c>
      <c r="E2602">
        <v>2310</v>
      </c>
      <c r="F2602">
        <v>76.898899999999998</v>
      </c>
      <c r="G2602">
        <v>61.576099999999997</v>
      </c>
      <c r="H2602">
        <v>65.057900000000004</v>
      </c>
      <c r="I2602">
        <v>64.911900000000003</v>
      </c>
      <c r="J2602">
        <v>57.784500000000001</v>
      </c>
      <c r="K2602">
        <v>70.189099999999996</v>
      </c>
      <c r="L2602">
        <v>74.274199999999993</v>
      </c>
      <c r="M2602">
        <v>59.072899999999997</v>
      </c>
    </row>
    <row r="2603" spans="1:13" x14ac:dyDescent="0.25">
      <c r="A2603" t="s">
        <v>2626</v>
      </c>
      <c r="B2603" t="s">
        <v>8961</v>
      </c>
      <c r="C2603">
        <v>4088413</v>
      </c>
      <c r="D2603">
        <v>4094728</v>
      </c>
      <c r="E2603">
        <v>2860</v>
      </c>
      <c r="F2603">
        <v>50.846299999999999</v>
      </c>
      <c r="G2603">
        <v>43.766399999999997</v>
      </c>
      <c r="H2603">
        <v>48.64</v>
      </c>
      <c r="I2603">
        <v>46.440199999999997</v>
      </c>
      <c r="J2603">
        <v>44.737499999999997</v>
      </c>
      <c r="K2603">
        <v>53.0685</v>
      </c>
      <c r="L2603">
        <v>54.4634</v>
      </c>
      <c r="M2603">
        <v>47.3429</v>
      </c>
    </row>
    <row r="2604" spans="1:13" x14ac:dyDescent="0.25">
      <c r="A2604" t="s">
        <v>2627</v>
      </c>
      <c r="B2604" t="s">
        <v>8961</v>
      </c>
      <c r="C2604">
        <v>4098321</v>
      </c>
      <c r="D2604">
        <v>4109464</v>
      </c>
      <c r="E2604">
        <v>8544</v>
      </c>
      <c r="F2604">
        <v>216.44399999999999</v>
      </c>
      <c r="G2604">
        <v>202.68</v>
      </c>
      <c r="H2604">
        <v>177.59399999999999</v>
      </c>
      <c r="I2604">
        <v>204.09299999999999</v>
      </c>
      <c r="J2604">
        <v>139.00799999999899</v>
      </c>
      <c r="K2604">
        <v>175.80500000000001</v>
      </c>
      <c r="L2604">
        <v>284.24799999999999</v>
      </c>
      <c r="M2604">
        <v>234.404</v>
      </c>
    </row>
    <row r="2605" spans="1:13" x14ac:dyDescent="0.25">
      <c r="A2605" t="s">
        <v>2628</v>
      </c>
      <c r="B2605" t="s">
        <v>8961</v>
      </c>
      <c r="C2605">
        <v>4109837</v>
      </c>
      <c r="D2605">
        <v>4111288</v>
      </c>
      <c r="E2605">
        <v>1452</v>
      </c>
      <c r="F2605">
        <v>470.55900000000003</v>
      </c>
      <c r="G2605">
        <v>444.66899999999998</v>
      </c>
      <c r="H2605">
        <v>365.91</v>
      </c>
      <c r="I2605">
        <v>410.18299999999999</v>
      </c>
      <c r="J2605">
        <v>271.02699999999999</v>
      </c>
      <c r="K2605">
        <v>339.62199999999899</v>
      </c>
      <c r="L2605">
        <v>521.75599999999997</v>
      </c>
      <c r="M2605">
        <v>411.37299999999999</v>
      </c>
    </row>
    <row r="2606" spans="1:13" x14ac:dyDescent="0.25">
      <c r="A2606" t="s">
        <v>2629</v>
      </c>
      <c r="B2606" t="s">
        <v>8961</v>
      </c>
      <c r="C2606">
        <v>4109883</v>
      </c>
      <c r="D2606">
        <v>4114427</v>
      </c>
      <c r="E2606">
        <v>4087</v>
      </c>
      <c r="F2606">
        <v>568.25900000000001</v>
      </c>
      <c r="G2606">
        <v>633.029</v>
      </c>
      <c r="H2606">
        <v>569.88499999999999</v>
      </c>
      <c r="I2606">
        <v>626</v>
      </c>
      <c r="J2606">
        <v>428.01</v>
      </c>
      <c r="K2606">
        <v>477.358</v>
      </c>
      <c r="L2606">
        <v>563.24699999999996</v>
      </c>
      <c r="M2606">
        <v>519.85599999999999</v>
      </c>
    </row>
    <row r="2607" spans="1:13" x14ac:dyDescent="0.25">
      <c r="A2607" t="s">
        <v>2630</v>
      </c>
      <c r="B2607" t="s">
        <v>8961</v>
      </c>
      <c r="C2607">
        <v>4114470</v>
      </c>
      <c r="D2607">
        <v>4116876</v>
      </c>
      <c r="E2607">
        <v>2407</v>
      </c>
      <c r="F2607">
        <v>20.262499999999999</v>
      </c>
      <c r="G2607">
        <v>18.1539</v>
      </c>
      <c r="H2607">
        <v>33.887300000000003</v>
      </c>
      <c r="I2607">
        <v>36.786900000000003</v>
      </c>
      <c r="J2607">
        <v>19.1797</v>
      </c>
      <c r="K2607">
        <v>24.198599999999999</v>
      </c>
      <c r="L2607">
        <v>24.611699999999999</v>
      </c>
      <c r="M2607">
        <v>23.940899999999999</v>
      </c>
    </row>
    <row r="2608" spans="1:13" x14ac:dyDescent="0.25">
      <c r="A2608" t="s">
        <v>2631</v>
      </c>
      <c r="B2608" t="s">
        <v>8961</v>
      </c>
      <c r="C2608">
        <v>4116679</v>
      </c>
      <c r="D2608">
        <v>4120927</v>
      </c>
      <c r="E2608">
        <v>2748</v>
      </c>
      <c r="F2608">
        <v>21.493099999999998</v>
      </c>
      <c r="G2608">
        <v>23.354800000000001</v>
      </c>
      <c r="H2608">
        <v>31.308599999999998</v>
      </c>
      <c r="I2608">
        <v>34.456400000000002</v>
      </c>
      <c r="J2608">
        <v>22.273700000000002</v>
      </c>
      <c r="K2608">
        <v>25.5776</v>
      </c>
      <c r="L2608">
        <v>28.385200000000001</v>
      </c>
      <c r="M2608">
        <v>25.534400000000002</v>
      </c>
    </row>
    <row r="2609" spans="1:13" x14ac:dyDescent="0.25">
      <c r="A2609" t="s">
        <v>2632</v>
      </c>
      <c r="B2609" t="s">
        <v>8961</v>
      </c>
      <c r="C2609">
        <v>4122467</v>
      </c>
      <c r="D2609">
        <v>4132649</v>
      </c>
      <c r="E2609">
        <v>3129</v>
      </c>
      <c r="F2609">
        <v>49.192</v>
      </c>
      <c r="G2609">
        <v>46.404400000000003</v>
      </c>
      <c r="H2609">
        <v>56.421100000000003</v>
      </c>
      <c r="I2609">
        <v>60.934699999999999</v>
      </c>
      <c r="J2609">
        <v>43.5991</v>
      </c>
      <c r="K2609">
        <v>41.972999999999999</v>
      </c>
      <c r="L2609">
        <v>32.022199999999998</v>
      </c>
      <c r="M2609">
        <v>31.955500000000001</v>
      </c>
    </row>
    <row r="2610" spans="1:13" x14ac:dyDescent="0.25">
      <c r="A2610" t="s">
        <v>2633</v>
      </c>
      <c r="B2610" t="s">
        <v>8961</v>
      </c>
      <c r="C2610">
        <v>4133808</v>
      </c>
      <c r="D2610">
        <v>4135160</v>
      </c>
      <c r="E2610">
        <v>540</v>
      </c>
      <c r="F2610">
        <v>0</v>
      </c>
      <c r="G2610">
        <v>0</v>
      </c>
      <c r="H2610">
        <v>10.3459</v>
      </c>
      <c r="I2610">
        <v>6.5829000000000004</v>
      </c>
      <c r="J2610">
        <v>3.20194</v>
      </c>
      <c r="K2610">
        <v>10.3714</v>
      </c>
      <c r="L2610">
        <v>7.2446199999999896</v>
      </c>
      <c r="M2610">
        <v>7.0894300000000001</v>
      </c>
    </row>
    <row r="2611" spans="1:13" x14ac:dyDescent="0.25">
      <c r="A2611" t="s">
        <v>2634</v>
      </c>
      <c r="B2611" t="s">
        <v>8961</v>
      </c>
      <c r="C2611">
        <v>4140646</v>
      </c>
      <c r="D2611">
        <v>4142937</v>
      </c>
      <c r="E2611">
        <v>2292</v>
      </c>
      <c r="F2611">
        <v>0</v>
      </c>
      <c r="G2611">
        <v>0.39718199999999998</v>
      </c>
      <c r="H2611">
        <v>0.48750100000000002</v>
      </c>
      <c r="I2611">
        <v>0.56398000000000004</v>
      </c>
      <c r="J2611">
        <v>0.90525900000000004</v>
      </c>
      <c r="K2611">
        <v>1.7104699999999999</v>
      </c>
      <c r="L2611">
        <v>1.81135</v>
      </c>
      <c r="M2611">
        <v>2.0219200000000002</v>
      </c>
    </row>
    <row r="2612" spans="1:13" x14ac:dyDescent="0.25">
      <c r="A2612" t="s">
        <v>2635</v>
      </c>
      <c r="B2612" t="s">
        <v>8961</v>
      </c>
      <c r="C2612">
        <v>4143029</v>
      </c>
      <c r="D2612">
        <v>4145259</v>
      </c>
      <c r="E2612">
        <v>1871</v>
      </c>
      <c r="F2612">
        <v>0</v>
      </c>
      <c r="G2612">
        <v>0</v>
      </c>
      <c r="H2612">
        <v>0.59719500000000003</v>
      </c>
      <c r="I2612">
        <v>1.7272099999999999</v>
      </c>
      <c r="J2612">
        <v>1.2937799999999999</v>
      </c>
      <c r="K2612">
        <v>0.59867300000000001</v>
      </c>
      <c r="L2612">
        <v>1.7922099999999901</v>
      </c>
      <c r="M2612">
        <v>1.7768900000000001</v>
      </c>
    </row>
    <row r="2613" spans="1:13" x14ac:dyDescent="0.25">
      <c r="A2613" t="s">
        <v>2636</v>
      </c>
      <c r="B2613" t="s">
        <v>8961</v>
      </c>
      <c r="C2613">
        <v>4146069</v>
      </c>
      <c r="D2613">
        <v>4148605</v>
      </c>
      <c r="E2613">
        <v>1486</v>
      </c>
      <c r="F2613">
        <v>129.62700000000001</v>
      </c>
      <c r="G2613">
        <v>126.81100000000001</v>
      </c>
      <c r="H2613">
        <v>88.726500000000001</v>
      </c>
      <c r="I2613">
        <v>101.559</v>
      </c>
      <c r="J2613">
        <v>85.172300000000007</v>
      </c>
      <c r="K2613">
        <v>88.380700000000004</v>
      </c>
      <c r="L2613">
        <v>145.547</v>
      </c>
      <c r="M2613">
        <v>115.89700000000001</v>
      </c>
    </row>
    <row r="2614" spans="1:13" x14ac:dyDescent="0.25">
      <c r="A2614" t="s">
        <v>2637</v>
      </c>
      <c r="B2614" t="s">
        <v>8961</v>
      </c>
      <c r="C2614">
        <v>4146819</v>
      </c>
      <c r="D2614">
        <v>4161621</v>
      </c>
      <c r="E2614">
        <v>8363</v>
      </c>
      <c r="F2614">
        <v>132.501</v>
      </c>
      <c r="G2614">
        <v>118.596</v>
      </c>
      <c r="H2614">
        <v>75.354100000000003</v>
      </c>
      <c r="I2614">
        <v>84.895799999999994</v>
      </c>
      <c r="J2614">
        <v>66.015100000000004</v>
      </c>
      <c r="K2614">
        <v>72.694400000000002</v>
      </c>
      <c r="L2614">
        <v>153.09</v>
      </c>
      <c r="M2614">
        <v>116.53100000000001</v>
      </c>
    </row>
    <row r="2615" spans="1:13" x14ac:dyDescent="0.25">
      <c r="A2615" t="s">
        <v>2638</v>
      </c>
      <c r="B2615" t="s">
        <v>8961</v>
      </c>
      <c r="C2615">
        <v>4163646</v>
      </c>
      <c r="D2615">
        <v>4169226</v>
      </c>
      <c r="E2615">
        <v>5298</v>
      </c>
      <c r="F2615">
        <v>5.3207199999999997</v>
      </c>
      <c r="G2615">
        <v>7.1308399999999903</v>
      </c>
      <c r="H2615">
        <v>19.192</v>
      </c>
      <c r="I2615">
        <v>24.520700000000001</v>
      </c>
      <c r="J2615">
        <v>13.9681</v>
      </c>
      <c r="K2615">
        <v>15.4338</v>
      </c>
      <c r="L2615">
        <v>23.538699999999999</v>
      </c>
      <c r="M2615">
        <v>19.015599999999999</v>
      </c>
    </row>
    <row r="2616" spans="1:13" x14ac:dyDescent="0.25">
      <c r="A2616" t="s">
        <v>2639</v>
      </c>
      <c r="B2616" t="s">
        <v>8961</v>
      </c>
      <c r="C2616">
        <v>4172468</v>
      </c>
      <c r="D2616">
        <v>4183610</v>
      </c>
      <c r="E2616">
        <v>10195</v>
      </c>
      <c r="F2616">
        <v>6.6711099999999997</v>
      </c>
      <c r="G2616">
        <v>6.7416199999999904</v>
      </c>
      <c r="H2616">
        <v>4.4935199999999904</v>
      </c>
      <c r="I2616">
        <v>5.8324199999999999</v>
      </c>
      <c r="J2616">
        <v>6.7669300000000003</v>
      </c>
      <c r="K2616">
        <v>6.2625400000000004</v>
      </c>
      <c r="L2616">
        <v>8.4419899999999899</v>
      </c>
      <c r="M2616">
        <v>7.3915499999999996</v>
      </c>
    </row>
    <row r="2617" spans="1:13" x14ac:dyDescent="0.25">
      <c r="A2617" t="s">
        <v>2640</v>
      </c>
      <c r="B2617" t="s">
        <v>8961</v>
      </c>
      <c r="C2617">
        <v>4184353</v>
      </c>
      <c r="D2617">
        <v>4190883</v>
      </c>
      <c r="E2617">
        <v>4157</v>
      </c>
      <c r="F2617">
        <v>25.187100000000001</v>
      </c>
      <c r="G2617">
        <v>24.745899999999999</v>
      </c>
      <c r="H2617">
        <v>34.673699999999997</v>
      </c>
      <c r="I2617">
        <v>30.706900000000001</v>
      </c>
      <c r="J2617">
        <v>23.583600000000001</v>
      </c>
      <c r="K2617">
        <v>21.017299999999999</v>
      </c>
      <c r="L2617">
        <v>32.938000000000002</v>
      </c>
      <c r="M2617">
        <v>25.507200000000001</v>
      </c>
    </row>
    <row r="2618" spans="1:13" x14ac:dyDescent="0.25">
      <c r="A2618" t="s">
        <v>2641</v>
      </c>
      <c r="B2618" t="s">
        <v>8961</v>
      </c>
      <c r="C2618">
        <v>4192039</v>
      </c>
      <c r="D2618">
        <v>4198584</v>
      </c>
      <c r="E2618">
        <v>1670</v>
      </c>
      <c r="F2618">
        <v>69.662400000000005</v>
      </c>
      <c r="G2618">
        <v>56.555599999999998</v>
      </c>
      <c r="H2618">
        <v>57.8748</v>
      </c>
      <c r="I2618">
        <v>65.212699999999998</v>
      </c>
      <c r="J2618">
        <v>82.3108</v>
      </c>
      <c r="K2618">
        <v>83.505700000000004</v>
      </c>
      <c r="L2618">
        <v>108.95399999999999</v>
      </c>
      <c r="M2618">
        <v>97.637699999999995</v>
      </c>
    </row>
    <row r="2619" spans="1:13" x14ac:dyDescent="0.25">
      <c r="A2619" t="s">
        <v>2642</v>
      </c>
      <c r="B2619" t="s">
        <v>8961</v>
      </c>
      <c r="C2619">
        <v>4200773</v>
      </c>
      <c r="D2619">
        <v>4205760</v>
      </c>
      <c r="E2619">
        <v>483</v>
      </c>
      <c r="F2619">
        <v>42.150799999999997</v>
      </c>
      <c r="G2619">
        <v>34.396999999999998</v>
      </c>
      <c r="H2619">
        <v>37.0137</v>
      </c>
      <c r="I2619">
        <v>24.086500000000001</v>
      </c>
      <c r="J2619">
        <v>34.008099999999999</v>
      </c>
      <c r="K2619">
        <v>23.770600000000002</v>
      </c>
      <c r="L2619">
        <v>55.374699999999997</v>
      </c>
      <c r="M2619">
        <v>39.525999999999897</v>
      </c>
    </row>
    <row r="2620" spans="1:13" x14ac:dyDescent="0.25">
      <c r="A2620" t="s">
        <v>2643</v>
      </c>
      <c r="B2620" t="s">
        <v>8961</v>
      </c>
      <c r="C2620">
        <v>4205783</v>
      </c>
      <c r="D2620">
        <v>4209592</v>
      </c>
      <c r="E2620">
        <v>922</v>
      </c>
      <c r="F2620">
        <v>33.485700000000001</v>
      </c>
      <c r="G2620">
        <v>27.1523</v>
      </c>
      <c r="H2620">
        <v>31.508800000000001</v>
      </c>
      <c r="I2620">
        <v>35.400500000000001</v>
      </c>
      <c r="J2620">
        <v>49.133400000000002</v>
      </c>
      <c r="K2620">
        <v>19.1343</v>
      </c>
      <c r="L2620">
        <v>64.944699999999997</v>
      </c>
      <c r="M2620">
        <v>63.975999999999999</v>
      </c>
    </row>
    <row r="2621" spans="1:13" x14ac:dyDescent="0.25">
      <c r="A2621" t="s">
        <v>2644</v>
      </c>
      <c r="B2621" t="s">
        <v>8961</v>
      </c>
      <c r="C2621">
        <v>4217039</v>
      </c>
      <c r="D2621">
        <v>4219975</v>
      </c>
      <c r="E2621">
        <v>2937</v>
      </c>
      <c r="F2621">
        <v>1.8281799999999999</v>
      </c>
      <c r="G2621">
        <v>0.46493400000000001</v>
      </c>
      <c r="H2621">
        <v>7.9892399999999997</v>
      </c>
      <c r="I2621">
        <v>16.724699999999999</v>
      </c>
      <c r="J2621">
        <v>7.30002</v>
      </c>
      <c r="K2621">
        <v>8.6764200000000002</v>
      </c>
      <c r="L2621">
        <v>17.2073</v>
      </c>
      <c r="M2621">
        <v>11.817</v>
      </c>
    </row>
    <row r="2622" spans="1:13" x14ac:dyDescent="0.25">
      <c r="A2622" t="s">
        <v>2645</v>
      </c>
      <c r="B2622" t="s">
        <v>8961</v>
      </c>
      <c r="C2622">
        <v>4220064</v>
      </c>
      <c r="D2622">
        <v>4221734</v>
      </c>
      <c r="E2622">
        <v>1319</v>
      </c>
      <c r="F2622">
        <v>35.789000000000001</v>
      </c>
      <c r="G2622">
        <v>27.779599999999999</v>
      </c>
      <c r="H2622">
        <v>53.368600000000001</v>
      </c>
      <c r="I2622">
        <v>69.581199999999995</v>
      </c>
      <c r="J2622">
        <v>37.7532</v>
      </c>
      <c r="K2622">
        <v>54.137500000000003</v>
      </c>
      <c r="L2622">
        <v>48.847499999999997</v>
      </c>
      <c r="M2622">
        <v>43.230800000000002</v>
      </c>
    </row>
    <row r="2623" spans="1:13" x14ac:dyDescent="0.25">
      <c r="A2623" t="s">
        <v>2646</v>
      </c>
      <c r="B2623" t="s">
        <v>8961</v>
      </c>
      <c r="C2623">
        <v>4221777</v>
      </c>
      <c r="D2623">
        <v>4226385</v>
      </c>
      <c r="E2623">
        <v>1872</v>
      </c>
      <c r="F2623">
        <v>29.519100000000002</v>
      </c>
      <c r="G2623">
        <v>25.165700000000001</v>
      </c>
      <c r="H2623">
        <v>34.6188</v>
      </c>
      <c r="I2623">
        <v>39.704599999999999</v>
      </c>
      <c r="J2623">
        <v>25.4923</v>
      </c>
      <c r="K2623">
        <v>24.532499999999999</v>
      </c>
      <c r="L2623">
        <v>35.953000000000003</v>
      </c>
      <c r="M2623">
        <v>31.8325</v>
      </c>
    </row>
    <row r="2624" spans="1:13" x14ac:dyDescent="0.25">
      <c r="A2624" t="s">
        <v>2647</v>
      </c>
      <c r="B2624" t="s">
        <v>8961</v>
      </c>
      <c r="C2624">
        <v>4226517</v>
      </c>
      <c r="D2624">
        <v>4228554</v>
      </c>
      <c r="E2624">
        <v>1813</v>
      </c>
      <c r="F2624">
        <v>130.31</v>
      </c>
      <c r="G2624">
        <v>119.503999999999</v>
      </c>
      <c r="H2624">
        <v>111.857999999999</v>
      </c>
      <c r="I2624">
        <v>104.98699999999999</v>
      </c>
      <c r="J2624">
        <v>119.878999999999</v>
      </c>
      <c r="K2624">
        <v>119.086</v>
      </c>
      <c r="L2624">
        <v>218.73099999999999</v>
      </c>
      <c r="M2624">
        <v>170.899</v>
      </c>
    </row>
    <row r="2625" spans="1:13" x14ac:dyDescent="0.25">
      <c r="A2625" t="s">
        <v>2648</v>
      </c>
      <c r="B2625" t="s">
        <v>8961</v>
      </c>
      <c r="C2625">
        <v>4228469</v>
      </c>
      <c r="D2625">
        <v>4235855</v>
      </c>
      <c r="E2625">
        <v>6556</v>
      </c>
      <c r="F2625">
        <v>85.483099999999993</v>
      </c>
      <c r="G2625">
        <v>79.1828</v>
      </c>
      <c r="H2625">
        <v>54.453000000000003</v>
      </c>
      <c r="I2625">
        <v>59.446599999999997</v>
      </c>
      <c r="J2625">
        <v>65.010599999999997</v>
      </c>
      <c r="K2625">
        <v>71.545000000000002</v>
      </c>
      <c r="L2625">
        <v>166.02199999999999</v>
      </c>
      <c r="M2625">
        <v>136.32599999999999</v>
      </c>
    </row>
    <row r="2626" spans="1:13" x14ac:dyDescent="0.25">
      <c r="A2626" t="s">
        <v>2649</v>
      </c>
      <c r="B2626" t="s">
        <v>8961</v>
      </c>
      <c r="C2626">
        <v>4236033</v>
      </c>
      <c r="D2626">
        <v>4240457</v>
      </c>
      <c r="E2626">
        <v>1997</v>
      </c>
      <c r="F2626">
        <v>78.980999999999995</v>
      </c>
      <c r="G2626">
        <v>79.318700000000007</v>
      </c>
      <c r="H2626">
        <v>80.0107</v>
      </c>
      <c r="I2626">
        <v>76.056799999999996</v>
      </c>
      <c r="J2626">
        <v>76.971500000000006</v>
      </c>
      <c r="K2626">
        <v>66.4666</v>
      </c>
      <c r="L2626">
        <v>73.0822</v>
      </c>
      <c r="M2626">
        <v>77.210499999999996</v>
      </c>
    </row>
    <row r="2627" spans="1:13" x14ac:dyDescent="0.25">
      <c r="A2627" t="s">
        <v>2650</v>
      </c>
      <c r="B2627" t="s">
        <v>8961</v>
      </c>
      <c r="C2627">
        <v>4241013</v>
      </c>
      <c r="D2627">
        <v>4242318</v>
      </c>
      <c r="E2627">
        <v>954</v>
      </c>
      <c r="F2627">
        <v>0</v>
      </c>
      <c r="G2627">
        <v>0</v>
      </c>
      <c r="H2627">
        <v>0</v>
      </c>
      <c r="I2627">
        <v>0</v>
      </c>
      <c r="J2627">
        <v>0.362483</v>
      </c>
      <c r="K2627">
        <v>1.1741299999999999</v>
      </c>
      <c r="L2627">
        <v>0.33475300000000002</v>
      </c>
      <c r="M2627">
        <v>0.68641399999999997</v>
      </c>
    </row>
    <row r="2628" spans="1:13" x14ac:dyDescent="0.25">
      <c r="A2628" t="s">
        <v>2651</v>
      </c>
      <c r="B2628" t="s">
        <v>8961</v>
      </c>
      <c r="C2628">
        <v>4243458</v>
      </c>
      <c r="D2628">
        <v>4246671</v>
      </c>
      <c r="E2628">
        <v>1178</v>
      </c>
      <c r="F2628">
        <v>84.8934</v>
      </c>
      <c r="G2628">
        <v>90.995500000000007</v>
      </c>
      <c r="H2628">
        <v>89.160499999999999</v>
      </c>
      <c r="I2628">
        <v>105.34299999999899</v>
      </c>
      <c r="J2628">
        <v>80.581100000000006</v>
      </c>
      <c r="K2628">
        <v>85.102199999999996</v>
      </c>
      <c r="L2628">
        <v>78.551000000000002</v>
      </c>
      <c r="M2628">
        <v>82.015199999999993</v>
      </c>
    </row>
    <row r="2629" spans="1:13" x14ac:dyDescent="0.25">
      <c r="A2629" t="s">
        <v>2652</v>
      </c>
      <c r="B2629" t="s">
        <v>8961</v>
      </c>
      <c r="C2629">
        <v>4247951</v>
      </c>
      <c r="D2629">
        <v>4258895</v>
      </c>
      <c r="E2629">
        <v>3755</v>
      </c>
      <c r="F2629">
        <v>19.482700000000001</v>
      </c>
      <c r="G2629">
        <v>19.273499999999999</v>
      </c>
      <c r="H2629">
        <v>21.2758</v>
      </c>
      <c r="I2629">
        <v>22.8063</v>
      </c>
      <c r="J2629">
        <v>16.392499999999998</v>
      </c>
      <c r="K2629">
        <v>15.1387</v>
      </c>
      <c r="L2629">
        <v>16.584299999999999</v>
      </c>
      <c r="M2629">
        <v>16.8355</v>
      </c>
    </row>
    <row r="2630" spans="1:13" x14ac:dyDescent="0.25">
      <c r="A2630" t="s">
        <v>2653</v>
      </c>
      <c r="B2630" t="s">
        <v>8961</v>
      </c>
      <c r="C2630">
        <v>4259126</v>
      </c>
      <c r="D2630">
        <v>4265900</v>
      </c>
      <c r="E2630">
        <v>3371</v>
      </c>
      <c r="F2630">
        <v>88.600099999999998</v>
      </c>
      <c r="G2630">
        <v>112.679</v>
      </c>
      <c r="H2630">
        <v>105.404</v>
      </c>
      <c r="I2630">
        <v>126.82899999999999</v>
      </c>
      <c r="J2630">
        <v>89.657999999999902</v>
      </c>
      <c r="K2630">
        <v>85.479100000000003</v>
      </c>
      <c r="L2630">
        <v>91.775400000000005</v>
      </c>
      <c r="M2630">
        <v>92.316699999999997</v>
      </c>
    </row>
    <row r="2631" spans="1:13" x14ac:dyDescent="0.25">
      <c r="A2631" t="s">
        <v>2654</v>
      </c>
      <c r="B2631" t="s">
        <v>8961</v>
      </c>
      <c r="C2631">
        <v>4267622</v>
      </c>
      <c r="D2631">
        <v>4270672</v>
      </c>
      <c r="E2631">
        <v>2078</v>
      </c>
      <c r="F2631">
        <v>32.514200000000002</v>
      </c>
      <c r="G2631">
        <v>53.227400000000003</v>
      </c>
      <c r="H2631">
        <v>48.931199999999997</v>
      </c>
      <c r="I2631">
        <v>62.828200000000002</v>
      </c>
      <c r="J2631">
        <v>49.092199999999998</v>
      </c>
      <c r="K2631">
        <v>50.804099999999998</v>
      </c>
      <c r="L2631">
        <v>29.315200000000001</v>
      </c>
      <c r="M2631">
        <v>30.058499999999999</v>
      </c>
    </row>
    <row r="2632" spans="1:13" x14ac:dyDescent="0.25">
      <c r="A2632" t="s">
        <v>2655</v>
      </c>
      <c r="B2632" t="s">
        <v>8961</v>
      </c>
      <c r="C2632">
        <v>4270928</v>
      </c>
      <c r="D2632">
        <v>4271794</v>
      </c>
      <c r="E2632">
        <v>867</v>
      </c>
      <c r="F2632">
        <v>8.7734699999999997</v>
      </c>
      <c r="G2632">
        <v>11.024900000000001</v>
      </c>
      <c r="H2632">
        <v>14.176299999999999</v>
      </c>
      <c r="I2632">
        <v>14.1639</v>
      </c>
      <c r="J2632">
        <v>7.9771399999999897</v>
      </c>
      <c r="K2632">
        <v>8.7206299999999999</v>
      </c>
      <c r="L2632">
        <v>10.866199999999999</v>
      </c>
      <c r="M2632">
        <v>9.5864100000000008</v>
      </c>
    </row>
    <row r="2633" spans="1:13" x14ac:dyDescent="0.25">
      <c r="A2633" t="s">
        <v>2656</v>
      </c>
      <c r="B2633" t="s">
        <v>8961</v>
      </c>
      <c r="C2633">
        <v>4272450</v>
      </c>
      <c r="D2633">
        <v>4278613</v>
      </c>
      <c r="E2633">
        <v>1988</v>
      </c>
      <c r="F2633">
        <v>11.4788</v>
      </c>
      <c r="G2633">
        <v>15.912699999999999</v>
      </c>
      <c r="H2633">
        <v>27.821400000000001</v>
      </c>
      <c r="I2633">
        <v>29.0975</v>
      </c>
      <c r="J2633">
        <v>23.135100000000001</v>
      </c>
      <c r="K2633">
        <v>20.988099999999999</v>
      </c>
      <c r="L2633">
        <v>17.148499999999999</v>
      </c>
      <c r="M2633">
        <v>17.838100000000001</v>
      </c>
    </row>
    <row r="2634" spans="1:13" x14ac:dyDescent="0.25">
      <c r="A2634" t="s">
        <v>2657</v>
      </c>
      <c r="B2634" t="s">
        <v>8961</v>
      </c>
      <c r="C2634">
        <v>4278748</v>
      </c>
      <c r="D2634">
        <v>4300678</v>
      </c>
      <c r="E2634">
        <v>8466</v>
      </c>
      <c r="F2634">
        <v>44.792299999999997</v>
      </c>
      <c r="G2634">
        <v>45.807400000000001</v>
      </c>
      <c r="H2634">
        <v>31.807400000000001</v>
      </c>
      <c r="I2634">
        <v>28.857700000000001</v>
      </c>
      <c r="J2634">
        <v>33.085900000000002</v>
      </c>
      <c r="K2634">
        <v>32.117699999999999</v>
      </c>
      <c r="L2634">
        <v>29.658999999999999</v>
      </c>
      <c r="M2634">
        <v>26.9176</v>
      </c>
    </row>
    <row r="2635" spans="1:13" x14ac:dyDescent="0.25">
      <c r="A2635" t="s">
        <v>2658</v>
      </c>
      <c r="B2635" t="s">
        <v>8961</v>
      </c>
      <c r="C2635">
        <v>4301567</v>
      </c>
      <c r="D2635">
        <v>4304303</v>
      </c>
      <c r="E2635">
        <v>1367</v>
      </c>
      <c r="F2635">
        <v>274.13099999999997</v>
      </c>
      <c r="G2635">
        <v>257.885999999999</v>
      </c>
      <c r="H2635">
        <v>307.332999999999</v>
      </c>
      <c r="I2635">
        <v>299.99299999999999</v>
      </c>
      <c r="J2635">
        <v>228.30500000000001</v>
      </c>
      <c r="K2635">
        <v>251.55500000000001</v>
      </c>
      <c r="L2635">
        <v>207.27699999999999</v>
      </c>
      <c r="M2635">
        <v>203.25799999999899</v>
      </c>
    </row>
    <row r="2636" spans="1:13" x14ac:dyDescent="0.25">
      <c r="A2636" t="s">
        <v>2659</v>
      </c>
      <c r="B2636" t="s">
        <v>8961</v>
      </c>
      <c r="C2636">
        <v>4303610</v>
      </c>
      <c r="D2636">
        <v>4306559</v>
      </c>
      <c r="E2636">
        <v>1112</v>
      </c>
      <c r="F2636">
        <v>224.93099999999899</v>
      </c>
      <c r="G2636">
        <v>202.61599999999899</v>
      </c>
      <c r="H2636">
        <v>254.21799999999999</v>
      </c>
      <c r="I2636">
        <v>281.60300000000001</v>
      </c>
      <c r="J2636">
        <v>275.21699999999998</v>
      </c>
      <c r="K2636">
        <v>261.897999999999</v>
      </c>
      <c r="L2636">
        <v>199.453</v>
      </c>
      <c r="M2636">
        <v>210.685</v>
      </c>
    </row>
    <row r="2637" spans="1:13" x14ac:dyDescent="0.25">
      <c r="A2637" t="s">
        <v>2660</v>
      </c>
      <c r="B2637" t="s">
        <v>8961</v>
      </c>
      <c r="C2637">
        <v>4309386</v>
      </c>
      <c r="D2637">
        <v>4314751</v>
      </c>
      <c r="E2637">
        <v>2466</v>
      </c>
      <c r="F2637">
        <v>1078.52</v>
      </c>
      <c r="G2637">
        <v>908.77300000000002</v>
      </c>
      <c r="H2637">
        <v>1560.26</v>
      </c>
      <c r="I2637">
        <v>1547.4</v>
      </c>
      <c r="J2637">
        <v>1311.51</v>
      </c>
      <c r="K2637">
        <v>1230.83</v>
      </c>
      <c r="L2637">
        <v>957.74099999999999</v>
      </c>
      <c r="M2637">
        <v>1092.44</v>
      </c>
    </row>
    <row r="2638" spans="1:13" x14ac:dyDescent="0.25">
      <c r="A2638" t="s">
        <v>2661</v>
      </c>
      <c r="B2638" t="s">
        <v>8961</v>
      </c>
      <c r="C2638">
        <v>4315623</v>
      </c>
      <c r="D2638">
        <v>4318171</v>
      </c>
      <c r="E2638">
        <v>895</v>
      </c>
      <c r="F2638">
        <v>232.97200000000001</v>
      </c>
      <c r="G2638">
        <v>205.46299999999999</v>
      </c>
      <c r="H2638">
        <v>279.02600000000001</v>
      </c>
      <c r="I2638">
        <v>282.35899999999998</v>
      </c>
      <c r="J2638">
        <v>268.53300000000002</v>
      </c>
      <c r="K2638">
        <v>244.98599999999999</v>
      </c>
      <c r="L2638">
        <v>183.31700000000001</v>
      </c>
      <c r="M2638">
        <v>190.852</v>
      </c>
    </row>
    <row r="2639" spans="1:13" x14ac:dyDescent="0.25">
      <c r="A2639" t="s">
        <v>2662</v>
      </c>
      <c r="B2639" t="s">
        <v>8961</v>
      </c>
      <c r="C2639">
        <v>4318563</v>
      </c>
      <c r="D2639">
        <v>4321741</v>
      </c>
      <c r="E2639">
        <v>1685</v>
      </c>
      <c r="F2639">
        <v>144.458</v>
      </c>
      <c r="G2639">
        <v>162.619</v>
      </c>
      <c r="H2639">
        <v>180.36799999999999</v>
      </c>
      <c r="I2639">
        <v>180.28</v>
      </c>
      <c r="J2639">
        <v>145.60900000000001</v>
      </c>
      <c r="K2639">
        <v>157.714</v>
      </c>
      <c r="L2639">
        <v>118.976</v>
      </c>
      <c r="M2639">
        <v>130.72899999999899</v>
      </c>
    </row>
    <row r="2640" spans="1:13" x14ac:dyDescent="0.25">
      <c r="A2640" t="s">
        <v>2663</v>
      </c>
      <c r="B2640" t="s">
        <v>8961</v>
      </c>
      <c r="C2640">
        <v>4322597</v>
      </c>
      <c r="D2640">
        <v>4331911</v>
      </c>
      <c r="E2640">
        <v>8973</v>
      </c>
      <c r="F2640">
        <v>19.771799999999999</v>
      </c>
      <c r="G2640">
        <v>22.268999999999998</v>
      </c>
      <c r="H2640">
        <v>21.169</v>
      </c>
      <c r="I2640">
        <v>20.8886</v>
      </c>
      <c r="J2640">
        <v>14.375</v>
      </c>
      <c r="K2640">
        <v>13.388199999999999</v>
      </c>
      <c r="L2640">
        <v>26.6218</v>
      </c>
      <c r="M2640">
        <v>21.9161</v>
      </c>
    </row>
    <row r="2641" spans="1:13" x14ac:dyDescent="0.25">
      <c r="A2641" t="s">
        <v>2664</v>
      </c>
      <c r="B2641" t="s">
        <v>8961</v>
      </c>
      <c r="C2641">
        <v>4333993</v>
      </c>
      <c r="D2641">
        <v>4348025</v>
      </c>
      <c r="E2641">
        <v>7490</v>
      </c>
      <c r="F2641">
        <v>30.765699999999999</v>
      </c>
      <c r="G2641">
        <v>34.396099999999997</v>
      </c>
      <c r="H2641">
        <v>31.625999999999902</v>
      </c>
      <c r="I2641">
        <v>36.112900000000003</v>
      </c>
      <c r="J2641">
        <v>24.008099999999999</v>
      </c>
      <c r="K2641">
        <v>27.030799999999999</v>
      </c>
      <c r="L2641">
        <v>31.978100000000001</v>
      </c>
      <c r="M2641">
        <v>30.189699999999998</v>
      </c>
    </row>
    <row r="2642" spans="1:13" x14ac:dyDescent="0.25">
      <c r="A2642" t="s">
        <v>2665</v>
      </c>
      <c r="B2642" t="s">
        <v>8961</v>
      </c>
      <c r="C2642">
        <v>4352498</v>
      </c>
      <c r="D2642">
        <v>4361819</v>
      </c>
      <c r="E2642">
        <v>4347</v>
      </c>
      <c r="F2642">
        <v>45.598999999999997</v>
      </c>
      <c r="G2642">
        <v>46.909700000000001</v>
      </c>
      <c r="H2642">
        <v>52.950200000000002</v>
      </c>
      <c r="I2642">
        <v>56.201900000000002</v>
      </c>
      <c r="J2642">
        <v>43.395200000000003</v>
      </c>
      <c r="K2642">
        <v>39.875300000000003</v>
      </c>
      <c r="L2642">
        <v>48.413800000000002</v>
      </c>
      <c r="M2642">
        <v>44.288600000000002</v>
      </c>
    </row>
    <row r="2643" spans="1:13" x14ac:dyDescent="0.25">
      <c r="A2643" t="s">
        <v>2666</v>
      </c>
      <c r="B2643" t="s">
        <v>8961</v>
      </c>
      <c r="C2643">
        <v>4361908</v>
      </c>
      <c r="D2643">
        <v>4376680</v>
      </c>
      <c r="E2643">
        <v>12154</v>
      </c>
      <c r="F2643">
        <v>15.6831</v>
      </c>
      <c r="G2643">
        <v>19.3992</v>
      </c>
      <c r="H2643">
        <v>17.467199999999998</v>
      </c>
      <c r="I2643">
        <v>16.245799999999999</v>
      </c>
      <c r="J2643">
        <v>13.5717</v>
      </c>
      <c r="K2643">
        <v>11.6813</v>
      </c>
      <c r="L2643">
        <v>13.7028</v>
      </c>
      <c r="M2643">
        <v>12.5495</v>
      </c>
    </row>
    <row r="2644" spans="1:13" x14ac:dyDescent="0.25">
      <c r="A2644" t="s">
        <v>2667</v>
      </c>
      <c r="B2644" t="s">
        <v>8961</v>
      </c>
      <c r="C2644">
        <v>4376603</v>
      </c>
      <c r="D2644">
        <v>4378932</v>
      </c>
      <c r="E2644">
        <v>665</v>
      </c>
      <c r="F2644">
        <v>5.3828199999999997</v>
      </c>
      <c r="G2644">
        <v>5.8179699999999999</v>
      </c>
      <c r="H2644">
        <v>5.0406899999999997</v>
      </c>
      <c r="I2644">
        <v>7.7752899999999903</v>
      </c>
      <c r="J2644">
        <v>2.6000700000000001</v>
      </c>
      <c r="K2644">
        <v>5.4742499999999996</v>
      </c>
      <c r="L2644">
        <v>11.525600000000001</v>
      </c>
      <c r="M2644">
        <v>4.0146300000000004</v>
      </c>
    </row>
    <row r="2645" spans="1:13" x14ac:dyDescent="0.25">
      <c r="A2645" t="s">
        <v>2668</v>
      </c>
      <c r="B2645" t="s">
        <v>8961</v>
      </c>
      <c r="C2645">
        <v>4379027</v>
      </c>
      <c r="D2645">
        <v>4390736</v>
      </c>
      <c r="E2645">
        <v>8802</v>
      </c>
      <c r="F2645">
        <v>7.57437</v>
      </c>
      <c r="G2645">
        <v>11.4284</v>
      </c>
      <c r="H2645">
        <v>9.1398899999999994</v>
      </c>
      <c r="I2645">
        <v>10.2066</v>
      </c>
      <c r="J2645">
        <v>4.8127199999999997</v>
      </c>
      <c r="K2645">
        <v>6.0128899999999996</v>
      </c>
      <c r="L2645">
        <v>7.0840800000000002</v>
      </c>
      <c r="M2645">
        <v>7.0905699999999996</v>
      </c>
    </row>
    <row r="2646" spans="1:13" x14ac:dyDescent="0.25">
      <c r="A2646" t="s">
        <v>2669</v>
      </c>
      <c r="B2646" t="s">
        <v>8961</v>
      </c>
      <c r="C2646">
        <v>4392619</v>
      </c>
      <c r="D2646">
        <v>4403434</v>
      </c>
      <c r="E2646">
        <v>3991</v>
      </c>
      <c r="F2646">
        <v>66.315399999999997</v>
      </c>
      <c r="G2646">
        <v>76.127899999999997</v>
      </c>
      <c r="H2646">
        <v>68.452200000000005</v>
      </c>
      <c r="I2646">
        <v>64.858900000000006</v>
      </c>
      <c r="J2646">
        <v>72.047200000000004</v>
      </c>
      <c r="K2646">
        <v>59.710500000000003</v>
      </c>
      <c r="L2646">
        <v>68.856099999999998</v>
      </c>
      <c r="M2646">
        <v>68.711200000000005</v>
      </c>
    </row>
    <row r="2647" spans="1:13" x14ac:dyDescent="0.25">
      <c r="A2647" t="s">
        <v>2670</v>
      </c>
      <c r="B2647" t="s">
        <v>8961</v>
      </c>
      <c r="C2647">
        <v>4403979</v>
      </c>
      <c r="D2647">
        <v>4407072</v>
      </c>
      <c r="E2647">
        <v>1939</v>
      </c>
      <c r="F2647">
        <v>66.920900000000003</v>
      </c>
      <c r="G2647">
        <v>58.920999999999999</v>
      </c>
      <c r="H2647">
        <v>80.098999999999904</v>
      </c>
      <c r="I2647">
        <v>66.832099999999997</v>
      </c>
      <c r="J2647">
        <v>54.038200000000003</v>
      </c>
      <c r="K2647">
        <v>49.8247</v>
      </c>
      <c r="L2647">
        <v>53.939500000000002</v>
      </c>
      <c r="M2647">
        <v>63.049700000000001</v>
      </c>
    </row>
    <row r="2648" spans="1:13" x14ac:dyDescent="0.25">
      <c r="A2648" t="s">
        <v>2671</v>
      </c>
      <c r="B2648" t="s">
        <v>8961</v>
      </c>
      <c r="C2648">
        <v>4410795</v>
      </c>
      <c r="D2648">
        <v>4425789</v>
      </c>
      <c r="E2648">
        <v>11452</v>
      </c>
      <c r="F2648">
        <v>3.47736</v>
      </c>
      <c r="G2648">
        <v>4.5906599999999997</v>
      </c>
      <c r="H2648">
        <v>3.6100300000000001</v>
      </c>
      <c r="I2648">
        <v>4.3456799999999998</v>
      </c>
      <c r="J2648">
        <v>3.3819999999999899</v>
      </c>
      <c r="K2648">
        <v>2.4207900000000002</v>
      </c>
      <c r="L2648">
        <v>2.87927</v>
      </c>
      <c r="M2648">
        <v>2.6523300000000001</v>
      </c>
    </row>
    <row r="2649" spans="1:13" x14ac:dyDescent="0.25">
      <c r="A2649" t="s">
        <v>2672</v>
      </c>
      <c r="B2649" t="s">
        <v>8961</v>
      </c>
      <c r="C2649">
        <v>4425932</v>
      </c>
      <c r="D2649">
        <v>4436141</v>
      </c>
      <c r="E2649">
        <v>6801</v>
      </c>
      <c r="F2649">
        <v>4.4738100000000003</v>
      </c>
      <c r="G2649">
        <v>4.9526000000000003</v>
      </c>
      <c r="H2649">
        <v>3.94301999999999</v>
      </c>
      <c r="I2649">
        <v>4.6091100000000003</v>
      </c>
      <c r="J2649">
        <v>2.8474200000000001</v>
      </c>
      <c r="K2649">
        <v>4.4468699999999997</v>
      </c>
      <c r="L2649">
        <v>4.4609199999999998</v>
      </c>
      <c r="M2649">
        <v>3.02189</v>
      </c>
    </row>
    <row r="2650" spans="1:13" x14ac:dyDescent="0.25">
      <c r="A2650" t="s">
        <v>2673</v>
      </c>
      <c r="B2650" t="s">
        <v>8961</v>
      </c>
      <c r="C2650">
        <v>4437503</v>
      </c>
      <c r="D2650">
        <v>4452754</v>
      </c>
      <c r="E2650">
        <v>4536</v>
      </c>
      <c r="F2650">
        <v>78.816199999999995</v>
      </c>
      <c r="G2650">
        <v>82.986400000000003</v>
      </c>
      <c r="H2650">
        <v>77.593900000000005</v>
      </c>
      <c r="I2650">
        <v>80.291499999999999</v>
      </c>
      <c r="J2650">
        <v>60.6843</v>
      </c>
      <c r="K2650">
        <v>59.882800000000003</v>
      </c>
      <c r="L2650">
        <v>70.228499999999997</v>
      </c>
      <c r="M2650">
        <v>66.9298</v>
      </c>
    </row>
    <row r="2651" spans="1:13" x14ac:dyDescent="0.25">
      <c r="A2651" t="s">
        <v>2674</v>
      </c>
      <c r="B2651" t="s">
        <v>8961</v>
      </c>
      <c r="C2651">
        <v>4455338</v>
      </c>
      <c r="D2651">
        <v>4466996</v>
      </c>
      <c r="E2651">
        <v>6976</v>
      </c>
      <c r="F2651">
        <v>37.073399999999999</v>
      </c>
      <c r="G2651">
        <v>44.075099999999999</v>
      </c>
      <c r="H2651">
        <v>32.995199999999997</v>
      </c>
      <c r="I2651">
        <v>35.623600000000003</v>
      </c>
      <c r="J2651">
        <v>29.0487</v>
      </c>
      <c r="K2651">
        <v>23.161799999999999</v>
      </c>
      <c r="L2651">
        <v>34.002400000000002</v>
      </c>
      <c r="M2651">
        <v>31.157699999999998</v>
      </c>
    </row>
    <row r="2652" spans="1:13" x14ac:dyDescent="0.25">
      <c r="A2652" t="s">
        <v>2675</v>
      </c>
      <c r="B2652" t="s">
        <v>8961</v>
      </c>
      <c r="C2652">
        <v>4467458</v>
      </c>
      <c r="D2652">
        <v>4468939</v>
      </c>
      <c r="E2652">
        <v>1085</v>
      </c>
      <c r="F2652">
        <v>0</v>
      </c>
      <c r="G2652">
        <v>0</v>
      </c>
      <c r="H2652">
        <v>0</v>
      </c>
      <c r="I2652">
        <v>0.595688</v>
      </c>
      <c r="J2652">
        <v>0.318718</v>
      </c>
      <c r="K2652">
        <v>0</v>
      </c>
      <c r="L2652">
        <v>0.588673</v>
      </c>
      <c r="M2652">
        <v>0.41783399999999998</v>
      </c>
    </row>
    <row r="2653" spans="1:13" x14ac:dyDescent="0.25">
      <c r="A2653" t="s">
        <v>2676</v>
      </c>
      <c r="B2653" t="s">
        <v>8961</v>
      </c>
      <c r="C2653">
        <v>4471113</v>
      </c>
      <c r="D2653">
        <v>4477251</v>
      </c>
      <c r="E2653">
        <v>4408</v>
      </c>
      <c r="F2653">
        <v>0.406032</v>
      </c>
      <c r="G2653">
        <v>0.10325999999999901</v>
      </c>
      <c r="H2653">
        <v>4.3092100000000002</v>
      </c>
      <c r="I2653">
        <v>5.2051699999999999</v>
      </c>
      <c r="J2653">
        <v>3.25569</v>
      </c>
      <c r="K2653">
        <v>5.8445299999999998</v>
      </c>
      <c r="L2653">
        <v>9.2915700000000001</v>
      </c>
      <c r="M2653">
        <v>7.8163799999999997</v>
      </c>
    </row>
    <row r="2654" spans="1:13" x14ac:dyDescent="0.25">
      <c r="A2654" t="s">
        <v>2677</v>
      </c>
      <c r="B2654" t="s">
        <v>8961</v>
      </c>
      <c r="C2654">
        <v>4477966</v>
      </c>
      <c r="D2654">
        <v>4481589</v>
      </c>
      <c r="E2654">
        <v>1942</v>
      </c>
      <c r="F2654">
        <v>119.81100000000001</v>
      </c>
      <c r="G2654">
        <v>116.018999999999</v>
      </c>
      <c r="H2654">
        <v>140.964</v>
      </c>
      <c r="I2654">
        <v>140.946</v>
      </c>
      <c r="J2654">
        <v>105.06</v>
      </c>
      <c r="K2654">
        <v>101.803</v>
      </c>
      <c r="L2654">
        <v>74.329800000000006</v>
      </c>
      <c r="M2654">
        <v>85.544600000000003</v>
      </c>
    </row>
    <row r="2655" spans="1:13" x14ac:dyDescent="0.25">
      <c r="A2655" t="s">
        <v>2678</v>
      </c>
      <c r="B2655" t="s">
        <v>8961</v>
      </c>
      <c r="C2655">
        <v>4481788</v>
      </c>
      <c r="D2655">
        <v>4485784</v>
      </c>
      <c r="E2655">
        <v>2829</v>
      </c>
      <c r="F2655">
        <v>28.153300000000002</v>
      </c>
      <c r="G2655">
        <v>26.869399999999999</v>
      </c>
      <c r="H2655">
        <v>37.916499999999999</v>
      </c>
      <c r="I2655">
        <v>27.415500000000002</v>
      </c>
      <c r="J2655">
        <v>21.5137</v>
      </c>
      <c r="K2655">
        <v>26.330100000000002</v>
      </c>
      <c r="L2655">
        <v>38.240200000000002</v>
      </c>
      <c r="M2655">
        <v>32.317300000000003</v>
      </c>
    </row>
    <row r="2656" spans="1:13" x14ac:dyDescent="0.25">
      <c r="A2656" t="s">
        <v>2679</v>
      </c>
      <c r="B2656" t="s">
        <v>8961</v>
      </c>
      <c r="C2656">
        <v>4486504</v>
      </c>
      <c r="D2656">
        <v>4492133</v>
      </c>
      <c r="E2656">
        <v>4464</v>
      </c>
      <c r="F2656">
        <v>6.4150099999999997</v>
      </c>
      <c r="G2656">
        <v>5.5061</v>
      </c>
      <c r="H2656">
        <v>19.523599999999998</v>
      </c>
      <c r="I2656">
        <v>23.165600000000001</v>
      </c>
      <c r="J2656">
        <v>16.1904</v>
      </c>
      <c r="K2656">
        <v>15.7454</v>
      </c>
      <c r="L2656">
        <v>24.502500000000001</v>
      </c>
      <c r="M2656">
        <v>21.4285</v>
      </c>
    </row>
    <row r="2657" spans="1:13" x14ac:dyDescent="0.25">
      <c r="A2657" t="s">
        <v>2680</v>
      </c>
      <c r="B2657" t="s">
        <v>8961</v>
      </c>
      <c r="C2657">
        <v>4500088</v>
      </c>
      <c r="D2657">
        <v>4502880</v>
      </c>
      <c r="E2657">
        <v>2793</v>
      </c>
      <c r="F2657">
        <v>0.16020299999999901</v>
      </c>
      <c r="G2657">
        <v>0.48890499999999998</v>
      </c>
      <c r="H2657">
        <v>0.40005400000000002</v>
      </c>
      <c r="I2657">
        <v>0</v>
      </c>
      <c r="J2657">
        <v>1.6095699999999999</v>
      </c>
      <c r="K2657">
        <v>2.00522</v>
      </c>
      <c r="L2657">
        <v>0.54311999999999905</v>
      </c>
      <c r="M2657">
        <v>1.31657</v>
      </c>
    </row>
    <row r="2658" spans="1:13" x14ac:dyDescent="0.25">
      <c r="A2658" t="s">
        <v>2681</v>
      </c>
      <c r="B2658" t="s">
        <v>8961</v>
      </c>
      <c r="C2658">
        <v>4506166</v>
      </c>
      <c r="D2658">
        <v>4510508</v>
      </c>
      <c r="E2658">
        <v>2564</v>
      </c>
      <c r="F2658">
        <v>53.313200000000002</v>
      </c>
      <c r="G2658">
        <v>56.985100000000003</v>
      </c>
      <c r="H2658">
        <v>59.702500000000001</v>
      </c>
      <c r="I2658">
        <v>61.128300000000003</v>
      </c>
      <c r="J2658">
        <v>77.550799999999995</v>
      </c>
      <c r="K2658">
        <v>84.751400000000004</v>
      </c>
      <c r="L2658">
        <v>75.0745</v>
      </c>
      <c r="M2658">
        <v>77.640799999999999</v>
      </c>
    </row>
    <row r="2659" spans="1:13" x14ac:dyDescent="0.25">
      <c r="A2659" t="s">
        <v>2682</v>
      </c>
      <c r="B2659" t="s">
        <v>8961</v>
      </c>
      <c r="C2659">
        <v>4511096</v>
      </c>
      <c r="D2659">
        <v>4519065</v>
      </c>
      <c r="E2659">
        <v>5641</v>
      </c>
      <c r="F2659">
        <v>24.192799999999998</v>
      </c>
      <c r="G2659">
        <v>30.097300000000001</v>
      </c>
      <c r="H2659">
        <v>28.324999999999999</v>
      </c>
      <c r="I2659">
        <v>32.023899999999998</v>
      </c>
      <c r="J2659">
        <v>23.478999999999999</v>
      </c>
      <c r="K2659">
        <v>24.4237</v>
      </c>
      <c r="L2659">
        <v>31.151399999999999</v>
      </c>
      <c r="M2659">
        <v>25.360199999999999</v>
      </c>
    </row>
    <row r="2660" spans="1:13" x14ac:dyDescent="0.25">
      <c r="A2660" t="s">
        <v>2683</v>
      </c>
      <c r="B2660" t="s">
        <v>8961</v>
      </c>
      <c r="C2660">
        <v>4519295</v>
      </c>
      <c r="D2660">
        <v>4527208</v>
      </c>
      <c r="E2660">
        <v>4213</v>
      </c>
      <c r="F2660">
        <v>66.856800000000007</v>
      </c>
      <c r="G2660">
        <v>64.931799999999996</v>
      </c>
      <c r="H2660">
        <v>57.9495</v>
      </c>
      <c r="I2660">
        <v>74.174300000000002</v>
      </c>
      <c r="J2660">
        <v>50.233800000000002</v>
      </c>
      <c r="K2660">
        <v>55.301299999999998</v>
      </c>
      <c r="L2660">
        <v>66.4786</v>
      </c>
      <c r="M2660">
        <v>64.122100000000003</v>
      </c>
    </row>
    <row r="2661" spans="1:13" x14ac:dyDescent="0.25">
      <c r="A2661" t="s">
        <v>2684</v>
      </c>
      <c r="B2661" t="s">
        <v>8961</v>
      </c>
      <c r="C2661">
        <v>4526996</v>
      </c>
      <c r="D2661">
        <v>4538019</v>
      </c>
      <c r="E2661">
        <v>3875</v>
      </c>
      <c r="F2661">
        <v>82.387999999999906</v>
      </c>
      <c r="G2661">
        <v>77.643299999999996</v>
      </c>
      <c r="H2661">
        <v>71.510499999999993</v>
      </c>
      <c r="I2661">
        <v>66.3001</v>
      </c>
      <c r="J2661">
        <v>79.067599999999999</v>
      </c>
      <c r="K2661">
        <v>72.699200000000005</v>
      </c>
      <c r="L2661">
        <v>97.166300000000007</v>
      </c>
      <c r="M2661">
        <v>91.45</v>
      </c>
    </row>
    <row r="2662" spans="1:13" x14ac:dyDescent="0.25">
      <c r="A2662" t="s">
        <v>2685</v>
      </c>
      <c r="B2662" t="s">
        <v>8961</v>
      </c>
      <c r="C2662">
        <v>4540309</v>
      </c>
      <c r="D2662">
        <v>4543407</v>
      </c>
      <c r="E2662">
        <v>964</v>
      </c>
      <c r="F2662">
        <v>6.2661100000000003</v>
      </c>
      <c r="G2662">
        <v>7.7907899999999897</v>
      </c>
      <c r="H2662">
        <v>2.31815999999999</v>
      </c>
      <c r="I2662">
        <v>4.6932</v>
      </c>
      <c r="J2662">
        <v>7.5331799999999998</v>
      </c>
      <c r="K2662">
        <v>8.4241100000000007</v>
      </c>
      <c r="L2662">
        <v>19.2971</v>
      </c>
      <c r="M2662">
        <v>19.5428</v>
      </c>
    </row>
    <row r="2663" spans="1:13" x14ac:dyDescent="0.25">
      <c r="A2663" t="s">
        <v>2686</v>
      </c>
      <c r="B2663" t="s">
        <v>8961</v>
      </c>
      <c r="C2663">
        <v>4543453</v>
      </c>
      <c r="D2663">
        <v>4553674</v>
      </c>
      <c r="E2663">
        <v>1854</v>
      </c>
      <c r="F2663">
        <v>35.356499999999997</v>
      </c>
      <c r="G2663">
        <v>32.038699999999999</v>
      </c>
      <c r="H2663">
        <v>19.285499999999999</v>
      </c>
      <c r="I2663">
        <v>29.631799999999998</v>
      </c>
      <c r="J2663">
        <v>28.1646</v>
      </c>
      <c r="K2663">
        <v>26.13</v>
      </c>
      <c r="L2663">
        <v>48.919499999999999</v>
      </c>
      <c r="M2663">
        <v>40.102200000000003</v>
      </c>
    </row>
    <row r="2664" spans="1:13" x14ac:dyDescent="0.25">
      <c r="A2664" t="s">
        <v>2687</v>
      </c>
      <c r="B2664" t="s">
        <v>8961</v>
      </c>
      <c r="C2664">
        <v>4556151</v>
      </c>
      <c r="D2664">
        <v>4569509</v>
      </c>
      <c r="E2664">
        <v>12862</v>
      </c>
      <c r="F2664">
        <v>22.194900000000001</v>
      </c>
      <c r="G2664">
        <v>28.275700000000001</v>
      </c>
      <c r="H2664">
        <v>12.335900000000001</v>
      </c>
      <c r="I2664">
        <v>14.6731</v>
      </c>
      <c r="J2664">
        <v>14.2765</v>
      </c>
      <c r="K2664">
        <v>13.933999999999999</v>
      </c>
      <c r="L2664">
        <v>23.531999999999901</v>
      </c>
      <c r="M2664">
        <v>19.648399999999999</v>
      </c>
    </row>
    <row r="2665" spans="1:13" x14ac:dyDescent="0.25">
      <c r="A2665" t="s">
        <v>2688</v>
      </c>
      <c r="B2665" t="s">
        <v>8961</v>
      </c>
      <c r="C2665">
        <v>4570872</v>
      </c>
      <c r="D2665">
        <v>4570943</v>
      </c>
      <c r="E2665">
        <v>72</v>
      </c>
      <c r="F2665">
        <v>6.2145400000000004</v>
      </c>
      <c r="G2665">
        <v>6.3218199999999998</v>
      </c>
      <c r="H2665">
        <v>46.5563</v>
      </c>
      <c r="I2665">
        <v>31.418399999999998</v>
      </c>
      <c r="J2665">
        <v>48.028999999999897</v>
      </c>
      <c r="K2665">
        <v>81.675200000000004</v>
      </c>
      <c r="L2665">
        <v>78.729799999999997</v>
      </c>
      <c r="M2665">
        <v>72.060299999999998</v>
      </c>
    </row>
    <row r="2666" spans="1:13" x14ac:dyDescent="0.25">
      <c r="A2666" t="s">
        <v>2689</v>
      </c>
      <c r="B2666" t="s">
        <v>8961</v>
      </c>
      <c r="C2666">
        <v>4571181</v>
      </c>
      <c r="D2666">
        <v>4580988</v>
      </c>
      <c r="E2666">
        <v>5498</v>
      </c>
      <c r="F2666">
        <v>236.541</v>
      </c>
      <c r="G2666">
        <v>231.68299999999999</v>
      </c>
      <c r="H2666">
        <v>178.74</v>
      </c>
      <c r="I2666">
        <v>190.91</v>
      </c>
      <c r="J2666">
        <v>228.82</v>
      </c>
      <c r="K2666">
        <v>228.53599999999901</v>
      </c>
      <c r="L2666">
        <v>216.035</v>
      </c>
      <c r="M2666">
        <v>218.56700000000001</v>
      </c>
    </row>
    <row r="2667" spans="1:13" x14ac:dyDescent="0.25">
      <c r="A2667" t="s">
        <v>2690</v>
      </c>
      <c r="B2667" t="s">
        <v>8961</v>
      </c>
      <c r="C2667">
        <v>4581975</v>
      </c>
      <c r="D2667">
        <v>4591812</v>
      </c>
      <c r="E2667">
        <v>4996</v>
      </c>
      <c r="F2667">
        <v>108.637999999999</v>
      </c>
      <c r="G2667">
        <v>113.61</v>
      </c>
      <c r="H2667">
        <v>96.392899999999997</v>
      </c>
      <c r="I2667">
        <v>86.158900000000003</v>
      </c>
      <c r="J2667">
        <v>117.392</v>
      </c>
      <c r="K2667">
        <v>110.027</v>
      </c>
      <c r="L2667">
        <v>98.983400000000003</v>
      </c>
      <c r="M2667">
        <v>101.41</v>
      </c>
    </row>
    <row r="2668" spans="1:13" x14ac:dyDescent="0.25">
      <c r="A2668" t="s">
        <v>2691</v>
      </c>
      <c r="B2668" t="s">
        <v>8961</v>
      </c>
      <c r="C2668">
        <v>4592730</v>
      </c>
      <c r="D2668">
        <v>4595328</v>
      </c>
      <c r="E2668">
        <v>2599</v>
      </c>
      <c r="F2668">
        <v>17.388300000000001</v>
      </c>
      <c r="G2668">
        <v>21.366199999999999</v>
      </c>
      <c r="H2668">
        <v>30.094100000000001</v>
      </c>
      <c r="I2668">
        <v>20.640499999999999</v>
      </c>
      <c r="J2668">
        <v>20.490400000000001</v>
      </c>
      <c r="K2668">
        <v>25.212299999999999</v>
      </c>
      <c r="L2668">
        <v>34.497399999999999</v>
      </c>
      <c r="M2668">
        <v>27.754200000000001</v>
      </c>
    </row>
    <row r="2669" spans="1:13" x14ac:dyDescent="0.25">
      <c r="A2669" t="s">
        <v>2692</v>
      </c>
      <c r="B2669" t="s">
        <v>8961</v>
      </c>
      <c r="C2669">
        <v>4596327</v>
      </c>
      <c r="D2669">
        <v>4597988</v>
      </c>
      <c r="E2669">
        <v>1662</v>
      </c>
      <c r="F2669">
        <v>0.807666</v>
      </c>
      <c r="G2669">
        <v>0.821608</v>
      </c>
      <c r="H2669">
        <v>3.36146999999999</v>
      </c>
      <c r="I2669">
        <v>4.6665799999999997</v>
      </c>
      <c r="J2669">
        <v>4.7855600000000003</v>
      </c>
      <c r="K2669">
        <v>2.6958299999999999</v>
      </c>
      <c r="L2669">
        <v>15.0358</v>
      </c>
      <c r="M2669">
        <v>9.0318399999999901</v>
      </c>
    </row>
    <row r="2670" spans="1:13" x14ac:dyDescent="0.25">
      <c r="A2670" t="s">
        <v>2693</v>
      </c>
      <c r="B2670" t="s">
        <v>8961</v>
      </c>
      <c r="C2670">
        <v>4598794</v>
      </c>
      <c r="D2670">
        <v>4603920</v>
      </c>
      <c r="E2670">
        <v>2913</v>
      </c>
      <c r="F2670">
        <v>45.159399999999998</v>
      </c>
      <c r="G2670">
        <v>44.063899999999997</v>
      </c>
      <c r="H2670">
        <v>56.001800000000003</v>
      </c>
      <c r="I2670">
        <v>54.692100000000003</v>
      </c>
      <c r="J2670">
        <v>47.247500000000002</v>
      </c>
      <c r="K2670">
        <v>45.373699999999999</v>
      </c>
      <c r="L2670">
        <v>41.111600000000003</v>
      </c>
      <c r="M2670">
        <v>44.216200000000001</v>
      </c>
    </row>
    <row r="2671" spans="1:13" x14ac:dyDescent="0.25">
      <c r="A2671" t="s">
        <v>2694</v>
      </c>
      <c r="B2671" t="s">
        <v>8961</v>
      </c>
      <c r="C2671">
        <v>4604136</v>
      </c>
      <c r="D2671">
        <v>4609464</v>
      </c>
      <c r="E2671">
        <v>4930</v>
      </c>
      <c r="F2671">
        <v>9.8928399999999996</v>
      </c>
      <c r="G2671">
        <v>12.187099999999999</v>
      </c>
      <c r="H2671">
        <v>19.831299999999999</v>
      </c>
      <c r="I2671">
        <v>17.763999999999999</v>
      </c>
      <c r="J2671">
        <v>11.7491</v>
      </c>
      <c r="K2671">
        <v>11.3034</v>
      </c>
      <c r="L2671">
        <v>16.0487</v>
      </c>
      <c r="M2671">
        <v>13.9367</v>
      </c>
    </row>
    <row r="2672" spans="1:13" x14ac:dyDescent="0.25">
      <c r="A2672" t="s">
        <v>2695</v>
      </c>
      <c r="B2672" t="s">
        <v>8961</v>
      </c>
      <c r="C2672">
        <v>4609371</v>
      </c>
      <c r="D2672">
        <v>4619188</v>
      </c>
      <c r="E2672">
        <v>4781</v>
      </c>
      <c r="F2672">
        <v>122.32</v>
      </c>
      <c r="G2672">
        <v>120.24299999999999</v>
      </c>
      <c r="H2672">
        <v>142.678</v>
      </c>
      <c r="I2672">
        <v>150.529</v>
      </c>
      <c r="J2672">
        <v>107.337</v>
      </c>
      <c r="K2672">
        <v>119.134</v>
      </c>
      <c r="L2672">
        <v>123.70699999999999</v>
      </c>
      <c r="M2672">
        <v>116.18</v>
      </c>
    </row>
    <row r="2673" spans="1:13" x14ac:dyDescent="0.25">
      <c r="A2673" t="s">
        <v>2696</v>
      </c>
      <c r="B2673" t="s">
        <v>8961</v>
      </c>
      <c r="C2673">
        <v>4619574</v>
      </c>
      <c r="D2673">
        <v>4626495</v>
      </c>
      <c r="E2673">
        <v>4760</v>
      </c>
      <c r="F2673">
        <v>27.119399999999999</v>
      </c>
      <c r="G2673">
        <v>33.229399999999998</v>
      </c>
      <c r="H2673">
        <v>26.055900000000001</v>
      </c>
      <c r="I2673">
        <v>31.297699999999999</v>
      </c>
      <c r="J2673">
        <v>21.903700000000001</v>
      </c>
      <c r="K2673">
        <v>22.9436</v>
      </c>
      <c r="L2673">
        <v>29.788599999999999</v>
      </c>
      <c r="M2673">
        <v>26.191400000000002</v>
      </c>
    </row>
    <row r="2674" spans="1:13" x14ac:dyDescent="0.25">
      <c r="A2674" t="s">
        <v>2697</v>
      </c>
      <c r="B2674" t="s">
        <v>8961</v>
      </c>
      <c r="C2674">
        <v>4627711</v>
      </c>
      <c r="D2674">
        <v>4634505</v>
      </c>
      <c r="E2674">
        <v>6303</v>
      </c>
      <c r="F2674">
        <v>136.69</v>
      </c>
      <c r="G2674">
        <v>127.712</v>
      </c>
      <c r="H2674">
        <v>98.031999999999996</v>
      </c>
      <c r="I2674">
        <v>120.179</v>
      </c>
      <c r="J2674">
        <v>85.533299999999997</v>
      </c>
      <c r="K2674">
        <v>104.672</v>
      </c>
      <c r="L2674">
        <v>144.33799999999999</v>
      </c>
      <c r="M2674">
        <v>116.02500000000001</v>
      </c>
    </row>
    <row r="2675" spans="1:13" x14ac:dyDescent="0.25">
      <c r="A2675" t="s">
        <v>2698</v>
      </c>
      <c r="B2675" t="s">
        <v>8961</v>
      </c>
      <c r="C2675">
        <v>4634706</v>
      </c>
      <c r="D2675">
        <v>4640505</v>
      </c>
      <c r="E2675">
        <v>3867</v>
      </c>
      <c r="F2675">
        <v>31.299299999999999</v>
      </c>
      <c r="G2675">
        <v>30.427099999999999</v>
      </c>
      <c r="H2675">
        <v>42.186</v>
      </c>
      <c r="I2675">
        <v>41.784399999999998</v>
      </c>
      <c r="J2675">
        <v>47.395600000000002</v>
      </c>
      <c r="K2675">
        <v>52.645800000000001</v>
      </c>
      <c r="L2675">
        <v>50.252800000000001</v>
      </c>
      <c r="M2675">
        <v>49.525500000000001</v>
      </c>
    </row>
    <row r="2676" spans="1:13" x14ac:dyDescent="0.25">
      <c r="A2676" t="s">
        <v>2699</v>
      </c>
      <c r="B2676" t="s">
        <v>8961</v>
      </c>
      <c r="C2676">
        <v>4641357</v>
      </c>
      <c r="D2676">
        <v>4646242</v>
      </c>
      <c r="E2676">
        <v>2746</v>
      </c>
      <c r="F2676">
        <v>78.620999999999995</v>
      </c>
      <c r="G2676">
        <v>75.088300000000004</v>
      </c>
      <c r="H2676">
        <v>52.693800000000003</v>
      </c>
      <c r="I2676">
        <v>64.961600000000004</v>
      </c>
      <c r="J2676">
        <v>46.657800000000002</v>
      </c>
      <c r="K2676">
        <v>53.130099999999999</v>
      </c>
      <c r="L2676">
        <v>98.301000000000002</v>
      </c>
      <c r="M2676">
        <v>79.355500000000006</v>
      </c>
    </row>
    <row r="2677" spans="1:13" x14ac:dyDescent="0.25">
      <c r="A2677" t="s">
        <v>2700</v>
      </c>
      <c r="B2677" t="s">
        <v>8961</v>
      </c>
      <c r="C2677">
        <v>4647066</v>
      </c>
      <c r="D2677">
        <v>4650895</v>
      </c>
      <c r="E2677">
        <v>3166</v>
      </c>
      <c r="F2677">
        <v>383.42500000000001</v>
      </c>
      <c r="G2677">
        <v>348.63799999999998</v>
      </c>
      <c r="H2677">
        <v>410.096</v>
      </c>
      <c r="I2677">
        <v>380.93400000000003</v>
      </c>
      <c r="J2677">
        <v>332.37400000000002</v>
      </c>
      <c r="K2677">
        <v>298.86900000000003</v>
      </c>
      <c r="L2677">
        <v>287.80799999999999</v>
      </c>
      <c r="M2677">
        <v>294.64400000000001</v>
      </c>
    </row>
    <row r="2678" spans="1:13" x14ac:dyDescent="0.25">
      <c r="A2678" t="s">
        <v>2701</v>
      </c>
      <c r="B2678" t="s">
        <v>8961</v>
      </c>
      <c r="C2678">
        <v>4654088</v>
      </c>
      <c r="D2678">
        <v>4654501</v>
      </c>
      <c r="E2678">
        <v>414</v>
      </c>
      <c r="F2678">
        <v>3.2423700000000002</v>
      </c>
      <c r="G2678">
        <v>6.0469499999999998</v>
      </c>
      <c r="H2678">
        <v>10.7957</v>
      </c>
      <c r="I2678">
        <v>8.5863899999999997</v>
      </c>
      <c r="J2678">
        <v>6.6822999999999997</v>
      </c>
      <c r="K2678">
        <v>2.7056</v>
      </c>
      <c r="L2678">
        <v>12.7279</v>
      </c>
      <c r="M2678">
        <v>15.452400000000001</v>
      </c>
    </row>
    <row r="2679" spans="1:13" x14ac:dyDescent="0.25">
      <c r="A2679" t="s">
        <v>2702</v>
      </c>
      <c r="B2679" t="s">
        <v>8961</v>
      </c>
      <c r="C2679">
        <v>4654726</v>
      </c>
      <c r="D2679">
        <v>4658734</v>
      </c>
      <c r="E2679">
        <v>3569</v>
      </c>
      <c r="F2679">
        <v>0.25074099999999999</v>
      </c>
      <c r="G2679">
        <v>0.25506899999999999</v>
      </c>
      <c r="H2679">
        <v>0.93921399999999999</v>
      </c>
      <c r="I2679">
        <v>0.36218600000000001</v>
      </c>
      <c r="J2679">
        <v>1.45339</v>
      </c>
      <c r="K2679">
        <v>0.62769200000000003</v>
      </c>
      <c r="L2679">
        <v>1.6553799999999901</v>
      </c>
      <c r="M2679">
        <v>1.9194799999999901</v>
      </c>
    </row>
    <row r="2680" spans="1:13" x14ac:dyDescent="0.25">
      <c r="A2680" t="s">
        <v>2703</v>
      </c>
      <c r="B2680" t="s">
        <v>8961</v>
      </c>
      <c r="C2680">
        <v>4660568</v>
      </c>
      <c r="D2680">
        <v>4661708</v>
      </c>
      <c r="E2680">
        <v>705</v>
      </c>
      <c r="F2680">
        <v>1.9040299999999999</v>
      </c>
      <c r="G2680">
        <v>0</v>
      </c>
      <c r="H2680">
        <v>3.1697899999999999</v>
      </c>
      <c r="I2680">
        <v>6.41737</v>
      </c>
      <c r="J2680">
        <v>6.1313699999999898</v>
      </c>
      <c r="K2680">
        <v>1.1916100000000001</v>
      </c>
      <c r="L2680">
        <v>3.7371300000000001</v>
      </c>
      <c r="M2680">
        <v>6.0732499999999998</v>
      </c>
    </row>
    <row r="2681" spans="1:13" x14ac:dyDescent="0.25">
      <c r="A2681" t="s">
        <v>2704</v>
      </c>
      <c r="B2681" t="s">
        <v>8961</v>
      </c>
      <c r="C2681">
        <v>4664187</v>
      </c>
      <c r="D2681">
        <v>4668994</v>
      </c>
      <c r="E2681">
        <v>2148</v>
      </c>
      <c r="F2681">
        <v>2.4996999999999998</v>
      </c>
      <c r="G2681">
        <v>1.9071400000000001</v>
      </c>
      <c r="H2681">
        <v>1.5605500000000001</v>
      </c>
      <c r="I2681">
        <v>0.30089399999999999</v>
      </c>
      <c r="J2681">
        <v>0.965946999999999</v>
      </c>
      <c r="K2681">
        <v>0.52146899999999996</v>
      </c>
      <c r="L2681">
        <v>1.0407299999999999</v>
      </c>
      <c r="M2681">
        <v>0.93802999999999903</v>
      </c>
    </row>
    <row r="2682" spans="1:13" x14ac:dyDescent="0.25">
      <c r="A2682" t="s">
        <v>2705</v>
      </c>
      <c r="B2682" t="s">
        <v>8961</v>
      </c>
      <c r="C2682">
        <v>4669972</v>
      </c>
      <c r="D2682">
        <v>4676350</v>
      </c>
      <c r="E2682">
        <v>6029</v>
      </c>
      <c r="F2682">
        <v>37.850099999999998</v>
      </c>
      <c r="G2682">
        <v>50.356400000000001</v>
      </c>
      <c r="H2682">
        <v>46.3324</v>
      </c>
      <c r="I2682">
        <v>45.775300000000001</v>
      </c>
      <c r="J2682">
        <v>26.613900000000001</v>
      </c>
      <c r="K2682">
        <v>31.351700000000001</v>
      </c>
      <c r="L2682">
        <v>30.881399999999999</v>
      </c>
      <c r="M2682">
        <v>31.6236</v>
      </c>
    </row>
    <row r="2683" spans="1:13" x14ac:dyDescent="0.25">
      <c r="A2683" t="s">
        <v>2706</v>
      </c>
      <c r="B2683" t="s">
        <v>8961</v>
      </c>
      <c r="C2683">
        <v>4678694</v>
      </c>
      <c r="D2683">
        <v>4680266</v>
      </c>
      <c r="E2683">
        <v>1357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0.47067799999999999</v>
      </c>
      <c r="M2683">
        <v>0.222721999999999</v>
      </c>
    </row>
    <row r="2684" spans="1:13" x14ac:dyDescent="0.25">
      <c r="A2684" t="s">
        <v>2707</v>
      </c>
      <c r="B2684" t="s">
        <v>8961</v>
      </c>
      <c r="C2684">
        <v>4682426</v>
      </c>
      <c r="D2684">
        <v>4684035</v>
      </c>
      <c r="E2684">
        <v>1188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0.33602199999999999</v>
      </c>
      <c r="M2684">
        <v>8.4801699999999994E-2</v>
      </c>
    </row>
    <row r="2685" spans="1:13" x14ac:dyDescent="0.25">
      <c r="A2685" t="s">
        <v>2709</v>
      </c>
      <c r="B2685" t="s">
        <v>8961</v>
      </c>
      <c r="C2685">
        <v>4689765</v>
      </c>
      <c r="D2685">
        <v>4691799</v>
      </c>
      <c r="E2685">
        <v>1725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9.2566599999999999E-2</v>
      </c>
      <c r="M2685">
        <v>0.11680499999999901</v>
      </c>
    </row>
    <row r="2686" spans="1:13" x14ac:dyDescent="0.25">
      <c r="A2686" t="s">
        <v>2710</v>
      </c>
      <c r="B2686" t="s">
        <v>8961</v>
      </c>
      <c r="C2686">
        <v>4694027</v>
      </c>
      <c r="D2686">
        <v>4695895</v>
      </c>
      <c r="E2686">
        <v>1452</v>
      </c>
      <c r="F2686">
        <v>36.054600000000001</v>
      </c>
      <c r="G2686">
        <v>35.893300000000004</v>
      </c>
      <c r="H2686">
        <v>34.243899999999996</v>
      </c>
      <c r="I2686">
        <v>34.942300000000003</v>
      </c>
      <c r="J2686">
        <v>174.095</v>
      </c>
      <c r="K2686">
        <v>169.52199999999999</v>
      </c>
      <c r="L2686">
        <v>96.719200000000001</v>
      </c>
      <c r="M2686">
        <v>108.515</v>
      </c>
    </row>
    <row r="2687" spans="1:13" x14ac:dyDescent="0.25">
      <c r="A2687" t="s">
        <v>2711</v>
      </c>
      <c r="B2687" t="s">
        <v>8961</v>
      </c>
      <c r="C2687">
        <v>4695883</v>
      </c>
      <c r="D2687">
        <v>4704653</v>
      </c>
      <c r="E2687">
        <v>7689</v>
      </c>
      <c r="F2687">
        <v>11.6968</v>
      </c>
      <c r="G2687">
        <v>13.0235</v>
      </c>
      <c r="H2687">
        <v>9.1550499999999992</v>
      </c>
      <c r="I2687">
        <v>9.4985400000000002</v>
      </c>
      <c r="J2687">
        <v>14.032</v>
      </c>
      <c r="K2687">
        <v>12.127700000000001</v>
      </c>
      <c r="L2687">
        <v>14.0489</v>
      </c>
      <c r="M2687">
        <v>13.986800000000001</v>
      </c>
    </row>
    <row r="2688" spans="1:13" x14ac:dyDescent="0.25">
      <c r="A2688" t="s">
        <v>2712</v>
      </c>
      <c r="B2688" t="s">
        <v>8961</v>
      </c>
      <c r="C2688">
        <v>4706155</v>
      </c>
      <c r="D2688">
        <v>4716888</v>
      </c>
      <c r="E2688">
        <v>8080</v>
      </c>
      <c r="F2688">
        <v>23.950600000000001</v>
      </c>
      <c r="G2688">
        <v>32.391500000000001</v>
      </c>
      <c r="H2688">
        <v>19.083500000000001</v>
      </c>
      <c r="I2688">
        <v>25.3569</v>
      </c>
      <c r="J2688">
        <v>19.644300000000001</v>
      </c>
      <c r="K2688">
        <v>21.625999999999902</v>
      </c>
      <c r="L2688">
        <v>52.8339</v>
      </c>
      <c r="M2688">
        <v>39.393799999999999</v>
      </c>
    </row>
    <row r="2689" spans="1:13" x14ac:dyDescent="0.25">
      <c r="A2689" t="s">
        <v>2713</v>
      </c>
      <c r="B2689" t="s">
        <v>8961</v>
      </c>
      <c r="C2689">
        <v>4718325</v>
      </c>
      <c r="D2689">
        <v>4722066</v>
      </c>
      <c r="E2689">
        <v>1614</v>
      </c>
      <c r="F2689">
        <v>0.83168600000000004</v>
      </c>
      <c r="G2689">
        <v>0.56402799999999997</v>
      </c>
      <c r="H2689">
        <v>4.4998699999999996</v>
      </c>
      <c r="I2689">
        <v>6.8075999999999999</v>
      </c>
      <c r="J2689">
        <v>4.4993699999999999</v>
      </c>
      <c r="K2689">
        <v>3.47</v>
      </c>
      <c r="L2689">
        <v>12.069800000000001</v>
      </c>
      <c r="M2689">
        <v>10.0183</v>
      </c>
    </row>
    <row r="2690" spans="1:13" x14ac:dyDescent="0.25">
      <c r="A2690" t="s">
        <v>2714</v>
      </c>
      <c r="B2690" t="s">
        <v>8961</v>
      </c>
      <c r="C2690">
        <v>4723210</v>
      </c>
      <c r="D2690">
        <v>4734114</v>
      </c>
      <c r="E2690">
        <v>3027</v>
      </c>
      <c r="F2690">
        <v>12.860200000000001</v>
      </c>
      <c r="G2690">
        <v>14.0596</v>
      </c>
      <c r="H2690">
        <v>24.7316</v>
      </c>
      <c r="I2690">
        <v>14.4125</v>
      </c>
      <c r="J2690">
        <v>12.509399999999999</v>
      </c>
      <c r="K2690">
        <v>14.246600000000001</v>
      </c>
      <c r="L2690">
        <v>21.970800000000001</v>
      </c>
      <c r="M2690">
        <v>18.005500000000001</v>
      </c>
    </row>
    <row r="2691" spans="1:13" x14ac:dyDescent="0.25">
      <c r="A2691" t="s">
        <v>2715</v>
      </c>
      <c r="B2691" t="s">
        <v>8961</v>
      </c>
      <c r="C2691">
        <v>4734545</v>
      </c>
      <c r="D2691">
        <v>4736290</v>
      </c>
      <c r="E2691">
        <v>585</v>
      </c>
      <c r="F2691">
        <v>6.1189299999999998</v>
      </c>
      <c r="G2691">
        <v>9.7258700000000005</v>
      </c>
      <c r="H2691">
        <v>21.01</v>
      </c>
      <c r="I2691">
        <v>18.229600000000001</v>
      </c>
      <c r="J2691">
        <v>17.733799999999999</v>
      </c>
      <c r="K2691">
        <v>36.858499999999999</v>
      </c>
      <c r="L2691">
        <v>15.967700000000001</v>
      </c>
      <c r="M2691">
        <v>20.4072</v>
      </c>
    </row>
    <row r="2692" spans="1:13" x14ac:dyDescent="0.25">
      <c r="A2692" t="s">
        <v>2716</v>
      </c>
      <c r="B2692" t="s">
        <v>8961</v>
      </c>
      <c r="C2692">
        <v>4736400</v>
      </c>
      <c r="D2692">
        <v>4742547</v>
      </c>
      <c r="E2692">
        <v>5312</v>
      </c>
      <c r="F2692">
        <v>72.651200000000003</v>
      </c>
      <c r="G2692">
        <v>81.2744</v>
      </c>
      <c r="H2692">
        <v>59.317300000000003</v>
      </c>
      <c r="I2692">
        <v>56.881599999999999</v>
      </c>
      <c r="J2692">
        <v>60.152000000000001</v>
      </c>
      <c r="K2692">
        <v>61.5199</v>
      </c>
      <c r="L2692">
        <v>83.9268</v>
      </c>
      <c r="M2692">
        <v>73.178200000000004</v>
      </c>
    </row>
    <row r="2693" spans="1:13" x14ac:dyDescent="0.25">
      <c r="A2693" t="s">
        <v>2717</v>
      </c>
      <c r="B2693" t="s">
        <v>8961</v>
      </c>
      <c r="C2693">
        <v>4743514</v>
      </c>
      <c r="D2693">
        <v>4751051</v>
      </c>
      <c r="E2693">
        <v>3654</v>
      </c>
      <c r="F2693">
        <v>0.12245399999999999</v>
      </c>
      <c r="G2693">
        <v>0.37370300000000001</v>
      </c>
      <c r="H2693">
        <v>3.05789</v>
      </c>
      <c r="I2693">
        <v>3.6260500000000002</v>
      </c>
      <c r="J2693">
        <v>4.35337</v>
      </c>
      <c r="K2693">
        <v>6.8206300000000004</v>
      </c>
      <c r="L2693">
        <v>10.924799999999999</v>
      </c>
      <c r="M2693">
        <v>7.8715199999999896</v>
      </c>
    </row>
    <row r="2694" spans="1:13" x14ac:dyDescent="0.25">
      <c r="A2694" t="s">
        <v>2718</v>
      </c>
      <c r="B2694" t="s">
        <v>8961</v>
      </c>
      <c r="C2694">
        <v>4752139</v>
      </c>
      <c r="D2694">
        <v>4756252</v>
      </c>
      <c r="E2694">
        <v>4114</v>
      </c>
      <c r="F2694">
        <v>215.78399999999999</v>
      </c>
      <c r="G2694">
        <v>210.10400000000001</v>
      </c>
      <c r="H2694">
        <v>162.14400000000001</v>
      </c>
      <c r="I2694">
        <v>180.35400000000001</v>
      </c>
      <c r="J2694">
        <v>233.67699999999999</v>
      </c>
      <c r="K2694">
        <v>239.733</v>
      </c>
      <c r="L2694">
        <v>233.84899999999999</v>
      </c>
      <c r="M2694">
        <v>240.68199999999999</v>
      </c>
    </row>
    <row r="2695" spans="1:13" x14ac:dyDescent="0.25">
      <c r="A2695" t="s">
        <v>2719</v>
      </c>
      <c r="B2695" t="s">
        <v>8961</v>
      </c>
      <c r="C2695">
        <v>4754159</v>
      </c>
      <c r="D2695">
        <v>4756314</v>
      </c>
      <c r="E2695">
        <v>1163</v>
      </c>
      <c r="F2695">
        <v>149.27699999999999</v>
      </c>
      <c r="G2695">
        <v>116.82599999999999</v>
      </c>
      <c r="H2695">
        <v>103.28100000000001</v>
      </c>
      <c r="I2695">
        <v>124.485</v>
      </c>
      <c r="J2695">
        <v>153.875</v>
      </c>
      <c r="K2695">
        <v>162.52799999999999</v>
      </c>
      <c r="L2695">
        <v>172.92699999999999</v>
      </c>
      <c r="M2695">
        <v>166.44900000000001</v>
      </c>
    </row>
    <row r="2696" spans="1:13" x14ac:dyDescent="0.25">
      <c r="A2696" t="s">
        <v>2720</v>
      </c>
      <c r="B2696" t="s">
        <v>8961</v>
      </c>
      <c r="C2696">
        <v>4757824</v>
      </c>
      <c r="D2696">
        <v>4761937</v>
      </c>
      <c r="E2696">
        <v>2491</v>
      </c>
      <c r="F2696">
        <v>111.907</v>
      </c>
      <c r="G2696">
        <v>101.596</v>
      </c>
      <c r="H2696">
        <v>94.645200000000003</v>
      </c>
      <c r="I2696">
        <v>93.276799999999994</v>
      </c>
      <c r="J2696">
        <v>125.01</v>
      </c>
      <c r="K2696">
        <v>144.905</v>
      </c>
      <c r="L2696">
        <v>98.011600000000001</v>
      </c>
      <c r="M2696">
        <v>108.449</v>
      </c>
    </row>
    <row r="2697" spans="1:13" x14ac:dyDescent="0.25">
      <c r="A2697" t="s">
        <v>2721</v>
      </c>
      <c r="B2697" t="s">
        <v>8961</v>
      </c>
      <c r="C2697">
        <v>4763558</v>
      </c>
      <c r="D2697">
        <v>4766290</v>
      </c>
      <c r="E2697">
        <v>2733</v>
      </c>
      <c r="F2697">
        <v>98.395799999999994</v>
      </c>
      <c r="G2697">
        <v>96.596800000000002</v>
      </c>
      <c r="H2697">
        <v>67.049300000000002</v>
      </c>
      <c r="I2697">
        <v>73.429500000000004</v>
      </c>
      <c r="J2697">
        <v>105.78</v>
      </c>
      <c r="K2697">
        <v>95.084900000000005</v>
      </c>
      <c r="L2697">
        <v>133.59</v>
      </c>
      <c r="M2697">
        <v>145.458</v>
      </c>
    </row>
    <row r="2698" spans="1:13" x14ac:dyDescent="0.25">
      <c r="A2698" t="s">
        <v>2722</v>
      </c>
      <c r="B2698" t="s">
        <v>8961</v>
      </c>
      <c r="C2698">
        <v>4768235</v>
      </c>
      <c r="D2698">
        <v>4773645</v>
      </c>
      <c r="E2698">
        <v>1754</v>
      </c>
      <c r="F2698">
        <v>4.5918199999999896</v>
      </c>
      <c r="G2698">
        <v>3.8925699999999899</v>
      </c>
      <c r="H2698">
        <v>5.0962500000000004</v>
      </c>
      <c r="I2698">
        <v>3.8690799999999999</v>
      </c>
      <c r="J2698">
        <v>18.532499999999999</v>
      </c>
      <c r="K2698">
        <v>17.2424</v>
      </c>
      <c r="L2698">
        <v>11.0154</v>
      </c>
      <c r="M2698">
        <v>13.267899999999999</v>
      </c>
    </row>
    <row r="2699" spans="1:13" x14ac:dyDescent="0.25">
      <c r="A2699" t="s">
        <v>2723</v>
      </c>
      <c r="B2699" t="s">
        <v>8961</v>
      </c>
      <c r="C2699">
        <v>4776414</v>
      </c>
      <c r="D2699">
        <v>4795487</v>
      </c>
      <c r="E2699">
        <v>5101</v>
      </c>
      <c r="F2699">
        <v>45.393799999999999</v>
      </c>
      <c r="G2699">
        <v>47.694299999999998</v>
      </c>
      <c r="H2699">
        <v>54.542400000000001</v>
      </c>
      <c r="I2699">
        <v>50.808599999999998</v>
      </c>
      <c r="J2699">
        <v>41.285600000000002</v>
      </c>
      <c r="K2699">
        <v>40.5139</v>
      </c>
      <c r="L2699">
        <v>39.504600000000003</v>
      </c>
      <c r="M2699">
        <v>40.536799999999999</v>
      </c>
    </row>
    <row r="2700" spans="1:13" x14ac:dyDescent="0.25">
      <c r="A2700" t="s">
        <v>2724</v>
      </c>
      <c r="B2700" t="s">
        <v>8961</v>
      </c>
      <c r="C2700">
        <v>4795401</v>
      </c>
      <c r="D2700">
        <v>4800556</v>
      </c>
      <c r="E2700">
        <v>1599</v>
      </c>
      <c r="F2700">
        <v>2.93820999999999</v>
      </c>
      <c r="G2700">
        <v>1.2809699999999999</v>
      </c>
      <c r="H2700">
        <v>3.4939100000000001</v>
      </c>
      <c r="I2700">
        <v>2.2231200000000002</v>
      </c>
      <c r="J2700">
        <v>4.7578500000000004</v>
      </c>
      <c r="K2700">
        <v>1.7512799999999999</v>
      </c>
      <c r="L2700">
        <v>2.6463099999999899</v>
      </c>
      <c r="M2700">
        <v>2.7092000000000001</v>
      </c>
    </row>
    <row r="2701" spans="1:13" x14ac:dyDescent="0.25">
      <c r="A2701" t="s">
        <v>2725</v>
      </c>
      <c r="B2701" t="s">
        <v>8961</v>
      </c>
      <c r="C2701">
        <v>4800669</v>
      </c>
      <c r="D2701">
        <v>4805020</v>
      </c>
      <c r="E2701">
        <v>2291</v>
      </c>
      <c r="F2701">
        <v>0</v>
      </c>
      <c r="G2701">
        <v>0</v>
      </c>
      <c r="H2701">
        <v>0</v>
      </c>
      <c r="I2701">
        <v>0</v>
      </c>
      <c r="J2701">
        <v>0.15094199999999999</v>
      </c>
      <c r="K2701">
        <v>0</v>
      </c>
      <c r="L2701">
        <v>6.9697700000000001E-2</v>
      </c>
      <c r="M2701">
        <v>0.13192200000000001</v>
      </c>
    </row>
    <row r="2702" spans="1:13" x14ac:dyDescent="0.25">
      <c r="A2702" t="s">
        <v>2726</v>
      </c>
      <c r="B2702" t="s">
        <v>8961</v>
      </c>
      <c r="C2702">
        <v>4804957</v>
      </c>
      <c r="D2702">
        <v>4811439</v>
      </c>
      <c r="E2702">
        <v>4256</v>
      </c>
      <c r="F2702">
        <v>0</v>
      </c>
      <c r="G2702">
        <v>0.213896</v>
      </c>
      <c r="H2702">
        <v>0.52507099999999995</v>
      </c>
      <c r="I2702">
        <v>0.60744500000000001</v>
      </c>
      <c r="J2702">
        <v>1.46254</v>
      </c>
      <c r="K2702">
        <v>3.28981999999999</v>
      </c>
      <c r="L2702">
        <v>2.40116</v>
      </c>
      <c r="M2702">
        <v>1.91736</v>
      </c>
    </row>
    <row r="2703" spans="1:13" x14ac:dyDescent="0.25">
      <c r="A2703" t="s">
        <v>2727</v>
      </c>
      <c r="B2703" t="s">
        <v>8961</v>
      </c>
      <c r="C2703">
        <v>4813978</v>
      </c>
      <c r="D2703">
        <v>4815733</v>
      </c>
      <c r="E2703">
        <v>1172</v>
      </c>
      <c r="F2703">
        <v>9.1627399999999994</v>
      </c>
      <c r="G2703">
        <v>11.0686</v>
      </c>
      <c r="H2703">
        <v>16.2073</v>
      </c>
      <c r="I2703">
        <v>19.301400000000001</v>
      </c>
      <c r="J2703">
        <v>9.7369399999999899</v>
      </c>
      <c r="K2703">
        <v>14.097</v>
      </c>
      <c r="L2703">
        <v>14.1693</v>
      </c>
      <c r="M2703">
        <v>11.4756</v>
      </c>
    </row>
    <row r="2704" spans="1:13" x14ac:dyDescent="0.25">
      <c r="A2704" t="s">
        <v>2728</v>
      </c>
      <c r="B2704" t="s">
        <v>8961</v>
      </c>
      <c r="C2704">
        <v>4816453</v>
      </c>
      <c r="D2704">
        <v>4827570</v>
      </c>
      <c r="E2704">
        <v>6353</v>
      </c>
      <c r="F2704">
        <v>50.569299999999998</v>
      </c>
      <c r="G2704">
        <v>54.6663</v>
      </c>
      <c r="H2704">
        <v>42.738300000000002</v>
      </c>
      <c r="I2704">
        <v>47.917099999999998</v>
      </c>
      <c r="J2704">
        <v>41.940199999999997</v>
      </c>
      <c r="K2704">
        <v>41.874299999999998</v>
      </c>
      <c r="L2704">
        <v>44.160699999999999</v>
      </c>
      <c r="M2704">
        <v>40.5563</v>
      </c>
    </row>
    <row r="2705" spans="1:13" x14ac:dyDescent="0.25">
      <c r="A2705" t="s">
        <v>2729</v>
      </c>
      <c r="B2705" t="s">
        <v>8961</v>
      </c>
      <c r="C2705">
        <v>4829427</v>
      </c>
      <c r="D2705">
        <v>4838711</v>
      </c>
      <c r="E2705">
        <v>4967</v>
      </c>
      <c r="F2705">
        <v>24.367699999999999</v>
      </c>
      <c r="G2705">
        <v>23.413799999999998</v>
      </c>
      <c r="H2705">
        <v>26.319700000000001</v>
      </c>
      <c r="I2705">
        <v>27.976500000000001</v>
      </c>
      <c r="J2705">
        <v>19.180700000000002</v>
      </c>
      <c r="K2705">
        <v>25.651999999999902</v>
      </c>
      <c r="L2705">
        <v>33.369300000000003</v>
      </c>
      <c r="M2705">
        <v>26.4893</v>
      </c>
    </row>
    <row r="2706" spans="1:13" x14ac:dyDescent="0.25">
      <c r="A2706" t="s">
        <v>2730</v>
      </c>
      <c r="B2706" t="s">
        <v>8961</v>
      </c>
      <c r="C2706">
        <v>4841051</v>
      </c>
      <c r="D2706">
        <v>4852922</v>
      </c>
      <c r="E2706">
        <v>4697</v>
      </c>
      <c r="F2706">
        <v>16.099299999999999</v>
      </c>
      <c r="G2706">
        <v>15.9412</v>
      </c>
      <c r="H2706">
        <v>16.771000000000001</v>
      </c>
      <c r="I2706">
        <v>14.792299999999999</v>
      </c>
      <c r="J2706">
        <v>13.0313</v>
      </c>
      <c r="K2706">
        <v>20.0915</v>
      </c>
      <c r="L2706">
        <v>25.105799999999999</v>
      </c>
      <c r="M2706">
        <v>22.199400000000001</v>
      </c>
    </row>
    <row r="2707" spans="1:13" x14ac:dyDescent="0.25">
      <c r="A2707" t="s">
        <v>2731</v>
      </c>
      <c r="B2707" t="s">
        <v>8961</v>
      </c>
      <c r="C2707">
        <v>4854480</v>
      </c>
      <c r="D2707">
        <v>4858528</v>
      </c>
      <c r="E2707">
        <v>4049</v>
      </c>
      <c r="F2707">
        <v>419.59899999999999</v>
      </c>
      <c r="G2707">
        <v>378.95299999999997</v>
      </c>
      <c r="H2707">
        <v>330.59699999999998</v>
      </c>
      <c r="I2707">
        <v>363.78500000000003</v>
      </c>
      <c r="J2707">
        <v>323.39</v>
      </c>
      <c r="K2707">
        <v>350.08800000000002</v>
      </c>
      <c r="L2707">
        <v>508.885999999999</v>
      </c>
      <c r="M2707">
        <v>480.93099999999998</v>
      </c>
    </row>
    <row r="2708" spans="1:13" x14ac:dyDescent="0.25">
      <c r="A2708" t="s">
        <v>2732</v>
      </c>
      <c r="B2708" t="s">
        <v>8961</v>
      </c>
      <c r="C2708">
        <v>4857714</v>
      </c>
      <c r="D2708">
        <v>4865360</v>
      </c>
      <c r="E2708">
        <v>7647</v>
      </c>
      <c r="F2708">
        <v>28.9346</v>
      </c>
      <c r="G2708">
        <v>33.154200000000003</v>
      </c>
      <c r="H2708">
        <v>33.752899999999997</v>
      </c>
      <c r="I2708">
        <v>31.399000000000001</v>
      </c>
      <c r="J2708">
        <v>35.7928</v>
      </c>
      <c r="K2708">
        <v>35.447600000000001</v>
      </c>
      <c r="L2708">
        <v>55.209499999999998</v>
      </c>
      <c r="M2708">
        <v>47.177399999999999</v>
      </c>
    </row>
    <row r="2709" spans="1:13" x14ac:dyDescent="0.25">
      <c r="A2709" t="s">
        <v>2733</v>
      </c>
      <c r="B2709" t="s">
        <v>8961</v>
      </c>
      <c r="C2709">
        <v>4865859</v>
      </c>
      <c r="D2709">
        <v>4866559</v>
      </c>
      <c r="E2709">
        <v>390</v>
      </c>
      <c r="F2709">
        <v>5.7365000000000004</v>
      </c>
      <c r="G2709">
        <v>4.6684199999999896</v>
      </c>
      <c r="H2709">
        <v>0</v>
      </c>
      <c r="I2709">
        <v>8.2861700000000003</v>
      </c>
      <c r="J2709">
        <v>15.517099999999999</v>
      </c>
      <c r="K2709">
        <v>6.4622099999999998</v>
      </c>
      <c r="L2709">
        <v>4.09429</v>
      </c>
      <c r="M2709">
        <v>13.5618</v>
      </c>
    </row>
    <row r="2710" spans="1:13" x14ac:dyDescent="0.25">
      <c r="A2710" t="s">
        <v>2734</v>
      </c>
      <c r="B2710" t="s">
        <v>8961</v>
      </c>
      <c r="C2710">
        <v>4868817</v>
      </c>
      <c r="D2710">
        <v>4873134</v>
      </c>
      <c r="E2710">
        <v>4318</v>
      </c>
      <c r="F2710">
        <v>26.009499999999999</v>
      </c>
      <c r="G2710">
        <v>28.250499999999999</v>
      </c>
      <c r="H2710">
        <v>21.995100000000001</v>
      </c>
      <c r="I2710">
        <v>23.050799999999999</v>
      </c>
      <c r="J2710">
        <v>16.097200000000001</v>
      </c>
      <c r="K2710">
        <v>21.401</v>
      </c>
      <c r="L2710">
        <v>20.5976</v>
      </c>
      <c r="M2710">
        <v>21.5581</v>
      </c>
    </row>
    <row r="2711" spans="1:13" x14ac:dyDescent="0.25">
      <c r="A2711" t="s">
        <v>2735</v>
      </c>
      <c r="B2711" t="s">
        <v>8961</v>
      </c>
      <c r="C2711">
        <v>4873285</v>
      </c>
      <c r="D2711">
        <v>4873357</v>
      </c>
      <c r="E2711">
        <v>73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2.18736</v>
      </c>
      <c r="M2711">
        <v>2.7601200000000001</v>
      </c>
    </row>
    <row r="2712" spans="1:13" x14ac:dyDescent="0.25">
      <c r="A2712" t="s">
        <v>2736</v>
      </c>
      <c r="B2712" t="s">
        <v>8961</v>
      </c>
      <c r="C2712">
        <v>4873915</v>
      </c>
      <c r="D2712">
        <v>4884705</v>
      </c>
      <c r="E2712">
        <v>3519</v>
      </c>
      <c r="F2712">
        <v>16.021100000000001</v>
      </c>
      <c r="G2712">
        <v>17.0091</v>
      </c>
      <c r="H2712">
        <v>22.543900000000001</v>
      </c>
      <c r="I2712">
        <v>22.866399999999999</v>
      </c>
      <c r="J2712">
        <v>13.0207</v>
      </c>
      <c r="K2712">
        <v>15.3582</v>
      </c>
      <c r="L2712">
        <v>14.8833</v>
      </c>
      <c r="M2712">
        <v>14.5291</v>
      </c>
    </row>
    <row r="2713" spans="1:13" x14ac:dyDescent="0.25">
      <c r="A2713" t="s">
        <v>2737</v>
      </c>
      <c r="B2713" t="s">
        <v>8961</v>
      </c>
      <c r="C2713">
        <v>4884803</v>
      </c>
      <c r="D2713">
        <v>4893323</v>
      </c>
      <c r="E2713">
        <v>4403</v>
      </c>
      <c r="F2713">
        <v>31.401599999999998</v>
      </c>
      <c r="G2713">
        <v>40.627299999999998</v>
      </c>
      <c r="H2713">
        <v>23.0931</v>
      </c>
      <c r="I2713">
        <v>29.4316</v>
      </c>
      <c r="J2713">
        <v>21.2056</v>
      </c>
      <c r="K2713">
        <v>23.0867</v>
      </c>
      <c r="L2713">
        <v>30.354299999999999</v>
      </c>
      <c r="M2713">
        <v>27.388400000000001</v>
      </c>
    </row>
    <row r="2714" spans="1:13" x14ac:dyDescent="0.25">
      <c r="A2714" t="s">
        <v>2738</v>
      </c>
      <c r="B2714" t="s">
        <v>8961</v>
      </c>
      <c r="C2714">
        <v>4894693</v>
      </c>
      <c r="D2714">
        <v>4903755</v>
      </c>
      <c r="E2714">
        <v>2634</v>
      </c>
      <c r="F2714">
        <v>38.561300000000003</v>
      </c>
      <c r="G2714">
        <v>43.028700000000001</v>
      </c>
      <c r="H2714">
        <v>64.478899999999996</v>
      </c>
      <c r="I2714">
        <v>62.080199999999998</v>
      </c>
      <c r="J2714">
        <v>47.7883</v>
      </c>
      <c r="K2714">
        <v>38.166499999999999</v>
      </c>
      <c r="L2714">
        <v>43.981000000000002</v>
      </c>
      <c r="M2714">
        <v>48.9953</v>
      </c>
    </row>
    <row r="2715" spans="1:13" x14ac:dyDescent="0.25">
      <c r="A2715" t="s">
        <v>2739</v>
      </c>
      <c r="B2715" t="s">
        <v>8961</v>
      </c>
      <c r="C2715">
        <v>4904008</v>
      </c>
      <c r="D2715">
        <v>4908499</v>
      </c>
      <c r="E2715">
        <v>2421</v>
      </c>
      <c r="F2715">
        <v>26.429099999999998</v>
      </c>
      <c r="G2715">
        <v>35.909799999999997</v>
      </c>
      <c r="H2715">
        <v>49.613900000000001</v>
      </c>
      <c r="I2715">
        <v>63.671100000000003</v>
      </c>
      <c r="J2715">
        <v>32.352600000000002</v>
      </c>
      <c r="K2715">
        <v>37.360300000000002</v>
      </c>
      <c r="L2715">
        <v>32.977600000000002</v>
      </c>
      <c r="M2715">
        <v>37.326599999999999</v>
      </c>
    </row>
    <row r="2716" spans="1:13" x14ac:dyDescent="0.25">
      <c r="A2716" t="s">
        <v>2740</v>
      </c>
      <c r="B2716" t="s">
        <v>8961</v>
      </c>
      <c r="C2716">
        <v>4909247</v>
      </c>
      <c r="D2716">
        <v>4916402</v>
      </c>
      <c r="E2716">
        <v>3994</v>
      </c>
      <c r="F2716">
        <v>34.449199999999998</v>
      </c>
      <c r="G2716">
        <v>45.3005</v>
      </c>
      <c r="H2716">
        <v>26.017499999999998</v>
      </c>
      <c r="I2716">
        <v>33.092799999999997</v>
      </c>
      <c r="J2716">
        <v>31.559200000000001</v>
      </c>
      <c r="K2716">
        <v>30.639099999999999</v>
      </c>
      <c r="L2716">
        <v>30.084399999999999</v>
      </c>
      <c r="M2716">
        <v>33.068600000000004</v>
      </c>
    </row>
    <row r="2717" spans="1:13" x14ac:dyDescent="0.25">
      <c r="A2717" t="s">
        <v>2741</v>
      </c>
      <c r="B2717" t="s">
        <v>8961</v>
      </c>
      <c r="C2717">
        <v>4916588</v>
      </c>
      <c r="D2717">
        <v>4918840</v>
      </c>
      <c r="E2717">
        <v>1897</v>
      </c>
      <c r="F2717">
        <v>3.53805999999999</v>
      </c>
      <c r="G2717">
        <v>1.91954</v>
      </c>
      <c r="H2717">
        <v>1.1780200000000001</v>
      </c>
      <c r="I2717">
        <v>0</v>
      </c>
      <c r="J2717">
        <v>3.2812699999999899</v>
      </c>
      <c r="K2717">
        <v>4.2808900000000003</v>
      </c>
      <c r="L2717">
        <v>5.6396300000000004</v>
      </c>
      <c r="M2717">
        <v>3.8237199999999998</v>
      </c>
    </row>
    <row r="2718" spans="1:13" x14ac:dyDescent="0.25">
      <c r="A2718" t="s">
        <v>2742</v>
      </c>
      <c r="B2718" t="s">
        <v>8961</v>
      </c>
      <c r="C2718">
        <v>4918828</v>
      </c>
      <c r="D2718">
        <v>4923772</v>
      </c>
      <c r="E2718">
        <v>2515</v>
      </c>
      <c r="F2718">
        <v>31.757200000000001</v>
      </c>
      <c r="G2718">
        <v>34.024700000000003</v>
      </c>
      <c r="H2718">
        <v>27.9893</v>
      </c>
      <c r="I2718">
        <v>23.514299999999999</v>
      </c>
      <c r="J2718">
        <v>34.993400000000001</v>
      </c>
      <c r="K2718">
        <v>38.970300000000002</v>
      </c>
      <c r="L2718">
        <v>53.141199999999998</v>
      </c>
      <c r="M2718">
        <v>42.641100000000002</v>
      </c>
    </row>
    <row r="2719" spans="1:13" x14ac:dyDescent="0.25">
      <c r="A2719" t="s">
        <v>2743</v>
      </c>
      <c r="B2719" t="s">
        <v>8961</v>
      </c>
      <c r="C2719">
        <v>4923788</v>
      </c>
      <c r="D2719">
        <v>4925464</v>
      </c>
      <c r="E2719">
        <v>1317</v>
      </c>
      <c r="F2719">
        <v>0</v>
      </c>
      <c r="G2719">
        <v>0.69122399999999995</v>
      </c>
      <c r="H2719">
        <v>0.84840700000000002</v>
      </c>
      <c r="I2719">
        <v>0.49075299999999999</v>
      </c>
      <c r="J2719">
        <v>1.57544</v>
      </c>
      <c r="K2719">
        <v>1.7010099999999999</v>
      </c>
      <c r="L2719">
        <v>1.57616</v>
      </c>
      <c r="M2719">
        <v>3.21280999999999</v>
      </c>
    </row>
    <row r="2720" spans="1:13" x14ac:dyDescent="0.25">
      <c r="A2720" t="s">
        <v>2744</v>
      </c>
      <c r="B2720" t="s">
        <v>8961</v>
      </c>
      <c r="C2720">
        <v>4926213</v>
      </c>
      <c r="D2720">
        <v>4932856</v>
      </c>
      <c r="E2720">
        <v>1785</v>
      </c>
      <c r="F2720">
        <v>36.4726</v>
      </c>
      <c r="G2720">
        <v>43.604599999999998</v>
      </c>
      <c r="H2720">
        <v>34.428199999999997</v>
      </c>
      <c r="I2720">
        <v>41.277700000000003</v>
      </c>
      <c r="J2720">
        <v>35.4527</v>
      </c>
      <c r="K2720">
        <v>38.278500000000001</v>
      </c>
      <c r="L2720">
        <v>41.283499999999997</v>
      </c>
      <c r="M2720">
        <v>41.5959</v>
      </c>
    </row>
    <row r="2721" spans="1:13" x14ac:dyDescent="0.25">
      <c r="A2721" t="s">
        <v>2745</v>
      </c>
      <c r="B2721" t="s">
        <v>8961</v>
      </c>
      <c r="C2721">
        <v>4935445</v>
      </c>
      <c r="D2721">
        <v>4940818</v>
      </c>
      <c r="E2721">
        <v>2348</v>
      </c>
      <c r="F2721">
        <v>0</v>
      </c>
      <c r="G2721">
        <v>0.193855</v>
      </c>
      <c r="H2721">
        <v>0</v>
      </c>
      <c r="I2721">
        <v>0.82579400000000003</v>
      </c>
      <c r="J2721">
        <v>1.10459</v>
      </c>
      <c r="K2721">
        <v>0.23852599999999999</v>
      </c>
      <c r="L2721">
        <v>1.1900999999999999</v>
      </c>
      <c r="M2721">
        <v>1.63045</v>
      </c>
    </row>
    <row r="2722" spans="1:13" x14ac:dyDescent="0.25">
      <c r="A2722" t="s">
        <v>2746</v>
      </c>
      <c r="B2722" t="s">
        <v>8961</v>
      </c>
      <c r="C2722">
        <v>4942531</v>
      </c>
      <c r="D2722">
        <v>4944544</v>
      </c>
      <c r="E2722">
        <v>2014</v>
      </c>
      <c r="F2722">
        <v>11.774900000000001</v>
      </c>
      <c r="G2722">
        <v>12.6562</v>
      </c>
      <c r="H2722">
        <v>26.075199999999999</v>
      </c>
      <c r="I2722">
        <v>14.4411</v>
      </c>
      <c r="J2722">
        <v>23.695</v>
      </c>
      <c r="K2722">
        <v>17.7973</v>
      </c>
      <c r="L2722">
        <v>9.0383399999999998</v>
      </c>
      <c r="M2722">
        <v>12.205399999999999</v>
      </c>
    </row>
    <row r="2723" spans="1:13" x14ac:dyDescent="0.25">
      <c r="A2723" t="s">
        <v>2747</v>
      </c>
      <c r="B2723" t="s">
        <v>8961</v>
      </c>
      <c r="C2723">
        <v>4945067</v>
      </c>
      <c r="D2723">
        <v>4947646</v>
      </c>
      <c r="E2723">
        <v>1690</v>
      </c>
      <c r="F2723">
        <v>203.33699999999999</v>
      </c>
      <c r="G2723">
        <v>240.244</v>
      </c>
      <c r="H2723">
        <v>177.19</v>
      </c>
      <c r="I2723">
        <v>179.172</v>
      </c>
      <c r="J2723">
        <v>267.43900000000002</v>
      </c>
      <c r="K2723">
        <v>238.93599999999901</v>
      </c>
      <c r="L2723">
        <v>215.13900000000001</v>
      </c>
      <c r="M2723">
        <v>226.67500000000001</v>
      </c>
    </row>
    <row r="2724" spans="1:13" x14ac:dyDescent="0.25">
      <c r="A2724" t="s">
        <v>2748</v>
      </c>
      <c r="B2724" t="s">
        <v>8961</v>
      </c>
      <c r="C2724">
        <v>4949377</v>
      </c>
      <c r="D2724">
        <v>4965498</v>
      </c>
      <c r="E2724">
        <v>12209</v>
      </c>
      <c r="F2724">
        <v>25.342700000000001</v>
      </c>
      <c r="G2724">
        <v>27.979800000000001</v>
      </c>
      <c r="H2724">
        <v>14.368399999999999</v>
      </c>
      <c r="I2724">
        <v>17.046099999999999</v>
      </c>
      <c r="J2724">
        <v>16.158899999999999</v>
      </c>
      <c r="K2724">
        <v>15.6655</v>
      </c>
      <c r="L2724">
        <v>25.647300000000001</v>
      </c>
      <c r="M2724">
        <v>20.6539</v>
      </c>
    </row>
    <row r="2725" spans="1:13" x14ac:dyDescent="0.25">
      <c r="A2725" t="s">
        <v>2749</v>
      </c>
      <c r="B2725" t="s">
        <v>8961</v>
      </c>
      <c r="C2725">
        <v>4969007</v>
      </c>
      <c r="D2725">
        <v>4977472</v>
      </c>
      <c r="E2725">
        <v>2951</v>
      </c>
      <c r="F2725">
        <v>211.518</v>
      </c>
      <c r="G2725">
        <v>206.84</v>
      </c>
      <c r="H2725">
        <v>125.139</v>
      </c>
      <c r="I2725">
        <v>160.102</v>
      </c>
      <c r="J2725">
        <v>234.54300000000001</v>
      </c>
      <c r="K2725">
        <v>230.96899999999999</v>
      </c>
      <c r="L2725">
        <v>200.422</v>
      </c>
      <c r="M2725">
        <v>190.59899999999999</v>
      </c>
    </row>
    <row r="2726" spans="1:13" x14ac:dyDescent="0.25">
      <c r="A2726" t="s">
        <v>2750</v>
      </c>
      <c r="B2726" t="s">
        <v>8961</v>
      </c>
      <c r="C2726">
        <v>4978297</v>
      </c>
      <c r="D2726">
        <v>4983991</v>
      </c>
      <c r="E2726">
        <v>2931</v>
      </c>
      <c r="F2726">
        <v>139.226</v>
      </c>
      <c r="G2726">
        <v>130.91399999999999</v>
      </c>
      <c r="H2726">
        <v>109.6</v>
      </c>
      <c r="I2726">
        <v>109.374</v>
      </c>
      <c r="J2726">
        <v>163.82</v>
      </c>
      <c r="K2726">
        <v>180.18899999999999</v>
      </c>
      <c r="L2726">
        <v>149.16299999999899</v>
      </c>
      <c r="M2726">
        <v>143.624</v>
      </c>
    </row>
    <row r="2727" spans="1:13" x14ac:dyDescent="0.25">
      <c r="A2727" t="s">
        <v>2751</v>
      </c>
      <c r="B2727" t="s">
        <v>8961</v>
      </c>
      <c r="C2727">
        <v>4984081</v>
      </c>
      <c r="D2727">
        <v>4990517</v>
      </c>
      <c r="E2727">
        <v>3493</v>
      </c>
      <c r="F2727">
        <v>0.57644200000000001</v>
      </c>
      <c r="G2727">
        <v>0.52123799999999998</v>
      </c>
      <c r="H2727">
        <v>2.23917999999999</v>
      </c>
      <c r="I2727">
        <v>1.1102000000000001</v>
      </c>
      <c r="J2727">
        <v>4.99953</v>
      </c>
      <c r="K2727">
        <v>2.96624</v>
      </c>
      <c r="L2727">
        <v>4.1827899999999998</v>
      </c>
      <c r="M2727">
        <v>5.0328999999999997</v>
      </c>
    </row>
    <row r="2728" spans="1:13" x14ac:dyDescent="0.25">
      <c r="A2728" t="s">
        <v>2752</v>
      </c>
      <c r="B2728" t="s">
        <v>8961</v>
      </c>
      <c r="C2728">
        <v>4990693</v>
      </c>
      <c r="D2728">
        <v>4996157</v>
      </c>
      <c r="E2728">
        <v>2039</v>
      </c>
      <c r="F2728">
        <v>0.43888899999999997</v>
      </c>
      <c r="G2728">
        <v>0.22323200000000001</v>
      </c>
      <c r="H2728">
        <v>1.09598</v>
      </c>
      <c r="I2728">
        <v>0.31697999999999998</v>
      </c>
      <c r="J2728">
        <v>2.71355999999999</v>
      </c>
      <c r="K2728">
        <v>1.7853699999999999</v>
      </c>
      <c r="L2728">
        <v>3.0150000000000001</v>
      </c>
      <c r="M2728">
        <v>2.69278</v>
      </c>
    </row>
    <row r="2729" spans="1:13" x14ac:dyDescent="0.25">
      <c r="A2729" t="s">
        <v>2753</v>
      </c>
      <c r="B2729" t="s">
        <v>8961</v>
      </c>
      <c r="C2729">
        <v>5003110</v>
      </c>
      <c r="D2729">
        <v>5009261</v>
      </c>
      <c r="E2729">
        <v>4011</v>
      </c>
      <c r="F2729">
        <v>24.876799999999999</v>
      </c>
      <c r="G2729">
        <v>35.632899999999999</v>
      </c>
      <c r="H2729">
        <v>33.985799999999998</v>
      </c>
      <c r="I2729">
        <v>37.545000000000002</v>
      </c>
      <c r="J2729">
        <v>24.226500000000001</v>
      </c>
      <c r="K2729">
        <v>21.8522</v>
      </c>
      <c r="L2729">
        <v>23.5276</v>
      </c>
      <c r="M2729">
        <v>24.426300000000001</v>
      </c>
    </row>
    <row r="2730" spans="1:13" x14ac:dyDescent="0.25">
      <c r="A2730" t="s">
        <v>2754</v>
      </c>
      <c r="B2730" t="s">
        <v>8961</v>
      </c>
      <c r="C2730">
        <v>5009455</v>
      </c>
      <c r="D2730">
        <v>5013173</v>
      </c>
      <c r="E2730">
        <v>2959</v>
      </c>
      <c r="F2730">
        <v>21.926300000000001</v>
      </c>
      <c r="G2730">
        <v>21.228000000000002</v>
      </c>
      <c r="H2730">
        <v>26.810400000000001</v>
      </c>
      <c r="I2730">
        <v>23.808399999999999</v>
      </c>
      <c r="J2730">
        <v>19.750499999999999</v>
      </c>
      <c r="K2730">
        <v>21.482500000000002</v>
      </c>
      <c r="L2730">
        <v>23.312100000000001</v>
      </c>
      <c r="M2730">
        <v>23.883800000000001</v>
      </c>
    </row>
    <row r="2731" spans="1:13" x14ac:dyDescent="0.25">
      <c r="A2731" t="s">
        <v>2755</v>
      </c>
      <c r="B2731" t="s">
        <v>8961</v>
      </c>
      <c r="C2731">
        <v>5013637</v>
      </c>
      <c r="D2731">
        <v>5016497</v>
      </c>
      <c r="E2731">
        <v>2468</v>
      </c>
      <c r="F2731">
        <v>0.362599</v>
      </c>
      <c r="G2731">
        <v>0.55328699999999997</v>
      </c>
      <c r="H2731">
        <v>0</v>
      </c>
      <c r="I2731">
        <v>0</v>
      </c>
      <c r="J2731">
        <v>4.0633999999999997</v>
      </c>
      <c r="K2731">
        <v>3.4039199999999998</v>
      </c>
      <c r="L2731">
        <v>1.5204299999999999</v>
      </c>
      <c r="M2731">
        <v>2.7961900000000002</v>
      </c>
    </row>
    <row r="2732" spans="1:13" x14ac:dyDescent="0.25">
      <c r="A2732" t="s">
        <v>2756</v>
      </c>
      <c r="B2732" t="s">
        <v>8961</v>
      </c>
      <c r="C2732">
        <v>5017914</v>
      </c>
      <c r="D2732">
        <v>5023917</v>
      </c>
      <c r="E2732">
        <v>2580</v>
      </c>
      <c r="F2732">
        <v>0.346858</v>
      </c>
      <c r="G2732">
        <v>0</v>
      </c>
      <c r="H2732">
        <v>2.59849</v>
      </c>
      <c r="I2732">
        <v>0.25051200000000001</v>
      </c>
      <c r="J2732">
        <v>1.8764799999999999</v>
      </c>
      <c r="K2732">
        <v>3.69030999999999</v>
      </c>
      <c r="L2732">
        <v>1.20686</v>
      </c>
      <c r="M2732">
        <v>2.01098</v>
      </c>
    </row>
    <row r="2733" spans="1:13" x14ac:dyDescent="0.25">
      <c r="A2733" t="s">
        <v>2757</v>
      </c>
      <c r="B2733" t="s">
        <v>8961</v>
      </c>
      <c r="C2733">
        <v>5023345</v>
      </c>
      <c r="D2733">
        <v>5024391</v>
      </c>
      <c r="E2733">
        <v>420</v>
      </c>
      <c r="F2733">
        <v>0</v>
      </c>
      <c r="G2733">
        <v>0</v>
      </c>
      <c r="H2733">
        <v>0</v>
      </c>
      <c r="I2733">
        <v>0</v>
      </c>
      <c r="J2733">
        <v>0.82335499999999995</v>
      </c>
      <c r="K2733">
        <v>0</v>
      </c>
      <c r="L2733">
        <v>0</v>
      </c>
      <c r="M2733">
        <v>0</v>
      </c>
    </row>
    <row r="2734" spans="1:13" x14ac:dyDescent="0.25">
      <c r="A2734" t="s">
        <v>2758</v>
      </c>
      <c r="B2734" t="s">
        <v>8961</v>
      </c>
      <c r="C2734">
        <v>5026614</v>
      </c>
      <c r="D2734">
        <v>5057267</v>
      </c>
      <c r="E2734">
        <v>20038</v>
      </c>
      <c r="F2734">
        <v>7.3688699999999896</v>
      </c>
      <c r="G2734">
        <v>8.0185300000000002</v>
      </c>
      <c r="H2734">
        <v>7.9181499999999998</v>
      </c>
      <c r="I2734">
        <v>5.9348799999999997</v>
      </c>
      <c r="J2734">
        <v>4.8839199999999998</v>
      </c>
      <c r="K2734">
        <v>5.3384099999999997</v>
      </c>
      <c r="L2734">
        <v>4.9286599999999998</v>
      </c>
      <c r="M2734">
        <v>4.5651299999999999</v>
      </c>
    </row>
    <row r="2735" spans="1:13" x14ac:dyDescent="0.25">
      <c r="A2735" t="s">
        <v>2759</v>
      </c>
      <c r="B2735" t="s">
        <v>8961</v>
      </c>
      <c r="C2735">
        <v>5058961</v>
      </c>
      <c r="D2735">
        <v>5065718</v>
      </c>
      <c r="E2735">
        <v>6758</v>
      </c>
      <c r="F2735">
        <v>27.4771</v>
      </c>
      <c r="G2735">
        <v>24.078700000000001</v>
      </c>
      <c r="H2735">
        <v>30.256799999999998</v>
      </c>
      <c r="I2735">
        <v>25.583200000000001</v>
      </c>
      <c r="J2735">
        <v>27.631999999999898</v>
      </c>
      <c r="K2735">
        <v>27.6797</v>
      </c>
      <c r="L2735">
        <v>27.4438</v>
      </c>
      <c r="M2735">
        <v>28.137799999999999</v>
      </c>
    </row>
    <row r="2736" spans="1:13" x14ac:dyDescent="0.25">
      <c r="A2736" t="s">
        <v>2760</v>
      </c>
      <c r="B2736" t="s">
        <v>8961</v>
      </c>
      <c r="C2736">
        <v>5066107</v>
      </c>
      <c r="D2736">
        <v>5069850</v>
      </c>
      <c r="E2736">
        <v>3744</v>
      </c>
      <c r="F2736">
        <v>16.4924</v>
      </c>
      <c r="G2736">
        <v>13.129899999999999</v>
      </c>
      <c r="H2736">
        <v>58.643099999999997</v>
      </c>
      <c r="I2736">
        <v>56.4495</v>
      </c>
      <c r="J2736">
        <v>65.578100000000006</v>
      </c>
      <c r="K2736">
        <v>70.530799999999999</v>
      </c>
      <c r="L2736">
        <v>56.339199999999998</v>
      </c>
      <c r="M2736">
        <v>61.202800000000003</v>
      </c>
    </row>
    <row r="2737" spans="1:13" x14ac:dyDescent="0.25">
      <c r="A2737" t="s">
        <v>2761</v>
      </c>
      <c r="B2737" t="s">
        <v>8961</v>
      </c>
      <c r="C2737">
        <v>5070885</v>
      </c>
      <c r="D2737">
        <v>5076348</v>
      </c>
      <c r="E2737">
        <v>5271</v>
      </c>
      <c r="F2737">
        <v>20.755199999999999</v>
      </c>
      <c r="G2737">
        <v>22.710999999999999</v>
      </c>
      <c r="H2737">
        <v>17.170500000000001</v>
      </c>
      <c r="I2737">
        <v>13.671900000000001</v>
      </c>
      <c r="J2737">
        <v>14.498900000000001</v>
      </c>
      <c r="K2737">
        <v>18.381699999999999</v>
      </c>
      <c r="L2737">
        <v>37.594299999999997</v>
      </c>
      <c r="M2737">
        <v>29.1282</v>
      </c>
    </row>
    <row r="2738" spans="1:13" x14ac:dyDescent="0.25">
      <c r="A2738" t="s">
        <v>2762</v>
      </c>
      <c r="B2738" t="s">
        <v>8961</v>
      </c>
      <c r="C2738">
        <v>5076887</v>
      </c>
      <c r="D2738">
        <v>5079880</v>
      </c>
      <c r="E2738">
        <v>1028</v>
      </c>
      <c r="F2738">
        <v>66.377099999999999</v>
      </c>
      <c r="G2738">
        <v>62.209600000000002</v>
      </c>
      <c r="H2738">
        <v>71.736599999999996</v>
      </c>
      <c r="I2738">
        <v>87.706000000000003</v>
      </c>
      <c r="J2738">
        <v>52.645000000000003</v>
      </c>
      <c r="K2738">
        <v>49.032299999999999</v>
      </c>
      <c r="L2738">
        <v>69.276399999999995</v>
      </c>
      <c r="M2738">
        <v>63.259300000000003</v>
      </c>
    </row>
    <row r="2739" spans="1:13" x14ac:dyDescent="0.25">
      <c r="A2739" t="s">
        <v>2763</v>
      </c>
      <c r="B2739" t="s">
        <v>8961</v>
      </c>
      <c r="C2739">
        <v>5080967</v>
      </c>
      <c r="D2739">
        <v>5084336</v>
      </c>
      <c r="E2739">
        <v>2331</v>
      </c>
      <c r="F2739">
        <v>167.577</v>
      </c>
      <c r="G2739">
        <v>206.10599999999999</v>
      </c>
      <c r="H2739">
        <v>249.738</v>
      </c>
      <c r="I2739">
        <v>194.09</v>
      </c>
      <c r="J2739">
        <v>164.00299999999999</v>
      </c>
      <c r="K2739">
        <v>172.27</v>
      </c>
      <c r="L2739">
        <v>178.96099999999899</v>
      </c>
      <c r="M2739">
        <v>166.114</v>
      </c>
    </row>
    <row r="2740" spans="1:13" x14ac:dyDescent="0.25">
      <c r="A2740" t="s">
        <v>2764</v>
      </c>
      <c r="B2740" t="s">
        <v>8961</v>
      </c>
      <c r="C2740">
        <v>5085098</v>
      </c>
      <c r="D2740">
        <v>5092576</v>
      </c>
      <c r="E2740">
        <v>4390</v>
      </c>
      <c r="F2740">
        <v>23.544499999999999</v>
      </c>
      <c r="G2740">
        <v>25.2988</v>
      </c>
      <c r="H2740">
        <v>17.816500000000001</v>
      </c>
      <c r="I2740">
        <v>21.715800000000002</v>
      </c>
      <c r="J2740">
        <v>25.758400000000002</v>
      </c>
      <c r="K2740">
        <v>23.665299999999998</v>
      </c>
      <c r="L2740">
        <v>28.607399999999998</v>
      </c>
      <c r="M2740">
        <v>25.897500000000001</v>
      </c>
    </row>
    <row r="2741" spans="1:13" x14ac:dyDescent="0.25">
      <c r="A2741" t="s">
        <v>2765</v>
      </c>
      <c r="B2741" t="s">
        <v>8961</v>
      </c>
      <c r="C2741">
        <v>5092754</v>
      </c>
      <c r="D2741">
        <v>5101222</v>
      </c>
      <c r="E2741">
        <v>7999</v>
      </c>
      <c r="F2741">
        <v>99.373599999999996</v>
      </c>
      <c r="G2741">
        <v>102.568</v>
      </c>
      <c r="H2741">
        <v>53.639600000000002</v>
      </c>
      <c r="I2741">
        <v>68.074200000000005</v>
      </c>
      <c r="J2741">
        <v>69.6892</v>
      </c>
      <c r="K2741">
        <v>80.063299999999998</v>
      </c>
      <c r="L2741">
        <v>126.271</v>
      </c>
      <c r="M2741">
        <v>114.8</v>
      </c>
    </row>
    <row r="2742" spans="1:13" x14ac:dyDescent="0.25">
      <c r="A2742" t="s">
        <v>2766</v>
      </c>
      <c r="B2742" t="s">
        <v>8961</v>
      </c>
      <c r="C2742">
        <v>5101682</v>
      </c>
      <c r="D2742">
        <v>5106996</v>
      </c>
      <c r="E2742">
        <v>3826</v>
      </c>
      <c r="F2742">
        <v>7.4847399999999897</v>
      </c>
      <c r="G2742">
        <v>6.1863199999999896</v>
      </c>
      <c r="H2742">
        <v>9.6373800000000003</v>
      </c>
      <c r="I2742">
        <v>10.389099999999999</v>
      </c>
      <c r="J2742">
        <v>7.3211000000000004</v>
      </c>
      <c r="K2742">
        <v>5.12338</v>
      </c>
      <c r="L2742">
        <v>5.8220099999999997</v>
      </c>
      <c r="M2742">
        <v>6.7408700000000001</v>
      </c>
    </row>
    <row r="2743" spans="1:13" x14ac:dyDescent="0.25">
      <c r="A2743" t="s">
        <v>2767</v>
      </c>
      <c r="B2743" t="s">
        <v>8961</v>
      </c>
      <c r="C2743">
        <v>5107848</v>
      </c>
      <c r="D2743">
        <v>5111050</v>
      </c>
      <c r="E2743">
        <v>2723</v>
      </c>
      <c r="F2743">
        <v>0.32864299999999902</v>
      </c>
      <c r="G2743">
        <v>0.835788999999999</v>
      </c>
      <c r="H2743">
        <v>0</v>
      </c>
      <c r="I2743">
        <v>1.3054600000000001</v>
      </c>
      <c r="J2743">
        <v>2.3494199999999998</v>
      </c>
      <c r="K2743">
        <v>2.4681199999999999</v>
      </c>
      <c r="L2743">
        <v>3.0492900000000001</v>
      </c>
      <c r="M2743">
        <v>2.7563200000000001</v>
      </c>
    </row>
    <row r="2744" spans="1:13" x14ac:dyDescent="0.25">
      <c r="A2744" t="s">
        <v>2768</v>
      </c>
      <c r="B2744" t="s">
        <v>8961</v>
      </c>
      <c r="C2744">
        <v>5112617</v>
      </c>
      <c r="D2744">
        <v>5114965</v>
      </c>
      <c r="E2744">
        <v>2349</v>
      </c>
      <c r="F2744">
        <v>0.19048399999999999</v>
      </c>
      <c r="G2744">
        <v>0.193772</v>
      </c>
      <c r="H2744">
        <v>2.3783599999999998</v>
      </c>
      <c r="I2744">
        <v>0.82544200000000001</v>
      </c>
      <c r="J2744">
        <v>0.44164599999999998</v>
      </c>
      <c r="K2744">
        <v>1.54976</v>
      </c>
      <c r="L2744">
        <v>0.67976800000000004</v>
      </c>
      <c r="M2744">
        <v>0.60043500000000005</v>
      </c>
    </row>
    <row r="2745" spans="1:13" x14ac:dyDescent="0.25">
      <c r="A2745" t="s">
        <v>2769</v>
      </c>
      <c r="B2745" t="s">
        <v>8961</v>
      </c>
      <c r="C2745">
        <v>5116445</v>
      </c>
      <c r="D2745">
        <v>5120896</v>
      </c>
      <c r="E2745">
        <v>2593</v>
      </c>
      <c r="F2745">
        <v>30.197900000000001</v>
      </c>
      <c r="G2745">
        <v>44.411200000000001</v>
      </c>
      <c r="H2745">
        <v>37.489199999999997</v>
      </c>
      <c r="I2745">
        <v>36.142099999999999</v>
      </c>
      <c r="J2745">
        <v>51.544600000000003</v>
      </c>
      <c r="K2745">
        <v>39.5259</v>
      </c>
      <c r="L2745">
        <v>40.673699999999997</v>
      </c>
      <c r="M2745">
        <v>44.796900000000001</v>
      </c>
    </row>
    <row r="2746" spans="1:13" x14ac:dyDescent="0.25">
      <c r="A2746" t="s">
        <v>2770</v>
      </c>
      <c r="B2746" t="s">
        <v>8961</v>
      </c>
      <c r="C2746">
        <v>5121988</v>
      </c>
      <c r="D2746">
        <v>5127541</v>
      </c>
      <c r="E2746">
        <v>2908</v>
      </c>
      <c r="F2746">
        <v>15.617599999999999</v>
      </c>
      <c r="G2746">
        <v>21.600300000000001</v>
      </c>
      <c r="H2746">
        <v>26.1279</v>
      </c>
      <c r="I2746">
        <v>22.2256</v>
      </c>
      <c r="J2746">
        <v>19.026599999999998</v>
      </c>
      <c r="K2746">
        <v>12.903700000000001</v>
      </c>
      <c r="L2746">
        <v>14.7158</v>
      </c>
      <c r="M2746">
        <v>18.239999999999998</v>
      </c>
    </row>
    <row r="2747" spans="1:13" x14ac:dyDescent="0.25">
      <c r="A2747" t="s">
        <v>2771</v>
      </c>
      <c r="B2747" t="s">
        <v>8961</v>
      </c>
      <c r="C2747">
        <v>5127664</v>
      </c>
      <c r="D2747">
        <v>5134428</v>
      </c>
      <c r="E2747">
        <v>3761</v>
      </c>
      <c r="F2747">
        <v>12.1944</v>
      </c>
      <c r="G2747">
        <v>17.790500000000002</v>
      </c>
      <c r="H2747">
        <v>18.419499999999999</v>
      </c>
      <c r="I2747">
        <v>18.903300000000002</v>
      </c>
      <c r="J2747">
        <v>15.722799999999999</v>
      </c>
      <c r="K2747">
        <v>13.848800000000001</v>
      </c>
      <c r="L2747">
        <v>14.8596</v>
      </c>
      <c r="M2747">
        <v>15.3086</v>
      </c>
    </row>
    <row r="2748" spans="1:13" x14ac:dyDescent="0.25">
      <c r="A2748" t="s">
        <v>2772</v>
      </c>
      <c r="B2748" t="s">
        <v>8961</v>
      </c>
      <c r="C2748">
        <v>5134555</v>
      </c>
      <c r="D2748">
        <v>5139419</v>
      </c>
      <c r="E2748">
        <v>2638</v>
      </c>
      <c r="F2748">
        <v>7.6327199999999999</v>
      </c>
      <c r="G2748">
        <v>10.352600000000001</v>
      </c>
      <c r="H2748">
        <v>12.706799999999999</v>
      </c>
      <c r="I2748">
        <v>9.8001699999999996</v>
      </c>
      <c r="J2748">
        <v>6.5543800000000001</v>
      </c>
      <c r="K2748">
        <v>9.1290800000000001</v>
      </c>
      <c r="L2748">
        <v>8.3530999999999995</v>
      </c>
      <c r="M2748">
        <v>5.1556100000000002</v>
      </c>
    </row>
    <row r="2749" spans="1:13" x14ac:dyDescent="0.25">
      <c r="A2749" t="s">
        <v>2773</v>
      </c>
      <c r="B2749" t="s">
        <v>8961</v>
      </c>
      <c r="C2749">
        <v>5140163</v>
      </c>
      <c r="D2749">
        <v>5143141</v>
      </c>
      <c r="E2749">
        <v>2979</v>
      </c>
      <c r="F2749">
        <v>3.0040100000000001</v>
      </c>
      <c r="G2749">
        <v>3.9726199999999898</v>
      </c>
      <c r="H2749">
        <v>1.8753799999999901</v>
      </c>
      <c r="I2749">
        <v>4.8815799999999996</v>
      </c>
      <c r="J2749">
        <v>2.61185</v>
      </c>
      <c r="K2749">
        <v>2.4440300000000001</v>
      </c>
      <c r="L2749">
        <v>2.9748600000000001</v>
      </c>
      <c r="M2749">
        <v>2.4856400000000001</v>
      </c>
    </row>
    <row r="2750" spans="1:13" x14ac:dyDescent="0.25">
      <c r="A2750" t="s">
        <v>2774</v>
      </c>
      <c r="B2750" t="s">
        <v>8961</v>
      </c>
      <c r="C2750">
        <v>5145604</v>
      </c>
      <c r="D2750">
        <v>5149799</v>
      </c>
      <c r="E2750">
        <v>2772</v>
      </c>
      <c r="F2750">
        <v>1.6141700000000001</v>
      </c>
      <c r="G2750">
        <v>1.47783</v>
      </c>
      <c r="H2750">
        <v>2.0154299999999998</v>
      </c>
      <c r="I2750">
        <v>2.9145099999999999</v>
      </c>
      <c r="J2750">
        <v>4.1167699999999998</v>
      </c>
      <c r="K2750">
        <v>2.2224499999999998</v>
      </c>
      <c r="L2750">
        <v>11.895200000000001</v>
      </c>
      <c r="M2750">
        <v>9.14041999999999</v>
      </c>
    </row>
    <row r="2751" spans="1:13" x14ac:dyDescent="0.25">
      <c r="A2751" t="s">
        <v>2775</v>
      </c>
      <c r="B2751" t="s">
        <v>8961</v>
      </c>
      <c r="C2751">
        <v>5150662</v>
      </c>
      <c r="D2751">
        <v>5156099</v>
      </c>
      <c r="E2751">
        <v>2188</v>
      </c>
      <c r="F2751">
        <v>136.197</v>
      </c>
      <c r="G2751">
        <v>131.059</v>
      </c>
      <c r="H2751">
        <v>161.88299999999899</v>
      </c>
      <c r="I2751">
        <v>174.72499999999999</v>
      </c>
      <c r="J2751">
        <v>135.28899999999999</v>
      </c>
      <c r="K2751">
        <v>136.559</v>
      </c>
      <c r="L2751">
        <v>99.068600000000004</v>
      </c>
      <c r="M2751">
        <v>100.86</v>
      </c>
    </row>
    <row r="2752" spans="1:13" x14ac:dyDescent="0.25">
      <c r="A2752" t="s">
        <v>2776</v>
      </c>
      <c r="B2752" t="s">
        <v>8961</v>
      </c>
      <c r="C2752">
        <v>5158041</v>
      </c>
      <c r="D2752">
        <v>5167337</v>
      </c>
      <c r="E2752">
        <v>7107</v>
      </c>
      <c r="F2752">
        <v>20.7134</v>
      </c>
      <c r="G2752">
        <v>25.009699999999999</v>
      </c>
      <c r="H2752">
        <v>13.520799999999999</v>
      </c>
      <c r="I2752">
        <v>15.1418</v>
      </c>
      <c r="J2752">
        <v>16.567900000000002</v>
      </c>
      <c r="K2752">
        <v>22.419699999999999</v>
      </c>
      <c r="L2752">
        <v>18.738</v>
      </c>
      <c r="M2752">
        <v>15.961499999999999</v>
      </c>
    </row>
    <row r="2753" spans="1:13" x14ac:dyDescent="0.25">
      <c r="A2753" t="s">
        <v>2777</v>
      </c>
      <c r="B2753" t="s">
        <v>8961</v>
      </c>
      <c r="C2753">
        <v>5168714</v>
      </c>
      <c r="D2753">
        <v>5177682</v>
      </c>
      <c r="E2753">
        <v>3539</v>
      </c>
      <c r="F2753">
        <v>36.033499999999997</v>
      </c>
      <c r="G2753">
        <v>35.690800000000003</v>
      </c>
      <c r="H2753">
        <v>39.149900000000002</v>
      </c>
      <c r="I2753">
        <v>39.0824</v>
      </c>
      <c r="J2753">
        <v>28.2393</v>
      </c>
      <c r="K2753">
        <v>29.8307</v>
      </c>
      <c r="L2753">
        <v>28.899000000000001</v>
      </c>
      <c r="M2753">
        <v>32.210299999999997</v>
      </c>
    </row>
    <row r="2754" spans="1:13" x14ac:dyDescent="0.25">
      <c r="A2754" t="s">
        <v>2778</v>
      </c>
      <c r="B2754" t="s">
        <v>8961</v>
      </c>
      <c r="C2754">
        <v>5178078</v>
      </c>
      <c r="D2754">
        <v>5181142</v>
      </c>
      <c r="E2754">
        <v>2545</v>
      </c>
      <c r="F2754">
        <v>0.175814</v>
      </c>
      <c r="G2754">
        <v>0.35769800000000002</v>
      </c>
      <c r="H2754">
        <v>1.31711</v>
      </c>
      <c r="I2754">
        <v>1.5237399999999901</v>
      </c>
      <c r="J2754">
        <v>3.6686999999999999</v>
      </c>
      <c r="K2754">
        <v>1.87053</v>
      </c>
      <c r="L2754">
        <v>4.5487699999999904</v>
      </c>
      <c r="M2754">
        <v>4.5127199999999998</v>
      </c>
    </row>
    <row r="2755" spans="1:13" x14ac:dyDescent="0.25">
      <c r="A2755" t="s">
        <v>2779</v>
      </c>
      <c r="B2755" t="s">
        <v>8961</v>
      </c>
      <c r="C2755">
        <v>5182239</v>
      </c>
      <c r="D2755">
        <v>5188126</v>
      </c>
      <c r="E2755">
        <v>3247</v>
      </c>
      <c r="F2755">
        <v>58.015099999999997</v>
      </c>
      <c r="G2755">
        <v>53.549500000000002</v>
      </c>
      <c r="H2755">
        <v>44.0471</v>
      </c>
      <c r="I2755">
        <v>61.308</v>
      </c>
      <c r="J2755">
        <v>44.304400000000001</v>
      </c>
      <c r="K2755">
        <v>50.5381</v>
      </c>
      <c r="L2755">
        <v>67.544499999999999</v>
      </c>
      <c r="M2755">
        <v>60.207799999999999</v>
      </c>
    </row>
    <row r="2756" spans="1:13" x14ac:dyDescent="0.25">
      <c r="A2756" t="s">
        <v>2780</v>
      </c>
      <c r="B2756" t="s">
        <v>8961</v>
      </c>
      <c r="C2756">
        <v>5188282</v>
      </c>
      <c r="D2756">
        <v>5188840</v>
      </c>
      <c r="E2756">
        <v>559</v>
      </c>
      <c r="F2756">
        <v>46.025399999999998</v>
      </c>
      <c r="G2756">
        <v>43.155700000000003</v>
      </c>
      <c r="H2756">
        <v>15.9907</v>
      </c>
      <c r="I2756">
        <v>23.124199999999998</v>
      </c>
      <c r="J2756">
        <v>31.859000000000002</v>
      </c>
      <c r="K2756">
        <v>37.07</v>
      </c>
      <c r="L2756">
        <v>41.704700000000003</v>
      </c>
      <c r="M2756">
        <v>34.422499999999999</v>
      </c>
    </row>
    <row r="2757" spans="1:13" x14ac:dyDescent="0.25">
      <c r="A2757" t="s">
        <v>2781</v>
      </c>
      <c r="B2757" t="s">
        <v>8961</v>
      </c>
      <c r="C2757">
        <v>5188878</v>
      </c>
      <c r="D2757">
        <v>5191197</v>
      </c>
      <c r="E2757">
        <v>1122</v>
      </c>
      <c r="F2757">
        <v>39.879399999999997</v>
      </c>
      <c r="G2757">
        <v>47.058700000000002</v>
      </c>
      <c r="H2757">
        <v>27.884</v>
      </c>
      <c r="I2757">
        <v>40.899099999999997</v>
      </c>
      <c r="J2757">
        <v>30.666699999999999</v>
      </c>
      <c r="K2757">
        <v>28.2026</v>
      </c>
      <c r="L2757">
        <v>31.451599999999999</v>
      </c>
      <c r="M2757">
        <v>31.381599999999999</v>
      </c>
    </row>
    <row r="2758" spans="1:13" x14ac:dyDescent="0.25">
      <c r="A2758" t="s">
        <v>2782</v>
      </c>
      <c r="B2758" t="s">
        <v>8961</v>
      </c>
      <c r="C2758">
        <v>5191731</v>
      </c>
      <c r="D2758">
        <v>5203117</v>
      </c>
      <c r="E2758">
        <v>5232</v>
      </c>
      <c r="F2758">
        <v>22.876899999999999</v>
      </c>
      <c r="G2758">
        <v>23.4893</v>
      </c>
      <c r="H2758">
        <v>19.006900000000002</v>
      </c>
      <c r="I2758">
        <v>20.1358</v>
      </c>
      <c r="J2758">
        <v>20.225100000000001</v>
      </c>
      <c r="K2758">
        <v>23.817499999999999</v>
      </c>
      <c r="L2758">
        <v>29.5733</v>
      </c>
      <c r="M2758">
        <v>25.474900000000002</v>
      </c>
    </row>
    <row r="2759" spans="1:13" x14ac:dyDescent="0.25">
      <c r="A2759" t="s">
        <v>2783</v>
      </c>
      <c r="B2759" t="s">
        <v>8961</v>
      </c>
      <c r="C2759">
        <v>5203572</v>
      </c>
      <c r="D2759">
        <v>5206185</v>
      </c>
      <c r="E2759">
        <v>480</v>
      </c>
      <c r="F2759">
        <v>44.744700000000002</v>
      </c>
      <c r="G2759">
        <v>45.517099999999999</v>
      </c>
      <c r="H2759">
        <v>62.850999999999999</v>
      </c>
      <c r="I2759">
        <v>34.335799999999999</v>
      </c>
      <c r="J2759">
        <v>35.301299999999998</v>
      </c>
      <c r="K2759">
        <v>41.420999999999999</v>
      </c>
      <c r="L2759">
        <v>43.412300000000002</v>
      </c>
      <c r="M2759">
        <v>41.976900000000001</v>
      </c>
    </row>
    <row r="2760" spans="1:13" x14ac:dyDescent="0.25">
      <c r="A2760" t="s">
        <v>2784</v>
      </c>
      <c r="B2760" t="s">
        <v>8961</v>
      </c>
      <c r="C2760">
        <v>5206239</v>
      </c>
      <c r="D2760">
        <v>5209314</v>
      </c>
      <c r="E2760">
        <v>3076</v>
      </c>
      <c r="F2760">
        <v>38.984299999999998</v>
      </c>
      <c r="G2760">
        <v>51.199300000000001</v>
      </c>
      <c r="H2760">
        <v>39.230800000000002</v>
      </c>
      <c r="I2760">
        <v>42.5488</v>
      </c>
      <c r="J2760">
        <v>45.699399999999997</v>
      </c>
      <c r="K2760">
        <v>37.507100000000001</v>
      </c>
      <c r="L2760">
        <v>39.737699999999997</v>
      </c>
      <c r="M2760">
        <v>39.727899999999998</v>
      </c>
    </row>
    <row r="2761" spans="1:13" x14ac:dyDescent="0.25">
      <c r="A2761" t="s">
        <v>2785</v>
      </c>
      <c r="B2761" t="s">
        <v>8961</v>
      </c>
      <c r="C2761">
        <v>5209486</v>
      </c>
      <c r="D2761">
        <v>5212555</v>
      </c>
      <c r="E2761">
        <v>3070</v>
      </c>
      <c r="F2761">
        <v>469.74599999999998</v>
      </c>
      <c r="G2761">
        <v>494.75699999999898</v>
      </c>
      <c r="H2761">
        <v>351.94799999999998</v>
      </c>
      <c r="I2761">
        <v>393.68799999999999</v>
      </c>
      <c r="J2761">
        <v>378.41899999999998</v>
      </c>
      <c r="K2761">
        <v>429.62099999999998</v>
      </c>
      <c r="L2761">
        <v>630.83000000000004</v>
      </c>
      <c r="M2761">
        <v>553.42200000000003</v>
      </c>
    </row>
    <row r="2762" spans="1:13" x14ac:dyDescent="0.25">
      <c r="A2762" t="s">
        <v>2786</v>
      </c>
      <c r="B2762" t="s">
        <v>8961</v>
      </c>
      <c r="C2762">
        <v>5213008</v>
      </c>
      <c r="D2762">
        <v>5213268</v>
      </c>
      <c r="E2762">
        <v>261</v>
      </c>
      <c r="F2762">
        <v>1353.48</v>
      </c>
      <c r="G2762">
        <v>1161.47</v>
      </c>
      <c r="H2762">
        <v>1446.99</v>
      </c>
      <c r="I2762">
        <v>1465.99</v>
      </c>
      <c r="J2762">
        <v>1542.89</v>
      </c>
      <c r="K2762">
        <v>1802.49</v>
      </c>
      <c r="L2762">
        <v>1965.68</v>
      </c>
      <c r="M2762">
        <v>1864.54</v>
      </c>
    </row>
    <row r="2763" spans="1:13" x14ac:dyDescent="0.25">
      <c r="A2763" t="s">
        <v>2787</v>
      </c>
      <c r="B2763" t="s">
        <v>8961</v>
      </c>
      <c r="C2763">
        <v>5213694</v>
      </c>
      <c r="D2763">
        <v>5218047</v>
      </c>
      <c r="E2763">
        <v>3788</v>
      </c>
      <c r="F2763">
        <v>156.98400000000001</v>
      </c>
      <c r="G2763">
        <v>144.31399999999999</v>
      </c>
      <c r="H2763">
        <v>143.35599999999999</v>
      </c>
      <c r="I2763">
        <v>142.726</v>
      </c>
      <c r="J2763">
        <v>201.57</v>
      </c>
      <c r="K2763">
        <v>237.96599999999901</v>
      </c>
      <c r="L2763">
        <v>171.08</v>
      </c>
      <c r="M2763">
        <v>170.75799999999899</v>
      </c>
    </row>
    <row r="2764" spans="1:13" x14ac:dyDescent="0.25">
      <c r="A2764" t="s">
        <v>2788</v>
      </c>
      <c r="B2764" t="s">
        <v>8961</v>
      </c>
      <c r="C2764">
        <v>5218759</v>
      </c>
      <c r="D2764">
        <v>5219685</v>
      </c>
      <c r="E2764">
        <v>864</v>
      </c>
      <c r="F2764">
        <v>148.37200000000001</v>
      </c>
      <c r="G2764">
        <v>136.709</v>
      </c>
      <c r="H2764">
        <v>100.872</v>
      </c>
      <c r="I2764">
        <v>133.154</v>
      </c>
      <c r="J2764">
        <v>114.669</v>
      </c>
      <c r="K2764">
        <v>117.651</v>
      </c>
      <c r="L2764">
        <v>102.663</v>
      </c>
      <c r="M2764">
        <v>106.575</v>
      </c>
    </row>
    <row r="2765" spans="1:13" x14ac:dyDescent="0.25">
      <c r="A2765" t="s">
        <v>2789</v>
      </c>
      <c r="B2765" t="s">
        <v>8961</v>
      </c>
      <c r="C2765">
        <v>5219913</v>
      </c>
      <c r="D2765">
        <v>5222276</v>
      </c>
      <c r="E2765">
        <v>2010</v>
      </c>
      <c r="F2765">
        <v>245.762</v>
      </c>
      <c r="G2765">
        <v>212.75299999999999</v>
      </c>
      <c r="H2765">
        <v>165.65700000000001</v>
      </c>
      <c r="I2765">
        <v>165.27799999999999</v>
      </c>
      <c r="J2765">
        <v>280.86200000000002</v>
      </c>
      <c r="K2765">
        <v>293.54300000000001</v>
      </c>
      <c r="L2765">
        <v>248.81099999999901</v>
      </c>
      <c r="M2765">
        <v>247.70099999999999</v>
      </c>
    </row>
    <row r="2766" spans="1:13" x14ac:dyDescent="0.25">
      <c r="A2766" t="s">
        <v>2790</v>
      </c>
      <c r="B2766" t="s">
        <v>8961</v>
      </c>
      <c r="C2766">
        <v>5221700</v>
      </c>
      <c r="D2766">
        <v>5224021</v>
      </c>
      <c r="E2766">
        <v>1917</v>
      </c>
      <c r="F2766">
        <v>55.901699999999998</v>
      </c>
      <c r="G2766">
        <v>51.999200000000002</v>
      </c>
      <c r="H2766">
        <v>39.051900000000003</v>
      </c>
      <c r="I2766">
        <v>52.595799999999997</v>
      </c>
      <c r="J2766">
        <v>99.936499999999995</v>
      </c>
      <c r="K2766">
        <v>91.151899999999998</v>
      </c>
      <c r="L2766">
        <v>78.047899999999998</v>
      </c>
      <c r="M2766">
        <v>80.380099999999999</v>
      </c>
    </row>
    <row r="2767" spans="1:13" x14ac:dyDescent="0.25">
      <c r="A2767" t="s">
        <v>2791</v>
      </c>
      <c r="B2767" t="s">
        <v>8961</v>
      </c>
      <c r="C2767">
        <v>5226077</v>
      </c>
      <c r="D2767">
        <v>5231131</v>
      </c>
      <c r="E2767">
        <v>3641</v>
      </c>
      <c r="F2767">
        <v>21.014399999999998</v>
      </c>
      <c r="G2767">
        <v>19.251899999999999</v>
      </c>
      <c r="H2767">
        <v>20.867899999999999</v>
      </c>
      <c r="I2767">
        <v>20.5914</v>
      </c>
      <c r="J2767">
        <v>18.4254</v>
      </c>
      <c r="K2767">
        <v>18.535299999999999</v>
      </c>
      <c r="L2767">
        <v>17.9588</v>
      </c>
      <c r="M2767">
        <v>19.2026</v>
      </c>
    </row>
    <row r="2768" spans="1:13" x14ac:dyDescent="0.25">
      <c r="A2768" t="s">
        <v>2792</v>
      </c>
      <c r="B2768" t="s">
        <v>8961</v>
      </c>
      <c r="C2768">
        <v>5231953</v>
      </c>
      <c r="D2768">
        <v>5235518</v>
      </c>
      <c r="E2768">
        <v>2465</v>
      </c>
      <c r="F2768">
        <v>906.873999999999</v>
      </c>
      <c r="G2768">
        <v>816.63</v>
      </c>
      <c r="H2768">
        <v>1015.82</v>
      </c>
      <c r="I2768">
        <v>1013.66</v>
      </c>
      <c r="J2768">
        <v>903.24199999999996</v>
      </c>
      <c r="K2768">
        <v>1047.75</v>
      </c>
      <c r="L2768">
        <v>1020.51</v>
      </c>
      <c r="M2768">
        <v>976.077</v>
      </c>
    </row>
    <row r="2769" spans="1:13" x14ac:dyDescent="0.25">
      <c r="A2769" t="s">
        <v>2793</v>
      </c>
      <c r="B2769" t="s">
        <v>8961</v>
      </c>
      <c r="C2769">
        <v>5236664</v>
      </c>
      <c r="D2769">
        <v>5243339</v>
      </c>
      <c r="E2769">
        <v>2394</v>
      </c>
      <c r="F2769">
        <v>0.18690399999999999</v>
      </c>
      <c r="G2769">
        <v>0.57038900000000003</v>
      </c>
      <c r="H2769">
        <v>3.7338399999999998</v>
      </c>
      <c r="I2769">
        <v>9.4491399999999999</v>
      </c>
      <c r="J2769">
        <v>11.0503</v>
      </c>
      <c r="K2769">
        <v>9.3576999999999995</v>
      </c>
      <c r="L2769">
        <v>11.6723</v>
      </c>
      <c r="M2769">
        <v>11.804</v>
      </c>
    </row>
    <row r="2770" spans="1:13" x14ac:dyDescent="0.25">
      <c r="A2770" t="s">
        <v>2794</v>
      </c>
      <c r="B2770" t="s">
        <v>8961</v>
      </c>
      <c r="C2770">
        <v>5243794</v>
      </c>
      <c r="D2770">
        <v>5246792</v>
      </c>
      <c r="E2770">
        <v>1940</v>
      </c>
      <c r="F2770">
        <v>321.74700000000001</v>
      </c>
      <c r="G2770">
        <v>267.589</v>
      </c>
      <c r="H2770">
        <v>424.47899999999998</v>
      </c>
      <c r="I2770">
        <v>376.29899999999998</v>
      </c>
      <c r="J2770">
        <v>412.11900000000003</v>
      </c>
      <c r="K2770">
        <v>414.55900000000003</v>
      </c>
      <c r="L2770">
        <v>456.68599999999998</v>
      </c>
      <c r="M2770">
        <v>416.50599999999997</v>
      </c>
    </row>
    <row r="2771" spans="1:13" x14ac:dyDescent="0.25">
      <c r="A2771" t="s">
        <v>2795</v>
      </c>
      <c r="B2771" t="s">
        <v>8961</v>
      </c>
      <c r="C2771">
        <v>5246759</v>
      </c>
      <c r="D2771">
        <v>5249755</v>
      </c>
      <c r="E2771">
        <v>2270</v>
      </c>
      <c r="F2771">
        <v>1291.78</v>
      </c>
      <c r="G2771">
        <v>1286.01</v>
      </c>
      <c r="H2771">
        <v>811.92600000000004</v>
      </c>
      <c r="I2771">
        <v>828.54399999999998</v>
      </c>
      <c r="J2771">
        <v>923.47799999999995</v>
      </c>
      <c r="K2771">
        <v>933.84199999999998</v>
      </c>
      <c r="L2771">
        <v>1240.98</v>
      </c>
      <c r="M2771">
        <v>1162.18</v>
      </c>
    </row>
    <row r="2772" spans="1:13" x14ac:dyDescent="0.25">
      <c r="A2772" t="s">
        <v>2796</v>
      </c>
      <c r="B2772" t="s">
        <v>8961</v>
      </c>
      <c r="C2772">
        <v>5250038</v>
      </c>
      <c r="D2772">
        <v>5253850</v>
      </c>
      <c r="E2772">
        <v>2391</v>
      </c>
      <c r="F2772">
        <v>40.234699999999997</v>
      </c>
      <c r="G2772">
        <v>43.975099999999998</v>
      </c>
      <c r="H2772">
        <v>64.022300000000001</v>
      </c>
      <c r="I2772">
        <v>61.091000000000001</v>
      </c>
      <c r="J2772">
        <v>53.802199999999999</v>
      </c>
      <c r="K2772">
        <v>52.2346</v>
      </c>
      <c r="L2772">
        <v>51.8902</v>
      </c>
      <c r="M2772">
        <v>48.876399999999997</v>
      </c>
    </row>
    <row r="2773" spans="1:13" x14ac:dyDescent="0.25">
      <c r="A2773" t="s">
        <v>2797</v>
      </c>
      <c r="B2773" t="s">
        <v>8961</v>
      </c>
      <c r="C2773">
        <v>5253983</v>
      </c>
      <c r="D2773">
        <v>5258406</v>
      </c>
      <c r="E2773">
        <v>2592</v>
      </c>
      <c r="F2773">
        <v>46.609099999999998</v>
      </c>
      <c r="G2773">
        <v>29.677399999999999</v>
      </c>
      <c r="H2773">
        <v>46.125300000000003</v>
      </c>
      <c r="I2773">
        <v>43.262599999999999</v>
      </c>
      <c r="J2773">
        <v>47.228499999999997</v>
      </c>
      <c r="K2773">
        <v>54.7742</v>
      </c>
      <c r="L2773">
        <v>53.410600000000002</v>
      </c>
      <c r="M2773">
        <v>45.163999999999902</v>
      </c>
    </row>
    <row r="2774" spans="1:13" x14ac:dyDescent="0.25">
      <c r="A2774" t="s">
        <v>2798</v>
      </c>
      <c r="B2774" t="s">
        <v>8961</v>
      </c>
      <c r="C2774">
        <v>5259083</v>
      </c>
      <c r="D2774">
        <v>5264835</v>
      </c>
      <c r="E2774">
        <v>3377</v>
      </c>
      <c r="F2774">
        <v>1.2587299999999999</v>
      </c>
      <c r="G2774">
        <v>0.87610599999999905</v>
      </c>
      <c r="H2774">
        <v>1.32348</v>
      </c>
      <c r="I2774">
        <v>2.8708399999999998</v>
      </c>
      <c r="J2774">
        <v>3.1744400000000002</v>
      </c>
      <c r="K2774">
        <v>1.9072199999999999</v>
      </c>
      <c r="L2774">
        <v>3.3807900000000002</v>
      </c>
      <c r="M2774">
        <v>3.32633</v>
      </c>
    </row>
    <row r="2775" spans="1:13" x14ac:dyDescent="0.25">
      <c r="A2775" t="s">
        <v>2799</v>
      </c>
      <c r="B2775" t="s">
        <v>8961</v>
      </c>
      <c r="C2775">
        <v>5267923</v>
      </c>
      <c r="D2775">
        <v>5270708</v>
      </c>
      <c r="E2775">
        <v>2106</v>
      </c>
      <c r="F2775">
        <v>0</v>
      </c>
      <c r="G2775">
        <v>0</v>
      </c>
      <c r="H2775">
        <v>0</v>
      </c>
      <c r="I2775">
        <v>0.61378999999999995</v>
      </c>
      <c r="J2775">
        <v>0.32840399999999997</v>
      </c>
      <c r="K2775">
        <v>2.1274799999999998</v>
      </c>
      <c r="L2775">
        <v>0.60656199999999905</v>
      </c>
      <c r="M2775">
        <v>0.50228700000000004</v>
      </c>
    </row>
    <row r="2776" spans="1:13" x14ac:dyDescent="0.25">
      <c r="A2776" t="s">
        <v>2800</v>
      </c>
      <c r="B2776" t="s">
        <v>8961</v>
      </c>
      <c r="C2776">
        <v>5271723</v>
      </c>
      <c r="D2776">
        <v>5272547</v>
      </c>
      <c r="E2776">
        <v>825</v>
      </c>
      <c r="F2776">
        <v>0</v>
      </c>
      <c r="G2776">
        <v>0</v>
      </c>
      <c r="H2776">
        <v>0</v>
      </c>
      <c r="I2776">
        <v>0</v>
      </c>
      <c r="J2776">
        <v>0.83832499999999999</v>
      </c>
      <c r="K2776">
        <v>0</v>
      </c>
      <c r="L2776">
        <v>0.38709699999999903</v>
      </c>
      <c r="M2776">
        <v>0.244229</v>
      </c>
    </row>
    <row r="2777" spans="1:13" x14ac:dyDescent="0.25">
      <c r="A2777" t="s">
        <v>2801</v>
      </c>
      <c r="B2777" t="s">
        <v>8961</v>
      </c>
      <c r="C2777">
        <v>5274231</v>
      </c>
      <c r="D2777">
        <v>5276902</v>
      </c>
      <c r="E2777">
        <v>2012</v>
      </c>
      <c r="F2777">
        <v>3772.83</v>
      </c>
      <c r="G2777">
        <v>3890.1</v>
      </c>
      <c r="H2777">
        <v>3503.66</v>
      </c>
      <c r="I2777">
        <v>3544.33</v>
      </c>
      <c r="J2777">
        <v>3712.55</v>
      </c>
      <c r="K2777">
        <v>4035.37</v>
      </c>
      <c r="L2777">
        <v>2976.41</v>
      </c>
      <c r="M2777">
        <v>3112.69</v>
      </c>
    </row>
    <row r="2778" spans="1:13" x14ac:dyDescent="0.25">
      <c r="A2778" t="s">
        <v>2802</v>
      </c>
      <c r="B2778" t="s">
        <v>8961</v>
      </c>
      <c r="C2778">
        <v>5278743</v>
      </c>
      <c r="D2778">
        <v>5279957</v>
      </c>
      <c r="E2778">
        <v>1215</v>
      </c>
      <c r="F2778">
        <v>0</v>
      </c>
      <c r="G2778">
        <v>0</v>
      </c>
      <c r="H2778">
        <v>0</v>
      </c>
      <c r="I2778">
        <v>5.8514699999999999</v>
      </c>
      <c r="J2778">
        <v>3.4154</v>
      </c>
      <c r="K2778">
        <v>5.0704900000000004</v>
      </c>
      <c r="L2778">
        <v>9.0023900000000001</v>
      </c>
      <c r="M2778">
        <v>5.9285800000000002</v>
      </c>
    </row>
    <row r="2779" spans="1:13" x14ac:dyDescent="0.25">
      <c r="A2779" t="s">
        <v>2803</v>
      </c>
      <c r="B2779" t="s">
        <v>8961</v>
      </c>
      <c r="C2779">
        <v>5280055</v>
      </c>
      <c r="D2779">
        <v>5280747</v>
      </c>
      <c r="E2779">
        <v>693</v>
      </c>
      <c r="F2779">
        <v>0</v>
      </c>
      <c r="G2779">
        <v>0.65681199999999995</v>
      </c>
      <c r="H2779">
        <v>3.22467999999999</v>
      </c>
      <c r="I2779">
        <v>2.79793</v>
      </c>
      <c r="J2779">
        <v>4.99003</v>
      </c>
      <c r="K2779">
        <v>6.0612399999999997</v>
      </c>
      <c r="L2779">
        <v>3.3410099999999998</v>
      </c>
      <c r="M2779">
        <v>3.0528599999999999</v>
      </c>
    </row>
    <row r="2780" spans="1:13" x14ac:dyDescent="0.25">
      <c r="A2780" t="s">
        <v>2804</v>
      </c>
      <c r="B2780" t="s">
        <v>8961</v>
      </c>
      <c r="C2780">
        <v>5284388</v>
      </c>
      <c r="D2780">
        <v>5309702</v>
      </c>
      <c r="E2780">
        <v>15651</v>
      </c>
      <c r="F2780">
        <v>4.8887299999999998</v>
      </c>
      <c r="G2780">
        <v>6.0491699999999904</v>
      </c>
      <c r="H2780">
        <v>3.2126299999999999</v>
      </c>
      <c r="I2780">
        <v>5.7401200000000001</v>
      </c>
      <c r="J2780">
        <v>3.62358</v>
      </c>
      <c r="K2780">
        <v>3.7752300000000001</v>
      </c>
      <c r="L2780">
        <v>5.7031299999999998</v>
      </c>
      <c r="M2780">
        <v>4.7021800000000002</v>
      </c>
    </row>
    <row r="2781" spans="1:13" x14ac:dyDescent="0.25">
      <c r="A2781" t="s">
        <v>2805</v>
      </c>
      <c r="B2781" t="s">
        <v>8961</v>
      </c>
      <c r="C2781">
        <v>5311203</v>
      </c>
      <c r="D2781">
        <v>5318555</v>
      </c>
      <c r="E2781">
        <v>3477</v>
      </c>
      <c r="F2781">
        <v>47.292700000000004</v>
      </c>
      <c r="G2781">
        <v>49.745399999999997</v>
      </c>
      <c r="H2781">
        <v>54.951700000000002</v>
      </c>
      <c r="I2781">
        <v>53.162999999999997</v>
      </c>
      <c r="J2781">
        <v>49.529200000000003</v>
      </c>
      <c r="K2781">
        <v>53.718600000000002</v>
      </c>
      <c r="L2781">
        <v>45.969799999999999</v>
      </c>
      <c r="M2781">
        <v>47.069099999999999</v>
      </c>
    </row>
    <row r="2782" spans="1:13" x14ac:dyDescent="0.25">
      <c r="A2782" t="s">
        <v>2806</v>
      </c>
      <c r="B2782" t="s">
        <v>8961</v>
      </c>
      <c r="C2782">
        <v>5320938</v>
      </c>
      <c r="D2782">
        <v>5321009</v>
      </c>
      <c r="E2782">
        <v>72</v>
      </c>
      <c r="F2782">
        <v>0</v>
      </c>
      <c r="G2782">
        <v>0</v>
      </c>
      <c r="H2782">
        <v>0</v>
      </c>
      <c r="I2782">
        <v>8.97668</v>
      </c>
      <c r="J2782">
        <v>0</v>
      </c>
      <c r="K2782">
        <v>0</v>
      </c>
      <c r="L2782">
        <v>0</v>
      </c>
      <c r="M2782">
        <v>1.39923</v>
      </c>
    </row>
    <row r="2783" spans="1:13" x14ac:dyDescent="0.25">
      <c r="A2783" t="s">
        <v>2807</v>
      </c>
      <c r="B2783" t="s">
        <v>8961</v>
      </c>
      <c r="C2783">
        <v>5322372</v>
      </c>
      <c r="D2783">
        <v>5334618</v>
      </c>
      <c r="E2783">
        <v>10224</v>
      </c>
      <c r="F2783">
        <v>4.5296099999999999</v>
      </c>
      <c r="G2783">
        <v>5.6985400000000004</v>
      </c>
      <c r="H2783">
        <v>2.4043199999999998</v>
      </c>
      <c r="I2783">
        <v>3.8561800000000002</v>
      </c>
      <c r="J2783">
        <v>3.1286499999999999</v>
      </c>
      <c r="K2783">
        <v>3.2593399999999999</v>
      </c>
      <c r="L2783">
        <v>4.4745299999999997</v>
      </c>
      <c r="M2783">
        <v>3.6902199999999898</v>
      </c>
    </row>
    <row r="2784" spans="1:13" x14ac:dyDescent="0.25">
      <c r="A2784" t="s">
        <v>2808</v>
      </c>
      <c r="B2784" t="s">
        <v>8961</v>
      </c>
      <c r="C2784">
        <v>5336759</v>
      </c>
      <c r="D2784">
        <v>5344290</v>
      </c>
      <c r="E2784">
        <v>7532</v>
      </c>
      <c r="F2784">
        <v>5.0495199999999896</v>
      </c>
      <c r="G2784">
        <v>7.3726500000000001</v>
      </c>
      <c r="H2784">
        <v>6.0822399999999996</v>
      </c>
      <c r="I2784">
        <v>8.6668099999999999</v>
      </c>
      <c r="J2784">
        <v>4.2239000000000004</v>
      </c>
      <c r="K2784">
        <v>3.7550400000000002</v>
      </c>
      <c r="L2784">
        <v>5.84056</v>
      </c>
      <c r="M2784">
        <v>5.8317300000000003</v>
      </c>
    </row>
    <row r="2785" spans="1:13" x14ac:dyDescent="0.25">
      <c r="A2785" t="s">
        <v>2809</v>
      </c>
      <c r="B2785" t="s">
        <v>8961</v>
      </c>
      <c r="C2785">
        <v>5344500</v>
      </c>
      <c r="D2785">
        <v>5348354</v>
      </c>
      <c r="E2785">
        <v>3141</v>
      </c>
      <c r="F2785">
        <v>13.675599999999999</v>
      </c>
      <c r="G2785">
        <v>19.128499999999999</v>
      </c>
      <c r="H2785">
        <v>19.920999999999999</v>
      </c>
      <c r="I2785">
        <v>32.511499999999998</v>
      </c>
      <c r="J2785">
        <v>19.486799999999999</v>
      </c>
      <c r="K2785">
        <v>16.4041</v>
      </c>
      <c r="L2785">
        <v>16.471</v>
      </c>
      <c r="M2785">
        <v>15.8927</v>
      </c>
    </row>
    <row r="2786" spans="1:13" x14ac:dyDescent="0.25">
      <c r="A2786" t="s">
        <v>2810</v>
      </c>
      <c r="B2786" t="s">
        <v>8961</v>
      </c>
      <c r="C2786">
        <v>5347744</v>
      </c>
      <c r="D2786">
        <v>5347816</v>
      </c>
      <c r="E2786">
        <v>73</v>
      </c>
      <c r="F2786">
        <v>61.2941</v>
      </c>
      <c r="G2786">
        <v>12.4704</v>
      </c>
      <c r="H2786">
        <v>30.612400000000001</v>
      </c>
      <c r="I2786">
        <v>39.841700000000003</v>
      </c>
      <c r="J2786">
        <v>40.2654</v>
      </c>
      <c r="K2786">
        <v>42.196199999999997</v>
      </c>
      <c r="L2786">
        <v>67.808199999999999</v>
      </c>
      <c r="M2786">
        <v>47.612099999999998</v>
      </c>
    </row>
    <row r="2787" spans="1:13" x14ac:dyDescent="0.25">
      <c r="A2787" t="s">
        <v>2811</v>
      </c>
      <c r="B2787" t="s">
        <v>8961</v>
      </c>
      <c r="C2787">
        <v>5348856</v>
      </c>
      <c r="D2787">
        <v>5362751</v>
      </c>
      <c r="E2787">
        <v>13090</v>
      </c>
      <c r="F2787">
        <v>37.292900000000003</v>
      </c>
      <c r="G2787">
        <v>36.754399999999997</v>
      </c>
      <c r="H2787">
        <v>46.520800000000001</v>
      </c>
      <c r="I2787">
        <v>48.930799999999998</v>
      </c>
      <c r="J2787">
        <v>29.746400000000001</v>
      </c>
      <c r="K2787">
        <v>30.6342</v>
      </c>
      <c r="L2787">
        <v>65.456800000000001</v>
      </c>
      <c r="M2787">
        <v>54.547499999999999</v>
      </c>
    </row>
    <row r="2788" spans="1:13" x14ac:dyDescent="0.25">
      <c r="A2788" t="s">
        <v>2812</v>
      </c>
      <c r="B2788" t="s">
        <v>8961</v>
      </c>
      <c r="C2788">
        <v>5362809</v>
      </c>
      <c r="D2788">
        <v>5375925</v>
      </c>
      <c r="E2788">
        <v>6232</v>
      </c>
      <c r="F2788">
        <v>16.944400000000002</v>
      </c>
      <c r="G2788">
        <v>22.5686</v>
      </c>
      <c r="H2788">
        <v>19.542899999999999</v>
      </c>
      <c r="I2788">
        <v>24.4237</v>
      </c>
      <c r="J2788">
        <v>17.118400000000001</v>
      </c>
      <c r="K2788">
        <v>16.5807</v>
      </c>
      <c r="L2788">
        <v>31.361499999999999</v>
      </c>
      <c r="M2788">
        <v>24.547599999999999</v>
      </c>
    </row>
    <row r="2789" spans="1:13" x14ac:dyDescent="0.25">
      <c r="A2789" t="s">
        <v>2813</v>
      </c>
      <c r="B2789" t="s">
        <v>8961</v>
      </c>
      <c r="C2789">
        <v>5379131</v>
      </c>
      <c r="D2789">
        <v>5388822</v>
      </c>
      <c r="E2789">
        <v>3357</v>
      </c>
      <c r="F2789">
        <v>25.3247</v>
      </c>
      <c r="G2789">
        <v>31.320999999999898</v>
      </c>
      <c r="H2789">
        <v>30.621500000000001</v>
      </c>
      <c r="I2789">
        <v>29.456999999999901</v>
      </c>
      <c r="J2789">
        <v>25.0318</v>
      </c>
      <c r="K2789">
        <v>23.189800000000002</v>
      </c>
      <c r="L2789">
        <v>25.614000000000001</v>
      </c>
      <c r="M2789">
        <v>25.6738</v>
      </c>
    </row>
    <row r="2790" spans="1:13" x14ac:dyDescent="0.25">
      <c r="A2790" t="s">
        <v>2814</v>
      </c>
      <c r="B2790" t="s">
        <v>8961</v>
      </c>
      <c r="C2790">
        <v>5390204</v>
      </c>
      <c r="D2790">
        <v>5394071</v>
      </c>
      <c r="E2790">
        <v>2231</v>
      </c>
      <c r="F2790">
        <v>220.01300000000001</v>
      </c>
      <c r="G2790">
        <v>204.83699999999999</v>
      </c>
      <c r="H2790">
        <v>189.31399999999999</v>
      </c>
      <c r="I2790">
        <v>181.642</v>
      </c>
      <c r="J2790">
        <v>263.890999999999</v>
      </c>
      <c r="K2790">
        <v>257.68700000000001</v>
      </c>
      <c r="L2790">
        <v>229.17400000000001</v>
      </c>
      <c r="M2790">
        <v>240.053</v>
      </c>
    </row>
    <row r="2791" spans="1:13" x14ac:dyDescent="0.25">
      <c r="A2791" t="s">
        <v>2815</v>
      </c>
      <c r="B2791" t="s">
        <v>8961</v>
      </c>
      <c r="C2791">
        <v>5394390</v>
      </c>
      <c r="D2791">
        <v>5395387</v>
      </c>
      <c r="E2791">
        <v>906</v>
      </c>
      <c r="F2791">
        <v>1.4816100000000001</v>
      </c>
      <c r="G2791">
        <v>2.5119799999999999</v>
      </c>
      <c r="H2791">
        <v>9.8662399999999995</v>
      </c>
      <c r="I2791">
        <v>7.1337899999999896</v>
      </c>
      <c r="J2791">
        <v>10.4964</v>
      </c>
      <c r="K2791">
        <v>10.508800000000001</v>
      </c>
      <c r="L2791">
        <v>22.9999</v>
      </c>
      <c r="M2791">
        <v>17.513500000000001</v>
      </c>
    </row>
    <row r="2792" spans="1:13" x14ac:dyDescent="0.25">
      <c r="A2792" t="s">
        <v>2816</v>
      </c>
      <c r="B2792" t="s">
        <v>8961</v>
      </c>
      <c r="C2792">
        <v>5395707</v>
      </c>
      <c r="D2792">
        <v>5398133</v>
      </c>
      <c r="E2792">
        <v>2427</v>
      </c>
      <c r="F2792">
        <v>1.29054</v>
      </c>
      <c r="G2792">
        <v>1.12527</v>
      </c>
      <c r="H2792">
        <v>20.717300000000002</v>
      </c>
      <c r="I2792">
        <v>11.4511</v>
      </c>
      <c r="J2792">
        <v>9.9026499999999995</v>
      </c>
      <c r="K2792">
        <v>17.307099999999998</v>
      </c>
      <c r="L2792">
        <v>30.099900000000002</v>
      </c>
      <c r="M2792">
        <v>19.3644</v>
      </c>
    </row>
    <row r="2793" spans="1:13" x14ac:dyDescent="0.25">
      <c r="A2793" t="s">
        <v>2817</v>
      </c>
      <c r="B2793" t="s">
        <v>8961</v>
      </c>
      <c r="C2793">
        <v>5398554</v>
      </c>
      <c r="D2793">
        <v>5406467</v>
      </c>
      <c r="E2793">
        <v>3834</v>
      </c>
      <c r="F2793">
        <v>72.823899999999995</v>
      </c>
      <c r="G2793">
        <v>82.510099999999994</v>
      </c>
      <c r="H2793">
        <v>67.612300000000005</v>
      </c>
      <c r="I2793">
        <v>83.698099999999997</v>
      </c>
      <c r="J2793">
        <v>68.593599999999995</v>
      </c>
      <c r="K2793">
        <v>67.560500000000005</v>
      </c>
      <c r="L2793">
        <v>94.561199999999999</v>
      </c>
      <c r="M2793">
        <v>87.501099999999994</v>
      </c>
    </row>
    <row r="2794" spans="1:13" x14ac:dyDescent="0.25">
      <c r="A2794" t="s">
        <v>2818</v>
      </c>
      <c r="B2794" t="s">
        <v>8961</v>
      </c>
      <c r="C2794">
        <v>5409307</v>
      </c>
      <c r="D2794">
        <v>5409894</v>
      </c>
      <c r="E2794">
        <v>372</v>
      </c>
      <c r="F2794">
        <v>1.2028099999999999</v>
      </c>
      <c r="G2794">
        <v>3.6707299999999998</v>
      </c>
      <c r="H2794">
        <v>3.0036299999999998</v>
      </c>
      <c r="I2794">
        <v>0</v>
      </c>
      <c r="J2794">
        <v>4.6479699999999999</v>
      </c>
      <c r="K2794">
        <v>7.52766</v>
      </c>
      <c r="L2794">
        <v>13.7357</v>
      </c>
      <c r="M2794">
        <v>7.4475100000000003</v>
      </c>
    </row>
    <row r="2795" spans="1:13" x14ac:dyDescent="0.25">
      <c r="A2795" t="s">
        <v>2819</v>
      </c>
      <c r="B2795" t="s">
        <v>8961</v>
      </c>
      <c r="C2795">
        <v>5413512</v>
      </c>
      <c r="D2795">
        <v>5413584</v>
      </c>
      <c r="E2795">
        <v>73</v>
      </c>
      <c r="F2795">
        <v>0</v>
      </c>
      <c r="G2795">
        <v>0</v>
      </c>
      <c r="H2795">
        <v>0</v>
      </c>
      <c r="I2795">
        <v>0</v>
      </c>
      <c r="J2795">
        <v>4.7371099999999897</v>
      </c>
      <c r="K2795">
        <v>0</v>
      </c>
      <c r="L2795">
        <v>8.7494499999999995</v>
      </c>
      <c r="M2795">
        <v>6.21028</v>
      </c>
    </row>
    <row r="2796" spans="1:13" x14ac:dyDescent="0.25">
      <c r="A2796" t="s">
        <v>2820</v>
      </c>
      <c r="B2796" t="s">
        <v>8961</v>
      </c>
      <c r="C2796">
        <v>5413803</v>
      </c>
      <c r="D2796">
        <v>5417858</v>
      </c>
      <c r="E2796">
        <v>2663</v>
      </c>
      <c r="F2796">
        <v>240.274</v>
      </c>
      <c r="G2796">
        <v>316.55099999999999</v>
      </c>
      <c r="H2796">
        <v>252.79900000000001</v>
      </c>
      <c r="I2796">
        <v>227.899</v>
      </c>
      <c r="J2796">
        <v>356.06799999999998</v>
      </c>
      <c r="K2796">
        <v>295.06599999999997</v>
      </c>
      <c r="L2796">
        <v>223.17699999999999</v>
      </c>
      <c r="M2796">
        <v>257.19499999999999</v>
      </c>
    </row>
    <row r="2797" spans="1:13" x14ac:dyDescent="0.25">
      <c r="A2797" t="s">
        <v>2821</v>
      </c>
      <c r="B2797" t="s">
        <v>8961</v>
      </c>
      <c r="C2797">
        <v>5417723</v>
      </c>
      <c r="D2797">
        <v>5431353</v>
      </c>
      <c r="E2797">
        <v>6562</v>
      </c>
      <c r="F2797">
        <v>8.0802300000000002</v>
      </c>
      <c r="G2797">
        <v>9.2255000000000003</v>
      </c>
      <c r="H2797">
        <v>12.089600000000001</v>
      </c>
      <c r="I2797">
        <v>10.883599999999999</v>
      </c>
      <c r="J2797">
        <v>11.066700000000001</v>
      </c>
      <c r="K2797">
        <v>7.8947599999999998</v>
      </c>
      <c r="L2797">
        <v>15.4884</v>
      </c>
      <c r="M2797">
        <v>12.727399999999999</v>
      </c>
    </row>
    <row r="2798" spans="1:13" x14ac:dyDescent="0.25">
      <c r="A2798" t="s">
        <v>2822</v>
      </c>
      <c r="B2798" t="s">
        <v>8961</v>
      </c>
      <c r="C2798">
        <v>5433189</v>
      </c>
      <c r="D2798">
        <v>5440110</v>
      </c>
      <c r="E2798">
        <v>4047</v>
      </c>
      <c r="F2798">
        <v>33.8874</v>
      </c>
      <c r="G2798">
        <v>42.0642</v>
      </c>
      <c r="H2798">
        <v>30.6464</v>
      </c>
      <c r="I2798">
        <v>31.7012</v>
      </c>
      <c r="J2798">
        <v>26.9162</v>
      </c>
      <c r="K2798">
        <v>25.532699999999998</v>
      </c>
      <c r="L2798">
        <v>31.505400000000002</v>
      </c>
      <c r="M2798">
        <v>30.295500000000001</v>
      </c>
    </row>
    <row r="2799" spans="1:13" x14ac:dyDescent="0.25">
      <c r="A2799" t="s">
        <v>2823</v>
      </c>
      <c r="B2799" t="s">
        <v>8961</v>
      </c>
      <c r="C2799">
        <v>5441564</v>
      </c>
      <c r="D2799">
        <v>5454189</v>
      </c>
      <c r="E2799">
        <v>10271</v>
      </c>
      <c r="F2799">
        <v>3.8118599999999998</v>
      </c>
      <c r="G2799">
        <v>3.6339199999999998</v>
      </c>
      <c r="H2799">
        <v>3.80755</v>
      </c>
      <c r="I2799">
        <v>2.98902</v>
      </c>
      <c r="J2799">
        <v>6.3801800000000002</v>
      </c>
      <c r="K2799">
        <v>8.1246899999999993</v>
      </c>
      <c r="L2799">
        <v>12.0252</v>
      </c>
      <c r="M2799">
        <v>10.1912</v>
      </c>
    </row>
    <row r="2800" spans="1:13" x14ac:dyDescent="0.25">
      <c r="A2800" t="s">
        <v>2824</v>
      </c>
      <c r="B2800" t="s">
        <v>8961</v>
      </c>
      <c r="C2800">
        <v>5456993</v>
      </c>
      <c r="D2800">
        <v>5465825</v>
      </c>
      <c r="E2800">
        <v>7808</v>
      </c>
      <c r="F2800">
        <v>16.303599999999999</v>
      </c>
      <c r="G2800">
        <v>18.3048</v>
      </c>
      <c r="H2800">
        <v>7.4413799999999997</v>
      </c>
      <c r="I2800">
        <v>7.9465699999999897</v>
      </c>
      <c r="J2800">
        <v>13.353199999999999</v>
      </c>
      <c r="K2800">
        <v>14.7403</v>
      </c>
      <c r="L2800">
        <v>14.3767</v>
      </c>
      <c r="M2800">
        <v>13.993</v>
      </c>
    </row>
    <row r="2801" spans="1:13" x14ac:dyDescent="0.25">
      <c r="A2801" t="s">
        <v>2825</v>
      </c>
      <c r="B2801" t="s">
        <v>8961</v>
      </c>
      <c r="C2801">
        <v>5467719</v>
      </c>
      <c r="D2801">
        <v>5482120</v>
      </c>
      <c r="E2801">
        <v>5581</v>
      </c>
      <c r="F2801">
        <v>49.306600000000003</v>
      </c>
      <c r="G2801">
        <v>55.9482</v>
      </c>
      <c r="H2801">
        <v>48.249699999999997</v>
      </c>
      <c r="I2801">
        <v>44.701700000000002</v>
      </c>
      <c r="J2801">
        <v>34.450800000000001</v>
      </c>
      <c r="K2801">
        <v>31.811199999999999</v>
      </c>
      <c r="L2801">
        <v>50.197800000000001</v>
      </c>
      <c r="M2801">
        <v>45.534500000000001</v>
      </c>
    </row>
    <row r="2802" spans="1:13" x14ac:dyDescent="0.25">
      <c r="A2802" t="s">
        <v>2826</v>
      </c>
      <c r="B2802" t="s">
        <v>8961</v>
      </c>
      <c r="C2802">
        <v>5482508</v>
      </c>
      <c r="D2802">
        <v>5487993</v>
      </c>
      <c r="E2802">
        <v>5486</v>
      </c>
      <c r="F2802">
        <v>2.44685</v>
      </c>
      <c r="G2802">
        <v>2.7379899999999999</v>
      </c>
      <c r="H2802">
        <v>18.7379</v>
      </c>
      <c r="I2802">
        <v>18.9679</v>
      </c>
      <c r="J2802">
        <v>14.3089</v>
      </c>
      <c r="K2802">
        <v>14.598699999999999</v>
      </c>
      <c r="L2802">
        <v>19.748699999999999</v>
      </c>
      <c r="M2802">
        <v>18.161899999999999</v>
      </c>
    </row>
    <row r="2803" spans="1:13" x14ac:dyDescent="0.25">
      <c r="A2803" t="s">
        <v>2827</v>
      </c>
      <c r="B2803" t="s">
        <v>8961</v>
      </c>
      <c r="C2803">
        <v>5485830</v>
      </c>
      <c r="D2803">
        <v>5502450</v>
      </c>
      <c r="E2803">
        <v>15781</v>
      </c>
      <c r="F2803">
        <v>20.669699999999999</v>
      </c>
      <c r="G2803">
        <v>27.170100000000001</v>
      </c>
      <c r="H2803">
        <v>16.709700000000002</v>
      </c>
      <c r="I2803">
        <v>21.0717</v>
      </c>
      <c r="J2803">
        <v>18.910900000000002</v>
      </c>
      <c r="K2803">
        <v>16.804200000000002</v>
      </c>
      <c r="L2803">
        <v>33.071800000000003</v>
      </c>
      <c r="M2803">
        <v>26.518799999999999</v>
      </c>
    </row>
    <row r="2804" spans="1:13" x14ac:dyDescent="0.25">
      <c r="A2804" t="s">
        <v>2828</v>
      </c>
      <c r="B2804" t="s">
        <v>8961</v>
      </c>
      <c r="C2804">
        <v>5503582</v>
      </c>
      <c r="D2804">
        <v>5505848</v>
      </c>
      <c r="E2804">
        <v>2267</v>
      </c>
      <c r="F2804">
        <v>0.59212200000000004</v>
      </c>
      <c r="G2804">
        <v>1.8070299999999999</v>
      </c>
      <c r="H2804">
        <v>3.4501400000000002</v>
      </c>
      <c r="I2804">
        <v>1.9957</v>
      </c>
      <c r="J2804">
        <v>4.1185900000000002</v>
      </c>
      <c r="K2804">
        <v>1.7293400000000001</v>
      </c>
      <c r="L2804">
        <v>9.9314099999999996</v>
      </c>
      <c r="M2804">
        <v>7.7546999999999997</v>
      </c>
    </row>
    <row r="2805" spans="1:13" x14ac:dyDescent="0.25">
      <c r="A2805" t="s">
        <v>2829</v>
      </c>
      <c r="B2805" t="s">
        <v>8961</v>
      </c>
      <c r="C2805">
        <v>5510500</v>
      </c>
      <c r="D2805">
        <v>5517451</v>
      </c>
      <c r="E2805">
        <v>3933</v>
      </c>
      <c r="F2805">
        <v>11.6043</v>
      </c>
      <c r="G2805">
        <v>9.7214200000000002</v>
      </c>
      <c r="H2805">
        <v>10.227499999999999</v>
      </c>
      <c r="I2805">
        <v>12.242800000000001</v>
      </c>
      <c r="J2805">
        <v>9.8475999999999999</v>
      </c>
      <c r="K2805">
        <v>15.877599999999999</v>
      </c>
      <c r="L2805">
        <v>14.8188</v>
      </c>
      <c r="M2805">
        <v>12.3849</v>
      </c>
    </row>
    <row r="2806" spans="1:13" x14ac:dyDescent="0.25">
      <c r="A2806" t="s">
        <v>2830</v>
      </c>
      <c r="B2806" t="s">
        <v>8961</v>
      </c>
      <c r="C2806">
        <v>5518818</v>
      </c>
      <c r="D2806">
        <v>5521098</v>
      </c>
      <c r="E2806">
        <v>1942</v>
      </c>
      <c r="F2806">
        <v>337.08300000000003</v>
      </c>
      <c r="G2806">
        <v>250.08599999999899</v>
      </c>
      <c r="H2806">
        <v>238.77500000000001</v>
      </c>
      <c r="I2806">
        <v>259.260999999999</v>
      </c>
      <c r="J2806">
        <v>279.21100000000001</v>
      </c>
      <c r="K2806">
        <v>285.65300000000002</v>
      </c>
      <c r="L2806">
        <v>414.32299999999998</v>
      </c>
      <c r="M2806">
        <v>372.29300000000001</v>
      </c>
    </row>
    <row r="2807" spans="1:13" x14ac:dyDescent="0.25">
      <c r="A2807" t="s">
        <v>2831</v>
      </c>
      <c r="B2807" t="s">
        <v>8961</v>
      </c>
      <c r="C2807">
        <v>5522282</v>
      </c>
      <c r="D2807">
        <v>5552605</v>
      </c>
      <c r="E2807">
        <v>9877</v>
      </c>
      <c r="F2807">
        <v>28.404299999999999</v>
      </c>
      <c r="G2807">
        <v>35.761099999999999</v>
      </c>
      <c r="H2807">
        <v>23.304099999999998</v>
      </c>
      <c r="I2807">
        <v>27.810700000000001</v>
      </c>
      <c r="J2807">
        <v>23.7728</v>
      </c>
      <c r="K2807">
        <v>21.320399999999999</v>
      </c>
      <c r="L2807">
        <v>29.269600000000001</v>
      </c>
      <c r="M2807">
        <v>25.775200000000002</v>
      </c>
    </row>
    <row r="2808" spans="1:13" x14ac:dyDescent="0.25">
      <c r="A2808" t="s">
        <v>2832</v>
      </c>
      <c r="B2808" t="s">
        <v>8961</v>
      </c>
      <c r="C2808">
        <v>5554702</v>
      </c>
      <c r="D2808">
        <v>5571236</v>
      </c>
      <c r="E2808">
        <v>7268</v>
      </c>
      <c r="F2808">
        <v>4.6788600000000002</v>
      </c>
      <c r="G2808">
        <v>5.8869099999999897</v>
      </c>
      <c r="H2808">
        <v>9.1472800000000003</v>
      </c>
      <c r="I2808">
        <v>10.137700000000001</v>
      </c>
      <c r="J2808">
        <v>5.3765000000000001</v>
      </c>
      <c r="K2808">
        <v>4.3152499999999998</v>
      </c>
      <c r="L2808">
        <v>5.6242999999999999</v>
      </c>
      <c r="M2808">
        <v>4.9000000000000004</v>
      </c>
    </row>
    <row r="2809" spans="1:13" x14ac:dyDescent="0.25">
      <c r="A2809" t="s">
        <v>2833</v>
      </c>
      <c r="B2809" t="s">
        <v>8961</v>
      </c>
      <c r="C2809">
        <v>5571329</v>
      </c>
      <c r="D2809">
        <v>5576053</v>
      </c>
      <c r="E2809">
        <v>3825</v>
      </c>
      <c r="F2809">
        <v>17.371500000000001</v>
      </c>
      <c r="G2809">
        <v>19.515799999999999</v>
      </c>
      <c r="H2809">
        <v>22.201000000000001</v>
      </c>
      <c r="I2809">
        <v>18.249099999999999</v>
      </c>
      <c r="J2809">
        <v>14.8268</v>
      </c>
      <c r="K2809">
        <v>15.8134</v>
      </c>
      <c r="L2809">
        <v>19.8292</v>
      </c>
      <c r="M2809">
        <v>19.503599999999999</v>
      </c>
    </row>
    <row r="2810" spans="1:13" x14ac:dyDescent="0.25">
      <c r="A2810" t="s">
        <v>2834</v>
      </c>
      <c r="B2810" t="s">
        <v>8961</v>
      </c>
      <c r="C2810">
        <v>5576155</v>
      </c>
      <c r="D2810">
        <v>5582064</v>
      </c>
      <c r="E2810">
        <v>2588</v>
      </c>
      <c r="F2810">
        <v>34.1464</v>
      </c>
      <c r="G2810">
        <v>41.4191</v>
      </c>
      <c r="H2810">
        <v>24.609400000000001</v>
      </c>
      <c r="I2810">
        <v>47.949599999999997</v>
      </c>
      <c r="J2810">
        <v>33.6723</v>
      </c>
      <c r="K2810">
        <v>29.1066</v>
      </c>
      <c r="L2810">
        <v>32.947299999999998</v>
      </c>
      <c r="M2810">
        <v>32.874299999999998</v>
      </c>
    </row>
    <row r="2811" spans="1:13" x14ac:dyDescent="0.25">
      <c r="A2811" t="s">
        <v>2835</v>
      </c>
      <c r="B2811" t="s">
        <v>8961</v>
      </c>
      <c r="C2811">
        <v>5587502</v>
      </c>
      <c r="D2811">
        <v>5590678</v>
      </c>
      <c r="E2811">
        <v>3177</v>
      </c>
      <c r="F2811">
        <v>0</v>
      </c>
      <c r="G2811">
        <v>0</v>
      </c>
      <c r="H2811">
        <v>0.70340100000000005</v>
      </c>
      <c r="I2811">
        <v>1.2206299999999899</v>
      </c>
      <c r="J2811">
        <v>0.48981400000000003</v>
      </c>
      <c r="K2811">
        <v>0.35256999999999999</v>
      </c>
      <c r="L2811">
        <v>0.50260400000000005</v>
      </c>
      <c r="M2811">
        <v>1.0623</v>
      </c>
    </row>
    <row r="2812" spans="1:13" x14ac:dyDescent="0.25">
      <c r="A2812" t="s">
        <v>2836</v>
      </c>
      <c r="B2812" t="s">
        <v>8961</v>
      </c>
      <c r="C2812">
        <v>5599119</v>
      </c>
      <c r="D2812">
        <v>5600611</v>
      </c>
      <c r="E2812">
        <v>1493</v>
      </c>
      <c r="F2812">
        <v>0.29969699999999999</v>
      </c>
      <c r="G2812">
        <v>1.2194799999999999</v>
      </c>
      <c r="H2812">
        <v>5.2387600000000001</v>
      </c>
      <c r="I2812">
        <v>13.6364</v>
      </c>
      <c r="J2812">
        <v>6.0221299999999998</v>
      </c>
      <c r="K2812">
        <v>10.503399999999999</v>
      </c>
      <c r="L2812">
        <v>7.1122199999999998</v>
      </c>
      <c r="M2812">
        <v>5.3982299999999999</v>
      </c>
    </row>
    <row r="2813" spans="1:13" x14ac:dyDescent="0.25">
      <c r="A2813" t="s">
        <v>2837</v>
      </c>
      <c r="B2813" t="s">
        <v>8961</v>
      </c>
      <c r="C2813">
        <v>5600783</v>
      </c>
      <c r="D2813">
        <v>5609146</v>
      </c>
      <c r="E2813">
        <v>3656</v>
      </c>
      <c r="F2813">
        <v>43.753399999999999</v>
      </c>
      <c r="G2813">
        <v>63.681600000000003</v>
      </c>
      <c r="H2813">
        <v>73.349100000000007</v>
      </c>
      <c r="I2813">
        <v>59.576099999999997</v>
      </c>
      <c r="J2813">
        <v>50.509300000000003</v>
      </c>
      <c r="K2813">
        <v>49.1736</v>
      </c>
      <c r="L2813">
        <v>33.018599999999999</v>
      </c>
      <c r="M2813">
        <v>34.720500000000001</v>
      </c>
    </row>
    <row r="2814" spans="1:13" x14ac:dyDescent="0.25">
      <c r="A2814" t="s">
        <v>2838</v>
      </c>
      <c r="B2814" t="s">
        <v>8961</v>
      </c>
      <c r="C2814">
        <v>5643222</v>
      </c>
      <c r="D2814">
        <v>5660254</v>
      </c>
      <c r="E2814">
        <v>5484</v>
      </c>
      <c r="F2814">
        <v>33.778799999999997</v>
      </c>
      <c r="G2814">
        <v>37.142400000000002</v>
      </c>
      <c r="H2814">
        <v>41.768300000000004</v>
      </c>
      <c r="I2814">
        <v>44.961999999999897</v>
      </c>
      <c r="J2814">
        <v>35.816800000000001</v>
      </c>
      <c r="K2814">
        <v>32.680300000000003</v>
      </c>
      <c r="L2814">
        <v>53.677100000000003</v>
      </c>
      <c r="M2814">
        <v>46.918599999999998</v>
      </c>
    </row>
    <row r="2815" spans="1:13" x14ac:dyDescent="0.25">
      <c r="A2815" t="s">
        <v>2839</v>
      </c>
      <c r="B2815" t="s">
        <v>8961</v>
      </c>
      <c r="C2815">
        <v>5661044</v>
      </c>
      <c r="D2815">
        <v>5686056</v>
      </c>
      <c r="E2815">
        <v>9142</v>
      </c>
      <c r="F2815">
        <v>42.3367</v>
      </c>
      <c r="G2815">
        <v>47.598300000000002</v>
      </c>
      <c r="H2815">
        <v>30.494299999999999</v>
      </c>
      <c r="I2815">
        <v>40.085799999999999</v>
      </c>
      <c r="J2815">
        <v>25.268000000000001</v>
      </c>
      <c r="K2815">
        <v>26.128299999999999</v>
      </c>
      <c r="L2815">
        <v>31.133800000000001</v>
      </c>
      <c r="M2815">
        <v>24.7729</v>
      </c>
    </row>
    <row r="2816" spans="1:13" x14ac:dyDescent="0.25">
      <c r="A2816" t="s">
        <v>2840</v>
      </c>
      <c r="B2816" t="s">
        <v>8961</v>
      </c>
      <c r="C2816">
        <v>5686104</v>
      </c>
      <c r="D2816">
        <v>5688550</v>
      </c>
      <c r="E2816">
        <v>807</v>
      </c>
      <c r="F2816">
        <v>2.21782999999999</v>
      </c>
      <c r="G2816">
        <v>0</v>
      </c>
      <c r="H2816">
        <v>0.69228699999999999</v>
      </c>
      <c r="I2816">
        <v>0</v>
      </c>
      <c r="J2816">
        <v>1.2855399999999999</v>
      </c>
      <c r="K2816">
        <v>3.1230000000000002</v>
      </c>
      <c r="L2816">
        <v>0.89039500000000005</v>
      </c>
      <c r="M2816">
        <v>0.49935299999999999</v>
      </c>
    </row>
    <row r="2817" spans="1:13" x14ac:dyDescent="0.25">
      <c r="A2817" t="s">
        <v>2841</v>
      </c>
      <c r="B2817" t="s">
        <v>8961</v>
      </c>
      <c r="C2817">
        <v>5690356</v>
      </c>
      <c r="D2817">
        <v>5692139</v>
      </c>
      <c r="E2817">
        <v>1338</v>
      </c>
      <c r="F2817">
        <v>0</v>
      </c>
      <c r="G2817">
        <v>0</v>
      </c>
      <c r="H2817">
        <v>0</v>
      </c>
      <c r="I2817">
        <v>0.48304999999999998</v>
      </c>
      <c r="J2817">
        <v>0.64612999999999998</v>
      </c>
      <c r="K2817">
        <v>0.209288999999999</v>
      </c>
      <c r="L2817">
        <v>0.65637199999999996</v>
      </c>
      <c r="M2817">
        <v>0.30117899999999997</v>
      </c>
    </row>
    <row r="2818" spans="1:13" x14ac:dyDescent="0.25">
      <c r="A2818" t="s">
        <v>2842</v>
      </c>
      <c r="B2818" t="s">
        <v>8961</v>
      </c>
      <c r="C2818">
        <v>5697991</v>
      </c>
      <c r="D2818">
        <v>5699352</v>
      </c>
      <c r="E2818">
        <v>639</v>
      </c>
      <c r="F2818">
        <v>54.617899999999999</v>
      </c>
      <c r="G2818">
        <v>44.163699999999999</v>
      </c>
      <c r="H2818">
        <v>35.846200000000003</v>
      </c>
      <c r="I2818">
        <v>53.607199999999999</v>
      </c>
      <c r="J2818">
        <v>33.2821</v>
      </c>
      <c r="K2818">
        <v>29.3614</v>
      </c>
      <c r="L2818">
        <v>100.82899999999999</v>
      </c>
      <c r="M2818">
        <v>79.933400000000006</v>
      </c>
    </row>
    <row r="2819" spans="1:13" x14ac:dyDescent="0.25">
      <c r="A2819" t="s">
        <v>2843</v>
      </c>
      <c r="B2819" t="s">
        <v>8961</v>
      </c>
      <c r="C2819">
        <v>5700718</v>
      </c>
      <c r="D2819">
        <v>5710205</v>
      </c>
      <c r="E2819">
        <v>4915</v>
      </c>
      <c r="F2819">
        <v>56.397399999999998</v>
      </c>
      <c r="G2819">
        <v>60.843800000000002</v>
      </c>
      <c r="H2819">
        <v>46.148999999999901</v>
      </c>
      <c r="I2819">
        <v>54.966900000000003</v>
      </c>
      <c r="J2819">
        <v>35.565899999999999</v>
      </c>
      <c r="K2819">
        <v>42.6738</v>
      </c>
      <c r="L2819">
        <v>63.204999999999998</v>
      </c>
      <c r="M2819">
        <v>52.186300000000003</v>
      </c>
    </row>
    <row r="2820" spans="1:13" x14ac:dyDescent="0.25">
      <c r="A2820" t="s">
        <v>2844</v>
      </c>
      <c r="B2820" t="s">
        <v>8961</v>
      </c>
      <c r="C2820">
        <v>5711257</v>
      </c>
      <c r="D2820">
        <v>5713138</v>
      </c>
      <c r="E2820">
        <v>1259</v>
      </c>
      <c r="F2820">
        <v>36.606099999999998</v>
      </c>
      <c r="G2820">
        <v>29.284199999999998</v>
      </c>
      <c r="H2820">
        <v>40.824599999999997</v>
      </c>
      <c r="I2820">
        <v>31.828399999999998</v>
      </c>
      <c r="J2820">
        <v>39.1404</v>
      </c>
      <c r="K2820">
        <v>44.039499999999997</v>
      </c>
      <c r="L2820">
        <v>56.375399999999999</v>
      </c>
      <c r="M2820">
        <v>46.291200000000003</v>
      </c>
    </row>
    <row r="2821" spans="1:13" x14ac:dyDescent="0.25">
      <c r="A2821" t="s">
        <v>2845</v>
      </c>
      <c r="B2821" t="s">
        <v>8961</v>
      </c>
      <c r="C2821">
        <v>5712376</v>
      </c>
      <c r="D2821">
        <v>5713945</v>
      </c>
      <c r="E2821">
        <v>1410</v>
      </c>
      <c r="F2821">
        <v>51.091500000000003</v>
      </c>
      <c r="G2821">
        <v>40.351999999999997</v>
      </c>
      <c r="H2821">
        <v>46.754399999999997</v>
      </c>
      <c r="I2821">
        <v>41.2545</v>
      </c>
      <c r="J2821">
        <v>53.956000000000003</v>
      </c>
      <c r="K2821">
        <v>53.622599999999998</v>
      </c>
      <c r="L2821">
        <v>83.632499999999993</v>
      </c>
      <c r="M2821">
        <v>65.483900000000006</v>
      </c>
    </row>
    <row r="2822" spans="1:13" x14ac:dyDescent="0.25">
      <c r="A2822" t="s">
        <v>2846</v>
      </c>
      <c r="B2822" t="s">
        <v>8961</v>
      </c>
      <c r="C2822">
        <v>5714086</v>
      </c>
      <c r="D2822">
        <v>5724066</v>
      </c>
      <c r="E2822">
        <v>3282</v>
      </c>
      <c r="F2822">
        <v>146.83099999999999</v>
      </c>
      <c r="G2822">
        <v>134.18</v>
      </c>
      <c r="H2822">
        <v>106.901</v>
      </c>
      <c r="I2822">
        <v>104.76600000000001</v>
      </c>
      <c r="J2822">
        <v>99.4649</v>
      </c>
      <c r="K2822">
        <v>106.056</v>
      </c>
      <c r="L2822">
        <v>216.13900000000001</v>
      </c>
      <c r="M2822">
        <v>185.86500000000001</v>
      </c>
    </row>
    <row r="2823" spans="1:13" x14ac:dyDescent="0.25">
      <c r="A2823" t="s">
        <v>2847</v>
      </c>
      <c r="B2823" t="s">
        <v>8961</v>
      </c>
      <c r="C2823">
        <v>5724224</v>
      </c>
      <c r="D2823">
        <v>5730092</v>
      </c>
      <c r="E2823">
        <v>3317</v>
      </c>
      <c r="F2823">
        <v>45.257300000000001</v>
      </c>
      <c r="G2823">
        <v>55.506999999999998</v>
      </c>
      <c r="H2823">
        <v>61.981499999999997</v>
      </c>
      <c r="I2823">
        <v>49.1999</v>
      </c>
      <c r="J2823">
        <v>44.255600000000001</v>
      </c>
      <c r="K2823">
        <v>41.535800000000002</v>
      </c>
      <c r="L2823">
        <v>46.670900000000003</v>
      </c>
      <c r="M2823">
        <v>52.012300000000003</v>
      </c>
    </row>
    <row r="2824" spans="1:13" x14ac:dyDescent="0.25">
      <c r="A2824" t="s">
        <v>2848</v>
      </c>
      <c r="B2824" t="s">
        <v>8961</v>
      </c>
      <c r="C2824">
        <v>5730142</v>
      </c>
      <c r="D2824">
        <v>5734821</v>
      </c>
      <c r="E2824">
        <v>3301</v>
      </c>
      <c r="F2824">
        <v>52.999600000000001</v>
      </c>
      <c r="G2824">
        <v>62.532499999999999</v>
      </c>
      <c r="H2824">
        <v>52.804299999999998</v>
      </c>
      <c r="I2824">
        <v>48.948900000000002</v>
      </c>
      <c r="J2824">
        <v>50.0747</v>
      </c>
      <c r="K2824">
        <v>52.595599999999997</v>
      </c>
      <c r="L2824">
        <v>58.240400000000001</v>
      </c>
      <c r="M2824">
        <v>59.680599999999998</v>
      </c>
    </row>
    <row r="2825" spans="1:13" x14ac:dyDescent="0.25">
      <c r="A2825" t="s">
        <v>2849</v>
      </c>
      <c r="B2825" t="s">
        <v>8961</v>
      </c>
      <c r="C2825">
        <v>5735806</v>
      </c>
      <c r="D2825">
        <v>5740455</v>
      </c>
      <c r="E2825">
        <v>3753</v>
      </c>
      <c r="F2825">
        <v>11.505100000000001</v>
      </c>
      <c r="G2825">
        <v>10.3696</v>
      </c>
      <c r="H2825">
        <v>6.5498900000000004</v>
      </c>
      <c r="I2825">
        <v>10.1607</v>
      </c>
      <c r="J2825">
        <v>8.56921</v>
      </c>
      <c r="K2825">
        <v>7.6106999999999996</v>
      </c>
      <c r="L2825">
        <v>11.6152</v>
      </c>
      <c r="M2825">
        <v>8.9523799999999998</v>
      </c>
    </row>
    <row r="2826" spans="1:13" x14ac:dyDescent="0.25">
      <c r="A2826" t="s">
        <v>2850</v>
      </c>
      <c r="B2826" t="s">
        <v>8961</v>
      </c>
      <c r="C2826">
        <v>5740658</v>
      </c>
      <c r="D2826">
        <v>5750460</v>
      </c>
      <c r="E2826">
        <v>2829</v>
      </c>
      <c r="F2826">
        <v>18.0307</v>
      </c>
      <c r="G2826">
        <v>21.559899999999999</v>
      </c>
      <c r="H2826">
        <v>16.1935</v>
      </c>
      <c r="I2826">
        <v>22.731999999999999</v>
      </c>
      <c r="J2826">
        <v>17.113199999999999</v>
      </c>
      <c r="K2826">
        <v>15.7386</v>
      </c>
      <c r="L2826">
        <v>22.2668</v>
      </c>
      <c r="M2826">
        <v>20.476500000000001</v>
      </c>
    </row>
    <row r="2827" spans="1:13" x14ac:dyDescent="0.25">
      <c r="A2827" t="s">
        <v>2851</v>
      </c>
      <c r="B2827" t="s">
        <v>8961</v>
      </c>
      <c r="C2827">
        <v>5750358</v>
      </c>
      <c r="D2827">
        <v>5762605</v>
      </c>
      <c r="E2827">
        <v>3152</v>
      </c>
      <c r="F2827">
        <v>126.41200000000001</v>
      </c>
      <c r="G2827">
        <v>125.20099999999999</v>
      </c>
      <c r="H2827">
        <v>112.372999999999</v>
      </c>
      <c r="I2827">
        <v>99.859899999999996</v>
      </c>
      <c r="J2827">
        <v>133.79300000000001</v>
      </c>
      <c r="K2827">
        <v>143.47899999999899</v>
      </c>
      <c r="L2827">
        <v>176.01499999999999</v>
      </c>
      <c r="M2827">
        <v>160.03399999999999</v>
      </c>
    </row>
    <row r="2828" spans="1:13" x14ac:dyDescent="0.25">
      <c r="A2828" t="s">
        <v>2852</v>
      </c>
      <c r="B2828" t="s">
        <v>8961</v>
      </c>
      <c r="C2828">
        <v>5765235</v>
      </c>
      <c r="D2828">
        <v>5766934</v>
      </c>
      <c r="E2828">
        <v>1317</v>
      </c>
      <c r="F2828">
        <v>4.0769699999999904</v>
      </c>
      <c r="G2828">
        <v>3.6289199999999999</v>
      </c>
      <c r="H2828">
        <v>5.0904400000000001</v>
      </c>
      <c r="I2828">
        <v>4.6621499999999996</v>
      </c>
      <c r="J2828">
        <v>19.824300000000001</v>
      </c>
      <c r="K2828">
        <v>14.245999999999899</v>
      </c>
      <c r="L2828">
        <v>15.7616</v>
      </c>
      <c r="M2828">
        <v>16.790700000000001</v>
      </c>
    </row>
    <row r="2829" spans="1:13" x14ac:dyDescent="0.25">
      <c r="A2829" t="s">
        <v>2853</v>
      </c>
      <c r="B2829" t="s">
        <v>8961</v>
      </c>
      <c r="C2829">
        <v>5767227</v>
      </c>
      <c r="D2829">
        <v>5775608</v>
      </c>
      <c r="E2829">
        <v>3142</v>
      </c>
      <c r="F2829">
        <v>21.503699999999998</v>
      </c>
      <c r="G2829">
        <v>15.7905</v>
      </c>
      <c r="H2829">
        <v>19.3812</v>
      </c>
      <c r="I2829">
        <v>23.1417</v>
      </c>
      <c r="J2829">
        <v>26.579499999999999</v>
      </c>
      <c r="K2829">
        <v>20.6769</v>
      </c>
      <c r="L2829">
        <v>18.244499999999999</v>
      </c>
      <c r="M2829">
        <v>21.162099999999999</v>
      </c>
    </row>
    <row r="2830" spans="1:13" x14ac:dyDescent="0.25">
      <c r="A2830" t="s">
        <v>2854</v>
      </c>
      <c r="B2830" t="s">
        <v>8961</v>
      </c>
      <c r="C2830">
        <v>5775760</v>
      </c>
      <c r="D2830">
        <v>5781690</v>
      </c>
      <c r="E2830">
        <v>3830</v>
      </c>
      <c r="F2830">
        <v>22.4892</v>
      </c>
      <c r="G2830">
        <v>14.617800000000001</v>
      </c>
      <c r="H2830">
        <v>14.8786</v>
      </c>
      <c r="I2830">
        <v>19.2378</v>
      </c>
      <c r="J2830">
        <v>18.148199999999999</v>
      </c>
      <c r="K2830">
        <v>19.6678</v>
      </c>
      <c r="L2830">
        <v>19.9909</v>
      </c>
      <c r="M2830">
        <v>18.6233</v>
      </c>
    </row>
    <row r="2831" spans="1:13" x14ac:dyDescent="0.25">
      <c r="A2831" t="s">
        <v>2855</v>
      </c>
      <c r="B2831" t="s">
        <v>8961</v>
      </c>
      <c r="C2831">
        <v>5782330</v>
      </c>
      <c r="D2831">
        <v>5784367</v>
      </c>
      <c r="E2831">
        <v>1569</v>
      </c>
      <c r="F2831">
        <v>25.523599999999998</v>
      </c>
      <c r="G2831">
        <v>19.872</v>
      </c>
      <c r="H2831">
        <v>31.334299999999999</v>
      </c>
      <c r="I2831">
        <v>34.6023</v>
      </c>
      <c r="J2831">
        <v>44.410800000000002</v>
      </c>
      <c r="K2831">
        <v>64.786799999999999</v>
      </c>
      <c r="L2831">
        <v>46.6616</v>
      </c>
      <c r="M2831">
        <v>50.2438</v>
      </c>
    </row>
    <row r="2832" spans="1:13" x14ac:dyDescent="0.25">
      <c r="A2832" t="s">
        <v>2856</v>
      </c>
      <c r="B2832" t="s">
        <v>8961</v>
      </c>
      <c r="C2832">
        <v>5784107</v>
      </c>
      <c r="D2832">
        <v>5787956</v>
      </c>
      <c r="E2832">
        <v>2169</v>
      </c>
      <c r="F2832">
        <v>199.27799999999999</v>
      </c>
      <c r="G2832">
        <v>187.81799999999899</v>
      </c>
      <c r="H2832">
        <v>182.87700000000001</v>
      </c>
      <c r="I2832">
        <v>186.387</v>
      </c>
      <c r="J2832">
        <v>268.72300000000001</v>
      </c>
      <c r="K2832">
        <v>265.69799999999998</v>
      </c>
      <c r="L2832">
        <v>264.36200000000002</v>
      </c>
      <c r="M2832">
        <v>256.529</v>
      </c>
    </row>
    <row r="2833" spans="1:13" x14ac:dyDescent="0.25">
      <c r="A2833" t="s">
        <v>2857</v>
      </c>
      <c r="B2833" t="s">
        <v>8961</v>
      </c>
      <c r="C2833">
        <v>5788141</v>
      </c>
      <c r="D2833">
        <v>5792500</v>
      </c>
      <c r="E2833">
        <v>2240</v>
      </c>
      <c r="F2833">
        <v>88.290899999999993</v>
      </c>
      <c r="G2833">
        <v>75.4893</v>
      </c>
      <c r="H2833">
        <v>82.304900000000004</v>
      </c>
      <c r="I2833">
        <v>80.645899999999997</v>
      </c>
      <c r="J2833">
        <v>108.76</v>
      </c>
      <c r="K2833">
        <v>124.387999999999</v>
      </c>
      <c r="L2833">
        <v>108.032</v>
      </c>
      <c r="M2833">
        <v>105.264</v>
      </c>
    </row>
    <row r="2834" spans="1:13" x14ac:dyDescent="0.25">
      <c r="A2834" t="s">
        <v>2858</v>
      </c>
      <c r="B2834" t="s">
        <v>8961</v>
      </c>
      <c r="C2834">
        <v>5793621</v>
      </c>
      <c r="D2834">
        <v>5797092</v>
      </c>
      <c r="E2834">
        <v>1626</v>
      </c>
      <c r="F2834">
        <v>141.44399999999999</v>
      </c>
      <c r="G2834">
        <v>126.39</v>
      </c>
      <c r="H2834">
        <v>155.30199999999999</v>
      </c>
      <c r="I2834">
        <v>147.46899999999999</v>
      </c>
      <c r="J2834">
        <v>173.11699999999999</v>
      </c>
      <c r="K2834">
        <v>161.37</v>
      </c>
      <c r="L2834">
        <v>159.67699999999999</v>
      </c>
      <c r="M2834">
        <v>163.07499999999999</v>
      </c>
    </row>
    <row r="2835" spans="1:13" x14ac:dyDescent="0.25">
      <c r="A2835" t="s">
        <v>2859</v>
      </c>
      <c r="B2835" t="s">
        <v>8961</v>
      </c>
      <c r="C2835">
        <v>5796923</v>
      </c>
      <c r="D2835">
        <v>5802074</v>
      </c>
      <c r="E2835">
        <v>2532</v>
      </c>
      <c r="F2835">
        <v>99.579899999999995</v>
      </c>
      <c r="G2835">
        <v>103.09699999999999</v>
      </c>
      <c r="H2835">
        <v>106.792999999999</v>
      </c>
      <c r="I2835">
        <v>110.145</v>
      </c>
      <c r="J2835">
        <v>113.152999999999</v>
      </c>
      <c r="K2835">
        <v>99.647000000000006</v>
      </c>
      <c r="L2835">
        <v>111.717</v>
      </c>
      <c r="M2835">
        <v>117.913</v>
      </c>
    </row>
    <row r="2836" spans="1:13" x14ac:dyDescent="0.25">
      <c r="A2836" t="s">
        <v>2860</v>
      </c>
      <c r="B2836" t="s">
        <v>8961</v>
      </c>
      <c r="C2836">
        <v>5801703</v>
      </c>
      <c r="D2836">
        <v>5813580</v>
      </c>
      <c r="E2836">
        <v>4427</v>
      </c>
      <c r="F2836">
        <v>45.3309</v>
      </c>
      <c r="G2836">
        <v>44.416899999999998</v>
      </c>
      <c r="H2836">
        <v>45.052500000000002</v>
      </c>
      <c r="I2836">
        <v>34.235900000000001</v>
      </c>
      <c r="J2836">
        <v>39.486400000000003</v>
      </c>
      <c r="K2836">
        <v>41.495199999999997</v>
      </c>
      <c r="L2836">
        <v>56.087299999999999</v>
      </c>
      <c r="M2836">
        <v>53.2624</v>
      </c>
    </row>
    <row r="2837" spans="1:13" x14ac:dyDescent="0.25">
      <c r="A2837" t="s">
        <v>2861</v>
      </c>
      <c r="B2837" t="s">
        <v>8961</v>
      </c>
      <c r="C2837">
        <v>5815676</v>
      </c>
      <c r="D2837">
        <v>5820212</v>
      </c>
      <c r="E2837">
        <v>1908</v>
      </c>
      <c r="F2837">
        <v>2395.06</v>
      </c>
      <c r="G2837">
        <v>2614.85</v>
      </c>
      <c r="H2837">
        <v>2995.12</v>
      </c>
      <c r="I2837">
        <v>3022.6</v>
      </c>
      <c r="J2837">
        <v>2312.5500000000002</v>
      </c>
      <c r="K2837">
        <v>2260.0500000000002</v>
      </c>
      <c r="L2837">
        <v>1415.76</v>
      </c>
      <c r="M2837">
        <v>1739.11</v>
      </c>
    </row>
    <row r="2838" spans="1:13" x14ac:dyDescent="0.25">
      <c r="A2838" t="s">
        <v>2862</v>
      </c>
      <c r="B2838" t="s">
        <v>8961</v>
      </c>
      <c r="C2838">
        <v>5820777</v>
      </c>
      <c r="D2838">
        <v>5824604</v>
      </c>
      <c r="E2838">
        <v>2321</v>
      </c>
      <c r="F2838">
        <v>0.19278199999999901</v>
      </c>
      <c r="G2838">
        <v>0.784439</v>
      </c>
      <c r="H2838">
        <v>0.96281899999999998</v>
      </c>
      <c r="I2838">
        <v>3.0631300000000001</v>
      </c>
      <c r="J2838">
        <v>1.3409199999999999</v>
      </c>
      <c r="K2838">
        <v>3.61951</v>
      </c>
      <c r="L2838">
        <v>1.58233</v>
      </c>
      <c r="M2838">
        <v>1.7796299999999901</v>
      </c>
    </row>
    <row r="2839" spans="1:13" x14ac:dyDescent="0.25">
      <c r="A2839" t="s">
        <v>2863</v>
      </c>
      <c r="B2839" t="s">
        <v>8961</v>
      </c>
      <c r="C2839">
        <v>5825563</v>
      </c>
      <c r="D2839">
        <v>5841442</v>
      </c>
      <c r="E2839">
        <v>4787</v>
      </c>
      <c r="F2839">
        <v>19.348600000000001</v>
      </c>
      <c r="G2839">
        <v>18.7317</v>
      </c>
      <c r="H2839">
        <v>22.057600000000001</v>
      </c>
      <c r="I2839">
        <v>21.805099999999999</v>
      </c>
      <c r="J2839">
        <v>14.2311</v>
      </c>
      <c r="K2839">
        <v>16.788900000000002</v>
      </c>
      <c r="L2839">
        <v>19.663599999999999</v>
      </c>
      <c r="M2839">
        <v>16.836300000000001</v>
      </c>
    </row>
    <row r="2840" spans="1:13" x14ac:dyDescent="0.25">
      <c r="A2840" t="s">
        <v>2864</v>
      </c>
      <c r="B2840" t="s">
        <v>8961</v>
      </c>
      <c r="C2840">
        <v>5844513</v>
      </c>
      <c r="D2840">
        <v>5849375</v>
      </c>
      <c r="E2840">
        <v>2077</v>
      </c>
      <c r="F2840">
        <v>846.31500000000005</v>
      </c>
      <c r="G2840">
        <v>887.66</v>
      </c>
      <c r="H2840">
        <v>1038.54</v>
      </c>
      <c r="I2840">
        <v>1097.69</v>
      </c>
      <c r="J2840">
        <v>886.16699999999901</v>
      </c>
      <c r="K2840">
        <v>858.82799999999997</v>
      </c>
      <c r="L2840">
        <v>787.04700000000003</v>
      </c>
      <c r="M2840">
        <v>844.05600000000004</v>
      </c>
    </row>
    <row r="2841" spans="1:13" x14ac:dyDescent="0.25">
      <c r="A2841" t="s">
        <v>2865</v>
      </c>
      <c r="B2841" t="s">
        <v>8961</v>
      </c>
      <c r="C2841">
        <v>5849597</v>
      </c>
      <c r="D2841">
        <v>5853482</v>
      </c>
      <c r="E2841">
        <v>2179</v>
      </c>
      <c r="F2841">
        <v>18.5837</v>
      </c>
      <c r="G2841">
        <v>19.322299999999998</v>
      </c>
      <c r="H2841">
        <v>20.511299999999999</v>
      </c>
      <c r="I2841">
        <v>23.284199999999998</v>
      </c>
      <c r="J2841">
        <v>22.852900000000002</v>
      </c>
      <c r="K2841">
        <v>20.6905</v>
      </c>
      <c r="L2841">
        <v>19.162800000000001</v>
      </c>
      <c r="M2841">
        <v>17.730799999999999</v>
      </c>
    </row>
    <row r="2842" spans="1:13" x14ac:dyDescent="0.25">
      <c r="A2842" t="s">
        <v>2866</v>
      </c>
      <c r="B2842" t="s">
        <v>8961</v>
      </c>
      <c r="C2842">
        <v>5853604</v>
      </c>
      <c r="D2842">
        <v>5858695</v>
      </c>
      <c r="E2842">
        <v>4011</v>
      </c>
      <c r="F2842">
        <v>10.653499999999999</v>
      </c>
      <c r="G2842">
        <v>11.1211</v>
      </c>
      <c r="H2842">
        <v>9.4714500000000008</v>
      </c>
      <c r="I2842">
        <v>11.118499999999999</v>
      </c>
      <c r="J2842">
        <v>7.4576099999999999</v>
      </c>
      <c r="K2842">
        <v>6.4230099999999997</v>
      </c>
      <c r="L2842">
        <v>12.9183</v>
      </c>
      <c r="M2842">
        <v>11.101699999999999</v>
      </c>
    </row>
    <row r="2843" spans="1:13" x14ac:dyDescent="0.25">
      <c r="A2843" t="s">
        <v>2867</v>
      </c>
      <c r="B2843" t="s">
        <v>8961</v>
      </c>
      <c r="C2843">
        <v>5859124</v>
      </c>
      <c r="D2843">
        <v>5861896</v>
      </c>
      <c r="E2843">
        <v>2773</v>
      </c>
      <c r="F2843">
        <v>8.2292799999999993</v>
      </c>
      <c r="G2843">
        <v>11.8184</v>
      </c>
      <c r="H2843">
        <v>14.908799999999999</v>
      </c>
      <c r="I2843">
        <v>18.296500000000002</v>
      </c>
      <c r="J2843">
        <v>13.6553</v>
      </c>
      <c r="K2843">
        <v>23.8323</v>
      </c>
      <c r="L2843">
        <v>32.505600000000001</v>
      </c>
      <c r="M2843">
        <v>27.3569</v>
      </c>
    </row>
    <row r="2844" spans="1:13" x14ac:dyDescent="0.25">
      <c r="A2844" t="s">
        <v>2868</v>
      </c>
      <c r="B2844" t="s">
        <v>8961</v>
      </c>
      <c r="C2844">
        <v>5863091</v>
      </c>
      <c r="D2844">
        <v>5869618</v>
      </c>
      <c r="E2844">
        <v>3118</v>
      </c>
      <c r="F2844">
        <v>277.82499999999999</v>
      </c>
      <c r="G2844">
        <v>258.16899999999998</v>
      </c>
      <c r="H2844">
        <v>170.935</v>
      </c>
      <c r="I2844">
        <v>181.16900000000001</v>
      </c>
      <c r="J2844">
        <v>191.20400000000001</v>
      </c>
      <c r="K2844">
        <v>201.08599999999899</v>
      </c>
      <c r="L2844">
        <v>309.21499999999997</v>
      </c>
      <c r="M2844">
        <v>271.08600000000001</v>
      </c>
    </row>
    <row r="2845" spans="1:13" x14ac:dyDescent="0.25">
      <c r="A2845" t="s">
        <v>2869</v>
      </c>
      <c r="B2845" t="s">
        <v>8961</v>
      </c>
      <c r="C2845">
        <v>5871235</v>
      </c>
      <c r="D2845">
        <v>5874464</v>
      </c>
      <c r="E2845">
        <v>3230</v>
      </c>
      <c r="F2845">
        <v>120.935</v>
      </c>
      <c r="G2845">
        <v>135.28299999999999</v>
      </c>
      <c r="H2845">
        <v>98.9358</v>
      </c>
      <c r="I2845">
        <v>112.35599999999999</v>
      </c>
      <c r="J2845">
        <v>111.61199999999999</v>
      </c>
      <c r="K2845">
        <v>122.675</v>
      </c>
      <c r="L2845">
        <v>154.017</v>
      </c>
      <c r="M2845">
        <v>139.202</v>
      </c>
    </row>
    <row r="2846" spans="1:13" x14ac:dyDescent="0.25">
      <c r="A2846" t="s">
        <v>2870</v>
      </c>
      <c r="B2846" t="s">
        <v>8961</v>
      </c>
      <c r="C2846">
        <v>5875276</v>
      </c>
      <c r="D2846">
        <v>5877906</v>
      </c>
      <c r="E2846">
        <v>678</v>
      </c>
      <c r="F2846">
        <v>108.892</v>
      </c>
      <c r="G2846">
        <v>91.638400000000004</v>
      </c>
      <c r="H2846">
        <v>60.1524</v>
      </c>
      <c r="I2846">
        <v>70.065799999999996</v>
      </c>
      <c r="J2846">
        <v>56.104700000000001</v>
      </c>
      <c r="K2846">
        <v>66.909599999999998</v>
      </c>
      <c r="L2846">
        <v>138.12799999999999</v>
      </c>
      <c r="M2846">
        <v>106.911</v>
      </c>
    </row>
    <row r="2847" spans="1:13" x14ac:dyDescent="0.25">
      <c r="A2847" t="s">
        <v>2871</v>
      </c>
      <c r="B2847" t="s">
        <v>8961</v>
      </c>
      <c r="C2847">
        <v>5880212</v>
      </c>
      <c r="D2847">
        <v>5887197</v>
      </c>
      <c r="E2847">
        <v>2168</v>
      </c>
      <c r="F2847">
        <v>101.232999999999</v>
      </c>
      <c r="G2847">
        <v>96.051900000000003</v>
      </c>
      <c r="H2847">
        <v>130.90700000000001</v>
      </c>
      <c r="I2847">
        <v>126.402</v>
      </c>
      <c r="J2847">
        <v>81.667100000000005</v>
      </c>
      <c r="K2847">
        <v>74.140500000000003</v>
      </c>
      <c r="L2847">
        <v>81.274900000000002</v>
      </c>
      <c r="M2847">
        <v>83.969200000000001</v>
      </c>
    </row>
    <row r="2848" spans="1:13" x14ac:dyDescent="0.25">
      <c r="A2848" t="s">
        <v>2872</v>
      </c>
      <c r="B2848" t="s">
        <v>8961</v>
      </c>
      <c r="C2848">
        <v>5887385</v>
      </c>
      <c r="D2848">
        <v>5889006</v>
      </c>
      <c r="E2848">
        <v>1047</v>
      </c>
      <c r="F2848">
        <v>35.684600000000003</v>
      </c>
      <c r="G2848">
        <v>36.083300000000001</v>
      </c>
      <c r="H2848">
        <v>22.944700000000001</v>
      </c>
      <c r="I2848">
        <v>35.495199999999997</v>
      </c>
      <c r="J2848">
        <v>22.2943</v>
      </c>
      <c r="K2848">
        <v>32.897399999999998</v>
      </c>
      <c r="L2848">
        <v>33.323300000000003</v>
      </c>
      <c r="M2848">
        <v>33.485300000000002</v>
      </c>
    </row>
    <row r="2849" spans="1:13" x14ac:dyDescent="0.25">
      <c r="A2849" t="s">
        <v>2873</v>
      </c>
      <c r="B2849" t="s">
        <v>8961</v>
      </c>
      <c r="C2849">
        <v>5888651</v>
      </c>
      <c r="D2849">
        <v>5901403</v>
      </c>
      <c r="E2849">
        <v>6319</v>
      </c>
      <c r="F2849">
        <v>23.792100000000001</v>
      </c>
      <c r="G2849">
        <v>24.418900000000001</v>
      </c>
      <c r="H2849">
        <v>33.066099999999999</v>
      </c>
      <c r="I2849">
        <v>44.083599999999997</v>
      </c>
      <c r="J2849">
        <v>27.061599999999999</v>
      </c>
      <c r="K2849">
        <v>26.500599999999999</v>
      </c>
      <c r="L2849">
        <v>34.416899999999998</v>
      </c>
      <c r="M2849">
        <v>32.101399999999998</v>
      </c>
    </row>
    <row r="2850" spans="1:13" x14ac:dyDescent="0.25">
      <c r="A2850" t="s">
        <v>2874</v>
      </c>
      <c r="B2850" t="s">
        <v>8961</v>
      </c>
      <c r="C2850">
        <v>5902205</v>
      </c>
      <c r="D2850">
        <v>5902696</v>
      </c>
      <c r="E2850">
        <v>492</v>
      </c>
      <c r="F2850">
        <v>783.48699999999997</v>
      </c>
      <c r="G2850">
        <v>1002.39</v>
      </c>
      <c r="H2850">
        <v>232.78200000000001</v>
      </c>
      <c r="I2850">
        <v>213.47</v>
      </c>
      <c r="J2850">
        <v>241.08199999999999</v>
      </c>
      <c r="K2850">
        <v>293.12</v>
      </c>
      <c r="L2850">
        <v>176.22900000000001</v>
      </c>
      <c r="M2850">
        <v>217.768</v>
      </c>
    </row>
    <row r="2851" spans="1:13" x14ac:dyDescent="0.25">
      <c r="A2851" t="s">
        <v>2875</v>
      </c>
      <c r="B2851" t="s">
        <v>8961</v>
      </c>
      <c r="C2851">
        <v>5905420</v>
      </c>
      <c r="D2851">
        <v>5915633</v>
      </c>
      <c r="E2851">
        <v>3695</v>
      </c>
      <c r="F2851">
        <v>14.834199999999999</v>
      </c>
      <c r="G2851">
        <v>20.325600000000001</v>
      </c>
      <c r="H2851">
        <v>15.4222</v>
      </c>
      <c r="I2851">
        <v>24.1387</v>
      </c>
      <c r="J2851">
        <v>15.254899999999999</v>
      </c>
      <c r="K2851">
        <v>13.414099999999999</v>
      </c>
      <c r="L2851">
        <v>17.5883</v>
      </c>
      <c r="M2851">
        <v>17.367899999999999</v>
      </c>
    </row>
    <row r="2852" spans="1:13" x14ac:dyDescent="0.25">
      <c r="A2852" t="s">
        <v>2876</v>
      </c>
      <c r="B2852" t="s">
        <v>8961</v>
      </c>
      <c r="C2852">
        <v>5915752</v>
      </c>
      <c r="D2852">
        <v>5924538</v>
      </c>
      <c r="E2852">
        <v>3158</v>
      </c>
      <c r="F2852">
        <v>70.135000000000005</v>
      </c>
      <c r="G2852">
        <v>87.344399999999993</v>
      </c>
      <c r="H2852">
        <v>84.208299999999994</v>
      </c>
      <c r="I2852">
        <v>77.566699999999997</v>
      </c>
      <c r="J2852">
        <v>71.614699999999999</v>
      </c>
      <c r="K2852">
        <v>67.302700000000002</v>
      </c>
      <c r="L2852">
        <v>78.751599999999996</v>
      </c>
      <c r="M2852">
        <v>81.252700000000004</v>
      </c>
    </row>
    <row r="2853" spans="1:13" x14ac:dyDescent="0.25">
      <c r="A2853" t="s">
        <v>2877</v>
      </c>
      <c r="B2853" t="s">
        <v>8961</v>
      </c>
      <c r="C2853">
        <v>5926167</v>
      </c>
      <c r="D2853">
        <v>5932295</v>
      </c>
      <c r="E2853">
        <v>4297</v>
      </c>
      <c r="F2853">
        <v>21.450800000000001</v>
      </c>
      <c r="G2853">
        <v>25.2637</v>
      </c>
      <c r="H2853">
        <v>31.463699999999999</v>
      </c>
      <c r="I2853">
        <v>26.998999999999999</v>
      </c>
      <c r="J2853">
        <v>21.1252</v>
      </c>
      <c r="K2853">
        <v>22.287600000000001</v>
      </c>
      <c r="L2853">
        <v>32.236499999999999</v>
      </c>
      <c r="M2853">
        <v>29.634899999999998</v>
      </c>
    </row>
    <row r="2854" spans="1:13" x14ac:dyDescent="0.25">
      <c r="A2854" t="s">
        <v>2878</v>
      </c>
      <c r="B2854" t="s">
        <v>8961</v>
      </c>
      <c r="C2854">
        <v>5932324</v>
      </c>
      <c r="D2854">
        <v>5947216</v>
      </c>
      <c r="E2854">
        <v>8749</v>
      </c>
      <c r="F2854">
        <v>235.435</v>
      </c>
      <c r="G2854">
        <v>237.834</v>
      </c>
      <c r="H2854">
        <v>239.779</v>
      </c>
      <c r="I2854">
        <v>246.48</v>
      </c>
      <c r="J2854">
        <v>197.964</v>
      </c>
      <c r="K2854">
        <v>211.374</v>
      </c>
      <c r="L2854">
        <v>292.572</v>
      </c>
      <c r="M2854">
        <v>276.22699999999998</v>
      </c>
    </row>
    <row r="2855" spans="1:13" x14ac:dyDescent="0.25">
      <c r="A2855" t="s">
        <v>2879</v>
      </c>
      <c r="B2855" t="s">
        <v>8961</v>
      </c>
      <c r="C2855">
        <v>5944500</v>
      </c>
      <c r="D2855">
        <v>5946900</v>
      </c>
      <c r="E2855">
        <v>2401</v>
      </c>
      <c r="F2855">
        <v>584.14099999999996</v>
      </c>
      <c r="G2855">
        <v>551.096</v>
      </c>
      <c r="H2855">
        <v>571.00800000000004</v>
      </c>
      <c r="I2855">
        <v>571.21799999999996</v>
      </c>
      <c r="J2855">
        <v>555.94500000000005</v>
      </c>
      <c r="K2855">
        <v>585.01699999999903</v>
      </c>
      <c r="L2855">
        <v>882.58199999999999</v>
      </c>
      <c r="M2855">
        <v>827.54399999999998</v>
      </c>
    </row>
    <row r="2856" spans="1:13" x14ac:dyDescent="0.25">
      <c r="A2856" t="s">
        <v>2880</v>
      </c>
      <c r="B2856" t="s">
        <v>8961</v>
      </c>
      <c r="C2856">
        <v>5947270</v>
      </c>
      <c r="D2856">
        <v>5952186</v>
      </c>
      <c r="E2856">
        <v>4414</v>
      </c>
      <c r="F2856">
        <v>0.30410999999999999</v>
      </c>
      <c r="G2856">
        <v>0.61871899999999902</v>
      </c>
      <c r="H2856">
        <v>8.3535599999999999</v>
      </c>
      <c r="I2856">
        <v>7.3212699999999904</v>
      </c>
      <c r="J2856">
        <v>3.5646399999999998</v>
      </c>
      <c r="K2856">
        <v>5.51938</v>
      </c>
      <c r="L2856">
        <v>9.1523299999999992</v>
      </c>
      <c r="M2856">
        <v>7.4405700000000001</v>
      </c>
    </row>
    <row r="2857" spans="1:13" x14ac:dyDescent="0.25">
      <c r="A2857" t="s">
        <v>2881</v>
      </c>
      <c r="B2857" t="s">
        <v>8961</v>
      </c>
      <c r="C2857">
        <v>5953120</v>
      </c>
      <c r="D2857">
        <v>5955805</v>
      </c>
      <c r="E2857">
        <v>1940</v>
      </c>
      <c r="F2857">
        <v>19.604600000000001</v>
      </c>
      <c r="G2857">
        <v>22.289300000000001</v>
      </c>
      <c r="H2857">
        <v>25.917999999999999</v>
      </c>
      <c r="I2857">
        <v>28.984500000000001</v>
      </c>
      <c r="J2857">
        <v>8.3778500000000005</v>
      </c>
      <c r="K2857">
        <v>14.8675</v>
      </c>
      <c r="L2857">
        <v>11.234999999999999</v>
      </c>
      <c r="M2857">
        <v>12.1257</v>
      </c>
    </row>
    <row r="2858" spans="1:13" x14ac:dyDescent="0.25">
      <c r="A2858" t="s">
        <v>2882</v>
      </c>
      <c r="B2858" t="s">
        <v>8961</v>
      </c>
      <c r="C2858">
        <v>5955848</v>
      </c>
      <c r="D2858">
        <v>5969368</v>
      </c>
      <c r="E2858">
        <v>3235</v>
      </c>
      <c r="F2858">
        <v>44.053100000000001</v>
      </c>
      <c r="G2858">
        <v>46.079900000000002</v>
      </c>
      <c r="H2858">
        <v>35.748399999999997</v>
      </c>
      <c r="I2858">
        <v>40.957000000000001</v>
      </c>
      <c r="J2858">
        <v>42.811900000000001</v>
      </c>
      <c r="K2858">
        <v>36.356200000000001</v>
      </c>
      <c r="L2858">
        <v>42.523099999999999</v>
      </c>
      <c r="M2858">
        <v>39.238999999999997</v>
      </c>
    </row>
    <row r="2859" spans="1:13" x14ac:dyDescent="0.25">
      <c r="A2859" t="s">
        <v>2883</v>
      </c>
      <c r="B2859" t="s">
        <v>8961</v>
      </c>
      <c r="C2859">
        <v>5968993</v>
      </c>
      <c r="D2859">
        <v>5976591</v>
      </c>
      <c r="E2859">
        <v>6385</v>
      </c>
      <c r="F2859">
        <v>156.51900000000001</v>
      </c>
      <c r="G2859">
        <v>192.227</v>
      </c>
      <c r="H2859">
        <v>162.48400000000001</v>
      </c>
      <c r="I2859">
        <v>179.47200000000001</v>
      </c>
      <c r="J2859">
        <v>103.553</v>
      </c>
      <c r="K2859">
        <v>112.669</v>
      </c>
      <c r="L2859">
        <v>150.03700000000001</v>
      </c>
      <c r="M2859">
        <v>134.73099999999999</v>
      </c>
    </row>
    <row r="2860" spans="1:13" x14ac:dyDescent="0.25">
      <c r="A2860" t="s">
        <v>2884</v>
      </c>
      <c r="B2860" t="s">
        <v>8961</v>
      </c>
      <c r="C2860">
        <v>5976854</v>
      </c>
      <c r="D2860">
        <v>5981531</v>
      </c>
      <c r="E2860">
        <v>4678</v>
      </c>
      <c r="F2860">
        <v>23.3384</v>
      </c>
      <c r="G2860">
        <v>21.795300000000001</v>
      </c>
      <c r="H2860">
        <v>18.152799999999999</v>
      </c>
      <c r="I2860">
        <v>19.480799999999999</v>
      </c>
      <c r="J2860">
        <v>18.628399999999999</v>
      </c>
      <c r="K2860">
        <v>19.634399999999999</v>
      </c>
      <c r="L2860">
        <v>25.156500000000001</v>
      </c>
      <c r="M2860">
        <v>22.192599999999999</v>
      </c>
    </row>
    <row r="2861" spans="1:13" x14ac:dyDescent="0.25">
      <c r="A2861" t="s">
        <v>2885</v>
      </c>
      <c r="B2861" t="s">
        <v>8961</v>
      </c>
      <c r="C2861">
        <v>5981781</v>
      </c>
      <c r="D2861">
        <v>5987437</v>
      </c>
      <c r="E2861">
        <v>3535</v>
      </c>
      <c r="F2861">
        <v>218.59700000000001</v>
      </c>
      <c r="G2861">
        <v>192.434</v>
      </c>
      <c r="H2861">
        <v>252.07599999999999</v>
      </c>
      <c r="I2861">
        <v>244.17599999999999</v>
      </c>
      <c r="J2861">
        <v>260.702</v>
      </c>
      <c r="K2861">
        <v>244.69900000000001</v>
      </c>
      <c r="L2861">
        <v>222.19299999999899</v>
      </c>
      <c r="M2861">
        <v>223.334</v>
      </c>
    </row>
    <row r="2862" spans="1:13" x14ac:dyDescent="0.25">
      <c r="A2862" t="s">
        <v>2886</v>
      </c>
      <c r="B2862" t="s">
        <v>8961</v>
      </c>
      <c r="C2862">
        <v>5989006</v>
      </c>
      <c r="D2862">
        <v>5992819</v>
      </c>
      <c r="E2862">
        <v>2128</v>
      </c>
      <c r="F2862">
        <v>9.1465899999999998</v>
      </c>
      <c r="G2862">
        <v>8.9836299999999998</v>
      </c>
      <c r="H2862">
        <v>47.781500000000001</v>
      </c>
      <c r="I2862">
        <v>49.203000000000003</v>
      </c>
      <c r="J2862">
        <v>77.514499999999998</v>
      </c>
      <c r="K2862">
        <v>64.480400000000003</v>
      </c>
      <c r="L2862">
        <v>47.460500000000003</v>
      </c>
      <c r="M2862">
        <v>52.123899999999999</v>
      </c>
    </row>
    <row r="2863" spans="1:13" x14ac:dyDescent="0.25">
      <c r="A2863" t="s">
        <v>2887</v>
      </c>
      <c r="B2863" t="s">
        <v>8961</v>
      </c>
      <c r="C2863">
        <v>5992888</v>
      </c>
      <c r="D2863">
        <v>6003435</v>
      </c>
      <c r="E2863">
        <v>4432</v>
      </c>
      <c r="F2863">
        <v>10.903499999999999</v>
      </c>
      <c r="G2863">
        <v>12.8376</v>
      </c>
      <c r="H2863">
        <v>17.899799999999999</v>
      </c>
      <c r="I2863">
        <v>16.478899999999999</v>
      </c>
      <c r="J2863">
        <v>12.8742</v>
      </c>
      <c r="K2863">
        <v>13.9635</v>
      </c>
      <c r="L2863">
        <v>14.213200000000001</v>
      </c>
      <c r="M2863">
        <v>11.797499999999999</v>
      </c>
    </row>
    <row r="2864" spans="1:13" x14ac:dyDescent="0.25">
      <c r="A2864" t="s">
        <v>2888</v>
      </c>
      <c r="B2864" t="s">
        <v>8961</v>
      </c>
      <c r="C2864">
        <v>6006154</v>
      </c>
      <c r="D2864">
        <v>6038608</v>
      </c>
      <c r="E2864">
        <v>13237</v>
      </c>
      <c r="F2864">
        <v>29.104199999999999</v>
      </c>
      <c r="G2864">
        <v>36.380600000000001</v>
      </c>
      <c r="H2864">
        <v>20.258700000000001</v>
      </c>
      <c r="I2864">
        <v>22.826599999999999</v>
      </c>
      <c r="J2864">
        <v>24.648399999999999</v>
      </c>
      <c r="K2864">
        <v>25.4072</v>
      </c>
      <c r="L2864">
        <v>21.074000000000002</v>
      </c>
      <c r="M2864">
        <v>20.6938</v>
      </c>
    </row>
    <row r="2865" spans="1:13" x14ac:dyDescent="0.25">
      <c r="A2865" t="s">
        <v>2889</v>
      </c>
      <c r="B2865" t="s">
        <v>8961</v>
      </c>
      <c r="C2865">
        <v>6039112</v>
      </c>
      <c r="D2865">
        <v>6047448</v>
      </c>
      <c r="E2865">
        <v>5692</v>
      </c>
      <c r="F2865">
        <v>3.14439</v>
      </c>
      <c r="G2865">
        <v>3.1986699999999999</v>
      </c>
      <c r="H2865">
        <v>4.2205000000000004</v>
      </c>
      <c r="I2865">
        <v>7.3806899999999898</v>
      </c>
      <c r="J2865">
        <v>7.6549399999999999</v>
      </c>
      <c r="K2865">
        <v>8.60947</v>
      </c>
      <c r="L2865">
        <v>7.8688500000000001</v>
      </c>
      <c r="M2865">
        <v>8.40716999999999</v>
      </c>
    </row>
    <row r="2866" spans="1:13" x14ac:dyDescent="0.25">
      <c r="A2866" t="s">
        <v>2890</v>
      </c>
      <c r="B2866" t="s">
        <v>8961</v>
      </c>
      <c r="C2866">
        <v>6050460</v>
      </c>
      <c r="D2866">
        <v>6059345</v>
      </c>
      <c r="E2866">
        <v>2751</v>
      </c>
      <c r="F2866">
        <v>57.902999999999999</v>
      </c>
      <c r="G2866">
        <v>56.089700000000001</v>
      </c>
      <c r="H2866">
        <v>58.893500000000003</v>
      </c>
      <c r="I2866">
        <v>54.3887</v>
      </c>
      <c r="J2866">
        <v>60.526000000000003</v>
      </c>
      <c r="K2866">
        <v>58.224899999999998</v>
      </c>
      <c r="L2866">
        <v>54.270600000000002</v>
      </c>
      <c r="M2866">
        <v>56.872500000000002</v>
      </c>
    </row>
    <row r="2867" spans="1:13" x14ac:dyDescent="0.25">
      <c r="A2867" t="s">
        <v>2891</v>
      </c>
      <c r="B2867" t="s">
        <v>8961</v>
      </c>
      <c r="C2867">
        <v>6060112</v>
      </c>
      <c r="D2867">
        <v>6070320</v>
      </c>
      <c r="E2867">
        <v>6648</v>
      </c>
      <c r="F2867">
        <v>86.453900000000004</v>
      </c>
      <c r="G2867">
        <v>82.092299999999994</v>
      </c>
      <c r="H2867">
        <v>74.288399999999996</v>
      </c>
      <c r="I2867">
        <v>87.692800000000005</v>
      </c>
      <c r="J2867">
        <v>50.378500000000003</v>
      </c>
      <c r="K2867">
        <v>60.403399999999998</v>
      </c>
      <c r="L2867">
        <v>77.040499999999994</v>
      </c>
      <c r="M2867">
        <v>69.905900000000003</v>
      </c>
    </row>
    <row r="2868" spans="1:13" x14ac:dyDescent="0.25">
      <c r="A2868" t="s">
        <v>2892</v>
      </c>
      <c r="B2868" t="s">
        <v>8961</v>
      </c>
      <c r="C2868">
        <v>6071500</v>
      </c>
      <c r="D2868">
        <v>6072868</v>
      </c>
      <c r="E2868">
        <v>1243</v>
      </c>
      <c r="F2868">
        <v>1.2599100000000001</v>
      </c>
      <c r="G2868">
        <v>2.9295</v>
      </c>
      <c r="H2868">
        <v>2.6967500000000002</v>
      </c>
      <c r="I2868">
        <v>2.8598300000000001</v>
      </c>
      <c r="J2868">
        <v>3.06026</v>
      </c>
      <c r="K2868">
        <v>5.8574099999999998</v>
      </c>
      <c r="L2868">
        <v>4.4319199999999999</v>
      </c>
      <c r="M2868">
        <v>3.2014499999999999</v>
      </c>
    </row>
    <row r="2869" spans="1:13" x14ac:dyDescent="0.25">
      <c r="A2869" t="s">
        <v>2893</v>
      </c>
      <c r="B2869" t="s">
        <v>8961</v>
      </c>
      <c r="C2869">
        <v>6072785</v>
      </c>
      <c r="D2869">
        <v>6079581</v>
      </c>
      <c r="E2869">
        <v>5882</v>
      </c>
      <c r="F2869">
        <v>23.125399999999999</v>
      </c>
      <c r="G2869">
        <v>32.4238</v>
      </c>
      <c r="H2869">
        <v>25.454799999999999</v>
      </c>
      <c r="I2869">
        <v>28.1296</v>
      </c>
      <c r="J2869">
        <v>25.338899999999999</v>
      </c>
      <c r="K2869">
        <v>25.613</v>
      </c>
      <c r="L2869">
        <v>32.793300000000002</v>
      </c>
      <c r="M2869">
        <v>30.350100000000001</v>
      </c>
    </row>
    <row r="2870" spans="1:13" x14ac:dyDescent="0.25">
      <c r="A2870" t="s">
        <v>2894</v>
      </c>
      <c r="B2870" t="s">
        <v>8961</v>
      </c>
      <c r="C2870">
        <v>6080164</v>
      </c>
      <c r="D2870">
        <v>6080236</v>
      </c>
      <c r="E2870">
        <v>73</v>
      </c>
      <c r="F2870">
        <v>30.647099999999998</v>
      </c>
      <c r="G2870">
        <v>0</v>
      </c>
      <c r="H2870">
        <v>0</v>
      </c>
      <c r="I2870">
        <v>0</v>
      </c>
      <c r="J2870">
        <v>14.2113</v>
      </c>
      <c r="K2870">
        <v>11.507999999999999</v>
      </c>
      <c r="L2870">
        <v>1.09368</v>
      </c>
      <c r="M2870">
        <v>9.6604299999999999</v>
      </c>
    </row>
    <row r="2871" spans="1:13" x14ac:dyDescent="0.25">
      <c r="A2871" t="s">
        <v>2895</v>
      </c>
      <c r="B2871" t="s">
        <v>8961</v>
      </c>
      <c r="C2871">
        <v>6081806</v>
      </c>
      <c r="D2871">
        <v>6087985</v>
      </c>
      <c r="E2871">
        <v>3765</v>
      </c>
      <c r="F2871">
        <v>33.276299999999999</v>
      </c>
      <c r="G2871">
        <v>43.099200000000003</v>
      </c>
      <c r="H2871">
        <v>26.412800000000001</v>
      </c>
      <c r="I2871">
        <v>35.019799999999996</v>
      </c>
      <c r="J2871">
        <v>29.161799999999999</v>
      </c>
      <c r="K2871">
        <v>34.2134</v>
      </c>
      <c r="L2871">
        <v>26.973400000000002</v>
      </c>
      <c r="M2871">
        <v>29.728300000000001</v>
      </c>
    </row>
    <row r="2872" spans="1:13" x14ac:dyDescent="0.25">
      <c r="A2872" t="s">
        <v>2896</v>
      </c>
      <c r="B2872" t="s">
        <v>8961</v>
      </c>
      <c r="C2872">
        <v>6087110</v>
      </c>
      <c r="D2872">
        <v>6087182</v>
      </c>
      <c r="E2872">
        <v>73</v>
      </c>
      <c r="F2872">
        <v>9.1941199999999998</v>
      </c>
      <c r="G2872">
        <v>15.587999999999999</v>
      </c>
      <c r="H2872">
        <v>0</v>
      </c>
      <c r="I2872">
        <v>0</v>
      </c>
      <c r="J2872">
        <v>0</v>
      </c>
      <c r="K2872">
        <v>0</v>
      </c>
      <c r="L2872">
        <v>14.2179</v>
      </c>
      <c r="M2872">
        <v>9.6604299999999999</v>
      </c>
    </row>
    <row r="2873" spans="1:13" x14ac:dyDescent="0.25">
      <c r="A2873" t="s">
        <v>2897</v>
      </c>
      <c r="B2873" t="s">
        <v>8961</v>
      </c>
      <c r="C2873">
        <v>6088069</v>
      </c>
      <c r="D2873">
        <v>6092496</v>
      </c>
      <c r="E2873">
        <v>3964</v>
      </c>
      <c r="F2873">
        <v>15.3514</v>
      </c>
      <c r="G2873">
        <v>17.2239</v>
      </c>
      <c r="H2873">
        <v>12.1206</v>
      </c>
      <c r="I2873">
        <v>16.793900000000001</v>
      </c>
      <c r="J2873">
        <v>15.3538</v>
      </c>
      <c r="K2873">
        <v>15.541499999999999</v>
      </c>
      <c r="L2873">
        <v>13.3736</v>
      </c>
      <c r="M2873">
        <v>14.982100000000001</v>
      </c>
    </row>
    <row r="2874" spans="1:13" x14ac:dyDescent="0.25">
      <c r="A2874" t="s">
        <v>2898</v>
      </c>
      <c r="B2874" t="s">
        <v>8961</v>
      </c>
      <c r="C2874">
        <v>6092528</v>
      </c>
      <c r="D2874">
        <v>6096988</v>
      </c>
      <c r="E2874">
        <v>2507</v>
      </c>
      <c r="F2874">
        <v>23.202300000000001</v>
      </c>
      <c r="G2874">
        <v>26.3262</v>
      </c>
      <c r="H2874">
        <v>20.279</v>
      </c>
      <c r="I2874">
        <v>22.944800000000001</v>
      </c>
      <c r="J2874">
        <v>20.828499999999998</v>
      </c>
      <c r="K2874">
        <v>22.563199999999998</v>
      </c>
      <c r="L2874">
        <v>28.024799999999999</v>
      </c>
      <c r="M2874">
        <v>28.853000000000002</v>
      </c>
    </row>
    <row r="2875" spans="1:13" x14ac:dyDescent="0.25">
      <c r="A2875" t="s">
        <v>2899</v>
      </c>
      <c r="B2875" t="s">
        <v>8961</v>
      </c>
      <c r="C2875">
        <v>6097165</v>
      </c>
      <c r="D2875">
        <v>6105249</v>
      </c>
      <c r="E2875">
        <v>3573</v>
      </c>
      <c r="F2875">
        <v>41.701599999999999</v>
      </c>
      <c r="G2875">
        <v>39.491399999999999</v>
      </c>
      <c r="H2875">
        <v>33.148400000000002</v>
      </c>
      <c r="I2875">
        <v>38.710500000000003</v>
      </c>
      <c r="J2875">
        <v>33.438899999999997</v>
      </c>
      <c r="K2875">
        <v>31.192699999999999</v>
      </c>
      <c r="L2875">
        <v>37.316200000000002</v>
      </c>
      <c r="M2875">
        <v>33.144500000000001</v>
      </c>
    </row>
    <row r="2876" spans="1:13" x14ac:dyDescent="0.25">
      <c r="A2876" t="s">
        <v>2900</v>
      </c>
      <c r="B2876" t="s">
        <v>8961</v>
      </c>
      <c r="C2876">
        <v>6105426</v>
      </c>
      <c r="D2876">
        <v>6116970</v>
      </c>
      <c r="E2876">
        <v>8809</v>
      </c>
      <c r="F2876">
        <v>12.444599999999999</v>
      </c>
      <c r="G2876">
        <v>16.793099999999999</v>
      </c>
      <c r="H2876">
        <v>18.011600000000001</v>
      </c>
      <c r="I2876">
        <v>13.023300000000001</v>
      </c>
      <c r="J2876">
        <v>17.802700000000002</v>
      </c>
      <c r="K2876">
        <v>14.050700000000001</v>
      </c>
      <c r="L2876">
        <v>12.507400000000001</v>
      </c>
      <c r="M2876">
        <v>14.5358</v>
      </c>
    </row>
    <row r="2877" spans="1:13" x14ac:dyDescent="0.25">
      <c r="A2877" t="s">
        <v>2901</v>
      </c>
      <c r="B2877" t="s">
        <v>8961</v>
      </c>
      <c r="C2877">
        <v>6117982</v>
      </c>
      <c r="D2877">
        <v>6121877</v>
      </c>
      <c r="E2877">
        <v>1785</v>
      </c>
      <c r="F2877">
        <v>40.232599999999998</v>
      </c>
      <c r="G2877">
        <v>36.847200000000001</v>
      </c>
      <c r="H2877">
        <v>38.183999999999997</v>
      </c>
      <c r="I2877">
        <v>37.294699999999999</v>
      </c>
      <c r="J2877">
        <v>35.8401</v>
      </c>
      <c r="K2877">
        <v>36.395899999999997</v>
      </c>
      <c r="L2877">
        <v>46.024700000000003</v>
      </c>
      <c r="M2877">
        <v>46.901200000000003</v>
      </c>
    </row>
    <row r="2878" spans="1:13" x14ac:dyDescent="0.25">
      <c r="A2878" t="s">
        <v>2902</v>
      </c>
      <c r="B2878" t="s">
        <v>8961</v>
      </c>
      <c r="C2878">
        <v>6122063</v>
      </c>
      <c r="D2878">
        <v>6126060</v>
      </c>
      <c r="E2878">
        <v>3093</v>
      </c>
      <c r="F2878">
        <v>31.6815</v>
      </c>
      <c r="G2878">
        <v>42.088200000000001</v>
      </c>
      <c r="H2878">
        <v>37.2089</v>
      </c>
      <c r="I2878">
        <v>40.225299999999997</v>
      </c>
      <c r="J2878">
        <v>50.255800000000001</v>
      </c>
      <c r="K2878">
        <v>39.654899999999998</v>
      </c>
      <c r="L2878">
        <v>38.331899999999997</v>
      </c>
      <c r="M2878">
        <v>37.148099999999999</v>
      </c>
    </row>
    <row r="2879" spans="1:13" x14ac:dyDescent="0.25">
      <c r="A2879" t="s">
        <v>2903</v>
      </c>
      <c r="B2879" t="s">
        <v>8961</v>
      </c>
      <c r="C2879">
        <v>6127117</v>
      </c>
      <c r="D2879">
        <v>6129844</v>
      </c>
      <c r="E2879">
        <v>2269</v>
      </c>
      <c r="F2879">
        <v>19.424199999999999</v>
      </c>
      <c r="G2879">
        <v>23.470700000000001</v>
      </c>
      <c r="H2879">
        <v>20.682600000000001</v>
      </c>
      <c r="I2879">
        <v>24.2121</v>
      </c>
      <c r="J2879">
        <v>29.109500000000001</v>
      </c>
      <c r="K2879">
        <v>25.423500000000001</v>
      </c>
      <c r="L2879">
        <v>33.814500000000002</v>
      </c>
      <c r="M2879">
        <v>28.305199999999999</v>
      </c>
    </row>
    <row r="2880" spans="1:13" x14ac:dyDescent="0.25">
      <c r="A2880" t="s">
        <v>2904</v>
      </c>
      <c r="B2880" t="s">
        <v>8961</v>
      </c>
      <c r="C2880">
        <v>6131595</v>
      </c>
      <c r="D2880">
        <v>6135503</v>
      </c>
      <c r="E2880">
        <v>3568</v>
      </c>
      <c r="F2880">
        <v>93.238999999999905</v>
      </c>
      <c r="G2880">
        <v>75.968100000000007</v>
      </c>
      <c r="H2880">
        <v>46.660699999999999</v>
      </c>
      <c r="I2880">
        <v>41.0291</v>
      </c>
      <c r="J2880">
        <v>111.747999999999</v>
      </c>
      <c r="K2880">
        <v>113.17299999999901</v>
      </c>
      <c r="L2880">
        <v>91.138800000000003</v>
      </c>
      <c r="M2880">
        <v>100.49</v>
      </c>
    </row>
    <row r="2881" spans="1:13" x14ac:dyDescent="0.25">
      <c r="A2881" t="s">
        <v>2905</v>
      </c>
      <c r="B2881" t="s">
        <v>8961</v>
      </c>
      <c r="C2881">
        <v>6138531</v>
      </c>
      <c r="D2881">
        <v>6142564</v>
      </c>
      <c r="E2881">
        <v>2162</v>
      </c>
      <c r="F2881">
        <v>191.64500000000001</v>
      </c>
      <c r="G2881">
        <v>210.53200000000001</v>
      </c>
      <c r="H2881">
        <v>264.60899999999998</v>
      </c>
      <c r="I2881">
        <v>252.90799999999999</v>
      </c>
      <c r="J2881">
        <v>183.94099999999901</v>
      </c>
      <c r="K2881">
        <v>165.79</v>
      </c>
      <c r="L2881">
        <v>143.577</v>
      </c>
      <c r="M2881">
        <v>155.59</v>
      </c>
    </row>
    <row r="2882" spans="1:13" x14ac:dyDescent="0.25">
      <c r="A2882" t="s">
        <v>2906</v>
      </c>
      <c r="B2882" t="s">
        <v>8961</v>
      </c>
      <c r="C2882">
        <v>6143197</v>
      </c>
      <c r="D2882">
        <v>6147595</v>
      </c>
      <c r="E2882">
        <v>3823</v>
      </c>
      <c r="F2882">
        <v>30.313600000000001</v>
      </c>
      <c r="G2882">
        <v>29.527200000000001</v>
      </c>
      <c r="H2882">
        <v>22.943300000000001</v>
      </c>
      <c r="I2882">
        <v>27.726099999999999</v>
      </c>
      <c r="J2882">
        <v>25.2821</v>
      </c>
      <c r="K2882">
        <v>32.815300000000001</v>
      </c>
      <c r="L2882">
        <v>35.544199999999996</v>
      </c>
      <c r="M2882">
        <v>30.2392</v>
      </c>
    </row>
    <row r="2883" spans="1:13" x14ac:dyDescent="0.25">
      <c r="A2883" t="s">
        <v>2907</v>
      </c>
      <c r="B2883" t="s">
        <v>8961</v>
      </c>
      <c r="C2883">
        <v>6147655</v>
      </c>
      <c r="D2883">
        <v>6151623</v>
      </c>
      <c r="E2883">
        <v>2227</v>
      </c>
      <c r="F2883">
        <v>63.0886</v>
      </c>
      <c r="G2883">
        <v>85.740499999999997</v>
      </c>
      <c r="H2883">
        <v>72.249099999999999</v>
      </c>
      <c r="I2883">
        <v>82.422700000000006</v>
      </c>
      <c r="J2883">
        <v>77.484800000000007</v>
      </c>
      <c r="K2883">
        <v>61.488199999999999</v>
      </c>
      <c r="L2883">
        <v>64.781599999999997</v>
      </c>
      <c r="M2883">
        <v>67.426900000000003</v>
      </c>
    </row>
    <row r="2884" spans="1:13" x14ac:dyDescent="0.25">
      <c r="A2884" t="s">
        <v>2908</v>
      </c>
      <c r="B2884" t="s">
        <v>8961</v>
      </c>
      <c r="C2884">
        <v>6151900</v>
      </c>
      <c r="D2884">
        <v>6166958</v>
      </c>
      <c r="E2884">
        <v>13421</v>
      </c>
      <c r="F2884">
        <v>36.5732</v>
      </c>
      <c r="G2884">
        <v>48.328600000000002</v>
      </c>
      <c r="H2884">
        <v>27.057600000000001</v>
      </c>
      <c r="I2884">
        <v>32.939700000000002</v>
      </c>
      <c r="J2884">
        <v>25.3154</v>
      </c>
      <c r="K2884">
        <v>30.859300000000001</v>
      </c>
      <c r="L2884">
        <v>51.647399999999998</v>
      </c>
      <c r="M2884">
        <v>40.028300000000002</v>
      </c>
    </row>
    <row r="2885" spans="1:13" x14ac:dyDescent="0.25">
      <c r="A2885" t="s">
        <v>2909</v>
      </c>
      <c r="B2885" t="s">
        <v>8961</v>
      </c>
      <c r="C2885">
        <v>6165815</v>
      </c>
      <c r="D2885">
        <v>6166276</v>
      </c>
      <c r="E2885">
        <v>462</v>
      </c>
      <c r="F2885">
        <v>21.306999999999999</v>
      </c>
      <c r="G2885">
        <v>15.270899999999999</v>
      </c>
      <c r="H2885">
        <v>12.092599999999999</v>
      </c>
      <c r="I2885">
        <v>12.5907</v>
      </c>
      <c r="J2885">
        <v>12.724600000000001</v>
      </c>
      <c r="K2885">
        <v>11.516299999999999</v>
      </c>
      <c r="L2885">
        <v>36.9816</v>
      </c>
      <c r="M2885">
        <v>23.550699999999999</v>
      </c>
    </row>
    <row r="2886" spans="1:13" x14ac:dyDescent="0.25">
      <c r="A2886" t="s">
        <v>2910</v>
      </c>
      <c r="B2886" t="s">
        <v>8961</v>
      </c>
      <c r="C2886">
        <v>6166847</v>
      </c>
      <c r="D2886">
        <v>6168099</v>
      </c>
      <c r="E2886">
        <v>974</v>
      </c>
      <c r="F2886">
        <v>24.577400000000001</v>
      </c>
      <c r="G2886">
        <v>29.674900000000001</v>
      </c>
      <c r="H2886">
        <v>32.694600000000001</v>
      </c>
      <c r="I2886">
        <v>44.459499999999998</v>
      </c>
      <c r="J2886">
        <v>43.314900000000002</v>
      </c>
      <c r="K2886">
        <v>36.225499999999997</v>
      </c>
      <c r="L2886">
        <v>39.427500000000002</v>
      </c>
      <c r="M2886">
        <v>38.063600000000001</v>
      </c>
    </row>
    <row r="2887" spans="1:13" x14ac:dyDescent="0.25">
      <c r="A2887" t="s">
        <v>2911</v>
      </c>
      <c r="B2887" t="s">
        <v>8961</v>
      </c>
      <c r="C2887">
        <v>6168614</v>
      </c>
      <c r="D2887">
        <v>6169907</v>
      </c>
      <c r="E2887">
        <v>651</v>
      </c>
      <c r="F2887">
        <v>130.59100000000001</v>
      </c>
      <c r="G2887">
        <v>169.203</v>
      </c>
      <c r="H2887">
        <v>220.553</v>
      </c>
      <c r="I2887">
        <v>230.333</v>
      </c>
      <c r="J2887">
        <v>180.607</v>
      </c>
      <c r="K2887">
        <v>165.178</v>
      </c>
      <c r="L2887">
        <v>151.46100000000001</v>
      </c>
      <c r="M2887">
        <v>140.59299999999999</v>
      </c>
    </row>
    <row r="2888" spans="1:13" x14ac:dyDescent="0.25">
      <c r="A2888" t="s">
        <v>2912</v>
      </c>
      <c r="B2888" t="s">
        <v>8961</v>
      </c>
      <c r="C2888">
        <v>6170140</v>
      </c>
      <c r="D2888">
        <v>6172277</v>
      </c>
      <c r="E2888">
        <v>1625</v>
      </c>
      <c r="F2888">
        <v>30.013400000000001</v>
      </c>
      <c r="G2888">
        <v>20.307600000000001</v>
      </c>
      <c r="H2888">
        <v>58.446100000000001</v>
      </c>
      <c r="I2888">
        <v>51.7057</v>
      </c>
      <c r="J2888">
        <v>38.198599999999999</v>
      </c>
      <c r="K2888">
        <v>40.324199999999998</v>
      </c>
      <c r="L2888">
        <v>29.135000000000002</v>
      </c>
      <c r="M2888">
        <v>29.944400000000002</v>
      </c>
    </row>
    <row r="2889" spans="1:13" x14ac:dyDescent="0.25">
      <c r="A2889" t="s">
        <v>2913</v>
      </c>
      <c r="B2889" t="s">
        <v>8961</v>
      </c>
      <c r="C2889">
        <v>6176018</v>
      </c>
      <c r="D2889">
        <v>6183251</v>
      </c>
      <c r="E2889">
        <v>4057</v>
      </c>
      <c r="F2889">
        <v>25.752700000000001</v>
      </c>
      <c r="G2889">
        <v>30.5167</v>
      </c>
      <c r="H2889">
        <v>29.744599999999998</v>
      </c>
      <c r="I2889">
        <v>30.826499999999999</v>
      </c>
      <c r="J2889">
        <v>26.082699999999999</v>
      </c>
      <c r="K2889">
        <v>21.673400000000001</v>
      </c>
      <c r="L2889">
        <v>26.389900000000001</v>
      </c>
      <c r="M2889">
        <v>25.589600000000001</v>
      </c>
    </row>
    <row r="2890" spans="1:13" x14ac:dyDescent="0.25">
      <c r="A2890" t="s">
        <v>2914</v>
      </c>
      <c r="B2890" t="s">
        <v>8961</v>
      </c>
      <c r="C2890">
        <v>6183470</v>
      </c>
      <c r="D2890">
        <v>6199924</v>
      </c>
      <c r="E2890">
        <v>7878</v>
      </c>
      <c r="F2890">
        <v>20.021000000000001</v>
      </c>
      <c r="G2890">
        <v>17.0732</v>
      </c>
      <c r="H2890">
        <v>23.8278</v>
      </c>
      <c r="I2890">
        <v>22.069099999999999</v>
      </c>
      <c r="J2890">
        <v>13.9588</v>
      </c>
      <c r="K2890">
        <v>13.4718</v>
      </c>
      <c r="L2890">
        <v>19.569500000000001</v>
      </c>
      <c r="M2890">
        <v>17.5197</v>
      </c>
    </row>
    <row r="2891" spans="1:13" x14ac:dyDescent="0.25">
      <c r="A2891" t="s">
        <v>2915</v>
      </c>
      <c r="B2891" t="s">
        <v>8961</v>
      </c>
      <c r="C2891">
        <v>6200490</v>
      </c>
      <c r="D2891">
        <v>6204792</v>
      </c>
      <c r="E2891">
        <v>2216</v>
      </c>
      <c r="F2891">
        <v>23.119399999999999</v>
      </c>
      <c r="G2891">
        <v>13.5565</v>
      </c>
      <c r="H2891">
        <v>22.185700000000001</v>
      </c>
      <c r="I2891">
        <v>16.041399999999999</v>
      </c>
      <c r="J2891">
        <v>20.832799999999999</v>
      </c>
      <c r="K2891">
        <v>30.075299999999999</v>
      </c>
      <c r="L2891">
        <v>18.590599999999998</v>
      </c>
      <c r="M2891">
        <v>15.9573</v>
      </c>
    </row>
    <row r="2892" spans="1:13" x14ac:dyDescent="0.25">
      <c r="A2892" t="s">
        <v>2916</v>
      </c>
      <c r="B2892" t="s">
        <v>8961</v>
      </c>
      <c r="C2892">
        <v>6205466</v>
      </c>
      <c r="D2892">
        <v>6207148</v>
      </c>
      <c r="E2892">
        <v>1683</v>
      </c>
      <c r="F2892">
        <v>47.456499999999998</v>
      </c>
      <c r="G2892">
        <v>59.228999999999999</v>
      </c>
      <c r="H2892">
        <v>53.776299999999999</v>
      </c>
      <c r="I2892">
        <v>53.380099999999999</v>
      </c>
      <c r="J2892">
        <v>60.819600000000001</v>
      </c>
      <c r="K2892">
        <v>43.593400000000003</v>
      </c>
      <c r="L2892">
        <v>39.895600000000002</v>
      </c>
      <c r="M2892">
        <v>43.488300000000002</v>
      </c>
    </row>
    <row r="2893" spans="1:13" x14ac:dyDescent="0.25">
      <c r="A2893" t="s">
        <v>2917</v>
      </c>
      <c r="B2893" t="s">
        <v>8961</v>
      </c>
      <c r="C2893">
        <v>6208118</v>
      </c>
      <c r="D2893">
        <v>6239026</v>
      </c>
      <c r="E2893">
        <v>23335</v>
      </c>
      <c r="F2893">
        <v>1.7065699999999999</v>
      </c>
      <c r="G2893">
        <v>2.24317999999999</v>
      </c>
      <c r="H2893">
        <v>1.3886099999999999</v>
      </c>
      <c r="I2893">
        <v>1.77264</v>
      </c>
      <c r="J2893">
        <v>2.4229599999999998</v>
      </c>
      <c r="K2893">
        <v>2.0400700000000001</v>
      </c>
      <c r="L2893">
        <v>3.0826899999999999</v>
      </c>
      <c r="M2893">
        <v>2.8904399999999999</v>
      </c>
    </row>
    <row r="2894" spans="1:13" x14ac:dyDescent="0.25">
      <c r="A2894" t="s">
        <v>2918</v>
      </c>
      <c r="B2894" t="s">
        <v>8961</v>
      </c>
      <c r="C2894">
        <v>6239232</v>
      </c>
      <c r="D2894">
        <v>6251396</v>
      </c>
      <c r="E2894">
        <v>9455</v>
      </c>
      <c r="F2894">
        <v>1.94028</v>
      </c>
      <c r="G2894">
        <v>1.4442200000000001</v>
      </c>
      <c r="H2894">
        <v>1.65445999999999</v>
      </c>
      <c r="I2894">
        <v>0.82029099999999999</v>
      </c>
      <c r="J2894">
        <v>2.4504700000000001</v>
      </c>
      <c r="K2894">
        <v>2.4285999999999999</v>
      </c>
      <c r="L2894">
        <v>2.7358799999999999</v>
      </c>
      <c r="M2894">
        <v>3.5162</v>
      </c>
    </row>
    <row r="2895" spans="1:13" x14ac:dyDescent="0.25">
      <c r="A2895" t="s">
        <v>2919</v>
      </c>
      <c r="B2895" t="s">
        <v>8961</v>
      </c>
      <c r="C2895">
        <v>6251962</v>
      </c>
      <c r="D2895">
        <v>6255584</v>
      </c>
      <c r="E2895">
        <v>3202</v>
      </c>
      <c r="F2895">
        <v>1.25766</v>
      </c>
      <c r="G2895">
        <v>1.7058199999999999</v>
      </c>
      <c r="H2895">
        <v>0.34895399999999999</v>
      </c>
      <c r="I2895">
        <v>0.403698</v>
      </c>
      <c r="J2895">
        <v>1.83595999999999</v>
      </c>
      <c r="K2895">
        <v>0.52472700000000005</v>
      </c>
      <c r="L2895">
        <v>3.0668799999999998</v>
      </c>
      <c r="M2895">
        <v>1.96644</v>
      </c>
    </row>
    <row r="2896" spans="1:13" x14ac:dyDescent="0.25">
      <c r="A2896" t="s">
        <v>2920</v>
      </c>
      <c r="B2896" t="s">
        <v>8961</v>
      </c>
      <c r="C2896">
        <v>6256768</v>
      </c>
      <c r="D2896">
        <v>6261740</v>
      </c>
      <c r="E2896">
        <v>2469</v>
      </c>
      <c r="F2896">
        <v>0.362452</v>
      </c>
      <c r="G2896">
        <v>0.18435399999999999</v>
      </c>
      <c r="H2896">
        <v>0</v>
      </c>
      <c r="I2896">
        <v>0.26177499999999998</v>
      </c>
      <c r="J2896">
        <v>0</v>
      </c>
      <c r="K2896">
        <v>0.22683600000000001</v>
      </c>
      <c r="L2896">
        <v>9.7009399999999996E-2</v>
      </c>
      <c r="M2896">
        <v>0.42843900000000001</v>
      </c>
    </row>
    <row r="2897" spans="1:13" x14ac:dyDescent="0.25">
      <c r="A2897" t="s">
        <v>2921</v>
      </c>
      <c r="B2897" t="s">
        <v>8961</v>
      </c>
      <c r="C2897">
        <v>6264453</v>
      </c>
      <c r="D2897">
        <v>6267478</v>
      </c>
      <c r="E2897">
        <v>1328</v>
      </c>
      <c r="F2897">
        <v>16.846599999999999</v>
      </c>
      <c r="G2897">
        <v>19.5367</v>
      </c>
      <c r="H2897">
        <v>14.3035</v>
      </c>
      <c r="I2897">
        <v>21.657599999999999</v>
      </c>
      <c r="J2897">
        <v>14.061500000000001</v>
      </c>
      <c r="K2897">
        <v>14.7606</v>
      </c>
      <c r="L2897">
        <v>27.594899999999999</v>
      </c>
      <c r="M2897">
        <v>24.048200000000001</v>
      </c>
    </row>
    <row r="2898" spans="1:13" x14ac:dyDescent="0.25">
      <c r="A2898" t="s">
        <v>2922</v>
      </c>
      <c r="B2898" t="s">
        <v>8961</v>
      </c>
      <c r="C2898">
        <v>6267663</v>
      </c>
      <c r="D2898">
        <v>6269899</v>
      </c>
      <c r="E2898">
        <v>962</v>
      </c>
      <c r="F2898">
        <v>26.744499999999999</v>
      </c>
      <c r="G2898">
        <v>35.249699999999997</v>
      </c>
      <c r="H2898">
        <v>29.617999999999999</v>
      </c>
      <c r="I2898">
        <v>31.913</v>
      </c>
      <c r="J2898">
        <v>25.881799999999998</v>
      </c>
      <c r="K2898">
        <v>32.020000000000003</v>
      </c>
      <c r="L2898">
        <v>29.462299999999999</v>
      </c>
      <c r="M2898">
        <v>28.589600000000001</v>
      </c>
    </row>
    <row r="2899" spans="1:13" x14ac:dyDescent="0.25">
      <c r="A2899" t="s">
        <v>2923</v>
      </c>
      <c r="B2899" t="s">
        <v>8961</v>
      </c>
      <c r="C2899">
        <v>6270613</v>
      </c>
      <c r="D2899">
        <v>6280191</v>
      </c>
      <c r="E2899">
        <v>4239</v>
      </c>
      <c r="F2899">
        <v>52.7774</v>
      </c>
      <c r="G2899">
        <v>51.003999999999998</v>
      </c>
      <c r="H2899">
        <v>45.337200000000003</v>
      </c>
      <c r="I2899">
        <v>48.561799999999998</v>
      </c>
      <c r="J2899">
        <v>38.3416</v>
      </c>
      <c r="K2899">
        <v>43.005200000000002</v>
      </c>
      <c r="L2899">
        <v>50.645499999999998</v>
      </c>
      <c r="M2899">
        <v>42.125399999999999</v>
      </c>
    </row>
    <row r="2900" spans="1:13" x14ac:dyDescent="0.25">
      <c r="A2900" t="s">
        <v>2924</v>
      </c>
      <c r="B2900" t="s">
        <v>8961</v>
      </c>
      <c r="C2900">
        <v>6281030</v>
      </c>
      <c r="D2900">
        <v>6294378</v>
      </c>
      <c r="E2900">
        <v>5281</v>
      </c>
      <c r="F2900">
        <v>15.547499999999999</v>
      </c>
      <c r="G2900">
        <v>20.470199999999998</v>
      </c>
      <c r="H2900">
        <v>24.754799999999999</v>
      </c>
      <c r="I2900">
        <v>20.1937</v>
      </c>
      <c r="J2900">
        <v>15.355499999999999</v>
      </c>
      <c r="K2900">
        <v>10.552099999999999</v>
      </c>
      <c r="L2900">
        <v>14.694800000000001</v>
      </c>
      <c r="M2900">
        <v>14.0596</v>
      </c>
    </row>
    <row r="2901" spans="1:13" x14ac:dyDescent="0.25">
      <c r="A2901" t="s">
        <v>2925</v>
      </c>
      <c r="B2901" t="s">
        <v>8961</v>
      </c>
      <c r="C2901">
        <v>6296861</v>
      </c>
      <c r="D2901">
        <v>6307621</v>
      </c>
      <c r="E2901">
        <v>3799</v>
      </c>
      <c r="F2901">
        <v>36.982999999999997</v>
      </c>
      <c r="G2901">
        <v>40.556800000000003</v>
      </c>
      <c r="H2901">
        <v>33.382300000000001</v>
      </c>
      <c r="I2901">
        <v>34.8765</v>
      </c>
      <c r="J2901">
        <v>28.127099999999999</v>
      </c>
      <c r="K2901">
        <v>30.1479</v>
      </c>
      <c r="L2901">
        <v>27.362500000000001</v>
      </c>
      <c r="M2901">
        <v>28.162800000000001</v>
      </c>
    </row>
    <row r="2902" spans="1:13" x14ac:dyDescent="0.25">
      <c r="A2902" t="s">
        <v>2926</v>
      </c>
      <c r="B2902" t="s">
        <v>8961</v>
      </c>
      <c r="C2902">
        <v>6309653</v>
      </c>
      <c r="D2902">
        <v>6310985</v>
      </c>
      <c r="E2902">
        <v>429</v>
      </c>
      <c r="F2902">
        <v>175.22399999999999</v>
      </c>
      <c r="G2902">
        <v>260.476</v>
      </c>
      <c r="H2902">
        <v>207.06200000000001</v>
      </c>
      <c r="I2902">
        <v>217.7</v>
      </c>
      <c r="J2902">
        <v>199.102</v>
      </c>
      <c r="K2902">
        <v>231.07299999999901</v>
      </c>
      <c r="L2902">
        <v>205.459</v>
      </c>
      <c r="M2902">
        <v>205.71599999999901</v>
      </c>
    </row>
    <row r="2903" spans="1:13" x14ac:dyDescent="0.25">
      <c r="A2903" t="s">
        <v>2927</v>
      </c>
      <c r="B2903" t="s">
        <v>8961</v>
      </c>
      <c r="C2903">
        <v>6311173</v>
      </c>
      <c r="D2903">
        <v>6314418</v>
      </c>
      <c r="E2903">
        <v>2607</v>
      </c>
      <c r="F2903">
        <v>75.861699999999999</v>
      </c>
      <c r="G2903">
        <v>81.710700000000003</v>
      </c>
      <c r="H2903">
        <v>57.217700000000001</v>
      </c>
      <c r="I2903">
        <v>76.978399999999993</v>
      </c>
      <c r="J2903">
        <v>60.420400000000001</v>
      </c>
      <c r="K2903">
        <v>67.563599999999994</v>
      </c>
      <c r="L2903">
        <v>67.680700000000002</v>
      </c>
      <c r="M2903">
        <v>70.080600000000004</v>
      </c>
    </row>
    <row r="2904" spans="1:13" x14ac:dyDescent="0.25">
      <c r="A2904" t="s">
        <v>2928</v>
      </c>
      <c r="B2904" t="s">
        <v>8961</v>
      </c>
      <c r="C2904">
        <v>6319605</v>
      </c>
      <c r="D2904">
        <v>6344740</v>
      </c>
      <c r="E2904">
        <v>17940</v>
      </c>
      <c r="F2904">
        <v>8.9040499999999998</v>
      </c>
      <c r="G2904">
        <v>10.770300000000001</v>
      </c>
      <c r="H2904">
        <v>11.023999999999999</v>
      </c>
      <c r="I2904">
        <v>11.384499999999999</v>
      </c>
      <c r="J2904">
        <v>7.5465</v>
      </c>
      <c r="K2904">
        <v>9.14698999999999</v>
      </c>
      <c r="L2904">
        <v>6.9246999999999996</v>
      </c>
      <c r="M2904">
        <v>6.9521499999999996</v>
      </c>
    </row>
    <row r="2905" spans="1:13" x14ac:dyDescent="0.25">
      <c r="A2905" t="s">
        <v>2929</v>
      </c>
      <c r="B2905" t="s">
        <v>8961</v>
      </c>
      <c r="C2905">
        <v>6345366</v>
      </c>
      <c r="D2905">
        <v>6346900</v>
      </c>
      <c r="E2905">
        <v>1535</v>
      </c>
      <c r="F2905">
        <v>1.6032299999999999</v>
      </c>
      <c r="G2905">
        <v>1.7791699999999999</v>
      </c>
      <c r="H2905">
        <v>3.63958</v>
      </c>
      <c r="I2905">
        <v>7.7895399999999997</v>
      </c>
      <c r="J2905">
        <v>4.5056500000000002</v>
      </c>
      <c r="K2905">
        <v>6.2026000000000003</v>
      </c>
      <c r="L2905">
        <v>14.3034</v>
      </c>
      <c r="M2905">
        <v>14.9312</v>
      </c>
    </row>
    <row r="2906" spans="1:13" x14ac:dyDescent="0.25">
      <c r="A2906" t="s">
        <v>2930</v>
      </c>
      <c r="B2906" t="s">
        <v>8961</v>
      </c>
      <c r="C2906">
        <v>6348245</v>
      </c>
      <c r="D2906">
        <v>6354450</v>
      </c>
      <c r="E2906">
        <v>5961</v>
      </c>
      <c r="F2906">
        <v>8.2943999999999996</v>
      </c>
      <c r="G2906">
        <v>11.2628</v>
      </c>
      <c r="H2906">
        <v>5.0609799999999998</v>
      </c>
      <c r="I2906">
        <v>7.8066000000000004</v>
      </c>
      <c r="J2906">
        <v>6.8744100000000001</v>
      </c>
      <c r="K2906">
        <v>5.9190899999999997</v>
      </c>
      <c r="L2906">
        <v>15.0677</v>
      </c>
      <c r="M2906">
        <v>12.3712</v>
      </c>
    </row>
    <row r="2907" spans="1:13" x14ac:dyDescent="0.25">
      <c r="A2907" t="s">
        <v>2931</v>
      </c>
      <c r="B2907" t="s">
        <v>8961</v>
      </c>
      <c r="C2907">
        <v>6359193</v>
      </c>
      <c r="D2907">
        <v>6360995</v>
      </c>
      <c r="E2907">
        <v>1803</v>
      </c>
      <c r="F2907">
        <v>747.23399999999901</v>
      </c>
      <c r="G2907">
        <v>722.77</v>
      </c>
      <c r="H2907">
        <v>646.98599999999999</v>
      </c>
      <c r="I2907">
        <v>614.05899999999997</v>
      </c>
      <c r="J2907">
        <v>571.16999999999996</v>
      </c>
      <c r="K2907">
        <v>674.21299999999997</v>
      </c>
      <c r="L2907">
        <v>603.06299999999999</v>
      </c>
      <c r="M2907">
        <v>614.10500000000002</v>
      </c>
    </row>
    <row r="2908" spans="1:13" x14ac:dyDescent="0.25">
      <c r="A2908" t="s">
        <v>2932</v>
      </c>
      <c r="B2908" t="s">
        <v>8961</v>
      </c>
      <c r="C2908">
        <v>6364110</v>
      </c>
      <c r="D2908">
        <v>6370758</v>
      </c>
      <c r="E2908">
        <v>3929</v>
      </c>
      <c r="F2908">
        <v>30.349900000000002</v>
      </c>
      <c r="G2908">
        <v>29.425599999999999</v>
      </c>
      <c r="H2908">
        <v>30.429300000000001</v>
      </c>
      <c r="I2908">
        <v>24.5928</v>
      </c>
      <c r="J2908">
        <v>30.8931</v>
      </c>
      <c r="K2908">
        <v>35.493600000000001</v>
      </c>
      <c r="L2908">
        <v>44.968999999999902</v>
      </c>
      <c r="M2908">
        <v>38.756700000000002</v>
      </c>
    </row>
    <row r="2909" spans="1:13" x14ac:dyDescent="0.25">
      <c r="A2909" t="s">
        <v>2933</v>
      </c>
      <c r="B2909" t="s">
        <v>8961</v>
      </c>
      <c r="C2909">
        <v>6371745</v>
      </c>
      <c r="D2909">
        <v>6373512</v>
      </c>
      <c r="E2909">
        <v>1768</v>
      </c>
      <c r="F2909">
        <v>0.506162</v>
      </c>
      <c r="G2909">
        <v>0.77234899999999995</v>
      </c>
      <c r="H2909">
        <v>0.63198599999999905</v>
      </c>
      <c r="I2909">
        <v>1.46227</v>
      </c>
      <c r="J2909">
        <v>1.9559299999999999</v>
      </c>
      <c r="K2909">
        <v>0.95032499999999998</v>
      </c>
      <c r="L2909">
        <v>1.5353600000000001</v>
      </c>
      <c r="M2909">
        <v>1.08266</v>
      </c>
    </row>
    <row r="2910" spans="1:13" x14ac:dyDescent="0.25">
      <c r="A2910" t="s">
        <v>2934</v>
      </c>
      <c r="B2910" t="s">
        <v>8961</v>
      </c>
      <c r="C2910">
        <v>6373661</v>
      </c>
      <c r="D2910">
        <v>6376902</v>
      </c>
      <c r="E2910">
        <v>2203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2.0337999999999998</v>
      </c>
      <c r="L2910">
        <v>0.217444999999999</v>
      </c>
      <c r="M2910">
        <v>4.5730599999999899E-2</v>
      </c>
    </row>
    <row r="2911" spans="1:13" x14ac:dyDescent="0.25">
      <c r="A2911" t="s">
        <v>2935</v>
      </c>
      <c r="B2911" t="s">
        <v>8961</v>
      </c>
      <c r="C2911">
        <v>6376865</v>
      </c>
      <c r="D2911">
        <v>6381855</v>
      </c>
      <c r="E2911">
        <v>2144</v>
      </c>
      <c r="F2911">
        <v>0</v>
      </c>
      <c r="G2911">
        <v>0</v>
      </c>
      <c r="H2911">
        <v>0</v>
      </c>
      <c r="I2911">
        <v>1.2058199999999999</v>
      </c>
      <c r="J2911">
        <v>0.16129199999999999</v>
      </c>
      <c r="K2911">
        <v>0</v>
      </c>
      <c r="L2911">
        <v>0.335144</v>
      </c>
      <c r="M2911">
        <v>0.32892300000000002</v>
      </c>
    </row>
    <row r="2912" spans="1:13" x14ac:dyDescent="0.25">
      <c r="A2912" t="s">
        <v>2936</v>
      </c>
      <c r="B2912" t="s">
        <v>8961</v>
      </c>
      <c r="C2912">
        <v>6382105</v>
      </c>
      <c r="D2912">
        <v>6387430</v>
      </c>
      <c r="E2912">
        <v>2611</v>
      </c>
      <c r="F2912">
        <v>4.6269900000000002</v>
      </c>
      <c r="G2912">
        <v>4.3582000000000001</v>
      </c>
      <c r="H2912">
        <v>15.1919</v>
      </c>
      <c r="I2912">
        <v>9.90151</v>
      </c>
      <c r="J2912">
        <v>16.555399999999999</v>
      </c>
      <c r="K2912">
        <v>13.620699999999999</v>
      </c>
      <c r="L2912">
        <v>30.394400000000001</v>
      </c>
      <c r="M2912">
        <v>35.324199999999998</v>
      </c>
    </row>
    <row r="2913" spans="1:13" x14ac:dyDescent="0.25">
      <c r="A2913" t="s">
        <v>2937</v>
      </c>
      <c r="B2913" t="s">
        <v>8961</v>
      </c>
      <c r="C2913">
        <v>6387484</v>
      </c>
      <c r="D2913">
        <v>6391508</v>
      </c>
      <c r="E2913">
        <v>2069</v>
      </c>
      <c r="F2913">
        <v>143.815</v>
      </c>
      <c r="G2913">
        <v>129.137</v>
      </c>
      <c r="H2913">
        <v>177.67500000000001</v>
      </c>
      <c r="I2913">
        <v>166.96899999999999</v>
      </c>
      <c r="J2913">
        <v>186.02500000000001</v>
      </c>
      <c r="K2913">
        <v>197.60400000000001</v>
      </c>
      <c r="L2913">
        <v>173.994</v>
      </c>
      <c r="M2913">
        <v>178.45699999999999</v>
      </c>
    </row>
    <row r="2914" spans="1:13" x14ac:dyDescent="0.25">
      <c r="A2914" t="s">
        <v>2938</v>
      </c>
      <c r="B2914" t="s">
        <v>8961</v>
      </c>
      <c r="C2914">
        <v>6393420</v>
      </c>
      <c r="D2914">
        <v>6399159</v>
      </c>
      <c r="E2914">
        <v>3001</v>
      </c>
      <c r="F2914">
        <v>72.313199999999995</v>
      </c>
      <c r="G2914">
        <v>88.425399999999996</v>
      </c>
      <c r="H2914">
        <v>120.075</v>
      </c>
      <c r="I2914">
        <v>105.53100000000001</v>
      </c>
      <c r="J2914">
        <v>83.715500000000006</v>
      </c>
      <c r="K2914">
        <v>93.498599999999996</v>
      </c>
      <c r="L2914">
        <v>84.680599999999998</v>
      </c>
      <c r="M2914">
        <v>79.779799999999994</v>
      </c>
    </row>
    <row r="2915" spans="1:13" x14ac:dyDescent="0.25">
      <c r="A2915" t="s">
        <v>2939</v>
      </c>
      <c r="B2915" t="s">
        <v>8961</v>
      </c>
      <c r="C2915">
        <v>6400036</v>
      </c>
      <c r="D2915">
        <v>6402714</v>
      </c>
      <c r="E2915">
        <v>2043</v>
      </c>
      <c r="F2915">
        <v>167.875</v>
      </c>
      <c r="G2915">
        <v>127.55</v>
      </c>
      <c r="H2915">
        <v>163.255</v>
      </c>
      <c r="I2915">
        <v>149.63800000000001</v>
      </c>
      <c r="J2915">
        <v>163.51</v>
      </c>
      <c r="K2915">
        <v>191.483</v>
      </c>
      <c r="L2915">
        <v>178.279</v>
      </c>
      <c r="M2915">
        <v>169.19</v>
      </c>
    </row>
    <row r="2916" spans="1:13" x14ac:dyDescent="0.25">
      <c r="A2916" t="s">
        <v>2940</v>
      </c>
      <c r="B2916" t="s">
        <v>8961</v>
      </c>
      <c r="C2916">
        <v>6401601</v>
      </c>
      <c r="D2916">
        <v>6406272</v>
      </c>
      <c r="E2916">
        <v>4327</v>
      </c>
      <c r="F2916">
        <v>228.63499999999999</v>
      </c>
      <c r="G2916">
        <v>205.863</v>
      </c>
      <c r="H2916">
        <v>175.078</v>
      </c>
      <c r="I2916">
        <v>187.68299999999999</v>
      </c>
      <c r="J2916">
        <v>205.11199999999999</v>
      </c>
      <c r="K2916">
        <v>231.10299999999901</v>
      </c>
      <c r="L2916">
        <v>240.01400000000001</v>
      </c>
      <c r="M2916">
        <v>227.1</v>
      </c>
    </row>
    <row r="2917" spans="1:13" x14ac:dyDescent="0.25">
      <c r="A2917" t="s">
        <v>2941</v>
      </c>
      <c r="B2917" t="s">
        <v>8961</v>
      </c>
      <c r="C2917">
        <v>6408588</v>
      </c>
      <c r="D2917">
        <v>6420834</v>
      </c>
      <c r="E2917">
        <v>6945</v>
      </c>
      <c r="F2917">
        <v>13.4009</v>
      </c>
      <c r="G2917">
        <v>17.2041</v>
      </c>
      <c r="H2917">
        <v>14.962400000000001</v>
      </c>
      <c r="I2917">
        <v>15.401899999999999</v>
      </c>
      <c r="J2917">
        <v>11.5021</v>
      </c>
      <c r="K2917">
        <v>10.6851</v>
      </c>
      <c r="L2917">
        <v>11.8407</v>
      </c>
      <c r="M2917">
        <v>11.1189</v>
      </c>
    </row>
    <row r="2918" spans="1:13" x14ac:dyDescent="0.25">
      <c r="A2918" t="s">
        <v>2942</v>
      </c>
      <c r="B2918" t="s">
        <v>8961</v>
      </c>
      <c r="C2918">
        <v>6424082</v>
      </c>
      <c r="D2918">
        <v>6427821</v>
      </c>
      <c r="E2918">
        <v>3356</v>
      </c>
      <c r="F2918">
        <v>81.129800000000003</v>
      </c>
      <c r="G2918">
        <v>90.261099999999999</v>
      </c>
      <c r="H2918">
        <v>102.21299999999999</v>
      </c>
      <c r="I2918">
        <v>98.604399999999998</v>
      </c>
      <c r="J2918">
        <v>80.991</v>
      </c>
      <c r="K2918">
        <v>79.269300000000001</v>
      </c>
      <c r="L2918">
        <v>86.975700000000003</v>
      </c>
      <c r="M2918">
        <v>88.181399999999996</v>
      </c>
    </row>
    <row r="2919" spans="1:13" x14ac:dyDescent="0.25">
      <c r="A2919" t="s">
        <v>2943</v>
      </c>
      <c r="B2919" t="s">
        <v>8961</v>
      </c>
      <c r="C2919">
        <v>6429146</v>
      </c>
      <c r="D2919">
        <v>6431919</v>
      </c>
      <c r="E2919">
        <v>2236</v>
      </c>
      <c r="F2919">
        <v>65.236000000000004</v>
      </c>
      <c r="G2919">
        <v>58.015900000000002</v>
      </c>
      <c r="H2919">
        <v>62.463799999999999</v>
      </c>
      <c r="I2919">
        <v>75.442700000000002</v>
      </c>
      <c r="J2919">
        <v>74.775800000000004</v>
      </c>
      <c r="K2919">
        <v>82.781400000000005</v>
      </c>
      <c r="L2919">
        <v>82.909400000000005</v>
      </c>
      <c r="M2919">
        <v>74.409400000000005</v>
      </c>
    </row>
    <row r="2920" spans="1:13" x14ac:dyDescent="0.25">
      <c r="A2920" t="s">
        <v>2944</v>
      </c>
      <c r="B2920" t="s">
        <v>8961</v>
      </c>
      <c r="C2920">
        <v>6432911</v>
      </c>
      <c r="D2920">
        <v>6436448</v>
      </c>
      <c r="E2920">
        <v>2321</v>
      </c>
      <c r="F2920">
        <v>0</v>
      </c>
      <c r="G2920">
        <v>0.39221999999999901</v>
      </c>
      <c r="H2920">
        <v>7.7025600000000001</v>
      </c>
      <c r="I2920">
        <v>7.6578399999999904</v>
      </c>
      <c r="J2920">
        <v>6.1831399999999999</v>
      </c>
      <c r="K2920">
        <v>9.1694099999999992</v>
      </c>
      <c r="L2920">
        <v>6.7420899999999904</v>
      </c>
      <c r="M2920">
        <v>5.1218599999999999</v>
      </c>
    </row>
    <row r="2921" spans="1:13" x14ac:dyDescent="0.25">
      <c r="A2921" t="s">
        <v>2945</v>
      </c>
      <c r="B2921" t="s">
        <v>8961</v>
      </c>
      <c r="C2921">
        <v>6436819</v>
      </c>
      <c r="D2921">
        <v>6443246</v>
      </c>
      <c r="E2921">
        <v>2803</v>
      </c>
      <c r="F2921">
        <v>43.260100000000001</v>
      </c>
      <c r="G2921">
        <v>42.383000000000003</v>
      </c>
      <c r="H2921">
        <v>36.275100000000002</v>
      </c>
      <c r="I2921">
        <v>45.770499999999998</v>
      </c>
      <c r="J2921">
        <v>44.598599999999998</v>
      </c>
      <c r="K2921">
        <v>34.366799999999998</v>
      </c>
      <c r="L2921">
        <v>37.313099999999999</v>
      </c>
      <c r="M2921">
        <v>36.642499999999998</v>
      </c>
    </row>
    <row r="2922" spans="1:13" x14ac:dyDescent="0.25">
      <c r="A2922" t="s">
        <v>2946</v>
      </c>
      <c r="B2922" t="s">
        <v>8961</v>
      </c>
      <c r="C2922">
        <v>6443396</v>
      </c>
      <c r="D2922">
        <v>6451056</v>
      </c>
      <c r="E2922">
        <v>4031</v>
      </c>
      <c r="F2922">
        <v>38.24</v>
      </c>
      <c r="G2922">
        <v>47.764099999999999</v>
      </c>
      <c r="H2922">
        <v>44.3504</v>
      </c>
      <c r="I2922">
        <v>40.7258</v>
      </c>
      <c r="J2922">
        <v>33.542900000000003</v>
      </c>
      <c r="K2922">
        <v>43.1402</v>
      </c>
      <c r="L2922">
        <v>40.048099999999998</v>
      </c>
      <c r="M2922">
        <v>38.325899999999997</v>
      </c>
    </row>
    <row r="2923" spans="1:13" x14ac:dyDescent="0.25">
      <c r="A2923" t="s">
        <v>2947</v>
      </c>
      <c r="B2923" t="s">
        <v>8961</v>
      </c>
      <c r="C2923">
        <v>6449179</v>
      </c>
      <c r="D2923">
        <v>6460019</v>
      </c>
      <c r="E2923">
        <v>7451</v>
      </c>
      <c r="F2923">
        <v>18.676200000000001</v>
      </c>
      <c r="G2923">
        <v>20.220300000000002</v>
      </c>
      <c r="H2923">
        <v>15.1459999999999</v>
      </c>
      <c r="I2923">
        <v>14.833</v>
      </c>
      <c r="J2923">
        <v>22.0685</v>
      </c>
      <c r="K2923">
        <v>27.811199999999999</v>
      </c>
      <c r="L2923">
        <v>27.709399999999999</v>
      </c>
      <c r="M2923">
        <v>24.838000000000001</v>
      </c>
    </row>
    <row r="2924" spans="1:13" x14ac:dyDescent="0.25">
      <c r="A2924" t="s">
        <v>2948</v>
      </c>
      <c r="B2924" t="s">
        <v>8961</v>
      </c>
      <c r="C2924">
        <v>6461390</v>
      </c>
      <c r="D2924">
        <v>6467319</v>
      </c>
      <c r="E2924">
        <v>3949</v>
      </c>
      <c r="F2924">
        <v>39.430599999999998</v>
      </c>
      <c r="G2924">
        <v>32.158200000000001</v>
      </c>
      <c r="H2924">
        <v>42.300400000000003</v>
      </c>
      <c r="I2924">
        <v>39.934800000000003</v>
      </c>
      <c r="J2924">
        <v>27.277699999999999</v>
      </c>
      <c r="K2924">
        <v>28.719100000000001</v>
      </c>
      <c r="L2924">
        <v>44.579500000000003</v>
      </c>
      <c r="M2924">
        <v>38.241599999999998</v>
      </c>
    </row>
    <row r="2925" spans="1:13" x14ac:dyDescent="0.25">
      <c r="A2925" t="s">
        <v>2949</v>
      </c>
      <c r="B2925" t="s">
        <v>8961</v>
      </c>
      <c r="C2925">
        <v>6468862</v>
      </c>
      <c r="D2925">
        <v>6473456</v>
      </c>
      <c r="E2925">
        <v>2242</v>
      </c>
      <c r="F2925">
        <v>49.694200000000002</v>
      </c>
      <c r="G2925">
        <v>52.074599999999997</v>
      </c>
      <c r="H2925">
        <v>44.106000000000002</v>
      </c>
      <c r="I2925">
        <v>44.539099999999998</v>
      </c>
      <c r="J2925">
        <v>48.585999999999999</v>
      </c>
      <c r="K2925">
        <v>54.332099999999997</v>
      </c>
      <c r="L2925">
        <v>82.6875</v>
      </c>
      <c r="M2925">
        <v>70.053799999999995</v>
      </c>
    </row>
    <row r="2926" spans="1:13" x14ac:dyDescent="0.25">
      <c r="A2926" t="s">
        <v>2950</v>
      </c>
      <c r="B2926" t="s">
        <v>8961</v>
      </c>
      <c r="C2926">
        <v>6474930</v>
      </c>
      <c r="D2926">
        <v>6477691</v>
      </c>
      <c r="E2926">
        <v>2762</v>
      </c>
      <c r="F2926">
        <v>1127.04</v>
      </c>
      <c r="G2926">
        <v>1151.3599999999999</v>
      </c>
      <c r="H2926">
        <v>921.95699999999999</v>
      </c>
      <c r="I2926">
        <v>980.128999999999</v>
      </c>
      <c r="J2926">
        <v>1143.54</v>
      </c>
      <c r="K2926">
        <v>1181.1500000000001</v>
      </c>
      <c r="L2926">
        <v>1068.95</v>
      </c>
      <c r="M2926">
        <v>1077.02</v>
      </c>
    </row>
    <row r="2927" spans="1:13" x14ac:dyDescent="0.25">
      <c r="A2927" t="s">
        <v>2951</v>
      </c>
      <c r="B2927" t="s">
        <v>8961</v>
      </c>
      <c r="C2927">
        <v>6478170</v>
      </c>
      <c r="D2927">
        <v>6494250</v>
      </c>
      <c r="E2927">
        <v>7318</v>
      </c>
      <c r="F2927">
        <v>16.631</v>
      </c>
      <c r="G2927">
        <v>16.607099999999999</v>
      </c>
      <c r="H2927">
        <v>26.032900000000001</v>
      </c>
      <c r="I2927">
        <v>31.574200000000001</v>
      </c>
      <c r="J2927">
        <v>24.997699999999998</v>
      </c>
      <c r="K2927">
        <v>27.6662</v>
      </c>
      <c r="L2927">
        <v>50.218299999999999</v>
      </c>
      <c r="M2927">
        <v>40.880099999999999</v>
      </c>
    </row>
    <row r="2928" spans="1:13" x14ac:dyDescent="0.25">
      <c r="A2928" t="s">
        <v>2952</v>
      </c>
      <c r="B2928" t="s">
        <v>8961</v>
      </c>
      <c r="C2928">
        <v>6494346</v>
      </c>
      <c r="D2928">
        <v>6498652</v>
      </c>
      <c r="E2928">
        <v>4307</v>
      </c>
      <c r="F2928">
        <v>2397.79</v>
      </c>
      <c r="G2928">
        <v>2240.19</v>
      </c>
      <c r="H2928">
        <v>1029.67</v>
      </c>
      <c r="I2928">
        <v>976.76</v>
      </c>
      <c r="J2928">
        <v>1567.98</v>
      </c>
      <c r="K2928">
        <v>1547.67</v>
      </c>
      <c r="L2928">
        <v>2648.51</v>
      </c>
      <c r="M2928">
        <v>2542.3200000000002</v>
      </c>
    </row>
    <row r="2929" spans="1:13" x14ac:dyDescent="0.25">
      <c r="A2929" t="s">
        <v>2953</v>
      </c>
      <c r="B2929" t="s">
        <v>8961</v>
      </c>
      <c r="C2929">
        <v>6494434</v>
      </c>
      <c r="D2929">
        <v>6495066</v>
      </c>
      <c r="E2929">
        <v>633</v>
      </c>
      <c r="F2929">
        <v>10076</v>
      </c>
      <c r="G2929">
        <v>9704.2000000000007</v>
      </c>
      <c r="H2929">
        <v>3638.01</v>
      </c>
      <c r="I2929">
        <v>3800.33</v>
      </c>
      <c r="J2929">
        <v>6125.41</v>
      </c>
      <c r="K2929">
        <v>5839.47</v>
      </c>
      <c r="L2929">
        <v>10587.6</v>
      </c>
      <c r="M2929">
        <v>10219.799999999999</v>
      </c>
    </row>
    <row r="2930" spans="1:13" x14ac:dyDescent="0.25">
      <c r="A2930" t="s">
        <v>2954</v>
      </c>
      <c r="B2930" t="s">
        <v>8961</v>
      </c>
      <c r="C2930">
        <v>6495564</v>
      </c>
      <c r="D2930">
        <v>6496580</v>
      </c>
      <c r="E2930">
        <v>1017</v>
      </c>
      <c r="F2930">
        <v>740.245</v>
      </c>
      <c r="G2930">
        <v>711.623999999999</v>
      </c>
      <c r="H2930">
        <v>701.503999999999</v>
      </c>
      <c r="I2930">
        <v>652.04099999999903</v>
      </c>
      <c r="J2930">
        <v>885.26399999999899</v>
      </c>
      <c r="K2930">
        <v>930.12599999999998</v>
      </c>
      <c r="L2930">
        <v>1351.53</v>
      </c>
      <c r="M2930">
        <v>1396.46</v>
      </c>
    </row>
    <row r="2931" spans="1:13" x14ac:dyDescent="0.25">
      <c r="A2931" t="s">
        <v>2955</v>
      </c>
      <c r="B2931" t="s">
        <v>8961</v>
      </c>
      <c r="C2931">
        <v>6498685</v>
      </c>
      <c r="D2931">
        <v>6500292</v>
      </c>
      <c r="E2931">
        <v>356</v>
      </c>
      <c r="F2931">
        <v>27.0228</v>
      </c>
      <c r="G2931">
        <v>13.425000000000001</v>
      </c>
      <c r="H2931">
        <v>50.2181</v>
      </c>
      <c r="I2931">
        <v>28.1404</v>
      </c>
      <c r="J2931">
        <v>34.483800000000002</v>
      </c>
      <c r="K2931">
        <v>35.396900000000002</v>
      </c>
      <c r="L2931">
        <v>57.636400000000002</v>
      </c>
      <c r="M2931">
        <v>54.051099999999998</v>
      </c>
    </row>
    <row r="2932" spans="1:13" x14ac:dyDescent="0.25">
      <c r="A2932" t="s">
        <v>2956</v>
      </c>
      <c r="B2932" t="s">
        <v>8961</v>
      </c>
      <c r="C2932">
        <v>6502749</v>
      </c>
      <c r="D2932">
        <v>6508731</v>
      </c>
      <c r="E2932">
        <v>5983</v>
      </c>
      <c r="F2932">
        <v>71.0471</v>
      </c>
      <c r="G2932">
        <v>83.608999999999995</v>
      </c>
      <c r="H2932">
        <v>44.634300000000003</v>
      </c>
      <c r="I2932">
        <v>50.502299999999998</v>
      </c>
      <c r="J2932">
        <v>58.174300000000002</v>
      </c>
      <c r="K2932">
        <v>46.850900000000003</v>
      </c>
      <c r="L2932">
        <v>77.810400000000001</v>
      </c>
      <c r="M2932">
        <v>68.414599999999993</v>
      </c>
    </row>
    <row r="2933" spans="1:13" x14ac:dyDescent="0.25">
      <c r="A2933" t="s">
        <v>2957</v>
      </c>
      <c r="B2933" t="s">
        <v>8961</v>
      </c>
      <c r="C2933">
        <v>6508924</v>
      </c>
      <c r="D2933">
        <v>6518855</v>
      </c>
      <c r="E2933">
        <v>4043</v>
      </c>
      <c r="F2933">
        <v>46.814300000000003</v>
      </c>
      <c r="G2933">
        <v>43.344200000000001</v>
      </c>
      <c r="H2933">
        <v>39.935000000000002</v>
      </c>
      <c r="I2933">
        <v>41.324300000000001</v>
      </c>
      <c r="J2933">
        <v>29.5943</v>
      </c>
      <c r="K2933">
        <v>28.328399999999998</v>
      </c>
      <c r="L2933">
        <v>27.764800000000001</v>
      </c>
      <c r="M2933">
        <v>28.967500000000001</v>
      </c>
    </row>
    <row r="2934" spans="1:13" x14ac:dyDescent="0.25">
      <c r="A2934" t="s">
        <v>2958</v>
      </c>
      <c r="B2934" t="s">
        <v>8961</v>
      </c>
      <c r="C2934">
        <v>6521102</v>
      </c>
      <c r="D2934">
        <v>6523630</v>
      </c>
      <c r="E2934">
        <v>992</v>
      </c>
      <c r="F2934">
        <v>25.4846</v>
      </c>
      <c r="G2934">
        <v>19.2713</v>
      </c>
      <c r="H2934">
        <v>30.411799999999999</v>
      </c>
      <c r="I2934">
        <v>32.9024</v>
      </c>
      <c r="J2934">
        <v>32.070999999999998</v>
      </c>
      <c r="K2934">
        <v>25.688199999999998</v>
      </c>
      <c r="L2934">
        <v>66.156700000000001</v>
      </c>
      <c r="M2934">
        <v>49.305900000000001</v>
      </c>
    </row>
    <row r="2935" spans="1:13" x14ac:dyDescent="0.25">
      <c r="A2935" t="s">
        <v>2959</v>
      </c>
      <c r="B2935" t="s">
        <v>8961</v>
      </c>
      <c r="C2935">
        <v>6523638</v>
      </c>
      <c r="D2935">
        <v>6529200</v>
      </c>
      <c r="E2935">
        <v>3554</v>
      </c>
      <c r="F2935">
        <v>22.599</v>
      </c>
      <c r="G2935">
        <v>30.481300000000001</v>
      </c>
      <c r="H2935">
        <v>35.211999999999897</v>
      </c>
      <c r="I2935">
        <v>37.644500000000001</v>
      </c>
      <c r="J2935">
        <v>35.369</v>
      </c>
      <c r="K2935">
        <v>29.389700000000001</v>
      </c>
      <c r="L2935">
        <v>57.014800000000001</v>
      </c>
      <c r="M2935">
        <v>57.940800000000003</v>
      </c>
    </row>
    <row r="2936" spans="1:13" x14ac:dyDescent="0.25">
      <c r="A2936" t="s">
        <v>2960</v>
      </c>
      <c r="B2936" t="s">
        <v>8961</v>
      </c>
      <c r="C2936">
        <v>6529298</v>
      </c>
      <c r="D2936">
        <v>6545310</v>
      </c>
      <c r="E2936">
        <v>12230</v>
      </c>
      <c r="F2936">
        <v>61.537700000000001</v>
      </c>
      <c r="G2936">
        <v>71.829899999999995</v>
      </c>
      <c r="H2936">
        <v>45.0413</v>
      </c>
      <c r="I2936">
        <v>54.723300000000002</v>
      </c>
      <c r="J2936">
        <v>69.091099999999997</v>
      </c>
      <c r="K2936">
        <v>69.6982</v>
      </c>
      <c r="L2936">
        <v>126.932</v>
      </c>
      <c r="M2936">
        <v>112.318</v>
      </c>
    </row>
    <row r="2937" spans="1:13" x14ac:dyDescent="0.25">
      <c r="A2937" t="s">
        <v>2961</v>
      </c>
      <c r="B2937" t="s">
        <v>8961</v>
      </c>
      <c r="C2937">
        <v>6546812</v>
      </c>
      <c r="D2937">
        <v>6549811</v>
      </c>
      <c r="E2937">
        <v>3000</v>
      </c>
      <c r="F2937">
        <v>0</v>
      </c>
      <c r="G2937">
        <v>0.151724</v>
      </c>
      <c r="H2937">
        <v>1.1173500000000001</v>
      </c>
      <c r="I2937">
        <v>1.29264</v>
      </c>
      <c r="J2937">
        <v>0.80688800000000005</v>
      </c>
      <c r="K2937">
        <v>1.3068</v>
      </c>
      <c r="L2937">
        <v>2.87419</v>
      </c>
      <c r="M2937">
        <v>2.4682400000000002</v>
      </c>
    </row>
    <row r="2938" spans="1:13" x14ac:dyDescent="0.25">
      <c r="A2938" t="s">
        <v>2962</v>
      </c>
      <c r="B2938" t="s">
        <v>8961</v>
      </c>
      <c r="C2938">
        <v>6550701</v>
      </c>
      <c r="D2938">
        <v>6563170</v>
      </c>
      <c r="E2938">
        <v>9151</v>
      </c>
      <c r="F2938">
        <v>21.563099999999999</v>
      </c>
      <c r="G2938">
        <v>19.896000000000001</v>
      </c>
      <c r="H2938">
        <v>18.376300000000001</v>
      </c>
      <c r="I2938">
        <v>23.1661</v>
      </c>
      <c r="J2938">
        <v>32.460900000000002</v>
      </c>
      <c r="K2938">
        <v>36.200899999999997</v>
      </c>
      <c r="L2938">
        <v>66.865200000000002</v>
      </c>
      <c r="M2938">
        <v>57.880499999999998</v>
      </c>
    </row>
    <row r="2939" spans="1:13" x14ac:dyDescent="0.25">
      <c r="A2939" t="s">
        <v>2963</v>
      </c>
      <c r="B2939" t="s">
        <v>8961</v>
      </c>
      <c r="C2939">
        <v>6566073</v>
      </c>
      <c r="D2939">
        <v>6576081</v>
      </c>
      <c r="E2939">
        <v>4292</v>
      </c>
      <c r="F2939">
        <v>26.584099999999999</v>
      </c>
      <c r="G2939">
        <v>32.504600000000003</v>
      </c>
      <c r="H2939">
        <v>21.607700000000001</v>
      </c>
      <c r="I2939">
        <v>27.0304</v>
      </c>
      <c r="J2939">
        <v>23.043199999999999</v>
      </c>
      <c r="K2939">
        <v>22.9008</v>
      </c>
      <c r="L2939">
        <v>34.394599999999997</v>
      </c>
      <c r="M2939">
        <v>28.296199999999999</v>
      </c>
    </row>
    <row r="2940" spans="1:13" x14ac:dyDescent="0.25">
      <c r="A2940" t="s">
        <v>2964</v>
      </c>
      <c r="B2940" t="s">
        <v>8961</v>
      </c>
      <c r="C2940">
        <v>6576699</v>
      </c>
      <c r="D2940">
        <v>6577963</v>
      </c>
      <c r="E2940">
        <v>1265</v>
      </c>
      <c r="F2940">
        <v>2.8296999999999999</v>
      </c>
      <c r="G2940">
        <v>2.5187300000000001</v>
      </c>
      <c r="H2940">
        <v>5.29969</v>
      </c>
      <c r="I2940">
        <v>13.795</v>
      </c>
      <c r="J2940">
        <v>9.5678399999999897</v>
      </c>
      <c r="K2940">
        <v>6.6410099999999996</v>
      </c>
      <c r="L2940">
        <v>14.011200000000001</v>
      </c>
      <c r="M2940">
        <v>8.6807499999999997</v>
      </c>
    </row>
    <row r="2941" spans="1:13" x14ac:dyDescent="0.25">
      <c r="A2941" t="s">
        <v>2965</v>
      </c>
      <c r="B2941" t="s">
        <v>8961</v>
      </c>
      <c r="C2941">
        <v>6579412</v>
      </c>
      <c r="D2941">
        <v>6580323</v>
      </c>
      <c r="E2941">
        <v>912</v>
      </c>
      <c r="F2941">
        <v>0</v>
      </c>
      <c r="G2941">
        <v>0</v>
      </c>
      <c r="H2941">
        <v>0</v>
      </c>
      <c r="I2941">
        <v>0.70868599999999904</v>
      </c>
      <c r="J2941">
        <v>0</v>
      </c>
      <c r="K2941">
        <v>2.4563999999999999</v>
      </c>
      <c r="L2941">
        <v>1.83839</v>
      </c>
      <c r="M2941">
        <v>2.2093099999999999</v>
      </c>
    </row>
    <row r="2942" spans="1:13" x14ac:dyDescent="0.25">
      <c r="A2942" t="s">
        <v>2966</v>
      </c>
      <c r="B2942" t="s">
        <v>8961</v>
      </c>
      <c r="C2942">
        <v>6581959</v>
      </c>
      <c r="D2942">
        <v>6589699</v>
      </c>
      <c r="E2942">
        <v>4874</v>
      </c>
      <c r="F2942">
        <v>34.609699999999997</v>
      </c>
      <c r="G2942">
        <v>36.280999999999999</v>
      </c>
      <c r="H2942">
        <v>24.8733</v>
      </c>
      <c r="I2942">
        <v>28.046199999999999</v>
      </c>
      <c r="J2942">
        <v>21.072099999999999</v>
      </c>
      <c r="K2942">
        <v>24.762499999999999</v>
      </c>
      <c r="L2942">
        <v>42.6877</v>
      </c>
      <c r="M2942">
        <v>34.683900000000001</v>
      </c>
    </row>
    <row r="2943" spans="1:13" x14ac:dyDescent="0.25">
      <c r="A2943" t="s">
        <v>2967</v>
      </c>
      <c r="B2943" t="s">
        <v>8961</v>
      </c>
      <c r="C2943">
        <v>6592149</v>
      </c>
      <c r="D2943">
        <v>6603829</v>
      </c>
      <c r="E2943">
        <v>7992</v>
      </c>
      <c r="F2943">
        <v>73.790700000000001</v>
      </c>
      <c r="G2943">
        <v>90.1571</v>
      </c>
      <c r="H2943">
        <v>84.444500000000005</v>
      </c>
      <c r="I2943">
        <v>85.682900000000004</v>
      </c>
      <c r="J2943">
        <v>55.990600000000001</v>
      </c>
      <c r="K2943">
        <v>64.120800000000003</v>
      </c>
      <c r="L2943">
        <v>79.938599999999994</v>
      </c>
      <c r="M2943">
        <v>70.610600000000005</v>
      </c>
    </row>
    <row r="2944" spans="1:13" x14ac:dyDescent="0.25">
      <c r="A2944" t="s">
        <v>2968</v>
      </c>
      <c r="B2944" t="s">
        <v>8961</v>
      </c>
      <c r="C2944">
        <v>6605827</v>
      </c>
      <c r="D2944">
        <v>6608862</v>
      </c>
      <c r="E2944">
        <v>3036</v>
      </c>
      <c r="F2944">
        <v>76.785200000000003</v>
      </c>
      <c r="G2944">
        <v>64.767399999999995</v>
      </c>
      <c r="H2944">
        <v>80.783500000000004</v>
      </c>
      <c r="I2944">
        <v>73.232699999999994</v>
      </c>
      <c r="J2944">
        <v>74.606399999999994</v>
      </c>
      <c r="K2944">
        <v>78.031800000000004</v>
      </c>
      <c r="L2944">
        <v>60.9572</v>
      </c>
      <c r="M2944">
        <v>70.232399999999998</v>
      </c>
    </row>
    <row r="2945" spans="1:13" x14ac:dyDescent="0.25">
      <c r="A2945" t="s">
        <v>2969</v>
      </c>
      <c r="B2945" t="s">
        <v>8961</v>
      </c>
      <c r="C2945">
        <v>6609041</v>
      </c>
      <c r="D2945">
        <v>6619061</v>
      </c>
      <c r="E2945">
        <v>5782</v>
      </c>
      <c r="F2945">
        <v>55.950200000000002</v>
      </c>
      <c r="G2945">
        <v>48.374699999999997</v>
      </c>
      <c r="H2945">
        <v>45.412999999999997</v>
      </c>
      <c r="I2945">
        <v>55.1083</v>
      </c>
      <c r="J2945">
        <v>53.4084</v>
      </c>
      <c r="K2945">
        <v>57.633099999999999</v>
      </c>
      <c r="L2945">
        <v>84.533500000000004</v>
      </c>
      <c r="M2945">
        <v>74.791700000000006</v>
      </c>
    </row>
    <row r="2946" spans="1:13" x14ac:dyDescent="0.25">
      <c r="A2946" t="s">
        <v>2970</v>
      </c>
      <c r="B2946" t="s">
        <v>8962</v>
      </c>
      <c r="C2946">
        <v>5410</v>
      </c>
      <c r="D2946">
        <v>7813</v>
      </c>
      <c r="E2946">
        <v>780</v>
      </c>
      <c r="F2946">
        <v>0.57364999999999999</v>
      </c>
      <c r="G2946">
        <v>0</v>
      </c>
      <c r="H2946">
        <v>0</v>
      </c>
      <c r="I2946">
        <v>0</v>
      </c>
      <c r="J2946">
        <v>2.8817400000000002</v>
      </c>
      <c r="K2946">
        <v>1.7950599999999901</v>
      </c>
      <c r="L2946">
        <v>0</v>
      </c>
      <c r="M2946">
        <v>1.03328</v>
      </c>
    </row>
    <row r="2947" spans="1:13" x14ac:dyDescent="0.25">
      <c r="A2947" t="s">
        <v>2971</v>
      </c>
      <c r="B2947" t="s">
        <v>8962</v>
      </c>
      <c r="C2947">
        <v>10934</v>
      </c>
      <c r="D2947">
        <v>11500</v>
      </c>
      <c r="E2947">
        <v>567</v>
      </c>
      <c r="F2947">
        <v>0</v>
      </c>
      <c r="G2947">
        <v>0</v>
      </c>
      <c r="H2947">
        <v>0</v>
      </c>
      <c r="I2947">
        <v>0</v>
      </c>
      <c r="J2947">
        <v>3.6593499999999999</v>
      </c>
      <c r="K2947">
        <v>0.987757</v>
      </c>
      <c r="L2947">
        <v>0.28161799999999998</v>
      </c>
      <c r="M2947">
        <v>0.26651999999999998</v>
      </c>
    </row>
    <row r="2948" spans="1:13" x14ac:dyDescent="0.25">
      <c r="A2948" t="s">
        <v>2972</v>
      </c>
      <c r="B2948" t="s">
        <v>8962</v>
      </c>
      <c r="C2948">
        <v>49228</v>
      </c>
      <c r="D2948">
        <v>50572</v>
      </c>
      <c r="E2948">
        <v>297</v>
      </c>
      <c r="F2948">
        <v>0</v>
      </c>
      <c r="G2948">
        <v>0</v>
      </c>
      <c r="H2948">
        <v>0</v>
      </c>
      <c r="I2948">
        <v>2.1761699999999999</v>
      </c>
      <c r="J2948">
        <v>1.1643399999999999</v>
      </c>
      <c r="K2948">
        <v>0</v>
      </c>
      <c r="L2948">
        <v>0.53763399999999995</v>
      </c>
      <c r="M2948">
        <v>0.67841399999999996</v>
      </c>
    </row>
    <row r="2949" spans="1:13" x14ac:dyDescent="0.25">
      <c r="A2949" t="s">
        <v>2973</v>
      </c>
      <c r="B2949" t="s">
        <v>8962</v>
      </c>
      <c r="C2949">
        <v>50883</v>
      </c>
      <c r="D2949">
        <v>52716</v>
      </c>
      <c r="E2949">
        <v>1000</v>
      </c>
      <c r="F2949">
        <v>0</v>
      </c>
      <c r="G2949">
        <v>0</v>
      </c>
      <c r="H2949">
        <v>1.1173500000000001</v>
      </c>
      <c r="I2949">
        <v>0</v>
      </c>
      <c r="J2949">
        <v>1.0374299999999901</v>
      </c>
      <c r="K2949">
        <v>0.56005799999999994</v>
      </c>
      <c r="L2949">
        <v>0.15967699999999899</v>
      </c>
      <c r="M2949">
        <v>0.402978</v>
      </c>
    </row>
    <row r="2950" spans="1:13" x14ac:dyDescent="0.25">
      <c r="A2950" t="s">
        <v>2974</v>
      </c>
      <c r="B2950" t="s">
        <v>8962</v>
      </c>
      <c r="C2950">
        <v>75528</v>
      </c>
      <c r="D2950">
        <v>77000</v>
      </c>
      <c r="E2950">
        <v>816</v>
      </c>
      <c r="F2950">
        <v>0</v>
      </c>
      <c r="G2950">
        <v>0.55780699999999905</v>
      </c>
      <c r="H2950">
        <v>0</v>
      </c>
      <c r="I2950">
        <v>0</v>
      </c>
      <c r="J2950">
        <v>0.423785999999999</v>
      </c>
      <c r="K2950">
        <v>0</v>
      </c>
      <c r="L2950">
        <v>0</v>
      </c>
      <c r="M2950">
        <v>0</v>
      </c>
    </row>
    <row r="2951" spans="1:13" x14ac:dyDescent="0.25">
      <c r="A2951" t="s">
        <v>2975</v>
      </c>
      <c r="B2951" t="s">
        <v>8962</v>
      </c>
      <c r="C2951">
        <v>89264</v>
      </c>
      <c r="D2951">
        <v>96138</v>
      </c>
      <c r="E2951">
        <v>3296</v>
      </c>
      <c r="F2951">
        <v>57.559899999999999</v>
      </c>
      <c r="G2951">
        <v>51.786700000000003</v>
      </c>
      <c r="H2951">
        <v>57.630400000000002</v>
      </c>
      <c r="I2951">
        <v>53.9255</v>
      </c>
      <c r="J2951">
        <v>47.0032</v>
      </c>
      <c r="K2951">
        <v>58.962400000000002</v>
      </c>
      <c r="L2951">
        <v>46.483800000000002</v>
      </c>
      <c r="M2951">
        <v>49.531700000000001</v>
      </c>
    </row>
    <row r="2952" spans="1:13" x14ac:dyDescent="0.25">
      <c r="A2952" t="s">
        <v>2976</v>
      </c>
      <c r="B2952" t="s">
        <v>8962</v>
      </c>
      <c r="C2952">
        <v>96302</v>
      </c>
      <c r="D2952">
        <v>102270</v>
      </c>
      <c r="E2952">
        <v>5969</v>
      </c>
      <c r="F2952">
        <v>13.0434</v>
      </c>
      <c r="G2952">
        <v>13.573499999999999</v>
      </c>
      <c r="H2952">
        <v>12.0739</v>
      </c>
      <c r="I2952">
        <v>14.617800000000001</v>
      </c>
      <c r="J2952">
        <v>12.9773</v>
      </c>
      <c r="K2952">
        <v>13.5581</v>
      </c>
      <c r="L2952">
        <v>12.9208</v>
      </c>
      <c r="M2952">
        <v>12.995999999999899</v>
      </c>
    </row>
    <row r="2953" spans="1:13" x14ac:dyDescent="0.25">
      <c r="A2953" t="s">
        <v>2977</v>
      </c>
      <c r="B2953" t="s">
        <v>8962</v>
      </c>
      <c r="C2953">
        <v>102420</v>
      </c>
      <c r="D2953">
        <v>109143</v>
      </c>
      <c r="E2953">
        <v>4404</v>
      </c>
      <c r="F2953">
        <v>150.267</v>
      </c>
      <c r="G2953">
        <v>154.101</v>
      </c>
      <c r="H2953">
        <v>142.84</v>
      </c>
      <c r="I2953">
        <v>120.63500000000001</v>
      </c>
      <c r="J2953">
        <v>236.78200000000001</v>
      </c>
      <c r="K2953">
        <v>239.71599999999901</v>
      </c>
      <c r="L2953">
        <v>162.596</v>
      </c>
      <c r="M2953">
        <v>170.93799999999999</v>
      </c>
    </row>
    <row r="2954" spans="1:13" x14ac:dyDescent="0.25">
      <c r="A2954" t="s">
        <v>2978</v>
      </c>
      <c r="B2954" t="s">
        <v>8962</v>
      </c>
      <c r="C2954">
        <v>110431</v>
      </c>
      <c r="D2954">
        <v>113464</v>
      </c>
      <c r="E2954">
        <v>1494</v>
      </c>
      <c r="F2954">
        <v>1.3477299999999901</v>
      </c>
      <c r="G2954">
        <v>4.1129899999999999</v>
      </c>
      <c r="H2954">
        <v>5.9831399999999997</v>
      </c>
      <c r="I2954">
        <v>6.4891699999999997</v>
      </c>
      <c r="J2954">
        <v>8.44848</v>
      </c>
      <c r="K2954">
        <v>13.1205</v>
      </c>
      <c r="L2954">
        <v>8.3900100000000002</v>
      </c>
      <c r="M2954">
        <v>10.2498</v>
      </c>
    </row>
    <row r="2955" spans="1:13" x14ac:dyDescent="0.25">
      <c r="A2955" t="s">
        <v>2979</v>
      </c>
      <c r="B2955" t="s">
        <v>8962</v>
      </c>
      <c r="C2955">
        <v>114518</v>
      </c>
      <c r="D2955">
        <v>116942</v>
      </c>
      <c r="E2955">
        <v>2008</v>
      </c>
      <c r="F2955">
        <v>39.552700000000002</v>
      </c>
      <c r="G2955">
        <v>25.614699999999999</v>
      </c>
      <c r="H2955">
        <v>43.403100000000002</v>
      </c>
      <c r="I2955">
        <v>41.682600000000001</v>
      </c>
      <c r="J2955">
        <v>39.351300000000002</v>
      </c>
      <c r="K2955">
        <v>44.068300000000001</v>
      </c>
      <c r="L2955">
        <v>40.634999999999998</v>
      </c>
      <c r="M2955">
        <v>45.405299999999997</v>
      </c>
    </row>
    <row r="2956" spans="1:13" x14ac:dyDescent="0.25">
      <c r="A2956" t="s">
        <v>2980</v>
      </c>
      <c r="B2956" t="s">
        <v>8962</v>
      </c>
      <c r="C2956">
        <v>119563</v>
      </c>
      <c r="D2956">
        <v>126089</v>
      </c>
      <c r="E2956">
        <v>4552</v>
      </c>
      <c r="F2956">
        <v>0</v>
      </c>
      <c r="G2956">
        <v>0</v>
      </c>
      <c r="H2956">
        <v>0</v>
      </c>
      <c r="I2956">
        <v>0</v>
      </c>
      <c r="J2956">
        <v>7.5968599999999997E-2</v>
      </c>
      <c r="K2956">
        <v>0</v>
      </c>
      <c r="L2956">
        <v>0</v>
      </c>
      <c r="M2956">
        <v>4.4263799999999999E-2</v>
      </c>
    </row>
    <row r="2957" spans="1:13" x14ac:dyDescent="0.25">
      <c r="A2957" t="s">
        <v>2981</v>
      </c>
      <c r="B2957" t="s">
        <v>8962</v>
      </c>
      <c r="C2957">
        <v>128059</v>
      </c>
      <c r="D2957">
        <v>129340</v>
      </c>
      <c r="E2957">
        <v>787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0.20289399999999999</v>
      </c>
      <c r="M2957">
        <v>0</v>
      </c>
    </row>
    <row r="2958" spans="1:13" x14ac:dyDescent="0.25">
      <c r="A2958" t="s">
        <v>2982</v>
      </c>
      <c r="B2958" t="s">
        <v>8962</v>
      </c>
      <c r="C2958">
        <v>130939</v>
      </c>
      <c r="D2958">
        <v>133192</v>
      </c>
      <c r="E2958">
        <v>2254</v>
      </c>
      <c r="F2958">
        <v>28.188800000000001</v>
      </c>
      <c r="G2958">
        <v>28.2715</v>
      </c>
      <c r="H2958">
        <v>40.4011</v>
      </c>
      <c r="I2958">
        <v>36.703200000000002</v>
      </c>
      <c r="J2958">
        <v>29.610099999999999</v>
      </c>
      <c r="K2958">
        <v>42.613100000000003</v>
      </c>
      <c r="L2958">
        <v>38.927599999999998</v>
      </c>
      <c r="M2958">
        <v>36.471800000000002</v>
      </c>
    </row>
    <row r="2959" spans="1:13" x14ac:dyDescent="0.25">
      <c r="A2959" t="s">
        <v>2983</v>
      </c>
      <c r="B2959" t="s">
        <v>8962</v>
      </c>
      <c r="C2959">
        <v>133658</v>
      </c>
      <c r="D2959">
        <v>137721</v>
      </c>
      <c r="E2959">
        <v>2744</v>
      </c>
      <c r="F2959">
        <v>37.667700000000004</v>
      </c>
      <c r="G2959">
        <v>39.147300000000001</v>
      </c>
      <c r="H2959">
        <v>53.7502</v>
      </c>
      <c r="I2959">
        <v>55.9407</v>
      </c>
      <c r="J2959">
        <v>43.3521</v>
      </c>
      <c r="K2959">
        <v>49.801099999999998</v>
      </c>
      <c r="L2959">
        <v>47.6297</v>
      </c>
      <c r="M2959">
        <v>46.627400000000002</v>
      </c>
    </row>
    <row r="2960" spans="1:13" x14ac:dyDescent="0.25">
      <c r="A2960" t="s">
        <v>2984</v>
      </c>
      <c r="B2960" t="s">
        <v>8962</v>
      </c>
      <c r="C2960">
        <v>137959</v>
      </c>
      <c r="D2960">
        <v>147191</v>
      </c>
      <c r="E2960">
        <v>8740</v>
      </c>
      <c r="F2960">
        <v>3.8140499999999999</v>
      </c>
      <c r="G2960">
        <v>3.3330599999999899</v>
      </c>
      <c r="H2960">
        <v>2.9403999999999999</v>
      </c>
      <c r="I2960">
        <v>3.4386699999999899</v>
      </c>
      <c r="J2960">
        <v>4.4116400000000002</v>
      </c>
      <c r="K2960">
        <v>4.5496699999999999</v>
      </c>
      <c r="L2960">
        <v>6.4035399999999996</v>
      </c>
      <c r="M2960">
        <v>5.3369200000000001</v>
      </c>
    </row>
    <row r="2961" spans="1:13" x14ac:dyDescent="0.25">
      <c r="A2961" t="s">
        <v>2985</v>
      </c>
      <c r="B2961" t="s">
        <v>8962</v>
      </c>
      <c r="C2961">
        <v>148007</v>
      </c>
      <c r="D2961">
        <v>166315</v>
      </c>
      <c r="E2961">
        <v>5515</v>
      </c>
      <c r="F2961">
        <v>29.4512</v>
      </c>
      <c r="G2961">
        <v>25.956700000000001</v>
      </c>
      <c r="H2961">
        <v>19.551100000000002</v>
      </c>
      <c r="I2961">
        <v>27.130299999999998</v>
      </c>
      <c r="J2961">
        <v>19.845600000000001</v>
      </c>
      <c r="K2961">
        <v>22.646100000000001</v>
      </c>
      <c r="L2961">
        <v>22.597999999999999</v>
      </c>
      <c r="M2961">
        <v>21.381900000000002</v>
      </c>
    </row>
    <row r="2962" spans="1:13" x14ac:dyDescent="0.25">
      <c r="A2962" t="s">
        <v>2986</v>
      </c>
      <c r="B2962" t="s">
        <v>8962</v>
      </c>
      <c r="C2962">
        <v>165708</v>
      </c>
      <c r="D2962">
        <v>166505</v>
      </c>
      <c r="E2962">
        <v>396</v>
      </c>
      <c r="F2962">
        <v>6.7794999999999996</v>
      </c>
      <c r="G2962">
        <v>3.4482599999999999</v>
      </c>
      <c r="H2962">
        <v>14.107999999999899</v>
      </c>
      <c r="I2962">
        <v>8.1606199999999998</v>
      </c>
      <c r="J2962">
        <v>8.29591999999999</v>
      </c>
      <c r="K2962">
        <v>9.1928699999999992</v>
      </c>
      <c r="L2962">
        <v>6.4516099999999996</v>
      </c>
      <c r="M2962">
        <v>5.0880999999999998</v>
      </c>
    </row>
    <row r="2963" spans="1:13" x14ac:dyDescent="0.25">
      <c r="A2963" t="s">
        <v>2987</v>
      </c>
      <c r="B2963" t="s">
        <v>8962</v>
      </c>
      <c r="C2963">
        <v>166667</v>
      </c>
      <c r="D2963">
        <v>174594</v>
      </c>
      <c r="E2963">
        <v>4321</v>
      </c>
      <c r="F2963">
        <v>15.222099999999999</v>
      </c>
      <c r="G2963">
        <v>15.116199999999999</v>
      </c>
      <c r="H2963">
        <v>15.7738</v>
      </c>
      <c r="I2963">
        <v>15.2568</v>
      </c>
      <c r="J2963">
        <v>11.8444</v>
      </c>
      <c r="K2963">
        <v>8.8785000000000007</v>
      </c>
      <c r="L2963">
        <v>15.095599999999999</v>
      </c>
      <c r="M2963">
        <v>12.4969</v>
      </c>
    </row>
    <row r="2964" spans="1:13" x14ac:dyDescent="0.25">
      <c r="A2964" t="s">
        <v>2988</v>
      </c>
      <c r="B2964" t="s">
        <v>8962</v>
      </c>
      <c r="C2964">
        <v>166830</v>
      </c>
      <c r="D2964">
        <v>166914</v>
      </c>
      <c r="E2964">
        <v>85</v>
      </c>
      <c r="F2964">
        <v>26.320399999999999</v>
      </c>
      <c r="G2964">
        <v>26.774699999999999</v>
      </c>
      <c r="H2964">
        <v>131.453</v>
      </c>
      <c r="I2964">
        <v>83.641599999999997</v>
      </c>
      <c r="J2964">
        <v>61.025100000000002</v>
      </c>
      <c r="K2964">
        <v>19.7668</v>
      </c>
      <c r="L2964">
        <v>31.935500000000001</v>
      </c>
      <c r="M2964">
        <v>32.593800000000002</v>
      </c>
    </row>
    <row r="2965" spans="1:13" x14ac:dyDescent="0.25">
      <c r="A2965" t="s">
        <v>2989</v>
      </c>
      <c r="B2965" t="s">
        <v>8962</v>
      </c>
      <c r="C2965">
        <v>174802</v>
      </c>
      <c r="D2965">
        <v>185944</v>
      </c>
      <c r="E2965">
        <v>4177</v>
      </c>
      <c r="F2965">
        <v>43.544899999999998</v>
      </c>
      <c r="G2965">
        <v>43.860700000000001</v>
      </c>
      <c r="H2965">
        <v>56.442700000000002</v>
      </c>
      <c r="I2965">
        <v>44.95</v>
      </c>
      <c r="J2965">
        <v>34.771299999999997</v>
      </c>
      <c r="K2965">
        <v>35.531599999999997</v>
      </c>
      <c r="L2965">
        <v>42.298999999999999</v>
      </c>
      <c r="M2965">
        <v>42.642099999999999</v>
      </c>
    </row>
    <row r="2966" spans="1:13" x14ac:dyDescent="0.25">
      <c r="A2966" t="s">
        <v>2990</v>
      </c>
      <c r="B2966" t="s">
        <v>8962</v>
      </c>
      <c r="C2966">
        <v>186532</v>
      </c>
      <c r="D2966">
        <v>194495</v>
      </c>
      <c r="E2966">
        <v>4440</v>
      </c>
      <c r="F2966">
        <v>173.03299999999999</v>
      </c>
      <c r="G2966">
        <v>158.797</v>
      </c>
      <c r="H2966">
        <v>167.60299999999901</v>
      </c>
      <c r="I2966">
        <v>165.43799999999999</v>
      </c>
      <c r="J2966">
        <v>131.43100000000001</v>
      </c>
      <c r="K2966">
        <v>151.178</v>
      </c>
      <c r="L2966">
        <v>139.232</v>
      </c>
      <c r="M2966">
        <v>126.872</v>
      </c>
    </row>
    <row r="2967" spans="1:13" x14ac:dyDescent="0.25">
      <c r="A2967" t="s">
        <v>2991</v>
      </c>
      <c r="B2967" t="s">
        <v>8962</v>
      </c>
      <c r="C2967">
        <v>195594</v>
      </c>
      <c r="D2967">
        <v>203047</v>
      </c>
      <c r="E2967">
        <v>3796</v>
      </c>
      <c r="F2967">
        <v>8.6047499999999992</v>
      </c>
      <c r="G2967">
        <v>10.9116</v>
      </c>
      <c r="H2967">
        <v>11.773999999999999</v>
      </c>
      <c r="I2967">
        <v>9.19423999999999</v>
      </c>
      <c r="J2967">
        <v>8.3810399999999898</v>
      </c>
      <c r="K2967">
        <v>6.1966400000000004</v>
      </c>
      <c r="L2967">
        <v>7.6136999999999997</v>
      </c>
      <c r="M2967">
        <v>9.4215699999999991</v>
      </c>
    </row>
    <row r="2968" spans="1:13" x14ac:dyDescent="0.25">
      <c r="A2968" t="s">
        <v>2992</v>
      </c>
      <c r="B2968" t="s">
        <v>8962</v>
      </c>
      <c r="C2968">
        <v>203323</v>
      </c>
      <c r="D2968">
        <v>206998</v>
      </c>
      <c r="E2968">
        <v>2658</v>
      </c>
      <c r="F2968">
        <v>21.210799999999999</v>
      </c>
      <c r="G2968">
        <v>19.521999999999998</v>
      </c>
      <c r="H2968">
        <v>26.6937</v>
      </c>
      <c r="I2968">
        <v>22.735499999999998</v>
      </c>
      <c r="J2968">
        <v>20.8812</v>
      </c>
      <c r="K2968">
        <v>21.8081</v>
      </c>
      <c r="L2968">
        <v>30.427600000000002</v>
      </c>
      <c r="M2968">
        <v>27.498200000000001</v>
      </c>
    </row>
    <row r="2969" spans="1:13" x14ac:dyDescent="0.25">
      <c r="A2969" t="s">
        <v>2993</v>
      </c>
      <c r="B2969" t="s">
        <v>8962</v>
      </c>
      <c r="C2969">
        <v>209238</v>
      </c>
      <c r="D2969">
        <v>211607</v>
      </c>
      <c r="E2969">
        <v>1314</v>
      </c>
      <c r="F2969">
        <v>1445.69</v>
      </c>
      <c r="G2969">
        <v>1274.06</v>
      </c>
      <c r="H2969">
        <v>1709.62</v>
      </c>
      <c r="I2969">
        <v>1755.74</v>
      </c>
      <c r="J2969">
        <v>1829.71</v>
      </c>
      <c r="K2969">
        <v>1901.17</v>
      </c>
      <c r="L2969">
        <v>1407.69</v>
      </c>
      <c r="M2969">
        <v>1441.47</v>
      </c>
    </row>
    <row r="2970" spans="1:13" x14ac:dyDescent="0.25">
      <c r="A2970" t="s">
        <v>2994</v>
      </c>
      <c r="B2970" t="s">
        <v>8962</v>
      </c>
      <c r="C2970">
        <v>213620</v>
      </c>
      <c r="D2970">
        <v>232072</v>
      </c>
      <c r="E2970">
        <v>7383</v>
      </c>
      <c r="F2970">
        <v>15.151300000000001</v>
      </c>
      <c r="G2970">
        <v>13.871499999999999</v>
      </c>
      <c r="H2970">
        <v>24.1389</v>
      </c>
      <c r="I2970">
        <v>25.6935</v>
      </c>
      <c r="J2970">
        <v>12.6464</v>
      </c>
      <c r="K2970">
        <v>13.199299999999999</v>
      </c>
      <c r="L2970">
        <v>18.416</v>
      </c>
      <c r="M2970">
        <v>15.1601</v>
      </c>
    </row>
    <row r="2971" spans="1:13" x14ac:dyDescent="0.25">
      <c r="A2971" t="s">
        <v>2995</v>
      </c>
      <c r="B2971" t="s">
        <v>8962</v>
      </c>
      <c r="C2971">
        <v>233360</v>
      </c>
      <c r="D2971">
        <v>248980</v>
      </c>
      <c r="E2971">
        <v>6675</v>
      </c>
      <c r="F2971">
        <v>12.8704</v>
      </c>
      <c r="G2971">
        <v>13.331200000000001</v>
      </c>
      <c r="H2971">
        <v>15.0654</v>
      </c>
      <c r="I2971">
        <v>13.507400000000001</v>
      </c>
      <c r="J2971">
        <v>7.8228</v>
      </c>
      <c r="K2971">
        <v>9.7328499999999991</v>
      </c>
      <c r="L2971">
        <v>10.441800000000001</v>
      </c>
      <c r="M2971">
        <v>10.331</v>
      </c>
    </row>
    <row r="2972" spans="1:13" x14ac:dyDescent="0.25">
      <c r="A2972" t="s">
        <v>2996</v>
      </c>
      <c r="B2972" t="s">
        <v>8962</v>
      </c>
      <c r="C2972">
        <v>249751</v>
      </c>
      <c r="D2972">
        <v>251531</v>
      </c>
      <c r="E2972">
        <v>1185</v>
      </c>
      <c r="F2972">
        <v>10.5726</v>
      </c>
      <c r="G2972">
        <v>11.139200000000001</v>
      </c>
      <c r="H2972">
        <v>22.629899999999999</v>
      </c>
      <c r="I2972">
        <v>18.8169</v>
      </c>
      <c r="J2972">
        <v>10.213800000000001</v>
      </c>
      <c r="K2972">
        <v>22.2133</v>
      </c>
      <c r="L2972">
        <v>14.8224</v>
      </c>
      <c r="M2972">
        <v>13.262600000000001</v>
      </c>
    </row>
    <row r="2973" spans="1:13" x14ac:dyDescent="0.25">
      <c r="A2973" t="s">
        <v>2997</v>
      </c>
      <c r="B2973" t="s">
        <v>8962</v>
      </c>
      <c r="C2973">
        <v>252061</v>
      </c>
      <c r="D2973">
        <v>258855</v>
      </c>
      <c r="E2973">
        <v>2648</v>
      </c>
      <c r="F2973">
        <v>186.54900000000001</v>
      </c>
      <c r="G2973">
        <v>192.09</v>
      </c>
      <c r="H2973">
        <v>266.67899999999997</v>
      </c>
      <c r="I2973">
        <v>258.846</v>
      </c>
      <c r="J2973">
        <v>178.25899999999999</v>
      </c>
      <c r="K2973">
        <v>175.33500000000001</v>
      </c>
      <c r="L2973">
        <v>165.88800000000001</v>
      </c>
      <c r="M2973">
        <v>171.09099999999901</v>
      </c>
    </row>
    <row r="2974" spans="1:13" x14ac:dyDescent="0.25">
      <c r="A2974" t="s">
        <v>2998</v>
      </c>
      <c r="B2974" t="s">
        <v>8962</v>
      </c>
      <c r="C2974">
        <v>259886</v>
      </c>
      <c r="D2974">
        <v>261100</v>
      </c>
      <c r="E2974">
        <v>1215</v>
      </c>
      <c r="F2974">
        <v>1.1048100000000001</v>
      </c>
      <c r="G2974">
        <v>0.37462600000000001</v>
      </c>
      <c r="H2974">
        <v>3.6785199999999998</v>
      </c>
      <c r="I2974">
        <v>0.53195199999999998</v>
      </c>
      <c r="J2974">
        <v>0.85384899999999997</v>
      </c>
      <c r="K2974">
        <v>4.6095300000000003</v>
      </c>
      <c r="L2974">
        <v>2.75985999999999</v>
      </c>
      <c r="M2974">
        <v>3.5239799999999999</v>
      </c>
    </row>
    <row r="2975" spans="1:13" x14ac:dyDescent="0.25">
      <c r="A2975" t="s">
        <v>2999</v>
      </c>
      <c r="B2975" t="s">
        <v>8962</v>
      </c>
      <c r="C2975">
        <v>263509</v>
      </c>
      <c r="D2975">
        <v>276811</v>
      </c>
      <c r="E2975">
        <v>7554</v>
      </c>
      <c r="F2975">
        <v>21.9755</v>
      </c>
      <c r="G2975">
        <v>24.1022</v>
      </c>
      <c r="H2975">
        <v>24.7758</v>
      </c>
      <c r="I2975">
        <v>28.2776</v>
      </c>
      <c r="J2975">
        <v>18.929300000000001</v>
      </c>
      <c r="K2975">
        <v>22.983599999999999</v>
      </c>
      <c r="L2975">
        <v>18.580400000000001</v>
      </c>
      <c r="M2975">
        <v>17.730999999999899</v>
      </c>
    </row>
    <row r="2976" spans="1:13" x14ac:dyDescent="0.25">
      <c r="A2976" t="s">
        <v>3000</v>
      </c>
      <c r="B2976" t="s">
        <v>8962</v>
      </c>
      <c r="C2976">
        <v>276722</v>
      </c>
      <c r="D2976">
        <v>278285</v>
      </c>
      <c r="E2976">
        <v>1564</v>
      </c>
      <c r="F2976">
        <v>9.1549300000000002</v>
      </c>
      <c r="G2976">
        <v>6.9847199999999896</v>
      </c>
      <c r="H2976">
        <v>12.5023</v>
      </c>
      <c r="I2976">
        <v>10.7445</v>
      </c>
      <c r="J2976">
        <v>17.5779</v>
      </c>
      <c r="K2976">
        <v>16.1142</v>
      </c>
      <c r="L2976">
        <v>17.7136</v>
      </c>
      <c r="M2976">
        <v>20.226199999999999</v>
      </c>
    </row>
    <row r="2977" spans="1:13" x14ac:dyDescent="0.25">
      <c r="A2977" t="s">
        <v>3001</v>
      </c>
      <c r="B2977" t="s">
        <v>8962</v>
      </c>
      <c r="C2977">
        <v>279845</v>
      </c>
      <c r="D2977">
        <v>281839</v>
      </c>
      <c r="E2977">
        <v>1995</v>
      </c>
      <c r="F2977">
        <v>17.2699</v>
      </c>
      <c r="G2977">
        <v>24.754899999999999</v>
      </c>
      <c r="H2977">
        <v>7.8410699999999904</v>
      </c>
      <c r="I2977">
        <v>19.276199999999999</v>
      </c>
      <c r="J2977">
        <v>28.860800000000001</v>
      </c>
      <c r="K2977">
        <v>34.389499999999998</v>
      </c>
      <c r="L2977">
        <v>29.854500000000002</v>
      </c>
      <c r="M2977">
        <v>28.556899999999999</v>
      </c>
    </row>
    <row r="2978" spans="1:13" x14ac:dyDescent="0.25">
      <c r="A2978" t="s">
        <v>3002</v>
      </c>
      <c r="B2978" t="s">
        <v>8962</v>
      </c>
      <c r="C2978">
        <v>281266</v>
      </c>
      <c r="D2978">
        <v>284391</v>
      </c>
      <c r="E2978">
        <v>1401</v>
      </c>
      <c r="F2978">
        <v>30.819900000000001</v>
      </c>
      <c r="G2978">
        <v>32.0017</v>
      </c>
      <c r="H2978">
        <v>16.7483</v>
      </c>
      <c r="I2978">
        <v>33.907600000000002</v>
      </c>
      <c r="J2978">
        <v>37.1479</v>
      </c>
      <c r="K2978">
        <v>45.172400000000003</v>
      </c>
      <c r="L2978">
        <v>45.646500000000003</v>
      </c>
      <c r="M2978">
        <v>40.089300000000001</v>
      </c>
    </row>
    <row r="2979" spans="1:13" x14ac:dyDescent="0.25">
      <c r="A2979" t="s">
        <v>3003</v>
      </c>
      <c r="B2979" t="s">
        <v>8962</v>
      </c>
      <c r="C2979">
        <v>284526</v>
      </c>
      <c r="D2979">
        <v>290501</v>
      </c>
      <c r="E2979">
        <v>4873</v>
      </c>
      <c r="F2979">
        <v>72.447299999999998</v>
      </c>
      <c r="G2979">
        <v>77.667699999999996</v>
      </c>
      <c r="H2979">
        <v>39.667900000000003</v>
      </c>
      <c r="I2979">
        <v>49.472200000000001</v>
      </c>
      <c r="J2979">
        <v>62.625999999999998</v>
      </c>
      <c r="K2979">
        <v>69.303299999999993</v>
      </c>
      <c r="L2979">
        <v>77.594099999999997</v>
      </c>
      <c r="M2979">
        <v>76.824600000000004</v>
      </c>
    </row>
    <row r="2980" spans="1:13" x14ac:dyDescent="0.25">
      <c r="A2980" t="s">
        <v>3004</v>
      </c>
      <c r="B2980" t="s">
        <v>8962</v>
      </c>
      <c r="C2980">
        <v>295158</v>
      </c>
      <c r="D2980">
        <v>305215</v>
      </c>
      <c r="E2980">
        <v>6218</v>
      </c>
      <c r="F2980">
        <v>0.21587999999999999</v>
      </c>
      <c r="G2980">
        <v>0.25620700000000002</v>
      </c>
      <c r="H2980">
        <v>2.6954500000000001</v>
      </c>
      <c r="I2980">
        <v>2.5985900000000002</v>
      </c>
      <c r="J2980">
        <v>1.0844799999999899</v>
      </c>
      <c r="K2980">
        <v>2.52197</v>
      </c>
      <c r="L2980">
        <v>4.0445799999999998</v>
      </c>
      <c r="M2980">
        <v>3.70216999999999</v>
      </c>
    </row>
    <row r="2981" spans="1:13" x14ac:dyDescent="0.25">
      <c r="A2981" t="s">
        <v>3005</v>
      </c>
      <c r="B2981" t="s">
        <v>8962</v>
      </c>
      <c r="C2981">
        <v>305782</v>
      </c>
      <c r="D2981">
        <v>312968</v>
      </c>
      <c r="E2981">
        <v>6773</v>
      </c>
      <c r="F2981">
        <v>153.20099999999999</v>
      </c>
      <c r="G2981">
        <v>172.982</v>
      </c>
      <c r="H2981">
        <v>117.46</v>
      </c>
      <c r="I2981">
        <v>145.048</v>
      </c>
      <c r="J2981">
        <v>135.45400000000001</v>
      </c>
      <c r="K2981">
        <v>152.47999999999999</v>
      </c>
      <c r="L2981">
        <v>316.38400000000001</v>
      </c>
      <c r="M2981">
        <v>274.10599999999999</v>
      </c>
    </row>
    <row r="2982" spans="1:13" x14ac:dyDescent="0.25">
      <c r="A2982" t="s">
        <v>3006</v>
      </c>
      <c r="B2982" t="s">
        <v>8962</v>
      </c>
      <c r="C2982">
        <v>313078</v>
      </c>
      <c r="D2982">
        <v>317371</v>
      </c>
      <c r="E2982">
        <v>3238</v>
      </c>
      <c r="F2982">
        <v>70.060400000000001</v>
      </c>
      <c r="G2982">
        <v>70.145200000000003</v>
      </c>
      <c r="H2982">
        <v>51.4161</v>
      </c>
      <c r="I2982">
        <v>63.374600000000001</v>
      </c>
      <c r="J2982">
        <v>56.816099999999999</v>
      </c>
      <c r="K2982">
        <v>67.196600000000004</v>
      </c>
      <c r="L2982">
        <v>78.088099999999997</v>
      </c>
      <c r="M2982">
        <v>71.809200000000004</v>
      </c>
    </row>
    <row r="2983" spans="1:13" x14ac:dyDescent="0.25">
      <c r="A2983" t="s">
        <v>3007</v>
      </c>
      <c r="B2983" t="s">
        <v>8962</v>
      </c>
      <c r="C2983">
        <v>319425</v>
      </c>
      <c r="D2983">
        <v>322464</v>
      </c>
      <c r="E2983">
        <v>3040</v>
      </c>
      <c r="F2983">
        <v>39.593200000000003</v>
      </c>
      <c r="G2983">
        <v>39.003900000000002</v>
      </c>
      <c r="H2983">
        <v>22.7881</v>
      </c>
      <c r="I2983">
        <v>31.890899999999998</v>
      </c>
      <c r="J2983">
        <v>29.234500000000001</v>
      </c>
      <c r="K2983">
        <v>34.635199999999998</v>
      </c>
      <c r="L2983">
        <v>37.345599999999997</v>
      </c>
      <c r="M2983">
        <v>31.963200000000001</v>
      </c>
    </row>
    <row r="2984" spans="1:13" x14ac:dyDescent="0.25">
      <c r="A2984" t="s">
        <v>3008</v>
      </c>
      <c r="B2984" t="s">
        <v>8962</v>
      </c>
      <c r="C2984">
        <v>321795</v>
      </c>
      <c r="D2984">
        <v>324666</v>
      </c>
      <c r="E2984">
        <v>2182</v>
      </c>
      <c r="F2984">
        <v>45.011299999999999</v>
      </c>
      <c r="G2984">
        <v>37.965699999999998</v>
      </c>
      <c r="H2984">
        <v>17.154599999999999</v>
      </c>
      <c r="I2984">
        <v>35.1004</v>
      </c>
      <c r="J2984">
        <v>28.843800000000002</v>
      </c>
      <c r="K2984">
        <v>27.9772</v>
      </c>
      <c r="L2984">
        <v>30.369399999999999</v>
      </c>
      <c r="M2984">
        <v>27.679300000000001</v>
      </c>
    </row>
    <row r="2985" spans="1:13" x14ac:dyDescent="0.25">
      <c r="A2985" t="s">
        <v>3009</v>
      </c>
      <c r="B2985" t="s">
        <v>8962</v>
      </c>
      <c r="C2985">
        <v>325297</v>
      </c>
      <c r="D2985">
        <v>338375</v>
      </c>
      <c r="E2985">
        <v>5829</v>
      </c>
      <c r="F2985">
        <v>9.5569000000000006</v>
      </c>
      <c r="G2985">
        <v>11.1274</v>
      </c>
      <c r="H2985">
        <v>8.2425999999999995</v>
      </c>
      <c r="I2985">
        <v>7.9833800000000004</v>
      </c>
      <c r="J2985">
        <v>6.1105400000000003</v>
      </c>
      <c r="K2985">
        <v>5.7168400000000004</v>
      </c>
      <c r="L2985">
        <v>7.7934899999999896</v>
      </c>
      <c r="M2985">
        <v>6.7664200000000001</v>
      </c>
    </row>
    <row r="2986" spans="1:13" x14ac:dyDescent="0.25">
      <c r="A2986" t="s">
        <v>3010</v>
      </c>
      <c r="B2986" t="s">
        <v>8962</v>
      </c>
      <c r="C2986">
        <v>342045</v>
      </c>
      <c r="D2986">
        <v>346515</v>
      </c>
      <c r="E2986">
        <v>1874</v>
      </c>
      <c r="F2986">
        <v>104.102</v>
      </c>
      <c r="G2986">
        <v>118.77200000000001</v>
      </c>
      <c r="H2986">
        <v>119.247999999999</v>
      </c>
      <c r="I2986">
        <v>139.50700000000001</v>
      </c>
      <c r="J2986">
        <v>104.721</v>
      </c>
      <c r="K2986">
        <v>89.5077</v>
      </c>
      <c r="L2986">
        <v>93.216200000000001</v>
      </c>
      <c r="M2986">
        <v>103.056</v>
      </c>
    </row>
    <row r="2987" spans="1:13" x14ac:dyDescent="0.25">
      <c r="A2987" t="s">
        <v>3011</v>
      </c>
      <c r="B2987" t="s">
        <v>8962</v>
      </c>
      <c r="C2987">
        <v>346714</v>
      </c>
      <c r="D2987">
        <v>363251</v>
      </c>
      <c r="E2987">
        <v>8566</v>
      </c>
      <c r="F2987">
        <v>14.939299999999999</v>
      </c>
      <c r="G2987">
        <v>18.013400000000001</v>
      </c>
      <c r="H2987">
        <v>13.696199999999999</v>
      </c>
      <c r="I2987">
        <v>14.411300000000001</v>
      </c>
      <c r="J2987">
        <v>12.655999999999899</v>
      </c>
      <c r="K2987">
        <v>12.357100000000001</v>
      </c>
      <c r="L2987">
        <v>15.8634</v>
      </c>
      <c r="M2987">
        <v>14.4954</v>
      </c>
    </row>
    <row r="2988" spans="1:13" x14ac:dyDescent="0.25">
      <c r="A2988" t="s">
        <v>3012</v>
      </c>
      <c r="B2988" t="s">
        <v>8962</v>
      </c>
      <c r="C2988">
        <v>365217</v>
      </c>
      <c r="D2988">
        <v>375423</v>
      </c>
      <c r="E2988">
        <v>4530</v>
      </c>
      <c r="F2988">
        <v>39.559100000000001</v>
      </c>
      <c r="G2988">
        <v>52.902299999999997</v>
      </c>
      <c r="H2988">
        <v>49.5779</v>
      </c>
      <c r="I2988">
        <v>44.657499999999999</v>
      </c>
      <c r="J2988">
        <v>36.832900000000002</v>
      </c>
      <c r="K2988">
        <v>38.511699999999998</v>
      </c>
      <c r="L2988">
        <v>42.721600000000002</v>
      </c>
      <c r="M2988">
        <v>45.401699999999998</v>
      </c>
    </row>
    <row r="2989" spans="1:13" x14ac:dyDescent="0.25">
      <c r="A2989" t="s">
        <v>3013</v>
      </c>
      <c r="B2989" t="s">
        <v>8962</v>
      </c>
      <c r="C2989">
        <v>377938</v>
      </c>
      <c r="D2989">
        <v>379384</v>
      </c>
      <c r="E2989">
        <v>1447</v>
      </c>
      <c r="F2989">
        <v>39.735300000000002</v>
      </c>
      <c r="G2989">
        <v>66.844399999999993</v>
      </c>
      <c r="H2989">
        <v>44.786700000000003</v>
      </c>
      <c r="I2989">
        <v>48.909599999999998</v>
      </c>
      <c r="J2989">
        <v>34.174599999999998</v>
      </c>
      <c r="K2989">
        <v>33.866700000000002</v>
      </c>
      <c r="L2989">
        <v>30.125699999999998</v>
      </c>
      <c r="M2989">
        <v>33.802</v>
      </c>
    </row>
    <row r="2990" spans="1:13" x14ac:dyDescent="0.25">
      <c r="A2990" t="s">
        <v>3014</v>
      </c>
      <c r="B2990" t="s">
        <v>8962</v>
      </c>
      <c r="C2990">
        <v>378564</v>
      </c>
      <c r="D2990">
        <v>394894</v>
      </c>
      <c r="E2990">
        <v>7585</v>
      </c>
      <c r="F2990">
        <v>53.003399999999999</v>
      </c>
      <c r="G2990">
        <v>68.440600000000003</v>
      </c>
      <c r="H2990">
        <v>54.8733</v>
      </c>
      <c r="I2990">
        <v>58.965600000000002</v>
      </c>
      <c r="J2990">
        <v>40.986499999999999</v>
      </c>
      <c r="K2990">
        <v>36.918799999999997</v>
      </c>
      <c r="L2990">
        <v>47.7348</v>
      </c>
      <c r="M2990">
        <v>45.1723</v>
      </c>
    </row>
    <row r="2991" spans="1:13" x14ac:dyDescent="0.25">
      <c r="A2991" t="s">
        <v>3015</v>
      </c>
      <c r="B2991" t="s">
        <v>8962</v>
      </c>
      <c r="C2991">
        <v>396142</v>
      </c>
      <c r="D2991">
        <v>398503</v>
      </c>
      <c r="E2991">
        <v>1905</v>
      </c>
      <c r="F2991">
        <v>0.46976099999999998</v>
      </c>
      <c r="G2991">
        <v>0.23893499999999901</v>
      </c>
      <c r="H2991">
        <v>0</v>
      </c>
      <c r="I2991">
        <v>0</v>
      </c>
      <c r="J2991">
        <v>0.72610799999999998</v>
      </c>
      <c r="K2991">
        <v>0</v>
      </c>
      <c r="L2991">
        <v>2.13741</v>
      </c>
      <c r="M2991">
        <v>0.92547400000000002</v>
      </c>
    </row>
    <row r="2992" spans="1:13" x14ac:dyDescent="0.25">
      <c r="A2992" t="s">
        <v>3016</v>
      </c>
      <c r="B2992" t="s">
        <v>8962</v>
      </c>
      <c r="C2992">
        <v>398790</v>
      </c>
      <c r="D2992">
        <v>402160</v>
      </c>
      <c r="E2992">
        <v>3022</v>
      </c>
      <c r="F2992">
        <v>0.22209499999999999</v>
      </c>
      <c r="G2992">
        <v>0</v>
      </c>
      <c r="H2992">
        <v>0.36973899999999998</v>
      </c>
      <c r="I2992">
        <v>0.64161599999999996</v>
      </c>
      <c r="J2992">
        <v>0.34329199999999999</v>
      </c>
      <c r="K2992">
        <v>0.18532699999999999</v>
      </c>
      <c r="L2992">
        <v>0.36986799999999997</v>
      </c>
      <c r="M2992">
        <v>0.13334799999999999</v>
      </c>
    </row>
    <row r="2993" spans="1:13" x14ac:dyDescent="0.25">
      <c r="A2993" t="s">
        <v>3017</v>
      </c>
      <c r="B2993" t="s">
        <v>8962</v>
      </c>
      <c r="C2993">
        <v>402670</v>
      </c>
      <c r="D2993">
        <v>407949</v>
      </c>
      <c r="E2993">
        <v>3732</v>
      </c>
      <c r="F2993">
        <v>5.8748399999999998</v>
      </c>
      <c r="G2993">
        <v>2.9271400000000001</v>
      </c>
      <c r="H2993">
        <v>16.916</v>
      </c>
      <c r="I2993">
        <v>7.6200799999999997</v>
      </c>
      <c r="J2993">
        <v>3.4747699999999999</v>
      </c>
      <c r="K2993">
        <v>8.5539399999999901</v>
      </c>
      <c r="L2993">
        <v>9.4771000000000001</v>
      </c>
      <c r="M2993">
        <v>7.3020800000000001</v>
      </c>
    </row>
    <row r="2994" spans="1:13" x14ac:dyDescent="0.25">
      <c r="A2994" t="s">
        <v>3018</v>
      </c>
      <c r="B2994" t="s">
        <v>8962</v>
      </c>
      <c r="C2994">
        <v>407775</v>
      </c>
      <c r="D2994">
        <v>415726</v>
      </c>
      <c r="E2994">
        <v>5258</v>
      </c>
      <c r="F2994">
        <v>38.2517</v>
      </c>
      <c r="G2994">
        <v>40.080599999999997</v>
      </c>
      <c r="H2994">
        <v>54.826300000000003</v>
      </c>
      <c r="I2994">
        <v>54.4542</v>
      </c>
      <c r="J2994">
        <v>29.825900000000001</v>
      </c>
      <c r="K2994">
        <v>40.795400000000001</v>
      </c>
      <c r="L2994">
        <v>62.285699999999999</v>
      </c>
      <c r="M2994">
        <v>51.933799999999998</v>
      </c>
    </row>
    <row r="2995" spans="1:13" x14ac:dyDescent="0.25">
      <c r="A2995" t="s">
        <v>3019</v>
      </c>
      <c r="B2995" t="s">
        <v>8962</v>
      </c>
      <c r="C2995">
        <v>418399</v>
      </c>
      <c r="D2995">
        <v>419577</v>
      </c>
      <c r="E2995">
        <v>1179</v>
      </c>
      <c r="F2995">
        <v>0.75902799999999904</v>
      </c>
      <c r="G2995">
        <v>0.77212999999999998</v>
      </c>
      <c r="H2995">
        <v>2.8431299999999999</v>
      </c>
      <c r="I2995">
        <v>4.3855599999999999</v>
      </c>
      <c r="J2995">
        <v>20.8248</v>
      </c>
      <c r="K2995">
        <v>15.200900000000001</v>
      </c>
      <c r="L2995">
        <v>12.933999999999999</v>
      </c>
      <c r="M2995">
        <v>12.3474</v>
      </c>
    </row>
    <row r="2996" spans="1:13" x14ac:dyDescent="0.25">
      <c r="A2996" t="s">
        <v>3020</v>
      </c>
      <c r="B2996" t="s">
        <v>8962</v>
      </c>
      <c r="C2996">
        <v>421150</v>
      </c>
      <c r="D2996">
        <v>424147</v>
      </c>
      <c r="E2996">
        <v>2998</v>
      </c>
      <c r="F2996">
        <v>0.52237</v>
      </c>
      <c r="G2996">
        <v>0.75912400000000002</v>
      </c>
      <c r="H2996">
        <v>2.6088900000000002</v>
      </c>
      <c r="I2996">
        <v>3.0181800000000001</v>
      </c>
      <c r="J2996">
        <v>5.9980199999999897</v>
      </c>
      <c r="K2996">
        <v>6.7251799999999999</v>
      </c>
      <c r="L2996">
        <v>4.7136300000000002</v>
      </c>
      <c r="M2996">
        <v>3.6964299999999999</v>
      </c>
    </row>
    <row r="2997" spans="1:13" x14ac:dyDescent="0.25">
      <c r="A2997" t="s">
        <v>3021</v>
      </c>
      <c r="B2997" t="s">
        <v>8962</v>
      </c>
      <c r="C2997">
        <v>424225</v>
      </c>
      <c r="D2997">
        <v>425679</v>
      </c>
      <c r="E2997">
        <v>1455</v>
      </c>
      <c r="F2997">
        <v>21.372900000000001</v>
      </c>
      <c r="G2997">
        <v>20.177700000000002</v>
      </c>
      <c r="H2997">
        <v>26.8779</v>
      </c>
      <c r="I2997">
        <v>24.4314</v>
      </c>
      <c r="J2997">
        <v>99.94</v>
      </c>
      <c r="K2997">
        <v>78.716099999999997</v>
      </c>
      <c r="L2997">
        <v>61.456600000000002</v>
      </c>
      <c r="M2997">
        <v>60.619799999999998</v>
      </c>
    </row>
    <row r="2998" spans="1:13" x14ac:dyDescent="0.25">
      <c r="A2998" t="s">
        <v>3022</v>
      </c>
      <c r="B2998" t="s">
        <v>8962</v>
      </c>
      <c r="C2998">
        <v>427033</v>
      </c>
      <c r="D2998">
        <v>431734</v>
      </c>
      <c r="E2998">
        <v>2688</v>
      </c>
      <c r="F2998">
        <v>293.05399999999997</v>
      </c>
      <c r="G2998">
        <v>289.05399999999997</v>
      </c>
      <c r="H2998">
        <v>385.96</v>
      </c>
      <c r="I2998">
        <v>385.676999999999</v>
      </c>
      <c r="J2998">
        <v>289.13900000000001</v>
      </c>
      <c r="K2998">
        <v>302.42700000000002</v>
      </c>
      <c r="L2998">
        <v>299.00900000000001</v>
      </c>
      <c r="M2998">
        <v>275.548</v>
      </c>
    </row>
    <row r="2999" spans="1:13" x14ac:dyDescent="0.25">
      <c r="A2999" t="s">
        <v>3023</v>
      </c>
      <c r="B2999" t="s">
        <v>8962</v>
      </c>
      <c r="C2999">
        <v>431945</v>
      </c>
      <c r="D2999">
        <v>437965</v>
      </c>
      <c r="E2999">
        <v>3558</v>
      </c>
      <c r="F2999">
        <v>85.075299999999999</v>
      </c>
      <c r="G2999">
        <v>83.729399999999998</v>
      </c>
      <c r="H2999">
        <v>81.964299999999994</v>
      </c>
      <c r="I2999">
        <v>83.651200000000003</v>
      </c>
      <c r="J2999">
        <v>53.261200000000002</v>
      </c>
      <c r="K2999">
        <v>59.421599999999998</v>
      </c>
      <c r="L2999">
        <v>86.188999999999993</v>
      </c>
      <c r="M2999">
        <v>71.905699999999996</v>
      </c>
    </row>
    <row r="3000" spans="1:13" x14ac:dyDescent="0.25">
      <c r="A3000" t="s">
        <v>3024</v>
      </c>
      <c r="B3000" t="s">
        <v>8962</v>
      </c>
      <c r="C3000">
        <v>437983</v>
      </c>
      <c r="D3000">
        <v>440769</v>
      </c>
      <c r="E3000">
        <v>2787</v>
      </c>
      <c r="F3000">
        <v>21.834499999999998</v>
      </c>
      <c r="G3000">
        <v>18.618400000000001</v>
      </c>
      <c r="H3000">
        <v>35.6815</v>
      </c>
      <c r="I3000">
        <v>36.525199999999998</v>
      </c>
      <c r="J3000">
        <v>32.322699999999998</v>
      </c>
      <c r="K3000">
        <v>31.1478</v>
      </c>
      <c r="L3000">
        <v>40.449300000000001</v>
      </c>
      <c r="M3000">
        <v>35.804600000000001</v>
      </c>
    </row>
    <row r="3001" spans="1:13" x14ac:dyDescent="0.25">
      <c r="A3001" t="s">
        <v>3025</v>
      </c>
      <c r="B3001" t="s">
        <v>8962</v>
      </c>
      <c r="C3001">
        <v>441693</v>
      </c>
      <c r="D3001">
        <v>443581</v>
      </c>
      <c r="E3001">
        <v>1889</v>
      </c>
      <c r="F3001">
        <v>10.1854</v>
      </c>
      <c r="G3001">
        <v>6.62636</v>
      </c>
      <c r="H3001">
        <v>8.2810600000000001</v>
      </c>
      <c r="I3001">
        <v>13.3438</v>
      </c>
      <c r="J3001">
        <v>13.9129</v>
      </c>
      <c r="K3001">
        <v>6.5226499999999996</v>
      </c>
      <c r="L3001">
        <v>21.850999999999999</v>
      </c>
      <c r="M3001">
        <v>22.132899999999999</v>
      </c>
    </row>
    <row r="3002" spans="1:13" x14ac:dyDescent="0.25">
      <c r="A3002" t="s">
        <v>3026</v>
      </c>
      <c r="B3002" t="s">
        <v>8962</v>
      </c>
      <c r="C3002">
        <v>445607</v>
      </c>
      <c r="D3002">
        <v>447053</v>
      </c>
      <c r="E3002">
        <v>1447</v>
      </c>
      <c r="F3002">
        <v>74.368399999999994</v>
      </c>
      <c r="G3002">
        <v>69.203599999999994</v>
      </c>
      <c r="H3002">
        <v>53.280799999999999</v>
      </c>
      <c r="I3002">
        <v>56.726199999999999</v>
      </c>
      <c r="J3002">
        <v>78.983999999999995</v>
      </c>
      <c r="K3002">
        <v>77.796599999999998</v>
      </c>
      <c r="L3002">
        <v>62.5137</v>
      </c>
      <c r="M3002">
        <v>76.306799999999996</v>
      </c>
    </row>
    <row r="3003" spans="1:13" x14ac:dyDescent="0.25">
      <c r="A3003" t="s">
        <v>3027</v>
      </c>
      <c r="B3003" t="s">
        <v>8962</v>
      </c>
      <c r="C3003">
        <v>451105</v>
      </c>
      <c r="D3003">
        <v>452697</v>
      </c>
      <c r="E3003">
        <v>1593</v>
      </c>
      <c r="F3003">
        <v>6.4603099999999998</v>
      </c>
      <c r="G3003">
        <v>9.4291499999999999</v>
      </c>
      <c r="H3003">
        <v>5.6113099999999996</v>
      </c>
      <c r="I3003">
        <v>7.7087899999999996</v>
      </c>
      <c r="J3003">
        <v>31.0425</v>
      </c>
      <c r="K3003">
        <v>21.0945</v>
      </c>
      <c r="L3003">
        <v>27.364699999999999</v>
      </c>
      <c r="M3003">
        <v>30.387799999999999</v>
      </c>
    </row>
    <row r="3004" spans="1:13" x14ac:dyDescent="0.25">
      <c r="A3004" t="s">
        <v>3028</v>
      </c>
      <c r="B3004" t="s">
        <v>8962</v>
      </c>
      <c r="C3004">
        <v>455838</v>
      </c>
      <c r="D3004">
        <v>464302</v>
      </c>
      <c r="E3004">
        <v>7663</v>
      </c>
      <c r="F3004">
        <v>12.2912</v>
      </c>
      <c r="G3004">
        <v>16.037600000000001</v>
      </c>
      <c r="H3004">
        <v>12.8314</v>
      </c>
      <c r="I3004">
        <v>11.344099999999999</v>
      </c>
      <c r="J3004">
        <v>10.131</v>
      </c>
      <c r="K3004">
        <v>9.3184699999999996</v>
      </c>
      <c r="L3004">
        <v>13.7006</v>
      </c>
      <c r="M3004">
        <v>12.5618</v>
      </c>
    </row>
    <row r="3005" spans="1:13" x14ac:dyDescent="0.25">
      <c r="A3005" t="s">
        <v>3029</v>
      </c>
      <c r="B3005" t="s">
        <v>8962</v>
      </c>
      <c r="C3005">
        <v>464393</v>
      </c>
      <c r="D3005">
        <v>473128</v>
      </c>
      <c r="E3005">
        <v>3831</v>
      </c>
      <c r="F3005">
        <v>6.7741899999999902</v>
      </c>
      <c r="G3005">
        <v>7.6040000000000001</v>
      </c>
      <c r="H3005">
        <v>6.1248699999999996</v>
      </c>
      <c r="I3005">
        <v>5.0612500000000002</v>
      </c>
      <c r="J3005">
        <v>7.8982700000000001</v>
      </c>
      <c r="K3005">
        <v>5.7745499999999996</v>
      </c>
      <c r="L3005">
        <v>11.0661</v>
      </c>
      <c r="M3005">
        <v>9.5721699999999998</v>
      </c>
    </row>
    <row r="3006" spans="1:13" x14ac:dyDescent="0.25">
      <c r="A3006" t="s">
        <v>3030</v>
      </c>
      <c r="B3006" t="s">
        <v>8962</v>
      </c>
      <c r="C3006">
        <v>477047</v>
      </c>
      <c r="D3006">
        <v>478539</v>
      </c>
      <c r="E3006">
        <v>270</v>
      </c>
      <c r="F3006">
        <v>416.78899999999999</v>
      </c>
      <c r="G3006">
        <v>258.772999999999</v>
      </c>
      <c r="H3006">
        <v>533.846</v>
      </c>
      <c r="I3006">
        <v>574.50800000000004</v>
      </c>
      <c r="J3006">
        <v>533.44200000000001</v>
      </c>
      <c r="K3006">
        <v>564.20699999999999</v>
      </c>
      <c r="L3006">
        <v>522.5</v>
      </c>
      <c r="M3006">
        <v>466.78300000000002</v>
      </c>
    </row>
    <row r="3007" spans="1:13" x14ac:dyDescent="0.25">
      <c r="A3007" t="s">
        <v>3031</v>
      </c>
      <c r="B3007" t="s">
        <v>8962</v>
      </c>
      <c r="C3007">
        <v>479200</v>
      </c>
      <c r="D3007">
        <v>483124</v>
      </c>
      <c r="E3007">
        <v>2653</v>
      </c>
      <c r="F3007">
        <v>41.405299999999997</v>
      </c>
      <c r="G3007">
        <v>39.9754</v>
      </c>
      <c r="H3007">
        <v>43.38</v>
      </c>
      <c r="I3007">
        <v>42.146099999999997</v>
      </c>
      <c r="J3007">
        <v>45.816800000000001</v>
      </c>
      <c r="K3007">
        <v>51.192700000000002</v>
      </c>
      <c r="L3007">
        <v>52.423299999999998</v>
      </c>
      <c r="M3007">
        <v>47.087499999999999</v>
      </c>
    </row>
    <row r="3008" spans="1:13" x14ac:dyDescent="0.25">
      <c r="A3008" t="s">
        <v>3032</v>
      </c>
      <c r="B3008" t="s">
        <v>8962</v>
      </c>
      <c r="C3008">
        <v>479251</v>
      </c>
      <c r="D3008">
        <v>480353</v>
      </c>
      <c r="E3008">
        <v>856</v>
      </c>
      <c r="F3008">
        <v>28.488199999999999</v>
      </c>
      <c r="G3008">
        <v>25.7895</v>
      </c>
      <c r="H3008">
        <v>37.854199999999999</v>
      </c>
      <c r="I3008">
        <v>33.222099999999998</v>
      </c>
      <c r="J3008">
        <v>40.600200000000001</v>
      </c>
      <c r="K3008">
        <v>56.267499999999998</v>
      </c>
      <c r="L3008">
        <v>56.801099999999998</v>
      </c>
      <c r="M3008">
        <v>43.840299999999999</v>
      </c>
    </row>
    <row r="3009" spans="1:13" x14ac:dyDescent="0.25">
      <c r="A3009" t="s">
        <v>3033</v>
      </c>
      <c r="B3009" t="s">
        <v>8962</v>
      </c>
      <c r="C3009">
        <v>483152</v>
      </c>
      <c r="D3009">
        <v>485675</v>
      </c>
      <c r="E3009">
        <v>1643</v>
      </c>
      <c r="F3009">
        <v>62.364800000000002</v>
      </c>
      <c r="G3009">
        <v>65.796099999999996</v>
      </c>
      <c r="H3009">
        <v>70.727099999999993</v>
      </c>
      <c r="I3009">
        <v>81.429400000000001</v>
      </c>
      <c r="J3009">
        <v>63.036999999999999</v>
      </c>
      <c r="K3009">
        <v>65.448099999999997</v>
      </c>
      <c r="L3009">
        <v>75.416700000000006</v>
      </c>
      <c r="M3009">
        <v>65.456299999999999</v>
      </c>
    </row>
    <row r="3010" spans="1:13" x14ac:dyDescent="0.25">
      <c r="A3010" t="s">
        <v>3034</v>
      </c>
      <c r="B3010" t="s">
        <v>8962</v>
      </c>
      <c r="C3010">
        <v>486027</v>
      </c>
      <c r="D3010">
        <v>492043</v>
      </c>
      <c r="E3010">
        <v>2665</v>
      </c>
      <c r="F3010">
        <v>120.97</v>
      </c>
      <c r="G3010">
        <v>123.057999999999</v>
      </c>
      <c r="H3010">
        <v>163.30500000000001</v>
      </c>
      <c r="I3010">
        <v>168.67400000000001</v>
      </c>
      <c r="J3010">
        <v>101.79600000000001</v>
      </c>
      <c r="K3010">
        <v>107.914</v>
      </c>
      <c r="L3010">
        <v>89.095799999999997</v>
      </c>
      <c r="M3010">
        <v>84.149000000000001</v>
      </c>
    </row>
    <row r="3011" spans="1:13" x14ac:dyDescent="0.25">
      <c r="A3011" t="s">
        <v>3035</v>
      </c>
      <c r="B3011" t="s">
        <v>8962</v>
      </c>
      <c r="C3011">
        <v>493355</v>
      </c>
      <c r="D3011">
        <v>494930</v>
      </c>
      <c r="E3011">
        <v>435</v>
      </c>
      <c r="F3011">
        <v>7.2003000000000004</v>
      </c>
      <c r="G3011">
        <v>4.7086600000000001</v>
      </c>
      <c r="H3011">
        <v>2.56862999999999</v>
      </c>
      <c r="I3011">
        <v>14.857999999999899</v>
      </c>
      <c r="J3011">
        <v>8.3471100000000007</v>
      </c>
      <c r="K3011">
        <v>8.3686899999999902</v>
      </c>
      <c r="L3011">
        <v>11.379300000000001</v>
      </c>
      <c r="M3011">
        <v>12.2746</v>
      </c>
    </row>
    <row r="3012" spans="1:13" x14ac:dyDescent="0.25">
      <c r="A3012" t="s">
        <v>3036</v>
      </c>
      <c r="B3012" t="s">
        <v>8962</v>
      </c>
      <c r="C3012">
        <v>497387</v>
      </c>
      <c r="D3012">
        <v>509583</v>
      </c>
      <c r="E3012">
        <v>9747</v>
      </c>
      <c r="F3012">
        <v>77.443600000000004</v>
      </c>
      <c r="G3012">
        <v>85.831900000000005</v>
      </c>
      <c r="H3012">
        <v>69.813000000000002</v>
      </c>
      <c r="I3012">
        <v>79.339600000000004</v>
      </c>
      <c r="J3012">
        <v>45.164099999999998</v>
      </c>
      <c r="K3012">
        <v>56.655099999999997</v>
      </c>
      <c r="L3012">
        <v>76.881699999999995</v>
      </c>
      <c r="M3012">
        <v>61.834800000000001</v>
      </c>
    </row>
    <row r="3013" spans="1:13" x14ac:dyDescent="0.25">
      <c r="A3013" t="s">
        <v>3037</v>
      </c>
      <c r="B3013" t="s">
        <v>8962</v>
      </c>
      <c r="C3013">
        <v>512110</v>
      </c>
      <c r="D3013">
        <v>522343</v>
      </c>
      <c r="E3013">
        <v>9526</v>
      </c>
      <c r="F3013">
        <v>12.2125</v>
      </c>
      <c r="G3013">
        <v>11.180999999999999</v>
      </c>
      <c r="H3013">
        <v>19.2364</v>
      </c>
      <c r="I3013">
        <v>17.979800000000001</v>
      </c>
      <c r="J3013">
        <v>17.878499999999999</v>
      </c>
      <c r="K3013">
        <v>20.577400000000001</v>
      </c>
      <c r="L3013">
        <v>18.9162</v>
      </c>
      <c r="M3013">
        <v>16.662099999999999</v>
      </c>
    </row>
    <row r="3014" spans="1:13" x14ac:dyDescent="0.25">
      <c r="A3014" t="s">
        <v>3038</v>
      </c>
      <c r="B3014" t="s">
        <v>8962</v>
      </c>
      <c r="C3014">
        <v>522656</v>
      </c>
      <c r="D3014">
        <v>539000</v>
      </c>
      <c r="E3014">
        <v>12602</v>
      </c>
      <c r="F3014">
        <v>89.049099999999996</v>
      </c>
      <c r="G3014">
        <v>100.104</v>
      </c>
      <c r="H3014">
        <v>52.090499999999999</v>
      </c>
      <c r="I3014">
        <v>58.108400000000003</v>
      </c>
      <c r="J3014">
        <v>46.813999999999901</v>
      </c>
      <c r="K3014">
        <v>52.174900000000001</v>
      </c>
      <c r="L3014">
        <v>85.831999999999994</v>
      </c>
      <c r="M3014">
        <v>66.093100000000007</v>
      </c>
    </row>
    <row r="3015" spans="1:13" x14ac:dyDescent="0.25">
      <c r="A3015" t="s">
        <v>3039</v>
      </c>
      <c r="B3015" t="s">
        <v>8962</v>
      </c>
      <c r="C3015">
        <v>539039</v>
      </c>
      <c r="D3015">
        <v>543661</v>
      </c>
      <c r="E3015">
        <v>3010</v>
      </c>
      <c r="F3015">
        <v>68.677899999999994</v>
      </c>
      <c r="G3015">
        <v>78.709800000000001</v>
      </c>
      <c r="H3015">
        <v>66.447199999999995</v>
      </c>
      <c r="I3015">
        <v>74.402100000000004</v>
      </c>
      <c r="J3015">
        <v>88.922300000000007</v>
      </c>
      <c r="K3015">
        <v>74.426299999999998</v>
      </c>
      <c r="L3015">
        <v>87.504300000000001</v>
      </c>
      <c r="M3015">
        <v>86.820999999999998</v>
      </c>
    </row>
    <row r="3016" spans="1:13" x14ac:dyDescent="0.25">
      <c r="A3016" t="s">
        <v>3040</v>
      </c>
      <c r="B3016" t="s">
        <v>8962</v>
      </c>
      <c r="C3016">
        <v>543813</v>
      </c>
      <c r="D3016">
        <v>549879</v>
      </c>
      <c r="E3016">
        <v>4294</v>
      </c>
      <c r="F3016">
        <v>28.447399999999998</v>
      </c>
      <c r="G3016">
        <v>29.574400000000001</v>
      </c>
      <c r="H3016">
        <v>32.136200000000002</v>
      </c>
      <c r="I3016">
        <v>33.038499999999999</v>
      </c>
      <c r="J3016">
        <v>28.025500000000001</v>
      </c>
      <c r="K3016">
        <v>33.5852</v>
      </c>
      <c r="L3016">
        <v>36.963099999999997</v>
      </c>
      <c r="M3016">
        <v>37.562199999999997</v>
      </c>
    </row>
    <row r="3017" spans="1:13" x14ac:dyDescent="0.25">
      <c r="A3017" t="s">
        <v>3041</v>
      </c>
      <c r="B3017" t="s">
        <v>8962</v>
      </c>
      <c r="C3017">
        <v>550872</v>
      </c>
      <c r="D3017">
        <v>559581</v>
      </c>
      <c r="E3017">
        <v>6614</v>
      </c>
      <c r="F3017">
        <v>776.74099999999999</v>
      </c>
      <c r="G3017">
        <v>750.19899999999996</v>
      </c>
      <c r="H3017">
        <v>1042.26</v>
      </c>
      <c r="I3017">
        <v>1029.0899999999999</v>
      </c>
      <c r="J3017">
        <v>965.327</v>
      </c>
      <c r="K3017">
        <v>920.65800000000002</v>
      </c>
      <c r="L3017">
        <v>667.80100000000004</v>
      </c>
      <c r="M3017">
        <v>755.03499999999997</v>
      </c>
    </row>
    <row r="3018" spans="1:13" x14ac:dyDescent="0.25">
      <c r="A3018" t="s">
        <v>3042</v>
      </c>
      <c r="B3018" t="s">
        <v>8962</v>
      </c>
      <c r="C3018">
        <v>560705</v>
      </c>
      <c r="D3018">
        <v>564639</v>
      </c>
      <c r="E3018">
        <v>1236</v>
      </c>
      <c r="F3018">
        <v>44.527500000000003</v>
      </c>
      <c r="G3018">
        <v>40.324599999999997</v>
      </c>
      <c r="H3018">
        <v>58.308399999999999</v>
      </c>
      <c r="I3018">
        <v>36.603999999999999</v>
      </c>
      <c r="J3018">
        <v>48.402099999999997</v>
      </c>
      <c r="K3018">
        <v>39.421599999999998</v>
      </c>
      <c r="L3018">
        <v>32.943199999999997</v>
      </c>
      <c r="M3018">
        <v>35.904499999999999</v>
      </c>
    </row>
    <row r="3019" spans="1:13" x14ac:dyDescent="0.25">
      <c r="A3019" t="s">
        <v>3043</v>
      </c>
      <c r="B3019" t="s">
        <v>8962</v>
      </c>
      <c r="C3019">
        <v>567745</v>
      </c>
      <c r="D3019">
        <v>571431</v>
      </c>
      <c r="E3019">
        <v>3687</v>
      </c>
      <c r="F3019">
        <v>89.562200000000004</v>
      </c>
      <c r="G3019">
        <v>79.873999999999995</v>
      </c>
      <c r="H3019">
        <v>60.610399999999998</v>
      </c>
      <c r="I3019">
        <v>58.899900000000002</v>
      </c>
      <c r="J3019">
        <v>84.740600000000001</v>
      </c>
      <c r="K3019">
        <v>76.709900000000005</v>
      </c>
      <c r="L3019">
        <v>67.236000000000004</v>
      </c>
      <c r="M3019">
        <v>70.906400000000005</v>
      </c>
    </row>
    <row r="3020" spans="1:13" x14ac:dyDescent="0.25">
      <c r="A3020" t="s">
        <v>3044</v>
      </c>
      <c r="B3020" t="s">
        <v>8962</v>
      </c>
      <c r="C3020">
        <v>572393</v>
      </c>
      <c r="D3020">
        <v>577505</v>
      </c>
      <c r="E3020">
        <v>5113</v>
      </c>
      <c r="F3020">
        <v>273.911</v>
      </c>
      <c r="G3020">
        <v>268.84699999999998</v>
      </c>
      <c r="H3020">
        <v>289.11700000000002</v>
      </c>
      <c r="I3020">
        <v>296.29899999999998</v>
      </c>
      <c r="J3020">
        <v>177.74</v>
      </c>
      <c r="K3020">
        <v>210.74700000000001</v>
      </c>
      <c r="L3020">
        <v>175.82299999999901</v>
      </c>
      <c r="M3020">
        <v>174.66299999999899</v>
      </c>
    </row>
    <row r="3021" spans="1:13" x14ac:dyDescent="0.25">
      <c r="A3021" t="s">
        <v>3045</v>
      </c>
      <c r="B3021" t="s">
        <v>8962</v>
      </c>
      <c r="C3021">
        <v>579330</v>
      </c>
      <c r="D3021">
        <v>582818</v>
      </c>
      <c r="E3021">
        <v>2509</v>
      </c>
      <c r="F3021">
        <v>21.400400000000001</v>
      </c>
      <c r="G3021">
        <v>21.9512</v>
      </c>
      <c r="H3021">
        <v>28.0563</v>
      </c>
      <c r="I3021">
        <v>26.4041</v>
      </c>
      <c r="J3021">
        <v>22.121300000000002</v>
      </c>
      <c r="K3021">
        <v>29.130199999999999</v>
      </c>
      <c r="L3021">
        <v>24.1203</v>
      </c>
      <c r="M3021">
        <v>23.4495</v>
      </c>
    </row>
    <row r="3022" spans="1:13" x14ac:dyDescent="0.25">
      <c r="A3022" t="s">
        <v>3046</v>
      </c>
      <c r="B3022" t="s">
        <v>8962</v>
      </c>
      <c r="C3022">
        <v>582926</v>
      </c>
      <c r="D3022">
        <v>594175</v>
      </c>
      <c r="E3022">
        <v>5272</v>
      </c>
      <c r="F3022">
        <v>40.569000000000003</v>
      </c>
      <c r="G3022">
        <v>45.1113</v>
      </c>
      <c r="H3022">
        <v>41.964300000000001</v>
      </c>
      <c r="I3022">
        <v>47.812100000000001</v>
      </c>
      <c r="J3022">
        <v>33.649500000000003</v>
      </c>
      <c r="K3022">
        <v>33.4101</v>
      </c>
      <c r="L3022">
        <v>58.803800000000003</v>
      </c>
      <c r="M3022">
        <v>51.4041</v>
      </c>
    </row>
    <row r="3023" spans="1:13" x14ac:dyDescent="0.25">
      <c r="A3023" t="s">
        <v>3047</v>
      </c>
      <c r="B3023" t="s">
        <v>8962</v>
      </c>
      <c r="C3023">
        <v>594377</v>
      </c>
      <c r="D3023">
        <v>598176</v>
      </c>
      <c r="E3023">
        <v>2235</v>
      </c>
      <c r="F3023">
        <v>29.429400000000001</v>
      </c>
      <c r="G3023">
        <v>42.258600000000001</v>
      </c>
      <c r="H3023">
        <v>26.996400000000001</v>
      </c>
      <c r="I3023">
        <v>34.701799999999999</v>
      </c>
      <c r="J3023">
        <v>26.2258</v>
      </c>
      <c r="K3023">
        <v>31.448499999999999</v>
      </c>
      <c r="L3023">
        <v>46.331499999999998</v>
      </c>
      <c r="M3023">
        <v>36.263500000000001</v>
      </c>
    </row>
    <row r="3024" spans="1:13" x14ac:dyDescent="0.25">
      <c r="A3024" t="s">
        <v>3048</v>
      </c>
      <c r="B3024" t="s">
        <v>8962</v>
      </c>
      <c r="C3024">
        <v>598575</v>
      </c>
      <c r="D3024">
        <v>608218</v>
      </c>
      <c r="E3024">
        <v>5089</v>
      </c>
      <c r="F3024">
        <v>14.2437</v>
      </c>
      <c r="G3024">
        <v>18.4251</v>
      </c>
      <c r="H3024">
        <v>14.930199999999999</v>
      </c>
      <c r="I3024">
        <v>16.192999999999898</v>
      </c>
      <c r="J3024">
        <v>12.978899999999999</v>
      </c>
      <c r="K3024">
        <v>12.2158</v>
      </c>
      <c r="L3024">
        <v>10.6839</v>
      </c>
      <c r="M3024">
        <v>12.4124</v>
      </c>
    </row>
    <row r="3025" spans="1:13" x14ac:dyDescent="0.25">
      <c r="A3025" t="s">
        <v>3049</v>
      </c>
      <c r="B3025" t="s">
        <v>8962</v>
      </c>
      <c r="C3025">
        <v>610319</v>
      </c>
      <c r="D3025">
        <v>616765</v>
      </c>
      <c r="E3025">
        <v>1504</v>
      </c>
      <c r="F3025">
        <v>0.29750500000000002</v>
      </c>
      <c r="G3025">
        <v>0</v>
      </c>
      <c r="H3025">
        <v>1.48584</v>
      </c>
      <c r="I3025">
        <v>0.64460200000000001</v>
      </c>
      <c r="J3025">
        <v>3.56386</v>
      </c>
      <c r="K3025">
        <v>5.5856899999999996</v>
      </c>
      <c r="L3025">
        <v>3.76898</v>
      </c>
      <c r="M3025">
        <v>4.0525500000000001</v>
      </c>
    </row>
    <row r="3026" spans="1:13" x14ac:dyDescent="0.25">
      <c r="A3026" t="s">
        <v>3050</v>
      </c>
      <c r="B3026" t="s">
        <v>8962</v>
      </c>
      <c r="C3026">
        <v>616794</v>
      </c>
      <c r="D3026">
        <v>617933</v>
      </c>
      <c r="E3026">
        <v>312</v>
      </c>
      <c r="F3026">
        <v>0</v>
      </c>
      <c r="G3026">
        <v>0</v>
      </c>
      <c r="H3026">
        <v>1.7906299999999999</v>
      </c>
      <c r="I3026">
        <v>0</v>
      </c>
      <c r="J3026">
        <v>0</v>
      </c>
      <c r="K3026">
        <v>1.7950599999999901</v>
      </c>
      <c r="L3026">
        <v>2.0471499999999998</v>
      </c>
      <c r="M3026">
        <v>1.7759400000000001</v>
      </c>
    </row>
    <row r="3027" spans="1:13" x14ac:dyDescent="0.25">
      <c r="A3027" t="s">
        <v>3051</v>
      </c>
      <c r="B3027" t="s">
        <v>8962</v>
      </c>
      <c r="C3027">
        <v>618017</v>
      </c>
      <c r="D3027">
        <v>618841</v>
      </c>
      <c r="E3027">
        <v>825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0.38709699999999903</v>
      </c>
      <c r="M3027">
        <v>0.488458</v>
      </c>
    </row>
    <row r="3028" spans="1:13" x14ac:dyDescent="0.25">
      <c r="A3028" t="s">
        <v>3052</v>
      </c>
      <c r="B3028" t="s">
        <v>8962</v>
      </c>
      <c r="C3028">
        <v>621244</v>
      </c>
      <c r="D3028">
        <v>627337</v>
      </c>
      <c r="E3028">
        <v>2121</v>
      </c>
      <c r="F3028">
        <v>0.21095999999999901</v>
      </c>
      <c r="G3028">
        <v>0</v>
      </c>
      <c r="H3028">
        <v>1.5804100000000001</v>
      </c>
      <c r="I3028">
        <v>0.60945000000000005</v>
      </c>
      <c r="J3028">
        <v>0.81520300000000001</v>
      </c>
      <c r="K3028">
        <v>1.3202700000000001</v>
      </c>
      <c r="L3028">
        <v>0.37641999999999998</v>
      </c>
      <c r="M3028">
        <v>0.68872900000000004</v>
      </c>
    </row>
    <row r="3029" spans="1:13" x14ac:dyDescent="0.25">
      <c r="A3029" t="s">
        <v>3053</v>
      </c>
      <c r="B3029" t="s">
        <v>8962</v>
      </c>
      <c r="C3029">
        <v>630628</v>
      </c>
      <c r="D3029">
        <v>631218</v>
      </c>
      <c r="E3029">
        <v>591</v>
      </c>
      <c r="F3029">
        <v>23.848700000000001</v>
      </c>
      <c r="G3029">
        <v>18.099</v>
      </c>
      <c r="H3029">
        <v>33.085700000000003</v>
      </c>
      <c r="I3029">
        <v>30.074200000000001</v>
      </c>
      <c r="J3029">
        <v>21.6496</v>
      </c>
      <c r="K3029">
        <v>37.905799999999999</v>
      </c>
      <c r="L3029">
        <v>29.4498</v>
      </c>
      <c r="M3029">
        <v>28.1266</v>
      </c>
    </row>
    <row r="3030" spans="1:13" x14ac:dyDescent="0.25">
      <c r="A3030" t="s">
        <v>3054</v>
      </c>
      <c r="B3030" t="s">
        <v>8962</v>
      </c>
      <c r="C3030">
        <v>632908</v>
      </c>
      <c r="D3030">
        <v>637890</v>
      </c>
      <c r="E3030">
        <v>1687</v>
      </c>
      <c r="F3030">
        <v>73.469399999999993</v>
      </c>
      <c r="G3030">
        <v>62.865900000000003</v>
      </c>
      <c r="H3030">
        <v>80.804400000000001</v>
      </c>
      <c r="I3030">
        <v>89.458200000000005</v>
      </c>
      <c r="J3030">
        <v>70.514700000000005</v>
      </c>
      <c r="K3030">
        <v>74.696600000000004</v>
      </c>
      <c r="L3030">
        <v>91.386200000000002</v>
      </c>
      <c r="M3030">
        <v>77.603700000000003</v>
      </c>
    </row>
    <row r="3031" spans="1:13" x14ac:dyDescent="0.25">
      <c r="A3031" t="s">
        <v>3055</v>
      </c>
      <c r="B3031" t="s">
        <v>8962</v>
      </c>
      <c r="C3031">
        <v>641504</v>
      </c>
      <c r="D3031">
        <v>646734</v>
      </c>
      <c r="E3031">
        <v>3041</v>
      </c>
      <c r="F3031">
        <v>19.569400000000002</v>
      </c>
      <c r="G3031">
        <v>22.751100000000001</v>
      </c>
      <c r="H3031">
        <v>17.4529</v>
      </c>
      <c r="I3031">
        <v>18.915700000000001</v>
      </c>
      <c r="J3031">
        <v>15.749599999999999</v>
      </c>
      <c r="K3031">
        <v>17.680199999999999</v>
      </c>
      <c r="L3031">
        <v>20.0319</v>
      </c>
      <c r="M3031">
        <v>17.9558</v>
      </c>
    </row>
    <row r="3032" spans="1:13" x14ac:dyDescent="0.25">
      <c r="A3032" t="s">
        <v>3056</v>
      </c>
      <c r="B3032" t="s">
        <v>8962</v>
      </c>
      <c r="C3032">
        <v>646703</v>
      </c>
      <c r="D3032">
        <v>657828</v>
      </c>
      <c r="E3032">
        <v>6159</v>
      </c>
      <c r="F3032">
        <v>35.198599999999999</v>
      </c>
      <c r="G3032">
        <v>37.9863</v>
      </c>
      <c r="H3032">
        <v>31.929500000000001</v>
      </c>
      <c r="I3032">
        <v>36.571399999999997</v>
      </c>
      <c r="J3032">
        <v>33.744300000000003</v>
      </c>
      <c r="K3032">
        <v>34.691099999999999</v>
      </c>
      <c r="L3032">
        <v>41.546199999999999</v>
      </c>
      <c r="M3032">
        <v>37.310899999999997</v>
      </c>
    </row>
    <row r="3033" spans="1:13" x14ac:dyDescent="0.25">
      <c r="A3033" t="s">
        <v>3057</v>
      </c>
      <c r="B3033" t="s">
        <v>8962</v>
      </c>
      <c r="C3033">
        <v>646764</v>
      </c>
      <c r="D3033">
        <v>647664</v>
      </c>
      <c r="E3033">
        <v>901</v>
      </c>
      <c r="F3033">
        <v>56.613700000000001</v>
      </c>
      <c r="G3033">
        <v>46.476900000000001</v>
      </c>
      <c r="H3033">
        <v>32.243200000000002</v>
      </c>
      <c r="I3033">
        <v>57.028300000000002</v>
      </c>
      <c r="J3033">
        <v>42.7943</v>
      </c>
      <c r="K3033">
        <v>45.6873</v>
      </c>
      <c r="L3033">
        <v>51.040100000000002</v>
      </c>
      <c r="M3033">
        <v>46.067399999999999</v>
      </c>
    </row>
    <row r="3034" spans="1:13" x14ac:dyDescent="0.25">
      <c r="A3034" t="s">
        <v>3058</v>
      </c>
      <c r="B3034" t="s">
        <v>8962</v>
      </c>
      <c r="C3034">
        <v>660224</v>
      </c>
      <c r="D3034">
        <v>667611</v>
      </c>
      <c r="E3034">
        <v>3009</v>
      </c>
      <c r="F3034">
        <v>147.51300000000001</v>
      </c>
      <c r="G3034">
        <v>155.43</v>
      </c>
      <c r="H3034">
        <v>165.245</v>
      </c>
      <c r="I3034">
        <v>162.386</v>
      </c>
      <c r="J3034">
        <v>138.02500000000001</v>
      </c>
      <c r="K3034">
        <v>143.87700000000001</v>
      </c>
      <c r="L3034">
        <v>101.145</v>
      </c>
      <c r="M3034">
        <v>105.348</v>
      </c>
    </row>
    <row r="3035" spans="1:13" x14ac:dyDescent="0.25">
      <c r="A3035" t="s">
        <v>3059</v>
      </c>
      <c r="B3035" t="s">
        <v>8962</v>
      </c>
      <c r="C3035">
        <v>670498</v>
      </c>
      <c r="D3035">
        <v>677299</v>
      </c>
      <c r="E3035">
        <v>2375</v>
      </c>
      <c r="F3035">
        <v>29.8612</v>
      </c>
      <c r="G3035">
        <v>31.239100000000001</v>
      </c>
      <c r="H3035">
        <v>25.875499999999999</v>
      </c>
      <c r="I3035">
        <v>23.947900000000001</v>
      </c>
      <c r="J3035">
        <v>21.258199999999999</v>
      </c>
      <c r="K3035">
        <v>21.223299999999998</v>
      </c>
      <c r="L3035">
        <v>30.624400000000001</v>
      </c>
      <c r="M3035">
        <v>29.502199999999998</v>
      </c>
    </row>
    <row r="3036" spans="1:13" x14ac:dyDescent="0.25">
      <c r="A3036" t="s">
        <v>3060</v>
      </c>
      <c r="B3036" t="s">
        <v>8962</v>
      </c>
      <c r="C3036">
        <v>678304</v>
      </c>
      <c r="D3036">
        <v>692325</v>
      </c>
      <c r="E3036">
        <v>10180</v>
      </c>
      <c r="F3036">
        <v>34.965000000000003</v>
      </c>
      <c r="G3036">
        <v>37.468899999999998</v>
      </c>
      <c r="H3036">
        <v>22.720199999999998</v>
      </c>
      <c r="I3036">
        <v>19.586500000000001</v>
      </c>
      <c r="J3036">
        <v>26.937799999999999</v>
      </c>
      <c r="K3036">
        <v>26.71</v>
      </c>
      <c r="L3036">
        <v>27.4573</v>
      </c>
      <c r="M3036">
        <v>24.483499999999999</v>
      </c>
    </row>
    <row r="3037" spans="1:13" x14ac:dyDescent="0.25">
      <c r="A3037" t="s">
        <v>3061</v>
      </c>
      <c r="B3037" t="s">
        <v>8962</v>
      </c>
      <c r="C3037">
        <v>693635</v>
      </c>
      <c r="D3037">
        <v>694785</v>
      </c>
      <c r="E3037">
        <v>809</v>
      </c>
      <c r="F3037">
        <v>4.7012400000000003</v>
      </c>
      <c r="G3037">
        <v>9.00213999999999</v>
      </c>
      <c r="H3037">
        <v>4.1434600000000001</v>
      </c>
      <c r="I3037">
        <v>3.59511</v>
      </c>
      <c r="J3037">
        <v>213.512</v>
      </c>
      <c r="K3037">
        <v>181.03200000000001</v>
      </c>
      <c r="L3037">
        <v>53.192900000000002</v>
      </c>
      <c r="M3037">
        <v>82.998999999999995</v>
      </c>
    </row>
    <row r="3038" spans="1:13" x14ac:dyDescent="0.25">
      <c r="A3038" t="s">
        <v>3062</v>
      </c>
      <c r="B3038" t="s">
        <v>8962</v>
      </c>
      <c r="C3038">
        <v>697971</v>
      </c>
      <c r="D3038">
        <v>712276</v>
      </c>
      <c r="E3038">
        <v>7023</v>
      </c>
      <c r="F3038">
        <v>19.145399999999999</v>
      </c>
      <c r="G3038">
        <v>23.202500000000001</v>
      </c>
      <c r="H3038">
        <v>17.500900000000001</v>
      </c>
      <c r="I3038">
        <v>17.1174</v>
      </c>
      <c r="J3038">
        <v>12.137499999999999</v>
      </c>
      <c r="K3038">
        <v>13.8759</v>
      </c>
      <c r="L3038">
        <v>23.839099999999998</v>
      </c>
      <c r="M3038">
        <v>18.935300000000002</v>
      </c>
    </row>
    <row r="3039" spans="1:13" x14ac:dyDescent="0.25">
      <c r="A3039" t="s">
        <v>3063</v>
      </c>
      <c r="B3039" t="s">
        <v>8962</v>
      </c>
      <c r="C3039">
        <v>712356</v>
      </c>
      <c r="D3039">
        <v>718252</v>
      </c>
      <c r="E3039">
        <v>2590</v>
      </c>
      <c r="F3039">
        <v>426.28399999999999</v>
      </c>
      <c r="G3039">
        <v>368.79399999999998</v>
      </c>
      <c r="H3039">
        <v>540.34100000000001</v>
      </c>
      <c r="I3039">
        <v>537.39499999999998</v>
      </c>
      <c r="J3039">
        <v>510.702</v>
      </c>
      <c r="K3039">
        <v>495.07799999999997</v>
      </c>
      <c r="L3039">
        <v>359.86</v>
      </c>
      <c r="M3039">
        <v>375.515999999999</v>
      </c>
    </row>
    <row r="3040" spans="1:13" x14ac:dyDescent="0.25">
      <c r="A3040" t="s">
        <v>3064</v>
      </c>
      <c r="B3040" t="s">
        <v>8962</v>
      </c>
      <c r="C3040">
        <v>720206</v>
      </c>
      <c r="D3040">
        <v>744630</v>
      </c>
      <c r="E3040">
        <v>10599</v>
      </c>
      <c r="F3040">
        <v>28.284700000000001</v>
      </c>
      <c r="G3040">
        <v>30.7699</v>
      </c>
      <c r="H3040">
        <v>31.7316</v>
      </c>
      <c r="I3040">
        <v>31.770299999999999</v>
      </c>
      <c r="J3040">
        <v>19.363900000000001</v>
      </c>
      <c r="K3040">
        <v>22.193100000000001</v>
      </c>
      <c r="L3040">
        <v>20.082100000000001</v>
      </c>
      <c r="M3040">
        <v>19.3096</v>
      </c>
    </row>
    <row r="3041" spans="1:13" x14ac:dyDescent="0.25">
      <c r="A3041" t="s">
        <v>3065</v>
      </c>
      <c r="B3041" t="s">
        <v>8962</v>
      </c>
      <c r="C3041">
        <v>744950</v>
      </c>
      <c r="D3041">
        <v>748818</v>
      </c>
      <c r="E3041">
        <v>3205</v>
      </c>
      <c r="F3041">
        <v>190.078</v>
      </c>
      <c r="G3041">
        <v>193.07499999999999</v>
      </c>
      <c r="H3041">
        <v>214.40599999999901</v>
      </c>
      <c r="I3041">
        <v>224.24599999999899</v>
      </c>
      <c r="J3041">
        <v>159.09399999999999</v>
      </c>
      <c r="K3041">
        <v>166.357</v>
      </c>
      <c r="L3041">
        <v>195.72299999999899</v>
      </c>
      <c r="M3041">
        <v>181.922</v>
      </c>
    </row>
    <row r="3042" spans="1:13" x14ac:dyDescent="0.25">
      <c r="A3042" t="s">
        <v>3066</v>
      </c>
      <c r="B3042" t="s">
        <v>8962</v>
      </c>
      <c r="C3042">
        <v>751413</v>
      </c>
      <c r="D3042">
        <v>756694</v>
      </c>
      <c r="E3042">
        <v>3849</v>
      </c>
      <c r="F3042">
        <v>38.246299999999998</v>
      </c>
      <c r="G3042">
        <v>35.240600000000001</v>
      </c>
      <c r="H3042">
        <v>40.931800000000003</v>
      </c>
      <c r="I3042">
        <v>40.636499999999998</v>
      </c>
      <c r="J3042">
        <v>26.593800000000002</v>
      </c>
      <c r="K3042">
        <v>32.302700000000002</v>
      </c>
      <c r="L3042">
        <v>24.932700000000001</v>
      </c>
      <c r="M3042">
        <v>24.1326</v>
      </c>
    </row>
    <row r="3043" spans="1:13" x14ac:dyDescent="0.25">
      <c r="A3043" t="s">
        <v>3067</v>
      </c>
      <c r="B3043" t="s">
        <v>8962</v>
      </c>
      <c r="C3043">
        <v>757075</v>
      </c>
      <c r="D3043">
        <v>759512</v>
      </c>
      <c r="E3043">
        <v>1481</v>
      </c>
      <c r="F3043">
        <v>105.139</v>
      </c>
      <c r="G3043">
        <v>99.270899999999997</v>
      </c>
      <c r="H3043">
        <v>120.336</v>
      </c>
      <c r="I3043">
        <v>136.81399999999999</v>
      </c>
      <c r="J3043">
        <v>106.94199999999999</v>
      </c>
      <c r="K3043">
        <v>99.078500000000005</v>
      </c>
      <c r="L3043">
        <v>101.348</v>
      </c>
      <c r="M3043">
        <v>87.105500000000006</v>
      </c>
    </row>
    <row r="3044" spans="1:13" x14ac:dyDescent="0.25">
      <c r="A3044" t="s">
        <v>3068</v>
      </c>
      <c r="B3044" t="s">
        <v>8962</v>
      </c>
      <c r="C3044">
        <v>761137</v>
      </c>
      <c r="D3044">
        <v>766819</v>
      </c>
      <c r="E3044">
        <v>3640</v>
      </c>
      <c r="F3044">
        <v>10.325699999999999</v>
      </c>
      <c r="G3044">
        <v>12.6297</v>
      </c>
      <c r="H3044">
        <v>7.6741199999999896</v>
      </c>
      <c r="I3044">
        <v>9.8546199999999899</v>
      </c>
      <c r="J3044">
        <v>8.1227099999999997</v>
      </c>
      <c r="K3044">
        <v>9.2317300000000007</v>
      </c>
      <c r="L3044">
        <v>7.6768000000000001</v>
      </c>
      <c r="M3044">
        <v>6.7393599999999996</v>
      </c>
    </row>
    <row r="3045" spans="1:13" x14ac:dyDescent="0.25">
      <c r="A3045" t="s">
        <v>3069</v>
      </c>
      <c r="B3045" t="s">
        <v>8962</v>
      </c>
      <c r="C3045">
        <v>769984</v>
      </c>
      <c r="D3045">
        <v>777195</v>
      </c>
      <c r="E3045">
        <v>4229</v>
      </c>
      <c r="F3045">
        <v>34.121899999999997</v>
      </c>
      <c r="G3045">
        <v>46.119799999999998</v>
      </c>
      <c r="H3045">
        <v>30.120200000000001</v>
      </c>
      <c r="I3045">
        <v>35.7624</v>
      </c>
      <c r="J3045">
        <v>30.296099999999999</v>
      </c>
      <c r="K3045">
        <v>33.108199999999997</v>
      </c>
      <c r="L3045">
        <v>34.227400000000003</v>
      </c>
      <c r="M3045">
        <v>32.338799999999999</v>
      </c>
    </row>
    <row r="3046" spans="1:13" x14ac:dyDescent="0.25">
      <c r="A3046" t="s">
        <v>3070</v>
      </c>
      <c r="B3046" t="s">
        <v>8962</v>
      </c>
      <c r="C3046">
        <v>779223</v>
      </c>
      <c r="D3046">
        <v>782784</v>
      </c>
      <c r="E3046">
        <v>1120</v>
      </c>
      <c r="F3046">
        <v>1.99753</v>
      </c>
      <c r="G3046">
        <v>2.0320099999999899</v>
      </c>
      <c r="H3046">
        <v>9.9763599999999997</v>
      </c>
      <c r="I3046">
        <v>12.4071</v>
      </c>
      <c r="J3046">
        <v>13.8941</v>
      </c>
      <c r="K3046">
        <v>16.0017</v>
      </c>
      <c r="L3046">
        <v>18.462700000000002</v>
      </c>
      <c r="M3046">
        <v>18.259899999999998</v>
      </c>
    </row>
    <row r="3047" spans="1:13" x14ac:dyDescent="0.25">
      <c r="A3047" t="s">
        <v>3071</v>
      </c>
      <c r="B3047" t="s">
        <v>8962</v>
      </c>
      <c r="C3047">
        <v>784359</v>
      </c>
      <c r="D3047">
        <v>785727</v>
      </c>
      <c r="E3047">
        <v>1234</v>
      </c>
      <c r="F3047">
        <v>44.962299999999999</v>
      </c>
      <c r="G3047">
        <v>43.525199999999998</v>
      </c>
      <c r="H3047">
        <v>36.218899999999998</v>
      </c>
      <c r="I3047">
        <v>39.2821</v>
      </c>
      <c r="J3047">
        <v>49.040999999999997</v>
      </c>
      <c r="K3047">
        <v>54.008899999999997</v>
      </c>
      <c r="L3047">
        <v>38.948900000000002</v>
      </c>
      <c r="M3047">
        <v>43.759300000000003</v>
      </c>
    </row>
    <row r="3048" spans="1:13" x14ac:dyDescent="0.25">
      <c r="A3048" t="s">
        <v>3072</v>
      </c>
      <c r="B3048" t="s">
        <v>8962</v>
      </c>
      <c r="C3048">
        <v>785018</v>
      </c>
      <c r="D3048">
        <v>786251</v>
      </c>
      <c r="E3048">
        <v>898</v>
      </c>
      <c r="F3048">
        <v>36.872</v>
      </c>
      <c r="G3048">
        <v>33.200099999999999</v>
      </c>
      <c r="H3048">
        <v>27.373899999999999</v>
      </c>
      <c r="I3048">
        <v>33.107799999999997</v>
      </c>
      <c r="J3048">
        <v>44.092599999999997</v>
      </c>
      <c r="K3048">
        <v>50.2057</v>
      </c>
      <c r="L3048">
        <v>32.095500000000001</v>
      </c>
      <c r="M3048">
        <v>36.5732</v>
      </c>
    </row>
    <row r="3049" spans="1:13" x14ac:dyDescent="0.25">
      <c r="A3049" t="s">
        <v>3073</v>
      </c>
      <c r="B3049" t="s">
        <v>8962</v>
      </c>
      <c r="C3049">
        <v>786196</v>
      </c>
      <c r="D3049">
        <v>790156</v>
      </c>
      <c r="E3049">
        <v>1912</v>
      </c>
      <c r="F3049">
        <v>0.23401999999999901</v>
      </c>
      <c r="G3049">
        <v>0.23805999999999999</v>
      </c>
      <c r="H3049">
        <v>0.58438900000000005</v>
      </c>
      <c r="I3049">
        <v>0.676068</v>
      </c>
      <c r="J3049">
        <v>0.36172500000000002</v>
      </c>
      <c r="K3049">
        <v>0.58583499999999999</v>
      </c>
      <c r="L3049">
        <v>2.1295899999999999</v>
      </c>
      <c r="M3049">
        <v>0.76401399999999997</v>
      </c>
    </row>
    <row r="3050" spans="1:13" x14ac:dyDescent="0.25">
      <c r="A3050" t="s">
        <v>3074</v>
      </c>
      <c r="B3050" t="s">
        <v>8962</v>
      </c>
      <c r="C3050">
        <v>791154</v>
      </c>
      <c r="D3050">
        <v>794586</v>
      </c>
      <c r="E3050">
        <v>2214</v>
      </c>
      <c r="F3050">
        <v>43.855499999999999</v>
      </c>
      <c r="G3050">
        <v>46.873999999999903</v>
      </c>
      <c r="H3050">
        <v>58.037700000000001</v>
      </c>
      <c r="I3050">
        <v>54.152000000000001</v>
      </c>
      <c r="J3050">
        <v>49.590899999999998</v>
      </c>
      <c r="K3050">
        <v>55.651699999999998</v>
      </c>
      <c r="L3050">
        <v>68.984399999999994</v>
      </c>
      <c r="M3050">
        <v>64.023200000000003</v>
      </c>
    </row>
    <row r="3051" spans="1:13" x14ac:dyDescent="0.25">
      <c r="A3051" t="s">
        <v>3075</v>
      </c>
      <c r="B3051" t="s">
        <v>8962</v>
      </c>
      <c r="C3051">
        <v>795361</v>
      </c>
      <c r="D3051">
        <v>799878</v>
      </c>
      <c r="E3051">
        <v>3252</v>
      </c>
      <c r="F3051">
        <v>14.0343</v>
      </c>
      <c r="G3051">
        <v>11.687200000000001</v>
      </c>
      <c r="H3051">
        <v>15.461499999999999</v>
      </c>
      <c r="I3051">
        <v>9.7385399999999898</v>
      </c>
      <c r="J3051">
        <v>7.0182599999999997</v>
      </c>
      <c r="K3051">
        <v>7.0609999999999999</v>
      </c>
      <c r="L3051">
        <v>10.998699999999999</v>
      </c>
      <c r="M3051">
        <v>9.9753100000000003</v>
      </c>
    </row>
    <row r="3052" spans="1:13" x14ac:dyDescent="0.25">
      <c r="A3052" t="s">
        <v>3076</v>
      </c>
      <c r="B3052" t="s">
        <v>8962</v>
      </c>
      <c r="C3052">
        <v>802291</v>
      </c>
      <c r="D3052">
        <v>806125</v>
      </c>
      <c r="E3052">
        <v>3835</v>
      </c>
      <c r="F3052">
        <v>14.234299999999999</v>
      </c>
      <c r="G3052">
        <v>21.9574</v>
      </c>
      <c r="H3052">
        <v>17.7727</v>
      </c>
      <c r="I3052">
        <v>24.437200000000001</v>
      </c>
      <c r="J3052">
        <v>11.992900000000001</v>
      </c>
      <c r="K3052">
        <v>16.648399999999999</v>
      </c>
      <c r="L3052">
        <v>12.845000000000001</v>
      </c>
      <c r="M3052">
        <v>12.7934</v>
      </c>
    </row>
    <row r="3053" spans="1:13" x14ac:dyDescent="0.25">
      <c r="A3053" t="s">
        <v>3077</v>
      </c>
      <c r="B3053" t="s">
        <v>8962</v>
      </c>
      <c r="C3053">
        <v>806440</v>
      </c>
      <c r="D3053">
        <v>813797</v>
      </c>
      <c r="E3053">
        <v>2700</v>
      </c>
      <c r="F3053">
        <v>67.779899999999998</v>
      </c>
      <c r="G3053">
        <v>55.716299999999997</v>
      </c>
      <c r="H3053">
        <v>51.315399999999997</v>
      </c>
      <c r="I3053">
        <v>48.833199999999998</v>
      </c>
      <c r="J3053">
        <v>58.851599999999998</v>
      </c>
      <c r="K3053">
        <v>54.553800000000003</v>
      </c>
      <c r="L3053">
        <v>96.6935</v>
      </c>
      <c r="M3053">
        <v>77.293400000000005</v>
      </c>
    </row>
    <row r="3054" spans="1:13" x14ac:dyDescent="0.25">
      <c r="A3054" t="s">
        <v>3078</v>
      </c>
      <c r="B3054" t="s">
        <v>8962</v>
      </c>
      <c r="C3054">
        <v>813976</v>
      </c>
      <c r="D3054">
        <v>821487</v>
      </c>
      <c r="E3054">
        <v>5210</v>
      </c>
      <c r="F3054">
        <v>161.845</v>
      </c>
      <c r="G3054">
        <v>149.56899999999999</v>
      </c>
      <c r="H3054">
        <v>135.11199999999999</v>
      </c>
      <c r="I3054">
        <v>141.85599999999999</v>
      </c>
      <c r="J3054">
        <v>160.12700000000001</v>
      </c>
      <c r="K3054">
        <v>171.834</v>
      </c>
      <c r="L3054">
        <v>282.92899999999997</v>
      </c>
      <c r="M3054">
        <v>264.47800000000001</v>
      </c>
    </row>
    <row r="3055" spans="1:13" x14ac:dyDescent="0.25">
      <c r="A3055" t="s">
        <v>3079</v>
      </c>
      <c r="B3055" t="s">
        <v>8962</v>
      </c>
      <c r="C3055">
        <v>821527</v>
      </c>
      <c r="D3055">
        <v>824129</v>
      </c>
      <c r="E3055">
        <v>2603</v>
      </c>
      <c r="F3055">
        <v>1.37517</v>
      </c>
      <c r="G3055">
        <v>0.87431999999999999</v>
      </c>
      <c r="H3055">
        <v>1.71702</v>
      </c>
      <c r="I3055">
        <v>1.7380899999999999</v>
      </c>
      <c r="J3055">
        <v>3.4540999999999999</v>
      </c>
      <c r="K3055">
        <v>3.2273800000000001</v>
      </c>
      <c r="L3055">
        <v>6.5330899999999996</v>
      </c>
      <c r="M3055">
        <v>6.3473300000000004</v>
      </c>
    </row>
    <row r="3056" spans="1:13" x14ac:dyDescent="0.25">
      <c r="A3056" t="s">
        <v>3080</v>
      </c>
      <c r="B3056" t="s">
        <v>8962</v>
      </c>
      <c r="C3056">
        <v>824132</v>
      </c>
      <c r="D3056">
        <v>836061</v>
      </c>
      <c r="E3056">
        <v>6017</v>
      </c>
      <c r="F3056">
        <v>22.755299999999998</v>
      </c>
      <c r="G3056">
        <v>18.5336</v>
      </c>
      <c r="H3056">
        <v>18.012799999999999</v>
      </c>
      <c r="I3056">
        <v>22.4499</v>
      </c>
      <c r="J3056">
        <v>18.649699999999999</v>
      </c>
      <c r="K3056">
        <v>22.943999999999999</v>
      </c>
      <c r="L3056">
        <v>36.330100000000002</v>
      </c>
      <c r="M3056">
        <v>30.447700000000001</v>
      </c>
    </row>
    <row r="3057" spans="1:13" x14ac:dyDescent="0.25">
      <c r="A3057" t="s">
        <v>3081</v>
      </c>
      <c r="B3057" t="s">
        <v>8962</v>
      </c>
      <c r="C3057">
        <v>837293</v>
      </c>
      <c r="D3057">
        <v>859163</v>
      </c>
      <c r="E3057">
        <v>11949</v>
      </c>
      <c r="F3057">
        <v>15.4466</v>
      </c>
      <c r="G3057">
        <v>16.817999999999898</v>
      </c>
      <c r="H3057">
        <v>12.343299999999999</v>
      </c>
      <c r="I3057">
        <v>12.521800000000001</v>
      </c>
      <c r="J3057">
        <v>10.042299999999999</v>
      </c>
      <c r="K3057">
        <v>9.0460499999999993</v>
      </c>
      <c r="L3057">
        <v>16.684000000000001</v>
      </c>
      <c r="M3057">
        <v>12.242100000000001</v>
      </c>
    </row>
    <row r="3058" spans="1:13" x14ac:dyDescent="0.25">
      <c r="A3058" t="s">
        <v>3082</v>
      </c>
      <c r="B3058" t="s">
        <v>8962</v>
      </c>
      <c r="C3058">
        <v>859584</v>
      </c>
      <c r="D3058">
        <v>865678</v>
      </c>
      <c r="E3058">
        <v>4898</v>
      </c>
      <c r="F3058">
        <v>29.278600000000001</v>
      </c>
      <c r="G3058">
        <v>29.4588</v>
      </c>
      <c r="H3058">
        <v>26.0062</v>
      </c>
      <c r="I3058">
        <v>24.675799999999999</v>
      </c>
      <c r="J3058">
        <v>25.5227</v>
      </c>
      <c r="K3058">
        <v>31.101600000000001</v>
      </c>
      <c r="L3058">
        <v>33.138399999999997</v>
      </c>
      <c r="M3058">
        <v>31.7989</v>
      </c>
    </row>
    <row r="3059" spans="1:13" x14ac:dyDescent="0.25">
      <c r="A3059" t="s">
        <v>3083</v>
      </c>
      <c r="B3059" t="s">
        <v>8962</v>
      </c>
      <c r="C3059">
        <v>869129</v>
      </c>
      <c r="D3059">
        <v>883490</v>
      </c>
      <c r="E3059">
        <v>7839</v>
      </c>
      <c r="F3059">
        <v>9.9889299999999999</v>
      </c>
      <c r="G3059">
        <v>10.364599999999999</v>
      </c>
      <c r="H3059">
        <v>7.9821</v>
      </c>
      <c r="I3059">
        <v>10.3886</v>
      </c>
      <c r="J3059">
        <v>7.2126299999999999</v>
      </c>
      <c r="K3059">
        <v>8.4305199999999996</v>
      </c>
      <c r="L3059">
        <v>5.6729399999999996</v>
      </c>
      <c r="M3059">
        <v>6.2909100000000002</v>
      </c>
    </row>
    <row r="3060" spans="1:13" x14ac:dyDescent="0.25">
      <c r="A3060" t="s">
        <v>3084</v>
      </c>
      <c r="B3060" t="s">
        <v>8962</v>
      </c>
      <c r="C3060">
        <v>885531</v>
      </c>
      <c r="D3060">
        <v>898860</v>
      </c>
      <c r="E3060">
        <v>6835</v>
      </c>
      <c r="F3060">
        <v>17.151599999999998</v>
      </c>
      <c r="G3060">
        <v>19.279</v>
      </c>
      <c r="H3060">
        <v>17.0014</v>
      </c>
      <c r="I3060">
        <v>17.8247</v>
      </c>
      <c r="J3060">
        <v>11.6366</v>
      </c>
      <c r="K3060">
        <v>11.1028</v>
      </c>
      <c r="L3060">
        <v>14.8697</v>
      </c>
      <c r="M3060">
        <v>13.295</v>
      </c>
    </row>
    <row r="3061" spans="1:13" x14ac:dyDescent="0.25">
      <c r="A3061" t="s">
        <v>3085</v>
      </c>
      <c r="B3061" t="s">
        <v>8962</v>
      </c>
      <c r="C3061">
        <v>901649</v>
      </c>
      <c r="D3061">
        <v>910944</v>
      </c>
      <c r="E3061">
        <v>3492</v>
      </c>
      <c r="F3061">
        <v>80.532799999999995</v>
      </c>
      <c r="G3061">
        <v>73.645899999999997</v>
      </c>
      <c r="H3061">
        <v>68.474599999999995</v>
      </c>
      <c r="I3061">
        <v>81.623000000000005</v>
      </c>
      <c r="J3061">
        <v>83.085300000000004</v>
      </c>
      <c r="K3061">
        <v>74.738600000000005</v>
      </c>
      <c r="L3061">
        <v>87.543599999999998</v>
      </c>
      <c r="M3061">
        <v>83.867199999999997</v>
      </c>
    </row>
    <row r="3062" spans="1:13" x14ac:dyDescent="0.25">
      <c r="A3062" t="s">
        <v>3086</v>
      </c>
      <c r="B3062" t="s">
        <v>8962</v>
      </c>
      <c r="C3062">
        <v>911011</v>
      </c>
      <c r="D3062">
        <v>914969</v>
      </c>
      <c r="E3062">
        <v>3837</v>
      </c>
      <c r="F3062">
        <v>1308.4100000000001</v>
      </c>
      <c r="G3062">
        <v>1069.78</v>
      </c>
      <c r="H3062">
        <v>1382.64</v>
      </c>
      <c r="I3062">
        <v>1331.64</v>
      </c>
      <c r="J3062">
        <v>1390.4</v>
      </c>
      <c r="K3062">
        <v>1483.27</v>
      </c>
      <c r="L3062">
        <v>1717.13</v>
      </c>
      <c r="M3062">
        <v>1613.29</v>
      </c>
    </row>
    <row r="3063" spans="1:13" x14ac:dyDescent="0.25">
      <c r="A3063" t="s">
        <v>3087</v>
      </c>
      <c r="B3063" t="s">
        <v>8962</v>
      </c>
      <c r="C3063">
        <v>916065</v>
      </c>
      <c r="D3063">
        <v>922398</v>
      </c>
      <c r="E3063">
        <v>3226</v>
      </c>
      <c r="F3063">
        <v>109.712</v>
      </c>
      <c r="G3063">
        <v>111.747</v>
      </c>
      <c r="H3063">
        <v>92.477699999999999</v>
      </c>
      <c r="I3063">
        <v>96.166799999999995</v>
      </c>
      <c r="J3063">
        <v>76.322400000000002</v>
      </c>
      <c r="K3063">
        <v>81.3352</v>
      </c>
      <c r="L3063">
        <v>91.52</v>
      </c>
      <c r="M3063">
        <v>86.207400000000007</v>
      </c>
    </row>
    <row r="3064" spans="1:13" x14ac:dyDescent="0.25">
      <c r="A3064" t="s">
        <v>3088</v>
      </c>
      <c r="B3064" t="s">
        <v>8962</v>
      </c>
      <c r="C3064">
        <v>922420</v>
      </c>
      <c r="D3064">
        <v>931053</v>
      </c>
      <c r="E3064">
        <v>5300</v>
      </c>
      <c r="F3064">
        <v>22.245699999999999</v>
      </c>
      <c r="G3064">
        <v>24.948499999999999</v>
      </c>
      <c r="H3064">
        <v>25.930999999999901</v>
      </c>
      <c r="I3064">
        <v>24.816299999999998</v>
      </c>
      <c r="J3064">
        <v>28.251899999999999</v>
      </c>
      <c r="K3064">
        <v>27.5274</v>
      </c>
      <c r="L3064">
        <v>37.463900000000002</v>
      </c>
      <c r="M3064">
        <v>35.251100000000001</v>
      </c>
    </row>
    <row r="3065" spans="1:13" x14ac:dyDescent="0.25">
      <c r="A3065" t="s">
        <v>3089</v>
      </c>
      <c r="B3065" t="s">
        <v>8962</v>
      </c>
      <c r="C3065">
        <v>931560</v>
      </c>
      <c r="D3065">
        <v>940177</v>
      </c>
      <c r="E3065">
        <v>3957</v>
      </c>
      <c r="F3065">
        <v>178.21</v>
      </c>
      <c r="G3065">
        <v>216.94499999999999</v>
      </c>
      <c r="H3065">
        <v>177.75399999999999</v>
      </c>
      <c r="I3065">
        <v>189.87799999999999</v>
      </c>
      <c r="J3065">
        <v>155.47</v>
      </c>
      <c r="K3065">
        <v>161.06799999999899</v>
      </c>
      <c r="L3065">
        <v>169.483</v>
      </c>
      <c r="M3065">
        <v>154.732</v>
      </c>
    </row>
    <row r="3066" spans="1:13" x14ac:dyDescent="0.25">
      <c r="A3066" t="s">
        <v>3090</v>
      </c>
      <c r="B3066" t="s">
        <v>8962</v>
      </c>
      <c r="C3066">
        <v>941215</v>
      </c>
      <c r="D3066">
        <v>950781</v>
      </c>
      <c r="E3066">
        <v>7711</v>
      </c>
      <c r="F3066">
        <v>2.0309499999999998</v>
      </c>
      <c r="G3066">
        <v>1.12155</v>
      </c>
      <c r="H3066">
        <v>8.1145999999999994</v>
      </c>
      <c r="I3066">
        <v>9.8067200000000003</v>
      </c>
      <c r="J3066">
        <v>8.6553199999999997</v>
      </c>
      <c r="K3066">
        <v>13.6183</v>
      </c>
      <c r="L3066">
        <v>17.425599999999999</v>
      </c>
      <c r="M3066">
        <v>13.3263</v>
      </c>
    </row>
    <row r="3067" spans="1:13" x14ac:dyDescent="0.25">
      <c r="A3067" t="s">
        <v>3091</v>
      </c>
      <c r="B3067" t="s">
        <v>8962</v>
      </c>
      <c r="C3067">
        <v>951018</v>
      </c>
      <c r="D3067">
        <v>955001</v>
      </c>
      <c r="E3067">
        <v>3358</v>
      </c>
      <c r="F3067">
        <v>49.568300000000001</v>
      </c>
      <c r="G3067">
        <v>49.813999999999901</v>
      </c>
      <c r="H3067">
        <v>57.897300000000001</v>
      </c>
      <c r="I3067">
        <v>56.394300000000001</v>
      </c>
      <c r="J3067">
        <v>35.6828</v>
      </c>
      <c r="K3067">
        <v>43.5304</v>
      </c>
      <c r="L3067">
        <v>46.219900000000003</v>
      </c>
      <c r="M3067">
        <v>39.991799999999998</v>
      </c>
    </row>
    <row r="3068" spans="1:13" x14ac:dyDescent="0.25">
      <c r="A3068" t="s">
        <v>3092</v>
      </c>
      <c r="B3068" t="s">
        <v>8962</v>
      </c>
      <c r="C3068">
        <v>955009</v>
      </c>
      <c r="D3068">
        <v>965743</v>
      </c>
      <c r="E3068">
        <v>4287</v>
      </c>
      <c r="F3068">
        <v>55.4221</v>
      </c>
      <c r="G3068">
        <v>48.150199999999998</v>
      </c>
      <c r="H3068">
        <v>31.928100000000001</v>
      </c>
      <c r="I3068">
        <v>33.167900000000003</v>
      </c>
      <c r="J3068">
        <v>31.338200000000001</v>
      </c>
      <c r="K3068">
        <v>52.648299999999999</v>
      </c>
      <c r="L3068">
        <v>50.339199999999998</v>
      </c>
      <c r="M3068">
        <v>40.854700000000001</v>
      </c>
    </row>
    <row r="3069" spans="1:13" x14ac:dyDescent="0.25">
      <c r="A3069" t="s">
        <v>3093</v>
      </c>
      <c r="B3069" t="s">
        <v>8962</v>
      </c>
      <c r="C3069">
        <v>967118</v>
      </c>
      <c r="D3069">
        <v>972780</v>
      </c>
      <c r="E3069">
        <v>2922</v>
      </c>
      <c r="F3069">
        <v>0</v>
      </c>
      <c r="G3069">
        <v>0.155774</v>
      </c>
      <c r="H3069">
        <v>2.6767500000000002</v>
      </c>
      <c r="I3069">
        <v>0.663574</v>
      </c>
      <c r="J3069">
        <v>0.82842700000000002</v>
      </c>
      <c r="K3069">
        <v>1.0541799999999999</v>
      </c>
      <c r="L3069">
        <v>3.1968299999999998</v>
      </c>
      <c r="M3069">
        <v>1.9652400000000001</v>
      </c>
    </row>
    <row r="3070" spans="1:13" x14ac:dyDescent="0.25">
      <c r="A3070" t="s">
        <v>3094</v>
      </c>
      <c r="B3070" t="s">
        <v>8962</v>
      </c>
      <c r="C3070">
        <v>978269</v>
      </c>
      <c r="D3070">
        <v>990633</v>
      </c>
      <c r="E3070">
        <v>9524</v>
      </c>
      <c r="F3070">
        <v>0.79867699999999997</v>
      </c>
      <c r="G3070">
        <v>1.1470100000000001</v>
      </c>
      <c r="H3070">
        <v>2.1117499999999998</v>
      </c>
      <c r="I3070">
        <v>1.2215199999999999</v>
      </c>
      <c r="J3070">
        <v>0.61725699999999994</v>
      </c>
      <c r="K3070">
        <v>1.7053400000000001</v>
      </c>
      <c r="L3070">
        <v>2.0202800000000001</v>
      </c>
      <c r="M3070">
        <v>1.5866899999999999</v>
      </c>
    </row>
    <row r="3071" spans="1:13" x14ac:dyDescent="0.25">
      <c r="A3071" t="s">
        <v>3095</v>
      </c>
      <c r="B3071" t="s">
        <v>8962</v>
      </c>
      <c r="C3071">
        <v>991260</v>
      </c>
      <c r="D3071">
        <v>1005107</v>
      </c>
      <c r="E3071">
        <v>10950</v>
      </c>
      <c r="F3071">
        <v>8.3155699999999992</v>
      </c>
      <c r="G3071">
        <v>10.849299999999999</v>
      </c>
      <c r="H3071">
        <v>9.0816699999999901</v>
      </c>
      <c r="I3071">
        <v>9.6800599999999992</v>
      </c>
      <c r="J3071">
        <v>6.52142</v>
      </c>
      <c r="K3071">
        <v>8.0812000000000008</v>
      </c>
      <c r="L3071">
        <v>7.2037100000000001</v>
      </c>
      <c r="M3071">
        <v>7.1717199999999997</v>
      </c>
    </row>
    <row r="3072" spans="1:13" x14ac:dyDescent="0.25">
      <c r="A3072" t="s">
        <v>3096</v>
      </c>
      <c r="B3072" t="s">
        <v>8962</v>
      </c>
      <c r="C3072">
        <v>1008326</v>
      </c>
      <c r="D3072">
        <v>1011019</v>
      </c>
      <c r="E3072">
        <v>2181</v>
      </c>
      <c r="F3072">
        <v>9.0268999999999995</v>
      </c>
      <c r="G3072">
        <v>8.9740199999999994</v>
      </c>
      <c r="H3072">
        <v>11.270899999999999</v>
      </c>
      <c r="I3072">
        <v>11.8537</v>
      </c>
      <c r="J3072">
        <v>19.026599999999998</v>
      </c>
      <c r="K3072">
        <v>10.271599999999999</v>
      </c>
      <c r="L3072">
        <v>37.594799999999999</v>
      </c>
      <c r="M3072">
        <v>38.1083</v>
      </c>
    </row>
    <row r="3073" spans="1:13" x14ac:dyDescent="0.25">
      <c r="A3073" t="s">
        <v>3097</v>
      </c>
      <c r="B3073" t="s">
        <v>8962</v>
      </c>
      <c r="C3073">
        <v>1012515</v>
      </c>
      <c r="D3073">
        <v>1017915</v>
      </c>
      <c r="E3073">
        <v>4446</v>
      </c>
      <c r="F3073">
        <v>132.292</v>
      </c>
      <c r="G3073">
        <v>109.23699999999999</v>
      </c>
      <c r="H3073">
        <v>82.180400000000006</v>
      </c>
      <c r="I3073">
        <v>79.518199999999993</v>
      </c>
      <c r="J3073">
        <v>91.119</v>
      </c>
      <c r="K3073">
        <v>103.861</v>
      </c>
      <c r="L3073">
        <v>118.05200000000001</v>
      </c>
      <c r="M3073">
        <v>104.00700000000001</v>
      </c>
    </row>
    <row r="3074" spans="1:13" x14ac:dyDescent="0.25">
      <c r="A3074" t="s">
        <v>3098</v>
      </c>
      <c r="B3074" t="s">
        <v>8962</v>
      </c>
      <c r="C3074">
        <v>1017156</v>
      </c>
      <c r="D3074">
        <v>1023602</v>
      </c>
      <c r="E3074">
        <v>5964</v>
      </c>
      <c r="F3074">
        <v>391.81599999999997</v>
      </c>
      <c r="G3074">
        <v>371.37199999999899</v>
      </c>
      <c r="H3074">
        <v>314.37200000000001</v>
      </c>
      <c r="I3074">
        <v>338.17</v>
      </c>
      <c r="J3074">
        <v>241.23699999999999</v>
      </c>
      <c r="K3074">
        <v>290.21800000000002</v>
      </c>
      <c r="L3074">
        <v>397.721</v>
      </c>
      <c r="M3074">
        <v>347.37799999999999</v>
      </c>
    </row>
    <row r="3075" spans="1:13" x14ac:dyDescent="0.25">
      <c r="A3075" t="s">
        <v>3099</v>
      </c>
      <c r="B3075" t="s">
        <v>8962</v>
      </c>
      <c r="C3075">
        <v>1027094</v>
      </c>
      <c r="D3075">
        <v>1027175</v>
      </c>
      <c r="E3075">
        <v>82</v>
      </c>
      <c r="F3075">
        <v>0</v>
      </c>
      <c r="G3075">
        <v>0</v>
      </c>
      <c r="H3075">
        <v>54.505000000000003</v>
      </c>
      <c r="I3075">
        <v>70.937700000000007</v>
      </c>
      <c r="J3075">
        <v>50.606200000000001</v>
      </c>
      <c r="K3075">
        <v>78.544700000000006</v>
      </c>
      <c r="L3075">
        <v>84.706900000000005</v>
      </c>
      <c r="M3075">
        <v>71.872600000000006</v>
      </c>
    </row>
    <row r="3076" spans="1:13" x14ac:dyDescent="0.25">
      <c r="A3076" t="s">
        <v>3100</v>
      </c>
      <c r="B3076" t="s">
        <v>8962</v>
      </c>
      <c r="C3076">
        <v>1028372</v>
      </c>
      <c r="D3076">
        <v>1036210</v>
      </c>
      <c r="E3076">
        <v>7497</v>
      </c>
      <c r="F3076">
        <v>23.9331</v>
      </c>
      <c r="G3076">
        <v>23.3748</v>
      </c>
      <c r="H3076">
        <v>23.846399999999999</v>
      </c>
      <c r="I3076">
        <v>22.026800000000001</v>
      </c>
      <c r="J3076">
        <v>13.0076</v>
      </c>
      <c r="K3076">
        <v>19.9087</v>
      </c>
      <c r="L3076">
        <v>19.605599999999999</v>
      </c>
      <c r="M3076">
        <v>16.6967</v>
      </c>
    </row>
    <row r="3077" spans="1:13" x14ac:dyDescent="0.25">
      <c r="A3077" t="s">
        <v>3101</v>
      </c>
      <c r="B3077" t="s">
        <v>8962</v>
      </c>
      <c r="C3077">
        <v>1041309</v>
      </c>
      <c r="D3077">
        <v>1050286</v>
      </c>
      <c r="E3077">
        <v>4896</v>
      </c>
      <c r="F3077">
        <v>2.2847599999999999</v>
      </c>
      <c r="G3077">
        <v>5.3921400000000004</v>
      </c>
      <c r="H3077">
        <v>2.05396</v>
      </c>
      <c r="I3077">
        <v>2.6402000000000001</v>
      </c>
      <c r="J3077">
        <v>4.4144300000000003</v>
      </c>
      <c r="K3077">
        <v>2.40220999999999</v>
      </c>
      <c r="L3077">
        <v>3.9952000000000001</v>
      </c>
      <c r="M3077">
        <v>3.8375900000000001</v>
      </c>
    </row>
    <row r="3078" spans="1:13" x14ac:dyDescent="0.25">
      <c r="A3078" t="s">
        <v>3102</v>
      </c>
      <c r="B3078" t="s">
        <v>8962</v>
      </c>
      <c r="C3078">
        <v>1050512</v>
      </c>
      <c r="D3078">
        <v>1071816</v>
      </c>
      <c r="E3078">
        <v>7455</v>
      </c>
      <c r="F3078">
        <v>6.2420499999999999</v>
      </c>
      <c r="G3078">
        <v>8.2119999999999997</v>
      </c>
      <c r="H3078">
        <v>10.9412</v>
      </c>
      <c r="I3078">
        <v>8.3228500000000007</v>
      </c>
      <c r="J3078">
        <v>8.3495100000000004</v>
      </c>
      <c r="K3078">
        <v>8.9023299999999992</v>
      </c>
      <c r="L3078">
        <v>8.2569599999999994</v>
      </c>
      <c r="M3078">
        <v>7.3446800000000003</v>
      </c>
    </row>
    <row r="3079" spans="1:13" x14ac:dyDescent="0.25">
      <c r="A3079" t="s">
        <v>3103</v>
      </c>
      <c r="B3079" t="s">
        <v>8962</v>
      </c>
      <c r="C3079">
        <v>1072342</v>
      </c>
      <c r="D3079">
        <v>1081158</v>
      </c>
      <c r="E3079">
        <v>5343</v>
      </c>
      <c r="F3079">
        <v>26.588899999999999</v>
      </c>
      <c r="G3079">
        <v>27.601600000000001</v>
      </c>
      <c r="H3079">
        <v>26.767900000000001</v>
      </c>
      <c r="I3079">
        <v>28.0641</v>
      </c>
      <c r="J3079">
        <v>23.947099999999999</v>
      </c>
      <c r="K3079">
        <v>28.825800000000001</v>
      </c>
      <c r="L3079">
        <v>29.198</v>
      </c>
      <c r="M3079">
        <v>25.3322</v>
      </c>
    </row>
    <row r="3080" spans="1:13" x14ac:dyDescent="0.25">
      <c r="A3080" t="s">
        <v>3104</v>
      </c>
      <c r="B3080" t="s">
        <v>8962</v>
      </c>
      <c r="C3080">
        <v>1084603</v>
      </c>
      <c r="D3080">
        <v>1088572</v>
      </c>
      <c r="E3080">
        <v>2702</v>
      </c>
      <c r="F3080">
        <v>7.9487300000000003</v>
      </c>
      <c r="G3080">
        <v>14.992699999999999</v>
      </c>
      <c r="H3080">
        <v>3.7217500000000001</v>
      </c>
      <c r="I3080">
        <v>8.3720400000000001</v>
      </c>
      <c r="J3080">
        <v>10.5586</v>
      </c>
      <c r="K3080">
        <v>9.3273899999999994</v>
      </c>
      <c r="L3080">
        <v>16.930999999999901</v>
      </c>
      <c r="M3080">
        <v>12.248200000000001</v>
      </c>
    </row>
    <row r="3081" spans="1:13" x14ac:dyDescent="0.25">
      <c r="A3081" t="s">
        <v>3105</v>
      </c>
      <c r="B3081" t="s">
        <v>8962</v>
      </c>
      <c r="C3081">
        <v>1090162</v>
      </c>
      <c r="D3081">
        <v>1102318</v>
      </c>
      <c r="E3081">
        <v>8334</v>
      </c>
      <c r="F3081">
        <v>13.959199999999999</v>
      </c>
      <c r="G3081">
        <v>17.7502</v>
      </c>
      <c r="H3081">
        <v>13.5412</v>
      </c>
      <c r="I3081">
        <v>14.8513</v>
      </c>
      <c r="J3081">
        <v>10.2697</v>
      </c>
      <c r="K3081">
        <v>13.4739</v>
      </c>
      <c r="L3081">
        <v>14.494400000000001</v>
      </c>
      <c r="M3081">
        <v>12.807600000000001</v>
      </c>
    </row>
    <row r="3082" spans="1:13" x14ac:dyDescent="0.25">
      <c r="A3082" t="s">
        <v>3106</v>
      </c>
      <c r="B3082" t="s">
        <v>8962</v>
      </c>
      <c r="C3082">
        <v>1103720</v>
      </c>
      <c r="D3082">
        <v>1109029</v>
      </c>
      <c r="E3082">
        <v>2794</v>
      </c>
      <c r="F3082">
        <v>43.319400000000002</v>
      </c>
      <c r="G3082">
        <v>43.089700000000001</v>
      </c>
      <c r="H3082">
        <v>38.5914</v>
      </c>
      <c r="I3082">
        <v>50.313099999999999</v>
      </c>
      <c r="J3082">
        <v>38.7395</v>
      </c>
      <c r="K3082">
        <v>55.2241</v>
      </c>
      <c r="L3082">
        <v>50.435000000000002</v>
      </c>
      <c r="M3082">
        <v>47.505699999999997</v>
      </c>
    </row>
    <row r="3083" spans="1:13" x14ac:dyDescent="0.25">
      <c r="A3083" t="s">
        <v>3107</v>
      </c>
      <c r="B3083" t="s">
        <v>8962</v>
      </c>
      <c r="C3083">
        <v>1109114</v>
      </c>
      <c r="D3083">
        <v>1111694</v>
      </c>
      <c r="E3083">
        <v>2337</v>
      </c>
      <c r="F3083">
        <v>24.985800000000001</v>
      </c>
      <c r="G3083">
        <v>20.8401</v>
      </c>
      <c r="H3083">
        <v>29.6431</v>
      </c>
      <c r="I3083">
        <v>21.018599999999999</v>
      </c>
      <c r="J3083">
        <v>32.997599999999998</v>
      </c>
      <c r="K3083">
        <v>23.3657</v>
      </c>
      <c r="L3083">
        <v>29.9267</v>
      </c>
      <c r="M3083">
        <v>33.581499999999998</v>
      </c>
    </row>
    <row r="3084" spans="1:13" x14ac:dyDescent="0.25">
      <c r="A3084" t="s">
        <v>3108</v>
      </c>
      <c r="B3084" t="s">
        <v>8962</v>
      </c>
      <c r="C3084">
        <v>1111093</v>
      </c>
      <c r="D3084">
        <v>1112800</v>
      </c>
      <c r="E3084">
        <v>1362</v>
      </c>
      <c r="F3084">
        <v>6.40618</v>
      </c>
      <c r="G3084">
        <v>4.6787000000000001</v>
      </c>
      <c r="H3084">
        <v>10.664899999999999</v>
      </c>
      <c r="I3084">
        <v>4.5081100000000003</v>
      </c>
      <c r="J3084">
        <v>17.899799999999999</v>
      </c>
      <c r="K3084">
        <v>13.9809</v>
      </c>
      <c r="L3084">
        <v>17.0581</v>
      </c>
      <c r="M3084">
        <v>18.011199999999999</v>
      </c>
    </row>
    <row r="3085" spans="1:13" x14ac:dyDescent="0.25">
      <c r="A3085" t="s">
        <v>3109</v>
      </c>
      <c r="B3085" t="s">
        <v>8962</v>
      </c>
      <c r="C3085">
        <v>1112861</v>
      </c>
      <c r="D3085">
        <v>1113719</v>
      </c>
      <c r="E3085">
        <v>689</v>
      </c>
      <c r="F3085">
        <v>0</v>
      </c>
      <c r="G3085">
        <v>0</v>
      </c>
      <c r="H3085">
        <v>3.2433999999999998</v>
      </c>
      <c r="I3085">
        <v>7.0354299999999999</v>
      </c>
      <c r="J3085">
        <v>7.5285000000000002</v>
      </c>
      <c r="K3085">
        <v>9.7542799999999996</v>
      </c>
      <c r="L3085">
        <v>8.1113300000000006</v>
      </c>
      <c r="M3085">
        <v>8.9924300000000006</v>
      </c>
    </row>
    <row r="3086" spans="1:13" x14ac:dyDescent="0.25">
      <c r="A3086" t="s">
        <v>3110</v>
      </c>
      <c r="B3086" t="s">
        <v>8962</v>
      </c>
      <c r="C3086">
        <v>1114529</v>
      </c>
      <c r="D3086">
        <v>1119606</v>
      </c>
      <c r="E3086">
        <v>3510</v>
      </c>
      <c r="F3086">
        <v>53.7956</v>
      </c>
      <c r="G3086">
        <v>51.093200000000003</v>
      </c>
      <c r="H3086">
        <v>74.171800000000005</v>
      </c>
      <c r="I3086">
        <v>74.943799999999996</v>
      </c>
      <c r="J3086">
        <v>56.0092</v>
      </c>
      <c r="K3086">
        <v>59.037500000000001</v>
      </c>
      <c r="L3086">
        <v>52.588900000000002</v>
      </c>
      <c r="M3086">
        <v>52.252200000000002</v>
      </c>
    </row>
    <row r="3087" spans="1:13" x14ac:dyDescent="0.25">
      <c r="A3087" t="s">
        <v>3111</v>
      </c>
      <c r="B3087" t="s">
        <v>8962</v>
      </c>
      <c r="C3087">
        <v>1122045</v>
      </c>
      <c r="D3087">
        <v>1127488</v>
      </c>
      <c r="E3087">
        <v>2738</v>
      </c>
      <c r="F3087">
        <v>43.306600000000003</v>
      </c>
      <c r="G3087">
        <v>42.225499999999997</v>
      </c>
      <c r="H3087">
        <v>31.014900000000001</v>
      </c>
      <c r="I3087">
        <v>33.992100000000001</v>
      </c>
      <c r="J3087">
        <v>37.574199999999998</v>
      </c>
      <c r="K3087">
        <v>37.023600000000002</v>
      </c>
      <c r="L3087">
        <v>41.843899999999998</v>
      </c>
      <c r="M3087">
        <v>39.0946</v>
      </c>
    </row>
    <row r="3088" spans="1:13" x14ac:dyDescent="0.25">
      <c r="A3088" t="s">
        <v>3112</v>
      </c>
      <c r="B3088" t="s">
        <v>8962</v>
      </c>
      <c r="C3088">
        <v>1127712</v>
      </c>
      <c r="D3088">
        <v>1138194</v>
      </c>
      <c r="E3088">
        <v>3682</v>
      </c>
      <c r="F3088">
        <v>49.095199999999998</v>
      </c>
      <c r="G3088">
        <v>49.880899999999997</v>
      </c>
      <c r="H3088">
        <v>74.348500000000001</v>
      </c>
      <c r="I3088">
        <v>71.530699999999996</v>
      </c>
      <c r="J3088">
        <v>42.592199999999998</v>
      </c>
      <c r="K3088">
        <v>43.578699999999998</v>
      </c>
      <c r="L3088">
        <v>39.941000000000003</v>
      </c>
      <c r="M3088">
        <v>39.208799999999997</v>
      </c>
    </row>
    <row r="3089" spans="1:13" x14ac:dyDescent="0.25">
      <c r="A3089" t="s">
        <v>3113</v>
      </c>
      <c r="B3089" t="s">
        <v>8962</v>
      </c>
      <c r="C3089">
        <v>1139544</v>
      </c>
      <c r="D3089">
        <v>1145793</v>
      </c>
      <c r="E3089">
        <v>3714</v>
      </c>
      <c r="F3089">
        <v>101.621</v>
      </c>
      <c r="G3089">
        <v>94.367699999999999</v>
      </c>
      <c r="H3089">
        <v>119.738</v>
      </c>
      <c r="I3089">
        <v>111.20099999999999</v>
      </c>
      <c r="J3089">
        <v>81.424300000000002</v>
      </c>
      <c r="K3089">
        <v>104.804</v>
      </c>
      <c r="L3089">
        <v>107.569</v>
      </c>
      <c r="M3089">
        <v>94.505600000000001</v>
      </c>
    </row>
    <row r="3090" spans="1:13" x14ac:dyDescent="0.25">
      <c r="A3090" t="s">
        <v>3114</v>
      </c>
      <c r="B3090" t="s">
        <v>8962</v>
      </c>
      <c r="C3090">
        <v>1146525</v>
      </c>
      <c r="D3090">
        <v>1150661</v>
      </c>
      <c r="E3090">
        <v>4137</v>
      </c>
      <c r="F3090">
        <v>9.3015299999999996</v>
      </c>
      <c r="G3090">
        <v>12.652799999999999</v>
      </c>
      <c r="H3090">
        <v>10.8035</v>
      </c>
      <c r="I3090">
        <v>10.4674</v>
      </c>
      <c r="J3090">
        <v>13.792199999999999</v>
      </c>
      <c r="K3090">
        <v>11.507099999999999</v>
      </c>
      <c r="L3090">
        <v>13.0845</v>
      </c>
      <c r="M3090">
        <v>13.5641</v>
      </c>
    </row>
    <row r="3091" spans="1:13" x14ac:dyDescent="0.25">
      <c r="A3091" t="s">
        <v>3115</v>
      </c>
      <c r="B3091" t="s">
        <v>8962</v>
      </c>
      <c r="C3091">
        <v>1151493</v>
      </c>
      <c r="D3091">
        <v>1164059</v>
      </c>
      <c r="E3091">
        <v>6137</v>
      </c>
      <c r="F3091">
        <v>1.82274</v>
      </c>
      <c r="G3091">
        <v>1.18669</v>
      </c>
      <c r="H3091">
        <v>8.1930599999999991</v>
      </c>
      <c r="I3091">
        <v>7.2667699999999904</v>
      </c>
      <c r="J3091">
        <v>11.8613</v>
      </c>
      <c r="K3091">
        <v>14.2364</v>
      </c>
      <c r="L3091">
        <v>20.177600000000002</v>
      </c>
      <c r="M3091">
        <v>18.943999999999999</v>
      </c>
    </row>
    <row r="3092" spans="1:13" x14ac:dyDescent="0.25">
      <c r="A3092" t="s">
        <v>3116</v>
      </c>
      <c r="B3092" t="s">
        <v>8962</v>
      </c>
      <c r="C3092">
        <v>1164764</v>
      </c>
      <c r="D3092">
        <v>1168256</v>
      </c>
      <c r="E3092">
        <v>3247</v>
      </c>
      <c r="F3092">
        <v>179.62599999999901</v>
      </c>
      <c r="G3092">
        <v>186.72200000000001</v>
      </c>
      <c r="H3092">
        <v>186.85599999999999</v>
      </c>
      <c r="I3092">
        <v>200.64400000000001</v>
      </c>
      <c r="J3092">
        <v>195.96199999999999</v>
      </c>
      <c r="K3092">
        <v>210.69</v>
      </c>
      <c r="L3092">
        <v>308.97899999999998</v>
      </c>
      <c r="M3092">
        <v>289.06200000000001</v>
      </c>
    </row>
    <row r="3093" spans="1:13" x14ac:dyDescent="0.25">
      <c r="A3093" t="s">
        <v>3117</v>
      </c>
      <c r="B3093" t="s">
        <v>8962</v>
      </c>
      <c r="C3093">
        <v>1168907</v>
      </c>
      <c r="D3093">
        <v>1174257</v>
      </c>
      <c r="E3093">
        <v>3898</v>
      </c>
      <c r="F3093">
        <v>205.93099999999899</v>
      </c>
      <c r="G3093">
        <v>170.54300000000001</v>
      </c>
      <c r="H3093">
        <v>159.376</v>
      </c>
      <c r="I3093">
        <v>167.30099999999999</v>
      </c>
      <c r="J3093">
        <v>217.084</v>
      </c>
      <c r="K3093">
        <v>243.535</v>
      </c>
      <c r="L3093">
        <v>238.14400000000001</v>
      </c>
      <c r="M3093">
        <v>222.553</v>
      </c>
    </row>
    <row r="3094" spans="1:13" x14ac:dyDescent="0.25">
      <c r="A3094" t="s">
        <v>3118</v>
      </c>
      <c r="B3094" t="s">
        <v>8962</v>
      </c>
      <c r="C3094">
        <v>1173593</v>
      </c>
      <c r="D3094">
        <v>1178631</v>
      </c>
      <c r="E3094">
        <v>3134</v>
      </c>
      <c r="F3094">
        <v>16.133199999999999</v>
      </c>
      <c r="G3094">
        <v>11.183199999999999</v>
      </c>
      <c r="H3094">
        <v>12.834899999999999</v>
      </c>
      <c r="I3094">
        <v>15.1578</v>
      </c>
      <c r="J3094">
        <v>12.468500000000001</v>
      </c>
      <c r="K3094">
        <v>10.0968</v>
      </c>
      <c r="L3094">
        <v>14.75</v>
      </c>
      <c r="M3094">
        <v>14.5138</v>
      </c>
    </row>
    <row r="3095" spans="1:13" x14ac:dyDescent="0.25">
      <c r="A3095" t="s">
        <v>3119</v>
      </c>
      <c r="B3095" t="s">
        <v>8962</v>
      </c>
      <c r="C3095">
        <v>1178635</v>
      </c>
      <c r="D3095">
        <v>1179711</v>
      </c>
      <c r="E3095">
        <v>770</v>
      </c>
      <c r="F3095">
        <v>18.595199999999998</v>
      </c>
      <c r="G3095">
        <v>13.004899999999999</v>
      </c>
      <c r="H3095">
        <v>13.06</v>
      </c>
      <c r="I3095">
        <v>15.528499999999999</v>
      </c>
      <c r="J3095">
        <v>20.434200000000001</v>
      </c>
      <c r="K3095">
        <v>19.274699999999999</v>
      </c>
      <c r="L3095">
        <v>26.129000000000001</v>
      </c>
      <c r="M3095">
        <v>28.849599999999999</v>
      </c>
    </row>
    <row r="3096" spans="1:13" x14ac:dyDescent="0.25">
      <c r="A3096" t="s">
        <v>3120</v>
      </c>
      <c r="B3096" t="s">
        <v>8962</v>
      </c>
      <c r="C3096">
        <v>1178906</v>
      </c>
      <c r="D3096">
        <v>1190030</v>
      </c>
      <c r="E3096">
        <v>5319</v>
      </c>
      <c r="F3096">
        <v>35.7941</v>
      </c>
      <c r="G3096">
        <v>31.3203</v>
      </c>
      <c r="H3096">
        <v>45.794800000000002</v>
      </c>
      <c r="I3096">
        <v>45.5062</v>
      </c>
      <c r="J3096">
        <v>35.9527</v>
      </c>
      <c r="K3096">
        <v>34.431100000000001</v>
      </c>
      <c r="L3096">
        <v>38.005600000000001</v>
      </c>
      <c r="M3096">
        <v>37.625300000000003</v>
      </c>
    </row>
    <row r="3097" spans="1:13" x14ac:dyDescent="0.25">
      <c r="A3097" t="s">
        <v>3121</v>
      </c>
      <c r="B3097" t="s">
        <v>8962</v>
      </c>
      <c r="C3097">
        <v>1185371</v>
      </c>
      <c r="D3097">
        <v>1185441</v>
      </c>
      <c r="E3097">
        <v>71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6.7469299999999999</v>
      </c>
      <c r="M3097">
        <v>1.4189399999999901</v>
      </c>
    </row>
    <row r="3098" spans="1:13" x14ac:dyDescent="0.25">
      <c r="A3098" t="s">
        <v>3122</v>
      </c>
      <c r="B3098" t="s">
        <v>8962</v>
      </c>
      <c r="C3098">
        <v>1190034</v>
      </c>
      <c r="D3098">
        <v>1197575</v>
      </c>
      <c r="E3098">
        <v>7542</v>
      </c>
      <c r="F3098">
        <v>2.1951099999999899</v>
      </c>
      <c r="G3098">
        <v>2.2330000000000001</v>
      </c>
      <c r="H3098">
        <v>5.4815699999999996</v>
      </c>
      <c r="I3098">
        <v>5.82735</v>
      </c>
      <c r="J3098">
        <v>5.7313900000000002</v>
      </c>
      <c r="K3098">
        <v>6.4604999999999997</v>
      </c>
      <c r="L3098">
        <v>22.971399999999999</v>
      </c>
      <c r="M3098">
        <v>16.3566</v>
      </c>
    </row>
    <row r="3099" spans="1:13" x14ac:dyDescent="0.25">
      <c r="A3099" t="s">
        <v>3123</v>
      </c>
      <c r="B3099" t="s">
        <v>8962</v>
      </c>
      <c r="C3099">
        <v>1199294</v>
      </c>
      <c r="D3099">
        <v>1203337</v>
      </c>
      <c r="E3099">
        <v>2829</v>
      </c>
      <c r="F3099">
        <v>36.931399999999996</v>
      </c>
      <c r="G3099">
        <v>34.914099999999998</v>
      </c>
      <c r="H3099">
        <v>42.261099999999999</v>
      </c>
      <c r="I3099">
        <v>48.890999999999998</v>
      </c>
      <c r="J3099">
        <v>36.365600000000001</v>
      </c>
      <c r="K3099">
        <v>42.662599999999998</v>
      </c>
      <c r="L3099">
        <v>71.287599999999998</v>
      </c>
      <c r="M3099">
        <v>58.1355</v>
      </c>
    </row>
    <row r="3100" spans="1:13" x14ac:dyDescent="0.25">
      <c r="A3100" t="s">
        <v>3124</v>
      </c>
      <c r="B3100" t="s">
        <v>8962</v>
      </c>
      <c r="C3100">
        <v>1203794</v>
      </c>
      <c r="D3100">
        <v>1209544</v>
      </c>
      <c r="E3100">
        <v>2752</v>
      </c>
      <c r="F3100">
        <v>41.135199999999998</v>
      </c>
      <c r="G3100">
        <v>38.868099999999998</v>
      </c>
      <c r="H3100">
        <v>42.225499999999997</v>
      </c>
      <c r="I3100">
        <v>41.334499999999998</v>
      </c>
      <c r="J3100">
        <v>31.54</v>
      </c>
      <c r="K3100">
        <v>32.866799999999998</v>
      </c>
      <c r="L3100">
        <v>46.562899999999999</v>
      </c>
      <c r="M3100">
        <v>46.143999999999998</v>
      </c>
    </row>
    <row r="3101" spans="1:13" x14ac:dyDescent="0.25">
      <c r="A3101" t="s">
        <v>3125</v>
      </c>
      <c r="B3101" t="s">
        <v>8962</v>
      </c>
      <c r="C3101">
        <v>1211121</v>
      </c>
      <c r="D3101">
        <v>1217036</v>
      </c>
      <c r="E3101">
        <v>2602</v>
      </c>
      <c r="F3101">
        <v>77.297200000000004</v>
      </c>
      <c r="G3101">
        <v>69.709999999999994</v>
      </c>
      <c r="H3101">
        <v>102.631</v>
      </c>
      <c r="I3101">
        <v>94.886499999999998</v>
      </c>
      <c r="J3101">
        <v>74.092399999999998</v>
      </c>
      <c r="K3101">
        <v>88.787099999999995</v>
      </c>
      <c r="L3101">
        <v>103.956</v>
      </c>
      <c r="M3101">
        <v>87.018900000000002</v>
      </c>
    </row>
    <row r="3102" spans="1:13" x14ac:dyDescent="0.25">
      <c r="A3102" t="s">
        <v>3126</v>
      </c>
      <c r="B3102" t="s">
        <v>8962</v>
      </c>
      <c r="C3102">
        <v>1217214</v>
      </c>
      <c r="D3102">
        <v>1219067</v>
      </c>
      <c r="E3102">
        <v>734</v>
      </c>
      <c r="F3102">
        <v>109.42299999999901</v>
      </c>
      <c r="G3102">
        <v>108.83199999999999</v>
      </c>
      <c r="H3102">
        <v>103.515</v>
      </c>
      <c r="I3102">
        <v>129</v>
      </c>
      <c r="J3102">
        <v>99.408299999999997</v>
      </c>
      <c r="K3102">
        <v>143.83000000000001</v>
      </c>
      <c r="L3102">
        <v>154.02099999999999</v>
      </c>
      <c r="M3102">
        <v>117.009</v>
      </c>
    </row>
    <row r="3103" spans="1:13" x14ac:dyDescent="0.25">
      <c r="A3103" t="s">
        <v>3127</v>
      </c>
      <c r="B3103" t="s">
        <v>8962</v>
      </c>
      <c r="C3103">
        <v>1219207</v>
      </c>
      <c r="D3103">
        <v>1221923</v>
      </c>
      <c r="E3103">
        <v>1887</v>
      </c>
      <c r="F3103">
        <v>98.405100000000004</v>
      </c>
      <c r="G3103">
        <v>86.475200000000001</v>
      </c>
      <c r="H3103">
        <v>82.6023</v>
      </c>
      <c r="I3103">
        <v>96.759799999999998</v>
      </c>
      <c r="J3103">
        <v>66.797799999999995</v>
      </c>
      <c r="K3103">
        <v>100.169</v>
      </c>
      <c r="L3103">
        <v>137.29599999999999</v>
      </c>
      <c r="M3103">
        <v>112.41</v>
      </c>
    </row>
    <row r="3104" spans="1:13" x14ac:dyDescent="0.25">
      <c r="A3104" t="s">
        <v>3128</v>
      </c>
      <c r="B3104" t="s">
        <v>8962</v>
      </c>
      <c r="C3104">
        <v>1223124</v>
      </c>
      <c r="D3104">
        <v>1231425</v>
      </c>
      <c r="E3104">
        <v>2924</v>
      </c>
      <c r="F3104">
        <v>31.523299999999999</v>
      </c>
      <c r="G3104">
        <v>22.4161</v>
      </c>
      <c r="H3104">
        <v>25.220700000000001</v>
      </c>
      <c r="I3104">
        <v>28.072099999999999</v>
      </c>
      <c r="J3104">
        <v>42.398299999999999</v>
      </c>
      <c r="K3104">
        <v>33.519199999999998</v>
      </c>
      <c r="L3104">
        <v>46.8001</v>
      </c>
      <c r="M3104">
        <v>44.273800000000001</v>
      </c>
    </row>
    <row r="3105" spans="1:13" x14ac:dyDescent="0.25">
      <c r="A3105" t="s">
        <v>3129</v>
      </c>
      <c r="B3105" t="s">
        <v>8962</v>
      </c>
      <c r="C3105">
        <v>1231617</v>
      </c>
      <c r="D3105">
        <v>1235268</v>
      </c>
      <c r="E3105">
        <v>1683</v>
      </c>
      <c r="F3105">
        <v>73.245199999999997</v>
      </c>
      <c r="G3105">
        <v>67.883499999999998</v>
      </c>
      <c r="H3105">
        <v>77.013000000000005</v>
      </c>
      <c r="I3105">
        <v>69.125299999999996</v>
      </c>
      <c r="J3105">
        <v>97.290899999999993</v>
      </c>
      <c r="K3105">
        <v>113.642</v>
      </c>
      <c r="L3105">
        <v>105.26600000000001</v>
      </c>
      <c r="M3105">
        <v>94.758499999999998</v>
      </c>
    </row>
    <row r="3106" spans="1:13" x14ac:dyDescent="0.25">
      <c r="A3106" t="s">
        <v>3130</v>
      </c>
      <c r="B3106" t="s">
        <v>8962</v>
      </c>
      <c r="C3106">
        <v>1235178</v>
      </c>
      <c r="D3106">
        <v>1238638</v>
      </c>
      <c r="E3106">
        <v>2814</v>
      </c>
      <c r="F3106">
        <v>0.39751900000000001</v>
      </c>
      <c r="G3106">
        <v>3.0732900000000001</v>
      </c>
      <c r="H3106">
        <v>4.7648299999999999</v>
      </c>
      <c r="I3106">
        <v>0.57420199999999999</v>
      </c>
      <c r="J3106">
        <v>2.9493299999999998</v>
      </c>
      <c r="K3106">
        <v>2.4878200000000001</v>
      </c>
      <c r="L3106">
        <v>3.1492900000000001</v>
      </c>
      <c r="M3106">
        <v>3.1684000000000001</v>
      </c>
    </row>
    <row r="3107" spans="1:13" x14ac:dyDescent="0.25">
      <c r="A3107" t="s">
        <v>3131</v>
      </c>
      <c r="B3107" t="s">
        <v>8962</v>
      </c>
      <c r="C3107">
        <v>1250241</v>
      </c>
      <c r="D3107">
        <v>1260399</v>
      </c>
      <c r="E3107">
        <v>5391</v>
      </c>
      <c r="F3107">
        <v>33.905000000000001</v>
      </c>
      <c r="G3107">
        <v>31.113</v>
      </c>
      <c r="H3107">
        <v>25.700500000000002</v>
      </c>
      <c r="I3107">
        <v>21.819800000000001</v>
      </c>
      <c r="J3107">
        <v>39.962699999999998</v>
      </c>
      <c r="K3107">
        <v>47.424700000000001</v>
      </c>
      <c r="L3107">
        <v>63.592500000000001</v>
      </c>
      <c r="M3107">
        <v>57.258600000000001</v>
      </c>
    </row>
    <row r="3108" spans="1:13" x14ac:dyDescent="0.25">
      <c r="A3108" t="s">
        <v>3132</v>
      </c>
      <c r="B3108" t="s">
        <v>8962</v>
      </c>
      <c r="C3108">
        <v>1262976</v>
      </c>
      <c r="D3108">
        <v>1275654</v>
      </c>
      <c r="E3108">
        <v>2382</v>
      </c>
      <c r="F3108">
        <v>65.370099999999994</v>
      </c>
      <c r="G3108">
        <v>64.014399999999995</v>
      </c>
      <c r="H3108">
        <v>101.322</v>
      </c>
      <c r="I3108">
        <v>64.984899999999996</v>
      </c>
      <c r="J3108">
        <v>67.071299999999994</v>
      </c>
      <c r="K3108">
        <v>68.302599999999998</v>
      </c>
      <c r="L3108">
        <v>67.403700000000001</v>
      </c>
      <c r="M3108">
        <v>62.320300000000003</v>
      </c>
    </row>
    <row r="3109" spans="1:13" x14ac:dyDescent="0.25">
      <c r="A3109" t="s">
        <v>3133</v>
      </c>
      <c r="B3109" t="s">
        <v>8962</v>
      </c>
      <c r="C3109">
        <v>1276464</v>
      </c>
      <c r="D3109">
        <v>1280175</v>
      </c>
      <c r="E3109">
        <v>2476</v>
      </c>
      <c r="F3109">
        <v>2.8914200000000001</v>
      </c>
      <c r="G3109">
        <v>3.4928300000000001</v>
      </c>
      <c r="H3109">
        <v>4.5127300000000004</v>
      </c>
      <c r="I3109">
        <v>6.2648299999999999</v>
      </c>
      <c r="J3109">
        <v>8.5195299999999996</v>
      </c>
      <c r="K3109">
        <v>11.648999999999999</v>
      </c>
      <c r="L3109">
        <v>9.7702500000000008</v>
      </c>
      <c r="M3109">
        <v>10.517999999999899</v>
      </c>
    </row>
    <row r="3110" spans="1:13" x14ac:dyDescent="0.25">
      <c r="A3110" t="s">
        <v>3134</v>
      </c>
      <c r="B3110" t="s">
        <v>8962</v>
      </c>
      <c r="C3110">
        <v>1280521</v>
      </c>
      <c r="D3110">
        <v>1284034</v>
      </c>
      <c r="E3110">
        <v>1583</v>
      </c>
      <c r="F3110">
        <v>32.222999999999999</v>
      </c>
      <c r="G3110">
        <v>31.053999999999998</v>
      </c>
      <c r="H3110">
        <v>38.115600000000001</v>
      </c>
      <c r="I3110">
        <v>45.320099999999996</v>
      </c>
      <c r="J3110">
        <v>42.270400000000002</v>
      </c>
      <c r="K3110">
        <v>48.47</v>
      </c>
      <c r="L3110">
        <v>37.624600000000001</v>
      </c>
      <c r="M3110">
        <v>38.216700000000003</v>
      </c>
    </row>
    <row r="3111" spans="1:13" x14ac:dyDescent="0.25">
      <c r="A3111" t="s">
        <v>3135</v>
      </c>
      <c r="B3111" t="s">
        <v>8962</v>
      </c>
      <c r="C3111">
        <v>1284616</v>
      </c>
      <c r="D3111">
        <v>1296452</v>
      </c>
      <c r="E3111">
        <v>7673</v>
      </c>
      <c r="F3111">
        <v>19.418700000000001</v>
      </c>
      <c r="G3111">
        <v>19.1311</v>
      </c>
      <c r="H3111">
        <v>21.697600000000001</v>
      </c>
      <c r="I3111">
        <v>23.290500000000002</v>
      </c>
      <c r="J3111">
        <v>14.1965</v>
      </c>
      <c r="K3111">
        <v>17.2258</v>
      </c>
      <c r="L3111">
        <v>15.992699999999999</v>
      </c>
      <c r="M3111">
        <v>14.7775</v>
      </c>
    </row>
    <row r="3112" spans="1:13" x14ac:dyDescent="0.25">
      <c r="A3112" t="s">
        <v>3136</v>
      </c>
      <c r="B3112" t="s">
        <v>8962</v>
      </c>
      <c r="C3112">
        <v>1300391</v>
      </c>
      <c r="D3112">
        <v>1309959</v>
      </c>
      <c r="E3112">
        <v>9569</v>
      </c>
      <c r="F3112">
        <v>36.098799999999997</v>
      </c>
      <c r="G3112">
        <v>39.171599999999998</v>
      </c>
      <c r="H3112">
        <v>20.551100000000002</v>
      </c>
      <c r="I3112">
        <v>25.734000000000002</v>
      </c>
      <c r="J3112">
        <v>29.0915</v>
      </c>
      <c r="K3112">
        <v>33.595300000000002</v>
      </c>
      <c r="L3112">
        <v>40.616</v>
      </c>
      <c r="M3112">
        <v>32.700600000000001</v>
      </c>
    </row>
    <row r="3113" spans="1:13" x14ac:dyDescent="0.25">
      <c r="A3113" t="s">
        <v>3137</v>
      </c>
      <c r="B3113" t="s">
        <v>8962</v>
      </c>
      <c r="C3113">
        <v>1310528</v>
      </c>
      <c r="D3113">
        <v>1319291</v>
      </c>
      <c r="E3113">
        <v>5928</v>
      </c>
      <c r="F3113">
        <v>26.493600000000001</v>
      </c>
      <c r="G3113">
        <v>31.097200000000001</v>
      </c>
      <c r="H3113">
        <v>28.8385</v>
      </c>
      <c r="I3113">
        <v>29.7103</v>
      </c>
      <c r="J3113">
        <v>18.988</v>
      </c>
      <c r="K3113">
        <v>22.013100000000001</v>
      </c>
      <c r="L3113">
        <v>28.2425</v>
      </c>
      <c r="M3113">
        <v>22.526499999999999</v>
      </c>
    </row>
    <row r="3114" spans="1:13" x14ac:dyDescent="0.25">
      <c r="A3114" t="s">
        <v>3138</v>
      </c>
      <c r="B3114" t="s">
        <v>8962</v>
      </c>
      <c r="C3114">
        <v>1320279</v>
      </c>
      <c r="D3114">
        <v>1322005</v>
      </c>
      <c r="E3114">
        <v>1535</v>
      </c>
      <c r="F3114">
        <v>105.959</v>
      </c>
      <c r="G3114">
        <v>107.64</v>
      </c>
      <c r="H3114">
        <v>118.65</v>
      </c>
      <c r="I3114">
        <v>114.94799999999999</v>
      </c>
      <c r="J3114">
        <v>86.508600000000001</v>
      </c>
      <c r="K3114">
        <v>105.07899999999999</v>
      </c>
      <c r="L3114">
        <v>157.857</v>
      </c>
      <c r="M3114">
        <v>120.762</v>
      </c>
    </row>
    <row r="3115" spans="1:13" x14ac:dyDescent="0.25">
      <c r="A3115" t="s">
        <v>3139</v>
      </c>
      <c r="B3115" t="s">
        <v>8962</v>
      </c>
      <c r="C3115">
        <v>1321029</v>
      </c>
      <c r="D3115">
        <v>1335257</v>
      </c>
      <c r="E3115">
        <v>7573</v>
      </c>
      <c r="F3115">
        <v>81.684299999999993</v>
      </c>
      <c r="G3115">
        <v>86.430199999999999</v>
      </c>
      <c r="H3115">
        <v>63.9604</v>
      </c>
      <c r="I3115">
        <v>72.501000000000005</v>
      </c>
      <c r="J3115">
        <v>53.608800000000002</v>
      </c>
      <c r="K3115">
        <v>54.726399999999998</v>
      </c>
      <c r="L3115">
        <v>105.43600000000001</v>
      </c>
      <c r="M3115">
        <v>85.020200000000003</v>
      </c>
    </row>
    <row r="3116" spans="1:13" x14ac:dyDescent="0.25">
      <c r="A3116" t="s">
        <v>3140</v>
      </c>
      <c r="B3116" t="s">
        <v>8962</v>
      </c>
      <c r="C3116">
        <v>1339075</v>
      </c>
      <c r="D3116">
        <v>1344161</v>
      </c>
      <c r="E3116">
        <v>2348</v>
      </c>
      <c r="F3116">
        <v>191.137</v>
      </c>
      <c r="G3116">
        <v>146.26300000000001</v>
      </c>
      <c r="H3116">
        <v>217.95</v>
      </c>
      <c r="I3116">
        <v>226.81799999999899</v>
      </c>
      <c r="J3116">
        <v>204.56899999999999</v>
      </c>
      <c r="K3116">
        <v>207.279</v>
      </c>
      <c r="L3116">
        <v>136.72499999999999</v>
      </c>
      <c r="M3116">
        <v>144.65899999999999</v>
      </c>
    </row>
    <row r="3117" spans="1:13" x14ac:dyDescent="0.25">
      <c r="A3117" t="s">
        <v>3141</v>
      </c>
      <c r="B3117" t="s">
        <v>8962</v>
      </c>
      <c r="C3117">
        <v>1347736</v>
      </c>
      <c r="D3117">
        <v>1350123</v>
      </c>
      <c r="E3117">
        <v>1472</v>
      </c>
      <c r="F3117">
        <v>57.450699999999998</v>
      </c>
      <c r="G3117">
        <v>53.804200000000002</v>
      </c>
      <c r="H3117">
        <v>56.171199999999999</v>
      </c>
      <c r="I3117">
        <v>64.105199999999996</v>
      </c>
      <c r="J3117">
        <v>51.918300000000002</v>
      </c>
      <c r="K3117">
        <v>49.842100000000002</v>
      </c>
      <c r="L3117">
        <v>51.038200000000003</v>
      </c>
      <c r="M3117">
        <v>52.938800000000001</v>
      </c>
    </row>
    <row r="3118" spans="1:13" x14ac:dyDescent="0.25">
      <c r="A3118" t="s">
        <v>3142</v>
      </c>
      <c r="B3118" t="s">
        <v>8962</v>
      </c>
      <c r="C3118">
        <v>1352550</v>
      </c>
      <c r="D3118">
        <v>1358550</v>
      </c>
      <c r="E3118">
        <v>2235</v>
      </c>
      <c r="F3118">
        <v>182.28200000000001</v>
      </c>
      <c r="G3118">
        <v>179.21700000000001</v>
      </c>
      <c r="H3118">
        <v>231.21899999999999</v>
      </c>
      <c r="I3118">
        <v>228.16399999999999</v>
      </c>
      <c r="J3118">
        <v>179.32599999999999</v>
      </c>
      <c r="K3118">
        <v>168.393</v>
      </c>
      <c r="L3118">
        <v>136.244</v>
      </c>
      <c r="M3118">
        <v>144.26499999999999</v>
      </c>
    </row>
    <row r="3119" spans="1:13" x14ac:dyDescent="0.25">
      <c r="A3119" t="s">
        <v>3143</v>
      </c>
      <c r="B3119" t="s">
        <v>8962</v>
      </c>
      <c r="C3119">
        <v>1358849</v>
      </c>
      <c r="D3119">
        <v>1373927</v>
      </c>
      <c r="E3119">
        <v>9292</v>
      </c>
      <c r="F3119">
        <v>30.746300000000002</v>
      </c>
      <c r="G3119">
        <v>28.313500000000001</v>
      </c>
      <c r="H3119">
        <v>28.138200000000001</v>
      </c>
      <c r="I3119">
        <v>25.944700000000001</v>
      </c>
      <c r="J3119">
        <v>20.729199999999999</v>
      </c>
      <c r="K3119">
        <v>22.964099999999998</v>
      </c>
      <c r="L3119">
        <v>24.5823</v>
      </c>
      <c r="M3119">
        <v>23.082799999999999</v>
      </c>
    </row>
    <row r="3120" spans="1:13" x14ac:dyDescent="0.25">
      <c r="A3120" t="s">
        <v>3144</v>
      </c>
      <c r="B3120" t="s">
        <v>8962</v>
      </c>
      <c r="C3120">
        <v>1375686</v>
      </c>
      <c r="D3120">
        <v>1380138</v>
      </c>
      <c r="E3120">
        <v>3837</v>
      </c>
      <c r="F3120">
        <v>49.385899999999999</v>
      </c>
      <c r="G3120">
        <v>52.314399999999999</v>
      </c>
      <c r="H3120">
        <v>28.8293</v>
      </c>
      <c r="I3120">
        <v>38.910699999999999</v>
      </c>
      <c r="J3120">
        <v>35.148699999999998</v>
      </c>
      <c r="K3120">
        <v>40.285699999999999</v>
      </c>
      <c r="L3120">
        <v>74.844899999999996</v>
      </c>
      <c r="M3120">
        <v>60.218299999999999</v>
      </c>
    </row>
    <row r="3121" spans="1:13" x14ac:dyDescent="0.25">
      <c r="A3121" t="s">
        <v>3145</v>
      </c>
      <c r="B3121" t="s">
        <v>8962</v>
      </c>
      <c r="C3121">
        <v>1380419</v>
      </c>
      <c r="D3121">
        <v>1381495</v>
      </c>
      <c r="E3121">
        <v>936</v>
      </c>
      <c r="F3121">
        <v>88.198700000000002</v>
      </c>
      <c r="G3121">
        <v>120.11499999999999</v>
      </c>
      <c r="H3121">
        <v>72.221999999999994</v>
      </c>
      <c r="I3121">
        <v>89.076300000000003</v>
      </c>
      <c r="J3121">
        <v>91.439899999999994</v>
      </c>
      <c r="K3121">
        <v>93.342999999999904</v>
      </c>
      <c r="L3121">
        <v>145.518</v>
      </c>
      <c r="M3121">
        <v>129.429</v>
      </c>
    </row>
    <row r="3122" spans="1:13" x14ac:dyDescent="0.25">
      <c r="A3122" t="s">
        <v>3146</v>
      </c>
      <c r="B3122" t="s">
        <v>8962</v>
      </c>
      <c r="C3122">
        <v>1385530</v>
      </c>
      <c r="D3122">
        <v>1387921</v>
      </c>
      <c r="E3122">
        <v>2392</v>
      </c>
      <c r="F3122">
        <v>23.850100000000001</v>
      </c>
      <c r="G3122">
        <v>29.875299999999999</v>
      </c>
      <c r="H3122">
        <v>28.027200000000001</v>
      </c>
      <c r="I3122">
        <v>30.802900000000001</v>
      </c>
      <c r="J3122">
        <v>30.287199999999999</v>
      </c>
      <c r="K3122">
        <v>27.979500000000002</v>
      </c>
      <c r="L3122">
        <v>29.972899999999999</v>
      </c>
      <c r="M3122">
        <v>28.513400000000001</v>
      </c>
    </row>
    <row r="3123" spans="1:13" x14ac:dyDescent="0.25">
      <c r="A3123" t="s">
        <v>3147</v>
      </c>
      <c r="B3123" t="s">
        <v>8962</v>
      </c>
      <c r="C3123">
        <v>1389816</v>
      </c>
      <c r="D3123">
        <v>1391062</v>
      </c>
      <c r="E3123">
        <v>1247</v>
      </c>
      <c r="F3123">
        <v>102.262999999999</v>
      </c>
      <c r="G3123">
        <v>101.839</v>
      </c>
      <c r="H3123">
        <v>69.890500000000003</v>
      </c>
      <c r="I3123">
        <v>96.922300000000007</v>
      </c>
      <c r="J3123">
        <v>60.176900000000003</v>
      </c>
      <c r="K3123">
        <v>88.477500000000006</v>
      </c>
      <c r="L3123">
        <v>119.086</v>
      </c>
      <c r="M3123">
        <v>89.070400000000006</v>
      </c>
    </row>
    <row r="3124" spans="1:13" x14ac:dyDescent="0.25">
      <c r="A3124" t="s">
        <v>3148</v>
      </c>
      <c r="B3124" t="s">
        <v>8962</v>
      </c>
      <c r="C3124">
        <v>1391978</v>
      </c>
      <c r="D3124">
        <v>1401750</v>
      </c>
      <c r="E3124">
        <v>5742</v>
      </c>
      <c r="F3124">
        <v>35.884599999999999</v>
      </c>
      <c r="G3124">
        <v>44.153599999999997</v>
      </c>
      <c r="H3124">
        <v>30.161899999999999</v>
      </c>
      <c r="I3124">
        <v>27.521000000000001</v>
      </c>
      <c r="J3124">
        <v>23.728400000000001</v>
      </c>
      <c r="K3124">
        <v>25.944900000000001</v>
      </c>
      <c r="L3124">
        <v>52.085700000000003</v>
      </c>
      <c r="M3124">
        <v>38.511699999999998</v>
      </c>
    </row>
    <row r="3125" spans="1:13" x14ac:dyDescent="0.25">
      <c r="A3125" t="s">
        <v>3149</v>
      </c>
      <c r="B3125" t="s">
        <v>8962</v>
      </c>
      <c r="C3125">
        <v>1405733</v>
      </c>
      <c r="D3125">
        <v>1407917</v>
      </c>
      <c r="E3125">
        <v>2074</v>
      </c>
      <c r="F3125">
        <v>41.206499999999998</v>
      </c>
      <c r="G3125">
        <v>49.160200000000003</v>
      </c>
      <c r="H3125">
        <v>45.793100000000003</v>
      </c>
      <c r="I3125">
        <v>40.200299999999999</v>
      </c>
      <c r="J3125">
        <v>49.436999999999998</v>
      </c>
      <c r="K3125">
        <v>58.733199999999997</v>
      </c>
      <c r="L3125">
        <v>67.443299999999994</v>
      </c>
      <c r="M3125">
        <v>59.14</v>
      </c>
    </row>
    <row r="3126" spans="1:13" x14ac:dyDescent="0.25">
      <c r="A3126" t="s">
        <v>3150</v>
      </c>
      <c r="B3126" t="s">
        <v>8962</v>
      </c>
      <c r="C3126">
        <v>1409894</v>
      </c>
      <c r="D3126">
        <v>1418470</v>
      </c>
      <c r="E3126">
        <v>3452</v>
      </c>
      <c r="F3126">
        <v>21.970500000000001</v>
      </c>
      <c r="G3126">
        <v>24.789100000000001</v>
      </c>
      <c r="H3126">
        <v>18.126200000000001</v>
      </c>
      <c r="I3126">
        <v>24.714500000000001</v>
      </c>
      <c r="J3126">
        <v>21.5379</v>
      </c>
      <c r="K3126">
        <v>20.848099999999999</v>
      </c>
      <c r="L3126">
        <v>25.603000000000002</v>
      </c>
      <c r="M3126">
        <v>22.209299999999999</v>
      </c>
    </row>
    <row r="3127" spans="1:13" x14ac:dyDescent="0.25">
      <c r="A3127" t="s">
        <v>3151</v>
      </c>
      <c r="B3127" t="s">
        <v>8962</v>
      </c>
      <c r="C3127">
        <v>1418592</v>
      </c>
      <c r="D3127">
        <v>1422725</v>
      </c>
      <c r="E3127">
        <v>2355</v>
      </c>
      <c r="F3127">
        <v>30.209800000000001</v>
      </c>
      <c r="G3127">
        <v>31.407699999999998</v>
      </c>
      <c r="H3127">
        <v>36.058900000000001</v>
      </c>
      <c r="I3127">
        <v>28.8169</v>
      </c>
      <c r="J3127">
        <v>22.9071</v>
      </c>
      <c r="K3127">
        <v>27.5867</v>
      </c>
      <c r="L3127">
        <v>34.884900000000002</v>
      </c>
      <c r="M3127">
        <v>34.822099999999999</v>
      </c>
    </row>
    <row r="3128" spans="1:13" x14ac:dyDescent="0.25">
      <c r="A3128" t="s">
        <v>3152</v>
      </c>
      <c r="B3128" t="s">
        <v>8962</v>
      </c>
      <c r="C3128">
        <v>1422486</v>
      </c>
      <c r="D3128">
        <v>1430498</v>
      </c>
      <c r="E3128">
        <v>2980</v>
      </c>
      <c r="F3128">
        <v>149.399</v>
      </c>
      <c r="G3128">
        <v>162.28799999999899</v>
      </c>
      <c r="H3128">
        <v>149.60499999999999</v>
      </c>
      <c r="I3128">
        <v>167.43599999999901</v>
      </c>
      <c r="J3128">
        <v>127.47399999999899</v>
      </c>
      <c r="K3128">
        <v>124.04</v>
      </c>
      <c r="L3128">
        <v>120.48099999999999</v>
      </c>
      <c r="M3128">
        <v>125.914</v>
      </c>
    </row>
    <row r="3129" spans="1:13" x14ac:dyDescent="0.25">
      <c r="A3129" t="s">
        <v>3153</v>
      </c>
      <c r="B3129" t="s">
        <v>8962</v>
      </c>
      <c r="C3129">
        <v>1430536</v>
      </c>
      <c r="D3129">
        <v>1434098</v>
      </c>
      <c r="E3129">
        <v>1901</v>
      </c>
      <c r="F3129">
        <v>40.366700000000002</v>
      </c>
      <c r="G3129">
        <v>47.528300000000002</v>
      </c>
      <c r="H3129">
        <v>36.441800000000001</v>
      </c>
      <c r="I3129">
        <v>37.908900000000003</v>
      </c>
      <c r="J3129">
        <v>34.835599999999999</v>
      </c>
      <c r="K3129">
        <v>39.92</v>
      </c>
      <c r="L3129">
        <v>49.641999999999904</v>
      </c>
      <c r="M3129">
        <v>47.2455</v>
      </c>
    </row>
    <row r="3130" spans="1:13" x14ac:dyDescent="0.25">
      <c r="A3130" t="s">
        <v>3154</v>
      </c>
      <c r="B3130" t="s">
        <v>8962</v>
      </c>
      <c r="C3130">
        <v>1434908</v>
      </c>
      <c r="D3130">
        <v>1443575</v>
      </c>
      <c r="E3130">
        <v>2089</v>
      </c>
      <c r="F3130">
        <v>27.202400000000001</v>
      </c>
      <c r="G3130">
        <v>37.585900000000002</v>
      </c>
      <c r="H3130">
        <v>32.627299999999998</v>
      </c>
      <c r="I3130">
        <v>32.331499999999998</v>
      </c>
      <c r="J3130">
        <v>23.506399999999999</v>
      </c>
      <c r="K3130">
        <v>33.244199999999999</v>
      </c>
      <c r="L3130">
        <v>33.555999999999997</v>
      </c>
      <c r="M3130">
        <v>28.574000000000002</v>
      </c>
    </row>
    <row r="3131" spans="1:13" x14ac:dyDescent="0.25">
      <c r="A3131" t="s">
        <v>3155</v>
      </c>
      <c r="B3131" t="s">
        <v>8962</v>
      </c>
      <c r="C3131">
        <v>1444367</v>
      </c>
      <c r="D3131">
        <v>1449894</v>
      </c>
      <c r="E3131">
        <v>3305</v>
      </c>
      <c r="F3131">
        <v>13.3354</v>
      </c>
      <c r="G3131">
        <v>13.7033</v>
      </c>
      <c r="H3131">
        <v>11.156599999999999</v>
      </c>
      <c r="I3131">
        <v>15.155799999999999</v>
      </c>
      <c r="J3131">
        <v>17.735099999999999</v>
      </c>
      <c r="K3131">
        <v>16.522099999999998</v>
      </c>
      <c r="L3131">
        <v>16.5717</v>
      </c>
      <c r="M3131">
        <v>17.0397</v>
      </c>
    </row>
    <row r="3132" spans="1:13" x14ac:dyDescent="0.25">
      <c r="A3132" t="s">
        <v>3156</v>
      </c>
      <c r="B3132" t="s">
        <v>8962</v>
      </c>
      <c r="C3132">
        <v>1449821</v>
      </c>
      <c r="D3132">
        <v>1459248</v>
      </c>
      <c r="E3132">
        <v>4057</v>
      </c>
      <c r="F3132">
        <v>22.278600000000001</v>
      </c>
      <c r="G3132">
        <v>19.970500000000001</v>
      </c>
      <c r="H3132">
        <v>17.075600000000001</v>
      </c>
      <c r="I3132">
        <v>25.648900000000001</v>
      </c>
      <c r="J3132">
        <v>19.860399999999998</v>
      </c>
      <c r="K3132">
        <v>16.910799999999998</v>
      </c>
      <c r="L3132">
        <v>20.86</v>
      </c>
      <c r="M3132">
        <v>17.5688</v>
      </c>
    </row>
    <row r="3133" spans="1:13" x14ac:dyDescent="0.25">
      <c r="A3133" t="s">
        <v>3157</v>
      </c>
      <c r="B3133" t="s">
        <v>8962</v>
      </c>
      <c r="C3133">
        <v>1460732</v>
      </c>
      <c r="D3133">
        <v>1469673</v>
      </c>
      <c r="E3133">
        <v>8619</v>
      </c>
      <c r="F3133">
        <v>0.25956999999999902</v>
      </c>
      <c r="G3133">
        <v>0.36967100000000003</v>
      </c>
      <c r="H3133">
        <v>0.90746800000000005</v>
      </c>
      <c r="I3133">
        <v>1.34978</v>
      </c>
      <c r="J3133">
        <v>1.44438</v>
      </c>
      <c r="K3133">
        <v>1.3645700000000001</v>
      </c>
      <c r="L3133">
        <v>2.1212499999999999</v>
      </c>
      <c r="M3133">
        <v>1.6305700000000001</v>
      </c>
    </row>
    <row r="3134" spans="1:13" x14ac:dyDescent="0.25">
      <c r="A3134" t="s">
        <v>3158</v>
      </c>
      <c r="B3134" t="s">
        <v>8962</v>
      </c>
      <c r="C3134">
        <v>1472868</v>
      </c>
      <c r="D3134">
        <v>1476443</v>
      </c>
      <c r="E3134">
        <v>1876</v>
      </c>
      <c r="F3134">
        <v>503.85500000000002</v>
      </c>
      <c r="G3134">
        <v>526.74599999999998</v>
      </c>
      <c r="H3134">
        <v>578.33100000000002</v>
      </c>
      <c r="I3134">
        <v>577.41699999999901</v>
      </c>
      <c r="J3134">
        <v>581.47900000000004</v>
      </c>
      <c r="K3134">
        <v>558.56600000000003</v>
      </c>
      <c r="L3134">
        <v>573.38300000000004</v>
      </c>
      <c r="M3134">
        <v>608.57500000000005</v>
      </c>
    </row>
    <row r="3135" spans="1:13" x14ac:dyDescent="0.25">
      <c r="A3135" t="s">
        <v>3159</v>
      </c>
      <c r="B3135" t="s">
        <v>8962</v>
      </c>
      <c r="C3135">
        <v>1476606</v>
      </c>
      <c r="D3135">
        <v>1479717</v>
      </c>
      <c r="E3135">
        <v>2025</v>
      </c>
      <c r="F3135">
        <v>0.22096099999999999</v>
      </c>
      <c r="G3135">
        <v>0.67432700000000001</v>
      </c>
      <c r="H3135">
        <v>4.4142299999999999</v>
      </c>
      <c r="I3135">
        <v>6.5430099999999998</v>
      </c>
      <c r="J3135">
        <v>5.9769500000000004</v>
      </c>
      <c r="K3135">
        <v>2.48915</v>
      </c>
      <c r="L3135">
        <v>6.6630799999999999</v>
      </c>
      <c r="M3135">
        <v>5.0496600000000003</v>
      </c>
    </row>
    <row r="3136" spans="1:13" x14ac:dyDescent="0.25">
      <c r="A3136" t="s">
        <v>3160</v>
      </c>
      <c r="B3136" t="s">
        <v>8962</v>
      </c>
      <c r="C3136">
        <v>1482165</v>
      </c>
      <c r="D3136">
        <v>1488155</v>
      </c>
      <c r="E3136">
        <v>5991</v>
      </c>
      <c r="F3136">
        <v>16.729800000000001</v>
      </c>
      <c r="G3136">
        <v>19.829699999999999</v>
      </c>
      <c r="H3136">
        <v>22.753599999999999</v>
      </c>
      <c r="I3136">
        <v>17.045400000000001</v>
      </c>
      <c r="J3136">
        <v>16.998999999999999</v>
      </c>
      <c r="K3136">
        <v>13.555099999999999</v>
      </c>
      <c r="L3136">
        <v>13.739599999999999</v>
      </c>
      <c r="M3136">
        <v>14.714</v>
      </c>
    </row>
    <row r="3137" spans="1:13" x14ac:dyDescent="0.25">
      <c r="A3137" t="s">
        <v>3161</v>
      </c>
      <c r="B3137" t="s">
        <v>8962</v>
      </c>
      <c r="C3137">
        <v>1489126</v>
      </c>
      <c r="D3137">
        <v>1501588</v>
      </c>
      <c r="E3137">
        <v>7656</v>
      </c>
      <c r="F3137">
        <v>11.8933</v>
      </c>
      <c r="G3137">
        <v>11.652799999999999</v>
      </c>
      <c r="H3137">
        <v>9.3404600000000002</v>
      </c>
      <c r="I3137">
        <v>11.481199999999999</v>
      </c>
      <c r="J3137">
        <v>6.8204199999999897</v>
      </c>
      <c r="K3137">
        <v>7.82735</v>
      </c>
      <c r="L3137">
        <v>14.505699999999999</v>
      </c>
      <c r="M3137">
        <v>10.7706</v>
      </c>
    </row>
    <row r="3138" spans="1:13" x14ac:dyDescent="0.25">
      <c r="A3138" t="s">
        <v>3162</v>
      </c>
      <c r="B3138" t="s">
        <v>8962</v>
      </c>
      <c r="C3138">
        <v>1505078</v>
      </c>
      <c r="D3138">
        <v>1508809</v>
      </c>
      <c r="E3138">
        <v>1952</v>
      </c>
      <c r="F3138">
        <v>0</v>
      </c>
      <c r="G3138">
        <v>0</v>
      </c>
      <c r="H3138">
        <v>0.57241399999999998</v>
      </c>
      <c r="I3138">
        <v>4.6355000000000004</v>
      </c>
      <c r="J3138">
        <v>0.70862499999999995</v>
      </c>
      <c r="K3138">
        <v>2.00841</v>
      </c>
      <c r="L3138">
        <v>4.2946</v>
      </c>
      <c r="M3138">
        <v>2.96762999999999</v>
      </c>
    </row>
    <row r="3139" spans="1:13" x14ac:dyDescent="0.25">
      <c r="A3139" t="s">
        <v>3163</v>
      </c>
      <c r="B3139" t="s">
        <v>8962</v>
      </c>
      <c r="C3139">
        <v>1513370</v>
      </c>
      <c r="D3139">
        <v>1517447</v>
      </c>
      <c r="E3139">
        <v>3594</v>
      </c>
      <c r="F3139">
        <v>50.3596</v>
      </c>
      <c r="G3139">
        <v>41.033799999999999</v>
      </c>
      <c r="H3139">
        <v>43.525100000000002</v>
      </c>
      <c r="I3139">
        <v>42.5306</v>
      </c>
      <c r="J3139">
        <v>45.415100000000002</v>
      </c>
      <c r="K3139">
        <v>50.567300000000003</v>
      </c>
      <c r="L3139">
        <v>76.462100000000007</v>
      </c>
      <c r="M3139">
        <v>58.893700000000003</v>
      </c>
    </row>
    <row r="3140" spans="1:13" x14ac:dyDescent="0.25">
      <c r="A3140" t="s">
        <v>3164</v>
      </c>
      <c r="B3140" t="s">
        <v>8962</v>
      </c>
      <c r="C3140">
        <v>1517905</v>
      </c>
      <c r="D3140">
        <v>1522440</v>
      </c>
      <c r="E3140">
        <v>4536</v>
      </c>
      <c r="F3140">
        <v>212.47799999999901</v>
      </c>
      <c r="G3140">
        <v>195.374</v>
      </c>
      <c r="H3140">
        <v>194.72399999999999</v>
      </c>
      <c r="I3140">
        <v>200.33699999999999</v>
      </c>
      <c r="J3140">
        <v>178.584</v>
      </c>
      <c r="K3140">
        <v>182.55</v>
      </c>
      <c r="L3140">
        <v>192.24</v>
      </c>
      <c r="M3140">
        <v>184.52099999999999</v>
      </c>
    </row>
    <row r="3141" spans="1:13" x14ac:dyDescent="0.25">
      <c r="A3141" t="s">
        <v>3165</v>
      </c>
      <c r="B3141" t="s">
        <v>8962</v>
      </c>
      <c r="C3141">
        <v>1520547</v>
      </c>
      <c r="D3141">
        <v>1527041</v>
      </c>
      <c r="E3141">
        <v>6495</v>
      </c>
      <c r="F3141">
        <v>41.403500000000001</v>
      </c>
      <c r="G3141">
        <v>40.8217</v>
      </c>
      <c r="H3141">
        <v>38.707299999999996</v>
      </c>
      <c r="I3141">
        <v>43.287100000000002</v>
      </c>
      <c r="J3141">
        <v>30.694199999999999</v>
      </c>
      <c r="K3141">
        <v>33.586199999999998</v>
      </c>
      <c r="L3141">
        <v>49.747100000000003</v>
      </c>
      <c r="M3141">
        <v>43.857599999999998</v>
      </c>
    </row>
    <row r="3142" spans="1:13" x14ac:dyDescent="0.25">
      <c r="A3142" t="s">
        <v>3166</v>
      </c>
      <c r="B3142" t="s">
        <v>8962</v>
      </c>
      <c r="C3142">
        <v>1527210</v>
      </c>
      <c r="D3142">
        <v>1535368</v>
      </c>
      <c r="E3142">
        <v>2586</v>
      </c>
      <c r="F3142">
        <v>60.386299999999999</v>
      </c>
      <c r="G3142">
        <v>64.156899999999993</v>
      </c>
      <c r="H3142">
        <v>56.386099999999999</v>
      </c>
      <c r="I3142">
        <v>69.105900000000005</v>
      </c>
      <c r="J3142">
        <v>49.1434</v>
      </c>
      <c r="K3142">
        <v>43.098100000000002</v>
      </c>
      <c r="L3142">
        <v>67.890699999999995</v>
      </c>
      <c r="M3142">
        <v>61.027200000000001</v>
      </c>
    </row>
    <row r="3143" spans="1:13" x14ac:dyDescent="0.25">
      <c r="A3143" t="s">
        <v>3167</v>
      </c>
      <c r="B3143" t="s">
        <v>8962</v>
      </c>
      <c r="C3143">
        <v>1539152</v>
      </c>
      <c r="D3143">
        <v>1542505</v>
      </c>
      <c r="E3143">
        <v>3354</v>
      </c>
      <c r="F3143">
        <v>0.53362799999999999</v>
      </c>
      <c r="G3143">
        <v>0.27141999999999999</v>
      </c>
      <c r="H3143">
        <v>0.99941999999999998</v>
      </c>
      <c r="I3143">
        <v>1.5416099999999999</v>
      </c>
      <c r="J3143">
        <v>0.92793099999999995</v>
      </c>
      <c r="K3143">
        <v>0</v>
      </c>
      <c r="L3143">
        <v>1.59487</v>
      </c>
      <c r="M3143">
        <v>1.98245</v>
      </c>
    </row>
    <row r="3144" spans="1:13" x14ac:dyDescent="0.25">
      <c r="A3144" t="s">
        <v>3168</v>
      </c>
      <c r="B3144" t="s">
        <v>8962</v>
      </c>
      <c r="C3144">
        <v>1545132</v>
      </c>
      <c r="D3144">
        <v>1549546</v>
      </c>
      <c r="E3144">
        <v>4415</v>
      </c>
      <c r="F3144">
        <v>2.6350199999999999</v>
      </c>
      <c r="G3144">
        <v>1.8557399999999999</v>
      </c>
      <c r="H3144">
        <v>2.78389</v>
      </c>
      <c r="I3144">
        <v>3.3670199999999899</v>
      </c>
      <c r="J3144">
        <v>1.4881899999999999</v>
      </c>
      <c r="K3144">
        <v>1.52224</v>
      </c>
      <c r="L3144">
        <v>4.8825500000000002</v>
      </c>
      <c r="M3144">
        <v>4.0274999999999999</v>
      </c>
    </row>
    <row r="3145" spans="1:13" x14ac:dyDescent="0.25">
      <c r="A3145" t="s">
        <v>3169</v>
      </c>
      <c r="B3145" t="s">
        <v>8962</v>
      </c>
      <c r="C3145">
        <v>1555360</v>
      </c>
      <c r="D3145">
        <v>1567705</v>
      </c>
      <c r="E3145">
        <v>8346</v>
      </c>
      <c r="F3145">
        <v>32.783799999999999</v>
      </c>
      <c r="G3145">
        <v>38.503500000000003</v>
      </c>
      <c r="H3145">
        <v>37.686900000000001</v>
      </c>
      <c r="I3145">
        <v>36.280999999999999</v>
      </c>
      <c r="J3145">
        <v>20.137</v>
      </c>
      <c r="K3145">
        <v>21.238700000000001</v>
      </c>
      <c r="L3145">
        <v>31.835999999999999</v>
      </c>
      <c r="M3145">
        <v>27.509799999999998</v>
      </c>
    </row>
    <row r="3146" spans="1:13" x14ac:dyDescent="0.25">
      <c r="A3146" t="s">
        <v>3170</v>
      </c>
      <c r="B3146" t="s">
        <v>8962</v>
      </c>
      <c r="C3146">
        <v>1567952</v>
      </c>
      <c r="D3146">
        <v>1579882</v>
      </c>
      <c r="E3146">
        <v>11007</v>
      </c>
      <c r="F3146">
        <v>120.53100000000001</v>
      </c>
      <c r="G3146">
        <v>142.006</v>
      </c>
      <c r="H3146">
        <v>111.20699999999999</v>
      </c>
      <c r="I3146">
        <v>123.633</v>
      </c>
      <c r="J3146">
        <v>76.265199999999993</v>
      </c>
      <c r="K3146">
        <v>83.064899999999994</v>
      </c>
      <c r="L3146">
        <v>98.472800000000007</v>
      </c>
      <c r="M3146">
        <v>88.525499999999994</v>
      </c>
    </row>
    <row r="3147" spans="1:13" x14ac:dyDescent="0.25">
      <c r="A3147" t="s">
        <v>3171</v>
      </c>
      <c r="B3147" t="s">
        <v>8962</v>
      </c>
      <c r="C3147">
        <v>1582360</v>
      </c>
      <c r="D3147">
        <v>1584345</v>
      </c>
      <c r="E3147">
        <v>1986</v>
      </c>
      <c r="F3147">
        <v>259.99700000000001</v>
      </c>
      <c r="G3147">
        <v>256.92200000000003</v>
      </c>
      <c r="H3147">
        <v>339.25599999999997</v>
      </c>
      <c r="I3147">
        <v>331.94699999999898</v>
      </c>
      <c r="J3147">
        <v>253.87200000000001</v>
      </c>
      <c r="K3147">
        <v>246.18899999999999</v>
      </c>
      <c r="L3147">
        <v>257.28500000000003</v>
      </c>
      <c r="M3147">
        <v>246.56</v>
      </c>
    </row>
    <row r="3148" spans="1:13" x14ac:dyDescent="0.25">
      <c r="A3148" t="s">
        <v>3172</v>
      </c>
      <c r="B3148" t="s">
        <v>8962</v>
      </c>
      <c r="C3148">
        <v>1585440</v>
      </c>
      <c r="D3148">
        <v>1597643</v>
      </c>
      <c r="E3148">
        <v>8316</v>
      </c>
      <c r="F3148">
        <v>18.5091</v>
      </c>
      <c r="G3148">
        <v>22.714700000000001</v>
      </c>
      <c r="H3148">
        <v>14.914099999999999</v>
      </c>
      <c r="I3148">
        <v>20.323799999999999</v>
      </c>
      <c r="J3148">
        <v>16.591799999999999</v>
      </c>
      <c r="K3148">
        <v>19.4633</v>
      </c>
      <c r="L3148">
        <v>26.9969</v>
      </c>
      <c r="M3148">
        <v>23.035799999999998</v>
      </c>
    </row>
    <row r="3149" spans="1:13" x14ac:dyDescent="0.25">
      <c r="A3149" t="s">
        <v>3173</v>
      </c>
      <c r="B3149" t="s">
        <v>8962</v>
      </c>
      <c r="C3149">
        <v>1597770</v>
      </c>
      <c r="D3149">
        <v>1600421</v>
      </c>
      <c r="E3149">
        <v>2221</v>
      </c>
      <c r="F3149">
        <v>19.743300000000001</v>
      </c>
      <c r="G3149">
        <v>18.034700000000001</v>
      </c>
      <c r="H3149">
        <v>12.074</v>
      </c>
      <c r="I3149">
        <v>10.4762</v>
      </c>
      <c r="J3149">
        <v>17.360499999999998</v>
      </c>
      <c r="K3149">
        <v>19.416699999999999</v>
      </c>
      <c r="L3149">
        <v>22.970300000000002</v>
      </c>
      <c r="M3149">
        <v>20.865600000000001</v>
      </c>
    </row>
    <row r="3150" spans="1:13" x14ac:dyDescent="0.25">
      <c r="A3150" t="s">
        <v>3174</v>
      </c>
      <c r="B3150" t="s">
        <v>8962</v>
      </c>
      <c r="C3150">
        <v>1601184</v>
      </c>
      <c r="D3150">
        <v>1623311</v>
      </c>
      <c r="E3150">
        <v>5770</v>
      </c>
      <c r="F3150">
        <v>34.004399999999997</v>
      </c>
      <c r="G3150">
        <v>41.178400000000003</v>
      </c>
      <c r="H3150">
        <v>43.570900000000002</v>
      </c>
      <c r="I3150">
        <v>52.534599999999998</v>
      </c>
      <c r="J3150">
        <v>27.029399999999999</v>
      </c>
      <c r="K3150">
        <v>30.235399999999998</v>
      </c>
      <c r="L3150">
        <v>35.878999999999998</v>
      </c>
      <c r="M3150">
        <v>32.196300000000001</v>
      </c>
    </row>
    <row r="3151" spans="1:13" x14ac:dyDescent="0.25">
      <c r="A3151" t="s">
        <v>3175</v>
      </c>
      <c r="B3151" t="s">
        <v>8962</v>
      </c>
      <c r="C3151">
        <v>1625969</v>
      </c>
      <c r="D3151">
        <v>1628876</v>
      </c>
      <c r="E3151">
        <v>2499</v>
      </c>
      <c r="F3151">
        <v>1760.42</v>
      </c>
      <c r="G3151">
        <v>1900.92</v>
      </c>
      <c r="H3151">
        <v>2032.83</v>
      </c>
      <c r="I3151">
        <v>1976.34</v>
      </c>
      <c r="J3151">
        <v>1861.34</v>
      </c>
      <c r="K3151">
        <v>1872.35</v>
      </c>
      <c r="L3151">
        <v>1558.31</v>
      </c>
      <c r="M3151">
        <v>1760.99</v>
      </c>
    </row>
    <row r="3152" spans="1:13" x14ac:dyDescent="0.25">
      <c r="A3152" t="s">
        <v>3176</v>
      </c>
      <c r="B3152" t="s">
        <v>8962</v>
      </c>
      <c r="C3152">
        <v>1629012</v>
      </c>
      <c r="D3152">
        <v>1630968</v>
      </c>
      <c r="E3152">
        <v>1486</v>
      </c>
      <c r="F3152">
        <v>58.866700000000002</v>
      </c>
      <c r="G3152">
        <v>39.819800000000001</v>
      </c>
      <c r="H3152">
        <v>77.447699999999998</v>
      </c>
      <c r="I3152">
        <v>96.774199999999993</v>
      </c>
      <c r="J3152">
        <v>107.164</v>
      </c>
      <c r="K3152">
        <v>109.486</v>
      </c>
      <c r="L3152">
        <v>93.431700000000006</v>
      </c>
      <c r="M3152">
        <v>100.575</v>
      </c>
    </row>
    <row r="3153" spans="1:13" x14ac:dyDescent="0.25">
      <c r="A3153" t="s">
        <v>3177</v>
      </c>
      <c r="B3153" t="s">
        <v>8962</v>
      </c>
      <c r="C3153">
        <v>1629892</v>
      </c>
      <c r="D3153">
        <v>1633529</v>
      </c>
      <c r="E3153">
        <v>2696</v>
      </c>
      <c r="F3153">
        <v>87.381600000000006</v>
      </c>
      <c r="G3153">
        <v>69.389899999999997</v>
      </c>
      <c r="H3153">
        <v>97.602500000000006</v>
      </c>
      <c r="I3153">
        <v>113.872999999999</v>
      </c>
      <c r="J3153">
        <v>126.087</v>
      </c>
      <c r="K3153">
        <v>127.34299999999899</v>
      </c>
      <c r="L3153">
        <v>118.18899999999999</v>
      </c>
      <c r="M3153">
        <v>119.821</v>
      </c>
    </row>
    <row r="3154" spans="1:13" x14ac:dyDescent="0.25">
      <c r="A3154" t="s">
        <v>3178</v>
      </c>
      <c r="B3154" t="s">
        <v>8962</v>
      </c>
      <c r="C3154">
        <v>1634657</v>
      </c>
      <c r="D3154">
        <v>1635598</v>
      </c>
      <c r="E3154">
        <v>942</v>
      </c>
      <c r="F3154">
        <v>18.524899999999999</v>
      </c>
      <c r="G3154">
        <v>26.575800000000001</v>
      </c>
      <c r="H3154">
        <v>17.792200000000001</v>
      </c>
      <c r="I3154">
        <v>15.4376</v>
      </c>
      <c r="J3154">
        <v>15.418200000000001</v>
      </c>
      <c r="K3154">
        <v>30.6189</v>
      </c>
      <c r="L3154">
        <v>33.393300000000004</v>
      </c>
      <c r="M3154">
        <v>21.7638</v>
      </c>
    </row>
    <row r="3155" spans="1:13" x14ac:dyDescent="0.25">
      <c r="A3155" t="s">
        <v>3179</v>
      </c>
      <c r="B3155" t="s">
        <v>8962</v>
      </c>
      <c r="C3155">
        <v>1635867</v>
      </c>
      <c r="D3155">
        <v>1642595</v>
      </c>
      <c r="E3155">
        <v>3806</v>
      </c>
      <c r="F3155">
        <v>42.910699999999999</v>
      </c>
      <c r="G3155">
        <v>40.6616</v>
      </c>
      <c r="H3155">
        <v>25.9815</v>
      </c>
      <c r="I3155">
        <v>26.746099999999998</v>
      </c>
      <c r="J3155">
        <v>40.7956</v>
      </c>
      <c r="K3155">
        <v>40.834499999999998</v>
      </c>
      <c r="L3155">
        <v>36.038600000000002</v>
      </c>
      <c r="M3155">
        <v>37.229900000000001</v>
      </c>
    </row>
    <row r="3156" spans="1:13" x14ac:dyDescent="0.25">
      <c r="A3156" t="s">
        <v>3180</v>
      </c>
      <c r="B3156" t="s">
        <v>8962</v>
      </c>
      <c r="C3156">
        <v>1644323</v>
      </c>
      <c r="D3156">
        <v>1655263</v>
      </c>
      <c r="E3156">
        <v>9602</v>
      </c>
      <c r="F3156">
        <v>15.8904</v>
      </c>
      <c r="G3156">
        <v>15.050700000000001</v>
      </c>
      <c r="H3156">
        <v>12.916700000000001</v>
      </c>
      <c r="I3156">
        <v>14.5055</v>
      </c>
      <c r="J3156">
        <v>9.6878399999999996</v>
      </c>
      <c r="K3156">
        <v>12.481999999999999</v>
      </c>
      <c r="L3156">
        <v>16.745999999999999</v>
      </c>
      <c r="M3156">
        <v>13.5085</v>
      </c>
    </row>
    <row r="3157" spans="1:13" x14ac:dyDescent="0.25">
      <c r="A3157" t="s">
        <v>3181</v>
      </c>
      <c r="B3157" t="s">
        <v>8962</v>
      </c>
      <c r="C3157">
        <v>1657134</v>
      </c>
      <c r="D3157">
        <v>1660803</v>
      </c>
      <c r="E3157">
        <v>1984</v>
      </c>
      <c r="F3157">
        <v>783.48299999999995</v>
      </c>
      <c r="G3157">
        <v>741.60299999999995</v>
      </c>
      <c r="H3157">
        <v>540.654</v>
      </c>
      <c r="I3157">
        <v>526.928</v>
      </c>
      <c r="J3157">
        <v>554.70600000000002</v>
      </c>
      <c r="K3157">
        <v>559.21100000000001</v>
      </c>
      <c r="L3157">
        <v>752.995</v>
      </c>
      <c r="M3157">
        <v>703.00199999999995</v>
      </c>
    </row>
    <row r="3158" spans="1:13" x14ac:dyDescent="0.25">
      <c r="A3158" t="s">
        <v>3182</v>
      </c>
      <c r="B3158" t="s">
        <v>8962</v>
      </c>
      <c r="C3158">
        <v>1661601</v>
      </c>
      <c r="D3158">
        <v>1668492</v>
      </c>
      <c r="E3158">
        <v>5958</v>
      </c>
      <c r="F3158">
        <v>29.889900000000001</v>
      </c>
      <c r="G3158">
        <v>33.767299999999999</v>
      </c>
      <c r="H3158">
        <v>24.754999999999999</v>
      </c>
      <c r="I3158">
        <v>25.058800000000002</v>
      </c>
      <c r="J3158">
        <v>21.068899999999999</v>
      </c>
      <c r="K3158">
        <v>25.850300000000001</v>
      </c>
      <c r="L3158">
        <v>42.559199999999997</v>
      </c>
      <c r="M3158">
        <v>37.867899999999999</v>
      </c>
    </row>
    <row r="3159" spans="1:13" x14ac:dyDescent="0.25">
      <c r="A3159" t="s">
        <v>3183</v>
      </c>
      <c r="B3159" t="s">
        <v>8962</v>
      </c>
      <c r="C3159">
        <v>1667689</v>
      </c>
      <c r="D3159">
        <v>1678984</v>
      </c>
      <c r="E3159">
        <v>9821</v>
      </c>
      <c r="F3159">
        <v>27.427299999999999</v>
      </c>
      <c r="G3159">
        <v>33.809899999999999</v>
      </c>
      <c r="H3159">
        <v>17.919</v>
      </c>
      <c r="I3159">
        <v>20.532800000000002</v>
      </c>
      <c r="J3159">
        <v>20.8978</v>
      </c>
      <c r="K3159">
        <v>21.0428</v>
      </c>
      <c r="L3159">
        <v>35.956299999999999</v>
      </c>
      <c r="M3159">
        <v>31.307600000000001</v>
      </c>
    </row>
    <row r="3160" spans="1:13" x14ac:dyDescent="0.25">
      <c r="A3160" t="s">
        <v>3184</v>
      </c>
      <c r="B3160" t="s">
        <v>8962</v>
      </c>
      <c r="C3160">
        <v>1678943</v>
      </c>
      <c r="D3160">
        <v>1692512</v>
      </c>
      <c r="E3160">
        <v>5055</v>
      </c>
      <c r="F3160">
        <v>15.5345</v>
      </c>
      <c r="G3160">
        <v>16.658100000000001</v>
      </c>
      <c r="H3160">
        <v>22.3249</v>
      </c>
      <c r="I3160">
        <v>22.950500000000002</v>
      </c>
      <c r="J3160">
        <v>15.631500000000001</v>
      </c>
      <c r="K3160">
        <v>18.336200000000002</v>
      </c>
      <c r="L3160">
        <v>19.884699999999999</v>
      </c>
      <c r="M3160">
        <v>20.218599999999999</v>
      </c>
    </row>
    <row r="3161" spans="1:13" x14ac:dyDescent="0.25">
      <c r="A3161" t="s">
        <v>3185</v>
      </c>
      <c r="B3161" t="s">
        <v>8962</v>
      </c>
      <c r="C3161">
        <v>1692545</v>
      </c>
      <c r="D3161">
        <v>1695911</v>
      </c>
      <c r="E3161">
        <v>3367</v>
      </c>
      <c r="F3161">
        <v>10.365600000000001</v>
      </c>
      <c r="G3161">
        <v>11.355600000000001</v>
      </c>
      <c r="H3161">
        <v>12.942299999999999</v>
      </c>
      <c r="I3161">
        <v>12.8612</v>
      </c>
      <c r="J3161">
        <v>16.124700000000001</v>
      </c>
      <c r="K3161">
        <v>11.3109</v>
      </c>
      <c r="L3161">
        <v>11.1447</v>
      </c>
      <c r="M3161">
        <v>10.606999999999999</v>
      </c>
    </row>
    <row r="3162" spans="1:13" x14ac:dyDescent="0.25">
      <c r="A3162" t="s">
        <v>3186</v>
      </c>
      <c r="B3162" t="s">
        <v>8962</v>
      </c>
      <c r="C3162">
        <v>1696427</v>
      </c>
      <c r="D3162">
        <v>1701585</v>
      </c>
      <c r="E3162">
        <v>5064</v>
      </c>
      <c r="F3162">
        <v>144.73099999999999</v>
      </c>
      <c r="G3162">
        <v>124.758</v>
      </c>
      <c r="H3162">
        <v>109.22</v>
      </c>
      <c r="I3162">
        <v>124.312</v>
      </c>
      <c r="J3162">
        <v>82.081800000000001</v>
      </c>
      <c r="K3162">
        <v>99.204599999999999</v>
      </c>
      <c r="L3162">
        <v>136.67500000000001</v>
      </c>
      <c r="M3162">
        <v>119.435</v>
      </c>
    </row>
    <row r="3163" spans="1:13" x14ac:dyDescent="0.25">
      <c r="A3163" t="s">
        <v>3187</v>
      </c>
      <c r="B3163" t="s">
        <v>8962</v>
      </c>
      <c r="C3163">
        <v>1702563</v>
      </c>
      <c r="D3163">
        <v>1709816</v>
      </c>
      <c r="E3163">
        <v>4760</v>
      </c>
      <c r="F3163">
        <v>16.356300000000001</v>
      </c>
      <c r="G3163">
        <v>16.447299999999998</v>
      </c>
      <c r="H3163">
        <v>17.135899999999999</v>
      </c>
      <c r="I3163">
        <v>16.8369</v>
      </c>
      <c r="J3163">
        <v>11.514900000000001</v>
      </c>
      <c r="K3163">
        <v>12.7072</v>
      </c>
      <c r="L3163">
        <v>16.1858</v>
      </c>
      <c r="M3163">
        <v>12.995200000000001</v>
      </c>
    </row>
    <row r="3164" spans="1:13" x14ac:dyDescent="0.25">
      <c r="A3164" t="s">
        <v>3188</v>
      </c>
      <c r="B3164" t="s">
        <v>8962</v>
      </c>
      <c r="C3164">
        <v>1710061</v>
      </c>
      <c r="D3164">
        <v>1722407</v>
      </c>
      <c r="E3164">
        <v>6135</v>
      </c>
      <c r="F3164">
        <v>26.547799999999999</v>
      </c>
      <c r="G3164">
        <v>28.193100000000001</v>
      </c>
      <c r="H3164">
        <v>32.236600000000003</v>
      </c>
      <c r="I3164">
        <v>33.290500000000002</v>
      </c>
      <c r="J3164">
        <v>22.8003</v>
      </c>
      <c r="K3164">
        <v>23.1418</v>
      </c>
      <c r="L3164">
        <v>28.929300000000001</v>
      </c>
      <c r="M3164">
        <v>27.505600000000001</v>
      </c>
    </row>
    <row r="3165" spans="1:13" x14ac:dyDescent="0.25">
      <c r="A3165" t="s">
        <v>3189</v>
      </c>
      <c r="B3165" t="s">
        <v>8962</v>
      </c>
      <c r="C3165">
        <v>1725650</v>
      </c>
      <c r="D3165">
        <v>1730216</v>
      </c>
      <c r="E3165">
        <v>2004</v>
      </c>
      <c r="F3165">
        <v>0.66983099999999995</v>
      </c>
      <c r="G3165">
        <v>0.68139300000000003</v>
      </c>
      <c r="H3165">
        <v>5.5756100000000002</v>
      </c>
      <c r="I3165">
        <v>6.2890499999999996</v>
      </c>
      <c r="J3165">
        <v>5.0904999999999996</v>
      </c>
      <c r="K3165">
        <v>6.5675499999999998</v>
      </c>
      <c r="L3165">
        <v>9.9599200000000003</v>
      </c>
      <c r="M3165">
        <v>7.3899399999999904</v>
      </c>
    </row>
    <row r="3166" spans="1:13" x14ac:dyDescent="0.25">
      <c r="A3166" t="s">
        <v>3190</v>
      </c>
      <c r="B3166" t="s">
        <v>8962</v>
      </c>
      <c r="C3166">
        <v>1730921</v>
      </c>
      <c r="D3166">
        <v>1736018</v>
      </c>
      <c r="E3166">
        <v>2003</v>
      </c>
      <c r="F3166">
        <v>373.84100000000001</v>
      </c>
      <c r="G3166">
        <v>383.93</v>
      </c>
      <c r="H3166">
        <v>504.28699999999998</v>
      </c>
      <c r="I3166">
        <v>514.18499999999995</v>
      </c>
      <c r="J3166">
        <v>311.36599999999999</v>
      </c>
      <c r="K3166">
        <v>315.39999999999998</v>
      </c>
      <c r="L3166">
        <v>331.113</v>
      </c>
      <c r="M3166">
        <v>337.84399999999999</v>
      </c>
    </row>
    <row r="3167" spans="1:13" x14ac:dyDescent="0.25">
      <c r="A3167" t="s">
        <v>3191</v>
      </c>
      <c r="B3167" t="s">
        <v>8962</v>
      </c>
      <c r="C3167">
        <v>1736319</v>
      </c>
      <c r="D3167">
        <v>1747965</v>
      </c>
      <c r="E3167">
        <v>4108</v>
      </c>
      <c r="F3167">
        <v>43.187100000000001</v>
      </c>
      <c r="G3167">
        <v>46.591799999999999</v>
      </c>
      <c r="H3167">
        <v>40.799100000000003</v>
      </c>
      <c r="I3167">
        <v>39.254399999999997</v>
      </c>
      <c r="J3167">
        <v>28.789400000000001</v>
      </c>
      <c r="K3167">
        <v>32.311</v>
      </c>
      <c r="L3167">
        <v>28.258400000000002</v>
      </c>
      <c r="M3167">
        <v>28.705300000000001</v>
      </c>
    </row>
    <row r="3168" spans="1:13" x14ac:dyDescent="0.25">
      <c r="A3168" t="s">
        <v>3192</v>
      </c>
      <c r="B3168" t="s">
        <v>8962</v>
      </c>
      <c r="C3168">
        <v>1749083</v>
      </c>
      <c r="D3168">
        <v>1760811</v>
      </c>
      <c r="E3168">
        <v>3240</v>
      </c>
      <c r="F3168">
        <v>19.403199999999998</v>
      </c>
      <c r="G3168">
        <v>20.019100000000002</v>
      </c>
      <c r="H3168">
        <v>20.346800000000002</v>
      </c>
      <c r="I3168">
        <v>21.643799999999999</v>
      </c>
      <c r="J3168">
        <v>16.062999999999999</v>
      </c>
      <c r="K3168">
        <v>15.8165</v>
      </c>
      <c r="L3168">
        <v>14.2675</v>
      </c>
      <c r="M3168">
        <v>14.987299999999999</v>
      </c>
    </row>
    <row r="3169" spans="1:13" x14ac:dyDescent="0.25">
      <c r="A3169" t="s">
        <v>3193</v>
      </c>
      <c r="B3169" t="s">
        <v>8962</v>
      </c>
      <c r="C3169">
        <v>1762409</v>
      </c>
      <c r="D3169">
        <v>1768449</v>
      </c>
      <c r="E3169">
        <v>1684</v>
      </c>
      <c r="F3169">
        <v>25.640499999999999</v>
      </c>
      <c r="G3169">
        <v>23.650500000000001</v>
      </c>
      <c r="H3169">
        <v>31.848500000000001</v>
      </c>
      <c r="I3169">
        <v>41.834299999999999</v>
      </c>
      <c r="J3169">
        <v>27.619499999999999</v>
      </c>
      <c r="K3169">
        <v>27.2712</v>
      </c>
      <c r="L3169">
        <v>22.5198</v>
      </c>
      <c r="M3169">
        <v>22.045300000000001</v>
      </c>
    </row>
    <row r="3170" spans="1:13" x14ac:dyDescent="0.25">
      <c r="A3170" t="s">
        <v>3194</v>
      </c>
      <c r="B3170" t="s">
        <v>8962</v>
      </c>
      <c r="C3170">
        <v>1771225</v>
      </c>
      <c r="D3170">
        <v>1772453</v>
      </c>
      <c r="E3170">
        <v>669</v>
      </c>
      <c r="F3170">
        <v>0.66883000000000004</v>
      </c>
      <c r="G3170">
        <v>0</v>
      </c>
      <c r="H3170">
        <v>3.34036</v>
      </c>
      <c r="I3170">
        <v>0.48304999999999998</v>
      </c>
      <c r="J3170">
        <v>1.55071</v>
      </c>
      <c r="K3170">
        <v>0.83715699999999904</v>
      </c>
      <c r="L3170">
        <v>0</v>
      </c>
      <c r="M3170">
        <v>0.15059</v>
      </c>
    </row>
    <row r="3171" spans="1:13" x14ac:dyDescent="0.25">
      <c r="A3171" t="s">
        <v>3195</v>
      </c>
      <c r="B3171" t="s">
        <v>8962</v>
      </c>
      <c r="C3171">
        <v>1778538</v>
      </c>
      <c r="D3171">
        <v>1781932</v>
      </c>
      <c r="E3171">
        <v>1275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0.19753799999999999</v>
      </c>
    </row>
    <row r="3172" spans="1:13" x14ac:dyDescent="0.25">
      <c r="A3172" t="s">
        <v>3196</v>
      </c>
      <c r="B3172" t="s">
        <v>8962</v>
      </c>
      <c r="C3172">
        <v>1782448</v>
      </c>
      <c r="D3172">
        <v>1791604</v>
      </c>
      <c r="E3172">
        <v>3030</v>
      </c>
      <c r="F3172">
        <v>0.44301699999999999</v>
      </c>
      <c r="G3172">
        <v>0.15022099999999999</v>
      </c>
      <c r="H3172">
        <v>0</v>
      </c>
      <c r="I3172">
        <v>0</v>
      </c>
      <c r="J3172">
        <v>1.71193</v>
      </c>
      <c r="K3172">
        <v>0.36967499999999998</v>
      </c>
      <c r="L3172">
        <v>0.368892</v>
      </c>
      <c r="M3172">
        <v>0.58185799999999999</v>
      </c>
    </row>
    <row r="3173" spans="1:13" x14ac:dyDescent="0.25">
      <c r="A3173" t="s">
        <v>3197</v>
      </c>
      <c r="B3173" t="s">
        <v>8962</v>
      </c>
      <c r="C3173">
        <v>1794961</v>
      </c>
      <c r="D3173">
        <v>1797847</v>
      </c>
      <c r="E3173">
        <v>2887</v>
      </c>
      <c r="F3173">
        <v>1.08491</v>
      </c>
      <c r="G3173">
        <v>2.0496099999999999</v>
      </c>
      <c r="H3173">
        <v>2.3221699999999998</v>
      </c>
      <c r="I3173">
        <v>2.68648</v>
      </c>
      <c r="J3173">
        <v>0.83847000000000005</v>
      </c>
      <c r="K3173">
        <v>1.35795</v>
      </c>
      <c r="L3173">
        <v>2.04644</v>
      </c>
      <c r="M3173">
        <v>2.0588599999999899</v>
      </c>
    </row>
    <row r="3174" spans="1:13" x14ac:dyDescent="0.25">
      <c r="A3174" t="s">
        <v>3198</v>
      </c>
      <c r="B3174" t="s">
        <v>8962</v>
      </c>
      <c r="C3174">
        <v>1799106</v>
      </c>
      <c r="D3174">
        <v>1813697</v>
      </c>
      <c r="E3174">
        <v>9161</v>
      </c>
      <c r="F3174">
        <v>22.247800000000002</v>
      </c>
      <c r="G3174">
        <v>27.898499999999999</v>
      </c>
      <c r="H3174">
        <v>20.063800000000001</v>
      </c>
      <c r="I3174">
        <v>28.538</v>
      </c>
      <c r="J3174">
        <v>21.421999999999901</v>
      </c>
      <c r="K3174">
        <v>25.034800000000001</v>
      </c>
      <c r="L3174">
        <v>23.556799999999999</v>
      </c>
      <c r="M3174">
        <v>22.450600000000001</v>
      </c>
    </row>
    <row r="3175" spans="1:13" x14ac:dyDescent="0.25">
      <c r="A3175" t="s">
        <v>3199</v>
      </c>
      <c r="B3175" t="s">
        <v>8962</v>
      </c>
      <c r="C3175">
        <v>1813417</v>
      </c>
      <c r="D3175">
        <v>1822964</v>
      </c>
      <c r="E3175">
        <v>8442</v>
      </c>
      <c r="F3175">
        <v>27.455300000000001</v>
      </c>
      <c r="G3175">
        <v>27.659600000000001</v>
      </c>
      <c r="H3175">
        <v>20.647600000000001</v>
      </c>
      <c r="I3175">
        <v>22.508700000000001</v>
      </c>
      <c r="J3175">
        <v>22.7959</v>
      </c>
      <c r="K3175">
        <v>26.1387</v>
      </c>
      <c r="L3175">
        <v>40.344900000000003</v>
      </c>
      <c r="M3175">
        <v>34.2498</v>
      </c>
    </row>
    <row r="3176" spans="1:13" x14ac:dyDescent="0.25">
      <c r="A3176" t="s">
        <v>3200</v>
      </c>
      <c r="B3176" t="s">
        <v>8962</v>
      </c>
      <c r="C3176">
        <v>1824914</v>
      </c>
      <c r="D3176">
        <v>1830060</v>
      </c>
      <c r="E3176">
        <v>2941</v>
      </c>
      <c r="F3176">
        <v>36.057400000000001</v>
      </c>
      <c r="G3176">
        <v>31.263000000000002</v>
      </c>
      <c r="H3176">
        <v>54.708799999999997</v>
      </c>
      <c r="I3176">
        <v>62.742199999999997</v>
      </c>
      <c r="J3176">
        <v>27.514199999999999</v>
      </c>
      <c r="K3176">
        <v>24.3752</v>
      </c>
      <c r="L3176">
        <v>30.4587</v>
      </c>
      <c r="M3176">
        <v>29.939</v>
      </c>
    </row>
    <row r="3177" spans="1:13" x14ac:dyDescent="0.25">
      <c r="A3177" t="s">
        <v>3201</v>
      </c>
      <c r="B3177" t="s">
        <v>8962</v>
      </c>
      <c r="C3177">
        <v>1830726</v>
      </c>
      <c r="D3177">
        <v>1832561</v>
      </c>
      <c r="E3177">
        <v>1780</v>
      </c>
      <c r="F3177">
        <v>0.502749</v>
      </c>
      <c r="G3177">
        <v>0</v>
      </c>
      <c r="H3177">
        <v>0.62772600000000001</v>
      </c>
      <c r="I3177">
        <v>3.2679200000000002</v>
      </c>
      <c r="J3177">
        <v>2.81698</v>
      </c>
      <c r="K3177">
        <v>3.4610300000000001</v>
      </c>
      <c r="L3177">
        <v>3.0948699999999998</v>
      </c>
      <c r="M3177">
        <v>3.9335599999999999</v>
      </c>
    </row>
    <row r="3178" spans="1:13" x14ac:dyDescent="0.25">
      <c r="A3178" t="s">
        <v>3202</v>
      </c>
      <c r="B3178" t="s">
        <v>8962</v>
      </c>
      <c r="C3178">
        <v>1834198</v>
      </c>
      <c r="D3178">
        <v>1846089</v>
      </c>
      <c r="E3178">
        <v>10030</v>
      </c>
      <c r="F3178">
        <v>14.364699999999999</v>
      </c>
      <c r="G3178">
        <v>15.2026</v>
      </c>
      <c r="H3178">
        <v>9.6918899999999901</v>
      </c>
      <c r="I3178">
        <v>12.92</v>
      </c>
      <c r="J3178">
        <v>9.7226499999999998</v>
      </c>
      <c r="K3178">
        <v>9.7716999999999992</v>
      </c>
      <c r="L3178">
        <v>17.289100000000001</v>
      </c>
      <c r="M3178">
        <v>13.720499999999999</v>
      </c>
    </row>
    <row r="3179" spans="1:13" x14ac:dyDescent="0.25">
      <c r="A3179" t="s">
        <v>3203</v>
      </c>
      <c r="B3179" t="s">
        <v>8962</v>
      </c>
      <c r="C3179">
        <v>1847136</v>
      </c>
      <c r="D3179">
        <v>1850281</v>
      </c>
      <c r="E3179">
        <v>2673</v>
      </c>
      <c r="F3179">
        <v>33.6464</v>
      </c>
      <c r="G3179">
        <v>34.227200000000003</v>
      </c>
      <c r="H3179">
        <v>49.743699999999997</v>
      </c>
      <c r="I3179">
        <v>37.357500000000002</v>
      </c>
      <c r="J3179">
        <v>47.026400000000002</v>
      </c>
      <c r="K3179">
        <v>41.276299999999999</v>
      </c>
      <c r="L3179">
        <v>55.495800000000003</v>
      </c>
      <c r="M3179">
        <v>53.0105</v>
      </c>
    </row>
    <row r="3180" spans="1:13" x14ac:dyDescent="0.25">
      <c r="A3180" t="s">
        <v>3204</v>
      </c>
      <c r="B3180" t="s">
        <v>8962</v>
      </c>
      <c r="C3180">
        <v>1850121</v>
      </c>
      <c r="D3180">
        <v>1853593</v>
      </c>
      <c r="E3180">
        <v>2004</v>
      </c>
      <c r="F3180">
        <v>598.27099999999996</v>
      </c>
      <c r="G3180">
        <v>472.54599999999999</v>
      </c>
      <c r="H3180">
        <v>378.863</v>
      </c>
      <c r="I3180">
        <v>365.570999999999</v>
      </c>
      <c r="J3180">
        <v>450.89800000000002</v>
      </c>
      <c r="K3180">
        <v>508.49599999999998</v>
      </c>
      <c r="L3180">
        <v>451.34399999999999</v>
      </c>
      <c r="M3180">
        <v>466.52099999999899</v>
      </c>
    </row>
    <row r="3181" spans="1:13" x14ac:dyDescent="0.25">
      <c r="A3181" t="s">
        <v>3205</v>
      </c>
      <c r="B3181" t="s">
        <v>8962</v>
      </c>
      <c r="C3181">
        <v>1853804</v>
      </c>
      <c r="D3181">
        <v>1859928</v>
      </c>
      <c r="E3181">
        <v>4638</v>
      </c>
      <c r="F3181">
        <v>6.8496600000000001</v>
      </c>
      <c r="G3181">
        <v>5.0051100000000002</v>
      </c>
      <c r="H3181">
        <v>9.3955899999999897</v>
      </c>
      <c r="I3181">
        <v>12.6812</v>
      </c>
      <c r="J3181">
        <v>27.549900000000001</v>
      </c>
      <c r="K3181">
        <v>31.879100000000001</v>
      </c>
      <c r="L3181">
        <v>63.158299999999997</v>
      </c>
      <c r="M3181">
        <v>52.9788</v>
      </c>
    </row>
    <row r="3182" spans="1:13" x14ac:dyDescent="0.25">
      <c r="A3182" t="s">
        <v>3206</v>
      </c>
      <c r="B3182" t="s">
        <v>8962</v>
      </c>
      <c r="C3182">
        <v>1860732</v>
      </c>
      <c r="D3182">
        <v>1878548</v>
      </c>
      <c r="E3182">
        <v>12413</v>
      </c>
      <c r="F3182">
        <v>19.861699999999999</v>
      </c>
      <c r="G3182">
        <v>23.4131</v>
      </c>
      <c r="H3182">
        <v>14.7624</v>
      </c>
      <c r="I3182">
        <v>16.2973</v>
      </c>
      <c r="J3182">
        <v>14.040699999999999</v>
      </c>
      <c r="K3182">
        <v>15.205</v>
      </c>
      <c r="L3182">
        <v>31.7605</v>
      </c>
      <c r="M3182">
        <v>25.9998</v>
      </c>
    </row>
    <row r="3183" spans="1:13" x14ac:dyDescent="0.25">
      <c r="A3183" t="s">
        <v>3207</v>
      </c>
      <c r="B3183" t="s">
        <v>8962</v>
      </c>
      <c r="C3183">
        <v>1886038</v>
      </c>
      <c r="D3183">
        <v>1889279</v>
      </c>
      <c r="E3183">
        <v>2811</v>
      </c>
      <c r="F3183">
        <v>345.41399999999999</v>
      </c>
      <c r="G3183">
        <v>300.452</v>
      </c>
      <c r="H3183">
        <v>252.209</v>
      </c>
      <c r="I3183">
        <v>240.042</v>
      </c>
      <c r="J3183">
        <v>306.56599999999997</v>
      </c>
      <c r="K3183">
        <v>360.52099999999899</v>
      </c>
      <c r="L3183">
        <v>390.445999999999</v>
      </c>
      <c r="M3183">
        <v>371.81599999999997</v>
      </c>
    </row>
    <row r="3184" spans="1:13" x14ac:dyDescent="0.25">
      <c r="A3184" t="s">
        <v>3208</v>
      </c>
      <c r="B3184" t="s">
        <v>8962</v>
      </c>
      <c r="C3184">
        <v>1891431</v>
      </c>
      <c r="D3184">
        <v>1896374</v>
      </c>
      <c r="E3184">
        <v>2373</v>
      </c>
      <c r="F3184">
        <v>156.59700000000001</v>
      </c>
      <c r="G3184">
        <v>173.398</v>
      </c>
      <c r="H3184">
        <v>153.971</v>
      </c>
      <c r="I3184">
        <v>161.512</v>
      </c>
      <c r="J3184">
        <v>191.19299999999899</v>
      </c>
      <c r="K3184">
        <v>188.69200000000001</v>
      </c>
      <c r="L3184">
        <v>175.96099999999899</v>
      </c>
      <c r="M3184">
        <v>186.63</v>
      </c>
    </row>
    <row r="3185" spans="1:13" x14ac:dyDescent="0.25">
      <c r="A3185" t="s">
        <v>3209</v>
      </c>
      <c r="B3185" t="s">
        <v>8962</v>
      </c>
      <c r="C3185">
        <v>1897632</v>
      </c>
      <c r="D3185">
        <v>1901718</v>
      </c>
      <c r="E3185">
        <v>1629</v>
      </c>
      <c r="F3185">
        <v>53.0124</v>
      </c>
      <c r="G3185">
        <v>58.258499999999998</v>
      </c>
      <c r="H3185">
        <v>68.591300000000004</v>
      </c>
      <c r="I3185">
        <v>59.315600000000003</v>
      </c>
      <c r="J3185">
        <v>46.065399999999997</v>
      </c>
      <c r="K3185">
        <v>48.304600000000001</v>
      </c>
      <c r="L3185">
        <v>43.570700000000002</v>
      </c>
      <c r="M3185">
        <v>47.558300000000003</v>
      </c>
    </row>
    <row r="3186" spans="1:13" x14ac:dyDescent="0.25">
      <c r="A3186" t="s">
        <v>3210</v>
      </c>
      <c r="B3186" t="s">
        <v>8962</v>
      </c>
      <c r="C3186">
        <v>1902213</v>
      </c>
      <c r="D3186">
        <v>1909820</v>
      </c>
      <c r="E3186">
        <v>3884</v>
      </c>
      <c r="F3186">
        <v>65.895899999999997</v>
      </c>
      <c r="G3186">
        <v>70.666300000000007</v>
      </c>
      <c r="H3186">
        <v>49.481099999999998</v>
      </c>
      <c r="I3186">
        <v>48.174599999999998</v>
      </c>
      <c r="J3186">
        <v>43.226100000000002</v>
      </c>
      <c r="K3186">
        <v>45.2776</v>
      </c>
      <c r="L3186">
        <v>66.539100000000005</v>
      </c>
      <c r="M3186">
        <v>57.985100000000003</v>
      </c>
    </row>
    <row r="3187" spans="1:13" x14ac:dyDescent="0.25">
      <c r="A3187" t="s">
        <v>3211</v>
      </c>
      <c r="B3187" t="s">
        <v>8962</v>
      </c>
      <c r="C3187">
        <v>1910358</v>
      </c>
      <c r="D3187">
        <v>1918572</v>
      </c>
      <c r="E3187">
        <v>6288</v>
      </c>
      <c r="F3187">
        <v>15.726100000000001</v>
      </c>
      <c r="G3187">
        <v>20.0151</v>
      </c>
      <c r="H3187">
        <v>21.501200000000001</v>
      </c>
      <c r="I3187">
        <v>18.398800000000001</v>
      </c>
      <c r="J3187">
        <v>12.016400000000001</v>
      </c>
      <c r="K3187">
        <v>17.145499999999998</v>
      </c>
      <c r="L3187">
        <v>18.258299999999998</v>
      </c>
      <c r="M3187">
        <v>15.525</v>
      </c>
    </row>
    <row r="3188" spans="1:13" x14ac:dyDescent="0.25">
      <c r="A3188" t="s">
        <v>3212</v>
      </c>
      <c r="B3188" t="s">
        <v>8962</v>
      </c>
      <c r="C3188">
        <v>1919146</v>
      </c>
      <c r="D3188">
        <v>1933680</v>
      </c>
      <c r="E3188">
        <v>9984</v>
      </c>
      <c r="F3188">
        <v>14.6998</v>
      </c>
      <c r="G3188">
        <v>18.304400000000001</v>
      </c>
      <c r="H3188">
        <v>19.585000000000001</v>
      </c>
      <c r="I3188">
        <v>17.3492</v>
      </c>
      <c r="J3188">
        <v>15.690300000000001</v>
      </c>
      <c r="K3188">
        <v>16.267700000000001</v>
      </c>
      <c r="L3188">
        <v>16.856999999999999</v>
      </c>
      <c r="M3188">
        <v>15.4033</v>
      </c>
    </row>
    <row r="3189" spans="1:13" x14ac:dyDescent="0.25">
      <c r="A3189" t="s">
        <v>3213</v>
      </c>
      <c r="B3189" t="s">
        <v>8962</v>
      </c>
      <c r="C3189">
        <v>1935127</v>
      </c>
      <c r="D3189">
        <v>1944767</v>
      </c>
      <c r="E3189">
        <v>6347</v>
      </c>
      <c r="F3189">
        <v>78.322599999999994</v>
      </c>
      <c r="G3189">
        <v>81.395700000000005</v>
      </c>
      <c r="H3189">
        <v>98.584699999999998</v>
      </c>
      <c r="I3189">
        <v>97.503200000000007</v>
      </c>
      <c r="J3189">
        <v>74.724599999999995</v>
      </c>
      <c r="K3189">
        <v>82.768999999999906</v>
      </c>
      <c r="L3189">
        <v>85.008700000000005</v>
      </c>
      <c r="M3189">
        <v>79.966999999999999</v>
      </c>
    </row>
    <row r="3190" spans="1:13" x14ac:dyDescent="0.25">
      <c r="A3190" t="s">
        <v>3214</v>
      </c>
      <c r="B3190" t="s">
        <v>8962</v>
      </c>
      <c r="C3190">
        <v>1942312</v>
      </c>
      <c r="D3190">
        <v>1943280</v>
      </c>
      <c r="E3190">
        <v>969</v>
      </c>
      <c r="F3190">
        <v>29.552700000000002</v>
      </c>
      <c r="G3190">
        <v>25.6004</v>
      </c>
      <c r="H3190">
        <v>19.602699999999999</v>
      </c>
      <c r="I3190">
        <v>21.343900000000001</v>
      </c>
      <c r="J3190">
        <v>23.0182</v>
      </c>
      <c r="K3190">
        <v>19.651199999999999</v>
      </c>
      <c r="L3190">
        <v>52.154699999999998</v>
      </c>
      <c r="M3190">
        <v>37.064399999999999</v>
      </c>
    </row>
    <row r="3191" spans="1:13" x14ac:dyDescent="0.25">
      <c r="A3191" t="s">
        <v>3215</v>
      </c>
      <c r="B3191" t="s">
        <v>8962</v>
      </c>
      <c r="C3191">
        <v>1943270</v>
      </c>
      <c r="D3191">
        <v>1943903</v>
      </c>
      <c r="E3191">
        <v>634</v>
      </c>
      <c r="F3191">
        <v>207.49099999999899</v>
      </c>
      <c r="G3191">
        <v>150.40700000000001</v>
      </c>
      <c r="H3191">
        <v>179.76300000000001</v>
      </c>
      <c r="I3191">
        <v>224.785</v>
      </c>
      <c r="J3191">
        <v>190.904</v>
      </c>
      <c r="K3191">
        <v>217.75099999999901</v>
      </c>
      <c r="L3191">
        <v>170.63299999999899</v>
      </c>
      <c r="M3191">
        <v>179.00399999999999</v>
      </c>
    </row>
    <row r="3192" spans="1:13" x14ac:dyDescent="0.25">
      <c r="A3192" t="s">
        <v>3216</v>
      </c>
      <c r="B3192" t="s">
        <v>8962</v>
      </c>
      <c r="C3192">
        <v>1943944</v>
      </c>
      <c r="D3192">
        <v>1944264</v>
      </c>
      <c r="E3192">
        <v>321</v>
      </c>
      <c r="F3192">
        <v>278.78300000000002</v>
      </c>
      <c r="G3192">
        <v>216.24199999999999</v>
      </c>
      <c r="H3192">
        <v>480.356999999999</v>
      </c>
      <c r="I3192">
        <v>483.23099999999999</v>
      </c>
      <c r="J3192">
        <v>338.26799999999997</v>
      </c>
      <c r="K3192">
        <v>446.65100000000001</v>
      </c>
      <c r="L3192">
        <v>285.27999999999997</v>
      </c>
      <c r="M3192">
        <v>314.47300000000001</v>
      </c>
    </row>
    <row r="3193" spans="1:13" x14ac:dyDescent="0.25">
      <c r="A3193" t="s">
        <v>3217</v>
      </c>
      <c r="B3193" t="s">
        <v>8962</v>
      </c>
      <c r="C3193">
        <v>1948015</v>
      </c>
      <c r="D3193">
        <v>1953953</v>
      </c>
      <c r="E3193">
        <v>2376</v>
      </c>
      <c r="F3193">
        <v>0.28247899999999998</v>
      </c>
      <c r="G3193">
        <v>0.57471099999999997</v>
      </c>
      <c r="H3193">
        <v>0</v>
      </c>
      <c r="I3193">
        <v>0.27202100000000001</v>
      </c>
      <c r="J3193">
        <v>0.72771300000000005</v>
      </c>
      <c r="K3193">
        <v>1.76785999999999</v>
      </c>
      <c r="L3193">
        <v>0.50403199999999904</v>
      </c>
      <c r="M3193">
        <v>1.0812200000000001</v>
      </c>
    </row>
    <row r="3194" spans="1:13" x14ac:dyDescent="0.25">
      <c r="A3194" t="s">
        <v>3218</v>
      </c>
      <c r="B3194" t="s">
        <v>8962</v>
      </c>
      <c r="C3194">
        <v>1955655</v>
      </c>
      <c r="D3194">
        <v>1957865</v>
      </c>
      <c r="E3194">
        <v>783</v>
      </c>
      <c r="F3194">
        <v>997.18399999999997</v>
      </c>
      <c r="G3194">
        <v>1132.7</v>
      </c>
      <c r="H3194">
        <v>974.65099999999995</v>
      </c>
      <c r="I3194">
        <v>1002.5</v>
      </c>
      <c r="J3194">
        <v>1127.08</v>
      </c>
      <c r="K3194">
        <v>912.33</v>
      </c>
      <c r="L3194">
        <v>707.33199999999999</v>
      </c>
      <c r="M3194">
        <v>866.10699999999997</v>
      </c>
    </row>
    <row r="3195" spans="1:13" x14ac:dyDescent="0.25">
      <c r="A3195" t="s">
        <v>3219</v>
      </c>
      <c r="B3195" t="s">
        <v>8962</v>
      </c>
      <c r="C3195">
        <v>1958887</v>
      </c>
      <c r="D3195">
        <v>1962585</v>
      </c>
      <c r="E3195">
        <v>1809</v>
      </c>
      <c r="F3195">
        <v>390.06299999999999</v>
      </c>
      <c r="G3195">
        <v>347.35399999999998</v>
      </c>
      <c r="H3195">
        <v>555.279</v>
      </c>
      <c r="I3195">
        <v>530.91999999999996</v>
      </c>
      <c r="J3195">
        <v>474.74699999999899</v>
      </c>
      <c r="K3195">
        <v>452.78300000000002</v>
      </c>
      <c r="L3195">
        <v>312.55799999999999</v>
      </c>
      <c r="M3195">
        <v>352.43900000000002</v>
      </c>
    </row>
    <row r="3196" spans="1:13" x14ac:dyDescent="0.25">
      <c r="A3196" t="s">
        <v>3220</v>
      </c>
      <c r="B3196" t="s">
        <v>8962</v>
      </c>
      <c r="C3196">
        <v>1964326</v>
      </c>
      <c r="D3196">
        <v>1969615</v>
      </c>
      <c r="E3196">
        <v>1032</v>
      </c>
      <c r="F3196">
        <v>157.387</v>
      </c>
      <c r="G3196">
        <v>194.727</v>
      </c>
      <c r="H3196">
        <v>168.36099999999999</v>
      </c>
      <c r="I3196">
        <v>178.17699999999999</v>
      </c>
      <c r="J3196">
        <v>151.124</v>
      </c>
      <c r="K3196">
        <v>149.24</v>
      </c>
      <c r="L3196">
        <v>190.39099999999999</v>
      </c>
      <c r="M3196">
        <v>167.37099999999899</v>
      </c>
    </row>
    <row r="3197" spans="1:13" x14ac:dyDescent="0.25">
      <c r="A3197" t="s">
        <v>3221</v>
      </c>
      <c r="B3197" t="s">
        <v>8962</v>
      </c>
      <c r="C3197">
        <v>1969620</v>
      </c>
      <c r="D3197">
        <v>1970680</v>
      </c>
      <c r="E3197">
        <v>748</v>
      </c>
      <c r="F3197">
        <v>136.08799999999999</v>
      </c>
      <c r="G3197">
        <v>137.52500000000001</v>
      </c>
      <c r="H3197">
        <v>150.125</v>
      </c>
      <c r="I3197">
        <v>134.36199999999999</v>
      </c>
      <c r="J3197">
        <v>144.70400000000001</v>
      </c>
      <c r="K3197">
        <v>140.38900000000001</v>
      </c>
      <c r="L3197">
        <v>209.09599999999901</v>
      </c>
      <c r="M3197">
        <v>172.53200000000001</v>
      </c>
    </row>
    <row r="3198" spans="1:13" x14ac:dyDescent="0.25">
      <c r="A3198" t="s">
        <v>3222</v>
      </c>
      <c r="B3198" t="s">
        <v>8962</v>
      </c>
      <c r="C3198">
        <v>1970726</v>
      </c>
      <c r="D3198">
        <v>1978717</v>
      </c>
      <c r="E3198">
        <v>7992</v>
      </c>
      <c r="F3198">
        <v>53.523400000000002</v>
      </c>
      <c r="G3198">
        <v>72.900199999999998</v>
      </c>
      <c r="H3198">
        <v>65.011099999999999</v>
      </c>
      <c r="I3198">
        <v>66.516400000000004</v>
      </c>
      <c r="J3198">
        <v>58.175699999999999</v>
      </c>
      <c r="K3198">
        <v>55.991799999999998</v>
      </c>
      <c r="L3198">
        <v>62.076799999999999</v>
      </c>
      <c r="M3198">
        <v>66.129300000000001</v>
      </c>
    </row>
    <row r="3199" spans="1:13" x14ac:dyDescent="0.25">
      <c r="A3199" t="s">
        <v>3223</v>
      </c>
      <c r="B3199" t="s">
        <v>8962</v>
      </c>
      <c r="C3199">
        <v>1979133</v>
      </c>
      <c r="D3199">
        <v>1981602</v>
      </c>
      <c r="E3199">
        <v>2470</v>
      </c>
      <c r="F3199">
        <v>2.5361400000000001</v>
      </c>
      <c r="G3199">
        <v>2.57992</v>
      </c>
      <c r="H3199">
        <v>12.214</v>
      </c>
      <c r="I3199">
        <v>11.905900000000001</v>
      </c>
      <c r="J3199">
        <v>10.430300000000001</v>
      </c>
      <c r="K3199">
        <v>9.5232600000000005</v>
      </c>
      <c r="L3199">
        <v>11.4101</v>
      </c>
      <c r="M3199">
        <v>10.502700000000001</v>
      </c>
    </row>
    <row r="3200" spans="1:13" x14ac:dyDescent="0.25">
      <c r="A3200" t="s">
        <v>3224</v>
      </c>
      <c r="B3200" t="s">
        <v>8962</v>
      </c>
      <c r="C3200">
        <v>1981766</v>
      </c>
      <c r="D3200">
        <v>1984033</v>
      </c>
      <c r="E3200">
        <v>1293</v>
      </c>
      <c r="F3200">
        <v>0.69210699999999903</v>
      </c>
      <c r="G3200">
        <v>0</v>
      </c>
      <c r="H3200">
        <v>5.1849299999999996</v>
      </c>
      <c r="I3200">
        <v>7.9977899999999904</v>
      </c>
      <c r="J3200">
        <v>6.9536199999999999</v>
      </c>
      <c r="K3200">
        <v>3.4651699999999899</v>
      </c>
      <c r="L3200">
        <v>5.7424599999999897</v>
      </c>
      <c r="M3200">
        <v>5.5709400000000002</v>
      </c>
    </row>
    <row r="3201" spans="1:13" x14ac:dyDescent="0.25">
      <c r="A3201" t="s">
        <v>3225</v>
      </c>
      <c r="B3201" t="s">
        <v>8962</v>
      </c>
      <c r="C3201">
        <v>1989112</v>
      </c>
      <c r="D3201">
        <v>1998093</v>
      </c>
      <c r="E3201">
        <v>3497</v>
      </c>
      <c r="F3201">
        <v>93.276799999999994</v>
      </c>
      <c r="G3201">
        <v>95.667900000000003</v>
      </c>
      <c r="H3201">
        <v>81.796400000000006</v>
      </c>
      <c r="I3201">
        <v>96.754099999999994</v>
      </c>
      <c r="J3201">
        <v>90.135800000000003</v>
      </c>
      <c r="K3201">
        <v>87.764300000000006</v>
      </c>
      <c r="L3201">
        <v>97.030199999999994</v>
      </c>
      <c r="M3201">
        <v>101.681</v>
      </c>
    </row>
    <row r="3202" spans="1:13" x14ac:dyDescent="0.25">
      <c r="A3202" t="s">
        <v>3226</v>
      </c>
      <c r="B3202" t="s">
        <v>8962</v>
      </c>
      <c r="C3202">
        <v>1996939</v>
      </c>
      <c r="D3202">
        <v>1998093</v>
      </c>
      <c r="E3202">
        <v>1155</v>
      </c>
      <c r="F3202">
        <v>45.713200000000001</v>
      </c>
      <c r="G3202">
        <v>48.078600000000002</v>
      </c>
      <c r="H3202">
        <v>42.565800000000003</v>
      </c>
      <c r="I3202">
        <v>45.886000000000003</v>
      </c>
      <c r="J3202">
        <v>41.916200000000003</v>
      </c>
      <c r="K3202">
        <v>32.488199999999999</v>
      </c>
      <c r="L3202">
        <v>77.557599999999994</v>
      </c>
      <c r="M3202">
        <v>62.670900000000003</v>
      </c>
    </row>
    <row r="3203" spans="1:13" x14ac:dyDescent="0.25">
      <c r="A3203" t="s">
        <v>3227</v>
      </c>
      <c r="B3203" t="s">
        <v>8962</v>
      </c>
      <c r="C3203">
        <v>1998124</v>
      </c>
      <c r="D3203">
        <v>1998723</v>
      </c>
      <c r="E3203">
        <v>600</v>
      </c>
      <c r="F3203">
        <v>0.74574499999999999</v>
      </c>
      <c r="G3203">
        <v>5.3103300000000004</v>
      </c>
      <c r="H3203">
        <v>0</v>
      </c>
      <c r="I3203">
        <v>0</v>
      </c>
      <c r="J3203">
        <v>0</v>
      </c>
      <c r="K3203">
        <v>0</v>
      </c>
      <c r="L3203">
        <v>1.8629</v>
      </c>
      <c r="M3203">
        <v>1.1753499999999999</v>
      </c>
    </row>
    <row r="3204" spans="1:13" x14ac:dyDescent="0.25">
      <c r="A3204" t="s">
        <v>3228</v>
      </c>
      <c r="B3204" t="s">
        <v>8962</v>
      </c>
      <c r="C3204">
        <v>1999924</v>
      </c>
      <c r="D3204">
        <v>2006365</v>
      </c>
      <c r="E3204">
        <v>2167</v>
      </c>
      <c r="F3204">
        <v>78.256799999999998</v>
      </c>
      <c r="G3204">
        <v>61.963700000000003</v>
      </c>
      <c r="H3204">
        <v>95.132199999999997</v>
      </c>
      <c r="I3204">
        <v>86.941699999999997</v>
      </c>
      <c r="J3204">
        <v>53.778300000000002</v>
      </c>
      <c r="K3204">
        <v>52.206600000000002</v>
      </c>
      <c r="L3204">
        <v>51.4696</v>
      </c>
      <c r="M3204">
        <v>47.954700000000003</v>
      </c>
    </row>
    <row r="3205" spans="1:13" x14ac:dyDescent="0.25">
      <c r="A3205" t="s">
        <v>3229</v>
      </c>
      <c r="B3205" t="s">
        <v>8962</v>
      </c>
      <c r="C3205">
        <v>2006789</v>
      </c>
      <c r="D3205">
        <v>2010917</v>
      </c>
      <c r="E3205">
        <v>3014</v>
      </c>
      <c r="F3205">
        <v>0.29691200000000001</v>
      </c>
      <c r="G3205">
        <v>0.60407500000000003</v>
      </c>
      <c r="H3205">
        <v>5.56081</v>
      </c>
      <c r="I3205">
        <v>4.5032300000000003</v>
      </c>
      <c r="J3205">
        <v>5.6793399999999998</v>
      </c>
      <c r="K3205">
        <v>5.1100199999999996</v>
      </c>
      <c r="L3205">
        <v>4.9535</v>
      </c>
      <c r="M3205">
        <v>4.1614800000000001</v>
      </c>
    </row>
    <row r="3206" spans="1:13" x14ac:dyDescent="0.25">
      <c r="A3206" t="s">
        <v>3230</v>
      </c>
      <c r="B3206" t="s">
        <v>8962</v>
      </c>
      <c r="C3206">
        <v>2012458</v>
      </c>
      <c r="D3206">
        <v>2022071</v>
      </c>
      <c r="E3206">
        <v>2673</v>
      </c>
      <c r="F3206">
        <v>118.09699999999999</v>
      </c>
      <c r="G3206">
        <v>121.667999999999</v>
      </c>
      <c r="H3206">
        <v>135.43700000000001</v>
      </c>
      <c r="I3206">
        <v>126.21799999999899</v>
      </c>
      <c r="J3206">
        <v>133.05799999999999</v>
      </c>
      <c r="K3206">
        <v>126.134</v>
      </c>
      <c r="L3206">
        <v>121.863999999999</v>
      </c>
      <c r="M3206">
        <v>117.121</v>
      </c>
    </row>
    <row r="3207" spans="1:13" x14ac:dyDescent="0.25">
      <c r="A3207" t="s">
        <v>3231</v>
      </c>
      <c r="B3207" t="s">
        <v>8962</v>
      </c>
      <c r="C3207">
        <v>2022449</v>
      </c>
      <c r="D3207">
        <v>2027785</v>
      </c>
      <c r="E3207">
        <v>3862</v>
      </c>
      <c r="F3207">
        <v>16.799499999999998</v>
      </c>
      <c r="G3207">
        <v>22.510999999999999</v>
      </c>
      <c r="H3207">
        <v>14.1767</v>
      </c>
      <c r="I3207">
        <v>16.484400000000001</v>
      </c>
      <c r="J3207">
        <v>20.5945</v>
      </c>
      <c r="K3207">
        <v>14.7918</v>
      </c>
      <c r="L3207">
        <v>18.3782</v>
      </c>
      <c r="M3207">
        <v>17.3733</v>
      </c>
    </row>
    <row r="3208" spans="1:13" x14ac:dyDescent="0.25">
      <c r="A3208" t="s">
        <v>3232</v>
      </c>
      <c r="B3208" t="s">
        <v>8962</v>
      </c>
      <c r="C3208">
        <v>2028938</v>
      </c>
      <c r="D3208">
        <v>2035564</v>
      </c>
      <c r="E3208">
        <v>5818</v>
      </c>
      <c r="F3208">
        <v>55.0657</v>
      </c>
      <c r="G3208">
        <v>68.768500000000003</v>
      </c>
      <c r="H3208">
        <v>41.0989</v>
      </c>
      <c r="I3208">
        <v>50.934699999999999</v>
      </c>
      <c r="J3208">
        <v>52.810499999999998</v>
      </c>
      <c r="K3208">
        <v>53.233400000000003</v>
      </c>
      <c r="L3208">
        <v>52.873600000000003</v>
      </c>
      <c r="M3208">
        <v>48.952300000000001</v>
      </c>
    </row>
    <row r="3209" spans="1:13" x14ac:dyDescent="0.25">
      <c r="A3209" t="s">
        <v>3233</v>
      </c>
      <c r="B3209" t="s">
        <v>8962</v>
      </c>
      <c r="C3209">
        <v>2036496</v>
      </c>
      <c r="D3209">
        <v>2038027</v>
      </c>
      <c r="E3209">
        <v>486</v>
      </c>
      <c r="F3209">
        <v>58.462699999999998</v>
      </c>
      <c r="G3209">
        <v>29.501799999999999</v>
      </c>
      <c r="H3209">
        <v>55.177900000000001</v>
      </c>
      <c r="I3209">
        <v>39.8964</v>
      </c>
      <c r="J3209">
        <v>63.682899999999997</v>
      </c>
      <c r="K3209">
        <v>59.923900000000003</v>
      </c>
      <c r="L3209">
        <v>75.731800000000007</v>
      </c>
      <c r="M3209">
        <v>71.101600000000005</v>
      </c>
    </row>
    <row r="3210" spans="1:13" x14ac:dyDescent="0.25">
      <c r="A3210" t="s">
        <v>3234</v>
      </c>
      <c r="B3210" t="s">
        <v>8962</v>
      </c>
      <c r="C3210">
        <v>2037923</v>
      </c>
      <c r="D3210">
        <v>2041601</v>
      </c>
      <c r="E3210">
        <v>2090</v>
      </c>
      <c r="F3210">
        <v>174.16200000000001</v>
      </c>
      <c r="G3210">
        <v>130.88900000000001</v>
      </c>
      <c r="H3210">
        <v>164.66200000000001</v>
      </c>
      <c r="I3210">
        <v>148.43700000000001</v>
      </c>
      <c r="J3210">
        <v>232.63499999999999</v>
      </c>
      <c r="K3210">
        <v>230.857</v>
      </c>
      <c r="L3210">
        <v>260.947</v>
      </c>
      <c r="M3210">
        <v>274.95</v>
      </c>
    </row>
    <row r="3211" spans="1:13" x14ac:dyDescent="0.25">
      <c r="A3211" t="s">
        <v>3235</v>
      </c>
      <c r="B3211" t="s">
        <v>8962</v>
      </c>
      <c r="C3211">
        <v>2040977</v>
      </c>
      <c r="D3211">
        <v>2047829</v>
      </c>
      <c r="E3211">
        <v>2373</v>
      </c>
      <c r="F3211">
        <v>53.078899999999997</v>
      </c>
      <c r="G3211">
        <v>62.434899999999999</v>
      </c>
      <c r="H3211">
        <v>85.696600000000004</v>
      </c>
      <c r="I3211">
        <v>73.674599999999998</v>
      </c>
      <c r="J3211">
        <v>72.571799999999996</v>
      </c>
      <c r="K3211">
        <v>53.692900000000002</v>
      </c>
      <c r="L3211">
        <v>63.05</v>
      </c>
      <c r="M3211">
        <v>74.762299999999996</v>
      </c>
    </row>
    <row r="3212" spans="1:13" x14ac:dyDescent="0.25">
      <c r="A3212" t="s">
        <v>3236</v>
      </c>
      <c r="B3212" t="s">
        <v>8962</v>
      </c>
      <c r="C3212">
        <v>2049533</v>
      </c>
      <c r="D3212">
        <v>2060938</v>
      </c>
      <c r="E3212">
        <v>3008</v>
      </c>
      <c r="F3212">
        <v>64.037899999999993</v>
      </c>
      <c r="G3212">
        <v>57.501600000000003</v>
      </c>
      <c r="H3212">
        <v>67.605699999999999</v>
      </c>
      <c r="I3212">
        <v>73.269800000000004</v>
      </c>
      <c r="J3212">
        <v>72.369299999999996</v>
      </c>
      <c r="K3212">
        <v>83.785300000000007</v>
      </c>
      <c r="L3212">
        <v>71.716800000000006</v>
      </c>
      <c r="M3212">
        <v>70.601500000000001</v>
      </c>
    </row>
    <row r="3213" spans="1:13" x14ac:dyDescent="0.25">
      <c r="A3213" t="s">
        <v>3237</v>
      </c>
      <c r="B3213" t="s">
        <v>8962</v>
      </c>
      <c r="C3213">
        <v>2061047</v>
      </c>
      <c r="D3213">
        <v>2062782</v>
      </c>
      <c r="E3213">
        <v>1276</v>
      </c>
      <c r="F3213">
        <v>49.7943</v>
      </c>
      <c r="G3213">
        <v>45.124699999999997</v>
      </c>
      <c r="H3213">
        <v>30.648399999999999</v>
      </c>
      <c r="I3213">
        <v>40.0152</v>
      </c>
      <c r="J3213">
        <v>73.850300000000004</v>
      </c>
      <c r="K3213">
        <v>72.201899999999995</v>
      </c>
      <c r="L3213">
        <v>76.334800000000001</v>
      </c>
      <c r="M3213">
        <v>65.057599999999994</v>
      </c>
    </row>
    <row r="3214" spans="1:13" x14ac:dyDescent="0.25">
      <c r="A3214" t="s">
        <v>3238</v>
      </c>
      <c r="B3214" t="s">
        <v>8962</v>
      </c>
      <c r="C3214">
        <v>2063920</v>
      </c>
      <c r="D3214">
        <v>2065467</v>
      </c>
      <c r="E3214">
        <v>455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2.98298</v>
      </c>
      <c r="M3214">
        <v>1.7713299999999901</v>
      </c>
    </row>
    <row r="3215" spans="1:13" x14ac:dyDescent="0.25">
      <c r="A3215" t="s">
        <v>3239</v>
      </c>
      <c r="B3215" t="s">
        <v>8962</v>
      </c>
      <c r="C3215">
        <v>2065476</v>
      </c>
      <c r="D3215">
        <v>2078611</v>
      </c>
      <c r="E3215">
        <v>12558</v>
      </c>
      <c r="F3215">
        <v>12.0075</v>
      </c>
      <c r="G3215">
        <v>14.099500000000001</v>
      </c>
      <c r="H3215">
        <v>8.7195800000000006</v>
      </c>
      <c r="I3215">
        <v>11.4771</v>
      </c>
      <c r="J3215">
        <v>9.55532</v>
      </c>
      <c r="K3215">
        <v>10.592000000000001</v>
      </c>
      <c r="L3215">
        <v>13.001300000000001</v>
      </c>
      <c r="M3215">
        <v>10.866300000000001</v>
      </c>
    </row>
    <row r="3216" spans="1:13" x14ac:dyDescent="0.25">
      <c r="A3216" t="s">
        <v>3240</v>
      </c>
      <c r="B3216" t="s">
        <v>8962</v>
      </c>
      <c r="C3216">
        <v>2080696</v>
      </c>
      <c r="D3216">
        <v>2086846</v>
      </c>
      <c r="E3216">
        <v>1887</v>
      </c>
      <c r="F3216">
        <v>71.729100000000003</v>
      </c>
      <c r="G3216">
        <v>81.047899999999998</v>
      </c>
      <c r="H3216">
        <v>97.997699999999995</v>
      </c>
      <c r="I3216">
        <v>86.826899999999995</v>
      </c>
      <c r="J3216">
        <v>85.673400000000001</v>
      </c>
      <c r="K3216">
        <v>82.361500000000007</v>
      </c>
      <c r="L3216">
        <v>70.869</v>
      </c>
      <c r="M3216">
        <v>77.813999999999993</v>
      </c>
    </row>
    <row r="3217" spans="1:13" x14ac:dyDescent="0.25">
      <c r="A3217" t="s">
        <v>3241</v>
      </c>
      <c r="B3217" t="s">
        <v>8962</v>
      </c>
      <c r="C3217">
        <v>2086802</v>
      </c>
      <c r="D3217">
        <v>2088549</v>
      </c>
      <c r="E3217">
        <v>1132</v>
      </c>
      <c r="F3217">
        <v>46.444400000000002</v>
      </c>
      <c r="G3217">
        <v>58.102600000000002</v>
      </c>
      <c r="H3217">
        <v>82.419499999999999</v>
      </c>
      <c r="I3217">
        <v>65.659800000000004</v>
      </c>
      <c r="J3217">
        <v>50.099499999999999</v>
      </c>
      <c r="K3217">
        <v>52.196199999999997</v>
      </c>
      <c r="L3217">
        <v>40.342500000000001</v>
      </c>
      <c r="M3217">
        <v>39.781599999999997</v>
      </c>
    </row>
    <row r="3218" spans="1:13" x14ac:dyDescent="0.25">
      <c r="A3218" t="s">
        <v>3242</v>
      </c>
      <c r="B3218" t="s">
        <v>8962</v>
      </c>
      <c r="C3218">
        <v>2089347</v>
      </c>
      <c r="D3218">
        <v>2092916</v>
      </c>
      <c r="E3218">
        <v>3099</v>
      </c>
      <c r="F3218">
        <v>47.430199999999999</v>
      </c>
      <c r="G3218">
        <v>37.159799999999997</v>
      </c>
      <c r="H3218">
        <v>36.235500000000002</v>
      </c>
      <c r="I3218">
        <v>39.625999999999998</v>
      </c>
      <c r="J3218">
        <v>49.154200000000003</v>
      </c>
      <c r="K3218">
        <v>49.788999999999902</v>
      </c>
      <c r="L3218">
        <v>77.365499999999997</v>
      </c>
      <c r="M3218">
        <v>66.220200000000006</v>
      </c>
    </row>
    <row r="3219" spans="1:13" x14ac:dyDescent="0.25">
      <c r="A3219" t="s">
        <v>3243</v>
      </c>
      <c r="B3219" t="s">
        <v>8962</v>
      </c>
      <c r="C3219">
        <v>2094099</v>
      </c>
      <c r="D3219">
        <v>2099306</v>
      </c>
      <c r="E3219">
        <v>4427</v>
      </c>
      <c r="F3219">
        <v>14.6555</v>
      </c>
      <c r="G3219">
        <v>13.6747</v>
      </c>
      <c r="H3219">
        <v>26.5015</v>
      </c>
      <c r="I3219">
        <v>21.753299999999999</v>
      </c>
      <c r="J3219">
        <v>16.989699999999999</v>
      </c>
      <c r="K3219">
        <v>14.801600000000001</v>
      </c>
      <c r="L3219">
        <v>18.701799999999999</v>
      </c>
      <c r="M3219">
        <v>18.103100000000001</v>
      </c>
    </row>
    <row r="3220" spans="1:13" x14ac:dyDescent="0.25">
      <c r="A3220" t="s">
        <v>3244</v>
      </c>
      <c r="B3220" t="s">
        <v>8962</v>
      </c>
      <c r="C3220">
        <v>2099862</v>
      </c>
      <c r="D3220">
        <v>2102776</v>
      </c>
      <c r="E3220">
        <v>1527</v>
      </c>
      <c r="F3220">
        <v>0.146511999999999</v>
      </c>
      <c r="G3220">
        <v>0.596163</v>
      </c>
      <c r="H3220">
        <v>2.92692</v>
      </c>
      <c r="I3220">
        <v>1.26979</v>
      </c>
      <c r="J3220">
        <v>1.9249400000000001</v>
      </c>
      <c r="K3220">
        <v>0.733541</v>
      </c>
      <c r="L3220">
        <v>6.74472</v>
      </c>
      <c r="M3220">
        <v>3.29876999999999</v>
      </c>
    </row>
    <row r="3221" spans="1:13" x14ac:dyDescent="0.25">
      <c r="A3221" t="s">
        <v>3245</v>
      </c>
      <c r="B3221" t="s">
        <v>8962</v>
      </c>
      <c r="C3221">
        <v>2103473</v>
      </c>
      <c r="D3221">
        <v>2117701</v>
      </c>
      <c r="E3221">
        <v>2019</v>
      </c>
      <c r="F3221">
        <v>59.282800000000002</v>
      </c>
      <c r="G3221">
        <v>52.866500000000002</v>
      </c>
      <c r="H3221">
        <v>41.506399999999999</v>
      </c>
      <c r="I3221">
        <v>48.017899999999997</v>
      </c>
      <c r="J3221">
        <v>61.7455</v>
      </c>
      <c r="K3221">
        <v>59.917099999999998</v>
      </c>
      <c r="L3221">
        <v>60.778700000000001</v>
      </c>
      <c r="M3221">
        <v>62.472499999999997</v>
      </c>
    </row>
    <row r="3222" spans="1:13" x14ac:dyDescent="0.25">
      <c r="A3222" t="s">
        <v>3246</v>
      </c>
      <c r="B3222" t="s">
        <v>8962</v>
      </c>
      <c r="C3222">
        <v>2117701</v>
      </c>
      <c r="D3222">
        <v>2119050</v>
      </c>
      <c r="E3222">
        <v>676</v>
      </c>
      <c r="F3222">
        <v>55.599899999999998</v>
      </c>
      <c r="G3222">
        <v>31.309799999999999</v>
      </c>
      <c r="H3222">
        <v>38.016399999999997</v>
      </c>
      <c r="I3222">
        <v>43.024299999999997</v>
      </c>
      <c r="J3222">
        <v>38.110599999999998</v>
      </c>
      <c r="K3222">
        <v>38.524700000000003</v>
      </c>
      <c r="L3222">
        <v>52.910899999999998</v>
      </c>
      <c r="M3222">
        <v>57.153100000000002</v>
      </c>
    </row>
    <row r="3223" spans="1:13" x14ac:dyDescent="0.25">
      <c r="A3223" t="s">
        <v>3247</v>
      </c>
      <c r="B3223" t="s">
        <v>8962</v>
      </c>
      <c r="C3223">
        <v>2121504</v>
      </c>
      <c r="D3223">
        <v>2154505</v>
      </c>
      <c r="E3223">
        <v>26069</v>
      </c>
      <c r="F3223">
        <v>9.2256199999999993</v>
      </c>
      <c r="G3223">
        <v>9.8039199999999997</v>
      </c>
      <c r="H3223">
        <v>8.1007899999999999</v>
      </c>
      <c r="I3223">
        <v>7.1898899999999903</v>
      </c>
      <c r="J3223">
        <v>6.7386899999999903</v>
      </c>
      <c r="K3223">
        <v>7.4548399999999901</v>
      </c>
      <c r="L3223">
        <v>9.5307899999999997</v>
      </c>
      <c r="M3223">
        <v>8.4420699999999993</v>
      </c>
    </row>
    <row r="3224" spans="1:13" x14ac:dyDescent="0.25">
      <c r="A3224" t="s">
        <v>3248</v>
      </c>
      <c r="B3224" t="s">
        <v>8962</v>
      </c>
      <c r="C3224">
        <v>2156316</v>
      </c>
      <c r="D3224">
        <v>2159298</v>
      </c>
      <c r="E3224">
        <v>2182</v>
      </c>
      <c r="F3224">
        <v>1851.31</v>
      </c>
      <c r="G3224">
        <v>1875.02</v>
      </c>
      <c r="H3224">
        <v>2086.46</v>
      </c>
      <c r="I3224">
        <v>2006.05</v>
      </c>
      <c r="J3224">
        <v>1959.08</v>
      </c>
      <c r="K3224">
        <v>1978.56</v>
      </c>
      <c r="L3224">
        <v>1443.06</v>
      </c>
      <c r="M3224">
        <v>1636.68</v>
      </c>
    </row>
    <row r="3225" spans="1:13" x14ac:dyDescent="0.25">
      <c r="A3225" t="s">
        <v>3249</v>
      </c>
      <c r="B3225" t="s">
        <v>8962</v>
      </c>
      <c r="C3225">
        <v>2162935</v>
      </c>
      <c r="D3225">
        <v>2164157</v>
      </c>
      <c r="E3225">
        <v>888</v>
      </c>
      <c r="F3225">
        <v>4.5349399999999997</v>
      </c>
      <c r="G3225">
        <v>3.07547999999999</v>
      </c>
      <c r="H3225">
        <v>3.7748400000000002</v>
      </c>
      <c r="I3225">
        <v>13.101100000000001</v>
      </c>
      <c r="J3225">
        <v>20.2501</v>
      </c>
      <c r="K3225">
        <v>12.613899999999999</v>
      </c>
      <c r="L3225">
        <v>15.8239</v>
      </c>
      <c r="M3225">
        <v>20.534600000000001</v>
      </c>
    </row>
    <row r="3226" spans="1:13" x14ac:dyDescent="0.25">
      <c r="A3226" t="s">
        <v>3250</v>
      </c>
      <c r="B3226" t="s">
        <v>8962</v>
      </c>
      <c r="C3226">
        <v>2166139</v>
      </c>
      <c r="D3226">
        <v>2168021</v>
      </c>
      <c r="E3226">
        <v>1883</v>
      </c>
      <c r="F3226">
        <v>0.95049799999999995</v>
      </c>
      <c r="G3226">
        <v>0.241726</v>
      </c>
      <c r="H3226">
        <v>2.3735599999999999</v>
      </c>
      <c r="I3226">
        <v>3.0891599999999899</v>
      </c>
      <c r="J3226">
        <v>3.8566099999999999</v>
      </c>
      <c r="K3226">
        <v>0.89228600000000002</v>
      </c>
      <c r="L3226">
        <v>4.8335699999999999</v>
      </c>
      <c r="M3226">
        <v>3.7986499999999999</v>
      </c>
    </row>
    <row r="3227" spans="1:13" x14ac:dyDescent="0.25">
      <c r="A3227" t="s">
        <v>3251</v>
      </c>
      <c r="B3227" t="s">
        <v>8962</v>
      </c>
      <c r="C3227">
        <v>2242010</v>
      </c>
      <c r="D3227">
        <v>2248639</v>
      </c>
      <c r="E3227">
        <v>4042</v>
      </c>
      <c r="F3227">
        <v>2.93352999999999</v>
      </c>
      <c r="G3227">
        <v>1.6891499999999999</v>
      </c>
      <c r="H3227">
        <v>0.82930599999999999</v>
      </c>
      <c r="I3227">
        <v>1.5190600000000001</v>
      </c>
      <c r="J3227">
        <v>6.45932</v>
      </c>
      <c r="K3227">
        <v>5.8887900000000002</v>
      </c>
      <c r="L3227">
        <v>4.9775700000000001</v>
      </c>
      <c r="M3227">
        <v>6.3308</v>
      </c>
    </row>
    <row r="3228" spans="1:13" x14ac:dyDescent="0.25">
      <c r="A3228" t="s">
        <v>3252</v>
      </c>
      <c r="B3228" t="s">
        <v>8962</v>
      </c>
      <c r="C3228">
        <v>2248781</v>
      </c>
      <c r="D3228">
        <v>2255113</v>
      </c>
      <c r="E3228">
        <v>4058</v>
      </c>
      <c r="F3228">
        <v>1.10263</v>
      </c>
      <c r="G3228">
        <v>0.61691499999999999</v>
      </c>
      <c r="H3228">
        <v>1.10138</v>
      </c>
      <c r="I3228">
        <v>1.27417</v>
      </c>
      <c r="J3228">
        <v>2.0451999999999999</v>
      </c>
      <c r="K3228">
        <v>2.9672900000000002</v>
      </c>
      <c r="L3228">
        <v>2.6757200000000001</v>
      </c>
      <c r="M3228">
        <v>2.42055</v>
      </c>
    </row>
    <row r="3229" spans="1:13" x14ac:dyDescent="0.25">
      <c r="A3229" t="s">
        <v>3253</v>
      </c>
      <c r="B3229" t="s">
        <v>8962</v>
      </c>
      <c r="C3229">
        <v>2259847</v>
      </c>
      <c r="D3229">
        <v>2266163</v>
      </c>
      <c r="E3229">
        <v>2551</v>
      </c>
      <c r="F3229">
        <v>3.5080100000000001</v>
      </c>
      <c r="G3229">
        <v>5.1744199999999996</v>
      </c>
      <c r="H3229">
        <v>7.8841000000000001</v>
      </c>
      <c r="I3229">
        <v>11.9079</v>
      </c>
      <c r="J3229">
        <v>7.3879199999999896</v>
      </c>
      <c r="K3229">
        <v>10.7577</v>
      </c>
      <c r="L3229">
        <v>13.802</v>
      </c>
      <c r="M3229">
        <v>8.86599</v>
      </c>
    </row>
    <row r="3230" spans="1:13" x14ac:dyDescent="0.25">
      <c r="A3230" t="s">
        <v>3254</v>
      </c>
      <c r="B3230" t="s">
        <v>8962</v>
      </c>
      <c r="C3230">
        <v>2266610</v>
      </c>
      <c r="D3230">
        <v>2273645</v>
      </c>
      <c r="E3230">
        <v>6474</v>
      </c>
      <c r="F3230">
        <v>27.0929</v>
      </c>
      <c r="G3230">
        <v>31.1462</v>
      </c>
      <c r="H3230">
        <v>28.650099999999998</v>
      </c>
      <c r="I3230">
        <v>32.845199999999998</v>
      </c>
      <c r="J3230">
        <v>22.4343</v>
      </c>
      <c r="K3230">
        <v>22.578800000000001</v>
      </c>
      <c r="L3230">
        <v>38.821800000000003</v>
      </c>
      <c r="M3230">
        <v>30.290299999999998</v>
      </c>
    </row>
    <row r="3231" spans="1:13" x14ac:dyDescent="0.25">
      <c r="A3231" t="s">
        <v>3255</v>
      </c>
      <c r="B3231" t="s">
        <v>8962</v>
      </c>
      <c r="C3231">
        <v>2273851</v>
      </c>
      <c r="D3231">
        <v>2281162</v>
      </c>
      <c r="E3231">
        <v>3590</v>
      </c>
      <c r="F3231">
        <v>54.9649</v>
      </c>
      <c r="G3231">
        <v>50.461799999999997</v>
      </c>
      <c r="H3231">
        <v>38.905000000000001</v>
      </c>
      <c r="I3231">
        <v>43.388100000000001</v>
      </c>
      <c r="J3231">
        <v>44.406100000000002</v>
      </c>
      <c r="K3231">
        <v>56.083799999999997</v>
      </c>
      <c r="L3231">
        <v>61.291200000000003</v>
      </c>
      <c r="M3231">
        <v>52.406799999999997</v>
      </c>
    </row>
    <row r="3232" spans="1:13" x14ac:dyDescent="0.25">
      <c r="A3232" t="s">
        <v>3256</v>
      </c>
      <c r="B3232" t="s">
        <v>8962</v>
      </c>
      <c r="C3232">
        <v>2282595</v>
      </c>
      <c r="D3232">
        <v>2284185</v>
      </c>
      <c r="E3232">
        <v>635</v>
      </c>
      <c r="F3232">
        <v>121.19799999999999</v>
      </c>
      <c r="G3232">
        <v>93.542999999999907</v>
      </c>
      <c r="H3232">
        <v>89.740099999999998</v>
      </c>
      <c r="I3232">
        <v>114.506</v>
      </c>
      <c r="J3232">
        <v>115.179</v>
      </c>
      <c r="K3232">
        <v>102.751</v>
      </c>
      <c r="L3232">
        <v>91.783100000000005</v>
      </c>
      <c r="M3232">
        <v>85.672499999999999</v>
      </c>
    </row>
    <row r="3233" spans="1:13" x14ac:dyDescent="0.25">
      <c r="A3233" t="s">
        <v>3257</v>
      </c>
      <c r="B3233" t="s">
        <v>8962</v>
      </c>
      <c r="C3233">
        <v>2284244</v>
      </c>
      <c r="D3233">
        <v>2286075</v>
      </c>
      <c r="E3233">
        <v>1832</v>
      </c>
      <c r="F3233">
        <v>1.2212000000000001</v>
      </c>
      <c r="G3233">
        <v>0.745367</v>
      </c>
      <c r="H3233">
        <v>1.2198199999999999</v>
      </c>
      <c r="I3233">
        <v>1.23478</v>
      </c>
      <c r="J3233">
        <v>2.6426500000000002</v>
      </c>
      <c r="K3233">
        <v>2.7513799999999899</v>
      </c>
      <c r="L3233">
        <v>3.92220999999999</v>
      </c>
      <c r="M3233">
        <v>5.8291000000000004</v>
      </c>
    </row>
    <row r="3234" spans="1:13" x14ac:dyDescent="0.25">
      <c r="A3234" t="s">
        <v>3258</v>
      </c>
      <c r="B3234" t="s">
        <v>8962</v>
      </c>
      <c r="C3234">
        <v>2287391</v>
      </c>
      <c r="D3234">
        <v>2288587</v>
      </c>
      <c r="E3234">
        <v>1197</v>
      </c>
      <c r="F3234">
        <v>1.86904</v>
      </c>
      <c r="G3234">
        <v>1.9013</v>
      </c>
      <c r="H3234">
        <v>4.6673</v>
      </c>
      <c r="I3234">
        <v>5.3995100000000003</v>
      </c>
      <c r="J3234">
        <v>22.6784</v>
      </c>
      <c r="K3234">
        <v>25.0318</v>
      </c>
      <c r="L3234">
        <v>24.7453</v>
      </c>
      <c r="M3234">
        <v>29.836200000000002</v>
      </c>
    </row>
    <row r="3235" spans="1:13" x14ac:dyDescent="0.25">
      <c r="A3235" t="s">
        <v>3259</v>
      </c>
      <c r="B3235" t="s">
        <v>8962</v>
      </c>
      <c r="C3235">
        <v>2289603</v>
      </c>
      <c r="D3235">
        <v>2291032</v>
      </c>
      <c r="E3235">
        <v>1430</v>
      </c>
      <c r="F3235">
        <v>35.6706</v>
      </c>
      <c r="G3235">
        <v>26.737300000000001</v>
      </c>
      <c r="H3235">
        <v>34.380099999999999</v>
      </c>
      <c r="I3235">
        <v>35.253900000000002</v>
      </c>
      <c r="J3235">
        <v>72.789199999999994</v>
      </c>
      <c r="K3235">
        <v>59.726500000000001</v>
      </c>
      <c r="L3235">
        <v>72.748099999999994</v>
      </c>
      <c r="M3235">
        <v>75.065200000000004</v>
      </c>
    </row>
    <row r="3236" spans="1:13" x14ac:dyDescent="0.25">
      <c r="A3236" t="s">
        <v>3260</v>
      </c>
      <c r="B3236" t="s">
        <v>8962</v>
      </c>
      <c r="C3236">
        <v>2292763</v>
      </c>
      <c r="D3236">
        <v>2294339</v>
      </c>
      <c r="E3236">
        <v>1577</v>
      </c>
      <c r="F3236">
        <v>15.889099999999999</v>
      </c>
      <c r="G3236">
        <v>14.4315</v>
      </c>
      <c r="H3236">
        <v>21.2559</v>
      </c>
      <c r="I3236">
        <v>18.033100000000001</v>
      </c>
      <c r="J3236">
        <v>95.059100000000001</v>
      </c>
      <c r="K3236">
        <v>100.327</v>
      </c>
      <c r="L3236">
        <v>43.741700000000002</v>
      </c>
      <c r="M3236">
        <v>55.067700000000002</v>
      </c>
    </row>
    <row r="3237" spans="1:13" x14ac:dyDescent="0.25">
      <c r="A3237" t="s">
        <v>3261</v>
      </c>
      <c r="B3237" t="s">
        <v>8962</v>
      </c>
      <c r="C3237">
        <v>2298864</v>
      </c>
      <c r="D3237">
        <v>2300591</v>
      </c>
      <c r="E3237">
        <v>1728</v>
      </c>
      <c r="F3237">
        <v>65.252700000000004</v>
      </c>
      <c r="G3237">
        <v>62.954700000000003</v>
      </c>
      <c r="H3237">
        <v>85.353300000000004</v>
      </c>
      <c r="I3237">
        <v>74.805700000000002</v>
      </c>
      <c r="J3237">
        <v>68.641499999999994</v>
      </c>
      <c r="K3237">
        <v>50.5608</v>
      </c>
      <c r="L3237">
        <v>55.628399999999999</v>
      </c>
      <c r="M3237">
        <v>58.446999999999903</v>
      </c>
    </row>
    <row r="3238" spans="1:13" x14ac:dyDescent="0.25">
      <c r="A3238" t="s">
        <v>3262</v>
      </c>
      <c r="B3238" t="s">
        <v>8962</v>
      </c>
      <c r="C3238">
        <v>2303673</v>
      </c>
      <c r="D3238">
        <v>2304437</v>
      </c>
      <c r="E3238">
        <v>261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1.07291</v>
      </c>
      <c r="L3238">
        <v>0</v>
      </c>
      <c r="M3238">
        <v>0</v>
      </c>
    </row>
    <row r="3239" spans="1:13" x14ac:dyDescent="0.25">
      <c r="A3239" t="s">
        <v>3263</v>
      </c>
      <c r="B3239" t="s">
        <v>8962</v>
      </c>
      <c r="C3239">
        <v>2304580</v>
      </c>
      <c r="D3239">
        <v>2306363</v>
      </c>
      <c r="E3239">
        <v>1026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</row>
    <row r="3240" spans="1:13" x14ac:dyDescent="0.25">
      <c r="A3240" t="s">
        <v>3264</v>
      </c>
      <c r="B3240" t="s">
        <v>8962</v>
      </c>
      <c r="C3240">
        <v>2308902</v>
      </c>
      <c r="D3240">
        <v>2315587</v>
      </c>
      <c r="E3240">
        <v>5374</v>
      </c>
      <c r="F3240">
        <v>5.49526</v>
      </c>
      <c r="G3240">
        <v>6.3524000000000003</v>
      </c>
      <c r="H3240">
        <v>8.1088100000000001</v>
      </c>
      <c r="I3240">
        <v>9.3809199999999997</v>
      </c>
      <c r="J3240">
        <v>8.8157499999999995</v>
      </c>
      <c r="K3240">
        <v>11.6722</v>
      </c>
      <c r="L3240">
        <v>10.102399999999999</v>
      </c>
      <c r="M3240">
        <v>12.447800000000001</v>
      </c>
    </row>
    <row r="3241" spans="1:13" x14ac:dyDescent="0.25">
      <c r="A3241" t="s">
        <v>3265</v>
      </c>
      <c r="B3241" t="s">
        <v>8962</v>
      </c>
      <c r="C3241">
        <v>2316222</v>
      </c>
      <c r="D3241">
        <v>2323600</v>
      </c>
      <c r="E3241">
        <v>1563</v>
      </c>
      <c r="F3241">
        <v>23.9039</v>
      </c>
      <c r="G3241">
        <v>24.025300000000001</v>
      </c>
      <c r="H3241">
        <v>19.3017</v>
      </c>
      <c r="I3241">
        <v>20.055399999999999</v>
      </c>
      <c r="J3241">
        <v>22.788399999999999</v>
      </c>
      <c r="K3241">
        <v>16.124500000000001</v>
      </c>
      <c r="L3241">
        <v>20.2789</v>
      </c>
      <c r="M3241">
        <v>20.658100000000001</v>
      </c>
    </row>
    <row r="3242" spans="1:13" x14ac:dyDescent="0.25">
      <c r="A3242" t="s">
        <v>3266</v>
      </c>
      <c r="B3242" t="s">
        <v>8962</v>
      </c>
      <c r="C3242">
        <v>2323623</v>
      </c>
      <c r="D3242">
        <v>2324731</v>
      </c>
      <c r="E3242">
        <v>441</v>
      </c>
      <c r="F3242">
        <v>23.843499999999999</v>
      </c>
      <c r="G3242">
        <v>14.4499</v>
      </c>
      <c r="H3242">
        <v>7.6010299999999997</v>
      </c>
      <c r="I3242">
        <v>8.7934900000000003</v>
      </c>
      <c r="J3242">
        <v>12.154299999999999</v>
      </c>
      <c r="K3242">
        <v>7.6198399999999902</v>
      </c>
      <c r="L3242">
        <v>15.388400000000001</v>
      </c>
      <c r="M3242">
        <v>15.762700000000001</v>
      </c>
    </row>
    <row r="3243" spans="1:13" x14ac:dyDescent="0.25">
      <c r="A3243" t="s">
        <v>3267</v>
      </c>
      <c r="B3243" t="s">
        <v>8962</v>
      </c>
      <c r="C3243">
        <v>2324787</v>
      </c>
      <c r="D3243">
        <v>2334641</v>
      </c>
      <c r="E3243">
        <v>6732</v>
      </c>
      <c r="F3243">
        <v>11.963800000000001</v>
      </c>
      <c r="G3243">
        <v>13.455</v>
      </c>
      <c r="H3243">
        <v>11.2864</v>
      </c>
      <c r="I3243">
        <v>14.7851</v>
      </c>
      <c r="J3243">
        <v>10.992699999999999</v>
      </c>
      <c r="K3243">
        <v>9.7752300000000005</v>
      </c>
      <c r="L3243">
        <v>10.555</v>
      </c>
      <c r="M3243">
        <v>11.8972</v>
      </c>
    </row>
    <row r="3244" spans="1:13" x14ac:dyDescent="0.25">
      <c r="A3244" t="s">
        <v>3268</v>
      </c>
      <c r="B3244" t="s">
        <v>8962</v>
      </c>
      <c r="C3244">
        <v>2335427</v>
      </c>
      <c r="D3244">
        <v>2341270</v>
      </c>
      <c r="E3244">
        <v>4374</v>
      </c>
      <c r="F3244">
        <v>0.51148499999999997</v>
      </c>
      <c r="G3244">
        <v>1.24875</v>
      </c>
      <c r="H3244">
        <v>2.55452999999999</v>
      </c>
      <c r="I3244">
        <v>2.8075199999999998</v>
      </c>
      <c r="J3244">
        <v>6.4829299999999996</v>
      </c>
      <c r="K3244">
        <v>4.2894300000000003</v>
      </c>
      <c r="L3244">
        <v>5.4941599999999999</v>
      </c>
      <c r="M3244">
        <v>6.5182199999999897</v>
      </c>
    </row>
    <row r="3245" spans="1:13" x14ac:dyDescent="0.25">
      <c r="A3245" t="s">
        <v>3269</v>
      </c>
      <c r="B3245" t="s">
        <v>8962</v>
      </c>
      <c r="C3245">
        <v>2346692</v>
      </c>
      <c r="D3245">
        <v>2352016</v>
      </c>
      <c r="E3245">
        <v>4975</v>
      </c>
      <c r="F3245">
        <v>271.661</v>
      </c>
      <c r="G3245">
        <v>255.94799999999901</v>
      </c>
      <c r="H3245">
        <v>381.36</v>
      </c>
      <c r="I3245">
        <v>241.12</v>
      </c>
      <c r="J3245">
        <v>307.33600000000001</v>
      </c>
      <c r="K3245">
        <v>265.50700000000001</v>
      </c>
      <c r="L3245">
        <v>327.522999999999</v>
      </c>
      <c r="M3245">
        <v>317.755</v>
      </c>
    </row>
    <row r="3246" spans="1:13" x14ac:dyDescent="0.25">
      <c r="A3246" t="s">
        <v>3270</v>
      </c>
      <c r="B3246" t="s">
        <v>8962</v>
      </c>
      <c r="C3246">
        <v>2353512</v>
      </c>
      <c r="D3246">
        <v>2372726</v>
      </c>
      <c r="E3246">
        <v>14113</v>
      </c>
      <c r="F3246">
        <v>28.898700000000002</v>
      </c>
      <c r="G3246">
        <v>37.573399999999999</v>
      </c>
      <c r="H3246">
        <v>22.4848</v>
      </c>
      <c r="I3246">
        <v>26.0351</v>
      </c>
      <c r="J3246">
        <v>23.118500000000001</v>
      </c>
      <c r="K3246">
        <v>24.346</v>
      </c>
      <c r="L3246">
        <v>33.280700000000003</v>
      </c>
      <c r="M3246">
        <v>29.392399999999999</v>
      </c>
    </row>
    <row r="3247" spans="1:13" x14ac:dyDescent="0.25">
      <c r="A3247" t="s">
        <v>3271</v>
      </c>
      <c r="B3247" t="s">
        <v>8962</v>
      </c>
      <c r="C3247">
        <v>2354763</v>
      </c>
      <c r="D3247">
        <v>2355260</v>
      </c>
      <c r="E3247">
        <v>498</v>
      </c>
      <c r="F3247">
        <v>18.419</v>
      </c>
      <c r="G3247">
        <v>21.021899999999999</v>
      </c>
      <c r="H3247">
        <v>13.4621</v>
      </c>
      <c r="I3247">
        <v>12.978300000000001</v>
      </c>
      <c r="J3247">
        <v>8.3327500000000008</v>
      </c>
      <c r="K3247">
        <v>21.93</v>
      </c>
      <c r="L3247">
        <v>18.116</v>
      </c>
      <c r="M3247">
        <v>16.8919</v>
      </c>
    </row>
    <row r="3248" spans="1:13" x14ac:dyDescent="0.25">
      <c r="A3248" t="s">
        <v>3272</v>
      </c>
      <c r="B3248" t="s">
        <v>8962</v>
      </c>
      <c r="C3248">
        <v>2372732</v>
      </c>
      <c r="D3248">
        <v>2374550</v>
      </c>
      <c r="E3248">
        <v>1819</v>
      </c>
      <c r="F3248">
        <v>39.2346</v>
      </c>
      <c r="G3248">
        <v>43.0398</v>
      </c>
      <c r="H3248">
        <v>29.4848</v>
      </c>
      <c r="I3248">
        <v>32.156199999999998</v>
      </c>
      <c r="J3248">
        <v>31.558199999999999</v>
      </c>
      <c r="K3248">
        <v>23.245999999999999</v>
      </c>
      <c r="L3248">
        <v>27.037199999999999</v>
      </c>
      <c r="M3248">
        <v>27.803000000000001</v>
      </c>
    </row>
    <row r="3249" spans="1:13" x14ac:dyDescent="0.25">
      <c r="A3249" t="s">
        <v>3273</v>
      </c>
      <c r="B3249" t="s">
        <v>8962</v>
      </c>
      <c r="C3249">
        <v>2374734</v>
      </c>
      <c r="D3249">
        <v>2377919</v>
      </c>
      <c r="E3249">
        <v>2031</v>
      </c>
      <c r="F3249">
        <v>46.485100000000003</v>
      </c>
      <c r="G3249">
        <v>55.803800000000003</v>
      </c>
      <c r="H3249">
        <v>25.0318</v>
      </c>
      <c r="I3249">
        <v>34.527700000000003</v>
      </c>
      <c r="J3249">
        <v>29.711300000000001</v>
      </c>
      <c r="K3249">
        <v>31.4361</v>
      </c>
      <c r="L3249">
        <v>33.845999999999997</v>
      </c>
      <c r="M3249">
        <v>28.373100000000001</v>
      </c>
    </row>
    <row r="3250" spans="1:13" x14ac:dyDescent="0.25">
      <c r="A3250" t="s">
        <v>3274</v>
      </c>
      <c r="B3250" t="s">
        <v>8962</v>
      </c>
      <c r="C3250">
        <v>2378876</v>
      </c>
      <c r="D3250">
        <v>2382219</v>
      </c>
      <c r="E3250">
        <v>2179</v>
      </c>
      <c r="F3250">
        <v>48.974800000000002</v>
      </c>
      <c r="G3250">
        <v>49.715800000000002</v>
      </c>
      <c r="H3250">
        <v>46.919600000000003</v>
      </c>
      <c r="I3250">
        <v>40.042900000000003</v>
      </c>
      <c r="J3250">
        <v>36.8979</v>
      </c>
      <c r="K3250">
        <v>36.240600000000001</v>
      </c>
      <c r="L3250">
        <v>37.409500000000001</v>
      </c>
      <c r="M3250">
        <v>36.0396</v>
      </c>
    </row>
    <row r="3251" spans="1:13" x14ac:dyDescent="0.25">
      <c r="A3251" t="s">
        <v>3275</v>
      </c>
      <c r="B3251" t="s">
        <v>8962</v>
      </c>
      <c r="C3251">
        <v>2381805</v>
      </c>
      <c r="D3251">
        <v>2386517</v>
      </c>
      <c r="E3251">
        <v>3412</v>
      </c>
      <c r="F3251">
        <v>34.620800000000003</v>
      </c>
      <c r="G3251">
        <v>38.486699999999999</v>
      </c>
      <c r="H3251">
        <v>24.396999999999998</v>
      </c>
      <c r="I3251">
        <v>29.076899999999998</v>
      </c>
      <c r="J3251">
        <v>28.1249</v>
      </c>
      <c r="K3251">
        <v>29.6279</v>
      </c>
      <c r="L3251">
        <v>25.973299999999998</v>
      </c>
      <c r="M3251">
        <v>25.171399999999998</v>
      </c>
    </row>
    <row r="3252" spans="1:13" x14ac:dyDescent="0.25">
      <c r="A3252" t="s">
        <v>3276</v>
      </c>
      <c r="B3252" t="s">
        <v>8962</v>
      </c>
      <c r="C3252">
        <v>2386764</v>
      </c>
      <c r="D3252">
        <v>2387739</v>
      </c>
      <c r="E3252">
        <v>976</v>
      </c>
      <c r="F3252">
        <v>16.7334</v>
      </c>
      <c r="G3252">
        <v>20.053599999999999</v>
      </c>
      <c r="H3252">
        <v>8.0137900000000002</v>
      </c>
      <c r="I3252">
        <v>9.2710000000000008</v>
      </c>
      <c r="J3252">
        <v>13.640999999999901</v>
      </c>
      <c r="K3252">
        <v>6.3121299999999998</v>
      </c>
      <c r="L3252">
        <v>17.750999999999902</v>
      </c>
      <c r="M3252">
        <v>13.625299999999999</v>
      </c>
    </row>
    <row r="3253" spans="1:13" x14ac:dyDescent="0.25">
      <c r="A3253" t="s">
        <v>3277</v>
      </c>
      <c r="B3253" t="s">
        <v>8962</v>
      </c>
      <c r="C3253">
        <v>2386790</v>
      </c>
      <c r="D3253">
        <v>2393334</v>
      </c>
      <c r="E3253">
        <v>4176</v>
      </c>
      <c r="F3253">
        <v>64.449100000000001</v>
      </c>
      <c r="G3253">
        <v>83.328100000000006</v>
      </c>
      <c r="H3253">
        <v>66.891300000000001</v>
      </c>
      <c r="I3253">
        <v>58.735399999999998</v>
      </c>
      <c r="J3253">
        <v>68.979600000000005</v>
      </c>
      <c r="K3253">
        <v>47.677399999999999</v>
      </c>
      <c r="L3253">
        <v>71.598699999999994</v>
      </c>
      <c r="M3253">
        <v>75.751400000000004</v>
      </c>
    </row>
    <row r="3254" spans="1:13" x14ac:dyDescent="0.25">
      <c r="A3254" t="s">
        <v>3278</v>
      </c>
      <c r="B3254" t="s">
        <v>8962</v>
      </c>
      <c r="C3254">
        <v>2394087</v>
      </c>
      <c r="D3254">
        <v>2401326</v>
      </c>
      <c r="E3254">
        <v>4329</v>
      </c>
      <c r="F3254">
        <v>9.4057899999999997</v>
      </c>
      <c r="G3254">
        <v>7.9909899999999903</v>
      </c>
      <c r="H3254">
        <v>6.4527099999999997</v>
      </c>
      <c r="I3254">
        <v>5.5987599999999897</v>
      </c>
      <c r="J3254">
        <v>12.182</v>
      </c>
      <c r="K3254">
        <v>15.8483</v>
      </c>
      <c r="L3254">
        <v>32.201099999999997</v>
      </c>
      <c r="M3254">
        <v>27.1584</v>
      </c>
    </row>
    <row r="3255" spans="1:13" x14ac:dyDescent="0.25">
      <c r="A3255" t="s">
        <v>3279</v>
      </c>
      <c r="B3255" t="s">
        <v>8962</v>
      </c>
      <c r="C3255">
        <v>2401649</v>
      </c>
      <c r="D3255">
        <v>2403574</v>
      </c>
      <c r="E3255">
        <v>1234</v>
      </c>
      <c r="F3255">
        <v>17.042100000000001</v>
      </c>
      <c r="G3255">
        <v>18.996200000000002</v>
      </c>
      <c r="H3255">
        <v>15.845800000000001</v>
      </c>
      <c r="I3255">
        <v>11.260899999999999</v>
      </c>
      <c r="J3255">
        <v>26.341999999999999</v>
      </c>
      <c r="K3255">
        <v>27.0044</v>
      </c>
      <c r="L3255">
        <v>44.060099999999998</v>
      </c>
      <c r="M3255">
        <v>37.758800000000001</v>
      </c>
    </row>
    <row r="3256" spans="1:13" x14ac:dyDescent="0.25">
      <c r="A3256" t="s">
        <v>3280</v>
      </c>
      <c r="B3256" t="s">
        <v>8962</v>
      </c>
      <c r="C3256">
        <v>2403791</v>
      </c>
      <c r="D3256">
        <v>2407459</v>
      </c>
      <c r="E3256">
        <v>1572</v>
      </c>
      <c r="F3256">
        <v>0.28463499999999903</v>
      </c>
      <c r="G3256">
        <v>2.6059399999999999</v>
      </c>
      <c r="H3256">
        <v>2.1323500000000002</v>
      </c>
      <c r="I3256">
        <v>2.8780199999999998</v>
      </c>
      <c r="J3256">
        <v>3.07972</v>
      </c>
      <c r="K3256">
        <v>3.2064400000000002</v>
      </c>
      <c r="L3256">
        <v>9.9036600000000004</v>
      </c>
      <c r="M3256">
        <v>6.1202899999999998</v>
      </c>
    </row>
    <row r="3257" spans="1:13" x14ac:dyDescent="0.25">
      <c r="A3257" t="s">
        <v>3281</v>
      </c>
      <c r="B3257" t="s">
        <v>8962</v>
      </c>
      <c r="C3257">
        <v>2418081</v>
      </c>
      <c r="D3257">
        <v>2420150</v>
      </c>
      <c r="E3257">
        <v>1554</v>
      </c>
      <c r="F3257">
        <v>35.127800000000001</v>
      </c>
      <c r="G3257">
        <v>34.123199999999997</v>
      </c>
      <c r="H3257">
        <v>26.2441</v>
      </c>
      <c r="I3257">
        <v>21.4193</v>
      </c>
      <c r="J3257">
        <v>44.728200000000001</v>
      </c>
      <c r="K3257">
        <v>36.580399999999997</v>
      </c>
      <c r="L3257">
        <v>44.491799999999998</v>
      </c>
      <c r="M3257">
        <v>42.301000000000002</v>
      </c>
    </row>
    <row r="3258" spans="1:13" x14ac:dyDescent="0.25">
      <c r="A3258" t="s">
        <v>3282</v>
      </c>
      <c r="B3258" t="s">
        <v>8962</v>
      </c>
      <c r="C3258">
        <v>2420902</v>
      </c>
      <c r="D3258">
        <v>2432161</v>
      </c>
      <c r="E3258">
        <v>4984</v>
      </c>
      <c r="F3258">
        <v>25.541499999999999</v>
      </c>
      <c r="G3258">
        <v>26.758600000000001</v>
      </c>
      <c r="H3258">
        <v>34.861199999999997</v>
      </c>
      <c r="I3258">
        <v>31.187899999999999</v>
      </c>
      <c r="J3258">
        <v>24.0762</v>
      </c>
      <c r="K3258">
        <v>22.305700000000002</v>
      </c>
      <c r="L3258">
        <v>31.4453</v>
      </c>
      <c r="M3258">
        <v>25.428699999999999</v>
      </c>
    </row>
    <row r="3259" spans="1:13" x14ac:dyDescent="0.25">
      <c r="A3259" t="s">
        <v>3283</v>
      </c>
      <c r="B3259" t="s">
        <v>8962</v>
      </c>
      <c r="C3259">
        <v>2432437</v>
      </c>
      <c r="D3259">
        <v>2441915</v>
      </c>
      <c r="E3259">
        <v>3894</v>
      </c>
      <c r="F3259">
        <v>85.605599999999995</v>
      </c>
      <c r="G3259">
        <v>90.999099999999999</v>
      </c>
      <c r="H3259">
        <v>96.699399999999997</v>
      </c>
      <c r="I3259">
        <v>100.334</v>
      </c>
      <c r="J3259">
        <v>84.0989</v>
      </c>
      <c r="K3259">
        <v>72.560199999999995</v>
      </c>
      <c r="L3259">
        <v>62.267600000000002</v>
      </c>
      <c r="M3259">
        <v>70.112399999999994</v>
      </c>
    </row>
    <row r="3260" spans="1:13" x14ac:dyDescent="0.25">
      <c r="A3260" t="s">
        <v>3284</v>
      </c>
      <c r="B3260" t="s">
        <v>8962</v>
      </c>
      <c r="C3260">
        <v>2442156</v>
      </c>
      <c r="D3260">
        <v>2456740</v>
      </c>
      <c r="E3260">
        <v>13901</v>
      </c>
      <c r="F3260">
        <v>90.239400000000003</v>
      </c>
      <c r="G3260">
        <v>88.358999999999995</v>
      </c>
      <c r="H3260">
        <v>60.686300000000003</v>
      </c>
      <c r="I3260">
        <v>64.999399999999994</v>
      </c>
      <c r="J3260">
        <v>51.1586</v>
      </c>
      <c r="K3260">
        <v>64.563199999999995</v>
      </c>
      <c r="L3260">
        <v>149.27000000000001</v>
      </c>
      <c r="M3260">
        <v>117.08</v>
      </c>
    </row>
    <row r="3261" spans="1:13" x14ac:dyDescent="0.25">
      <c r="A3261" t="s">
        <v>3285</v>
      </c>
      <c r="B3261" t="s">
        <v>8962</v>
      </c>
      <c r="C3261">
        <v>2458033</v>
      </c>
      <c r="D3261">
        <v>2465091</v>
      </c>
      <c r="E3261">
        <v>4678</v>
      </c>
      <c r="F3261">
        <v>48.7333</v>
      </c>
      <c r="G3261">
        <v>49.720399999999998</v>
      </c>
      <c r="H3261">
        <v>35.350200000000001</v>
      </c>
      <c r="I3261">
        <v>50.0837</v>
      </c>
      <c r="J3261">
        <v>50.784700000000001</v>
      </c>
      <c r="K3261">
        <v>65.846900000000005</v>
      </c>
      <c r="L3261">
        <v>65.536699999999996</v>
      </c>
      <c r="M3261">
        <v>63.369100000000003</v>
      </c>
    </row>
    <row r="3262" spans="1:13" x14ac:dyDescent="0.25">
      <c r="A3262" t="s">
        <v>3286</v>
      </c>
      <c r="B3262" t="s">
        <v>8962</v>
      </c>
      <c r="C3262">
        <v>2465696</v>
      </c>
      <c r="D3262">
        <v>2466523</v>
      </c>
      <c r="E3262">
        <v>417</v>
      </c>
      <c r="F3262">
        <v>4.8285599999999897</v>
      </c>
      <c r="G3262">
        <v>1.09154</v>
      </c>
      <c r="H3262">
        <v>4.0192500000000004</v>
      </c>
      <c r="I3262">
        <v>1.54993</v>
      </c>
      <c r="J3262">
        <v>4.1463900000000002</v>
      </c>
      <c r="K3262">
        <v>16.116800000000001</v>
      </c>
      <c r="L3262">
        <v>10.5303</v>
      </c>
      <c r="M3262">
        <v>6.6438199999999998</v>
      </c>
    </row>
    <row r="3263" spans="1:13" x14ac:dyDescent="0.25">
      <c r="A3263" t="s">
        <v>3287</v>
      </c>
      <c r="B3263" t="s">
        <v>8962</v>
      </c>
      <c r="C3263">
        <v>2466918</v>
      </c>
      <c r="D3263">
        <v>2472249</v>
      </c>
      <c r="E3263">
        <v>2771</v>
      </c>
      <c r="F3263">
        <v>173.101</v>
      </c>
      <c r="G3263">
        <v>159.334</v>
      </c>
      <c r="H3263">
        <v>160.083</v>
      </c>
      <c r="I3263">
        <v>149.393</v>
      </c>
      <c r="J3263">
        <v>203.10499999999999</v>
      </c>
      <c r="K3263">
        <v>225.863</v>
      </c>
      <c r="L3263">
        <v>148.69999999999999</v>
      </c>
      <c r="M3263">
        <v>159.042</v>
      </c>
    </row>
    <row r="3264" spans="1:13" x14ac:dyDescent="0.25">
      <c r="A3264" t="s">
        <v>3288</v>
      </c>
      <c r="B3264" t="s">
        <v>8962</v>
      </c>
      <c r="C3264">
        <v>2472956</v>
      </c>
      <c r="D3264">
        <v>2476876</v>
      </c>
      <c r="E3264">
        <v>2291</v>
      </c>
      <c r="F3264">
        <v>45.311100000000003</v>
      </c>
      <c r="G3264">
        <v>53.146299999999997</v>
      </c>
      <c r="H3264">
        <v>27.311999999999902</v>
      </c>
      <c r="I3264">
        <v>35.264099999999999</v>
      </c>
      <c r="J3264">
        <v>68.301400000000001</v>
      </c>
      <c r="K3264">
        <v>48.525300000000001</v>
      </c>
      <c r="L3264">
        <v>40.564100000000003</v>
      </c>
      <c r="M3264">
        <v>46.128700000000002</v>
      </c>
    </row>
    <row r="3265" spans="1:13" x14ac:dyDescent="0.25">
      <c r="A3265" t="s">
        <v>3289</v>
      </c>
      <c r="B3265" t="s">
        <v>8962</v>
      </c>
      <c r="C3265">
        <v>2477279</v>
      </c>
      <c r="D3265">
        <v>2488278</v>
      </c>
      <c r="E3265">
        <v>6486</v>
      </c>
      <c r="F3265">
        <v>272.18700000000001</v>
      </c>
      <c r="G3265">
        <v>297.65800000000002</v>
      </c>
      <c r="H3265">
        <v>193.63299999999899</v>
      </c>
      <c r="I3265">
        <v>193.41800000000001</v>
      </c>
      <c r="J3265">
        <v>180.50200000000001</v>
      </c>
      <c r="K3265">
        <v>179.39</v>
      </c>
      <c r="L3265">
        <v>239.17099999999999</v>
      </c>
      <c r="M3265">
        <v>217.99199999999999</v>
      </c>
    </row>
    <row r="3266" spans="1:13" x14ac:dyDescent="0.25">
      <c r="A3266" t="s">
        <v>3290</v>
      </c>
      <c r="B3266" t="s">
        <v>8962</v>
      </c>
      <c r="C3266">
        <v>2490057</v>
      </c>
      <c r="D3266">
        <v>2504536</v>
      </c>
      <c r="E3266">
        <v>7961</v>
      </c>
      <c r="F3266">
        <v>16.552299999999999</v>
      </c>
      <c r="G3266">
        <v>17.809999999999999</v>
      </c>
      <c r="H3266">
        <v>27.6496</v>
      </c>
      <c r="I3266">
        <v>26.7102</v>
      </c>
      <c r="J3266">
        <v>16.158899999999999</v>
      </c>
      <c r="K3266">
        <v>20.753299999999999</v>
      </c>
      <c r="L3266">
        <v>22.153500000000001</v>
      </c>
      <c r="M3266">
        <v>20.203299999999999</v>
      </c>
    </row>
    <row r="3267" spans="1:13" x14ac:dyDescent="0.25">
      <c r="A3267" t="s">
        <v>3291</v>
      </c>
      <c r="B3267" t="s">
        <v>8962</v>
      </c>
      <c r="C3267">
        <v>2503971</v>
      </c>
      <c r="D3267">
        <v>2512098</v>
      </c>
      <c r="E3267">
        <v>4465</v>
      </c>
      <c r="F3267">
        <v>14.18</v>
      </c>
      <c r="G3267">
        <v>10.8058</v>
      </c>
      <c r="H3267">
        <v>13.138</v>
      </c>
      <c r="I3267">
        <v>14.402900000000001</v>
      </c>
      <c r="J3267">
        <v>13.514799999999999</v>
      </c>
      <c r="K3267">
        <v>15.052</v>
      </c>
      <c r="L3267">
        <v>15.610099999999999</v>
      </c>
      <c r="M3267">
        <v>13.932700000000001</v>
      </c>
    </row>
    <row r="3268" spans="1:13" x14ac:dyDescent="0.25">
      <c r="A3268" t="s">
        <v>3292</v>
      </c>
      <c r="B3268" t="s">
        <v>8962</v>
      </c>
      <c r="C3268">
        <v>2513695</v>
      </c>
      <c r="D3268">
        <v>2516766</v>
      </c>
      <c r="E3268">
        <v>3072</v>
      </c>
      <c r="F3268">
        <v>3.3500299999999998</v>
      </c>
      <c r="G3268">
        <v>3.55601999999999</v>
      </c>
      <c r="H3268">
        <v>2.5460500000000001</v>
      </c>
      <c r="I3268">
        <v>3.99743</v>
      </c>
      <c r="J3268">
        <v>6.4726599999999896</v>
      </c>
      <c r="K3268">
        <v>6.56318</v>
      </c>
      <c r="L3268">
        <v>15.073700000000001</v>
      </c>
      <c r="M3268">
        <v>10.773</v>
      </c>
    </row>
    <row r="3269" spans="1:13" x14ac:dyDescent="0.25">
      <c r="A3269" t="s">
        <v>3293</v>
      </c>
      <c r="B3269" t="s">
        <v>8962</v>
      </c>
      <c r="C3269">
        <v>2519327</v>
      </c>
      <c r="D3269">
        <v>2523484</v>
      </c>
      <c r="E3269">
        <v>4158</v>
      </c>
      <c r="F3269">
        <v>27.978899999999999</v>
      </c>
      <c r="G3269">
        <v>33.606900000000003</v>
      </c>
      <c r="H3269">
        <v>30.903199999999998</v>
      </c>
      <c r="I3269">
        <v>43.523299999999999</v>
      </c>
      <c r="J3269">
        <v>24.575900000000001</v>
      </c>
      <c r="K3269">
        <v>20.2715</v>
      </c>
      <c r="L3269">
        <v>29.070699999999999</v>
      </c>
      <c r="M3269">
        <v>28.2026</v>
      </c>
    </row>
    <row r="3270" spans="1:13" x14ac:dyDescent="0.25">
      <c r="A3270" t="s">
        <v>3294</v>
      </c>
      <c r="B3270" t="s">
        <v>8962</v>
      </c>
      <c r="C3270">
        <v>2527717</v>
      </c>
      <c r="D3270">
        <v>2530058</v>
      </c>
      <c r="E3270">
        <v>2342</v>
      </c>
      <c r="F3270">
        <v>20.729299999999999</v>
      </c>
      <c r="G3270">
        <v>25.848700000000001</v>
      </c>
      <c r="H3270">
        <v>20.753499999999999</v>
      </c>
      <c r="I3270">
        <v>24.285299999999999</v>
      </c>
      <c r="J3270">
        <v>29.088100000000001</v>
      </c>
      <c r="K3270">
        <v>27.3812</v>
      </c>
      <c r="L3270">
        <v>28.0901</v>
      </c>
      <c r="M3270">
        <v>29.337199999999999</v>
      </c>
    </row>
    <row r="3271" spans="1:13" x14ac:dyDescent="0.25">
      <c r="A3271" t="s">
        <v>3295</v>
      </c>
      <c r="B3271" t="s">
        <v>8962</v>
      </c>
      <c r="C3271">
        <v>2534200</v>
      </c>
      <c r="D3271">
        <v>2536886</v>
      </c>
      <c r="E3271">
        <v>2687</v>
      </c>
      <c r="F3271">
        <v>19.8995</v>
      </c>
      <c r="G3271">
        <v>16.2621</v>
      </c>
      <c r="H3271">
        <v>12.8909</v>
      </c>
      <c r="I3271">
        <v>18.280799999999999</v>
      </c>
      <c r="J3271">
        <v>18.532399999999999</v>
      </c>
      <c r="K3271">
        <v>15.423999999999999</v>
      </c>
      <c r="L3271">
        <v>27.098199999999999</v>
      </c>
      <c r="M3271">
        <v>23.7895</v>
      </c>
    </row>
    <row r="3272" spans="1:13" x14ac:dyDescent="0.25">
      <c r="A3272" t="s">
        <v>3296</v>
      </c>
      <c r="B3272" t="s">
        <v>8962</v>
      </c>
      <c r="C3272">
        <v>2537148</v>
      </c>
      <c r="D3272">
        <v>2538087</v>
      </c>
      <c r="E3272">
        <v>940</v>
      </c>
      <c r="F3272">
        <v>16.1843</v>
      </c>
      <c r="G3272">
        <v>11.6214</v>
      </c>
      <c r="H3272">
        <v>8.3207100000000001</v>
      </c>
      <c r="I3272">
        <v>9.6260600000000007</v>
      </c>
      <c r="J3272">
        <v>15.818899999999999</v>
      </c>
      <c r="K3272">
        <v>21.449000000000002</v>
      </c>
      <c r="L3272">
        <v>23.6968</v>
      </c>
      <c r="M3272">
        <v>16.665700000000001</v>
      </c>
    </row>
    <row r="3273" spans="1:13" x14ac:dyDescent="0.25">
      <c r="A3273" t="s">
        <v>3297</v>
      </c>
      <c r="B3273" t="s">
        <v>8962</v>
      </c>
      <c r="C3273">
        <v>2543576</v>
      </c>
      <c r="D3273">
        <v>2545323</v>
      </c>
      <c r="E3273">
        <v>1748</v>
      </c>
      <c r="F3273">
        <v>2.0478099999999899</v>
      </c>
      <c r="G3273">
        <v>1.56237</v>
      </c>
      <c r="H3273">
        <v>3.1960899999999999</v>
      </c>
      <c r="I3273">
        <v>2.9579900000000001</v>
      </c>
      <c r="J3273">
        <v>4.35229</v>
      </c>
      <c r="K3273">
        <v>5.7671900000000003</v>
      </c>
      <c r="L3273">
        <v>10.2767</v>
      </c>
      <c r="M3273">
        <v>10.6911</v>
      </c>
    </row>
    <row r="3274" spans="1:13" x14ac:dyDescent="0.25">
      <c r="A3274" t="s">
        <v>3298</v>
      </c>
      <c r="B3274" t="s">
        <v>8962</v>
      </c>
      <c r="C3274">
        <v>2545669</v>
      </c>
      <c r="D3274">
        <v>2546606</v>
      </c>
      <c r="E3274">
        <v>938</v>
      </c>
      <c r="F3274">
        <v>4.2931999999999997</v>
      </c>
      <c r="G3274">
        <v>5.3378199999999998</v>
      </c>
      <c r="H3274">
        <v>3.5736199999999898</v>
      </c>
      <c r="I3274">
        <v>1.37808</v>
      </c>
      <c r="J3274">
        <v>4.7926599999999997</v>
      </c>
      <c r="K3274">
        <v>2.9853800000000001</v>
      </c>
      <c r="L3274">
        <v>10.043699999999999</v>
      </c>
      <c r="M3274">
        <v>8.2163699999999995</v>
      </c>
    </row>
    <row r="3275" spans="1:13" x14ac:dyDescent="0.25">
      <c r="A3275" t="s">
        <v>3299</v>
      </c>
      <c r="B3275" t="s">
        <v>8962</v>
      </c>
      <c r="C3275">
        <v>2559232</v>
      </c>
      <c r="D3275">
        <v>2561436</v>
      </c>
      <c r="E3275">
        <v>1111</v>
      </c>
      <c r="F3275">
        <v>125.65600000000001</v>
      </c>
      <c r="G3275">
        <v>115.738999999999</v>
      </c>
      <c r="H3275">
        <v>110.628999999999</v>
      </c>
      <c r="I3275">
        <v>99.187899999999999</v>
      </c>
      <c r="J3275">
        <v>186.13299999999899</v>
      </c>
      <c r="K3275">
        <v>161.31299999999999</v>
      </c>
      <c r="L3275">
        <v>162.696</v>
      </c>
      <c r="M3275">
        <v>178.50200000000001</v>
      </c>
    </row>
    <row r="3276" spans="1:13" x14ac:dyDescent="0.25">
      <c r="A3276" t="s">
        <v>3300</v>
      </c>
      <c r="B3276" t="s">
        <v>8962</v>
      </c>
      <c r="C3276">
        <v>2565186</v>
      </c>
      <c r="D3276">
        <v>2578368</v>
      </c>
      <c r="E3276">
        <v>6418</v>
      </c>
      <c r="F3276">
        <v>16.8019</v>
      </c>
      <c r="G3276">
        <v>19.999700000000001</v>
      </c>
      <c r="H3276">
        <v>16.0169</v>
      </c>
      <c r="I3276">
        <v>19.738099999999999</v>
      </c>
      <c r="J3276">
        <v>15.7872</v>
      </c>
      <c r="K3276">
        <v>16.449200000000001</v>
      </c>
      <c r="L3276">
        <v>19.8291</v>
      </c>
      <c r="M3276">
        <v>16.7803</v>
      </c>
    </row>
    <row r="3277" spans="1:13" x14ac:dyDescent="0.25">
      <c r="A3277" t="s">
        <v>3301</v>
      </c>
      <c r="B3277" t="s">
        <v>8962</v>
      </c>
      <c r="C3277">
        <v>2579913</v>
      </c>
      <c r="D3277">
        <v>2580675</v>
      </c>
      <c r="E3277">
        <v>306</v>
      </c>
      <c r="F3277">
        <v>16.815799999999999</v>
      </c>
      <c r="G3277">
        <v>17.849799999999998</v>
      </c>
      <c r="H3277">
        <v>9.12868999999999</v>
      </c>
      <c r="I3277">
        <v>16.897300000000001</v>
      </c>
      <c r="J3277">
        <v>28.817399999999999</v>
      </c>
      <c r="K3277">
        <v>13.726900000000001</v>
      </c>
      <c r="L3277">
        <v>34.961999999999897</v>
      </c>
      <c r="M3277">
        <v>21.4</v>
      </c>
    </row>
    <row r="3278" spans="1:13" x14ac:dyDescent="0.25">
      <c r="A3278" t="s">
        <v>3302</v>
      </c>
      <c r="B3278" t="s">
        <v>8962</v>
      </c>
      <c r="C3278">
        <v>2580471</v>
      </c>
      <c r="D3278">
        <v>2585928</v>
      </c>
      <c r="E3278">
        <v>4848</v>
      </c>
      <c r="F3278">
        <v>26.950199999999999</v>
      </c>
      <c r="G3278">
        <v>26.429600000000001</v>
      </c>
      <c r="H3278">
        <v>21.6648</v>
      </c>
      <c r="I3278">
        <v>21.664000000000001</v>
      </c>
      <c r="J3278">
        <v>23.539000000000001</v>
      </c>
      <c r="K3278">
        <v>23.046900000000001</v>
      </c>
      <c r="L3278">
        <v>27.074000000000002</v>
      </c>
      <c r="M3278">
        <v>24.313300000000002</v>
      </c>
    </row>
    <row r="3279" spans="1:13" x14ac:dyDescent="0.25">
      <c r="A3279" t="s">
        <v>3303</v>
      </c>
      <c r="B3279" t="s">
        <v>8962</v>
      </c>
      <c r="C3279">
        <v>2593086</v>
      </c>
      <c r="D3279">
        <v>2610249</v>
      </c>
      <c r="E3279">
        <v>7242</v>
      </c>
      <c r="F3279">
        <v>1.85355</v>
      </c>
      <c r="G3279">
        <v>3.1425799999999899</v>
      </c>
      <c r="H3279">
        <v>5.8629300000000004</v>
      </c>
      <c r="I3279">
        <v>4.5515600000000003</v>
      </c>
      <c r="J3279">
        <v>7.3058199999999998</v>
      </c>
      <c r="K3279">
        <v>8.9321599999999997</v>
      </c>
      <c r="L3279">
        <v>7.3312299999999997</v>
      </c>
      <c r="M3279">
        <v>7.9154399999999896</v>
      </c>
    </row>
    <row r="3280" spans="1:13" x14ac:dyDescent="0.25">
      <c r="A3280" t="s">
        <v>3304</v>
      </c>
      <c r="B3280" t="s">
        <v>8962</v>
      </c>
      <c r="C3280">
        <v>2614530</v>
      </c>
      <c r="D3280">
        <v>2623102</v>
      </c>
      <c r="E3280">
        <v>2778</v>
      </c>
      <c r="F3280">
        <v>24.6434</v>
      </c>
      <c r="G3280">
        <v>27.526499999999999</v>
      </c>
      <c r="H3280">
        <v>23.328399999999998</v>
      </c>
      <c r="I3280">
        <v>25.0106</v>
      </c>
      <c r="J3280">
        <v>23.526999999999902</v>
      </c>
      <c r="K3280">
        <v>29.5351</v>
      </c>
      <c r="L3280">
        <v>29.285699999999999</v>
      </c>
      <c r="M3280">
        <v>27.416399999999999</v>
      </c>
    </row>
    <row r="3281" spans="1:13" x14ac:dyDescent="0.25">
      <c r="A3281" t="s">
        <v>3305</v>
      </c>
      <c r="B3281" t="s">
        <v>8962</v>
      </c>
      <c r="C3281">
        <v>2625084</v>
      </c>
      <c r="D3281">
        <v>2627057</v>
      </c>
      <c r="E3281">
        <v>1974</v>
      </c>
      <c r="F3281">
        <v>1641.77</v>
      </c>
      <c r="G3281">
        <v>1618.46</v>
      </c>
      <c r="H3281">
        <v>1806.78</v>
      </c>
      <c r="I3281">
        <v>1759.7</v>
      </c>
      <c r="J3281">
        <v>1986.39</v>
      </c>
      <c r="K3281">
        <v>2135.2600000000002</v>
      </c>
      <c r="L3281">
        <v>1464.6</v>
      </c>
      <c r="M3281">
        <v>1641.31</v>
      </c>
    </row>
    <row r="3282" spans="1:13" x14ac:dyDescent="0.25">
      <c r="A3282" t="s">
        <v>3306</v>
      </c>
      <c r="B3282" t="s">
        <v>8962</v>
      </c>
      <c r="C3282">
        <v>2629849</v>
      </c>
      <c r="D3282">
        <v>2643908</v>
      </c>
      <c r="E3282">
        <v>5132</v>
      </c>
      <c r="F3282">
        <v>28.1616</v>
      </c>
      <c r="G3282">
        <v>30.1555</v>
      </c>
      <c r="H3282">
        <v>44.197699999999998</v>
      </c>
      <c r="I3282">
        <v>48.171799999999998</v>
      </c>
      <c r="J3282">
        <v>29.917999999999999</v>
      </c>
      <c r="K3282">
        <v>32.848300000000002</v>
      </c>
      <c r="L3282">
        <v>36.403500000000001</v>
      </c>
      <c r="M3282">
        <v>38.7607</v>
      </c>
    </row>
    <row r="3283" spans="1:13" x14ac:dyDescent="0.25">
      <c r="A3283" t="s">
        <v>3307</v>
      </c>
      <c r="B3283" t="s">
        <v>8962</v>
      </c>
      <c r="C3283">
        <v>2645529</v>
      </c>
      <c r="D3283">
        <v>2646221</v>
      </c>
      <c r="E3283">
        <v>693</v>
      </c>
      <c r="F3283">
        <v>0</v>
      </c>
      <c r="G3283">
        <v>0</v>
      </c>
      <c r="H3283">
        <v>0</v>
      </c>
      <c r="I3283">
        <v>0</v>
      </c>
      <c r="J3283">
        <v>0.49900299999999997</v>
      </c>
      <c r="K3283">
        <v>2.42449</v>
      </c>
      <c r="L3283">
        <v>1.6129</v>
      </c>
      <c r="M3283">
        <v>0.43612299999999998</v>
      </c>
    </row>
    <row r="3284" spans="1:13" x14ac:dyDescent="0.25">
      <c r="A3284" t="s">
        <v>3308</v>
      </c>
      <c r="B3284" t="s">
        <v>8962</v>
      </c>
      <c r="C3284">
        <v>2646329</v>
      </c>
      <c r="D3284">
        <v>2647021</v>
      </c>
      <c r="E3284">
        <v>693</v>
      </c>
      <c r="F3284">
        <v>0</v>
      </c>
      <c r="G3284">
        <v>0</v>
      </c>
      <c r="H3284">
        <v>0</v>
      </c>
      <c r="I3284">
        <v>0</v>
      </c>
      <c r="J3284">
        <v>0.49900299999999997</v>
      </c>
      <c r="K3284">
        <v>0</v>
      </c>
      <c r="L3284">
        <v>0</v>
      </c>
      <c r="M3284">
        <v>0.145374</v>
      </c>
    </row>
    <row r="3285" spans="1:13" x14ac:dyDescent="0.25">
      <c r="A3285" t="s">
        <v>3309</v>
      </c>
      <c r="B3285" t="s">
        <v>8962</v>
      </c>
      <c r="C3285">
        <v>2664230</v>
      </c>
      <c r="D3285">
        <v>2668917</v>
      </c>
      <c r="E3285">
        <v>2193</v>
      </c>
      <c r="F3285">
        <v>29.686999999999902</v>
      </c>
      <c r="G3285">
        <v>29.1616</v>
      </c>
      <c r="H3285">
        <v>24.456399999999999</v>
      </c>
      <c r="I3285">
        <v>27.5563</v>
      </c>
      <c r="J3285">
        <v>47.858199999999997</v>
      </c>
      <c r="K3285">
        <v>60.909199999999998</v>
      </c>
      <c r="L3285">
        <v>45.034399999999998</v>
      </c>
      <c r="M3285">
        <v>44.8825</v>
      </c>
    </row>
    <row r="3286" spans="1:13" x14ac:dyDescent="0.25">
      <c r="A3286" t="s">
        <v>3310</v>
      </c>
      <c r="B3286" t="s">
        <v>8962</v>
      </c>
      <c r="C3286">
        <v>2669116</v>
      </c>
      <c r="D3286">
        <v>2678604</v>
      </c>
      <c r="E3286">
        <v>4042</v>
      </c>
      <c r="F3286">
        <v>255.99199999999999</v>
      </c>
      <c r="G3286">
        <v>316.54700000000003</v>
      </c>
      <c r="H3286">
        <v>340.154</v>
      </c>
      <c r="I3286">
        <v>355.94</v>
      </c>
      <c r="J3286">
        <v>277.27999999999997</v>
      </c>
      <c r="K3286">
        <v>263.95599999999899</v>
      </c>
      <c r="L3286">
        <v>190.94499999999999</v>
      </c>
      <c r="M3286">
        <v>219.709</v>
      </c>
    </row>
    <row r="3287" spans="1:13" x14ac:dyDescent="0.25">
      <c r="A3287" t="s">
        <v>3311</v>
      </c>
      <c r="B3287" t="s">
        <v>8962</v>
      </c>
      <c r="C3287">
        <v>2683891</v>
      </c>
      <c r="D3287">
        <v>2685351</v>
      </c>
      <c r="E3287">
        <v>1461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0.38333899999999999</v>
      </c>
      <c r="L3287">
        <v>0.218586</v>
      </c>
      <c r="M3287">
        <v>0.13791199999999901</v>
      </c>
    </row>
    <row r="3288" spans="1:13" x14ac:dyDescent="0.25">
      <c r="A3288" t="s">
        <v>3312</v>
      </c>
      <c r="B3288" t="s">
        <v>8963</v>
      </c>
      <c r="C3288">
        <v>7242</v>
      </c>
      <c r="D3288">
        <v>9207</v>
      </c>
      <c r="E3288">
        <v>405</v>
      </c>
      <c r="F3288">
        <v>20.991299999999999</v>
      </c>
      <c r="G3288">
        <v>22.477599999999999</v>
      </c>
      <c r="H3288">
        <v>38.624499999999998</v>
      </c>
      <c r="I3288">
        <v>22.341999999999999</v>
      </c>
      <c r="J3288">
        <v>35.434699999999999</v>
      </c>
      <c r="K3288">
        <v>39.411499999999997</v>
      </c>
      <c r="L3288">
        <v>42.777799999999999</v>
      </c>
      <c r="M3288">
        <v>37.312800000000003</v>
      </c>
    </row>
    <row r="3289" spans="1:13" x14ac:dyDescent="0.25">
      <c r="A3289" t="s">
        <v>3313</v>
      </c>
      <c r="B3289" t="s">
        <v>8963</v>
      </c>
      <c r="C3289">
        <v>9354</v>
      </c>
      <c r="D3289">
        <v>12784</v>
      </c>
      <c r="E3289">
        <v>426</v>
      </c>
      <c r="F3289">
        <v>13.654500000000001</v>
      </c>
      <c r="G3289">
        <v>3.7396699999999998</v>
      </c>
      <c r="H3289">
        <v>0</v>
      </c>
      <c r="I3289">
        <v>3.03437</v>
      </c>
      <c r="J3289">
        <v>6.08819</v>
      </c>
      <c r="K3289">
        <v>9.2028300000000005</v>
      </c>
      <c r="L3289">
        <v>10.1204</v>
      </c>
      <c r="M3289">
        <v>6.9764399999999904</v>
      </c>
    </row>
    <row r="3290" spans="1:13" x14ac:dyDescent="0.25">
      <c r="A3290" t="s">
        <v>3314</v>
      </c>
      <c r="B3290" t="s">
        <v>8963</v>
      </c>
      <c r="C3290">
        <v>26671</v>
      </c>
      <c r="D3290">
        <v>38509</v>
      </c>
      <c r="E3290">
        <v>300</v>
      </c>
      <c r="F3290">
        <v>11.186199999999999</v>
      </c>
      <c r="G3290">
        <v>6.0689399999999996</v>
      </c>
      <c r="H3290">
        <v>0</v>
      </c>
      <c r="I3290">
        <v>6.4632100000000001</v>
      </c>
      <c r="J3290">
        <v>6.3398300000000001</v>
      </c>
      <c r="K3290">
        <v>13.068</v>
      </c>
      <c r="L3290">
        <v>5.5887099999999998</v>
      </c>
      <c r="M3290">
        <v>9.2349099999999993</v>
      </c>
    </row>
    <row r="3291" spans="1:13" x14ac:dyDescent="0.25">
      <c r="A3291" t="s">
        <v>3315</v>
      </c>
      <c r="B3291" t="s">
        <v>8963</v>
      </c>
      <c r="C3291">
        <v>53794</v>
      </c>
      <c r="D3291">
        <v>54132</v>
      </c>
      <c r="E3291">
        <v>339</v>
      </c>
      <c r="F3291">
        <v>0</v>
      </c>
      <c r="G3291">
        <v>5.3707500000000001</v>
      </c>
      <c r="H3291">
        <v>0</v>
      </c>
      <c r="I3291">
        <v>1.90655</v>
      </c>
      <c r="J3291">
        <v>6.63056</v>
      </c>
      <c r="K3291">
        <v>9.9125300000000003</v>
      </c>
      <c r="L3291">
        <v>6.3588399999999998</v>
      </c>
      <c r="M3291">
        <v>4.4577200000000001</v>
      </c>
    </row>
    <row r="3292" spans="1:13" x14ac:dyDescent="0.25">
      <c r="A3292" t="s">
        <v>3316</v>
      </c>
      <c r="B3292" t="s">
        <v>8963</v>
      </c>
      <c r="C3292">
        <v>55782</v>
      </c>
      <c r="D3292">
        <v>57558</v>
      </c>
      <c r="E3292">
        <v>627</v>
      </c>
      <c r="F3292">
        <v>6.4226799999999997</v>
      </c>
      <c r="G3292">
        <v>8.3484300000000005</v>
      </c>
      <c r="H3292">
        <v>3.5641199999999902</v>
      </c>
      <c r="I3292">
        <v>9.7927499999999998</v>
      </c>
      <c r="J3292">
        <v>11.857900000000001</v>
      </c>
      <c r="K3292">
        <v>14.7384</v>
      </c>
      <c r="L3292">
        <v>9.8047500000000003</v>
      </c>
      <c r="M3292">
        <v>10.3637</v>
      </c>
    </row>
    <row r="3293" spans="1:13" x14ac:dyDescent="0.25">
      <c r="A3293" t="s">
        <v>3317</v>
      </c>
      <c r="B3293" t="s">
        <v>8963</v>
      </c>
      <c r="C3293">
        <v>60998</v>
      </c>
      <c r="D3293">
        <v>69633</v>
      </c>
      <c r="E3293">
        <v>2397</v>
      </c>
      <c r="F3293">
        <v>28.933800000000002</v>
      </c>
      <c r="G3293">
        <v>31.616999999999901</v>
      </c>
      <c r="H3293">
        <v>35.660200000000003</v>
      </c>
      <c r="I3293">
        <v>29.120899999999999</v>
      </c>
      <c r="J3293">
        <v>22.7943</v>
      </c>
      <c r="K3293">
        <v>27.921099999999999</v>
      </c>
      <c r="L3293">
        <v>25.2806</v>
      </c>
      <c r="M3293">
        <v>26.0792</v>
      </c>
    </row>
    <row r="3294" spans="1:13" x14ac:dyDescent="0.25">
      <c r="A3294" t="s">
        <v>3318</v>
      </c>
      <c r="B3294" t="s">
        <v>8963</v>
      </c>
      <c r="C3294">
        <v>79197</v>
      </c>
      <c r="D3294">
        <v>82869</v>
      </c>
      <c r="E3294">
        <v>3673</v>
      </c>
      <c r="F3294">
        <v>21.014099999999999</v>
      </c>
      <c r="G3294">
        <v>30.5471</v>
      </c>
      <c r="H3294">
        <v>16.731400000000001</v>
      </c>
      <c r="I3294">
        <v>19.444199999999999</v>
      </c>
      <c r="J3294">
        <v>17.182200000000002</v>
      </c>
      <c r="K3294">
        <v>11.2835</v>
      </c>
      <c r="L3294">
        <v>15.6069</v>
      </c>
      <c r="M3294">
        <v>15.6205</v>
      </c>
    </row>
    <row r="3295" spans="1:13" x14ac:dyDescent="0.25">
      <c r="A3295" t="s">
        <v>3319</v>
      </c>
      <c r="B3295" t="s">
        <v>8963</v>
      </c>
      <c r="C3295">
        <v>85094</v>
      </c>
      <c r="D3295">
        <v>89463</v>
      </c>
      <c r="E3295">
        <v>3831</v>
      </c>
      <c r="F3295">
        <v>11.562799999999999</v>
      </c>
      <c r="G3295">
        <v>15.564399999999999</v>
      </c>
      <c r="H3295">
        <v>18.2288</v>
      </c>
      <c r="I3295">
        <v>17.376899999999999</v>
      </c>
      <c r="J3295">
        <v>11.3284</v>
      </c>
      <c r="K3295">
        <v>11.622199999999999</v>
      </c>
      <c r="L3295">
        <v>13.733700000000001</v>
      </c>
      <c r="M3295">
        <v>12.0967</v>
      </c>
    </row>
    <row r="3296" spans="1:13" x14ac:dyDescent="0.25">
      <c r="A3296" t="s">
        <v>3320</v>
      </c>
      <c r="B3296" t="s">
        <v>8963</v>
      </c>
      <c r="C3296">
        <v>91357</v>
      </c>
      <c r="D3296">
        <v>97691</v>
      </c>
      <c r="E3296">
        <v>5792</v>
      </c>
      <c r="F3296">
        <v>15.141500000000001</v>
      </c>
      <c r="G3296">
        <v>17.288900000000002</v>
      </c>
      <c r="H3296">
        <v>11.960599999999999</v>
      </c>
      <c r="I3296">
        <v>17.1846</v>
      </c>
      <c r="J3296">
        <v>12.448399999999999</v>
      </c>
      <c r="K3296">
        <v>11.8935</v>
      </c>
      <c r="L3296">
        <v>23.764099999999999</v>
      </c>
      <c r="M3296">
        <v>18.8461</v>
      </c>
    </row>
    <row r="3297" spans="1:13" x14ac:dyDescent="0.25">
      <c r="A3297" t="s">
        <v>3321</v>
      </c>
      <c r="B3297" t="s">
        <v>8963</v>
      </c>
      <c r="C3297">
        <v>97745</v>
      </c>
      <c r="D3297">
        <v>99852</v>
      </c>
      <c r="E3297">
        <v>306</v>
      </c>
      <c r="F3297">
        <v>2.92449</v>
      </c>
      <c r="G3297">
        <v>0</v>
      </c>
      <c r="H3297">
        <v>14.6059</v>
      </c>
      <c r="I3297">
        <v>22.177700000000002</v>
      </c>
      <c r="J3297">
        <v>15.2563</v>
      </c>
      <c r="K3297">
        <v>22.8782</v>
      </c>
      <c r="L3297">
        <v>20.611999999999998</v>
      </c>
      <c r="M3297">
        <v>24.033799999999999</v>
      </c>
    </row>
    <row r="3298" spans="1:13" x14ac:dyDescent="0.25">
      <c r="A3298" t="s">
        <v>3322</v>
      </c>
      <c r="B3298" t="s">
        <v>8963</v>
      </c>
      <c r="C3298">
        <v>100152</v>
      </c>
      <c r="D3298">
        <v>112586</v>
      </c>
      <c r="E3298">
        <v>2715</v>
      </c>
      <c r="F3298">
        <v>0.32961099999999999</v>
      </c>
      <c r="G3298">
        <v>0.16764999999999999</v>
      </c>
      <c r="H3298">
        <v>2.0577399999999999</v>
      </c>
      <c r="I3298">
        <v>3.3327800000000001</v>
      </c>
      <c r="J3298">
        <v>3.8847800000000001</v>
      </c>
      <c r="K3298">
        <v>4.1256599999999999</v>
      </c>
      <c r="L3298">
        <v>6.1459599999999996</v>
      </c>
      <c r="M3298">
        <v>4.7125399999999997</v>
      </c>
    </row>
    <row r="3299" spans="1:13" x14ac:dyDescent="0.25">
      <c r="A3299" t="s">
        <v>3323</v>
      </c>
      <c r="B3299" t="s">
        <v>8963</v>
      </c>
      <c r="C3299">
        <v>117179</v>
      </c>
      <c r="D3299">
        <v>117818</v>
      </c>
      <c r="E3299">
        <v>408</v>
      </c>
      <c r="F3299">
        <v>27.417100000000001</v>
      </c>
      <c r="G3299">
        <v>50.7605</v>
      </c>
      <c r="H3299">
        <v>39.709800000000001</v>
      </c>
      <c r="I3299">
        <v>30.098299999999998</v>
      </c>
      <c r="J3299">
        <v>23.731999999999999</v>
      </c>
      <c r="K3299">
        <v>24.708400000000001</v>
      </c>
      <c r="L3299">
        <v>27.982700000000001</v>
      </c>
      <c r="M3299">
        <v>26.6677</v>
      </c>
    </row>
    <row r="3300" spans="1:13" x14ac:dyDescent="0.25">
      <c r="A3300" t="s">
        <v>3324</v>
      </c>
      <c r="B3300" t="s">
        <v>8963</v>
      </c>
      <c r="C3300">
        <v>118214</v>
      </c>
      <c r="D3300">
        <v>125090</v>
      </c>
      <c r="E3300">
        <v>6498</v>
      </c>
      <c r="F3300">
        <v>15.734299999999999</v>
      </c>
      <c r="G3300">
        <v>18.7028</v>
      </c>
      <c r="H3300">
        <v>11.3489</v>
      </c>
      <c r="I3300">
        <v>11.885999999999999</v>
      </c>
      <c r="J3300">
        <v>9.5259800000000006</v>
      </c>
      <c r="K3300">
        <v>11.8509999999999</v>
      </c>
      <c r="L3300">
        <v>14.9283</v>
      </c>
      <c r="M3300">
        <v>11.030999999999899</v>
      </c>
    </row>
    <row r="3301" spans="1:13" x14ac:dyDescent="0.25">
      <c r="A3301" t="s">
        <v>3325</v>
      </c>
      <c r="B3301" t="s">
        <v>8963</v>
      </c>
      <c r="C3301">
        <v>127442</v>
      </c>
      <c r="D3301">
        <v>133632</v>
      </c>
      <c r="E3301">
        <v>3249</v>
      </c>
      <c r="F3301">
        <v>16.4573</v>
      </c>
      <c r="G3301">
        <v>16.531300000000002</v>
      </c>
      <c r="H3301">
        <v>8.5976599999999994</v>
      </c>
      <c r="I3301">
        <v>7.1614500000000003</v>
      </c>
      <c r="J3301">
        <v>8.7277100000000001</v>
      </c>
      <c r="K3301">
        <v>6.2056300000000002</v>
      </c>
      <c r="L3301">
        <v>10.8123</v>
      </c>
      <c r="M3301">
        <v>10.1241</v>
      </c>
    </row>
    <row r="3302" spans="1:13" x14ac:dyDescent="0.25">
      <c r="A3302" t="s">
        <v>3326</v>
      </c>
      <c r="B3302" t="s">
        <v>8963</v>
      </c>
      <c r="C3302">
        <v>135310</v>
      </c>
      <c r="D3302">
        <v>136835</v>
      </c>
      <c r="E3302">
        <v>966</v>
      </c>
      <c r="F3302">
        <v>9.2639099999999992</v>
      </c>
      <c r="G3302">
        <v>4.7119099999999996</v>
      </c>
      <c r="H3302">
        <v>21.976900000000001</v>
      </c>
      <c r="I3302">
        <v>18.3994</v>
      </c>
      <c r="J3302">
        <v>12.350300000000001</v>
      </c>
      <c r="K3302">
        <v>21.1616</v>
      </c>
      <c r="L3302">
        <v>26.9435</v>
      </c>
      <c r="M3302">
        <v>26.1769</v>
      </c>
    </row>
    <row r="3303" spans="1:13" x14ac:dyDescent="0.25">
      <c r="A3303" t="s">
        <v>3327</v>
      </c>
      <c r="B3303" t="s">
        <v>8963</v>
      </c>
      <c r="C3303">
        <v>137833</v>
      </c>
      <c r="D3303">
        <v>157649</v>
      </c>
      <c r="E3303">
        <v>18665</v>
      </c>
      <c r="F3303">
        <v>16.061599999999999</v>
      </c>
      <c r="G3303">
        <v>17.338699999999999</v>
      </c>
      <c r="H3303">
        <v>15.025700000000001</v>
      </c>
      <c r="I3303">
        <v>18.646899999999999</v>
      </c>
      <c r="J3303">
        <v>11.403499999999999</v>
      </c>
      <c r="K3303">
        <v>14.537800000000001</v>
      </c>
      <c r="L3303">
        <v>16.673500000000001</v>
      </c>
      <c r="M3303">
        <v>14.8377</v>
      </c>
    </row>
    <row r="3304" spans="1:13" x14ac:dyDescent="0.25">
      <c r="A3304" t="s">
        <v>3328</v>
      </c>
      <c r="B3304" t="s">
        <v>8963</v>
      </c>
      <c r="C3304">
        <v>161097</v>
      </c>
      <c r="D3304">
        <v>165341</v>
      </c>
      <c r="E3304">
        <v>2022</v>
      </c>
      <c r="F3304">
        <v>25.116299999999999</v>
      </c>
      <c r="G3304">
        <v>32.865900000000003</v>
      </c>
      <c r="H3304">
        <v>25.1432</v>
      </c>
      <c r="I3304">
        <v>40.594900000000003</v>
      </c>
      <c r="J3304">
        <v>27.107199999999999</v>
      </c>
      <c r="K3304">
        <v>24.789899999999999</v>
      </c>
      <c r="L3304">
        <v>40.669600000000003</v>
      </c>
      <c r="M3304">
        <v>39.8095</v>
      </c>
    </row>
    <row r="3305" spans="1:13" x14ac:dyDescent="0.25">
      <c r="A3305" t="s">
        <v>3329</v>
      </c>
      <c r="B3305" t="s">
        <v>8963</v>
      </c>
      <c r="C3305">
        <v>169419</v>
      </c>
      <c r="D3305">
        <v>178320</v>
      </c>
      <c r="E3305">
        <v>5671</v>
      </c>
      <c r="F3305">
        <v>8.7579999999999991</v>
      </c>
      <c r="G3305">
        <v>11.7986</v>
      </c>
      <c r="H3305">
        <v>8.4722500000000007</v>
      </c>
      <c r="I3305">
        <v>5.7554600000000002</v>
      </c>
      <c r="J3305">
        <v>8.6589500000000008</v>
      </c>
      <c r="K3305">
        <v>5.9255000000000004</v>
      </c>
      <c r="L3305">
        <v>13.0085</v>
      </c>
      <c r="M3305">
        <v>10.196999999999999</v>
      </c>
    </row>
    <row r="3306" spans="1:13" x14ac:dyDescent="0.25">
      <c r="A3306" t="s">
        <v>3330</v>
      </c>
      <c r="B3306" t="s">
        <v>8963</v>
      </c>
      <c r="C3306">
        <v>180440</v>
      </c>
      <c r="D3306">
        <v>181300</v>
      </c>
      <c r="E3306">
        <v>861</v>
      </c>
      <c r="F3306">
        <v>12.4724</v>
      </c>
      <c r="G3306">
        <v>14.2736</v>
      </c>
      <c r="H3306">
        <v>20.7638</v>
      </c>
      <c r="I3306">
        <v>15.013299999999999</v>
      </c>
      <c r="J3306">
        <v>17.270399999999999</v>
      </c>
      <c r="K3306">
        <v>14.960900000000001</v>
      </c>
      <c r="L3306">
        <v>20.6783</v>
      </c>
      <c r="M3306">
        <v>19.4819</v>
      </c>
    </row>
    <row r="3307" spans="1:13" x14ac:dyDescent="0.25">
      <c r="A3307" t="s">
        <v>3331</v>
      </c>
      <c r="B3307" t="s">
        <v>8963</v>
      </c>
      <c r="C3307">
        <v>185075</v>
      </c>
      <c r="D3307">
        <v>185587</v>
      </c>
      <c r="E3307">
        <v>513</v>
      </c>
      <c r="F3307">
        <v>5.2332999999999998</v>
      </c>
      <c r="G3307">
        <v>1.33091</v>
      </c>
      <c r="H3307">
        <v>0</v>
      </c>
      <c r="I3307">
        <v>2.5197699999999998</v>
      </c>
      <c r="J3307">
        <v>3.0334099999999999</v>
      </c>
      <c r="K3307">
        <v>1.0917299999999901</v>
      </c>
      <c r="L3307">
        <v>1.0894200000000001</v>
      </c>
      <c r="M3307">
        <v>1.3746799999999999</v>
      </c>
    </row>
    <row r="3308" spans="1:13" x14ac:dyDescent="0.25">
      <c r="A3308" t="s">
        <v>3332</v>
      </c>
      <c r="B3308" t="s">
        <v>8963</v>
      </c>
      <c r="C3308">
        <v>186466</v>
      </c>
      <c r="D3308">
        <v>201845</v>
      </c>
      <c r="E3308">
        <v>8961</v>
      </c>
      <c r="F3308">
        <v>18.025700000000001</v>
      </c>
      <c r="G3308">
        <v>18.438500000000001</v>
      </c>
      <c r="H3308">
        <v>17.8931</v>
      </c>
      <c r="I3308">
        <v>18.175799999999999</v>
      </c>
      <c r="J3308">
        <v>11.538500000000001</v>
      </c>
      <c r="K3308">
        <v>11.1562</v>
      </c>
      <c r="L3308">
        <v>15.850099999999999</v>
      </c>
      <c r="M3308">
        <v>14.8514</v>
      </c>
    </row>
    <row r="3309" spans="1:13" x14ac:dyDescent="0.25">
      <c r="A3309" t="s">
        <v>3333</v>
      </c>
      <c r="B3309" t="s">
        <v>8963</v>
      </c>
      <c r="C3309">
        <v>203458</v>
      </c>
      <c r="D3309">
        <v>205736</v>
      </c>
      <c r="E3309">
        <v>1352</v>
      </c>
      <c r="F3309">
        <v>552.35900000000004</v>
      </c>
      <c r="G3309">
        <v>502.64</v>
      </c>
      <c r="H3309">
        <v>729.33699999999999</v>
      </c>
      <c r="I3309">
        <v>722.09199999999998</v>
      </c>
      <c r="J3309">
        <v>493.77499999999998</v>
      </c>
      <c r="K3309">
        <v>574.971</v>
      </c>
      <c r="L3309">
        <v>410.53199999999998</v>
      </c>
      <c r="M3309">
        <v>397.79899999999998</v>
      </c>
    </row>
    <row r="3310" spans="1:13" x14ac:dyDescent="0.25">
      <c r="A3310" t="s">
        <v>3334</v>
      </c>
      <c r="B3310" t="s">
        <v>8963</v>
      </c>
      <c r="C3310">
        <v>206449</v>
      </c>
      <c r="D3310">
        <v>206778</v>
      </c>
      <c r="E3310">
        <v>330</v>
      </c>
      <c r="F3310">
        <v>0</v>
      </c>
      <c r="G3310">
        <v>1.37931</v>
      </c>
      <c r="H3310">
        <v>3.3859199999999898</v>
      </c>
      <c r="I3310">
        <v>0</v>
      </c>
      <c r="J3310">
        <v>3.1437200000000001</v>
      </c>
      <c r="K3310">
        <v>0</v>
      </c>
      <c r="L3310">
        <v>0.483871</v>
      </c>
      <c r="M3310">
        <v>4.8845799999999997</v>
      </c>
    </row>
    <row r="3311" spans="1:13" x14ac:dyDescent="0.25">
      <c r="A3311" t="s">
        <v>3335</v>
      </c>
      <c r="B3311" t="s">
        <v>8963</v>
      </c>
      <c r="C3311">
        <v>207030</v>
      </c>
      <c r="D3311">
        <v>212924</v>
      </c>
      <c r="E3311">
        <v>4674</v>
      </c>
      <c r="F3311">
        <v>18.476099999999999</v>
      </c>
      <c r="G3311">
        <v>17.869900000000001</v>
      </c>
      <c r="H3311">
        <v>24.622900000000001</v>
      </c>
      <c r="I3311">
        <v>22.263100000000001</v>
      </c>
      <c r="J3311">
        <v>23.712399999999999</v>
      </c>
      <c r="K3311">
        <v>18.992100000000001</v>
      </c>
      <c r="L3311">
        <v>21.146799999999999</v>
      </c>
      <c r="M3311">
        <v>23.7959</v>
      </c>
    </row>
    <row r="3312" spans="1:13" x14ac:dyDescent="0.25">
      <c r="A3312" t="s">
        <v>3336</v>
      </c>
      <c r="B3312" t="s">
        <v>8963</v>
      </c>
      <c r="C3312">
        <v>212718</v>
      </c>
      <c r="D3312">
        <v>215534</v>
      </c>
      <c r="E3312">
        <v>1437</v>
      </c>
      <c r="F3312">
        <v>104.777999999999</v>
      </c>
      <c r="G3312">
        <v>91.224199999999996</v>
      </c>
      <c r="H3312">
        <v>113.91200000000001</v>
      </c>
      <c r="I3312">
        <v>107.72</v>
      </c>
      <c r="J3312">
        <v>108.411</v>
      </c>
      <c r="K3312">
        <v>114.779</v>
      </c>
      <c r="L3312">
        <v>122.175</v>
      </c>
      <c r="M3312">
        <v>112.242</v>
      </c>
    </row>
    <row r="3313" spans="1:13" x14ac:dyDescent="0.25">
      <c r="A3313" t="s">
        <v>3337</v>
      </c>
      <c r="B3313" t="s">
        <v>8963</v>
      </c>
      <c r="C3313">
        <v>216172</v>
      </c>
      <c r="D3313">
        <v>220694</v>
      </c>
      <c r="E3313">
        <v>1774</v>
      </c>
      <c r="F3313">
        <v>55.363399999999999</v>
      </c>
      <c r="G3313">
        <v>50.289400000000001</v>
      </c>
      <c r="H3313">
        <v>47.238700000000001</v>
      </c>
      <c r="I3313">
        <v>49.002400000000002</v>
      </c>
      <c r="J3313">
        <v>81.676400000000001</v>
      </c>
      <c r="K3313">
        <v>83.661500000000004</v>
      </c>
      <c r="L3313">
        <v>78.938599999999994</v>
      </c>
      <c r="M3313">
        <v>72.832499999999996</v>
      </c>
    </row>
    <row r="3314" spans="1:13" x14ac:dyDescent="0.25">
      <c r="A3314" t="s">
        <v>3338</v>
      </c>
      <c r="B3314" t="s">
        <v>8963</v>
      </c>
      <c r="C3314">
        <v>221701</v>
      </c>
      <c r="D3314">
        <v>223375</v>
      </c>
      <c r="E3314">
        <v>1675</v>
      </c>
      <c r="F3314">
        <v>377.99299999999999</v>
      </c>
      <c r="G3314">
        <v>394.3</v>
      </c>
      <c r="H3314">
        <v>499.64</v>
      </c>
      <c r="I3314">
        <v>463.80799999999999</v>
      </c>
      <c r="J3314">
        <v>497.861999999999</v>
      </c>
      <c r="K3314">
        <v>506.56</v>
      </c>
      <c r="L3314">
        <v>341.37599999999998</v>
      </c>
      <c r="M3314">
        <v>381.89699999999999</v>
      </c>
    </row>
    <row r="3315" spans="1:13" x14ac:dyDescent="0.25">
      <c r="A3315" t="s">
        <v>3339</v>
      </c>
      <c r="B3315" t="s">
        <v>8963</v>
      </c>
      <c r="C3315">
        <v>224345</v>
      </c>
      <c r="D3315">
        <v>229637</v>
      </c>
      <c r="E3315">
        <v>2749</v>
      </c>
      <c r="F3315">
        <v>111.98399999999999</v>
      </c>
      <c r="G3315">
        <v>91.232799999999997</v>
      </c>
      <c r="H3315">
        <v>89.827100000000002</v>
      </c>
      <c r="I3315">
        <v>114.264</v>
      </c>
      <c r="J3315">
        <v>114.283999999999</v>
      </c>
      <c r="K3315">
        <v>120.304</v>
      </c>
      <c r="L3315">
        <v>172.25299999999999</v>
      </c>
      <c r="M3315">
        <v>147.83699999999999</v>
      </c>
    </row>
    <row r="3316" spans="1:13" x14ac:dyDescent="0.25">
      <c r="A3316" t="s">
        <v>3340</v>
      </c>
      <c r="B3316" t="s">
        <v>8963</v>
      </c>
      <c r="C3316">
        <v>231381</v>
      </c>
      <c r="D3316">
        <v>235999</v>
      </c>
      <c r="E3316">
        <v>2418</v>
      </c>
      <c r="F3316">
        <v>52.368699999999997</v>
      </c>
      <c r="G3316">
        <v>62.7789</v>
      </c>
      <c r="H3316">
        <v>40.433500000000002</v>
      </c>
      <c r="I3316">
        <v>55.864800000000002</v>
      </c>
      <c r="J3316">
        <v>52.700800000000001</v>
      </c>
      <c r="K3316">
        <v>56.747</v>
      </c>
      <c r="L3316">
        <v>60.9191</v>
      </c>
      <c r="M3316">
        <v>60.350900000000003</v>
      </c>
    </row>
    <row r="3317" spans="1:13" x14ac:dyDescent="0.25">
      <c r="A3317" t="s">
        <v>3341</v>
      </c>
      <c r="B3317" t="s">
        <v>8963</v>
      </c>
      <c r="C3317">
        <v>237139</v>
      </c>
      <c r="D3317">
        <v>239331</v>
      </c>
      <c r="E3317">
        <v>1504</v>
      </c>
      <c r="F3317">
        <v>59.054699999999997</v>
      </c>
      <c r="G3317">
        <v>59.620100000000001</v>
      </c>
      <c r="H3317">
        <v>66.119900000000001</v>
      </c>
      <c r="I3317">
        <v>56.295299999999997</v>
      </c>
      <c r="J3317">
        <v>54.952399999999997</v>
      </c>
      <c r="K3317">
        <v>52.505499999999998</v>
      </c>
      <c r="L3317">
        <v>52.818800000000003</v>
      </c>
      <c r="M3317">
        <v>58.8123</v>
      </c>
    </row>
    <row r="3318" spans="1:13" x14ac:dyDescent="0.25">
      <c r="A3318" t="s">
        <v>3342</v>
      </c>
      <c r="B3318" t="s">
        <v>8963</v>
      </c>
      <c r="C3318">
        <v>241518</v>
      </c>
      <c r="D3318">
        <v>251584</v>
      </c>
      <c r="E3318">
        <v>1875</v>
      </c>
      <c r="F3318">
        <v>52.381100000000004</v>
      </c>
      <c r="G3318">
        <v>51.7074</v>
      </c>
      <c r="H3318">
        <v>53.334899999999998</v>
      </c>
      <c r="I3318">
        <v>54.6357</v>
      </c>
      <c r="J3318">
        <v>46.015700000000002</v>
      </c>
      <c r="K3318">
        <v>36.291800000000002</v>
      </c>
      <c r="L3318">
        <v>41.388399999999997</v>
      </c>
      <c r="M3318">
        <v>40.566400000000002</v>
      </c>
    </row>
    <row r="3319" spans="1:13" x14ac:dyDescent="0.25">
      <c r="A3319" t="s">
        <v>3343</v>
      </c>
      <c r="B3319" t="s">
        <v>8963</v>
      </c>
      <c r="C3319">
        <v>253941</v>
      </c>
      <c r="D3319">
        <v>255661</v>
      </c>
      <c r="E3319">
        <v>865</v>
      </c>
      <c r="F3319">
        <v>148.459</v>
      </c>
      <c r="G3319">
        <v>113.398</v>
      </c>
      <c r="H3319">
        <v>145.32</v>
      </c>
      <c r="I3319">
        <v>186.798</v>
      </c>
      <c r="J3319">
        <v>123.33199999999999</v>
      </c>
      <c r="K3319">
        <v>122.371</v>
      </c>
      <c r="L3319">
        <v>126.727</v>
      </c>
      <c r="M3319">
        <v>112.449</v>
      </c>
    </row>
    <row r="3320" spans="1:13" x14ac:dyDescent="0.25">
      <c r="A3320" t="s">
        <v>3344</v>
      </c>
      <c r="B3320" t="s">
        <v>8963</v>
      </c>
      <c r="C3320">
        <v>259742</v>
      </c>
      <c r="D3320">
        <v>272909</v>
      </c>
      <c r="E3320">
        <v>7843</v>
      </c>
      <c r="F3320">
        <v>14.804600000000001</v>
      </c>
      <c r="G3320">
        <v>15.669499999999999</v>
      </c>
      <c r="H3320">
        <v>15.8848</v>
      </c>
      <c r="I3320">
        <v>15.369</v>
      </c>
      <c r="J3320">
        <v>11.221299999999999</v>
      </c>
      <c r="K3320">
        <v>11.8538</v>
      </c>
      <c r="L3320">
        <v>14.1089</v>
      </c>
      <c r="M3320">
        <v>12.1836</v>
      </c>
    </row>
    <row r="3321" spans="1:13" x14ac:dyDescent="0.25">
      <c r="A3321" t="s">
        <v>3345</v>
      </c>
      <c r="B3321" t="s">
        <v>8963</v>
      </c>
      <c r="C3321">
        <v>274168</v>
      </c>
      <c r="D3321">
        <v>283562</v>
      </c>
      <c r="E3321">
        <v>2550</v>
      </c>
      <c r="F3321">
        <v>133.357</v>
      </c>
      <c r="G3321">
        <v>142.26300000000001</v>
      </c>
      <c r="H3321">
        <v>145.03700000000001</v>
      </c>
      <c r="I3321">
        <v>151.315</v>
      </c>
      <c r="J3321">
        <v>109.235</v>
      </c>
      <c r="K3321">
        <v>100.152</v>
      </c>
      <c r="L3321">
        <v>81.466800000000006</v>
      </c>
      <c r="M3321">
        <v>92.250299999999996</v>
      </c>
    </row>
    <row r="3322" spans="1:13" x14ac:dyDescent="0.25">
      <c r="A3322" t="s">
        <v>3346</v>
      </c>
      <c r="B3322" t="s">
        <v>8963</v>
      </c>
      <c r="C3322">
        <v>283669</v>
      </c>
      <c r="D3322">
        <v>287387</v>
      </c>
      <c r="E3322">
        <v>1681</v>
      </c>
      <c r="F3322">
        <v>45.516599999999997</v>
      </c>
      <c r="G3322">
        <v>49.416200000000003</v>
      </c>
      <c r="H3322">
        <v>55.501999999999903</v>
      </c>
      <c r="I3322">
        <v>48.0608</v>
      </c>
      <c r="J3322">
        <v>41.966099999999997</v>
      </c>
      <c r="K3322">
        <v>47.143500000000003</v>
      </c>
      <c r="L3322">
        <v>57.611199999999997</v>
      </c>
      <c r="M3322">
        <v>50.432200000000002</v>
      </c>
    </row>
    <row r="3323" spans="1:13" x14ac:dyDescent="0.25">
      <c r="A3323" t="s">
        <v>3347</v>
      </c>
      <c r="B3323" t="s">
        <v>8963</v>
      </c>
      <c r="C3323">
        <v>288969</v>
      </c>
      <c r="D3323">
        <v>292548</v>
      </c>
      <c r="E3323">
        <v>1431</v>
      </c>
      <c r="F3323">
        <v>349.26499999999999</v>
      </c>
      <c r="G3323">
        <v>336.05</v>
      </c>
      <c r="H3323">
        <v>230.34200000000001</v>
      </c>
      <c r="I3323">
        <v>191.27699999999999</v>
      </c>
      <c r="J3323">
        <v>228.727</v>
      </c>
      <c r="K3323">
        <v>167.11699999999999</v>
      </c>
      <c r="L3323">
        <v>165.20099999999999</v>
      </c>
      <c r="M3323">
        <v>183.32499999999999</v>
      </c>
    </row>
    <row r="3324" spans="1:13" x14ac:dyDescent="0.25">
      <c r="A3324" t="s">
        <v>3348</v>
      </c>
      <c r="B3324" t="s">
        <v>8963</v>
      </c>
      <c r="C3324">
        <v>294290</v>
      </c>
      <c r="D3324">
        <v>301722</v>
      </c>
      <c r="E3324">
        <v>2820</v>
      </c>
      <c r="F3324">
        <v>36.3352</v>
      </c>
      <c r="G3324">
        <v>36.801000000000002</v>
      </c>
      <c r="H3324">
        <v>21.396100000000001</v>
      </c>
      <c r="I3324">
        <v>32.316099999999999</v>
      </c>
      <c r="J3324">
        <v>29.5532</v>
      </c>
      <c r="K3324">
        <v>28.995899999999999</v>
      </c>
      <c r="L3324">
        <v>34.653399999999998</v>
      </c>
      <c r="M3324">
        <v>30.902100000000001</v>
      </c>
    </row>
    <row r="3325" spans="1:13" x14ac:dyDescent="0.25">
      <c r="A3325" t="s">
        <v>3349</v>
      </c>
      <c r="B3325" t="s">
        <v>8963</v>
      </c>
      <c r="C3325">
        <v>305254</v>
      </c>
      <c r="D3325">
        <v>305793</v>
      </c>
      <c r="E3325">
        <v>540</v>
      </c>
      <c r="F3325">
        <v>2.4858199999999999</v>
      </c>
      <c r="G3325">
        <v>2.1072700000000002</v>
      </c>
      <c r="H3325">
        <v>2.0691700000000002</v>
      </c>
      <c r="I3325">
        <v>2.39378</v>
      </c>
      <c r="J3325">
        <v>4.48271</v>
      </c>
      <c r="K3325">
        <v>4.1485799999999999</v>
      </c>
      <c r="L3325">
        <v>6.3575299999999997</v>
      </c>
      <c r="M3325">
        <v>6.9028600000000004</v>
      </c>
    </row>
    <row r="3326" spans="1:13" x14ac:dyDescent="0.25">
      <c r="A3326" t="s">
        <v>3350</v>
      </c>
      <c r="B3326" t="s">
        <v>8963</v>
      </c>
      <c r="C3326">
        <v>305915</v>
      </c>
      <c r="D3326">
        <v>312862</v>
      </c>
      <c r="E3326">
        <v>3611</v>
      </c>
      <c r="F3326">
        <v>37.173699999999997</v>
      </c>
      <c r="G3326">
        <v>36.050600000000003</v>
      </c>
      <c r="H3326">
        <v>49.508800000000001</v>
      </c>
      <c r="I3326">
        <v>63.540300000000002</v>
      </c>
      <c r="J3326">
        <v>52.575200000000002</v>
      </c>
      <c r="K3326">
        <v>45.366100000000003</v>
      </c>
      <c r="L3326">
        <v>66.550700000000006</v>
      </c>
      <c r="M3326">
        <v>72.468500000000006</v>
      </c>
    </row>
    <row r="3327" spans="1:13" x14ac:dyDescent="0.25">
      <c r="A3327" t="s">
        <v>3351</v>
      </c>
      <c r="B3327" t="s">
        <v>8963</v>
      </c>
      <c r="C3327">
        <v>315868</v>
      </c>
      <c r="D3327">
        <v>319337</v>
      </c>
      <c r="E3327">
        <v>1218</v>
      </c>
      <c r="F3327">
        <v>213.43700000000001</v>
      </c>
      <c r="G3327">
        <v>210.95599999999999</v>
      </c>
      <c r="H3327">
        <v>199.98599999999999</v>
      </c>
      <c r="I3327">
        <v>263.72899999999998</v>
      </c>
      <c r="J3327">
        <v>210.94900000000001</v>
      </c>
      <c r="K3327">
        <v>210.137</v>
      </c>
      <c r="L3327">
        <v>171.476</v>
      </c>
      <c r="M3327">
        <v>190.364</v>
      </c>
    </row>
    <row r="3328" spans="1:13" x14ac:dyDescent="0.25">
      <c r="A3328" t="s">
        <v>3352</v>
      </c>
      <c r="B3328" t="s">
        <v>8963</v>
      </c>
      <c r="C3328">
        <v>320794</v>
      </c>
      <c r="D3328">
        <v>322917</v>
      </c>
      <c r="E3328">
        <v>2124</v>
      </c>
      <c r="F3328">
        <v>12.113099999999999</v>
      </c>
      <c r="G3328">
        <v>13.179399999999999</v>
      </c>
      <c r="H3328">
        <v>19.7273</v>
      </c>
      <c r="I3328">
        <v>12.3239</v>
      </c>
      <c r="J3328">
        <v>6.8380299999999998</v>
      </c>
      <c r="K3328">
        <v>9.8880300000000005</v>
      </c>
      <c r="L3328">
        <v>9.9610399999999899</v>
      </c>
      <c r="M3328">
        <v>8.3005099999999992</v>
      </c>
    </row>
    <row r="3329" spans="1:13" x14ac:dyDescent="0.25">
      <c r="A3329" t="s">
        <v>3353</v>
      </c>
      <c r="B3329" t="s">
        <v>8963</v>
      </c>
      <c r="C3329">
        <v>324414</v>
      </c>
      <c r="D3329">
        <v>327988</v>
      </c>
      <c r="E3329">
        <v>3159</v>
      </c>
      <c r="F3329">
        <v>16.713799999999999</v>
      </c>
      <c r="G3329">
        <v>15.849600000000001</v>
      </c>
      <c r="H3329">
        <v>20.161100000000001</v>
      </c>
      <c r="I3329">
        <v>19.0275</v>
      </c>
      <c r="J3329">
        <v>9.1952999999999996</v>
      </c>
      <c r="K3329">
        <v>11.346500000000001</v>
      </c>
      <c r="L3329">
        <v>17.236499999999999</v>
      </c>
      <c r="M3329">
        <v>13.6813</v>
      </c>
    </row>
    <row r="3330" spans="1:13" x14ac:dyDescent="0.25">
      <c r="A3330" t="s">
        <v>3354</v>
      </c>
      <c r="B3330" t="s">
        <v>8963</v>
      </c>
      <c r="C3330">
        <v>331236</v>
      </c>
      <c r="D3330">
        <v>337356</v>
      </c>
      <c r="E3330">
        <v>5193</v>
      </c>
      <c r="F3330">
        <v>5.1267300000000002</v>
      </c>
      <c r="G3330">
        <v>6.5738099999999999</v>
      </c>
      <c r="H3330">
        <v>7.1004500000000004</v>
      </c>
      <c r="I3330">
        <v>6.2229999999999999</v>
      </c>
      <c r="J3330">
        <v>4.5282099999999996</v>
      </c>
      <c r="K3330">
        <v>3.93648</v>
      </c>
      <c r="L3330">
        <v>6.90306</v>
      </c>
      <c r="M3330">
        <v>6.7027199999999896</v>
      </c>
    </row>
    <row r="3331" spans="1:13" x14ac:dyDescent="0.25">
      <c r="A3331" t="s">
        <v>3355</v>
      </c>
      <c r="B3331" t="s">
        <v>8963</v>
      </c>
      <c r="C3331">
        <v>338123</v>
      </c>
      <c r="D3331">
        <v>342229</v>
      </c>
      <c r="E3331">
        <v>3887</v>
      </c>
      <c r="F3331">
        <v>32.9801</v>
      </c>
      <c r="G3331">
        <v>44.615400000000001</v>
      </c>
      <c r="H3331">
        <v>36.507300000000001</v>
      </c>
      <c r="I3331">
        <v>37.412500000000001</v>
      </c>
      <c r="J3331">
        <v>45.15</v>
      </c>
      <c r="K3331">
        <v>35.949199999999998</v>
      </c>
      <c r="L3331">
        <v>37.095100000000002</v>
      </c>
      <c r="M3331">
        <v>40.121499999999997</v>
      </c>
    </row>
    <row r="3332" spans="1:13" x14ac:dyDescent="0.25">
      <c r="A3332" t="s">
        <v>3356</v>
      </c>
      <c r="B3332" t="s">
        <v>8963</v>
      </c>
      <c r="C3332">
        <v>345617</v>
      </c>
      <c r="D3332">
        <v>355315</v>
      </c>
      <c r="E3332">
        <v>3018</v>
      </c>
      <c r="F3332">
        <v>45.886299999999999</v>
      </c>
      <c r="G3332">
        <v>53.012799999999999</v>
      </c>
      <c r="H3332">
        <v>42.021000000000001</v>
      </c>
      <c r="I3332">
        <v>40.689500000000002</v>
      </c>
      <c r="J3332">
        <v>74.822199999999995</v>
      </c>
      <c r="K3332">
        <v>61.888500000000001</v>
      </c>
      <c r="L3332">
        <v>77.404899999999998</v>
      </c>
      <c r="M3332">
        <v>76.409599999999998</v>
      </c>
    </row>
    <row r="3333" spans="1:13" x14ac:dyDescent="0.25">
      <c r="A3333" t="s">
        <v>3357</v>
      </c>
      <c r="B3333" t="s">
        <v>8963</v>
      </c>
      <c r="C3333">
        <v>356492</v>
      </c>
      <c r="D3333">
        <v>364411</v>
      </c>
      <c r="E3333">
        <v>2439</v>
      </c>
      <c r="F3333">
        <v>77.693200000000004</v>
      </c>
      <c r="G3333">
        <v>86.032700000000006</v>
      </c>
      <c r="H3333">
        <v>64.823800000000006</v>
      </c>
      <c r="I3333">
        <v>57.238799999999998</v>
      </c>
      <c r="J3333">
        <v>65.716499999999996</v>
      </c>
      <c r="K3333">
        <v>49.828899999999997</v>
      </c>
      <c r="L3333">
        <v>72.571700000000007</v>
      </c>
      <c r="M3333">
        <v>71.851200000000006</v>
      </c>
    </row>
    <row r="3334" spans="1:13" x14ac:dyDescent="0.25">
      <c r="A3334" t="s">
        <v>3358</v>
      </c>
      <c r="B3334" t="s">
        <v>8963</v>
      </c>
      <c r="C3334">
        <v>367738</v>
      </c>
      <c r="D3334">
        <v>369132</v>
      </c>
      <c r="E3334">
        <v>438</v>
      </c>
      <c r="F3334">
        <v>147.61699999999999</v>
      </c>
      <c r="G3334">
        <v>171.988</v>
      </c>
      <c r="H3334">
        <v>139.03100000000001</v>
      </c>
      <c r="I3334">
        <v>178.55</v>
      </c>
      <c r="J3334">
        <v>168.56200000000001</v>
      </c>
      <c r="K3334">
        <v>122.752</v>
      </c>
      <c r="L3334">
        <v>112.831</v>
      </c>
      <c r="M3334">
        <v>127.31100000000001</v>
      </c>
    </row>
    <row r="3335" spans="1:13" x14ac:dyDescent="0.25">
      <c r="A3335" t="s">
        <v>3359</v>
      </c>
      <c r="B3335" t="s">
        <v>8963</v>
      </c>
      <c r="C3335">
        <v>372410</v>
      </c>
      <c r="D3335">
        <v>382524</v>
      </c>
      <c r="E3335">
        <v>2407</v>
      </c>
      <c r="F3335">
        <v>77.146000000000001</v>
      </c>
      <c r="G3335">
        <v>66.753299999999996</v>
      </c>
      <c r="H3335">
        <v>71.952500000000001</v>
      </c>
      <c r="I3335">
        <v>71.425600000000003</v>
      </c>
      <c r="J3335">
        <v>57.395400000000002</v>
      </c>
      <c r="K3335">
        <v>65.266400000000004</v>
      </c>
      <c r="L3335">
        <v>73.072199999999995</v>
      </c>
      <c r="M3335">
        <v>62.258999999999901</v>
      </c>
    </row>
    <row r="3336" spans="1:13" x14ac:dyDescent="0.25">
      <c r="A3336" t="s">
        <v>3360</v>
      </c>
      <c r="B3336" t="s">
        <v>8963</v>
      </c>
      <c r="C3336">
        <v>385704</v>
      </c>
      <c r="D3336">
        <v>387988</v>
      </c>
      <c r="E3336">
        <v>1045</v>
      </c>
      <c r="F3336">
        <v>2413.2199999999998</v>
      </c>
      <c r="G3336">
        <v>2567.69</v>
      </c>
      <c r="H3336">
        <v>2506.29</v>
      </c>
      <c r="I3336">
        <v>2453.86</v>
      </c>
      <c r="J3336">
        <v>2493.46</v>
      </c>
      <c r="K3336">
        <v>2176.7199999999998</v>
      </c>
      <c r="L3336">
        <v>1637.8</v>
      </c>
      <c r="M3336">
        <v>1973.92</v>
      </c>
    </row>
    <row r="3337" spans="1:13" x14ac:dyDescent="0.25">
      <c r="A3337" t="s">
        <v>3361</v>
      </c>
      <c r="B3337" t="s">
        <v>8963</v>
      </c>
      <c r="C3337">
        <v>389642</v>
      </c>
      <c r="D3337">
        <v>393976</v>
      </c>
      <c r="E3337">
        <v>2812</v>
      </c>
      <c r="F3337">
        <v>15.7529</v>
      </c>
      <c r="G3337">
        <v>21.0427</v>
      </c>
      <c r="H3337">
        <v>15.496700000000001</v>
      </c>
      <c r="I3337">
        <v>20.915800000000001</v>
      </c>
      <c r="J3337">
        <v>25.148599999999998</v>
      </c>
      <c r="K3337">
        <v>28.182200000000002</v>
      </c>
      <c r="L3337">
        <v>25.2974</v>
      </c>
      <c r="M3337">
        <v>21.316800000000001</v>
      </c>
    </row>
    <row r="3338" spans="1:13" x14ac:dyDescent="0.25">
      <c r="A3338" t="s">
        <v>3362</v>
      </c>
      <c r="B3338" t="s">
        <v>8963</v>
      </c>
      <c r="C3338">
        <v>397068</v>
      </c>
      <c r="D3338">
        <v>400076</v>
      </c>
      <c r="E3338">
        <v>546</v>
      </c>
      <c r="F3338">
        <v>33.189799999999998</v>
      </c>
      <c r="G3338">
        <v>52.102899999999998</v>
      </c>
      <c r="H3338">
        <v>43.9983</v>
      </c>
      <c r="I3338">
        <v>40.247100000000003</v>
      </c>
      <c r="J3338">
        <v>28.500699999999998</v>
      </c>
      <c r="K3338">
        <v>27.182300000000001</v>
      </c>
      <c r="L3338">
        <v>27.928899999999999</v>
      </c>
      <c r="M3338">
        <v>23.525500000000001</v>
      </c>
    </row>
    <row r="3339" spans="1:13" x14ac:dyDescent="0.25">
      <c r="A3339" t="s">
        <v>3363</v>
      </c>
      <c r="B3339" t="s">
        <v>8963</v>
      </c>
      <c r="C3339">
        <v>401599</v>
      </c>
      <c r="D3339">
        <v>402783</v>
      </c>
      <c r="E3339">
        <v>1185</v>
      </c>
      <c r="F3339">
        <v>41.157600000000002</v>
      </c>
      <c r="G3339">
        <v>62.225900000000003</v>
      </c>
      <c r="H3339">
        <v>66.946799999999996</v>
      </c>
      <c r="I3339">
        <v>44.997100000000003</v>
      </c>
      <c r="J3339">
        <v>45.5242</v>
      </c>
      <c r="K3339">
        <v>32.374699999999997</v>
      </c>
      <c r="L3339">
        <v>25.332799999999999</v>
      </c>
      <c r="M3339">
        <v>30.180800000000001</v>
      </c>
    </row>
    <row r="3340" spans="1:13" x14ac:dyDescent="0.25">
      <c r="A3340" t="s">
        <v>3364</v>
      </c>
      <c r="B3340" t="s">
        <v>8963</v>
      </c>
      <c r="C3340">
        <v>403969</v>
      </c>
      <c r="D3340">
        <v>407772</v>
      </c>
      <c r="E3340">
        <v>849</v>
      </c>
      <c r="F3340">
        <v>24.243300000000001</v>
      </c>
      <c r="G3340">
        <v>25.197900000000001</v>
      </c>
      <c r="H3340">
        <v>23.689399999999999</v>
      </c>
      <c r="I3340">
        <v>25.883299999999998</v>
      </c>
      <c r="J3340">
        <v>21.587599999999998</v>
      </c>
      <c r="K3340">
        <v>26.386700000000001</v>
      </c>
      <c r="L3340">
        <v>17.8673</v>
      </c>
      <c r="M3340">
        <v>21.0626</v>
      </c>
    </row>
    <row r="3341" spans="1:13" x14ac:dyDescent="0.25">
      <c r="A3341" t="s">
        <v>3365</v>
      </c>
      <c r="B3341" t="s">
        <v>8963</v>
      </c>
      <c r="C3341">
        <v>411992</v>
      </c>
      <c r="D3341">
        <v>419628</v>
      </c>
      <c r="E3341">
        <v>3126</v>
      </c>
      <c r="F3341">
        <v>23.8323</v>
      </c>
      <c r="G3341">
        <v>25.335799999999999</v>
      </c>
      <c r="H3341">
        <v>23.233499999999999</v>
      </c>
      <c r="I3341">
        <v>19.435099999999998</v>
      </c>
      <c r="J3341">
        <v>19.967500000000001</v>
      </c>
      <c r="K3341">
        <v>21.499400000000001</v>
      </c>
      <c r="L3341">
        <v>20.151199999999999</v>
      </c>
      <c r="M3341">
        <v>21.189900000000002</v>
      </c>
    </row>
    <row r="3342" spans="1:13" x14ac:dyDescent="0.25">
      <c r="A3342" t="s">
        <v>3366</v>
      </c>
      <c r="B3342" t="s">
        <v>8963</v>
      </c>
      <c r="C3342">
        <v>420735</v>
      </c>
      <c r="D3342">
        <v>422144</v>
      </c>
      <c r="E3342">
        <v>402</v>
      </c>
      <c r="F3342">
        <v>32.278500000000001</v>
      </c>
      <c r="G3342">
        <v>29.4389</v>
      </c>
      <c r="H3342">
        <v>43.082000000000001</v>
      </c>
      <c r="I3342">
        <v>15.2738</v>
      </c>
      <c r="J3342">
        <v>23.225999999999999</v>
      </c>
      <c r="K3342">
        <v>16.7182</v>
      </c>
      <c r="L3342">
        <v>26.017099999999999</v>
      </c>
      <c r="M3342">
        <v>26.3139</v>
      </c>
    </row>
    <row r="3343" spans="1:13" x14ac:dyDescent="0.25">
      <c r="A3343" t="s">
        <v>3367</v>
      </c>
      <c r="B3343" t="s">
        <v>8963</v>
      </c>
      <c r="C3343">
        <v>422315</v>
      </c>
      <c r="D3343">
        <v>422763</v>
      </c>
      <c r="E3343">
        <v>210</v>
      </c>
      <c r="F3343">
        <v>35.156599999999997</v>
      </c>
      <c r="G3343">
        <v>32.5122</v>
      </c>
      <c r="H3343">
        <v>47.886499999999998</v>
      </c>
      <c r="I3343">
        <v>58.476700000000001</v>
      </c>
      <c r="J3343">
        <v>29.640799999999999</v>
      </c>
      <c r="K3343">
        <v>10.6678</v>
      </c>
      <c r="L3343">
        <v>31.1751</v>
      </c>
      <c r="M3343">
        <v>39.338299999999997</v>
      </c>
    </row>
    <row r="3344" spans="1:13" x14ac:dyDescent="0.25">
      <c r="A3344" t="s">
        <v>3368</v>
      </c>
      <c r="B3344" t="s">
        <v>8963</v>
      </c>
      <c r="C3344">
        <v>423420</v>
      </c>
      <c r="D3344">
        <v>423803</v>
      </c>
      <c r="E3344">
        <v>384</v>
      </c>
      <c r="F3344">
        <v>3.4956800000000001</v>
      </c>
      <c r="G3344">
        <v>10.668100000000001</v>
      </c>
      <c r="H3344">
        <v>14.5489</v>
      </c>
      <c r="I3344">
        <v>8.4156399999999998</v>
      </c>
      <c r="J3344">
        <v>5.40327</v>
      </c>
      <c r="K3344">
        <v>4.3754499999999998</v>
      </c>
      <c r="L3344">
        <v>13.0985</v>
      </c>
      <c r="M3344">
        <v>9.5759699999999999</v>
      </c>
    </row>
    <row r="3345" spans="1:13" x14ac:dyDescent="0.25">
      <c r="A3345" t="s">
        <v>3369</v>
      </c>
      <c r="B3345" t="s">
        <v>8963</v>
      </c>
      <c r="C3345">
        <v>423804</v>
      </c>
      <c r="D3345">
        <v>424028</v>
      </c>
      <c r="E3345">
        <v>225</v>
      </c>
      <c r="F3345">
        <v>16.903600000000001</v>
      </c>
      <c r="G3345">
        <v>13.1494</v>
      </c>
      <c r="H3345">
        <v>29.796099999999999</v>
      </c>
      <c r="I3345">
        <v>5.7450799999999997</v>
      </c>
      <c r="J3345">
        <v>12.295400000000001</v>
      </c>
      <c r="K3345">
        <v>2.48915</v>
      </c>
      <c r="L3345">
        <v>25.903199999999998</v>
      </c>
      <c r="M3345">
        <v>13.432600000000001</v>
      </c>
    </row>
    <row r="3346" spans="1:13" x14ac:dyDescent="0.25">
      <c r="A3346" t="s">
        <v>3370</v>
      </c>
      <c r="B3346" t="s">
        <v>8963</v>
      </c>
      <c r="C3346">
        <v>427191</v>
      </c>
      <c r="D3346">
        <v>430150</v>
      </c>
      <c r="E3346">
        <v>836</v>
      </c>
      <c r="F3346">
        <v>602.92899999999997</v>
      </c>
      <c r="G3346">
        <v>654.98900000000003</v>
      </c>
      <c r="H3346">
        <v>483.82900000000001</v>
      </c>
      <c r="I3346">
        <v>527.649</v>
      </c>
      <c r="J3346">
        <v>659.97399999999902</v>
      </c>
      <c r="K3346">
        <v>558.048</v>
      </c>
      <c r="L3346">
        <v>563.93299999999999</v>
      </c>
      <c r="M3346">
        <v>655.08000000000004</v>
      </c>
    </row>
    <row r="3347" spans="1:13" x14ac:dyDescent="0.25">
      <c r="A3347" t="s">
        <v>3371</v>
      </c>
      <c r="B3347" t="s">
        <v>8963</v>
      </c>
      <c r="C3347">
        <v>432170</v>
      </c>
      <c r="D3347">
        <v>451491</v>
      </c>
      <c r="E3347">
        <v>13609</v>
      </c>
      <c r="F3347">
        <v>17.738099999999999</v>
      </c>
      <c r="G3347">
        <v>19.398900000000001</v>
      </c>
      <c r="H3347">
        <v>14.778700000000001</v>
      </c>
      <c r="I3347">
        <v>15.553699999999999</v>
      </c>
      <c r="J3347">
        <v>13.835900000000001</v>
      </c>
      <c r="K3347">
        <v>12.7987</v>
      </c>
      <c r="L3347">
        <v>17.435600000000001</v>
      </c>
      <c r="M3347">
        <v>14.7204</v>
      </c>
    </row>
    <row r="3348" spans="1:13" x14ac:dyDescent="0.25">
      <c r="A3348" t="s">
        <v>3372</v>
      </c>
      <c r="B3348" t="s">
        <v>8963</v>
      </c>
      <c r="C3348">
        <v>453255</v>
      </c>
      <c r="D3348">
        <v>457233</v>
      </c>
      <c r="E3348">
        <v>2285</v>
      </c>
      <c r="F3348">
        <v>40.534599999999998</v>
      </c>
      <c r="G3348">
        <v>61.054600000000001</v>
      </c>
      <c r="H3348">
        <v>40.586500000000001</v>
      </c>
      <c r="I3348">
        <v>60.813600000000001</v>
      </c>
      <c r="J3348">
        <v>42.980200000000004</v>
      </c>
      <c r="K3348">
        <v>42.034999999999997</v>
      </c>
      <c r="L3348">
        <v>48.287599999999998</v>
      </c>
      <c r="M3348">
        <v>45.919199999999996</v>
      </c>
    </row>
    <row r="3349" spans="1:13" x14ac:dyDescent="0.25">
      <c r="A3349" t="s">
        <v>3373</v>
      </c>
      <c r="B3349" t="s">
        <v>8963</v>
      </c>
      <c r="C3349">
        <v>458906</v>
      </c>
      <c r="D3349">
        <v>460353</v>
      </c>
      <c r="E3349">
        <v>930</v>
      </c>
      <c r="F3349">
        <v>92.857299999999995</v>
      </c>
      <c r="G3349">
        <v>80.756100000000004</v>
      </c>
      <c r="H3349">
        <v>79.896699999999996</v>
      </c>
      <c r="I3349">
        <v>94.515799999999999</v>
      </c>
      <c r="J3349">
        <v>70.835099999999997</v>
      </c>
      <c r="K3349">
        <v>75.276600000000002</v>
      </c>
      <c r="L3349">
        <v>97.781000000000006</v>
      </c>
      <c r="M3349">
        <v>86.445300000000003</v>
      </c>
    </row>
    <row r="3350" spans="1:13" x14ac:dyDescent="0.25">
      <c r="A3350" t="s">
        <v>3374</v>
      </c>
      <c r="B3350" t="s">
        <v>8963</v>
      </c>
      <c r="C3350">
        <v>462493</v>
      </c>
      <c r="D3350">
        <v>466635</v>
      </c>
      <c r="E3350">
        <v>2145</v>
      </c>
      <c r="F3350">
        <v>110.245</v>
      </c>
      <c r="G3350">
        <v>133.47399999999999</v>
      </c>
      <c r="H3350">
        <v>95.326499999999996</v>
      </c>
      <c r="I3350">
        <v>116.458</v>
      </c>
      <c r="J3350">
        <v>89.475099999999998</v>
      </c>
      <c r="K3350">
        <v>75.588300000000004</v>
      </c>
      <c r="L3350">
        <v>128.226</v>
      </c>
      <c r="M3350">
        <v>126.459</v>
      </c>
    </row>
    <row r="3351" spans="1:13" x14ac:dyDescent="0.25">
      <c r="A3351" t="s">
        <v>3375</v>
      </c>
      <c r="B3351" t="s">
        <v>8963</v>
      </c>
      <c r="C3351">
        <v>469171</v>
      </c>
      <c r="D3351">
        <v>475951</v>
      </c>
      <c r="E3351">
        <v>2569</v>
      </c>
      <c r="F3351">
        <v>156.667</v>
      </c>
      <c r="G3351">
        <v>220.49799999999999</v>
      </c>
      <c r="H3351">
        <v>161.36099999999999</v>
      </c>
      <c r="I3351">
        <v>165.04</v>
      </c>
      <c r="J3351">
        <v>143.49299999999999</v>
      </c>
      <c r="K3351">
        <v>143.44799999999901</v>
      </c>
      <c r="L3351">
        <v>114.988</v>
      </c>
      <c r="M3351">
        <v>127.431</v>
      </c>
    </row>
    <row r="3352" spans="1:13" x14ac:dyDescent="0.25">
      <c r="A3352" t="s">
        <v>3376</v>
      </c>
      <c r="B3352" t="s">
        <v>8963</v>
      </c>
      <c r="C3352">
        <v>476755</v>
      </c>
      <c r="D3352">
        <v>482569</v>
      </c>
      <c r="E3352">
        <v>2658</v>
      </c>
      <c r="F3352">
        <v>130.71600000000001</v>
      </c>
      <c r="G3352">
        <v>131.17400000000001</v>
      </c>
      <c r="H3352">
        <v>96.4756</v>
      </c>
      <c r="I3352">
        <v>89.969499999999996</v>
      </c>
      <c r="J3352">
        <v>121.58</v>
      </c>
      <c r="K3352">
        <v>124.738</v>
      </c>
      <c r="L3352">
        <v>175.11699999999999</v>
      </c>
      <c r="M3352">
        <v>162.63900000000001</v>
      </c>
    </row>
    <row r="3353" spans="1:13" x14ac:dyDescent="0.25">
      <c r="A3353" t="s">
        <v>3377</v>
      </c>
      <c r="B3353" t="s">
        <v>8963</v>
      </c>
      <c r="C3353">
        <v>482679</v>
      </c>
      <c r="D3353">
        <v>485473</v>
      </c>
      <c r="E3353">
        <v>1622</v>
      </c>
      <c r="F3353">
        <v>119.72399999999899</v>
      </c>
      <c r="G3353">
        <v>96.814999999999998</v>
      </c>
      <c r="H3353">
        <v>79.909300000000002</v>
      </c>
      <c r="I3353">
        <v>114.76</v>
      </c>
      <c r="J3353">
        <v>113.422</v>
      </c>
      <c r="K3353">
        <v>112.21899999999999</v>
      </c>
      <c r="L3353">
        <v>151.703</v>
      </c>
      <c r="M3353">
        <v>149.595</v>
      </c>
    </row>
    <row r="3354" spans="1:13" x14ac:dyDescent="0.25">
      <c r="A3354" t="s">
        <v>3378</v>
      </c>
      <c r="B3354" t="s">
        <v>8963</v>
      </c>
      <c r="C3354">
        <v>488471</v>
      </c>
      <c r="D3354">
        <v>491731</v>
      </c>
      <c r="E3354">
        <v>3261</v>
      </c>
      <c r="F3354">
        <v>18.043299999999999</v>
      </c>
      <c r="G3354">
        <v>16.470500000000001</v>
      </c>
      <c r="H3354">
        <v>22.100300000000001</v>
      </c>
      <c r="I3354">
        <v>22.6936</v>
      </c>
      <c r="J3354">
        <v>14.687099999999999</v>
      </c>
      <c r="K3354">
        <v>15.1135</v>
      </c>
      <c r="L3354">
        <v>22.328399999999998</v>
      </c>
      <c r="M3354">
        <v>18.891500000000001</v>
      </c>
    </row>
    <row r="3355" spans="1:13" x14ac:dyDescent="0.25">
      <c r="A3355" t="s">
        <v>3379</v>
      </c>
      <c r="B3355" t="s">
        <v>8963</v>
      </c>
      <c r="C3355">
        <v>493202</v>
      </c>
      <c r="D3355">
        <v>495248</v>
      </c>
      <c r="E3355">
        <v>384</v>
      </c>
      <c r="F3355">
        <v>530.178</v>
      </c>
      <c r="G3355">
        <v>417.83300000000003</v>
      </c>
      <c r="H3355">
        <v>670.702</v>
      </c>
      <c r="I3355">
        <v>616.86699999999996</v>
      </c>
      <c r="J3355">
        <v>675.40800000000002</v>
      </c>
      <c r="K3355">
        <v>599.43700000000001</v>
      </c>
      <c r="L3355">
        <v>375.69900000000001</v>
      </c>
      <c r="M3355">
        <v>441.01900000000001</v>
      </c>
    </row>
    <row r="3356" spans="1:13" x14ac:dyDescent="0.25">
      <c r="A3356" t="s">
        <v>3380</v>
      </c>
      <c r="B3356" t="s">
        <v>8963</v>
      </c>
      <c r="C3356">
        <v>498371</v>
      </c>
      <c r="D3356">
        <v>501009</v>
      </c>
      <c r="E3356">
        <v>1680</v>
      </c>
      <c r="F3356">
        <v>785.56200000000001</v>
      </c>
      <c r="G3356">
        <v>834.07299999999998</v>
      </c>
      <c r="H3356">
        <v>662.76300000000003</v>
      </c>
      <c r="I3356">
        <v>660.36300000000006</v>
      </c>
      <c r="J3356">
        <v>797.00699999999995</v>
      </c>
      <c r="K3356">
        <v>762.91300000000001</v>
      </c>
      <c r="L3356">
        <v>630.01300000000003</v>
      </c>
      <c r="M3356">
        <v>682.873999999999</v>
      </c>
    </row>
    <row r="3357" spans="1:13" x14ac:dyDescent="0.25">
      <c r="A3357" t="s">
        <v>3381</v>
      </c>
      <c r="B3357" t="s">
        <v>8963</v>
      </c>
      <c r="C3357">
        <v>502010</v>
      </c>
      <c r="D3357">
        <v>512454</v>
      </c>
      <c r="E3357">
        <v>6132</v>
      </c>
      <c r="F3357">
        <v>17.768000000000001</v>
      </c>
      <c r="G3357">
        <v>19.707699999999999</v>
      </c>
      <c r="H3357">
        <v>11.753</v>
      </c>
      <c r="I3357">
        <v>18.023599999999998</v>
      </c>
      <c r="J3357">
        <v>12.0402</v>
      </c>
      <c r="K3357">
        <v>14.0654</v>
      </c>
      <c r="L3357">
        <v>14.0486</v>
      </c>
      <c r="M3357">
        <v>12.510899999999999</v>
      </c>
    </row>
    <row r="3358" spans="1:13" x14ac:dyDescent="0.25">
      <c r="A3358" t="s">
        <v>3382</v>
      </c>
      <c r="B3358" t="s">
        <v>8963</v>
      </c>
      <c r="C3358">
        <v>515115</v>
      </c>
      <c r="D3358">
        <v>516228</v>
      </c>
      <c r="E3358">
        <v>543</v>
      </c>
      <c r="F3358">
        <v>75.398499999999999</v>
      </c>
      <c r="G3358">
        <v>39.397799999999997</v>
      </c>
      <c r="H3358">
        <v>44.241399999999999</v>
      </c>
      <c r="I3358">
        <v>70.821600000000004</v>
      </c>
      <c r="J3358">
        <v>82.471900000000005</v>
      </c>
      <c r="K3358">
        <v>63.431999999999903</v>
      </c>
      <c r="L3358">
        <v>60.430399999999999</v>
      </c>
      <c r="M3358">
        <v>64.194500000000005</v>
      </c>
    </row>
    <row r="3359" spans="1:13" x14ac:dyDescent="0.25">
      <c r="A3359" t="s">
        <v>3383</v>
      </c>
      <c r="B3359" t="s">
        <v>8963</v>
      </c>
      <c r="C3359">
        <v>516633</v>
      </c>
      <c r="D3359">
        <v>522398</v>
      </c>
      <c r="E3359">
        <v>1107</v>
      </c>
      <c r="F3359">
        <v>101.048999999999</v>
      </c>
      <c r="G3359">
        <v>107.72799999999999</v>
      </c>
      <c r="H3359">
        <v>113.55200000000001</v>
      </c>
      <c r="I3359">
        <v>96.918999999999997</v>
      </c>
      <c r="J3359">
        <v>93.402799999999999</v>
      </c>
      <c r="K3359">
        <v>112.821</v>
      </c>
      <c r="L3359">
        <v>91.955200000000005</v>
      </c>
      <c r="M3359">
        <v>96.558199999999999</v>
      </c>
    </row>
    <row r="3360" spans="1:13" x14ac:dyDescent="0.25">
      <c r="A3360" t="s">
        <v>3384</v>
      </c>
      <c r="B3360" t="s">
        <v>8963</v>
      </c>
      <c r="C3360">
        <v>525029</v>
      </c>
      <c r="D3360">
        <v>527899</v>
      </c>
      <c r="E3360">
        <v>1452</v>
      </c>
      <c r="F3360">
        <v>47.148299999999999</v>
      </c>
      <c r="G3360">
        <v>42.319600000000001</v>
      </c>
      <c r="H3360">
        <v>59.253500000000003</v>
      </c>
      <c r="I3360">
        <v>67.658999999999907</v>
      </c>
      <c r="J3360">
        <v>36.081299999999999</v>
      </c>
      <c r="K3360">
        <v>49.178699999999999</v>
      </c>
      <c r="L3360">
        <v>67.851900000000001</v>
      </c>
      <c r="M3360">
        <v>55.9923</v>
      </c>
    </row>
    <row r="3361" spans="1:13" x14ac:dyDescent="0.25">
      <c r="A3361" t="s">
        <v>3385</v>
      </c>
      <c r="B3361" t="s">
        <v>8963</v>
      </c>
      <c r="C3361">
        <v>531918</v>
      </c>
      <c r="D3361">
        <v>538920</v>
      </c>
      <c r="E3361">
        <v>2562</v>
      </c>
      <c r="F3361">
        <v>42.0901</v>
      </c>
      <c r="G3361">
        <v>36.7761</v>
      </c>
      <c r="H3361">
        <v>25.513300000000001</v>
      </c>
      <c r="I3361">
        <v>35.948799999999999</v>
      </c>
      <c r="J3361">
        <v>36.578499999999998</v>
      </c>
      <c r="K3361">
        <v>37.708799999999997</v>
      </c>
      <c r="L3361">
        <v>39.794699999999999</v>
      </c>
      <c r="M3361">
        <v>33.601199999999999</v>
      </c>
    </row>
    <row r="3362" spans="1:13" x14ac:dyDescent="0.25">
      <c r="A3362" t="s">
        <v>3386</v>
      </c>
      <c r="B3362" t="s">
        <v>8963</v>
      </c>
      <c r="C3362">
        <v>540093</v>
      </c>
      <c r="D3362">
        <v>542626</v>
      </c>
      <c r="E3362">
        <v>1510</v>
      </c>
      <c r="F3362">
        <v>92.600800000000007</v>
      </c>
      <c r="G3362">
        <v>73.550799999999995</v>
      </c>
      <c r="H3362">
        <v>64.007199999999997</v>
      </c>
      <c r="I3362">
        <v>66.9863</v>
      </c>
      <c r="J3362">
        <v>72.711500000000001</v>
      </c>
      <c r="K3362">
        <v>68.801900000000003</v>
      </c>
      <c r="L3362">
        <v>52.661799999999999</v>
      </c>
      <c r="M3362">
        <v>50.071999999999903</v>
      </c>
    </row>
    <row r="3363" spans="1:13" x14ac:dyDescent="0.25">
      <c r="A3363" t="s">
        <v>3387</v>
      </c>
      <c r="B3363" t="s">
        <v>8963</v>
      </c>
      <c r="C3363">
        <v>543153</v>
      </c>
      <c r="D3363">
        <v>543875</v>
      </c>
      <c r="E3363">
        <v>723</v>
      </c>
      <c r="F3363">
        <v>2.1660599999999999</v>
      </c>
      <c r="G3363">
        <v>3.7773500000000002</v>
      </c>
      <c r="H3363">
        <v>1.5454399999999999</v>
      </c>
      <c r="I3363">
        <v>5.3636599999999897</v>
      </c>
      <c r="J3363">
        <v>1.9131899999999999</v>
      </c>
      <c r="K3363">
        <v>1.5492600000000001</v>
      </c>
      <c r="L3363">
        <v>5.9630599999999996</v>
      </c>
      <c r="M3363">
        <v>4.7376399999999999</v>
      </c>
    </row>
    <row r="3364" spans="1:13" x14ac:dyDescent="0.25">
      <c r="A3364" t="s">
        <v>3388</v>
      </c>
      <c r="B3364" t="s">
        <v>8963</v>
      </c>
      <c r="C3364">
        <v>544049</v>
      </c>
      <c r="D3364">
        <v>547507</v>
      </c>
      <c r="E3364">
        <v>3459</v>
      </c>
      <c r="F3364">
        <v>7.3733699999999898</v>
      </c>
      <c r="G3364">
        <v>7.2374599999999996</v>
      </c>
      <c r="H3364">
        <v>3.23027</v>
      </c>
      <c r="I3364">
        <v>6.35297</v>
      </c>
      <c r="J3364">
        <v>6.6982399999999904</v>
      </c>
      <c r="K3364">
        <v>7.2861000000000002</v>
      </c>
      <c r="L3364">
        <v>6.3704799999999997</v>
      </c>
      <c r="M3364">
        <v>7.5434599999999996</v>
      </c>
    </row>
    <row r="3365" spans="1:13" x14ac:dyDescent="0.25">
      <c r="A3365" t="s">
        <v>3389</v>
      </c>
      <c r="B3365" t="s">
        <v>8963</v>
      </c>
      <c r="C3365">
        <v>549291</v>
      </c>
      <c r="D3365">
        <v>554791</v>
      </c>
      <c r="E3365">
        <v>1803</v>
      </c>
      <c r="F3365">
        <v>45.911099999999998</v>
      </c>
      <c r="G3365">
        <v>52.51</v>
      </c>
      <c r="H3365">
        <v>61.042200000000001</v>
      </c>
      <c r="I3365">
        <v>69.005499999999998</v>
      </c>
      <c r="J3365">
        <v>37.688000000000002</v>
      </c>
      <c r="K3365">
        <v>43.177</v>
      </c>
      <c r="L3365">
        <v>29.446899999999999</v>
      </c>
      <c r="M3365">
        <v>33.078600000000002</v>
      </c>
    </row>
    <row r="3366" spans="1:13" x14ac:dyDescent="0.25">
      <c r="A3366" t="s">
        <v>3390</v>
      </c>
      <c r="B3366" t="s">
        <v>8963</v>
      </c>
      <c r="C3366">
        <v>556247</v>
      </c>
      <c r="D3366">
        <v>560895</v>
      </c>
      <c r="E3366">
        <v>963</v>
      </c>
      <c r="F3366">
        <v>55.059699999999999</v>
      </c>
      <c r="G3366">
        <v>44.9026</v>
      </c>
      <c r="H3366">
        <v>35.968800000000002</v>
      </c>
      <c r="I3366">
        <v>60.739400000000003</v>
      </c>
      <c r="J3366">
        <v>31.4209</v>
      </c>
      <c r="K3366">
        <v>36.930100000000003</v>
      </c>
      <c r="L3366">
        <v>34.3232</v>
      </c>
      <c r="M3366">
        <v>31.698399999999999</v>
      </c>
    </row>
    <row r="3367" spans="1:13" x14ac:dyDescent="0.25">
      <c r="A3367" t="s">
        <v>3391</v>
      </c>
      <c r="B3367" t="s">
        <v>8963</v>
      </c>
      <c r="C3367">
        <v>563365</v>
      </c>
      <c r="D3367">
        <v>573402</v>
      </c>
      <c r="E3367">
        <v>3516</v>
      </c>
      <c r="F3367">
        <v>46.768099999999997</v>
      </c>
      <c r="G3367">
        <v>47.5107</v>
      </c>
      <c r="H3367">
        <v>49.893099999999997</v>
      </c>
      <c r="I3367">
        <v>52.481400000000001</v>
      </c>
      <c r="J3367">
        <v>41.554099999999998</v>
      </c>
      <c r="K3367">
        <v>37.5124</v>
      </c>
      <c r="L3367">
        <v>32.630299999999998</v>
      </c>
      <c r="M3367">
        <v>32.750500000000002</v>
      </c>
    </row>
    <row r="3368" spans="1:13" x14ac:dyDescent="0.25">
      <c r="A3368" t="s">
        <v>3392</v>
      </c>
      <c r="B3368" t="s">
        <v>8963</v>
      </c>
      <c r="C3368">
        <v>573368</v>
      </c>
      <c r="D3368">
        <v>579047</v>
      </c>
      <c r="E3368">
        <v>3931</v>
      </c>
      <c r="F3368">
        <v>5.0083099999999998</v>
      </c>
      <c r="G3368">
        <v>5.8474000000000004</v>
      </c>
      <c r="H3368">
        <v>16.486000000000001</v>
      </c>
      <c r="I3368">
        <v>11.920199999999999</v>
      </c>
      <c r="J3368">
        <v>18.165700000000001</v>
      </c>
      <c r="K3368">
        <v>16.811699999999998</v>
      </c>
      <c r="L3368">
        <v>14.8872</v>
      </c>
      <c r="M3368">
        <v>15.1591</v>
      </c>
    </row>
    <row r="3369" spans="1:13" x14ac:dyDescent="0.25">
      <c r="A3369" t="s">
        <v>3393</v>
      </c>
      <c r="B3369" t="s">
        <v>8963</v>
      </c>
      <c r="C3369">
        <v>580937</v>
      </c>
      <c r="D3369">
        <v>583212</v>
      </c>
      <c r="E3369">
        <v>1691</v>
      </c>
      <c r="F3369">
        <v>69.855699999999999</v>
      </c>
      <c r="G3369">
        <v>54.103700000000003</v>
      </c>
      <c r="H3369">
        <v>67.397900000000007</v>
      </c>
      <c r="I3369">
        <v>73.766999999999996</v>
      </c>
      <c r="J3369">
        <v>53.272199999999998</v>
      </c>
      <c r="K3369">
        <v>57.131900000000002</v>
      </c>
      <c r="L3369">
        <v>67.515900000000002</v>
      </c>
      <c r="M3369">
        <v>62.823799999999999</v>
      </c>
    </row>
    <row r="3370" spans="1:13" x14ac:dyDescent="0.25">
      <c r="A3370" t="s">
        <v>3394</v>
      </c>
      <c r="B3370" t="s">
        <v>8963</v>
      </c>
      <c r="C3370">
        <v>584739</v>
      </c>
      <c r="D3370">
        <v>589607</v>
      </c>
      <c r="E3370">
        <v>1715</v>
      </c>
      <c r="F3370">
        <v>41.483400000000003</v>
      </c>
      <c r="G3370">
        <v>42.5976</v>
      </c>
      <c r="H3370">
        <v>51.144100000000002</v>
      </c>
      <c r="I3370">
        <v>39.947600000000001</v>
      </c>
      <c r="J3370">
        <v>43.654600000000002</v>
      </c>
      <c r="K3370">
        <v>41.310400000000001</v>
      </c>
      <c r="L3370">
        <v>73.041899999999998</v>
      </c>
      <c r="M3370">
        <v>68.3476</v>
      </c>
    </row>
    <row r="3371" spans="1:13" x14ac:dyDescent="0.25">
      <c r="A3371" t="s">
        <v>3395</v>
      </c>
      <c r="B3371" t="s">
        <v>8963</v>
      </c>
      <c r="C3371">
        <v>593328</v>
      </c>
      <c r="D3371">
        <v>595704</v>
      </c>
      <c r="E3371">
        <v>714</v>
      </c>
      <c r="F3371">
        <v>0</v>
      </c>
      <c r="G3371">
        <v>0</v>
      </c>
      <c r="H3371">
        <v>1.5649200000000001</v>
      </c>
      <c r="I3371">
        <v>1.8104199999999999</v>
      </c>
      <c r="J3371">
        <v>5.56975</v>
      </c>
      <c r="K3371">
        <v>4.3141699999999998</v>
      </c>
      <c r="L3371">
        <v>8.9455100000000005</v>
      </c>
      <c r="M3371">
        <v>6.2788899999999996</v>
      </c>
    </row>
    <row r="3372" spans="1:13" x14ac:dyDescent="0.25">
      <c r="A3372" t="s">
        <v>3396</v>
      </c>
      <c r="B3372" t="s">
        <v>8963</v>
      </c>
      <c r="C3372">
        <v>596454</v>
      </c>
      <c r="D3372">
        <v>611075</v>
      </c>
      <c r="E3372">
        <v>5251</v>
      </c>
      <c r="F3372">
        <v>18.064900000000002</v>
      </c>
      <c r="G3372">
        <v>18.506799999999998</v>
      </c>
      <c r="H3372">
        <v>18.7254</v>
      </c>
      <c r="I3372">
        <v>22.893899999999999</v>
      </c>
      <c r="J3372">
        <v>18.176200000000001</v>
      </c>
      <c r="K3372">
        <v>14.3454</v>
      </c>
      <c r="L3372">
        <v>19.9635</v>
      </c>
      <c r="M3372">
        <v>20.5671</v>
      </c>
    </row>
    <row r="3373" spans="1:13" x14ac:dyDescent="0.25">
      <c r="A3373" t="s">
        <v>3397</v>
      </c>
      <c r="B3373" t="s">
        <v>8963</v>
      </c>
      <c r="C3373">
        <v>613025</v>
      </c>
      <c r="D3373">
        <v>613969</v>
      </c>
      <c r="E3373">
        <v>945</v>
      </c>
      <c r="F3373">
        <v>0.47348899999999999</v>
      </c>
      <c r="G3373">
        <v>0</v>
      </c>
      <c r="H3373">
        <v>0</v>
      </c>
      <c r="I3373">
        <v>1.36788</v>
      </c>
      <c r="J3373">
        <v>0.73187100000000005</v>
      </c>
      <c r="K3373">
        <v>2.3706200000000002</v>
      </c>
      <c r="L3373">
        <v>3.8018399999999999</v>
      </c>
      <c r="M3373">
        <v>1.86564</v>
      </c>
    </row>
    <row r="3374" spans="1:13" x14ac:dyDescent="0.25">
      <c r="A3374" t="s">
        <v>3398</v>
      </c>
      <c r="B3374" t="s">
        <v>8963</v>
      </c>
      <c r="C3374">
        <v>616171</v>
      </c>
      <c r="D3374">
        <v>617790</v>
      </c>
      <c r="E3374">
        <v>1620</v>
      </c>
      <c r="F3374">
        <v>19.7484</v>
      </c>
      <c r="G3374">
        <v>22.3371</v>
      </c>
      <c r="H3374">
        <v>12.414999999999999</v>
      </c>
      <c r="I3374">
        <v>26.730599999999999</v>
      </c>
      <c r="J3374">
        <v>15.4759999999999</v>
      </c>
      <c r="K3374">
        <v>19.36</v>
      </c>
      <c r="L3374">
        <v>23.1631</v>
      </c>
      <c r="M3374">
        <v>22.387699999999999</v>
      </c>
    </row>
    <row r="3375" spans="1:13" x14ac:dyDescent="0.25">
      <c r="A3375" t="s">
        <v>3399</v>
      </c>
      <c r="B3375" t="s">
        <v>8963</v>
      </c>
      <c r="C3375">
        <v>621994</v>
      </c>
      <c r="D3375">
        <v>622670</v>
      </c>
      <c r="E3375">
        <v>300</v>
      </c>
      <c r="F3375">
        <v>49.9649</v>
      </c>
      <c r="G3375">
        <v>60.689399999999999</v>
      </c>
      <c r="H3375">
        <v>14.898</v>
      </c>
      <c r="I3375">
        <v>30.1617</v>
      </c>
      <c r="J3375">
        <v>85.299599999999998</v>
      </c>
      <c r="K3375">
        <v>64.406700000000001</v>
      </c>
      <c r="L3375">
        <v>56.419400000000003</v>
      </c>
      <c r="M3375">
        <v>69.681600000000003</v>
      </c>
    </row>
    <row r="3376" spans="1:13" x14ac:dyDescent="0.25">
      <c r="A3376" t="s">
        <v>3400</v>
      </c>
      <c r="B3376" t="s">
        <v>8963</v>
      </c>
      <c r="C3376">
        <v>622789</v>
      </c>
      <c r="D3376">
        <v>628605</v>
      </c>
      <c r="E3376">
        <v>885</v>
      </c>
      <c r="F3376">
        <v>65.979500000000002</v>
      </c>
      <c r="G3376">
        <v>62.746699999999997</v>
      </c>
      <c r="H3376">
        <v>31.563600000000001</v>
      </c>
      <c r="I3376">
        <v>23.369800000000001</v>
      </c>
      <c r="J3376">
        <v>86.7453</v>
      </c>
      <c r="K3376">
        <v>73.725200000000001</v>
      </c>
      <c r="L3376">
        <v>72.802099999999996</v>
      </c>
      <c r="M3376">
        <v>77.521999999999906</v>
      </c>
    </row>
    <row r="3377" spans="1:13" x14ac:dyDescent="0.25">
      <c r="A3377" t="s">
        <v>3401</v>
      </c>
      <c r="B3377" t="s">
        <v>8963</v>
      </c>
      <c r="C3377">
        <v>628812</v>
      </c>
      <c r="D3377">
        <v>629440</v>
      </c>
      <c r="E3377">
        <v>282</v>
      </c>
      <c r="F3377">
        <v>57.914200000000001</v>
      </c>
      <c r="G3377">
        <v>43.580199999999998</v>
      </c>
      <c r="H3377">
        <v>19.811199999999999</v>
      </c>
      <c r="I3377">
        <v>20.627300000000002</v>
      </c>
      <c r="J3377">
        <v>73.576400000000007</v>
      </c>
      <c r="K3377">
        <v>85.398899999999998</v>
      </c>
      <c r="L3377">
        <v>92.012699999999995</v>
      </c>
      <c r="M3377">
        <v>69.127899999999997</v>
      </c>
    </row>
    <row r="3378" spans="1:13" x14ac:dyDescent="0.25">
      <c r="A3378" t="s">
        <v>3402</v>
      </c>
      <c r="B3378" t="s">
        <v>8963</v>
      </c>
      <c r="C3378">
        <v>632180</v>
      </c>
      <c r="D3378">
        <v>636953</v>
      </c>
      <c r="E3378">
        <v>435</v>
      </c>
      <c r="F3378">
        <v>75.088800000000006</v>
      </c>
      <c r="G3378">
        <v>87.894999999999996</v>
      </c>
      <c r="H3378">
        <v>124.57799999999899</v>
      </c>
      <c r="I3378">
        <v>92.119399999999999</v>
      </c>
      <c r="J3378">
        <v>92.215699999999998</v>
      </c>
      <c r="K3378">
        <v>110.72399999999899</v>
      </c>
      <c r="L3378">
        <v>77.819800000000001</v>
      </c>
      <c r="M3378">
        <v>85.690700000000007</v>
      </c>
    </row>
    <row r="3379" spans="1:13" x14ac:dyDescent="0.25">
      <c r="A3379" t="s">
        <v>3403</v>
      </c>
      <c r="B3379" t="s">
        <v>8963</v>
      </c>
      <c r="C3379">
        <v>638017</v>
      </c>
      <c r="D3379">
        <v>641073</v>
      </c>
      <c r="E3379">
        <v>2239</v>
      </c>
      <c r="F3379">
        <v>309.55599999999998</v>
      </c>
      <c r="G3379">
        <v>319.37200000000001</v>
      </c>
      <c r="H3379">
        <v>292.93700000000001</v>
      </c>
      <c r="I3379">
        <v>322.29500000000002</v>
      </c>
      <c r="J3379">
        <v>304.957999999999</v>
      </c>
      <c r="K3379">
        <v>298.16399999999999</v>
      </c>
      <c r="L3379">
        <v>429.78800000000001</v>
      </c>
      <c r="M3379">
        <v>405.09300000000002</v>
      </c>
    </row>
    <row r="3380" spans="1:13" x14ac:dyDescent="0.25">
      <c r="A3380" t="s">
        <v>3404</v>
      </c>
      <c r="B3380" t="s">
        <v>8963</v>
      </c>
      <c r="C3380">
        <v>641493</v>
      </c>
      <c r="D3380">
        <v>643026</v>
      </c>
      <c r="E3380">
        <v>1225</v>
      </c>
      <c r="F3380">
        <v>79.079400000000007</v>
      </c>
      <c r="G3380">
        <v>56.292499999999997</v>
      </c>
      <c r="H3380">
        <v>70.233599999999996</v>
      </c>
      <c r="I3380">
        <v>68.589200000000005</v>
      </c>
      <c r="J3380">
        <v>56.176299999999998</v>
      </c>
      <c r="K3380">
        <v>75.665000000000006</v>
      </c>
      <c r="L3380">
        <v>116.66200000000001</v>
      </c>
      <c r="M3380">
        <v>94.740899999999996</v>
      </c>
    </row>
    <row r="3381" spans="1:13" x14ac:dyDescent="0.25">
      <c r="A3381" t="s">
        <v>3405</v>
      </c>
      <c r="B3381" t="s">
        <v>8963</v>
      </c>
      <c r="C3381">
        <v>642695</v>
      </c>
      <c r="D3381">
        <v>648447</v>
      </c>
      <c r="E3381">
        <v>2901</v>
      </c>
      <c r="F3381">
        <v>466.88099999999997</v>
      </c>
      <c r="G3381">
        <v>443.010999999999</v>
      </c>
      <c r="H3381">
        <v>530.17399999999998</v>
      </c>
      <c r="I3381">
        <v>518.88400000000001</v>
      </c>
      <c r="J3381">
        <v>483.13099999999997</v>
      </c>
      <c r="K3381">
        <v>491.90899999999999</v>
      </c>
      <c r="L3381">
        <v>398.20299999999997</v>
      </c>
      <c r="M3381">
        <v>412.73599999999999</v>
      </c>
    </row>
    <row r="3382" spans="1:13" x14ac:dyDescent="0.25">
      <c r="A3382" t="s">
        <v>3406</v>
      </c>
      <c r="B3382" t="s">
        <v>8963</v>
      </c>
      <c r="C3382">
        <v>650739</v>
      </c>
      <c r="D3382">
        <v>656080</v>
      </c>
      <c r="E3382">
        <v>1525</v>
      </c>
      <c r="F3382">
        <v>37.849600000000002</v>
      </c>
      <c r="G3382">
        <v>34.772100000000002</v>
      </c>
      <c r="H3382">
        <v>41.396999999999998</v>
      </c>
      <c r="I3382">
        <v>38.991199999999999</v>
      </c>
      <c r="J3382">
        <v>49.433700000000002</v>
      </c>
      <c r="K3382">
        <v>56.189399999999999</v>
      </c>
      <c r="L3382">
        <v>48.636200000000002</v>
      </c>
      <c r="M3382">
        <v>50.603499999999997</v>
      </c>
    </row>
    <row r="3383" spans="1:13" x14ac:dyDescent="0.25">
      <c r="A3383" t="s">
        <v>3407</v>
      </c>
      <c r="B3383" t="s">
        <v>8963</v>
      </c>
      <c r="C3383">
        <v>658975</v>
      </c>
      <c r="D3383">
        <v>660463</v>
      </c>
      <c r="E3383">
        <v>708</v>
      </c>
      <c r="F3383">
        <v>64.778700000000001</v>
      </c>
      <c r="G3383">
        <v>54.324800000000003</v>
      </c>
      <c r="H3383">
        <v>70.228999999999999</v>
      </c>
      <c r="I3383">
        <v>67.096900000000005</v>
      </c>
      <c r="J3383">
        <v>63.251800000000003</v>
      </c>
      <c r="K3383">
        <v>74.753500000000003</v>
      </c>
      <c r="L3383">
        <v>82.883399999999995</v>
      </c>
      <c r="M3383">
        <v>85.092100000000002</v>
      </c>
    </row>
    <row r="3384" spans="1:13" x14ac:dyDescent="0.25">
      <c r="A3384" t="s">
        <v>3408</v>
      </c>
      <c r="B3384" t="s">
        <v>8963</v>
      </c>
      <c r="C3384">
        <v>663811</v>
      </c>
      <c r="D3384">
        <v>674045</v>
      </c>
      <c r="E3384">
        <v>4823</v>
      </c>
      <c r="F3384">
        <v>40.078200000000002</v>
      </c>
      <c r="G3384">
        <v>31.71</v>
      </c>
      <c r="H3384">
        <v>40.0792</v>
      </c>
      <c r="I3384">
        <v>34.775100000000002</v>
      </c>
      <c r="J3384">
        <v>32.085700000000003</v>
      </c>
      <c r="K3384">
        <v>34.198</v>
      </c>
      <c r="L3384">
        <v>62.026899999999998</v>
      </c>
      <c r="M3384">
        <v>50.539299999999997</v>
      </c>
    </row>
    <row r="3385" spans="1:13" x14ac:dyDescent="0.25">
      <c r="A3385" t="s">
        <v>3409</v>
      </c>
      <c r="B3385" t="s">
        <v>8963</v>
      </c>
      <c r="C3385">
        <v>675109</v>
      </c>
      <c r="D3385">
        <v>679249</v>
      </c>
      <c r="E3385">
        <v>4141</v>
      </c>
      <c r="F3385">
        <v>133.06700000000001</v>
      </c>
      <c r="G3385">
        <v>165.53700000000001</v>
      </c>
      <c r="H3385">
        <v>134.91299999999899</v>
      </c>
      <c r="I3385">
        <v>127.20399999999999</v>
      </c>
      <c r="J3385">
        <v>99.625699999999995</v>
      </c>
      <c r="K3385">
        <v>105.155</v>
      </c>
      <c r="L3385">
        <v>104.76799999999901</v>
      </c>
      <c r="M3385">
        <v>102.825</v>
      </c>
    </row>
    <row r="3386" spans="1:13" x14ac:dyDescent="0.25">
      <c r="A3386" t="s">
        <v>3410</v>
      </c>
      <c r="B3386" t="s">
        <v>8963</v>
      </c>
      <c r="C3386">
        <v>683055</v>
      </c>
      <c r="D3386">
        <v>683867</v>
      </c>
      <c r="E3386">
        <v>707</v>
      </c>
      <c r="F3386">
        <v>1.26576</v>
      </c>
      <c r="G3386">
        <v>0</v>
      </c>
      <c r="H3386">
        <v>0</v>
      </c>
      <c r="I3386">
        <v>2.7425199999999998</v>
      </c>
      <c r="J3386">
        <v>0.489122</v>
      </c>
      <c r="K3386">
        <v>3.16865</v>
      </c>
      <c r="L3386">
        <v>6.3238599999999998</v>
      </c>
      <c r="M3386">
        <v>2.8499099999999999</v>
      </c>
    </row>
    <row r="3387" spans="1:13" x14ac:dyDescent="0.25">
      <c r="A3387" t="s">
        <v>3411</v>
      </c>
      <c r="B3387" t="s">
        <v>8963</v>
      </c>
      <c r="C3387">
        <v>684640</v>
      </c>
      <c r="D3387">
        <v>685893</v>
      </c>
      <c r="E3387">
        <v>810</v>
      </c>
      <c r="F3387">
        <v>0</v>
      </c>
      <c r="G3387">
        <v>0</v>
      </c>
      <c r="H3387">
        <v>0</v>
      </c>
      <c r="I3387">
        <v>0</v>
      </c>
      <c r="J3387">
        <v>0.85384899999999997</v>
      </c>
      <c r="K3387">
        <v>0.69142999999999999</v>
      </c>
      <c r="L3387">
        <v>0.49283199999999999</v>
      </c>
      <c r="M3387">
        <v>1.9900099999999901</v>
      </c>
    </row>
    <row r="3388" spans="1:13" x14ac:dyDescent="0.25">
      <c r="A3388" t="s">
        <v>3412</v>
      </c>
      <c r="B3388" t="s">
        <v>8963</v>
      </c>
      <c r="C3388">
        <v>686925</v>
      </c>
      <c r="D3388">
        <v>689328</v>
      </c>
      <c r="E3388">
        <v>1490</v>
      </c>
      <c r="F3388">
        <v>58.7087</v>
      </c>
      <c r="G3388">
        <v>66.290000000000006</v>
      </c>
      <c r="H3388">
        <v>75.364999999999995</v>
      </c>
      <c r="I3388">
        <v>60.945099999999996</v>
      </c>
      <c r="J3388">
        <v>67.305099999999996</v>
      </c>
      <c r="K3388">
        <v>71.980599999999995</v>
      </c>
      <c r="L3388">
        <v>59.905799999999999</v>
      </c>
      <c r="M3388">
        <v>65.450100000000006</v>
      </c>
    </row>
    <row r="3389" spans="1:13" x14ac:dyDescent="0.25">
      <c r="A3389" t="s">
        <v>3413</v>
      </c>
      <c r="B3389" t="s">
        <v>8963</v>
      </c>
      <c r="C3389">
        <v>692431</v>
      </c>
      <c r="D3389">
        <v>695106</v>
      </c>
      <c r="E3389">
        <v>2676</v>
      </c>
      <c r="F3389">
        <v>88.870699999999999</v>
      </c>
      <c r="G3389">
        <v>89.724400000000003</v>
      </c>
      <c r="H3389">
        <v>96.452999999999903</v>
      </c>
      <c r="I3389">
        <v>117.018999999999</v>
      </c>
      <c r="J3389">
        <v>76.049599999999998</v>
      </c>
      <c r="K3389">
        <v>97.319500000000005</v>
      </c>
      <c r="L3389">
        <v>106.988999999999</v>
      </c>
      <c r="M3389">
        <v>102.607999999999</v>
      </c>
    </row>
    <row r="3390" spans="1:13" x14ac:dyDescent="0.25">
      <c r="A3390" t="s">
        <v>3414</v>
      </c>
      <c r="B3390" t="s">
        <v>8963</v>
      </c>
      <c r="C3390">
        <v>698491</v>
      </c>
      <c r="D3390">
        <v>705007</v>
      </c>
      <c r="E3390">
        <v>2250</v>
      </c>
      <c r="F3390">
        <v>26.449100000000001</v>
      </c>
      <c r="G3390">
        <v>33.884900000000002</v>
      </c>
      <c r="H3390">
        <v>28.0579</v>
      </c>
      <c r="I3390">
        <v>44.237099999999998</v>
      </c>
      <c r="J3390">
        <v>37.5779</v>
      </c>
      <c r="K3390">
        <v>34.599200000000003</v>
      </c>
      <c r="L3390">
        <v>56.951599999999999</v>
      </c>
      <c r="M3390">
        <v>53.484099999999998</v>
      </c>
    </row>
    <row r="3391" spans="1:13" x14ac:dyDescent="0.25">
      <c r="A3391" t="s">
        <v>3415</v>
      </c>
      <c r="B3391" t="s">
        <v>8963</v>
      </c>
      <c r="C3391">
        <v>705093</v>
      </c>
      <c r="D3391">
        <v>708406</v>
      </c>
      <c r="E3391">
        <v>480</v>
      </c>
      <c r="F3391">
        <v>43.8125</v>
      </c>
      <c r="G3391">
        <v>71.120400000000004</v>
      </c>
      <c r="H3391">
        <v>76.817899999999995</v>
      </c>
      <c r="I3391">
        <v>82.809899999999999</v>
      </c>
      <c r="J3391">
        <v>85.731800000000007</v>
      </c>
      <c r="K3391">
        <v>102.09399999999999</v>
      </c>
      <c r="L3391">
        <v>95.640100000000004</v>
      </c>
      <c r="M3391">
        <v>93.608400000000003</v>
      </c>
    </row>
    <row r="3392" spans="1:13" x14ac:dyDescent="0.25">
      <c r="A3392" t="s">
        <v>3416</v>
      </c>
      <c r="B3392" t="s">
        <v>8963</v>
      </c>
      <c r="C3392">
        <v>708669</v>
      </c>
      <c r="D3392">
        <v>711534</v>
      </c>
      <c r="E3392">
        <v>2772</v>
      </c>
      <c r="F3392">
        <v>19.692799999999998</v>
      </c>
      <c r="G3392">
        <v>30.870200000000001</v>
      </c>
      <c r="H3392">
        <v>23.378900000000002</v>
      </c>
      <c r="I3392">
        <v>25.1813</v>
      </c>
      <c r="J3392">
        <v>24.3264</v>
      </c>
      <c r="K3392">
        <v>22.325600000000001</v>
      </c>
      <c r="L3392">
        <v>32.0276</v>
      </c>
      <c r="M3392">
        <v>31.691600000000001</v>
      </c>
    </row>
    <row r="3393" spans="1:13" x14ac:dyDescent="0.25">
      <c r="A3393" t="s">
        <v>3417</v>
      </c>
      <c r="B3393" t="s">
        <v>8963</v>
      </c>
      <c r="C3393">
        <v>716908</v>
      </c>
      <c r="D3393">
        <v>726618</v>
      </c>
      <c r="E3393">
        <v>3249</v>
      </c>
      <c r="F3393">
        <v>42.830399999999997</v>
      </c>
      <c r="G3393">
        <v>56.1083</v>
      </c>
      <c r="H3393">
        <v>38.689500000000002</v>
      </c>
      <c r="I3393">
        <v>31.5303</v>
      </c>
      <c r="J3393">
        <v>29.2698</v>
      </c>
      <c r="K3393">
        <v>36.975200000000001</v>
      </c>
      <c r="L3393">
        <v>32.5351</v>
      </c>
      <c r="M3393">
        <v>32.620199999999997</v>
      </c>
    </row>
    <row r="3394" spans="1:13" x14ac:dyDescent="0.25">
      <c r="A3394" t="s">
        <v>3418</v>
      </c>
      <c r="B3394" t="s">
        <v>8963</v>
      </c>
      <c r="C3394">
        <v>729901</v>
      </c>
      <c r="D3394">
        <v>736865</v>
      </c>
      <c r="E3394">
        <v>1643</v>
      </c>
      <c r="F3394">
        <v>41.667299999999997</v>
      </c>
      <c r="G3394">
        <v>46.680599999999998</v>
      </c>
      <c r="H3394">
        <v>46.924700000000001</v>
      </c>
      <c r="I3394">
        <v>51.926000000000002</v>
      </c>
      <c r="J3394">
        <v>50.829500000000003</v>
      </c>
      <c r="K3394">
        <v>42.950299999999999</v>
      </c>
      <c r="L3394">
        <v>37.805500000000002</v>
      </c>
      <c r="M3394">
        <v>40.316200000000002</v>
      </c>
    </row>
    <row r="3395" spans="1:13" x14ac:dyDescent="0.25">
      <c r="A3395" t="s">
        <v>3419</v>
      </c>
      <c r="B3395" t="s">
        <v>8963</v>
      </c>
      <c r="C3395">
        <v>739657</v>
      </c>
      <c r="D3395">
        <v>747455</v>
      </c>
      <c r="E3395">
        <v>2469</v>
      </c>
      <c r="F3395">
        <v>202.97299999999899</v>
      </c>
      <c r="G3395">
        <v>200.67</v>
      </c>
      <c r="H3395">
        <v>154.773</v>
      </c>
      <c r="I3395">
        <v>161.90799999999999</v>
      </c>
      <c r="J3395">
        <v>197.83500000000001</v>
      </c>
      <c r="K3395">
        <v>193.83099999999999</v>
      </c>
      <c r="L3395">
        <v>204.20500000000001</v>
      </c>
      <c r="M3395">
        <v>195.91900000000001</v>
      </c>
    </row>
    <row r="3396" spans="1:13" x14ac:dyDescent="0.25">
      <c r="A3396" t="s">
        <v>3420</v>
      </c>
      <c r="B3396" t="s">
        <v>8963</v>
      </c>
      <c r="C3396">
        <v>751118</v>
      </c>
      <c r="D3396">
        <v>755391</v>
      </c>
      <c r="E3396">
        <v>924</v>
      </c>
      <c r="F3396">
        <v>28.570799999999998</v>
      </c>
      <c r="G3396">
        <v>33.743699999999997</v>
      </c>
      <c r="H3396">
        <v>19.9527</v>
      </c>
      <c r="I3396">
        <v>36.023299999999999</v>
      </c>
      <c r="J3396">
        <v>33.495600000000003</v>
      </c>
      <c r="K3396">
        <v>34.548999999999999</v>
      </c>
      <c r="L3396">
        <v>45.535699999999999</v>
      </c>
      <c r="M3396">
        <v>40.668500000000002</v>
      </c>
    </row>
    <row r="3397" spans="1:13" x14ac:dyDescent="0.25">
      <c r="A3397" t="s">
        <v>3421</v>
      </c>
      <c r="B3397" t="s">
        <v>8963</v>
      </c>
      <c r="C3397">
        <v>755802</v>
      </c>
      <c r="D3397">
        <v>756455</v>
      </c>
      <c r="E3397">
        <v>654</v>
      </c>
      <c r="F3397">
        <v>19.1568</v>
      </c>
      <c r="G3397">
        <v>33.058999999999997</v>
      </c>
      <c r="H3397">
        <v>20.501899999999999</v>
      </c>
      <c r="I3397">
        <v>28.659500000000001</v>
      </c>
      <c r="J3397">
        <v>23.2654</v>
      </c>
      <c r="K3397">
        <v>21.408999999999999</v>
      </c>
      <c r="L3397">
        <v>35.768700000000003</v>
      </c>
      <c r="M3397">
        <v>33.9666</v>
      </c>
    </row>
    <row r="3398" spans="1:13" x14ac:dyDescent="0.25">
      <c r="A3398" t="s">
        <v>3422</v>
      </c>
      <c r="B3398" t="s">
        <v>8963</v>
      </c>
      <c r="C3398">
        <v>757474</v>
      </c>
      <c r="D3398">
        <v>761598</v>
      </c>
      <c r="E3398">
        <v>1416</v>
      </c>
      <c r="F3398">
        <v>44.555100000000003</v>
      </c>
      <c r="G3398">
        <v>52.556800000000003</v>
      </c>
      <c r="H3398">
        <v>47.74</v>
      </c>
      <c r="I3398">
        <v>57.2834</v>
      </c>
      <c r="J3398">
        <v>38.585999999999999</v>
      </c>
      <c r="K3398">
        <v>47.462600000000002</v>
      </c>
      <c r="L3398">
        <v>46.459800000000001</v>
      </c>
      <c r="M3398">
        <v>45.356400000000001</v>
      </c>
    </row>
    <row r="3399" spans="1:13" x14ac:dyDescent="0.25">
      <c r="A3399" t="s">
        <v>3423</v>
      </c>
      <c r="B3399" t="s">
        <v>8963</v>
      </c>
      <c r="C3399">
        <v>762984</v>
      </c>
      <c r="D3399">
        <v>777318</v>
      </c>
      <c r="E3399">
        <v>6388</v>
      </c>
      <c r="F3399">
        <v>13.6938</v>
      </c>
      <c r="G3399">
        <v>19.808599999999998</v>
      </c>
      <c r="H3399">
        <v>9.0955399999999997</v>
      </c>
      <c r="I3399">
        <v>19.173100000000002</v>
      </c>
      <c r="J3399">
        <v>17.783100000000001</v>
      </c>
      <c r="K3399">
        <v>15.4305</v>
      </c>
      <c r="L3399">
        <v>17.5975</v>
      </c>
      <c r="M3399">
        <v>16.204599999999999</v>
      </c>
    </row>
    <row r="3400" spans="1:13" x14ac:dyDescent="0.25">
      <c r="A3400" t="s">
        <v>3424</v>
      </c>
      <c r="B3400" t="s">
        <v>8963</v>
      </c>
      <c r="C3400">
        <v>778538</v>
      </c>
      <c r="D3400">
        <v>779046</v>
      </c>
      <c r="E3400">
        <v>342</v>
      </c>
      <c r="F3400">
        <v>5.2332999999999998</v>
      </c>
      <c r="G3400">
        <v>0</v>
      </c>
      <c r="H3400">
        <v>0</v>
      </c>
      <c r="I3400">
        <v>0</v>
      </c>
      <c r="J3400">
        <v>4.0445500000000001</v>
      </c>
      <c r="K3400">
        <v>7.3691899999999997</v>
      </c>
      <c r="L3400">
        <v>18.2088</v>
      </c>
      <c r="M3400">
        <v>11.930300000000001</v>
      </c>
    </row>
    <row r="3401" spans="1:13" x14ac:dyDescent="0.25">
      <c r="A3401" t="s">
        <v>3425</v>
      </c>
      <c r="B3401" t="s">
        <v>8963</v>
      </c>
      <c r="C3401">
        <v>780111</v>
      </c>
      <c r="D3401">
        <v>788100</v>
      </c>
      <c r="E3401">
        <v>2335</v>
      </c>
      <c r="F3401">
        <v>243.74799999999999</v>
      </c>
      <c r="G3401">
        <v>222.809</v>
      </c>
      <c r="H3401">
        <v>127.526</v>
      </c>
      <c r="I3401">
        <v>132.309</v>
      </c>
      <c r="J3401">
        <v>98.633300000000006</v>
      </c>
      <c r="K3401">
        <v>97.740300000000005</v>
      </c>
      <c r="L3401">
        <v>180.84200000000001</v>
      </c>
      <c r="M3401">
        <v>143.54499999999999</v>
      </c>
    </row>
    <row r="3402" spans="1:13" x14ac:dyDescent="0.25">
      <c r="A3402" t="s">
        <v>3426</v>
      </c>
      <c r="B3402" t="s">
        <v>8963</v>
      </c>
      <c r="C3402">
        <v>788905</v>
      </c>
      <c r="D3402">
        <v>791574</v>
      </c>
      <c r="E3402">
        <v>2670</v>
      </c>
      <c r="F3402">
        <v>15.0825</v>
      </c>
      <c r="G3402">
        <v>24.889500000000002</v>
      </c>
      <c r="H3402">
        <v>22.598099999999999</v>
      </c>
      <c r="I3402">
        <v>22.1492</v>
      </c>
      <c r="J3402">
        <v>20.204599999999999</v>
      </c>
      <c r="K3402">
        <v>17.724699999999999</v>
      </c>
      <c r="L3402">
        <v>36.839399999999998</v>
      </c>
      <c r="M3402">
        <v>28.3367</v>
      </c>
    </row>
    <row r="3403" spans="1:13" x14ac:dyDescent="0.25">
      <c r="A3403" t="s">
        <v>3427</v>
      </c>
      <c r="B3403" t="s">
        <v>8963</v>
      </c>
      <c r="C3403">
        <v>792671</v>
      </c>
      <c r="D3403">
        <v>793846</v>
      </c>
      <c r="E3403">
        <v>1176</v>
      </c>
      <c r="F3403">
        <v>31.770299999999999</v>
      </c>
      <c r="G3403">
        <v>29.802800000000001</v>
      </c>
      <c r="H3403">
        <v>28.0288</v>
      </c>
      <c r="I3403">
        <v>23.6325</v>
      </c>
      <c r="J3403">
        <v>16.3201</v>
      </c>
      <c r="K3403">
        <v>29.050599999999999</v>
      </c>
      <c r="L3403">
        <v>48.066200000000002</v>
      </c>
      <c r="M3403">
        <v>37.950499999999998</v>
      </c>
    </row>
    <row r="3404" spans="1:13" x14ac:dyDescent="0.25">
      <c r="A3404" t="s">
        <v>3428</v>
      </c>
      <c r="B3404" t="s">
        <v>8963</v>
      </c>
      <c r="C3404">
        <v>795463</v>
      </c>
      <c r="D3404">
        <v>808590</v>
      </c>
      <c r="E3404">
        <v>3930</v>
      </c>
      <c r="F3404">
        <v>106.908999999999</v>
      </c>
      <c r="G3404">
        <v>120.047</v>
      </c>
      <c r="H3404">
        <v>113.157</v>
      </c>
      <c r="I3404">
        <v>120.54799999999901</v>
      </c>
      <c r="J3404">
        <v>190.63499999999999</v>
      </c>
      <c r="K3404">
        <v>154.33699999999999</v>
      </c>
      <c r="L3404">
        <v>143.81100000000001</v>
      </c>
      <c r="M3404">
        <v>156.48699999999999</v>
      </c>
    </row>
    <row r="3405" spans="1:13" x14ac:dyDescent="0.25">
      <c r="A3405" t="s">
        <v>3429</v>
      </c>
      <c r="B3405" t="s">
        <v>8963</v>
      </c>
      <c r="C3405">
        <v>813066</v>
      </c>
      <c r="D3405">
        <v>816695</v>
      </c>
      <c r="E3405">
        <v>1964</v>
      </c>
      <c r="F3405">
        <v>2192.58</v>
      </c>
      <c r="G3405">
        <v>2029.5</v>
      </c>
      <c r="H3405">
        <v>2281.36</v>
      </c>
      <c r="I3405">
        <v>2260.31</v>
      </c>
      <c r="J3405">
        <v>2034.53</v>
      </c>
      <c r="K3405">
        <v>1984.3</v>
      </c>
      <c r="L3405">
        <v>1806.62</v>
      </c>
      <c r="M3405">
        <v>1847.51</v>
      </c>
    </row>
    <row r="3406" spans="1:13" x14ac:dyDescent="0.25">
      <c r="A3406" t="s">
        <v>3430</v>
      </c>
      <c r="B3406" t="s">
        <v>8963</v>
      </c>
      <c r="C3406">
        <v>819190</v>
      </c>
      <c r="D3406">
        <v>821626</v>
      </c>
      <c r="E3406">
        <v>2058</v>
      </c>
      <c r="F3406">
        <v>38.917900000000003</v>
      </c>
      <c r="G3406">
        <v>31.959299999999999</v>
      </c>
      <c r="H3406">
        <v>38.548099999999998</v>
      </c>
      <c r="I3406">
        <v>40.512799999999999</v>
      </c>
      <c r="J3406">
        <v>37.302999999999997</v>
      </c>
      <c r="K3406">
        <v>37.418900000000001</v>
      </c>
      <c r="L3406">
        <v>46.087699999999998</v>
      </c>
      <c r="M3406">
        <v>48.585500000000003</v>
      </c>
    </row>
    <row r="3407" spans="1:13" x14ac:dyDescent="0.25">
      <c r="A3407" t="s">
        <v>3431</v>
      </c>
      <c r="B3407" t="s">
        <v>8963</v>
      </c>
      <c r="C3407">
        <v>822551</v>
      </c>
      <c r="D3407">
        <v>824584</v>
      </c>
      <c r="E3407">
        <v>2034</v>
      </c>
      <c r="F3407">
        <v>154.53899999999999</v>
      </c>
      <c r="G3407">
        <v>147.696</v>
      </c>
      <c r="H3407">
        <v>176.61199999999999</v>
      </c>
      <c r="I3407">
        <v>199.87</v>
      </c>
      <c r="J3407">
        <v>142.387</v>
      </c>
      <c r="K3407">
        <v>148.68799999999999</v>
      </c>
      <c r="L3407">
        <v>134.63499999999999</v>
      </c>
      <c r="M3407">
        <v>138.13999999999999</v>
      </c>
    </row>
    <row r="3408" spans="1:13" x14ac:dyDescent="0.25">
      <c r="A3408" t="s">
        <v>3432</v>
      </c>
      <c r="B3408" t="s">
        <v>8963</v>
      </c>
      <c r="C3408">
        <v>826424</v>
      </c>
      <c r="D3408">
        <v>832291</v>
      </c>
      <c r="E3408">
        <v>2565</v>
      </c>
      <c r="F3408">
        <v>115.569</v>
      </c>
      <c r="G3408">
        <v>114.369</v>
      </c>
      <c r="H3408">
        <v>159.21700000000001</v>
      </c>
      <c r="I3408">
        <v>184.321</v>
      </c>
      <c r="J3408">
        <v>112.033999999999</v>
      </c>
      <c r="K3408">
        <v>119.545</v>
      </c>
      <c r="L3408">
        <v>128.58199999999999</v>
      </c>
      <c r="M3408">
        <v>120.029</v>
      </c>
    </row>
    <row r="3409" spans="1:13" x14ac:dyDescent="0.25">
      <c r="A3409" t="s">
        <v>3433</v>
      </c>
      <c r="B3409" t="s">
        <v>8963</v>
      </c>
      <c r="C3409">
        <v>834383</v>
      </c>
      <c r="D3409">
        <v>849809</v>
      </c>
      <c r="E3409">
        <v>3477</v>
      </c>
      <c r="F3409">
        <v>146.06</v>
      </c>
      <c r="G3409">
        <v>158.20400000000001</v>
      </c>
      <c r="H3409">
        <v>130.31</v>
      </c>
      <c r="I3409">
        <v>160.233</v>
      </c>
      <c r="J3409">
        <v>158.483</v>
      </c>
      <c r="K3409">
        <v>135.625</v>
      </c>
      <c r="L3409">
        <v>131.756</v>
      </c>
      <c r="M3409">
        <v>134.297</v>
      </c>
    </row>
    <row r="3410" spans="1:13" x14ac:dyDescent="0.25">
      <c r="A3410" t="s">
        <v>3434</v>
      </c>
      <c r="B3410" t="s">
        <v>8963</v>
      </c>
      <c r="C3410">
        <v>852680</v>
      </c>
      <c r="D3410">
        <v>856437</v>
      </c>
      <c r="E3410">
        <v>1325</v>
      </c>
      <c r="F3410">
        <v>2551.9699999999998</v>
      </c>
      <c r="G3410">
        <v>2800.93</v>
      </c>
      <c r="H3410">
        <v>2693.03</v>
      </c>
      <c r="I3410">
        <v>2804.79</v>
      </c>
      <c r="J3410">
        <v>3085.66</v>
      </c>
      <c r="K3410">
        <v>2743.65</v>
      </c>
      <c r="L3410">
        <v>2313.27</v>
      </c>
      <c r="M3410">
        <v>2713.64</v>
      </c>
    </row>
    <row r="3411" spans="1:13" x14ac:dyDescent="0.25">
      <c r="A3411" t="s">
        <v>3435</v>
      </c>
      <c r="B3411" t="s">
        <v>8963</v>
      </c>
      <c r="C3411">
        <v>856509</v>
      </c>
      <c r="D3411">
        <v>858836</v>
      </c>
      <c r="E3411">
        <v>1277</v>
      </c>
      <c r="F3411">
        <v>2701.5</v>
      </c>
      <c r="G3411">
        <v>2369.7800000000002</v>
      </c>
      <c r="H3411">
        <v>3465.8</v>
      </c>
      <c r="I3411">
        <v>3044.09</v>
      </c>
      <c r="J3411">
        <v>3619.08</v>
      </c>
      <c r="K3411">
        <v>3606.83</v>
      </c>
      <c r="L3411">
        <v>2586.79</v>
      </c>
      <c r="M3411">
        <v>2828.02</v>
      </c>
    </row>
    <row r="3412" spans="1:13" x14ac:dyDescent="0.25">
      <c r="A3412" t="s">
        <v>3436</v>
      </c>
      <c r="B3412" t="s">
        <v>8963</v>
      </c>
      <c r="C3412">
        <v>859586</v>
      </c>
      <c r="D3412">
        <v>859855</v>
      </c>
      <c r="E3412">
        <v>270</v>
      </c>
      <c r="F3412">
        <v>4.9716300000000002</v>
      </c>
      <c r="G3412">
        <v>8.4290899999999898</v>
      </c>
      <c r="H3412">
        <v>16.5534</v>
      </c>
      <c r="I3412">
        <v>19.150300000000001</v>
      </c>
      <c r="J3412">
        <v>10.8866</v>
      </c>
      <c r="K3412">
        <v>34.2258</v>
      </c>
      <c r="L3412">
        <v>35.188200000000002</v>
      </c>
      <c r="M3412">
        <v>24.253299999999999</v>
      </c>
    </row>
    <row r="3413" spans="1:13" x14ac:dyDescent="0.25">
      <c r="A3413" t="s">
        <v>3437</v>
      </c>
      <c r="B3413" t="s">
        <v>8963</v>
      </c>
      <c r="C3413">
        <v>860258</v>
      </c>
      <c r="D3413">
        <v>860437</v>
      </c>
      <c r="E3413">
        <v>180</v>
      </c>
      <c r="F3413">
        <v>142.934</v>
      </c>
      <c r="G3413">
        <v>73.333100000000002</v>
      </c>
      <c r="H3413">
        <v>124.15</v>
      </c>
      <c r="I3413">
        <v>122.083</v>
      </c>
      <c r="J3413">
        <v>123.91500000000001</v>
      </c>
      <c r="K3413">
        <v>133.792</v>
      </c>
      <c r="L3413">
        <v>133.065</v>
      </c>
      <c r="M3413">
        <v>160.911</v>
      </c>
    </row>
    <row r="3414" spans="1:13" x14ac:dyDescent="0.25">
      <c r="A3414" t="s">
        <v>3438</v>
      </c>
      <c r="B3414" t="s">
        <v>8963</v>
      </c>
      <c r="C3414">
        <v>861462</v>
      </c>
      <c r="D3414">
        <v>863901</v>
      </c>
      <c r="E3414">
        <v>1673</v>
      </c>
      <c r="F3414">
        <v>1.8721599999999901</v>
      </c>
      <c r="G3414">
        <v>1.3603399999999899</v>
      </c>
      <c r="H3414">
        <v>0.66787299999999905</v>
      </c>
      <c r="I3414">
        <v>0.38632499999999997</v>
      </c>
      <c r="J3414">
        <v>0.62009999999999998</v>
      </c>
      <c r="K3414">
        <v>0.50214399999999904</v>
      </c>
      <c r="L3414">
        <v>2.4815399999999999</v>
      </c>
      <c r="M3414">
        <v>3.25176</v>
      </c>
    </row>
    <row r="3415" spans="1:13" x14ac:dyDescent="0.25">
      <c r="A3415" t="s">
        <v>3439</v>
      </c>
      <c r="B3415" t="s">
        <v>8963</v>
      </c>
      <c r="C3415">
        <v>865418</v>
      </c>
      <c r="D3415">
        <v>875655</v>
      </c>
      <c r="E3415">
        <v>6406</v>
      </c>
      <c r="F3415">
        <v>48.1952</v>
      </c>
      <c r="G3415">
        <v>56.949599999999997</v>
      </c>
      <c r="H3415">
        <v>39.157899999999998</v>
      </c>
      <c r="I3415">
        <v>42.3247</v>
      </c>
      <c r="J3415">
        <v>46.127699999999997</v>
      </c>
      <c r="K3415">
        <v>42.314700000000002</v>
      </c>
      <c r="L3415">
        <v>47.509399999999999</v>
      </c>
      <c r="M3415">
        <v>48.060400000000001</v>
      </c>
    </row>
    <row r="3416" spans="1:13" x14ac:dyDescent="0.25">
      <c r="A3416" t="s">
        <v>3440</v>
      </c>
      <c r="B3416" t="s">
        <v>8963</v>
      </c>
      <c r="C3416">
        <v>877261</v>
      </c>
      <c r="D3416">
        <v>883250</v>
      </c>
      <c r="E3416">
        <v>4905</v>
      </c>
      <c r="F3416">
        <v>12.7712</v>
      </c>
      <c r="G3416">
        <v>16.3323</v>
      </c>
      <c r="H3416">
        <v>9.1119399999999899</v>
      </c>
      <c r="I3416">
        <v>14.5603</v>
      </c>
      <c r="J3416">
        <v>14.946300000000001</v>
      </c>
      <c r="K3416">
        <v>13.5305</v>
      </c>
      <c r="L3416">
        <v>22.9831</v>
      </c>
      <c r="M3416">
        <v>19.5122</v>
      </c>
    </row>
    <row r="3417" spans="1:13" x14ac:dyDescent="0.25">
      <c r="A3417" t="s">
        <v>3441</v>
      </c>
      <c r="B3417" t="s">
        <v>8963</v>
      </c>
      <c r="C3417">
        <v>885690</v>
      </c>
      <c r="D3417">
        <v>888863</v>
      </c>
      <c r="E3417">
        <v>1224</v>
      </c>
      <c r="F3417">
        <v>67.628799999999998</v>
      </c>
      <c r="G3417">
        <v>74.746200000000002</v>
      </c>
      <c r="H3417">
        <v>80.788899999999998</v>
      </c>
      <c r="I3417">
        <v>75.773799999999994</v>
      </c>
      <c r="J3417">
        <v>87.441100000000006</v>
      </c>
      <c r="K3417">
        <v>73.896600000000007</v>
      </c>
      <c r="L3417">
        <v>68.815200000000004</v>
      </c>
      <c r="M3417">
        <v>77.451400000000007</v>
      </c>
    </row>
    <row r="3418" spans="1:13" x14ac:dyDescent="0.25">
      <c r="A3418" t="s">
        <v>3442</v>
      </c>
      <c r="B3418" t="s">
        <v>8963</v>
      </c>
      <c r="C3418">
        <v>890622</v>
      </c>
      <c r="D3418">
        <v>895013</v>
      </c>
      <c r="E3418">
        <v>3438</v>
      </c>
      <c r="F3418">
        <v>14.901899999999999</v>
      </c>
      <c r="G3418">
        <v>11.716900000000001</v>
      </c>
      <c r="H3418">
        <v>15.6</v>
      </c>
      <c r="I3418">
        <v>21.055299999999999</v>
      </c>
      <c r="J3418">
        <v>28.062999999999999</v>
      </c>
      <c r="K3418">
        <v>25.494199999999999</v>
      </c>
      <c r="L3418">
        <v>62.073599999999999</v>
      </c>
      <c r="M3418">
        <v>62.664900000000003</v>
      </c>
    </row>
    <row r="3419" spans="1:13" x14ac:dyDescent="0.25">
      <c r="A3419" t="s">
        <v>3443</v>
      </c>
      <c r="B3419" t="s">
        <v>8963</v>
      </c>
      <c r="C3419">
        <v>896343</v>
      </c>
      <c r="D3419">
        <v>899762</v>
      </c>
      <c r="E3419">
        <v>1666</v>
      </c>
      <c r="F3419">
        <v>91.987200000000001</v>
      </c>
      <c r="G3419">
        <v>82.783199999999994</v>
      </c>
      <c r="H3419">
        <v>121.72799999999999</v>
      </c>
      <c r="I3419">
        <v>105.52200000000001</v>
      </c>
      <c r="J3419">
        <v>101.19</v>
      </c>
      <c r="K3419">
        <v>107.91</v>
      </c>
      <c r="L3419">
        <v>144.678</v>
      </c>
      <c r="M3419">
        <v>141.16899999999899</v>
      </c>
    </row>
    <row r="3420" spans="1:13" x14ac:dyDescent="0.25">
      <c r="A3420" t="s">
        <v>3444</v>
      </c>
      <c r="B3420" t="s">
        <v>8963</v>
      </c>
      <c r="C3420">
        <v>901751</v>
      </c>
      <c r="D3420">
        <v>906744</v>
      </c>
      <c r="E3420">
        <v>3986</v>
      </c>
      <c r="F3420">
        <v>96.033799999999999</v>
      </c>
      <c r="G3420">
        <v>74.510499999999993</v>
      </c>
      <c r="H3420">
        <v>97.270700000000005</v>
      </c>
      <c r="I3420">
        <v>78.6417</v>
      </c>
      <c r="J3420">
        <v>78.947900000000004</v>
      </c>
      <c r="K3420">
        <v>90.275300000000001</v>
      </c>
      <c r="L3420">
        <v>89.132499999999993</v>
      </c>
      <c r="M3420">
        <v>86.502200000000002</v>
      </c>
    </row>
    <row r="3421" spans="1:13" x14ac:dyDescent="0.25">
      <c r="A3421" t="s">
        <v>3445</v>
      </c>
      <c r="B3421" t="s">
        <v>8963</v>
      </c>
      <c r="C3421">
        <v>907366</v>
      </c>
      <c r="D3421">
        <v>910109</v>
      </c>
      <c r="E3421">
        <v>1685</v>
      </c>
      <c r="F3421">
        <v>12.6135</v>
      </c>
      <c r="G3421">
        <v>18.233799999999999</v>
      </c>
      <c r="H3421">
        <v>26.524699999999999</v>
      </c>
      <c r="I3421">
        <v>19.945799999999998</v>
      </c>
      <c r="J3421">
        <v>22.985499999999998</v>
      </c>
      <c r="K3421">
        <v>23.7651</v>
      </c>
      <c r="L3421">
        <v>23.785799999999998</v>
      </c>
      <c r="M3421">
        <v>19.401499999999999</v>
      </c>
    </row>
    <row r="3422" spans="1:13" x14ac:dyDescent="0.25">
      <c r="A3422" t="s">
        <v>3446</v>
      </c>
      <c r="B3422" t="s">
        <v>8963</v>
      </c>
      <c r="C3422">
        <v>909929</v>
      </c>
      <c r="D3422">
        <v>912342</v>
      </c>
      <c r="E3422">
        <v>2046</v>
      </c>
      <c r="F3422">
        <v>28.5395</v>
      </c>
      <c r="G3422">
        <v>28.587199999999999</v>
      </c>
      <c r="H3422">
        <v>39.320300000000003</v>
      </c>
      <c r="I3422">
        <v>37.433599999999998</v>
      </c>
      <c r="J3422">
        <v>39.381</v>
      </c>
      <c r="K3422">
        <v>45.165999999999997</v>
      </c>
      <c r="L3422">
        <v>43.470300000000002</v>
      </c>
      <c r="M3422">
        <v>42.789299999999997</v>
      </c>
    </row>
    <row r="3423" spans="1:13" x14ac:dyDescent="0.25">
      <c r="A3423" t="s">
        <v>3447</v>
      </c>
      <c r="B3423" t="s">
        <v>8963</v>
      </c>
      <c r="C3423">
        <v>914287</v>
      </c>
      <c r="D3423">
        <v>918123</v>
      </c>
      <c r="E3423">
        <v>2602</v>
      </c>
      <c r="F3423">
        <v>44.968299999999999</v>
      </c>
      <c r="G3423">
        <v>51.517200000000003</v>
      </c>
      <c r="H3423">
        <v>42.083199999999998</v>
      </c>
      <c r="I3423">
        <v>37.383299999999998</v>
      </c>
      <c r="J3423">
        <v>51.034100000000002</v>
      </c>
      <c r="K3423">
        <v>58.545699999999997</v>
      </c>
      <c r="L3423">
        <v>56.580500000000001</v>
      </c>
      <c r="M3423">
        <v>60.148600000000002</v>
      </c>
    </row>
    <row r="3424" spans="1:13" x14ac:dyDescent="0.25">
      <c r="A3424" t="s">
        <v>3448</v>
      </c>
      <c r="B3424" t="s">
        <v>8963</v>
      </c>
      <c r="C3424">
        <v>919448</v>
      </c>
      <c r="D3424">
        <v>921321</v>
      </c>
      <c r="E3424">
        <v>757</v>
      </c>
      <c r="F3424">
        <v>201.85400000000001</v>
      </c>
      <c r="G3424">
        <v>202.93299999999999</v>
      </c>
      <c r="H3424">
        <v>162.363</v>
      </c>
      <c r="I3424">
        <v>190.39599999999999</v>
      </c>
      <c r="J3424">
        <v>229.55</v>
      </c>
      <c r="K3424">
        <v>215.66299999999899</v>
      </c>
      <c r="L3424">
        <v>175.392</v>
      </c>
      <c r="M3424">
        <v>189.71099999999899</v>
      </c>
    </row>
    <row r="3425" spans="1:13" x14ac:dyDescent="0.25">
      <c r="A3425" t="s">
        <v>3449</v>
      </c>
      <c r="B3425" t="s">
        <v>8963</v>
      </c>
      <c r="C3425">
        <v>922802</v>
      </c>
      <c r="D3425">
        <v>932352</v>
      </c>
      <c r="E3425">
        <v>3709</v>
      </c>
      <c r="F3425">
        <v>121.241</v>
      </c>
      <c r="G3425">
        <v>138.429</v>
      </c>
      <c r="H3425">
        <v>93.539400000000001</v>
      </c>
      <c r="I3425">
        <v>92.356499999999997</v>
      </c>
      <c r="J3425">
        <v>114.866</v>
      </c>
      <c r="K3425">
        <v>124.197</v>
      </c>
      <c r="L3425">
        <v>131.608</v>
      </c>
      <c r="M3425">
        <v>133.90899999999999</v>
      </c>
    </row>
    <row r="3426" spans="1:13" x14ac:dyDescent="0.25">
      <c r="A3426" t="s">
        <v>3450</v>
      </c>
      <c r="B3426" t="s">
        <v>8963</v>
      </c>
      <c r="C3426">
        <v>934467</v>
      </c>
      <c r="D3426">
        <v>938362</v>
      </c>
      <c r="E3426">
        <v>1702</v>
      </c>
      <c r="F3426">
        <v>63.489100000000001</v>
      </c>
      <c r="G3426">
        <v>79.694999999999993</v>
      </c>
      <c r="H3426">
        <v>50.221800000000002</v>
      </c>
      <c r="I3426">
        <v>58.1006</v>
      </c>
      <c r="J3426">
        <v>48.661099999999998</v>
      </c>
      <c r="K3426">
        <v>54.623800000000003</v>
      </c>
      <c r="L3426">
        <v>49.207299999999996</v>
      </c>
      <c r="M3426">
        <v>46.376800000000003</v>
      </c>
    </row>
    <row r="3427" spans="1:13" x14ac:dyDescent="0.25">
      <c r="A3427" t="s">
        <v>3451</v>
      </c>
      <c r="B3427" t="s">
        <v>8963</v>
      </c>
      <c r="C3427">
        <v>939152</v>
      </c>
      <c r="D3427">
        <v>946871</v>
      </c>
      <c r="E3427">
        <v>6582</v>
      </c>
      <c r="F3427">
        <v>8.1576500000000003</v>
      </c>
      <c r="G3427">
        <v>11.445</v>
      </c>
      <c r="H3427">
        <v>8.1484199999999998</v>
      </c>
      <c r="I3427">
        <v>9.8195300000000003</v>
      </c>
      <c r="J3427">
        <v>7.4342100000000002</v>
      </c>
      <c r="K3427">
        <v>7.2325999999999997</v>
      </c>
      <c r="L3427">
        <v>7.2172599999999996</v>
      </c>
      <c r="M3427">
        <v>7.3163</v>
      </c>
    </row>
    <row r="3428" spans="1:13" x14ac:dyDescent="0.25">
      <c r="A3428" t="s">
        <v>3452</v>
      </c>
      <c r="B3428" t="s">
        <v>8963</v>
      </c>
      <c r="C3428">
        <v>947560</v>
      </c>
      <c r="D3428">
        <v>951391</v>
      </c>
      <c r="E3428">
        <v>2643</v>
      </c>
      <c r="F3428">
        <v>28.9495</v>
      </c>
      <c r="G3428">
        <v>21.355</v>
      </c>
      <c r="H3428">
        <v>25.999700000000001</v>
      </c>
      <c r="I3428">
        <v>25.921299999999999</v>
      </c>
      <c r="J3428">
        <v>25.317499999999999</v>
      </c>
      <c r="K3428">
        <v>24.050899999999999</v>
      </c>
      <c r="L3428">
        <v>25.253599999999999</v>
      </c>
      <c r="M3428">
        <v>23.366</v>
      </c>
    </row>
    <row r="3429" spans="1:13" x14ac:dyDescent="0.25">
      <c r="A3429" t="s">
        <v>3453</v>
      </c>
      <c r="B3429" t="s">
        <v>8963</v>
      </c>
      <c r="C3429">
        <v>950566</v>
      </c>
      <c r="D3429">
        <v>970110</v>
      </c>
      <c r="E3429">
        <v>7992</v>
      </c>
      <c r="F3429">
        <v>25.698</v>
      </c>
      <c r="G3429">
        <v>26.113099999999999</v>
      </c>
      <c r="H3429">
        <v>18.454799999999999</v>
      </c>
      <c r="I3429">
        <v>24.14</v>
      </c>
      <c r="J3429">
        <v>17.6755</v>
      </c>
      <c r="K3429">
        <v>18.7807</v>
      </c>
      <c r="L3429">
        <v>26.3931</v>
      </c>
      <c r="M3429">
        <v>21.933900000000001</v>
      </c>
    </row>
    <row r="3430" spans="1:13" x14ac:dyDescent="0.25">
      <c r="A3430" t="s">
        <v>3454</v>
      </c>
      <c r="B3430" t="s">
        <v>8963</v>
      </c>
      <c r="C3430">
        <v>970599</v>
      </c>
      <c r="D3430">
        <v>971153</v>
      </c>
      <c r="E3430">
        <v>555</v>
      </c>
      <c r="F3430">
        <v>17.736599999999999</v>
      </c>
      <c r="G3430">
        <v>10.2516</v>
      </c>
      <c r="H3430">
        <v>2.0132500000000002</v>
      </c>
      <c r="I3430">
        <v>11.6454</v>
      </c>
      <c r="J3430">
        <v>12.15</v>
      </c>
      <c r="K3430">
        <v>12.109400000000001</v>
      </c>
      <c r="L3430">
        <v>14.529199999999999</v>
      </c>
      <c r="M3430">
        <v>13.614100000000001</v>
      </c>
    </row>
    <row r="3431" spans="1:13" x14ac:dyDescent="0.25">
      <c r="A3431" t="s">
        <v>3455</v>
      </c>
      <c r="B3431" t="s">
        <v>8963</v>
      </c>
      <c r="C3431">
        <v>971652</v>
      </c>
      <c r="D3431">
        <v>975490</v>
      </c>
      <c r="E3431">
        <v>1497</v>
      </c>
      <c r="F3431">
        <v>111.18899999999999</v>
      </c>
      <c r="G3431">
        <v>131.352</v>
      </c>
      <c r="H3431">
        <v>75.759</v>
      </c>
      <c r="I3431">
        <v>69.726699999999994</v>
      </c>
      <c r="J3431">
        <v>141.37299999999999</v>
      </c>
      <c r="K3431">
        <v>122.711</v>
      </c>
      <c r="L3431">
        <v>119.251</v>
      </c>
      <c r="M3431">
        <v>130.89400000000001</v>
      </c>
    </row>
    <row r="3432" spans="1:13" x14ac:dyDescent="0.25">
      <c r="A3432" t="s">
        <v>3456</v>
      </c>
      <c r="B3432" t="s">
        <v>8963</v>
      </c>
      <c r="C3432">
        <v>977072</v>
      </c>
      <c r="D3432">
        <v>981391</v>
      </c>
      <c r="E3432">
        <v>2421</v>
      </c>
      <c r="F3432">
        <v>32.528199999999998</v>
      </c>
      <c r="G3432">
        <v>41.5501</v>
      </c>
      <c r="H3432">
        <v>29.306799999999999</v>
      </c>
      <c r="I3432">
        <v>38.709899999999998</v>
      </c>
      <c r="J3432">
        <v>21.211300000000001</v>
      </c>
      <c r="K3432">
        <v>25.793700000000001</v>
      </c>
      <c r="L3432">
        <v>28.3277</v>
      </c>
      <c r="M3432">
        <v>24.905200000000001</v>
      </c>
    </row>
    <row r="3433" spans="1:13" x14ac:dyDescent="0.25">
      <c r="A3433" t="s">
        <v>3457</v>
      </c>
      <c r="B3433" t="s">
        <v>8963</v>
      </c>
      <c r="C3433">
        <v>981612</v>
      </c>
      <c r="D3433">
        <v>982148</v>
      </c>
      <c r="E3433">
        <v>537</v>
      </c>
      <c r="F3433">
        <v>25.830300000000001</v>
      </c>
      <c r="G3433">
        <v>12.2905</v>
      </c>
      <c r="H3433">
        <v>38.493499999999997</v>
      </c>
      <c r="I3433">
        <v>29.4877</v>
      </c>
      <c r="J3433">
        <v>14.167199999999999</v>
      </c>
      <c r="K3433">
        <v>13.558199999999999</v>
      </c>
      <c r="L3433">
        <v>26.3156</v>
      </c>
      <c r="M3433">
        <v>21.293299999999999</v>
      </c>
    </row>
    <row r="3434" spans="1:13" x14ac:dyDescent="0.25">
      <c r="A3434" t="s">
        <v>3458</v>
      </c>
      <c r="B3434" t="s">
        <v>8963</v>
      </c>
      <c r="C3434">
        <v>983779</v>
      </c>
      <c r="D3434">
        <v>1008184</v>
      </c>
      <c r="E3434">
        <v>20967</v>
      </c>
      <c r="F3434">
        <v>2.53952</v>
      </c>
      <c r="G3434">
        <v>2.6701999999999999</v>
      </c>
      <c r="H3434">
        <v>2.50468</v>
      </c>
      <c r="I3434">
        <v>2.7589000000000001</v>
      </c>
      <c r="J3434">
        <v>1.83897</v>
      </c>
      <c r="K3434">
        <v>1.3622799999999999</v>
      </c>
      <c r="L3434">
        <v>2.27707999999999</v>
      </c>
      <c r="M3434">
        <v>1.89794</v>
      </c>
    </row>
    <row r="3435" spans="1:13" x14ac:dyDescent="0.25">
      <c r="A3435" t="s">
        <v>3459</v>
      </c>
      <c r="B3435" t="s">
        <v>8963</v>
      </c>
      <c r="C3435">
        <v>1010631</v>
      </c>
      <c r="D3435">
        <v>1012398</v>
      </c>
      <c r="E3435">
        <v>974</v>
      </c>
      <c r="F3435">
        <v>55.126899999999999</v>
      </c>
      <c r="G3435">
        <v>71.032799999999995</v>
      </c>
      <c r="H3435">
        <v>68.830699999999993</v>
      </c>
      <c r="I3435">
        <v>59.058100000000003</v>
      </c>
      <c r="J3435">
        <v>65.149799999999999</v>
      </c>
      <c r="K3435">
        <v>46.000700000000002</v>
      </c>
      <c r="L3435">
        <v>54.591999999999999</v>
      </c>
      <c r="M3435">
        <v>50.165399999999998</v>
      </c>
    </row>
    <row r="3436" spans="1:13" x14ac:dyDescent="0.25">
      <c r="A3436" t="s">
        <v>3460</v>
      </c>
      <c r="B3436" t="s">
        <v>8963</v>
      </c>
      <c r="C3436">
        <v>1014683</v>
      </c>
      <c r="D3436">
        <v>1020392</v>
      </c>
      <c r="E3436">
        <v>960</v>
      </c>
      <c r="F3436">
        <v>0</v>
      </c>
      <c r="G3436">
        <v>0</v>
      </c>
      <c r="H3436">
        <v>0</v>
      </c>
      <c r="I3436">
        <v>1.3465</v>
      </c>
      <c r="J3436">
        <v>3.42206999999999</v>
      </c>
      <c r="K3436">
        <v>2.0418799999999999</v>
      </c>
      <c r="L3436">
        <v>1.2474799999999999</v>
      </c>
      <c r="M3436">
        <v>3.2532099999999899</v>
      </c>
    </row>
    <row r="3437" spans="1:13" x14ac:dyDescent="0.25">
      <c r="A3437" t="s">
        <v>3461</v>
      </c>
      <c r="B3437" t="s">
        <v>8963</v>
      </c>
      <c r="C3437">
        <v>1022677</v>
      </c>
      <c r="D3437">
        <v>1031570</v>
      </c>
      <c r="E3437">
        <v>6011</v>
      </c>
      <c r="F3437">
        <v>37.367899999999999</v>
      </c>
      <c r="G3437">
        <v>53.119700000000002</v>
      </c>
      <c r="H3437">
        <v>38.199300000000001</v>
      </c>
      <c r="I3437">
        <v>37.203000000000003</v>
      </c>
      <c r="J3437">
        <v>29.627600000000001</v>
      </c>
      <c r="K3437">
        <v>28.790199999999999</v>
      </c>
      <c r="L3437">
        <v>28.436999999999902</v>
      </c>
      <c r="M3437">
        <v>30.327300000000001</v>
      </c>
    </row>
    <row r="3438" spans="1:13" x14ac:dyDescent="0.25">
      <c r="A3438" t="s">
        <v>3462</v>
      </c>
      <c r="B3438" t="s">
        <v>8963</v>
      </c>
      <c r="C3438">
        <v>1035440</v>
      </c>
      <c r="D3438">
        <v>1041950</v>
      </c>
      <c r="E3438">
        <v>3397</v>
      </c>
      <c r="F3438">
        <v>15.937900000000001</v>
      </c>
      <c r="G3438">
        <v>21.706700000000001</v>
      </c>
      <c r="H3438">
        <v>17.926300000000001</v>
      </c>
      <c r="I3438">
        <v>19.787299999999998</v>
      </c>
      <c r="J3438">
        <v>14.455399999999999</v>
      </c>
      <c r="K3438">
        <v>17.393599999999999</v>
      </c>
      <c r="L3438">
        <v>16.005299999999998</v>
      </c>
      <c r="M3438">
        <v>16.2668</v>
      </c>
    </row>
    <row r="3439" spans="1:13" x14ac:dyDescent="0.25">
      <c r="A3439" t="s">
        <v>3463</v>
      </c>
      <c r="B3439" t="s">
        <v>8963</v>
      </c>
      <c r="C3439">
        <v>1042994</v>
      </c>
      <c r="D3439">
        <v>1044559</v>
      </c>
      <c r="E3439">
        <v>1566</v>
      </c>
      <c r="F3439">
        <v>15.4292</v>
      </c>
      <c r="G3439">
        <v>14.823600000000001</v>
      </c>
      <c r="H3439">
        <v>9.9891000000000005</v>
      </c>
      <c r="I3439">
        <v>16.508800000000001</v>
      </c>
      <c r="J3439">
        <v>8.9433399999999992</v>
      </c>
      <c r="K3439">
        <v>13.053699999999999</v>
      </c>
      <c r="L3439">
        <v>15.1928</v>
      </c>
      <c r="M3439">
        <v>12.7378</v>
      </c>
    </row>
    <row r="3440" spans="1:13" x14ac:dyDescent="0.25">
      <c r="A3440" t="s">
        <v>3464</v>
      </c>
      <c r="B3440" t="s">
        <v>8963</v>
      </c>
      <c r="C3440">
        <v>1045259</v>
      </c>
      <c r="D3440">
        <v>1052255</v>
      </c>
      <c r="E3440">
        <v>2707</v>
      </c>
      <c r="F3440">
        <v>19.1739</v>
      </c>
      <c r="G3440">
        <v>16.478300000000001</v>
      </c>
      <c r="H3440">
        <v>25.5914</v>
      </c>
      <c r="I3440">
        <v>21.488299999999999</v>
      </c>
      <c r="J3440">
        <v>22.164000000000001</v>
      </c>
      <c r="K3440">
        <v>23.275400000000001</v>
      </c>
      <c r="L3440">
        <v>31.911899999999999</v>
      </c>
      <c r="M3440">
        <v>28.451799999999999</v>
      </c>
    </row>
    <row r="3441" spans="1:13" x14ac:dyDescent="0.25">
      <c r="A3441" t="s">
        <v>3465</v>
      </c>
      <c r="B3441" t="s">
        <v>8963</v>
      </c>
      <c r="C3441">
        <v>1053319</v>
      </c>
      <c r="D3441">
        <v>1056332</v>
      </c>
      <c r="E3441">
        <v>3014</v>
      </c>
      <c r="F3441">
        <v>223.87200000000001</v>
      </c>
      <c r="G3441">
        <v>248.27500000000001</v>
      </c>
      <c r="H3441">
        <v>170.16099999999901</v>
      </c>
      <c r="I3441">
        <v>160.18600000000001</v>
      </c>
      <c r="J3441">
        <v>211.685</v>
      </c>
      <c r="K3441">
        <v>227.72099999999901</v>
      </c>
      <c r="L3441">
        <v>192.63</v>
      </c>
      <c r="M3441">
        <v>204.23</v>
      </c>
    </row>
    <row r="3442" spans="1:13" x14ac:dyDescent="0.25">
      <c r="A3442" t="s">
        <v>3466</v>
      </c>
      <c r="B3442" t="s">
        <v>8963</v>
      </c>
      <c r="C3442">
        <v>1058640</v>
      </c>
      <c r="D3442">
        <v>1063230</v>
      </c>
      <c r="E3442">
        <v>1086</v>
      </c>
      <c r="F3442">
        <v>702.27800000000002</v>
      </c>
      <c r="G3442">
        <v>765.95299999999997</v>
      </c>
      <c r="H3442">
        <v>748.50199999999995</v>
      </c>
      <c r="I3442">
        <v>712.67899999999997</v>
      </c>
      <c r="J3442">
        <v>619.01699999999903</v>
      </c>
      <c r="K3442">
        <v>610.08199999999999</v>
      </c>
      <c r="L3442">
        <v>571.29499999999996</v>
      </c>
      <c r="M3442">
        <v>604.93100000000004</v>
      </c>
    </row>
    <row r="3443" spans="1:13" x14ac:dyDescent="0.25">
      <c r="A3443" t="s">
        <v>3467</v>
      </c>
      <c r="B3443" t="s">
        <v>8963</v>
      </c>
      <c r="C3443">
        <v>1063398</v>
      </c>
      <c r="D3443">
        <v>1064527</v>
      </c>
      <c r="E3443">
        <v>432</v>
      </c>
      <c r="F3443">
        <v>4.1430300000000004</v>
      </c>
      <c r="G3443">
        <v>3.1609099999999999</v>
      </c>
      <c r="H3443">
        <v>31.037600000000001</v>
      </c>
      <c r="I3443">
        <v>31.418399999999998</v>
      </c>
      <c r="J3443">
        <v>32.819800000000001</v>
      </c>
      <c r="K3443">
        <v>40.837600000000002</v>
      </c>
      <c r="L3443">
        <v>30.863600000000002</v>
      </c>
      <c r="M3443">
        <v>26.1189</v>
      </c>
    </row>
    <row r="3444" spans="1:13" x14ac:dyDescent="0.25">
      <c r="A3444" t="s">
        <v>3468</v>
      </c>
      <c r="B3444" t="s">
        <v>8963</v>
      </c>
      <c r="C3444">
        <v>1065375</v>
      </c>
      <c r="D3444">
        <v>1068205</v>
      </c>
      <c r="E3444">
        <v>2173</v>
      </c>
      <c r="F3444">
        <v>385.77600000000001</v>
      </c>
      <c r="G3444">
        <v>491.61799999999999</v>
      </c>
      <c r="H3444">
        <v>350.68299999999999</v>
      </c>
      <c r="I3444">
        <v>369.11399999999998</v>
      </c>
      <c r="J3444">
        <v>374.93099999999998</v>
      </c>
      <c r="K3444">
        <v>325.13299999999998</v>
      </c>
      <c r="L3444">
        <v>246.423</v>
      </c>
      <c r="M3444">
        <v>293.726</v>
      </c>
    </row>
    <row r="3445" spans="1:13" x14ac:dyDescent="0.25">
      <c r="A3445" t="s">
        <v>3469</v>
      </c>
      <c r="B3445" t="s">
        <v>8963</v>
      </c>
      <c r="C3445">
        <v>1069420</v>
      </c>
      <c r="D3445">
        <v>1078766</v>
      </c>
      <c r="E3445">
        <v>4647</v>
      </c>
      <c r="F3445">
        <v>21.9054</v>
      </c>
      <c r="G3445">
        <v>28.258400000000002</v>
      </c>
      <c r="H3445">
        <v>23.683900000000001</v>
      </c>
      <c r="I3445">
        <v>31.571999999999999</v>
      </c>
      <c r="J3445">
        <v>20.575900000000001</v>
      </c>
      <c r="K3445">
        <v>21.392399999999999</v>
      </c>
      <c r="L3445">
        <v>26.4755</v>
      </c>
      <c r="M3445">
        <v>26.817499999999999</v>
      </c>
    </row>
    <row r="3446" spans="1:13" x14ac:dyDescent="0.25">
      <c r="A3446" t="s">
        <v>3470</v>
      </c>
      <c r="B3446" t="s">
        <v>8963</v>
      </c>
      <c r="C3446">
        <v>1079994</v>
      </c>
      <c r="D3446">
        <v>1084800</v>
      </c>
      <c r="E3446">
        <v>3545</v>
      </c>
      <c r="F3446">
        <v>1001.74</v>
      </c>
      <c r="G3446">
        <v>1181.71</v>
      </c>
      <c r="H3446">
        <v>974.88599999999997</v>
      </c>
      <c r="I3446">
        <v>956.81100000000004</v>
      </c>
      <c r="J3446">
        <v>969.68</v>
      </c>
      <c r="K3446">
        <v>908.495</v>
      </c>
      <c r="L3446">
        <v>726.16099999999994</v>
      </c>
      <c r="M3446">
        <v>814.55200000000002</v>
      </c>
    </row>
    <row r="3447" spans="1:13" x14ac:dyDescent="0.25">
      <c r="A3447" t="s">
        <v>3471</v>
      </c>
      <c r="B3447" t="s">
        <v>8963</v>
      </c>
      <c r="C3447">
        <v>1085136</v>
      </c>
      <c r="D3447">
        <v>1088084</v>
      </c>
      <c r="E3447">
        <v>2949</v>
      </c>
      <c r="F3447">
        <v>13.4279999999999</v>
      </c>
      <c r="G3447">
        <v>14.3543</v>
      </c>
      <c r="H3447">
        <v>15.534599999999999</v>
      </c>
      <c r="I3447">
        <v>17.642900000000001</v>
      </c>
      <c r="J3447">
        <v>14.188800000000001</v>
      </c>
      <c r="K3447">
        <v>17.377199999999998</v>
      </c>
      <c r="L3447">
        <v>22.930999999999901</v>
      </c>
      <c r="M3447">
        <v>20.736499999999999</v>
      </c>
    </row>
    <row r="3448" spans="1:13" x14ac:dyDescent="0.25">
      <c r="A3448" t="s">
        <v>3472</v>
      </c>
      <c r="B3448" t="s">
        <v>8963</v>
      </c>
      <c r="C3448">
        <v>1091967</v>
      </c>
      <c r="D3448">
        <v>1095043</v>
      </c>
      <c r="E3448">
        <v>1517</v>
      </c>
      <c r="F3448">
        <v>1509.43</v>
      </c>
      <c r="G3448">
        <v>1417.87</v>
      </c>
      <c r="H3448">
        <v>1987.22</v>
      </c>
      <c r="I3448">
        <v>1905.09</v>
      </c>
      <c r="J3448">
        <v>1727.34</v>
      </c>
      <c r="K3448">
        <v>1694.76</v>
      </c>
      <c r="L3448">
        <v>1225.1099999999999</v>
      </c>
      <c r="M3448">
        <v>1416.37</v>
      </c>
    </row>
    <row r="3449" spans="1:13" x14ac:dyDescent="0.25">
      <c r="A3449" t="s">
        <v>3473</v>
      </c>
      <c r="B3449" t="s">
        <v>8963</v>
      </c>
      <c r="C3449">
        <v>1095748</v>
      </c>
      <c r="D3449">
        <v>1100470</v>
      </c>
      <c r="E3449">
        <v>2385</v>
      </c>
      <c r="F3449">
        <v>21.574999999999999</v>
      </c>
      <c r="G3449">
        <v>19.180199999999999</v>
      </c>
      <c r="H3449">
        <v>24.127300000000002</v>
      </c>
      <c r="I3449">
        <v>27.3704</v>
      </c>
      <c r="J3449">
        <v>14.861800000000001</v>
      </c>
      <c r="K3449">
        <v>19.490500000000001</v>
      </c>
      <c r="L3449">
        <v>17.775400000000001</v>
      </c>
      <c r="M3449">
        <v>15.903700000000001</v>
      </c>
    </row>
    <row r="3450" spans="1:13" x14ac:dyDescent="0.25">
      <c r="A3450" t="s">
        <v>3474</v>
      </c>
      <c r="B3450" t="s">
        <v>8963</v>
      </c>
      <c r="C3450">
        <v>1100792</v>
      </c>
      <c r="D3450">
        <v>1101192</v>
      </c>
      <c r="E3450">
        <v>252</v>
      </c>
      <c r="F3450">
        <v>23.082599999999999</v>
      </c>
      <c r="G3450">
        <v>17.159199999999998</v>
      </c>
      <c r="H3450">
        <v>13.3018</v>
      </c>
      <c r="I3450">
        <v>25.6477</v>
      </c>
      <c r="J3450">
        <v>13.0365</v>
      </c>
      <c r="K3450">
        <v>4.4449100000000001</v>
      </c>
      <c r="L3450">
        <v>13.940099999999999</v>
      </c>
      <c r="M3450">
        <v>13.792400000000001</v>
      </c>
    </row>
    <row r="3451" spans="1:13" x14ac:dyDescent="0.25">
      <c r="A3451" t="s">
        <v>3475</v>
      </c>
      <c r="B3451" t="s">
        <v>8963</v>
      </c>
      <c r="C3451">
        <v>1103122</v>
      </c>
      <c r="D3451">
        <v>1109605</v>
      </c>
      <c r="E3451">
        <v>3690</v>
      </c>
      <c r="F3451">
        <v>17.3401</v>
      </c>
      <c r="G3451">
        <v>20.599900000000002</v>
      </c>
      <c r="H3451">
        <v>20.288</v>
      </c>
      <c r="I3451">
        <v>19.529800000000002</v>
      </c>
      <c r="J3451">
        <v>16.821899999999999</v>
      </c>
      <c r="K3451">
        <v>14.570600000000001</v>
      </c>
      <c r="L3451">
        <v>15.058999999999999</v>
      </c>
      <c r="M3451">
        <v>15.398300000000001</v>
      </c>
    </row>
    <row r="3452" spans="1:13" x14ac:dyDescent="0.25">
      <c r="A3452" t="s">
        <v>3476</v>
      </c>
      <c r="B3452" t="s">
        <v>8963</v>
      </c>
      <c r="C3452">
        <v>1110971</v>
      </c>
      <c r="D3452">
        <v>1113719</v>
      </c>
      <c r="E3452">
        <v>1504</v>
      </c>
      <c r="F3452">
        <v>344.65899999999999</v>
      </c>
      <c r="G3452">
        <v>359.68799999999999</v>
      </c>
      <c r="H3452">
        <v>423.83600000000001</v>
      </c>
      <c r="I3452">
        <v>384.18299999999999</v>
      </c>
      <c r="J3452">
        <v>503.07900000000001</v>
      </c>
      <c r="K3452">
        <v>429.16699999999997</v>
      </c>
      <c r="L3452">
        <v>359.75199999999899</v>
      </c>
      <c r="M3452">
        <v>391.28899999999999</v>
      </c>
    </row>
    <row r="3453" spans="1:13" x14ac:dyDescent="0.25">
      <c r="A3453" t="s">
        <v>3477</v>
      </c>
      <c r="B3453" t="s">
        <v>8963</v>
      </c>
      <c r="C3453">
        <v>1113428</v>
      </c>
      <c r="D3453">
        <v>1118069</v>
      </c>
      <c r="E3453">
        <v>1628</v>
      </c>
      <c r="F3453">
        <v>32.706499999999998</v>
      </c>
      <c r="G3453">
        <v>33.271099999999997</v>
      </c>
      <c r="H3453">
        <v>85.105400000000003</v>
      </c>
      <c r="I3453">
        <v>47.044899999999998</v>
      </c>
      <c r="J3453">
        <v>154.637</v>
      </c>
      <c r="K3453">
        <v>134.85399999999899</v>
      </c>
      <c r="L3453">
        <v>93.226900000000001</v>
      </c>
      <c r="M3453">
        <v>107.33499999999999</v>
      </c>
    </row>
    <row r="3454" spans="1:13" x14ac:dyDescent="0.25">
      <c r="A3454" t="s">
        <v>3478</v>
      </c>
      <c r="B3454" t="s">
        <v>8963</v>
      </c>
      <c r="C3454">
        <v>1119006</v>
      </c>
      <c r="D3454">
        <v>1123169</v>
      </c>
      <c r="E3454">
        <v>2125</v>
      </c>
      <c r="F3454">
        <v>1524.16</v>
      </c>
      <c r="G3454">
        <v>1521.77</v>
      </c>
      <c r="H3454">
        <v>1889.77</v>
      </c>
      <c r="I3454">
        <v>1849.7</v>
      </c>
      <c r="J3454">
        <v>1220.75</v>
      </c>
      <c r="K3454">
        <v>1336.63</v>
      </c>
      <c r="L3454">
        <v>1371.61</v>
      </c>
      <c r="M3454">
        <v>1273.4100000000001</v>
      </c>
    </row>
    <row r="3455" spans="1:13" x14ac:dyDescent="0.25">
      <c r="A3455" t="s">
        <v>3479</v>
      </c>
      <c r="B3455" t="s">
        <v>8963</v>
      </c>
      <c r="C3455">
        <v>1129283</v>
      </c>
      <c r="D3455">
        <v>1135738</v>
      </c>
      <c r="E3455">
        <v>2932</v>
      </c>
      <c r="F3455">
        <v>80.805999999999997</v>
      </c>
      <c r="G3455">
        <v>66.288499999999999</v>
      </c>
      <c r="H3455">
        <v>73.5501</v>
      </c>
      <c r="I3455">
        <v>57.974899999999998</v>
      </c>
      <c r="J3455">
        <v>61.212400000000002</v>
      </c>
      <c r="K3455">
        <v>68.192599999999999</v>
      </c>
      <c r="L3455">
        <v>100.67</v>
      </c>
      <c r="M3455">
        <v>83.564300000000003</v>
      </c>
    </row>
    <row r="3456" spans="1:13" x14ac:dyDescent="0.25">
      <c r="A3456" t="s">
        <v>3480</v>
      </c>
      <c r="B3456" t="s">
        <v>8963</v>
      </c>
      <c r="C3456">
        <v>1136350</v>
      </c>
      <c r="D3456">
        <v>1140610</v>
      </c>
      <c r="E3456">
        <v>3827</v>
      </c>
      <c r="F3456">
        <v>22.565300000000001</v>
      </c>
      <c r="G3456">
        <v>21.7654</v>
      </c>
      <c r="H3456">
        <v>13.138400000000001</v>
      </c>
      <c r="I3456">
        <v>24.2349</v>
      </c>
      <c r="J3456">
        <v>19.1112</v>
      </c>
      <c r="K3456">
        <v>20.488099999999999</v>
      </c>
      <c r="L3456">
        <v>28.080200000000001</v>
      </c>
      <c r="M3456">
        <v>25.811299999999999</v>
      </c>
    </row>
    <row r="3457" spans="1:13" x14ac:dyDescent="0.25">
      <c r="A3457" t="s">
        <v>3481</v>
      </c>
      <c r="B3457" t="s">
        <v>8963</v>
      </c>
      <c r="C3457">
        <v>1140725</v>
      </c>
      <c r="D3457">
        <v>1144275</v>
      </c>
      <c r="E3457">
        <v>717</v>
      </c>
      <c r="F3457">
        <v>124.499</v>
      </c>
      <c r="G3457">
        <v>151.72399999999999</v>
      </c>
      <c r="H3457">
        <v>37.4009</v>
      </c>
      <c r="I3457">
        <v>79.325299999999999</v>
      </c>
      <c r="J3457">
        <v>72.103800000000007</v>
      </c>
      <c r="K3457">
        <v>58.583500000000001</v>
      </c>
      <c r="L3457">
        <v>58.793399999999998</v>
      </c>
      <c r="M3457">
        <v>73.134600000000006</v>
      </c>
    </row>
    <row r="3458" spans="1:13" x14ac:dyDescent="0.25">
      <c r="A3458" t="s">
        <v>3482</v>
      </c>
      <c r="B3458" t="s">
        <v>8963</v>
      </c>
      <c r="C3458">
        <v>1152552</v>
      </c>
      <c r="D3458">
        <v>1155830</v>
      </c>
      <c r="E3458">
        <v>1056</v>
      </c>
      <c r="F3458">
        <v>0</v>
      </c>
      <c r="G3458">
        <v>0.431033</v>
      </c>
      <c r="H3458">
        <v>0</v>
      </c>
      <c r="I3458">
        <v>3.0602299999999998</v>
      </c>
      <c r="J3458">
        <v>0</v>
      </c>
      <c r="K3458">
        <v>1.0607200000000001</v>
      </c>
      <c r="L3458">
        <v>2.2681499999999999</v>
      </c>
      <c r="M3458">
        <v>1.8603400000000001</v>
      </c>
    </row>
    <row r="3459" spans="1:13" x14ac:dyDescent="0.25">
      <c r="A3459" t="s">
        <v>3483</v>
      </c>
      <c r="B3459" t="s">
        <v>8963</v>
      </c>
      <c r="C3459">
        <v>1159024</v>
      </c>
      <c r="D3459">
        <v>1159097</v>
      </c>
      <c r="E3459">
        <v>74</v>
      </c>
      <c r="F3459">
        <v>0</v>
      </c>
      <c r="G3459">
        <v>0</v>
      </c>
      <c r="H3459">
        <v>0</v>
      </c>
      <c r="I3459">
        <v>0</v>
      </c>
      <c r="J3459">
        <v>4.6730900000000002</v>
      </c>
      <c r="K3459">
        <v>0</v>
      </c>
      <c r="L3459">
        <v>2.1577999999999999</v>
      </c>
      <c r="M3459">
        <v>3.4035299999999999</v>
      </c>
    </row>
    <row r="3460" spans="1:13" x14ac:dyDescent="0.25">
      <c r="A3460" t="s">
        <v>3484</v>
      </c>
      <c r="B3460" t="s">
        <v>8963</v>
      </c>
      <c r="C3460">
        <v>1159261</v>
      </c>
      <c r="D3460">
        <v>1159334</v>
      </c>
      <c r="E3460">
        <v>74</v>
      </c>
      <c r="F3460">
        <v>0</v>
      </c>
      <c r="G3460">
        <v>0</v>
      </c>
      <c r="H3460">
        <v>0</v>
      </c>
      <c r="I3460">
        <v>0</v>
      </c>
      <c r="J3460">
        <v>4.6730900000000002</v>
      </c>
      <c r="K3460">
        <v>0</v>
      </c>
      <c r="L3460">
        <v>4.3156099999999897</v>
      </c>
      <c r="M3460">
        <v>5.4456499999999997</v>
      </c>
    </row>
    <row r="3461" spans="1:13" x14ac:dyDescent="0.25">
      <c r="A3461" t="s">
        <v>3485</v>
      </c>
      <c r="B3461" t="s">
        <v>8963</v>
      </c>
      <c r="C3461">
        <v>1159427</v>
      </c>
      <c r="D3461">
        <v>1163113</v>
      </c>
      <c r="E3461">
        <v>2816</v>
      </c>
      <c r="F3461">
        <v>269.087999999999</v>
      </c>
      <c r="G3461">
        <v>293.85700000000003</v>
      </c>
      <c r="H3461">
        <v>339.65</v>
      </c>
      <c r="I3461">
        <v>376.981999999999</v>
      </c>
      <c r="J3461">
        <v>260.707999999999</v>
      </c>
      <c r="K3461">
        <v>274.65899999999999</v>
      </c>
      <c r="L3461">
        <v>281.84500000000003</v>
      </c>
      <c r="M3461">
        <v>288.31700000000001</v>
      </c>
    </row>
    <row r="3462" spans="1:13" x14ac:dyDescent="0.25">
      <c r="A3462" t="s">
        <v>3486</v>
      </c>
      <c r="B3462" t="s">
        <v>8963</v>
      </c>
      <c r="C3462">
        <v>1165885</v>
      </c>
      <c r="D3462">
        <v>1170151</v>
      </c>
      <c r="E3462">
        <v>3912</v>
      </c>
      <c r="F3462">
        <v>4.5751200000000001</v>
      </c>
      <c r="G3462">
        <v>10.1227</v>
      </c>
      <c r="H3462">
        <v>4.5699500000000004</v>
      </c>
      <c r="I3462">
        <v>5.6999199999999997</v>
      </c>
      <c r="J3462">
        <v>5.1712199999999999</v>
      </c>
      <c r="K3462">
        <v>6.29922</v>
      </c>
      <c r="L3462">
        <v>7.44916</v>
      </c>
      <c r="M3462">
        <v>7.6485500000000002</v>
      </c>
    </row>
    <row r="3463" spans="1:13" x14ac:dyDescent="0.25">
      <c r="A3463" t="s">
        <v>3487</v>
      </c>
      <c r="B3463" t="s">
        <v>8963</v>
      </c>
      <c r="C3463">
        <v>1174763</v>
      </c>
      <c r="D3463">
        <v>1179563</v>
      </c>
      <c r="E3463">
        <v>2406</v>
      </c>
      <c r="F3463">
        <v>14.412800000000001</v>
      </c>
      <c r="G3463">
        <v>20.1478</v>
      </c>
      <c r="H3463">
        <v>14.860900000000001</v>
      </c>
      <c r="I3463">
        <v>17.729500000000002</v>
      </c>
      <c r="J3463">
        <v>9.77348999999999</v>
      </c>
      <c r="K3463">
        <v>8.84546999999999</v>
      </c>
      <c r="L3463">
        <v>15.2311</v>
      </c>
      <c r="M3463">
        <v>13.0222</v>
      </c>
    </row>
    <row r="3464" spans="1:13" x14ac:dyDescent="0.25">
      <c r="A3464" t="s">
        <v>3488</v>
      </c>
      <c r="B3464" t="s">
        <v>8963</v>
      </c>
      <c r="C3464">
        <v>1184541</v>
      </c>
      <c r="D3464">
        <v>1197624</v>
      </c>
      <c r="E3464">
        <v>3509</v>
      </c>
      <c r="F3464">
        <v>51.2607</v>
      </c>
      <c r="G3464">
        <v>64.273899999999998</v>
      </c>
      <c r="H3464">
        <v>51.584800000000001</v>
      </c>
      <c r="I3464">
        <v>48.810200000000002</v>
      </c>
      <c r="J3464">
        <v>50.654299999999999</v>
      </c>
      <c r="K3464">
        <v>53.867100000000001</v>
      </c>
      <c r="L3464">
        <v>75.492999999999995</v>
      </c>
      <c r="M3464">
        <v>66.952399999999997</v>
      </c>
    </row>
    <row r="3465" spans="1:13" x14ac:dyDescent="0.25">
      <c r="A3465" t="s">
        <v>3489</v>
      </c>
      <c r="B3465" t="s">
        <v>8963</v>
      </c>
      <c r="C3465">
        <v>1198961</v>
      </c>
      <c r="D3465">
        <v>1202523</v>
      </c>
      <c r="E3465">
        <v>1109</v>
      </c>
      <c r="F3465">
        <v>25.6203</v>
      </c>
      <c r="G3465">
        <v>23.805099999999999</v>
      </c>
      <c r="H3465">
        <v>22.165700000000001</v>
      </c>
      <c r="I3465">
        <v>30.305399999999999</v>
      </c>
      <c r="J3465">
        <v>28.375699999999998</v>
      </c>
      <c r="K3465">
        <v>24.998100000000001</v>
      </c>
      <c r="L3465">
        <v>35.995800000000003</v>
      </c>
      <c r="M3465">
        <v>33.657200000000003</v>
      </c>
    </row>
    <row r="3466" spans="1:13" x14ac:dyDescent="0.25">
      <c r="A3466" t="s">
        <v>3490</v>
      </c>
      <c r="B3466" t="s">
        <v>8963</v>
      </c>
      <c r="C3466">
        <v>1204153</v>
      </c>
      <c r="D3466">
        <v>1208206</v>
      </c>
      <c r="E3466">
        <v>3651</v>
      </c>
      <c r="F3466">
        <v>14.8904</v>
      </c>
      <c r="G3466">
        <v>23.0016</v>
      </c>
      <c r="H3466">
        <v>24.789200000000001</v>
      </c>
      <c r="I3466">
        <v>21.597200000000001</v>
      </c>
      <c r="J3466">
        <v>16.433299999999999</v>
      </c>
      <c r="K3466">
        <v>19.2515</v>
      </c>
      <c r="L3466">
        <v>20.708600000000001</v>
      </c>
      <c r="M3466">
        <v>20.709</v>
      </c>
    </row>
    <row r="3467" spans="1:13" x14ac:dyDescent="0.25">
      <c r="A3467" t="s">
        <v>3491</v>
      </c>
      <c r="B3467" t="s">
        <v>8963</v>
      </c>
      <c r="C3467">
        <v>1208629</v>
      </c>
      <c r="D3467">
        <v>1209633</v>
      </c>
      <c r="E3467">
        <v>1005</v>
      </c>
      <c r="F3467">
        <v>428.303</v>
      </c>
      <c r="G3467">
        <v>452.90600000000001</v>
      </c>
      <c r="H3467">
        <v>400.245</v>
      </c>
      <c r="I3467">
        <v>419.30500000000001</v>
      </c>
      <c r="J3467">
        <v>480.00400000000002</v>
      </c>
      <c r="K3467">
        <v>493.18599999999998</v>
      </c>
      <c r="L3467">
        <v>356.21600000000001</v>
      </c>
      <c r="M3467">
        <v>377.866999999999</v>
      </c>
    </row>
    <row r="3468" spans="1:13" x14ac:dyDescent="0.25">
      <c r="A3468" t="s">
        <v>3492</v>
      </c>
      <c r="B3468" t="s">
        <v>8963</v>
      </c>
      <c r="C3468">
        <v>1209725</v>
      </c>
      <c r="D3468">
        <v>1213357</v>
      </c>
      <c r="E3468">
        <v>1748</v>
      </c>
      <c r="F3468">
        <v>314.21100000000001</v>
      </c>
      <c r="G3468">
        <v>364.553</v>
      </c>
      <c r="H3468">
        <v>260.48099999999999</v>
      </c>
      <c r="I3468">
        <v>246.43799999999999</v>
      </c>
      <c r="J3468">
        <v>290.61399999999998</v>
      </c>
      <c r="K3468">
        <v>281.791</v>
      </c>
      <c r="L3468">
        <v>297.97899999999998</v>
      </c>
      <c r="M3468">
        <v>265.75099999999998</v>
      </c>
    </row>
    <row r="3469" spans="1:13" x14ac:dyDescent="0.25">
      <c r="A3469" t="s">
        <v>3493</v>
      </c>
      <c r="B3469" t="s">
        <v>8963</v>
      </c>
      <c r="C3469">
        <v>1214374</v>
      </c>
      <c r="D3469">
        <v>1216184</v>
      </c>
      <c r="E3469">
        <v>1076</v>
      </c>
      <c r="F3469">
        <v>149.49600000000001</v>
      </c>
      <c r="G3469">
        <v>140.02000000000001</v>
      </c>
      <c r="H3469">
        <v>140.70699999999999</v>
      </c>
      <c r="I3469">
        <v>108.42100000000001</v>
      </c>
      <c r="J3469">
        <v>196.20500000000001</v>
      </c>
      <c r="K3469">
        <v>193.886</v>
      </c>
      <c r="L3469">
        <v>184.16299999999899</v>
      </c>
      <c r="M3469">
        <v>193.577</v>
      </c>
    </row>
    <row r="3470" spans="1:13" x14ac:dyDescent="0.25">
      <c r="A3470" t="s">
        <v>3494</v>
      </c>
      <c r="B3470" t="s">
        <v>8963</v>
      </c>
      <c r="C3470">
        <v>1217215</v>
      </c>
      <c r="D3470">
        <v>1218347</v>
      </c>
      <c r="E3470">
        <v>1074</v>
      </c>
      <c r="F3470">
        <v>5.4160300000000001</v>
      </c>
      <c r="G3470">
        <v>1.6952400000000001</v>
      </c>
      <c r="H3470">
        <v>6.2421899999999999</v>
      </c>
      <c r="I3470">
        <v>3.0089399999999999</v>
      </c>
      <c r="J3470">
        <v>7.7275799999999997</v>
      </c>
      <c r="K3470">
        <v>10.690099999999999</v>
      </c>
      <c r="L3470">
        <v>15.5366</v>
      </c>
      <c r="M3470">
        <v>14.1174</v>
      </c>
    </row>
    <row r="3471" spans="1:13" x14ac:dyDescent="0.25">
      <c r="A3471" t="s">
        <v>3495</v>
      </c>
      <c r="B3471" t="s">
        <v>8963</v>
      </c>
      <c r="C3471">
        <v>1219965</v>
      </c>
      <c r="D3471">
        <v>1230992</v>
      </c>
      <c r="E3471">
        <v>7509</v>
      </c>
      <c r="F3471">
        <v>14.2416</v>
      </c>
      <c r="G3471">
        <v>17.427299999999999</v>
      </c>
      <c r="H3471">
        <v>8.4072999999999993</v>
      </c>
      <c r="I3471">
        <v>12.867900000000001</v>
      </c>
      <c r="J3471">
        <v>10.0855</v>
      </c>
      <c r="K3471">
        <v>10.031700000000001</v>
      </c>
      <c r="L3471">
        <v>15.374499999999999</v>
      </c>
      <c r="M3471">
        <v>13.610999999999899</v>
      </c>
    </row>
    <row r="3472" spans="1:13" x14ac:dyDescent="0.25">
      <c r="A3472" t="s">
        <v>3496</v>
      </c>
      <c r="B3472" t="s">
        <v>8963</v>
      </c>
      <c r="C3472">
        <v>1232465</v>
      </c>
      <c r="D3472">
        <v>1239705</v>
      </c>
      <c r="E3472">
        <v>5193</v>
      </c>
      <c r="F3472">
        <v>42.909399999999998</v>
      </c>
      <c r="G3472">
        <v>47.331400000000002</v>
      </c>
      <c r="H3472">
        <v>42.1723</v>
      </c>
      <c r="I3472">
        <v>42.378700000000002</v>
      </c>
      <c r="J3472">
        <v>31.564299999999999</v>
      </c>
      <c r="K3472">
        <v>32.516399999999997</v>
      </c>
      <c r="L3472">
        <v>36.467799999999997</v>
      </c>
      <c r="M3472">
        <v>34.1053</v>
      </c>
    </row>
    <row r="3473" spans="1:13" x14ac:dyDescent="0.25">
      <c r="A3473" t="s">
        <v>3497</v>
      </c>
      <c r="B3473" t="s">
        <v>8963</v>
      </c>
      <c r="C3473">
        <v>1242400</v>
      </c>
      <c r="D3473">
        <v>1243878</v>
      </c>
      <c r="E3473">
        <v>1479</v>
      </c>
      <c r="F3473">
        <v>0.60506700000000002</v>
      </c>
      <c r="G3473">
        <v>0.61551099999999903</v>
      </c>
      <c r="H3473">
        <v>0</v>
      </c>
      <c r="I3473">
        <v>0</v>
      </c>
      <c r="J3473">
        <v>1.8705000000000001</v>
      </c>
      <c r="K3473">
        <v>1.13602</v>
      </c>
      <c r="L3473">
        <v>3.8326899999999999</v>
      </c>
      <c r="M3473">
        <v>4.7340999999999998</v>
      </c>
    </row>
    <row r="3474" spans="1:13" x14ac:dyDescent="0.25">
      <c r="A3474" t="s">
        <v>3498</v>
      </c>
      <c r="B3474" t="s">
        <v>8963</v>
      </c>
      <c r="C3474">
        <v>1250839</v>
      </c>
      <c r="D3474">
        <v>1259103</v>
      </c>
      <c r="E3474">
        <v>3852</v>
      </c>
      <c r="F3474">
        <v>33.918599999999998</v>
      </c>
      <c r="G3474">
        <v>43.2483</v>
      </c>
      <c r="H3474">
        <v>29.587199999999999</v>
      </c>
      <c r="I3474">
        <v>34.145000000000003</v>
      </c>
      <c r="J3474">
        <v>23.2514</v>
      </c>
      <c r="K3474">
        <v>22.6815</v>
      </c>
      <c r="L3474">
        <v>28.7685</v>
      </c>
      <c r="M3474">
        <v>25.539200000000001</v>
      </c>
    </row>
    <row r="3475" spans="1:13" x14ac:dyDescent="0.25">
      <c r="A3475" t="s">
        <v>3499</v>
      </c>
      <c r="B3475" t="s">
        <v>8963</v>
      </c>
      <c r="C3475">
        <v>1262305</v>
      </c>
      <c r="D3475">
        <v>1273226</v>
      </c>
      <c r="E3475">
        <v>8187</v>
      </c>
      <c r="F3475">
        <v>13.9093</v>
      </c>
      <c r="G3475">
        <v>13.788</v>
      </c>
      <c r="H3475">
        <v>11.7372</v>
      </c>
      <c r="I3475">
        <v>15.6311</v>
      </c>
      <c r="J3475">
        <v>7.7930599999999997</v>
      </c>
      <c r="K3475">
        <v>6.4645799999999998</v>
      </c>
      <c r="L3475">
        <v>14.218299999999999</v>
      </c>
      <c r="M3475">
        <v>12.471500000000001</v>
      </c>
    </row>
    <row r="3476" spans="1:13" x14ac:dyDescent="0.25">
      <c r="A3476" t="s">
        <v>3500</v>
      </c>
      <c r="B3476" t="s">
        <v>8963</v>
      </c>
      <c r="C3476">
        <v>1275848</v>
      </c>
      <c r="D3476">
        <v>1290257</v>
      </c>
      <c r="E3476">
        <v>5969</v>
      </c>
      <c r="F3476">
        <v>23.7254</v>
      </c>
      <c r="G3476">
        <v>27.299600000000002</v>
      </c>
      <c r="H3476">
        <v>19.187200000000001</v>
      </c>
      <c r="I3476">
        <v>20.031700000000001</v>
      </c>
      <c r="J3476">
        <v>19.002400000000002</v>
      </c>
      <c r="K3476">
        <v>14.261799999999999</v>
      </c>
      <c r="L3476">
        <v>26.3766</v>
      </c>
      <c r="M3476">
        <v>25.527899999999999</v>
      </c>
    </row>
    <row r="3477" spans="1:13" x14ac:dyDescent="0.25">
      <c r="A3477" t="s">
        <v>3501</v>
      </c>
      <c r="B3477" t="s">
        <v>8963</v>
      </c>
      <c r="C3477">
        <v>1290905</v>
      </c>
      <c r="D3477">
        <v>1299908</v>
      </c>
      <c r="E3477">
        <v>5335</v>
      </c>
      <c r="F3477">
        <v>286.79399999999998</v>
      </c>
      <c r="G3477">
        <v>297.20499999999998</v>
      </c>
      <c r="H3477">
        <v>220.01499999999999</v>
      </c>
      <c r="I3477">
        <v>257.43799999999999</v>
      </c>
      <c r="J3477">
        <v>185.99799999999999</v>
      </c>
      <c r="K3477">
        <v>217.62</v>
      </c>
      <c r="L3477">
        <v>453.426999999999</v>
      </c>
      <c r="M3477">
        <v>367.911</v>
      </c>
    </row>
    <row r="3478" spans="1:13" x14ac:dyDescent="0.25">
      <c r="A3478" t="s">
        <v>3502</v>
      </c>
      <c r="B3478" t="s">
        <v>8963</v>
      </c>
      <c r="C3478">
        <v>1305519</v>
      </c>
      <c r="D3478">
        <v>1314838</v>
      </c>
      <c r="E3478">
        <v>4761</v>
      </c>
      <c r="F3478">
        <v>42.479700000000001</v>
      </c>
      <c r="G3478">
        <v>49.6663</v>
      </c>
      <c r="H3478">
        <v>32.621699999999997</v>
      </c>
      <c r="I3478">
        <v>32.580800000000004</v>
      </c>
      <c r="J3478">
        <v>30.2882</v>
      </c>
      <c r="K3478">
        <v>34.172800000000002</v>
      </c>
      <c r="L3478">
        <v>55.858600000000003</v>
      </c>
      <c r="M3478">
        <v>45.166800000000002</v>
      </c>
    </row>
    <row r="3479" spans="1:13" x14ac:dyDescent="0.25">
      <c r="A3479" t="s">
        <v>3503</v>
      </c>
      <c r="B3479" t="s">
        <v>8963</v>
      </c>
      <c r="C3479">
        <v>1315446</v>
      </c>
      <c r="D3479">
        <v>1319872</v>
      </c>
      <c r="E3479">
        <v>2426</v>
      </c>
      <c r="F3479">
        <v>88.253699999999995</v>
      </c>
      <c r="G3479">
        <v>91.934700000000007</v>
      </c>
      <c r="H3479">
        <v>136.33000000000001</v>
      </c>
      <c r="I3479">
        <v>131.60900000000001</v>
      </c>
      <c r="J3479">
        <v>124.58199999999999</v>
      </c>
      <c r="K3479">
        <v>103.077</v>
      </c>
      <c r="L3479">
        <v>58.776600000000002</v>
      </c>
      <c r="M3479">
        <v>67.543599999999998</v>
      </c>
    </row>
    <row r="3480" spans="1:13" x14ac:dyDescent="0.25">
      <c r="A3480" t="s">
        <v>3504</v>
      </c>
      <c r="B3480" t="s">
        <v>8963</v>
      </c>
      <c r="C3480">
        <v>1324217</v>
      </c>
      <c r="D3480">
        <v>1326485</v>
      </c>
      <c r="E3480">
        <v>1588</v>
      </c>
      <c r="F3480">
        <v>75.091099999999997</v>
      </c>
      <c r="G3480">
        <v>77.103899999999996</v>
      </c>
      <c r="H3480">
        <v>96.747999999999905</v>
      </c>
      <c r="I3480">
        <v>99.308800000000005</v>
      </c>
      <c r="J3480">
        <v>129.02500000000001</v>
      </c>
      <c r="K3480">
        <v>115.151</v>
      </c>
      <c r="L3480">
        <v>113.47399999999899</v>
      </c>
      <c r="M3480">
        <v>123.488</v>
      </c>
    </row>
    <row r="3481" spans="1:13" x14ac:dyDescent="0.25">
      <c r="A3481" t="s">
        <v>3505</v>
      </c>
      <c r="B3481" t="s">
        <v>8963</v>
      </c>
      <c r="C3481">
        <v>1328901</v>
      </c>
      <c r="D3481">
        <v>1330031</v>
      </c>
      <c r="E3481">
        <v>669</v>
      </c>
      <c r="F3481">
        <v>4.0129799999999998</v>
      </c>
      <c r="G3481">
        <v>12.927099999999999</v>
      </c>
      <c r="H3481">
        <v>3.34036</v>
      </c>
      <c r="I3481">
        <v>13.525399999999999</v>
      </c>
      <c r="J3481">
        <v>12.664199999999999</v>
      </c>
      <c r="K3481">
        <v>8.3715700000000002</v>
      </c>
      <c r="L3481">
        <v>10.0246</v>
      </c>
      <c r="M3481">
        <v>10.3154</v>
      </c>
    </row>
    <row r="3482" spans="1:13" x14ac:dyDescent="0.25">
      <c r="A3482" t="s">
        <v>3506</v>
      </c>
      <c r="B3482" t="s">
        <v>8963</v>
      </c>
      <c r="C3482">
        <v>1331019</v>
      </c>
      <c r="D3482">
        <v>1338967</v>
      </c>
      <c r="E3482">
        <v>2457</v>
      </c>
      <c r="F3482">
        <v>49.9895</v>
      </c>
      <c r="G3482">
        <v>69.007400000000004</v>
      </c>
      <c r="H3482">
        <v>50.251300000000001</v>
      </c>
      <c r="I3482">
        <v>51.689900000000002</v>
      </c>
      <c r="J3482">
        <v>55.7348</v>
      </c>
      <c r="K3482">
        <v>45.360799999999998</v>
      </c>
      <c r="L3482">
        <v>47.539299999999997</v>
      </c>
      <c r="M3482">
        <v>48.629600000000003</v>
      </c>
    </row>
    <row r="3483" spans="1:13" x14ac:dyDescent="0.25">
      <c r="A3483" t="s">
        <v>3507</v>
      </c>
      <c r="B3483" t="s">
        <v>8963</v>
      </c>
      <c r="C3483">
        <v>1344026</v>
      </c>
      <c r="D3483">
        <v>1350122</v>
      </c>
      <c r="E3483">
        <v>1538</v>
      </c>
      <c r="F3483">
        <v>87.4238</v>
      </c>
      <c r="G3483">
        <v>84.493700000000004</v>
      </c>
      <c r="H3483">
        <v>69.017200000000003</v>
      </c>
      <c r="I3483">
        <v>62.404899999999998</v>
      </c>
      <c r="J3483">
        <v>71.387699999999995</v>
      </c>
      <c r="K3483">
        <v>84.482100000000003</v>
      </c>
      <c r="L3483">
        <v>88.4559</v>
      </c>
      <c r="M3483">
        <v>86.759500000000003</v>
      </c>
    </row>
    <row r="3484" spans="1:13" x14ac:dyDescent="0.25">
      <c r="A3484" t="s">
        <v>3508</v>
      </c>
      <c r="B3484" t="s">
        <v>8963</v>
      </c>
      <c r="C3484">
        <v>1352173</v>
      </c>
      <c r="D3484">
        <v>1357430</v>
      </c>
      <c r="E3484">
        <v>2319</v>
      </c>
      <c r="F3484">
        <v>65.12</v>
      </c>
      <c r="G3484">
        <v>92.938100000000006</v>
      </c>
      <c r="H3484">
        <v>79.260199999999998</v>
      </c>
      <c r="I3484">
        <v>70.791600000000003</v>
      </c>
      <c r="J3484">
        <v>78.138800000000003</v>
      </c>
      <c r="K3484">
        <v>71.245000000000005</v>
      </c>
      <c r="L3484">
        <v>66.1708</v>
      </c>
      <c r="M3484">
        <v>75.156499999999994</v>
      </c>
    </row>
    <row r="3485" spans="1:13" x14ac:dyDescent="0.25">
      <c r="A3485" t="s">
        <v>3509</v>
      </c>
      <c r="B3485" t="s">
        <v>8963</v>
      </c>
      <c r="C3485">
        <v>1357559</v>
      </c>
      <c r="D3485">
        <v>1358542</v>
      </c>
      <c r="E3485">
        <v>420</v>
      </c>
      <c r="F3485">
        <v>23.970400000000001</v>
      </c>
      <c r="G3485">
        <v>35.763399999999997</v>
      </c>
      <c r="H3485">
        <v>19.9527</v>
      </c>
      <c r="I3485">
        <v>34.624400000000001</v>
      </c>
      <c r="J3485">
        <v>30.875800000000002</v>
      </c>
      <c r="K3485">
        <v>24.6692</v>
      </c>
      <c r="L3485">
        <v>38.0184</v>
      </c>
      <c r="M3485">
        <v>38.978499999999997</v>
      </c>
    </row>
    <row r="3486" spans="1:13" x14ac:dyDescent="0.25">
      <c r="A3486" t="s">
        <v>3510</v>
      </c>
      <c r="B3486" t="s">
        <v>8963</v>
      </c>
      <c r="C3486">
        <v>1363305</v>
      </c>
      <c r="D3486">
        <v>1370771</v>
      </c>
      <c r="E3486">
        <v>3799</v>
      </c>
      <c r="F3486">
        <v>90.160700000000006</v>
      </c>
      <c r="G3486">
        <v>114.78100000000001</v>
      </c>
      <c r="H3486">
        <v>86.470500000000001</v>
      </c>
      <c r="I3486">
        <v>82.597800000000007</v>
      </c>
      <c r="J3486">
        <v>67.996700000000004</v>
      </c>
      <c r="K3486">
        <v>62.359699999999997</v>
      </c>
      <c r="L3486">
        <v>97.113600000000005</v>
      </c>
      <c r="M3486">
        <v>85.748199999999997</v>
      </c>
    </row>
    <row r="3487" spans="1:13" x14ac:dyDescent="0.25">
      <c r="A3487" t="s">
        <v>3511</v>
      </c>
      <c r="B3487" t="s">
        <v>8963</v>
      </c>
      <c r="C3487">
        <v>1372538</v>
      </c>
      <c r="D3487">
        <v>1376252</v>
      </c>
      <c r="E3487">
        <v>1869</v>
      </c>
      <c r="F3487">
        <v>12.8081</v>
      </c>
      <c r="G3487">
        <v>6.3319599999999996</v>
      </c>
      <c r="H3487">
        <v>48.424599999999998</v>
      </c>
      <c r="I3487">
        <v>58.960799999999999</v>
      </c>
      <c r="J3487">
        <v>33.674300000000002</v>
      </c>
      <c r="K3487">
        <v>38.206200000000003</v>
      </c>
      <c r="L3487">
        <v>50.107399999999998</v>
      </c>
      <c r="M3487">
        <v>41.073999999999998</v>
      </c>
    </row>
    <row r="3488" spans="1:13" x14ac:dyDescent="0.25">
      <c r="A3488" t="s">
        <v>3512</v>
      </c>
      <c r="B3488" t="s">
        <v>8963</v>
      </c>
      <c r="C3488">
        <v>1376495</v>
      </c>
      <c r="D3488">
        <v>1380691</v>
      </c>
      <c r="E3488">
        <v>1953</v>
      </c>
      <c r="F3488">
        <v>119.48</v>
      </c>
      <c r="G3488">
        <v>134.59299999999999</v>
      </c>
      <c r="H3488">
        <v>145.89099999999999</v>
      </c>
      <c r="I3488">
        <v>142.13800000000001</v>
      </c>
      <c r="J3488">
        <v>127.399</v>
      </c>
      <c r="K3488">
        <v>123.74</v>
      </c>
      <c r="L3488">
        <v>147.37299999999999</v>
      </c>
      <c r="M3488">
        <v>144.565</v>
      </c>
    </row>
    <row r="3489" spans="1:13" x14ac:dyDescent="0.25">
      <c r="A3489" t="s">
        <v>3513</v>
      </c>
      <c r="B3489" t="s">
        <v>8963</v>
      </c>
      <c r="C3489">
        <v>1382523</v>
      </c>
      <c r="D3489">
        <v>1384310</v>
      </c>
      <c r="E3489">
        <v>1038</v>
      </c>
      <c r="F3489">
        <v>0</v>
      </c>
      <c r="G3489">
        <v>0.43850699999999998</v>
      </c>
      <c r="H3489">
        <v>1.0764499999999999</v>
      </c>
      <c r="I3489">
        <v>1.24532</v>
      </c>
      <c r="J3489">
        <v>1.9988999999999999</v>
      </c>
      <c r="K3489">
        <v>0</v>
      </c>
      <c r="L3489">
        <v>1.69215</v>
      </c>
      <c r="M3489">
        <v>1.1646799999999999</v>
      </c>
    </row>
    <row r="3490" spans="1:13" x14ac:dyDescent="0.25">
      <c r="A3490" t="s">
        <v>3514</v>
      </c>
      <c r="B3490" t="s">
        <v>8963</v>
      </c>
      <c r="C3490">
        <v>1385455</v>
      </c>
      <c r="D3490">
        <v>1389467</v>
      </c>
      <c r="E3490">
        <v>3297</v>
      </c>
      <c r="F3490">
        <v>18.8642</v>
      </c>
      <c r="G3490">
        <v>20.846499999999999</v>
      </c>
      <c r="H3490">
        <v>22.028500000000001</v>
      </c>
      <c r="I3490">
        <v>17.838999999999999</v>
      </c>
      <c r="J3490">
        <v>17.253699999999998</v>
      </c>
      <c r="K3490">
        <v>21.403500000000001</v>
      </c>
      <c r="L3490">
        <v>22.471999999999898</v>
      </c>
      <c r="M3490">
        <v>20.579699999999999</v>
      </c>
    </row>
    <row r="3491" spans="1:13" x14ac:dyDescent="0.25">
      <c r="A3491" t="s">
        <v>3515</v>
      </c>
      <c r="B3491" t="s">
        <v>8963</v>
      </c>
      <c r="C3491">
        <v>1389600</v>
      </c>
      <c r="D3491">
        <v>1396759</v>
      </c>
      <c r="E3491">
        <v>2441</v>
      </c>
      <c r="F3491">
        <v>80.929100000000005</v>
      </c>
      <c r="G3491">
        <v>93.793899999999994</v>
      </c>
      <c r="H3491">
        <v>92.921899999999994</v>
      </c>
      <c r="I3491">
        <v>86.979299999999995</v>
      </c>
      <c r="J3491">
        <v>79.546000000000006</v>
      </c>
      <c r="K3491">
        <v>70.322800000000001</v>
      </c>
      <c r="L3491">
        <v>101.066</v>
      </c>
      <c r="M3491">
        <v>95.275999999999996</v>
      </c>
    </row>
    <row r="3492" spans="1:13" x14ac:dyDescent="0.25">
      <c r="A3492" t="s">
        <v>3516</v>
      </c>
      <c r="B3492" t="s">
        <v>8963</v>
      </c>
      <c r="C3492">
        <v>1398741</v>
      </c>
      <c r="D3492">
        <v>1405095</v>
      </c>
      <c r="E3492">
        <v>3033</v>
      </c>
      <c r="F3492">
        <v>42.561300000000003</v>
      </c>
      <c r="G3492">
        <v>45.096899999999998</v>
      </c>
      <c r="H3492">
        <v>37.945</v>
      </c>
      <c r="I3492">
        <v>40.914499999999997</v>
      </c>
      <c r="J3492">
        <v>33.349499999999999</v>
      </c>
      <c r="K3492">
        <v>38.869799999999998</v>
      </c>
      <c r="L3492">
        <v>51.7254</v>
      </c>
      <c r="M3492">
        <v>46.27</v>
      </c>
    </row>
    <row r="3493" spans="1:13" x14ac:dyDescent="0.25">
      <c r="A3493" t="s">
        <v>3517</v>
      </c>
      <c r="B3493" t="s">
        <v>8963</v>
      </c>
      <c r="C3493">
        <v>1406940</v>
      </c>
      <c r="D3493">
        <v>1409623</v>
      </c>
      <c r="E3493">
        <v>2684</v>
      </c>
      <c r="F3493">
        <v>319.99799999999999</v>
      </c>
      <c r="G3493">
        <v>337.64699999999999</v>
      </c>
      <c r="H3493">
        <v>317.63799999999998</v>
      </c>
      <c r="I3493">
        <v>278.25</v>
      </c>
      <c r="J3493">
        <v>298.911</v>
      </c>
      <c r="K3493">
        <v>294.21800000000002</v>
      </c>
      <c r="L3493">
        <v>271.077</v>
      </c>
      <c r="M3493">
        <v>276.315</v>
      </c>
    </row>
    <row r="3494" spans="1:13" x14ac:dyDescent="0.25">
      <c r="A3494" t="s">
        <v>3518</v>
      </c>
      <c r="B3494" t="s">
        <v>8963</v>
      </c>
      <c r="C3494">
        <v>1411939</v>
      </c>
      <c r="D3494">
        <v>1413473</v>
      </c>
      <c r="E3494">
        <v>810</v>
      </c>
      <c r="F3494">
        <v>174.83599999999899</v>
      </c>
      <c r="G3494">
        <v>236.01400000000001</v>
      </c>
      <c r="H3494">
        <v>217.953</v>
      </c>
      <c r="I3494">
        <v>292.041</v>
      </c>
      <c r="J3494">
        <v>167.78099999999901</v>
      </c>
      <c r="K3494">
        <v>151.76900000000001</v>
      </c>
      <c r="L3494">
        <v>104.776</v>
      </c>
      <c r="M3494">
        <v>116.727</v>
      </c>
    </row>
    <row r="3495" spans="1:13" x14ac:dyDescent="0.25">
      <c r="A3495" t="s">
        <v>3519</v>
      </c>
      <c r="B3495" t="s">
        <v>8963</v>
      </c>
      <c r="C3495">
        <v>1415185</v>
      </c>
      <c r="D3495">
        <v>1423705</v>
      </c>
      <c r="E3495">
        <v>6006</v>
      </c>
      <c r="F3495">
        <v>11.249499999999999</v>
      </c>
      <c r="G3495">
        <v>11.367900000000001</v>
      </c>
      <c r="H3495">
        <v>11.1624</v>
      </c>
      <c r="I3495">
        <v>12.9673</v>
      </c>
      <c r="J3495">
        <v>8.9532600000000002</v>
      </c>
      <c r="K3495">
        <v>9.2783499999999997</v>
      </c>
      <c r="L3495">
        <v>8.70702</v>
      </c>
      <c r="M3495">
        <v>7.7160299999999999</v>
      </c>
    </row>
    <row r="3496" spans="1:13" x14ac:dyDescent="0.25">
      <c r="A3496" t="s">
        <v>3520</v>
      </c>
      <c r="B3496" t="s">
        <v>8963</v>
      </c>
      <c r="C3496">
        <v>1422795</v>
      </c>
      <c r="D3496">
        <v>1423691</v>
      </c>
      <c r="E3496">
        <v>897</v>
      </c>
      <c r="F3496">
        <v>7.9812199999999898</v>
      </c>
      <c r="G3496">
        <v>10.1487</v>
      </c>
      <c r="H3496">
        <v>8.7195800000000006</v>
      </c>
      <c r="I3496">
        <v>12.2491</v>
      </c>
      <c r="J3496">
        <v>11.18</v>
      </c>
      <c r="K3496">
        <v>10.6143</v>
      </c>
      <c r="L3496">
        <v>6.7644799999999998</v>
      </c>
      <c r="M3496">
        <v>7.4687899999999896</v>
      </c>
    </row>
    <row r="3497" spans="1:13" x14ac:dyDescent="0.25">
      <c r="A3497" t="s">
        <v>3521</v>
      </c>
      <c r="B3497" t="s">
        <v>8963</v>
      </c>
      <c r="C3497">
        <v>1425970</v>
      </c>
      <c r="D3497">
        <v>1428748</v>
      </c>
      <c r="E3497">
        <v>1026</v>
      </c>
      <c r="F3497">
        <v>232.01</v>
      </c>
      <c r="G3497">
        <v>300.12</v>
      </c>
      <c r="H3497">
        <v>160.08799999999999</v>
      </c>
      <c r="I3497">
        <v>159.06100000000001</v>
      </c>
      <c r="J3497">
        <v>299.80200000000002</v>
      </c>
      <c r="K3497">
        <v>254.91900000000001</v>
      </c>
      <c r="L3497">
        <v>215.00399999999999</v>
      </c>
      <c r="M3497">
        <v>227.36199999999999</v>
      </c>
    </row>
    <row r="3498" spans="1:13" x14ac:dyDescent="0.25">
      <c r="A3498" t="s">
        <v>3522</v>
      </c>
      <c r="B3498" t="s">
        <v>8963</v>
      </c>
      <c r="C3498">
        <v>1429825</v>
      </c>
      <c r="D3498">
        <v>1434481</v>
      </c>
      <c r="E3498">
        <v>2975</v>
      </c>
      <c r="F3498">
        <v>16.920300000000001</v>
      </c>
      <c r="G3498">
        <v>18.053799999999999</v>
      </c>
      <c r="H3498">
        <v>14.647600000000001</v>
      </c>
      <c r="I3498">
        <v>20.964700000000001</v>
      </c>
      <c r="J3498">
        <v>19.586200000000002</v>
      </c>
      <c r="K3498">
        <v>16.566400000000002</v>
      </c>
      <c r="L3498">
        <v>27.265899999999998</v>
      </c>
      <c r="M3498">
        <v>22.807200000000002</v>
      </c>
    </row>
    <row r="3499" spans="1:13" x14ac:dyDescent="0.25">
      <c r="A3499" t="s">
        <v>3523</v>
      </c>
      <c r="B3499" t="s">
        <v>8963</v>
      </c>
      <c r="C3499">
        <v>1435643</v>
      </c>
      <c r="D3499">
        <v>1442291</v>
      </c>
      <c r="E3499">
        <v>4762</v>
      </c>
      <c r="F3499">
        <v>32.088000000000001</v>
      </c>
      <c r="G3499">
        <v>33.645499999999998</v>
      </c>
      <c r="H3499">
        <v>31.324300000000001</v>
      </c>
      <c r="I3499">
        <v>29.995200000000001</v>
      </c>
      <c r="J3499">
        <v>25.2712</v>
      </c>
      <c r="K3499">
        <v>25.8154</v>
      </c>
      <c r="L3499">
        <v>43.691699999999997</v>
      </c>
      <c r="M3499">
        <v>35.637099999999997</v>
      </c>
    </row>
    <row r="3500" spans="1:13" x14ac:dyDescent="0.25">
      <c r="A3500" t="s">
        <v>3524</v>
      </c>
      <c r="B3500" t="s">
        <v>8963</v>
      </c>
      <c r="C3500">
        <v>1444745</v>
      </c>
      <c r="D3500">
        <v>1450030</v>
      </c>
      <c r="E3500">
        <v>1869</v>
      </c>
      <c r="F3500">
        <v>90.734300000000005</v>
      </c>
      <c r="G3500">
        <v>112.878999999999</v>
      </c>
      <c r="H3500">
        <v>82.8</v>
      </c>
      <c r="I3500">
        <v>91.64</v>
      </c>
      <c r="J3500">
        <v>84.648300000000006</v>
      </c>
      <c r="K3500">
        <v>93.792500000000004</v>
      </c>
      <c r="L3500">
        <v>152.03100000000001</v>
      </c>
      <c r="M3500">
        <v>134.21799999999999</v>
      </c>
    </row>
    <row r="3501" spans="1:13" x14ac:dyDescent="0.25">
      <c r="A3501" t="s">
        <v>3525</v>
      </c>
      <c r="B3501" t="s">
        <v>8963</v>
      </c>
      <c r="C3501">
        <v>1451278</v>
      </c>
      <c r="D3501">
        <v>1453565</v>
      </c>
      <c r="E3501">
        <v>2010</v>
      </c>
      <c r="F3501">
        <v>60.55</v>
      </c>
      <c r="G3501">
        <v>49.48</v>
      </c>
      <c r="H3501">
        <v>73.378299999999996</v>
      </c>
      <c r="I3501">
        <v>68.812299999999993</v>
      </c>
      <c r="J3501">
        <v>57.978900000000003</v>
      </c>
      <c r="K3501">
        <v>44.7211</v>
      </c>
      <c r="L3501">
        <v>71.378200000000007</v>
      </c>
      <c r="M3501">
        <v>72.024799999999999</v>
      </c>
    </row>
    <row r="3502" spans="1:13" x14ac:dyDescent="0.25">
      <c r="A3502" t="s">
        <v>3526</v>
      </c>
      <c r="B3502" t="s">
        <v>8963</v>
      </c>
      <c r="C3502">
        <v>1458168</v>
      </c>
      <c r="D3502">
        <v>1461794</v>
      </c>
      <c r="E3502">
        <v>3627</v>
      </c>
      <c r="F3502">
        <v>12.213200000000001</v>
      </c>
      <c r="G3502">
        <v>16.816299999999998</v>
      </c>
      <c r="H3502">
        <v>12.3226</v>
      </c>
      <c r="I3502">
        <v>10.5136</v>
      </c>
      <c r="J3502">
        <v>8.29483999999999</v>
      </c>
      <c r="K3502">
        <v>11.2722</v>
      </c>
      <c r="L3502">
        <v>16.3992</v>
      </c>
      <c r="M3502">
        <v>13.9992</v>
      </c>
    </row>
    <row r="3503" spans="1:13" x14ac:dyDescent="0.25">
      <c r="A3503" t="s">
        <v>3527</v>
      </c>
      <c r="B3503" t="s">
        <v>8963</v>
      </c>
      <c r="C3503">
        <v>1463163</v>
      </c>
      <c r="D3503">
        <v>1478470</v>
      </c>
      <c r="E3503">
        <v>3921</v>
      </c>
      <c r="F3503">
        <v>43.420999999999999</v>
      </c>
      <c r="G3503">
        <v>47.3048</v>
      </c>
      <c r="H3503">
        <v>37.900500000000001</v>
      </c>
      <c r="I3503">
        <v>44.340800000000002</v>
      </c>
      <c r="J3503">
        <v>43.832500000000003</v>
      </c>
      <c r="K3503">
        <v>40.350999999999999</v>
      </c>
      <c r="L3503">
        <v>37.669400000000003</v>
      </c>
      <c r="M3503">
        <v>40.004899999999999</v>
      </c>
    </row>
    <row r="3504" spans="1:13" x14ac:dyDescent="0.25">
      <c r="A3504" t="s">
        <v>3528</v>
      </c>
      <c r="B3504" t="s">
        <v>8963</v>
      </c>
      <c r="C3504">
        <v>1480950</v>
      </c>
      <c r="D3504">
        <v>1484864</v>
      </c>
      <c r="E3504">
        <v>2500</v>
      </c>
      <c r="F3504">
        <v>417.11</v>
      </c>
      <c r="G3504">
        <v>552.21299999999997</v>
      </c>
      <c r="H3504">
        <v>604.04</v>
      </c>
      <c r="I3504">
        <v>642.96</v>
      </c>
      <c r="J3504">
        <v>448.65300000000002</v>
      </c>
      <c r="K3504">
        <v>440.31799999999998</v>
      </c>
      <c r="L3504">
        <v>317.69400000000002</v>
      </c>
      <c r="M3504">
        <v>383.83600000000001</v>
      </c>
    </row>
    <row r="3505" spans="1:13" x14ac:dyDescent="0.25">
      <c r="A3505" t="s">
        <v>3529</v>
      </c>
      <c r="B3505" t="s">
        <v>8963</v>
      </c>
      <c r="C3505">
        <v>1489415</v>
      </c>
      <c r="D3505">
        <v>1495083</v>
      </c>
      <c r="E3505">
        <v>2535</v>
      </c>
      <c r="F3505">
        <v>21.975200000000001</v>
      </c>
      <c r="G3505">
        <v>27.202500000000001</v>
      </c>
      <c r="H3505">
        <v>13.4435</v>
      </c>
      <c r="I3505">
        <v>26.898199999999999</v>
      </c>
      <c r="J3505">
        <v>19.78</v>
      </c>
      <c r="K3505">
        <v>20.436</v>
      </c>
      <c r="L3505">
        <v>28.0931</v>
      </c>
      <c r="M3505">
        <v>23.7852</v>
      </c>
    </row>
    <row r="3506" spans="1:13" x14ac:dyDescent="0.25">
      <c r="A3506" t="s">
        <v>3530</v>
      </c>
      <c r="B3506" t="s">
        <v>8963</v>
      </c>
      <c r="C3506">
        <v>1499594</v>
      </c>
      <c r="D3506">
        <v>1520359</v>
      </c>
      <c r="E3506">
        <v>7731</v>
      </c>
      <c r="F3506">
        <v>12.3278</v>
      </c>
      <c r="G3506">
        <v>14.8073</v>
      </c>
      <c r="H3506">
        <v>10.189299999999999</v>
      </c>
      <c r="I3506">
        <v>14.045</v>
      </c>
      <c r="J3506">
        <v>7.8501500000000002</v>
      </c>
      <c r="K3506">
        <v>8.5845199999999995</v>
      </c>
      <c r="L3506">
        <v>13.0741</v>
      </c>
      <c r="M3506">
        <v>10.1318</v>
      </c>
    </row>
    <row r="3507" spans="1:13" x14ac:dyDescent="0.25">
      <c r="A3507" t="s">
        <v>3531</v>
      </c>
      <c r="B3507" t="s">
        <v>8963</v>
      </c>
      <c r="C3507">
        <v>1524783</v>
      </c>
      <c r="D3507">
        <v>1529743</v>
      </c>
      <c r="E3507">
        <v>4492</v>
      </c>
      <c r="F3507">
        <v>25.2013</v>
      </c>
      <c r="G3507">
        <v>29.740100000000002</v>
      </c>
      <c r="H3507">
        <v>26.615500000000001</v>
      </c>
      <c r="I3507">
        <v>31.941999999999901</v>
      </c>
      <c r="J3507">
        <v>24.403700000000001</v>
      </c>
      <c r="K3507">
        <v>32.977600000000002</v>
      </c>
      <c r="L3507">
        <v>36.329099999999997</v>
      </c>
      <c r="M3507">
        <v>30.759399999999999</v>
      </c>
    </row>
    <row r="3508" spans="1:13" x14ac:dyDescent="0.25">
      <c r="A3508" t="s">
        <v>3532</v>
      </c>
      <c r="B3508" t="s">
        <v>8963</v>
      </c>
      <c r="C3508">
        <v>1530295</v>
      </c>
      <c r="D3508">
        <v>1535330</v>
      </c>
      <c r="E3508">
        <v>1905</v>
      </c>
      <c r="F3508">
        <v>796.12699999999995</v>
      </c>
      <c r="G3508">
        <v>744.16199999999901</v>
      </c>
      <c r="H3508">
        <v>675.69</v>
      </c>
      <c r="I3508">
        <v>707.56100000000004</v>
      </c>
      <c r="J3508">
        <v>748.16399999999999</v>
      </c>
      <c r="K3508">
        <v>847.73099999999999</v>
      </c>
      <c r="L3508">
        <v>1006.72</v>
      </c>
      <c r="M3508">
        <v>952.71</v>
      </c>
    </row>
    <row r="3509" spans="1:13" x14ac:dyDescent="0.25">
      <c r="A3509" t="s">
        <v>3533</v>
      </c>
      <c r="B3509" t="s">
        <v>8963</v>
      </c>
      <c r="C3509">
        <v>1537009</v>
      </c>
      <c r="D3509">
        <v>1537461</v>
      </c>
      <c r="E3509">
        <v>453</v>
      </c>
      <c r="F3509">
        <v>0</v>
      </c>
      <c r="G3509">
        <v>0</v>
      </c>
      <c r="H3509">
        <v>0</v>
      </c>
      <c r="I3509">
        <v>1.42676</v>
      </c>
      <c r="J3509">
        <v>0</v>
      </c>
      <c r="K3509">
        <v>1.2363299999999999</v>
      </c>
      <c r="L3509">
        <v>5.1110899999999999</v>
      </c>
      <c r="M3509">
        <v>1.44556</v>
      </c>
    </row>
    <row r="3510" spans="1:13" x14ac:dyDescent="0.25">
      <c r="A3510" t="s">
        <v>3534</v>
      </c>
      <c r="B3510" t="s">
        <v>8963</v>
      </c>
      <c r="C3510">
        <v>1538590</v>
      </c>
      <c r="D3510">
        <v>1544284</v>
      </c>
      <c r="E3510">
        <v>2222</v>
      </c>
      <c r="F3510">
        <v>92.530100000000004</v>
      </c>
      <c r="G3510">
        <v>72.516000000000005</v>
      </c>
      <c r="H3510">
        <v>87.497399999999999</v>
      </c>
      <c r="I3510">
        <v>105.151</v>
      </c>
      <c r="J3510">
        <v>80.227099999999993</v>
      </c>
      <c r="K3510">
        <v>91.620699999999999</v>
      </c>
      <c r="L3510">
        <v>116.488</v>
      </c>
      <c r="M3510">
        <v>98.046800000000005</v>
      </c>
    </row>
    <row r="3511" spans="1:13" x14ac:dyDescent="0.25">
      <c r="A3511" t="s">
        <v>3535</v>
      </c>
      <c r="B3511" t="s">
        <v>8963</v>
      </c>
      <c r="C3511">
        <v>1545933</v>
      </c>
      <c r="D3511">
        <v>1550692</v>
      </c>
      <c r="E3511">
        <v>2508</v>
      </c>
      <c r="F3511">
        <v>160.92400000000001</v>
      </c>
      <c r="G3511">
        <v>153.81100000000001</v>
      </c>
      <c r="H3511">
        <v>97.567800000000005</v>
      </c>
      <c r="I3511">
        <v>124.986</v>
      </c>
      <c r="J3511">
        <v>129.54</v>
      </c>
      <c r="K3511">
        <v>144.92699999999999</v>
      </c>
      <c r="L3511">
        <v>147.86699999999999</v>
      </c>
      <c r="M3511">
        <v>144.28799999999899</v>
      </c>
    </row>
    <row r="3512" spans="1:13" x14ac:dyDescent="0.25">
      <c r="A3512" t="s">
        <v>3536</v>
      </c>
      <c r="B3512" t="s">
        <v>8963</v>
      </c>
      <c r="C3512">
        <v>1552957</v>
      </c>
      <c r="D3512">
        <v>1554575</v>
      </c>
      <c r="E3512">
        <v>1619</v>
      </c>
      <c r="F3512">
        <v>2374.59</v>
      </c>
      <c r="G3512">
        <v>2635.15</v>
      </c>
      <c r="H3512">
        <v>2396.89</v>
      </c>
      <c r="I3512">
        <v>1730.98</v>
      </c>
      <c r="J3512">
        <v>1910.39</v>
      </c>
      <c r="K3512">
        <v>1861.44</v>
      </c>
      <c r="L3512">
        <v>1544.65</v>
      </c>
      <c r="M3512">
        <v>1604.82</v>
      </c>
    </row>
    <row r="3513" spans="1:13" x14ac:dyDescent="0.25">
      <c r="A3513" t="s">
        <v>3537</v>
      </c>
      <c r="B3513" t="s">
        <v>8963</v>
      </c>
      <c r="C3513">
        <v>1557127</v>
      </c>
      <c r="D3513">
        <v>1563039</v>
      </c>
      <c r="E3513">
        <v>5913</v>
      </c>
      <c r="F3513">
        <v>20.053000000000001</v>
      </c>
      <c r="G3513">
        <v>29.213100000000001</v>
      </c>
      <c r="H3513">
        <v>25.699300000000001</v>
      </c>
      <c r="I3513">
        <v>25.4681</v>
      </c>
      <c r="J3513">
        <v>16.170500000000001</v>
      </c>
      <c r="K3513">
        <v>19.464200000000002</v>
      </c>
      <c r="L3513">
        <v>25.4922</v>
      </c>
      <c r="M3513">
        <v>24.900700000000001</v>
      </c>
    </row>
    <row r="3514" spans="1:13" x14ac:dyDescent="0.25">
      <c r="A3514" t="s">
        <v>3538</v>
      </c>
      <c r="B3514" t="s">
        <v>8963</v>
      </c>
      <c r="C3514">
        <v>1563759</v>
      </c>
      <c r="D3514">
        <v>1569002</v>
      </c>
      <c r="E3514">
        <v>3491</v>
      </c>
      <c r="F3514">
        <v>219.36599999999899</v>
      </c>
      <c r="G3514">
        <v>208.15799999999999</v>
      </c>
      <c r="H3514">
        <v>233.649</v>
      </c>
      <c r="I3514">
        <v>256.32499999999999</v>
      </c>
      <c r="J3514">
        <v>194.30099999999999</v>
      </c>
      <c r="K3514">
        <v>240.00200000000001</v>
      </c>
      <c r="L3514">
        <v>368.45599999999899</v>
      </c>
      <c r="M3514">
        <v>307.125</v>
      </c>
    </row>
    <row r="3515" spans="1:13" x14ac:dyDescent="0.25">
      <c r="A3515" t="s">
        <v>3539</v>
      </c>
      <c r="B3515" t="s">
        <v>8963</v>
      </c>
      <c r="C3515">
        <v>1571824</v>
      </c>
      <c r="D3515">
        <v>1575337</v>
      </c>
      <c r="E3515">
        <v>1778</v>
      </c>
      <c r="F3515">
        <v>207.114</v>
      </c>
      <c r="G3515">
        <v>190.465</v>
      </c>
      <c r="H3515">
        <v>195.44200000000001</v>
      </c>
      <c r="I3515">
        <v>181.93700000000001</v>
      </c>
      <c r="J3515">
        <v>243.01900000000001</v>
      </c>
      <c r="K3515">
        <v>265.697</v>
      </c>
      <c r="L3515">
        <v>337.9</v>
      </c>
      <c r="M3515">
        <v>332.46199999999999</v>
      </c>
    </row>
    <row r="3516" spans="1:13" x14ac:dyDescent="0.25">
      <c r="A3516" t="s">
        <v>3540</v>
      </c>
      <c r="B3516" t="s">
        <v>8963</v>
      </c>
      <c r="C3516">
        <v>1575610</v>
      </c>
      <c r="D3516">
        <v>1576638</v>
      </c>
      <c r="E3516">
        <v>920</v>
      </c>
      <c r="F3516">
        <v>20.4269</v>
      </c>
      <c r="G3516">
        <v>11.874000000000001</v>
      </c>
      <c r="H3516">
        <v>33.399099999999997</v>
      </c>
      <c r="I3516">
        <v>57.606900000000003</v>
      </c>
      <c r="J3516">
        <v>34.204999999999998</v>
      </c>
      <c r="K3516">
        <v>30.7423</v>
      </c>
      <c r="L3516">
        <v>35.840600000000002</v>
      </c>
      <c r="M3516">
        <v>31.9207</v>
      </c>
    </row>
    <row r="3517" spans="1:13" x14ac:dyDescent="0.25">
      <c r="A3517" t="s">
        <v>3541</v>
      </c>
      <c r="B3517" t="s">
        <v>8963</v>
      </c>
      <c r="C3517">
        <v>1576563</v>
      </c>
      <c r="D3517">
        <v>1578552</v>
      </c>
      <c r="E3517">
        <v>1203</v>
      </c>
      <c r="F3517">
        <v>64.1601</v>
      </c>
      <c r="G3517">
        <v>53.349200000000003</v>
      </c>
      <c r="H3517">
        <v>57.121499999999997</v>
      </c>
      <c r="I3517">
        <v>70.380799999999994</v>
      </c>
      <c r="J3517">
        <v>62.377899999999997</v>
      </c>
      <c r="K3517">
        <v>58.892200000000003</v>
      </c>
      <c r="L3517">
        <v>56.5441</v>
      </c>
      <c r="M3517">
        <v>58.369799999999998</v>
      </c>
    </row>
    <row r="3518" spans="1:13" x14ac:dyDescent="0.25">
      <c r="A3518" t="s">
        <v>3542</v>
      </c>
      <c r="B3518" t="s">
        <v>8963</v>
      </c>
      <c r="C3518">
        <v>1580906</v>
      </c>
      <c r="D3518">
        <v>1589851</v>
      </c>
      <c r="E3518">
        <v>4464</v>
      </c>
      <c r="F3518">
        <v>33.528500000000001</v>
      </c>
      <c r="G3518">
        <v>43.080100000000002</v>
      </c>
      <c r="H3518">
        <v>36.544199999999996</v>
      </c>
      <c r="I3518">
        <v>48.3583</v>
      </c>
      <c r="J3518">
        <v>29.9407</v>
      </c>
      <c r="K3518">
        <v>23.147600000000001</v>
      </c>
      <c r="L3518">
        <v>24.0017</v>
      </c>
      <c r="M3518">
        <v>26.009899999999998</v>
      </c>
    </row>
    <row r="3519" spans="1:13" x14ac:dyDescent="0.25">
      <c r="A3519" t="s">
        <v>3543</v>
      </c>
      <c r="B3519" t="s">
        <v>8963</v>
      </c>
      <c r="C3519">
        <v>1595044</v>
      </c>
      <c r="D3519">
        <v>1597450</v>
      </c>
      <c r="E3519">
        <v>1555</v>
      </c>
      <c r="F3519">
        <v>35.392899999999997</v>
      </c>
      <c r="G3519">
        <v>43.028999999999897</v>
      </c>
      <c r="H3519">
        <v>53.891599999999997</v>
      </c>
      <c r="I3519">
        <v>48.214300000000001</v>
      </c>
      <c r="J3519">
        <v>33.802599999999998</v>
      </c>
      <c r="K3519">
        <v>38.8979</v>
      </c>
      <c r="L3519">
        <v>21.769500000000001</v>
      </c>
      <c r="M3519">
        <v>24.262899999999998</v>
      </c>
    </row>
    <row r="3520" spans="1:13" x14ac:dyDescent="0.25">
      <c r="A3520" t="s">
        <v>3544</v>
      </c>
      <c r="B3520" t="s">
        <v>8963</v>
      </c>
      <c r="C3520">
        <v>1599267</v>
      </c>
      <c r="D3520">
        <v>1608020</v>
      </c>
      <c r="E3520">
        <v>6663</v>
      </c>
      <c r="F3520">
        <v>8.2935199999999991</v>
      </c>
      <c r="G3520">
        <v>9.7004699999999993</v>
      </c>
      <c r="H3520">
        <v>8.72013999999999</v>
      </c>
      <c r="I3520">
        <v>6.8871099999999998</v>
      </c>
      <c r="J3520">
        <v>4.87859</v>
      </c>
      <c r="K3520">
        <v>5.7157400000000003</v>
      </c>
      <c r="L3520">
        <v>10.3528</v>
      </c>
      <c r="M3520">
        <v>8.9434699999999996</v>
      </c>
    </row>
    <row r="3521" spans="1:13" x14ac:dyDescent="0.25">
      <c r="A3521" t="s">
        <v>3545</v>
      </c>
      <c r="B3521" t="s">
        <v>8963</v>
      </c>
      <c r="C3521">
        <v>1611031</v>
      </c>
      <c r="D3521">
        <v>1618863</v>
      </c>
      <c r="E3521">
        <v>3906</v>
      </c>
      <c r="F3521">
        <v>22.5671</v>
      </c>
      <c r="G3521">
        <v>20.567799999999998</v>
      </c>
      <c r="H3521">
        <v>56.496899999999997</v>
      </c>
      <c r="I3521">
        <v>55.514800000000001</v>
      </c>
      <c r="J3521">
        <v>50.2423</v>
      </c>
      <c r="K3521">
        <v>41.796500000000002</v>
      </c>
      <c r="L3521">
        <v>61.442700000000002</v>
      </c>
      <c r="M3521">
        <v>62.043199999999999</v>
      </c>
    </row>
    <row r="3522" spans="1:13" x14ac:dyDescent="0.25">
      <c r="A3522" t="s">
        <v>3546</v>
      </c>
      <c r="B3522" t="s">
        <v>8963</v>
      </c>
      <c r="C3522">
        <v>1620075</v>
      </c>
      <c r="D3522">
        <v>1622127</v>
      </c>
      <c r="E3522">
        <v>1597</v>
      </c>
      <c r="F3522">
        <v>3.9225199999999898</v>
      </c>
      <c r="G3522">
        <v>5.4153099999999998</v>
      </c>
      <c r="H3522">
        <v>14.6928</v>
      </c>
      <c r="I3522">
        <v>9.9153899999999897</v>
      </c>
      <c r="J3522">
        <v>9.6358800000000002</v>
      </c>
      <c r="K3522">
        <v>10.1701</v>
      </c>
      <c r="L3522">
        <v>6.7490500000000004</v>
      </c>
      <c r="M3522">
        <v>8.2954899999999991</v>
      </c>
    </row>
    <row r="3523" spans="1:13" x14ac:dyDescent="0.25">
      <c r="A3523" t="s">
        <v>3547</v>
      </c>
      <c r="B3523" t="s">
        <v>8963</v>
      </c>
      <c r="C3523">
        <v>1622215</v>
      </c>
      <c r="D3523">
        <v>1625664</v>
      </c>
      <c r="E3523">
        <v>2007</v>
      </c>
      <c r="F3523">
        <v>31.434999999999999</v>
      </c>
      <c r="G3523">
        <v>29.596299999999999</v>
      </c>
      <c r="H3523">
        <v>39.5276</v>
      </c>
      <c r="I3523">
        <v>34.779600000000002</v>
      </c>
      <c r="J3523">
        <v>38.940100000000001</v>
      </c>
      <c r="K3523">
        <v>39.067300000000003</v>
      </c>
      <c r="L3523">
        <v>44.195700000000002</v>
      </c>
      <c r="M3523">
        <v>41.5627</v>
      </c>
    </row>
    <row r="3524" spans="1:13" x14ac:dyDescent="0.25">
      <c r="A3524" t="s">
        <v>3548</v>
      </c>
      <c r="B3524" t="s">
        <v>8963</v>
      </c>
      <c r="C3524">
        <v>1626777</v>
      </c>
      <c r="D3524">
        <v>1633816</v>
      </c>
      <c r="E3524">
        <v>4335</v>
      </c>
      <c r="F3524">
        <v>9.9088600000000007</v>
      </c>
      <c r="G3524">
        <v>9.8699100000000008</v>
      </c>
      <c r="H3524">
        <v>8.1191700000000004</v>
      </c>
      <c r="I3524">
        <v>7.0073999999999996</v>
      </c>
      <c r="J3524">
        <v>6.9401099999999998</v>
      </c>
      <c r="K3524">
        <v>7.2348899999999903</v>
      </c>
      <c r="L3524">
        <v>6.5381199999999904</v>
      </c>
      <c r="M3524">
        <v>7.5296899999999898</v>
      </c>
    </row>
    <row r="3525" spans="1:13" x14ac:dyDescent="0.25">
      <c r="A3525" t="s">
        <v>3549</v>
      </c>
      <c r="B3525" t="s">
        <v>8963</v>
      </c>
      <c r="C3525">
        <v>1635884</v>
      </c>
      <c r="D3525">
        <v>1643850</v>
      </c>
      <c r="E3525">
        <v>2804</v>
      </c>
      <c r="F3525">
        <v>103.56399999999999</v>
      </c>
      <c r="G3525">
        <v>84.816900000000004</v>
      </c>
      <c r="H3525">
        <v>100.21899999999999</v>
      </c>
      <c r="I3525">
        <v>82.288399999999996</v>
      </c>
      <c r="J3525">
        <v>74.551199999999994</v>
      </c>
      <c r="K3525">
        <v>64.115099999999998</v>
      </c>
      <c r="L3525">
        <v>81.319299999999998</v>
      </c>
      <c r="M3525">
        <v>81.738100000000003</v>
      </c>
    </row>
    <row r="3526" spans="1:13" x14ac:dyDescent="0.25">
      <c r="A3526" t="s">
        <v>3550</v>
      </c>
      <c r="B3526" t="s">
        <v>8963</v>
      </c>
      <c r="C3526">
        <v>1645824</v>
      </c>
      <c r="D3526">
        <v>1648483</v>
      </c>
      <c r="E3526">
        <v>843</v>
      </c>
      <c r="F3526">
        <v>120.48699999999999</v>
      </c>
      <c r="G3526">
        <v>87.470500000000001</v>
      </c>
      <c r="H3526">
        <v>95.432199999999995</v>
      </c>
      <c r="I3526">
        <v>99.286600000000007</v>
      </c>
      <c r="J3526">
        <v>107.681</v>
      </c>
      <c r="K3526">
        <v>95.668300000000002</v>
      </c>
      <c r="L3526">
        <v>108.535</v>
      </c>
      <c r="M3526">
        <v>112.874</v>
      </c>
    </row>
    <row r="3527" spans="1:13" x14ac:dyDescent="0.25">
      <c r="A3527" t="s">
        <v>3551</v>
      </c>
      <c r="B3527" t="s">
        <v>8963</v>
      </c>
      <c r="C3527">
        <v>1648938</v>
      </c>
      <c r="D3527">
        <v>1649345</v>
      </c>
      <c r="E3527">
        <v>408</v>
      </c>
      <c r="F3527">
        <v>17.546900000000001</v>
      </c>
      <c r="G3527">
        <v>31.237200000000001</v>
      </c>
      <c r="H3527">
        <v>16.4316</v>
      </c>
      <c r="I3527">
        <v>31.682400000000001</v>
      </c>
      <c r="J3527">
        <v>21.189299999999999</v>
      </c>
      <c r="K3527">
        <v>29.512899999999998</v>
      </c>
      <c r="L3527">
        <v>28.1784</v>
      </c>
      <c r="M3527">
        <v>26.1738</v>
      </c>
    </row>
    <row r="3528" spans="1:13" x14ac:dyDescent="0.25">
      <c r="A3528" t="s">
        <v>3552</v>
      </c>
      <c r="B3528" t="s">
        <v>8963</v>
      </c>
      <c r="C3528">
        <v>1652766</v>
      </c>
      <c r="D3528">
        <v>1656046</v>
      </c>
      <c r="E3528">
        <v>1226</v>
      </c>
      <c r="F3528">
        <v>4010.05</v>
      </c>
      <c r="G3528">
        <v>4109.8999999999996</v>
      </c>
      <c r="H3528">
        <v>3983.19</v>
      </c>
      <c r="I3528">
        <v>3912.99</v>
      </c>
      <c r="J3528">
        <v>3925.89</v>
      </c>
      <c r="K3528">
        <v>3856</v>
      </c>
      <c r="L3528">
        <v>2936.84</v>
      </c>
      <c r="M3528">
        <v>3375.43</v>
      </c>
    </row>
    <row r="3529" spans="1:13" x14ac:dyDescent="0.25">
      <c r="A3529" t="s">
        <v>3553</v>
      </c>
      <c r="B3529" t="s">
        <v>8963</v>
      </c>
      <c r="C3529">
        <v>1659345</v>
      </c>
      <c r="D3529">
        <v>1661698</v>
      </c>
      <c r="E3529">
        <v>2001</v>
      </c>
      <c r="F3529">
        <v>9.8389100000000003</v>
      </c>
      <c r="G3529">
        <v>7.5065600000000003</v>
      </c>
      <c r="H3529">
        <v>54.722900000000003</v>
      </c>
      <c r="I3529">
        <v>55.394399999999997</v>
      </c>
      <c r="J3529">
        <v>38.192799999999998</v>
      </c>
      <c r="K3529">
        <v>41.703499999999998</v>
      </c>
      <c r="L3529">
        <v>45.804499999999997</v>
      </c>
      <c r="M3529">
        <v>32.423499999999997</v>
      </c>
    </row>
    <row r="3530" spans="1:13" x14ac:dyDescent="0.25">
      <c r="A3530" t="s">
        <v>3554</v>
      </c>
      <c r="B3530" t="s">
        <v>8963</v>
      </c>
      <c r="C3530">
        <v>1662495</v>
      </c>
      <c r="D3530">
        <v>1662567</v>
      </c>
      <c r="E3530">
        <v>73</v>
      </c>
      <c r="F3530">
        <v>0</v>
      </c>
      <c r="G3530">
        <v>0</v>
      </c>
      <c r="H3530">
        <v>45.918599999999998</v>
      </c>
      <c r="I3530">
        <v>35.414900000000003</v>
      </c>
      <c r="J3530">
        <v>11.8428</v>
      </c>
      <c r="K3530">
        <v>23.016100000000002</v>
      </c>
      <c r="L3530">
        <v>14.2179</v>
      </c>
      <c r="M3530">
        <v>15.1807</v>
      </c>
    </row>
    <row r="3531" spans="1:13" x14ac:dyDescent="0.25">
      <c r="A3531" t="s">
        <v>3555</v>
      </c>
      <c r="B3531" t="s">
        <v>8963</v>
      </c>
      <c r="C3531">
        <v>1662824</v>
      </c>
      <c r="D3531">
        <v>1663791</v>
      </c>
      <c r="E3531">
        <v>790</v>
      </c>
      <c r="F3531">
        <v>117.809</v>
      </c>
      <c r="G3531">
        <v>85.560599999999994</v>
      </c>
      <c r="H3531">
        <v>121.636</v>
      </c>
      <c r="I3531">
        <v>128.03700000000001</v>
      </c>
      <c r="J3531">
        <v>138.97999999999999</v>
      </c>
      <c r="K3531">
        <v>142.49600000000001</v>
      </c>
      <c r="L3531">
        <v>128.14599999999999</v>
      </c>
      <c r="M3531">
        <v>122.679</v>
      </c>
    </row>
    <row r="3532" spans="1:13" x14ac:dyDescent="0.25">
      <c r="A3532" t="s">
        <v>3556</v>
      </c>
      <c r="B3532" t="s">
        <v>8963</v>
      </c>
      <c r="C3532">
        <v>1664244</v>
      </c>
      <c r="D3532">
        <v>1670424</v>
      </c>
      <c r="E3532">
        <v>3498</v>
      </c>
      <c r="F3532">
        <v>7.0992899999999901</v>
      </c>
      <c r="G3532">
        <v>8.5881299999999996</v>
      </c>
      <c r="H3532">
        <v>11.9785</v>
      </c>
      <c r="I3532">
        <v>9.7927499999999998</v>
      </c>
      <c r="J3532">
        <v>7.21671</v>
      </c>
      <c r="K3532">
        <v>8.2455699999999901</v>
      </c>
      <c r="L3532">
        <v>7.3265399999999996</v>
      </c>
      <c r="M3532">
        <v>6.4225300000000001</v>
      </c>
    </row>
    <row r="3533" spans="1:13" x14ac:dyDescent="0.25">
      <c r="A3533" t="s">
        <v>3557</v>
      </c>
      <c r="B3533" t="s">
        <v>8963</v>
      </c>
      <c r="C3533">
        <v>1673288</v>
      </c>
      <c r="D3533">
        <v>1681107</v>
      </c>
      <c r="E3533">
        <v>2160</v>
      </c>
      <c r="F3533">
        <v>181.05</v>
      </c>
      <c r="G3533">
        <v>197.13499999999999</v>
      </c>
      <c r="H3533">
        <v>246.23099999999999</v>
      </c>
      <c r="I3533">
        <v>241.922</v>
      </c>
      <c r="J3533">
        <v>178.18799999999999</v>
      </c>
      <c r="K3533">
        <v>184.22299999999899</v>
      </c>
      <c r="L3533">
        <v>146.70400000000001</v>
      </c>
      <c r="M3533">
        <v>162.637</v>
      </c>
    </row>
    <row r="3534" spans="1:13" x14ac:dyDescent="0.25">
      <c r="A3534" t="s">
        <v>3558</v>
      </c>
      <c r="B3534" t="s">
        <v>8963</v>
      </c>
      <c r="C3534">
        <v>1684516</v>
      </c>
      <c r="D3534">
        <v>1687529</v>
      </c>
      <c r="E3534">
        <v>1722</v>
      </c>
      <c r="F3534">
        <v>25.724299999999999</v>
      </c>
      <c r="G3534">
        <v>25.111000000000001</v>
      </c>
      <c r="H3534">
        <v>32.119</v>
      </c>
      <c r="I3534">
        <v>33.216900000000003</v>
      </c>
      <c r="J3534">
        <v>36.448500000000003</v>
      </c>
      <c r="K3534">
        <v>37.890099999999997</v>
      </c>
      <c r="L3534">
        <v>38.667499999999997</v>
      </c>
      <c r="M3534">
        <v>42.737400000000001</v>
      </c>
    </row>
    <row r="3535" spans="1:13" x14ac:dyDescent="0.25">
      <c r="A3535" t="s">
        <v>3559</v>
      </c>
      <c r="B3535" t="s">
        <v>8963</v>
      </c>
      <c r="C3535">
        <v>1690394</v>
      </c>
      <c r="D3535">
        <v>1695250</v>
      </c>
      <c r="E3535">
        <v>1707</v>
      </c>
      <c r="F3535">
        <v>57.1432</v>
      </c>
      <c r="G3535">
        <v>62.262700000000002</v>
      </c>
      <c r="H3535">
        <v>37.637799999999999</v>
      </c>
      <c r="I3535">
        <v>48.085999999999999</v>
      </c>
      <c r="J3535">
        <v>51.354799999999997</v>
      </c>
      <c r="K3535">
        <v>59.713299999999997</v>
      </c>
      <c r="L3535">
        <v>48.595399999999998</v>
      </c>
      <c r="M3535">
        <v>47.804900000000004</v>
      </c>
    </row>
    <row r="3536" spans="1:13" x14ac:dyDescent="0.25">
      <c r="A3536" t="s">
        <v>3560</v>
      </c>
      <c r="B3536" t="s">
        <v>8963</v>
      </c>
      <c r="C3536">
        <v>1700647</v>
      </c>
      <c r="D3536">
        <v>1711153</v>
      </c>
      <c r="E3536">
        <v>7393</v>
      </c>
      <c r="F3536">
        <v>46.602800000000002</v>
      </c>
      <c r="G3536">
        <v>65.323400000000007</v>
      </c>
      <c r="H3536">
        <v>44.660800000000002</v>
      </c>
      <c r="I3536">
        <v>46.858899999999998</v>
      </c>
      <c r="J3536">
        <v>35.5959</v>
      </c>
      <c r="K3536">
        <v>33.370199999999997</v>
      </c>
      <c r="L3536">
        <v>43.099699999999999</v>
      </c>
      <c r="M3536">
        <v>42.3459</v>
      </c>
    </row>
    <row r="3537" spans="1:13" x14ac:dyDescent="0.25">
      <c r="A3537" t="s">
        <v>3561</v>
      </c>
      <c r="B3537" t="s">
        <v>8963</v>
      </c>
      <c r="C3537">
        <v>1712309</v>
      </c>
      <c r="D3537">
        <v>1719666</v>
      </c>
      <c r="E3537">
        <v>2690</v>
      </c>
      <c r="F3537">
        <v>77.430000000000007</v>
      </c>
      <c r="G3537">
        <v>77.0745</v>
      </c>
      <c r="H3537">
        <v>73.520899999999997</v>
      </c>
      <c r="I3537">
        <v>80.61</v>
      </c>
      <c r="J3537">
        <v>42.744</v>
      </c>
      <c r="K3537">
        <v>56.734499999999997</v>
      </c>
      <c r="L3537">
        <v>83.370599999999996</v>
      </c>
      <c r="M3537">
        <v>65.914599999999993</v>
      </c>
    </row>
    <row r="3538" spans="1:13" x14ac:dyDescent="0.25">
      <c r="A3538" t="s">
        <v>3562</v>
      </c>
      <c r="B3538" t="s">
        <v>8963</v>
      </c>
      <c r="C3538">
        <v>1720098</v>
      </c>
      <c r="D3538">
        <v>1721391</v>
      </c>
      <c r="E3538">
        <v>723</v>
      </c>
      <c r="F3538">
        <v>48.272300000000001</v>
      </c>
      <c r="G3538">
        <v>48.475999999999999</v>
      </c>
      <c r="H3538">
        <v>49.453999999999901</v>
      </c>
      <c r="I3538">
        <v>36.204700000000003</v>
      </c>
      <c r="J3538">
        <v>34.676600000000001</v>
      </c>
      <c r="K3538">
        <v>49.5764</v>
      </c>
      <c r="L3538">
        <v>38.318199999999997</v>
      </c>
      <c r="M3538">
        <v>38.737200000000001</v>
      </c>
    </row>
    <row r="3539" spans="1:13" x14ac:dyDescent="0.25">
      <c r="A3539" t="s">
        <v>3563</v>
      </c>
      <c r="B3539" t="s">
        <v>8963</v>
      </c>
      <c r="C3539">
        <v>1723862</v>
      </c>
      <c r="D3539">
        <v>1725378</v>
      </c>
      <c r="E3539">
        <v>249</v>
      </c>
      <c r="F3539">
        <v>132.078</v>
      </c>
      <c r="G3539">
        <v>111.508</v>
      </c>
      <c r="H3539">
        <v>74.041399999999996</v>
      </c>
      <c r="I3539">
        <v>107.72</v>
      </c>
      <c r="J3539">
        <v>86.799400000000006</v>
      </c>
      <c r="K3539">
        <v>112.461</v>
      </c>
      <c r="L3539">
        <v>83.686400000000006</v>
      </c>
      <c r="M3539">
        <v>79.705500000000001</v>
      </c>
    </row>
    <row r="3540" spans="1:13" x14ac:dyDescent="0.25">
      <c r="A3540" t="s">
        <v>3564</v>
      </c>
      <c r="B3540" t="s">
        <v>8963</v>
      </c>
      <c r="C3540">
        <v>1728607</v>
      </c>
      <c r="D3540">
        <v>1737166</v>
      </c>
      <c r="E3540">
        <v>2239</v>
      </c>
      <c r="F3540">
        <v>94.725300000000004</v>
      </c>
      <c r="G3540">
        <v>98.088399999999993</v>
      </c>
      <c r="H3540">
        <v>158.94399999999999</v>
      </c>
      <c r="I3540">
        <v>132.642</v>
      </c>
      <c r="J3540">
        <v>120.315</v>
      </c>
      <c r="K3540">
        <v>89.924499999999995</v>
      </c>
      <c r="L3540">
        <v>92.782600000000002</v>
      </c>
      <c r="M3540">
        <v>91.970399999999998</v>
      </c>
    </row>
    <row r="3541" spans="1:13" x14ac:dyDescent="0.25">
      <c r="A3541" t="s">
        <v>3565</v>
      </c>
      <c r="B3541" t="s">
        <v>8963</v>
      </c>
      <c r="C3541">
        <v>1739443</v>
      </c>
      <c r="D3541">
        <v>1746557</v>
      </c>
      <c r="E3541">
        <v>3516</v>
      </c>
      <c r="F3541">
        <v>61.021299999999997</v>
      </c>
      <c r="G3541">
        <v>83.305599999999998</v>
      </c>
      <c r="H3541">
        <v>63.081400000000002</v>
      </c>
      <c r="I3541">
        <v>75.459299999999999</v>
      </c>
      <c r="J3541">
        <v>75.5351</v>
      </c>
      <c r="K3541">
        <v>72.715199999999996</v>
      </c>
      <c r="L3541">
        <v>65.101699999999994</v>
      </c>
      <c r="M3541">
        <v>69.569800000000001</v>
      </c>
    </row>
    <row r="3542" spans="1:13" x14ac:dyDescent="0.25">
      <c r="A3542" t="s">
        <v>3566</v>
      </c>
      <c r="B3542" t="s">
        <v>8963</v>
      </c>
      <c r="C3542">
        <v>1749427</v>
      </c>
      <c r="D3542">
        <v>1757165</v>
      </c>
      <c r="E3542">
        <v>3141</v>
      </c>
      <c r="F3542">
        <v>333.55500000000001</v>
      </c>
      <c r="G3542">
        <v>325.54599999999999</v>
      </c>
      <c r="H3542">
        <v>238.518</v>
      </c>
      <c r="I3542">
        <v>242.19</v>
      </c>
      <c r="J3542">
        <v>285.86200000000002</v>
      </c>
      <c r="K3542">
        <v>314.26400000000001</v>
      </c>
      <c r="L3542">
        <v>408.62400000000002</v>
      </c>
      <c r="M3542">
        <v>368.78699999999998</v>
      </c>
    </row>
    <row r="3543" spans="1:13" x14ac:dyDescent="0.25">
      <c r="A3543" t="s">
        <v>3567</v>
      </c>
      <c r="B3543" t="s">
        <v>8963</v>
      </c>
      <c r="C3543">
        <v>1758527</v>
      </c>
      <c r="D3543">
        <v>1762518</v>
      </c>
      <c r="E3543">
        <v>3219</v>
      </c>
      <c r="F3543">
        <v>38.295000000000002</v>
      </c>
      <c r="G3543">
        <v>44.4</v>
      </c>
      <c r="H3543">
        <v>39.397199999999998</v>
      </c>
      <c r="I3543">
        <v>32.326099999999997</v>
      </c>
      <c r="J3543">
        <v>34.323099999999997</v>
      </c>
      <c r="K3543">
        <v>28.4466</v>
      </c>
      <c r="L3543">
        <v>42.238399999999999</v>
      </c>
      <c r="M3543">
        <v>41.875100000000003</v>
      </c>
    </row>
    <row r="3544" spans="1:13" x14ac:dyDescent="0.25">
      <c r="A3544" t="s">
        <v>3568</v>
      </c>
      <c r="B3544" t="s">
        <v>8963</v>
      </c>
      <c r="C3544">
        <v>1764224</v>
      </c>
      <c r="D3544">
        <v>1768655</v>
      </c>
      <c r="E3544">
        <v>1323</v>
      </c>
      <c r="F3544">
        <v>19.7851</v>
      </c>
      <c r="G3544">
        <v>18.750399999999999</v>
      </c>
      <c r="H3544">
        <v>16.891200000000001</v>
      </c>
      <c r="I3544">
        <v>24.426400000000001</v>
      </c>
      <c r="J3544">
        <v>24.439299999999999</v>
      </c>
      <c r="K3544">
        <v>17.356300000000001</v>
      </c>
      <c r="L3544">
        <v>18.767800000000001</v>
      </c>
      <c r="M3544">
        <v>18.0472</v>
      </c>
    </row>
    <row r="3545" spans="1:13" x14ac:dyDescent="0.25">
      <c r="A3545" t="s">
        <v>3569</v>
      </c>
      <c r="B3545" t="s">
        <v>8963</v>
      </c>
      <c r="C3545">
        <v>1769046</v>
      </c>
      <c r="D3545">
        <v>1775327</v>
      </c>
      <c r="E3545">
        <v>4257</v>
      </c>
      <c r="F3545">
        <v>234.28700000000001</v>
      </c>
      <c r="G3545">
        <v>200.053</v>
      </c>
      <c r="H3545">
        <v>192.52500000000001</v>
      </c>
      <c r="I3545">
        <v>196.46199999999999</v>
      </c>
      <c r="J3545">
        <v>203.083</v>
      </c>
      <c r="K3545">
        <v>225.03599999999901</v>
      </c>
      <c r="L3545">
        <v>342.81699999999898</v>
      </c>
      <c r="M3545">
        <v>307.464</v>
      </c>
    </row>
    <row r="3546" spans="1:13" x14ac:dyDescent="0.25">
      <c r="A3546" t="s">
        <v>3570</v>
      </c>
      <c r="B3546" t="s">
        <v>8963</v>
      </c>
      <c r="C3546">
        <v>1773938</v>
      </c>
      <c r="D3546">
        <v>1774684</v>
      </c>
      <c r="E3546">
        <v>747</v>
      </c>
      <c r="F3546">
        <v>64.391599999999997</v>
      </c>
      <c r="G3546">
        <v>49.051200000000001</v>
      </c>
      <c r="H3546">
        <v>41.881999999999998</v>
      </c>
      <c r="I3546">
        <v>44.126399999999997</v>
      </c>
      <c r="J3546">
        <v>43.052500000000002</v>
      </c>
      <c r="K3546">
        <v>51.357399999999998</v>
      </c>
      <c r="L3546">
        <v>60.8142</v>
      </c>
      <c r="M3546">
        <v>62.712400000000002</v>
      </c>
    </row>
    <row r="3547" spans="1:13" x14ac:dyDescent="0.25">
      <c r="A3547" t="s">
        <v>3571</v>
      </c>
      <c r="B3547" t="s">
        <v>8963</v>
      </c>
      <c r="C3547">
        <v>1777294</v>
      </c>
      <c r="D3547">
        <v>1779855</v>
      </c>
      <c r="E3547">
        <v>1496</v>
      </c>
      <c r="F3547">
        <v>32.451900000000002</v>
      </c>
      <c r="G3547">
        <v>18.864000000000001</v>
      </c>
      <c r="H3547">
        <v>33.983600000000003</v>
      </c>
      <c r="I3547">
        <v>38.234900000000003</v>
      </c>
      <c r="J3547">
        <v>30.165800000000001</v>
      </c>
      <c r="K3547">
        <v>28.0778</v>
      </c>
      <c r="L3547">
        <v>53.688299999999998</v>
      </c>
      <c r="M3547">
        <v>39.799500000000002</v>
      </c>
    </row>
    <row r="3548" spans="1:13" x14ac:dyDescent="0.25">
      <c r="A3548" t="s">
        <v>3572</v>
      </c>
      <c r="B3548" t="s">
        <v>8963</v>
      </c>
      <c r="C3548">
        <v>1782003</v>
      </c>
      <c r="D3548">
        <v>1790573</v>
      </c>
      <c r="E3548">
        <v>5402</v>
      </c>
      <c r="F3548">
        <v>49.697899999999997</v>
      </c>
      <c r="G3548">
        <v>53.167900000000003</v>
      </c>
      <c r="H3548">
        <v>26.4756</v>
      </c>
      <c r="I3548">
        <v>36.671100000000003</v>
      </c>
      <c r="J3548">
        <v>49.419600000000003</v>
      </c>
      <c r="K3548">
        <v>55.1038</v>
      </c>
      <c r="L3548">
        <v>100.292999999999</v>
      </c>
      <c r="M3548">
        <v>81.880499999999998</v>
      </c>
    </row>
    <row r="3549" spans="1:13" x14ac:dyDescent="0.25">
      <c r="A3549" t="s">
        <v>3573</v>
      </c>
      <c r="B3549" t="s">
        <v>8963</v>
      </c>
      <c r="C3549">
        <v>1790729</v>
      </c>
      <c r="D3549">
        <v>1792652</v>
      </c>
      <c r="E3549">
        <v>587</v>
      </c>
      <c r="F3549">
        <v>28.965900000000001</v>
      </c>
      <c r="G3549">
        <v>25.976500000000001</v>
      </c>
      <c r="H3549">
        <v>20.938500000000001</v>
      </c>
      <c r="I3549">
        <v>9.9095300000000002</v>
      </c>
      <c r="J3549">
        <v>24.4482</v>
      </c>
      <c r="K3549">
        <v>30.054200000000002</v>
      </c>
      <c r="L3549">
        <v>63.381300000000003</v>
      </c>
      <c r="M3549">
        <v>52.6892</v>
      </c>
    </row>
    <row r="3550" spans="1:13" x14ac:dyDescent="0.25">
      <c r="A3550" t="s">
        <v>3574</v>
      </c>
      <c r="B3550" t="s">
        <v>8963</v>
      </c>
      <c r="C3550">
        <v>1795481</v>
      </c>
      <c r="D3550">
        <v>1802205</v>
      </c>
      <c r="E3550">
        <v>2114</v>
      </c>
      <c r="F3550">
        <v>43.072600000000001</v>
      </c>
      <c r="G3550">
        <v>66.208600000000004</v>
      </c>
      <c r="H3550">
        <v>51.004899999999999</v>
      </c>
      <c r="I3550">
        <v>56.255000000000003</v>
      </c>
      <c r="J3550">
        <v>39.831800000000001</v>
      </c>
      <c r="K3550">
        <v>36.825000000000003</v>
      </c>
      <c r="L3550">
        <v>55.554699999999997</v>
      </c>
      <c r="M3550">
        <v>59.974899999999998</v>
      </c>
    </row>
    <row r="3551" spans="1:13" x14ac:dyDescent="0.25">
      <c r="A3551" t="s">
        <v>3575</v>
      </c>
      <c r="B3551" t="s">
        <v>8963</v>
      </c>
      <c r="C3551">
        <v>1806334</v>
      </c>
      <c r="D3551">
        <v>1807506</v>
      </c>
      <c r="E3551">
        <v>1173</v>
      </c>
      <c r="F3551">
        <v>9.5363799999999994</v>
      </c>
      <c r="G3551">
        <v>10.4771</v>
      </c>
      <c r="H3551">
        <v>8.5730299999999993</v>
      </c>
      <c r="I3551">
        <v>8.8159799999999997</v>
      </c>
      <c r="J3551">
        <v>16.5092</v>
      </c>
      <c r="K3551">
        <v>24.3504</v>
      </c>
      <c r="L3551">
        <v>13.885</v>
      </c>
      <c r="M3551">
        <v>16.8337</v>
      </c>
    </row>
    <row r="3552" spans="1:13" x14ac:dyDescent="0.25">
      <c r="A3552" t="s">
        <v>3576</v>
      </c>
      <c r="B3552" t="s">
        <v>8963</v>
      </c>
      <c r="C3552">
        <v>1807865</v>
      </c>
      <c r="D3552">
        <v>1808405</v>
      </c>
      <c r="E3552">
        <v>541</v>
      </c>
      <c r="F3552">
        <v>7.0301299999999998</v>
      </c>
      <c r="G3552">
        <v>4.2067500000000004</v>
      </c>
      <c r="H3552">
        <v>6.19604</v>
      </c>
      <c r="I3552">
        <v>5.3760500000000002</v>
      </c>
      <c r="J3552">
        <v>10.8665</v>
      </c>
      <c r="K3552">
        <v>17.081299999999999</v>
      </c>
      <c r="L3552">
        <v>7.0836600000000001</v>
      </c>
      <c r="M3552">
        <v>9.21783999999999</v>
      </c>
    </row>
    <row r="3553" spans="1:13" x14ac:dyDescent="0.25">
      <c r="A3553" t="s">
        <v>3577</v>
      </c>
      <c r="B3553" t="s">
        <v>8963</v>
      </c>
      <c r="C3553">
        <v>1813289</v>
      </c>
      <c r="D3553">
        <v>1819930</v>
      </c>
      <c r="E3553">
        <v>4674</v>
      </c>
      <c r="F3553">
        <v>154.17500000000001</v>
      </c>
      <c r="G3553">
        <v>173.245</v>
      </c>
      <c r="H3553">
        <v>120.36499999999999</v>
      </c>
      <c r="I3553">
        <v>137.589</v>
      </c>
      <c r="J3553">
        <v>100.878999999999</v>
      </c>
      <c r="K3553">
        <v>115.271</v>
      </c>
      <c r="L3553">
        <v>187.09299999999999</v>
      </c>
      <c r="M3553">
        <v>155.63200000000001</v>
      </c>
    </row>
    <row r="3554" spans="1:13" x14ac:dyDescent="0.25">
      <c r="A3554" t="s">
        <v>3578</v>
      </c>
      <c r="B3554" t="s">
        <v>8963</v>
      </c>
      <c r="C3554">
        <v>1826818</v>
      </c>
      <c r="D3554">
        <v>1828759</v>
      </c>
      <c r="E3554">
        <v>839</v>
      </c>
      <c r="F3554">
        <v>86.129499999999993</v>
      </c>
      <c r="G3554">
        <v>81.106099999999998</v>
      </c>
      <c r="H3554">
        <v>53.270699999999998</v>
      </c>
      <c r="I3554">
        <v>84.738200000000006</v>
      </c>
      <c r="J3554">
        <v>55.642699999999998</v>
      </c>
      <c r="K3554">
        <v>74.0959</v>
      </c>
      <c r="L3554">
        <v>112.193</v>
      </c>
      <c r="M3554">
        <v>84.894300000000001</v>
      </c>
    </row>
    <row r="3555" spans="1:13" x14ac:dyDescent="0.25">
      <c r="A3555" t="s">
        <v>3579</v>
      </c>
      <c r="B3555" t="s">
        <v>8963</v>
      </c>
      <c r="C3555">
        <v>1830726</v>
      </c>
      <c r="D3555">
        <v>1838674</v>
      </c>
      <c r="E3555">
        <v>2139</v>
      </c>
      <c r="F3555">
        <v>160.654</v>
      </c>
      <c r="G3555">
        <v>201.624</v>
      </c>
      <c r="H3555">
        <v>185.964</v>
      </c>
      <c r="I3555">
        <v>179.93700000000001</v>
      </c>
      <c r="J3555">
        <v>179.614</v>
      </c>
      <c r="K3555">
        <v>170.452</v>
      </c>
      <c r="L3555">
        <v>170.98699999999999</v>
      </c>
      <c r="M3555">
        <v>174.92500000000001</v>
      </c>
    </row>
    <row r="3556" spans="1:13" x14ac:dyDescent="0.25">
      <c r="A3556" t="s">
        <v>3580</v>
      </c>
      <c r="B3556" t="s">
        <v>8963</v>
      </c>
      <c r="C3556">
        <v>1839804</v>
      </c>
      <c r="D3556">
        <v>1845473</v>
      </c>
      <c r="E3556">
        <v>2658</v>
      </c>
      <c r="F3556">
        <v>10.605399999999999</v>
      </c>
      <c r="G3556">
        <v>13.5284</v>
      </c>
      <c r="H3556">
        <v>10.9297</v>
      </c>
      <c r="I3556">
        <v>10.4559</v>
      </c>
      <c r="J3556">
        <v>14.180999999999999</v>
      </c>
      <c r="K3556">
        <v>8.3229100000000003</v>
      </c>
      <c r="L3556">
        <v>17.151199999999999</v>
      </c>
      <c r="M3556">
        <v>16.525400000000001</v>
      </c>
    </row>
    <row r="3557" spans="1:13" x14ac:dyDescent="0.25">
      <c r="A3557" t="s">
        <v>3581</v>
      </c>
      <c r="B3557" t="s">
        <v>8963</v>
      </c>
      <c r="C3557">
        <v>1847756</v>
      </c>
      <c r="D3557">
        <v>1873733</v>
      </c>
      <c r="E3557">
        <v>12758</v>
      </c>
      <c r="F3557">
        <v>26.759799999999998</v>
      </c>
      <c r="G3557">
        <v>31.306799999999999</v>
      </c>
      <c r="H3557">
        <v>23.646699999999999</v>
      </c>
      <c r="I3557">
        <v>21.834499999999998</v>
      </c>
      <c r="J3557">
        <v>20.3154</v>
      </c>
      <c r="K3557">
        <v>21.400600000000001</v>
      </c>
      <c r="L3557">
        <v>37.347299999999997</v>
      </c>
      <c r="M3557">
        <v>30.231999999999999</v>
      </c>
    </row>
    <row r="3558" spans="1:13" x14ac:dyDescent="0.25">
      <c r="A3558" t="s">
        <v>3582</v>
      </c>
      <c r="B3558" t="s">
        <v>8963</v>
      </c>
      <c r="C3558">
        <v>1875176</v>
      </c>
      <c r="D3558">
        <v>1875968</v>
      </c>
      <c r="E3558">
        <v>726</v>
      </c>
      <c r="F3558">
        <v>41.909599999999998</v>
      </c>
      <c r="G3558">
        <v>36.990499999999997</v>
      </c>
      <c r="H3558">
        <v>58.483999999999902</v>
      </c>
      <c r="I3558">
        <v>63.207700000000003</v>
      </c>
      <c r="J3558">
        <v>26.4358</v>
      </c>
      <c r="K3558">
        <v>32.400100000000002</v>
      </c>
      <c r="L3558">
        <v>40.029299999999999</v>
      </c>
      <c r="M3558">
        <v>41.0749</v>
      </c>
    </row>
    <row r="3559" spans="1:13" x14ac:dyDescent="0.25">
      <c r="A3559" t="s">
        <v>3583</v>
      </c>
      <c r="B3559" t="s">
        <v>8963</v>
      </c>
      <c r="C3559">
        <v>1876419</v>
      </c>
      <c r="D3559">
        <v>1877477</v>
      </c>
      <c r="E3559">
        <v>1059</v>
      </c>
      <c r="F3559">
        <v>117.67100000000001</v>
      </c>
      <c r="G3559">
        <v>114.97499999999999</v>
      </c>
      <c r="H3559">
        <v>157.21</v>
      </c>
      <c r="I3559">
        <v>155.935</v>
      </c>
      <c r="J3559">
        <v>94.534199999999998</v>
      </c>
      <c r="K3559">
        <v>124.017</v>
      </c>
      <c r="L3559">
        <v>117.76</v>
      </c>
      <c r="M3559">
        <v>100.50700000000001</v>
      </c>
    </row>
    <row r="3560" spans="1:13" x14ac:dyDescent="0.25">
      <c r="A3560" t="s">
        <v>3584</v>
      </c>
      <c r="B3560" t="s">
        <v>8963</v>
      </c>
      <c r="C3560">
        <v>1878670</v>
      </c>
      <c r="D3560">
        <v>1883925</v>
      </c>
      <c r="E3560">
        <v>2293</v>
      </c>
      <c r="F3560">
        <v>22.6358</v>
      </c>
      <c r="G3560">
        <v>24.614599999999999</v>
      </c>
      <c r="H3560">
        <v>28.75</v>
      </c>
      <c r="I3560">
        <v>34.387799999999999</v>
      </c>
      <c r="J3560">
        <v>23.677299999999999</v>
      </c>
      <c r="K3560">
        <v>25.401700000000002</v>
      </c>
      <c r="L3560">
        <v>39.658200000000001</v>
      </c>
      <c r="M3560">
        <v>32.094999999999999</v>
      </c>
    </row>
    <row r="3561" spans="1:13" x14ac:dyDescent="0.25">
      <c r="A3561" t="s">
        <v>3585</v>
      </c>
      <c r="B3561" t="s">
        <v>8963</v>
      </c>
      <c r="C3561">
        <v>1885594</v>
      </c>
      <c r="D3561">
        <v>1900778</v>
      </c>
      <c r="E3561">
        <v>3810</v>
      </c>
      <c r="F3561">
        <v>32.295999999999999</v>
      </c>
      <c r="G3561">
        <v>38.229599999999998</v>
      </c>
      <c r="H3561">
        <v>45.456600000000002</v>
      </c>
      <c r="I3561">
        <v>40.4587</v>
      </c>
      <c r="J3561">
        <v>28.590499999999999</v>
      </c>
      <c r="K3561">
        <v>26.0185</v>
      </c>
      <c r="L3561">
        <v>30.4267</v>
      </c>
      <c r="M3561">
        <v>30.051500000000001</v>
      </c>
    </row>
    <row r="3562" spans="1:13" x14ac:dyDescent="0.25">
      <c r="A3562" t="s">
        <v>3586</v>
      </c>
      <c r="B3562" t="s">
        <v>8963</v>
      </c>
      <c r="C3562">
        <v>1901640</v>
      </c>
      <c r="D3562">
        <v>1902311</v>
      </c>
      <c r="E3562">
        <v>672</v>
      </c>
      <c r="F3562">
        <v>0</v>
      </c>
      <c r="G3562">
        <v>2.0320099999999899</v>
      </c>
      <c r="H3562">
        <v>4.9881799999999998</v>
      </c>
      <c r="I3562">
        <v>6.7325100000000004</v>
      </c>
      <c r="J3562">
        <v>2.0583900000000002</v>
      </c>
      <c r="K3562">
        <v>3.7503899999999999</v>
      </c>
      <c r="L3562">
        <v>3.089</v>
      </c>
      <c r="M3562">
        <v>3.2981799999999999</v>
      </c>
    </row>
    <row r="3563" spans="1:13" x14ac:dyDescent="0.25">
      <c r="A3563" t="s">
        <v>3587</v>
      </c>
      <c r="B3563" t="s">
        <v>8963</v>
      </c>
      <c r="C3563">
        <v>1909758</v>
      </c>
      <c r="D3563">
        <v>1918051</v>
      </c>
      <c r="E3563">
        <v>2580</v>
      </c>
      <c r="F3563">
        <v>15.782</v>
      </c>
      <c r="G3563">
        <v>17.465900000000001</v>
      </c>
      <c r="H3563">
        <v>12.3428</v>
      </c>
      <c r="I3563">
        <v>10.8973</v>
      </c>
      <c r="J3563">
        <v>18.764800000000001</v>
      </c>
      <c r="K3563">
        <v>14.978300000000001</v>
      </c>
      <c r="L3563">
        <v>19.650200000000002</v>
      </c>
      <c r="M3563">
        <v>16.009799999999998</v>
      </c>
    </row>
    <row r="3564" spans="1:13" x14ac:dyDescent="0.25">
      <c r="A3564" t="s">
        <v>3588</v>
      </c>
      <c r="B3564" t="s">
        <v>8963</v>
      </c>
      <c r="C3564">
        <v>1919517</v>
      </c>
      <c r="D3564">
        <v>1961228</v>
      </c>
      <c r="E3564">
        <v>12434</v>
      </c>
      <c r="F3564">
        <v>70.010300000000001</v>
      </c>
      <c r="G3564">
        <v>84.580299999999994</v>
      </c>
      <c r="H3564">
        <v>51.805799999999998</v>
      </c>
      <c r="I3564">
        <v>54.761099999999999</v>
      </c>
      <c r="J3564">
        <v>55.831699999999998</v>
      </c>
      <c r="K3564">
        <v>53.127600000000001</v>
      </c>
      <c r="L3564">
        <v>60.440899999999999</v>
      </c>
      <c r="M3564">
        <v>57.684600000000003</v>
      </c>
    </row>
    <row r="3565" spans="1:13" x14ac:dyDescent="0.25">
      <c r="A3565" t="s">
        <v>3589</v>
      </c>
      <c r="B3565" t="s">
        <v>8963</v>
      </c>
      <c r="C3565">
        <v>1962815</v>
      </c>
      <c r="D3565">
        <v>1969191</v>
      </c>
      <c r="E3565">
        <v>909</v>
      </c>
      <c r="F3565">
        <v>0.49224099999999998</v>
      </c>
      <c r="G3565">
        <v>0.50073800000000002</v>
      </c>
      <c r="H3565">
        <v>2.4584199999999998</v>
      </c>
      <c r="I3565">
        <v>1.42205</v>
      </c>
      <c r="J3565">
        <v>2.2825700000000002</v>
      </c>
      <c r="K3565">
        <v>3.08062999999999</v>
      </c>
      <c r="L3565">
        <v>1.7566299999999999</v>
      </c>
      <c r="M3565">
        <v>3.4911500000000002</v>
      </c>
    </row>
    <row r="3566" spans="1:13" x14ac:dyDescent="0.25">
      <c r="A3566" t="s">
        <v>3590</v>
      </c>
      <c r="B3566" t="s">
        <v>8963</v>
      </c>
      <c r="C3566">
        <v>1973638</v>
      </c>
      <c r="D3566">
        <v>1979165</v>
      </c>
      <c r="E3566">
        <v>1526</v>
      </c>
      <c r="F3566">
        <v>348.34</v>
      </c>
      <c r="G3566">
        <v>364.79300000000001</v>
      </c>
      <c r="H3566">
        <v>399.786</v>
      </c>
      <c r="I3566">
        <v>401.30399999999997</v>
      </c>
      <c r="J3566">
        <v>338.67099999999999</v>
      </c>
      <c r="K3566">
        <v>345.173</v>
      </c>
      <c r="L3566">
        <v>326.67899999999997</v>
      </c>
      <c r="M3566">
        <v>316.262</v>
      </c>
    </row>
    <row r="3567" spans="1:13" x14ac:dyDescent="0.25">
      <c r="A3567" t="s">
        <v>3591</v>
      </c>
      <c r="B3567" t="s">
        <v>8963</v>
      </c>
      <c r="C3567">
        <v>1980720</v>
      </c>
      <c r="D3567">
        <v>1988973</v>
      </c>
      <c r="E3567">
        <v>3258</v>
      </c>
      <c r="F3567">
        <v>97.097899999999996</v>
      </c>
      <c r="G3567">
        <v>120.149</v>
      </c>
      <c r="H3567">
        <v>128.26599999999999</v>
      </c>
      <c r="I3567">
        <v>105.34</v>
      </c>
      <c r="J3567">
        <v>80.189899999999994</v>
      </c>
      <c r="K3567">
        <v>87.326400000000007</v>
      </c>
      <c r="L3567">
        <v>77.2166</v>
      </c>
      <c r="M3567">
        <v>81.448999999999998</v>
      </c>
    </row>
    <row r="3568" spans="1:13" x14ac:dyDescent="0.25">
      <c r="A3568" t="s">
        <v>3592</v>
      </c>
      <c r="B3568" t="s">
        <v>8963</v>
      </c>
      <c r="C3568">
        <v>1990937</v>
      </c>
      <c r="D3568">
        <v>1992151</v>
      </c>
      <c r="E3568">
        <v>546</v>
      </c>
      <c r="F3568">
        <v>45.482300000000002</v>
      </c>
      <c r="G3568">
        <v>31.6785</v>
      </c>
      <c r="H3568">
        <v>40.928600000000003</v>
      </c>
      <c r="I3568">
        <v>47.941400000000002</v>
      </c>
      <c r="J3568">
        <v>14.250400000000001</v>
      </c>
      <c r="K3568">
        <v>15.899100000000001</v>
      </c>
      <c r="L3568">
        <v>20.178999999999998</v>
      </c>
      <c r="M3568">
        <v>23.0642</v>
      </c>
    </row>
    <row r="3569" spans="1:13" x14ac:dyDescent="0.25">
      <c r="A3569" t="s">
        <v>3593</v>
      </c>
      <c r="B3569" t="s">
        <v>8963</v>
      </c>
      <c r="C3569">
        <v>1993596</v>
      </c>
      <c r="D3569">
        <v>1996287</v>
      </c>
      <c r="E3569">
        <v>1023</v>
      </c>
      <c r="F3569">
        <v>87.477400000000003</v>
      </c>
      <c r="G3569">
        <v>103.22499999999999</v>
      </c>
      <c r="H3569">
        <v>98.300799999999995</v>
      </c>
      <c r="I3569">
        <v>101.086</v>
      </c>
      <c r="J3569">
        <v>70.311099999999996</v>
      </c>
      <c r="K3569">
        <v>70.623199999999997</v>
      </c>
      <c r="L3569">
        <v>54.084299999999999</v>
      </c>
      <c r="M3569">
        <v>70.265100000000004</v>
      </c>
    </row>
    <row r="3570" spans="1:13" x14ac:dyDescent="0.25">
      <c r="A3570" t="s">
        <v>3594</v>
      </c>
      <c r="B3570" t="s">
        <v>8963</v>
      </c>
      <c r="C3570">
        <v>1999488</v>
      </c>
      <c r="D3570">
        <v>2000117</v>
      </c>
      <c r="E3570">
        <v>630</v>
      </c>
      <c r="F3570">
        <v>0.710233</v>
      </c>
      <c r="G3570">
        <v>2.8899699999999999</v>
      </c>
      <c r="H3570">
        <v>7.0942999999999996</v>
      </c>
      <c r="I3570">
        <v>4.1036299999999999</v>
      </c>
      <c r="J3570">
        <v>4.1167699999999998</v>
      </c>
      <c r="K3570">
        <v>2.6669399999999999</v>
      </c>
      <c r="L3570">
        <v>7.4769600000000001</v>
      </c>
      <c r="M3570">
        <v>3.67796999999999</v>
      </c>
    </row>
    <row r="3571" spans="1:13" x14ac:dyDescent="0.25">
      <c r="A3571" t="s">
        <v>3595</v>
      </c>
      <c r="B3571" t="s">
        <v>8963</v>
      </c>
      <c r="C3571">
        <v>2000401</v>
      </c>
      <c r="D3571">
        <v>2000721</v>
      </c>
      <c r="E3571">
        <v>321</v>
      </c>
      <c r="F3571">
        <v>2.0908699999999998</v>
      </c>
      <c r="G3571">
        <v>1.41798</v>
      </c>
      <c r="H3571">
        <v>3.4808500000000002</v>
      </c>
      <c r="I3571">
        <v>14.094200000000001</v>
      </c>
      <c r="J3571">
        <v>2.1545700000000001</v>
      </c>
      <c r="K3571">
        <v>1.7447299999999999</v>
      </c>
      <c r="L3571">
        <v>5.22309</v>
      </c>
      <c r="M3571">
        <v>3.2953800000000002</v>
      </c>
    </row>
    <row r="3572" spans="1:13" x14ac:dyDescent="0.25">
      <c r="A3572" t="s">
        <v>3596</v>
      </c>
      <c r="B3572" t="s">
        <v>8963</v>
      </c>
      <c r="C3572">
        <v>2001780</v>
      </c>
      <c r="D3572">
        <v>2008462</v>
      </c>
      <c r="E3572">
        <v>4449</v>
      </c>
      <c r="F3572">
        <v>7.1406499999999999</v>
      </c>
      <c r="G3572">
        <v>10.6401</v>
      </c>
      <c r="H3572">
        <v>6.52982</v>
      </c>
      <c r="I3572">
        <v>14.6</v>
      </c>
      <c r="J3572">
        <v>5.9850099999999999</v>
      </c>
      <c r="K3572">
        <v>6.9236199999999997</v>
      </c>
      <c r="L3572">
        <v>8.6496399999999998</v>
      </c>
      <c r="M3572">
        <v>7.8009599999999999</v>
      </c>
    </row>
    <row r="3573" spans="1:13" x14ac:dyDescent="0.25">
      <c r="A3573" t="s">
        <v>3597</v>
      </c>
      <c r="B3573" t="s">
        <v>8963</v>
      </c>
      <c r="C3573">
        <v>2013911</v>
      </c>
      <c r="D3573">
        <v>2020816</v>
      </c>
      <c r="E3573">
        <v>3760</v>
      </c>
      <c r="F3573">
        <v>40.877099999999999</v>
      </c>
      <c r="G3573">
        <v>39.222200000000001</v>
      </c>
      <c r="H3573">
        <v>20.5046</v>
      </c>
      <c r="I3573">
        <v>27.846800000000002</v>
      </c>
      <c r="J3573">
        <v>37.478000000000002</v>
      </c>
      <c r="K3573">
        <v>41.334099999999999</v>
      </c>
      <c r="L3573">
        <v>45.397599999999997</v>
      </c>
      <c r="M3573">
        <v>43.338900000000002</v>
      </c>
    </row>
    <row r="3574" spans="1:13" x14ac:dyDescent="0.25">
      <c r="A3574" t="s">
        <v>3598</v>
      </c>
      <c r="B3574" t="s">
        <v>8963</v>
      </c>
      <c r="C3574">
        <v>2023072</v>
      </c>
      <c r="D3574">
        <v>2023963</v>
      </c>
      <c r="E3574">
        <v>279</v>
      </c>
      <c r="F3574">
        <v>186.83699999999999</v>
      </c>
      <c r="G3574">
        <v>166.40700000000001</v>
      </c>
      <c r="H3574">
        <v>146.17699999999999</v>
      </c>
      <c r="I3574">
        <v>173.74199999999999</v>
      </c>
      <c r="J3574">
        <v>218.76400000000001</v>
      </c>
      <c r="K3574">
        <v>256.94400000000002</v>
      </c>
      <c r="L3574">
        <v>258.11700000000002</v>
      </c>
      <c r="M3574">
        <v>234.709</v>
      </c>
    </row>
    <row r="3575" spans="1:13" x14ac:dyDescent="0.25">
      <c r="A3575" t="s">
        <v>3599</v>
      </c>
      <c r="B3575" t="s">
        <v>8963</v>
      </c>
      <c r="C3575">
        <v>2026952</v>
      </c>
      <c r="D3575">
        <v>2030273</v>
      </c>
      <c r="E3575">
        <v>1673</v>
      </c>
      <c r="F3575">
        <v>492.64599999999899</v>
      </c>
      <c r="G3575">
        <v>443.47199999999998</v>
      </c>
      <c r="H3575">
        <v>407.736999999999</v>
      </c>
      <c r="I3575">
        <v>372.803</v>
      </c>
      <c r="J3575">
        <v>460.42399999999998</v>
      </c>
      <c r="K3575">
        <v>502.64599999999899</v>
      </c>
      <c r="L3575">
        <v>438.66</v>
      </c>
      <c r="M3575">
        <v>432.66500000000002</v>
      </c>
    </row>
    <row r="3576" spans="1:13" x14ac:dyDescent="0.25">
      <c r="A3576" t="s">
        <v>3600</v>
      </c>
      <c r="B3576" t="s">
        <v>8963</v>
      </c>
      <c r="C3576">
        <v>2033537</v>
      </c>
      <c r="D3576">
        <v>2036014</v>
      </c>
      <c r="E3576">
        <v>1268</v>
      </c>
      <c r="F3576">
        <v>54.695799999999998</v>
      </c>
      <c r="G3576">
        <v>79.8703</v>
      </c>
      <c r="H3576">
        <v>66.970600000000005</v>
      </c>
      <c r="I3576">
        <v>58.107700000000001</v>
      </c>
      <c r="J3576">
        <v>41.453400000000002</v>
      </c>
      <c r="K3576">
        <v>41.076799999999999</v>
      </c>
      <c r="L3576">
        <v>49.615900000000003</v>
      </c>
      <c r="M3576">
        <v>47.790100000000002</v>
      </c>
    </row>
    <row r="3577" spans="1:13" x14ac:dyDescent="0.25">
      <c r="A3577" t="s">
        <v>3601</v>
      </c>
      <c r="B3577" t="s">
        <v>8963</v>
      </c>
      <c r="C3577">
        <v>2041738</v>
      </c>
      <c r="D3577">
        <v>2048417</v>
      </c>
      <c r="E3577">
        <v>4709</v>
      </c>
      <c r="F3577">
        <v>21.759499999999999</v>
      </c>
      <c r="G3577">
        <v>31.945999999999898</v>
      </c>
      <c r="H3577">
        <v>21.236599999999999</v>
      </c>
      <c r="I3577">
        <v>26.215199999999999</v>
      </c>
      <c r="J3577">
        <v>21.847100000000001</v>
      </c>
      <c r="K3577">
        <v>19.980799999999999</v>
      </c>
      <c r="L3577">
        <v>27.212</v>
      </c>
      <c r="M3577">
        <v>26.6249</v>
      </c>
    </row>
    <row r="3578" spans="1:13" x14ac:dyDescent="0.25">
      <c r="A3578" t="s">
        <v>3602</v>
      </c>
      <c r="B3578" t="s">
        <v>8963</v>
      </c>
      <c r="C3578">
        <v>2051395</v>
      </c>
      <c r="D3578">
        <v>2057732</v>
      </c>
      <c r="E3578">
        <v>1338</v>
      </c>
      <c r="F3578">
        <v>43.4739</v>
      </c>
      <c r="G3578">
        <v>61.233699999999999</v>
      </c>
      <c r="H3578">
        <v>71.400300000000001</v>
      </c>
      <c r="I3578">
        <v>81.876999999999995</v>
      </c>
      <c r="J3578">
        <v>43.032299999999999</v>
      </c>
      <c r="K3578">
        <v>49.183</v>
      </c>
      <c r="L3578">
        <v>55.493299999999998</v>
      </c>
      <c r="M3578">
        <v>48.640500000000003</v>
      </c>
    </row>
    <row r="3579" spans="1:13" x14ac:dyDescent="0.25">
      <c r="A3579" t="s">
        <v>3603</v>
      </c>
      <c r="B3579" t="s">
        <v>8963</v>
      </c>
      <c r="C3579">
        <v>2060400</v>
      </c>
      <c r="D3579">
        <v>2068402</v>
      </c>
      <c r="E3579">
        <v>2055</v>
      </c>
      <c r="F3579">
        <v>104.84</v>
      </c>
      <c r="G3579">
        <v>140.98099999999999</v>
      </c>
      <c r="H3579">
        <v>146.262</v>
      </c>
      <c r="I3579">
        <v>126.59099999999999</v>
      </c>
      <c r="J3579">
        <v>94.908199999999994</v>
      </c>
      <c r="K3579">
        <v>87.210999999999999</v>
      </c>
      <c r="L3579">
        <v>67.872600000000006</v>
      </c>
      <c r="M3579">
        <v>69.883799999999994</v>
      </c>
    </row>
    <row r="3580" spans="1:13" x14ac:dyDescent="0.25">
      <c r="A3580" t="s">
        <v>3604</v>
      </c>
      <c r="B3580" t="s">
        <v>8963</v>
      </c>
      <c r="C3580">
        <v>2069747</v>
      </c>
      <c r="D3580">
        <v>2072869</v>
      </c>
      <c r="E3580">
        <v>842</v>
      </c>
      <c r="F3580">
        <v>108.93899999999999</v>
      </c>
      <c r="G3580">
        <v>111.09</v>
      </c>
      <c r="H3580">
        <v>107.488999999999</v>
      </c>
      <c r="I3580">
        <v>107.464</v>
      </c>
      <c r="J3580">
        <v>74.131299999999996</v>
      </c>
      <c r="K3580">
        <v>81.481200000000001</v>
      </c>
      <c r="L3580">
        <v>99.087199999999996</v>
      </c>
      <c r="M3580">
        <v>85.249899999999997</v>
      </c>
    </row>
    <row r="3581" spans="1:13" x14ac:dyDescent="0.25">
      <c r="A3581" t="s">
        <v>3605</v>
      </c>
      <c r="B3581" t="s">
        <v>8963</v>
      </c>
      <c r="C3581">
        <v>2074865</v>
      </c>
      <c r="D3581">
        <v>2077638</v>
      </c>
      <c r="E3581">
        <v>885</v>
      </c>
      <c r="F3581">
        <v>95.050899999999999</v>
      </c>
      <c r="G3581">
        <v>97.720299999999995</v>
      </c>
      <c r="H3581">
        <v>104.791</v>
      </c>
      <c r="I3581">
        <v>97.495900000000006</v>
      </c>
      <c r="J3581">
        <v>79.321200000000005</v>
      </c>
      <c r="K3581">
        <v>81.635599999999997</v>
      </c>
      <c r="L3581">
        <v>105.098</v>
      </c>
      <c r="M3581">
        <v>99.150800000000004</v>
      </c>
    </row>
    <row r="3582" spans="1:13" x14ac:dyDescent="0.25">
      <c r="A3582" t="s">
        <v>3606</v>
      </c>
      <c r="B3582" t="s">
        <v>8963</v>
      </c>
      <c r="C3582">
        <v>2080246</v>
      </c>
      <c r="D3582">
        <v>2094323</v>
      </c>
      <c r="E3582">
        <v>6269</v>
      </c>
      <c r="F3582">
        <v>12.3835</v>
      </c>
      <c r="G3582">
        <v>14.3398</v>
      </c>
      <c r="H3582">
        <v>17.466999999999999</v>
      </c>
      <c r="I3582">
        <v>11.3408</v>
      </c>
      <c r="J3582">
        <v>12.4114</v>
      </c>
      <c r="K3582">
        <v>12.283899999999999</v>
      </c>
      <c r="L3582">
        <v>11.9968</v>
      </c>
      <c r="M3582">
        <v>11.273300000000001</v>
      </c>
    </row>
    <row r="3583" spans="1:13" x14ac:dyDescent="0.25">
      <c r="A3583" t="s">
        <v>3607</v>
      </c>
      <c r="B3583" t="s">
        <v>8963</v>
      </c>
      <c r="C3583">
        <v>2095066</v>
      </c>
      <c r="D3583">
        <v>2103736</v>
      </c>
      <c r="E3583">
        <v>5824</v>
      </c>
      <c r="F3583">
        <v>27.5045</v>
      </c>
      <c r="G3583">
        <v>37.826700000000002</v>
      </c>
      <c r="H3583">
        <v>23.214200000000002</v>
      </c>
      <c r="I3583">
        <v>21.529199999999999</v>
      </c>
      <c r="J3583">
        <v>24.641300000000001</v>
      </c>
      <c r="K3583">
        <v>24.088999999999999</v>
      </c>
      <c r="L3583">
        <v>40.824100000000001</v>
      </c>
      <c r="M3583">
        <v>35.253599999999999</v>
      </c>
    </row>
    <row r="3584" spans="1:13" x14ac:dyDescent="0.25">
      <c r="A3584" t="s">
        <v>3608</v>
      </c>
      <c r="B3584" t="s">
        <v>8963</v>
      </c>
      <c r="C3584">
        <v>2106665</v>
      </c>
      <c r="D3584">
        <v>2113443</v>
      </c>
      <c r="E3584">
        <v>2300</v>
      </c>
      <c r="F3584">
        <v>88.419399999999996</v>
      </c>
      <c r="G3584">
        <v>89.450900000000004</v>
      </c>
      <c r="H3584">
        <v>94.731999999999999</v>
      </c>
      <c r="I3584">
        <v>102.428</v>
      </c>
      <c r="J3584">
        <v>62.320799999999998</v>
      </c>
      <c r="K3584">
        <v>81.695400000000006</v>
      </c>
      <c r="L3584">
        <v>93.029499999999999</v>
      </c>
      <c r="M3584">
        <v>81.340199999999996</v>
      </c>
    </row>
    <row r="3585" spans="1:13" x14ac:dyDescent="0.25">
      <c r="A3585" t="s">
        <v>3609</v>
      </c>
      <c r="B3585" t="s">
        <v>8963</v>
      </c>
      <c r="C3585">
        <v>2116964</v>
      </c>
      <c r="D3585">
        <v>2119420</v>
      </c>
      <c r="E3585">
        <v>2097</v>
      </c>
      <c r="F3585">
        <v>322.515999999999</v>
      </c>
      <c r="G3585">
        <v>339.91300000000001</v>
      </c>
      <c r="H3585">
        <v>274.94200000000001</v>
      </c>
      <c r="I3585">
        <v>256.58699999999999</v>
      </c>
      <c r="J3585">
        <v>267.149</v>
      </c>
      <c r="K3585">
        <v>286.70599999999899</v>
      </c>
      <c r="L3585">
        <v>350.421999999999</v>
      </c>
      <c r="M3585">
        <v>322.94</v>
      </c>
    </row>
    <row r="3586" spans="1:13" x14ac:dyDescent="0.25">
      <c r="A3586" t="s">
        <v>3610</v>
      </c>
      <c r="B3586" t="s">
        <v>8963</v>
      </c>
      <c r="C3586">
        <v>2123449</v>
      </c>
      <c r="D3586">
        <v>2128183</v>
      </c>
      <c r="E3586">
        <v>1244</v>
      </c>
      <c r="F3586">
        <v>37.766800000000003</v>
      </c>
      <c r="G3586">
        <v>40.7971</v>
      </c>
      <c r="H3586">
        <v>38.622300000000003</v>
      </c>
      <c r="I3586">
        <v>42.343400000000003</v>
      </c>
      <c r="J3586">
        <v>37.249499999999998</v>
      </c>
      <c r="K3586">
        <v>38.717799999999997</v>
      </c>
      <c r="L3586">
        <v>39.470100000000002</v>
      </c>
      <c r="M3586">
        <v>42.719200000000001</v>
      </c>
    </row>
    <row r="3587" spans="1:13" x14ac:dyDescent="0.25">
      <c r="A3587" t="s">
        <v>3611</v>
      </c>
      <c r="B3587" t="s">
        <v>8963</v>
      </c>
      <c r="C3587">
        <v>2128883</v>
      </c>
      <c r="D3587">
        <v>2141916</v>
      </c>
      <c r="E3587">
        <v>8540</v>
      </c>
      <c r="F3587">
        <v>124.85599999999999</v>
      </c>
      <c r="G3587">
        <v>131.35499999999999</v>
      </c>
      <c r="H3587">
        <v>134.17400000000001</v>
      </c>
      <c r="I3587">
        <v>123.85299999999999</v>
      </c>
      <c r="J3587">
        <v>74.992800000000003</v>
      </c>
      <c r="K3587">
        <v>88.009100000000004</v>
      </c>
      <c r="L3587">
        <v>109.932</v>
      </c>
      <c r="M3587">
        <v>92.215400000000002</v>
      </c>
    </row>
    <row r="3588" spans="1:13" x14ac:dyDescent="0.25">
      <c r="A3588" t="s">
        <v>3612</v>
      </c>
      <c r="B3588" t="s">
        <v>8963</v>
      </c>
      <c r="C3588">
        <v>2145017</v>
      </c>
      <c r="D3588">
        <v>2151531</v>
      </c>
      <c r="E3588">
        <v>4698</v>
      </c>
      <c r="F3588">
        <v>35.668100000000003</v>
      </c>
      <c r="G3588">
        <v>36.332299999999996</v>
      </c>
      <c r="H3588">
        <v>25.924099999999999</v>
      </c>
      <c r="I3588">
        <v>28.890499999999999</v>
      </c>
      <c r="J3588">
        <v>32.203400000000002</v>
      </c>
      <c r="K3588">
        <v>32.008400000000002</v>
      </c>
      <c r="L3588">
        <v>32.696800000000003</v>
      </c>
      <c r="M3588">
        <v>32.166200000000003</v>
      </c>
    </row>
    <row r="3589" spans="1:13" x14ac:dyDescent="0.25">
      <c r="A3589" t="s">
        <v>3613</v>
      </c>
      <c r="B3589" t="s">
        <v>8963</v>
      </c>
      <c r="C3589">
        <v>2152835</v>
      </c>
      <c r="D3589">
        <v>2163711</v>
      </c>
      <c r="E3589">
        <v>3114</v>
      </c>
      <c r="F3589">
        <v>32.545499999999997</v>
      </c>
      <c r="G3589">
        <v>31.572500000000002</v>
      </c>
      <c r="H3589">
        <v>29.781700000000001</v>
      </c>
      <c r="I3589">
        <v>25.114000000000001</v>
      </c>
      <c r="J3589">
        <v>19.045000000000002</v>
      </c>
      <c r="K3589">
        <v>19.154199999999999</v>
      </c>
      <c r="L3589">
        <v>33.535299999999999</v>
      </c>
      <c r="M3589">
        <v>28.599299999999999</v>
      </c>
    </row>
    <row r="3590" spans="1:13" x14ac:dyDescent="0.25">
      <c r="A3590" t="s">
        <v>3614</v>
      </c>
      <c r="B3590" t="s">
        <v>8963</v>
      </c>
      <c r="C3590">
        <v>2165487</v>
      </c>
      <c r="D3590">
        <v>2167760</v>
      </c>
      <c r="E3590">
        <v>2274</v>
      </c>
      <c r="F3590">
        <v>21.053999999999998</v>
      </c>
      <c r="G3590">
        <v>24.419899999999998</v>
      </c>
      <c r="H3590">
        <v>12.775399999999999</v>
      </c>
      <c r="I3590">
        <v>17.337599999999998</v>
      </c>
      <c r="J3590">
        <v>16.3476</v>
      </c>
      <c r="K3590">
        <v>26.352799999999998</v>
      </c>
      <c r="L3590">
        <v>34.617800000000003</v>
      </c>
      <c r="M3590">
        <v>34.4011</v>
      </c>
    </row>
    <row r="3591" spans="1:13" x14ac:dyDescent="0.25">
      <c r="A3591" t="s">
        <v>3615</v>
      </c>
      <c r="B3591" t="s">
        <v>8963</v>
      </c>
      <c r="C3591">
        <v>2169020</v>
      </c>
      <c r="D3591">
        <v>2174446</v>
      </c>
      <c r="E3591">
        <v>3504</v>
      </c>
      <c r="F3591">
        <v>217.21099999999899</v>
      </c>
      <c r="G3591">
        <v>193.357</v>
      </c>
      <c r="H3591">
        <v>156.41</v>
      </c>
      <c r="I3591">
        <v>157.89099999999999</v>
      </c>
      <c r="J3591">
        <v>156.47299999999899</v>
      </c>
      <c r="K3591">
        <v>162.39099999999999</v>
      </c>
      <c r="L3591">
        <v>241.49799999999999</v>
      </c>
      <c r="M3591">
        <v>209.74099999999899</v>
      </c>
    </row>
    <row r="3592" spans="1:13" x14ac:dyDescent="0.25">
      <c r="A3592" t="s">
        <v>3616</v>
      </c>
      <c r="B3592" t="s">
        <v>8963</v>
      </c>
      <c r="C3592">
        <v>2176914</v>
      </c>
      <c r="D3592">
        <v>2183998</v>
      </c>
      <c r="E3592">
        <v>1239</v>
      </c>
      <c r="F3592">
        <v>0</v>
      </c>
      <c r="G3592">
        <v>3.1226400000000001</v>
      </c>
      <c r="H3592">
        <v>7.2145399999999897</v>
      </c>
      <c r="I3592">
        <v>4.4340000000000002</v>
      </c>
      <c r="J3592">
        <v>5.3029599999999997</v>
      </c>
      <c r="K3592">
        <v>9.0404900000000001</v>
      </c>
      <c r="L3592">
        <v>14.1119</v>
      </c>
      <c r="M3592">
        <v>11.5868</v>
      </c>
    </row>
    <row r="3593" spans="1:13" x14ac:dyDescent="0.25">
      <c r="A3593" t="s">
        <v>3617</v>
      </c>
      <c r="B3593" t="s">
        <v>8963</v>
      </c>
      <c r="C3593">
        <v>2190203</v>
      </c>
      <c r="D3593">
        <v>2193133</v>
      </c>
      <c r="E3593">
        <v>2724</v>
      </c>
      <c r="F3593">
        <v>100.035</v>
      </c>
      <c r="G3593">
        <v>101.01</v>
      </c>
      <c r="H3593">
        <v>62.348599999999998</v>
      </c>
      <c r="I3593">
        <v>79.959699999999998</v>
      </c>
      <c r="J3593">
        <v>72.043499999999995</v>
      </c>
      <c r="K3593">
        <v>87.894599999999997</v>
      </c>
      <c r="L3593">
        <v>125.913</v>
      </c>
      <c r="M3593">
        <v>118.81100000000001</v>
      </c>
    </row>
    <row r="3594" spans="1:13" x14ac:dyDescent="0.25">
      <c r="A3594" t="s">
        <v>3618</v>
      </c>
      <c r="B3594" t="s">
        <v>8963</v>
      </c>
      <c r="C3594">
        <v>2194901</v>
      </c>
      <c r="D3594">
        <v>2200393</v>
      </c>
      <c r="E3594">
        <v>1726</v>
      </c>
      <c r="F3594">
        <v>121.583</v>
      </c>
      <c r="G3594">
        <v>90.453999999999994</v>
      </c>
      <c r="H3594">
        <v>129.47299999999899</v>
      </c>
      <c r="I3594">
        <v>122.824</v>
      </c>
      <c r="J3594">
        <v>112.398</v>
      </c>
      <c r="K3594">
        <v>133.68700000000001</v>
      </c>
      <c r="L3594">
        <v>138.029</v>
      </c>
      <c r="M3594">
        <v>124.851</v>
      </c>
    </row>
    <row r="3595" spans="1:13" x14ac:dyDescent="0.25">
      <c r="A3595" t="s">
        <v>3619</v>
      </c>
      <c r="B3595" t="s">
        <v>8963</v>
      </c>
      <c r="C3595">
        <v>2200272</v>
      </c>
      <c r="D3595">
        <v>2204323</v>
      </c>
      <c r="E3595">
        <v>2038</v>
      </c>
      <c r="F3595">
        <v>655.80200000000002</v>
      </c>
      <c r="G3595">
        <v>613.74300000000005</v>
      </c>
      <c r="H3595">
        <v>576.22</v>
      </c>
      <c r="I3595">
        <v>591.14</v>
      </c>
      <c r="J3595">
        <v>727.25099999999998</v>
      </c>
      <c r="K3595">
        <v>750.36300000000006</v>
      </c>
      <c r="L3595">
        <v>677.25800000000004</v>
      </c>
      <c r="M3595">
        <v>682.423</v>
      </c>
    </row>
    <row r="3596" spans="1:13" x14ac:dyDescent="0.25">
      <c r="A3596" t="s">
        <v>3620</v>
      </c>
      <c r="B3596" t="s">
        <v>8963</v>
      </c>
      <c r="C3596">
        <v>2206883</v>
      </c>
      <c r="D3596">
        <v>2212350</v>
      </c>
      <c r="E3596">
        <v>5085</v>
      </c>
      <c r="F3596">
        <v>4.3556800000000004</v>
      </c>
      <c r="G3596">
        <v>3.9385500000000002</v>
      </c>
      <c r="H3596">
        <v>4.3947000000000003</v>
      </c>
      <c r="I3596">
        <v>3.1140400000000001</v>
      </c>
      <c r="J3596">
        <v>6.1545199999999998</v>
      </c>
      <c r="K3596">
        <v>9.1415600000000001</v>
      </c>
      <c r="L3596">
        <v>8.3528399999999898</v>
      </c>
      <c r="M3596">
        <v>7.5285899999999897</v>
      </c>
    </row>
    <row r="3597" spans="1:13" x14ac:dyDescent="0.25">
      <c r="A3597" t="s">
        <v>3621</v>
      </c>
      <c r="B3597" t="s">
        <v>8963</v>
      </c>
      <c r="C3597">
        <v>2216445</v>
      </c>
      <c r="D3597">
        <v>2231202</v>
      </c>
      <c r="E3597">
        <v>4002</v>
      </c>
      <c r="F3597">
        <v>1.4534799999999899</v>
      </c>
      <c r="G3597">
        <v>0.56867900000000005</v>
      </c>
      <c r="H3597">
        <v>5.7235699999999996</v>
      </c>
      <c r="I3597">
        <v>4.3604900000000004</v>
      </c>
      <c r="J3597">
        <v>7.7768100000000002</v>
      </c>
      <c r="K3597">
        <v>3.8484799999999999</v>
      </c>
      <c r="L3597">
        <v>6.1046100000000001</v>
      </c>
      <c r="M3597">
        <v>6.29338</v>
      </c>
    </row>
    <row r="3598" spans="1:13" x14ac:dyDescent="0.25">
      <c r="A3598" t="s">
        <v>3622</v>
      </c>
      <c r="B3598" t="s">
        <v>8963</v>
      </c>
      <c r="C3598">
        <v>2232586</v>
      </c>
      <c r="D3598">
        <v>2247920</v>
      </c>
      <c r="E3598">
        <v>4719</v>
      </c>
      <c r="F3598">
        <v>87.801599999999993</v>
      </c>
      <c r="G3598">
        <v>82.324299999999994</v>
      </c>
      <c r="H3598">
        <v>63.101100000000002</v>
      </c>
      <c r="I3598">
        <v>72.521100000000004</v>
      </c>
      <c r="J3598">
        <v>77.017399999999995</v>
      </c>
      <c r="K3598">
        <v>91.266099999999994</v>
      </c>
      <c r="L3598">
        <v>121.848</v>
      </c>
      <c r="M3598">
        <v>107.181</v>
      </c>
    </row>
    <row r="3599" spans="1:13" x14ac:dyDescent="0.25">
      <c r="A3599" t="s">
        <v>3623</v>
      </c>
      <c r="B3599" t="s">
        <v>8963</v>
      </c>
      <c r="C3599">
        <v>2250655</v>
      </c>
      <c r="D3599">
        <v>2251665</v>
      </c>
      <c r="E3599">
        <v>1011</v>
      </c>
      <c r="F3599">
        <v>9.5154399999999999</v>
      </c>
      <c r="G3599">
        <v>4.0519699999999998</v>
      </c>
      <c r="H3599">
        <v>1.1051899999999999</v>
      </c>
      <c r="I3599">
        <v>4.4750199999999998</v>
      </c>
      <c r="J3599">
        <v>9.5772999999999993</v>
      </c>
      <c r="K3599">
        <v>8.0324899999999992</v>
      </c>
      <c r="L3599">
        <v>25.981100000000001</v>
      </c>
      <c r="M3599">
        <v>21.524000000000001</v>
      </c>
    </row>
    <row r="3600" spans="1:13" x14ac:dyDescent="0.25">
      <c r="A3600" t="s">
        <v>3624</v>
      </c>
      <c r="B3600" t="s">
        <v>8963</v>
      </c>
      <c r="C3600">
        <v>2259663</v>
      </c>
      <c r="D3600">
        <v>2267029</v>
      </c>
      <c r="E3600">
        <v>5526</v>
      </c>
      <c r="F3600">
        <v>17.489799999999999</v>
      </c>
      <c r="G3600">
        <v>19.1096</v>
      </c>
      <c r="H3600">
        <v>14.558299999999999</v>
      </c>
      <c r="I3600">
        <v>20.0002</v>
      </c>
      <c r="J3600">
        <v>20.5258</v>
      </c>
      <c r="K3600">
        <v>20.979399999999998</v>
      </c>
      <c r="L3600">
        <v>17.438500000000001</v>
      </c>
      <c r="M3600">
        <v>18.805299999999999</v>
      </c>
    </row>
    <row r="3601" spans="1:13" x14ac:dyDescent="0.25">
      <c r="A3601" t="s">
        <v>3625</v>
      </c>
      <c r="B3601" t="s">
        <v>8963</v>
      </c>
      <c r="C3601">
        <v>2268024</v>
      </c>
      <c r="D3601">
        <v>2273076</v>
      </c>
      <c r="E3601">
        <v>1467</v>
      </c>
      <c r="F3601">
        <v>523.39400000000001</v>
      </c>
      <c r="G3601">
        <v>686.32399999999996</v>
      </c>
      <c r="H3601">
        <v>722.43200000000002</v>
      </c>
      <c r="I3601">
        <v>704.03599999999994</v>
      </c>
      <c r="J3601">
        <v>660.73800000000006</v>
      </c>
      <c r="K3601">
        <v>579.91</v>
      </c>
      <c r="L3601">
        <v>553.97299999999996</v>
      </c>
      <c r="M3601">
        <v>594.303</v>
      </c>
    </row>
    <row r="3602" spans="1:13" x14ac:dyDescent="0.25">
      <c r="A3602" t="s">
        <v>3626</v>
      </c>
      <c r="B3602" t="s">
        <v>8963</v>
      </c>
      <c r="C3602">
        <v>2274290</v>
      </c>
      <c r="D3602">
        <v>2284814</v>
      </c>
      <c r="E3602">
        <v>2113</v>
      </c>
      <c r="F3602">
        <v>4.8704599999999996</v>
      </c>
      <c r="G3602">
        <v>7.3240899999999902</v>
      </c>
      <c r="H3602">
        <v>15.864000000000001</v>
      </c>
      <c r="I3602">
        <v>8.4116599999999995</v>
      </c>
      <c r="J3602">
        <v>5.80985</v>
      </c>
      <c r="K3602">
        <v>8.8792899999999992</v>
      </c>
      <c r="L3602">
        <v>11.6754</v>
      </c>
      <c r="M3602">
        <v>12.4917</v>
      </c>
    </row>
    <row r="3603" spans="1:13" x14ac:dyDescent="0.25">
      <c r="A3603" t="s">
        <v>3627</v>
      </c>
      <c r="B3603" t="s">
        <v>8963</v>
      </c>
      <c r="C3603">
        <v>2286222</v>
      </c>
      <c r="D3603">
        <v>2296643</v>
      </c>
      <c r="E3603">
        <v>2187</v>
      </c>
      <c r="F3603">
        <v>63.219499999999996</v>
      </c>
      <c r="G3603">
        <v>84.707099999999997</v>
      </c>
      <c r="H3603">
        <v>81.745000000000005</v>
      </c>
      <c r="I3603">
        <v>80.827100000000002</v>
      </c>
      <c r="J3603">
        <v>54.709600000000002</v>
      </c>
      <c r="K3603">
        <v>58.131300000000003</v>
      </c>
      <c r="L3603">
        <v>41.251800000000003</v>
      </c>
      <c r="M3603">
        <v>47.746499999999997</v>
      </c>
    </row>
    <row r="3604" spans="1:13" x14ac:dyDescent="0.25">
      <c r="A3604" t="s">
        <v>3628</v>
      </c>
      <c r="B3604" t="s">
        <v>8963</v>
      </c>
      <c r="C3604">
        <v>2299411</v>
      </c>
      <c r="D3604">
        <v>2308913</v>
      </c>
      <c r="E3604">
        <v>2616</v>
      </c>
      <c r="F3604">
        <v>25.656400000000001</v>
      </c>
      <c r="G3604">
        <v>26.0122</v>
      </c>
      <c r="H3604">
        <v>23.918800000000001</v>
      </c>
      <c r="I3604">
        <v>26.1889</v>
      </c>
      <c r="J3604">
        <v>19.498000000000001</v>
      </c>
      <c r="K3604">
        <v>18.3047</v>
      </c>
      <c r="L3604">
        <v>19.0136</v>
      </c>
      <c r="M3604">
        <v>17.3492</v>
      </c>
    </row>
    <row r="3605" spans="1:13" x14ac:dyDescent="0.25">
      <c r="A3605" t="s">
        <v>3629</v>
      </c>
      <c r="B3605" t="s">
        <v>8963</v>
      </c>
      <c r="C3605">
        <v>2311150</v>
      </c>
      <c r="D3605">
        <v>2312245</v>
      </c>
      <c r="E3605">
        <v>1096</v>
      </c>
      <c r="F3605">
        <v>131.05000000000001</v>
      </c>
      <c r="G3605">
        <v>128.328</v>
      </c>
      <c r="H3605">
        <v>111.633</v>
      </c>
      <c r="I3605">
        <v>127.672</v>
      </c>
      <c r="J3605">
        <v>98.126499999999993</v>
      </c>
      <c r="K3605">
        <v>116.508</v>
      </c>
      <c r="L3605">
        <v>168.05500000000001</v>
      </c>
      <c r="M3605">
        <v>149.416</v>
      </c>
    </row>
    <row r="3606" spans="1:13" x14ac:dyDescent="0.25">
      <c r="A3606" t="s">
        <v>3630</v>
      </c>
      <c r="B3606" t="s">
        <v>8963</v>
      </c>
      <c r="C3606">
        <v>2314157</v>
      </c>
      <c r="D3606">
        <v>2321088</v>
      </c>
      <c r="E3606">
        <v>5268</v>
      </c>
      <c r="F3606">
        <v>16.2654</v>
      </c>
      <c r="G3606">
        <v>25.4025</v>
      </c>
      <c r="H3606">
        <v>16.543900000000001</v>
      </c>
      <c r="I3606">
        <v>18.955300000000001</v>
      </c>
      <c r="J3606">
        <v>16.706199999999999</v>
      </c>
      <c r="K3606">
        <v>19.030100000000001</v>
      </c>
      <c r="L3606">
        <v>24.5518</v>
      </c>
      <c r="M3606">
        <v>21.9924</v>
      </c>
    </row>
    <row r="3607" spans="1:13" x14ac:dyDescent="0.25">
      <c r="A3607" t="s">
        <v>3631</v>
      </c>
      <c r="B3607" t="s">
        <v>8963</v>
      </c>
      <c r="C3607">
        <v>2324214</v>
      </c>
      <c r="D3607">
        <v>2328257</v>
      </c>
      <c r="E3607">
        <v>3507</v>
      </c>
      <c r="F3607">
        <v>49.057099999999998</v>
      </c>
      <c r="G3607">
        <v>69.242500000000007</v>
      </c>
      <c r="H3607">
        <v>46.835099999999997</v>
      </c>
      <c r="I3607">
        <v>56.4863</v>
      </c>
      <c r="J3607">
        <v>61.184600000000003</v>
      </c>
      <c r="K3607">
        <v>51.023299999999999</v>
      </c>
      <c r="L3607">
        <v>64.289900000000003</v>
      </c>
      <c r="M3607">
        <v>61.618699999999997</v>
      </c>
    </row>
    <row r="3608" spans="1:13" x14ac:dyDescent="0.25">
      <c r="A3608" t="s">
        <v>3632</v>
      </c>
      <c r="B3608" t="s">
        <v>8963</v>
      </c>
      <c r="C3608">
        <v>2330143</v>
      </c>
      <c r="D3608">
        <v>2330540</v>
      </c>
      <c r="E3608">
        <v>276</v>
      </c>
      <c r="F3608">
        <v>38.9084</v>
      </c>
      <c r="G3608">
        <v>15.6671</v>
      </c>
      <c r="H3608">
        <v>40.483800000000002</v>
      </c>
      <c r="I3608">
        <v>21.075700000000001</v>
      </c>
      <c r="J3608">
        <v>29.443899999999999</v>
      </c>
      <c r="K3608">
        <v>38.554699999999997</v>
      </c>
      <c r="L3608">
        <v>29.505600000000001</v>
      </c>
      <c r="M3608">
        <v>27.376200000000001</v>
      </c>
    </row>
    <row r="3609" spans="1:13" x14ac:dyDescent="0.25">
      <c r="A3609" t="s">
        <v>3633</v>
      </c>
      <c r="B3609" t="s">
        <v>8963</v>
      </c>
      <c r="C3609">
        <v>2331031</v>
      </c>
      <c r="D3609">
        <v>2332640</v>
      </c>
      <c r="E3609">
        <v>1331</v>
      </c>
      <c r="F3609">
        <v>120.35</v>
      </c>
      <c r="G3609">
        <v>109.432</v>
      </c>
      <c r="H3609">
        <v>86.466800000000006</v>
      </c>
      <c r="I3609">
        <v>92.747799999999998</v>
      </c>
      <c r="J3609">
        <v>94.961100000000002</v>
      </c>
      <c r="K3609">
        <v>98.672899999999998</v>
      </c>
      <c r="L3609">
        <v>86.137</v>
      </c>
      <c r="M3609">
        <v>82.313800000000001</v>
      </c>
    </row>
    <row r="3610" spans="1:13" x14ac:dyDescent="0.25">
      <c r="A3610" t="s">
        <v>3634</v>
      </c>
      <c r="B3610" t="s">
        <v>8963</v>
      </c>
      <c r="C3610">
        <v>2334377</v>
      </c>
      <c r="D3610">
        <v>2342176</v>
      </c>
      <c r="E3610">
        <v>3171</v>
      </c>
      <c r="F3610">
        <v>12.629</v>
      </c>
      <c r="G3610">
        <v>11.914</v>
      </c>
      <c r="H3610">
        <v>11.980399999999999</v>
      </c>
      <c r="I3610">
        <v>10.3949</v>
      </c>
      <c r="J3610">
        <v>12.813800000000001</v>
      </c>
      <c r="K3610">
        <v>11.5685</v>
      </c>
      <c r="L3610">
        <v>16.592199999999998</v>
      </c>
      <c r="M3610">
        <v>13.3119</v>
      </c>
    </row>
    <row r="3611" spans="1:13" x14ac:dyDescent="0.25">
      <c r="A3611" t="s">
        <v>3635</v>
      </c>
      <c r="B3611" t="s">
        <v>8963</v>
      </c>
      <c r="C3611">
        <v>2343542</v>
      </c>
      <c r="D3611">
        <v>2346279</v>
      </c>
      <c r="E3611">
        <v>789</v>
      </c>
      <c r="F3611">
        <v>17.863900000000001</v>
      </c>
      <c r="G3611">
        <v>23.3643</v>
      </c>
      <c r="H3611">
        <v>18.4101</v>
      </c>
      <c r="I3611">
        <v>26.2133</v>
      </c>
      <c r="J3611">
        <v>18.846399999999999</v>
      </c>
      <c r="K3611">
        <v>9.5827399999999994</v>
      </c>
      <c r="L3611">
        <v>25.8034</v>
      </c>
      <c r="M3611">
        <v>23.366599999999998</v>
      </c>
    </row>
    <row r="3612" spans="1:13" x14ac:dyDescent="0.25">
      <c r="A3612" t="s">
        <v>3636</v>
      </c>
      <c r="B3612" t="s">
        <v>8963</v>
      </c>
      <c r="C3612">
        <v>2349463</v>
      </c>
      <c r="D3612">
        <v>2349933</v>
      </c>
      <c r="E3612">
        <v>471</v>
      </c>
      <c r="F3612">
        <v>17.5749</v>
      </c>
      <c r="G3612">
        <v>7.7311399999999901</v>
      </c>
      <c r="H3612">
        <v>10.6753</v>
      </c>
      <c r="I3612">
        <v>10.9779</v>
      </c>
      <c r="J3612">
        <v>7.3420199999999998</v>
      </c>
      <c r="K3612">
        <v>22.592600000000001</v>
      </c>
      <c r="L3612">
        <v>15.594799999999999</v>
      </c>
      <c r="M3612">
        <v>14.5448</v>
      </c>
    </row>
    <row r="3613" spans="1:13" x14ac:dyDescent="0.25">
      <c r="A3613" t="s">
        <v>3637</v>
      </c>
      <c r="B3613" t="s">
        <v>8963</v>
      </c>
      <c r="C3613">
        <v>2350446</v>
      </c>
      <c r="D3613">
        <v>2351159</v>
      </c>
      <c r="E3613">
        <v>714</v>
      </c>
      <c r="F3613">
        <v>31.020499999999998</v>
      </c>
      <c r="G3613">
        <v>45.580800000000004</v>
      </c>
      <c r="H3613">
        <v>21.908899999999999</v>
      </c>
      <c r="I3613">
        <v>28.061599999999999</v>
      </c>
      <c r="J3613">
        <v>16.9514</v>
      </c>
      <c r="K3613">
        <v>26.6694</v>
      </c>
      <c r="L3613">
        <v>34.887500000000003</v>
      </c>
      <c r="M3613">
        <v>34.639699999999998</v>
      </c>
    </row>
    <row r="3614" spans="1:13" x14ac:dyDescent="0.25">
      <c r="A3614" t="s">
        <v>3638</v>
      </c>
      <c r="B3614" t="s">
        <v>8963</v>
      </c>
      <c r="C3614">
        <v>2351543</v>
      </c>
      <c r="D3614">
        <v>2357463</v>
      </c>
      <c r="E3614">
        <v>3111</v>
      </c>
      <c r="F3614">
        <v>53.647599999999997</v>
      </c>
      <c r="G3614">
        <v>73.155100000000004</v>
      </c>
      <c r="H3614">
        <v>54.951700000000002</v>
      </c>
      <c r="I3614">
        <v>75.622299999999996</v>
      </c>
      <c r="J3614">
        <v>41.405900000000003</v>
      </c>
      <c r="K3614">
        <v>40.415599999999998</v>
      </c>
      <c r="L3614">
        <v>54.637300000000003</v>
      </c>
      <c r="M3614">
        <v>51.327500000000001</v>
      </c>
    </row>
    <row r="3615" spans="1:13" x14ac:dyDescent="0.25">
      <c r="A3615" t="s">
        <v>3639</v>
      </c>
      <c r="B3615" t="s">
        <v>8963</v>
      </c>
      <c r="C3615">
        <v>2360221</v>
      </c>
      <c r="D3615">
        <v>2383801</v>
      </c>
      <c r="E3615">
        <v>4038</v>
      </c>
      <c r="F3615">
        <v>18.338899999999999</v>
      </c>
      <c r="G3615">
        <v>17.584599999999998</v>
      </c>
      <c r="H3615">
        <v>17.709399999999999</v>
      </c>
      <c r="I3615">
        <v>23.288699999999999</v>
      </c>
      <c r="J3615">
        <v>14.8155</v>
      </c>
      <c r="K3615">
        <v>13.3149</v>
      </c>
      <c r="L3615">
        <v>24.7148</v>
      </c>
      <c r="M3615">
        <v>23.452200000000001</v>
      </c>
    </row>
    <row r="3616" spans="1:13" x14ac:dyDescent="0.25">
      <c r="A3616" t="s">
        <v>3640</v>
      </c>
      <c r="B3616" t="s">
        <v>8963</v>
      </c>
      <c r="C3616">
        <v>2390453</v>
      </c>
      <c r="D3616">
        <v>2393953</v>
      </c>
      <c r="E3616">
        <v>3192</v>
      </c>
      <c r="F3616">
        <v>7.1490600000000004</v>
      </c>
      <c r="G3616">
        <v>7.7002600000000001</v>
      </c>
      <c r="H3616">
        <v>5.9508099999999997</v>
      </c>
      <c r="I3616">
        <v>13.161300000000001</v>
      </c>
      <c r="J3616">
        <v>4.7667900000000003</v>
      </c>
      <c r="K3616">
        <v>5.4391600000000002</v>
      </c>
      <c r="L3616">
        <v>8.9793500000000002</v>
      </c>
      <c r="M3616">
        <v>8.0955399999999997</v>
      </c>
    </row>
    <row r="3617" spans="1:13" x14ac:dyDescent="0.25">
      <c r="A3617" t="s">
        <v>3641</v>
      </c>
      <c r="B3617" t="s">
        <v>8963</v>
      </c>
      <c r="C3617">
        <v>2394592</v>
      </c>
      <c r="D3617">
        <v>2395266</v>
      </c>
      <c r="E3617">
        <v>675</v>
      </c>
      <c r="F3617">
        <v>3.6458599999999999</v>
      </c>
      <c r="G3617">
        <v>5.3946199999999997</v>
      </c>
      <c r="H3617">
        <v>3.3106699999999898</v>
      </c>
      <c r="I3617">
        <v>5.7450799999999997</v>
      </c>
      <c r="J3617">
        <v>1.0246200000000001</v>
      </c>
      <c r="K3617">
        <v>4.5634399999999999</v>
      </c>
      <c r="L3617">
        <v>4.6128999999999998</v>
      </c>
      <c r="M3617">
        <v>6.2685399999999998</v>
      </c>
    </row>
    <row r="3618" spans="1:13" x14ac:dyDescent="0.25">
      <c r="A3618" t="s">
        <v>3642</v>
      </c>
      <c r="B3618" t="s">
        <v>8963</v>
      </c>
      <c r="C3618">
        <v>2396382</v>
      </c>
      <c r="D3618">
        <v>2396903</v>
      </c>
      <c r="E3618">
        <v>522</v>
      </c>
      <c r="F3618">
        <v>0</v>
      </c>
      <c r="G3618">
        <v>2.61592</v>
      </c>
      <c r="H3618">
        <v>8.5620799999999999</v>
      </c>
      <c r="I3618">
        <v>1.2381599999999999</v>
      </c>
      <c r="J3618">
        <v>5.9622199999999896</v>
      </c>
      <c r="K3618">
        <v>2.1458200000000001</v>
      </c>
      <c r="L3618">
        <v>4.7413800000000004</v>
      </c>
      <c r="M3618">
        <v>8.6848700000000001</v>
      </c>
    </row>
    <row r="3619" spans="1:13" x14ac:dyDescent="0.25">
      <c r="A3619" t="s">
        <v>3643</v>
      </c>
      <c r="B3619" t="s">
        <v>8963</v>
      </c>
      <c r="C3619">
        <v>2397477</v>
      </c>
      <c r="D3619">
        <v>2413491</v>
      </c>
      <c r="E3619">
        <v>7332</v>
      </c>
      <c r="F3619">
        <v>11.0458</v>
      </c>
      <c r="G3619">
        <v>13.812799999999999</v>
      </c>
      <c r="H3619">
        <v>21.182700000000001</v>
      </c>
      <c r="I3619">
        <v>27.899699999999999</v>
      </c>
      <c r="J3619">
        <v>13.111700000000001</v>
      </c>
      <c r="K3619">
        <v>11.8779</v>
      </c>
      <c r="L3619">
        <v>16.453399999999998</v>
      </c>
      <c r="M3619">
        <v>17.0106</v>
      </c>
    </row>
    <row r="3620" spans="1:13" x14ac:dyDescent="0.25">
      <c r="A3620" t="s">
        <v>3644</v>
      </c>
      <c r="B3620" t="s">
        <v>8963</v>
      </c>
      <c r="C3620">
        <v>2414879</v>
      </c>
      <c r="D3620">
        <v>2416870</v>
      </c>
      <c r="E3620">
        <v>728</v>
      </c>
      <c r="F3620">
        <v>3768.27</v>
      </c>
      <c r="G3620">
        <v>4070.59</v>
      </c>
      <c r="H3620">
        <v>4078.03</v>
      </c>
      <c r="I3620">
        <v>3891.24</v>
      </c>
      <c r="J3620">
        <v>3714.6</v>
      </c>
      <c r="K3620">
        <v>3588.07</v>
      </c>
      <c r="L3620">
        <v>2165.84</v>
      </c>
      <c r="M3620">
        <v>2465.61</v>
      </c>
    </row>
    <row r="3621" spans="1:13" x14ac:dyDescent="0.25">
      <c r="A3621" t="s">
        <v>3645</v>
      </c>
      <c r="B3621" t="s">
        <v>8963</v>
      </c>
      <c r="C3621">
        <v>2418595</v>
      </c>
      <c r="D3621">
        <v>2424084</v>
      </c>
      <c r="E3621">
        <v>2948</v>
      </c>
      <c r="F3621">
        <v>49.556100000000001</v>
      </c>
      <c r="G3621">
        <v>74.189099999999996</v>
      </c>
      <c r="H3621">
        <v>53.252400000000002</v>
      </c>
      <c r="I3621">
        <v>55.4679</v>
      </c>
      <c r="J3621">
        <v>50.264299999999999</v>
      </c>
      <c r="K3621">
        <v>48.159700000000001</v>
      </c>
      <c r="L3621">
        <v>53.541800000000002</v>
      </c>
      <c r="M3621">
        <v>60.470599999999997</v>
      </c>
    </row>
    <row r="3622" spans="1:13" x14ac:dyDescent="0.25">
      <c r="A3622" t="s">
        <v>3646</v>
      </c>
      <c r="B3622" t="s">
        <v>8963</v>
      </c>
      <c r="C3622">
        <v>2429118</v>
      </c>
      <c r="D3622">
        <v>2433849</v>
      </c>
      <c r="E3622">
        <v>2768</v>
      </c>
      <c r="F3622">
        <v>367.43</v>
      </c>
      <c r="G3622">
        <v>410.44299999999998</v>
      </c>
      <c r="H3622">
        <v>298.714</v>
      </c>
      <c r="I3622">
        <v>311.135999999999</v>
      </c>
      <c r="J3622">
        <v>256.54599999999999</v>
      </c>
      <c r="K3622">
        <v>258.98599999999999</v>
      </c>
      <c r="L3622">
        <v>289.385999999999</v>
      </c>
      <c r="M3622">
        <v>269.495</v>
      </c>
    </row>
    <row r="3623" spans="1:13" x14ac:dyDescent="0.25">
      <c r="A3623" t="s">
        <v>3647</v>
      </c>
      <c r="B3623" t="s">
        <v>8963</v>
      </c>
      <c r="C3623">
        <v>2435253</v>
      </c>
      <c r="D3623">
        <v>2440982</v>
      </c>
      <c r="E3623">
        <v>2794</v>
      </c>
      <c r="F3623">
        <v>20.658799999999999</v>
      </c>
      <c r="G3623">
        <v>23.540500000000002</v>
      </c>
      <c r="H3623">
        <v>38.391500000000001</v>
      </c>
      <c r="I3623">
        <v>42.679400000000001</v>
      </c>
      <c r="J3623">
        <v>32.984299999999998</v>
      </c>
      <c r="K3623">
        <v>34.778100000000002</v>
      </c>
      <c r="L3623">
        <v>43.777000000000001</v>
      </c>
      <c r="M3623">
        <v>40.438400000000001</v>
      </c>
    </row>
    <row r="3624" spans="1:13" x14ac:dyDescent="0.25">
      <c r="A3624" t="s">
        <v>3648</v>
      </c>
      <c r="B3624" t="s">
        <v>8963</v>
      </c>
      <c r="C3624">
        <v>2442448</v>
      </c>
      <c r="D3624">
        <v>2446321</v>
      </c>
      <c r="E3624">
        <v>3874</v>
      </c>
      <c r="F3624">
        <v>63.120800000000003</v>
      </c>
      <c r="G3624">
        <v>75.430999999999997</v>
      </c>
      <c r="H3624">
        <v>59.992100000000001</v>
      </c>
      <c r="I3624">
        <v>71.072000000000003</v>
      </c>
      <c r="J3624">
        <v>53.246000000000002</v>
      </c>
      <c r="K3624">
        <v>43.081400000000002</v>
      </c>
      <c r="L3624">
        <v>79.447100000000006</v>
      </c>
      <c r="M3624">
        <v>71.293499999999995</v>
      </c>
    </row>
    <row r="3625" spans="1:13" x14ac:dyDescent="0.25">
      <c r="A3625" t="s">
        <v>3649</v>
      </c>
      <c r="B3625" t="s">
        <v>8963</v>
      </c>
      <c r="C3625">
        <v>2449043</v>
      </c>
      <c r="D3625">
        <v>2460501</v>
      </c>
      <c r="E3625">
        <v>4476</v>
      </c>
      <c r="F3625">
        <v>17.793900000000001</v>
      </c>
      <c r="G3625">
        <v>15.9656</v>
      </c>
      <c r="H3625">
        <v>18.223099999999999</v>
      </c>
      <c r="I3625">
        <v>16.677900000000001</v>
      </c>
      <c r="J3625">
        <v>15.529</v>
      </c>
      <c r="K3625">
        <v>16.141100000000002</v>
      </c>
      <c r="L3625">
        <v>20.2807</v>
      </c>
      <c r="M3625">
        <v>16.104299999999999</v>
      </c>
    </row>
    <row r="3626" spans="1:13" x14ac:dyDescent="0.25">
      <c r="A3626" t="s">
        <v>3650</v>
      </c>
      <c r="B3626" t="s">
        <v>8963</v>
      </c>
      <c r="C3626">
        <v>2461219</v>
      </c>
      <c r="D3626">
        <v>2461831</v>
      </c>
      <c r="E3626">
        <v>240</v>
      </c>
      <c r="F3626">
        <v>104.404</v>
      </c>
      <c r="G3626">
        <v>101.465</v>
      </c>
      <c r="H3626">
        <v>144.32499999999999</v>
      </c>
      <c r="I3626">
        <v>125.22499999999999</v>
      </c>
      <c r="J3626">
        <v>90.774900000000002</v>
      </c>
      <c r="K3626">
        <v>115.512</v>
      </c>
      <c r="L3626">
        <v>137.72200000000001</v>
      </c>
      <c r="M3626">
        <v>111.029</v>
      </c>
    </row>
    <row r="3627" spans="1:13" x14ac:dyDescent="0.25">
      <c r="A3627" t="s">
        <v>3651</v>
      </c>
      <c r="B3627" t="s">
        <v>8963</v>
      </c>
      <c r="C3627">
        <v>2461874</v>
      </c>
      <c r="D3627">
        <v>2470058</v>
      </c>
      <c r="E3627">
        <v>3843</v>
      </c>
      <c r="F3627">
        <v>57.924799999999998</v>
      </c>
      <c r="G3627">
        <v>60.405200000000001</v>
      </c>
      <c r="H3627">
        <v>45.6477</v>
      </c>
      <c r="I3627">
        <v>52.893099999999997</v>
      </c>
      <c r="J3627">
        <v>46.161900000000003</v>
      </c>
      <c r="K3627">
        <v>43.5747</v>
      </c>
      <c r="L3627">
        <v>71.216999999999999</v>
      </c>
      <c r="M3627">
        <v>67.438199999999995</v>
      </c>
    </row>
    <row r="3628" spans="1:13" x14ac:dyDescent="0.25">
      <c r="A3628" t="s">
        <v>3652</v>
      </c>
      <c r="B3628" t="s">
        <v>8963</v>
      </c>
      <c r="C3628">
        <v>2470715</v>
      </c>
      <c r="D3628">
        <v>2473469</v>
      </c>
      <c r="E3628">
        <v>1655</v>
      </c>
      <c r="F3628">
        <v>24.873200000000001</v>
      </c>
      <c r="G3628">
        <v>28.465399999999999</v>
      </c>
      <c r="H3628">
        <v>74.265100000000004</v>
      </c>
      <c r="I3628">
        <v>57.602699999999999</v>
      </c>
      <c r="J3628">
        <v>233.708</v>
      </c>
      <c r="K3628">
        <v>184.261</v>
      </c>
      <c r="L3628">
        <v>180.37299999999999</v>
      </c>
      <c r="M3628">
        <v>207.15</v>
      </c>
    </row>
    <row r="3629" spans="1:13" x14ac:dyDescent="0.25">
      <c r="A3629" t="s">
        <v>3653</v>
      </c>
      <c r="B3629" t="s">
        <v>8963</v>
      </c>
      <c r="C3629">
        <v>2475049</v>
      </c>
      <c r="D3629">
        <v>2477947</v>
      </c>
      <c r="E3629">
        <v>1512</v>
      </c>
      <c r="F3629">
        <v>426.731999999999</v>
      </c>
      <c r="G3629">
        <v>530.88199999999995</v>
      </c>
      <c r="H3629">
        <v>509.53300000000002</v>
      </c>
      <c r="I3629">
        <v>525.77699999999902</v>
      </c>
      <c r="J3629">
        <v>412.13499999999999</v>
      </c>
      <c r="K3629">
        <v>368.37199999999899</v>
      </c>
      <c r="L3629">
        <v>378.178</v>
      </c>
      <c r="M3629">
        <v>399.846</v>
      </c>
    </row>
    <row r="3630" spans="1:13" x14ac:dyDescent="0.25">
      <c r="A3630" t="s">
        <v>3654</v>
      </c>
      <c r="B3630" t="s">
        <v>8963</v>
      </c>
      <c r="C3630">
        <v>2481082</v>
      </c>
      <c r="D3630">
        <v>2488616</v>
      </c>
      <c r="E3630">
        <v>2652</v>
      </c>
      <c r="F3630">
        <v>19.908999999999999</v>
      </c>
      <c r="G3630">
        <v>19.995200000000001</v>
      </c>
      <c r="H3630">
        <v>18.959599999999998</v>
      </c>
      <c r="I3630">
        <v>21.081</v>
      </c>
      <c r="J3630">
        <v>15.5823</v>
      </c>
      <c r="K3630">
        <v>16.261099999999999</v>
      </c>
      <c r="L3630">
        <v>23.6325</v>
      </c>
      <c r="M3630">
        <v>19.582899999999999</v>
      </c>
    </row>
    <row r="3631" spans="1:13" x14ac:dyDescent="0.25">
      <c r="A3631" t="s">
        <v>3655</v>
      </c>
      <c r="B3631" t="s">
        <v>8963</v>
      </c>
      <c r="C3631">
        <v>2489863</v>
      </c>
      <c r="D3631">
        <v>2493920</v>
      </c>
      <c r="E3631">
        <v>3200</v>
      </c>
      <c r="F3631">
        <v>7.9002399999999904</v>
      </c>
      <c r="G3631">
        <v>12.943899999999999</v>
      </c>
      <c r="H3631">
        <v>5.5867599999999999</v>
      </c>
      <c r="I3631">
        <v>6.6651899999999902</v>
      </c>
      <c r="J3631">
        <v>6.3758499999999998</v>
      </c>
      <c r="K3631">
        <v>6.3006500000000001</v>
      </c>
      <c r="L3631">
        <v>6.6864899999999903</v>
      </c>
      <c r="M3631">
        <v>7.3512000000000004</v>
      </c>
    </row>
    <row r="3632" spans="1:13" x14ac:dyDescent="0.25">
      <c r="A3632" t="s">
        <v>3656</v>
      </c>
      <c r="B3632" t="s">
        <v>8963</v>
      </c>
      <c r="C3632">
        <v>2495087</v>
      </c>
      <c r="D3632">
        <v>2505067</v>
      </c>
      <c r="E3632">
        <v>9981</v>
      </c>
      <c r="F3632">
        <v>2.7346200000000001</v>
      </c>
      <c r="G3632">
        <v>3.1694599999999999</v>
      </c>
      <c r="H3632">
        <v>3.0225900000000001</v>
      </c>
      <c r="I3632">
        <v>1.4893700000000001</v>
      </c>
      <c r="J3632">
        <v>1.8535999999999999</v>
      </c>
      <c r="K3632">
        <v>1.7675399999999999</v>
      </c>
      <c r="L3632">
        <v>3.87155</v>
      </c>
      <c r="M3632">
        <v>2.90695999999999</v>
      </c>
    </row>
    <row r="3633" spans="1:13" x14ac:dyDescent="0.25">
      <c r="A3633" t="s">
        <v>3657</v>
      </c>
      <c r="B3633" t="s">
        <v>8963</v>
      </c>
      <c r="C3633">
        <v>2508356</v>
      </c>
      <c r="D3633">
        <v>2512075</v>
      </c>
      <c r="E3633">
        <v>2271</v>
      </c>
      <c r="F3633">
        <v>18.027899999999999</v>
      </c>
      <c r="G3633">
        <v>22.548100000000002</v>
      </c>
      <c r="H3633">
        <v>16.2363</v>
      </c>
      <c r="I3633">
        <v>28.1752</v>
      </c>
      <c r="J3633">
        <v>17.815799999999999</v>
      </c>
      <c r="K3633">
        <v>20.715499999999999</v>
      </c>
      <c r="L3633">
        <v>43.733800000000002</v>
      </c>
      <c r="M3633">
        <v>31.5852</v>
      </c>
    </row>
    <row r="3634" spans="1:13" x14ac:dyDescent="0.25">
      <c r="A3634" t="s">
        <v>3658</v>
      </c>
      <c r="B3634" t="s">
        <v>8963</v>
      </c>
      <c r="C3634">
        <v>2513978</v>
      </c>
      <c r="D3634">
        <v>2521268</v>
      </c>
      <c r="E3634">
        <v>2656</v>
      </c>
      <c r="F3634">
        <v>8.6760199999999994</v>
      </c>
      <c r="G3634">
        <v>10.968</v>
      </c>
      <c r="H3634">
        <v>10.0966</v>
      </c>
      <c r="I3634">
        <v>11.437200000000001</v>
      </c>
      <c r="J3634">
        <v>9.7649399999999993</v>
      </c>
      <c r="K3634">
        <v>9.6997999999999998</v>
      </c>
      <c r="L3634">
        <v>8.0860699999999994</v>
      </c>
      <c r="M3634">
        <v>7.6051500000000001</v>
      </c>
    </row>
    <row r="3635" spans="1:13" x14ac:dyDescent="0.25">
      <c r="A3635" t="s">
        <v>3659</v>
      </c>
      <c r="B3635" t="s">
        <v>8963</v>
      </c>
      <c r="C3635">
        <v>2523506</v>
      </c>
      <c r="D3635">
        <v>2524066</v>
      </c>
      <c r="E3635">
        <v>561</v>
      </c>
      <c r="F3635">
        <v>54.634799999999998</v>
      </c>
      <c r="G3635">
        <v>62.474400000000003</v>
      </c>
      <c r="H3635">
        <v>29.875699999999998</v>
      </c>
      <c r="I3635">
        <v>50.691899999999997</v>
      </c>
      <c r="J3635">
        <v>34.827500000000001</v>
      </c>
      <c r="K3635">
        <v>58.401800000000001</v>
      </c>
      <c r="L3635">
        <v>40.275100000000002</v>
      </c>
      <c r="M3635">
        <v>46.152099999999997</v>
      </c>
    </row>
    <row r="3636" spans="1:13" x14ac:dyDescent="0.25">
      <c r="A3636" t="s">
        <v>3660</v>
      </c>
      <c r="B3636" t="s">
        <v>8963</v>
      </c>
      <c r="C3636">
        <v>2527505</v>
      </c>
      <c r="D3636">
        <v>2529897</v>
      </c>
      <c r="E3636">
        <v>875</v>
      </c>
      <c r="F3636">
        <v>35.284399999999998</v>
      </c>
      <c r="G3636">
        <v>30.171299999999999</v>
      </c>
      <c r="H3636">
        <v>45.332599999999999</v>
      </c>
      <c r="I3636">
        <v>49.489699999999999</v>
      </c>
      <c r="J3636">
        <v>44.658799999999999</v>
      </c>
      <c r="K3636">
        <v>38.723999999999997</v>
      </c>
      <c r="L3636">
        <v>31.935500000000001</v>
      </c>
      <c r="M3636">
        <v>31.029299999999999</v>
      </c>
    </row>
    <row r="3637" spans="1:13" x14ac:dyDescent="0.25">
      <c r="A3637" t="s">
        <v>3661</v>
      </c>
      <c r="B3637" t="s">
        <v>8963</v>
      </c>
      <c r="C3637">
        <v>2531961</v>
      </c>
      <c r="D3637">
        <v>2539670</v>
      </c>
      <c r="E3637">
        <v>7710</v>
      </c>
      <c r="F3637">
        <v>5.8034599999999999E-2</v>
      </c>
      <c r="G3637">
        <v>0.17710899999999999</v>
      </c>
      <c r="H3637">
        <v>0.57968999999999904</v>
      </c>
      <c r="I3637">
        <v>0.25148700000000002</v>
      </c>
      <c r="J3637">
        <v>0.17940799999999901</v>
      </c>
      <c r="K3637">
        <v>0.29056199999999999</v>
      </c>
      <c r="L3637">
        <v>1.01481</v>
      </c>
      <c r="M3637">
        <v>0.74480299999999999</v>
      </c>
    </row>
    <row r="3638" spans="1:13" x14ac:dyDescent="0.25">
      <c r="A3638" t="s">
        <v>3662</v>
      </c>
      <c r="B3638" t="s">
        <v>8963</v>
      </c>
      <c r="C3638">
        <v>2546610</v>
      </c>
      <c r="D3638">
        <v>2555231</v>
      </c>
      <c r="E3638">
        <v>2928</v>
      </c>
      <c r="F3638">
        <v>71.441800000000001</v>
      </c>
      <c r="G3638">
        <v>77.416300000000007</v>
      </c>
      <c r="H3638">
        <v>60.485100000000003</v>
      </c>
      <c r="I3638">
        <v>84.211600000000004</v>
      </c>
      <c r="J3638">
        <v>60.2331</v>
      </c>
      <c r="K3638">
        <v>63.503900000000002</v>
      </c>
      <c r="L3638">
        <v>61.569600000000001</v>
      </c>
      <c r="M3638">
        <v>65.373800000000003</v>
      </c>
    </row>
    <row r="3639" spans="1:13" x14ac:dyDescent="0.25">
      <c r="A3639" t="s">
        <v>3663</v>
      </c>
      <c r="B3639" t="s">
        <v>8963</v>
      </c>
      <c r="C3639">
        <v>2557438</v>
      </c>
      <c r="D3639">
        <v>2565390</v>
      </c>
      <c r="E3639">
        <v>1431</v>
      </c>
      <c r="F3639">
        <v>87.238100000000003</v>
      </c>
      <c r="G3639">
        <v>80.632999999999996</v>
      </c>
      <c r="H3639">
        <v>96.431100000000001</v>
      </c>
      <c r="I3639">
        <v>85.363200000000006</v>
      </c>
      <c r="J3639">
        <v>72.013300000000001</v>
      </c>
      <c r="K3639">
        <v>69.860500000000002</v>
      </c>
      <c r="L3639">
        <v>103.383</v>
      </c>
      <c r="M3639">
        <v>92.929900000000004</v>
      </c>
    </row>
    <row r="3640" spans="1:13" x14ac:dyDescent="0.25">
      <c r="A3640" t="s">
        <v>3664</v>
      </c>
      <c r="B3640" t="s">
        <v>8963</v>
      </c>
      <c r="C3640">
        <v>2569633</v>
      </c>
      <c r="D3640">
        <v>2572099</v>
      </c>
      <c r="E3640">
        <v>2467</v>
      </c>
      <c r="F3640">
        <v>79.078599999999994</v>
      </c>
      <c r="G3640">
        <v>92.897599999999997</v>
      </c>
      <c r="H3640">
        <v>81.072599999999994</v>
      </c>
      <c r="I3640">
        <v>82.132800000000003</v>
      </c>
      <c r="J3640">
        <v>74.852900000000005</v>
      </c>
      <c r="K3640">
        <v>89.672899999999998</v>
      </c>
      <c r="L3640">
        <v>113.82</v>
      </c>
      <c r="M3640">
        <v>99.294799999999995</v>
      </c>
    </row>
    <row r="3641" spans="1:13" x14ac:dyDescent="0.25">
      <c r="A3641" t="s">
        <v>3665</v>
      </c>
      <c r="B3641" t="s">
        <v>8963</v>
      </c>
      <c r="C3641">
        <v>2574242</v>
      </c>
      <c r="D3641">
        <v>2582959</v>
      </c>
      <c r="E3641">
        <v>2151</v>
      </c>
      <c r="F3641">
        <v>0.20801799999999901</v>
      </c>
      <c r="G3641">
        <v>0.21160899999999999</v>
      </c>
      <c r="H3641">
        <v>0</v>
      </c>
      <c r="I3641">
        <v>0.30047499999999999</v>
      </c>
      <c r="J3641">
        <v>0.72345000000000004</v>
      </c>
      <c r="K3641">
        <v>0.26037100000000002</v>
      </c>
      <c r="L3641">
        <v>1.3362099999999999</v>
      </c>
      <c r="M3641">
        <v>0.79621399999999998</v>
      </c>
    </row>
    <row r="3642" spans="1:13" x14ac:dyDescent="0.25">
      <c r="A3642" t="s">
        <v>3666</v>
      </c>
      <c r="B3642" t="s">
        <v>8963</v>
      </c>
      <c r="C3642">
        <v>2589806</v>
      </c>
      <c r="D3642">
        <v>2592974</v>
      </c>
      <c r="E3642">
        <v>1779</v>
      </c>
      <c r="F3642">
        <v>0.25151599999999902</v>
      </c>
      <c r="G3642">
        <v>0.51171499999999903</v>
      </c>
      <c r="H3642">
        <v>0</v>
      </c>
      <c r="I3642">
        <v>1.08992</v>
      </c>
      <c r="J3642">
        <v>1.1662999999999999</v>
      </c>
      <c r="K3642">
        <v>0</v>
      </c>
      <c r="L3642">
        <v>2.1092900000000001</v>
      </c>
      <c r="M3642">
        <v>1.8687799999999899</v>
      </c>
    </row>
    <row r="3643" spans="1:13" x14ac:dyDescent="0.25">
      <c r="A3643" t="s">
        <v>3667</v>
      </c>
      <c r="B3643" t="s">
        <v>8963</v>
      </c>
      <c r="C3643">
        <v>2598276</v>
      </c>
      <c r="D3643">
        <v>2601828</v>
      </c>
      <c r="E3643">
        <v>2994</v>
      </c>
      <c r="F3643">
        <v>107.07899999999999</v>
      </c>
      <c r="G3643">
        <v>103.759</v>
      </c>
      <c r="H3643">
        <v>68.481700000000004</v>
      </c>
      <c r="I3643">
        <v>88.831400000000002</v>
      </c>
      <c r="J3643">
        <v>63.871899999999997</v>
      </c>
      <c r="K3643">
        <v>76.788200000000003</v>
      </c>
      <c r="L3643">
        <v>196.95699999999999</v>
      </c>
      <c r="M3643">
        <v>156.36600000000001</v>
      </c>
    </row>
    <row r="3644" spans="1:13" x14ac:dyDescent="0.25">
      <c r="A3644" t="s">
        <v>3668</v>
      </c>
      <c r="B3644" t="s">
        <v>8963</v>
      </c>
      <c r="C3644">
        <v>2604392</v>
      </c>
      <c r="D3644">
        <v>2608566</v>
      </c>
      <c r="E3644">
        <v>3816</v>
      </c>
      <c r="F3644">
        <v>243.54</v>
      </c>
      <c r="G3644">
        <v>220.13</v>
      </c>
      <c r="H3644">
        <v>185.64</v>
      </c>
      <c r="I3644">
        <v>212.22200000000001</v>
      </c>
      <c r="J3644">
        <v>177.84299999999999</v>
      </c>
      <c r="K3644">
        <v>198.86799999999999</v>
      </c>
      <c r="L3644">
        <v>219.09599999999901</v>
      </c>
      <c r="M3644">
        <v>201.22499999999999</v>
      </c>
    </row>
    <row r="3645" spans="1:13" x14ac:dyDescent="0.25">
      <c r="A3645" t="s">
        <v>3669</v>
      </c>
      <c r="B3645" t="s">
        <v>8963</v>
      </c>
      <c r="C3645">
        <v>2609198</v>
      </c>
      <c r="D3645">
        <v>2609269</v>
      </c>
      <c r="E3645">
        <v>72</v>
      </c>
      <c r="F3645">
        <v>0</v>
      </c>
      <c r="G3645">
        <v>0</v>
      </c>
      <c r="H3645">
        <v>0</v>
      </c>
      <c r="I3645">
        <v>17.953399999999998</v>
      </c>
      <c r="J3645">
        <v>0</v>
      </c>
      <c r="K3645">
        <v>0</v>
      </c>
      <c r="L3645">
        <v>0</v>
      </c>
      <c r="M3645">
        <v>1.39923</v>
      </c>
    </row>
    <row r="3646" spans="1:13" x14ac:dyDescent="0.25">
      <c r="A3646" t="s">
        <v>3670</v>
      </c>
      <c r="B3646" t="s">
        <v>8963</v>
      </c>
      <c r="C3646">
        <v>2610922</v>
      </c>
      <c r="D3646">
        <v>2619552</v>
      </c>
      <c r="E3646">
        <v>3792</v>
      </c>
      <c r="F3646">
        <v>8.7318199999999901</v>
      </c>
      <c r="G3646">
        <v>14.4041</v>
      </c>
      <c r="H3646">
        <v>8.5451499999999996</v>
      </c>
      <c r="I3646">
        <v>8.3517299999999999</v>
      </c>
      <c r="J3646">
        <v>8.5266699999999993</v>
      </c>
      <c r="K3646">
        <v>9.8955399999999898</v>
      </c>
      <c r="L3646">
        <v>8.3586399999999994</v>
      </c>
      <c r="M3646">
        <v>8.2758199999999995</v>
      </c>
    </row>
    <row r="3647" spans="1:13" x14ac:dyDescent="0.25">
      <c r="A3647" t="s">
        <v>3671</v>
      </c>
      <c r="B3647" t="s">
        <v>8963</v>
      </c>
      <c r="C3647">
        <v>2622347</v>
      </c>
      <c r="D3647">
        <v>2625009</v>
      </c>
      <c r="E3647">
        <v>2663</v>
      </c>
      <c r="F3647">
        <v>0</v>
      </c>
      <c r="G3647">
        <v>0</v>
      </c>
      <c r="H3647">
        <v>0.41958400000000001</v>
      </c>
      <c r="I3647">
        <v>2.1843400000000002</v>
      </c>
      <c r="J3647">
        <v>0.259714</v>
      </c>
      <c r="K3647">
        <v>0</v>
      </c>
      <c r="L3647">
        <v>0.71953800000000001</v>
      </c>
      <c r="M3647">
        <v>0.22698699999999999</v>
      </c>
    </row>
    <row r="3648" spans="1:13" x14ac:dyDescent="0.25">
      <c r="A3648" t="s">
        <v>3672</v>
      </c>
      <c r="B3648" t="s">
        <v>8963</v>
      </c>
      <c r="C3648">
        <v>2627357</v>
      </c>
      <c r="D3648">
        <v>2628024</v>
      </c>
      <c r="E3648">
        <v>255</v>
      </c>
      <c r="F3648">
        <v>0</v>
      </c>
      <c r="G3648">
        <v>0</v>
      </c>
      <c r="H3648">
        <v>0</v>
      </c>
      <c r="I3648">
        <v>0</v>
      </c>
      <c r="J3648">
        <v>4.0683400000000001</v>
      </c>
      <c r="K3648">
        <v>0</v>
      </c>
      <c r="L3648">
        <v>0</v>
      </c>
      <c r="M3648">
        <v>0</v>
      </c>
    </row>
    <row r="3649" spans="1:13" x14ac:dyDescent="0.25">
      <c r="A3649" t="s">
        <v>3673</v>
      </c>
      <c r="B3649" t="s">
        <v>8963</v>
      </c>
      <c r="C3649">
        <v>2631996</v>
      </c>
      <c r="D3649">
        <v>2634841</v>
      </c>
      <c r="E3649">
        <v>2649</v>
      </c>
      <c r="F3649">
        <v>0.16891199999999901</v>
      </c>
      <c r="G3649">
        <v>0.17182700000000001</v>
      </c>
      <c r="H3649">
        <v>1.2654000000000001</v>
      </c>
      <c r="I3649">
        <v>0.48797399999999902</v>
      </c>
      <c r="J3649">
        <v>1.5665199999999999</v>
      </c>
      <c r="K3649">
        <v>0.52855600000000003</v>
      </c>
      <c r="L3649">
        <v>2.1398799999999998</v>
      </c>
      <c r="M3649">
        <v>2.4530099999999999</v>
      </c>
    </row>
    <row r="3650" spans="1:13" x14ac:dyDescent="0.25">
      <c r="A3650" t="s">
        <v>3674</v>
      </c>
      <c r="B3650" t="s">
        <v>8963</v>
      </c>
      <c r="C3650">
        <v>2636547</v>
      </c>
      <c r="D3650">
        <v>2639664</v>
      </c>
      <c r="E3650">
        <v>2906</v>
      </c>
      <c r="F3650">
        <v>131.95500000000001</v>
      </c>
      <c r="G3650">
        <v>146.44999999999999</v>
      </c>
      <c r="H3650">
        <v>120.54</v>
      </c>
      <c r="I3650">
        <v>127.663</v>
      </c>
      <c r="J3650">
        <v>78.717399999999998</v>
      </c>
      <c r="K3650">
        <v>87.786100000000005</v>
      </c>
      <c r="L3650">
        <v>110.17</v>
      </c>
      <c r="M3650">
        <v>99.531099999999995</v>
      </c>
    </row>
    <row r="3651" spans="1:13" x14ac:dyDescent="0.25">
      <c r="A3651" t="s">
        <v>3675</v>
      </c>
      <c r="B3651" t="s">
        <v>8963</v>
      </c>
      <c r="C3651">
        <v>2641987</v>
      </c>
      <c r="D3651">
        <v>2649874</v>
      </c>
      <c r="E3651">
        <v>7093</v>
      </c>
      <c r="F3651">
        <v>17.379300000000001</v>
      </c>
      <c r="G3651">
        <v>22.5243</v>
      </c>
      <c r="H3651">
        <v>14.256399999999999</v>
      </c>
      <c r="I3651">
        <v>14.123799999999999</v>
      </c>
      <c r="J3651">
        <v>9.1412899999999997</v>
      </c>
      <c r="K3651">
        <v>9.5935500000000005</v>
      </c>
      <c r="L3651">
        <v>15.150600000000001</v>
      </c>
      <c r="M3651">
        <v>13.4506</v>
      </c>
    </row>
    <row r="3652" spans="1:13" x14ac:dyDescent="0.25">
      <c r="A3652" t="s">
        <v>3676</v>
      </c>
      <c r="B3652" t="s">
        <v>8963</v>
      </c>
      <c r="C3652">
        <v>2651957</v>
      </c>
      <c r="D3652">
        <v>2660976</v>
      </c>
      <c r="E3652">
        <v>6381</v>
      </c>
      <c r="F3652">
        <v>14.1295</v>
      </c>
      <c r="G3652">
        <v>23.967600000000001</v>
      </c>
      <c r="H3652">
        <v>22.851299999999998</v>
      </c>
      <c r="I3652">
        <v>19.903199999999998</v>
      </c>
      <c r="J3652">
        <v>13.8194</v>
      </c>
      <c r="K3652">
        <v>10.9712</v>
      </c>
      <c r="L3652">
        <v>17.979700000000001</v>
      </c>
      <c r="M3652">
        <v>17.0276</v>
      </c>
    </row>
    <row r="3653" spans="1:13" x14ac:dyDescent="0.25">
      <c r="A3653" t="s">
        <v>3677</v>
      </c>
      <c r="B3653" t="s">
        <v>8963</v>
      </c>
      <c r="C3653">
        <v>2662577</v>
      </c>
      <c r="D3653">
        <v>2668727</v>
      </c>
      <c r="E3653">
        <v>1992</v>
      </c>
      <c r="F3653">
        <v>28.190100000000001</v>
      </c>
      <c r="G3653">
        <v>34.731900000000003</v>
      </c>
      <c r="H3653">
        <v>46.2759</v>
      </c>
      <c r="I3653">
        <v>39.746200000000002</v>
      </c>
      <c r="J3653">
        <v>28.209800000000001</v>
      </c>
      <c r="K3653">
        <v>26.4284</v>
      </c>
      <c r="L3653">
        <v>30.139900000000001</v>
      </c>
      <c r="M3653">
        <v>29.940100000000001</v>
      </c>
    </row>
    <row r="3654" spans="1:13" x14ac:dyDescent="0.25">
      <c r="A3654" t="s">
        <v>3678</v>
      </c>
      <c r="B3654" t="s">
        <v>8963</v>
      </c>
      <c r="C3654">
        <v>2670051</v>
      </c>
      <c r="D3654">
        <v>2678738</v>
      </c>
      <c r="E3654">
        <v>7098</v>
      </c>
      <c r="F3654">
        <v>13.9</v>
      </c>
      <c r="G3654">
        <v>18.596699999999998</v>
      </c>
      <c r="H3654">
        <v>14.403700000000001</v>
      </c>
      <c r="I3654">
        <v>11.017899999999999</v>
      </c>
      <c r="J3654">
        <v>9.45153</v>
      </c>
      <c r="K3654">
        <v>10.0997</v>
      </c>
      <c r="L3654">
        <v>13.835100000000001</v>
      </c>
      <c r="M3654">
        <v>12.625</v>
      </c>
    </row>
    <row r="3655" spans="1:13" x14ac:dyDescent="0.25">
      <c r="A3655" t="s">
        <v>3679</v>
      </c>
      <c r="B3655" t="s">
        <v>8963</v>
      </c>
      <c r="C3655">
        <v>2678771</v>
      </c>
      <c r="D3655">
        <v>2679662</v>
      </c>
      <c r="E3655">
        <v>309</v>
      </c>
      <c r="F3655">
        <v>13.756500000000001</v>
      </c>
      <c r="G3655">
        <v>5.1556600000000001</v>
      </c>
      <c r="H3655">
        <v>14.4641</v>
      </c>
      <c r="I3655">
        <v>4.1833099999999996</v>
      </c>
      <c r="J3655">
        <v>11.7508</v>
      </c>
      <c r="K3655">
        <v>3.6249699999999998</v>
      </c>
      <c r="L3655">
        <v>17.828099999999999</v>
      </c>
      <c r="M3655">
        <v>7.1727499999999997</v>
      </c>
    </row>
    <row r="3656" spans="1:13" x14ac:dyDescent="0.25">
      <c r="A3656" t="s">
        <v>3680</v>
      </c>
      <c r="B3656" t="s">
        <v>8963</v>
      </c>
      <c r="C3656">
        <v>2682996</v>
      </c>
      <c r="D3656">
        <v>2687722</v>
      </c>
      <c r="E3656">
        <v>2389</v>
      </c>
      <c r="F3656">
        <v>89.901399999999995</v>
      </c>
      <c r="G3656">
        <v>100.884</v>
      </c>
      <c r="H3656">
        <v>67.583699999999993</v>
      </c>
      <c r="I3656">
        <v>78.591999999999999</v>
      </c>
      <c r="J3656">
        <v>69.769800000000004</v>
      </c>
      <c r="K3656">
        <v>77.948700000000002</v>
      </c>
      <c r="L3656">
        <v>113.425</v>
      </c>
      <c r="M3656">
        <v>98.403999999999996</v>
      </c>
    </row>
    <row r="3657" spans="1:13" x14ac:dyDescent="0.25">
      <c r="A3657" t="s">
        <v>3681</v>
      </c>
      <c r="B3657" t="s">
        <v>8963</v>
      </c>
      <c r="C3657">
        <v>2689710</v>
      </c>
      <c r="D3657">
        <v>2697998</v>
      </c>
      <c r="E3657">
        <v>5002</v>
      </c>
      <c r="F3657">
        <v>23.6158</v>
      </c>
      <c r="G3657">
        <v>22.2944</v>
      </c>
      <c r="H3657">
        <v>24.348500000000001</v>
      </c>
      <c r="I3657">
        <v>38.053100000000001</v>
      </c>
      <c r="J3657">
        <v>30.419</v>
      </c>
      <c r="K3657">
        <v>37.005000000000003</v>
      </c>
      <c r="L3657">
        <v>46.575200000000002</v>
      </c>
      <c r="M3657">
        <v>39.012799999999999</v>
      </c>
    </row>
    <row r="3658" spans="1:13" x14ac:dyDescent="0.25">
      <c r="A3658" t="s">
        <v>3682</v>
      </c>
      <c r="B3658" t="s">
        <v>8963</v>
      </c>
      <c r="C3658">
        <v>2699700</v>
      </c>
      <c r="D3658">
        <v>2704654</v>
      </c>
      <c r="E3658">
        <v>2269</v>
      </c>
      <c r="F3658">
        <v>129.46199999999999</v>
      </c>
      <c r="G3658">
        <v>130.393</v>
      </c>
      <c r="H3658">
        <v>104.398</v>
      </c>
      <c r="I3658">
        <v>111.09099999999999</v>
      </c>
      <c r="J3658">
        <v>108.893999999999</v>
      </c>
      <c r="K3658">
        <v>105.64299999999901</v>
      </c>
      <c r="L3658">
        <v>115.764</v>
      </c>
      <c r="M3658">
        <v>112.22199999999999</v>
      </c>
    </row>
    <row r="3659" spans="1:13" x14ac:dyDescent="0.25">
      <c r="A3659" t="s">
        <v>3683</v>
      </c>
      <c r="B3659" t="s">
        <v>8963</v>
      </c>
      <c r="C3659">
        <v>2705960</v>
      </c>
      <c r="D3659">
        <v>2708357</v>
      </c>
      <c r="E3659">
        <v>1927</v>
      </c>
      <c r="F3659">
        <v>118.18899999999999</v>
      </c>
      <c r="G3659">
        <v>109.363999999999</v>
      </c>
      <c r="H3659">
        <v>48.1267</v>
      </c>
      <c r="I3659">
        <v>65.068200000000004</v>
      </c>
      <c r="J3659">
        <v>106.596</v>
      </c>
      <c r="K3659">
        <v>119.74299999999999</v>
      </c>
      <c r="L3659">
        <v>96.784199999999998</v>
      </c>
      <c r="M3659">
        <v>92.745599999999996</v>
      </c>
    </row>
    <row r="3660" spans="1:13" x14ac:dyDescent="0.25">
      <c r="A3660" t="s">
        <v>3684</v>
      </c>
      <c r="B3660" t="s">
        <v>8963</v>
      </c>
      <c r="C3660">
        <v>2709204</v>
      </c>
      <c r="D3660">
        <v>2712119</v>
      </c>
      <c r="E3660">
        <v>963</v>
      </c>
      <c r="F3660">
        <v>55.988999999999997</v>
      </c>
      <c r="G3660">
        <v>43.012</v>
      </c>
      <c r="H3660">
        <v>95.143199999999993</v>
      </c>
      <c r="I3660">
        <v>73.491399999999999</v>
      </c>
      <c r="J3660">
        <v>103.06</v>
      </c>
      <c r="K3660">
        <v>110.79</v>
      </c>
      <c r="L3660">
        <v>74.035300000000007</v>
      </c>
      <c r="M3660">
        <v>78.618300000000005</v>
      </c>
    </row>
    <row r="3661" spans="1:13" x14ac:dyDescent="0.25">
      <c r="A3661" t="s">
        <v>3685</v>
      </c>
      <c r="B3661" t="s">
        <v>8963</v>
      </c>
      <c r="C3661">
        <v>2714299</v>
      </c>
      <c r="D3661">
        <v>2714781</v>
      </c>
      <c r="E3661">
        <v>483</v>
      </c>
      <c r="F3661">
        <v>0.92639099999999996</v>
      </c>
      <c r="G3661">
        <v>0</v>
      </c>
      <c r="H3661">
        <v>2.3133599999999999</v>
      </c>
      <c r="I3661">
        <v>4.6834899999999999</v>
      </c>
      <c r="J3661">
        <v>4.2957599999999996</v>
      </c>
      <c r="K3661">
        <v>8.1167899999999999</v>
      </c>
      <c r="L3661">
        <v>4.2977400000000001</v>
      </c>
      <c r="M3661">
        <v>3.6501600000000001</v>
      </c>
    </row>
    <row r="3662" spans="1:13" x14ac:dyDescent="0.25">
      <c r="A3662" t="s">
        <v>3686</v>
      </c>
      <c r="B3662" t="s">
        <v>8963</v>
      </c>
      <c r="C3662">
        <v>2722909</v>
      </c>
      <c r="D3662">
        <v>2726968</v>
      </c>
      <c r="E3662">
        <v>3243</v>
      </c>
      <c r="F3662">
        <v>12.4176</v>
      </c>
      <c r="G3662">
        <v>10.105499999999999</v>
      </c>
      <c r="H3662">
        <v>23.773399999999999</v>
      </c>
      <c r="I3662">
        <v>18.434999999999999</v>
      </c>
      <c r="J3662">
        <v>20.686699999999998</v>
      </c>
      <c r="K3662">
        <v>17.2698</v>
      </c>
      <c r="L3662">
        <v>18.2425</v>
      </c>
      <c r="M3662">
        <v>18.250800000000002</v>
      </c>
    </row>
    <row r="3663" spans="1:13" x14ac:dyDescent="0.25">
      <c r="A3663" t="s">
        <v>3687</v>
      </c>
      <c r="B3663" t="s">
        <v>8963</v>
      </c>
      <c r="C3663">
        <v>2727447</v>
      </c>
      <c r="D3663">
        <v>2730605</v>
      </c>
      <c r="E3663">
        <v>1599</v>
      </c>
      <c r="F3663">
        <v>145.791</v>
      </c>
      <c r="G3663">
        <v>138.345</v>
      </c>
      <c r="H3663">
        <v>111.80500000000001</v>
      </c>
      <c r="I3663">
        <v>106.508</v>
      </c>
      <c r="J3663">
        <v>110.07899999999999</v>
      </c>
      <c r="K3663">
        <v>118.036</v>
      </c>
      <c r="L3663">
        <v>86.08</v>
      </c>
      <c r="M3663">
        <v>91.829300000000003</v>
      </c>
    </row>
    <row r="3664" spans="1:13" x14ac:dyDescent="0.25">
      <c r="A3664" t="s">
        <v>3688</v>
      </c>
      <c r="B3664" t="s">
        <v>8963</v>
      </c>
      <c r="C3664">
        <v>2731605</v>
      </c>
      <c r="D3664">
        <v>2734098</v>
      </c>
      <c r="E3664">
        <v>1194</v>
      </c>
      <c r="F3664">
        <v>39.348399999999998</v>
      </c>
      <c r="G3664">
        <v>48.604900000000001</v>
      </c>
      <c r="H3664">
        <v>48.661900000000003</v>
      </c>
      <c r="I3664">
        <v>48.446999999999903</v>
      </c>
      <c r="J3664">
        <v>48.656500000000001</v>
      </c>
      <c r="K3664">
        <v>47.6096</v>
      </c>
      <c r="L3664">
        <v>34.971200000000003</v>
      </c>
      <c r="M3664">
        <v>39.234699999999997</v>
      </c>
    </row>
    <row r="3665" spans="1:13" x14ac:dyDescent="0.25">
      <c r="A3665" t="s">
        <v>3689</v>
      </c>
      <c r="B3665" t="s">
        <v>8963</v>
      </c>
      <c r="C3665">
        <v>2735367</v>
      </c>
      <c r="D3665">
        <v>2747362</v>
      </c>
      <c r="E3665">
        <v>8685</v>
      </c>
      <c r="F3665">
        <v>34.595399999999998</v>
      </c>
      <c r="G3665">
        <v>39.804499999999997</v>
      </c>
      <c r="H3665">
        <v>31.262699999999999</v>
      </c>
      <c r="I3665">
        <v>32.967199999999998</v>
      </c>
      <c r="J3665">
        <v>19.211600000000001</v>
      </c>
      <c r="K3665">
        <v>18.249400000000001</v>
      </c>
      <c r="L3665">
        <v>41.771700000000003</v>
      </c>
      <c r="M3665">
        <v>32.554900000000004</v>
      </c>
    </row>
    <row r="3666" spans="1:13" x14ac:dyDescent="0.25">
      <c r="A3666" t="s">
        <v>3690</v>
      </c>
      <c r="B3666" t="s">
        <v>8963</v>
      </c>
      <c r="C3666">
        <v>2748597</v>
      </c>
      <c r="D3666">
        <v>2750623</v>
      </c>
      <c r="E3666">
        <v>1300</v>
      </c>
      <c r="F3666">
        <v>858.58199999999999</v>
      </c>
      <c r="G3666">
        <v>691.15899999999999</v>
      </c>
      <c r="H3666">
        <v>780.42700000000002</v>
      </c>
      <c r="I3666">
        <v>760.67</v>
      </c>
      <c r="J3666">
        <v>802.27699999999902</v>
      </c>
      <c r="K3666">
        <v>822.85500000000002</v>
      </c>
      <c r="L3666">
        <v>785.85899999999901</v>
      </c>
      <c r="M3666">
        <v>791.81299999999999</v>
      </c>
    </row>
    <row r="3667" spans="1:13" x14ac:dyDescent="0.25">
      <c r="A3667" t="s">
        <v>3691</v>
      </c>
      <c r="B3667" t="s">
        <v>8963</v>
      </c>
      <c r="C3667">
        <v>2750866</v>
      </c>
      <c r="D3667">
        <v>2752071</v>
      </c>
      <c r="E3667">
        <v>856</v>
      </c>
      <c r="F3667">
        <v>5.4885400000000004</v>
      </c>
      <c r="G3667">
        <v>5.3174199999999896</v>
      </c>
      <c r="H3667">
        <v>16.316500000000001</v>
      </c>
      <c r="I3667">
        <v>18.876200000000001</v>
      </c>
      <c r="J3667">
        <v>30.500699999999998</v>
      </c>
      <c r="K3667">
        <v>38.274999999999999</v>
      </c>
      <c r="L3667">
        <v>33.110700000000001</v>
      </c>
      <c r="M3667">
        <v>31.482600000000001</v>
      </c>
    </row>
    <row r="3668" spans="1:13" x14ac:dyDescent="0.25">
      <c r="A3668" t="s">
        <v>3692</v>
      </c>
      <c r="B3668" t="s">
        <v>8963</v>
      </c>
      <c r="C3668">
        <v>2753187</v>
      </c>
      <c r="D3668">
        <v>2755078</v>
      </c>
      <c r="E3668">
        <v>1449</v>
      </c>
      <c r="F3668">
        <v>33.813299999999998</v>
      </c>
      <c r="G3668">
        <v>19.79</v>
      </c>
      <c r="H3668">
        <v>31.6159</v>
      </c>
      <c r="I3668">
        <v>32.115299999999998</v>
      </c>
      <c r="J3668">
        <v>29.473700000000001</v>
      </c>
      <c r="K3668">
        <v>35.172699999999999</v>
      </c>
      <c r="L3668">
        <v>26.9986</v>
      </c>
      <c r="M3668">
        <v>28.054099999999998</v>
      </c>
    </row>
    <row r="3669" spans="1:13" x14ac:dyDescent="0.25">
      <c r="A3669" t="s">
        <v>3693</v>
      </c>
      <c r="B3669" t="s">
        <v>8963</v>
      </c>
      <c r="C3669">
        <v>2755622</v>
      </c>
      <c r="D3669">
        <v>2761680</v>
      </c>
      <c r="E3669">
        <v>3414</v>
      </c>
      <c r="F3669">
        <v>33.2898</v>
      </c>
      <c r="G3669">
        <v>27.664899999999999</v>
      </c>
      <c r="H3669">
        <v>34.528599999999997</v>
      </c>
      <c r="I3669">
        <v>39.945500000000003</v>
      </c>
      <c r="J3669">
        <v>30.3368</v>
      </c>
      <c r="K3669">
        <v>32.071300000000001</v>
      </c>
      <c r="L3669">
        <v>31.009399999999999</v>
      </c>
      <c r="M3669">
        <v>29.892800000000001</v>
      </c>
    </row>
    <row r="3670" spans="1:13" x14ac:dyDescent="0.25">
      <c r="A3670" t="s">
        <v>3694</v>
      </c>
      <c r="B3670" t="s">
        <v>8963</v>
      </c>
      <c r="C3670">
        <v>2761928</v>
      </c>
      <c r="D3670">
        <v>2762911</v>
      </c>
      <c r="E3670">
        <v>569</v>
      </c>
      <c r="F3670">
        <v>2.75231</v>
      </c>
      <c r="G3670">
        <v>0.79994900000000002</v>
      </c>
      <c r="H3670">
        <v>3.9274199999999899</v>
      </c>
      <c r="I3670">
        <v>2.2717800000000001</v>
      </c>
      <c r="J3670">
        <v>4.2542400000000002</v>
      </c>
      <c r="K3670">
        <v>11.3193</v>
      </c>
      <c r="L3670">
        <v>8.6994699999999998</v>
      </c>
      <c r="M3670">
        <v>9.0298199999999902</v>
      </c>
    </row>
    <row r="3671" spans="1:13" x14ac:dyDescent="0.25">
      <c r="A3671" t="s">
        <v>3695</v>
      </c>
      <c r="B3671" t="s">
        <v>8963</v>
      </c>
      <c r="C3671">
        <v>2763419</v>
      </c>
      <c r="D3671">
        <v>2765243</v>
      </c>
      <c r="E3671">
        <v>724</v>
      </c>
      <c r="F3671">
        <v>89.304000000000002</v>
      </c>
      <c r="G3671">
        <v>73.556600000000003</v>
      </c>
      <c r="H3671">
        <v>107.26</v>
      </c>
      <c r="I3671">
        <v>90.61</v>
      </c>
      <c r="J3671">
        <v>123.46899999999999</v>
      </c>
      <c r="K3671">
        <v>96.308300000000003</v>
      </c>
      <c r="L3671">
        <v>140.37899999999999</v>
      </c>
      <c r="M3671">
        <v>132.12299999999999</v>
      </c>
    </row>
    <row r="3672" spans="1:13" x14ac:dyDescent="0.25">
      <c r="A3672" t="s">
        <v>3696</v>
      </c>
      <c r="B3672" t="s">
        <v>8963</v>
      </c>
      <c r="C3672">
        <v>2765420</v>
      </c>
      <c r="D3672">
        <v>2765956</v>
      </c>
      <c r="E3672">
        <v>537</v>
      </c>
      <c r="F3672">
        <v>107.071</v>
      </c>
      <c r="G3672">
        <v>142.4</v>
      </c>
      <c r="H3672">
        <v>183.10400000000001</v>
      </c>
      <c r="I3672">
        <v>117.34899999999899</v>
      </c>
      <c r="J3672">
        <v>138.13</v>
      </c>
      <c r="K3672">
        <v>193.98699999999999</v>
      </c>
      <c r="L3672">
        <v>144.661</v>
      </c>
      <c r="M3672">
        <v>169.87700000000001</v>
      </c>
    </row>
    <row r="3673" spans="1:13" x14ac:dyDescent="0.25">
      <c r="A3673" t="s">
        <v>3697</v>
      </c>
      <c r="B3673" t="s">
        <v>8963</v>
      </c>
      <c r="C3673">
        <v>2768738</v>
      </c>
      <c r="D3673">
        <v>2774961</v>
      </c>
      <c r="E3673">
        <v>4801</v>
      </c>
      <c r="F3673">
        <v>25.676200000000001</v>
      </c>
      <c r="G3673">
        <v>25.9773</v>
      </c>
      <c r="H3673">
        <v>24.9024</v>
      </c>
      <c r="I3673">
        <v>26.587900000000001</v>
      </c>
      <c r="J3673">
        <v>23.301200000000001</v>
      </c>
      <c r="K3673">
        <v>27.588799999999999</v>
      </c>
      <c r="L3673">
        <v>32.627299999999998</v>
      </c>
      <c r="M3673">
        <v>31.727900000000002</v>
      </c>
    </row>
    <row r="3674" spans="1:13" x14ac:dyDescent="0.25">
      <c r="A3674" t="s">
        <v>3698</v>
      </c>
      <c r="B3674" t="s">
        <v>8963</v>
      </c>
      <c r="C3674">
        <v>2776187</v>
      </c>
      <c r="D3674">
        <v>2781630</v>
      </c>
      <c r="E3674">
        <v>2687</v>
      </c>
      <c r="F3674">
        <v>225.30500000000001</v>
      </c>
      <c r="G3674">
        <v>205.05599999999899</v>
      </c>
      <c r="H3674">
        <v>213.53200000000001</v>
      </c>
      <c r="I3674">
        <v>225.02199999999999</v>
      </c>
      <c r="J3674">
        <v>137.70599999999999</v>
      </c>
      <c r="K3674">
        <v>171.227</v>
      </c>
      <c r="L3674">
        <v>159.97499999999999</v>
      </c>
      <c r="M3674">
        <v>168.42</v>
      </c>
    </row>
    <row r="3675" spans="1:13" x14ac:dyDescent="0.25">
      <c r="A3675" t="s">
        <v>3699</v>
      </c>
      <c r="B3675" t="s">
        <v>8963</v>
      </c>
      <c r="C3675">
        <v>2784107</v>
      </c>
      <c r="D3675">
        <v>2784559</v>
      </c>
      <c r="E3675">
        <v>453</v>
      </c>
      <c r="F3675">
        <v>21.7303</v>
      </c>
      <c r="G3675">
        <v>23.6126</v>
      </c>
      <c r="H3675">
        <v>7.39968</v>
      </c>
      <c r="I3675">
        <v>39.235799999999998</v>
      </c>
      <c r="J3675">
        <v>25.954799999999999</v>
      </c>
      <c r="K3675">
        <v>47.598799999999997</v>
      </c>
      <c r="L3675">
        <v>29.4328</v>
      </c>
      <c r="M3675">
        <v>26.2425</v>
      </c>
    </row>
    <row r="3676" spans="1:13" x14ac:dyDescent="0.25">
      <c r="A3676" t="s">
        <v>3700</v>
      </c>
      <c r="B3676" t="s">
        <v>8963</v>
      </c>
      <c r="C3676">
        <v>2785052</v>
      </c>
      <c r="D3676">
        <v>2792633</v>
      </c>
      <c r="E3676">
        <v>3110</v>
      </c>
      <c r="F3676">
        <v>43.881500000000003</v>
      </c>
      <c r="G3676">
        <v>48.663800000000002</v>
      </c>
      <c r="H3676">
        <v>46.346800000000002</v>
      </c>
      <c r="I3676">
        <v>43.642299999999999</v>
      </c>
      <c r="J3676">
        <v>58.6541</v>
      </c>
      <c r="K3676">
        <v>54.9253</v>
      </c>
      <c r="L3676">
        <v>42.717599999999997</v>
      </c>
      <c r="M3676">
        <v>43.083599999999997</v>
      </c>
    </row>
    <row r="3677" spans="1:13" x14ac:dyDescent="0.25">
      <c r="A3677" t="s">
        <v>3701</v>
      </c>
      <c r="B3677" t="s">
        <v>8963</v>
      </c>
      <c r="C3677">
        <v>2793135</v>
      </c>
      <c r="D3677">
        <v>2798855</v>
      </c>
      <c r="E3677">
        <v>2019</v>
      </c>
      <c r="F3677">
        <v>29.807600000000001</v>
      </c>
      <c r="G3677">
        <v>35.845500000000001</v>
      </c>
      <c r="H3677">
        <v>40.953000000000003</v>
      </c>
      <c r="I3677">
        <v>47.377699999999997</v>
      </c>
      <c r="J3677">
        <v>44.360799999999998</v>
      </c>
      <c r="K3677">
        <v>54.091799999999999</v>
      </c>
      <c r="L3677">
        <v>39.2273</v>
      </c>
      <c r="M3677">
        <v>46.430300000000003</v>
      </c>
    </row>
    <row r="3678" spans="1:13" x14ac:dyDescent="0.25">
      <c r="A3678" t="s">
        <v>3704</v>
      </c>
      <c r="B3678" t="s">
        <v>8963</v>
      </c>
      <c r="C3678">
        <v>2816203</v>
      </c>
      <c r="D3678">
        <v>2817657</v>
      </c>
      <c r="E3678">
        <v>1455</v>
      </c>
      <c r="F3678">
        <v>0</v>
      </c>
      <c r="G3678">
        <v>0</v>
      </c>
      <c r="H3678">
        <v>0</v>
      </c>
      <c r="I3678">
        <v>0</v>
      </c>
      <c r="J3678">
        <v>0.47533900000000001</v>
      </c>
      <c r="K3678">
        <v>0.38491999999999998</v>
      </c>
      <c r="L3678">
        <v>0.21948799999999999</v>
      </c>
      <c r="M3678">
        <v>0.13847999999999999</v>
      </c>
    </row>
    <row r="3679" spans="1:13" x14ac:dyDescent="0.25">
      <c r="A3679" t="s">
        <v>3705</v>
      </c>
      <c r="B3679" t="s">
        <v>8963</v>
      </c>
      <c r="C3679">
        <v>2822145</v>
      </c>
      <c r="D3679">
        <v>2822603</v>
      </c>
      <c r="E3679">
        <v>459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2.44034</v>
      </c>
      <c r="L3679">
        <v>1.5654600000000001</v>
      </c>
      <c r="M3679">
        <v>1.75589</v>
      </c>
    </row>
    <row r="3680" spans="1:13" x14ac:dyDescent="0.25">
      <c r="A3680" t="s">
        <v>3706</v>
      </c>
      <c r="B3680" t="s">
        <v>8963</v>
      </c>
      <c r="C3680">
        <v>2824489</v>
      </c>
      <c r="D3680">
        <v>2825961</v>
      </c>
      <c r="E3680">
        <v>1473</v>
      </c>
      <c r="F3680">
        <v>0.91129699999999902</v>
      </c>
      <c r="G3680">
        <v>2.1630699999999998</v>
      </c>
      <c r="H3680">
        <v>17.4468</v>
      </c>
      <c r="I3680">
        <v>22.816500000000001</v>
      </c>
      <c r="J3680">
        <v>22.185300000000002</v>
      </c>
      <c r="K3680">
        <v>15.0185</v>
      </c>
      <c r="L3680">
        <v>29.485600000000002</v>
      </c>
      <c r="M3680">
        <v>23.869499999999999</v>
      </c>
    </row>
    <row r="3681" spans="1:13" x14ac:dyDescent="0.25">
      <c r="A3681" t="s">
        <v>3707</v>
      </c>
      <c r="B3681" t="s">
        <v>8963</v>
      </c>
      <c r="C3681">
        <v>2827390</v>
      </c>
      <c r="D3681">
        <v>2835053</v>
      </c>
      <c r="E3681">
        <v>4568</v>
      </c>
      <c r="F3681">
        <v>238.51400000000001</v>
      </c>
      <c r="G3681">
        <v>259.72000000000003</v>
      </c>
      <c r="H3681">
        <v>232.74099999999899</v>
      </c>
      <c r="I3681">
        <v>248.667</v>
      </c>
      <c r="J3681">
        <v>178.393</v>
      </c>
      <c r="K3681">
        <v>187.34</v>
      </c>
      <c r="L3681">
        <v>202.97</v>
      </c>
      <c r="M3681">
        <v>196.262</v>
      </c>
    </row>
    <row r="3682" spans="1:13" x14ac:dyDescent="0.25">
      <c r="A3682" t="s">
        <v>3708</v>
      </c>
      <c r="B3682" t="s">
        <v>8963</v>
      </c>
      <c r="C3682">
        <v>2836734</v>
      </c>
      <c r="D3682">
        <v>2842888</v>
      </c>
      <c r="E3682">
        <v>2512</v>
      </c>
      <c r="F3682">
        <v>29.746700000000001</v>
      </c>
      <c r="G3682">
        <v>27.1798</v>
      </c>
      <c r="H3682">
        <v>38.698099999999997</v>
      </c>
      <c r="I3682">
        <v>34.4773</v>
      </c>
      <c r="J3682">
        <v>25.880600000000001</v>
      </c>
      <c r="K3682">
        <v>29.4298</v>
      </c>
      <c r="L3682">
        <v>30.0349</v>
      </c>
      <c r="M3682">
        <v>35.3127</v>
      </c>
    </row>
    <row r="3683" spans="1:13" x14ac:dyDescent="0.25">
      <c r="A3683" t="s">
        <v>3709</v>
      </c>
      <c r="B3683" t="s">
        <v>8963</v>
      </c>
      <c r="C3683">
        <v>2847348</v>
      </c>
      <c r="D3683">
        <v>2849737</v>
      </c>
      <c r="E3683">
        <v>597</v>
      </c>
      <c r="F3683">
        <v>3536.11</v>
      </c>
      <c r="G3683">
        <v>4289.43</v>
      </c>
      <c r="H3683">
        <v>4561.12</v>
      </c>
      <c r="I3683">
        <v>4264.42</v>
      </c>
      <c r="J3683">
        <v>4221.82</v>
      </c>
      <c r="K3683">
        <v>3890.86</v>
      </c>
      <c r="L3683">
        <v>2757.04</v>
      </c>
      <c r="M3683">
        <v>3411.05</v>
      </c>
    </row>
    <row r="3684" spans="1:13" x14ac:dyDescent="0.25">
      <c r="A3684" t="s">
        <v>3710</v>
      </c>
      <c r="B3684" t="s">
        <v>8963</v>
      </c>
      <c r="C3684">
        <v>2850480</v>
      </c>
      <c r="D3684">
        <v>2858612</v>
      </c>
      <c r="E3684">
        <v>3069</v>
      </c>
      <c r="F3684">
        <v>20.7759</v>
      </c>
      <c r="G3684">
        <v>25.435600000000001</v>
      </c>
      <c r="H3684">
        <v>17.657699999999998</v>
      </c>
      <c r="I3684">
        <v>23.376200000000001</v>
      </c>
      <c r="J3684">
        <v>22.591999999999999</v>
      </c>
      <c r="K3684">
        <v>17.518899999999999</v>
      </c>
      <c r="L3684">
        <v>28.043700000000001</v>
      </c>
      <c r="M3684">
        <v>27.803999999999998</v>
      </c>
    </row>
    <row r="3685" spans="1:13" x14ac:dyDescent="0.25">
      <c r="A3685" t="s">
        <v>3711</v>
      </c>
      <c r="B3685" t="s">
        <v>8963</v>
      </c>
      <c r="C3685">
        <v>2860347</v>
      </c>
      <c r="D3685">
        <v>2870083</v>
      </c>
      <c r="E3685">
        <v>2853</v>
      </c>
      <c r="F3685">
        <v>31.4452</v>
      </c>
      <c r="G3685">
        <v>34.700200000000002</v>
      </c>
      <c r="H3685">
        <v>34.660200000000003</v>
      </c>
      <c r="I3685">
        <v>38.851799999999997</v>
      </c>
      <c r="J3685">
        <v>32.180999999999997</v>
      </c>
      <c r="K3685">
        <v>27.973500000000001</v>
      </c>
      <c r="L3685">
        <v>21.855599999999999</v>
      </c>
      <c r="M3685">
        <v>23.605899999999998</v>
      </c>
    </row>
    <row r="3686" spans="1:13" x14ac:dyDescent="0.25">
      <c r="A3686" t="s">
        <v>3712</v>
      </c>
      <c r="B3686" t="s">
        <v>8963</v>
      </c>
      <c r="C3686">
        <v>2871158</v>
      </c>
      <c r="D3686">
        <v>2875713</v>
      </c>
      <c r="E3686">
        <v>2874</v>
      </c>
      <c r="F3686">
        <v>28.957899999999999</v>
      </c>
      <c r="G3686">
        <v>24.548200000000001</v>
      </c>
      <c r="H3686">
        <v>29.1585</v>
      </c>
      <c r="I3686">
        <v>29.010200000000001</v>
      </c>
      <c r="J3686">
        <v>24.606100000000001</v>
      </c>
      <c r="K3686">
        <v>25.333200000000001</v>
      </c>
      <c r="L3686">
        <v>21.418099999999999</v>
      </c>
      <c r="M3686">
        <v>24.134499999999999</v>
      </c>
    </row>
    <row r="3687" spans="1:13" x14ac:dyDescent="0.25">
      <c r="A3687" t="s">
        <v>3713</v>
      </c>
      <c r="B3687" t="s">
        <v>8963</v>
      </c>
      <c r="C3687">
        <v>2878021</v>
      </c>
      <c r="D3687">
        <v>2879136</v>
      </c>
      <c r="E3687">
        <v>1116</v>
      </c>
      <c r="F3687">
        <v>0.40093800000000002</v>
      </c>
      <c r="G3687">
        <v>0</v>
      </c>
      <c r="H3687">
        <v>0</v>
      </c>
      <c r="I3687">
        <v>0.57914100000000002</v>
      </c>
      <c r="J3687">
        <v>2.47892</v>
      </c>
      <c r="K3687">
        <v>1.00369</v>
      </c>
      <c r="L3687">
        <v>1.5738799999999999</v>
      </c>
      <c r="M3687">
        <v>1.53464</v>
      </c>
    </row>
    <row r="3688" spans="1:13" x14ac:dyDescent="0.25">
      <c r="A3688" t="s">
        <v>3714</v>
      </c>
      <c r="B3688" t="s">
        <v>8963</v>
      </c>
      <c r="C3688">
        <v>2881386</v>
      </c>
      <c r="D3688">
        <v>2894336</v>
      </c>
      <c r="E3688">
        <v>7174</v>
      </c>
      <c r="F3688">
        <v>18.1187</v>
      </c>
      <c r="G3688">
        <v>24.522400000000001</v>
      </c>
      <c r="H3688">
        <v>19.468800000000002</v>
      </c>
      <c r="I3688">
        <v>23.423999999999999</v>
      </c>
      <c r="J3688">
        <v>11.737500000000001</v>
      </c>
      <c r="K3688">
        <v>12.9983</v>
      </c>
      <c r="L3688">
        <v>11.062099999999999</v>
      </c>
      <c r="M3688">
        <v>11.789099999999999</v>
      </c>
    </row>
    <row r="3689" spans="1:13" x14ac:dyDescent="0.25">
      <c r="A3689" t="s">
        <v>3715</v>
      </c>
      <c r="B3689" t="s">
        <v>8963</v>
      </c>
      <c r="C3689">
        <v>2897278</v>
      </c>
      <c r="D3689">
        <v>2903135</v>
      </c>
      <c r="E3689">
        <v>3418</v>
      </c>
      <c r="F3689">
        <v>12.305400000000001</v>
      </c>
      <c r="G3689">
        <v>15.514200000000001</v>
      </c>
      <c r="H3689">
        <v>9.4801699999999993</v>
      </c>
      <c r="I3689">
        <v>12.1965</v>
      </c>
      <c r="J3689">
        <v>9.6620100000000004</v>
      </c>
      <c r="K3689">
        <v>11.8795</v>
      </c>
      <c r="L3689">
        <v>13.033899999999999</v>
      </c>
      <c r="M3689">
        <v>14.044700000000001</v>
      </c>
    </row>
    <row r="3690" spans="1:13" x14ac:dyDescent="0.25">
      <c r="A3690" t="s">
        <v>3716</v>
      </c>
      <c r="B3690" t="s">
        <v>8963</v>
      </c>
      <c r="C3690">
        <v>2905667</v>
      </c>
      <c r="D3690">
        <v>2908954</v>
      </c>
      <c r="E3690">
        <v>1545</v>
      </c>
      <c r="F3690">
        <v>0</v>
      </c>
      <c r="G3690">
        <v>0</v>
      </c>
      <c r="H3690">
        <v>0</v>
      </c>
      <c r="I3690">
        <v>0</v>
      </c>
      <c r="J3690">
        <v>0.67147400000000002</v>
      </c>
      <c r="K3690">
        <v>0.36249699999999901</v>
      </c>
      <c r="L3690">
        <v>1.0335099999999999</v>
      </c>
      <c r="M3690">
        <v>0.55425800000000003</v>
      </c>
    </row>
    <row r="3691" spans="1:13" x14ac:dyDescent="0.25">
      <c r="A3691" t="s">
        <v>3717</v>
      </c>
      <c r="B3691" t="s">
        <v>8963</v>
      </c>
      <c r="C3691">
        <v>2911102</v>
      </c>
      <c r="D3691">
        <v>2917865</v>
      </c>
      <c r="E3691">
        <v>2355</v>
      </c>
      <c r="F3691">
        <v>27.6448</v>
      </c>
      <c r="G3691">
        <v>29.281700000000001</v>
      </c>
      <c r="H3691">
        <v>48.157600000000002</v>
      </c>
      <c r="I3691">
        <v>27.719100000000001</v>
      </c>
      <c r="J3691">
        <v>22.9071</v>
      </c>
      <c r="K3691">
        <v>20.333300000000001</v>
      </c>
      <c r="L3691">
        <v>22.544699999999999</v>
      </c>
      <c r="M3691">
        <v>20.576699999999999</v>
      </c>
    </row>
    <row r="3692" spans="1:13" x14ac:dyDescent="0.25">
      <c r="A3692" t="s">
        <v>3718</v>
      </c>
      <c r="B3692" t="s">
        <v>8963</v>
      </c>
      <c r="C3692">
        <v>2920921</v>
      </c>
      <c r="D3692">
        <v>2924754</v>
      </c>
      <c r="E3692">
        <v>3834</v>
      </c>
      <c r="F3692">
        <v>6.5354799999999997</v>
      </c>
      <c r="G3692">
        <v>9.8537199999999991</v>
      </c>
      <c r="H3692">
        <v>10.4916</v>
      </c>
      <c r="I3692">
        <v>8.2602399999999996</v>
      </c>
      <c r="J3692">
        <v>5.2313299999999998</v>
      </c>
      <c r="K3692">
        <v>5.84307</v>
      </c>
      <c r="L3692">
        <v>6.5178699999999896</v>
      </c>
      <c r="M3692">
        <v>7.1472300000000004</v>
      </c>
    </row>
    <row r="3693" spans="1:13" x14ac:dyDescent="0.25">
      <c r="A3693" t="s">
        <v>3719</v>
      </c>
      <c r="B3693" t="s">
        <v>8963</v>
      </c>
      <c r="C3693">
        <v>2926026</v>
      </c>
      <c r="D3693">
        <v>2932211</v>
      </c>
      <c r="E3693">
        <v>2769</v>
      </c>
      <c r="F3693">
        <v>10.422700000000001</v>
      </c>
      <c r="G3693">
        <v>14.9587</v>
      </c>
      <c r="H3693">
        <v>8.4739599999999999</v>
      </c>
      <c r="I3693">
        <v>14.121499999999999</v>
      </c>
      <c r="J3693">
        <v>9.1791099999999997</v>
      </c>
      <c r="K3693">
        <v>7.8881399999999902</v>
      </c>
      <c r="L3693">
        <v>12.081</v>
      </c>
      <c r="M3693">
        <v>10.896699999999999</v>
      </c>
    </row>
    <row r="3694" spans="1:13" x14ac:dyDescent="0.25">
      <c r="A3694" t="s">
        <v>3720</v>
      </c>
      <c r="B3694" t="s">
        <v>8963</v>
      </c>
      <c r="C3694">
        <v>2933536</v>
      </c>
      <c r="D3694">
        <v>2937150</v>
      </c>
      <c r="E3694">
        <v>3615</v>
      </c>
      <c r="F3694">
        <v>0</v>
      </c>
      <c r="G3694">
        <v>0.125912</v>
      </c>
      <c r="H3694">
        <v>1.85453</v>
      </c>
      <c r="I3694">
        <v>0.53636600000000001</v>
      </c>
      <c r="J3694">
        <v>0.95659499999999997</v>
      </c>
      <c r="K3694">
        <v>0.15492600000000001</v>
      </c>
      <c r="L3694">
        <v>0.75090299999999999</v>
      </c>
      <c r="M3694">
        <v>1.1147400000000001</v>
      </c>
    </row>
    <row r="3695" spans="1:13" x14ac:dyDescent="0.25">
      <c r="A3695" t="s">
        <v>3721</v>
      </c>
      <c r="B3695" t="s">
        <v>8963</v>
      </c>
      <c r="C3695">
        <v>2939056</v>
      </c>
      <c r="D3695">
        <v>2944325</v>
      </c>
      <c r="E3695">
        <v>5270</v>
      </c>
      <c r="F3695">
        <v>8.4904599999999997E-2</v>
      </c>
      <c r="G3695">
        <v>0</v>
      </c>
      <c r="H3695">
        <v>0.42404199999999997</v>
      </c>
      <c r="I3695">
        <v>0.98113300000000003</v>
      </c>
      <c r="J3695">
        <v>0.91865799999999997</v>
      </c>
      <c r="K3695">
        <v>1.169</v>
      </c>
      <c r="L3695">
        <v>0.96957800000000005</v>
      </c>
      <c r="M3695">
        <v>1.00362</v>
      </c>
    </row>
    <row r="3696" spans="1:13" x14ac:dyDescent="0.25">
      <c r="A3696" t="s">
        <v>3722</v>
      </c>
      <c r="B3696" t="s">
        <v>8963</v>
      </c>
      <c r="C3696">
        <v>2949430</v>
      </c>
      <c r="D3696">
        <v>2953990</v>
      </c>
      <c r="E3696">
        <v>2817</v>
      </c>
      <c r="F3696">
        <v>14.9308</v>
      </c>
      <c r="G3696">
        <v>14.865399999999999</v>
      </c>
      <c r="H3696">
        <v>15.6675</v>
      </c>
      <c r="I3696">
        <v>19.7315</v>
      </c>
      <c r="J3696">
        <v>19.763999999999999</v>
      </c>
      <c r="K3696">
        <v>14.215199999999999</v>
      </c>
      <c r="L3696">
        <v>13.122199999999999</v>
      </c>
      <c r="M3696">
        <v>13.339600000000001</v>
      </c>
    </row>
    <row r="3697" spans="1:13" x14ac:dyDescent="0.25">
      <c r="A3697" t="s">
        <v>3723</v>
      </c>
      <c r="B3697" t="s">
        <v>8963</v>
      </c>
      <c r="C3697">
        <v>2955099</v>
      </c>
      <c r="D3697">
        <v>2957769</v>
      </c>
      <c r="E3697">
        <v>2139</v>
      </c>
      <c r="F3697">
        <v>2.7194099999999999</v>
      </c>
      <c r="G3697">
        <v>3.1919400000000002</v>
      </c>
      <c r="H3697">
        <v>10.969799999999999</v>
      </c>
      <c r="I3697">
        <v>5.2878099999999897</v>
      </c>
      <c r="J3697">
        <v>5.3350599999999897</v>
      </c>
      <c r="K3697">
        <v>7.3312899999999903</v>
      </c>
      <c r="L3697">
        <v>5.4868100000000002</v>
      </c>
      <c r="M3697">
        <v>5.6518600000000001</v>
      </c>
    </row>
    <row r="3698" spans="1:13" x14ac:dyDescent="0.25">
      <c r="A3698" t="s">
        <v>3724</v>
      </c>
      <c r="B3698" t="s">
        <v>8963</v>
      </c>
      <c r="C3698">
        <v>2959336</v>
      </c>
      <c r="D3698">
        <v>2969796</v>
      </c>
      <c r="E3698">
        <v>5268</v>
      </c>
      <c r="F3698">
        <v>222.44900000000001</v>
      </c>
      <c r="G3698">
        <v>265.25700000000001</v>
      </c>
      <c r="H3698">
        <v>191.422</v>
      </c>
      <c r="I3698">
        <v>203.96899999999999</v>
      </c>
      <c r="J3698">
        <v>174.34899999999999</v>
      </c>
      <c r="K3698">
        <v>173.928</v>
      </c>
      <c r="L3698">
        <v>228.83199999999999</v>
      </c>
      <c r="M3698">
        <v>222.363</v>
      </c>
    </row>
    <row r="3699" spans="1:13" x14ac:dyDescent="0.25">
      <c r="A3699" t="s">
        <v>3725</v>
      </c>
      <c r="B3699" t="s">
        <v>8963</v>
      </c>
      <c r="C3699">
        <v>2972041</v>
      </c>
      <c r="D3699">
        <v>2972535</v>
      </c>
      <c r="E3699">
        <v>495</v>
      </c>
      <c r="F3699">
        <v>0</v>
      </c>
      <c r="G3699">
        <v>0</v>
      </c>
      <c r="H3699">
        <v>0</v>
      </c>
      <c r="I3699">
        <v>1.3057000000000001</v>
      </c>
      <c r="J3699">
        <v>1.3972100000000001</v>
      </c>
      <c r="K3699">
        <v>1.1314299999999999</v>
      </c>
      <c r="L3699">
        <v>3.5483899999999999</v>
      </c>
      <c r="M3699">
        <v>1.32291</v>
      </c>
    </row>
    <row r="3700" spans="1:13" x14ac:dyDescent="0.25">
      <c r="A3700" t="s">
        <v>3726</v>
      </c>
      <c r="B3700" t="s">
        <v>8963</v>
      </c>
      <c r="C3700">
        <v>2972802</v>
      </c>
      <c r="D3700">
        <v>2976819</v>
      </c>
      <c r="E3700">
        <v>1886</v>
      </c>
      <c r="F3700">
        <v>86.950900000000004</v>
      </c>
      <c r="G3700">
        <v>114.155</v>
      </c>
      <c r="H3700">
        <v>52.135199999999998</v>
      </c>
      <c r="I3700">
        <v>56.544499999999999</v>
      </c>
      <c r="J3700">
        <v>49.414400000000001</v>
      </c>
      <c r="K3700">
        <v>55.530700000000003</v>
      </c>
      <c r="L3700">
        <v>72.599900000000005</v>
      </c>
      <c r="M3700">
        <v>65.355699999999999</v>
      </c>
    </row>
    <row r="3701" spans="1:13" x14ac:dyDescent="0.25">
      <c r="A3701" t="s">
        <v>3727</v>
      </c>
      <c r="B3701" t="s">
        <v>8963</v>
      </c>
      <c r="C3701">
        <v>2977880</v>
      </c>
      <c r="D3701">
        <v>2983617</v>
      </c>
      <c r="E3701">
        <v>3330</v>
      </c>
      <c r="F3701">
        <v>31.173500000000001</v>
      </c>
      <c r="G3701">
        <v>33.693600000000004</v>
      </c>
      <c r="H3701">
        <v>23.823399999999999</v>
      </c>
      <c r="I3701">
        <v>20.9618</v>
      </c>
      <c r="J3701">
        <v>19.263500000000001</v>
      </c>
      <c r="K3701">
        <v>20.4346</v>
      </c>
      <c r="L3701">
        <v>29.657800000000002</v>
      </c>
      <c r="M3701">
        <v>26.048300000000001</v>
      </c>
    </row>
    <row r="3702" spans="1:13" x14ac:dyDescent="0.25">
      <c r="A3702" t="s">
        <v>3728</v>
      </c>
      <c r="B3702" t="s">
        <v>8963</v>
      </c>
      <c r="C3702">
        <v>2984349</v>
      </c>
      <c r="D3702">
        <v>2985960</v>
      </c>
      <c r="E3702">
        <v>1395</v>
      </c>
      <c r="F3702">
        <v>30.792100000000001</v>
      </c>
      <c r="G3702">
        <v>38.338799999999999</v>
      </c>
      <c r="H3702">
        <v>29.635899999999999</v>
      </c>
      <c r="I3702">
        <v>29.651999999999902</v>
      </c>
      <c r="J3702">
        <v>25.037099999999999</v>
      </c>
      <c r="K3702">
        <v>29.106999999999999</v>
      </c>
      <c r="L3702">
        <v>43.3247</v>
      </c>
      <c r="M3702">
        <v>38.420099999999998</v>
      </c>
    </row>
    <row r="3703" spans="1:13" x14ac:dyDescent="0.25">
      <c r="A3703" t="s">
        <v>3729</v>
      </c>
      <c r="B3703" t="s">
        <v>8963</v>
      </c>
      <c r="C3703">
        <v>2987542</v>
      </c>
      <c r="D3703">
        <v>2988060</v>
      </c>
      <c r="E3703">
        <v>519</v>
      </c>
      <c r="F3703">
        <v>24.139700000000001</v>
      </c>
      <c r="G3703">
        <v>17.540299999999998</v>
      </c>
      <c r="H3703">
        <v>21.5289</v>
      </c>
      <c r="I3703">
        <v>18.6798</v>
      </c>
      <c r="J3703">
        <v>24.319900000000001</v>
      </c>
      <c r="K3703">
        <v>14.0284</v>
      </c>
      <c r="L3703">
        <v>18.613600000000002</v>
      </c>
      <c r="M3703">
        <v>18.246600000000001</v>
      </c>
    </row>
    <row r="3704" spans="1:13" x14ac:dyDescent="0.25">
      <c r="A3704" t="s">
        <v>3730</v>
      </c>
      <c r="B3704" t="s">
        <v>8963</v>
      </c>
      <c r="C3704">
        <v>2988343</v>
      </c>
      <c r="D3704">
        <v>2990211</v>
      </c>
      <c r="E3704">
        <v>861</v>
      </c>
      <c r="F3704">
        <v>47.031300000000002</v>
      </c>
      <c r="G3704">
        <v>26.432700000000001</v>
      </c>
      <c r="H3704">
        <v>18.8172</v>
      </c>
      <c r="I3704">
        <v>28.525200000000002</v>
      </c>
      <c r="J3704">
        <v>36.147300000000001</v>
      </c>
      <c r="K3704">
        <v>26.018999999999998</v>
      </c>
      <c r="L3704">
        <v>32.361999999999902</v>
      </c>
      <c r="M3704">
        <v>29.427700000000002</v>
      </c>
    </row>
    <row r="3705" spans="1:13" x14ac:dyDescent="0.25">
      <c r="A3705" t="s">
        <v>3731</v>
      </c>
      <c r="B3705" t="s">
        <v>8963</v>
      </c>
      <c r="C3705">
        <v>2994626</v>
      </c>
      <c r="D3705">
        <v>2997661</v>
      </c>
      <c r="E3705">
        <v>1164</v>
      </c>
      <c r="F3705">
        <v>101.867</v>
      </c>
      <c r="G3705">
        <v>137.255</v>
      </c>
      <c r="H3705">
        <v>99.352199999999996</v>
      </c>
      <c r="I3705">
        <v>97.447900000000004</v>
      </c>
      <c r="J3705">
        <v>111.40799999999901</v>
      </c>
      <c r="K3705">
        <v>118.363</v>
      </c>
      <c r="L3705">
        <v>97.534899999999993</v>
      </c>
      <c r="M3705">
        <v>111.78</v>
      </c>
    </row>
    <row r="3706" spans="1:13" x14ac:dyDescent="0.25">
      <c r="A3706" t="s">
        <v>3732</v>
      </c>
      <c r="B3706" t="s">
        <v>8963</v>
      </c>
      <c r="C3706">
        <v>3002415</v>
      </c>
      <c r="D3706">
        <v>3004754</v>
      </c>
      <c r="E3706">
        <v>603</v>
      </c>
      <c r="F3706">
        <v>0</v>
      </c>
      <c r="G3706">
        <v>0</v>
      </c>
      <c r="H3706">
        <v>1.8529899999999999</v>
      </c>
      <c r="I3706">
        <v>1.0718399999999999</v>
      </c>
      <c r="J3706">
        <v>2.29392</v>
      </c>
      <c r="K3706">
        <v>0</v>
      </c>
      <c r="L3706">
        <v>2.2508400000000002</v>
      </c>
      <c r="M3706">
        <v>1.0859700000000001</v>
      </c>
    </row>
    <row r="3707" spans="1:13" x14ac:dyDescent="0.25">
      <c r="A3707" t="s">
        <v>3733</v>
      </c>
      <c r="B3707" t="s">
        <v>8963</v>
      </c>
      <c r="C3707">
        <v>3023201</v>
      </c>
      <c r="D3707">
        <v>3025686</v>
      </c>
      <c r="E3707">
        <v>1274</v>
      </c>
      <c r="F3707">
        <v>5.2682099999999998</v>
      </c>
      <c r="G3707">
        <v>2.8582200000000002</v>
      </c>
      <c r="H3707">
        <v>24.557200000000002</v>
      </c>
      <c r="I3707">
        <v>15.726800000000001</v>
      </c>
      <c r="J3707">
        <v>17.2362</v>
      </c>
      <c r="K3707">
        <v>10.3307</v>
      </c>
      <c r="L3707">
        <v>14.413600000000001</v>
      </c>
      <c r="M3707">
        <v>16.527200000000001</v>
      </c>
    </row>
    <row r="3708" spans="1:13" x14ac:dyDescent="0.25">
      <c r="A3708" t="s">
        <v>3734</v>
      </c>
      <c r="B3708" t="s">
        <v>8963</v>
      </c>
      <c r="C3708">
        <v>3027473</v>
      </c>
      <c r="D3708">
        <v>3034135</v>
      </c>
      <c r="E3708">
        <v>1694</v>
      </c>
      <c r="F3708">
        <v>127.97399999999899</v>
      </c>
      <c r="G3708">
        <v>128.70500000000001</v>
      </c>
      <c r="H3708">
        <v>95.641099999999994</v>
      </c>
      <c r="I3708">
        <v>115.605</v>
      </c>
      <c r="J3708">
        <v>90.1267</v>
      </c>
      <c r="K3708">
        <v>95.5471</v>
      </c>
      <c r="L3708">
        <v>105.242</v>
      </c>
      <c r="M3708">
        <v>93.607900000000001</v>
      </c>
    </row>
    <row r="3709" spans="1:13" x14ac:dyDescent="0.25">
      <c r="A3709" t="s">
        <v>3735</v>
      </c>
      <c r="B3709" t="s">
        <v>8963</v>
      </c>
      <c r="C3709">
        <v>3035952</v>
      </c>
      <c r="D3709">
        <v>3036987</v>
      </c>
      <c r="E3709">
        <v>1036</v>
      </c>
      <c r="F3709">
        <v>34.983800000000002</v>
      </c>
      <c r="G3709">
        <v>40.4206</v>
      </c>
      <c r="H3709">
        <v>51.769199999999998</v>
      </c>
      <c r="I3709">
        <v>34.312399999999997</v>
      </c>
      <c r="J3709">
        <v>39.888199999999998</v>
      </c>
      <c r="K3709">
        <v>47.572499999999998</v>
      </c>
      <c r="L3709">
        <v>40.535899999999998</v>
      </c>
      <c r="M3709">
        <v>30.291399999999999</v>
      </c>
    </row>
    <row r="3710" spans="1:13" x14ac:dyDescent="0.25">
      <c r="A3710" t="s">
        <v>3736</v>
      </c>
      <c r="B3710" t="s">
        <v>8963</v>
      </c>
      <c r="C3710">
        <v>3038024</v>
      </c>
      <c r="D3710">
        <v>3049512</v>
      </c>
      <c r="E3710">
        <v>6592</v>
      </c>
      <c r="F3710">
        <v>11.674899999999999</v>
      </c>
      <c r="G3710">
        <v>12.774100000000001</v>
      </c>
      <c r="H3710">
        <v>8.3055599999999998</v>
      </c>
      <c r="I3710">
        <v>14.706899999999999</v>
      </c>
      <c r="J3710">
        <v>8.0524399999999901</v>
      </c>
      <c r="K3710">
        <v>9.3881099999999993</v>
      </c>
      <c r="L3710">
        <v>10.6096</v>
      </c>
      <c r="M3710">
        <v>8.3062199999999997</v>
      </c>
    </row>
    <row r="3711" spans="1:13" x14ac:dyDescent="0.25">
      <c r="A3711" t="s">
        <v>3737</v>
      </c>
      <c r="B3711" t="s">
        <v>8963</v>
      </c>
      <c r="C3711">
        <v>3053086</v>
      </c>
      <c r="D3711">
        <v>3056153</v>
      </c>
      <c r="E3711">
        <v>1365</v>
      </c>
      <c r="F3711">
        <v>63.2654</v>
      </c>
      <c r="G3711">
        <v>63.523800000000001</v>
      </c>
      <c r="H3711">
        <v>73.262299999999996</v>
      </c>
      <c r="I3711">
        <v>64.868899999999996</v>
      </c>
      <c r="J3711">
        <v>45.221200000000003</v>
      </c>
      <c r="K3711">
        <v>44.517400000000002</v>
      </c>
      <c r="L3711">
        <v>58.138999999999903</v>
      </c>
      <c r="M3711">
        <v>56.092199999999998</v>
      </c>
    </row>
    <row r="3712" spans="1:13" x14ac:dyDescent="0.25">
      <c r="A3712" t="s">
        <v>3738</v>
      </c>
      <c r="B3712" t="s">
        <v>8963</v>
      </c>
      <c r="C3712">
        <v>3057862</v>
      </c>
      <c r="D3712">
        <v>3076201</v>
      </c>
      <c r="E3712">
        <v>9120</v>
      </c>
      <c r="F3712">
        <v>11.824</v>
      </c>
      <c r="G3712">
        <v>13.3507</v>
      </c>
      <c r="H3712">
        <v>11.822900000000001</v>
      </c>
      <c r="I3712">
        <v>11.409800000000001</v>
      </c>
      <c r="J3712">
        <v>9.0054400000000001</v>
      </c>
      <c r="K3712">
        <v>9.4571199999999997</v>
      </c>
      <c r="L3712">
        <v>10.225</v>
      </c>
      <c r="M3712">
        <v>8.5334500000000002</v>
      </c>
    </row>
    <row r="3713" spans="1:13" x14ac:dyDescent="0.25">
      <c r="A3713" t="s">
        <v>3739</v>
      </c>
      <c r="B3713" t="s">
        <v>8963</v>
      </c>
      <c r="C3713">
        <v>3079179</v>
      </c>
      <c r="D3713">
        <v>3083731</v>
      </c>
      <c r="E3713">
        <v>2417</v>
      </c>
      <c r="F3713">
        <v>128.38399999999999</v>
      </c>
      <c r="G3713">
        <v>135.685</v>
      </c>
      <c r="H3713">
        <v>165.499</v>
      </c>
      <c r="I3713">
        <v>182.10400000000001</v>
      </c>
      <c r="J3713">
        <v>115.89</v>
      </c>
      <c r="K3713">
        <v>118.986</v>
      </c>
      <c r="L3713">
        <v>136.22499999999999</v>
      </c>
      <c r="M3713">
        <v>122.35599999999999</v>
      </c>
    </row>
    <row r="3714" spans="1:13" x14ac:dyDescent="0.25">
      <c r="A3714" t="s">
        <v>3740</v>
      </c>
      <c r="B3714" t="s">
        <v>8963</v>
      </c>
      <c r="C3714">
        <v>3085387</v>
      </c>
      <c r="D3714">
        <v>3085728</v>
      </c>
      <c r="E3714">
        <v>342</v>
      </c>
      <c r="F3714">
        <v>268.86099999999999</v>
      </c>
      <c r="G3714">
        <v>270.83999999999997</v>
      </c>
      <c r="H3714">
        <v>269.53699999999998</v>
      </c>
      <c r="I3714">
        <v>298.59300000000002</v>
      </c>
      <c r="J3714">
        <v>459.05599999999998</v>
      </c>
      <c r="K3714">
        <v>424.95599999999899</v>
      </c>
      <c r="L3714">
        <v>249.08699999999999</v>
      </c>
      <c r="M3714">
        <v>311.51299999999998</v>
      </c>
    </row>
    <row r="3715" spans="1:13" x14ac:dyDescent="0.25">
      <c r="A3715" t="s">
        <v>3741</v>
      </c>
      <c r="B3715" t="s">
        <v>8963</v>
      </c>
      <c r="C3715">
        <v>3086172</v>
      </c>
      <c r="D3715">
        <v>3086522</v>
      </c>
      <c r="E3715">
        <v>351</v>
      </c>
      <c r="F3715">
        <v>225.636</v>
      </c>
      <c r="G3715">
        <v>171.82400000000001</v>
      </c>
      <c r="H3715">
        <v>198.959</v>
      </c>
      <c r="I3715">
        <v>233.85400000000001</v>
      </c>
      <c r="J3715">
        <v>279.30700000000002</v>
      </c>
      <c r="K3715">
        <v>319.12099999999998</v>
      </c>
      <c r="L3715">
        <v>245.203</v>
      </c>
      <c r="M3715">
        <v>282.85899999999998</v>
      </c>
    </row>
    <row r="3716" spans="1:13" x14ac:dyDescent="0.25">
      <c r="A3716" t="s">
        <v>3742</v>
      </c>
      <c r="B3716" t="s">
        <v>8963</v>
      </c>
      <c r="C3716">
        <v>3087621</v>
      </c>
      <c r="D3716">
        <v>3091538</v>
      </c>
      <c r="E3716">
        <v>1741</v>
      </c>
      <c r="F3716">
        <v>32.125700000000002</v>
      </c>
      <c r="G3716">
        <v>38.0398</v>
      </c>
      <c r="H3716">
        <v>44.604199999999999</v>
      </c>
      <c r="I3716">
        <v>55.871000000000002</v>
      </c>
      <c r="J3716">
        <v>42.307499999999997</v>
      </c>
      <c r="K3716">
        <v>39.245899999999999</v>
      </c>
      <c r="L3716">
        <v>44.940800000000003</v>
      </c>
      <c r="M3716">
        <v>43.920200000000001</v>
      </c>
    </row>
    <row r="3717" spans="1:13" x14ac:dyDescent="0.25">
      <c r="A3717" t="s">
        <v>3743</v>
      </c>
      <c r="B3717" t="s">
        <v>8963</v>
      </c>
      <c r="C3717">
        <v>3092652</v>
      </c>
      <c r="D3717">
        <v>3098080</v>
      </c>
      <c r="E3717">
        <v>3734</v>
      </c>
      <c r="F3717">
        <v>2.6961900000000001</v>
      </c>
      <c r="G3717">
        <v>2.13322999999999</v>
      </c>
      <c r="H3717">
        <v>6.13436</v>
      </c>
      <c r="I3717">
        <v>5.3658199999999896</v>
      </c>
      <c r="J3717">
        <v>5.4177400000000002</v>
      </c>
      <c r="K3717">
        <v>5.3996000000000004</v>
      </c>
      <c r="L3717">
        <v>8.2318999999999996</v>
      </c>
      <c r="M3717">
        <v>7.7703300000000004</v>
      </c>
    </row>
    <row r="3718" spans="1:13" x14ac:dyDescent="0.25">
      <c r="A3718" t="s">
        <v>3744</v>
      </c>
      <c r="B3718" t="s">
        <v>8963</v>
      </c>
      <c r="C3718">
        <v>3098129</v>
      </c>
      <c r="D3718">
        <v>3101471</v>
      </c>
      <c r="E3718">
        <v>1941</v>
      </c>
      <c r="F3718">
        <v>29.852900000000002</v>
      </c>
      <c r="G3718">
        <v>30.9544</v>
      </c>
      <c r="H3718">
        <v>29.070699999999999</v>
      </c>
      <c r="I3718">
        <v>30.301500000000001</v>
      </c>
      <c r="J3718">
        <v>40.1751</v>
      </c>
      <c r="K3718">
        <v>47.320700000000002</v>
      </c>
      <c r="L3718">
        <v>38.623699999999999</v>
      </c>
      <c r="M3718">
        <v>41.782200000000003</v>
      </c>
    </row>
    <row r="3719" spans="1:13" x14ac:dyDescent="0.25">
      <c r="A3719" t="s">
        <v>3745</v>
      </c>
      <c r="B3719" t="s">
        <v>8963</v>
      </c>
      <c r="C3719">
        <v>3103219</v>
      </c>
      <c r="D3719">
        <v>3104002</v>
      </c>
      <c r="E3719">
        <v>784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1.5275299999999901</v>
      </c>
      <c r="M3719">
        <v>2.3772599999999899</v>
      </c>
    </row>
    <row r="3720" spans="1:13" x14ac:dyDescent="0.25">
      <c r="A3720" t="s">
        <v>3746</v>
      </c>
      <c r="B3720" t="s">
        <v>8963</v>
      </c>
      <c r="C3720">
        <v>3106680</v>
      </c>
      <c r="D3720">
        <v>3109758</v>
      </c>
      <c r="E3720">
        <v>906</v>
      </c>
      <c r="F3720">
        <v>3.9509699999999999</v>
      </c>
      <c r="G3720">
        <v>10.0479</v>
      </c>
      <c r="H3720">
        <v>8.6329600000000006</v>
      </c>
      <c r="I3720">
        <v>17.477799999999998</v>
      </c>
      <c r="J3720">
        <v>27.4815</v>
      </c>
      <c r="K3720">
        <v>18.545000000000002</v>
      </c>
      <c r="L3720">
        <v>24.409800000000001</v>
      </c>
      <c r="M3720">
        <v>23.2958</v>
      </c>
    </row>
    <row r="3721" spans="1:13" x14ac:dyDescent="0.25">
      <c r="A3721" t="s">
        <v>3747</v>
      </c>
      <c r="B3721" t="s">
        <v>8963</v>
      </c>
      <c r="C3721">
        <v>3113151</v>
      </c>
      <c r="D3721">
        <v>3118622</v>
      </c>
      <c r="E3721">
        <v>3540</v>
      </c>
      <c r="F3721">
        <v>1217.21</v>
      </c>
      <c r="G3721">
        <v>1147.7</v>
      </c>
      <c r="H3721">
        <v>771.88800000000003</v>
      </c>
      <c r="I3721">
        <v>799.86800000000005</v>
      </c>
      <c r="J3721">
        <v>922.15699999999902</v>
      </c>
      <c r="K3721">
        <v>1045.92</v>
      </c>
      <c r="L3721">
        <v>1690.57</v>
      </c>
      <c r="M3721">
        <v>1441.68</v>
      </c>
    </row>
    <row r="3722" spans="1:13" x14ac:dyDescent="0.25">
      <c r="A3722" t="s">
        <v>3748</v>
      </c>
      <c r="B3722" t="s">
        <v>8963</v>
      </c>
      <c r="C3722">
        <v>3122190</v>
      </c>
      <c r="D3722">
        <v>3126502</v>
      </c>
      <c r="E3722">
        <v>3895</v>
      </c>
      <c r="F3722">
        <v>63.125100000000003</v>
      </c>
      <c r="G3722">
        <v>63.571999999999903</v>
      </c>
      <c r="H3722">
        <v>54.935299999999998</v>
      </c>
      <c r="I3722">
        <v>65.212900000000005</v>
      </c>
      <c r="J3722">
        <v>57.353700000000003</v>
      </c>
      <c r="K3722">
        <v>62.404400000000003</v>
      </c>
      <c r="L3722">
        <v>102.755</v>
      </c>
      <c r="M3722">
        <v>79.1601</v>
      </c>
    </row>
    <row r="3723" spans="1:13" x14ac:dyDescent="0.25">
      <c r="A3723" t="s">
        <v>3749</v>
      </c>
      <c r="B3723" t="s">
        <v>8963</v>
      </c>
      <c r="C3723">
        <v>3129212</v>
      </c>
      <c r="D3723">
        <v>3134874</v>
      </c>
      <c r="E3723">
        <v>1797</v>
      </c>
      <c r="F3723">
        <v>47.060400000000001</v>
      </c>
      <c r="G3723">
        <v>46.732900000000001</v>
      </c>
      <c r="H3723">
        <v>73.681799999999996</v>
      </c>
      <c r="I3723">
        <v>92.614199999999997</v>
      </c>
      <c r="J3723">
        <v>45.8962</v>
      </c>
      <c r="K3723">
        <v>59.215899999999998</v>
      </c>
      <c r="L3723">
        <v>77.528400000000005</v>
      </c>
      <c r="M3723">
        <v>72.460899999999995</v>
      </c>
    </row>
    <row r="3724" spans="1:13" x14ac:dyDescent="0.25">
      <c r="A3724" t="s">
        <v>3750</v>
      </c>
      <c r="B3724" t="s">
        <v>8963</v>
      </c>
      <c r="C3724">
        <v>3137681</v>
      </c>
      <c r="D3724">
        <v>3141697</v>
      </c>
      <c r="E3724">
        <v>1731</v>
      </c>
      <c r="F3724">
        <v>0</v>
      </c>
      <c r="G3724">
        <v>0.26295200000000002</v>
      </c>
      <c r="H3724">
        <v>0.64549499999999904</v>
      </c>
      <c r="I3724">
        <v>0</v>
      </c>
      <c r="J3724">
        <v>0.39954800000000001</v>
      </c>
      <c r="K3724">
        <v>0</v>
      </c>
      <c r="L3724">
        <v>1.47593</v>
      </c>
      <c r="M3724">
        <v>0.61110200000000003</v>
      </c>
    </row>
    <row r="3725" spans="1:13" x14ac:dyDescent="0.25">
      <c r="A3725" t="s">
        <v>3751</v>
      </c>
      <c r="B3725" t="s">
        <v>8963</v>
      </c>
      <c r="C3725">
        <v>3150390</v>
      </c>
      <c r="D3725">
        <v>3159772</v>
      </c>
      <c r="E3725">
        <v>2391</v>
      </c>
      <c r="F3725">
        <v>31.532800000000002</v>
      </c>
      <c r="G3725">
        <v>33.219299999999997</v>
      </c>
      <c r="H3725">
        <v>17.056999999999999</v>
      </c>
      <c r="I3725">
        <v>24.733799999999999</v>
      </c>
      <c r="J3725">
        <v>22.9238</v>
      </c>
      <c r="K3725">
        <v>20.964099999999998</v>
      </c>
      <c r="L3725">
        <v>23.240400000000001</v>
      </c>
      <c r="M3725">
        <v>20.077300000000001</v>
      </c>
    </row>
    <row r="3726" spans="1:13" x14ac:dyDescent="0.25">
      <c r="A3726" t="s">
        <v>3752</v>
      </c>
      <c r="B3726" t="s">
        <v>8963</v>
      </c>
      <c r="C3726">
        <v>3159969</v>
      </c>
      <c r="D3726">
        <v>3160906</v>
      </c>
      <c r="E3726">
        <v>402</v>
      </c>
      <c r="F3726">
        <v>20.0349</v>
      </c>
      <c r="G3726">
        <v>5.0951899999999997</v>
      </c>
      <c r="H3726">
        <v>36.133299999999998</v>
      </c>
      <c r="I3726">
        <v>25.7242</v>
      </c>
      <c r="J3726">
        <v>12.4732</v>
      </c>
      <c r="K3726">
        <v>18.1113</v>
      </c>
      <c r="L3726">
        <v>14.895300000000001</v>
      </c>
      <c r="M3726">
        <v>15.287100000000001</v>
      </c>
    </row>
    <row r="3727" spans="1:13" x14ac:dyDescent="0.25">
      <c r="A3727" t="s">
        <v>3753</v>
      </c>
      <c r="B3727" t="s">
        <v>8963</v>
      </c>
      <c r="C3727">
        <v>3162546</v>
      </c>
      <c r="D3727">
        <v>3165924</v>
      </c>
      <c r="E3727">
        <v>3379</v>
      </c>
      <c r="F3727">
        <v>26.5502</v>
      </c>
      <c r="G3727">
        <v>35.6297</v>
      </c>
      <c r="H3727">
        <v>26.619399999999999</v>
      </c>
      <c r="I3727">
        <v>37.203200000000002</v>
      </c>
      <c r="J3727">
        <v>25.994499999999999</v>
      </c>
      <c r="K3727">
        <v>26.685199999999998</v>
      </c>
      <c r="L3727">
        <v>29.4876</v>
      </c>
      <c r="M3727">
        <v>28.130299999999998</v>
      </c>
    </row>
    <row r="3728" spans="1:13" x14ac:dyDescent="0.25">
      <c r="A3728" t="s">
        <v>3754</v>
      </c>
      <c r="B3728" t="s">
        <v>8963</v>
      </c>
      <c r="C3728">
        <v>3167737</v>
      </c>
      <c r="D3728">
        <v>3170439</v>
      </c>
      <c r="E3728">
        <v>1094</v>
      </c>
      <c r="F3728">
        <v>593.25599999999997</v>
      </c>
      <c r="G3728">
        <v>552.73699999999997</v>
      </c>
      <c r="H3728">
        <v>607.70100000000002</v>
      </c>
      <c r="I3728">
        <v>564.49699999999996</v>
      </c>
      <c r="J3728">
        <v>904.351</v>
      </c>
      <c r="K3728">
        <v>743.07500000000005</v>
      </c>
      <c r="L3728">
        <v>558.36</v>
      </c>
      <c r="M3728">
        <v>633.05999999999995</v>
      </c>
    </row>
    <row r="3729" spans="1:13" x14ac:dyDescent="0.25">
      <c r="A3729" t="s">
        <v>3755</v>
      </c>
      <c r="B3729" t="s">
        <v>8963</v>
      </c>
      <c r="C3729">
        <v>3174941</v>
      </c>
      <c r="D3729">
        <v>3175831</v>
      </c>
      <c r="E3729">
        <v>891</v>
      </c>
      <c r="F3729">
        <v>0</v>
      </c>
      <c r="G3729">
        <v>0</v>
      </c>
      <c r="H3729">
        <v>2.5080900000000002</v>
      </c>
      <c r="I3729">
        <v>0</v>
      </c>
      <c r="J3729">
        <v>0</v>
      </c>
      <c r="K3729">
        <v>0.62857299999999905</v>
      </c>
      <c r="L3729">
        <v>2.3297500000000002</v>
      </c>
      <c r="M3729">
        <v>2.71366</v>
      </c>
    </row>
    <row r="3730" spans="1:13" x14ac:dyDescent="0.25">
      <c r="A3730" t="s">
        <v>3756</v>
      </c>
      <c r="B3730" t="s">
        <v>8963</v>
      </c>
      <c r="C3730">
        <v>3177132</v>
      </c>
      <c r="D3730">
        <v>3178727</v>
      </c>
      <c r="E3730">
        <v>1596</v>
      </c>
      <c r="F3730">
        <v>48.0809</v>
      </c>
      <c r="G3730">
        <v>39.642099999999999</v>
      </c>
      <c r="H3730">
        <v>32.2044</v>
      </c>
      <c r="I3730">
        <v>46.773299999999999</v>
      </c>
      <c r="J3730">
        <v>55.034799999999997</v>
      </c>
      <c r="K3730">
        <v>52.461599999999997</v>
      </c>
      <c r="L3730">
        <v>50.224400000000003</v>
      </c>
      <c r="M3730">
        <v>51.603099999999998</v>
      </c>
    </row>
    <row r="3731" spans="1:13" x14ac:dyDescent="0.25">
      <c r="A3731" t="s">
        <v>3757</v>
      </c>
      <c r="B3731" t="s">
        <v>8963</v>
      </c>
      <c r="C3731">
        <v>3179911</v>
      </c>
      <c r="D3731">
        <v>3184713</v>
      </c>
      <c r="E3731">
        <v>2329</v>
      </c>
      <c r="F3731">
        <v>115.752</v>
      </c>
      <c r="G3731">
        <v>132.79900000000001</v>
      </c>
      <c r="H3731">
        <v>124.25700000000001</v>
      </c>
      <c r="I3731">
        <v>121.133</v>
      </c>
      <c r="J3731">
        <v>109.133</v>
      </c>
      <c r="K3731">
        <v>119.514</v>
      </c>
      <c r="L3731">
        <v>97.835800000000006</v>
      </c>
      <c r="M3731">
        <v>96.440399999999997</v>
      </c>
    </row>
    <row r="3732" spans="1:13" x14ac:dyDescent="0.25">
      <c r="A3732" t="s">
        <v>3758</v>
      </c>
      <c r="B3732" t="s">
        <v>8963</v>
      </c>
      <c r="C3732">
        <v>3187688</v>
      </c>
      <c r="D3732">
        <v>3189127</v>
      </c>
      <c r="E3732">
        <v>1440</v>
      </c>
      <c r="F3732">
        <v>137.49700000000001</v>
      </c>
      <c r="G3732">
        <v>137.34100000000001</v>
      </c>
      <c r="H3732">
        <v>112.511</v>
      </c>
      <c r="I3732">
        <v>94.255200000000002</v>
      </c>
      <c r="J3732">
        <v>165.34</v>
      </c>
      <c r="K3732">
        <v>213.91099999999901</v>
      </c>
      <c r="L3732">
        <v>197.268</v>
      </c>
      <c r="M3732">
        <v>189.91</v>
      </c>
    </row>
    <row r="3733" spans="1:13" x14ac:dyDescent="0.25">
      <c r="A3733" t="s">
        <v>3759</v>
      </c>
      <c r="B3733" t="s">
        <v>8963</v>
      </c>
      <c r="C3733">
        <v>3194468</v>
      </c>
      <c r="D3733">
        <v>3202504</v>
      </c>
      <c r="E3733">
        <v>2804</v>
      </c>
      <c r="F3733">
        <v>80.106399999999994</v>
      </c>
      <c r="G3733">
        <v>80.515199999999993</v>
      </c>
      <c r="H3733">
        <v>66.148499999999999</v>
      </c>
      <c r="I3733">
        <v>85.630700000000004</v>
      </c>
      <c r="J3733">
        <v>67.891499999999994</v>
      </c>
      <c r="K3733">
        <v>60.320099999999996</v>
      </c>
      <c r="L3733">
        <v>66.000799999999998</v>
      </c>
      <c r="M3733">
        <v>67.618099999999998</v>
      </c>
    </row>
    <row r="3734" spans="1:13" x14ac:dyDescent="0.25">
      <c r="A3734" t="s">
        <v>3760</v>
      </c>
      <c r="B3734" t="s">
        <v>8963</v>
      </c>
      <c r="C3734">
        <v>3203933</v>
      </c>
      <c r="D3734">
        <v>3206400</v>
      </c>
      <c r="E3734">
        <v>1923</v>
      </c>
      <c r="F3734">
        <v>10.238</v>
      </c>
      <c r="G3734">
        <v>16.450500000000002</v>
      </c>
      <c r="H3734">
        <v>20.046099999999999</v>
      </c>
      <c r="I3734">
        <v>21.0063</v>
      </c>
      <c r="J3734">
        <v>14.386200000000001</v>
      </c>
      <c r="K3734">
        <v>25.046800000000001</v>
      </c>
      <c r="L3734">
        <v>25.616499999999998</v>
      </c>
      <c r="M3734">
        <v>17.602799999999998</v>
      </c>
    </row>
    <row r="3735" spans="1:13" x14ac:dyDescent="0.25">
      <c r="A3735" t="s">
        <v>3761</v>
      </c>
      <c r="B3735" t="s">
        <v>8963</v>
      </c>
      <c r="C3735">
        <v>3206787</v>
      </c>
      <c r="D3735">
        <v>3209328</v>
      </c>
      <c r="E3735">
        <v>1374</v>
      </c>
      <c r="F3735">
        <v>19.2135</v>
      </c>
      <c r="G3735">
        <v>25.839400000000001</v>
      </c>
      <c r="H3735">
        <v>22.7699</v>
      </c>
      <c r="I3735">
        <v>25.401299999999999</v>
      </c>
      <c r="J3735">
        <v>22.777100000000001</v>
      </c>
      <c r="K3735">
        <v>17.934899999999999</v>
      </c>
      <c r="L3735">
        <v>27.949400000000001</v>
      </c>
      <c r="M3735">
        <v>23.279699999999998</v>
      </c>
    </row>
    <row r="3736" spans="1:13" x14ac:dyDescent="0.25">
      <c r="A3736" t="s">
        <v>3762</v>
      </c>
      <c r="B3736" t="s">
        <v>8963</v>
      </c>
      <c r="C3736">
        <v>3210997</v>
      </c>
      <c r="D3736">
        <v>3217505</v>
      </c>
      <c r="E3736">
        <v>1834</v>
      </c>
      <c r="F3736">
        <v>83.9268</v>
      </c>
      <c r="G3736">
        <v>111.559</v>
      </c>
      <c r="H3736">
        <v>75.241500000000002</v>
      </c>
      <c r="I3736">
        <v>92.1554</v>
      </c>
      <c r="J3736">
        <v>60.903100000000002</v>
      </c>
      <c r="K3736">
        <v>54.204099999999997</v>
      </c>
      <c r="L3736">
        <v>56.81</v>
      </c>
      <c r="M3736">
        <v>54.464599999999997</v>
      </c>
    </row>
    <row r="3737" spans="1:13" x14ac:dyDescent="0.25">
      <c r="A3737" t="s">
        <v>3763</v>
      </c>
      <c r="B3737" t="s">
        <v>8963</v>
      </c>
      <c r="C3737">
        <v>3220930</v>
      </c>
      <c r="D3737">
        <v>3223082</v>
      </c>
      <c r="E3737">
        <v>1038</v>
      </c>
      <c r="F3737">
        <v>375.24299999999999</v>
      </c>
      <c r="G3737">
        <v>347.517</v>
      </c>
      <c r="H3737">
        <v>427.88799999999998</v>
      </c>
      <c r="I3737">
        <v>388.851</v>
      </c>
      <c r="J3737">
        <v>378.291</v>
      </c>
      <c r="K3737">
        <v>365.54899999999998</v>
      </c>
      <c r="L3737">
        <v>325.2</v>
      </c>
      <c r="M3737">
        <v>362.214</v>
      </c>
    </row>
    <row r="3738" spans="1:13" x14ac:dyDescent="0.25">
      <c r="A3738" t="s">
        <v>3764</v>
      </c>
      <c r="B3738" t="s">
        <v>8963</v>
      </c>
      <c r="C3738">
        <v>3226097</v>
      </c>
      <c r="D3738">
        <v>3227478</v>
      </c>
      <c r="E3738">
        <v>813</v>
      </c>
      <c r="F3738">
        <v>102.09299999999899</v>
      </c>
      <c r="G3738">
        <v>114.21299999999999</v>
      </c>
      <c r="H3738">
        <v>53.599899999999998</v>
      </c>
      <c r="I3738">
        <v>41.339100000000002</v>
      </c>
      <c r="J3738">
        <v>70.395300000000006</v>
      </c>
      <c r="K3738">
        <v>55.799199999999999</v>
      </c>
      <c r="L3738">
        <v>75.026799999999994</v>
      </c>
      <c r="M3738">
        <v>74.226200000000006</v>
      </c>
    </row>
    <row r="3739" spans="1:13" x14ac:dyDescent="0.25">
      <c r="A3739" t="s">
        <v>3765</v>
      </c>
      <c r="B3739" t="s">
        <v>8963</v>
      </c>
      <c r="C3739">
        <v>3229449</v>
      </c>
      <c r="D3739">
        <v>3238449</v>
      </c>
      <c r="E3739">
        <v>5394</v>
      </c>
      <c r="F3739">
        <v>26.171600000000002</v>
      </c>
      <c r="G3739">
        <v>33.669499999999999</v>
      </c>
      <c r="H3739">
        <v>21.336200000000002</v>
      </c>
      <c r="I3739">
        <v>19.8306</v>
      </c>
      <c r="J3739">
        <v>22.310300000000002</v>
      </c>
      <c r="K3739">
        <v>23.413599999999999</v>
      </c>
      <c r="L3739">
        <v>26.4057</v>
      </c>
      <c r="M3739">
        <v>24.3643</v>
      </c>
    </row>
    <row r="3740" spans="1:13" x14ac:dyDescent="0.25">
      <c r="A3740" t="s">
        <v>3766</v>
      </c>
      <c r="B3740" t="s">
        <v>8963</v>
      </c>
      <c r="C3740">
        <v>3242665</v>
      </c>
      <c r="D3740">
        <v>3251618</v>
      </c>
      <c r="E3740">
        <v>2848</v>
      </c>
      <c r="F3740">
        <v>112.255</v>
      </c>
      <c r="G3740">
        <v>120.345</v>
      </c>
      <c r="H3740">
        <v>80.623500000000007</v>
      </c>
      <c r="I3740">
        <v>98.037499999999994</v>
      </c>
      <c r="J3740">
        <v>102.357999999999</v>
      </c>
      <c r="K3740">
        <v>120.645</v>
      </c>
      <c r="L3740">
        <v>114.684</v>
      </c>
      <c r="M3740">
        <v>113.30200000000001</v>
      </c>
    </row>
    <row r="3741" spans="1:13" x14ac:dyDescent="0.25">
      <c r="A3741" t="s">
        <v>3767</v>
      </c>
      <c r="B3741" t="s">
        <v>8963</v>
      </c>
      <c r="C3741">
        <v>3253832</v>
      </c>
      <c r="D3741">
        <v>3260301</v>
      </c>
      <c r="E3741">
        <v>2865</v>
      </c>
      <c r="F3741">
        <v>83.554699999999997</v>
      </c>
      <c r="G3741">
        <v>99.295500000000004</v>
      </c>
      <c r="H3741">
        <v>95.160200000000003</v>
      </c>
      <c r="I3741">
        <v>104.336</v>
      </c>
      <c r="J3741">
        <v>86.784199999999998</v>
      </c>
      <c r="K3741">
        <v>100.47799999999999</v>
      </c>
      <c r="L3741">
        <v>94.245900000000006</v>
      </c>
      <c r="M3741">
        <v>93.465599999999995</v>
      </c>
    </row>
    <row r="3742" spans="1:13" x14ac:dyDescent="0.25">
      <c r="A3742" t="s">
        <v>3768</v>
      </c>
      <c r="B3742" t="s">
        <v>8963</v>
      </c>
      <c r="C3742">
        <v>3262188</v>
      </c>
      <c r="D3742">
        <v>3265859</v>
      </c>
      <c r="E3742">
        <v>2562</v>
      </c>
      <c r="F3742">
        <v>96.929400000000001</v>
      </c>
      <c r="G3742">
        <v>113.526</v>
      </c>
      <c r="H3742">
        <v>97.255799999999994</v>
      </c>
      <c r="I3742">
        <v>115.541</v>
      </c>
      <c r="J3742">
        <v>83.212800000000001</v>
      </c>
      <c r="K3742">
        <v>99.026700000000005</v>
      </c>
      <c r="L3742">
        <v>118.605</v>
      </c>
      <c r="M3742">
        <v>104.696</v>
      </c>
    </row>
    <row r="3743" spans="1:13" x14ac:dyDescent="0.25">
      <c r="A3743" t="s">
        <v>3769</v>
      </c>
      <c r="B3743" t="s">
        <v>8963</v>
      </c>
      <c r="C3743">
        <v>3267405</v>
      </c>
      <c r="D3743">
        <v>3274244</v>
      </c>
      <c r="E3743">
        <v>5145</v>
      </c>
      <c r="F3743">
        <v>20.393799999999999</v>
      </c>
      <c r="G3743">
        <v>22.028700000000001</v>
      </c>
      <c r="H3743">
        <v>17.590999999999902</v>
      </c>
      <c r="I3743">
        <v>16.582000000000001</v>
      </c>
      <c r="J3743">
        <v>18.819500000000001</v>
      </c>
      <c r="K3743">
        <v>20.410299999999999</v>
      </c>
      <c r="L3743">
        <v>21.135100000000001</v>
      </c>
      <c r="M3743">
        <v>18.504100000000001</v>
      </c>
    </row>
    <row r="3744" spans="1:13" x14ac:dyDescent="0.25">
      <c r="A3744" t="s">
        <v>3770</v>
      </c>
      <c r="B3744" t="s">
        <v>8963</v>
      </c>
      <c r="C3744">
        <v>3274678</v>
      </c>
      <c r="D3744">
        <v>3277735</v>
      </c>
      <c r="E3744">
        <v>2051</v>
      </c>
      <c r="F3744">
        <v>953.36099999999999</v>
      </c>
      <c r="G3744">
        <v>990.45699999999999</v>
      </c>
      <c r="H3744">
        <v>695.96199999999999</v>
      </c>
      <c r="I3744">
        <v>775.68</v>
      </c>
      <c r="J3744">
        <v>846.31299999999999</v>
      </c>
      <c r="K3744">
        <v>934.29499999999996</v>
      </c>
      <c r="L3744">
        <v>766.54499999999996</v>
      </c>
      <c r="M3744">
        <v>808.58399999999995</v>
      </c>
    </row>
    <row r="3745" spans="1:13" x14ac:dyDescent="0.25">
      <c r="A3745" t="s">
        <v>3771</v>
      </c>
      <c r="B3745" t="s">
        <v>8963</v>
      </c>
      <c r="C3745">
        <v>3280105</v>
      </c>
      <c r="D3745">
        <v>3286430</v>
      </c>
      <c r="E3745">
        <v>3012</v>
      </c>
      <c r="F3745">
        <v>16.118200000000002</v>
      </c>
      <c r="G3745">
        <v>14.0541</v>
      </c>
      <c r="H3745">
        <v>26.3386</v>
      </c>
      <c r="I3745">
        <v>20.385300000000001</v>
      </c>
      <c r="J3745">
        <v>14.7531</v>
      </c>
      <c r="K3745">
        <v>14.503500000000001</v>
      </c>
      <c r="L3745">
        <v>16.672799999999999</v>
      </c>
      <c r="M3745">
        <v>15.586600000000001</v>
      </c>
    </row>
    <row r="3746" spans="1:13" x14ac:dyDescent="0.25">
      <c r="A3746" t="s">
        <v>3772</v>
      </c>
      <c r="B3746" t="s">
        <v>8963</v>
      </c>
      <c r="C3746">
        <v>3288615</v>
      </c>
      <c r="D3746">
        <v>3291469</v>
      </c>
      <c r="E3746">
        <v>2030</v>
      </c>
      <c r="F3746">
        <v>24.9071</v>
      </c>
      <c r="G3746">
        <v>23.8796</v>
      </c>
      <c r="H3746">
        <v>23.392800000000001</v>
      </c>
      <c r="I3746">
        <v>23.242100000000001</v>
      </c>
      <c r="J3746">
        <v>17.375599999999999</v>
      </c>
      <c r="K3746">
        <v>21.795400000000001</v>
      </c>
      <c r="L3746">
        <v>21.277200000000001</v>
      </c>
      <c r="M3746">
        <v>22.3325</v>
      </c>
    </row>
    <row r="3747" spans="1:13" x14ac:dyDescent="0.25">
      <c r="A3747" t="s">
        <v>3773</v>
      </c>
      <c r="B3747" t="s">
        <v>8963</v>
      </c>
      <c r="C3747">
        <v>3293145</v>
      </c>
      <c r="D3747">
        <v>3296603</v>
      </c>
      <c r="E3747">
        <v>1623</v>
      </c>
      <c r="F3747">
        <v>17.0929</v>
      </c>
      <c r="G3747">
        <v>22.9969</v>
      </c>
      <c r="H3747">
        <v>13.080500000000001</v>
      </c>
      <c r="I3747">
        <v>13.738799999999999</v>
      </c>
      <c r="J3747">
        <v>14.9147</v>
      </c>
      <c r="K3747">
        <v>21.222200000000001</v>
      </c>
      <c r="L3747">
        <v>13.2819</v>
      </c>
      <c r="M3747">
        <v>12.5387</v>
      </c>
    </row>
    <row r="3748" spans="1:13" x14ac:dyDescent="0.25">
      <c r="A3748" t="s">
        <v>3774</v>
      </c>
      <c r="B3748" t="s">
        <v>8963</v>
      </c>
      <c r="C3748">
        <v>3297938</v>
      </c>
      <c r="D3748">
        <v>3302266</v>
      </c>
      <c r="E3748">
        <v>1794</v>
      </c>
      <c r="F3748">
        <v>26.936599999999999</v>
      </c>
      <c r="G3748">
        <v>22.961500000000001</v>
      </c>
      <c r="H3748">
        <v>34.878300000000003</v>
      </c>
      <c r="I3748">
        <v>30.9831</v>
      </c>
      <c r="J3748">
        <v>20.6252</v>
      </c>
      <c r="K3748">
        <v>26.067399999999999</v>
      </c>
      <c r="L3748">
        <v>19.581399999999999</v>
      </c>
      <c r="M3748">
        <v>20.132000000000001</v>
      </c>
    </row>
    <row r="3749" spans="1:13" x14ac:dyDescent="0.25">
      <c r="A3749" t="s">
        <v>3775</v>
      </c>
      <c r="B3749" t="s">
        <v>8963</v>
      </c>
      <c r="C3749">
        <v>3303215</v>
      </c>
      <c r="D3749">
        <v>3304865</v>
      </c>
      <c r="E3749">
        <v>1071</v>
      </c>
      <c r="F3749">
        <v>1.25335</v>
      </c>
      <c r="G3749">
        <v>0.84999199999999997</v>
      </c>
      <c r="H3749">
        <v>9.3895099999999996</v>
      </c>
      <c r="I3749">
        <v>5.7330100000000002</v>
      </c>
      <c r="J3749">
        <v>9.3636400000000002</v>
      </c>
      <c r="K3749">
        <v>6.7980899999999904</v>
      </c>
      <c r="L3749">
        <v>8.2745999999999995</v>
      </c>
      <c r="M3749">
        <v>9.0303199999999997</v>
      </c>
    </row>
    <row r="3750" spans="1:13" x14ac:dyDescent="0.25">
      <c r="A3750" t="s">
        <v>3776</v>
      </c>
      <c r="B3750" t="s">
        <v>8963</v>
      </c>
      <c r="C3750">
        <v>3305447</v>
      </c>
      <c r="D3750">
        <v>3307457</v>
      </c>
      <c r="E3750">
        <v>480</v>
      </c>
      <c r="F3750">
        <v>0</v>
      </c>
      <c r="G3750">
        <v>0</v>
      </c>
      <c r="H3750">
        <v>0</v>
      </c>
      <c r="I3750">
        <v>8.7522699999999993</v>
      </c>
      <c r="J3750">
        <v>3.6021800000000002</v>
      </c>
      <c r="K3750">
        <v>5.8339400000000001</v>
      </c>
      <c r="L3750">
        <v>8.1501999999999999</v>
      </c>
      <c r="M3750">
        <v>8.7102000000000004</v>
      </c>
    </row>
    <row r="3751" spans="1:13" x14ac:dyDescent="0.25">
      <c r="A3751" t="s">
        <v>3777</v>
      </c>
      <c r="B3751" t="s">
        <v>8963</v>
      </c>
      <c r="C3751">
        <v>3307677</v>
      </c>
      <c r="D3751">
        <v>3310749</v>
      </c>
      <c r="E3751">
        <v>2725</v>
      </c>
      <c r="F3751">
        <v>73.069299999999998</v>
      </c>
      <c r="G3751">
        <v>70.488799999999998</v>
      </c>
      <c r="H3751">
        <v>67.246099999999998</v>
      </c>
      <c r="I3751">
        <v>69.257199999999997</v>
      </c>
      <c r="J3751">
        <v>107.74</v>
      </c>
      <c r="K3751">
        <v>107.07899999999999</v>
      </c>
      <c r="L3751">
        <v>79.633600000000001</v>
      </c>
      <c r="M3751">
        <v>84.995099999999994</v>
      </c>
    </row>
    <row r="3752" spans="1:13" x14ac:dyDescent="0.25">
      <c r="A3752" t="s">
        <v>3778</v>
      </c>
      <c r="B3752" t="s">
        <v>8963</v>
      </c>
      <c r="C3752">
        <v>3313899</v>
      </c>
      <c r="D3752">
        <v>3320828</v>
      </c>
      <c r="E3752">
        <v>4225</v>
      </c>
      <c r="F3752">
        <v>20.757300000000001</v>
      </c>
      <c r="G3752">
        <v>18.53</v>
      </c>
      <c r="H3752">
        <v>17.9834</v>
      </c>
      <c r="I3752">
        <v>16.9803</v>
      </c>
      <c r="J3752">
        <v>14.6508</v>
      </c>
      <c r="K3752">
        <v>12.6593</v>
      </c>
      <c r="L3752">
        <v>21.183199999999999</v>
      </c>
      <c r="M3752">
        <v>20.6616</v>
      </c>
    </row>
    <row r="3753" spans="1:13" x14ac:dyDescent="0.25">
      <c r="A3753" t="s">
        <v>3779</v>
      </c>
      <c r="B3753" t="s">
        <v>8963</v>
      </c>
      <c r="C3753">
        <v>3321441</v>
      </c>
      <c r="D3753">
        <v>3324437</v>
      </c>
      <c r="E3753">
        <v>2997</v>
      </c>
      <c r="F3753">
        <v>828.45600000000002</v>
      </c>
      <c r="G3753">
        <v>828.32899999999995</v>
      </c>
      <c r="H3753">
        <v>649.08600000000001</v>
      </c>
      <c r="I3753">
        <v>618.178</v>
      </c>
      <c r="J3753">
        <v>725.48399999999901</v>
      </c>
      <c r="K3753">
        <v>854.57</v>
      </c>
      <c r="L3753">
        <v>759.44</v>
      </c>
      <c r="M3753">
        <v>740.59100000000001</v>
      </c>
    </row>
    <row r="3754" spans="1:13" x14ac:dyDescent="0.25">
      <c r="A3754" t="s">
        <v>3780</v>
      </c>
      <c r="B3754" t="s">
        <v>8963</v>
      </c>
      <c r="C3754">
        <v>3327416</v>
      </c>
      <c r="D3754">
        <v>3328566</v>
      </c>
      <c r="E3754">
        <v>318</v>
      </c>
      <c r="F3754">
        <v>0</v>
      </c>
      <c r="G3754">
        <v>0</v>
      </c>
      <c r="H3754">
        <v>7.0273699999999897</v>
      </c>
      <c r="I3754">
        <v>9.1460600000000003</v>
      </c>
      <c r="J3754">
        <v>6.5247000000000002</v>
      </c>
      <c r="K3754">
        <v>11.447699999999999</v>
      </c>
      <c r="L3754">
        <v>18.578800000000001</v>
      </c>
      <c r="M3754">
        <v>18.2164</v>
      </c>
    </row>
    <row r="3755" spans="1:13" x14ac:dyDescent="0.25">
      <c r="A3755" t="s">
        <v>3781</v>
      </c>
      <c r="B3755" t="s">
        <v>8963</v>
      </c>
      <c r="C3755">
        <v>3329844</v>
      </c>
      <c r="D3755">
        <v>3332417</v>
      </c>
      <c r="E3755">
        <v>1506</v>
      </c>
      <c r="F3755">
        <v>0.89132900000000004</v>
      </c>
      <c r="G3755">
        <v>1.20895</v>
      </c>
      <c r="H3755">
        <v>8.9032</v>
      </c>
      <c r="I3755">
        <v>9.8707799999999999</v>
      </c>
      <c r="J3755">
        <v>31.228400000000001</v>
      </c>
      <c r="K3755">
        <v>20.453700000000001</v>
      </c>
      <c r="L3755">
        <v>33.5047</v>
      </c>
      <c r="M3755">
        <v>30.571200000000001</v>
      </c>
    </row>
    <row r="3756" spans="1:13" x14ac:dyDescent="0.25">
      <c r="A3756" t="s">
        <v>3782</v>
      </c>
      <c r="B3756" t="s">
        <v>8963</v>
      </c>
      <c r="C3756">
        <v>3334631</v>
      </c>
      <c r="D3756">
        <v>3338725</v>
      </c>
      <c r="E3756">
        <v>2553</v>
      </c>
      <c r="F3756">
        <v>29.444199999999999</v>
      </c>
      <c r="G3756">
        <v>26.475899999999999</v>
      </c>
      <c r="H3756">
        <v>28.8857</v>
      </c>
      <c r="I3756">
        <v>37.341299999999997</v>
      </c>
      <c r="J3756">
        <v>27.970800000000001</v>
      </c>
      <c r="K3756">
        <v>34.331800000000001</v>
      </c>
      <c r="L3756">
        <v>43.1873</v>
      </c>
      <c r="M3756">
        <v>41.414499999999997</v>
      </c>
    </row>
    <row r="3757" spans="1:13" x14ac:dyDescent="0.25">
      <c r="A3757" t="s">
        <v>3783</v>
      </c>
      <c r="B3757" t="s">
        <v>8963</v>
      </c>
      <c r="C3757">
        <v>3342366</v>
      </c>
      <c r="D3757">
        <v>3343516</v>
      </c>
      <c r="E3757">
        <v>1022</v>
      </c>
      <c r="F3757">
        <v>2.4079799999999998</v>
      </c>
      <c r="G3757">
        <v>1.78149</v>
      </c>
      <c r="H3757">
        <v>15.3062</v>
      </c>
      <c r="I3757">
        <v>25.928699999999999</v>
      </c>
      <c r="J3757">
        <v>11.6736</v>
      </c>
      <c r="K3757">
        <v>25.482099999999999</v>
      </c>
      <c r="L3757">
        <v>24.920300000000001</v>
      </c>
      <c r="M3757">
        <v>18.532299999999999</v>
      </c>
    </row>
    <row r="3758" spans="1:13" x14ac:dyDescent="0.25">
      <c r="A3758" t="s">
        <v>3784</v>
      </c>
      <c r="B3758" t="s">
        <v>8963</v>
      </c>
      <c r="C3758">
        <v>3343583</v>
      </c>
      <c r="D3758">
        <v>3354451</v>
      </c>
      <c r="E3758">
        <v>8061</v>
      </c>
      <c r="F3758">
        <v>178.20699999999999</v>
      </c>
      <c r="G3758">
        <v>187.77699999999999</v>
      </c>
      <c r="H3758">
        <v>127.87</v>
      </c>
      <c r="I3758">
        <v>138.54900000000001</v>
      </c>
      <c r="J3758">
        <v>131.65700000000001</v>
      </c>
      <c r="K3758">
        <v>142.846</v>
      </c>
      <c r="L3758">
        <v>205.495</v>
      </c>
      <c r="M3758">
        <v>175.23099999999999</v>
      </c>
    </row>
    <row r="3759" spans="1:13" x14ac:dyDescent="0.25">
      <c r="A3759" t="s">
        <v>3785</v>
      </c>
      <c r="B3759" t="s">
        <v>8963</v>
      </c>
      <c r="C3759">
        <v>3359130</v>
      </c>
      <c r="D3759">
        <v>3362847</v>
      </c>
      <c r="E3759">
        <v>1671</v>
      </c>
      <c r="F3759">
        <v>0.26777199999999901</v>
      </c>
      <c r="G3759">
        <v>0</v>
      </c>
      <c r="H3759">
        <v>6.6867299999999998</v>
      </c>
      <c r="I3759">
        <v>3.28769</v>
      </c>
      <c r="J3759">
        <v>1.2416799999999999</v>
      </c>
      <c r="K3759">
        <v>0.502745</v>
      </c>
      <c r="L3759">
        <v>0.86002199999999995</v>
      </c>
      <c r="M3759">
        <v>0.87420399999999998</v>
      </c>
    </row>
    <row r="3760" spans="1:13" x14ac:dyDescent="0.25">
      <c r="A3760" t="s">
        <v>3786</v>
      </c>
      <c r="B3760" t="s">
        <v>8963</v>
      </c>
      <c r="C3760">
        <v>3363922</v>
      </c>
      <c r="D3760">
        <v>3369926</v>
      </c>
      <c r="E3760">
        <v>2379</v>
      </c>
      <c r="F3760">
        <v>0</v>
      </c>
      <c r="G3760">
        <v>0</v>
      </c>
      <c r="H3760">
        <v>1.87869</v>
      </c>
      <c r="I3760">
        <v>2.4451000000000001</v>
      </c>
      <c r="J3760">
        <v>1.0175099999999999</v>
      </c>
      <c r="K3760">
        <v>0.58854399999999996</v>
      </c>
      <c r="L3760">
        <v>0.80543500000000001</v>
      </c>
      <c r="M3760">
        <v>0.84694799999999903</v>
      </c>
    </row>
    <row r="3761" spans="1:13" x14ac:dyDescent="0.25">
      <c r="A3761" t="s">
        <v>3787</v>
      </c>
      <c r="B3761" t="s">
        <v>8963</v>
      </c>
      <c r="C3761">
        <v>3373855</v>
      </c>
      <c r="D3761">
        <v>3375642</v>
      </c>
      <c r="E3761">
        <v>1146</v>
      </c>
      <c r="F3761">
        <v>0</v>
      </c>
      <c r="G3761">
        <v>0</v>
      </c>
      <c r="H3761">
        <v>0</v>
      </c>
      <c r="I3761">
        <v>0.56398000000000004</v>
      </c>
      <c r="J3761">
        <v>0.60350599999999999</v>
      </c>
      <c r="K3761">
        <v>0</v>
      </c>
      <c r="L3761">
        <v>1.1146799999999999</v>
      </c>
      <c r="M3761">
        <v>0.79118699999999997</v>
      </c>
    </row>
    <row r="3762" spans="1:13" x14ac:dyDescent="0.25">
      <c r="A3762" t="s">
        <v>3788</v>
      </c>
      <c r="B3762" t="s">
        <v>8963</v>
      </c>
      <c r="C3762">
        <v>3376032</v>
      </c>
      <c r="D3762">
        <v>3380908</v>
      </c>
      <c r="E3762">
        <v>1830</v>
      </c>
      <c r="F3762">
        <v>0.48901299999999998</v>
      </c>
      <c r="G3762">
        <v>0</v>
      </c>
      <c r="H3762">
        <v>1.83172</v>
      </c>
      <c r="I3762">
        <v>0.88295299999999999</v>
      </c>
      <c r="J3762">
        <v>2.07863</v>
      </c>
      <c r="K3762">
        <v>0.76510699999999998</v>
      </c>
      <c r="L3762">
        <v>2.7485499999999998</v>
      </c>
      <c r="M3762">
        <v>1.8717599999999901</v>
      </c>
    </row>
    <row r="3763" spans="1:13" x14ac:dyDescent="0.25">
      <c r="A3763" t="s">
        <v>3789</v>
      </c>
      <c r="B3763" t="s">
        <v>8963</v>
      </c>
      <c r="C3763">
        <v>3382609</v>
      </c>
      <c r="D3763">
        <v>3385988</v>
      </c>
      <c r="E3763">
        <v>1131</v>
      </c>
      <c r="F3763">
        <v>81.893500000000003</v>
      </c>
      <c r="G3763">
        <v>89.746300000000005</v>
      </c>
      <c r="H3763">
        <v>86.938100000000006</v>
      </c>
      <c r="I3763">
        <v>90.290700000000001</v>
      </c>
      <c r="J3763">
        <v>83.471100000000007</v>
      </c>
      <c r="K3763">
        <v>135.929</v>
      </c>
      <c r="L3763">
        <v>79.3446</v>
      </c>
      <c r="M3763">
        <v>76.115099999999998</v>
      </c>
    </row>
    <row r="3764" spans="1:13" x14ac:dyDescent="0.25">
      <c r="A3764" t="s">
        <v>3790</v>
      </c>
      <c r="B3764" t="s">
        <v>8963</v>
      </c>
      <c r="C3764">
        <v>3387495</v>
      </c>
      <c r="D3764">
        <v>3392443</v>
      </c>
      <c r="E3764">
        <v>4182</v>
      </c>
      <c r="F3764">
        <v>19.793800000000001</v>
      </c>
      <c r="G3764">
        <v>22.53</v>
      </c>
      <c r="H3764">
        <v>21.107299999999999</v>
      </c>
      <c r="I3764">
        <v>18.854900000000001</v>
      </c>
      <c r="J3764">
        <v>20.879200000000001</v>
      </c>
      <c r="K3764">
        <v>22.096999999999898</v>
      </c>
      <c r="L3764">
        <v>25.2193</v>
      </c>
      <c r="M3764">
        <v>25.9329</v>
      </c>
    </row>
    <row r="3765" spans="1:13" x14ac:dyDescent="0.25">
      <c r="A3765" t="s">
        <v>3791</v>
      </c>
      <c r="B3765" t="s">
        <v>8963</v>
      </c>
      <c r="C3765">
        <v>3393307</v>
      </c>
      <c r="D3765">
        <v>3402506</v>
      </c>
      <c r="E3765">
        <v>5234</v>
      </c>
      <c r="F3765">
        <v>45.736400000000003</v>
      </c>
      <c r="G3765">
        <v>55.613599999999998</v>
      </c>
      <c r="H3765">
        <v>104.925</v>
      </c>
      <c r="I3765">
        <v>109.717</v>
      </c>
      <c r="J3765">
        <v>76.475700000000003</v>
      </c>
      <c r="K3765">
        <v>62.062199999999997</v>
      </c>
      <c r="L3765">
        <v>72.135499999999993</v>
      </c>
      <c r="M3765">
        <v>75.885599999999997</v>
      </c>
    </row>
    <row r="3766" spans="1:13" x14ac:dyDescent="0.25">
      <c r="A3766" t="s">
        <v>3792</v>
      </c>
      <c r="B3766" t="s">
        <v>8963</v>
      </c>
      <c r="C3766">
        <v>3404245</v>
      </c>
      <c r="D3766">
        <v>3406376</v>
      </c>
      <c r="E3766">
        <v>1514</v>
      </c>
      <c r="F3766">
        <v>2846.79</v>
      </c>
      <c r="G3766">
        <v>2452.33</v>
      </c>
      <c r="H3766">
        <v>2240.2399999999998</v>
      </c>
      <c r="I3766">
        <v>2118.2600000000002</v>
      </c>
      <c r="J3766">
        <v>2632.28</v>
      </c>
      <c r="K3766">
        <v>2611.4499999999998</v>
      </c>
      <c r="L3766">
        <v>3156.95</v>
      </c>
      <c r="M3766">
        <v>3207.95</v>
      </c>
    </row>
    <row r="3767" spans="1:13" x14ac:dyDescent="0.25">
      <c r="A3767" t="s">
        <v>3793</v>
      </c>
      <c r="B3767" t="s">
        <v>8963</v>
      </c>
      <c r="C3767">
        <v>3407449</v>
      </c>
      <c r="D3767">
        <v>3408685</v>
      </c>
      <c r="E3767">
        <v>981</v>
      </c>
      <c r="F3767">
        <v>306.05200000000002</v>
      </c>
      <c r="G3767">
        <v>248.00099999999901</v>
      </c>
      <c r="H3767">
        <v>272.21899999999999</v>
      </c>
      <c r="I3767">
        <v>281.983</v>
      </c>
      <c r="J3767">
        <v>280.06700000000001</v>
      </c>
      <c r="K3767">
        <v>247.202</v>
      </c>
      <c r="L3767">
        <v>287.37099999999998</v>
      </c>
      <c r="M3767">
        <v>297.97199999999998</v>
      </c>
    </row>
    <row r="3768" spans="1:13" x14ac:dyDescent="0.25">
      <c r="A3768" t="s">
        <v>3794</v>
      </c>
      <c r="B3768" t="s">
        <v>8963</v>
      </c>
      <c r="C3768">
        <v>3408819</v>
      </c>
      <c r="D3768">
        <v>3410655</v>
      </c>
      <c r="E3768">
        <v>1150</v>
      </c>
      <c r="F3768">
        <v>190.65099999999899</v>
      </c>
      <c r="G3768">
        <v>142.88399999999999</v>
      </c>
      <c r="H3768">
        <v>185.578</v>
      </c>
      <c r="I3768">
        <v>155.398</v>
      </c>
      <c r="J3768">
        <v>143.285</v>
      </c>
      <c r="K3768">
        <v>184.57599999999999</v>
      </c>
      <c r="L3768">
        <v>211.12099999999899</v>
      </c>
      <c r="M3768">
        <v>191.28299999999999</v>
      </c>
    </row>
    <row r="3769" spans="1:13" x14ac:dyDescent="0.25">
      <c r="A3769" t="s">
        <v>3795</v>
      </c>
      <c r="B3769" t="s">
        <v>8963</v>
      </c>
      <c r="C3769">
        <v>3413788</v>
      </c>
      <c r="D3769">
        <v>3423356</v>
      </c>
      <c r="E3769">
        <v>7011</v>
      </c>
      <c r="F3769">
        <v>36.314</v>
      </c>
      <c r="G3769">
        <v>46.354599999999998</v>
      </c>
      <c r="H3769">
        <v>39.763100000000001</v>
      </c>
      <c r="I3769">
        <v>47.245699999999999</v>
      </c>
      <c r="J3769">
        <v>31.789200000000001</v>
      </c>
      <c r="K3769">
        <v>29.1572</v>
      </c>
      <c r="L3769">
        <v>30.7011</v>
      </c>
      <c r="M3769">
        <v>32.374499999999998</v>
      </c>
    </row>
    <row r="3770" spans="1:13" x14ac:dyDescent="0.25">
      <c r="A3770" t="s">
        <v>3796</v>
      </c>
      <c r="B3770" t="s">
        <v>8963</v>
      </c>
      <c r="C3770">
        <v>3424509</v>
      </c>
      <c r="D3770">
        <v>3433197</v>
      </c>
      <c r="E3770">
        <v>7365</v>
      </c>
      <c r="F3770">
        <v>12.788500000000001</v>
      </c>
      <c r="G3770">
        <v>15.7904</v>
      </c>
      <c r="H3770">
        <v>13.8057</v>
      </c>
      <c r="I3770">
        <v>16.147099999999998</v>
      </c>
      <c r="J3770">
        <v>10.5175</v>
      </c>
      <c r="K3770">
        <v>11.026300000000001</v>
      </c>
      <c r="L3770">
        <v>10.0815</v>
      </c>
      <c r="M3770">
        <v>10.0061</v>
      </c>
    </row>
    <row r="3771" spans="1:13" x14ac:dyDescent="0.25">
      <c r="A3771" t="s">
        <v>3797</v>
      </c>
      <c r="B3771" t="s">
        <v>8963</v>
      </c>
      <c r="C3771">
        <v>3434352</v>
      </c>
      <c r="D3771">
        <v>3436108</v>
      </c>
      <c r="E3771">
        <v>1225</v>
      </c>
      <c r="F3771">
        <v>1365.54</v>
      </c>
      <c r="G3771">
        <v>1013.64</v>
      </c>
      <c r="H3771">
        <v>1327.14</v>
      </c>
      <c r="I3771">
        <v>1296.3399999999999</v>
      </c>
      <c r="J3771">
        <v>1666.94</v>
      </c>
      <c r="K3771">
        <v>1572.96</v>
      </c>
      <c r="L3771">
        <v>1436.05</v>
      </c>
      <c r="M3771">
        <v>1527.86</v>
      </c>
    </row>
    <row r="3772" spans="1:13" x14ac:dyDescent="0.25">
      <c r="A3772" t="s">
        <v>3798</v>
      </c>
      <c r="B3772" t="s">
        <v>8963</v>
      </c>
      <c r="C3772">
        <v>3436935</v>
      </c>
      <c r="D3772">
        <v>3441339</v>
      </c>
      <c r="E3772">
        <v>3327</v>
      </c>
      <c r="F3772">
        <v>141.61799999999999</v>
      </c>
      <c r="G3772">
        <v>150.971</v>
      </c>
      <c r="H3772">
        <v>194.453</v>
      </c>
      <c r="I3772">
        <v>180.76400000000001</v>
      </c>
      <c r="J3772">
        <v>156.32599999999999</v>
      </c>
      <c r="K3772">
        <v>184.41399999999999</v>
      </c>
      <c r="L3772">
        <v>186.93799999999999</v>
      </c>
      <c r="M3772">
        <v>177.35499999999999</v>
      </c>
    </row>
    <row r="3773" spans="1:13" x14ac:dyDescent="0.25">
      <c r="A3773" t="s">
        <v>3799</v>
      </c>
      <c r="B3773" t="s">
        <v>8963</v>
      </c>
      <c r="C3773">
        <v>3439366</v>
      </c>
      <c r="D3773">
        <v>3442642</v>
      </c>
      <c r="E3773">
        <v>2884</v>
      </c>
      <c r="F3773">
        <v>226.904</v>
      </c>
      <c r="G3773">
        <v>231.68899999999999</v>
      </c>
      <c r="H3773">
        <v>267.90899999999999</v>
      </c>
      <c r="I3773">
        <v>257.72199999999998</v>
      </c>
      <c r="J3773">
        <v>226.26300000000001</v>
      </c>
      <c r="K3773">
        <v>247.696</v>
      </c>
      <c r="L3773">
        <v>263.65600000000001</v>
      </c>
      <c r="M3773">
        <v>249.922</v>
      </c>
    </row>
    <row r="3774" spans="1:13" x14ac:dyDescent="0.25">
      <c r="A3774" t="s">
        <v>3800</v>
      </c>
      <c r="B3774" t="s">
        <v>8963</v>
      </c>
      <c r="C3774">
        <v>3444308</v>
      </c>
      <c r="D3774">
        <v>3447002</v>
      </c>
      <c r="E3774">
        <v>1850</v>
      </c>
      <c r="F3774">
        <v>38.94</v>
      </c>
      <c r="G3774">
        <v>37.889899999999997</v>
      </c>
      <c r="H3774">
        <v>36.238399999999999</v>
      </c>
      <c r="I3774">
        <v>43.844999999999999</v>
      </c>
      <c r="J3774">
        <v>39.253999999999998</v>
      </c>
      <c r="K3774">
        <v>36.176699999999997</v>
      </c>
      <c r="L3774">
        <v>45.702300000000001</v>
      </c>
      <c r="M3774">
        <v>48.438999999999901</v>
      </c>
    </row>
    <row r="3775" spans="1:13" x14ac:dyDescent="0.25">
      <c r="A3775" t="s">
        <v>3801</v>
      </c>
      <c r="B3775" t="s">
        <v>8963</v>
      </c>
      <c r="C3775">
        <v>3449103</v>
      </c>
      <c r="D3775">
        <v>3451187</v>
      </c>
      <c r="E3775">
        <v>2085</v>
      </c>
      <c r="F3775">
        <v>0.21460299999999999</v>
      </c>
      <c r="G3775">
        <v>0.218307</v>
      </c>
      <c r="H3775">
        <v>0</v>
      </c>
      <c r="I3775">
        <v>0</v>
      </c>
      <c r="J3775">
        <v>0.82927799999999996</v>
      </c>
      <c r="K3775">
        <v>1.61168</v>
      </c>
      <c r="L3775">
        <v>1.9146000000000001</v>
      </c>
      <c r="M3775">
        <v>1.57036</v>
      </c>
    </row>
    <row r="3776" spans="1:13" x14ac:dyDescent="0.25">
      <c r="A3776" t="s">
        <v>3802</v>
      </c>
      <c r="B3776" t="s">
        <v>8963</v>
      </c>
      <c r="C3776">
        <v>3453786</v>
      </c>
      <c r="D3776">
        <v>3457464</v>
      </c>
      <c r="E3776">
        <v>1748</v>
      </c>
      <c r="F3776">
        <v>198.89400000000001</v>
      </c>
      <c r="G3776">
        <v>237.87099999999899</v>
      </c>
      <c r="H3776">
        <v>119.214</v>
      </c>
      <c r="I3776">
        <v>146.42099999999999</v>
      </c>
      <c r="J3776">
        <v>227.30799999999999</v>
      </c>
      <c r="K3776">
        <v>231.809</v>
      </c>
      <c r="L3776">
        <v>201.74299999999999</v>
      </c>
      <c r="M3776">
        <v>200.01900000000001</v>
      </c>
    </row>
    <row r="3777" spans="1:13" x14ac:dyDescent="0.25">
      <c r="A3777" t="s">
        <v>3803</v>
      </c>
      <c r="B3777" t="s">
        <v>8963</v>
      </c>
      <c r="C3777">
        <v>3460692</v>
      </c>
      <c r="D3777">
        <v>3465093</v>
      </c>
      <c r="E3777">
        <v>2769</v>
      </c>
      <c r="F3777">
        <v>30.702400000000001</v>
      </c>
      <c r="G3777">
        <v>29.506399999999999</v>
      </c>
      <c r="H3777">
        <v>19.772600000000001</v>
      </c>
      <c r="I3777">
        <v>24.508400000000002</v>
      </c>
      <c r="J3777">
        <v>17.546500000000002</v>
      </c>
      <c r="K3777">
        <v>17.4955</v>
      </c>
      <c r="L3777">
        <v>25.892099999999999</v>
      </c>
      <c r="M3777">
        <v>26.741499999999998</v>
      </c>
    </row>
    <row r="3778" spans="1:13" x14ac:dyDescent="0.25">
      <c r="A3778" t="s">
        <v>3804</v>
      </c>
      <c r="B3778" t="s">
        <v>8963</v>
      </c>
      <c r="C3778">
        <v>3469974</v>
      </c>
      <c r="D3778">
        <v>3488072</v>
      </c>
      <c r="E3778">
        <v>7479</v>
      </c>
      <c r="F3778">
        <v>56.357100000000003</v>
      </c>
      <c r="G3778">
        <v>72.636200000000002</v>
      </c>
      <c r="H3778">
        <v>50.870199999999997</v>
      </c>
      <c r="I3778">
        <v>58.288999999999902</v>
      </c>
      <c r="J3778">
        <v>36.989899999999999</v>
      </c>
      <c r="K3778">
        <v>40.1004</v>
      </c>
      <c r="L3778">
        <v>48.4968</v>
      </c>
      <c r="M3778">
        <v>42.451700000000002</v>
      </c>
    </row>
    <row r="3779" spans="1:13" x14ac:dyDescent="0.25">
      <c r="A3779" t="s">
        <v>3805</v>
      </c>
      <c r="B3779" t="s">
        <v>8963</v>
      </c>
      <c r="C3779">
        <v>3491642</v>
      </c>
      <c r="D3779">
        <v>3493582</v>
      </c>
      <c r="E3779">
        <v>1941</v>
      </c>
      <c r="F3779">
        <v>43.107999999999997</v>
      </c>
      <c r="G3779">
        <v>35.996200000000002</v>
      </c>
      <c r="H3779">
        <v>41.159500000000001</v>
      </c>
      <c r="I3779">
        <v>37.793599999999998</v>
      </c>
      <c r="J3779">
        <v>66.899199999999993</v>
      </c>
      <c r="K3779">
        <v>67.374300000000005</v>
      </c>
      <c r="L3779">
        <v>50.346499999999999</v>
      </c>
      <c r="M3779">
        <v>55.225200000000001</v>
      </c>
    </row>
    <row r="3780" spans="1:13" x14ac:dyDescent="0.25">
      <c r="A3780" t="s">
        <v>3806</v>
      </c>
      <c r="B3780" t="s">
        <v>8963</v>
      </c>
      <c r="C3780">
        <v>3493514</v>
      </c>
      <c r="D3780">
        <v>3494112</v>
      </c>
      <c r="E3780">
        <v>599</v>
      </c>
      <c r="F3780">
        <v>6.3494099999999998</v>
      </c>
      <c r="G3780">
        <v>5.3191899999999999</v>
      </c>
      <c r="H3780">
        <v>5.5960900000000002</v>
      </c>
      <c r="I3780">
        <v>5.9344999999999999</v>
      </c>
      <c r="J3780">
        <v>14.721399999999999</v>
      </c>
      <c r="K3780">
        <v>16.362300000000001</v>
      </c>
      <c r="L3780">
        <v>17.7271</v>
      </c>
      <c r="M3780">
        <v>13.9596</v>
      </c>
    </row>
    <row r="3781" spans="1:13" x14ac:dyDescent="0.25">
      <c r="A3781" t="s">
        <v>3807</v>
      </c>
      <c r="B3781" t="s">
        <v>8963</v>
      </c>
      <c r="C3781">
        <v>3496659</v>
      </c>
      <c r="D3781">
        <v>3498939</v>
      </c>
      <c r="E3781">
        <v>903</v>
      </c>
      <c r="F3781">
        <v>0</v>
      </c>
      <c r="G3781">
        <v>0</v>
      </c>
      <c r="H3781">
        <v>0</v>
      </c>
      <c r="I3781">
        <v>0</v>
      </c>
      <c r="J3781">
        <v>0.38295600000000002</v>
      </c>
      <c r="K3781">
        <v>0</v>
      </c>
      <c r="L3781">
        <v>8.8414999999999994E-2</v>
      </c>
      <c r="M3781">
        <v>0.16735</v>
      </c>
    </row>
    <row r="3782" spans="1:13" x14ac:dyDescent="0.25">
      <c r="A3782" t="s">
        <v>3808</v>
      </c>
      <c r="B3782" t="s">
        <v>8963</v>
      </c>
      <c r="C3782">
        <v>3504975</v>
      </c>
      <c r="D3782">
        <v>3518552</v>
      </c>
      <c r="E3782">
        <v>4051</v>
      </c>
      <c r="F3782">
        <v>73.396299999999997</v>
      </c>
      <c r="G3782">
        <v>87.697100000000006</v>
      </c>
      <c r="H3782">
        <v>86.332099999999997</v>
      </c>
      <c r="I3782">
        <v>85.915599999999998</v>
      </c>
      <c r="J3782">
        <v>64.364400000000003</v>
      </c>
      <c r="K3782">
        <v>57.651000000000003</v>
      </c>
      <c r="L3782">
        <v>74.359800000000007</v>
      </c>
      <c r="M3782">
        <v>78.511600000000001</v>
      </c>
    </row>
    <row r="3783" spans="1:13" x14ac:dyDescent="0.25">
      <c r="A3783" t="s">
        <v>3809</v>
      </c>
      <c r="B3783" t="s">
        <v>8963</v>
      </c>
      <c r="C3783">
        <v>3521574</v>
      </c>
      <c r="D3783">
        <v>3525037</v>
      </c>
      <c r="E3783">
        <v>3464</v>
      </c>
      <c r="F3783">
        <v>0.12917100000000001</v>
      </c>
      <c r="G3783">
        <v>0.39420100000000002</v>
      </c>
      <c r="H3783">
        <v>0</v>
      </c>
      <c r="I3783">
        <v>1.4926600000000001</v>
      </c>
      <c r="J3783">
        <v>1.09812</v>
      </c>
      <c r="K3783">
        <v>1.45512</v>
      </c>
      <c r="L3783">
        <v>1.38289</v>
      </c>
      <c r="M3783">
        <v>1.7740799999999901</v>
      </c>
    </row>
    <row r="3784" spans="1:13" x14ac:dyDescent="0.25">
      <c r="A3784" t="s">
        <v>3810</v>
      </c>
      <c r="B3784" t="s">
        <v>8963</v>
      </c>
      <c r="C3784">
        <v>3525376</v>
      </c>
      <c r="D3784">
        <v>3529958</v>
      </c>
      <c r="E3784">
        <v>1990</v>
      </c>
      <c r="F3784">
        <v>29.2302</v>
      </c>
      <c r="G3784">
        <v>28.133700000000001</v>
      </c>
      <c r="H3784">
        <v>37.900100000000002</v>
      </c>
      <c r="I3784">
        <v>37.9998</v>
      </c>
      <c r="J3784">
        <v>28.151299999999999</v>
      </c>
      <c r="K3784">
        <v>30.957999999999998</v>
      </c>
      <c r="L3784">
        <v>36.428899999999999</v>
      </c>
      <c r="M3784">
        <v>33.640599999999999</v>
      </c>
    </row>
    <row r="3785" spans="1:13" x14ac:dyDescent="0.25">
      <c r="A3785" t="s">
        <v>3811</v>
      </c>
      <c r="B3785" t="s">
        <v>8963</v>
      </c>
      <c r="C3785">
        <v>3533871</v>
      </c>
      <c r="D3785">
        <v>3540394</v>
      </c>
      <c r="E3785">
        <v>1912</v>
      </c>
      <c r="F3785">
        <v>180.196</v>
      </c>
      <c r="G3785">
        <v>205.446</v>
      </c>
      <c r="H3785">
        <v>190.511</v>
      </c>
      <c r="I3785">
        <v>183.215</v>
      </c>
      <c r="J3785">
        <v>172.72399999999999</v>
      </c>
      <c r="K3785">
        <v>169.74599999999899</v>
      </c>
      <c r="L3785">
        <v>232.083</v>
      </c>
      <c r="M3785">
        <v>237.81899999999999</v>
      </c>
    </row>
    <row r="3786" spans="1:13" x14ac:dyDescent="0.25">
      <c r="A3786" t="s">
        <v>3812</v>
      </c>
      <c r="B3786" t="s">
        <v>8963</v>
      </c>
      <c r="C3786">
        <v>3542476</v>
      </c>
      <c r="D3786">
        <v>3546593</v>
      </c>
      <c r="E3786">
        <v>1730</v>
      </c>
      <c r="F3786">
        <v>39.313299999999998</v>
      </c>
      <c r="G3786">
        <v>30.256999999999898</v>
      </c>
      <c r="H3786">
        <v>32.293399999999998</v>
      </c>
      <c r="I3786">
        <v>31.755700000000001</v>
      </c>
      <c r="J3786">
        <v>33.281599999999997</v>
      </c>
      <c r="K3786">
        <v>29.7834</v>
      </c>
      <c r="L3786">
        <v>60.963500000000003</v>
      </c>
      <c r="M3786">
        <v>43.471499999999999</v>
      </c>
    </row>
    <row r="3787" spans="1:13" x14ac:dyDescent="0.25">
      <c r="A3787" t="s">
        <v>3813</v>
      </c>
      <c r="B3787" t="s">
        <v>8963</v>
      </c>
      <c r="C3787">
        <v>3547576</v>
      </c>
      <c r="D3787">
        <v>3552694</v>
      </c>
      <c r="E3787">
        <v>1944</v>
      </c>
      <c r="F3787">
        <v>238.56899999999999</v>
      </c>
      <c r="G3787">
        <v>268.56</v>
      </c>
      <c r="H3787">
        <v>273.303</v>
      </c>
      <c r="I3787">
        <v>267.80399999999997</v>
      </c>
      <c r="J3787">
        <v>185.35599999999999</v>
      </c>
      <c r="K3787">
        <v>202.81899999999999</v>
      </c>
      <c r="L3787">
        <v>173.18899999999999</v>
      </c>
      <c r="M3787">
        <v>171.535</v>
      </c>
    </row>
    <row r="3788" spans="1:13" x14ac:dyDescent="0.25">
      <c r="A3788" t="s">
        <v>3814</v>
      </c>
      <c r="B3788" t="s">
        <v>8963</v>
      </c>
      <c r="C3788">
        <v>3553192</v>
      </c>
      <c r="D3788">
        <v>3553740</v>
      </c>
      <c r="E3788">
        <v>549</v>
      </c>
      <c r="F3788">
        <v>93.32</v>
      </c>
      <c r="G3788">
        <v>86.64</v>
      </c>
      <c r="H3788">
        <v>103.79799999999901</v>
      </c>
      <c r="I3788">
        <v>98.890699999999995</v>
      </c>
      <c r="J3788">
        <v>78.106200000000001</v>
      </c>
      <c r="K3788">
        <v>73.960300000000004</v>
      </c>
      <c r="L3788">
        <v>83.619799999999998</v>
      </c>
      <c r="M3788">
        <v>84.871300000000005</v>
      </c>
    </row>
    <row r="3789" spans="1:13" x14ac:dyDescent="0.25">
      <c r="A3789" t="s">
        <v>3815</v>
      </c>
      <c r="B3789" t="s">
        <v>8963</v>
      </c>
      <c r="C3789">
        <v>3554690</v>
      </c>
      <c r="D3789">
        <v>3560781</v>
      </c>
      <c r="E3789">
        <v>916</v>
      </c>
      <c r="F3789">
        <v>99.161299999999997</v>
      </c>
      <c r="G3789">
        <v>91.183199999999999</v>
      </c>
      <c r="H3789">
        <v>81.117800000000003</v>
      </c>
      <c r="I3789">
        <v>101.252</v>
      </c>
      <c r="J3789">
        <v>98.721699999999998</v>
      </c>
      <c r="K3789">
        <v>74.5929</v>
      </c>
      <c r="L3789">
        <v>88.554699999999997</v>
      </c>
      <c r="M3789">
        <v>79.957700000000003</v>
      </c>
    </row>
    <row r="3790" spans="1:13" x14ac:dyDescent="0.25">
      <c r="A3790" t="s">
        <v>3816</v>
      </c>
      <c r="B3790" t="s">
        <v>8963</v>
      </c>
      <c r="C3790">
        <v>3562397</v>
      </c>
      <c r="D3790">
        <v>3564268</v>
      </c>
      <c r="E3790">
        <v>1872</v>
      </c>
      <c r="F3790">
        <v>0.23902100000000001</v>
      </c>
      <c r="G3790">
        <v>0.243146999999999</v>
      </c>
      <c r="H3790">
        <v>6.5656399999999904</v>
      </c>
      <c r="I3790">
        <v>2.0715400000000002</v>
      </c>
      <c r="J3790">
        <v>2.4938099999999999</v>
      </c>
      <c r="K3790">
        <v>1.1967099999999999</v>
      </c>
      <c r="L3790">
        <v>5.5869999999999997</v>
      </c>
      <c r="M3790">
        <v>4.9780300000000004</v>
      </c>
    </row>
    <row r="3791" spans="1:13" x14ac:dyDescent="0.25">
      <c r="A3791" t="s">
        <v>3817</v>
      </c>
      <c r="B3791" t="s">
        <v>8963</v>
      </c>
      <c r="C3791">
        <v>3567080</v>
      </c>
      <c r="D3791">
        <v>3570822</v>
      </c>
      <c r="E3791">
        <v>1152</v>
      </c>
      <c r="F3791">
        <v>91.470299999999995</v>
      </c>
      <c r="G3791">
        <v>61.440100000000001</v>
      </c>
      <c r="H3791">
        <v>77.108900000000006</v>
      </c>
      <c r="I3791">
        <v>88.083699999999993</v>
      </c>
      <c r="J3791">
        <v>71.443200000000004</v>
      </c>
      <c r="K3791">
        <v>80.702799999999996</v>
      </c>
      <c r="L3791">
        <v>63.690800000000003</v>
      </c>
      <c r="M3791">
        <v>61.128799999999998</v>
      </c>
    </row>
    <row r="3792" spans="1:13" x14ac:dyDescent="0.25">
      <c r="A3792" t="s">
        <v>3818</v>
      </c>
      <c r="B3792" t="s">
        <v>8963</v>
      </c>
      <c r="C3792">
        <v>3572532</v>
      </c>
      <c r="D3792">
        <v>3573449</v>
      </c>
      <c r="E3792">
        <v>492</v>
      </c>
      <c r="F3792">
        <v>44.562800000000003</v>
      </c>
      <c r="G3792">
        <v>75.399199999999993</v>
      </c>
      <c r="H3792">
        <v>79.486400000000003</v>
      </c>
      <c r="I3792">
        <v>95.897300000000001</v>
      </c>
      <c r="J3792">
        <v>71.340699999999998</v>
      </c>
      <c r="K3792">
        <v>63.177300000000002</v>
      </c>
      <c r="L3792">
        <v>69.290899999999993</v>
      </c>
      <c r="M3792">
        <v>68.391599999999997</v>
      </c>
    </row>
    <row r="3793" spans="1:13" x14ac:dyDescent="0.25">
      <c r="A3793" t="s">
        <v>3819</v>
      </c>
      <c r="B3793" t="s">
        <v>8963</v>
      </c>
      <c r="C3793">
        <v>3573524</v>
      </c>
      <c r="D3793">
        <v>3575785</v>
      </c>
      <c r="E3793">
        <v>654</v>
      </c>
      <c r="F3793">
        <v>71.837800000000001</v>
      </c>
      <c r="G3793">
        <v>83.169600000000003</v>
      </c>
      <c r="H3793">
        <v>92.258399999999995</v>
      </c>
      <c r="I3793">
        <v>89.437399999999997</v>
      </c>
      <c r="J3793">
        <v>71.9114</v>
      </c>
      <c r="K3793">
        <v>82.210400000000007</v>
      </c>
      <c r="L3793">
        <v>91.802300000000002</v>
      </c>
      <c r="M3793">
        <v>91.116799999999998</v>
      </c>
    </row>
    <row r="3794" spans="1:13" x14ac:dyDescent="0.25">
      <c r="A3794" t="s">
        <v>3820</v>
      </c>
      <c r="B3794" t="s">
        <v>8963</v>
      </c>
      <c r="C3794">
        <v>3578544</v>
      </c>
      <c r="D3794">
        <v>3587692</v>
      </c>
      <c r="E3794">
        <v>2865</v>
      </c>
      <c r="F3794">
        <v>108.309</v>
      </c>
      <c r="G3794">
        <v>114.86499999999999</v>
      </c>
      <c r="H3794">
        <v>84.630099999999999</v>
      </c>
      <c r="I3794">
        <v>85.837800000000001</v>
      </c>
      <c r="J3794">
        <v>100.001</v>
      </c>
      <c r="K3794">
        <v>96.177499999999995</v>
      </c>
      <c r="L3794">
        <v>103.83199999999999</v>
      </c>
      <c r="M3794">
        <v>104.155</v>
      </c>
    </row>
    <row r="3795" spans="1:13" x14ac:dyDescent="0.25">
      <c r="A3795" t="s">
        <v>3821</v>
      </c>
      <c r="B3795" t="s">
        <v>8963</v>
      </c>
      <c r="C3795">
        <v>3590243</v>
      </c>
      <c r="D3795">
        <v>3591280</v>
      </c>
      <c r="E3795">
        <v>423</v>
      </c>
      <c r="F3795">
        <v>0</v>
      </c>
      <c r="G3795">
        <v>0</v>
      </c>
      <c r="H3795">
        <v>0</v>
      </c>
      <c r="I3795">
        <v>0</v>
      </c>
      <c r="J3795">
        <v>0.81751499999999999</v>
      </c>
      <c r="K3795">
        <v>1.3240099999999999</v>
      </c>
      <c r="L3795">
        <v>5.2848300000000004</v>
      </c>
      <c r="M3795">
        <v>2.7389199999999998</v>
      </c>
    </row>
    <row r="3796" spans="1:13" x14ac:dyDescent="0.25">
      <c r="A3796" t="s">
        <v>3822</v>
      </c>
      <c r="B3796" t="s">
        <v>8963</v>
      </c>
      <c r="C3796">
        <v>3592440</v>
      </c>
      <c r="D3796">
        <v>3603872</v>
      </c>
      <c r="E3796">
        <v>5154</v>
      </c>
      <c r="F3796">
        <v>17.146100000000001</v>
      </c>
      <c r="G3796">
        <v>22.6526</v>
      </c>
      <c r="H3796">
        <v>19.402999999999999</v>
      </c>
      <c r="I3796">
        <v>20.252400000000002</v>
      </c>
      <c r="J3796">
        <v>16.002199999999998</v>
      </c>
      <c r="K3796">
        <v>15.430400000000001</v>
      </c>
      <c r="L3796">
        <v>22.631799999999998</v>
      </c>
      <c r="M3796">
        <v>21.687200000000001</v>
      </c>
    </row>
    <row r="3797" spans="1:13" x14ac:dyDescent="0.25">
      <c r="A3797" t="s">
        <v>3823</v>
      </c>
      <c r="B3797" t="s">
        <v>8963</v>
      </c>
      <c r="C3797">
        <v>3605020</v>
      </c>
      <c r="D3797">
        <v>3612695</v>
      </c>
      <c r="E3797">
        <v>2068</v>
      </c>
      <c r="F3797">
        <v>88.9268</v>
      </c>
      <c r="G3797">
        <v>107.08</v>
      </c>
      <c r="H3797">
        <v>89.690700000000007</v>
      </c>
      <c r="I3797">
        <v>98.917199999999994</v>
      </c>
      <c r="J3797">
        <v>69.061499999999995</v>
      </c>
      <c r="K3797">
        <v>70.548900000000003</v>
      </c>
      <c r="L3797">
        <v>75.630600000000001</v>
      </c>
      <c r="M3797">
        <v>79.601799999999997</v>
      </c>
    </row>
    <row r="3798" spans="1:13" x14ac:dyDescent="0.25">
      <c r="A3798" t="s">
        <v>3824</v>
      </c>
      <c r="B3798" t="s">
        <v>8963</v>
      </c>
      <c r="C3798">
        <v>3613964</v>
      </c>
      <c r="D3798">
        <v>3618578</v>
      </c>
      <c r="E3798">
        <v>1328</v>
      </c>
      <c r="F3798">
        <v>161.39099999999999</v>
      </c>
      <c r="G3798">
        <v>154.066</v>
      </c>
      <c r="H3798">
        <v>215.81399999999999</v>
      </c>
      <c r="I3798">
        <v>216.333</v>
      </c>
      <c r="J3798">
        <v>126.944</v>
      </c>
      <c r="K3798">
        <v>139.59299999999999</v>
      </c>
      <c r="L3798">
        <v>136.65199999999999</v>
      </c>
      <c r="M3798">
        <v>138.18199999999999</v>
      </c>
    </row>
    <row r="3799" spans="1:13" x14ac:dyDescent="0.25">
      <c r="A3799" t="s">
        <v>3825</v>
      </c>
      <c r="B3799" t="s">
        <v>8963</v>
      </c>
      <c r="C3799">
        <v>3621195</v>
      </c>
      <c r="D3799">
        <v>3623750</v>
      </c>
      <c r="E3799">
        <v>1707</v>
      </c>
      <c r="F3799">
        <v>36.697499999999998</v>
      </c>
      <c r="G3799">
        <v>42.797199999999997</v>
      </c>
      <c r="H3799">
        <v>36.001399999999997</v>
      </c>
      <c r="I3799">
        <v>27.450700000000001</v>
      </c>
      <c r="J3799">
        <v>27.146100000000001</v>
      </c>
      <c r="K3799">
        <v>22.1464</v>
      </c>
      <c r="L3799">
        <v>31.570699999999999</v>
      </c>
      <c r="M3799">
        <v>32.696199999999997</v>
      </c>
    </row>
    <row r="3800" spans="1:13" x14ac:dyDescent="0.25">
      <c r="A3800" t="s">
        <v>3826</v>
      </c>
      <c r="B3800" t="s">
        <v>8963</v>
      </c>
      <c r="C3800">
        <v>3624188</v>
      </c>
      <c r="D3800">
        <v>3624928</v>
      </c>
      <c r="E3800">
        <v>741</v>
      </c>
      <c r="F3800">
        <v>11.4729999999999</v>
      </c>
      <c r="G3800">
        <v>10.135400000000001</v>
      </c>
      <c r="H3800">
        <v>37.697400000000002</v>
      </c>
      <c r="I3800">
        <v>26.603000000000002</v>
      </c>
      <c r="J3800">
        <v>20.0672</v>
      </c>
      <c r="K3800">
        <v>16.6279</v>
      </c>
      <c r="L3800">
        <v>15.5152</v>
      </c>
      <c r="M3800">
        <v>21.4133</v>
      </c>
    </row>
    <row r="3801" spans="1:13" x14ac:dyDescent="0.25">
      <c r="A3801" t="s">
        <v>3827</v>
      </c>
      <c r="B3801" t="s">
        <v>8963</v>
      </c>
      <c r="C3801">
        <v>3625429</v>
      </c>
      <c r="D3801">
        <v>3639860</v>
      </c>
      <c r="E3801">
        <v>4159</v>
      </c>
      <c r="F3801">
        <v>18.343299999999999</v>
      </c>
      <c r="G3801">
        <v>23.092300000000002</v>
      </c>
      <c r="H3801">
        <v>28.612200000000001</v>
      </c>
      <c r="I3801">
        <v>27.8171</v>
      </c>
      <c r="J3801">
        <v>15.9643</v>
      </c>
      <c r="K3801">
        <v>18.987300000000001</v>
      </c>
      <c r="L3801">
        <v>16.720199999999998</v>
      </c>
      <c r="M3801">
        <v>18.736699999999999</v>
      </c>
    </row>
    <row r="3802" spans="1:13" x14ac:dyDescent="0.25">
      <c r="A3802" t="s">
        <v>3828</v>
      </c>
      <c r="B3802" t="s">
        <v>8963</v>
      </c>
      <c r="C3802">
        <v>3644240</v>
      </c>
      <c r="D3802">
        <v>3646581</v>
      </c>
      <c r="E3802">
        <v>1998</v>
      </c>
      <c r="F3802">
        <v>5.5986900000000004</v>
      </c>
      <c r="G3802">
        <v>9.7959700000000005</v>
      </c>
      <c r="H3802">
        <v>8.3885299999999994</v>
      </c>
      <c r="I3802">
        <v>10.8367</v>
      </c>
      <c r="J3802">
        <v>7.6154099999999998</v>
      </c>
      <c r="K3802">
        <v>8.9699000000000009</v>
      </c>
      <c r="L3802">
        <v>9.0707599999999999</v>
      </c>
      <c r="M3802">
        <v>7.5886100000000001</v>
      </c>
    </row>
    <row r="3803" spans="1:13" x14ac:dyDescent="0.25">
      <c r="A3803" t="s">
        <v>3829</v>
      </c>
      <c r="B3803" t="s">
        <v>8963</v>
      </c>
      <c r="C3803">
        <v>3649302</v>
      </c>
      <c r="D3803">
        <v>3657368</v>
      </c>
      <c r="E3803">
        <v>4362</v>
      </c>
      <c r="F3803">
        <v>20.9773</v>
      </c>
      <c r="G3803">
        <v>30.052499999999998</v>
      </c>
      <c r="H3803">
        <v>19.083600000000001</v>
      </c>
      <c r="I3803">
        <v>21.781099999999999</v>
      </c>
      <c r="J3803">
        <v>20.612200000000001</v>
      </c>
      <c r="K3803">
        <v>18.938199999999998</v>
      </c>
      <c r="L3803">
        <v>30.053899999999999</v>
      </c>
      <c r="M3803">
        <v>27.380199999999999</v>
      </c>
    </row>
    <row r="3804" spans="1:13" x14ac:dyDescent="0.25">
      <c r="A3804" t="s">
        <v>3830</v>
      </c>
      <c r="B3804" t="s">
        <v>8963</v>
      </c>
      <c r="C3804">
        <v>3659475</v>
      </c>
      <c r="D3804">
        <v>3666619</v>
      </c>
      <c r="E3804">
        <v>3816</v>
      </c>
      <c r="F3804">
        <v>14.4224</v>
      </c>
      <c r="G3804">
        <v>14.313499999999999</v>
      </c>
      <c r="H3804">
        <v>9.3698300000000003</v>
      </c>
      <c r="I3804">
        <v>11.0938</v>
      </c>
      <c r="J3804">
        <v>8.9714600000000004</v>
      </c>
      <c r="K3804">
        <v>9.17286</v>
      </c>
      <c r="L3804">
        <v>13.3065</v>
      </c>
      <c r="M3804">
        <v>11.8934</v>
      </c>
    </row>
    <row r="3805" spans="1:13" x14ac:dyDescent="0.25">
      <c r="A3805" t="s">
        <v>3831</v>
      </c>
      <c r="B3805" t="s">
        <v>8963</v>
      </c>
      <c r="C3805">
        <v>3670753</v>
      </c>
      <c r="D3805">
        <v>3680273</v>
      </c>
      <c r="E3805">
        <v>3513</v>
      </c>
      <c r="F3805">
        <v>57.570799999999998</v>
      </c>
      <c r="G3805">
        <v>60.767200000000003</v>
      </c>
      <c r="H3805">
        <v>49.617699999999999</v>
      </c>
      <c r="I3805">
        <v>51.606400000000001</v>
      </c>
      <c r="J3805">
        <v>50.006</v>
      </c>
      <c r="K3805">
        <v>51.813000000000002</v>
      </c>
      <c r="L3805">
        <v>75.611599999999996</v>
      </c>
      <c r="M3805">
        <v>71.966499999999996</v>
      </c>
    </row>
    <row r="3806" spans="1:13" x14ac:dyDescent="0.25">
      <c r="A3806" t="s">
        <v>3832</v>
      </c>
      <c r="B3806" t="s">
        <v>8963</v>
      </c>
      <c r="C3806">
        <v>3681074</v>
      </c>
      <c r="D3806">
        <v>3686435</v>
      </c>
      <c r="E3806">
        <v>1407</v>
      </c>
      <c r="F3806">
        <v>26.077200000000001</v>
      </c>
      <c r="G3806">
        <v>30.247699999999998</v>
      </c>
      <c r="H3806">
        <v>22.235900000000001</v>
      </c>
      <c r="I3806">
        <v>24.116499999999998</v>
      </c>
      <c r="J3806">
        <v>36.252200000000002</v>
      </c>
      <c r="K3806">
        <v>44.979799999999997</v>
      </c>
      <c r="L3806">
        <v>27.804500000000001</v>
      </c>
      <c r="M3806">
        <v>28.3187</v>
      </c>
    </row>
    <row r="3807" spans="1:13" x14ac:dyDescent="0.25">
      <c r="A3807" t="s">
        <v>3833</v>
      </c>
      <c r="B3807" t="s">
        <v>8963</v>
      </c>
      <c r="C3807">
        <v>3689409</v>
      </c>
      <c r="D3807">
        <v>3691149</v>
      </c>
      <c r="E3807">
        <v>1741</v>
      </c>
      <c r="F3807">
        <v>0.77101699999999995</v>
      </c>
      <c r="G3807">
        <v>1.0457700000000001</v>
      </c>
      <c r="H3807">
        <v>3.8507199999999999</v>
      </c>
      <c r="I3807">
        <v>2.5986500000000001</v>
      </c>
      <c r="J3807">
        <v>2.5821499999999999</v>
      </c>
      <c r="K3807">
        <v>1.9301299999999999</v>
      </c>
      <c r="L3807">
        <v>4.3565100000000001</v>
      </c>
      <c r="M3807">
        <v>4.6581999999999999</v>
      </c>
    </row>
    <row r="3808" spans="1:13" x14ac:dyDescent="0.25">
      <c r="A3808" t="s">
        <v>3834</v>
      </c>
      <c r="B3808" t="s">
        <v>8963</v>
      </c>
      <c r="C3808">
        <v>3694152</v>
      </c>
      <c r="D3808">
        <v>3699052</v>
      </c>
      <c r="E3808">
        <v>1509</v>
      </c>
      <c r="F3808">
        <v>61.082900000000002</v>
      </c>
      <c r="G3808">
        <v>62.891399999999997</v>
      </c>
      <c r="H3808">
        <v>103.294</v>
      </c>
      <c r="I3808">
        <v>62.5334</v>
      </c>
      <c r="J3808">
        <v>53.624499999999998</v>
      </c>
      <c r="K3808">
        <v>54.743899999999996</v>
      </c>
      <c r="L3808">
        <v>36.189300000000003</v>
      </c>
      <c r="M3808">
        <v>38.755600000000001</v>
      </c>
    </row>
    <row r="3809" spans="1:13" x14ac:dyDescent="0.25">
      <c r="A3809" t="s">
        <v>3835</v>
      </c>
      <c r="B3809" t="s">
        <v>8963</v>
      </c>
      <c r="C3809">
        <v>3703842</v>
      </c>
      <c r="D3809">
        <v>3717159</v>
      </c>
      <c r="E3809">
        <v>7041</v>
      </c>
      <c r="F3809">
        <v>0.38129299999999999</v>
      </c>
      <c r="G3809">
        <v>0.45251999999999998</v>
      </c>
      <c r="H3809">
        <v>0.79346099999999997</v>
      </c>
      <c r="I3809">
        <v>9.1794000000000001E-2</v>
      </c>
      <c r="J3809">
        <v>2.0136599999999998</v>
      </c>
      <c r="K3809">
        <v>1.5113099999999999</v>
      </c>
      <c r="L3809">
        <v>1.6781900000000001</v>
      </c>
      <c r="M3809">
        <v>2.1390899999999999</v>
      </c>
    </row>
    <row r="3810" spans="1:13" x14ac:dyDescent="0.25">
      <c r="A3810" t="s">
        <v>3836</v>
      </c>
      <c r="B3810" t="s">
        <v>8963</v>
      </c>
      <c r="C3810">
        <v>3726914</v>
      </c>
      <c r="D3810">
        <v>3729577</v>
      </c>
      <c r="E3810">
        <v>1503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1.1686299999999901</v>
      </c>
      <c r="M3810">
        <v>0.26811599999999902</v>
      </c>
    </row>
    <row r="3811" spans="1:13" x14ac:dyDescent="0.25">
      <c r="A3811" t="s">
        <v>3837</v>
      </c>
      <c r="B3811" t="s">
        <v>8963</v>
      </c>
      <c r="C3811">
        <v>3753436</v>
      </c>
      <c r="D3811">
        <v>3766854</v>
      </c>
      <c r="E3811">
        <v>3360</v>
      </c>
      <c r="F3811">
        <v>0.66584399999999999</v>
      </c>
      <c r="G3811">
        <v>0.135467</v>
      </c>
      <c r="H3811">
        <v>0.99763599999999997</v>
      </c>
      <c r="I3811">
        <v>0.96178799999999898</v>
      </c>
      <c r="J3811">
        <v>3.0361199999999999</v>
      </c>
      <c r="K3811">
        <v>1.4168099999999999</v>
      </c>
      <c r="L3811">
        <v>1.4256899999999999</v>
      </c>
      <c r="M3811">
        <v>1.9639200000000001</v>
      </c>
    </row>
    <row r="3812" spans="1:13" x14ac:dyDescent="0.25">
      <c r="A3812" t="s">
        <v>3838</v>
      </c>
      <c r="B3812" t="s">
        <v>8963</v>
      </c>
      <c r="C3812">
        <v>3767718</v>
      </c>
      <c r="D3812">
        <v>3771209</v>
      </c>
      <c r="E3812">
        <v>678</v>
      </c>
      <c r="F3812">
        <v>0</v>
      </c>
      <c r="G3812">
        <v>0</v>
      </c>
      <c r="H3812">
        <v>0</v>
      </c>
      <c r="I3812">
        <v>0</v>
      </c>
      <c r="J3812">
        <v>2.80524</v>
      </c>
      <c r="K3812">
        <v>0</v>
      </c>
      <c r="L3812">
        <v>4.2392199999999898</v>
      </c>
      <c r="M3812">
        <v>2.8975200000000001</v>
      </c>
    </row>
    <row r="3813" spans="1:13" x14ac:dyDescent="0.25">
      <c r="A3813" t="s">
        <v>3839</v>
      </c>
      <c r="B3813" t="s">
        <v>8963</v>
      </c>
      <c r="C3813">
        <v>3804842</v>
      </c>
      <c r="D3813">
        <v>3812866</v>
      </c>
      <c r="E3813">
        <v>2898</v>
      </c>
      <c r="F3813">
        <v>18.1418</v>
      </c>
      <c r="G3813">
        <v>18.926200000000001</v>
      </c>
      <c r="H3813">
        <v>22.362500000000001</v>
      </c>
      <c r="I3813">
        <v>19.291499999999999</v>
      </c>
      <c r="J3813">
        <v>11.7537</v>
      </c>
      <c r="K3813">
        <v>16.716699999999999</v>
      </c>
      <c r="L3813">
        <v>16.3369</v>
      </c>
      <c r="M3813">
        <v>13.748900000000001</v>
      </c>
    </row>
    <row r="3814" spans="1:13" x14ac:dyDescent="0.25">
      <c r="A3814" t="s">
        <v>3840</v>
      </c>
      <c r="B3814" t="s">
        <v>8963</v>
      </c>
      <c r="C3814">
        <v>3815470</v>
      </c>
      <c r="D3814">
        <v>3819405</v>
      </c>
      <c r="E3814">
        <v>2796</v>
      </c>
      <c r="F3814">
        <v>3.0405899999999999</v>
      </c>
      <c r="G3814">
        <v>3.41866</v>
      </c>
      <c r="H3814">
        <v>3.9962499999999999</v>
      </c>
      <c r="I3814">
        <v>3.2362299999999999</v>
      </c>
      <c r="J3814">
        <v>1.97888</v>
      </c>
      <c r="K3814">
        <v>3.10475999999999</v>
      </c>
      <c r="L3814">
        <v>4.2831900000000003</v>
      </c>
      <c r="M3814">
        <v>3.67523</v>
      </c>
    </row>
    <row r="3815" spans="1:13" x14ac:dyDescent="0.25">
      <c r="A3815" t="s">
        <v>3841</v>
      </c>
      <c r="B3815" t="s">
        <v>8963</v>
      </c>
      <c r="C3815">
        <v>3820961</v>
      </c>
      <c r="D3815">
        <v>3826946</v>
      </c>
      <c r="E3815">
        <v>5514</v>
      </c>
      <c r="F3815">
        <v>10.3057</v>
      </c>
      <c r="G3815">
        <v>11.556699999999999</v>
      </c>
      <c r="H3815">
        <v>10.2333</v>
      </c>
      <c r="I3815">
        <v>14.183</v>
      </c>
      <c r="J3815">
        <v>10.2852</v>
      </c>
      <c r="K3815">
        <v>9.9538799999999998</v>
      </c>
      <c r="L3815">
        <v>10.178900000000001</v>
      </c>
      <c r="M3815">
        <v>9.4093900000000001</v>
      </c>
    </row>
    <row r="3816" spans="1:13" x14ac:dyDescent="0.25">
      <c r="A3816" t="s">
        <v>3842</v>
      </c>
      <c r="B3816" t="s">
        <v>8963</v>
      </c>
      <c r="C3816">
        <v>3831384</v>
      </c>
      <c r="D3816">
        <v>3843894</v>
      </c>
      <c r="E3816">
        <v>6861</v>
      </c>
      <c r="F3816">
        <v>11.7715</v>
      </c>
      <c r="G3816">
        <v>15.4908</v>
      </c>
      <c r="H3816">
        <v>11.7256</v>
      </c>
      <c r="I3816">
        <v>15.7789</v>
      </c>
      <c r="J3816">
        <v>9.3243899999999993</v>
      </c>
      <c r="K3816">
        <v>10.081200000000001</v>
      </c>
      <c r="L3816">
        <v>10.3682</v>
      </c>
      <c r="M3816">
        <v>9.2800600000000006</v>
      </c>
    </row>
    <row r="3817" spans="1:13" x14ac:dyDescent="0.25">
      <c r="A3817" t="s">
        <v>3843</v>
      </c>
      <c r="B3817" t="s">
        <v>8963</v>
      </c>
      <c r="C3817">
        <v>3845413</v>
      </c>
      <c r="D3817">
        <v>3850083</v>
      </c>
      <c r="E3817">
        <v>4671</v>
      </c>
      <c r="F3817">
        <v>31.850999999999999</v>
      </c>
      <c r="G3817">
        <v>37.5167</v>
      </c>
      <c r="H3817">
        <v>30.140499999999999</v>
      </c>
      <c r="I3817">
        <v>36.4602</v>
      </c>
      <c r="J3817">
        <v>34.203299999999999</v>
      </c>
      <c r="K3817">
        <v>36.150199999999998</v>
      </c>
      <c r="L3817">
        <v>78.642200000000003</v>
      </c>
      <c r="M3817">
        <v>59.732799999999997</v>
      </c>
    </row>
    <row r="3818" spans="1:13" x14ac:dyDescent="0.25">
      <c r="A3818" t="s">
        <v>3844</v>
      </c>
      <c r="B3818" t="s">
        <v>8963</v>
      </c>
      <c r="C3818">
        <v>3852142</v>
      </c>
      <c r="D3818">
        <v>3853102</v>
      </c>
      <c r="E3818">
        <v>486</v>
      </c>
      <c r="F3818">
        <v>39.588900000000002</v>
      </c>
      <c r="G3818">
        <v>23.414100000000001</v>
      </c>
      <c r="H3818">
        <v>18.392600000000002</v>
      </c>
      <c r="I3818">
        <v>25.932600000000001</v>
      </c>
      <c r="J3818">
        <v>31.663599999999999</v>
      </c>
      <c r="K3818">
        <v>35.7239</v>
      </c>
      <c r="L3818">
        <v>94.130799999999994</v>
      </c>
      <c r="M3818">
        <v>80.222399999999993</v>
      </c>
    </row>
    <row r="3819" spans="1:13" x14ac:dyDescent="0.25">
      <c r="A3819" t="s">
        <v>3845</v>
      </c>
      <c r="B3819" t="s">
        <v>8963</v>
      </c>
      <c r="C3819">
        <v>3853481</v>
      </c>
      <c r="D3819">
        <v>3857876</v>
      </c>
      <c r="E3819">
        <v>1305</v>
      </c>
      <c r="F3819">
        <v>149.149</v>
      </c>
      <c r="G3819">
        <v>138.99299999999999</v>
      </c>
      <c r="H3819">
        <v>121.58199999999999</v>
      </c>
      <c r="I3819">
        <v>109.70099999999999</v>
      </c>
      <c r="J3819">
        <v>104.935</v>
      </c>
      <c r="K3819">
        <v>115.874</v>
      </c>
      <c r="L3819">
        <v>272.30799999999999</v>
      </c>
      <c r="M3819">
        <v>232.214</v>
      </c>
    </row>
    <row r="3820" spans="1:13" x14ac:dyDescent="0.25">
      <c r="A3820" t="s">
        <v>3846</v>
      </c>
      <c r="B3820" t="s">
        <v>8963</v>
      </c>
      <c r="C3820">
        <v>3860057</v>
      </c>
      <c r="D3820">
        <v>3863339</v>
      </c>
      <c r="E3820">
        <v>1632</v>
      </c>
      <c r="F3820">
        <v>110.902</v>
      </c>
      <c r="G3820">
        <v>103.892</v>
      </c>
      <c r="H3820">
        <v>132.13800000000001</v>
      </c>
      <c r="I3820">
        <v>151.87799999999999</v>
      </c>
      <c r="J3820">
        <v>103.616</v>
      </c>
      <c r="K3820">
        <v>125.43</v>
      </c>
      <c r="L3820">
        <v>92.851600000000005</v>
      </c>
      <c r="M3820">
        <v>103.306</v>
      </c>
    </row>
    <row r="3821" spans="1:13" x14ac:dyDescent="0.25">
      <c r="A3821" t="s">
        <v>3847</v>
      </c>
      <c r="B3821" t="s">
        <v>8963</v>
      </c>
      <c r="C3821">
        <v>3863944</v>
      </c>
      <c r="D3821">
        <v>3870880</v>
      </c>
      <c r="E3821">
        <v>1455</v>
      </c>
      <c r="F3821">
        <v>41.669499999999999</v>
      </c>
      <c r="G3821">
        <v>32.378100000000003</v>
      </c>
      <c r="H3821">
        <v>38.012999999999998</v>
      </c>
      <c r="I3821">
        <v>42.1997</v>
      </c>
      <c r="J3821">
        <v>30.778199999999998</v>
      </c>
      <c r="K3821">
        <v>34.450299999999999</v>
      </c>
      <c r="L3821">
        <v>29.136999999999901</v>
      </c>
      <c r="M3821">
        <v>33.339100000000002</v>
      </c>
    </row>
    <row r="3822" spans="1:13" x14ac:dyDescent="0.25">
      <c r="A3822" t="s">
        <v>3848</v>
      </c>
      <c r="B3822" t="s">
        <v>8963</v>
      </c>
      <c r="C3822">
        <v>3875417</v>
      </c>
      <c r="D3822">
        <v>3888004</v>
      </c>
      <c r="E3822">
        <v>7122</v>
      </c>
      <c r="F3822">
        <v>0.31413000000000002</v>
      </c>
      <c r="G3822">
        <v>0.12782099999999999</v>
      </c>
      <c r="H3822">
        <v>1.72576</v>
      </c>
      <c r="I3822">
        <v>1.04362</v>
      </c>
      <c r="J3822">
        <v>1.45665</v>
      </c>
      <c r="K3822">
        <v>2.6736800000000001</v>
      </c>
      <c r="L3822">
        <v>1.6927299999999901</v>
      </c>
      <c r="M3822">
        <v>1.6408799999999999</v>
      </c>
    </row>
    <row r="3823" spans="1:13" x14ac:dyDescent="0.25">
      <c r="A3823" t="s">
        <v>3849</v>
      </c>
      <c r="B3823" t="s">
        <v>8963</v>
      </c>
      <c r="C3823">
        <v>3891573</v>
      </c>
      <c r="D3823">
        <v>3896942</v>
      </c>
      <c r="E3823">
        <v>2285</v>
      </c>
      <c r="F3823">
        <v>49.6402</v>
      </c>
      <c r="G3823">
        <v>53.584699999999998</v>
      </c>
      <c r="H3823">
        <v>56.723300000000002</v>
      </c>
      <c r="I3823">
        <v>64.773600000000002</v>
      </c>
      <c r="J3823">
        <v>28.0733</v>
      </c>
      <c r="K3823">
        <v>29.412199999999999</v>
      </c>
      <c r="L3823">
        <v>49.720100000000002</v>
      </c>
      <c r="M3823">
        <v>41.4</v>
      </c>
    </row>
    <row r="3824" spans="1:13" x14ac:dyDescent="0.25">
      <c r="A3824" t="s">
        <v>3850</v>
      </c>
      <c r="B3824" t="s">
        <v>8963</v>
      </c>
      <c r="C3824">
        <v>3899056</v>
      </c>
      <c r="D3824">
        <v>3902812</v>
      </c>
      <c r="E3824">
        <v>3147</v>
      </c>
      <c r="F3824">
        <v>8.8152899999999992</v>
      </c>
      <c r="G3824">
        <v>9.6906400000000001</v>
      </c>
      <c r="H3824">
        <v>10.4741</v>
      </c>
      <c r="I3824">
        <v>10.782299999999999</v>
      </c>
      <c r="J3824">
        <v>8.2414000000000005</v>
      </c>
      <c r="K3824">
        <v>7.2965999999999998</v>
      </c>
      <c r="L3824">
        <v>9.9195899999999995</v>
      </c>
      <c r="M3824">
        <v>9.12366999999999</v>
      </c>
    </row>
    <row r="3825" spans="1:13" x14ac:dyDescent="0.25">
      <c r="A3825" t="s">
        <v>3851</v>
      </c>
      <c r="B3825" t="s">
        <v>8963</v>
      </c>
      <c r="C3825">
        <v>3904822</v>
      </c>
      <c r="D3825">
        <v>3906303</v>
      </c>
      <c r="E3825">
        <v>1482</v>
      </c>
      <c r="F3825">
        <v>0.60384199999999999</v>
      </c>
      <c r="G3825">
        <v>0</v>
      </c>
      <c r="H3825">
        <v>0.37697399999999998</v>
      </c>
      <c r="I3825">
        <v>0</v>
      </c>
      <c r="J3825">
        <v>2.4500599999999899</v>
      </c>
      <c r="K3825">
        <v>0.75581399999999999</v>
      </c>
      <c r="L3825">
        <v>3.71719</v>
      </c>
      <c r="M3825">
        <v>2.3452700000000002</v>
      </c>
    </row>
    <row r="3826" spans="1:13" x14ac:dyDescent="0.25">
      <c r="A3826" t="s">
        <v>3852</v>
      </c>
      <c r="B3826" t="s">
        <v>8963</v>
      </c>
      <c r="C3826">
        <v>3908936</v>
      </c>
      <c r="D3826">
        <v>3911080</v>
      </c>
      <c r="E3826">
        <v>396</v>
      </c>
      <c r="F3826">
        <v>1499.96</v>
      </c>
      <c r="G3826">
        <v>1233.33</v>
      </c>
      <c r="H3826">
        <v>1100.42</v>
      </c>
      <c r="I3826">
        <v>1251.8399999999999</v>
      </c>
      <c r="J3826">
        <v>1291.98</v>
      </c>
      <c r="K3826">
        <v>1573.4</v>
      </c>
      <c r="L3826">
        <v>1477.02</v>
      </c>
      <c r="M3826">
        <v>1186.8</v>
      </c>
    </row>
    <row r="3827" spans="1:13" x14ac:dyDescent="0.25">
      <c r="A3827" t="s">
        <v>3853</v>
      </c>
      <c r="B3827" t="s">
        <v>8963</v>
      </c>
      <c r="C3827">
        <v>3911289</v>
      </c>
      <c r="D3827">
        <v>3913591</v>
      </c>
      <c r="E3827">
        <v>642</v>
      </c>
      <c r="F3827">
        <v>2827.56</v>
      </c>
      <c r="G3827">
        <v>2937.34</v>
      </c>
      <c r="H3827">
        <v>2656.76</v>
      </c>
      <c r="I3827">
        <v>2636.63</v>
      </c>
      <c r="J3827">
        <v>2474.8000000000002</v>
      </c>
      <c r="K3827">
        <v>2491.4699999999998</v>
      </c>
      <c r="L3827">
        <v>2471.14</v>
      </c>
      <c r="M3827">
        <v>2475.0700000000002</v>
      </c>
    </row>
    <row r="3828" spans="1:13" x14ac:dyDescent="0.25">
      <c r="A3828" t="s">
        <v>3854</v>
      </c>
      <c r="B3828" t="s">
        <v>8963</v>
      </c>
      <c r="C3828">
        <v>3916180</v>
      </c>
      <c r="D3828">
        <v>3927972</v>
      </c>
      <c r="E3828">
        <v>9228</v>
      </c>
      <c r="F3828">
        <v>0.58185600000000004</v>
      </c>
      <c r="G3828">
        <v>0.44392500000000001</v>
      </c>
      <c r="H3828">
        <v>0.36324800000000002</v>
      </c>
      <c r="I3828">
        <v>0.49027399999999999</v>
      </c>
      <c r="J3828">
        <v>1.08674</v>
      </c>
      <c r="K3828">
        <v>1.6993499999999999</v>
      </c>
      <c r="L3828">
        <v>2.9416099999999998</v>
      </c>
      <c r="M3828">
        <v>1.9432700000000001</v>
      </c>
    </row>
    <row r="3829" spans="1:13" x14ac:dyDescent="0.25">
      <c r="A3829" t="s">
        <v>3855</v>
      </c>
      <c r="B3829" t="s">
        <v>8963</v>
      </c>
      <c r="C3829">
        <v>3930949</v>
      </c>
      <c r="D3829">
        <v>3933801</v>
      </c>
      <c r="E3829">
        <v>1266</v>
      </c>
      <c r="F3829">
        <v>16.7881</v>
      </c>
      <c r="G3829">
        <v>17.2577</v>
      </c>
      <c r="H3829">
        <v>10.590999999999999</v>
      </c>
      <c r="I3829">
        <v>21.952500000000001</v>
      </c>
      <c r="J3829">
        <v>22.398399999999999</v>
      </c>
      <c r="K3829">
        <v>21.4556</v>
      </c>
      <c r="L3829">
        <v>23.901199999999999</v>
      </c>
      <c r="M3829">
        <v>20.132999999999999</v>
      </c>
    </row>
    <row r="3830" spans="1:13" x14ac:dyDescent="0.25">
      <c r="A3830" t="s">
        <v>3856</v>
      </c>
      <c r="B3830" t="s">
        <v>8963</v>
      </c>
      <c r="C3830">
        <v>3934569</v>
      </c>
      <c r="D3830">
        <v>3937587</v>
      </c>
      <c r="E3830">
        <v>2493</v>
      </c>
      <c r="F3830">
        <v>8.7048500000000004</v>
      </c>
      <c r="G3830">
        <v>14.3325</v>
      </c>
      <c r="H3830">
        <v>5.3783500000000002</v>
      </c>
      <c r="I3830">
        <v>6.7406199999999998</v>
      </c>
      <c r="J3830">
        <v>12.8309</v>
      </c>
      <c r="K3830">
        <v>6.51492</v>
      </c>
      <c r="L3830">
        <v>7.3657899999999996</v>
      </c>
      <c r="M3830">
        <v>10.284599999999999</v>
      </c>
    </row>
    <row r="3831" spans="1:13" x14ac:dyDescent="0.25">
      <c r="A3831" t="s">
        <v>3857</v>
      </c>
      <c r="B3831" t="s">
        <v>8963</v>
      </c>
      <c r="C3831">
        <v>3938684</v>
      </c>
      <c r="D3831">
        <v>3942861</v>
      </c>
      <c r="E3831">
        <v>3098</v>
      </c>
      <c r="F3831">
        <v>11.265599999999999</v>
      </c>
      <c r="G3831">
        <v>15.427</v>
      </c>
      <c r="H3831">
        <v>18.754799999999999</v>
      </c>
      <c r="I3831">
        <v>19.9237</v>
      </c>
      <c r="J3831">
        <v>13.059900000000001</v>
      </c>
      <c r="K3831">
        <v>13.196999999999999</v>
      </c>
      <c r="L3831">
        <v>14.431800000000001</v>
      </c>
      <c r="M3831">
        <v>13.7719</v>
      </c>
    </row>
    <row r="3832" spans="1:13" x14ac:dyDescent="0.25">
      <c r="A3832" t="s">
        <v>3858</v>
      </c>
      <c r="B3832" t="s">
        <v>8963</v>
      </c>
      <c r="C3832">
        <v>3945522</v>
      </c>
      <c r="D3832">
        <v>3951014</v>
      </c>
      <c r="E3832">
        <v>4446</v>
      </c>
      <c r="F3832">
        <v>2.31473</v>
      </c>
      <c r="G3832">
        <v>2.6618200000000001</v>
      </c>
      <c r="H3832">
        <v>3.7697400000000001</v>
      </c>
      <c r="I3832">
        <v>3.1981700000000002</v>
      </c>
      <c r="J3832">
        <v>1.0889200000000001</v>
      </c>
      <c r="K3832">
        <v>1.95252</v>
      </c>
      <c r="L3832">
        <v>2.8552299999999899</v>
      </c>
      <c r="M3832">
        <v>2.48122</v>
      </c>
    </row>
    <row r="3833" spans="1:13" x14ac:dyDescent="0.25">
      <c r="A3833" t="s">
        <v>3859</v>
      </c>
      <c r="B3833" t="s">
        <v>8963</v>
      </c>
      <c r="C3833">
        <v>3953638</v>
      </c>
      <c r="D3833">
        <v>3960466</v>
      </c>
      <c r="E3833">
        <v>4212</v>
      </c>
      <c r="F3833">
        <v>16.6252</v>
      </c>
      <c r="G3833">
        <v>24.314699999999998</v>
      </c>
      <c r="H3833">
        <v>15.651400000000001</v>
      </c>
      <c r="I3833">
        <v>15.4215</v>
      </c>
      <c r="J3833">
        <v>11.9457</v>
      </c>
      <c r="K3833">
        <v>16.288499999999999</v>
      </c>
      <c r="L3833">
        <v>15.979100000000001</v>
      </c>
      <c r="M3833">
        <v>12.6768</v>
      </c>
    </row>
    <row r="3834" spans="1:13" x14ac:dyDescent="0.25">
      <c r="A3834" t="s">
        <v>3860</v>
      </c>
      <c r="B3834" t="s">
        <v>8963</v>
      </c>
      <c r="C3834">
        <v>3962516</v>
      </c>
      <c r="D3834">
        <v>3964435</v>
      </c>
      <c r="E3834">
        <v>1920</v>
      </c>
      <c r="F3834">
        <v>17.2454</v>
      </c>
      <c r="G3834">
        <v>21.5732</v>
      </c>
      <c r="H3834">
        <v>9.3112700000000004</v>
      </c>
      <c r="I3834">
        <v>7.4057599999999999</v>
      </c>
      <c r="J3834">
        <v>10.7165</v>
      </c>
      <c r="K3834">
        <v>10.063499999999999</v>
      </c>
      <c r="L3834">
        <v>18.9617</v>
      </c>
      <c r="M3834">
        <v>14.560700000000001</v>
      </c>
    </row>
    <row r="3835" spans="1:13" x14ac:dyDescent="0.25">
      <c r="A3835" t="s">
        <v>3861</v>
      </c>
      <c r="B3835" t="s">
        <v>8963</v>
      </c>
      <c r="C3835">
        <v>3967346</v>
      </c>
      <c r="D3835">
        <v>3968335</v>
      </c>
      <c r="E3835">
        <v>990</v>
      </c>
      <c r="F3835">
        <v>51.072200000000002</v>
      </c>
      <c r="G3835">
        <v>73.562899999999999</v>
      </c>
      <c r="H3835">
        <v>53.610300000000002</v>
      </c>
      <c r="I3835">
        <v>45.6995</v>
      </c>
      <c r="J3835">
        <v>53.617899999999999</v>
      </c>
      <c r="K3835">
        <v>45.822899999999997</v>
      </c>
      <c r="L3835">
        <v>27.258099999999999</v>
      </c>
      <c r="M3835">
        <v>46.352600000000002</v>
      </c>
    </row>
    <row r="3836" spans="1:13" x14ac:dyDescent="0.25">
      <c r="A3836" t="s">
        <v>3862</v>
      </c>
      <c r="B3836" t="s">
        <v>8963</v>
      </c>
      <c r="C3836">
        <v>3968647</v>
      </c>
      <c r="D3836">
        <v>3970005</v>
      </c>
      <c r="E3836">
        <v>1359</v>
      </c>
      <c r="F3836">
        <v>70.623500000000007</v>
      </c>
      <c r="G3836">
        <v>57.942999999999998</v>
      </c>
      <c r="H3836">
        <v>41.9315</v>
      </c>
      <c r="I3836">
        <v>61.3506</v>
      </c>
      <c r="J3836">
        <v>52.291200000000003</v>
      </c>
      <c r="K3836">
        <v>42.859499999999997</v>
      </c>
      <c r="L3836">
        <v>34.602600000000002</v>
      </c>
      <c r="M3836">
        <v>40.5869</v>
      </c>
    </row>
    <row r="3837" spans="1:13" x14ac:dyDescent="0.25">
      <c r="A3837" t="s">
        <v>3863</v>
      </c>
      <c r="B3837" t="s">
        <v>8963</v>
      </c>
      <c r="C3837">
        <v>3972274</v>
      </c>
      <c r="D3837">
        <v>3975835</v>
      </c>
      <c r="E3837">
        <v>3054</v>
      </c>
      <c r="F3837">
        <v>25.346499999999999</v>
      </c>
      <c r="G3837">
        <v>27.349</v>
      </c>
      <c r="H3837">
        <v>17.927399999999999</v>
      </c>
      <c r="I3837">
        <v>30.051600000000001</v>
      </c>
      <c r="J3837">
        <v>23.552199999999999</v>
      </c>
      <c r="K3837">
        <v>24.298500000000001</v>
      </c>
      <c r="L3837">
        <v>34.716999999999999</v>
      </c>
      <c r="M3837">
        <v>30.4971</v>
      </c>
    </row>
    <row r="3838" spans="1:13" x14ac:dyDescent="0.25">
      <c r="A3838" t="s">
        <v>3864</v>
      </c>
      <c r="B3838" t="s">
        <v>8963</v>
      </c>
      <c r="C3838">
        <v>3977512</v>
      </c>
      <c r="D3838">
        <v>3982504</v>
      </c>
      <c r="E3838">
        <v>3633</v>
      </c>
      <c r="F3838">
        <v>71.988100000000003</v>
      </c>
      <c r="G3838">
        <v>83.504300000000001</v>
      </c>
      <c r="H3838">
        <v>55.360100000000003</v>
      </c>
      <c r="I3838">
        <v>69.115300000000005</v>
      </c>
      <c r="J3838">
        <v>53.589399999999998</v>
      </c>
      <c r="K3838">
        <v>67.3673</v>
      </c>
      <c r="L3838">
        <v>56.104700000000001</v>
      </c>
      <c r="M3838">
        <v>59.246000000000002</v>
      </c>
    </row>
    <row r="3839" spans="1:13" x14ac:dyDescent="0.25">
      <c r="A3839" t="s">
        <v>3865</v>
      </c>
      <c r="B3839" t="s">
        <v>8963</v>
      </c>
      <c r="C3839">
        <v>3986889</v>
      </c>
      <c r="D3839">
        <v>3989193</v>
      </c>
      <c r="E3839">
        <v>2305</v>
      </c>
      <c r="F3839">
        <v>30.670999999999999</v>
      </c>
      <c r="G3839">
        <v>25.671199999999999</v>
      </c>
      <c r="H3839">
        <v>31.024100000000001</v>
      </c>
      <c r="I3839">
        <v>42.340400000000002</v>
      </c>
      <c r="J3839">
        <v>31.730399999999999</v>
      </c>
      <c r="K3839">
        <v>37.418199999999999</v>
      </c>
      <c r="L3839">
        <v>31.589099999999998</v>
      </c>
      <c r="M3839">
        <v>30.223299999999998</v>
      </c>
    </row>
    <row r="3840" spans="1:13" x14ac:dyDescent="0.25">
      <c r="A3840" t="s">
        <v>3866</v>
      </c>
      <c r="B3840" t="s">
        <v>8963</v>
      </c>
      <c r="C3840">
        <v>3990908</v>
      </c>
      <c r="D3840">
        <v>3994493</v>
      </c>
      <c r="E3840">
        <v>3462</v>
      </c>
      <c r="F3840">
        <v>317.16800000000001</v>
      </c>
      <c r="G3840">
        <v>261.50599999999997</v>
      </c>
      <c r="H3840">
        <v>325.33</v>
      </c>
      <c r="I3840">
        <v>291.23700000000002</v>
      </c>
      <c r="J3840">
        <v>328.82799999999997</v>
      </c>
      <c r="K3840">
        <v>362.37199999999899</v>
      </c>
      <c r="L3840">
        <v>335.31299999999999</v>
      </c>
      <c r="M3840">
        <v>337.83699999999999</v>
      </c>
    </row>
    <row r="3841" spans="1:13" x14ac:dyDescent="0.25">
      <c r="A3841" t="s">
        <v>3867</v>
      </c>
      <c r="B3841" t="s">
        <v>8963</v>
      </c>
      <c r="C3841">
        <v>3997587</v>
      </c>
      <c r="D3841">
        <v>4000208</v>
      </c>
      <c r="E3841">
        <v>2017</v>
      </c>
      <c r="F3841">
        <v>158.614</v>
      </c>
      <c r="G3841">
        <v>151.874</v>
      </c>
      <c r="H3841">
        <v>147.90899999999999</v>
      </c>
      <c r="I3841">
        <v>129.93700000000001</v>
      </c>
      <c r="J3841">
        <v>182.16299999999899</v>
      </c>
      <c r="K3841">
        <v>184.78899999999999</v>
      </c>
      <c r="L3841">
        <v>194.035</v>
      </c>
      <c r="M3841">
        <v>176.01599999999999</v>
      </c>
    </row>
    <row r="3842" spans="1:13" x14ac:dyDescent="0.25">
      <c r="A3842" t="s">
        <v>3868</v>
      </c>
      <c r="B3842" t="s">
        <v>8963</v>
      </c>
      <c r="C3842">
        <v>4002414</v>
      </c>
      <c r="D3842">
        <v>4008640</v>
      </c>
      <c r="E3842">
        <v>1404</v>
      </c>
      <c r="F3842">
        <v>101.503999999999</v>
      </c>
      <c r="G3842">
        <v>97.4208</v>
      </c>
      <c r="H3842">
        <v>94.704300000000003</v>
      </c>
      <c r="I3842">
        <v>83.552199999999999</v>
      </c>
      <c r="J3842">
        <v>57.388500000000001</v>
      </c>
      <c r="K3842">
        <v>56.644100000000002</v>
      </c>
      <c r="L3842">
        <v>101.732</v>
      </c>
      <c r="M3842">
        <v>74.553799999999995</v>
      </c>
    </row>
    <row r="3843" spans="1:13" x14ac:dyDescent="0.25">
      <c r="A3843" t="s">
        <v>3869</v>
      </c>
      <c r="B3843" t="s">
        <v>8963</v>
      </c>
      <c r="C3843">
        <v>4011216</v>
      </c>
      <c r="D3843">
        <v>4015276</v>
      </c>
      <c r="E3843">
        <v>3708</v>
      </c>
      <c r="F3843">
        <v>17.859300000000001</v>
      </c>
      <c r="G3843">
        <v>24.980399999999999</v>
      </c>
      <c r="H3843">
        <v>10.848100000000001</v>
      </c>
      <c r="I3843">
        <v>18.8249</v>
      </c>
      <c r="J3843">
        <v>11.9373</v>
      </c>
      <c r="K3843">
        <v>12.5364</v>
      </c>
      <c r="L3843">
        <v>21.7683</v>
      </c>
      <c r="M3843">
        <v>20.186900000000001</v>
      </c>
    </row>
    <row r="3844" spans="1:13" x14ac:dyDescent="0.25">
      <c r="A3844" t="s">
        <v>3870</v>
      </c>
      <c r="B3844" t="s">
        <v>8963</v>
      </c>
      <c r="C3844">
        <v>4018049</v>
      </c>
      <c r="D3844">
        <v>4023337</v>
      </c>
      <c r="E3844">
        <v>2097</v>
      </c>
      <c r="F3844">
        <v>85.029899999999998</v>
      </c>
      <c r="G3844">
        <v>67.070899999999995</v>
      </c>
      <c r="H3844">
        <v>86.319000000000003</v>
      </c>
      <c r="I3844">
        <v>97.549199999999999</v>
      </c>
      <c r="J3844">
        <v>65.055599999999998</v>
      </c>
      <c r="K3844">
        <v>73.712999999999994</v>
      </c>
      <c r="L3844">
        <v>66.513199999999998</v>
      </c>
      <c r="M3844">
        <v>65.865799999999993</v>
      </c>
    </row>
    <row r="3845" spans="1:13" x14ac:dyDescent="0.25">
      <c r="A3845" t="s">
        <v>3871</v>
      </c>
      <c r="B3845" t="s">
        <v>8963</v>
      </c>
      <c r="C3845">
        <v>4023747</v>
      </c>
      <c r="D3845">
        <v>4026050</v>
      </c>
      <c r="E3845">
        <v>2304</v>
      </c>
      <c r="F3845">
        <v>60.494700000000002</v>
      </c>
      <c r="G3845">
        <v>54.9208</v>
      </c>
      <c r="H3845">
        <v>54.800699999999999</v>
      </c>
      <c r="I3845">
        <v>47.408099999999997</v>
      </c>
      <c r="J3845">
        <v>74.52</v>
      </c>
      <c r="K3845">
        <v>80.095100000000002</v>
      </c>
      <c r="L3845">
        <v>63.621499999999997</v>
      </c>
      <c r="M3845">
        <v>62.615499999999997</v>
      </c>
    </row>
    <row r="3846" spans="1:13" x14ac:dyDescent="0.25">
      <c r="A3846" t="s">
        <v>3872</v>
      </c>
      <c r="B3846" t="s">
        <v>8963</v>
      </c>
      <c r="C3846">
        <v>4030641</v>
      </c>
      <c r="D3846">
        <v>4041710</v>
      </c>
      <c r="E3846">
        <v>7599</v>
      </c>
      <c r="F3846">
        <v>29.4117</v>
      </c>
      <c r="G3846">
        <v>31.057500000000001</v>
      </c>
      <c r="H3846">
        <v>17.424199999999999</v>
      </c>
      <c r="I3846">
        <v>17.0532</v>
      </c>
      <c r="J3846">
        <v>27.759399999999999</v>
      </c>
      <c r="K3846">
        <v>28.522500000000001</v>
      </c>
      <c r="L3846">
        <v>29.102900000000002</v>
      </c>
      <c r="M3846">
        <v>27.3902</v>
      </c>
    </row>
    <row r="3847" spans="1:13" x14ac:dyDescent="0.25">
      <c r="A3847" t="s">
        <v>3873</v>
      </c>
      <c r="B3847" t="s">
        <v>8963</v>
      </c>
      <c r="C3847">
        <v>4042807</v>
      </c>
      <c r="D3847">
        <v>4043602</v>
      </c>
      <c r="E3847">
        <v>619</v>
      </c>
      <c r="F3847">
        <v>2.1685599999999998</v>
      </c>
      <c r="G3847">
        <v>2.206</v>
      </c>
      <c r="H3847">
        <v>3.6101800000000002</v>
      </c>
      <c r="I3847">
        <v>9.39724</v>
      </c>
      <c r="J3847">
        <v>12.569800000000001</v>
      </c>
      <c r="K3847">
        <v>9.9525699999999997</v>
      </c>
      <c r="L3847">
        <v>15.2197</v>
      </c>
      <c r="M3847">
        <v>15.136100000000001</v>
      </c>
    </row>
    <row r="3848" spans="1:13" x14ac:dyDescent="0.25">
      <c r="A3848" t="s">
        <v>3874</v>
      </c>
      <c r="B3848" t="s">
        <v>8963</v>
      </c>
      <c r="C3848">
        <v>4044318</v>
      </c>
      <c r="D3848">
        <v>4048421</v>
      </c>
      <c r="E3848">
        <v>1976</v>
      </c>
      <c r="F3848">
        <v>39.400700000000001</v>
      </c>
      <c r="G3848">
        <v>30.866800000000001</v>
      </c>
      <c r="H3848">
        <v>42.975099999999998</v>
      </c>
      <c r="I3848">
        <v>41.049300000000002</v>
      </c>
      <c r="J3848">
        <v>35.438400000000001</v>
      </c>
      <c r="K3848">
        <v>28.2013</v>
      </c>
      <c r="L3848">
        <v>36.686999999999998</v>
      </c>
      <c r="M3848">
        <v>33.904400000000003</v>
      </c>
    </row>
    <row r="3849" spans="1:13" x14ac:dyDescent="0.25">
      <c r="A3849" t="s">
        <v>3875</v>
      </c>
      <c r="B3849" t="s">
        <v>8963</v>
      </c>
      <c r="C3849">
        <v>4052823</v>
      </c>
      <c r="D3849">
        <v>4062320</v>
      </c>
      <c r="E3849">
        <v>7841</v>
      </c>
      <c r="F3849">
        <v>39.688699999999997</v>
      </c>
      <c r="G3849">
        <v>51.548499999999997</v>
      </c>
      <c r="H3849">
        <v>28.5002</v>
      </c>
      <c r="I3849">
        <v>31.364000000000001</v>
      </c>
      <c r="J3849">
        <v>35.568800000000003</v>
      </c>
      <c r="K3849">
        <v>36.177700000000002</v>
      </c>
      <c r="L3849">
        <v>42.439500000000002</v>
      </c>
      <c r="M3849">
        <v>41.6096</v>
      </c>
    </row>
    <row r="3850" spans="1:13" x14ac:dyDescent="0.25">
      <c r="A3850" t="s">
        <v>3876</v>
      </c>
      <c r="B3850" t="s">
        <v>8963</v>
      </c>
      <c r="C3850">
        <v>4063673</v>
      </c>
      <c r="D3850">
        <v>4065547</v>
      </c>
      <c r="E3850">
        <v>1875</v>
      </c>
      <c r="F3850">
        <v>5.7273199999999997</v>
      </c>
      <c r="G3850">
        <v>8.9820399999999996</v>
      </c>
      <c r="H3850">
        <v>2.9796099999999899</v>
      </c>
      <c r="I3850">
        <v>2.4129299999999998</v>
      </c>
      <c r="J3850">
        <v>3.5042</v>
      </c>
      <c r="K3850">
        <v>3.43501999999999</v>
      </c>
      <c r="L3850">
        <v>6.8980600000000001</v>
      </c>
      <c r="M3850">
        <v>6.5282400000000003</v>
      </c>
    </row>
    <row r="3851" spans="1:13" x14ac:dyDescent="0.25">
      <c r="A3851" t="s">
        <v>3877</v>
      </c>
      <c r="B3851" t="s">
        <v>8963</v>
      </c>
      <c r="C3851">
        <v>4067190</v>
      </c>
      <c r="D3851">
        <v>4079778</v>
      </c>
      <c r="E3851">
        <v>5726</v>
      </c>
      <c r="F3851">
        <v>14.0657</v>
      </c>
      <c r="G3851">
        <v>16.057400000000001</v>
      </c>
      <c r="H3851">
        <v>14.342499999999999</v>
      </c>
      <c r="I3851">
        <v>16.536200000000001</v>
      </c>
      <c r="J3851">
        <v>13.709199999999999</v>
      </c>
      <c r="K3851">
        <v>11.7372</v>
      </c>
      <c r="L3851">
        <v>17.735700000000001</v>
      </c>
      <c r="M3851">
        <v>16.309799999999999</v>
      </c>
    </row>
    <row r="3852" spans="1:13" x14ac:dyDescent="0.25">
      <c r="A3852" t="s">
        <v>3878</v>
      </c>
      <c r="B3852" t="s">
        <v>8963</v>
      </c>
      <c r="C3852">
        <v>4071909</v>
      </c>
      <c r="D3852">
        <v>4071980</v>
      </c>
      <c r="E3852">
        <v>72</v>
      </c>
      <c r="F3852">
        <v>0</v>
      </c>
      <c r="G3852">
        <v>0</v>
      </c>
      <c r="H3852">
        <v>0</v>
      </c>
      <c r="I3852">
        <v>0</v>
      </c>
      <c r="J3852">
        <v>4.8029000000000002</v>
      </c>
      <c r="K3852">
        <v>0</v>
      </c>
      <c r="L3852">
        <v>0</v>
      </c>
      <c r="M3852">
        <v>0</v>
      </c>
    </row>
    <row r="3853" spans="1:13" x14ac:dyDescent="0.25">
      <c r="A3853" t="s">
        <v>3879</v>
      </c>
      <c r="B3853" t="s">
        <v>8963</v>
      </c>
      <c r="C3853">
        <v>4077954</v>
      </c>
      <c r="D3853">
        <v>4078025</v>
      </c>
      <c r="E3853">
        <v>72</v>
      </c>
      <c r="F3853">
        <v>6.2145400000000004</v>
      </c>
      <c r="G3853">
        <v>18.965399999999999</v>
      </c>
      <c r="H3853">
        <v>0</v>
      </c>
      <c r="I3853">
        <v>0</v>
      </c>
      <c r="J3853">
        <v>14.4087</v>
      </c>
      <c r="K3853">
        <v>0</v>
      </c>
      <c r="L3853">
        <v>11.088699999999999</v>
      </c>
      <c r="M3853">
        <v>12.5931</v>
      </c>
    </row>
    <row r="3854" spans="1:13" x14ac:dyDescent="0.25">
      <c r="A3854" t="s">
        <v>3880</v>
      </c>
      <c r="B3854" t="s">
        <v>8963</v>
      </c>
      <c r="C3854">
        <v>4080602</v>
      </c>
      <c r="D3854">
        <v>4084883</v>
      </c>
      <c r="E3854">
        <v>2655</v>
      </c>
      <c r="F3854">
        <v>441.464</v>
      </c>
      <c r="G3854">
        <v>418.99699999999899</v>
      </c>
      <c r="H3854">
        <v>370.55699999999899</v>
      </c>
      <c r="I3854">
        <v>384.75</v>
      </c>
      <c r="J3854">
        <v>412.69099999999997</v>
      </c>
      <c r="K3854">
        <v>403.74799999999999</v>
      </c>
      <c r="L3854">
        <v>455.005</v>
      </c>
      <c r="M3854">
        <v>451.77499999999998</v>
      </c>
    </row>
    <row r="3855" spans="1:13" x14ac:dyDescent="0.25">
      <c r="A3855" t="s">
        <v>3881</v>
      </c>
      <c r="B3855" t="s">
        <v>8963</v>
      </c>
      <c r="C3855">
        <v>4087543</v>
      </c>
      <c r="D3855">
        <v>4093725</v>
      </c>
      <c r="E3855">
        <v>3351</v>
      </c>
      <c r="F3855">
        <v>33.515099999999997</v>
      </c>
      <c r="G3855">
        <v>44.416800000000002</v>
      </c>
      <c r="H3855">
        <v>18.005700000000001</v>
      </c>
      <c r="I3855">
        <v>18.7088</v>
      </c>
      <c r="J3855">
        <v>26.8825</v>
      </c>
      <c r="K3855">
        <v>25.404</v>
      </c>
      <c r="L3855">
        <v>41.313099999999999</v>
      </c>
      <c r="M3855">
        <v>38.857700000000001</v>
      </c>
    </row>
    <row r="3856" spans="1:13" x14ac:dyDescent="0.25">
      <c r="A3856" t="s">
        <v>3882</v>
      </c>
      <c r="B3856" t="s">
        <v>8963</v>
      </c>
      <c r="C3856">
        <v>4094713</v>
      </c>
      <c r="D3856">
        <v>4105243</v>
      </c>
      <c r="E3856">
        <v>8878</v>
      </c>
      <c r="F3856">
        <v>3.93115999999999</v>
      </c>
      <c r="G3856">
        <v>4.0759299999999996</v>
      </c>
      <c r="H3856">
        <v>11.830500000000001</v>
      </c>
      <c r="I3856">
        <v>13.686500000000001</v>
      </c>
      <c r="J3856">
        <v>14.1393</v>
      </c>
      <c r="K3856">
        <v>16.212499999999999</v>
      </c>
      <c r="L3856">
        <v>27.0685</v>
      </c>
      <c r="M3856">
        <v>20.238499999999998</v>
      </c>
    </row>
    <row r="3857" spans="1:13" x14ac:dyDescent="0.25">
      <c r="A3857" t="s">
        <v>3883</v>
      </c>
      <c r="B3857" t="s">
        <v>8963</v>
      </c>
      <c r="C3857">
        <v>4107243</v>
      </c>
      <c r="D3857">
        <v>4115475</v>
      </c>
      <c r="E3857">
        <v>2955</v>
      </c>
      <c r="F3857">
        <v>288.53100000000001</v>
      </c>
      <c r="G3857">
        <v>417.66300000000001</v>
      </c>
      <c r="H3857">
        <v>306.65699999999998</v>
      </c>
      <c r="I3857">
        <v>339.78300000000002</v>
      </c>
      <c r="J3857">
        <v>253.886</v>
      </c>
      <c r="K3857">
        <v>230.56200000000001</v>
      </c>
      <c r="L3857">
        <v>257.024</v>
      </c>
      <c r="M3857">
        <v>275.74299999999999</v>
      </c>
    </row>
    <row r="3858" spans="1:13" x14ac:dyDescent="0.25">
      <c r="A3858" t="s">
        <v>3884</v>
      </c>
      <c r="B3858" t="s">
        <v>8963</v>
      </c>
      <c r="C3858">
        <v>4119767</v>
      </c>
      <c r="D3858">
        <v>4124275</v>
      </c>
      <c r="E3858">
        <v>984</v>
      </c>
      <c r="F3858">
        <v>52.293100000000003</v>
      </c>
      <c r="G3858">
        <v>40.706299999999999</v>
      </c>
      <c r="H3858">
        <v>56.208300000000001</v>
      </c>
      <c r="I3858">
        <v>78.162800000000004</v>
      </c>
      <c r="J3858">
        <v>60.797699999999999</v>
      </c>
      <c r="K3858">
        <v>62.892699999999998</v>
      </c>
      <c r="L3858">
        <v>75.944100000000006</v>
      </c>
      <c r="M3858">
        <v>59.535499999999999</v>
      </c>
    </row>
    <row r="3859" spans="1:13" x14ac:dyDescent="0.25">
      <c r="A3859" t="s">
        <v>3885</v>
      </c>
      <c r="B3859" t="s">
        <v>8963</v>
      </c>
      <c r="C3859">
        <v>4126288</v>
      </c>
      <c r="D3859">
        <v>4129893</v>
      </c>
      <c r="E3859">
        <v>3606</v>
      </c>
      <c r="F3859">
        <v>58.877899999999997</v>
      </c>
      <c r="G3859">
        <v>72.706100000000006</v>
      </c>
      <c r="H3859">
        <v>43.845100000000002</v>
      </c>
      <c r="I3859">
        <v>46.780299999999997</v>
      </c>
      <c r="J3859">
        <v>39.078499999999998</v>
      </c>
      <c r="K3859">
        <v>52.185099999999998</v>
      </c>
      <c r="L3859">
        <v>57.432499999999997</v>
      </c>
      <c r="M3859">
        <v>50.078899999999997</v>
      </c>
    </row>
    <row r="3860" spans="1:13" x14ac:dyDescent="0.25">
      <c r="A3860" t="s">
        <v>3886</v>
      </c>
      <c r="B3860" t="s">
        <v>8963</v>
      </c>
      <c r="C3860">
        <v>4133632</v>
      </c>
      <c r="D3860">
        <v>4135315</v>
      </c>
      <c r="E3860">
        <v>1068</v>
      </c>
      <c r="F3860">
        <v>64.938500000000005</v>
      </c>
      <c r="G3860">
        <v>102.499</v>
      </c>
      <c r="H3860">
        <v>61.203299999999999</v>
      </c>
      <c r="I3860">
        <v>81.092699999999994</v>
      </c>
      <c r="J3860">
        <v>73.338700000000003</v>
      </c>
      <c r="K3860">
        <v>73.940299999999993</v>
      </c>
      <c r="L3860">
        <v>88.136600000000001</v>
      </c>
      <c r="M3860">
        <v>78.482600000000005</v>
      </c>
    </row>
    <row r="3861" spans="1:13" x14ac:dyDescent="0.25">
      <c r="A3861" t="s">
        <v>3887</v>
      </c>
      <c r="B3861" t="s">
        <v>8963</v>
      </c>
      <c r="C3861">
        <v>4137871</v>
      </c>
      <c r="D3861">
        <v>4146764</v>
      </c>
      <c r="E3861">
        <v>3666</v>
      </c>
      <c r="F3861">
        <v>77.015600000000006</v>
      </c>
      <c r="G3861">
        <v>113.11</v>
      </c>
      <c r="H3861">
        <v>57.909700000000001</v>
      </c>
      <c r="I3861">
        <v>64.085599999999999</v>
      </c>
      <c r="J3861">
        <v>76.547700000000006</v>
      </c>
      <c r="K3861">
        <v>64.622100000000003</v>
      </c>
      <c r="L3861">
        <v>85.936599999999999</v>
      </c>
      <c r="M3861">
        <v>82.373599999999996</v>
      </c>
    </row>
    <row r="3862" spans="1:13" x14ac:dyDescent="0.25">
      <c r="A3862" t="s">
        <v>3888</v>
      </c>
      <c r="B3862" t="s">
        <v>8963</v>
      </c>
      <c r="C3862">
        <v>4149279</v>
      </c>
      <c r="D3862">
        <v>4154764</v>
      </c>
      <c r="E3862">
        <v>3918</v>
      </c>
      <c r="F3862">
        <v>13.5901</v>
      </c>
      <c r="G3862">
        <v>19.2849</v>
      </c>
      <c r="H3862">
        <v>11.9777</v>
      </c>
      <c r="I3862">
        <v>17.5685</v>
      </c>
      <c r="J3862">
        <v>12.930300000000001</v>
      </c>
      <c r="K3862">
        <v>15.0092</v>
      </c>
      <c r="L3862">
        <v>28.304200000000002</v>
      </c>
      <c r="M3862">
        <v>22.537700000000001</v>
      </c>
    </row>
    <row r="3863" spans="1:13" x14ac:dyDescent="0.25">
      <c r="A3863" t="s">
        <v>3889</v>
      </c>
      <c r="B3863" t="s">
        <v>8963</v>
      </c>
      <c r="C3863">
        <v>4156956</v>
      </c>
      <c r="D3863">
        <v>4174163</v>
      </c>
      <c r="E3863">
        <v>4951</v>
      </c>
      <c r="F3863">
        <v>31.2698</v>
      </c>
      <c r="G3863">
        <v>35.578899999999997</v>
      </c>
      <c r="H3863">
        <v>31.369800000000001</v>
      </c>
      <c r="I3863">
        <v>34.463500000000003</v>
      </c>
      <c r="J3863">
        <v>23.328700000000001</v>
      </c>
      <c r="K3863">
        <v>21.662500000000001</v>
      </c>
      <c r="L3863">
        <v>29.026399999999999</v>
      </c>
      <c r="M3863">
        <v>28.894600000000001</v>
      </c>
    </row>
    <row r="3864" spans="1:13" x14ac:dyDescent="0.25">
      <c r="A3864" t="s">
        <v>3890</v>
      </c>
      <c r="B3864" t="s">
        <v>8963</v>
      </c>
      <c r="C3864">
        <v>4175289</v>
      </c>
      <c r="D3864">
        <v>4178823</v>
      </c>
      <c r="E3864">
        <v>3212</v>
      </c>
      <c r="F3864">
        <v>18.248899999999999</v>
      </c>
      <c r="G3864">
        <v>22.035799999999998</v>
      </c>
      <c r="H3864">
        <v>15.132300000000001</v>
      </c>
      <c r="I3864">
        <v>19.7196</v>
      </c>
      <c r="J3864">
        <v>9.6357099999999996</v>
      </c>
      <c r="K3864">
        <v>15.9543</v>
      </c>
      <c r="L3864">
        <v>18.170000000000002</v>
      </c>
      <c r="M3864">
        <v>17.470300000000002</v>
      </c>
    </row>
    <row r="3865" spans="1:13" x14ac:dyDescent="0.25">
      <c r="A3865" t="s">
        <v>3891</v>
      </c>
      <c r="B3865" t="s">
        <v>8963</v>
      </c>
      <c r="C3865">
        <v>4180382</v>
      </c>
      <c r="D3865">
        <v>4181238</v>
      </c>
      <c r="E3865">
        <v>857</v>
      </c>
      <c r="F3865">
        <v>265.23099999999999</v>
      </c>
      <c r="G3865">
        <v>234.22399999999999</v>
      </c>
      <c r="H3865">
        <v>242.50599999999901</v>
      </c>
      <c r="I3865">
        <v>239.82499999999999</v>
      </c>
      <c r="J3865">
        <v>321.19499999999999</v>
      </c>
      <c r="K3865">
        <v>270.553</v>
      </c>
      <c r="L3865">
        <v>169.55199999999999</v>
      </c>
      <c r="M3865">
        <v>202.60599999999999</v>
      </c>
    </row>
    <row r="3866" spans="1:13" x14ac:dyDescent="0.25">
      <c r="A3866" t="s">
        <v>3892</v>
      </c>
      <c r="B3866" t="s">
        <v>8963</v>
      </c>
      <c r="C3866">
        <v>4190901</v>
      </c>
      <c r="D3866">
        <v>4194918</v>
      </c>
      <c r="E3866">
        <v>1683</v>
      </c>
      <c r="F3866">
        <v>70.0548</v>
      </c>
      <c r="G3866">
        <v>75.185699999999997</v>
      </c>
      <c r="H3866">
        <v>74.689300000000003</v>
      </c>
      <c r="I3866">
        <v>98.887500000000003</v>
      </c>
      <c r="J3866">
        <v>59.278599999999997</v>
      </c>
      <c r="K3866">
        <v>58.901000000000003</v>
      </c>
      <c r="L3866">
        <v>65.322599999999994</v>
      </c>
      <c r="M3866">
        <v>63.391800000000003</v>
      </c>
    </row>
    <row r="3867" spans="1:13" x14ac:dyDescent="0.25">
      <c r="A3867" t="s">
        <v>3893</v>
      </c>
      <c r="B3867" t="s">
        <v>8963</v>
      </c>
      <c r="C3867">
        <v>4197268</v>
      </c>
      <c r="D3867">
        <v>4197340</v>
      </c>
      <c r="E3867">
        <v>73</v>
      </c>
      <c r="F3867">
        <v>30.647099999999998</v>
      </c>
      <c r="G3867">
        <v>0</v>
      </c>
      <c r="H3867">
        <v>15.3062</v>
      </c>
      <c r="I3867">
        <v>0</v>
      </c>
      <c r="J3867">
        <v>0</v>
      </c>
      <c r="K3867">
        <v>0</v>
      </c>
      <c r="L3867">
        <v>0</v>
      </c>
      <c r="M3867">
        <v>0</v>
      </c>
    </row>
    <row r="3868" spans="1:13" x14ac:dyDescent="0.25">
      <c r="A3868" t="s">
        <v>3894</v>
      </c>
      <c r="B3868" t="s">
        <v>8963</v>
      </c>
      <c r="C3868">
        <v>4200090</v>
      </c>
      <c r="D3868">
        <v>4204282</v>
      </c>
      <c r="E3868">
        <v>3005</v>
      </c>
      <c r="F3868">
        <v>1.1912100000000001</v>
      </c>
      <c r="G3868">
        <v>1.81765</v>
      </c>
      <c r="H3868">
        <v>1.1154899999999901</v>
      </c>
      <c r="I3868">
        <v>3.87148</v>
      </c>
      <c r="J3868">
        <v>11.3352</v>
      </c>
      <c r="K3868">
        <v>12.580299999999999</v>
      </c>
      <c r="L3868">
        <v>3.9321599999999899</v>
      </c>
      <c r="M3868">
        <v>6.47044</v>
      </c>
    </row>
    <row r="3869" spans="1:13" x14ac:dyDescent="0.25">
      <c r="A3869" t="s">
        <v>3895</v>
      </c>
      <c r="B3869" t="s">
        <v>8963</v>
      </c>
      <c r="C3869">
        <v>4206257</v>
      </c>
      <c r="D3869">
        <v>4213724</v>
      </c>
      <c r="E3869">
        <v>2453</v>
      </c>
      <c r="F3869">
        <v>41.862699999999997</v>
      </c>
      <c r="G3869">
        <v>40.544199999999996</v>
      </c>
      <c r="H3869">
        <v>35.529299999999999</v>
      </c>
      <c r="I3869">
        <v>36.887500000000003</v>
      </c>
      <c r="J3869">
        <v>32.564999999999998</v>
      </c>
      <c r="K3869">
        <v>25.685500000000001</v>
      </c>
      <c r="L3869">
        <v>33.946899999999999</v>
      </c>
      <c r="M3869">
        <v>29.241800000000001</v>
      </c>
    </row>
    <row r="3870" spans="1:13" x14ac:dyDescent="0.25">
      <c r="A3870" t="s">
        <v>3896</v>
      </c>
      <c r="B3870" t="s">
        <v>8963</v>
      </c>
      <c r="C3870">
        <v>4216960</v>
      </c>
      <c r="D3870">
        <v>4219477</v>
      </c>
      <c r="E3870">
        <v>1857</v>
      </c>
      <c r="F3870">
        <v>14.939</v>
      </c>
      <c r="G3870">
        <v>14.2164</v>
      </c>
      <c r="H3870">
        <v>31.89</v>
      </c>
      <c r="I3870">
        <v>33.9345</v>
      </c>
      <c r="J3870">
        <v>16.3873</v>
      </c>
      <c r="K3870">
        <v>21.714700000000001</v>
      </c>
      <c r="L3870">
        <v>20.4648</v>
      </c>
      <c r="M3870">
        <v>19.584700000000002</v>
      </c>
    </row>
    <row r="3871" spans="1:13" x14ac:dyDescent="0.25">
      <c r="A3871" t="s">
        <v>3897</v>
      </c>
      <c r="B3871" t="s">
        <v>8963</v>
      </c>
      <c r="C3871">
        <v>4220782</v>
      </c>
      <c r="D3871">
        <v>4222476</v>
      </c>
      <c r="E3871">
        <v>1695</v>
      </c>
      <c r="F3871">
        <v>35.373399999999997</v>
      </c>
      <c r="G3871">
        <v>24.436900000000001</v>
      </c>
      <c r="H3871">
        <v>36.256300000000003</v>
      </c>
      <c r="I3871">
        <v>37.749699999999997</v>
      </c>
      <c r="J3871">
        <v>27.032299999999999</v>
      </c>
      <c r="K3871">
        <v>26.598600000000001</v>
      </c>
      <c r="L3871">
        <v>28.779599999999999</v>
      </c>
      <c r="M3871">
        <v>30.0153</v>
      </c>
    </row>
    <row r="3872" spans="1:13" x14ac:dyDescent="0.25">
      <c r="A3872" t="s">
        <v>3898</v>
      </c>
      <c r="B3872" t="s">
        <v>8963</v>
      </c>
      <c r="C3872">
        <v>4224343</v>
      </c>
      <c r="D3872">
        <v>4225600</v>
      </c>
      <c r="E3872">
        <v>1258</v>
      </c>
      <c r="F3872">
        <v>1120.04</v>
      </c>
      <c r="G3872">
        <v>1026.8499999999999</v>
      </c>
      <c r="H3872">
        <v>1356.28</v>
      </c>
      <c r="I3872">
        <v>1375.36</v>
      </c>
      <c r="J3872">
        <v>1174.05</v>
      </c>
      <c r="K3872">
        <v>1238.54</v>
      </c>
      <c r="L3872">
        <v>899.99399999999901</v>
      </c>
      <c r="M3872">
        <v>1054.93</v>
      </c>
    </row>
    <row r="3873" spans="1:13" x14ac:dyDescent="0.25">
      <c r="A3873" t="s">
        <v>3899</v>
      </c>
      <c r="B3873" t="s">
        <v>8963</v>
      </c>
      <c r="C3873">
        <v>4230324</v>
      </c>
      <c r="D3873">
        <v>4240822</v>
      </c>
      <c r="E3873">
        <v>4971</v>
      </c>
      <c r="F3873">
        <v>42.080399999999997</v>
      </c>
      <c r="G3873">
        <v>48.1175</v>
      </c>
      <c r="H3873">
        <v>36.301000000000002</v>
      </c>
      <c r="I3873">
        <v>44.401299999999999</v>
      </c>
      <c r="J3873">
        <v>32.626100000000001</v>
      </c>
      <c r="K3873">
        <v>30.982900000000001</v>
      </c>
      <c r="L3873">
        <v>55.923999999999999</v>
      </c>
      <c r="M3873">
        <v>48.548299999999998</v>
      </c>
    </row>
    <row r="3874" spans="1:13" x14ac:dyDescent="0.25">
      <c r="A3874" t="s">
        <v>3900</v>
      </c>
      <c r="B3874" t="s">
        <v>8963</v>
      </c>
      <c r="C3874">
        <v>4243440</v>
      </c>
      <c r="D3874">
        <v>4247837</v>
      </c>
      <c r="E3874">
        <v>1674</v>
      </c>
      <c r="F3874">
        <v>63.615499999999997</v>
      </c>
      <c r="G3874">
        <v>66.888900000000007</v>
      </c>
      <c r="H3874">
        <v>61.741399999999999</v>
      </c>
      <c r="I3874">
        <v>61.195900000000002</v>
      </c>
      <c r="J3874">
        <v>50.507899999999999</v>
      </c>
      <c r="K3874">
        <v>49.849899999999998</v>
      </c>
      <c r="L3874">
        <v>91.523600000000002</v>
      </c>
      <c r="M3874">
        <v>74.8964</v>
      </c>
    </row>
    <row r="3875" spans="1:13" x14ac:dyDescent="0.25">
      <c r="A3875" t="s">
        <v>3901</v>
      </c>
      <c r="B3875" t="s">
        <v>8963</v>
      </c>
      <c r="C3875">
        <v>4250287</v>
      </c>
      <c r="D3875">
        <v>4253464</v>
      </c>
      <c r="E3875">
        <v>1146</v>
      </c>
      <c r="F3875">
        <v>100.34399999999999</v>
      </c>
      <c r="G3875">
        <v>105.84899999999899</v>
      </c>
      <c r="H3875">
        <v>93.600200000000001</v>
      </c>
      <c r="I3875">
        <v>89.672799999999995</v>
      </c>
      <c r="J3875">
        <v>71.968100000000007</v>
      </c>
      <c r="K3875">
        <v>77.460099999999997</v>
      </c>
      <c r="L3875">
        <v>71.339299999999994</v>
      </c>
      <c r="M3875">
        <v>70.635400000000004</v>
      </c>
    </row>
    <row r="3876" spans="1:13" x14ac:dyDescent="0.25">
      <c r="A3876" t="s">
        <v>3902</v>
      </c>
      <c r="B3876" t="s">
        <v>8963</v>
      </c>
      <c r="C3876">
        <v>4256191</v>
      </c>
      <c r="D3876">
        <v>4266441</v>
      </c>
      <c r="E3876">
        <v>3352</v>
      </c>
      <c r="F3876">
        <v>45.051699999999997</v>
      </c>
      <c r="G3876">
        <v>35.9846</v>
      </c>
      <c r="H3876">
        <v>43.500700000000002</v>
      </c>
      <c r="I3876">
        <v>40.877099999999999</v>
      </c>
      <c r="J3876">
        <v>35.385599999999997</v>
      </c>
      <c r="K3876">
        <v>43.691899999999997</v>
      </c>
      <c r="L3876">
        <v>36.513300000000001</v>
      </c>
      <c r="M3876">
        <v>36.5169</v>
      </c>
    </row>
    <row r="3877" spans="1:13" x14ac:dyDescent="0.25">
      <c r="A3877" t="s">
        <v>3903</v>
      </c>
      <c r="B3877" t="s">
        <v>8963</v>
      </c>
      <c r="C3877">
        <v>4268067</v>
      </c>
      <c r="D3877">
        <v>4271625</v>
      </c>
      <c r="E3877">
        <v>2266</v>
      </c>
      <c r="F3877">
        <v>214.34399999999999</v>
      </c>
      <c r="G3877">
        <v>160.39400000000001</v>
      </c>
      <c r="H3877">
        <v>204.14099999999999</v>
      </c>
      <c r="I3877">
        <v>190.53099999999901</v>
      </c>
      <c r="J3877">
        <v>146.88499999999999</v>
      </c>
      <c r="K3877">
        <v>157.93299999999999</v>
      </c>
      <c r="L3877">
        <v>163.095</v>
      </c>
      <c r="M3877">
        <v>155.54</v>
      </c>
    </row>
    <row r="3878" spans="1:13" x14ac:dyDescent="0.25">
      <c r="A3878" t="s">
        <v>3904</v>
      </c>
      <c r="B3878" t="s">
        <v>8963</v>
      </c>
      <c r="C3878">
        <v>4271927</v>
      </c>
      <c r="D3878">
        <v>4275995</v>
      </c>
      <c r="E3878">
        <v>2420</v>
      </c>
      <c r="F3878">
        <v>27.826799999999999</v>
      </c>
      <c r="G3878">
        <v>29.435600000000001</v>
      </c>
      <c r="H3878">
        <v>18.6995</v>
      </c>
      <c r="I3878">
        <v>30.4465</v>
      </c>
      <c r="J3878">
        <v>19.076699999999999</v>
      </c>
      <c r="K3878">
        <v>19.555800000000001</v>
      </c>
      <c r="L3878">
        <v>21.180399999999999</v>
      </c>
      <c r="M3878">
        <v>23.9788</v>
      </c>
    </row>
    <row r="3879" spans="1:13" x14ac:dyDescent="0.25">
      <c r="A3879" t="s">
        <v>3905</v>
      </c>
      <c r="B3879" t="s">
        <v>8963</v>
      </c>
      <c r="C3879">
        <v>4277604</v>
      </c>
      <c r="D3879">
        <v>4282416</v>
      </c>
      <c r="E3879">
        <v>1695</v>
      </c>
      <c r="F3879">
        <v>71.274699999999996</v>
      </c>
      <c r="G3879">
        <v>65.523099999999999</v>
      </c>
      <c r="H3879">
        <v>86.026200000000003</v>
      </c>
      <c r="I3879">
        <v>92.277100000000004</v>
      </c>
      <c r="J3879">
        <v>67.019599999999997</v>
      </c>
      <c r="K3879">
        <v>72.031099999999995</v>
      </c>
      <c r="L3879">
        <v>83.606899999999996</v>
      </c>
      <c r="M3879">
        <v>87.519900000000007</v>
      </c>
    </row>
    <row r="3880" spans="1:13" x14ac:dyDescent="0.25">
      <c r="A3880" t="s">
        <v>3906</v>
      </c>
      <c r="B3880" t="s">
        <v>8963</v>
      </c>
      <c r="C3880">
        <v>4282552</v>
      </c>
      <c r="D3880">
        <v>4287187</v>
      </c>
      <c r="E3880">
        <v>4110</v>
      </c>
      <c r="F3880">
        <v>2.7216999999999998</v>
      </c>
      <c r="G3880">
        <v>1.9934499999999999</v>
      </c>
      <c r="H3880">
        <v>3.26234</v>
      </c>
      <c r="I3880">
        <v>6.0543500000000003</v>
      </c>
      <c r="J3880">
        <v>7.9510800000000001</v>
      </c>
      <c r="K3880">
        <v>5.8594900000000001</v>
      </c>
      <c r="L3880">
        <v>10.2567</v>
      </c>
      <c r="M3880">
        <v>10.969099999999999</v>
      </c>
    </row>
    <row r="3881" spans="1:13" x14ac:dyDescent="0.25">
      <c r="A3881" t="s">
        <v>3907</v>
      </c>
      <c r="B3881" t="s">
        <v>8963</v>
      </c>
      <c r="C3881">
        <v>4287688</v>
      </c>
      <c r="D3881">
        <v>4290620</v>
      </c>
      <c r="E3881">
        <v>2760</v>
      </c>
      <c r="F3881">
        <v>11.024100000000001</v>
      </c>
      <c r="G3881">
        <v>9.7301000000000002</v>
      </c>
      <c r="H3881">
        <v>13.3596</v>
      </c>
      <c r="I3881">
        <v>13.582100000000001</v>
      </c>
      <c r="J3881">
        <v>17.916899999999998</v>
      </c>
      <c r="K3881">
        <v>16.842300000000002</v>
      </c>
      <c r="L3881">
        <v>18.658000000000001</v>
      </c>
      <c r="M3881">
        <v>18.360299999999999</v>
      </c>
    </row>
    <row r="3882" spans="1:13" x14ac:dyDescent="0.25">
      <c r="A3882" t="s">
        <v>3908</v>
      </c>
      <c r="B3882" t="s">
        <v>8963</v>
      </c>
      <c r="C3882">
        <v>4293909</v>
      </c>
      <c r="D3882">
        <v>4298659</v>
      </c>
      <c r="E3882">
        <v>3761</v>
      </c>
      <c r="F3882">
        <v>104.337</v>
      </c>
      <c r="G3882">
        <v>116.425</v>
      </c>
      <c r="H3882">
        <v>132.79900000000001</v>
      </c>
      <c r="I3882">
        <v>123.73099999999999</v>
      </c>
      <c r="J3882">
        <v>91.164500000000004</v>
      </c>
      <c r="K3882">
        <v>81.1571</v>
      </c>
      <c r="L3882">
        <v>74.552899999999994</v>
      </c>
      <c r="M3882">
        <v>82.703699999999998</v>
      </c>
    </row>
    <row r="3883" spans="1:13" x14ac:dyDescent="0.25">
      <c r="A3883" t="s">
        <v>3909</v>
      </c>
      <c r="B3883" t="s">
        <v>8963</v>
      </c>
      <c r="C3883">
        <v>4299933</v>
      </c>
      <c r="D3883">
        <v>4311308</v>
      </c>
      <c r="E3883">
        <v>3009</v>
      </c>
      <c r="F3883">
        <v>53.161299999999997</v>
      </c>
      <c r="G3883">
        <v>56.953099999999999</v>
      </c>
      <c r="H3883">
        <v>43.075099999999999</v>
      </c>
      <c r="I3883">
        <v>51.228900000000003</v>
      </c>
      <c r="J3883">
        <v>49.934899999999999</v>
      </c>
      <c r="K3883">
        <v>37.876999999999903</v>
      </c>
      <c r="L3883">
        <v>42.692100000000003</v>
      </c>
      <c r="M3883">
        <v>43.81</v>
      </c>
    </row>
    <row r="3884" spans="1:13" x14ac:dyDescent="0.25">
      <c r="A3884" t="s">
        <v>3910</v>
      </c>
      <c r="B3884" t="s">
        <v>8963</v>
      </c>
      <c r="C3884">
        <v>4312146</v>
      </c>
      <c r="D3884">
        <v>4313027</v>
      </c>
      <c r="E3884">
        <v>285</v>
      </c>
      <c r="F3884">
        <v>14.129899999999999</v>
      </c>
      <c r="G3884">
        <v>11.179600000000001</v>
      </c>
      <c r="H3884">
        <v>68.609300000000005</v>
      </c>
      <c r="I3884">
        <v>28.3474</v>
      </c>
      <c r="J3884">
        <v>18.200500000000002</v>
      </c>
      <c r="K3884">
        <v>28.494199999999999</v>
      </c>
      <c r="L3884">
        <v>24.932099999999998</v>
      </c>
      <c r="M3884">
        <v>21.562899999999999</v>
      </c>
    </row>
    <row r="3885" spans="1:13" x14ac:dyDescent="0.25">
      <c r="A3885" t="s">
        <v>3911</v>
      </c>
      <c r="B3885" t="s">
        <v>8963</v>
      </c>
      <c r="C3885">
        <v>4315358</v>
      </c>
      <c r="D3885">
        <v>4325481</v>
      </c>
      <c r="E3885">
        <v>2361</v>
      </c>
      <c r="F3885">
        <v>195.012</v>
      </c>
      <c r="G3885">
        <v>194.81200000000001</v>
      </c>
      <c r="H3885">
        <v>249.64099999999999</v>
      </c>
      <c r="I3885">
        <v>246.1</v>
      </c>
      <c r="J3885">
        <v>227.244</v>
      </c>
      <c r="K3885">
        <v>225.233</v>
      </c>
      <c r="L3885">
        <v>195.79300000000001</v>
      </c>
      <c r="M3885">
        <v>201.87299999999999</v>
      </c>
    </row>
    <row r="3886" spans="1:13" x14ac:dyDescent="0.25">
      <c r="A3886" t="s">
        <v>3912</v>
      </c>
      <c r="B3886" t="s">
        <v>8963</v>
      </c>
      <c r="C3886">
        <v>4327017</v>
      </c>
      <c r="D3886">
        <v>4327834</v>
      </c>
      <c r="E3886">
        <v>453</v>
      </c>
      <c r="F3886">
        <v>2.9632299999999998</v>
      </c>
      <c r="G3886">
        <v>3.0143800000000001</v>
      </c>
      <c r="H3886">
        <v>3.69984</v>
      </c>
      <c r="I3886">
        <v>1.42676</v>
      </c>
      <c r="J3886">
        <v>5.3436300000000001</v>
      </c>
      <c r="K3886">
        <v>3.09083</v>
      </c>
      <c r="L3886">
        <v>4.0536199999999996</v>
      </c>
      <c r="M3886">
        <v>6.8942100000000002</v>
      </c>
    </row>
    <row r="3887" spans="1:13" x14ac:dyDescent="0.25">
      <c r="A3887" t="s">
        <v>3913</v>
      </c>
      <c r="B3887" t="s">
        <v>8963</v>
      </c>
      <c r="C3887">
        <v>4330079</v>
      </c>
      <c r="D3887">
        <v>4333052</v>
      </c>
      <c r="E3887">
        <v>2505</v>
      </c>
      <c r="F3887">
        <v>1.4289700000000001</v>
      </c>
      <c r="G3887">
        <v>2.99812999999999</v>
      </c>
      <c r="H3887">
        <v>0.89209699999999903</v>
      </c>
      <c r="I3887">
        <v>1.6770799999999999</v>
      </c>
      <c r="J3887">
        <v>1.58755</v>
      </c>
      <c r="K3887">
        <v>0</v>
      </c>
      <c r="L3887">
        <v>1.65733</v>
      </c>
      <c r="M3887">
        <v>3.1369500000000001</v>
      </c>
    </row>
    <row r="3888" spans="1:13" x14ac:dyDescent="0.25">
      <c r="A3888" t="s">
        <v>3914</v>
      </c>
      <c r="B3888" t="s">
        <v>8963</v>
      </c>
      <c r="C3888">
        <v>4333453</v>
      </c>
      <c r="D3888">
        <v>4335084</v>
      </c>
      <c r="E3888">
        <v>1632</v>
      </c>
      <c r="F3888">
        <v>1.0966799999999901</v>
      </c>
      <c r="G3888">
        <v>1.9523299999999999</v>
      </c>
      <c r="H3888">
        <v>0.68465200000000004</v>
      </c>
      <c r="I3888">
        <v>0.39602999999999999</v>
      </c>
      <c r="J3888">
        <v>0.63567799999999997</v>
      </c>
      <c r="K3888">
        <v>0.34317300000000001</v>
      </c>
      <c r="L3888">
        <v>2.83740999999999</v>
      </c>
      <c r="M3888">
        <v>2.0062500000000001</v>
      </c>
    </row>
    <row r="3889" spans="1:13" x14ac:dyDescent="0.25">
      <c r="A3889" t="s">
        <v>3915</v>
      </c>
      <c r="B3889" t="s">
        <v>8963</v>
      </c>
      <c r="C3889">
        <v>4335798</v>
      </c>
      <c r="D3889">
        <v>4351185</v>
      </c>
      <c r="E3889">
        <v>12669</v>
      </c>
      <c r="F3889">
        <v>6.6221699999999997</v>
      </c>
      <c r="G3889">
        <v>9.1975499999999997</v>
      </c>
      <c r="H3889">
        <v>5.7327199999999996</v>
      </c>
      <c r="I3889">
        <v>6.86165</v>
      </c>
      <c r="J3889">
        <v>6.5919100000000004</v>
      </c>
      <c r="K3889">
        <v>5.1059099999999997</v>
      </c>
      <c r="L3889">
        <v>5.9805000000000001</v>
      </c>
      <c r="M3889">
        <v>5.4908900000000003</v>
      </c>
    </row>
    <row r="3890" spans="1:13" x14ac:dyDescent="0.25">
      <c r="A3890" t="s">
        <v>3916</v>
      </c>
      <c r="B3890" t="s">
        <v>8963</v>
      </c>
      <c r="C3890">
        <v>4355413</v>
      </c>
      <c r="D3890">
        <v>4365886</v>
      </c>
      <c r="E3890">
        <v>4528</v>
      </c>
      <c r="F3890">
        <v>14.4274</v>
      </c>
      <c r="G3890">
        <v>15.380100000000001</v>
      </c>
      <c r="H3890">
        <v>11.1044</v>
      </c>
      <c r="I3890">
        <v>12.489599999999999</v>
      </c>
      <c r="J3890">
        <v>17.6418</v>
      </c>
      <c r="K3890">
        <v>17.316299999999998</v>
      </c>
      <c r="L3890">
        <v>14.6347</v>
      </c>
      <c r="M3890">
        <v>14.8291</v>
      </c>
    </row>
    <row r="3891" spans="1:13" x14ac:dyDescent="0.25">
      <c r="A3891" t="s">
        <v>3917</v>
      </c>
      <c r="B3891" t="s">
        <v>8963</v>
      </c>
      <c r="C3891">
        <v>4366739</v>
      </c>
      <c r="D3891">
        <v>4379346</v>
      </c>
      <c r="E3891">
        <v>6288</v>
      </c>
      <c r="F3891">
        <v>10.638299999999999</v>
      </c>
      <c r="G3891">
        <v>11.582000000000001</v>
      </c>
      <c r="H3891">
        <v>7.8186200000000001</v>
      </c>
      <c r="I3891">
        <v>9.1479999999999997</v>
      </c>
      <c r="J3891">
        <v>10.916499999999999</v>
      </c>
      <c r="K3891">
        <v>9.2185199999999998</v>
      </c>
      <c r="L3891">
        <v>12.024100000000001</v>
      </c>
      <c r="M3891">
        <v>10.5022</v>
      </c>
    </row>
    <row r="3892" spans="1:13" x14ac:dyDescent="0.25">
      <c r="A3892" t="s">
        <v>3918</v>
      </c>
      <c r="B3892" t="s">
        <v>8963</v>
      </c>
      <c r="C3892">
        <v>4380774</v>
      </c>
      <c r="D3892">
        <v>4388685</v>
      </c>
      <c r="E3892">
        <v>5709</v>
      </c>
      <c r="F3892">
        <v>18.574999999999999</v>
      </c>
      <c r="G3892">
        <v>18.895700000000001</v>
      </c>
      <c r="H3892">
        <v>11.645200000000001</v>
      </c>
      <c r="I3892">
        <v>18.510000000000002</v>
      </c>
      <c r="J3892">
        <v>15.9306</v>
      </c>
      <c r="K3892">
        <v>14.175599999999999</v>
      </c>
      <c r="L3892">
        <v>21.746200000000002</v>
      </c>
      <c r="M3892">
        <v>19.887699999999999</v>
      </c>
    </row>
    <row r="3893" spans="1:13" x14ac:dyDescent="0.25">
      <c r="A3893" t="s">
        <v>3919</v>
      </c>
      <c r="B3893" t="s">
        <v>8963</v>
      </c>
      <c r="C3893">
        <v>4392523</v>
      </c>
      <c r="D3893">
        <v>4398862</v>
      </c>
      <c r="E3893">
        <v>4918</v>
      </c>
      <c r="F3893">
        <v>0.27294400000000002</v>
      </c>
      <c r="G3893">
        <v>0.18510399999999999</v>
      </c>
      <c r="H3893">
        <v>0.22719600000000001</v>
      </c>
      <c r="I3893">
        <v>0.52567799999999998</v>
      </c>
      <c r="J3893">
        <v>1.75787</v>
      </c>
      <c r="K3893">
        <v>0.79715499999999995</v>
      </c>
      <c r="L3893">
        <v>0.58442299999999903</v>
      </c>
      <c r="M3893">
        <v>1.21885</v>
      </c>
    </row>
    <row r="3894" spans="1:13" x14ac:dyDescent="0.25">
      <c r="A3894" t="s">
        <v>3920</v>
      </c>
      <c r="B3894" t="s">
        <v>8963</v>
      </c>
      <c r="C3894">
        <v>4400131</v>
      </c>
      <c r="D3894">
        <v>4402680</v>
      </c>
      <c r="E3894">
        <v>1596</v>
      </c>
      <c r="F3894">
        <v>0</v>
      </c>
      <c r="G3894">
        <v>0</v>
      </c>
      <c r="H3894">
        <v>0</v>
      </c>
      <c r="I3894">
        <v>0</v>
      </c>
      <c r="J3894">
        <v>1.0833600000000001</v>
      </c>
      <c r="K3894">
        <v>1.4036500000000001</v>
      </c>
      <c r="L3894">
        <v>0.40019399999999999</v>
      </c>
      <c r="M3894">
        <v>1.2624599999999999</v>
      </c>
    </row>
    <row r="3895" spans="1:13" x14ac:dyDescent="0.25">
      <c r="A3895" t="s">
        <v>3921</v>
      </c>
      <c r="B3895" t="s">
        <v>8963</v>
      </c>
      <c r="C3895">
        <v>4404388</v>
      </c>
      <c r="D3895">
        <v>4411299</v>
      </c>
      <c r="E3895">
        <v>2723</v>
      </c>
      <c r="F3895">
        <v>39.272799999999997</v>
      </c>
      <c r="G3895">
        <v>51.651800000000001</v>
      </c>
      <c r="H3895">
        <v>48.42</v>
      </c>
      <c r="I3895">
        <v>43.080199999999998</v>
      </c>
      <c r="J3895">
        <v>30.225000000000001</v>
      </c>
      <c r="K3895">
        <v>31.468599999999999</v>
      </c>
      <c r="L3895">
        <v>33.5715</v>
      </c>
      <c r="M3895">
        <v>33.353299999999997</v>
      </c>
    </row>
    <row r="3896" spans="1:13" x14ac:dyDescent="0.25">
      <c r="A3896" t="s">
        <v>3922</v>
      </c>
      <c r="B3896" t="s">
        <v>8963</v>
      </c>
      <c r="C3896">
        <v>4414257</v>
      </c>
      <c r="D3896">
        <v>4427577</v>
      </c>
      <c r="E3896">
        <v>7047</v>
      </c>
      <c r="F3896">
        <v>18.413499999999999</v>
      </c>
      <c r="G3896">
        <v>23.188099999999999</v>
      </c>
      <c r="H3896">
        <v>16.014299999999999</v>
      </c>
      <c r="I3896">
        <v>18.067999999999898</v>
      </c>
      <c r="J3896">
        <v>15.114100000000001</v>
      </c>
      <c r="K3896">
        <v>14.981</v>
      </c>
      <c r="L3896">
        <v>21.254100000000001</v>
      </c>
      <c r="M3896">
        <v>19.263999999999999</v>
      </c>
    </row>
    <row r="3897" spans="1:13" x14ac:dyDescent="0.25">
      <c r="A3897" t="s">
        <v>3923</v>
      </c>
      <c r="B3897" t="s">
        <v>8963</v>
      </c>
      <c r="C3897">
        <v>4428469</v>
      </c>
      <c r="D3897">
        <v>4438581</v>
      </c>
      <c r="E3897">
        <v>2700</v>
      </c>
      <c r="F3897">
        <v>17.400700000000001</v>
      </c>
      <c r="G3897">
        <v>24.444400000000002</v>
      </c>
      <c r="H3897">
        <v>21.933199999999999</v>
      </c>
      <c r="I3897">
        <v>22.381900000000002</v>
      </c>
      <c r="J3897">
        <v>15.625400000000001</v>
      </c>
      <c r="K3897">
        <v>14.831200000000001</v>
      </c>
      <c r="L3897">
        <v>25.459700000000002</v>
      </c>
      <c r="M3897">
        <v>23.4697</v>
      </c>
    </row>
    <row r="3898" spans="1:13" x14ac:dyDescent="0.25">
      <c r="A3898" t="s">
        <v>3924</v>
      </c>
      <c r="B3898" t="s">
        <v>8963</v>
      </c>
      <c r="C3898">
        <v>4442144</v>
      </c>
      <c r="D3898">
        <v>4448487</v>
      </c>
      <c r="E3898">
        <v>2093</v>
      </c>
      <c r="F3898">
        <v>15.9268</v>
      </c>
      <c r="G3898">
        <v>18.811399999999999</v>
      </c>
      <c r="H3898">
        <v>18.151</v>
      </c>
      <c r="I3898">
        <v>16.829699999999999</v>
      </c>
      <c r="J3898">
        <v>12.3916</v>
      </c>
      <c r="K3898">
        <v>12.4428</v>
      </c>
      <c r="L3898">
        <v>17.6233</v>
      </c>
      <c r="M3898">
        <v>16.293399999999998</v>
      </c>
    </row>
    <row r="3899" spans="1:13" x14ac:dyDescent="0.25">
      <c r="A3899" t="s">
        <v>3925</v>
      </c>
      <c r="B3899" t="s">
        <v>8963</v>
      </c>
      <c r="C3899">
        <v>4452254</v>
      </c>
      <c r="D3899">
        <v>4459361</v>
      </c>
      <c r="E3899">
        <v>2703</v>
      </c>
      <c r="F3899">
        <v>1.98645</v>
      </c>
      <c r="G3899">
        <v>1.17876</v>
      </c>
      <c r="H3899">
        <v>3.3069999999999999</v>
      </c>
      <c r="I3899">
        <v>5.8582599999999996</v>
      </c>
      <c r="J3899">
        <v>5.5651799999999998</v>
      </c>
      <c r="K3899">
        <v>5.5943699999999996</v>
      </c>
      <c r="L3899">
        <v>10.810600000000001</v>
      </c>
      <c r="M3899">
        <v>8.8705800000000004</v>
      </c>
    </row>
    <row r="3900" spans="1:13" x14ac:dyDescent="0.25">
      <c r="A3900" t="s">
        <v>3926</v>
      </c>
      <c r="B3900" t="s">
        <v>8963</v>
      </c>
      <c r="C3900">
        <v>4460660</v>
      </c>
      <c r="D3900">
        <v>4462031</v>
      </c>
      <c r="E3900">
        <v>966</v>
      </c>
      <c r="F3900">
        <v>0</v>
      </c>
      <c r="G3900">
        <v>0</v>
      </c>
      <c r="H3900">
        <v>1.1566799999999999</v>
      </c>
      <c r="I3900">
        <v>0.66906999999999905</v>
      </c>
      <c r="J3900">
        <v>4.2957599999999996</v>
      </c>
      <c r="K3900">
        <v>7.5370200000000001</v>
      </c>
      <c r="L3900">
        <v>0.49589299999999997</v>
      </c>
      <c r="M3900">
        <v>2.8158400000000001</v>
      </c>
    </row>
    <row r="3901" spans="1:13" x14ac:dyDescent="0.25">
      <c r="A3901" t="s">
        <v>3927</v>
      </c>
      <c r="B3901" t="s">
        <v>8963</v>
      </c>
      <c r="C3901">
        <v>4463432</v>
      </c>
      <c r="D3901">
        <v>4464991</v>
      </c>
      <c r="E3901">
        <v>1560</v>
      </c>
      <c r="F3901">
        <v>0</v>
      </c>
      <c r="G3901">
        <v>0</v>
      </c>
      <c r="H3901">
        <v>0</v>
      </c>
      <c r="I3901">
        <v>0.82861700000000005</v>
      </c>
      <c r="J3901">
        <v>0</v>
      </c>
      <c r="K3901">
        <v>0.359012</v>
      </c>
      <c r="L3901">
        <v>0.20471500000000001</v>
      </c>
      <c r="M3901">
        <v>1.03328</v>
      </c>
    </row>
    <row r="3902" spans="1:13" x14ac:dyDescent="0.25">
      <c r="A3902" t="s">
        <v>3928</v>
      </c>
      <c r="B3902" t="s">
        <v>8963</v>
      </c>
      <c r="C3902">
        <v>4467665</v>
      </c>
      <c r="D3902">
        <v>4473415</v>
      </c>
      <c r="E3902">
        <v>1697</v>
      </c>
      <c r="F3902">
        <v>47.9878</v>
      </c>
      <c r="G3902">
        <v>53.510100000000001</v>
      </c>
      <c r="H3902">
        <v>30.287700000000001</v>
      </c>
      <c r="I3902">
        <v>46.655500000000004</v>
      </c>
      <c r="J3902">
        <v>45.034599999999998</v>
      </c>
      <c r="K3902">
        <v>57.92</v>
      </c>
      <c r="L3902">
        <v>43.941899999999997</v>
      </c>
      <c r="M3902">
        <v>45.2074</v>
      </c>
    </row>
    <row r="3903" spans="1:13" x14ac:dyDescent="0.25">
      <c r="A3903" t="s">
        <v>3929</v>
      </c>
      <c r="B3903" t="s">
        <v>8963</v>
      </c>
      <c r="C3903">
        <v>4475165</v>
      </c>
      <c r="D3903">
        <v>4479298</v>
      </c>
      <c r="E3903">
        <v>2330</v>
      </c>
      <c r="F3903">
        <v>156.798</v>
      </c>
      <c r="G3903">
        <v>140.06799999999899</v>
      </c>
      <c r="H3903">
        <v>225.86799999999999</v>
      </c>
      <c r="I3903">
        <v>237.58500000000001</v>
      </c>
      <c r="J3903">
        <v>165.113</v>
      </c>
      <c r="K3903">
        <v>181.71799999999999</v>
      </c>
      <c r="L3903">
        <v>185.822</v>
      </c>
      <c r="M3903">
        <v>165.14699999999999</v>
      </c>
    </row>
    <row r="3904" spans="1:13" x14ac:dyDescent="0.25">
      <c r="A3904" t="s">
        <v>3930</v>
      </c>
      <c r="B3904" t="s">
        <v>8963</v>
      </c>
      <c r="C3904">
        <v>4480659</v>
      </c>
      <c r="D3904">
        <v>4484908</v>
      </c>
      <c r="E3904">
        <v>2284</v>
      </c>
      <c r="F3904">
        <v>567.63499999999999</v>
      </c>
      <c r="G3904">
        <v>584.01</v>
      </c>
      <c r="H3904">
        <v>744.57500000000005</v>
      </c>
      <c r="I3904">
        <v>705.60500000000002</v>
      </c>
      <c r="J3904">
        <v>448.00699999999898</v>
      </c>
      <c r="K3904">
        <v>475.950999999999</v>
      </c>
      <c r="L3904">
        <v>451.94199999999898</v>
      </c>
      <c r="M3904">
        <v>424.10599999999999</v>
      </c>
    </row>
    <row r="3905" spans="1:13" x14ac:dyDescent="0.25">
      <c r="A3905" t="s">
        <v>3931</v>
      </c>
      <c r="B3905" t="s">
        <v>8963</v>
      </c>
      <c r="C3905">
        <v>4488558</v>
      </c>
      <c r="D3905">
        <v>4490233</v>
      </c>
      <c r="E3905">
        <v>1458</v>
      </c>
      <c r="F3905">
        <v>3.3757999999999999</v>
      </c>
      <c r="G3905">
        <v>0</v>
      </c>
      <c r="H3905">
        <v>1.5327200000000001</v>
      </c>
      <c r="I3905">
        <v>0</v>
      </c>
      <c r="J3905">
        <v>1.89744</v>
      </c>
      <c r="K3905">
        <v>2.6888899999999998</v>
      </c>
      <c r="L3905">
        <v>2.4094000000000002</v>
      </c>
      <c r="M3905">
        <v>2.3493200000000001</v>
      </c>
    </row>
    <row r="3906" spans="1:13" x14ac:dyDescent="0.25">
      <c r="A3906" t="s">
        <v>3932</v>
      </c>
      <c r="B3906" t="s">
        <v>8963</v>
      </c>
      <c r="C3906">
        <v>4502518</v>
      </c>
      <c r="D3906">
        <v>4504309</v>
      </c>
      <c r="E3906">
        <v>1619</v>
      </c>
      <c r="F3906">
        <v>0.82911699999999999</v>
      </c>
      <c r="G3906">
        <v>1.968</v>
      </c>
      <c r="H3906">
        <v>5.5212000000000003</v>
      </c>
      <c r="I3906">
        <v>1.59684</v>
      </c>
      <c r="J3906">
        <v>2.5631300000000001</v>
      </c>
      <c r="K3906">
        <v>3.1133599999999899</v>
      </c>
      <c r="L3906">
        <v>2.9588199999999998</v>
      </c>
      <c r="M3906">
        <v>2.3023799999999999</v>
      </c>
    </row>
    <row r="3907" spans="1:13" x14ac:dyDescent="0.25">
      <c r="A3907" t="s">
        <v>3933</v>
      </c>
      <c r="B3907" t="s">
        <v>8963</v>
      </c>
      <c r="C3907">
        <v>4504810</v>
      </c>
      <c r="D3907">
        <v>4506103</v>
      </c>
      <c r="E3907">
        <v>1038</v>
      </c>
      <c r="F3907">
        <v>3.0174699999999999</v>
      </c>
      <c r="G3907">
        <v>5.7005999999999997</v>
      </c>
      <c r="H3907">
        <v>0</v>
      </c>
      <c r="I3907">
        <v>3.1133000000000002</v>
      </c>
      <c r="J3907">
        <v>1.9988999999999999</v>
      </c>
      <c r="K3907">
        <v>3.7768899999999999</v>
      </c>
      <c r="L3907">
        <v>2.9228000000000001</v>
      </c>
      <c r="M3907">
        <v>2.0867100000000001</v>
      </c>
    </row>
    <row r="3908" spans="1:13" x14ac:dyDescent="0.25">
      <c r="A3908" t="s">
        <v>3934</v>
      </c>
      <c r="B3908" t="s">
        <v>8963</v>
      </c>
      <c r="C3908">
        <v>4514019</v>
      </c>
      <c r="D3908">
        <v>4519628</v>
      </c>
      <c r="E3908">
        <v>5038</v>
      </c>
      <c r="F3908">
        <v>13.7662</v>
      </c>
      <c r="G3908">
        <v>15.268700000000001</v>
      </c>
      <c r="H3908">
        <v>13.9724</v>
      </c>
      <c r="I3908">
        <v>16.805900000000001</v>
      </c>
      <c r="J3908">
        <v>10.8795</v>
      </c>
      <c r="K3908">
        <v>13.2288</v>
      </c>
      <c r="L3908">
        <v>13.343400000000001</v>
      </c>
      <c r="M3908">
        <v>12.898</v>
      </c>
    </row>
    <row r="3909" spans="1:13" x14ac:dyDescent="0.25">
      <c r="A3909" t="s">
        <v>3935</v>
      </c>
      <c r="B3909" t="s">
        <v>8963</v>
      </c>
      <c r="C3909">
        <v>4520792</v>
      </c>
      <c r="D3909">
        <v>4521895</v>
      </c>
      <c r="E3909">
        <v>1104</v>
      </c>
      <c r="F3909">
        <v>34.652799999999999</v>
      </c>
      <c r="G3909">
        <v>30.921900000000001</v>
      </c>
      <c r="H3909">
        <v>32.893099999999997</v>
      </c>
      <c r="I3909">
        <v>37.760599999999997</v>
      </c>
      <c r="J3909">
        <v>31.636500000000002</v>
      </c>
      <c r="K3909">
        <v>41.344900000000003</v>
      </c>
      <c r="L3909">
        <v>71.160600000000002</v>
      </c>
      <c r="M3909">
        <v>59.406399999999998</v>
      </c>
    </row>
    <row r="3910" spans="1:13" x14ac:dyDescent="0.25">
      <c r="A3910" t="s">
        <v>3936</v>
      </c>
      <c r="B3910" t="s">
        <v>8963</v>
      </c>
      <c r="C3910">
        <v>4525506</v>
      </c>
      <c r="D3910">
        <v>4528810</v>
      </c>
      <c r="E3910">
        <v>1119</v>
      </c>
      <c r="F3910">
        <v>0</v>
      </c>
      <c r="G3910">
        <v>0</v>
      </c>
      <c r="H3910">
        <v>0</v>
      </c>
      <c r="I3910">
        <v>0</v>
      </c>
      <c r="J3910">
        <v>1.08162</v>
      </c>
      <c r="K3910">
        <v>0</v>
      </c>
      <c r="L3910">
        <v>1.0702199999999999</v>
      </c>
      <c r="M3910">
        <v>0.54018500000000003</v>
      </c>
    </row>
    <row r="3911" spans="1:13" x14ac:dyDescent="0.25">
      <c r="A3911" t="s">
        <v>3937</v>
      </c>
      <c r="B3911" t="s">
        <v>8963</v>
      </c>
      <c r="C3911">
        <v>4529889</v>
      </c>
      <c r="D3911">
        <v>4535828</v>
      </c>
      <c r="E3911">
        <v>2751</v>
      </c>
      <c r="F3911">
        <v>54.243400000000001</v>
      </c>
      <c r="G3911">
        <v>53.773400000000002</v>
      </c>
      <c r="H3911">
        <v>52.3949</v>
      </c>
      <c r="I3911">
        <v>47.575400000000002</v>
      </c>
      <c r="J3911">
        <v>37.836599999999997</v>
      </c>
      <c r="K3911">
        <v>46.620600000000003</v>
      </c>
      <c r="L3911">
        <v>56.9696</v>
      </c>
      <c r="M3911">
        <v>54.089300000000001</v>
      </c>
    </row>
    <row r="3912" spans="1:13" x14ac:dyDescent="0.25">
      <c r="A3912" t="s">
        <v>3938</v>
      </c>
      <c r="B3912" t="s">
        <v>8963</v>
      </c>
      <c r="C3912">
        <v>4538548</v>
      </c>
      <c r="D3912">
        <v>4543223</v>
      </c>
      <c r="E3912">
        <v>3451</v>
      </c>
      <c r="F3912">
        <v>82.462000000000003</v>
      </c>
      <c r="G3912">
        <v>88.633700000000005</v>
      </c>
      <c r="H3912">
        <v>73.497200000000007</v>
      </c>
      <c r="I3912">
        <v>72.292100000000005</v>
      </c>
      <c r="J3912">
        <v>89.032499999999999</v>
      </c>
      <c r="K3912">
        <v>75.464200000000005</v>
      </c>
      <c r="L3912">
        <v>90.827799999999996</v>
      </c>
      <c r="M3912">
        <v>87.490899999999996</v>
      </c>
    </row>
    <row r="3913" spans="1:13" x14ac:dyDescent="0.25">
      <c r="A3913" t="s">
        <v>3939</v>
      </c>
      <c r="B3913" t="s">
        <v>8963</v>
      </c>
      <c r="C3913">
        <v>4544611</v>
      </c>
      <c r="D3913">
        <v>4546530</v>
      </c>
      <c r="E3913">
        <v>1662</v>
      </c>
      <c r="F3913">
        <v>315.12400000000002</v>
      </c>
      <c r="G3913">
        <v>319.19499999999999</v>
      </c>
      <c r="H3913">
        <v>370.43400000000003</v>
      </c>
      <c r="I3913">
        <v>395.49299999999999</v>
      </c>
      <c r="J3913">
        <v>339.56699999999898</v>
      </c>
      <c r="K3913">
        <v>349.61500000000001</v>
      </c>
      <c r="L3913">
        <v>419.320999999999</v>
      </c>
      <c r="M3913">
        <v>401.52300000000002</v>
      </c>
    </row>
    <row r="3914" spans="1:13" x14ac:dyDescent="0.25">
      <c r="A3914" t="s">
        <v>3940</v>
      </c>
      <c r="B3914" t="s">
        <v>8963</v>
      </c>
      <c r="C3914">
        <v>4546963</v>
      </c>
      <c r="D3914">
        <v>4551305</v>
      </c>
      <c r="E3914">
        <v>3191</v>
      </c>
      <c r="F3914">
        <v>4.9077500000000001</v>
      </c>
      <c r="G3914">
        <v>3.1381199999999998</v>
      </c>
      <c r="H3914">
        <v>12.2555</v>
      </c>
      <c r="I3914">
        <v>15.3934</v>
      </c>
      <c r="J3914">
        <v>8.6154200000000003</v>
      </c>
      <c r="K3914">
        <v>8.6000800000000002</v>
      </c>
      <c r="L3914">
        <v>16.6633</v>
      </c>
      <c r="M3914">
        <v>13.086399999999999</v>
      </c>
    </row>
    <row r="3915" spans="1:13" x14ac:dyDescent="0.25">
      <c r="A3915" t="s">
        <v>3941</v>
      </c>
      <c r="B3915" t="s">
        <v>8963</v>
      </c>
      <c r="C3915">
        <v>4552457</v>
      </c>
      <c r="D3915">
        <v>4553511</v>
      </c>
      <c r="E3915">
        <v>720</v>
      </c>
      <c r="F3915">
        <v>0</v>
      </c>
      <c r="G3915">
        <v>0</v>
      </c>
      <c r="H3915">
        <v>0</v>
      </c>
      <c r="I3915">
        <v>0.89766800000000002</v>
      </c>
      <c r="J3915">
        <v>0</v>
      </c>
      <c r="K3915">
        <v>0</v>
      </c>
      <c r="L3915">
        <v>2.6612900000000002</v>
      </c>
      <c r="M3915">
        <v>2.3786900000000002</v>
      </c>
    </row>
    <row r="3916" spans="1:13" x14ac:dyDescent="0.25">
      <c r="A3916" t="s">
        <v>3942</v>
      </c>
      <c r="B3916" t="s">
        <v>8963</v>
      </c>
      <c r="C3916">
        <v>4555032</v>
      </c>
      <c r="D3916">
        <v>4557941</v>
      </c>
      <c r="E3916">
        <v>2122</v>
      </c>
      <c r="F3916">
        <v>487.089</v>
      </c>
      <c r="G3916">
        <v>416.99</v>
      </c>
      <c r="H3916">
        <v>320.673</v>
      </c>
      <c r="I3916">
        <v>330.926999999999</v>
      </c>
      <c r="J3916">
        <v>468.43900000000002</v>
      </c>
      <c r="K3916">
        <v>520.73299999999995</v>
      </c>
      <c r="L3916">
        <v>432.75400000000002</v>
      </c>
      <c r="M3916">
        <v>435.214</v>
      </c>
    </row>
    <row r="3917" spans="1:13" x14ac:dyDescent="0.25">
      <c r="A3917" t="s">
        <v>3943</v>
      </c>
      <c r="B3917" t="s">
        <v>8963</v>
      </c>
      <c r="C3917">
        <v>4558492</v>
      </c>
      <c r="D3917">
        <v>4561534</v>
      </c>
      <c r="E3917">
        <v>819</v>
      </c>
      <c r="F3917">
        <v>91.237700000000004</v>
      </c>
      <c r="G3917">
        <v>105.595</v>
      </c>
      <c r="H3917">
        <v>61.393000000000001</v>
      </c>
      <c r="I3917">
        <v>82.072500000000005</v>
      </c>
      <c r="J3917">
        <v>150.73699999999999</v>
      </c>
      <c r="K3917">
        <v>158.99100000000001</v>
      </c>
      <c r="L3917">
        <v>202.76499999999999</v>
      </c>
      <c r="M3917">
        <v>185.744</v>
      </c>
    </row>
    <row r="3918" spans="1:13" x14ac:dyDescent="0.25">
      <c r="A3918" t="s">
        <v>3944</v>
      </c>
      <c r="B3918" t="s">
        <v>8963</v>
      </c>
      <c r="C3918">
        <v>4561090</v>
      </c>
      <c r="D3918">
        <v>4565854</v>
      </c>
      <c r="E3918">
        <v>2281</v>
      </c>
      <c r="F3918">
        <v>21.087499999999999</v>
      </c>
      <c r="G3918">
        <v>11.4741</v>
      </c>
      <c r="H3918">
        <v>23.023</v>
      </c>
      <c r="I3918">
        <v>22.667999999999999</v>
      </c>
      <c r="J3918">
        <v>44.647399999999998</v>
      </c>
      <c r="K3918">
        <v>42.108699999999999</v>
      </c>
      <c r="L3918">
        <v>43.086999999999897</v>
      </c>
      <c r="M3918">
        <v>45.094299999999997</v>
      </c>
    </row>
    <row r="3919" spans="1:13" x14ac:dyDescent="0.25">
      <c r="A3919" t="s">
        <v>3945</v>
      </c>
      <c r="B3919" t="s">
        <v>8963</v>
      </c>
      <c r="C3919">
        <v>4567589</v>
      </c>
      <c r="D3919">
        <v>4570660</v>
      </c>
      <c r="E3919">
        <v>2013</v>
      </c>
      <c r="F3919">
        <v>52.013199999999998</v>
      </c>
      <c r="G3919">
        <v>35.952399999999997</v>
      </c>
      <c r="H3919">
        <v>47.180799999999998</v>
      </c>
      <c r="I3919">
        <v>48.482100000000003</v>
      </c>
      <c r="J3919">
        <v>65.107600000000005</v>
      </c>
      <c r="K3919">
        <v>70.668000000000006</v>
      </c>
      <c r="L3919">
        <v>67.940200000000004</v>
      </c>
      <c r="M3919">
        <v>65.3613</v>
      </c>
    </row>
    <row r="3920" spans="1:13" x14ac:dyDescent="0.25">
      <c r="A3920" t="s">
        <v>3946</v>
      </c>
      <c r="B3920" t="s">
        <v>8963</v>
      </c>
      <c r="C3920">
        <v>4572447</v>
      </c>
      <c r="D3920">
        <v>4575394</v>
      </c>
      <c r="E3920">
        <v>2241</v>
      </c>
      <c r="F3920">
        <v>305.88499999999999</v>
      </c>
      <c r="G3920">
        <v>258.05200000000002</v>
      </c>
      <c r="H3920">
        <v>360.73399999999998</v>
      </c>
      <c r="I3920">
        <v>378.82299999999998</v>
      </c>
      <c r="J3920">
        <v>289.33099999999899</v>
      </c>
      <c r="K3920">
        <v>329.13699999999898</v>
      </c>
      <c r="L3920">
        <v>327.90499999999997</v>
      </c>
      <c r="M3920">
        <v>299.94099999999997</v>
      </c>
    </row>
    <row r="3921" spans="1:13" x14ac:dyDescent="0.25">
      <c r="A3921" t="s">
        <v>3947</v>
      </c>
      <c r="B3921" t="s">
        <v>8963</v>
      </c>
      <c r="C3921">
        <v>4576073</v>
      </c>
      <c r="D3921">
        <v>4576534</v>
      </c>
      <c r="E3921">
        <v>462</v>
      </c>
      <c r="F3921">
        <v>35.350299999999997</v>
      </c>
      <c r="G3921">
        <v>36.945700000000002</v>
      </c>
      <c r="H3921">
        <v>21.7666</v>
      </c>
      <c r="I3921">
        <v>25.880800000000001</v>
      </c>
      <c r="J3921">
        <v>28.443200000000001</v>
      </c>
      <c r="K3921">
        <v>47.2776</v>
      </c>
      <c r="L3921">
        <v>57.0276</v>
      </c>
      <c r="M3921">
        <v>42.958100000000002</v>
      </c>
    </row>
    <row r="3922" spans="1:13" x14ac:dyDescent="0.25">
      <c r="A3922" t="s">
        <v>3948</v>
      </c>
      <c r="B3922" t="s">
        <v>8963</v>
      </c>
      <c r="C3922">
        <v>4576784</v>
      </c>
      <c r="D3922">
        <v>4584682</v>
      </c>
      <c r="E3922">
        <v>2421</v>
      </c>
      <c r="F3922">
        <v>51.010100000000001</v>
      </c>
      <c r="G3922">
        <v>45.4983</v>
      </c>
      <c r="H3922">
        <v>46.844799999999999</v>
      </c>
      <c r="I3922">
        <v>40.979100000000003</v>
      </c>
      <c r="J3922">
        <v>41.422800000000002</v>
      </c>
      <c r="K3922">
        <v>50.661999999999999</v>
      </c>
      <c r="L3922">
        <v>51.939700000000002</v>
      </c>
      <c r="M3922">
        <v>47.521799999999999</v>
      </c>
    </row>
    <row r="3923" spans="1:13" x14ac:dyDescent="0.25">
      <c r="A3923" t="s">
        <v>3949</v>
      </c>
      <c r="B3923" t="s">
        <v>8963</v>
      </c>
      <c r="C3923">
        <v>4588200</v>
      </c>
      <c r="D3923">
        <v>4602949</v>
      </c>
      <c r="E3923">
        <v>4644</v>
      </c>
      <c r="F3923">
        <v>15.175000000000001</v>
      </c>
      <c r="G3923">
        <v>11.6145</v>
      </c>
      <c r="H3923">
        <v>20.932300000000001</v>
      </c>
      <c r="I3923">
        <v>15.3787</v>
      </c>
      <c r="J3923">
        <v>10.5738</v>
      </c>
      <c r="K3923">
        <v>10.914099999999999</v>
      </c>
      <c r="L3923">
        <v>13.976900000000001</v>
      </c>
      <c r="M3923">
        <v>12.6907</v>
      </c>
    </row>
    <row r="3924" spans="1:13" x14ac:dyDescent="0.25">
      <c r="A3924" t="s">
        <v>3950</v>
      </c>
      <c r="B3924" t="s">
        <v>8963</v>
      </c>
      <c r="C3924">
        <v>4604756</v>
      </c>
      <c r="D3924">
        <v>4614927</v>
      </c>
      <c r="E3924">
        <v>6663</v>
      </c>
      <c r="F3924">
        <v>22.328700000000001</v>
      </c>
      <c r="G3924">
        <v>24.968499999999999</v>
      </c>
      <c r="H3924">
        <v>20.2911</v>
      </c>
      <c r="I3924">
        <v>23.425899999999999</v>
      </c>
      <c r="J3924">
        <v>14.817399999999999</v>
      </c>
      <c r="K3924">
        <v>18.029800000000002</v>
      </c>
      <c r="L3924">
        <v>15.133800000000001</v>
      </c>
      <c r="M3924">
        <v>15.006600000000001</v>
      </c>
    </row>
    <row r="3925" spans="1:13" x14ac:dyDescent="0.25">
      <c r="A3925" t="s">
        <v>3951</v>
      </c>
      <c r="B3925" t="s">
        <v>8963</v>
      </c>
      <c r="C3925">
        <v>4617936</v>
      </c>
      <c r="D3925">
        <v>4619083</v>
      </c>
      <c r="E3925">
        <v>1148</v>
      </c>
      <c r="F3925">
        <v>48.330500000000001</v>
      </c>
      <c r="G3925">
        <v>46.191099999999999</v>
      </c>
      <c r="H3925">
        <v>30.1724</v>
      </c>
      <c r="I3925">
        <v>48.4178</v>
      </c>
      <c r="J3925">
        <v>39.008899999999997</v>
      </c>
      <c r="K3925">
        <v>59.274500000000003</v>
      </c>
      <c r="L3925">
        <v>72.188699999999997</v>
      </c>
      <c r="M3925">
        <v>57.7438</v>
      </c>
    </row>
    <row r="3926" spans="1:13" x14ac:dyDescent="0.25">
      <c r="A3926" t="s">
        <v>3952</v>
      </c>
      <c r="B3926" t="s">
        <v>8963</v>
      </c>
      <c r="C3926">
        <v>4619200</v>
      </c>
      <c r="D3926">
        <v>4620725</v>
      </c>
      <c r="E3926">
        <v>1320</v>
      </c>
      <c r="F3926">
        <v>54.405500000000004</v>
      </c>
      <c r="G3926">
        <v>70.689400000000006</v>
      </c>
      <c r="H3926">
        <v>61.369700000000002</v>
      </c>
      <c r="I3926">
        <v>58.266800000000003</v>
      </c>
      <c r="J3926">
        <v>53.181199999999997</v>
      </c>
      <c r="K3926">
        <v>49.641500000000001</v>
      </c>
      <c r="L3926">
        <v>71.189499999999995</v>
      </c>
      <c r="M3926">
        <v>71.207999999999998</v>
      </c>
    </row>
    <row r="3927" spans="1:13" x14ac:dyDescent="0.25">
      <c r="A3927" t="s">
        <v>3953</v>
      </c>
      <c r="B3927" t="s">
        <v>8963</v>
      </c>
      <c r="C3927">
        <v>4623624</v>
      </c>
      <c r="D3927">
        <v>4627376</v>
      </c>
      <c r="E3927">
        <v>1137</v>
      </c>
      <c r="F3927">
        <v>14.9543</v>
      </c>
      <c r="G3927">
        <v>18.414999999999999</v>
      </c>
      <c r="H3927">
        <v>18.671700000000001</v>
      </c>
      <c r="I3927">
        <v>24.7273</v>
      </c>
      <c r="J3927">
        <v>9.7325300000000006</v>
      </c>
      <c r="K3927">
        <v>18.471599999999999</v>
      </c>
      <c r="L3927">
        <v>17.905799999999999</v>
      </c>
      <c r="M3927">
        <v>13.335100000000001</v>
      </c>
    </row>
    <row r="3928" spans="1:13" x14ac:dyDescent="0.25">
      <c r="A3928" t="s">
        <v>3954</v>
      </c>
      <c r="B3928" t="s">
        <v>8963</v>
      </c>
      <c r="C3928">
        <v>4629168</v>
      </c>
      <c r="D3928">
        <v>4633238</v>
      </c>
      <c r="E3928">
        <v>790</v>
      </c>
      <c r="F3928">
        <v>179.828</v>
      </c>
      <c r="G3928">
        <v>161.32599999999999</v>
      </c>
      <c r="H3928">
        <v>251.75799999999899</v>
      </c>
      <c r="I3928">
        <v>206.577</v>
      </c>
      <c r="J3928">
        <v>218.21</v>
      </c>
      <c r="K3928">
        <v>163.05500000000001</v>
      </c>
      <c r="L3928">
        <v>187.065</v>
      </c>
      <c r="M3928">
        <v>183.69900000000001</v>
      </c>
    </row>
    <row r="3929" spans="1:13" x14ac:dyDescent="0.25">
      <c r="A3929" t="s">
        <v>3955</v>
      </c>
      <c r="B3929" t="s">
        <v>8963</v>
      </c>
      <c r="C3929">
        <v>4634155</v>
      </c>
      <c r="D3929">
        <v>4636963</v>
      </c>
      <c r="E3929">
        <v>1830</v>
      </c>
      <c r="F3929">
        <v>445.00199999999899</v>
      </c>
      <c r="G3929">
        <v>372.96600000000001</v>
      </c>
      <c r="H3929">
        <v>508.60899999999998</v>
      </c>
      <c r="I3929">
        <v>462.49099999999999</v>
      </c>
      <c r="J3929">
        <v>445.017</v>
      </c>
      <c r="K3929">
        <v>459.82900000000001</v>
      </c>
      <c r="L3929">
        <v>568.12</v>
      </c>
      <c r="M3929">
        <v>538.02</v>
      </c>
    </row>
    <row r="3930" spans="1:13" x14ac:dyDescent="0.25">
      <c r="A3930" t="s">
        <v>3956</v>
      </c>
      <c r="B3930" t="s">
        <v>8963</v>
      </c>
      <c r="C3930">
        <v>4638423</v>
      </c>
      <c r="D3930">
        <v>4640462</v>
      </c>
      <c r="E3930">
        <v>1671</v>
      </c>
      <c r="F3930">
        <v>67.880200000000002</v>
      </c>
      <c r="G3930">
        <v>56.930399999999999</v>
      </c>
      <c r="H3930">
        <v>28.7529</v>
      </c>
      <c r="I3930">
        <v>30.1694</v>
      </c>
      <c r="J3930">
        <v>33.835900000000002</v>
      </c>
      <c r="K3930">
        <v>40.889899999999997</v>
      </c>
      <c r="L3930">
        <v>62.590499999999999</v>
      </c>
      <c r="M3930">
        <v>55.346200000000003</v>
      </c>
    </row>
    <row r="3931" spans="1:13" x14ac:dyDescent="0.25">
      <c r="A3931" t="s">
        <v>3957</v>
      </c>
      <c r="B3931" t="s">
        <v>8963</v>
      </c>
      <c r="C3931">
        <v>4643667</v>
      </c>
      <c r="D3931">
        <v>4653478</v>
      </c>
      <c r="E3931">
        <v>2367</v>
      </c>
      <c r="F3931">
        <v>32.892200000000003</v>
      </c>
      <c r="G3931">
        <v>36.440600000000003</v>
      </c>
      <c r="H3931">
        <v>39.416499999999999</v>
      </c>
      <c r="I3931">
        <v>35.360599999999998</v>
      </c>
      <c r="J3931">
        <v>35.355200000000004</v>
      </c>
      <c r="K3931">
        <v>39.987299999999998</v>
      </c>
      <c r="L3931">
        <v>44.860799999999998</v>
      </c>
      <c r="M3931">
        <v>40.476500000000001</v>
      </c>
    </row>
    <row r="3932" spans="1:13" x14ac:dyDescent="0.25">
      <c r="A3932" t="s">
        <v>3958</v>
      </c>
      <c r="B3932" t="s">
        <v>8963</v>
      </c>
      <c r="C3932">
        <v>4655421</v>
      </c>
      <c r="D3932">
        <v>4668959</v>
      </c>
      <c r="E3932">
        <v>2981</v>
      </c>
      <c r="F3932">
        <v>67.469800000000006</v>
      </c>
      <c r="G3932">
        <v>69.397900000000007</v>
      </c>
      <c r="H3932">
        <v>54.911799999999999</v>
      </c>
      <c r="I3932">
        <v>62.442300000000003</v>
      </c>
      <c r="J3932">
        <v>56.842100000000002</v>
      </c>
      <c r="K3932">
        <v>66.414100000000005</v>
      </c>
      <c r="L3932">
        <v>67.947299999999998</v>
      </c>
      <c r="M3932">
        <v>59.023899999999998</v>
      </c>
    </row>
    <row r="3933" spans="1:13" x14ac:dyDescent="0.25">
      <c r="A3933" t="s">
        <v>3959</v>
      </c>
      <c r="B3933" t="s">
        <v>8963</v>
      </c>
      <c r="C3933">
        <v>4670572</v>
      </c>
      <c r="D3933">
        <v>4673109</v>
      </c>
      <c r="E3933">
        <v>2538</v>
      </c>
      <c r="F3933">
        <v>9.5201499999999992</v>
      </c>
      <c r="G3933">
        <v>15.961499999999999</v>
      </c>
      <c r="H3933">
        <v>16.5093</v>
      </c>
      <c r="I3933">
        <v>17.189399999999999</v>
      </c>
      <c r="J3933">
        <v>14.3065</v>
      </c>
      <c r="K3933">
        <v>14.012499999999999</v>
      </c>
      <c r="L3933">
        <v>16.452200000000001</v>
      </c>
      <c r="M3933">
        <v>15.5999</v>
      </c>
    </row>
    <row r="3934" spans="1:13" x14ac:dyDescent="0.25">
      <c r="A3934" t="s">
        <v>3960</v>
      </c>
      <c r="B3934" t="s">
        <v>8963</v>
      </c>
      <c r="C3934">
        <v>4676362</v>
      </c>
      <c r="D3934">
        <v>4680276</v>
      </c>
      <c r="E3934">
        <v>3915</v>
      </c>
      <c r="F3934">
        <v>4.5144699999999904</v>
      </c>
      <c r="G3934">
        <v>7.7896399999999897</v>
      </c>
      <c r="H3934">
        <v>4.1383400000000004</v>
      </c>
      <c r="I3934">
        <v>3.3017699999999999</v>
      </c>
      <c r="J3934">
        <v>5.21143</v>
      </c>
      <c r="K3934">
        <v>4.2916299999999996</v>
      </c>
      <c r="L3934">
        <v>3.8950699999999898</v>
      </c>
      <c r="M3934">
        <v>4.9921899999999999</v>
      </c>
    </row>
    <row r="3935" spans="1:13" x14ac:dyDescent="0.25">
      <c r="A3935" t="s">
        <v>3961</v>
      </c>
      <c r="B3935" t="s">
        <v>8963</v>
      </c>
      <c r="C3935">
        <v>4680320</v>
      </c>
      <c r="D3935">
        <v>4692932</v>
      </c>
      <c r="E3935">
        <v>8669</v>
      </c>
      <c r="F3935">
        <v>9.6519300000000001</v>
      </c>
      <c r="G3935">
        <v>13.1264</v>
      </c>
      <c r="H3935">
        <v>11.020099999999999</v>
      </c>
      <c r="I3935">
        <v>11.0715</v>
      </c>
      <c r="J3935">
        <v>7.6988300000000001</v>
      </c>
      <c r="K3935">
        <v>7.8494699999999904</v>
      </c>
      <c r="L3935">
        <v>13.353999999999999</v>
      </c>
      <c r="M3935">
        <v>12.120900000000001</v>
      </c>
    </row>
    <row r="3936" spans="1:13" x14ac:dyDescent="0.25">
      <c r="A3936" t="s">
        <v>3962</v>
      </c>
      <c r="B3936" t="s">
        <v>8963</v>
      </c>
      <c r="C3936">
        <v>4696075</v>
      </c>
      <c r="D3936">
        <v>4697977</v>
      </c>
      <c r="E3936">
        <v>1854</v>
      </c>
      <c r="F3936">
        <v>1.81005999999999</v>
      </c>
      <c r="G3936">
        <v>1.2275399999999901</v>
      </c>
      <c r="H3936">
        <v>0.60267099999999996</v>
      </c>
      <c r="I3936">
        <v>3.13748</v>
      </c>
      <c r="J3936">
        <v>3.5438900000000002</v>
      </c>
      <c r="K3936">
        <v>4.2291299999999996</v>
      </c>
      <c r="L3936">
        <v>6.6316899999999901</v>
      </c>
      <c r="M3936">
        <v>3.8037299999999998</v>
      </c>
    </row>
    <row r="3937" spans="1:13" x14ac:dyDescent="0.25">
      <c r="A3937" t="s">
        <v>3963</v>
      </c>
      <c r="B3937" t="s">
        <v>8963</v>
      </c>
      <c r="C3937">
        <v>4699915</v>
      </c>
      <c r="D3937">
        <v>4701291</v>
      </c>
      <c r="E3937">
        <v>1377</v>
      </c>
      <c r="F3937">
        <v>5.6865100000000002</v>
      </c>
      <c r="G3937">
        <v>8.59436</v>
      </c>
      <c r="H3937">
        <v>4.8686400000000001</v>
      </c>
      <c r="I3937">
        <v>5.6324300000000003</v>
      </c>
      <c r="J3937">
        <v>6.4038699999999897</v>
      </c>
      <c r="K3937">
        <v>3.6605099999999999</v>
      </c>
      <c r="L3937">
        <v>11.4801</v>
      </c>
      <c r="M3937">
        <v>8.2307600000000001</v>
      </c>
    </row>
    <row r="3938" spans="1:13" x14ac:dyDescent="0.25">
      <c r="A3938" t="s">
        <v>3964</v>
      </c>
      <c r="B3938" t="s">
        <v>8963</v>
      </c>
      <c r="C3938">
        <v>4701599</v>
      </c>
      <c r="D3938">
        <v>4704074</v>
      </c>
      <c r="E3938">
        <v>1018</v>
      </c>
      <c r="F3938">
        <v>32.965200000000003</v>
      </c>
      <c r="G3938">
        <v>29.2865</v>
      </c>
      <c r="H3938">
        <v>38.964599999999997</v>
      </c>
      <c r="I3938">
        <v>35.871499999999997</v>
      </c>
      <c r="J3938">
        <v>46.707999999999998</v>
      </c>
      <c r="K3938">
        <v>45.387799999999999</v>
      </c>
      <c r="L3938">
        <v>35.448999999999998</v>
      </c>
      <c r="M3938">
        <v>32.212499999999999</v>
      </c>
    </row>
    <row r="3939" spans="1:13" x14ac:dyDescent="0.25">
      <c r="A3939" t="s">
        <v>3965</v>
      </c>
      <c r="B3939" t="s">
        <v>8963</v>
      </c>
      <c r="C3939">
        <v>4704749</v>
      </c>
      <c r="D3939">
        <v>4709971</v>
      </c>
      <c r="E3939">
        <v>1206</v>
      </c>
      <c r="F3939">
        <v>0.37101699999999999</v>
      </c>
      <c r="G3939">
        <v>1.50969</v>
      </c>
      <c r="H3939">
        <v>5.5589599999999999</v>
      </c>
      <c r="I3939">
        <v>1.0718399999999999</v>
      </c>
      <c r="J3939">
        <v>7.0251399999999897</v>
      </c>
      <c r="K3939">
        <v>3.71515</v>
      </c>
      <c r="L3939">
        <v>10.393599999999999</v>
      </c>
      <c r="M3939">
        <v>7.1005599999999998</v>
      </c>
    </row>
    <row r="3940" spans="1:13" x14ac:dyDescent="0.25">
      <c r="A3940" t="s">
        <v>3966</v>
      </c>
      <c r="B3940" t="s">
        <v>8963</v>
      </c>
      <c r="C3940">
        <v>4711740</v>
      </c>
      <c r="D3940">
        <v>4726256</v>
      </c>
      <c r="E3940">
        <v>11444</v>
      </c>
      <c r="F3940">
        <v>19.96</v>
      </c>
      <c r="G3940">
        <v>28.478000000000002</v>
      </c>
      <c r="H3940">
        <v>17.086400000000001</v>
      </c>
      <c r="I3940">
        <v>16.350100000000001</v>
      </c>
      <c r="J3940">
        <v>17.5261</v>
      </c>
      <c r="K3940">
        <v>15.4892</v>
      </c>
      <c r="L3940">
        <v>15.1668</v>
      </c>
      <c r="M3940">
        <v>15.8239</v>
      </c>
    </row>
    <row r="3941" spans="1:13" x14ac:dyDescent="0.25">
      <c r="A3941" t="s">
        <v>3967</v>
      </c>
      <c r="B3941" t="s">
        <v>8963</v>
      </c>
      <c r="C3941">
        <v>4733440</v>
      </c>
      <c r="D3941">
        <v>4735949</v>
      </c>
      <c r="E3941">
        <v>1590</v>
      </c>
      <c r="F3941">
        <v>85.268199999999993</v>
      </c>
      <c r="G3941">
        <v>94.469399999999993</v>
      </c>
      <c r="H3941">
        <v>113.84299999999899</v>
      </c>
      <c r="I3941">
        <v>146.947</v>
      </c>
      <c r="J3941">
        <v>62.419600000000003</v>
      </c>
      <c r="K3941">
        <v>79.605800000000002</v>
      </c>
      <c r="L3941">
        <v>54.481099999999998</v>
      </c>
      <c r="M3941">
        <v>57.405299999999997</v>
      </c>
    </row>
    <row r="3942" spans="1:13" x14ac:dyDescent="0.25">
      <c r="A3942" t="s">
        <v>3968</v>
      </c>
      <c r="B3942" t="s">
        <v>8963</v>
      </c>
      <c r="C3942">
        <v>4737868</v>
      </c>
      <c r="D3942">
        <v>4740042</v>
      </c>
      <c r="E3942">
        <v>1016</v>
      </c>
      <c r="F3942">
        <v>39.415900000000001</v>
      </c>
      <c r="G3942">
        <v>51.296300000000002</v>
      </c>
      <c r="H3942">
        <v>59.936700000000002</v>
      </c>
      <c r="I3942">
        <v>36.260199999999998</v>
      </c>
      <c r="J3942">
        <v>29.951999999999899</v>
      </c>
      <c r="K3942">
        <v>26.459399999999999</v>
      </c>
      <c r="L3942">
        <v>26.796299999999999</v>
      </c>
      <c r="M3942">
        <v>30.044899999999998</v>
      </c>
    </row>
    <row r="3943" spans="1:13" x14ac:dyDescent="0.25">
      <c r="A3943" t="s">
        <v>3969</v>
      </c>
      <c r="B3943" t="s">
        <v>8963</v>
      </c>
      <c r="C3943">
        <v>4741539</v>
      </c>
      <c r="D3943">
        <v>4748304</v>
      </c>
      <c r="E3943">
        <v>1041</v>
      </c>
      <c r="F3943">
        <v>44.271900000000002</v>
      </c>
      <c r="G3943">
        <v>54.436799999999998</v>
      </c>
      <c r="H3943">
        <v>50.447200000000002</v>
      </c>
      <c r="I3943">
        <v>47.1858</v>
      </c>
      <c r="J3943">
        <v>43.682899999999997</v>
      </c>
      <c r="K3943">
        <v>29.59</v>
      </c>
      <c r="L3943">
        <v>38.4238</v>
      </c>
      <c r="M3943">
        <v>40.888100000000001</v>
      </c>
    </row>
    <row r="3944" spans="1:13" x14ac:dyDescent="0.25">
      <c r="A3944" t="s">
        <v>3970</v>
      </c>
      <c r="B3944" t="s">
        <v>8963</v>
      </c>
      <c r="C3944">
        <v>4749321</v>
      </c>
      <c r="D3944">
        <v>4751291</v>
      </c>
      <c r="E3944">
        <v>1654</v>
      </c>
      <c r="F3944">
        <v>99.417599999999993</v>
      </c>
      <c r="G3944">
        <v>95.079499999999996</v>
      </c>
      <c r="H3944">
        <v>108.087</v>
      </c>
      <c r="I3944">
        <v>96.322999999999993</v>
      </c>
      <c r="J3944">
        <v>59.167999999999999</v>
      </c>
      <c r="K3944">
        <v>77.541300000000007</v>
      </c>
      <c r="L3944">
        <v>84.665700000000001</v>
      </c>
      <c r="M3944">
        <v>77.720600000000005</v>
      </c>
    </row>
    <row r="3945" spans="1:13" x14ac:dyDescent="0.25">
      <c r="A3945" t="s">
        <v>3971</v>
      </c>
      <c r="B3945" t="s">
        <v>8963</v>
      </c>
      <c r="C3945">
        <v>4752254</v>
      </c>
      <c r="D3945">
        <v>4758504</v>
      </c>
      <c r="E3945">
        <v>2103</v>
      </c>
      <c r="F3945">
        <v>129.57499999999999</v>
      </c>
      <c r="G3945">
        <v>143.82399999999899</v>
      </c>
      <c r="H3945">
        <v>122.46799999999899</v>
      </c>
      <c r="I3945">
        <v>120.782</v>
      </c>
      <c r="J3945">
        <v>115.762999999999</v>
      </c>
      <c r="K3945">
        <v>99.201899999999995</v>
      </c>
      <c r="L3945">
        <v>104.02200000000001</v>
      </c>
      <c r="M3945">
        <v>104.17</v>
      </c>
    </row>
    <row r="3946" spans="1:13" x14ac:dyDescent="0.25">
      <c r="A3946" t="s">
        <v>3972</v>
      </c>
      <c r="B3946" t="s">
        <v>8963</v>
      </c>
      <c r="C3946">
        <v>4759625</v>
      </c>
      <c r="D3946">
        <v>4764946</v>
      </c>
      <c r="E3946">
        <v>1926</v>
      </c>
      <c r="F3946">
        <v>19.7471</v>
      </c>
      <c r="G3946">
        <v>22.6876</v>
      </c>
      <c r="H3946">
        <v>16.824100000000001</v>
      </c>
      <c r="I3946">
        <v>13.5909</v>
      </c>
      <c r="J3946">
        <v>19.660499999999999</v>
      </c>
      <c r="K3946">
        <v>18.174299999999999</v>
      </c>
      <c r="L3946">
        <v>18.4466</v>
      </c>
      <c r="M3946">
        <v>20.216899999999999</v>
      </c>
    </row>
    <row r="3947" spans="1:13" x14ac:dyDescent="0.25">
      <c r="A3947" t="s">
        <v>3973</v>
      </c>
      <c r="B3947" t="s">
        <v>8963</v>
      </c>
      <c r="C3947">
        <v>4769551</v>
      </c>
      <c r="D3947">
        <v>4774444</v>
      </c>
      <c r="E3947">
        <v>708</v>
      </c>
      <c r="F3947">
        <v>0.63198699999999997</v>
      </c>
      <c r="G3947">
        <v>0</v>
      </c>
      <c r="H3947">
        <v>3.1563599999999998</v>
      </c>
      <c r="I3947">
        <v>2.2822100000000001</v>
      </c>
      <c r="J3947">
        <v>2.93058</v>
      </c>
      <c r="K3947">
        <v>0.79104300000000005</v>
      </c>
      <c r="L3947">
        <v>3.383</v>
      </c>
      <c r="M3947">
        <v>4.0553900000000001</v>
      </c>
    </row>
    <row r="3948" spans="1:13" x14ac:dyDescent="0.25">
      <c r="A3948" t="s">
        <v>3974</v>
      </c>
      <c r="B3948" t="s">
        <v>8963</v>
      </c>
      <c r="C3948">
        <v>4775239</v>
      </c>
      <c r="D3948">
        <v>4781340</v>
      </c>
      <c r="E3948">
        <v>4105</v>
      </c>
      <c r="F3948">
        <v>89.543899999999994</v>
      </c>
      <c r="G3948">
        <v>111.60299999999999</v>
      </c>
      <c r="H3948">
        <v>82.474500000000006</v>
      </c>
      <c r="I3948">
        <v>100.60899999999999</v>
      </c>
      <c r="J3948">
        <v>68.909099999999995</v>
      </c>
      <c r="K3948">
        <v>72.445999999999998</v>
      </c>
      <c r="L3948">
        <v>66.165999999999997</v>
      </c>
      <c r="M3948">
        <v>67.465699999999998</v>
      </c>
    </row>
    <row r="3949" spans="1:13" x14ac:dyDescent="0.25">
      <c r="A3949" t="s">
        <v>3975</v>
      </c>
      <c r="B3949" t="s">
        <v>8963</v>
      </c>
      <c r="C3949">
        <v>4783475</v>
      </c>
      <c r="D3949">
        <v>4786972</v>
      </c>
      <c r="E3949">
        <v>1983</v>
      </c>
      <c r="F3949">
        <v>0.67692399999999997</v>
      </c>
      <c r="G3949">
        <v>0.45907299999999901</v>
      </c>
      <c r="H3949">
        <v>0.56346499999999999</v>
      </c>
      <c r="I3949">
        <v>1.30372</v>
      </c>
      <c r="J3949">
        <v>0.17438699999999999</v>
      </c>
      <c r="K3949">
        <v>0.98850400000000005</v>
      </c>
      <c r="L3949">
        <v>1.1273200000000001</v>
      </c>
      <c r="M3949">
        <v>0.99067899999999998</v>
      </c>
    </row>
    <row r="3950" spans="1:13" x14ac:dyDescent="0.25">
      <c r="A3950" t="s">
        <v>3976</v>
      </c>
      <c r="B3950" t="s">
        <v>8963</v>
      </c>
      <c r="C3950">
        <v>4788533</v>
      </c>
      <c r="D3950">
        <v>4789450</v>
      </c>
      <c r="E3950">
        <v>918</v>
      </c>
      <c r="F3950">
        <v>0</v>
      </c>
      <c r="G3950">
        <v>0</v>
      </c>
      <c r="H3950">
        <v>0</v>
      </c>
      <c r="I3950">
        <v>0.70405399999999996</v>
      </c>
      <c r="J3950">
        <v>0</v>
      </c>
      <c r="K3950">
        <v>0</v>
      </c>
      <c r="L3950">
        <v>0</v>
      </c>
      <c r="M3950">
        <v>0.82307600000000003</v>
      </c>
    </row>
    <row r="3951" spans="1:13" x14ac:dyDescent="0.25">
      <c r="A3951" t="s">
        <v>3977</v>
      </c>
      <c r="B3951" t="s">
        <v>8963</v>
      </c>
      <c r="C3951">
        <v>4791430</v>
      </c>
      <c r="D3951">
        <v>4793571</v>
      </c>
      <c r="E3951">
        <v>1329</v>
      </c>
      <c r="F3951">
        <v>1.3467199999999999</v>
      </c>
      <c r="G3951">
        <v>0.34249099999999999</v>
      </c>
      <c r="H3951">
        <v>0</v>
      </c>
      <c r="I3951">
        <v>0</v>
      </c>
      <c r="J3951">
        <v>2.8622299999999998</v>
      </c>
      <c r="K3951">
        <v>2.9498899999999999</v>
      </c>
      <c r="L3951">
        <v>0.96118799999999904</v>
      </c>
      <c r="M3951">
        <v>0.68224200000000002</v>
      </c>
    </row>
    <row r="3952" spans="1:13" x14ac:dyDescent="0.25">
      <c r="A3952" t="s">
        <v>3978</v>
      </c>
      <c r="B3952" t="s">
        <v>8963</v>
      </c>
      <c r="C3952">
        <v>4795935</v>
      </c>
      <c r="D3952">
        <v>4805744</v>
      </c>
      <c r="E3952">
        <v>3808</v>
      </c>
      <c r="F3952">
        <v>14.041499999999999</v>
      </c>
      <c r="G3952">
        <v>16.8537</v>
      </c>
      <c r="H3952">
        <v>14.964499999999999</v>
      </c>
      <c r="I3952">
        <v>11.032299999999999</v>
      </c>
      <c r="J3952">
        <v>12.7136</v>
      </c>
      <c r="K3952">
        <v>15.4428</v>
      </c>
      <c r="L3952">
        <v>12.6845</v>
      </c>
      <c r="M3952">
        <v>12.9634</v>
      </c>
    </row>
    <row r="3953" spans="1:13" x14ac:dyDescent="0.25">
      <c r="A3953" t="s">
        <v>3979</v>
      </c>
      <c r="B3953" t="s">
        <v>8963</v>
      </c>
      <c r="C3953">
        <v>4805860</v>
      </c>
      <c r="D3953">
        <v>4810899</v>
      </c>
      <c r="E3953">
        <v>5040</v>
      </c>
      <c r="F3953">
        <v>1.1097399999999999</v>
      </c>
      <c r="G3953">
        <v>0.812805</v>
      </c>
      <c r="H3953">
        <v>1.3301799999999999</v>
      </c>
      <c r="I3953">
        <v>1.5388599999999999</v>
      </c>
      <c r="J3953">
        <v>1.98977</v>
      </c>
      <c r="K3953">
        <v>1.1112299999999999</v>
      </c>
      <c r="L3953">
        <v>3.0731599999999899</v>
      </c>
      <c r="M3953">
        <v>2.6785199999999998</v>
      </c>
    </row>
    <row r="3954" spans="1:13" x14ac:dyDescent="0.25">
      <c r="A3954" t="s">
        <v>3980</v>
      </c>
      <c r="B3954" t="s">
        <v>8963</v>
      </c>
      <c r="C3954">
        <v>4815673</v>
      </c>
      <c r="D3954">
        <v>4821017</v>
      </c>
      <c r="E3954">
        <v>2094</v>
      </c>
      <c r="F3954">
        <v>259.087999999999</v>
      </c>
      <c r="G3954">
        <v>312.577</v>
      </c>
      <c r="H3954">
        <v>209.70400000000001</v>
      </c>
      <c r="I3954">
        <v>229.17599999999999</v>
      </c>
      <c r="J3954">
        <v>245.23699999999999</v>
      </c>
      <c r="K3954">
        <v>218.64699999999999</v>
      </c>
      <c r="L3954">
        <v>224.79900000000001</v>
      </c>
      <c r="M3954">
        <v>229.63399999999999</v>
      </c>
    </row>
    <row r="3955" spans="1:13" x14ac:dyDescent="0.25">
      <c r="A3955" t="s">
        <v>3981</v>
      </c>
      <c r="B3955" t="s">
        <v>8963</v>
      </c>
      <c r="C3955">
        <v>4824449</v>
      </c>
      <c r="D3955">
        <v>4827005</v>
      </c>
      <c r="E3955">
        <v>1864</v>
      </c>
      <c r="F3955">
        <v>28.325500000000002</v>
      </c>
      <c r="G3955">
        <v>29.7912</v>
      </c>
      <c r="H3955">
        <v>18.282900000000001</v>
      </c>
      <c r="I3955">
        <v>19.244</v>
      </c>
      <c r="J3955">
        <v>33.4863</v>
      </c>
      <c r="K3955">
        <v>31.398099999999999</v>
      </c>
      <c r="L3955">
        <v>22.7866</v>
      </c>
      <c r="M3955">
        <v>22.754000000000001</v>
      </c>
    </row>
    <row r="3956" spans="1:13" x14ac:dyDescent="0.25">
      <c r="A3956" t="s">
        <v>3982</v>
      </c>
      <c r="B3956" t="s">
        <v>8963</v>
      </c>
      <c r="C3956">
        <v>4827259</v>
      </c>
      <c r="D3956">
        <v>4834043</v>
      </c>
      <c r="E3956">
        <v>3089</v>
      </c>
      <c r="F3956">
        <v>24.335100000000001</v>
      </c>
      <c r="G3956">
        <v>31.238700000000001</v>
      </c>
      <c r="H3956">
        <v>19.713699999999999</v>
      </c>
      <c r="I3956">
        <v>23.329499999999999</v>
      </c>
      <c r="J3956">
        <v>27.595300000000002</v>
      </c>
      <c r="K3956">
        <v>16.770900000000001</v>
      </c>
      <c r="L3956">
        <v>22.150099999999998</v>
      </c>
      <c r="M3956">
        <v>26.1401</v>
      </c>
    </row>
    <row r="3957" spans="1:13" x14ac:dyDescent="0.25">
      <c r="A3957" t="s">
        <v>3983</v>
      </c>
      <c r="B3957" t="s">
        <v>8963</v>
      </c>
      <c r="C3957">
        <v>4836334</v>
      </c>
      <c r="D3957">
        <v>4838840</v>
      </c>
      <c r="E3957">
        <v>1612</v>
      </c>
      <c r="F3957">
        <v>172.928</v>
      </c>
      <c r="G3957">
        <v>176.054</v>
      </c>
      <c r="H3957">
        <v>201.012</v>
      </c>
      <c r="I3957">
        <v>179.02099999999999</v>
      </c>
      <c r="J3957">
        <v>208.51499999999999</v>
      </c>
      <c r="K3957">
        <v>204.81</v>
      </c>
      <c r="L3957">
        <v>157.79499999999999</v>
      </c>
      <c r="M3957">
        <v>163.36600000000001</v>
      </c>
    </row>
    <row r="3958" spans="1:13" x14ac:dyDescent="0.25">
      <c r="A3958" t="s">
        <v>3984</v>
      </c>
      <c r="B3958" t="s">
        <v>8963</v>
      </c>
      <c r="C3958">
        <v>4840417</v>
      </c>
      <c r="D3958">
        <v>4843672</v>
      </c>
      <c r="E3958">
        <v>2063</v>
      </c>
      <c r="F3958">
        <v>190.97299999999899</v>
      </c>
      <c r="G3958">
        <v>187.31899999999999</v>
      </c>
      <c r="H3958">
        <v>222.06200000000001</v>
      </c>
      <c r="I3958">
        <v>225.57</v>
      </c>
      <c r="J3958">
        <v>195.869</v>
      </c>
      <c r="K3958">
        <v>221.11799999999999</v>
      </c>
      <c r="L3958">
        <v>182.08500000000001</v>
      </c>
      <c r="M3958">
        <v>185.52</v>
      </c>
    </row>
    <row r="3959" spans="1:13" x14ac:dyDescent="0.25">
      <c r="A3959" t="s">
        <v>3985</v>
      </c>
      <c r="B3959" t="s">
        <v>8963</v>
      </c>
      <c r="C3959">
        <v>4846767</v>
      </c>
      <c r="D3959">
        <v>4849690</v>
      </c>
      <c r="E3959">
        <v>1492</v>
      </c>
      <c r="F3959">
        <v>55.181100000000001</v>
      </c>
      <c r="G3959">
        <v>48.811900000000001</v>
      </c>
      <c r="H3959">
        <v>58.413800000000002</v>
      </c>
      <c r="I3959">
        <v>56.314900000000002</v>
      </c>
      <c r="J3959">
        <v>69.764399999999995</v>
      </c>
      <c r="K3959">
        <v>68.6935</v>
      </c>
      <c r="L3959">
        <v>95.303399999999996</v>
      </c>
      <c r="M3959">
        <v>87.476200000000006</v>
      </c>
    </row>
    <row r="3960" spans="1:13" x14ac:dyDescent="0.25">
      <c r="A3960" t="s">
        <v>3986</v>
      </c>
      <c r="B3960" t="s">
        <v>8963</v>
      </c>
      <c r="C3960">
        <v>4853061</v>
      </c>
      <c r="D3960">
        <v>4869406</v>
      </c>
      <c r="E3960">
        <v>8405</v>
      </c>
      <c r="F3960">
        <v>8.9968500000000002</v>
      </c>
      <c r="G3960">
        <v>9.6936999999999998</v>
      </c>
      <c r="H3960">
        <v>5.9822499999999996</v>
      </c>
      <c r="I3960">
        <v>7.8819699999999999</v>
      </c>
      <c r="J3960">
        <v>4.52576</v>
      </c>
      <c r="K3960">
        <v>6.16364</v>
      </c>
      <c r="L3960">
        <v>7.09572</v>
      </c>
      <c r="M3960">
        <v>5.9451799999999997</v>
      </c>
    </row>
    <row r="3961" spans="1:13" x14ac:dyDescent="0.25">
      <c r="A3961" t="s">
        <v>3987</v>
      </c>
      <c r="B3961" t="s">
        <v>8963</v>
      </c>
      <c r="C3961">
        <v>4870518</v>
      </c>
      <c r="D3961">
        <v>4871558</v>
      </c>
      <c r="E3961">
        <v>980</v>
      </c>
      <c r="F3961">
        <v>6.6203899999999898</v>
      </c>
      <c r="G3961">
        <v>5.5735199999999896</v>
      </c>
      <c r="H3961">
        <v>15.392099999999999</v>
      </c>
      <c r="I3961">
        <v>14.179500000000001</v>
      </c>
      <c r="J3961">
        <v>13.9382</v>
      </c>
      <c r="K3961">
        <v>14.572900000000001</v>
      </c>
      <c r="L3961">
        <v>17.922999999999998</v>
      </c>
      <c r="M3961">
        <v>13.7239</v>
      </c>
    </row>
    <row r="3962" spans="1:13" x14ac:dyDescent="0.25">
      <c r="A3962" t="s">
        <v>3988</v>
      </c>
      <c r="B3962" t="s">
        <v>8963</v>
      </c>
      <c r="C3962">
        <v>4871918</v>
      </c>
      <c r="D3962">
        <v>4874860</v>
      </c>
      <c r="E3962">
        <v>2497</v>
      </c>
      <c r="F3962">
        <v>34.673999999999999</v>
      </c>
      <c r="G3962">
        <v>27.707599999999999</v>
      </c>
      <c r="H3962">
        <v>56.158499999999997</v>
      </c>
      <c r="I3962">
        <v>49.438299999999998</v>
      </c>
      <c r="J3962">
        <v>36.3536</v>
      </c>
      <c r="K3962">
        <v>36.3354</v>
      </c>
      <c r="L3962">
        <v>44.731400000000001</v>
      </c>
      <c r="M3962">
        <v>47.104199999999999</v>
      </c>
    </row>
    <row r="3963" spans="1:13" x14ac:dyDescent="0.25">
      <c r="A3963" t="s">
        <v>3989</v>
      </c>
      <c r="B3963" t="s">
        <v>8963</v>
      </c>
      <c r="C3963">
        <v>4878184</v>
      </c>
      <c r="D3963">
        <v>4879573</v>
      </c>
      <c r="E3963">
        <v>869</v>
      </c>
      <c r="F3963">
        <v>48.915399999999998</v>
      </c>
      <c r="G3963">
        <v>55.783299999999997</v>
      </c>
      <c r="H3963">
        <v>50.145800000000001</v>
      </c>
      <c r="I3963">
        <v>34.212600000000002</v>
      </c>
      <c r="J3963">
        <v>61.680500000000002</v>
      </c>
      <c r="K3963">
        <v>50.2699</v>
      </c>
      <c r="L3963">
        <v>53.378900000000002</v>
      </c>
      <c r="M3963">
        <v>56.574599999999997</v>
      </c>
    </row>
    <row r="3964" spans="1:13" x14ac:dyDescent="0.25">
      <c r="A3964" t="s">
        <v>3990</v>
      </c>
      <c r="B3964" t="s">
        <v>8963</v>
      </c>
      <c r="C3964">
        <v>4879492</v>
      </c>
      <c r="D3964">
        <v>4886433</v>
      </c>
      <c r="E3964">
        <v>1989</v>
      </c>
      <c r="F3964">
        <v>39.255699999999997</v>
      </c>
      <c r="G3964">
        <v>33.411200000000001</v>
      </c>
      <c r="H3964">
        <v>27.807400000000001</v>
      </c>
      <c r="I3964">
        <v>40.943399999999997</v>
      </c>
      <c r="J3964">
        <v>44.421399999999998</v>
      </c>
      <c r="K3964">
        <v>39.702500000000001</v>
      </c>
      <c r="L3964">
        <v>49.974499999999999</v>
      </c>
      <c r="M3964">
        <v>45.737699999999997</v>
      </c>
    </row>
    <row r="3965" spans="1:13" x14ac:dyDescent="0.25">
      <c r="A3965" t="s">
        <v>3991</v>
      </c>
      <c r="B3965" t="s">
        <v>8963</v>
      </c>
      <c r="C3965">
        <v>4888513</v>
      </c>
      <c r="D3965">
        <v>4896462</v>
      </c>
      <c r="E3965">
        <v>5094</v>
      </c>
      <c r="F3965">
        <v>35.223100000000002</v>
      </c>
      <c r="G3965">
        <v>43.604900000000001</v>
      </c>
      <c r="H3965">
        <v>45.514400000000002</v>
      </c>
      <c r="I3965">
        <v>51.766599999999997</v>
      </c>
      <c r="J3965">
        <v>33.229999999999997</v>
      </c>
      <c r="K3965">
        <v>32.8735</v>
      </c>
      <c r="L3965">
        <v>35.671900000000001</v>
      </c>
      <c r="M3965">
        <v>38.891599999999997</v>
      </c>
    </row>
    <row r="3966" spans="1:13" x14ac:dyDescent="0.25">
      <c r="A3966" t="s">
        <v>3992</v>
      </c>
      <c r="B3966" t="s">
        <v>8963</v>
      </c>
      <c r="C3966">
        <v>4898306</v>
      </c>
      <c r="D3966">
        <v>4900826</v>
      </c>
      <c r="E3966">
        <v>1863</v>
      </c>
      <c r="F3966">
        <v>24.617999999999999</v>
      </c>
      <c r="G3966">
        <v>17.8355</v>
      </c>
      <c r="H3966">
        <v>14.3942</v>
      </c>
      <c r="I3966">
        <v>27.233599999999999</v>
      </c>
      <c r="J3966">
        <v>16.241700000000002</v>
      </c>
      <c r="K3966">
        <v>17.135400000000001</v>
      </c>
      <c r="L3966">
        <v>14.0564</v>
      </c>
      <c r="M3966">
        <v>15.763299999999999</v>
      </c>
    </row>
    <row r="3967" spans="1:13" x14ac:dyDescent="0.25">
      <c r="A3967" t="s">
        <v>3993</v>
      </c>
      <c r="B3967" t="s">
        <v>8963</v>
      </c>
      <c r="C3967">
        <v>4901500</v>
      </c>
      <c r="D3967">
        <v>4904279</v>
      </c>
      <c r="E3967">
        <v>963</v>
      </c>
      <c r="F3967">
        <v>78.523899999999998</v>
      </c>
      <c r="G3967">
        <v>67.590299999999999</v>
      </c>
      <c r="H3967">
        <v>108.486</v>
      </c>
      <c r="I3967">
        <v>112.417999999999</v>
      </c>
      <c r="J3967">
        <v>71.459999999999994</v>
      </c>
      <c r="K3967">
        <v>82.874700000000004</v>
      </c>
      <c r="L3967">
        <v>47.505299999999998</v>
      </c>
      <c r="M3967">
        <v>61.461500000000001</v>
      </c>
    </row>
    <row r="3968" spans="1:13" x14ac:dyDescent="0.25">
      <c r="A3968" t="s">
        <v>3994</v>
      </c>
      <c r="B3968" t="s">
        <v>8963</v>
      </c>
      <c r="C3968">
        <v>4908768</v>
      </c>
      <c r="D3968">
        <v>4911401</v>
      </c>
      <c r="E3968">
        <v>2634</v>
      </c>
      <c r="F3968">
        <v>20.724599999999999</v>
      </c>
      <c r="G3968">
        <v>22.032800000000002</v>
      </c>
      <c r="H3968">
        <v>16.119700000000002</v>
      </c>
      <c r="I3968">
        <v>32.144300000000001</v>
      </c>
      <c r="J3968">
        <v>17.526800000000001</v>
      </c>
      <c r="K3968">
        <v>18.285900000000002</v>
      </c>
      <c r="L3968">
        <v>13.670199999999999</v>
      </c>
      <c r="M3968">
        <v>14.5915</v>
      </c>
    </row>
    <row r="3969" spans="1:13" x14ac:dyDescent="0.25">
      <c r="A3969" t="s">
        <v>3995</v>
      </c>
      <c r="B3969" t="s">
        <v>8963</v>
      </c>
      <c r="C3969">
        <v>4916992</v>
      </c>
      <c r="D3969">
        <v>4926346</v>
      </c>
      <c r="E3969">
        <v>7491</v>
      </c>
      <c r="F3969">
        <v>30.701899999999998</v>
      </c>
      <c r="G3969">
        <v>33.966200000000001</v>
      </c>
      <c r="H3969">
        <v>16.855</v>
      </c>
      <c r="I3969">
        <v>21.613099999999999</v>
      </c>
      <c r="J3969">
        <v>21.165900000000001</v>
      </c>
      <c r="K3969">
        <v>17.1584</v>
      </c>
      <c r="L3969">
        <v>28.563300000000002</v>
      </c>
      <c r="M3969">
        <v>25.451699999999999</v>
      </c>
    </row>
    <row r="3970" spans="1:13" x14ac:dyDescent="0.25">
      <c r="A3970" t="s">
        <v>3996</v>
      </c>
      <c r="B3970" t="s">
        <v>8963</v>
      </c>
      <c r="C3970">
        <v>4927752</v>
      </c>
      <c r="D3970">
        <v>4937366</v>
      </c>
      <c r="E3970">
        <v>5208</v>
      </c>
      <c r="F3970">
        <v>3.26478</v>
      </c>
      <c r="G3970">
        <v>2.7093500000000001</v>
      </c>
      <c r="H3970">
        <v>4.8272699999999897</v>
      </c>
      <c r="I3970">
        <v>5.5845699999999896</v>
      </c>
      <c r="J3970">
        <v>5.87636</v>
      </c>
      <c r="K3970">
        <v>5.9145899999999996</v>
      </c>
      <c r="L3970">
        <v>10.225099999999999</v>
      </c>
      <c r="M3970">
        <v>9.4979899999999997</v>
      </c>
    </row>
    <row r="3971" spans="1:13" x14ac:dyDescent="0.25">
      <c r="A3971" t="s">
        <v>3997</v>
      </c>
      <c r="B3971" t="s">
        <v>8963</v>
      </c>
      <c r="C3971">
        <v>4937373</v>
      </c>
      <c r="D3971">
        <v>4939312</v>
      </c>
      <c r="E3971">
        <v>1287</v>
      </c>
      <c r="F3971">
        <v>1.7383299999999999</v>
      </c>
      <c r="G3971">
        <v>1.76834</v>
      </c>
      <c r="H3971">
        <v>1.73637</v>
      </c>
      <c r="I3971">
        <v>3.01315</v>
      </c>
      <c r="J3971">
        <v>3.4930199999999898</v>
      </c>
      <c r="K3971">
        <v>4.3516599999999999</v>
      </c>
      <c r="L3971">
        <v>9.49132</v>
      </c>
      <c r="M3971">
        <v>6.6928099999999997</v>
      </c>
    </row>
    <row r="3972" spans="1:13" x14ac:dyDescent="0.25">
      <c r="A3972" t="s">
        <v>3998</v>
      </c>
      <c r="B3972" t="s">
        <v>8963</v>
      </c>
      <c r="C3972">
        <v>4942916</v>
      </c>
      <c r="D3972">
        <v>4943869</v>
      </c>
      <c r="E3972">
        <v>954</v>
      </c>
      <c r="F3972">
        <v>45.495100000000001</v>
      </c>
      <c r="G3972">
        <v>39.839399999999998</v>
      </c>
      <c r="H3972">
        <v>90.184600000000003</v>
      </c>
      <c r="I3972">
        <v>121.60899999999999</v>
      </c>
      <c r="J3972">
        <v>78.296400000000006</v>
      </c>
      <c r="K3972">
        <v>95.104200000000006</v>
      </c>
      <c r="L3972">
        <v>137.83500000000001</v>
      </c>
      <c r="M3972">
        <v>115.792999999999</v>
      </c>
    </row>
    <row r="3973" spans="1:13" x14ac:dyDescent="0.25">
      <c r="A3973" t="s">
        <v>3999</v>
      </c>
      <c r="B3973" t="s">
        <v>8963</v>
      </c>
      <c r="C3973">
        <v>4947537</v>
      </c>
      <c r="D3973">
        <v>4954013</v>
      </c>
      <c r="E3973">
        <v>3291</v>
      </c>
      <c r="F3973">
        <v>2503.04</v>
      </c>
      <c r="G3973">
        <v>2080.15</v>
      </c>
      <c r="H3973">
        <v>2087.86</v>
      </c>
      <c r="I3973">
        <v>2193.6799999999998</v>
      </c>
      <c r="J3973">
        <v>1949.71</v>
      </c>
      <c r="K3973">
        <v>2162.9699999999998</v>
      </c>
      <c r="L3973">
        <v>3324.58</v>
      </c>
      <c r="M3973">
        <v>2917.87</v>
      </c>
    </row>
    <row r="3974" spans="1:13" x14ac:dyDescent="0.25">
      <c r="A3974" t="s">
        <v>4000</v>
      </c>
      <c r="B3974" t="s">
        <v>8963</v>
      </c>
      <c r="C3974">
        <v>4955168</v>
      </c>
      <c r="D3974">
        <v>4964423</v>
      </c>
      <c r="E3974">
        <v>3201</v>
      </c>
      <c r="F3974">
        <v>27.467500000000001</v>
      </c>
      <c r="G3974">
        <v>34.482599999999998</v>
      </c>
      <c r="H3974">
        <v>35.429900000000004</v>
      </c>
      <c r="I3974">
        <v>37.151899999999998</v>
      </c>
      <c r="J3974">
        <v>23.928999999999998</v>
      </c>
      <c r="K3974">
        <v>25.369700000000002</v>
      </c>
      <c r="L3974">
        <v>25.141300000000001</v>
      </c>
      <c r="M3974">
        <v>22.377199999999998</v>
      </c>
    </row>
    <row r="3975" spans="1:13" x14ac:dyDescent="0.25">
      <c r="A3975" t="s">
        <v>4001</v>
      </c>
      <c r="B3975" t="s">
        <v>8963</v>
      </c>
      <c r="C3975">
        <v>4965564</v>
      </c>
      <c r="D3975">
        <v>4965833</v>
      </c>
      <c r="E3975">
        <v>270</v>
      </c>
      <c r="F3975">
        <v>125.94799999999999</v>
      </c>
      <c r="G3975">
        <v>97.7774</v>
      </c>
      <c r="H3975">
        <v>208.98599999999999</v>
      </c>
      <c r="I3975">
        <v>199.88099999999901</v>
      </c>
      <c r="J3975">
        <v>124.875</v>
      </c>
      <c r="K3975">
        <v>190.83500000000001</v>
      </c>
      <c r="L3975">
        <v>98.467699999999994</v>
      </c>
      <c r="M3975">
        <v>118.28100000000001</v>
      </c>
    </row>
    <row r="3976" spans="1:13" x14ac:dyDescent="0.25">
      <c r="A3976" t="s">
        <v>4002</v>
      </c>
      <c r="B3976" t="s">
        <v>8963</v>
      </c>
      <c r="C3976">
        <v>4969146</v>
      </c>
      <c r="D3976">
        <v>4983551</v>
      </c>
      <c r="E3976">
        <v>7401</v>
      </c>
      <c r="F3976">
        <v>14.449400000000001</v>
      </c>
      <c r="G3976">
        <v>18.757899999999999</v>
      </c>
      <c r="H3976">
        <v>16.984500000000001</v>
      </c>
      <c r="I3976">
        <v>16.112200000000001</v>
      </c>
      <c r="J3976">
        <v>12.498799999999999</v>
      </c>
      <c r="K3976">
        <v>9.1943099999999998</v>
      </c>
      <c r="L3976">
        <v>9.7735299999999992</v>
      </c>
      <c r="M3976">
        <v>11.2437</v>
      </c>
    </row>
    <row r="3977" spans="1:13" x14ac:dyDescent="0.25">
      <c r="A3977" t="s">
        <v>4003</v>
      </c>
      <c r="B3977" t="s">
        <v>8963</v>
      </c>
      <c r="C3977">
        <v>4984936</v>
      </c>
      <c r="D3977">
        <v>4985006</v>
      </c>
      <c r="E3977">
        <v>71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1.4189399999999901</v>
      </c>
    </row>
    <row r="3978" spans="1:13" x14ac:dyDescent="0.25">
      <c r="A3978" t="s">
        <v>4004</v>
      </c>
      <c r="B3978" t="s">
        <v>8963</v>
      </c>
      <c r="C3978">
        <v>4986159</v>
      </c>
      <c r="D3978">
        <v>4994082</v>
      </c>
      <c r="E3978">
        <v>7385</v>
      </c>
      <c r="F3978">
        <v>56.044499999999999</v>
      </c>
      <c r="G3978">
        <v>54.8855</v>
      </c>
      <c r="H3978">
        <v>55.375900000000001</v>
      </c>
      <c r="I3978">
        <v>54.173699999999997</v>
      </c>
      <c r="J3978">
        <v>44.648499999999999</v>
      </c>
      <c r="K3978">
        <v>55.816200000000002</v>
      </c>
      <c r="L3978">
        <v>68.465599999999995</v>
      </c>
      <c r="M3978">
        <v>60.303400000000003</v>
      </c>
    </row>
    <row r="3979" spans="1:13" x14ac:dyDescent="0.25">
      <c r="A3979" t="s">
        <v>4005</v>
      </c>
      <c r="B3979" t="s">
        <v>8963</v>
      </c>
      <c r="C3979">
        <v>4998041</v>
      </c>
      <c r="D3979">
        <v>4999900</v>
      </c>
      <c r="E3979">
        <v>1420</v>
      </c>
      <c r="F3979">
        <v>131.083</v>
      </c>
      <c r="G3979">
        <v>121.967</v>
      </c>
      <c r="H3979">
        <v>103.08</v>
      </c>
      <c r="I3979">
        <v>84.886600000000001</v>
      </c>
      <c r="J3979">
        <v>89.374600000000001</v>
      </c>
      <c r="K3979">
        <v>89.727599999999995</v>
      </c>
      <c r="L3979">
        <v>119.196</v>
      </c>
      <c r="M3979">
        <v>113.72799999999999</v>
      </c>
    </row>
    <row r="3980" spans="1:13" x14ac:dyDescent="0.25">
      <c r="A3980" t="s">
        <v>4006</v>
      </c>
      <c r="B3980" t="s">
        <v>8963</v>
      </c>
      <c r="C3980">
        <v>5000269</v>
      </c>
      <c r="D3980">
        <v>5008537</v>
      </c>
      <c r="E3980">
        <v>2523</v>
      </c>
      <c r="F3980">
        <v>92.131900000000002</v>
      </c>
      <c r="G3980">
        <v>80.913200000000003</v>
      </c>
      <c r="H3980">
        <v>75.287300000000002</v>
      </c>
      <c r="I3980">
        <v>87.354600000000005</v>
      </c>
      <c r="J3980">
        <v>90.735500000000002</v>
      </c>
      <c r="K3980">
        <v>83.4649</v>
      </c>
      <c r="L3980">
        <v>95.945700000000002</v>
      </c>
      <c r="M3980">
        <v>88.166399999999996</v>
      </c>
    </row>
    <row r="3981" spans="1:13" x14ac:dyDescent="0.25">
      <c r="A3981" t="s">
        <v>4007</v>
      </c>
      <c r="B3981" t="s">
        <v>8963</v>
      </c>
      <c r="C3981">
        <v>5008955</v>
      </c>
      <c r="D3981">
        <v>5012523</v>
      </c>
      <c r="E3981">
        <v>822</v>
      </c>
      <c r="F3981">
        <v>14.6972</v>
      </c>
      <c r="G3981">
        <v>20.7651</v>
      </c>
      <c r="H3981">
        <v>45.536799999999999</v>
      </c>
      <c r="I3981">
        <v>32.237400000000001</v>
      </c>
      <c r="J3981">
        <v>59.527900000000002</v>
      </c>
      <c r="K3981">
        <v>56.550899999999999</v>
      </c>
      <c r="L3981">
        <v>40.502099999999999</v>
      </c>
      <c r="M3981">
        <v>36.951900000000002</v>
      </c>
    </row>
    <row r="3982" spans="1:13" x14ac:dyDescent="0.25">
      <c r="A3982" t="s">
        <v>4008</v>
      </c>
      <c r="B3982" t="s">
        <v>8963</v>
      </c>
      <c r="C3982">
        <v>5014993</v>
      </c>
      <c r="D3982">
        <v>5016053</v>
      </c>
      <c r="E3982">
        <v>450</v>
      </c>
      <c r="F3982">
        <v>126.777</v>
      </c>
      <c r="G3982">
        <v>101.149</v>
      </c>
      <c r="H3982">
        <v>106.768999999999</v>
      </c>
      <c r="I3982">
        <v>130.70099999999999</v>
      </c>
      <c r="J3982">
        <v>193.65299999999999</v>
      </c>
      <c r="K3982">
        <v>205.35499999999999</v>
      </c>
      <c r="L3982">
        <v>158.613</v>
      </c>
      <c r="M3982">
        <v>185.81799999999899</v>
      </c>
    </row>
    <row r="3983" spans="1:13" x14ac:dyDescent="0.25">
      <c r="A3983" t="s">
        <v>4009</v>
      </c>
      <c r="B3983" t="s">
        <v>8963</v>
      </c>
      <c r="C3983">
        <v>5017831</v>
      </c>
      <c r="D3983">
        <v>5026496</v>
      </c>
      <c r="E3983">
        <v>4200</v>
      </c>
      <c r="F3983">
        <v>256.96199999999999</v>
      </c>
      <c r="G3983">
        <v>250.50599999999901</v>
      </c>
      <c r="H3983">
        <v>158.292</v>
      </c>
      <c r="I3983">
        <v>147.96100000000001</v>
      </c>
      <c r="J3983">
        <v>226.464</v>
      </c>
      <c r="K3983">
        <v>240.292</v>
      </c>
      <c r="L3983">
        <v>256.49099999999999</v>
      </c>
      <c r="M3983">
        <v>239.82</v>
      </c>
    </row>
    <row r="3984" spans="1:13" x14ac:dyDescent="0.25">
      <c r="A3984" t="s">
        <v>4010</v>
      </c>
      <c r="B3984" t="s">
        <v>8963</v>
      </c>
      <c r="C3984">
        <v>5028129</v>
      </c>
      <c r="D3984">
        <v>5047503</v>
      </c>
      <c r="E3984">
        <v>12657</v>
      </c>
      <c r="F3984">
        <v>9.9515200000000004</v>
      </c>
      <c r="G3984">
        <v>13.791399999999999</v>
      </c>
      <c r="H3984">
        <v>14.0806</v>
      </c>
      <c r="I3984">
        <v>12.536300000000001</v>
      </c>
      <c r="J3984">
        <v>13.1007</v>
      </c>
      <c r="K3984">
        <v>12.1463</v>
      </c>
      <c r="L3984">
        <v>16.299499999999998</v>
      </c>
      <c r="M3984">
        <v>14.8645</v>
      </c>
    </row>
    <row r="3985" spans="1:13" x14ac:dyDescent="0.25">
      <c r="A3985" t="s">
        <v>4011</v>
      </c>
      <c r="B3985" t="s">
        <v>8963</v>
      </c>
      <c r="C3985">
        <v>5052398</v>
      </c>
      <c r="D3985">
        <v>5053543</v>
      </c>
      <c r="E3985">
        <v>309</v>
      </c>
      <c r="F3985">
        <v>6.5162199999999997</v>
      </c>
      <c r="G3985">
        <v>2.9460899999999999</v>
      </c>
      <c r="H3985">
        <v>10.848100000000001</v>
      </c>
      <c r="I3985">
        <v>2.09165</v>
      </c>
      <c r="J3985">
        <v>6.1551799999999997</v>
      </c>
      <c r="K3985">
        <v>0.90624300000000002</v>
      </c>
      <c r="L3985">
        <v>11.110200000000001</v>
      </c>
      <c r="M3985">
        <v>10.9221</v>
      </c>
    </row>
    <row r="3986" spans="1:13" x14ac:dyDescent="0.25">
      <c r="A3986" t="s">
        <v>4012</v>
      </c>
      <c r="B3986" t="s">
        <v>8963</v>
      </c>
      <c r="C3986">
        <v>5057390</v>
      </c>
      <c r="D3986">
        <v>5061538</v>
      </c>
      <c r="E3986">
        <v>4149</v>
      </c>
      <c r="F3986">
        <v>15.5296</v>
      </c>
      <c r="G3986">
        <v>14.261799999999999</v>
      </c>
      <c r="H3986">
        <v>11.5802</v>
      </c>
      <c r="I3986">
        <v>10.5929</v>
      </c>
      <c r="J3986">
        <v>16.1694</v>
      </c>
      <c r="K3986">
        <v>15.118499999999999</v>
      </c>
      <c r="L3986">
        <v>18.3962</v>
      </c>
      <c r="M3986">
        <v>16.244399999999999</v>
      </c>
    </row>
    <row r="3987" spans="1:13" x14ac:dyDescent="0.25">
      <c r="A3987" t="s">
        <v>4013</v>
      </c>
      <c r="B3987" t="s">
        <v>8963</v>
      </c>
      <c r="C3987">
        <v>5064593</v>
      </c>
      <c r="D3987">
        <v>5069555</v>
      </c>
      <c r="E3987">
        <v>3480</v>
      </c>
      <c r="F3987">
        <v>39.601599999999998</v>
      </c>
      <c r="G3987">
        <v>63.697699999999998</v>
      </c>
      <c r="H3987">
        <v>35.318600000000004</v>
      </c>
      <c r="I3987">
        <v>23.401299999999999</v>
      </c>
      <c r="J3987">
        <v>40.145600000000002</v>
      </c>
      <c r="K3987">
        <v>30.095099999999999</v>
      </c>
      <c r="L3987">
        <v>27.4847</v>
      </c>
      <c r="M3987">
        <v>24.708500000000001</v>
      </c>
    </row>
    <row r="3988" spans="1:13" x14ac:dyDescent="0.25">
      <c r="A3988" t="s">
        <v>4014</v>
      </c>
      <c r="B3988" t="s">
        <v>8964</v>
      </c>
      <c r="C3988">
        <v>17421</v>
      </c>
      <c r="D3988">
        <v>22255</v>
      </c>
      <c r="E3988">
        <v>1716</v>
      </c>
      <c r="F3988">
        <v>0.26074999999999998</v>
      </c>
      <c r="G3988">
        <v>0.26525100000000001</v>
      </c>
      <c r="H3988">
        <v>4.5579599999999996</v>
      </c>
      <c r="I3988">
        <v>4.8963700000000001</v>
      </c>
      <c r="J3988">
        <v>1.0076000000000001</v>
      </c>
      <c r="K3988">
        <v>1.3055000000000001</v>
      </c>
      <c r="L3988">
        <v>5.6761799999999996</v>
      </c>
      <c r="M3988">
        <v>4.4325199999999896</v>
      </c>
    </row>
    <row r="3989" spans="1:13" x14ac:dyDescent="0.25">
      <c r="A3989" t="s">
        <v>4015</v>
      </c>
      <c r="B3989" t="s">
        <v>8964</v>
      </c>
      <c r="C3989">
        <v>23770</v>
      </c>
      <c r="D3989">
        <v>24985</v>
      </c>
      <c r="E3989">
        <v>1216</v>
      </c>
      <c r="F3989">
        <v>60.714399999999998</v>
      </c>
      <c r="G3989">
        <v>45.666800000000002</v>
      </c>
      <c r="H3989">
        <v>48.700400000000002</v>
      </c>
      <c r="I3989">
        <v>66.439300000000003</v>
      </c>
      <c r="J3989">
        <v>39.387</v>
      </c>
      <c r="K3989">
        <v>55.268900000000002</v>
      </c>
      <c r="L3989">
        <v>61.783099999999997</v>
      </c>
      <c r="M3989">
        <v>55.218899999999998</v>
      </c>
    </row>
    <row r="3990" spans="1:13" x14ac:dyDescent="0.25">
      <c r="A3990" t="s">
        <v>4016</v>
      </c>
      <c r="B3990" t="s">
        <v>8964</v>
      </c>
      <c r="C3990">
        <v>23770</v>
      </c>
      <c r="D3990">
        <v>30137</v>
      </c>
      <c r="E3990">
        <v>4300</v>
      </c>
      <c r="F3990">
        <v>56.815399999999997</v>
      </c>
      <c r="G3990">
        <v>49.91</v>
      </c>
      <c r="H3990">
        <v>63.922899999999998</v>
      </c>
      <c r="I3990">
        <v>67.337699999999998</v>
      </c>
      <c r="J3990">
        <v>46.563600000000001</v>
      </c>
      <c r="K3990">
        <v>56.722200000000001</v>
      </c>
      <c r="L3990">
        <v>56.221299999999999</v>
      </c>
      <c r="M3990">
        <v>54.132599999999996</v>
      </c>
    </row>
    <row r="3991" spans="1:13" x14ac:dyDescent="0.25">
      <c r="A3991" t="s">
        <v>4017</v>
      </c>
      <c r="B3991" t="s">
        <v>8964</v>
      </c>
      <c r="C3991">
        <v>30195</v>
      </c>
      <c r="D3991">
        <v>34401</v>
      </c>
      <c r="E3991">
        <v>2319</v>
      </c>
      <c r="F3991">
        <v>59.235100000000003</v>
      </c>
      <c r="G3991">
        <v>50.836199999999998</v>
      </c>
      <c r="H3991">
        <v>75.405600000000007</v>
      </c>
      <c r="I3991">
        <v>86.399100000000004</v>
      </c>
      <c r="J3991">
        <v>80.599299999999999</v>
      </c>
      <c r="K3991">
        <v>77.161999999999907</v>
      </c>
      <c r="L3991">
        <v>104.42</v>
      </c>
      <c r="M3991">
        <v>102.46</v>
      </c>
    </row>
    <row r="3992" spans="1:13" x14ac:dyDescent="0.25">
      <c r="A3992" t="s">
        <v>4018</v>
      </c>
      <c r="B3992" t="s">
        <v>8964</v>
      </c>
      <c r="C3992">
        <v>34472</v>
      </c>
      <c r="D3992">
        <v>38390</v>
      </c>
      <c r="E3992">
        <v>2252</v>
      </c>
      <c r="F3992">
        <v>78.680700000000002</v>
      </c>
      <c r="G3992">
        <v>63.263100000000001</v>
      </c>
      <c r="H3992">
        <v>73.679699999999997</v>
      </c>
      <c r="I3992">
        <v>82.368700000000004</v>
      </c>
      <c r="J3992">
        <v>83.304299999999998</v>
      </c>
      <c r="K3992">
        <v>87.291499999999999</v>
      </c>
      <c r="L3992">
        <v>96.253200000000007</v>
      </c>
      <c r="M3992">
        <v>92.289500000000004</v>
      </c>
    </row>
    <row r="3993" spans="1:13" x14ac:dyDescent="0.25">
      <c r="A3993" t="s">
        <v>4019</v>
      </c>
      <c r="B3993" t="s">
        <v>8964</v>
      </c>
      <c r="C3993">
        <v>37901</v>
      </c>
      <c r="D3993">
        <v>41698</v>
      </c>
      <c r="E3993">
        <v>2453</v>
      </c>
      <c r="F3993">
        <v>208.03599999999901</v>
      </c>
      <c r="G3993">
        <v>171.64</v>
      </c>
      <c r="H3993">
        <v>108.182</v>
      </c>
      <c r="I3993">
        <v>112.11199999999999</v>
      </c>
      <c r="J3993">
        <v>135.476</v>
      </c>
      <c r="K3993">
        <v>166.67</v>
      </c>
      <c r="L3993">
        <v>192.38800000000001</v>
      </c>
      <c r="M3993">
        <v>181.488</v>
      </c>
    </row>
    <row r="3994" spans="1:13" x14ac:dyDescent="0.25">
      <c r="A3994" t="s">
        <v>4020</v>
      </c>
      <c r="B3994" t="s">
        <v>8964</v>
      </c>
      <c r="C3994">
        <v>41854</v>
      </c>
      <c r="D3994">
        <v>46017</v>
      </c>
      <c r="E3994">
        <v>4164</v>
      </c>
      <c r="F3994">
        <v>467.00400000000002</v>
      </c>
      <c r="G3994">
        <v>574.21</v>
      </c>
      <c r="H3994">
        <v>347.09300000000002</v>
      </c>
      <c r="I3994">
        <v>374.69199999999898</v>
      </c>
      <c r="J3994">
        <v>506.79599999999999</v>
      </c>
      <c r="K3994">
        <v>526.702</v>
      </c>
      <c r="L3994">
        <v>438.80599999999998</v>
      </c>
      <c r="M3994">
        <v>457.40300000000002</v>
      </c>
    </row>
    <row r="3995" spans="1:13" x14ac:dyDescent="0.25">
      <c r="A3995" t="s">
        <v>4021</v>
      </c>
      <c r="B3995" t="s">
        <v>8964</v>
      </c>
      <c r="C3995">
        <v>46840</v>
      </c>
      <c r="D3995">
        <v>61676</v>
      </c>
      <c r="E3995">
        <v>6824</v>
      </c>
      <c r="F3995">
        <v>36.128900000000002</v>
      </c>
      <c r="G3995">
        <v>40.354399999999998</v>
      </c>
      <c r="H3995">
        <v>29.145499999999998</v>
      </c>
      <c r="I3995">
        <v>43.757399999999997</v>
      </c>
      <c r="J3995">
        <v>28.606300000000001</v>
      </c>
      <c r="K3995">
        <v>28.561</v>
      </c>
      <c r="L3995">
        <v>31.0276</v>
      </c>
      <c r="M3995">
        <v>28.596399999999999</v>
      </c>
    </row>
    <row r="3996" spans="1:13" x14ac:dyDescent="0.25">
      <c r="A3996" t="s">
        <v>4022</v>
      </c>
      <c r="B3996" t="s">
        <v>8964</v>
      </c>
      <c r="C3996">
        <v>61867</v>
      </c>
      <c r="D3996">
        <v>69022</v>
      </c>
      <c r="E3996">
        <v>7156</v>
      </c>
      <c r="F3996">
        <v>9.5667100000000005</v>
      </c>
      <c r="G3996">
        <v>8.8095499999999998</v>
      </c>
      <c r="H3996">
        <v>8.2755200000000002</v>
      </c>
      <c r="I3996">
        <v>8.8060799999999997</v>
      </c>
      <c r="J3996">
        <v>6.74125</v>
      </c>
      <c r="K3996">
        <v>6.3785299999999996</v>
      </c>
      <c r="L3996">
        <v>10.308999999999999</v>
      </c>
      <c r="M3996">
        <v>7.6093299999999999</v>
      </c>
    </row>
    <row r="3997" spans="1:13" x14ac:dyDescent="0.25">
      <c r="A3997" t="s">
        <v>4023</v>
      </c>
      <c r="B3997" t="s">
        <v>8964</v>
      </c>
      <c r="C3997">
        <v>68742</v>
      </c>
      <c r="D3997">
        <v>76626</v>
      </c>
      <c r="E3997">
        <v>3383</v>
      </c>
      <c r="F3997">
        <v>146.68</v>
      </c>
      <c r="G3997">
        <v>149.952</v>
      </c>
      <c r="H3997">
        <v>139.38</v>
      </c>
      <c r="I3997">
        <v>149.59200000000001</v>
      </c>
      <c r="J3997">
        <v>106.462</v>
      </c>
      <c r="K3997">
        <v>126.729</v>
      </c>
      <c r="L3997">
        <v>116.53700000000001</v>
      </c>
      <c r="M3997">
        <v>110.78</v>
      </c>
    </row>
    <row r="3998" spans="1:13" x14ac:dyDescent="0.25">
      <c r="A3998" t="s">
        <v>4024</v>
      </c>
      <c r="B3998" t="s">
        <v>8964</v>
      </c>
      <c r="C3998">
        <v>80015</v>
      </c>
      <c r="D3998">
        <v>86558</v>
      </c>
      <c r="E3998">
        <v>3725</v>
      </c>
      <c r="F3998">
        <v>75.255200000000002</v>
      </c>
      <c r="G3998">
        <v>79.303600000000003</v>
      </c>
      <c r="H3998">
        <v>78.289599999999993</v>
      </c>
      <c r="I3998">
        <v>86.581000000000003</v>
      </c>
      <c r="J3998">
        <v>74.360500000000002</v>
      </c>
      <c r="K3998">
        <v>84.572500000000005</v>
      </c>
      <c r="L3998">
        <v>128.23500000000001</v>
      </c>
      <c r="M3998">
        <v>114.565</v>
      </c>
    </row>
    <row r="3999" spans="1:13" x14ac:dyDescent="0.25">
      <c r="A3999" t="s">
        <v>4025</v>
      </c>
      <c r="B3999" t="s">
        <v>8964</v>
      </c>
      <c r="C3999">
        <v>85767</v>
      </c>
      <c r="D3999">
        <v>91366</v>
      </c>
      <c r="E3999">
        <v>4388</v>
      </c>
      <c r="F3999">
        <v>873.63300000000004</v>
      </c>
      <c r="G3999">
        <v>837.471</v>
      </c>
      <c r="H3999">
        <v>618.13400000000001</v>
      </c>
      <c r="I3999">
        <v>638.66199999999901</v>
      </c>
      <c r="J3999">
        <v>739.96699999999998</v>
      </c>
      <c r="K3999">
        <v>708.56</v>
      </c>
      <c r="L3999">
        <v>1123.31</v>
      </c>
      <c r="M3999">
        <v>1039.47</v>
      </c>
    </row>
    <row r="4000" spans="1:13" x14ac:dyDescent="0.25">
      <c r="A4000" t="s">
        <v>4026</v>
      </c>
      <c r="B4000" t="s">
        <v>8964</v>
      </c>
      <c r="C4000">
        <v>91397</v>
      </c>
      <c r="D4000">
        <v>97906</v>
      </c>
      <c r="E4000">
        <v>4962</v>
      </c>
      <c r="F4000">
        <v>625.09100000000001</v>
      </c>
      <c r="G4000">
        <v>623.31399999999996</v>
      </c>
      <c r="H4000">
        <v>361.755</v>
      </c>
      <c r="I4000">
        <v>405.02499999999998</v>
      </c>
      <c r="J4000">
        <v>438.88199999999898</v>
      </c>
      <c r="K4000">
        <v>458.700999999999</v>
      </c>
      <c r="L4000">
        <v>687.26899999999898</v>
      </c>
      <c r="M4000">
        <v>648.61599999999999</v>
      </c>
    </row>
    <row r="4001" spans="1:13" x14ac:dyDescent="0.25">
      <c r="A4001" t="s">
        <v>4027</v>
      </c>
      <c r="B4001" t="s">
        <v>8964</v>
      </c>
      <c r="C4001">
        <v>98078</v>
      </c>
      <c r="D4001">
        <v>101012</v>
      </c>
      <c r="E4001">
        <v>1934</v>
      </c>
      <c r="F4001">
        <v>57.7239</v>
      </c>
      <c r="G4001">
        <v>63.309699999999999</v>
      </c>
      <c r="H4001">
        <v>57.485300000000002</v>
      </c>
      <c r="I4001">
        <v>70.680899999999994</v>
      </c>
      <c r="J4001">
        <v>56.144799999999996</v>
      </c>
      <c r="K4001">
        <v>68.052599999999998</v>
      </c>
      <c r="L4001">
        <v>87.021699999999996</v>
      </c>
      <c r="M4001">
        <v>76.652299999999997</v>
      </c>
    </row>
    <row r="4002" spans="1:13" x14ac:dyDescent="0.25">
      <c r="A4002" t="s">
        <v>4028</v>
      </c>
      <c r="B4002" t="s">
        <v>8964</v>
      </c>
      <c r="C4002">
        <v>102410</v>
      </c>
      <c r="D4002">
        <v>107433</v>
      </c>
      <c r="E4002">
        <v>2245</v>
      </c>
      <c r="F4002">
        <v>87.994600000000005</v>
      </c>
      <c r="G4002">
        <v>81.809100000000001</v>
      </c>
      <c r="H4002">
        <v>131.39500000000001</v>
      </c>
      <c r="I4002">
        <v>143.947</v>
      </c>
      <c r="J4002">
        <v>74.167900000000003</v>
      </c>
      <c r="K4002">
        <v>77.085999999999999</v>
      </c>
      <c r="L4002">
        <v>92.712500000000006</v>
      </c>
      <c r="M4002">
        <v>77.431899999999999</v>
      </c>
    </row>
    <row r="4003" spans="1:13" x14ac:dyDescent="0.25">
      <c r="A4003" t="s">
        <v>4029</v>
      </c>
      <c r="B4003" t="s">
        <v>8964</v>
      </c>
      <c r="C4003">
        <v>108335</v>
      </c>
      <c r="D4003">
        <v>114762</v>
      </c>
      <c r="E4003">
        <v>3515</v>
      </c>
      <c r="F4003">
        <v>207.81099999999901</v>
      </c>
      <c r="G4003">
        <v>158.88900000000001</v>
      </c>
      <c r="H4003">
        <v>161.48400000000001</v>
      </c>
      <c r="I4003">
        <v>163.74100000000001</v>
      </c>
      <c r="J4003">
        <v>160.36099999999999</v>
      </c>
      <c r="K4003">
        <v>181.083</v>
      </c>
      <c r="L4003">
        <v>302.68299999999999</v>
      </c>
      <c r="M4003">
        <v>242.446</v>
      </c>
    </row>
    <row r="4004" spans="1:13" x14ac:dyDescent="0.25">
      <c r="A4004" t="s">
        <v>4030</v>
      </c>
      <c r="B4004" t="s">
        <v>8964</v>
      </c>
      <c r="C4004">
        <v>115767</v>
      </c>
      <c r="D4004">
        <v>119396</v>
      </c>
      <c r="E4004">
        <v>3115</v>
      </c>
      <c r="F4004">
        <v>32.391399999999997</v>
      </c>
      <c r="G4004">
        <v>42.302399999999999</v>
      </c>
      <c r="H4004">
        <v>21.880700000000001</v>
      </c>
      <c r="I4004">
        <v>25.728400000000001</v>
      </c>
      <c r="J4004">
        <v>29.418700000000001</v>
      </c>
      <c r="K4004">
        <v>32.902299999999997</v>
      </c>
      <c r="L4004">
        <v>52.824300000000001</v>
      </c>
      <c r="M4004">
        <v>47.073399999999999</v>
      </c>
    </row>
    <row r="4005" spans="1:13" x14ac:dyDescent="0.25">
      <c r="A4005" t="s">
        <v>4031</v>
      </c>
      <c r="B4005" t="s">
        <v>8964</v>
      </c>
      <c r="C4005">
        <v>119591</v>
      </c>
      <c r="D4005">
        <v>132132</v>
      </c>
      <c r="E4005">
        <v>9915</v>
      </c>
      <c r="F4005">
        <v>29.1754</v>
      </c>
      <c r="G4005">
        <v>39.067100000000003</v>
      </c>
      <c r="H4005">
        <v>39.329900000000002</v>
      </c>
      <c r="I4005">
        <v>41.067300000000003</v>
      </c>
      <c r="J4005">
        <v>31.128</v>
      </c>
      <c r="K4005">
        <v>24.6279</v>
      </c>
      <c r="L4005">
        <v>23.085999999999999</v>
      </c>
      <c r="M4005">
        <v>27.368200000000002</v>
      </c>
    </row>
    <row r="4006" spans="1:13" x14ac:dyDescent="0.25">
      <c r="A4006" t="s">
        <v>4032</v>
      </c>
      <c r="B4006" t="s">
        <v>8964</v>
      </c>
      <c r="C4006">
        <v>135473</v>
      </c>
      <c r="D4006">
        <v>137826</v>
      </c>
      <c r="E4006">
        <v>1018</v>
      </c>
      <c r="F4006">
        <v>3072.35</v>
      </c>
      <c r="G4006">
        <v>3184.18</v>
      </c>
      <c r="H4006">
        <v>3249.43</v>
      </c>
      <c r="I4006">
        <v>3442.71</v>
      </c>
      <c r="J4006">
        <v>2507.96</v>
      </c>
      <c r="K4006">
        <v>2626.17</v>
      </c>
      <c r="L4006">
        <v>2092.35</v>
      </c>
      <c r="M4006">
        <v>2267.9899999999998</v>
      </c>
    </row>
    <row r="4007" spans="1:13" x14ac:dyDescent="0.25">
      <c r="A4007" t="s">
        <v>4033</v>
      </c>
      <c r="B4007" t="s">
        <v>8964</v>
      </c>
      <c r="C4007">
        <v>139152</v>
      </c>
      <c r="D4007">
        <v>159741</v>
      </c>
      <c r="E4007">
        <v>5802</v>
      </c>
      <c r="F4007">
        <v>1.0796699999999999</v>
      </c>
      <c r="G4007">
        <v>0.66683099999999995</v>
      </c>
      <c r="H4007">
        <v>0.96290200000000004</v>
      </c>
      <c r="I4007">
        <v>3.1747899999999998</v>
      </c>
      <c r="J4007">
        <v>3.6655000000000002</v>
      </c>
      <c r="K4007">
        <v>3.5715499999999998</v>
      </c>
      <c r="L4007">
        <v>5.7519099999999996</v>
      </c>
      <c r="M4007">
        <v>5.4956300000000002</v>
      </c>
    </row>
    <row r="4008" spans="1:13" x14ac:dyDescent="0.25">
      <c r="A4008" t="s">
        <v>4034</v>
      </c>
      <c r="B4008" t="s">
        <v>8964</v>
      </c>
      <c r="C4008">
        <v>160573</v>
      </c>
      <c r="D4008">
        <v>167333</v>
      </c>
      <c r="E4008">
        <v>2911</v>
      </c>
      <c r="F4008">
        <v>64.019800000000004</v>
      </c>
      <c r="G4008">
        <v>68.643100000000004</v>
      </c>
      <c r="H4008">
        <v>67.939300000000003</v>
      </c>
      <c r="I4008">
        <v>55.617800000000003</v>
      </c>
      <c r="J4008">
        <v>55.714300000000001</v>
      </c>
      <c r="K4008">
        <v>62.239400000000003</v>
      </c>
      <c r="L4008">
        <v>62.724499999999999</v>
      </c>
      <c r="M4008">
        <v>59.993299999999998</v>
      </c>
    </row>
    <row r="4009" spans="1:13" x14ac:dyDescent="0.25">
      <c r="A4009" t="s">
        <v>4035</v>
      </c>
      <c r="B4009" t="s">
        <v>8964</v>
      </c>
      <c r="C4009">
        <v>170724</v>
      </c>
      <c r="D4009">
        <v>171432</v>
      </c>
      <c r="E4009">
        <v>709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0.78825199999999995</v>
      </c>
      <c r="M4009">
        <v>0.99465599999999998</v>
      </c>
    </row>
    <row r="4010" spans="1:13" x14ac:dyDescent="0.25">
      <c r="A4010" t="s">
        <v>4036</v>
      </c>
      <c r="B4010" t="s">
        <v>8964</v>
      </c>
      <c r="C4010">
        <v>173294</v>
      </c>
      <c r="D4010">
        <v>180575</v>
      </c>
      <c r="E4010">
        <v>4641</v>
      </c>
      <c r="F4010">
        <v>94.917400000000001</v>
      </c>
      <c r="G4010">
        <v>97.291399999999996</v>
      </c>
      <c r="H4010">
        <v>70.060199999999995</v>
      </c>
      <c r="I4010">
        <v>79.240899999999996</v>
      </c>
      <c r="J4010">
        <v>94.480900000000005</v>
      </c>
      <c r="K4010">
        <v>112.77200000000001</v>
      </c>
      <c r="L4010">
        <v>90.900199999999998</v>
      </c>
      <c r="M4010">
        <v>91.019499999999994</v>
      </c>
    </row>
    <row r="4011" spans="1:13" x14ac:dyDescent="0.25">
      <c r="A4011" t="s">
        <v>4037</v>
      </c>
      <c r="B4011" t="s">
        <v>8964</v>
      </c>
      <c r="C4011">
        <v>182332</v>
      </c>
      <c r="D4011">
        <v>191529</v>
      </c>
      <c r="E4011">
        <v>2838</v>
      </c>
      <c r="F4011">
        <v>34.843499999999999</v>
      </c>
      <c r="G4011">
        <v>32.718400000000003</v>
      </c>
      <c r="H4011">
        <v>45.276800000000001</v>
      </c>
      <c r="I4011">
        <v>34.844000000000001</v>
      </c>
      <c r="J4011">
        <v>31.1935</v>
      </c>
      <c r="K4011">
        <v>35.719000000000001</v>
      </c>
      <c r="L4011">
        <v>32.914499999999997</v>
      </c>
      <c r="M4011">
        <v>33.475000000000001</v>
      </c>
    </row>
    <row r="4012" spans="1:13" x14ac:dyDescent="0.25">
      <c r="A4012" t="s">
        <v>4038</v>
      </c>
      <c r="B4012" t="s">
        <v>8964</v>
      </c>
      <c r="C4012">
        <v>192281</v>
      </c>
      <c r="D4012">
        <v>194916</v>
      </c>
      <c r="E4012">
        <v>2001</v>
      </c>
      <c r="F4012">
        <v>0.44722299999999998</v>
      </c>
      <c r="G4012">
        <v>0.22747199999999901</v>
      </c>
      <c r="H4012">
        <v>3.9087800000000001</v>
      </c>
      <c r="I4012">
        <v>2.90699</v>
      </c>
      <c r="J4012">
        <v>4.6660899999999996</v>
      </c>
      <c r="K4012">
        <v>6.9972300000000001</v>
      </c>
      <c r="L4012">
        <v>7.1818899999999903</v>
      </c>
      <c r="M4012">
        <v>5.6388699999999998</v>
      </c>
    </row>
    <row r="4013" spans="1:13" x14ac:dyDescent="0.25">
      <c r="A4013" t="s">
        <v>4039</v>
      </c>
      <c r="B4013" t="s">
        <v>8964</v>
      </c>
      <c r="C4013">
        <v>195410</v>
      </c>
      <c r="D4013">
        <v>199929</v>
      </c>
      <c r="E4013">
        <v>3653</v>
      </c>
      <c r="F4013">
        <v>96.642700000000005</v>
      </c>
      <c r="G4013">
        <v>85.975300000000004</v>
      </c>
      <c r="H4013">
        <v>56.7393</v>
      </c>
      <c r="I4013">
        <v>52.547899999999998</v>
      </c>
      <c r="J4013">
        <v>96.037000000000006</v>
      </c>
      <c r="K4013">
        <v>91.222200000000001</v>
      </c>
      <c r="L4013">
        <v>78.396199999999993</v>
      </c>
      <c r="M4013">
        <v>79.191800000000001</v>
      </c>
    </row>
    <row r="4014" spans="1:13" x14ac:dyDescent="0.25">
      <c r="A4014" t="s">
        <v>4040</v>
      </c>
      <c r="B4014" t="s">
        <v>8964</v>
      </c>
      <c r="C4014">
        <v>200675</v>
      </c>
      <c r="D4014">
        <v>201696</v>
      </c>
      <c r="E4014">
        <v>701</v>
      </c>
      <c r="F4014">
        <v>0.63829799999999903</v>
      </c>
      <c r="G4014">
        <v>0</v>
      </c>
      <c r="H4014">
        <v>0</v>
      </c>
      <c r="I4014">
        <v>0.46099899999999999</v>
      </c>
      <c r="J4014">
        <v>0.98661599999999905</v>
      </c>
      <c r="K4014">
        <v>0</v>
      </c>
      <c r="L4014">
        <v>1.8222799999999999</v>
      </c>
      <c r="M4014">
        <v>1.2934399999999999</v>
      </c>
    </row>
    <row r="4015" spans="1:13" x14ac:dyDescent="0.25">
      <c r="A4015" t="s">
        <v>4041</v>
      </c>
      <c r="B4015" t="s">
        <v>8964</v>
      </c>
      <c r="C4015">
        <v>203725</v>
      </c>
      <c r="D4015">
        <v>220399</v>
      </c>
      <c r="E4015">
        <v>12144</v>
      </c>
      <c r="F4015">
        <v>10.556100000000001</v>
      </c>
      <c r="G4015">
        <v>16.2668</v>
      </c>
      <c r="H4015">
        <v>11.5931</v>
      </c>
      <c r="I4015">
        <v>11.3628</v>
      </c>
      <c r="J4015">
        <v>9.8953100000000003</v>
      </c>
      <c r="K4015">
        <v>10.4688</v>
      </c>
      <c r="L4015">
        <v>10.610999999999899</v>
      </c>
      <c r="M4015">
        <v>10.5938</v>
      </c>
    </row>
    <row r="4016" spans="1:13" x14ac:dyDescent="0.25">
      <c r="A4016" t="s">
        <v>4042</v>
      </c>
      <c r="B4016" t="s">
        <v>8964</v>
      </c>
      <c r="C4016">
        <v>222470</v>
      </c>
      <c r="D4016">
        <v>222552</v>
      </c>
      <c r="E4016">
        <v>83</v>
      </c>
      <c r="F4016">
        <v>5.39093</v>
      </c>
      <c r="G4016">
        <v>2.7419899999999999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</row>
    <row r="4017" spans="1:13" x14ac:dyDescent="0.25">
      <c r="A4017" t="s">
        <v>4043</v>
      </c>
      <c r="B4017" t="s">
        <v>8964</v>
      </c>
      <c r="C4017">
        <v>222617</v>
      </c>
      <c r="D4017">
        <v>226093</v>
      </c>
      <c r="E4017">
        <v>2087</v>
      </c>
      <c r="F4017">
        <v>75.360600000000005</v>
      </c>
      <c r="G4017">
        <v>80.587199999999996</v>
      </c>
      <c r="H4017">
        <v>61.569499999999998</v>
      </c>
      <c r="I4017">
        <v>65.6541</v>
      </c>
      <c r="J4017">
        <v>131.81200000000001</v>
      </c>
      <c r="K4017">
        <v>124.113999999999</v>
      </c>
      <c r="L4017">
        <v>82.860900000000001</v>
      </c>
      <c r="M4017">
        <v>96.206900000000005</v>
      </c>
    </row>
    <row r="4018" spans="1:13" x14ac:dyDescent="0.25">
      <c r="A4018" t="s">
        <v>4044</v>
      </c>
      <c r="B4018" t="s">
        <v>8964</v>
      </c>
      <c r="C4018">
        <v>225608</v>
      </c>
      <c r="D4018">
        <v>234261</v>
      </c>
      <c r="E4018">
        <v>4359</v>
      </c>
      <c r="F4018">
        <v>5.95364</v>
      </c>
      <c r="G4018">
        <v>6.8917799999999998</v>
      </c>
      <c r="H4018">
        <v>13.072900000000001</v>
      </c>
      <c r="I4018">
        <v>10.5274</v>
      </c>
      <c r="J4018">
        <v>11.622199999999999</v>
      </c>
      <c r="K4018">
        <v>12.270099999999999</v>
      </c>
      <c r="L4018">
        <v>10.568199999999999</v>
      </c>
      <c r="M4018">
        <v>11.2323</v>
      </c>
    </row>
    <row r="4019" spans="1:13" x14ac:dyDescent="0.25">
      <c r="A4019" t="s">
        <v>4045</v>
      </c>
      <c r="B4019" t="s">
        <v>8964</v>
      </c>
      <c r="C4019">
        <v>234388</v>
      </c>
      <c r="D4019">
        <v>252959</v>
      </c>
      <c r="E4019">
        <v>10349</v>
      </c>
      <c r="F4019">
        <v>47.7971</v>
      </c>
      <c r="G4019">
        <v>59.8596</v>
      </c>
      <c r="H4019">
        <v>48.045400000000001</v>
      </c>
      <c r="I4019">
        <v>50.805100000000003</v>
      </c>
      <c r="J4019">
        <v>31.3597</v>
      </c>
      <c r="K4019">
        <v>29.8185</v>
      </c>
      <c r="L4019">
        <v>22.912500000000001</v>
      </c>
      <c r="M4019">
        <v>25.641200000000001</v>
      </c>
    </row>
    <row r="4020" spans="1:13" x14ac:dyDescent="0.25">
      <c r="A4020" t="s">
        <v>4046</v>
      </c>
      <c r="B4020" t="s">
        <v>8964</v>
      </c>
      <c r="C4020">
        <v>254438</v>
      </c>
      <c r="D4020">
        <v>269316</v>
      </c>
      <c r="E4020">
        <v>6331</v>
      </c>
      <c r="F4020">
        <v>40.355699999999999</v>
      </c>
      <c r="G4020">
        <v>46.696199999999997</v>
      </c>
      <c r="H4020">
        <v>30.356100000000001</v>
      </c>
      <c r="I4020">
        <v>39.967599999999997</v>
      </c>
      <c r="J4020">
        <v>34.7393</v>
      </c>
      <c r="K4020">
        <v>32.200499999999998</v>
      </c>
      <c r="L4020">
        <v>60.645099999999999</v>
      </c>
      <c r="M4020">
        <v>54.302700000000002</v>
      </c>
    </row>
    <row r="4021" spans="1:13" x14ac:dyDescent="0.25">
      <c r="A4021" t="s">
        <v>4047</v>
      </c>
      <c r="B4021" t="s">
        <v>8964</v>
      </c>
      <c r="C4021">
        <v>269485</v>
      </c>
      <c r="D4021">
        <v>276126</v>
      </c>
      <c r="E4021">
        <v>6039</v>
      </c>
      <c r="F4021">
        <v>24.598800000000001</v>
      </c>
      <c r="G4021">
        <v>23.817499999999999</v>
      </c>
      <c r="H4021">
        <v>20.537500000000001</v>
      </c>
      <c r="I4021">
        <v>26.327999999999999</v>
      </c>
      <c r="J4021">
        <v>26.1404</v>
      </c>
      <c r="K4021">
        <v>29.630500000000001</v>
      </c>
      <c r="L4021">
        <v>40.3887</v>
      </c>
      <c r="M4021">
        <v>39.486999999999902</v>
      </c>
    </row>
    <row r="4022" spans="1:13" x14ac:dyDescent="0.25">
      <c r="A4022" t="s">
        <v>4048</v>
      </c>
      <c r="B4022" t="s">
        <v>8964</v>
      </c>
      <c r="C4022">
        <v>277267</v>
      </c>
      <c r="D4022">
        <v>281469</v>
      </c>
      <c r="E4022">
        <v>2514</v>
      </c>
      <c r="F4022">
        <v>30.790900000000001</v>
      </c>
      <c r="G4022">
        <v>25.528700000000001</v>
      </c>
      <c r="H4022">
        <v>44.000700000000002</v>
      </c>
      <c r="I4022">
        <v>50.518000000000001</v>
      </c>
      <c r="J4022">
        <v>40.303100000000001</v>
      </c>
      <c r="K4022">
        <v>52.3523</v>
      </c>
      <c r="L4022">
        <v>63.8964</v>
      </c>
      <c r="M4022">
        <v>59.368699999999997</v>
      </c>
    </row>
    <row r="4023" spans="1:13" x14ac:dyDescent="0.25">
      <c r="A4023" t="s">
        <v>4049</v>
      </c>
      <c r="B4023" t="s">
        <v>8964</v>
      </c>
      <c r="C4023">
        <v>281773</v>
      </c>
      <c r="D4023">
        <v>288490</v>
      </c>
      <c r="E4023">
        <v>3671</v>
      </c>
      <c r="F4023">
        <v>36.809899999999999</v>
      </c>
      <c r="G4023">
        <v>48.232500000000002</v>
      </c>
      <c r="H4023">
        <v>34.698500000000003</v>
      </c>
      <c r="I4023">
        <v>37.236999999999902</v>
      </c>
      <c r="J4023">
        <v>50.302900000000001</v>
      </c>
      <c r="K4023">
        <v>54.922600000000003</v>
      </c>
      <c r="L4023">
        <v>60.373800000000003</v>
      </c>
      <c r="M4023">
        <v>57.548699999999997</v>
      </c>
    </row>
    <row r="4024" spans="1:13" x14ac:dyDescent="0.25">
      <c r="A4024" t="s">
        <v>4050</v>
      </c>
      <c r="B4024" t="s">
        <v>8964</v>
      </c>
      <c r="C4024">
        <v>288957</v>
      </c>
      <c r="D4024">
        <v>297341</v>
      </c>
      <c r="E4024">
        <v>6016</v>
      </c>
      <c r="F4024">
        <v>17.552800000000001</v>
      </c>
      <c r="G4024">
        <v>18.309699999999999</v>
      </c>
      <c r="H4024">
        <v>17.644400000000001</v>
      </c>
      <c r="I4024">
        <v>15.9002</v>
      </c>
      <c r="J4024">
        <v>21.124500000000001</v>
      </c>
      <c r="K4024">
        <v>24.111499999999999</v>
      </c>
      <c r="L4024">
        <v>30.297799999999999</v>
      </c>
      <c r="M4024">
        <v>30.804400000000001</v>
      </c>
    </row>
    <row r="4025" spans="1:13" x14ac:dyDescent="0.25">
      <c r="A4025" t="s">
        <v>4051</v>
      </c>
      <c r="B4025" t="s">
        <v>8964</v>
      </c>
      <c r="C4025">
        <v>297009</v>
      </c>
      <c r="D4025">
        <v>302080</v>
      </c>
      <c r="E4025">
        <v>3672</v>
      </c>
      <c r="F4025">
        <v>535.79099999999903</v>
      </c>
      <c r="G4025">
        <v>566.36</v>
      </c>
      <c r="H4025">
        <v>622.577</v>
      </c>
      <c r="I4025">
        <v>627.84</v>
      </c>
      <c r="J4025">
        <v>493.38099999999997</v>
      </c>
      <c r="K4025">
        <v>452.07299999999998</v>
      </c>
      <c r="L4025">
        <v>395.476</v>
      </c>
      <c r="M4025">
        <v>411.33199999999999</v>
      </c>
    </row>
    <row r="4026" spans="1:13" x14ac:dyDescent="0.25">
      <c r="A4026" t="s">
        <v>4052</v>
      </c>
      <c r="B4026" t="s">
        <v>8964</v>
      </c>
      <c r="C4026">
        <v>303286</v>
      </c>
      <c r="D4026">
        <v>309175</v>
      </c>
      <c r="E4026">
        <v>2628</v>
      </c>
      <c r="F4026">
        <v>61.464399999999998</v>
      </c>
      <c r="G4026">
        <v>71.704999999999998</v>
      </c>
      <c r="H4026">
        <v>38.265500000000003</v>
      </c>
      <c r="I4026">
        <v>44.7605</v>
      </c>
      <c r="J4026">
        <v>57.174300000000002</v>
      </c>
      <c r="K4026">
        <v>56.368099999999998</v>
      </c>
      <c r="L4026">
        <v>61.732199999999999</v>
      </c>
      <c r="M4026">
        <v>63.6937</v>
      </c>
    </row>
    <row r="4027" spans="1:13" x14ac:dyDescent="0.25">
      <c r="A4027" t="s">
        <v>4053</v>
      </c>
      <c r="B4027" t="s">
        <v>8964</v>
      </c>
      <c r="C4027">
        <v>310909</v>
      </c>
      <c r="D4027">
        <v>323547</v>
      </c>
      <c r="E4027">
        <v>12408</v>
      </c>
      <c r="F4027">
        <v>56.255400000000002</v>
      </c>
      <c r="G4027">
        <v>62.728999999999999</v>
      </c>
      <c r="H4027">
        <v>49.978299999999997</v>
      </c>
      <c r="I4027">
        <v>48.078200000000002</v>
      </c>
      <c r="J4027">
        <v>36.565199999999997</v>
      </c>
      <c r="K4027">
        <v>40.397500000000001</v>
      </c>
      <c r="L4027">
        <v>96.034199999999998</v>
      </c>
      <c r="M4027">
        <v>75.192999999999998</v>
      </c>
    </row>
    <row r="4028" spans="1:13" x14ac:dyDescent="0.25">
      <c r="A4028" t="s">
        <v>4054</v>
      </c>
      <c r="B4028" t="s">
        <v>8964</v>
      </c>
      <c r="C4028">
        <v>323428</v>
      </c>
      <c r="D4028">
        <v>331568</v>
      </c>
      <c r="E4028">
        <v>3492</v>
      </c>
      <c r="F4028">
        <v>43.501800000000003</v>
      </c>
      <c r="G4028">
        <v>45.295499999999997</v>
      </c>
      <c r="H4028">
        <v>46.0764</v>
      </c>
      <c r="I4028">
        <v>42.4773</v>
      </c>
      <c r="J4028">
        <v>28.916399999999999</v>
      </c>
      <c r="K4028">
        <v>31.675699999999999</v>
      </c>
      <c r="L4028">
        <v>48.081600000000002</v>
      </c>
      <c r="M4028">
        <v>36.351100000000002</v>
      </c>
    </row>
    <row r="4029" spans="1:13" x14ac:dyDescent="0.25">
      <c r="A4029" t="s">
        <v>4055</v>
      </c>
      <c r="B4029" t="s">
        <v>8964</v>
      </c>
      <c r="C4029">
        <v>332503</v>
      </c>
      <c r="D4029">
        <v>333231</v>
      </c>
      <c r="E4029">
        <v>267</v>
      </c>
      <c r="F4029">
        <v>0</v>
      </c>
      <c r="G4029">
        <v>0</v>
      </c>
      <c r="H4029">
        <v>4.1848400000000003</v>
      </c>
      <c r="I4029">
        <v>12.103400000000001</v>
      </c>
      <c r="J4029">
        <v>2.5903299999999998</v>
      </c>
      <c r="K4029">
        <v>2.0975999999999999</v>
      </c>
      <c r="L4029">
        <v>20.9315</v>
      </c>
      <c r="M4029">
        <v>16.979399999999998</v>
      </c>
    </row>
    <row r="4030" spans="1:13" x14ac:dyDescent="0.25">
      <c r="A4030" t="s">
        <v>4056</v>
      </c>
      <c r="B4030" t="s">
        <v>8964</v>
      </c>
      <c r="C4030">
        <v>333917</v>
      </c>
      <c r="D4030">
        <v>342714</v>
      </c>
      <c r="E4030">
        <v>2787</v>
      </c>
      <c r="F4030">
        <v>0.32109599999999999</v>
      </c>
      <c r="G4030">
        <v>0.97991499999999998</v>
      </c>
      <c r="H4030">
        <v>2.4054899999999999</v>
      </c>
      <c r="I4030">
        <v>2.3190599999999999</v>
      </c>
      <c r="J4030">
        <v>5.2113300000000002</v>
      </c>
      <c r="K4030">
        <v>4.0190799999999998</v>
      </c>
      <c r="L4030">
        <v>5.3283100000000001</v>
      </c>
      <c r="M4030">
        <v>6.0909399999999998</v>
      </c>
    </row>
    <row r="4031" spans="1:13" x14ac:dyDescent="0.25">
      <c r="A4031" t="s">
        <v>4057</v>
      </c>
      <c r="B4031" t="s">
        <v>8964</v>
      </c>
      <c r="C4031">
        <v>343559</v>
      </c>
      <c r="D4031">
        <v>347067</v>
      </c>
      <c r="E4031">
        <v>3509</v>
      </c>
      <c r="F4031">
        <v>5.8656499999999996</v>
      </c>
      <c r="G4031">
        <v>5.3183199999999999</v>
      </c>
      <c r="H4031">
        <v>5.0947899999999997</v>
      </c>
      <c r="I4031">
        <v>5.52569</v>
      </c>
      <c r="J4031">
        <v>7.78538</v>
      </c>
      <c r="K4031">
        <v>5.90543</v>
      </c>
      <c r="L4031">
        <v>3.91344</v>
      </c>
      <c r="M4031">
        <v>5.0243000000000002</v>
      </c>
    </row>
    <row r="4032" spans="1:13" x14ac:dyDescent="0.25">
      <c r="A4032" t="s">
        <v>4058</v>
      </c>
      <c r="B4032" t="s">
        <v>8964</v>
      </c>
      <c r="C4032">
        <v>347272</v>
      </c>
      <c r="D4032">
        <v>356573</v>
      </c>
      <c r="E4032">
        <v>7348</v>
      </c>
      <c r="F4032">
        <v>16.745799999999999</v>
      </c>
      <c r="G4032">
        <v>16.7561</v>
      </c>
      <c r="H4032">
        <v>13.2294</v>
      </c>
      <c r="I4032">
        <v>16.536300000000001</v>
      </c>
      <c r="J4032">
        <v>16.659800000000001</v>
      </c>
      <c r="K4032">
        <v>16.2728</v>
      </c>
      <c r="L4032">
        <v>20.177</v>
      </c>
      <c r="M4032">
        <v>17.576799999999999</v>
      </c>
    </row>
    <row r="4033" spans="1:13" x14ac:dyDescent="0.25">
      <c r="A4033" t="s">
        <v>4059</v>
      </c>
      <c r="B4033" t="s">
        <v>8964</v>
      </c>
      <c r="C4033">
        <v>356802</v>
      </c>
      <c r="D4033">
        <v>363135</v>
      </c>
      <c r="E4033">
        <v>3030</v>
      </c>
      <c r="F4033">
        <v>27.7624</v>
      </c>
      <c r="G4033">
        <v>27.5656</v>
      </c>
      <c r="H4033">
        <v>30.976099999999999</v>
      </c>
      <c r="I4033">
        <v>34.982399999999998</v>
      </c>
      <c r="J4033">
        <v>22.312100000000001</v>
      </c>
      <c r="K4033">
        <v>25.6</v>
      </c>
      <c r="L4033">
        <v>24.557600000000001</v>
      </c>
      <c r="M4033">
        <v>26.815300000000001</v>
      </c>
    </row>
    <row r="4034" spans="1:13" x14ac:dyDescent="0.25">
      <c r="A4034" t="s">
        <v>4060</v>
      </c>
      <c r="B4034" t="s">
        <v>8964</v>
      </c>
      <c r="C4034">
        <v>364053</v>
      </c>
      <c r="D4034">
        <v>364874</v>
      </c>
      <c r="E4034">
        <v>822</v>
      </c>
      <c r="F4034">
        <v>16.874500000000001</v>
      </c>
      <c r="G4034">
        <v>13.843400000000001</v>
      </c>
      <c r="H4034">
        <v>12.2338</v>
      </c>
      <c r="I4034">
        <v>14.152999999999899</v>
      </c>
      <c r="J4034">
        <v>6.7310800000000004</v>
      </c>
      <c r="K4034">
        <v>9.5387000000000004</v>
      </c>
      <c r="L4034">
        <v>16.997299999999999</v>
      </c>
      <c r="M4034">
        <v>15.258699999999999</v>
      </c>
    </row>
    <row r="4035" spans="1:13" x14ac:dyDescent="0.25">
      <c r="A4035" t="s">
        <v>4061</v>
      </c>
      <c r="B4035" t="s">
        <v>8964</v>
      </c>
      <c r="C4035">
        <v>366330</v>
      </c>
      <c r="D4035">
        <v>373723</v>
      </c>
      <c r="E4035">
        <v>2635</v>
      </c>
      <c r="F4035">
        <v>88.385599999999997</v>
      </c>
      <c r="G4035">
        <v>99.671199999999999</v>
      </c>
      <c r="H4035">
        <v>109.61499999999999</v>
      </c>
      <c r="I4035">
        <v>108.538</v>
      </c>
      <c r="J4035">
        <v>71.130399999999995</v>
      </c>
      <c r="K4035">
        <v>78.216899999999995</v>
      </c>
      <c r="L4035">
        <v>110.652999999999</v>
      </c>
      <c r="M4035">
        <v>95.754999999999995</v>
      </c>
    </row>
    <row r="4036" spans="1:13" x14ac:dyDescent="0.25">
      <c r="A4036" t="s">
        <v>4062</v>
      </c>
      <c r="B4036" t="s">
        <v>8964</v>
      </c>
      <c r="C4036">
        <v>375552</v>
      </c>
      <c r="D4036">
        <v>385984</v>
      </c>
      <c r="E4036">
        <v>3261</v>
      </c>
      <c r="F4036">
        <v>191.34200000000001</v>
      </c>
      <c r="G4036">
        <v>199.25099999999901</v>
      </c>
      <c r="H4036">
        <v>220.83199999999999</v>
      </c>
      <c r="I4036">
        <v>213.26</v>
      </c>
      <c r="J4036">
        <v>206.62599999999901</v>
      </c>
      <c r="K4036">
        <v>203.946</v>
      </c>
      <c r="L4036">
        <v>183.083</v>
      </c>
      <c r="M4036">
        <v>194.708</v>
      </c>
    </row>
    <row r="4037" spans="1:13" x14ac:dyDescent="0.25">
      <c r="A4037" t="s">
        <v>4063</v>
      </c>
      <c r="B4037" t="s">
        <v>8964</v>
      </c>
      <c r="C4037">
        <v>386703</v>
      </c>
      <c r="D4037">
        <v>394456</v>
      </c>
      <c r="E4037">
        <v>6280</v>
      </c>
      <c r="F4037">
        <v>126.14700000000001</v>
      </c>
      <c r="G4037">
        <v>117.45299999999899</v>
      </c>
      <c r="H4037">
        <v>85.224800000000002</v>
      </c>
      <c r="I4037">
        <v>87.479799999999997</v>
      </c>
      <c r="J4037">
        <v>103.90799999999901</v>
      </c>
      <c r="K4037">
        <v>112.81399999999999</v>
      </c>
      <c r="L4037">
        <v>176.67500000000001</v>
      </c>
      <c r="M4037">
        <v>153.24199999999999</v>
      </c>
    </row>
    <row r="4038" spans="1:13" x14ac:dyDescent="0.25">
      <c r="A4038" t="s">
        <v>4064</v>
      </c>
      <c r="B4038" t="s">
        <v>8964</v>
      </c>
      <c r="C4038">
        <v>393267</v>
      </c>
      <c r="D4038">
        <v>398944</v>
      </c>
      <c r="E4038">
        <v>2890</v>
      </c>
      <c r="F4038">
        <v>37.235599999999998</v>
      </c>
      <c r="G4038">
        <v>33.7834</v>
      </c>
      <c r="H4038">
        <v>39.822600000000001</v>
      </c>
      <c r="I4038">
        <v>41.932600000000001</v>
      </c>
      <c r="J4038">
        <v>33.863</v>
      </c>
      <c r="K4038">
        <v>34.301099999999998</v>
      </c>
      <c r="L4038">
        <v>45.582700000000003</v>
      </c>
      <c r="M4038">
        <v>42.546199999999999</v>
      </c>
    </row>
    <row r="4039" spans="1:13" x14ac:dyDescent="0.25">
      <c r="A4039" t="s">
        <v>4065</v>
      </c>
      <c r="B4039" t="s">
        <v>8964</v>
      </c>
      <c r="C4039">
        <v>400366</v>
      </c>
      <c r="D4039">
        <v>405018</v>
      </c>
      <c r="E4039">
        <v>3786</v>
      </c>
      <c r="F4039">
        <v>23.282399999999999</v>
      </c>
      <c r="G4039">
        <v>35.947200000000002</v>
      </c>
      <c r="H4039">
        <v>23.0199</v>
      </c>
      <c r="I4039">
        <v>22.107399999999998</v>
      </c>
      <c r="J4039">
        <v>27.036300000000001</v>
      </c>
      <c r="K4039">
        <v>28.180399999999999</v>
      </c>
      <c r="L4039">
        <v>36.018099999999997</v>
      </c>
      <c r="M4039">
        <v>36.135999999999903</v>
      </c>
    </row>
    <row r="4040" spans="1:13" x14ac:dyDescent="0.25">
      <c r="A4040" t="s">
        <v>4066</v>
      </c>
      <c r="B4040" t="s">
        <v>8964</v>
      </c>
      <c r="C4040">
        <v>405000</v>
      </c>
      <c r="D4040">
        <v>407272</v>
      </c>
      <c r="E4040">
        <v>1154</v>
      </c>
      <c r="F4040">
        <v>445.12099999999998</v>
      </c>
      <c r="G4040">
        <v>506.84100000000001</v>
      </c>
      <c r="H4040">
        <v>572.23099999999999</v>
      </c>
      <c r="I4040">
        <v>529.54700000000003</v>
      </c>
      <c r="J4040">
        <v>571.45399999999995</v>
      </c>
      <c r="K4040">
        <v>545.49900000000002</v>
      </c>
      <c r="L4040">
        <v>381.75900000000001</v>
      </c>
      <c r="M4040">
        <v>418.64800000000002</v>
      </c>
    </row>
    <row r="4041" spans="1:13" x14ac:dyDescent="0.25">
      <c r="A4041" t="s">
        <v>4067</v>
      </c>
      <c r="B4041" t="s">
        <v>8964</v>
      </c>
      <c r="C4041">
        <v>407922</v>
      </c>
      <c r="D4041">
        <v>410349</v>
      </c>
      <c r="E4041">
        <v>537</v>
      </c>
      <c r="F4041">
        <v>62.076000000000001</v>
      </c>
      <c r="G4041">
        <v>41.533299999999997</v>
      </c>
      <c r="H4041">
        <v>40.574199999999998</v>
      </c>
      <c r="I4041">
        <v>50.5503</v>
      </c>
      <c r="J4041">
        <v>37.349899999999998</v>
      </c>
      <c r="K4041">
        <v>45.889299999999999</v>
      </c>
      <c r="L4041">
        <v>58.429400000000001</v>
      </c>
      <c r="M4041">
        <v>48.214799999999997</v>
      </c>
    </row>
    <row r="4042" spans="1:13" x14ac:dyDescent="0.25">
      <c r="A4042" t="s">
        <v>4068</v>
      </c>
      <c r="B4042" t="s">
        <v>8964</v>
      </c>
      <c r="C4042">
        <v>410370</v>
      </c>
      <c r="D4042">
        <v>417528</v>
      </c>
      <c r="E4042">
        <v>2392</v>
      </c>
      <c r="F4042">
        <v>94.839299999999994</v>
      </c>
      <c r="G4042">
        <v>103.803</v>
      </c>
      <c r="H4042">
        <v>102.298999999999</v>
      </c>
      <c r="I4042">
        <v>103.08199999999999</v>
      </c>
      <c r="J4042">
        <v>67.802899999999994</v>
      </c>
      <c r="K4042">
        <v>68.485399999999998</v>
      </c>
      <c r="L4042">
        <v>88.516800000000003</v>
      </c>
      <c r="M4042">
        <v>71.767799999999994</v>
      </c>
    </row>
    <row r="4043" spans="1:13" x14ac:dyDescent="0.25">
      <c r="A4043" t="s">
        <v>4069</v>
      </c>
      <c r="B4043" t="s">
        <v>8964</v>
      </c>
      <c r="C4043">
        <v>417641</v>
      </c>
      <c r="D4043">
        <v>421860</v>
      </c>
      <c r="E4043">
        <v>2719</v>
      </c>
      <c r="F4043">
        <v>85.572800000000001</v>
      </c>
      <c r="G4043">
        <v>76.670900000000003</v>
      </c>
      <c r="H4043">
        <v>58.3538</v>
      </c>
      <c r="I4043">
        <v>63.348500000000001</v>
      </c>
      <c r="J4043">
        <v>77.454099999999997</v>
      </c>
      <c r="K4043">
        <v>71.268900000000002</v>
      </c>
      <c r="L4043">
        <v>76.344499999999996</v>
      </c>
      <c r="M4043">
        <v>68.768600000000006</v>
      </c>
    </row>
    <row r="4044" spans="1:13" x14ac:dyDescent="0.25">
      <c r="A4044" t="s">
        <v>4070</v>
      </c>
      <c r="B4044" t="s">
        <v>8964</v>
      </c>
      <c r="C4044">
        <v>423384</v>
      </c>
      <c r="D4044">
        <v>432531</v>
      </c>
      <c r="E4044">
        <v>4851</v>
      </c>
      <c r="F4044">
        <v>20.107900000000001</v>
      </c>
      <c r="G4044">
        <v>21.487100000000002</v>
      </c>
      <c r="H4044">
        <v>14.626200000000001</v>
      </c>
      <c r="I4044">
        <v>12.1244</v>
      </c>
      <c r="J4044">
        <v>21.136299999999999</v>
      </c>
      <c r="K4044">
        <v>22.455400000000001</v>
      </c>
      <c r="L4044">
        <v>30.546399999999998</v>
      </c>
      <c r="M4044">
        <v>28.441500000000001</v>
      </c>
    </row>
    <row r="4045" spans="1:13" x14ac:dyDescent="0.25">
      <c r="A4045" t="s">
        <v>4071</v>
      </c>
      <c r="B4045" t="s">
        <v>8964</v>
      </c>
      <c r="C4045">
        <v>435256</v>
      </c>
      <c r="D4045">
        <v>439405</v>
      </c>
      <c r="E4045">
        <v>3130</v>
      </c>
      <c r="F4045">
        <v>1.00068</v>
      </c>
      <c r="G4045">
        <v>0.145422</v>
      </c>
      <c r="H4045">
        <v>0.71396300000000001</v>
      </c>
      <c r="I4045">
        <v>1.4454499999999999</v>
      </c>
      <c r="J4045">
        <v>1.1048199999999999</v>
      </c>
      <c r="K4045">
        <v>1.61039</v>
      </c>
      <c r="L4045">
        <v>1.8875599999999999</v>
      </c>
      <c r="M4045">
        <v>1.4805900000000001</v>
      </c>
    </row>
    <row r="4046" spans="1:13" x14ac:dyDescent="0.25">
      <c r="A4046" t="s">
        <v>4072</v>
      </c>
      <c r="B4046" t="s">
        <v>8964</v>
      </c>
      <c r="C4046">
        <v>441205</v>
      </c>
      <c r="D4046">
        <v>444030</v>
      </c>
      <c r="E4046">
        <v>1938</v>
      </c>
      <c r="F4046">
        <v>0.46176200000000001</v>
      </c>
      <c r="G4046">
        <v>0</v>
      </c>
      <c r="H4046">
        <v>2.8827400000000001</v>
      </c>
      <c r="I4046">
        <v>3.6684899999999998</v>
      </c>
      <c r="J4046">
        <v>1.9628000000000001</v>
      </c>
      <c r="K4046">
        <v>2.8898799999999998</v>
      </c>
      <c r="L4046">
        <v>1.52427</v>
      </c>
      <c r="M4046">
        <v>2.8071199999999998</v>
      </c>
    </row>
    <row r="4047" spans="1:13" x14ac:dyDescent="0.25">
      <c r="A4047" t="s">
        <v>4073</v>
      </c>
      <c r="B4047" t="s">
        <v>8964</v>
      </c>
      <c r="C4047">
        <v>445085</v>
      </c>
      <c r="D4047">
        <v>448144</v>
      </c>
      <c r="E4047">
        <v>1661</v>
      </c>
      <c r="F4047">
        <v>33.673000000000002</v>
      </c>
      <c r="G4047">
        <v>27.403400000000001</v>
      </c>
      <c r="H4047">
        <v>34.307600000000001</v>
      </c>
      <c r="I4047">
        <v>22.957799999999999</v>
      </c>
      <c r="J4047">
        <v>34.143700000000003</v>
      </c>
      <c r="K4047">
        <v>30.177700000000002</v>
      </c>
      <c r="L4047">
        <v>32.252699999999997</v>
      </c>
      <c r="M4047">
        <v>29.901900000000001</v>
      </c>
    </row>
    <row r="4048" spans="1:13" x14ac:dyDescent="0.25">
      <c r="A4048" t="s">
        <v>4074</v>
      </c>
      <c r="B4048" t="s">
        <v>8964</v>
      </c>
      <c r="C4048">
        <v>451814</v>
      </c>
      <c r="D4048">
        <v>465121</v>
      </c>
      <c r="E4048">
        <v>6967</v>
      </c>
      <c r="F4048">
        <v>42.483999999999902</v>
      </c>
      <c r="G4048">
        <v>51.743299999999998</v>
      </c>
      <c r="H4048">
        <v>41.778399999999998</v>
      </c>
      <c r="I4048">
        <v>44.2044</v>
      </c>
      <c r="J4048">
        <v>35.166600000000003</v>
      </c>
      <c r="K4048">
        <v>30.828499999999998</v>
      </c>
      <c r="L4048">
        <v>43.0077</v>
      </c>
      <c r="M4048">
        <v>41.753900000000002</v>
      </c>
    </row>
    <row r="4049" spans="1:13" x14ac:dyDescent="0.25">
      <c r="A4049" t="s">
        <v>4075</v>
      </c>
      <c r="B4049" t="s">
        <v>8964</v>
      </c>
      <c r="C4049">
        <v>464979</v>
      </c>
      <c r="D4049">
        <v>466990</v>
      </c>
      <c r="E4049">
        <v>1620</v>
      </c>
      <c r="F4049">
        <v>65.459800000000001</v>
      </c>
      <c r="G4049">
        <v>72.349699999999999</v>
      </c>
      <c r="H4049">
        <v>78.973299999999995</v>
      </c>
      <c r="I4049">
        <v>93.956000000000003</v>
      </c>
      <c r="J4049">
        <v>65.212699999999998</v>
      </c>
      <c r="K4049">
        <v>52.721499999999999</v>
      </c>
      <c r="L4049">
        <v>73.727599999999995</v>
      </c>
      <c r="M4049">
        <v>72.355699999999999</v>
      </c>
    </row>
    <row r="4050" spans="1:13" x14ac:dyDescent="0.25">
      <c r="A4050" t="s">
        <v>4076</v>
      </c>
      <c r="B4050" t="s">
        <v>8964</v>
      </c>
      <c r="C4050">
        <v>466258</v>
      </c>
      <c r="D4050">
        <v>471444</v>
      </c>
      <c r="E4050">
        <v>3624</v>
      </c>
      <c r="F4050">
        <v>453.065</v>
      </c>
      <c r="G4050">
        <v>395.82499999999999</v>
      </c>
      <c r="H4050">
        <v>320.49900000000002</v>
      </c>
      <c r="I4050">
        <v>347.950999999999</v>
      </c>
      <c r="J4050">
        <v>270.33</v>
      </c>
      <c r="K4050">
        <v>321.755</v>
      </c>
      <c r="L4050">
        <v>545.05799999999999</v>
      </c>
      <c r="M4050">
        <v>471.96199999999999</v>
      </c>
    </row>
    <row r="4051" spans="1:13" x14ac:dyDescent="0.25">
      <c r="A4051" t="s">
        <v>4077</v>
      </c>
      <c r="B4051" t="s">
        <v>8964</v>
      </c>
      <c r="C4051">
        <v>471539</v>
      </c>
      <c r="D4051">
        <v>476800</v>
      </c>
      <c r="E4051">
        <v>3253</v>
      </c>
      <c r="F4051">
        <v>26.6157</v>
      </c>
      <c r="G4051">
        <v>23.507100000000001</v>
      </c>
      <c r="H4051">
        <v>29.196100000000001</v>
      </c>
      <c r="I4051">
        <v>26.5244</v>
      </c>
      <c r="J4051">
        <v>30.6157</v>
      </c>
      <c r="K4051">
        <v>26.427600000000002</v>
      </c>
      <c r="L4051">
        <v>25.4757</v>
      </c>
      <c r="M4051">
        <v>23.862200000000001</v>
      </c>
    </row>
    <row r="4052" spans="1:13" x14ac:dyDescent="0.25">
      <c r="A4052" t="s">
        <v>4078</v>
      </c>
      <c r="B4052" t="s">
        <v>8964</v>
      </c>
      <c r="C4052">
        <v>477177</v>
      </c>
      <c r="D4052">
        <v>486236</v>
      </c>
      <c r="E4052">
        <v>7143</v>
      </c>
      <c r="F4052">
        <v>20.609000000000002</v>
      </c>
      <c r="G4052">
        <v>24.851800000000001</v>
      </c>
      <c r="H4052">
        <v>25.1846</v>
      </c>
      <c r="I4052">
        <v>24.430499999999999</v>
      </c>
      <c r="J4052">
        <v>25.343800000000002</v>
      </c>
      <c r="K4052">
        <v>26.0702</v>
      </c>
      <c r="L4052">
        <v>24.567499999999999</v>
      </c>
      <c r="M4052">
        <v>26.212199999999999</v>
      </c>
    </row>
    <row r="4053" spans="1:13" x14ac:dyDescent="0.25">
      <c r="A4053" t="s">
        <v>4079</v>
      </c>
      <c r="B4053" t="s">
        <v>8964</v>
      </c>
      <c r="C4053">
        <v>488772</v>
      </c>
      <c r="D4053">
        <v>491887</v>
      </c>
      <c r="E4053">
        <v>2128</v>
      </c>
      <c r="F4053">
        <v>1090.23</v>
      </c>
      <c r="G4053">
        <v>1064.3499999999999</v>
      </c>
      <c r="H4053">
        <v>914.67399999999998</v>
      </c>
      <c r="I4053">
        <v>964.77399999999898</v>
      </c>
      <c r="J4053">
        <v>1274.68</v>
      </c>
      <c r="K4053">
        <v>1372.12</v>
      </c>
      <c r="L4053">
        <v>1167.45</v>
      </c>
      <c r="M4053">
        <v>1191.99</v>
      </c>
    </row>
    <row r="4054" spans="1:13" x14ac:dyDescent="0.25">
      <c r="A4054" t="s">
        <v>4080</v>
      </c>
      <c r="B4054" t="s">
        <v>8964</v>
      </c>
      <c r="C4054">
        <v>496464</v>
      </c>
      <c r="D4054">
        <v>506983</v>
      </c>
      <c r="E4054">
        <v>8457</v>
      </c>
      <c r="F4054">
        <v>14.8673</v>
      </c>
      <c r="G4054">
        <v>17.438300000000002</v>
      </c>
      <c r="H4054">
        <v>11.0982</v>
      </c>
      <c r="I4054">
        <v>12.915699999999999</v>
      </c>
      <c r="J4054">
        <v>14.924899999999999</v>
      </c>
      <c r="K4054">
        <v>16.2912</v>
      </c>
      <c r="L4054">
        <v>32.041200000000003</v>
      </c>
      <c r="M4054">
        <v>25.802600000000002</v>
      </c>
    </row>
    <row r="4055" spans="1:13" x14ac:dyDescent="0.25">
      <c r="A4055" t="s">
        <v>4081</v>
      </c>
      <c r="B4055" t="s">
        <v>8964</v>
      </c>
      <c r="C4055">
        <v>507083</v>
      </c>
      <c r="D4055">
        <v>513337</v>
      </c>
      <c r="E4055">
        <v>6136</v>
      </c>
      <c r="F4055">
        <v>30.845800000000001</v>
      </c>
      <c r="G4055">
        <v>30.525200000000002</v>
      </c>
      <c r="H4055">
        <v>21.487500000000001</v>
      </c>
      <c r="I4055">
        <v>24.0685</v>
      </c>
      <c r="J4055">
        <v>22.148499999999999</v>
      </c>
      <c r="K4055">
        <v>26.286999999999999</v>
      </c>
      <c r="L4055">
        <v>44.9938</v>
      </c>
      <c r="M4055">
        <v>38.238900000000001</v>
      </c>
    </row>
    <row r="4056" spans="1:13" x14ac:dyDescent="0.25">
      <c r="A4056" t="s">
        <v>4082</v>
      </c>
      <c r="B4056" t="s">
        <v>8964</v>
      </c>
      <c r="C4056">
        <v>515548</v>
      </c>
      <c r="D4056">
        <v>531803</v>
      </c>
      <c r="E4056">
        <v>8334</v>
      </c>
      <c r="F4056">
        <v>23.972300000000001</v>
      </c>
      <c r="G4056">
        <v>28.454999999999998</v>
      </c>
      <c r="H4056">
        <v>20.512899999999998</v>
      </c>
      <c r="I4056">
        <v>22.839200000000002</v>
      </c>
      <c r="J4056">
        <v>20.1037</v>
      </c>
      <c r="K4056">
        <v>17.808399999999999</v>
      </c>
      <c r="L4056">
        <v>23.604800000000001</v>
      </c>
      <c r="M4056">
        <v>21.0519</v>
      </c>
    </row>
    <row r="4057" spans="1:13" x14ac:dyDescent="0.25">
      <c r="A4057" t="s">
        <v>4083</v>
      </c>
      <c r="B4057" t="s">
        <v>8964</v>
      </c>
      <c r="C4057">
        <v>532647</v>
      </c>
      <c r="D4057">
        <v>536799</v>
      </c>
      <c r="E4057">
        <v>3554</v>
      </c>
      <c r="F4057">
        <v>0.37769899999999901</v>
      </c>
      <c r="G4057">
        <v>0.384218</v>
      </c>
      <c r="H4057">
        <v>2.5151400000000002</v>
      </c>
      <c r="I4057">
        <v>3.2734299999999998</v>
      </c>
      <c r="J4057">
        <v>0.77841099999999996</v>
      </c>
      <c r="K4057">
        <v>1.1031</v>
      </c>
      <c r="L4057">
        <v>2.92037999999999</v>
      </c>
      <c r="M4057">
        <v>3.11815</v>
      </c>
    </row>
    <row r="4058" spans="1:13" x14ac:dyDescent="0.25">
      <c r="A4058" t="s">
        <v>4084</v>
      </c>
      <c r="B4058" t="s">
        <v>8964</v>
      </c>
      <c r="C4058">
        <v>537011</v>
      </c>
      <c r="D4058">
        <v>553076</v>
      </c>
      <c r="E4058">
        <v>6377</v>
      </c>
      <c r="F4058">
        <v>62.622900000000001</v>
      </c>
      <c r="G4058">
        <v>69.128600000000006</v>
      </c>
      <c r="H4058">
        <v>63.252899999999997</v>
      </c>
      <c r="I4058">
        <v>71.351799999999997</v>
      </c>
      <c r="J4058">
        <v>50.594299999999997</v>
      </c>
      <c r="K4058">
        <v>48.7866</v>
      </c>
      <c r="L4058">
        <v>65.153000000000006</v>
      </c>
      <c r="M4058">
        <v>58.571399999999997</v>
      </c>
    </row>
    <row r="4059" spans="1:13" x14ac:dyDescent="0.25">
      <c r="A4059" t="s">
        <v>4085</v>
      </c>
      <c r="B4059" t="s">
        <v>8964</v>
      </c>
      <c r="C4059">
        <v>552725</v>
      </c>
      <c r="D4059">
        <v>565301</v>
      </c>
      <c r="E4059">
        <v>8962</v>
      </c>
      <c r="F4059">
        <v>41.264800000000001</v>
      </c>
      <c r="G4059">
        <v>37.5077</v>
      </c>
      <c r="H4059">
        <v>43.138100000000001</v>
      </c>
      <c r="I4059">
        <v>43.811700000000002</v>
      </c>
      <c r="J4059">
        <v>49.023699999999998</v>
      </c>
      <c r="K4059">
        <v>49.9315</v>
      </c>
      <c r="L4059">
        <v>58.627400000000002</v>
      </c>
      <c r="M4059">
        <v>55.695</v>
      </c>
    </row>
    <row r="4060" spans="1:13" x14ac:dyDescent="0.25">
      <c r="A4060" t="s">
        <v>4086</v>
      </c>
      <c r="B4060" t="s">
        <v>8964</v>
      </c>
      <c r="C4060">
        <v>563696</v>
      </c>
      <c r="D4060">
        <v>570025</v>
      </c>
      <c r="E4060">
        <v>3183</v>
      </c>
      <c r="F4060">
        <v>14.2683</v>
      </c>
      <c r="G4060">
        <v>9.1520399999999995</v>
      </c>
      <c r="H4060">
        <v>10.5311</v>
      </c>
      <c r="I4060">
        <v>15.9397</v>
      </c>
      <c r="J4060">
        <v>14.884</v>
      </c>
      <c r="K4060">
        <v>16.011700000000001</v>
      </c>
      <c r="L4060">
        <v>36.420299999999997</v>
      </c>
      <c r="M4060">
        <v>28.406600000000001</v>
      </c>
    </row>
    <row r="4061" spans="1:13" x14ac:dyDescent="0.25">
      <c r="A4061" t="s">
        <v>4087</v>
      </c>
      <c r="B4061" t="s">
        <v>8964</v>
      </c>
      <c r="C4061">
        <v>569517</v>
      </c>
      <c r="D4061">
        <v>576253</v>
      </c>
      <c r="E4061">
        <v>6107</v>
      </c>
      <c r="F4061">
        <v>23.409099999999999</v>
      </c>
      <c r="G4061">
        <v>23.925000000000001</v>
      </c>
      <c r="H4061">
        <v>30.5547</v>
      </c>
      <c r="I4061">
        <v>27.622399999999999</v>
      </c>
      <c r="J4061">
        <v>18.941099999999999</v>
      </c>
      <c r="K4061">
        <v>17.470300000000002</v>
      </c>
      <c r="L4061">
        <v>27.99</v>
      </c>
      <c r="M4061">
        <v>26.204799999999999</v>
      </c>
    </row>
    <row r="4062" spans="1:13" x14ac:dyDescent="0.25">
      <c r="A4062" t="s">
        <v>4088</v>
      </c>
      <c r="B4062" t="s">
        <v>8964</v>
      </c>
      <c r="C4062">
        <v>576423</v>
      </c>
      <c r="D4062">
        <v>582440</v>
      </c>
      <c r="E4062">
        <v>2632</v>
      </c>
      <c r="F4062">
        <v>41.480600000000003</v>
      </c>
      <c r="G4062">
        <v>51.708199999999998</v>
      </c>
      <c r="H4062">
        <v>67.075100000000006</v>
      </c>
      <c r="I4062">
        <v>64.337500000000006</v>
      </c>
      <c r="J4062">
        <v>45.985199999999999</v>
      </c>
      <c r="K4062">
        <v>40.9617</v>
      </c>
      <c r="L4062">
        <v>46.987099999999998</v>
      </c>
      <c r="M4062">
        <v>48.266999999999904</v>
      </c>
    </row>
    <row r="4063" spans="1:13" x14ac:dyDescent="0.25">
      <c r="A4063" t="s">
        <v>4089</v>
      </c>
      <c r="B4063" t="s">
        <v>8964</v>
      </c>
      <c r="C4063">
        <v>583224</v>
      </c>
      <c r="D4063">
        <v>595001</v>
      </c>
      <c r="E4063">
        <v>10140</v>
      </c>
      <c r="F4063">
        <v>15.4886</v>
      </c>
      <c r="G4063">
        <v>17.102599999999999</v>
      </c>
      <c r="H4063">
        <v>11.5151</v>
      </c>
      <c r="I4063">
        <v>14.1821</v>
      </c>
      <c r="J4063">
        <v>9.7024299999999997</v>
      </c>
      <c r="K4063">
        <v>8.6439000000000004</v>
      </c>
      <c r="L4063">
        <v>16.5031</v>
      </c>
      <c r="M4063">
        <v>13.338200000000001</v>
      </c>
    </row>
    <row r="4064" spans="1:13" x14ac:dyDescent="0.25">
      <c r="A4064" t="s">
        <v>4090</v>
      </c>
      <c r="B4064" t="s">
        <v>8964</v>
      </c>
      <c r="C4064">
        <v>596241</v>
      </c>
      <c r="D4064">
        <v>605892</v>
      </c>
      <c r="E4064">
        <v>7529</v>
      </c>
      <c r="F4064">
        <v>14.025399999999999</v>
      </c>
      <c r="G4064">
        <v>16.5044</v>
      </c>
      <c r="H4064">
        <v>12.3177</v>
      </c>
      <c r="I4064">
        <v>11.9323</v>
      </c>
      <c r="J4064">
        <v>10.472099999999999</v>
      </c>
      <c r="K4064">
        <v>9.3355399999999999</v>
      </c>
      <c r="L4064">
        <v>12.682600000000001</v>
      </c>
      <c r="M4064">
        <v>11.7216</v>
      </c>
    </row>
    <row r="4065" spans="1:13" x14ac:dyDescent="0.25">
      <c r="A4065" t="s">
        <v>4091</v>
      </c>
      <c r="B4065" t="s">
        <v>8964</v>
      </c>
      <c r="C4065">
        <v>609241</v>
      </c>
      <c r="D4065">
        <v>622524</v>
      </c>
      <c r="E4065">
        <v>5838</v>
      </c>
      <c r="F4065">
        <v>0.76643899999999998</v>
      </c>
      <c r="G4065">
        <v>0.77966899999999995</v>
      </c>
      <c r="H4065">
        <v>0.57417899999999999</v>
      </c>
      <c r="I4065">
        <v>0.88567499999999999</v>
      </c>
      <c r="J4065">
        <v>2.6951499999999999</v>
      </c>
      <c r="K4065">
        <v>1.9666299999999901</v>
      </c>
      <c r="L4065">
        <v>2.9539499999999999</v>
      </c>
      <c r="M4065">
        <v>2.51085</v>
      </c>
    </row>
    <row r="4066" spans="1:13" x14ac:dyDescent="0.25">
      <c r="A4066" t="s">
        <v>4092</v>
      </c>
      <c r="B4066" t="s">
        <v>8964</v>
      </c>
      <c r="C4066">
        <v>624853</v>
      </c>
      <c r="D4066">
        <v>627887</v>
      </c>
      <c r="E4066">
        <v>3035</v>
      </c>
      <c r="F4066">
        <v>0.147429</v>
      </c>
      <c r="G4066">
        <v>0.149974</v>
      </c>
      <c r="H4066">
        <v>0</v>
      </c>
      <c r="I4066">
        <v>0.42591200000000001</v>
      </c>
      <c r="J4066">
        <v>1.3672799999999901</v>
      </c>
      <c r="K4066">
        <v>3.13706</v>
      </c>
      <c r="L4066">
        <v>1.5257499999999999</v>
      </c>
      <c r="M4066">
        <v>2.2572099999999899</v>
      </c>
    </row>
    <row r="4067" spans="1:13" x14ac:dyDescent="0.25">
      <c r="A4067" t="s">
        <v>4093</v>
      </c>
      <c r="B4067" t="s">
        <v>8964</v>
      </c>
      <c r="C4067">
        <v>629404</v>
      </c>
      <c r="D4067">
        <v>633068</v>
      </c>
      <c r="E4067">
        <v>2118</v>
      </c>
      <c r="F4067">
        <v>17.111999999999998</v>
      </c>
      <c r="G4067">
        <v>16.332899999999999</v>
      </c>
      <c r="H4067">
        <v>14.2439</v>
      </c>
      <c r="I4067">
        <v>20.445499999999999</v>
      </c>
      <c r="J4067">
        <v>17.633299999999998</v>
      </c>
      <c r="K4067">
        <v>18.113299999999999</v>
      </c>
      <c r="L4067">
        <v>13.118</v>
      </c>
      <c r="M4067">
        <v>14.4838</v>
      </c>
    </row>
    <row r="4068" spans="1:13" x14ac:dyDescent="0.25">
      <c r="A4068" t="s">
        <v>4094</v>
      </c>
      <c r="B4068" t="s">
        <v>8964</v>
      </c>
      <c r="C4068">
        <v>633926</v>
      </c>
      <c r="D4068">
        <v>635592</v>
      </c>
      <c r="E4068">
        <v>1103</v>
      </c>
      <c r="F4068">
        <v>3.0424799999999999</v>
      </c>
      <c r="G4068">
        <v>2.8886599999999998</v>
      </c>
      <c r="H4068">
        <v>3.5455399999999999</v>
      </c>
      <c r="I4068">
        <v>3.5158</v>
      </c>
      <c r="J4068">
        <v>2.19462</v>
      </c>
      <c r="K4068">
        <v>4.0620699999999896</v>
      </c>
      <c r="L4068">
        <v>6.4421099999999996</v>
      </c>
      <c r="M4068">
        <v>5.8455500000000002</v>
      </c>
    </row>
    <row r="4069" spans="1:13" x14ac:dyDescent="0.25">
      <c r="A4069" t="s">
        <v>4095</v>
      </c>
      <c r="B4069" t="s">
        <v>8964</v>
      </c>
      <c r="C4069">
        <v>635791</v>
      </c>
      <c r="D4069">
        <v>636144</v>
      </c>
      <c r="E4069">
        <v>354</v>
      </c>
      <c r="F4069">
        <v>0</v>
      </c>
      <c r="G4069">
        <v>2.57159</v>
      </c>
      <c r="H4069">
        <v>18.938199999999998</v>
      </c>
      <c r="I4069">
        <v>5.4772999999999996</v>
      </c>
      <c r="J4069">
        <v>4.39588</v>
      </c>
      <c r="K4069">
        <v>7.9104299999999999</v>
      </c>
      <c r="L4069">
        <v>10.148999999999999</v>
      </c>
      <c r="M4069">
        <v>7.1147199999999904</v>
      </c>
    </row>
    <row r="4070" spans="1:13" x14ac:dyDescent="0.25">
      <c r="A4070" t="s">
        <v>4096</v>
      </c>
      <c r="B4070" t="s">
        <v>8964</v>
      </c>
      <c r="C4070">
        <v>636566</v>
      </c>
      <c r="D4070">
        <v>637289</v>
      </c>
      <c r="E4070">
        <v>342</v>
      </c>
      <c r="F4070">
        <v>4.5791399999999998</v>
      </c>
      <c r="G4070">
        <v>6.6545399999999901</v>
      </c>
      <c r="H4070">
        <v>6.5342199999999897</v>
      </c>
      <c r="I4070">
        <v>9.4491399999999999</v>
      </c>
      <c r="J4070">
        <v>9.1002399999999994</v>
      </c>
      <c r="K4070">
        <v>3.2751899999999998</v>
      </c>
      <c r="L4070">
        <v>11.4389</v>
      </c>
      <c r="M4070">
        <v>10.752000000000001</v>
      </c>
    </row>
    <row r="4071" spans="1:13" x14ac:dyDescent="0.25">
      <c r="A4071" t="s">
        <v>4097</v>
      </c>
      <c r="B4071" t="s">
        <v>8964</v>
      </c>
      <c r="C4071">
        <v>642996</v>
      </c>
      <c r="D4071">
        <v>651493</v>
      </c>
      <c r="E4071">
        <v>5773</v>
      </c>
      <c r="F4071">
        <v>44.915199999999999</v>
      </c>
      <c r="G4071">
        <v>52.904800000000002</v>
      </c>
      <c r="H4071">
        <v>39.580500000000001</v>
      </c>
      <c r="I4071">
        <v>44.894300000000001</v>
      </c>
      <c r="J4071">
        <v>31.118600000000001</v>
      </c>
      <c r="K4071">
        <v>37.398699999999998</v>
      </c>
      <c r="L4071">
        <v>44.655999999999999</v>
      </c>
      <c r="M4071">
        <v>43.810699999999997</v>
      </c>
    </row>
    <row r="4072" spans="1:13" x14ac:dyDescent="0.25">
      <c r="A4072" t="s">
        <v>4098</v>
      </c>
      <c r="B4072" t="s">
        <v>8964</v>
      </c>
      <c r="C4072">
        <v>651256</v>
      </c>
      <c r="D4072">
        <v>659012</v>
      </c>
      <c r="E4072">
        <v>3962</v>
      </c>
      <c r="F4072">
        <v>15.4156</v>
      </c>
      <c r="G4072">
        <v>14.9924</v>
      </c>
      <c r="H4072">
        <v>17.062000000000001</v>
      </c>
      <c r="I4072">
        <v>19.1678</v>
      </c>
      <c r="J4072">
        <v>12.699400000000001</v>
      </c>
      <c r="K4072">
        <v>13.004899999999999</v>
      </c>
      <c r="L4072">
        <v>13.199</v>
      </c>
      <c r="M4072">
        <v>14.671799999999999</v>
      </c>
    </row>
    <row r="4073" spans="1:13" x14ac:dyDescent="0.25">
      <c r="A4073" t="s">
        <v>4099</v>
      </c>
      <c r="B4073" t="s">
        <v>8964</v>
      </c>
      <c r="C4073">
        <v>659187</v>
      </c>
      <c r="D4073">
        <v>674181</v>
      </c>
      <c r="E4073">
        <v>2143</v>
      </c>
      <c r="F4073">
        <v>0.835179</v>
      </c>
      <c r="G4073">
        <v>1.2743899999999999</v>
      </c>
      <c r="H4073">
        <v>1.56419</v>
      </c>
      <c r="I4073">
        <v>0.90478899999999995</v>
      </c>
      <c r="J4073">
        <v>0.887517</v>
      </c>
      <c r="K4073">
        <v>1.96007</v>
      </c>
      <c r="L4073">
        <v>5.1785300000000003</v>
      </c>
      <c r="M4073">
        <v>3.0792199999999998</v>
      </c>
    </row>
    <row r="4074" spans="1:13" x14ac:dyDescent="0.25">
      <c r="A4074" t="s">
        <v>4100</v>
      </c>
      <c r="B4074" t="s">
        <v>8964</v>
      </c>
      <c r="C4074">
        <v>674236</v>
      </c>
      <c r="D4074">
        <v>676570</v>
      </c>
      <c r="E4074">
        <v>702</v>
      </c>
      <c r="F4074">
        <v>0</v>
      </c>
      <c r="G4074">
        <v>1.2967799999999901</v>
      </c>
      <c r="H4074">
        <v>0</v>
      </c>
      <c r="I4074">
        <v>0</v>
      </c>
      <c r="J4074">
        <v>2.21672</v>
      </c>
      <c r="K4074">
        <v>5.5846299999999998</v>
      </c>
      <c r="L4074">
        <v>4.4354800000000001</v>
      </c>
      <c r="M4074">
        <v>2.5114399999999999</v>
      </c>
    </row>
    <row r="4075" spans="1:13" x14ac:dyDescent="0.25">
      <c r="A4075" t="s">
        <v>4101</v>
      </c>
      <c r="B4075" t="s">
        <v>8964</v>
      </c>
      <c r="C4075">
        <v>677537</v>
      </c>
      <c r="D4075">
        <v>683712</v>
      </c>
      <c r="E4075">
        <v>1862</v>
      </c>
      <c r="F4075">
        <v>45.057099999999998</v>
      </c>
      <c r="G4075">
        <v>41.556899999999999</v>
      </c>
      <c r="H4075">
        <v>56.407699999999998</v>
      </c>
      <c r="I4075">
        <v>56.752699999999997</v>
      </c>
      <c r="J4075">
        <v>41.136800000000001</v>
      </c>
      <c r="K4075">
        <v>39.703400000000002</v>
      </c>
      <c r="L4075">
        <v>68.433199999999999</v>
      </c>
      <c r="M4075">
        <v>53.212800000000001</v>
      </c>
    </row>
    <row r="4076" spans="1:13" x14ac:dyDescent="0.25">
      <c r="A4076" t="s">
        <v>4102</v>
      </c>
      <c r="B4076" t="s">
        <v>8964</v>
      </c>
      <c r="C4076">
        <v>684863</v>
      </c>
      <c r="D4076">
        <v>688700</v>
      </c>
      <c r="E4076">
        <v>1227</v>
      </c>
      <c r="F4076">
        <v>255.63200000000001</v>
      </c>
      <c r="G4076">
        <v>295.286</v>
      </c>
      <c r="H4076">
        <v>151.62100000000001</v>
      </c>
      <c r="I4076">
        <v>156.971</v>
      </c>
      <c r="J4076">
        <v>155.995</v>
      </c>
      <c r="K4076">
        <v>175.047</v>
      </c>
      <c r="L4076">
        <v>235.28700000000001</v>
      </c>
      <c r="M4076">
        <v>206.86699999999999</v>
      </c>
    </row>
    <row r="4077" spans="1:13" x14ac:dyDescent="0.25">
      <c r="A4077" t="s">
        <v>4103</v>
      </c>
      <c r="B4077" t="s">
        <v>8964</v>
      </c>
      <c r="C4077">
        <v>688436</v>
      </c>
      <c r="D4077">
        <v>692302</v>
      </c>
      <c r="E4077">
        <v>2007</v>
      </c>
      <c r="F4077">
        <v>266.64</v>
      </c>
      <c r="G4077">
        <v>306.28199999999998</v>
      </c>
      <c r="H4077">
        <v>183.72</v>
      </c>
      <c r="I4077">
        <v>207.06799999999899</v>
      </c>
      <c r="J4077">
        <v>184.018</v>
      </c>
      <c r="K4077">
        <v>193.38299999999899</v>
      </c>
      <c r="L4077">
        <v>237.52699999999999</v>
      </c>
      <c r="M4077">
        <v>228.57</v>
      </c>
    </row>
    <row r="4078" spans="1:13" x14ac:dyDescent="0.25">
      <c r="A4078" t="s">
        <v>4104</v>
      </c>
      <c r="B4078" t="s">
        <v>8964</v>
      </c>
      <c r="C4078">
        <v>692717</v>
      </c>
      <c r="D4078">
        <v>696407</v>
      </c>
      <c r="E4078">
        <v>2376</v>
      </c>
      <c r="F4078">
        <v>17.1371</v>
      </c>
      <c r="G4078">
        <v>20.498000000000001</v>
      </c>
      <c r="H4078">
        <v>90.996499999999997</v>
      </c>
      <c r="I4078">
        <v>80.926199999999994</v>
      </c>
      <c r="J4078">
        <v>86.088399999999993</v>
      </c>
      <c r="K4078">
        <v>76.253699999999995</v>
      </c>
      <c r="L4078">
        <v>91.935500000000005</v>
      </c>
      <c r="M4078">
        <v>87.1126</v>
      </c>
    </row>
    <row r="4079" spans="1:13" x14ac:dyDescent="0.25">
      <c r="A4079" t="s">
        <v>4105</v>
      </c>
      <c r="B4079" t="s">
        <v>8964</v>
      </c>
      <c r="C4079">
        <v>696596</v>
      </c>
      <c r="D4079">
        <v>701070</v>
      </c>
      <c r="E4079">
        <v>2283</v>
      </c>
      <c r="F4079">
        <v>43.216000000000001</v>
      </c>
      <c r="G4079">
        <v>49.843499999999999</v>
      </c>
      <c r="H4079">
        <v>128.47299999999899</v>
      </c>
      <c r="I4079">
        <v>144.38200000000001</v>
      </c>
      <c r="J4079">
        <v>129.81100000000001</v>
      </c>
      <c r="K4079">
        <v>134.31100000000001</v>
      </c>
      <c r="L4079">
        <v>131.97999999999999</v>
      </c>
      <c r="M4079">
        <v>117.69</v>
      </c>
    </row>
    <row r="4080" spans="1:13" x14ac:dyDescent="0.25">
      <c r="A4080" t="s">
        <v>4106</v>
      </c>
      <c r="B4080" t="s">
        <v>8964</v>
      </c>
      <c r="C4080">
        <v>704008</v>
      </c>
      <c r="D4080">
        <v>704643</v>
      </c>
      <c r="E4080">
        <v>636</v>
      </c>
      <c r="F4080">
        <v>0</v>
      </c>
      <c r="G4080">
        <v>0</v>
      </c>
      <c r="H4080">
        <v>3.51369</v>
      </c>
      <c r="I4080">
        <v>6.60548</v>
      </c>
      <c r="J4080">
        <v>3.2623500000000001</v>
      </c>
      <c r="K4080">
        <v>3.5223800000000001</v>
      </c>
      <c r="L4080">
        <v>3.8915099999999998</v>
      </c>
      <c r="M4080">
        <v>2.69286</v>
      </c>
    </row>
    <row r="4081" spans="1:13" x14ac:dyDescent="0.25">
      <c r="A4081" t="s">
        <v>4107</v>
      </c>
      <c r="B4081" t="s">
        <v>8964</v>
      </c>
      <c r="C4081">
        <v>706434</v>
      </c>
      <c r="D4081">
        <v>718449</v>
      </c>
      <c r="E4081">
        <v>6203</v>
      </c>
      <c r="F4081">
        <v>19.548300000000001</v>
      </c>
      <c r="G4081">
        <v>24.7288</v>
      </c>
      <c r="H4081">
        <v>20.444900000000001</v>
      </c>
      <c r="I4081">
        <v>20.057500000000001</v>
      </c>
      <c r="J4081">
        <v>18.201899999999998</v>
      </c>
      <c r="K4081">
        <v>20.6309</v>
      </c>
      <c r="L4081">
        <v>22.7559</v>
      </c>
      <c r="M4081">
        <v>19.619399999999999</v>
      </c>
    </row>
    <row r="4082" spans="1:13" x14ac:dyDescent="0.25">
      <c r="A4082" t="s">
        <v>4108</v>
      </c>
      <c r="B4082" t="s">
        <v>8964</v>
      </c>
      <c r="C4082">
        <v>719740</v>
      </c>
      <c r="D4082">
        <v>728410</v>
      </c>
      <c r="E4082">
        <v>3900</v>
      </c>
      <c r="F4082">
        <v>57.192900000000002</v>
      </c>
      <c r="G4082">
        <v>62.848599999999998</v>
      </c>
      <c r="H4082">
        <v>55.008099999999999</v>
      </c>
      <c r="I4082">
        <v>59.991900000000001</v>
      </c>
      <c r="J4082">
        <v>43.270499999999998</v>
      </c>
      <c r="K4082">
        <v>49.974400000000003</v>
      </c>
      <c r="L4082">
        <v>59.428699999999999</v>
      </c>
      <c r="M4082">
        <v>56.042299999999997</v>
      </c>
    </row>
    <row r="4083" spans="1:13" x14ac:dyDescent="0.25">
      <c r="A4083" t="s">
        <v>4109</v>
      </c>
      <c r="B4083" t="s">
        <v>8964</v>
      </c>
      <c r="C4083">
        <v>730625</v>
      </c>
      <c r="D4083">
        <v>732968</v>
      </c>
      <c r="E4083">
        <v>1701</v>
      </c>
      <c r="F4083">
        <v>65.499300000000005</v>
      </c>
      <c r="G4083">
        <v>76.530799999999999</v>
      </c>
      <c r="H4083">
        <v>98.531899999999993</v>
      </c>
      <c r="I4083">
        <v>107.53</v>
      </c>
      <c r="J4083">
        <v>60.6843</v>
      </c>
      <c r="K4083">
        <v>69.636899999999997</v>
      </c>
      <c r="L4083">
        <v>76.412400000000005</v>
      </c>
      <c r="M4083">
        <v>66.067300000000003</v>
      </c>
    </row>
    <row r="4084" spans="1:13" x14ac:dyDescent="0.25">
      <c r="A4084" t="s">
        <v>4110</v>
      </c>
      <c r="B4084" t="s">
        <v>8964</v>
      </c>
      <c r="C4084">
        <v>733195</v>
      </c>
      <c r="D4084">
        <v>738251</v>
      </c>
      <c r="E4084">
        <v>3461</v>
      </c>
      <c r="F4084">
        <v>22.882999999999999</v>
      </c>
      <c r="G4084">
        <v>29.064599999999999</v>
      </c>
      <c r="H4084">
        <v>25.343</v>
      </c>
      <c r="I4084">
        <v>24.556799999999999</v>
      </c>
      <c r="J4084">
        <v>23.879899999999999</v>
      </c>
      <c r="K4084">
        <v>18.204699999999999</v>
      </c>
      <c r="L4084">
        <v>23.852399999999999</v>
      </c>
      <c r="M4084">
        <v>23.606999999999999</v>
      </c>
    </row>
    <row r="4085" spans="1:13" x14ac:dyDescent="0.25">
      <c r="A4085" t="s">
        <v>4111</v>
      </c>
      <c r="B4085" t="s">
        <v>8964</v>
      </c>
      <c r="C4085">
        <v>737798</v>
      </c>
      <c r="D4085">
        <v>741828</v>
      </c>
      <c r="E4085">
        <v>3474</v>
      </c>
      <c r="F4085">
        <v>83.139600000000002</v>
      </c>
      <c r="G4085">
        <v>94.532399999999996</v>
      </c>
      <c r="H4085">
        <v>60.788600000000002</v>
      </c>
      <c r="I4085">
        <v>61.953099999999999</v>
      </c>
      <c r="J4085">
        <v>76.5976</v>
      </c>
      <c r="K4085">
        <v>79.236800000000002</v>
      </c>
      <c r="L4085">
        <v>79.1952</v>
      </c>
      <c r="M4085">
        <v>77.472300000000004</v>
      </c>
    </row>
    <row r="4086" spans="1:13" x14ac:dyDescent="0.25">
      <c r="A4086" t="s">
        <v>4112</v>
      </c>
      <c r="B4086" t="s">
        <v>8964</v>
      </c>
      <c r="C4086">
        <v>741916</v>
      </c>
      <c r="D4086">
        <v>749331</v>
      </c>
      <c r="E4086">
        <v>3100</v>
      </c>
      <c r="F4086">
        <v>40.125900000000001</v>
      </c>
      <c r="G4086">
        <v>45.223399999999998</v>
      </c>
      <c r="H4086">
        <v>52.082999999999998</v>
      </c>
      <c r="I4086">
        <v>56.500999999999998</v>
      </c>
      <c r="J4086">
        <v>45.5687</v>
      </c>
      <c r="K4086">
        <v>39.023400000000002</v>
      </c>
      <c r="L4086">
        <v>32.192999999999998</v>
      </c>
      <c r="M4086">
        <v>35.455599999999997</v>
      </c>
    </row>
    <row r="4087" spans="1:13" x14ac:dyDescent="0.25">
      <c r="A4087" t="s">
        <v>4113</v>
      </c>
      <c r="B4087" t="s">
        <v>8964</v>
      </c>
      <c r="C4087">
        <v>750980</v>
      </c>
      <c r="D4087">
        <v>758646</v>
      </c>
      <c r="E4087">
        <v>3788</v>
      </c>
      <c r="F4087">
        <v>28.231200000000001</v>
      </c>
      <c r="G4087">
        <v>24.092300000000002</v>
      </c>
      <c r="H4087">
        <v>22.270299999999999</v>
      </c>
      <c r="I4087">
        <v>26.7879</v>
      </c>
      <c r="J4087">
        <v>19.216699999999999</v>
      </c>
      <c r="K4087">
        <v>20.1816</v>
      </c>
      <c r="L4087">
        <v>20.0229</v>
      </c>
      <c r="M4087">
        <v>22.606300000000001</v>
      </c>
    </row>
    <row r="4088" spans="1:13" x14ac:dyDescent="0.25">
      <c r="A4088" t="s">
        <v>4114</v>
      </c>
      <c r="B4088" t="s">
        <v>8964</v>
      </c>
      <c r="C4088">
        <v>761395</v>
      </c>
      <c r="D4088">
        <v>767398</v>
      </c>
      <c r="E4088">
        <v>2638</v>
      </c>
      <c r="F4088">
        <v>64.114800000000002</v>
      </c>
      <c r="G4088">
        <v>65.480400000000003</v>
      </c>
      <c r="H4088">
        <v>112.667</v>
      </c>
      <c r="I4088">
        <v>126.545</v>
      </c>
      <c r="J4088">
        <v>65.674899999999994</v>
      </c>
      <c r="K4088">
        <v>71.121899999999997</v>
      </c>
      <c r="L4088">
        <v>52.933199999999999</v>
      </c>
      <c r="M4088">
        <v>61.179900000000004</v>
      </c>
    </row>
    <row r="4089" spans="1:13" x14ac:dyDescent="0.25">
      <c r="A4089" t="s">
        <v>4115</v>
      </c>
      <c r="B4089" t="s">
        <v>8964</v>
      </c>
      <c r="C4089">
        <v>768699</v>
      </c>
      <c r="D4089">
        <v>775335</v>
      </c>
      <c r="E4089">
        <v>4068</v>
      </c>
      <c r="F4089">
        <v>15.178900000000001</v>
      </c>
      <c r="G4089">
        <v>16.559799999999999</v>
      </c>
      <c r="H4089">
        <v>15.9308</v>
      </c>
      <c r="I4089">
        <v>12.3926</v>
      </c>
      <c r="J4089">
        <v>11.858499999999999</v>
      </c>
      <c r="K4089">
        <v>13.6297</v>
      </c>
      <c r="L4089">
        <v>13.816700000000001</v>
      </c>
      <c r="M4089">
        <v>12.952199999999999</v>
      </c>
    </row>
    <row r="4090" spans="1:13" x14ac:dyDescent="0.25">
      <c r="A4090" t="s">
        <v>4116</v>
      </c>
      <c r="B4090" t="s">
        <v>8964</v>
      </c>
      <c r="C4090">
        <v>778229</v>
      </c>
      <c r="D4090">
        <v>781503</v>
      </c>
      <c r="E4090">
        <v>1778</v>
      </c>
      <c r="F4090">
        <v>55.742100000000001</v>
      </c>
      <c r="G4090">
        <v>50.048299999999998</v>
      </c>
      <c r="H4090">
        <v>47.760800000000003</v>
      </c>
      <c r="I4090">
        <v>42.530700000000003</v>
      </c>
      <c r="J4090">
        <v>36.953699999999998</v>
      </c>
      <c r="K4090">
        <v>38.5867</v>
      </c>
      <c r="L4090">
        <v>42.838099999999997</v>
      </c>
      <c r="M4090">
        <v>40.881399999999999</v>
      </c>
    </row>
    <row r="4091" spans="1:13" x14ac:dyDescent="0.25">
      <c r="A4091" t="s">
        <v>4117</v>
      </c>
      <c r="B4091" t="s">
        <v>8964</v>
      </c>
      <c r="C4091">
        <v>783629</v>
      </c>
      <c r="D4091">
        <v>794214</v>
      </c>
      <c r="E4091">
        <v>9695</v>
      </c>
      <c r="F4091">
        <v>37.106499999999997</v>
      </c>
      <c r="G4091">
        <v>38.169600000000003</v>
      </c>
      <c r="H4091">
        <v>33.883600000000001</v>
      </c>
      <c r="I4091">
        <v>35.532699999999998</v>
      </c>
      <c r="J4091">
        <v>20.955400000000001</v>
      </c>
      <c r="K4091">
        <v>21.258500000000002</v>
      </c>
      <c r="L4091">
        <v>46.898600000000002</v>
      </c>
      <c r="M4091">
        <v>39.040399999999998</v>
      </c>
    </row>
    <row r="4092" spans="1:13" x14ac:dyDescent="0.25">
      <c r="A4092" t="s">
        <v>4118</v>
      </c>
      <c r="B4092" t="s">
        <v>8964</v>
      </c>
      <c r="C4092">
        <v>794274</v>
      </c>
      <c r="D4092">
        <v>804867</v>
      </c>
      <c r="E4092">
        <v>5688</v>
      </c>
      <c r="F4092">
        <v>5.6638900000000003</v>
      </c>
      <c r="G4092">
        <v>6.6018999999999997</v>
      </c>
      <c r="H4092">
        <v>8.2504899999999992</v>
      </c>
      <c r="I4092">
        <v>6.70411</v>
      </c>
      <c r="J4092">
        <v>6.8699699999999897</v>
      </c>
      <c r="K4092">
        <v>8.8124500000000001</v>
      </c>
      <c r="L4092">
        <v>8.3516200000000005</v>
      </c>
      <c r="M4092">
        <v>9.2012599999999996</v>
      </c>
    </row>
    <row r="4093" spans="1:13" x14ac:dyDescent="0.25">
      <c r="A4093" t="s">
        <v>4119</v>
      </c>
      <c r="B4093" t="s">
        <v>8964</v>
      </c>
      <c r="C4093">
        <v>805713</v>
      </c>
      <c r="D4093">
        <v>814651</v>
      </c>
      <c r="E4093">
        <v>7178</v>
      </c>
      <c r="F4093">
        <v>49.37</v>
      </c>
      <c r="G4093">
        <v>45.402900000000002</v>
      </c>
      <c r="H4093">
        <v>42.0291</v>
      </c>
      <c r="I4093">
        <v>47.181999999999903</v>
      </c>
      <c r="J4093">
        <v>50.344200000000001</v>
      </c>
      <c r="K4093">
        <v>52.042200000000001</v>
      </c>
      <c r="L4093">
        <v>61.719799999999999</v>
      </c>
      <c r="M4093">
        <v>57.221400000000003</v>
      </c>
    </row>
    <row r="4094" spans="1:13" x14ac:dyDescent="0.25">
      <c r="A4094" t="s">
        <v>4120</v>
      </c>
      <c r="B4094" t="s">
        <v>8964</v>
      </c>
      <c r="C4094">
        <v>829391</v>
      </c>
      <c r="D4094">
        <v>830047</v>
      </c>
      <c r="E4094">
        <v>333</v>
      </c>
      <c r="F4094">
        <v>0</v>
      </c>
      <c r="G4094">
        <v>1.3668799999999901</v>
      </c>
      <c r="H4094">
        <v>0</v>
      </c>
      <c r="I4094">
        <v>0</v>
      </c>
      <c r="J4094">
        <v>1.03847</v>
      </c>
      <c r="K4094">
        <v>0</v>
      </c>
      <c r="L4094">
        <v>1.6782900000000001</v>
      </c>
      <c r="M4094">
        <v>0</v>
      </c>
    </row>
    <row r="4095" spans="1:13" x14ac:dyDescent="0.25">
      <c r="A4095" t="s">
        <v>4121</v>
      </c>
      <c r="B4095" t="s">
        <v>8964</v>
      </c>
      <c r="C4095">
        <v>860031</v>
      </c>
      <c r="D4095">
        <v>861949</v>
      </c>
      <c r="E4095">
        <v>824</v>
      </c>
      <c r="F4095">
        <v>4.8871599999999997</v>
      </c>
      <c r="G4095">
        <v>3.3143500000000001</v>
      </c>
      <c r="H4095">
        <v>5.4240399999999998</v>
      </c>
      <c r="I4095">
        <v>4.7062200000000001</v>
      </c>
      <c r="J4095">
        <v>1.6786799999999999</v>
      </c>
      <c r="K4095">
        <v>6.11714</v>
      </c>
      <c r="L4095">
        <v>7.2668699999999999</v>
      </c>
      <c r="M4095">
        <v>6.5410500000000003</v>
      </c>
    </row>
    <row r="4096" spans="1:13" x14ac:dyDescent="0.25">
      <c r="A4096" t="s">
        <v>4122</v>
      </c>
      <c r="B4096" t="s">
        <v>8964</v>
      </c>
      <c r="C4096">
        <v>865400</v>
      </c>
      <c r="D4096">
        <v>868096</v>
      </c>
      <c r="E4096">
        <v>1029</v>
      </c>
      <c r="F4096">
        <v>121.53700000000001</v>
      </c>
      <c r="G4096">
        <v>138.232</v>
      </c>
      <c r="H4096">
        <v>151.47799999999901</v>
      </c>
      <c r="I4096">
        <v>147.60499999999999</v>
      </c>
      <c r="J4096">
        <v>90.400999999999996</v>
      </c>
      <c r="K4096">
        <v>111.032</v>
      </c>
      <c r="L4096">
        <v>145.47899999999899</v>
      </c>
      <c r="M4096">
        <v>121.64700000000001</v>
      </c>
    </row>
    <row r="4097" spans="1:13" x14ac:dyDescent="0.25">
      <c r="A4097" t="s">
        <v>4123</v>
      </c>
      <c r="B4097" t="s">
        <v>8964</v>
      </c>
      <c r="C4097">
        <v>868459</v>
      </c>
      <c r="D4097">
        <v>873346</v>
      </c>
      <c r="E4097">
        <v>4888</v>
      </c>
      <c r="F4097">
        <v>47.051499999999997</v>
      </c>
      <c r="G4097">
        <v>36.968699999999998</v>
      </c>
      <c r="H4097">
        <v>38.860399999999998</v>
      </c>
      <c r="I4097">
        <v>46.146900000000002</v>
      </c>
      <c r="J4097">
        <v>44.570300000000003</v>
      </c>
      <c r="K4097">
        <v>49.039499999999997</v>
      </c>
      <c r="L4097">
        <v>54.325600000000001</v>
      </c>
      <c r="M4097">
        <v>49.6096</v>
      </c>
    </row>
    <row r="4098" spans="1:13" x14ac:dyDescent="0.25">
      <c r="A4098" t="s">
        <v>4124</v>
      </c>
      <c r="B4098" t="s">
        <v>8964</v>
      </c>
      <c r="C4098">
        <v>876511</v>
      </c>
      <c r="D4098">
        <v>883254</v>
      </c>
      <c r="E4098">
        <v>3109</v>
      </c>
      <c r="F4098">
        <v>52.242899999999999</v>
      </c>
      <c r="G4098">
        <v>56.146000000000001</v>
      </c>
      <c r="H4098">
        <v>54.268300000000004</v>
      </c>
      <c r="I4098">
        <v>58.936</v>
      </c>
      <c r="J4098">
        <v>64.290000000000006</v>
      </c>
      <c r="K4098">
        <v>59.086199999999998</v>
      </c>
      <c r="L4098">
        <v>69.181600000000003</v>
      </c>
      <c r="M4098">
        <v>74.075900000000004</v>
      </c>
    </row>
    <row r="4099" spans="1:13" x14ac:dyDescent="0.25">
      <c r="A4099" t="s">
        <v>4125</v>
      </c>
      <c r="B4099" t="s">
        <v>8964</v>
      </c>
      <c r="C4099">
        <v>884332</v>
      </c>
      <c r="D4099">
        <v>893440</v>
      </c>
      <c r="E4099">
        <v>5526</v>
      </c>
      <c r="F4099">
        <v>14.4129</v>
      </c>
      <c r="G4099">
        <v>16.9268</v>
      </c>
      <c r="H4099">
        <v>17.894600000000001</v>
      </c>
      <c r="I4099">
        <v>17.310099999999998</v>
      </c>
      <c r="J4099">
        <v>15.6759</v>
      </c>
      <c r="K4099">
        <v>15.6585</v>
      </c>
      <c r="L4099">
        <v>23.578900000000001</v>
      </c>
      <c r="M4099">
        <v>19.516300000000001</v>
      </c>
    </row>
    <row r="4100" spans="1:13" x14ac:dyDescent="0.25">
      <c r="A4100" t="s">
        <v>4126</v>
      </c>
      <c r="B4100" t="s">
        <v>8964</v>
      </c>
      <c r="C4100">
        <v>893580</v>
      </c>
      <c r="D4100">
        <v>896326</v>
      </c>
      <c r="E4100">
        <v>2747</v>
      </c>
      <c r="F4100">
        <v>65.48</v>
      </c>
      <c r="G4100">
        <v>63.793500000000002</v>
      </c>
      <c r="H4100">
        <v>64.267099999999999</v>
      </c>
      <c r="I4100">
        <v>67.761399999999995</v>
      </c>
      <c r="J4100">
        <v>70.999700000000004</v>
      </c>
      <c r="K4100">
        <v>69.523099999999999</v>
      </c>
      <c r="L4100">
        <v>62.749099999999999</v>
      </c>
      <c r="M4100">
        <v>66.875699999999995</v>
      </c>
    </row>
    <row r="4101" spans="1:13" x14ac:dyDescent="0.25">
      <c r="A4101" t="s">
        <v>4127</v>
      </c>
      <c r="B4101" t="s">
        <v>8964</v>
      </c>
      <c r="C4101">
        <v>895618</v>
      </c>
      <c r="D4101">
        <v>910980</v>
      </c>
      <c r="E4101">
        <v>5455</v>
      </c>
      <c r="F4101">
        <v>11.7296</v>
      </c>
      <c r="G4101">
        <v>17.147099999999998</v>
      </c>
      <c r="H4101">
        <v>9.83188</v>
      </c>
      <c r="I4101">
        <v>13.447699999999999</v>
      </c>
      <c r="J4101">
        <v>9.5723500000000001</v>
      </c>
      <c r="K4101">
        <v>10.2669</v>
      </c>
      <c r="L4101">
        <v>8.4888100000000009</v>
      </c>
      <c r="M4101">
        <v>9.8066600000000008</v>
      </c>
    </row>
    <row r="4102" spans="1:13" x14ac:dyDescent="0.25">
      <c r="A4102" t="s">
        <v>4128</v>
      </c>
      <c r="B4102" t="s">
        <v>8964</v>
      </c>
      <c r="C4102">
        <v>913663</v>
      </c>
      <c r="D4102">
        <v>914277</v>
      </c>
      <c r="E4102">
        <v>615</v>
      </c>
      <c r="F4102">
        <v>1.4551099999999999</v>
      </c>
      <c r="G4102">
        <v>4.8107499999999996</v>
      </c>
      <c r="H4102">
        <v>9.0841600000000007</v>
      </c>
      <c r="I4102">
        <v>3.15279</v>
      </c>
      <c r="J4102">
        <v>3.0926</v>
      </c>
      <c r="K4102">
        <v>5.9193100000000003</v>
      </c>
      <c r="L4102">
        <v>4.15421</v>
      </c>
      <c r="M4102">
        <v>6.1429599999999898</v>
      </c>
    </row>
    <row r="4103" spans="1:13" x14ac:dyDescent="0.25">
      <c r="A4103" t="s">
        <v>4129</v>
      </c>
      <c r="B4103" t="s">
        <v>8964</v>
      </c>
      <c r="C4103">
        <v>914629</v>
      </c>
      <c r="D4103">
        <v>919710</v>
      </c>
      <c r="E4103">
        <v>4768</v>
      </c>
      <c r="F4103">
        <v>23.367100000000001</v>
      </c>
      <c r="G4103">
        <v>29.6892</v>
      </c>
      <c r="H4103">
        <v>28.121300000000002</v>
      </c>
      <c r="I4103">
        <v>29.550799999999999</v>
      </c>
      <c r="J4103">
        <v>26.726199999999999</v>
      </c>
      <c r="K4103">
        <v>22.259</v>
      </c>
      <c r="L4103">
        <v>22.973700000000001</v>
      </c>
      <c r="M4103">
        <v>25.164999999999999</v>
      </c>
    </row>
    <row r="4104" spans="1:13" x14ac:dyDescent="0.25">
      <c r="A4104" t="s">
        <v>4130</v>
      </c>
      <c r="B4104" t="s">
        <v>8964</v>
      </c>
      <c r="C4104">
        <v>917933</v>
      </c>
      <c r="D4104">
        <v>925344</v>
      </c>
      <c r="E4104">
        <v>2263</v>
      </c>
      <c r="F4104">
        <v>76.914199999999994</v>
      </c>
      <c r="G4104">
        <v>97.249300000000005</v>
      </c>
      <c r="H4104">
        <v>94.552800000000005</v>
      </c>
      <c r="I4104">
        <v>95.962900000000005</v>
      </c>
      <c r="J4104">
        <v>90.387100000000004</v>
      </c>
      <c r="K4104">
        <v>80.556299999999993</v>
      </c>
      <c r="L4104">
        <v>82.52</v>
      </c>
      <c r="M4104">
        <v>91.328900000000004</v>
      </c>
    </row>
    <row r="4105" spans="1:13" x14ac:dyDescent="0.25">
      <c r="A4105" t="s">
        <v>4131</v>
      </c>
      <c r="B4105" t="s">
        <v>8964</v>
      </c>
      <c r="C4105">
        <v>927965</v>
      </c>
      <c r="D4105">
        <v>931837</v>
      </c>
      <c r="E4105">
        <v>3451</v>
      </c>
      <c r="F4105">
        <v>305.147999999999</v>
      </c>
      <c r="G4105">
        <v>294.91800000000001</v>
      </c>
      <c r="H4105">
        <v>284.923</v>
      </c>
      <c r="I4105">
        <v>303.40199999999999</v>
      </c>
      <c r="J4105">
        <v>247.75799999999899</v>
      </c>
      <c r="K4105">
        <v>261.28500000000003</v>
      </c>
      <c r="L4105">
        <v>340.59300000000002</v>
      </c>
      <c r="M4105">
        <v>316.77099999999899</v>
      </c>
    </row>
    <row r="4106" spans="1:13" x14ac:dyDescent="0.25">
      <c r="A4106" t="s">
        <v>4132</v>
      </c>
      <c r="B4106" t="s">
        <v>8964</v>
      </c>
      <c r="C4106">
        <v>933219</v>
      </c>
      <c r="D4106">
        <v>934971</v>
      </c>
      <c r="E4106">
        <v>1753</v>
      </c>
      <c r="F4106">
        <v>39.308</v>
      </c>
      <c r="G4106">
        <v>39.337299999999999</v>
      </c>
      <c r="H4106">
        <v>45.255000000000003</v>
      </c>
      <c r="I4106">
        <v>34.657299999999999</v>
      </c>
      <c r="J4106">
        <v>23.178899999999999</v>
      </c>
      <c r="K4106">
        <v>38.657800000000002</v>
      </c>
      <c r="L4106">
        <v>31.243200000000002</v>
      </c>
      <c r="M4106">
        <v>33.878399999999999</v>
      </c>
    </row>
    <row r="4107" spans="1:13" x14ac:dyDescent="0.25">
      <c r="A4107" t="s">
        <v>4133</v>
      </c>
      <c r="B4107" t="s">
        <v>8964</v>
      </c>
      <c r="C4107">
        <v>935361</v>
      </c>
      <c r="D4107">
        <v>938605</v>
      </c>
      <c r="E4107">
        <v>2485</v>
      </c>
      <c r="F4107">
        <v>0.90029599999999899</v>
      </c>
      <c r="G4107">
        <v>0.91583700000000001</v>
      </c>
      <c r="H4107">
        <v>1.1241000000000001</v>
      </c>
      <c r="I4107">
        <v>0.78026700000000004</v>
      </c>
      <c r="J4107">
        <v>2.43527</v>
      </c>
      <c r="K4107">
        <v>2.4791300000000001</v>
      </c>
      <c r="L4107">
        <v>2.21685</v>
      </c>
      <c r="M4107">
        <v>3.1419299999999999</v>
      </c>
    </row>
    <row r="4108" spans="1:13" x14ac:dyDescent="0.25">
      <c r="A4108" t="s">
        <v>4134</v>
      </c>
      <c r="B4108" t="s">
        <v>8964</v>
      </c>
      <c r="C4108">
        <v>939806</v>
      </c>
      <c r="D4108">
        <v>948351</v>
      </c>
      <c r="E4108">
        <v>4071</v>
      </c>
      <c r="F4108">
        <v>22.037099999999999</v>
      </c>
      <c r="G4108">
        <v>19.063300000000002</v>
      </c>
      <c r="H4108">
        <v>25.937100000000001</v>
      </c>
      <c r="I4108">
        <v>26.195799999999998</v>
      </c>
      <c r="J4108">
        <v>16.139500000000002</v>
      </c>
      <c r="K4108">
        <v>16.6463</v>
      </c>
      <c r="L4108">
        <v>16.669799999999999</v>
      </c>
      <c r="M4108">
        <v>17.112500000000001</v>
      </c>
    </row>
    <row r="4109" spans="1:13" x14ac:dyDescent="0.25">
      <c r="A4109" t="s">
        <v>4135</v>
      </c>
      <c r="B4109" t="s">
        <v>8964</v>
      </c>
      <c r="C4109">
        <v>949144</v>
      </c>
      <c r="D4109">
        <v>956975</v>
      </c>
      <c r="E4109">
        <v>3623</v>
      </c>
      <c r="F4109">
        <v>20.7483</v>
      </c>
      <c r="G4109">
        <v>21.923100000000002</v>
      </c>
      <c r="H4109">
        <v>22.359400000000001</v>
      </c>
      <c r="I4109">
        <v>26.045500000000001</v>
      </c>
      <c r="J4109">
        <v>22.573499999999999</v>
      </c>
      <c r="K4109">
        <v>20.0959</v>
      </c>
      <c r="L4109">
        <v>21.661999999999999</v>
      </c>
      <c r="M4109">
        <v>20.368600000000001</v>
      </c>
    </row>
    <row r="4110" spans="1:13" x14ac:dyDescent="0.25">
      <c r="A4110" t="s">
        <v>4136</v>
      </c>
      <c r="B4110" t="s">
        <v>8964</v>
      </c>
      <c r="C4110">
        <v>956594</v>
      </c>
      <c r="D4110">
        <v>962821</v>
      </c>
      <c r="E4110">
        <v>2067</v>
      </c>
      <c r="F4110">
        <v>43.7273</v>
      </c>
      <c r="G4110">
        <v>40.628399999999999</v>
      </c>
      <c r="H4110">
        <v>40.542499999999997</v>
      </c>
      <c r="I4110">
        <v>47.059199999999997</v>
      </c>
      <c r="J4110">
        <v>44.334499999999998</v>
      </c>
      <c r="K4110">
        <v>43.6233</v>
      </c>
      <c r="L4110">
        <v>38.8185</v>
      </c>
      <c r="M4110">
        <v>43.085700000000003</v>
      </c>
    </row>
    <row r="4111" spans="1:13" x14ac:dyDescent="0.25">
      <c r="A4111" t="s">
        <v>4137</v>
      </c>
      <c r="B4111" t="s">
        <v>8964</v>
      </c>
      <c r="C4111">
        <v>965010</v>
      </c>
      <c r="D4111">
        <v>971692</v>
      </c>
      <c r="E4111">
        <v>4483</v>
      </c>
      <c r="F4111">
        <v>509.82799999999997</v>
      </c>
      <c r="G4111">
        <v>691.84299999999996</v>
      </c>
      <c r="H4111">
        <v>628.71299999999997</v>
      </c>
      <c r="I4111">
        <v>675.01099999999997</v>
      </c>
      <c r="J4111">
        <v>473.58800000000002</v>
      </c>
      <c r="K4111">
        <v>484.78800000000001</v>
      </c>
      <c r="L4111">
        <v>430.71600000000001</v>
      </c>
      <c r="M4111">
        <v>479.58699999999999</v>
      </c>
    </row>
    <row r="4112" spans="1:13" x14ac:dyDescent="0.25">
      <c r="A4112" t="s">
        <v>4138</v>
      </c>
      <c r="B4112" t="s">
        <v>8964</v>
      </c>
      <c r="C4112">
        <v>973170</v>
      </c>
      <c r="D4112">
        <v>983448</v>
      </c>
      <c r="E4112">
        <v>9033</v>
      </c>
      <c r="F4112">
        <v>11.789300000000001</v>
      </c>
      <c r="G4112">
        <v>14.0587</v>
      </c>
      <c r="H4112">
        <v>12.493399999999999</v>
      </c>
      <c r="I4112">
        <v>12.807700000000001</v>
      </c>
      <c r="J4112">
        <v>12.365399999999999</v>
      </c>
      <c r="K4112">
        <v>11.036199999999999</v>
      </c>
      <c r="L4112">
        <v>13.8765</v>
      </c>
      <c r="M4112">
        <v>13.232999999999899</v>
      </c>
    </row>
    <row r="4113" spans="1:13" x14ac:dyDescent="0.25">
      <c r="A4113" t="s">
        <v>4139</v>
      </c>
      <c r="B4113" t="s">
        <v>8964</v>
      </c>
      <c r="C4113">
        <v>987750</v>
      </c>
      <c r="D4113">
        <v>990821</v>
      </c>
      <c r="E4113">
        <v>3072</v>
      </c>
      <c r="F4113">
        <v>111.279</v>
      </c>
      <c r="G4113">
        <v>139.94399999999999</v>
      </c>
      <c r="H4113">
        <v>53.648899999999998</v>
      </c>
      <c r="I4113">
        <v>70.586200000000005</v>
      </c>
      <c r="J4113">
        <v>63.938600000000001</v>
      </c>
      <c r="K4113">
        <v>54.328600000000002</v>
      </c>
      <c r="L4113">
        <v>118.14700000000001</v>
      </c>
      <c r="M4113">
        <v>102.958</v>
      </c>
    </row>
    <row r="4114" spans="1:13" x14ac:dyDescent="0.25">
      <c r="A4114" t="s">
        <v>4140</v>
      </c>
      <c r="B4114" t="s">
        <v>8964</v>
      </c>
      <c r="C4114">
        <v>991106</v>
      </c>
      <c r="D4114">
        <v>993983</v>
      </c>
      <c r="E4114">
        <v>1950</v>
      </c>
      <c r="F4114">
        <v>153.16499999999999</v>
      </c>
      <c r="G4114">
        <v>173.66499999999999</v>
      </c>
      <c r="H4114">
        <v>115.17299999999901</v>
      </c>
      <c r="I4114">
        <v>111.69799999999999</v>
      </c>
      <c r="J4114">
        <v>78.6494</v>
      </c>
      <c r="K4114">
        <v>100.81</v>
      </c>
      <c r="L4114">
        <v>143.91399999999999</v>
      </c>
      <c r="M4114">
        <v>135.90199999999999</v>
      </c>
    </row>
    <row r="4115" spans="1:13" x14ac:dyDescent="0.25">
      <c r="A4115" t="s">
        <v>4141</v>
      </c>
      <c r="B4115" t="s">
        <v>8964</v>
      </c>
      <c r="C4115">
        <v>993490</v>
      </c>
      <c r="D4115">
        <v>999919</v>
      </c>
      <c r="E4115">
        <v>5639</v>
      </c>
      <c r="F4115">
        <v>4.7609199999999996</v>
      </c>
      <c r="G4115">
        <v>5.1659699999999997</v>
      </c>
      <c r="H4115">
        <v>4.9536800000000003</v>
      </c>
      <c r="I4115">
        <v>4.0688800000000001</v>
      </c>
      <c r="J4115">
        <v>3.2195399999999998</v>
      </c>
      <c r="K4115">
        <v>2.58229</v>
      </c>
      <c r="L4115">
        <v>3.10067</v>
      </c>
      <c r="M4115">
        <v>3.5284699999999898</v>
      </c>
    </row>
    <row r="4116" spans="1:13" x14ac:dyDescent="0.25">
      <c r="A4116" t="s">
        <v>4142</v>
      </c>
      <c r="B4116" t="s">
        <v>8964</v>
      </c>
      <c r="C4116">
        <v>1002770</v>
      </c>
      <c r="D4116">
        <v>1003054</v>
      </c>
      <c r="E4116">
        <v>285</v>
      </c>
      <c r="F4116">
        <v>0</v>
      </c>
      <c r="G4116">
        <v>0</v>
      </c>
      <c r="H4116">
        <v>0</v>
      </c>
      <c r="I4116">
        <v>11.339</v>
      </c>
      <c r="J4116">
        <v>13.347</v>
      </c>
      <c r="K4116">
        <v>5.8953499999999996</v>
      </c>
      <c r="L4116">
        <v>8.6842100000000002</v>
      </c>
      <c r="M4116">
        <v>7.6000199999999998</v>
      </c>
    </row>
    <row r="4117" spans="1:13" x14ac:dyDescent="0.25">
      <c r="A4117" t="s">
        <v>4143</v>
      </c>
      <c r="B4117" t="s">
        <v>8964</v>
      </c>
      <c r="C4117">
        <v>1004772</v>
      </c>
      <c r="D4117">
        <v>1008625</v>
      </c>
      <c r="E4117">
        <v>2467</v>
      </c>
      <c r="F4117">
        <v>58.583500000000001</v>
      </c>
      <c r="G4117">
        <v>55.812399999999997</v>
      </c>
      <c r="H4117">
        <v>74.052300000000002</v>
      </c>
      <c r="I4117">
        <v>78.334000000000003</v>
      </c>
      <c r="J4117">
        <v>55.2986</v>
      </c>
      <c r="K4117">
        <v>63.3386</v>
      </c>
      <c r="L4117">
        <v>43.527799999999999</v>
      </c>
      <c r="M4117">
        <v>51.311500000000002</v>
      </c>
    </row>
    <row r="4118" spans="1:13" x14ac:dyDescent="0.25">
      <c r="A4118" t="s">
        <v>4144</v>
      </c>
      <c r="B4118" t="s">
        <v>8964</v>
      </c>
      <c r="C4118">
        <v>1008248</v>
      </c>
      <c r="D4118">
        <v>1011037</v>
      </c>
      <c r="E4118">
        <v>2202</v>
      </c>
      <c r="F4118">
        <v>46.939300000000003</v>
      </c>
      <c r="G4118">
        <v>38.241</v>
      </c>
      <c r="H4118">
        <v>26.893599999999999</v>
      </c>
      <c r="I4118">
        <v>33.754300000000001</v>
      </c>
      <c r="J4118">
        <v>32.193800000000003</v>
      </c>
      <c r="K4118">
        <v>35.098999999999997</v>
      </c>
      <c r="L4118">
        <v>51.4129</v>
      </c>
      <c r="M4118">
        <v>46.094499999999996</v>
      </c>
    </row>
    <row r="4119" spans="1:13" x14ac:dyDescent="0.25">
      <c r="A4119" t="s">
        <v>4145</v>
      </c>
      <c r="B4119" t="s">
        <v>8964</v>
      </c>
      <c r="C4119">
        <v>1011196</v>
      </c>
      <c r="D4119">
        <v>1014002</v>
      </c>
      <c r="E4119">
        <v>2371</v>
      </c>
      <c r="F4119">
        <v>39.819200000000002</v>
      </c>
      <c r="G4119">
        <v>38.8748</v>
      </c>
      <c r="H4119">
        <v>46.183300000000003</v>
      </c>
      <c r="I4119">
        <v>47.431399999999996</v>
      </c>
      <c r="J4119">
        <v>27.5655</v>
      </c>
      <c r="K4119">
        <v>24.920300000000001</v>
      </c>
      <c r="L4119">
        <v>39.060699999999997</v>
      </c>
      <c r="M4119">
        <v>34.969499999999996</v>
      </c>
    </row>
    <row r="4120" spans="1:13" x14ac:dyDescent="0.25">
      <c r="A4120" t="s">
        <v>4146</v>
      </c>
      <c r="B4120" t="s">
        <v>8964</v>
      </c>
      <c r="C4120">
        <v>1014370</v>
      </c>
      <c r="D4120">
        <v>1021102</v>
      </c>
      <c r="E4120">
        <v>5398</v>
      </c>
      <c r="F4120">
        <v>18.4848</v>
      </c>
      <c r="G4120">
        <v>23.441500000000001</v>
      </c>
      <c r="H4120">
        <v>33.946999999999903</v>
      </c>
      <c r="I4120">
        <v>37.296999999999997</v>
      </c>
      <c r="J4120">
        <v>19.122599999999998</v>
      </c>
      <c r="K4120">
        <v>17.689900000000002</v>
      </c>
      <c r="L4120">
        <v>18.931699999999999</v>
      </c>
      <c r="M4120">
        <v>17.5062</v>
      </c>
    </row>
    <row r="4121" spans="1:13" x14ac:dyDescent="0.25">
      <c r="A4121" t="s">
        <v>4147</v>
      </c>
      <c r="B4121" t="s">
        <v>8964</v>
      </c>
      <c r="C4121">
        <v>1021159</v>
      </c>
      <c r="D4121">
        <v>1023709</v>
      </c>
      <c r="E4121">
        <v>2226</v>
      </c>
      <c r="F4121">
        <v>1.80908</v>
      </c>
      <c r="G4121">
        <v>3.0671900000000001</v>
      </c>
      <c r="H4121">
        <v>6.02346</v>
      </c>
      <c r="I4121">
        <v>7.2587699999999904</v>
      </c>
      <c r="J4121">
        <v>3.88375</v>
      </c>
      <c r="K4121">
        <v>7.79955</v>
      </c>
      <c r="L4121">
        <v>8.0340799999999994</v>
      </c>
      <c r="M4121">
        <v>6.8113399999999897</v>
      </c>
    </row>
    <row r="4122" spans="1:13" x14ac:dyDescent="0.25">
      <c r="A4122" t="s">
        <v>4148</v>
      </c>
      <c r="B4122" t="s">
        <v>8964</v>
      </c>
      <c r="C4122">
        <v>1023947</v>
      </c>
      <c r="D4122">
        <v>1031512</v>
      </c>
      <c r="E4122">
        <v>3116</v>
      </c>
      <c r="F4122">
        <v>38.555700000000002</v>
      </c>
      <c r="G4122">
        <v>35.2042</v>
      </c>
      <c r="H4122">
        <v>38.547899999999998</v>
      </c>
      <c r="I4122">
        <v>41.795200000000001</v>
      </c>
      <c r="J4122">
        <v>25.802499999999998</v>
      </c>
      <c r="K4122">
        <v>29.746400000000001</v>
      </c>
      <c r="L4122">
        <v>42.558399999999999</v>
      </c>
      <c r="M4122">
        <v>37.0032</v>
      </c>
    </row>
    <row r="4123" spans="1:13" x14ac:dyDescent="0.25">
      <c r="A4123" t="s">
        <v>4149</v>
      </c>
      <c r="B4123" t="s">
        <v>8964</v>
      </c>
      <c r="C4123">
        <v>1034643</v>
      </c>
      <c r="D4123">
        <v>1044521</v>
      </c>
      <c r="E4123">
        <v>8609</v>
      </c>
      <c r="F4123">
        <v>4.6257199999999896</v>
      </c>
      <c r="G4123">
        <v>6.3974500000000001</v>
      </c>
      <c r="H4123">
        <v>5.0617599999999996</v>
      </c>
      <c r="I4123">
        <v>4.2042000000000002</v>
      </c>
      <c r="J4123">
        <v>7.1499600000000001</v>
      </c>
      <c r="K4123">
        <v>6.3753900000000003</v>
      </c>
      <c r="L4123">
        <v>7.4561899999999897</v>
      </c>
      <c r="M4123">
        <v>8.1154899999999994</v>
      </c>
    </row>
    <row r="4124" spans="1:13" x14ac:dyDescent="0.25">
      <c r="A4124" t="s">
        <v>4150</v>
      </c>
      <c r="B4124" t="s">
        <v>8964</v>
      </c>
      <c r="C4124">
        <v>1049046</v>
      </c>
      <c r="D4124">
        <v>1055002</v>
      </c>
      <c r="E4124">
        <v>3134</v>
      </c>
      <c r="F4124">
        <v>0.57108700000000001</v>
      </c>
      <c r="G4124">
        <v>2.03330999999999</v>
      </c>
      <c r="H4124">
        <v>0.71305200000000002</v>
      </c>
      <c r="I4124">
        <v>1.6498299999999999</v>
      </c>
      <c r="J4124">
        <v>2.9792099999999899</v>
      </c>
      <c r="K4124">
        <v>2.7699099999999999</v>
      </c>
      <c r="L4124">
        <v>1.9106299999999901</v>
      </c>
      <c r="M4124">
        <v>2.8931100000000001</v>
      </c>
    </row>
    <row r="4125" spans="1:13" x14ac:dyDescent="0.25">
      <c r="A4125" t="s">
        <v>4151</v>
      </c>
      <c r="B4125" t="s">
        <v>8964</v>
      </c>
      <c r="C4125">
        <v>1055706</v>
      </c>
      <c r="D4125">
        <v>1065547</v>
      </c>
      <c r="E4125">
        <v>4095</v>
      </c>
      <c r="F4125">
        <v>85.227999999999994</v>
      </c>
      <c r="G4125">
        <v>84.698400000000007</v>
      </c>
      <c r="H4125">
        <v>51.160800000000002</v>
      </c>
      <c r="I4125">
        <v>71.103200000000001</v>
      </c>
      <c r="J4125">
        <v>90.611199999999997</v>
      </c>
      <c r="K4125">
        <v>88.009100000000004</v>
      </c>
      <c r="L4125">
        <v>90.386399999999995</v>
      </c>
      <c r="M4125">
        <v>84.445800000000006</v>
      </c>
    </row>
    <row r="4126" spans="1:13" x14ac:dyDescent="0.25">
      <c r="A4126" t="s">
        <v>4152</v>
      </c>
      <c r="B4126" t="s">
        <v>8964</v>
      </c>
      <c r="C4126">
        <v>1065450</v>
      </c>
      <c r="D4126">
        <v>1077275</v>
      </c>
      <c r="E4126">
        <v>4331</v>
      </c>
      <c r="F4126">
        <v>38.6389</v>
      </c>
      <c r="G4126">
        <v>41.092500000000001</v>
      </c>
      <c r="H4126">
        <v>42.568199999999997</v>
      </c>
      <c r="I4126">
        <v>37.307899999999997</v>
      </c>
      <c r="J4126">
        <v>35.331400000000002</v>
      </c>
      <c r="K4126">
        <v>40.281300000000002</v>
      </c>
      <c r="L4126">
        <v>43.099299999999999</v>
      </c>
      <c r="M4126">
        <v>40.9514</v>
      </c>
    </row>
    <row r="4127" spans="1:13" x14ac:dyDescent="0.25">
      <c r="A4127" t="s">
        <v>4153</v>
      </c>
      <c r="B4127" t="s">
        <v>8964</v>
      </c>
      <c r="C4127">
        <v>1078764</v>
      </c>
      <c r="D4127">
        <v>1083389</v>
      </c>
      <c r="E4127">
        <v>4626</v>
      </c>
      <c r="F4127">
        <v>13.251200000000001</v>
      </c>
      <c r="G4127">
        <v>12.495999999999899</v>
      </c>
      <c r="H4127">
        <v>26.3276</v>
      </c>
      <c r="I4127">
        <v>23.053000000000001</v>
      </c>
      <c r="J4127">
        <v>25.004999999999999</v>
      </c>
      <c r="K4127">
        <v>24.8188</v>
      </c>
      <c r="L4127">
        <v>42.680700000000002</v>
      </c>
      <c r="M4127">
        <v>44.590200000000003</v>
      </c>
    </row>
    <row r="4128" spans="1:13" x14ac:dyDescent="0.25">
      <c r="A4128" t="s">
        <v>4154</v>
      </c>
      <c r="B4128" t="s">
        <v>8964</v>
      </c>
      <c r="C4128">
        <v>1084026</v>
      </c>
      <c r="D4128">
        <v>1097708</v>
      </c>
      <c r="E4128">
        <v>8047</v>
      </c>
      <c r="F4128">
        <v>52.017699999999998</v>
      </c>
      <c r="G4128">
        <v>51.897500000000001</v>
      </c>
      <c r="H4128">
        <v>43.877600000000001</v>
      </c>
      <c r="I4128">
        <v>45.620800000000003</v>
      </c>
      <c r="J4128">
        <v>37.687899999999999</v>
      </c>
      <c r="K4128">
        <v>43.916600000000003</v>
      </c>
      <c r="L4128">
        <v>51.552399999999999</v>
      </c>
      <c r="M4128">
        <v>46.641399999999997</v>
      </c>
    </row>
    <row r="4129" spans="1:13" x14ac:dyDescent="0.25">
      <c r="A4129" t="s">
        <v>4155</v>
      </c>
      <c r="B4129" t="s">
        <v>8964</v>
      </c>
      <c r="C4129">
        <v>1100664</v>
      </c>
      <c r="D4129">
        <v>1103602</v>
      </c>
      <c r="E4129">
        <v>1262</v>
      </c>
      <c r="F4129">
        <v>0</v>
      </c>
      <c r="G4129">
        <v>0</v>
      </c>
      <c r="H4129">
        <v>1.7707599999999999</v>
      </c>
      <c r="I4129">
        <v>0</v>
      </c>
      <c r="J4129">
        <v>0.95905799999999997</v>
      </c>
      <c r="K4129">
        <v>1.3313600000000001</v>
      </c>
      <c r="L4129">
        <v>1.51833</v>
      </c>
      <c r="M4129">
        <v>1.9158999999999999</v>
      </c>
    </row>
    <row r="4130" spans="1:13" x14ac:dyDescent="0.25">
      <c r="A4130" t="s">
        <v>4156</v>
      </c>
      <c r="B4130" t="s">
        <v>8964</v>
      </c>
      <c r="C4130">
        <v>1111148</v>
      </c>
      <c r="D4130">
        <v>1113683</v>
      </c>
      <c r="E4130">
        <v>2536</v>
      </c>
      <c r="F4130">
        <v>20.819700000000001</v>
      </c>
      <c r="G4130">
        <v>21.627800000000001</v>
      </c>
      <c r="H4130">
        <v>18.945599999999999</v>
      </c>
      <c r="I4130">
        <v>20.261299999999999</v>
      </c>
      <c r="J4130">
        <v>17.9313</v>
      </c>
      <c r="K4130">
        <v>19.434200000000001</v>
      </c>
      <c r="L4130">
        <v>23.674600000000002</v>
      </c>
      <c r="M4130">
        <v>24.649799999999999</v>
      </c>
    </row>
    <row r="4131" spans="1:13" x14ac:dyDescent="0.25">
      <c r="A4131" t="s">
        <v>4157</v>
      </c>
      <c r="B4131" t="s">
        <v>8964</v>
      </c>
      <c r="C4131">
        <v>1113980</v>
      </c>
      <c r="D4131">
        <v>1120689</v>
      </c>
      <c r="E4131">
        <v>4673</v>
      </c>
      <c r="F4131">
        <v>29.012699999999999</v>
      </c>
      <c r="G4131">
        <v>33.166200000000003</v>
      </c>
      <c r="H4131">
        <v>39.811500000000002</v>
      </c>
      <c r="I4131">
        <v>34.508299999999998</v>
      </c>
      <c r="J4131">
        <v>30.895600000000002</v>
      </c>
      <c r="K4131">
        <v>33.078499999999998</v>
      </c>
      <c r="L4131">
        <v>36.442500000000003</v>
      </c>
      <c r="M4131">
        <v>34.817500000000003</v>
      </c>
    </row>
    <row r="4132" spans="1:13" x14ac:dyDescent="0.25">
      <c r="A4132" t="s">
        <v>4158</v>
      </c>
      <c r="B4132" t="s">
        <v>8964</v>
      </c>
      <c r="C4132">
        <v>1121930</v>
      </c>
      <c r="D4132">
        <v>1133817</v>
      </c>
      <c r="E4132">
        <v>4169</v>
      </c>
      <c r="F4132">
        <v>39.281700000000001</v>
      </c>
      <c r="G4132">
        <v>41.9251</v>
      </c>
      <c r="H4132">
        <v>56.551000000000002</v>
      </c>
      <c r="I4132">
        <v>56.276000000000003</v>
      </c>
      <c r="J4132">
        <v>50.5152</v>
      </c>
      <c r="K4132">
        <v>48.160400000000003</v>
      </c>
      <c r="L4132">
        <v>48.565800000000003</v>
      </c>
      <c r="M4132">
        <v>41.274099999999997</v>
      </c>
    </row>
    <row r="4133" spans="1:13" x14ac:dyDescent="0.25">
      <c r="A4133" t="s">
        <v>4159</v>
      </c>
      <c r="B4133" t="s">
        <v>8964</v>
      </c>
      <c r="C4133">
        <v>1136425</v>
      </c>
      <c r="D4133">
        <v>1138703</v>
      </c>
      <c r="E4133">
        <v>2279</v>
      </c>
      <c r="F4133">
        <v>0.78533900000000001</v>
      </c>
      <c r="G4133">
        <v>2.5964099999999899</v>
      </c>
      <c r="H4133">
        <v>1.96112999999999</v>
      </c>
      <c r="I4133">
        <v>1.7015899999999999</v>
      </c>
      <c r="J4133">
        <v>5.3108000000000004</v>
      </c>
      <c r="K4133">
        <v>1.9659799999999901</v>
      </c>
      <c r="L4133">
        <v>4.6943299999999999</v>
      </c>
      <c r="M4133">
        <v>4.9952300000000003</v>
      </c>
    </row>
    <row r="4134" spans="1:13" x14ac:dyDescent="0.25">
      <c r="A4134" t="s">
        <v>4160</v>
      </c>
      <c r="B4134" t="s">
        <v>8964</v>
      </c>
      <c r="C4134">
        <v>1142285</v>
      </c>
      <c r="D4134">
        <v>1155458</v>
      </c>
      <c r="E4134">
        <v>5250</v>
      </c>
      <c r="F4134">
        <v>27.528600000000001</v>
      </c>
      <c r="G4134">
        <v>36.5871</v>
      </c>
      <c r="H4134">
        <v>13.408200000000001</v>
      </c>
      <c r="I4134">
        <v>14.773099999999999</v>
      </c>
      <c r="J4134">
        <v>17.9162</v>
      </c>
      <c r="K4134">
        <v>16.5884</v>
      </c>
      <c r="L4134">
        <v>24.6968</v>
      </c>
      <c r="M4134">
        <v>22.710699999999999</v>
      </c>
    </row>
    <row r="4135" spans="1:13" x14ac:dyDescent="0.25">
      <c r="A4135" t="s">
        <v>4161</v>
      </c>
      <c r="B4135" t="s">
        <v>8964</v>
      </c>
      <c r="C4135">
        <v>1156271</v>
      </c>
      <c r="D4135">
        <v>1160505</v>
      </c>
      <c r="E4135">
        <v>621</v>
      </c>
      <c r="F4135">
        <v>10.8079</v>
      </c>
      <c r="G4135">
        <v>6.5966800000000001</v>
      </c>
      <c r="H4135">
        <v>10.7957</v>
      </c>
      <c r="I4135">
        <v>5.2038799999999998</v>
      </c>
      <c r="J4135">
        <v>6.6822999999999997</v>
      </c>
      <c r="K4135">
        <v>2.2546599999999999</v>
      </c>
      <c r="L4135">
        <v>18.6419</v>
      </c>
      <c r="M4135">
        <v>14.4384</v>
      </c>
    </row>
    <row r="4136" spans="1:13" x14ac:dyDescent="0.25">
      <c r="A4136" t="s">
        <v>4162</v>
      </c>
      <c r="B4136" t="s">
        <v>8964</v>
      </c>
      <c r="C4136">
        <v>1160536</v>
      </c>
      <c r="D4136">
        <v>1194906</v>
      </c>
      <c r="E4136">
        <v>6354</v>
      </c>
      <c r="F4136">
        <v>68.976100000000002</v>
      </c>
      <c r="G4136">
        <v>75.288700000000006</v>
      </c>
      <c r="H4136">
        <v>58.558100000000003</v>
      </c>
      <c r="I4136">
        <v>48.113</v>
      </c>
      <c r="J4136">
        <v>51.920299999999997</v>
      </c>
      <c r="K4136">
        <v>50.549799999999998</v>
      </c>
      <c r="L4136">
        <v>62.561700000000002</v>
      </c>
      <c r="M4136">
        <v>55.358699999999999</v>
      </c>
    </row>
    <row r="4137" spans="1:13" x14ac:dyDescent="0.25">
      <c r="A4137" t="s">
        <v>4163</v>
      </c>
      <c r="B4137" t="s">
        <v>8964</v>
      </c>
      <c r="C4137">
        <v>1195251</v>
      </c>
      <c r="D4137">
        <v>1195330</v>
      </c>
      <c r="E4137">
        <v>80</v>
      </c>
      <c r="F4137">
        <v>0</v>
      </c>
      <c r="G4137">
        <v>22.758500000000002</v>
      </c>
      <c r="H4137">
        <v>0</v>
      </c>
      <c r="I4137">
        <v>0</v>
      </c>
      <c r="J4137">
        <v>0</v>
      </c>
      <c r="K4137">
        <v>3.5003599999999899</v>
      </c>
      <c r="L4137">
        <v>2.9939499999999999</v>
      </c>
      <c r="M4137">
        <v>4.4075699999999998</v>
      </c>
    </row>
    <row r="4138" spans="1:13" x14ac:dyDescent="0.25">
      <c r="A4138" t="s">
        <v>4164</v>
      </c>
      <c r="B4138" t="s">
        <v>8964</v>
      </c>
      <c r="C4138">
        <v>1195890</v>
      </c>
      <c r="D4138">
        <v>1195969</v>
      </c>
      <c r="E4138">
        <v>80</v>
      </c>
      <c r="F4138">
        <v>0</v>
      </c>
      <c r="G4138">
        <v>17.068899999999999</v>
      </c>
      <c r="H4138">
        <v>0</v>
      </c>
      <c r="I4138">
        <v>0</v>
      </c>
      <c r="J4138">
        <v>0</v>
      </c>
      <c r="K4138">
        <v>7.0007299999999999</v>
      </c>
      <c r="L4138">
        <v>4.9899199999999997</v>
      </c>
      <c r="M4138">
        <v>4.4075699999999998</v>
      </c>
    </row>
    <row r="4139" spans="1:13" x14ac:dyDescent="0.25">
      <c r="A4139" t="s">
        <v>4165</v>
      </c>
      <c r="B4139" t="s">
        <v>8964</v>
      </c>
      <c r="C4139">
        <v>1198357</v>
      </c>
      <c r="D4139">
        <v>1202354</v>
      </c>
      <c r="E4139">
        <v>1947</v>
      </c>
      <c r="F4139">
        <v>0.68944099999999997</v>
      </c>
      <c r="G4139">
        <v>0.46756099999999901</v>
      </c>
      <c r="H4139">
        <v>0.57388399999999995</v>
      </c>
      <c r="I4139">
        <v>0.66391499999999903</v>
      </c>
      <c r="J4139">
        <v>1.2432799999999999</v>
      </c>
      <c r="K4139">
        <v>0.86295599999999995</v>
      </c>
      <c r="L4139">
        <v>1.6402399999999999</v>
      </c>
      <c r="M4139">
        <v>1.21597</v>
      </c>
    </row>
    <row r="4140" spans="1:13" x14ac:dyDescent="0.25">
      <c r="A4140" t="s">
        <v>4166</v>
      </c>
      <c r="B4140" t="s">
        <v>8964</v>
      </c>
      <c r="C4140">
        <v>1204471</v>
      </c>
      <c r="D4140">
        <v>1213477</v>
      </c>
      <c r="E4140">
        <v>5186</v>
      </c>
      <c r="F4140">
        <v>39.472999999999999</v>
      </c>
      <c r="G4140">
        <v>49.808999999999997</v>
      </c>
      <c r="H4140">
        <v>41.152000000000001</v>
      </c>
      <c r="I4140">
        <v>40.628799999999998</v>
      </c>
      <c r="J4140">
        <v>43.909599999999998</v>
      </c>
      <c r="K4140">
        <v>37.204000000000001</v>
      </c>
      <c r="L4140">
        <v>62.611699999999999</v>
      </c>
      <c r="M4140">
        <v>52.421700000000001</v>
      </c>
    </row>
    <row r="4141" spans="1:13" x14ac:dyDescent="0.25">
      <c r="A4141" t="s">
        <v>4167</v>
      </c>
      <c r="B4141" t="s">
        <v>8964</v>
      </c>
      <c r="C4141">
        <v>1213055</v>
      </c>
      <c r="D4141">
        <v>1247500</v>
      </c>
      <c r="E4141">
        <v>11512</v>
      </c>
      <c r="F4141">
        <v>11.4855</v>
      </c>
      <c r="G4141">
        <v>11.9407</v>
      </c>
      <c r="H4141">
        <v>10.385400000000001</v>
      </c>
      <c r="I4141">
        <v>10.1058</v>
      </c>
      <c r="J4141">
        <v>7.3895899999999903</v>
      </c>
      <c r="K4141">
        <v>8.1245399999999997</v>
      </c>
      <c r="L4141">
        <v>9.9659700000000004</v>
      </c>
      <c r="M4141">
        <v>8.8825299999999991</v>
      </c>
    </row>
    <row r="4142" spans="1:13" x14ac:dyDescent="0.25">
      <c r="A4142" t="s">
        <v>4168</v>
      </c>
      <c r="B4142" t="s">
        <v>8964</v>
      </c>
      <c r="C4142">
        <v>1248955</v>
      </c>
      <c r="D4142">
        <v>1255973</v>
      </c>
      <c r="E4142">
        <v>1910</v>
      </c>
      <c r="F4142">
        <v>438.89599999999899</v>
      </c>
      <c r="G4142">
        <v>427.16899999999998</v>
      </c>
      <c r="H4142">
        <v>455.71600000000001</v>
      </c>
      <c r="I4142">
        <v>425.185</v>
      </c>
      <c r="J4142">
        <v>384.55399999999997</v>
      </c>
      <c r="K4142">
        <v>403.18299999999999</v>
      </c>
      <c r="L4142">
        <v>626.25300000000004</v>
      </c>
      <c r="M4142">
        <v>555.04399999999998</v>
      </c>
    </row>
    <row r="4143" spans="1:13" x14ac:dyDescent="0.25">
      <c r="A4143" t="s">
        <v>4169</v>
      </c>
      <c r="B4143" t="s">
        <v>8964</v>
      </c>
      <c r="C4143">
        <v>1255877</v>
      </c>
      <c r="D4143">
        <v>1259245</v>
      </c>
      <c r="E4143">
        <v>3369</v>
      </c>
      <c r="F4143">
        <v>210.11</v>
      </c>
      <c r="G4143">
        <v>188.47200000000001</v>
      </c>
      <c r="H4143">
        <v>165.16499999999999</v>
      </c>
      <c r="I4143">
        <v>156.73599999999999</v>
      </c>
      <c r="J4143">
        <v>189.482</v>
      </c>
      <c r="K4143">
        <v>199.48599999999999</v>
      </c>
      <c r="L4143">
        <v>310.18400000000003</v>
      </c>
      <c r="M4143">
        <v>287.91000000000003</v>
      </c>
    </row>
    <row r="4144" spans="1:13" x14ac:dyDescent="0.25">
      <c r="A4144" t="s">
        <v>4170</v>
      </c>
      <c r="B4144" t="s">
        <v>8964</v>
      </c>
      <c r="C4144">
        <v>1258624</v>
      </c>
      <c r="D4144">
        <v>1271651</v>
      </c>
      <c r="E4144">
        <v>3827</v>
      </c>
      <c r="F4144">
        <v>307.14499999999998</v>
      </c>
      <c r="G4144">
        <v>314.23099999999999</v>
      </c>
      <c r="H4144">
        <v>388.31400000000002</v>
      </c>
      <c r="I4144">
        <v>385.140999999999</v>
      </c>
      <c r="J4144">
        <v>255.358</v>
      </c>
      <c r="K4144">
        <v>270.73599999999999</v>
      </c>
      <c r="L4144">
        <v>261.92200000000003</v>
      </c>
      <c r="M4144">
        <v>256.04700000000003</v>
      </c>
    </row>
    <row r="4145" spans="1:13" x14ac:dyDescent="0.25">
      <c r="A4145" t="s">
        <v>4171</v>
      </c>
      <c r="B4145" t="s">
        <v>8964</v>
      </c>
      <c r="C4145">
        <v>1271863</v>
      </c>
      <c r="D4145">
        <v>1275139</v>
      </c>
      <c r="E4145">
        <v>1987</v>
      </c>
      <c r="F4145">
        <v>50.892299999999999</v>
      </c>
      <c r="G4145">
        <v>46.043900000000001</v>
      </c>
      <c r="H4145">
        <v>48.922800000000002</v>
      </c>
      <c r="I4145">
        <v>41.797800000000002</v>
      </c>
      <c r="J4145">
        <v>61.1736</v>
      </c>
      <c r="K4145">
        <v>58.345300000000002</v>
      </c>
      <c r="L4145">
        <v>60.511899999999997</v>
      </c>
      <c r="M4145">
        <v>55.543799999999997</v>
      </c>
    </row>
    <row r="4146" spans="1:13" x14ac:dyDescent="0.25">
      <c r="A4146" t="s">
        <v>4172</v>
      </c>
      <c r="B4146" t="s">
        <v>8964</v>
      </c>
      <c r="C4146">
        <v>1276386</v>
      </c>
      <c r="D4146">
        <v>1284477</v>
      </c>
      <c r="E4146">
        <v>3838</v>
      </c>
      <c r="F4146">
        <v>30.486599999999999</v>
      </c>
      <c r="G4146">
        <v>32.139499999999998</v>
      </c>
      <c r="H4146">
        <v>32.606400000000001</v>
      </c>
      <c r="I4146">
        <v>33.932699999999997</v>
      </c>
      <c r="J4146">
        <v>27.1205</v>
      </c>
      <c r="K4146">
        <v>37.356699999999996</v>
      </c>
      <c r="L4146">
        <v>36.778199999999998</v>
      </c>
      <c r="M4146">
        <v>31.354700000000001</v>
      </c>
    </row>
    <row r="4147" spans="1:13" x14ac:dyDescent="0.25">
      <c r="A4147" t="s">
        <v>4173</v>
      </c>
      <c r="B4147" t="s">
        <v>8964</v>
      </c>
      <c r="C4147">
        <v>1282757</v>
      </c>
      <c r="D4147">
        <v>1304282</v>
      </c>
      <c r="E4147">
        <v>9433</v>
      </c>
      <c r="F4147">
        <v>44.611899999999999</v>
      </c>
      <c r="G4147">
        <v>46.805399999999999</v>
      </c>
      <c r="H4147">
        <v>28.902100000000001</v>
      </c>
      <c r="I4147">
        <v>33.025199999999998</v>
      </c>
      <c r="J4147">
        <v>30.8856</v>
      </c>
      <c r="K4147">
        <v>34.139000000000003</v>
      </c>
      <c r="L4147">
        <v>41.743299999999998</v>
      </c>
      <c r="M4147">
        <v>37.817900000000002</v>
      </c>
    </row>
    <row r="4148" spans="1:13" x14ac:dyDescent="0.25">
      <c r="A4148" t="s">
        <v>4174</v>
      </c>
      <c r="B4148" t="s">
        <v>8964</v>
      </c>
      <c r="C4148">
        <v>1304357</v>
      </c>
      <c r="D4148">
        <v>1311246</v>
      </c>
      <c r="E4148">
        <v>4363</v>
      </c>
      <c r="F4148">
        <v>41.585999999999999</v>
      </c>
      <c r="G4148">
        <v>40.9998</v>
      </c>
      <c r="H4148">
        <v>41.487699999999997</v>
      </c>
      <c r="I4148">
        <v>43.033799999999999</v>
      </c>
      <c r="J4148">
        <v>47.476399999999998</v>
      </c>
      <c r="K4148">
        <v>45.313000000000002</v>
      </c>
      <c r="L4148">
        <v>57.056399999999996</v>
      </c>
      <c r="M4148">
        <v>48.813600000000001</v>
      </c>
    </row>
    <row r="4149" spans="1:13" x14ac:dyDescent="0.25">
      <c r="A4149" t="s">
        <v>4175</v>
      </c>
      <c r="B4149" t="s">
        <v>8964</v>
      </c>
      <c r="C4149">
        <v>1311344</v>
      </c>
      <c r="D4149">
        <v>1313131</v>
      </c>
      <c r="E4149">
        <v>1788</v>
      </c>
      <c r="F4149">
        <v>117.61799999999999</v>
      </c>
      <c r="G4149">
        <v>113.029</v>
      </c>
      <c r="H4149">
        <v>72.490399999999994</v>
      </c>
      <c r="I4149">
        <v>84.947100000000006</v>
      </c>
      <c r="J4149">
        <v>138.86500000000001</v>
      </c>
      <c r="K4149">
        <v>147.845</v>
      </c>
      <c r="L4149">
        <v>150.56799999999899</v>
      </c>
      <c r="M4149">
        <v>143.39699999999999</v>
      </c>
    </row>
    <row r="4150" spans="1:13" x14ac:dyDescent="0.25">
      <c r="A4150" t="s">
        <v>4176</v>
      </c>
      <c r="B4150" t="s">
        <v>8964</v>
      </c>
      <c r="C4150">
        <v>1314198</v>
      </c>
      <c r="D4150">
        <v>1317487</v>
      </c>
      <c r="E4150">
        <v>2325</v>
      </c>
      <c r="F4150">
        <v>146.166</v>
      </c>
      <c r="G4150">
        <v>106.402</v>
      </c>
      <c r="H4150">
        <v>99.720699999999994</v>
      </c>
      <c r="I4150">
        <v>105.357</v>
      </c>
      <c r="J4150">
        <v>159.072</v>
      </c>
      <c r="K4150">
        <v>170.90799999999999</v>
      </c>
      <c r="L4150">
        <v>154.733</v>
      </c>
      <c r="M4150">
        <v>160.26</v>
      </c>
    </row>
    <row r="4151" spans="1:13" x14ac:dyDescent="0.25">
      <c r="A4151" t="s">
        <v>4177</v>
      </c>
      <c r="B4151" t="s">
        <v>8964</v>
      </c>
      <c r="C4151">
        <v>1317500</v>
      </c>
      <c r="D4151">
        <v>1319294</v>
      </c>
      <c r="E4151">
        <v>1449</v>
      </c>
      <c r="F4151">
        <v>0.61759399999999998</v>
      </c>
      <c r="G4151">
        <v>0.31412699999999999</v>
      </c>
      <c r="H4151">
        <v>12.337899999999999</v>
      </c>
      <c r="I4151">
        <v>18.064900000000002</v>
      </c>
      <c r="J4151">
        <v>17.302399999999999</v>
      </c>
      <c r="K4151">
        <v>14.880800000000001</v>
      </c>
      <c r="L4151">
        <v>30.965699999999998</v>
      </c>
      <c r="M4151">
        <v>20.128</v>
      </c>
    </row>
    <row r="4152" spans="1:13" x14ac:dyDescent="0.25">
      <c r="A4152" t="s">
        <v>4178</v>
      </c>
      <c r="B4152" t="s">
        <v>8964</v>
      </c>
      <c r="C4152">
        <v>1319552</v>
      </c>
      <c r="D4152">
        <v>1322027</v>
      </c>
      <c r="E4152">
        <v>2349</v>
      </c>
      <c r="F4152">
        <v>35.43</v>
      </c>
      <c r="G4152">
        <v>41.757899999999999</v>
      </c>
      <c r="H4152">
        <v>51.372500000000002</v>
      </c>
      <c r="I4152">
        <v>34.255899999999997</v>
      </c>
      <c r="J4152">
        <v>40.336999999999897</v>
      </c>
      <c r="K4152">
        <v>44.227699999999999</v>
      </c>
      <c r="L4152">
        <v>50.0989</v>
      </c>
      <c r="M4152">
        <v>46.941200000000002</v>
      </c>
    </row>
    <row r="4153" spans="1:13" x14ac:dyDescent="0.25">
      <c r="A4153" t="s">
        <v>4179</v>
      </c>
      <c r="B4153" t="s">
        <v>8964</v>
      </c>
      <c r="C4153">
        <v>1321420</v>
      </c>
      <c r="D4153">
        <v>1323329</v>
      </c>
      <c r="E4153">
        <v>1131</v>
      </c>
      <c r="F4153">
        <v>148.55600000000001</v>
      </c>
      <c r="G4153">
        <v>156.553</v>
      </c>
      <c r="H4153">
        <v>146.214</v>
      </c>
      <c r="I4153">
        <v>135.43600000000001</v>
      </c>
      <c r="J4153">
        <v>119.244</v>
      </c>
      <c r="K4153">
        <v>146.08099999999999</v>
      </c>
      <c r="L4153">
        <v>164.33599999999899</v>
      </c>
      <c r="M4153">
        <v>144.08000000000001</v>
      </c>
    </row>
    <row r="4154" spans="1:13" x14ac:dyDescent="0.25">
      <c r="A4154" t="s">
        <v>4180</v>
      </c>
      <c r="B4154" t="s">
        <v>8964</v>
      </c>
      <c r="C4154">
        <v>1323378</v>
      </c>
      <c r="D4154">
        <v>1325770</v>
      </c>
      <c r="E4154">
        <v>1977</v>
      </c>
      <c r="F4154">
        <v>77.403599999999997</v>
      </c>
      <c r="G4154">
        <v>75.746700000000004</v>
      </c>
      <c r="H4154">
        <v>57.930500000000002</v>
      </c>
      <c r="I4154">
        <v>56.557200000000002</v>
      </c>
      <c r="J4154">
        <v>56.760300000000001</v>
      </c>
      <c r="K4154">
        <v>66.572400000000002</v>
      </c>
      <c r="L4154">
        <v>92.075000000000003</v>
      </c>
      <c r="M4154">
        <v>78.679500000000004</v>
      </c>
    </row>
    <row r="4155" spans="1:13" x14ac:dyDescent="0.25">
      <c r="A4155" t="s">
        <v>4181</v>
      </c>
      <c r="B4155" t="s">
        <v>8964</v>
      </c>
      <c r="C4155">
        <v>1329007</v>
      </c>
      <c r="D4155">
        <v>1342656</v>
      </c>
      <c r="E4155">
        <v>5051</v>
      </c>
      <c r="F4155">
        <v>22.722300000000001</v>
      </c>
      <c r="G4155">
        <v>20.636299999999999</v>
      </c>
      <c r="H4155">
        <v>21.5684</v>
      </c>
      <c r="I4155">
        <v>18.362100000000002</v>
      </c>
      <c r="J4155">
        <v>23.2776</v>
      </c>
      <c r="K4155">
        <v>22.342500000000001</v>
      </c>
      <c r="L4155">
        <v>19.6159</v>
      </c>
      <c r="M4155">
        <v>19.805800000000001</v>
      </c>
    </row>
    <row r="4156" spans="1:13" x14ac:dyDescent="0.25">
      <c r="A4156" t="s">
        <v>4182</v>
      </c>
      <c r="B4156" t="s">
        <v>8964</v>
      </c>
      <c r="C4156">
        <v>1344191</v>
      </c>
      <c r="D4156">
        <v>1350437</v>
      </c>
      <c r="E4156">
        <v>2135</v>
      </c>
      <c r="F4156">
        <v>67.693399999999997</v>
      </c>
      <c r="G4156">
        <v>64.064999999999998</v>
      </c>
      <c r="H4156">
        <v>49.718200000000003</v>
      </c>
      <c r="I4156">
        <v>58.577599999999997</v>
      </c>
      <c r="J4156">
        <v>82.038499999999999</v>
      </c>
      <c r="K4156">
        <v>90.501199999999997</v>
      </c>
      <c r="L4156">
        <v>101.117</v>
      </c>
      <c r="M4156">
        <v>93.265299999999996</v>
      </c>
    </row>
    <row r="4157" spans="1:13" x14ac:dyDescent="0.25">
      <c r="A4157" t="s">
        <v>4183</v>
      </c>
      <c r="B4157" t="s">
        <v>8964</v>
      </c>
      <c r="C4157">
        <v>1350554</v>
      </c>
      <c r="D4157">
        <v>1352668</v>
      </c>
      <c r="E4157">
        <v>2115</v>
      </c>
      <c r="F4157">
        <v>0.63467700000000005</v>
      </c>
      <c r="G4157">
        <v>0.86084300000000002</v>
      </c>
      <c r="H4157">
        <v>1.0566</v>
      </c>
      <c r="I4157">
        <v>2.4447099999999899</v>
      </c>
      <c r="J4157">
        <v>1.63503</v>
      </c>
      <c r="K4157">
        <v>2.91283</v>
      </c>
      <c r="L4157">
        <v>6.6815399999999903</v>
      </c>
      <c r="M4157">
        <v>4.7633299999999998</v>
      </c>
    </row>
    <row r="4158" spans="1:13" x14ac:dyDescent="0.25">
      <c r="A4158" t="s">
        <v>4184</v>
      </c>
      <c r="B4158" t="s">
        <v>8964</v>
      </c>
      <c r="C4158">
        <v>1354179</v>
      </c>
      <c r="D4158">
        <v>1357885</v>
      </c>
      <c r="E4158">
        <v>2858</v>
      </c>
      <c r="F4158">
        <v>0</v>
      </c>
      <c r="G4158">
        <v>0</v>
      </c>
      <c r="H4158">
        <v>0.39095599999999903</v>
      </c>
      <c r="I4158">
        <v>0.22614499999999901</v>
      </c>
      <c r="J4158">
        <v>0.72598099999999999</v>
      </c>
      <c r="K4158">
        <v>0.58788499999999999</v>
      </c>
      <c r="L4158">
        <v>0.75424999999999998</v>
      </c>
      <c r="M4158">
        <v>0.79312499999999997</v>
      </c>
    </row>
    <row r="4159" spans="1:13" x14ac:dyDescent="0.25">
      <c r="A4159" t="s">
        <v>4185</v>
      </c>
      <c r="B4159" t="s">
        <v>8964</v>
      </c>
      <c r="C4159">
        <v>1360214</v>
      </c>
      <c r="D4159">
        <v>1365274</v>
      </c>
      <c r="E4159">
        <v>3060</v>
      </c>
      <c r="F4159">
        <v>58.709099999999999</v>
      </c>
      <c r="G4159">
        <v>56.226999999999997</v>
      </c>
      <c r="H4159">
        <v>54.772199999999998</v>
      </c>
      <c r="I4159">
        <v>66.427499999999995</v>
      </c>
      <c r="J4159">
        <v>69.218299999999999</v>
      </c>
      <c r="K4159">
        <v>63.875900000000001</v>
      </c>
      <c r="L4159">
        <v>65.410300000000007</v>
      </c>
      <c r="M4159">
        <v>64.348100000000002</v>
      </c>
    </row>
    <row r="4160" spans="1:13" x14ac:dyDescent="0.25">
      <c r="A4160" t="s">
        <v>4186</v>
      </c>
      <c r="B4160" t="s">
        <v>8964</v>
      </c>
      <c r="C4160">
        <v>1367926</v>
      </c>
      <c r="D4160">
        <v>1370028</v>
      </c>
      <c r="E4160">
        <v>1455</v>
      </c>
      <c r="F4160">
        <v>202.197</v>
      </c>
      <c r="G4160">
        <v>161.73400000000001</v>
      </c>
      <c r="H4160">
        <v>261.483</v>
      </c>
      <c r="I4160">
        <v>235.874</v>
      </c>
      <c r="J4160">
        <v>265.714</v>
      </c>
      <c r="K4160">
        <v>271.75299999999999</v>
      </c>
      <c r="L4160">
        <v>213.946</v>
      </c>
      <c r="M4160">
        <v>224.75399999999999</v>
      </c>
    </row>
    <row r="4161" spans="1:13" x14ac:dyDescent="0.25">
      <c r="A4161" t="s">
        <v>4187</v>
      </c>
      <c r="B4161" t="s">
        <v>8964</v>
      </c>
      <c r="C4161">
        <v>1370101</v>
      </c>
      <c r="D4161">
        <v>1370955</v>
      </c>
      <c r="E4161">
        <v>855</v>
      </c>
      <c r="F4161">
        <v>313.99799999999999</v>
      </c>
      <c r="G4161">
        <v>288.00900000000001</v>
      </c>
      <c r="H4161">
        <v>430.60500000000002</v>
      </c>
      <c r="I4161">
        <v>423.32199999999898</v>
      </c>
      <c r="J4161">
        <v>452.58499999999998</v>
      </c>
      <c r="K4161">
        <v>491.279</v>
      </c>
      <c r="L4161">
        <v>313.65899999999999</v>
      </c>
      <c r="M4161">
        <v>348.77600000000001</v>
      </c>
    </row>
    <row r="4162" spans="1:13" x14ac:dyDescent="0.25">
      <c r="A4162" t="s">
        <v>4188</v>
      </c>
      <c r="B4162" t="s">
        <v>8964</v>
      </c>
      <c r="C4162">
        <v>1371132</v>
      </c>
      <c r="D4162">
        <v>1375254</v>
      </c>
      <c r="E4162">
        <v>2366</v>
      </c>
      <c r="F4162">
        <v>66.001300000000001</v>
      </c>
      <c r="G4162">
        <v>67.525300000000001</v>
      </c>
      <c r="H4162">
        <v>55.725900000000003</v>
      </c>
      <c r="I4162">
        <v>58.048699999999997</v>
      </c>
      <c r="J4162">
        <v>48.305100000000003</v>
      </c>
      <c r="K4162">
        <v>47.933999999999997</v>
      </c>
      <c r="L4162">
        <v>48.760300000000001</v>
      </c>
      <c r="M4162">
        <v>47.710999999999999</v>
      </c>
    </row>
    <row r="4163" spans="1:13" x14ac:dyDescent="0.25">
      <c r="A4163" t="s">
        <v>4189</v>
      </c>
      <c r="B4163" t="s">
        <v>8964</v>
      </c>
      <c r="C4163">
        <v>1375581</v>
      </c>
      <c r="D4163">
        <v>1376576</v>
      </c>
      <c r="E4163">
        <v>210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0.76036899999999996</v>
      </c>
      <c r="M4163">
        <v>5.5169600000000001</v>
      </c>
    </row>
    <row r="4164" spans="1:13" x14ac:dyDescent="0.25">
      <c r="A4164" t="s">
        <v>4190</v>
      </c>
      <c r="B4164" t="s">
        <v>8964</v>
      </c>
      <c r="C4164">
        <v>1376887</v>
      </c>
      <c r="D4164">
        <v>1378644</v>
      </c>
      <c r="E4164">
        <v>1758</v>
      </c>
      <c r="F4164">
        <v>0.25451999999999902</v>
      </c>
      <c r="G4164">
        <v>0</v>
      </c>
      <c r="H4164">
        <v>0.63558099999999995</v>
      </c>
      <c r="I4164">
        <v>0</v>
      </c>
      <c r="J4164">
        <v>0</v>
      </c>
      <c r="K4164">
        <v>0.318577</v>
      </c>
      <c r="L4164">
        <v>0.36331599999999997</v>
      </c>
      <c r="M4164">
        <v>0.51575700000000002</v>
      </c>
    </row>
    <row r="4165" spans="1:13" x14ac:dyDescent="0.25">
      <c r="A4165" t="s">
        <v>4191</v>
      </c>
      <c r="B4165" t="s">
        <v>8964</v>
      </c>
      <c r="C4165">
        <v>1379879</v>
      </c>
      <c r="D4165">
        <v>1382192</v>
      </c>
      <c r="E4165">
        <v>1478</v>
      </c>
      <c r="F4165">
        <v>295.17</v>
      </c>
      <c r="G4165">
        <v>295.79899999999998</v>
      </c>
      <c r="H4165">
        <v>416.55</v>
      </c>
      <c r="I4165">
        <v>385.91199999999998</v>
      </c>
      <c r="J4165">
        <v>345.22399999999999</v>
      </c>
      <c r="K4165">
        <v>360.74099999999999</v>
      </c>
      <c r="L4165">
        <v>317.78800000000001</v>
      </c>
      <c r="M4165">
        <v>327.96499999999997</v>
      </c>
    </row>
    <row r="4166" spans="1:13" x14ac:dyDescent="0.25">
      <c r="A4166" t="s">
        <v>4192</v>
      </c>
      <c r="B4166" t="s">
        <v>8964</v>
      </c>
      <c r="C4166">
        <v>1382665</v>
      </c>
      <c r="D4166">
        <v>1384142</v>
      </c>
      <c r="E4166">
        <v>255</v>
      </c>
      <c r="F4166">
        <v>3.5093899999999998</v>
      </c>
      <c r="G4166">
        <v>0</v>
      </c>
      <c r="H4166">
        <v>21.908899999999999</v>
      </c>
      <c r="I4166">
        <v>19.009399999999999</v>
      </c>
      <c r="J4166">
        <v>6.78057</v>
      </c>
      <c r="K4166">
        <v>14.276</v>
      </c>
      <c r="L4166">
        <v>8.7666000000000004</v>
      </c>
      <c r="M4166">
        <v>10.4695</v>
      </c>
    </row>
    <row r="4167" spans="1:13" x14ac:dyDescent="0.25">
      <c r="A4167" t="s">
        <v>4193</v>
      </c>
      <c r="B4167" t="s">
        <v>8964</v>
      </c>
      <c r="C4167">
        <v>1384904</v>
      </c>
      <c r="D4167">
        <v>1387549</v>
      </c>
      <c r="E4167">
        <v>1507</v>
      </c>
      <c r="F4167">
        <v>1639.4</v>
      </c>
      <c r="G4167">
        <v>1823.7</v>
      </c>
      <c r="H4167">
        <v>2024.13</v>
      </c>
      <c r="I4167">
        <v>1897.36</v>
      </c>
      <c r="J4167">
        <v>1922.83</v>
      </c>
      <c r="K4167">
        <v>1736.85</v>
      </c>
      <c r="L4167">
        <v>1250.24</v>
      </c>
      <c r="M4167">
        <v>1491.38</v>
      </c>
    </row>
    <row r="4168" spans="1:13" x14ac:dyDescent="0.25">
      <c r="A4168" t="s">
        <v>4194</v>
      </c>
      <c r="B4168" t="s">
        <v>8964</v>
      </c>
      <c r="C4168">
        <v>1390570</v>
      </c>
      <c r="D4168">
        <v>1418446</v>
      </c>
      <c r="E4168">
        <v>10332</v>
      </c>
      <c r="F4168">
        <v>24.035299999999999</v>
      </c>
      <c r="G4168">
        <v>23.9877</v>
      </c>
      <c r="H4168">
        <v>28.6584</v>
      </c>
      <c r="I4168">
        <v>33.748600000000003</v>
      </c>
      <c r="J4168">
        <v>21.3537</v>
      </c>
      <c r="K4168">
        <v>22.549800000000001</v>
      </c>
      <c r="L4168">
        <v>31.774799999999999</v>
      </c>
      <c r="M4168">
        <v>28.169799999999999</v>
      </c>
    </row>
    <row r="4169" spans="1:13" x14ac:dyDescent="0.25">
      <c r="A4169" t="s">
        <v>4195</v>
      </c>
      <c r="B4169" t="s">
        <v>8964</v>
      </c>
      <c r="C4169">
        <v>1420189</v>
      </c>
      <c r="D4169">
        <v>1425173</v>
      </c>
      <c r="E4169">
        <v>2623</v>
      </c>
      <c r="F4169">
        <v>198.30599999999899</v>
      </c>
      <c r="G4169">
        <v>175.26599999999999</v>
      </c>
      <c r="H4169">
        <v>208.09200000000001</v>
      </c>
      <c r="I4169">
        <v>202.05199999999999</v>
      </c>
      <c r="J4169">
        <v>220.893</v>
      </c>
      <c r="K4169">
        <v>223.98099999999999</v>
      </c>
      <c r="L4169">
        <v>231.84599999999901</v>
      </c>
      <c r="M4169">
        <v>228.83599999999899</v>
      </c>
    </row>
    <row r="4170" spans="1:13" x14ac:dyDescent="0.25">
      <c r="A4170" t="s">
        <v>4196</v>
      </c>
      <c r="B4170" t="s">
        <v>8964</v>
      </c>
      <c r="C4170">
        <v>1426101</v>
      </c>
      <c r="D4170">
        <v>1442611</v>
      </c>
      <c r="E4170">
        <v>14678</v>
      </c>
      <c r="F4170">
        <v>81.484300000000005</v>
      </c>
      <c r="G4170">
        <v>95.760099999999994</v>
      </c>
      <c r="H4170">
        <v>66.19</v>
      </c>
      <c r="I4170">
        <v>69.308499999999995</v>
      </c>
      <c r="J4170">
        <v>52.090499999999999</v>
      </c>
      <c r="K4170">
        <v>51.930700000000002</v>
      </c>
      <c r="L4170">
        <v>72.854600000000005</v>
      </c>
      <c r="M4170">
        <v>61.549700000000001</v>
      </c>
    </row>
    <row r="4171" spans="1:13" x14ac:dyDescent="0.25">
      <c r="A4171" t="s">
        <v>4197</v>
      </c>
      <c r="B4171" t="s">
        <v>8964</v>
      </c>
      <c r="C4171">
        <v>1444628</v>
      </c>
      <c r="D4171">
        <v>1446892</v>
      </c>
      <c r="E4171">
        <v>2265</v>
      </c>
      <c r="F4171">
        <v>9.8774199999999901</v>
      </c>
      <c r="G4171">
        <v>14.468999999999999</v>
      </c>
      <c r="H4171">
        <v>22.199000000000002</v>
      </c>
      <c r="I4171">
        <v>18.6905</v>
      </c>
      <c r="J4171">
        <v>21.298200000000001</v>
      </c>
      <c r="K4171">
        <v>23.7376</v>
      </c>
      <c r="L4171">
        <v>26.965399999999999</v>
      </c>
      <c r="M4171">
        <v>24.3521</v>
      </c>
    </row>
    <row r="4172" spans="1:13" x14ac:dyDescent="0.25">
      <c r="A4172" t="s">
        <v>4198</v>
      </c>
      <c r="B4172" t="s">
        <v>8964</v>
      </c>
      <c r="C4172">
        <v>1447163</v>
      </c>
      <c r="D4172">
        <v>1453963</v>
      </c>
      <c r="E4172">
        <v>4409</v>
      </c>
      <c r="F4172">
        <v>160.6</v>
      </c>
      <c r="G4172">
        <v>130.285</v>
      </c>
      <c r="H4172">
        <v>158.64400000000001</v>
      </c>
      <c r="I4172">
        <v>156.56</v>
      </c>
      <c r="J4172">
        <v>206.238</v>
      </c>
      <c r="K4172">
        <v>203.05099999999999</v>
      </c>
      <c r="L4172">
        <v>132.02600000000001</v>
      </c>
      <c r="M4172">
        <v>135.202</v>
      </c>
    </row>
    <row r="4173" spans="1:13" x14ac:dyDescent="0.25">
      <c r="A4173" t="s">
        <v>4199</v>
      </c>
      <c r="B4173" t="s">
        <v>8964</v>
      </c>
      <c r="C4173">
        <v>1454870</v>
      </c>
      <c r="D4173">
        <v>1458371</v>
      </c>
      <c r="E4173">
        <v>1893</v>
      </c>
      <c r="F4173">
        <v>6.1456</v>
      </c>
      <c r="G4173">
        <v>3.6067399999999998</v>
      </c>
      <c r="H4173">
        <v>9.1489499999999992</v>
      </c>
      <c r="I4173">
        <v>12.4621</v>
      </c>
      <c r="J4173">
        <v>9.8645999999999994</v>
      </c>
      <c r="K4173">
        <v>4.7337199999999999</v>
      </c>
      <c r="L4173">
        <v>8.6038499999999996</v>
      </c>
      <c r="M4173">
        <v>9.0739199999999993</v>
      </c>
    </row>
    <row r="4174" spans="1:13" x14ac:dyDescent="0.25">
      <c r="A4174" t="s">
        <v>4200</v>
      </c>
      <c r="B4174" t="s">
        <v>8964</v>
      </c>
      <c r="C4174">
        <v>1458450</v>
      </c>
      <c r="D4174">
        <v>1461793</v>
      </c>
      <c r="E4174">
        <v>2253</v>
      </c>
      <c r="F4174">
        <v>99.300299999999993</v>
      </c>
      <c r="G4174">
        <v>87.781499999999994</v>
      </c>
      <c r="H4174">
        <v>131.91999999999999</v>
      </c>
      <c r="I4174">
        <v>110.44499999999999</v>
      </c>
      <c r="J4174">
        <v>99.537099999999995</v>
      </c>
      <c r="K4174">
        <v>103.535</v>
      </c>
      <c r="L4174">
        <v>116.551</v>
      </c>
      <c r="M4174">
        <v>112.348</v>
      </c>
    </row>
    <row r="4175" spans="1:13" x14ac:dyDescent="0.25">
      <c r="A4175" t="s">
        <v>4201</v>
      </c>
      <c r="B4175" t="s">
        <v>8964</v>
      </c>
      <c r="C4175">
        <v>1462866</v>
      </c>
      <c r="D4175">
        <v>1469321</v>
      </c>
      <c r="E4175">
        <v>3828</v>
      </c>
      <c r="F4175">
        <v>13.032999999999999</v>
      </c>
      <c r="G4175">
        <v>12.722899999999999</v>
      </c>
      <c r="H4175">
        <v>12.4053</v>
      </c>
      <c r="I4175">
        <v>12.5786</v>
      </c>
      <c r="J4175">
        <v>11.9244</v>
      </c>
      <c r="K4175">
        <v>11.8508</v>
      </c>
      <c r="L4175">
        <v>12.993600000000001</v>
      </c>
      <c r="M4175">
        <v>12.6983</v>
      </c>
    </row>
    <row r="4176" spans="1:13" x14ac:dyDescent="0.25">
      <c r="A4176" t="s">
        <v>4202</v>
      </c>
      <c r="B4176" t="s">
        <v>8964</v>
      </c>
      <c r="C4176">
        <v>1469475</v>
      </c>
      <c r="D4176">
        <v>1475490</v>
      </c>
      <c r="E4176">
        <v>2064</v>
      </c>
      <c r="F4176">
        <v>157.387</v>
      </c>
      <c r="G4176">
        <v>144.887</v>
      </c>
      <c r="H4176">
        <v>241.173</v>
      </c>
      <c r="I4176">
        <v>260.68900000000002</v>
      </c>
      <c r="J4176">
        <v>177.34399999999999</v>
      </c>
      <c r="K4176">
        <v>196.726</v>
      </c>
      <c r="L4176">
        <v>164.048</v>
      </c>
      <c r="M4176">
        <v>175.25299999999999</v>
      </c>
    </row>
    <row r="4177" spans="1:13" x14ac:dyDescent="0.25">
      <c r="A4177" t="s">
        <v>4203</v>
      </c>
      <c r="B4177" t="s">
        <v>8964</v>
      </c>
      <c r="C4177">
        <v>1485954</v>
      </c>
      <c r="D4177">
        <v>1497040</v>
      </c>
      <c r="E4177">
        <v>4941</v>
      </c>
      <c r="F4177">
        <v>21.009499999999999</v>
      </c>
      <c r="G4177">
        <v>19.898199999999999</v>
      </c>
      <c r="H4177">
        <v>18.091100000000001</v>
      </c>
      <c r="I4177">
        <v>24.0686</v>
      </c>
      <c r="J4177">
        <v>13.297700000000001</v>
      </c>
      <c r="K4177">
        <v>19.496099999999998</v>
      </c>
      <c r="L4177">
        <v>23.1065</v>
      </c>
      <c r="M4177">
        <v>18.727699999999999</v>
      </c>
    </row>
    <row r="4178" spans="1:13" x14ac:dyDescent="0.25">
      <c r="A4178" t="s">
        <v>4204</v>
      </c>
      <c r="B4178" t="s">
        <v>8964</v>
      </c>
      <c r="C4178">
        <v>1510430</v>
      </c>
      <c r="D4178">
        <v>1514514</v>
      </c>
      <c r="E4178">
        <v>1223</v>
      </c>
      <c r="F4178">
        <v>788.06299999999999</v>
      </c>
      <c r="G4178">
        <v>668.24099999999999</v>
      </c>
      <c r="H4178">
        <v>894.43</v>
      </c>
      <c r="I4178">
        <v>922.18399999999997</v>
      </c>
      <c r="J4178">
        <v>911.74300000000005</v>
      </c>
      <c r="K4178">
        <v>871.45600000000002</v>
      </c>
      <c r="L4178">
        <v>645.56399999999996</v>
      </c>
      <c r="M4178">
        <v>670.28399999999999</v>
      </c>
    </row>
    <row r="4179" spans="1:13" x14ac:dyDescent="0.25">
      <c r="A4179" t="s">
        <v>4205</v>
      </c>
      <c r="B4179" t="s">
        <v>8964</v>
      </c>
      <c r="C4179">
        <v>1514533</v>
      </c>
      <c r="D4179">
        <v>1515157</v>
      </c>
      <c r="E4179">
        <v>320</v>
      </c>
      <c r="F4179">
        <v>4.19482</v>
      </c>
      <c r="G4179">
        <v>4.2672299999999996</v>
      </c>
      <c r="H4179">
        <v>10.475199999999999</v>
      </c>
      <c r="I4179">
        <v>6.0592600000000001</v>
      </c>
      <c r="J4179">
        <v>31.879300000000001</v>
      </c>
      <c r="K4179">
        <v>36.753799999999998</v>
      </c>
      <c r="L4179">
        <v>25.947600000000001</v>
      </c>
      <c r="M4179">
        <v>26.760300000000001</v>
      </c>
    </row>
    <row r="4180" spans="1:13" x14ac:dyDescent="0.25">
      <c r="A4180" t="s">
        <v>4206</v>
      </c>
      <c r="B4180" t="s">
        <v>8964</v>
      </c>
      <c r="C4180">
        <v>1515774</v>
      </c>
      <c r="D4180">
        <v>1519614</v>
      </c>
      <c r="E4180">
        <v>3537</v>
      </c>
      <c r="F4180">
        <v>548.39800000000002</v>
      </c>
      <c r="G4180">
        <v>525.69200000000001</v>
      </c>
      <c r="H4180">
        <v>433.10399999999998</v>
      </c>
      <c r="I4180">
        <v>438.738</v>
      </c>
      <c r="J4180">
        <v>523.79700000000003</v>
      </c>
      <c r="K4180">
        <v>588.63900000000001</v>
      </c>
      <c r="L4180">
        <v>536.38900000000001</v>
      </c>
      <c r="M4180">
        <v>537.53199999999902</v>
      </c>
    </row>
    <row r="4181" spans="1:13" x14ac:dyDescent="0.25">
      <c r="A4181" t="s">
        <v>4207</v>
      </c>
      <c r="B4181" t="s">
        <v>8964</v>
      </c>
      <c r="C4181">
        <v>1521824</v>
      </c>
      <c r="D4181">
        <v>1524477</v>
      </c>
      <c r="E4181">
        <v>2459</v>
      </c>
      <c r="F4181">
        <v>29.841899999999999</v>
      </c>
      <c r="G4181">
        <v>26.655000000000001</v>
      </c>
      <c r="H4181">
        <v>38.168999999999997</v>
      </c>
      <c r="I4181">
        <v>39.951500000000003</v>
      </c>
      <c r="J4181">
        <v>38.954500000000003</v>
      </c>
      <c r="K4181">
        <v>44.071300000000001</v>
      </c>
      <c r="L4181">
        <v>38.506999999999998</v>
      </c>
      <c r="M4181">
        <v>34.291600000000003</v>
      </c>
    </row>
    <row r="4182" spans="1:13" x14ac:dyDescent="0.25">
      <c r="A4182" t="s">
        <v>4208</v>
      </c>
      <c r="B4182" t="s">
        <v>8964</v>
      </c>
      <c r="C4182">
        <v>1525864</v>
      </c>
      <c r="D4182">
        <v>1527208</v>
      </c>
      <c r="E4182">
        <v>1345</v>
      </c>
      <c r="F4182">
        <v>0</v>
      </c>
      <c r="G4182">
        <v>0</v>
      </c>
      <c r="H4182">
        <v>0</v>
      </c>
      <c r="I4182">
        <v>2.4026800000000001</v>
      </c>
      <c r="J4182">
        <v>2.0568599999999999</v>
      </c>
      <c r="K4182">
        <v>1.2492000000000001</v>
      </c>
      <c r="L4182">
        <v>3.0273400000000001</v>
      </c>
      <c r="M4182">
        <v>3.2957299999999998</v>
      </c>
    </row>
    <row r="4183" spans="1:13" x14ac:dyDescent="0.25">
      <c r="A4183" t="s">
        <v>4209</v>
      </c>
      <c r="B4183" t="s">
        <v>8964</v>
      </c>
      <c r="C4183">
        <v>1530083</v>
      </c>
      <c r="D4183">
        <v>1532130</v>
      </c>
      <c r="E4183">
        <v>1726</v>
      </c>
      <c r="F4183">
        <v>31.756799999999998</v>
      </c>
      <c r="G4183">
        <v>33.491700000000002</v>
      </c>
      <c r="H4183">
        <v>44.020800000000001</v>
      </c>
      <c r="I4183">
        <v>46.058799999999998</v>
      </c>
      <c r="J4183">
        <v>34.861400000000003</v>
      </c>
      <c r="K4183">
        <v>32.448300000000003</v>
      </c>
      <c r="L4183">
        <v>32.009500000000003</v>
      </c>
      <c r="M4183">
        <v>34.058199999999999</v>
      </c>
    </row>
    <row r="4184" spans="1:13" x14ac:dyDescent="0.25">
      <c r="A4184" t="s">
        <v>4210</v>
      </c>
      <c r="B4184" t="s">
        <v>8964</v>
      </c>
      <c r="C4184">
        <v>1533615</v>
      </c>
      <c r="D4184">
        <v>1547156</v>
      </c>
      <c r="E4184">
        <v>6328</v>
      </c>
      <c r="F4184">
        <v>20.505600000000001</v>
      </c>
      <c r="G4184">
        <v>23.2333</v>
      </c>
      <c r="H4184">
        <v>17.8338</v>
      </c>
      <c r="I4184">
        <v>23.797899999999998</v>
      </c>
      <c r="J4184">
        <v>15.820399999999999</v>
      </c>
      <c r="K4184">
        <v>17.612400000000001</v>
      </c>
      <c r="L4184">
        <v>18.773700000000002</v>
      </c>
      <c r="M4184">
        <v>19.1204</v>
      </c>
    </row>
    <row r="4185" spans="1:13" x14ac:dyDescent="0.25">
      <c r="A4185" t="s">
        <v>4211</v>
      </c>
      <c r="B4185" t="s">
        <v>8964</v>
      </c>
      <c r="C4185">
        <v>1549663</v>
      </c>
      <c r="D4185">
        <v>1554665</v>
      </c>
      <c r="E4185">
        <v>2905</v>
      </c>
      <c r="F4185">
        <v>164.03799999999899</v>
      </c>
      <c r="G4185">
        <v>148.303</v>
      </c>
      <c r="H4185">
        <v>173.084</v>
      </c>
      <c r="I4185">
        <v>176.09799999999899</v>
      </c>
      <c r="J4185">
        <v>151.95400000000001</v>
      </c>
      <c r="K4185">
        <v>144.786</v>
      </c>
      <c r="L4185">
        <v>144.20400000000001</v>
      </c>
      <c r="M4185">
        <v>153.47499999999999</v>
      </c>
    </row>
    <row r="4186" spans="1:13" x14ac:dyDescent="0.25">
      <c r="A4186" t="s">
        <v>4212</v>
      </c>
      <c r="B4186" t="s">
        <v>8964</v>
      </c>
      <c r="C4186">
        <v>1555081</v>
      </c>
      <c r="D4186">
        <v>1560835</v>
      </c>
      <c r="E4186">
        <v>3747</v>
      </c>
      <c r="F4186">
        <v>100.607</v>
      </c>
      <c r="G4186">
        <v>93.536600000000007</v>
      </c>
      <c r="H4186">
        <v>112.27200000000001</v>
      </c>
      <c r="I4186">
        <v>104.874</v>
      </c>
      <c r="J4186">
        <v>80.568799999999996</v>
      </c>
      <c r="K4186">
        <v>91.997799999999998</v>
      </c>
      <c r="L4186">
        <v>102.27500000000001</v>
      </c>
      <c r="M4186">
        <v>94.708399999999997</v>
      </c>
    </row>
    <row r="4187" spans="1:13" x14ac:dyDescent="0.25">
      <c r="A4187" t="s">
        <v>4213</v>
      </c>
      <c r="B4187" t="s">
        <v>8964</v>
      </c>
      <c r="C4187">
        <v>1564497</v>
      </c>
      <c r="D4187">
        <v>1567822</v>
      </c>
      <c r="E4187">
        <v>1956</v>
      </c>
      <c r="F4187">
        <v>52.499499999999998</v>
      </c>
      <c r="G4187">
        <v>54.802</v>
      </c>
      <c r="H4187">
        <v>61.408700000000003</v>
      </c>
      <c r="I4187">
        <v>65.094700000000003</v>
      </c>
      <c r="J4187">
        <v>40.662599999999998</v>
      </c>
      <c r="K4187">
        <v>48.389499999999998</v>
      </c>
      <c r="L4187">
        <v>58.246299999999998</v>
      </c>
      <c r="M4187">
        <v>48.621099999999998</v>
      </c>
    </row>
    <row r="4188" spans="1:13" x14ac:dyDescent="0.25">
      <c r="A4188" t="s">
        <v>4214</v>
      </c>
      <c r="B4188" t="s">
        <v>8964</v>
      </c>
      <c r="C4188">
        <v>1568713</v>
      </c>
      <c r="D4188">
        <v>1576705</v>
      </c>
      <c r="E4188">
        <v>4697</v>
      </c>
      <c r="F4188">
        <v>50.3461</v>
      </c>
      <c r="G4188">
        <v>55.721299999999999</v>
      </c>
      <c r="H4188">
        <v>39.132300000000001</v>
      </c>
      <c r="I4188">
        <v>45.546599999999998</v>
      </c>
      <c r="J4188">
        <v>48.039299999999997</v>
      </c>
      <c r="K4188">
        <v>45.787199999999999</v>
      </c>
      <c r="L4188">
        <v>44.789200000000001</v>
      </c>
      <c r="M4188">
        <v>48.838700000000003</v>
      </c>
    </row>
    <row r="4189" spans="1:13" x14ac:dyDescent="0.25">
      <c r="A4189" t="s">
        <v>4215</v>
      </c>
      <c r="B4189" t="s">
        <v>8964</v>
      </c>
      <c r="C4189">
        <v>1578948</v>
      </c>
      <c r="D4189">
        <v>1584183</v>
      </c>
      <c r="E4189">
        <v>3063</v>
      </c>
      <c r="F4189">
        <v>47.1843</v>
      </c>
      <c r="G4189">
        <v>45.7697</v>
      </c>
      <c r="H4189">
        <v>49.976199999999999</v>
      </c>
      <c r="I4189">
        <v>47.4771</v>
      </c>
      <c r="J4189">
        <v>74.174499999999995</v>
      </c>
      <c r="K4189">
        <v>75.149799999999999</v>
      </c>
      <c r="L4189">
        <v>142.917</v>
      </c>
      <c r="M4189">
        <v>120.495</v>
      </c>
    </row>
    <row r="4190" spans="1:13" x14ac:dyDescent="0.25">
      <c r="A4190" t="s">
        <v>4216</v>
      </c>
      <c r="B4190" t="s">
        <v>8964</v>
      </c>
      <c r="C4190">
        <v>1586244</v>
      </c>
      <c r="D4190">
        <v>1590633</v>
      </c>
      <c r="E4190">
        <v>2031</v>
      </c>
      <c r="F4190">
        <v>22.251200000000001</v>
      </c>
      <c r="G4190">
        <v>24.2041</v>
      </c>
      <c r="H4190">
        <v>41.811300000000003</v>
      </c>
      <c r="I4190">
        <v>31.186399999999999</v>
      </c>
      <c r="J4190">
        <v>19.580500000000001</v>
      </c>
      <c r="K4190">
        <v>24.542200000000001</v>
      </c>
      <c r="L4190">
        <v>26.416399999999999</v>
      </c>
      <c r="M4190">
        <v>24.1568</v>
      </c>
    </row>
    <row r="4191" spans="1:13" x14ac:dyDescent="0.25">
      <c r="A4191" t="s">
        <v>4217</v>
      </c>
      <c r="B4191" t="s">
        <v>8964</v>
      </c>
      <c r="C4191">
        <v>1591535</v>
      </c>
      <c r="D4191">
        <v>1600350</v>
      </c>
      <c r="E4191">
        <v>4635</v>
      </c>
      <c r="F4191">
        <v>105.949</v>
      </c>
      <c r="G4191">
        <v>123.196</v>
      </c>
      <c r="H4191">
        <v>84.132900000000006</v>
      </c>
      <c r="I4191">
        <v>80.877300000000005</v>
      </c>
      <c r="J4191">
        <v>95.6477</v>
      </c>
      <c r="K4191">
        <v>84.038899999999998</v>
      </c>
      <c r="L4191">
        <v>103.282</v>
      </c>
      <c r="M4191">
        <v>92.647999999999996</v>
      </c>
    </row>
    <row r="4192" spans="1:13" x14ac:dyDescent="0.25">
      <c r="A4192" t="s">
        <v>4218</v>
      </c>
      <c r="B4192" t="s">
        <v>8964</v>
      </c>
      <c r="C4192">
        <v>1603112</v>
      </c>
      <c r="D4192">
        <v>1603888</v>
      </c>
      <c r="E4192">
        <v>777</v>
      </c>
      <c r="F4192">
        <v>1.72759</v>
      </c>
      <c r="G4192">
        <v>0.58580500000000002</v>
      </c>
      <c r="H4192">
        <v>1.4380299999999999</v>
      </c>
      <c r="I4192">
        <v>0.831816</v>
      </c>
      <c r="J4192">
        <v>0.44505699999999998</v>
      </c>
      <c r="K4192">
        <v>0</v>
      </c>
      <c r="L4192">
        <v>1.13028</v>
      </c>
      <c r="M4192">
        <v>0.77795000000000003</v>
      </c>
    </row>
    <row r="4193" spans="1:13" x14ac:dyDescent="0.25">
      <c r="A4193" t="s">
        <v>4219</v>
      </c>
      <c r="B4193" t="s">
        <v>8964</v>
      </c>
      <c r="C4193">
        <v>1604035</v>
      </c>
      <c r="D4193">
        <v>1618747</v>
      </c>
      <c r="E4193">
        <v>13256</v>
      </c>
      <c r="F4193">
        <v>16.185199999999998</v>
      </c>
      <c r="G4193">
        <v>22.421999999999901</v>
      </c>
      <c r="H4193">
        <v>16.436599999999999</v>
      </c>
      <c r="I4193">
        <v>14.2858</v>
      </c>
      <c r="J4193">
        <v>14.047800000000001</v>
      </c>
      <c r="K4193">
        <v>11.5341</v>
      </c>
      <c r="L4193">
        <v>13.5032</v>
      </c>
      <c r="M4193">
        <v>13.011100000000001</v>
      </c>
    </row>
    <row r="4194" spans="1:13" x14ac:dyDescent="0.25">
      <c r="A4194" t="s">
        <v>4220</v>
      </c>
      <c r="B4194" t="s">
        <v>8964</v>
      </c>
      <c r="C4194">
        <v>1619794</v>
      </c>
      <c r="D4194">
        <v>1627646</v>
      </c>
      <c r="E4194">
        <v>5277</v>
      </c>
      <c r="F4194">
        <v>8.8183600000000002</v>
      </c>
      <c r="G4194">
        <v>8.1080299999999994</v>
      </c>
      <c r="H4194">
        <v>6.14046</v>
      </c>
      <c r="I4194">
        <v>4.8991600000000002</v>
      </c>
      <c r="J4194">
        <v>6.6514300000000004</v>
      </c>
      <c r="K4194">
        <v>8.8620199999999993</v>
      </c>
      <c r="L4194">
        <v>10.953799999999999</v>
      </c>
      <c r="M4194">
        <v>8.9824300000000008</v>
      </c>
    </row>
    <row r="4195" spans="1:13" x14ac:dyDescent="0.25">
      <c r="A4195" t="s">
        <v>4221</v>
      </c>
      <c r="B4195" t="s">
        <v>8964</v>
      </c>
      <c r="C4195">
        <v>1627825</v>
      </c>
      <c r="D4195">
        <v>1635500</v>
      </c>
      <c r="E4195">
        <v>4338</v>
      </c>
      <c r="F4195">
        <v>31.407900000000001</v>
      </c>
      <c r="G4195">
        <v>32.055</v>
      </c>
      <c r="H4195">
        <v>32.067799999999998</v>
      </c>
      <c r="I4195">
        <v>37.098700000000001</v>
      </c>
      <c r="J4195">
        <v>25.549099999999999</v>
      </c>
      <c r="K4195">
        <v>22.141500000000001</v>
      </c>
      <c r="L4195">
        <v>30.772300000000001</v>
      </c>
      <c r="M4195">
        <v>28.576799999999999</v>
      </c>
    </row>
    <row r="4196" spans="1:13" x14ac:dyDescent="0.25">
      <c r="A4196" t="s">
        <v>4222</v>
      </c>
      <c r="B4196" t="s">
        <v>8964</v>
      </c>
      <c r="C4196">
        <v>1636540</v>
      </c>
      <c r="D4196">
        <v>1644936</v>
      </c>
      <c r="E4196">
        <v>3448</v>
      </c>
      <c r="F4196">
        <v>49.701900000000002</v>
      </c>
      <c r="G4196">
        <v>42.111199999999997</v>
      </c>
      <c r="H4196">
        <v>49.5809</v>
      </c>
      <c r="I4196">
        <v>61.670400000000001</v>
      </c>
      <c r="J4196">
        <v>31.642299999999999</v>
      </c>
      <c r="K4196">
        <v>33.866599999999998</v>
      </c>
      <c r="L4196">
        <v>32.8339</v>
      </c>
      <c r="M4196">
        <v>29.846399999999999</v>
      </c>
    </row>
    <row r="4197" spans="1:13" x14ac:dyDescent="0.25">
      <c r="A4197" t="s">
        <v>4223</v>
      </c>
      <c r="B4197" t="s">
        <v>8964</v>
      </c>
      <c r="C4197">
        <v>1645280</v>
      </c>
      <c r="D4197">
        <v>1651764</v>
      </c>
      <c r="E4197">
        <v>2853</v>
      </c>
      <c r="F4197">
        <v>20.545200000000001</v>
      </c>
      <c r="G4197">
        <v>23.9312</v>
      </c>
      <c r="H4197">
        <v>29.9605</v>
      </c>
      <c r="I4197">
        <v>32.2821</v>
      </c>
      <c r="J4197">
        <v>17.999500000000001</v>
      </c>
      <c r="K4197">
        <v>19.041599999999999</v>
      </c>
      <c r="L4197">
        <v>24.458100000000002</v>
      </c>
      <c r="M4197">
        <v>21.187100000000001</v>
      </c>
    </row>
    <row r="4198" spans="1:13" x14ac:dyDescent="0.25">
      <c r="A4198" t="s">
        <v>4224</v>
      </c>
      <c r="B4198" t="s">
        <v>8964</v>
      </c>
      <c r="C4198">
        <v>1652300</v>
      </c>
      <c r="D4198">
        <v>1655882</v>
      </c>
      <c r="E4198">
        <v>3208</v>
      </c>
      <c r="F4198">
        <v>0</v>
      </c>
      <c r="G4198">
        <v>0</v>
      </c>
      <c r="H4198">
        <v>0</v>
      </c>
      <c r="I4198">
        <v>0.20147200000000001</v>
      </c>
      <c r="J4198">
        <v>1.61694</v>
      </c>
      <c r="K4198">
        <v>0.52374500000000002</v>
      </c>
      <c r="L4198">
        <v>1.3190299999999999</v>
      </c>
      <c r="M4198">
        <v>0.95782599999999996</v>
      </c>
    </row>
    <row r="4199" spans="1:13" x14ac:dyDescent="0.25">
      <c r="A4199" t="s">
        <v>4225</v>
      </c>
      <c r="B4199" t="s">
        <v>8964</v>
      </c>
      <c r="C4199">
        <v>1656619</v>
      </c>
      <c r="D4199">
        <v>1657942</v>
      </c>
      <c r="E4199">
        <v>1324</v>
      </c>
      <c r="F4199">
        <v>0.337951</v>
      </c>
      <c r="G4199">
        <v>0</v>
      </c>
      <c r="H4199">
        <v>0</v>
      </c>
      <c r="I4199">
        <v>0</v>
      </c>
      <c r="J4199">
        <v>1.04474</v>
      </c>
      <c r="K4199">
        <v>0.84600900000000001</v>
      </c>
      <c r="L4199">
        <v>0.36180699999999999</v>
      </c>
      <c r="M4199">
        <v>0.38045499999999999</v>
      </c>
    </row>
    <row r="4200" spans="1:13" x14ac:dyDescent="0.25">
      <c r="A4200" t="s">
        <v>4226</v>
      </c>
      <c r="B4200" t="s">
        <v>8964</v>
      </c>
      <c r="C4200">
        <v>1659700</v>
      </c>
      <c r="D4200">
        <v>1660023</v>
      </c>
      <c r="E4200">
        <v>324</v>
      </c>
      <c r="F4200">
        <v>0</v>
      </c>
      <c r="G4200">
        <v>0</v>
      </c>
      <c r="H4200">
        <v>0</v>
      </c>
      <c r="I4200">
        <v>1.99482</v>
      </c>
      <c r="J4200">
        <v>0</v>
      </c>
      <c r="K4200">
        <v>0</v>
      </c>
      <c r="L4200">
        <v>0.49283199999999999</v>
      </c>
      <c r="M4200">
        <v>0</v>
      </c>
    </row>
    <row r="4201" spans="1:13" x14ac:dyDescent="0.25">
      <c r="A4201" t="s">
        <v>4227</v>
      </c>
      <c r="B4201" t="s">
        <v>8964</v>
      </c>
      <c r="C4201">
        <v>1665807</v>
      </c>
      <c r="D4201">
        <v>1669461</v>
      </c>
      <c r="E4201">
        <v>3330</v>
      </c>
      <c r="F4201">
        <v>7.2558999999999996</v>
      </c>
      <c r="G4201">
        <v>8.2696199999999997</v>
      </c>
      <c r="H4201">
        <v>8.7240699999999993</v>
      </c>
      <c r="I4201">
        <v>8.34588999999999</v>
      </c>
      <c r="J4201">
        <v>8.1000300000000003</v>
      </c>
      <c r="K4201">
        <v>9.4184000000000001</v>
      </c>
      <c r="L4201">
        <v>9.4943299999999997</v>
      </c>
      <c r="M4201">
        <v>7.7297899999999897</v>
      </c>
    </row>
    <row r="4202" spans="1:13" x14ac:dyDescent="0.25">
      <c r="A4202" t="s">
        <v>4228</v>
      </c>
      <c r="B4202" t="s">
        <v>8964</v>
      </c>
      <c r="C4202">
        <v>1668959</v>
      </c>
      <c r="D4202">
        <v>1679190</v>
      </c>
      <c r="E4202">
        <v>4822</v>
      </c>
      <c r="F4202">
        <v>33.4054</v>
      </c>
      <c r="G4202">
        <v>33.698900000000002</v>
      </c>
      <c r="H4202">
        <v>28.6174</v>
      </c>
      <c r="I4202">
        <v>34.112099999999998</v>
      </c>
      <c r="J4202">
        <v>30.227799999999998</v>
      </c>
      <c r="K4202">
        <v>32.753300000000003</v>
      </c>
      <c r="L4202">
        <v>31.955400000000001</v>
      </c>
      <c r="M4202">
        <v>29.6572</v>
      </c>
    </row>
    <row r="4203" spans="1:13" x14ac:dyDescent="0.25">
      <c r="A4203" t="s">
        <v>4229</v>
      </c>
      <c r="B4203" t="s">
        <v>8964</v>
      </c>
      <c r="C4203">
        <v>1681376</v>
      </c>
      <c r="D4203">
        <v>1695339</v>
      </c>
      <c r="E4203">
        <v>12590</v>
      </c>
      <c r="F4203">
        <v>6.9658199999999999</v>
      </c>
      <c r="G4203">
        <v>10.357900000000001</v>
      </c>
      <c r="H4203">
        <v>6.3011900000000001</v>
      </c>
      <c r="I4203">
        <v>6.5196800000000001</v>
      </c>
      <c r="J4203">
        <v>6.6332699999999898</v>
      </c>
      <c r="K4203">
        <v>5.1157000000000004</v>
      </c>
      <c r="L4203">
        <v>8.2438699999999994</v>
      </c>
      <c r="M4203">
        <v>6.5975999999999999</v>
      </c>
    </row>
    <row r="4204" spans="1:13" x14ac:dyDescent="0.25">
      <c r="A4204" t="s">
        <v>4230</v>
      </c>
      <c r="B4204" t="s">
        <v>8964</v>
      </c>
      <c r="C4204">
        <v>1700891</v>
      </c>
      <c r="D4204">
        <v>1709464</v>
      </c>
      <c r="E4204">
        <v>7144</v>
      </c>
      <c r="F4204">
        <v>110.922</v>
      </c>
      <c r="G4204">
        <v>118.03</v>
      </c>
      <c r="H4204">
        <v>106.511</v>
      </c>
      <c r="I4204">
        <v>107.931</v>
      </c>
      <c r="J4204">
        <v>85.290499999999994</v>
      </c>
      <c r="K4204">
        <v>97.406499999999994</v>
      </c>
      <c r="L4204">
        <v>121.11</v>
      </c>
      <c r="M4204">
        <v>112.181</v>
      </c>
    </row>
    <row r="4205" spans="1:13" x14ac:dyDescent="0.25">
      <c r="A4205" t="s">
        <v>4231</v>
      </c>
      <c r="B4205" t="s">
        <v>8964</v>
      </c>
      <c r="C4205">
        <v>1709199</v>
      </c>
      <c r="D4205">
        <v>1711069</v>
      </c>
      <c r="E4205">
        <v>1723</v>
      </c>
      <c r="F4205">
        <v>1.2984500000000001</v>
      </c>
      <c r="G4205">
        <v>1.58504</v>
      </c>
      <c r="H4205">
        <v>5.83643</v>
      </c>
      <c r="I4205">
        <v>7.6898399999999896</v>
      </c>
      <c r="J4205">
        <v>4.51579</v>
      </c>
      <c r="K4205">
        <v>4.3881500000000004</v>
      </c>
      <c r="L4205">
        <v>11.0282</v>
      </c>
      <c r="M4205">
        <v>8.7705599999999997</v>
      </c>
    </row>
    <row r="4206" spans="1:13" x14ac:dyDescent="0.25">
      <c r="A4206" t="s">
        <v>4232</v>
      </c>
      <c r="B4206" t="s">
        <v>8964</v>
      </c>
      <c r="C4206">
        <v>1711189</v>
      </c>
      <c r="D4206">
        <v>1721379</v>
      </c>
      <c r="E4206">
        <v>4494</v>
      </c>
      <c r="F4206">
        <v>34.200699999999998</v>
      </c>
      <c r="G4206">
        <v>31.904499999999999</v>
      </c>
      <c r="H4206">
        <v>38.289299999999997</v>
      </c>
      <c r="I4206">
        <v>39.118699999999997</v>
      </c>
      <c r="J4206">
        <v>35.473500000000001</v>
      </c>
      <c r="K4206">
        <v>35.704599999999999</v>
      </c>
      <c r="L4206">
        <v>36.348500000000001</v>
      </c>
      <c r="M4206">
        <v>33.390900000000002</v>
      </c>
    </row>
    <row r="4207" spans="1:13" x14ac:dyDescent="0.25">
      <c r="A4207" t="s">
        <v>4233</v>
      </c>
      <c r="B4207" t="s">
        <v>8964</v>
      </c>
      <c r="C4207">
        <v>1722258</v>
      </c>
      <c r="D4207">
        <v>1726389</v>
      </c>
      <c r="E4207">
        <v>1392</v>
      </c>
      <c r="F4207">
        <v>0</v>
      </c>
      <c r="G4207">
        <v>0</v>
      </c>
      <c r="H4207">
        <v>0</v>
      </c>
      <c r="I4207">
        <v>0.46431099999999997</v>
      </c>
      <c r="J4207">
        <v>0</v>
      </c>
      <c r="K4207">
        <v>0.60351100000000002</v>
      </c>
      <c r="L4207">
        <v>0.80297600000000002</v>
      </c>
      <c r="M4207">
        <v>0.57899100000000003</v>
      </c>
    </row>
    <row r="4208" spans="1:13" x14ac:dyDescent="0.25">
      <c r="A4208" t="s">
        <v>4235</v>
      </c>
      <c r="B4208" t="s">
        <v>8964</v>
      </c>
      <c r="C4208">
        <v>1729708</v>
      </c>
      <c r="D4208">
        <v>1737273</v>
      </c>
      <c r="E4208">
        <v>2467</v>
      </c>
      <c r="F4208">
        <v>0</v>
      </c>
      <c r="G4208">
        <v>0.184504</v>
      </c>
      <c r="H4208">
        <v>0</v>
      </c>
      <c r="I4208">
        <v>0.26198699999999903</v>
      </c>
      <c r="J4208">
        <v>0.42052200000000001</v>
      </c>
      <c r="K4208">
        <v>0</v>
      </c>
      <c r="L4208">
        <v>0.355989</v>
      </c>
      <c r="M4208">
        <v>0.44920500000000002</v>
      </c>
    </row>
    <row r="4209" spans="1:13" x14ac:dyDescent="0.25">
      <c r="A4209" t="s">
        <v>4236</v>
      </c>
      <c r="B4209" t="s">
        <v>8964</v>
      </c>
      <c r="C4209">
        <v>1738514</v>
      </c>
      <c r="D4209">
        <v>1744760</v>
      </c>
      <c r="E4209">
        <v>1722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0.325237</v>
      </c>
      <c r="L4209">
        <v>0.51000299999999998</v>
      </c>
      <c r="M4209">
        <v>0.175513</v>
      </c>
    </row>
    <row r="4210" spans="1:13" x14ac:dyDescent="0.25">
      <c r="A4210" t="s">
        <v>4237</v>
      </c>
      <c r="B4210" t="s">
        <v>8964</v>
      </c>
      <c r="C4210">
        <v>1746718</v>
      </c>
      <c r="D4210">
        <v>1748352</v>
      </c>
      <c r="E4210">
        <v>342</v>
      </c>
      <c r="F4210">
        <v>24.8582</v>
      </c>
      <c r="G4210">
        <v>34.6036</v>
      </c>
      <c r="H4210">
        <v>4.9006699999999999</v>
      </c>
      <c r="I4210">
        <v>18.898299999999999</v>
      </c>
      <c r="J4210">
        <v>19.211600000000001</v>
      </c>
      <c r="K4210">
        <v>34.389499999999998</v>
      </c>
      <c r="L4210">
        <v>42.020400000000002</v>
      </c>
      <c r="M4210">
        <v>46.395499999999998</v>
      </c>
    </row>
    <row r="4211" spans="1:13" x14ac:dyDescent="0.25">
      <c r="A4211" t="s">
        <v>4238</v>
      </c>
      <c r="B4211" t="s">
        <v>8964</v>
      </c>
      <c r="C4211">
        <v>1749350</v>
      </c>
      <c r="D4211">
        <v>1754048</v>
      </c>
      <c r="E4211">
        <v>2069</v>
      </c>
      <c r="F4211">
        <v>190.852</v>
      </c>
      <c r="G4211">
        <v>184.46599999999901</v>
      </c>
      <c r="H4211">
        <v>137.98099999999999</v>
      </c>
      <c r="I4211">
        <v>127.29600000000001</v>
      </c>
      <c r="J4211">
        <v>181.76300000000001</v>
      </c>
      <c r="K4211">
        <v>173.91900000000001</v>
      </c>
      <c r="L4211">
        <v>273.087999999999</v>
      </c>
      <c r="M4211">
        <v>249.57299999999901</v>
      </c>
    </row>
    <row r="4212" spans="1:13" x14ac:dyDescent="0.25">
      <c r="A4212" t="s">
        <v>4239</v>
      </c>
      <c r="B4212" t="s">
        <v>8964</v>
      </c>
      <c r="C4212">
        <v>1755377</v>
      </c>
      <c r="D4212">
        <v>1757891</v>
      </c>
      <c r="E4212">
        <v>2123</v>
      </c>
      <c r="F4212">
        <v>2.9506600000000001</v>
      </c>
      <c r="G4212">
        <v>1.2864</v>
      </c>
      <c r="H4212">
        <v>11.578799999999999</v>
      </c>
      <c r="I4212">
        <v>15.6785</v>
      </c>
      <c r="J4212">
        <v>26.1434</v>
      </c>
      <c r="K4212">
        <v>18.598299999999998</v>
      </c>
      <c r="L4212">
        <v>45.203099999999999</v>
      </c>
      <c r="M4212">
        <v>32.933</v>
      </c>
    </row>
    <row r="4213" spans="1:13" x14ac:dyDescent="0.25">
      <c r="A4213" t="s">
        <v>4240</v>
      </c>
      <c r="B4213" t="s">
        <v>8964</v>
      </c>
      <c r="C4213">
        <v>1758777</v>
      </c>
      <c r="D4213">
        <v>1772991</v>
      </c>
      <c r="E4213">
        <v>8987</v>
      </c>
      <c r="F4213">
        <v>13.617100000000001</v>
      </c>
      <c r="G4213">
        <v>14.6372</v>
      </c>
      <c r="H4213">
        <v>21.322600000000001</v>
      </c>
      <c r="I4213">
        <v>23.0136</v>
      </c>
      <c r="J4213">
        <v>16.584399999999999</v>
      </c>
      <c r="K4213">
        <v>15.1434</v>
      </c>
      <c r="L4213">
        <v>24.794699999999999</v>
      </c>
      <c r="M4213">
        <v>22.582599999999999</v>
      </c>
    </row>
    <row r="4214" spans="1:13" x14ac:dyDescent="0.25">
      <c r="A4214" t="s">
        <v>4241</v>
      </c>
      <c r="B4214" t="s">
        <v>8964</v>
      </c>
      <c r="C4214">
        <v>1773154</v>
      </c>
      <c r="D4214">
        <v>1779504</v>
      </c>
      <c r="E4214">
        <v>3707</v>
      </c>
      <c r="F4214">
        <v>420.53</v>
      </c>
      <c r="G4214">
        <v>439.45400000000001</v>
      </c>
      <c r="H4214">
        <v>414.296999999999</v>
      </c>
      <c r="I4214">
        <v>437.796999999999</v>
      </c>
      <c r="J4214">
        <v>334.70800000000003</v>
      </c>
      <c r="K4214">
        <v>376.64599999999899</v>
      </c>
      <c r="L4214">
        <v>405.69799999999998</v>
      </c>
      <c r="M4214">
        <v>395.77600000000001</v>
      </c>
    </row>
    <row r="4215" spans="1:13" x14ac:dyDescent="0.25">
      <c r="A4215" t="s">
        <v>4242</v>
      </c>
      <c r="B4215" t="s">
        <v>8964</v>
      </c>
      <c r="C4215">
        <v>1784128</v>
      </c>
      <c r="D4215">
        <v>1785190</v>
      </c>
      <c r="E4215">
        <v>930</v>
      </c>
      <c r="F4215">
        <v>0</v>
      </c>
      <c r="G4215">
        <v>0</v>
      </c>
      <c r="H4215">
        <v>0</v>
      </c>
      <c r="I4215">
        <v>0.69496899999999995</v>
      </c>
      <c r="J4215">
        <v>0</v>
      </c>
      <c r="K4215">
        <v>0</v>
      </c>
      <c r="L4215">
        <v>0.257544</v>
      </c>
      <c r="M4215">
        <v>0.37914599999999998</v>
      </c>
    </row>
    <row r="4216" spans="1:13" x14ac:dyDescent="0.25">
      <c r="A4216" t="s">
        <v>4243</v>
      </c>
      <c r="B4216" t="s">
        <v>8964</v>
      </c>
      <c r="C4216">
        <v>1787413</v>
      </c>
      <c r="D4216">
        <v>1791810</v>
      </c>
      <c r="E4216">
        <v>1734</v>
      </c>
      <c r="F4216">
        <v>2.1933699999999998</v>
      </c>
      <c r="G4216">
        <v>0.91874100000000003</v>
      </c>
      <c r="H4216">
        <v>1.93313</v>
      </c>
      <c r="I4216">
        <v>3.3546099999999899</v>
      </c>
      <c r="J4216">
        <v>1.4957100000000001</v>
      </c>
      <c r="K4216">
        <v>1.61493</v>
      </c>
      <c r="L4216">
        <v>5.29495</v>
      </c>
      <c r="M4216">
        <v>2.35303</v>
      </c>
    </row>
    <row r="4217" spans="1:13" x14ac:dyDescent="0.25">
      <c r="A4217" t="s">
        <v>4244</v>
      </c>
      <c r="B4217" t="s">
        <v>8964</v>
      </c>
      <c r="C4217">
        <v>1793490</v>
      </c>
      <c r="D4217">
        <v>1799642</v>
      </c>
      <c r="E4217">
        <v>1868</v>
      </c>
      <c r="F4217">
        <v>31.4985</v>
      </c>
      <c r="G4217">
        <v>36.5501</v>
      </c>
      <c r="H4217">
        <v>37.982799999999997</v>
      </c>
      <c r="I4217">
        <v>30.793700000000001</v>
      </c>
      <c r="J4217">
        <v>39.246000000000002</v>
      </c>
      <c r="K4217">
        <v>42.124299999999998</v>
      </c>
      <c r="L4217">
        <v>47.527099999999997</v>
      </c>
      <c r="M4217">
        <v>41.9589</v>
      </c>
    </row>
    <row r="4218" spans="1:13" x14ac:dyDescent="0.25">
      <c r="A4218" t="s">
        <v>4245</v>
      </c>
      <c r="B4218" t="s">
        <v>8964</v>
      </c>
      <c r="C4218">
        <v>1800244</v>
      </c>
      <c r="D4218">
        <v>1801565</v>
      </c>
      <c r="E4218">
        <v>285</v>
      </c>
      <c r="F4218">
        <v>83.209400000000002</v>
      </c>
      <c r="G4218">
        <v>115.789</v>
      </c>
      <c r="H4218">
        <v>84.291499999999999</v>
      </c>
      <c r="I4218">
        <v>97.515100000000004</v>
      </c>
      <c r="J4218">
        <v>101.316</v>
      </c>
      <c r="K4218">
        <v>51.093000000000004</v>
      </c>
      <c r="L4218">
        <v>70.314099999999996</v>
      </c>
      <c r="M4218">
        <v>91.023499999999999</v>
      </c>
    </row>
    <row r="4219" spans="1:13" x14ac:dyDescent="0.25">
      <c r="A4219" t="s">
        <v>4246</v>
      </c>
      <c r="B4219" t="s">
        <v>8964</v>
      </c>
      <c r="C4219">
        <v>1803332</v>
      </c>
      <c r="D4219">
        <v>1812459</v>
      </c>
      <c r="E4219">
        <v>3351</v>
      </c>
      <c r="F4219">
        <v>172.31599999999901</v>
      </c>
      <c r="G4219">
        <v>174</v>
      </c>
      <c r="H4219">
        <v>141.71100000000001</v>
      </c>
      <c r="I4219">
        <v>134.33699999999999</v>
      </c>
      <c r="J4219">
        <v>206.85599999999999</v>
      </c>
      <c r="K4219">
        <v>196.12899999999999</v>
      </c>
      <c r="L4219">
        <v>182.31099999999901</v>
      </c>
      <c r="M4219">
        <v>180.339</v>
      </c>
    </row>
    <row r="4220" spans="1:13" x14ac:dyDescent="0.25">
      <c r="A4220" t="s">
        <v>4247</v>
      </c>
      <c r="B4220" t="s">
        <v>8964</v>
      </c>
      <c r="C4220">
        <v>1815134</v>
      </c>
      <c r="D4220">
        <v>1816592</v>
      </c>
      <c r="E4220">
        <v>1365</v>
      </c>
      <c r="F4220">
        <v>0.65559999999999996</v>
      </c>
      <c r="G4220">
        <v>1.3338299999999901</v>
      </c>
      <c r="H4220">
        <v>8.1857299999999995</v>
      </c>
      <c r="I4220">
        <v>6.1554399999999996</v>
      </c>
      <c r="J4220">
        <v>11.4003</v>
      </c>
      <c r="K4220">
        <v>9.0265799999999992</v>
      </c>
      <c r="L4220">
        <v>21.2318</v>
      </c>
      <c r="M4220">
        <v>20.960799999999999</v>
      </c>
    </row>
    <row r="4221" spans="1:13" x14ac:dyDescent="0.25">
      <c r="A4221" t="s">
        <v>4248</v>
      </c>
      <c r="B4221" t="s">
        <v>8964</v>
      </c>
      <c r="C4221">
        <v>1817991</v>
      </c>
      <c r="D4221">
        <v>1818380</v>
      </c>
      <c r="E4221">
        <v>390</v>
      </c>
      <c r="F4221">
        <v>319.522999999999</v>
      </c>
      <c r="G4221">
        <v>457.505</v>
      </c>
      <c r="H4221">
        <v>240.66</v>
      </c>
      <c r="I4221">
        <v>284.21600000000001</v>
      </c>
      <c r="J4221">
        <v>249.60299999999901</v>
      </c>
      <c r="K4221">
        <v>316.647999999999</v>
      </c>
      <c r="L4221">
        <v>237.26400000000001</v>
      </c>
      <c r="M4221">
        <v>244.62799999999999</v>
      </c>
    </row>
    <row r="4222" spans="1:13" x14ac:dyDescent="0.25">
      <c r="A4222" t="s">
        <v>4249</v>
      </c>
      <c r="B4222" t="s">
        <v>8964</v>
      </c>
      <c r="C4222">
        <v>1820492</v>
      </c>
      <c r="D4222">
        <v>1822061</v>
      </c>
      <c r="E4222">
        <v>864</v>
      </c>
      <c r="F4222">
        <v>198.60599999999999</v>
      </c>
      <c r="G4222">
        <v>229.69299999999899</v>
      </c>
      <c r="H4222">
        <v>147.428</v>
      </c>
      <c r="I4222">
        <v>150.733</v>
      </c>
      <c r="J4222">
        <v>106.86499999999999</v>
      </c>
      <c r="K4222">
        <v>124.78100000000001</v>
      </c>
      <c r="L4222">
        <v>135.005</v>
      </c>
      <c r="M4222">
        <v>130.07</v>
      </c>
    </row>
    <row r="4223" spans="1:13" x14ac:dyDescent="0.25">
      <c r="A4223" t="s">
        <v>4250</v>
      </c>
      <c r="B4223" t="s">
        <v>8964</v>
      </c>
      <c r="C4223">
        <v>1822570</v>
      </c>
      <c r="D4223">
        <v>1825716</v>
      </c>
      <c r="E4223">
        <v>1873</v>
      </c>
      <c r="F4223">
        <v>90.301599999999993</v>
      </c>
      <c r="G4223">
        <v>60.754199999999997</v>
      </c>
      <c r="H4223">
        <v>68.604100000000003</v>
      </c>
      <c r="I4223">
        <v>69.3596</v>
      </c>
      <c r="J4223">
        <v>56.865499999999997</v>
      </c>
      <c r="K4223">
        <v>75.950199999999995</v>
      </c>
      <c r="L4223">
        <v>45.482100000000003</v>
      </c>
      <c r="M4223">
        <v>41.093800000000002</v>
      </c>
    </row>
    <row r="4224" spans="1:13" x14ac:dyDescent="0.25">
      <c r="A4224" t="s">
        <v>4251</v>
      </c>
      <c r="B4224" t="s">
        <v>8964</v>
      </c>
      <c r="C4224">
        <v>1830680</v>
      </c>
      <c r="D4224">
        <v>1839309</v>
      </c>
      <c r="E4224">
        <v>2712</v>
      </c>
      <c r="F4224">
        <v>177.279</v>
      </c>
      <c r="G4224">
        <v>194.773</v>
      </c>
      <c r="H4224">
        <v>221.65799999999999</v>
      </c>
      <c r="I4224">
        <v>223.66200000000001</v>
      </c>
      <c r="J4224">
        <v>161.30099999999999</v>
      </c>
      <c r="K4224">
        <v>149.51400000000001</v>
      </c>
      <c r="L4224">
        <v>156.94</v>
      </c>
      <c r="M4224">
        <v>163.227</v>
      </c>
    </row>
    <row r="4225" spans="1:13" x14ac:dyDescent="0.25">
      <c r="A4225" t="s">
        <v>4252</v>
      </c>
      <c r="B4225" t="s">
        <v>8964</v>
      </c>
      <c r="C4225">
        <v>1839590</v>
      </c>
      <c r="D4225">
        <v>1840234</v>
      </c>
      <c r="E4225">
        <v>249</v>
      </c>
      <c r="F4225">
        <v>23.360700000000001</v>
      </c>
      <c r="G4225">
        <v>33.817900000000002</v>
      </c>
      <c r="H4225">
        <v>17.949400000000001</v>
      </c>
      <c r="I4225">
        <v>41.530700000000003</v>
      </c>
      <c r="J4225">
        <v>37.497399999999999</v>
      </c>
      <c r="K4225">
        <v>30.364599999999999</v>
      </c>
      <c r="L4225">
        <v>35.270099999999999</v>
      </c>
      <c r="M4225">
        <v>40.257300000000001</v>
      </c>
    </row>
    <row r="4226" spans="1:13" x14ac:dyDescent="0.25">
      <c r="A4226" t="s">
        <v>4253</v>
      </c>
      <c r="B4226" t="s">
        <v>8964</v>
      </c>
      <c r="C4226">
        <v>1841001</v>
      </c>
      <c r="D4226">
        <v>1846948</v>
      </c>
      <c r="E4226">
        <v>4012</v>
      </c>
      <c r="F4226">
        <v>19.740300000000001</v>
      </c>
      <c r="G4226">
        <v>24.902799999999999</v>
      </c>
      <c r="H4226">
        <v>17.824200000000001</v>
      </c>
      <c r="I4226">
        <v>21.425899999999999</v>
      </c>
      <c r="J4226">
        <v>21.806999999999999</v>
      </c>
      <c r="K4226">
        <v>20.450800000000001</v>
      </c>
      <c r="L4226">
        <v>31.740500000000001</v>
      </c>
      <c r="M4226">
        <v>25.964600000000001</v>
      </c>
    </row>
    <row r="4227" spans="1:13" x14ac:dyDescent="0.25">
      <c r="A4227" t="s">
        <v>4254</v>
      </c>
      <c r="B4227" t="s">
        <v>8964</v>
      </c>
      <c r="C4227">
        <v>1847351</v>
      </c>
      <c r="D4227">
        <v>1860234</v>
      </c>
      <c r="E4227">
        <v>6169</v>
      </c>
      <c r="F4227">
        <v>28.940100000000001</v>
      </c>
      <c r="G4227">
        <v>34.088000000000001</v>
      </c>
      <c r="H4227">
        <v>26.987400000000001</v>
      </c>
      <c r="I4227">
        <v>22.839700000000001</v>
      </c>
      <c r="J4227">
        <v>28.896799999999999</v>
      </c>
      <c r="K4227">
        <v>32.001999999999903</v>
      </c>
      <c r="L4227">
        <v>32.536000000000001</v>
      </c>
      <c r="M4227">
        <v>30.971299999999999</v>
      </c>
    </row>
    <row r="4228" spans="1:13" x14ac:dyDescent="0.25">
      <c r="A4228" t="s">
        <v>4255</v>
      </c>
      <c r="B4228" t="s">
        <v>8964</v>
      </c>
      <c r="C4228">
        <v>1860407</v>
      </c>
      <c r="D4228">
        <v>1880509</v>
      </c>
      <c r="E4228">
        <v>5782</v>
      </c>
      <c r="F4228">
        <v>26.6982</v>
      </c>
      <c r="G4228">
        <v>28.890999999999998</v>
      </c>
      <c r="H4228">
        <v>28.793700000000001</v>
      </c>
      <c r="I4228">
        <v>26.045100000000001</v>
      </c>
      <c r="J4228">
        <v>25.627700000000001</v>
      </c>
      <c r="K4228">
        <v>22.326799999999999</v>
      </c>
      <c r="L4228">
        <v>24.150500000000001</v>
      </c>
      <c r="M4228">
        <v>22.241499999999998</v>
      </c>
    </row>
    <row r="4229" spans="1:13" x14ac:dyDescent="0.25">
      <c r="A4229" t="s">
        <v>4256</v>
      </c>
      <c r="B4229" t="s">
        <v>8964</v>
      </c>
      <c r="C4229">
        <v>1880063</v>
      </c>
      <c r="D4229">
        <v>1885955</v>
      </c>
      <c r="E4229">
        <v>5179</v>
      </c>
      <c r="F4229">
        <v>22.463100000000001</v>
      </c>
      <c r="G4229">
        <v>21.6204</v>
      </c>
      <c r="H4229">
        <v>18.446300000000001</v>
      </c>
      <c r="I4229">
        <v>19.842600000000001</v>
      </c>
      <c r="J4229">
        <v>21.533799999999999</v>
      </c>
      <c r="K4229">
        <v>24.2775</v>
      </c>
      <c r="L4229">
        <v>21.936800000000002</v>
      </c>
      <c r="M4229">
        <v>21.4269</v>
      </c>
    </row>
    <row r="4230" spans="1:13" x14ac:dyDescent="0.25">
      <c r="A4230" t="s">
        <v>4257</v>
      </c>
      <c r="B4230" t="s">
        <v>8964</v>
      </c>
      <c r="C4230">
        <v>1885701</v>
      </c>
      <c r="D4230">
        <v>1887514</v>
      </c>
      <c r="E4230">
        <v>689</v>
      </c>
      <c r="F4230">
        <v>30.847200000000001</v>
      </c>
      <c r="G4230">
        <v>37.6556</v>
      </c>
      <c r="H4230">
        <v>14.5953</v>
      </c>
      <c r="I4230">
        <v>17.354099999999999</v>
      </c>
      <c r="J4230">
        <v>23.087399999999999</v>
      </c>
      <c r="K4230">
        <v>33.733499999999999</v>
      </c>
      <c r="L4230">
        <v>28.853200000000001</v>
      </c>
      <c r="M4230">
        <v>23.979800000000001</v>
      </c>
    </row>
    <row r="4231" spans="1:13" x14ac:dyDescent="0.25">
      <c r="A4231" t="s">
        <v>4258</v>
      </c>
      <c r="B4231" t="s">
        <v>8964</v>
      </c>
      <c r="C4231">
        <v>1887052</v>
      </c>
      <c r="D4231">
        <v>1890828</v>
      </c>
      <c r="E4231">
        <v>2841</v>
      </c>
      <c r="F4231">
        <v>43.3902</v>
      </c>
      <c r="G4231">
        <v>42.457000000000001</v>
      </c>
      <c r="H4231">
        <v>23.991</v>
      </c>
      <c r="I4231">
        <v>26.503499999999999</v>
      </c>
      <c r="J4231">
        <v>27.874099999999999</v>
      </c>
      <c r="K4231">
        <v>31.738600000000002</v>
      </c>
      <c r="L4231">
        <v>34.650199999999998</v>
      </c>
      <c r="M4231">
        <v>29.485800000000001</v>
      </c>
    </row>
    <row r="4232" spans="1:13" x14ac:dyDescent="0.25">
      <c r="A4232" t="s">
        <v>4259</v>
      </c>
      <c r="B4232" t="s">
        <v>8964</v>
      </c>
      <c r="C4232">
        <v>1892744</v>
      </c>
      <c r="D4232">
        <v>1902260</v>
      </c>
      <c r="E4232">
        <v>4557</v>
      </c>
      <c r="F4232">
        <v>191.81200000000001</v>
      </c>
      <c r="G4232">
        <v>201.26599999999999</v>
      </c>
      <c r="H4232">
        <v>167.958</v>
      </c>
      <c r="I4232">
        <v>169.13299999999899</v>
      </c>
      <c r="J4232">
        <v>132.95099999999999</v>
      </c>
      <c r="K4232">
        <v>149.20099999999999</v>
      </c>
      <c r="L4232">
        <v>169.892</v>
      </c>
      <c r="M4232">
        <v>165.96199999999999</v>
      </c>
    </row>
    <row r="4233" spans="1:13" x14ac:dyDescent="0.25">
      <c r="A4233" t="s">
        <v>4260</v>
      </c>
      <c r="B4233" t="s">
        <v>8964</v>
      </c>
      <c r="C4233">
        <v>1905471</v>
      </c>
      <c r="D4233">
        <v>1906713</v>
      </c>
      <c r="E4233">
        <v>1243</v>
      </c>
      <c r="F4233">
        <v>2.8797899999999998</v>
      </c>
      <c r="G4233">
        <v>2.9295</v>
      </c>
      <c r="H4233">
        <v>26.518000000000001</v>
      </c>
      <c r="I4233">
        <v>29.638200000000001</v>
      </c>
      <c r="J4233">
        <v>39.644199999999998</v>
      </c>
      <c r="K4233">
        <v>53.617800000000003</v>
      </c>
      <c r="L4233">
        <v>32.886099999999999</v>
      </c>
      <c r="M4233">
        <v>29.299399999999999</v>
      </c>
    </row>
    <row r="4234" spans="1:13" x14ac:dyDescent="0.25">
      <c r="A4234" t="s">
        <v>4261</v>
      </c>
      <c r="B4234" t="s">
        <v>8964</v>
      </c>
      <c r="C4234">
        <v>1906823</v>
      </c>
      <c r="D4234">
        <v>1912251</v>
      </c>
      <c r="E4234">
        <v>1735</v>
      </c>
      <c r="F4234">
        <v>3.9973699999999899</v>
      </c>
      <c r="G4234">
        <v>2.88580999999999</v>
      </c>
      <c r="H4234">
        <v>65.688699999999997</v>
      </c>
      <c r="I4234">
        <v>66.494699999999995</v>
      </c>
      <c r="J4234">
        <v>79.027799999999999</v>
      </c>
      <c r="K4234">
        <v>64.075800000000001</v>
      </c>
      <c r="L4234">
        <v>47.719200000000001</v>
      </c>
      <c r="M4234">
        <v>49.210900000000002</v>
      </c>
    </row>
    <row r="4235" spans="1:13" x14ac:dyDescent="0.25">
      <c r="A4235" t="s">
        <v>4262</v>
      </c>
      <c r="B4235" t="s">
        <v>8964</v>
      </c>
      <c r="C4235">
        <v>1915301</v>
      </c>
      <c r="D4235">
        <v>1916602</v>
      </c>
      <c r="E4235">
        <v>667</v>
      </c>
      <c r="F4235">
        <v>0.67083499999999996</v>
      </c>
      <c r="G4235">
        <v>1.36483</v>
      </c>
      <c r="H4235">
        <v>1.67519</v>
      </c>
      <c r="I4235">
        <v>11.628</v>
      </c>
      <c r="J4235">
        <v>6.9991300000000001</v>
      </c>
      <c r="K4235">
        <v>3.3586699999999898</v>
      </c>
      <c r="L4235">
        <v>9.9349500000000006</v>
      </c>
      <c r="M4235">
        <v>8.0807000000000002</v>
      </c>
    </row>
    <row r="4236" spans="1:13" x14ac:dyDescent="0.25">
      <c r="A4236" t="s">
        <v>4263</v>
      </c>
      <c r="B4236" t="s">
        <v>8964</v>
      </c>
      <c r="C4236">
        <v>1918181</v>
      </c>
      <c r="D4236">
        <v>1928460</v>
      </c>
      <c r="E4236">
        <v>8072</v>
      </c>
      <c r="F4236">
        <v>14.994400000000001</v>
      </c>
      <c r="G4236">
        <v>17.818899999999999</v>
      </c>
      <c r="H4236">
        <v>12.8734</v>
      </c>
      <c r="I4236">
        <v>14.0922</v>
      </c>
      <c r="J4236">
        <v>13.9232</v>
      </c>
      <c r="K4236">
        <v>15.0214</v>
      </c>
      <c r="L4236">
        <v>21.166399999999999</v>
      </c>
      <c r="M4236">
        <v>18.1844</v>
      </c>
    </row>
    <row r="4237" spans="1:13" x14ac:dyDescent="0.25">
      <c r="A4237" t="s">
        <v>4264</v>
      </c>
      <c r="B4237" t="s">
        <v>8964</v>
      </c>
      <c r="C4237">
        <v>1928096</v>
      </c>
      <c r="D4237">
        <v>1928805</v>
      </c>
      <c r="E4237">
        <v>710</v>
      </c>
      <c r="F4237">
        <v>5.3567599999999898</v>
      </c>
      <c r="G4237">
        <v>5.44923</v>
      </c>
      <c r="H4237">
        <v>1.5737399999999999</v>
      </c>
      <c r="I4237">
        <v>5.4618699999999896</v>
      </c>
      <c r="J4237">
        <v>3.8964400000000001</v>
      </c>
      <c r="K4237">
        <v>5.5217000000000001</v>
      </c>
      <c r="L4237">
        <v>8.6585599999999996</v>
      </c>
      <c r="M4237">
        <v>7.3784700000000001</v>
      </c>
    </row>
    <row r="4238" spans="1:13" x14ac:dyDescent="0.25">
      <c r="A4238" t="s">
        <v>4265</v>
      </c>
      <c r="B4238" t="s">
        <v>8964</v>
      </c>
      <c r="C4238">
        <v>1931295</v>
      </c>
      <c r="D4238">
        <v>1937869</v>
      </c>
      <c r="E4238">
        <v>3676</v>
      </c>
      <c r="F4238">
        <v>100.05500000000001</v>
      </c>
      <c r="G4238">
        <v>105.992</v>
      </c>
      <c r="H4238">
        <v>103.95399999999999</v>
      </c>
      <c r="I4238">
        <v>111.735</v>
      </c>
      <c r="J4238">
        <v>92.472899999999996</v>
      </c>
      <c r="K4238">
        <v>88.747</v>
      </c>
      <c r="L4238">
        <v>100.47199999999999</v>
      </c>
      <c r="M4238">
        <v>102.142</v>
      </c>
    </row>
    <row r="4239" spans="1:13" x14ac:dyDescent="0.25">
      <c r="A4239" t="s">
        <v>4266</v>
      </c>
      <c r="B4239" t="s">
        <v>8964</v>
      </c>
      <c r="C4239">
        <v>1939768</v>
      </c>
      <c r="D4239">
        <v>1954371</v>
      </c>
      <c r="E4239">
        <v>5780</v>
      </c>
      <c r="F4239">
        <v>96.688800000000001</v>
      </c>
      <c r="G4239">
        <v>96.034700000000001</v>
      </c>
      <c r="H4239">
        <v>102.456</v>
      </c>
      <c r="I4239">
        <v>105.893999999999</v>
      </c>
      <c r="J4239">
        <v>85.016400000000004</v>
      </c>
      <c r="K4239">
        <v>84.057199999999995</v>
      </c>
      <c r="L4239">
        <v>112.298999999999</v>
      </c>
      <c r="M4239">
        <v>101.651</v>
      </c>
    </row>
    <row r="4240" spans="1:13" x14ac:dyDescent="0.25">
      <c r="A4240" t="s">
        <v>4267</v>
      </c>
      <c r="B4240" t="s">
        <v>8964</v>
      </c>
      <c r="C4240">
        <v>1954782</v>
      </c>
      <c r="D4240">
        <v>1955363</v>
      </c>
      <c r="E4240">
        <v>213</v>
      </c>
      <c r="F4240">
        <v>14.704800000000001</v>
      </c>
      <c r="G4240">
        <v>23.506499999999999</v>
      </c>
      <c r="H4240">
        <v>10.4916</v>
      </c>
      <c r="I4240">
        <v>37.929699999999997</v>
      </c>
      <c r="J4240">
        <v>43.834899999999998</v>
      </c>
      <c r="K4240">
        <v>52.587600000000002</v>
      </c>
      <c r="L4240">
        <v>48.353000000000002</v>
      </c>
      <c r="M4240">
        <v>59.122300000000003</v>
      </c>
    </row>
    <row r="4241" spans="1:13" x14ac:dyDescent="0.25">
      <c r="A4241" t="s">
        <v>4268</v>
      </c>
      <c r="B4241" t="s">
        <v>8964</v>
      </c>
      <c r="C4241">
        <v>1957747</v>
      </c>
      <c r="D4241">
        <v>1960387</v>
      </c>
      <c r="E4241">
        <v>2113</v>
      </c>
      <c r="F4241">
        <v>49.763399999999997</v>
      </c>
      <c r="G4241">
        <v>61.393099999999997</v>
      </c>
      <c r="H4241">
        <v>63.4559</v>
      </c>
      <c r="I4241">
        <v>70.046199999999999</v>
      </c>
      <c r="J4241">
        <v>49.342799999999997</v>
      </c>
      <c r="K4241">
        <v>48.9024</v>
      </c>
      <c r="L4241">
        <v>53.238399999999999</v>
      </c>
      <c r="M4241">
        <v>57.929299999999998</v>
      </c>
    </row>
    <row r="4242" spans="1:13" x14ac:dyDescent="0.25">
      <c r="A4242" t="s">
        <v>4269</v>
      </c>
      <c r="B4242" t="s">
        <v>8964</v>
      </c>
      <c r="C4242">
        <v>1961471</v>
      </c>
      <c r="D4242">
        <v>1980902</v>
      </c>
      <c r="E4242">
        <v>14314</v>
      </c>
      <c r="F4242">
        <v>19.255800000000001</v>
      </c>
      <c r="G4242">
        <v>24.3262</v>
      </c>
      <c r="H4242">
        <v>15.7681</v>
      </c>
      <c r="I4242">
        <v>18.241800000000001</v>
      </c>
      <c r="J4242">
        <v>13.8309</v>
      </c>
      <c r="K4242">
        <v>12.911799999999999</v>
      </c>
      <c r="L4242">
        <v>15.7067</v>
      </c>
      <c r="M4242">
        <v>13.0664</v>
      </c>
    </row>
    <row r="4243" spans="1:13" x14ac:dyDescent="0.25">
      <c r="A4243" t="s">
        <v>4270</v>
      </c>
      <c r="B4243" t="s">
        <v>8964</v>
      </c>
      <c r="C4243">
        <v>1981043</v>
      </c>
      <c r="D4243">
        <v>1983153</v>
      </c>
      <c r="E4243">
        <v>2111</v>
      </c>
      <c r="F4243">
        <v>44.299599999999998</v>
      </c>
      <c r="G4243">
        <v>52.179699999999997</v>
      </c>
      <c r="H4243">
        <v>26.465</v>
      </c>
      <c r="I4243">
        <v>19.594799999999999</v>
      </c>
      <c r="J4243">
        <v>23.261399999999998</v>
      </c>
      <c r="K4243">
        <v>19.101900000000001</v>
      </c>
      <c r="L4243">
        <v>26.852399999999999</v>
      </c>
      <c r="M4243">
        <v>25.1265</v>
      </c>
    </row>
    <row r="4244" spans="1:13" x14ac:dyDescent="0.25">
      <c r="A4244" t="s">
        <v>4271</v>
      </c>
      <c r="B4244" t="s">
        <v>8964</v>
      </c>
      <c r="C4244">
        <v>1983267</v>
      </c>
      <c r="D4244">
        <v>1990087</v>
      </c>
      <c r="E4244">
        <v>6821</v>
      </c>
      <c r="F4244">
        <v>7.2814300000000003</v>
      </c>
      <c r="G4244">
        <v>8.8751999999999995</v>
      </c>
      <c r="H4244">
        <v>11.302899999999999</v>
      </c>
      <c r="I4244">
        <v>9.5702199999999902</v>
      </c>
      <c r="J4244">
        <v>5.5767499999999997</v>
      </c>
      <c r="K4244">
        <v>7.3076100000000004</v>
      </c>
      <c r="L4244">
        <v>13.1211</v>
      </c>
      <c r="M4244">
        <v>10.9444</v>
      </c>
    </row>
    <row r="4245" spans="1:13" x14ac:dyDescent="0.25">
      <c r="A4245" t="s">
        <v>4272</v>
      </c>
      <c r="B4245" t="s">
        <v>8964</v>
      </c>
      <c r="C4245">
        <v>1988802</v>
      </c>
      <c r="D4245">
        <v>2001146</v>
      </c>
      <c r="E4245">
        <v>6654</v>
      </c>
      <c r="F4245">
        <v>27.065999999999999</v>
      </c>
      <c r="G4245">
        <v>31.2956</v>
      </c>
      <c r="H4245">
        <v>35.767400000000002</v>
      </c>
      <c r="I4245">
        <v>31.276700000000002</v>
      </c>
      <c r="J4245">
        <v>22.529</v>
      </c>
      <c r="K4245">
        <v>18.937899999999999</v>
      </c>
      <c r="L4245">
        <v>21.057500000000001</v>
      </c>
      <c r="M4245">
        <v>21.711400000000001</v>
      </c>
    </row>
    <row r="4246" spans="1:13" x14ac:dyDescent="0.25">
      <c r="A4246" t="s">
        <v>4273</v>
      </c>
      <c r="B4246" t="s">
        <v>8964</v>
      </c>
      <c r="C4246">
        <v>2001463</v>
      </c>
      <c r="D4246">
        <v>2004613</v>
      </c>
      <c r="E4246">
        <v>3151</v>
      </c>
      <c r="F4246">
        <v>59.356699999999996</v>
      </c>
      <c r="G4246">
        <v>70.276300000000006</v>
      </c>
      <c r="H4246">
        <v>45.389099999999999</v>
      </c>
      <c r="I4246">
        <v>52.7149</v>
      </c>
      <c r="J4246">
        <v>37.368400000000001</v>
      </c>
      <c r="K4246">
        <v>35.370199999999997</v>
      </c>
      <c r="L4246">
        <v>45.784999999999997</v>
      </c>
      <c r="M4246">
        <v>43.242400000000004</v>
      </c>
    </row>
    <row r="4247" spans="1:13" x14ac:dyDescent="0.25">
      <c r="A4247" t="s">
        <v>4274</v>
      </c>
      <c r="B4247" t="s">
        <v>8964</v>
      </c>
      <c r="C4247">
        <v>2007142</v>
      </c>
      <c r="D4247">
        <v>2026569</v>
      </c>
      <c r="E4247">
        <v>4834</v>
      </c>
      <c r="F4247">
        <v>39.755600000000001</v>
      </c>
      <c r="G4247">
        <v>47.550899999999999</v>
      </c>
      <c r="H4247">
        <v>44.4953</v>
      </c>
      <c r="I4247">
        <v>49.269599999999997</v>
      </c>
      <c r="J4247">
        <v>29.4374</v>
      </c>
      <c r="K4247">
        <v>28.616999999999901</v>
      </c>
      <c r="L4247">
        <v>32.520200000000003</v>
      </c>
      <c r="M4247">
        <v>33.209800000000001</v>
      </c>
    </row>
    <row r="4248" spans="1:13" x14ac:dyDescent="0.25">
      <c r="A4248" t="s">
        <v>4275</v>
      </c>
      <c r="B4248" t="s">
        <v>8964</v>
      </c>
      <c r="C4248">
        <v>2036088</v>
      </c>
      <c r="D4248">
        <v>2039777</v>
      </c>
      <c r="E4248">
        <v>1747</v>
      </c>
      <c r="F4248">
        <v>318.87299999999999</v>
      </c>
      <c r="G4248">
        <v>285.03500000000003</v>
      </c>
      <c r="H4248">
        <v>500.79399999999998</v>
      </c>
      <c r="I4248">
        <v>480.209</v>
      </c>
      <c r="J4248">
        <v>475.46300000000002</v>
      </c>
      <c r="K4248">
        <v>496.74299999999999</v>
      </c>
      <c r="L4248">
        <v>357.69799999999998</v>
      </c>
      <c r="M4248">
        <v>382.99599999999998</v>
      </c>
    </row>
    <row r="4249" spans="1:13" x14ac:dyDescent="0.25">
      <c r="A4249" t="s">
        <v>4276</v>
      </c>
      <c r="B4249" t="s">
        <v>8964</v>
      </c>
      <c r="C4249">
        <v>2040274</v>
      </c>
      <c r="D4249">
        <v>2049152</v>
      </c>
      <c r="E4249">
        <v>2352</v>
      </c>
      <c r="F4249">
        <v>0.19024099999999999</v>
      </c>
      <c r="G4249">
        <v>0.193525</v>
      </c>
      <c r="H4249">
        <v>0.47506499999999902</v>
      </c>
      <c r="I4249">
        <v>1.0991899999999999</v>
      </c>
      <c r="J4249">
        <v>3.9697499999999999</v>
      </c>
      <c r="K4249">
        <v>0.95247999999999899</v>
      </c>
      <c r="L4249">
        <v>2.95322</v>
      </c>
      <c r="M4249">
        <v>3.1268500000000001</v>
      </c>
    </row>
    <row r="4250" spans="1:13" x14ac:dyDescent="0.25">
      <c r="A4250" t="s">
        <v>4277</v>
      </c>
      <c r="B4250" t="s">
        <v>8964</v>
      </c>
      <c r="C4250">
        <v>2053483</v>
      </c>
      <c r="D4250">
        <v>2060478</v>
      </c>
      <c r="E4250">
        <v>5469</v>
      </c>
      <c r="F4250">
        <v>17.426600000000001</v>
      </c>
      <c r="G4250">
        <v>21.555900000000001</v>
      </c>
      <c r="H4250">
        <v>17.774699999999999</v>
      </c>
      <c r="I4250">
        <v>19.499500000000001</v>
      </c>
      <c r="J4250">
        <v>16.5032</v>
      </c>
      <c r="K4250">
        <v>15.7193</v>
      </c>
      <c r="L4250">
        <v>19.299099999999999</v>
      </c>
      <c r="M4250">
        <v>18.531500000000001</v>
      </c>
    </row>
    <row r="4251" spans="1:13" x14ac:dyDescent="0.25">
      <c r="A4251" t="s">
        <v>4278</v>
      </c>
      <c r="B4251" t="s">
        <v>8964</v>
      </c>
      <c r="C4251">
        <v>2062271</v>
      </c>
      <c r="D4251">
        <v>2075860</v>
      </c>
      <c r="E4251">
        <v>3434</v>
      </c>
      <c r="F4251">
        <v>46.060699999999997</v>
      </c>
      <c r="G4251">
        <v>54.875</v>
      </c>
      <c r="H4251">
        <v>70.281899999999993</v>
      </c>
      <c r="I4251">
        <v>57.875300000000003</v>
      </c>
      <c r="J4251">
        <v>34.288899999999998</v>
      </c>
      <c r="K4251">
        <v>35.064799999999998</v>
      </c>
      <c r="L4251">
        <v>35.362499999999997</v>
      </c>
      <c r="M4251">
        <v>37.7425</v>
      </c>
    </row>
    <row r="4252" spans="1:13" x14ac:dyDescent="0.25">
      <c r="A4252" t="s">
        <v>4279</v>
      </c>
      <c r="B4252" t="s">
        <v>8964</v>
      </c>
      <c r="C4252">
        <v>2079088</v>
      </c>
      <c r="D4252">
        <v>2081124</v>
      </c>
      <c r="E4252">
        <v>1809</v>
      </c>
      <c r="F4252">
        <v>84.962999999999994</v>
      </c>
      <c r="G4252">
        <v>70.829499999999996</v>
      </c>
      <c r="H4252">
        <v>79.0608</v>
      </c>
      <c r="I4252">
        <v>100.575</v>
      </c>
      <c r="J4252">
        <v>102.749</v>
      </c>
      <c r="K4252">
        <v>83.281199999999998</v>
      </c>
      <c r="L4252">
        <v>96.874499999999998</v>
      </c>
      <c r="M4252">
        <v>99.185100000000006</v>
      </c>
    </row>
    <row r="4253" spans="1:13" x14ac:dyDescent="0.25">
      <c r="A4253" t="s">
        <v>4280</v>
      </c>
      <c r="B4253" t="s">
        <v>8964</v>
      </c>
      <c r="C4253">
        <v>2082154</v>
      </c>
      <c r="D4253">
        <v>2085412</v>
      </c>
      <c r="E4253">
        <v>2311</v>
      </c>
      <c r="F4253">
        <v>38.626399999999997</v>
      </c>
      <c r="G4253">
        <v>35.353999999999999</v>
      </c>
      <c r="H4253">
        <v>45.931800000000003</v>
      </c>
      <c r="I4253">
        <v>35.238599999999998</v>
      </c>
      <c r="J4253">
        <v>65.690200000000004</v>
      </c>
      <c r="K4253">
        <v>72.5822</v>
      </c>
      <c r="L4253">
        <v>54.411900000000003</v>
      </c>
      <c r="M4253">
        <v>55.298299999999998</v>
      </c>
    </row>
    <row r="4254" spans="1:13" x14ac:dyDescent="0.25">
      <c r="A4254" t="s">
        <v>4281</v>
      </c>
      <c r="B4254" t="s">
        <v>8964</v>
      </c>
      <c r="C4254">
        <v>2086373</v>
      </c>
      <c r="D4254">
        <v>2091839</v>
      </c>
      <c r="E4254">
        <v>3480</v>
      </c>
      <c r="F4254">
        <v>100.86799999999999</v>
      </c>
      <c r="G4254">
        <v>85.409899999999993</v>
      </c>
      <c r="H4254">
        <v>70.958299999999994</v>
      </c>
      <c r="I4254">
        <v>81.254499999999993</v>
      </c>
      <c r="J4254">
        <v>105.631</v>
      </c>
      <c r="K4254">
        <v>108.23</v>
      </c>
      <c r="L4254">
        <v>70.616</v>
      </c>
      <c r="M4254">
        <v>75.862300000000005</v>
      </c>
    </row>
    <row r="4255" spans="1:13" x14ac:dyDescent="0.25">
      <c r="A4255" t="s">
        <v>4282</v>
      </c>
      <c r="B4255" t="s">
        <v>8964</v>
      </c>
      <c r="C4255">
        <v>2092774</v>
      </c>
      <c r="D4255">
        <v>2095730</v>
      </c>
      <c r="E4255">
        <v>2614</v>
      </c>
      <c r="F4255">
        <v>415.09500000000003</v>
      </c>
      <c r="G4255">
        <v>370.54500000000002</v>
      </c>
      <c r="H4255">
        <v>455.87400000000002</v>
      </c>
      <c r="I4255">
        <v>424.411</v>
      </c>
      <c r="J4255">
        <v>427.83</v>
      </c>
      <c r="K4255">
        <v>434.613</v>
      </c>
      <c r="L4255">
        <v>323.661</v>
      </c>
      <c r="M4255">
        <v>341.41</v>
      </c>
    </row>
    <row r="4256" spans="1:13" x14ac:dyDescent="0.25">
      <c r="A4256" t="s">
        <v>4283</v>
      </c>
      <c r="B4256" t="s">
        <v>8964</v>
      </c>
      <c r="C4256">
        <v>2095893</v>
      </c>
      <c r="D4256">
        <v>2101370</v>
      </c>
      <c r="E4256">
        <v>5478</v>
      </c>
      <c r="F4256">
        <v>32.345599999999997</v>
      </c>
      <c r="G4256">
        <v>30.660499999999999</v>
      </c>
      <c r="H4256">
        <v>32.431399999999996</v>
      </c>
      <c r="I4256">
        <v>41.7667</v>
      </c>
      <c r="J4256">
        <v>24.903600000000001</v>
      </c>
      <c r="K4256">
        <v>26.479600000000001</v>
      </c>
      <c r="L4256">
        <v>38.505600000000001</v>
      </c>
      <c r="M4256">
        <v>34.923999999999999</v>
      </c>
    </row>
    <row r="4257" spans="1:13" x14ac:dyDescent="0.25">
      <c r="A4257" t="s">
        <v>4284</v>
      </c>
      <c r="B4257" t="s">
        <v>8964</v>
      </c>
      <c r="C4257">
        <v>2102967</v>
      </c>
      <c r="D4257">
        <v>2109007</v>
      </c>
      <c r="E4257">
        <v>4292</v>
      </c>
      <c r="F4257">
        <v>55.096899999999998</v>
      </c>
      <c r="G4257">
        <v>49.313699999999997</v>
      </c>
      <c r="H4257">
        <v>44.907600000000002</v>
      </c>
      <c r="I4257">
        <v>51.425600000000003</v>
      </c>
      <c r="J4257">
        <v>41.171599999999998</v>
      </c>
      <c r="K4257">
        <v>48.933300000000003</v>
      </c>
      <c r="L4257">
        <v>61.943800000000003</v>
      </c>
      <c r="M4257">
        <v>57.261400000000002</v>
      </c>
    </row>
    <row r="4258" spans="1:13" x14ac:dyDescent="0.25">
      <c r="A4258" t="s">
        <v>4285</v>
      </c>
      <c r="B4258" t="s">
        <v>8964</v>
      </c>
      <c r="C4258">
        <v>2108949</v>
      </c>
      <c r="D4258">
        <v>2110806</v>
      </c>
      <c r="E4258">
        <v>1858</v>
      </c>
      <c r="F4258">
        <v>7.4654800000000003</v>
      </c>
      <c r="G4258">
        <v>7.2268800000000004</v>
      </c>
      <c r="H4258">
        <v>16.8385</v>
      </c>
      <c r="I4258">
        <v>11.305400000000001</v>
      </c>
      <c r="J4258">
        <v>53.323099999999997</v>
      </c>
      <c r="K4258">
        <v>43.556699999999999</v>
      </c>
      <c r="L4258">
        <v>28.575199999999999</v>
      </c>
      <c r="M4258">
        <v>34.1327</v>
      </c>
    </row>
    <row r="4259" spans="1:13" x14ac:dyDescent="0.25">
      <c r="A4259" t="s">
        <v>4286</v>
      </c>
      <c r="B4259" t="s">
        <v>8964</v>
      </c>
      <c r="C4259">
        <v>2112542</v>
      </c>
      <c r="D4259">
        <v>2116057</v>
      </c>
      <c r="E4259">
        <v>2291</v>
      </c>
      <c r="F4259">
        <v>2.1483699999999999</v>
      </c>
      <c r="G4259">
        <v>3.1788400000000001</v>
      </c>
      <c r="H4259">
        <v>6.3402799999999999</v>
      </c>
      <c r="I4259">
        <v>14.5288</v>
      </c>
      <c r="J4259">
        <v>7.3961800000000002</v>
      </c>
      <c r="K4259">
        <v>8.8005700000000004</v>
      </c>
      <c r="L4259">
        <v>10.071300000000001</v>
      </c>
      <c r="M4259">
        <v>9.1246100000000006</v>
      </c>
    </row>
    <row r="4260" spans="1:13" x14ac:dyDescent="0.25">
      <c r="A4260" t="s">
        <v>4287</v>
      </c>
      <c r="B4260" t="s">
        <v>8964</v>
      </c>
      <c r="C4260">
        <v>2118522</v>
      </c>
      <c r="D4260">
        <v>2123731</v>
      </c>
      <c r="E4260">
        <v>2449</v>
      </c>
      <c r="F4260">
        <v>19.914999999999999</v>
      </c>
      <c r="G4260">
        <v>19.050599999999999</v>
      </c>
      <c r="H4260">
        <v>13.6874</v>
      </c>
      <c r="I4260">
        <v>19.397600000000001</v>
      </c>
      <c r="J4260">
        <v>16.873899999999999</v>
      </c>
      <c r="K4260">
        <v>20.010200000000001</v>
      </c>
      <c r="L4260">
        <v>21.875</v>
      </c>
      <c r="M4260">
        <v>18.593900000000001</v>
      </c>
    </row>
    <row r="4261" spans="1:13" x14ac:dyDescent="0.25">
      <c r="A4261" t="s">
        <v>4288</v>
      </c>
      <c r="B4261" t="s">
        <v>8964</v>
      </c>
      <c r="C4261">
        <v>2123577</v>
      </c>
      <c r="D4261">
        <v>2130056</v>
      </c>
      <c r="E4261">
        <v>4056</v>
      </c>
      <c r="F4261">
        <v>52.400700000000001</v>
      </c>
      <c r="G4261">
        <v>53.417499999999997</v>
      </c>
      <c r="H4261">
        <v>54.269799999999996</v>
      </c>
      <c r="I4261">
        <v>59.038999999999902</v>
      </c>
      <c r="J4261">
        <v>40.0289</v>
      </c>
      <c r="K4261">
        <v>43.564700000000002</v>
      </c>
      <c r="L4261">
        <v>49.977899999999998</v>
      </c>
      <c r="M4261">
        <v>46.422899999999998</v>
      </c>
    </row>
    <row r="4262" spans="1:13" x14ac:dyDescent="0.25">
      <c r="A4262" t="s">
        <v>4289</v>
      </c>
      <c r="B4262" t="s">
        <v>8964</v>
      </c>
      <c r="C4262">
        <v>2129984</v>
      </c>
      <c r="D4262">
        <v>2130055</v>
      </c>
      <c r="E4262">
        <v>72</v>
      </c>
      <c r="F4262">
        <v>0</v>
      </c>
      <c r="G4262">
        <v>0</v>
      </c>
      <c r="H4262">
        <v>0</v>
      </c>
      <c r="I4262">
        <v>8.97668</v>
      </c>
      <c r="J4262">
        <v>0</v>
      </c>
      <c r="K4262">
        <v>0</v>
      </c>
      <c r="L4262">
        <v>4.4354800000000001</v>
      </c>
      <c r="M4262">
        <v>2.09884</v>
      </c>
    </row>
    <row r="4263" spans="1:13" x14ac:dyDescent="0.25">
      <c r="A4263" t="s">
        <v>4290</v>
      </c>
      <c r="B4263" t="s">
        <v>8964</v>
      </c>
      <c r="C4263">
        <v>2130811</v>
      </c>
      <c r="D4263">
        <v>2144690</v>
      </c>
      <c r="E4263">
        <v>9523</v>
      </c>
      <c r="F4263">
        <v>148.57</v>
      </c>
      <c r="G4263">
        <v>151.61199999999999</v>
      </c>
      <c r="H4263">
        <v>97.796199999999999</v>
      </c>
      <c r="I4263">
        <v>102.31299999999899</v>
      </c>
      <c r="J4263">
        <v>109.86499999999999</v>
      </c>
      <c r="K4263">
        <v>123.297</v>
      </c>
      <c r="L4263">
        <v>114.774</v>
      </c>
      <c r="M4263">
        <v>115.836</v>
      </c>
    </row>
    <row r="4264" spans="1:13" x14ac:dyDescent="0.25">
      <c r="A4264" t="s">
        <v>4291</v>
      </c>
      <c r="B4264" t="s">
        <v>8964</v>
      </c>
      <c r="C4264">
        <v>2146241</v>
      </c>
      <c r="D4264">
        <v>2155632</v>
      </c>
      <c r="E4264">
        <v>2280</v>
      </c>
      <c r="F4264">
        <v>62.799599999999998</v>
      </c>
      <c r="G4264">
        <v>62.486199999999997</v>
      </c>
      <c r="H4264">
        <v>77.920599999999993</v>
      </c>
      <c r="I4264">
        <v>78.947599999999994</v>
      </c>
      <c r="J4264">
        <v>75.531999999999996</v>
      </c>
      <c r="K4264">
        <v>81.798000000000002</v>
      </c>
      <c r="L4264">
        <v>64.221100000000007</v>
      </c>
      <c r="M4264">
        <v>65.771100000000004</v>
      </c>
    </row>
    <row r="4265" spans="1:13" x14ac:dyDescent="0.25">
      <c r="A4265" t="s">
        <v>4292</v>
      </c>
      <c r="B4265" t="s">
        <v>8964</v>
      </c>
      <c r="C4265">
        <v>2156331</v>
      </c>
      <c r="D4265">
        <v>2159383</v>
      </c>
      <c r="E4265">
        <v>2990</v>
      </c>
      <c r="F4265">
        <v>14.5158</v>
      </c>
      <c r="G4265">
        <v>18.496099999999998</v>
      </c>
      <c r="H4265">
        <v>16.816299999999998</v>
      </c>
      <c r="I4265">
        <v>18.914100000000001</v>
      </c>
      <c r="J4265">
        <v>14.5726</v>
      </c>
      <c r="K4265">
        <v>18.543700000000001</v>
      </c>
      <c r="L4265">
        <v>29.612400000000001</v>
      </c>
      <c r="M4265">
        <v>23.8552</v>
      </c>
    </row>
    <row r="4266" spans="1:13" x14ac:dyDescent="0.25">
      <c r="A4266" t="s">
        <v>4293</v>
      </c>
      <c r="B4266" t="s">
        <v>8964</v>
      </c>
      <c r="C4266">
        <v>2159663</v>
      </c>
      <c r="D4266">
        <v>2159734</v>
      </c>
      <c r="E4266">
        <v>72</v>
      </c>
      <c r="F4266">
        <v>0</v>
      </c>
      <c r="G4266">
        <v>0</v>
      </c>
      <c r="H4266">
        <v>0</v>
      </c>
      <c r="I4266">
        <v>8.97668</v>
      </c>
      <c r="J4266">
        <v>16.810199999999998</v>
      </c>
      <c r="K4266">
        <v>15.5572</v>
      </c>
      <c r="L4266">
        <v>9.9798399999999994</v>
      </c>
      <c r="M4266">
        <v>10.494199999999999</v>
      </c>
    </row>
    <row r="4267" spans="1:13" x14ac:dyDescent="0.25">
      <c r="A4267" t="s">
        <v>4294</v>
      </c>
      <c r="B4267" t="s">
        <v>8964</v>
      </c>
      <c r="C4267">
        <v>2161304</v>
      </c>
      <c r="D4267">
        <v>2161375</v>
      </c>
      <c r="E4267">
        <v>72</v>
      </c>
      <c r="F4267">
        <v>6.2145400000000004</v>
      </c>
      <c r="G4267">
        <v>18.965399999999999</v>
      </c>
      <c r="H4267">
        <v>0</v>
      </c>
      <c r="I4267">
        <v>26.930099999999999</v>
      </c>
      <c r="J4267">
        <v>48.028999999999897</v>
      </c>
      <c r="K4267">
        <v>46.671500000000002</v>
      </c>
      <c r="L4267">
        <v>37.701599999999999</v>
      </c>
      <c r="M4267">
        <v>38.4788</v>
      </c>
    </row>
    <row r="4268" spans="1:13" x14ac:dyDescent="0.25">
      <c r="A4268" t="s">
        <v>4295</v>
      </c>
      <c r="B4268" t="s">
        <v>8964</v>
      </c>
      <c r="C4268">
        <v>2161561</v>
      </c>
      <c r="D4268">
        <v>2192814</v>
      </c>
      <c r="E4268">
        <v>6969</v>
      </c>
      <c r="F4268">
        <v>26.099499999999999</v>
      </c>
      <c r="G4268">
        <v>25.309000000000001</v>
      </c>
      <c r="H4268">
        <v>17.5563</v>
      </c>
      <c r="I4268">
        <v>20.171500000000002</v>
      </c>
      <c r="J4268">
        <v>16.970400000000001</v>
      </c>
      <c r="K4268">
        <v>20.050899999999999</v>
      </c>
      <c r="L4268">
        <v>25.283999999999999</v>
      </c>
      <c r="M4268">
        <v>21.655200000000001</v>
      </c>
    </row>
    <row r="4269" spans="1:13" x14ac:dyDescent="0.25">
      <c r="A4269" t="s">
        <v>4296</v>
      </c>
      <c r="B4269" t="s">
        <v>8964</v>
      </c>
      <c r="C4269">
        <v>2197186</v>
      </c>
      <c r="D4269">
        <v>2210820</v>
      </c>
      <c r="E4269">
        <v>5007</v>
      </c>
      <c r="F4269">
        <v>46.558799999999998</v>
      </c>
      <c r="G4269">
        <v>44.726199999999999</v>
      </c>
      <c r="H4269">
        <v>46.416899999999998</v>
      </c>
      <c r="I4269">
        <v>57.183999999999997</v>
      </c>
      <c r="J4269">
        <v>47.136899999999997</v>
      </c>
      <c r="K4269">
        <v>42.616799999999998</v>
      </c>
      <c r="L4269">
        <v>47.836300000000001</v>
      </c>
      <c r="M4269">
        <v>46.478900000000003</v>
      </c>
    </row>
    <row r="4270" spans="1:13" x14ac:dyDescent="0.25">
      <c r="A4270" t="s">
        <v>4297</v>
      </c>
      <c r="B4270" t="s">
        <v>8964</v>
      </c>
      <c r="C4270">
        <v>2212241</v>
      </c>
      <c r="D4270">
        <v>2218659</v>
      </c>
      <c r="E4270">
        <v>3214</v>
      </c>
      <c r="F4270">
        <v>21.439599999999999</v>
      </c>
      <c r="G4270">
        <v>19.048100000000002</v>
      </c>
      <c r="H4270">
        <v>33.722200000000001</v>
      </c>
      <c r="I4270">
        <v>28.153400000000001</v>
      </c>
      <c r="J4270">
        <v>23.079000000000001</v>
      </c>
      <c r="K4270">
        <v>30.2334</v>
      </c>
      <c r="L4270">
        <v>33.212299999999999</v>
      </c>
      <c r="M4270">
        <v>27.897500000000001</v>
      </c>
    </row>
    <row r="4271" spans="1:13" x14ac:dyDescent="0.25">
      <c r="A4271" t="s">
        <v>4298</v>
      </c>
      <c r="B4271" t="s">
        <v>8964</v>
      </c>
      <c r="C4271">
        <v>2221208</v>
      </c>
      <c r="D4271">
        <v>2225125</v>
      </c>
      <c r="E4271">
        <v>2729</v>
      </c>
      <c r="F4271">
        <v>17.871600000000001</v>
      </c>
      <c r="G4271">
        <v>19.847999999999999</v>
      </c>
      <c r="H4271">
        <v>28.660499999999999</v>
      </c>
      <c r="I4271">
        <v>25.933399999999999</v>
      </c>
      <c r="J4271">
        <v>22.428799999999999</v>
      </c>
      <c r="K4271">
        <v>23.6008</v>
      </c>
      <c r="L4271">
        <v>30.016300000000001</v>
      </c>
      <c r="M4271">
        <v>26.930399999999999</v>
      </c>
    </row>
    <row r="4272" spans="1:13" x14ac:dyDescent="0.25">
      <c r="A4272" t="s">
        <v>4299</v>
      </c>
      <c r="B4272" t="s">
        <v>8964</v>
      </c>
      <c r="C4272">
        <v>2225356</v>
      </c>
      <c r="D4272">
        <v>2229955</v>
      </c>
      <c r="E4272">
        <v>2516</v>
      </c>
      <c r="F4272">
        <v>32.011299999999999</v>
      </c>
      <c r="G4272">
        <v>34.553899999999999</v>
      </c>
      <c r="H4272">
        <v>46.186199999999999</v>
      </c>
      <c r="I4272">
        <v>46.624499999999998</v>
      </c>
      <c r="J4272">
        <v>35.735399999999998</v>
      </c>
      <c r="K4272">
        <v>31.831600000000002</v>
      </c>
      <c r="L4272">
        <v>35.2547</v>
      </c>
      <c r="M4272">
        <v>43.5852</v>
      </c>
    </row>
    <row r="4273" spans="1:13" x14ac:dyDescent="0.25">
      <c r="A4273" t="s">
        <v>4300</v>
      </c>
      <c r="B4273" t="s">
        <v>8964</v>
      </c>
      <c r="C4273">
        <v>2237616</v>
      </c>
      <c r="D4273">
        <v>2249015</v>
      </c>
      <c r="E4273">
        <v>1573</v>
      </c>
      <c r="F4273">
        <v>49.210599999999999</v>
      </c>
      <c r="G4273">
        <v>50.060099999999998</v>
      </c>
      <c r="H4273">
        <v>22.020299999999999</v>
      </c>
      <c r="I4273">
        <v>37.390500000000003</v>
      </c>
      <c r="J4273">
        <v>42.539099999999998</v>
      </c>
      <c r="K4273">
        <v>48.4221</v>
      </c>
      <c r="L4273">
        <v>59.5364</v>
      </c>
      <c r="M4273">
        <v>53.3504</v>
      </c>
    </row>
    <row r="4274" spans="1:13" x14ac:dyDescent="0.25">
      <c r="A4274" t="s">
        <v>4301</v>
      </c>
      <c r="B4274" t="s">
        <v>8964</v>
      </c>
      <c r="C4274">
        <v>2290012</v>
      </c>
      <c r="D4274">
        <v>2295264</v>
      </c>
      <c r="E4274">
        <v>4354</v>
      </c>
      <c r="F4274">
        <v>9.1462500000000002</v>
      </c>
      <c r="G4274">
        <v>4.5998000000000001</v>
      </c>
      <c r="H4274">
        <v>9.4951799999999995</v>
      </c>
      <c r="I4274">
        <v>6.5315000000000003</v>
      </c>
      <c r="J4274">
        <v>7.7040600000000001</v>
      </c>
      <c r="K4274">
        <v>10.161799999999999</v>
      </c>
      <c r="L4274">
        <v>12.3774</v>
      </c>
      <c r="M4274">
        <v>9.5445799999999998</v>
      </c>
    </row>
    <row r="4275" spans="1:13" x14ac:dyDescent="0.25">
      <c r="A4275" t="s">
        <v>4302</v>
      </c>
      <c r="B4275" t="s">
        <v>8964</v>
      </c>
      <c r="C4275">
        <v>2299133</v>
      </c>
      <c r="D4275">
        <v>2299372</v>
      </c>
      <c r="E4275">
        <v>240</v>
      </c>
      <c r="F4275">
        <v>0</v>
      </c>
      <c r="G4275">
        <v>0</v>
      </c>
      <c r="H4275">
        <v>0</v>
      </c>
      <c r="I4275">
        <v>0</v>
      </c>
      <c r="J4275">
        <v>0.72043500000000005</v>
      </c>
      <c r="K4275">
        <v>0</v>
      </c>
      <c r="L4275">
        <v>0</v>
      </c>
      <c r="M4275">
        <v>0.419768999999999</v>
      </c>
    </row>
    <row r="4276" spans="1:13" x14ac:dyDescent="0.25">
      <c r="A4276" t="s">
        <v>4303</v>
      </c>
      <c r="B4276" t="s">
        <v>8964</v>
      </c>
      <c r="C4276">
        <v>2299555</v>
      </c>
      <c r="D4276">
        <v>2300800</v>
      </c>
      <c r="E4276">
        <v>519</v>
      </c>
      <c r="F4276">
        <v>0</v>
      </c>
      <c r="G4276">
        <v>0.87701499999999999</v>
      </c>
      <c r="H4276">
        <v>0</v>
      </c>
      <c r="I4276">
        <v>0</v>
      </c>
      <c r="J4276">
        <v>0.66629899999999997</v>
      </c>
      <c r="K4276">
        <v>0</v>
      </c>
      <c r="L4276">
        <v>0</v>
      </c>
      <c r="M4276">
        <v>0.19411300000000001</v>
      </c>
    </row>
    <row r="4277" spans="1:13" x14ac:dyDescent="0.25">
      <c r="A4277" t="s">
        <v>4305</v>
      </c>
      <c r="B4277" t="s">
        <v>8965</v>
      </c>
      <c r="C4277">
        <v>5442</v>
      </c>
      <c r="D4277">
        <v>11195</v>
      </c>
      <c r="E4277">
        <v>1250</v>
      </c>
      <c r="F4277">
        <v>6.4432400000000003</v>
      </c>
      <c r="G4277">
        <v>10.1958</v>
      </c>
      <c r="H4277">
        <v>3.5755300000000001</v>
      </c>
      <c r="I4277">
        <v>7.7558600000000002</v>
      </c>
      <c r="J4277">
        <v>11.7575</v>
      </c>
      <c r="K4277">
        <v>6.4966799999999996</v>
      </c>
      <c r="L4277">
        <v>22.418700000000001</v>
      </c>
      <c r="M4277">
        <v>19.7056</v>
      </c>
    </row>
    <row r="4278" spans="1:13" x14ac:dyDescent="0.25">
      <c r="A4278" t="s">
        <v>4306</v>
      </c>
      <c r="B4278" t="s">
        <v>8965</v>
      </c>
      <c r="C4278">
        <v>42539</v>
      </c>
      <c r="D4278">
        <v>47681</v>
      </c>
      <c r="E4278">
        <v>2920</v>
      </c>
      <c r="F4278">
        <v>37.619300000000003</v>
      </c>
      <c r="G4278">
        <v>33.981900000000003</v>
      </c>
      <c r="H4278">
        <v>42.091999999999999</v>
      </c>
      <c r="I4278">
        <v>46.813999999999901</v>
      </c>
      <c r="J4278">
        <v>43.107700000000001</v>
      </c>
      <c r="K4278">
        <v>38.360199999999999</v>
      </c>
      <c r="L4278">
        <v>39.481900000000003</v>
      </c>
      <c r="M4278">
        <v>38.796999999999997</v>
      </c>
    </row>
    <row r="4279" spans="1:13" x14ac:dyDescent="0.25">
      <c r="A4279" t="s">
        <v>4307</v>
      </c>
      <c r="B4279" t="s">
        <v>8965</v>
      </c>
      <c r="C4279">
        <v>48564</v>
      </c>
      <c r="D4279">
        <v>49657</v>
      </c>
      <c r="E4279">
        <v>1031</v>
      </c>
      <c r="F4279">
        <v>11.7178</v>
      </c>
      <c r="G4279">
        <v>5.2978199999999998</v>
      </c>
      <c r="H4279">
        <v>13.005100000000001</v>
      </c>
      <c r="I4279">
        <v>9.4033199999999901</v>
      </c>
      <c r="J4279">
        <v>9.3915199999999999</v>
      </c>
      <c r="K4279">
        <v>9.7779299999999996</v>
      </c>
      <c r="L4279">
        <v>10.2218</v>
      </c>
      <c r="M4279">
        <v>9.8692499999999992</v>
      </c>
    </row>
    <row r="4280" spans="1:13" x14ac:dyDescent="0.25">
      <c r="A4280" t="s">
        <v>4308</v>
      </c>
      <c r="B4280" t="s">
        <v>8965</v>
      </c>
      <c r="C4280">
        <v>50923</v>
      </c>
      <c r="D4280">
        <v>54343</v>
      </c>
      <c r="E4280">
        <v>1674</v>
      </c>
      <c r="F4280">
        <v>69.094999999999999</v>
      </c>
      <c r="G4280">
        <v>53.7014</v>
      </c>
      <c r="H4280">
        <v>50.728000000000002</v>
      </c>
      <c r="I4280">
        <v>56.948900000000002</v>
      </c>
      <c r="J4280">
        <v>112.17100000000001</v>
      </c>
      <c r="K4280">
        <v>119.43899999999999</v>
      </c>
      <c r="L4280">
        <v>70.872399999999999</v>
      </c>
      <c r="M4280">
        <v>65.6584</v>
      </c>
    </row>
    <row r="4281" spans="1:13" x14ac:dyDescent="0.25">
      <c r="A4281" t="s">
        <v>4309</v>
      </c>
      <c r="B4281" t="s">
        <v>8965</v>
      </c>
      <c r="C4281">
        <v>54978</v>
      </c>
      <c r="D4281">
        <v>64417</v>
      </c>
      <c r="E4281">
        <v>3703</v>
      </c>
      <c r="F4281">
        <v>45.554299999999998</v>
      </c>
      <c r="G4281">
        <v>42.714500000000001</v>
      </c>
      <c r="H4281">
        <v>42.8474</v>
      </c>
      <c r="I4281">
        <v>42.674999999999997</v>
      </c>
      <c r="J4281">
        <v>47.3001</v>
      </c>
      <c r="K4281">
        <v>44.617100000000001</v>
      </c>
      <c r="L4281">
        <v>39.0246</v>
      </c>
      <c r="M4281">
        <v>39.952300000000001</v>
      </c>
    </row>
    <row r="4282" spans="1:13" x14ac:dyDescent="0.25">
      <c r="A4282" t="s">
        <v>4310</v>
      </c>
      <c r="B4282" t="s">
        <v>8965</v>
      </c>
      <c r="C4282">
        <v>64553</v>
      </c>
      <c r="D4282">
        <v>71626</v>
      </c>
      <c r="E4282">
        <v>3003</v>
      </c>
      <c r="F4282">
        <v>23.169499999999999</v>
      </c>
      <c r="G4282">
        <v>30.011299999999999</v>
      </c>
      <c r="H4282">
        <v>28.650099999999998</v>
      </c>
      <c r="I4282">
        <v>24.428100000000001</v>
      </c>
      <c r="J4282">
        <v>26.0825</v>
      </c>
      <c r="K4282">
        <v>21.354199999999999</v>
      </c>
      <c r="L4282">
        <v>26.1875</v>
      </c>
      <c r="M4282">
        <v>26.6874</v>
      </c>
    </row>
    <row r="4283" spans="1:13" x14ac:dyDescent="0.25">
      <c r="A4283" t="s">
        <v>4311</v>
      </c>
      <c r="B4283" t="s">
        <v>8965</v>
      </c>
      <c r="C4283">
        <v>73999</v>
      </c>
      <c r="D4283">
        <v>81843</v>
      </c>
      <c r="E4283">
        <v>5378</v>
      </c>
      <c r="F4283">
        <v>20.009499999999999</v>
      </c>
      <c r="G4283">
        <v>26.406300000000002</v>
      </c>
      <c r="H4283">
        <v>19.737500000000001</v>
      </c>
      <c r="I4283">
        <v>24.876999999999999</v>
      </c>
      <c r="J4283">
        <v>20.672699999999999</v>
      </c>
      <c r="K4283">
        <v>19.109500000000001</v>
      </c>
      <c r="L4283">
        <v>25.459900000000001</v>
      </c>
      <c r="M4283">
        <v>24.39</v>
      </c>
    </row>
    <row r="4284" spans="1:13" x14ac:dyDescent="0.25">
      <c r="A4284" t="s">
        <v>4312</v>
      </c>
      <c r="B4284" t="s">
        <v>8965</v>
      </c>
      <c r="C4284">
        <v>83635</v>
      </c>
      <c r="D4284">
        <v>92977</v>
      </c>
      <c r="E4284">
        <v>3356</v>
      </c>
      <c r="F4284">
        <v>12.1328</v>
      </c>
      <c r="G4284">
        <v>16.275500000000001</v>
      </c>
      <c r="H4284">
        <v>11.985900000000001</v>
      </c>
      <c r="I4284">
        <v>15.021800000000001</v>
      </c>
      <c r="J4284">
        <v>16.8474</v>
      </c>
      <c r="K4284">
        <v>14.685700000000001</v>
      </c>
      <c r="L4284">
        <v>10.5389</v>
      </c>
      <c r="M4284">
        <v>13.7638</v>
      </c>
    </row>
    <row r="4285" spans="1:13" x14ac:dyDescent="0.25">
      <c r="A4285" t="s">
        <v>4313</v>
      </c>
      <c r="B4285" t="s">
        <v>8965</v>
      </c>
      <c r="C4285">
        <v>93483</v>
      </c>
      <c r="D4285">
        <v>102508</v>
      </c>
      <c r="E4285">
        <v>3222</v>
      </c>
      <c r="F4285">
        <v>141.58000000000001</v>
      </c>
      <c r="G4285">
        <v>164.01400000000001</v>
      </c>
      <c r="H4285">
        <v>139.06200000000001</v>
      </c>
      <c r="I4285">
        <v>139.31399999999999</v>
      </c>
      <c r="J4285">
        <v>147.09200000000001</v>
      </c>
      <c r="K4285">
        <v>133.583</v>
      </c>
      <c r="L4285">
        <v>129.249</v>
      </c>
      <c r="M4285">
        <v>138.03100000000001</v>
      </c>
    </row>
    <row r="4286" spans="1:13" x14ac:dyDescent="0.25">
      <c r="A4286" t="s">
        <v>4314</v>
      </c>
      <c r="B4286" t="s">
        <v>8965</v>
      </c>
      <c r="C4286">
        <v>102845</v>
      </c>
      <c r="D4286">
        <v>105377</v>
      </c>
      <c r="E4286">
        <v>2533</v>
      </c>
      <c r="F4286">
        <v>7.0658799999999999</v>
      </c>
      <c r="G4286">
        <v>11.3209</v>
      </c>
      <c r="H4286">
        <v>16.762499999999999</v>
      </c>
      <c r="I4286">
        <v>11.6098</v>
      </c>
      <c r="J4286">
        <v>15.495200000000001</v>
      </c>
      <c r="K4286">
        <v>11.607999999999899</v>
      </c>
      <c r="L4286">
        <v>18.7225</v>
      </c>
      <c r="M4286">
        <v>18.076699999999999</v>
      </c>
    </row>
    <row r="4287" spans="1:13" x14ac:dyDescent="0.25">
      <c r="A4287" t="s">
        <v>4315</v>
      </c>
      <c r="B4287" t="s">
        <v>8965</v>
      </c>
      <c r="C4287">
        <v>106198</v>
      </c>
      <c r="D4287">
        <v>108746</v>
      </c>
      <c r="E4287">
        <v>1468</v>
      </c>
      <c r="F4287">
        <v>48.310899999999997</v>
      </c>
      <c r="G4287">
        <v>72.864500000000007</v>
      </c>
      <c r="H4287">
        <v>79.539000000000001</v>
      </c>
      <c r="I4287">
        <v>79.909599999999998</v>
      </c>
      <c r="J4287">
        <v>79.267499999999998</v>
      </c>
      <c r="K4287">
        <v>58.9435</v>
      </c>
      <c r="L4287">
        <v>77.771999999999906</v>
      </c>
      <c r="M4287">
        <v>74.8035</v>
      </c>
    </row>
    <row r="4288" spans="1:13" x14ac:dyDescent="0.25">
      <c r="A4288" t="s">
        <v>4316</v>
      </c>
      <c r="B4288" t="s">
        <v>8965</v>
      </c>
      <c r="C4288">
        <v>109277</v>
      </c>
      <c r="D4288">
        <v>109935</v>
      </c>
      <c r="E4288">
        <v>659</v>
      </c>
      <c r="F4288">
        <v>126.63</v>
      </c>
      <c r="G4288">
        <v>144.70099999999999</v>
      </c>
      <c r="H4288">
        <v>172.09599999999901</v>
      </c>
      <c r="I4288">
        <v>173.595</v>
      </c>
      <c r="J4288">
        <v>118.331</v>
      </c>
      <c r="K4288">
        <v>113.881</v>
      </c>
      <c r="L4288">
        <v>88.561599999999999</v>
      </c>
      <c r="M4288">
        <v>102.732</v>
      </c>
    </row>
    <row r="4289" spans="1:13" x14ac:dyDescent="0.25">
      <c r="A4289" t="s">
        <v>4317</v>
      </c>
      <c r="B4289" t="s">
        <v>8965</v>
      </c>
      <c r="C4289">
        <v>109936</v>
      </c>
      <c r="D4289">
        <v>112429</v>
      </c>
      <c r="E4289">
        <v>510</v>
      </c>
      <c r="F4289">
        <v>269.346</v>
      </c>
      <c r="G4289">
        <v>415.00900000000001</v>
      </c>
      <c r="H4289">
        <v>278.24299999999999</v>
      </c>
      <c r="I4289">
        <v>316.19099999999997</v>
      </c>
      <c r="J4289">
        <v>220.029</v>
      </c>
      <c r="K4289">
        <v>136.72</v>
      </c>
      <c r="L4289">
        <v>148.40600000000001</v>
      </c>
      <c r="M4289">
        <v>155.66</v>
      </c>
    </row>
    <row r="4290" spans="1:13" x14ac:dyDescent="0.25">
      <c r="A4290" t="s">
        <v>4318</v>
      </c>
      <c r="B4290" t="s">
        <v>8965</v>
      </c>
      <c r="C4290">
        <v>113771</v>
      </c>
      <c r="D4290">
        <v>121053</v>
      </c>
      <c r="E4290">
        <v>4956</v>
      </c>
      <c r="F4290">
        <v>41.8917</v>
      </c>
      <c r="G4290">
        <v>54.003300000000003</v>
      </c>
      <c r="H4290">
        <v>54.672699999999999</v>
      </c>
      <c r="I4290">
        <v>53.077599999999997</v>
      </c>
      <c r="J4290">
        <v>37.2254</v>
      </c>
      <c r="K4290">
        <v>44.4679</v>
      </c>
      <c r="L4290">
        <v>37.664000000000001</v>
      </c>
      <c r="M4290">
        <v>38.704099999999997</v>
      </c>
    </row>
    <row r="4291" spans="1:13" x14ac:dyDescent="0.25">
      <c r="A4291" t="s">
        <v>4319</v>
      </c>
      <c r="B4291" t="s">
        <v>8965</v>
      </c>
      <c r="C4291">
        <v>121986</v>
      </c>
      <c r="D4291">
        <v>128360</v>
      </c>
      <c r="E4291">
        <v>4381</v>
      </c>
      <c r="F4291">
        <v>190.47900000000001</v>
      </c>
      <c r="G4291">
        <v>191.94900000000001</v>
      </c>
      <c r="H4291">
        <v>240.63499999999999</v>
      </c>
      <c r="I4291">
        <v>254.26499999999999</v>
      </c>
      <c r="J4291">
        <v>169.86599999999899</v>
      </c>
      <c r="K4291">
        <v>197.31799999999899</v>
      </c>
      <c r="L4291">
        <v>178.21099999999899</v>
      </c>
      <c r="M4291">
        <v>192.87700000000001</v>
      </c>
    </row>
    <row r="4292" spans="1:13" x14ac:dyDescent="0.25">
      <c r="A4292" t="s">
        <v>4320</v>
      </c>
      <c r="B4292" t="s">
        <v>8965</v>
      </c>
      <c r="C4292">
        <v>132052</v>
      </c>
      <c r="D4292">
        <v>137705</v>
      </c>
      <c r="E4292">
        <v>4512</v>
      </c>
      <c r="F4292">
        <v>112.506</v>
      </c>
      <c r="G4292">
        <v>123.32599999999999</v>
      </c>
      <c r="H4292">
        <v>79.120999999999995</v>
      </c>
      <c r="I4292">
        <v>81.363100000000003</v>
      </c>
      <c r="J4292">
        <v>78.289900000000003</v>
      </c>
      <c r="K4292">
        <v>79.937399999999997</v>
      </c>
      <c r="L4292">
        <v>106.452</v>
      </c>
      <c r="M4292">
        <v>91.746200000000002</v>
      </c>
    </row>
    <row r="4293" spans="1:13" x14ac:dyDescent="0.25">
      <c r="A4293" t="s">
        <v>4321</v>
      </c>
      <c r="B4293" t="s">
        <v>8965</v>
      </c>
      <c r="C4293">
        <v>136942</v>
      </c>
      <c r="D4293">
        <v>142193</v>
      </c>
      <c r="E4293">
        <v>2847</v>
      </c>
      <c r="F4293">
        <v>47.070700000000002</v>
      </c>
      <c r="G4293">
        <v>52.279899999999998</v>
      </c>
      <c r="H4293">
        <v>48.665799999999997</v>
      </c>
      <c r="I4293">
        <v>65.381299999999996</v>
      </c>
      <c r="J4293">
        <v>51.197200000000002</v>
      </c>
      <c r="K4293">
        <v>51.540300000000002</v>
      </c>
      <c r="L4293">
        <v>67.387600000000006</v>
      </c>
      <c r="M4293">
        <v>58.192599999999999</v>
      </c>
    </row>
    <row r="4294" spans="1:13" x14ac:dyDescent="0.25">
      <c r="A4294" t="s">
        <v>4322</v>
      </c>
      <c r="B4294" t="s">
        <v>8965</v>
      </c>
      <c r="C4294">
        <v>142943</v>
      </c>
      <c r="D4294">
        <v>146106</v>
      </c>
      <c r="E4294">
        <v>3164</v>
      </c>
      <c r="F4294">
        <v>14.919600000000001</v>
      </c>
      <c r="G4294">
        <v>18.414000000000001</v>
      </c>
      <c r="H4294">
        <v>18.716699999999999</v>
      </c>
      <c r="I4294">
        <v>20.835899999999999</v>
      </c>
      <c r="J4294">
        <v>18.634799999999998</v>
      </c>
      <c r="K4294">
        <v>23.542300000000001</v>
      </c>
      <c r="L4294">
        <v>26.898900000000001</v>
      </c>
      <c r="M4294">
        <v>22.511500000000002</v>
      </c>
    </row>
    <row r="4295" spans="1:13" x14ac:dyDescent="0.25">
      <c r="A4295" t="s">
        <v>4323</v>
      </c>
      <c r="B4295" t="s">
        <v>8965</v>
      </c>
      <c r="C4295">
        <v>145835</v>
      </c>
      <c r="D4295">
        <v>158767</v>
      </c>
      <c r="E4295">
        <v>7260</v>
      </c>
      <c r="F4295">
        <v>50.291600000000003</v>
      </c>
      <c r="G4295">
        <v>50.626800000000003</v>
      </c>
      <c r="H4295">
        <v>45.632899999999999</v>
      </c>
      <c r="I4295">
        <v>48.919199999999996</v>
      </c>
      <c r="J4295">
        <v>46.226900000000001</v>
      </c>
      <c r="K4295">
        <v>51.878700000000002</v>
      </c>
      <c r="L4295">
        <v>62.276400000000002</v>
      </c>
      <c r="M4295">
        <v>56.8596</v>
      </c>
    </row>
    <row r="4296" spans="1:13" x14ac:dyDescent="0.25">
      <c r="A4296" t="s">
        <v>4324</v>
      </c>
      <c r="B4296" t="s">
        <v>8965</v>
      </c>
      <c r="C4296">
        <v>158494</v>
      </c>
      <c r="D4296">
        <v>163891</v>
      </c>
      <c r="E4296">
        <v>4126</v>
      </c>
      <c r="F4296">
        <v>871.03599999999994</v>
      </c>
      <c r="G4296">
        <v>823.52099999999996</v>
      </c>
      <c r="H4296">
        <v>917.49599999999998</v>
      </c>
      <c r="I4296">
        <v>877.21699999999998</v>
      </c>
      <c r="J4296">
        <v>849.43600000000004</v>
      </c>
      <c r="K4296">
        <v>877.82299999999998</v>
      </c>
      <c r="L4296">
        <v>768.89699999999903</v>
      </c>
      <c r="M4296">
        <v>772.63899999999899</v>
      </c>
    </row>
    <row r="4297" spans="1:13" x14ac:dyDescent="0.25">
      <c r="A4297" t="s">
        <v>4325</v>
      </c>
      <c r="B4297" t="s">
        <v>8965</v>
      </c>
      <c r="C4297">
        <v>163875</v>
      </c>
      <c r="D4297">
        <v>167038</v>
      </c>
      <c r="E4297">
        <v>1182</v>
      </c>
      <c r="F4297">
        <v>1477.67</v>
      </c>
      <c r="G4297">
        <v>2171.88</v>
      </c>
      <c r="H4297">
        <v>1333.35</v>
      </c>
      <c r="I4297">
        <v>1220.46</v>
      </c>
      <c r="J4297">
        <v>1248.51</v>
      </c>
      <c r="K4297">
        <v>1145.23</v>
      </c>
      <c r="L4297">
        <v>877.21299999999997</v>
      </c>
      <c r="M4297">
        <v>1086.33</v>
      </c>
    </row>
    <row r="4298" spans="1:13" x14ac:dyDescent="0.25">
      <c r="A4298" t="s">
        <v>4326</v>
      </c>
      <c r="B4298" t="s">
        <v>8965</v>
      </c>
      <c r="C4298">
        <v>167713</v>
      </c>
      <c r="D4298">
        <v>171952</v>
      </c>
      <c r="E4298">
        <v>3384</v>
      </c>
      <c r="F4298">
        <v>17.916399999999999</v>
      </c>
      <c r="G4298">
        <v>23.605899999999998</v>
      </c>
      <c r="H4298">
        <v>27.570599999999999</v>
      </c>
      <c r="I4298">
        <v>23.587700000000002</v>
      </c>
      <c r="J4298">
        <v>18.6496</v>
      </c>
      <c r="K4298">
        <v>21.018699999999999</v>
      </c>
      <c r="L4298">
        <v>18.5913</v>
      </c>
      <c r="M4298">
        <v>20.169699999999999</v>
      </c>
    </row>
    <row r="4299" spans="1:13" x14ac:dyDescent="0.25">
      <c r="A4299" t="s">
        <v>4327</v>
      </c>
      <c r="B4299" t="s">
        <v>8965</v>
      </c>
      <c r="C4299">
        <v>172499</v>
      </c>
      <c r="D4299">
        <v>178828</v>
      </c>
      <c r="E4299">
        <v>6330</v>
      </c>
      <c r="F4299">
        <v>12.865</v>
      </c>
      <c r="G4299">
        <v>15.1005</v>
      </c>
      <c r="H4299">
        <v>14.6509</v>
      </c>
      <c r="I4299">
        <v>14.498799999999999</v>
      </c>
      <c r="J4299">
        <v>12.0733</v>
      </c>
      <c r="K4299">
        <v>12.2098</v>
      </c>
      <c r="L4299">
        <v>11.679399999999999</v>
      </c>
      <c r="M4299">
        <v>10.7509</v>
      </c>
    </row>
    <row r="4300" spans="1:13" x14ac:dyDescent="0.25">
      <c r="A4300" t="s">
        <v>4328</v>
      </c>
      <c r="B4300" t="s">
        <v>8965</v>
      </c>
      <c r="C4300">
        <v>177876</v>
      </c>
      <c r="D4300">
        <v>185035</v>
      </c>
      <c r="E4300">
        <v>3539</v>
      </c>
      <c r="F4300">
        <v>28.573899999999998</v>
      </c>
      <c r="G4300">
        <v>28.424099999999999</v>
      </c>
      <c r="H4300">
        <v>36.624099999999999</v>
      </c>
      <c r="I4300">
        <v>33.146999999999998</v>
      </c>
      <c r="J4300">
        <v>30.633299999999998</v>
      </c>
      <c r="K4300">
        <v>29.7516</v>
      </c>
      <c r="L4300">
        <v>28.335000000000001</v>
      </c>
      <c r="M4300">
        <v>27.314</v>
      </c>
    </row>
    <row r="4301" spans="1:13" x14ac:dyDescent="0.25">
      <c r="A4301" t="s">
        <v>4329</v>
      </c>
      <c r="B4301" t="s">
        <v>8965</v>
      </c>
      <c r="C4301">
        <v>185139</v>
      </c>
      <c r="D4301">
        <v>189421</v>
      </c>
      <c r="E4301">
        <v>2881</v>
      </c>
      <c r="F4301">
        <v>521.452</v>
      </c>
      <c r="G4301">
        <v>617.26900000000001</v>
      </c>
      <c r="H4301">
        <v>576.71</v>
      </c>
      <c r="I4301">
        <v>608.74400000000003</v>
      </c>
      <c r="J4301">
        <v>519.19399999999996</v>
      </c>
      <c r="K4301">
        <v>530.51</v>
      </c>
      <c r="L4301">
        <v>399.36</v>
      </c>
      <c r="M4301">
        <v>453.73500000000001</v>
      </c>
    </row>
    <row r="4302" spans="1:13" x14ac:dyDescent="0.25">
      <c r="A4302" t="s">
        <v>4330</v>
      </c>
      <c r="B4302" t="s">
        <v>8965</v>
      </c>
      <c r="C4302">
        <v>189277</v>
      </c>
      <c r="D4302">
        <v>195381</v>
      </c>
      <c r="E4302">
        <v>4382</v>
      </c>
      <c r="F4302">
        <v>15.214399999999999</v>
      </c>
      <c r="G4302">
        <v>12.1012</v>
      </c>
      <c r="H4302">
        <v>56.9895</v>
      </c>
      <c r="I4302">
        <v>65.856300000000005</v>
      </c>
      <c r="J4302">
        <v>85.544700000000006</v>
      </c>
      <c r="K4302">
        <v>83.395200000000003</v>
      </c>
      <c r="L4302">
        <v>97.602900000000005</v>
      </c>
      <c r="M4302">
        <v>98.870699999999999</v>
      </c>
    </row>
    <row r="4303" spans="1:13" x14ac:dyDescent="0.25">
      <c r="A4303" t="s">
        <v>4331</v>
      </c>
      <c r="B4303" t="s">
        <v>8965</v>
      </c>
      <c r="C4303">
        <v>195875</v>
      </c>
      <c r="D4303">
        <v>205120</v>
      </c>
      <c r="E4303">
        <v>3461</v>
      </c>
      <c r="F4303">
        <v>108.46799999999899</v>
      </c>
      <c r="G4303">
        <v>129.80500000000001</v>
      </c>
      <c r="H4303">
        <v>66.666600000000003</v>
      </c>
      <c r="I4303">
        <v>84.034800000000004</v>
      </c>
      <c r="J4303">
        <v>75.936099999999996</v>
      </c>
      <c r="K4303">
        <v>74.356200000000001</v>
      </c>
      <c r="L4303">
        <v>102.35299999999999</v>
      </c>
      <c r="M4303">
        <v>101.443</v>
      </c>
    </row>
    <row r="4304" spans="1:13" x14ac:dyDescent="0.25">
      <c r="A4304" t="s">
        <v>4332</v>
      </c>
      <c r="B4304" t="s">
        <v>8965</v>
      </c>
      <c r="C4304">
        <v>206380</v>
      </c>
      <c r="D4304">
        <v>211746</v>
      </c>
      <c r="E4304">
        <v>3087</v>
      </c>
      <c r="F4304">
        <v>17.1036</v>
      </c>
      <c r="G4304">
        <v>11.5009</v>
      </c>
      <c r="H4304">
        <v>14.478199999999999</v>
      </c>
      <c r="I4304">
        <v>20.099399999999999</v>
      </c>
      <c r="J4304">
        <v>15.178900000000001</v>
      </c>
      <c r="K4304">
        <v>21.861699999999999</v>
      </c>
      <c r="L4304">
        <v>18.466100000000001</v>
      </c>
      <c r="M4304">
        <v>18.471499999999999</v>
      </c>
    </row>
    <row r="4305" spans="1:13" x14ac:dyDescent="0.25">
      <c r="A4305" t="s">
        <v>4333</v>
      </c>
      <c r="B4305" t="s">
        <v>8965</v>
      </c>
      <c r="C4305">
        <v>213221</v>
      </c>
      <c r="D4305">
        <v>226976</v>
      </c>
      <c r="E4305">
        <v>7696</v>
      </c>
      <c r="F4305">
        <v>185.81599999999901</v>
      </c>
      <c r="G4305">
        <v>220.75399999999999</v>
      </c>
      <c r="H4305">
        <v>135.16800000000001</v>
      </c>
      <c r="I4305">
        <v>150.53700000000001</v>
      </c>
      <c r="J4305">
        <v>142.417</v>
      </c>
      <c r="K4305">
        <v>160.68199999999999</v>
      </c>
      <c r="L4305">
        <v>173.37099999999899</v>
      </c>
      <c r="M4305">
        <v>169.214</v>
      </c>
    </row>
    <row r="4306" spans="1:13" x14ac:dyDescent="0.25">
      <c r="A4306" t="s">
        <v>4334</v>
      </c>
      <c r="B4306" t="s">
        <v>8965</v>
      </c>
      <c r="C4306">
        <v>225773</v>
      </c>
      <c r="D4306">
        <v>226579</v>
      </c>
      <c r="E4306">
        <v>807</v>
      </c>
      <c r="F4306">
        <v>73.188400000000001</v>
      </c>
      <c r="G4306">
        <v>48.506399999999999</v>
      </c>
      <c r="H4306">
        <v>30.460599999999999</v>
      </c>
      <c r="I4306">
        <v>60.467500000000001</v>
      </c>
      <c r="J4306">
        <v>41.351399999999998</v>
      </c>
      <c r="K4306">
        <v>76.34</v>
      </c>
      <c r="L4306">
        <v>68.461399999999998</v>
      </c>
      <c r="M4306">
        <v>70.471199999999996</v>
      </c>
    </row>
    <row r="4307" spans="1:13" x14ac:dyDescent="0.25">
      <c r="A4307" t="s">
        <v>4335</v>
      </c>
      <c r="B4307" t="s">
        <v>8965</v>
      </c>
      <c r="C4307">
        <v>228794</v>
      </c>
      <c r="D4307">
        <v>230041</v>
      </c>
      <c r="E4307">
        <v>792</v>
      </c>
      <c r="F4307">
        <v>1.6948799999999999</v>
      </c>
      <c r="G4307">
        <v>0.57471099999999997</v>
      </c>
      <c r="H4307">
        <v>1.4108000000000001</v>
      </c>
      <c r="I4307">
        <v>1.63212</v>
      </c>
      <c r="J4307">
        <v>2.1831399999999999</v>
      </c>
      <c r="K4307">
        <v>2.8285800000000001</v>
      </c>
      <c r="L4307">
        <v>9.6774199999999997</v>
      </c>
      <c r="M4307">
        <v>13.229100000000001</v>
      </c>
    </row>
    <row r="4308" spans="1:13" x14ac:dyDescent="0.25">
      <c r="A4308" t="s">
        <v>4336</v>
      </c>
      <c r="B4308" t="s">
        <v>8965</v>
      </c>
      <c r="C4308">
        <v>230097</v>
      </c>
      <c r="D4308">
        <v>232372</v>
      </c>
      <c r="E4308">
        <v>1899</v>
      </c>
      <c r="F4308">
        <v>0.47124499999999903</v>
      </c>
      <c r="G4308">
        <v>0</v>
      </c>
      <c r="H4308">
        <v>0</v>
      </c>
      <c r="I4308">
        <v>0.68069599999999997</v>
      </c>
      <c r="J4308">
        <v>1.6389099999999901</v>
      </c>
      <c r="K4308">
        <v>2.94923</v>
      </c>
      <c r="L4308">
        <v>6.55863</v>
      </c>
      <c r="M4308">
        <v>4.0849500000000001</v>
      </c>
    </row>
    <row r="4309" spans="1:13" x14ac:dyDescent="0.25">
      <c r="A4309" t="s">
        <v>4337</v>
      </c>
      <c r="B4309" t="s">
        <v>8965</v>
      </c>
      <c r="C4309">
        <v>233602</v>
      </c>
      <c r="D4309">
        <v>236394</v>
      </c>
      <c r="E4309">
        <v>2380</v>
      </c>
      <c r="F4309">
        <v>118.818</v>
      </c>
      <c r="G4309">
        <v>109.96799999999899</v>
      </c>
      <c r="H4309">
        <v>149.29300000000001</v>
      </c>
      <c r="I4309">
        <v>149.22399999999999</v>
      </c>
      <c r="J4309">
        <v>132.72999999999999</v>
      </c>
      <c r="K4309">
        <v>159.54599999999999</v>
      </c>
      <c r="L4309">
        <v>103.018999999999</v>
      </c>
      <c r="M4309">
        <v>108.06699999999999</v>
      </c>
    </row>
    <row r="4310" spans="1:13" x14ac:dyDescent="0.25">
      <c r="A4310" t="s">
        <v>4338</v>
      </c>
      <c r="B4310" t="s">
        <v>8965</v>
      </c>
      <c r="C4310">
        <v>237423</v>
      </c>
      <c r="D4310">
        <v>245347</v>
      </c>
      <c r="E4310">
        <v>4383</v>
      </c>
      <c r="F4310">
        <v>209.43099999999899</v>
      </c>
      <c r="G4310">
        <v>192.12099999999899</v>
      </c>
      <c r="H4310">
        <v>136.387</v>
      </c>
      <c r="I4310">
        <v>151.88499999999999</v>
      </c>
      <c r="J4310">
        <v>202.649</v>
      </c>
      <c r="K4310">
        <v>212.24199999999999</v>
      </c>
      <c r="L4310">
        <v>235.363</v>
      </c>
      <c r="M4310">
        <v>206.511</v>
      </c>
    </row>
    <row r="4311" spans="1:13" x14ac:dyDescent="0.25">
      <c r="A4311" t="s">
        <v>4339</v>
      </c>
      <c r="B4311" t="s">
        <v>8965</v>
      </c>
      <c r="C4311">
        <v>242803</v>
      </c>
      <c r="D4311">
        <v>247541</v>
      </c>
      <c r="E4311">
        <v>3223</v>
      </c>
      <c r="F4311">
        <v>164.72099999999901</v>
      </c>
      <c r="G4311">
        <v>135.012</v>
      </c>
      <c r="H4311">
        <v>68.816100000000006</v>
      </c>
      <c r="I4311">
        <v>90.5411</v>
      </c>
      <c r="J4311">
        <v>127.09</v>
      </c>
      <c r="K4311">
        <v>139.44999999999999</v>
      </c>
      <c r="L4311">
        <v>198.148</v>
      </c>
      <c r="M4311">
        <v>160.27500000000001</v>
      </c>
    </row>
    <row r="4312" spans="1:13" x14ac:dyDescent="0.25">
      <c r="A4312" t="s">
        <v>4340</v>
      </c>
      <c r="B4312" t="s">
        <v>8965</v>
      </c>
      <c r="C4312">
        <v>247610</v>
      </c>
      <c r="D4312">
        <v>251390</v>
      </c>
      <c r="E4312">
        <v>2639</v>
      </c>
      <c r="F4312">
        <v>85.454099999999997</v>
      </c>
      <c r="G4312">
        <v>81.1511</v>
      </c>
      <c r="H4312">
        <v>38.106000000000002</v>
      </c>
      <c r="I4312">
        <v>59.390999999999998</v>
      </c>
      <c r="J4312">
        <v>80.981399999999994</v>
      </c>
      <c r="K4312">
        <v>77.886099999999999</v>
      </c>
      <c r="L4312">
        <v>130.483</v>
      </c>
      <c r="M4312">
        <v>119.126</v>
      </c>
    </row>
    <row r="4313" spans="1:13" x14ac:dyDescent="0.25">
      <c r="A4313" t="s">
        <v>4341</v>
      </c>
      <c r="B4313" t="s">
        <v>8965</v>
      </c>
      <c r="C4313">
        <v>254592</v>
      </c>
      <c r="D4313">
        <v>260338</v>
      </c>
      <c r="E4313">
        <v>1911</v>
      </c>
      <c r="F4313">
        <v>210.72900000000001</v>
      </c>
      <c r="G4313">
        <v>208.41200000000001</v>
      </c>
      <c r="H4313">
        <v>158.452</v>
      </c>
      <c r="I4313">
        <v>190.07499999999999</v>
      </c>
      <c r="J4313">
        <v>235.78700000000001</v>
      </c>
      <c r="K4313">
        <v>235.62899999999999</v>
      </c>
      <c r="L4313">
        <v>254.59799999999899</v>
      </c>
      <c r="M4313">
        <v>236.678</v>
      </c>
    </row>
    <row r="4314" spans="1:13" x14ac:dyDescent="0.25">
      <c r="A4314" t="s">
        <v>4342</v>
      </c>
      <c r="B4314" t="s">
        <v>8965</v>
      </c>
      <c r="C4314">
        <v>261664</v>
      </c>
      <c r="D4314">
        <v>269472</v>
      </c>
      <c r="E4314">
        <v>3376</v>
      </c>
      <c r="F4314">
        <v>53.081299999999999</v>
      </c>
      <c r="G4314">
        <v>68.154300000000006</v>
      </c>
      <c r="H4314">
        <v>76.122900000000001</v>
      </c>
      <c r="I4314">
        <v>82.991799999999998</v>
      </c>
      <c r="J4314">
        <v>55.671599999999998</v>
      </c>
      <c r="K4314">
        <v>57.233400000000003</v>
      </c>
      <c r="L4314">
        <v>76.102199999999996</v>
      </c>
      <c r="M4314">
        <v>67.531000000000006</v>
      </c>
    </row>
    <row r="4315" spans="1:13" x14ac:dyDescent="0.25">
      <c r="A4315" t="s">
        <v>4343</v>
      </c>
      <c r="B4315" t="s">
        <v>8965</v>
      </c>
      <c r="C4315">
        <v>270097</v>
      </c>
      <c r="D4315">
        <v>279522</v>
      </c>
      <c r="E4315">
        <v>4822</v>
      </c>
      <c r="F4315">
        <v>40.5505</v>
      </c>
      <c r="G4315">
        <v>32.424500000000002</v>
      </c>
      <c r="H4315">
        <v>37.075099999999999</v>
      </c>
      <c r="I4315">
        <v>45.773299999999999</v>
      </c>
      <c r="J4315">
        <v>32.307499999999997</v>
      </c>
      <c r="K4315">
        <v>32.579099999999997</v>
      </c>
      <c r="L4315">
        <v>41.740600000000001</v>
      </c>
      <c r="M4315">
        <v>38.651400000000002</v>
      </c>
    </row>
    <row r="4316" spans="1:13" x14ac:dyDescent="0.25">
      <c r="A4316" t="s">
        <v>4344</v>
      </c>
      <c r="B4316" t="s">
        <v>8965</v>
      </c>
      <c r="C4316">
        <v>280633</v>
      </c>
      <c r="D4316">
        <v>286903</v>
      </c>
      <c r="E4316">
        <v>1203</v>
      </c>
      <c r="F4316">
        <v>34.032800000000002</v>
      </c>
      <c r="G4316">
        <v>35.755299999999998</v>
      </c>
      <c r="H4316">
        <v>44.118200000000002</v>
      </c>
      <c r="I4316">
        <v>41.637500000000003</v>
      </c>
      <c r="J4316">
        <v>50.592199999999998</v>
      </c>
      <c r="K4316">
        <v>51.210599999999999</v>
      </c>
      <c r="L4316">
        <v>52.827599999999997</v>
      </c>
      <c r="M4316">
        <v>49.702300000000001</v>
      </c>
    </row>
    <row r="4317" spans="1:13" x14ac:dyDescent="0.25">
      <c r="A4317" t="s">
        <v>4345</v>
      </c>
      <c r="B4317" t="s">
        <v>8965</v>
      </c>
      <c r="C4317">
        <v>288606</v>
      </c>
      <c r="D4317">
        <v>294145</v>
      </c>
      <c r="E4317">
        <v>2978</v>
      </c>
      <c r="F4317">
        <v>925.39499999999998</v>
      </c>
      <c r="G4317">
        <v>864.10599999999999</v>
      </c>
      <c r="H4317">
        <v>758.096</v>
      </c>
      <c r="I4317">
        <v>698.19200000000001</v>
      </c>
      <c r="J4317">
        <v>764.19399999999996</v>
      </c>
      <c r="K4317">
        <v>660.76699999999903</v>
      </c>
      <c r="L4317">
        <v>538.63</v>
      </c>
      <c r="M4317">
        <v>596.83799999999997</v>
      </c>
    </row>
    <row r="4318" spans="1:13" x14ac:dyDescent="0.25">
      <c r="A4318" t="s">
        <v>4346</v>
      </c>
      <c r="B4318" t="s">
        <v>8965</v>
      </c>
      <c r="C4318">
        <v>294491</v>
      </c>
      <c r="D4318">
        <v>295927</v>
      </c>
      <c r="E4318">
        <v>319</v>
      </c>
      <c r="F4318">
        <v>47.690300000000001</v>
      </c>
      <c r="G4318">
        <v>40.665700000000001</v>
      </c>
      <c r="H4318">
        <v>164.62599999999901</v>
      </c>
      <c r="I4318">
        <v>201.59599999999901</v>
      </c>
      <c r="J4318">
        <v>115.992</v>
      </c>
      <c r="K4318">
        <v>131.67500000000001</v>
      </c>
      <c r="L4318">
        <v>134.399</v>
      </c>
      <c r="M4318">
        <v>122.536</v>
      </c>
    </row>
    <row r="4319" spans="1:13" x14ac:dyDescent="0.25">
      <c r="A4319" t="s">
        <v>4347</v>
      </c>
      <c r="B4319" t="s">
        <v>8965</v>
      </c>
      <c r="C4319">
        <v>296150</v>
      </c>
      <c r="D4319">
        <v>298517</v>
      </c>
      <c r="E4319">
        <v>2368</v>
      </c>
      <c r="F4319">
        <v>35.145800000000001</v>
      </c>
      <c r="G4319">
        <v>41.134500000000003</v>
      </c>
      <c r="H4319">
        <v>127.872999999999</v>
      </c>
      <c r="I4319">
        <v>118.456</v>
      </c>
      <c r="J4319">
        <v>65.788399999999996</v>
      </c>
      <c r="K4319">
        <v>70.243799999999993</v>
      </c>
      <c r="L4319">
        <v>71.477199999999996</v>
      </c>
      <c r="M4319">
        <v>74.367099999999994</v>
      </c>
    </row>
    <row r="4320" spans="1:13" x14ac:dyDescent="0.25">
      <c r="A4320" t="s">
        <v>4348</v>
      </c>
      <c r="B4320" t="s">
        <v>8965</v>
      </c>
      <c r="C4320">
        <v>298823</v>
      </c>
      <c r="D4320">
        <v>304658</v>
      </c>
      <c r="E4320">
        <v>3469</v>
      </c>
      <c r="F4320">
        <v>141.75399999999999</v>
      </c>
      <c r="G4320">
        <v>163.62</v>
      </c>
      <c r="H4320">
        <v>142.36699999999999</v>
      </c>
      <c r="I4320">
        <v>116.63200000000001</v>
      </c>
      <c r="J4320">
        <v>122.762999999999</v>
      </c>
      <c r="K4320">
        <v>127.866</v>
      </c>
      <c r="L4320">
        <v>177.399</v>
      </c>
      <c r="M4320">
        <v>165.33199999999999</v>
      </c>
    </row>
    <row r="4321" spans="1:13" x14ac:dyDescent="0.25">
      <c r="A4321" t="s">
        <v>4349</v>
      </c>
      <c r="B4321" t="s">
        <v>8965</v>
      </c>
      <c r="C4321">
        <v>304312</v>
      </c>
      <c r="D4321">
        <v>310345</v>
      </c>
      <c r="E4321">
        <v>4062</v>
      </c>
      <c r="F4321">
        <v>203.23500000000001</v>
      </c>
      <c r="G4321">
        <v>189.767</v>
      </c>
      <c r="H4321">
        <v>156.93</v>
      </c>
      <c r="I4321">
        <v>157.84100000000001</v>
      </c>
      <c r="J4321">
        <v>266.721</v>
      </c>
      <c r="K4321">
        <v>296.64299999999997</v>
      </c>
      <c r="L4321">
        <v>266.75799999999998</v>
      </c>
      <c r="M4321">
        <v>258.64400000000001</v>
      </c>
    </row>
    <row r="4322" spans="1:13" x14ac:dyDescent="0.25">
      <c r="A4322" t="s">
        <v>4350</v>
      </c>
      <c r="B4322" t="s">
        <v>8965</v>
      </c>
      <c r="C4322">
        <v>313336</v>
      </c>
      <c r="D4322">
        <v>322769</v>
      </c>
      <c r="E4322">
        <v>5561</v>
      </c>
      <c r="F4322">
        <v>11.908300000000001</v>
      </c>
      <c r="G4322">
        <v>12.768700000000001</v>
      </c>
      <c r="H4322">
        <v>8.0370600000000003</v>
      </c>
      <c r="I4322">
        <v>9.99526</v>
      </c>
      <c r="J4322">
        <v>11.0067</v>
      </c>
      <c r="K4322">
        <v>11.9847</v>
      </c>
      <c r="L4322">
        <v>12.059799999999999</v>
      </c>
      <c r="M4322">
        <v>13.2339</v>
      </c>
    </row>
    <row r="4323" spans="1:13" x14ac:dyDescent="0.25">
      <c r="A4323" t="s">
        <v>4351</v>
      </c>
      <c r="B4323" t="s">
        <v>8965</v>
      </c>
      <c r="C4323">
        <v>316856</v>
      </c>
      <c r="D4323">
        <v>316927</v>
      </c>
      <c r="E4323">
        <v>72</v>
      </c>
      <c r="F4323">
        <v>12.4291</v>
      </c>
      <c r="G4323">
        <v>12.643599999999999</v>
      </c>
      <c r="H4323">
        <v>0</v>
      </c>
      <c r="I4323">
        <v>8.97668</v>
      </c>
      <c r="J4323">
        <v>14.4087</v>
      </c>
      <c r="K4323">
        <v>15.5572</v>
      </c>
      <c r="L4323">
        <v>12.1976</v>
      </c>
      <c r="M4323">
        <v>4.1976899999999997</v>
      </c>
    </row>
    <row r="4324" spans="1:13" x14ac:dyDescent="0.25">
      <c r="A4324" t="s">
        <v>4352</v>
      </c>
      <c r="B4324" t="s">
        <v>8965</v>
      </c>
      <c r="C4324">
        <v>324059</v>
      </c>
      <c r="D4324">
        <v>328242</v>
      </c>
      <c r="E4324">
        <v>3669</v>
      </c>
      <c r="F4324">
        <v>10.488</v>
      </c>
      <c r="G4324">
        <v>9.5525099999999998</v>
      </c>
      <c r="H4324">
        <v>10.9634</v>
      </c>
      <c r="I4324">
        <v>9.6005699999999994</v>
      </c>
      <c r="J4324">
        <v>7.8700099999999997</v>
      </c>
      <c r="K4324">
        <v>7.7849500000000003</v>
      </c>
      <c r="L4324">
        <v>9.5963100000000008</v>
      </c>
      <c r="M4324">
        <v>8.9925899999999999</v>
      </c>
    </row>
    <row r="4325" spans="1:13" x14ac:dyDescent="0.25">
      <c r="A4325" t="s">
        <v>4353</v>
      </c>
      <c r="B4325" t="s">
        <v>8965</v>
      </c>
      <c r="C4325">
        <v>330112</v>
      </c>
      <c r="D4325">
        <v>343419</v>
      </c>
      <c r="E4325">
        <v>3709</v>
      </c>
      <c r="F4325">
        <v>109.35899999999999</v>
      </c>
      <c r="G4325">
        <v>134.93100000000001</v>
      </c>
      <c r="H4325">
        <v>139.48099999999999</v>
      </c>
      <c r="I4325">
        <v>152.38800000000001</v>
      </c>
      <c r="J4325">
        <v>152.952</v>
      </c>
      <c r="K4325">
        <v>132.804</v>
      </c>
      <c r="L4325">
        <v>124.655</v>
      </c>
      <c r="M4325">
        <v>130.28299999999999</v>
      </c>
    </row>
    <row r="4326" spans="1:13" x14ac:dyDescent="0.25">
      <c r="A4326" t="s">
        <v>4354</v>
      </c>
      <c r="B4326" t="s">
        <v>8965</v>
      </c>
      <c r="C4326">
        <v>344904</v>
      </c>
      <c r="D4326">
        <v>346810</v>
      </c>
      <c r="E4326">
        <v>1681</v>
      </c>
      <c r="F4326">
        <v>2.39561</v>
      </c>
      <c r="G4326">
        <v>1.6246399999999901</v>
      </c>
      <c r="H4326">
        <v>18.9438</v>
      </c>
      <c r="I4326">
        <v>29.797699999999999</v>
      </c>
      <c r="J4326">
        <v>18.720199999999998</v>
      </c>
      <c r="K4326">
        <v>20.3233</v>
      </c>
      <c r="L4326">
        <v>34.006300000000003</v>
      </c>
      <c r="M4326">
        <v>29.4862</v>
      </c>
    </row>
    <row r="4327" spans="1:13" x14ac:dyDescent="0.25">
      <c r="A4327" t="s">
        <v>4355</v>
      </c>
      <c r="B4327" t="s">
        <v>8965</v>
      </c>
      <c r="C4327">
        <v>347491</v>
      </c>
      <c r="D4327">
        <v>349625</v>
      </c>
      <c r="E4327">
        <v>1768</v>
      </c>
      <c r="F4327">
        <v>120.973</v>
      </c>
      <c r="G4327">
        <v>118.041</v>
      </c>
      <c r="H4327">
        <v>134.297</v>
      </c>
      <c r="I4327">
        <v>164.322</v>
      </c>
      <c r="J4327">
        <v>118.137999999999</v>
      </c>
      <c r="K4327">
        <v>127.34399999999999</v>
      </c>
      <c r="L4327">
        <v>205.78299999999999</v>
      </c>
      <c r="M4327">
        <v>187.55699999999999</v>
      </c>
    </row>
    <row r="4328" spans="1:13" x14ac:dyDescent="0.25">
      <c r="A4328" t="s">
        <v>4356</v>
      </c>
      <c r="B4328" t="s">
        <v>8965</v>
      </c>
      <c r="C4328">
        <v>347529</v>
      </c>
      <c r="D4328">
        <v>354950</v>
      </c>
      <c r="E4328">
        <v>6111</v>
      </c>
      <c r="F4328">
        <v>335.82299999999998</v>
      </c>
      <c r="G4328">
        <v>291.86500000000001</v>
      </c>
      <c r="H4328">
        <v>160.81</v>
      </c>
      <c r="I4328">
        <v>175.03899999999999</v>
      </c>
      <c r="J4328">
        <v>159.38</v>
      </c>
      <c r="K4328">
        <v>162.262</v>
      </c>
      <c r="L4328">
        <v>279.59899999999999</v>
      </c>
      <c r="M4328">
        <v>245.12700000000001</v>
      </c>
    </row>
    <row r="4329" spans="1:13" x14ac:dyDescent="0.25">
      <c r="A4329" t="s">
        <v>4357</v>
      </c>
      <c r="B4329" t="s">
        <v>8965</v>
      </c>
      <c r="C4329">
        <v>354228</v>
      </c>
      <c r="D4329">
        <v>360554</v>
      </c>
      <c r="E4329">
        <v>2274</v>
      </c>
      <c r="F4329">
        <v>194.79900000000001</v>
      </c>
      <c r="G4329">
        <v>178.14500000000001</v>
      </c>
      <c r="H4329">
        <v>157.23500000000001</v>
      </c>
      <c r="I4329">
        <v>175.36500000000001</v>
      </c>
      <c r="J4329">
        <v>138.99299999999999</v>
      </c>
      <c r="K4329">
        <v>153.06799999999899</v>
      </c>
      <c r="L4329">
        <v>246.04599999999999</v>
      </c>
      <c r="M4329">
        <v>214.86799999999999</v>
      </c>
    </row>
    <row r="4330" spans="1:13" x14ac:dyDescent="0.25">
      <c r="A4330" t="s">
        <v>4359</v>
      </c>
      <c r="B4330" t="s">
        <v>8965</v>
      </c>
      <c r="C4330">
        <v>380429</v>
      </c>
      <c r="D4330">
        <v>386596</v>
      </c>
      <c r="E4330">
        <v>4472</v>
      </c>
      <c r="F4330">
        <v>68.087599999999995</v>
      </c>
      <c r="G4330">
        <v>56.540100000000002</v>
      </c>
      <c r="H4330">
        <v>50.345799999999997</v>
      </c>
      <c r="I4330">
        <v>49.427999999999997</v>
      </c>
      <c r="J4330">
        <v>66.347099999999998</v>
      </c>
      <c r="K4330">
        <v>63.620199999999997</v>
      </c>
      <c r="L4330">
        <v>56.647599999999997</v>
      </c>
      <c r="M4330">
        <v>53.3797</v>
      </c>
    </row>
    <row r="4331" spans="1:13" x14ac:dyDescent="0.25">
      <c r="A4331" t="s">
        <v>4360</v>
      </c>
      <c r="B4331" t="s">
        <v>8965</v>
      </c>
      <c r="C4331">
        <v>388443</v>
      </c>
      <c r="D4331">
        <v>399719</v>
      </c>
      <c r="E4331">
        <v>5737</v>
      </c>
      <c r="F4331">
        <v>22.150099999999998</v>
      </c>
      <c r="G4331">
        <v>21.8184</v>
      </c>
      <c r="H4331">
        <v>22.884599999999999</v>
      </c>
      <c r="I4331">
        <v>28.615200000000002</v>
      </c>
      <c r="J4331">
        <v>25.858799999999999</v>
      </c>
      <c r="K4331">
        <v>29.774799999999999</v>
      </c>
      <c r="L4331">
        <v>34.206600000000002</v>
      </c>
      <c r="M4331">
        <v>29.668399999999998</v>
      </c>
    </row>
    <row r="4332" spans="1:13" x14ac:dyDescent="0.25">
      <c r="A4332" t="s">
        <v>4361</v>
      </c>
      <c r="B4332" t="s">
        <v>8965</v>
      </c>
      <c r="C4332">
        <v>401540</v>
      </c>
      <c r="D4332">
        <v>403528</v>
      </c>
      <c r="E4332">
        <v>1989</v>
      </c>
      <c r="F4332">
        <v>0</v>
      </c>
      <c r="G4332">
        <v>0.91537599999999997</v>
      </c>
      <c r="H4332">
        <v>3.37059</v>
      </c>
      <c r="I4332">
        <v>1.29979</v>
      </c>
      <c r="J4332">
        <v>1.5647500000000001</v>
      </c>
      <c r="K4332">
        <v>1.2670999999999999</v>
      </c>
      <c r="L4332">
        <v>0.92322299999999902</v>
      </c>
      <c r="M4332">
        <v>1.64615</v>
      </c>
    </row>
    <row r="4333" spans="1:13" x14ac:dyDescent="0.25">
      <c r="A4333" t="s">
        <v>4362</v>
      </c>
      <c r="B4333" t="s">
        <v>8965</v>
      </c>
      <c r="C4333">
        <v>403743</v>
      </c>
      <c r="D4333">
        <v>408952</v>
      </c>
      <c r="E4333">
        <v>4707</v>
      </c>
      <c r="F4333">
        <v>3.8499300000000001</v>
      </c>
      <c r="G4333">
        <v>2.94937</v>
      </c>
      <c r="H4333">
        <v>4.0354799999999997</v>
      </c>
      <c r="I4333">
        <v>6.4535999999999998</v>
      </c>
      <c r="J4333">
        <v>4.6651499999999997</v>
      </c>
      <c r="K4333">
        <v>3.8669799999999999</v>
      </c>
      <c r="L4333">
        <v>5.0037000000000003</v>
      </c>
      <c r="M4333">
        <v>5.1688499999999999</v>
      </c>
    </row>
    <row r="4334" spans="1:13" x14ac:dyDescent="0.25">
      <c r="A4334" t="s">
        <v>4363</v>
      </c>
      <c r="B4334" t="s">
        <v>8965</v>
      </c>
      <c r="C4334">
        <v>411983</v>
      </c>
      <c r="D4334">
        <v>418579</v>
      </c>
      <c r="E4334">
        <v>5044</v>
      </c>
      <c r="F4334">
        <v>17.697399999999998</v>
      </c>
      <c r="G4334">
        <v>21.070999999999898</v>
      </c>
      <c r="H4334">
        <v>21.044499999999999</v>
      </c>
      <c r="I4334">
        <v>21.783200000000001</v>
      </c>
      <c r="J4334">
        <v>22.83</v>
      </c>
      <c r="K4334">
        <v>34.420699999999997</v>
      </c>
      <c r="L4334">
        <v>30.913</v>
      </c>
      <c r="M4334">
        <v>28.251999999999999</v>
      </c>
    </row>
    <row r="4335" spans="1:13" x14ac:dyDescent="0.25">
      <c r="A4335" t="s">
        <v>4364</v>
      </c>
      <c r="B4335" t="s">
        <v>8965</v>
      </c>
      <c r="C4335">
        <v>419888</v>
      </c>
      <c r="D4335">
        <v>426716</v>
      </c>
      <c r="E4335">
        <v>2787</v>
      </c>
      <c r="F4335">
        <v>143.28899999999999</v>
      </c>
      <c r="G4335">
        <v>147.06899999999999</v>
      </c>
      <c r="H4335">
        <v>132.30199999999999</v>
      </c>
      <c r="I4335">
        <v>130.79499999999999</v>
      </c>
      <c r="J4335">
        <v>126.065</v>
      </c>
      <c r="K4335">
        <v>133.333</v>
      </c>
      <c r="L4335">
        <v>136.50200000000001</v>
      </c>
      <c r="M4335">
        <v>138.68199999999999</v>
      </c>
    </row>
    <row r="4336" spans="1:13" x14ac:dyDescent="0.25">
      <c r="A4336" t="s">
        <v>4365</v>
      </c>
      <c r="B4336" t="s">
        <v>8965</v>
      </c>
      <c r="C4336">
        <v>429176</v>
      </c>
      <c r="D4336">
        <v>430693</v>
      </c>
      <c r="E4336">
        <v>768</v>
      </c>
      <c r="F4336">
        <v>29.130700000000001</v>
      </c>
      <c r="G4336">
        <v>31.707899999999999</v>
      </c>
      <c r="H4336">
        <v>42.191699999999997</v>
      </c>
      <c r="I4336">
        <v>66.904399999999995</v>
      </c>
      <c r="J4336">
        <v>43.226100000000002</v>
      </c>
      <c r="K4336">
        <v>48.494599999999998</v>
      </c>
      <c r="L4336">
        <v>56.240499999999997</v>
      </c>
      <c r="M4336">
        <v>48.404600000000002</v>
      </c>
    </row>
    <row r="4337" spans="1:13" x14ac:dyDescent="0.25">
      <c r="A4337" t="s">
        <v>4366</v>
      </c>
      <c r="B4337" t="s">
        <v>8965</v>
      </c>
      <c r="C4337">
        <v>429176</v>
      </c>
      <c r="D4337">
        <v>433304</v>
      </c>
      <c r="E4337">
        <v>3427</v>
      </c>
      <c r="F4337">
        <v>44.718600000000002</v>
      </c>
      <c r="G4337">
        <v>48.080500000000001</v>
      </c>
      <c r="H4337">
        <v>59.0139</v>
      </c>
      <c r="I4337">
        <v>55.070300000000003</v>
      </c>
      <c r="J4337">
        <v>45.5092</v>
      </c>
      <c r="K4337">
        <v>42.572299999999998</v>
      </c>
      <c r="L4337">
        <v>57.194099999999999</v>
      </c>
      <c r="M4337">
        <v>52.503500000000003</v>
      </c>
    </row>
    <row r="4338" spans="1:13" x14ac:dyDescent="0.25">
      <c r="A4338" t="s">
        <v>4367</v>
      </c>
      <c r="B4338" t="s">
        <v>8965</v>
      </c>
      <c r="C4338">
        <v>433330</v>
      </c>
      <c r="D4338">
        <v>437232</v>
      </c>
      <c r="E4338">
        <v>2838</v>
      </c>
      <c r="F4338">
        <v>388.48099999999999</v>
      </c>
      <c r="G4338">
        <v>373.93599999999998</v>
      </c>
      <c r="H4338">
        <v>267.72399999999999</v>
      </c>
      <c r="I4338">
        <v>287.29199999999997</v>
      </c>
      <c r="J4338">
        <v>329.48099999999999</v>
      </c>
      <c r="K4338">
        <v>318.61</v>
      </c>
      <c r="L4338">
        <v>387.125</v>
      </c>
      <c r="M4338">
        <v>372.64400000000001</v>
      </c>
    </row>
    <row r="4339" spans="1:13" x14ac:dyDescent="0.25">
      <c r="A4339" t="s">
        <v>4368</v>
      </c>
      <c r="B4339" t="s">
        <v>8965</v>
      </c>
      <c r="C4339">
        <v>439548</v>
      </c>
      <c r="D4339">
        <v>441163</v>
      </c>
      <c r="E4339">
        <v>825</v>
      </c>
      <c r="F4339">
        <v>0</v>
      </c>
      <c r="G4339">
        <v>0.55172200000000005</v>
      </c>
      <c r="H4339">
        <v>4.0631000000000004</v>
      </c>
      <c r="I4339">
        <v>0</v>
      </c>
      <c r="J4339">
        <v>2.7245599999999999</v>
      </c>
      <c r="K4339">
        <v>2.71543</v>
      </c>
      <c r="L4339">
        <v>1.35484</v>
      </c>
      <c r="M4339">
        <v>1.0379700000000001</v>
      </c>
    </row>
    <row r="4340" spans="1:13" x14ac:dyDescent="0.25">
      <c r="A4340" t="s">
        <v>4369</v>
      </c>
      <c r="B4340" t="s">
        <v>8965</v>
      </c>
      <c r="C4340">
        <v>442998</v>
      </c>
      <c r="D4340">
        <v>448383</v>
      </c>
      <c r="E4340">
        <v>2692</v>
      </c>
      <c r="F4340">
        <v>82.358800000000002</v>
      </c>
      <c r="G4340">
        <v>67.633099999999999</v>
      </c>
      <c r="H4340">
        <v>79.277199999999993</v>
      </c>
      <c r="I4340">
        <v>80.790199999999999</v>
      </c>
      <c r="J4340">
        <v>89.149900000000002</v>
      </c>
      <c r="K4340">
        <v>83.322199999999995</v>
      </c>
      <c r="L4340">
        <v>97.158799999999999</v>
      </c>
      <c r="M4340">
        <v>94.344999999999999</v>
      </c>
    </row>
    <row r="4341" spans="1:13" x14ac:dyDescent="0.25">
      <c r="A4341" t="s">
        <v>4370</v>
      </c>
      <c r="B4341" t="s">
        <v>8965</v>
      </c>
      <c r="C4341">
        <v>450396</v>
      </c>
      <c r="D4341">
        <v>471611</v>
      </c>
      <c r="E4341">
        <v>14193</v>
      </c>
      <c r="F4341">
        <v>29.098400000000002</v>
      </c>
      <c r="G4341">
        <v>41.915599999999998</v>
      </c>
      <c r="H4341">
        <v>27.947600000000001</v>
      </c>
      <c r="I4341">
        <v>27.869299999999999</v>
      </c>
      <c r="J4341">
        <v>21.380099999999999</v>
      </c>
      <c r="K4341">
        <v>19.651199999999999</v>
      </c>
      <c r="L4341">
        <v>31.58</v>
      </c>
      <c r="M4341">
        <v>28.953499999999998</v>
      </c>
    </row>
    <row r="4342" spans="1:13" x14ac:dyDescent="0.25">
      <c r="A4342" t="s">
        <v>4371</v>
      </c>
      <c r="B4342" t="s">
        <v>8965</v>
      </c>
      <c r="C4342">
        <v>474315</v>
      </c>
      <c r="D4342">
        <v>484381</v>
      </c>
      <c r="E4342">
        <v>3468</v>
      </c>
      <c r="F4342">
        <v>14.708500000000001</v>
      </c>
      <c r="G4342">
        <v>10.6312</v>
      </c>
      <c r="H4342">
        <v>14.4985</v>
      </c>
      <c r="I4342">
        <v>14.4435</v>
      </c>
      <c r="J4342">
        <v>13.4116</v>
      </c>
      <c r="K4342">
        <v>18.814</v>
      </c>
      <c r="L4342">
        <v>19.890599999999999</v>
      </c>
      <c r="M4342">
        <v>16.253299999999999</v>
      </c>
    </row>
    <row r="4343" spans="1:13" x14ac:dyDescent="0.25">
      <c r="A4343" t="s">
        <v>4372</v>
      </c>
      <c r="B4343" t="s">
        <v>8965</v>
      </c>
      <c r="C4343">
        <v>486144</v>
      </c>
      <c r="D4343">
        <v>493147</v>
      </c>
      <c r="E4343">
        <v>3031</v>
      </c>
      <c r="F4343">
        <v>24.726900000000001</v>
      </c>
      <c r="G4343">
        <v>31.235700000000001</v>
      </c>
      <c r="H4343">
        <v>15.1143</v>
      </c>
      <c r="I4343">
        <v>23.5627</v>
      </c>
      <c r="J4343">
        <v>25.385200000000001</v>
      </c>
      <c r="K4343">
        <v>26.885000000000002</v>
      </c>
      <c r="L4343">
        <v>23.337900000000001</v>
      </c>
      <c r="M4343">
        <v>29.7148</v>
      </c>
    </row>
    <row r="4344" spans="1:13" x14ac:dyDescent="0.25">
      <c r="A4344" t="s">
        <v>4373</v>
      </c>
      <c r="B4344" t="s">
        <v>8965</v>
      </c>
      <c r="C4344">
        <v>493210</v>
      </c>
      <c r="D4344">
        <v>504001</v>
      </c>
      <c r="E4344">
        <v>5215</v>
      </c>
      <c r="F4344">
        <v>31.831800000000001</v>
      </c>
      <c r="G4344">
        <v>34.3887</v>
      </c>
      <c r="H4344">
        <v>47.243699999999997</v>
      </c>
      <c r="I4344">
        <v>41.394300000000001</v>
      </c>
      <c r="J4344">
        <v>25.264299999999999</v>
      </c>
      <c r="K4344">
        <v>29.748100000000001</v>
      </c>
      <c r="L4344">
        <v>46.938699999999997</v>
      </c>
      <c r="M4344">
        <v>39.302900000000001</v>
      </c>
    </row>
    <row r="4345" spans="1:13" x14ac:dyDescent="0.25">
      <c r="A4345" t="s">
        <v>4374</v>
      </c>
      <c r="B4345" t="s">
        <v>8965</v>
      </c>
      <c r="C4345">
        <v>504069</v>
      </c>
      <c r="D4345">
        <v>509617</v>
      </c>
      <c r="E4345">
        <v>5549</v>
      </c>
      <c r="F4345">
        <v>63.298999999999999</v>
      </c>
      <c r="G4345">
        <v>79.484700000000004</v>
      </c>
      <c r="H4345">
        <v>66.549800000000005</v>
      </c>
      <c r="I4345">
        <v>74.544200000000004</v>
      </c>
      <c r="J4345">
        <v>59.8887</v>
      </c>
      <c r="K4345">
        <v>59.447499999999998</v>
      </c>
      <c r="L4345">
        <v>111.017</v>
      </c>
      <c r="M4345">
        <v>100.82599999999999</v>
      </c>
    </row>
    <row r="4346" spans="1:13" x14ac:dyDescent="0.25">
      <c r="A4346" t="s">
        <v>4375</v>
      </c>
      <c r="B4346" t="s">
        <v>8965</v>
      </c>
      <c r="C4346">
        <v>508545</v>
      </c>
      <c r="D4346">
        <v>512329</v>
      </c>
      <c r="E4346">
        <v>3785</v>
      </c>
      <c r="F4346">
        <v>323.67500000000001</v>
      </c>
      <c r="G4346">
        <v>376.16199999999998</v>
      </c>
      <c r="H4346">
        <v>224.946</v>
      </c>
      <c r="I4346">
        <v>221.815</v>
      </c>
      <c r="J4346">
        <v>230.23500000000001</v>
      </c>
      <c r="K4346">
        <v>204.63900000000001</v>
      </c>
      <c r="L4346">
        <v>205.197</v>
      </c>
      <c r="M4346">
        <v>234.69299999999899</v>
      </c>
    </row>
    <row r="4347" spans="1:13" x14ac:dyDescent="0.25">
      <c r="A4347" t="s">
        <v>4376</v>
      </c>
      <c r="B4347" t="s">
        <v>8965</v>
      </c>
      <c r="C4347">
        <v>511685</v>
      </c>
      <c r="D4347">
        <v>523409</v>
      </c>
      <c r="E4347">
        <v>5492</v>
      </c>
      <c r="F4347">
        <v>28.759799999999998</v>
      </c>
      <c r="G4347">
        <v>30.3337</v>
      </c>
      <c r="H4347">
        <v>21.6675</v>
      </c>
      <c r="I4347">
        <v>23.654499999999999</v>
      </c>
      <c r="J4347">
        <v>19.9602</v>
      </c>
      <c r="K4347">
        <v>24.015599999999999</v>
      </c>
      <c r="L4347">
        <v>29.1036</v>
      </c>
      <c r="M4347">
        <v>26.7637</v>
      </c>
    </row>
    <row r="4348" spans="1:13" x14ac:dyDescent="0.25">
      <c r="A4348" t="s">
        <v>4377</v>
      </c>
      <c r="B4348" t="s">
        <v>8965</v>
      </c>
      <c r="C4348">
        <v>523499</v>
      </c>
      <c r="D4348">
        <v>530957</v>
      </c>
      <c r="E4348">
        <v>3301</v>
      </c>
      <c r="F4348">
        <v>42.765700000000002</v>
      </c>
      <c r="G4348">
        <v>59.636899999999997</v>
      </c>
      <c r="H4348">
        <v>43.495800000000003</v>
      </c>
      <c r="I4348">
        <v>44.837200000000003</v>
      </c>
      <c r="J4348">
        <v>44.5749</v>
      </c>
      <c r="K4348">
        <v>41.228200000000001</v>
      </c>
      <c r="L4348">
        <v>48.178899999999999</v>
      </c>
      <c r="M4348">
        <v>48.5869</v>
      </c>
    </row>
    <row r="4349" spans="1:13" x14ac:dyDescent="0.25">
      <c r="A4349" t="s">
        <v>4378</v>
      </c>
      <c r="B4349" t="s">
        <v>8965</v>
      </c>
      <c r="C4349">
        <v>531090</v>
      </c>
      <c r="D4349">
        <v>535401</v>
      </c>
      <c r="E4349">
        <v>2175</v>
      </c>
      <c r="F4349">
        <v>84.243499999999997</v>
      </c>
      <c r="G4349">
        <v>91.138800000000003</v>
      </c>
      <c r="H4349">
        <v>96.580299999999994</v>
      </c>
      <c r="I4349">
        <v>82.015900000000002</v>
      </c>
      <c r="J4349">
        <v>63.914999999999999</v>
      </c>
      <c r="K4349">
        <v>71.713200000000001</v>
      </c>
      <c r="L4349">
        <v>66.917699999999996</v>
      </c>
      <c r="M4349">
        <v>62.299500000000002</v>
      </c>
    </row>
    <row r="4350" spans="1:13" x14ac:dyDescent="0.25">
      <c r="A4350" t="s">
        <v>4379</v>
      </c>
      <c r="B4350" t="s">
        <v>8965</v>
      </c>
      <c r="C4350">
        <v>540464</v>
      </c>
      <c r="D4350">
        <v>552665</v>
      </c>
      <c r="E4350">
        <v>7999</v>
      </c>
      <c r="F4350">
        <v>17.508600000000001</v>
      </c>
      <c r="G4350">
        <v>17.583200000000001</v>
      </c>
      <c r="H4350">
        <v>8.5907199999999992</v>
      </c>
      <c r="I4350">
        <v>12.847200000000001</v>
      </c>
      <c r="J4350">
        <v>15.023</v>
      </c>
      <c r="K4350">
        <v>18.1692</v>
      </c>
      <c r="L4350">
        <v>15.460699999999999</v>
      </c>
      <c r="M4350">
        <v>17.3491</v>
      </c>
    </row>
    <row r="4351" spans="1:13" x14ac:dyDescent="0.25">
      <c r="A4351" t="s">
        <v>4380</v>
      </c>
      <c r="B4351" t="s">
        <v>8965</v>
      </c>
      <c r="C4351">
        <v>554349</v>
      </c>
      <c r="D4351">
        <v>562935</v>
      </c>
      <c r="E4351">
        <v>5090</v>
      </c>
      <c r="F4351">
        <v>23.9986</v>
      </c>
      <c r="G4351">
        <v>37.6477</v>
      </c>
      <c r="H4351">
        <v>25.683700000000002</v>
      </c>
      <c r="I4351">
        <v>29.84</v>
      </c>
      <c r="J4351">
        <v>27.073699999999999</v>
      </c>
      <c r="K4351">
        <v>25.417200000000001</v>
      </c>
      <c r="L4351">
        <v>24.986799999999999</v>
      </c>
      <c r="M4351">
        <v>26.789300000000001</v>
      </c>
    </row>
    <row r="4352" spans="1:13" x14ac:dyDescent="0.25">
      <c r="A4352" t="s">
        <v>4381</v>
      </c>
      <c r="B4352" t="s">
        <v>8965</v>
      </c>
      <c r="C4352">
        <v>563669</v>
      </c>
      <c r="D4352">
        <v>566452</v>
      </c>
      <c r="E4352">
        <v>1864</v>
      </c>
      <c r="F4352">
        <v>207.76</v>
      </c>
      <c r="G4352">
        <v>261.64999999999998</v>
      </c>
      <c r="H4352">
        <v>133.67500000000001</v>
      </c>
      <c r="I4352">
        <v>90.325500000000005</v>
      </c>
      <c r="J4352">
        <v>94.336799999999997</v>
      </c>
      <c r="K4352">
        <v>100.955</v>
      </c>
      <c r="L4352">
        <v>114.404</v>
      </c>
      <c r="M4352">
        <v>109.20299999999899</v>
      </c>
    </row>
    <row r="4353" spans="1:13" x14ac:dyDescent="0.25">
      <c r="A4353" t="s">
        <v>4382</v>
      </c>
      <c r="B4353" t="s">
        <v>8965</v>
      </c>
      <c r="C4353">
        <v>566720</v>
      </c>
      <c r="D4353">
        <v>568369</v>
      </c>
      <c r="E4353">
        <v>1650</v>
      </c>
      <c r="F4353">
        <v>3454.97</v>
      </c>
      <c r="G4353">
        <v>3889.78</v>
      </c>
      <c r="H4353">
        <v>1144.44</v>
      </c>
      <c r="I4353">
        <v>1260.9100000000001</v>
      </c>
      <c r="J4353">
        <v>1363.54</v>
      </c>
      <c r="K4353">
        <v>1530.32</v>
      </c>
      <c r="L4353">
        <v>1411.84</v>
      </c>
      <c r="M4353">
        <v>1457.68</v>
      </c>
    </row>
    <row r="4354" spans="1:13" x14ac:dyDescent="0.25">
      <c r="A4354" t="s">
        <v>4383</v>
      </c>
      <c r="B4354" t="s">
        <v>8965</v>
      </c>
      <c r="C4354">
        <v>569151</v>
      </c>
      <c r="D4354">
        <v>573255</v>
      </c>
      <c r="E4354">
        <v>4105</v>
      </c>
      <c r="F4354">
        <v>386.625</v>
      </c>
      <c r="G4354">
        <v>471.02699999999999</v>
      </c>
      <c r="H4354">
        <v>220.20400000000001</v>
      </c>
      <c r="I4354">
        <v>172.24700000000001</v>
      </c>
      <c r="J4354">
        <v>187.268</v>
      </c>
      <c r="K4354">
        <v>179.06899999999999</v>
      </c>
      <c r="L4354">
        <v>134.39400000000001</v>
      </c>
      <c r="M4354">
        <v>151.988</v>
      </c>
    </row>
    <row r="4355" spans="1:13" x14ac:dyDescent="0.25">
      <c r="A4355" t="s">
        <v>4384</v>
      </c>
      <c r="B4355" t="s">
        <v>8965</v>
      </c>
      <c r="C4355">
        <v>575648</v>
      </c>
      <c r="D4355">
        <v>577407</v>
      </c>
      <c r="E4355">
        <v>1760</v>
      </c>
      <c r="F4355">
        <v>13.474299999999999</v>
      </c>
      <c r="G4355">
        <v>17.586099999999998</v>
      </c>
      <c r="H4355">
        <v>8.8880300000000005</v>
      </c>
      <c r="I4355">
        <v>3.6722800000000002</v>
      </c>
      <c r="J4355">
        <v>4.9120599999999897</v>
      </c>
      <c r="K4355">
        <v>3.3412599999999899</v>
      </c>
      <c r="L4355">
        <v>7.1219799999999998</v>
      </c>
      <c r="M4355">
        <v>7.0406599999999999</v>
      </c>
    </row>
    <row r="4356" spans="1:13" x14ac:dyDescent="0.25">
      <c r="A4356" t="s">
        <v>4385</v>
      </c>
      <c r="B4356" t="s">
        <v>8965</v>
      </c>
      <c r="C4356">
        <v>578739</v>
      </c>
      <c r="D4356">
        <v>590284</v>
      </c>
      <c r="E4356">
        <v>4578</v>
      </c>
      <c r="F4356">
        <v>167.86599999999899</v>
      </c>
      <c r="G4356">
        <v>188.71</v>
      </c>
      <c r="H4356">
        <v>198.06299999999999</v>
      </c>
      <c r="I4356">
        <v>205.62799999999999</v>
      </c>
      <c r="J4356">
        <v>113.19199999999999</v>
      </c>
      <c r="K4356">
        <v>124.355</v>
      </c>
      <c r="L4356">
        <v>126.751</v>
      </c>
      <c r="M4356">
        <v>114.905</v>
      </c>
    </row>
    <row r="4357" spans="1:13" x14ac:dyDescent="0.25">
      <c r="A4357" t="s">
        <v>4386</v>
      </c>
      <c r="B4357" t="s">
        <v>8965</v>
      </c>
      <c r="C4357">
        <v>592457</v>
      </c>
      <c r="D4357">
        <v>602482</v>
      </c>
      <c r="E4357">
        <v>3599</v>
      </c>
      <c r="F4357">
        <v>264.68900000000002</v>
      </c>
      <c r="G4357">
        <v>304.98599999999999</v>
      </c>
      <c r="H4357">
        <v>314.962999999999</v>
      </c>
      <c r="I4357">
        <v>333.03800000000001</v>
      </c>
      <c r="J4357">
        <v>227.72099999999901</v>
      </c>
      <c r="K4357">
        <v>236.613</v>
      </c>
      <c r="L4357">
        <v>198.36599999999899</v>
      </c>
      <c r="M4357">
        <v>202.245</v>
      </c>
    </row>
    <row r="4358" spans="1:13" x14ac:dyDescent="0.25">
      <c r="A4358" t="s">
        <v>4387</v>
      </c>
      <c r="B4358" t="s">
        <v>8965</v>
      </c>
      <c r="C4358">
        <v>602707</v>
      </c>
      <c r="D4358">
        <v>605408</v>
      </c>
      <c r="E4358">
        <v>2702</v>
      </c>
      <c r="F4358">
        <v>26.330200000000001</v>
      </c>
      <c r="G4358">
        <v>28.974599999999999</v>
      </c>
      <c r="H4358">
        <v>28.5334</v>
      </c>
      <c r="I4358">
        <v>28.2257</v>
      </c>
      <c r="J4358">
        <v>18.685500000000001</v>
      </c>
      <c r="K4358">
        <v>15.1311</v>
      </c>
      <c r="L4358">
        <v>29.6662</v>
      </c>
      <c r="M4358">
        <v>22.110099999999999</v>
      </c>
    </row>
    <row r="4359" spans="1:13" x14ac:dyDescent="0.25">
      <c r="A4359" t="s">
        <v>4388</v>
      </c>
      <c r="B4359" t="s">
        <v>8965</v>
      </c>
      <c r="C4359">
        <v>603011</v>
      </c>
      <c r="D4359">
        <v>616163</v>
      </c>
      <c r="E4359">
        <v>5469</v>
      </c>
      <c r="F4359">
        <v>21.926500000000001</v>
      </c>
      <c r="G4359">
        <v>27.215399999999999</v>
      </c>
      <c r="H4359">
        <v>28.807200000000002</v>
      </c>
      <c r="I4359">
        <v>24.8767</v>
      </c>
      <c r="J4359">
        <v>21.403600000000001</v>
      </c>
      <c r="K4359">
        <v>17.767399999999999</v>
      </c>
      <c r="L4359">
        <v>22.642099999999999</v>
      </c>
      <c r="M4359">
        <v>22.685500000000001</v>
      </c>
    </row>
    <row r="4360" spans="1:13" x14ac:dyDescent="0.25">
      <c r="A4360" t="s">
        <v>4389</v>
      </c>
      <c r="B4360" t="s">
        <v>8965</v>
      </c>
      <c r="C4360">
        <v>617970</v>
      </c>
      <c r="D4360">
        <v>618266</v>
      </c>
      <c r="E4360">
        <v>297</v>
      </c>
      <c r="F4360">
        <v>3.01310999999999</v>
      </c>
      <c r="G4360">
        <v>7.6628100000000003</v>
      </c>
      <c r="H4360">
        <v>3.76213</v>
      </c>
      <c r="I4360">
        <v>0</v>
      </c>
      <c r="J4360">
        <v>5.8216999999999999</v>
      </c>
      <c r="K4360">
        <v>5.6571499999999997</v>
      </c>
      <c r="L4360">
        <v>3.2258100000000001</v>
      </c>
      <c r="M4360">
        <v>9.1585900000000002</v>
      </c>
    </row>
    <row r="4361" spans="1:13" x14ac:dyDescent="0.25">
      <c r="A4361" t="s">
        <v>4390</v>
      </c>
      <c r="B4361" t="s">
        <v>8965</v>
      </c>
      <c r="C4361">
        <v>621087</v>
      </c>
      <c r="D4361">
        <v>623600</v>
      </c>
      <c r="E4361">
        <v>2514</v>
      </c>
      <c r="F4361">
        <v>793.62199999999996</v>
      </c>
      <c r="G4361">
        <v>710.09500000000003</v>
      </c>
      <c r="H4361">
        <v>818.23599999999999</v>
      </c>
      <c r="I4361">
        <v>722.93399999999997</v>
      </c>
      <c r="J4361">
        <v>791.68799999999999</v>
      </c>
      <c r="K4361">
        <v>855.23599999999999</v>
      </c>
      <c r="L4361">
        <v>811.78899999999999</v>
      </c>
      <c r="M4361">
        <v>776.96299999999997</v>
      </c>
    </row>
    <row r="4362" spans="1:13" x14ac:dyDescent="0.25">
      <c r="A4362" t="s">
        <v>4391</v>
      </c>
      <c r="B4362" t="s">
        <v>8965</v>
      </c>
      <c r="C4362">
        <v>624819</v>
      </c>
      <c r="D4362">
        <v>636850</v>
      </c>
      <c r="E4362">
        <v>8255</v>
      </c>
      <c r="F4362">
        <v>131.25299999999999</v>
      </c>
      <c r="G4362">
        <v>122.381</v>
      </c>
      <c r="H4362">
        <v>127.77500000000001</v>
      </c>
      <c r="I4362">
        <v>115.876</v>
      </c>
      <c r="J4362">
        <v>134.61600000000001</v>
      </c>
      <c r="K4362">
        <v>119.678</v>
      </c>
      <c r="L4362">
        <v>148.797</v>
      </c>
      <c r="M4362">
        <v>142.42099999999999</v>
      </c>
    </row>
    <row r="4363" spans="1:13" x14ac:dyDescent="0.25">
      <c r="A4363" t="s">
        <v>4392</v>
      </c>
      <c r="B4363" t="s">
        <v>8965</v>
      </c>
      <c r="C4363">
        <v>637144</v>
      </c>
      <c r="D4363">
        <v>641887</v>
      </c>
      <c r="E4363">
        <v>3527</v>
      </c>
      <c r="F4363">
        <v>163.78100000000001</v>
      </c>
      <c r="G4363">
        <v>173.44799999999901</v>
      </c>
      <c r="H4363">
        <v>175.34899999999999</v>
      </c>
      <c r="I4363">
        <v>183.15799999999999</v>
      </c>
      <c r="J4363">
        <v>116.773</v>
      </c>
      <c r="K4363">
        <v>125.04799999999901</v>
      </c>
      <c r="L4363">
        <v>175.727</v>
      </c>
      <c r="M4363">
        <v>164.01300000000001</v>
      </c>
    </row>
    <row r="4364" spans="1:13" x14ac:dyDescent="0.25">
      <c r="A4364" t="s">
        <v>4393</v>
      </c>
      <c r="B4364" t="s">
        <v>8965</v>
      </c>
      <c r="C4364">
        <v>641942</v>
      </c>
      <c r="D4364">
        <v>652810</v>
      </c>
      <c r="E4364">
        <v>3635</v>
      </c>
      <c r="F4364">
        <v>42.3444</v>
      </c>
      <c r="G4364">
        <v>47.708399999999997</v>
      </c>
      <c r="H4364">
        <v>45.493299999999998</v>
      </c>
      <c r="I4364">
        <v>42.673200000000001</v>
      </c>
      <c r="J4364">
        <v>35.009</v>
      </c>
      <c r="K4364">
        <v>30.429600000000001</v>
      </c>
      <c r="L4364">
        <v>35.910899999999998</v>
      </c>
      <c r="M4364">
        <v>33.493699999999997</v>
      </c>
    </row>
    <row r="4365" spans="1:13" x14ac:dyDescent="0.25">
      <c r="A4365" t="s">
        <v>4394</v>
      </c>
      <c r="B4365" t="s">
        <v>8965</v>
      </c>
      <c r="C4365">
        <v>652166</v>
      </c>
      <c r="D4365">
        <v>652773</v>
      </c>
      <c r="E4365">
        <v>608</v>
      </c>
      <c r="F4365">
        <v>43.052100000000003</v>
      </c>
      <c r="G4365">
        <v>34.811599999999999</v>
      </c>
      <c r="H4365">
        <v>23.890699999999999</v>
      </c>
      <c r="I4365">
        <v>23.918099999999999</v>
      </c>
      <c r="J4365">
        <v>18.4849</v>
      </c>
      <c r="K4365">
        <v>22.107600000000001</v>
      </c>
      <c r="L4365">
        <v>34.798099999999998</v>
      </c>
      <c r="M4365">
        <v>22.2864</v>
      </c>
    </row>
    <row r="4366" spans="1:13" x14ac:dyDescent="0.25">
      <c r="A4366" t="s">
        <v>4395</v>
      </c>
      <c r="B4366" t="s">
        <v>8965</v>
      </c>
      <c r="C4366">
        <v>652840</v>
      </c>
      <c r="D4366">
        <v>657166</v>
      </c>
      <c r="E4366">
        <v>2450</v>
      </c>
      <c r="F4366">
        <v>32.599699999999999</v>
      </c>
      <c r="G4366">
        <v>35.298999999999999</v>
      </c>
      <c r="H4366">
        <v>23.031099999999999</v>
      </c>
      <c r="I4366">
        <v>31.392700000000001</v>
      </c>
      <c r="J4366">
        <v>26.041499999999999</v>
      </c>
      <c r="K4366">
        <v>24.231100000000001</v>
      </c>
      <c r="L4366">
        <v>33.923299999999998</v>
      </c>
      <c r="M4366">
        <v>31.1691</v>
      </c>
    </row>
    <row r="4367" spans="1:13" x14ac:dyDescent="0.25">
      <c r="A4367" t="s">
        <v>4396</v>
      </c>
      <c r="B4367" t="s">
        <v>8965</v>
      </c>
      <c r="C4367">
        <v>657537</v>
      </c>
      <c r="D4367">
        <v>662113</v>
      </c>
      <c r="E4367">
        <v>1729</v>
      </c>
      <c r="F4367">
        <v>48.005400000000002</v>
      </c>
      <c r="G4367">
        <v>45.411799999999999</v>
      </c>
      <c r="H4367">
        <v>73.671599999999998</v>
      </c>
      <c r="I4367">
        <v>60.931399999999996</v>
      </c>
      <c r="J4367">
        <v>51.101300000000002</v>
      </c>
      <c r="K4367">
        <v>56.524099999999997</v>
      </c>
      <c r="L4367">
        <v>46.915100000000002</v>
      </c>
      <c r="M4367">
        <v>50.809199999999997</v>
      </c>
    </row>
    <row r="4368" spans="1:13" x14ac:dyDescent="0.25">
      <c r="A4368" t="s">
        <v>4397</v>
      </c>
      <c r="B4368" t="s">
        <v>8965</v>
      </c>
      <c r="C4368">
        <v>663217</v>
      </c>
      <c r="D4368">
        <v>664665</v>
      </c>
      <c r="E4368">
        <v>805</v>
      </c>
      <c r="F4368">
        <v>982.16</v>
      </c>
      <c r="G4368">
        <v>928.71799999999996</v>
      </c>
      <c r="H4368">
        <v>1075.71</v>
      </c>
      <c r="I4368">
        <v>1042.54</v>
      </c>
      <c r="J4368">
        <v>1308.27</v>
      </c>
      <c r="K4368">
        <v>1353.88</v>
      </c>
      <c r="L4368">
        <v>1024.1199999999999</v>
      </c>
      <c r="M4368">
        <v>1106.3699999999999</v>
      </c>
    </row>
    <row r="4369" spans="1:13" x14ac:dyDescent="0.25">
      <c r="A4369" t="s">
        <v>4398</v>
      </c>
      <c r="B4369" t="s">
        <v>8965</v>
      </c>
      <c r="C4369">
        <v>667742</v>
      </c>
      <c r="D4369">
        <v>670597</v>
      </c>
      <c r="E4369">
        <v>1899</v>
      </c>
      <c r="F4369">
        <v>2.1206</v>
      </c>
      <c r="G4369">
        <v>3.3556599999999999</v>
      </c>
      <c r="H4369">
        <v>11.179399999999999</v>
      </c>
      <c r="I4369">
        <v>7.48766</v>
      </c>
      <c r="J4369">
        <v>6.1914199999999999</v>
      </c>
      <c r="K4369">
        <v>7.8154500000000002</v>
      </c>
      <c r="L4369">
        <v>6.3063799999999999</v>
      </c>
      <c r="M4369">
        <v>6.9762500000000003</v>
      </c>
    </row>
    <row r="4370" spans="1:13" x14ac:dyDescent="0.25">
      <c r="A4370" t="s">
        <v>4399</v>
      </c>
      <c r="B4370" t="s">
        <v>8965</v>
      </c>
      <c r="C4370">
        <v>671946</v>
      </c>
      <c r="D4370">
        <v>684430</v>
      </c>
      <c r="E4370">
        <v>8506</v>
      </c>
      <c r="F4370">
        <v>22.2514</v>
      </c>
      <c r="G4370">
        <v>28.441500000000001</v>
      </c>
      <c r="H4370">
        <v>14.581</v>
      </c>
      <c r="I4370">
        <v>18.464200000000002</v>
      </c>
      <c r="J4370">
        <v>20.733899999999998</v>
      </c>
      <c r="K4370">
        <v>20.444199999999999</v>
      </c>
      <c r="L4370">
        <v>60.221600000000002</v>
      </c>
      <c r="M4370">
        <v>47.849499999999999</v>
      </c>
    </row>
    <row r="4371" spans="1:13" x14ac:dyDescent="0.25">
      <c r="A4371" t="s">
        <v>4400</v>
      </c>
      <c r="B4371" t="s">
        <v>8965</v>
      </c>
      <c r="C4371">
        <v>685223</v>
      </c>
      <c r="D4371">
        <v>688558</v>
      </c>
      <c r="E4371">
        <v>3196</v>
      </c>
      <c r="F4371">
        <v>171.57299999999901</v>
      </c>
      <c r="G4371">
        <v>170.547</v>
      </c>
      <c r="H4371">
        <v>142.291</v>
      </c>
      <c r="I4371">
        <v>140.245</v>
      </c>
      <c r="J4371">
        <v>158.46</v>
      </c>
      <c r="K4371">
        <v>164.81099999999901</v>
      </c>
      <c r="L4371">
        <v>246.511</v>
      </c>
      <c r="M4371">
        <v>237.28200000000001</v>
      </c>
    </row>
    <row r="4372" spans="1:13" x14ac:dyDescent="0.25">
      <c r="A4372" t="s">
        <v>4401</v>
      </c>
      <c r="B4372" t="s">
        <v>8965</v>
      </c>
      <c r="C4372">
        <v>688711</v>
      </c>
      <c r="D4372">
        <v>692593</v>
      </c>
      <c r="E4372">
        <v>3883</v>
      </c>
      <c r="F4372">
        <v>46.208199999999998</v>
      </c>
      <c r="G4372">
        <v>42.902999999999999</v>
      </c>
      <c r="H4372">
        <v>67.622399999999999</v>
      </c>
      <c r="I4372">
        <v>69.409199999999998</v>
      </c>
      <c r="J4372">
        <v>41.055399999999999</v>
      </c>
      <c r="K4372">
        <v>55.529800000000002</v>
      </c>
      <c r="L4372">
        <v>64.479600000000005</v>
      </c>
      <c r="M4372">
        <v>57.247700000000002</v>
      </c>
    </row>
    <row r="4373" spans="1:13" x14ac:dyDescent="0.25">
      <c r="A4373" t="s">
        <v>4402</v>
      </c>
      <c r="B4373" t="s">
        <v>8965</v>
      </c>
      <c r="C4373">
        <v>692888</v>
      </c>
      <c r="D4373">
        <v>709842</v>
      </c>
      <c r="E4373">
        <v>11029</v>
      </c>
      <c r="F4373">
        <v>23.490100000000002</v>
      </c>
      <c r="G4373">
        <v>25.6083</v>
      </c>
      <c r="H4373">
        <v>23.6053</v>
      </c>
      <c r="I4373">
        <v>24.554200000000002</v>
      </c>
      <c r="J4373">
        <v>17.135200000000001</v>
      </c>
      <c r="K4373">
        <v>19.601299999999998</v>
      </c>
      <c r="L4373">
        <v>24.185400000000001</v>
      </c>
      <c r="M4373">
        <v>21.644200000000001</v>
      </c>
    </row>
    <row r="4374" spans="1:13" x14ac:dyDescent="0.25">
      <c r="A4374" t="s">
        <v>4403</v>
      </c>
      <c r="B4374" t="s">
        <v>8965</v>
      </c>
      <c r="C4374">
        <v>713135</v>
      </c>
      <c r="D4374">
        <v>723641</v>
      </c>
      <c r="E4374">
        <v>4976</v>
      </c>
      <c r="F4374">
        <v>129.71100000000001</v>
      </c>
      <c r="G4374">
        <v>144.756</v>
      </c>
      <c r="H4374">
        <v>165.38</v>
      </c>
      <c r="I4374">
        <v>172.29599999999999</v>
      </c>
      <c r="J4374">
        <v>78.842500000000001</v>
      </c>
      <c r="K4374">
        <v>86.383600000000001</v>
      </c>
      <c r="L4374">
        <v>86.192400000000006</v>
      </c>
      <c r="M4374">
        <v>86.552000000000007</v>
      </c>
    </row>
    <row r="4375" spans="1:13" x14ac:dyDescent="0.25">
      <c r="A4375" t="s">
        <v>4404</v>
      </c>
      <c r="B4375" t="s">
        <v>8965</v>
      </c>
      <c r="C4375">
        <v>724711</v>
      </c>
      <c r="D4375">
        <v>727735</v>
      </c>
      <c r="E4375">
        <v>1057</v>
      </c>
      <c r="F4375">
        <v>889.60299999999995</v>
      </c>
      <c r="G4375">
        <v>983.33199999999999</v>
      </c>
      <c r="H4375">
        <v>1254.77</v>
      </c>
      <c r="I4375">
        <v>1189.6099999999999</v>
      </c>
      <c r="J4375">
        <v>1175.49</v>
      </c>
      <c r="K4375">
        <v>1099.98</v>
      </c>
      <c r="L4375">
        <v>986.38899999999899</v>
      </c>
      <c r="M4375">
        <v>1084.5999999999999</v>
      </c>
    </row>
    <row r="4376" spans="1:13" x14ac:dyDescent="0.25">
      <c r="A4376" t="s">
        <v>4405</v>
      </c>
      <c r="B4376" t="s">
        <v>8965</v>
      </c>
      <c r="C4376">
        <v>728483</v>
      </c>
      <c r="D4376">
        <v>737468</v>
      </c>
      <c r="E4376">
        <v>3591</v>
      </c>
      <c r="F4376">
        <v>33.518000000000001</v>
      </c>
      <c r="G4376">
        <v>45.757899999999999</v>
      </c>
      <c r="H4376">
        <v>35.315899999999999</v>
      </c>
      <c r="I4376">
        <v>36.896599999999999</v>
      </c>
      <c r="J4376">
        <v>30.623000000000001</v>
      </c>
      <c r="K4376">
        <v>30.880400000000002</v>
      </c>
      <c r="L4376">
        <v>39.5747</v>
      </c>
      <c r="M4376">
        <v>34.100499999999997</v>
      </c>
    </row>
    <row r="4377" spans="1:13" x14ac:dyDescent="0.25">
      <c r="A4377" t="s">
        <v>4406</v>
      </c>
      <c r="B4377" t="s">
        <v>8965</v>
      </c>
      <c r="C4377">
        <v>737649</v>
      </c>
      <c r="D4377">
        <v>743752</v>
      </c>
      <c r="E4377">
        <v>5444</v>
      </c>
      <c r="F4377">
        <v>9.0409899999999901</v>
      </c>
      <c r="G4377">
        <v>11.8726</v>
      </c>
      <c r="H4377">
        <v>9.4412500000000001</v>
      </c>
      <c r="I4377">
        <v>8.5479699999999994</v>
      </c>
      <c r="J4377">
        <v>8.6388699999999901</v>
      </c>
      <c r="K4377">
        <v>8.1272199999999994</v>
      </c>
      <c r="L4377">
        <v>12.817600000000001</v>
      </c>
      <c r="M4377">
        <v>10.048500000000001</v>
      </c>
    </row>
    <row r="4378" spans="1:13" x14ac:dyDescent="0.25">
      <c r="A4378" t="s">
        <v>4407</v>
      </c>
      <c r="B4378" t="s">
        <v>8965</v>
      </c>
      <c r="C4378">
        <v>744699</v>
      </c>
      <c r="D4378">
        <v>748389</v>
      </c>
      <c r="E4378">
        <v>3152</v>
      </c>
      <c r="F4378">
        <v>0</v>
      </c>
      <c r="G4378">
        <v>0</v>
      </c>
      <c r="H4378">
        <v>0</v>
      </c>
      <c r="I4378">
        <v>0.20505100000000001</v>
      </c>
      <c r="J4378">
        <v>0.109710999999999</v>
      </c>
      <c r="K4378">
        <v>0.53305000000000002</v>
      </c>
      <c r="L4378">
        <v>0.93719300000000005</v>
      </c>
      <c r="M4378">
        <v>0.95886199999999999</v>
      </c>
    </row>
    <row r="4379" spans="1:13" x14ac:dyDescent="0.25">
      <c r="A4379" t="s">
        <v>4408</v>
      </c>
      <c r="B4379" t="s">
        <v>8965</v>
      </c>
      <c r="C4379">
        <v>749486</v>
      </c>
      <c r="D4379">
        <v>765566</v>
      </c>
      <c r="E4379">
        <v>14703</v>
      </c>
      <c r="F4379">
        <v>0.42605299999999902</v>
      </c>
      <c r="G4379">
        <v>1.0216000000000001</v>
      </c>
      <c r="H4379">
        <v>1.2159199999999999</v>
      </c>
      <c r="I4379">
        <v>1.71438</v>
      </c>
      <c r="J4379">
        <v>1.27006</v>
      </c>
      <c r="K4379">
        <v>0.99037699999999995</v>
      </c>
      <c r="L4379">
        <v>3.3069299999999999</v>
      </c>
      <c r="M4379">
        <v>2.7510599999999998</v>
      </c>
    </row>
    <row r="4380" spans="1:13" x14ac:dyDescent="0.25">
      <c r="A4380" t="s">
        <v>4409</v>
      </c>
      <c r="B4380" t="s">
        <v>8965</v>
      </c>
      <c r="C4380">
        <v>768958</v>
      </c>
      <c r="D4380">
        <v>784166</v>
      </c>
      <c r="E4380">
        <v>8382</v>
      </c>
      <c r="F4380">
        <v>13.585699999999999</v>
      </c>
      <c r="G4380">
        <v>10.833500000000001</v>
      </c>
      <c r="H4380">
        <v>4.8655900000000001</v>
      </c>
      <c r="I4380">
        <v>7.44095</v>
      </c>
      <c r="J4380">
        <v>14.4397</v>
      </c>
      <c r="K4380">
        <v>16.7376</v>
      </c>
      <c r="L4380">
        <v>26.708200000000001</v>
      </c>
      <c r="M4380">
        <v>21.6525</v>
      </c>
    </row>
    <row r="4381" spans="1:13" x14ac:dyDescent="0.25">
      <c r="A4381" t="s">
        <v>4410</v>
      </c>
      <c r="B4381" t="s">
        <v>8965</v>
      </c>
      <c r="C4381">
        <v>787854</v>
      </c>
      <c r="D4381">
        <v>800260</v>
      </c>
      <c r="E4381">
        <v>7051</v>
      </c>
      <c r="F4381">
        <v>18.212599999999998</v>
      </c>
      <c r="G4381">
        <v>17.171399999999998</v>
      </c>
      <c r="H4381">
        <v>11.726599999999999</v>
      </c>
      <c r="I4381">
        <v>11.2746</v>
      </c>
      <c r="J4381">
        <v>13.6342</v>
      </c>
      <c r="K4381">
        <v>11.3187</v>
      </c>
      <c r="L4381">
        <v>23.370699999999999</v>
      </c>
      <c r="M4381">
        <v>18.402899999999999</v>
      </c>
    </row>
    <row r="4382" spans="1:13" x14ac:dyDescent="0.25">
      <c r="A4382" t="s">
        <v>4411</v>
      </c>
      <c r="B4382" t="s">
        <v>8965</v>
      </c>
      <c r="C4382">
        <v>803183</v>
      </c>
      <c r="D4382">
        <v>816706</v>
      </c>
      <c r="E4382">
        <v>4867</v>
      </c>
      <c r="F4382">
        <v>68.123699999999999</v>
      </c>
      <c r="G4382">
        <v>63.501300000000001</v>
      </c>
      <c r="H4382">
        <v>63.363300000000002</v>
      </c>
      <c r="I4382">
        <v>60.422499999999999</v>
      </c>
      <c r="J4382">
        <v>51.441499999999998</v>
      </c>
      <c r="K4382">
        <v>58.802100000000003</v>
      </c>
      <c r="L4382">
        <v>66.764600000000002</v>
      </c>
      <c r="M4382">
        <v>61.643099999999997</v>
      </c>
    </row>
    <row r="4383" spans="1:13" x14ac:dyDescent="0.25">
      <c r="A4383" t="s">
        <v>4412</v>
      </c>
      <c r="B4383" t="s">
        <v>8965</v>
      </c>
      <c r="C4383">
        <v>816807</v>
      </c>
      <c r="D4383">
        <v>824242</v>
      </c>
      <c r="E4383">
        <v>5214</v>
      </c>
      <c r="F4383">
        <v>11.9285</v>
      </c>
      <c r="G4383">
        <v>15.3644</v>
      </c>
      <c r="H4383">
        <v>18.4297</v>
      </c>
      <c r="I4383">
        <v>17.2303</v>
      </c>
      <c r="J4383">
        <v>18.471</v>
      </c>
      <c r="K4383">
        <v>15.467700000000001</v>
      </c>
      <c r="L4383">
        <v>20.947299999999998</v>
      </c>
      <c r="M4383">
        <v>19.9209</v>
      </c>
    </row>
    <row r="4384" spans="1:13" x14ac:dyDescent="0.25">
      <c r="A4384" t="s">
        <v>4413</v>
      </c>
      <c r="B4384" t="s">
        <v>8965</v>
      </c>
      <c r="C4384">
        <v>825731</v>
      </c>
      <c r="D4384">
        <v>831569</v>
      </c>
      <c r="E4384">
        <v>5710</v>
      </c>
      <c r="F4384">
        <v>1.01871</v>
      </c>
      <c r="G4384">
        <v>1.59429</v>
      </c>
      <c r="H4384">
        <v>1.5654699999999999</v>
      </c>
      <c r="I4384">
        <v>1.5846799999999901</v>
      </c>
      <c r="J4384">
        <v>5.4203000000000001</v>
      </c>
      <c r="K4384">
        <v>5.1003499999999997</v>
      </c>
      <c r="L4384">
        <v>7.7741399999999903</v>
      </c>
      <c r="M4384">
        <v>9.4569200000000002</v>
      </c>
    </row>
    <row r="4385" spans="1:13" x14ac:dyDescent="0.25">
      <c r="A4385" t="s">
        <v>4414</v>
      </c>
      <c r="B4385" t="s">
        <v>8965</v>
      </c>
      <c r="C4385">
        <v>831765</v>
      </c>
      <c r="D4385">
        <v>838373</v>
      </c>
      <c r="E4385">
        <v>5556</v>
      </c>
      <c r="F4385">
        <v>21.583100000000002</v>
      </c>
      <c r="G4385">
        <v>22.406300000000002</v>
      </c>
      <c r="H4385">
        <v>22.1218</v>
      </c>
      <c r="I4385">
        <v>20.473800000000001</v>
      </c>
      <c r="J4385">
        <v>20.726099999999999</v>
      </c>
      <c r="K4385">
        <v>21.924499999999998</v>
      </c>
      <c r="L4385">
        <v>33.884</v>
      </c>
      <c r="M4385">
        <v>31.5778</v>
      </c>
    </row>
    <row r="4386" spans="1:13" x14ac:dyDescent="0.25">
      <c r="A4386" t="s">
        <v>4415</v>
      </c>
      <c r="B4386" t="s">
        <v>8965</v>
      </c>
      <c r="C4386">
        <v>840316</v>
      </c>
      <c r="D4386">
        <v>848223</v>
      </c>
      <c r="E4386">
        <v>2775</v>
      </c>
      <c r="F4386">
        <v>87.635099999999994</v>
      </c>
      <c r="G4386">
        <v>98.661299999999997</v>
      </c>
      <c r="H4386">
        <v>101.065</v>
      </c>
      <c r="I4386">
        <v>95.259600000000006</v>
      </c>
      <c r="J4386">
        <v>87.168800000000005</v>
      </c>
      <c r="K4386">
        <v>96.168599999999998</v>
      </c>
      <c r="L4386">
        <v>72.646000000000001</v>
      </c>
      <c r="M4386">
        <v>76.765500000000003</v>
      </c>
    </row>
    <row r="4387" spans="1:13" x14ac:dyDescent="0.25">
      <c r="A4387" t="s">
        <v>4416</v>
      </c>
      <c r="B4387" t="s">
        <v>8965</v>
      </c>
      <c r="C4387">
        <v>848796</v>
      </c>
      <c r="D4387">
        <v>848867</v>
      </c>
      <c r="E4387">
        <v>72</v>
      </c>
      <c r="F4387">
        <v>0</v>
      </c>
      <c r="G4387">
        <v>6.3218199999999998</v>
      </c>
      <c r="H4387">
        <v>0</v>
      </c>
      <c r="I4387">
        <v>0</v>
      </c>
      <c r="J4387">
        <v>2.4014500000000001</v>
      </c>
      <c r="K4387">
        <v>0</v>
      </c>
      <c r="L4387">
        <v>0</v>
      </c>
      <c r="M4387">
        <v>0</v>
      </c>
    </row>
    <row r="4388" spans="1:13" x14ac:dyDescent="0.25">
      <c r="A4388" t="s">
        <v>4417</v>
      </c>
      <c r="B4388" t="s">
        <v>8965</v>
      </c>
      <c r="C4388">
        <v>848944</v>
      </c>
      <c r="D4388">
        <v>850384</v>
      </c>
      <c r="E4388">
        <v>1441</v>
      </c>
      <c r="F4388">
        <v>5.2786900000000001</v>
      </c>
      <c r="G4388">
        <v>4.4222000000000001</v>
      </c>
      <c r="H4388">
        <v>13.181800000000001</v>
      </c>
      <c r="I4388">
        <v>7.6248899999999997</v>
      </c>
      <c r="J4388">
        <v>13.5588</v>
      </c>
      <c r="K4388">
        <v>13.9917</v>
      </c>
      <c r="L4388">
        <v>11.5243</v>
      </c>
      <c r="M4388">
        <v>12.7241</v>
      </c>
    </row>
    <row r="4389" spans="1:13" x14ac:dyDescent="0.25">
      <c r="A4389" t="s">
        <v>4418</v>
      </c>
      <c r="B4389" t="s">
        <v>8965</v>
      </c>
      <c r="C4389">
        <v>850421</v>
      </c>
      <c r="D4389">
        <v>850492</v>
      </c>
      <c r="E4389">
        <v>72</v>
      </c>
      <c r="F4389">
        <v>0</v>
      </c>
      <c r="G4389">
        <v>0</v>
      </c>
      <c r="H4389">
        <v>0</v>
      </c>
      <c r="I4389">
        <v>0</v>
      </c>
      <c r="J4389">
        <v>4.8029000000000002</v>
      </c>
      <c r="K4389">
        <v>31.1143</v>
      </c>
      <c r="L4389">
        <v>3.3266100000000001</v>
      </c>
      <c r="M4389">
        <v>7.6957599999999999</v>
      </c>
    </row>
    <row r="4390" spans="1:13" x14ac:dyDescent="0.25">
      <c r="A4390" t="s">
        <v>4419</v>
      </c>
      <c r="B4390" t="s">
        <v>8965</v>
      </c>
      <c r="C4390">
        <v>851660</v>
      </c>
      <c r="D4390">
        <v>860128</v>
      </c>
      <c r="E4390">
        <v>2330</v>
      </c>
      <c r="F4390">
        <v>127.801</v>
      </c>
      <c r="G4390">
        <v>127.37</v>
      </c>
      <c r="H4390">
        <v>149.38</v>
      </c>
      <c r="I4390">
        <v>163.38299999999899</v>
      </c>
      <c r="J4390">
        <v>122.443</v>
      </c>
      <c r="K4390">
        <v>117.78</v>
      </c>
      <c r="L4390">
        <v>94.71</v>
      </c>
      <c r="M4390">
        <v>105.283999999999</v>
      </c>
    </row>
    <row r="4391" spans="1:13" x14ac:dyDescent="0.25">
      <c r="A4391" t="s">
        <v>4420</v>
      </c>
      <c r="B4391" t="s">
        <v>8965</v>
      </c>
      <c r="C4391">
        <v>862284</v>
      </c>
      <c r="D4391">
        <v>876620</v>
      </c>
      <c r="E4391">
        <v>4482</v>
      </c>
      <c r="F4391">
        <v>241.74299999999999</v>
      </c>
      <c r="G4391">
        <v>260.286</v>
      </c>
      <c r="H4391">
        <v>257.27499999999998</v>
      </c>
      <c r="I4391">
        <v>309.245</v>
      </c>
      <c r="J4391">
        <v>168.12099999999899</v>
      </c>
      <c r="K4391">
        <v>180.06299999999999</v>
      </c>
      <c r="L4391">
        <v>178.773</v>
      </c>
      <c r="M4391">
        <v>176.04400000000001</v>
      </c>
    </row>
    <row r="4392" spans="1:13" x14ac:dyDescent="0.25">
      <c r="A4392" t="s">
        <v>4421</v>
      </c>
      <c r="B4392" t="s">
        <v>8965</v>
      </c>
      <c r="C4392">
        <v>876911</v>
      </c>
      <c r="D4392">
        <v>883915</v>
      </c>
      <c r="E4392">
        <v>3702</v>
      </c>
      <c r="F4392">
        <v>18.4925</v>
      </c>
      <c r="G4392">
        <v>20.164200000000001</v>
      </c>
      <c r="H4392">
        <v>30.936900000000001</v>
      </c>
      <c r="I4392">
        <v>27.497499999999999</v>
      </c>
      <c r="J4392">
        <v>25.875</v>
      </c>
      <c r="K4392">
        <v>22.314599999999999</v>
      </c>
      <c r="L4392">
        <v>37.654899999999998</v>
      </c>
      <c r="M4392">
        <v>30.683299999999999</v>
      </c>
    </row>
    <row r="4393" spans="1:13" x14ac:dyDescent="0.25">
      <c r="A4393" t="s">
        <v>4422</v>
      </c>
      <c r="B4393" t="s">
        <v>8965</v>
      </c>
      <c r="C4393">
        <v>885563</v>
      </c>
      <c r="D4393">
        <v>889986</v>
      </c>
      <c r="E4393">
        <v>2194</v>
      </c>
      <c r="F4393">
        <v>163.56100000000001</v>
      </c>
      <c r="G4393">
        <v>158.501</v>
      </c>
      <c r="H4393">
        <v>209.31299999999999</v>
      </c>
      <c r="I4393">
        <v>228.893</v>
      </c>
      <c r="J4393">
        <v>185.35599999999999</v>
      </c>
      <c r="K4393">
        <v>172.30599999999899</v>
      </c>
      <c r="L4393">
        <v>160.95099999999999</v>
      </c>
      <c r="M4393">
        <v>165.053</v>
      </c>
    </row>
    <row r="4394" spans="1:13" x14ac:dyDescent="0.25">
      <c r="A4394" t="s">
        <v>4423</v>
      </c>
      <c r="B4394" t="s">
        <v>8965</v>
      </c>
      <c r="C4394">
        <v>890418</v>
      </c>
      <c r="D4394">
        <v>899989</v>
      </c>
      <c r="E4394">
        <v>4434</v>
      </c>
      <c r="F4394">
        <v>22.150300000000001</v>
      </c>
      <c r="G4394">
        <v>29.7699</v>
      </c>
      <c r="H4394">
        <v>25.703600000000002</v>
      </c>
      <c r="I4394">
        <v>20.625699999999998</v>
      </c>
      <c r="J4394">
        <v>21.603300000000001</v>
      </c>
      <c r="K4394">
        <v>20.904299999999999</v>
      </c>
      <c r="L4394">
        <v>27.603200000000001</v>
      </c>
      <c r="M4394">
        <v>27.276399999999999</v>
      </c>
    </row>
    <row r="4395" spans="1:13" x14ac:dyDescent="0.25">
      <c r="A4395" t="s">
        <v>4424</v>
      </c>
      <c r="B4395" t="s">
        <v>8965</v>
      </c>
      <c r="C4395">
        <v>900660</v>
      </c>
      <c r="D4395">
        <v>909721</v>
      </c>
      <c r="E4395">
        <v>3934</v>
      </c>
      <c r="F4395">
        <v>70.006</v>
      </c>
      <c r="G4395">
        <v>75.495400000000004</v>
      </c>
      <c r="H4395">
        <v>50.840400000000002</v>
      </c>
      <c r="I4395">
        <v>48.055199999999999</v>
      </c>
      <c r="J4395">
        <v>56.301600000000001</v>
      </c>
      <c r="K4395">
        <v>56.375999999999998</v>
      </c>
      <c r="L4395">
        <v>63.014499999999998</v>
      </c>
      <c r="M4395">
        <v>53.931800000000003</v>
      </c>
    </row>
    <row r="4396" spans="1:13" x14ac:dyDescent="0.25">
      <c r="A4396" t="s">
        <v>4425</v>
      </c>
      <c r="B4396" t="s">
        <v>8965</v>
      </c>
      <c r="C4396">
        <v>909924</v>
      </c>
      <c r="D4396">
        <v>920725</v>
      </c>
      <c r="E4396">
        <v>8687</v>
      </c>
      <c r="F4396">
        <v>12.4649</v>
      </c>
      <c r="G4396">
        <v>17.814900000000002</v>
      </c>
      <c r="H4396">
        <v>14.6631</v>
      </c>
      <c r="I4396">
        <v>14.2478</v>
      </c>
      <c r="J4396">
        <v>14.5497</v>
      </c>
      <c r="K4396">
        <v>13.1198</v>
      </c>
      <c r="L4396">
        <v>15.274800000000001</v>
      </c>
      <c r="M4396">
        <v>14.4617</v>
      </c>
    </row>
    <row r="4397" spans="1:13" x14ac:dyDescent="0.25">
      <c r="A4397" t="s">
        <v>4426</v>
      </c>
      <c r="B4397" t="s">
        <v>8965</v>
      </c>
      <c r="C4397">
        <v>921565</v>
      </c>
      <c r="D4397">
        <v>923440</v>
      </c>
      <c r="E4397">
        <v>1876</v>
      </c>
      <c r="F4397">
        <v>14.549200000000001</v>
      </c>
      <c r="G4397">
        <v>9.7051300000000005</v>
      </c>
      <c r="H4397">
        <v>5.9560300000000002</v>
      </c>
      <c r="I4397">
        <v>6.37364</v>
      </c>
      <c r="J4397">
        <v>10.322699999999999</v>
      </c>
      <c r="K4397">
        <v>9.4039599999999997</v>
      </c>
      <c r="L4397">
        <v>13.107799999999999</v>
      </c>
      <c r="M4397">
        <v>11.5459</v>
      </c>
    </row>
    <row r="4398" spans="1:13" x14ac:dyDescent="0.25">
      <c r="A4398" t="s">
        <v>4427</v>
      </c>
      <c r="B4398" t="s">
        <v>8965</v>
      </c>
      <c r="C4398">
        <v>923808</v>
      </c>
      <c r="D4398">
        <v>928033</v>
      </c>
      <c r="E4398">
        <v>3852</v>
      </c>
      <c r="F4398">
        <v>31.1889</v>
      </c>
      <c r="G4398">
        <v>36.926499999999997</v>
      </c>
      <c r="H4398">
        <v>15.0837</v>
      </c>
      <c r="I4398">
        <v>21.057500000000001</v>
      </c>
      <c r="J4398">
        <v>29.625399999999999</v>
      </c>
      <c r="K4398">
        <v>25.153199999999998</v>
      </c>
      <c r="L4398">
        <v>36.271500000000003</v>
      </c>
      <c r="M4398">
        <v>31.5807</v>
      </c>
    </row>
    <row r="4399" spans="1:13" x14ac:dyDescent="0.25">
      <c r="A4399" t="s">
        <v>4428</v>
      </c>
      <c r="B4399" t="s">
        <v>8965</v>
      </c>
      <c r="C4399">
        <v>931801</v>
      </c>
      <c r="D4399">
        <v>940425</v>
      </c>
      <c r="E4399">
        <v>7953</v>
      </c>
      <c r="F4399">
        <v>0.112523</v>
      </c>
      <c r="G4399">
        <v>0.286163</v>
      </c>
      <c r="H4399">
        <v>0.70247199999999999</v>
      </c>
      <c r="I4399">
        <v>0.48760599999999998</v>
      </c>
      <c r="J4399">
        <v>0.56526100000000001</v>
      </c>
      <c r="K4399">
        <v>0.77463099999999996</v>
      </c>
      <c r="L4399">
        <v>1.13439</v>
      </c>
      <c r="M4399">
        <v>1.23508</v>
      </c>
    </row>
    <row r="4400" spans="1:13" x14ac:dyDescent="0.25">
      <c r="A4400" t="s">
        <v>4429</v>
      </c>
      <c r="B4400" t="s">
        <v>8965</v>
      </c>
      <c r="C4400">
        <v>941262</v>
      </c>
      <c r="D4400">
        <v>951994</v>
      </c>
      <c r="E4400">
        <v>6067</v>
      </c>
      <c r="F4400">
        <v>23.674099999999999</v>
      </c>
      <c r="G4400">
        <v>25.808299999999999</v>
      </c>
      <c r="H4400">
        <v>22.744800000000001</v>
      </c>
      <c r="I4400">
        <v>26.6859</v>
      </c>
      <c r="J4400">
        <v>18.61</v>
      </c>
      <c r="K4400">
        <v>15.97</v>
      </c>
      <c r="L4400">
        <v>23.910799999999998</v>
      </c>
      <c r="M4400">
        <v>22.267700000000001</v>
      </c>
    </row>
    <row r="4401" spans="1:13" x14ac:dyDescent="0.25">
      <c r="A4401" t="s">
        <v>4430</v>
      </c>
      <c r="B4401" t="s">
        <v>8965</v>
      </c>
      <c r="C4401">
        <v>952239</v>
      </c>
      <c r="D4401">
        <v>959821</v>
      </c>
      <c r="E4401">
        <v>4094</v>
      </c>
      <c r="F4401">
        <v>10.984</v>
      </c>
      <c r="G4401">
        <v>10.173</v>
      </c>
      <c r="H4401">
        <v>8.7335799999999999</v>
      </c>
      <c r="I4401">
        <v>7.2620399999999998</v>
      </c>
      <c r="J4401">
        <v>11.023</v>
      </c>
      <c r="K4401">
        <v>7.2503899999999897</v>
      </c>
      <c r="L4401">
        <v>10.5893</v>
      </c>
      <c r="M4401">
        <v>9.5724499999999999</v>
      </c>
    </row>
    <row r="4402" spans="1:13" x14ac:dyDescent="0.25">
      <c r="A4402" t="s">
        <v>4431</v>
      </c>
      <c r="B4402" t="s">
        <v>8965</v>
      </c>
      <c r="C4402">
        <v>963603</v>
      </c>
      <c r="D4402">
        <v>966515</v>
      </c>
      <c r="E4402">
        <v>2375</v>
      </c>
      <c r="F4402">
        <v>0.37679699999999999</v>
      </c>
      <c r="G4402">
        <v>1.7248599999999901</v>
      </c>
      <c r="H4402">
        <v>7.0569600000000001</v>
      </c>
      <c r="I4402">
        <v>5.7148399999999997</v>
      </c>
      <c r="J4402">
        <v>6.2609599999999999</v>
      </c>
      <c r="K4402">
        <v>6.4848800000000004</v>
      </c>
      <c r="L4402">
        <v>10.084899999999999</v>
      </c>
      <c r="M4402">
        <v>7.2323899999999997</v>
      </c>
    </row>
    <row r="4403" spans="1:13" x14ac:dyDescent="0.25">
      <c r="A4403" t="s">
        <v>4432</v>
      </c>
      <c r="B4403" t="s">
        <v>8965</v>
      </c>
      <c r="C4403">
        <v>968518</v>
      </c>
      <c r="D4403">
        <v>973194</v>
      </c>
      <c r="E4403">
        <v>3078</v>
      </c>
      <c r="F4403">
        <v>1287.17</v>
      </c>
      <c r="G4403">
        <v>1287.43</v>
      </c>
      <c r="H4403">
        <v>1127.1500000000001</v>
      </c>
      <c r="I4403">
        <v>1156.47</v>
      </c>
      <c r="J4403">
        <v>1286.28</v>
      </c>
      <c r="K4403">
        <v>1296.1600000000001</v>
      </c>
      <c r="L4403">
        <v>1222.79</v>
      </c>
      <c r="M4403">
        <v>1228.67</v>
      </c>
    </row>
    <row r="4404" spans="1:13" x14ac:dyDescent="0.25">
      <c r="A4404" t="s">
        <v>4433</v>
      </c>
      <c r="B4404" t="s">
        <v>8965</v>
      </c>
      <c r="C4404">
        <v>976864</v>
      </c>
      <c r="D4404">
        <v>984909</v>
      </c>
      <c r="E4404">
        <v>3714</v>
      </c>
      <c r="F4404">
        <v>144.75200000000001</v>
      </c>
      <c r="G4404">
        <v>183.89400000000001</v>
      </c>
      <c r="H4404">
        <v>204.27599999999899</v>
      </c>
      <c r="I4404">
        <v>219.44299999999899</v>
      </c>
      <c r="J4404">
        <v>158.566</v>
      </c>
      <c r="K4404">
        <v>145.66899999999899</v>
      </c>
      <c r="L4404">
        <v>158.43100000000001</v>
      </c>
      <c r="M4404">
        <v>154.12799999999999</v>
      </c>
    </row>
    <row r="4405" spans="1:13" x14ac:dyDescent="0.25">
      <c r="A4405" t="s">
        <v>4434</v>
      </c>
      <c r="B4405" t="s">
        <v>8965</v>
      </c>
      <c r="C4405">
        <v>986718</v>
      </c>
      <c r="D4405">
        <v>989186</v>
      </c>
      <c r="E4405">
        <v>2469</v>
      </c>
      <c r="F4405">
        <v>32.9831</v>
      </c>
      <c r="G4405">
        <v>40.373600000000003</v>
      </c>
      <c r="H4405">
        <v>48.875700000000002</v>
      </c>
      <c r="I4405">
        <v>44.763399999999997</v>
      </c>
      <c r="J4405">
        <v>35.155099999999997</v>
      </c>
      <c r="K4405">
        <v>32.210700000000003</v>
      </c>
      <c r="L4405">
        <v>34.470700000000001</v>
      </c>
      <c r="M4405">
        <v>35.621699999999997</v>
      </c>
    </row>
    <row r="4406" spans="1:13" x14ac:dyDescent="0.25">
      <c r="A4406" t="s">
        <v>4435</v>
      </c>
      <c r="B4406" t="s">
        <v>8965</v>
      </c>
      <c r="C4406">
        <v>989714</v>
      </c>
      <c r="D4406">
        <v>996650</v>
      </c>
      <c r="E4406">
        <v>2966</v>
      </c>
      <c r="F4406">
        <v>44.503300000000003</v>
      </c>
      <c r="G4406">
        <v>39.900300000000001</v>
      </c>
      <c r="H4406">
        <v>45.394799999999996</v>
      </c>
      <c r="I4406">
        <v>52.843200000000003</v>
      </c>
      <c r="J4406">
        <v>32.353999999999999</v>
      </c>
      <c r="K4406">
        <v>43.052300000000002</v>
      </c>
      <c r="L4406">
        <v>37.954300000000003</v>
      </c>
      <c r="M4406">
        <v>38.280200000000001</v>
      </c>
    </row>
    <row r="4407" spans="1:13" x14ac:dyDescent="0.25">
      <c r="A4407" t="s">
        <v>4436</v>
      </c>
      <c r="B4407" t="s">
        <v>8965</v>
      </c>
      <c r="C4407">
        <v>997824</v>
      </c>
      <c r="D4407">
        <v>1005805</v>
      </c>
      <c r="E4407">
        <v>2951</v>
      </c>
      <c r="F4407">
        <v>98.3292</v>
      </c>
      <c r="G4407">
        <v>106.196</v>
      </c>
      <c r="H4407">
        <v>113.59099999999999</v>
      </c>
      <c r="I4407">
        <v>124.182999999999</v>
      </c>
      <c r="J4407">
        <v>117.59399999999999</v>
      </c>
      <c r="K4407">
        <v>127.251</v>
      </c>
      <c r="L4407">
        <v>107.949</v>
      </c>
      <c r="M4407">
        <v>108.01600000000001</v>
      </c>
    </row>
    <row r="4408" spans="1:13" x14ac:dyDescent="0.25">
      <c r="A4408" t="s">
        <v>4437</v>
      </c>
      <c r="B4408" t="s">
        <v>8965</v>
      </c>
      <c r="C4408">
        <v>1009608</v>
      </c>
      <c r="D4408">
        <v>1012350</v>
      </c>
      <c r="E4408">
        <v>2343</v>
      </c>
      <c r="F4408">
        <v>1229.19</v>
      </c>
      <c r="G4408">
        <v>1218.06</v>
      </c>
      <c r="H4408">
        <v>1107.3399999999999</v>
      </c>
      <c r="I4408">
        <v>1165.6099999999999</v>
      </c>
      <c r="J4408">
        <v>1171.29</v>
      </c>
      <c r="K4408">
        <v>1327.36</v>
      </c>
      <c r="L4408">
        <v>1252.3399999999999</v>
      </c>
      <c r="M4408">
        <v>1158.9100000000001</v>
      </c>
    </row>
    <row r="4409" spans="1:13" x14ac:dyDescent="0.25">
      <c r="A4409" t="s">
        <v>4438</v>
      </c>
      <c r="B4409" t="s">
        <v>8965</v>
      </c>
      <c r="C4409">
        <v>1015018</v>
      </c>
      <c r="D4409">
        <v>1034805</v>
      </c>
      <c r="E4409">
        <v>12260</v>
      </c>
      <c r="F4409">
        <v>13.321199999999999</v>
      </c>
      <c r="G4409">
        <v>15.6303</v>
      </c>
      <c r="H4409">
        <v>13.853</v>
      </c>
      <c r="I4409">
        <v>14.7874</v>
      </c>
      <c r="J4409">
        <v>11.5505</v>
      </c>
      <c r="K4409">
        <v>10.3926</v>
      </c>
      <c r="L4409">
        <v>14.4244</v>
      </c>
      <c r="M4409">
        <v>12.2561</v>
      </c>
    </row>
    <row r="4410" spans="1:13" x14ac:dyDescent="0.25">
      <c r="A4410" t="s">
        <v>4439</v>
      </c>
      <c r="B4410" t="s">
        <v>8965</v>
      </c>
      <c r="C4410">
        <v>1034867</v>
      </c>
      <c r="D4410">
        <v>1042269</v>
      </c>
      <c r="E4410">
        <v>4476</v>
      </c>
      <c r="F4410">
        <v>74.474500000000006</v>
      </c>
      <c r="G4410">
        <v>76.522800000000004</v>
      </c>
      <c r="H4410">
        <v>73.891000000000005</v>
      </c>
      <c r="I4410">
        <v>82.811700000000002</v>
      </c>
      <c r="J4410">
        <v>74.747600000000006</v>
      </c>
      <c r="K4410">
        <v>75.575299999999999</v>
      </c>
      <c r="L4410">
        <v>96.873099999999994</v>
      </c>
      <c r="M4410">
        <v>85.517999999999901</v>
      </c>
    </row>
    <row r="4411" spans="1:13" x14ac:dyDescent="0.25">
      <c r="A4411" t="s">
        <v>4440</v>
      </c>
      <c r="B4411" t="s">
        <v>8965</v>
      </c>
      <c r="C4411">
        <v>1043636</v>
      </c>
      <c r="D4411">
        <v>1047023</v>
      </c>
      <c r="E4411">
        <v>3091</v>
      </c>
      <c r="F4411">
        <v>84.3215</v>
      </c>
      <c r="G4411">
        <v>77.383399999999995</v>
      </c>
      <c r="H4411">
        <v>89.467699999999994</v>
      </c>
      <c r="I4411">
        <v>87.193799999999996</v>
      </c>
      <c r="J4411">
        <v>82.117099999999994</v>
      </c>
      <c r="K4411">
        <v>83.619200000000006</v>
      </c>
      <c r="L4411">
        <v>95.904600000000002</v>
      </c>
      <c r="M4411">
        <v>86.615499999999997</v>
      </c>
    </row>
    <row r="4412" spans="1:13" x14ac:dyDescent="0.25">
      <c r="A4412" t="s">
        <v>4441</v>
      </c>
      <c r="B4412" t="s">
        <v>8965</v>
      </c>
      <c r="C4412">
        <v>1047076</v>
      </c>
      <c r="D4412">
        <v>1055211</v>
      </c>
      <c r="E4412">
        <v>2812</v>
      </c>
      <c r="F4412">
        <v>141.21899999999999</v>
      </c>
      <c r="G4412">
        <v>102.624</v>
      </c>
      <c r="H4412">
        <v>109.27200000000001</v>
      </c>
      <c r="I4412">
        <v>123.771</v>
      </c>
      <c r="J4412">
        <v>120.70099999999999</v>
      </c>
      <c r="K4412">
        <v>134.637</v>
      </c>
      <c r="L4412">
        <v>200.53399999999999</v>
      </c>
      <c r="M4412">
        <v>172.541</v>
      </c>
    </row>
    <row r="4413" spans="1:13" x14ac:dyDescent="0.25">
      <c r="A4413" t="s">
        <v>4442</v>
      </c>
      <c r="B4413" t="s">
        <v>8965</v>
      </c>
      <c r="C4413">
        <v>1057298</v>
      </c>
      <c r="D4413">
        <v>1058437</v>
      </c>
      <c r="E4413">
        <v>730</v>
      </c>
      <c r="F4413">
        <v>0</v>
      </c>
      <c r="G4413">
        <v>0</v>
      </c>
      <c r="H4413">
        <v>0</v>
      </c>
      <c r="I4413">
        <v>0.88537199999999905</v>
      </c>
      <c r="J4413">
        <v>1.42113</v>
      </c>
      <c r="K4413">
        <v>0</v>
      </c>
      <c r="L4413">
        <v>3.1716700000000002</v>
      </c>
      <c r="M4413">
        <v>4.7612100000000002</v>
      </c>
    </row>
    <row r="4414" spans="1:13" x14ac:dyDescent="0.25">
      <c r="A4414" t="s">
        <v>4443</v>
      </c>
      <c r="B4414" t="s">
        <v>8965</v>
      </c>
      <c r="C4414">
        <v>1058679</v>
      </c>
      <c r="D4414">
        <v>1068532</v>
      </c>
      <c r="E4414">
        <v>9411</v>
      </c>
      <c r="F4414">
        <v>9.50902E-2</v>
      </c>
      <c r="G4414">
        <v>0.29019499999999998</v>
      </c>
      <c r="H4414">
        <v>0.59364099999999997</v>
      </c>
      <c r="I4414">
        <v>0.61809499999999995</v>
      </c>
      <c r="J4414">
        <v>2.4251800000000001</v>
      </c>
      <c r="K4414">
        <v>1.1009500000000001</v>
      </c>
      <c r="L4414">
        <v>4.0890699999999898</v>
      </c>
      <c r="M4414">
        <v>3.80025999999999</v>
      </c>
    </row>
    <row r="4415" spans="1:13" x14ac:dyDescent="0.25">
      <c r="A4415" t="s">
        <v>4444</v>
      </c>
      <c r="B4415" t="s">
        <v>8965</v>
      </c>
      <c r="C4415">
        <v>1068903</v>
      </c>
      <c r="D4415">
        <v>1075312</v>
      </c>
      <c r="E4415">
        <v>2976</v>
      </c>
      <c r="F4415">
        <v>38.941099999999999</v>
      </c>
      <c r="G4415">
        <v>38.695599999999999</v>
      </c>
      <c r="H4415">
        <v>39.047199999999997</v>
      </c>
      <c r="I4415">
        <v>39.743499999999997</v>
      </c>
      <c r="J4415">
        <v>42.819400000000002</v>
      </c>
      <c r="K4415">
        <v>37.1678</v>
      </c>
      <c r="L4415">
        <v>37.290300000000002</v>
      </c>
      <c r="M4415">
        <v>40.216500000000003</v>
      </c>
    </row>
    <row r="4416" spans="1:13" x14ac:dyDescent="0.25">
      <c r="A4416" t="s">
        <v>4445</v>
      </c>
      <c r="B4416" t="s">
        <v>8965</v>
      </c>
      <c r="C4416">
        <v>1075498</v>
      </c>
      <c r="D4416">
        <v>1085016</v>
      </c>
      <c r="E4416">
        <v>3626</v>
      </c>
      <c r="F4416">
        <v>37.390099999999997</v>
      </c>
      <c r="G4416">
        <v>47.199199999999998</v>
      </c>
      <c r="H4416">
        <v>53.001800000000003</v>
      </c>
      <c r="I4416">
        <v>52.760899999999999</v>
      </c>
      <c r="J4416">
        <v>45.872599999999998</v>
      </c>
      <c r="K4416">
        <v>46.3369</v>
      </c>
      <c r="L4416">
        <v>39.170699999999997</v>
      </c>
      <c r="M4416">
        <v>47.316000000000003</v>
      </c>
    </row>
    <row r="4417" spans="1:13" x14ac:dyDescent="0.25">
      <c r="A4417" t="s">
        <v>4446</v>
      </c>
      <c r="B4417" t="s">
        <v>8965</v>
      </c>
      <c r="C4417">
        <v>1084963</v>
      </c>
      <c r="D4417">
        <v>1089282</v>
      </c>
      <c r="E4417">
        <v>2506</v>
      </c>
      <c r="F4417">
        <v>70.5274</v>
      </c>
      <c r="G4417">
        <v>73.742699999999999</v>
      </c>
      <c r="H4417">
        <v>75.575100000000006</v>
      </c>
      <c r="I4417">
        <v>77.243899999999996</v>
      </c>
      <c r="J4417">
        <v>71.480099999999993</v>
      </c>
      <c r="K4417">
        <v>66.375600000000006</v>
      </c>
      <c r="L4417">
        <v>76.397900000000007</v>
      </c>
      <c r="M4417">
        <v>79.075999999999993</v>
      </c>
    </row>
    <row r="4418" spans="1:13" x14ac:dyDescent="0.25">
      <c r="A4418" t="s">
        <v>4447</v>
      </c>
      <c r="B4418" t="s">
        <v>8965</v>
      </c>
      <c r="C4418">
        <v>1089396</v>
      </c>
      <c r="D4418">
        <v>1094016</v>
      </c>
      <c r="E4418">
        <v>3878</v>
      </c>
      <c r="F4418">
        <v>20.4224</v>
      </c>
      <c r="G4418">
        <v>22.887599999999999</v>
      </c>
      <c r="H4418">
        <v>13.9741</v>
      </c>
      <c r="I4418">
        <v>21.1663</v>
      </c>
      <c r="J4418">
        <v>31.7898</v>
      </c>
      <c r="K4418">
        <v>36.5381</v>
      </c>
      <c r="L4418">
        <v>37.737099999999998</v>
      </c>
      <c r="M4418">
        <v>33.070599999999999</v>
      </c>
    </row>
    <row r="4419" spans="1:13" x14ac:dyDescent="0.25">
      <c r="A4419" t="s">
        <v>4448</v>
      </c>
      <c r="B4419" t="s">
        <v>8965</v>
      </c>
      <c r="C4419">
        <v>1094199</v>
      </c>
      <c r="D4419">
        <v>1095099</v>
      </c>
      <c r="E4419">
        <v>396</v>
      </c>
      <c r="F4419">
        <v>97.737799999999993</v>
      </c>
      <c r="G4419">
        <v>98.850200000000001</v>
      </c>
      <c r="H4419">
        <v>25.394400000000001</v>
      </c>
      <c r="I4419">
        <v>50.5959</v>
      </c>
      <c r="J4419">
        <v>98.241200000000006</v>
      </c>
      <c r="K4419">
        <v>108.193</v>
      </c>
      <c r="L4419">
        <v>91.330600000000004</v>
      </c>
      <c r="M4419">
        <v>80.519300000000001</v>
      </c>
    </row>
    <row r="4420" spans="1:13" x14ac:dyDescent="0.25">
      <c r="A4420" t="s">
        <v>4449</v>
      </c>
      <c r="B4420" t="s">
        <v>8965</v>
      </c>
      <c r="C4420">
        <v>1095132</v>
      </c>
      <c r="D4420">
        <v>1097161</v>
      </c>
      <c r="E4420">
        <v>2030</v>
      </c>
      <c r="F4420">
        <v>135.226</v>
      </c>
      <c r="G4420">
        <v>111.55</v>
      </c>
      <c r="H4420">
        <v>57.243600000000001</v>
      </c>
      <c r="I4420">
        <v>61.129899999999999</v>
      </c>
      <c r="J4420">
        <v>119.926</v>
      </c>
      <c r="K4420">
        <v>131.32399999999899</v>
      </c>
      <c r="L4420">
        <v>103.751</v>
      </c>
      <c r="M4420">
        <v>110.521</v>
      </c>
    </row>
    <row r="4421" spans="1:13" x14ac:dyDescent="0.25">
      <c r="A4421" t="s">
        <v>4450</v>
      </c>
      <c r="B4421" t="s">
        <v>8965</v>
      </c>
      <c r="C4421">
        <v>1101596</v>
      </c>
      <c r="D4421">
        <v>1103937</v>
      </c>
      <c r="E4421">
        <v>1530</v>
      </c>
      <c r="F4421">
        <v>34.509</v>
      </c>
      <c r="G4421">
        <v>32.278399999999998</v>
      </c>
      <c r="H4421">
        <v>48.1995</v>
      </c>
      <c r="I4421">
        <v>36.3292</v>
      </c>
      <c r="J4421">
        <v>38.310200000000002</v>
      </c>
      <c r="K4421">
        <v>36.239100000000001</v>
      </c>
      <c r="L4421">
        <v>33.814</v>
      </c>
      <c r="M4421">
        <v>32.1</v>
      </c>
    </row>
    <row r="4422" spans="1:13" x14ac:dyDescent="0.25">
      <c r="A4422" t="s">
        <v>4451</v>
      </c>
      <c r="B4422" t="s">
        <v>8965</v>
      </c>
      <c r="C4422">
        <v>1103328</v>
      </c>
      <c r="D4422">
        <v>1109383</v>
      </c>
      <c r="E4422">
        <v>3605</v>
      </c>
      <c r="F4422">
        <v>53.991500000000002</v>
      </c>
      <c r="G4422">
        <v>59.342599999999997</v>
      </c>
      <c r="H4422">
        <v>69.892600000000002</v>
      </c>
      <c r="I4422">
        <v>56.295400000000001</v>
      </c>
      <c r="J4422">
        <v>50.264600000000002</v>
      </c>
      <c r="K4422">
        <v>47.305900000000001</v>
      </c>
      <c r="L4422">
        <v>52.5319</v>
      </c>
      <c r="M4422">
        <v>48.891100000000002</v>
      </c>
    </row>
    <row r="4423" spans="1:13" x14ac:dyDescent="0.25">
      <c r="A4423" t="s">
        <v>4452</v>
      </c>
      <c r="B4423" t="s">
        <v>8965</v>
      </c>
      <c r="C4423">
        <v>1109565</v>
      </c>
      <c r="D4423">
        <v>1111750</v>
      </c>
      <c r="E4423">
        <v>1113</v>
      </c>
      <c r="F4423">
        <v>422.92399999999998</v>
      </c>
      <c r="G4423">
        <v>412.23</v>
      </c>
      <c r="H4423">
        <v>533.07600000000002</v>
      </c>
      <c r="I4423">
        <v>522.92200000000003</v>
      </c>
      <c r="J4423">
        <v>474.28300000000002</v>
      </c>
      <c r="K4423">
        <v>424.95</v>
      </c>
      <c r="L4423">
        <v>351.27600000000001</v>
      </c>
      <c r="M4423">
        <v>377.67899999999997</v>
      </c>
    </row>
    <row r="4424" spans="1:13" x14ac:dyDescent="0.25">
      <c r="A4424" t="s">
        <v>4453</v>
      </c>
      <c r="B4424" t="s">
        <v>8965</v>
      </c>
      <c r="C4424">
        <v>1112843</v>
      </c>
      <c r="D4424">
        <v>1118443</v>
      </c>
      <c r="E4424">
        <v>1920</v>
      </c>
      <c r="F4424">
        <v>86.343299999999999</v>
      </c>
      <c r="G4424">
        <v>77.876900000000006</v>
      </c>
      <c r="H4424">
        <v>89.911900000000003</v>
      </c>
      <c r="I4424">
        <v>89.037499999999994</v>
      </c>
      <c r="J4424">
        <v>151.65199999999999</v>
      </c>
      <c r="K4424">
        <v>143.369</v>
      </c>
      <c r="L4424">
        <v>134.64500000000001</v>
      </c>
      <c r="M4424">
        <v>151.143</v>
      </c>
    </row>
    <row r="4425" spans="1:13" x14ac:dyDescent="0.25">
      <c r="A4425" t="s">
        <v>4454</v>
      </c>
      <c r="B4425" t="s">
        <v>8965</v>
      </c>
      <c r="C4425">
        <v>1118483</v>
      </c>
      <c r="D4425">
        <v>1120458</v>
      </c>
      <c r="E4425">
        <v>303</v>
      </c>
      <c r="F4425">
        <v>19.9358</v>
      </c>
      <c r="G4425">
        <v>15.0221</v>
      </c>
      <c r="H4425">
        <v>11.062900000000001</v>
      </c>
      <c r="I4425">
        <v>30.929600000000001</v>
      </c>
      <c r="J4425">
        <v>61.629300000000001</v>
      </c>
      <c r="K4425">
        <v>45.285200000000003</v>
      </c>
      <c r="L4425">
        <v>45.584499999999998</v>
      </c>
      <c r="M4425">
        <v>57.853299999999997</v>
      </c>
    </row>
    <row r="4426" spans="1:13" x14ac:dyDescent="0.25">
      <c r="A4426" t="s">
        <v>4455</v>
      </c>
      <c r="B4426" t="s">
        <v>8965</v>
      </c>
      <c r="C4426">
        <v>1121307</v>
      </c>
      <c r="D4426">
        <v>1131432</v>
      </c>
      <c r="E4426">
        <v>8660</v>
      </c>
      <c r="F4426">
        <v>73.859800000000007</v>
      </c>
      <c r="G4426">
        <v>81.783600000000007</v>
      </c>
      <c r="H4426">
        <v>68.77</v>
      </c>
      <c r="I4426">
        <v>71.871499999999997</v>
      </c>
      <c r="J4426">
        <v>40.7104</v>
      </c>
      <c r="K4426">
        <v>47.9542</v>
      </c>
      <c r="L4426">
        <v>83.332800000000006</v>
      </c>
      <c r="M4426">
        <v>68.118899999999996</v>
      </c>
    </row>
    <row r="4427" spans="1:13" x14ac:dyDescent="0.25">
      <c r="A4427" t="s">
        <v>4456</v>
      </c>
      <c r="B4427" t="s">
        <v>8965</v>
      </c>
      <c r="C4427">
        <v>1129438</v>
      </c>
      <c r="D4427">
        <v>1131309</v>
      </c>
      <c r="E4427">
        <v>1543</v>
      </c>
      <c r="F4427">
        <v>2.3198799999999999</v>
      </c>
      <c r="G4427">
        <v>1.7699400000000001</v>
      </c>
      <c r="H4427">
        <v>2.1724299999999999</v>
      </c>
      <c r="I4427">
        <v>6.7019699999999904</v>
      </c>
      <c r="J4427">
        <v>4.4822899999999999</v>
      </c>
      <c r="K4427">
        <v>6.7148899999999996</v>
      </c>
      <c r="L4427">
        <v>14.5396</v>
      </c>
      <c r="M4427">
        <v>16.290199999999999</v>
      </c>
    </row>
    <row r="4428" spans="1:13" x14ac:dyDescent="0.25">
      <c r="A4428" t="s">
        <v>4457</v>
      </c>
      <c r="B4428" t="s">
        <v>8965</v>
      </c>
      <c r="C4428">
        <v>1131917</v>
      </c>
      <c r="D4428">
        <v>1134970</v>
      </c>
      <c r="E4428">
        <v>2368</v>
      </c>
      <c r="F4428">
        <v>56.214300000000001</v>
      </c>
      <c r="G4428">
        <v>52.283099999999997</v>
      </c>
      <c r="H4428">
        <v>68.418899999999994</v>
      </c>
      <c r="I4428">
        <v>61.957299999999996</v>
      </c>
      <c r="J4428">
        <v>54.689799999999998</v>
      </c>
      <c r="K4428">
        <v>57.353900000000003</v>
      </c>
      <c r="L4428">
        <v>51.787300000000002</v>
      </c>
      <c r="M4428">
        <v>51.754899999999999</v>
      </c>
    </row>
    <row r="4429" spans="1:13" x14ac:dyDescent="0.25">
      <c r="A4429" t="s">
        <v>4458</v>
      </c>
      <c r="B4429" t="s">
        <v>8965</v>
      </c>
      <c r="C4429">
        <v>1135340</v>
      </c>
      <c r="D4429">
        <v>1135979</v>
      </c>
      <c r="E4429">
        <v>640</v>
      </c>
      <c r="F4429">
        <v>13.2836</v>
      </c>
      <c r="G4429">
        <v>24.892199999999999</v>
      </c>
      <c r="H4429">
        <v>26.187899999999999</v>
      </c>
      <c r="I4429">
        <v>28.781500000000001</v>
      </c>
      <c r="J4429">
        <v>16.48</v>
      </c>
      <c r="K4429">
        <v>16.1892</v>
      </c>
      <c r="L4429">
        <v>13.9718</v>
      </c>
      <c r="M4429">
        <v>17.9451</v>
      </c>
    </row>
    <row r="4430" spans="1:13" x14ac:dyDescent="0.25">
      <c r="A4430" t="s">
        <v>4459</v>
      </c>
      <c r="B4430" t="s">
        <v>8965</v>
      </c>
      <c r="C4430">
        <v>1135685</v>
      </c>
      <c r="D4430">
        <v>1143131</v>
      </c>
      <c r="E4430">
        <v>3144</v>
      </c>
      <c r="F4430">
        <v>39.848999999999997</v>
      </c>
      <c r="G4430">
        <v>38.075699999999998</v>
      </c>
      <c r="H4430">
        <v>52.775700000000001</v>
      </c>
      <c r="I4430">
        <v>51.3932</v>
      </c>
      <c r="J4430">
        <v>43.996099999999998</v>
      </c>
      <c r="K4430">
        <v>43.4651</v>
      </c>
      <c r="L4430">
        <v>34.561199999999999</v>
      </c>
      <c r="M4430">
        <v>34.478700000000003</v>
      </c>
    </row>
    <row r="4431" spans="1:13" x14ac:dyDescent="0.25">
      <c r="A4431" t="s">
        <v>4460</v>
      </c>
      <c r="B4431" t="s">
        <v>8965</v>
      </c>
      <c r="C4431">
        <v>1143264</v>
      </c>
      <c r="D4431">
        <v>1171044</v>
      </c>
      <c r="E4431">
        <v>8163</v>
      </c>
      <c r="F4431">
        <v>40.3157</v>
      </c>
      <c r="G4431">
        <v>48.372</v>
      </c>
      <c r="H4431">
        <v>29.1555</v>
      </c>
      <c r="I4431">
        <v>30.720600000000001</v>
      </c>
      <c r="J4431">
        <v>41.558100000000003</v>
      </c>
      <c r="K4431">
        <v>37.460700000000003</v>
      </c>
      <c r="L4431">
        <v>34.349299999999999</v>
      </c>
      <c r="M4431">
        <v>36.407699999999998</v>
      </c>
    </row>
    <row r="4432" spans="1:13" x14ac:dyDescent="0.25">
      <c r="A4432" t="s">
        <v>4461</v>
      </c>
      <c r="B4432" t="s">
        <v>8965</v>
      </c>
      <c r="C4432">
        <v>1176840</v>
      </c>
      <c r="D4432">
        <v>1187768</v>
      </c>
      <c r="E4432">
        <v>6943</v>
      </c>
      <c r="F4432">
        <v>90.191900000000004</v>
      </c>
      <c r="G4432">
        <v>124.232999999999</v>
      </c>
      <c r="H4432">
        <v>55.521599999999999</v>
      </c>
      <c r="I4432">
        <v>75.449100000000001</v>
      </c>
      <c r="J4432">
        <v>53.069200000000002</v>
      </c>
      <c r="K4432">
        <v>49.165399999999998</v>
      </c>
      <c r="L4432">
        <v>106.321</v>
      </c>
      <c r="M4432">
        <v>85.595799999999997</v>
      </c>
    </row>
    <row r="4433" spans="1:13" x14ac:dyDescent="0.25">
      <c r="A4433" t="s">
        <v>4462</v>
      </c>
      <c r="B4433" t="s">
        <v>8965</v>
      </c>
      <c r="C4433">
        <v>1189281</v>
      </c>
      <c r="D4433">
        <v>1189975</v>
      </c>
      <c r="E4433">
        <v>616</v>
      </c>
      <c r="F4433">
        <v>39.587400000000002</v>
      </c>
      <c r="G4433">
        <v>48.029400000000003</v>
      </c>
      <c r="H4433">
        <v>21.7666</v>
      </c>
      <c r="I4433">
        <v>39.3459</v>
      </c>
      <c r="J4433">
        <v>15.7186</v>
      </c>
      <c r="K4433">
        <v>26.820999999999898</v>
      </c>
      <c r="L4433">
        <v>69.081199999999995</v>
      </c>
      <c r="M4433">
        <v>41.704300000000003</v>
      </c>
    </row>
    <row r="4434" spans="1:13" x14ac:dyDescent="0.25">
      <c r="A4434" t="s">
        <v>4463</v>
      </c>
      <c r="B4434" t="s">
        <v>8965</v>
      </c>
      <c r="C4434">
        <v>1191339</v>
      </c>
      <c r="D4434">
        <v>1199123</v>
      </c>
      <c r="E4434">
        <v>4717</v>
      </c>
      <c r="F4434">
        <v>19.6831</v>
      </c>
      <c r="G4434">
        <v>22.2423</v>
      </c>
      <c r="H4434">
        <v>22.503399999999999</v>
      </c>
      <c r="I4434">
        <v>17.606999999999999</v>
      </c>
      <c r="J4434">
        <v>17.118200000000002</v>
      </c>
      <c r="K4434">
        <v>18.700299999999999</v>
      </c>
      <c r="L4434">
        <v>35.5779</v>
      </c>
      <c r="M4434">
        <v>27.775700000000001</v>
      </c>
    </row>
    <row r="4435" spans="1:13" x14ac:dyDescent="0.25">
      <c r="A4435" t="s">
        <v>4464</v>
      </c>
      <c r="B4435" t="s">
        <v>8965</v>
      </c>
      <c r="C4435">
        <v>1198408</v>
      </c>
      <c r="D4435">
        <v>1201134</v>
      </c>
      <c r="E4435">
        <v>978</v>
      </c>
      <c r="F4435">
        <v>210.91299999999899</v>
      </c>
      <c r="G4435">
        <v>255.97499999999999</v>
      </c>
      <c r="H4435">
        <v>311.32799999999997</v>
      </c>
      <c r="I4435">
        <v>278.22199999999998</v>
      </c>
      <c r="J4435">
        <v>163.53399999999999</v>
      </c>
      <c r="K4435">
        <v>198.71199999999999</v>
      </c>
      <c r="L4435">
        <v>220.577</v>
      </c>
      <c r="M4435">
        <v>207.82400000000001</v>
      </c>
    </row>
    <row r="4436" spans="1:13" x14ac:dyDescent="0.25">
      <c r="A4436" t="s">
        <v>4465</v>
      </c>
      <c r="B4436" t="s">
        <v>8965</v>
      </c>
      <c r="C4436">
        <v>1202883</v>
      </c>
      <c r="D4436">
        <v>1208736</v>
      </c>
      <c r="E4436">
        <v>1930</v>
      </c>
      <c r="F4436">
        <v>0.23183799999999999</v>
      </c>
      <c r="G4436">
        <v>0.23583999999999999</v>
      </c>
      <c r="H4436">
        <v>1.73682</v>
      </c>
      <c r="I4436">
        <v>2.8464900000000002</v>
      </c>
      <c r="J4436">
        <v>1.0750500000000001</v>
      </c>
      <c r="K4436">
        <v>1.1607399999999899</v>
      </c>
      <c r="L4436">
        <v>2.97844</v>
      </c>
      <c r="M4436">
        <v>2.55776</v>
      </c>
    </row>
    <row r="4437" spans="1:13" x14ac:dyDescent="0.25">
      <c r="A4437" t="s">
        <v>4466</v>
      </c>
      <c r="B4437" t="s">
        <v>8965</v>
      </c>
      <c r="C4437">
        <v>1211402</v>
      </c>
      <c r="D4437">
        <v>1217324</v>
      </c>
      <c r="E4437">
        <v>2125</v>
      </c>
      <c r="F4437">
        <v>136.55000000000001</v>
      </c>
      <c r="G4437">
        <v>128.19799999999901</v>
      </c>
      <c r="H4437">
        <v>180.88</v>
      </c>
      <c r="I4437">
        <v>161.19999999999999</v>
      </c>
      <c r="J4437">
        <v>129.94299999999899</v>
      </c>
      <c r="K4437">
        <v>132.43700000000001</v>
      </c>
      <c r="L4437">
        <v>106.139</v>
      </c>
      <c r="M4437">
        <v>111.886</v>
      </c>
    </row>
    <row r="4438" spans="1:13" x14ac:dyDescent="0.25">
      <c r="A4438" t="s">
        <v>4467</v>
      </c>
      <c r="B4438" t="s">
        <v>8965</v>
      </c>
      <c r="C4438">
        <v>1217272</v>
      </c>
      <c r="D4438">
        <v>1224230</v>
      </c>
      <c r="E4438">
        <v>3211</v>
      </c>
      <c r="F4438">
        <v>16.443100000000001</v>
      </c>
      <c r="G4438">
        <v>17.506599999999999</v>
      </c>
      <c r="H4438">
        <v>20.182600000000001</v>
      </c>
      <c r="I4438">
        <v>18.6187</v>
      </c>
      <c r="J4438">
        <v>50.993600000000001</v>
      </c>
      <c r="K4438">
        <v>48.924399999999999</v>
      </c>
      <c r="L4438">
        <v>46.694800000000001</v>
      </c>
      <c r="M4438">
        <v>52.8508</v>
      </c>
    </row>
    <row r="4439" spans="1:13" x14ac:dyDescent="0.25">
      <c r="A4439" t="s">
        <v>4468</v>
      </c>
      <c r="B4439" t="s">
        <v>8965</v>
      </c>
      <c r="C4439">
        <v>1227310</v>
      </c>
      <c r="D4439">
        <v>1230075</v>
      </c>
      <c r="E4439">
        <v>2766</v>
      </c>
      <c r="F4439">
        <v>0</v>
      </c>
      <c r="G4439">
        <v>0</v>
      </c>
      <c r="H4439">
        <v>0</v>
      </c>
      <c r="I4439">
        <v>0</v>
      </c>
      <c r="J4439">
        <v>0.25004299999999902</v>
      </c>
      <c r="K4439">
        <v>0</v>
      </c>
      <c r="L4439">
        <v>0.17318599999999901</v>
      </c>
      <c r="M4439">
        <v>0.40064699999999998</v>
      </c>
    </row>
    <row r="4440" spans="1:13" x14ac:dyDescent="0.25">
      <c r="A4440" t="s">
        <v>4469</v>
      </c>
      <c r="B4440" t="s">
        <v>8965</v>
      </c>
      <c r="C4440">
        <v>1233488</v>
      </c>
      <c r="D4440">
        <v>1237913</v>
      </c>
      <c r="E4440">
        <v>3830</v>
      </c>
      <c r="F4440">
        <v>0</v>
      </c>
      <c r="G4440">
        <v>0.23768699999999901</v>
      </c>
      <c r="H4440">
        <v>0.87521000000000004</v>
      </c>
      <c r="I4440">
        <v>0.50625699999999996</v>
      </c>
      <c r="J4440">
        <v>0.63202700000000001</v>
      </c>
      <c r="K4440">
        <v>1.4622899999999901</v>
      </c>
      <c r="L4440">
        <v>1.7510299999999901</v>
      </c>
      <c r="M4440">
        <v>1.5782399999999901</v>
      </c>
    </row>
    <row r="4441" spans="1:13" x14ac:dyDescent="0.25">
      <c r="A4441" t="s">
        <v>4470</v>
      </c>
      <c r="B4441" t="s">
        <v>8965</v>
      </c>
      <c r="C4441">
        <v>1238249</v>
      </c>
      <c r="D4441">
        <v>1243751</v>
      </c>
      <c r="E4441">
        <v>2792</v>
      </c>
      <c r="F4441">
        <v>121.157</v>
      </c>
      <c r="G4441">
        <v>119.336</v>
      </c>
      <c r="H4441">
        <v>113.65600000000001</v>
      </c>
      <c r="I4441">
        <v>114.58799999999999</v>
      </c>
      <c r="J4441">
        <v>125.777</v>
      </c>
      <c r="K4441">
        <v>131.18799999999999</v>
      </c>
      <c r="L4441">
        <v>109.37799999999901</v>
      </c>
      <c r="M4441">
        <v>111.587</v>
      </c>
    </row>
    <row r="4442" spans="1:13" x14ac:dyDescent="0.25">
      <c r="A4442" t="s">
        <v>4471</v>
      </c>
      <c r="B4442" t="s">
        <v>8965</v>
      </c>
      <c r="C4442">
        <v>1244026</v>
      </c>
      <c r="D4442">
        <v>1249009</v>
      </c>
      <c r="E4442">
        <v>3354</v>
      </c>
      <c r="F4442">
        <v>36.086599999999997</v>
      </c>
      <c r="G4442">
        <v>38.405900000000003</v>
      </c>
      <c r="H4442">
        <v>34.146900000000002</v>
      </c>
      <c r="I4442">
        <v>32.855600000000003</v>
      </c>
      <c r="J4442">
        <v>24.229299999999999</v>
      </c>
      <c r="K4442">
        <v>30.975200000000001</v>
      </c>
      <c r="L4442">
        <v>41.157200000000003</v>
      </c>
      <c r="M4442">
        <v>35.579000000000001</v>
      </c>
    </row>
    <row r="4443" spans="1:13" x14ac:dyDescent="0.25">
      <c r="A4443" t="s">
        <v>4472</v>
      </c>
      <c r="B4443" t="s">
        <v>8965</v>
      </c>
      <c r="C4443">
        <v>1249240</v>
      </c>
      <c r="D4443">
        <v>1251328</v>
      </c>
      <c r="E4443">
        <v>1504</v>
      </c>
      <c r="F4443">
        <v>41.650700000000001</v>
      </c>
      <c r="G4443">
        <v>30.415299999999998</v>
      </c>
      <c r="H4443">
        <v>29.345300000000002</v>
      </c>
      <c r="I4443">
        <v>36.097700000000003</v>
      </c>
      <c r="J4443">
        <v>38.972499999999997</v>
      </c>
      <c r="K4443">
        <v>45.988799999999998</v>
      </c>
      <c r="L4443">
        <v>28.5593</v>
      </c>
      <c r="M4443">
        <v>28.7698</v>
      </c>
    </row>
    <row r="4444" spans="1:13" x14ac:dyDescent="0.25">
      <c r="A4444" t="s">
        <v>4473</v>
      </c>
      <c r="B4444" t="s">
        <v>8965</v>
      </c>
      <c r="C4444">
        <v>1250815</v>
      </c>
      <c r="D4444">
        <v>1252598</v>
      </c>
      <c r="E4444">
        <v>1430</v>
      </c>
      <c r="F4444">
        <v>96.842600000000004</v>
      </c>
      <c r="G4444">
        <v>70.3446</v>
      </c>
      <c r="H4444">
        <v>61.727800000000002</v>
      </c>
      <c r="I4444">
        <v>78.643299999999996</v>
      </c>
      <c r="J4444">
        <v>72.547300000000007</v>
      </c>
      <c r="K4444">
        <v>86.946100000000001</v>
      </c>
      <c r="L4444">
        <v>57.729500000000002</v>
      </c>
      <c r="M4444">
        <v>63.546500000000002</v>
      </c>
    </row>
    <row r="4445" spans="1:13" x14ac:dyDescent="0.25">
      <c r="A4445" t="s">
        <v>4474</v>
      </c>
      <c r="B4445" t="s">
        <v>8965</v>
      </c>
      <c r="C4445">
        <v>1252810</v>
      </c>
      <c r="D4445">
        <v>1267171</v>
      </c>
      <c r="E4445">
        <v>7230</v>
      </c>
      <c r="F4445">
        <v>18.256799999999998</v>
      </c>
      <c r="G4445">
        <v>20.6495</v>
      </c>
      <c r="H4445">
        <v>22.331600000000002</v>
      </c>
      <c r="I4445">
        <v>21.1418</v>
      </c>
      <c r="J4445">
        <v>15.1381</v>
      </c>
      <c r="K4445">
        <v>15.492599999999999</v>
      </c>
      <c r="L4445">
        <v>16.597200000000001</v>
      </c>
      <c r="M4445">
        <v>15.104699999999999</v>
      </c>
    </row>
    <row r="4446" spans="1:13" x14ac:dyDescent="0.25">
      <c r="A4446" t="s">
        <v>4475</v>
      </c>
      <c r="B4446" t="s">
        <v>8965</v>
      </c>
      <c r="C4446">
        <v>1266834</v>
      </c>
      <c r="D4446">
        <v>1277223</v>
      </c>
      <c r="E4446">
        <v>4742</v>
      </c>
      <c r="F4446">
        <v>18.494199999999999</v>
      </c>
      <c r="G4446">
        <v>20.061299999999999</v>
      </c>
      <c r="H4446">
        <v>18.732500000000002</v>
      </c>
      <c r="I4446">
        <v>20.8535</v>
      </c>
      <c r="J4446">
        <v>20.127199999999998</v>
      </c>
      <c r="K4446">
        <v>20.196100000000001</v>
      </c>
      <c r="L4446">
        <v>16.9544</v>
      </c>
      <c r="M4446">
        <v>17.909700000000001</v>
      </c>
    </row>
    <row r="4447" spans="1:13" x14ac:dyDescent="0.25">
      <c r="A4447" t="s">
        <v>4476</v>
      </c>
      <c r="B4447" t="s">
        <v>8965</v>
      </c>
      <c r="C4447">
        <v>1278739</v>
      </c>
      <c r="D4447">
        <v>1281529</v>
      </c>
      <c r="E4447">
        <v>1436</v>
      </c>
      <c r="F4447">
        <v>773.529</v>
      </c>
      <c r="G4447">
        <v>781.65099999999995</v>
      </c>
      <c r="H4447">
        <v>1034.0999999999999</v>
      </c>
      <c r="I4447">
        <v>1027.54</v>
      </c>
      <c r="J4447">
        <v>1007.69</v>
      </c>
      <c r="K4447">
        <v>956.31100000000004</v>
      </c>
      <c r="L4447">
        <v>764.97299999999996</v>
      </c>
      <c r="M4447">
        <v>824.75800000000004</v>
      </c>
    </row>
    <row r="4448" spans="1:13" x14ac:dyDescent="0.25">
      <c r="A4448" t="s">
        <v>4477</v>
      </c>
      <c r="B4448" t="s">
        <v>8965</v>
      </c>
      <c r="C4448">
        <v>1283106</v>
      </c>
      <c r="D4448">
        <v>1288583</v>
      </c>
      <c r="E4448">
        <v>2108</v>
      </c>
      <c r="F4448">
        <v>56.6738</v>
      </c>
      <c r="G4448">
        <v>44.912500000000001</v>
      </c>
      <c r="H4448">
        <v>62.016199999999998</v>
      </c>
      <c r="I4448">
        <v>46.297199999999997</v>
      </c>
      <c r="J4448">
        <v>60.696999999999903</v>
      </c>
      <c r="K4448">
        <v>43.306199999999997</v>
      </c>
      <c r="L4448">
        <v>41.472200000000001</v>
      </c>
      <c r="M4448">
        <v>42.7973</v>
      </c>
    </row>
    <row r="4449" spans="1:13" x14ac:dyDescent="0.25">
      <c r="A4449" t="s">
        <v>4478</v>
      </c>
      <c r="B4449" t="s">
        <v>8965</v>
      </c>
      <c r="C4449">
        <v>1289543</v>
      </c>
      <c r="D4449">
        <v>1297438</v>
      </c>
      <c r="E4449">
        <v>4045</v>
      </c>
      <c r="F4449">
        <v>22.178799999999999</v>
      </c>
      <c r="G4449">
        <v>27.906600000000001</v>
      </c>
      <c r="H4449">
        <v>19.059899999999999</v>
      </c>
      <c r="I4449">
        <v>19.813099999999999</v>
      </c>
      <c r="J4449">
        <v>23.338899999999999</v>
      </c>
      <c r="K4449">
        <v>19.868600000000001</v>
      </c>
      <c r="L4449">
        <v>18.770499999999998</v>
      </c>
      <c r="M4449">
        <v>20.7715</v>
      </c>
    </row>
    <row r="4450" spans="1:13" x14ac:dyDescent="0.25">
      <c r="A4450" t="s">
        <v>4479</v>
      </c>
      <c r="B4450" t="s">
        <v>8965</v>
      </c>
      <c r="C4450">
        <v>1298223</v>
      </c>
      <c r="D4450">
        <v>1308116</v>
      </c>
      <c r="E4450">
        <v>4829</v>
      </c>
      <c r="F4450">
        <v>49.7575</v>
      </c>
      <c r="G4450">
        <v>53.349899999999998</v>
      </c>
      <c r="H4450">
        <v>48.706299999999999</v>
      </c>
      <c r="I4450">
        <v>54.272799999999997</v>
      </c>
      <c r="J4450">
        <v>32.010100000000001</v>
      </c>
      <c r="K4450">
        <v>35.315300000000001</v>
      </c>
      <c r="L4450">
        <v>37.8444</v>
      </c>
      <c r="M4450">
        <v>36.655200000000001</v>
      </c>
    </row>
    <row r="4451" spans="1:13" x14ac:dyDescent="0.25">
      <c r="A4451" t="s">
        <v>4480</v>
      </c>
      <c r="B4451" t="s">
        <v>8965</v>
      </c>
      <c r="C4451">
        <v>1307760</v>
      </c>
      <c r="D4451">
        <v>1314712</v>
      </c>
      <c r="E4451">
        <v>2367</v>
      </c>
      <c r="F4451">
        <v>446.50199999999899</v>
      </c>
      <c r="G4451">
        <v>466.42</v>
      </c>
      <c r="H4451">
        <v>547.58299999999997</v>
      </c>
      <c r="I4451">
        <v>582.56299999999999</v>
      </c>
      <c r="J4451">
        <v>324.69799999999998</v>
      </c>
      <c r="K4451">
        <v>359.41199999999998</v>
      </c>
      <c r="L4451">
        <v>347.72199999999998</v>
      </c>
      <c r="M4451">
        <v>360.18199999999899</v>
      </c>
    </row>
    <row r="4452" spans="1:13" x14ac:dyDescent="0.25">
      <c r="A4452" t="s">
        <v>4481</v>
      </c>
      <c r="B4452" t="s">
        <v>8965</v>
      </c>
      <c r="C4452">
        <v>1317576</v>
      </c>
      <c r="D4452">
        <v>1322848</v>
      </c>
      <c r="E4452">
        <v>2166</v>
      </c>
      <c r="F4452">
        <v>12.704499999999999</v>
      </c>
      <c r="G4452">
        <v>15.2354</v>
      </c>
      <c r="H4452">
        <v>11.864800000000001</v>
      </c>
      <c r="I4452">
        <v>9.8469999999999995</v>
      </c>
      <c r="J4452">
        <v>16.3645</v>
      </c>
      <c r="K4452">
        <v>11.118399999999999</v>
      </c>
      <c r="L4452">
        <v>19.167200000000001</v>
      </c>
      <c r="M4452">
        <v>17.023299999999999</v>
      </c>
    </row>
    <row r="4453" spans="1:13" x14ac:dyDescent="0.25">
      <c r="A4453" t="s">
        <v>4482</v>
      </c>
      <c r="B4453" t="s">
        <v>8965</v>
      </c>
      <c r="C4453">
        <v>1323565</v>
      </c>
      <c r="D4453">
        <v>1329808</v>
      </c>
      <c r="E4453">
        <v>4164</v>
      </c>
      <c r="F4453">
        <v>47.656799999999997</v>
      </c>
      <c r="G4453">
        <v>51.157499999999999</v>
      </c>
      <c r="H4453">
        <v>51.252200000000002</v>
      </c>
      <c r="I4453">
        <v>49.048400000000001</v>
      </c>
      <c r="J4453">
        <v>42.437199999999997</v>
      </c>
      <c r="K4453">
        <v>48.890799999999999</v>
      </c>
      <c r="L4453">
        <v>46.457500000000003</v>
      </c>
      <c r="M4453">
        <v>42.484900000000003</v>
      </c>
    </row>
    <row r="4454" spans="1:13" x14ac:dyDescent="0.25">
      <c r="A4454" t="s">
        <v>4483</v>
      </c>
      <c r="B4454" t="s">
        <v>8965</v>
      </c>
      <c r="C4454">
        <v>1335837</v>
      </c>
      <c r="D4454">
        <v>1339671</v>
      </c>
      <c r="E4454">
        <v>3750</v>
      </c>
      <c r="F4454">
        <v>4.0568499999999998</v>
      </c>
      <c r="G4454">
        <v>3.51999</v>
      </c>
      <c r="H4454">
        <v>6.2571699999999897</v>
      </c>
      <c r="I4454">
        <v>6.2908599999999897</v>
      </c>
      <c r="J4454">
        <v>7.4694699999999896</v>
      </c>
      <c r="K4454">
        <v>7.6167899999999902</v>
      </c>
      <c r="L4454">
        <v>12.3271</v>
      </c>
      <c r="M4454">
        <v>11.1356</v>
      </c>
    </row>
    <row r="4455" spans="1:13" x14ac:dyDescent="0.25">
      <c r="A4455" t="s">
        <v>4484</v>
      </c>
      <c r="B4455" t="s">
        <v>8965</v>
      </c>
      <c r="C4455">
        <v>1340134</v>
      </c>
      <c r="D4455">
        <v>1341416</v>
      </c>
      <c r="E4455">
        <v>936</v>
      </c>
      <c r="F4455">
        <v>216.553</v>
      </c>
      <c r="G4455">
        <v>148.80600000000001</v>
      </c>
      <c r="H4455">
        <v>118.777999999999</v>
      </c>
      <c r="I4455">
        <v>119.113999999999</v>
      </c>
      <c r="J4455">
        <v>137.99100000000001</v>
      </c>
      <c r="K4455">
        <v>172.32599999999999</v>
      </c>
      <c r="L4455">
        <v>192.517</v>
      </c>
      <c r="M4455">
        <v>190.56399999999999</v>
      </c>
    </row>
    <row r="4456" spans="1:13" x14ac:dyDescent="0.25">
      <c r="A4456" t="s">
        <v>4485</v>
      </c>
      <c r="B4456" t="s">
        <v>8965</v>
      </c>
      <c r="C4456">
        <v>1344987</v>
      </c>
      <c r="D4456">
        <v>1347618</v>
      </c>
      <c r="E4456">
        <v>2110</v>
      </c>
      <c r="F4456">
        <v>115.57299999999999</v>
      </c>
      <c r="G4456">
        <v>115.51799999999901</v>
      </c>
      <c r="H4456">
        <v>148.804</v>
      </c>
      <c r="I4456">
        <v>156.83199999999999</v>
      </c>
      <c r="J4456">
        <v>123.164</v>
      </c>
      <c r="K4456">
        <v>121.434</v>
      </c>
      <c r="L4456">
        <v>189.078</v>
      </c>
      <c r="M4456">
        <v>162.69499999999999</v>
      </c>
    </row>
    <row r="4457" spans="1:13" x14ac:dyDescent="0.25">
      <c r="A4457" t="s">
        <v>4486</v>
      </c>
      <c r="B4457" t="s">
        <v>8965</v>
      </c>
      <c r="C4457">
        <v>1352526</v>
      </c>
      <c r="D4457">
        <v>1363776</v>
      </c>
      <c r="E4457">
        <v>4552</v>
      </c>
      <c r="F4457">
        <v>55.586799999999997</v>
      </c>
      <c r="G4457">
        <v>58.6462</v>
      </c>
      <c r="H4457">
        <v>27.369199999999999</v>
      </c>
      <c r="I4457">
        <v>30.1721</v>
      </c>
      <c r="J4457">
        <v>30.4634</v>
      </c>
      <c r="K4457">
        <v>26.329599999999999</v>
      </c>
      <c r="L4457">
        <v>40.813899999999997</v>
      </c>
      <c r="M4457">
        <v>36.241</v>
      </c>
    </row>
    <row r="4458" spans="1:13" x14ac:dyDescent="0.25">
      <c r="A4458" t="s">
        <v>4487</v>
      </c>
      <c r="B4458" t="s">
        <v>8965</v>
      </c>
      <c r="C4458">
        <v>1364593</v>
      </c>
      <c r="D4458">
        <v>1375781</v>
      </c>
      <c r="E4458">
        <v>4929</v>
      </c>
      <c r="F4458">
        <v>22.331499999999998</v>
      </c>
      <c r="G4458">
        <v>25.8567</v>
      </c>
      <c r="H4458">
        <v>23.575700000000001</v>
      </c>
      <c r="I4458">
        <v>27.6021</v>
      </c>
      <c r="J4458">
        <v>21.994499999999999</v>
      </c>
      <c r="K4458">
        <v>23.122699999999998</v>
      </c>
      <c r="L4458">
        <v>28.2165</v>
      </c>
      <c r="M4458">
        <v>23.218900000000001</v>
      </c>
    </row>
    <row r="4459" spans="1:13" x14ac:dyDescent="0.25">
      <c r="A4459" t="s">
        <v>4488</v>
      </c>
      <c r="B4459" t="s">
        <v>8965</v>
      </c>
      <c r="C4459">
        <v>1375836</v>
      </c>
      <c r="D4459">
        <v>1383662</v>
      </c>
      <c r="E4459">
        <v>3765</v>
      </c>
      <c r="F4459">
        <v>32.800899999999999</v>
      </c>
      <c r="G4459">
        <v>34.334299999999999</v>
      </c>
      <c r="H4459">
        <v>37.690199999999997</v>
      </c>
      <c r="I4459">
        <v>40.684800000000003</v>
      </c>
      <c r="J4459">
        <v>32.789900000000003</v>
      </c>
      <c r="K4459">
        <v>36.519100000000002</v>
      </c>
      <c r="L4459">
        <v>34.989100000000001</v>
      </c>
      <c r="M4459">
        <v>33.126600000000003</v>
      </c>
    </row>
    <row r="4460" spans="1:13" x14ac:dyDescent="0.25">
      <c r="A4460" t="s">
        <v>4489</v>
      </c>
      <c r="B4460" t="s">
        <v>8965</v>
      </c>
      <c r="C4460">
        <v>1392219</v>
      </c>
      <c r="D4460">
        <v>1398878</v>
      </c>
      <c r="E4460">
        <v>3585</v>
      </c>
      <c r="F4460">
        <v>43.309399999999997</v>
      </c>
      <c r="G4460">
        <v>41.898600000000002</v>
      </c>
      <c r="H4460">
        <v>36.7776</v>
      </c>
      <c r="I4460">
        <v>38.761200000000002</v>
      </c>
      <c r="J4460">
        <v>36.413600000000002</v>
      </c>
      <c r="K4460">
        <v>39.993000000000002</v>
      </c>
      <c r="L4460">
        <v>45.453499999999998</v>
      </c>
      <c r="M4460">
        <v>40.930100000000003</v>
      </c>
    </row>
    <row r="4461" spans="1:13" x14ac:dyDescent="0.25">
      <c r="A4461" t="s">
        <v>4490</v>
      </c>
      <c r="B4461" t="s">
        <v>8965</v>
      </c>
      <c r="C4461">
        <v>1402991</v>
      </c>
      <c r="D4461">
        <v>1418195</v>
      </c>
      <c r="E4461">
        <v>9128</v>
      </c>
      <c r="F4461">
        <v>11.0783</v>
      </c>
      <c r="G4461">
        <v>12.7905</v>
      </c>
      <c r="H4461">
        <v>8.0790100000000002</v>
      </c>
      <c r="I4461">
        <v>12.815999999999899</v>
      </c>
      <c r="J4461">
        <v>8.4671699999999994</v>
      </c>
      <c r="K4461">
        <v>8.5284899999999997</v>
      </c>
      <c r="L4461">
        <v>11.7117</v>
      </c>
      <c r="M4461">
        <v>9.4585899999999992</v>
      </c>
    </row>
    <row r="4462" spans="1:13" x14ac:dyDescent="0.25">
      <c r="A4462" t="s">
        <v>4491</v>
      </c>
      <c r="B4462" t="s">
        <v>8965</v>
      </c>
      <c r="C4462">
        <v>1419867</v>
      </c>
      <c r="D4462">
        <v>1424443</v>
      </c>
      <c r="E4462">
        <v>3122</v>
      </c>
      <c r="F4462">
        <v>51.523800000000001</v>
      </c>
      <c r="G4462">
        <v>59.557099999999998</v>
      </c>
      <c r="H4462">
        <v>60.126600000000003</v>
      </c>
      <c r="I4462">
        <v>72.043499999999995</v>
      </c>
      <c r="J4462">
        <v>53.555</v>
      </c>
      <c r="K4462">
        <v>47.897399999999998</v>
      </c>
      <c r="L4462">
        <v>51.785200000000003</v>
      </c>
      <c r="M4462">
        <v>53.276499999999999</v>
      </c>
    </row>
    <row r="4463" spans="1:13" x14ac:dyDescent="0.25">
      <c r="A4463" t="s">
        <v>4492</v>
      </c>
      <c r="B4463" t="s">
        <v>8965</v>
      </c>
      <c r="C4463">
        <v>1425732</v>
      </c>
      <c r="D4463">
        <v>1457805</v>
      </c>
      <c r="E4463">
        <v>13427</v>
      </c>
      <c r="F4463">
        <v>21.694199999999999</v>
      </c>
      <c r="G4463">
        <v>18.577000000000002</v>
      </c>
      <c r="H4463">
        <v>18.307700000000001</v>
      </c>
      <c r="I4463">
        <v>19.880099999999999</v>
      </c>
      <c r="J4463">
        <v>12.0275</v>
      </c>
      <c r="K4463">
        <v>13.9733</v>
      </c>
      <c r="L4463">
        <v>25.889500000000002</v>
      </c>
      <c r="M4463">
        <v>20.1722</v>
      </c>
    </row>
    <row r="4464" spans="1:13" x14ac:dyDescent="0.25">
      <c r="A4464" t="s">
        <v>4493</v>
      </c>
      <c r="B4464" t="s">
        <v>8965</v>
      </c>
      <c r="C4464">
        <v>1461572</v>
      </c>
      <c r="D4464">
        <v>1469836</v>
      </c>
      <c r="E4464">
        <v>6411</v>
      </c>
      <c r="F4464">
        <v>210.21799999999999</v>
      </c>
      <c r="G4464">
        <v>236.851</v>
      </c>
      <c r="H4464">
        <v>126.532</v>
      </c>
      <c r="I4464">
        <v>136.70400000000001</v>
      </c>
      <c r="J4464">
        <v>139.91999999999999</v>
      </c>
      <c r="K4464">
        <v>142.17699999999999</v>
      </c>
      <c r="L4464">
        <v>191.708</v>
      </c>
      <c r="M4464">
        <v>190.40199999999999</v>
      </c>
    </row>
    <row r="4465" spans="1:13" x14ac:dyDescent="0.25">
      <c r="A4465" t="s">
        <v>4494</v>
      </c>
      <c r="B4465" t="s">
        <v>8965</v>
      </c>
      <c r="C4465">
        <v>1469872</v>
      </c>
      <c r="D4465">
        <v>1474478</v>
      </c>
      <c r="E4465">
        <v>2041</v>
      </c>
      <c r="F4465">
        <v>178.78099999999901</v>
      </c>
      <c r="G4465">
        <v>147.63499999999999</v>
      </c>
      <c r="H4465">
        <v>153.56100000000001</v>
      </c>
      <c r="I4465">
        <v>176.70099999999999</v>
      </c>
      <c r="J4465">
        <v>159.096</v>
      </c>
      <c r="K4465">
        <v>166.83799999999999</v>
      </c>
      <c r="L4465">
        <v>132.999</v>
      </c>
      <c r="M4465">
        <v>143.589</v>
      </c>
    </row>
    <row r="4466" spans="1:13" x14ac:dyDescent="0.25">
      <c r="A4466" t="s">
        <v>4495</v>
      </c>
      <c r="B4466" t="s">
        <v>8965</v>
      </c>
      <c r="C4466">
        <v>1474433</v>
      </c>
      <c r="D4466">
        <v>1477618</v>
      </c>
      <c r="E4466">
        <v>1498</v>
      </c>
      <c r="F4466">
        <v>142.47799999999901</v>
      </c>
      <c r="G4466">
        <v>142.05099999999999</v>
      </c>
      <c r="H4466">
        <v>130.53200000000001</v>
      </c>
      <c r="I4466">
        <v>137.41899999999899</v>
      </c>
      <c r="J4466">
        <v>129.274</v>
      </c>
      <c r="K4466">
        <v>134.40600000000001</v>
      </c>
      <c r="L4466">
        <v>100.357999999999</v>
      </c>
      <c r="M4466">
        <v>106.292999999999</v>
      </c>
    </row>
    <row r="4467" spans="1:13" x14ac:dyDescent="0.25">
      <c r="A4467" t="s">
        <v>4496</v>
      </c>
      <c r="B4467" t="s">
        <v>8965</v>
      </c>
      <c r="C4467">
        <v>1477418</v>
      </c>
      <c r="D4467">
        <v>1482971</v>
      </c>
      <c r="E4467">
        <v>5554</v>
      </c>
      <c r="F4467">
        <v>812.11599999999999</v>
      </c>
      <c r="G4467">
        <v>746.47500000000002</v>
      </c>
      <c r="H4467">
        <v>646.59100000000001</v>
      </c>
      <c r="I4467">
        <v>673.20299999999997</v>
      </c>
      <c r="J4467">
        <v>658.33799999999997</v>
      </c>
      <c r="K4467">
        <v>658.779</v>
      </c>
      <c r="L4467">
        <v>903.49699999999996</v>
      </c>
      <c r="M4467">
        <v>815.678</v>
      </c>
    </row>
    <row r="4468" spans="1:13" x14ac:dyDescent="0.25">
      <c r="A4468" t="s">
        <v>4497</v>
      </c>
      <c r="B4468" t="s">
        <v>8965</v>
      </c>
      <c r="C4468">
        <v>1480770</v>
      </c>
      <c r="D4468">
        <v>1482890</v>
      </c>
      <c r="E4468">
        <v>1398</v>
      </c>
      <c r="F4468">
        <v>6.8813399999999998</v>
      </c>
      <c r="G4468">
        <v>7.0001199999999999</v>
      </c>
      <c r="H4468">
        <v>19.981300000000001</v>
      </c>
      <c r="I4468">
        <v>25.6587</v>
      </c>
      <c r="J4468">
        <v>14.965299999999999</v>
      </c>
      <c r="K4468">
        <v>16.0246</v>
      </c>
      <c r="L4468">
        <v>48.771299999999997</v>
      </c>
      <c r="M4468">
        <v>36.968499999999999</v>
      </c>
    </row>
    <row r="4469" spans="1:13" x14ac:dyDescent="0.25">
      <c r="A4469" t="s">
        <v>4498</v>
      </c>
      <c r="B4469" t="s">
        <v>8965</v>
      </c>
      <c r="C4469">
        <v>1486956</v>
      </c>
      <c r="D4469">
        <v>1493468</v>
      </c>
      <c r="E4469">
        <v>4707</v>
      </c>
      <c r="F4469">
        <v>1.9487299999999901</v>
      </c>
      <c r="G4469">
        <v>2.8043200000000001</v>
      </c>
      <c r="H4469">
        <v>18.8718</v>
      </c>
      <c r="I4469">
        <v>18.0564</v>
      </c>
      <c r="J4469">
        <v>12.0486</v>
      </c>
      <c r="K4469">
        <v>13.3262</v>
      </c>
      <c r="L4469">
        <v>26.3246</v>
      </c>
      <c r="M4469">
        <v>22.034500000000001</v>
      </c>
    </row>
    <row r="4470" spans="1:13" x14ac:dyDescent="0.25">
      <c r="A4470" t="s">
        <v>4499</v>
      </c>
      <c r="B4470" t="s">
        <v>8965</v>
      </c>
      <c r="C4470">
        <v>1496815</v>
      </c>
      <c r="D4470">
        <v>1511123</v>
      </c>
      <c r="E4470">
        <v>8967</v>
      </c>
      <c r="F4470">
        <v>6.48691</v>
      </c>
      <c r="G4470">
        <v>8.0709400000000002</v>
      </c>
      <c r="H4470">
        <v>5.8565300000000002</v>
      </c>
      <c r="I4470">
        <v>5.4058299999999999</v>
      </c>
      <c r="J4470">
        <v>5.2447900000000001</v>
      </c>
      <c r="K4470">
        <v>5.40259</v>
      </c>
      <c r="L4470">
        <v>4.9771199999999904</v>
      </c>
      <c r="M4470">
        <v>5.5164</v>
      </c>
    </row>
    <row r="4471" spans="1:13" x14ac:dyDescent="0.25">
      <c r="A4471" t="s">
        <v>4500</v>
      </c>
      <c r="B4471" t="s">
        <v>8965</v>
      </c>
      <c r="C4471">
        <v>1511812</v>
      </c>
      <c r="D4471">
        <v>1511884</v>
      </c>
      <c r="E4471">
        <v>73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6.9003100000000002</v>
      </c>
    </row>
    <row r="4472" spans="1:13" x14ac:dyDescent="0.25">
      <c r="A4472" t="s">
        <v>4501</v>
      </c>
      <c r="B4472" t="s">
        <v>8965</v>
      </c>
      <c r="C4472">
        <v>1513767</v>
      </c>
      <c r="D4472">
        <v>1518545</v>
      </c>
      <c r="E4472">
        <v>3222</v>
      </c>
      <c r="F4472">
        <v>0.138872</v>
      </c>
      <c r="G4472">
        <v>0.14127000000000001</v>
      </c>
      <c r="H4472">
        <v>1.73394</v>
      </c>
      <c r="I4472">
        <v>0.200596</v>
      </c>
      <c r="J4472">
        <v>1.1806000000000001</v>
      </c>
      <c r="K4472">
        <v>1.04294</v>
      </c>
      <c r="L4472">
        <v>0.94161099999999998</v>
      </c>
      <c r="M4472">
        <v>0.76605800000000002</v>
      </c>
    </row>
    <row r="4473" spans="1:13" x14ac:dyDescent="0.25">
      <c r="A4473" t="s">
        <v>4502</v>
      </c>
      <c r="B4473" t="s">
        <v>8965</v>
      </c>
      <c r="C4473">
        <v>1519908</v>
      </c>
      <c r="D4473">
        <v>1520429</v>
      </c>
      <c r="E4473">
        <v>522</v>
      </c>
      <c r="F4473">
        <v>0</v>
      </c>
      <c r="G4473">
        <v>0</v>
      </c>
      <c r="H4473">
        <v>0</v>
      </c>
      <c r="I4473">
        <v>0</v>
      </c>
      <c r="J4473">
        <v>3.3123499999999999</v>
      </c>
      <c r="K4473">
        <v>0</v>
      </c>
      <c r="L4473">
        <v>0.61179099999999997</v>
      </c>
      <c r="M4473">
        <v>0.77198800000000001</v>
      </c>
    </row>
    <row r="4474" spans="1:13" x14ac:dyDescent="0.25">
      <c r="A4474" t="s">
        <v>4503</v>
      </c>
      <c r="B4474" t="s">
        <v>8965</v>
      </c>
      <c r="C4474">
        <v>1520630</v>
      </c>
      <c r="D4474">
        <v>1522662</v>
      </c>
      <c r="E4474">
        <v>2033</v>
      </c>
      <c r="F4474">
        <v>0</v>
      </c>
      <c r="G4474">
        <v>0.22389099999999901</v>
      </c>
      <c r="H4474">
        <v>0.54960699999999996</v>
      </c>
      <c r="I4474">
        <v>0.63583000000000001</v>
      </c>
      <c r="J4474">
        <v>1.19069</v>
      </c>
      <c r="K4474">
        <v>0.82645100000000005</v>
      </c>
      <c r="L4474">
        <v>0.66761300000000001</v>
      </c>
      <c r="M4474">
        <v>1.7839700000000001</v>
      </c>
    </row>
    <row r="4475" spans="1:13" x14ac:dyDescent="0.25">
      <c r="A4475" t="s">
        <v>4504</v>
      </c>
      <c r="B4475" t="s">
        <v>8965</v>
      </c>
      <c r="C4475">
        <v>1523201</v>
      </c>
      <c r="D4475">
        <v>1523272</v>
      </c>
      <c r="E4475">
        <v>72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2.7984599999999999</v>
      </c>
    </row>
    <row r="4476" spans="1:13" x14ac:dyDescent="0.25">
      <c r="A4476" t="s">
        <v>4505</v>
      </c>
      <c r="B4476" t="s">
        <v>8965</v>
      </c>
      <c r="C4476">
        <v>1523455</v>
      </c>
      <c r="D4476">
        <v>1523526</v>
      </c>
      <c r="E4476">
        <v>72</v>
      </c>
      <c r="F4476">
        <v>3.1072700000000002</v>
      </c>
      <c r="G4476">
        <v>0</v>
      </c>
      <c r="H4476">
        <v>0</v>
      </c>
      <c r="I4476">
        <v>8.97668</v>
      </c>
      <c r="J4476">
        <v>0</v>
      </c>
      <c r="K4476">
        <v>7.7785899999999897</v>
      </c>
      <c r="L4476">
        <v>5.5443499999999997</v>
      </c>
      <c r="M4476">
        <v>7.6957599999999999</v>
      </c>
    </row>
    <row r="4477" spans="1:13" x14ac:dyDescent="0.25">
      <c r="A4477" t="s">
        <v>4506</v>
      </c>
      <c r="B4477" t="s">
        <v>8965</v>
      </c>
      <c r="C4477">
        <v>1523776</v>
      </c>
      <c r="D4477">
        <v>1530045</v>
      </c>
      <c r="E4477">
        <v>3246</v>
      </c>
      <c r="F4477">
        <v>109.173999999999</v>
      </c>
      <c r="G4477">
        <v>108.113999999999</v>
      </c>
      <c r="H4477">
        <v>117.72499999999999</v>
      </c>
      <c r="I4477">
        <v>130.32</v>
      </c>
      <c r="J4477">
        <v>71.803799999999995</v>
      </c>
      <c r="K4477">
        <v>86.441500000000005</v>
      </c>
      <c r="L4477">
        <v>132.25299999999999</v>
      </c>
      <c r="M4477">
        <v>108.1</v>
      </c>
    </row>
    <row r="4478" spans="1:13" x14ac:dyDescent="0.25">
      <c r="A4478" t="s">
        <v>4507</v>
      </c>
      <c r="B4478" t="s">
        <v>8965</v>
      </c>
      <c r="C4478">
        <v>1530229</v>
      </c>
      <c r="D4478">
        <v>1533820</v>
      </c>
      <c r="E4478">
        <v>2045</v>
      </c>
      <c r="F4478">
        <v>1635.21</v>
      </c>
      <c r="G4478">
        <v>1817.23</v>
      </c>
      <c r="H4478">
        <v>1659.91</v>
      </c>
      <c r="I4478">
        <v>1704.93</v>
      </c>
      <c r="J4478">
        <v>1564</v>
      </c>
      <c r="K4478">
        <v>1490.52</v>
      </c>
      <c r="L4478">
        <v>1222.8399999999999</v>
      </c>
      <c r="M4478">
        <v>1325.66</v>
      </c>
    </row>
    <row r="4479" spans="1:13" x14ac:dyDescent="0.25">
      <c r="A4479" t="s">
        <v>4508</v>
      </c>
      <c r="B4479" t="s">
        <v>8965</v>
      </c>
      <c r="C4479">
        <v>1537733</v>
      </c>
      <c r="D4479">
        <v>1548350</v>
      </c>
      <c r="E4479">
        <v>8736</v>
      </c>
      <c r="F4479">
        <v>12.1645</v>
      </c>
      <c r="G4479">
        <v>14.145899999999999</v>
      </c>
      <c r="H4479">
        <v>10.871700000000001</v>
      </c>
      <c r="I4479">
        <v>14.0199</v>
      </c>
      <c r="J4479">
        <v>5.7793199999999896</v>
      </c>
      <c r="K4479">
        <v>7.5969399999999903</v>
      </c>
      <c r="L4479">
        <v>8.38964</v>
      </c>
      <c r="M4479">
        <v>7.2594599999999998</v>
      </c>
    </row>
    <row r="4480" spans="1:13" x14ac:dyDescent="0.25">
      <c r="A4480" t="s">
        <v>4509</v>
      </c>
      <c r="B4480" t="s">
        <v>8965</v>
      </c>
      <c r="C4480">
        <v>1548545</v>
      </c>
      <c r="D4480">
        <v>1549351</v>
      </c>
      <c r="E4480">
        <v>807</v>
      </c>
      <c r="F4480">
        <v>44.0794</v>
      </c>
      <c r="G4480">
        <v>49.916499999999999</v>
      </c>
      <c r="H4480">
        <v>58.152099999999997</v>
      </c>
      <c r="I4480">
        <v>55.662100000000002</v>
      </c>
      <c r="J4480">
        <v>36.209200000000003</v>
      </c>
      <c r="K4480">
        <v>34.353000000000002</v>
      </c>
      <c r="L4480">
        <v>26.8108</v>
      </c>
      <c r="M4480">
        <v>33.831200000000003</v>
      </c>
    </row>
    <row r="4481" spans="1:13" x14ac:dyDescent="0.25">
      <c r="A4481" t="s">
        <v>4510</v>
      </c>
      <c r="B4481" t="s">
        <v>8965</v>
      </c>
      <c r="C4481">
        <v>1554936</v>
      </c>
      <c r="D4481">
        <v>1555008</v>
      </c>
      <c r="E4481">
        <v>73</v>
      </c>
      <c r="F4481">
        <v>6.12941</v>
      </c>
      <c r="G4481">
        <v>0</v>
      </c>
      <c r="H4481">
        <v>0</v>
      </c>
      <c r="I4481">
        <v>0</v>
      </c>
      <c r="J4481">
        <v>45.002499999999998</v>
      </c>
      <c r="K4481">
        <v>7.6720300000000003</v>
      </c>
      <c r="L4481">
        <v>10.9368</v>
      </c>
      <c r="M4481">
        <v>6.21028</v>
      </c>
    </row>
    <row r="4482" spans="1:13" x14ac:dyDescent="0.25">
      <c r="A4482" t="s">
        <v>4511</v>
      </c>
      <c r="B4482" t="s">
        <v>8965</v>
      </c>
      <c r="C4482">
        <v>1555393</v>
      </c>
      <c r="D4482">
        <v>1561003</v>
      </c>
      <c r="E4482">
        <v>1658</v>
      </c>
      <c r="F4482">
        <v>84.469800000000006</v>
      </c>
      <c r="G4482">
        <v>68.083399999999997</v>
      </c>
      <c r="H4482">
        <v>65.706800000000001</v>
      </c>
      <c r="I4482">
        <v>73.286100000000005</v>
      </c>
      <c r="J4482">
        <v>62.988100000000003</v>
      </c>
      <c r="K4482">
        <v>69.584999999999994</v>
      </c>
      <c r="L4482">
        <v>55.232199999999999</v>
      </c>
      <c r="M4482">
        <v>56.661200000000001</v>
      </c>
    </row>
    <row r="4483" spans="1:13" x14ac:dyDescent="0.25">
      <c r="A4483" t="s">
        <v>4512</v>
      </c>
      <c r="B4483" t="s">
        <v>8965</v>
      </c>
      <c r="C4483">
        <v>1562235</v>
      </c>
      <c r="D4483">
        <v>1569106</v>
      </c>
      <c r="E4483">
        <v>6478</v>
      </c>
      <c r="F4483">
        <v>33.707000000000001</v>
      </c>
      <c r="G4483">
        <v>33.656500000000001</v>
      </c>
      <c r="H4483">
        <v>28.718599999999999</v>
      </c>
      <c r="I4483">
        <v>27.9361</v>
      </c>
      <c r="J4483">
        <v>28.853000000000002</v>
      </c>
      <c r="K4483">
        <v>36.051900000000003</v>
      </c>
      <c r="L4483">
        <v>31.7605</v>
      </c>
      <c r="M4483">
        <v>30.427099999999999</v>
      </c>
    </row>
    <row r="4484" spans="1:13" x14ac:dyDescent="0.25">
      <c r="A4484" t="s">
        <v>4513</v>
      </c>
      <c r="B4484" t="s">
        <v>8965</v>
      </c>
      <c r="C4484">
        <v>1571523</v>
      </c>
      <c r="D4484">
        <v>1574876</v>
      </c>
      <c r="E4484">
        <v>1824</v>
      </c>
      <c r="F4484">
        <v>78.008899999999997</v>
      </c>
      <c r="G4484">
        <v>76.485699999999994</v>
      </c>
      <c r="H4484">
        <v>55.1325</v>
      </c>
      <c r="I4484">
        <v>65.553399999999996</v>
      </c>
      <c r="J4484">
        <v>67.019499999999994</v>
      </c>
      <c r="K4484">
        <v>56.650599999999997</v>
      </c>
      <c r="L4484">
        <v>57.384099999999997</v>
      </c>
      <c r="M4484">
        <v>63.793799999999997</v>
      </c>
    </row>
    <row r="4485" spans="1:13" x14ac:dyDescent="0.25">
      <c r="A4485" t="s">
        <v>4514</v>
      </c>
      <c r="B4485" t="s">
        <v>8965</v>
      </c>
      <c r="C4485">
        <v>1576627</v>
      </c>
      <c r="D4485">
        <v>1578215</v>
      </c>
      <c r="E4485">
        <v>1589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0.35246</v>
      </c>
      <c r="L4485">
        <v>0.20097799999999999</v>
      </c>
      <c r="M4485">
        <v>0.34870600000000002</v>
      </c>
    </row>
    <row r="4486" spans="1:13" x14ac:dyDescent="0.25">
      <c r="A4486" t="s">
        <v>4515</v>
      </c>
      <c r="B4486" t="s">
        <v>8965</v>
      </c>
      <c r="C4486">
        <v>1579045</v>
      </c>
      <c r="D4486">
        <v>1594824</v>
      </c>
      <c r="E4486">
        <v>3564</v>
      </c>
      <c r="F4486">
        <v>0.50218499999999999</v>
      </c>
      <c r="G4486">
        <v>0.25542700000000002</v>
      </c>
      <c r="H4486">
        <v>0.94053199999999904</v>
      </c>
      <c r="I4486">
        <v>0.45336799999999999</v>
      </c>
      <c r="J4486">
        <v>1.2613700000000001</v>
      </c>
      <c r="K4486">
        <v>1.7285699999999999</v>
      </c>
      <c r="L4486">
        <v>2.55376</v>
      </c>
      <c r="M4486">
        <v>2.40272</v>
      </c>
    </row>
    <row r="4487" spans="1:13" x14ac:dyDescent="0.25">
      <c r="A4487" t="s">
        <v>4516</v>
      </c>
      <c r="B4487" t="s">
        <v>8965</v>
      </c>
      <c r="C4487">
        <v>1595136</v>
      </c>
      <c r="D4487">
        <v>1606312</v>
      </c>
      <c r="E4487">
        <v>4718</v>
      </c>
      <c r="F4487">
        <v>151.36199999999999</v>
      </c>
      <c r="G4487">
        <v>157.64099999999999</v>
      </c>
      <c r="H4487">
        <v>122.08499999999999</v>
      </c>
      <c r="I4487">
        <v>131.71600000000001</v>
      </c>
      <c r="J4487">
        <v>127.901</v>
      </c>
      <c r="K4487">
        <v>123.039</v>
      </c>
      <c r="L4487">
        <v>174.518</v>
      </c>
      <c r="M4487">
        <v>165.10299999999901</v>
      </c>
    </row>
    <row r="4488" spans="1:13" x14ac:dyDescent="0.25">
      <c r="A4488" t="s">
        <v>4517</v>
      </c>
      <c r="B4488" t="s">
        <v>8965</v>
      </c>
      <c r="C4488">
        <v>1606383</v>
      </c>
      <c r="D4488">
        <v>1616435</v>
      </c>
      <c r="E4488">
        <v>8572</v>
      </c>
      <c r="F4488">
        <v>62.638399999999997</v>
      </c>
      <c r="G4488">
        <v>62.232900000000001</v>
      </c>
      <c r="H4488">
        <v>52.27</v>
      </c>
      <c r="I4488">
        <v>55.644599999999997</v>
      </c>
      <c r="J4488">
        <v>41.309899999999999</v>
      </c>
      <c r="K4488">
        <v>44.395699999999998</v>
      </c>
      <c r="L4488">
        <v>77.92</v>
      </c>
      <c r="M4488">
        <v>66.444100000000006</v>
      </c>
    </row>
    <row r="4489" spans="1:13" x14ac:dyDescent="0.25">
      <c r="A4489" t="s">
        <v>4518</v>
      </c>
      <c r="B4489" t="s">
        <v>8965</v>
      </c>
      <c r="C4489">
        <v>1616631</v>
      </c>
      <c r="D4489">
        <v>1624356</v>
      </c>
      <c r="E4489">
        <v>3945</v>
      </c>
      <c r="F4489">
        <v>0.22684299999999999</v>
      </c>
      <c r="G4489">
        <v>0.69227499999999997</v>
      </c>
      <c r="H4489">
        <v>0.566465</v>
      </c>
      <c r="I4489">
        <v>4.0958300000000003</v>
      </c>
      <c r="J4489">
        <v>4.6896800000000001</v>
      </c>
      <c r="K4489">
        <v>4.3299799999999999</v>
      </c>
      <c r="L4489">
        <v>6.3344800000000001</v>
      </c>
      <c r="M4489">
        <v>5.8097300000000001</v>
      </c>
    </row>
    <row r="4490" spans="1:13" x14ac:dyDescent="0.25">
      <c r="A4490" t="s">
        <v>4519</v>
      </c>
      <c r="B4490" t="s">
        <v>8965</v>
      </c>
      <c r="C4490">
        <v>1627702</v>
      </c>
      <c r="D4490">
        <v>1634537</v>
      </c>
      <c r="E4490">
        <v>3049</v>
      </c>
      <c r="F4490">
        <v>171.48</v>
      </c>
      <c r="G4490">
        <v>183.173</v>
      </c>
      <c r="H4490">
        <v>219.51300000000001</v>
      </c>
      <c r="I4490">
        <v>213.14400000000001</v>
      </c>
      <c r="J4490">
        <v>164.398</v>
      </c>
      <c r="K4490">
        <v>166.41900000000001</v>
      </c>
      <c r="L4490">
        <v>138.755</v>
      </c>
      <c r="M4490">
        <v>152.191</v>
      </c>
    </row>
    <row r="4491" spans="1:13" x14ac:dyDescent="0.25">
      <c r="A4491" t="s">
        <v>4520</v>
      </c>
      <c r="B4491" t="s">
        <v>8965</v>
      </c>
      <c r="C4491">
        <v>1635125</v>
      </c>
      <c r="D4491">
        <v>1636650</v>
      </c>
      <c r="E4491">
        <v>1526</v>
      </c>
      <c r="F4491">
        <v>363.88099999999997</v>
      </c>
      <c r="G4491">
        <v>340.93099999999998</v>
      </c>
      <c r="H4491">
        <v>210.14400000000001</v>
      </c>
      <c r="I4491">
        <v>221.08799999999999</v>
      </c>
      <c r="J4491">
        <v>311.137</v>
      </c>
      <c r="K4491">
        <v>321.50099999999998</v>
      </c>
      <c r="L4491">
        <v>284.92899999999997</v>
      </c>
      <c r="M4491">
        <v>266.55</v>
      </c>
    </row>
    <row r="4492" spans="1:13" x14ac:dyDescent="0.25">
      <c r="A4492" t="s">
        <v>4521</v>
      </c>
      <c r="B4492" t="s">
        <v>8965</v>
      </c>
      <c r="C4492">
        <v>1637549</v>
      </c>
      <c r="D4492">
        <v>1639582</v>
      </c>
      <c r="E4492">
        <v>2034</v>
      </c>
      <c r="F4492">
        <v>1298.1199999999999</v>
      </c>
      <c r="G4492">
        <v>1212.56</v>
      </c>
      <c r="H4492">
        <v>1247.27</v>
      </c>
      <c r="I4492">
        <v>1249.43</v>
      </c>
      <c r="J4492">
        <v>1414.69</v>
      </c>
      <c r="K4492">
        <v>1462.92</v>
      </c>
      <c r="L4492">
        <v>1787.85</v>
      </c>
      <c r="M4492">
        <v>1709.31</v>
      </c>
    </row>
    <row r="4493" spans="1:13" x14ac:dyDescent="0.25">
      <c r="A4493" t="s">
        <v>4522</v>
      </c>
      <c r="B4493" t="s">
        <v>8965</v>
      </c>
      <c r="C4493">
        <v>1639251</v>
      </c>
      <c r="D4493">
        <v>1650212</v>
      </c>
      <c r="E4493">
        <v>2545</v>
      </c>
      <c r="F4493">
        <v>75.951700000000002</v>
      </c>
      <c r="G4493">
        <v>72.0762</v>
      </c>
      <c r="H4493">
        <v>81.661100000000005</v>
      </c>
      <c r="I4493">
        <v>83.171000000000006</v>
      </c>
      <c r="J4493">
        <v>86.825900000000004</v>
      </c>
      <c r="K4493">
        <v>82.083200000000005</v>
      </c>
      <c r="L4493">
        <v>102.86499999999999</v>
      </c>
      <c r="M4493">
        <v>99.26</v>
      </c>
    </row>
    <row r="4494" spans="1:13" x14ac:dyDescent="0.25">
      <c r="A4494" t="s">
        <v>4523</v>
      </c>
      <c r="B4494" t="s">
        <v>8965</v>
      </c>
      <c r="C4494">
        <v>1651079</v>
      </c>
      <c r="D4494">
        <v>1657928</v>
      </c>
      <c r="E4494">
        <v>5557</v>
      </c>
      <c r="F4494">
        <v>115.223</v>
      </c>
      <c r="G4494">
        <v>143.34200000000001</v>
      </c>
      <c r="H4494">
        <v>88.370699999999999</v>
      </c>
      <c r="I4494">
        <v>107.64299999999901</v>
      </c>
      <c r="J4494">
        <v>116.711</v>
      </c>
      <c r="K4494">
        <v>123.107999999999</v>
      </c>
      <c r="L4494">
        <v>101.749</v>
      </c>
      <c r="M4494">
        <v>103.509</v>
      </c>
    </row>
    <row r="4495" spans="1:13" x14ac:dyDescent="0.25">
      <c r="A4495" t="s">
        <v>4524</v>
      </c>
      <c r="B4495" t="s">
        <v>8965</v>
      </c>
      <c r="C4495">
        <v>1658568</v>
      </c>
      <c r="D4495">
        <v>1662049</v>
      </c>
      <c r="E4495">
        <v>3482</v>
      </c>
      <c r="F4495">
        <v>31.0977</v>
      </c>
      <c r="G4495">
        <v>28.889399999999998</v>
      </c>
      <c r="H4495">
        <v>23.746099999999998</v>
      </c>
      <c r="I4495">
        <v>27.471399999999999</v>
      </c>
      <c r="J4495">
        <v>29.1981</v>
      </c>
      <c r="K4495">
        <v>29.353999999999999</v>
      </c>
      <c r="L4495">
        <v>28.065100000000001</v>
      </c>
      <c r="M4495">
        <v>30.726800000000001</v>
      </c>
    </row>
    <row r="4496" spans="1:13" x14ac:dyDescent="0.25">
      <c r="A4496" t="s">
        <v>4525</v>
      </c>
      <c r="B4496" t="s">
        <v>8965</v>
      </c>
      <c r="C4496">
        <v>1666563</v>
      </c>
      <c r="D4496">
        <v>1670867</v>
      </c>
      <c r="E4496">
        <v>1751</v>
      </c>
      <c r="F4496">
        <v>97.487700000000004</v>
      </c>
      <c r="G4496">
        <v>116.327</v>
      </c>
      <c r="H4496">
        <v>75.298400000000001</v>
      </c>
      <c r="I4496">
        <v>107.59699999999999</v>
      </c>
      <c r="J4496">
        <v>71.985900000000001</v>
      </c>
      <c r="K4496">
        <v>79.642799999999994</v>
      </c>
      <c r="L4496">
        <v>126.985</v>
      </c>
      <c r="M4496">
        <v>107.792999999999</v>
      </c>
    </row>
    <row r="4497" spans="1:13" x14ac:dyDescent="0.25">
      <c r="A4497" t="s">
        <v>4526</v>
      </c>
      <c r="B4497" t="s">
        <v>8965</v>
      </c>
      <c r="C4497">
        <v>1680895</v>
      </c>
      <c r="D4497">
        <v>1684761</v>
      </c>
      <c r="E4497">
        <v>2626</v>
      </c>
      <c r="F4497">
        <v>0</v>
      </c>
      <c r="G4497">
        <v>0</v>
      </c>
      <c r="H4497">
        <v>0</v>
      </c>
      <c r="I4497">
        <v>0</v>
      </c>
      <c r="J4497">
        <v>0.39505999999999902</v>
      </c>
      <c r="K4497">
        <v>0</v>
      </c>
      <c r="L4497">
        <v>0.72967599999999999</v>
      </c>
      <c r="M4497">
        <v>0.26855000000000001</v>
      </c>
    </row>
    <row r="4498" spans="1:13" x14ac:dyDescent="0.25">
      <c r="A4498" t="s">
        <v>4527</v>
      </c>
      <c r="B4498" t="s">
        <v>8965</v>
      </c>
      <c r="C4498">
        <v>1690396</v>
      </c>
      <c r="D4498">
        <v>1697213</v>
      </c>
      <c r="E4498">
        <v>3033</v>
      </c>
      <c r="F4498">
        <v>0.73763100000000004</v>
      </c>
      <c r="G4498">
        <v>1.6508</v>
      </c>
      <c r="H4498">
        <v>6.2627699999999997</v>
      </c>
      <c r="I4498">
        <v>3.4095399999999998</v>
      </c>
      <c r="J4498">
        <v>3.1354299999999999</v>
      </c>
      <c r="K4498">
        <v>2.95447999999999</v>
      </c>
      <c r="L4498">
        <v>6.3965699999999996</v>
      </c>
      <c r="M4498">
        <v>4.6004300000000002</v>
      </c>
    </row>
    <row r="4499" spans="1:13" x14ac:dyDescent="0.25">
      <c r="A4499" t="s">
        <v>4528</v>
      </c>
      <c r="B4499" t="s">
        <v>8965</v>
      </c>
      <c r="C4499">
        <v>1700330</v>
      </c>
      <c r="D4499">
        <v>1705955</v>
      </c>
      <c r="E4499">
        <v>1872</v>
      </c>
      <c r="F4499">
        <v>62.503900000000002</v>
      </c>
      <c r="G4499">
        <v>60.178800000000003</v>
      </c>
      <c r="H4499">
        <v>50.436</v>
      </c>
      <c r="I4499">
        <v>47.300199999999997</v>
      </c>
      <c r="J4499">
        <v>53.386099999999999</v>
      </c>
      <c r="K4499">
        <v>50.411200000000001</v>
      </c>
      <c r="L4499">
        <v>74.422300000000007</v>
      </c>
      <c r="M4499">
        <v>68.481499999999997</v>
      </c>
    </row>
    <row r="4500" spans="1:13" x14ac:dyDescent="0.25">
      <c r="A4500" t="s">
        <v>4529</v>
      </c>
      <c r="B4500" t="s">
        <v>8965</v>
      </c>
      <c r="C4500">
        <v>1706121</v>
      </c>
      <c r="D4500">
        <v>1708128</v>
      </c>
      <c r="E4500">
        <v>1514</v>
      </c>
      <c r="F4500">
        <v>10.7872</v>
      </c>
      <c r="G4500">
        <v>18.639800000000001</v>
      </c>
      <c r="H4500">
        <v>14.760300000000001</v>
      </c>
      <c r="I4500">
        <v>12.166499999999999</v>
      </c>
      <c r="J4500">
        <v>14.275499999999999</v>
      </c>
      <c r="K4500">
        <v>14.9817</v>
      </c>
      <c r="L4500">
        <v>29.847200000000001</v>
      </c>
      <c r="M4500">
        <v>30.21</v>
      </c>
    </row>
    <row r="4501" spans="1:13" x14ac:dyDescent="0.25">
      <c r="A4501" t="s">
        <v>4530</v>
      </c>
      <c r="B4501" t="s">
        <v>8965</v>
      </c>
      <c r="C4501">
        <v>1710298</v>
      </c>
      <c r="D4501">
        <v>1716610</v>
      </c>
      <c r="E4501">
        <v>2772</v>
      </c>
      <c r="F4501">
        <v>2.4212500000000001</v>
      </c>
      <c r="G4501">
        <v>3.4482599999999999</v>
      </c>
      <c r="H4501">
        <v>3.0231400000000002</v>
      </c>
      <c r="I4501">
        <v>5.9455999999999998</v>
      </c>
      <c r="J4501">
        <v>9.2315500000000004</v>
      </c>
      <c r="K4501">
        <v>8.0816499999999998</v>
      </c>
      <c r="L4501">
        <v>6.3940099999999997</v>
      </c>
      <c r="M4501">
        <v>7.0143199999999997</v>
      </c>
    </row>
    <row r="4502" spans="1:13" x14ac:dyDescent="0.25">
      <c r="A4502" t="s">
        <v>4531</v>
      </c>
      <c r="B4502" t="s">
        <v>8965</v>
      </c>
      <c r="C4502">
        <v>1716305</v>
      </c>
      <c r="D4502">
        <v>1724703</v>
      </c>
      <c r="E4502">
        <v>4131</v>
      </c>
      <c r="F4502">
        <v>1.4080900000000001</v>
      </c>
      <c r="G4502">
        <v>0.88147299999999995</v>
      </c>
      <c r="H4502">
        <v>1.6228799999999901</v>
      </c>
      <c r="I4502">
        <v>2.5032999999999999</v>
      </c>
      <c r="J4502">
        <v>4.2692500000000004</v>
      </c>
      <c r="K4502">
        <v>3.4571499999999999</v>
      </c>
      <c r="L4502">
        <v>4.0006300000000001</v>
      </c>
      <c r="M4502">
        <v>4.0970899999999997</v>
      </c>
    </row>
    <row r="4503" spans="1:13" x14ac:dyDescent="0.25">
      <c r="A4503" t="s">
        <v>4532</v>
      </c>
      <c r="B4503" t="s">
        <v>8965</v>
      </c>
      <c r="C4503">
        <v>1724767</v>
      </c>
      <c r="D4503">
        <v>1727575</v>
      </c>
      <c r="E4503">
        <v>2809</v>
      </c>
      <c r="F4503">
        <v>0.95574300000000001</v>
      </c>
      <c r="G4503">
        <v>0.32407999999999998</v>
      </c>
      <c r="H4503">
        <v>0.79555100000000001</v>
      </c>
      <c r="I4503">
        <v>1.15045</v>
      </c>
      <c r="J4503">
        <v>1.47729</v>
      </c>
      <c r="K4503">
        <v>1.19628</v>
      </c>
      <c r="L4503">
        <v>0.966363999999999</v>
      </c>
      <c r="M4503">
        <v>0.87868999999999997</v>
      </c>
    </row>
    <row r="4504" spans="1:13" x14ac:dyDescent="0.25">
      <c r="A4504" t="s">
        <v>4533</v>
      </c>
      <c r="B4504" t="s">
        <v>8965</v>
      </c>
      <c r="C4504">
        <v>1727837</v>
      </c>
      <c r="D4504">
        <v>1738120</v>
      </c>
      <c r="E4504">
        <v>7574</v>
      </c>
      <c r="F4504">
        <v>21.2972</v>
      </c>
      <c r="G4504">
        <v>31.490600000000001</v>
      </c>
      <c r="H4504">
        <v>21.096</v>
      </c>
      <c r="I4504">
        <v>22.869599999999998</v>
      </c>
      <c r="J4504">
        <v>16.984500000000001</v>
      </c>
      <c r="K4504">
        <v>17.7468</v>
      </c>
      <c r="L4504">
        <v>15.1266</v>
      </c>
      <c r="M4504">
        <v>14.824400000000001</v>
      </c>
    </row>
    <row r="4505" spans="1:13" x14ac:dyDescent="0.25">
      <c r="A4505" t="s">
        <v>4534</v>
      </c>
      <c r="B4505" t="s">
        <v>8965</v>
      </c>
      <c r="C4505">
        <v>1738786</v>
      </c>
      <c r="D4505">
        <v>1755737</v>
      </c>
      <c r="E4505">
        <v>11679</v>
      </c>
      <c r="F4505">
        <v>6.8961800000000002</v>
      </c>
      <c r="G4505">
        <v>9.9771999999999998</v>
      </c>
      <c r="H4505">
        <v>8.2277799999999992</v>
      </c>
      <c r="I4505">
        <v>7.7476599999999998</v>
      </c>
      <c r="J4505">
        <v>5.5665800000000001</v>
      </c>
      <c r="K4505">
        <v>4.3638399999999997</v>
      </c>
      <c r="L4505">
        <v>8.2648299999999999</v>
      </c>
      <c r="M4505">
        <v>7.67293</v>
      </c>
    </row>
    <row r="4506" spans="1:13" x14ac:dyDescent="0.25">
      <c r="A4506" t="s">
        <v>4535</v>
      </c>
      <c r="B4506" t="s">
        <v>8965</v>
      </c>
      <c r="C4506">
        <v>1758659</v>
      </c>
      <c r="D4506">
        <v>1763377</v>
      </c>
      <c r="E4506">
        <v>3652</v>
      </c>
      <c r="F4506">
        <v>21.257400000000001</v>
      </c>
      <c r="G4506">
        <v>27.7315</v>
      </c>
      <c r="H4506">
        <v>15.6038</v>
      </c>
      <c r="I4506">
        <v>14.954599999999999</v>
      </c>
      <c r="J4506">
        <v>22.6783</v>
      </c>
      <c r="K4506">
        <v>17.789400000000001</v>
      </c>
      <c r="L4506">
        <v>23.9604</v>
      </c>
      <c r="M4506">
        <v>22.992999999999999</v>
      </c>
    </row>
    <row r="4507" spans="1:13" x14ac:dyDescent="0.25">
      <c r="A4507" t="s">
        <v>4536</v>
      </c>
      <c r="B4507" t="s">
        <v>8965</v>
      </c>
      <c r="C4507">
        <v>1763503</v>
      </c>
      <c r="D4507">
        <v>1772497</v>
      </c>
      <c r="E4507">
        <v>5260</v>
      </c>
      <c r="F4507">
        <v>17.140799999999999</v>
      </c>
      <c r="G4507">
        <v>12.9802</v>
      </c>
      <c r="H4507">
        <v>16.569099999999999</v>
      </c>
      <c r="I4507">
        <v>16.956700000000001</v>
      </c>
      <c r="J4507">
        <v>12.984299999999999</v>
      </c>
      <c r="K4507">
        <v>13.149699999999999</v>
      </c>
      <c r="L4507">
        <v>17.030200000000001</v>
      </c>
      <c r="M4507">
        <v>16.1938</v>
      </c>
    </row>
    <row r="4508" spans="1:13" x14ac:dyDescent="0.25">
      <c r="A4508" t="s">
        <v>4537</v>
      </c>
      <c r="B4508" t="s">
        <v>8965</v>
      </c>
      <c r="C4508">
        <v>1774782</v>
      </c>
      <c r="D4508">
        <v>1785936</v>
      </c>
      <c r="E4508">
        <v>9154</v>
      </c>
      <c r="F4508">
        <v>15.7882</v>
      </c>
      <c r="G4508">
        <v>20.337</v>
      </c>
      <c r="H4508">
        <v>13.060600000000001</v>
      </c>
      <c r="I4508">
        <v>15.0389</v>
      </c>
      <c r="J4508">
        <v>11.1442</v>
      </c>
      <c r="K4508">
        <v>11.5634</v>
      </c>
      <c r="L4508">
        <v>15.882300000000001</v>
      </c>
      <c r="M4508">
        <v>14.4998</v>
      </c>
    </row>
    <row r="4509" spans="1:13" x14ac:dyDescent="0.25">
      <c r="A4509" t="s">
        <v>4538</v>
      </c>
      <c r="B4509" t="s">
        <v>8965</v>
      </c>
      <c r="C4509">
        <v>1786327</v>
      </c>
      <c r="D4509">
        <v>1787495</v>
      </c>
      <c r="E4509">
        <v>1169</v>
      </c>
      <c r="F4509">
        <v>0</v>
      </c>
      <c r="G4509">
        <v>0</v>
      </c>
      <c r="H4509">
        <v>0</v>
      </c>
      <c r="I4509">
        <v>2.2115399999999998</v>
      </c>
      <c r="J4509">
        <v>0.88744799999999902</v>
      </c>
      <c r="K4509">
        <v>0.47909200000000002</v>
      </c>
      <c r="L4509">
        <v>1.7074099999999901</v>
      </c>
      <c r="M4509">
        <v>0.34471999999999903</v>
      </c>
    </row>
    <row r="4510" spans="1:13" x14ac:dyDescent="0.25">
      <c r="A4510" t="s">
        <v>4539</v>
      </c>
      <c r="B4510" t="s">
        <v>8965</v>
      </c>
      <c r="C4510">
        <v>1790046</v>
      </c>
      <c r="D4510">
        <v>1793771</v>
      </c>
      <c r="E4510">
        <v>3726</v>
      </c>
      <c r="F4510">
        <v>0</v>
      </c>
      <c r="G4510">
        <v>0</v>
      </c>
      <c r="H4510">
        <v>0</v>
      </c>
      <c r="I4510">
        <v>0.17346300000000001</v>
      </c>
      <c r="J4510">
        <v>0.18561900000000001</v>
      </c>
      <c r="K4510">
        <v>0.60124299999999997</v>
      </c>
      <c r="L4510">
        <v>0.70710600000000001</v>
      </c>
      <c r="M4510">
        <v>0.60836000000000001</v>
      </c>
    </row>
    <row r="4511" spans="1:13" x14ac:dyDescent="0.25">
      <c r="A4511" t="s">
        <v>4540</v>
      </c>
      <c r="B4511" t="s">
        <v>8965</v>
      </c>
      <c r="C4511">
        <v>1796122</v>
      </c>
      <c r="D4511">
        <v>1802648</v>
      </c>
      <c r="E4511">
        <v>2223</v>
      </c>
      <c r="F4511">
        <v>0</v>
      </c>
      <c r="G4511">
        <v>0</v>
      </c>
      <c r="H4511">
        <v>0</v>
      </c>
      <c r="I4511">
        <v>0</v>
      </c>
      <c r="J4511">
        <v>0.31111899999999998</v>
      </c>
      <c r="K4511">
        <v>1.0077499999999999</v>
      </c>
      <c r="L4511">
        <v>0</v>
      </c>
      <c r="M4511">
        <v>9.0638300000000005E-2</v>
      </c>
    </row>
    <row r="4512" spans="1:13" x14ac:dyDescent="0.25">
      <c r="A4512" t="s">
        <v>4541</v>
      </c>
      <c r="B4512" t="s">
        <v>8965</v>
      </c>
      <c r="C4512">
        <v>1811631</v>
      </c>
      <c r="D4512">
        <v>1818013</v>
      </c>
      <c r="E4512">
        <v>3504</v>
      </c>
      <c r="F4512">
        <v>33.520200000000003</v>
      </c>
      <c r="G4512">
        <v>34.943199999999997</v>
      </c>
      <c r="H4512">
        <v>37.946599999999997</v>
      </c>
      <c r="I4512">
        <v>41.409599999999998</v>
      </c>
      <c r="J4512">
        <v>97.357500000000002</v>
      </c>
      <c r="K4512">
        <v>91.584900000000005</v>
      </c>
      <c r="L4512">
        <v>61.724600000000002</v>
      </c>
      <c r="M4512">
        <v>80.733599999999996</v>
      </c>
    </row>
    <row r="4513" spans="1:13" x14ac:dyDescent="0.25">
      <c r="A4513" t="s">
        <v>4542</v>
      </c>
      <c r="B4513" t="s">
        <v>8965</v>
      </c>
      <c r="C4513">
        <v>1818240</v>
      </c>
      <c r="D4513">
        <v>1824432</v>
      </c>
      <c r="E4513">
        <v>3588</v>
      </c>
      <c r="F4513">
        <v>8.5424000000000007</v>
      </c>
      <c r="G4513">
        <v>6.5966800000000001</v>
      </c>
      <c r="H4513">
        <v>13.0794</v>
      </c>
      <c r="I4513">
        <v>6.8451000000000004</v>
      </c>
      <c r="J4513">
        <v>45.3947</v>
      </c>
      <c r="K4513">
        <v>41.910699999999999</v>
      </c>
      <c r="L4513">
        <v>37.8277</v>
      </c>
      <c r="M4513">
        <v>43.352699999999999</v>
      </c>
    </row>
    <row r="4514" spans="1:13" x14ac:dyDescent="0.25">
      <c r="A4514" t="s">
        <v>4543</v>
      </c>
      <c r="B4514" t="s">
        <v>8965</v>
      </c>
      <c r="C4514">
        <v>1826027</v>
      </c>
      <c r="D4514">
        <v>1830757</v>
      </c>
      <c r="E4514">
        <v>2259</v>
      </c>
      <c r="F4514">
        <v>4.6547199999999904</v>
      </c>
      <c r="G4514">
        <v>3.9291</v>
      </c>
      <c r="H4514">
        <v>3.4623599999999999</v>
      </c>
      <c r="I4514">
        <v>2.5749900000000001</v>
      </c>
      <c r="J4514">
        <v>17.145</v>
      </c>
      <c r="K4514">
        <v>14.0077</v>
      </c>
      <c r="L4514">
        <v>16.681699999999999</v>
      </c>
      <c r="M4514">
        <v>18.418500000000002</v>
      </c>
    </row>
    <row r="4515" spans="1:13" x14ac:dyDescent="0.25">
      <c r="A4515" t="s">
        <v>4544</v>
      </c>
      <c r="B4515" t="s">
        <v>8965</v>
      </c>
      <c r="C4515">
        <v>1831651</v>
      </c>
      <c r="D4515">
        <v>1835324</v>
      </c>
      <c r="E4515">
        <v>2598</v>
      </c>
      <c r="F4515">
        <v>44.865299999999998</v>
      </c>
      <c r="G4515">
        <v>33.988900000000001</v>
      </c>
      <c r="H4515">
        <v>30.965900000000001</v>
      </c>
      <c r="I4515">
        <v>44.282200000000003</v>
      </c>
      <c r="J4515">
        <v>59.431800000000003</v>
      </c>
      <c r="K4515">
        <v>63.809600000000003</v>
      </c>
      <c r="L4515">
        <v>46.034799999999997</v>
      </c>
      <c r="M4515">
        <v>47.599600000000002</v>
      </c>
    </row>
    <row r="4516" spans="1:13" x14ac:dyDescent="0.25">
      <c r="A4516" t="s">
        <v>4545</v>
      </c>
      <c r="B4516" t="s">
        <v>8965</v>
      </c>
      <c r="C4516">
        <v>1836813</v>
      </c>
      <c r="D4516">
        <v>1843343</v>
      </c>
      <c r="E4516">
        <v>3673</v>
      </c>
      <c r="F4516">
        <v>59.509399999999999</v>
      </c>
      <c r="G4516">
        <v>69.582999999999998</v>
      </c>
      <c r="H4516">
        <v>63.274999999999999</v>
      </c>
      <c r="I4516">
        <v>57.188800000000001</v>
      </c>
      <c r="J4516">
        <v>50.369700000000002</v>
      </c>
      <c r="K4516">
        <v>55.121400000000001</v>
      </c>
      <c r="L4516">
        <v>58.928100000000001</v>
      </c>
      <c r="M4516">
        <v>52.731099999999998</v>
      </c>
    </row>
    <row r="4517" spans="1:13" x14ac:dyDescent="0.25">
      <c r="A4517" t="s">
        <v>4546</v>
      </c>
      <c r="B4517" t="s">
        <v>8965</v>
      </c>
      <c r="C4517">
        <v>1844347</v>
      </c>
      <c r="D4517">
        <v>1846840</v>
      </c>
      <c r="E4517">
        <v>1289</v>
      </c>
      <c r="F4517">
        <v>55.540399999999998</v>
      </c>
      <c r="G4517">
        <v>61.266199999999998</v>
      </c>
      <c r="H4517">
        <v>62.845599999999997</v>
      </c>
      <c r="I4517">
        <v>54.904699999999998</v>
      </c>
      <c r="J4517">
        <v>52.179900000000004</v>
      </c>
      <c r="K4517">
        <v>49.314700000000002</v>
      </c>
      <c r="L4517">
        <v>58.593800000000002</v>
      </c>
      <c r="M4517">
        <v>65.691000000000003</v>
      </c>
    </row>
    <row r="4518" spans="1:13" x14ac:dyDescent="0.25">
      <c r="A4518" t="s">
        <v>4547</v>
      </c>
      <c r="B4518" t="s">
        <v>8965</v>
      </c>
      <c r="C4518">
        <v>1848235</v>
      </c>
      <c r="D4518">
        <v>1856269</v>
      </c>
      <c r="E4518">
        <v>3193</v>
      </c>
      <c r="F4518">
        <v>226.45599999999999</v>
      </c>
      <c r="G4518">
        <v>222.52500000000001</v>
      </c>
      <c r="H4518">
        <v>249.85599999999999</v>
      </c>
      <c r="I4518">
        <v>248.36699999999999</v>
      </c>
      <c r="J4518">
        <v>250.93599999999901</v>
      </c>
      <c r="K4518">
        <v>251.351</v>
      </c>
      <c r="L4518">
        <v>238.46599999999901</v>
      </c>
      <c r="M4518">
        <v>229.39599999999999</v>
      </c>
    </row>
    <row r="4519" spans="1:13" x14ac:dyDescent="0.25">
      <c r="A4519" t="s">
        <v>4548</v>
      </c>
      <c r="B4519" t="s">
        <v>8965</v>
      </c>
      <c r="C4519">
        <v>1858693</v>
      </c>
      <c r="D4519">
        <v>1864881</v>
      </c>
      <c r="E4519">
        <v>5802</v>
      </c>
      <c r="F4519">
        <v>11.452199999999999</v>
      </c>
      <c r="G4519">
        <v>12.003</v>
      </c>
      <c r="H4519">
        <v>10.014200000000001</v>
      </c>
      <c r="I4519">
        <v>8.52182</v>
      </c>
      <c r="J4519">
        <v>9.0594599999999996</v>
      </c>
      <c r="K4519">
        <v>8.8323599999999995</v>
      </c>
      <c r="L4519">
        <v>17.572199999999999</v>
      </c>
      <c r="M4519">
        <v>15.297499999999999</v>
      </c>
    </row>
    <row r="4520" spans="1:13" x14ac:dyDescent="0.25">
      <c r="A4520" t="s">
        <v>4549</v>
      </c>
      <c r="B4520" t="s">
        <v>8965</v>
      </c>
      <c r="C4520">
        <v>1865035</v>
      </c>
      <c r="D4520">
        <v>1875215</v>
      </c>
      <c r="E4520">
        <v>7076</v>
      </c>
      <c r="F4520">
        <v>31.079699999999999</v>
      </c>
      <c r="G4520">
        <v>34.414400000000001</v>
      </c>
      <c r="H4520">
        <v>26.528400000000001</v>
      </c>
      <c r="I4520">
        <v>35.850900000000003</v>
      </c>
      <c r="J4520">
        <v>22.553799999999999</v>
      </c>
      <c r="K4520">
        <v>22.755299999999998</v>
      </c>
      <c r="L4520">
        <v>35.44</v>
      </c>
      <c r="M4520">
        <v>32.4116</v>
      </c>
    </row>
    <row r="4521" spans="1:13" x14ac:dyDescent="0.25">
      <c r="A4521" t="s">
        <v>4550</v>
      </c>
      <c r="B4521" t="s">
        <v>8965</v>
      </c>
      <c r="C4521">
        <v>1876611</v>
      </c>
      <c r="D4521">
        <v>1878109</v>
      </c>
      <c r="E4521">
        <v>824</v>
      </c>
      <c r="F4521">
        <v>3.8011300000000001</v>
      </c>
      <c r="G4521">
        <v>2.76195999999999</v>
      </c>
      <c r="H4521">
        <v>10.848100000000001</v>
      </c>
      <c r="I4521">
        <v>15.6874</v>
      </c>
      <c r="J4521">
        <v>16.157299999999999</v>
      </c>
      <c r="K4521">
        <v>11.554600000000001</v>
      </c>
      <c r="L4521">
        <v>26.0639</v>
      </c>
      <c r="M4521">
        <v>21.334800000000001</v>
      </c>
    </row>
    <row r="4522" spans="1:13" x14ac:dyDescent="0.25">
      <c r="A4522" t="s">
        <v>4551</v>
      </c>
      <c r="B4522" t="s">
        <v>8965</v>
      </c>
      <c r="C4522">
        <v>1878135</v>
      </c>
      <c r="D4522">
        <v>1884671</v>
      </c>
      <c r="E4522">
        <v>1573</v>
      </c>
      <c r="F4522">
        <v>100.41200000000001</v>
      </c>
      <c r="G4522">
        <v>100.699</v>
      </c>
      <c r="H4522">
        <v>114.008</v>
      </c>
      <c r="I4522">
        <v>112.99299999999999</v>
      </c>
      <c r="J4522">
        <v>93.652000000000001</v>
      </c>
      <c r="K4522">
        <v>89.901300000000006</v>
      </c>
      <c r="L4522">
        <v>78.062299999999993</v>
      </c>
      <c r="M4522">
        <v>79.641300000000001</v>
      </c>
    </row>
    <row r="4523" spans="1:13" x14ac:dyDescent="0.25">
      <c r="A4523" t="s">
        <v>4552</v>
      </c>
      <c r="B4523" t="s">
        <v>8965</v>
      </c>
      <c r="C4523">
        <v>1884791</v>
      </c>
      <c r="D4523">
        <v>1887833</v>
      </c>
      <c r="E4523">
        <v>1695</v>
      </c>
      <c r="F4523">
        <v>899.11800000000005</v>
      </c>
      <c r="G4523">
        <v>748.81600000000003</v>
      </c>
      <c r="H4523">
        <v>581.74800000000005</v>
      </c>
      <c r="I4523">
        <v>595.41599999999903</v>
      </c>
      <c r="J4523">
        <v>724.15899999999999</v>
      </c>
      <c r="K4523">
        <v>681.81700000000001</v>
      </c>
      <c r="L4523">
        <v>636.68399999999997</v>
      </c>
      <c r="M4523">
        <v>660.42600000000004</v>
      </c>
    </row>
    <row r="4524" spans="1:13" x14ac:dyDescent="0.25">
      <c r="A4524" t="s">
        <v>4553</v>
      </c>
      <c r="B4524" t="s">
        <v>8965</v>
      </c>
      <c r="C4524">
        <v>1887672</v>
      </c>
      <c r="D4524">
        <v>1891262</v>
      </c>
      <c r="E4524">
        <v>2838</v>
      </c>
      <c r="F4524">
        <v>341.65499999999997</v>
      </c>
      <c r="G4524">
        <v>334.320999999999</v>
      </c>
      <c r="H4524">
        <v>264.57400000000001</v>
      </c>
      <c r="I4524">
        <v>250.512</v>
      </c>
      <c r="J4524">
        <v>295.42399999999998</v>
      </c>
      <c r="K4524">
        <v>323.74</v>
      </c>
      <c r="L4524">
        <v>297.58099999999899</v>
      </c>
      <c r="M4524">
        <v>293.85599999999999</v>
      </c>
    </row>
    <row r="4525" spans="1:13" x14ac:dyDescent="0.25">
      <c r="A4525" t="s">
        <v>4554</v>
      </c>
      <c r="B4525" t="s">
        <v>8965</v>
      </c>
      <c r="C4525">
        <v>1891635</v>
      </c>
      <c r="D4525">
        <v>1895986</v>
      </c>
      <c r="E4525">
        <v>3277</v>
      </c>
      <c r="F4525">
        <v>272.87799999999999</v>
      </c>
      <c r="G4525">
        <v>223.55699999999999</v>
      </c>
      <c r="H4525">
        <v>212.423</v>
      </c>
      <c r="I4525">
        <v>199.59599999999901</v>
      </c>
      <c r="J4525">
        <v>191.899</v>
      </c>
      <c r="K4525">
        <v>198.25099999999901</v>
      </c>
      <c r="L4525">
        <v>242.488</v>
      </c>
      <c r="M4525">
        <v>223.363</v>
      </c>
    </row>
    <row r="4526" spans="1:13" x14ac:dyDescent="0.25">
      <c r="A4526" t="s">
        <v>4555</v>
      </c>
      <c r="B4526" t="s">
        <v>8965</v>
      </c>
      <c r="C4526">
        <v>1893372</v>
      </c>
      <c r="D4526">
        <v>1899351</v>
      </c>
      <c r="E4526">
        <v>4488</v>
      </c>
      <c r="F4526">
        <v>252.68599999999901</v>
      </c>
      <c r="G4526">
        <v>229.15700000000001</v>
      </c>
      <c r="H4526">
        <v>207.761</v>
      </c>
      <c r="I4526">
        <v>207.952</v>
      </c>
      <c r="J4526">
        <v>204.99700000000001</v>
      </c>
      <c r="K4526">
        <v>212.642</v>
      </c>
      <c r="L4526">
        <v>255.04599999999999</v>
      </c>
      <c r="M4526">
        <v>239.964</v>
      </c>
    </row>
    <row r="4527" spans="1:13" x14ac:dyDescent="0.25">
      <c r="A4527" t="s">
        <v>4556</v>
      </c>
      <c r="B4527" t="s">
        <v>8965</v>
      </c>
      <c r="C4527">
        <v>1899503</v>
      </c>
      <c r="D4527">
        <v>1903314</v>
      </c>
      <c r="E4527">
        <v>1425</v>
      </c>
      <c r="F4527">
        <v>369.10500000000002</v>
      </c>
      <c r="G4527">
        <v>298.33600000000001</v>
      </c>
      <c r="H4527">
        <v>309.33</v>
      </c>
      <c r="I4527">
        <v>343.116999999999</v>
      </c>
      <c r="J4527">
        <v>436.20499999999998</v>
      </c>
      <c r="K4527">
        <v>399.70499999999998</v>
      </c>
      <c r="L4527">
        <v>449.33800000000002</v>
      </c>
      <c r="M4527">
        <v>448.43699999999899</v>
      </c>
    </row>
    <row r="4528" spans="1:13" x14ac:dyDescent="0.25">
      <c r="A4528" t="s">
        <v>4557</v>
      </c>
      <c r="B4528" t="s">
        <v>8965</v>
      </c>
      <c r="C4528">
        <v>1907273</v>
      </c>
      <c r="D4528">
        <v>1910025</v>
      </c>
      <c r="E4528">
        <v>1420</v>
      </c>
      <c r="F4528">
        <v>261.536</v>
      </c>
      <c r="G4528">
        <v>231.75200000000001</v>
      </c>
      <c r="H4528">
        <v>230.55199999999999</v>
      </c>
      <c r="I4528">
        <v>221.66099999999901</v>
      </c>
      <c r="J4528">
        <v>434.08800000000002</v>
      </c>
      <c r="K4528">
        <v>366.79899999999998</v>
      </c>
      <c r="L4528">
        <v>339.426999999999</v>
      </c>
      <c r="M4528">
        <v>357.536</v>
      </c>
    </row>
    <row r="4529" spans="1:13" x14ac:dyDescent="0.25">
      <c r="A4529" t="s">
        <v>4558</v>
      </c>
      <c r="B4529" t="s">
        <v>8965</v>
      </c>
      <c r="C4529">
        <v>1910246</v>
      </c>
      <c r="D4529">
        <v>1912585</v>
      </c>
      <c r="E4529">
        <v>912</v>
      </c>
      <c r="F4529">
        <v>233.78099999999901</v>
      </c>
      <c r="G4529">
        <v>238.565</v>
      </c>
      <c r="H4529">
        <v>221.755</v>
      </c>
      <c r="I4529">
        <v>232.44900000000001</v>
      </c>
      <c r="J4529">
        <v>245.327</v>
      </c>
      <c r="K4529">
        <v>227.83099999999999</v>
      </c>
      <c r="L4529">
        <v>317.779</v>
      </c>
      <c r="M4529">
        <v>330.51299999999998</v>
      </c>
    </row>
    <row r="4530" spans="1:13" x14ac:dyDescent="0.25">
      <c r="A4530" t="s">
        <v>4559</v>
      </c>
      <c r="B4530" t="s">
        <v>8965</v>
      </c>
      <c r="C4530">
        <v>1912821</v>
      </c>
      <c r="D4530">
        <v>1915236</v>
      </c>
      <c r="E4530">
        <v>1064</v>
      </c>
      <c r="F4530">
        <v>4311.09</v>
      </c>
      <c r="G4530">
        <v>4475.3500000000004</v>
      </c>
      <c r="H4530">
        <v>4632.18</v>
      </c>
      <c r="I4530">
        <v>4190.46</v>
      </c>
      <c r="J4530">
        <v>6260.96</v>
      </c>
      <c r="K4530">
        <v>5493.47</v>
      </c>
      <c r="L4530">
        <v>4024.43</v>
      </c>
      <c r="M4530">
        <v>4931.32</v>
      </c>
    </row>
    <row r="4531" spans="1:13" x14ac:dyDescent="0.25">
      <c r="A4531" t="s">
        <v>4560</v>
      </c>
      <c r="B4531" t="s">
        <v>8965</v>
      </c>
      <c r="C4531">
        <v>1915961</v>
      </c>
      <c r="D4531">
        <v>1927906</v>
      </c>
      <c r="E4531">
        <v>2148</v>
      </c>
      <c r="F4531">
        <v>58.534700000000001</v>
      </c>
      <c r="G4531">
        <v>49.373699999999999</v>
      </c>
      <c r="H4531">
        <v>59.040700000000001</v>
      </c>
      <c r="I4531">
        <v>60.178899999999999</v>
      </c>
      <c r="J4531">
        <v>45.48</v>
      </c>
      <c r="K4531">
        <v>44.3249</v>
      </c>
      <c r="L4531">
        <v>48.0593</v>
      </c>
      <c r="M4531">
        <v>46.5732</v>
      </c>
    </row>
    <row r="4532" spans="1:13" x14ac:dyDescent="0.25">
      <c r="A4532" t="s">
        <v>4561</v>
      </c>
      <c r="B4532" t="s">
        <v>8965</v>
      </c>
      <c r="C4532">
        <v>1928075</v>
      </c>
      <c r="D4532">
        <v>1933699</v>
      </c>
      <c r="E4532">
        <v>3729</v>
      </c>
      <c r="F4532">
        <v>21.778400000000001</v>
      </c>
      <c r="G4532">
        <v>24.656600000000001</v>
      </c>
      <c r="H4532">
        <v>19.476500000000001</v>
      </c>
      <c r="I4532">
        <v>20.452100000000002</v>
      </c>
      <c r="J4532">
        <v>16.135899999999999</v>
      </c>
      <c r="K4532">
        <v>19.224299999999999</v>
      </c>
      <c r="L4532">
        <v>25.863499999999998</v>
      </c>
      <c r="M4532">
        <v>24.125699999999998</v>
      </c>
    </row>
    <row r="4533" spans="1:13" x14ac:dyDescent="0.25">
      <c r="A4533" t="s">
        <v>4562</v>
      </c>
      <c r="B4533" t="s">
        <v>8965</v>
      </c>
      <c r="C4533">
        <v>1935873</v>
      </c>
      <c r="D4533">
        <v>1953548</v>
      </c>
      <c r="E4533">
        <v>5059</v>
      </c>
      <c r="F4533">
        <v>78.4071</v>
      </c>
      <c r="G4533">
        <v>82.864599999999996</v>
      </c>
      <c r="H4533">
        <v>57.093400000000003</v>
      </c>
      <c r="I4533">
        <v>62.536900000000003</v>
      </c>
      <c r="J4533">
        <v>60.4602</v>
      </c>
      <c r="K4533">
        <v>61.386099999999999</v>
      </c>
      <c r="L4533">
        <v>72.342500000000001</v>
      </c>
      <c r="M4533">
        <v>67.368799999999993</v>
      </c>
    </row>
    <row r="4534" spans="1:13" x14ac:dyDescent="0.25">
      <c r="A4534" t="s">
        <v>4563</v>
      </c>
      <c r="B4534" t="s">
        <v>8965</v>
      </c>
      <c r="C4534">
        <v>1953374</v>
      </c>
      <c r="D4534">
        <v>1958077</v>
      </c>
      <c r="E4534">
        <v>3984</v>
      </c>
      <c r="F4534">
        <v>70.868200000000002</v>
      </c>
      <c r="G4534">
        <v>64.322599999999994</v>
      </c>
      <c r="H4534">
        <v>40.386200000000002</v>
      </c>
      <c r="I4534">
        <v>52.4</v>
      </c>
      <c r="J4534">
        <v>46.394300000000001</v>
      </c>
      <c r="K4534">
        <v>49.834499999999998</v>
      </c>
      <c r="L4534">
        <v>108.315</v>
      </c>
      <c r="M4534">
        <v>89.845699999999994</v>
      </c>
    </row>
    <row r="4535" spans="1:13" x14ac:dyDescent="0.25">
      <c r="A4535" t="s">
        <v>4564</v>
      </c>
      <c r="B4535" t="s">
        <v>8965</v>
      </c>
      <c r="C4535">
        <v>1959389</v>
      </c>
      <c r="D4535">
        <v>1962562</v>
      </c>
      <c r="E4535">
        <v>3174</v>
      </c>
      <c r="F4535">
        <v>5.9208499999999997</v>
      </c>
      <c r="G4535">
        <v>7.4571100000000001</v>
      </c>
      <c r="H4535">
        <v>6.3365900000000002</v>
      </c>
      <c r="I4535">
        <v>13.6432</v>
      </c>
      <c r="J4535">
        <v>17.3231</v>
      </c>
      <c r="K4535">
        <v>16.41</v>
      </c>
      <c r="L4535">
        <v>14.4132</v>
      </c>
      <c r="M4535">
        <v>13.4421</v>
      </c>
    </row>
    <row r="4536" spans="1:13" x14ac:dyDescent="0.25">
      <c r="A4536" t="s">
        <v>4565</v>
      </c>
      <c r="B4536" t="s">
        <v>8965</v>
      </c>
      <c r="C4536">
        <v>1961766</v>
      </c>
      <c r="D4536">
        <v>1967288</v>
      </c>
      <c r="E4536">
        <v>4424</v>
      </c>
      <c r="F4536">
        <v>4.9053300000000002</v>
      </c>
      <c r="G4536">
        <v>5.8131000000000004</v>
      </c>
      <c r="H4536">
        <v>19.9527</v>
      </c>
      <c r="I4536">
        <v>21.841100000000001</v>
      </c>
      <c r="J4536">
        <v>15.6333</v>
      </c>
      <c r="K4536">
        <v>20.4452</v>
      </c>
      <c r="L4536">
        <v>20.230399999999999</v>
      </c>
      <c r="M4536">
        <v>18.456900000000001</v>
      </c>
    </row>
    <row r="4537" spans="1:13" x14ac:dyDescent="0.25">
      <c r="A4537" t="s">
        <v>4566</v>
      </c>
      <c r="B4537" t="s">
        <v>8965</v>
      </c>
      <c r="C4537">
        <v>1966657</v>
      </c>
      <c r="D4537">
        <v>1970026</v>
      </c>
      <c r="E4537">
        <v>2606</v>
      </c>
      <c r="F4537">
        <v>71.770099999999999</v>
      </c>
      <c r="G4537">
        <v>63.577199999999998</v>
      </c>
      <c r="H4537">
        <v>61.741599999999998</v>
      </c>
      <c r="I4537">
        <v>60.143099999999997</v>
      </c>
      <c r="J4537">
        <v>60.841700000000003</v>
      </c>
      <c r="K4537">
        <v>71.887699999999995</v>
      </c>
      <c r="L4537">
        <v>73.864599999999996</v>
      </c>
      <c r="M4537">
        <v>80.680599999999998</v>
      </c>
    </row>
    <row r="4538" spans="1:13" x14ac:dyDescent="0.25">
      <c r="A4538" t="s">
        <v>4567</v>
      </c>
      <c r="B4538" t="s">
        <v>8965</v>
      </c>
      <c r="C4538">
        <v>1970709</v>
      </c>
      <c r="D4538">
        <v>1975234</v>
      </c>
      <c r="E4538">
        <v>1479</v>
      </c>
      <c r="F4538">
        <v>0.60506700000000002</v>
      </c>
      <c r="G4538">
        <v>0</v>
      </c>
      <c r="H4538">
        <v>2.26642999999999</v>
      </c>
      <c r="I4538">
        <v>0.43699899999999903</v>
      </c>
      <c r="J4538">
        <v>0.46762500000000001</v>
      </c>
      <c r="K4538">
        <v>0.37867399999999901</v>
      </c>
      <c r="L4538">
        <v>1.0796299999999901</v>
      </c>
      <c r="M4538">
        <v>0.51087499999999997</v>
      </c>
    </row>
    <row r="4539" spans="1:13" x14ac:dyDescent="0.25">
      <c r="A4539" t="s">
        <v>4568</v>
      </c>
      <c r="B4539" t="s">
        <v>8965</v>
      </c>
      <c r="C4539">
        <v>1977322</v>
      </c>
      <c r="D4539">
        <v>1980100</v>
      </c>
      <c r="E4539">
        <v>2093</v>
      </c>
      <c r="F4539">
        <v>152.10599999999999</v>
      </c>
      <c r="G4539">
        <v>168.541</v>
      </c>
      <c r="H4539">
        <v>129.726</v>
      </c>
      <c r="I4539">
        <v>113.33</v>
      </c>
      <c r="J4539">
        <v>132.673</v>
      </c>
      <c r="K4539">
        <v>154.66499999999999</v>
      </c>
      <c r="L4539">
        <v>195.267</v>
      </c>
      <c r="M4539">
        <v>179.46799999999999</v>
      </c>
    </row>
    <row r="4540" spans="1:13" x14ac:dyDescent="0.25">
      <c r="A4540" t="s">
        <v>4569</v>
      </c>
      <c r="B4540" t="s">
        <v>8965</v>
      </c>
      <c r="C4540">
        <v>1977461</v>
      </c>
      <c r="D4540">
        <v>1983695</v>
      </c>
      <c r="E4540">
        <v>5032</v>
      </c>
      <c r="F4540">
        <v>80.295000000000002</v>
      </c>
      <c r="G4540">
        <v>86.610900000000001</v>
      </c>
      <c r="H4540">
        <v>68.058099999999996</v>
      </c>
      <c r="I4540">
        <v>61.010100000000001</v>
      </c>
      <c r="J4540">
        <v>70.955399999999997</v>
      </c>
      <c r="K4540">
        <v>78.688599999999994</v>
      </c>
      <c r="L4540">
        <v>101.73399999999999</v>
      </c>
      <c r="M4540">
        <v>93.426900000000003</v>
      </c>
    </row>
    <row r="4541" spans="1:13" x14ac:dyDescent="0.25">
      <c r="A4541" t="s">
        <v>4570</v>
      </c>
      <c r="B4541" t="s">
        <v>8965</v>
      </c>
      <c r="C4541">
        <v>1983800</v>
      </c>
      <c r="D4541">
        <v>1990016</v>
      </c>
      <c r="E4541">
        <v>3896</v>
      </c>
      <c r="F4541">
        <v>14.6431</v>
      </c>
      <c r="G4541">
        <v>14.487</v>
      </c>
      <c r="H4541">
        <v>13.4793</v>
      </c>
      <c r="I4541">
        <v>17.418800000000001</v>
      </c>
      <c r="J4541">
        <v>12.470800000000001</v>
      </c>
      <c r="K4541">
        <v>18.687799999999999</v>
      </c>
      <c r="L4541">
        <v>20.779399999999999</v>
      </c>
      <c r="M4541">
        <v>18.139700000000001</v>
      </c>
    </row>
    <row r="4542" spans="1:13" x14ac:dyDescent="0.25">
      <c r="A4542" t="s">
        <v>4571</v>
      </c>
      <c r="B4542" t="s">
        <v>8965</v>
      </c>
      <c r="C4542">
        <v>1989899</v>
      </c>
      <c r="D4542">
        <v>2004535</v>
      </c>
      <c r="E4542">
        <v>9432</v>
      </c>
      <c r="F4542">
        <v>148.27099999999999</v>
      </c>
      <c r="G4542">
        <v>174.887</v>
      </c>
      <c r="H4542">
        <v>109.461</v>
      </c>
      <c r="I4542">
        <v>126.01600000000001</v>
      </c>
      <c r="J4542">
        <v>90.851900000000001</v>
      </c>
      <c r="K4542">
        <v>100.023</v>
      </c>
      <c r="L4542">
        <v>195.483</v>
      </c>
      <c r="M4542">
        <v>158.66299999999899</v>
      </c>
    </row>
    <row r="4543" spans="1:13" x14ac:dyDescent="0.25">
      <c r="A4543" t="s">
        <v>4572</v>
      </c>
      <c r="B4543" t="s">
        <v>8965</v>
      </c>
      <c r="C4543">
        <v>2008411</v>
      </c>
      <c r="D4543">
        <v>2013672</v>
      </c>
      <c r="E4543">
        <v>3984</v>
      </c>
      <c r="F4543">
        <v>9.6587499999999995</v>
      </c>
      <c r="G4543">
        <v>12.9673</v>
      </c>
      <c r="H4543">
        <v>15.1448</v>
      </c>
      <c r="I4543">
        <v>13.0595</v>
      </c>
      <c r="J4543">
        <v>7.3345500000000001</v>
      </c>
      <c r="K4543">
        <v>9.4889399999999995</v>
      </c>
      <c r="L4543">
        <v>14.087999999999999</v>
      </c>
      <c r="M4543">
        <v>11.3666</v>
      </c>
    </row>
    <row r="4544" spans="1:13" x14ac:dyDescent="0.25">
      <c r="A4544" t="s">
        <v>4573</v>
      </c>
      <c r="B4544" t="s">
        <v>8965</v>
      </c>
      <c r="C4544">
        <v>2016845</v>
      </c>
      <c r="D4544">
        <v>2021476</v>
      </c>
      <c r="E4544">
        <v>4632</v>
      </c>
      <c r="F4544">
        <v>16.808199999999999</v>
      </c>
      <c r="G4544">
        <v>19.7516</v>
      </c>
      <c r="H4544">
        <v>13.508599999999999</v>
      </c>
      <c r="I4544">
        <v>12.488300000000001</v>
      </c>
      <c r="J4544">
        <v>16.6111</v>
      </c>
      <c r="K4544">
        <v>21.2803</v>
      </c>
      <c r="L4544">
        <v>19.184000000000001</v>
      </c>
      <c r="M4544">
        <v>17.421500000000002</v>
      </c>
    </row>
    <row r="4545" spans="1:13" x14ac:dyDescent="0.25">
      <c r="A4545" t="s">
        <v>4574</v>
      </c>
      <c r="B4545" t="s">
        <v>8965</v>
      </c>
      <c r="C4545">
        <v>2026157</v>
      </c>
      <c r="D4545">
        <v>2031650</v>
      </c>
      <c r="E4545">
        <v>5494</v>
      </c>
      <c r="F4545">
        <v>21.419499999999999</v>
      </c>
      <c r="G4545">
        <v>23.446200000000001</v>
      </c>
      <c r="H4545">
        <v>13.626200000000001</v>
      </c>
      <c r="I4545">
        <v>18.999099999999999</v>
      </c>
      <c r="J4545">
        <v>14.1622</v>
      </c>
      <c r="K4545">
        <v>14.8323</v>
      </c>
      <c r="L4545">
        <v>19.865200000000002</v>
      </c>
      <c r="M4545">
        <v>17.906300000000002</v>
      </c>
    </row>
    <row r="4546" spans="1:13" x14ac:dyDescent="0.25">
      <c r="A4546" t="s">
        <v>4575</v>
      </c>
      <c r="B4546" t="s">
        <v>8965</v>
      </c>
      <c r="C4546">
        <v>2033150</v>
      </c>
      <c r="D4546">
        <v>2036317</v>
      </c>
      <c r="E4546">
        <v>1083</v>
      </c>
      <c r="F4546">
        <v>0.41315499999999999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1.1057999999999999</v>
      </c>
      <c r="M4546">
        <v>0.27907100000000001</v>
      </c>
    </row>
    <row r="4547" spans="1:13" x14ac:dyDescent="0.25">
      <c r="A4547" t="s">
        <v>4576</v>
      </c>
      <c r="B4547" t="s">
        <v>8965</v>
      </c>
      <c r="C4547">
        <v>2039621</v>
      </c>
      <c r="D4547">
        <v>2045618</v>
      </c>
      <c r="E4547">
        <v>2453</v>
      </c>
      <c r="F4547">
        <v>28.9117</v>
      </c>
      <c r="G4547">
        <v>25.6068</v>
      </c>
      <c r="H4547">
        <v>10.476599999999999</v>
      </c>
      <c r="I4547">
        <v>15.282</v>
      </c>
      <c r="J4547">
        <v>25.093399999999999</v>
      </c>
      <c r="K4547">
        <v>27.055399999999999</v>
      </c>
      <c r="L4547">
        <v>33.328499999999998</v>
      </c>
      <c r="M4547">
        <v>31.110499999999998</v>
      </c>
    </row>
    <row r="4548" spans="1:13" x14ac:dyDescent="0.25">
      <c r="A4548" t="s">
        <v>4577</v>
      </c>
      <c r="B4548" t="s">
        <v>8965</v>
      </c>
      <c r="C4548">
        <v>2053564</v>
      </c>
      <c r="D4548">
        <v>2054480</v>
      </c>
      <c r="E4548">
        <v>367</v>
      </c>
      <c r="F4548">
        <v>1.2192000000000001</v>
      </c>
      <c r="G4548">
        <v>8.6817299999999999</v>
      </c>
      <c r="H4548">
        <v>0</v>
      </c>
      <c r="I4548">
        <v>1.76109</v>
      </c>
      <c r="J4548">
        <v>3.7690399999999999</v>
      </c>
      <c r="K4548">
        <v>0.76302199999999998</v>
      </c>
      <c r="L4548">
        <v>8.2666799999999991</v>
      </c>
      <c r="M4548">
        <v>4.6666400000000001</v>
      </c>
    </row>
    <row r="4549" spans="1:13" x14ac:dyDescent="0.25">
      <c r="A4549" t="s">
        <v>4578</v>
      </c>
      <c r="B4549" t="s">
        <v>8965</v>
      </c>
      <c r="C4549">
        <v>2064686</v>
      </c>
      <c r="D4549">
        <v>2065499</v>
      </c>
      <c r="E4549">
        <v>357</v>
      </c>
      <c r="F4549">
        <v>27.573799999999999</v>
      </c>
      <c r="G4549">
        <v>29.962199999999999</v>
      </c>
      <c r="H4549">
        <v>18.779</v>
      </c>
      <c r="I4549">
        <v>34.398099999999999</v>
      </c>
      <c r="J4549">
        <v>37.777500000000003</v>
      </c>
      <c r="K4549">
        <v>29.806999999999999</v>
      </c>
      <c r="L4549">
        <v>41.1494</v>
      </c>
      <c r="M4549">
        <v>39.930900000000001</v>
      </c>
    </row>
    <row r="4550" spans="1:13" x14ac:dyDescent="0.25">
      <c r="A4550" t="s">
        <v>4579</v>
      </c>
      <c r="B4550" t="s">
        <v>8965</v>
      </c>
      <c r="C4550">
        <v>2069302</v>
      </c>
      <c r="D4550">
        <v>2070180</v>
      </c>
      <c r="E4550">
        <v>222</v>
      </c>
      <c r="F4550">
        <v>53.411499999999997</v>
      </c>
      <c r="G4550">
        <v>45.106999999999999</v>
      </c>
      <c r="H4550">
        <v>20.1325</v>
      </c>
      <c r="I4550">
        <v>32.024900000000002</v>
      </c>
      <c r="J4550">
        <v>74.769499999999994</v>
      </c>
      <c r="K4550">
        <v>49.194299999999998</v>
      </c>
      <c r="L4550">
        <v>47.471699999999998</v>
      </c>
      <c r="M4550">
        <v>44.018999999999998</v>
      </c>
    </row>
    <row r="4551" spans="1:13" x14ac:dyDescent="0.25">
      <c r="A4551" t="s">
        <v>4580</v>
      </c>
      <c r="B4551" t="s">
        <v>8965</v>
      </c>
      <c r="C4551">
        <v>2072220</v>
      </c>
      <c r="D4551">
        <v>2072910</v>
      </c>
      <c r="E4551">
        <v>327</v>
      </c>
      <c r="F4551">
        <v>28.735099999999999</v>
      </c>
      <c r="G4551">
        <v>47.326599999999999</v>
      </c>
      <c r="H4551">
        <v>17.084900000000001</v>
      </c>
      <c r="I4551">
        <v>54.354199999999999</v>
      </c>
      <c r="J4551">
        <v>53.933500000000002</v>
      </c>
      <c r="K4551">
        <v>35.110700000000001</v>
      </c>
      <c r="L4551">
        <v>51.272599999999997</v>
      </c>
      <c r="M4551">
        <v>43.594299999999997</v>
      </c>
    </row>
    <row r="4552" spans="1:13" x14ac:dyDescent="0.25">
      <c r="A4552" t="s">
        <v>4581</v>
      </c>
      <c r="B4552" t="s">
        <v>8965</v>
      </c>
      <c r="C4552">
        <v>2076672</v>
      </c>
      <c r="D4552">
        <v>2085305</v>
      </c>
      <c r="E4552">
        <v>5512</v>
      </c>
      <c r="F4552">
        <v>14.3277</v>
      </c>
      <c r="G4552">
        <v>12.2629</v>
      </c>
      <c r="H4552">
        <v>14.798</v>
      </c>
      <c r="I4552">
        <v>20.1096</v>
      </c>
      <c r="J4552">
        <v>9.7243099999999991</v>
      </c>
      <c r="K4552">
        <v>11.7864</v>
      </c>
      <c r="L4552">
        <v>17.366900000000001</v>
      </c>
      <c r="M4552">
        <v>14.567</v>
      </c>
    </row>
    <row r="4553" spans="1:13" x14ac:dyDescent="0.25">
      <c r="A4553" t="s">
        <v>4582</v>
      </c>
      <c r="B4553" t="s">
        <v>8965</v>
      </c>
      <c r="C4553">
        <v>2086017</v>
      </c>
      <c r="D4553">
        <v>2089749</v>
      </c>
      <c r="E4553">
        <v>1131</v>
      </c>
      <c r="F4553">
        <v>188.71099999999899</v>
      </c>
      <c r="G4553">
        <v>200.822</v>
      </c>
      <c r="H4553">
        <v>284.52499999999998</v>
      </c>
      <c r="I4553">
        <v>320.589</v>
      </c>
      <c r="J4553">
        <v>166.33099999999999</v>
      </c>
      <c r="K4553">
        <v>152.76599999999999</v>
      </c>
      <c r="L4553">
        <v>119.229</v>
      </c>
      <c r="M4553">
        <v>135.39500000000001</v>
      </c>
    </row>
    <row r="4554" spans="1:13" x14ac:dyDescent="0.25">
      <c r="A4554" t="s">
        <v>4583</v>
      </c>
      <c r="B4554" t="s">
        <v>8965</v>
      </c>
      <c r="C4554">
        <v>2089992</v>
      </c>
      <c r="D4554">
        <v>2090656</v>
      </c>
      <c r="E4554">
        <v>665</v>
      </c>
      <c r="F4554">
        <v>194.45400000000001</v>
      </c>
      <c r="G4554">
        <v>229.98099999999999</v>
      </c>
      <c r="H4554">
        <v>302.44099999999997</v>
      </c>
      <c r="I4554">
        <v>328.991999999999</v>
      </c>
      <c r="J4554">
        <v>169.524</v>
      </c>
      <c r="K4554">
        <v>164.22799999999901</v>
      </c>
      <c r="L4554">
        <v>103.85</v>
      </c>
      <c r="M4554">
        <v>137.10299999999901</v>
      </c>
    </row>
    <row r="4555" spans="1:13" x14ac:dyDescent="0.25">
      <c r="A4555" t="s">
        <v>4584</v>
      </c>
      <c r="B4555" t="s">
        <v>8965</v>
      </c>
      <c r="C4555">
        <v>2091211</v>
      </c>
      <c r="D4555">
        <v>2098719</v>
      </c>
      <c r="E4555">
        <v>1945</v>
      </c>
      <c r="F4555">
        <v>78.677099999999996</v>
      </c>
      <c r="G4555">
        <v>78.396999999999906</v>
      </c>
      <c r="H4555">
        <v>65.202799999999996</v>
      </c>
      <c r="I4555">
        <v>69.782799999999995</v>
      </c>
      <c r="J4555">
        <v>49.782299999999999</v>
      </c>
      <c r="K4555">
        <v>63.060499999999998</v>
      </c>
      <c r="L4555">
        <v>88.787199999999999</v>
      </c>
      <c r="M4555">
        <v>79.637299999999996</v>
      </c>
    </row>
    <row r="4556" spans="1:13" x14ac:dyDescent="0.25">
      <c r="A4556" t="s">
        <v>4585</v>
      </c>
      <c r="B4556" t="s">
        <v>8965</v>
      </c>
      <c r="C4556">
        <v>2098730</v>
      </c>
      <c r="D4556">
        <v>2105776</v>
      </c>
      <c r="E4556">
        <v>6428</v>
      </c>
      <c r="F4556">
        <v>39.1203</v>
      </c>
      <c r="G4556">
        <v>49.107199999999999</v>
      </c>
      <c r="H4556">
        <v>36.503399999999999</v>
      </c>
      <c r="I4556">
        <v>42.2301</v>
      </c>
      <c r="J4556">
        <v>25.7958</v>
      </c>
      <c r="K4556">
        <v>30.974</v>
      </c>
      <c r="L4556">
        <v>56.848399999999998</v>
      </c>
      <c r="M4556">
        <v>49.353499999999997</v>
      </c>
    </row>
    <row r="4557" spans="1:13" x14ac:dyDescent="0.25">
      <c r="A4557" t="s">
        <v>4586</v>
      </c>
      <c r="B4557" t="s">
        <v>8965</v>
      </c>
      <c r="C4557">
        <v>2106371</v>
      </c>
      <c r="D4557">
        <v>2118461</v>
      </c>
      <c r="E4557">
        <v>5178</v>
      </c>
      <c r="F4557">
        <v>13.1779999999999</v>
      </c>
      <c r="G4557">
        <v>16.438199999999998</v>
      </c>
      <c r="H4557">
        <v>13.1631</v>
      </c>
      <c r="I4557">
        <v>10.5473</v>
      </c>
      <c r="J4557">
        <v>14.4254</v>
      </c>
      <c r="K4557">
        <v>13.357900000000001</v>
      </c>
      <c r="L4557">
        <v>16.344000000000001</v>
      </c>
      <c r="M4557">
        <v>14.4657</v>
      </c>
    </row>
    <row r="4558" spans="1:13" x14ac:dyDescent="0.25">
      <c r="A4558" t="s">
        <v>4587</v>
      </c>
      <c r="B4558" t="s">
        <v>8965</v>
      </c>
      <c r="C4558">
        <v>2121441</v>
      </c>
      <c r="D4558">
        <v>2133546</v>
      </c>
      <c r="E4558">
        <v>7188</v>
      </c>
      <c r="F4558">
        <v>6.7229099999999997</v>
      </c>
      <c r="G4558">
        <v>9.6251999999999995</v>
      </c>
      <c r="H4558">
        <v>5.9069799999999999</v>
      </c>
      <c r="I4558">
        <v>5.9794599999999898</v>
      </c>
      <c r="J4558">
        <v>6.7593399999999901</v>
      </c>
      <c r="K4558">
        <v>6.0774299999999997</v>
      </c>
      <c r="L4558">
        <v>6.7309799999999997</v>
      </c>
      <c r="M4558">
        <v>5.4520900000000001</v>
      </c>
    </row>
    <row r="4559" spans="1:13" x14ac:dyDescent="0.25">
      <c r="A4559" t="s">
        <v>4588</v>
      </c>
      <c r="B4559" t="s">
        <v>8965</v>
      </c>
      <c r="C4559">
        <v>2136822</v>
      </c>
      <c r="D4559">
        <v>2143886</v>
      </c>
      <c r="E4559">
        <v>3534</v>
      </c>
      <c r="F4559">
        <v>0</v>
      </c>
      <c r="G4559">
        <v>0</v>
      </c>
      <c r="H4559">
        <v>0</v>
      </c>
      <c r="I4559">
        <v>0</v>
      </c>
      <c r="J4559">
        <v>0.29355599999999998</v>
      </c>
      <c r="K4559">
        <v>0</v>
      </c>
      <c r="L4559">
        <v>0.180733</v>
      </c>
      <c r="M4559">
        <v>0.11402899999999901</v>
      </c>
    </row>
    <row r="4560" spans="1:13" x14ac:dyDescent="0.25">
      <c r="A4560" t="s">
        <v>4589</v>
      </c>
      <c r="B4560" t="s">
        <v>8965</v>
      </c>
      <c r="C4560">
        <v>2149202</v>
      </c>
      <c r="D4560">
        <v>2149926</v>
      </c>
      <c r="E4560">
        <v>725</v>
      </c>
      <c r="F4560">
        <v>127.137</v>
      </c>
      <c r="G4560">
        <v>70.629900000000006</v>
      </c>
      <c r="H4560">
        <v>131.77000000000001</v>
      </c>
      <c r="I4560">
        <v>138.179</v>
      </c>
      <c r="J4560">
        <v>97.542000000000002</v>
      </c>
      <c r="K4560">
        <v>115.874</v>
      </c>
      <c r="L4560">
        <v>85.234700000000004</v>
      </c>
      <c r="M4560">
        <v>82.540999999999997</v>
      </c>
    </row>
    <row r="4561" spans="1:13" x14ac:dyDescent="0.25">
      <c r="A4561" t="s">
        <v>4590</v>
      </c>
      <c r="B4561" t="s">
        <v>8965</v>
      </c>
      <c r="C4561">
        <v>2149416</v>
      </c>
      <c r="D4561">
        <v>2155946</v>
      </c>
      <c r="E4561">
        <v>2554</v>
      </c>
      <c r="F4561">
        <v>214.613</v>
      </c>
      <c r="G4561">
        <v>214.93199999999999</v>
      </c>
      <c r="H4561">
        <v>252.43199999999999</v>
      </c>
      <c r="I4561">
        <v>265.33600000000001</v>
      </c>
      <c r="J4561">
        <v>180.41900000000001</v>
      </c>
      <c r="K4561">
        <v>181.24</v>
      </c>
      <c r="L4561">
        <v>119.07</v>
      </c>
      <c r="M4561">
        <v>133.07</v>
      </c>
    </row>
    <row r="4562" spans="1:13" x14ac:dyDescent="0.25">
      <c r="A4562" t="s">
        <v>4591</v>
      </c>
      <c r="B4562" t="s">
        <v>8965</v>
      </c>
      <c r="C4562">
        <v>2156555</v>
      </c>
      <c r="D4562">
        <v>2166227</v>
      </c>
      <c r="E4562">
        <v>6075</v>
      </c>
      <c r="F4562">
        <v>23.974299999999999</v>
      </c>
      <c r="G4562">
        <v>32.8172</v>
      </c>
      <c r="H4562">
        <v>18.7605</v>
      </c>
      <c r="I4562">
        <v>21.703600000000002</v>
      </c>
      <c r="J4562">
        <v>26.241599999999998</v>
      </c>
      <c r="K4562">
        <v>24.015699999999999</v>
      </c>
      <c r="L4562">
        <v>28.097999999999999</v>
      </c>
      <c r="M4562">
        <v>28.241599999999998</v>
      </c>
    </row>
    <row r="4563" spans="1:13" x14ac:dyDescent="0.25">
      <c r="A4563" t="s">
        <v>4592</v>
      </c>
      <c r="B4563" t="s">
        <v>8965</v>
      </c>
      <c r="C4563">
        <v>2166463</v>
      </c>
      <c r="D4563">
        <v>2174984</v>
      </c>
      <c r="E4563">
        <v>3288</v>
      </c>
      <c r="F4563">
        <v>7.41662</v>
      </c>
      <c r="G4563">
        <v>7.3369999999999997</v>
      </c>
      <c r="H4563">
        <v>15.9719</v>
      </c>
      <c r="I4563">
        <v>8.64907</v>
      </c>
      <c r="J4563">
        <v>8.3086699999999993</v>
      </c>
      <c r="K4563">
        <v>6.8985300000000001</v>
      </c>
      <c r="L4563">
        <v>12.6751</v>
      </c>
      <c r="M4563">
        <v>10.5861</v>
      </c>
    </row>
    <row r="4564" spans="1:13" x14ac:dyDescent="0.25">
      <c r="A4564" t="s">
        <v>4593</v>
      </c>
      <c r="B4564" t="s">
        <v>8965</v>
      </c>
      <c r="C4564">
        <v>2178615</v>
      </c>
      <c r="D4564">
        <v>2179724</v>
      </c>
      <c r="E4564">
        <v>450</v>
      </c>
      <c r="F4564">
        <v>0</v>
      </c>
      <c r="G4564">
        <v>0</v>
      </c>
      <c r="H4564">
        <v>0</v>
      </c>
      <c r="I4564">
        <v>0</v>
      </c>
      <c r="J4564">
        <v>3.8423199999999902</v>
      </c>
      <c r="K4564">
        <v>4.3560099999999897</v>
      </c>
      <c r="L4564">
        <v>4.4354800000000001</v>
      </c>
      <c r="M4564">
        <v>2.6865199999999998</v>
      </c>
    </row>
    <row r="4565" spans="1:13" x14ac:dyDescent="0.25">
      <c r="A4565" t="s">
        <v>4594</v>
      </c>
      <c r="B4565" t="s">
        <v>8965</v>
      </c>
      <c r="C4565">
        <v>2179607</v>
      </c>
      <c r="D4565">
        <v>2191300</v>
      </c>
      <c r="E4565">
        <v>11282</v>
      </c>
      <c r="F4565">
        <v>3.9660300000000002E-2</v>
      </c>
      <c r="G4565">
        <v>0.282414</v>
      </c>
      <c r="H4565">
        <v>9.9038500000000002E-2</v>
      </c>
      <c r="I4565">
        <v>0.40101500000000001</v>
      </c>
      <c r="J4565">
        <v>0.82758799999999899</v>
      </c>
      <c r="K4565">
        <v>0.84391000000000005</v>
      </c>
      <c r="L4565">
        <v>1.37287</v>
      </c>
      <c r="M4565">
        <v>1.35731</v>
      </c>
    </row>
    <row r="4566" spans="1:13" x14ac:dyDescent="0.25">
      <c r="A4566" t="s">
        <v>4595</v>
      </c>
      <c r="B4566" t="s">
        <v>8965</v>
      </c>
      <c r="C4566">
        <v>2191657</v>
      </c>
      <c r="D4566">
        <v>2198950</v>
      </c>
      <c r="E4566">
        <v>4179</v>
      </c>
      <c r="F4566">
        <v>65.42</v>
      </c>
      <c r="G4566">
        <v>63.880699999999997</v>
      </c>
      <c r="H4566">
        <v>43.581800000000001</v>
      </c>
      <c r="I4566">
        <v>42.686</v>
      </c>
      <c r="J4566">
        <v>51.263100000000001</v>
      </c>
      <c r="K4566">
        <v>54.143000000000001</v>
      </c>
      <c r="L4566">
        <v>72.827299999999994</v>
      </c>
      <c r="M4566">
        <v>58.122700000000002</v>
      </c>
    </row>
    <row r="4567" spans="1:13" x14ac:dyDescent="0.25">
      <c r="A4567" t="s">
        <v>4596</v>
      </c>
      <c r="B4567" t="s">
        <v>8965</v>
      </c>
      <c r="C4567">
        <v>2199722</v>
      </c>
      <c r="D4567">
        <v>2200460</v>
      </c>
      <c r="E4567">
        <v>267</v>
      </c>
      <c r="F4567">
        <v>60.329900000000002</v>
      </c>
      <c r="G4567">
        <v>41.766599999999997</v>
      </c>
      <c r="H4567">
        <v>39.756</v>
      </c>
      <c r="I4567">
        <v>58.096299999999999</v>
      </c>
      <c r="J4567">
        <v>36.912199999999999</v>
      </c>
      <c r="K4567">
        <v>56.635100000000001</v>
      </c>
      <c r="L4567">
        <v>107.648</v>
      </c>
      <c r="M4567">
        <v>78.859899999999996</v>
      </c>
    </row>
    <row r="4568" spans="1:13" x14ac:dyDescent="0.25">
      <c r="A4568" t="s">
        <v>4597</v>
      </c>
      <c r="B4568" t="s">
        <v>8965</v>
      </c>
      <c r="C4568">
        <v>2200493</v>
      </c>
      <c r="D4568">
        <v>2201731</v>
      </c>
      <c r="E4568">
        <v>1239</v>
      </c>
      <c r="F4568">
        <v>66.810100000000006</v>
      </c>
      <c r="G4568">
        <v>71.637</v>
      </c>
      <c r="H4568">
        <v>37.876300000000001</v>
      </c>
      <c r="I4568">
        <v>46.948300000000003</v>
      </c>
      <c r="J4568">
        <v>40.888599999999997</v>
      </c>
      <c r="K4568">
        <v>48.818600000000004</v>
      </c>
      <c r="L4568">
        <v>77.647800000000004</v>
      </c>
      <c r="M4568">
        <v>68.057400000000001</v>
      </c>
    </row>
    <row r="4569" spans="1:13" x14ac:dyDescent="0.25">
      <c r="A4569" t="s">
        <v>4598</v>
      </c>
      <c r="B4569" t="s">
        <v>8965</v>
      </c>
      <c r="C4569">
        <v>2203785</v>
      </c>
      <c r="D4569">
        <v>2206319</v>
      </c>
      <c r="E4569">
        <v>2535</v>
      </c>
      <c r="F4569">
        <v>471.80500000000001</v>
      </c>
      <c r="G4569">
        <v>408.12699999999899</v>
      </c>
      <c r="H4569">
        <v>474.048</v>
      </c>
      <c r="I4569">
        <v>440.44199999999898</v>
      </c>
      <c r="J4569">
        <v>425.202</v>
      </c>
      <c r="K4569">
        <v>471.35500000000002</v>
      </c>
      <c r="L4569">
        <v>532.76199999999994</v>
      </c>
      <c r="M4569">
        <v>488.084</v>
      </c>
    </row>
    <row r="4570" spans="1:13" x14ac:dyDescent="0.25">
      <c r="A4570" t="s">
        <v>4599</v>
      </c>
      <c r="B4570" t="s">
        <v>8965</v>
      </c>
      <c r="C4570">
        <v>2206351</v>
      </c>
      <c r="D4570">
        <v>2209713</v>
      </c>
      <c r="E4570">
        <v>2553</v>
      </c>
      <c r="F4570">
        <v>55.558399999999999</v>
      </c>
      <c r="G4570">
        <v>50.4557</v>
      </c>
      <c r="H4570">
        <v>40.702599999999997</v>
      </c>
      <c r="I4570">
        <v>39.619799999999998</v>
      </c>
      <c r="J4570">
        <v>72.466800000000006</v>
      </c>
      <c r="K4570">
        <v>71.9542</v>
      </c>
      <c r="L4570">
        <v>49.097799999999999</v>
      </c>
      <c r="M4570">
        <v>53.5291</v>
      </c>
    </row>
    <row r="4571" spans="1:13" x14ac:dyDescent="0.25">
      <c r="A4571" t="s">
        <v>4600</v>
      </c>
      <c r="B4571" t="s">
        <v>8965</v>
      </c>
      <c r="C4571">
        <v>2211352</v>
      </c>
      <c r="D4571">
        <v>2222167</v>
      </c>
      <c r="E4571">
        <v>7233</v>
      </c>
      <c r="F4571">
        <v>50.664900000000003</v>
      </c>
      <c r="G4571">
        <v>58.0212</v>
      </c>
      <c r="H4571">
        <v>54.531300000000002</v>
      </c>
      <c r="I4571">
        <v>62.952199999999998</v>
      </c>
      <c r="J4571">
        <v>41.044800000000002</v>
      </c>
      <c r="K4571">
        <v>36.857100000000003</v>
      </c>
      <c r="L4571">
        <v>38.876300000000001</v>
      </c>
      <c r="M4571">
        <v>38.024700000000003</v>
      </c>
    </row>
    <row r="4572" spans="1:13" x14ac:dyDescent="0.25">
      <c r="A4572" t="s">
        <v>4601</v>
      </c>
      <c r="B4572" t="s">
        <v>8965</v>
      </c>
      <c r="C4572">
        <v>2224466</v>
      </c>
      <c r="D4572">
        <v>2226899</v>
      </c>
      <c r="E4572">
        <v>1935</v>
      </c>
      <c r="F4572">
        <v>6.4746899999999998</v>
      </c>
      <c r="G4572">
        <v>10.5854</v>
      </c>
      <c r="H4572">
        <v>7.7954800000000004</v>
      </c>
      <c r="I4572">
        <v>9.01844</v>
      </c>
      <c r="J4572">
        <v>13.4034</v>
      </c>
      <c r="K4572">
        <v>13.892899999999999</v>
      </c>
      <c r="L4572">
        <v>17.081800000000001</v>
      </c>
      <c r="M4572">
        <v>17.753900000000002</v>
      </c>
    </row>
    <row r="4573" spans="1:13" x14ac:dyDescent="0.25">
      <c r="A4573" t="s">
        <v>4602</v>
      </c>
      <c r="B4573" t="s">
        <v>8965</v>
      </c>
      <c r="C4573">
        <v>2229689</v>
      </c>
      <c r="D4573">
        <v>2231852</v>
      </c>
      <c r="E4573">
        <v>1371</v>
      </c>
      <c r="F4573">
        <v>0.65273099999999995</v>
      </c>
      <c r="G4573">
        <v>0</v>
      </c>
      <c r="H4573">
        <v>1.62998</v>
      </c>
      <c r="I4573">
        <v>0.94284699999999899</v>
      </c>
      <c r="J4573">
        <v>1.51339</v>
      </c>
      <c r="K4573">
        <v>1.8382700000000001</v>
      </c>
      <c r="L4573">
        <v>3.0863999999999998</v>
      </c>
      <c r="M4573">
        <v>2.6453700000000002</v>
      </c>
    </row>
    <row r="4574" spans="1:13" x14ac:dyDescent="0.25">
      <c r="A4574" t="s">
        <v>4603</v>
      </c>
      <c r="B4574" t="s">
        <v>8965</v>
      </c>
      <c r="C4574">
        <v>2233302</v>
      </c>
      <c r="D4574">
        <v>2235331</v>
      </c>
      <c r="E4574">
        <v>1613</v>
      </c>
      <c r="F4574">
        <v>1.38699999999999</v>
      </c>
      <c r="G4574">
        <v>0</v>
      </c>
      <c r="H4574">
        <v>2.7708699999999999</v>
      </c>
      <c r="I4574">
        <v>3.20555999999999</v>
      </c>
      <c r="J4574">
        <v>6.4316599999999999</v>
      </c>
      <c r="K4574">
        <v>6.9443000000000001</v>
      </c>
      <c r="L4574">
        <v>5.3456799999999998</v>
      </c>
      <c r="M4574">
        <v>4.6843399999999997</v>
      </c>
    </row>
    <row r="4575" spans="1:13" x14ac:dyDescent="0.25">
      <c r="A4575" t="s">
        <v>4604</v>
      </c>
      <c r="B4575" t="s">
        <v>8965</v>
      </c>
      <c r="C4575">
        <v>2235469</v>
      </c>
      <c r="D4575">
        <v>2241695</v>
      </c>
      <c r="E4575">
        <v>3018</v>
      </c>
      <c r="F4575">
        <v>4.3736499999999996</v>
      </c>
      <c r="G4575">
        <v>8.2196199999999902</v>
      </c>
      <c r="H4575">
        <v>10.366400000000001</v>
      </c>
      <c r="I4575">
        <v>8.6732999999999993</v>
      </c>
      <c r="J4575">
        <v>13.5207</v>
      </c>
      <c r="K4575">
        <v>16.2376</v>
      </c>
      <c r="L4575">
        <v>23.676500000000001</v>
      </c>
      <c r="M4575">
        <v>19.127400000000002</v>
      </c>
    </row>
    <row r="4576" spans="1:13" x14ac:dyDescent="0.25">
      <c r="A4576" t="s">
        <v>4605</v>
      </c>
      <c r="B4576" t="s">
        <v>8965</v>
      </c>
      <c r="C4576">
        <v>2245475</v>
      </c>
      <c r="D4576">
        <v>2249209</v>
      </c>
      <c r="E4576">
        <v>3391</v>
      </c>
      <c r="F4576">
        <v>307.315</v>
      </c>
      <c r="G4576">
        <v>294.49900000000002</v>
      </c>
      <c r="H4576">
        <v>203.14</v>
      </c>
      <c r="I4576">
        <v>209.75399999999999</v>
      </c>
      <c r="J4576">
        <v>387.62</v>
      </c>
      <c r="K4576">
        <v>360.71</v>
      </c>
      <c r="L4576">
        <v>344.38199999999898</v>
      </c>
      <c r="M4576">
        <v>336.42899999999997</v>
      </c>
    </row>
    <row r="4577" spans="1:13" x14ac:dyDescent="0.25">
      <c r="A4577" t="s">
        <v>4606</v>
      </c>
      <c r="B4577" t="s">
        <v>8965</v>
      </c>
      <c r="C4577">
        <v>2251552</v>
      </c>
      <c r="D4577">
        <v>2253316</v>
      </c>
      <c r="E4577">
        <v>1765</v>
      </c>
      <c r="F4577">
        <v>141.71299999999999</v>
      </c>
      <c r="G4577">
        <v>132.554</v>
      </c>
      <c r="H4577">
        <v>121.54799999999901</v>
      </c>
      <c r="I4577">
        <v>128.53200000000001</v>
      </c>
      <c r="J4577">
        <v>141.654</v>
      </c>
      <c r="K4577">
        <v>147.86799999999999</v>
      </c>
      <c r="L4577">
        <v>187.542</v>
      </c>
      <c r="M4577">
        <v>193.95500000000001</v>
      </c>
    </row>
    <row r="4578" spans="1:13" x14ac:dyDescent="0.25">
      <c r="A4578" t="s">
        <v>4607</v>
      </c>
      <c r="B4578" t="s">
        <v>8965</v>
      </c>
      <c r="C4578">
        <v>2254308</v>
      </c>
      <c r="D4578">
        <v>2257912</v>
      </c>
      <c r="E4578">
        <v>2912</v>
      </c>
      <c r="F4578">
        <v>290.10300000000001</v>
      </c>
      <c r="G4578">
        <v>257.28399999999999</v>
      </c>
      <c r="H4578">
        <v>247.49</v>
      </c>
      <c r="I4578">
        <v>237.93099999999899</v>
      </c>
      <c r="J4578">
        <v>274.43799999999999</v>
      </c>
      <c r="K4578">
        <v>235.89</v>
      </c>
      <c r="L4578">
        <v>337.94400000000002</v>
      </c>
      <c r="M4578">
        <v>335.116999999999</v>
      </c>
    </row>
    <row r="4579" spans="1:13" x14ac:dyDescent="0.25">
      <c r="A4579" t="s">
        <v>4608</v>
      </c>
      <c r="B4579" t="s">
        <v>8965</v>
      </c>
      <c r="C4579">
        <v>2262353</v>
      </c>
      <c r="D4579">
        <v>2263228</v>
      </c>
      <c r="E4579">
        <v>876</v>
      </c>
      <c r="F4579">
        <v>72.531400000000005</v>
      </c>
      <c r="G4579">
        <v>75.602000000000004</v>
      </c>
      <c r="H4579">
        <v>42.729799999999997</v>
      </c>
      <c r="I4579">
        <v>66.771799999999999</v>
      </c>
      <c r="J4579">
        <v>34.344000000000001</v>
      </c>
      <c r="K4579">
        <v>56.9009</v>
      </c>
      <c r="L4579">
        <v>79.9298</v>
      </c>
      <c r="M4579">
        <v>56.41</v>
      </c>
    </row>
    <row r="4580" spans="1:13" x14ac:dyDescent="0.25">
      <c r="A4580" t="s">
        <v>4609</v>
      </c>
      <c r="B4580" t="s">
        <v>8965</v>
      </c>
      <c r="C4580">
        <v>2268400</v>
      </c>
      <c r="D4580">
        <v>2270522</v>
      </c>
      <c r="E4580">
        <v>1515</v>
      </c>
      <c r="F4580">
        <v>11.0754</v>
      </c>
      <c r="G4580">
        <v>6.7599600000000004</v>
      </c>
      <c r="H4580">
        <v>21.388300000000001</v>
      </c>
      <c r="I4580">
        <v>20.9041</v>
      </c>
      <c r="J4580">
        <v>14.037800000000001</v>
      </c>
      <c r="K4580">
        <v>14.9719</v>
      </c>
      <c r="L4580">
        <v>31.566600000000001</v>
      </c>
      <c r="M4580">
        <v>23.373999999999999</v>
      </c>
    </row>
    <row r="4581" spans="1:13" x14ac:dyDescent="0.25">
      <c r="A4581" t="s">
        <v>4610</v>
      </c>
      <c r="B4581" t="s">
        <v>8965</v>
      </c>
      <c r="C4581">
        <v>2279931</v>
      </c>
      <c r="D4581">
        <v>2281941</v>
      </c>
      <c r="E4581">
        <v>1158</v>
      </c>
      <c r="F4581">
        <v>272.022999999999</v>
      </c>
      <c r="G4581">
        <v>238.19799999999901</v>
      </c>
      <c r="H4581">
        <v>347.363</v>
      </c>
      <c r="I4581">
        <v>402.97399999999999</v>
      </c>
      <c r="J4581">
        <v>335.80500000000001</v>
      </c>
      <c r="K4581">
        <v>345.07900000000001</v>
      </c>
      <c r="L4581">
        <v>263.57799999999997</v>
      </c>
      <c r="M4581">
        <v>280.875</v>
      </c>
    </row>
    <row r="4582" spans="1:13" x14ac:dyDescent="0.25">
      <c r="A4582" t="s">
        <v>4611</v>
      </c>
      <c r="B4582" t="s">
        <v>8965</v>
      </c>
      <c r="C4582">
        <v>2283390</v>
      </c>
      <c r="D4582">
        <v>2288241</v>
      </c>
      <c r="E4582">
        <v>1659</v>
      </c>
      <c r="F4582">
        <v>2350.7800000000002</v>
      </c>
      <c r="G4582">
        <v>2903.74</v>
      </c>
      <c r="H4582">
        <v>2853.32</v>
      </c>
      <c r="I4582">
        <v>2732.16</v>
      </c>
      <c r="J4582">
        <v>2693.41</v>
      </c>
      <c r="K4582">
        <v>2527.0100000000002</v>
      </c>
      <c r="L4582">
        <v>2010.79</v>
      </c>
      <c r="M4582">
        <v>2252.54</v>
      </c>
    </row>
    <row r="4583" spans="1:13" x14ac:dyDescent="0.25">
      <c r="A4583" t="s">
        <v>4612</v>
      </c>
      <c r="B4583" t="s">
        <v>8965</v>
      </c>
      <c r="C4583">
        <v>2288404</v>
      </c>
      <c r="D4583">
        <v>2294519</v>
      </c>
      <c r="E4583">
        <v>2659</v>
      </c>
      <c r="F4583">
        <v>105.089</v>
      </c>
      <c r="G4583">
        <v>96.802999999999997</v>
      </c>
      <c r="H4583">
        <v>159.262</v>
      </c>
      <c r="I4583">
        <v>143.53200000000001</v>
      </c>
      <c r="J4583">
        <v>107.292999999999</v>
      </c>
      <c r="K4583">
        <v>112.47499999999999</v>
      </c>
      <c r="L4583">
        <v>127.73</v>
      </c>
      <c r="M4583">
        <v>115.691</v>
      </c>
    </row>
    <row r="4584" spans="1:13" x14ac:dyDescent="0.25">
      <c r="A4584" t="s">
        <v>4613</v>
      </c>
      <c r="B4584" t="s">
        <v>8965</v>
      </c>
      <c r="C4584">
        <v>2295133</v>
      </c>
      <c r="D4584">
        <v>2295983</v>
      </c>
      <c r="E4584">
        <v>387</v>
      </c>
      <c r="F4584">
        <v>204.64599999999999</v>
      </c>
      <c r="G4584">
        <v>141.13800000000001</v>
      </c>
      <c r="H4584">
        <v>112.601</v>
      </c>
      <c r="I4584">
        <v>118.57599999999999</v>
      </c>
      <c r="J4584">
        <v>161.28799999999899</v>
      </c>
      <c r="K4584">
        <v>175.83199999999999</v>
      </c>
      <c r="L4584">
        <v>137.39699999999999</v>
      </c>
      <c r="M4584">
        <v>148.51300000000001</v>
      </c>
    </row>
    <row r="4585" spans="1:13" x14ac:dyDescent="0.25">
      <c r="A4585" t="s">
        <v>4614</v>
      </c>
      <c r="B4585" t="s">
        <v>8965</v>
      </c>
      <c r="C4585">
        <v>2295993</v>
      </c>
      <c r="D4585">
        <v>2297270</v>
      </c>
      <c r="E4585">
        <v>1278</v>
      </c>
      <c r="F4585">
        <v>74.049300000000002</v>
      </c>
      <c r="G4585">
        <v>63.930500000000002</v>
      </c>
      <c r="H4585">
        <v>42.403399999999998</v>
      </c>
      <c r="I4585">
        <v>39.6997</v>
      </c>
      <c r="J4585">
        <v>55.199599999999997</v>
      </c>
      <c r="K4585">
        <v>67.706599999999995</v>
      </c>
      <c r="L4585">
        <v>59.910299999999999</v>
      </c>
      <c r="M4585">
        <v>59.082900000000002</v>
      </c>
    </row>
    <row r="4586" spans="1:13" x14ac:dyDescent="0.25">
      <c r="A4586" t="s">
        <v>4615</v>
      </c>
      <c r="B4586" t="s">
        <v>8965</v>
      </c>
      <c r="C4586">
        <v>2303186</v>
      </c>
      <c r="D4586">
        <v>2304808</v>
      </c>
      <c r="E4586">
        <v>1623</v>
      </c>
      <c r="F4586">
        <v>158.66</v>
      </c>
      <c r="G4586">
        <v>137.28</v>
      </c>
      <c r="H4586">
        <v>106.71</v>
      </c>
      <c r="I4586">
        <v>108.91500000000001</v>
      </c>
      <c r="J4586">
        <v>109.622999999999</v>
      </c>
      <c r="K4586">
        <v>107.319</v>
      </c>
      <c r="L4586">
        <v>195.637</v>
      </c>
      <c r="M4586">
        <v>171.84899999999999</v>
      </c>
    </row>
    <row r="4587" spans="1:13" x14ac:dyDescent="0.25">
      <c r="A4587" t="s">
        <v>4616</v>
      </c>
      <c r="B4587" t="s">
        <v>8965</v>
      </c>
      <c r="C4587">
        <v>2306393</v>
      </c>
      <c r="D4587">
        <v>2309967</v>
      </c>
      <c r="E4587">
        <v>3575</v>
      </c>
      <c r="F4587">
        <v>558.52699999999902</v>
      </c>
      <c r="G4587">
        <v>536.46500000000003</v>
      </c>
      <c r="H4587">
        <v>318.95299999999997</v>
      </c>
      <c r="I4587">
        <v>339.52199999999999</v>
      </c>
      <c r="J4587">
        <v>361.140999999999</v>
      </c>
      <c r="K4587">
        <v>432.14599999999899</v>
      </c>
      <c r="L4587">
        <v>597.596</v>
      </c>
      <c r="M4587">
        <v>495.29599999999999</v>
      </c>
    </row>
    <row r="4588" spans="1:13" x14ac:dyDescent="0.25">
      <c r="A4588" t="s">
        <v>4617</v>
      </c>
      <c r="B4588" t="s">
        <v>8965</v>
      </c>
      <c r="C4588">
        <v>2311589</v>
      </c>
      <c r="D4588">
        <v>2324052</v>
      </c>
      <c r="E4588">
        <v>6853</v>
      </c>
      <c r="F4588">
        <v>15.408899999999999</v>
      </c>
      <c r="G4588">
        <v>14.8447</v>
      </c>
      <c r="H4588">
        <v>17.771999999999998</v>
      </c>
      <c r="I4588">
        <v>21.267399999999999</v>
      </c>
      <c r="J4588">
        <v>15.0121</v>
      </c>
      <c r="K4588">
        <v>12.9533</v>
      </c>
      <c r="L4588">
        <v>18.535399999999999</v>
      </c>
      <c r="M4588">
        <v>17.9938</v>
      </c>
    </row>
    <row r="4589" spans="1:13" x14ac:dyDescent="0.25">
      <c r="A4589" t="s">
        <v>4618</v>
      </c>
      <c r="B4589" t="s">
        <v>8965</v>
      </c>
      <c r="C4589">
        <v>2325242</v>
      </c>
      <c r="D4589">
        <v>2344752</v>
      </c>
      <c r="E4589">
        <v>11185</v>
      </c>
      <c r="F4589">
        <v>32.903500000000001</v>
      </c>
      <c r="G4589">
        <v>35.099200000000003</v>
      </c>
      <c r="H4589">
        <v>27.1721</v>
      </c>
      <c r="I4589">
        <v>26.436499999999999</v>
      </c>
      <c r="J4589">
        <v>22.6159</v>
      </c>
      <c r="K4589">
        <v>28.1907</v>
      </c>
      <c r="L4589">
        <v>28.166599999999999</v>
      </c>
      <c r="M4589">
        <v>26.503399999999999</v>
      </c>
    </row>
    <row r="4590" spans="1:13" x14ac:dyDescent="0.25">
      <c r="A4590" t="s">
        <v>4619</v>
      </c>
      <c r="B4590" t="s">
        <v>8965</v>
      </c>
      <c r="C4590">
        <v>2347645</v>
      </c>
      <c r="D4590">
        <v>2350081</v>
      </c>
      <c r="E4590">
        <v>2095</v>
      </c>
      <c r="F4590">
        <v>26.483699999999999</v>
      </c>
      <c r="G4590">
        <v>24.7682</v>
      </c>
      <c r="H4590">
        <v>30.400500000000001</v>
      </c>
      <c r="I4590">
        <v>31.776199999999999</v>
      </c>
      <c r="J4590">
        <v>31.362200000000001</v>
      </c>
      <c r="K4590">
        <v>26.198399999999999</v>
      </c>
      <c r="L4590">
        <v>25.990500000000001</v>
      </c>
      <c r="M4590">
        <v>26.207999999999998</v>
      </c>
    </row>
    <row r="4591" spans="1:13" x14ac:dyDescent="0.25">
      <c r="A4591" t="s">
        <v>4620</v>
      </c>
      <c r="B4591" t="s">
        <v>8965</v>
      </c>
      <c r="C4591">
        <v>2351981</v>
      </c>
      <c r="D4591">
        <v>2361393</v>
      </c>
      <c r="E4591">
        <v>7578</v>
      </c>
      <c r="F4591">
        <v>1.47614</v>
      </c>
      <c r="G4591">
        <v>0.961036</v>
      </c>
      <c r="H4591">
        <v>1.17957</v>
      </c>
      <c r="I4591">
        <v>1.62049</v>
      </c>
      <c r="J4591">
        <v>1.8253299999999999</v>
      </c>
      <c r="K4591">
        <v>1.84765</v>
      </c>
      <c r="L4591">
        <v>3.0342500000000001</v>
      </c>
      <c r="M4591">
        <v>2.8449900000000001</v>
      </c>
    </row>
    <row r="4592" spans="1:13" x14ac:dyDescent="0.25">
      <c r="A4592" t="s">
        <v>4621</v>
      </c>
      <c r="B4592" t="s">
        <v>8965</v>
      </c>
      <c r="C4592">
        <v>2361587</v>
      </c>
      <c r="D4592">
        <v>2364472</v>
      </c>
      <c r="E4592">
        <v>2626</v>
      </c>
      <c r="F4592">
        <v>49.072600000000001</v>
      </c>
      <c r="G4592">
        <v>45.933100000000003</v>
      </c>
      <c r="H4592">
        <v>55.314500000000002</v>
      </c>
      <c r="I4592">
        <v>40.8566</v>
      </c>
      <c r="J4592">
        <v>57.744599999999998</v>
      </c>
      <c r="K4592">
        <v>64.088899999999995</v>
      </c>
      <c r="L4592">
        <v>55.8506</v>
      </c>
      <c r="M4592">
        <v>51.503999999999998</v>
      </c>
    </row>
    <row r="4593" spans="1:13" x14ac:dyDescent="0.25">
      <c r="A4593" t="s">
        <v>4622</v>
      </c>
      <c r="B4593" t="s">
        <v>8965</v>
      </c>
      <c r="C4593">
        <v>2364484</v>
      </c>
      <c r="D4593">
        <v>2365062</v>
      </c>
      <c r="E4593">
        <v>579</v>
      </c>
      <c r="F4593">
        <v>72.642499999999998</v>
      </c>
      <c r="G4593">
        <v>60.9253</v>
      </c>
      <c r="H4593">
        <v>73.332300000000004</v>
      </c>
      <c r="I4593">
        <v>56.371699999999997</v>
      </c>
      <c r="J4593">
        <v>94.963099999999997</v>
      </c>
      <c r="K4593">
        <v>76.415499999999994</v>
      </c>
      <c r="L4593">
        <v>83.010199999999998</v>
      </c>
      <c r="M4593">
        <v>84.736699999999999</v>
      </c>
    </row>
    <row r="4594" spans="1:13" x14ac:dyDescent="0.25">
      <c r="A4594" t="s">
        <v>4623</v>
      </c>
      <c r="B4594" t="s">
        <v>8965</v>
      </c>
      <c r="C4594">
        <v>2367379</v>
      </c>
      <c r="D4594">
        <v>2384790</v>
      </c>
      <c r="E4594">
        <v>11570</v>
      </c>
      <c r="F4594">
        <v>22.3337</v>
      </c>
      <c r="G4594">
        <v>28.541599999999999</v>
      </c>
      <c r="H4594">
        <v>18.3489</v>
      </c>
      <c r="I4594">
        <v>21.618500000000001</v>
      </c>
      <c r="J4594">
        <v>23.686599999999999</v>
      </c>
      <c r="K4594">
        <v>21.201899999999998</v>
      </c>
      <c r="L4594">
        <v>40.126399999999997</v>
      </c>
      <c r="M4594">
        <v>33.627899999999997</v>
      </c>
    </row>
    <row r="4595" spans="1:13" x14ac:dyDescent="0.25">
      <c r="A4595" t="s">
        <v>4624</v>
      </c>
      <c r="B4595" t="s">
        <v>8965</v>
      </c>
      <c r="C4595">
        <v>2385493</v>
      </c>
      <c r="D4595">
        <v>2395187</v>
      </c>
      <c r="E4595">
        <v>3681</v>
      </c>
      <c r="F4595">
        <v>32.880899999999997</v>
      </c>
      <c r="G4595">
        <v>33.386600000000001</v>
      </c>
      <c r="H4595">
        <v>34.756</v>
      </c>
      <c r="I4595">
        <v>35.467799999999997</v>
      </c>
      <c r="J4595">
        <v>25.271000000000001</v>
      </c>
      <c r="K4595">
        <v>24.495899999999999</v>
      </c>
      <c r="L4595">
        <v>27.632300000000001</v>
      </c>
      <c r="M4595">
        <v>24.782399999999999</v>
      </c>
    </row>
    <row r="4596" spans="1:13" x14ac:dyDescent="0.25">
      <c r="A4596" t="s">
        <v>4625</v>
      </c>
      <c r="B4596" t="s">
        <v>8965</v>
      </c>
      <c r="C4596">
        <v>2396563</v>
      </c>
      <c r="D4596">
        <v>2409400</v>
      </c>
      <c r="E4596">
        <v>7008</v>
      </c>
      <c r="F4596">
        <v>16.313199999999998</v>
      </c>
      <c r="G4596">
        <v>17.893799999999999</v>
      </c>
      <c r="H4596">
        <v>16.262799999999999</v>
      </c>
      <c r="I4596">
        <v>12.8194</v>
      </c>
      <c r="J4596">
        <v>11.571400000000001</v>
      </c>
      <c r="K4596">
        <v>9.66995</v>
      </c>
      <c r="L4596">
        <v>14.240600000000001</v>
      </c>
      <c r="M4596">
        <v>13.6137</v>
      </c>
    </row>
    <row r="4597" spans="1:13" x14ac:dyDescent="0.25">
      <c r="A4597" t="s">
        <v>4626</v>
      </c>
      <c r="B4597" t="s">
        <v>8965</v>
      </c>
      <c r="C4597">
        <v>2410451</v>
      </c>
      <c r="D4597">
        <v>2417652</v>
      </c>
      <c r="E4597">
        <v>4040</v>
      </c>
      <c r="F4597">
        <v>16.502400000000002</v>
      </c>
      <c r="G4597">
        <v>18.815200000000001</v>
      </c>
      <c r="H4597">
        <v>21.296099999999999</v>
      </c>
      <c r="I4597">
        <v>23.037199999999999</v>
      </c>
      <c r="J4597">
        <v>18.403199999999998</v>
      </c>
      <c r="K4597">
        <v>21.0715</v>
      </c>
      <c r="L4597">
        <v>37.765300000000003</v>
      </c>
      <c r="M4597">
        <v>29.824400000000001</v>
      </c>
    </row>
    <row r="4598" spans="1:13" x14ac:dyDescent="0.25">
      <c r="A4598" t="s">
        <v>4627</v>
      </c>
      <c r="B4598" t="s">
        <v>8965</v>
      </c>
      <c r="C4598">
        <v>2418700</v>
      </c>
      <c r="D4598">
        <v>2419986</v>
      </c>
      <c r="E4598">
        <v>1287</v>
      </c>
      <c r="F4598">
        <v>1.0429999999999999</v>
      </c>
      <c r="G4598">
        <v>2.12201</v>
      </c>
      <c r="H4598">
        <v>16.4955</v>
      </c>
      <c r="I4598">
        <v>7.5328799999999996</v>
      </c>
      <c r="J4598">
        <v>2.95562999999999</v>
      </c>
      <c r="K4598">
        <v>4.7868199999999996</v>
      </c>
      <c r="L4598">
        <v>12.9032</v>
      </c>
      <c r="M4598">
        <v>9.0411699999999993</v>
      </c>
    </row>
    <row r="4599" spans="1:13" x14ac:dyDescent="0.25">
      <c r="A4599" t="s">
        <v>4628</v>
      </c>
      <c r="B4599" t="s">
        <v>8965</v>
      </c>
      <c r="C4599">
        <v>2421757</v>
      </c>
      <c r="D4599">
        <v>2433711</v>
      </c>
      <c r="E4599">
        <v>5266</v>
      </c>
      <c r="F4599">
        <v>44.6937</v>
      </c>
      <c r="G4599">
        <v>50.348799999999997</v>
      </c>
      <c r="H4599">
        <v>49.226300000000002</v>
      </c>
      <c r="I4599">
        <v>53.573700000000002</v>
      </c>
      <c r="J4599">
        <v>45.212600000000002</v>
      </c>
      <c r="K4599">
        <v>44.828099999999999</v>
      </c>
      <c r="L4599">
        <v>51.244700000000002</v>
      </c>
      <c r="M4599">
        <v>43.0259</v>
      </c>
    </row>
    <row r="4600" spans="1:13" x14ac:dyDescent="0.25">
      <c r="A4600" t="s">
        <v>4629</v>
      </c>
      <c r="B4600" t="s">
        <v>8965</v>
      </c>
      <c r="C4600">
        <v>2433783</v>
      </c>
      <c r="D4600">
        <v>2437757</v>
      </c>
      <c r="E4600">
        <v>2355</v>
      </c>
      <c r="F4600">
        <v>1352.6</v>
      </c>
      <c r="G4600">
        <v>1575.9</v>
      </c>
      <c r="H4600">
        <v>1634.04</v>
      </c>
      <c r="I4600">
        <v>1615.67</v>
      </c>
      <c r="J4600">
        <v>1461.06</v>
      </c>
      <c r="K4600">
        <v>1468.52</v>
      </c>
      <c r="L4600">
        <v>1034.31</v>
      </c>
      <c r="M4600">
        <v>1114.52</v>
      </c>
    </row>
    <row r="4601" spans="1:13" x14ac:dyDescent="0.25">
      <c r="A4601" t="s">
        <v>4630</v>
      </c>
      <c r="B4601" t="s">
        <v>8965</v>
      </c>
      <c r="C4601">
        <v>2438002</v>
      </c>
      <c r="D4601">
        <v>2441779</v>
      </c>
      <c r="E4601">
        <v>2038</v>
      </c>
      <c r="F4601">
        <v>155.333</v>
      </c>
      <c r="G4601">
        <v>148.411</v>
      </c>
      <c r="H4601">
        <v>158.173</v>
      </c>
      <c r="I4601">
        <v>148.102</v>
      </c>
      <c r="J4601">
        <v>127.685</v>
      </c>
      <c r="K4601">
        <v>143.86199999999999</v>
      </c>
      <c r="L4601">
        <v>232.935</v>
      </c>
      <c r="M4601">
        <v>195.38399999999999</v>
      </c>
    </row>
    <row r="4602" spans="1:13" x14ac:dyDescent="0.25">
      <c r="A4602" t="s">
        <v>4631</v>
      </c>
      <c r="B4602" t="s">
        <v>8965</v>
      </c>
      <c r="C4602">
        <v>2441560</v>
      </c>
      <c r="D4602">
        <v>2446915</v>
      </c>
      <c r="E4602">
        <v>3970</v>
      </c>
      <c r="F4602">
        <v>131.24700000000001</v>
      </c>
      <c r="G4602">
        <v>111.901</v>
      </c>
      <c r="H4602">
        <v>98.225700000000003</v>
      </c>
      <c r="I4602">
        <v>94.017799999999994</v>
      </c>
      <c r="J4602">
        <v>130.702</v>
      </c>
      <c r="K4602">
        <v>129.928</v>
      </c>
      <c r="L4602">
        <v>134.298</v>
      </c>
      <c r="M4602">
        <v>131.399</v>
      </c>
    </row>
    <row r="4603" spans="1:13" x14ac:dyDescent="0.25">
      <c r="A4603" t="s">
        <v>4632</v>
      </c>
      <c r="B4603" t="s">
        <v>8965</v>
      </c>
      <c r="C4603">
        <v>2447236</v>
      </c>
      <c r="D4603">
        <v>2449806</v>
      </c>
      <c r="E4603">
        <v>1633</v>
      </c>
      <c r="F4603">
        <v>41.374499999999998</v>
      </c>
      <c r="G4603">
        <v>30.660599999999999</v>
      </c>
      <c r="H4603">
        <v>43.790900000000001</v>
      </c>
      <c r="I4603">
        <v>33.641999999999904</v>
      </c>
      <c r="J4603">
        <v>35.046799999999998</v>
      </c>
      <c r="K4603">
        <v>33.438899999999997</v>
      </c>
      <c r="L4603">
        <v>31.534600000000001</v>
      </c>
      <c r="M4603">
        <v>31.031500000000001</v>
      </c>
    </row>
    <row r="4604" spans="1:13" x14ac:dyDescent="0.25">
      <c r="A4604" t="s">
        <v>4633</v>
      </c>
      <c r="B4604" t="s">
        <v>8965</v>
      </c>
      <c r="C4604">
        <v>2451466</v>
      </c>
      <c r="D4604">
        <v>2457816</v>
      </c>
      <c r="E4604">
        <v>3256</v>
      </c>
      <c r="F4604">
        <v>75.307400000000001</v>
      </c>
      <c r="G4604">
        <v>76.817099999999996</v>
      </c>
      <c r="H4604">
        <v>76.869399999999999</v>
      </c>
      <c r="I4604">
        <v>84.263900000000007</v>
      </c>
      <c r="J4604">
        <v>95.426699999999997</v>
      </c>
      <c r="K4604">
        <v>103.548999999999</v>
      </c>
      <c r="L4604">
        <v>123.31399999999999</v>
      </c>
      <c r="M4604">
        <v>109.887999999999</v>
      </c>
    </row>
    <row r="4605" spans="1:13" x14ac:dyDescent="0.25">
      <c r="A4605" t="s">
        <v>4634</v>
      </c>
      <c r="B4605" t="s">
        <v>8965</v>
      </c>
      <c r="C4605">
        <v>2458249</v>
      </c>
      <c r="D4605">
        <v>2464365</v>
      </c>
      <c r="E4605">
        <v>3710</v>
      </c>
      <c r="F4605">
        <v>82.735500000000002</v>
      </c>
      <c r="G4605">
        <v>75.575500000000005</v>
      </c>
      <c r="H4605">
        <v>116.855</v>
      </c>
      <c r="I4605">
        <v>124.298999999999</v>
      </c>
      <c r="J4605">
        <v>64.361500000000007</v>
      </c>
      <c r="K4605">
        <v>76.989099999999993</v>
      </c>
      <c r="L4605">
        <v>56.209899999999998</v>
      </c>
      <c r="M4605">
        <v>57.649700000000003</v>
      </c>
    </row>
    <row r="4606" spans="1:13" x14ac:dyDescent="0.25">
      <c r="A4606" t="s">
        <v>4635</v>
      </c>
      <c r="B4606" t="s">
        <v>8965</v>
      </c>
      <c r="C4606">
        <v>2465505</v>
      </c>
      <c r="D4606">
        <v>2466817</v>
      </c>
      <c r="E4606">
        <v>1313</v>
      </c>
      <c r="F4606">
        <v>2040.26</v>
      </c>
      <c r="G4606">
        <v>2221.4299999999998</v>
      </c>
      <c r="H4606">
        <v>2604.0300000000002</v>
      </c>
      <c r="I4606">
        <v>2415.46</v>
      </c>
      <c r="J4606">
        <v>2444.1</v>
      </c>
      <c r="K4606">
        <v>2308.48</v>
      </c>
      <c r="L4606">
        <v>1523.14</v>
      </c>
      <c r="M4606">
        <v>1904.21</v>
      </c>
    </row>
    <row r="4607" spans="1:13" x14ac:dyDescent="0.25">
      <c r="A4607" t="s">
        <v>4636</v>
      </c>
      <c r="B4607" t="s">
        <v>8965</v>
      </c>
      <c r="C4607">
        <v>2467357</v>
      </c>
      <c r="D4607">
        <v>2467429</v>
      </c>
      <c r="E4607">
        <v>73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1.09368</v>
      </c>
      <c r="M4607">
        <v>0.69003099999999995</v>
      </c>
    </row>
    <row r="4608" spans="1:13" x14ac:dyDescent="0.25">
      <c r="A4608" t="s">
        <v>4637</v>
      </c>
      <c r="B4608" t="s">
        <v>8965</v>
      </c>
      <c r="C4608">
        <v>2467508</v>
      </c>
      <c r="D4608">
        <v>2467580</v>
      </c>
      <c r="E4608">
        <v>73</v>
      </c>
      <c r="F4608">
        <v>0</v>
      </c>
      <c r="G4608">
        <v>0</v>
      </c>
      <c r="H4608">
        <v>7.6531000000000002</v>
      </c>
      <c r="I4608">
        <v>8.8537199999999991</v>
      </c>
      <c r="J4608">
        <v>4.7371099999999897</v>
      </c>
      <c r="K4608">
        <v>15.344099999999999</v>
      </c>
      <c r="L4608">
        <v>6.5620899999999898</v>
      </c>
      <c r="M4608">
        <v>11.0405</v>
      </c>
    </row>
    <row r="4609" spans="1:13" x14ac:dyDescent="0.25">
      <c r="A4609" t="s">
        <v>4638</v>
      </c>
      <c r="B4609" t="s">
        <v>8965</v>
      </c>
      <c r="C4609">
        <v>2468498</v>
      </c>
      <c r="D4609">
        <v>2475625</v>
      </c>
      <c r="E4609">
        <v>3248</v>
      </c>
      <c r="F4609">
        <v>79.143600000000006</v>
      </c>
      <c r="G4609">
        <v>81.490700000000004</v>
      </c>
      <c r="H4609">
        <v>72.930599999999998</v>
      </c>
      <c r="I4609">
        <v>74.024500000000003</v>
      </c>
      <c r="J4609">
        <v>49.667499999999997</v>
      </c>
      <c r="K4609">
        <v>56.1265</v>
      </c>
      <c r="L4609">
        <v>70.473399999999998</v>
      </c>
      <c r="M4609">
        <v>59.584400000000002</v>
      </c>
    </row>
    <row r="4610" spans="1:13" x14ac:dyDescent="0.25">
      <c r="A4610" t="s">
        <v>4639</v>
      </c>
      <c r="B4610" t="s">
        <v>8965</v>
      </c>
      <c r="C4610">
        <v>2477915</v>
      </c>
      <c r="D4610">
        <v>2496525</v>
      </c>
      <c r="E4610">
        <v>10646</v>
      </c>
      <c r="F4610">
        <v>16.349499999999999</v>
      </c>
      <c r="G4610">
        <v>22.403700000000001</v>
      </c>
      <c r="H4610">
        <v>21.305900000000001</v>
      </c>
      <c r="I4610">
        <v>18.273800000000001</v>
      </c>
      <c r="J4610">
        <v>15.136900000000001</v>
      </c>
      <c r="K4610">
        <v>12.967700000000001</v>
      </c>
      <c r="L4610">
        <v>17.571100000000001</v>
      </c>
      <c r="M4610">
        <v>15.8034</v>
      </c>
    </row>
    <row r="4611" spans="1:13" x14ac:dyDescent="0.25">
      <c r="A4611" t="s">
        <v>4640</v>
      </c>
      <c r="B4611" t="s">
        <v>8965</v>
      </c>
      <c r="C4611">
        <v>2498804</v>
      </c>
      <c r="D4611">
        <v>2519131</v>
      </c>
      <c r="E4611">
        <v>10238</v>
      </c>
      <c r="F4611">
        <v>17.044799999999999</v>
      </c>
      <c r="G4611">
        <v>17.739100000000001</v>
      </c>
      <c r="H4611">
        <v>14.297000000000001</v>
      </c>
      <c r="I4611">
        <v>14.140999999999901</v>
      </c>
      <c r="J4611">
        <v>13.764099999999999</v>
      </c>
      <c r="K4611">
        <v>12.9648</v>
      </c>
      <c r="L4611">
        <v>18.8172</v>
      </c>
      <c r="M4611">
        <v>15.050700000000001</v>
      </c>
    </row>
    <row r="4612" spans="1:13" x14ac:dyDescent="0.25">
      <c r="A4612" t="s">
        <v>4641</v>
      </c>
      <c r="B4612" t="s">
        <v>8965</v>
      </c>
      <c r="C4612">
        <v>2516731</v>
      </c>
      <c r="D4612">
        <v>2519131</v>
      </c>
      <c r="E4612">
        <v>2401</v>
      </c>
      <c r="F4612">
        <v>37.830800000000004</v>
      </c>
      <c r="G4612">
        <v>33.0809</v>
      </c>
      <c r="H4612">
        <v>30.248999999999999</v>
      </c>
      <c r="I4612">
        <v>32.571800000000003</v>
      </c>
      <c r="J4612">
        <v>33.126199999999997</v>
      </c>
      <c r="K4612">
        <v>25.541999999999899</v>
      </c>
      <c r="L4612">
        <v>38.838700000000003</v>
      </c>
      <c r="M4612">
        <v>28.595300000000002</v>
      </c>
    </row>
    <row r="4613" spans="1:13" x14ac:dyDescent="0.25">
      <c r="A4613" t="s">
        <v>4642</v>
      </c>
      <c r="B4613" t="s">
        <v>8965</v>
      </c>
      <c r="C4613">
        <v>2520032</v>
      </c>
      <c r="D4613">
        <v>2536598</v>
      </c>
      <c r="E4613">
        <v>2712</v>
      </c>
      <c r="F4613">
        <v>33.822499999999998</v>
      </c>
      <c r="G4613">
        <v>43.805100000000003</v>
      </c>
      <c r="H4613">
        <v>35.226300000000002</v>
      </c>
      <c r="I4613">
        <v>39.203499999999998</v>
      </c>
      <c r="J4613">
        <v>45.330100000000002</v>
      </c>
      <c r="K4613">
        <v>37.585000000000001</v>
      </c>
      <c r="L4613">
        <v>52.754800000000003</v>
      </c>
      <c r="M4613">
        <v>58.934800000000003</v>
      </c>
    </row>
    <row r="4614" spans="1:13" x14ac:dyDescent="0.25">
      <c r="A4614" t="s">
        <v>4643</v>
      </c>
      <c r="B4614" t="s">
        <v>8965</v>
      </c>
      <c r="C4614">
        <v>2537023</v>
      </c>
      <c r="D4614">
        <v>2542547</v>
      </c>
      <c r="E4614">
        <v>3712</v>
      </c>
      <c r="F4614">
        <v>10.848699999999999</v>
      </c>
      <c r="G4614">
        <v>12.078200000000001</v>
      </c>
      <c r="H4614">
        <v>15.3515</v>
      </c>
      <c r="I4614">
        <v>13.0588</v>
      </c>
      <c r="J4614">
        <v>14.8124</v>
      </c>
      <c r="K4614">
        <v>13.956200000000001</v>
      </c>
      <c r="L4614">
        <v>18.583100000000002</v>
      </c>
      <c r="M4614">
        <v>17.695399999999999</v>
      </c>
    </row>
    <row r="4615" spans="1:13" x14ac:dyDescent="0.25">
      <c r="A4615" t="s">
        <v>4644</v>
      </c>
      <c r="B4615" t="s">
        <v>8965</v>
      </c>
      <c r="C4615">
        <v>2542580</v>
      </c>
      <c r="D4615">
        <v>2554210</v>
      </c>
      <c r="E4615">
        <v>4818</v>
      </c>
      <c r="F4615">
        <v>10.8193</v>
      </c>
      <c r="G4615">
        <v>10.7227</v>
      </c>
      <c r="H4615">
        <v>17.741299999999999</v>
      </c>
      <c r="I4615">
        <v>20.6587</v>
      </c>
      <c r="J4615">
        <v>15.0367</v>
      </c>
      <c r="K4615">
        <v>14.9953</v>
      </c>
      <c r="L4615">
        <v>20.547899999999998</v>
      </c>
      <c r="M4615">
        <v>17.7422</v>
      </c>
    </row>
    <row r="4616" spans="1:13" x14ac:dyDescent="0.25">
      <c r="A4616" t="s">
        <v>4645</v>
      </c>
      <c r="B4616" t="s">
        <v>8965</v>
      </c>
      <c r="C4616">
        <v>2559393</v>
      </c>
      <c r="D4616">
        <v>2560998</v>
      </c>
      <c r="E4616">
        <v>1606</v>
      </c>
      <c r="F4616">
        <v>0</v>
      </c>
      <c r="G4616">
        <v>0</v>
      </c>
      <c r="H4616">
        <v>0</v>
      </c>
      <c r="I4616">
        <v>0.40244200000000002</v>
      </c>
      <c r="J4616">
        <v>0</v>
      </c>
      <c r="K4616">
        <v>0</v>
      </c>
      <c r="L4616">
        <v>0.49712799999999902</v>
      </c>
      <c r="M4616">
        <v>0.50183999999999995</v>
      </c>
    </row>
    <row r="4617" spans="1:13" x14ac:dyDescent="0.25">
      <c r="A4617" t="s">
        <v>4646</v>
      </c>
      <c r="B4617" t="s">
        <v>8965</v>
      </c>
      <c r="C4617">
        <v>2563335</v>
      </c>
      <c r="D4617">
        <v>2567625</v>
      </c>
      <c r="E4617">
        <v>2913</v>
      </c>
      <c r="F4617">
        <v>39.860100000000003</v>
      </c>
      <c r="G4617">
        <v>29.8447</v>
      </c>
      <c r="H4617">
        <v>42.384999999999998</v>
      </c>
      <c r="I4617">
        <v>46.15</v>
      </c>
      <c r="J4617">
        <v>74.254599999999996</v>
      </c>
      <c r="K4617">
        <v>59.697200000000002</v>
      </c>
      <c r="L4617">
        <v>130.87200000000001</v>
      </c>
      <c r="M4617">
        <v>130.05500000000001</v>
      </c>
    </row>
    <row r="4618" spans="1:13" x14ac:dyDescent="0.25">
      <c r="A4618" t="s">
        <v>4647</v>
      </c>
      <c r="B4618" t="s">
        <v>8965</v>
      </c>
      <c r="C4618">
        <v>2570217</v>
      </c>
      <c r="D4618">
        <v>2575626</v>
      </c>
      <c r="E4618">
        <v>3894</v>
      </c>
      <c r="F4618">
        <v>37</v>
      </c>
      <c r="G4618">
        <v>25.657399999999999</v>
      </c>
      <c r="H4618">
        <v>20.085899999999999</v>
      </c>
      <c r="I4618">
        <v>33.776699999999998</v>
      </c>
      <c r="J4618">
        <v>33.346499999999999</v>
      </c>
      <c r="K4618">
        <v>38.2577</v>
      </c>
      <c r="L4618">
        <v>164.51599999999999</v>
      </c>
      <c r="M4618">
        <v>138.595</v>
      </c>
    </row>
    <row r="4619" spans="1:13" x14ac:dyDescent="0.25">
      <c r="A4619" t="s">
        <v>4648</v>
      </c>
      <c r="B4619" t="s">
        <v>8965</v>
      </c>
      <c r="C4619">
        <v>2578167</v>
      </c>
      <c r="D4619">
        <v>2584380</v>
      </c>
      <c r="E4619">
        <v>5601</v>
      </c>
      <c r="F4619">
        <v>16.896100000000001</v>
      </c>
      <c r="G4619">
        <v>16.903300000000002</v>
      </c>
      <c r="H4619">
        <v>24.138500000000001</v>
      </c>
      <c r="I4619">
        <v>29.886999999999901</v>
      </c>
      <c r="J4619">
        <v>17.3491</v>
      </c>
      <c r="K4619">
        <v>23.148299999999999</v>
      </c>
      <c r="L4619">
        <v>32.870600000000003</v>
      </c>
      <c r="M4619">
        <v>26.233899999999998</v>
      </c>
    </row>
    <row r="4620" spans="1:13" x14ac:dyDescent="0.25">
      <c r="A4620" t="s">
        <v>4649</v>
      </c>
      <c r="B4620" t="s">
        <v>8965</v>
      </c>
      <c r="C4620">
        <v>2583777</v>
      </c>
      <c r="D4620">
        <v>2585049</v>
      </c>
      <c r="E4620">
        <v>659</v>
      </c>
      <c r="F4620">
        <v>31.911999999999999</v>
      </c>
      <c r="G4620">
        <v>62.8536</v>
      </c>
      <c r="H4620">
        <v>46.626999999999903</v>
      </c>
      <c r="I4620">
        <v>53.451500000000003</v>
      </c>
      <c r="J4620">
        <v>44.078800000000001</v>
      </c>
      <c r="K4620">
        <v>28.045400000000001</v>
      </c>
      <c r="L4620">
        <v>51.4893</v>
      </c>
      <c r="M4620">
        <v>45.021599999999999</v>
      </c>
    </row>
    <row r="4621" spans="1:13" x14ac:dyDescent="0.25">
      <c r="A4621" t="s">
        <v>4650</v>
      </c>
      <c r="B4621" t="s">
        <v>8965</v>
      </c>
      <c r="C4621">
        <v>2585061</v>
      </c>
      <c r="D4621">
        <v>2587907</v>
      </c>
      <c r="E4621">
        <v>1330</v>
      </c>
      <c r="F4621">
        <v>27.587</v>
      </c>
      <c r="G4621">
        <v>29.260999999999999</v>
      </c>
      <c r="H4621">
        <v>33.604599999999998</v>
      </c>
      <c r="I4621">
        <v>40.0914</v>
      </c>
      <c r="J4621">
        <v>23.790600000000001</v>
      </c>
      <c r="K4621">
        <v>29.266200000000001</v>
      </c>
      <c r="L4621">
        <v>43.461100000000002</v>
      </c>
      <c r="M4621">
        <v>40.487200000000001</v>
      </c>
    </row>
    <row r="4622" spans="1:13" x14ac:dyDescent="0.25">
      <c r="A4622" t="s">
        <v>4651</v>
      </c>
      <c r="B4622" t="s">
        <v>8965</v>
      </c>
      <c r="C4622">
        <v>2587762</v>
      </c>
      <c r="D4622">
        <v>2595742</v>
      </c>
      <c r="E4622">
        <v>7918</v>
      </c>
      <c r="F4622">
        <v>8.7590699999999995</v>
      </c>
      <c r="G4622">
        <v>7.9904899999999897</v>
      </c>
      <c r="H4622">
        <v>6.7735399999999997</v>
      </c>
      <c r="I4622">
        <v>8.8156999999999996</v>
      </c>
      <c r="J4622">
        <v>8.2543399999999991</v>
      </c>
      <c r="K4622">
        <v>9.1951999999999998</v>
      </c>
      <c r="L4622">
        <v>18.684200000000001</v>
      </c>
      <c r="M4622">
        <v>15.7326</v>
      </c>
    </row>
    <row r="4623" spans="1:13" x14ac:dyDescent="0.25">
      <c r="A4623" t="s">
        <v>4652</v>
      </c>
      <c r="B4623" t="s">
        <v>8965</v>
      </c>
      <c r="C4623">
        <v>2593585</v>
      </c>
      <c r="D4623">
        <v>2602574</v>
      </c>
      <c r="E4623">
        <v>5912</v>
      </c>
      <c r="F4623">
        <v>25.6571</v>
      </c>
      <c r="G4623">
        <v>21.9039</v>
      </c>
      <c r="H4623">
        <v>23.435700000000001</v>
      </c>
      <c r="I4623">
        <v>24.980399999999999</v>
      </c>
      <c r="J4623">
        <v>23.104600000000001</v>
      </c>
      <c r="K4623">
        <v>25.5304</v>
      </c>
      <c r="L4623">
        <v>29.358799999999999</v>
      </c>
      <c r="M4623">
        <v>26.106300000000001</v>
      </c>
    </row>
    <row r="4624" spans="1:13" x14ac:dyDescent="0.25">
      <c r="A4624" t="s">
        <v>4653</v>
      </c>
      <c r="B4624" t="s">
        <v>8965</v>
      </c>
      <c r="C4624">
        <v>2604729</v>
      </c>
      <c r="D4624">
        <v>2609755</v>
      </c>
      <c r="E4624">
        <v>5027</v>
      </c>
      <c r="F4624">
        <v>11.927199999999999</v>
      </c>
      <c r="G4624">
        <v>13.7629</v>
      </c>
      <c r="H4624">
        <v>13.5585</v>
      </c>
      <c r="I4624">
        <v>14.4641</v>
      </c>
      <c r="J4624">
        <v>9.1835100000000001</v>
      </c>
      <c r="K4624">
        <v>11.363799999999999</v>
      </c>
      <c r="L4624">
        <v>13.817299999999999</v>
      </c>
      <c r="M4624">
        <v>12.324999999999999</v>
      </c>
    </row>
    <row r="4625" spans="1:13" x14ac:dyDescent="0.25">
      <c r="A4625" t="s">
        <v>4654</v>
      </c>
      <c r="B4625" t="s">
        <v>8965</v>
      </c>
      <c r="C4625">
        <v>2610838</v>
      </c>
      <c r="D4625">
        <v>2626046</v>
      </c>
      <c r="E4625">
        <v>6161</v>
      </c>
      <c r="F4625">
        <v>26.072600000000001</v>
      </c>
      <c r="G4625">
        <v>35.314300000000003</v>
      </c>
      <c r="H4625">
        <v>24.4834</v>
      </c>
      <c r="I4625">
        <v>23.498799999999999</v>
      </c>
      <c r="J4625">
        <v>19.055700000000002</v>
      </c>
      <c r="K4625">
        <v>18.862500000000001</v>
      </c>
      <c r="L4625">
        <v>25.269500000000001</v>
      </c>
      <c r="M4625">
        <v>20.628</v>
      </c>
    </row>
    <row r="4626" spans="1:13" x14ac:dyDescent="0.25">
      <c r="A4626" t="s">
        <v>4655</v>
      </c>
      <c r="B4626" t="s">
        <v>8965</v>
      </c>
      <c r="C4626">
        <v>2626742</v>
      </c>
      <c r="D4626">
        <v>2633626</v>
      </c>
      <c r="E4626">
        <v>3522</v>
      </c>
      <c r="F4626">
        <v>21.470300000000002</v>
      </c>
      <c r="G4626">
        <v>23.133299999999998</v>
      </c>
      <c r="H4626">
        <v>18.717700000000001</v>
      </c>
      <c r="I4626">
        <v>18.534500000000001</v>
      </c>
      <c r="J4626">
        <v>18.507899999999999</v>
      </c>
      <c r="K4626">
        <v>19.002500000000001</v>
      </c>
      <c r="L4626">
        <v>17.250800000000002</v>
      </c>
      <c r="M4626">
        <v>16.6191</v>
      </c>
    </row>
    <row r="4627" spans="1:13" x14ac:dyDescent="0.25">
      <c r="A4627" t="s">
        <v>4656</v>
      </c>
      <c r="B4627" t="s">
        <v>8965</v>
      </c>
      <c r="C4627">
        <v>2633821</v>
      </c>
      <c r="D4627">
        <v>2642540</v>
      </c>
      <c r="E4627">
        <v>7316</v>
      </c>
      <c r="F4627">
        <v>9.5103899999999992</v>
      </c>
      <c r="G4627">
        <v>12.5365</v>
      </c>
      <c r="H4627">
        <v>9.77454</v>
      </c>
      <c r="I4627">
        <v>9.8503000000000007</v>
      </c>
      <c r="J4627">
        <v>9.02808999999999</v>
      </c>
      <c r="K4627">
        <v>13.741199999999999</v>
      </c>
      <c r="L4627">
        <v>12.5062</v>
      </c>
      <c r="M4627">
        <v>10.575699999999999</v>
      </c>
    </row>
    <row r="4628" spans="1:13" x14ac:dyDescent="0.25">
      <c r="A4628" t="s">
        <v>4657</v>
      </c>
      <c r="B4628" t="s">
        <v>8965</v>
      </c>
      <c r="C4628">
        <v>2642618</v>
      </c>
      <c r="D4628">
        <v>2646428</v>
      </c>
      <c r="E4628">
        <v>3100</v>
      </c>
      <c r="F4628">
        <v>5.4848299999999997</v>
      </c>
      <c r="G4628">
        <v>5.7263400000000004</v>
      </c>
      <c r="H4628">
        <v>6.1274100000000002</v>
      </c>
      <c r="I4628">
        <v>8.0268899999999999</v>
      </c>
      <c r="J4628">
        <v>12.9399</v>
      </c>
      <c r="K4628">
        <v>13.188499999999999</v>
      </c>
      <c r="L4628">
        <v>12.5939</v>
      </c>
      <c r="M4628">
        <v>14.965400000000001</v>
      </c>
    </row>
    <row r="4629" spans="1:13" x14ac:dyDescent="0.25">
      <c r="A4629" t="s">
        <v>4658</v>
      </c>
      <c r="B4629" t="s">
        <v>8965</v>
      </c>
      <c r="C4629">
        <v>2647626</v>
      </c>
      <c r="D4629">
        <v>2654786</v>
      </c>
      <c r="E4629">
        <v>4306</v>
      </c>
      <c r="F4629">
        <v>66.400099999999995</v>
      </c>
      <c r="G4629">
        <v>72.0916</v>
      </c>
      <c r="H4629">
        <v>46.058999999999997</v>
      </c>
      <c r="I4629">
        <v>55.9114</v>
      </c>
      <c r="J4629">
        <v>66.816800000000001</v>
      </c>
      <c r="K4629">
        <v>63.081299999999999</v>
      </c>
      <c r="L4629">
        <v>80.802899999999994</v>
      </c>
      <c r="M4629">
        <v>75.382900000000006</v>
      </c>
    </row>
    <row r="4630" spans="1:13" x14ac:dyDescent="0.25">
      <c r="A4630" t="s">
        <v>4659</v>
      </c>
      <c r="B4630" t="s">
        <v>8965</v>
      </c>
      <c r="C4630">
        <v>2654517</v>
      </c>
      <c r="D4630">
        <v>2663234</v>
      </c>
      <c r="E4630">
        <v>3958</v>
      </c>
      <c r="F4630">
        <v>49.006599999999999</v>
      </c>
      <c r="G4630">
        <v>53.532600000000002</v>
      </c>
      <c r="H4630">
        <v>42.9099</v>
      </c>
      <c r="I4630">
        <v>49.56</v>
      </c>
      <c r="J4630">
        <v>51.460700000000003</v>
      </c>
      <c r="K4630">
        <v>44.148099999999999</v>
      </c>
      <c r="L4630">
        <v>72.355099999999993</v>
      </c>
      <c r="M4630">
        <v>67.286000000000001</v>
      </c>
    </row>
    <row r="4631" spans="1:13" x14ac:dyDescent="0.25">
      <c r="A4631" t="s">
        <v>4660</v>
      </c>
      <c r="B4631" t="s">
        <v>8965</v>
      </c>
      <c r="C4631">
        <v>2664970</v>
      </c>
      <c r="D4631">
        <v>2668979</v>
      </c>
      <c r="E4631">
        <v>3050</v>
      </c>
      <c r="F4631">
        <v>70.858000000000004</v>
      </c>
      <c r="G4631">
        <v>79.543000000000006</v>
      </c>
      <c r="H4631">
        <v>84.442499999999995</v>
      </c>
      <c r="I4631">
        <v>83.915800000000004</v>
      </c>
      <c r="J4631">
        <v>82.200500000000005</v>
      </c>
      <c r="K4631">
        <v>72.348500000000001</v>
      </c>
      <c r="L4631">
        <v>61.201000000000001</v>
      </c>
      <c r="M4631">
        <v>62.890999999999998</v>
      </c>
    </row>
    <row r="4632" spans="1:13" x14ac:dyDescent="0.25">
      <c r="A4632" t="s">
        <v>4661</v>
      </c>
      <c r="B4632" t="s">
        <v>8965</v>
      </c>
      <c r="C4632">
        <v>2669006</v>
      </c>
      <c r="D4632">
        <v>2671432</v>
      </c>
      <c r="E4632">
        <v>1546</v>
      </c>
      <c r="F4632">
        <v>0.57884499999999905</v>
      </c>
      <c r="G4632">
        <v>0.29441799999999901</v>
      </c>
      <c r="H4632">
        <v>2.16820999999999</v>
      </c>
      <c r="I4632">
        <v>3.3444799999999999</v>
      </c>
      <c r="J4632">
        <v>5.0327999999999999</v>
      </c>
      <c r="K4632">
        <v>7.6075200000000001</v>
      </c>
      <c r="L4632">
        <v>11.464499999999999</v>
      </c>
      <c r="M4632">
        <v>10.654400000000001</v>
      </c>
    </row>
    <row r="4633" spans="1:13" x14ac:dyDescent="0.25">
      <c r="A4633" t="s">
        <v>4662</v>
      </c>
      <c r="B4633" t="s">
        <v>8965</v>
      </c>
      <c r="C4633">
        <v>2673268</v>
      </c>
      <c r="D4633">
        <v>2678772</v>
      </c>
      <c r="E4633">
        <v>3165</v>
      </c>
      <c r="F4633">
        <v>35.696800000000003</v>
      </c>
      <c r="G4633">
        <v>40.267899999999997</v>
      </c>
      <c r="H4633">
        <v>68.135499999999993</v>
      </c>
      <c r="I4633">
        <v>61.671100000000003</v>
      </c>
      <c r="J4633">
        <v>50.97</v>
      </c>
      <c r="K4633">
        <v>56.979100000000003</v>
      </c>
      <c r="L4633">
        <v>71.262</v>
      </c>
      <c r="M4633">
        <v>70.202799999999996</v>
      </c>
    </row>
    <row r="4634" spans="1:13" x14ac:dyDescent="0.25">
      <c r="A4634" t="s">
        <v>4663</v>
      </c>
      <c r="B4634" t="s">
        <v>8965</v>
      </c>
      <c r="C4634">
        <v>2679293</v>
      </c>
      <c r="D4634">
        <v>2681676</v>
      </c>
      <c r="E4634">
        <v>1900</v>
      </c>
      <c r="F4634">
        <v>547.41599999999903</v>
      </c>
      <c r="G4634">
        <v>538.17999999999995</v>
      </c>
      <c r="H4634">
        <v>485.166</v>
      </c>
      <c r="I4634">
        <v>516.88699999999994</v>
      </c>
      <c r="J4634">
        <v>567.21799999999996</v>
      </c>
      <c r="K4634">
        <v>624.61199999999997</v>
      </c>
      <c r="L4634">
        <v>825.53199999999902</v>
      </c>
      <c r="M4634">
        <v>820.51099999999997</v>
      </c>
    </row>
    <row r="4635" spans="1:13" x14ac:dyDescent="0.25">
      <c r="A4635" t="s">
        <v>4664</v>
      </c>
      <c r="B4635" t="s">
        <v>8965</v>
      </c>
      <c r="C4635">
        <v>2682035</v>
      </c>
      <c r="D4635">
        <v>2686581</v>
      </c>
      <c r="E4635">
        <v>3989</v>
      </c>
      <c r="F4635">
        <v>15.142999999999899</v>
      </c>
      <c r="G4635">
        <v>18.8276</v>
      </c>
      <c r="H4635">
        <v>19.1874</v>
      </c>
      <c r="I4635">
        <v>14.096299999999999</v>
      </c>
      <c r="J4635">
        <v>12.2234</v>
      </c>
      <c r="K4635">
        <v>13.6189</v>
      </c>
      <c r="L4635">
        <v>20.6952</v>
      </c>
      <c r="M4635">
        <v>17.779900000000001</v>
      </c>
    </row>
    <row r="4636" spans="1:13" x14ac:dyDescent="0.25">
      <c r="A4636" t="s">
        <v>4665</v>
      </c>
      <c r="B4636" t="s">
        <v>8965</v>
      </c>
      <c r="C4636">
        <v>2686979</v>
      </c>
      <c r="D4636">
        <v>2688716</v>
      </c>
      <c r="E4636">
        <v>1200</v>
      </c>
      <c r="F4636">
        <v>6.7117100000000001</v>
      </c>
      <c r="G4636">
        <v>8.5344499999999996</v>
      </c>
      <c r="H4636">
        <v>10.2424</v>
      </c>
      <c r="I4636">
        <v>6.4632100000000001</v>
      </c>
      <c r="J4636">
        <v>4.03444</v>
      </c>
      <c r="K4636">
        <v>9.3343000000000007</v>
      </c>
      <c r="L4636">
        <v>21.290299999999998</v>
      </c>
      <c r="M4636">
        <v>19.351299999999998</v>
      </c>
    </row>
    <row r="4637" spans="1:13" x14ac:dyDescent="0.25">
      <c r="A4637" t="s">
        <v>4666</v>
      </c>
      <c r="B4637" t="s">
        <v>8965</v>
      </c>
      <c r="C4637">
        <v>2688776</v>
      </c>
      <c r="D4637">
        <v>2693976</v>
      </c>
      <c r="E4637">
        <v>2982</v>
      </c>
      <c r="F4637">
        <v>10.5785</v>
      </c>
      <c r="G4637">
        <v>15.1113</v>
      </c>
      <c r="H4637">
        <v>8.2433700000000005</v>
      </c>
      <c r="I4637">
        <v>10.1868</v>
      </c>
      <c r="J4637">
        <v>9.3352199999999996</v>
      </c>
      <c r="K4637">
        <v>7.0429899999999996</v>
      </c>
      <c r="L4637">
        <v>40.5351</v>
      </c>
      <c r="M4637">
        <v>28.649000000000001</v>
      </c>
    </row>
    <row r="4638" spans="1:13" x14ac:dyDescent="0.25">
      <c r="A4638" t="s">
        <v>4667</v>
      </c>
      <c r="B4638" t="s">
        <v>8965</v>
      </c>
      <c r="C4638">
        <v>2695060</v>
      </c>
      <c r="D4638">
        <v>2714491</v>
      </c>
      <c r="E4638">
        <v>14294</v>
      </c>
      <c r="F4638">
        <v>29.753599999999999</v>
      </c>
      <c r="G4638">
        <v>37.241</v>
      </c>
      <c r="H4638">
        <v>28.805399999999999</v>
      </c>
      <c r="I4638">
        <v>35.630400000000002</v>
      </c>
      <c r="J4638">
        <v>24.2652</v>
      </c>
      <c r="K4638">
        <v>26.5062</v>
      </c>
      <c r="L4638">
        <v>37.098700000000001</v>
      </c>
      <c r="M4638">
        <v>31.543399999999998</v>
      </c>
    </row>
    <row r="4639" spans="1:13" x14ac:dyDescent="0.25">
      <c r="A4639" t="s">
        <v>4668</v>
      </c>
      <c r="B4639" t="s">
        <v>8965</v>
      </c>
      <c r="C4639">
        <v>2714598</v>
      </c>
      <c r="D4639">
        <v>2717803</v>
      </c>
      <c r="E4639">
        <v>2517</v>
      </c>
      <c r="F4639">
        <v>67.908100000000005</v>
      </c>
      <c r="G4639">
        <v>63.835999999999999</v>
      </c>
      <c r="H4639">
        <v>49.275399999999998</v>
      </c>
      <c r="I4639">
        <v>60.343899999999998</v>
      </c>
      <c r="J4639">
        <v>56.1922</v>
      </c>
      <c r="K4639">
        <v>69.868200000000002</v>
      </c>
      <c r="L4639">
        <v>90.845500000000001</v>
      </c>
      <c r="M4639">
        <v>74.487700000000004</v>
      </c>
    </row>
    <row r="4640" spans="1:13" x14ac:dyDescent="0.25">
      <c r="A4640" t="s">
        <v>4669</v>
      </c>
      <c r="B4640" t="s">
        <v>8965</v>
      </c>
      <c r="C4640">
        <v>2717823</v>
      </c>
      <c r="D4640">
        <v>2719769</v>
      </c>
      <c r="E4640">
        <v>648</v>
      </c>
      <c r="F4640">
        <v>105.30200000000001</v>
      </c>
      <c r="G4640">
        <v>103.256</v>
      </c>
      <c r="H4640">
        <v>59.488599999999998</v>
      </c>
      <c r="I4640">
        <v>90.265500000000003</v>
      </c>
      <c r="J4640">
        <v>71.509900000000002</v>
      </c>
      <c r="K4640">
        <v>119.70399999999999</v>
      </c>
      <c r="L4640">
        <v>149.57399999999899</v>
      </c>
      <c r="M4640">
        <v>125.542</v>
      </c>
    </row>
    <row r="4641" spans="1:13" x14ac:dyDescent="0.25">
      <c r="A4641" t="s">
        <v>4670</v>
      </c>
      <c r="B4641" t="s">
        <v>8965</v>
      </c>
      <c r="C4641">
        <v>2723331</v>
      </c>
      <c r="D4641">
        <v>2740898</v>
      </c>
      <c r="E4641">
        <v>14808</v>
      </c>
      <c r="F4641">
        <v>5.66561</v>
      </c>
      <c r="G4641">
        <v>7.6538000000000004</v>
      </c>
      <c r="H4641">
        <v>3.54643</v>
      </c>
      <c r="I4641">
        <v>3.70996999999999</v>
      </c>
      <c r="J4641">
        <v>4.3903400000000001</v>
      </c>
      <c r="K4641">
        <v>3.6875800000000001</v>
      </c>
      <c r="L4641">
        <v>3.1864300000000001</v>
      </c>
      <c r="M4641">
        <v>3.87453</v>
      </c>
    </row>
    <row r="4642" spans="1:13" x14ac:dyDescent="0.25">
      <c r="A4642" t="s">
        <v>4671</v>
      </c>
      <c r="B4642" t="s">
        <v>8965</v>
      </c>
      <c r="C4642">
        <v>2742855</v>
      </c>
      <c r="D4642">
        <v>2747855</v>
      </c>
      <c r="E4642">
        <v>4542</v>
      </c>
      <c r="F4642">
        <v>13.988899999999999</v>
      </c>
      <c r="G4642">
        <v>24.001200000000001</v>
      </c>
      <c r="H4642">
        <v>15.8673</v>
      </c>
      <c r="I4642">
        <v>15.2259999999999</v>
      </c>
      <c r="J4642">
        <v>12.676600000000001</v>
      </c>
      <c r="K4642">
        <v>15.228400000000001</v>
      </c>
      <c r="L4642">
        <v>12.9373</v>
      </c>
      <c r="M4642">
        <v>13.7631</v>
      </c>
    </row>
    <row r="4643" spans="1:13" x14ac:dyDescent="0.25">
      <c r="A4643" t="s">
        <v>4672</v>
      </c>
      <c r="B4643" t="s">
        <v>8965</v>
      </c>
      <c r="C4643">
        <v>2750073</v>
      </c>
      <c r="D4643">
        <v>2751222</v>
      </c>
      <c r="E4643">
        <v>571</v>
      </c>
      <c r="F4643">
        <v>10.970700000000001</v>
      </c>
      <c r="G4643">
        <v>7.1743199999999998</v>
      </c>
      <c r="H4643">
        <v>12.7194</v>
      </c>
      <c r="I4643">
        <v>10.187200000000001</v>
      </c>
      <c r="J4643">
        <v>10.901199999999999</v>
      </c>
      <c r="K4643">
        <v>17.1647</v>
      </c>
      <c r="L4643">
        <v>14.4017</v>
      </c>
      <c r="M4643">
        <v>14.7323</v>
      </c>
    </row>
    <row r="4644" spans="1:13" x14ac:dyDescent="0.25">
      <c r="A4644" t="s">
        <v>4673</v>
      </c>
      <c r="B4644" t="s">
        <v>8965</v>
      </c>
      <c r="C4644">
        <v>2754167</v>
      </c>
      <c r="D4644">
        <v>2757978</v>
      </c>
      <c r="E4644">
        <v>2439</v>
      </c>
      <c r="F4644">
        <v>72.189599999999999</v>
      </c>
      <c r="G4644">
        <v>75.768500000000003</v>
      </c>
      <c r="H4644">
        <v>57.035800000000002</v>
      </c>
      <c r="I4644">
        <v>74.065899999999999</v>
      </c>
      <c r="J4644">
        <v>66</v>
      </c>
      <c r="K4644">
        <v>63.950899999999997</v>
      </c>
      <c r="L4644">
        <v>67.072400000000002</v>
      </c>
      <c r="M4644">
        <v>67.410799999999995</v>
      </c>
    </row>
    <row r="4645" spans="1:13" x14ac:dyDescent="0.25">
      <c r="A4645" t="s">
        <v>4674</v>
      </c>
      <c r="B4645" t="s">
        <v>8965</v>
      </c>
      <c r="C4645">
        <v>2758075</v>
      </c>
      <c r="D4645">
        <v>2760133</v>
      </c>
      <c r="E4645">
        <v>1766</v>
      </c>
      <c r="F4645">
        <v>17.735700000000001</v>
      </c>
      <c r="G4645">
        <v>15.722200000000001</v>
      </c>
      <c r="H4645">
        <v>12.654</v>
      </c>
      <c r="I4645">
        <v>14.639200000000001</v>
      </c>
      <c r="J4645">
        <v>9.9865600000000008</v>
      </c>
      <c r="K4645">
        <v>13.478199999999999</v>
      </c>
      <c r="L4645">
        <v>16.365600000000001</v>
      </c>
      <c r="M4645">
        <v>16.743200000000002</v>
      </c>
    </row>
    <row r="4646" spans="1:13" x14ac:dyDescent="0.25">
      <c r="A4646" t="s">
        <v>4675</v>
      </c>
      <c r="B4646" t="s">
        <v>8965</v>
      </c>
      <c r="C4646">
        <v>2761414</v>
      </c>
      <c r="D4646">
        <v>2766854</v>
      </c>
      <c r="E4646">
        <v>3239</v>
      </c>
      <c r="F4646">
        <v>66.792400000000001</v>
      </c>
      <c r="G4646">
        <v>74.620500000000007</v>
      </c>
      <c r="H4646">
        <v>74.513099999999994</v>
      </c>
      <c r="I4646">
        <v>83.309399999999997</v>
      </c>
      <c r="J4646">
        <v>82.261799999999994</v>
      </c>
      <c r="K4646">
        <v>73.0548</v>
      </c>
      <c r="L4646">
        <v>81.293000000000006</v>
      </c>
      <c r="M4646">
        <v>73.730999999999995</v>
      </c>
    </row>
    <row r="4647" spans="1:13" x14ac:dyDescent="0.25">
      <c r="A4647" t="s">
        <v>4676</v>
      </c>
      <c r="B4647" t="s">
        <v>8965</v>
      </c>
      <c r="C4647">
        <v>2767095</v>
      </c>
      <c r="D4647">
        <v>2777160</v>
      </c>
      <c r="E4647">
        <v>5927</v>
      </c>
      <c r="F4647">
        <v>113.95699999999999</v>
      </c>
      <c r="G4647">
        <v>114.887</v>
      </c>
      <c r="H4647">
        <v>93.505399999999995</v>
      </c>
      <c r="I4647">
        <v>90.018299999999996</v>
      </c>
      <c r="J4647">
        <v>94.664299999999997</v>
      </c>
      <c r="K4647">
        <v>91.374399999999994</v>
      </c>
      <c r="L4647">
        <v>105.37799999999901</v>
      </c>
      <c r="M4647">
        <v>99.019199999999998</v>
      </c>
    </row>
    <row r="4648" spans="1:13" x14ac:dyDescent="0.25">
      <c r="A4648" t="s">
        <v>4677</v>
      </c>
      <c r="B4648" t="s">
        <v>8965</v>
      </c>
      <c r="C4648">
        <v>2777931</v>
      </c>
      <c r="D4648">
        <v>2784309</v>
      </c>
      <c r="E4648">
        <v>2553</v>
      </c>
      <c r="F4648">
        <v>88.683199999999999</v>
      </c>
      <c r="G4648">
        <v>116.422</v>
      </c>
      <c r="H4648">
        <v>79.654499999999999</v>
      </c>
      <c r="I4648">
        <v>71.897900000000007</v>
      </c>
      <c r="J4648">
        <v>87.231099999999998</v>
      </c>
      <c r="K4648">
        <v>96.633600000000001</v>
      </c>
      <c r="L4648">
        <v>107.39</v>
      </c>
      <c r="M4648">
        <v>99.264700000000005</v>
      </c>
    </row>
    <row r="4649" spans="1:13" x14ac:dyDescent="0.25">
      <c r="A4649" t="s">
        <v>4678</v>
      </c>
      <c r="B4649" t="s">
        <v>8965</v>
      </c>
      <c r="C4649">
        <v>2784425</v>
      </c>
      <c r="D4649">
        <v>2789438</v>
      </c>
      <c r="E4649">
        <v>4042</v>
      </c>
      <c r="F4649">
        <v>25.626899999999999</v>
      </c>
      <c r="G4649">
        <v>25.844100000000001</v>
      </c>
      <c r="H4649">
        <v>23.497</v>
      </c>
      <c r="I4649">
        <v>27.183199999999999</v>
      </c>
      <c r="J4649">
        <v>24.040700000000001</v>
      </c>
      <c r="K4649">
        <v>23.485900000000001</v>
      </c>
      <c r="L4649">
        <v>47.504199999999997</v>
      </c>
      <c r="M4649">
        <v>38.570500000000003</v>
      </c>
    </row>
    <row r="4650" spans="1:13" x14ac:dyDescent="0.25">
      <c r="A4650" t="s">
        <v>4679</v>
      </c>
      <c r="B4650" t="s">
        <v>8965</v>
      </c>
      <c r="C4650">
        <v>2789880</v>
      </c>
      <c r="D4650">
        <v>2796634</v>
      </c>
      <c r="E4650">
        <v>3756</v>
      </c>
      <c r="F4650">
        <v>21.860099999999999</v>
      </c>
      <c r="G4650">
        <v>22.1768</v>
      </c>
      <c r="H4650">
        <v>26.029900000000001</v>
      </c>
      <c r="I4650">
        <v>27.446300000000001</v>
      </c>
      <c r="J4650">
        <v>24.26</v>
      </c>
      <c r="K4650">
        <v>24.3795</v>
      </c>
      <c r="L4650">
        <v>27.229299999999999</v>
      </c>
      <c r="M4650">
        <v>25.440899999999999</v>
      </c>
    </row>
    <row r="4651" spans="1:13" x14ac:dyDescent="0.25">
      <c r="A4651" t="s">
        <v>4680</v>
      </c>
      <c r="B4651" t="s">
        <v>8965</v>
      </c>
      <c r="C4651">
        <v>2799101</v>
      </c>
      <c r="D4651">
        <v>2799595</v>
      </c>
      <c r="E4651">
        <v>249</v>
      </c>
      <c r="F4651">
        <v>191.37799999999999</v>
      </c>
      <c r="G4651">
        <v>146.24</v>
      </c>
      <c r="H4651">
        <v>109.94</v>
      </c>
      <c r="I4651">
        <v>90.848399999999998</v>
      </c>
      <c r="J4651">
        <v>130.54599999999999</v>
      </c>
      <c r="K4651">
        <v>176.565</v>
      </c>
      <c r="L4651">
        <v>189.17599999999999</v>
      </c>
      <c r="M4651">
        <v>176.60599999999999</v>
      </c>
    </row>
    <row r="4652" spans="1:13" x14ac:dyDescent="0.25">
      <c r="A4652" t="s">
        <v>4681</v>
      </c>
      <c r="B4652" t="s">
        <v>8965</v>
      </c>
      <c r="C4652">
        <v>2799735</v>
      </c>
      <c r="D4652">
        <v>2803714</v>
      </c>
      <c r="E4652">
        <v>3307</v>
      </c>
      <c r="F4652">
        <v>194.43</v>
      </c>
      <c r="G4652">
        <v>199.989</v>
      </c>
      <c r="H4652">
        <v>110.82299999999999</v>
      </c>
      <c r="I4652">
        <v>120.196</v>
      </c>
      <c r="J4652">
        <v>176.66900000000001</v>
      </c>
      <c r="K4652">
        <v>199.416</v>
      </c>
      <c r="L4652">
        <v>199.53599999999901</v>
      </c>
      <c r="M4652">
        <v>206.53099999999901</v>
      </c>
    </row>
    <row r="4653" spans="1:13" x14ac:dyDescent="0.25">
      <c r="A4653" t="s">
        <v>4682</v>
      </c>
      <c r="B4653" t="s">
        <v>8965</v>
      </c>
      <c r="C4653">
        <v>2803783</v>
      </c>
      <c r="D4653">
        <v>2810182</v>
      </c>
      <c r="E4653">
        <v>3907</v>
      </c>
      <c r="F4653">
        <v>50.333500000000001</v>
      </c>
      <c r="G4653">
        <v>55.978900000000003</v>
      </c>
      <c r="H4653">
        <v>50.3337</v>
      </c>
      <c r="I4653">
        <v>54.7562</v>
      </c>
      <c r="J4653">
        <v>43.414200000000001</v>
      </c>
      <c r="K4653">
        <v>43.505899999999997</v>
      </c>
      <c r="L4653">
        <v>44.159599999999998</v>
      </c>
      <c r="M4653">
        <v>43.5777</v>
      </c>
    </row>
    <row r="4654" spans="1:13" x14ac:dyDescent="0.25">
      <c r="A4654" t="s">
        <v>4683</v>
      </c>
      <c r="B4654" t="s">
        <v>8965</v>
      </c>
      <c r="C4654">
        <v>2811926</v>
      </c>
      <c r="D4654">
        <v>2821202</v>
      </c>
      <c r="E4654">
        <v>4621</v>
      </c>
      <c r="F4654">
        <v>65.698499999999996</v>
      </c>
      <c r="G4654">
        <v>69.639799999999994</v>
      </c>
      <c r="H4654">
        <v>49.810499999999998</v>
      </c>
      <c r="I4654">
        <v>62.66</v>
      </c>
      <c r="J4654">
        <v>42.430999999999997</v>
      </c>
      <c r="K4654">
        <v>43.328499999999998</v>
      </c>
      <c r="L4654">
        <v>61.438299999999998</v>
      </c>
      <c r="M4654">
        <v>56.443899999999999</v>
      </c>
    </row>
    <row r="4655" spans="1:13" x14ac:dyDescent="0.25">
      <c r="A4655" t="s">
        <v>4684</v>
      </c>
      <c r="B4655" t="s">
        <v>8965</v>
      </c>
      <c r="C4655">
        <v>2822262</v>
      </c>
      <c r="D4655">
        <v>2833682</v>
      </c>
      <c r="E4655">
        <v>3966</v>
      </c>
      <c r="F4655">
        <v>22.0565</v>
      </c>
      <c r="G4655">
        <v>26.052399999999999</v>
      </c>
      <c r="H4655">
        <v>26.341999999999999</v>
      </c>
      <c r="I4655">
        <v>28.030100000000001</v>
      </c>
      <c r="J4655">
        <v>21.1008</v>
      </c>
      <c r="K4655">
        <v>19.770099999999999</v>
      </c>
      <c r="L4655">
        <v>27.5792</v>
      </c>
      <c r="M4655">
        <v>25.897400000000001</v>
      </c>
    </row>
    <row r="4656" spans="1:13" x14ac:dyDescent="0.25">
      <c r="A4656" t="s">
        <v>4685</v>
      </c>
      <c r="B4656" t="s">
        <v>8965</v>
      </c>
      <c r="C4656">
        <v>2833908</v>
      </c>
      <c r="D4656">
        <v>2837449</v>
      </c>
      <c r="E4656">
        <v>3477</v>
      </c>
      <c r="F4656">
        <v>19.3675</v>
      </c>
      <c r="G4656">
        <v>24.872699999999998</v>
      </c>
      <c r="H4656">
        <v>19.1206</v>
      </c>
      <c r="I4656">
        <v>18.7744</v>
      </c>
      <c r="J4656">
        <v>15.614599999999999</v>
      </c>
      <c r="K4656">
        <v>12.7249</v>
      </c>
      <c r="L4656">
        <v>29.000900000000001</v>
      </c>
      <c r="M4656">
        <v>21.991700000000002</v>
      </c>
    </row>
    <row r="4657" spans="1:13" x14ac:dyDescent="0.25">
      <c r="A4657" t="s">
        <v>4686</v>
      </c>
      <c r="B4657" t="s">
        <v>8965</v>
      </c>
      <c r="C4657">
        <v>2837487</v>
      </c>
      <c r="D4657">
        <v>2839878</v>
      </c>
      <c r="E4657">
        <v>770</v>
      </c>
      <c r="F4657">
        <v>46.488</v>
      </c>
      <c r="G4657">
        <v>48.472700000000003</v>
      </c>
      <c r="H4657">
        <v>68.201999999999998</v>
      </c>
      <c r="I4657">
        <v>52.880800000000001</v>
      </c>
      <c r="J4657">
        <v>54.3414</v>
      </c>
      <c r="K4657">
        <v>62.188299999999998</v>
      </c>
      <c r="L4657">
        <v>70.817999999999998</v>
      </c>
      <c r="M4657">
        <v>56.194499999999998</v>
      </c>
    </row>
    <row r="4658" spans="1:13" x14ac:dyDescent="0.25">
      <c r="A4658" t="s">
        <v>4687</v>
      </c>
      <c r="B4658" t="s">
        <v>8965</v>
      </c>
      <c r="C4658">
        <v>2839752</v>
      </c>
      <c r="D4658">
        <v>2845554</v>
      </c>
      <c r="E4658">
        <v>3643</v>
      </c>
      <c r="F4658">
        <v>223.90799999999999</v>
      </c>
      <c r="G4658">
        <v>240.45500000000001</v>
      </c>
      <c r="H4658">
        <v>293.21699999999998</v>
      </c>
      <c r="I4658">
        <v>276.41199999999998</v>
      </c>
      <c r="J4658">
        <v>242.67400000000001</v>
      </c>
      <c r="K4658">
        <v>226.529</v>
      </c>
      <c r="L4658">
        <v>212.47200000000001</v>
      </c>
      <c r="M4658">
        <v>218.59299999999999</v>
      </c>
    </row>
    <row r="4659" spans="1:13" x14ac:dyDescent="0.25">
      <c r="A4659" t="s">
        <v>4688</v>
      </c>
      <c r="B4659" t="s">
        <v>8965</v>
      </c>
      <c r="C4659">
        <v>2845767</v>
      </c>
      <c r="D4659">
        <v>2851757</v>
      </c>
      <c r="E4659">
        <v>2641</v>
      </c>
      <c r="F4659">
        <v>669.39199999999903</v>
      </c>
      <c r="G4659">
        <v>683.101</v>
      </c>
      <c r="H4659">
        <v>589.34900000000005</v>
      </c>
      <c r="I4659">
        <v>588.32100000000003</v>
      </c>
      <c r="J4659">
        <v>603.23400000000004</v>
      </c>
      <c r="K4659">
        <v>633.00800000000004</v>
      </c>
      <c r="L4659">
        <v>785.35799999999995</v>
      </c>
      <c r="M4659">
        <v>735.34699999999998</v>
      </c>
    </row>
    <row r="4660" spans="1:13" x14ac:dyDescent="0.25">
      <c r="A4660" t="s">
        <v>4689</v>
      </c>
      <c r="B4660" t="s">
        <v>8965</v>
      </c>
      <c r="C4660">
        <v>2853332</v>
      </c>
      <c r="D4660">
        <v>2855035</v>
      </c>
      <c r="E4660">
        <v>681</v>
      </c>
      <c r="F4660">
        <v>0</v>
      </c>
      <c r="G4660">
        <v>0.66838599999999904</v>
      </c>
      <c r="H4660">
        <v>0</v>
      </c>
      <c r="I4660">
        <v>0</v>
      </c>
      <c r="J4660">
        <v>0</v>
      </c>
      <c r="K4660">
        <v>0</v>
      </c>
      <c r="L4660">
        <v>0.70342499999999997</v>
      </c>
      <c r="M4660">
        <v>1.03555</v>
      </c>
    </row>
    <row r="4661" spans="1:13" x14ac:dyDescent="0.25">
      <c r="A4661" t="s">
        <v>4690</v>
      </c>
      <c r="B4661" t="s">
        <v>8965</v>
      </c>
      <c r="C4661">
        <v>2856017</v>
      </c>
      <c r="D4661">
        <v>2859976</v>
      </c>
      <c r="E4661">
        <v>2281</v>
      </c>
      <c r="F4661">
        <v>137.70599999999999</v>
      </c>
      <c r="G4661">
        <v>137.88800000000001</v>
      </c>
      <c r="H4661">
        <v>180.755</v>
      </c>
      <c r="I4661">
        <v>178.227</v>
      </c>
      <c r="J4661">
        <v>166.386</v>
      </c>
      <c r="K4661">
        <v>177.88800000000001</v>
      </c>
      <c r="L4661">
        <v>157.15700000000001</v>
      </c>
      <c r="M4661">
        <v>159.089</v>
      </c>
    </row>
    <row r="4662" spans="1:13" x14ac:dyDescent="0.25">
      <c r="A4662" t="s">
        <v>4691</v>
      </c>
      <c r="B4662" t="s">
        <v>8965</v>
      </c>
      <c r="C4662">
        <v>2860631</v>
      </c>
      <c r="D4662">
        <v>2862488</v>
      </c>
      <c r="E4662">
        <v>1858</v>
      </c>
      <c r="F4662">
        <v>38.290700000000001</v>
      </c>
      <c r="G4662">
        <v>51.935499999999998</v>
      </c>
      <c r="H4662">
        <v>37.886499999999998</v>
      </c>
      <c r="I4662">
        <v>36.003399999999999</v>
      </c>
      <c r="J4662">
        <v>44.110199999999999</v>
      </c>
      <c r="K4662">
        <v>41.145299999999999</v>
      </c>
      <c r="L4662">
        <v>53.197200000000002</v>
      </c>
      <c r="M4662">
        <v>57.421100000000003</v>
      </c>
    </row>
    <row r="4663" spans="1:13" x14ac:dyDescent="0.25">
      <c r="A4663" t="s">
        <v>4692</v>
      </c>
      <c r="B4663" t="s">
        <v>8965</v>
      </c>
      <c r="C4663">
        <v>2862594</v>
      </c>
      <c r="D4663">
        <v>2868041</v>
      </c>
      <c r="E4663">
        <v>2917</v>
      </c>
      <c r="F4663">
        <v>111.21</v>
      </c>
      <c r="G4663">
        <v>129.124</v>
      </c>
      <c r="H4663">
        <v>127.172</v>
      </c>
      <c r="I4663">
        <v>119.316</v>
      </c>
      <c r="J4663">
        <v>112.089</v>
      </c>
      <c r="K4663">
        <v>103.871</v>
      </c>
      <c r="L4663">
        <v>119.52500000000001</v>
      </c>
      <c r="M4663">
        <v>117.426</v>
      </c>
    </row>
    <row r="4664" spans="1:13" x14ac:dyDescent="0.25">
      <c r="A4664" t="s">
        <v>4693</v>
      </c>
      <c r="B4664" t="s">
        <v>8965</v>
      </c>
      <c r="C4664">
        <v>2868092</v>
      </c>
      <c r="D4664">
        <v>2872193</v>
      </c>
      <c r="E4664">
        <v>3085</v>
      </c>
      <c r="F4664">
        <v>33.359099999999998</v>
      </c>
      <c r="G4664">
        <v>28.8447</v>
      </c>
      <c r="H4664">
        <v>24.628799999999998</v>
      </c>
      <c r="I4664">
        <v>21.998000000000001</v>
      </c>
      <c r="J4664">
        <v>36.7667</v>
      </c>
      <c r="K4664">
        <v>41.119300000000003</v>
      </c>
      <c r="L4664">
        <v>48.679600000000001</v>
      </c>
      <c r="M4664">
        <v>43.1389</v>
      </c>
    </row>
    <row r="4665" spans="1:13" x14ac:dyDescent="0.25">
      <c r="A4665" t="s">
        <v>4694</v>
      </c>
      <c r="B4665" t="s">
        <v>8965</v>
      </c>
      <c r="C4665">
        <v>2873570</v>
      </c>
      <c r="D4665">
        <v>2883188</v>
      </c>
      <c r="E4665">
        <v>9328</v>
      </c>
      <c r="F4665">
        <v>22.209299999999999</v>
      </c>
      <c r="G4665">
        <v>28.9117</v>
      </c>
      <c r="H4665">
        <v>18.686399999999999</v>
      </c>
      <c r="I4665">
        <v>23.973800000000001</v>
      </c>
      <c r="J4665">
        <v>15.9596</v>
      </c>
      <c r="K4665">
        <v>17.591899999999999</v>
      </c>
      <c r="L4665">
        <v>26.6785</v>
      </c>
      <c r="M4665">
        <v>23.992699999999999</v>
      </c>
    </row>
    <row r="4666" spans="1:13" x14ac:dyDescent="0.25">
      <c r="A4666" t="s">
        <v>4695</v>
      </c>
      <c r="B4666" t="s">
        <v>8965</v>
      </c>
      <c r="C4666">
        <v>2882172</v>
      </c>
      <c r="D4666">
        <v>2888370</v>
      </c>
      <c r="E4666">
        <v>5017</v>
      </c>
      <c r="F4666">
        <v>22.474900000000002</v>
      </c>
      <c r="G4666">
        <v>25.085699999999999</v>
      </c>
      <c r="H4666">
        <v>29.1754</v>
      </c>
      <c r="I4666">
        <v>21.578399999999998</v>
      </c>
      <c r="J4666">
        <v>16.8872</v>
      </c>
      <c r="K4666">
        <v>16.354099999999999</v>
      </c>
      <c r="L4666">
        <v>24.3001</v>
      </c>
      <c r="M4666">
        <v>19.1569</v>
      </c>
    </row>
    <row r="4667" spans="1:13" x14ac:dyDescent="0.25">
      <c r="A4667" t="s">
        <v>4696</v>
      </c>
      <c r="B4667" t="s">
        <v>8965</v>
      </c>
      <c r="C4667">
        <v>2888499</v>
      </c>
      <c r="D4667">
        <v>2891800</v>
      </c>
      <c r="E4667">
        <v>2149</v>
      </c>
      <c r="F4667">
        <v>65.378500000000003</v>
      </c>
      <c r="G4667">
        <v>69.154600000000002</v>
      </c>
      <c r="H4667">
        <v>69.411999999999907</v>
      </c>
      <c r="I4667">
        <v>73.8352</v>
      </c>
      <c r="J4667">
        <v>50.849499999999999</v>
      </c>
      <c r="K4667">
        <v>62.2866</v>
      </c>
      <c r="L4667">
        <v>52.978099999999998</v>
      </c>
      <c r="M4667">
        <v>56.115000000000002</v>
      </c>
    </row>
    <row r="4668" spans="1:13" x14ac:dyDescent="0.25">
      <c r="A4668" t="s">
        <v>4697</v>
      </c>
      <c r="B4668" t="s">
        <v>8965</v>
      </c>
      <c r="C4668">
        <v>2891904</v>
      </c>
      <c r="D4668">
        <v>2898550</v>
      </c>
      <c r="E4668">
        <v>3165</v>
      </c>
      <c r="F4668">
        <v>31.8797</v>
      </c>
      <c r="G4668">
        <v>38.901600000000002</v>
      </c>
      <c r="H4668">
        <v>40.069299999999998</v>
      </c>
      <c r="I4668">
        <v>40.229199999999999</v>
      </c>
      <c r="J4668">
        <v>30.046600000000002</v>
      </c>
      <c r="K4668">
        <v>33.001800000000003</v>
      </c>
      <c r="L4668">
        <v>20.886700000000001</v>
      </c>
      <c r="M4668">
        <v>22.0747</v>
      </c>
    </row>
    <row r="4669" spans="1:13" x14ac:dyDescent="0.25">
      <c r="A4669" t="s">
        <v>4698</v>
      </c>
      <c r="B4669" t="s">
        <v>8965</v>
      </c>
      <c r="C4669">
        <v>2899544</v>
      </c>
      <c r="D4669">
        <v>2902394</v>
      </c>
      <c r="E4669">
        <v>1810</v>
      </c>
      <c r="F4669">
        <v>0.24720799999999901</v>
      </c>
      <c r="G4669">
        <v>1.2573799999999999</v>
      </c>
      <c r="H4669">
        <v>2.46929</v>
      </c>
      <c r="I4669">
        <v>0.35708400000000001</v>
      </c>
      <c r="J4669">
        <v>0.85974599999999901</v>
      </c>
      <c r="K4669">
        <v>0.61884899999999998</v>
      </c>
      <c r="L4669">
        <v>0.838086</v>
      </c>
      <c r="M4669">
        <v>1.6141399999999999</v>
      </c>
    </row>
    <row r="4670" spans="1:13" x14ac:dyDescent="0.25">
      <c r="A4670" t="s">
        <v>4699</v>
      </c>
      <c r="B4670" t="s">
        <v>8965</v>
      </c>
      <c r="C4670">
        <v>2907037</v>
      </c>
      <c r="D4670">
        <v>2907869</v>
      </c>
      <c r="E4670">
        <v>609</v>
      </c>
      <c r="F4670">
        <v>0.73472399999999904</v>
      </c>
      <c r="G4670">
        <v>0</v>
      </c>
      <c r="H4670">
        <v>7.3389300000000004</v>
      </c>
      <c r="I4670">
        <v>2.1225700000000001</v>
      </c>
      <c r="J4670">
        <v>2.2713199999999998</v>
      </c>
      <c r="K4670">
        <v>3.6785399999999999</v>
      </c>
      <c r="L4670">
        <v>3.27745</v>
      </c>
      <c r="M4670">
        <v>4.7973600000000003</v>
      </c>
    </row>
    <row r="4671" spans="1:13" x14ac:dyDescent="0.25">
      <c r="A4671" t="s">
        <v>4700</v>
      </c>
      <c r="B4671" t="s">
        <v>8965</v>
      </c>
      <c r="C4671">
        <v>2909016</v>
      </c>
      <c r="D4671">
        <v>2913645</v>
      </c>
      <c r="E4671">
        <v>2316</v>
      </c>
      <c r="F4671">
        <v>0</v>
      </c>
      <c r="G4671">
        <v>0</v>
      </c>
      <c r="H4671">
        <v>0</v>
      </c>
      <c r="I4671">
        <v>0</v>
      </c>
      <c r="J4671">
        <v>0.149313</v>
      </c>
      <c r="K4671">
        <v>0</v>
      </c>
      <c r="L4671">
        <v>0.20683599999999999</v>
      </c>
      <c r="M4671">
        <v>0.30449499999999902</v>
      </c>
    </row>
    <row r="4672" spans="1:13" x14ac:dyDescent="0.25">
      <c r="A4672" t="s">
        <v>4701</v>
      </c>
      <c r="B4672" t="s">
        <v>8965</v>
      </c>
      <c r="C4672">
        <v>2914262</v>
      </c>
      <c r="D4672">
        <v>2917250</v>
      </c>
      <c r="E4672">
        <v>2989</v>
      </c>
      <c r="F4672">
        <v>0</v>
      </c>
      <c r="G4672">
        <v>0</v>
      </c>
      <c r="H4672">
        <v>0</v>
      </c>
      <c r="I4672">
        <v>0</v>
      </c>
      <c r="J4672">
        <v>0.57846900000000001</v>
      </c>
      <c r="K4672">
        <v>0.18737300000000001</v>
      </c>
      <c r="L4672">
        <v>0.667771</v>
      </c>
      <c r="M4672">
        <v>0.35390300000000002</v>
      </c>
    </row>
    <row r="4673" spans="1:13" x14ac:dyDescent="0.25">
      <c r="A4673" t="s">
        <v>4702</v>
      </c>
      <c r="B4673" t="s">
        <v>8965</v>
      </c>
      <c r="C4673">
        <v>2918744</v>
      </c>
      <c r="D4673">
        <v>2923344</v>
      </c>
      <c r="E4673">
        <v>3616</v>
      </c>
      <c r="F4673">
        <v>20.169799999999999</v>
      </c>
      <c r="G4673">
        <v>22.154299999999999</v>
      </c>
      <c r="H4673">
        <v>20.394100000000002</v>
      </c>
      <c r="I4673">
        <v>23.325500000000002</v>
      </c>
      <c r="J4673">
        <v>17.213899999999999</v>
      </c>
      <c r="K4673">
        <v>19.205500000000001</v>
      </c>
      <c r="L4673">
        <v>25.148299999999999</v>
      </c>
      <c r="M4673">
        <v>19.697600000000001</v>
      </c>
    </row>
    <row r="4674" spans="1:13" x14ac:dyDescent="0.25">
      <c r="A4674" t="s">
        <v>4703</v>
      </c>
      <c r="B4674" t="s">
        <v>8965</v>
      </c>
      <c r="C4674">
        <v>2923897</v>
      </c>
      <c r="D4674">
        <v>2923967</v>
      </c>
      <c r="E4674">
        <v>71</v>
      </c>
      <c r="F4674">
        <v>6.3020699999999996</v>
      </c>
      <c r="G4674">
        <v>6.4108599999999996</v>
      </c>
      <c r="H4674">
        <v>15.737399999999999</v>
      </c>
      <c r="I4674">
        <v>0</v>
      </c>
      <c r="J4674">
        <v>53.576000000000001</v>
      </c>
      <c r="K4674">
        <v>0</v>
      </c>
      <c r="L4674">
        <v>19.116299999999999</v>
      </c>
      <c r="M4674">
        <v>14.8988</v>
      </c>
    </row>
    <row r="4675" spans="1:13" x14ac:dyDescent="0.25">
      <c r="A4675" t="s">
        <v>4704</v>
      </c>
      <c r="B4675" t="s">
        <v>8965</v>
      </c>
      <c r="C4675">
        <v>2925310</v>
      </c>
      <c r="D4675">
        <v>2938778</v>
      </c>
      <c r="E4675">
        <v>5335</v>
      </c>
      <c r="F4675">
        <v>15.7676</v>
      </c>
      <c r="G4675">
        <v>16.2104</v>
      </c>
      <c r="H4675">
        <v>10.6813</v>
      </c>
      <c r="I4675">
        <v>14.1137</v>
      </c>
      <c r="J4675">
        <v>19.251200000000001</v>
      </c>
      <c r="K4675">
        <v>18.4237</v>
      </c>
      <c r="L4675">
        <v>14.875299999999999</v>
      </c>
      <c r="M4675">
        <v>14.861499999999999</v>
      </c>
    </row>
    <row r="4676" spans="1:13" x14ac:dyDescent="0.25">
      <c r="A4676" t="s">
        <v>4705</v>
      </c>
      <c r="B4676" t="s">
        <v>8965</v>
      </c>
      <c r="C4676">
        <v>2937876</v>
      </c>
      <c r="D4676">
        <v>2939692</v>
      </c>
      <c r="E4676">
        <v>1817</v>
      </c>
      <c r="F4676">
        <v>17.730399999999999</v>
      </c>
      <c r="G4676">
        <v>20.165800000000001</v>
      </c>
      <c r="H4676">
        <v>20.908100000000001</v>
      </c>
      <c r="I4676">
        <v>16.540400000000002</v>
      </c>
      <c r="J4676">
        <v>18.270600000000002</v>
      </c>
      <c r="K4676">
        <v>20.651599999999998</v>
      </c>
      <c r="L4676">
        <v>24.079000000000001</v>
      </c>
      <c r="M4676">
        <v>21.790099999999999</v>
      </c>
    </row>
    <row r="4677" spans="1:13" x14ac:dyDescent="0.25">
      <c r="A4677" t="s">
        <v>4706</v>
      </c>
      <c r="B4677" t="s">
        <v>8965</v>
      </c>
      <c r="C4677">
        <v>2939430</v>
      </c>
      <c r="D4677">
        <v>2942191</v>
      </c>
      <c r="E4677">
        <v>2762</v>
      </c>
      <c r="F4677">
        <v>40.500300000000003</v>
      </c>
      <c r="G4677">
        <v>35.3491</v>
      </c>
      <c r="H4677">
        <v>27.104500000000002</v>
      </c>
      <c r="I4677">
        <v>25.1555</v>
      </c>
      <c r="J4677">
        <v>23.913699999999999</v>
      </c>
      <c r="K4677">
        <v>32.443600000000004</v>
      </c>
      <c r="L4677">
        <v>36.566200000000002</v>
      </c>
      <c r="M4677">
        <v>28.961300000000001</v>
      </c>
    </row>
    <row r="4678" spans="1:13" x14ac:dyDescent="0.25">
      <c r="A4678" t="s">
        <v>4707</v>
      </c>
      <c r="B4678" t="s">
        <v>8965</v>
      </c>
      <c r="C4678">
        <v>2942278</v>
      </c>
      <c r="D4678">
        <v>2946218</v>
      </c>
      <c r="E4678">
        <v>3941</v>
      </c>
      <c r="F4678">
        <v>91.169700000000006</v>
      </c>
      <c r="G4678">
        <v>89.798299999999998</v>
      </c>
      <c r="H4678">
        <v>65.209599999999995</v>
      </c>
      <c r="I4678">
        <v>69.371700000000004</v>
      </c>
      <c r="J4678">
        <v>86.342600000000004</v>
      </c>
      <c r="K4678">
        <v>89.742900000000006</v>
      </c>
      <c r="L4678">
        <v>88.104200000000006</v>
      </c>
      <c r="M4678">
        <v>86.684700000000007</v>
      </c>
    </row>
    <row r="4679" spans="1:13" x14ac:dyDescent="0.25">
      <c r="A4679" t="s">
        <v>4708</v>
      </c>
      <c r="B4679" t="s">
        <v>8965</v>
      </c>
      <c r="C4679">
        <v>2947474</v>
      </c>
      <c r="D4679">
        <v>2952699</v>
      </c>
      <c r="E4679">
        <v>2859</v>
      </c>
      <c r="F4679">
        <v>77.626300000000001</v>
      </c>
      <c r="G4679">
        <v>85.971400000000003</v>
      </c>
      <c r="H4679">
        <v>94.969099999999997</v>
      </c>
      <c r="I4679">
        <v>98.338499999999996</v>
      </c>
      <c r="J4679">
        <v>91.139200000000002</v>
      </c>
      <c r="K4679">
        <v>86.780600000000007</v>
      </c>
      <c r="L4679">
        <v>63.781599999999997</v>
      </c>
      <c r="M4679">
        <v>76.025300000000001</v>
      </c>
    </row>
    <row r="4680" spans="1:13" x14ac:dyDescent="0.25">
      <c r="A4680" t="s">
        <v>4709</v>
      </c>
      <c r="B4680" t="s">
        <v>8965</v>
      </c>
      <c r="C4680">
        <v>2954396</v>
      </c>
      <c r="D4680">
        <v>2961212</v>
      </c>
      <c r="E4680">
        <v>3370</v>
      </c>
      <c r="F4680">
        <v>32.662300000000002</v>
      </c>
      <c r="G4680">
        <v>38.831299999999999</v>
      </c>
      <c r="H4680">
        <v>33.487400000000001</v>
      </c>
      <c r="I4680">
        <v>37.206600000000002</v>
      </c>
      <c r="J4680">
        <v>40.378599999999999</v>
      </c>
      <c r="K4680">
        <v>38.140500000000003</v>
      </c>
      <c r="L4680">
        <v>42.7149</v>
      </c>
      <c r="M4680">
        <v>38.773200000000003</v>
      </c>
    </row>
    <row r="4681" spans="1:13" x14ac:dyDescent="0.25">
      <c r="A4681" t="s">
        <v>4710</v>
      </c>
      <c r="B4681" t="s">
        <v>8965</v>
      </c>
      <c r="C4681">
        <v>2961999</v>
      </c>
      <c r="D4681">
        <v>2967294</v>
      </c>
      <c r="E4681">
        <v>2986</v>
      </c>
      <c r="F4681">
        <v>7.9419599999999999</v>
      </c>
      <c r="G4681">
        <v>6.2498300000000002</v>
      </c>
      <c r="H4681">
        <v>8.6065299999999993</v>
      </c>
      <c r="I4681">
        <v>6.0606099999999996</v>
      </c>
      <c r="J4681">
        <v>10.1334</v>
      </c>
      <c r="K4681">
        <v>13.9733</v>
      </c>
      <c r="L4681">
        <v>11.925000000000001</v>
      </c>
      <c r="M4681">
        <v>9.6999399999999998</v>
      </c>
    </row>
    <row r="4682" spans="1:13" x14ac:dyDescent="0.25">
      <c r="A4682" t="s">
        <v>4711</v>
      </c>
      <c r="B4682" t="s">
        <v>8965</v>
      </c>
      <c r="C4682">
        <v>2968880</v>
      </c>
      <c r="D4682">
        <v>2986723</v>
      </c>
      <c r="E4682">
        <v>10317</v>
      </c>
      <c r="F4682">
        <v>2.7756699999999999</v>
      </c>
      <c r="G4682">
        <v>2.3382800000000001</v>
      </c>
      <c r="H4682">
        <v>4.0071699999999897</v>
      </c>
      <c r="I4682">
        <v>3.5081899999999999</v>
      </c>
      <c r="J4682">
        <v>12.6364</v>
      </c>
      <c r="K4682">
        <v>11.8613</v>
      </c>
      <c r="L4682">
        <v>7.1736399999999998</v>
      </c>
      <c r="M4682">
        <v>7.9583899999999996</v>
      </c>
    </row>
    <row r="4683" spans="1:13" x14ac:dyDescent="0.25">
      <c r="A4683" t="s">
        <v>4712</v>
      </c>
      <c r="B4683" t="s">
        <v>8965</v>
      </c>
      <c r="C4683">
        <v>2984084</v>
      </c>
      <c r="D4683">
        <v>2985680</v>
      </c>
      <c r="E4683">
        <v>402</v>
      </c>
      <c r="F4683">
        <v>7.2348399999999904</v>
      </c>
      <c r="G4683">
        <v>1.6983999999999999</v>
      </c>
      <c r="H4683">
        <v>5.5589599999999999</v>
      </c>
      <c r="I4683">
        <v>7.2349399999999902</v>
      </c>
      <c r="J4683">
        <v>12.4732</v>
      </c>
      <c r="K4683">
        <v>20.8977</v>
      </c>
      <c r="L4683">
        <v>14.100899999999999</v>
      </c>
      <c r="M4683">
        <v>19.046199999999999</v>
      </c>
    </row>
    <row r="4684" spans="1:13" x14ac:dyDescent="0.25">
      <c r="A4684" t="s">
        <v>4713</v>
      </c>
      <c r="B4684" t="s">
        <v>8965</v>
      </c>
      <c r="C4684">
        <v>2988507</v>
      </c>
      <c r="D4684">
        <v>2995146</v>
      </c>
      <c r="E4684">
        <v>4312</v>
      </c>
      <c r="F4684">
        <v>79.693700000000007</v>
      </c>
      <c r="G4684">
        <v>82.336100000000002</v>
      </c>
      <c r="H4684">
        <v>95.099299999999999</v>
      </c>
      <c r="I4684">
        <v>93.455799999999996</v>
      </c>
      <c r="J4684">
        <v>72.337599999999995</v>
      </c>
      <c r="K4684">
        <v>61.435000000000002</v>
      </c>
      <c r="L4684">
        <v>79.949799999999996</v>
      </c>
      <c r="M4684">
        <v>79.693700000000007</v>
      </c>
    </row>
    <row r="4685" spans="1:13" x14ac:dyDescent="0.25">
      <c r="A4685" t="s">
        <v>4714</v>
      </c>
      <c r="B4685" t="s">
        <v>8965</v>
      </c>
      <c r="C4685">
        <v>2994430</v>
      </c>
      <c r="D4685">
        <v>2998848</v>
      </c>
      <c r="E4685">
        <v>4419</v>
      </c>
      <c r="F4685">
        <v>21.0105</v>
      </c>
      <c r="G4685">
        <v>20.8581</v>
      </c>
      <c r="H4685">
        <v>13.7804</v>
      </c>
      <c r="I4685">
        <v>13.163399999999999</v>
      </c>
      <c r="J4685">
        <v>16.9422</v>
      </c>
      <c r="K4685">
        <v>21.608899999999998</v>
      </c>
      <c r="L4685">
        <v>22.547799999999999</v>
      </c>
      <c r="M4685">
        <v>21.156600000000001</v>
      </c>
    </row>
    <row r="4686" spans="1:13" x14ac:dyDescent="0.25">
      <c r="A4686" t="s">
        <v>4715</v>
      </c>
      <c r="B4686" t="s">
        <v>8965</v>
      </c>
      <c r="C4686">
        <v>3000953</v>
      </c>
      <c r="D4686">
        <v>3013683</v>
      </c>
      <c r="E4686">
        <v>3750</v>
      </c>
      <c r="F4686">
        <v>65.685199999999995</v>
      </c>
      <c r="G4686">
        <v>64.452200000000005</v>
      </c>
      <c r="H4686">
        <v>61.826799999999999</v>
      </c>
      <c r="I4686">
        <v>67.389799999999994</v>
      </c>
      <c r="J4686">
        <v>52.286299999999997</v>
      </c>
      <c r="K4686">
        <v>52.122700000000002</v>
      </c>
      <c r="L4686">
        <v>46.838700000000003</v>
      </c>
      <c r="M4686">
        <v>52.897599999999997</v>
      </c>
    </row>
    <row r="4687" spans="1:13" x14ac:dyDescent="0.25">
      <c r="A4687" t="s">
        <v>4716</v>
      </c>
      <c r="B4687" t="s">
        <v>8965</v>
      </c>
      <c r="C4687">
        <v>3013864</v>
      </c>
      <c r="D4687">
        <v>3016220</v>
      </c>
      <c r="E4687">
        <v>2357</v>
      </c>
      <c r="F4687">
        <v>14.8073</v>
      </c>
      <c r="G4687">
        <v>12.5524</v>
      </c>
      <c r="H4687">
        <v>13.2736</v>
      </c>
      <c r="I4687">
        <v>15.356</v>
      </c>
      <c r="J4687">
        <v>11.4438</v>
      </c>
      <c r="K4687">
        <v>12.356</v>
      </c>
      <c r="L4687">
        <v>9.5860599999999998</v>
      </c>
      <c r="M4687">
        <v>11.818300000000001</v>
      </c>
    </row>
    <row r="4688" spans="1:13" x14ac:dyDescent="0.25">
      <c r="A4688" t="s">
        <v>4717</v>
      </c>
      <c r="B4688" t="s">
        <v>8965</v>
      </c>
      <c r="C4688">
        <v>3016606</v>
      </c>
      <c r="D4688">
        <v>3023656</v>
      </c>
      <c r="E4688">
        <v>1990</v>
      </c>
      <c r="F4688">
        <v>57.448599999999999</v>
      </c>
      <c r="G4688">
        <v>45.745800000000003</v>
      </c>
      <c r="H4688">
        <v>58.955800000000004</v>
      </c>
      <c r="I4688">
        <v>62.683399999999999</v>
      </c>
      <c r="J4688">
        <v>49.699199999999998</v>
      </c>
      <c r="K4688">
        <v>54.035800000000002</v>
      </c>
      <c r="L4688">
        <v>35.145099999999999</v>
      </c>
      <c r="M4688">
        <v>41.133099999999999</v>
      </c>
    </row>
    <row r="4689" spans="1:13" x14ac:dyDescent="0.25">
      <c r="A4689" t="s">
        <v>4718</v>
      </c>
      <c r="B4689" t="s">
        <v>8965</v>
      </c>
      <c r="C4689">
        <v>3023687</v>
      </c>
      <c r="D4689">
        <v>3026126</v>
      </c>
      <c r="E4689">
        <v>2440</v>
      </c>
      <c r="F4689">
        <v>185.214</v>
      </c>
      <c r="G4689">
        <v>178.43099999999899</v>
      </c>
      <c r="H4689">
        <v>110.59</v>
      </c>
      <c r="I4689">
        <v>102.511</v>
      </c>
      <c r="J4689">
        <v>172.40799999999999</v>
      </c>
      <c r="K4689">
        <v>197.74199999999999</v>
      </c>
      <c r="L4689">
        <v>162.62200000000001</v>
      </c>
      <c r="M4689">
        <v>167.19900000000001</v>
      </c>
    </row>
    <row r="4690" spans="1:13" x14ac:dyDescent="0.25">
      <c r="A4690" t="s">
        <v>4719</v>
      </c>
      <c r="B4690" t="s">
        <v>8965</v>
      </c>
      <c r="C4690">
        <v>3026189</v>
      </c>
      <c r="D4690">
        <v>3029033</v>
      </c>
      <c r="E4690">
        <v>2796</v>
      </c>
      <c r="F4690">
        <v>525.78199999999902</v>
      </c>
      <c r="G4690">
        <v>594.52199999999903</v>
      </c>
      <c r="H4690">
        <v>352.86900000000003</v>
      </c>
      <c r="I4690">
        <v>373.9</v>
      </c>
      <c r="J4690">
        <v>501.70800000000003</v>
      </c>
      <c r="K4690">
        <v>498.86399999999998</v>
      </c>
      <c r="L4690">
        <v>586.56899999999996</v>
      </c>
      <c r="M4690">
        <v>598.97199999999998</v>
      </c>
    </row>
    <row r="4691" spans="1:13" x14ac:dyDescent="0.25">
      <c r="A4691" t="s">
        <v>4720</v>
      </c>
      <c r="B4691" t="s">
        <v>8965</v>
      </c>
      <c r="C4691">
        <v>3029346</v>
      </c>
      <c r="D4691">
        <v>3034472</v>
      </c>
      <c r="E4691">
        <v>4569</v>
      </c>
      <c r="F4691">
        <v>59.64</v>
      </c>
      <c r="G4691">
        <v>59.125399999999999</v>
      </c>
      <c r="H4691">
        <v>60.159500000000001</v>
      </c>
      <c r="I4691">
        <v>52.480899999999998</v>
      </c>
      <c r="J4691">
        <v>64.900700000000001</v>
      </c>
      <c r="K4691">
        <v>77.530500000000004</v>
      </c>
      <c r="L4691">
        <v>81.551199999999994</v>
      </c>
      <c r="M4691">
        <v>72.168199999999999</v>
      </c>
    </row>
    <row r="4692" spans="1:13" x14ac:dyDescent="0.25">
      <c r="A4692" t="s">
        <v>4721</v>
      </c>
      <c r="B4692" t="s">
        <v>8965</v>
      </c>
      <c r="C4692">
        <v>3036772</v>
      </c>
      <c r="D4692">
        <v>3041730</v>
      </c>
      <c r="E4692">
        <v>3309</v>
      </c>
      <c r="F4692">
        <v>20.688800000000001</v>
      </c>
      <c r="G4692">
        <v>21.733699999999999</v>
      </c>
      <c r="H4692">
        <v>20.935600000000001</v>
      </c>
      <c r="I4692">
        <v>20.313500000000001</v>
      </c>
      <c r="J4692">
        <v>18.497499999999999</v>
      </c>
      <c r="K4692">
        <v>16.4175</v>
      </c>
      <c r="L4692">
        <v>29.7254</v>
      </c>
      <c r="M4692">
        <v>27.401</v>
      </c>
    </row>
    <row r="4693" spans="1:13" x14ac:dyDescent="0.25">
      <c r="A4693" t="s">
        <v>4722</v>
      </c>
      <c r="B4693" t="s">
        <v>8965</v>
      </c>
      <c r="C4693">
        <v>3042603</v>
      </c>
      <c r="D4693">
        <v>3054773</v>
      </c>
      <c r="E4693">
        <v>5896</v>
      </c>
      <c r="F4693">
        <v>19.276</v>
      </c>
      <c r="G4693">
        <v>22.542400000000001</v>
      </c>
      <c r="H4693">
        <v>21.793700000000001</v>
      </c>
      <c r="I4693">
        <v>25.541499999999999</v>
      </c>
      <c r="J4693">
        <v>20.029499999999999</v>
      </c>
      <c r="K4693">
        <v>17.2881</v>
      </c>
      <c r="L4693">
        <v>13.960900000000001</v>
      </c>
      <c r="M4693">
        <v>15.190300000000001</v>
      </c>
    </row>
    <row r="4694" spans="1:13" x14ac:dyDescent="0.25">
      <c r="A4694" t="s">
        <v>4723</v>
      </c>
      <c r="B4694" t="s">
        <v>8965</v>
      </c>
      <c r="C4694">
        <v>3055922</v>
      </c>
      <c r="D4694">
        <v>3067832</v>
      </c>
      <c r="E4694">
        <v>5927</v>
      </c>
      <c r="F4694">
        <v>18.646799999999999</v>
      </c>
      <c r="G4694">
        <v>17.8935</v>
      </c>
      <c r="H4694">
        <v>22.433800000000002</v>
      </c>
      <c r="I4694">
        <v>25.953199999999999</v>
      </c>
      <c r="J4694">
        <v>13.8569</v>
      </c>
      <c r="K4694">
        <v>18.662299999999998</v>
      </c>
      <c r="L4694">
        <v>21.471699999999998</v>
      </c>
      <c r="M4694">
        <v>18.977799999999998</v>
      </c>
    </row>
    <row r="4695" spans="1:13" x14ac:dyDescent="0.25">
      <c r="A4695" t="s">
        <v>4724</v>
      </c>
      <c r="B4695" t="s">
        <v>8965</v>
      </c>
      <c r="C4695">
        <v>3068239</v>
      </c>
      <c r="D4695">
        <v>3074312</v>
      </c>
      <c r="E4695">
        <v>5312</v>
      </c>
      <c r="F4695">
        <v>30.366099999999999</v>
      </c>
      <c r="G4695">
        <v>32.304099999999998</v>
      </c>
      <c r="H4695">
        <v>22.086200000000002</v>
      </c>
      <c r="I4695">
        <v>24.699400000000001</v>
      </c>
      <c r="J4695">
        <v>27.667300000000001</v>
      </c>
      <c r="K4695">
        <v>31.946100000000001</v>
      </c>
      <c r="L4695">
        <v>34.8994</v>
      </c>
      <c r="M4695">
        <v>32.999899999999997</v>
      </c>
    </row>
    <row r="4696" spans="1:13" x14ac:dyDescent="0.25">
      <c r="A4696" t="s">
        <v>4725</v>
      </c>
      <c r="B4696" t="s">
        <v>8965</v>
      </c>
      <c r="C4696">
        <v>3074362</v>
      </c>
      <c r="D4696">
        <v>3081776</v>
      </c>
      <c r="E4696">
        <v>3319</v>
      </c>
      <c r="F4696">
        <v>29.726400000000002</v>
      </c>
      <c r="G4696">
        <v>38.262300000000003</v>
      </c>
      <c r="H4696">
        <v>21.209199999999999</v>
      </c>
      <c r="I4696">
        <v>19.0839</v>
      </c>
      <c r="J4696">
        <v>36.987699999999997</v>
      </c>
      <c r="K4696">
        <v>44.463799999999999</v>
      </c>
      <c r="L4696">
        <v>50.635899999999999</v>
      </c>
      <c r="M4696">
        <v>47.746600000000001</v>
      </c>
    </row>
    <row r="4697" spans="1:13" x14ac:dyDescent="0.25">
      <c r="A4697" t="s">
        <v>4726</v>
      </c>
      <c r="B4697" t="s">
        <v>8965</v>
      </c>
      <c r="C4697">
        <v>3082399</v>
      </c>
      <c r="D4697">
        <v>3090369</v>
      </c>
      <c r="E4697">
        <v>6785</v>
      </c>
      <c r="F4697">
        <v>3.2313800000000001</v>
      </c>
      <c r="G4697">
        <v>3.2200700000000002</v>
      </c>
      <c r="H4697">
        <v>6.0931499999999996</v>
      </c>
      <c r="I4697">
        <v>3.8102900000000002</v>
      </c>
      <c r="J4697">
        <v>3.9499199999999899</v>
      </c>
      <c r="K4697">
        <v>4.0446400000000002</v>
      </c>
      <c r="L4697">
        <v>5.4716300000000002</v>
      </c>
      <c r="M4697">
        <v>5.8353099999999998</v>
      </c>
    </row>
    <row r="4698" spans="1:13" x14ac:dyDescent="0.25">
      <c r="A4698" t="s">
        <v>4727</v>
      </c>
      <c r="B4698" t="s">
        <v>8965</v>
      </c>
      <c r="C4698">
        <v>3094479</v>
      </c>
      <c r="D4698">
        <v>3100764</v>
      </c>
      <c r="E4698">
        <v>4905</v>
      </c>
      <c r="F4698">
        <v>70.013400000000004</v>
      </c>
      <c r="G4698">
        <v>90.523799999999994</v>
      </c>
      <c r="H4698">
        <v>84.513300000000001</v>
      </c>
      <c r="I4698">
        <v>81.234899999999996</v>
      </c>
      <c r="J4698">
        <v>71.594099999999997</v>
      </c>
      <c r="K4698">
        <v>73.418400000000005</v>
      </c>
      <c r="L4698">
        <v>96.262200000000007</v>
      </c>
      <c r="M4698">
        <v>93.114199999999997</v>
      </c>
    </row>
    <row r="4699" spans="1:13" x14ac:dyDescent="0.25">
      <c r="A4699" t="s">
        <v>4728</v>
      </c>
      <c r="B4699" t="s">
        <v>8965</v>
      </c>
      <c r="C4699">
        <v>3101823</v>
      </c>
      <c r="D4699">
        <v>3103554</v>
      </c>
      <c r="E4699">
        <v>1375</v>
      </c>
      <c r="F4699">
        <v>0.32541599999999998</v>
      </c>
      <c r="G4699">
        <v>0</v>
      </c>
      <c r="H4699">
        <v>1.62524</v>
      </c>
      <c r="I4699">
        <v>5.6406199999999904</v>
      </c>
      <c r="J4699">
        <v>3.5209599999999899</v>
      </c>
      <c r="K4699">
        <v>5.7024099999999898</v>
      </c>
      <c r="L4699">
        <v>6.4451599999999996</v>
      </c>
      <c r="M4699">
        <v>7.6565799999999999</v>
      </c>
    </row>
    <row r="4700" spans="1:13" x14ac:dyDescent="0.25">
      <c r="A4700" t="s">
        <v>4729</v>
      </c>
      <c r="B4700" t="s">
        <v>8965</v>
      </c>
      <c r="C4700">
        <v>3104273</v>
      </c>
      <c r="D4700">
        <v>3108141</v>
      </c>
      <c r="E4700">
        <v>3869</v>
      </c>
      <c r="F4700">
        <v>18.8508</v>
      </c>
      <c r="G4700">
        <v>22.8232</v>
      </c>
      <c r="H4700">
        <v>21.948499999999999</v>
      </c>
      <c r="I4700">
        <v>19.879100000000001</v>
      </c>
      <c r="J4700">
        <v>17.875900000000001</v>
      </c>
      <c r="K4700">
        <v>19.107700000000001</v>
      </c>
      <c r="L4700">
        <v>26.661100000000001</v>
      </c>
      <c r="M4700">
        <v>21.5472</v>
      </c>
    </row>
    <row r="4701" spans="1:13" x14ac:dyDescent="0.25">
      <c r="A4701" t="s">
        <v>4730</v>
      </c>
      <c r="B4701" t="s">
        <v>8965</v>
      </c>
      <c r="C4701">
        <v>3108289</v>
      </c>
      <c r="D4701">
        <v>3112530</v>
      </c>
      <c r="E4701">
        <v>2190</v>
      </c>
      <c r="F4701">
        <v>118.29799999999901</v>
      </c>
      <c r="G4701">
        <v>119.71599999999999</v>
      </c>
      <c r="H4701">
        <v>107.398</v>
      </c>
      <c r="I4701">
        <v>118.197</v>
      </c>
      <c r="J4701">
        <v>106.348</v>
      </c>
      <c r="K4701">
        <v>123.008</v>
      </c>
      <c r="L4701">
        <v>121.908999999999</v>
      </c>
      <c r="M4701">
        <v>119.191</v>
      </c>
    </row>
    <row r="4702" spans="1:13" x14ac:dyDescent="0.25">
      <c r="A4702" t="s">
        <v>4731</v>
      </c>
      <c r="B4702" t="s">
        <v>8965</v>
      </c>
      <c r="C4702">
        <v>3112257</v>
      </c>
      <c r="D4702">
        <v>3116087</v>
      </c>
      <c r="E4702">
        <v>3444</v>
      </c>
      <c r="F4702">
        <v>17.214500000000001</v>
      </c>
      <c r="G4702">
        <v>14.802300000000001</v>
      </c>
      <c r="H4702">
        <v>17.843900000000001</v>
      </c>
      <c r="I4702">
        <v>27.023900000000001</v>
      </c>
      <c r="J4702">
        <v>20.383099999999999</v>
      </c>
      <c r="K4702">
        <v>21.3843</v>
      </c>
      <c r="L4702">
        <v>44.926699999999997</v>
      </c>
      <c r="M4702">
        <v>36.067900000000002</v>
      </c>
    </row>
    <row r="4703" spans="1:13" x14ac:dyDescent="0.25">
      <c r="A4703" t="s">
        <v>4732</v>
      </c>
      <c r="B4703" t="s">
        <v>8965</v>
      </c>
      <c r="C4703">
        <v>3116160</v>
      </c>
      <c r="D4703">
        <v>3120359</v>
      </c>
      <c r="E4703">
        <v>4200</v>
      </c>
      <c r="F4703">
        <v>489.63499999999999</v>
      </c>
      <c r="G4703">
        <v>553.35799999999995</v>
      </c>
      <c r="H4703">
        <v>364.73599999999999</v>
      </c>
      <c r="I4703">
        <v>367.40300000000002</v>
      </c>
      <c r="J4703">
        <v>260.221</v>
      </c>
      <c r="K4703">
        <v>303.76499999999999</v>
      </c>
      <c r="L4703">
        <v>517.65899999999999</v>
      </c>
      <c r="M4703">
        <v>443.899</v>
      </c>
    </row>
    <row r="4704" spans="1:13" x14ac:dyDescent="0.25">
      <c r="A4704" t="s">
        <v>4733</v>
      </c>
      <c r="B4704" t="s">
        <v>8965</v>
      </c>
      <c r="C4704">
        <v>3120312</v>
      </c>
      <c r="D4704">
        <v>3128323</v>
      </c>
      <c r="E4704">
        <v>5088</v>
      </c>
      <c r="F4704">
        <v>51.709699999999998</v>
      </c>
      <c r="G4704">
        <v>54.1678</v>
      </c>
      <c r="H4704">
        <v>47.983800000000002</v>
      </c>
      <c r="I4704">
        <v>50.684399999999997</v>
      </c>
      <c r="J4704">
        <v>36.259700000000002</v>
      </c>
      <c r="K4704">
        <v>37.535299999999999</v>
      </c>
      <c r="L4704">
        <v>63.095799999999997</v>
      </c>
      <c r="M4704">
        <v>55.361899999999999</v>
      </c>
    </row>
    <row r="4705" spans="1:13" x14ac:dyDescent="0.25">
      <c r="A4705" t="s">
        <v>4734</v>
      </c>
      <c r="B4705" t="s">
        <v>8965</v>
      </c>
      <c r="C4705">
        <v>3128763</v>
      </c>
      <c r="D4705">
        <v>3144393</v>
      </c>
      <c r="E4705">
        <v>10562</v>
      </c>
      <c r="F4705">
        <v>10.7181</v>
      </c>
      <c r="G4705">
        <v>12.8208</v>
      </c>
      <c r="H4705">
        <v>9.5210799999999995</v>
      </c>
      <c r="I4705">
        <v>12.4222</v>
      </c>
      <c r="J4705">
        <v>6.8428399999999998</v>
      </c>
      <c r="K4705">
        <v>7.84781</v>
      </c>
      <c r="L4705">
        <v>12.7521</v>
      </c>
      <c r="M4705">
        <v>10.4445</v>
      </c>
    </row>
    <row r="4706" spans="1:13" x14ac:dyDescent="0.25">
      <c r="A4706" t="s">
        <v>4735</v>
      </c>
      <c r="B4706" t="s">
        <v>8965</v>
      </c>
      <c r="C4706">
        <v>3144685</v>
      </c>
      <c r="D4706">
        <v>3176063</v>
      </c>
      <c r="E4706">
        <v>9857</v>
      </c>
      <c r="F4706">
        <v>74.014600000000002</v>
      </c>
      <c r="G4706">
        <v>80.8566</v>
      </c>
      <c r="H4706">
        <v>61.7791</v>
      </c>
      <c r="I4706">
        <v>65.635300000000001</v>
      </c>
      <c r="J4706">
        <v>52.185299999999998</v>
      </c>
      <c r="K4706">
        <v>58.068300000000001</v>
      </c>
      <c r="L4706">
        <v>72.962100000000007</v>
      </c>
      <c r="M4706">
        <v>67.660399999999996</v>
      </c>
    </row>
    <row r="4707" spans="1:13" x14ac:dyDescent="0.25">
      <c r="A4707" t="s">
        <v>4736</v>
      </c>
      <c r="B4707" t="s">
        <v>8965</v>
      </c>
      <c r="C4707">
        <v>3176468</v>
      </c>
      <c r="D4707">
        <v>3180666</v>
      </c>
      <c r="E4707">
        <v>2880</v>
      </c>
      <c r="F4707">
        <v>509.28199999999998</v>
      </c>
      <c r="G4707">
        <v>440.47300000000001</v>
      </c>
      <c r="H4707">
        <v>335.78800000000001</v>
      </c>
      <c r="I4707">
        <v>345.041</v>
      </c>
      <c r="J4707">
        <v>512.71</v>
      </c>
      <c r="K4707">
        <v>518.15099999999995</v>
      </c>
      <c r="L4707">
        <v>744.88399999999899</v>
      </c>
      <c r="M4707">
        <v>708.23699999999997</v>
      </c>
    </row>
    <row r="4708" spans="1:13" x14ac:dyDescent="0.25">
      <c r="A4708" t="s">
        <v>4737</v>
      </c>
      <c r="B4708" t="s">
        <v>8965</v>
      </c>
      <c r="C4708">
        <v>3180796</v>
      </c>
      <c r="D4708">
        <v>3184982</v>
      </c>
      <c r="E4708">
        <v>1902</v>
      </c>
      <c r="F4708">
        <v>170.08599999999899</v>
      </c>
      <c r="G4708">
        <v>175.17599999999999</v>
      </c>
      <c r="H4708">
        <v>206.49299999999999</v>
      </c>
      <c r="I4708">
        <v>211.19299999999899</v>
      </c>
      <c r="J4708">
        <v>219.54</v>
      </c>
      <c r="K4708">
        <v>193.60599999999999</v>
      </c>
      <c r="L4708">
        <v>264.66000000000003</v>
      </c>
      <c r="M4708">
        <v>262.48099999999999</v>
      </c>
    </row>
    <row r="4709" spans="1:13" x14ac:dyDescent="0.25">
      <c r="A4709" t="s">
        <v>4738</v>
      </c>
      <c r="B4709" t="s">
        <v>8965</v>
      </c>
      <c r="C4709">
        <v>3185866</v>
      </c>
      <c r="D4709">
        <v>3193443</v>
      </c>
      <c r="E4709">
        <v>3334</v>
      </c>
      <c r="F4709">
        <v>61.869500000000002</v>
      </c>
      <c r="G4709">
        <v>67.988900000000001</v>
      </c>
      <c r="H4709">
        <v>63.006</v>
      </c>
      <c r="I4709">
        <v>59.998899999999999</v>
      </c>
      <c r="J4709">
        <v>63.737099999999998</v>
      </c>
      <c r="K4709">
        <v>54.342799999999997</v>
      </c>
      <c r="L4709">
        <v>52.251999999999903</v>
      </c>
      <c r="M4709">
        <v>55.675400000000003</v>
      </c>
    </row>
    <row r="4710" spans="1:13" x14ac:dyDescent="0.25">
      <c r="A4710" t="s">
        <v>4739</v>
      </c>
      <c r="B4710" t="s">
        <v>8965</v>
      </c>
      <c r="C4710">
        <v>3193855</v>
      </c>
      <c r="D4710">
        <v>3202523</v>
      </c>
      <c r="E4710">
        <v>3286</v>
      </c>
      <c r="F4710">
        <v>37.105699999999999</v>
      </c>
      <c r="G4710">
        <v>45.364699999999999</v>
      </c>
      <c r="H4710">
        <v>47.264699999999998</v>
      </c>
      <c r="I4710">
        <v>48.582299999999996</v>
      </c>
      <c r="J4710">
        <v>41.095100000000002</v>
      </c>
      <c r="K4710">
        <v>37.837200000000003</v>
      </c>
      <c r="L4710">
        <v>41.061300000000003</v>
      </c>
      <c r="M4710">
        <v>44.455100000000002</v>
      </c>
    </row>
    <row r="4711" spans="1:13" x14ac:dyDescent="0.25">
      <c r="A4711" t="s">
        <v>4740</v>
      </c>
      <c r="B4711" t="s">
        <v>8965</v>
      </c>
      <c r="C4711">
        <v>3202666</v>
      </c>
      <c r="D4711">
        <v>3203761</v>
      </c>
      <c r="E4711">
        <v>1096</v>
      </c>
      <c r="F4711">
        <v>5.71556</v>
      </c>
      <c r="G4711">
        <v>3.9453699999999898</v>
      </c>
      <c r="H4711">
        <v>5.09741</v>
      </c>
      <c r="I4711">
        <v>5.3073800000000002</v>
      </c>
      <c r="J4711">
        <v>6.9414199999999999</v>
      </c>
      <c r="K4711">
        <v>2.0440099999999899</v>
      </c>
      <c r="L4711">
        <v>8.5957699999999999</v>
      </c>
      <c r="M4711">
        <v>8.87028999999999</v>
      </c>
    </row>
    <row r="4712" spans="1:13" x14ac:dyDescent="0.25">
      <c r="A4712" t="s">
        <v>4741</v>
      </c>
      <c r="B4712" t="s">
        <v>8965</v>
      </c>
      <c r="C4712">
        <v>3203766</v>
      </c>
      <c r="D4712">
        <v>3210188</v>
      </c>
      <c r="E4712">
        <v>5255</v>
      </c>
      <c r="F4712">
        <v>0.72374899999999998</v>
      </c>
      <c r="G4712">
        <v>1.29925</v>
      </c>
      <c r="H4712">
        <v>1.7010099999999999</v>
      </c>
      <c r="I4712">
        <v>1.10693</v>
      </c>
      <c r="J4712">
        <v>2.3031999999999999</v>
      </c>
      <c r="K4712">
        <v>1.9183699999999999</v>
      </c>
      <c r="L4712">
        <v>2.9778099999999998</v>
      </c>
      <c r="M4712">
        <v>3.4603999999999999</v>
      </c>
    </row>
    <row r="4713" spans="1:13" x14ac:dyDescent="0.25">
      <c r="A4713" t="s">
        <v>4742</v>
      </c>
      <c r="B4713" t="s">
        <v>8965</v>
      </c>
      <c r="C4713">
        <v>3211048</v>
      </c>
      <c r="D4713">
        <v>3222538</v>
      </c>
      <c r="E4713">
        <v>9552</v>
      </c>
      <c r="F4713">
        <v>7.8930899999999902</v>
      </c>
      <c r="G4713">
        <v>10.3643</v>
      </c>
      <c r="H4713">
        <v>8.8901500000000002</v>
      </c>
      <c r="I4713">
        <v>8.4579299999999993</v>
      </c>
      <c r="J4713">
        <v>5.8829500000000001</v>
      </c>
      <c r="K4713">
        <v>4.6026600000000002</v>
      </c>
      <c r="L4713">
        <v>6.31053</v>
      </c>
      <c r="M4713">
        <v>6.4336399999999996</v>
      </c>
    </row>
    <row r="4714" spans="1:13" x14ac:dyDescent="0.25">
      <c r="A4714" t="s">
        <v>4743</v>
      </c>
      <c r="B4714" t="s">
        <v>8965</v>
      </c>
      <c r="C4714">
        <v>3222701</v>
      </c>
      <c r="D4714">
        <v>3233299</v>
      </c>
      <c r="E4714">
        <v>7172</v>
      </c>
      <c r="F4714">
        <v>8.7967099999999991</v>
      </c>
      <c r="G4714">
        <v>11.296799999999999</v>
      </c>
      <c r="H4714">
        <v>7.6338899999999903</v>
      </c>
      <c r="I4714">
        <v>9.2370199999999993</v>
      </c>
      <c r="J4714">
        <v>6.24404</v>
      </c>
      <c r="K4714">
        <v>5.5053099999999997</v>
      </c>
      <c r="L4714">
        <v>8.9167299999999994</v>
      </c>
      <c r="M4714">
        <v>8.8074200000000005</v>
      </c>
    </row>
    <row r="4715" spans="1:13" x14ac:dyDescent="0.25">
      <c r="A4715" t="s">
        <v>4744</v>
      </c>
      <c r="B4715" t="s">
        <v>8965</v>
      </c>
      <c r="C4715">
        <v>3233194</v>
      </c>
      <c r="D4715">
        <v>3244987</v>
      </c>
      <c r="E4715">
        <v>8026</v>
      </c>
      <c r="F4715">
        <v>80.781300000000002</v>
      </c>
      <c r="G4715">
        <v>78.858099999999993</v>
      </c>
      <c r="H4715">
        <v>66.823899999999995</v>
      </c>
      <c r="I4715">
        <v>77.146199999999993</v>
      </c>
      <c r="J4715">
        <v>42.482900000000001</v>
      </c>
      <c r="K4715">
        <v>54.986999999999902</v>
      </c>
      <c r="L4715">
        <v>90.273600000000002</v>
      </c>
      <c r="M4715">
        <v>73.870099999999994</v>
      </c>
    </row>
    <row r="4716" spans="1:13" x14ac:dyDescent="0.25">
      <c r="A4716" t="s">
        <v>4745</v>
      </c>
      <c r="B4716" t="s">
        <v>8965</v>
      </c>
      <c r="C4716">
        <v>3245119</v>
      </c>
      <c r="D4716">
        <v>3246372</v>
      </c>
      <c r="E4716">
        <v>606</v>
      </c>
      <c r="F4716">
        <v>0</v>
      </c>
      <c r="G4716">
        <v>0</v>
      </c>
      <c r="H4716">
        <v>5.5314500000000004</v>
      </c>
      <c r="I4716">
        <v>2.13307</v>
      </c>
      <c r="J4716">
        <v>1.1412799999999901</v>
      </c>
      <c r="K4716">
        <v>0.92418799999999901</v>
      </c>
      <c r="L4716">
        <v>3.95241</v>
      </c>
      <c r="M4716">
        <v>2.99241</v>
      </c>
    </row>
    <row r="4717" spans="1:13" x14ac:dyDescent="0.25">
      <c r="A4717" t="s">
        <v>4746</v>
      </c>
      <c r="B4717" t="s">
        <v>8965</v>
      </c>
      <c r="C4717">
        <v>3248937</v>
      </c>
      <c r="D4717">
        <v>3252039</v>
      </c>
      <c r="E4717">
        <v>2218</v>
      </c>
      <c r="F4717">
        <v>11.2971</v>
      </c>
      <c r="G4717">
        <v>9.0295399999999901</v>
      </c>
      <c r="H4717">
        <v>11.082800000000001</v>
      </c>
      <c r="I4717">
        <v>17.920999999999999</v>
      </c>
      <c r="J4717">
        <v>14.9674</v>
      </c>
      <c r="K4717">
        <v>12.877800000000001</v>
      </c>
      <c r="L4717">
        <v>24.441199999999998</v>
      </c>
      <c r="M4717">
        <v>19.531199999999998</v>
      </c>
    </row>
    <row r="4718" spans="1:13" x14ac:dyDescent="0.25">
      <c r="A4718" t="s">
        <v>4747</v>
      </c>
      <c r="B4718" t="s">
        <v>8965</v>
      </c>
      <c r="C4718">
        <v>3251075</v>
      </c>
      <c r="D4718">
        <v>3254938</v>
      </c>
      <c r="E4718">
        <v>3068</v>
      </c>
      <c r="F4718">
        <v>27.418500000000002</v>
      </c>
      <c r="G4718">
        <v>22.550799999999999</v>
      </c>
      <c r="H4718">
        <v>25.4937</v>
      </c>
      <c r="I4718">
        <v>24.121200000000002</v>
      </c>
      <c r="J4718">
        <v>25.642600000000002</v>
      </c>
      <c r="K4718">
        <v>23.5487</v>
      </c>
      <c r="L4718">
        <v>40.283700000000003</v>
      </c>
      <c r="M4718">
        <v>35.102899999999998</v>
      </c>
    </row>
    <row r="4719" spans="1:13" x14ac:dyDescent="0.25">
      <c r="A4719" t="s">
        <v>4748</v>
      </c>
      <c r="B4719" t="s">
        <v>8965</v>
      </c>
      <c r="C4719">
        <v>3255168</v>
      </c>
      <c r="D4719">
        <v>3271997</v>
      </c>
      <c r="E4719">
        <v>7092</v>
      </c>
      <c r="F4719">
        <v>18.517399999999999</v>
      </c>
      <c r="G4719">
        <v>20.955100000000002</v>
      </c>
      <c r="H4719">
        <v>24.1053</v>
      </c>
      <c r="I4719">
        <v>16.768599999999999</v>
      </c>
      <c r="J4719">
        <v>12.7509</v>
      </c>
      <c r="K4719">
        <v>13.819800000000001</v>
      </c>
      <c r="L4719">
        <v>16.165900000000001</v>
      </c>
      <c r="M4719">
        <v>14.0136</v>
      </c>
    </row>
    <row r="4720" spans="1:13" x14ac:dyDescent="0.25">
      <c r="A4720" t="s">
        <v>4749</v>
      </c>
      <c r="B4720" t="s">
        <v>8965</v>
      </c>
      <c r="C4720">
        <v>3272235</v>
      </c>
      <c r="D4720">
        <v>3275412</v>
      </c>
      <c r="E4720">
        <v>2103</v>
      </c>
      <c r="F4720">
        <v>5.1063900000000002</v>
      </c>
      <c r="G4720">
        <v>7.0342599999999997</v>
      </c>
      <c r="H4720">
        <v>31.081800000000001</v>
      </c>
      <c r="I4720">
        <v>35.957999999999998</v>
      </c>
      <c r="J4720">
        <v>43.246699999999997</v>
      </c>
      <c r="K4720">
        <v>40.746000000000002</v>
      </c>
      <c r="L4720">
        <v>65.298400000000001</v>
      </c>
      <c r="M4720">
        <v>54.851399999999998</v>
      </c>
    </row>
    <row r="4721" spans="1:13" x14ac:dyDescent="0.25">
      <c r="A4721" t="s">
        <v>4750</v>
      </c>
      <c r="B4721" t="s">
        <v>8965</v>
      </c>
      <c r="C4721">
        <v>3275462</v>
      </c>
      <c r="D4721">
        <v>3279179</v>
      </c>
      <c r="E4721">
        <v>2540</v>
      </c>
      <c r="F4721">
        <v>424.28199999999998</v>
      </c>
      <c r="G4721">
        <v>407.77199999999999</v>
      </c>
      <c r="H4721">
        <v>472.01499999999999</v>
      </c>
      <c r="I4721">
        <v>443.64599999999899</v>
      </c>
      <c r="J4721">
        <v>402.921999999999</v>
      </c>
      <c r="K4721">
        <v>397.774</v>
      </c>
      <c r="L4721">
        <v>323.09500000000003</v>
      </c>
      <c r="M4721">
        <v>338.88199999999898</v>
      </c>
    </row>
    <row r="4722" spans="1:13" x14ac:dyDescent="0.25">
      <c r="A4722" t="s">
        <v>4751</v>
      </c>
      <c r="B4722" t="s">
        <v>8965</v>
      </c>
      <c r="C4722">
        <v>3278670</v>
      </c>
      <c r="D4722">
        <v>3281888</v>
      </c>
      <c r="E4722">
        <v>3219</v>
      </c>
      <c r="F4722">
        <v>207.80799999999999</v>
      </c>
      <c r="G4722">
        <v>179.86199999999999</v>
      </c>
      <c r="H4722">
        <v>172.51400000000001</v>
      </c>
      <c r="I4722">
        <v>176.89</v>
      </c>
      <c r="J4722">
        <v>167.69399999999999</v>
      </c>
      <c r="K4722">
        <v>207.12899999999999</v>
      </c>
      <c r="L4722">
        <v>315.212999999999</v>
      </c>
      <c r="M4722">
        <v>247.40099999999899</v>
      </c>
    </row>
    <row r="4723" spans="1:13" x14ac:dyDescent="0.25">
      <c r="A4723" t="s">
        <v>4752</v>
      </c>
      <c r="B4723" t="s">
        <v>8965</v>
      </c>
      <c r="C4723">
        <v>3287716</v>
      </c>
      <c r="D4723">
        <v>3296350</v>
      </c>
      <c r="E4723">
        <v>3786</v>
      </c>
      <c r="F4723">
        <v>16.013999999999999</v>
      </c>
      <c r="G4723">
        <v>18.0337</v>
      </c>
      <c r="H4723">
        <v>12.6905</v>
      </c>
      <c r="I4723">
        <v>16.303100000000001</v>
      </c>
      <c r="J4723">
        <v>16.7607</v>
      </c>
      <c r="K4723">
        <v>20.488099999999999</v>
      </c>
      <c r="L4723">
        <v>14.8248</v>
      </c>
      <c r="M4723">
        <v>15.58</v>
      </c>
    </row>
    <row r="4724" spans="1:13" x14ac:dyDescent="0.25">
      <c r="A4724" t="s">
        <v>4753</v>
      </c>
      <c r="B4724" t="s">
        <v>8965</v>
      </c>
      <c r="C4724">
        <v>3297907</v>
      </c>
      <c r="D4724">
        <v>3305984</v>
      </c>
      <c r="E4724">
        <v>4907</v>
      </c>
      <c r="F4724">
        <v>25.623100000000001</v>
      </c>
      <c r="G4724">
        <v>31.770099999999999</v>
      </c>
      <c r="H4724">
        <v>18.8996</v>
      </c>
      <c r="I4724">
        <v>20.942499999999999</v>
      </c>
      <c r="J4724">
        <v>17.371500000000001</v>
      </c>
      <c r="K4724">
        <v>18.946300000000001</v>
      </c>
      <c r="L4724">
        <v>23.055099999999999</v>
      </c>
      <c r="M4724">
        <v>21.66</v>
      </c>
    </row>
    <row r="4725" spans="1:13" x14ac:dyDescent="0.25">
      <c r="A4725" t="s">
        <v>4754</v>
      </c>
      <c r="B4725" t="s">
        <v>8965</v>
      </c>
      <c r="C4725">
        <v>3309354</v>
      </c>
      <c r="D4725">
        <v>3325289</v>
      </c>
      <c r="E4725">
        <v>12368</v>
      </c>
      <c r="F4725">
        <v>3.20174</v>
      </c>
      <c r="G4725">
        <v>5.0051100000000002</v>
      </c>
      <c r="H4725">
        <v>6.1432699999999896</v>
      </c>
      <c r="I4725">
        <v>4.5464099999999998</v>
      </c>
      <c r="J4725">
        <v>4.31982</v>
      </c>
      <c r="K4725">
        <v>4.2339500000000001</v>
      </c>
      <c r="L4725">
        <v>2.8080400000000001</v>
      </c>
      <c r="M4725">
        <v>2.8998200000000001</v>
      </c>
    </row>
    <row r="4726" spans="1:13" x14ac:dyDescent="0.25">
      <c r="A4726" t="s">
        <v>4755</v>
      </c>
      <c r="B4726" t="s">
        <v>8965</v>
      </c>
      <c r="C4726">
        <v>3325731</v>
      </c>
      <c r="D4726">
        <v>3328231</v>
      </c>
      <c r="E4726">
        <v>2501</v>
      </c>
      <c r="F4726">
        <v>153.23400000000001</v>
      </c>
      <c r="G4726">
        <v>150.14599999999999</v>
      </c>
      <c r="H4726">
        <v>136.93299999999999</v>
      </c>
      <c r="I4726">
        <v>112.027</v>
      </c>
      <c r="J4726">
        <v>178.15899999999999</v>
      </c>
      <c r="K4726">
        <v>170.30199999999999</v>
      </c>
      <c r="L4726">
        <v>163.572</v>
      </c>
      <c r="M4726">
        <v>175.16499999999999</v>
      </c>
    </row>
    <row r="4727" spans="1:13" x14ac:dyDescent="0.25">
      <c r="A4727" t="s">
        <v>4756</v>
      </c>
      <c r="B4727" t="s">
        <v>8965</v>
      </c>
      <c r="C4727">
        <v>3326360</v>
      </c>
      <c r="D4727">
        <v>3330821</v>
      </c>
      <c r="E4727">
        <v>3001</v>
      </c>
      <c r="F4727">
        <v>238.708</v>
      </c>
      <c r="G4727">
        <v>205.97200000000001</v>
      </c>
      <c r="H4727">
        <v>235.68299999999999</v>
      </c>
      <c r="I4727">
        <v>218.49099999999899</v>
      </c>
      <c r="J4727">
        <v>236.512</v>
      </c>
      <c r="K4727">
        <v>223.38900000000001</v>
      </c>
      <c r="L4727">
        <v>222.51599999999999</v>
      </c>
      <c r="M4727">
        <v>230.61099999999999</v>
      </c>
    </row>
    <row r="4728" spans="1:13" x14ac:dyDescent="0.25">
      <c r="A4728" t="s">
        <v>4757</v>
      </c>
      <c r="B4728" t="s">
        <v>8965</v>
      </c>
      <c r="C4728">
        <v>3331014</v>
      </c>
      <c r="D4728">
        <v>3337866</v>
      </c>
      <c r="E4728">
        <v>5120</v>
      </c>
      <c r="F4728">
        <v>98.884</v>
      </c>
      <c r="G4728">
        <v>93.612300000000005</v>
      </c>
      <c r="H4728">
        <v>114.681</v>
      </c>
      <c r="I4728">
        <v>116.64100000000001</v>
      </c>
      <c r="J4728">
        <v>109.45</v>
      </c>
      <c r="K4728">
        <v>104.245</v>
      </c>
      <c r="L4728">
        <v>164.44900000000001</v>
      </c>
      <c r="M4728">
        <v>149.316</v>
      </c>
    </row>
    <row r="4729" spans="1:13" x14ac:dyDescent="0.25">
      <c r="A4729" t="s">
        <v>4758</v>
      </c>
      <c r="B4729" t="s">
        <v>8965</v>
      </c>
      <c r="C4729">
        <v>3336627</v>
      </c>
      <c r="D4729">
        <v>3342628</v>
      </c>
      <c r="E4729">
        <v>6002</v>
      </c>
      <c r="F4729">
        <v>310.35000000000002</v>
      </c>
      <c r="G4729">
        <v>290.79500000000002</v>
      </c>
      <c r="H4729">
        <v>258.86</v>
      </c>
      <c r="I4729">
        <v>272.98</v>
      </c>
      <c r="J4729">
        <v>220.553</v>
      </c>
      <c r="K4729">
        <v>245.87700000000001</v>
      </c>
      <c r="L4729">
        <v>356.01499999999999</v>
      </c>
      <c r="M4729">
        <v>330.23099999999999</v>
      </c>
    </row>
    <row r="4730" spans="1:13" x14ac:dyDescent="0.25">
      <c r="A4730" t="s">
        <v>4759</v>
      </c>
      <c r="B4730" t="s">
        <v>8965</v>
      </c>
      <c r="C4730">
        <v>3342842</v>
      </c>
      <c r="D4730">
        <v>3354227</v>
      </c>
      <c r="E4730">
        <v>10019</v>
      </c>
      <c r="F4730">
        <v>52.7879</v>
      </c>
      <c r="G4730">
        <v>59.287100000000002</v>
      </c>
      <c r="H4730">
        <v>56.542299999999997</v>
      </c>
      <c r="I4730">
        <v>64.154799999999994</v>
      </c>
      <c r="J4730">
        <v>49.460500000000003</v>
      </c>
      <c r="K4730">
        <v>51.315800000000003</v>
      </c>
      <c r="L4730">
        <v>56.864899999999999</v>
      </c>
      <c r="M4730">
        <v>54.645800000000001</v>
      </c>
    </row>
    <row r="4731" spans="1:13" x14ac:dyDescent="0.25">
      <c r="A4731" t="s">
        <v>4760</v>
      </c>
      <c r="B4731" t="s">
        <v>8965</v>
      </c>
      <c r="C4731">
        <v>3353426</v>
      </c>
      <c r="D4731">
        <v>3358154</v>
      </c>
      <c r="E4731">
        <v>3130</v>
      </c>
      <c r="F4731">
        <v>273.97199999999998</v>
      </c>
      <c r="G4731">
        <v>262.05</v>
      </c>
      <c r="H4731">
        <v>305.041</v>
      </c>
      <c r="I4731">
        <v>306.02199999999999</v>
      </c>
      <c r="J4731">
        <v>269.07900000000001</v>
      </c>
      <c r="K4731">
        <v>267.32499999999999</v>
      </c>
      <c r="L4731">
        <v>187.43</v>
      </c>
      <c r="M4731">
        <v>202.39</v>
      </c>
    </row>
    <row r="4732" spans="1:13" x14ac:dyDescent="0.25">
      <c r="A4732" t="s">
        <v>4761</v>
      </c>
      <c r="B4732" t="s">
        <v>8965</v>
      </c>
      <c r="C4732">
        <v>3358442</v>
      </c>
      <c r="D4732">
        <v>3364450</v>
      </c>
      <c r="E4732">
        <v>3322</v>
      </c>
      <c r="F4732">
        <v>134.625</v>
      </c>
      <c r="G4732">
        <v>138.72999999999999</v>
      </c>
      <c r="H4732">
        <v>230.56700000000001</v>
      </c>
      <c r="I4732">
        <v>235.12299999999999</v>
      </c>
      <c r="J4732">
        <v>156.09299999999999</v>
      </c>
      <c r="K4732">
        <v>158.56</v>
      </c>
      <c r="L4732">
        <v>113.63</v>
      </c>
      <c r="M4732">
        <v>115.241</v>
      </c>
    </row>
    <row r="4733" spans="1:13" x14ac:dyDescent="0.25">
      <c r="A4733" t="s">
        <v>4762</v>
      </c>
      <c r="B4733" t="s">
        <v>8965</v>
      </c>
      <c r="C4733">
        <v>3366004</v>
      </c>
      <c r="D4733">
        <v>3376583</v>
      </c>
      <c r="E4733">
        <v>5693</v>
      </c>
      <c r="F4733">
        <v>22.871400000000001</v>
      </c>
      <c r="G4733">
        <v>28.543099999999999</v>
      </c>
      <c r="H4733">
        <v>24.729700000000001</v>
      </c>
      <c r="I4733">
        <v>25.5441</v>
      </c>
      <c r="J4733">
        <v>15.5502</v>
      </c>
      <c r="K4733">
        <v>16.232099999999999</v>
      </c>
      <c r="L4733">
        <v>17.305599999999998</v>
      </c>
      <c r="M4733">
        <v>17.7316</v>
      </c>
    </row>
    <row r="4734" spans="1:13" x14ac:dyDescent="0.25">
      <c r="A4734" t="s">
        <v>4763</v>
      </c>
      <c r="B4734" t="s">
        <v>8965</v>
      </c>
      <c r="C4734">
        <v>3376158</v>
      </c>
      <c r="D4734">
        <v>3382535</v>
      </c>
      <c r="E4734">
        <v>3402</v>
      </c>
      <c r="F4734">
        <v>0.26304899999999998</v>
      </c>
      <c r="G4734">
        <v>1.07036</v>
      </c>
      <c r="H4734">
        <v>2.6275200000000001</v>
      </c>
      <c r="I4734">
        <v>1.8998299999999999</v>
      </c>
      <c r="J4734">
        <v>2.4395699999999998</v>
      </c>
      <c r="K4734">
        <v>2.2224499999999998</v>
      </c>
      <c r="L4734">
        <v>2.44069</v>
      </c>
      <c r="M4734">
        <v>1.7619899999999999</v>
      </c>
    </row>
    <row r="4735" spans="1:13" x14ac:dyDescent="0.25">
      <c r="A4735" t="s">
        <v>4764</v>
      </c>
      <c r="B4735" t="s">
        <v>8965</v>
      </c>
      <c r="C4735">
        <v>3385392</v>
      </c>
      <c r="D4735">
        <v>3390295</v>
      </c>
      <c r="E4735">
        <v>2164</v>
      </c>
      <c r="F4735">
        <v>266.93799999999999</v>
      </c>
      <c r="G4735">
        <v>234.84200000000001</v>
      </c>
      <c r="H4735">
        <v>410.486999999999</v>
      </c>
      <c r="I4735">
        <v>392.15300000000002</v>
      </c>
      <c r="J4735">
        <v>325.43400000000003</v>
      </c>
      <c r="K4735">
        <v>319.75599999999997</v>
      </c>
      <c r="L4735">
        <v>309.72500000000002</v>
      </c>
      <c r="M4735">
        <v>315.94400000000002</v>
      </c>
    </row>
    <row r="4736" spans="1:13" x14ac:dyDescent="0.25">
      <c r="A4736" t="s">
        <v>4765</v>
      </c>
      <c r="B4736" t="s">
        <v>8965</v>
      </c>
      <c r="C4736">
        <v>3390517</v>
      </c>
      <c r="D4736">
        <v>3392744</v>
      </c>
      <c r="E4736">
        <v>2228</v>
      </c>
      <c r="F4736">
        <v>1311.51</v>
      </c>
      <c r="G4736">
        <v>1314.03</v>
      </c>
      <c r="H4736">
        <v>906.21899999999903</v>
      </c>
      <c r="I4736">
        <v>904.79199999999901</v>
      </c>
      <c r="J4736">
        <v>1156.55</v>
      </c>
      <c r="K4736">
        <v>1185.0999999999999</v>
      </c>
      <c r="L4736">
        <v>953.40599999999995</v>
      </c>
      <c r="M4736">
        <v>964.78199999999902</v>
      </c>
    </row>
    <row r="4737" spans="1:13" x14ac:dyDescent="0.25">
      <c r="A4737" t="s">
        <v>4766</v>
      </c>
      <c r="B4737" t="s">
        <v>8965</v>
      </c>
      <c r="C4737">
        <v>3392931</v>
      </c>
      <c r="D4737">
        <v>3396312</v>
      </c>
      <c r="E4737">
        <v>3382</v>
      </c>
      <c r="F4737">
        <v>213.999</v>
      </c>
      <c r="G4737">
        <v>201.54300000000001</v>
      </c>
      <c r="H4737">
        <v>127.36199999999999</v>
      </c>
      <c r="I4737">
        <v>124.982999999999</v>
      </c>
      <c r="J4737">
        <v>152.04599999999999</v>
      </c>
      <c r="K4737">
        <v>160.88</v>
      </c>
      <c r="L4737">
        <v>282.339</v>
      </c>
      <c r="M4737">
        <v>250.029</v>
      </c>
    </row>
    <row r="4738" spans="1:13" x14ac:dyDescent="0.25">
      <c r="A4738" t="s">
        <v>4767</v>
      </c>
      <c r="B4738" t="s">
        <v>8965</v>
      </c>
      <c r="C4738">
        <v>3397565</v>
      </c>
      <c r="D4738">
        <v>3407328</v>
      </c>
      <c r="E4738">
        <v>2946</v>
      </c>
      <c r="F4738">
        <v>6.5309599999999897</v>
      </c>
      <c r="G4738">
        <v>7.5707300000000002</v>
      </c>
      <c r="H4738">
        <v>8.5337499999999995</v>
      </c>
      <c r="I4738">
        <v>5.9235100000000003</v>
      </c>
      <c r="J4738">
        <v>7.7472500000000002</v>
      </c>
      <c r="K4738">
        <v>7.69937</v>
      </c>
      <c r="L4738">
        <v>13.0625</v>
      </c>
      <c r="M4738">
        <v>13.593299999999999</v>
      </c>
    </row>
    <row r="4739" spans="1:13" x14ac:dyDescent="0.25">
      <c r="A4739" t="s">
        <v>4768</v>
      </c>
      <c r="B4739" t="s">
        <v>8965</v>
      </c>
      <c r="C4739">
        <v>3409799</v>
      </c>
      <c r="D4739">
        <v>3415959</v>
      </c>
      <c r="E4739">
        <v>3916</v>
      </c>
      <c r="F4739">
        <v>261.37299999999999</v>
      </c>
      <c r="G4739">
        <v>312.84300000000002</v>
      </c>
      <c r="H4739">
        <v>315.14699999999999</v>
      </c>
      <c r="I4739">
        <v>341.89299999999997</v>
      </c>
      <c r="J4739">
        <v>278.20999999999998</v>
      </c>
      <c r="K4739">
        <v>271.233</v>
      </c>
      <c r="L4739">
        <v>239.21</v>
      </c>
      <c r="M4739">
        <v>259.74599999999998</v>
      </c>
    </row>
    <row r="4740" spans="1:13" x14ac:dyDescent="0.25">
      <c r="A4740" t="s">
        <v>4769</v>
      </c>
      <c r="B4740" t="s">
        <v>8965</v>
      </c>
      <c r="C4740">
        <v>3416773</v>
      </c>
      <c r="D4740">
        <v>3418993</v>
      </c>
      <c r="E4740">
        <v>1423</v>
      </c>
      <c r="F4740">
        <v>0.31443899999999902</v>
      </c>
      <c r="G4740">
        <v>0</v>
      </c>
      <c r="H4740">
        <v>0.78520900000000005</v>
      </c>
      <c r="I4740">
        <v>0.45419599999999999</v>
      </c>
      <c r="J4740">
        <v>0</v>
      </c>
      <c r="K4740">
        <v>0</v>
      </c>
      <c r="L4740">
        <v>0.78548300000000004</v>
      </c>
      <c r="M4740">
        <v>0.63717500000000005</v>
      </c>
    </row>
    <row r="4741" spans="1:13" x14ac:dyDescent="0.25">
      <c r="A4741" t="s">
        <v>4770</v>
      </c>
      <c r="B4741" t="s">
        <v>8965</v>
      </c>
      <c r="C4741">
        <v>3421641</v>
      </c>
      <c r="D4741">
        <v>3424481</v>
      </c>
      <c r="E4741">
        <v>2232</v>
      </c>
      <c r="F4741">
        <v>27.564499999999999</v>
      </c>
      <c r="G4741">
        <v>26.204899999999999</v>
      </c>
      <c r="H4741">
        <v>39.297499999999999</v>
      </c>
      <c r="I4741">
        <v>37.499400000000001</v>
      </c>
      <c r="J4741">
        <v>63.987099999999998</v>
      </c>
      <c r="K4741">
        <v>76.029399999999995</v>
      </c>
      <c r="L4741">
        <v>40.956699999999998</v>
      </c>
      <c r="M4741">
        <v>44.843000000000004</v>
      </c>
    </row>
    <row r="4742" spans="1:13" x14ac:dyDescent="0.25">
      <c r="A4742" t="s">
        <v>4771</v>
      </c>
      <c r="B4742" t="s">
        <v>8965</v>
      </c>
      <c r="C4742">
        <v>3424084</v>
      </c>
      <c r="D4742">
        <v>3426494</v>
      </c>
      <c r="E4742">
        <v>2042</v>
      </c>
      <c r="F4742">
        <v>84.581100000000006</v>
      </c>
      <c r="G4742">
        <v>70.437799999999996</v>
      </c>
      <c r="H4742">
        <v>83.1721</v>
      </c>
      <c r="I4742">
        <v>92.263800000000003</v>
      </c>
      <c r="J4742">
        <v>126.672</v>
      </c>
      <c r="K4742">
        <v>130.41499999999999</v>
      </c>
      <c r="L4742">
        <v>81.246200000000002</v>
      </c>
      <c r="M4742">
        <v>94.454099999999997</v>
      </c>
    </row>
    <row r="4743" spans="1:13" x14ac:dyDescent="0.25">
      <c r="A4743" t="s">
        <v>4772</v>
      </c>
      <c r="B4743" t="s">
        <v>8965</v>
      </c>
      <c r="C4743">
        <v>3426991</v>
      </c>
      <c r="D4743">
        <v>3433683</v>
      </c>
      <c r="E4743">
        <v>4586</v>
      </c>
      <c r="F4743">
        <v>14.635199999999999</v>
      </c>
      <c r="G4743">
        <v>17.021799999999999</v>
      </c>
      <c r="H4743">
        <v>10.964</v>
      </c>
      <c r="I4743">
        <v>9.8653499999999994</v>
      </c>
      <c r="J4743">
        <v>21.641300000000001</v>
      </c>
      <c r="K4743">
        <v>19.4787</v>
      </c>
      <c r="L4743">
        <v>18.523399999999999</v>
      </c>
      <c r="M4743">
        <v>18.145399999999999</v>
      </c>
    </row>
    <row r="4744" spans="1:13" x14ac:dyDescent="0.25">
      <c r="A4744" t="s">
        <v>4773</v>
      </c>
      <c r="B4744" t="s">
        <v>8965</v>
      </c>
      <c r="C4744">
        <v>3434926</v>
      </c>
      <c r="D4744">
        <v>3444063</v>
      </c>
      <c r="E4744">
        <v>3681</v>
      </c>
      <c r="F4744">
        <v>72.811899999999994</v>
      </c>
      <c r="G4744">
        <v>84.950400000000002</v>
      </c>
      <c r="H4744">
        <v>69.663799999999995</v>
      </c>
      <c r="I4744">
        <v>72.954800000000006</v>
      </c>
      <c r="J4744">
        <v>66.653499999999994</v>
      </c>
      <c r="K4744">
        <v>66.336699999999993</v>
      </c>
      <c r="L4744">
        <v>67.497399999999999</v>
      </c>
      <c r="M4744">
        <v>77.823099999999997</v>
      </c>
    </row>
    <row r="4745" spans="1:13" x14ac:dyDescent="0.25">
      <c r="A4745" t="s">
        <v>4774</v>
      </c>
      <c r="B4745" t="s">
        <v>8965</v>
      </c>
      <c r="C4745">
        <v>3445115</v>
      </c>
      <c r="D4745">
        <v>3446922</v>
      </c>
      <c r="E4745">
        <v>1451</v>
      </c>
      <c r="F4745">
        <v>92.511399999999995</v>
      </c>
      <c r="G4745">
        <v>85.3249</v>
      </c>
      <c r="H4745">
        <v>113.96799999999899</v>
      </c>
      <c r="I4745">
        <v>85.077399999999997</v>
      </c>
      <c r="J4745">
        <v>81.626199999999997</v>
      </c>
      <c r="K4745">
        <v>66.002700000000004</v>
      </c>
      <c r="L4745">
        <v>72.465599999999995</v>
      </c>
      <c r="M4745">
        <v>69.639399999999995</v>
      </c>
    </row>
    <row r="4746" spans="1:13" x14ac:dyDescent="0.25">
      <c r="A4746" t="s">
        <v>4775</v>
      </c>
      <c r="B4746" t="s">
        <v>8965</v>
      </c>
      <c r="C4746">
        <v>3446082</v>
      </c>
      <c r="D4746">
        <v>3447354</v>
      </c>
      <c r="E4746">
        <v>1273</v>
      </c>
      <c r="F4746">
        <v>59.753300000000003</v>
      </c>
      <c r="G4746">
        <v>54.17</v>
      </c>
      <c r="H4746">
        <v>58.808</v>
      </c>
      <c r="I4746">
        <v>50.771500000000003</v>
      </c>
      <c r="J4746">
        <v>56.231299999999997</v>
      </c>
      <c r="K4746">
        <v>40.695500000000003</v>
      </c>
      <c r="L4746">
        <v>52.807699999999997</v>
      </c>
      <c r="M4746">
        <v>47.602400000000003</v>
      </c>
    </row>
    <row r="4747" spans="1:13" x14ac:dyDescent="0.25">
      <c r="A4747" t="s">
        <v>4776</v>
      </c>
      <c r="B4747" t="s">
        <v>8965</v>
      </c>
      <c r="C4747">
        <v>3449704</v>
      </c>
      <c r="D4747">
        <v>3452906</v>
      </c>
      <c r="E4747">
        <v>2555</v>
      </c>
      <c r="F4747">
        <v>22.766400000000001</v>
      </c>
      <c r="G4747">
        <v>31.176100000000002</v>
      </c>
      <c r="H4747">
        <v>27.988499999999998</v>
      </c>
      <c r="I4747">
        <v>21.628399999999999</v>
      </c>
      <c r="J4747">
        <v>21.114000000000001</v>
      </c>
      <c r="K4747">
        <v>23.892900000000001</v>
      </c>
      <c r="L4747">
        <v>33.622900000000001</v>
      </c>
      <c r="M4747">
        <v>31.603400000000001</v>
      </c>
    </row>
    <row r="4748" spans="1:13" x14ac:dyDescent="0.25">
      <c r="A4748" t="s">
        <v>4777</v>
      </c>
      <c r="B4748" t="s">
        <v>8965</v>
      </c>
      <c r="C4748">
        <v>3452197</v>
      </c>
      <c r="D4748">
        <v>3456449</v>
      </c>
      <c r="E4748">
        <v>3895</v>
      </c>
      <c r="F4748">
        <v>47.788899999999998</v>
      </c>
      <c r="G4748">
        <v>54.748999999999903</v>
      </c>
      <c r="H4748">
        <v>58.521099999999997</v>
      </c>
      <c r="I4748">
        <v>55.1738</v>
      </c>
      <c r="J4748">
        <v>50.073500000000003</v>
      </c>
      <c r="K4748">
        <v>62.979599999999998</v>
      </c>
      <c r="L4748">
        <v>81.991</v>
      </c>
      <c r="M4748">
        <v>69.007999999999996</v>
      </c>
    </row>
    <row r="4749" spans="1:13" x14ac:dyDescent="0.25">
      <c r="A4749" t="s">
        <v>4778</v>
      </c>
      <c r="B4749" t="s">
        <v>8965</v>
      </c>
      <c r="C4749">
        <v>3456152</v>
      </c>
      <c r="D4749">
        <v>3458179</v>
      </c>
      <c r="E4749">
        <v>1379</v>
      </c>
      <c r="F4749">
        <v>19.468299999999999</v>
      </c>
      <c r="G4749">
        <v>13.532999999999999</v>
      </c>
      <c r="H4749">
        <v>11.3437</v>
      </c>
      <c r="I4749">
        <v>11.2485</v>
      </c>
      <c r="J4749">
        <v>13.792199999999999</v>
      </c>
      <c r="K4749">
        <v>11.9809</v>
      </c>
      <c r="L4749">
        <v>19.9742</v>
      </c>
      <c r="M4749">
        <v>16.4011</v>
      </c>
    </row>
    <row r="4750" spans="1:13" x14ac:dyDescent="0.25">
      <c r="A4750" t="s">
        <v>4779</v>
      </c>
      <c r="B4750" t="s">
        <v>8965</v>
      </c>
      <c r="C4750">
        <v>3458229</v>
      </c>
      <c r="D4750">
        <v>3462053</v>
      </c>
      <c r="E4750">
        <v>3548</v>
      </c>
      <c r="F4750">
        <v>22.574100000000001</v>
      </c>
      <c r="G4750">
        <v>23.6052</v>
      </c>
      <c r="H4750">
        <v>21.099900000000002</v>
      </c>
      <c r="I4750">
        <v>19.127300000000002</v>
      </c>
      <c r="J4750">
        <v>22.1248</v>
      </c>
      <c r="K4750">
        <v>14.3645</v>
      </c>
      <c r="L4750">
        <v>26.8004</v>
      </c>
      <c r="M4750">
        <v>23.9651</v>
      </c>
    </row>
    <row r="4751" spans="1:13" x14ac:dyDescent="0.25">
      <c r="A4751" t="s">
        <v>4780</v>
      </c>
      <c r="B4751" t="s">
        <v>8965</v>
      </c>
      <c r="C4751">
        <v>3464134</v>
      </c>
      <c r="D4751">
        <v>3469230</v>
      </c>
      <c r="E4751">
        <v>1983</v>
      </c>
      <c r="F4751">
        <v>0</v>
      </c>
      <c r="G4751">
        <v>0.45907299999999901</v>
      </c>
      <c r="H4751">
        <v>0.56346499999999999</v>
      </c>
      <c r="I4751">
        <v>0</v>
      </c>
      <c r="J4751">
        <v>0</v>
      </c>
      <c r="K4751">
        <v>0</v>
      </c>
      <c r="L4751">
        <v>1.3688899999999999</v>
      </c>
      <c r="M4751">
        <v>0.43183500000000002</v>
      </c>
    </row>
    <row r="4752" spans="1:13" x14ac:dyDescent="0.25">
      <c r="A4752" t="s">
        <v>4781</v>
      </c>
      <c r="B4752" t="s">
        <v>8965</v>
      </c>
      <c r="C4752">
        <v>3472820</v>
      </c>
      <c r="D4752">
        <v>3476768</v>
      </c>
      <c r="E4752">
        <v>1947</v>
      </c>
      <c r="F4752">
        <v>46.767099999999999</v>
      </c>
      <c r="G4752">
        <v>57.51</v>
      </c>
      <c r="H4752">
        <v>66.570499999999996</v>
      </c>
      <c r="I4752">
        <v>66.0595</v>
      </c>
      <c r="J4752">
        <v>64.206400000000002</v>
      </c>
      <c r="K4752">
        <v>64.577799999999996</v>
      </c>
      <c r="L4752">
        <v>52.569699999999997</v>
      </c>
      <c r="M4752">
        <v>47.319400000000002</v>
      </c>
    </row>
    <row r="4753" spans="1:13" x14ac:dyDescent="0.25">
      <c r="A4753" t="s">
        <v>4782</v>
      </c>
      <c r="B4753" t="s">
        <v>8965</v>
      </c>
      <c r="C4753">
        <v>3477150</v>
      </c>
      <c r="D4753">
        <v>3487232</v>
      </c>
      <c r="E4753">
        <v>6292</v>
      </c>
      <c r="F4753">
        <v>9.6714500000000001</v>
      </c>
      <c r="G4753">
        <v>12.1533</v>
      </c>
      <c r="H4753">
        <v>8.5239799999999999</v>
      </c>
      <c r="I4753">
        <v>10.1694</v>
      </c>
      <c r="J4753">
        <v>8.76614</v>
      </c>
      <c r="K4753">
        <v>9.12364</v>
      </c>
      <c r="L4753">
        <v>10.6714</v>
      </c>
      <c r="M4753">
        <v>9.3026900000000001</v>
      </c>
    </row>
    <row r="4754" spans="1:13" x14ac:dyDescent="0.25">
      <c r="A4754" t="s">
        <v>4783</v>
      </c>
      <c r="B4754" t="s">
        <v>8965</v>
      </c>
      <c r="C4754">
        <v>3490300</v>
      </c>
      <c r="D4754">
        <v>3506088</v>
      </c>
      <c r="E4754">
        <v>7476</v>
      </c>
      <c r="F4754">
        <v>58.923400000000001</v>
      </c>
      <c r="G4754">
        <v>68.0077</v>
      </c>
      <c r="H4754">
        <v>49.545499999999997</v>
      </c>
      <c r="I4754">
        <v>51.353000000000002</v>
      </c>
      <c r="J4754">
        <v>49.193100000000001</v>
      </c>
      <c r="K4754">
        <v>44.948500000000003</v>
      </c>
      <c r="L4754">
        <v>50.705500000000001</v>
      </c>
      <c r="M4754">
        <v>48.869700000000002</v>
      </c>
    </row>
    <row r="4755" spans="1:13" x14ac:dyDescent="0.25">
      <c r="A4755" t="s">
        <v>4784</v>
      </c>
      <c r="B4755" t="s">
        <v>8965</v>
      </c>
      <c r="C4755">
        <v>3507569</v>
      </c>
      <c r="D4755">
        <v>3519427</v>
      </c>
      <c r="E4755">
        <v>11514</v>
      </c>
      <c r="F4755">
        <v>47.876899999999999</v>
      </c>
      <c r="G4755">
        <v>65.543999999999997</v>
      </c>
      <c r="H4755">
        <v>28.627700000000001</v>
      </c>
      <c r="I4755">
        <v>34.578200000000002</v>
      </c>
      <c r="J4755">
        <v>27.4359</v>
      </c>
      <c r="K4755">
        <v>25.512499999999999</v>
      </c>
      <c r="L4755">
        <v>40.217500000000001</v>
      </c>
      <c r="M4755">
        <v>33.9709</v>
      </c>
    </row>
    <row r="4756" spans="1:13" x14ac:dyDescent="0.25">
      <c r="A4756" t="s">
        <v>4785</v>
      </c>
      <c r="B4756" t="s">
        <v>8965</v>
      </c>
      <c r="C4756">
        <v>3525234</v>
      </c>
      <c r="D4756">
        <v>3533851</v>
      </c>
      <c r="E4756">
        <v>6328</v>
      </c>
      <c r="F4756">
        <v>26.657299999999999</v>
      </c>
      <c r="G4756">
        <v>26.973600000000001</v>
      </c>
      <c r="H4756">
        <v>19.422999999999998</v>
      </c>
      <c r="I4756">
        <v>22.5212</v>
      </c>
      <c r="J4756">
        <v>18.170300000000001</v>
      </c>
      <c r="K4756">
        <v>21.1526</v>
      </c>
      <c r="L4756">
        <v>30.419</v>
      </c>
      <c r="M4756">
        <v>27.964200000000002</v>
      </c>
    </row>
    <row r="4757" spans="1:13" x14ac:dyDescent="0.25">
      <c r="A4757" t="s">
        <v>4786</v>
      </c>
      <c r="B4757" t="s">
        <v>8965</v>
      </c>
      <c r="C4757">
        <v>3532283</v>
      </c>
      <c r="D4757">
        <v>3534027</v>
      </c>
      <c r="E4757">
        <v>1745</v>
      </c>
      <c r="F4757">
        <v>41.026699999999998</v>
      </c>
      <c r="G4757">
        <v>54.516199999999998</v>
      </c>
      <c r="H4757">
        <v>34.577100000000002</v>
      </c>
      <c r="I4757">
        <v>39.260800000000003</v>
      </c>
      <c r="J4757">
        <v>30.023</v>
      </c>
      <c r="K4757">
        <v>41.4026</v>
      </c>
      <c r="L4757">
        <v>46.0274</v>
      </c>
      <c r="M4757">
        <v>45.0608</v>
      </c>
    </row>
    <row r="4758" spans="1:13" x14ac:dyDescent="0.25">
      <c r="A4758" t="s">
        <v>4787</v>
      </c>
      <c r="B4758" t="s">
        <v>8965</v>
      </c>
      <c r="C4758">
        <v>3533789</v>
      </c>
      <c r="D4758">
        <v>3543800</v>
      </c>
      <c r="E4758">
        <v>8866</v>
      </c>
      <c r="F4758">
        <v>22.609500000000001</v>
      </c>
      <c r="G4758">
        <v>24.7454</v>
      </c>
      <c r="H4758">
        <v>13.8629</v>
      </c>
      <c r="I4758">
        <v>15.819100000000001</v>
      </c>
      <c r="J4758">
        <v>13.7684</v>
      </c>
      <c r="K4758">
        <v>15.0974</v>
      </c>
      <c r="L4758">
        <v>24.637799999999999</v>
      </c>
      <c r="M4758">
        <v>23.140799999999999</v>
      </c>
    </row>
    <row r="4759" spans="1:13" x14ac:dyDescent="0.25">
      <c r="A4759" t="s">
        <v>4788</v>
      </c>
      <c r="B4759" t="s">
        <v>8965</v>
      </c>
      <c r="C4759">
        <v>3546943</v>
      </c>
      <c r="D4759">
        <v>3559680</v>
      </c>
      <c r="E4759">
        <v>4982</v>
      </c>
      <c r="F4759">
        <v>14.1006</v>
      </c>
      <c r="G4759">
        <v>12.151300000000001</v>
      </c>
      <c r="H4759">
        <v>11.6624</v>
      </c>
      <c r="I4759">
        <v>9.0811899999999994</v>
      </c>
      <c r="J4759">
        <v>10.2729</v>
      </c>
      <c r="K4759">
        <v>11.4665</v>
      </c>
      <c r="L4759">
        <v>17.996600000000001</v>
      </c>
      <c r="M4759">
        <v>15.944800000000001</v>
      </c>
    </row>
    <row r="4760" spans="1:13" x14ac:dyDescent="0.25">
      <c r="A4760" t="s">
        <v>4789</v>
      </c>
      <c r="B4760" t="s">
        <v>8965</v>
      </c>
      <c r="C4760">
        <v>3560313</v>
      </c>
      <c r="D4760">
        <v>3562561</v>
      </c>
      <c r="E4760">
        <v>1043</v>
      </c>
      <c r="F4760">
        <v>0</v>
      </c>
      <c r="G4760">
        <v>1.7456199999999999</v>
      </c>
      <c r="H4760">
        <v>4.2851499999999998</v>
      </c>
      <c r="I4760">
        <v>1.85903</v>
      </c>
      <c r="J4760">
        <v>2.9839699999999998</v>
      </c>
      <c r="K4760">
        <v>7.2490800000000002</v>
      </c>
      <c r="L4760">
        <v>10.7166</v>
      </c>
      <c r="M4760">
        <v>8.6931999999999992</v>
      </c>
    </row>
    <row r="4761" spans="1:13" x14ac:dyDescent="0.25">
      <c r="A4761" t="s">
        <v>4790</v>
      </c>
      <c r="B4761" t="s">
        <v>8965</v>
      </c>
      <c r="C4761">
        <v>3564294</v>
      </c>
      <c r="D4761">
        <v>3575481</v>
      </c>
      <c r="E4761">
        <v>2509</v>
      </c>
      <c r="F4761">
        <v>86.760800000000003</v>
      </c>
      <c r="G4761">
        <v>84.811599999999999</v>
      </c>
      <c r="H4761">
        <v>87.508799999999994</v>
      </c>
      <c r="I4761">
        <v>99.433999999999997</v>
      </c>
      <c r="J4761">
        <v>81.524900000000002</v>
      </c>
      <c r="K4761">
        <v>83.930599999999998</v>
      </c>
      <c r="L4761">
        <v>93.458100000000002</v>
      </c>
      <c r="M4761">
        <v>87.012100000000004</v>
      </c>
    </row>
    <row r="4762" spans="1:13" x14ac:dyDescent="0.25">
      <c r="A4762" t="s">
        <v>4791</v>
      </c>
      <c r="B4762" t="s">
        <v>8965</v>
      </c>
      <c r="C4762">
        <v>3579496</v>
      </c>
      <c r="D4762">
        <v>3581678</v>
      </c>
      <c r="E4762">
        <v>2183</v>
      </c>
      <c r="F4762">
        <v>280.60199999999998</v>
      </c>
      <c r="G4762">
        <v>280.02499999999998</v>
      </c>
      <c r="H4762">
        <v>307.61700000000002</v>
      </c>
      <c r="I4762">
        <v>284.82</v>
      </c>
      <c r="J4762">
        <v>299.23599999999999</v>
      </c>
      <c r="K4762">
        <v>318.640999999999</v>
      </c>
      <c r="L4762">
        <v>231.14099999999999</v>
      </c>
      <c r="M4762">
        <v>249.83099999999999</v>
      </c>
    </row>
    <row r="4763" spans="1:13" x14ac:dyDescent="0.25">
      <c r="A4763" t="s">
        <v>4792</v>
      </c>
      <c r="B4763" t="s">
        <v>8965</v>
      </c>
      <c r="C4763">
        <v>3581270</v>
      </c>
      <c r="D4763">
        <v>3588238</v>
      </c>
      <c r="E4763">
        <v>4185</v>
      </c>
      <c r="F4763">
        <v>91.307000000000002</v>
      </c>
      <c r="G4763">
        <v>86.357399999999998</v>
      </c>
      <c r="H4763">
        <v>77.293499999999995</v>
      </c>
      <c r="I4763">
        <v>81.156899999999993</v>
      </c>
      <c r="J4763">
        <v>70.938400000000001</v>
      </c>
      <c r="K4763">
        <v>77.886200000000002</v>
      </c>
      <c r="L4763">
        <v>128.94399999999999</v>
      </c>
      <c r="M4763">
        <v>107.485</v>
      </c>
    </row>
    <row r="4764" spans="1:13" x14ac:dyDescent="0.25">
      <c r="A4764" t="s">
        <v>4793</v>
      </c>
      <c r="B4764" t="s">
        <v>8965</v>
      </c>
      <c r="C4764">
        <v>3588444</v>
      </c>
      <c r="D4764">
        <v>3599211</v>
      </c>
      <c r="E4764">
        <v>10621</v>
      </c>
      <c r="F4764">
        <v>8.2993199999999998</v>
      </c>
      <c r="G4764">
        <v>12.556699999999999</v>
      </c>
      <c r="H4764">
        <v>9.0473800000000004</v>
      </c>
      <c r="I4764">
        <v>8.3977299999999993</v>
      </c>
      <c r="J4764">
        <v>6.6420300000000001</v>
      </c>
      <c r="K4764">
        <v>7.8042199999999999</v>
      </c>
      <c r="L4764">
        <v>11.0501</v>
      </c>
      <c r="M4764">
        <v>9.6940799999999996</v>
      </c>
    </row>
    <row r="4765" spans="1:13" x14ac:dyDescent="0.25">
      <c r="A4765" t="s">
        <v>4794</v>
      </c>
      <c r="B4765" t="s">
        <v>8965</v>
      </c>
      <c r="C4765">
        <v>3604430</v>
      </c>
      <c r="D4765">
        <v>3616443</v>
      </c>
      <c r="E4765">
        <v>1806</v>
      </c>
      <c r="F4765">
        <v>0</v>
      </c>
      <c r="G4765">
        <v>0</v>
      </c>
      <c r="H4765">
        <v>0</v>
      </c>
      <c r="I4765">
        <v>0.89468599999999998</v>
      </c>
      <c r="J4765">
        <v>0.95738899999999905</v>
      </c>
      <c r="K4765">
        <v>0</v>
      </c>
      <c r="L4765">
        <v>0.442075</v>
      </c>
      <c r="M4765">
        <v>0.97620599999999902</v>
      </c>
    </row>
    <row r="4766" spans="1:13" x14ac:dyDescent="0.25">
      <c r="A4766" t="s">
        <v>4795</v>
      </c>
      <c r="B4766" t="s">
        <v>8965</v>
      </c>
      <c r="C4766">
        <v>3618314</v>
      </c>
      <c r="D4766">
        <v>3624079</v>
      </c>
      <c r="E4766">
        <v>2117</v>
      </c>
      <c r="F4766">
        <v>67.634900000000002</v>
      </c>
      <c r="G4766">
        <v>72.027500000000003</v>
      </c>
      <c r="H4766">
        <v>57.002400000000002</v>
      </c>
      <c r="I4766">
        <v>52.511699999999998</v>
      </c>
      <c r="J4766">
        <v>74.813699999999997</v>
      </c>
      <c r="K4766">
        <v>62.169899999999998</v>
      </c>
      <c r="L4766">
        <v>73.314300000000003</v>
      </c>
      <c r="M4766">
        <v>81.566400000000002</v>
      </c>
    </row>
    <row r="4767" spans="1:13" x14ac:dyDescent="0.25">
      <c r="A4767" t="s">
        <v>4796</v>
      </c>
      <c r="B4767" t="s">
        <v>8965</v>
      </c>
      <c r="C4767">
        <v>3625671</v>
      </c>
      <c r="D4767">
        <v>3632016</v>
      </c>
      <c r="E4767">
        <v>972</v>
      </c>
      <c r="F4767">
        <v>41.200099999999999</v>
      </c>
      <c r="G4767">
        <v>37.696800000000003</v>
      </c>
      <c r="H4767">
        <v>39.084299999999999</v>
      </c>
      <c r="I4767">
        <v>48.208100000000002</v>
      </c>
      <c r="J4767">
        <v>40.202100000000002</v>
      </c>
      <c r="K4767">
        <v>55.602499999999999</v>
      </c>
      <c r="L4767">
        <v>34.4161</v>
      </c>
      <c r="M4767">
        <v>32.182299999999998</v>
      </c>
    </row>
    <row r="4768" spans="1:13" x14ac:dyDescent="0.25">
      <c r="A4768" t="s">
        <v>4797</v>
      </c>
      <c r="B4768" t="s">
        <v>8965</v>
      </c>
      <c r="C4768">
        <v>3632357</v>
      </c>
      <c r="D4768">
        <v>3636670</v>
      </c>
      <c r="E4768">
        <v>3309</v>
      </c>
      <c r="F4768">
        <v>0</v>
      </c>
      <c r="G4768">
        <v>0.13755499999999901</v>
      </c>
      <c r="H4768">
        <v>1.01301</v>
      </c>
      <c r="I4768">
        <v>1.3672599999999999</v>
      </c>
      <c r="J4768">
        <v>2.6648900000000002</v>
      </c>
      <c r="K4768">
        <v>2.2002899999999999</v>
      </c>
      <c r="L4768">
        <v>1.9060900000000001</v>
      </c>
      <c r="M4768">
        <v>1.5070600000000001</v>
      </c>
    </row>
    <row r="4769" spans="1:13" x14ac:dyDescent="0.25">
      <c r="A4769" t="s">
        <v>4798</v>
      </c>
      <c r="B4769" t="s">
        <v>8965</v>
      </c>
      <c r="C4769">
        <v>3637476</v>
      </c>
      <c r="D4769">
        <v>3639735</v>
      </c>
      <c r="E4769">
        <v>1341</v>
      </c>
      <c r="F4769">
        <v>13.513500000000001</v>
      </c>
      <c r="G4769">
        <v>16.971299999999999</v>
      </c>
      <c r="H4769">
        <v>13.3316</v>
      </c>
      <c r="I4769">
        <v>7.2295399999999903</v>
      </c>
      <c r="J4769">
        <v>14.569900000000001</v>
      </c>
      <c r="K4769">
        <v>14.8263</v>
      </c>
      <c r="L4769">
        <v>13.8721</v>
      </c>
      <c r="M4769">
        <v>12.283200000000001</v>
      </c>
    </row>
    <row r="4770" spans="1:13" x14ac:dyDescent="0.25">
      <c r="A4770" t="s">
        <v>4799</v>
      </c>
      <c r="B4770" t="s">
        <v>8965</v>
      </c>
      <c r="C4770">
        <v>3639780</v>
      </c>
      <c r="D4770">
        <v>3643451</v>
      </c>
      <c r="E4770">
        <v>1989</v>
      </c>
      <c r="F4770">
        <v>34.418999999999997</v>
      </c>
      <c r="G4770">
        <v>38.674599999999998</v>
      </c>
      <c r="H4770">
        <v>34.829500000000003</v>
      </c>
      <c r="I4770">
        <v>23.071300000000001</v>
      </c>
      <c r="J4770">
        <v>51.549700000000001</v>
      </c>
      <c r="K4770">
        <v>63.073399999999999</v>
      </c>
      <c r="L4770">
        <v>48.609699999999997</v>
      </c>
      <c r="M4770">
        <v>47.586399999999998</v>
      </c>
    </row>
    <row r="4771" spans="1:13" x14ac:dyDescent="0.25">
      <c r="A4771" t="s">
        <v>4800</v>
      </c>
      <c r="B4771" t="s">
        <v>8965</v>
      </c>
      <c r="C4771">
        <v>3645160</v>
      </c>
      <c r="D4771">
        <v>3653430</v>
      </c>
      <c r="E4771">
        <v>7163</v>
      </c>
      <c r="F4771">
        <v>10.1508</v>
      </c>
      <c r="G4771">
        <v>11.279199999999999</v>
      </c>
      <c r="H4771">
        <v>13.0251</v>
      </c>
      <c r="I4771">
        <v>12.587199999999999</v>
      </c>
      <c r="J4771">
        <v>12.4314</v>
      </c>
      <c r="K4771">
        <v>12.51</v>
      </c>
      <c r="L4771">
        <v>13.575799999999999</v>
      </c>
      <c r="M4771">
        <v>11.335999999999901</v>
      </c>
    </row>
    <row r="4772" spans="1:13" x14ac:dyDescent="0.25">
      <c r="A4772" t="s">
        <v>4801</v>
      </c>
      <c r="B4772" t="s">
        <v>8965</v>
      </c>
      <c r="C4772">
        <v>3651154</v>
      </c>
      <c r="D4772">
        <v>3653512</v>
      </c>
      <c r="E4772">
        <v>2359</v>
      </c>
      <c r="F4772">
        <v>29.779199999999999</v>
      </c>
      <c r="G4772">
        <v>32.994599999999998</v>
      </c>
      <c r="H4772">
        <v>37.418700000000001</v>
      </c>
      <c r="I4772">
        <v>34.7956</v>
      </c>
      <c r="J4772">
        <v>32.103499999999997</v>
      </c>
      <c r="K4772">
        <v>31.932099999999998</v>
      </c>
      <c r="L4772">
        <v>28.902999999999999</v>
      </c>
      <c r="M4772">
        <v>24.9406</v>
      </c>
    </row>
    <row r="4773" spans="1:13" x14ac:dyDescent="0.25">
      <c r="A4773" t="s">
        <v>4802</v>
      </c>
      <c r="B4773" t="s">
        <v>8965</v>
      </c>
      <c r="C4773">
        <v>3651269</v>
      </c>
      <c r="D4773">
        <v>3660509</v>
      </c>
      <c r="E4773">
        <v>5222</v>
      </c>
      <c r="F4773">
        <v>36.844499999999996</v>
      </c>
      <c r="G4773">
        <v>44.322899999999997</v>
      </c>
      <c r="H4773">
        <v>40.333399999999997</v>
      </c>
      <c r="I4773">
        <v>36.883099999999999</v>
      </c>
      <c r="J4773">
        <v>34.667000000000002</v>
      </c>
      <c r="K4773">
        <v>32.067700000000002</v>
      </c>
      <c r="L4773">
        <v>39.353700000000003</v>
      </c>
      <c r="M4773">
        <v>36.385300000000001</v>
      </c>
    </row>
    <row r="4774" spans="1:13" x14ac:dyDescent="0.25">
      <c r="A4774" t="s">
        <v>4803</v>
      </c>
      <c r="B4774" t="s">
        <v>8965</v>
      </c>
      <c r="C4774">
        <v>3660509</v>
      </c>
      <c r="D4774">
        <v>3668991</v>
      </c>
      <c r="E4774">
        <v>6405</v>
      </c>
      <c r="F4774">
        <v>58.157600000000002</v>
      </c>
      <c r="G4774">
        <v>63.318800000000003</v>
      </c>
      <c r="H4774">
        <v>51.9861</v>
      </c>
      <c r="I4774">
        <v>56.609900000000003</v>
      </c>
      <c r="J4774">
        <v>44.7851</v>
      </c>
      <c r="K4774">
        <v>39.9604</v>
      </c>
      <c r="L4774">
        <v>75.1892</v>
      </c>
      <c r="M4774">
        <v>65.267600000000002</v>
      </c>
    </row>
    <row r="4775" spans="1:13" x14ac:dyDescent="0.25">
      <c r="A4775" t="s">
        <v>4804</v>
      </c>
      <c r="B4775" t="s">
        <v>8965</v>
      </c>
      <c r="C4775">
        <v>3669029</v>
      </c>
      <c r="D4775">
        <v>3677601</v>
      </c>
      <c r="E4775">
        <v>4688</v>
      </c>
      <c r="F4775">
        <v>51.0154</v>
      </c>
      <c r="G4775">
        <v>61.119900000000001</v>
      </c>
      <c r="H4775">
        <v>52.6738</v>
      </c>
      <c r="I4775">
        <v>67.692800000000005</v>
      </c>
      <c r="J4775">
        <v>47.762700000000002</v>
      </c>
      <c r="K4775">
        <v>48.1449</v>
      </c>
      <c r="L4775">
        <v>55.3489</v>
      </c>
      <c r="M4775">
        <v>55.293399999999998</v>
      </c>
    </row>
    <row r="4776" spans="1:13" x14ac:dyDescent="0.25">
      <c r="A4776" t="s">
        <v>4805</v>
      </c>
      <c r="B4776" t="s">
        <v>8965</v>
      </c>
      <c r="C4776">
        <v>3677226</v>
      </c>
      <c r="D4776">
        <v>3686242</v>
      </c>
      <c r="E4776">
        <v>5222</v>
      </c>
      <c r="F4776">
        <v>21.2499</v>
      </c>
      <c r="G4776">
        <v>21.485900000000001</v>
      </c>
      <c r="H4776">
        <v>18.8294</v>
      </c>
      <c r="I4776">
        <v>26.6722</v>
      </c>
      <c r="J4776">
        <v>16.7209</v>
      </c>
      <c r="K4776">
        <v>16.141100000000002</v>
      </c>
      <c r="L4776">
        <v>25.4102</v>
      </c>
      <c r="M4776">
        <v>22.716699999999999</v>
      </c>
    </row>
    <row r="4777" spans="1:13" x14ac:dyDescent="0.25">
      <c r="A4777" t="s">
        <v>4806</v>
      </c>
      <c r="B4777" t="s">
        <v>8965</v>
      </c>
      <c r="C4777">
        <v>3686947</v>
      </c>
      <c r="D4777">
        <v>3689982</v>
      </c>
      <c r="E4777">
        <v>2268</v>
      </c>
      <c r="F4777">
        <v>35.709000000000003</v>
      </c>
      <c r="G4777">
        <v>31.207699999999999</v>
      </c>
      <c r="H4777">
        <v>23.6477</v>
      </c>
      <c r="I4777">
        <v>30.919699999999999</v>
      </c>
      <c r="J4777">
        <v>31.943100000000001</v>
      </c>
      <c r="K4777">
        <v>26.422499999999999</v>
      </c>
      <c r="L4777">
        <v>46.959800000000001</v>
      </c>
      <c r="M4777">
        <v>45.597099999999998</v>
      </c>
    </row>
    <row r="4778" spans="1:13" x14ac:dyDescent="0.25">
      <c r="A4778" t="s">
        <v>4807</v>
      </c>
      <c r="B4778" t="s">
        <v>8965</v>
      </c>
      <c r="C4778">
        <v>3691468</v>
      </c>
      <c r="D4778">
        <v>3706346</v>
      </c>
      <c r="E4778">
        <v>6787</v>
      </c>
      <c r="F4778">
        <v>13.8117</v>
      </c>
      <c r="G4778">
        <v>14.1172</v>
      </c>
      <c r="H4778">
        <v>11.3596</v>
      </c>
      <c r="I4778">
        <v>14.1892</v>
      </c>
      <c r="J4778">
        <v>8.8655899999999992</v>
      </c>
      <c r="K4778">
        <v>11.593999999999999</v>
      </c>
      <c r="L4778">
        <v>12.410500000000001</v>
      </c>
      <c r="M4778">
        <v>10.3238</v>
      </c>
    </row>
    <row r="4779" spans="1:13" x14ac:dyDescent="0.25">
      <c r="A4779" t="s">
        <v>4808</v>
      </c>
      <c r="B4779" t="s">
        <v>8965</v>
      </c>
      <c r="C4779">
        <v>3706450</v>
      </c>
      <c r="D4779">
        <v>3717342</v>
      </c>
      <c r="E4779">
        <v>3769</v>
      </c>
      <c r="F4779">
        <v>20.894300000000001</v>
      </c>
      <c r="G4779">
        <v>24.636500000000002</v>
      </c>
      <c r="H4779">
        <v>19.566299999999998</v>
      </c>
      <c r="I4779">
        <v>19.892099999999999</v>
      </c>
      <c r="J4779">
        <v>18.166699999999999</v>
      </c>
      <c r="K4779">
        <v>16.7913</v>
      </c>
      <c r="L4779">
        <v>22.496300000000002</v>
      </c>
      <c r="M4779">
        <v>24.618099999999998</v>
      </c>
    </row>
    <row r="4780" spans="1:13" x14ac:dyDescent="0.25">
      <c r="A4780" t="s">
        <v>4809</v>
      </c>
      <c r="B4780" t="s">
        <v>8965</v>
      </c>
      <c r="C4780">
        <v>3717158</v>
      </c>
      <c r="D4780">
        <v>3727506</v>
      </c>
      <c r="E4780">
        <v>7639</v>
      </c>
      <c r="F4780">
        <v>2.3136700000000001</v>
      </c>
      <c r="G4780">
        <v>2.26423</v>
      </c>
      <c r="H4780">
        <v>4.5343499999999999</v>
      </c>
      <c r="I4780">
        <v>4.4419300000000002</v>
      </c>
      <c r="J4780">
        <v>4.1421000000000001</v>
      </c>
      <c r="K4780">
        <v>3.6657799999999998</v>
      </c>
      <c r="L4780">
        <v>6.04094</v>
      </c>
      <c r="M4780">
        <v>5.6775099999999998</v>
      </c>
    </row>
    <row r="4781" spans="1:13" x14ac:dyDescent="0.25">
      <c r="A4781" t="s">
        <v>4810</v>
      </c>
      <c r="B4781" t="s">
        <v>8965</v>
      </c>
      <c r="C4781">
        <v>3729422</v>
      </c>
      <c r="D4781">
        <v>3730820</v>
      </c>
      <c r="E4781">
        <v>696</v>
      </c>
      <c r="F4781">
        <v>21.858000000000001</v>
      </c>
      <c r="G4781">
        <v>57.223300000000002</v>
      </c>
      <c r="H4781">
        <v>16.053899999999999</v>
      </c>
      <c r="I4781">
        <v>35.287700000000001</v>
      </c>
      <c r="J4781">
        <v>26.83</v>
      </c>
      <c r="K4781">
        <v>19.714700000000001</v>
      </c>
      <c r="L4781">
        <v>48.866799999999998</v>
      </c>
      <c r="M4781">
        <v>40.818899999999999</v>
      </c>
    </row>
    <row r="4782" spans="1:13" x14ac:dyDescent="0.25">
      <c r="A4782" t="s">
        <v>4811</v>
      </c>
      <c r="B4782" t="s">
        <v>8965</v>
      </c>
      <c r="C4782">
        <v>3731934</v>
      </c>
      <c r="D4782">
        <v>3737820</v>
      </c>
      <c r="E4782">
        <v>3220</v>
      </c>
      <c r="F4782">
        <v>39.881100000000004</v>
      </c>
      <c r="G4782">
        <v>57.532499999999999</v>
      </c>
      <c r="H4782">
        <v>52.397599999999997</v>
      </c>
      <c r="I4782">
        <v>50.581699999999998</v>
      </c>
      <c r="J4782">
        <v>33.292200000000001</v>
      </c>
      <c r="K4782">
        <v>28.959499999999998</v>
      </c>
      <c r="L4782">
        <v>69.3506</v>
      </c>
      <c r="M4782">
        <v>64.795599999999993</v>
      </c>
    </row>
    <row r="4783" spans="1:13" x14ac:dyDescent="0.25">
      <c r="A4783" t="s">
        <v>4812</v>
      </c>
      <c r="B4783" t="s">
        <v>8965</v>
      </c>
      <c r="C4783">
        <v>3738709</v>
      </c>
      <c r="D4783">
        <v>3744082</v>
      </c>
      <c r="E4783">
        <v>3163</v>
      </c>
      <c r="F4783">
        <v>31.1218</v>
      </c>
      <c r="G4783">
        <v>33.673699999999997</v>
      </c>
      <c r="H4783">
        <v>47.336399999999998</v>
      </c>
      <c r="I4783">
        <v>46.997799999999998</v>
      </c>
      <c r="J4783">
        <v>43.7864</v>
      </c>
      <c r="K4783">
        <v>39.839700000000001</v>
      </c>
      <c r="L4783">
        <v>34.732199999999999</v>
      </c>
      <c r="M4783">
        <v>35.577500000000001</v>
      </c>
    </row>
    <row r="4784" spans="1:13" x14ac:dyDescent="0.25">
      <c r="A4784" t="s">
        <v>4813</v>
      </c>
      <c r="B4784" t="s">
        <v>8965</v>
      </c>
      <c r="C4784">
        <v>3745921</v>
      </c>
      <c r="D4784">
        <v>3746682</v>
      </c>
      <c r="E4784">
        <v>762</v>
      </c>
      <c r="F4784">
        <v>0</v>
      </c>
      <c r="G4784">
        <v>0</v>
      </c>
      <c r="H4784">
        <v>0</v>
      </c>
      <c r="I4784">
        <v>0</v>
      </c>
      <c r="J4784">
        <v>0.453818</v>
      </c>
      <c r="K4784">
        <v>0</v>
      </c>
      <c r="L4784">
        <v>0</v>
      </c>
      <c r="M4784">
        <v>0.132211</v>
      </c>
    </row>
    <row r="4785" spans="1:13" x14ac:dyDescent="0.25">
      <c r="A4785" t="s">
        <v>4814</v>
      </c>
      <c r="B4785" t="s">
        <v>8965</v>
      </c>
      <c r="C4785">
        <v>3747902</v>
      </c>
      <c r="D4785">
        <v>3751854</v>
      </c>
      <c r="E4785">
        <v>1404</v>
      </c>
      <c r="F4785">
        <v>0</v>
      </c>
      <c r="G4785">
        <v>0</v>
      </c>
      <c r="H4785">
        <v>0.79583499999999996</v>
      </c>
      <c r="I4785">
        <v>0</v>
      </c>
      <c r="J4785">
        <v>0.98521099999999995</v>
      </c>
      <c r="K4785">
        <v>0.79780399999999996</v>
      </c>
      <c r="L4785">
        <v>0.85297800000000001</v>
      </c>
      <c r="M4785">
        <v>0.89694200000000002</v>
      </c>
    </row>
    <row r="4786" spans="1:13" x14ac:dyDescent="0.25">
      <c r="A4786" t="s">
        <v>4815</v>
      </c>
      <c r="B4786" t="s">
        <v>8965</v>
      </c>
      <c r="C4786">
        <v>3753915</v>
      </c>
      <c r="D4786">
        <v>3761139</v>
      </c>
      <c r="E4786">
        <v>4961</v>
      </c>
      <c r="F4786">
        <v>1.03722</v>
      </c>
      <c r="G4786">
        <v>1.55975</v>
      </c>
      <c r="H4786">
        <v>11.824400000000001</v>
      </c>
      <c r="I4786">
        <v>13.94</v>
      </c>
      <c r="J4786">
        <v>6.0992300000000004</v>
      </c>
      <c r="K4786">
        <v>4.6285800000000004</v>
      </c>
      <c r="L4786">
        <v>10.605499999999999</v>
      </c>
      <c r="M4786">
        <v>8.1127599999999997</v>
      </c>
    </row>
    <row r="4787" spans="1:13" x14ac:dyDescent="0.25">
      <c r="A4787" t="s">
        <v>4816</v>
      </c>
      <c r="B4787" t="s">
        <v>8965</v>
      </c>
      <c r="C4787">
        <v>3762181</v>
      </c>
      <c r="D4787">
        <v>3765437</v>
      </c>
      <c r="E4787">
        <v>1384</v>
      </c>
      <c r="F4787">
        <v>84.704599999999999</v>
      </c>
      <c r="G4787">
        <v>77.286900000000003</v>
      </c>
      <c r="H4787">
        <v>110.605</v>
      </c>
      <c r="I4787">
        <v>133.09399999999999</v>
      </c>
      <c r="J4787">
        <v>67.462699999999998</v>
      </c>
      <c r="K4787">
        <v>72.435299999999998</v>
      </c>
      <c r="L4787">
        <v>88.549400000000006</v>
      </c>
      <c r="M4787">
        <v>72.282700000000006</v>
      </c>
    </row>
    <row r="4788" spans="1:13" x14ac:dyDescent="0.25">
      <c r="A4788" t="s">
        <v>4817</v>
      </c>
      <c r="B4788" t="s">
        <v>8965</v>
      </c>
      <c r="C4788">
        <v>3765620</v>
      </c>
      <c r="D4788">
        <v>3768006</v>
      </c>
      <c r="E4788">
        <v>2387</v>
      </c>
      <c r="F4788">
        <v>41.239400000000003</v>
      </c>
      <c r="G4788">
        <v>48.243899999999996</v>
      </c>
      <c r="H4788">
        <v>61.555</v>
      </c>
      <c r="I4788">
        <v>54.830399999999997</v>
      </c>
      <c r="J4788">
        <v>34.914099999999998</v>
      </c>
      <c r="K4788">
        <v>44.6967</v>
      </c>
      <c r="L4788">
        <v>42.444600000000001</v>
      </c>
      <c r="M4788">
        <v>41.509099999999997</v>
      </c>
    </row>
    <row r="4789" spans="1:13" x14ac:dyDescent="0.25">
      <c r="A4789" t="s">
        <v>4818</v>
      </c>
      <c r="B4789" t="s">
        <v>8965</v>
      </c>
      <c r="C4789">
        <v>3771009</v>
      </c>
      <c r="D4789">
        <v>3773774</v>
      </c>
      <c r="E4789">
        <v>2451</v>
      </c>
      <c r="F4789">
        <v>108.804</v>
      </c>
      <c r="G4789">
        <v>139.00299999999999</v>
      </c>
      <c r="H4789">
        <v>63.138800000000003</v>
      </c>
      <c r="I4789">
        <v>76.208399999999997</v>
      </c>
      <c r="J4789">
        <v>45.853900000000003</v>
      </c>
      <c r="K4789">
        <v>59.181999999999903</v>
      </c>
      <c r="L4789">
        <v>108.276</v>
      </c>
      <c r="M4789">
        <v>96.819100000000006</v>
      </c>
    </row>
    <row r="4790" spans="1:13" x14ac:dyDescent="0.25">
      <c r="A4790" t="s">
        <v>4819</v>
      </c>
      <c r="B4790" t="s">
        <v>8965</v>
      </c>
      <c r="C4790">
        <v>3775184</v>
      </c>
      <c r="D4790">
        <v>3778670</v>
      </c>
      <c r="E4790">
        <v>3487</v>
      </c>
      <c r="F4790">
        <v>189.71899999999999</v>
      </c>
      <c r="G4790">
        <v>171.65199999999999</v>
      </c>
      <c r="H4790">
        <v>248.49599999999899</v>
      </c>
      <c r="I4790">
        <v>220.93899999999999</v>
      </c>
      <c r="J4790">
        <v>124.607999999999</v>
      </c>
      <c r="K4790">
        <v>157.16</v>
      </c>
      <c r="L4790">
        <v>207.072</v>
      </c>
      <c r="M4790">
        <v>168.13399999999999</v>
      </c>
    </row>
    <row r="4791" spans="1:13" x14ac:dyDescent="0.25">
      <c r="A4791" t="s">
        <v>4820</v>
      </c>
      <c r="B4791" t="s">
        <v>8965</v>
      </c>
      <c r="C4791">
        <v>3780568</v>
      </c>
      <c r="D4791">
        <v>3793543</v>
      </c>
      <c r="E4791">
        <v>10429</v>
      </c>
      <c r="F4791">
        <v>9.9537499999999994</v>
      </c>
      <c r="G4791">
        <v>17.108699999999999</v>
      </c>
      <c r="H4791">
        <v>15.213699999999999</v>
      </c>
      <c r="I4791">
        <v>14.068</v>
      </c>
      <c r="J4791">
        <v>11.2075</v>
      </c>
      <c r="K4791">
        <v>11.116300000000001</v>
      </c>
      <c r="L4791">
        <v>13.0219</v>
      </c>
      <c r="M4791">
        <v>11.3843</v>
      </c>
    </row>
    <row r="4792" spans="1:13" x14ac:dyDescent="0.25">
      <c r="A4792" t="s">
        <v>4821</v>
      </c>
      <c r="B4792" t="s">
        <v>8965</v>
      </c>
      <c r="C4792">
        <v>3794983</v>
      </c>
      <c r="D4792">
        <v>3798070</v>
      </c>
      <c r="E4792">
        <v>2695</v>
      </c>
      <c r="F4792">
        <v>12.120100000000001</v>
      </c>
      <c r="G4792">
        <v>11.5693</v>
      </c>
      <c r="H4792">
        <v>17.8279</v>
      </c>
      <c r="I4792">
        <v>14.0296</v>
      </c>
      <c r="J4792">
        <v>9.9444099999999995</v>
      </c>
      <c r="K4792">
        <v>12.9884</v>
      </c>
      <c r="L4792">
        <v>14.0718</v>
      </c>
      <c r="M4792">
        <v>13.606999999999999</v>
      </c>
    </row>
    <row r="4793" spans="1:13" x14ac:dyDescent="0.25">
      <c r="A4793" t="s">
        <v>4822</v>
      </c>
      <c r="B4793" t="s">
        <v>8965</v>
      </c>
      <c r="C4793">
        <v>3800933</v>
      </c>
      <c r="D4793">
        <v>3805630</v>
      </c>
      <c r="E4793">
        <v>3703</v>
      </c>
      <c r="F4793">
        <v>19.816700000000001</v>
      </c>
      <c r="G4793">
        <v>19.667100000000001</v>
      </c>
      <c r="H4793">
        <v>22.781500000000001</v>
      </c>
      <c r="I4793">
        <v>22.864699999999999</v>
      </c>
      <c r="J4793">
        <v>20.918500000000002</v>
      </c>
      <c r="K4793">
        <v>17.922499999999999</v>
      </c>
      <c r="L4793">
        <v>24.967099999999999</v>
      </c>
      <c r="M4793">
        <v>23.723800000000001</v>
      </c>
    </row>
    <row r="4794" spans="1:13" x14ac:dyDescent="0.25">
      <c r="A4794" t="s">
        <v>4823</v>
      </c>
      <c r="B4794" t="s">
        <v>8965</v>
      </c>
      <c r="C4794">
        <v>3806366</v>
      </c>
      <c r="D4794">
        <v>3809455</v>
      </c>
      <c r="E4794">
        <v>3090</v>
      </c>
      <c r="F4794">
        <v>39.531700000000001</v>
      </c>
      <c r="G4794">
        <v>30.197399999999998</v>
      </c>
      <c r="H4794">
        <v>52.432400000000001</v>
      </c>
      <c r="I4794">
        <v>38.695599999999999</v>
      </c>
      <c r="J4794">
        <v>39.1693</v>
      </c>
      <c r="K4794">
        <v>40.599699999999999</v>
      </c>
      <c r="L4794">
        <v>47.386499999999998</v>
      </c>
      <c r="M4794">
        <v>42.025799999999997</v>
      </c>
    </row>
    <row r="4795" spans="1:13" x14ac:dyDescent="0.25">
      <c r="A4795" t="s">
        <v>4824</v>
      </c>
      <c r="B4795" t="s">
        <v>8965</v>
      </c>
      <c r="C4795">
        <v>3810953</v>
      </c>
      <c r="D4795">
        <v>3815447</v>
      </c>
      <c r="E4795">
        <v>1244</v>
      </c>
      <c r="F4795">
        <v>5.2154199999999999</v>
      </c>
      <c r="G4795">
        <v>2.7442000000000002</v>
      </c>
      <c r="H4795">
        <v>10.3292</v>
      </c>
      <c r="I4795">
        <v>13.5083</v>
      </c>
      <c r="J4795">
        <v>20.848600000000001</v>
      </c>
      <c r="K4795">
        <v>13.2811</v>
      </c>
      <c r="L4795">
        <v>19.5746</v>
      </c>
      <c r="M4795">
        <v>22.959</v>
      </c>
    </row>
    <row r="4796" spans="1:13" x14ac:dyDescent="0.25">
      <c r="A4796" t="s">
        <v>4825</v>
      </c>
      <c r="B4796" t="s">
        <v>8965</v>
      </c>
      <c r="C4796">
        <v>3816709</v>
      </c>
      <c r="D4796">
        <v>3820101</v>
      </c>
      <c r="E4796">
        <v>1025</v>
      </c>
      <c r="F4796">
        <v>989.404</v>
      </c>
      <c r="G4796">
        <v>918.779</v>
      </c>
      <c r="H4796">
        <v>1632.97</v>
      </c>
      <c r="I4796">
        <v>1368.94</v>
      </c>
      <c r="J4796">
        <v>954.43299999999999</v>
      </c>
      <c r="K4796">
        <v>970.67600000000004</v>
      </c>
      <c r="L4796">
        <v>664.41399999999999</v>
      </c>
      <c r="M4796">
        <v>680.00099999999998</v>
      </c>
    </row>
    <row r="4797" spans="1:13" x14ac:dyDescent="0.25">
      <c r="A4797" t="s">
        <v>4826</v>
      </c>
      <c r="B4797" t="s">
        <v>8965</v>
      </c>
      <c r="C4797">
        <v>3821965</v>
      </c>
      <c r="D4797">
        <v>3824955</v>
      </c>
      <c r="E4797">
        <v>2717</v>
      </c>
      <c r="F4797">
        <v>95.763900000000007</v>
      </c>
      <c r="G4797">
        <v>88.119200000000006</v>
      </c>
      <c r="H4797">
        <v>128.30799999999999</v>
      </c>
      <c r="I4797">
        <v>111.447</v>
      </c>
      <c r="J4797">
        <v>100.23</v>
      </c>
      <c r="K4797">
        <v>118.422</v>
      </c>
      <c r="L4797">
        <v>104.199</v>
      </c>
      <c r="M4797">
        <v>92.846599999999995</v>
      </c>
    </row>
    <row r="4798" spans="1:13" x14ac:dyDescent="0.25">
      <c r="A4798" t="s">
        <v>4827</v>
      </c>
      <c r="B4798" t="s">
        <v>8965</v>
      </c>
      <c r="C4798">
        <v>3823330</v>
      </c>
      <c r="D4798">
        <v>3827073</v>
      </c>
      <c r="E4798">
        <v>3053</v>
      </c>
      <c r="F4798">
        <v>328.58699999999999</v>
      </c>
      <c r="G4798">
        <v>262.695999999999</v>
      </c>
      <c r="H4798">
        <v>333.41199999999998</v>
      </c>
      <c r="I4798">
        <v>323.47800000000001</v>
      </c>
      <c r="J4798">
        <v>303.10700000000003</v>
      </c>
      <c r="K4798">
        <v>353.68199999999899</v>
      </c>
      <c r="L4798">
        <v>295.47899999999998</v>
      </c>
      <c r="M4798">
        <v>278.27600000000001</v>
      </c>
    </row>
    <row r="4799" spans="1:13" x14ac:dyDescent="0.25">
      <c r="A4799" t="s">
        <v>4828</v>
      </c>
      <c r="B4799" t="s">
        <v>8965</v>
      </c>
      <c r="C4799">
        <v>3826244</v>
      </c>
      <c r="D4799">
        <v>3828827</v>
      </c>
      <c r="E4799">
        <v>2026</v>
      </c>
      <c r="F4799">
        <v>300.911</v>
      </c>
      <c r="G4799">
        <v>246.79400000000001</v>
      </c>
      <c r="H4799">
        <v>290.92</v>
      </c>
      <c r="I4799">
        <v>287.59100000000001</v>
      </c>
      <c r="J4799">
        <v>295.37099999999998</v>
      </c>
      <c r="K4799">
        <v>323.291</v>
      </c>
      <c r="L4799">
        <v>303.75</v>
      </c>
      <c r="M4799">
        <v>290.846</v>
      </c>
    </row>
    <row r="4800" spans="1:13" x14ac:dyDescent="0.25">
      <c r="A4800" t="s">
        <v>4829</v>
      </c>
      <c r="B4800" t="s">
        <v>8965</v>
      </c>
      <c r="C4800">
        <v>3827990</v>
      </c>
      <c r="D4800">
        <v>3829779</v>
      </c>
      <c r="E4800">
        <v>1332</v>
      </c>
      <c r="F4800">
        <v>194.33</v>
      </c>
      <c r="G4800">
        <v>163.51300000000001</v>
      </c>
      <c r="H4800">
        <v>207.197</v>
      </c>
      <c r="I4800">
        <v>192.63499999999999</v>
      </c>
      <c r="J4800">
        <v>215.74099999999899</v>
      </c>
      <c r="K4800">
        <v>234.82900000000001</v>
      </c>
      <c r="L4800">
        <v>234.18199999999999</v>
      </c>
      <c r="M4800">
        <v>220.7</v>
      </c>
    </row>
    <row r="4801" spans="1:13" x14ac:dyDescent="0.25">
      <c r="A4801" t="s">
        <v>4830</v>
      </c>
      <c r="B4801" t="s">
        <v>8965</v>
      </c>
      <c r="C4801">
        <v>3830092</v>
      </c>
      <c r="D4801">
        <v>3832853</v>
      </c>
      <c r="E4801">
        <v>2166</v>
      </c>
      <c r="F4801">
        <v>966.37</v>
      </c>
      <c r="G4801">
        <v>823.13199999999995</v>
      </c>
      <c r="H4801">
        <v>1196.02</v>
      </c>
      <c r="I4801">
        <v>1112.1099999999999</v>
      </c>
      <c r="J4801">
        <v>1326.16</v>
      </c>
      <c r="K4801">
        <v>1218.76</v>
      </c>
      <c r="L4801">
        <v>843.28300000000002</v>
      </c>
      <c r="M4801">
        <v>1030.26</v>
      </c>
    </row>
    <row r="4802" spans="1:13" x14ac:dyDescent="0.25">
      <c r="A4802" t="s">
        <v>4831</v>
      </c>
      <c r="B4802" t="s">
        <v>8965</v>
      </c>
      <c r="C4802">
        <v>3832881</v>
      </c>
      <c r="D4802">
        <v>3836201</v>
      </c>
      <c r="E4802">
        <v>1685</v>
      </c>
      <c r="F4802">
        <v>121.488</v>
      </c>
      <c r="G4802">
        <v>105.351</v>
      </c>
      <c r="H4802">
        <v>153.84299999999999</v>
      </c>
      <c r="I4802">
        <v>133.1</v>
      </c>
      <c r="J4802">
        <v>132.68</v>
      </c>
      <c r="K4802">
        <v>118.49299999999999</v>
      </c>
      <c r="L4802">
        <v>124.709</v>
      </c>
      <c r="M4802">
        <v>128.965</v>
      </c>
    </row>
    <row r="4803" spans="1:13" x14ac:dyDescent="0.25">
      <c r="A4803" t="s">
        <v>4832</v>
      </c>
      <c r="B4803" t="s">
        <v>8965</v>
      </c>
      <c r="C4803">
        <v>3836442</v>
      </c>
      <c r="D4803">
        <v>3845687</v>
      </c>
      <c r="E4803">
        <v>7585</v>
      </c>
      <c r="F4803">
        <v>76.039400000000001</v>
      </c>
      <c r="G4803">
        <v>72.551299999999998</v>
      </c>
      <c r="H4803">
        <v>73.360699999999994</v>
      </c>
      <c r="I4803">
        <v>84.3583</v>
      </c>
      <c r="J4803">
        <v>58.744199999999999</v>
      </c>
      <c r="K4803">
        <v>69.001199999999997</v>
      </c>
      <c r="L4803">
        <v>75.891499999999994</v>
      </c>
      <c r="M4803">
        <v>67.286900000000003</v>
      </c>
    </row>
    <row r="4804" spans="1:13" x14ac:dyDescent="0.25">
      <c r="A4804" t="s">
        <v>4833</v>
      </c>
      <c r="B4804" t="s">
        <v>8965</v>
      </c>
      <c r="C4804">
        <v>3844810</v>
      </c>
      <c r="D4804">
        <v>3848192</v>
      </c>
      <c r="E4804">
        <v>1474</v>
      </c>
      <c r="F4804">
        <v>1.9731399999999999</v>
      </c>
      <c r="G4804">
        <v>2.0072000000000001</v>
      </c>
      <c r="H4804">
        <v>6.8223699999999896</v>
      </c>
      <c r="I4804">
        <v>10.5235</v>
      </c>
      <c r="J4804">
        <v>12.668699999999999</v>
      </c>
      <c r="K4804">
        <v>11.2088</v>
      </c>
      <c r="L4804">
        <v>13.6495</v>
      </c>
      <c r="M4804">
        <v>11.2774</v>
      </c>
    </row>
    <row r="4805" spans="1:13" x14ac:dyDescent="0.25">
      <c r="A4805" t="s">
        <v>4834</v>
      </c>
      <c r="B4805" t="s">
        <v>8965</v>
      </c>
      <c r="C4805">
        <v>3848351</v>
      </c>
      <c r="D4805">
        <v>3849334</v>
      </c>
      <c r="E4805">
        <v>984</v>
      </c>
      <c r="F4805">
        <v>6.3661199999999996</v>
      </c>
      <c r="G4805">
        <v>3.70058</v>
      </c>
      <c r="H4805">
        <v>6.8131199999999996</v>
      </c>
      <c r="I4805">
        <v>13.7934</v>
      </c>
      <c r="J4805">
        <v>20.9102</v>
      </c>
      <c r="K4805">
        <v>25.3278</v>
      </c>
      <c r="L4805">
        <v>18.418099999999999</v>
      </c>
      <c r="M4805">
        <v>17.712199999999999</v>
      </c>
    </row>
    <row r="4806" spans="1:13" x14ac:dyDescent="0.25">
      <c r="A4806" t="s">
        <v>4835</v>
      </c>
      <c r="B4806" t="s">
        <v>8965</v>
      </c>
      <c r="C4806">
        <v>3849607</v>
      </c>
      <c r="D4806">
        <v>3854722</v>
      </c>
      <c r="E4806">
        <v>5116</v>
      </c>
      <c r="F4806">
        <v>38.9636</v>
      </c>
      <c r="G4806">
        <v>32.652000000000001</v>
      </c>
      <c r="H4806">
        <v>31.2317</v>
      </c>
      <c r="I4806">
        <v>31.3307</v>
      </c>
      <c r="J4806">
        <v>39.170499999999997</v>
      </c>
      <c r="K4806">
        <v>40.778300000000002</v>
      </c>
      <c r="L4806">
        <v>44.008000000000003</v>
      </c>
      <c r="M4806">
        <v>42.170499999999997</v>
      </c>
    </row>
    <row r="4807" spans="1:13" x14ac:dyDescent="0.25">
      <c r="A4807" t="s">
        <v>4836</v>
      </c>
      <c r="B4807" t="s">
        <v>8965</v>
      </c>
      <c r="C4807">
        <v>3854790</v>
      </c>
      <c r="D4807">
        <v>3858230</v>
      </c>
      <c r="E4807">
        <v>2249</v>
      </c>
      <c r="F4807">
        <v>196.964</v>
      </c>
      <c r="G4807">
        <v>180.935</v>
      </c>
      <c r="H4807">
        <v>112.779</v>
      </c>
      <c r="I4807">
        <v>115.24</v>
      </c>
      <c r="J4807">
        <v>264.54599999999999</v>
      </c>
      <c r="K4807">
        <v>295.96699999999998</v>
      </c>
      <c r="L4807">
        <v>185.166</v>
      </c>
      <c r="M4807">
        <v>216.63</v>
      </c>
    </row>
    <row r="4808" spans="1:13" x14ac:dyDescent="0.25">
      <c r="A4808" t="s">
        <v>4837</v>
      </c>
      <c r="B4808" t="s">
        <v>8965</v>
      </c>
      <c r="C4808">
        <v>3861773</v>
      </c>
      <c r="D4808">
        <v>3868160</v>
      </c>
      <c r="E4808">
        <v>2385</v>
      </c>
      <c r="F4808">
        <v>60.128599999999999</v>
      </c>
      <c r="G4808">
        <v>51.910499999999999</v>
      </c>
      <c r="H4808">
        <v>45.912199999999999</v>
      </c>
      <c r="I4808">
        <v>45.391500000000001</v>
      </c>
      <c r="J4808">
        <v>39.0032</v>
      </c>
      <c r="K4808">
        <v>49.548099999999998</v>
      </c>
      <c r="L4808">
        <v>73.645799999999994</v>
      </c>
      <c r="M4808">
        <v>62.706600000000002</v>
      </c>
    </row>
    <row r="4809" spans="1:13" x14ac:dyDescent="0.25">
      <c r="A4809" t="s">
        <v>4838</v>
      </c>
      <c r="B4809" t="s">
        <v>8965</v>
      </c>
      <c r="C4809">
        <v>3869356</v>
      </c>
      <c r="D4809">
        <v>3874343</v>
      </c>
      <c r="E4809">
        <v>3534</v>
      </c>
      <c r="F4809">
        <v>114.64700000000001</v>
      </c>
      <c r="G4809">
        <v>113.277</v>
      </c>
      <c r="H4809">
        <v>69.873999999999995</v>
      </c>
      <c r="I4809">
        <v>67.393699999999995</v>
      </c>
      <c r="J4809">
        <v>91.295900000000003</v>
      </c>
      <c r="K4809">
        <v>98.335099999999997</v>
      </c>
      <c r="L4809">
        <v>106.63200000000001</v>
      </c>
      <c r="M4809">
        <v>98.463899999999995</v>
      </c>
    </row>
    <row r="4810" spans="1:13" x14ac:dyDescent="0.25">
      <c r="A4810" t="s">
        <v>4839</v>
      </c>
      <c r="B4810" t="s">
        <v>8965</v>
      </c>
      <c r="C4810">
        <v>3874314</v>
      </c>
      <c r="D4810">
        <v>3881331</v>
      </c>
      <c r="E4810">
        <v>2796</v>
      </c>
      <c r="F4810">
        <v>2.3204500000000001</v>
      </c>
      <c r="G4810">
        <v>2.11632</v>
      </c>
      <c r="H4810">
        <v>2.9971899999999998</v>
      </c>
      <c r="I4810">
        <v>6.8192000000000004</v>
      </c>
      <c r="J4810">
        <v>8.8431099999999994</v>
      </c>
      <c r="K4810">
        <v>6.1093599999999997</v>
      </c>
      <c r="L4810">
        <v>10.622299999999999</v>
      </c>
      <c r="M4810">
        <v>10.827500000000001</v>
      </c>
    </row>
    <row r="4811" spans="1:13" x14ac:dyDescent="0.25">
      <c r="A4811" t="s">
        <v>4840</v>
      </c>
      <c r="B4811" t="s">
        <v>8965</v>
      </c>
      <c r="C4811">
        <v>3884268</v>
      </c>
      <c r="D4811">
        <v>3886455</v>
      </c>
      <c r="E4811">
        <v>893</v>
      </c>
      <c r="F4811">
        <v>3169.21</v>
      </c>
      <c r="G4811">
        <v>3458.38</v>
      </c>
      <c r="H4811">
        <v>4477.54</v>
      </c>
      <c r="I4811">
        <v>4397.59</v>
      </c>
      <c r="J4811">
        <v>3652.68</v>
      </c>
      <c r="K4811">
        <v>3517.77</v>
      </c>
      <c r="L4811">
        <v>2695.83</v>
      </c>
      <c r="M4811">
        <v>3225.91</v>
      </c>
    </row>
    <row r="4812" spans="1:13" x14ac:dyDescent="0.25">
      <c r="A4812" t="s">
        <v>4841</v>
      </c>
      <c r="B4812" t="s">
        <v>8965</v>
      </c>
      <c r="C4812">
        <v>3887697</v>
      </c>
      <c r="D4812">
        <v>3890456</v>
      </c>
      <c r="E4812">
        <v>1665</v>
      </c>
      <c r="F4812">
        <v>70.812200000000004</v>
      </c>
      <c r="G4812">
        <v>71.897800000000004</v>
      </c>
      <c r="H4812">
        <v>77.174499999999995</v>
      </c>
      <c r="I4812">
        <v>69.484399999999994</v>
      </c>
      <c r="J4812">
        <v>68.019499999999994</v>
      </c>
      <c r="K4812">
        <v>62.396900000000002</v>
      </c>
      <c r="L4812">
        <v>68.042699999999996</v>
      </c>
      <c r="M4812">
        <v>68.615200000000002</v>
      </c>
    </row>
    <row r="4813" spans="1:13" x14ac:dyDescent="0.25">
      <c r="A4813" t="s">
        <v>4842</v>
      </c>
      <c r="B4813" t="s">
        <v>8965</v>
      </c>
      <c r="C4813">
        <v>3890612</v>
      </c>
      <c r="D4813">
        <v>3894762</v>
      </c>
      <c r="E4813">
        <v>2214</v>
      </c>
      <c r="F4813">
        <v>60.9328</v>
      </c>
      <c r="G4813">
        <v>61.265099999999997</v>
      </c>
      <c r="H4813">
        <v>67.878900000000002</v>
      </c>
      <c r="I4813">
        <v>64.5154</v>
      </c>
      <c r="J4813">
        <v>58.962499999999999</v>
      </c>
      <c r="K4813">
        <v>64.758300000000006</v>
      </c>
      <c r="L4813">
        <v>60.546199999999999</v>
      </c>
      <c r="M4813">
        <v>63.2042</v>
      </c>
    </row>
    <row r="4814" spans="1:13" x14ac:dyDescent="0.25">
      <c r="A4814" t="s">
        <v>4843</v>
      </c>
      <c r="B4814" t="s">
        <v>8965</v>
      </c>
      <c r="C4814">
        <v>3895881</v>
      </c>
      <c r="D4814">
        <v>3935994</v>
      </c>
      <c r="E4814">
        <v>35802</v>
      </c>
      <c r="F4814">
        <v>3.0994599999999899</v>
      </c>
      <c r="G4814">
        <v>3.8267799999999998</v>
      </c>
      <c r="H4814">
        <v>2.90246</v>
      </c>
      <c r="I4814">
        <v>2.8432900000000001</v>
      </c>
      <c r="J4814">
        <v>1.9559299999999999</v>
      </c>
      <c r="K4814">
        <v>1.6034299999999999</v>
      </c>
      <c r="L4814">
        <v>3.2156699999999998</v>
      </c>
      <c r="M4814">
        <v>2.8885000000000001</v>
      </c>
    </row>
    <row r="4815" spans="1:13" x14ac:dyDescent="0.25">
      <c r="A4815" t="s">
        <v>4844</v>
      </c>
      <c r="B4815" t="s">
        <v>8965</v>
      </c>
      <c r="C4815">
        <v>3938289</v>
      </c>
      <c r="D4815">
        <v>3942698</v>
      </c>
      <c r="E4815">
        <v>2893</v>
      </c>
      <c r="F4815">
        <v>84.524600000000007</v>
      </c>
      <c r="G4815">
        <v>105.807999999999</v>
      </c>
      <c r="H4815">
        <v>87.673299999999998</v>
      </c>
      <c r="I4815">
        <v>73.836600000000004</v>
      </c>
      <c r="J4815">
        <v>82.537499999999994</v>
      </c>
      <c r="K4815">
        <v>72.015799999999999</v>
      </c>
      <c r="L4815">
        <v>80.970200000000006</v>
      </c>
      <c r="M4815">
        <v>72.015100000000004</v>
      </c>
    </row>
    <row r="4816" spans="1:13" x14ac:dyDescent="0.25">
      <c r="A4816" t="s">
        <v>4845</v>
      </c>
      <c r="B4816" t="s">
        <v>8965</v>
      </c>
      <c r="C4816">
        <v>3945038</v>
      </c>
      <c r="D4816">
        <v>3957798</v>
      </c>
      <c r="E4816">
        <v>6735</v>
      </c>
      <c r="F4816">
        <v>10.4305</v>
      </c>
      <c r="G4816">
        <v>13.1111</v>
      </c>
      <c r="H4816">
        <v>15.097099999999999</v>
      </c>
      <c r="I4816">
        <v>11.707700000000001</v>
      </c>
      <c r="J4816">
        <v>9.8069100000000002</v>
      </c>
      <c r="K4816">
        <v>9.3550899999999899</v>
      </c>
      <c r="L4816">
        <v>9.4478799999999996</v>
      </c>
      <c r="M4816">
        <v>9.2966099999999994</v>
      </c>
    </row>
    <row r="4817" spans="1:13" x14ac:dyDescent="0.25">
      <c r="A4817" t="s">
        <v>4846</v>
      </c>
      <c r="B4817" t="s">
        <v>8965</v>
      </c>
      <c r="C4817">
        <v>3959490</v>
      </c>
      <c r="D4817">
        <v>3983778</v>
      </c>
      <c r="E4817">
        <v>10863</v>
      </c>
      <c r="F4817">
        <v>0.98855999999999999</v>
      </c>
      <c r="G4817">
        <v>1.2360799999999901</v>
      </c>
      <c r="H4817">
        <v>0.72001000000000004</v>
      </c>
      <c r="I4817">
        <v>0.98170900000000005</v>
      </c>
      <c r="J4817">
        <v>0.79584100000000002</v>
      </c>
      <c r="K4817">
        <v>1.1342399999999999</v>
      </c>
      <c r="L4817">
        <v>0.94074899999999995</v>
      </c>
      <c r="M4817">
        <v>1.05725</v>
      </c>
    </row>
    <row r="4818" spans="1:13" x14ac:dyDescent="0.25">
      <c r="A4818" t="s">
        <v>4847</v>
      </c>
      <c r="B4818" t="s">
        <v>8965</v>
      </c>
      <c r="C4818">
        <v>3988542</v>
      </c>
      <c r="D4818">
        <v>4000067</v>
      </c>
      <c r="E4818">
        <v>2769</v>
      </c>
      <c r="F4818">
        <v>29.894400000000001</v>
      </c>
      <c r="G4818">
        <v>24.985900000000001</v>
      </c>
      <c r="H4818">
        <v>22.798999999999999</v>
      </c>
      <c r="I4818">
        <v>23.808199999999999</v>
      </c>
      <c r="J4818">
        <v>24.664999999999999</v>
      </c>
      <c r="K4818">
        <v>28.4175</v>
      </c>
      <c r="L4818">
        <v>33.244500000000002</v>
      </c>
      <c r="M4818">
        <v>30.1615</v>
      </c>
    </row>
    <row r="4819" spans="1:13" x14ac:dyDescent="0.25">
      <c r="A4819" t="s">
        <v>4848</v>
      </c>
      <c r="B4819" t="s">
        <v>8965</v>
      </c>
      <c r="C4819">
        <v>4000664</v>
      </c>
      <c r="D4819">
        <v>4003511</v>
      </c>
      <c r="E4819">
        <v>2448</v>
      </c>
      <c r="F4819">
        <v>3.83839</v>
      </c>
      <c r="G4819">
        <v>3.3468399999999998</v>
      </c>
      <c r="H4819">
        <v>2.73861</v>
      </c>
      <c r="I4819">
        <v>4.7523599999999897</v>
      </c>
      <c r="J4819">
        <v>1.8364</v>
      </c>
      <c r="K4819">
        <v>2.6309900000000002</v>
      </c>
      <c r="L4819">
        <v>2.7721800000000001</v>
      </c>
      <c r="M4819">
        <v>3.1276899999999999</v>
      </c>
    </row>
    <row r="4820" spans="1:13" x14ac:dyDescent="0.25">
      <c r="A4820" t="s">
        <v>4849</v>
      </c>
      <c r="B4820" t="s">
        <v>8965</v>
      </c>
      <c r="C4820">
        <v>4003324</v>
      </c>
      <c r="D4820">
        <v>4009269</v>
      </c>
      <c r="E4820">
        <v>5365</v>
      </c>
      <c r="F4820">
        <v>9.8830299999999998</v>
      </c>
      <c r="G4820">
        <v>18.4529</v>
      </c>
      <c r="H4820">
        <v>14.8911</v>
      </c>
      <c r="I4820">
        <v>13.793799999999999</v>
      </c>
      <c r="J4820">
        <v>9.0561399999999992</v>
      </c>
      <c r="K4820">
        <v>8.92544</v>
      </c>
      <c r="L4820">
        <v>6.7115099999999996</v>
      </c>
      <c r="M4820">
        <v>9.1730999999999998</v>
      </c>
    </row>
    <row r="4821" spans="1:13" x14ac:dyDescent="0.25">
      <c r="A4821" t="s">
        <v>4850</v>
      </c>
      <c r="B4821" t="s">
        <v>8965</v>
      </c>
      <c r="C4821">
        <v>4010849</v>
      </c>
      <c r="D4821">
        <v>4010920</v>
      </c>
      <c r="E4821">
        <v>72</v>
      </c>
      <c r="F4821">
        <v>24.8582</v>
      </c>
      <c r="G4821">
        <v>0</v>
      </c>
      <c r="H4821">
        <v>0</v>
      </c>
      <c r="I4821">
        <v>26.930099999999999</v>
      </c>
      <c r="J4821">
        <v>4.8029000000000002</v>
      </c>
      <c r="K4821">
        <v>7.7785899999999897</v>
      </c>
      <c r="L4821">
        <v>5.5443499999999997</v>
      </c>
      <c r="M4821">
        <v>12.5931</v>
      </c>
    </row>
    <row r="4822" spans="1:13" x14ac:dyDescent="0.25">
      <c r="A4822" t="s">
        <v>4851</v>
      </c>
      <c r="B4822" t="s">
        <v>8965</v>
      </c>
      <c r="C4822">
        <v>4012544</v>
      </c>
      <c r="D4822">
        <v>4016091</v>
      </c>
      <c r="E4822">
        <v>2466</v>
      </c>
      <c r="F4822">
        <v>0.90723199999999904</v>
      </c>
      <c r="G4822">
        <v>1.4766299999999899</v>
      </c>
      <c r="H4822">
        <v>1.8124099999999901</v>
      </c>
      <c r="I4822">
        <v>3.27616</v>
      </c>
      <c r="J4822">
        <v>9.1150000000000002</v>
      </c>
      <c r="K4822">
        <v>8.4031399999999898</v>
      </c>
      <c r="L4822">
        <v>8.2558299999999996</v>
      </c>
      <c r="M4822">
        <v>9.2124399999999902</v>
      </c>
    </row>
    <row r="4823" spans="1:13" x14ac:dyDescent="0.25">
      <c r="A4823" t="s">
        <v>4852</v>
      </c>
      <c r="B4823" t="s">
        <v>8965</v>
      </c>
      <c r="C4823">
        <v>4016834</v>
      </c>
      <c r="D4823">
        <v>4025684</v>
      </c>
      <c r="E4823">
        <v>2796</v>
      </c>
      <c r="F4823">
        <v>112.66200000000001</v>
      </c>
      <c r="G4823">
        <v>109.39700000000001</v>
      </c>
      <c r="H4823">
        <v>113.09399999999999</v>
      </c>
      <c r="I4823">
        <v>142.97200000000001</v>
      </c>
      <c r="J4823">
        <v>108.529</v>
      </c>
      <c r="K4823">
        <v>119.583</v>
      </c>
      <c r="L4823">
        <v>117.902</v>
      </c>
      <c r="M4823">
        <v>118.057999999999</v>
      </c>
    </row>
    <row r="4824" spans="1:13" x14ac:dyDescent="0.25">
      <c r="A4824" t="s">
        <v>4853</v>
      </c>
      <c r="B4824" t="s">
        <v>8965</v>
      </c>
      <c r="C4824">
        <v>4028888</v>
      </c>
      <c r="D4824">
        <v>4034256</v>
      </c>
      <c r="E4824">
        <v>5369</v>
      </c>
      <c r="F4824">
        <v>32.377200000000002</v>
      </c>
      <c r="G4824">
        <v>40.099800000000002</v>
      </c>
      <c r="H4824">
        <v>35.066800000000001</v>
      </c>
      <c r="I4824">
        <v>45.985199999999999</v>
      </c>
      <c r="J4824">
        <v>45.246899999999997</v>
      </c>
      <c r="K4824">
        <v>45.95</v>
      </c>
      <c r="L4824">
        <v>38.856099999999998</v>
      </c>
      <c r="M4824">
        <v>39.104399999999998</v>
      </c>
    </row>
    <row r="4825" spans="1:13" x14ac:dyDescent="0.25">
      <c r="A4825" t="s">
        <v>4854</v>
      </c>
      <c r="B4825" t="s">
        <v>8965</v>
      </c>
      <c r="C4825">
        <v>4032967</v>
      </c>
      <c r="D4825">
        <v>4033983</v>
      </c>
      <c r="E4825">
        <v>1017</v>
      </c>
      <c r="F4825">
        <v>29.0379</v>
      </c>
      <c r="G4825">
        <v>52.8123</v>
      </c>
      <c r="H4825">
        <v>59.328400000000002</v>
      </c>
      <c r="I4825">
        <v>74.355500000000006</v>
      </c>
      <c r="J4825">
        <v>64.435400000000001</v>
      </c>
      <c r="K4825">
        <v>69.6631</v>
      </c>
      <c r="L4825">
        <v>42.627699999999997</v>
      </c>
      <c r="M4825">
        <v>49.183500000000002</v>
      </c>
    </row>
    <row r="4826" spans="1:13" x14ac:dyDescent="0.25">
      <c r="A4826" t="s">
        <v>4855</v>
      </c>
      <c r="B4826" t="s">
        <v>8965</v>
      </c>
      <c r="C4826">
        <v>4034076</v>
      </c>
      <c r="D4826">
        <v>4039760</v>
      </c>
      <c r="E4826">
        <v>1570</v>
      </c>
      <c r="F4826">
        <v>126.682</v>
      </c>
      <c r="G4826">
        <v>120.026</v>
      </c>
      <c r="H4826">
        <v>113.87</v>
      </c>
      <c r="I4826">
        <v>129.67599999999999</v>
      </c>
      <c r="J4826">
        <v>100.768999999999</v>
      </c>
      <c r="K4826">
        <v>116.113999999999</v>
      </c>
      <c r="L4826">
        <v>109.486</v>
      </c>
      <c r="M4826">
        <v>111.172</v>
      </c>
    </row>
    <row r="4827" spans="1:13" x14ac:dyDescent="0.25">
      <c r="A4827" t="s">
        <v>4856</v>
      </c>
      <c r="B4827" t="s">
        <v>8965</v>
      </c>
      <c r="C4827">
        <v>4040929</v>
      </c>
      <c r="D4827">
        <v>4066169</v>
      </c>
      <c r="E4827">
        <v>7732</v>
      </c>
      <c r="F4827">
        <v>46.411299999999997</v>
      </c>
      <c r="G4827">
        <v>46.506100000000004</v>
      </c>
      <c r="H4827">
        <v>27.456900000000001</v>
      </c>
      <c r="I4827">
        <v>29.0059</v>
      </c>
      <c r="J4827">
        <v>25.7836</v>
      </c>
      <c r="K4827">
        <v>30.0962</v>
      </c>
      <c r="L4827">
        <v>44.266500000000001</v>
      </c>
      <c r="M4827">
        <v>36.808500000000002</v>
      </c>
    </row>
    <row r="4828" spans="1:13" x14ac:dyDescent="0.25">
      <c r="A4828" t="s">
        <v>4857</v>
      </c>
      <c r="B4828" t="s">
        <v>8965</v>
      </c>
      <c r="C4828">
        <v>4066259</v>
      </c>
      <c r="D4828">
        <v>4068756</v>
      </c>
      <c r="E4828">
        <v>1405</v>
      </c>
      <c r="F4828">
        <v>60.668100000000003</v>
      </c>
      <c r="G4828">
        <v>61.715299999999999</v>
      </c>
      <c r="H4828">
        <v>79.526799999999994</v>
      </c>
      <c r="I4828">
        <v>74.522499999999994</v>
      </c>
      <c r="J4828">
        <v>60.793500000000002</v>
      </c>
      <c r="K4828">
        <v>55.8065</v>
      </c>
      <c r="L4828">
        <v>72.565100000000001</v>
      </c>
      <c r="M4828">
        <v>68.764399999999995</v>
      </c>
    </row>
    <row r="4829" spans="1:13" x14ac:dyDescent="0.25">
      <c r="A4829" t="s">
        <v>4858</v>
      </c>
      <c r="B4829" t="s">
        <v>8965</v>
      </c>
      <c r="C4829">
        <v>4071365</v>
      </c>
      <c r="D4829">
        <v>4080617</v>
      </c>
      <c r="E4829">
        <v>6746</v>
      </c>
      <c r="F4829">
        <v>91.665000000000006</v>
      </c>
      <c r="G4829">
        <v>82.417900000000003</v>
      </c>
      <c r="H4829">
        <v>77.101600000000005</v>
      </c>
      <c r="I4829">
        <v>75.688400000000001</v>
      </c>
      <c r="J4829">
        <v>79.711399999999998</v>
      </c>
      <c r="K4829">
        <v>96.470100000000002</v>
      </c>
      <c r="L4829">
        <v>110.893999999999</v>
      </c>
      <c r="M4829">
        <v>102.708</v>
      </c>
    </row>
    <row r="4830" spans="1:13" x14ac:dyDescent="0.25">
      <c r="A4830" t="s">
        <v>4859</v>
      </c>
      <c r="B4830" t="s">
        <v>8965</v>
      </c>
      <c r="C4830">
        <v>4080740</v>
      </c>
      <c r="D4830">
        <v>4081853</v>
      </c>
      <c r="E4830">
        <v>1114</v>
      </c>
      <c r="F4830">
        <v>0.40165800000000002</v>
      </c>
      <c r="G4830">
        <v>0</v>
      </c>
      <c r="H4830">
        <v>0</v>
      </c>
      <c r="I4830">
        <v>0</v>
      </c>
      <c r="J4830">
        <v>0.46563199999999999</v>
      </c>
      <c r="K4830">
        <v>0</v>
      </c>
      <c r="L4830">
        <v>1.0750299999999999</v>
      </c>
      <c r="M4830">
        <v>1.1756500000000001</v>
      </c>
    </row>
    <row r="4831" spans="1:13" x14ac:dyDescent="0.25">
      <c r="A4831" t="s">
        <v>4860</v>
      </c>
      <c r="B4831" t="s">
        <v>8965</v>
      </c>
      <c r="C4831">
        <v>4082575</v>
      </c>
      <c r="D4831">
        <v>4085560</v>
      </c>
      <c r="E4831">
        <v>1610</v>
      </c>
      <c r="F4831">
        <v>4.1687599999999998</v>
      </c>
      <c r="G4831">
        <v>3.1098599999999998</v>
      </c>
      <c r="H4831">
        <v>6.9400699999999897</v>
      </c>
      <c r="I4831">
        <v>9.6346000000000007</v>
      </c>
      <c r="J4831">
        <v>8.2693499999999993</v>
      </c>
      <c r="K4831">
        <v>9.0444200000000006</v>
      </c>
      <c r="L4831">
        <v>18.546399999999998</v>
      </c>
      <c r="M4831">
        <v>16.238</v>
      </c>
    </row>
    <row r="4832" spans="1:13" x14ac:dyDescent="0.25">
      <c r="A4832" t="s">
        <v>4861</v>
      </c>
      <c r="B4832" t="s">
        <v>8965</v>
      </c>
      <c r="C4832">
        <v>4085435</v>
      </c>
      <c r="D4832">
        <v>4092974</v>
      </c>
      <c r="E4832">
        <v>6711</v>
      </c>
      <c r="F4832">
        <v>22.735700000000001</v>
      </c>
      <c r="G4832">
        <v>23.3995</v>
      </c>
      <c r="H4832">
        <v>13.819100000000001</v>
      </c>
      <c r="I4832">
        <v>24.221399999999999</v>
      </c>
      <c r="J4832">
        <v>14.6341</v>
      </c>
      <c r="K4832">
        <v>18.777100000000001</v>
      </c>
      <c r="L4832">
        <v>29.396699999999999</v>
      </c>
      <c r="M4832">
        <v>27.0063</v>
      </c>
    </row>
    <row r="4833" spans="1:13" x14ac:dyDescent="0.25">
      <c r="A4833" t="s">
        <v>4862</v>
      </c>
      <c r="B4833" t="s">
        <v>8965</v>
      </c>
      <c r="C4833">
        <v>4093374</v>
      </c>
      <c r="D4833">
        <v>4099142</v>
      </c>
      <c r="E4833">
        <v>1582</v>
      </c>
      <c r="F4833">
        <v>59.254199999999997</v>
      </c>
      <c r="G4833">
        <v>56.536700000000003</v>
      </c>
      <c r="H4833">
        <v>33.902000000000001</v>
      </c>
      <c r="I4833">
        <v>39.220500000000001</v>
      </c>
      <c r="J4833">
        <v>72.899699999999996</v>
      </c>
      <c r="K4833">
        <v>85.672600000000003</v>
      </c>
      <c r="L4833">
        <v>79.485399999999998</v>
      </c>
      <c r="M4833">
        <v>78.551400000000001</v>
      </c>
    </row>
    <row r="4834" spans="1:13" x14ac:dyDescent="0.25">
      <c r="A4834" t="s">
        <v>4863</v>
      </c>
      <c r="B4834" t="s">
        <v>8965</v>
      </c>
      <c r="C4834">
        <v>4099566</v>
      </c>
      <c r="D4834">
        <v>4103308</v>
      </c>
      <c r="E4834">
        <v>1852</v>
      </c>
      <c r="F4834">
        <v>1163.07</v>
      </c>
      <c r="G4834">
        <v>1164.3499999999999</v>
      </c>
      <c r="H4834">
        <v>1650.09</v>
      </c>
      <c r="I4834">
        <v>1582.82</v>
      </c>
      <c r="J4834">
        <v>1266.6300000000001</v>
      </c>
      <c r="K4834">
        <v>1232.46</v>
      </c>
      <c r="L4834">
        <v>945.56299999999999</v>
      </c>
      <c r="M4834">
        <v>1090.05</v>
      </c>
    </row>
    <row r="4835" spans="1:13" x14ac:dyDescent="0.25">
      <c r="A4835" t="s">
        <v>4864</v>
      </c>
      <c r="B4835" t="s">
        <v>8965</v>
      </c>
      <c r="C4835">
        <v>4103932</v>
      </c>
      <c r="D4835">
        <v>4117214</v>
      </c>
      <c r="E4835">
        <v>10370</v>
      </c>
      <c r="F4835">
        <v>28.8446</v>
      </c>
      <c r="G4835">
        <v>26.840599999999998</v>
      </c>
      <c r="H4835">
        <v>19.933499999999999</v>
      </c>
      <c r="I4835">
        <v>19.570399999999999</v>
      </c>
      <c r="J4835">
        <v>31.463000000000001</v>
      </c>
      <c r="K4835">
        <v>33.781700000000001</v>
      </c>
      <c r="L4835">
        <v>36.939799999999998</v>
      </c>
      <c r="M4835">
        <v>34.643700000000003</v>
      </c>
    </row>
    <row r="4836" spans="1:13" x14ac:dyDescent="0.25">
      <c r="A4836" t="s">
        <v>4865</v>
      </c>
      <c r="B4836" t="s">
        <v>8965</v>
      </c>
      <c r="C4836">
        <v>4115907</v>
      </c>
      <c r="D4836">
        <v>4128968</v>
      </c>
      <c r="E4836">
        <v>11248</v>
      </c>
      <c r="F4836">
        <v>20.884599999999999</v>
      </c>
      <c r="G4836">
        <v>25.2715</v>
      </c>
      <c r="H4836">
        <v>18.774899999999999</v>
      </c>
      <c r="I4836">
        <v>21.547899999999998</v>
      </c>
      <c r="J4836">
        <v>15.741</v>
      </c>
      <c r="K4836">
        <v>14.887700000000001</v>
      </c>
      <c r="L4836">
        <v>15.431100000000001</v>
      </c>
      <c r="M4836">
        <v>15.1815</v>
      </c>
    </row>
    <row r="4837" spans="1:13" x14ac:dyDescent="0.25">
      <c r="A4837" t="s">
        <v>4866</v>
      </c>
      <c r="B4837" t="s">
        <v>8965</v>
      </c>
      <c r="C4837">
        <v>4129136</v>
      </c>
      <c r="D4837">
        <v>4132028</v>
      </c>
      <c r="E4837">
        <v>1936</v>
      </c>
      <c r="F4837">
        <v>0.46223900000000001</v>
      </c>
      <c r="G4837">
        <v>0</v>
      </c>
      <c r="H4837">
        <v>10.3886</v>
      </c>
      <c r="I4837">
        <v>5.1745799999999997</v>
      </c>
      <c r="J4837">
        <v>1.07172</v>
      </c>
      <c r="K4837">
        <v>4.3392900000000001</v>
      </c>
      <c r="L4837">
        <v>7.8354100000000004</v>
      </c>
      <c r="M4837">
        <v>5.6460599999999896</v>
      </c>
    </row>
    <row r="4838" spans="1:13" x14ac:dyDescent="0.25">
      <c r="A4838" t="s">
        <v>4867</v>
      </c>
      <c r="B4838" t="s">
        <v>8965</v>
      </c>
      <c r="C4838">
        <v>4133237</v>
      </c>
      <c r="D4838">
        <v>4141908</v>
      </c>
      <c r="E4838">
        <v>5125</v>
      </c>
      <c r="F4838">
        <v>222.28299999999999</v>
      </c>
      <c r="G4838">
        <v>276.34399999999999</v>
      </c>
      <c r="H4838">
        <v>220.09099999999901</v>
      </c>
      <c r="I4838">
        <v>228.45099999999999</v>
      </c>
      <c r="J4838">
        <v>257.450999999999</v>
      </c>
      <c r="K4838">
        <v>211.40099999999899</v>
      </c>
      <c r="L4838">
        <v>178.07499999999999</v>
      </c>
      <c r="M4838">
        <v>210.78700000000001</v>
      </c>
    </row>
    <row r="4839" spans="1:13" x14ac:dyDescent="0.25">
      <c r="A4839" t="s">
        <v>4868</v>
      </c>
      <c r="B4839" t="s">
        <v>8965</v>
      </c>
      <c r="C4839">
        <v>4143911</v>
      </c>
      <c r="D4839">
        <v>4157004</v>
      </c>
      <c r="E4839">
        <v>3841</v>
      </c>
      <c r="F4839">
        <v>6.6983100000000002</v>
      </c>
      <c r="G4839">
        <v>6.1621699999999997</v>
      </c>
      <c r="H4839">
        <v>4.9453199999999997</v>
      </c>
      <c r="I4839">
        <v>8.7499899999999897</v>
      </c>
      <c r="J4839">
        <v>5.7619800000000003</v>
      </c>
      <c r="K4839">
        <v>7.8737699999999897</v>
      </c>
      <c r="L4839">
        <v>11.827199999999999</v>
      </c>
      <c r="M4839">
        <v>9.9931399999999897</v>
      </c>
    </row>
    <row r="4840" spans="1:13" x14ac:dyDescent="0.25">
      <c r="A4840" t="s">
        <v>4869</v>
      </c>
      <c r="B4840" t="s">
        <v>8965</v>
      </c>
      <c r="C4840">
        <v>4159318</v>
      </c>
      <c r="D4840">
        <v>4163076</v>
      </c>
      <c r="E4840">
        <v>2927</v>
      </c>
      <c r="F4840">
        <v>0</v>
      </c>
      <c r="G4840">
        <v>0</v>
      </c>
      <c r="H4840">
        <v>1.9087000000000001</v>
      </c>
      <c r="I4840">
        <v>2.4289499999999999</v>
      </c>
      <c r="J4840">
        <v>3.7806199999999999</v>
      </c>
      <c r="K4840">
        <v>1.53074</v>
      </c>
      <c r="L4840">
        <v>6.5736699999999999</v>
      </c>
      <c r="M4840">
        <v>3.9065599999999998</v>
      </c>
    </row>
    <row r="4841" spans="1:13" x14ac:dyDescent="0.25">
      <c r="A4841" t="s">
        <v>4870</v>
      </c>
      <c r="B4841" t="s">
        <v>8965</v>
      </c>
      <c r="C4841">
        <v>4163461</v>
      </c>
      <c r="D4841">
        <v>4169472</v>
      </c>
      <c r="E4841">
        <v>3576</v>
      </c>
      <c r="F4841">
        <v>28.8413</v>
      </c>
      <c r="G4841">
        <v>27.366199999999999</v>
      </c>
      <c r="H4841">
        <v>27.808800000000002</v>
      </c>
      <c r="I4841">
        <v>36.599600000000002</v>
      </c>
      <c r="J4841">
        <v>24.224</v>
      </c>
      <c r="K4841">
        <v>24.823599999999999</v>
      </c>
      <c r="L4841">
        <v>28.175699999999999</v>
      </c>
      <c r="M4841">
        <v>26.031300000000002</v>
      </c>
    </row>
    <row r="4842" spans="1:13" x14ac:dyDescent="0.25">
      <c r="A4842" t="s">
        <v>4871</v>
      </c>
      <c r="B4842" t="s">
        <v>8965</v>
      </c>
      <c r="C4842">
        <v>4169405</v>
      </c>
      <c r="D4842">
        <v>4172733</v>
      </c>
      <c r="E4842">
        <v>3329</v>
      </c>
      <c r="F4842">
        <v>4.1666699999999999</v>
      </c>
      <c r="G4842">
        <v>4.3753299999999999</v>
      </c>
      <c r="H4842">
        <v>5.3702699999999997</v>
      </c>
      <c r="I4842">
        <v>4.85372</v>
      </c>
      <c r="J4842">
        <v>4.1551099999999996</v>
      </c>
      <c r="K4842">
        <v>4.0376699999999897</v>
      </c>
      <c r="L4842">
        <v>5.94773</v>
      </c>
      <c r="M4842">
        <v>6.5821300000000003</v>
      </c>
    </row>
    <row r="4843" spans="1:13" x14ac:dyDescent="0.25">
      <c r="A4843" t="s">
        <v>4872</v>
      </c>
      <c r="B4843" t="s">
        <v>8965</v>
      </c>
      <c r="C4843">
        <v>4173426</v>
      </c>
      <c r="D4843">
        <v>4177224</v>
      </c>
      <c r="E4843">
        <v>2291</v>
      </c>
      <c r="F4843">
        <v>17.187000000000001</v>
      </c>
      <c r="G4843">
        <v>17.682300000000001</v>
      </c>
      <c r="H4843">
        <v>19.508500000000002</v>
      </c>
      <c r="I4843">
        <v>16.9268</v>
      </c>
      <c r="J4843">
        <v>13.132</v>
      </c>
      <c r="K4843">
        <v>9.7784099999999992</v>
      </c>
      <c r="L4843">
        <v>15.1244</v>
      </c>
      <c r="M4843">
        <v>13.1043</v>
      </c>
    </row>
    <row r="4844" spans="1:13" x14ac:dyDescent="0.25">
      <c r="A4844" t="s">
        <v>4873</v>
      </c>
      <c r="B4844" t="s">
        <v>8965</v>
      </c>
      <c r="C4844">
        <v>4177429</v>
      </c>
      <c r="D4844">
        <v>4182731</v>
      </c>
      <c r="E4844">
        <v>4242</v>
      </c>
      <c r="F4844">
        <v>12.552099999999999</v>
      </c>
      <c r="G4844">
        <v>12.607900000000001</v>
      </c>
      <c r="H4844">
        <v>11.8531</v>
      </c>
      <c r="I4844">
        <v>10.9701</v>
      </c>
      <c r="J4844">
        <v>11.983499999999999</v>
      </c>
      <c r="K4844">
        <v>11.222300000000001</v>
      </c>
      <c r="L4844">
        <v>13.5511</v>
      </c>
      <c r="M4844">
        <v>14.2971</v>
      </c>
    </row>
    <row r="4845" spans="1:13" x14ac:dyDescent="0.25">
      <c r="A4845" t="s">
        <v>4874</v>
      </c>
      <c r="B4845" t="s">
        <v>8965</v>
      </c>
      <c r="C4845">
        <v>4184681</v>
      </c>
      <c r="D4845">
        <v>4190952</v>
      </c>
      <c r="E4845">
        <v>1626</v>
      </c>
      <c r="F4845">
        <v>184.23500000000001</v>
      </c>
      <c r="G4845">
        <v>180.27699999999999</v>
      </c>
      <c r="H4845">
        <v>117.851</v>
      </c>
      <c r="I4845">
        <v>140.71199999999999</v>
      </c>
      <c r="J4845">
        <v>143.34299999999999</v>
      </c>
      <c r="K4845">
        <v>129.33699999999999</v>
      </c>
      <c r="L4845">
        <v>195.423</v>
      </c>
      <c r="M4845">
        <v>175.18799999999999</v>
      </c>
    </row>
    <row r="4846" spans="1:13" x14ac:dyDescent="0.25">
      <c r="A4846" t="s">
        <v>4875</v>
      </c>
      <c r="B4846" t="s">
        <v>8965</v>
      </c>
      <c r="C4846">
        <v>4193116</v>
      </c>
      <c r="D4846">
        <v>4194999</v>
      </c>
      <c r="E4846">
        <v>1884</v>
      </c>
      <c r="F4846">
        <v>0.23749799999999999</v>
      </c>
      <c r="G4846">
        <v>0.96639200000000003</v>
      </c>
      <c r="H4846">
        <v>4.7445899999999996</v>
      </c>
      <c r="I4846">
        <v>1.71529</v>
      </c>
      <c r="J4846">
        <v>8.4433199999999999</v>
      </c>
      <c r="K4846">
        <v>8.91812</v>
      </c>
      <c r="L4846">
        <v>5.5090399999999997</v>
      </c>
      <c r="M4846">
        <v>6.3098999999999998</v>
      </c>
    </row>
    <row r="4847" spans="1:13" x14ac:dyDescent="0.25">
      <c r="A4847" t="s">
        <v>4876</v>
      </c>
      <c r="B4847" t="s">
        <v>8965</v>
      </c>
      <c r="C4847">
        <v>4195221</v>
      </c>
      <c r="D4847">
        <v>4212685</v>
      </c>
      <c r="E4847">
        <v>8266</v>
      </c>
      <c r="F4847">
        <v>29.0684</v>
      </c>
      <c r="G4847">
        <v>28.771699999999999</v>
      </c>
      <c r="H4847">
        <v>22.709299999999999</v>
      </c>
      <c r="I4847">
        <v>29.0868</v>
      </c>
      <c r="J4847">
        <v>25.540299999999998</v>
      </c>
      <c r="K4847">
        <v>23.138100000000001</v>
      </c>
      <c r="L4847">
        <v>26.619299999999999</v>
      </c>
      <c r="M4847">
        <v>26.112400000000001</v>
      </c>
    </row>
    <row r="4848" spans="1:13" x14ac:dyDescent="0.25">
      <c r="A4848" t="s">
        <v>4877</v>
      </c>
      <c r="B4848" t="s">
        <v>8965</v>
      </c>
      <c r="C4848">
        <v>4215271</v>
      </c>
      <c r="D4848">
        <v>4220696</v>
      </c>
      <c r="E4848">
        <v>3884</v>
      </c>
      <c r="F4848">
        <v>14.2851</v>
      </c>
      <c r="G4848">
        <v>16.4068</v>
      </c>
      <c r="H4848">
        <v>12.3703</v>
      </c>
      <c r="I4848">
        <v>12.2308</v>
      </c>
      <c r="J4848">
        <v>9.6157000000000004</v>
      </c>
      <c r="K4848">
        <v>8.3633799999999994</v>
      </c>
      <c r="L4848">
        <v>9.0239899999999995</v>
      </c>
      <c r="M4848">
        <v>8.2873000000000001</v>
      </c>
    </row>
    <row r="4849" spans="1:13" x14ac:dyDescent="0.25">
      <c r="A4849" t="s">
        <v>4878</v>
      </c>
      <c r="B4849" t="s">
        <v>8965</v>
      </c>
      <c r="C4849">
        <v>4221054</v>
      </c>
      <c r="D4849">
        <v>4227145</v>
      </c>
      <c r="E4849">
        <v>2131</v>
      </c>
      <c r="F4849">
        <v>29.815799999999999</v>
      </c>
      <c r="G4849">
        <v>30.330500000000001</v>
      </c>
      <c r="H4849">
        <v>32.770800000000001</v>
      </c>
      <c r="I4849">
        <v>42.006300000000003</v>
      </c>
      <c r="J4849">
        <v>25.558399999999999</v>
      </c>
      <c r="K4849">
        <v>34.823</v>
      </c>
      <c r="L4849">
        <v>30.197099999999999</v>
      </c>
      <c r="M4849">
        <v>29.949100000000001</v>
      </c>
    </row>
    <row r="4850" spans="1:13" x14ac:dyDescent="0.25">
      <c r="A4850" t="s">
        <v>4879</v>
      </c>
      <c r="B4850" t="s">
        <v>8965</v>
      </c>
      <c r="C4850">
        <v>4227231</v>
      </c>
      <c r="D4850">
        <v>4231067</v>
      </c>
      <c r="E4850">
        <v>3308</v>
      </c>
      <c r="F4850">
        <v>35.303400000000003</v>
      </c>
      <c r="G4850">
        <v>32.472900000000003</v>
      </c>
      <c r="H4850">
        <v>28.372900000000001</v>
      </c>
      <c r="I4850">
        <v>29.7956</v>
      </c>
      <c r="J4850">
        <v>20.907399999999999</v>
      </c>
      <c r="K4850">
        <v>25.734200000000001</v>
      </c>
      <c r="L4850">
        <v>34.416600000000003</v>
      </c>
      <c r="M4850">
        <v>29.236599999999999</v>
      </c>
    </row>
    <row r="4851" spans="1:13" x14ac:dyDescent="0.25">
      <c r="A4851" t="s">
        <v>4880</v>
      </c>
      <c r="B4851" t="s">
        <v>8965</v>
      </c>
      <c r="C4851">
        <v>4231239</v>
      </c>
      <c r="D4851">
        <v>4236234</v>
      </c>
      <c r="E4851">
        <v>2496</v>
      </c>
      <c r="F4851">
        <v>68.569100000000006</v>
      </c>
      <c r="G4851">
        <v>89.356399999999994</v>
      </c>
      <c r="H4851">
        <v>38.722299999999997</v>
      </c>
      <c r="I4851">
        <v>44.538200000000003</v>
      </c>
      <c r="J4851">
        <v>39.900999999999897</v>
      </c>
      <c r="K4851">
        <v>51.720100000000002</v>
      </c>
      <c r="L4851">
        <v>63.2376</v>
      </c>
      <c r="M4851">
        <v>54.953400000000002</v>
      </c>
    </row>
    <row r="4852" spans="1:13" x14ac:dyDescent="0.25">
      <c r="A4852" t="s">
        <v>4881</v>
      </c>
      <c r="B4852" t="s">
        <v>8965</v>
      </c>
      <c r="C4852">
        <v>4236731</v>
      </c>
      <c r="D4852">
        <v>4242326</v>
      </c>
      <c r="E4852">
        <v>1705</v>
      </c>
      <c r="F4852">
        <v>407.68900000000002</v>
      </c>
      <c r="G4852">
        <v>459.17500000000001</v>
      </c>
      <c r="H4852">
        <v>443.33600000000001</v>
      </c>
      <c r="I4852">
        <v>474.79</v>
      </c>
      <c r="J4852">
        <v>353.515999999999</v>
      </c>
      <c r="K4852">
        <v>338.49900000000002</v>
      </c>
      <c r="L4852">
        <v>264.61500000000001</v>
      </c>
      <c r="M4852">
        <v>296.23599999999999</v>
      </c>
    </row>
    <row r="4853" spans="1:13" x14ac:dyDescent="0.25">
      <c r="A4853" t="s">
        <v>4882</v>
      </c>
      <c r="B4853" t="s">
        <v>8965</v>
      </c>
      <c r="C4853">
        <v>4242338</v>
      </c>
      <c r="D4853">
        <v>4247655</v>
      </c>
      <c r="E4853">
        <v>4093</v>
      </c>
      <c r="F4853">
        <v>37.770099999999999</v>
      </c>
      <c r="G4853">
        <v>43.481999999999999</v>
      </c>
      <c r="H4853">
        <v>33.850900000000003</v>
      </c>
      <c r="I4853">
        <v>36.319099999999999</v>
      </c>
      <c r="J4853">
        <v>27.078399999999998</v>
      </c>
      <c r="K4853">
        <v>29.487500000000001</v>
      </c>
      <c r="L4853">
        <v>33.628599999999999</v>
      </c>
      <c r="M4853">
        <v>30.5458</v>
      </c>
    </row>
    <row r="4854" spans="1:13" x14ac:dyDescent="0.25">
      <c r="A4854" t="s">
        <v>4883</v>
      </c>
      <c r="B4854" t="s">
        <v>8965</v>
      </c>
      <c r="C4854">
        <v>4247620</v>
      </c>
      <c r="D4854">
        <v>4255844</v>
      </c>
      <c r="E4854">
        <v>6412</v>
      </c>
      <c r="F4854">
        <v>5.4430500000000004</v>
      </c>
      <c r="G4854">
        <v>7.24071</v>
      </c>
      <c r="H4854">
        <v>7.3189000000000002</v>
      </c>
      <c r="I4854">
        <v>12.095800000000001</v>
      </c>
      <c r="J4854">
        <v>24.646699999999999</v>
      </c>
      <c r="K4854">
        <v>19.347000000000001</v>
      </c>
      <c r="L4854">
        <v>18.403199999999998</v>
      </c>
      <c r="M4854">
        <v>21.666699999999999</v>
      </c>
    </row>
    <row r="4855" spans="1:13" x14ac:dyDescent="0.25">
      <c r="A4855" t="s">
        <v>4884</v>
      </c>
      <c r="B4855" t="s">
        <v>8965</v>
      </c>
      <c r="C4855">
        <v>4257508</v>
      </c>
      <c r="D4855">
        <v>4257579</v>
      </c>
      <c r="E4855">
        <v>72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1.39923</v>
      </c>
    </row>
    <row r="4856" spans="1:13" x14ac:dyDescent="0.25">
      <c r="A4856" t="s">
        <v>4885</v>
      </c>
      <c r="B4856" t="s">
        <v>8965</v>
      </c>
      <c r="C4856">
        <v>4257642</v>
      </c>
      <c r="D4856">
        <v>4257713</v>
      </c>
      <c r="E4856">
        <v>72</v>
      </c>
      <c r="F4856">
        <v>0</v>
      </c>
      <c r="G4856">
        <v>0</v>
      </c>
      <c r="H4856">
        <v>0</v>
      </c>
      <c r="I4856">
        <v>0</v>
      </c>
      <c r="J4856">
        <v>4.8029000000000002</v>
      </c>
      <c r="K4856">
        <v>0</v>
      </c>
      <c r="L4856">
        <v>0</v>
      </c>
      <c r="M4856">
        <v>1.39923</v>
      </c>
    </row>
    <row r="4857" spans="1:13" x14ac:dyDescent="0.25">
      <c r="A4857" t="s">
        <v>4886</v>
      </c>
      <c r="B4857" t="s">
        <v>8965</v>
      </c>
      <c r="C4857">
        <v>4258601</v>
      </c>
      <c r="D4857">
        <v>4263871</v>
      </c>
      <c r="E4857">
        <v>3145</v>
      </c>
      <c r="F4857">
        <v>38.982700000000001</v>
      </c>
      <c r="G4857">
        <v>45.444699999999997</v>
      </c>
      <c r="H4857">
        <v>50.804900000000004</v>
      </c>
      <c r="I4857">
        <v>47.575000000000003</v>
      </c>
      <c r="J4857">
        <v>38.264400000000002</v>
      </c>
      <c r="K4857">
        <v>34.280200000000001</v>
      </c>
      <c r="L4857">
        <v>39.551299999999998</v>
      </c>
      <c r="M4857">
        <v>41.9955</v>
      </c>
    </row>
    <row r="4858" spans="1:13" x14ac:dyDescent="0.25">
      <c r="A4858" t="s">
        <v>4887</v>
      </c>
      <c r="B4858" t="s">
        <v>8965</v>
      </c>
      <c r="C4858">
        <v>4265546</v>
      </c>
      <c r="D4858">
        <v>4270987</v>
      </c>
      <c r="E4858">
        <v>3896</v>
      </c>
      <c r="F4858">
        <v>22.912099999999999</v>
      </c>
      <c r="G4858">
        <v>19.277000000000001</v>
      </c>
      <c r="H4858">
        <v>17.781300000000002</v>
      </c>
      <c r="I4858">
        <v>16.174600000000002</v>
      </c>
      <c r="J4858">
        <v>23.210699999999999</v>
      </c>
      <c r="K4858">
        <v>19.334700000000002</v>
      </c>
      <c r="L4858">
        <v>19.324400000000001</v>
      </c>
      <c r="M4858">
        <v>20.5962</v>
      </c>
    </row>
    <row r="4859" spans="1:13" x14ac:dyDescent="0.25">
      <c r="A4859" t="s">
        <v>4888</v>
      </c>
      <c r="B4859" t="s">
        <v>8965</v>
      </c>
      <c r="C4859">
        <v>4271782</v>
      </c>
      <c r="D4859">
        <v>4276878</v>
      </c>
      <c r="E4859">
        <v>2635</v>
      </c>
      <c r="F4859">
        <v>42.112699999999997</v>
      </c>
      <c r="G4859">
        <v>60.2864</v>
      </c>
      <c r="H4859">
        <v>42.404200000000003</v>
      </c>
      <c r="I4859">
        <v>47.584899999999998</v>
      </c>
      <c r="J4859">
        <v>41.405200000000001</v>
      </c>
      <c r="K4859">
        <v>33.475999999999999</v>
      </c>
      <c r="L4859">
        <v>37.389400000000002</v>
      </c>
      <c r="M4859">
        <v>43.1462</v>
      </c>
    </row>
    <row r="4860" spans="1:13" x14ac:dyDescent="0.25">
      <c r="A4860" t="s">
        <v>4889</v>
      </c>
      <c r="B4860" t="s">
        <v>8965</v>
      </c>
      <c r="C4860">
        <v>4279899</v>
      </c>
      <c r="D4860">
        <v>4281887</v>
      </c>
      <c r="E4860">
        <v>1065</v>
      </c>
      <c r="F4860">
        <v>0.42013800000000001</v>
      </c>
      <c r="G4860">
        <v>1.28217</v>
      </c>
      <c r="H4860">
        <v>0</v>
      </c>
      <c r="I4860">
        <v>5.7653099999999897</v>
      </c>
      <c r="J4860">
        <v>2.43527</v>
      </c>
      <c r="K4860">
        <v>2.6293799999999998</v>
      </c>
      <c r="L4860">
        <v>4.5729199999999999</v>
      </c>
      <c r="M4860">
        <v>3.2162599999999899</v>
      </c>
    </row>
    <row r="4861" spans="1:13" x14ac:dyDescent="0.25">
      <c r="A4861" t="s">
        <v>4890</v>
      </c>
      <c r="B4861" t="s">
        <v>8965</v>
      </c>
      <c r="C4861">
        <v>4284471</v>
      </c>
      <c r="D4861">
        <v>4288767</v>
      </c>
      <c r="E4861">
        <v>3118</v>
      </c>
      <c r="F4861">
        <v>27.9834</v>
      </c>
      <c r="G4861">
        <v>31.824000000000002</v>
      </c>
      <c r="H4861">
        <v>29.564299999999999</v>
      </c>
      <c r="I4861">
        <v>38.659100000000002</v>
      </c>
      <c r="J4861">
        <v>32.052199999999999</v>
      </c>
      <c r="K4861">
        <v>34.846499999999999</v>
      </c>
      <c r="L4861">
        <v>41.8142</v>
      </c>
      <c r="M4861">
        <v>40.145899999999997</v>
      </c>
    </row>
    <row r="4862" spans="1:13" x14ac:dyDescent="0.25">
      <c r="A4862" t="s">
        <v>4891</v>
      </c>
      <c r="B4862" t="s">
        <v>8965</v>
      </c>
      <c r="C4862">
        <v>4288914</v>
      </c>
      <c r="D4862">
        <v>4292018</v>
      </c>
      <c r="E4862">
        <v>2530</v>
      </c>
      <c r="F4862">
        <v>294.28899999999999</v>
      </c>
      <c r="G4862">
        <v>293.79199999999997</v>
      </c>
      <c r="H4862">
        <v>336.31</v>
      </c>
      <c r="I4862">
        <v>337.339</v>
      </c>
      <c r="J4862">
        <v>244.8</v>
      </c>
      <c r="K4862">
        <v>285.45299999999997</v>
      </c>
      <c r="L4862">
        <v>469.84899999999999</v>
      </c>
      <c r="M4862">
        <v>407.21899999999999</v>
      </c>
    </row>
    <row r="4863" spans="1:13" x14ac:dyDescent="0.25">
      <c r="A4863" t="s">
        <v>4892</v>
      </c>
      <c r="B4863" t="s">
        <v>8965</v>
      </c>
      <c r="C4863">
        <v>4292385</v>
      </c>
      <c r="D4863">
        <v>4296842</v>
      </c>
      <c r="E4863">
        <v>4458</v>
      </c>
      <c r="F4863">
        <v>10.338100000000001</v>
      </c>
      <c r="G4863">
        <v>10.924899999999999</v>
      </c>
      <c r="H4863">
        <v>12.0307</v>
      </c>
      <c r="I4863">
        <v>13.7006</v>
      </c>
      <c r="J4863">
        <v>10.5496</v>
      </c>
      <c r="K4863">
        <v>13.0655</v>
      </c>
      <c r="L4863">
        <v>17.676300000000001</v>
      </c>
      <c r="M4863">
        <v>13.9998</v>
      </c>
    </row>
    <row r="4864" spans="1:13" x14ac:dyDescent="0.25">
      <c r="A4864" t="s">
        <v>4893</v>
      </c>
      <c r="B4864" t="s">
        <v>8965</v>
      </c>
      <c r="C4864">
        <v>4298640</v>
      </c>
      <c r="D4864">
        <v>4302864</v>
      </c>
      <c r="E4864">
        <v>4225</v>
      </c>
      <c r="F4864">
        <v>45.433100000000003</v>
      </c>
      <c r="G4864">
        <v>47.833300000000001</v>
      </c>
      <c r="H4864">
        <v>40.991599999999998</v>
      </c>
      <c r="I4864">
        <v>42.909599999999998</v>
      </c>
      <c r="J4864">
        <v>71.330799999999996</v>
      </c>
      <c r="K4864">
        <v>69.593000000000004</v>
      </c>
      <c r="L4864">
        <v>53.421100000000003</v>
      </c>
      <c r="M4864">
        <v>58.229100000000003</v>
      </c>
    </row>
    <row r="4865" spans="1:13" x14ac:dyDescent="0.25">
      <c r="A4865" t="s">
        <v>4894</v>
      </c>
      <c r="B4865" t="s">
        <v>8965</v>
      </c>
      <c r="C4865">
        <v>4305600</v>
      </c>
      <c r="D4865">
        <v>4314142</v>
      </c>
      <c r="E4865">
        <v>5808</v>
      </c>
      <c r="F4865">
        <v>18.951799999999999</v>
      </c>
      <c r="G4865">
        <v>17.5548</v>
      </c>
      <c r="H4865">
        <v>21.161999999999999</v>
      </c>
      <c r="I4865">
        <v>22.145</v>
      </c>
      <c r="J4865">
        <v>13.456099999999999</v>
      </c>
      <c r="K4865">
        <v>12.439299999999999</v>
      </c>
      <c r="L4865">
        <v>11.7806</v>
      </c>
      <c r="M4865">
        <v>11.9773</v>
      </c>
    </row>
    <row r="4866" spans="1:13" x14ac:dyDescent="0.25">
      <c r="A4866" t="s">
        <v>4895</v>
      </c>
      <c r="B4866" t="s">
        <v>8965</v>
      </c>
      <c r="C4866">
        <v>4316071</v>
      </c>
      <c r="D4866">
        <v>4325111</v>
      </c>
      <c r="E4866">
        <v>8852</v>
      </c>
      <c r="F4866">
        <v>84.035300000000007</v>
      </c>
      <c r="G4866">
        <v>74.559100000000001</v>
      </c>
      <c r="H4866">
        <v>59.2</v>
      </c>
      <c r="I4866">
        <v>62.682600000000001</v>
      </c>
      <c r="J4866">
        <v>57.6999</v>
      </c>
      <c r="K4866">
        <v>63.142600000000002</v>
      </c>
      <c r="L4866">
        <v>147.94299999999899</v>
      </c>
      <c r="M4866">
        <v>117.395</v>
      </c>
    </row>
    <row r="4867" spans="1:13" x14ac:dyDescent="0.25">
      <c r="A4867" t="s">
        <v>4896</v>
      </c>
      <c r="B4867" t="s">
        <v>8965</v>
      </c>
      <c r="C4867">
        <v>4330169</v>
      </c>
      <c r="D4867">
        <v>4331472</v>
      </c>
      <c r="E4867">
        <v>1304</v>
      </c>
      <c r="F4867">
        <v>2.7450700000000001</v>
      </c>
      <c r="G4867">
        <v>2.4434</v>
      </c>
      <c r="H4867">
        <v>5.9980500000000001</v>
      </c>
      <c r="I4867">
        <v>4.9564500000000002</v>
      </c>
      <c r="J4867">
        <v>6.3645800000000001</v>
      </c>
      <c r="K4867">
        <v>4.9391600000000002</v>
      </c>
      <c r="L4867">
        <v>20.816800000000001</v>
      </c>
      <c r="M4867">
        <v>13.4429</v>
      </c>
    </row>
    <row r="4868" spans="1:13" x14ac:dyDescent="0.25">
      <c r="A4868" t="s">
        <v>4897</v>
      </c>
      <c r="B4868" t="s">
        <v>8965</v>
      </c>
      <c r="C4868">
        <v>4332467</v>
      </c>
      <c r="D4868">
        <v>4340859</v>
      </c>
      <c r="E4868">
        <v>6624</v>
      </c>
      <c r="F4868">
        <v>1.9589299999999901</v>
      </c>
      <c r="G4868">
        <v>2.2676099999999999</v>
      </c>
      <c r="H4868">
        <v>3.8796900000000001</v>
      </c>
      <c r="I4868">
        <v>1.9514499999999999</v>
      </c>
      <c r="J4868">
        <v>9.1881599999999999</v>
      </c>
      <c r="K4868">
        <v>10.4419</v>
      </c>
      <c r="L4868">
        <v>12.4748</v>
      </c>
      <c r="M4868">
        <v>11.3003</v>
      </c>
    </row>
    <row r="4869" spans="1:13" x14ac:dyDescent="0.25">
      <c r="A4869" t="s">
        <v>4898</v>
      </c>
      <c r="B4869" t="s">
        <v>8965</v>
      </c>
      <c r="C4869">
        <v>4343502</v>
      </c>
      <c r="D4869">
        <v>4348699</v>
      </c>
      <c r="E4869">
        <v>2415</v>
      </c>
      <c r="F4869">
        <v>15.285500000000001</v>
      </c>
      <c r="G4869">
        <v>19.507300000000001</v>
      </c>
      <c r="H4869">
        <v>18.275500000000001</v>
      </c>
      <c r="I4869">
        <v>16.5929</v>
      </c>
      <c r="J4869">
        <v>12.0997</v>
      </c>
      <c r="K4869">
        <v>16.581399999999999</v>
      </c>
      <c r="L4869">
        <v>14.347799999999999</v>
      </c>
      <c r="M4869">
        <v>13.8498</v>
      </c>
    </row>
    <row r="4870" spans="1:13" x14ac:dyDescent="0.25">
      <c r="A4870" t="s">
        <v>4899</v>
      </c>
      <c r="B4870" t="s">
        <v>8965</v>
      </c>
      <c r="C4870">
        <v>4349887</v>
      </c>
      <c r="D4870">
        <v>4361493</v>
      </c>
      <c r="E4870">
        <v>4252</v>
      </c>
      <c r="F4870">
        <v>12.9436</v>
      </c>
      <c r="G4870">
        <v>15.8432</v>
      </c>
      <c r="H4870">
        <v>19.1831</v>
      </c>
      <c r="I4870">
        <v>20.672599999999999</v>
      </c>
      <c r="J4870">
        <v>14.883100000000001</v>
      </c>
      <c r="K4870">
        <v>15.0815</v>
      </c>
      <c r="L4870">
        <v>14.739699999999999</v>
      </c>
      <c r="M4870">
        <v>14.583299999999999</v>
      </c>
    </row>
    <row r="4871" spans="1:13" x14ac:dyDescent="0.25">
      <c r="A4871" t="s">
        <v>4900</v>
      </c>
      <c r="B4871" t="s">
        <v>8965</v>
      </c>
      <c r="C4871">
        <v>4361978</v>
      </c>
      <c r="D4871">
        <v>4369011</v>
      </c>
      <c r="E4871">
        <v>2816</v>
      </c>
      <c r="F4871">
        <v>291.88900000000001</v>
      </c>
      <c r="G4871">
        <v>280.92599999999999</v>
      </c>
      <c r="H4871">
        <v>391.03399999999999</v>
      </c>
      <c r="I4871">
        <v>385.70400000000001</v>
      </c>
      <c r="J4871">
        <v>285.69799999999998</v>
      </c>
      <c r="K4871">
        <v>285.00099999999998</v>
      </c>
      <c r="L4871">
        <v>242.238</v>
      </c>
      <c r="M4871">
        <v>252.434</v>
      </c>
    </row>
    <row r="4872" spans="1:13" x14ac:dyDescent="0.25">
      <c r="A4872" t="s">
        <v>4901</v>
      </c>
      <c r="B4872" t="s">
        <v>8965</v>
      </c>
      <c r="C4872">
        <v>4369803</v>
      </c>
      <c r="D4872">
        <v>4372422</v>
      </c>
      <c r="E4872">
        <v>2167</v>
      </c>
      <c r="F4872">
        <v>32.0047</v>
      </c>
      <c r="G4872">
        <v>30.0366</v>
      </c>
      <c r="H4872">
        <v>31.4529</v>
      </c>
      <c r="I4872">
        <v>36.983800000000002</v>
      </c>
      <c r="J4872">
        <v>36.703299999999999</v>
      </c>
      <c r="K4872">
        <v>33.598300000000002</v>
      </c>
      <c r="L4872">
        <v>45.353700000000003</v>
      </c>
      <c r="M4872">
        <v>42.445599999999999</v>
      </c>
    </row>
    <row r="4873" spans="1:13" x14ac:dyDescent="0.25">
      <c r="A4873" t="s">
        <v>4902</v>
      </c>
      <c r="B4873" t="s">
        <v>8965</v>
      </c>
      <c r="C4873">
        <v>4372549</v>
      </c>
      <c r="D4873">
        <v>4375570</v>
      </c>
      <c r="E4873">
        <v>3022</v>
      </c>
      <c r="F4873">
        <v>136.66200000000001</v>
      </c>
      <c r="G4873">
        <v>118.08499999999999</v>
      </c>
      <c r="H4873">
        <v>143.459</v>
      </c>
      <c r="I4873">
        <v>142.86699999999999</v>
      </c>
      <c r="J4873">
        <v>124.5</v>
      </c>
      <c r="K4873">
        <v>142.33099999999999</v>
      </c>
      <c r="L4873">
        <v>144.72399999999999</v>
      </c>
      <c r="M4873">
        <v>134.08099999999999</v>
      </c>
    </row>
    <row r="4874" spans="1:13" x14ac:dyDescent="0.25">
      <c r="A4874" t="s">
        <v>4903</v>
      </c>
      <c r="B4874" t="s">
        <v>8965</v>
      </c>
      <c r="C4874">
        <v>4376602</v>
      </c>
      <c r="D4874">
        <v>4383871</v>
      </c>
      <c r="E4874">
        <v>4625</v>
      </c>
      <c r="F4874">
        <v>11.9964</v>
      </c>
      <c r="G4874">
        <v>11.3178</v>
      </c>
      <c r="H4874">
        <v>12.8042</v>
      </c>
      <c r="I4874">
        <v>14.603400000000001</v>
      </c>
      <c r="J4874">
        <v>9.4209599999999991</v>
      </c>
      <c r="K4874">
        <v>8.9609299999999994</v>
      </c>
      <c r="L4874">
        <v>10.530099999999999</v>
      </c>
      <c r="M4874">
        <v>8.4734300000000005</v>
      </c>
    </row>
    <row r="4875" spans="1:13" x14ac:dyDescent="0.25">
      <c r="A4875" t="s">
        <v>4904</v>
      </c>
      <c r="B4875" t="s">
        <v>8965</v>
      </c>
      <c r="C4875">
        <v>4384115</v>
      </c>
      <c r="D4875">
        <v>4390727</v>
      </c>
      <c r="E4875">
        <v>4054</v>
      </c>
      <c r="F4875">
        <v>0.66222999999999999</v>
      </c>
      <c r="G4875">
        <v>0.112277</v>
      </c>
      <c r="H4875">
        <v>9.9222199999999994</v>
      </c>
      <c r="I4875">
        <v>9.8048199999999994</v>
      </c>
      <c r="J4875">
        <v>3.9664799999999998</v>
      </c>
      <c r="K4875">
        <v>6.5621</v>
      </c>
      <c r="L4875">
        <v>10.930099999999999</v>
      </c>
      <c r="M4875">
        <v>10.7852</v>
      </c>
    </row>
    <row r="4876" spans="1:13" x14ac:dyDescent="0.25">
      <c r="A4876" t="s">
        <v>4905</v>
      </c>
      <c r="B4876" t="s">
        <v>8965</v>
      </c>
      <c r="C4876">
        <v>4392088</v>
      </c>
      <c r="D4876">
        <v>4394812</v>
      </c>
      <c r="E4876">
        <v>1528</v>
      </c>
      <c r="F4876">
        <v>1436.78</v>
      </c>
      <c r="G4876">
        <v>1495.39</v>
      </c>
      <c r="H4876">
        <v>1496.14</v>
      </c>
      <c r="I4876">
        <v>1457.18</v>
      </c>
      <c r="J4876">
        <v>1997</v>
      </c>
      <c r="K4876">
        <v>1960.94</v>
      </c>
      <c r="L4876">
        <v>1640.19</v>
      </c>
      <c r="M4876">
        <v>1731.48</v>
      </c>
    </row>
    <row r="4877" spans="1:13" x14ac:dyDescent="0.25">
      <c r="A4877" t="s">
        <v>4906</v>
      </c>
      <c r="B4877" t="s">
        <v>8965</v>
      </c>
      <c r="C4877">
        <v>4397155</v>
      </c>
      <c r="D4877">
        <v>4399320</v>
      </c>
      <c r="E4877">
        <v>778</v>
      </c>
      <c r="F4877">
        <v>2998.99</v>
      </c>
      <c r="G4877">
        <v>2557.85</v>
      </c>
      <c r="H4877">
        <v>3122.98</v>
      </c>
      <c r="I4877">
        <v>2817.06</v>
      </c>
      <c r="J4877">
        <v>3185.4</v>
      </c>
      <c r="K4877">
        <v>3039.29</v>
      </c>
      <c r="L4877">
        <v>2105.2600000000002</v>
      </c>
      <c r="M4877">
        <v>2372.5500000000002</v>
      </c>
    </row>
    <row r="4878" spans="1:13" x14ac:dyDescent="0.25">
      <c r="A4878" t="s">
        <v>4907</v>
      </c>
      <c r="B4878" t="s">
        <v>8965</v>
      </c>
      <c r="C4878">
        <v>4400722</v>
      </c>
      <c r="D4878">
        <v>4414671</v>
      </c>
      <c r="E4878">
        <v>7677</v>
      </c>
      <c r="F4878">
        <v>30.395199999999999</v>
      </c>
      <c r="G4878">
        <v>39.5762</v>
      </c>
      <c r="H4878">
        <v>33.839300000000001</v>
      </c>
      <c r="I4878">
        <v>43.020699999999998</v>
      </c>
      <c r="J4878">
        <v>22.972899999999999</v>
      </c>
      <c r="K4878">
        <v>24.147400000000001</v>
      </c>
      <c r="L4878">
        <v>36.544600000000003</v>
      </c>
      <c r="M4878">
        <v>32.820399999999999</v>
      </c>
    </row>
    <row r="4879" spans="1:13" x14ac:dyDescent="0.25">
      <c r="A4879" t="s">
        <v>4908</v>
      </c>
      <c r="B4879" t="s">
        <v>8965</v>
      </c>
      <c r="C4879">
        <v>4417114</v>
      </c>
      <c r="D4879">
        <v>4423324</v>
      </c>
      <c r="E4879">
        <v>2454</v>
      </c>
      <c r="F4879">
        <v>406.33099999999899</v>
      </c>
      <c r="G4879">
        <v>458.41699999999997</v>
      </c>
      <c r="H4879">
        <v>480.81599999999997</v>
      </c>
      <c r="I4879">
        <v>484.87299999999999</v>
      </c>
      <c r="J4879">
        <v>372.44199999999898</v>
      </c>
      <c r="K4879">
        <v>364.24299999999999</v>
      </c>
      <c r="L4879">
        <v>355.37</v>
      </c>
      <c r="M4879">
        <v>378.654</v>
      </c>
    </row>
    <row r="4880" spans="1:13" x14ac:dyDescent="0.25">
      <c r="A4880" t="s">
        <v>4909</v>
      </c>
      <c r="B4880" t="s">
        <v>8965</v>
      </c>
      <c r="C4880">
        <v>4423530</v>
      </c>
      <c r="D4880">
        <v>4425205</v>
      </c>
      <c r="E4880">
        <v>1676</v>
      </c>
      <c r="F4880">
        <v>1.06789</v>
      </c>
      <c r="G4880">
        <v>1.4937</v>
      </c>
      <c r="H4880">
        <v>8.0001300000000004</v>
      </c>
      <c r="I4880">
        <v>6.3629499999999997</v>
      </c>
      <c r="J4880">
        <v>8.1500299999999992</v>
      </c>
      <c r="K4880">
        <v>5.0124500000000003</v>
      </c>
      <c r="L4880">
        <v>9.0032899999999998</v>
      </c>
      <c r="M4880">
        <v>11.571199999999999</v>
      </c>
    </row>
    <row r="4881" spans="1:13" x14ac:dyDescent="0.25">
      <c r="A4881" t="s">
        <v>4910</v>
      </c>
      <c r="B4881" t="s">
        <v>8965</v>
      </c>
      <c r="C4881">
        <v>4427214</v>
      </c>
      <c r="D4881">
        <v>4433792</v>
      </c>
      <c r="E4881">
        <v>3192</v>
      </c>
      <c r="F4881">
        <v>0.56071099999999996</v>
      </c>
      <c r="G4881">
        <v>0.71298700000000004</v>
      </c>
      <c r="H4881">
        <v>1.75024</v>
      </c>
      <c r="I4881">
        <v>1.41737</v>
      </c>
      <c r="J4881">
        <v>3.7917699999999899</v>
      </c>
      <c r="K4881">
        <v>2.63185</v>
      </c>
      <c r="L4881">
        <v>4.67727</v>
      </c>
      <c r="M4881">
        <v>4.4975199999999997</v>
      </c>
    </row>
    <row r="4882" spans="1:13" x14ac:dyDescent="0.25">
      <c r="A4882" t="s">
        <v>4911</v>
      </c>
      <c r="B4882" t="s">
        <v>8965</v>
      </c>
      <c r="C4882">
        <v>4437134</v>
      </c>
      <c r="D4882">
        <v>4443053</v>
      </c>
      <c r="E4882">
        <v>3694</v>
      </c>
      <c r="F4882">
        <v>220.27099999999999</v>
      </c>
      <c r="G4882">
        <v>208.67099999999999</v>
      </c>
      <c r="H4882">
        <v>173.017</v>
      </c>
      <c r="I4882">
        <v>158.95599999999999</v>
      </c>
      <c r="J4882">
        <v>195.13800000000001</v>
      </c>
      <c r="K4882">
        <v>176.93199999999999</v>
      </c>
      <c r="L4882">
        <v>183.149</v>
      </c>
      <c r="M4882">
        <v>186.898</v>
      </c>
    </row>
    <row r="4883" spans="1:13" x14ac:dyDescent="0.25">
      <c r="A4883" t="s">
        <v>4912</v>
      </c>
      <c r="B4883" t="s">
        <v>8965</v>
      </c>
      <c r="C4883">
        <v>4448468</v>
      </c>
      <c r="D4883">
        <v>4453394</v>
      </c>
      <c r="E4883">
        <v>2205</v>
      </c>
      <c r="F4883">
        <v>24.452300000000001</v>
      </c>
      <c r="G4883">
        <v>29.931899999999999</v>
      </c>
      <c r="H4883">
        <v>28.883900000000001</v>
      </c>
      <c r="I4883">
        <v>33.561799999999998</v>
      </c>
      <c r="J4883">
        <v>19.995799999999999</v>
      </c>
      <c r="K4883">
        <v>23.240500000000001</v>
      </c>
      <c r="L4883">
        <v>21.036899999999999</v>
      </c>
      <c r="M4883">
        <v>19.280799999999999</v>
      </c>
    </row>
    <row r="4884" spans="1:13" x14ac:dyDescent="0.25">
      <c r="A4884" t="s">
        <v>4913</v>
      </c>
      <c r="B4884" t="s">
        <v>8965</v>
      </c>
      <c r="C4884">
        <v>4453540</v>
      </c>
      <c r="D4884">
        <v>4459654</v>
      </c>
      <c r="E4884">
        <v>3084</v>
      </c>
      <c r="F4884">
        <v>36.779400000000003</v>
      </c>
      <c r="G4884">
        <v>39.406799999999997</v>
      </c>
      <c r="H4884">
        <v>43.476700000000001</v>
      </c>
      <c r="I4884">
        <v>52.812199999999997</v>
      </c>
      <c r="J4884">
        <v>37.339300000000001</v>
      </c>
      <c r="K4884">
        <v>44.129100000000001</v>
      </c>
      <c r="L4884">
        <v>69.535300000000007</v>
      </c>
      <c r="M4884">
        <v>59.192300000000003</v>
      </c>
    </row>
    <row r="4885" spans="1:13" x14ac:dyDescent="0.25">
      <c r="A4885" t="s">
        <v>4914</v>
      </c>
      <c r="B4885" t="s">
        <v>8965</v>
      </c>
      <c r="C4885">
        <v>4459851</v>
      </c>
      <c r="D4885">
        <v>4460348</v>
      </c>
      <c r="E4885">
        <v>498</v>
      </c>
      <c r="F4885">
        <v>18.419</v>
      </c>
      <c r="G4885">
        <v>21.9359</v>
      </c>
      <c r="H4885">
        <v>58.335599999999999</v>
      </c>
      <c r="I4885">
        <v>51.264400000000002</v>
      </c>
      <c r="J4885">
        <v>37.497399999999999</v>
      </c>
      <c r="K4885">
        <v>40.4861</v>
      </c>
      <c r="L4885">
        <v>75.830699999999993</v>
      </c>
      <c r="M4885">
        <v>57.553800000000003</v>
      </c>
    </row>
    <row r="4886" spans="1:13" x14ac:dyDescent="0.25">
      <c r="A4886" t="s">
        <v>4915</v>
      </c>
      <c r="B4886" t="s">
        <v>8965</v>
      </c>
      <c r="C4886">
        <v>4461905</v>
      </c>
      <c r="D4886">
        <v>4466933</v>
      </c>
      <c r="E4886">
        <v>2230</v>
      </c>
      <c r="F4886">
        <v>34.712299999999999</v>
      </c>
      <c r="G4886">
        <v>40.006</v>
      </c>
      <c r="H4886">
        <v>39.332799999999999</v>
      </c>
      <c r="I4886">
        <v>43.619399999999999</v>
      </c>
      <c r="J4886">
        <v>38.225099999999998</v>
      </c>
      <c r="K4886">
        <v>40.183500000000002</v>
      </c>
      <c r="L4886">
        <v>38.988500000000002</v>
      </c>
      <c r="M4886">
        <v>34.356999999999999</v>
      </c>
    </row>
    <row r="4887" spans="1:13" x14ac:dyDescent="0.25">
      <c r="A4887" t="s">
        <v>4916</v>
      </c>
      <c r="B4887" t="s">
        <v>8965</v>
      </c>
      <c r="C4887">
        <v>4468253</v>
      </c>
      <c r="D4887">
        <v>4473120</v>
      </c>
      <c r="E4887">
        <v>4551</v>
      </c>
      <c r="F4887">
        <v>101.514</v>
      </c>
      <c r="G4887">
        <v>101.116</v>
      </c>
      <c r="H4887">
        <v>92.805800000000005</v>
      </c>
      <c r="I4887">
        <v>95.009699999999995</v>
      </c>
      <c r="J4887">
        <v>79.328599999999994</v>
      </c>
      <c r="K4887">
        <v>88.605099999999993</v>
      </c>
      <c r="L4887">
        <v>90.119</v>
      </c>
      <c r="M4887">
        <v>89.355099999999993</v>
      </c>
    </row>
    <row r="4888" spans="1:13" x14ac:dyDescent="0.25">
      <c r="A4888" t="s">
        <v>4917</v>
      </c>
      <c r="B4888" t="s">
        <v>8965</v>
      </c>
      <c r="C4888">
        <v>4475182</v>
      </c>
      <c r="D4888">
        <v>4482799</v>
      </c>
      <c r="E4888">
        <v>4270</v>
      </c>
      <c r="F4888">
        <v>90.118099999999998</v>
      </c>
      <c r="G4888">
        <v>97.749799999999993</v>
      </c>
      <c r="H4888">
        <v>54.297499999999999</v>
      </c>
      <c r="I4888">
        <v>63.951000000000001</v>
      </c>
      <c r="J4888">
        <v>76.6935</v>
      </c>
      <c r="K4888">
        <v>77.975300000000004</v>
      </c>
      <c r="L4888">
        <v>91.580799999999996</v>
      </c>
      <c r="M4888">
        <v>85.550200000000004</v>
      </c>
    </row>
    <row r="4889" spans="1:13" x14ac:dyDescent="0.25">
      <c r="A4889" t="s">
        <v>4918</v>
      </c>
      <c r="B4889" t="s">
        <v>8965</v>
      </c>
      <c r="C4889">
        <v>4483931</v>
      </c>
      <c r="D4889">
        <v>4492775</v>
      </c>
      <c r="E4889">
        <v>3510</v>
      </c>
      <c r="F4889">
        <v>80.820899999999995</v>
      </c>
      <c r="G4889">
        <v>90.71</v>
      </c>
      <c r="H4889">
        <v>90.088499999999996</v>
      </c>
      <c r="I4889">
        <v>90.319299999999998</v>
      </c>
      <c r="J4889">
        <v>71.969700000000003</v>
      </c>
      <c r="K4889">
        <v>68.770700000000005</v>
      </c>
      <c r="L4889">
        <v>120.986</v>
      </c>
      <c r="M4889">
        <v>101.232</v>
      </c>
    </row>
    <row r="4890" spans="1:13" x14ac:dyDescent="0.25">
      <c r="A4890" t="s">
        <v>4919</v>
      </c>
      <c r="B4890" t="s">
        <v>8965</v>
      </c>
      <c r="C4890">
        <v>4495742</v>
      </c>
      <c r="D4890">
        <v>4497476</v>
      </c>
      <c r="E4890">
        <v>1561</v>
      </c>
      <c r="F4890">
        <v>0.85992400000000002</v>
      </c>
      <c r="G4890">
        <v>1.7495400000000001</v>
      </c>
      <c r="H4890">
        <v>2.8631700000000002</v>
      </c>
      <c r="I4890">
        <v>4.3474500000000003</v>
      </c>
      <c r="J4890">
        <v>3.7660199999999899</v>
      </c>
      <c r="K4890">
        <v>2.87025</v>
      </c>
      <c r="L4890">
        <v>14.065099999999999</v>
      </c>
      <c r="M4890">
        <v>11.6815</v>
      </c>
    </row>
    <row r="4891" spans="1:13" x14ac:dyDescent="0.25">
      <c r="A4891" t="s">
        <v>4920</v>
      </c>
      <c r="B4891" t="s">
        <v>8965</v>
      </c>
      <c r="C4891">
        <v>4496463</v>
      </c>
      <c r="D4891">
        <v>4500765</v>
      </c>
      <c r="E4891">
        <v>3181</v>
      </c>
      <c r="F4891">
        <v>670.81899999999996</v>
      </c>
      <c r="G4891">
        <v>773.69</v>
      </c>
      <c r="H4891">
        <v>529.346</v>
      </c>
      <c r="I4891">
        <v>537.11099999999999</v>
      </c>
      <c r="J4891">
        <v>902.62599999999998</v>
      </c>
      <c r="K4891">
        <v>909.36800000000005</v>
      </c>
      <c r="L4891">
        <v>1277.8</v>
      </c>
      <c r="M4891">
        <v>1250.1400000000001</v>
      </c>
    </row>
    <row r="4892" spans="1:13" x14ac:dyDescent="0.25">
      <c r="A4892" t="s">
        <v>4921</v>
      </c>
      <c r="B4892" t="s">
        <v>8965</v>
      </c>
      <c r="C4892">
        <v>4501004</v>
      </c>
      <c r="D4892">
        <v>4507727</v>
      </c>
      <c r="E4892">
        <v>5687</v>
      </c>
      <c r="F4892">
        <v>38.71</v>
      </c>
      <c r="G4892">
        <v>35.8566</v>
      </c>
      <c r="H4892">
        <v>30.257100000000001</v>
      </c>
      <c r="I4892">
        <v>33.128700000000002</v>
      </c>
      <c r="J4892">
        <v>29.400200000000002</v>
      </c>
      <c r="K4892">
        <v>38.013399999999997</v>
      </c>
      <c r="L4892">
        <v>57.208100000000002</v>
      </c>
      <c r="M4892">
        <v>47.759300000000003</v>
      </c>
    </row>
    <row r="4893" spans="1:13" x14ac:dyDescent="0.25">
      <c r="A4893" t="s">
        <v>4922</v>
      </c>
      <c r="B4893" t="s">
        <v>8965</v>
      </c>
      <c r="C4893">
        <v>4508400</v>
      </c>
      <c r="D4893">
        <v>4521193</v>
      </c>
      <c r="E4893">
        <v>5918</v>
      </c>
      <c r="F4893">
        <v>245.46099999999899</v>
      </c>
      <c r="G4893">
        <v>284.53899999999999</v>
      </c>
      <c r="H4893">
        <v>238.273</v>
      </c>
      <c r="I4893">
        <v>273.08699999999999</v>
      </c>
      <c r="J4893">
        <v>207.23400000000001</v>
      </c>
      <c r="K4893">
        <v>205.929</v>
      </c>
      <c r="L4893">
        <v>277.195999999999</v>
      </c>
      <c r="M4893">
        <v>265.15600000000001</v>
      </c>
    </row>
    <row r="4894" spans="1:13" x14ac:dyDescent="0.25">
      <c r="A4894" t="s">
        <v>4923</v>
      </c>
      <c r="B4894" t="s">
        <v>8965</v>
      </c>
      <c r="C4894">
        <v>4521390</v>
      </c>
      <c r="D4894">
        <v>4525775</v>
      </c>
      <c r="E4894">
        <v>4386</v>
      </c>
      <c r="F4894">
        <v>79.063299999999998</v>
      </c>
      <c r="G4894">
        <v>85.305599999999998</v>
      </c>
      <c r="H4894">
        <v>73.623999999999995</v>
      </c>
      <c r="I4894">
        <v>73.238</v>
      </c>
      <c r="J4894">
        <v>69.461399999999998</v>
      </c>
      <c r="K4894">
        <v>84.723799999999997</v>
      </c>
      <c r="L4894">
        <v>138.92599999999999</v>
      </c>
      <c r="M4894">
        <v>121.371</v>
      </c>
    </row>
    <row r="4895" spans="1:13" x14ac:dyDescent="0.25">
      <c r="A4895" t="s">
        <v>4924</v>
      </c>
      <c r="B4895" t="s">
        <v>8965</v>
      </c>
      <c r="C4895">
        <v>4521421</v>
      </c>
      <c r="D4895">
        <v>4522804</v>
      </c>
      <c r="E4895">
        <v>1384</v>
      </c>
      <c r="F4895">
        <v>134.33099999999999</v>
      </c>
      <c r="G4895">
        <v>142.405</v>
      </c>
      <c r="H4895">
        <v>129.577</v>
      </c>
      <c r="I4895">
        <v>125.155</v>
      </c>
      <c r="J4895">
        <v>114.187</v>
      </c>
      <c r="K4895">
        <v>153.369</v>
      </c>
      <c r="L4895">
        <v>228.90199999999999</v>
      </c>
      <c r="M4895">
        <v>188.386</v>
      </c>
    </row>
    <row r="4896" spans="1:13" x14ac:dyDescent="0.25">
      <c r="A4896" t="s">
        <v>4925</v>
      </c>
      <c r="B4896" t="s">
        <v>8965</v>
      </c>
      <c r="C4896">
        <v>4527124</v>
      </c>
      <c r="D4896">
        <v>4531028</v>
      </c>
      <c r="E4896">
        <v>3572</v>
      </c>
      <c r="F4896">
        <v>227.732</v>
      </c>
      <c r="G4896">
        <v>213.31399999999999</v>
      </c>
      <c r="H4896">
        <v>163.44200000000001</v>
      </c>
      <c r="I4896">
        <v>188.63099999999901</v>
      </c>
      <c r="J4896">
        <v>315.94299999999998</v>
      </c>
      <c r="K4896">
        <v>301.90100000000001</v>
      </c>
      <c r="L4896">
        <v>370.65100000000001</v>
      </c>
      <c r="M4896">
        <v>372.44699999999898</v>
      </c>
    </row>
    <row r="4897" spans="1:13" x14ac:dyDescent="0.25">
      <c r="A4897" t="s">
        <v>4926</v>
      </c>
      <c r="B4897" t="s">
        <v>8965</v>
      </c>
      <c r="C4897">
        <v>4533940</v>
      </c>
      <c r="D4897">
        <v>4540897</v>
      </c>
      <c r="E4897">
        <v>6632</v>
      </c>
      <c r="F4897">
        <v>74.754400000000004</v>
      </c>
      <c r="G4897">
        <v>74.912400000000005</v>
      </c>
      <c r="H4897">
        <v>52.565399999999997</v>
      </c>
      <c r="I4897">
        <v>59.934800000000003</v>
      </c>
      <c r="J4897">
        <v>74.589799999999997</v>
      </c>
      <c r="K4897">
        <v>80.309899999999999</v>
      </c>
      <c r="L4897">
        <v>75.7577</v>
      </c>
      <c r="M4897">
        <v>74.4191</v>
      </c>
    </row>
    <row r="4898" spans="1:13" x14ac:dyDescent="0.25">
      <c r="A4898" t="s">
        <v>4927</v>
      </c>
      <c r="B4898" t="s">
        <v>8965</v>
      </c>
      <c r="C4898">
        <v>4543776</v>
      </c>
      <c r="D4898">
        <v>4548866</v>
      </c>
      <c r="E4898">
        <v>4090</v>
      </c>
      <c r="F4898">
        <v>16.628799999999998</v>
      </c>
      <c r="G4898">
        <v>17.8062</v>
      </c>
      <c r="H4898">
        <v>16.6647</v>
      </c>
      <c r="I4898">
        <v>12.641999999999999</v>
      </c>
      <c r="J4898">
        <v>12.048400000000001</v>
      </c>
      <c r="K4898">
        <v>15.6104</v>
      </c>
      <c r="L4898">
        <v>20.2622</v>
      </c>
      <c r="M4898">
        <v>17.525600000000001</v>
      </c>
    </row>
    <row r="4899" spans="1:13" x14ac:dyDescent="0.25">
      <c r="A4899" t="s">
        <v>4928</v>
      </c>
      <c r="B4899" t="s">
        <v>8965</v>
      </c>
      <c r="C4899">
        <v>4549174</v>
      </c>
      <c r="D4899">
        <v>4559703</v>
      </c>
      <c r="E4899">
        <v>6334</v>
      </c>
      <c r="F4899">
        <v>9.2541100000000007</v>
      </c>
      <c r="G4899">
        <v>9.4857200000000006</v>
      </c>
      <c r="H4899">
        <v>9.5258899999999898</v>
      </c>
      <c r="I4899">
        <v>9.1836000000000002</v>
      </c>
      <c r="J4899">
        <v>10.6462</v>
      </c>
      <c r="K4899">
        <v>10.6105</v>
      </c>
      <c r="L4899">
        <v>13.613200000000001</v>
      </c>
      <c r="M4899">
        <v>11.921099999999999</v>
      </c>
    </row>
    <row r="4900" spans="1:13" x14ac:dyDescent="0.25">
      <c r="A4900" t="s">
        <v>4929</v>
      </c>
      <c r="B4900" t="s">
        <v>8965</v>
      </c>
      <c r="C4900">
        <v>4560491</v>
      </c>
      <c r="D4900">
        <v>4565144</v>
      </c>
      <c r="E4900">
        <v>2884</v>
      </c>
      <c r="F4900">
        <v>70.669899999999998</v>
      </c>
      <c r="G4900">
        <v>76.308999999999997</v>
      </c>
      <c r="H4900">
        <v>72.062200000000004</v>
      </c>
      <c r="I4900">
        <v>73.058499999999995</v>
      </c>
      <c r="J4900">
        <v>77.339399999999998</v>
      </c>
      <c r="K4900">
        <v>86.805099999999996</v>
      </c>
      <c r="L4900">
        <v>97.140799999999999</v>
      </c>
      <c r="M4900">
        <v>98.596100000000007</v>
      </c>
    </row>
    <row r="4901" spans="1:13" x14ac:dyDescent="0.25">
      <c r="A4901" t="s">
        <v>4930</v>
      </c>
      <c r="B4901" t="s">
        <v>8965</v>
      </c>
      <c r="C4901">
        <v>4567936</v>
      </c>
      <c r="D4901">
        <v>4572473</v>
      </c>
      <c r="E4901">
        <v>4538</v>
      </c>
      <c r="F4901">
        <v>52.6524</v>
      </c>
      <c r="G4901">
        <v>62.1873</v>
      </c>
      <c r="H4901">
        <v>32.255000000000003</v>
      </c>
      <c r="I4901">
        <v>39.166699999999999</v>
      </c>
      <c r="J4901">
        <v>47.703000000000003</v>
      </c>
      <c r="K4901">
        <v>55.104900000000001</v>
      </c>
      <c r="L4901">
        <v>39.743400000000001</v>
      </c>
      <c r="M4901">
        <v>41.780799999999999</v>
      </c>
    </row>
    <row r="4902" spans="1:13" x14ac:dyDescent="0.25">
      <c r="A4902" t="s">
        <v>4931</v>
      </c>
      <c r="B4902" t="s">
        <v>8965</v>
      </c>
      <c r="C4902">
        <v>4571824</v>
      </c>
      <c r="D4902">
        <v>4582606</v>
      </c>
      <c r="E4902">
        <v>7392</v>
      </c>
      <c r="F4902">
        <v>14.073499999999999</v>
      </c>
      <c r="G4902">
        <v>14.4396</v>
      </c>
      <c r="H4902">
        <v>11.9414</v>
      </c>
      <c r="I4902">
        <v>11.8475</v>
      </c>
      <c r="J4902">
        <v>10.479100000000001</v>
      </c>
      <c r="K4902">
        <v>12.652799999999999</v>
      </c>
      <c r="L4902">
        <v>13.2308</v>
      </c>
      <c r="M4902">
        <v>11.53</v>
      </c>
    </row>
    <row r="4903" spans="1:13" x14ac:dyDescent="0.25">
      <c r="A4903" t="s">
        <v>4932</v>
      </c>
      <c r="B4903" t="s">
        <v>8965</v>
      </c>
      <c r="C4903">
        <v>4576479</v>
      </c>
      <c r="D4903">
        <v>4576558</v>
      </c>
      <c r="E4903">
        <v>80</v>
      </c>
      <c r="F4903">
        <v>0</v>
      </c>
      <c r="G4903">
        <v>5.6896300000000002</v>
      </c>
      <c r="H4903">
        <v>6.9834500000000004</v>
      </c>
      <c r="I4903">
        <v>0</v>
      </c>
      <c r="J4903">
        <v>8.6452299999999997</v>
      </c>
      <c r="K4903">
        <v>0</v>
      </c>
      <c r="L4903">
        <v>4.9899199999999997</v>
      </c>
      <c r="M4903">
        <v>3.1482600000000001</v>
      </c>
    </row>
    <row r="4904" spans="1:13" x14ac:dyDescent="0.25">
      <c r="A4904" t="s">
        <v>4933</v>
      </c>
      <c r="B4904" t="s">
        <v>8965</v>
      </c>
      <c r="C4904">
        <v>4584171</v>
      </c>
      <c r="D4904">
        <v>4586917</v>
      </c>
      <c r="E4904">
        <v>2414</v>
      </c>
      <c r="F4904">
        <v>30.583600000000001</v>
      </c>
      <c r="G4904">
        <v>29.791599999999999</v>
      </c>
      <c r="H4904">
        <v>37.954799999999999</v>
      </c>
      <c r="I4904">
        <v>42.034999999999997</v>
      </c>
      <c r="J4904">
        <v>37.6751</v>
      </c>
      <c r="K4904">
        <v>43.152799999999999</v>
      </c>
      <c r="L4904">
        <v>59.465600000000002</v>
      </c>
      <c r="M4904">
        <v>51.874600000000001</v>
      </c>
    </row>
    <row r="4905" spans="1:13" x14ac:dyDescent="0.25">
      <c r="A4905" t="s">
        <v>4934</v>
      </c>
      <c r="B4905" t="s">
        <v>8965</v>
      </c>
      <c r="C4905">
        <v>4587163</v>
      </c>
      <c r="D4905">
        <v>4588113</v>
      </c>
      <c r="E4905">
        <v>888</v>
      </c>
      <c r="F4905">
        <v>0</v>
      </c>
      <c r="G4905">
        <v>1.0251600000000001</v>
      </c>
      <c r="H4905">
        <v>2.5165599999999899</v>
      </c>
      <c r="I4905">
        <v>0.72783900000000001</v>
      </c>
      <c r="J4905">
        <v>1.75240999999999</v>
      </c>
      <c r="K4905">
        <v>4.4148699999999996</v>
      </c>
      <c r="L4905">
        <v>5.4844200000000001</v>
      </c>
      <c r="M4905">
        <v>6.2397999999999998</v>
      </c>
    </row>
    <row r="4906" spans="1:13" x14ac:dyDescent="0.25">
      <c r="A4906" t="s">
        <v>4935</v>
      </c>
      <c r="B4906" t="s">
        <v>8965</v>
      </c>
      <c r="C4906">
        <v>4590840</v>
      </c>
      <c r="D4906">
        <v>4605939</v>
      </c>
      <c r="E4906">
        <v>3378</v>
      </c>
      <c r="F4906">
        <v>118.94799999999999</v>
      </c>
      <c r="G4906">
        <v>102.339</v>
      </c>
      <c r="H4906">
        <v>151.66</v>
      </c>
      <c r="I4906">
        <v>159.667</v>
      </c>
      <c r="J4906">
        <v>95.563299999999998</v>
      </c>
      <c r="K4906">
        <v>100.306</v>
      </c>
      <c r="L4906">
        <v>110.919</v>
      </c>
      <c r="M4906">
        <v>99.909400000000005</v>
      </c>
    </row>
    <row r="4907" spans="1:13" x14ac:dyDescent="0.25">
      <c r="A4907" t="s">
        <v>4936</v>
      </c>
      <c r="B4907" t="s">
        <v>8965</v>
      </c>
      <c r="C4907">
        <v>4606041</v>
      </c>
      <c r="D4907">
        <v>4607582</v>
      </c>
      <c r="E4907">
        <v>276</v>
      </c>
      <c r="F4907">
        <v>77.006299999999996</v>
      </c>
      <c r="G4907">
        <v>68.4405</v>
      </c>
      <c r="H4907">
        <v>125.5</v>
      </c>
      <c r="I4907">
        <v>112.404</v>
      </c>
      <c r="J4907">
        <v>75.175899999999999</v>
      </c>
      <c r="K4907">
        <v>63.919699999999999</v>
      </c>
      <c r="L4907">
        <v>66.8215</v>
      </c>
      <c r="M4907">
        <v>63.695300000000003</v>
      </c>
    </row>
    <row r="4908" spans="1:13" x14ac:dyDescent="0.25">
      <c r="A4908" t="s">
        <v>4937</v>
      </c>
      <c r="B4908" t="s">
        <v>8965</v>
      </c>
      <c r="C4908">
        <v>4607975</v>
      </c>
      <c r="D4908">
        <v>4621874</v>
      </c>
      <c r="E4908">
        <v>11868</v>
      </c>
      <c r="F4908">
        <v>22.922799999999999</v>
      </c>
      <c r="G4908">
        <v>25.5046</v>
      </c>
      <c r="H4908">
        <v>21.183399999999999</v>
      </c>
      <c r="I4908">
        <v>24.67</v>
      </c>
      <c r="J4908">
        <v>25.6997</v>
      </c>
      <c r="K4908">
        <v>27.488499999999998</v>
      </c>
      <c r="L4908">
        <v>76.286699999999996</v>
      </c>
      <c r="M4908">
        <v>60.028199999999998</v>
      </c>
    </row>
    <row r="4909" spans="1:13" x14ac:dyDescent="0.25">
      <c r="A4909" t="s">
        <v>4938</v>
      </c>
      <c r="B4909" t="s">
        <v>8965</v>
      </c>
      <c r="C4909">
        <v>4621948</v>
      </c>
      <c r="D4909">
        <v>4634180</v>
      </c>
      <c r="E4909">
        <v>7807</v>
      </c>
      <c r="F4909">
        <v>16.620899999999999</v>
      </c>
      <c r="G4909">
        <v>16.616299999999999</v>
      </c>
      <c r="H4909">
        <v>20.752700000000001</v>
      </c>
      <c r="I4909">
        <v>20.282900000000001</v>
      </c>
      <c r="J4909">
        <v>12.934100000000001</v>
      </c>
      <c r="K4909">
        <v>14.168200000000001</v>
      </c>
      <c r="L4909">
        <v>25.331199999999999</v>
      </c>
      <c r="M4909">
        <v>22.666499999999999</v>
      </c>
    </row>
    <row r="4910" spans="1:13" x14ac:dyDescent="0.25">
      <c r="A4910" t="s">
        <v>4939</v>
      </c>
      <c r="B4910" t="s">
        <v>8965</v>
      </c>
      <c r="C4910">
        <v>4639209</v>
      </c>
      <c r="D4910">
        <v>4647099</v>
      </c>
      <c r="E4910">
        <v>4867</v>
      </c>
      <c r="F4910">
        <v>16.6402</v>
      </c>
      <c r="G4910">
        <v>19.7331</v>
      </c>
      <c r="H4910">
        <v>18.595700000000001</v>
      </c>
      <c r="I4910">
        <v>18.4587</v>
      </c>
      <c r="J4910">
        <v>16.022200000000002</v>
      </c>
      <c r="K4910">
        <v>20.540500000000002</v>
      </c>
      <c r="L4910">
        <v>16.223600000000001</v>
      </c>
      <c r="M4910">
        <v>16.259499999999999</v>
      </c>
    </row>
    <row r="4911" spans="1:13" x14ac:dyDescent="0.25">
      <c r="A4911" t="s">
        <v>4940</v>
      </c>
      <c r="B4911" t="s">
        <v>8965</v>
      </c>
      <c r="C4911">
        <v>4648728</v>
      </c>
      <c r="D4911">
        <v>4657526</v>
      </c>
      <c r="E4911">
        <v>2197</v>
      </c>
      <c r="F4911">
        <v>175.15</v>
      </c>
      <c r="G4911">
        <v>163.982</v>
      </c>
      <c r="H4911">
        <v>143.67400000000001</v>
      </c>
      <c r="I4911">
        <v>151.357</v>
      </c>
      <c r="J4911">
        <v>251.29</v>
      </c>
      <c r="K4911">
        <v>255.684</v>
      </c>
      <c r="L4911">
        <v>195.87200000000001</v>
      </c>
      <c r="M4911">
        <v>202.61199999999999</v>
      </c>
    </row>
    <row r="4912" spans="1:13" x14ac:dyDescent="0.25">
      <c r="A4912" t="s">
        <v>4941</v>
      </c>
      <c r="B4912" t="s">
        <v>8965</v>
      </c>
      <c r="C4912">
        <v>4658308</v>
      </c>
      <c r="D4912">
        <v>4659750</v>
      </c>
      <c r="E4912">
        <v>723</v>
      </c>
      <c r="F4912">
        <v>0.61887599999999998</v>
      </c>
      <c r="G4912">
        <v>0</v>
      </c>
      <c r="H4912">
        <v>0</v>
      </c>
      <c r="I4912">
        <v>0</v>
      </c>
      <c r="J4912">
        <v>1.43489</v>
      </c>
      <c r="K4912">
        <v>0.77463099999999996</v>
      </c>
      <c r="L4912">
        <v>0.44170799999999999</v>
      </c>
      <c r="M4912">
        <v>0.83605399999999996</v>
      </c>
    </row>
    <row r="4913" spans="1:13" x14ac:dyDescent="0.25">
      <c r="A4913" t="s">
        <v>4942</v>
      </c>
      <c r="B4913" t="s">
        <v>8965</v>
      </c>
      <c r="C4913">
        <v>4660075</v>
      </c>
      <c r="D4913">
        <v>4666484</v>
      </c>
      <c r="E4913">
        <v>6410</v>
      </c>
      <c r="F4913">
        <v>52.493000000000002</v>
      </c>
      <c r="G4913">
        <v>53.612200000000001</v>
      </c>
      <c r="H4913">
        <v>54.560200000000002</v>
      </c>
      <c r="I4913">
        <v>56.364100000000001</v>
      </c>
      <c r="J4913">
        <v>39.652000000000001</v>
      </c>
      <c r="K4913">
        <v>42.550400000000003</v>
      </c>
      <c r="L4913">
        <v>53.221699999999998</v>
      </c>
      <c r="M4913">
        <v>46.215200000000003</v>
      </c>
    </row>
    <row r="4914" spans="1:13" x14ac:dyDescent="0.25">
      <c r="A4914" t="s">
        <v>4943</v>
      </c>
      <c r="B4914" t="s">
        <v>8965</v>
      </c>
      <c r="C4914">
        <v>4666649</v>
      </c>
      <c r="D4914">
        <v>4671500</v>
      </c>
      <c r="E4914">
        <v>1908</v>
      </c>
      <c r="F4914">
        <v>222.90299999999999</v>
      </c>
      <c r="G4914">
        <v>207.666</v>
      </c>
      <c r="H4914">
        <v>276.99599999999998</v>
      </c>
      <c r="I4914">
        <v>289.79399999999998</v>
      </c>
      <c r="J4914">
        <v>197.64400000000001</v>
      </c>
      <c r="K4914">
        <v>196.37299999999999</v>
      </c>
      <c r="L4914">
        <v>159.17500000000001</v>
      </c>
      <c r="M4914">
        <v>163.60399999999899</v>
      </c>
    </row>
    <row r="4915" spans="1:13" x14ac:dyDescent="0.25">
      <c r="A4915" t="s">
        <v>4944</v>
      </c>
      <c r="B4915" t="s">
        <v>8965</v>
      </c>
      <c r="C4915">
        <v>4675075</v>
      </c>
      <c r="D4915">
        <v>4679842</v>
      </c>
      <c r="E4915">
        <v>4155</v>
      </c>
      <c r="F4915">
        <v>7.4843699999999904</v>
      </c>
      <c r="G4915">
        <v>10.0784</v>
      </c>
      <c r="H4915">
        <v>5.9161799999999998</v>
      </c>
      <c r="I4915">
        <v>10.033099999999999</v>
      </c>
      <c r="J4915">
        <v>7.9898100000000003</v>
      </c>
      <c r="K4915">
        <v>8.5592500000000005</v>
      </c>
      <c r="L4915">
        <v>15.967700000000001</v>
      </c>
      <c r="M4915">
        <v>12.9962</v>
      </c>
    </row>
    <row r="4916" spans="1:13" x14ac:dyDescent="0.25">
      <c r="A4916" t="s">
        <v>4945</v>
      </c>
      <c r="B4916" t="s">
        <v>8965</v>
      </c>
      <c r="C4916">
        <v>4682225</v>
      </c>
      <c r="D4916">
        <v>4693389</v>
      </c>
      <c r="E4916">
        <v>5039</v>
      </c>
      <c r="F4916">
        <v>46.929099999999998</v>
      </c>
      <c r="G4916">
        <v>54.2881</v>
      </c>
      <c r="H4916">
        <v>57.874400000000001</v>
      </c>
      <c r="I4916">
        <v>60.476399999999998</v>
      </c>
      <c r="J4916">
        <v>37.229900000000001</v>
      </c>
      <c r="K4916">
        <v>40.067700000000002</v>
      </c>
      <c r="L4916">
        <v>50.02</v>
      </c>
      <c r="M4916">
        <v>46.343699999999998</v>
      </c>
    </row>
    <row r="4917" spans="1:13" x14ac:dyDescent="0.25">
      <c r="A4917" t="s">
        <v>4946</v>
      </c>
      <c r="B4917" t="s">
        <v>8965</v>
      </c>
      <c r="C4917">
        <v>4693584</v>
      </c>
      <c r="D4917">
        <v>4702240</v>
      </c>
      <c r="E4917">
        <v>3451</v>
      </c>
      <c r="F4917">
        <v>34.748100000000001</v>
      </c>
      <c r="G4917">
        <v>36.666899999999998</v>
      </c>
      <c r="H4917">
        <v>36.5867</v>
      </c>
      <c r="I4917">
        <v>39.048999999999999</v>
      </c>
      <c r="J4917">
        <v>38.779499999999999</v>
      </c>
      <c r="K4917">
        <v>31.159400000000002</v>
      </c>
      <c r="L4917">
        <v>26.4895</v>
      </c>
      <c r="M4917">
        <v>27.704000000000001</v>
      </c>
    </row>
    <row r="4918" spans="1:13" x14ac:dyDescent="0.25">
      <c r="A4918" t="s">
        <v>4947</v>
      </c>
      <c r="B4918" t="s">
        <v>8965</v>
      </c>
      <c r="C4918">
        <v>4702737</v>
      </c>
      <c r="D4918">
        <v>4709038</v>
      </c>
      <c r="E4918">
        <v>2046</v>
      </c>
      <c r="F4918">
        <v>44.722799999999999</v>
      </c>
      <c r="G4918">
        <v>41.712899999999998</v>
      </c>
      <c r="H4918">
        <v>47.512</v>
      </c>
      <c r="I4918">
        <v>46.120699999999999</v>
      </c>
      <c r="J4918">
        <v>52.564300000000003</v>
      </c>
      <c r="K4918">
        <v>49.682600000000001</v>
      </c>
      <c r="L4918">
        <v>45.0702</v>
      </c>
      <c r="M4918">
        <v>48.254899999999999</v>
      </c>
    </row>
    <row r="4919" spans="1:13" x14ac:dyDescent="0.25">
      <c r="A4919" t="s">
        <v>4948</v>
      </c>
      <c r="B4919" t="s">
        <v>8965</v>
      </c>
      <c r="C4919">
        <v>4708788</v>
      </c>
      <c r="D4919">
        <v>4715526</v>
      </c>
      <c r="E4919">
        <v>2311</v>
      </c>
      <c r="F4919">
        <v>49.759399999999999</v>
      </c>
      <c r="G4919">
        <v>49.436500000000002</v>
      </c>
      <c r="H4919">
        <v>73.490899999999996</v>
      </c>
      <c r="I4919">
        <v>65.303299999999993</v>
      </c>
      <c r="J4919">
        <v>63.445700000000002</v>
      </c>
      <c r="K4919">
        <v>65.190700000000007</v>
      </c>
      <c r="L4919">
        <v>50.991799999999998</v>
      </c>
      <c r="M4919">
        <v>52.421100000000003</v>
      </c>
    </row>
    <row r="4920" spans="1:13" x14ac:dyDescent="0.25">
      <c r="A4920" t="s">
        <v>4949</v>
      </c>
      <c r="B4920" t="s">
        <v>8965</v>
      </c>
      <c r="C4920">
        <v>4717093</v>
      </c>
      <c r="D4920">
        <v>4719880</v>
      </c>
      <c r="E4920">
        <v>2788</v>
      </c>
      <c r="F4920">
        <v>4.0122599999999897</v>
      </c>
      <c r="G4920">
        <v>2.9386899999999998</v>
      </c>
      <c r="H4920">
        <v>2.40463</v>
      </c>
      <c r="I4920">
        <v>1.1591100000000001</v>
      </c>
      <c r="J4920">
        <v>8.6824399999999997</v>
      </c>
      <c r="K4920">
        <v>9.4414400000000001</v>
      </c>
      <c r="L4920">
        <v>5.5554899999999998</v>
      </c>
      <c r="M4920">
        <v>7.5883599999999998</v>
      </c>
    </row>
    <row r="4921" spans="1:13" x14ac:dyDescent="0.25">
      <c r="A4921" t="s">
        <v>4950</v>
      </c>
      <c r="B4921" t="s">
        <v>8965</v>
      </c>
      <c r="C4921">
        <v>4719673</v>
      </c>
      <c r="D4921">
        <v>4720634</v>
      </c>
      <c r="E4921">
        <v>665</v>
      </c>
      <c r="F4921">
        <v>11.438499999999999</v>
      </c>
      <c r="G4921">
        <v>1.36893</v>
      </c>
      <c r="H4921">
        <v>1.6802299999999999</v>
      </c>
      <c r="I4921">
        <v>1.9438200000000001</v>
      </c>
      <c r="J4921">
        <v>9.8802599999999998</v>
      </c>
      <c r="K4921">
        <v>6.7375399999999903</v>
      </c>
      <c r="L4921">
        <v>2.8814000000000002</v>
      </c>
      <c r="M4921">
        <v>4.2418699999999996</v>
      </c>
    </row>
    <row r="4922" spans="1:13" x14ac:dyDescent="0.25">
      <c r="A4922" t="s">
        <v>4951</v>
      </c>
      <c r="B4922" t="s">
        <v>8965</v>
      </c>
      <c r="C4922">
        <v>4720753</v>
      </c>
      <c r="D4922">
        <v>4728122</v>
      </c>
      <c r="E4922">
        <v>3459</v>
      </c>
      <c r="F4922">
        <v>128.12799999999999</v>
      </c>
      <c r="G4922">
        <v>126.458</v>
      </c>
      <c r="H4922">
        <v>135.34899999999999</v>
      </c>
      <c r="I4922">
        <v>152.845</v>
      </c>
      <c r="J4922">
        <v>146.46100000000001</v>
      </c>
      <c r="K4922">
        <v>134.874</v>
      </c>
      <c r="L4922">
        <v>152.54499999999999</v>
      </c>
      <c r="M4922">
        <v>147.02500000000001</v>
      </c>
    </row>
    <row r="4923" spans="1:13" x14ac:dyDescent="0.25">
      <c r="A4923" t="s">
        <v>4952</v>
      </c>
      <c r="B4923" t="s">
        <v>8965</v>
      </c>
      <c r="C4923">
        <v>4728286</v>
      </c>
      <c r="D4923">
        <v>4734270</v>
      </c>
      <c r="E4923">
        <v>4076</v>
      </c>
      <c r="F4923">
        <v>23.162700000000001</v>
      </c>
      <c r="G4923">
        <v>29.927800000000001</v>
      </c>
      <c r="H4923">
        <v>21.656199999999998</v>
      </c>
      <c r="I4923">
        <v>30.6035</v>
      </c>
      <c r="J4923">
        <v>23.288699999999999</v>
      </c>
      <c r="K4923">
        <v>25.1449</v>
      </c>
      <c r="L4923">
        <v>38.176099999999998</v>
      </c>
      <c r="M4923">
        <v>36.419800000000002</v>
      </c>
    </row>
    <row r="4924" spans="1:13" x14ac:dyDescent="0.25">
      <c r="A4924" t="s">
        <v>4953</v>
      </c>
      <c r="B4924" t="s">
        <v>8965</v>
      </c>
      <c r="C4924">
        <v>4733813</v>
      </c>
      <c r="D4924">
        <v>4736561</v>
      </c>
      <c r="E4924">
        <v>1423</v>
      </c>
      <c r="F4924">
        <v>8.8042999999999996</v>
      </c>
      <c r="G4924">
        <v>14.713900000000001</v>
      </c>
      <c r="H4924">
        <v>18.844999999999999</v>
      </c>
      <c r="I4924">
        <v>16.805299999999999</v>
      </c>
      <c r="J4924">
        <v>15.309900000000001</v>
      </c>
      <c r="K4924">
        <v>15.349500000000001</v>
      </c>
      <c r="L4924">
        <v>22.610700000000001</v>
      </c>
      <c r="M4924">
        <v>19.6816</v>
      </c>
    </row>
    <row r="4925" spans="1:13" x14ac:dyDescent="0.25">
      <c r="A4925" t="s">
        <v>4954</v>
      </c>
      <c r="B4925" t="s">
        <v>8965</v>
      </c>
      <c r="C4925">
        <v>4735872</v>
      </c>
      <c r="D4925">
        <v>4741683</v>
      </c>
      <c r="E4925">
        <v>3900</v>
      </c>
      <c r="F4925">
        <v>24.035900000000002</v>
      </c>
      <c r="G4925">
        <v>23.750599999999999</v>
      </c>
      <c r="H4925">
        <v>26.644500000000001</v>
      </c>
      <c r="I4925">
        <v>24.527100000000001</v>
      </c>
      <c r="J4925">
        <v>24.605599999999999</v>
      </c>
      <c r="K4925">
        <v>22.833100000000002</v>
      </c>
      <c r="L4925">
        <v>28.250599999999999</v>
      </c>
      <c r="M4925">
        <v>23.855799999999999</v>
      </c>
    </row>
    <row r="4926" spans="1:13" x14ac:dyDescent="0.25">
      <c r="A4926" t="s">
        <v>4955</v>
      </c>
      <c r="B4926" t="s">
        <v>8965</v>
      </c>
      <c r="C4926">
        <v>4740753</v>
      </c>
      <c r="D4926">
        <v>4744304</v>
      </c>
      <c r="E4926">
        <v>1112</v>
      </c>
      <c r="F4926">
        <v>49.895200000000003</v>
      </c>
      <c r="G4926">
        <v>28.243500000000001</v>
      </c>
      <c r="H4926">
        <v>23.110700000000001</v>
      </c>
      <c r="I4926">
        <v>37.198300000000003</v>
      </c>
      <c r="J4926">
        <v>47.735300000000002</v>
      </c>
      <c r="K4926">
        <v>42.306600000000003</v>
      </c>
      <c r="L4926">
        <v>42.575899999999997</v>
      </c>
      <c r="M4926">
        <v>35.831299999999999</v>
      </c>
    </row>
    <row r="4927" spans="1:13" x14ac:dyDescent="0.25">
      <c r="A4927" t="s">
        <v>4956</v>
      </c>
      <c r="B4927" t="s">
        <v>8965</v>
      </c>
      <c r="C4927">
        <v>4744487</v>
      </c>
      <c r="D4927">
        <v>4750813</v>
      </c>
      <c r="E4927">
        <v>3619</v>
      </c>
      <c r="F4927">
        <v>33.011400000000002</v>
      </c>
      <c r="G4927">
        <v>32.386400000000002</v>
      </c>
      <c r="H4927">
        <v>46.311900000000001</v>
      </c>
      <c r="I4927">
        <v>41.076000000000001</v>
      </c>
      <c r="J4927">
        <v>36.692599999999999</v>
      </c>
      <c r="K4927">
        <v>40.081499999999998</v>
      </c>
      <c r="L4927">
        <v>45.644199999999998</v>
      </c>
      <c r="M4927">
        <v>45.695500000000003</v>
      </c>
    </row>
    <row r="4928" spans="1:13" x14ac:dyDescent="0.25">
      <c r="A4928" t="s">
        <v>4957</v>
      </c>
      <c r="B4928" t="s">
        <v>8965</v>
      </c>
      <c r="C4928">
        <v>4751368</v>
      </c>
      <c r="D4928">
        <v>4756369</v>
      </c>
      <c r="E4928">
        <v>4479</v>
      </c>
      <c r="F4928">
        <v>8.2916100000000004</v>
      </c>
      <c r="G4928">
        <v>11.7883</v>
      </c>
      <c r="H4928">
        <v>17.8367</v>
      </c>
      <c r="I4928">
        <v>18.686900000000001</v>
      </c>
      <c r="J4928">
        <v>12.430300000000001</v>
      </c>
      <c r="K4928">
        <v>11.4412</v>
      </c>
      <c r="L4928">
        <v>14.188800000000001</v>
      </c>
      <c r="M4928">
        <v>12.055999999999999</v>
      </c>
    </row>
    <row r="4929" spans="1:13" x14ac:dyDescent="0.25">
      <c r="A4929" t="s">
        <v>4958</v>
      </c>
      <c r="B4929" t="s">
        <v>8965</v>
      </c>
      <c r="C4929">
        <v>4757891</v>
      </c>
      <c r="D4929">
        <v>4759628</v>
      </c>
      <c r="E4929">
        <v>1106</v>
      </c>
      <c r="F4929">
        <v>1141.07</v>
      </c>
      <c r="G4929">
        <v>1237.93</v>
      </c>
      <c r="H4929">
        <v>1507.31</v>
      </c>
      <c r="I4929">
        <v>1493.38</v>
      </c>
      <c r="J4929">
        <v>1076.51</v>
      </c>
      <c r="K4929">
        <v>1024.1600000000001</v>
      </c>
      <c r="L4929">
        <v>737.89399999999898</v>
      </c>
      <c r="M4929">
        <v>827.998999999999</v>
      </c>
    </row>
    <row r="4930" spans="1:13" x14ac:dyDescent="0.25">
      <c r="A4930" t="s">
        <v>4959</v>
      </c>
      <c r="B4930" t="s">
        <v>8965</v>
      </c>
      <c r="C4930">
        <v>4759794</v>
      </c>
      <c r="D4930">
        <v>4762870</v>
      </c>
      <c r="E4930">
        <v>1935</v>
      </c>
      <c r="F4930">
        <v>16.186699999999998</v>
      </c>
      <c r="G4930">
        <v>15.5252</v>
      </c>
      <c r="H4930">
        <v>14.7248</v>
      </c>
      <c r="I4930">
        <v>12.692600000000001</v>
      </c>
      <c r="J4930">
        <v>13.2247</v>
      </c>
      <c r="K4930">
        <v>26.193899999999999</v>
      </c>
      <c r="L4930">
        <v>22.651900000000001</v>
      </c>
      <c r="M4930">
        <v>22.153400000000001</v>
      </c>
    </row>
    <row r="4931" spans="1:13" x14ac:dyDescent="0.25">
      <c r="A4931" t="s">
        <v>4960</v>
      </c>
      <c r="B4931" t="s">
        <v>8965</v>
      </c>
      <c r="C4931">
        <v>4761916</v>
      </c>
      <c r="D4931">
        <v>4776323</v>
      </c>
      <c r="E4931">
        <v>5186</v>
      </c>
      <c r="F4931">
        <v>39.645600000000002</v>
      </c>
      <c r="G4931">
        <v>43.708999999999897</v>
      </c>
      <c r="H4931">
        <v>27.578299999999999</v>
      </c>
      <c r="I4931">
        <v>25.299499999999998</v>
      </c>
      <c r="J4931">
        <v>29.739799999999999</v>
      </c>
      <c r="K4931">
        <v>35.152099999999997</v>
      </c>
      <c r="L4931">
        <v>45.430799999999998</v>
      </c>
      <c r="M4931">
        <v>39.250700000000002</v>
      </c>
    </row>
    <row r="4932" spans="1:13" x14ac:dyDescent="0.25">
      <c r="A4932" t="s">
        <v>4961</v>
      </c>
      <c r="B4932" t="s">
        <v>8965</v>
      </c>
      <c r="C4932">
        <v>4778002</v>
      </c>
      <c r="D4932">
        <v>4781419</v>
      </c>
      <c r="E4932">
        <v>762</v>
      </c>
      <c r="F4932">
        <v>322.66699999999997</v>
      </c>
      <c r="G4932">
        <v>332.41800000000001</v>
      </c>
      <c r="H4932">
        <v>359.25400000000002</v>
      </c>
      <c r="I4932">
        <v>358.78500000000003</v>
      </c>
      <c r="J4932">
        <v>367.36500000000001</v>
      </c>
      <c r="K4932">
        <v>334.05</v>
      </c>
      <c r="L4932">
        <v>274.197</v>
      </c>
      <c r="M4932">
        <v>328.741999999999</v>
      </c>
    </row>
    <row r="4933" spans="1:13" x14ac:dyDescent="0.25">
      <c r="A4933" t="s">
        <v>4962</v>
      </c>
      <c r="B4933" t="s">
        <v>8965</v>
      </c>
      <c r="C4933">
        <v>4782901</v>
      </c>
      <c r="D4933">
        <v>4784810</v>
      </c>
      <c r="E4933">
        <v>1910</v>
      </c>
      <c r="F4933">
        <v>0</v>
      </c>
      <c r="G4933">
        <v>0.47661899999999902</v>
      </c>
      <c r="H4933">
        <v>11.7</v>
      </c>
      <c r="I4933">
        <v>8.4596999999999998</v>
      </c>
      <c r="J4933">
        <v>3.9831400000000001</v>
      </c>
      <c r="K4933">
        <v>4.9848099999999897</v>
      </c>
      <c r="L4933">
        <v>10.0739</v>
      </c>
      <c r="M4933">
        <v>7.2261699999999998</v>
      </c>
    </row>
    <row r="4934" spans="1:13" x14ac:dyDescent="0.25">
      <c r="A4934" t="s">
        <v>4963</v>
      </c>
      <c r="B4934" t="s">
        <v>8965</v>
      </c>
      <c r="C4934">
        <v>4785248</v>
      </c>
      <c r="D4934">
        <v>4790496</v>
      </c>
      <c r="E4934">
        <v>1127</v>
      </c>
      <c r="F4934">
        <v>68.089799999999997</v>
      </c>
      <c r="G4934">
        <v>62.803100000000001</v>
      </c>
      <c r="H4934">
        <v>71.879300000000001</v>
      </c>
      <c r="I4934">
        <v>73.98</v>
      </c>
      <c r="J4934">
        <v>79.1648</v>
      </c>
      <c r="K4934">
        <v>78.268999999999906</v>
      </c>
      <c r="L4934">
        <v>119.36799999999999</v>
      </c>
      <c r="M4934">
        <v>107.404</v>
      </c>
    </row>
    <row r="4935" spans="1:13" x14ac:dyDescent="0.25">
      <c r="A4935" t="s">
        <v>4964</v>
      </c>
      <c r="B4935" t="s">
        <v>8965</v>
      </c>
      <c r="C4935">
        <v>4790642</v>
      </c>
      <c r="D4935">
        <v>4795432</v>
      </c>
      <c r="E4935">
        <v>2443</v>
      </c>
      <c r="F4935">
        <v>54.305399999999999</v>
      </c>
      <c r="G4935">
        <v>46.485900000000001</v>
      </c>
      <c r="H4935">
        <v>51.453999999999901</v>
      </c>
      <c r="I4935">
        <v>58.864699999999999</v>
      </c>
      <c r="J4935">
        <v>60.796100000000003</v>
      </c>
      <c r="K4935">
        <v>50.7789</v>
      </c>
      <c r="L4935">
        <v>86.636300000000006</v>
      </c>
      <c r="M4935">
        <v>79.403800000000004</v>
      </c>
    </row>
    <row r="4936" spans="1:13" x14ac:dyDescent="0.25">
      <c r="A4936" t="s">
        <v>4965</v>
      </c>
      <c r="B4936" t="s">
        <v>8965</v>
      </c>
      <c r="C4936">
        <v>4794430</v>
      </c>
      <c r="D4936">
        <v>4798408</v>
      </c>
      <c r="E4936">
        <v>3979</v>
      </c>
      <c r="F4936">
        <v>112.059</v>
      </c>
      <c r="G4936">
        <v>110.33199999999999</v>
      </c>
      <c r="H4936">
        <v>94.914500000000004</v>
      </c>
      <c r="I4936">
        <v>101.846</v>
      </c>
      <c r="J4936">
        <v>102.81299999999899</v>
      </c>
      <c r="K4936">
        <v>92.545400000000001</v>
      </c>
      <c r="L4936">
        <v>88.446600000000004</v>
      </c>
      <c r="M4936">
        <v>95.376800000000003</v>
      </c>
    </row>
    <row r="4937" spans="1:13" x14ac:dyDescent="0.25">
      <c r="A4937" t="s">
        <v>4966</v>
      </c>
      <c r="B4937" t="s">
        <v>8965</v>
      </c>
      <c r="C4937">
        <v>4798193</v>
      </c>
      <c r="D4937">
        <v>4803234</v>
      </c>
      <c r="E4937">
        <v>2157</v>
      </c>
      <c r="F4937">
        <v>49.2669</v>
      </c>
      <c r="G4937">
        <v>57.9251</v>
      </c>
      <c r="H4937">
        <v>47.6571</v>
      </c>
      <c r="I4937">
        <v>46.294199999999996</v>
      </c>
      <c r="J4937">
        <v>43.286200000000001</v>
      </c>
      <c r="K4937">
        <v>48.424100000000003</v>
      </c>
      <c r="L4937">
        <v>51.856299999999997</v>
      </c>
      <c r="M4937">
        <v>42.712499999999999</v>
      </c>
    </row>
    <row r="4938" spans="1:13" x14ac:dyDescent="0.25">
      <c r="A4938" t="s">
        <v>4967</v>
      </c>
      <c r="B4938" t="s">
        <v>8965</v>
      </c>
      <c r="C4938">
        <v>4804539</v>
      </c>
      <c r="D4938">
        <v>4807549</v>
      </c>
      <c r="E4938">
        <v>2645</v>
      </c>
      <c r="F4938">
        <v>26.982199999999999</v>
      </c>
      <c r="G4938">
        <v>25.899100000000001</v>
      </c>
      <c r="H4938">
        <v>15.6303</v>
      </c>
      <c r="I4938">
        <v>15.027900000000001</v>
      </c>
      <c r="J4938">
        <v>19.5457</v>
      </c>
      <c r="K4938">
        <v>21.0684</v>
      </c>
      <c r="L4938">
        <v>28.343499999999999</v>
      </c>
      <c r="M4938">
        <v>21.805800000000001</v>
      </c>
    </row>
    <row r="4939" spans="1:13" x14ac:dyDescent="0.25">
      <c r="A4939" t="s">
        <v>4968</v>
      </c>
      <c r="B4939" t="s">
        <v>8965</v>
      </c>
      <c r="C4939">
        <v>4808058</v>
      </c>
      <c r="D4939">
        <v>4835695</v>
      </c>
      <c r="E4939">
        <v>10418</v>
      </c>
      <c r="F4939">
        <v>49.305900000000001</v>
      </c>
      <c r="G4939">
        <v>51.533299999999997</v>
      </c>
      <c r="H4939">
        <v>42.739899999999999</v>
      </c>
      <c r="I4939">
        <v>46.9634</v>
      </c>
      <c r="J4939">
        <v>44.495800000000003</v>
      </c>
      <c r="K4939">
        <v>42.55</v>
      </c>
      <c r="L4939">
        <v>50.893500000000003</v>
      </c>
      <c r="M4939">
        <v>47.040799999999997</v>
      </c>
    </row>
    <row r="4940" spans="1:13" x14ac:dyDescent="0.25">
      <c r="A4940" t="s">
        <v>4969</v>
      </c>
      <c r="B4940" t="s">
        <v>8965</v>
      </c>
      <c r="C4940">
        <v>4834965</v>
      </c>
      <c r="D4940">
        <v>4847106</v>
      </c>
      <c r="E4940">
        <v>6218</v>
      </c>
      <c r="F4940">
        <v>21.947800000000001</v>
      </c>
      <c r="G4940">
        <v>20.752800000000001</v>
      </c>
      <c r="H4940">
        <v>30.997599999999998</v>
      </c>
      <c r="I4940">
        <v>26.0379</v>
      </c>
      <c r="J4940">
        <v>25.248799999999999</v>
      </c>
      <c r="K4940">
        <v>19.9056</v>
      </c>
      <c r="L4940">
        <v>20.929099999999998</v>
      </c>
      <c r="M4940">
        <v>20.422699999999999</v>
      </c>
    </row>
    <row r="4941" spans="1:13" x14ac:dyDescent="0.25">
      <c r="A4941" t="s">
        <v>4970</v>
      </c>
      <c r="B4941" t="s">
        <v>8965</v>
      </c>
      <c r="C4941">
        <v>4847412</v>
      </c>
      <c r="D4941">
        <v>4847484</v>
      </c>
      <c r="E4941">
        <v>73</v>
      </c>
      <c r="F4941">
        <v>6.12941</v>
      </c>
      <c r="G4941">
        <v>0</v>
      </c>
      <c r="H4941">
        <v>0</v>
      </c>
      <c r="I4941">
        <v>8.8537199999999991</v>
      </c>
      <c r="J4941">
        <v>0</v>
      </c>
      <c r="K4941">
        <v>3.8360199999999902</v>
      </c>
      <c r="L4941">
        <v>14.2179</v>
      </c>
      <c r="M4941">
        <v>8.9703999999999997</v>
      </c>
    </row>
    <row r="4942" spans="1:13" x14ac:dyDescent="0.25">
      <c r="A4942" t="s">
        <v>4971</v>
      </c>
      <c r="B4942" t="s">
        <v>8965</v>
      </c>
      <c r="C4942">
        <v>4850659</v>
      </c>
      <c r="D4942">
        <v>4899729</v>
      </c>
      <c r="E4942">
        <v>12423</v>
      </c>
      <c r="F4942">
        <v>2.5212300000000001</v>
      </c>
      <c r="G4942">
        <v>1.7953299999999901</v>
      </c>
      <c r="H4942">
        <v>3.8675099999999998</v>
      </c>
      <c r="I4942">
        <v>4.4742499999999996</v>
      </c>
      <c r="J4942">
        <v>4.6347300000000002</v>
      </c>
      <c r="K4942">
        <v>4.6885699999999897</v>
      </c>
      <c r="L4942">
        <v>6.80586</v>
      </c>
      <c r="M4942">
        <v>7.2823399999999996</v>
      </c>
    </row>
    <row r="4943" spans="1:13" x14ac:dyDescent="0.25">
      <c r="A4943" t="s">
        <v>4972</v>
      </c>
      <c r="B4943" t="s">
        <v>8965</v>
      </c>
      <c r="C4943">
        <v>4901161</v>
      </c>
      <c r="D4943">
        <v>4903893</v>
      </c>
      <c r="E4943">
        <v>2615</v>
      </c>
      <c r="F4943">
        <v>1575.82</v>
      </c>
      <c r="G4943">
        <v>1645.58</v>
      </c>
      <c r="H4943">
        <v>1257.93</v>
      </c>
      <c r="I4943">
        <v>1234.56</v>
      </c>
      <c r="J4943">
        <v>1302.04</v>
      </c>
      <c r="K4943">
        <v>1512.91</v>
      </c>
      <c r="L4943">
        <v>1415.66</v>
      </c>
      <c r="M4943">
        <v>1326.44</v>
      </c>
    </row>
    <row r="4944" spans="1:13" x14ac:dyDescent="0.25">
      <c r="A4944" t="s">
        <v>4973</v>
      </c>
      <c r="B4944" t="s">
        <v>8965</v>
      </c>
      <c r="C4944">
        <v>4904248</v>
      </c>
      <c r="D4944">
        <v>4913423</v>
      </c>
      <c r="E4944">
        <v>3594</v>
      </c>
      <c r="F4944">
        <v>92.44</v>
      </c>
      <c r="G4944">
        <v>90.679500000000004</v>
      </c>
      <c r="H4944">
        <v>83.785899999999998</v>
      </c>
      <c r="I4944">
        <v>79.936000000000007</v>
      </c>
      <c r="J4944">
        <v>79.380200000000002</v>
      </c>
      <c r="K4944">
        <v>72.461600000000004</v>
      </c>
      <c r="L4944">
        <v>100.476</v>
      </c>
      <c r="M4944">
        <v>102.02</v>
      </c>
    </row>
    <row r="4945" spans="1:13" x14ac:dyDescent="0.25">
      <c r="A4945" t="s">
        <v>4974</v>
      </c>
      <c r="B4945" t="s">
        <v>8965</v>
      </c>
      <c r="C4945">
        <v>4913492</v>
      </c>
      <c r="D4945">
        <v>4918736</v>
      </c>
      <c r="E4945">
        <v>3103</v>
      </c>
      <c r="F4945">
        <v>45.206099999999999</v>
      </c>
      <c r="G4945">
        <v>44.299599999999998</v>
      </c>
      <c r="H4945">
        <v>26.6465</v>
      </c>
      <c r="I4945">
        <v>27.181699999999999</v>
      </c>
      <c r="J4945">
        <v>63.1327</v>
      </c>
      <c r="K4945">
        <v>78.422600000000003</v>
      </c>
      <c r="L4945">
        <v>56.5792</v>
      </c>
      <c r="M4945">
        <v>53.196800000000003</v>
      </c>
    </row>
    <row r="4946" spans="1:13" x14ac:dyDescent="0.25">
      <c r="A4946" t="s">
        <v>4975</v>
      </c>
      <c r="B4946" t="s">
        <v>8965</v>
      </c>
      <c r="C4946">
        <v>4921603</v>
      </c>
      <c r="D4946">
        <v>4928099</v>
      </c>
      <c r="E4946">
        <v>6052</v>
      </c>
      <c r="F4946">
        <v>6.3582999999999998</v>
      </c>
      <c r="G4946">
        <v>6.8441099999999997</v>
      </c>
      <c r="H4946">
        <v>5.7233799999999997</v>
      </c>
      <c r="I4946">
        <v>7.4756299999999998</v>
      </c>
      <c r="J4946">
        <v>3.2855300000000001</v>
      </c>
      <c r="K4946">
        <v>4.4882400000000002</v>
      </c>
      <c r="L4946">
        <v>5.8573000000000004</v>
      </c>
      <c r="M4946">
        <v>4.7109500000000004</v>
      </c>
    </row>
    <row r="4947" spans="1:13" x14ac:dyDescent="0.25">
      <c r="A4947" t="s">
        <v>4976</v>
      </c>
      <c r="B4947" t="s">
        <v>8965</v>
      </c>
      <c r="C4947">
        <v>4930846</v>
      </c>
      <c r="D4947">
        <v>4936713</v>
      </c>
      <c r="E4947">
        <v>5868</v>
      </c>
      <c r="F4947">
        <v>5.6045299999999996</v>
      </c>
      <c r="G4947">
        <v>7.5241199999999999</v>
      </c>
      <c r="H4947">
        <v>5.2363999999999997</v>
      </c>
      <c r="I4947">
        <v>4.9564500000000002</v>
      </c>
      <c r="J4947">
        <v>6.2467199999999998</v>
      </c>
      <c r="K4947">
        <v>4.9153000000000002</v>
      </c>
      <c r="L4947">
        <v>3.9864899999999999</v>
      </c>
      <c r="M4947">
        <v>3.73414</v>
      </c>
    </row>
    <row r="4948" spans="1:13" x14ac:dyDescent="0.25">
      <c r="A4948" t="s">
        <v>4977</v>
      </c>
      <c r="B4948" t="s">
        <v>8965</v>
      </c>
      <c r="C4948">
        <v>4937096</v>
      </c>
      <c r="D4948">
        <v>4938636</v>
      </c>
      <c r="E4948">
        <v>1541</v>
      </c>
      <c r="F4948">
        <v>1033.69</v>
      </c>
      <c r="G4948">
        <v>940.17399999999998</v>
      </c>
      <c r="H4948">
        <v>1516.15</v>
      </c>
      <c r="I4948">
        <v>1468.17</v>
      </c>
      <c r="J4948">
        <v>1172.52</v>
      </c>
      <c r="K4948">
        <v>1263.67</v>
      </c>
      <c r="L4948">
        <v>894.90899999999999</v>
      </c>
      <c r="M4948">
        <v>955.56899999999996</v>
      </c>
    </row>
    <row r="4949" spans="1:13" x14ac:dyDescent="0.25">
      <c r="A4949" t="s">
        <v>4978</v>
      </c>
      <c r="B4949" t="s">
        <v>8965</v>
      </c>
      <c r="C4949">
        <v>4939599</v>
      </c>
      <c r="D4949">
        <v>4942458</v>
      </c>
      <c r="E4949">
        <v>2177</v>
      </c>
      <c r="F4949">
        <v>86.221400000000003</v>
      </c>
      <c r="G4949">
        <v>78.719200000000001</v>
      </c>
      <c r="H4949">
        <v>110.34899999999899</v>
      </c>
      <c r="I4949">
        <v>108.66</v>
      </c>
      <c r="J4949">
        <v>88.318700000000007</v>
      </c>
      <c r="K4949">
        <v>93.128600000000006</v>
      </c>
      <c r="L4949">
        <v>107.893999999999</v>
      </c>
      <c r="M4949">
        <v>106.29799999999901</v>
      </c>
    </row>
    <row r="4950" spans="1:13" x14ac:dyDescent="0.25">
      <c r="A4950" t="s">
        <v>4979</v>
      </c>
      <c r="B4950" t="s">
        <v>8965</v>
      </c>
      <c r="C4950">
        <v>4942605</v>
      </c>
      <c r="D4950">
        <v>4945105</v>
      </c>
      <c r="E4950">
        <v>1186</v>
      </c>
      <c r="F4950">
        <v>164.869</v>
      </c>
      <c r="G4950">
        <v>140.65799999999999</v>
      </c>
      <c r="H4950">
        <v>207.73699999999999</v>
      </c>
      <c r="I4950">
        <v>208.17400000000001</v>
      </c>
      <c r="J4950">
        <v>151.18199999999999</v>
      </c>
      <c r="K4950">
        <v>144.26499999999999</v>
      </c>
      <c r="L4950">
        <v>205.184</v>
      </c>
      <c r="M4950">
        <v>172.48</v>
      </c>
    </row>
    <row r="4951" spans="1:13" x14ac:dyDescent="0.25">
      <c r="A4951" t="s">
        <v>4980</v>
      </c>
      <c r="B4951" t="s">
        <v>8965</v>
      </c>
      <c r="C4951">
        <v>4945222</v>
      </c>
      <c r="D4951">
        <v>4946809</v>
      </c>
      <c r="E4951">
        <v>1361</v>
      </c>
      <c r="F4951">
        <v>40.7667</v>
      </c>
      <c r="G4951">
        <v>49.329700000000003</v>
      </c>
      <c r="H4951">
        <v>68.551699999999997</v>
      </c>
      <c r="I4951">
        <v>75.032200000000003</v>
      </c>
      <c r="J4951">
        <v>60.9803</v>
      </c>
      <c r="K4951">
        <v>51.643900000000002</v>
      </c>
      <c r="L4951">
        <v>55.200800000000001</v>
      </c>
      <c r="M4951">
        <v>59.995100000000001</v>
      </c>
    </row>
    <row r="4952" spans="1:13" x14ac:dyDescent="0.25">
      <c r="A4952" t="s">
        <v>4981</v>
      </c>
      <c r="B4952" t="s">
        <v>8965</v>
      </c>
      <c r="C4952">
        <v>4946836</v>
      </c>
      <c r="D4952">
        <v>4949925</v>
      </c>
      <c r="E4952">
        <v>1509</v>
      </c>
      <c r="F4952">
        <v>155.524</v>
      </c>
      <c r="G4952">
        <v>180.982</v>
      </c>
      <c r="H4952">
        <v>245.09200000000001</v>
      </c>
      <c r="I4952">
        <v>212.01400000000001</v>
      </c>
      <c r="J4952">
        <v>198.34200000000001</v>
      </c>
      <c r="K4952">
        <v>171.46899999999999</v>
      </c>
      <c r="L4952">
        <v>144.65100000000001</v>
      </c>
      <c r="M4952">
        <v>160.43</v>
      </c>
    </row>
    <row r="4953" spans="1:13" x14ac:dyDescent="0.25">
      <c r="A4953" t="s">
        <v>4982</v>
      </c>
      <c r="B4953" t="s">
        <v>8965</v>
      </c>
      <c r="C4953">
        <v>4952936</v>
      </c>
      <c r="D4953">
        <v>4957808</v>
      </c>
      <c r="E4953">
        <v>2301</v>
      </c>
      <c r="F4953">
        <v>39.669400000000003</v>
      </c>
      <c r="G4953">
        <v>45.596200000000003</v>
      </c>
      <c r="H4953">
        <v>68.954400000000007</v>
      </c>
      <c r="I4953">
        <v>57.441400000000002</v>
      </c>
      <c r="J4953">
        <v>54.253399999999999</v>
      </c>
      <c r="K4953">
        <v>51.843699999999998</v>
      </c>
      <c r="L4953">
        <v>59.471299999999999</v>
      </c>
      <c r="M4953">
        <v>57.005299999999998</v>
      </c>
    </row>
    <row r="4954" spans="1:13" x14ac:dyDescent="0.25">
      <c r="A4954" t="s">
        <v>4983</v>
      </c>
      <c r="B4954" t="s">
        <v>8965</v>
      </c>
      <c r="C4954">
        <v>4958847</v>
      </c>
      <c r="D4954">
        <v>4960617</v>
      </c>
      <c r="E4954">
        <v>723</v>
      </c>
      <c r="F4954">
        <v>0</v>
      </c>
      <c r="G4954">
        <v>0.62955799999999995</v>
      </c>
      <c r="H4954">
        <v>0</v>
      </c>
      <c r="I4954">
        <v>0.89394399999999996</v>
      </c>
      <c r="J4954">
        <v>0.47829700000000003</v>
      </c>
      <c r="K4954">
        <v>2.32389</v>
      </c>
      <c r="L4954">
        <v>0.88341599999999998</v>
      </c>
      <c r="M4954">
        <v>1.0450699999999999</v>
      </c>
    </row>
    <row r="4955" spans="1:13" x14ac:dyDescent="0.25">
      <c r="A4955" t="s">
        <v>4984</v>
      </c>
      <c r="B4955" t="s">
        <v>8965</v>
      </c>
      <c r="C4955">
        <v>4963711</v>
      </c>
      <c r="D4955">
        <v>4966930</v>
      </c>
      <c r="E4955">
        <v>2016</v>
      </c>
      <c r="F4955">
        <v>296.74400000000003</v>
      </c>
      <c r="G4955">
        <v>255.92099999999999</v>
      </c>
      <c r="H4955">
        <v>290.14599999999899</v>
      </c>
      <c r="I4955">
        <v>298.31400000000002</v>
      </c>
      <c r="J4955">
        <v>331.57199999999898</v>
      </c>
      <c r="K4955">
        <v>301.976</v>
      </c>
      <c r="L4955">
        <v>405.80699999999899</v>
      </c>
      <c r="M4955">
        <v>358.303</v>
      </c>
    </row>
    <row r="4956" spans="1:13" x14ac:dyDescent="0.25">
      <c r="A4956" t="s">
        <v>4985</v>
      </c>
      <c r="B4956" t="s">
        <v>8965</v>
      </c>
      <c r="C4956">
        <v>4966686</v>
      </c>
      <c r="D4956">
        <v>4967813</v>
      </c>
      <c r="E4956">
        <v>849</v>
      </c>
      <c r="F4956">
        <v>19.5</v>
      </c>
      <c r="G4956">
        <v>13.671200000000001</v>
      </c>
      <c r="H4956">
        <v>99.363999999999905</v>
      </c>
      <c r="I4956">
        <v>118.759</v>
      </c>
      <c r="J4956">
        <v>103.253999999999</v>
      </c>
      <c r="K4956">
        <v>100.929</v>
      </c>
      <c r="L4956">
        <v>158.54900000000001</v>
      </c>
      <c r="M4956">
        <v>142.15799999999999</v>
      </c>
    </row>
    <row r="4957" spans="1:13" x14ac:dyDescent="0.25">
      <c r="A4957" t="s">
        <v>4986</v>
      </c>
      <c r="B4957" t="s">
        <v>8965</v>
      </c>
      <c r="C4957">
        <v>4972032</v>
      </c>
      <c r="D4957">
        <v>4978659</v>
      </c>
      <c r="E4957">
        <v>4361</v>
      </c>
      <c r="F4957">
        <v>511.72699999999998</v>
      </c>
      <c r="G4957">
        <v>522.33500000000004</v>
      </c>
      <c r="H4957">
        <v>366.13099999999997</v>
      </c>
      <c r="I4957">
        <v>443.72500000000002</v>
      </c>
      <c r="J4957">
        <v>365.75199999999899</v>
      </c>
      <c r="K4957">
        <v>400.68400000000003</v>
      </c>
      <c r="L4957">
        <v>777.02199999999903</v>
      </c>
      <c r="M4957">
        <v>644.02800000000002</v>
      </c>
    </row>
    <row r="4958" spans="1:13" x14ac:dyDescent="0.25">
      <c r="A4958" t="s">
        <v>4987</v>
      </c>
      <c r="B4958" t="s">
        <v>8965</v>
      </c>
      <c r="C4958">
        <v>4978890</v>
      </c>
      <c r="D4958">
        <v>4980196</v>
      </c>
      <c r="E4958">
        <v>1307</v>
      </c>
      <c r="F4958">
        <v>10.9551</v>
      </c>
      <c r="G4958">
        <v>12.189</v>
      </c>
      <c r="H4958">
        <v>21.372499999999999</v>
      </c>
      <c r="I4958">
        <v>27.692399999999999</v>
      </c>
      <c r="J4958">
        <v>28.7072</v>
      </c>
      <c r="K4958">
        <v>28.0672</v>
      </c>
      <c r="L4958">
        <v>70.798100000000005</v>
      </c>
      <c r="M4958">
        <v>60.392699999999998</v>
      </c>
    </row>
    <row r="4959" spans="1:13" x14ac:dyDescent="0.25">
      <c r="A4959" t="s">
        <v>4988</v>
      </c>
      <c r="B4959" t="s">
        <v>8965</v>
      </c>
      <c r="C4959">
        <v>4980688</v>
      </c>
      <c r="D4959">
        <v>4990279</v>
      </c>
      <c r="E4959">
        <v>3217</v>
      </c>
      <c r="F4959">
        <v>70.517799999999994</v>
      </c>
      <c r="G4959">
        <v>103.146</v>
      </c>
      <c r="H4959">
        <v>86.831800000000001</v>
      </c>
      <c r="I4959">
        <v>92.618600000000001</v>
      </c>
      <c r="J4959">
        <v>66.216499999999996</v>
      </c>
      <c r="K4959">
        <v>59.888100000000001</v>
      </c>
      <c r="L4959">
        <v>79.0197</v>
      </c>
      <c r="M4959">
        <v>80.702100000000002</v>
      </c>
    </row>
    <row r="4960" spans="1:13" x14ac:dyDescent="0.25">
      <c r="A4960" t="s">
        <v>4989</v>
      </c>
      <c r="B4960" t="s">
        <v>8965</v>
      </c>
      <c r="C4960">
        <v>4990415</v>
      </c>
      <c r="D4960">
        <v>4991374</v>
      </c>
      <c r="E4960">
        <v>692</v>
      </c>
      <c r="F4960">
        <v>40.412500000000001</v>
      </c>
      <c r="G4960">
        <v>28.2837</v>
      </c>
      <c r="H4960">
        <v>32.293399999999998</v>
      </c>
      <c r="I4960">
        <v>23.349799999999998</v>
      </c>
      <c r="J4960">
        <v>46.9741</v>
      </c>
      <c r="K4960">
        <v>37.229300000000002</v>
      </c>
      <c r="L4960">
        <v>42.457599999999999</v>
      </c>
      <c r="M4960">
        <v>46.368699999999997</v>
      </c>
    </row>
    <row r="4961" spans="1:13" x14ac:dyDescent="0.25">
      <c r="A4961" t="s">
        <v>4990</v>
      </c>
      <c r="B4961" t="s">
        <v>8965</v>
      </c>
      <c r="C4961">
        <v>4990951</v>
      </c>
      <c r="D4961">
        <v>4994338</v>
      </c>
      <c r="E4961">
        <v>3388</v>
      </c>
      <c r="F4961">
        <v>16.970800000000001</v>
      </c>
      <c r="G4961">
        <v>16.524799999999999</v>
      </c>
      <c r="H4961">
        <v>17.644100000000002</v>
      </c>
      <c r="I4961">
        <v>9.2522399999999898</v>
      </c>
      <c r="J4961">
        <v>16.790299999999998</v>
      </c>
      <c r="K4961">
        <v>17.522500000000001</v>
      </c>
      <c r="L4961">
        <v>18.3337</v>
      </c>
      <c r="M4961">
        <v>17.380500000000001</v>
      </c>
    </row>
    <row r="4962" spans="1:13" x14ac:dyDescent="0.25">
      <c r="A4962" t="s">
        <v>4991</v>
      </c>
      <c r="B4962" t="s">
        <v>8965</v>
      </c>
      <c r="C4962">
        <v>4994371</v>
      </c>
      <c r="D4962">
        <v>4997576</v>
      </c>
      <c r="E4962">
        <v>2269</v>
      </c>
      <c r="F4962">
        <v>50.483199999999997</v>
      </c>
      <c r="G4962">
        <v>56.570399999999999</v>
      </c>
      <c r="H4962">
        <v>51.706499999999998</v>
      </c>
      <c r="I4962">
        <v>41.872700000000002</v>
      </c>
      <c r="J4962">
        <v>56.8474</v>
      </c>
      <c r="K4962">
        <v>48.625599999999999</v>
      </c>
      <c r="L4962">
        <v>58.761899999999997</v>
      </c>
      <c r="M4962">
        <v>56.743699999999997</v>
      </c>
    </row>
    <row r="4963" spans="1:13" x14ac:dyDescent="0.25">
      <c r="A4963" t="s">
        <v>4992</v>
      </c>
      <c r="B4963" t="s">
        <v>8965</v>
      </c>
      <c r="C4963">
        <v>4998754</v>
      </c>
      <c r="D4963">
        <v>5009028</v>
      </c>
      <c r="E4963">
        <v>7289</v>
      </c>
      <c r="F4963">
        <v>9.4535400000000003</v>
      </c>
      <c r="G4963">
        <v>11.6774</v>
      </c>
      <c r="H4963">
        <v>7.2047699999999999</v>
      </c>
      <c r="I4963">
        <v>9.1330899999999993</v>
      </c>
      <c r="J4963">
        <v>8.2550100000000004</v>
      </c>
      <c r="K4963">
        <v>7.8372799999999998</v>
      </c>
      <c r="L4963">
        <v>9.5512899999999998</v>
      </c>
      <c r="M4963">
        <v>10.5319</v>
      </c>
    </row>
    <row r="4964" spans="1:13" x14ac:dyDescent="0.25">
      <c r="A4964" t="s">
        <v>4993</v>
      </c>
      <c r="B4964" t="s">
        <v>8965</v>
      </c>
      <c r="C4964">
        <v>5009424</v>
      </c>
      <c r="D4964">
        <v>5012134</v>
      </c>
      <c r="E4964">
        <v>2711</v>
      </c>
      <c r="F4964">
        <v>16.009699999999999</v>
      </c>
      <c r="G4964">
        <v>15.6145</v>
      </c>
      <c r="H4964">
        <v>17.7227</v>
      </c>
      <c r="I4964">
        <v>17.642099999999999</v>
      </c>
      <c r="J4964">
        <v>14.541600000000001</v>
      </c>
      <c r="K4964">
        <v>10.226100000000001</v>
      </c>
      <c r="L4964">
        <v>13.4292</v>
      </c>
      <c r="M4964">
        <v>12.4862</v>
      </c>
    </row>
    <row r="4965" spans="1:13" x14ac:dyDescent="0.25">
      <c r="A4965" t="s">
        <v>4994</v>
      </c>
      <c r="B4965" t="s">
        <v>8965</v>
      </c>
      <c r="C4965">
        <v>5016661</v>
      </c>
      <c r="D4965">
        <v>5017221</v>
      </c>
      <c r="E4965">
        <v>561</v>
      </c>
      <c r="F4965">
        <v>33.498699999999999</v>
      </c>
      <c r="G4965">
        <v>13.793100000000001</v>
      </c>
      <c r="H4965">
        <v>11.9503</v>
      </c>
      <c r="I4965">
        <v>11.520899999999999</v>
      </c>
      <c r="J4965">
        <v>6.1641500000000002</v>
      </c>
      <c r="K4965">
        <v>6.9882499999999999</v>
      </c>
      <c r="L4965">
        <v>15.5123</v>
      </c>
      <c r="M4965">
        <v>12.9298</v>
      </c>
    </row>
    <row r="4966" spans="1:13" x14ac:dyDescent="0.25">
      <c r="A4966" t="s">
        <v>4995</v>
      </c>
      <c r="B4966" t="s">
        <v>8965</v>
      </c>
      <c r="C4966">
        <v>5017789</v>
      </c>
      <c r="D4966">
        <v>5024941</v>
      </c>
      <c r="E4966">
        <v>3942</v>
      </c>
      <c r="F4966">
        <v>36.776499999999999</v>
      </c>
      <c r="G4966">
        <v>41.568100000000001</v>
      </c>
      <c r="H4966">
        <v>35.714399999999998</v>
      </c>
      <c r="I4966">
        <v>28.4467</v>
      </c>
      <c r="J4966">
        <v>25.878699999999998</v>
      </c>
      <c r="K4966">
        <v>29.622599999999998</v>
      </c>
      <c r="L4966">
        <v>48.243499999999997</v>
      </c>
      <c r="M4966">
        <v>40.980200000000004</v>
      </c>
    </row>
    <row r="4967" spans="1:13" x14ac:dyDescent="0.25">
      <c r="A4967" t="s">
        <v>4996</v>
      </c>
      <c r="B4967" t="s">
        <v>8965</v>
      </c>
      <c r="C4967">
        <v>5027215</v>
      </c>
      <c r="D4967">
        <v>5029938</v>
      </c>
      <c r="E4967">
        <v>1183</v>
      </c>
      <c r="F4967">
        <v>215.97</v>
      </c>
      <c r="G4967">
        <v>246.054</v>
      </c>
      <c r="H4967">
        <v>108.146</v>
      </c>
      <c r="I4967">
        <v>135.49299999999999</v>
      </c>
      <c r="J4967">
        <v>184.74299999999999</v>
      </c>
      <c r="K4967">
        <v>135.87200000000001</v>
      </c>
      <c r="L4967">
        <v>320.435</v>
      </c>
      <c r="M4967">
        <v>341.279</v>
      </c>
    </row>
    <row r="4968" spans="1:13" x14ac:dyDescent="0.25">
      <c r="A4968" t="s">
        <v>4997</v>
      </c>
      <c r="B4968" t="s">
        <v>8965</v>
      </c>
      <c r="C4968">
        <v>5030734</v>
      </c>
      <c r="D4968">
        <v>5037423</v>
      </c>
      <c r="E4968">
        <v>3628</v>
      </c>
      <c r="F4968">
        <v>254.68</v>
      </c>
      <c r="G4968">
        <v>240.88399999999999</v>
      </c>
      <c r="H4968">
        <v>102.711</v>
      </c>
      <c r="I4968">
        <v>132.18600000000001</v>
      </c>
      <c r="J4968">
        <v>138.066</v>
      </c>
      <c r="K4968">
        <v>150.821</v>
      </c>
      <c r="L4968">
        <v>335.375</v>
      </c>
      <c r="M4968">
        <v>287.25200000000001</v>
      </c>
    </row>
    <row r="4969" spans="1:13" x14ac:dyDescent="0.25">
      <c r="A4969" t="s">
        <v>4998</v>
      </c>
      <c r="B4969" t="s">
        <v>8965</v>
      </c>
      <c r="C4969">
        <v>5037489</v>
      </c>
      <c r="D4969">
        <v>5041174</v>
      </c>
      <c r="E4969">
        <v>1795</v>
      </c>
      <c r="F4969">
        <v>50.602600000000002</v>
      </c>
      <c r="G4969">
        <v>43.488500000000002</v>
      </c>
      <c r="H4969">
        <v>67.850300000000004</v>
      </c>
      <c r="I4969">
        <v>77.774600000000007</v>
      </c>
      <c r="J4969">
        <v>74.363399999999999</v>
      </c>
      <c r="K4969">
        <v>69.890299999999996</v>
      </c>
      <c r="L4969">
        <v>175.512</v>
      </c>
      <c r="M4969">
        <v>134.869</v>
      </c>
    </row>
    <row r="4970" spans="1:13" x14ac:dyDescent="0.25">
      <c r="A4970" t="s">
        <v>4999</v>
      </c>
      <c r="B4970" t="s">
        <v>8965</v>
      </c>
      <c r="C4970">
        <v>5050582</v>
      </c>
      <c r="D4970">
        <v>5055281</v>
      </c>
      <c r="E4970">
        <v>2636</v>
      </c>
      <c r="F4970">
        <v>107.61799999999999</v>
      </c>
      <c r="G4970">
        <v>121.822</v>
      </c>
      <c r="H4970">
        <v>137.33799999999999</v>
      </c>
      <c r="I4970">
        <v>129.828</v>
      </c>
      <c r="J4970">
        <v>124.562</v>
      </c>
      <c r="K4970">
        <v>125.56699999999999</v>
      </c>
      <c r="L4970">
        <v>128.511</v>
      </c>
      <c r="M4970">
        <v>114.197</v>
      </c>
    </row>
    <row r="4971" spans="1:13" x14ac:dyDescent="0.25">
      <c r="A4971" t="s">
        <v>5000</v>
      </c>
      <c r="B4971" t="s">
        <v>8965</v>
      </c>
      <c r="C4971">
        <v>5056624</v>
      </c>
      <c r="D4971">
        <v>5060557</v>
      </c>
      <c r="E4971">
        <v>2665</v>
      </c>
      <c r="F4971">
        <v>209.53599999999901</v>
      </c>
      <c r="G4971">
        <v>177.96899999999999</v>
      </c>
      <c r="H4971">
        <v>192.02500000000001</v>
      </c>
      <c r="I4971">
        <v>216.208</v>
      </c>
      <c r="J4971">
        <v>234.8</v>
      </c>
      <c r="K4971">
        <v>258.38299999999998</v>
      </c>
      <c r="L4971">
        <v>225.82499999999999</v>
      </c>
      <c r="M4971">
        <v>220.35299999999901</v>
      </c>
    </row>
    <row r="4972" spans="1:13" x14ac:dyDescent="0.25">
      <c r="A4972" t="s">
        <v>5001</v>
      </c>
      <c r="B4972" t="s">
        <v>8965</v>
      </c>
      <c r="C4972">
        <v>5061633</v>
      </c>
      <c r="D4972">
        <v>5063311</v>
      </c>
      <c r="E4972">
        <v>273</v>
      </c>
      <c r="F4972">
        <v>360.58</v>
      </c>
      <c r="G4972">
        <v>247.59299999999999</v>
      </c>
      <c r="H4972">
        <v>282.40800000000002</v>
      </c>
      <c r="I4972">
        <v>232.01300000000001</v>
      </c>
      <c r="J4972">
        <v>416.74400000000003</v>
      </c>
      <c r="K4972">
        <v>336.44499999999999</v>
      </c>
      <c r="L4972">
        <v>289.52499999999998</v>
      </c>
      <c r="M4972">
        <v>298.91199999999998</v>
      </c>
    </row>
    <row r="4973" spans="1:13" x14ac:dyDescent="0.25">
      <c r="A4973" t="s">
        <v>5002</v>
      </c>
      <c r="B4973" t="s">
        <v>8965</v>
      </c>
      <c r="C4973">
        <v>5064540</v>
      </c>
      <c r="D4973">
        <v>5071794</v>
      </c>
      <c r="E4973">
        <v>3754</v>
      </c>
      <c r="F4973">
        <v>20.1435</v>
      </c>
      <c r="G4973">
        <v>21.764299999999999</v>
      </c>
      <c r="H4973">
        <v>18.602699999999999</v>
      </c>
      <c r="I4973">
        <v>16.872499999999999</v>
      </c>
      <c r="J4973">
        <v>30.3066</v>
      </c>
      <c r="K4973">
        <v>27.525500000000001</v>
      </c>
      <c r="L4973">
        <v>38.6008</v>
      </c>
      <c r="M4973">
        <v>39.677900000000001</v>
      </c>
    </row>
    <row r="4974" spans="1:13" x14ac:dyDescent="0.25">
      <c r="A4974" t="s">
        <v>5003</v>
      </c>
      <c r="B4974" t="s">
        <v>8965</v>
      </c>
      <c r="C4974">
        <v>5077169</v>
      </c>
      <c r="D4974">
        <v>5080181</v>
      </c>
      <c r="E4974">
        <v>1362</v>
      </c>
      <c r="F4974">
        <v>64.061800000000005</v>
      </c>
      <c r="G4974">
        <v>65.501800000000003</v>
      </c>
      <c r="H4974">
        <v>28.713200000000001</v>
      </c>
      <c r="I4974">
        <v>36.539499999999997</v>
      </c>
      <c r="J4974">
        <v>53.318600000000004</v>
      </c>
      <c r="K4974">
        <v>55.101199999999999</v>
      </c>
      <c r="L4974">
        <v>130.42699999999999</v>
      </c>
      <c r="M4974">
        <v>113.541</v>
      </c>
    </row>
    <row r="4975" spans="1:13" x14ac:dyDescent="0.25">
      <c r="A4975" t="s">
        <v>5004</v>
      </c>
      <c r="B4975" t="s">
        <v>8965</v>
      </c>
      <c r="C4975">
        <v>5083083</v>
      </c>
      <c r="D4975">
        <v>5087808</v>
      </c>
      <c r="E4975">
        <v>2561</v>
      </c>
      <c r="F4975">
        <v>79.408299999999997</v>
      </c>
      <c r="G4975">
        <v>67.004800000000003</v>
      </c>
      <c r="H4975">
        <v>45.374699999999997</v>
      </c>
      <c r="I4975">
        <v>50.600299999999997</v>
      </c>
      <c r="J4975">
        <v>57.859900000000003</v>
      </c>
      <c r="K4975">
        <v>60.138999999999903</v>
      </c>
      <c r="L4975">
        <v>146.958</v>
      </c>
      <c r="M4975">
        <v>117.423999999999</v>
      </c>
    </row>
    <row r="4976" spans="1:13" x14ac:dyDescent="0.25">
      <c r="A4976" t="s">
        <v>5005</v>
      </c>
      <c r="B4976" t="s">
        <v>8965</v>
      </c>
      <c r="C4976">
        <v>5094233</v>
      </c>
      <c r="D4976">
        <v>5107976</v>
      </c>
      <c r="E4976">
        <v>8800</v>
      </c>
      <c r="F4976">
        <v>12.1523</v>
      </c>
      <c r="G4976">
        <v>13.344799999999999</v>
      </c>
      <c r="H4976">
        <v>13.078099999999999</v>
      </c>
      <c r="I4976">
        <v>14.542199999999999</v>
      </c>
      <c r="J4976">
        <v>10.944100000000001</v>
      </c>
      <c r="K4976">
        <v>8.3372299999999999</v>
      </c>
      <c r="L4976">
        <v>11.767099999999999</v>
      </c>
      <c r="M4976">
        <v>10.612500000000001</v>
      </c>
    </row>
    <row r="4977" spans="1:13" x14ac:dyDescent="0.25">
      <c r="A4977" t="s">
        <v>5006</v>
      </c>
      <c r="B4977" t="s">
        <v>8965</v>
      </c>
      <c r="C4977">
        <v>5109259</v>
      </c>
      <c r="D4977">
        <v>5114299</v>
      </c>
      <c r="E4977">
        <v>1104</v>
      </c>
      <c r="F4977">
        <v>16.2118</v>
      </c>
      <c r="G4977">
        <v>17.934699999999999</v>
      </c>
      <c r="H4977">
        <v>2.0241899999999999</v>
      </c>
      <c r="I4977">
        <v>3.8053300000000001</v>
      </c>
      <c r="J4977">
        <v>7.2043499999999998</v>
      </c>
      <c r="K4977">
        <v>3.5510899999999999</v>
      </c>
      <c r="L4977">
        <v>18.802600000000002</v>
      </c>
      <c r="M4977">
        <v>13.0037</v>
      </c>
    </row>
    <row r="4978" spans="1:13" x14ac:dyDescent="0.25">
      <c r="A4978" t="s">
        <v>5007</v>
      </c>
      <c r="B4978" t="s">
        <v>8965</v>
      </c>
      <c r="C4978">
        <v>5113616</v>
      </c>
      <c r="D4978">
        <v>5130471</v>
      </c>
      <c r="E4978">
        <v>13668</v>
      </c>
      <c r="F4978">
        <v>68.8292</v>
      </c>
      <c r="G4978">
        <v>83.820999999999998</v>
      </c>
      <c r="H4978">
        <v>43.082000000000001</v>
      </c>
      <c r="I4978">
        <v>45.679400000000001</v>
      </c>
      <c r="J4978">
        <v>48.298900000000003</v>
      </c>
      <c r="K4978">
        <v>54.7438</v>
      </c>
      <c r="L4978">
        <v>68.53</v>
      </c>
      <c r="M4978">
        <v>54.547800000000002</v>
      </c>
    </row>
    <row r="4979" spans="1:13" x14ac:dyDescent="0.25">
      <c r="A4979" t="s">
        <v>5008</v>
      </c>
      <c r="B4979" t="s">
        <v>8965</v>
      </c>
      <c r="C4979">
        <v>5133021</v>
      </c>
      <c r="D4979">
        <v>5141824</v>
      </c>
      <c r="E4979">
        <v>6283</v>
      </c>
      <c r="F4979">
        <v>62.633999999999901</v>
      </c>
      <c r="G4979">
        <v>65.743700000000004</v>
      </c>
      <c r="H4979">
        <v>47.5715</v>
      </c>
      <c r="I4979">
        <v>47.4223</v>
      </c>
      <c r="J4979">
        <v>44.3063</v>
      </c>
      <c r="K4979">
        <v>46.976100000000002</v>
      </c>
      <c r="L4979">
        <v>67.106200000000001</v>
      </c>
      <c r="M4979">
        <v>59.576000000000001</v>
      </c>
    </row>
    <row r="4980" spans="1:13" x14ac:dyDescent="0.25">
      <c r="A4980" t="s">
        <v>5009</v>
      </c>
      <c r="B4980" t="s">
        <v>8965</v>
      </c>
      <c r="C4980">
        <v>5142426</v>
      </c>
      <c r="D4980">
        <v>5144912</v>
      </c>
      <c r="E4980">
        <v>2487</v>
      </c>
      <c r="F4980">
        <v>2619.46</v>
      </c>
      <c r="G4980">
        <v>2635.67</v>
      </c>
      <c r="H4980">
        <v>1402.64</v>
      </c>
      <c r="I4980">
        <v>1445.32</v>
      </c>
      <c r="J4980">
        <v>1840.21</v>
      </c>
      <c r="K4980">
        <v>1680.62</v>
      </c>
      <c r="L4980">
        <v>2498.56</v>
      </c>
      <c r="M4980">
        <v>2412.48</v>
      </c>
    </row>
    <row r="4981" spans="1:13" x14ac:dyDescent="0.25">
      <c r="A4981" t="s">
        <v>5010</v>
      </c>
      <c r="B4981" t="s">
        <v>8965</v>
      </c>
      <c r="C4981">
        <v>5145320</v>
      </c>
      <c r="D4981">
        <v>5149480</v>
      </c>
      <c r="E4981">
        <v>1914</v>
      </c>
      <c r="F4981">
        <v>44.066800000000001</v>
      </c>
      <c r="G4981">
        <v>37.098599999999998</v>
      </c>
      <c r="H4981">
        <v>88.442400000000006</v>
      </c>
      <c r="I4981">
        <v>100.122</v>
      </c>
      <c r="J4981">
        <v>134.33099999999999</v>
      </c>
      <c r="K4981">
        <v>134.16200000000001</v>
      </c>
      <c r="L4981">
        <v>206.06200000000001</v>
      </c>
      <c r="M4981">
        <v>172.98699999999999</v>
      </c>
    </row>
    <row r="4982" spans="1:13" x14ac:dyDescent="0.25">
      <c r="A4982" t="s">
        <v>5011</v>
      </c>
      <c r="B4982" t="s">
        <v>8965</v>
      </c>
      <c r="C4982">
        <v>5148272</v>
      </c>
      <c r="D4982">
        <v>5157193</v>
      </c>
      <c r="E4982">
        <v>5425</v>
      </c>
      <c r="F4982">
        <v>55.2607</v>
      </c>
      <c r="G4982">
        <v>51.348300000000002</v>
      </c>
      <c r="H4982">
        <v>92.477599999999995</v>
      </c>
      <c r="I4982">
        <v>97.335400000000007</v>
      </c>
      <c r="J4982">
        <v>108.587</v>
      </c>
      <c r="K4982">
        <v>103.03</v>
      </c>
      <c r="L4982">
        <v>136.322</v>
      </c>
      <c r="M4982">
        <v>125.304</v>
      </c>
    </row>
    <row r="4983" spans="1:13" x14ac:dyDescent="0.25">
      <c r="A4983" t="s">
        <v>5012</v>
      </c>
      <c r="B4983" t="s">
        <v>8965</v>
      </c>
      <c r="C4983">
        <v>5157907</v>
      </c>
      <c r="D4983">
        <v>5164492</v>
      </c>
      <c r="E4983">
        <v>2538</v>
      </c>
      <c r="F4983">
        <v>59.236499999999999</v>
      </c>
      <c r="G4983">
        <v>64.742599999999996</v>
      </c>
      <c r="H4983">
        <v>61.634900000000002</v>
      </c>
      <c r="I4983">
        <v>53.732799999999997</v>
      </c>
      <c r="J4983">
        <v>61.994900000000001</v>
      </c>
      <c r="K4983">
        <v>49.209200000000003</v>
      </c>
      <c r="L4983">
        <v>58.007300000000001</v>
      </c>
      <c r="M4983">
        <v>54.2226</v>
      </c>
    </row>
    <row r="4984" spans="1:13" x14ac:dyDescent="0.25">
      <c r="A4984" t="s">
        <v>5013</v>
      </c>
      <c r="B4984" t="s">
        <v>8965</v>
      </c>
      <c r="C4984">
        <v>5165592</v>
      </c>
      <c r="D4984">
        <v>5179161</v>
      </c>
      <c r="E4984">
        <v>5040</v>
      </c>
      <c r="F4984">
        <v>23.0382</v>
      </c>
      <c r="G4984">
        <v>28.99</v>
      </c>
      <c r="H4984">
        <v>29.485700000000001</v>
      </c>
      <c r="I4984">
        <v>27.956</v>
      </c>
      <c r="J4984">
        <v>22.230599999999999</v>
      </c>
      <c r="K4984">
        <v>20.613299999999999</v>
      </c>
      <c r="L4984">
        <v>33.107700000000001</v>
      </c>
      <c r="M4984">
        <v>30.313300000000002</v>
      </c>
    </row>
    <row r="4985" spans="1:13" x14ac:dyDescent="0.25">
      <c r="A4985" t="s">
        <v>5014</v>
      </c>
      <c r="B4985" t="s">
        <v>8965</v>
      </c>
      <c r="C4985">
        <v>5183221</v>
      </c>
      <c r="D4985">
        <v>5193694</v>
      </c>
      <c r="E4985">
        <v>9951</v>
      </c>
      <c r="F4985">
        <v>39.209499999999998</v>
      </c>
      <c r="G4985">
        <v>43.9116</v>
      </c>
      <c r="H4985">
        <v>33.685600000000001</v>
      </c>
      <c r="I4985">
        <v>41.568199999999997</v>
      </c>
      <c r="J4985">
        <v>27.7836</v>
      </c>
      <c r="K4985">
        <v>28.028199999999998</v>
      </c>
      <c r="L4985">
        <v>46.021000000000001</v>
      </c>
      <c r="M4985">
        <v>40.096299999999999</v>
      </c>
    </row>
    <row r="4986" spans="1:13" x14ac:dyDescent="0.25">
      <c r="A4986" t="s">
        <v>5015</v>
      </c>
      <c r="B4986" t="s">
        <v>8965</v>
      </c>
      <c r="C4986">
        <v>5194018</v>
      </c>
      <c r="D4986">
        <v>5198806</v>
      </c>
      <c r="E4986">
        <v>3990</v>
      </c>
      <c r="F4986">
        <v>1014.49</v>
      </c>
      <c r="G4986">
        <v>1074.21</v>
      </c>
      <c r="H4986">
        <v>1285.0899999999999</v>
      </c>
      <c r="I4986">
        <v>1250.69</v>
      </c>
      <c r="J4986">
        <v>1125.44</v>
      </c>
      <c r="K4986">
        <v>1128.26</v>
      </c>
      <c r="L4986">
        <v>831.46299999999997</v>
      </c>
      <c r="M4986">
        <v>962.14800000000002</v>
      </c>
    </row>
    <row r="4987" spans="1:13" x14ac:dyDescent="0.25">
      <c r="A4987" t="s">
        <v>5016</v>
      </c>
      <c r="B4987" t="s">
        <v>8965</v>
      </c>
      <c r="C4987">
        <v>5201576</v>
      </c>
      <c r="D4987">
        <v>5213508</v>
      </c>
      <c r="E4987">
        <v>9861</v>
      </c>
      <c r="F4987">
        <v>12.3421</v>
      </c>
      <c r="G4987">
        <v>16.178599999999999</v>
      </c>
      <c r="H4987">
        <v>13.3706</v>
      </c>
      <c r="I4987">
        <v>11.535600000000001</v>
      </c>
      <c r="J4987">
        <v>7.1013399999999898</v>
      </c>
      <c r="K4987">
        <v>9.1724399999999999</v>
      </c>
      <c r="L4987">
        <v>16.9377</v>
      </c>
      <c r="M4987">
        <v>12.7195</v>
      </c>
    </row>
    <row r="4988" spans="1:13" x14ac:dyDescent="0.25">
      <c r="A4988" t="s">
        <v>5017</v>
      </c>
      <c r="B4988" t="s">
        <v>8965</v>
      </c>
      <c r="C4988">
        <v>5213659</v>
      </c>
      <c r="D4988">
        <v>5225820</v>
      </c>
      <c r="E4988">
        <v>6597</v>
      </c>
      <c r="F4988">
        <v>17.5669</v>
      </c>
      <c r="G4988">
        <v>17.6631</v>
      </c>
      <c r="H4988">
        <v>14.7354</v>
      </c>
      <c r="I4988">
        <v>19.2515</v>
      </c>
      <c r="J4988">
        <v>11.7943</v>
      </c>
      <c r="K4988">
        <v>15.5359</v>
      </c>
      <c r="L4988">
        <v>15.9024</v>
      </c>
      <c r="M4988">
        <v>14.652799999999999</v>
      </c>
    </row>
    <row r="4989" spans="1:13" x14ac:dyDescent="0.25">
      <c r="A4989" t="s">
        <v>5018</v>
      </c>
      <c r="B4989" t="s">
        <v>8965</v>
      </c>
      <c r="C4989">
        <v>5226104</v>
      </c>
      <c r="D4989">
        <v>5236170</v>
      </c>
      <c r="E4989">
        <v>9328</v>
      </c>
      <c r="F4989">
        <v>113.34899999999899</v>
      </c>
      <c r="G4989">
        <v>137.41</v>
      </c>
      <c r="H4989">
        <v>78.099599999999995</v>
      </c>
      <c r="I4989">
        <v>93.816400000000002</v>
      </c>
      <c r="J4989">
        <v>78.796899999999994</v>
      </c>
      <c r="K4989">
        <v>86.308300000000003</v>
      </c>
      <c r="L4989">
        <v>140.04300000000001</v>
      </c>
      <c r="M4989">
        <v>113.861</v>
      </c>
    </row>
    <row r="4990" spans="1:13" x14ac:dyDescent="0.25">
      <c r="A4990" t="s">
        <v>5019</v>
      </c>
      <c r="B4990" t="s">
        <v>8965</v>
      </c>
      <c r="C4990">
        <v>5237767</v>
      </c>
      <c r="D4990">
        <v>5242018</v>
      </c>
      <c r="E4990">
        <v>2426</v>
      </c>
      <c r="F4990">
        <v>1185.29</v>
      </c>
      <c r="G4990">
        <v>1479.4</v>
      </c>
      <c r="H4990">
        <v>1470.15</v>
      </c>
      <c r="I4990">
        <v>1482.6</v>
      </c>
      <c r="J4990">
        <v>1412.46</v>
      </c>
      <c r="K4990">
        <v>1368.29</v>
      </c>
      <c r="L4990">
        <v>1100.79</v>
      </c>
      <c r="M4990">
        <v>1222.43</v>
      </c>
    </row>
    <row r="4991" spans="1:13" x14ac:dyDescent="0.25">
      <c r="A4991" t="s">
        <v>5020</v>
      </c>
      <c r="B4991" t="s">
        <v>8965</v>
      </c>
      <c r="C4991">
        <v>5241273</v>
      </c>
      <c r="D4991">
        <v>5249013</v>
      </c>
      <c r="E4991">
        <v>5676</v>
      </c>
      <c r="F4991">
        <v>110.995</v>
      </c>
      <c r="G4991">
        <v>110.625</v>
      </c>
      <c r="H4991">
        <v>72.442800000000005</v>
      </c>
      <c r="I4991">
        <v>92.404799999999994</v>
      </c>
      <c r="J4991">
        <v>109.298999999999</v>
      </c>
      <c r="K4991">
        <v>102.026</v>
      </c>
      <c r="L4991">
        <v>117.042999999999</v>
      </c>
      <c r="M4991">
        <v>110.214</v>
      </c>
    </row>
    <row r="4992" spans="1:13" x14ac:dyDescent="0.25">
      <c r="A4992" t="s">
        <v>5021</v>
      </c>
      <c r="B4992" t="s">
        <v>8965</v>
      </c>
      <c r="C4992">
        <v>5251120</v>
      </c>
      <c r="D4992">
        <v>5257166</v>
      </c>
      <c r="E4992">
        <v>3177</v>
      </c>
      <c r="F4992">
        <v>93.447000000000003</v>
      </c>
      <c r="G4992">
        <v>104.946</v>
      </c>
      <c r="H4992">
        <v>104.982999999999</v>
      </c>
      <c r="I4992">
        <v>95.9208</v>
      </c>
      <c r="J4992">
        <v>94.751900000000006</v>
      </c>
      <c r="K4992">
        <v>95.458500000000001</v>
      </c>
      <c r="L4992">
        <v>73.983400000000003</v>
      </c>
      <c r="M4992">
        <v>79.181299999999993</v>
      </c>
    </row>
    <row r="4993" spans="1:13" x14ac:dyDescent="0.25">
      <c r="A4993" t="s">
        <v>5022</v>
      </c>
      <c r="B4993" t="s">
        <v>8965</v>
      </c>
      <c r="C4993">
        <v>5259495</v>
      </c>
      <c r="D4993">
        <v>5275319</v>
      </c>
      <c r="E4993">
        <v>4477</v>
      </c>
      <c r="F4993">
        <v>40.926900000000003</v>
      </c>
      <c r="G4993">
        <v>52.308500000000002</v>
      </c>
      <c r="H4993">
        <v>27.203800000000001</v>
      </c>
      <c r="I4993">
        <v>42.948500000000003</v>
      </c>
      <c r="J4993">
        <v>42.212299999999999</v>
      </c>
      <c r="K4993">
        <v>44.284300000000002</v>
      </c>
      <c r="L4993">
        <v>54.515700000000002</v>
      </c>
      <c r="M4993">
        <v>49.674700000000001</v>
      </c>
    </row>
    <row r="4994" spans="1:13" x14ac:dyDescent="0.25">
      <c r="A4994" t="s">
        <v>5023</v>
      </c>
      <c r="B4994" t="s">
        <v>8965</v>
      </c>
      <c r="C4994">
        <v>5274741</v>
      </c>
      <c r="D4994">
        <v>5284635</v>
      </c>
      <c r="E4994">
        <v>9835</v>
      </c>
      <c r="F4994">
        <v>38.9895</v>
      </c>
      <c r="G4994">
        <v>47.576599999999999</v>
      </c>
      <c r="H4994">
        <v>30.901900000000001</v>
      </c>
      <c r="I4994">
        <v>32.792499999999997</v>
      </c>
      <c r="J4994">
        <v>24.1556</v>
      </c>
      <c r="K4994">
        <v>28.814399999999999</v>
      </c>
      <c r="L4994">
        <v>37.390700000000002</v>
      </c>
      <c r="M4994">
        <v>31.078700000000001</v>
      </c>
    </row>
    <row r="4995" spans="1:13" x14ac:dyDescent="0.25">
      <c r="A4995" t="s">
        <v>5024</v>
      </c>
      <c r="B4995" t="s">
        <v>8965</v>
      </c>
      <c r="C4995">
        <v>5287974</v>
      </c>
      <c r="D4995">
        <v>5288045</v>
      </c>
      <c r="E4995">
        <v>72</v>
      </c>
      <c r="F4995">
        <v>27.965399999999999</v>
      </c>
      <c r="G4995">
        <v>18.965399999999999</v>
      </c>
      <c r="H4995">
        <v>77.593900000000005</v>
      </c>
      <c r="I4995">
        <v>44.883400000000002</v>
      </c>
      <c r="J4995">
        <v>57.634799999999998</v>
      </c>
      <c r="K4995">
        <v>15.5572</v>
      </c>
      <c r="L4995">
        <v>57.661299999999997</v>
      </c>
      <c r="M4995">
        <v>49.672600000000003</v>
      </c>
    </row>
    <row r="4996" spans="1:13" x14ac:dyDescent="0.25">
      <c r="A4996" t="s">
        <v>5025</v>
      </c>
      <c r="B4996" t="s">
        <v>8965</v>
      </c>
      <c r="C4996">
        <v>5288745</v>
      </c>
      <c r="D4996">
        <v>5294228</v>
      </c>
      <c r="E4996">
        <v>3857</v>
      </c>
      <c r="F4996">
        <v>89.442999999999998</v>
      </c>
      <c r="G4996">
        <v>102.19799999999999</v>
      </c>
      <c r="H4996">
        <v>73.292699999999996</v>
      </c>
      <c r="I4996">
        <v>89.985600000000005</v>
      </c>
      <c r="J4996">
        <v>82.484899999999996</v>
      </c>
      <c r="K4996">
        <v>72.0946</v>
      </c>
      <c r="L4996">
        <v>106.935</v>
      </c>
      <c r="M4996">
        <v>94.632400000000004</v>
      </c>
    </row>
    <row r="4997" spans="1:13" x14ac:dyDescent="0.25">
      <c r="A4997" t="s">
        <v>5026</v>
      </c>
      <c r="B4997" t="s">
        <v>8965</v>
      </c>
      <c r="C4997">
        <v>5294404</v>
      </c>
      <c r="D4997">
        <v>5300438</v>
      </c>
      <c r="E4997">
        <v>3959</v>
      </c>
      <c r="F4997">
        <v>85.047700000000006</v>
      </c>
      <c r="G4997">
        <v>72.4893</v>
      </c>
      <c r="H4997">
        <v>109.223</v>
      </c>
      <c r="I4997">
        <v>97.870599999999996</v>
      </c>
      <c r="J4997">
        <v>87.3476</v>
      </c>
      <c r="K4997">
        <v>79.927499999999995</v>
      </c>
      <c r="L4997">
        <v>73.405600000000007</v>
      </c>
      <c r="M4997">
        <v>84.445700000000002</v>
      </c>
    </row>
    <row r="4998" spans="1:13" x14ac:dyDescent="0.25">
      <c r="A4998" t="s">
        <v>5027</v>
      </c>
      <c r="B4998" t="s">
        <v>8965</v>
      </c>
      <c r="C4998">
        <v>5301506</v>
      </c>
      <c r="D4998">
        <v>5304774</v>
      </c>
      <c r="E4998">
        <v>3269</v>
      </c>
      <c r="F4998">
        <v>10.265700000000001</v>
      </c>
      <c r="G4998">
        <v>12.531499999999999</v>
      </c>
      <c r="H4998">
        <v>7.8614499999999996</v>
      </c>
      <c r="I4998">
        <v>12.2582</v>
      </c>
      <c r="J4998">
        <v>12.3239</v>
      </c>
      <c r="K4998">
        <v>10.879099999999999</v>
      </c>
      <c r="L4998">
        <v>11.9917</v>
      </c>
      <c r="M4998">
        <v>12.126899999999999</v>
      </c>
    </row>
    <row r="4999" spans="1:13" x14ac:dyDescent="0.25">
      <c r="A4999" t="s">
        <v>5028</v>
      </c>
      <c r="B4999" t="s">
        <v>8965</v>
      </c>
      <c r="C4999">
        <v>5304703</v>
      </c>
      <c r="D4999">
        <v>5310273</v>
      </c>
      <c r="E4999">
        <v>789</v>
      </c>
      <c r="F4999">
        <v>29.206</v>
      </c>
      <c r="G4999">
        <v>33.171500000000002</v>
      </c>
      <c r="H4999">
        <v>12.0374</v>
      </c>
      <c r="I4999">
        <v>36.452800000000003</v>
      </c>
      <c r="J4999">
        <v>23.6675</v>
      </c>
      <c r="K4999">
        <v>28.038399999999999</v>
      </c>
      <c r="L4999">
        <v>28.029599999999999</v>
      </c>
      <c r="M4999">
        <v>25.601099999999999</v>
      </c>
    </row>
    <row r="5000" spans="1:13" x14ac:dyDescent="0.25">
      <c r="A5000" t="s">
        <v>5029</v>
      </c>
      <c r="B5000" t="s">
        <v>8965</v>
      </c>
      <c r="C5000">
        <v>5310679</v>
      </c>
      <c r="D5000">
        <v>5311855</v>
      </c>
      <c r="E5000">
        <v>728</v>
      </c>
      <c r="F5000">
        <v>5.5316299999999998</v>
      </c>
      <c r="G5000">
        <v>5.0018799999999999</v>
      </c>
      <c r="H5000">
        <v>4.6044700000000001</v>
      </c>
      <c r="I5000">
        <v>6.2146299999999997</v>
      </c>
      <c r="J5000">
        <v>14.0129</v>
      </c>
      <c r="K5000">
        <v>5.7698299999999998</v>
      </c>
      <c r="L5000">
        <v>8.7734799999999993</v>
      </c>
      <c r="M5000">
        <v>10.517300000000001</v>
      </c>
    </row>
    <row r="5001" spans="1:13" x14ac:dyDescent="0.25">
      <c r="A5001" t="s">
        <v>5030</v>
      </c>
      <c r="B5001" t="s">
        <v>8965</v>
      </c>
      <c r="C5001">
        <v>5316164</v>
      </c>
      <c r="D5001">
        <v>5318638</v>
      </c>
      <c r="E5001">
        <v>1491</v>
      </c>
      <c r="F5001">
        <v>35.861800000000002</v>
      </c>
      <c r="G5001">
        <v>32.5122</v>
      </c>
      <c r="H5001">
        <v>23.231300000000001</v>
      </c>
      <c r="I5001">
        <v>36.412500000000001</v>
      </c>
      <c r="J5001">
        <v>18.206600000000002</v>
      </c>
      <c r="K5001">
        <v>23.476600000000001</v>
      </c>
      <c r="L5001">
        <v>35.930100000000003</v>
      </c>
      <c r="M5001">
        <v>26.723299999999998</v>
      </c>
    </row>
    <row r="5002" spans="1:13" x14ac:dyDescent="0.25">
      <c r="A5002" t="s">
        <v>5031</v>
      </c>
      <c r="B5002" t="s">
        <v>8965</v>
      </c>
      <c r="C5002">
        <v>5320934</v>
      </c>
      <c r="D5002">
        <v>5323793</v>
      </c>
      <c r="E5002">
        <v>1441</v>
      </c>
      <c r="F5002">
        <v>4.5024199999999999</v>
      </c>
      <c r="G5002">
        <v>3.3166500000000001</v>
      </c>
      <c r="H5002">
        <v>6.9786000000000001</v>
      </c>
      <c r="I5002">
        <v>11.213100000000001</v>
      </c>
      <c r="J5002">
        <v>6.2394400000000001</v>
      </c>
      <c r="K5002">
        <v>13.7974</v>
      </c>
      <c r="L5002">
        <v>14.460699999999999</v>
      </c>
      <c r="M5002">
        <v>12.7241</v>
      </c>
    </row>
    <row r="5003" spans="1:13" x14ac:dyDescent="0.25">
      <c r="A5003" t="s">
        <v>5032</v>
      </c>
      <c r="B5003" t="s">
        <v>8965</v>
      </c>
      <c r="C5003">
        <v>5326454</v>
      </c>
      <c r="D5003">
        <v>5330663</v>
      </c>
      <c r="E5003">
        <v>1839</v>
      </c>
      <c r="F5003">
        <v>86.131699999999995</v>
      </c>
      <c r="G5003">
        <v>89.969899999999996</v>
      </c>
      <c r="H5003">
        <v>85.973500000000001</v>
      </c>
      <c r="I5003">
        <v>103.854</v>
      </c>
      <c r="J5003">
        <v>85.747100000000003</v>
      </c>
      <c r="K5003">
        <v>126.23399999999999</v>
      </c>
      <c r="L5003">
        <v>69.158799999999999</v>
      </c>
      <c r="M5003">
        <v>60.726100000000002</v>
      </c>
    </row>
    <row r="5004" spans="1:13" x14ac:dyDescent="0.25">
      <c r="A5004" t="s">
        <v>5033</v>
      </c>
      <c r="B5004" t="s">
        <v>8965</v>
      </c>
      <c r="C5004">
        <v>5330409</v>
      </c>
      <c r="D5004">
        <v>5337549</v>
      </c>
      <c r="E5004">
        <v>6918</v>
      </c>
      <c r="F5004">
        <v>80.492599999999996</v>
      </c>
      <c r="G5004">
        <v>71.387699999999995</v>
      </c>
      <c r="H5004">
        <v>56.368299999999998</v>
      </c>
      <c r="I5004">
        <v>76.002099999999999</v>
      </c>
      <c r="J5004">
        <v>66.007599999999996</v>
      </c>
      <c r="K5004">
        <v>76.018299999999996</v>
      </c>
      <c r="L5004">
        <v>56.537999999999997</v>
      </c>
      <c r="M5004">
        <v>52.3309</v>
      </c>
    </row>
    <row r="5005" spans="1:13" x14ac:dyDescent="0.25">
      <c r="A5005" t="s">
        <v>5034</v>
      </c>
      <c r="B5005" t="s">
        <v>8965</v>
      </c>
      <c r="C5005">
        <v>5333703</v>
      </c>
      <c r="D5005">
        <v>5341358</v>
      </c>
      <c r="E5005">
        <v>6587</v>
      </c>
      <c r="F5005">
        <v>58.622599999999998</v>
      </c>
      <c r="G5005">
        <v>57.008600000000001</v>
      </c>
      <c r="H5005">
        <v>38.675600000000003</v>
      </c>
      <c r="I5005">
        <v>55.8307</v>
      </c>
      <c r="J5005">
        <v>43.836399999999998</v>
      </c>
      <c r="K5005">
        <v>46.508600000000001</v>
      </c>
      <c r="L5005">
        <v>45.828200000000002</v>
      </c>
      <c r="M5005">
        <v>40.5914</v>
      </c>
    </row>
    <row r="5006" spans="1:13" x14ac:dyDescent="0.25">
      <c r="A5006" t="s">
        <v>5035</v>
      </c>
      <c r="B5006" t="s">
        <v>8965</v>
      </c>
      <c r="C5006">
        <v>5340936</v>
      </c>
      <c r="D5006">
        <v>5348077</v>
      </c>
      <c r="E5006">
        <v>6838</v>
      </c>
      <c r="F5006">
        <v>10.0116</v>
      </c>
      <c r="G5006">
        <v>8.9197000000000006</v>
      </c>
      <c r="H5006">
        <v>7.0263399999999896</v>
      </c>
      <c r="I5006">
        <v>7.0889300000000004</v>
      </c>
      <c r="J5006">
        <v>8.3948999999999998</v>
      </c>
      <c r="K5006">
        <v>8.6818000000000008</v>
      </c>
      <c r="L5006">
        <v>9.8193000000000001</v>
      </c>
      <c r="M5006">
        <v>9.5470000000000006</v>
      </c>
    </row>
    <row r="5007" spans="1:13" x14ac:dyDescent="0.25">
      <c r="A5007" t="s">
        <v>5036</v>
      </c>
      <c r="B5007" t="s">
        <v>8965</v>
      </c>
      <c r="C5007">
        <v>5350329</v>
      </c>
      <c r="D5007">
        <v>5353644</v>
      </c>
      <c r="E5007">
        <v>468</v>
      </c>
      <c r="F5007">
        <v>36.809199999999997</v>
      </c>
      <c r="G5007">
        <v>47.170499999999997</v>
      </c>
      <c r="H5007">
        <v>41.781300000000002</v>
      </c>
      <c r="I5007">
        <v>43.502400000000002</v>
      </c>
      <c r="J5007">
        <v>46.181800000000003</v>
      </c>
      <c r="K5007">
        <v>50.86</v>
      </c>
      <c r="L5007">
        <v>76.256200000000007</v>
      </c>
      <c r="M5007">
        <v>65.010300000000001</v>
      </c>
    </row>
    <row r="5008" spans="1:13" x14ac:dyDescent="0.25">
      <c r="A5008" t="s">
        <v>5037</v>
      </c>
      <c r="B5008" t="s">
        <v>8965</v>
      </c>
      <c r="C5008">
        <v>5354900</v>
      </c>
      <c r="D5008">
        <v>5360599</v>
      </c>
      <c r="E5008">
        <v>4179</v>
      </c>
      <c r="F5008">
        <v>20.022200000000002</v>
      </c>
      <c r="G5008">
        <v>27.5564</v>
      </c>
      <c r="H5008">
        <v>25.935199999999998</v>
      </c>
      <c r="I5008">
        <v>30.931899999999999</v>
      </c>
      <c r="J5008">
        <v>21.9285</v>
      </c>
      <c r="K5008">
        <v>24.123100000000001</v>
      </c>
      <c r="L5008">
        <v>26.995000000000001</v>
      </c>
      <c r="M5008">
        <v>25.601999999999901</v>
      </c>
    </row>
    <row r="5009" spans="1:13" x14ac:dyDescent="0.25">
      <c r="A5009" t="s">
        <v>5038</v>
      </c>
      <c r="B5009" t="s">
        <v>8965</v>
      </c>
      <c r="C5009">
        <v>5360418</v>
      </c>
      <c r="D5009">
        <v>5373376</v>
      </c>
      <c r="E5009">
        <v>8904</v>
      </c>
      <c r="F5009">
        <v>17.462700000000002</v>
      </c>
      <c r="G5009">
        <v>18.6587</v>
      </c>
      <c r="H5009">
        <v>18.572299999999998</v>
      </c>
      <c r="I5009">
        <v>21.0867</v>
      </c>
      <c r="J5009">
        <v>16.777799999999999</v>
      </c>
      <c r="K5009">
        <v>18.052199999999999</v>
      </c>
      <c r="L5009">
        <v>11.656599999999999</v>
      </c>
      <c r="M5009">
        <v>12.400700000000001</v>
      </c>
    </row>
    <row r="5010" spans="1:13" x14ac:dyDescent="0.25">
      <c r="A5010" t="s">
        <v>5039</v>
      </c>
      <c r="B5010" t="s">
        <v>8965</v>
      </c>
      <c r="C5010">
        <v>5378168</v>
      </c>
      <c r="D5010">
        <v>5379465</v>
      </c>
      <c r="E5010">
        <v>519</v>
      </c>
      <c r="F5010">
        <v>0</v>
      </c>
      <c r="G5010">
        <v>0</v>
      </c>
      <c r="H5010">
        <v>0</v>
      </c>
      <c r="I5010">
        <v>0</v>
      </c>
      <c r="J5010">
        <v>0.66629899999999997</v>
      </c>
      <c r="K5010">
        <v>1.6186700000000001</v>
      </c>
      <c r="L5010">
        <v>2.1536499999999998</v>
      </c>
      <c r="M5010">
        <v>1.06762</v>
      </c>
    </row>
    <row r="5011" spans="1:13" x14ac:dyDescent="0.25">
      <c r="A5011" t="s">
        <v>5040</v>
      </c>
      <c r="B5011" t="s">
        <v>8965</v>
      </c>
      <c r="C5011">
        <v>5384555</v>
      </c>
      <c r="D5011">
        <v>5386885</v>
      </c>
      <c r="E5011">
        <v>1810</v>
      </c>
      <c r="F5011">
        <v>5.43858</v>
      </c>
      <c r="G5011">
        <v>4.6523000000000003</v>
      </c>
      <c r="H5011">
        <v>0</v>
      </c>
      <c r="I5011">
        <v>1.78542</v>
      </c>
      <c r="J5011">
        <v>8.2153500000000008</v>
      </c>
      <c r="K5011">
        <v>3.7130899999999998</v>
      </c>
      <c r="L5011">
        <v>6.8811299999999997</v>
      </c>
      <c r="M5011">
        <v>7.1523000000000003</v>
      </c>
    </row>
    <row r="5012" spans="1:13" x14ac:dyDescent="0.25">
      <c r="A5012" t="s">
        <v>5041</v>
      </c>
      <c r="B5012" t="s">
        <v>8965</v>
      </c>
      <c r="C5012">
        <v>5387698</v>
      </c>
      <c r="D5012">
        <v>5390803</v>
      </c>
      <c r="E5012">
        <v>1721</v>
      </c>
      <c r="F5012">
        <v>70.977900000000005</v>
      </c>
      <c r="G5012">
        <v>61.359400000000001</v>
      </c>
      <c r="H5012">
        <v>46.745699999999999</v>
      </c>
      <c r="I5012">
        <v>62.341299999999997</v>
      </c>
      <c r="J5012">
        <v>81.479100000000003</v>
      </c>
      <c r="K5012">
        <v>79.729399999999998</v>
      </c>
      <c r="L5012">
        <v>79.421199999999999</v>
      </c>
      <c r="M5012">
        <v>73.055800000000005</v>
      </c>
    </row>
    <row r="5013" spans="1:13" x14ac:dyDescent="0.25">
      <c r="A5013" t="s">
        <v>5042</v>
      </c>
      <c r="B5013" t="s">
        <v>8965</v>
      </c>
      <c r="C5013">
        <v>5392244</v>
      </c>
      <c r="D5013">
        <v>5402445</v>
      </c>
      <c r="E5013">
        <v>9328</v>
      </c>
      <c r="F5013">
        <v>13.574999999999999</v>
      </c>
      <c r="G5013">
        <v>19.1281</v>
      </c>
      <c r="H5013">
        <v>14.2544</v>
      </c>
      <c r="I5013">
        <v>12.887600000000001</v>
      </c>
      <c r="J5013">
        <v>12.0114</v>
      </c>
      <c r="K5013">
        <v>11.4077</v>
      </c>
      <c r="L5013">
        <v>15.457599999999999</v>
      </c>
      <c r="M5013">
        <v>15.033899999999999</v>
      </c>
    </row>
    <row r="5014" spans="1:13" x14ac:dyDescent="0.25">
      <c r="A5014" t="s">
        <v>5043</v>
      </c>
      <c r="B5014" t="s">
        <v>8965</v>
      </c>
      <c r="C5014">
        <v>5402788</v>
      </c>
      <c r="D5014">
        <v>5409758</v>
      </c>
      <c r="E5014">
        <v>6971</v>
      </c>
      <c r="F5014">
        <v>25.097100000000001</v>
      </c>
      <c r="G5014">
        <v>31.3416</v>
      </c>
      <c r="H5014">
        <v>29.011700000000001</v>
      </c>
      <c r="I5014">
        <v>23.457100000000001</v>
      </c>
      <c r="J5014">
        <v>21.454899999999999</v>
      </c>
      <c r="K5014">
        <v>19.683599999999998</v>
      </c>
      <c r="L5014">
        <v>21.680499999999999</v>
      </c>
      <c r="M5014">
        <v>21.6707</v>
      </c>
    </row>
    <row r="5015" spans="1:13" x14ac:dyDescent="0.25">
      <c r="A5015" t="s">
        <v>5044</v>
      </c>
      <c r="B5015" t="s">
        <v>8965</v>
      </c>
      <c r="C5015">
        <v>5412535</v>
      </c>
      <c r="D5015">
        <v>5415375</v>
      </c>
      <c r="E5015">
        <v>1936</v>
      </c>
      <c r="F5015">
        <v>134.97399999999999</v>
      </c>
      <c r="G5015">
        <v>134.482</v>
      </c>
      <c r="H5015">
        <v>124.952</v>
      </c>
      <c r="I5015">
        <v>107.164</v>
      </c>
      <c r="J5015">
        <v>107.351</v>
      </c>
      <c r="K5015">
        <v>103.42</v>
      </c>
      <c r="L5015">
        <v>99.674700000000001</v>
      </c>
      <c r="M5015">
        <v>95.592799999999997</v>
      </c>
    </row>
    <row r="5016" spans="1:13" x14ac:dyDescent="0.25">
      <c r="A5016" t="s">
        <v>5045</v>
      </c>
      <c r="B5016" t="s">
        <v>8965</v>
      </c>
      <c r="C5016">
        <v>5415959</v>
      </c>
      <c r="D5016">
        <v>5424178</v>
      </c>
      <c r="E5016">
        <v>4847</v>
      </c>
      <c r="F5016">
        <v>14.585599999999999</v>
      </c>
      <c r="G5016">
        <v>17.936399999999999</v>
      </c>
      <c r="H5016">
        <v>17.174099999999999</v>
      </c>
      <c r="I5016">
        <v>16.134699999999999</v>
      </c>
      <c r="J5016">
        <v>15.232100000000001</v>
      </c>
      <c r="K5016">
        <v>14.270099999999999</v>
      </c>
      <c r="L5016">
        <v>10.3443</v>
      </c>
      <c r="M5016">
        <v>12.8451</v>
      </c>
    </row>
    <row r="5017" spans="1:13" x14ac:dyDescent="0.25">
      <c r="A5017" t="s">
        <v>5046</v>
      </c>
      <c r="B5017" t="s">
        <v>8965</v>
      </c>
      <c r="C5017">
        <v>5425271</v>
      </c>
      <c r="D5017">
        <v>5431369</v>
      </c>
      <c r="E5017">
        <v>2805</v>
      </c>
      <c r="F5017">
        <v>31.903500000000001</v>
      </c>
      <c r="G5017">
        <v>36.754399999999997</v>
      </c>
      <c r="H5017">
        <v>26.689</v>
      </c>
      <c r="I5017">
        <v>25.5764</v>
      </c>
      <c r="J5017">
        <v>31.375499999999999</v>
      </c>
      <c r="K5017">
        <v>23.8599</v>
      </c>
      <c r="L5017">
        <v>53.111999999999902</v>
      </c>
      <c r="M5017">
        <v>46.942300000000003</v>
      </c>
    </row>
    <row r="5018" spans="1:13" x14ac:dyDescent="0.25">
      <c r="A5018" t="s">
        <v>5047</v>
      </c>
      <c r="B5018" t="s">
        <v>8965</v>
      </c>
      <c r="C5018">
        <v>5431563</v>
      </c>
      <c r="D5018">
        <v>5434832</v>
      </c>
      <c r="E5018">
        <v>2264</v>
      </c>
      <c r="F5018">
        <v>198.624</v>
      </c>
      <c r="G5018">
        <v>219.44299999999899</v>
      </c>
      <c r="H5018">
        <v>281.31200000000001</v>
      </c>
      <c r="I5018">
        <v>256.35899999999998</v>
      </c>
      <c r="J5018">
        <v>162.518</v>
      </c>
      <c r="K5018">
        <v>164.01</v>
      </c>
      <c r="L5018">
        <v>156.821</v>
      </c>
      <c r="M5018">
        <v>157.435</v>
      </c>
    </row>
    <row r="5019" spans="1:13" x14ac:dyDescent="0.25">
      <c r="A5019" t="s">
        <v>5048</v>
      </c>
      <c r="B5019" t="s">
        <v>8965</v>
      </c>
      <c r="C5019">
        <v>5435445</v>
      </c>
      <c r="D5019">
        <v>5446197</v>
      </c>
      <c r="E5019">
        <v>8913</v>
      </c>
      <c r="F5019">
        <v>14.0063</v>
      </c>
      <c r="G5019">
        <v>16.648199999999999</v>
      </c>
      <c r="H5019">
        <v>12.4108</v>
      </c>
      <c r="I5019">
        <v>11.674799999999999</v>
      </c>
      <c r="J5019">
        <v>13.637600000000001</v>
      </c>
      <c r="K5019">
        <v>9.8024299999999993</v>
      </c>
      <c r="L5019">
        <v>12.5943</v>
      </c>
      <c r="M5019">
        <v>11.913500000000001</v>
      </c>
    </row>
    <row r="5020" spans="1:13" x14ac:dyDescent="0.25">
      <c r="A5020" t="s">
        <v>5049</v>
      </c>
      <c r="B5020" t="s">
        <v>8965</v>
      </c>
      <c r="C5020">
        <v>5447639</v>
      </c>
      <c r="D5020">
        <v>5448936</v>
      </c>
      <c r="E5020">
        <v>1298</v>
      </c>
      <c r="F5020">
        <v>87.558999999999997</v>
      </c>
      <c r="G5020">
        <v>65.750799999999998</v>
      </c>
      <c r="H5020">
        <v>55.953699999999998</v>
      </c>
      <c r="I5020">
        <v>65.229699999999994</v>
      </c>
      <c r="J5020">
        <v>64.7393</v>
      </c>
      <c r="K5020">
        <v>93.199200000000005</v>
      </c>
      <c r="L5020">
        <v>129.35299999999901</v>
      </c>
      <c r="M5020">
        <v>111.92100000000001</v>
      </c>
    </row>
    <row r="5021" spans="1:13" x14ac:dyDescent="0.25">
      <c r="A5021" t="s">
        <v>5050</v>
      </c>
      <c r="B5021" t="s">
        <v>8965</v>
      </c>
      <c r="C5021">
        <v>5449050</v>
      </c>
      <c r="D5021">
        <v>5450033</v>
      </c>
      <c r="E5021">
        <v>984</v>
      </c>
      <c r="F5021">
        <v>66.162099999999995</v>
      </c>
      <c r="G5021">
        <v>55.277299999999997</v>
      </c>
      <c r="H5021">
        <v>61.318100000000001</v>
      </c>
      <c r="I5021">
        <v>54.845399999999998</v>
      </c>
      <c r="J5021">
        <v>52.187600000000003</v>
      </c>
      <c r="K5021">
        <v>58.339399999999998</v>
      </c>
      <c r="L5021">
        <v>99.879499999999993</v>
      </c>
      <c r="M5021">
        <v>92.861000000000004</v>
      </c>
    </row>
    <row r="5022" spans="1:13" x14ac:dyDescent="0.25">
      <c r="A5022" t="s">
        <v>5051</v>
      </c>
      <c r="B5022" t="s">
        <v>8965</v>
      </c>
      <c r="C5022">
        <v>5450173</v>
      </c>
      <c r="D5022">
        <v>5453777</v>
      </c>
      <c r="E5022">
        <v>2998</v>
      </c>
      <c r="F5022">
        <v>259.46899999999999</v>
      </c>
      <c r="G5022">
        <v>247.399</v>
      </c>
      <c r="H5022">
        <v>262.19400000000002</v>
      </c>
      <c r="I5022">
        <v>267.43200000000002</v>
      </c>
      <c r="J5022">
        <v>298.92099999999999</v>
      </c>
      <c r="K5022">
        <v>289.74299999999999</v>
      </c>
      <c r="L5022">
        <v>410.858</v>
      </c>
      <c r="M5022">
        <v>410.18599999999998</v>
      </c>
    </row>
    <row r="5023" spans="1:13" x14ac:dyDescent="0.25">
      <c r="A5023" t="s">
        <v>5052</v>
      </c>
      <c r="B5023" t="s">
        <v>8965</v>
      </c>
      <c r="C5023">
        <v>5453588</v>
      </c>
      <c r="D5023">
        <v>5455121</v>
      </c>
      <c r="E5023">
        <v>876</v>
      </c>
      <c r="F5023">
        <v>96.0274</v>
      </c>
      <c r="G5023">
        <v>96.645799999999994</v>
      </c>
      <c r="H5023">
        <v>123.72499999999999</v>
      </c>
      <c r="I5023">
        <v>100.342</v>
      </c>
      <c r="J5023">
        <v>120.402</v>
      </c>
      <c r="K5023">
        <v>88.867699999999999</v>
      </c>
      <c r="L5023">
        <v>115.839</v>
      </c>
      <c r="M5023">
        <v>117.075</v>
      </c>
    </row>
    <row r="5024" spans="1:13" x14ac:dyDescent="0.25">
      <c r="A5024" t="s">
        <v>5053</v>
      </c>
      <c r="B5024" t="s">
        <v>8965</v>
      </c>
      <c r="C5024">
        <v>5455164</v>
      </c>
      <c r="D5024">
        <v>5462110</v>
      </c>
      <c r="E5024">
        <v>6884</v>
      </c>
      <c r="F5024">
        <v>25.479299999999999</v>
      </c>
      <c r="G5024">
        <v>30.944199999999999</v>
      </c>
      <c r="H5024">
        <v>26.2133</v>
      </c>
      <c r="I5024">
        <v>29.433700000000002</v>
      </c>
      <c r="J5024">
        <v>22.580100000000002</v>
      </c>
      <c r="K5024">
        <v>21.762899999999998</v>
      </c>
      <c r="L5024">
        <v>28.4376</v>
      </c>
      <c r="M5024">
        <v>27.578900000000001</v>
      </c>
    </row>
    <row r="5025" spans="1:13" x14ac:dyDescent="0.25">
      <c r="A5025" t="s">
        <v>5054</v>
      </c>
      <c r="B5025" t="s">
        <v>8965</v>
      </c>
      <c r="C5025">
        <v>5462669</v>
      </c>
      <c r="D5025">
        <v>5468513</v>
      </c>
      <c r="E5025">
        <v>3792</v>
      </c>
      <c r="F5025">
        <v>7.3748500000000003</v>
      </c>
      <c r="G5025">
        <v>10.2629</v>
      </c>
      <c r="H5025">
        <v>6.04054</v>
      </c>
      <c r="I5025">
        <v>8.7778299999999998</v>
      </c>
      <c r="J5025">
        <v>5.1068800000000003</v>
      </c>
      <c r="K5025">
        <v>5.1693100000000003</v>
      </c>
      <c r="L5025">
        <v>6.5058400000000001</v>
      </c>
      <c r="M5025">
        <v>6.5356399999999999</v>
      </c>
    </row>
    <row r="5026" spans="1:13" x14ac:dyDescent="0.25">
      <c r="A5026" t="s">
        <v>5055</v>
      </c>
      <c r="B5026" t="s">
        <v>8965</v>
      </c>
      <c r="C5026">
        <v>5468902</v>
      </c>
      <c r="D5026">
        <v>5469975</v>
      </c>
      <c r="E5026">
        <v>1074</v>
      </c>
      <c r="F5026">
        <v>3.3329399999999998</v>
      </c>
      <c r="G5026">
        <v>2.11904</v>
      </c>
      <c r="H5026">
        <v>1.04036</v>
      </c>
      <c r="I5026">
        <v>3.0089399999999999</v>
      </c>
      <c r="J5026">
        <v>2.0928900000000001</v>
      </c>
      <c r="K5026">
        <v>5.7361599999999999</v>
      </c>
      <c r="L5026">
        <v>1.8584400000000001</v>
      </c>
      <c r="M5026">
        <v>2.0167700000000002</v>
      </c>
    </row>
    <row r="5027" spans="1:13" x14ac:dyDescent="0.25">
      <c r="A5027" t="s">
        <v>5056</v>
      </c>
      <c r="B5027" t="s">
        <v>8965</v>
      </c>
      <c r="C5027">
        <v>5471980</v>
      </c>
      <c r="D5027">
        <v>5477120</v>
      </c>
      <c r="E5027">
        <v>3673</v>
      </c>
      <c r="F5027">
        <v>23.328600000000002</v>
      </c>
      <c r="G5027">
        <v>24.970600000000001</v>
      </c>
      <c r="H5027">
        <v>21.598700000000001</v>
      </c>
      <c r="I5027">
        <v>26.922699999999999</v>
      </c>
      <c r="J5027">
        <v>16.664400000000001</v>
      </c>
      <c r="K5027">
        <v>17.992599999999999</v>
      </c>
      <c r="L5027">
        <v>21.4758</v>
      </c>
      <c r="M5027">
        <v>20.1873</v>
      </c>
    </row>
    <row r="5028" spans="1:13" x14ac:dyDescent="0.25">
      <c r="A5028" t="s">
        <v>5057</v>
      </c>
      <c r="B5028" t="s">
        <v>8965</v>
      </c>
      <c r="C5028">
        <v>5480420</v>
      </c>
      <c r="D5028">
        <v>5484568</v>
      </c>
      <c r="E5028">
        <v>2539</v>
      </c>
      <c r="F5028">
        <v>38.682400000000001</v>
      </c>
      <c r="G5028">
        <v>38.902000000000001</v>
      </c>
      <c r="H5028">
        <v>38.2866</v>
      </c>
      <c r="I5028">
        <v>52.056999999999903</v>
      </c>
      <c r="J5028">
        <v>40.6554</v>
      </c>
      <c r="K5028">
        <v>42.792900000000003</v>
      </c>
      <c r="L5028">
        <v>37.796799999999998</v>
      </c>
      <c r="M5028">
        <v>36.742600000000003</v>
      </c>
    </row>
    <row r="5029" spans="1:13" x14ac:dyDescent="0.25">
      <c r="A5029" t="s">
        <v>5058</v>
      </c>
      <c r="B5029" t="s">
        <v>8965</v>
      </c>
      <c r="C5029">
        <v>5486446</v>
      </c>
      <c r="D5029">
        <v>5495957</v>
      </c>
      <c r="E5029">
        <v>5552</v>
      </c>
      <c r="F5029">
        <v>19.2212</v>
      </c>
      <c r="G5029">
        <v>24.758900000000001</v>
      </c>
      <c r="H5029">
        <v>17.7102</v>
      </c>
      <c r="I5029">
        <v>18.276700000000002</v>
      </c>
      <c r="J5029">
        <v>12.6751</v>
      </c>
      <c r="K5029">
        <v>17.199200000000001</v>
      </c>
      <c r="L5029">
        <v>15.4443</v>
      </c>
      <c r="M5029">
        <v>16.3673</v>
      </c>
    </row>
    <row r="5030" spans="1:13" x14ac:dyDescent="0.25">
      <c r="A5030" t="s">
        <v>5059</v>
      </c>
      <c r="B5030" t="s">
        <v>8965</v>
      </c>
      <c r="C5030">
        <v>5496367</v>
      </c>
      <c r="D5030">
        <v>5500430</v>
      </c>
      <c r="E5030">
        <v>3261</v>
      </c>
      <c r="F5030">
        <v>86.786299999999997</v>
      </c>
      <c r="G5030">
        <v>94.914500000000004</v>
      </c>
      <c r="H5030">
        <v>98.851900000000001</v>
      </c>
      <c r="I5030">
        <v>93.747299999999996</v>
      </c>
      <c r="J5030">
        <v>88.016400000000004</v>
      </c>
      <c r="K5030">
        <v>79.3459</v>
      </c>
      <c r="L5030">
        <v>90.758099999999999</v>
      </c>
      <c r="M5030">
        <v>97.361599999999996</v>
      </c>
    </row>
    <row r="5031" spans="1:13" x14ac:dyDescent="0.25">
      <c r="A5031" t="s">
        <v>5060</v>
      </c>
      <c r="B5031" t="s">
        <v>8965</v>
      </c>
      <c r="C5031">
        <v>5500558</v>
      </c>
      <c r="D5031">
        <v>5506924</v>
      </c>
      <c r="E5031">
        <v>3697</v>
      </c>
      <c r="F5031">
        <v>109.411</v>
      </c>
      <c r="G5031">
        <v>115.486</v>
      </c>
      <c r="H5031">
        <v>99.434399999999997</v>
      </c>
      <c r="I5031">
        <v>99.474400000000003</v>
      </c>
      <c r="J5031">
        <v>83.201800000000006</v>
      </c>
      <c r="K5031">
        <v>101.271</v>
      </c>
      <c r="L5031">
        <v>98.022199999999998</v>
      </c>
      <c r="M5031">
        <v>98.509900000000002</v>
      </c>
    </row>
    <row r="5032" spans="1:13" x14ac:dyDescent="0.25">
      <c r="A5032" t="s">
        <v>5061</v>
      </c>
      <c r="B5032" t="s">
        <v>8965</v>
      </c>
      <c r="C5032">
        <v>5507618</v>
      </c>
      <c r="D5032">
        <v>5512702</v>
      </c>
      <c r="E5032">
        <v>2444</v>
      </c>
      <c r="F5032">
        <v>26.546600000000002</v>
      </c>
      <c r="G5032">
        <v>32.219499999999996</v>
      </c>
      <c r="H5032">
        <v>27.888100000000001</v>
      </c>
      <c r="I5032">
        <v>32.263199999999998</v>
      </c>
      <c r="J5032">
        <v>27.4497</v>
      </c>
      <c r="K5032">
        <v>28.988299999999999</v>
      </c>
      <c r="L5032">
        <v>34.823300000000003</v>
      </c>
      <c r="M5032">
        <v>32.564700000000002</v>
      </c>
    </row>
    <row r="5033" spans="1:13" x14ac:dyDescent="0.25">
      <c r="A5033" t="s">
        <v>5062</v>
      </c>
      <c r="B5033" t="s">
        <v>8965</v>
      </c>
      <c r="C5033">
        <v>5512625</v>
      </c>
      <c r="D5033">
        <v>5513354</v>
      </c>
      <c r="E5033">
        <v>730</v>
      </c>
      <c r="F5033">
        <v>14.710599999999999</v>
      </c>
      <c r="G5033">
        <v>19.3292</v>
      </c>
      <c r="H5033">
        <v>4.5918599999999996</v>
      </c>
      <c r="I5033">
        <v>13.2806</v>
      </c>
      <c r="J5033">
        <v>10.6585</v>
      </c>
      <c r="K5033">
        <v>14.193300000000001</v>
      </c>
      <c r="L5033">
        <v>17.717600000000001</v>
      </c>
      <c r="M5033">
        <v>16.146699999999999</v>
      </c>
    </row>
    <row r="5034" spans="1:13" x14ac:dyDescent="0.25">
      <c r="A5034" t="s">
        <v>5063</v>
      </c>
      <c r="B5034" t="s">
        <v>8965</v>
      </c>
      <c r="C5034">
        <v>5513915</v>
      </c>
      <c r="D5034">
        <v>5514927</v>
      </c>
      <c r="E5034">
        <v>1013</v>
      </c>
      <c r="F5034">
        <v>21.8644</v>
      </c>
      <c r="G5034">
        <v>29.6557</v>
      </c>
      <c r="H5034">
        <v>12.6846</v>
      </c>
      <c r="I5034">
        <v>25.521100000000001</v>
      </c>
      <c r="J5034">
        <v>18.775400000000001</v>
      </c>
      <c r="K5034">
        <v>19.903400000000001</v>
      </c>
      <c r="L5034">
        <v>41.850299999999997</v>
      </c>
      <c r="M5034">
        <v>42.217199999999998</v>
      </c>
    </row>
    <row r="5035" spans="1:13" x14ac:dyDescent="0.25">
      <c r="A5035" t="s">
        <v>5064</v>
      </c>
      <c r="B5035" t="s">
        <v>8965</v>
      </c>
      <c r="C5035">
        <v>5515164</v>
      </c>
      <c r="D5035">
        <v>5516257</v>
      </c>
      <c r="E5035">
        <v>780</v>
      </c>
      <c r="F5035">
        <v>7.1706300000000001</v>
      </c>
      <c r="G5035">
        <v>2.04243</v>
      </c>
      <c r="H5035">
        <v>2.8650099999999998</v>
      </c>
      <c r="I5035">
        <v>5.8003200000000001</v>
      </c>
      <c r="J5035">
        <v>3.1034099999999998</v>
      </c>
      <c r="K5035">
        <v>0.71802299999999997</v>
      </c>
      <c r="L5035">
        <v>7.3697299999999997</v>
      </c>
      <c r="M5035">
        <v>7.1037800000000004</v>
      </c>
    </row>
    <row r="5036" spans="1:13" x14ac:dyDescent="0.25">
      <c r="A5036" t="s">
        <v>5065</v>
      </c>
      <c r="B5036" t="s">
        <v>8965</v>
      </c>
      <c r="C5036">
        <v>5516807</v>
      </c>
      <c r="D5036">
        <v>5527206</v>
      </c>
      <c r="E5036">
        <v>5171</v>
      </c>
      <c r="F5036">
        <v>19.079899999999999</v>
      </c>
      <c r="G5036">
        <v>17.956800000000001</v>
      </c>
      <c r="H5036">
        <v>14.2613</v>
      </c>
      <c r="I5036">
        <v>16.6861</v>
      </c>
      <c r="J5036">
        <v>15.4146</v>
      </c>
      <c r="K5036">
        <v>16.137799999999999</v>
      </c>
      <c r="L5036">
        <v>21.2759</v>
      </c>
      <c r="M5036">
        <v>18.6448</v>
      </c>
    </row>
    <row r="5037" spans="1:13" x14ac:dyDescent="0.25">
      <c r="A5037" t="s">
        <v>5066</v>
      </c>
      <c r="B5037" t="s">
        <v>8965</v>
      </c>
      <c r="C5037">
        <v>5527950</v>
      </c>
      <c r="D5037">
        <v>5531896</v>
      </c>
      <c r="E5037">
        <v>2633</v>
      </c>
      <c r="F5037">
        <v>681.28199999999902</v>
      </c>
      <c r="G5037">
        <v>737.21100000000001</v>
      </c>
      <c r="H5037">
        <v>858.91399999999999</v>
      </c>
      <c r="I5037">
        <v>862.45699999999999</v>
      </c>
      <c r="J5037">
        <v>708.16600000000005</v>
      </c>
      <c r="K5037">
        <v>699.38099999999997</v>
      </c>
      <c r="L5037">
        <v>507.86900000000003</v>
      </c>
      <c r="M5037">
        <v>600.41099999999994</v>
      </c>
    </row>
    <row r="5038" spans="1:13" x14ac:dyDescent="0.25">
      <c r="A5038" t="s">
        <v>5067</v>
      </c>
      <c r="B5038" t="s">
        <v>8965</v>
      </c>
      <c r="C5038">
        <v>5530985</v>
      </c>
      <c r="D5038">
        <v>5533789</v>
      </c>
      <c r="E5038">
        <v>2805</v>
      </c>
      <c r="F5038">
        <v>339.214</v>
      </c>
      <c r="G5038">
        <v>400.64800000000002</v>
      </c>
      <c r="H5038">
        <v>399.14</v>
      </c>
      <c r="I5038">
        <v>422.81599999999997</v>
      </c>
      <c r="J5038">
        <v>275.90800000000002</v>
      </c>
      <c r="K5038">
        <v>275.03699999999998</v>
      </c>
      <c r="L5038">
        <v>258.786</v>
      </c>
      <c r="M5038">
        <v>270.91500000000002</v>
      </c>
    </row>
    <row r="5039" spans="1:13" x14ac:dyDescent="0.25">
      <c r="A5039" t="s">
        <v>5068</v>
      </c>
      <c r="B5039" t="s">
        <v>8965</v>
      </c>
      <c r="C5039">
        <v>5534327</v>
      </c>
      <c r="D5039">
        <v>5534399</v>
      </c>
      <c r="E5039">
        <v>73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2.18736</v>
      </c>
      <c r="M5039">
        <v>6.21028</v>
      </c>
    </row>
    <row r="5040" spans="1:13" x14ac:dyDescent="0.25">
      <c r="A5040" t="s">
        <v>5069</v>
      </c>
      <c r="B5040" t="s">
        <v>8965</v>
      </c>
      <c r="C5040">
        <v>5535854</v>
      </c>
      <c r="D5040">
        <v>5538084</v>
      </c>
      <c r="E5040">
        <v>2231</v>
      </c>
      <c r="F5040">
        <v>23.465399999999999</v>
      </c>
      <c r="G5040">
        <v>25.0946</v>
      </c>
      <c r="H5040">
        <v>20.033200000000001</v>
      </c>
      <c r="I5040">
        <v>19.120200000000001</v>
      </c>
      <c r="J5040">
        <v>19.220199999999998</v>
      </c>
      <c r="K5040">
        <v>23.848299999999998</v>
      </c>
      <c r="L5040">
        <v>17.785699999999999</v>
      </c>
      <c r="M5040">
        <v>17.317599999999999</v>
      </c>
    </row>
    <row r="5041" spans="1:13" x14ac:dyDescent="0.25">
      <c r="A5041" t="s">
        <v>5070</v>
      </c>
      <c r="B5041" t="s">
        <v>8965</v>
      </c>
      <c r="C5041">
        <v>5539461</v>
      </c>
      <c r="D5041">
        <v>5539533</v>
      </c>
      <c r="E5041">
        <v>73</v>
      </c>
      <c r="F5041">
        <v>0</v>
      </c>
      <c r="G5041">
        <v>0</v>
      </c>
      <c r="H5041">
        <v>15.3062</v>
      </c>
      <c r="I5041">
        <v>0</v>
      </c>
      <c r="J5041">
        <v>0</v>
      </c>
      <c r="K5041">
        <v>3.8360199999999902</v>
      </c>
      <c r="L5041">
        <v>1.09368</v>
      </c>
      <c r="M5041">
        <v>0</v>
      </c>
    </row>
    <row r="5042" spans="1:13" x14ac:dyDescent="0.25">
      <c r="A5042" t="s">
        <v>5071</v>
      </c>
      <c r="B5042" t="s">
        <v>8965</v>
      </c>
      <c r="C5042">
        <v>5540647</v>
      </c>
      <c r="D5042">
        <v>5551591</v>
      </c>
      <c r="E5042">
        <v>5296</v>
      </c>
      <c r="F5042">
        <v>11.321400000000001</v>
      </c>
      <c r="G5042">
        <v>16.286799999999999</v>
      </c>
      <c r="H5042">
        <v>21.309000000000001</v>
      </c>
      <c r="I5042">
        <v>16.6584</v>
      </c>
      <c r="J5042">
        <v>12.145099999999999</v>
      </c>
      <c r="K5042">
        <v>15.386799999999999</v>
      </c>
      <c r="L5042">
        <v>11.065300000000001</v>
      </c>
      <c r="M5042">
        <v>11.5563</v>
      </c>
    </row>
    <row r="5043" spans="1:13" x14ac:dyDescent="0.25">
      <c r="A5043" t="s">
        <v>5072</v>
      </c>
      <c r="B5043" t="s">
        <v>8965</v>
      </c>
      <c r="C5043">
        <v>5551921</v>
      </c>
      <c r="D5043">
        <v>5560928</v>
      </c>
      <c r="E5043">
        <v>8185</v>
      </c>
      <c r="F5043">
        <v>47.860700000000001</v>
      </c>
      <c r="G5043">
        <v>54.720599999999997</v>
      </c>
      <c r="H5043">
        <v>33.650199999999998</v>
      </c>
      <c r="I5043">
        <v>38.929299999999998</v>
      </c>
      <c r="J5043">
        <v>37.939700000000002</v>
      </c>
      <c r="K5043">
        <v>43.073500000000003</v>
      </c>
      <c r="L5043">
        <v>45.445099999999996</v>
      </c>
      <c r="M5043">
        <v>42.3964</v>
      </c>
    </row>
    <row r="5044" spans="1:13" x14ac:dyDescent="0.25">
      <c r="A5044" t="s">
        <v>5073</v>
      </c>
      <c r="B5044" t="s">
        <v>8965</v>
      </c>
      <c r="C5044">
        <v>5563030</v>
      </c>
      <c r="D5044">
        <v>5565044</v>
      </c>
      <c r="E5044">
        <v>1108</v>
      </c>
      <c r="F5044">
        <v>1.0095799999999999</v>
      </c>
      <c r="G5044">
        <v>2.05402</v>
      </c>
      <c r="H5044">
        <v>1.00844</v>
      </c>
      <c r="I5044">
        <v>13.416399999999999</v>
      </c>
      <c r="J5044">
        <v>7.17835</v>
      </c>
      <c r="K5044">
        <v>13.3949</v>
      </c>
      <c r="L5044">
        <v>11.8893</v>
      </c>
      <c r="M5044">
        <v>12.7294</v>
      </c>
    </row>
    <row r="5045" spans="1:13" x14ac:dyDescent="0.25">
      <c r="A5045" t="s">
        <v>5074</v>
      </c>
      <c r="B5045" t="s">
        <v>8965</v>
      </c>
      <c r="C5045">
        <v>5565199</v>
      </c>
      <c r="D5045">
        <v>5570205</v>
      </c>
      <c r="E5045">
        <v>2076</v>
      </c>
      <c r="F5045">
        <v>202.27799999999999</v>
      </c>
      <c r="G5045">
        <v>206.64699999999999</v>
      </c>
      <c r="H5045">
        <v>208.83099999999999</v>
      </c>
      <c r="I5045">
        <v>191.15700000000001</v>
      </c>
      <c r="J5045">
        <v>175.98599999999999</v>
      </c>
      <c r="K5045">
        <v>179.80699999999999</v>
      </c>
      <c r="L5045">
        <v>208.25</v>
      </c>
      <c r="M5045">
        <v>207.84599999999901</v>
      </c>
    </row>
    <row r="5046" spans="1:13" x14ac:dyDescent="0.25">
      <c r="A5046" t="s">
        <v>5075</v>
      </c>
      <c r="B5046" t="s">
        <v>8965</v>
      </c>
      <c r="C5046">
        <v>5571987</v>
      </c>
      <c r="D5046">
        <v>5580905</v>
      </c>
      <c r="E5046">
        <v>6231</v>
      </c>
      <c r="F5046">
        <v>65.921400000000006</v>
      </c>
      <c r="G5046">
        <v>73.706800000000001</v>
      </c>
      <c r="H5046">
        <v>48.954799999999999</v>
      </c>
      <c r="I5046">
        <v>60.680100000000003</v>
      </c>
      <c r="J5046">
        <v>52.334800000000001</v>
      </c>
      <c r="K5046">
        <v>53.974499999999999</v>
      </c>
      <c r="L5046">
        <v>79.146799999999999</v>
      </c>
      <c r="M5046">
        <v>70.3643</v>
      </c>
    </row>
    <row r="5047" spans="1:13" x14ac:dyDescent="0.25">
      <c r="A5047" t="s">
        <v>5076</v>
      </c>
      <c r="B5047" t="s">
        <v>8965</v>
      </c>
      <c r="C5047">
        <v>5582428</v>
      </c>
      <c r="D5047">
        <v>5588990</v>
      </c>
      <c r="E5047">
        <v>3783</v>
      </c>
      <c r="F5047">
        <v>284.695999999999</v>
      </c>
      <c r="G5047">
        <v>315.35899999999998</v>
      </c>
      <c r="H5047">
        <v>356.796999999999</v>
      </c>
      <c r="I5047">
        <v>371.68199999999899</v>
      </c>
      <c r="J5047">
        <v>334.47399999999999</v>
      </c>
      <c r="K5047">
        <v>360.12199999999899</v>
      </c>
      <c r="L5047">
        <v>371.863</v>
      </c>
      <c r="M5047">
        <v>362.06</v>
      </c>
    </row>
    <row r="5048" spans="1:13" x14ac:dyDescent="0.25">
      <c r="A5048" t="s">
        <v>5077</v>
      </c>
      <c r="B5048" t="s">
        <v>8965</v>
      </c>
      <c r="C5048">
        <v>5589214</v>
      </c>
      <c r="D5048">
        <v>5592272</v>
      </c>
      <c r="E5048">
        <v>2939</v>
      </c>
      <c r="F5048">
        <v>48.261600000000001</v>
      </c>
      <c r="G5048">
        <v>45.222799999999999</v>
      </c>
      <c r="H5048">
        <v>46.001899999999999</v>
      </c>
      <c r="I5048">
        <v>32.876800000000003</v>
      </c>
      <c r="J5048">
        <v>64.596500000000006</v>
      </c>
      <c r="K5048">
        <v>62.313400000000001</v>
      </c>
      <c r="L5048">
        <v>83.641800000000003</v>
      </c>
      <c r="M5048">
        <v>79.937399999999997</v>
      </c>
    </row>
    <row r="5049" spans="1:13" x14ac:dyDescent="0.25">
      <c r="A5049" t="s">
        <v>5078</v>
      </c>
      <c r="B5049" t="s">
        <v>8965</v>
      </c>
      <c r="C5049">
        <v>5592510</v>
      </c>
      <c r="D5049">
        <v>5594749</v>
      </c>
      <c r="E5049">
        <v>1772</v>
      </c>
      <c r="F5049">
        <v>67.167599999999993</v>
      </c>
      <c r="G5049">
        <v>57.4101</v>
      </c>
      <c r="H5049">
        <v>61.164299999999997</v>
      </c>
      <c r="I5049">
        <v>70.394999999999996</v>
      </c>
      <c r="J5049">
        <v>55.715800000000002</v>
      </c>
      <c r="K5049">
        <v>70.955500000000001</v>
      </c>
      <c r="L5049">
        <v>85.695999999999998</v>
      </c>
      <c r="M5049">
        <v>76.7239</v>
      </c>
    </row>
    <row r="5050" spans="1:13" x14ac:dyDescent="0.25">
      <c r="A5050" t="s">
        <v>5079</v>
      </c>
      <c r="B5050" t="s">
        <v>8965</v>
      </c>
      <c r="C5050">
        <v>5596861</v>
      </c>
      <c r="D5050">
        <v>5598585</v>
      </c>
      <c r="E5050">
        <v>1725</v>
      </c>
      <c r="F5050">
        <v>1222.6300000000001</v>
      </c>
      <c r="G5050">
        <v>1282.3900000000001</v>
      </c>
      <c r="H5050">
        <v>1175.97</v>
      </c>
      <c r="I5050">
        <v>1150.08</v>
      </c>
      <c r="J5050">
        <v>902.41099999999994</v>
      </c>
      <c r="K5050">
        <v>989.59799999999996</v>
      </c>
      <c r="L5050">
        <v>539.154</v>
      </c>
      <c r="M5050">
        <v>619.12599999999998</v>
      </c>
    </row>
    <row r="5051" spans="1:13" x14ac:dyDescent="0.25">
      <c r="A5051" t="s">
        <v>5080</v>
      </c>
      <c r="B5051" t="s">
        <v>8965</v>
      </c>
      <c r="C5051">
        <v>5598941</v>
      </c>
      <c r="D5051">
        <v>5603165</v>
      </c>
      <c r="E5051">
        <v>1509</v>
      </c>
      <c r="F5051">
        <v>0</v>
      </c>
      <c r="G5051">
        <v>0.90491200000000005</v>
      </c>
      <c r="H5051">
        <v>0.74045899999999998</v>
      </c>
      <c r="I5051">
        <v>1.2849299999999999</v>
      </c>
      <c r="J5051">
        <v>1.60415</v>
      </c>
      <c r="K5051">
        <v>1.8557299999999901</v>
      </c>
      <c r="L5051">
        <v>1.48143</v>
      </c>
      <c r="M5051">
        <v>1.2017199999999999</v>
      </c>
    </row>
    <row r="5052" spans="1:13" x14ac:dyDescent="0.25">
      <c r="A5052" t="s">
        <v>5081</v>
      </c>
      <c r="B5052" t="s">
        <v>8965</v>
      </c>
      <c r="C5052">
        <v>5603899</v>
      </c>
      <c r="D5052">
        <v>5605747</v>
      </c>
      <c r="E5052">
        <v>1132</v>
      </c>
      <c r="F5052">
        <v>0</v>
      </c>
      <c r="G5052">
        <v>0.40209400000000001</v>
      </c>
      <c r="H5052">
        <v>0.98706000000000005</v>
      </c>
      <c r="I5052">
        <v>0</v>
      </c>
      <c r="J5052">
        <v>1.22194</v>
      </c>
      <c r="K5052">
        <v>0.494751</v>
      </c>
      <c r="L5052">
        <v>2.0453399999999999</v>
      </c>
      <c r="M5052">
        <v>1.91343</v>
      </c>
    </row>
    <row r="5053" spans="1:13" x14ac:dyDescent="0.25">
      <c r="A5053" t="s">
        <v>5082</v>
      </c>
      <c r="B5053" t="s">
        <v>8965</v>
      </c>
      <c r="C5053">
        <v>5606715</v>
      </c>
      <c r="D5053">
        <v>5610779</v>
      </c>
      <c r="E5053">
        <v>3084</v>
      </c>
      <c r="F5053">
        <v>61.371600000000001</v>
      </c>
      <c r="G5053">
        <v>60.512300000000003</v>
      </c>
      <c r="H5053">
        <v>40.940600000000003</v>
      </c>
      <c r="I5053">
        <v>45.686799999999998</v>
      </c>
      <c r="J5053">
        <v>57.747</v>
      </c>
      <c r="K5053">
        <v>58.021599999999999</v>
      </c>
      <c r="L5053">
        <v>72.771299999999997</v>
      </c>
      <c r="M5053">
        <v>68.159300000000002</v>
      </c>
    </row>
    <row r="5054" spans="1:13" x14ac:dyDescent="0.25">
      <c r="A5054" t="s">
        <v>5083</v>
      </c>
      <c r="B5054" t="s">
        <v>8965</v>
      </c>
      <c r="C5054">
        <v>5611028</v>
      </c>
      <c r="D5054">
        <v>5626276</v>
      </c>
      <c r="E5054">
        <v>5744</v>
      </c>
      <c r="F5054">
        <v>53.3992</v>
      </c>
      <c r="G5054">
        <v>53.37</v>
      </c>
      <c r="H5054">
        <v>55.828699999999998</v>
      </c>
      <c r="I5054">
        <v>52.941200000000002</v>
      </c>
      <c r="J5054">
        <v>48.463799999999999</v>
      </c>
      <c r="K5054">
        <v>42.023899999999998</v>
      </c>
      <c r="L5054">
        <v>67.6905</v>
      </c>
      <c r="M5054">
        <v>58.422699999999999</v>
      </c>
    </row>
    <row r="5055" spans="1:13" x14ac:dyDescent="0.25">
      <c r="A5055" t="s">
        <v>5084</v>
      </c>
      <c r="B5055" t="s">
        <v>8965</v>
      </c>
      <c r="C5055">
        <v>5627663</v>
      </c>
      <c r="D5055">
        <v>5629812</v>
      </c>
      <c r="E5055">
        <v>841</v>
      </c>
      <c r="F5055">
        <v>10.1088</v>
      </c>
      <c r="G5055">
        <v>11.6364</v>
      </c>
      <c r="H5055">
        <v>7.9715999999999996</v>
      </c>
      <c r="I5055">
        <v>7.3008899999999901</v>
      </c>
      <c r="J5055">
        <v>20.148199999999999</v>
      </c>
      <c r="K5055">
        <v>22.642099999999999</v>
      </c>
      <c r="L5055">
        <v>22.0245</v>
      </c>
      <c r="M5055">
        <v>21.802</v>
      </c>
    </row>
    <row r="5056" spans="1:13" x14ac:dyDescent="0.25">
      <c r="A5056" t="s">
        <v>5085</v>
      </c>
      <c r="B5056" t="s">
        <v>8965</v>
      </c>
      <c r="C5056">
        <v>5630019</v>
      </c>
      <c r="D5056">
        <v>5633295</v>
      </c>
      <c r="E5056">
        <v>609</v>
      </c>
      <c r="F5056">
        <v>8.0819700000000001</v>
      </c>
      <c r="G5056">
        <v>5.60555</v>
      </c>
      <c r="H5056">
        <v>18.347300000000001</v>
      </c>
      <c r="I5056">
        <v>8.4902599999999993</v>
      </c>
      <c r="J5056">
        <v>37.760800000000003</v>
      </c>
      <c r="K5056">
        <v>28.508700000000001</v>
      </c>
      <c r="L5056">
        <v>31.0702</v>
      </c>
      <c r="M5056">
        <v>27.874300000000002</v>
      </c>
    </row>
    <row r="5057" spans="1:13" x14ac:dyDescent="0.25">
      <c r="A5057" t="s">
        <v>5086</v>
      </c>
      <c r="B5057" t="s">
        <v>8965</v>
      </c>
      <c r="C5057">
        <v>5634141</v>
      </c>
      <c r="D5057">
        <v>5634614</v>
      </c>
      <c r="E5057">
        <v>474</v>
      </c>
      <c r="F5057">
        <v>0</v>
      </c>
      <c r="G5057">
        <v>0</v>
      </c>
      <c r="H5057">
        <v>0</v>
      </c>
      <c r="I5057">
        <v>2.72709</v>
      </c>
      <c r="J5057">
        <v>5.8364399999999996</v>
      </c>
      <c r="K5057">
        <v>1.1815599999999999</v>
      </c>
      <c r="L5057">
        <v>2.0212300000000001</v>
      </c>
      <c r="M5057">
        <v>3.1881200000000001</v>
      </c>
    </row>
    <row r="5058" spans="1:13" x14ac:dyDescent="0.25">
      <c r="A5058" t="s">
        <v>5087</v>
      </c>
      <c r="B5058" t="s">
        <v>8965</v>
      </c>
      <c r="C5058">
        <v>5634694</v>
      </c>
      <c r="D5058">
        <v>5635246</v>
      </c>
      <c r="E5058">
        <v>553</v>
      </c>
      <c r="F5058">
        <v>4.0456300000000001</v>
      </c>
      <c r="G5058">
        <v>3.2923699999999898</v>
      </c>
      <c r="H5058">
        <v>4.0410599999999999</v>
      </c>
      <c r="I5058">
        <v>4.67502</v>
      </c>
      <c r="J5058">
        <v>3.12665999999999</v>
      </c>
      <c r="K5058">
        <v>6.5829599999999999</v>
      </c>
      <c r="L5058">
        <v>6.3524500000000002</v>
      </c>
      <c r="M5058">
        <v>4.7366299999999999</v>
      </c>
    </row>
    <row r="5059" spans="1:13" x14ac:dyDescent="0.25">
      <c r="A5059" t="s">
        <v>5088</v>
      </c>
      <c r="B5059" t="s">
        <v>8965</v>
      </c>
      <c r="C5059">
        <v>5635227</v>
      </c>
      <c r="D5059">
        <v>5641346</v>
      </c>
      <c r="E5059">
        <v>3072</v>
      </c>
      <c r="F5059">
        <v>95.767099999999999</v>
      </c>
      <c r="G5059">
        <v>104.31</v>
      </c>
      <c r="H5059">
        <v>158.583</v>
      </c>
      <c r="I5059">
        <v>125.81399999999999</v>
      </c>
      <c r="J5059">
        <v>92.193200000000004</v>
      </c>
      <c r="K5059">
        <v>98.174300000000002</v>
      </c>
      <c r="L5059">
        <v>76.148200000000003</v>
      </c>
      <c r="M5059">
        <v>84.986800000000002</v>
      </c>
    </row>
    <row r="5060" spans="1:13" x14ac:dyDescent="0.25">
      <c r="A5060" t="s">
        <v>5089</v>
      </c>
      <c r="B5060" t="s">
        <v>8965</v>
      </c>
      <c r="C5060">
        <v>5641515</v>
      </c>
      <c r="D5060">
        <v>5643989</v>
      </c>
      <c r="E5060">
        <v>1410</v>
      </c>
      <c r="F5060">
        <v>44.427399999999999</v>
      </c>
      <c r="G5060">
        <v>47.1312</v>
      </c>
      <c r="H5060">
        <v>58.641199999999998</v>
      </c>
      <c r="I5060">
        <v>60.048299999999998</v>
      </c>
      <c r="J5060">
        <v>53.710799999999999</v>
      </c>
      <c r="K5060">
        <v>46.870100000000001</v>
      </c>
      <c r="L5060">
        <v>44.335999999999999</v>
      </c>
      <c r="M5060">
        <v>40.512099999999997</v>
      </c>
    </row>
    <row r="5061" spans="1:13" x14ac:dyDescent="0.25">
      <c r="A5061" t="s">
        <v>5090</v>
      </c>
      <c r="B5061" t="s">
        <v>8965</v>
      </c>
      <c r="C5061">
        <v>5645886</v>
      </c>
      <c r="D5061">
        <v>5655307</v>
      </c>
      <c r="E5061">
        <v>5751</v>
      </c>
      <c r="F5061">
        <v>13.6934</v>
      </c>
      <c r="G5061">
        <v>13.8902</v>
      </c>
      <c r="H5061">
        <v>14.183</v>
      </c>
      <c r="I5061">
        <v>16.913799999999998</v>
      </c>
      <c r="J5061">
        <v>10.162000000000001</v>
      </c>
      <c r="K5061">
        <v>10.1767</v>
      </c>
      <c r="L5061">
        <v>15.728999999999999</v>
      </c>
      <c r="M5061">
        <v>14.5572</v>
      </c>
    </row>
    <row r="5062" spans="1:13" x14ac:dyDescent="0.25">
      <c r="A5062" t="s">
        <v>5091</v>
      </c>
      <c r="B5062" t="s">
        <v>8965</v>
      </c>
      <c r="C5062">
        <v>5657262</v>
      </c>
      <c r="D5062">
        <v>5658095</v>
      </c>
      <c r="E5062">
        <v>834</v>
      </c>
      <c r="F5062">
        <v>0</v>
      </c>
      <c r="G5062">
        <v>1.09154</v>
      </c>
      <c r="H5062">
        <v>5.359</v>
      </c>
      <c r="I5062">
        <v>3.8748300000000002</v>
      </c>
      <c r="J5062">
        <v>4.1463900000000002</v>
      </c>
      <c r="K5062">
        <v>3.3576599999999899</v>
      </c>
      <c r="L5062">
        <v>6.4138999999999999</v>
      </c>
      <c r="M5062">
        <v>4.1674899999999999</v>
      </c>
    </row>
    <row r="5063" spans="1:13" x14ac:dyDescent="0.25">
      <c r="A5063" t="s">
        <v>5092</v>
      </c>
      <c r="B5063" t="s">
        <v>8965</v>
      </c>
      <c r="C5063">
        <v>5660439</v>
      </c>
      <c r="D5063">
        <v>5661534</v>
      </c>
      <c r="E5063">
        <v>1096</v>
      </c>
      <c r="F5063">
        <v>0.40825499999999998</v>
      </c>
      <c r="G5063">
        <v>0</v>
      </c>
      <c r="H5063">
        <v>2.0389599999999999</v>
      </c>
      <c r="I5063">
        <v>0.58970900000000004</v>
      </c>
      <c r="J5063">
        <v>1.8931099999999901</v>
      </c>
      <c r="K5063">
        <v>2.5550099999999998</v>
      </c>
      <c r="L5063">
        <v>4.5164200000000001</v>
      </c>
      <c r="M5063">
        <v>5.3773299999999997</v>
      </c>
    </row>
    <row r="5064" spans="1:13" x14ac:dyDescent="0.25">
      <c r="A5064" t="s">
        <v>5093</v>
      </c>
      <c r="B5064" t="s">
        <v>8965</v>
      </c>
      <c r="C5064">
        <v>5663007</v>
      </c>
      <c r="D5064">
        <v>5668538</v>
      </c>
      <c r="E5064">
        <v>3383</v>
      </c>
      <c r="F5064">
        <v>16.7974</v>
      </c>
      <c r="G5064">
        <v>19.374700000000001</v>
      </c>
      <c r="H5064">
        <v>14.202199999999999</v>
      </c>
      <c r="I5064">
        <v>18.627300000000002</v>
      </c>
      <c r="J5064">
        <v>15.5885</v>
      </c>
      <c r="K5064">
        <v>14.3201</v>
      </c>
      <c r="L5064">
        <v>27.234400000000001</v>
      </c>
      <c r="M5064">
        <v>24.076799999999999</v>
      </c>
    </row>
    <row r="5065" spans="1:13" x14ac:dyDescent="0.25">
      <c r="A5065" t="s">
        <v>5094</v>
      </c>
      <c r="B5065" t="s">
        <v>8965</v>
      </c>
      <c r="C5065">
        <v>5671228</v>
      </c>
      <c r="D5065">
        <v>5675674</v>
      </c>
      <c r="E5065">
        <v>2367</v>
      </c>
      <c r="F5065">
        <v>119.943</v>
      </c>
      <c r="G5065">
        <v>106.34099999999999</v>
      </c>
      <c r="H5065">
        <v>105.26799999999901</v>
      </c>
      <c r="I5065">
        <v>118.232999999999</v>
      </c>
      <c r="J5065">
        <v>81.156300000000002</v>
      </c>
      <c r="K5065">
        <v>70.746700000000004</v>
      </c>
      <c r="L5065">
        <v>79.737499999999997</v>
      </c>
      <c r="M5065">
        <v>84.017600000000002</v>
      </c>
    </row>
    <row r="5066" spans="1:13" x14ac:dyDescent="0.25">
      <c r="A5066" t="s">
        <v>5095</v>
      </c>
      <c r="B5066" t="s">
        <v>8965</v>
      </c>
      <c r="C5066">
        <v>5677935</v>
      </c>
      <c r="D5066">
        <v>5678912</v>
      </c>
      <c r="E5066">
        <v>978</v>
      </c>
      <c r="F5066">
        <v>1.83005</v>
      </c>
      <c r="G5066">
        <v>0</v>
      </c>
      <c r="H5066">
        <v>0</v>
      </c>
      <c r="I5066">
        <v>0</v>
      </c>
      <c r="J5066">
        <v>0</v>
      </c>
      <c r="K5066">
        <v>0.57265699999999997</v>
      </c>
      <c r="L5066">
        <v>1.63269</v>
      </c>
      <c r="M5066">
        <v>1.1331199999999999</v>
      </c>
    </row>
    <row r="5067" spans="1:13" x14ac:dyDescent="0.25">
      <c r="A5067" t="s">
        <v>5096</v>
      </c>
      <c r="B5067" t="s">
        <v>8965</v>
      </c>
      <c r="C5067">
        <v>5680120</v>
      </c>
      <c r="D5067">
        <v>5684389</v>
      </c>
      <c r="E5067">
        <v>2193</v>
      </c>
      <c r="F5067">
        <v>102.32299999999999</v>
      </c>
      <c r="G5067">
        <v>105.95699999999999</v>
      </c>
      <c r="H5067">
        <v>109.035</v>
      </c>
      <c r="I5067">
        <v>117.298999999999</v>
      </c>
      <c r="J5067">
        <v>102.417999999999</v>
      </c>
      <c r="K5067">
        <v>99.089200000000005</v>
      </c>
      <c r="L5067">
        <v>89.267899999999997</v>
      </c>
      <c r="M5067">
        <v>90.385199999999998</v>
      </c>
    </row>
    <row r="5068" spans="1:13" x14ac:dyDescent="0.25">
      <c r="A5068" t="s">
        <v>5097</v>
      </c>
      <c r="B5068" t="s">
        <v>8965</v>
      </c>
      <c r="C5068">
        <v>5684628</v>
      </c>
      <c r="D5068">
        <v>5686699</v>
      </c>
      <c r="E5068">
        <v>2072</v>
      </c>
      <c r="F5068">
        <v>3.8870900000000002</v>
      </c>
      <c r="G5068">
        <v>2.63612</v>
      </c>
      <c r="H5068">
        <v>11.3245</v>
      </c>
      <c r="I5068">
        <v>9.6698599999999999</v>
      </c>
      <c r="J5068">
        <v>10.0138</v>
      </c>
      <c r="K5068">
        <v>12.974299999999999</v>
      </c>
      <c r="L5068">
        <v>12.0991</v>
      </c>
      <c r="M5068">
        <v>13.5898</v>
      </c>
    </row>
    <row r="5069" spans="1:13" x14ac:dyDescent="0.25">
      <c r="A5069" t="s">
        <v>5098</v>
      </c>
      <c r="B5069" t="s">
        <v>8965</v>
      </c>
      <c r="C5069">
        <v>5689278</v>
      </c>
      <c r="D5069">
        <v>5691523</v>
      </c>
      <c r="E5069">
        <v>2246</v>
      </c>
      <c r="F5069">
        <v>0.39843899999999999</v>
      </c>
      <c r="G5069">
        <v>0.202658</v>
      </c>
      <c r="H5069">
        <v>0.99497099999999905</v>
      </c>
      <c r="I5069">
        <v>0.57553100000000001</v>
      </c>
      <c r="J5069">
        <v>0.46189999999999998</v>
      </c>
      <c r="K5069">
        <v>0.37403700000000001</v>
      </c>
      <c r="L5069">
        <v>0.92422399999999905</v>
      </c>
      <c r="M5069">
        <v>0.403696</v>
      </c>
    </row>
    <row r="5070" spans="1:13" x14ac:dyDescent="0.25">
      <c r="A5070" t="s">
        <v>5099</v>
      </c>
      <c r="B5070" t="s">
        <v>8965</v>
      </c>
      <c r="C5070">
        <v>5702976</v>
      </c>
      <c r="D5070">
        <v>5704973</v>
      </c>
      <c r="E5070">
        <v>1998</v>
      </c>
      <c r="F5070">
        <v>0.22394699999999901</v>
      </c>
      <c r="G5070">
        <v>0.45562599999999998</v>
      </c>
      <c r="H5070">
        <v>13.4216</v>
      </c>
      <c r="I5070">
        <v>18.600300000000001</v>
      </c>
      <c r="J5070">
        <v>4.3269399999999996</v>
      </c>
      <c r="K5070">
        <v>8.6895899999999902</v>
      </c>
      <c r="L5070">
        <v>7.9519000000000002</v>
      </c>
      <c r="M5070">
        <v>6.8826899999999904</v>
      </c>
    </row>
    <row r="5071" spans="1:13" x14ac:dyDescent="0.25">
      <c r="A5071" t="s">
        <v>5100</v>
      </c>
      <c r="B5071" t="s">
        <v>8965</v>
      </c>
      <c r="C5071">
        <v>5706570</v>
      </c>
      <c r="D5071">
        <v>5711095</v>
      </c>
      <c r="E5071">
        <v>2524</v>
      </c>
      <c r="F5071">
        <v>404.81199999999899</v>
      </c>
      <c r="G5071">
        <v>368.78899999999999</v>
      </c>
      <c r="H5071">
        <v>486.07499999999999</v>
      </c>
      <c r="I5071">
        <v>487.04599999999999</v>
      </c>
      <c r="J5071">
        <v>362.18099999999998</v>
      </c>
      <c r="K5071">
        <v>387.86900000000003</v>
      </c>
      <c r="L5071">
        <v>293.98599999999999</v>
      </c>
      <c r="M5071">
        <v>287.60500000000002</v>
      </c>
    </row>
    <row r="5072" spans="1:13" x14ac:dyDescent="0.25">
      <c r="A5072" t="s">
        <v>5101</v>
      </c>
      <c r="B5072" t="s">
        <v>8965</v>
      </c>
      <c r="C5072">
        <v>5711667</v>
      </c>
      <c r="D5072">
        <v>5720570</v>
      </c>
      <c r="E5072">
        <v>5885</v>
      </c>
      <c r="F5072">
        <v>40.258800000000001</v>
      </c>
      <c r="G5072">
        <v>38.826799999999999</v>
      </c>
      <c r="H5072">
        <v>31.517499999999998</v>
      </c>
      <c r="I5072">
        <v>37.120899999999999</v>
      </c>
      <c r="J5072">
        <v>39.311199999999999</v>
      </c>
      <c r="K5072">
        <v>40.921799999999998</v>
      </c>
      <c r="L5072">
        <v>44.375900000000001</v>
      </c>
      <c r="M5072">
        <v>41.778599999999997</v>
      </c>
    </row>
    <row r="5073" spans="1:13" x14ac:dyDescent="0.25">
      <c r="A5073" t="s">
        <v>5102</v>
      </c>
      <c r="B5073" t="s">
        <v>8965</v>
      </c>
      <c r="C5073">
        <v>5721475</v>
      </c>
      <c r="D5073">
        <v>5724236</v>
      </c>
      <c r="E5073">
        <v>1955</v>
      </c>
      <c r="F5073">
        <v>0.45774599999999999</v>
      </c>
      <c r="G5073">
        <v>0</v>
      </c>
      <c r="H5073">
        <v>0</v>
      </c>
      <c r="I5073">
        <v>0.66119799999999995</v>
      </c>
      <c r="J5073">
        <v>0.17688399999999899</v>
      </c>
      <c r="K5073">
        <v>0.28647499999999998</v>
      </c>
      <c r="L5073">
        <v>2.0419099999999899</v>
      </c>
      <c r="M5073">
        <v>1.57172</v>
      </c>
    </row>
    <row r="5074" spans="1:13" x14ac:dyDescent="0.25">
      <c r="A5074" t="s">
        <v>5103</v>
      </c>
      <c r="B5074" t="s">
        <v>8965</v>
      </c>
      <c r="C5074">
        <v>5725212</v>
      </c>
      <c r="D5074">
        <v>5729182</v>
      </c>
      <c r="E5074">
        <v>3212</v>
      </c>
      <c r="F5074">
        <v>47.781500000000001</v>
      </c>
      <c r="G5074">
        <v>49.598300000000002</v>
      </c>
      <c r="H5074">
        <v>44.179200000000002</v>
      </c>
      <c r="I5074">
        <v>51.914999999999999</v>
      </c>
      <c r="J5074">
        <v>39.780999999999999</v>
      </c>
      <c r="K5074">
        <v>48.821999999999903</v>
      </c>
      <c r="L5074">
        <v>36.315199999999997</v>
      </c>
      <c r="M5074">
        <v>34.768099999999997</v>
      </c>
    </row>
    <row r="5075" spans="1:13" x14ac:dyDescent="0.25">
      <c r="A5075" t="s">
        <v>5104</v>
      </c>
      <c r="B5075" t="s">
        <v>8965</v>
      </c>
      <c r="C5075">
        <v>5730174</v>
      </c>
      <c r="D5075">
        <v>5733471</v>
      </c>
      <c r="E5075">
        <v>676</v>
      </c>
      <c r="F5075">
        <v>60.895200000000003</v>
      </c>
      <c r="G5075">
        <v>78.442899999999995</v>
      </c>
      <c r="H5075">
        <v>42.975099999999998</v>
      </c>
      <c r="I5075">
        <v>42.068199999999997</v>
      </c>
      <c r="J5075">
        <v>41.947200000000002</v>
      </c>
      <c r="K5075">
        <v>51.366300000000003</v>
      </c>
      <c r="L5075">
        <v>44.407299999999999</v>
      </c>
      <c r="M5075">
        <v>43.5914</v>
      </c>
    </row>
    <row r="5076" spans="1:13" x14ac:dyDescent="0.25">
      <c r="A5076" t="s">
        <v>5105</v>
      </c>
      <c r="B5076" t="s">
        <v>8965</v>
      </c>
      <c r="C5076">
        <v>5736458</v>
      </c>
      <c r="D5076">
        <v>5749526</v>
      </c>
      <c r="E5076">
        <v>7214</v>
      </c>
      <c r="F5076">
        <v>40.595199999999998</v>
      </c>
      <c r="G5076">
        <v>40.633499999999998</v>
      </c>
      <c r="H5076">
        <v>31.674299999999999</v>
      </c>
      <c r="I5076">
        <v>40.451099999999997</v>
      </c>
      <c r="J5076">
        <v>31.637599999999999</v>
      </c>
      <c r="K5076">
        <v>33.654699999999998</v>
      </c>
      <c r="L5076">
        <v>83.291700000000006</v>
      </c>
      <c r="M5076">
        <v>66.900000000000006</v>
      </c>
    </row>
    <row r="5077" spans="1:13" x14ac:dyDescent="0.25">
      <c r="A5077" t="s">
        <v>5106</v>
      </c>
      <c r="B5077" t="s">
        <v>8965</v>
      </c>
      <c r="C5077">
        <v>5750427</v>
      </c>
      <c r="D5077">
        <v>5757825</v>
      </c>
      <c r="E5077">
        <v>2907</v>
      </c>
      <c r="F5077">
        <v>70.341700000000003</v>
      </c>
      <c r="G5077">
        <v>66.545400000000001</v>
      </c>
      <c r="H5077">
        <v>41.319299999999998</v>
      </c>
      <c r="I5077">
        <v>43.910699999999999</v>
      </c>
      <c r="J5077">
        <v>73.456199999999995</v>
      </c>
      <c r="K5077">
        <v>76.581699999999998</v>
      </c>
      <c r="L5077">
        <v>66.436099999999996</v>
      </c>
      <c r="M5077">
        <v>68.687799999999996</v>
      </c>
    </row>
    <row r="5078" spans="1:13" x14ac:dyDescent="0.25">
      <c r="A5078" t="s">
        <v>5107</v>
      </c>
      <c r="B5078" t="s">
        <v>8965</v>
      </c>
      <c r="C5078">
        <v>5757942</v>
      </c>
      <c r="D5078">
        <v>5762294</v>
      </c>
      <c r="E5078">
        <v>2667</v>
      </c>
      <c r="F5078">
        <v>45.8855</v>
      </c>
      <c r="G5078">
        <v>35.328200000000002</v>
      </c>
      <c r="H5078">
        <v>38.962800000000001</v>
      </c>
      <c r="I5078">
        <v>26.657399999999999</v>
      </c>
      <c r="J5078">
        <v>47.585999999999999</v>
      </c>
      <c r="K5078">
        <v>56.803800000000003</v>
      </c>
      <c r="L5078">
        <v>41.311399999999999</v>
      </c>
      <c r="M5078">
        <v>40.494199999999999</v>
      </c>
    </row>
    <row r="5079" spans="1:13" x14ac:dyDescent="0.25">
      <c r="A5079" t="s">
        <v>5108</v>
      </c>
      <c r="B5079" t="s">
        <v>8965</v>
      </c>
      <c r="C5079">
        <v>5763484</v>
      </c>
      <c r="D5079">
        <v>5770443</v>
      </c>
      <c r="E5079">
        <v>3364</v>
      </c>
      <c r="F5079">
        <v>0.46553599999999901</v>
      </c>
      <c r="G5079">
        <v>1.1500999999999999</v>
      </c>
      <c r="H5079">
        <v>0.99644900000000003</v>
      </c>
      <c r="I5079">
        <v>2.4976699999999998</v>
      </c>
      <c r="J5079">
        <v>8.7891399999999997</v>
      </c>
      <c r="K5079">
        <v>3.57944</v>
      </c>
      <c r="L5079">
        <v>4.4618500000000001</v>
      </c>
      <c r="M5079">
        <v>3.9531099999999899</v>
      </c>
    </row>
    <row r="5080" spans="1:13" x14ac:dyDescent="0.25">
      <c r="A5080" t="s">
        <v>5109</v>
      </c>
      <c r="B5080" t="s">
        <v>8965</v>
      </c>
      <c r="C5080">
        <v>5771005</v>
      </c>
      <c r="D5080">
        <v>5775612</v>
      </c>
      <c r="E5080">
        <v>2516</v>
      </c>
      <c r="F5080">
        <v>9.5144699999999993</v>
      </c>
      <c r="G5080">
        <v>10.764200000000001</v>
      </c>
      <c r="H5080">
        <v>13.767099999999999</v>
      </c>
      <c r="I5080">
        <v>14.257099999999999</v>
      </c>
      <c r="J5080">
        <v>13.5382</v>
      </c>
      <c r="K5080">
        <v>14.914099999999999</v>
      </c>
      <c r="L5080">
        <v>11.1381</v>
      </c>
      <c r="M5080">
        <v>12.9534</v>
      </c>
    </row>
    <row r="5081" spans="1:13" x14ac:dyDescent="0.25">
      <c r="A5081" t="s">
        <v>5110</v>
      </c>
      <c r="B5081" t="s">
        <v>8965</v>
      </c>
      <c r="C5081">
        <v>5776282</v>
      </c>
      <c r="D5081">
        <v>5784979</v>
      </c>
      <c r="E5081">
        <v>4357</v>
      </c>
      <c r="F5081">
        <v>16.174600000000002</v>
      </c>
      <c r="G5081">
        <v>19.6401</v>
      </c>
      <c r="H5081">
        <v>18.464400000000001</v>
      </c>
      <c r="I5081">
        <v>21.583600000000001</v>
      </c>
      <c r="J5081">
        <v>18.889700000000001</v>
      </c>
      <c r="K5081">
        <v>21.0809</v>
      </c>
      <c r="L5081">
        <v>19.3687</v>
      </c>
      <c r="M5081">
        <v>19.145399999999999</v>
      </c>
    </row>
    <row r="5082" spans="1:13" x14ac:dyDescent="0.25">
      <c r="A5082" t="s">
        <v>5111</v>
      </c>
      <c r="B5082" t="s">
        <v>8965</v>
      </c>
      <c r="C5082">
        <v>5785061</v>
      </c>
      <c r="D5082">
        <v>5788157</v>
      </c>
      <c r="E5082">
        <v>3097</v>
      </c>
      <c r="F5082">
        <v>10.9803</v>
      </c>
      <c r="G5082">
        <v>13.962300000000001</v>
      </c>
      <c r="H5082">
        <v>5.0509899999999996</v>
      </c>
      <c r="I5082">
        <v>7.93032</v>
      </c>
      <c r="J5082">
        <v>7.7045000000000003</v>
      </c>
      <c r="K5082">
        <v>10.3078</v>
      </c>
      <c r="L5082">
        <v>13.7662</v>
      </c>
      <c r="M5082">
        <v>13.8089</v>
      </c>
    </row>
    <row r="5083" spans="1:13" x14ac:dyDescent="0.25">
      <c r="A5083" t="s">
        <v>5112</v>
      </c>
      <c r="B5083" t="s">
        <v>8965</v>
      </c>
      <c r="C5083">
        <v>5790681</v>
      </c>
      <c r="D5083">
        <v>5793201</v>
      </c>
      <c r="E5083">
        <v>2259</v>
      </c>
      <c r="F5083">
        <v>6.3383399999999996</v>
      </c>
      <c r="G5083">
        <v>6.4477500000000001</v>
      </c>
      <c r="H5083">
        <v>2.96773</v>
      </c>
      <c r="I5083">
        <v>3.7194199999999902</v>
      </c>
      <c r="J5083">
        <v>5.3578199999999896</v>
      </c>
      <c r="K5083">
        <v>5.8261900000000004</v>
      </c>
      <c r="L5083">
        <v>10.2493</v>
      </c>
      <c r="M5083">
        <v>8.2058400000000002</v>
      </c>
    </row>
    <row r="5084" spans="1:13" x14ac:dyDescent="0.25">
      <c r="A5084" t="s">
        <v>5113</v>
      </c>
      <c r="B5084" t="s">
        <v>8965</v>
      </c>
      <c r="C5084">
        <v>5793483</v>
      </c>
      <c r="D5084">
        <v>5811105</v>
      </c>
      <c r="E5084">
        <v>7945</v>
      </c>
      <c r="F5084">
        <v>94.5017</v>
      </c>
      <c r="G5084">
        <v>114.294</v>
      </c>
      <c r="H5084">
        <v>81.850099999999998</v>
      </c>
      <c r="I5084">
        <v>92.128200000000007</v>
      </c>
      <c r="J5084">
        <v>79.564400000000006</v>
      </c>
      <c r="K5084">
        <v>82.616500000000002</v>
      </c>
      <c r="L5084">
        <v>77.0351</v>
      </c>
      <c r="M5084">
        <v>75.802400000000006</v>
      </c>
    </row>
    <row r="5085" spans="1:13" x14ac:dyDescent="0.25">
      <c r="A5085" t="s">
        <v>5114</v>
      </c>
      <c r="B5085" t="s">
        <v>8965</v>
      </c>
      <c r="C5085">
        <v>5812321</v>
      </c>
      <c r="D5085">
        <v>5817555</v>
      </c>
      <c r="E5085">
        <v>1209</v>
      </c>
      <c r="F5085">
        <v>0.37009699999999901</v>
      </c>
      <c r="G5085">
        <v>0.37648500000000001</v>
      </c>
      <c r="H5085">
        <v>0.92419499999999999</v>
      </c>
      <c r="I5085">
        <v>1.6037699999999999</v>
      </c>
      <c r="J5085">
        <v>2.57425999999999</v>
      </c>
      <c r="K5085">
        <v>3.0110700000000001</v>
      </c>
      <c r="L5085">
        <v>2.7735500000000002</v>
      </c>
      <c r="M5085">
        <v>3.7081300000000001</v>
      </c>
    </row>
    <row r="5086" spans="1:13" x14ac:dyDescent="0.25">
      <c r="A5086" t="s">
        <v>5115</v>
      </c>
      <c r="B5086" t="s">
        <v>8965</v>
      </c>
      <c r="C5086">
        <v>5820459</v>
      </c>
      <c r="D5086">
        <v>5827840</v>
      </c>
      <c r="E5086">
        <v>4629</v>
      </c>
      <c r="F5086">
        <v>91.393600000000006</v>
      </c>
      <c r="G5086">
        <v>106.934</v>
      </c>
      <c r="H5086">
        <v>79.172899999999998</v>
      </c>
      <c r="I5086">
        <v>84.263300000000001</v>
      </c>
      <c r="J5086">
        <v>76.460499999999996</v>
      </c>
      <c r="K5086">
        <v>94.673900000000003</v>
      </c>
      <c r="L5086">
        <v>97.724400000000003</v>
      </c>
      <c r="M5086">
        <v>85.847200000000001</v>
      </c>
    </row>
    <row r="5087" spans="1:13" x14ac:dyDescent="0.25">
      <c r="A5087" t="s">
        <v>5116</v>
      </c>
      <c r="B5087" t="s">
        <v>8965</v>
      </c>
      <c r="C5087">
        <v>5828464</v>
      </c>
      <c r="D5087">
        <v>5832263</v>
      </c>
      <c r="E5087">
        <v>2958</v>
      </c>
      <c r="F5087">
        <v>0.15126700000000001</v>
      </c>
      <c r="G5087">
        <v>1.23102</v>
      </c>
      <c r="H5087">
        <v>1.5109600000000001</v>
      </c>
      <c r="I5087">
        <v>1.5295000000000001</v>
      </c>
      <c r="J5087">
        <v>4.0917199999999996</v>
      </c>
      <c r="K5087">
        <v>4.7334199999999997</v>
      </c>
      <c r="L5087">
        <v>2.88801</v>
      </c>
      <c r="M5087">
        <v>3.7123599999999999</v>
      </c>
    </row>
    <row r="5088" spans="1:13" x14ac:dyDescent="0.25">
      <c r="A5088" t="s">
        <v>5117</v>
      </c>
      <c r="B5088" t="s">
        <v>8965</v>
      </c>
      <c r="C5088">
        <v>5833039</v>
      </c>
      <c r="D5088">
        <v>5849085</v>
      </c>
      <c r="E5088">
        <v>4523</v>
      </c>
      <c r="F5088">
        <v>379.236999999999</v>
      </c>
      <c r="G5088">
        <v>410.791</v>
      </c>
      <c r="H5088">
        <v>316.825999999999</v>
      </c>
      <c r="I5088">
        <v>362.74299999999999</v>
      </c>
      <c r="J5088">
        <v>289.49900000000002</v>
      </c>
      <c r="K5088">
        <v>302.565</v>
      </c>
      <c r="L5088">
        <v>397.81699999999898</v>
      </c>
      <c r="M5088">
        <v>367.863</v>
      </c>
    </row>
    <row r="5089" spans="1:13" x14ac:dyDescent="0.25">
      <c r="A5089" t="s">
        <v>5118</v>
      </c>
      <c r="B5089" t="s">
        <v>8965</v>
      </c>
      <c r="C5089">
        <v>5852665</v>
      </c>
      <c r="D5089">
        <v>5861033</v>
      </c>
      <c r="E5089">
        <v>6561</v>
      </c>
      <c r="F5089">
        <v>24.005700000000001</v>
      </c>
      <c r="G5089">
        <v>33.1267</v>
      </c>
      <c r="H5089">
        <v>20.691700000000001</v>
      </c>
      <c r="I5089">
        <v>22.263200000000001</v>
      </c>
      <c r="J5089">
        <v>24.113299999999999</v>
      </c>
      <c r="K5089">
        <v>22.450099999999999</v>
      </c>
      <c r="L5089">
        <v>18.9953</v>
      </c>
      <c r="M5089">
        <v>18.5259</v>
      </c>
    </row>
    <row r="5090" spans="1:13" x14ac:dyDescent="0.25">
      <c r="A5090" t="s">
        <v>5119</v>
      </c>
      <c r="B5090" t="s">
        <v>8965</v>
      </c>
      <c r="C5090">
        <v>5862540</v>
      </c>
      <c r="D5090">
        <v>5872447</v>
      </c>
      <c r="E5090">
        <v>7891</v>
      </c>
      <c r="F5090">
        <v>47.744300000000003</v>
      </c>
      <c r="G5090">
        <v>54.048299999999998</v>
      </c>
      <c r="H5090">
        <v>41.417499999999997</v>
      </c>
      <c r="I5090">
        <v>48.447499999999998</v>
      </c>
      <c r="J5090">
        <v>35.759700000000002</v>
      </c>
      <c r="K5090">
        <v>39.639099999999999</v>
      </c>
      <c r="L5090">
        <v>43.748899999999999</v>
      </c>
      <c r="M5090">
        <v>39.584099999999999</v>
      </c>
    </row>
    <row r="5091" spans="1:13" x14ac:dyDescent="0.25">
      <c r="A5091" t="s">
        <v>5120</v>
      </c>
      <c r="B5091" t="s">
        <v>8965</v>
      </c>
      <c r="C5091">
        <v>5875355</v>
      </c>
      <c r="D5091">
        <v>5877613</v>
      </c>
      <c r="E5091">
        <v>713</v>
      </c>
      <c r="F5091">
        <v>0</v>
      </c>
      <c r="G5091">
        <v>0</v>
      </c>
      <c r="H5091">
        <v>1.56711</v>
      </c>
      <c r="I5091">
        <v>0</v>
      </c>
      <c r="J5091">
        <v>3.8800400000000002</v>
      </c>
      <c r="K5091">
        <v>4.7129699999999897</v>
      </c>
      <c r="L5091">
        <v>3.2473000000000001</v>
      </c>
      <c r="M5091">
        <v>4.1682499999999996</v>
      </c>
    </row>
    <row r="5092" spans="1:13" x14ac:dyDescent="0.25">
      <c r="A5092" t="s">
        <v>5121</v>
      </c>
      <c r="B5092" t="s">
        <v>8965</v>
      </c>
      <c r="C5092">
        <v>5878930</v>
      </c>
      <c r="D5092">
        <v>5883768</v>
      </c>
      <c r="E5092">
        <v>2484</v>
      </c>
      <c r="F5092">
        <v>67.098999999999904</v>
      </c>
      <c r="G5092">
        <v>56.988</v>
      </c>
      <c r="H5092">
        <v>65.448800000000006</v>
      </c>
      <c r="I5092">
        <v>57.502800000000001</v>
      </c>
      <c r="J5092">
        <v>89.027699999999996</v>
      </c>
      <c r="K5092">
        <v>78.124099999999999</v>
      </c>
      <c r="L5092">
        <v>57.243499999999997</v>
      </c>
      <c r="M5092">
        <v>61.484999999999999</v>
      </c>
    </row>
    <row r="5093" spans="1:13" x14ac:dyDescent="0.25">
      <c r="A5093" t="s">
        <v>5122</v>
      </c>
      <c r="B5093" t="s">
        <v>8965</v>
      </c>
      <c r="C5093">
        <v>5884141</v>
      </c>
      <c r="D5093">
        <v>5892752</v>
      </c>
      <c r="E5093">
        <v>4820</v>
      </c>
      <c r="F5093">
        <v>84.0124</v>
      </c>
      <c r="G5093">
        <v>83.196100000000001</v>
      </c>
      <c r="H5093">
        <v>81.599100000000007</v>
      </c>
      <c r="I5093">
        <v>84.611800000000002</v>
      </c>
      <c r="J5093">
        <v>67.081199999999995</v>
      </c>
      <c r="K5093">
        <v>74.364599999999996</v>
      </c>
      <c r="L5093">
        <v>70.546300000000002</v>
      </c>
      <c r="M5093">
        <v>74.220699999999994</v>
      </c>
    </row>
    <row r="5094" spans="1:13" x14ac:dyDescent="0.25">
      <c r="A5094" t="s">
        <v>5123</v>
      </c>
      <c r="B5094" t="s">
        <v>8965</v>
      </c>
      <c r="C5094">
        <v>5894088</v>
      </c>
      <c r="D5094">
        <v>5900315</v>
      </c>
      <c r="E5094">
        <v>4149</v>
      </c>
      <c r="F5094">
        <v>7.9805000000000001</v>
      </c>
      <c r="G5094">
        <v>7.8439899999999998</v>
      </c>
      <c r="H5094">
        <v>6.4633500000000002</v>
      </c>
      <c r="I5094">
        <v>6.2310999999999996</v>
      </c>
      <c r="J5094">
        <v>4.6257900000000003</v>
      </c>
      <c r="K5094">
        <v>5.53444</v>
      </c>
      <c r="L5094">
        <v>13.0082</v>
      </c>
      <c r="M5094">
        <v>9.9918899999999997</v>
      </c>
    </row>
    <row r="5095" spans="1:13" x14ac:dyDescent="0.25">
      <c r="A5095" t="s">
        <v>5124</v>
      </c>
      <c r="B5095" t="s">
        <v>8965</v>
      </c>
      <c r="C5095">
        <v>5900831</v>
      </c>
      <c r="D5095">
        <v>5901663</v>
      </c>
      <c r="E5095">
        <v>324</v>
      </c>
      <c r="F5095">
        <v>1.3810100000000001</v>
      </c>
      <c r="G5095">
        <v>2.8096999999999999</v>
      </c>
      <c r="H5095">
        <v>0</v>
      </c>
      <c r="I5095">
        <v>0</v>
      </c>
      <c r="J5095">
        <v>0</v>
      </c>
      <c r="K5095">
        <v>0</v>
      </c>
      <c r="L5095">
        <v>2.21774</v>
      </c>
      <c r="M5095">
        <v>2.95392999999999</v>
      </c>
    </row>
    <row r="5096" spans="1:13" x14ac:dyDescent="0.25">
      <c r="A5096" t="s">
        <v>5125</v>
      </c>
      <c r="B5096" t="s">
        <v>8965</v>
      </c>
      <c r="C5096">
        <v>5901857</v>
      </c>
      <c r="D5096">
        <v>5902654</v>
      </c>
      <c r="E5096">
        <v>570</v>
      </c>
      <c r="F5096">
        <v>0</v>
      </c>
      <c r="G5096">
        <v>1.5970899999999999</v>
      </c>
      <c r="H5096">
        <v>0</v>
      </c>
      <c r="I5096">
        <v>0</v>
      </c>
      <c r="J5096">
        <v>0.60668199999999906</v>
      </c>
      <c r="K5096">
        <v>0.98255800000000004</v>
      </c>
      <c r="L5096">
        <v>1.26061</v>
      </c>
      <c r="M5096">
        <v>2.29767999999999</v>
      </c>
    </row>
    <row r="5097" spans="1:13" x14ac:dyDescent="0.25">
      <c r="A5097" t="s">
        <v>5126</v>
      </c>
      <c r="B5097" t="s">
        <v>8965</v>
      </c>
      <c r="C5097">
        <v>5903928</v>
      </c>
      <c r="D5097">
        <v>5906388</v>
      </c>
      <c r="E5097">
        <v>2461</v>
      </c>
      <c r="F5097">
        <v>30.726800000000001</v>
      </c>
      <c r="G5097">
        <v>37.823</v>
      </c>
      <c r="H5097">
        <v>20.204000000000001</v>
      </c>
      <c r="I5097">
        <v>29.020099999999999</v>
      </c>
      <c r="J5097">
        <v>20.5153</v>
      </c>
      <c r="K5097">
        <v>23.553799999999999</v>
      </c>
      <c r="L5097">
        <v>28.126799999999999</v>
      </c>
      <c r="M5097">
        <v>28.246099999999998</v>
      </c>
    </row>
    <row r="5098" spans="1:13" x14ac:dyDescent="0.25">
      <c r="A5098" t="s">
        <v>5127</v>
      </c>
      <c r="B5098" t="s">
        <v>8965</v>
      </c>
      <c r="C5098">
        <v>5905696</v>
      </c>
      <c r="D5098">
        <v>5912948</v>
      </c>
      <c r="E5098">
        <v>5722</v>
      </c>
      <c r="F5098">
        <v>29.0504</v>
      </c>
      <c r="G5098">
        <v>28.2394</v>
      </c>
      <c r="H5098">
        <v>29.3886</v>
      </c>
      <c r="I5098">
        <v>29.198499999999999</v>
      </c>
      <c r="J5098">
        <v>25.291999999999899</v>
      </c>
      <c r="K5098">
        <v>24.714200000000002</v>
      </c>
      <c r="L5098">
        <v>35.928800000000003</v>
      </c>
      <c r="M5098">
        <v>31.1723</v>
      </c>
    </row>
    <row r="5099" spans="1:13" x14ac:dyDescent="0.25">
      <c r="A5099" t="s">
        <v>5128</v>
      </c>
      <c r="B5099" t="s">
        <v>8965</v>
      </c>
      <c r="C5099">
        <v>5915504</v>
      </c>
      <c r="D5099">
        <v>5921402</v>
      </c>
      <c r="E5099">
        <v>2858</v>
      </c>
      <c r="F5099">
        <v>20.665900000000001</v>
      </c>
      <c r="G5099">
        <v>20.226299999999998</v>
      </c>
      <c r="H5099">
        <v>22.870899999999999</v>
      </c>
      <c r="I5099">
        <v>24.4236</v>
      </c>
      <c r="J5099">
        <v>25.1068</v>
      </c>
      <c r="K5099">
        <v>18.1264</v>
      </c>
      <c r="L5099">
        <v>27.125</v>
      </c>
      <c r="M5099">
        <v>26.895700000000001</v>
      </c>
    </row>
    <row r="5100" spans="1:13" x14ac:dyDescent="0.25">
      <c r="A5100" t="s">
        <v>5129</v>
      </c>
      <c r="B5100" t="s">
        <v>8965</v>
      </c>
      <c r="C5100">
        <v>5921353</v>
      </c>
      <c r="D5100">
        <v>5924683</v>
      </c>
      <c r="E5100">
        <v>3331</v>
      </c>
      <c r="F5100">
        <v>31.970099999999999</v>
      </c>
      <c r="G5100">
        <v>34.5717</v>
      </c>
      <c r="H5100">
        <v>43.104100000000003</v>
      </c>
      <c r="I5100">
        <v>32.694400000000002</v>
      </c>
      <c r="J5100">
        <v>38.826900000000002</v>
      </c>
      <c r="K5100">
        <v>42.454099999999997</v>
      </c>
      <c r="L5100">
        <v>48.152500000000003</v>
      </c>
      <c r="M5100">
        <v>49.086799999999997</v>
      </c>
    </row>
    <row r="5101" spans="1:13" x14ac:dyDescent="0.25">
      <c r="A5101" t="s">
        <v>5130</v>
      </c>
      <c r="B5101" t="s">
        <v>8965</v>
      </c>
      <c r="C5101">
        <v>5926927</v>
      </c>
      <c r="D5101">
        <v>5929527</v>
      </c>
      <c r="E5101">
        <v>2601</v>
      </c>
      <c r="F5101">
        <v>0</v>
      </c>
      <c r="G5101">
        <v>0</v>
      </c>
      <c r="H5101">
        <v>3.43668</v>
      </c>
      <c r="I5101">
        <v>2.9818699999999998</v>
      </c>
      <c r="J5101">
        <v>1.06362</v>
      </c>
      <c r="K5101">
        <v>0.53830999999999996</v>
      </c>
      <c r="L5101">
        <v>5.5865599999999898</v>
      </c>
      <c r="M5101">
        <v>4.4930300000000001</v>
      </c>
    </row>
    <row r="5102" spans="1:13" x14ac:dyDescent="0.25">
      <c r="A5102" t="s">
        <v>5131</v>
      </c>
      <c r="B5102" t="s">
        <v>8965</v>
      </c>
      <c r="C5102">
        <v>5930195</v>
      </c>
      <c r="D5102">
        <v>5933424</v>
      </c>
      <c r="E5102">
        <v>3105</v>
      </c>
      <c r="F5102">
        <v>44.528500000000001</v>
      </c>
      <c r="G5102">
        <v>45.736999999999902</v>
      </c>
      <c r="H5102">
        <v>39.944000000000003</v>
      </c>
      <c r="I5102">
        <v>47.667499999999997</v>
      </c>
      <c r="J5102">
        <v>60.252099999999999</v>
      </c>
      <c r="K5102">
        <v>61.507199999999997</v>
      </c>
      <c r="L5102">
        <v>62.405299999999997</v>
      </c>
      <c r="M5102">
        <v>59.473300000000002</v>
      </c>
    </row>
    <row r="5103" spans="1:13" x14ac:dyDescent="0.25">
      <c r="A5103" t="s">
        <v>5132</v>
      </c>
      <c r="B5103" t="s">
        <v>8965</v>
      </c>
      <c r="C5103">
        <v>5934230</v>
      </c>
      <c r="D5103">
        <v>5936471</v>
      </c>
      <c r="E5103">
        <v>1437</v>
      </c>
      <c r="F5103">
        <v>0</v>
      </c>
      <c r="G5103">
        <v>0</v>
      </c>
      <c r="H5103">
        <v>0</v>
      </c>
      <c r="I5103">
        <v>0</v>
      </c>
      <c r="J5103">
        <v>0.240646</v>
      </c>
      <c r="K5103">
        <v>0</v>
      </c>
      <c r="L5103">
        <v>0.111119</v>
      </c>
      <c r="M5103">
        <v>0.35053699999999999</v>
      </c>
    </row>
    <row r="5104" spans="1:13" x14ac:dyDescent="0.25">
      <c r="A5104" t="s">
        <v>5133</v>
      </c>
      <c r="B5104" t="s">
        <v>8965</v>
      </c>
      <c r="C5104">
        <v>5936921</v>
      </c>
      <c r="D5104">
        <v>5940492</v>
      </c>
      <c r="E5104">
        <v>2302</v>
      </c>
      <c r="F5104">
        <v>0.38874599999999998</v>
      </c>
      <c r="G5104">
        <v>0.19772799999999999</v>
      </c>
      <c r="H5104">
        <v>2.42692</v>
      </c>
      <c r="I5104">
        <v>1.82497</v>
      </c>
      <c r="J5104">
        <v>2.47865</v>
      </c>
      <c r="K5104">
        <v>1.5813999999999999</v>
      </c>
      <c r="L5104">
        <v>3.08672999999999</v>
      </c>
      <c r="M5104">
        <v>2.6914799999999999</v>
      </c>
    </row>
    <row r="5105" spans="1:13" x14ac:dyDescent="0.25">
      <c r="A5105" t="s">
        <v>5134</v>
      </c>
      <c r="B5105" t="s">
        <v>8965</v>
      </c>
      <c r="C5105">
        <v>5941246</v>
      </c>
      <c r="D5105">
        <v>5945175</v>
      </c>
      <c r="E5105">
        <v>1736</v>
      </c>
      <c r="F5105">
        <v>91.886399999999995</v>
      </c>
      <c r="G5105">
        <v>85.737799999999993</v>
      </c>
      <c r="H5105">
        <v>86.890799999999999</v>
      </c>
      <c r="I5105">
        <v>100.15</v>
      </c>
      <c r="J5105">
        <v>106.273</v>
      </c>
      <c r="K5105">
        <v>112.107999999999</v>
      </c>
      <c r="L5105">
        <v>96.257199999999997</v>
      </c>
      <c r="M5105">
        <v>93.113200000000006</v>
      </c>
    </row>
    <row r="5106" spans="1:13" x14ac:dyDescent="0.25">
      <c r="A5106" t="s">
        <v>5135</v>
      </c>
      <c r="B5106" t="s">
        <v>8965</v>
      </c>
      <c r="C5106">
        <v>5948543</v>
      </c>
      <c r="D5106">
        <v>5964068</v>
      </c>
      <c r="E5106">
        <v>6447</v>
      </c>
      <c r="F5106">
        <v>88.594099999999997</v>
      </c>
      <c r="G5106">
        <v>97.607200000000006</v>
      </c>
      <c r="H5106">
        <v>83.277100000000004</v>
      </c>
      <c r="I5106">
        <v>97.344200000000001</v>
      </c>
      <c r="J5106">
        <v>72.465900000000005</v>
      </c>
      <c r="K5106">
        <v>73.753600000000006</v>
      </c>
      <c r="L5106">
        <v>58.637599999999999</v>
      </c>
      <c r="M5106">
        <v>67.272400000000005</v>
      </c>
    </row>
    <row r="5107" spans="1:13" x14ac:dyDescent="0.25">
      <c r="A5107" t="s">
        <v>5136</v>
      </c>
      <c r="B5107" t="s">
        <v>8965</v>
      </c>
      <c r="C5107">
        <v>5966086</v>
      </c>
      <c r="D5107">
        <v>5982780</v>
      </c>
      <c r="E5107">
        <v>9631</v>
      </c>
      <c r="F5107">
        <v>16.8414</v>
      </c>
      <c r="G5107">
        <v>24.433900000000001</v>
      </c>
      <c r="H5107">
        <v>17.866499999999998</v>
      </c>
      <c r="I5107">
        <v>23.0853</v>
      </c>
      <c r="J5107">
        <v>18.401700000000002</v>
      </c>
      <c r="K5107">
        <v>16.5151</v>
      </c>
      <c r="L5107">
        <v>22.581299999999999</v>
      </c>
      <c r="M5107">
        <v>18.180199999999999</v>
      </c>
    </row>
    <row r="5108" spans="1:13" x14ac:dyDescent="0.25">
      <c r="A5108" t="s">
        <v>5137</v>
      </c>
      <c r="B5108" t="s">
        <v>8965</v>
      </c>
      <c r="C5108">
        <v>5984020</v>
      </c>
      <c r="D5108">
        <v>5993477</v>
      </c>
      <c r="E5108">
        <v>4031</v>
      </c>
      <c r="F5108">
        <v>18.703800000000001</v>
      </c>
      <c r="G5108">
        <v>14.3405</v>
      </c>
      <c r="H5108">
        <v>18.294499999999999</v>
      </c>
      <c r="I5108">
        <v>16.194099999999999</v>
      </c>
      <c r="J5108">
        <v>11.9244</v>
      </c>
      <c r="K5108">
        <v>14.1022</v>
      </c>
      <c r="L5108">
        <v>11.606400000000001</v>
      </c>
      <c r="M5108">
        <v>13.083500000000001</v>
      </c>
    </row>
    <row r="5109" spans="1:13" x14ac:dyDescent="0.25">
      <c r="A5109" t="s">
        <v>5138</v>
      </c>
      <c r="B5109" t="s">
        <v>8965</v>
      </c>
      <c r="C5109">
        <v>5994106</v>
      </c>
      <c r="D5109">
        <v>5995877</v>
      </c>
      <c r="E5109">
        <v>1430</v>
      </c>
      <c r="F5109">
        <v>1.5645</v>
      </c>
      <c r="G5109">
        <v>0.318301</v>
      </c>
      <c r="H5109">
        <v>1.56273</v>
      </c>
      <c r="I5109">
        <v>3.1638099999999998</v>
      </c>
      <c r="J5109">
        <v>5.8037900000000002</v>
      </c>
      <c r="K5109">
        <v>3.5248400000000002</v>
      </c>
      <c r="L5109">
        <v>2.79156</v>
      </c>
      <c r="M5109">
        <v>4.1565899999999996</v>
      </c>
    </row>
    <row r="5110" spans="1:13" x14ac:dyDescent="0.25">
      <c r="A5110" t="s">
        <v>5139</v>
      </c>
      <c r="B5110" t="s">
        <v>8965</v>
      </c>
      <c r="C5110">
        <v>6002954</v>
      </c>
      <c r="D5110">
        <v>6012852</v>
      </c>
      <c r="E5110">
        <v>7941</v>
      </c>
      <c r="F5110">
        <v>135.4</v>
      </c>
      <c r="G5110">
        <v>141.721</v>
      </c>
      <c r="H5110">
        <v>118.756</v>
      </c>
      <c r="I5110">
        <v>114.23099999999999</v>
      </c>
      <c r="J5110">
        <v>180.024</v>
      </c>
      <c r="K5110">
        <v>178.822</v>
      </c>
      <c r="L5110">
        <v>145.53100000000001</v>
      </c>
      <c r="M5110">
        <v>149.86699999999999</v>
      </c>
    </row>
    <row r="5111" spans="1:13" x14ac:dyDescent="0.25">
      <c r="A5111" t="s">
        <v>5140</v>
      </c>
      <c r="B5111" t="s">
        <v>8965</v>
      </c>
      <c r="C5111">
        <v>6014748</v>
      </c>
      <c r="D5111">
        <v>6018713</v>
      </c>
      <c r="E5111">
        <v>3267</v>
      </c>
      <c r="F5111">
        <v>22.461400000000001</v>
      </c>
      <c r="G5111">
        <v>16.022200000000002</v>
      </c>
      <c r="H5111">
        <v>15.390499999999999</v>
      </c>
      <c r="I5111">
        <v>15.5299</v>
      </c>
      <c r="J5111">
        <v>25.7743</v>
      </c>
      <c r="K5111">
        <v>23.4</v>
      </c>
      <c r="L5111">
        <v>34.921799999999998</v>
      </c>
      <c r="M5111">
        <v>31.546199999999999</v>
      </c>
    </row>
    <row r="5112" spans="1:13" x14ac:dyDescent="0.25">
      <c r="A5112" t="s">
        <v>5141</v>
      </c>
      <c r="B5112" t="s">
        <v>8965</v>
      </c>
      <c r="C5112">
        <v>6020784</v>
      </c>
      <c r="D5112">
        <v>6022375</v>
      </c>
      <c r="E5112">
        <v>1251</v>
      </c>
      <c r="F5112">
        <v>9.6571300000000004</v>
      </c>
      <c r="G5112">
        <v>10.9154</v>
      </c>
      <c r="H5112">
        <v>16.523599999999998</v>
      </c>
      <c r="I5112">
        <v>20.924099999999999</v>
      </c>
      <c r="J5112">
        <v>13.6831</v>
      </c>
      <c r="K5112">
        <v>10.5207</v>
      </c>
      <c r="L5112">
        <v>16.401700000000002</v>
      </c>
      <c r="M5112">
        <v>11.1938</v>
      </c>
    </row>
    <row r="5113" spans="1:13" x14ac:dyDescent="0.25">
      <c r="A5113" t="s">
        <v>5142</v>
      </c>
      <c r="B5113" t="s">
        <v>8965</v>
      </c>
      <c r="C5113">
        <v>6021993</v>
      </c>
      <c r="D5113">
        <v>6034165</v>
      </c>
      <c r="E5113">
        <v>8573</v>
      </c>
      <c r="F5113">
        <v>11.325799999999999</v>
      </c>
      <c r="G5113">
        <v>12.211499999999999</v>
      </c>
      <c r="H5113">
        <v>12.120999999999899</v>
      </c>
      <c r="I5113">
        <v>11.8363</v>
      </c>
      <c r="J5113">
        <v>9.3178399999999897</v>
      </c>
      <c r="K5113">
        <v>8.6886399999999995</v>
      </c>
      <c r="L5113">
        <v>8.4932800000000004</v>
      </c>
      <c r="M5113">
        <v>9.05443</v>
      </c>
    </row>
    <row r="5114" spans="1:13" x14ac:dyDescent="0.25">
      <c r="A5114" t="s">
        <v>5143</v>
      </c>
      <c r="B5114" t="s">
        <v>8965</v>
      </c>
      <c r="C5114">
        <v>6035665</v>
      </c>
      <c r="D5114">
        <v>6038101</v>
      </c>
      <c r="E5114">
        <v>1309</v>
      </c>
      <c r="F5114">
        <v>185.78099999999901</v>
      </c>
      <c r="G5114">
        <v>235.23500000000001</v>
      </c>
      <c r="H5114">
        <v>151.08600000000001</v>
      </c>
      <c r="I5114">
        <v>181.45400000000001</v>
      </c>
      <c r="J5114">
        <v>205.398</v>
      </c>
      <c r="K5114">
        <v>190.608</v>
      </c>
      <c r="L5114">
        <v>200.42</v>
      </c>
      <c r="M5114">
        <v>209.416</v>
      </c>
    </row>
    <row r="5115" spans="1:13" x14ac:dyDescent="0.25">
      <c r="A5115" t="s">
        <v>5144</v>
      </c>
      <c r="B5115" t="s">
        <v>8965</v>
      </c>
      <c r="C5115">
        <v>6038265</v>
      </c>
      <c r="D5115">
        <v>6041177</v>
      </c>
      <c r="E5115">
        <v>1582</v>
      </c>
      <c r="F5115">
        <v>402.75900000000001</v>
      </c>
      <c r="G5115">
        <v>327.99900000000002</v>
      </c>
      <c r="H5115">
        <v>578.80499999999995</v>
      </c>
      <c r="I5115">
        <v>511.296999999999</v>
      </c>
      <c r="J5115">
        <v>574.01699999999903</v>
      </c>
      <c r="K5115">
        <v>566.25400000000002</v>
      </c>
      <c r="L5115">
        <v>525.15899999999999</v>
      </c>
      <c r="M5115">
        <v>588.32399999999996</v>
      </c>
    </row>
    <row r="5116" spans="1:13" x14ac:dyDescent="0.25">
      <c r="A5116" t="s">
        <v>5145</v>
      </c>
      <c r="B5116" t="s">
        <v>8965</v>
      </c>
      <c r="C5116">
        <v>6041867</v>
      </c>
      <c r="D5116">
        <v>6043086</v>
      </c>
      <c r="E5116">
        <v>327</v>
      </c>
      <c r="F5116">
        <v>2.7366799999999998</v>
      </c>
      <c r="G5116">
        <v>0</v>
      </c>
      <c r="H5116">
        <v>58.0886</v>
      </c>
      <c r="I5116">
        <v>77.084199999999996</v>
      </c>
      <c r="J5116">
        <v>21.679200000000002</v>
      </c>
      <c r="K5116">
        <v>15.414400000000001</v>
      </c>
      <c r="L5116">
        <v>46.389499999999998</v>
      </c>
      <c r="M5116">
        <v>31.733000000000001</v>
      </c>
    </row>
    <row r="5117" spans="1:13" x14ac:dyDescent="0.25">
      <c r="A5117" t="s">
        <v>5146</v>
      </c>
      <c r="B5117" t="s">
        <v>8965</v>
      </c>
      <c r="C5117">
        <v>6043820</v>
      </c>
      <c r="D5117">
        <v>6051637</v>
      </c>
      <c r="E5117">
        <v>3481</v>
      </c>
      <c r="F5117">
        <v>20.3736</v>
      </c>
      <c r="G5117">
        <v>17.064</v>
      </c>
      <c r="H5117">
        <v>21.826999999999899</v>
      </c>
      <c r="I5117">
        <v>20.888000000000002</v>
      </c>
      <c r="J5117">
        <v>20.166399999999999</v>
      </c>
      <c r="K5117">
        <v>19.0655</v>
      </c>
      <c r="L5117">
        <v>27.751999999999999</v>
      </c>
      <c r="M5117">
        <v>27.6678</v>
      </c>
    </row>
    <row r="5118" spans="1:13" x14ac:dyDescent="0.25">
      <c r="A5118" t="s">
        <v>5147</v>
      </c>
      <c r="B5118" t="s">
        <v>8965</v>
      </c>
      <c r="C5118">
        <v>6051308</v>
      </c>
      <c r="D5118">
        <v>6056683</v>
      </c>
      <c r="E5118">
        <v>2352</v>
      </c>
      <c r="F5118">
        <v>284.41000000000003</v>
      </c>
      <c r="G5118">
        <v>266.29000000000002</v>
      </c>
      <c r="H5118">
        <v>233.732</v>
      </c>
      <c r="I5118">
        <v>256.52199999999999</v>
      </c>
      <c r="J5118">
        <v>337.50199999999899</v>
      </c>
      <c r="K5118">
        <v>333.13</v>
      </c>
      <c r="L5118">
        <v>298.988</v>
      </c>
      <c r="M5118">
        <v>298.61399999999998</v>
      </c>
    </row>
    <row r="5119" spans="1:13" x14ac:dyDescent="0.25">
      <c r="A5119" t="s">
        <v>5148</v>
      </c>
      <c r="B5119" t="s">
        <v>8965</v>
      </c>
      <c r="C5119">
        <v>6057684</v>
      </c>
      <c r="D5119">
        <v>6074070</v>
      </c>
      <c r="E5119">
        <v>6557</v>
      </c>
      <c r="F5119">
        <v>15.899800000000001</v>
      </c>
      <c r="G5119">
        <v>18.4998</v>
      </c>
      <c r="H5119">
        <v>15.677300000000001</v>
      </c>
      <c r="I5119">
        <v>19.6646</v>
      </c>
      <c r="J5119">
        <v>13.4748</v>
      </c>
      <c r="K5119">
        <v>14.862</v>
      </c>
      <c r="L5119">
        <v>23.4877</v>
      </c>
      <c r="M5119">
        <v>21.3719</v>
      </c>
    </row>
    <row r="5120" spans="1:13" x14ac:dyDescent="0.25">
      <c r="A5120" t="s">
        <v>5149</v>
      </c>
      <c r="B5120" t="s">
        <v>8965</v>
      </c>
      <c r="C5120">
        <v>6073781</v>
      </c>
      <c r="D5120">
        <v>6081619</v>
      </c>
      <c r="E5120">
        <v>2145</v>
      </c>
      <c r="F5120">
        <v>46.413499999999999</v>
      </c>
      <c r="G5120">
        <v>49.548900000000003</v>
      </c>
      <c r="H5120">
        <v>45.8401</v>
      </c>
      <c r="I5120">
        <v>49.867699999999999</v>
      </c>
      <c r="J5120">
        <v>39.820399999999999</v>
      </c>
      <c r="K5120">
        <v>47.650599999999997</v>
      </c>
      <c r="L5120">
        <v>49.615400000000001</v>
      </c>
      <c r="M5120">
        <v>44.877099999999999</v>
      </c>
    </row>
    <row r="5121" spans="1:13" x14ac:dyDescent="0.25">
      <c r="A5121" t="s">
        <v>5150</v>
      </c>
      <c r="B5121" t="s">
        <v>8965</v>
      </c>
      <c r="C5121">
        <v>6081783</v>
      </c>
      <c r="D5121">
        <v>6087885</v>
      </c>
      <c r="E5121">
        <v>2881</v>
      </c>
      <c r="F5121">
        <v>38.827399999999997</v>
      </c>
      <c r="G5121">
        <v>34.520899999999997</v>
      </c>
      <c r="H5121">
        <v>36.068600000000004</v>
      </c>
      <c r="I5121">
        <v>37.801200000000001</v>
      </c>
      <c r="J5121">
        <v>30.247800000000002</v>
      </c>
      <c r="K5121">
        <v>30.034400000000002</v>
      </c>
      <c r="L5121">
        <v>45.226199999999999</v>
      </c>
      <c r="M5121">
        <v>38.762700000000002</v>
      </c>
    </row>
    <row r="5122" spans="1:13" x14ac:dyDescent="0.25">
      <c r="A5122" t="s">
        <v>5151</v>
      </c>
      <c r="B5122" t="s">
        <v>8965</v>
      </c>
      <c r="C5122">
        <v>6088948</v>
      </c>
      <c r="D5122">
        <v>6091227</v>
      </c>
      <c r="E5122">
        <v>2280</v>
      </c>
      <c r="F5122">
        <v>0.784995</v>
      </c>
      <c r="G5122">
        <v>0</v>
      </c>
      <c r="H5122">
        <v>0.49006699999999997</v>
      </c>
      <c r="I5122">
        <v>0.283474</v>
      </c>
      <c r="J5122">
        <v>4.2467800000000002</v>
      </c>
      <c r="K5122">
        <v>1.96512</v>
      </c>
      <c r="L5122">
        <v>1.96095</v>
      </c>
      <c r="M5122">
        <v>2.0767500000000001</v>
      </c>
    </row>
    <row r="5123" spans="1:13" x14ac:dyDescent="0.25">
      <c r="A5123" t="s">
        <v>5152</v>
      </c>
      <c r="B5123" t="s">
        <v>8965</v>
      </c>
      <c r="C5123">
        <v>6091448</v>
      </c>
      <c r="D5123">
        <v>6095090</v>
      </c>
      <c r="E5123">
        <v>3018</v>
      </c>
      <c r="F5123">
        <v>214.01300000000001</v>
      </c>
      <c r="G5123">
        <v>184.45099999999999</v>
      </c>
      <c r="H5123">
        <v>181.41200000000001</v>
      </c>
      <c r="I5123">
        <v>198.30799999999999</v>
      </c>
      <c r="J5123">
        <v>276.71600000000001</v>
      </c>
      <c r="K5123">
        <v>265.46199999999999</v>
      </c>
      <c r="L5123">
        <v>286.10199999999998</v>
      </c>
      <c r="M5123">
        <v>289.63200000000001</v>
      </c>
    </row>
    <row r="5124" spans="1:13" x14ac:dyDescent="0.25">
      <c r="A5124" t="s">
        <v>5153</v>
      </c>
      <c r="B5124" t="s">
        <v>8965</v>
      </c>
      <c r="C5124">
        <v>6095694</v>
      </c>
      <c r="D5124">
        <v>6112626</v>
      </c>
      <c r="E5124">
        <v>9832</v>
      </c>
      <c r="F5124">
        <v>20.8887</v>
      </c>
      <c r="G5124">
        <v>23.332599999999999</v>
      </c>
      <c r="H5124">
        <v>16.478400000000001</v>
      </c>
      <c r="I5124">
        <v>26.195999999999898</v>
      </c>
      <c r="J5124">
        <v>15.123900000000001</v>
      </c>
      <c r="K5124">
        <v>18.057200000000002</v>
      </c>
      <c r="L5124">
        <v>24.3203</v>
      </c>
      <c r="M5124">
        <v>21.2258</v>
      </c>
    </row>
    <row r="5125" spans="1:13" x14ac:dyDescent="0.25">
      <c r="A5125" t="s">
        <v>5154</v>
      </c>
      <c r="B5125" t="s">
        <v>8965</v>
      </c>
      <c r="C5125">
        <v>6113155</v>
      </c>
      <c r="D5125">
        <v>6114406</v>
      </c>
      <c r="E5125">
        <v>1252</v>
      </c>
      <c r="F5125">
        <v>0</v>
      </c>
      <c r="G5125">
        <v>0</v>
      </c>
      <c r="H5125">
        <v>0</v>
      </c>
      <c r="I5125">
        <v>0</v>
      </c>
      <c r="J5125">
        <v>1.38103</v>
      </c>
      <c r="K5125">
        <v>1.34199</v>
      </c>
      <c r="L5125">
        <v>0.76522699999999999</v>
      </c>
      <c r="M5125">
        <v>1.48864</v>
      </c>
    </row>
    <row r="5126" spans="1:13" x14ac:dyDescent="0.25">
      <c r="A5126" t="s">
        <v>5155</v>
      </c>
      <c r="B5126" t="s">
        <v>8965</v>
      </c>
      <c r="C5126">
        <v>6116878</v>
      </c>
      <c r="D5126">
        <v>6119299</v>
      </c>
      <c r="E5126">
        <v>2422</v>
      </c>
      <c r="F5126">
        <v>0</v>
      </c>
      <c r="G5126">
        <v>0</v>
      </c>
      <c r="H5126">
        <v>0.46133400000000002</v>
      </c>
      <c r="I5126">
        <v>0.26685399999999998</v>
      </c>
      <c r="J5126">
        <v>0.71389099999999905</v>
      </c>
      <c r="K5126">
        <v>1.1561900000000001</v>
      </c>
      <c r="L5126">
        <v>1.0548500000000001</v>
      </c>
      <c r="M5126">
        <v>1.18547</v>
      </c>
    </row>
    <row r="5127" spans="1:13" x14ac:dyDescent="0.25">
      <c r="A5127" t="s">
        <v>5156</v>
      </c>
      <c r="B5127" t="s">
        <v>8965</v>
      </c>
      <c r="C5127">
        <v>6119368</v>
      </c>
      <c r="D5127">
        <v>6122293</v>
      </c>
      <c r="E5127">
        <v>2926</v>
      </c>
      <c r="F5127">
        <v>0.45876299999999998</v>
      </c>
      <c r="G5127">
        <v>0.46668199999999999</v>
      </c>
      <c r="H5127">
        <v>0</v>
      </c>
      <c r="I5127">
        <v>0.66266700000000001</v>
      </c>
      <c r="J5127">
        <v>2.2455099999999999</v>
      </c>
      <c r="K5127">
        <v>4.3066699999999898</v>
      </c>
      <c r="L5127">
        <v>3.4925999999999999</v>
      </c>
      <c r="M5127">
        <v>3.37421999999999</v>
      </c>
    </row>
    <row r="5128" spans="1:13" x14ac:dyDescent="0.25">
      <c r="A5128" t="s">
        <v>5157</v>
      </c>
      <c r="B5128" t="s">
        <v>8965</v>
      </c>
      <c r="C5128">
        <v>6122455</v>
      </c>
      <c r="D5128">
        <v>6125000</v>
      </c>
      <c r="E5128">
        <v>2453</v>
      </c>
      <c r="F5128">
        <v>11.674099999999999</v>
      </c>
      <c r="G5128">
        <v>8.90672</v>
      </c>
      <c r="H5128">
        <v>7.2880699999999896</v>
      </c>
      <c r="I5128">
        <v>11.5932</v>
      </c>
      <c r="J5128">
        <v>18.044699999999999</v>
      </c>
      <c r="K5128">
        <v>18.607700000000001</v>
      </c>
      <c r="L5128">
        <v>13.6699</v>
      </c>
      <c r="M5128">
        <v>18.0092</v>
      </c>
    </row>
    <row r="5129" spans="1:13" x14ac:dyDescent="0.25">
      <c r="A5129" t="s">
        <v>5158</v>
      </c>
      <c r="B5129" t="s">
        <v>8965</v>
      </c>
      <c r="C5129">
        <v>6125626</v>
      </c>
      <c r="D5129">
        <v>6127144</v>
      </c>
      <c r="E5129">
        <v>1519</v>
      </c>
      <c r="F5129">
        <v>50.0764</v>
      </c>
      <c r="G5129">
        <v>41.651600000000002</v>
      </c>
      <c r="H5129">
        <v>45.606200000000001</v>
      </c>
      <c r="I5129">
        <v>64.0364</v>
      </c>
      <c r="J5129">
        <v>115.194</v>
      </c>
      <c r="K5129">
        <v>122.408999999999</v>
      </c>
      <c r="L5129">
        <v>75.160899999999998</v>
      </c>
      <c r="M5129">
        <v>77.929400000000001</v>
      </c>
    </row>
    <row r="5130" spans="1:13" x14ac:dyDescent="0.25">
      <c r="A5130" t="s">
        <v>5159</v>
      </c>
      <c r="B5130" t="s">
        <v>8965</v>
      </c>
      <c r="C5130">
        <v>6130803</v>
      </c>
      <c r="D5130">
        <v>6132667</v>
      </c>
      <c r="E5130">
        <v>1865</v>
      </c>
      <c r="F5130">
        <v>1.1995899999999999</v>
      </c>
      <c r="G5130">
        <v>0.244059</v>
      </c>
      <c r="H5130">
        <v>1.1982299999999999</v>
      </c>
      <c r="I5130">
        <v>0.693106</v>
      </c>
      <c r="J5130">
        <v>1.6687799999999999</v>
      </c>
      <c r="K5130">
        <v>1.2012</v>
      </c>
      <c r="L5130">
        <v>1.11303</v>
      </c>
      <c r="M5130">
        <v>1.29644</v>
      </c>
    </row>
    <row r="5131" spans="1:13" x14ac:dyDescent="0.25">
      <c r="A5131" t="s">
        <v>5160</v>
      </c>
      <c r="B5131" t="s">
        <v>8965</v>
      </c>
      <c r="C5131">
        <v>6133386</v>
      </c>
      <c r="D5131">
        <v>6135883</v>
      </c>
      <c r="E5131">
        <v>2498</v>
      </c>
      <c r="F5131">
        <v>1.97034</v>
      </c>
      <c r="G5131">
        <v>2.5510000000000002</v>
      </c>
      <c r="H5131">
        <v>5.3675800000000002</v>
      </c>
      <c r="I5131">
        <v>4.7866099999999996</v>
      </c>
      <c r="J5131">
        <v>9.8980599999999992</v>
      </c>
      <c r="K5131">
        <v>12.667400000000001</v>
      </c>
      <c r="L5131">
        <v>4.7622</v>
      </c>
      <c r="M5131">
        <v>4.4564699999999897</v>
      </c>
    </row>
    <row r="5132" spans="1:13" x14ac:dyDescent="0.25">
      <c r="A5132" t="s">
        <v>5161</v>
      </c>
      <c r="B5132" t="s">
        <v>8965</v>
      </c>
      <c r="C5132">
        <v>6138076</v>
      </c>
      <c r="D5132">
        <v>6141131</v>
      </c>
      <c r="E5132">
        <v>3056</v>
      </c>
      <c r="F5132">
        <v>28.404699999999998</v>
      </c>
      <c r="G5132">
        <v>24.128799999999998</v>
      </c>
      <c r="H5132">
        <v>26.324999999999999</v>
      </c>
      <c r="I5132">
        <v>26.436599999999999</v>
      </c>
      <c r="J5132">
        <v>35.984099999999998</v>
      </c>
      <c r="K5132">
        <v>38.302399999999999</v>
      </c>
      <c r="L5132">
        <v>26.804500000000001</v>
      </c>
      <c r="M5132">
        <v>32.306800000000003</v>
      </c>
    </row>
    <row r="5133" spans="1:13" x14ac:dyDescent="0.25">
      <c r="A5133" t="s">
        <v>5162</v>
      </c>
      <c r="B5133" t="s">
        <v>8965</v>
      </c>
      <c r="C5133">
        <v>6145870</v>
      </c>
      <c r="D5133">
        <v>6148786</v>
      </c>
      <c r="E5133">
        <v>2917</v>
      </c>
      <c r="F5133">
        <v>0</v>
      </c>
      <c r="G5133">
        <v>0</v>
      </c>
      <c r="H5133">
        <v>0.76609700000000003</v>
      </c>
      <c r="I5133">
        <v>0</v>
      </c>
      <c r="J5133">
        <v>0</v>
      </c>
      <c r="K5133">
        <v>0.57599400000000001</v>
      </c>
      <c r="L5133">
        <v>0.30107200000000001</v>
      </c>
      <c r="M5133">
        <v>0.34536999999999901</v>
      </c>
    </row>
    <row r="5134" spans="1:13" x14ac:dyDescent="0.25">
      <c r="A5134" t="s">
        <v>5163</v>
      </c>
      <c r="B5134" t="s">
        <v>8965</v>
      </c>
      <c r="C5134">
        <v>6149275</v>
      </c>
      <c r="D5134">
        <v>6151104</v>
      </c>
      <c r="E5134">
        <v>1830</v>
      </c>
      <c r="F5134">
        <v>0.244507</v>
      </c>
      <c r="G5134">
        <v>0.248727</v>
      </c>
      <c r="H5134">
        <v>1.83172</v>
      </c>
      <c r="I5134">
        <v>0.176591</v>
      </c>
      <c r="J5134">
        <v>2.07863</v>
      </c>
      <c r="K5134">
        <v>1.5302100000000001</v>
      </c>
      <c r="L5134">
        <v>0.47990500000000003</v>
      </c>
      <c r="M5134">
        <v>1.2661899999999999</v>
      </c>
    </row>
    <row r="5135" spans="1:13" x14ac:dyDescent="0.25">
      <c r="A5135" t="s">
        <v>5164</v>
      </c>
      <c r="B5135" t="s">
        <v>8965</v>
      </c>
      <c r="C5135">
        <v>6152464</v>
      </c>
      <c r="D5135">
        <v>6155340</v>
      </c>
      <c r="E5135">
        <v>2877</v>
      </c>
      <c r="F5135">
        <v>0.31105100000000002</v>
      </c>
      <c r="G5135">
        <v>0.31641999999999998</v>
      </c>
      <c r="H5135">
        <v>1.5535000000000001</v>
      </c>
      <c r="I5135">
        <v>0.22465099999999999</v>
      </c>
      <c r="J5135">
        <v>1.14188</v>
      </c>
      <c r="K5135">
        <v>2.5306799999999998</v>
      </c>
      <c r="L5135">
        <v>0.83252000000000004</v>
      </c>
      <c r="M5135">
        <v>1.8559099999999999</v>
      </c>
    </row>
    <row r="5136" spans="1:13" x14ac:dyDescent="0.25">
      <c r="A5136" t="s">
        <v>5165</v>
      </c>
      <c r="B5136" t="s">
        <v>8965</v>
      </c>
      <c r="C5136">
        <v>6156375</v>
      </c>
      <c r="D5136">
        <v>6157537</v>
      </c>
      <c r="E5136">
        <v>1163</v>
      </c>
      <c r="F5136">
        <v>0</v>
      </c>
      <c r="G5136">
        <v>0</v>
      </c>
      <c r="H5136">
        <v>0</v>
      </c>
      <c r="I5136">
        <v>0</v>
      </c>
      <c r="J5136">
        <v>0.297342</v>
      </c>
      <c r="K5136">
        <v>0</v>
      </c>
      <c r="L5136">
        <v>0</v>
      </c>
      <c r="M5136">
        <v>0.25987399999999999</v>
      </c>
    </row>
    <row r="5137" spans="1:13" x14ac:dyDescent="0.25">
      <c r="A5137" t="s">
        <v>5166</v>
      </c>
      <c r="B5137" t="s">
        <v>8965</v>
      </c>
      <c r="C5137">
        <v>6159256</v>
      </c>
      <c r="D5137">
        <v>6160351</v>
      </c>
      <c r="E5137">
        <v>1096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0.51100199999999996</v>
      </c>
      <c r="L5137">
        <v>0</v>
      </c>
      <c r="M5137">
        <v>0.45960099999999998</v>
      </c>
    </row>
    <row r="5138" spans="1:13" x14ac:dyDescent="0.25">
      <c r="A5138" t="s">
        <v>5167</v>
      </c>
      <c r="B5138" t="s">
        <v>8965</v>
      </c>
      <c r="C5138">
        <v>6163844</v>
      </c>
      <c r="D5138">
        <v>6164895</v>
      </c>
      <c r="E5138">
        <v>1052</v>
      </c>
      <c r="F5138">
        <v>0</v>
      </c>
      <c r="G5138">
        <v>0.865344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9.5764699999999994E-2</v>
      </c>
    </row>
    <row r="5139" spans="1:13" x14ac:dyDescent="0.25">
      <c r="A5139" t="s">
        <v>5169</v>
      </c>
      <c r="B5139" t="s">
        <v>8965</v>
      </c>
      <c r="C5139">
        <v>6166247</v>
      </c>
      <c r="D5139">
        <v>6168264</v>
      </c>
      <c r="E5139">
        <v>2018</v>
      </c>
      <c r="F5139">
        <v>0</v>
      </c>
      <c r="G5139">
        <v>0.22555500000000001</v>
      </c>
      <c r="H5139">
        <v>0</v>
      </c>
      <c r="I5139">
        <v>0</v>
      </c>
      <c r="J5139">
        <v>0.17136199999999999</v>
      </c>
      <c r="K5139">
        <v>0</v>
      </c>
      <c r="L5139">
        <v>7.9126600000000005E-2</v>
      </c>
      <c r="M5139">
        <v>9.9845900000000001E-2</v>
      </c>
    </row>
    <row r="5140" spans="1:13" x14ac:dyDescent="0.25">
      <c r="A5140" t="s">
        <v>5170</v>
      </c>
      <c r="B5140" t="s">
        <v>8965</v>
      </c>
      <c r="C5140">
        <v>6171348</v>
      </c>
      <c r="D5140">
        <v>6177050</v>
      </c>
      <c r="E5140">
        <v>3965</v>
      </c>
      <c r="F5140">
        <v>44.293300000000002</v>
      </c>
      <c r="G5140">
        <v>47.181600000000003</v>
      </c>
      <c r="H5140">
        <v>47.061199999999999</v>
      </c>
      <c r="I5140">
        <v>59.008400000000002</v>
      </c>
      <c r="J5140">
        <v>29.347999999999999</v>
      </c>
      <c r="K5140">
        <v>26.625699999999998</v>
      </c>
      <c r="L5140">
        <v>33.385300000000001</v>
      </c>
      <c r="M5140">
        <v>32.726100000000002</v>
      </c>
    </row>
    <row r="5141" spans="1:13" x14ac:dyDescent="0.25">
      <c r="A5141" t="s">
        <v>5171</v>
      </c>
      <c r="B5141" t="s">
        <v>8965</v>
      </c>
      <c r="C5141">
        <v>6180067</v>
      </c>
      <c r="D5141">
        <v>6181003</v>
      </c>
      <c r="E5141">
        <v>195</v>
      </c>
      <c r="F5141">
        <v>652.81399999999996</v>
      </c>
      <c r="G5141">
        <v>432.99599999999998</v>
      </c>
      <c r="H5141">
        <v>593.05600000000004</v>
      </c>
      <c r="I5141">
        <v>1007.6</v>
      </c>
      <c r="J5141">
        <v>743.93299999999999</v>
      </c>
      <c r="K5141">
        <v>726.64</v>
      </c>
      <c r="L5141">
        <v>556.005</v>
      </c>
      <c r="M5141">
        <v>634.94799999999998</v>
      </c>
    </row>
    <row r="5142" spans="1:13" x14ac:dyDescent="0.25">
      <c r="A5142" t="s">
        <v>5172</v>
      </c>
      <c r="B5142" t="s">
        <v>8965</v>
      </c>
      <c r="C5142">
        <v>6182591</v>
      </c>
      <c r="D5142">
        <v>6194560</v>
      </c>
      <c r="E5142">
        <v>7708</v>
      </c>
      <c r="F5142">
        <v>6.00814</v>
      </c>
      <c r="G5142">
        <v>6.1709100000000001</v>
      </c>
      <c r="H5142">
        <v>4.9286399999999997</v>
      </c>
      <c r="I5142">
        <v>5.1987399999999999</v>
      </c>
      <c r="J5142">
        <v>4.3517700000000001</v>
      </c>
      <c r="K5142">
        <v>3.9962599999999999</v>
      </c>
      <c r="L5142">
        <v>4.9096500000000001</v>
      </c>
      <c r="M5142">
        <v>4.3131399999999998</v>
      </c>
    </row>
    <row r="5143" spans="1:13" x14ac:dyDescent="0.25">
      <c r="A5143" t="s">
        <v>5173</v>
      </c>
      <c r="B5143" t="s">
        <v>8965</v>
      </c>
      <c r="C5143">
        <v>6196023</v>
      </c>
      <c r="D5143">
        <v>6206135</v>
      </c>
      <c r="E5143">
        <v>3761</v>
      </c>
      <c r="F5143">
        <v>15.347200000000001</v>
      </c>
      <c r="G5143">
        <v>14.6439</v>
      </c>
      <c r="H5143">
        <v>11.586499999999999</v>
      </c>
      <c r="I5143">
        <v>20.364000000000001</v>
      </c>
      <c r="J5143">
        <v>9.56238999999999</v>
      </c>
      <c r="K5143">
        <v>11.764099999999999</v>
      </c>
      <c r="L5143">
        <v>15.475300000000001</v>
      </c>
      <c r="M5143">
        <v>12.120900000000001</v>
      </c>
    </row>
    <row r="5144" spans="1:13" x14ac:dyDescent="0.25">
      <c r="A5144" t="s">
        <v>5174</v>
      </c>
      <c r="B5144" t="s">
        <v>8965</v>
      </c>
      <c r="C5144">
        <v>6207990</v>
      </c>
      <c r="D5144">
        <v>6211561</v>
      </c>
      <c r="E5144">
        <v>1364</v>
      </c>
      <c r="F5144">
        <v>3.2804000000000002</v>
      </c>
      <c r="G5144">
        <v>1.6685099999999999</v>
      </c>
      <c r="H5144">
        <v>3.2766899999999999</v>
      </c>
      <c r="I5144">
        <v>2.8430599999999999</v>
      </c>
      <c r="J5144">
        <v>2.78878</v>
      </c>
      <c r="K5144">
        <v>7.5960999999999999</v>
      </c>
      <c r="L5144">
        <v>10.5944</v>
      </c>
      <c r="M5144">
        <v>8.3830600000000004</v>
      </c>
    </row>
    <row r="5145" spans="1:13" x14ac:dyDescent="0.25">
      <c r="A5145" t="s">
        <v>5175</v>
      </c>
      <c r="B5145" t="s">
        <v>8965</v>
      </c>
      <c r="C5145">
        <v>6212527</v>
      </c>
      <c r="D5145">
        <v>6217033</v>
      </c>
      <c r="E5145">
        <v>3777</v>
      </c>
      <c r="F5145">
        <v>3.6132199999999899</v>
      </c>
      <c r="G5145">
        <v>5.0614699999999999</v>
      </c>
      <c r="H5145">
        <v>5.3249500000000003</v>
      </c>
      <c r="I5145">
        <v>5.5614099999999898</v>
      </c>
      <c r="J5145">
        <v>6.5462899999999999</v>
      </c>
      <c r="K5145">
        <v>5.1898400000000002</v>
      </c>
      <c r="L5145">
        <v>10.273099999999999</v>
      </c>
      <c r="M5145">
        <v>9.78904</v>
      </c>
    </row>
    <row r="5146" spans="1:13" x14ac:dyDescent="0.25">
      <c r="A5146" t="s">
        <v>5176</v>
      </c>
      <c r="B5146" t="s">
        <v>8965</v>
      </c>
      <c r="C5146">
        <v>6219862</v>
      </c>
      <c r="D5146">
        <v>6222370</v>
      </c>
      <c r="E5146">
        <v>2196</v>
      </c>
      <c r="F5146">
        <v>27.9145</v>
      </c>
      <c r="G5146">
        <v>25.701799999999999</v>
      </c>
      <c r="H5146">
        <v>30.528700000000001</v>
      </c>
      <c r="I5146">
        <v>37.672600000000003</v>
      </c>
      <c r="J5146">
        <v>30.392099999999999</v>
      </c>
      <c r="K5146">
        <v>36.980200000000004</v>
      </c>
      <c r="L5146">
        <v>23.559000000000001</v>
      </c>
      <c r="M5146">
        <v>25.0944</v>
      </c>
    </row>
    <row r="5147" spans="1:13" x14ac:dyDescent="0.25">
      <c r="A5147" t="s">
        <v>5177</v>
      </c>
      <c r="B5147" t="s">
        <v>8965</v>
      </c>
      <c r="C5147">
        <v>6222582</v>
      </c>
      <c r="D5147">
        <v>6225883</v>
      </c>
      <c r="E5147">
        <v>2048</v>
      </c>
      <c r="F5147">
        <v>22.066500000000001</v>
      </c>
      <c r="G5147">
        <v>14.446300000000001</v>
      </c>
      <c r="H5147">
        <v>15.276300000000001</v>
      </c>
      <c r="I5147">
        <v>15.779299999999999</v>
      </c>
      <c r="J5147">
        <v>12.410600000000001</v>
      </c>
      <c r="K5147">
        <v>14.6304</v>
      </c>
      <c r="L5147">
        <v>17.113900000000001</v>
      </c>
      <c r="M5147">
        <v>16.134899999999998</v>
      </c>
    </row>
    <row r="5148" spans="1:13" x14ac:dyDescent="0.25">
      <c r="A5148" t="s">
        <v>5178</v>
      </c>
      <c r="B5148" t="s">
        <v>8965</v>
      </c>
      <c r="C5148">
        <v>6226494</v>
      </c>
      <c r="D5148">
        <v>6256428</v>
      </c>
      <c r="E5148">
        <v>18957</v>
      </c>
      <c r="F5148">
        <v>20.9833</v>
      </c>
      <c r="G5148">
        <v>25.211200000000002</v>
      </c>
      <c r="H5148">
        <v>19.981100000000001</v>
      </c>
      <c r="I5148">
        <v>19.808700000000002</v>
      </c>
      <c r="J5148">
        <v>15.0768</v>
      </c>
      <c r="K5148">
        <v>13.841200000000001</v>
      </c>
      <c r="L5148">
        <v>17.751799999999999</v>
      </c>
      <c r="M5148">
        <v>16.349699999999999</v>
      </c>
    </row>
    <row r="5149" spans="1:13" x14ac:dyDescent="0.25">
      <c r="A5149" t="s">
        <v>5179</v>
      </c>
      <c r="B5149" t="s">
        <v>8965</v>
      </c>
      <c r="C5149">
        <v>6257559</v>
      </c>
      <c r="D5149">
        <v>6259579</v>
      </c>
      <c r="E5149">
        <v>2021</v>
      </c>
      <c r="F5149">
        <v>0</v>
      </c>
      <c r="G5149">
        <v>0.225221</v>
      </c>
      <c r="H5149">
        <v>0.552871</v>
      </c>
      <c r="I5149">
        <v>1.27921</v>
      </c>
      <c r="J5149">
        <v>1.0266500000000001</v>
      </c>
      <c r="K5149">
        <v>0</v>
      </c>
      <c r="L5149">
        <v>0.632073</v>
      </c>
      <c r="M5149">
        <v>0.64803500000000003</v>
      </c>
    </row>
    <row r="5150" spans="1:13" x14ac:dyDescent="0.25">
      <c r="A5150" t="s">
        <v>5180</v>
      </c>
      <c r="B5150" t="s">
        <v>8965</v>
      </c>
      <c r="C5150">
        <v>6260465</v>
      </c>
      <c r="D5150">
        <v>6262957</v>
      </c>
      <c r="E5150">
        <v>2493</v>
      </c>
      <c r="F5150">
        <v>34.280900000000003</v>
      </c>
      <c r="G5150">
        <v>32.8643</v>
      </c>
      <c r="H5150">
        <v>51.094299999999997</v>
      </c>
      <c r="I5150">
        <v>45.369500000000002</v>
      </c>
      <c r="J5150">
        <v>39.047400000000003</v>
      </c>
      <c r="K5150">
        <v>43.245600000000003</v>
      </c>
      <c r="L5150">
        <v>39.006599999999999</v>
      </c>
      <c r="M5150">
        <v>37.9863</v>
      </c>
    </row>
    <row r="5151" spans="1:13" x14ac:dyDescent="0.25">
      <c r="A5151" t="s">
        <v>5181</v>
      </c>
      <c r="B5151" t="s">
        <v>8965</v>
      </c>
      <c r="C5151">
        <v>6263070</v>
      </c>
      <c r="D5151">
        <v>6266540</v>
      </c>
      <c r="E5151">
        <v>1999</v>
      </c>
      <c r="F5151">
        <v>56.630400000000002</v>
      </c>
      <c r="G5151">
        <v>42.579799999999999</v>
      </c>
      <c r="H5151">
        <v>76.576899999999995</v>
      </c>
      <c r="I5151">
        <v>58.0364</v>
      </c>
      <c r="J5151">
        <v>49.129399999999997</v>
      </c>
      <c r="K5151">
        <v>51.551099999999998</v>
      </c>
      <c r="L5151">
        <v>43.613700000000001</v>
      </c>
      <c r="M5151">
        <v>48.381500000000003</v>
      </c>
    </row>
    <row r="5152" spans="1:13" x14ac:dyDescent="0.25">
      <c r="A5152" t="s">
        <v>5182</v>
      </c>
      <c r="B5152" t="s">
        <v>8965</v>
      </c>
      <c r="C5152">
        <v>6266672</v>
      </c>
      <c r="D5152">
        <v>6268903</v>
      </c>
      <c r="E5152">
        <v>1557</v>
      </c>
      <c r="F5152">
        <v>0.57475500000000002</v>
      </c>
      <c r="G5152">
        <v>2.1925400000000002</v>
      </c>
      <c r="H5152">
        <v>4.6646000000000001</v>
      </c>
      <c r="I5152">
        <v>2.0755300000000001</v>
      </c>
      <c r="J5152">
        <v>4.1088399999999998</v>
      </c>
      <c r="K5152">
        <v>4.3164400000000001</v>
      </c>
      <c r="L5152">
        <v>2.9228000000000001</v>
      </c>
      <c r="M5152">
        <v>2.62052</v>
      </c>
    </row>
    <row r="5153" spans="1:13" x14ac:dyDescent="0.25">
      <c r="A5153" t="s">
        <v>5183</v>
      </c>
      <c r="B5153" t="s">
        <v>8965</v>
      </c>
      <c r="C5153">
        <v>6269915</v>
      </c>
      <c r="D5153">
        <v>6278718</v>
      </c>
      <c r="E5153">
        <v>5564</v>
      </c>
      <c r="F5153">
        <v>38.8018</v>
      </c>
      <c r="G5153">
        <v>42.866500000000002</v>
      </c>
      <c r="H5153">
        <v>19.579799999999999</v>
      </c>
      <c r="I5153">
        <v>23.813099999999999</v>
      </c>
      <c r="J5153">
        <v>40.4604</v>
      </c>
      <c r="K5153">
        <v>43.031100000000002</v>
      </c>
      <c r="L5153">
        <v>29.889299999999999</v>
      </c>
      <c r="M5153">
        <v>29.106200000000001</v>
      </c>
    </row>
    <row r="5154" spans="1:13" x14ac:dyDescent="0.25">
      <c r="A5154" t="s">
        <v>5184</v>
      </c>
      <c r="B5154" t="s">
        <v>8965</v>
      </c>
      <c r="C5154">
        <v>6280664</v>
      </c>
      <c r="D5154">
        <v>6284069</v>
      </c>
      <c r="E5154">
        <v>2982</v>
      </c>
      <c r="F5154">
        <v>1.8756200000000001</v>
      </c>
      <c r="G5154">
        <v>1.98430999999999</v>
      </c>
      <c r="H5154">
        <v>5.6204799999999997</v>
      </c>
      <c r="I5154">
        <v>3.4678499999999999</v>
      </c>
      <c r="J5154">
        <v>9.9730299999999996</v>
      </c>
      <c r="K5154">
        <v>5.7282900000000003</v>
      </c>
      <c r="L5154">
        <v>8.7549499999999991</v>
      </c>
      <c r="M5154">
        <v>7.0271100000000004</v>
      </c>
    </row>
    <row r="5155" spans="1:13" x14ac:dyDescent="0.25">
      <c r="A5155" t="s">
        <v>5185</v>
      </c>
      <c r="B5155" t="s">
        <v>8965</v>
      </c>
      <c r="C5155">
        <v>6283806</v>
      </c>
      <c r="D5155">
        <v>6303881</v>
      </c>
      <c r="E5155">
        <v>9103</v>
      </c>
      <c r="F5155">
        <v>5.3331900000000001</v>
      </c>
      <c r="G5155">
        <v>5.9502699999999997</v>
      </c>
      <c r="H5155">
        <v>6.8737500000000002</v>
      </c>
      <c r="I5155">
        <v>7.7390999999999996</v>
      </c>
      <c r="J5155">
        <v>6.4010600000000002</v>
      </c>
      <c r="K5155">
        <v>6.7369399999999997</v>
      </c>
      <c r="L5155">
        <v>10.9018</v>
      </c>
      <c r="M5155">
        <v>10.9565</v>
      </c>
    </row>
    <row r="5156" spans="1:13" x14ac:dyDescent="0.25">
      <c r="A5156" t="s">
        <v>5186</v>
      </c>
      <c r="B5156" t="s">
        <v>8965</v>
      </c>
      <c r="C5156">
        <v>6302861</v>
      </c>
      <c r="D5156">
        <v>6307082</v>
      </c>
      <c r="E5156">
        <v>4222</v>
      </c>
      <c r="F5156">
        <v>8.4783899999999992</v>
      </c>
      <c r="G5156">
        <v>5.7138900000000001</v>
      </c>
      <c r="H5156">
        <v>6.3516000000000004</v>
      </c>
      <c r="I5156">
        <v>5.3579499999999998</v>
      </c>
      <c r="J5156">
        <v>18.2651</v>
      </c>
      <c r="K5156">
        <v>15.122400000000001</v>
      </c>
      <c r="L5156">
        <v>7.5262399999999996</v>
      </c>
      <c r="M5156">
        <v>8.8765900000000002</v>
      </c>
    </row>
    <row r="5157" spans="1:13" x14ac:dyDescent="0.25">
      <c r="A5157" t="s">
        <v>5187</v>
      </c>
      <c r="B5157" t="s">
        <v>8965</v>
      </c>
      <c r="C5157">
        <v>6307199</v>
      </c>
      <c r="D5157">
        <v>6309654</v>
      </c>
      <c r="E5157">
        <v>2456</v>
      </c>
      <c r="F5157">
        <v>4.9189999999999996</v>
      </c>
      <c r="G5157">
        <v>2.9652799999999999</v>
      </c>
      <c r="H5157">
        <v>11.8286</v>
      </c>
      <c r="I5157">
        <v>11.579000000000001</v>
      </c>
      <c r="J5157">
        <v>36.186</v>
      </c>
      <c r="K5157">
        <v>30.328900000000001</v>
      </c>
      <c r="L5157">
        <v>13.003</v>
      </c>
      <c r="M5157">
        <v>19.340800000000002</v>
      </c>
    </row>
    <row r="5158" spans="1:13" x14ac:dyDescent="0.25">
      <c r="A5158" t="s">
        <v>5188</v>
      </c>
      <c r="B5158" t="s">
        <v>8965</v>
      </c>
      <c r="C5158">
        <v>6309574</v>
      </c>
      <c r="D5158">
        <v>6312078</v>
      </c>
      <c r="E5158">
        <v>2505</v>
      </c>
      <c r="F5158">
        <v>0.71448599999999995</v>
      </c>
      <c r="G5158">
        <v>0.36341000000000001</v>
      </c>
      <c r="H5158">
        <v>2.2302399999999998</v>
      </c>
      <c r="I5158">
        <v>3.3541599999999998</v>
      </c>
      <c r="J5158">
        <v>6.07409</v>
      </c>
      <c r="K5158">
        <v>4.9186699999999997</v>
      </c>
      <c r="L5158">
        <v>6.7249399999999904</v>
      </c>
      <c r="M5158">
        <v>9.47119</v>
      </c>
    </row>
    <row r="5159" spans="1:13" x14ac:dyDescent="0.25">
      <c r="A5159" t="s">
        <v>5189</v>
      </c>
      <c r="B5159" t="s">
        <v>8965</v>
      </c>
      <c r="C5159">
        <v>6312774</v>
      </c>
      <c r="D5159">
        <v>6313403</v>
      </c>
      <c r="E5159">
        <v>630</v>
      </c>
      <c r="F5159">
        <v>0</v>
      </c>
      <c r="G5159">
        <v>0</v>
      </c>
      <c r="H5159">
        <v>1.7735700000000001</v>
      </c>
      <c r="I5159">
        <v>2.0518099999999899</v>
      </c>
      <c r="J5159">
        <v>1.92115999999999</v>
      </c>
      <c r="K5159">
        <v>4.4449100000000001</v>
      </c>
      <c r="L5159">
        <v>3.67511999999999</v>
      </c>
      <c r="M5159">
        <v>3.1182799999999999</v>
      </c>
    </row>
    <row r="5160" spans="1:13" x14ac:dyDescent="0.25">
      <c r="A5160" t="s">
        <v>5190</v>
      </c>
      <c r="B5160" t="s">
        <v>8965</v>
      </c>
      <c r="C5160">
        <v>6315041</v>
      </c>
      <c r="D5160">
        <v>6329685</v>
      </c>
      <c r="E5160">
        <v>4654</v>
      </c>
      <c r="F5160">
        <v>38.312800000000003</v>
      </c>
      <c r="G5160">
        <v>40.49</v>
      </c>
      <c r="H5160">
        <v>42.254800000000003</v>
      </c>
      <c r="I5160">
        <v>47.633899999999997</v>
      </c>
      <c r="J5160">
        <v>33.956800000000001</v>
      </c>
      <c r="K5160">
        <v>32.972900000000003</v>
      </c>
      <c r="L5160">
        <v>41.5319</v>
      </c>
      <c r="M5160">
        <v>41.367100000000001</v>
      </c>
    </row>
    <row r="5161" spans="1:13" x14ac:dyDescent="0.25">
      <c r="A5161" t="s">
        <v>5191</v>
      </c>
      <c r="B5161" t="s">
        <v>8965</v>
      </c>
      <c r="C5161">
        <v>6331008</v>
      </c>
      <c r="D5161">
        <v>6337085</v>
      </c>
      <c r="E5161">
        <v>1677</v>
      </c>
      <c r="F5161">
        <v>248.404</v>
      </c>
      <c r="G5161">
        <v>304.94</v>
      </c>
      <c r="H5161">
        <v>366.78699999999998</v>
      </c>
      <c r="I5161">
        <v>329.71199999999999</v>
      </c>
      <c r="J5161">
        <v>226.209</v>
      </c>
      <c r="K5161">
        <v>205.054</v>
      </c>
      <c r="L5161">
        <v>166.15199999999999</v>
      </c>
      <c r="M5161">
        <v>188.69299999999899</v>
      </c>
    </row>
    <row r="5162" spans="1:13" x14ac:dyDescent="0.25">
      <c r="A5162" t="s">
        <v>5192</v>
      </c>
      <c r="B5162" t="s">
        <v>8965</v>
      </c>
      <c r="C5162">
        <v>6337274</v>
      </c>
      <c r="D5162">
        <v>6341416</v>
      </c>
      <c r="E5162">
        <v>2752</v>
      </c>
      <c r="F5162">
        <v>38.859000000000002</v>
      </c>
      <c r="G5162">
        <v>41.927999999999997</v>
      </c>
      <c r="H5162">
        <v>49.127800000000001</v>
      </c>
      <c r="I5162">
        <v>44.270200000000003</v>
      </c>
      <c r="J5162">
        <v>45.990600000000001</v>
      </c>
      <c r="K5162">
        <v>38.768599999999999</v>
      </c>
      <c r="L5162">
        <v>42.385300000000001</v>
      </c>
      <c r="M5162">
        <v>43.398499999999999</v>
      </c>
    </row>
    <row r="5163" spans="1:13" x14ac:dyDescent="0.25">
      <c r="A5163" t="s">
        <v>5193</v>
      </c>
      <c r="B5163" t="s">
        <v>8965</v>
      </c>
      <c r="C5163">
        <v>6342688</v>
      </c>
      <c r="D5163">
        <v>6354414</v>
      </c>
      <c r="E5163">
        <v>9052</v>
      </c>
      <c r="F5163">
        <v>44.932499999999997</v>
      </c>
      <c r="G5163">
        <v>57.474600000000002</v>
      </c>
      <c r="H5163">
        <v>23.8233</v>
      </c>
      <c r="I5163">
        <v>33.058599999999998</v>
      </c>
      <c r="J5163">
        <v>22.9024</v>
      </c>
      <c r="K5163">
        <v>23.418299999999999</v>
      </c>
      <c r="L5163">
        <v>43.526699999999998</v>
      </c>
      <c r="M5163">
        <v>36.115299999999998</v>
      </c>
    </row>
    <row r="5164" spans="1:13" x14ac:dyDescent="0.25">
      <c r="A5164" t="s">
        <v>5194</v>
      </c>
      <c r="B5164" t="s">
        <v>8965</v>
      </c>
      <c r="C5164">
        <v>6356252</v>
      </c>
      <c r="D5164">
        <v>6363028</v>
      </c>
      <c r="E5164">
        <v>4278</v>
      </c>
      <c r="F5164">
        <v>13.9108</v>
      </c>
      <c r="G5164">
        <v>17.662099999999999</v>
      </c>
      <c r="H5164">
        <v>15.671099999999999</v>
      </c>
      <c r="I5164">
        <v>20.0181</v>
      </c>
      <c r="J5164">
        <v>17.581499999999998</v>
      </c>
      <c r="K5164">
        <v>16.5609</v>
      </c>
      <c r="L5164">
        <v>22.133900000000001</v>
      </c>
      <c r="M5164">
        <v>25.515799999999999</v>
      </c>
    </row>
    <row r="5165" spans="1:13" x14ac:dyDescent="0.25">
      <c r="A5165" t="s">
        <v>5195</v>
      </c>
      <c r="B5165" t="s">
        <v>8965</v>
      </c>
      <c r="C5165">
        <v>6366333</v>
      </c>
      <c r="D5165">
        <v>6367229</v>
      </c>
      <c r="E5165">
        <v>261</v>
      </c>
      <c r="F5165">
        <v>2.5715300000000001</v>
      </c>
      <c r="G5165">
        <v>0</v>
      </c>
      <c r="H5165">
        <v>0</v>
      </c>
      <c r="I5165">
        <v>0</v>
      </c>
      <c r="J5165">
        <v>3.9748199999999998</v>
      </c>
      <c r="K5165">
        <v>3.2187299999999999</v>
      </c>
      <c r="L5165">
        <v>3.0589499999999998</v>
      </c>
      <c r="M5165">
        <v>1.3509799999999901</v>
      </c>
    </row>
    <row r="5166" spans="1:13" x14ac:dyDescent="0.25">
      <c r="A5166" t="s">
        <v>5196</v>
      </c>
      <c r="B5166" t="s">
        <v>8965</v>
      </c>
      <c r="C5166">
        <v>6368923</v>
      </c>
      <c r="D5166">
        <v>6372126</v>
      </c>
      <c r="E5166">
        <v>3044</v>
      </c>
      <c r="F5166">
        <v>40.423099999999998</v>
      </c>
      <c r="G5166">
        <v>49.045999999999999</v>
      </c>
      <c r="H5166">
        <v>43.8645</v>
      </c>
      <c r="I5166">
        <v>42.465299999999999</v>
      </c>
      <c r="J5166">
        <v>67.480500000000006</v>
      </c>
      <c r="K5166">
        <v>60.439900000000002</v>
      </c>
      <c r="L5166">
        <v>50.541800000000002</v>
      </c>
      <c r="M5166">
        <v>51.365099999999998</v>
      </c>
    </row>
    <row r="5167" spans="1:13" x14ac:dyDescent="0.25">
      <c r="A5167" t="s">
        <v>5197</v>
      </c>
      <c r="B5167" t="s">
        <v>8965</v>
      </c>
      <c r="C5167">
        <v>6373595</v>
      </c>
      <c r="D5167">
        <v>6374305</v>
      </c>
      <c r="E5167">
        <v>711</v>
      </c>
      <c r="F5167">
        <v>3.1465999999999998</v>
      </c>
      <c r="G5167">
        <v>3.20092</v>
      </c>
      <c r="H5167">
        <v>0</v>
      </c>
      <c r="I5167">
        <v>1.81805999999999</v>
      </c>
      <c r="J5167">
        <v>18.725200000000001</v>
      </c>
      <c r="K5167">
        <v>7.8770499999999997</v>
      </c>
      <c r="L5167">
        <v>4.9407899999999998</v>
      </c>
      <c r="M5167">
        <v>6.0928399999999998</v>
      </c>
    </row>
    <row r="5168" spans="1:13" x14ac:dyDescent="0.25">
      <c r="A5168" t="s">
        <v>5198</v>
      </c>
      <c r="B5168" t="s">
        <v>8965</v>
      </c>
      <c r="C5168">
        <v>6375990</v>
      </c>
      <c r="D5168">
        <v>6384804</v>
      </c>
      <c r="E5168">
        <v>4048</v>
      </c>
      <c r="F5168">
        <v>24.151999999999902</v>
      </c>
      <c r="G5168">
        <v>24.456399999999999</v>
      </c>
      <c r="H5168">
        <v>20.149899999999999</v>
      </c>
      <c r="I5168">
        <v>26.025300000000001</v>
      </c>
      <c r="J5168">
        <v>34.768799999999999</v>
      </c>
      <c r="K5168">
        <v>35.626199999999997</v>
      </c>
      <c r="L5168">
        <v>27.8094</v>
      </c>
      <c r="M5168">
        <v>28.023299999999999</v>
      </c>
    </row>
    <row r="5169" spans="1:13" x14ac:dyDescent="0.25">
      <c r="A5169" t="s">
        <v>5199</v>
      </c>
      <c r="B5169" t="s">
        <v>8965</v>
      </c>
      <c r="C5169">
        <v>6383035</v>
      </c>
      <c r="D5169">
        <v>6383106</v>
      </c>
      <c r="E5169">
        <v>72</v>
      </c>
      <c r="F5169">
        <v>21.750900000000001</v>
      </c>
      <c r="G5169">
        <v>15.804500000000001</v>
      </c>
      <c r="H5169">
        <v>46.5563</v>
      </c>
      <c r="I5169">
        <v>17.953399999999998</v>
      </c>
      <c r="J5169">
        <v>28.817399999999999</v>
      </c>
      <c r="K5169">
        <v>73.896600000000007</v>
      </c>
      <c r="L5169">
        <v>38.810499999999998</v>
      </c>
      <c r="M5169">
        <v>32.881900000000002</v>
      </c>
    </row>
    <row r="5170" spans="1:13" x14ac:dyDescent="0.25">
      <c r="A5170" t="s">
        <v>5200</v>
      </c>
      <c r="B5170" t="s">
        <v>8965</v>
      </c>
      <c r="C5170">
        <v>6386393</v>
      </c>
      <c r="D5170">
        <v>6390879</v>
      </c>
      <c r="E5170">
        <v>4487</v>
      </c>
      <c r="F5170">
        <v>3.6896699999999898</v>
      </c>
      <c r="G5170">
        <v>3.44903</v>
      </c>
      <c r="H5170">
        <v>6.7235399999999998</v>
      </c>
      <c r="I5170">
        <v>6.7700199999999997</v>
      </c>
      <c r="J5170">
        <v>8.4390699999999992</v>
      </c>
      <c r="K5170">
        <v>7.9259399999999998</v>
      </c>
      <c r="L5170">
        <v>10.035399999999999</v>
      </c>
      <c r="M5170">
        <v>9.8791100000000007</v>
      </c>
    </row>
    <row r="5171" spans="1:13" x14ac:dyDescent="0.25">
      <c r="A5171" t="s">
        <v>5201</v>
      </c>
      <c r="B5171" t="s">
        <v>8965</v>
      </c>
      <c r="C5171">
        <v>6391553</v>
      </c>
      <c r="D5171">
        <v>6404533</v>
      </c>
      <c r="E5171">
        <v>9917</v>
      </c>
      <c r="F5171">
        <v>22.762599999999999</v>
      </c>
      <c r="G5171">
        <v>27.6995</v>
      </c>
      <c r="H5171">
        <v>23.0974</v>
      </c>
      <c r="I5171">
        <v>21.572299999999998</v>
      </c>
      <c r="J5171">
        <v>18.0977</v>
      </c>
      <c r="K5171">
        <v>18.297799999999999</v>
      </c>
      <c r="L5171">
        <v>15.3849</v>
      </c>
      <c r="M5171">
        <v>16.035599999999999</v>
      </c>
    </row>
    <row r="5172" spans="1:13" x14ac:dyDescent="0.25">
      <c r="A5172" t="s">
        <v>5202</v>
      </c>
      <c r="B5172" t="s">
        <v>8965</v>
      </c>
      <c r="C5172">
        <v>6406176</v>
      </c>
      <c r="D5172">
        <v>6426607</v>
      </c>
      <c r="E5172">
        <v>5707</v>
      </c>
      <c r="F5172">
        <v>3.76335</v>
      </c>
      <c r="G5172">
        <v>2.95099</v>
      </c>
      <c r="H5172">
        <v>3.3283699999999898</v>
      </c>
      <c r="I5172">
        <v>4.3035199999999998</v>
      </c>
      <c r="J5172">
        <v>10.725099999999999</v>
      </c>
      <c r="K5172">
        <v>8.3414999999999999</v>
      </c>
      <c r="L5172">
        <v>9.0792599999999997</v>
      </c>
      <c r="M5172">
        <v>11.218299999999999</v>
      </c>
    </row>
    <row r="5173" spans="1:13" x14ac:dyDescent="0.25">
      <c r="A5173" t="s">
        <v>5203</v>
      </c>
      <c r="B5173" t="s">
        <v>8965</v>
      </c>
      <c r="C5173">
        <v>6431078</v>
      </c>
      <c r="D5173">
        <v>6432218</v>
      </c>
      <c r="E5173">
        <v>734</v>
      </c>
      <c r="F5173">
        <v>349.30099999999999</v>
      </c>
      <c r="G5173">
        <v>474.39499999999998</v>
      </c>
      <c r="H5173">
        <v>336.423</v>
      </c>
      <c r="I5173">
        <v>382.15699999999998</v>
      </c>
      <c r="J5173">
        <v>380.90800000000002</v>
      </c>
      <c r="K5173">
        <v>346.79399999999998</v>
      </c>
      <c r="L5173">
        <v>348.070999999999</v>
      </c>
      <c r="M5173">
        <v>372.16399999999999</v>
      </c>
    </row>
    <row r="5174" spans="1:13" x14ac:dyDescent="0.25">
      <c r="A5174" t="s">
        <v>5204</v>
      </c>
      <c r="B5174" t="s">
        <v>8965</v>
      </c>
      <c r="C5174">
        <v>6432398</v>
      </c>
      <c r="D5174">
        <v>6439633</v>
      </c>
      <c r="E5174">
        <v>5149</v>
      </c>
      <c r="F5174">
        <v>48.446599999999997</v>
      </c>
      <c r="G5174">
        <v>56.133899999999997</v>
      </c>
      <c r="H5174">
        <v>39.169199999999996</v>
      </c>
      <c r="I5174">
        <v>42.113199999999999</v>
      </c>
      <c r="J5174">
        <v>46.878</v>
      </c>
      <c r="K5174">
        <v>44.378300000000003</v>
      </c>
      <c r="L5174">
        <v>56.3476</v>
      </c>
      <c r="M5174">
        <v>54.843000000000004</v>
      </c>
    </row>
    <row r="5175" spans="1:13" x14ac:dyDescent="0.25">
      <c r="A5175" t="s">
        <v>5205</v>
      </c>
      <c r="B5175" t="s">
        <v>8965</v>
      </c>
      <c r="C5175">
        <v>6442270</v>
      </c>
      <c r="D5175">
        <v>6455057</v>
      </c>
      <c r="E5175">
        <v>11622</v>
      </c>
      <c r="F5175">
        <v>6.4872500000000004</v>
      </c>
      <c r="G5175">
        <v>7.8329199999999997</v>
      </c>
      <c r="H5175">
        <v>4.61477</v>
      </c>
      <c r="I5175">
        <v>6.6456200000000001</v>
      </c>
      <c r="J5175">
        <v>6.09971</v>
      </c>
      <c r="K5175">
        <v>6.2646300000000004</v>
      </c>
      <c r="L5175">
        <v>8.2435399999999994</v>
      </c>
      <c r="M5175">
        <v>7.0474300000000003</v>
      </c>
    </row>
    <row r="5176" spans="1:13" x14ac:dyDescent="0.25">
      <c r="A5176" t="s">
        <v>5206</v>
      </c>
      <c r="B5176" t="s">
        <v>8965</v>
      </c>
      <c r="C5176">
        <v>6455474</v>
      </c>
      <c r="D5176">
        <v>6457923</v>
      </c>
      <c r="E5176">
        <v>2450</v>
      </c>
      <c r="F5176">
        <v>23.4681</v>
      </c>
      <c r="G5176">
        <v>22.851400000000002</v>
      </c>
      <c r="H5176">
        <v>15.5061</v>
      </c>
      <c r="I5176">
        <v>21.368200000000002</v>
      </c>
      <c r="J5176">
        <v>12.1386</v>
      </c>
      <c r="K5176">
        <v>14.1729</v>
      </c>
      <c r="L5176">
        <v>34.770600000000002</v>
      </c>
      <c r="M5176">
        <v>24.815999999999999</v>
      </c>
    </row>
    <row r="5177" spans="1:13" x14ac:dyDescent="0.25">
      <c r="A5177" t="s">
        <v>5207</v>
      </c>
      <c r="B5177" t="s">
        <v>8965</v>
      </c>
      <c r="C5177">
        <v>6458106</v>
      </c>
      <c r="D5177">
        <v>6465614</v>
      </c>
      <c r="E5177">
        <v>4266</v>
      </c>
      <c r="F5177">
        <v>42.111999999999902</v>
      </c>
      <c r="G5177">
        <v>42.198799999999999</v>
      </c>
      <c r="H5177">
        <v>37.847499999999997</v>
      </c>
      <c r="I5177">
        <v>35.830999999999896</v>
      </c>
      <c r="J5177">
        <v>34.4512</v>
      </c>
      <c r="K5177">
        <v>32.689799999999998</v>
      </c>
      <c r="L5177">
        <v>48.2102</v>
      </c>
      <c r="M5177">
        <v>45.5901</v>
      </c>
    </row>
    <row r="5178" spans="1:13" x14ac:dyDescent="0.25">
      <c r="A5178" t="s">
        <v>5208</v>
      </c>
      <c r="B5178" t="s">
        <v>8965</v>
      </c>
      <c r="C5178">
        <v>6465081</v>
      </c>
      <c r="D5178">
        <v>6474341</v>
      </c>
      <c r="E5178">
        <v>6240</v>
      </c>
      <c r="F5178">
        <v>6.4535599999999897</v>
      </c>
      <c r="G5178">
        <v>4.7413600000000002</v>
      </c>
      <c r="H5178">
        <v>11.3705</v>
      </c>
      <c r="I5178">
        <v>10.6167</v>
      </c>
      <c r="J5178">
        <v>11.166700000000001</v>
      </c>
      <c r="K5178">
        <v>9.4240600000000008</v>
      </c>
      <c r="L5178">
        <v>8.7515499999999999</v>
      </c>
      <c r="M5178">
        <v>9.1945499999999996</v>
      </c>
    </row>
    <row r="5179" spans="1:13" x14ac:dyDescent="0.25">
      <c r="A5179" t="s">
        <v>5209</v>
      </c>
      <c r="B5179" t="s">
        <v>8965</v>
      </c>
      <c r="C5179">
        <v>6474967</v>
      </c>
      <c r="D5179">
        <v>6482992</v>
      </c>
      <c r="E5179">
        <v>3239</v>
      </c>
      <c r="F5179">
        <v>28.6648</v>
      </c>
      <c r="G5179">
        <v>33.796999999999997</v>
      </c>
      <c r="H5179">
        <v>42.086100000000002</v>
      </c>
      <c r="I5179">
        <v>36.716000000000001</v>
      </c>
      <c r="J5179">
        <v>31.8157</v>
      </c>
      <c r="K5179">
        <v>33.976999999999997</v>
      </c>
      <c r="L5179">
        <v>34.632100000000001</v>
      </c>
      <c r="M5179">
        <v>30.7303</v>
      </c>
    </row>
    <row r="5180" spans="1:13" x14ac:dyDescent="0.25">
      <c r="A5180" t="s">
        <v>5210</v>
      </c>
      <c r="B5180" t="s">
        <v>8965</v>
      </c>
      <c r="C5180">
        <v>6483116</v>
      </c>
      <c r="D5180">
        <v>6490673</v>
      </c>
      <c r="E5180">
        <v>3523</v>
      </c>
      <c r="F5180">
        <v>72.394199999999998</v>
      </c>
      <c r="G5180">
        <v>77.132300000000001</v>
      </c>
      <c r="H5180">
        <v>55.185699999999997</v>
      </c>
      <c r="I5180">
        <v>60.540999999999997</v>
      </c>
      <c r="J5180">
        <v>71.998599999999996</v>
      </c>
      <c r="K5180">
        <v>63.906700000000001</v>
      </c>
      <c r="L5180">
        <v>65.856200000000001</v>
      </c>
      <c r="M5180">
        <v>73.506600000000006</v>
      </c>
    </row>
    <row r="5181" spans="1:13" x14ac:dyDescent="0.25">
      <c r="A5181" t="s">
        <v>5211</v>
      </c>
      <c r="B5181" t="s">
        <v>8965</v>
      </c>
      <c r="C5181">
        <v>6490469</v>
      </c>
      <c r="D5181">
        <v>6497805</v>
      </c>
      <c r="E5181">
        <v>7337</v>
      </c>
      <c r="F5181">
        <v>9.2697199999999995</v>
      </c>
      <c r="G5181">
        <v>8.9644499999999994</v>
      </c>
      <c r="H5181">
        <v>7.9190800000000001</v>
      </c>
      <c r="I5181">
        <v>8.1483899999999991</v>
      </c>
      <c r="J5181">
        <v>7.0227000000000004</v>
      </c>
      <c r="K5181">
        <v>9.0455100000000002</v>
      </c>
      <c r="L5181">
        <v>16.180999999999901</v>
      </c>
      <c r="M5181">
        <v>13.113099999999999</v>
      </c>
    </row>
    <row r="5182" spans="1:13" x14ac:dyDescent="0.25">
      <c r="A5182" t="s">
        <v>5212</v>
      </c>
      <c r="B5182" t="s">
        <v>8965</v>
      </c>
      <c r="C5182">
        <v>6490974</v>
      </c>
      <c r="D5182">
        <v>6491429</v>
      </c>
      <c r="E5182">
        <v>456</v>
      </c>
      <c r="F5182">
        <v>4.9062199999999896</v>
      </c>
      <c r="G5182">
        <v>2.9945400000000002</v>
      </c>
      <c r="H5182">
        <v>4.9006699999999999</v>
      </c>
      <c r="I5182">
        <v>1.41737</v>
      </c>
      <c r="J5182">
        <v>3.0334099999999999</v>
      </c>
      <c r="K5182">
        <v>3.68459</v>
      </c>
      <c r="L5182">
        <v>9.6296699999999902</v>
      </c>
      <c r="M5182">
        <v>6.1860599999999897</v>
      </c>
    </row>
    <row r="5183" spans="1:13" x14ac:dyDescent="0.25">
      <c r="A5183" t="s">
        <v>5213</v>
      </c>
      <c r="B5183" t="s">
        <v>8965</v>
      </c>
      <c r="C5183">
        <v>6497975</v>
      </c>
      <c r="D5183">
        <v>6505111</v>
      </c>
      <c r="E5183">
        <v>2245</v>
      </c>
      <c r="F5183">
        <v>1.39516</v>
      </c>
      <c r="G5183">
        <v>1.0137399999999901</v>
      </c>
      <c r="H5183">
        <v>4.4793599999999998</v>
      </c>
      <c r="I5183">
        <v>1.15157</v>
      </c>
      <c r="J5183">
        <v>11.3216</v>
      </c>
      <c r="K5183">
        <v>5.6130599999999999</v>
      </c>
      <c r="L5183">
        <v>6.2590699999999897</v>
      </c>
      <c r="M5183">
        <v>5.4074400000000002</v>
      </c>
    </row>
    <row r="5184" spans="1:13" x14ac:dyDescent="0.25">
      <c r="A5184" t="s">
        <v>5214</v>
      </c>
      <c r="B5184" t="s">
        <v>8965</v>
      </c>
      <c r="C5184">
        <v>6505160</v>
      </c>
      <c r="D5184">
        <v>6506468</v>
      </c>
      <c r="E5184">
        <v>1309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1.0696299999999901</v>
      </c>
      <c r="L5184">
        <v>1.21984</v>
      </c>
      <c r="M5184">
        <v>1.30837</v>
      </c>
    </row>
    <row r="5185" spans="1:13" x14ac:dyDescent="0.25">
      <c r="A5185" t="s">
        <v>5215</v>
      </c>
      <c r="B5185" t="s">
        <v>8965</v>
      </c>
      <c r="C5185">
        <v>6506919</v>
      </c>
      <c r="D5185">
        <v>6518587</v>
      </c>
      <c r="E5185">
        <v>7231</v>
      </c>
      <c r="F5185">
        <v>30.444500000000001</v>
      </c>
      <c r="G5185">
        <v>33.2361</v>
      </c>
      <c r="H5185">
        <v>24.105499999999999</v>
      </c>
      <c r="I5185">
        <v>23.9544</v>
      </c>
      <c r="J5185">
        <v>25.394100000000002</v>
      </c>
      <c r="K5185">
        <v>24.9009</v>
      </c>
      <c r="L5185">
        <v>38.091999999999999</v>
      </c>
      <c r="M5185">
        <v>33.479300000000002</v>
      </c>
    </row>
    <row r="5186" spans="1:13" x14ac:dyDescent="0.25">
      <c r="A5186" t="s">
        <v>5216</v>
      </c>
      <c r="B5186" t="s">
        <v>8965</v>
      </c>
      <c r="C5186">
        <v>6519775</v>
      </c>
      <c r="D5186">
        <v>6520885</v>
      </c>
      <c r="E5186">
        <v>450</v>
      </c>
      <c r="F5186">
        <v>27.841100000000001</v>
      </c>
      <c r="G5186">
        <v>29.333200000000001</v>
      </c>
      <c r="H5186">
        <v>29.796099999999999</v>
      </c>
      <c r="I5186">
        <v>29.4435</v>
      </c>
      <c r="J5186">
        <v>13.0639</v>
      </c>
      <c r="K5186">
        <v>24.269200000000001</v>
      </c>
      <c r="L5186">
        <v>19.516100000000002</v>
      </c>
      <c r="M5186">
        <v>16.678799999999999</v>
      </c>
    </row>
    <row r="5187" spans="1:13" x14ac:dyDescent="0.25">
      <c r="A5187" t="s">
        <v>5217</v>
      </c>
      <c r="B5187" t="s">
        <v>8965</v>
      </c>
      <c r="C5187">
        <v>6521234</v>
      </c>
      <c r="D5187">
        <v>6529891</v>
      </c>
      <c r="E5187">
        <v>5435</v>
      </c>
      <c r="F5187">
        <v>17.453299999999999</v>
      </c>
      <c r="G5187">
        <v>20.4345</v>
      </c>
      <c r="H5187">
        <v>9.2513000000000005</v>
      </c>
      <c r="I5187">
        <v>13.1999</v>
      </c>
      <c r="J5187">
        <v>15.7157</v>
      </c>
      <c r="K5187">
        <v>13.396100000000001</v>
      </c>
      <c r="L5187">
        <v>18.039000000000001</v>
      </c>
      <c r="M5187">
        <v>17.303599999999999</v>
      </c>
    </row>
    <row r="5188" spans="1:13" x14ac:dyDescent="0.25">
      <c r="A5188" t="s">
        <v>5218</v>
      </c>
      <c r="B5188" t="s">
        <v>8965</v>
      </c>
      <c r="C5188">
        <v>6532892</v>
      </c>
      <c r="D5188">
        <v>6541011</v>
      </c>
      <c r="E5188">
        <v>3307</v>
      </c>
      <c r="F5188">
        <v>76.040300000000002</v>
      </c>
      <c r="G5188">
        <v>86.918800000000005</v>
      </c>
      <c r="H5188">
        <v>86.833799999999997</v>
      </c>
      <c r="I5188">
        <v>97.622500000000002</v>
      </c>
      <c r="J5188">
        <v>93.902799999999999</v>
      </c>
      <c r="K5188">
        <v>75.9559</v>
      </c>
      <c r="L5188">
        <v>76.193200000000004</v>
      </c>
      <c r="M5188">
        <v>80.562100000000001</v>
      </c>
    </row>
    <row r="5189" spans="1:13" x14ac:dyDescent="0.25">
      <c r="A5189" t="s">
        <v>5219</v>
      </c>
      <c r="B5189" t="s">
        <v>8965</v>
      </c>
      <c r="C5189">
        <v>6542035</v>
      </c>
      <c r="D5189">
        <v>6551917</v>
      </c>
      <c r="E5189">
        <v>8694</v>
      </c>
      <c r="F5189">
        <v>99.973100000000002</v>
      </c>
      <c r="G5189">
        <v>118.137999999999</v>
      </c>
      <c r="H5189">
        <v>55.006500000000003</v>
      </c>
      <c r="I5189">
        <v>58.134700000000002</v>
      </c>
      <c r="J5189">
        <v>66.723600000000005</v>
      </c>
      <c r="K5189">
        <v>67.962000000000003</v>
      </c>
      <c r="L5189">
        <v>92.245199999999997</v>
      </c>
      <c r="M5189">
        <v>83.907399999999996</v>
      </c>
    </row>
    <row r="5190" spans="1:13" x14ac:dyDescent="0.25">
      <c r="A5190" t="s">
        <v>5220</v>
      </c>
      <c r="B5190" t="s">
        <v>8965</v>
      </c>
      <c r="C5190">
        <v>6551400</v>
      </c>
      <c r="D5190">
        <v>6552535</v>
      </c>
      <c r="E5190">
        <v>1136</v>
      </c>
      <c r="F5190">
        <v>38.403199999999998</v>
      </c>
      <c r="G5190">
        <v>16.427800000000001</v>
      </c>
      <c r="H5190">
        <v>5.90151</v>
      </c>
      <c r="I5190">
        <v>12.5168</v>
      </c>
      <c r="J5190">
        <v>20.851999999999901</v>
      </c>
      <c r="K5190">
        <v>20.2134</v>
      </c>
      <c r="L5190">
        <v>40.551900000000003</v>
      </c>
      <c r="M5190">
        <v>35.872500000000002</v>
      </c>
    </row>
    <row r="5191" spans="1:13" x14ac:dyDescent="0.25">
      <c r="A5191" t="s">
        <v>5221</v>
      </c>
      <c r="B5191" t="s">
        <v>8965</v>
      </c>
      <c r="C5191">
        <v>6552761</v>
      </c>
      <c r="D5191">
        <v>6556772</v>
      </c>
      <c r="E5191">
        <v>4012</v>
      </c>
      <c r="F5191">
        <v>100.262999999999</v>
      </c>
      <c r="G5191">
        <v>121.054</v>
      </c>
      <c r="H5191">
        <v>84.943299999999994</v>
      </c>
      <c r="I5191">
        <v>89.892099999999999</v>
      </c>
      <c r="J5191">
        <v>93.606300000000005</v>
      </c>
      <c r="K5191">
        <v>95.064700000000002</v>
      </c>
      <c r="L5191">
        <v>102.70399999999999</v>
      </c>
      <c r="M5191">
        <v>97.680999999999997</v>
      </c>
    </row>
    <row r="5192" spans="1:13" x14ac:dyDescent="0.25">
      <c r="A5192" t="s">
        <v>5222</v>
      </c>
      <c r="B5192" t="s">
        <v>8965</v>
      </c>
      <c r="C5192">
        <v>6557656</v>
      </c>
      <c r="D5192">
        <v>6565407</v>
      </c>
      <c r="E5192">
        <v>4726</v>
      </c>
      <c r="F5192">
        <v>58.3688</v>
      </c>
      <c r="G5192">
        <v>69.681799999999996</v>
      </c>
      <c r="H5192">
        <v>43.147799999999997</v>
      </c>
      <c r="I5192">
        <v>40.890799999999999</v>
      </c>
      <c r="J5192">
        <v>43.427300000000002</v>
      </c>
      <c r="K5192">
        <v>46.750500000000002</v>
      </c>
      <c r="L5192">
        <v>53.636899999999997</v>
      </c>
      <c r="M5192">
        <v>54.7209</v>
      </c>
    </row>
    <row r="5193" spans="1:13" x14ac:dyDescent="0.25">
      <c r="A5193" t="s">
        <v>5223</v>
      </c>
      <c r="B5193" t="s">
        <v>8965</v>
      </c>
      <c r="C5193">
        <v>6566001</v>
      </c>
      <c r="D5193">
        <v>6567250</v>
      </c>
      <c r="E5193">
        <v>794</v>
      </c>
      <c r="F5193">
        <v>14.9337</v>
      </c>
      <c r="G5193">
        <v>21.497399999999999</v>
      </c>
      <c r="H5193">
        <v>28.1449</v>
      </c>
      <c r="I5193">
        <v>22.385200000000001</v>
      </c>
      <c r="J5193">
        <v>15.4612</v>
      </c>
      <c r="K5193">
        <v>15.870699999999999</v>
      </c>
      <c r="L5193">
        <v>14.5801</v>
      </c>
      <c r="M5193">
        <v>16.2409</v>
      </c>
    </row>
    <row r="5194" spans="1:13" x14ac:dyDescent="0.25">
      <c r="A5194" t="s">
        <v>5224</v>
      </c>
      <c r="B5194" t="s">
        <v>8965</v>
      </c>
      <c r="C5194">
        <v>6567338</v>
      </c>
      <c r="D5194">
        <v>6568697</v>
      </c>
      <c r="E5194">
        <v>860</v>
      </c>
      <c r="F5194">
        <v>93.911799999999999</v>
      </c>
      <c r="G5194">
        <v>58.748800000000003</v>
      </c>
      <c r="H5194">
        <v>96.793899999999994</v>
      </c>
      <c r="I5194">
        <v>137.155</v>
      </c>
      <c r="J5194">
        <v>88.663799999999995</v>
      </c>
      <c r="K5194">
        <v>109.081</v>
      </c>
      <c r="L5194">
        <v>97.013300000000001</v>
      </c>
      <c r="M5194">
        <v>81.356999999999999</v>
      </c>
    </row>
    <row r="5195" spans="1:13" x14ac:dyDescent="0.25">
      <c r="A5195" t="s">
        <v>5225</v>
      </c>
      <c r="B5195" t="s">
        <v>8965</v>
      </c>
      <c r="C5195">
        <v>6568821</v>
      </c>
      <c r="D5195">
        <v>6573853</v>
      </c>
      <c r="E5195">
        <v>2966</v>
      </c>
      <c r="F5195">
        <v>30.398</v>
      </c>
      <c r="G5195">
        <v>25.628299999999999</v>
      </c>
      <c r="H5195">
        <v>41.4392</v>
      </c>
      <c r="I5195">
        <v>41.838700000000003</v>
      </c>
      <c r="J5195">
        <v>29.730699999999999</v>
      </c>
      <c r="K5195">
        <v>33.422199999999997</v>
      </c>
      <c r="L5195">
        <v>40.35</v>
      </c>
      <c r="M5195">
        <v>37.532899999999998</v>
      </c>
    </row>
    <row r="5196" spans="1:13" x14ac:dyDescent="0.25">
      <c r="A5196" t="s">
        <v>5226</v>
      </c>
      <c r="B5196" t="s">
        <v>8965</v>
      </c>
      <c r="C5196">
        <v>6574504</v>
      </c>
      <c r="D5196">
        <v>6575273</v>
      </c>
      <c r="E5196">
        <v>252</v>
      </c>
      <c r="F5196">
        <v>468.75400000000002</v>
      </c>
      <c r="G5196">
        <v>508.45499999999998</v>
      </c>
      <c r="H5196">
        <v>381.31900000000002</v>
      </c>
      <c r="I5196">
        <v>356.50299999999999</v>
      </c>
      <c r="J5196">
        <v>811.003999999999</v>
      </c>
      <c r="K5196">
        <v>745.63300000000004</v>
      </c>
      <c r="L5196">
        <v>667.54</v>
      </c>
      <c r="M5196">
        <v>695.61699999999996</v>
      </c>
    </row>
    <row r="5197" spans="1:13" x14ac:dyDescent="0.25">
      <c r="A5197" t="s">
        <v>5227</v>
      </c>
      <c r="B5197" t="s">
        <v>8965</v>
      </c>
      <c r="C5197">
        <v>6577254</v>
      </c>
      <c r="D5197">
        <v>6579551</v>
      </c>
      <c r="E5197">
        <v>1869</v>
      </c>
      <c r="F5197">
        <v>96.839100000000002</v>
      </c>
      <c r="G5197">
        <v>91.569900000000004</v>
      </c>
      <c r="H5197">
        <v>134.214</v>
      </c>
      <c r="I5197">
        <v>143.512</v>
      </c>
      <c r="J5197">
        <v>161.89599999999999</v>
      </c>
      <c r="K5197">
        <v>156.72</v>
      </c>
      <c r="L5197">
        <v>129.81799999999899</v>
      </c>
      <c r="M5197">
        <v>148.15199999999999</v>
      </c>
    </row>
    <row r="5198" spans="1:13" x14ac:dyDescent="0.25">
      <c r="A5198" t="s">
        <v>5228</v>
      </c>
      <c r="B5198" t="s">
        <v>8965</v>
      </c>
      <c r="C5198">
        <v>6587304</v>
      </c>
      <c r="D5198">
        <v>6589390</v>
      </c>
      <c r="E5198">
        <v>2087</v>
      </c>
      <c r="F5198">
        <v>0</v>
      </c>
      <c r="G5198">
        <v>0</v>
      </c>
      <c r="H5198">
        <v>0.53538699999999995</v>
      </c>
      <c r="I5198">
        <v>0.30968899999999999</v>
      </c>
      <c r="J5198">
        <v>0.66278700000000002</v>
      </c>
      <c r="K5198">
        <v>0.53671099999999905</v>
      </c>
      <c r="L5198">
        <v>0.918126</v>
      </c>
      <c r="M5198">
        <v>0.43445099999999998</v>
      </c>
    </row>
    <row r="5199" spans="1:13" x14ac:dyDescent="0.25">
      <c r="A5199" t="s">
        <v>5229</v>
      </c>
      <c r="B5199" t="s">
        <v>8965</v>
      </c>
      <c r="C5199">
        <v>6590711</v>
      </c>
      <c r="D5199">
        <v>6598327</v>
      </c>
      <c r="E5199">
        <v>2738</v>
      </c>
      <c r="F5199">
        <v>51.559399999999997</v>
      </c>
      <c r="G5199">
        <v>47.711500000000001</v>
      </c>
      <c r="H5199">
        <v>59.377200000000002</v>
      </c>
      <c r="I5199">
        <v>51.696300000000001</v>
      </c>
      <c r="J5199">
        <v>36.500700000000002</v>
      </c>
      <c r="K5199">
        <v>41.216799999999999</v>
      </c>
      <c r="L5199">
        <v>33.475099999999998</v>
      </c>
      <c r="M5199">
        <v>32.342700000000001</v>
      </c>
    </row>
    <row r="5200" spans="1:13" x14ac:dyDescent="0.25">
      <c r="A5200" t="s">
        <v>5230</v>
      </c>
      <c r="B5200" t="s">
        <v>8965</v>
      </c>
      <c r="C5200">
        <v>6598743</v>
      </c>
      <c r="D5200">
        <v>6607458</v>
      </c>
      <c r="E5200">
        <v>8716</v>
      </c>
      <c r="F5200">
        <v>9.2405299999999997</v>
      </c>
      <c r="G5200">
        <v>10.6012</v>
      </c>
      <c r="H5200">
        <v>7.8199300000000003</v>
      </c>
      <c r="I5200">
        <v>7.8602600000000002</v>
      </c>
      <c r="J5200">
        <v>6.3877100000000002</v>
      </c>
      <c r="K5200">
        <v>3.8553799999999998</v>
      </c>
      <c r="L5200">
        <v>6.9982499999999996</v>
      </c>
      <c r="M5200">
        <v>6.50169</v>
      </c>
    </row>
    <row r="5201" spans="1:13" x14ac:dyDescent="0.25">
      <c r="A5201" t="s">
        <v>5231</v>
      </c>
      <c r="B5201" t="s">
        <v>8965</v>
      </c>
      <c r="C5201">
        <v>6610711</v>
      </c>
      <c r="D5201">
        <v>6622294</v>
      </c>
      <c r="E5201">
        <v>9573</v>
      </c>
      <c r="F5201">
        <v>2.7810599999999899</v>
      </c>
      <c r="G5201">
        <v>4.1366199999999997</v>
      </c>
      <c r="H5201">
        <v>4.6687599999999998</v>
      </c>
      <c r="I5201">
        <v>5.3336899999999998</v>
      </c>
      <c r="J5201">
        <v>3.7929499999999998</v>
      </c>
      <c r="K5201">
        <v>4.7095699999999896</v>
      </c>
      <c r="L5201">
        <v>3.4611000000000001</v>
      </c>
      <c r="M5201">
        <v>3.3465699999999998</v>
      </c>
    </row>
    <row r="5202" spans="1:13" x14ac:dyDescent="0.25">
      <c r="A5202" t="s">
        <v>5232</v>
      </c>
      <c r="B5202" t="s">
        <v>8965</v>
      </c>
      <c r="C5202">
        <v>6624179</v>
      </c>
      <c r="D5202">
        <v>6632440</v>
      </c>
      <c r="E5202">
        <v>7188</v>
      </c>
      <c r="F5202">
        <v>4.9176799999999998</v>
      </c>
      <c r="G5202">
        <v>7.3455500000000002</v>
      </c>
      <c r="H5202">
        <v>4.8965800000000002</v>
      </c>
      <c r="I5202">
        <v>4.8105399999999996</v>
      </c>
      <c r="J5202">
        <v>5.2679599999999898</v>
      </c>
      <c r="K5202">
        <v>5.9605499999999996</v>
      </c>
      <c r="L5202">
        <v>7.0864099999999999</v>
      </c>
      <c r="M5202">
        <v>7.1479799999999996</v>
      </c>
    </row>
    <row r="5203" spans="1:13" x14ac:dyDescent="0.25">
      <c r="A5203" t="s">
        <v>5233</v>
      </c>
      <c r="B5203" t="s">
        <v>8965</v>
      </c>
      <c r="C5203">
        <v>6633863</v>
      </c>
      <c r="D5203">
        <v>6643468</v>
      </c>
      <c r="E5203">
        <v>6149</v>
      </c>
      <c r="F5203">
        <v>6.4399199999999999</v>
      </c>
      <c r="G5203">
        <v>5.4777399999999998</v>
      </c>
      <c r="H5203">
        <v>3.8159699999999899</v>
      </c>
      <c r="I5203">
        <v>4.6248399999999998</v>
      </c>
      <c r="J5203">
        <v>3.6273699999999902</v>
      </c>
      <c r="K5203">
        <v>2.8235199999999998</v>
      </c>
      <c r="L5203">
        <v>3.8432699999999902</v>
      </c>
      <c r="M5203">
        <v>3.0719799999999999</v>
      </c>
    </row>
    <row r="5204" spans="1:13" x14ac:dyDescent="0.25">
      <c r="A5204" t="s">
        <v>5234</v>
      </c>
      <c r="B5204" t="s">
        <v>8965</v>
      </c>
      <c r="C5204">
        <v>6643763</v>
      </c>
      <c r="D5204">
        <v>6659397</v>
      </c>
      <c r="E5204">
        <v>6097</v>
      </c>
      <c r="F5204">
        <v>41.097299999999997</v>
      </c>
      <c r="G5204">
        <v>42.441299999999998</v>
      </c>
      <c r="H5204">
        <v>26.481400000000001</v>
      </c>
      <c r="I5204">
        <v>22.897400000000001</v>
      </c>
      <c r="J5204">
        <v>35.1935</v>
      </c>
      <c r="K5204">
        <v>35.503100000000003</v>
      </c>
      <c r="L5204">
        <v>36.704599999999999</v>
      </c>
      <c r="M5204">
        <v>33.1629</v>
      </c>
    </row>
    <row r="5205" spans="1:13" x14ac:dyDescent="0.25">
      <c r="A5205" t="s">
        <v>5235</v>
      </c>
      <c r="B5205" t="s">
        <v>8965</v>
      </c>
      <c r="C5205">
        <v>6659662</v>
      </c>
      <c r="D5205">
        <v>6666665</v>
      </c>
      <c r="E5205">
        <v>3764</v>
      </c>
      <c r="F5205">
        <v>123.63</v>
      </c>
      <c r="G5205">
        <v>135.197</v>
      </c>
      <c r="H5205">
        <v>121.709</v>
      </c>
      <c r="I5205">
        <v>127.839</v>
      </c>
      <c r="J5205">
        <v>131.286</v>
      </c>
      <c r="K5205">
        <v>128.185</v>
      </c>
      <c r="L5205">
        <v>124.976</v>
      </c>
      <c r="M5205">
        <v>122.77200000000001</v>
      </c>
    </row>
    <row r="5206" spans="1:13" x14ac:dyDescent="0.25">
      <c r="A5206" t="s">
        <v>5236</v>
      </c>
      <c r="B5206" t="s">
        <v>8965</v>
      </c>
      <c r="C5206">
        <v>6665694</v>
      </c>
      <c r="D5206">
        <v>6676145</v>
      </c>
      <c r="E5206">
        <v>9469</v>
      </c>
      <c r="F5206">
        <v>57.602499999999999</v>
      </c>
      <c r="G5206">
        <v>67.441599999999994</v>
      </c>
      <c r="H5206">
        <v>44.781399999999998</v>
      </c>
      <c r="I5206">
        <v>46.141399999999997</v>
      </c>
      <c r="J5206">
        <v>43.751100000000001</v>
      </c>
      <c r="K5206">
        <v>42.792499999999997</v>
      </c>
      <c r="L5206">
        <v>59.898000000000003</v>
      </c>
      <c r="M5206">
        <v>50.776499999999999</v>
      </c>
    </row>
    <row r="5207" spans="1:13" x14ac:dyDescent="0.25">
      <c r="A5207" t="s">
        <v>5237</v>
      </c>
      <c r="B5207" t="s">
        <v>8965</v>
      </c>
      <c r="C5207">
        <v>6676326</v>
      </c>
      <c r="D5207">
        <v>6689390</v>
      </c>
      <c r="E5207">
        <v>11114</v>
      </c>
      <c r="F5207">
        <v>215.048</v>
      </c>
      <c r="G5207">
        <v>195.29300000000001</v>
      </c>
      <c r="H5207">
        <v>186.59399999999999</v>
      </c>
      <c r="I5207">
        <v>174.345</v>
      </c>
      <c r="J5207">
        <v>185.38200000000001</v>
      </c>
      <c r="K5207">
        <v>172.87</v>
      </c>
      <c r="L5207">
        <v>136.47399999999999</v>
      </c>
      <c r="M5207">
        <v>133.75299999999999</v>
      </c>
    </row>
    <row r="5208" spans="1:13" x14ac:dyDescent="0.25">
      <c r="A5208" t="s">
        <v>5238</v>
      </c>
      <c r="B5208" t="s">
        <v>8965</v>
      </c>
      <c r="C5208">
        <v>6690018</v>
      </c>
      <c r="D5208">
        <v>6694741</v>
      </c>
      <c r="E5208">
        <v>1000</v>
      </c>
      <c r="F5208">
        <v>2428.7399999999998</v>
      </c>
      <c r="G5208">
        <v>2238.3000000000002</v>
      </c>
      <c r="H5208">
        <v>1404.51</v>
      </c>
      <c r="I5208">
        <v>1483.63</v>
      </c>
      <c r="J5208">
        <v>1626.51</v>
      </c>
      <c r="K5208">
        <v>1854.07</v>
      </c>
      <c r="L5208">
        <v>1807.95</v>
      </c>
      <c r="M5208">
        <v>1610.55</v>
      </c>
    </row>
    <row r="5209" spans="1:13" x14ac:dyDescent="0.25">
      <c r="A5209" t="s">
        <v>5239</v>
      </c>
      <c r="B5209" t="s">
        <v>8965</v>
      </c>
      <c r="C5209">
        <v>6691631</v>
      </c>
      <c r="D5209">
        <v>6691703</v>
      </c>
      <c r="E5209">
        <v>73</v>
      </c>
      <c r="F5209">
        <v>30.647099999999998</v>
      </c>
      <c r="G5209">
        <v>12.4704</v>
      </c>
      <c r="H5209">
        <v>99.490200000000002</v>
      </c>
      <c r="I5209">
        <v>39.841700000000003</v>
      </c>
      <c r="J5209">
        <v>61.5824</v>
      </c>
      <c r="K5209">
        <v>72.884299999999996</v>
      </c>
      <c r="L5209">
        <v>80.932400000000001</v>
      </c>
      <c r="M5209">
        <v>51.752299999999998</v>
      </c>
    </row>
    <row r="5210" spans="1:13" x14ac:dyDescent="0.25">
      <c r="A5210" t="s">
        <v>5240</v>
      </c>
      <c r="B5210" t="s">
        <v>8965</v>
      </c>
      <c r="C5210">
        <v>6696096</v>
      </c>
      <c r="D5210">
        <v>6696168</v>
      </c>
      <c r="E5210">
        <v>73</v>
      </c>
      <c r="F5210">
        <v>278.88799999999998</v>
      </c>
      <c r="G5210">
        <v>327.34899999999999</v>
      </c>
      <c r="H5210">
        <v>443.88</v>
      </c>
      <c r="I5210">
        <v>358.575999999999</v>
      </c>
      <c r="J5210">
        <v>466.60500000000002</v>
      </c>
      <c r="K5210">
        <v>533.20600000000002</v>
      </c>
      <c r="L5210">
        <v>569.80799999999999</v>
      </c>
      <c r="M5210">
        <v>547.19399999999996</v>
      </c>
    </row>
    <row r="5211" spans="1:13" x14ac:dyDescent="0.25">
      <c r="A5211" t="s">
        <v>5241</v>
      </c>
      <c r="B5211" t="s">
        <v>8965</v>
      </c>
      <c r="C5211">
        <v>6698796</v>
      </c>
      <c r="D5211">
        <v>6699641</v>
      </c>
      <c r="E5211">
        <v>846</v>
      </c>
      <c r="F5211">
        <v>2107.66</v>
      </c>
      <c r="G5211">
        <v>2052.0300000000002</v>
      </c>
      <c r="H5211">
        <v>1007.73</v>
      </c>
      <c r="I5211">
        <v>1213.19</v>
      </c>
      <c r="J5211">
        <v>1305.1600000000001</v>
      </c>
      <c r="K5211">
        <v>1466.35</v>
      </c>
      <c r="L5211">
        <v>1628.77</v>
      </c>
      <c r="M5211">
        <v>1633.05</v>
      </c>
    </row>
    <row r="5212" spans="1:13" x14ac:dyDescent="0.25">
      <c r="A5212" t="s">
        <v>5242</v>
      </c>
      <c r="B5212" t="s">
        <v>8965</v>
      </c>
      <c r="C5212">
        <v>6698867</v>
      </c>
      <c r="D5212">
        <v>6702222</v>
      </c>
      <c r="E5212">
        <v>3356</v>
      </c>
      <c r="F5212">
        <v>559.10900000000004</v>
      </c>
      <c r="G5212">
        <v>538.447</v>
      </c>
      <c r="H5212">
        <v>272.67899999999997</v>
      </c>
      <c r="I5212">
        <v>322.005</v>
      </c>
      <c r="J5212">
        <v>364.97500000000002</v>
      </c>
      <c r="K5212">
        <v>407.86099999999999</v>
      </c>
      <c r="L5212">
        <v>508.55500000000001</v>
      </c>
      <c r="M5212">
        <v>500.28500000000003</v>
      </c>
    </row>
    <row r="5213" spans="1:13" x14ac:dyDescent="0.25">
      <c r="A5213" t="s">
        <v>5243</v>
      </c>
      <c r="B5213" t="s">
        <v>8965</v>
      </c>
      <c r="C5213">
        <v>6702506</v>
      </c>
      <c r="D5213">
        <v>6705752</v>
      </c>
      <c r="E5213">
        <v>2791</v>
      </c>
      <c r="F5213">
        <v>18.757200000000001</v>
      </c>
      <c r="G5213">
        <v>18.836300000000001</v>
      </c>
      <c r="H5213">
        <v>24.821100000000001</v>
      </c>
      <c r="I5213">
        <v>21.536300000000001</v>
      </c>
      <c r="J5213">
        <v>18.5852</v>
      </c>
      <c r="K5213">
        <v>17.457899999999999</v>
      </c>
      <c r="L5213">
        <v>27.2041</v>
      </c>
      <c r="M5213">
        <v>22.145</v>
      </c>
    </row>
    <row r="5214" spans="1:13" x14ac:dyDescent="0.25">
      <c r="A5214" t="s">
        <v>5244</v>
      </c>
      <c r="B5214" t="s">
        <v>8965</v>
      </c>
      <c r="C5214">
        <v>6705960</v>
      </c>
      <c r="D5214">
        <v>6713515</v>
      </c>
      <c r="E5214">
        <v>4088</v>
      </c>
      <c r="F5214">
        <v>15.2141</v>
      </c>
      <c r="G5214">
        <v>20.375800000000002</v>
      </c>
      <c r="H5214">
        <v>24.052600000000002</v>
      </c>
      <c r="I5214">
        <v>23.399100000000001</v>
      </c>
      <c r="J5214">
        <v>18.6524</v>
      </c>
      <c r="K5214">
        <v>21.029599999999999</v>
      </c>
      <c r="L5214">
        <v>24.061</v>
      </c>
      <c r="M5214">
        <v>23.276199999999999</v>
      </c>
    </row>
    <row r="5215" spans="1:13" x14ac:dyDescent="0.25">
      <c r="A5215" t="s">
        <v>5245</v>
      </c>
      <c r="B5215" t="s">
        <v>8965</v>
      </c>
      <c r="C5215">
        <v>6713210</v>
      </c>
      <c r="D5215">
        <v>6722057</v>
      </c>
      <c r="E5215">
        <v>5744</v>
      </c>
      <c r="F5215">
        <v>51.724400000000003</v>
      </c>
      <c r="G5215">
        <v>53.726599999999998</v>
      </c>
      <c r="H5215">
        <v>54.078000000000003</v>
      </c>
      <c r="I5215">
        <v>61.774099999999997</v>
      </c>
      <c r="J5215">
        <v>43.798099999999998</v>
      </c>
      <c r="K5215">
        <v>45.192700000000002</v>
      </c>
      <c r="L5215">
        <v>103.371</v>
      </c>
      <c r="M5215">
        <v>79.355599999999995</v>
      </c>
    </row>
    <row r="5216" spans="1:13" x14ac:dyDescent="0.25">
      <c r="A5216" t="s">
        <v>5246</v>
      </c>
      <c r="B5216" t="s">
        <v>8965</v>
      </c>
      <c r="C5216">
        <v>6723173</v>
      </c>
      <c r="D5216">
        <v>6725986</v>
      </c>
      <c r="E5216">
        <v>1385</v>
      </c>
      <c r="F5216">
        <v>3504.79</v>
      </c>
      <c r="G5216">
        <v>3242.72</v>
      </c>
      <c r="H5216">
        <v>2253.66</v>
      </c>
      <c r="I5216">
        <v>2116.5300000000002</v>
      </c>
      <c r="J5216">
        <v>3005.54</v>
      </c>
      <c r="K5216">
        <v>3009.76</v>
      </c>
      <c r="L5216">
        <v>5215.92</v>
      </c>
      <c r="M5216">
        <v>4456.3599999999997</v>
      </c>
    </row>
    <row r="5217" spans="1:13" x14ac:dyDescent="0.25">
      <c r="A5217" t="s">
        <v>5247</v>
      </c>
      <c r="B5217" t="s">
        <v>8965</v>
      </c>
      <c r="C5217">
        <v>6726176</v>
      </c>
      <c r="D5217">
        <v>6741709</v>
      </c>
      <c r="E5217">
        <v>6240</v>
      </c>
      <c r="F5217">
        <v>9.2859599999999993</v>
      </c>
      <c r="G5217">
        <v>8.7168100000000006</v>
      </c>
      <c r="H5217">
        <v>21.7561</v>
      </c>
      <c r="I5217">
        <v>24.703099999999999</v>
      </c>
      <c r="J5217">
        <v>15.4062</v>
      </c>
      <c r="K5217">
        <v>17.9955</v>
      </c>
      <c r="L5217">
        <v>52.611699999999999</v>
      </c>
      <c r="M5217">
        <v>42.0899</v>
      </c>
    </row>
    <row r="5218" spans="1:13" x14ac:dyDescent="0.25">
      <c r="A5218" t="s">
        <v>5248</v>
      </c>
      <c r="B5218" t="s">
        <v>8965</v>
      </c>
      <c r="C5218">
        <v>6743248</v>
      </c>
      <c r="D5218">
        <v>6752103</v>
      </c>
      <c r="E5218">
        <v>5885</v>
      </c>
      <c r="F5218">
        <v>0.76031800000000005</v>
      </c>
      <c r="G5218">
        <v>0.23203299999999999</v>
      </c>
      <c r="H5218">
        <v>1.1391899999999999</v>
      </c>
      <c r="I5218">
        <v>1.6473799999999901</v>
      </c>
      <c r="J5218">
        <v>1.88035</v>
      </c>
      <c r="K5218">
        <v>0.85650400000000004</v>
      </c>
      <c r="L5218">
        <v>3.7172099999999899</v>
      </c>
      <c r="M5218">
        <v>4.0314899999999998</v>
      </c>
    </row>
    <row r="5219" spans="1:13" x14ac:dyDescent="0.25">
      <c r="A5219" t="s">
        <v>5249</v>
      </c>
      <c r="B5219" t="s">
        <v>8965</v>
      </c>
      <c r="C5219">
        <v>6756079</v>
      </c>
      <c r="D5219">
        <v>6757320</v>
      </c>
      <c r="E5219">
        <v>713</v>
      </c>
      <c r="F5219">
        <v>5.0204399999999998</v>
      </c>
      <c r="G5219">
        <v>10.2142</v>
      </c>
      <c r="H5219">
        <v>31.342300000000002</v>
      </c>
      <c r="I5219">
        <v>21.755600000000001</v>
      </c>
      <c r="J5219">
        <v>22.310300000000002</v>
      </c>
      <c r="K5219">
        <v>23.1721</v>
      </c>
      <c r="L5219">
        <v>28.441800000000001</v>
      </c>
      <c r="M5219">
        <v>25.7866</v>
      </c>
    </row>
    <row r="5220" spans="1:13" x14ac:dyDescent="0.25">
      <c r="A5220" t="s">
        <v>5250</v>
      </c>
      <c r="B5220" t="s">
        <v>8965</v>
      </c>
      <c r="C5220">
        <v>6756960</v>
      </c>
      <c r="D5220">
        <v>6763164</v>
      </c>
      <c r="E5220">
        <v>6205</v>
      </c>
      <c r="F5220">
        <v>6.4178499999999996</v>
      </c>
      <c r="G5220">
        <v>10.6732</v>
      </c>
      <c r="H5220">
        <v>14.405799999999999</v>
      </c>
      <c r="I5220">
        <v>12.1348</v>
      </c>
      <c r="J5220">
        <v>14.2392</v>
      </c>
      <c r="K5220">
        <v>16.472300000000001</v>
      </c>
      <c r="L5220">
        <v>18.0136</v>
      </c>
      <c r="M5220">
        <v>15.1076</v>
      </c>
    </row>
    <row r="5221" spans="1:13" x14ac:dyDescent="0.25">
      <c r="A5221" t="s">
        <v>5251</v>
      </c>
      <c r="B5221" t="s">
        <v>8965</v>
      </c>
      <c r="C5221">
        <v>6764715</v>
      </c>
      <c r="D5221">
        <v>6786059</v>
      </c>
      <c r="E5221">
        <v>9098</v>
      </c>
      <c r="F5221">
        <v>50.410299999999999</v>
      </c>
      <c r="G5221">
        <v>67.865399999999994</v>
      </c>
      <c r="H5221">
        <v>31.378699999999998</v>
      </c>
      <c r="I5221">
        <v>35.377899999999997</v>
      </c>
      <c r="J5221">
        <v>26.929600000000001</v>
      </c>
      <c r="K5221">
        <v>25.362100000000002</v>
      </c>
      <c r="L5221">
        <v>49.063299999999998</v>
      </c>
      <c r="M5221">
        <v>40.799399999999999</v>
      </c>
    </row>
    <row r="5222" spans="1:13" x14ac:dyDescent="0.25">
      <c r="A5222" t="s">
        <v>5252</v>
      </c>
      <c r="B5222" t="s">
        <v>8965</v>
      </c>
      <c r="C5222">
        <v>6786169</v>
      </c>
      <c r="D5222">
        <v>6787322</v>
      </c>
      <c r="E5222">
        <v>1154</v>
      </c>
      <c r="F5222">
        <v>48.854700000000001</v>
      </c>
      <c r="G5222">
        <v>44.9649</v>
      </c>
      <c r="H5222">
        <v>33.888500000000001</v>
      </c>
      <c r="I5222">
        <v>40.6051</v>
      </c>
      <c r="J5222">
        <v>34.460999999999999</v>
      </c>
      <c r="K5222">
        <v>31.060400000000001</v>
      </c>
      <c r="L5222">
        <v>70.775599999999997</v>
      </c>
      <c r="M5222">
        <v>52.380099999999999</v>
      </c>
    </row>
    <row r="5223" spans="1:13" x14ac:dyDescent="0.25">
      <c r="A5223" t="s">
        <v>5253</v>
      </c>
      <c r="B5223" t="s">
        <v>8965</v>
      </c>
      <c r="C5223">
        <v>6788060</v>
      </c>
      <c r="D5223">
        <v>6791476</v>
      </c>
      <c r="E5223">
        <v>1151</v>
      </c>
      <c r="F5223">
        <v>57.534500000000001</v>
      </c>
      <c r="G5223">
        <v>59.120800000000003</v>
      </c>
      <c r="H5223">
        <v>63.099800000000002</v>
      </c>
      <c r="I5223">
        <v>64.014399999999995</v>
      </c>
      <c r="J5223">
        <v>55.281399999999998</v>
      </c>
      <c r="K5223">
        <v>69.581500000000005</v>
      </c>
      <c r="L5223">
        <v>75.815600000000003</v>
      </c>
      <c r="M5223">
        <v>73.698400000000007</v>
      </c>
    </row>
    <row r="5224" spans="1:13" x14ac:dyDescent="0.25">
      <c r="A5224" t="s">
        <v>5254</v>
      </c>
      <c r="B5224" t="s">
        <v>8965</v>
      </c>
      <c r="C5224">
        <v>6792646</v>
      </c>
      <c r="D5224">
        <v>6803753</v>
      </c>
      <c r="E5224">
        <v>5387</v>
      </c>
      <c r="F5224">
        <v>50.210099999999997</v>
      </c>
      <c r="G5224">
        <v>62.314500000000002</v>
      </c>
      <c r="H5224">
        <v>59.321100000000001</v>
      </c>
      <c r="I5224">
        <v>66.707700000000003</v>
      </c>
      <c r="J5224">
        <v>44.485900000000001</v>
      </c>
      <c r="K5224">
        <v>45.4846</v>
      </c>
      <c r="L5224">
        <v>46.699800000000003</v>
      </c>
      <c r="M5224">
        <v>47.305199999999999</v>
      </c>
    </row>
    <row r="5225" spans="1:13" x14ac:dyDescent="0.25">
      <c r="A5225" t="s">
        <v>5255</v>
      </c>
      <c r="B5225" t="s">
        <v>8965</v>
      </c>
      <c r="C5225">
        <v>6806156</v>
      </c>
      <c r="D5225">
        <v>6810408</v>
      </c>
      <c r="E5225">
        <v>1931</v>
      </c>
      <c r="F5225">
        <v>47.965600000000002</v>
      </c>
      <c r="G5225">
        <v>53.979300000000002</v>
      </c>
      <c r="H5225">
        <v>64.807599999999994</v>
      </c>
      <c r="I5225">
        <v>57.235100000000003</v>
      </c>
      <c r="J5225">
        <v>69.484200000000001</v>
      </c>
      <c r="K5225">
        <v>71.058700000000002</v>
      </c>
      <c r="L5225">
        <v>85.420400000000001</v>
      </c>
      <c r="M5225">
        <v>82.510300000000001</v>
      </c>
    </row>
    <row r="5226" spans="1:13" x14ac:dyDescent="0.25">
      <c r="A5226" t="s">
        <v>5256</v>
      </c>
      <c r="B5226" t="s">
        <v>8965</v>
      </c>
      <c r="C5226">
        <v>6812408</v>
      </c>
      <c r="D5226">
        <v>6814968</v>
      </c>
      <c r="E5226">
        <v>2561</v>
      </c>
      <c r="F5226">
        <v>20.266999999999999</v>
      </c>
      <c r="G5226">
        <v>23.9938</v>
      </c>
      <c r="H5226">
        <v>24.432500000000001</v>
      </c>
      <c r="I5226">
        <v>15.394600000000001</v>
      </c>
      <c r="J5226">
        <v>20.997</v>
      </c>
      <c r="K5226">
        <v>19.572500000000002</v>
      </c>
      <c r="L5226">
        <v>31.736000000000001</v>
      </c>
      <c r="M5226">
        <v>29.070699999999999</v>
      </c>
    </row>
    <row r="5227" spans="1:13" x14ac:dyDescent="0.25">
      <c r="A5227" t="s">
        <v>5257</v>
      </c>
      <c r="B5227" t="s">
        <v>8965</v>
      </c>
      <c r="C5227">
        <v>6816029</v>
      </c>
      <c r="D5227">
        <v>6822153</v>
      </c>
      <c r="E5227">
        <v>4072</v>
      </c>
      <c r="F5227">
        <v>40.6021</v>
      </c>
      <c r="G5227">
        <v>41.358800000000002</v>
      </c>
      <c r="H5227">
        <v>40.062199999999997</v>
      </c>
      <c r="I5227">
        <v>46.505899999999997</v>
      </c>
      <c r="J5227">
        <v>35.455599999999997</v>
      </c>
      <c r="K5227">
        <v>38.304600000000001</v>
      </c>
      <c r="L5227">
        <v>39.703699999999998</v>
      </c>
      <c r="M5227">
        <v>35.5154</v>
      </c>
    </row>
    <row r="5228" spans="1:13" x14ac:dyDescent="0.25">
      <c r="A5228" t="s">
        <v>5258</v>
      </c>
      <c r="B5228" t="s">
        <v>8965</v>
      </c>
      <c r="C5228">
        <v>6822944</v>
      </c>
      <c r="D5228">
        <v>6830193</v>
      </c>
      <c r="E5228">
        <v>5340</v>
      </c>
      <c r="F5228">
        <v>1.1311899999999999</v>
      </c>
      <c r="G5228">
        <v>1.27857</v>
      </c>
      <c r="H5228">
        <v>3.9756</v>
      </c>
      <c r="I5228">
        <v>2.5417099999999899</v>
      </c>
      <c r="J5228">
        <v>4.1445299999999996</v>
      </c>
      <c r="K5228">
        <v>1.4683200000000001</v>
      </c>
      <c r="L5228">
        <v>3.6929099999999999</v>
      </c>
      <c r="M5228">
        <v>2.9714</v>
      </c>
    </row>
    <row r="5229" spans="1:13" x14ac:dyDescent="0.25">
      <c r="A5229" t="s">
        <v>5259</v>
      </c>
      <c r="B5229" t="s">
        <v>8965</v>
      </c>
      <c r="C5229">
        <v>6832029</v>
      </c>
      <c r="D5229">
        <v>6832100</v>
      </c>
      <c r="E5229">
        <v>72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3.8892899999999999</v>
      </c>
      <c r="L5229">
        <v>1.10887</v>
      </c>
      <c r="M5229">
        <v>2.09884</v>
      </c>
    </row>
    <row r="5230" spans="1:13" x14ac:dyDescent="0.25">
      <c r="A5230" t="s">
        <v>5260</v>
      </c>
      <c r="B5230" t="s">
        <v>8965</v>
      </c>
      <c r="C5230">
        <v>6838061</v>
      </c>
      <c r="D5230">
        <v>6839822</v>
      </c>
      <c r="E5230">
        <v>1160</v>
      </c>
      <c r="F5230">
        <v>876.95799999999997</v>
      </c>
      <c r="G5230">
        <v>760.44899999999996</v>
      </c>
      <c r="H5230">
        <v>745.06200000000001</v>
      </c>
      <c r="I5230">
        <v>688.94500000000005</v>
      </c>
      <c r="J5230">
        <v>727.54</v>
      </c>
      <c r="K5230">
        <v>758.97500000000002</v>
      </c>
      <c r="L5230">
        <v>584.61199999999997</v>
      </c>
      <c r="M5230">
        <v>593.04599999999903</v>
      </c>
    </row>
    <row r="5231" spans="1:13" x14ac:dyDescent="0.25">
      <c r="A5231" t="s">
        <v>5261</v>
      </c>
      <c r="B5231" t="s">
        <v>8965</v>
      </c>
      <c r="C5231">
        <v>6842158</v>
      </c>
      <c r="D5231">
        <v>6845211</v>
      </c>
      <c r="E5231">
        <v>2526</v>
      </c>
      <c r="F5231">
        <v>169.96299999999999</v>
      </c>
      <c r="G5231">
        <v>152.084</v>
      </c>
      <c r="H5231">
        <v>92.449200000000005</v>
      </c>
      <c r="I5231">
        <v>86.611099999999993</v>
      </c>
      <c r="J5231">
        <v>129.233</v>
      </c>
      <c r="K5231">
        <v>117.51</v>
      </c>
      <c r="L5231">
        <v>93.050299999999993</v>
      </c>
      <c r="M5231">
        <v>89.098600000000005</v>
      </c>
    </row>
    <row r="5232" spans="1:13" x14ac:dyDescent="0.25">
      <c r="A5232" t="s">
        <v>5262</v>
      </c>
      <c r="B5232" t="s">
        <v>8965</v>
      </c>
      <c r="C5232">
        <v>6844602</v>
      </c>
      <c r="D5232">
        <v>6854780</v>
      </c>
      <c r="E5232">
        <v>5953</v>
      </c>
      <c r="F5232">
        <v>35.740099999999998</v>
      </c>
      <c r="G5232">
        <v>38.956699999999998</v>
      </c>
      <c r="H5232">
        <v>35.849899999999998</v>
      </c>
      <c r="I5232">
        <v>40.062600000000003</v>
      </c>
      <c r="J5232">
        <v>76.184899999999999</v>
      </c>
      <c r="K5232">
        <v>61.104999999999997</v>
      </c>
      <c r="L5232">
        <v>61.183300000000003</v>
      </c>
      <c r="M5232">
        <v>65.527100000000004</v>
      </c>
    </row>
    <row r="5233" spans="1:13" x14ac:dyDescent="0.25">
      <c r="A5233" t="s">
        <v>5263</v>
      </c>
      <c r="B5233" t="s">
        <v>8965</v>
      </c>
      <c r="C5233">
        <v>6856637</v>
      </c>
      <c r="D5233">
        <v>6860257</v>
      </c>
      <c r="E5233">
        <v>3621</v>
      </c>
      <c r="F5233">
        <v>61.043599999999998</v>
      </c>
      <c r="G5233">
        <v>52.669600000000003</v>
      </c>
      <c r="H5233">
        <v>67.269499999999994</v>
      </c>
      <c r="I5233">
        <v>67.827100000000002</v>
      </c>
      <c r="J5233">
        <v>62.362099999999998</v>
      </c>
      <c r="K5233">
        <v>70.219899999999996</v>
      </c>
      <c r="L5233">
        <v>45.773299999999999</v>
      </c>
      <c r="M5233">
        <v>43.124499999999998</v>
      </c>
    </row>
    <row r="5234" spans="1:13" x14ac:dyDescent="0.25">
      <c r="A5234" t="s">
        <v>5264</v>
      </c>
      <c r="B5234" t="s">
        <v>8965</v>
      </c>
      <c r="C5234">
        <v>6861998</v>
      </c>
      <c r="D5234">
        <v>6872704</v>
      </c>
      <c r="E5234">
        <v>4531</v>
      </c>
      <c r="F5234">
        <v>34.069600000000001</v>
      </c>
      <c r="G5234">
        <v>38.123399999999997</v>
      </c>
      <c r="H5234">
        <v>46.731000000000002</v>
      </c>
      <c r="I5234">
        <v>40.439700000000002</v>
      </c>
      <c r="J5234">
        <v>34.496899999999997</v>
      </c>
      <c r="K5234">
        <v>35.969299999999997</v>
      </c>
      <c r="L5234">
        <v>36.492199999999997</v>
      </c>
      <c r="M5234">
        <v>34.674700000000001</v>
      </c>
    </row>
    <row r="5235" spans="1:13" x14ac:dyDescent="0.25">
      <c r="A5235" t="s">
        <v>5265</v>
      </c>
      <c r="B5235" t="s">
        <v>8965</v>
      </c>
      <c r="C5235">
        <v>6871608</v>
      </c>
      <c r="D5235">
        <v>6882468</v>
      </c>
      <c r="E5235">
        <v>6372</v>
      </c>
      <c r="F5235">
        <v>37.708599999999997</v>
      </c>
      <c r="G5235">
        <v>38.323799999999999</v>
      </c>
      <c r="H5235">
        <v>26.215299999999999</v>
      </c>
      <c r="I5235">
        <v>34.334499999999998</v>
      </c>
      <c r="J5235">
        <v>31.096800000000002</v>
      </c>
      <c r="K5235">
        <v>33.751199999999997</v>
      </c>
      <c r="L5235">
        <v>38.741599999999998</v>
      </c>
      <c r="M5235">
        <v>32.601199999999999</v>
      </c>
    </row>
    <row r="5236" spans="1:13" x14ac:dyDescent="0.25">
      <c r="A5236" t="s">
        <v>5266</v>
      </c>
      <c r="B5236" t="s">
        <v>8965</v>
      </c>
      <c r="C5236">
        <v>6882716</v>
      </c>
      <c r="D5236">
        <v>6885331</v>
      </c>
      <c r="E5236">
        <v>2246</v>
      </c>
      <c r="F5236">
        <v>4.1836099999999998</v>
      </c>
      <c r="G5236">
        <v>5.6744300000000001</v>
      </c>
      <c r="H5236">
        <v>1.4924599999999999</v>
      </c>
      <c r="I5236">
        <v>1.15106</v>
      </c>
      <c r="J5236">
        <v>4.31107</v>
      </c>
      <c r="K5236">
        <v>5.4858799999999999</v>
      </c>
      <c r="L5236">
        <v>5.2965099999999996</v>
      </c>
      <c r="M5236">
        <v>4.7322100000000002</v>
      </c>
    </row>
    <row r="5237" spans="1:13" x14ac:dyDescent="0.25">
      <c r="A5237" t="s">
        <v>5267</v>
      </c>
      <c r="B5237" t="s">
        <v>8965</v>
      </c>
      <c r="C5237">
        <v>6885357</v>
      </c>
      <c r="D5237">
        <v>6885872</v>
      </c>
      <c r="E5237">
        <v>516</v>
      </c>
      <c r="F5237">
        <v>0</v>
      </c>
      <c r="G5237">
        <v>0</v>
      </c>
      <c r="H5237">
        <v>4.3308200000000001</v>
      </c>
      <c r="I5237">
        <v>1.2525599999999999</v>
      </c>
      <c r="J5237">
        <v>2.0105200000000001</v>
      </c>
      <c r="K5237">
        <v>4.3415400000000002</v>
      </c>
      <c r="L5237">
        <v>0.61890500000000004</v>
      </c>
      <c r="M5237">
        <v>0.78096499999999902</v>
      </c>
    </row>
    <row r="5238" spans="1:13" x14ac:dyDescent="0.25">
      <c r="A5238" t="s">
        <v>5268</v>
      </c>
      <c r="B5238" t="s">
        <v>8965</v>
      </c>
      <c r="C5238">
        <v>6886494</v>
      </c>
      <c r="D5238">
        <v>6893348</v>
      </c>
      <c r="E5238">
        <v>5179</v>
      </c>
      <c r="F5238">
        <v>0</v>
      </c>
      <c r="G5238">
        <v>8.7887800000000002E-2</v>
      </c>
      <c r="H5238">
        <v>0</v>
      </c>
      <c r="I5238">
        <v>0</v>
      </c>
      <c r="J5238">
        <v>0.60094199999999998</v>
      </c>
      <c r="K5238">
        <v>0.86512199999999995</v>
      </c>
      <c r="L5238">
        <v>0.493307</v>
      </c>
      <c r="M5238">
        <v>0.95317199999999902</v>
      </c>
    </row>
    <row r="5239" spans="1:13" x14ac:dyDescent="0.25">
      <c r="A5239" t="s">
        <v>5269</v>
      </c>
      <c r="B5239" t="s">
        <v>8965</v>
      </c>
      <c r="C5239">
        <v>6890597</v>
      </c>
      <c r="D5239">
        <v>6891703</v>
      </c>
      <c r="E5239">
        <v>1107</v>
      </c>
      <c r="F5239">
        <v>2.0209899999999998</v>
      </c>
      <c r="G5239">
        <v>0.41117500000000001</v>
      </c>
      <c r="H5239">
        <v>2.0186999999999999</v>
      </c>
      <c r="I5239">
        <v>1.1677</v>
      </c>
      <c r="J5239">
        <v>3.74860999999999</v>
      </c>
      <c r="K5239">
        <v>5.05924</v>
      </c>
      <c r="L5239">
        <v>2.0194099999999899</v>
      </c>
      <c r="M5239">
        <v>2.82120999999999</v>
      </c>
    </row>
    <row r="5240" spans="1:13" x14ac:dyDescent="0.25">
      <c r="A5240" t="s">
        <v>5270</v>
      </c>
      <c r="B5240" t="s">
        <v>8965</v>
      </c>
      <c r="C5240">
        <v>6893608</v>
      </c>
      <c r="D5240">
        <v>6894444</v>
      </c>
      <c r="E5240">
        <v>534</v>
      </c>
      <c r="F5240">
        <v>0</v>
      </c>
      <c r="G5240">
        <v>0</v>
      </c>
      <c r="H5240">
        <v>0</v>
      </c>
      <c r="I5240">
        <v>0</v>
      </c>
      <c r="J5240">
        <v>0.64758199999999999</v>
      </c>
      <c r="K5240">
        <v>5.2439900000000002</v>
      </c>
      <c r="L5240">
        <v>0.59804299999999999</v>
      </c>
      <c r="M5240">
        <v>2.2639200000000002</v>
      </c>
    </row>
    <row r="5241" spans="1:13" x14ac:dyDescent="0.25">
      <c r="A5241" t="s">
        <v>5271</v>
      </c>
      <c r="B5241" t="s">
        <v>8965</v>
      </c>
      <c r="C5241">
        <v>6899746</v>
      </c>
      <c r="D5241">
        <v>6901746</v>
      </c>
      <c r="E5241">
        <v>948</v>
      </c>
      <c r="F5241">
        <v>0</v>
      </c>
      <c r="G5241">
        <v>0</v>
      </c>
      <c r="H5241">
        <v>0</v>
      </c>
      <c r="I5241">
        <v>0</v>
      </c>
      <c r="J5241">
        <v>0.36477700000000002</v>
      </c>
      <c r="K5241">
        <v>1.77234</v>
      </c>
      <c r="L5241">
        <v>0.336872</v>
      </c>
      <c r="M5241">
        <v>0.31881199999999998</v>
      </c>
    </row>
    <row r="5242" spans="1:13" x14ac:dyDescent="0.25">
      <c r="A5242" t="s">
        <v>5272</v>
      </c>
      <c r="B5242" t="s">
        <v>8965</v>
      </c>
      <c r="C5242">
        <v>6901774</v>
      </c>
      <c r="D5242">
        <v>6903628</v>
      </c>
      <c r="E5242">
        <v>489</v>
      </c>
      <c r="F5242">
        <v>0</v>
      </c>
      <c r="G5242">
        <v>0</v>
      </c>
      <c r="H5242">
        <v>0</v>
      </c>
      <c r="I5242">
        <v>0</v>
      </c>
      <c r="J5242">
        <v>2.1215299999999999</v>
      </c>
      <c r="K5242">
        <v>0</v>
      </c>
      <c r="L5242">
        <v>0.97961599999999904</v>
      </c>
      <c r="M5242">
        <v>0.10301099999999901</v>
      </c>
    </row>
    <row r="5243" spans="1:13" x14ac:dyDescent="0.25">
      <c r="A5243" t="s">
        <v>5273</v>
      </c>
      <c r="B5243" t="s">
        <v>8965</v>
      </c>
      <c r="C5243">
        <v>6990980</v>
      </c>
      <c r="D5243">
        <v>6996402</v>
      </c>
      <c r="E5243">
        <v>2395</v>
      </c>
      <c r="F5243">
        <v>2.8023799999999999</v>
      </c>
      <c r="G5243">
        <v>1.71045</v>
      </c>
      <c r="H5243">
        <v>1.8661399999999999</v>
      </c>
      <c r="I5243">
        <v>1.6191799999999901</v>
      </c>
      <c r="J5243">
        <v>3.6818900000000001</v>
      </c>
      <c r="K5243">
        <v>3.9753599999999998</v>
      </c>
      <c r="L5243">
        <v>4.1669499999999999</v>
      </c>
      <c r="M5243">
        <v>4.9215499999999999</v>
      </c>
    </row>
    <row r="5244" spans="1:13" x14ac:dyDescent="0.25">
      <c r="A5244" t="s">
        <v>5274</v>
      </c>
      <c r="B5244" t="s">
        <v>8965</v>
      </c>
      <c r="C5244">
        <v>7033491</v>
      </c>
      <c r="D5244">
        <v>7035776</v>
      </c>
      <c r="E5244">
        <v>1058</v>
      </c>
      <c r="F5244">
        <v>2.1145900000000002</v>
      </c>
      <c r="G5244">
        <v>2.58130999999999</v>
      </c>
      <c r="H5244">
        <v>0</v>
      </c>
      <c r="I5244">
        <v>3.0544500000000001</v>
      </c>
      <c r="J5244">
        <v>5.2296300000000002</v>
      </c>
      <c r="K5244">
        <v>6.8816199999999998</v>
      </c>
      <c r="L5244">
        <v>8.7535799999999995</v>
      </c>
      <c r="M5244">
        <v>9.33171999999999</v>
      </c>
    </row>
    <row r="5245" spans="1:13" x14ac:dyDescent="0.25">
      <c r="A5245" t="s">
        <v>5275</v>
      </c>
      <c r="B5245" t="s">
        <v>8965</v>
      </c>
      <c r="C5245">
        <v>7071369</v>
      </c>
      <c r="D5245">
        <v>7071772</v>
      </c>
      <c r="E5245">
        <v>404</v>
      </c>
      <c r="F5245">
        <v>0</v>
      </c>
      <c r="G5245">
        <v>0</v>
      </c>
      <c r="H5245">
        <v>2.76572</v>
      </c>
      <c r="I5245">
        <v>0</v>
      </c>
      <c r="J5245">
        <v>4.2798099999999897</v>
      </c>
      <c r="K5245">
        <v>8.3177000000000003</v>
      </c>
      <c r="L5245">
        <v>3.55716999999999</v>
      </c>
      <c r="M5245">
        <v>6.3588699999999996</v>
      </c>
    </row>
    <row r="5246" spans="1:13" x14ac:dyDescent="0.25">
      <c r="A5246" t="s">
        <v>5276</v>
      </c>
      <c r="B5246" t="s">
        <v>8966</v>
      </c>
      <c r="C5246">
        <v>685</v>
      </c>
      <c r="D5246">
        <v>7484</v>
      </c>
      <c r="E5246">
        <v>3725</v>
      </c>
      <c r="F5246">
        <v>99.219099999999997</v>
      </c>
      <c r="G5246">
        <v>97.388199999999998</v>
      </c>
      <c r="H5246">
        <v>81.289199999999994</v>
      </c>
      <c r="I5246">
        <v>84.672399999999996</v>
      </c>
      <c r="J5246">
        <v>82.251499999999993</v>
      </c>
      <c r="K5246">
        <v>74.950100000000006</v>
      </c>
      <c r="L5246">
        <v>124.65600000000001</v>
      </c>
      <c r="M5246">
        <v>115.997999999999</v>
      </c>
    </row>
    <row r="5247" spans="1:13" x14ac:dyDescent="0.25">
      <c r="A5247" t="s">
        <v>5277</v>
      </c>
      <c r="B5247" t="s">
        <v>8966</v>
      </c>
      <c r="C5247">
        <v>8322</v>
      </c>
      <c r="D5247">
        <v>14009</v>
      </c>
      <c r="E5247">
        <v>2454</v>
      </c>
      <c r="F5247">
        <v>189.35400000000001</v>
      </c>
      <c r="G5247">
        <v>146.994</v>
      </c>
      <c r="H5247">
        <v>135.22999999999999</v>
      </c>
      <c r="I5247">
        <v>151.17699999999999</v>
      </c>
      <c r="J5247">
        <v>172.34099999999901</v>
      </c>
      <c r="K5247">
        <v>176.98699999999999</v>
      </c>
      <c r="L5247">
        <v>261.67200000000003</v>
      </c>
      <c r="M5247">
        <v>239.77099999999999</v>
      </c>
    </row>
    <row r="5248" spans="1:13" x14ac:dyDescent="0.25">
      <c r="A5248" t="s">
        <v>5278</v>
      </c>
      <c r="B5248" t="s">
        <v>8966</v>
      </c>
      <c r="C5248">
        <v>55887</v>
      </c>
      <c r="D5248">
        <v>58253</v>
      </c>
      <c r="E5248">
        <v>597</v>
      </c>
      <c r="F5248">
        <v>100.807</v>
      </c>
      <c r="G5248">
        <v>108.265</v>
      </c>
      <c r="H5248">
        <v>57.084099999999999</v>
      </c>
      <c r="I5248">
        <v>105.014</v>
      </c>
      <c r="J5248">
        <v>108.029</v>
      </c>
      <c r="K5248">
        <v>130.399</v>
      </c>
      <c r="L5248">
        <v>134.803</v>
      </c>
      <c r="M5248">
        <v>135.59200000000001</v>
      </c>
    </row>
    <row r="5249" spans="1:13" x14ac:dyDescent="0.25">
      <c r="A5249" t="s">
        <v>5279</v>
      </c>
      <c r="B5249" t="s">
        <v>8966</v>
      </c>
      <c r="C5249">
        <v>96606</v>
      </c>
      <c r="D5249">
        <v>100996</v>
      </c>
      <c r="E5249">
        <v>3732</v>
      </c>
      <c r="F5249">
        <v>0</v>
      </c>
      <c r="G5249">
        <v>0</v>
      </c>
      <c r="H5249">
        <v>0</v>
      </c>
      <c r="I5249">
        <v>0.34636699999999998</v>
      </c>
      <c r="J5249">
        <v>4.6330299999999998E-2</v>
      </c>
      <c r="K5249">
        <v>0.450208</v>
      </c>
      <c r="L5249">
        <v>0.29950199999999999</v>
      </c>
      <c r="M5249">
        <v>0.51290100000000005</v>
      </c>
    </row>
    <row r="5250" spans="1:13" x14ac:dyDescent="0.25">
      <c r="A5250" t="s">
        <v>5280</v>
      </c>
      <c r="B5250" t="s">
        <v>8966</v>
      </c>
      <c r="C5250">
        <v>109551</v>
      </c>
      <c r="D5250">
        <v>112660</v>
      </c>
      <c r="E5250">
        <v>1000</v>
      </c>
      <c r="F5250">
        <v>0</v>
      </c>
      <c r="G5250">
        <v>0.45517099999999999</v>
      </c>
      <c r="H5250">
        <v>0</v>
      </c>
      <c r="I5250">
        <v>0</v>
      </c>
      <c r="J5250">
        <v>0.34580899999999998</v>
      </c>
      <c r="K5250">
        <v>0</v>
      </c>
      <c r="L5250">
        <v>0.319355</v>
      </c>
      <c r="M5250">
        <v>0.100744</v>
      </c>
    </row>
    <row r="5251" spans="1:13" x14ac:dyDescent="0.25">
      <c r="A5251" t="s">
        <v>5281</v>
      </c>
      <c r="B5251" t="s">
        <v>8966</v>
      </c>
      <c r="C5251">
        <v>122838</v>
      </c>
      <c r="D5251">
        <v>127520</v>
      </c>
      <c r="E5251">
        <v>3379</v>
      </c>
      <c r="F5251">
        <v>45.022799999999997</v>
      </c>
      <c r="G5251">
        <v>32.531399999999998</v>
      </c>
      <c r="H5251">
        <v>41.1691</v>
      </c>
      <c r="I5251">
        <v>43.706499999999998</v>
      </c>
      <c r="J5251">
        <v>44.825200000000002</v>
      </c>
      <c r="K5251">
        <v>52.127299999999998</v>
      </c>
      <c r="L5251">
        <v>50.752800000000001</v>
      </c>
      <c r="M5251">
        <v>45.094999999999999</v>
      </c>
    </row>
    <row r="5252" spans="1:13" x14ac:dyDescent="0.25">
      <c r="A5252" t="s">
        <v>5282</v>
      </c>
      <c r="B5252" t="s">
        <v>8966</v>
      </c>
      <c r="C5252">
        <v>127710</v>
      </c>
      <c r="D5252">
        <v>131569</v>
      </c>
      <c r="E5252">
        <v>2769</v>
      </c>
      <c r="F5252">
        <v>131.374</v>
      </c>
      <c r="G5252">
        <v>107.752</v>
      </c>
      <c r="H5252">
        <v>158.584</v>
      </c>
      <c r="I5252">
        <v>156.387</v>
      </c>
      <c r="J5252">
        <v>147.36500000000001</v>
      </c>
      <c r="K5252">
        <v>144.91899999999899</v>
      </c>
      <c r="L5252">
        <v>118.994</v>
      </c>
      <c r="M5252">
        <v>121.901</v>
      </c>
    </row>
    <row r="5253" spans="1:13" x14ac:dyDescent="0.25">
      <c r="A5253" t="s">
        <v>5283</v>
      </c>
      <c r="B5253" t="s">
        <v>8966</v>
      </c>
      <c r="C5253">
        <v>131910</v>
      </c>
      <c r="D5253">
        <v>142517</v>
      </c>
      <c r="E5253">
        <v>8690</v>
      </c>
      <c r="F5253">
        <v>4.1706799999999999</v>
      </c>
      <c r="G5253">
        <v>7.2282599999999997</v>
      </c>
      <c r="H5253">
        <v>7.90761</v>
      </c>
      <c r="I5253">
        <v>7.1400300000000003</v>
      </c>
      <c r="J5253">
        <v>4.9941300000000002</v>
      </c>
      <c r="K5253">
        <v>4.8980899999999998</v>
      </c>
      <c r="L5253">
        <v>8.1400600000000001</v>
      </c>
      <c r="M5253">
        <v>7.2225299999999999</v>
      </c>
    </row>
    <row r="5254" spans="1:13" x14ac:dyDescent="0.25">
      <c r="A5254" t="s">
        <v>5284</v>
      </c>
      <c r="B5254" t="s">
        <v>8966</v>
      </c>
      <c r="C5254">
        <v>145412</v>
      </c>
      <c r="D5254">
        <v>150020</v>
      </c>
      <c r="E5254">
        <v>2102</v>
      </c>
      <c r="F5254">
        <v>33.207299999999996</v>
      </c>
      <c r="G5254">
        <v>26.959399999999999</v>
      </c>
      <c r="H5254">
        <v>28.970400000000001</v>
      </c>
      <c r="I5254">
        <v>28.902999999999999</v>
      </c>
      <c r="J5254">
        <v>19.248200000000001</v>
      </c>
      <c r="K5254">
        <v>22.913900000000002</v>
      </c>
      <c r="L5254">
        <v>23.6629</v>
      </c>
      <c r="M5254">
        <v>24.634899999999998</v>
      </c>
    </row>
    <row r="5255" spans="1:13" x14ac:dyDescent="0.25">
      <c r="A5255" t="s">
        <v>5285</v>
      </c>
      <c r="B5255" t="s">
        <v>8966</v>
      </c>
      <c r="C5255">
        <v>150128</v>
      </c>
      <c r="D5255">
        <v>153307</v>
      </c>
      <c r="E5255">
        <v>1181</v>
      </c>
      <c r="F5255">
        <v>3.22040999999999</v>
      </c>
      <c r="G5255">
        <v>6.1665799999999997</v>
      </c>
      <c r="H5255">
        <v>5.2035900000000002</v>
      </c>
      <c r="I5255">
        <v>4.9253999999999998</v>
      </c>
      <c r="J5255">
        <v>4.3921599999999996</v>
      </c>
      <c r="K5255">
        <v>10.67</v>
      </c>
      <c r="L5255">
        <v>7.2334800000000001</v>
      </c>
      <c r="M5255">
        <v>5.0329600000000001</v>
      </c>
    </row>
    <row r="5256" spans="1:13" x14ac:dyDescent="0.25">
      <c r="A5256" t="s">
        <v>5286</v>
      </c>
      <c r="B5256" t="s">
        <v>8966</v>
      </c>
      <c r="C5256">
        <v>152957</v>
      </c>
      <c r="D5256">
        <v>154565</v>
      </c>
      <c r="E5256">
        <v>1327</v>
      </c>
      <c r="F5256">
        <v>5.0578000000000003</v>
      </c>
      <c r="G5256">
        <v>5.8311199999999896</v>
      </c>
      <c r="H5256">
        <v>3.7890599999999899</v>
      </c>
      <c r="I5256">
        <v>4.8705400000000001</v>
      </c>
      <c r="J5256">
        <v>7.2966499999999996</v>
      </c>
      <c r="K5256">
        <v>8.4409700000000001</v>
      </c>
      <c r="L5256">
        <v>7.0392799999999998</v>
      </c>
      <c r="M5256">
        <v>6.2253600000000002</v>
      </c>
    </row>
    <row r="5257" spans="1:13" x14ac:dyDescent="0.25">
      <c r="A5257" t="s">
        <v>5287</v>
      </c>
      <c r="B5257" t="s">
        <v>8966</v>
      </c>
      <c r="C5257">
        <v>154589</v>
      </c>
      <c r="D5257">
        <v>161059</v>
      </c>
      <c r="E5257">
        <v>6356</v>
      </c>
      <c r="F5257">
        <v>3.3790800000000001</v>
      </c>
      <c r="G5257">
        <v>5.0845099999999999</v>
      </c>
      <c r="H5257">
        <v>7.6470799999999999</v>
      </c>
      <c r="I5257">
        <v>8.1349400000000003</v>
      </c>
      <c r="J5257">
        <v>10.8269</v>
      </c>
      <c r="K5257">
        <v>9.6485800000000008</v>
      </c>
      <c r="L5257">
        <v>8.8304899999999993</v>
      </c>
      <c r="M5257">
        <v>10.413600000000001</v>
      </c>
    </row>
    <row r="5258" spans="1:13" x14ac:dyDescent="0.25">
      <c r="A5258" t="s">
        <v>5288</v>
      </c>
      <c r="B5258" t="s">
        <v>8966</v>
      </c>
      <c r="C5258">
        <v>161342</v>
      </c>
      <c r="D5258">
        <v>163931</v>
      </c>
      <c r="E5258">
        <v>1519</v>
      </c>
      <c r="F5258">
        <v>27.100100000000001</v>
      </c>
      <c r="G5258">
        <v>29.965199999999999</v>
      </c>
      <c r="H5258">
        <v>47.813000000000002</v>
      </c>
      <c r="I5258">
        <v>42.123600000000003</v>
      </c>
      <c r="J5258">
        <v>40.067399999999999</v>
      </c>
      <c r="K5258">
        <v>30.971</v>
      </c>
      <c r="L5258">
        <v>29.4862</v>
      </c>
      <c r="M5258">
        <v>32.365600000000001</v>
      </c>
    </row>
    <row r="5259" spans="1:13" x14ac:dyDescent="0.25">
      <c r="A5259" t="s">
        <v>5289</v>
      </c>
      <c r="B5259" t="s">
        <v>8966</v>
      </c>
      <c r="C5259">
        <v>164872</v>
      </c>
      <c r="D5259">
        <v>166265</v>
      </c>
      <c r="E5259">
        <v>621</v>
      </c>
      <c r="F5259">
        <v>0</v>
      </c>
      <c r="G5259">
        <v>0</v>
      </c>
      <c r="H5259">
        <v>0</v>
      </c>
      <c r="I5259">
        <v>0</v>
      </c>
      <c r="J5259">
        <v>0.55685799999999996</v>
      </c>
      <c r="K5259">
        <v>0.90186499999999903</v>
      </c>
      <c r="L5259">
        <v>0.51425900000000002</v>
      </c>
      <c r="M5259">
        <v>1.2978399999999899</v>
      </c>
    </row>
    <row r="5260" spans="1:13" x14ac:dyDescent="0.25">
      <c r="A5260" t="s">
        <v>5290</v>
      </c>
      <c r="B5260" t="s">
        <v>8966</v>
      </c>
      <c r="C5260">
        <v>166964</v>
      </c>
      <c r="D5260">
        <v>169841</v>
      </c>
      <c r="E5260">
        <v>1824</v>
      </c>
      <c r="F5260">
        <v>37.1646</v>
      </c>
      <c r="G5260">
        <v>31.941800000000001</v>
      </c>
      <c r="H5260">
        <v>44.718600000000002</v>
      </c>
      <c r="I5260">
        <v>38.268999999999998</v>
      </c>
      <c r="J5260">
        <v>38.0124</v>
      </c>
      <c r="K5260">
        <v>43.600999999999999</v>
      </c>
      <c r="L5260">
        <v>38.474899999999998</v>
      </c>
      <c r="M5260">
        <v>35.735599999999998</v>
      </c>
    </row>
    <row r="5261" spans="1:13" x14ac:dyDescent="0.25">
      <c r="A5261" t="s">
        <v>5291</v>
      </c>
      <c r="B5261" t="s">
        <v>8966</v>
      </c>
      <c r="C5261">
        <v>170797</v>
      </c>
      <c r="D5261">
        <v>179128</v>
      </c>
      <c r="E5261">
        <v>4012</v>
      </c>
      <c r="F5261">
        <v>16.6175</v>
      </c>
      <c r="G5261">
        <v>22.1799</v>
      </c>
      <c r="H5261">
        <v>10.0261</v>
      </c>
      <c r="I5261">
        <v>13.6127</v>
      </c>
      <c r="J5261">
        <v>14.9115</v>
      </c>
      <c r="K5261">
        <v>16.262899999999998</v>
      </c>
      <c r="L5261">
        <v>17.710999999999999</v>
      </c>
      <c r="M5261">
        <v>17.866299999999999</v>
      </c>
    </row>
    <row r="5262" spans="1:13" x14ac:dyDescent="0.25">
      <c r="A5262" t="s">
        <v>5292</v>
      </c>
      <c r="B5262" t="s">
        <v>8966</v>
      </c>
      <c r="C5262">
        <v>178952</v>
      </c>
      <c r="D5262">
        <v>188060</v>
      </c>
      <c r="E5262">
        <v>2893</v>
      </c>
      <c r="F5262">
        <v>44.079599999999999</v>
      </c>
      <c r="G5262">
        <v>46.571199999999997</v>
      </c>
      <c r="H5262">
        <v>46.733400000000003</v>
      </c>
      <c r="I5262">
        <v>37.644399999999997</v>
      </c>
      <c r="J5262">
        <v>37.5334</v>
      </c>
      <c r="K5262">
        <v>37.847000000000001</v>
      </c>
      <c r="L5262">
        <v>45.563000000000002</v>
      </c>
      <c r="M5262">
        <v>41.840499999999999</v>
      </c>
    </row>
    <row r="5263" spans="1:13" x14ac:dyDescent="0.25">
      <c r="A5263" t="s">
        <v>5293</v>
      </c>
      <c r="B5263" t="s">
        <v>8966</v>
      </c>
      <c r="C5263">
        <v>187940</v>
      </c>
      <c r="D5263">
        <v>192602</v>
      </c>
      <c r="E5263">
        <v>3021</v>
      </c>
      <c r="F5263">
        <v>15.403700000000001</v>
      </c>
      <c r="G5263">
        <v>13.786199999999999</v>
      </c>
      <c r="H5263">
        <v>14.9794</v>
      </c>
      <c r="I5263">
        <v>13.9063</v>
      </c>
      <c r="J5263">
        <v>13.1066</v>
      </c>
      <c r="K5263">
        <v>10.659800000000001</v>
      </c>
      <c r="L5263">
        <v>19.0017</v>
      </c>
      <c r="M5263">
        <v>15.706899999999999</v>
      </c>
    </row>
    <row r="5264" spans="1:13" x14ac:dyDescent="0.25">
      <c r="A5264" t="s">
        <v>5294</v>
      </c>
      <c r="B5264" t="s">
        <v>8966</v>
      </c>
      <c r="C5264">
        <v>192867</v>
      </c>
      <c r="D5264">
        <v>193985</v>
      </c>
      <c r="E5264">
        <v>1119</v>
      </c>
      <c r="F5264">
        <v>14.395099999999999</v>
      </c>
      <c r="G5264">
        <v>14.440200000000001</v>
      </c>
      <c r="H5264">
        <v>10.9838</v>
      </c>
      <c r="I5264">
        <v>17.905200000000001</v>
      </c>
      <c r="J5264">
        <v>14.5246</v>
      </c>
      <c r="K5264">
        <v>10.7607</v>
      </c>
      <c r="L5264">
        <v>16.338799999999999</v>
      </c>
      <c r="M5264">
        <v>15.7554</v>
      </c>
    </row>
    <row r="5265" spans="1:13" x14ac:dyDescent="0.25">
      <c r="A5265" t="s">
        <v>5295</v>
      </c>
      <c r="B5265" t="s">
        <v>8966</v>
      </c>
      <c r="C5265">
        <v>194075</v>
      </c>
      <c r="D5265">
        <v>198812</v>
      </c>
      <c r="E5265">
        <v>1683</v>
      </c>
      <c r="F5265">
        <v>16.616399999999999</v>
      </c>
      <c r="G5265">
        <v>23.394100000000002</v>
      </c>
      <c r="H5265">
        <v>8.6307600000000004</v>
      </c>
      <c r="I5265">
        <v>14.9771</v>
      </c>
      <c r="J5265">
        <v>14.5885</v>
      </c>
      <c r="K5265">
        <v>14.641999999999999</v>
      </c>
      <c r="L5265">
        <v>17.267600000000002</v>
      </c>
      <c r="M5265">
        <v>19.933399999999999</v>
      </c>
    </row>
    <row r="5266" spans="1:13" x14ac:dyDescent="0.25">
      <c r="A5266" t="s">
        <v>5296</v>
      </c>
      <c r="B5266" t="s">
        <v>8966</v>
      </c>
      <c r="C5266">
        <v>199838</v>
      </c>
      <c r="D5266">
        <v>203898</v>
      </c>
      <c r="E5266">
        <v>3481</v>
      </c>
      <c r="F5266">
        <v>28.535799999999998</v>
      </c>
      <c r="G5266">
        <v>33.147300000000001</v>
      </c>
      <c r="H5266">
        <v>36.2714</v>
      </c>
      <c r="I5266">
        <v>29.8931</v>
      </c>
      <c r="J5266">
        <v>29.1568</v>
      </c>
      <c r="K5266">
        <v>26.385999999999999</v>
      </c>
      <c r="L5266">
        <v>30.0685</v>
      </c>
      <c r="M5266">
        <v>31.140799999999999</v>
      </c>
    </row>
    <row r="5267" spans="1:13" x14ac:dyDescent="0.25">
      <c r="A5267" t="s">
        <v>5297</v>
      </c>
      <c r="B5267" t="s">
        <v>8966</v>
      </c>
      <c r="C5267">
        <v>204423</v>
      </c>
      <c r="D5267">
        <v>216776</v>
      </c>
      <c r="E5267">
        <v>8717</v>
      </c>
      <c r="F5267">
        <v>6.0569899999999999</v>
      </c>
      <c r="G5267">
        <v>8.7201500000000003</v>
      </c>
      <c r="H5267">
        <v>5.7681399999999998</v>
      </c>
      <c r="I5267">
        <v>6.7471899999999998</v>
      </c>
      <c r="J5267">
        <v>5.2365300000000001</v>
      </c>
      <c r="K5267">
        <v>4.6259300000000003</v>
      </c>
      <c r="L5267">
        <v>6.3837999999999999</v>
      </c>
      <c r="M5267">
        <v>5.5243599999999997</v>
      </c>
    </row>
    <row r="5268" spans="1:13" x14ac:dyDescent="0.25">
      <c r="A5268" t="s">
        <v>5298</v>
      </c>
      <c r="B5268" t="s">
        <v>8966</v>
      </c>
      <c r="C5268">
        <v>216891</v>
      </c>
      <c r="D5268">
        <v>223535</v>
      </c>
      <c r="E5268">
        <v>2545</v>
      </c>
      <c r="F5268">
        <v>7.5600100000000001</v>
      </c>
      <c r="G5268">
        <v>10.1944</v>
      </c>
      <c r="H5268">
        <v>6.1465300000000003</v>
      </c>
      <c r="I5268">
        <v>9.6503800000000002</v>
      </c>
      <c r="J5268">
        <v>11.277900000000001</v>
      </c>
      <c r="K5268">
        <v>10.782999999999999</v>
      </c>
      <c r="L5268">
        <v>6.8702100000000002</v>
      </c>
      <c r="M5268">
        <v>8.7681299999999993</v>
      </c>
    </row>
    <row r="5269" spans="1:13" x14ac:dyDescent="0.25">
      <c r="A5269" t="s">
        <v>5299</v>
      </c>
      <c r="B5269" t="s">
        <v>8966</v>
      </c>
      <c r="C5269">
        <v>224034</v>
      </c>
      <c r="D5269">
        <v>235202</v>
      </c>
      <c r="E5269">
        <v>5675</v>
      </c>
      <c r="F5269">
        <v>21.130500000000001</v>
      </c>
      <c r="G5269">
        <v>20.3323</v>
      </c>
      <c r="H5269">
        <v>44.103400000000001</v>
      </c>
      <c r="I5269">
        <v>43.847299999999997</v>
      </c>
      <c r="J5269">
        <v>34.4895</v>
      </c>
      <c r="K5269">
        <v>41.942700000000002</v>
      </c>
      <c r="L5269">
        <v>56.330300000000001</v>
      </c>
      <c r="M5269">
        <v>44.300899999999999</v>
      </c>
    </row>
    <row r="5270" spans="1:13" x14ac:dyDescent="0.25">
      <c r="A5270" t="s">
        <v>5300</v>
      </c>
      <c r="B5270" t="s">
        <v>8966</v>
      </c>
      <c r="C5270">
        <v>235018</v>
      </c>
      <c r="D5270">
        <v>240462</v>
      </c>
      <c r="E5270">
        <v>5445</v>
      </c>
      <c r="F5270">
        <v>329.97699999999998</v>
      </c>
      <c r="G5270">
        <v>327.856999999999</v>
      </c>
      <c r="H5270">
        <v>333.46100000000001</v>
      </c>
      <c r="I5270">
        <v>314.13900000000001</v>
      </c>
      <c r="J5270">
        <v>295.890999999999</v>
      </c>
      <c r="K5270">
        <v>297.875</v>
      </c>
      <c r="L5270">
        <v>310.86500000000001</v>
      </c>
      <c r="M5270">
        <v>312.99200000000002</v>
      </c>
    </row>
    <row r="5271" spans="1:13" x14ac:dyDescent="0.25">
      <c r="A5271" t="s">
        <v>5301</v>
      </c>
      <c r="B5271" t="s">
        <v>8966</v>
      </c>
      <c r="C5271">
        <v>240720</v>
      </c>
      <c r="D5271">
        <v>245533</v>
      </c>
      <c r="E5271">
        <v>2835</v>
      </c>
      <c r="F5271">
        <v>72.286000000000001</v>
      </c>
      <c r="G5271">
        <v>97.215500000000006</v>
      </c>
      <c r="H5271">
        <v>58.3309</v>
      </c>
      <c r="I5271">
        <v>73.181399999999996</v>
      </c>
      <c r="J5271">
        <v>68.551900000000003</v>
      </c>
      <c r="K5271">
        <v>63.907899999999998</v>
      </c>
      <c r="L5271">
        <v>94.004099999999994</v>
      </c>
      <c r="M5271">
        <v>87.027600000000007</v>
      </c>
    </row>
    <row r="5272" spans="1:13" x14ac:dyDescent="0.25">
      <c r="A5272" t="s">
        <v>5302</v>
      </c>
      <c r="B5272" t="s">
        <v>8966</v>
      </c>
      <c r="C5272">
        <v>245641</v>
      </c>
      <c r="D5272">
        <v>248705</v>
      </c>
      <c r="E5272">
        <v>2578</v>
      </c>
      <c r="F5272">
        <v>22.302900000000001</v>
      </c>
      <c r="G5272">
        <v>31.869</v>
      </c>
      <c r="H5272">
        <v>28.605599999999999</v>
      </c>
      <c r="I5272">
        <v>29.959399999999999</v>
      </c>
      <c r="J5272">
        <v>23.6754</v>
      </c>
      <c r="K5272">
        <v>22.158999999999999</v>
      </c>
      <c r="L5272">
        <v>38.308999999999997</v>
      </c>
      <c r="M5272">
        <v>34.486800000000002</v>
      </c>
    </row>
    <row r="5273" spans="1:13" x14ac:dyDescent="0.25">
      <c r="A5273" t="s">
        <v>5303</v>
      </c>
      <c r="B5273" t="s">
        <v>8966</v>
      </c>
      <c r="C5273">
        <v>248822</v>
      </c>
      <c r="D5273">
        <v>253103</v>
      </c>
      <c r="E5273">
        <v>4282</v>
      </c>
      <c r="F5273">
        <v>437.20699999999999</v>
      </c>
      <c r="G5273">
        <v>429.87199999999899</v>
      </c>
      <c r="H5273">
        <v>360.09899999999999</v>
      </c>
      <c r="I5273">
        <v>353.49900000000002</v>
      </c>
      <c r="J5273">
        <v>388.16699999999997</v>
      </c>
      <c r="K5273">
        <v>467.390999999999</v>
      </c>
      <c r="L5273">
        <v>452.892</v>
      </c>
      <c r="M5273">
        <v>433.26900000000001</v>
      </c>
    </row>
    <row r="5274" spans="1:13" x14ac:dyDescent="0.25">
      <c r="A5274" t="s">
        <v>5304</v>
      </c>
      <c r="B5274" t="s">
        <v>8966</v>
      </c>
      <c r="C5274">
        <v>255352</v>
      </c>
      <c r="D5274">
        <v>260374</v>
      </c>
      <c r="E5274">
        <v>3210</v>
      </c>
      <c r="F5274">
        <v>0.55756600000000001</v>
      </c>
      <c r="G5274">
        <v>0.42539300000000002</v>
      </c>
      <c r="H5274">
        <v>4.1770199999999997</v>
      </c>
      <c r="I5274">
        <v>3.0201899999999999</v>
      </c>
      <c r="J5274">
        <v>6.6791799999999997</v>
      </c>
      <c r="K5274">
        <v>4.8852399999999996</v>
      </c>
      <c r="L5274">
        <v>4.9743699999999897</v>
      </c>
      <c r="M5274">
        <v>3.7661500000000001</v>
      </c>
    </row>
    <row r="5275" spans="1:13" x14ac:dyDescent="0.25">
      <c r="A5275" t="s">
        <v>5305</v>
      </c>
      <c r="B5275" t="s">
        <v>8966</v>
      </c>
      <c r="C5275">
        <v>262736</v>
      </c>
      <c r="D5275">
        <v>274729</v>
      </c>
      <c r="E5275">
        <v>6162</v>
      </c>
      <c r="F5275">
        <v>5.44604</v>
      </c>
      <c r="G5275">
        <v>8.3100799999999992</v>
      </c>
      <c r="H5275">
        <v>6.1651999999999996</v>
      </c>
      <c r="I5275">
        <v>7.3946199999999997</v>
      </c>
      <c r="J5275">
        <v>8.13734</v>
      </c>
      <c r="K5275">
        <v>7.2256799999999997</v>
      </c>
      <c r="L5275">
        <v>8.3570200000000003</v>
      </c>
      <c r="M5275">
        <v>7.6841799999999996</v>
      </c>
    </row>
    <row r="5276" spans="1:13" x14ac:dyDescent="0.25">
      <c r="A5276" t="s">
        <v>5306</v>
      </c>
      <c r="B5276" t="s">
        <v>8966</v>
      </c>
      <c r="C5276">
        <v>275452</v>
      </c>
      <c r="D5276">
        <v>283004</v>
      </c>
      <c r="E5276">
        <v>4209</v>
      </c>
      <c r="F5276">
        <v>16.105499999999999</v>
      </c>
      <c r="G5276">
        <v>18.222000000000001</v>
      </c>
      <c r="H5276">
        <v>16.724399999999999</v>
      </c>
      <c r="I5276">
        <v>14.4344</v>
      </c>
      <c r="J5276">
        <v>6.1619599999999997</v>
      </c>
      <c r="K5276">
        <v>7.7176</v>
      </c>
      <c r="L5276">
        <v>9.0290400000000002</v>
      </c>
      <c r="M5276">
        <v>9.1433599999999995</v>
      </c>
    </row>
    <row r="5277" spans="1:13" x14ac:dyDescent="0.25">
      <c r="A5277" t="s">
        <v>5307</v>
      </c>
      <c r="B5277" t="s">
        <v>8966</v>
      </c>
      <c r="C5277">
        <v>286408</v>
      </c>
      <c r="D5277">
        <v>288065</v>
      </c>
      <c r="E5277">
        <v>1658</v>
      </c>
      <c r="F5277">
        <v>9.5804399999999994</v>
      </c>
      <c r="G5277">
        <v>8.0986399999999996</v>
      </c>
      <c r="H5277">
        <v>6.73916</v>
      </c>
      <c r="I5277">
        <v>8.5760399999999901</v>
      </c>
      <c r="J5277">
        <v>7.5085199999999999</v>
      </c>
      <c r="K5277">
        <v>6.0802500000000004</v>
      </c>
      <c r="L5277">
        <v>11.797599999999999</v>
      </c>
      <c r="M5277">
        <v>7.04847</v>
      </c>
    </row>
    <row r="5278" spans="1:13" x14ac:dyDescent="0.25">
      <c r="A5278" t="s">
        <v>5308</v>
      </c>
      <c r="B5278" t="s">
        <v>8966</v>
      </c>
      <c r="C5278">
        <v>287242</v>
      </c>
      <c r="D5278">
        <v>292775</v>
      </c>
      <c r="E5278">
        <v>2729</v>
      </c>
      <c r="F5278">
        <v>21.806699999999999</v>
      </c>
      <c r="G5278">
        <v>22.099699999999999</v>
      </c>
      <c r="H5278">
        <v>18.834099999999999</v>
      </c>
      <c r="I5278">
        <v>20.722999999999999</v>
      </c>
      <c r="J5278">
        <v>20.971599999999999</v>
      </c>
      <c r="K5278">
        <v>23.6008</v>
      </c>
      <c r="L5278">
        <v>22.936399999999999</v>
      </c>
      <c r="M5278">
        <v>17.258400000000002</v>
      </c>
    </row>
    <row r="5279" spans="1:13" x14ac:dyDescent="0.25">
      <c r="A5279" t="s">
        <v>5309</v>
      </c>
      <c r="B5279" t="s">
        <v>8966</v>
      </c>
      <c r="C5279">
        <v>295152</v>
      </c>
      <c r="D5279">
        <v>299368</v>
      </c>
      <c r="E5279">
        <v>4217</v>
      </c>
      <c r="F5279">
        <v>35.916699999999999</v>
      </c>
      <c r="G5279">
        <v>44.686</v>
      </c>
      <c r="H5279">
        <v>35.770099999999999</v>
      </c>
      <c r="I5279">
        <v>37.933300000000003</v>
      </c>
      <c r="J5279">
        <v>25.0931</v>
      </c>
      <c r="K5279">
        <v>28.4877</v>
      </c>
      <c r="L5279">
        <v>26.8843</v>
      </c>
      <c r="M5279">
        <v>26.4344</v>
      </c>
    </row>
    <row r="5280" spans="1:13" x14ac:dyDescent="0.25">
      <c r="A5280" t="s">
        <v>5310</v>
      </c>
      <c r="B5280" t="s">
        <v>8966</v>
      </c>
      <c r="C5280">
        <v>302190</v>
      </c>
      <c r="D5280">
        <v>309888</v>
      </c>
      <c r="E5280">
        <v>5661</v>
      </c>
      <c r="F5280">
        <v>0.474242</v>
      </c>
      <c r="G5280">
        <v>0.72364200000000001</v>
      </c>
      <c r="H5280">
        <v>1.7763899999999999</v>
      </c>
      <c r="I5280">
        <v>1.37005</v>
      </c>
      <c r="J5280">
        <v>1.03847</v>
      </c>
      <c r="K5280">
        <v>0.69252899999999995</v>
      </c>
      <c r="L5280">
        <v>1.50905</v>
      </c>
      <c r="M5280">
        <v>1.94869</v>
      </c>
    </row>
    <row r="5281" spans="1:13" x14ac:dyDescent="0.25">
      <c r="A5281" t="s">
        <v>5311</v>
      </c>
      <c r="B5281" t="s">
        <v>8966</v>
      </c>
      <c r="C5281">
        <v>310714</v>
      </c>
      <c r="D5281">
        <v>318210</v>
      </c>
      <c r="E5281">
        <v>5125</v>
      </c>
      <c r="F5281">
        <v>41.907200000000003</v>
      </c>
      <c r="G5281">
        <v>43.785200000000003</v>
      </c>
      <c r="H5281">
        <v>42.9499</v>
      </c>
      <c r="I5281">
        <v>48.489899999999999</v>
      </c>
      <c r="J5281">
        <v>26.483899999999998</v>
      </c>
      <c r="K5281">
        <v>30.325099999999999</v>
      </c>
      <c r="L5281">
        <v>37.979900000000001</v>
      </c>
      <c r="M5281">
        <v>35.697899999999997</v>
      </c>
    </row>
    <row r="5282" spans="1:13" x14ac:dyDescent="0.25">
      <c r="A5282" t="s">
        <v>5312</v>
      </c>
      <c r="B5282" t="s">
        <v>8966</v>
      </c>
      <c r="C5282">
        <v>319300</v>
      </c>
      <c r="D5282">
        <v>331332</v>
      </c>
      <c r="E5282">
        <v>6471</v>
      </c>
      <c r="F5282">
        <v>28.038900000000002</v>
      </c>
      <c r="G5282">
        <v>26.271999999999998</v>
      </c>
      <c r="H5282">
        <v>17.612400000000001</v>
      </c>
      <c r="I5282">
        <v>19.276800000000001</v>
      </c>
      <c r="J5282">
        <v>23.940999999999999</v>
      </c>
      <c r="K5282">
        <v>19.473500000000001</v>
      </c>
      <c r="L5282">
        <v>25.1447</v>
      </c>
      <c r="M5282">
        <v>23.127199999999998</v>
      </c>
    </row>
    <row r="5283" spans="1:13" x14ac:dyDescent="0.25">
      <c r="A5283" t="s">
        <v>5313</v>
      </c>
      <c r="B5283" t="s">
        <v>8966</v>
      </c>
      <c r="C5283">
        <v>332268</v>
      </c>
      <c r="D5283">
        <v>339762</v>
      </c>
      <c r="E5283">
        <v>7495</v>
      </c>
      <c r="F5283">
        <v>26.984100000000002</v>
      </c>
      <c r="G5283">
        <v>30.9115</v>
      </c>
      <c r="H5283">
        <v>24.001799999999999</v>
      </c>
      <c r="I5283">
        <v>21.730899999999998</v>
      </c>
      <c r="J5283">
        <v>23.576799999999999</v>
      </c>
      <c r="K5283">
        <v>23.7623</v>
      </c>
      <c r="L5283">
        <v>31.552</v>
      </c>
      <c r="M5283">
        <v>27.965199999999999</v>
      </c>
    </row>
    <row r="5284" spans="1:13" x14ac:dyDescent="0.25">
      <c r="A5284" t="s">
        <v>5314</v>
      </c>
      <c r="B5284" t="s">
        <v>8966</v>
      </c>
      <c r="C5284">
        <v>339114</v>
      </c>
      <c r="D5284">
        <v>345250</v>
      </c>
      <c r="E5284">
        <v>5498</v>
      </c>
      <c r="F5284">
        <v>69.623699999999999</v>
      </c>
      <c r="G5284">
        <v>66.437700000000007</v>
      </c>
      <c r="H5284">
        <v>24.9971</v>
      </c>
      <c r="I5284">
        <v>33.209499999999998</v>
      </c>
      <c r="J5284">
        <v>44.0595</v>
      </c>
      <c r="K5284">
        <v>47.826000000000001</v>
      </c>
      <c r="L5284">
        <v>96.160799999999995</v>
      </c>
      <c r="M5284">
        <v>80.6982</v>
      </c>
    </row>
    <row r="5285" spans="1:13" x14ac:dyDescent="0.25">
      <c r="A5285" t="s">
        <v>5315</v>
      </c>
      <c r="B5285" t="s">
        <v>8966</v>
      </c>
      <c r="C5285">
        <v>345452</v>
      </c>
      <c r="D5285">
        <v>350229</v>
      </c>
      <c r="E5285">
        <v>2608</v>
      </c>
      <c r="F5285">
        <v>116.92299999999901</v>
      </c>
      <c r="G5285">
        <v>108.121</v>
      </c>
      <c r="H5285">
        <v>90.827699999999993</v>
      </c>
      <c r="I5285">
        <v>103.962</v>
      </c>
      <c r="J5285">
        <v>86.385999999999996</v>
      </c>
      <c r="K5285">
        <v>100.501</v>
      </c>
      <c r="L5285">
        <v>148.96299999999999</v>
      </c>
      <c r="M5285">
        <v>133.23099999999999</v>
      </c>
    </row>
    <row r="5286" spans="1:13" x14ac:dyDescent="0.25">
      <c r="A5286" t="s">
        <v>5316</v>
      </c>
      <c r="B5286" t="s">
        <v>8966</v>
      </c>
      <c r="C5286">
        <v>352731</v>
      </c>
      <c r="D5286">
        <v>354044</v>
      </c>
      <c r="E5286">
        <v>357</v>
      </c>
      <c r="F5286">
        <v>9790.57</v>
      </c>
      <c r="G5286">
        <v>11010.8</v>
      </c>
      <c r="H5286">
        <v>12165.7</v>
      </c>
      <c r="I5286">
        <v>12455.7</v>
      </c>
      <c r="J5286">
        <v>10805.3</v>
      </c>
      <c r="K5286">
        <v>10026.9</v>
      </c>
      <c r="L5286">
        <v>8717.18</v>
      </c>
      <c r="M5286">
        <v>9148.42</v>
      </c>
    </row>
    <row r="5287" spans="1:13" x14ac:dyDescent="0.25">
      <c r="A5287" t="s">
        <v>5317</v>
      </c>
      <c r="B5287" t="s">
        <v>8966</v>
      </c>
      <c r="C5287">
        <v>356140</v>
      </c>
      <c r="D5287">
        <v>368249</v>
      </c>
      <c r="E5287">
        <v>4403</v>
      </c>
      <c r="F5287">
        <v>12.144</v>
      </c>
      <c r="G5287">
        <v>13.7492</v>
      </c>
      <c r="H5287">
        <v>10.6584</v>
      </c>
      <c r="I5287">
        <v>10.4956</v>
      </c>
      <c r="J5287">
        <v>20.2239</v>
      </c>
      <c r="K5287">
        <v>22.641500000000001</v>
      </c>
      <c r="L5287">
        <v>24.968900000000001</v>
      </c>
      <c r="M5287">
        <v>22.217300000000002</v>
      </c>
    </row>
    <row r="5288" spans="1:13" x14ac:dyDescent="0.25">
      <c r="A5288" t="s">
        <v>5318</v>
      </c>
      <c r="B5288" t="s">
        <v>8966</v>
      </c>
      <c r="C5288">
        <v>359612</v>
      </c>
      <c r="D5288">
        <v>359684</v>
      </c>
      <c r="E5288">
        <v>73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2.7601200000000001</v>
      </c>
    </row>
    <row r="5289" spans="1:13" x14ac:dyDescent="0.25">
      <c r="A5289" t="s">
        <v>5319</v>
      </c>
      <c r="B5289" t="s">
        <v>8966</v>
      </c>
      <c r="C5289">
        <v>368655</v>
      </c>
      <c r="D5289">
        <v>375098</v>
      </c>
      <c r="E5289">
        <v>6361</v>
      </c>
      <c r="F5289">
        <v>13.716699999999999</v>
      </c>
      <c r="G5289">
        <v>14.5975</v>
      </c>
      <c r="H5289">
        <v>11.769</v>
      </c>
      <c r="I5289">
        <v>10.9735</v>
      </c>
      <c r="J5289">
        <v>10.0573</v>
      </c>
      <c r="K5289">
        <v>11.0937</v>
      </c>
      <c r="L5289">
        <v>15.212199999999999</v>
      </c>
      <c r="M5289">
        <v>13.9215</v>
      </c>
    </row>
    <row r="5290" spans="1:13" x14ac:dyDescent="0.25">
      <c r="A5290" t="s">
        <v>5320</v>
      </c>
      <c r="B5290" t="s">
        <v>8966</v>
      </c>
      <c r="C5290">
        <v>376369</v>
      </c>
      <c r="D5290">
        <v>383637</v>
      </c>
      <c r="E5290">
        <v>4913</v>
      </c>
      <c r="F5290">
        <v>17.805</v>
      </c>
      <c r="G5290">
        <v>22.791</v>
      </c>
      <c r="H5290">
        <v>22.970199999999998</v>
      </c>
      <c r="I5290">
        <v>23.153400000000001</v>
      </c>
      <c r="J5290">
        <v>14.886799999999999</v>
      </c>
      <c r="K5290">
        <v>14.135400000000001</v>
      </c>
      <c r="L5290">
        <v>15.4217</v>
      </c>
      <c r="M5290">
        <v>15.809900000000001</v>
      </c>
    </row>
    <row r="5291" spans="1:13" x14ac:dyDescent="0.25">
      <c r="A5291" t="s">
        <v>5321</v>
      </c>
      <c r="B5291" t="s">
        <v>8966</v>
      </c>
      <c r="C5291">
        <v>386337</v>
      </c>
      <c r="D5291">
        <v>388514</v>
      </c>
      <c r="E5291">
        <v>1974</v>
      </c>
      <c r="F5291">
        <v>21.5337</v>
      </c>
      <c r="G5291">
        <v>32.627499999999998</v>
      </c>
      <c r="H5291">
        <v>26.886600000000001</v>
      </c>
      <c r="I5291">
        <v>28.8127</v>
      </c>
      <c r="J5291">
        <v>17.605799999999999</v>
      </c>
      <c r="K5291">
        <v>22.697399999999998</v>
      </c>
      <c r="L5291">
        <v>21.638200000000001</v>
      </c>
      <c r="M5291">
        <v>19.980499999999999</v>
      </c>
    </row>
    <row r="5292" spans="1:13" x14ac:dyDescent="0.25">
      <c r="A5292" t="s">
        <v>5322</v>
      </c>
      <c r="B5292" t="s">
        <v>8966</v>
      </c>
      <c r="C5292">
        <v>391006</v>
      </c>
      <c r="D5292">
        <v>398638</v>
      </c>
      <c r="E5292">
        <v>3204</v>
      </c>
      <c r="F5292">
        <v>2.9327099999999899</v>
      </c>
      <c r="G5292">
        <v>1.5627</v>
      </c>
      <c r="H5292">
        <v>11.856999999999999</v>
      </c>
      <c r="I5292">
        <v>11.2965</v>
      </c>
      <c r="J5292">
        <v>12.142200000000001</v>
      </c>
      <c r="K5292">
        <v>13.1974</v>
      </c>
      <c r="L5292">
        <v>18.589200000000002</v>
      </c>
      <c r="M5292">
        <v>13.5206</v>
      </c>
    </row>
    <row r="5293" spans="1:13" x14ac:dyDescent="0.25">
      <c r="A5293" t="s">
        <v>5323</v>
      </c>
      <c r="B5293" t="s">
        <v>8966</v>
      </c>
      <c r="C5293">
        <v>399051</v>
      </c>
      <c r="D5293">
        <v>406185</v>
      </c>
      <c r="E5293">
        <v>6501</v>
      </c>
      <c r="F5293">
        <v>47.490900000000003</v>
      </c>
      <c r="G5293">
        <v>58.322899999999997</v>
      </c>
      <c r="H5293">
        <v>33.5154</v>
      </c>
      <c r="I5293">
        <v>35.094799999999999</v>
      </c>
      <c r="J5293">
        <v>27.500900000000001</v>
      </c>
      <c r="K5293">
        <v>27.9986</v>
      </c>
      <c r="L5293">
        <v>59.538200000000003</v>
      </c>
      <c r="M5293">
        <v>46.412799999999997</v>
      </c>
    </row>
    <row r="5294" spans="1:13" x14ac:dyDescent="0.25">
      <c r="A5294" t="s">
        <v>5324</v>
      </c>
      <c r="B5294" t="s">
        <v>8966</v>
      </c>
      <c r="C5294">
        <v>407791</v>
      </c>
      <c r="D5294">
        <v>413022</v>
      </c>
      <c r="E5294">
        <v>2835</v>
      </c>
      <c r="F5294">
        <v>27.383400000000002</v>
      </c>
      <c r="G5294">
        <v>26.651999999999902</v>
      </c>
      <c r="H5294">
        <v>24.238900000000001</v>
      </c>
      <c r="I5294">
        <v>31.6891</v>
      </c>
      <c r="J5294">
        <v>24.822600000000001</v>
      </c>
      <c r="K5294">
        <v>27.854700000000001</v>
      </c>
      <c r="L5294">
        <v>37.736800000000002</v>
      </c>
      <c r="M5294">
        <v>31.786899999999999</v>
      </c>
    </row>
    <row r="5295" spans="1:13" x14ac:dyDescent="0.25">
      <c r="A5295" t="s">
        <v>5325</v>
      </c>
      <c r="B5295" t="s">
        <v>8966</v>
      </c>
      <c r="C5295">
        <v>413877</v>
      </c>
      <c r="D5295">
        <v>418886</v>
      </c>
      <c r="E5295">
        <v>5010</v>
      </c>
      <c r="F5295">
        <v>28.043600000000001</v>
      </c>
      <c r="G5295">
        <v>35.795900000000003</v>
      </c>
      <c r="H5295">
        <v>35.460900000000002</v>
      </c>
      <c r="I5295">
        <v>34.444699999999997</v>
      </c>
      <c r="J5295">
        <v>33.476500000000001</v>
      </c>
      <c r="K5295">
        <v>30.294599999999999</v>
      </c>
      <c r="L5295">
        <v>26.087</v>
      </c>
      <c r="M5295">
        <v>28.3432</v>
      </c>
    </row>
    <row r="5296" spans="1:13" x14ac:dyDescent="0.25">
      <c r="A5296" t="s">
        <v>5326</v>
      </c>
      <c r="B5296" t="s">
        <v>8966</v>
      </c>
      <c r="C5296">
        <v>419064</v>
      </c>
      <c r="D5296">
        <v>424228</v>
      </c>
      <c r="E5296">
        <v>2146</v>
      </c>
      <c r="F5296">
        <v>216.21700000000001</v>
      </c>
      <c r="G5296">
        <v>233.41800000000001</v>
      </c>
      <c r="H5296">
        <v>167.655</v>
      </c>
      <c r="I5296">
        <v>187.93299999999999</v>
      </c>
      <c r="J5296">
        <v>209</v>
      </c>
      <c r="K5296">
        <v>182.16200000000001</v>
      </c>
      <c r="L5296">
        <v>185.05</v>
      </c>
      <c r="M5296">
        <v>188.25</v>
      </c>
    </row>
    <row r="5297" spans="1:13" x14ac:dyDescent="0.25">
      <c r="A5297" t="s">
        <v>5327</v>
      </c>
      <c r="B5297" t="s">
        <v>8966</v>
      </c>
      <c r="C5297">
        <v>425685</v>
      </c>
      <c r="D5297">
        <v>430294</v>
      </c>
      <c r="E5297">
        <v>4610</v>
      </c>
      <c r="F5297">
        <v>34.2622</v>
      </c>
      <c r="G5297">
        <v>37.568899999999999</v>
      </c>
      <c r="H5297">
        <v>24.2376</v>
      </c>
      <c r="I5297">
        <v>27.969899999999999</v>
      </c>
      <c r="J5297">
        <v>30.6052</v>
      </c>
      <c r="K5297">
        <v>29.643000000000001</v>
      </c>
      <c r="L5297">
        <v>48.873100000000001</v>
      </c>
      <c r="M5297">
        <v>48.908099999999997</v>
      </c>
    </row>
    <row r="5298" spans="1:13" x14ac:dyDescent="0.25">
      <c r="A5298" t="s">
        <v>5328</v>
      </c>
      <c r="B5298" t="s">
        <v>8966</v>
      </c>
      <c r="C5298">
        <v>432814</v>
      </c>
      <c r="D5298">
        <v>440478</v>
      </c>
      <c r="E5298">
        <v>6894</v>
      </c>
      <c r="F5298">
        <v>24.3065</v>
      </c>
      <c r="G5298">
        <v>31.163399999999999</v>
      </c>
      <c r="H5298">
        <v>11.0212</v>
      </c>
      <c r="I5298">
        <v>20.250299999999999</v>
      </c>
      <c r="J5298">
        <v>12.866300000000001</v>
      </c>
      <c r="K5298">
        <v>14.947900000000001</v>
      </c>
      <c r="L5298">
        <v>25.964400000000001</v>
      </c>
      <c r="M5298">
        <v>21.839700000000001</v>
      </c>
    </row>
    <row r="5299" spans="1:13" x14ac:dyDescent="0.25">
      <c r="A5299" t="s">
        <v>5329</v>
      </c>
      <c r="B5299" t="s">
        <v>8966</v>
      </c>
      <c r="C5299">
        <v>440687</v>
      </c>
      <c r="D5299">
        <v>441407</v>
      </c>
      <c r="E5299">
        <v>315</v>
      </c>
      <c r="F5299">
        <v>51.847000000000001</v>
      </c>
      <c r="G5299">
        <v>66.469399999999993</v>
      </c>
      <c r="H5299">
        <v>54.980800000000002</v>
      </c>
      <c r="I5299">
        <v>46.165799999999997</v>
      </c>
      <c r="J5299">
        <v>29.091899999999999</v>
      </c>
      <c r="K5299">
        <v>18.668600000000001</v>
      </c>
      <c r="L5299">
        <v>56.520699999999998</v>
      </c>
      <c r="M5299">
        <v>42.856400000000001</v>
      </c>
    </row>
    <row r="5300" spans="1:13" x14ac:dyDescent="0.25">
      <c r="A5300" t="s">
        <v>5330</v>
      </c>
      <c r="B5300" t="s">
        <v>8966</v>
      </c>
      <c r="C5300">
        <v>441897</v>
      </c>
      <c r="D5300">
        <v>444990</v>
      </c>
      <c r="E5300">
        <v>1458</v>
      </c>
      <c r="F5300">
        <v>59.843699999999998</v>
      </c>
      <c r="G5300">
        <v>68.213200000000001</v>
      </c>
      <c r="H5300">
        <v>55.561100000000003</v>
      </c>
      <c r="I5300">
        <v>60.066200000000002</v>
      </c>
      <c r="J5300">
        <v>46.3688</v>
      </c>
      <c r="K5300">
        <v>48.784199999999998</v>
      </c>
      <c r="L5300">
        <v>56.128</v>
      </c>
      <c r="M5300">
        <v>52.514299999999999</v>
      </c>
    </row>
    <row r="5301" spans="1:13" x14ac:dyDescent="0.25">
      <c r="A5301" t="s">
        <v>5331</v>
      </c>
      <c r="B5301" t="s">
        <v>8966</v>
      </c>
      <c r="C5301">
        <v>447117</v>
      </c>
      <c r="D5301">
        <v>449712</v>
      </c>
      <c r="E5301">
        <v>1961</v>
      </c>
      <c r="F5301">
        <v>27.038499999999999</v>
      </c>
      <c r="G5301">
        <v>30.986899999999999</v>
      </c>
      <c r="H5301">
        <v>14.2447</v>
      </c>
      <c r="I5301">
        <v>13.018700000000001</v>
      </c>
      <c r="J5301">
        <v>21.866599999999998</v>
      </c>
      <c r="K5301">
        <v>20.7059</v>
      </c>
      <c r="L5301">
        <v>24.468699999999998</v>
      </c>
      <c r="M5301">
        <v>19.2653</v>
      </c>
    </row>
    <row r="5302" spans="1:13" x14ac:dyDescent="0.25">
      <c r="A5302" t="s">
        <v>5332</v>
      </c>
      <c r="B5302" t="s">
        <v>8966</v>
      </c>
      <c r="C5302">
        <v>455183</v>
      </c>
      <c r="D5302">
        <v>455254</v>
      </c>
      <c r="E5302">
        <v>72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7.7785899999999897</v>
      </c>
      <c r="L5302">
        <v>4.4354800000000001</v>
      </c>
      <c r="M5302">
        <v>0.69961399999999996</v>
      </c>
    </row>
    <row r="5303" spans="1:13" x14ac:dyDescent="0.25">
      <c r="A5303" t="s">
        <v>5333</v>
      </c>
      <c r="B5303" t="s">
        <v>8966</v>
      </c>
      <c r="C5303">
        <v>458245</v>
      </c>
      <c r="D5303">
        <v>461920</v>
      </c>
      <c r="E5303">
        <v>1502</v>
      </c>
      <c r="F5303">
        <v>0.29790100000000003</v>
      </c>
      <c r="G5303">
        <v>1.81825999999999</v>
      </c>
      <c r="H5303">
        <v>4.0914999999999999</v>
      </c>
      <c r="I5303">
        <v>2.1515399999999998</v>
      </c>
      <c r="J5303">
        <v>4.4895300000000002</v>
      </c>
      <c r="K5303">
        <v>8.5761199999999995</v>
      </c>
      <c r="L5303">
        <v>5.3154899999999996</v>
      </c>
      <c r="M5303">
        <v>5.7012499999999999</v>
      </c>
    </row>
    <row r="5304" spans="1:13" x14ac:dyDescent="0.25">
      <c r="A5304" t="s">
        <v>5334</v>
      </c>
      <c r="B5304" t="s">
        <v>8966</v>
      </c>
      <c r="C5304">
        <v>461764</v>
      </c>
      <c r="D5304">
        <v>469996</v>
      </c>
      <c r="E5304">
        <v>4123</v>
      </c>
      <c r="F5304">
        <v>40.805300000000003</v>
      </c>
      <c r="G5304">
        <v>46.256700000000002</v>
      </c>
      <c r="H5304">
        <v>38.889200000000002</v>
      </c>
      <c r="I5304">
        <v>40.679200000000002</v>
      </c>
      <c r="J5304">
        <v>32.6267</v>
      </c>
      <c r="K5304">
        <v>28.39</v>
      </c>
      <c r="L5304">
        <v>41.245800000000003</v>
      </c>
      <c r="M5304">
        <v>35.833599999999997</v>
      </c>
    </row>
    <row r="5305" spans="1:13" x14ac:dyDescent="0.25">
      <c r="A5305" t="s">
        <v>5335</v>
      </c>
      <c r="B5305" t="s">
        <v>8966</v>
      </c>
      <c r="C5305">
        <v>470009</v>
      </c>
      <c r="D5305">
        <v>470509</v>
      </c>
      <c r="E5305">
        <v>501</v>
      </c>
      <c r="F5305">
        <v>19.648399999999999</v>
      </c>
      <c r="G5305">
        <v>40.883600000000001</v>
      </c>
      <c r="H5305">
        <v>15.611700000000001</v>
      </c>
      <c r="I5305">
        <v>28.381399999999999</v>
      </c>
      <c r="J5305">
        <v>13.8048</v>
      </c>
      <c r="K5305">
        <v>24.034400000000002</v>
      </c>
      <c r="L5305">
        <v>37.768000000000001</v>
      </c>
      <c r="M5305">
        <v>24.733699999999999</v>
      </c>
    </row>
    <row r="5306" spans="1:13" x14ac:dyDescent="0.25">
      <c r="A5306" t="s">
        <v>5336</v>
      </c>
      <c r="B5306" t="s">
        <v>8966</v>
      </c>
      <c r="C5306">
        <v>471285</v>
      </c>
      <c r="D5306">
        <v>474989</v>
      </c>
      <c r="E5306">
        <v>3705</v>
      </c>
      <c r="F5306">
        <v>1.8115299999999901</v>
      </c>
      <c r="G5306">
        <v>1.7813699999999999</v>
      </c>
      <c r="H5306">
        <v>2.4126400000000001</v>
      </c>
      <c r="I5306">
        <v>1.7444599999999999</v>
      </c>
      <c r="J5306">
        <v>3.8267699999999998</v>
      </c>
      <c r="K5306">
        <v>3.0232600000000001</v>
      </c>
      <c r="L5306">
        <v>6.24918</v>
      </c>
      <c r="M5306">
        <v>3.1949999999999998</v>
      </c>
    </row>
    <row r="5307" spans="1:13" x14ac:dyDescent="0.25">
      <c r="A5307" t="s">
        <v>5337</v>
      </c>
      <c r="B5307" t="s">
        <v>8966</v>
      </c>
      <c r="C5307">
        <v>478558</v>
      </c>
      <c r="D5307">
        <v>484707</v>
      </c>
      <c r="E5307">
        <v>4698</v>
      </c>
      <c r="F5307">
        <v>64.097899999999996</v>
      </c>
      <c r="G5307">
        <v>63.750999999999998</v>
      </c>
      <c r="H5307">
        <v>68.258799999999994</v>
      </c>
      <c r="I5307">
        <v>66.998400000000004</v>
      </c>
      <c r="J5307">
        <v>56.530700000000003</v>
      </c>
      <c r="K5307">
        <v>54.5991</v>
      </c>
      <c r="L5307">
        <v>78.496200000000002</v>
      </c>
      <c r="M5307">
        <v>71.462500000000006</v>
      </c>
    </row>
    <row r="5308" spans="1:13" x14ac:dyDescent="0.25">
      <c r="A5308" t="s">
        <v>5338</v>
      </c>
      <c r="B5308" t="s">
        <v>8966</v>
      </c>
      <c r="C5308">
        <v>485289</v>
      </c>
      <c r="D5308">
        <v>490815</v>
      </c>
      <c r="E5308">
        <v>3288</v>
      </c>
      <c r="F5308">
        <v>45.520400000000002</v>
      </c>
      <c r="G5308">
        <v>44.229599999999998</v>
      </c>
      <c r="H5308">
        <v>60.829099999999997</v>
      </c>
      <c r="I5308">
        <v>58.872599999999998</v>
      </c>
      <c r="J5308">
        <v>51.955500000000001</v>
      </c>
      <c r="K5308">
        <v>46.075299999999999</v>
      </c>
      <c r="L5308">
        <v>55.071199999999997</v>
      </c>
      <c r="M5308">
        <v>45.898800000000001</v>
      </c>
    </row>
    <row r="5309" spans="1:13" x14ac:dyDescent="0.25">
      <c r="A5309" t="s">
        <v>5339</v>
      </c>
      <c r="B5309" t="s">
        <v>8966</v>
      </c>
      <c r="C5309">
        <v>490907</v>
      </c>
      <c r="D5309">
        <v>490988</v>
      </c>
      <c r="E5309">
        <v>82</v>
      </c>
      <c r="F5309">
        <v>0</v>
      </c>
      <c r="G5309">
        <v>0</v>
      </c>
      <c r="H5309">
        <v>0</v>
      </c>
      <c r="I5309">
        <v>0</v>
      </c>
      <c r="J5309">
        <v>4.2171799999999999</v>
      </c>
      <c r="K5309">
        <v>13.66</v>
      </c>
      <c r="L5309">
        <v>18.499199999999998</v>
      </c>
      <c r="M5309">
        <v>12.9002</v>
      </c>
    </row>
    <row r="5310" spans="1:13" x14ac:dyDescent="0.25">
      <c r="A5310" t="s">
        <v>5340</v>
      </c>
      <c r="B5310" t="s">
        <v>8966</v>
      </c>
      <c r="C5310">
        <v>491414</v>
      </c>
      <c r="D5310">
        <v>501679</v>
      </c>
      <c r="E5310">
        <v>5848</v>
      </c>
      <c r="F5310">
        <v>186.07900000000001</v>
      </c>
      <c r="G5310">
        <v>179.91200000000001</v>
      </c>
      <c r="H5310">
        <v>148.93600000000001</v>
      </c>
      <c r="I5310">
        <v>169.483</v>
      </c>
      <c r="J5310">
        <v>163.20699999999999</v>
      </c>
      <c r="K5310">
        <v>157.58799999999999</v>
      </c>
      <c r="L5310">
        <v>214.928</v>
      </c>
      <c r="M5310">
        <v>203.94399999999999</v>
      </c>
    </row>
    <row r="5311" spans="1:13" x14ac:dyDescent="0.25">
      <c r="A5311" t="s">
        <v>5341</v>
      </c>
      <c r="B5311" t="s">
        <v>8966</v>
      </c>
      <c r="C5311">
        <v>502315</v>
      </c>
      <c r="D5311">
        <v>507146</v>
      </c>
      <c r="E5311">
        <v>3861</v>
      </c>
      <c r="F5311">
        <v>100.36</v>
      </c>
      <c r="G5311">
        <v>99.144900000000007</v>
      </c>
      <c r="H5311">
        <v>107.07599999999999</v>
      </c>
      <c r="I5311">
        <v>100.941</v>
      </c>
      <c r="J5311">
        <v>100.044</v>
      </c>
      <c r="K5311">
        <v>104.875</v>
      </c>
      <c r="L5311">
        <v>116.977</v>
      </c>
      <c r="M5311">
        <v>111.456</v>
      </c>
    </row>
    <row r="5312" spans="1:13" x14ac:dyDescent="0.25">
      <c r="A5312" t="s">
        <v>5342</v>
      </c>
      <c r="B5312" t="s">
        <v>8966</v>
      </c>
      <c r="C5312">
        <v>507252</v>
      </c>
      <c r="D5312">
        <v>511056</v>
      </c>
      <c r="E5312">
        <v>1110</v>
      </c>
      <c r="F5312">
        <v>4.6357099999999898</v>
      </c>
      <c r="G5312">
        <v>7.7912100000000004</v>
      </c>
      <c r="H5312">
        <v>16.105999999999899</v>
      </c>
      <c r="I5312">
        <v>13.392200000000001</v>
      </c>
      <c r="J5312">
        <v>17.134699999999999</v>
      </c>
      <c r="K5312">
        <v>17.4072</v>
      </c>
      <c r="L5312">
        <v>18.916699999999999</v>
      </c>
      <c r="M5312">
        <v>18.379100000000001</v>
      </c>
    </row>
    <row r="5313" spans="1:13" x14ac:dyDescent="0.25">
      <c r="A5313" t="s">
        <v>5343</v>
      </c>
      <c r="B5313" t="s">
        <v>8966</v>
      </c>
      <c r="C5313">
        <v>511329</v>
      </c>
      <c r="D5313">
        <v>512287</v>
      </c>
      <c r="E5313">
        <v>959</v>
      </c>
      <c r="F5313">
        <v>13.997299999999999</v>
      </c>
      <c r="G5313">
        <v>15.662800000000001</v>
      </c>
      <c r="H5313">
        <v>12.8163</v>
      </c>
      <c r="I5313">
        <v>17.1858</v>
      </c>
      <c r="J5313">
        <v>15.866099999999999</v>
      </c>
      <c r="K5313">
        <v>10.512</v>
      </c>
      <c r="L5313">
        <v>22.727799999999998</v>
      </c>
      <c r="M5313">
        <v>23.478999999999999</v>
      </c>
    </row>
    <row r="5314" spans="1:13" x14ac:dyDescent="0.25">
      <c r="A5314" t="s">
        <v>5344</v>
      </c>
      <c r="B5314" t="s">
        <v>8966</v>
      </c>
      <c r="C5314">
        <v>515874</v>
      </c>
      <c r="D5314">
        <v>517037</v>
      </c>
      <c r="E5314">
        <v>1164</v>
      </c>
      <c r="F5314">
        <v>21.526700000000002</v>
      </c>
      <c r="G5314">
        <v>33.238399999999999</v>
      </c>
      <c r="H5314">
        <v>22.078299999999999</v>
      </c>
      <c r="I5314">
        <v>18.323499999999999</v>
      </c>
      <c r="J5314">
        <v>17.528099999999998</v>
      </c>
      <c r="K5314">
        <v>23.5763</v>
      </c>
      <c r="L5314">
        <v>29.836600000000001</v>
      </c>
      <c r="M5314">
        <v>28.5183</v>
      </c>
    </row>
    <row r="5315" spans="1:13" x14ac:dyDescent="0.25">
      <c r="A5315" t="s">
        <v>5345</v>
      </c>
      <c r="B5315" t="s">
        <v>8966</v>
      </c>
      <c r="C5315">
        <v>517315</v>
      </c>
      <c r="D5315">
        <v>517914</v>
      </c>
      <c r="E5315">
        <v>600</v>
      </c>
      <c r="F5315">
        <v>33.185699999999997</v>
      </c>
      <c r="G5315">
        <v>30.3447</v>
      </c>
      <c r="H5315">
        <v>14.898</v>
      </c>
      <c r="I5315">
        <v>26.930099999999999</v>
      </c>
      <c r="J5315">
        <v>23.053899999999999</v>
      </c>
      <c r="K5315">
        <v>32.670099999999998</v>
      </c>
      <c r="L5315">
        <v>25.947600000000001</v>
      </c>
      <c r="M5315">
        <v>28.3764</v>
      </c>
    </row>
    <row r="5316" spans="1:13" x14ac:dyDescent="0.25">
      <c r="A5316" t="s">
        <v>5346</v>
      </c>
      <c r="B5316" t="s">
        <v>8966</v>
      </c>
      <c r="C5316">
        <v>519610</v>
      </c>
      <c r="D5316">
        <v>520108</v>
      </c>
      <c r="E5316">
        <v>499</v>
      </c>
      <c r="F5316">
        <v>27.7973</v>
      </c>
      <c r="G5316">
        <v>37.398800000000001</v>
      </c>
      <c r="H5316">
        <v>17.913499999999999</v>
      </c>
      <c r="I5316">
        <v>16.1904</v>
      </c>
      <c r="J5316">
        <v>18.364599999999999</v>
      </c>
      <c r="K5316">
        <v>11.784800000000001</v>
      </c>
      <c r="L5316">
        <v>23.519600000000001</v>
      </c>
      <c r="M5316">
        <v>30.283899999999999</v>
      </c>
    </row>
    <row r="5317" spans="1:13" x14ac:dyDescent="0.25">
      <c r="A5317" t="s">
        <v>5347</v>
      </c>
      <c r="B5317" t="s">
        <v>8966</v>
      </c>
      <c r="C5317">
        <v>520619</v>
      </c>
      <c r="D5317">
        <v>521063</v>
      </c>
      <c r="E5317">
        <v>445</v>
      </c>
      <c r="F5317">
        <v>52.285899999999998</v>
      </c>
      <c r="G5317">
        <v>38.868499999999997</v>
      </c>
      <c r="H5317">
        <v>27.619900000000001</v>
      </c>
      <c r="I5317">
        <v>17.428899999999999</v>
      </c>
      <c r="J5317">
        <v>30.306899999999999</v>
      </c>
      <c r="K5317">
        <v>42.790999999999997</v>
      </c>
      <c r="L5317">
        <v>45.750300000000003</v>
      </c>
      <c r="M5317">
        <v>43.6937</v>
      </c>
    </row>
    <row r="5318" spans="1:13" x14ac:dyDescent="0.25">
      <c r="A5318" t="s">
        <v>5348</v>
      </c>
      <c r="B5318" t="s">
        <v>8966</v>
      </c>
      <c r="C5318">
        <v>525997</v>
      </c>
      <c r="D5318">
        <v>529503</v>
      </c>
      <c r="E5318">
        <v>1142</v>
      </c>
      <c r="F5318">
        <v>51.1312</v>
      </c>
      <c r="G5318">
        <v>66.561700000000002</v>
      </c>
      <c r="H5318">
        <v>31.798500000000001</v>
      </c>
      <c r="I5318">
        <v>42.729599999999998</v>
      </c>
      <c r="J5318">
        <v>31.340800000000002</v>
      </c>
      <c r="K5318">
        <v>28.934699999999999</v>
      </c>
      <c r="L5318">
        <v>47.26</v>
      </c>
      <c r="M5318">
        <v>47.857999999999997</v>
      </c>
    </row>
    <row r="5319" spans="1:13" x14ac:dyDescent="0.25">
      <c r="A5319" t="s">
        <v>5349</v>
      </c>
      <c r="B5319" t="s">
        <v>8966</v>
      </c>
      <c r="C5319">
        <v>538040</v>
      </c>
      <c r="D5319">
        <v>557331</v>
      </c>
      <c r="E5319">
        <v>16516</v>
      </c>
      <c r="F5319">
        <v>19.2758</v>
      </c>
      <c r="G5319">
        <v>21.234500000000001</v>
      </c>
      <c r="H5319">
        <v>18.469200000000001</v>
      </c>
      <c r="I5319">
        <v>19.41</v>
      </c>
      <c r="J5319">
        <v>11.683299999999999</v>
      </c>
      <c r="K5319">
        <v>10.766400000000001</v>
      </c>
      <c r="L5319">
        <v>11.630699999999999</v>
      </c>
      <c r="M5319">
        <v>10.964399999999999</v>
      </c>
    </row>
    <row r="5320" spans="1:13" x14ac:dyDescent="0.25">
      <c r="A5320" t="s">
        <v>5350</v>
      </c>
      <c r="B5320" t="s">
        <v>8966</v>
      </c>
      <c r="C5320">
        <v>556968</v>
      </c>
      <c r="D5320">
        <v>560108</v>
      </c>
      <c r="E5320">
        <v>1218</v>
      </c>
      <c r="F5320">
        <v>16.163900000000002</v>
      </c>
      <c r="G5320">
        <v>20.927399999999999</v>
      </c>
      <c r="H5320">
        <v>27.0623</v>
      </c>
      <c r="I5320">
        <v>35.287700000000001</v>
      </c>
      <c r="J5320">
        <v>27.5398</v>
      </c>
      <c r="K5320">
        <v>19.772200000000002</v>
      </c>
      <c r="L5320">
        <v>25.5641</v>
      </c>
      <c r="M5320">
        <v>20.305999999999901</v>
      </c>
    </row>
    <row r="5321" spans="1:13" x14ac:dyDescent="0.25">
      <c r="A5321" t="s">
        <v>5351</v>
      </c>
      <c r="B5321" t="s">
        <v>8966</v>
      </c>
      <c r="C5321">
        <v>565098</v>
      </c>
      <c r="D5321">
        <v>571344</v>
      </c>
      <c r="E5321">
        <v>2624</v>
      </c>
      <c r="F5321">
        <v>146.81899999999999</v>
      </c>
      <c r="G5321">
        <v>147.53200000000001</v>
      </c>
      <c r="H5321">
        <v>197.155</v>
      </c>
      <c r="I5321">
        <v>204.315</v>
      </c>
      <c r="J5321">
        <v>126.977</v>
      </c>
      <c r="K5321">
        <v>138.19999999999999</v>
      </c>
      <c r="L5321">
        <v>111.634</v>
      </c>
      <c r="M5321">
        <v>106.446</v>
      </c>
    </row>
    <row r="5322" spans="1:13" x14ac:dyDescent="0.25">
      <c r="A5322" t="s">
        <v>5352</v>
      </c>
      <c r="B5322" t="s">
        <v>8966</v>
      </c>
      <c r="C5322">
        <v>573974</v>
      </c>
      <c r="D5322">
        <v>578792</v>
      </c>
      <c r="E5322">
        <v>1698</v>
      </c>
      <c r="F5322">
        <v>0</v>
      </c>
      <c r="G5322">
        <v>0</v>
      </c>
      <c r="H5322">
        <v>0.65803999999999996</v>
      </c>
      <c r="I5322">
        <v>0</v>
      </c>
      <c r="J5322">
        <v>0.40731299999999998</v>
      </c>
      <c r="K5322">
        <v>0</v>
      </c>
      <c r="L5322">
        <v>0.70528900000000005</v>
      </c>
      <c r="M5322">
        <v>0.41531899999999899</v>
      </c>
    </row>
    <row r="5323" spans="1:13" x14ac:dyDescent="0.25">
      <c r="A5323" t="s">
        <v>5353</v>
      </c>
      <c r="B5323" t="s">
        <v>8966</v>
      </c>
      <c r="C5323">
        <v>581486</v>
      </c>
      <c r="D5323">
        <v>581558</v>
      </c>
      <c r="E5323">
        <v>73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3.4501499999999998</v>
      </c>
    </row>
    <row r="5324" spans="1:13" x14ac:dyDescent="0.25">
      <c r="A5324" t="s">
        <v>5354</v>
      </c>
      <c r="B5324" t="s">
        <v>8966</v>
      </c>
      <c r="C5324">
        <v>583944</v>
      </c>
      <c r="D5324">
        <v>584964</v>
      </c>
      <c r="E5324">
        <v>1021</v>
      </c>
      <c r="F5324">
        <v>24.979900000000001</v>
      </c>
      <c r="G5324">
        <v>24.073699999999999</v>
      </c>
      <c r="H5324">
        <v>19.698699999999999</v>
      </c>
      <c r="I5324">
        <v>29.119299999999999</v>
      </c>
      <c r="J5324">
        <v>29.2972</v>
      </c>
      <c r="K5324">
        <v>27.7012</v>
      </c>
      <c r="L5324">
        <v>34.093699999999998</v>
      </c>
      <c r="M5324">
        <v>33.104599999999998</v>
      </c>
    </row>
    <row r="5325" spans="1:13" x14ac:dyDescent="0.25">
      <c r="A5325" t="s">
        <v>5355</v>
      </c>
      <c r="B5325" t="s">
        <v>8966</v>
      </c>
      <c r="C5325">
        <v>586908</v>
      </c>
      <c r="D5325">
        <v>592956</v>
      </c>
      <c r="E5325">
        <v>3909</v>
      </c>
      <c r="F5325">
        <v>390.55699999999899</v>
      </c>
      <c r="G5325">
        <v>338.03</v>
      </c>
      <c r="H5325">
        <v>278.265999999999</v>
      </c>
      <c r="I5325">
        <v>275.37700000000001</v>
      </c>
      <c r="J5325">
        <v>317.54399999999998</v>
      </c>
      <c r="K5325">
        <v>371.51</v>
      </c>
      <c r="L5325">
        <v>354.09699999999998</v>
      </c>
      <c r="M5325">
        <v>332.37400000000002</v>
      </c>
    </row>
    <row r="5326" spans="1:13" x14ac:dyDescent="0.25">
      <c r="A5326" t="s">
        <v>5356</v>
      </c>
      <c r="B5326" t="s">
        <v>8966</v>
      </c>
      <c r="C5326">
        <v>593182</v>
      </c>
      <c r="D5326">
        <v>594992</v>
      </c>
      <c r="E5326">
        <v>465</v>
      </c>
      <c r="F5326">
        <v>0.962252</v>
      </c>
      <c r="G5326">
        <v>0</v>
      </c>
      <c r="H5326">
        <v>0</v>
      </c>
      <c r="I5326">
        <v>0</v>
      </c>
      <c r="J5326">
        <v>1.11551</v>
      </c>
      <c r="K5326">
        <v>0.602213</v>
      </c>
      <c r="L5326">
        <v>2.9188299999999998</v>
      </c>
      <c r="M5326">
        <v>2.16655</v>
      </c>
    </row>
    <row r="5327" spans="1:13" x14ac:dyDescent="0.25">
      <c r="A5327" t="s">
        <v>5357</v>
      </c>
      <c r="B5327" t="s">
        <v>8966</v>
      </c>
      <c r="C5327">
        <v>596538</v>
      </c>
      <c r="D5327">
        <v>607522</v>
      </c>
      <c r="E5327">
        <v>8274</v>
      </c>
      <c r="F5327">
        <v>38.476999999999997</v>
      </c>
      <c r="G5327">
        <v>39.113700000000001</v>
      </c>
      <c r="H5327">
        <v>33.760899999999999</v>
      </c>
      <c r="I5327">
        <v>33.354999999999997</v>
      </c>
      <c r="J5327">
        <v>24.9514</v>
      </c>
      <c r="K5327">
        <v>25.552600000000002</v>
      </c>
      <c r="L5327">
        <v>31.302499999999998</v>
      </c>
      <c r="M5327">
        <v>31.822099999999999</v>
      </c>
    </row>
    <row r="5328" spans="1:13" x14ac:dyDescent="0.25">
      <c r="A5328" t="s">
        <v>5358</v>
      </c>
      <c r="B5328" t="s">
        <v>8966</v>
      </c>
      <c r="C5328">
        <v>608144</v>
      </c>
      <c r="D5328">
        <v>611698</v>
      </c>
      <c r="E5328">
        <v>3197</v>
      </c>
      <c r="F5328">
        <v>42.6873</v>
      </c>
      <c r="G5328">
        <v>48.407299999999999</v>
      </c>
      <c r="H5328">
        <v>54.172499999999999</v>
      </c>
      <c r="I5328">
        <v>49.126100000000001</v>
      </c>
      <c r="J5328">
        <v>36.398099999999999</v>
      </c>
      <c r="K5328">
        <v>44.759099999999997</v>
      </c>
      <c r="L5328">
        <v>36.485599999999998</v>
      </c>
      <c r="M5328">
        <v>36.900799999999997</v>
      </c>
    </row>
    <row r="5329" spans="1:13" x14ac:dyDescent="0.25">
      <c r="A5329" t="s">
        <v>5359</v>
      </c>
      <c r="B5329" t="s">
        <v>8966</v>
      </c>
      <c r="C5329">
        <v>613842</v>
      </c>
      <c r="D5329">
        <v>630703</v>
      </c>
      <c r="E5329">
        <v>15725</v>
      </c>
      <c r="F5329">
        <v>1.36582</v>
      </c>
      <c r="G5329">
        <v>1.0130999999999999</v>
      </c>
      <c r="H5329">
        <v>2.0606200000000001</v>
      </c>
      <c r="I5329">
        <v>1.80847</v>
      </c>
      <c r="J5329">
        <v>2.2101000000000002</v>
      </c>
      <c r="K5329">
        <v>2.7424200000000001</v>
      </c>
      <c r="L5329">
        <v>2.55382</v>
      </c>
      <c r="M5329">
        <v>2.5882800000000001</v>
      </c>
    </row>
    <row r="5330" spans="1:13" x14ac:dyDescent="0.25">
      <c r="A5330" t="s">
        <v>5360</v>
      </c>
      <c r="B5330" t="s">
        <v>8966</v>
      </c>
      <c r="C5330">
        <v>632258</v>
      </c>
      <c r="D5330">
        <v>639568</v>
      </c>
      <c r="E5330">
        <v>4703</v>
      </c>
      <c r="F5330">
        <v>33.346800000000002</v>
      </c>
      <c r="G5330">
        <v>36.874299999999998</v>
      </c>
      <c r="H5330">
        <v>41.814599999999999</v>
      </c>
      <c r="I5330">
        <v>35.9373</v>
      </c>
      <c r="J5330">
        <v>28.088200000000001</v>
      </c>
      <c r="K5330">
        <v>28.401800000000001</v>
      </c>
      <c r="L5330">
        <v>29.9968</v>
      </c>
      <c r="M5330">
        <v>31.1145</v>
      </c>
    </row>
    <row r="5331" spans="1:13" x14ac:dyDescent="0.25">
      <c r="A5331" t="s">
        <v>5361</v>
      </c>
      <c r="B5331" t="s">
        <v>8966</v>
      </c>
      <c r="C5331">
        <v>639735</v>
      </c>
      <c r="D5331">
        <v>640490</v>
      </c>
      <c r="E5331">
        <v>756</v>
      </c>
      <c r="F5331">
        <v>22.4907</v>
      </c>
      <c r="G5331">
        <v>26.491399999999999</v>
      </c>
      <c r="H5331">
        <v>25.125599999999999</v>
      </c>
      <c r="I5331">
        <v>41.463700000000003</v>
      </c>
      <c r="J5331">
        <v>31.104500000000002</v>
      </c>
      <c r="K5331">
        <v>38.522500000000001</v>
      </c>
      <c r="L5331">
        <v>36.539900000000003</v>
      </c>
      <c r="M5331">
        <v>37.246099999999998</v>
      </c>
    </row>
    <row r="5332" spans="1:13" x14ac:dyDescent="0.25">
      <c r="A5332" t="s">
        <v>5362</v>
      </c>
      <c r="B5332" t="s">
        <v>8966</v>
      </c>
      <c r="C5332">
        <v>640005</v>
      </c>
      <c r="D5332">
        <v>646886</v>
      </c>
      <c r="E5332">
        <v>2701</v>
      </c>
      <c r="F5332">
        <v>42.326099999999997</v>
      </c>
      <c r="G5332">
        <v>35.978900000000003</v>
      </c>
      <c r="H5332">
        <v>38.679200000000002</v>
      </c>
      <c r="I5332">
        <v>37.5685</v>
      </c>
      <c r="J5332">
        <v>44.490400000000001</v>
      </c>
      <c r="K5332">
        <v>46.343200000000003</v>
      </c>
      <c r="L5332">
        <v>49.954599999999999</v>
      </c>
      <c r="M5332">
        <v>53.113700000000001</v>
      </c>
    </row>
    <row r="5333" spans="1:13" x14ac:dyDescent="0.25">
      <c r="A5333" t="s">
        <v>5363</v>
      </c>
      <c r="B5333" t="s">
        <v>8966</v>
      </c>
      <c r="C5333">
        <v>646933</v>
      </c>
      <c r="D5333">
        <v>652036</v>
      </c>
      <c r="E5333">
        <v>3134</v>
      </c>
      <c r="F5333">
        <v>95.371600000000001</v>
      </c>
      <c r="G5333">
        <v>99.196399999999997</v>
      </c>
      <c r="H5333">
        <v>101.96599999999999</v>
      </c>
      <c r="I5333">
        <v>99.505399999999995</v>
      </c>
      <c r="J5333">
        <v>120.492</v>
      </c>
      <c r="K5333">
        <v>103.291</v>
      </c>
      <c r="L5333">
        <v>109.23699999999999</v>
      </c>
      <c r="M5333">
        <v>112.36499999999999</v>
      </c>
    </row>
    <row r="5334" spans="1:13" x14ac:dyDescent="0.25">
      <c r="A5334" t="s">
        <v>5364</v>
      </c>
      <c r="B5334" t="s">
        <v>8966</v>
      </c>
      <c r="C5334">
        <v>653219</v>
      </c>
      <c r="D5334">
        <v>658981</v>
      </c>
      <c r="E5334">
        <v>5763</v>
      </c>
      <c r="F5334">
        <v>38.0443</v>
      </c>
      <c r="G5334">
        <v>49.758400000000002</v>
      </c>
      <c r="H5334">
        <v>37.225700000000003</v>
      </c>
      <c r="I5334">
        <v>42.2806</v>
      </c>
      <c r="J5334">
        <v>35.222999999999999</v>
      </c>
      <c r="K5334">
        <v>31.1953</v>
      </c>
      <c r="L5334">
        <v>37.113999999999997</v>
      </c>
      <c r="M5334">
        <v>36.474600000000002</v>
      </c>
    </row>
    <row r="5335" spans="1:13" x14ac:dyDescent="0.25">
      <c r="A5335" t="s">
        <v>5365</v>
      </c>
      <c r="B5335" t="s">
        <v>8966</v>
      </c>
      <c r="C5335">
        <v>659731</v>
      </c>
      <c r="D5335">
        <v>688701</v>
      </c>
      <c r="E5335">
        <v>20425</v>
      </c>
      <c r="F5335">
        <v>20.942900000000002</v>
      </c>
      <c r="G5335">
        <v>28.212800000000001</v>
      </c>
      <c r="H5335">
        <v>20.623799999999999</v>
      </c>
      <c r="I5335">
        <v>19.049499999999998</v>
      </c>
      <c r="J5335">
        <v>15.694699999999999</v>
      </c>
      <c r="K5335">
        <v>13.3948</v>
      </c>
      <c r="L5335">
        <v>20.314399999999999</v>
      </c>
      <c r="M5335">
        <v>18.363399999999999</v>
      </c>
    </row>
    <row r="5336" spans="1:13" x14ac:dyDescent="0.25">
      <c r="A5336" t="s">
        <v>5366</v>
      </c>
      <c r="B5336" t="s">
        <v>8966</v>
      </c>
      <c r="C5336">
        <v>690818</v>
      </c>
      <c r="D5336">
        <v>696504</v>
      </c>
      <c r="E5336">
        <v>5354</v>
      </c>
      <c r="F5336">
        <v>77.931299999999993</v>
      </c>
      <c r="G5336">
        <v>75.365899999999996</v>
      </c>
      <c r="H5336">
        <v>39.130299999999998</v>
      </c>
      <c r="I5336">
        <v>45.0276</v>
      </c>
      <c r="J5336">
        <v>65.137900000000002</v>
      </c>
      <c r="K5336">
        <v>74.27</v>
      </c>
      <c r="L5336">
        <v>141.63399999999999</v>
      </c>
      <c r="M5336">
        <v>121.236</v>
      </c>
    </row>
    <row r="5337" spans="1:13" x14ac:dyDescent="0.25">
      <c r="A5337" t="s">
        <v>5367</v>
      </c>
      <c r="B5337" t="s">
        <v>8966</v>
      </c>
      <c r="C5337">
        <v>697357</v>
      </c>
      <c r="D5337">
        <v>698953</v>
      </c>
      <c r="E5337">
        <v>972</v>
      </c>
      <c r="F5337">
        <v>6.4447099999999997</v>
      </c>
      <c r="G5337">
        <v>4.2145400000000004</v>
      </c>
      <c r="H5337">
        <v>0</v>
      </c>
      <c r="I5337">
        <v>3.3247</v>
      </c>
      <c r="J5337">
        <v>2.13462</v>
      </c>
      <c r="K5337">
        <v>1.7285699999999999</v>
      </c>
      <c r="L5337">
        <v>8.70669</v>
      </c>
      <c r="M5337">
        <v>12.6449</v>
      </c>
    </row>
    <row r="5338" spans="1:13" x14ac:dyDescent="0.25">
      <c r="A5338" t="s">
        <v>5368</v>
      </c>
      <c r="B5338" t="s">
        <v>8966</v>
      </c>
      <c r="C5338">
        <v>699302</v>
      </c>
      <c r="D5338">
        <v>701445</v>
      </c>
      <c r="E5338">
        <v>1428</v>
      </c>
      <c r="F5338">
        <v>149.77600000000001</v>
      </c>
      <c r="G5338">
        <v>133.39599999999999</v>
      </c>
      <c r="H5338">
        <v>110.71799999999899</v>
      </c>
      <c r="I5338">
        <v>139.40299999999999</v>
      </c>
      <c r="J5338">
        <v>141.54399999999899</v>
      </c>
      <c r="K5338">
        <v>139.22999999999999</v>
      </c>
      <c r="L5338">
        <v>205.69099999999901</v>
      </c>
      <c r="M5338">
        <v>192.35299999999901</v>
      </c>
    </row>
    <row r="5339" spans="1:13" x14ac:dyDescent="0.25">
      <c r="A5339" t="s">
        <v>5369</v>
      </c>
      <c r="B5339" t="s">
        <v>8966</v>
      </c>
      <c r="C5339">
        <v>700952</v>
      </c>
      <c r="D5339">
        <v>703748</v>
      </c>
      <c r="E5339">
        <v>1860</v>
      </c>
      <c r="F5339">
        <v>113.54600000000001</v>
      </c>
      <c r="G5339">
        <v>83.447999999999993</v>
      </c>
      <c r="H5339">
        <v>94.614500000000007</v>
      </c>
      <c r="I5339">
        <v>100.42299999999901</v>
      </c>
      <c r="J5339">
        <v>109.134</v>
      </c>
      <c r="K5339">
        <v>109.904</v>
      </c>
      <c r="L5339">
        <v>108.46899999999999</v>
      </c>
      <c r="M5339">
        <v>111.848</v>
      </c>
    </row>
    <row r="5340" spans="1:13" x14ac:dyDescent="0.25">
      <c r="A5340" t="s">
        <v>5370</v>
      </c>
      <c r="B5340" t="s">
        <v>8966</v>
      </c>
      <c r="C5340">
        <v>705516</v>
      </c>
      <c r="D5340">
        <v>706969</v>
      </c>
      <c r="E5340">
        <v>923</v>
      </c>
      <c r="F5340">
        <v>0</v>
      </c>
      <c r="G5340">
        <v>0</v>
      </c>
      <c r="H5340">
        <v>2.4211299999999998</v>
      </c>
      <c r="I5340">
        <v>5.9520400000000002</v>
      </c>
      <c r="J5340">
        <v>1.8732899999999999</v>
      </c>
      <c r="K5340">
        <v>0.60677999999999999</v>
      </c>
      <c r="L5340">
        <v>7.09293</v>
      </c>
      <c r="M5340">
        <v>2.4012799999999999</v>
      </c>
    </row>
    <row r="5341" spans="1:13" x14ac:dyDescent="0.25">
      <c r="A5341" t="s">
        <v>5371</v>
      </c>
      <c r="B5341" t="s">
        <v>8966</v>
      </c>
      <c r="C5341">
        <v>708515</v>
      </c>
      <c r="D5341">
        <v>719675</v>
      </c>
      <c r="E5341">
        <v>4411</v>
      </c>
      <c r="F5341">
        <v>9.4338199999999901</v>
      </c>
      <c r="G5341">
        <v>13.4147</v>
      </c>
      <c r="H5341">
        <v>12.4122</v>
      </c>
      <c r="I5341">
        <v>15.531599999999999</v>
      </c>
      <c r="J5341">
        <v>10.5052</v>
      </c>
      <c r="K5341">
        <v>7.6816000000000004</v>
      </c>
      <c r="L5341">
        <v>9.5024499999999996</v>
      </c>
      <c r="M5341">
        <v>10.734500000000001</v>
      </c>
    </row>
    <row r="5342" spans="1:13" x14ac:dyDescent="0.25">
      <c r="A5342" t="s">
        <v>5372</v>
      </c>
      <c r="B5342" t="s">
        <v>8966</v>
      </c>
      <c r="C5342">
        <v>721754</v>
      </c>
      <c r="D5342">
        <v>724601</v>
      </c>
      <c r="E5342">
        <v>558</v>
      </c>
      <c r="F5342">
        <v>79.786699999999996</v>
      </c>
      <c r="G5342">
        <v>116.24</v>
      </c>
      <c r="H5342">
        <v>83.100499999999997</v>
      </c>
      <c r="I5342">
        <v>104.825</v>
      </c>
      <c r="J5342">
        <v>63.832099999999997</v>
      </c>
      <c r="K5342">
        <v>51.188099999999999</v>
      </c>
      <c r="L5342">
        <v>64.815299999999993</v>
      </c>
      <c r="M5342">
        <v>62.198</v>
      </c>
    </row>
    <row r="5343" spans="1:13" x14ac:dyDescent="0.25">
      <c r="A5343" t="s">
        <v>5373</v>
      </c>
      <c r="B5343" t="s">
        <v>8966</v>
      </c>
      <c r="C5343">
        <v>726529</v>
      </c>
      <c r="D5343">
        <v>728292</v>
      </c>
      <c r="E5343">
        <v>871</v>
      </c>
      <c r="F5343">
        <v>21.319199999999999</v>
      </c>
      <c r="G5343">
        <v>23.254999999999999</v>
      </c>
      <c r="H5343">
        <v>46.182200000000002</v>
      </c>
      <c r="I5343">
        <v>28.5687</v>
      </c>
      <c r="J5343">
        <v>19.652799999999999</v>
      </c>
      <c r="K5343">
        <v>22.183700000000002</v>
      </c>
      <c r="L5343">
        <v>33.823700000000002</v>
      </c>
      <c r="M5343">
        <v>31.518799999999999</v>
      </c>
    </row>
    <row r="5344" spans="1:13" x14ac:dyDescent="0.25">
      <c r="A5344" t="s">
        <v>5374</v>
      </c>
      <c r="B5344" t="s">
        <v>8966</v>
      </c>
      <c r="C5344">
        <v>728301</v>
      </c>
      <c r="D5344">
        <v>733597</v>
      </c>
      <c r="E5344">
        <v>1751</v>
      </c>
      <c r="F5344">
        <v>55.323999999999998</v>
      </c>
      <c r="G5344">
        <v>59.2684</v>
      </c>
      <c r="H5344">
        <v>58.069099999999999</v>
      </c>
      <c r="I5344">
        <v>60.165799999999997</v>
      </c>
      <c r="J5344">
        <v>51.644199999999998</v>
      </c>
      <c r="K5344">
        <v>49.576799999999999</v>
      </c>
      <c r="L5344">
        <v>65.02</v>
      </c>
      <c r="M5344">
        <v>67.287599999999998</v>
      </c>
    </row>
    <row r="5345" spans="1:13" x14ac:dyDescent="0.25">
      <c r="A5345" t="s">
        <v>5375</v>
      </c>
      <c r="B5345" t="s">
        <v>8966</v>
      </c>
      <c r="C5345">
        <v>733933</v>
      </c>
      <c r="D5345">
        <v>745742</v>
      </c>
      <c r="E5345">
        <v>6014</v>
      </c>
      <c r="F5345">
        <v>13.2806</v>
      </c>
      <c r="G5345">
        <v>14.4937</v>
      </c>
      <c r="H5345">
        <v>16.349699999999999</v>
      </c>
      <c r="I5345">
        <v>19.236999999999998</v>
      </c>
      <c r="J5345">
        <v>20.211500000000001</v>
      </c>
      <c r="K5345">
        <v>23.979900000000001</v>
      </c>
      <c r="L5345">
        <v>26.949200000000001</v>
      </c>
      <c r="M5345">
        <v>24.934799999999999</v>
      </c>
    </row>
    <row r="5346" spans="1:13" x14ac:dyDescent="0.25">
      <c r="A5346" t="s">
        <v>5376</v>
      </c>
      <c r="B5346" t="s">
        <v>8966</v>
      </c>
      <c r="C5346">
        <v>747590</v>
      </c>
      <c r="D5346">
        <v>753584</v>
      </c>
      <c r="E5346">
        <v>5578</v>
      </c>
      <c r="F5346">
        <v>271.41199999999998</v>
      </c>
      <c r="G5346">
        <v>302.08699999999999</v>
      </c>
      <c r="H5346">
        <v>183.88800000000001</v>
      </c>
      <c r="I5346">
        <v>207.58099999999999</v>
      </c>
      <c r="J5346">
        <v>229.87799999999999</v>
      </c>
      <c r="K5346">
        <v>252.81899999999999</v>
      </c>
      <c r="L5346">
        <v>293.73399999999998</v>
      </c>
      <c r="M5346">
        <v>272.23399999999998</v>
      </c>
    </row>
    <row r="5347" spans="1:13" x14ac:dyDescent="0.25">
      <c r="A5347" t="s">
        <v>5377</v>
      </c>
      <c r="B5347" t="s">
        <v>8966</v>
      </c>
      <c r="C5347">
        <v>755084</v>
      </c>
      <c r="D5347">
        <v>767033</v>
      </c>
      <c r="E5347">
        <v>6365</v>
      </c>
      <c r="F5347">
        <v>31.915299999999998</v>
      </c>
      <c r="G5347">
        <v>30.3566</v>
      </c>
      <c r="H5347">
        <v>24.751999999999999</v>
      </c>
      <c r="I5347">
        <v>25.8935</v>
      </c>
      <c r="J5347">
        <v>17.0867</v>
      </c>
      <c r="K5347">
        <v>18.213999999999999</v>
      </c>
      <c r="L5347">
        <v>35.234400000000001</v>
      </c>
      <c r="M5347">
        <v>28.996700000000001</v>
      </c>
    </row>
    <row r="5348" spans="1:13" x14ac:dyDescent="0.25">
      <c r="A5348" t="s">
        <v>5378</v>
      </c>
      <c r="B5348" t="s">
        <v>8966</v>
      </c>
      <c r="C5348">
        <v>769526</v>
      </c>
      <c r="D5348">
        <v>778670</v>
      </c>
      <c r="E5348">
        <v>1119</v>
      </c>
      <c r="F5348">
        <v>62.578600000000002</v>
      </c>
      <c r="G5348">
        <v>62.6419</v>
      </c>
      <c r="H5348">
        <v>74.889499999999998</v>
      </c>
      <c r="I5348">
        <v>76.819199999999995</v>
      </c>
      <c r="J5348">
        <v>51.608699999999999</v>
      </c>
      <c r="K5348">
        <v>46.546399999999998</v>
      </c>
      <c r="L5348">
        <v>61.6449</v>
      </c>
      <c r="M5348">
        <v>64.146900000000002</v>
      </c>
    </row>
    <row r="5349" spans="1:13" x14ac:dyDescent="0.25">
      <c r="A5349" t="s">
        <v>5379</v>
      </c>
      <c r="B5349" t="s">
        <v>8966</v>
      </c>
      <c r="C5349">
        <v>779208</v>
      </c>
      <c r="D5349">
        <v>790565</v>
      </c>
      <c r="E5349">
        <v>4546</v>
      </c>
      <c r="F5349">
        <v>33.169699999999999</v>
      </c>
      <c r="G5349">
        <v>44.706099999999999</v>
      </c>
      <c r="H5349">
        <v>40.309199999999997</v>
      </c>
      <c r="I5349">
        <v>40.732700000000001</v>
      </c>
      <c r="J5349">
        <v>24.189900000000002</v>
      </c>
      <c r="K5349">
        <v>22.73</v>
      </c>
      <c r="L5349">
        <v>22.3569</v>
      </c>
      <c r="M5349">
        <v>21.917400000000001</v>
      </c>
    </row>
    <row r="5350" spans="1:13" x14ac:dyDescent="0.25">
      <c r="A5350" t="s">
        <v>5380</v>
      </c>
      <c r="B5350" t="s">
        <v>8966</v>
      </c>
      <c r="C5350">
        <v>791759</v>
      </c>
      <c r="D5350">
        <v>801303</v>
      </c>
      <c r="E5350">
        <v>8387</v>
      </c>
      <c r="F5350">
        <v>11.0435</v>
      </c>
      <c r="G5350">
        <v>13.920500000000001</v>
      </c>
      <c r="H5350">
        <v>8.7927999999999997</v>
      </c>
      <c r="I5350">
        <v>8.5539100000000001</v>
      </c>
      <c r="J5350">
        <v>9.9780300000000004</v>
      </c>
      <c r="K5350">
        <v>8.4806699999999999</v>
      </c>
      <c r="L5350">
        <v>16.078199999999999</v>
      </c>
      <c r="M5350">
        <v>13.5976</v>
      </c>
    </row>
    <row r="5351" spans="1:13" x14ac:dyDescent="0.25">
      <c r="A5351" t="s">
        <v>5381</v>
      </c>
      <c r="B5351" t="s">
        <v>8966</v>
      </c>
      <c r="C5351">
        <v>802457</v>
      </c>
      <c r="D5351">
        <v>805700</v>
      </c>
      <c r="E5351">
        <v>2829</v>
      </c>
      <c r="F5351">
        <v>161.011</v>
      </c>
      <c r="G5351">
        <v>166.68700000000001</v>
      </c>
      <c r="H5351">
        <v>141.792</v>
      </c>
      <c r="I5351">
        <v>181.17099999999999</v>
      </c>
      <c r="J5351">
        <v>135.011</v>
      </c>
      <c r="K5351">
        <v>144.91399999999999</v>
      </c>
      <c r="L5351">
        <v>154.79499999999999</v>
      </c>
      <c r="M5351">
        <v>144.226</v>
      </c>
    </row>
    <row r="5352" spans="1:13" x14ac:dyDescent="0.25">
      <c r="A5352" t="s">
        <v>5382</v>
      </c>
      <c r="B5352" t="s">
        <v>8966</v>
      </c>
      <c r="C5352">
        <v>807562</v>
      </c>
      <c r="D5352">
        <v>818399</v>
      </c>
      <c r="E5352">
        <v>8372</v>
      </c>
      <c r="F5352">
        <v>22.714400000000001</v>
      </c>
      <c r="G5352">
        <v>29.2501</v>
      </c>
      <c r="H5352">
        <v>17.950800000000001</v>
      </c>
      <c r="I5352">
        <v>21.8477</v>
      </c>
      <c r="J5352">
        <v>22.718</v>
      </c>
      <c r="K5352">
        <v>23.1462</v>
      </c>
      <c r="L5352">
        <v>34.845999999999997</v>
      </c>
      <c r="M5352">
        <v>30.444800000000001</v>
      </c>
    </row>
    <row r="5353" spans="1:13" x14ac:dyDescent="0.25">
      <c r="A5353" t="s">
        <v>5383</v>
      </c>
      <c r="B5353" t="s">
        <v>8966</v>
      </c>
      <c r="C5353">
        <v>818588</v>
      </c>
      <c r="D5353">
        <v>822282</v>
      </c>
      <c r="E5353">
        <v>3470</v>
      </c>
      <c r="F5353">
        <v>358.66699999999997</v>
      </c>
      <c r="G5353">
        <v>311.274</v>
      </c>
      <c r="H5353">
        <v>320.71499999999997</v>
      </c>
      <c r="I5353">
        <v>342.25199999999899</v>
      </c>
      <c r="J5353">
        <v>403.56</v>
      </c>
      <c r="K5353">
        <v>424.15899999999999</v>
      </c>
      <c r="L5353">
        <v>582.178</v>
      </c>
      <c r="M5353">
        <v>579.87599999999998</v>
      </c>
    </row>
    <row r="5354" spans="1:13" x14ac:dyDescent="0.25">
      <c r="A5354" t="s">
        <v>5384</v>
      </c>
      <c r="B5354" t="s">
        <v>8966</v>
      </c>
      <c r="C5354">
        <v>822367</v>
      </c>
      <c r="D5354">
        <v>838120</v>
      </c>
      <c r="E5354">
        <v>11786</v>
      </c>
      <c r="F5354">
        <v>16.590399999999999</v>
      </c>
      <c r="G5354">
        <v>20.101500000000001</v>
      </c>
      <c r="H5354">
        <v>13.3673</v>
      </c>
      <c r="I5354">
        <v>13.983700000000001</v>
      </c>
      <c r="J5354">
        <v>13.731400000000001</v>
      </c>
      <c r="K5354">
        <v>13.923</v>
      </c>
      <c r="L5354">
        <v>18.391500000000001</v>
      </c>
      <c r="M5354">
        <v>16.6768</v>
      </c>
    </row>
    <row r="5355" spans="1:13" x14ac:dyDescent="0.25">
      <c r="A5355" t="s">
        <v>5385</v>
      </c>
      <c r="B5355" t="s">
        <v>8966</v>
      </c>
      <c r="C5355">
        <v>837803</v>
      </c>
      <c r="D5355">
        <v>839121</v>
      </c>
      <c r="E5355">
        <v>1047</v>
      </c>
      <c r="F5355">
        <v>38.0351</v>
      </c>
      <c r="G5355">
        <v>28.040600000000001</v>
      </c>
      <c r="H5355">
        <v>31.482199999999999</v>
      </c>
      <c r="I5355">
        <v>33.951900000000002</v>
      </c>
      <c r="J5355">
        <v>31.542300000000001</v>
      </c>
      <c r="K5355">
        <v>38.781500000000001</v>
      </c>
      <c r="L5355">
        <v>39.423699999999997</v>
      </c>
      <c r="M5355">
        <v>31.801400000000001</v>
      </c>
    </row>
    <row r="5356" spans="1:13" x14ac:dyDescent="0.25">
      <c r="A5356" t="s">
        <v>5386</v>
      </c>
      <c r="B5356" t="s">
        <v>8966</v>
      </c>
      <c r="C5356">
        <v>839163</v>
      </c>
      <c r="D5356">
        <v>841155</v>
      </c>
      <c r="E5356">
        <v>1993</v>
      </c>
      <c r="F5356">
        <v>39.289099999999998</v>
      </c>
      <c r="G5356">
        <v>37.797699999999999</v>
      </c>
      <c r="H5356">
        <v>43.729799999999997</v>
      </c>
      <c r="I5356">
        <v>42.1584</v>
      </c>
      <c r="J5356">
        <v>42.3369</v>
      </c>
      <c r="K5356">
        <v>46.648099999999999</v>
      </c>
      <c r="L5356">
        <v>45.667900000000003</v>
      </c>
      <c r="M5356">
        <v>47.440399999999997</v>
      </c>
    </row>
    <row r="5357" spans="1:13" x14ac:dyDescent="0.25">
      <c r="A5357" t="s">
        <v>5387</v>
      </c>
      <c r="B5357" t="s">
        <v>8966</v>
      </c>
      <c r="C5357">
        <v>842181</v>
      </c>
      <c r="D5357">
        <v>843216</v>
      </c>
      <c r="E5357">
        <v>1036</v>
      </c>
      <c r="F5357">
        <v>34.119999999999997</v>
      </c>
      <c r="G5357">
        <v>42.3977</v>
      </c>
      <c r="H5357">
        <v>22.649000000000001</v>
      </c>
      <c r="I5357">
        <v>30.257300000000001</v>
      </c>
      <c r="J5357">
        <v>35.2151</v>
      </c>
      <c r="K5357">
        <v>38.382399999999997</v>
      </c>
      <c r="L5357">
        <v>41.1524</v>
      </c>
      <c r="M5357">
        <v>36.855400000000003</v>
      </c>
    </row>
    <row r="5358" spans="1:13" x14ac:dyDescent="0.25">
      <c r="A5358" t="s">
        <v>5388</v>
      </c>
      <c r="B5358" t="s">
        <v>8966</v>
      </c>
      <c r="C5358">
        <v>843238</v>
      </c>
      <c r="D5358">
        <v>856984</v>
      </c>
      <c r="E5358">
        <v>3645</v>
      </c>
      <c r="F5358">
        <v>51.496299999999998</v>
      </c>
      <c r="G5358">
        <v>69.430700000000002</v>
      </c>
      <c r="H5358">
        <v>61.768599999999999</v>
      </c>
      <c r="I5358">
        <v>68.001199999999997</v>
      </c>
      <c r="J5358">
        <v>61.8566</v>
      </c>
      <c r="K5358">
        <v>54.622999999999998</v>
      </c>
      <c r="L5358">
        <v>52.524900000000002</v>
      </c>
      <c r="M5358">
        <v>57.157600000000002</v>
      </c>
    </row>
    <row r="5359" spans="1:13" x14ac:dyDescent="0.25">
      <c r="A5359" t="s">
        <v>5389</v>
      </c>
      <c r="B5359" t="s">
        <v>8966</v>
      </c>
      <c r="C5359">
        <v>857516</v>
      </c>
      <c r="D5359">
        <v>861676</v>
      </c>
      <c r="E5359">
        <v>3212</v>
      </c>
      <c r="F5359">
        <v>11.005100000000001</v>
      </c>
      <c r="G5359">
        <v>8.9276999999999997</v>
      </c>
      <c r="H5359">
        <v>14.958299999999999</v>
      </c>
      <c r="I5359">
        <v>10.061</v>
      </c>
      <c r="J5359">
        <v>10.873799999999999</v>
      </c>
      <c r="K5359">
        <v>11.682399999999999</v>
      </c>
      <c r="L5359">
        <v>15.982699999999999</v>
      </c>
      <c r="M5359">
        <v>15.462999999999999</v>
      </c>
    </row>
    <row r="5360" spans="1:13" x14ac:dyDescent="0.25">
      <c r="A5360" t="s">
        <v>5390</v>
      </c>
      <c r="B5360" t="s">
        <v>8966</v>
      </c>
      <c r="C5360">
        <v>860656</v>
      </c>
      <c r="D5360">
        <v>867250</v>
      </c>
      <c r="E5360">
        <v>3587</v>
      </c>
      <c r="F5360">
        <v>17.838000000000001</v>
      </c>
      <c r="G5360">
        <v>22.523800000000001</v>
      </c>
      <c r="H5360">
        <v>23.985499999999998</v>
      </c>
      <c r="I5360">
        <v>32.793599999999998</v>
      </c>
      <c r="J5360">
        <v>16.630099999999999</v>
      </c>
      <c r="K5360">
        <v>22.561599999999999</v>
      </c>
      <c r="L5360">
        <v>19.542300000000001</v>
      </c>
      <c r="M5360">
        <v>19.407399999999999</v>
      </c>
    </row>
    <row r="5361" spans="1:13" x14ac:dyDescent="0.25">
      <c r="A5361" t="s">
        <v>5391</v>
      </c>
      <c r="B5361" t="s">
        <v>8966</v>
      </c>
      <c r="C5361">
        <v>867761</v>
      </c>
      <c r="D5361">
        <v>871951</v>
      </c>
      <c r="E5361">
        <v>3225</v>
      </c>
      <c r="F5361">
        <v>28.858599999999999</v>
      </c>
      <c r="G5361">
        <v>27.804200000000002</v>
      </c>
      <c r="H5361">
        <v>38.630899999999997</v>
      </c>
      <c r="I5361">
        <v>35.572699999999998</v>
      </c>
      <c r="J5361">
        <v>18.014199999999999</v>
      </c>
      <c r="K5361">
        <v>23.878499999999999</v>
      </c>
      <c r="L5361">
        <v>24.780899999999999</v>
      </c>
      <c r="M5361">
        <v>23.319600000000001</v>
      </c>
    </row>
    <row r="5362" spans="1:13" x14ac:dyDescent="0.25">
      <c r="A5362" t="s">
        <v>5392</v>
      </c>
      <c r="B5362" t="s">
        <v>8966</v>
      </c>
      <c r="C5362">
        <v>874420</v>
      </c>
      <c r="D5362">
        <v>891059</v>
      </c>
      <c r="E5362">
        <v>10333</v>
      </c>
      <c r="F5362">
        <v>4.9365100000000002</v>
      </c>
      <c r="G5362">
        <v>5.66045</v>
      </c>
      <c r="H5362">
        <v>8.9751499999999993</v>
      </c>
      <c r="I5362">
        <v>9.8827800000000003</v>
      </c>
      <c r="J5362">
        <v>10.458299999999999</v>
      </c>
      <c r="K5362">
        <v>12.3849</v>
      </c>
      <c r="L5362">
        <v>23.913799999999998</v>
      </c>
      <c r="M5362">
        <v>19.0364</v>
      </c>
    </row>
    <row r="5363" spans="1:13" x14ac:dyDescent="0.25">
      <c r="A5363" t="s">
        <v>5393</v>
      </c>
      <c r="B5363" t="s">
        <v>8966</v>
      </c>
      <c r="C5363">
        <v>892961</v>
      </c>
      <c r="D5363">
        <v>895547</v>
      </c>
      <c r="E5363">
        <v>2587</v>
      </c>
      <c r="F5363">
        <v>635.62699999999995</v>
      </c>
      <c r="G5363">
        <v>650.29399999999998</v>
      </c>
      <c r="H5363">
        <v>366.69199999999898</v>
      </c>
      <c r="I5363">
        <v>345.14599999999899</v>
      </c>
      <c r="J5363">
        <v>537.76199999999994</v>
      </c>
      <c r="K5363">
        <v>526.71900000000005</v>
      </c>
      <c r="L5363">
        <v>824.21799999999996</v>
      </c>
      <c r="M5363">
        <v>769.428</v>
      </c>
    </row>
    <row r="5364" spans="1:13" x14ac:dyDescent="0.25">
      <c r="A5364" t="s">
        <v>5394</v>
      </c>
      <c r="B5364" t="s">
        <v>8966</v>
      </c>
      <c r="C5364">
        <v>897172</v>
      </c>
      <c r="D5364">
        <v>898851</v>
      </c>
      <c r="E5364">
        <v>1680</v>
      </c>
      <c r="F5364">
        <v>0.53267500000000001</v>
      </c>
      <c r="G5364">
        <v>0</v>
      </c>
      <c r="H5364">
        <v>3.9905400000000002</v>
      </c>
      <c r="I5364">
        <v>3.8471500000000001</v>
      </c>
      <c r="J5364">
        <v>4.1167699999999998</v>
      </c>
      <c r="K5364">
        <v>2.6669399999999999</v>
      </c>
      <c r="L5364">
        <v>6.9858899999999897</v>
      </c>
      <c r="M5364">
        <v>5.0372199999999996</v>
      </c>
    </row>
    <row r="5365" spans="1:13" x14ac:dyDescent="0.25">
      <c r="A5365" t="s">
        <v>5395</v>
      </c>
      <c r="B5365" t="s">
        <v>8966</v>
      </c>
      <c r="C5365">
        <v>901167</v>
      </c>
      <c r="D5365">
        <v>918479</v>
      </c>
      <c r="E5365">
        <v>14961</v>
      </c>
      <c r="F5365">
        <v>4.8151199999999896</v>
      </c>
      <c r="G5365">
        <v>6.8453600000000003</v>
      </c>
      <c r="H5365">
        <v>4.9291599999999898</v>
      </c>
      <c r="I5365">
        <v>7.2576700000000001</v>
      </c>
      <c r="J5365">
        <v>4.1143000000000001</v>
      </c>
      <c r="K5365">
        <v>3.8557600000000001</v>
      </c>
      <c r="L5365">
        <v>3.73551999999999</v>
      </c>
      <c r="M5365">
        <v>3.6025900000000002</v>
      </c>
    </row>
    <row r="5366" spans="1:13" x14ac:dyDescent="0.25">
      <c r="A5366" t="s">
        <v>5396</v>
      </c>
      <c r="B5366" t="s">
        <v>8966</v>
      </c>
      <c r="C5366">
        <v>919638</v>
      </c>
      <c r="D5366">
        <v>928539</v>
      </c>
      <c r="E5366">
        <v>7128</v>
      </c>
      <c r="F5366">
        <v>11.9269</v>
      </c>
      <c r="G5366">
        <v>13.537599999999999</v>
      </c>
      <c r="H5366">
        <v>8.7782999999999998</v>
      </c>
      <c r="I5366">
        <v>10.0648</v>
      </c>
      <c r="J5366">
        <v>7.5682099999999997</v>
      </c>
      <c r="K5366">
        <v>9.0750200000000003</v>
      </c>
      <c r="L5366">
        <v>11.772</v>
      </c>
      <c r="M5366">
        <v>8.8264499999999995</v>
      </c>
    </row>
    <row r="5367" spans="1:13" x14ac:dyDescent="0.25">
      <c r="A5367" t="s">
        <v>5397</v>
      </c>
      <c r="B5367" t="s">
        <v>8966</v>
      </c>
      <c r="C5367">
        <v>928786</v>
      </c>
      <c r="D5367">
        <v>943767</v>
      </c>
      <c r="E5367">
        <v>9894</v>
      </c>
      <c r="F5367">
        <v>10.6503</v>
      </c>
      <c r="G5367">
        <v>12.674300000000001</v>
      </c>
      <c r="H5367">
        <v>10.051</v>
      </c>
      <c r="I5367">
        <v>10.1906</v>
      </c>
      <c r="J5367">
        <v>8.1436700000000002</v>
      </c>
      <c r="K5367">
        <v>10.3589</v>
      </c>
      <c r="L5367">
        <v>10.506399999999999</v>
      </c>
      <c r="M5367">
        <v>8.8383099999999999</v>
      </c>
    </row>
    <row r="5368" spans="1:13" x14ac:dyDescent="0.25">
      <c r="A5368" t="s">
        <v>5398</v>
      </c>
      <c r="B5368" t="s">
        <v>8966</v>
      </c>
      <c r="C5368">
        <v>944470</v>
      </c>
      <c r="D5368">
        <v>948638</v>
      </c>
      <c r="E5368">
        <v>2880</v>
      </c>
      <c r="F5368">
        <v>1.08754</v>
      </c>
      <c r="G5368">
        <v>1.8965399999999999</v>
      </c>
      <c r="H5368">
        <v>36.857100000000003</v>
      </c>
      <c r="I5368">
        <v>41.068300000000001</v>
      </c>
      <c r="J5368">
        <v>23.4742</v>
      </c>
      <c r="K5368">
        <v>32.670099999999998</v>
      </c>
      <c r="L5368">
        <v>31.630500000000001</v>
      </c>
      <c r="M5368">
        <v>30.293299999999999</v>
      </c>
    </row>
    <row r="5369" spans="1:13" x14ac:dyDescent="0.25">
      <c r="A5369" t="s">
        <v>5399</v>
      </c>
      <c r="B5369" t="s">
        <v>8966</v>
      </c>
      <c r="C5369">
        <v>949489</v>
      </c>
      <c r="D5369">
        <v>951771</v>
      </c>
      <c r="E5369">
        <v>1296</v>
      </c>
      <c r="F5369">
        <v>2087.0500000000002</v>
      </c>
      <c r="G5369">
        <v>2123.25</v>
      </c>
      <c r="H5369">
        <v>2049.34</v>
      </c>
      <c r="I5369">
        <v>2031.22</v>
      </c>
      <c r="J5369">
        <v>2186.79</v>
      </c>
      <c r="K5369">
        <v>2152.08</v>
      </c>
      <c r="L5369">
        <v>1340.5</v>
      </c>
      <c r="M5369">
        <v>1552.72</v>
      </c>
    </row>
    <row r="5370" spans="1:13" x14ac:dyDescent="0.25">
      <c r="A5370" t="s">
        <v>5400</v>
      </c>
      <c r="B5370" t="s">
        <v>8966</v>
      </c>
      <c r="C5370">
        <v>952641</v>
      </c>
      <c r="D5370">
        <v>955911</v>
      </c>
      <c r="E5370">
        <v>1661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0.16859099999999999</v>
      </c>
      <c r="L5370">
        <v>0.38453300000000001</v>
      </c>
      <c r="M5370">
        <v>0.42457</v>
      </c>
    </row>
    <row r="5371" spans="1:13" x14ac:dyDescent="0.25">
      <c r="A5371" t="s">
        <v>5401</v>
      </c>
      <c r="B5371" t="s">
        <v>8966</v>
      </c>
      <c r="C5371">
        <v>959533</v>
      </c>
      <c r="D5371">
        <v>970443</v>
      </c>
      <c r="E5371">
        <v>10911</v>
      </c>
      <c r="F5371">
        <v>14.8452</v>
      </c>
      <c r="G5371">
        <v>20.8583</v>
      </c>
      <c r="H5371">
        <v>11.264699999999999</v>
      </c>
      <c r="I5371">
        <v>11.876799999999999</v>
      </c>
      <c r="J5371">
        <v>11.568199999999999</v>
      </c>
      <c r="K5371">
        <v>12.4474</v>
      </c>
      <c r="L5371">
        <v>15.0589</v>
      </c>
      <c r="M5371">
        <v>13.4575</v>
      </c>
    </row>
    <row r="5372" spans="1:13" x14ac:dyDescent="0.25">
      <c r="A5372" t="s">
        <v>5402</v>
      </c>
      <c r="B5372" t="s">
        <v>8966</v>
      </c>
      <c r="C5372">
        <v>969949</v>
      </c>
      <c r="D5372">
        <v>972109</v>
      </c>
      <c r="E5372">
        <v>2161</v>
      </c>
      <c r="F5372">
        <v>10.7669</v>
      </c>
      <c r="G5372">
        <v>10.9527</v>
      </c>
      <c r="H5372">
        <v>4.6534800000000001</v>
      </c>
      <c r="I5372">
        <v>7.4771099999999997</v>
      </c>
      <c r="J5372">
        <v>7.3610399999999903</v>
      </c>
      <c r="K5372">
        <v>5.96082</v>
      </c>
      <c r="L5372">
        <v>10.307700000000001</v>
      </c>
      <c r="M5372">
        <v>9.5103500000000007</v>
      </c>
    </row>
    <row r="5373" spans="1:13" x14ac:dyDescent="0.25">
      <c r="A5373" t="s">
        <v>5403</v>
      </c>
      <c r="B5373" t="s">
        <v>8966</v>
      </c>
      <c r="C5373">
        <v>970589</v>
      </c>
      <c r="D5373">
        <v>977842</v>
      </c>
      <c r="E5373">
        <v>7053</v>
      </c>
      <c r="F5373">
        <v>14.6548</v>
      </c>
      <c r="G5373">
        <v>18.4572</v>
      </c>
      <c r="H5373">
        <v>11.4064</v>
      </c>
      <c r="I5373">
        <v>13.424899999999999</v>
      </c>
      <c r="J5373">
        <v>13.238099999999999</v>
      </c>
      <c r="K5373">
        <v>11.990500000000001</v>
      </c>
      <c r="L5373">
        <v>13.8781</v>
      </c>
      <c r="M5373">
        <v>12.662699999999999</v>
      </c>
    </row>
    <row r="5374" spans="1:13" x14ac:dyDescent="0.25">
      <c r="A5374" t="s">
        <v>5404</v>
      </c>
      <c r="B5374" t="s">
        <v>8966</v>
      </c>
      <c r="C5374">
        <v>979240</v>
      </c>
      <c r="D5374">
        <v>995659</v>
      </c>
      <c r="E5374">
        <v>8850</v>
      </c>
      <c r="F5374">
        <v>44.4666</v>
      </c>
      <c r="G5374">
        <v>57.706400000000002</v>
      </c>
      <c r="H5374">
        <v>35.414400000000001</v>
      </c>
      <c r="I5374">
        <v>45.571100000000001</v>
      </c>
      <c r="J5374">
        <v>32.822499999999998</v>
      </c>
      <c r="K5374">
        <v>28.477499999999999</v>
      </c>
      <c r="L5374">
        <v>45.286999999999999</v>
      </c>
      <c r="M5374">
        <v>41.851599999999998</v>
      </c>
    </row>
    <row r="5375" spans="1:13" x14ac:dyDescent="0.25">
      <c r="A5375" t="s">
        <v>5405</v>
      </c>
      <c r="B5375" t="s">
        <v>8966</v>
      </c>
      <c r="C5375">
        <v>996995</v>
      </c>
      <c r="D5375">
        <v>1005149</v>
      </c>
      <c r="E5375">
        <v>5075</v>
      </c>
      <c r="F5375">
        <v>39.146099999999997</v>
      </c>
      <c r="G5375">
        <v>50.180900000000001</v>
      </c>
      <c r="H5375">
        <v>44.253700000000002</v>
      </c>
      <c r="I5375">
        <v>39.033999999999999</v>
      </c>
      <c r="J5375">
        <v>39.861699999999999</v>
      </c>
      <c r="K5375">
        <v>42.652700000000003</v>
      </c>
      <c r="L5375">
        <v>42.664499999999997</v>
      </c>
      <c r="M5375">
        <v>39.076900000000002</v>
      </c>
    </row>
    <row r="5376" spans="1:13" x14ac:dyDescent="0.25">
      <c r="A5376" t="s">
        <v>5406</v>
      </c>
      <c r="B5376" t="s">
        <v>8966</v>
      </c>
      <c r="C5376">
        <v>1007098</v>
      </c>
      <c r="D5376">
        <v>1010246</v>
      </c>
      <c r="E5376">
        <v>1579</v>
      </c>
      <c r="F5376">
        <v>262.12099999999998</v>
      </c>
      <c r="G5376">
        <v>257.42099999999999</v>
      </c>
      <c r="H5376">
        <v>351.69299999999998</v>
      </c>
      <c r="I5376">
        <v>369.41399999999999</v>
      </c>
      <c r="J5376">
        <v>253.71700000000001</v>
      </c>
      <c r="K5376">
        <v>282.15699999999998</v>
      </c>
      <c r="L5376">
        <v>211.90899999999999</v>
      </c>
      <c r="M5376">
        <v>215.589</v>
      </c>
    </row>
    <row r="5377" spans="1:13" x14ac:dyDescent="0.25">
      <c r="A5377" t="s">
        <v>5407</v>
      </c>
      <c r="B5377" t="s">
        <v>8966</v>
      </c>
      <c r="C5377">
        <v>1010735</v>
      </c>
      <c r="D5377">
        <v>1012070</v>
      </c>
      <c r="E5377">
        <v>702</v>
      </c>
      <c r="F5377">
        <v>46.210700000000003</v>
      </c>
      <c r="G5377">
        <v>38.903500000000001</v>
      </c>
      <c r="H5377">
        <v>47.750100000000003</v>
      </c>
      <c r="I5377">
        <v>48.335999999999999</v>
      </c>
      <c r="J5377">
        <v>22.167200000000001</v>
      </c>
      <c r="K5377">
        <v>22.3385</v>
      </c>
      <c r="L5377">
        <v>28.66</v>
      </c>
      <c r="M5377">
        <v>31.2136</v>
      </c>
    </row>
    <row r="5378" spans="1:13" x14ac:dyDescent="0.25">
      <c r="A5378" t="s">
        <v>5408</v>
      </c>
      <c r="B5378" t="s">
        <v>8966</v>
      </c>
      <c r="C5378">
        <v>1012262</v>
      </c>
      <c r="D5378">
        <v>1022062</v>
      </c>
      <c r="E5378">
        <v>2142</v>
      </c>
      <c r="F5378">
        <v>20.784800000000001</v>
      </c>
      <c r="G5378">
        <v>15.5124</v>
      </c>
      <c r="H5378">
        <v>16.692499999999999</v>
      </c>
      <c r="I5378">
        <v>29.2685</v>
      </c>
      <c r="J5378">
        <v>12.1082</v>
      </c>
      <c r="K5378">
        <v>14.903499999999999</v>
      </c>
      <c r="L5378">
        <v>22.363800000000001</v>
      </c>
      <c r="M5378">
        <v>19.1189</v>
      </c>
    </row>
    <row r="5379" spans="1:13" x14ac:dyDescent="0.25">
      <c r="A5379" t="s">
        <v>5409</v>
      </c>
      <c r="B5379" t="s">
        <v>8966</v>
      </c>
      <c r="C5379">
        <v>1029952</v>
      </c>
      <c r="D5379">
        <v>1031265</v>
      </c>
      <c r="E5379">
        <v>978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0.32653899999999902</v>
      </c>
      <c r="M5379">
        <v>0.51505400000000001</v>
      </c>
    </row>
    <row r="5380" spans="1:13" x14ac:dyDescent="0.25">
      <c r="A5380" t="s">
        <v>5410</v>
      </c>
      <c r="B5380" t="s">
        <v>8966</v>
      </c>
      <c r="C5380">
        <v>1036832</v>
      </c>
      <c r="D5380">
        <v>1050297</v>
      </c>
      <c r="E5380">
        <v>3243</v>
      </c>
      <c r="F5380">
        <v>133.489</v>
      </c>
      <c r="G5380">
        <v>127.44199999999999</v>
      </c>
      <c r="H5380">
        <v>113.527</v>
      </c>
      <c r="I5380">
        <v>132.03399999999999</v>
      </c>
      <c r="J5380">
        <v>115.482999999999</v>
      </c>
      <c r="K5380">
        <v>128.83199999999999</v>
      </c>
      <c r="L5380">
        <v>282.450999999999</v>
      </c>
      <c r="M5380">
        <v>239.69900000000001</v>
      </c>
    </row>
    <row r="5381" spans="1:13" x14ac:dyDescent="0.25">
      <c r="A5381" t="s">
        <v>5411</v>
      </c>
      <c r="B5381" t="s">
        <v>8966</v>
      </c>
      <c r="C5381">
        <v>1057760</v>
      </c>
      <c r="D5381">
        <v>1076880</v>
      </c>
      <c r="E5381">
        <v>6416</v>
      </c>
      <c r="F5381">
        <v>0.90661000000000003</v>
      </c>
      <c r="G5381">
        <v>1.4898</v>
      </c>
      <c r="H5381">
        <v>4.5279199999999999</v>
      </c>
      <c r="I5381">
        <v>3.9287000000000001</v>
      </c>
      <c r="J5381">
        <v>9.0279000000000007</v>
      </c>
      <c r="K5381">
        <v>9.16554</v>
      </c>
      <c r="L5381">
        <v>9.7309599999999996</v>
      </c>
      <c r="M5381">
        <v>12.9778</v>
      </c>
    </row>
    <row r="5382" spans="1:13" x14ac:dyDescent="0.25">
      <c r="A5382" t="s">
        <v>5412</v>
      </c>
      <c r="B5382" t="s">
        <v>8966</v>
      </c>
      <c r="C5382">
        <v>1083203</v>
      </c>
      <c r="D5382">
        <v>1100331</v>
      </c>
      <c r="E5382">
        <v>3369</v>
      </c>
      <c r="F5382">
        <v>0.92969099999999905</v>
      </c>
      <c r="G5382">
        <v>0.135106</v>
      </c>
      <c r="H5382">
        <v>1.65828</v>
      </c>
      <c r="I5382">
        <v>0.95921800000000002</v>
      </c>
      <c r="J5382">
        <v>2.7713999999999999</v>
      </c>
      <c r="K5382">
        <v>2.1610999999999998</v>
      </c>
      <c r="L5382">
        <v>6.2562800000000003</v>
      </c>
      <c r="M5382">
        <v>7.6552600000000002</v>
      </c>
    </row>
    <row r="5383" spans="1:13" x14ac:dyDescent="0.25">
      <c r="A5383" t="s">
        <v>5413</v>
      </c>
      <c r="B5383" t="s">
        <v>8966</v>
      </c>
      <c r="C5383">
        <v>1103931</v>
      </c>
      <c r="D5383">
        <v>1108473</v>
      </c>
      <c r="E5383">
        <v>2723</v>
      </c>
      <c r="F5383">
        <v>28.674099999999999</v>
      </c>
      <c r="G5383">
        <v>26.076599999999999</v>
      </c>
      <c r="H5383">
        <v>38.982199999999999</v>
      </c>
      <c r="I5383">
        <v>39.519799999999996</v>
      </c>
      <c r="J5383">
        <v>32.7014</v>
      </c>
      <c r="K5383">
        <v>36.199100000000001</v>
      </c>
      <c r="L5383">
        <v>33.923400000000001</v>
      </c>
      <c r="M5383">
        <v>33.390300000000003</v>
      </c>
    </row>
    <row r="5384" spans="1:13" x14ac:dyDescent="0.25">
      <c r="A5384" t="s">
        <v>5415</v>
      </c>
      <c r="B5384" t="s">
        <v>8966</v>
      </c>
      <c r="C5384">
        <v>1109784</v>
      </c>
      <c r="D5384">
        <v>1109868</v>
      </c>
      <c r="E5384">
        <v>85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1.18523</v>
      </c>
    </row>
    <row r="5385" spans="1:13" x14ac:dyDescent="0.25">
      <c r="A5385" t="s">
        <v>5416</v>
      </c>
      <c r="B5385" t="s">
        <v>8966</v>
      </c>
      <c r="C5385">
        <v>1111633</v>
      </c>
      <c r="D5385">
        <v>1119737</v>
      </c>
      <c r="E5385">
        <v>3438</v>
      </c>
      <c r="F5385">
        <v>44.12</v>
      </c>
      <c r="G5385">
        <v>40.512599999999999</v>
      </c>
      <c r="H5385">
        <v>41.600099999999998</v>
      </c>
      <c r="I5385">
        <v>39.102600000000002</v>
      </c>
      <c r="J5385">
        <v>38.423200000000001</v>
      </c>
      <c r="K5385">
        <v>40.399799999999999</v>
      </c>
      <c r="L5385">
        <v>51.158999999999999</v>
      </c>
      <c r="M5385">
        <v>44.174599999999998</v>
      </c>
    </row>
    <row r="5386" spans="1:13" x14ac:dyDescent="0.25">
      <c r="A5386" t="s">
        <v>5417</v>
      </c>
      <c r="B5386" t="s">
        <v>8966</v>
      </c>
      <c r="C5386">
        <v>1121480</v>
      </c>
      <c r="D5386">
        <v>1130591</v>
      </c>
      <c r="E5386">
        <v>3333</v>
      </c>
      <c r="F5386">
        <v>0</v>
      </c>
      <c r="G5386">
        <v>0</v>
      </c>
      <c r="H5386">
        <v>0</v>
      </c>
      <c r="I5386">
        <v>0</v>
      </c>
      <c r="J5386">
        <v>1.66005</v>
      </c>
      <c r="K5386">
        <v>0.25205100000000003</v>
      </c>
      <c r="L5386">
        <v>1.36538</v>
      </c>
      <c r="M5386">
        <v>1.69268</v>
      </c>
    </row>
    <row r="5387" spans="1:13" x14ac:dyDescent="0.25">
      <c r="A5387" t="s">
        <v>5418</v>
      </c>
      <c r="B5387" t="s">
        <v>8966</v>
      </c>
      <c r="C5387">
        <v>1130900</v>
      </c>
      <c r="D5387">
        <v>1143603</v>
      </c>
      <c r="E5387">
        <v>6141</v>
      </c>
      <c r="F5387">
        <v>39.345599999999997</v>
      </c>
      <c r="G5387">
        <v>44.583199999999998</v>
      </c>
      <c r="H5387">
        <v>35.662100000000002</v>
      </c>
      <c r="I5387">
        <v>35.836599999999997</v>
      </c>
      <c r="J5387">
        <v>38.2637</v>
      </c>
      <c r="K5387">
        <v>45.9191</v>
      </c>
      <c r="L5387">
        <v>44.8142</v>
      </c>
      <c r="M5387">
        <v>41.751300000000001</v>
      </c>
    </row>
    <row r="5388" spans="1:13" x14ac:dyDescent="0.25">
      <c r="A5388" t="s">
        <v>5419</v>
      </c>
      <c r="B5388" t="s">
        <v>8966</v>
      </c>
      <c r="C5388">
        <v>1146178</v>
      </c>
      <c r="D5388">
        <v>1149000</v>
      </c>
      <c r="E5388">
        <v>2823</v>
      </c>
      <c r="F5388">
        <v>0.63400199999999995</v>
      </c>
      <c r="G5388">
        <v>0.80618299999999998</v>
      </c>
      <c r="H5388">
        <v>54.422899999999998</v>
      </c>
      <c r="I5388">
        <v>55.176600000000001</v>
      </c>
      <c r="J5388">
        <v>19.783300000000001</v>
      </c>
      <c r="K5388">
        <v>20.831099999999999</v>
      </c>
      <c r="L5388">
        <v>32.042999999999999</v>
      </c>
      <c r="M5388">
        <v>27.1221</v>
      </c>
    </row>
    <row r="5389" spans="1:13" x14ac:dyDescent="0.25">
      <c r="A5389" t="s">
        <v>5420</v>
      </c>
      <c r="B5389" t="s">
        <v>8966</v>
      </c>
      <c r="C5389">
        <v>1148730</v>
      </c>
      <c r="D5389">
        <v>1152974</v>
      </c>
      <c r="E5389">
        <v>2328</v>
      </c>
      <c r="F5389">
        <v>296.37599999999998</v>
      </c>
      <c r="G5389">
        <v>254.958</v>
      </c>
      <c r="H5389">
        <v>276.21800000000002</v>
      </c>
      <c r="I5389">
        <v>284.98700000000002</v>
      </c>
      <c r="J5389">
        <v>265.447</v>
      </c>
      <c r="K5389">
        <v>278.58600000000001</v>
      </c>
      <c r="L5389">
        <v>254.709</v>
      </c>
      <c r="M5389">
        <v>244.00700000000001</v>
      </c>
    </row>
    <row r="5390" spans="1:13" x14ac:dyDescent="0.25">
      <c r="A5390" t="s">
        <v>5421</v>
      </c>
      <c r="B5390" t="s">
        <v>8966</v>
      </c>
      <c r="C5390">
        <v>1153363</v>
      </c>
      <c r="D5390">
        <v>1154694</v>
      </c>
      <c r="E5390">
        <v>617</v>
      </c>
      <c r="F5390">
        <v>5212.72</v>
      </c>
      <c r="G5390">
        <v>5510.74</v>
      </c>
      <c r="H5390">
        <v>7324.36</v>
      </c>
      <c r="I5390">
        <v>5903.84</v>
      </c>
      <c r="J5390">
        <v>7064.42</v>
      </c>
      <c r="K5390">
        <v>5917.83</v>
      </c>
      <c r="L5390">
        <v>2768.35</v>
      </c>
      <c r="M5390">
        <v>3630.72</v>
      </c>
    </row>
    <row r="5391" spans="1:13" x14ac:dyDescent="0.25">
      <c r="A5391" t="s">
        <v>5422</v>
      </c>
      <c r="B5391" t="s">
        <v>8966</v>
      </c>
      <c r="C5391">
        <v>1157170</v>
      </c>
      <c r="D5391">
        <v>1159992</v>
      </c>
      <c r="E5391">
        <v>2075</v>
      </c>
      <c r="F5391">
        <v>142.536</v>
      </c>
      <c r="G5391">
        <v>121.196</v>
      </c>
      <c r="H5391">
        <v>114.15799999999901</v>
      </c>
      <c r="I5391">
        <v>129.41999999999999</v>
      </c>
      <c r="J5391">
        <v>123.65799999999901</v>
      </c>
      <c r="K5391">
        <v>117.005</v>
      </c>
      <c r="L5391">
        <v>113.69799999999999</v>
      </c>
      <c r="M5391">
        <v>125.749</v>
      </c>
    </row>
    <row r="5392" spans="1:13" x14ac:dyDescent="0.25">
      <c r="A5392" t="s">
        <v>5423</v>
      </c>
      <c r="B5392" t="s">
        <v>8966</v>
      </c>
      <c r="C5392">
        <v>1160003</v>
      </c>
      <c r="D5392">
        <v>1165592</v>
      </c>
      <c r="E5392">
        <v>2681</v>
      </c>
      <c r="F5392">
        <v>29.7074</v>
      </c>
      <c r="G5392">
        <v>29.201599999999999</v>
      </c>
      <c r="H5392">
        <v>29.590399999999999</v>
      </c>
      <c r="I5392">
        <v>25.192299999999999</v>
      </c>
      <c r="J5392">
        <v>16.832599999999999</v>
      </c>
      <c r="K5392">
        <v>15.562999999999899</v>
      </c>
      <c r="L5392">
        <v>29.511399999999998</v>
      </c>
      <c r="M5392">
        <v>22.790600000000001</v>
      </c>
    </row>
    <row r="5393" spans="1:13" x14ac:dyDescent="0.25">
      <c r="A5393" t="s">
        <v>5424</v>
      </c>
      <c r="B5393" t="s">
        <v>8966</v>
      </c>
      <c r="C5393">
        <v>1167672</v>
      </c>
      <c r="D5393">
        <v>1174255</v>
      </c>
      <c r="E5393">
        <v>4751</v>
      </c>
      <c r="F5393">
        <v>158.12700000000001</v>
      </c>
      <c r="G5393">
        <v>172.35400000000001</v>
      </c>
      <c r="H5393">
        <v>139.69799999999901</v>
      </c>
      <c r="I5393">
        <v>125.7</v>
      </c>
      <c r="J5393">
        <v>117.732</v>
      </c>
      <c r="K5393">
        <v>113.932999999999</v>
      </c>
      <c r="L5393">
        <v>171.52500000000001</v>
      </c>
      <c r="M5393">
        <v>151.91200000000001</v>
      </c>
    </row>
    <row r="5394" spans="1:13" x14ac:dyDescent="0.25">
      <c r="A5394" t="s">
        <v>5425</v>
      </c>
      <c r="B5394" t="s">
        <v>8966</v>
      </c>
      <c r="C5394">
        <v>1177587</v>
      </c>
      <c r="D5394">
        <v>1187259</v>
      </c>
      <c r="E5394">
        <v>9500</v>
      </c>
      <c r="F5394">
        <v>23.1495</v>
      </c>
      <c r="G5394">
        <v>27.5977</v>
      </c>
      <c r="H5394">
        <v>25.5227</v>
      </c>
      <c r="I5394">
        <v>26.533200000000001</v>
      </c>
      <c r="J5394">
        <v>19.037700000000001</v>
      </c>
      <c r="K5394">
        <v>20.1326</v>
      </c>
      <c r="L5394">
        <v>37.465400000000002</v>
      </c>
      <c r="M5394">
        <v>31.623200000000001</v>
      </c>
    </row>
    <row r="5395" spans="1:13" x14ac:dyDescent="0.25">
      <c r="A5395" t="s">
        <v>5426</v>
      </c>
      <c r="B5395" t="s">
        <v>8966</v>
      </c>
      <c r="C5395">
        <v>1186359</v>
      </c>
      <c r="D5395">
        <v>1196509</v>
      </c>
      <c r="E5395">
        <v>10151</v>
      </c>
      <c r="F5395">
        <v>4.1875200000000001</v>
      </c>
      <c r="G5395">
        <v>4.5288399999999998</v>
      </c>
      <c r="H5395">
        <v>4.89825</v>
      </c>
      <c r="I5395">
        <v>4.8389699999999998</v>
      </c>
      <c r="J5395">
        <v>4.4116099999999996</v>
      </c>
      <c r="K5395">
        <v>4.9379599999999897</v>
      </c>
      <c r="L5395">
        <v>7.2280300000000004</v>
      </c>
      <c r="M5395">
        <v>5.4982199999999999</v>
      </c>
    </row>
    <row r="5396" spans="1:13" x14ac:dyDescent="0.25">
      <c r="A5396" t="s">
        <v>5427</v>
      </c>
      <c r="B5396" t="s">
        <v>8966</v>
      </c>
      <c r="C5396">
        <v>1202894</v>
      </c>
      <c r="D5396">
        <v>1207054</v>
      </c>
      <c r="E5396">
        <v>3632</v>
      </c>
      <c r="F5396">
        <v>66.464100000000002</v>
      </c>
      <c r="G5396">
        <v>52.259399999999999</v>
      </c>
      <c r="H5396">
        <v>68.603899999999996</v>
      </c>
      <c r="I5396">
        <v>58.546199999999999</v>
      </c>
      <c r="J5396">
        <v>46.939399999999999</v>
      </c>
      <c r="K5396">
        <v>47.416800000000002</v>
      </c>
      <c r="L5396">
        <v>73.42</v>
      </c>
      <c r="M5396">
        <v>60.718499999999999</v>
      </c>
    </row>
    <row r="5397" spans="1:13" x14ac:dyDescent="0.25">
      <c r="A5397" t="s">
        <v>5428</v>
      </c>
      <c r="B5397" t="s">
        <v>8966</v>
      </c>
      <c r="C5397">
        <v>1207253</v>
      </c>
      <c r="D5397">
        <v>1217146</v>
      </c>
      <c r="E5397">
        <v>8913</v>
      </c>
      <c r="F5397">
        <v>155.751</v>
      </c>
      <c r="G5397">
        <v>155.273</v>
      </c>
      <c r="H5397">
        <v>146.548</v>
      </c>
      <c r="I5397">
        <v>153.36799999999999</v>
      </c>
      <c r="J5397">
        <v>84.735399999999998</v>
      </c>
      <c r="K5397">
        <v>108.801</v>
      </c>
      <c r="L5397">
        <v>144.41399999999999</v>
      </c>
      <c r="M5397">
        <v>132.10499999999999</v>
      </c>
    </row>
    <row r="5398" spans="1:13" x14ac:dyDescent="0.25">
      <c r="A5398" t="s">
        <v>5429</v>
      </c>
      <c r="B5398" t="s">
        <v>8966</v>
      </c>
      <c r="C5398">
        <v>1218936</v>
      </c>
      <c r="D5398">
        <v>1226979</v>
      </c>
      <c r="E5398">
        <v>3230</v>
      </c>
      <c r="F5398">
        <v>74.112700000000004</v>
      </c>
      <c r="G5398">
        <v>82.790300000000002</v>
      </c>
      <c r="H5398">
        <v>67.456199999999995</v>
      </c>
      <c r="I5398">
        <v>80.139799999999994</v>
      </c>
      <c r="J5398">
        <v>70.339500000000001</v>
      </c>
      <c r="K5398">
        <v>60.860799999999998</v>
      </c>
      <c r="L5398">
        <v>69.3583</v>
      </c>
      <c r="M5398">
        <v>66.840699999999998</v>
      </c>
    </row>
    <row r="5399" spans="1:13" x14ac:dyDescent="0.25">
      <c r="A5399" t="s">
        <v>5430</v>
      </c>
      <c r="B5399" t="s">
        <v>8966</v>
      </c>
      <c r="C5399">
        <v>1228841</v>
      </c>
      <c r="D5399">
        <v>1238519</v>
      </c>
      <c r="E5399">
        <v>2965</v>
      </c>
      <c r="F5399">
        <v>22.183700000000002</v>
      </c>
      <c r="G5399">
        <v>23.027200000000001</v>
      </c>
      <c r="H5399">
        <v>13.1897</v>
      </c>
      <c r="I5399">
        <v>21.689399999999999</v>
      </c>
      <c r="J5399">
        <v>25.308800000000002</v>
      </c>
      <c r="K5399">
        <v>28.239000000000001</v>
      </c>
      <c r="L5399">
        <v>21.191600000000001</v>
      </c>
      <c r="M5399">
        <v>21.2532</v>
      </c>
    </row>
    <row r="5400" spans="1:13" x14ac:dyDescent="0.25">
      <c r="A5400" t="s">
        <v>5431</v>
      </c>
      <c r="B5400" t="s">
        <v>8966</v>
      </c>
      <c r="C5400">
        <v>1238099</v>
      </c>
      <c r="D5400">
        <v>1240939</v>
      </c>
      <c r="E5400">
        <v>2072</v>
      </c>
      <c r="F5400">
        <v>57.5505</v>
      </c>
      <c r="G5400">
        <v>57.555399999999999</v>
      </c>
      <c r="H5400">
        <v>94.370900000000006</v>
      </c>
      <c r="I5400">
        <v>87.652600000000007</v>
      </c>
      <c r="J5400">
        <v>73.684700000000007</v>
      </c>
      <c r="K5400">
        <v>72.575100000000006</v>
      </c>
      <c r="L5400">
        <v>58.838700000000003</v>
      </c>
      <c r="M5400">
        <v>59.197099999999999</v>
      </c>
    </row>
    <row r="5401" spans="1:13" x14ac:dyDescent="0.25">
      <c r="A5401" t="s">
        <v>5432</v>
      </c>
      <c r="B5401" t="s">
        <v>8966</v>
      </c>
      <c r="C5401">
        <v>1241052</v>
      </c>
      <c r="D5401">
        <v>1245328</v>
      </c>
      <c r="E5401">
        <v>4277</v>
      </c>
      <c r="F5401">
        <v>1.36002</v>
      </c>
      <c r="G5401">
        <v>0.74495999999999996</v>
      </c>
      <c r="H5401">
        <v>1.56748</v>
      </c>
      <c r="I5401">
        <v>4.08012</v>
      </c>
      <c r="J5401">
        <v>6.6299599999999996</v>
      </c>
      <c r="K5401">
        <v>6.5473299999999997</v>
      </c>
      <c r="L5401">
        <v>8.3068100000000005</v>
      </c>
      <c r="M5401">
        <v>8.0911200000000001</v>
      </c>
    </row>
    <row r="5402" spans="1:13" x14ac:dyDescent="0.25">
      <c r="A5402" t="s">
        <v>5433</v>
      </c>
      <c r="B5402" t="s">
        <v>8966</v>
      </c>
      <c r="C5402">
        <v>1245257</v>
      </c>
      <c r="D5402">
        <v>1252725</v>
      </c>
      <c r="E5402">
        <v>5001</v>
      </c>
      <c r="F5402">
        <v>36.638599999999997</v>
      </c>
      <c r="G5402">
        <v>36.451900000000002</v>
      </c>
      <c r="H5402">
        <v>39.993200000000002</v>
      </c>
      <c r="I5402">
        <v>38.5777</v>
      </c>
      <c r="J5402">
        <v>39.794699999999999</v>
      </c>
      <c r="K5402">
        <v>34.044699999999999</v>
      </c>
      <c r="L5402">
        <v>37.995600000000003</v>
      </c>
      <c r="M5402">
        <v>38.577399999999997</v>
      </c>
    </row>
    <row r="5403" spans="1:13" x14ac:dyDescent="0.25">
      <c r="A5403" t="s">
        <v>5434</v>
      </c>
      <c r="B5403" t="s">
        <v>8966</v>
      </c>
      <c r="C5403">
        <v>1252971</v>
      </c>
      <c r="D5403">
        <v>1265190</v>
      </c>
      <c r="E5403">
        <v>2403</v>
      </c>
      <c r="F5403">
        <v>2.79305</v>
      </c>
      <c r="G5403">
        <v>2.1783000000000001</v>
      </c>
      <c r="H5403">
        <v>1.3949499999999999</v>
      </c>
      <c r="I5403">
        <v>4.0344600000000002</v>
      </c>
      <c r="J5403">
        <v>5.1806599999999996</v>
      </c>
      <c r="K5403">
        <v>2.4472</v>
      </c>
      <c r="L5403">
        <v>4.65144</v>
      </c>
      <c r="M5403">
        <v>5.3663299999999996</v>
      </c>
    </row>
    <row r="5404" spans="1:13" x14ac:dyDescent="0.25">
      <c r="A5404" t="s">
        <v>5435</v>
      </c>
      <c r="B5404" t="s">
        <v>8966</v>
      </c>
      <c r="C5404">
        <v>1267642</v>
      </c>
      <c r="D5404">
        <v>1270531</v>
      </c>
      <c r="E5404">
        <v>2890</v>
      </c>
      <c r="F5404">
        <v>131.602</v>
      </c>
      <c r="G5404">
        <v>118.753999999999</v>
      </c>
      <c r="H5404">
        <v>148.078</v>
      </c>
      <c r="I5404">
        <v>163.70500000000001</v>
      </c>
      <c r="J5404">
        <v>137.60599999999999</v>
      </c>
      <c r="K5404">
        <v>145.73099999999999</v>
      </c>
      <c r="L5404">
        <v>239.792</v>
      </c>
      <c r="M5404">
        <v>204.417</v>
      </c>
    </row>
    <row r="5405" spans="1:13" x14ac:dyDescent="0.25">
      <c r="A5405" t="s">
        <v>5436</v>
      </c>
      <c r="B5405" t="s">
        <v>8966</v>
      </c>
      <c r="C5405">
        <v>1270568</v>
      </c>
      <c r="D5405">
        <v>1282321</v>
      </c>
      <c r="E5405">
        <v>4892</v>
      </c>
      <c r="F5405">
        <v>42.256900000000002</v>
      </c>
      <c r="G5405">
        <v>42.427999999999997</v>
      </c>
      <c r="H5405">
        <v>50.934100000000001</v>
      </c>
      <c r="I5405">
        <v>40.494199999999999</v>
      </c>
      <c r="J5405">
        <v>40.716700000000003</v>
      </c>
      <c r="K5405">
        <v>50.086999999999897</v>
      </c>
      <c r="L5405">
        <v>58.295999999999999</v>
      </c>
      <c r="M5405">
        <v>50.609099999999998</v>
      </c>
    </row>
    <row r="5406" spans="1:13" x14ac:dyDescent="0.25">
      <c r="A5406" t="s">
        <v>5437</v>
      </c>
      <c r="B5406" t="s">
        <v>8966</v>
      </c>
      <c r="C5406">
        <v>1282312</v>
      </c>
      <c r="D5406">
        <v>1284206</v>
      </c>
      <c r="E5406">
        <v>1097</v>
      </c>
      <c r="F5406">
        <v>43.6434</v>
      </c>
      <c r="G5406">
        <v>45.848999999999997</v>
      </c>
      <c r="H5406">
        <v>45.834899999999998</v>
      </c>
      <c r="I5406">
        <v>40.063699999999997</v>
      </c>
      <c r="J5406">
        <v>47.757599999999996</v>
      </c>
      <c r="K5406">
        <v>62.795999999999999</v>
      </c>
      <c r="L5406">
        <v>65.792299999999997</v>
      </c>
      <c r="M5406">
        <v>61.025300000000001</v>
      </c>
    </row>
    <row r="5407" spans="1:13" x14ac:dyDescent="0.25">
      <c r="A5407" t="s">
        <v>5438</v>
      </c>
      <c r="B5407" t="s">
        <v>8966</v>
      </c>
      <c r="C5407">
        <v>1284548</v>
      </c>
      <c r="D5407">
        <v>1286597</v>
      </c>
      <c r="E5407">
        <v>2050</v>
      </c>
      <c r="F5407">
        <v>6.5479999999999903</v>
      </c>
      <c r="G5407">
        <v>8.8813800000000001</v>
      </c>
      <c r="H5407">
        <v>8.1757500000000007</v>
      </c>
      <c r="I5407">
        <v>15.290999999999899</v>
      </c>
      <c r="J5407">
        <v>10.289899999999999</v>
      </c>
      <c r="K5407">
        <v>12.020799999999999</v>
      </c>
      <c r="L5407">
        <v>17.4087</v>
      </c>
      <c r="M5407">
        <v>15.013400000000001</v>
      </c>
    </row>
    <row r="5408" spans="1:13" x14ac:dyDescent="0.25">
      <c r="A5408" t="s">
        <v>5439</v>
      </c>
      <c r="B5408" t="s">
        <v>8966</v>
      </c>
      <c r="C5408">
        <v>1286939</v>
      </c>
      <c r="D5408">
        <v>1292312</v>
      </c>
      <c r="E5408">
        <v>4411</v>
      </c>
      <c r="F5408">
        <v>8.2165499999999998</v>
      </c>
      <c r="G5408">
        <v>10.4222</v>
      </c>
      <c r="H5408">
        <v>12.4122</v>
      </c>
      <c r="I5408">
        <v>9.5241199999999999</v>
      </c>
      <c r="J5408">
        <v>8.4276699999999902</v>
      </c>
      <c r="K5408">
        <v>7.3641699999999997</v>
      </c>
      <c r="L5408">
        <v>4.9050799999999999</v>
      </c>
      <c r="M5408">
        <v>6.8175499999999998</v>
      </c>
    </row>
    <row r="5409" spans="1:13" x14ac:dyDescent="0.25">
      <c r="A5409" t="s">
        <v>5440</v>
      </c>
      <c r="B5409" t="s">
        <v>8966</v>
      </c>
      <c r="C5409">
        <v>1294048</v>
      </c>
      <c r="D5409">
        <v>1296071</v>
      </c>
      <c r="E5409">
        <v>1447</v>
      </c>
      <c r="F5409">
        <v>0.618448</v>
      </c>
      <c r="G5409">
        <v>0.62912299999999999</v>
      </c>
      <c r="H5409">
        <v>4.6331100000000003</v>
      </c>
      <c r="I5409">
        <v>0.44666299999999998</v>
      </c>
      <c r="J5409">
        <v>1.55339</v>
      </c>
      <c r="K5409">
        <v>1.35467</v>
      </c>
      <c r="L5409">
        <v>2.5380699999999998</v>
      </c>
      <c r="M5409">
        <v>2.7153</v>
      </c>
    </row>
    <row r="5410" spans="1:13" x14ac:dyDescent="0.25">
      <c r="A5410" t="s">
        <v>5441</v>
      </c>
      <c r="B5410" t="s">
        <v>8966</v>
      </c>
      <c r="C5410">
        <v>1297273</v>
      </c>
      <c r="D5410">
        <v>1309778</v>
      </c>
      <c r="E5410">
        <v>4758</v>
      </c>
      <c r="F5410">
        <v>42.929699999999997</v>
      </c>
      <c r="G5410">
        <v>49.601900000000001</v>
      </c>
      <c r="H5410">
        <v>48.141500000000001</v>
      </c>
      <c r="I5410">
        <v>45.845599999999997</v>
      </c>
      <c r="J5410">
        <v>45.533700000000003</v>
      </c>
      <c r="K5410">
        <v>42.433999999999997</v>
      </c>
      <c r="L5410">
        <v>42.755200000000002</v>
      </c>
      <c r="M5410">
        <v>43.194400000000002</v>
      </c>
    </row>
    <row r="5411" spans="1:13" x14ac:dyDescent="0.25">
      <c r="A5411" t="s">
        <v>5442</v>
      </c>
      <c r="B5411" t="s">
        <v>8966</v>
      </c>
      <c r="C5411">
        <v>1313503</v>
      </c>
      <c r="D5411">
        <v>1322073</v>
      </c>
      <c r="E5411">
        <v>2216</v>
      </c>
      <c r="F5411">
        <v>14.7399</v>
      </c>
      <c r="G5411">
        <v>8.4214800000000007</v>
      </c>
      <c r="H5411">
        <v>15.1266</v>
      </c>
      <c r="I5411">
        <v>12.103899999999999</v>
      </c>
      <c r="J5411">
        <v>17.243600000000001</v>
      </c>
      <c r="K5411">
        <v>23.2515</v>
      </c>
      <c r="L5411">
        <v>19.9236</v>
      </c>
      <c r="M5411">
        <v>20.503499999999999</v>
      </c>
    </row>
    <row r="5412" spans="1:13" x14ac:dyDescent="0.25">
      <c r="A5412" t="s">
        <v>5443</v>
      </c>
      <c r="B5412" t="s">
        <v>8966</v>
      </c>
      <c r="C5412">
        <v>1323740</v>
      </c>
      <c r="D5412">
        <v>1339803</v>
      </c>
      <c r="E5412">
        <v>7396</v>
      </c>
      <c r="F5412">
        <v>17.9983</v>
      </c>
      <c r="G5412">
        <v>20.647600000000001</v>
      </c>
      <c r="H5412">
        <v>16.089500000000001</v>
      </c>
      <c r="I5412">
        <v>12.845999999999901</v>
      </c>
      <c r="J5412">
        <v>15.499700000000001</v>
      </c>
      <c r="K5412">
        <v>18.855399999999999</v>
      </c>
      <c r="L5412">
        <v>18.491599999999998</v>
      </c>
      <c r="M5412">
        <v>17.428699999999999</v>
      </c>
    </row>
    <row r="5413" spans="1:13" x14ac:dyDescent="0.25">
      <c r="A5413" t="s">
        <v>5444</v>
      </c>
      <c r="B5413" t="s">
        <v>8966</v>
      </c>
      <c r="C5413">
        <v>1341119</v>
      </c>
      <c r="D5413">
        <v>1346488</v>
      </c>
      <c r="E5413">
        <v>3256</v>
      </c>
      <c r="F5413">
        <v>97.088899999999995</v>
      </c>
      <c r="G5413">
        <v>97.017399999999995</v>
      </c>
      <c r="H5413">
        <v>109.81299999999899</v>
      </c>
      <c r="I5413">
        <v>114.137999999999</v>
      </c>
      <c r="J5413">
        <v>109.021</v>
      </c>
      <c r="K5413">
        <v>110.429</v>
      </c>
      <c r="L5413">
        <v>93.423100000000005</v>
      </c>
      <c r="M5413">
        <v>90.874200000000002</v>
      </c>
    </row>
    <row r="5414" spans="1:13" x14ac:dyDescent="0.25">
      <c r="A5414" t="s">
        <v>5445</v>
      </c>
      <c r="B5414" t="s">
        <v>8966</v>
      </c>
      <c r="C5414">
        <v>1347792</v>
      </c>
      <c r="D5414">
        <v>1349478</v>
      </c>
      <c r="E5414">
        <v>1687</v>
      </c>
      <c r="F5414">
        <v>29.440799999999999</v>
      </c>
      <c r="G5414">
        <v>39.662199999999999</v>
      </c>
      <c r="H5414">
        <v>33.116500000000002</v>
      </c>
      <c r="I5414">
        <v>24.902699999999999</v>
      </c>
      <c r="J5414">
        <v>25.213100000000001</v>
      </c>
      <c r="K5414">
        <v>28.550699999999999</v>
      </c>
      <c r="L5414">
        <v>38.2866</v>
      </c>
      <c r="M5414">
        <v>36.935699999999997</v>
      </c>
    </row>
    <row r="5415" spans="1:13" x14ac:dyDescent="0.25">
      <c r="A5415" t="s">
        <v>5446</v>
      </c>
      <c r="B5415" t="s">
        <v>8966</v>
      </c>
      <c r="C5415">
        <v>1350851</v>
      </c>
      <c r="D5415">
        <v>1356243</v>
      </c>
      <c r="E5415">
        <v>5393</v>
      </c>
      <c r="F5415">
        <v>27.545400000000001</v>
      </c>
      <c r="G5415">
        <v>31.650099999999998</v>
      </c>
      <c r="H5415">
        <v>23.411999999999999</v>
      </c>
      <c r="I5415">
        <v>29.122199999999999</v>
      </c>
      <c r="J5415">
        <v>21.031999999999901</v>
      </c>
      <c r="K5415">
        <v>19.315899999999999</v>
      </c>
      <c r="L5415">
        <v>22.8428</v>
      </c>
      <c r="M5415">
        <v>23.911200000000001</v>
      </c>
    </row>
    <row r="5416" spans="1:13" x14ac:dyDescent="0.25">
      <c r="A5416" t="s">
        <v>5447</v>
      </c>
      <c r="B5416" t="s">
        <v>8966</v>
      </c>
      <c r="C5416">
        <v>1356905</v>
      </c>
      <c r="D5416">
        <v>1361991</v>
      </c>
      <c r="E5416">
        <v>1651</v>
      </c>
      <c r="F5416">
        <v>120.06</v>
      </c>
      <c r="G5416">
        <v>135.09</v>
      </c>
      <c r="H5416">
        <v>105.577</v>
      </c>
      <c r="I5416">
        <v>76.7286</v>
      </c>
      <c r="J5416">
        <v>81.373000000000005</v>
      </c>
      <c r="K5416">
        <v>90.063900000000004</v>
      </c>
      <c r="L5416">
        <v>58.561300000000003</v>
      </c>
      <c r="M5416">
        <v>63.796700000000001</v>
      </c>
    </row>
    <row r="5417" spans="1:13" x14ac:dyDescent="0.25">
      <c r="A5417" t="s">
        <v>5448</v>
      </c>
      <c r="B5417" t="s">
        <v>8966</v>
      </c>
      <c r="C5417">
        <v>1371222</v>
      </c>
      <c r="D5417">
        <v>1376455</v>
      </c>
      <c r="E5417">
        <v>1215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1.38286</v>
      </c>
      <c r="L5417">
        <v>0</v>
      </c>
      <c r="M5417">
        <v>0.82917299999999905</v>
      </c>
    </row>
    <row r="5418" spans="1:13" x14ac:dyDescent="0.25">
      <c r="A5418" t="s">
        <v>5449</v>
      </c>
      <c r="B5418" t="s">
        <v>8966</v>
      </c>
      <c r="C5418">
        <v>1377902</v>
      </c>
      <c r="D5418">
        <v>1382633</v>
      </c>
      <c r="E5418">
        <v>2749</v>
      </c>
      <c r="F5418">
        <v>0.162767</v>
      </c>
      <c r="G5418">
        <v>0.331154</v>
      </c>
      <c r="H5418">
        <v>0</v>
      </c>
      <c r="I5418">
        <v>0</v>
      </c>
      <c r="J5418">
        <v>0.44028099999999998</v>
      </c>
      <c r="K5418">
        <v>0.91679200000000005</v>
      </c>
      <c r="L5418">
        <v>2.7590699999999999</v>
      </c>
      <c r="M5418">
        <v>2.4370699999999998</v>
      </c>
    </row>
    <row r="5419" spans="1:13" x14ac:dyDescent="0.25">
      <c r="A5419" t="s">
        <v>5450</v>
      </c>
      <c r="B5419" t="s">
        <v>8966</v>
      </c>
      <c r="C5419">
        <v>1383049</v>
      </c>
      <c r="D5419">
        <v>1387536</v>
      </c>
      <c r="E5419">
        <v>828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0.38569399999999998</v>
      </c>
      <c r="M5419">
        <v>0.54752400000000001</v>
      </c>
    </row>
    <row r="5420" spans="1:13" x14ac:dyDescent="0.25">
      <c r="A5420" t="s">
        <v>5451</v>
      </c>
      <c r="B5420" t="s">
        <v>8966</v>
      </c>
      <c r="C5420">
        <v>1388384</v>
      </c>
      <c r="D5420">
        <v>1399517</v>
      </c>
      <c r="E5420">
        <v>4676</v>
      </c>
      <c r="F5420">
        <v>58.371000000000002</v>
      </c>
      <c r="G5420">
        <v>69.7941</v>
      </c>
      <c r="H5420">
        <v>61.052900000000001</v>
      </c>
      <c r="I5420">
        <v>70.008899999999997</v>
      </c>
      <c r="J5420">
        <v>69.923500000000004</v>
      </c>
      <c r="K5420">
        <v>65.4559</v>
      </c>
      <c r="L5420">
        <v>80.265600000000006</v>
      </c>
      <c r="M5420">
        <v>78.466899999999995</v>
      </c>
    </row>
    <row r="5421" spans="1:13" x14ac:dyDescent="0.25">
      <c r="A5421" t="s">
        <v>5452</v>
      </c>
      <c r="B5421" t="s">
        <v>8966</v>
      </c>
      <c r="C5421">
        <v>1400441</v>
      </c>
      <c r="D5421">
        <v>1401025</v>
      </c>
      <c r="E5421">
        <v>585</v>
      </c>
      <c r="F5421">
        <v>39.773099999999999</v>
      </c>
      <c r="G5421">
        <v>37.347299999999997</v>
      </c>
      <c r="H5421">
        <v>28.650099999999998</v>
      </c>
      <c r="I5421">
        <v>24.858499999999999</v>
      </c>
      <c r="J5421">
        <v>24.531700000000001</v>
      </c>
      <c r="K5421">
        <v>33.986400000000003</v>
      </c>
      <c r="L5421">
        <v>47.084400000000002</v>
      </c>
      <c r="M5421">
        <v>37.972900000000003</v>
      </c>
    </row>
    <row r="5422" spans="1:13" x14ac:dyDescent="0.25">
      <c r="A5422" t="s">
        <v>5453</v>
      </c>
      <c r="B5422" t="s">
        <v>8966</v>
      </c>
      <c r="C5422">
        <v>1402781</v>
      </c>
      <c r="D5422">
        <v>1404458</v>
      </c>
      <c r="E5422">
        <v>993</v>
      </c>
      <c r="F5422">
        <v>9.0120199999999997</v>
      </c>
      <c r="G5422">
        <v>4.5837899999999996</v>
      </c>
      <c r="H5422">
        <v>5.6261400000000004</v>
      </c>
      <c r="I5422">
        <v>12.6921</v>
      </c>
      <c r="J5422">
        <v>7.1390599999999997</v>
      </c>
      <c r="K5422">
        <v>5.35806</v>
      </c>
      <c r="L5422">
        <v>9.1657700000000002</v>
      </c>
      <c r="M5422">
        <v>8.6743699999999997</v>
      </c>
    </row>
    <row r="5423" spans="1:13" x14ac:dyDescent="0.25">
      <c r="A5423" t="s">
        <v>5454</v>
      </c>
      <c r="B5423" t="s">
        <v>8966</v>
      </c>
      <c r="C5423">
        <v>1404499</v>
      </c>
      <c r="D5423">
        <v>1413427</v>
      </c>
      <c r="E5423">
        <v>3381</v>
      </c>
      <c r="F5423">
        <v>20.91</v>
      </c>
      <c r="G5423">
        <v>27.665700000000001</v>
      </c>
      <c r="H5423">
        <v>24.455500000000001</v>
      </c>
      <c r="I5423">
        <v>24.3733</v>
      </c>
      <c r="J5423">
        <v>22.9619</v>
      </c>
      <c r="K5423">
        <v>14.494300000000001</v>
      </c>
      <c r="L5423">
        <v>19.410699999999999</v>
      </c>
      <c r="M5423">
        <v>21.5136</v>
      </c>
    </row>
    <row r="5424" spans="1:13" x14ac:dyDescent="0.25">
      <c r="A5424" t="s">
        <v>5455</v>
      </c>
      <c r="B5424" t="s">
        <v>8966</v>
      </c>
      <c r="C5424">
        <v>1415082</v>
      </c>
      <c r="D5424">
        <v>1425099</v>
      </c>
      <c r="E5424">
        <v>6616</v>
      </c>
      <c r="F5424">
        <v>63.708399999999997</v>
      </c>
      <c r="G5424">
        <v>79.703000000000003</v>
      </c>
      <c r="H5424">
        <v>79.629900000000006</v>
      </c>
      <c r="I5424">
        <v>82.060100000000006</v>
      </c>
      <c r="J5424">
        <v>70.039900000000003</v>
      </c>
      <c r="K5424">
        <v>62.430900000000001</v>
      </c>
      <c r="L5424">
        <v>75.554699999999997</v>
      </c>
      <c r="M5424">
        <v>75.428899999999999</v>
      </c>
    </row>
    <row r="5425" spans="1:13" x14ac:dyDescent="0.25">
      <c r="A5425" t="s">
        <v>5456</v>
      </c>
      <c r="B5425" t="s">
        <v>8966</v>
      </c>
      <c r="C5425">
        <v>1424137</v>
      </c>
      <c r="D5425">
        <v>1428775</v>
      </c>
      <c r="E5425">
        <v>3277</v>
      </c>
      <c r="F5425">
        <v>27.854500000000002</v>
      </c>
      <c r="G5425">
        <v>33.335700000000003</v>
      </c>
      <c r="H5425">
        <v>30.175699999999999</v>
      </c>
      <c r="I5425">
        <v>26.428799999999999</v>
      </c>
      <c r="J5425">
        <v>22.424299999999999</v>
      </c>
      <c r="K5425">
        <v>17.8597</v>
      </c>
      <c r="L5425">
        <v>30.113099999999999</v>
      </c>
      <c r="M5425">
        <v>26.531099999999999</v>
      </c>
    </row>
    <row r="5426" spans="1:13" x14ac:dyDescent="0.25">
      <c r="A5426" t="s">
        <v>5457</v>
      </c>
      <c r="B5426" t="s">
        <v>8966</v>
      </c>
      <c r="C5426">
        <v>1428848</v>
      </c>
      <c r="D5426">
        <v>1440482</v>
      </c>
      <c r="E5426">
        <v>5049</v>
      </c>
      <c r="F5426">
        <v>61.591500000000003</v>
      </c>
      <c r="G5426">
        <v>77.214100000000002</v>
      </c>
      <c r="H5426">
        <v>24.232500000000002</v>
      </c>
      <c r="I5426">
        <v>39.939</v>
      </c>
      <c r="J5426">
        <v>40.067</v>
      </c>
      <c r="K5426">
        <v>44.092500000000001</v>
      </c>
      <c r="L5426">
        <v>36.4801</v>
      </c>
      <c r="M5426">
        <v>38.51</v>
      </c>
    </row>
    <row r="5427" spans="1:13" x14ac:dyDescent="0.25">
      <c r="A5427" t="s">
        <v>5458</v>
      </c>
      <c r="B5427" t="s">
        <v>8966</v>
      </c>
      <c r="C5427">
        <v>1444015</v>
      </c>
      <c r="D5427">
        <v>1452682</v>
      </c>
      <c r="E5427">
        <v>3769</v>
      </c>
      <c r="F5427">
        <v>22.378299999999999</v>
      </c>
      <c r="G5427">
        <v>23.1873</v>
      </c>
      <c r="H5427">
        <v>19.8627</v>
      </c>
      <c r="I5427">
        <v>21.692699999999999</v>
      </c>
      <c r="J5427">
        <v>18.350200000000001</v>
      </c>
      <c r="K5427">
        <v>23.478200000000001</v>
      </c>
      <c r="L5427">
        <v>25.9068</v>
      </c>
      <c r="M5427">
        <v>25.032399999999999</v>
      </c>
    </row>
    <row r="5428" spans="1:13" x14ac:dyDescent="0.25">
      <c r="A5428" t="s">
        <v>5459</v>
      </c>
      <c r="B5428" t="s">
        <v>8966</v>
      </c>
      <c r="C5428">
        <v>1453309</v>
      </c>
      <c r="D5428">
        <v>1456473</v>
      </c>
      <c r="E5428">
        <v>1139</v>
      </c>
      <c r="F5428">
        <v>980.92600000000004</v>
      </c>
      <c r="G5428">
        <v>721.12</v>
      </c>
      <c r="H5428">
        <v>1108.52</v>
      </c>
      <c r="I5428">
        <v>1013.46</v>
      </c>
      <c r="J5428">
        <v>1424.53</v>
      </c>
      <c r="K5428">
        <v>1336.47</v>
      </c>
      <c r="L5428">
        <v>1245.25</v>
      </c>
      <c r="M5428">
        <v>1196.42</v>
      </c>
    </row>
    <row r="5429" spans="1:13" x14ac:dyDescent="0.25">
      <c r="A5429" t="s">
        <v>5460</v>
      </c>
      <c r="B5429" t="s">
        <v>8966</v>
      </c>
      <c r="C5429">
        <v>1456711</v>
      </c>
      <c r="D5429">
        <v>1463478</v>
      </c>
      <c r="E5429">
        <v>6768</v>
      </c>
      <c r="F5429">
        <v>23.2715</v>
      </c>
      <c r="G5429">
        <v>21.790099999999999</v>
      </c>
      <c r="H5429">
        <v>19.480999999999899</v>
      </c>
      <c r="I5429">
        <v>23.2057</v>
      </c>
      <c r="J5429">
        <v>24.985299999999999</v>
      </c>
      <c r="K5429">
        <v>25.487300000000001</v>
      </c>
      <c r="L5429">
        <v>35.908499999999997</v>
      </c>
      <c r="M5429">
        <v>35.345399999999998</v>
      </c>
    </row>
    <row r="5430" spans="1:13" x14ac:dyDescent="0.25">
      <c r="A5430" t="s">
        <v>5461</v>
      </c>
      <c r="B5430" t="s">
        <v>8966</v>
      </c>
      <c r="C5430">
        <v>1461152</v>
      </c>
      <c r="D5430">
        <v>1463480</v>
      </c>
      <c r="E5430">
        <v>2329</v>
      </c>
      <c r="F5430">
        <v>22.381999999999898</v>
      </c>
      <c r="G5430">
        <v>23.8432</v>
      </c>
      <c r="H5430">
        <v>16.791499999999999</v>
      </c>
      <c r="I5430">
        <v>19.980699999999999</v>
      </c>
      <c r="J5430">
        <v>23.756699999999999</v>
      </c>
      <c r="K5430">
        <v>21.401999999999902</v>
      </c>
      <c r="L5430">
        <v>35.72</v>
      </c>
      <c r="M5430">
        <v>30.1065</v>
      </c>
    </row>
    <row r="5431" spans="1:13" x14ac:dyDescent="0.25">
      <c r="A5431" t="s">
        <v>5462</v>
      </c>
      <c r="B5431" t="s">
        <v>8966</v>
      </c>
      <c r="C5431">
        <v>1463629</v>
      </c>
      <c r="D5431">
        <v>1469353</v>
      </c>
      <c r="E5431">
        <v>2946</v>
      </c>
      <c r="F5431">
        <v>48.146900000000002</v>
      </c>
      <c r="G5431">
        <v>43.879300000000001</v>
      </c>
      <c r="H5431">
        <v>45.892600000000002</v>
      </c>
      <c r="I5431">
        <v>42.890599999999999</v>
      </c>
      <c r="J5431">
        <v>35.801699999999997</v>
      </c>
      <c r="K5431">
        <v>40.873199999999997</v>
      </c>
      <c r="L5431">
        <v>49.512999999999998</v>
      </c>
      <c r="M5431">
        <v>44.644199999999998</v>
      </c>
    </row>
    <row r="5432" spans="1:13" x14ac:dyDescent="0.25">
      <c r="A5432" t="s">
        <v>5463</v>
      </c>
      <c r="B5432" t="s">
        <v>8966</v>
      </c>
      <c r="C5432">
        <v>1487007</v>
      </c>
      <c r="D5432">
        <v>1490246</v>
      </c>
      <c r="E5432">
        <v>3240</v>
      </c>
      <c r="F5432">
        <v>62.214500000000001</v>
      </c>
      <c r="G5432">
        <v>61.672800000000002</v>
      </c>
      <c r="H5432">
        <v>81.904700000000005</v>
      </c>
      <c r="I5432">
        <v>71.314800000000005</v>
      </c>
      <c r="J5432">
        <v>46.054499999999997</v>
      </c>
      <c r="K5432">
        <v>51.165799999999997</v>
      </c>
      <c r="L5432">
        <v>39.623699999999999</v>
      </c>
      <c r="M5432">
        <v>46.423299999999998</v>
      </c>
    </row>
    <row r="5433" spans="1:13" x14ac:dyDescent="0.25">
      <c r="A5433" t="s">
        <v>5464</v>
      </c>
      <c r="B5433" t="s">
        <v>8966</v>
      </c>
      <c r="C5433">
        <v>1490944</v>
      </c>
      <c r="D5433">
        <v>1497275</v>
      </c>
      <c r="E5433">
        <v>6332</v>
      </c>
      <c r="F5433">
        <v>6.8544499999999999</v>
      </c>
      <c r="G5433">
        <v>8.1948000000000008</v>
      </c>
      <c r="H5433">
        <v>5.1173699999999904</v>
      </c>
      <c r="I5433">
        <v>5.5118999999999998</v>
      </c>
      <c r="J5433">
        <v>6.4989400000000002</v>
      </c>
      <c r="K5433">
        <v>8.9333399999999994</v>
      </c>
      <c r="L5433">
        <v>9.3809199999999997</v>
      </c>
      <c r="M5433">
        <v>8.2654399999999999</v>
      </c>
    </row>
    <row r="5434" spans="1:13" x14ac:dyDescent="0.25">
      <c r="A5434" t="s">
        <v>5465</v>
      </c>
      <c r="B5434" t="s">
        <v>8966</v>
      </c>
      <c r="C5434">
        <v>1498005</v>
      </c>
      <c r="D5434">
        <v>1502294</v>
      </c>
      <c r="E5434">
        <v>4290</v>
      </c>
      <c r="F5434">
        <v>0.83440000000000003</v>
      </c>
      <c r="G5434">
        <v>0.58355199999999996</v>
      </c>
      <c r="H5434">
        <v>2.0836399999999999</v>
      </c>
      <c r="I5434">
        <v>0.75328799999999996</v>
      </c>
      <c r="J5434">
        <v>2.4585499999999998</v>
      </c>
      <c r="K5434">
        <v>1.37077</v>
      </c>
      <c r="L5434">
        <v>3.2195999999999998</v>
      </c>
      <c r="M5434">
        <v>2.9706700000000001</v>
      </c>
    </row>
    <row r="5435" spans="1:13" x14ac:dyDescent="0.25">
      <c r="A5435" t="s">
        <v>5466</v>
      </c>
      <c r="B5435" t="s">
        <v>8966</v>
      </c>
      <c r="C5435">
        <v>1499912</v>
      </c>
      <c r="D5435">
        <v>1503411</v>
      </c>
      <c r="E5435">
        <v>3500</v>
      </c>
      <c r="F5435">
        <v>1.2784199999999999</v>
      </c>
      <c r="G5435">
        <v>2.3408799999999998</v>
      </c>
      <c r="H5435">
        <v>1.9154599999999999</v>
      </c>
      <c r="I5435">
        <v>2.5852900000000001</v>
      </c>
      <c r="J5435">
        <v>4.7919199999999904</v>
      </c>
      <c r="K5435">
        <v>2.8803000000000001</v>
      </c>
      <c r="L5435">
        <v>6.5923999999999996</v>
      </c>
      <c r="M5435">
        <v>5.49777</v>
      </c>
    </row>
    <row r="5436" spans="1:13" x14ac:dyDescent="0.25">
      <c r="A5436" t="s">
        <v>5467</v>
      </c>
      <c r="B5436" t="s">
        <v>8966</v>
      </c>
      <c r="C5436">
        <v>1502797</v>
      </c>
      <c r="D5436">
        <v>1505228</v>
      </c>
      <c r="E5436">
        <v>2432</v>
      </c>
      <c r="F5436">
        <v>1.65585</v>
      </c>
      <c r="G5436">
        <v>1.8715900000000001</v>
      </c>
      <c r="H5436">
        <v>1.3783099999999999</v>
      </c>
      <c r="I5436">
        <v>3.7206000000000001</v>
      </c>
      <c r="J5436">
        <v>4.33683</v>
      </c>
      <c r="K5436">
        <v>3.68459</v>
      </c>
      <c r="L5436">
        <v>5.9419399999999998</v>
      </c>
      <c r="M5436">
        <v>5.7165900000000001</v>
      </c>
    </row>
    <row r="5437" spans="1:13" x14ac:dyDescent="0.25">
      <c r="A5437" t="s">
        <v>5468</v>
      </c>
      <c r="B5437" t="s">
        <v>8966</v>
      </c>
      <c r="C5437">
        <v>1506495</v>
      </c>
      <c r="D5437">
        <v>1514272</v>
      </c>
      <c r="E5437">
        <v>7778</v>
      </c>
      <c r="F5437">
        <v>21.457699999999999</v>
      </c>
      <c r="G5437">
        <v>21.301400000000001</v>
      </c>
      <c r="H5437">
        <v>20.5427</v>
      </c>
      <c r="I5437">
        <v>20.9818</v>
      </c>
      <c r="J5437">
        <v>21.274100000000001</v>
      </c>
      <c r="K5437">
        <v>23.221699999999998</v>
      </c>
      <c r="L5437">
        <v>18.271100000000001</v>
      </c>
      <c r="M5437">
        <v>18.4573</v>
      </c>
    </row>
    <row r="5438" spans="1:13" x14ac:dyDescent="0.25">
      <c r="A5438" t="s">
        <v>5469</v>
      </c>
      <c r="B5438" t="s">
        <v>8966</v>
      </c>
      <c r="C5438">
        <v>1517717</v>
      </c>
      <c r="D5438">
        <v>1523858</v>
      </c>
      <c r="E5438">
        <v>4086</v>
      </c>
      <c r="F5438">
        <v>49.935299999999998</v>
      </c>
      <c r="G5438">
        <v>54.139299999999999</v>
      </c>
      <c r="H5438">
        <v>27.072399999999998</v>
      </c>
      <c r="I5438">
        <v>28.630500000000001</v>
      </c>
      <c r="J5438">
        <v>37.026800000000001</v>
      </c>
      <c r="K5438">
        <v>42.5595</v>
      </c>
      <c r="L5438">
        <v>66.239199999999997</v>
      </c>
      <c r="M5438">
        <v>60.444200000000002</v>
      </c>
    </row>
    <row r="5439" spans="1:13" x14ac:dyDescent="0.25">
      <c r="A5439" t="s">
        <v>5470</v>
      </c>
      <c r="B5439" t="s">
        <v>8966</v>
      </c>
      <c r="C5439">
        <v>1523430</v>
      </c>
      <c r="D5439">
        <v>1529795</v>
      </c>
      <c r="E5439">
        <v>4235</v>
      </c>
      <c r="F5439">
        <v>140.57299999999901</v>
      </c>
      <c r="G5439">
        <v>140.904</v>
      </c>
      <c r="H5439">
        <v>174.92400000000001</v>
      </c>
      <c r="I5439">
        <v>179.62700000000001</v>
      </c>
      <c r="J5439">
        <v>124.32</v>
      </c>
      <c r="K5439">
        <v>128.608</v>
      </c>
      <c r="L5439">
        <v>125.31</v>
      </c>
      <c r="M5439">
        <v>124.426</v>
      </c>
    </row>
    <row r="5440" spans="1:13" x14ac:dyDescent="0.25">
      <c r="A5440" t="s">
        <v>5471</v>
      </c>
      <c r="B5440" t="s">
        <v>8966</v>
      </c>
      <c r="C5440">
        <v>1527759</v>
      </c>
      <c r="D5440">
        <v>1531683</v>
      </c>
      <c r="E5440">
        <v>1101</v>
      </c>
      <c r="F5440">
        <v>71.729699999999994</v>
      </c>
      <c r="G5440">
        <v>58.291600000000003</v>
      </c>
      <c r="H5440">
        <v>52.264899999999997</v>
      </c>
      <c r="I5440">
        <v>51.0717</v>
      </c>
      <c r="J5440">
        <v>49.782699999999998</v>
      </c>
      <c r="K5440">
        <v>57.735300000000002</v>
      </c>
      <c r="L5440">
        <v>51.920499999999997</v>
      </c>
      <c r="M5440">
        <v>62.999600000000001</v>
      </c>
    </row>
    <row r="5441" spans="1:13" x14ac:dyDescent="0.25">
      <c r="A5441" t="s">
        <v>5472</v>
      </c>
      <c r="B5441" t="s">
        <v>8966</v>
      </c>
      <c r="C5441">
        <v>1535581</v>
      </c>
      <c r="D5441">
        <v>1551571</v>
      </c>
      <c r="E5441">
        <v>8763</v>
      </c>
      <c r="F5441">
        <v>24.151800000000001</v>
      </c>
      <c r="G5441">
        <v>30.438199999999998</v>
      </c>
      <c r="H5441">
        <v>31.111899999999999</v>
      </c>
      <c r="I5441">
        <v>34.443899999999999</v>
      </c>
      <c r="J5441">
        <v>28.116999999999901</v>
      </c>
      <c r="K5441">
        <v>25.1173</v>
      </c>
      <c r="L5441">
        <v>20.0166</v>
      </c>
      <c r="M5441">
        <v>22.1309</v>
      </c>
    </row>
    <row r="5442" spans="1:13" x14ac:dyDescent="0.25">
      <c r="A5442" t="s">
        <v>5473</v>
      </c>
      <c r="B5442" t="s">
        <v>8966</v>
      </c>
      <c r="C5442">
        <v>1550179</v>
      </c>
      <c r="D5442">
        <v>1556942</v>
      </c>
      <c r="E5442">
        <v>5408</v>
      </c>
      <c r="F5442">
        <v>55.848100000000002</v>
      </c>
      <c r="G5442">
        <v>53.613900000000001</v>
      </c>
      <c r="H5442">
        <v>49.793199999999999</v>
      </c>
      <c r="I5442">
        <v>42.187800000000003</v>
      </c>
      <c r="J5442">
        <v>44.025399999999998</v>
      </c>
      <c r="K5442">
        <v>56.958599999999997</v>
      </c>
      <c r="L5442">
        <v>47.758499999999998</v>
      </c>
      <c r="M5442">
        <v>46.031700000000001</v>
      </c>
    </row>
    <row r="5443" spans="1:13" x14ac:dyDescent="0.25">
      <c r="A5443" t="s">
        <v>5474</v>
      </c>
      <c r="B5443" t="s">
        <v>8966</v>
      </c>
      <c r="C5443">
        <v>1559385</v>
      </c>
      <c r="D5443">
        <v>1572014</v>
      </c>
      <c r="E5443">
        <v>6644</v>
      </c>
      <c r="F5443">
        <v>94.149699999999996</v>
      </c>
      <c r="G5443">
        <v>118.006</v>
      </c>
      <c r="H5443">
        <v>60.290599999999998</v>
      </c>
      <c r="I5443">
        <v>70.867699999999999</v>
      </c>
      <c r="J5443">
        <v>89.939499999999995</v>
      </c>
      <c r="K5443">
        <v>92.008399999999995</v>
      </c>
      <c r="L5443">
        <v>95.628600000000006</v>
      </c>
      <c r="M5443">
        <v>87.196100000000001</v>
      </c>
    </row>
    <row r="5444" spans="1:13" x14ac:dyDescent="0.25">
      <c r="A5444" t="s">
        <v>5475</v>
      </c>
      <c r="B5444" t="s">
        <v>8966</v>
      </c>
      <c r="C5444">
        <v>1576204</v>
      </c>
      <c r="D5444">
        <v>1579567</v>
      </c>
      <c r="E5444">
        <v>2287</v>
      </c>
      <c r="F5444">
        <v>113.867</v>
      </c>
      <c r="G5444">
        <v>110.459</v>
      </c>
      <c r="H5444">
        <v>163.66999999999999</v>
      </c>
      <c r="I5444">
        <v>137.34700000000001</v>
      </c>
      <c r="J5444">
        <v>122.25</v>
      </c>
      <c r="K5444">
        <v>117.54600000000001</v>
      </c>
      <c r="L5444">
        <v>179.15700000000001</v>
      </c>
      <c r="M5444">
        <v>175.96099999999899</v>
      </c>
    </row>
    <row r="5445" spans="1:13" x14ac:dyDescent="0.25">
      <c r="A5445" t="s">
        <v>5476</v>
      </c>
      <c r="B5445" t="s">
        <v>8966</v>
      </c>
      <c r="C5445">
        <v>1579762</v>
      </c>
      <c r="D5445">
        <v>1628606</v>
      </c>
      <c r="E5445">
        <v>12700</v>
      </c>
      <c r="F5445">
        <v>5.61951</v>
      </c>
      <c r="G5445">
        <v>6.7558800000000003</v>
      </c>
      <c r="H5445">
        <v>3.87114</v>
      </c>
      <c r="I5445">
        <v>5.1654799999999996</v>
      </c>
      <c r="J5445">
        <v>8.7133000000000003</v>
      </c>
      <c r="K5445">
        <v>8.4449699999999996</v>
      </c>
      <c r="L5445">
        <v>13.3588</v>
      </c>
      <c r="M5445">
        <v>11.2247</v>
      </c>
    </row>
    <row r="5446" spans="1:13" x14ac:dyDescent="0.25">
      <c r="A5446" t="s">
        <v>5477</v>
      </c>
      <c r="B5446" t="s">
        <v>8966</v>
      </c>
      <c r="C5446">
        <v>1628620</v>
      </c>
      <c r="D5446">
        <v>1633883</v>
      </c>
      <c r="E5446">
        <v>3358</v>
      </c>
      <c r="F5446">
        <v>38.308799999999998</v>
      </c>
      <c r="G5446">
        <v>55.845799999999997</v>
      </c>
      <c r="H5446">
        <v>37.6</v>
      </c>
      <c r="I5446">
        <v>37.820799999999998</v>
      </c>
      <c r="J5446">
        <v>44.230200000000004</v>
      </c>
      <c r="K5446">
        <v>36.775700000000001</v>
      </c>
      <c r="L5446">
        <v>38.302599999999998</v>
      </c>
      <c r="M5446">
        <v>40.366799999999998</v>
      </c>
    </row>
    <row r="5447" spans="1:13" x14ac:dyDescent="0.25">
      <c r="A5447" t="s">
        <v>5478</v>
      </c>
      <c r="B5447" t="s">
        <v>8966</v>
      </c>
      <c r="C5447">
        <v>1636557</v>
      </c>
      <c r="D5447">
        <v>1645894</v>
      </c>
      <c r="E5447">
        <v>4305</v>
      </c>
      <c r="F5447">
        <v>83.876800000000003</v>
      </c>
      <c r="G5447">
        <v>94.946200000000005</v>
      </c>
      <c r="H5447">
        <v>89.673699999999997</v>
      </c>
      <c r="I5447">
        <v>91.280699999999996</v>
      </c>
      <c r="J5447">
        <v>65.306100000000001</v>
      </c>
      <c r="K5447">
        <v>66.933800000000005</v>
      </c>
      <c r="L5447">
        <v>74.961200000000005</v>
      </c>
      <c r="M5447">
        <v>66.870500000000007</v>
      </c>
    </row>
    <row r="5448" spans="1:13" x14ac:dyDescent="0.25">
      <c r="A5448" t="s">
        <v>5479</v>
      </c>
      <c r="B5448" t="s">
        <v>8966</v>
      </c>
      <c r="C5448">
        <v>1646642</v>
      </c>
      <c r="D5448">
        <v>1651104</v>
      </c>
      <c r="E5448">
        <v>4463</v>
      </c>
      <c r="F5448">
        <v>6.5167099999999998</v>
      </c>
      <c r="G5448">
        <v>6.7311800000000002</v>
      </c>
      <c r="H5448">
        <v>5.5079000000000002</v>
      </c>
      <c r="I5448">
        <v>7.1684700000000001</v>
      </c>
      <c r="J5448">
        <v>5.9662300000000004</v>
      </c>
      <c r="K5448">
        <v>5.3960299999999997</v>
      </c>
      <c r="L5448">
        <v>3.5599199999999902</v>
      </c>
      <c r="M5448">
        <v>4.1083299999999996</v>
      </c>
    </row>
    <row r="5449" spans="1:13" x14ac:dyDescent="0.25">
      <c r="A5449" t="s">
        <v>5480</v>
      </c>
      <c r="B5449" t="s">
        <v>8966</v>
      </c>
      <c r="C5449">
        <v>1654289</v>
      </c>
      <c r="D5449">
        <v>1655468</v>
      </c>
      <c r="E5449">
        <v>995</v>
      </c>
      <c r="F5449">
        <v>20.461099999999998</v>
      </c>
      <c r="G5449">
        <v>15.0961</v>
      </c>
      <c r="H5449">
        <v>6.1763199999999996</v>
      </c>
      <c r="I5449">
        <v>23.059699999999999</v>
      </c>
      <c r="J5449">
        <v>10.600199999999999</v>
      </c>
      <c r="K5449">
        <v>13.508900000000001</v>
      </c>
      <c r="L5449">
        <v>17.973700000000001</v>
      </c>
      <c r="M5449">
        <v>15.845700000000001</v>
      </c>
    </row>
    <row r="5450" spans="1:13" x14ac:dyDescent="0.25">
      <c r="A5450" t="s">
        <v>5481</v>
      </c>
      <c r="B5450" t="s">
        <v>8966</v>
      </c>
      <c r="C5450">
        <v>1655495</v>
      </c>
      <c r="D5450">
        <v>1662361</v>
      </c>
      <c r="E5450">
        <v>2535</v>
      </c>
      <c r="F5450">
        <v>20.8279</v>
      </c>
      <c r="G5450">
        <v>26.574100000000001</v>
      </c>
      <c r="H5450">
        <v>21.818100000000001</v>
      </c>
      <c r="I5450">
        <v>26.133299999999998</v>
      </c>
      <c r="J5450">
        <v>20.803100000000001</v>
      </c>
      <c r="K5450">
        <v>19.2209</v>
      </c>
      <c r="L5450">
        <v>19.8416</v>
      </c>
      <c r="M5450">
        <v>19.890599999999999</v>
      </c>
    </row>
    <row r="5451" spans="1:13" x14ac:dyDescent="0.25">
      <c r="A5451" t="s">
        <v>5482</v>
      </c>
      <c r="B5451" t="s">
        <v>8966</v>
      </c>
      <c r="C5451">
        <v>1665324</v>
      </c>
      <c r="D5451">
        <v>1671907</v>
      </c>
      <c r="E5451">
        <v>3264</v>
      </c>
      <c r="F5451">
        <v>34.888300000000001</v>
      </c>
      <c r="G5451">
        <v>36.396900000000002</v>
      </c>
      <c r="H5451">
        <v>30.124700000000001</v>
      </c>
      <c r="I5451">
        <v>38.811</v>
      </c>
      <c r="J5451">
        <v>32.366599999999998</v>
      </c>
      <c r="K5451">
        <v>29.255500000000001</v>
      </c>
      <c r="L5451">
        <v>28.2517</v>
      </c>
      <c r="M5451">
        <v>26.976299999999998</v>
      </c>
    </row>
    <row r="5452" spans="1:13" x14ac:dyDescent="0.25">
      <c r="A5452" t="s">
        <v>5483</v>
      </c>
      <c r="B5452" t="s">
        <v>8966</v>
      </c>
      <c r="C5452">
        <v>1673627</v>
      </c>
      <c r="D5452">
        <v>1678312</v>
      </c>
      <c r="E5452">
        <v>4071</v>
      </c>
      <c r="F5452">
        <v>0</v>
      </c>
      <c r="G5452">
        <v>0</v>
      </c>
      <c r="H5452">
        <v>0.27446599999999999</v>
      </c>
      <c r="I5452">
        <v>0</v>
      </c>
      <c r="J5452">
        <v>0.76449999999999996</v>
      </c>
      <c r="K5452">
        <v>0.82543599999999995</v>
      </c>
      <c r="L5452">
        <v>1.0590200000000001</v>
      </c>
      <c r="M5452">
        <v>0.86613999999999902</v>
      </c>
    </row>
    <row r="5453" spans="1:13" x14ac:dyDescent="0.25">
      <c r="A5453" t="s">
        <v>5484</v>
      </c>
      <c r="B5453" t="s">
        <v>8966</v>
      </c>
      <c r="C5453">
        <v>1678867</v>
      </c>
      <c r="D5453">
        <v>1679439</v>
      </c>
      <c r="E5453">
        <v>573</v>
      </c>
      <c r="F5453">
        <v>0</v>
      </c>
      <c r="G5453">
        <v>0</v>
      </c>
      <c r="H5453">
        <v>1.95</v>
      </c>
      <c r="I5453">
        <v>0</v>
      </c>
      <c r="J5453">
        <v>0.60350599999999999</v>
      </c>
      <c r="K5453">
        <v>0</v>
      </c>
      <c r="L5453">
        <v>1.67200999999999</v>
      </c>
      <c r="M5453">
        <v>0.52745799999999998</v>
      </c>
    </row>
    <row r="5454" spans="1:13" x14ac:dyDescent="0.25">
      <c r="A5454" t="s">
        <v>5485</v>
      </c>
      <c r="B5454" t="s">
        <v>8966</v>
      </c>
      <c r="C5454">
        <v>1682412</v>
      </c>
      <c r="D5454">
        <v>1683568</v>
      </c>
      <c r="E5454">
        <v>1157</v>
      </c>
      <c r="F5454">
        <v>84.500600000000006</v>
      </c>
      <c r="G5454">
        <v>80.451499999999996</v>
      </c>
      <c r="H5454">
        <v>56.012500000000003</v>
      </c>
      <c r="I5454">
        <v>51.392899999999997</v>
      </c>
      <c r="J5454">
        <v>63.363399999999999</v>
      </c>
      <c r="K5454">
        <v>63.896000000000001</v>
      </c>
      <c r="L5454">
        <v>61.276400000000002</v>
      </c>
      <c r="M5454">
        <v>57.338099999999997</v>
      </c>
    </row>
    <row r="5455" spans="1:13" x14ac:dyDescent="0.25">
      <c r="A5455" t="s">
        <v>5486</v>
      </c>
      <c r="B5455" t="s">
        <v>8966</v>
      </c>
      <c r="C5455">
        <v>1684333</v>
      </c>
      <c r="D5455">
        <v>1687493</v>
      </c>
      <c r="E5455">
        <v>3161</v>
      </c>
      <c r="F5455">
        <v>28.0274</v>
      </c>
      <c r="G5455">
        <v>27.863199999999999</v>
      </c>
      <c r="H5455">
        <v>30.752800000000001</v>
      </c>
      <c r="I5455">
        <v>25.558399999999999</v>
      </c>
      <c r="J5455">
        <v>30.029900000000001</v>
      </c>
      <c r="K5455">
        <v>24.8934</v>
      </c>
      <c r="L5455">
        <v>22.984300000000001</v>
      </c>
      <c r="M5455">
        <v>25.528700000000001</v>
      </c>
    </row>
    <row r="5456" spans="1:13" x14ac:dyDescent="0.25">
      <c r="A5456" t="s">
        <v>5487</v>
      </c>
      <c r="B5456" t="s">
        <v>8966</v>
      </c>
      <c r="C5456">
        <v>1688405</v>
      </c>
      <c r="D5456">
        <v>1697010</v>
      </c>
      <c r="E5456">
        <v>2846</v>
      </c>
      <c r="F5456">
        <v>175.22099999999901</v>
      </c>
      <c r="G5456">
        <v>170.32900000000001</v>
      </c>
      <c r="H5456">
        <v>129.363</v>
      </c>
      <c r="I5456">
        <v>142.39099999999999</v>
      </c>
      <c r="J5456">
        <v>171.32499999999999</v>
      </c>
      <c r="K5456">
        <v>171.89400000000001</v>
      </c>
      <c r="L5456">
        <v>170.59</v>
      </c>
      <c r="M5456">
        <v>166.179</v>
      </c>
    </row>
    <row r="5457" spans="1:13" x14ac:dyDescent="0.25">
      <c r="A5457" t="s">
        <v>5488</v>
      </c>
      <c r="B5457" t="s">
        <v>8966</v>
      </c>
      <c r="C5457">
        <v>1698891</v>
      </c>
      <c r="D5457">
        <v>1702702</v>
      </c>
      <c r="E5457">
        <v>3812</v>
      </c>
      <c r="F5457">
        <v>11.7379</v>
      </c>
      <c r="G5457">
        <v>9.7911900000000003</v>
      </c>
      <c r="H5457">
        <v>12.0177</v>
      </c>
      <c r="I5457">
        <v>13.5639</v>
      </c>
      <c r="J5457">
        <v>28.257999999999999</v>
      </c>
      <c r="K5457">
        <v>24.315200000000001</v>
      </c>
      <c r="L5457">
        <v>41.0503</v>
      </c>
      <c r="M5457">
        <v>37.990600000000001</v>
      </c>
    </row>
    <row r="5458" spans="1:13" x14ac:dyDescent="0.25">
      <c r="A5458" t="s">
        <v>5489</v>
      </c>
      <c r="B5458" t="s">
        <v>8966</v>
      </c>
      <c r="C5458">
        <v>1702602</v>
      </c>
      <c r="D5458">
        <v>1704489</v>
      </c>
      <c r="E5458">
        <v>370</v>
      </c>
      <c r="F5458">
        <v>77.396199999999993</v>
      </c>
      <c r="G5458">
        <v>82.422799999999995</v>
      </c>
      <c r="H5458">
        <v>132.874</v>
      </c>
      <c r="I5458">
        <v>137.125</v>
      </c>
      <c r="J5458">
        <v>158.88499999999999</v>
      </c>
      <c r="K5458">
        <v>149.85299999999901</v>
      </c>
      <c r="L5458">
        <v>101.633</v>
      </c>
      <c r="M5458">
        <v>115.584</v>
      </c>
    </row>
    <row r="5459" spans="1:13" x14ac:dyDescent="0.25">
      <c r="A5459" t="s">
        <v>5490</v>
      </c>
      <c r="B5459" t="s">
        <v>8966</v>
      </c>
      <c r="C5459">
        <v>1704547</v>
      </c>
      <c r="D5459">
        <v>1707038</v>
      </c>
      <c r="E5459">
        <v>1173</v>
      </c>
      <c r="F5459">
        <v>124.736</v>
      </c>
      <c r="G5459">
        <v>126.307</v>
      </c>
      <c r="H5459">
        <v>140.02600000000001</v>
      </c>
      <c r="I5459">
        <v>140.505</v>
      </c>
      <c r="J5459">
        <v>136.93799999999999</v>
      </c>
      <c r="K5459">
        <v>150.399</v>
      </c>
      <c r="L5459">
        <v>118.839</v>
      </c>
      <c r="M5459">
        <v>125.00700000000001</v>
      </c>
    </row>
    <row r="5460" spans="1:13" x14ac:dyDescent="0.25">
      <c r="A5460" t="s">
        <v>5491</v>
      </c>
      <c r="B5460" t="s">
        <v>8966</v>
      </c>
      <c r="C5460">
        <v>1709915</v>
      </c>
      <c r="D5460">
        <v>1711651</v>
      </c>
      <c r="E5460">
        <v>1737</v>
      </c>
      <c r="F5460">
        <v>129.572</v>
      </c>
      <c r="G5460">
        <v>96.170199999999994</v>
      </c>
      <c r="H5460">
        <v>86.197599999999994</v>
      </c>
      <c r="I5460">
        <v>76.650700000000001</v>
      </c>
      <c r="J5460">
        <v>97.252600000000001</v>
      </c>
      <c r="K5460">
        <v>111.399</v>
      </c>
      <c r="L5460">
        <v>87.698499999999996</v>
      </c>
      <c r="M5460">
        <v>90.565600000000003</v>
      </c>
    </row>
    <row r="5461" spans="1:13" x14ac:dyDescent="0.25">
      <c r="A5461" t="s">
        <v>5492</v>
      </c>
      <c r="B5461" t="s">
        <v>8966</v>
      </c>
      <c r="C5461">
        <v>1712528</v>
      </c>
      <c r="D5461">
        <v>1717006</v>
      </c>
      <c r="E5461">
        <v>2231</v>
      </c>
      <c r="F5461">
        <v>149.61699999999999</v>
      </c>
      <c r="G5461">
        <v>143.12100000000001</v>
      </c>
      <c r="H5461">
        <v>187.81099999999901</v>
      </c>
      <c r="I5461">
        <v>167.30199999999999</v>
      </c>
      <c r="J5461">
        <v>148.64699999999999</v>
      </c>
      <c r="K5461">
        <v>148.36099999999999</v>
      </c>
      <c r="L5461">
        <v>134.87799999999999</v>
      </c>
      <c r="M5461">
        <v>134.364</v>
      </c>
    </row>
    <row r="5462" spans="1:13" x14ac:dyDescent="0.25">
      <c r="A5462" t="s">
        <v>5493</v>
      </c>
      <c r="B5462" t="s">
        <v>8966</v>
      </c>
      <c r="C5462">
        <v>1718373</v>
      </c>
      <c r="D5462">
        <v>1726509</v>
      </c>
      <c r="E5462">
        <v>3819</v>
      </c>
      <c r="F5462">
        <v>36.379199999999997</v>
      </c>
      <c r="G5462">
        <v>36.828400000000002</v>
      </c>
      <c r="H5462">
        <v>41.253399999999999</v>
      </c>
      <c r="I5462">
        <v>34.186100000000003</v>
      </c>
      <c r="J5462">
        <v>40.521000000000001</v>
      </c>
      <c r="K5462">
        <v>35.269399999999997</v>
      </c>
      <c r="L5462">
        <v>61.7971</v>
      </c>
      <c r="M5462">
        <v>52.258400000000002</v>
      </c>
    </row>
    <row r="5463" spans="1:13" x14ac:dyDescent="0.25">
      <c r="A5463" t="s">
        <v>5494</v>
      </c>
      <c r="B5463" t="s">
        <v>8966</v>
      </c>
      <c r="C5463">
        <v>1726741</v>
      </c>
      <c r="D5463">
        <v>1729998</v>
      </c>
      <c r="E5463">
        <v>3258</v>
      </c>
      <c r="F5463">
        <v>58.368600000000001</v>
      </c>
      <c r="G5463">
        <v>55.743699999999997</v>
      </c>
      <c r="H5463">
        <v>63.789900000000003</v>
      </c>
      <c r="I5463">
        <v>81.534099999999995</v>
      </c>
      <c r="J5463">
        <v>57.741</v>
      </c>
      <c r="K5463">
        <v>66.182400000000001</v>
      </c>
      <c r="L5463">
        <v>72.217500000000001</v>
      </c>
      <c r="M5463">
        <v>68.941000000000003</v>
      </c>
    </row>
    <row r="5464" spans="1:13" x14ac:dyDescent="0.25">
      <c r="A5464" t="s">
        <v>5495</v>
      </c>
      <c r="B5464" t="s">
        <v>8966</v>
      </c>
      <c r="C5464">
        <v>1730085</v>
      </c>
      <c r="D5464">
        <v>1732337</v>
      </c>
      <c r="E5464">
        <v>2253</v>
      </c>
      <c r="F5464">
        <v>3.3762099999999999</v>
      </c>
      <c r="G5464">
        <v>2.4243399999999999</v>
      </c>
      <c r="H5464">
        <v>17.357900000000001</v>
      </c>
      <c r="I5464">
        <v>9.1798800000000007</v>
      </c>
      <c r="J5464">
        <v>10.437200000000001</v>
      </c>
      <c r="K5464">
        <v>10.5648</v>
      </c>
      <c r="L5464">
        <v>14.777100000000001</v>
      </c>
      <c r="M5464">
        <v>14.8903</v>
      </c>
    </row>
    <row r="5465" spans="1:13" x14ac:dyDescent="0.25">
      <c r="A5465" t="s">
        <v>5496</v>
      </c>
      <c r="B5465" t="s">
        <v>8966</v>
      </c>
      <c r="C5465">
        <v>1736847</v>
      </c>
      <c r="D5465">
        <v>1738961</v>
      </c>
      <c r="E5465">
        <v>2115</v>
      </c>
      <c r="F5465">
        <v>1.9040299999999999</v>
      </c>
      <c r="G5465">
        <v>2.3673199999999999</v>
      </c>
      <c r="H5465">
        <v>6.3395900000000003</v>
      </c>
      <c r="I5465">
        <v>8.8620900000000002</v>
      </c>
      <c r="J5465">
        <v>4.5780900000000004</v>
      </c>
      <c r="K5465">
        <v>7.14968</v>
      </c>
      <c r="L5465">
        <v>7.7762500000000001</v>
      </c>
      <c r="M5465">
        <v>8.0738500000000002</v>
      </c>
    </row>
    <row r="5466" spans="1:13" x14ac:dyDescent="0.25">
      <c r="A5466" t="s">
        <v>5497</v>
      </c>
      <c r="B5466" t="s">
        <v>8966</v>
      </c>
      <c r="C5466">
        <v>1739505</v>
      </c>
      <c r="D5466">
        <v>1741124</v>
      </c>
      <c r="E5466">
        <v>1620</v>
      </c>
      <c r="F5466">
        <v>84.793999999999997</v>
      </c>
      <c r="G5466">
        <v>71.647199999999998</v>
      </c>
      <c r="H5466">
        <v>100.01</v>
      </c>
      <c r="I5466">
        <v>89.168400000000005</v>
      </c>
      <c r="J5466">
        <v>78.554100000000005</v>
      </c>
      <c r="K5466">
        <v>90.577299999999994</v>
      </c>
      <c r="L5466">
        <v>88.414000000000001</v>
      </c>
      <c r="M5466">
        <v>84.762200000000007</v>
      </c>
    </row>
    <row r="5467" spans="1:13" x14ac:dyDescent="0.25">
      <c r="A5467" t="s">
        <v>5498</v>
      </c>
      <c r="B5467" t="s">
        <v>8966</v>
      </c>
      <c r="C5467">
        <v>1743359</v>
      </c>
      <c r="D5467">
        <v>1750557</v>
      </c>
      <c r="E5467">
        <v>2947</v>
      </c>
      <c r="F5467">
        <v>22.395099999999999</v>
      </c>
      <c r="G5467">
        <v>24.248999999999999</v>
      </c>
      <c r="H5467">
        <v>26.919599999999999</v>
      </c>
      <c r="I5467">
        <v>23.356999999999999</v>
      </c>
      <c r="J5467">
        <v>23.233899999999998</v>
      </c>
      <c r="K5467">
        <v>23.185300000000002</v>
      </c>
      <c r="L5467">
        <v>26.2788</v>
      </c>
      <c r="M5467">
        <v>26.955200000000001</v>
      </c>
    </row>
    <row r="5468" spans="1:13" x14ac:dyDescent="0.25">
      <c r="A5468" t="s">
        <v>5499</v>
      </c>
      <c r="B5468" t="s">
        <v>8966</v>
      </c>
      <c r="C5468">
        <v>1750887</v>
      </c>
      <c r="D5468">
        <v>1752969</v>
      </c>
      <c r="E5468">
        <v>2083</v>
      </c>
      <c r="F5468">
        <v>255.08599999999899</v>
      </c>
      <c r="G5468">
        <v>236.32599999999999</v>
      </c>
      <c r="H5468">
        <v>223.417</v>
      </c>
      <c r="I5468">
        <v>214.40599999999901</v>
      </c>
      <c r="J5468">
        <v>218.80799999999999</v>
      </c>
      <c r="K5468">
        <v>225.04499999999999</v>
      </c>
      <c r="L5468">
        <v>170.98400000000001</v>
      </c>
      <c r="M5468">
        <v>174.96099999999899</v>
      </c>
    </row>
    <row r="5469" spans="1:13" x14ac:dyDescent="0.25">
      <c r="A5469" t="s">
        <v>5500</v>
      </c>
      <c r="B5469" t="s">
        <v>8966</v>
      </c>
      <c r="C5469">
        <v>1754510</v>
      </c>
      <c r="D5469">
        <v>1762819</v>
      </c>
      <c r="E5469">
        <v>5445</v>
      </c>
      <c r="F5469">
        <v>37.718699999999998</v>
      </c>
      <c r="G5469">
        <v>41.7971</v>
      </c>
      <c r="H5469">
        <v>49.249699999999997</v>
      </c>
      <c r="I5469">
        <v>48.844999999999999</v>
      </c>
      <c r="J5469">
        <v>38.105699999999999</v>
      </c>
      <c r="K5469">
        <v>37.8001</v>
      </c>
      <c r="L5469">
        <v>45.909100000000002</v>
      </c>
      <c r="M5469">
        <v>43.230400000000003</v>
      </c>
    </row>
    <row r="5470" spans="1:13" x14ac:dyDescent="0.25">
      <c r="A5470" t="s">
        <v>5501</v>
      </c>
      <c r="B5470" t="s">
        <v>8966</v>
      </c>
      <c r="C5470">
        <v>1762992</v>
      </c>
      <c r="D5470">
        <v>1765312</v>
      </c>
      <c r="E5470">
        <v>1916</v>
      </c>
      <c r="F5470">
        <v>24.9879</v>
      </c>
      <c r="G5470">
        <v>31.5959</v>
      </c>
      <c r="H5470">
        <v>44.903999999999897</v>
      </c>
      <c r="I5470">
        <v>32.046199999999999</v>
      </c>
      <c r="J5470">
        <v>28.877600000000001</v>
      </c>
      <c r="K5470">
        <v>38.292099999999998</v>
      </c>
      <c r="L5470">
        <v>47.544899999999998</v>
      </c>
      <c r="M5470">
        <v>40.592199999999998</v>
      </c>
    </row>
    <row r="5471" spans="1:13" x14ac:dyDescent="0.25">
      <c r="A5471" t="s">
        <v>5502</v>
      </c>
      <c r="B5471" t="s">
        <v>8966</v>
      </c>
      <c r="C5471">
        <v>1765185</v>
      </c>
      <c r="D5471">
        <v>1768861</v>
      </c>
      <c r="E5471">
        <v>3166</v>
      </c>
      <c r="F5471">
        <v>292.97500000000002</v>
      </c>
      <c r="G5471">
        <v>292.28100000000001</v>
      </c>
      <c r="H5471">
        <v>190.04900000000001</v>
      </c>
      <c r="I5471">
        <v>184.85299999999901</v>
      </c>
      <c r="J5471">
        <v>227.46299999999999</v>
      </c>
      <c r="K5471">
        <v>246.86099999999999</v>
      </c>
      <c r="L5471">
        <v>297.86900000000003</v>
      </c>
      <c r="M5471">
        <v>287.32499999999999</v>
      </c>
    </row>
    <row r="5472" spans="1:13" x14ac:dyDescent="0.25">
      <c r="A5472" t="s">
        <v>5503</v>
      </c>
      <c r="B5472" t="s">
        <v>8966</v>
      </c>
      <c r="C5472">
        <v>1768195</v>
      </c>
      <c r="D5472">
        <v>1768866</v>
      </c>
      <c r="E5472">
        <v>276</v>
      </c>
      <c r="F5472">
        <v>259.39</v>
      </c>
      <c r="G5472">
        <v>214.392</v>
      </c>
      <c r="H5472">
        <v>66.798199999999994</v>
      </c>
      <c r="I5472">
        <v>91.327999999999903</v>
      </c>
      <c r="J5472">
        <v>118.402</v>
      </c>
      <c r="K5472">
        <v>166.39400000000001</v>
      </c>
      <c r="L5472">
        <v>228.23500000000001</v>
      </c>
      <c r="M5472">
        <v>195.649</v>
      </c>
    </row>
    <row r="5473" spans="1:13" x14ac:dyDescent="0.25">
      <c r="A5473" t="s">
        <v>5504</v>
      </c>
      <c r="B5473" t="s">
        <v>8966</v>
      </c>
      <c r="C5473">
        <v>1768998</v>
      </c>
      <c r="D5473">
        <v>1773038</v>
      </c>
      <c r="E5473">
        <v>2604</v>
      </c>
      <c r="F5473">
        <v>326.73599999999999</v>
      </c>
      <c r="G5473">
        <v>290.512</v>
      </c>
      <c r="H5473">
        <v>193.09099999999901</v>
      </c>
      <c r="I5473">
        <v>199.43099999999899</v>
      </c>
      <c r="J5473">
        <v>281.00299999999999</v>
      </c>
      <c r="K5473">
        <v>311.64499999999998</v>
      </c>
      <c r="L5473">
        <v>350.96499999999997</v>
      </c>
      <c r="M5473">
        <v>332.29399999999998</v>
      </c>
    </row>
    <row r="5474" spans="1:13" x14ac:dyDescent="0.25">
      <c r="A5474" t="s">
        <v>5505</v>
      </c>
      <c r="B5474" t="s">
        <v>8966</v>
      </c>
      <c r="C5474">
        <v>1774347</v>
      </c>
      <c r="D5474">
        <v>1780311</v>
      </c>
      <c r="E5474">
        <v>5965</v>
      </c>
      <c r="F5474">
        <v>166.90199999999999</v>
      </c>
      <c r="G5474">
        <v>166.12</v>
      </c>
      <c r="H5474">
        <v>105.64700000000001</v>
      </c>
      <c r="I5474">
        <v>107.268999999999</v>
      </c>
      <c r="J5474">
        <v>119.221</v>
      </c>
      <c r="K5474">
        <v>145.34299999999999</v>
      </c>
      <c r="L5474">
        <v>139.73400000000001</v>
      </c>
      <c r="M5474">
        <v>132.94399999999999</v>
      </c>
    </row>
    <row r="5475" spans="1:13" x14ac:dyDescent="0.25">
      <c r="A5475" t="s">
        <v>5506</v>
      </c>
      <c r="B5475" t="s">
        <v>8966</v>
      </c>
      <c r="C5475">
        <v>1779775</v>
      </c>
      <c r="D5475">
        <v>1782319</v>
      </c>
      <c r="E5475">
        <v>1203</v>
      </c>
      <c r="F5475">
        <v>2.9755400000000001</v>
      </c>
      <c r="G5475">
        <v>1.3242700000000001</v>
      </c>
      <c r="H5475">
        <v>11.1457</v>
      </c>
      <c r="I5475">
        <v>11.282400000000001</v>
      </c>
      <c r="J5475">
        <v>17.822199999999999</v>
      </c>
      <c r="K5475">
        <v>22.5792</v>
      </c>
      <c r="L5475">
        <v>15.2643</v>
      </c>
      <c r="M5475">
        <v>12.5198</v>
      </c>
    </row>
    <row r="5476" spans="1:13" x14ac:dyDescent="0.25">
      <c r="A5476" t="s">
        <v>5507</v>
      </c>
      <c r="B5476" t="s">
        <v>8966</v>
      </c>
      <c r="C5476">
        <v>1783181</v>
      </c>
      <c r="D5476">
        <v>1785355</v>
      </c>
      <c r="E5476">
        <v>782</v>
      </c>
      <c r="F5476">
        <v>148.19499999999999</v>
      </c>
      <c r="G5476">
        <v>139.40299999999999</v>
      </c>
      <c r="H5476">
        <v>199.32299999999901</v>
      </c>
      <c r="I5476">
        <v>173.97799999999901</v>
      </c>
      <c r="J5476">
        <v>197.66800000000001</v>
      </c>
      <c r="K5476">
        <v>189.79</v>
      </c>
      <c r="L5476">
        <v>153.143</v>
      </c>
      <c r="M5476">
        <v>159.55500000000001</v>
      </c>
    </row>
    <row r="5477" spans="1:13" x14ac:dyDescent="0.25">
      <c r="A5477" t="s">
        <v>5508</v>
      </c>
      <c r="B5477" t="s">
        <v>8966</v>
      </c>
      <c r="C5477">
        <v>1787415</v>
      </c>
      <c r="D5477">
        <v>1789262</v>
      </c>
      <c r="E5477">
        <v>1028</v>
      </c>
      <c r="F5477">
        <v>69.206299999999999</v>
      </c>
      <c r="G5477">
        <v>58.445999999999998</v>
      </c>
      <c r="H5477">
        <v>64.671599999999998</v>
      </c>
      <c r="I5477">
        <v>47.4681</v>
      </c>
      <c r="J5477">
        <v>58.5319</v>
      </c>
      <c r="K5477">
        <v>53.663200000000003</v>
      </c>
      <c r="L5477">
        <v>82.479299999999995</v>
      </c>
      <c r="M5477">
        <v>78.8904</v>
      </c>
    </row>
    <row r="5478" spans="1:13" x14ac:dyDescent="0.25">
      <c r="A5478" t="s">
        <v>5509</v>
      </c>
      <c r="B5478" t="s">
        <v>8966</v>
      </c>
      <c r="C5478">
        <v>1789404</v>
      </c>
      <c r="D5478">
        <v>1790789</v>
      </c>
      <c r="E5478">
        <v>1386</v>
      </c>
      <c r="F5478">
        <v>1.2913299999999901</v>
      </c>
      <c r="G5478">
        <v>2.6272500000000001</v>
      </c>
      <c r="H5478">
        <v>4.03085</v>
      </c>
      <c r="I5478">
        <v>13.523300000000001</v>
      </c>
      <c r="J5478">
        <v>5.4890299999999996</v>
      </c>
      <c r="K5478">
        <v>6.0612399999999997</v>
      </c>
      <c r="L5478">
        <v>22.8687</v>
      </c>
      <c r="M5478">
        <v>14.137700000000001</v>
      </c>
    </row>
    <row r="5479" spans="1:13" x14ac:dyDescent="0.25">
      <c r="A5479" t="s">
        <v>5510</v>
      </c>
      <c r="B5479" t="s">
        <v>8966</v>
      </c>
      <c r="C5479">
        <v>1790918</v>
      </c>
      <c r="D5479">
        <v>1793715</v>
      </c>
      <c r="E5479">
        <v>1806</v>
      </c>
      <c r="F5479">
        <v>615.178</v>
      </c>
      <c r="G5479">
        <v>528.76400000000001</v>
      </c>
      <c r="H5479">
        <v>779.548</v>
      </c>
      <c r="I5479">
        <v>688.90800000000002</v>
      </c>
      <c r="J5479">
        <v>758.63499999999999</v>
      </c>
      <c r="K5479">
        <v>730.77399999999898</v>
      </c>
      <c r="L5479">
        <v>611.34500000000003</v>
      </c>
      <c r="M5479">
        <v>648.34</v>
      </c>
    </row>
    <row r="5480" spans="1:13" x14ac:dyDescent="0.25">
      <c r="A5480" t="s">
        <v>5511</v>
      </c>
      <c r="B5480" t="s">
        <v>8966</v>
      </c>
      <c r="C5480">
        <v>1793722</v>
      </c>
      <c r="D5480">
        <v>1795572</v>
      </c>
      <c r="E5480">
        <v>1101</v>
      </c>
      <c r="F5480">
        <v>17.475200000000001</v>
      </c>
      <c r="G5480">
        <v>11.782299999999999</v>
      </c>
      <c r="H5480">
        <v>29.430700000000002</v>
      </c>
      <c r="I5480">
        <v>32.286700000000003</v>
      </c>
      <c r="J5480">
        <v>26.383199999999999</v>
      </c>
      <c r="K5480">
        <v>27.214500000000001</v>
      </c>
      <c r="L5480">
        <v>44.451500000000003</v>
      </c>
      <c r="M5480">
        <v>37.653399999999998</v>
      </c>
    </row>
    <row r="5481" spans="1:13" x14ac:dyDescent="0.25">
      <c r="A5481" t="s">
        <v>5512</v>
      </c>
      <c r="B5481" t="s">
        <v>8966</v>
      </c>
      <c r="C5481">
        <v>1795597</v>
      </c>
      <c r="D5481">
        <v>1799645</v>
      </c>
      <c r="E5481">
        <v>2976</v>
      </c>
      <c r="F5481">
        <v>15.411099999999999</v>
      </c>
      <c r="G5481">
        <v>19.2713</v>
      </c>
      <c r="H5481">
        <v>10.1373</v>
      </c>
      <c r="I5481">
        <v>11.0761</v>
      </c>
      <c r="J5481">
        <v>15.222099999999999</v>
      </c>
      <c r="K5481">
        <v>17.125399999999999</v>
      </c>
      <c r="L5481">
        <v>24.091100000000001</v>
      </c>
      <c r="M5481">
        <v>22.934899999999999</v>
      </c>
    </row>
    <row r="5482" spans="1:13" x14ac:dyDescent="0.25">
      <c r="A5482" t="s">
        <v>5513</v>
      </c>
      <c r="B5482" t="s">
        <v>8966</v>
      </c>
      <c r="C5482">
        <v>1803505</v>
      </c>
      <c r="D5482">
        <v>1806684</v>
      </c>
      <c r="E5482">
        <v>3180</v>
      </c>
      <c r="F5482">
        <v>33.910299999999999</v>
      </c>
      <c r="G5482">
        <v>29.700600000000001</v>
      </c>
      <c r="H5482">
        <v>26.352599999999999</v>
      </c>
      <c r="I5482">
        <v>26.117100000000001</v>
      </c>
      <c r="J5482">
        <v>28.8718</v>
      </c>
      <c r="K5482">
        <v>26.0656</v>
      </c>
      <c r="L5482">
        <v>23.273700000000002</v>
      </c>
      <c r="M5482">
        <v>22.841699999999999</v>
      </c>
    </row>
    <row r="5483" spans="1:13" x14ac:dyDescent="0.25">
      <c r="A5483" t="s">
        <v>5514</v>
      </c>
      <c r="B5483" t="s">
        <v>8966</v>
      </c>
      <c r="C5483">
        <v>1806870</v>
      </c>
      <c r="D5483">
        <v>1810837</v>
      </c>
      <c r="E5483">
        <v>3968</v>
      </c>
      <c r="F5483">
        <v>26.668700000000001</v>
      </c>
      <c r="G5483">
        <v>26.326000000000001</v>
      </c>
      <c r="H5483">
        <v>22.808800000000002</v>
      </c>
      <c r="I5483">
        <v>25.491199999999999</v>
      </c>
      <c r="J5483">
        <v>24.445399999999999</v>
      </c>
      <c r="K5483">
        <v>29.1462</v>
      </c>
      <c r="L5483">
        <v>25.533100000000001</v>
      </c>
      <c r="M5483">
        <v>25.11</v>
      </c>
    </row>
    <row r="5484" spans="1:13" x14ac:dyDescent="0.25">
      <c r="A5484" t="s">
        <v>5515</v>
      </c>
      <c r="B5484" t="s">
        <v>8966</v>
      </c>
      <c r="C5484">
        <v>1812630</v>
      </c>
      <c r="D5484">
        <v>1816305</v>
      </c>
      <c r="E5484">
        <v>3676</v>
      </c>
      <c r="F5484">
        <v>45.767200000000003</v>
      </c>
      <c r="G5484">
        <v>51.2624</v>
      </c>
      <c r="H5484">
        <v>47.721499999999999</v>
      </c>
      <c r="I5484">
        <v>45.977400000000003</v>
      </c>
      <c r="J5484">
        <v>49.434899999999999</v>
      </c>
      <c r="K5484">
        <v>56.219099999999997</v>
      </c>
      <c r="L5484">
        <v>67.7196</v>
      </c>
      <c r="M5484">
        <v>61.745699999999999</v>
      </c>
    </row>
    <row r="5485" spans="1:13" x14ac:dyDescent="0.25">
      <c r="A5485" t="s">
        <v>5516</v>
      </c>
      <c r="B5485" t="s">
        <v>8966</v>
      </c>
      <c r="C5485">
        <v>1816666</v>
      </c>
      <c r="D5485">
        <v>1817381</v>
      </c>
      <c r="E5485">
        <v>663</v>
      </c>
      <c r="F5485">
        <v>0</v>
      </c>
      <c r="G5485">
        <v>2.0596000000000001</v>
      </c>
      <c r="H5485">
        <v>5.0558899999999998</v>
      </c>
      <c r="I5485">
        <v>10.7233</v>
      </c>
      <c r="J5485">
        <v>2.60791</v>
      </c>
      <c r="K5485">
        <v>2.5341999999999998</v>
      </c>
      <c r="L5485">
        <v>10.597</v>
      </c>
      <c r="M5485">
        <v>10.104799999999999</v>
      </c>
    </row>
    <row r="5486" spans="1:13" x14ac:dyDescent="0.25">
      <c r="A5486" t="s">
        <v>5517</v>
      </c>
      <c r="B5486" t="s">
        <v>8966</v>
      </c>
      <c r="C5486">
        <v>1818171</v>
      </c>
      <c r="D5486">
        <v>1819049</v>
      </c>
      <c r="E5486">
        <v>879</v>
      </c>
      <c r="F5486">
        <v>325.53199999999998</v>
      </c>
      <c r="G5486">
        <v>300.59899999999999</v>
      </c>
      <c r="H5486">
        <v>227.53799999999899</v>
      </c>
      <c r="I5486">
        <v>228.30799999999999</v>
      </c>
      <c r="J5486">
        <v>238.01400000000001</v>
      </c>
      <c r="K5486">
        <v>237.977</v>
      </c>
      <c r="L5486">
        <v>492.65699999999998</v>
      </c>
      <c r="M5486">
        <v>442.29</v>
      </c>
    </row>
    <row r="5487" spans="1:13" x14ac:dyDescent="0.25">
      <c r="A5487" t="s">
        <v>5518</v>
      </c>
      <c r="B5487" t="s">
        <v>8966</v>
      </c>
      <c r="C5487">
        <v>1819130</v>
      </c>
      <c r="D5487">
        <v>1821730</v>
      </c>
      <c r="E5487">
        <v>2462</v>
      </c>
      <c r="F5487">
        <v>476.70699999999999</v>
      </c>
      <c r="G5487">
        <v>426.606999999999</v>
      </c>
      <c r="H5487">
        <v>399.37799999999999</v>
      </c>
      <c r="I5487">
        <v>399.55399999999997</v>
      </c>
      <c r="J5487">
        <v>364.279</v>
      </c>
      <c r="K5487">
        <v>421.40899999999999</v>
      </c>
      <c r="L5487">
        <v>671.17</v>
      </c>
      <c r="M5487">
        <v>576.31399999999996</v>
      </c>
    </row>
    <row r="5488" spans="1:13" x14ac:dyDescent="0.25">
      <c r="A5488" t="s">
        <v>5519</v>
      </c>
      <c r="B5488" t="s">
        <v>8966</v>
      </c>
      <c r="C5488">
        <v>1822339</v>
      </c>
      <c r="D5488">
        <v>1822850</v>
      </c>
      <c r="E5488">
        <v>366</v>
      </c>
      <c r="F5488">
        <v>2.4450699999999999</v>
      </c>
      <c r="G5488">
        <v>0</v>
      </c>
      <c r="H5488">
        <v>27.475899999999999</v>
      </c>
      <c r="I5488">
        <v>22.073799999999999</v>
      </c>
      <c r="J5488">
        <v>27.872599999999998</v>
      </c>
      <c r="K5488">
        <v>37.490200000000002</v>
      </c>
      <c r="L5488">
        <v>71.113200000000006</v>
      </c>
      <c r="M5488">
        <v>66.199600000000004</v>
      </c>
    </row>
    <row r="5489" spans="1:13" x14ac:dyDescent="0.25">
      <c r="A5489" t="s">
        <v>5520</v>
      </c>
      <c r="B5489" t="s">
        <v>8966</v>
      </c>
      <c r="C5489">
        <v>1823052</v>
      </c>
      <c r="D5489">
        <v>1825098</v>
      </c>
      <c r="E5489">
        <v>1932</v>
      </c>
      <c r="F5489">
        <v>88.238799999999998</v>
      </c>
      <c r="G5489">
        <v>81.7517</v>
      </c>
      <c r="H5489">
        <v>75.184100000000001</v>
      </c>
      <c r="I5489">
        <v>70.252300000000005</v>
      </c>
      <c r="J5489">
        <v>104.53</v>
      </c>
      <c r="K5489">
        <v>104.35899999999999</v>
      </c>
      <c r="L5489">
        <v>261.12900000000002</v>
      </c>
      <c r="M5489">
        <v>214.447</v>
      </c>
    </row>
    <row r="5490" spans="1:13" x14ac:dyDescent="0.25">
      <c r="A5490" t="s">
        <v>5521</v>
      </c>
      <c r="B5490" t="s">
        <v>8966</v>
      </c>
      <c r="C5490">
        <v>1824586</v>
      </c>
      <c r="D5490">
        <v>1826597</v>
      </c>
      <c r="E5490">
        <v>2012</v>
      </c>
      <c r="F5490">
        <v>8672.73</v>
      </c>
      <c r="G5490">
        <v>9661.86</v>
      </c>
      <c r="H5490">
        <v>6765.48</v>
      </c>
      <c r="I5490">
        <v>6119.17</v>
      </c>
      <c r="J5490">
        <v>6857.66</v>
      </c>
      <c r="K5490">
        <v>6600.59</v>
      </c>
      <c r="L5490">
        <v>6542.69</v>
      </c>
      <c r="M5490">
        <v>6730.15</v>
      </c>
    </row>
    <row r="5491" spans="1:13" x14ac:dyDescent="0.25">
      <c r="A5491" t="s">
        <v>5522</v>
      </c>
      <c r="B5491" t="s">
        <v>8966</v>
      </c>
      <c r="C5491">
        <v>1826718</v>
      </c>
      <c r="D5491">
        <v>1830603</v>
      </c>
      <c r="E5491">
        <v>1303</v>
      </c>
      <c r="F5491">
        <v>93.747500000000002</v>
      </c>
      <c r="G5491">
        <v>95.540400000000005</v>
      </c>
      <c r="H5491">
        <v>187.369</v>
      </c>
      <c r="I5491">
        <v>162.19999999999999</v>
      </c>
      <c r="J5491">
        <v>149.815</v>
      </c>
      <c r="K5491">
        <v>128.517</v>
      </c>
      <c r="L5491">
        <v>144.60399999999899</v>
      </c>
      <c r="M5491">
        <v>142.61199999999999</v>
      </c>
    </row>
    <row r="5492" spans="1:13" x14ac:dyDescent="0.25">
      <c r="A5492" t="s">
        <v>5523</v>
      </c>
      <c r="B5492" t="s">
        <v>8966</v>
      </c>
      <c r="C5492">
        <v>1831770</v>
      </c>
      <c r="D5492">
        <v>1835706</v>
      </c>
      <c r="E5492">
        <v>2603</v>
      </c>
      <c r="F5492">
        <v>37.387500000000003</v>
      </c>
      <c r="G5492">
        <v>37.770600000000002</v>
      </c>
      <c r="H5492">
        <v>36.057499999999997</v>
      </c>
      <c r="I5492">
        <v>40.845100000000002</v>
      </c>
      <c r="J5492">
        <v>50.948</v>
      </c>
      <c r="K5492">
        <v>54.542700000000004</v>
      </c>
      <c r="L5492">
        <v>58.981900000000003</v>
      </c>
      <c r="M5492">
        <v>62.563699999999997</v>
      </c>
    </row>
    <row r="5493" spans="1:13" x14ac:dyDescent="0.25">
      <c r="A5493" t="s">
        <v>5524</v>
      </c>
      <c r="B5493" t="s">
        <v>8966</v>
      </c>
      <c r="C5493">
        <v>1835831</v>
      </c>
      <c r="D5493">
        <v>1838783</v>
      </c>
      <c r="E5493">
        <v>2363</v>
      </c>
      <c r="F5493">
        <v>2532.8200000000002</v>
      </c>
      <c r="G5493">
        <v>2549.2800000000002</v>
      </c>
      <c r="H5493">
        <v>3113.74</v>
      </c>
      <c r="I5493">
        <v>3049.17</v>
      </c>
      <c r="J5493">
        <v>2447.15</v>
      </c>
      <c r="K5493">
        <v>2513.86</v>
      </c>
      <c r="L5493">
        <v>1670.97</v>
      </c>
      <c r="M5493">
        <v>1794.53</v>
      </c>
    </row>
    <row r="5494" spans="1:13" x14ac:dyDescent="0.25">
      <c r="A5494" t="s">
        <v>5525</v>
      </c>
      <c r="B5494" t="s">
        <v>8966</v>
      </c>
      <c r="C5494">
        <v>1840419</v>
      </c>
      <c r="D5494">
        <v>1851772</v>
      </c>
      <c r="E5494">
        <v>5967</v>
      </c>
      <c r="F5494">
        <v>27.1828</v>
      </c>
      <c r="G5494">
        <v>30.626999999999999</v>
      </c>
      <c r="H5494">
        <v>36.140300000000003</v>
      </c>
      <c r="I5494">
        <v>36.610799999999998</v>
      </c>
      <c r="J5494">
        <v>30.715399999999999</v>
      </c>
      <c r="K5494">
        <v>29.002500000000001</v>
      </c>
      <c r="L5494">
        <v>29.114999999999998</v>
      </c>
      <c r="M5494">
        <v>28.6937</v>
      </c>
    </row>
    <row r="5495" spans="1:13" x14ac:dyDescent="0.25">
      <c r="A5495" t="s">
        <v>5526</v>
      </c>
      <c r="B5495" t="s">
        <v>8966</v>
      </c>
      <c r="C5495">
        <v>1852059</v>
      </c>
      <c r="D5495">
        <v>1876939</v>
      </c>
      <c r="E5495">
        <v>21325</v>
      </c>
      <c r="F5495">
        <v>13.1349</v>
      </c>
      <c r="G5495">
        <v>17.022200000000002</v>
      </c>
      <c r="H5495">
        <v>8.9073799999999999</v>
      </c>
      <c r="I5495">
        <v>9.0318299999999994</v>
      </c>
      <c r="J5495">
        <v>8.6918500000000005</v>
      </c>
      <c r="K5495">
        <v>7.7738399999999999</v>
      </c>
      <c r="L5495">
        <v>12.894</v>
      </c>
      <c r="M5495">
        <v>9.7035900000000002</v>
      </c>
    </row>
    <row r="5496" spans="1:13" x14ac:dyDescent="0.25">
      <c r="A5496" t="s">
        <v>5527</v>
      </c>
      <c r="B5496" t="s">
        <v>8966</v>
      </c>
      <c r="C5496">
        <v>1878458</v>
      </c>
      <c r="D5496">
        <v>1878529</v>
      </c>
      <c r="E5496">
        <v>72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6.6532299999999998</v>
      </c>
      <c r="M5496">
        <v>2.7984599999999999</v>
      </c>
    </row>
    <row r="5497" spans="1:13" x14ac:dyDescent="0.25">
      <c r="A5497" t="s">
        <v>5528</v>
      </c>
      <c r="B5497" t="s">
        <v>8966</v>
      </c>
      <c r="C5497">
        <v>1878907</v>
      </c>
      <c r="D5497">
        <v>1885973</v>
      </c>
      <c r="E5497">
        <v>3562</v>
      </c>
      <c r="F5497">
        <v>28.8291</v>
      </c>
      <c r="G5497">
        <v>32.521299999999997</v>
      </c>
      <c r="H5497">
        <v>33.564500000000002</v>
      </c>
      <c r="I5497">
        <v>35.564</v>
      </c>
      <c r="J5497">
        <v>28.105499999999999</v>
      </c>
      <c r="K5497">
        <v>32.311</v>
      </c>
      <c r="L5497">
        <v>31.043399999999998</v>
      </c>
      <c r="M5497">
        <v>28.735600000000002</v>
      </c>
    </row>
    <row r="5498" spans="1:13" x14ac:dyDescent="0.25">
      <c r="A5498" t="s">
        <v>5529</v>
      </c>
      <c r="B5498" t="s">
        <v>8966</v>
      </c>
      <c r="C5498">
        <v>1886402</v>
      </c>
      <c r="D5498">
        <v>1889512</v>
      </c>
      <c r="E5498">
        <v>2202</v>
      </c>
      <c r="F5498">
        <v>20.523199999999999</v>
      </c>
      <c r="G5498">
        <v>23.151299999999999</v>
      </c>
      <c r="H5498">
        <v>8.1188199999999995</v>
      </c>
      <c r="I5498">
        <v>10.860099999999999</v>
      </c>
      <c r="J5498">
        <v>21.279299999999999</v>
      </c>
      <c r="K5498">
        <v>21.364599999999999</v>
      </c>
      <c r="L5498">
        <v>31.398900000000001</v>
      </c>
      <c r="M5498">
        <v>31.225300000000001</v>
      </c>
    </row>
    <row r="5499" spans="1:13" x14ac:dyDescent="0.25">
      <c r="A5499" t="s">
        <v>5530</v>
      </c>
      <c r="B5499" t="s">
        <v>8966</v>
      </c>
      <c r="C5499">
        <v>1887631</v>
      </c>
      <c r="D5499">
        <v>1897276</v>
      </c>
      <c r="E5499">
        <v>8701</v>
      </c>
      <c r="F5499">
        <v>45.793799999999997</v>
      </c>
      <c r="G5499">
        <v>47.133499999999998</v>
      </c>
      <c r="H5499">
        <v>32.168300000000002</v>
      </c>
      <c r="I5499">
        <v>39.220500000000001</v>
      </c>
      <c r="J5499">
        <v>42.307099999999998</v>
      </c>
      <c r="K5499">
        <v>42.868499999999997</v>
      </c>
      <c r="L5499">
        <v>53.761099999999999</v>
      </c>
      <c r="M5499">
        <v>52.745800000000003</v>
      </c>
    </row>
    <row r="5500" spans="1:13" x14ac:dyDescent="0.25">
      <c r="A5500" t="s">
        <v>5531</v>
      </c>
      <c r="B5500" t="s">
        <v>8966</v>
      </c>
      <c r="C5500">
        <v>1897643</v>
      </c>
      <c r="D5500">
        <v>1909637</v>
      </c>
      <c r="E5500">
        <v>8968</v>
      </c>
      <c r="F5500">
        <v>15.591799999999999</v>
      </c>
      <c r="G5500">
        <v>18.7286</v>
      </c>
      <c r="H5500">
        <v>13.642999999999899</v>
      </c>
      <c r="I5500">
        <v>13.549099999999999</v>
      </c>
      <c r="J5500">
        <v>12.936999999999999</v>
      </c>
      <c r="K5500">
        <v>12.146699999999999</v>
      </c>
      <c r="L5500">
        <v>13.7278</v>
      </c>
      <c r="M5500">
        <v>12.300999999999901</v>
      </c>
    </row>
    <row r="5501" spans="1:13" x14ac:dyDescent="0.25">
      <c r="A5501" t="s">
        <v>5532</v>
      </c>
      <c r="B5501" t="s">
        <v>8966</v>
      </c>
      <c r="C5501">
        <v>1909720</v>
      </c>
      <c r="D5501">
        <v>1916971</v>
      </c>
      <c r="E5501">
        <v>1589</v>
      </c>
      <c r="F5501">
        <v>32.242100000000001</v>
      </c>
      <c r="G5501">
        <v>32.225700000000003</v>
      </c>
      <c r="H5501">
        <v>30.236699999999999</v>
      </c>
      <c r="I5501">
        <v>36.200499999999998</v>
      </c>
      <c r="J5501">
        <v>38.955199999999998</v>
      </c>
      <c r="K5501">
        <v>44.586100000000002</v>
      </c>
      <c r="L5501">
        <v>35.5229</v>
      </c>
      <c r="M5501">
        <v>34.807200000000002</v>
      </c>
    </row>
    <row r="5502" spans="1:13" x14ac:dyDescent="0.25">
      <c r="A5502" t="s">
        <v>5533</v>
      </c>
      <c r="B5502" t="s">
        <v>8966</v>
      </c>
      <c r="C5502">
        <v>1917816</v>
      </c>
      <c r="D5502">
        <v>1923911</v>
      </c>
      <c r="E5502">
        <v>1488</v>
      </c>
      <c r="F5502">
        <v>60.2911</v>
      </c>
      <c r="G5502">
        <v>69.743899999999996</v>
      </c>
      <c r="H5502">
        <v>70.960899999999995</v>
      </c>
      <c r="I5502">
        <v>76.229399999999998</v>
      </c>
      <c r="J5502">
        <v>37.648600000000002</v>
      </c>
      <c r="K5502">
        <v>52.129100000000001</v>
      </c>
      <c r="L5502">
        <v>56.874299999999998</v>
      </c>
      <c r="M5502">
        <v>51.049300000000002</v>
      </c>
    </row>
    <row r="5503" spans="1:13" x14ac:dyDescent="0.25">
      <c r="A5503" t="s">
        <v>5534</v>
      </c>
      <c r="B5503" t="s">
        <v>8966</v>
      </c>
      <c r="C5503">
        <v>1925162</v>
      </c>
      <c r="D5503">
        <v>1925785</v>
      </c>
      <c r="E5503">
        <v>624</v>
      </c>
      <c r="F5503">
        <v>53.062600000000003</v>
      </c>
      <c r="G5503">
        <v>43.401699999999998</v>
      </c>
      <c r="H5503">
        <v>48.347000000000001</v>
      </c>
      <c r="I5503">
        <v>43.502400000000002</v>
      </c>
      <c r="J5503">
        <v>13.023300000000001</v>
      </c>
      <c r="K5503">
        <v>20.6432</v>
      </c>
      <c r="L5503">
        <v>36.720700000000001</v>
      </c>
      <c r="M5503">
        <v>38.424999999999997</v>
      </c>
    </row>
    <row r="5504" spans="1:13" x14ac:dyDescent="0.25">
      <c r="A5504" t="s">
        <v>5535</v>
      </c>
      <c r="B5504" t="s">
        <v>8966</v>
      </c>
      <c r="C5504">
        <v>1926244</v>
      </c>
      <c r="D5504">
        <v>1932049</v>
      </c>
      <c r="E5504">
        <v>5806</v>
      </c>
      <c r="F5504">
        <v>24.314399999999999</v>
      </c>
      <c r="G5504">
        <v>30.966699999999999</v>
      </c>
      <c r="H5504">
        <v>26.172899999999998</v>
      </c>
      <c r="I5504">
        <v>26.2714</v>
      </c>
      <c r="J5504">
        <v>18.702000000000002</v>
      </c>
      <c r="K5504">
        <v>20.546399999999998</v>
      </c>
      <c r="L5504">
        <v>25.054400000000001</v>
      </c>
      <c r="M5504">
        <v>24.726299999999998</v>
      </c>
    </row>
    <row r="5505" spans="1:13" x14ac:dyDescent="0.25">
      <c r="A5505" t="s">
        <v>5536</v>
      </c>
      <c r="B5505" t="s">
        <v>8966</v>
      </c>
      <c r="C5505">
        <v>1933872</v>
      </c>
      <c r="D5505">
        <v>1942287</v>
      </c>
      <c r="E5505">
        <v>6462</v>
      </c>
      <c r="F5505">
        <v>10.8711</v>
      </c>
      <c r="G5505">
        <v>17.186900000000001</v>
      </c>
      <c r="H5505">
        <v>11.0663</v>
      </c>
      <c r="I5505">
        <v>9.6018000000000008</v>
      </c>
      <c r="J5505">
        <v>8.1876800000000003</v>
      </c>
      <c r="K5505">
        <v>8.8402899999999995</v>
      </c>
      <c r="L5505">
        <v>10.7242</v>
      </c>
      <c r="M5505">
        <v>9.1515000000000004</v>
      </c>
    </row>
    <row r="5506" spans="1:13" x14ac:dyDescent="0.25">
      <c r="A5506" t="s">
        <v>5537</v>
      </c>
      <c r="B5506" t="s">
        <v>8966</v>
      </c>
      <c r="C5506">
        <v>1941367</v>
      </c>
      <c r="D5506">
        <v>1942287</v>
      </c>
      <c r="E5506">
        <v>921</v>
      </c>
      <c r="F5506">
        <v>6.8015800000000004</v>
      </c>
      <c r="G5506">
        <v>5.1892399999999999</v>
      </c>
      <c r="H5506">
        <v>2.42639</v>
      </c>
      <c r="I5506">
        <v>3.5087999999999999</v>
      </c>
      <c r="J5506">
        <v>2.6282999999999999</v>
      </c>
      <c r="K5506">
        <v>6.6890799999999997</v>
      </c>
      <c r="L5506">
        <v>10.489100000000001</v>
      </c>
      <c r="M5506">
        <v>5.5239900000000004</v>
      </c>
    </row>
    <row r="5507" spans="1:13" x14ac:dyDescent="0.25">
      <c r="A5507" t="s">
        <v>5538</v>
      </c>
      <c r="B5507" t="s">
        <v>8966</v>
      </c>
      <c r="C5507">
        <v>1942542</v>
      </c>
      <c r="D5507">
        <v>1954805</v>
      </c>
      <c r="E5507">
        <v>10008</v>
      </c>
      <c r="F5507">
        <v>20.7226</v>
      </c>
      <c r="G5507">
        <v>23.422599999999999</v>
      </c>
      <c r="H5507">
        <v>27.129899999999999</v>
      </c>
      <c r="I5507">
        <v>22.377099999999999</v>
      </c>
      <c r="J5507">
        <v>20.541899999999998</v>
      </c>
      <c r="K5507">
        <v>17.851600000000001</v>
      </c>
      <c r="L5507">
        <v>16.7607</v>
      </c>
      <c r="M5507">
        <v>15.9099</v>
      </c>
    </row>
    <row r="5508" spans="1:13" x14ac:dyDescent="0.25">
      <c r="A5508" t="s">
        <v>5539</v>
      </c>
      <c r="B5508" t="s">
        <v>8966</v>
      </c>
      <c r="C5508">
        <v>1955951</v>
      </c>
      <c r="D5508">
        <v>1959075</v>
      </c>
      <c r="E5508">
        <v>2290</v>
      </c>
      <c r="F5508">
        <v>2.9308799999999899</v>
      </c>
      <c r="G5508">
        <v>2.5839400000000001</v>
      </c>
      <c r="H5508">
        <v>5.8551199999999897</v>
      </c>
      <c r="I5508">
        <v>3.9513099999999999</v>
      </c>
      <c r="J5508">
        <v>12.5337</v>
      </c>
      <c r="K5508">
        <v>10.271800000000001</v>
      </c>
      <c r="L5508">
        <v>17.8504</v>
      </c>
      <c r="M5508">
        <v>16.915400000000002</v>
      </c>
    </row>
    <row r="5509" spans="1:13" x14ac:dyDescent="0.25">
      <c r="A5509" t="s">
        <v>5540</v>
      </c>
      <c r="B5509" t="s">
        <v>8966</v>
      </c>
      <c r="C5509">
        <v>1961308</v>
      </c>
      <c r="D5509">
        <v>1968044</v>
      </c>
      <c r="E5509">
        <v>3655</v>
      </c>
      <c r="F5509">
        <v>33.543199999999999</v>
      </c>
      <c r="G5509">
        <v>34.994</v>
      </c>
      <c r="H5509">
        <v>41.575899999999997</v>
      </c>
      <c r="I5509">
        <v>46.064799999999998</v>
      </c>
      <c r="J5509">
        <v>22.328600000000002</v>
      </c>
      <c r="K5509">
        <v>27.658100000000001</v>
      </c>
      <c r="L5509">
        <v>22.957699999999999</v>
      </c>
      <c r="M5509">
        <v>23.3049</v>
      </c>
    </row>
    <row r="5510" spans="1:13" x14ac:dyDescent="0.25">
      <c r="A5510" t="s">
        <v>5541</v>
      </c>
      <c r="B5510" t="s">
        <v>8966</v>
      </c>
      <c r="C5510">
        <v>1968744</v>
      </c>
      <c r="D5510">
        <v>1974659</v>
      </c>
      <c r="E5510">
        <v>3794</v>
      </c>
      <c r="F5510">
        <v>19.931100000000001</v>
      </c>
      <c r="G5510">
        <v>19.915199999999999</v>
      </c>
      <c r="H5510">
        <v>16.639500000000002</v>
      </c>
      <c r="I5510">
        <v>25.297499999999999</v>
      </c>
      <c r="J5510">
        <v>29.7593</v>
      </c>
      <c r="K5510">
        <v>35.2804</v>
      </c>
      <c r="L5510">
        <v>38.1096</v>
      </c>
      <c r="M5510">
        <v>39.259500000000003</v>
      </c>
    </row>
    <row r="5511" spans="1:13" x14ac:dyDescent="0.25">
      <c r="A5511" t="s">
        <v>5542</v>
      </c>
      <c r="B5511" t="s">
        <v>8966</v>
      </c>
      <c r="C5511">
        <v>1975508</v>
      </c>
      <c r="D5511">
        <v>1985104</v>
      </c>
      <c r="E5511">
        <v>3019</v>
      </c>
      <c r="F5511">
        <v>178.37099999999899</v>
      </c>
      <c r="G5511">
        <v>209.49299999999999</v>
      </c>
      <c r="H5511">
        <v>209.66499999999999</v>
      </c>
      <c r="I5511">
        <v>215.904</v>
      </c>
      <c r="J5511">
        <v>237.27799999999999</v>
      </c>
      <c r="K5511">
        <v>208.23599999999999</v>
      </c>
      <c r="L5511">
        <v>174.196</v>
      </c>
      <c r="M5511">
        <v>195.28200000000001</v>
      </c>
    </row>
    <row r="5512" spans="1:13" x14ac:dyDescent="0.25">
      <c r="A5512" t="s">
        <v>5543</v>
      </c>
      <c r="B5512" t="s">
        <v>8966</v>
      </c>
      <c r="C5512">
        <v>1986789</v>
      </c>
      <c r="D5512">
        <v>1989502</v>
      </c>
      <c r="E5512">
        <v>1509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6.6762399999999902E-2</v>
      </c>
    </row>
    <row r="5513" spans="1:13" x14ac:dyDescent="0.25">
      <c r="A5513" t="s">
        <v>5544</v>
      </c>
      <c r="B5513" t="s">
        <v>8966</v>
      </c>
      <c r="C5513">
        <v>1989835</v>
      </c>
      <c r="D5513">
        <v>1997428</v>
      </c>
      <c r="E5513">
        <v>1233</v>
      </c>
      <c r="F5513">
        <v>0</v>
      </c>
      <c r="G5513">
        <v>0</v>
      </c>
      <c r="H5513">
        <v>0.90620599999999996</v>
      </c>
      <c r="I5513">
        <v>0</v>
      </c>
      <c r="J5513">
        <v>0.42069200000000001</v>
      </c>
      <c r="K5513">
        <v>1.36267</v>
      </c>
      <c r="L5513">
        <v>0.64751599999999998</v>
      </c>
      <c r="M5513">
        <v>0.65365399999999996</v>
      </c>
    </row>
    <row r="5514" spans="1:13" x14ac:dyDescent="0.25">
      <c r="A5514" t="s">
        <v>5545</v>
      </c>
      <c r="B5514" t="s">
        <v>8966</v>
      </c>
      <c r="C5514">
        <v>2000041</v>
      </c>
      <c r="D5514">
        <v>2005151</v>
      </c>
      <c r="E5514">
        <v>4202</v>
      </c>
      <c r="F5514">
        <v>626.60699999999997</v>
      </c>
      <c r="G5514">
        <v>574.75900000000001</v>
      </c>
      <c r="H5514">
        <v>643.76699999999903</v>
      </c>
      <c r="I5514">
        <v>685.54399999999998</v>
      </c>
      <c r="J5514">
        <v>719.928</v>
      </c>
      <c r="K5514">
        <v>751.32</v>
      </c>
      <c r="L5514">
        <v>890.88</v>
      </c>
      <c r="M5514">
        <v>866.31399999999996</v>
      </c>
    </row>
    <row r="5515" spans="1:13" x14ac:dyDescent="0.25">
      <c r="A5515" t="s">
        <v>5546</v>
      </c>
      <c r="B5515" t="s">
        <v>8966</v>
      </c>
      <c r="C5515">
        <v>2007590</v>
      </c>
      <c r="D5515">
        <v>2020894</v>
      </c>
      <c r="E5515">
        <v>5203</v>
      </c>
      <c r="F5515">
        <v>52.4587</v>
      </c>
      <c r="G5515">
        <v>50.039900000000003</v>
      </c>
      <c r="H5515">
        <v>51.325600000000001</v>
      </c>
      <c r="I5515">
        <v>51.8001</v>
      </c>
      <c r="J5515">
        <v>33.497500000000002</v>
      </c>
      <c r="K5515">
        <v>40.849899999999998</v>
      </c>
      <c r="L5515">
        <v>36.643300000000004</v>
      </c>
      <c r="M5515">
        <v>33.729900000000001</v>
      </c>
    </row>
    <row r="5516" spans="1:13" x14ac:dyDescent="0.25">
      <c r="A5516" t="s">
        <v>5547</v>
      </c>
      <c r="B5516" t="s">
        <v>8966</v>
      </c>
      <c r="C5516">
        <v>2021181</v>
      </c>
      <c r="D5516">
        <v>2021987</v>
      </c>
      <c r="E5516">
        <v>261</v>
      </c>
      <c r="F5516">
        <v>64.288399999999996</v>
      </c>
      <c r="G5516">
        <v>69.757999999999996</v>
      </c>
      <c r="H5516">
        <v>151.977</v>
      </c>
      <c r="I5516">
        <v>91.624099999999999</v>
      </c>
      <c r="J5516">
        <v>88.108400000000003</v>
      </c>
      <c r="K5516">
        <v>72.957800000000006</v>
      </c>
      <c r="L5516">
        <v>65.155699999999996</v>
      </c>
      <c r="M5516">
        <v>68.128</v>
      </c>
    </row>
    <row r="5517" spans="1:13" x14ac:dyDescent="0.25">
      <c r="A5517" t="s">
        <v>5548</v>
      </c>
      <c r="B5517" t="s">
        <v>8966</v>
      </c>
      <c r="C5517">
        <v>2024902</v>
      </c>
      <c r="D5517">
        <v>2029293</v>
      </c>
      <c r="E5517">
        <v>2199</v>
      </c>
      <c r="F5517">
        <v>33.3703</v>
      </c>
      <c r="G5517">
        <v>31.255500000000001</v>
      </c>
      <c r="H5517">
        <v>49.541499999999999</v>
      </c>
      <c r="I5517">
        <v>46.585700000000003</v>
      </c>
      <c r="J5517">
        <v>37.034100000000002</v>
      </c>
      <c r="K5517">
        <v>32.472700000000003</v>
      </c>
      <c r="L5517">
        <v>27.6295</v>
      </c>
      <c r="M5517">
        <v>28.496200000000002</v>
      </c>
    </row>
    <row r="5518" spans="1:13" x14ac:dyDescent="0.25">
      <c r="A5518" t="s">
        <v>5549</v>
      </c>
      <c r="B5518" t="s">
        <v>8966</v>
      </c>
      <c r="C5518">
        <v>2028430</v>
      </c>
      <c r="D5518">
        <v>2033449</v>
      </c>
      <c r="E5518">
        <v>3204</v>
      </c>
      <c r="F5518">
        <v>43.292299999999997</v>
      </c>
      <c r="G5518">
        <v>55.191600000000001</v>
      </c>
      <c r="H5518">
        <v>59.633999999999901</v>
      </c>
      <c r="I5518">
        <v>58.499699999999997</v>
      </c>
      <c r="J5518">
        <v>38.747</v>
      </c>
      <c r="K5518">
        <v>38.368499999999997</v>
      </c>
      <c r="L5518">
        <v>34.138300000000001</v>
      </c>
      <c r="M5518">
        <v>35.892600000000002</v>
      </c>
    </row>
    <row r="5519" spans="1:13" x14ac:dyDescent="0.25">
      <c r="A5519" t="s">
        <v>5550</v>
      </c>
      <c r="B5519" t="s">
        <v>8966</v>
      </c>
      <c r="C5519">
        <v>2036279</v>
      </c>
      <c r="D5519">
        <v>2038791</v>
      </c>
      <c r="E5519">
        <v>2513</v>
      </c>
      <c r="F5519">
        <v>1.0683199999999999</v>
      </c>
      <c r="G5519">
        <v>0.36225299999999999</v>
      </c>
      <c r="H5519">
        <v>0.444629</v>
      </c>
      <c r="I5519">
        <v>0.51438200000000001</v>
      </c>
      <c r="J5519">
        <v>8.8069100000000002</v>
      </c>
      <c r="K5519">
        <v>6.4630700000000001</v>
      </c>
      <c r="L5519">
        <v>2.9228700000000001</v>
      </c>
      <c r="M5519">
        <v>2.9465699999999999</v>
      </c>
    </row>
    <row r="5520" spans="1:13" x14ac:dyDescent="0.25">
      <c r="A5520" t="s">
        <v>5551</v>
      </c>
      <c r="B5520" t="s">
        <v>8966</v>
      </c>
      <c r="C5520">
        <v>2040153</v>
      </c>
      <c r="D5520">
        <v>2048931</v>
      </c>
      <c r="E5520">
        <v>7177</v>
      </c>
      <c r="F5520">
        <v>17.1448</v>
      </c>
      <c r="G5520">
        <v>22.4192</v>
      </c>
      <c r="H5520">
        <v>12.454800000000001</v>
      </c>
      <c r="I5520">
        <v>11.7971</v>
      </c>
      <c r="J5520">
        <v>17.8277</v>
      </c>
      <c r="K5520">
        <v>17.245799999999999</v>
      </c>
      <c r="L5520">
        <v>20.668800000000001</v>
      </c>
      <c r="M5520">
        <v>18.0167</v>
      </c>
    </row>
    <row r="5521" spans="1:13" x14ac:dyDescent="0.25">
      <c r="A5521" t="s">
        <v>5552</v>
      </c>
      <c r="B5521" t="s">
        <v>8966</v>
      </c>
      <c r="C5521">
        <v>2051047</v>
      </c>
      <c r="D5521">
        <v>2055035</v>
      </c>
      <c r="E5521">
        <v>3492</v>
      </c>
      <c r="F5521">
        <v>2.5627</v>
      </c>
      <c r="G5521">
        <v>3.9104000000000001</v>
      </c>
      <c r="H5521">
        <v>7.6793899999999997</v>
      </c>
      <c r="I5521">
        <v>5.5525900000000004</v>
      </c>
      <c r="J5521">
        <v>9.7048299999999994</v>
      </c>
      <c r="K5521">
        <v>8.5003100000000007</v>
      </c>
      <c r="L5521">
        <v>35.072299999999998</v>
      </c>
      <c r="M5521">
        <v>23.988800000000001</v>
      </c>
    </row>
    <row r="5522" spans="1:13" x14ac:dyDescent="0.25">
      <c r="A5522" t="s">
        <v>5553</v>
      </c>
      <c r="B5522" t="s">
        <v>8966</v>
      </c>
      <c r="C5522">
        <v>2055617</v>
      </c>
      <c r="D5522">
        <v>2063819</v>
      </c>
      <c r="E5522">
        <v>3999</v>
      </c>
      <c r="F5522">
        <v>23.608699999999999</v>
      </c>
      <c r="G5522">
        <v>27.430900000000001</v>
      </c>
      <c r="H5522">
        <v>18.440899999999999</v>
      </c>
      <c r="I5522">
        <v>23.515799999999999</v>
      </c>
      <c r="J5522">
        <v>26.2881</v>
      </c>
      <c r="K5522">
        <v>30.250699999999998</v>
      </c>
      <c r="L5522">
        <v>55.381999999999998</v>
      </c>
      <c r="M5522">
        <v>46.971299999999999</v>
      </c>
    </row>
    <row r="5523" spans="1:13" x14ac:dyDescent="0.25">
      <c r="A5523" t="s">
        <v>5554</v>
      </c>
      <c r="B5523" t="s">
        <v>8966</v>
      </c>
      <c r="C5523">
        <v>2064845</v>
      </c>
      <c r="D5523">
        <v>2069449</v>
      </c>
      <c r="E5523">
        <v>4032</v>
      </c>
      <c r="F5523">
        <v>6.2145400000000004</v>
      </c>
      <c r="G5523">
        <v>5.87026</v>
      </c>
      <c r="H5523">
        <v>9.14499</v>
      </c>
      <c r="I5523">
        <v>14.9077</v>
      </c>
      <c r="J5523">
        <v>14.665999999999899</v>
      </c>
      <c r="K5523">
        <v>16.321100000000001</v>
      </c>
      <c r="L5523">
        <v>25.880299999999998</v>
      </c>
      <c r="M5523">
        <v>24.336600000000001</v>
      </c>
    </row>
    <row r="5524" spans="1:13" x14ac:dyDescent="0.25">
      <c r="A5524" t="s">
        <v>5555</v>
      </c>
      <c r="B5524" t="s">
        <v>8966</v>
      </c>
      <c r="C5524">
        <v>2071176</v>
      </c>
      <c r="D5524">
        <v>2087167</v>
      </c>
      <c r="E5524">
        <v>5254</v>
      </c>
      <c r="F5524">
        <v>17.586200000000002</v>
      </c>
      <c r="G5524">
        <v>18.4529</v>
      </c>
      <c r="H5524">
        <v>14.886699999999999</v>
      </c>
      <c r="I5524">
        <v>16.114999999999998</v>
      </c>
      <c r="J5524">
        <v>22.838899999999999</v>
      </c>
      <c r="K5524">
        <v>24.8903</v>
      </c>
      <c r="L5524">
        <v>23.523099999999999</v>
      </c>
      <c r="M5524">
        <v>22.54</v>
      </c>
    </row>
    <row r="5525" spans="1:13" x14ac:dyDescent="0.25">
      <c r="A5525" t="s">
        <v>5556</v>
      </c>
      <c r="B5525" t="s">
        <v>8966</v>
      </c>
      <c r="C5525">
        <v>2088325</v>
      </c>
      <c r="D5525">
        <v>2098813</v>
      </c>
      <c r="E5525">
        <v>2697</v>
      </c>
      <c r="F5525">
        <v>328.41</v>
      </c>
      <c r="G5525">
        <v>366.904</v>
      </c>
      <c r="H5525">
        <v>262.45499999999998</v>
      </c>
      <c r="I5525">
        <v>262.77</v>
      </c>
      <c r="J5525">
        <v>246.63099999999901</v>
      </c>
      <c r="K5525">
        <v>236.83599999999899</v>
      </c>
      <c r="L5525">
        <v>285.75599999999997</v>
      </c>
      <c r="M5525">
        <v>288.67399999999998</v>
      </c>
    </row>
    <row r="5526" spans="1:13" x14ac:dyDescent="0.25">
      <c r="A5526" t="s">
        <v>5557</v>
      </c>
      <c r="B5526" t="s">
        <v>8966</v>
      </c>
      <c r="C5526">
        <v>2101962</v>
      </c>
      <c r="D5526">
        <v>2114498</v>
      </c>
      <c r="E5526">
        <v>4153</v>
      </c>
      <c r="F5526">
        <v>22.948799999999999</v>
      </c>
      <c r="G5526">
        <v>23.6189</v>
      </c>
      <c r="H5526">
        <v>24.214200000000002</v>
      </c>
      <c r="I5526">
        <v>25.055999999999901</v>
      </c>
      <c r="J5526">
        <v>16.403700000000001</v>
      </c>
      <c r="K5526">
        <v>13.822800000000001</v>
      </c>
      <c r="L5526">
        <v>17.032800000000002</v>
      </c>
      <c r="M5526">
        <v>15.4282</v>
      </c>
    </row>
    <row r="5527" spans="1:13" x14ac:dyDescent="0.25">
      <c r="A5527" t="s">
        <v>5558</v>
      </c>
      <c r="B5527" t="s">
        <v>8966</v>
      </c>
      <c r="C5527">
        <v>2115585</v>
      </c>
      <c r="D5527">
        <v>2115656</v>
      </c>
      <c r="E5527">
        <v>72</v>
      </c>
      <c r="F5527">
        <v>0</v>
      </c>
      <c r="G5527">
        <v>0</v>
      </c>
      <c r="H5527">
        <v>0</v>
      </c>
      <c r="I5527">
        <v>0</v>
      </c>
      <c r="J5527">
        <v>4.8029000000000002</v>
      </c>
      <c r="K5527">
        <v>0</v>
      </c>
      <c r="L5527">
        <v>1.10887</v>
      </c>
      <c r="M5527">
        <v>0</v>
      </c>
    </row>
    <row r="5528" spans="1:13" x14ac:dyDescent="0.25">
      <c r="A5528" t="s">
        <v>5559</v>
      </c>
      <c r="B5528" t="s">
        <v>8966</v>
      </c>
      <c r="C5528">
        <v>2116089</v>
      </c>
      <c r="D5528">
        <v>2122922</v>
      </c>
      <c r="E5528">
        <v>3204</v>
      </c>
      <c r="F5528">
        <v>21.715999999999902</v>
      </c>
      <c r="G5528">
        <v>27.702300000000001</v>
      </c>
      <c r="H5528">
        <v>19.180499999999999</v>
      </c>
      <c r="I5528">
        <v>26.627500000000001</v>
      </c>
      <c r="J5528">
        <v>23.4209</v>
      </c>
      <c r="K5528">
        <v>24.8216</v>
      </c>
      <c r="L5528">
        <v>30.400500000000001</v>
      </c>
      <c r="M5528">
        <v>26.019400000000001</v>
      </c>
    </row>
    <row r="5529" spans="1:13" x14ac:dyDescent="0.25">
      <c r="A5529" t="s">
        <v>5560</v>
      </c>
      <c r="B5529" t="s">
        <v>8966</v>
      </c>
      <c r="C5529">
        <v>2123871</v>
      </c>
      <c r="D5529">
        <v>2135542</v>
      </c>
      <c r="E5529">
        <v>4060</v>
      </c>
      <c r="F5529">
        <v>0.99187800000000004</v>
      </c>
      <c r="G5529">
        <v>1.3453299999999999</v>
      </c>
      <c r="H5529">
        <v>7.1554599999999997</v>
      </c>
      <c r="I5529">
        <v>6.4472899999999997</v>
      </c>
      <c r="J5529">
        <v>4.6845999999999997</v>
      </c>
      <c r="K5529">
        <v>6.8972699999999998</v>
      </c>
      <c r="L5529">
        <v>11.936500000000001</v>
      </c>
      <c r="M5529">
        <v>8.5235800000000008</v>
      </c>
    </row>
    <row r="5530" spans="1:13" x14ac:dyDescent="0.25">
      <c r="A5530" t="s">
        <v>5561</v>
      </c>
      <c r="B5530" t="s">
        <v>8966</v>
      </c>
      <c r="C5530">
        <v>2136530</v>
      </c>
      <c r="D5530">
        <v>2139253</v>
      </c>
      <c r="E5530">
        <v>1868</v>
      </c>
      <c r="F5530">
        <v>119.886</v>
      </c>
      <c r="G5530">
        <v>114.036</v>
      </c>
      <c r="H5530">
        <v>77.161900000000003</v>
      </c>
      <c r="I5530">
        <v>85.461100000000002</v>
      </c>
      <c r="J5530">
        <v>200.58</v>
      </c>
      <c r="K5530">
        <v>227.11099999999999</v>
      </c>
      <c r="L5530">
        <v>240.24299999999999</v>
      </c>
      <c r="M5530">
        <v>221.79400000000001</v>
      </c>
    </row>
    <row r="5531" spans="1:13" x14ac:dyDescent="0.25">
      <c r="A5531" t="s">
        <v>5562</v>
      </c>
      <c r="B5531" t="s">
        <v>8966</v>
      </c>
      <c r="C5531">
        <v>2139368</v>
      </c>
      <c r="D5531">
        <v>2140903</v>
      </c>
      <c r="E5531">
        <v>1368</v>
      </c>
      <c r="F5531">
        <v>12.7562</v>
      </c>
      <c r="G5531">
        <v>6.9872699999999996</v>
      </c>
      <c r="H5531">
        <v>11.434900000000001</v>
      </c>
      <c r="I5531">
        <v>19.8432</v>
      </c>
      <c r="J5531">
        <v>12.891999999999999</v>
      </c>
      <c r="K5531">
        <v>22.3123</v>
      </c>
      <c r="L5531">
        <v>39.860999999999997</v>
      </c>
      <c r="M5531">
        <v>30.525300000000001</v>
      </c>
    </row>
    <row r="5532" spans="1:13" x14ac:dyDescent="0.25">
      <c r="A5532" t="s">
        <v>5563</v>
      </c>
      <c r="B5532" t="s">
        <v>8966</v>
      </c>
      <c r="C5532">
        <v>2143485</v>
      </c>
      <c r="D5532">
        <v>2155619</v>
      </c>
      <c r="E5532">
        <v>10221</v>
      </c>
      <c r="F5532">
        <v>13.6585</v>
      </c>
      <c r="G5532">
        <v>20.640999999999998</v>
      </c>
      <c r="H5532">
        <v>9.1828199999999995</v>
      </c>
      <c r="I5532">
        <v>11.0661</v>
      </c>
      <c r="J5532">
        <v>7.39255</v>
      </c>
      <c r="K5532">
        <v>5.8356500000000002</v>
      </c>
      <c r="L5532">
        <v>12.372999999999999</v>
      </c>
      <c r="M5532">
        <v>9.8073300000000003</v>
      </c>
    </row>
    <row r="5533" spans="1:13" x14ac:dyDescent="0.25">
      <c r="A5533" t="s">
        <v>5564</v>
      </c>
      <c r="B5533" t="s">
        <v>8966</v>
      </c>
      <c r="C5533">
        <v>2155803</v>
      </c>
      <c r="D5533">
        <v>2157973</v>
      </c>
      <c r="E5533">
        <v>2171</v>
      </c>
      <c r="F5533">
        <v>30.4</v>
      </c>
      <c r="G5533">
        <v>34.279299999999999</v>
      </c>
      <c r="H5533">
        <v>37.056399999999996</v>
      </c>
      <c r="I5533">
        <v>36.022500000000001</v>
      </c>
      <c r="J5533">
        <v>27.954599999999999</v>
      </c>
      <c r="K5533">
        <v>25.1523</v>
      </c>
      <c r="L5533">
        <v>35.156999999999996</v>
      </c>
      <c r="M5533">
        <v>29.0029</v>
      </c>
    </row>
    <row r="5534" spans="1:13" x14ac:dyDescent="0.25">
      <c r="A5534" t="s">
        <v>5565</v>
      </c>
      <c r="B5534" t="s">
        <v>8966</v>
      </c>
      <c r="C5534">
        <v>2158543</v>
      </c>
      <c r="D5534">
        <v>2162540</v>
      </c>
      <c r="E5534">
        <v>3082</v>
      </c>
      <c r="F5534">
        <v>366.79899999999998</v>
      </c>
      <c r="G5534">
        <v>330.67099999999999</v>
      </c>
      <c r="H5534">
        <v>303.447</v>
      </c>
      <c r="I5534">
        <v>287.40499999999997</v>
      </c>
      <c r="J5534">
        <v>505.58600000000001</v>
      </c>
      <c r="K5534">
        <v>567.6</v>
      </c>
      <c r="L5534">
        <v>358.36799999999999</v>
      </c>
      <c r="M5534">
        <v>403.41899999999998</v>
      </c>
    </row>
    <row r="5535" spans="1:13" x14ac:dyDescent="0.25">
      <c r="A5535" t="s">
        <v>5566</v>
      </c>
      <c r="B5535" t="s">
        <v>8966</v>
      </c>
      <c r="C5535">
        <v>2164227</v>
      </c>
      <c r="D5535">
        <v>2165187</v>
      </c>
      <c r="E5535">
        <v>632</v>
      </c>
      <c r="F5535">
        <v>26.903500000000001</v>
      </c>
      <c r="G5535">
        <v>16.204699999999999</v>
      </c>
      <c r="H5535">
        <v>32.707299999999996</v>
      </c>
      <c r="I5535">
        <v>23.009899999999998</v>
      </c>
      <c r="J5535">
        <v>59.914700000000003</v>
      </c>
      <c r="K5535">
        <v>45.637700000000002</v>
      </c>
      <c r="L5535">
        <v>35.876899999999999</v>
      </c>
      <c r="M5535">
        <v>42.003399999999999</v>
      </c>
    </row>
    <row r="5536" spans="1:13" x14ac:dyDescent="0.25">
      <c r="A5536" t="s">
        <v>5567</v>
      </c>
      <c r="B5536" t="s">
        <v>8966</v>
      </c>
      <c r="C5536">
        <v>2165671</v>
      </c>
      <c r="D5536">
        <v>2167546</v>
      </c>
      <c r="E5536">
        <v>1043</v>
      </c>
      <c r="F5536">
        <v>83.869500000000002</v>
      </c>
      <c r="G5536">
        <v>55.423499999999997</v>
      </c>
      <c r="H5536">
        <v>76.061400000000006</v>
      </c>
      <c r="I5536">
        <v>61.967500000000001</v>
      </c>
      <c r="J5536">
        <v>103.94199999999999</v>
      </c>
      <c r="K5536">
        <v>95.8489</v>
      </c>
      <c r="L5536">
        <v>47.153100000000002</v>
      </c>
      <c r="M5536">
        <v>57.230200000000004</v>
      </c>
    </row>
    <row r="5537" spans="1:13" x14ac:dyDescent="0.25">
      <c r="A5537" t="s">
        <v>5568</v>
      </c>
      <c r="B5537" t="s">
        <v>8966</v>
      </c>
      <c r="C5537">
        <v>2171042</v>
      </c>
      <c r="D5537">
        <v>2174291</v>
      </c>
      <c r="E5537">
        <v>2463</v>
      </c>
      <c r="F5537">
        <v>45.0535</v>
      </c>
      <c r="G5537">
        <v>49.342500000000001</v>
      </c>
      <c r="H5537">
        <v>66.233599999999996</v>
      </c>
      <c r="I5537">
        <v>63.503799999999998</v>
      </c>
      <c r="J5537">
        <v>61.285299999999999</v>
      </c>
      <c r="K5537">
        <v>48.320099999999996</v>
      </c>
      <c r="L5537">
        <v>44.959899999999998</v>
      </c>
      <c r="M5537">
        <v>42.887</v>
      </c>
    </row>
    <row r="5538" spans="1:13" x14ac:dyDescent="0.25">
      <c r="A5538" t="s">
        <v>5569</v>
      </c>
      <c r="B5538" t="s">
        <v>8966</v>
      </c>
      <c r="C5538">
        <v>2174480</v>
      </c>
      <c r="D5538">
        <v>2179567</v>
      </c>
      <c r="E5538">
        <v>3086</v>
      </c>
      <c r="F5538">
        <v>51.037399999999998</v>
      </c>
      <c r="G5538">
        <v>55.605800000000002</v>
      </c>
      <c r="H5538">
        <v>43.810600000000001</v>
      </c>
      <c r="I5538">
        <v>50.683700000000002</v>
      </c>
      <c r="J5538">
        <v>43.478299999999997</v>
      </c>
      <c r="K5538">
        <v>47.730200000000004</v>
      </c>
      <c r="L5538">
        <v>39.919400000000003</v>
      </c>
      <c r="M5538">
        <v>38.848300000000002</v>
      </c>
    </row>
    <row r="5539" spans="1:13" x14ac:dyDescent="0.25">
      <c r="A5539" t="s">
        <v>5570</v>
      </c>
      <c r="B5539" t="s">
        <v>8966</v>
      </c>
      <c r="C5539">
        <v>2180712</v>
      </c>
      <c r="D5539">
        <v>2198918</v>
      </c>
      <c r="E5539">
        <v>10916</v>
      </c>
      <c r="F5539">
        <v>15.330299999999999</v>
      </c>
      <c r="G5539">
        <v>21.140699999999999</v>
      </c>
      <c r="H5539">
        <v>15.3027</v>
      </c>
      <c r="I5539">
        <v>16.992899999999999</v>
      </c>
      <c r="J5539">
        <v>12.085599999999999</v>
      </c>
      <c r="K5539">
        <v>12.057</v>
      </c>
      <c r="L5539">
        <v>13.603899999999999</v>
      </c>
      <c r="M5539">
        <v>13.539</v>
      </c>
    </row>
    <row r="5540" spans="1:13" x14ac:dyDescent="0.25">
      <c r="A5540" t="s">
        <v>5571</v>
      </c>
      <c r="B5540" t="s">
        <v>8966</v>
      </c>
      <c r="C5540">
        <v>2199303</v>
      </c>
      <c r="D5540">
        <v>2200791</v>
      </c>
      <c r="E5540">
        <v>626</v>
      </c>
      <c r="F5540">
        <v>7.8624899999999904</v>
      </c>
      <c r="G5540">
        <v>6.54399</v>
      </c>
      <c r="H5540">
        <v>8.9245399999999897</v>
      </c>
      <c r="I5540">
        <v>8.2597000000000005</v>
      </c>
      <c r="J5540">
        <v>5.5241100000000003</v>
      </c>
      <c r="K5540">
        <v>5.3679699999999997</v>
      </c>
      <c r="L5540">
        <v>11.6059</v>
      </c>
      <c r="M5540">
        <v>12.311400000000001</v>
      </c>
    </row>
    <row r="5541" spans="1:13" x14ac:dyDescent="0.25">
      <c r="A5541" t="s">
        <v>5572</v>
      </c>
      <c r="B5541" t="s">
        <v>8966</v>
      </c>
      <c r="C5541">
        <v>2201257</v>
      </c>
      <c r="D5541">
        <v>2202159</v>
      </c>
      <c r="E5541">
        <v>903</v>
      </c>
      <c r="F5541">
        <v>8.17593999999999</v>
      </c>
      <c r="G5541">
        <v>5.5447199999999999</v>
      </c>
      <c r="H5541">
        <v>11.1364</v>
      </c>
      <c r="I5541">
        <v>3.5787399999999998</v>
      </c>
      <c r="J5541">
        <v>4.4039900000000003</v>
      </c>
      <c r="K5541">
        <v>8.0628499999999992</v>
      </c>
      <c r="L5541">
        <v>13.0854</v>
      </c>
      <c r="M5541">
        <v>13.1091</v>
      </c>
    </row>
    <row r="5542" spans="1:13" x14ac:dyDescent="0.25">
      <c r="A5542" t="s">
        <v>5573</v>
      </c>
      <c r="B5542" t="s">
        <v>8966</v>
      </c>
      <c r="C5542">
        <v>2201731</v>
      </c>
      <c r="D5542">
        <v>2215077</v>
      </c>
      <c r="E5542">
        <v>4305</v>
      </c>
      <c r="F5542">
        <v>14.707000000000001</v>
      </c>
      <c r="G5542">
        <v>16.071100000000001</v>
      </c>
      <c r="H5542">
        <v>14.534700000000001</v>
      </c>
      <c r="I5542">
        <v>12.9114</v>
      </c>
      <c r="J5542">
        <v>13.494999999999999</v>
      </c>
      <c r="K5542">
        <v>12.033799999999999</v>
      </c>
      <c r="L5542">
        <v>17.265899999999998</v>
      </c>
      <c r="M5542">
        <v>16.685400000000001</v>
      </c>
    </row>
    <row r="5543" spans="1:13" x14ac:dyDescent="0.25">
      <c r="A5543" t="s">
        <v>5574</v>
      </c>
      <c r="B5543" t="s">
        <v>8966</v>
      </c>
      <c r="C5543">
        <v>2215099</v>
      </c>
      <c r="D5543">
        <v>2229536</v>
      </c>
      <c r="E5543">
        <v>7532</v>
      </c>
      <c r="F5543">
        <v>25.633700000000001</v>
      </c>
      <c r="G5543">
        <v>25.774100000000001</v>
      </c>
      <c r="H5543">
        <v>18.543399999999998</v>
      </c>
      <c r="I5543">
        <v>19.779199999999999</v>
      </c>
      <c r="J5543">
        <v>17.308800000000002</v>
      </c>
      <c r="K5543">
        <v>16.321400000000001</v>
      </c>
      <c r="L5543">
        <v>40.8733</v>
      </c>
      <c r="M5543">
        <v>34.000599999999999</v>
      </c>
    </row>
    <row r="5544" spans="1:13" x14ac:dyDescent="0.25">
      <c r="A5544" t="s">
        <v>5575</v>
      </c>
      <c r="B5544" t="s">
        <v>8966</v>
      </c>
      <c r="C5544">
        <v>2231069</v>
      </c>
      <c r="D5544">
        <v>2232544</v>
      </c>
      <c r="E5544">
        <v>840</v>
      </c>
      <c r="F5544">
        <v>3.7287300000000001</v>
      </c>
      <c r="G5544">
        <v>5.4187000000000003</v>
      </c>
      <c r="H5544">
        <v>18.622499999999999</v>
      </c>
      <c r="I5544">
        <v>6.1554399999999996</v>
      </c>
      <c r="J5544">
        <v>11.1153</v>
      </c>
      <c r="K5544">
        <v>10.000999999999999</v>
      </c>
      <c r="L5544">
        <v>22.145700000000001</v>
      </c>
      <c r="M5544">
        <v>22.127800000000001</v>
      </c>
    </row>
    <row r="5545" spans="1:13" x14ac:dyDescent="0.25">
      <c r="A5545" t="s">
        <v>5576</v>
      </c>
      <c r="B5545" t="s">
        <v>8966</v>
      </c>
      <c r="C5545">
        <v>2233979</v>
      </c>
      <c r="D5545">
        <v>2245096</v>
      </c>
      <c r="E5545">
        <v>8613</v>
      </c>
      <c r="F5545">
        <v>9.6107899999999997</v>
      </c>
      <c r="G5545">
        <v>12.2605</v>
      </c>
      <c r="H5545">
        <v>12.1945</v>
      </c>
      <c r="I5545">
        <v>10.2805</v>
      </c>
      <c r="J5545">
        <v>7.8091100000000004</v>
      </c>
      <c r="K5545">
        <v>8.3881899999999998</v>
      </c>
      <c r="L5545">
        <v>8.3518699999999999</v>
      </c>
      <c r="M5545">
        <v>7.5093399999999901</v>
      </c>
    </row>
    <row r="5546" spans="1:13" x14ac:dyDescent="0.25">
      <c r="A5546" t="s">
        <v>5577</v>
      </c>
      <c r="B5546" t="s">
        <v>8966</v>
      </c>
      <c r="C5546">
        <v>2245264</v>
      </c>
      <c r="D5546">
        <v>2249574</v>
      </c>
      <c r="E5546">
        <v>2286</v>
      </c>
      <c r="F5546">
        <v>0.78293400000000002</v>
      </c>
      <c r="G5546">
        <v>1.7920099999999901</v>
      </c>
      <c r="H5546">
        <v>2.93268</v>
      </c>
      <c r="I5546">
        <v>3.1100300000000001</v>
      </c>
      <c r="J5546">
        <v>3.6305399999999999</v>
      </c>
      <c r="K5546">
        <v>2.6949399999999999</v>
      </c>
      <c r="L5546">
        <v>4.54026</v>
      </c>
      <c r="M5546">
        <v>3.4595099999999999</v>
      </c>
    </row>
    <row r="5547" spans="1:13" x14ac:dyDescent="0.25">
      <c r="A5547" t="s">
        <v>5578</v>
      </c>
      <c r="B5547" t="s">
        <v>8966</v>
      </c>
      <c r="C5547">
        <v>2251396</v>
      </c>
      <c r="D5547">
        <v>2253796</v>
      </c>
      <c r="E5547">
        <v>1588</v>
      </c>
      <c r="F5547">
        <v>47.196100000000001</v>
      </c>
      <c r="G5547">
        <v>45.001100000000001</v>
      </c>
      <c r="H5547">
        <v>40.810099999999998</v>
      </c>
      <c r="I5547">
        <v>47.008899999999997</v>
      </c>
      <c r="J5547">
        <v>28.962599999999998</v>
      </c>
      <c r="K5547">
        <v>45.319600000000001</v>
      </c>
      <c r="L5547">
        <v>48.818300000000001</v>
      </c>
      <c r="M5547">
        <v>43.2986</v>
      </c>
    </row>
    <row r="5548" spans="1:13" x14ac:dyDescent="0.25">
      <c r="A5548" t="s">
        <v>5579</v>
      </c>
      <c r="B5548" t="s">
        <v>8966</v>
      </c>
      <c r="C5548">
        <v>2253430</v>
      </c>
      <c r="D5548">
        <v>2257328</v>
      </c>
      <c r="E5548">
        <v>3329</v>
      </c>
      <c r="F5548">
        <v>30.981200000000001</v>
      </c>
      <c r="G5548">
        <v>29.5335</v>
      </c>
      <c r="H5548">
        <v>38.430999999999997</v>
      </c>
      <c r="I5548">
        <v>38.150199999999998</v>
      </c>
      <c r="J5548">
        <v>21.6585</v>
      </c>
      <c r="K5548">
        <v>24.0578</v>
      </c>
      <c r="L5548">
        <v>25.541699999999999</v>
      </c>
      <c r="M5548">
        <v>24.8003</v>
      </c>
    </row>
    <row r="5549" spans="1:13" x14ac:dyDescent="0.25">
      <c r="A5549" t="s">
        <v>5580</v>
      </c>
      <c r="B5549" t="s">
        <v>8966</v>
      </c>
      <c r="C5549">
        <v>2258464</v>
      </c>
      <c r="D5549">
        <v>2259069</v>
      </c>
      <c r="E5549">
        <v>606</v>
      </c>
      <c r="F5549">
        <v>4.4301699999999897</v>
      </c>
      <c r="G5549">
        <v>1.50221</v>
      </c>
      <c r="H5549">
        <v>1.84382</v>
      </c>
      <c r="I5549">
        <v>8.5322899999999997</v>
      </c>
      <c r="J5549">
        <v>7.9889899999999896</v>
      </c>
      <c r="K5549">
        <v>2.31047</v>
      </c>
      <c r="L5549">
        <v>11.3302</v>
      </c>
      <c r="M5549">
        <v>9.7253299999999996</v>
      </c>
    </row>
    <row r="5550" spans="1:13" x14ac:dyDescent="0.25">
      <c r="A5550" t="s">
        <v>5581</v>
      </c>
      <c r="B5550" t="s">
        <v>8966</v>
      </c>
      <c r="C5550">
        <v>2260082</v>
      </c>
      <c r="D5550">
        <v>2270262</v>
      </c>
      <c r="E5550">
        <v>2427</v>
      </c>
      <c r="F5550">
        <v>15.3942</v>
      </c>
      <c r="G5550">
        <v>16.691500000000001</v>
      </c>
      <c r="H5550">
        <v>16.113399999999999</v>
      </c>
      <c r="I5550">
        <v>16.910299999999999</v>
      </c>
      <c r="J5550">
        <v>12.966100000000001</v>
      </c>
      <c r="K5550">
        <v>19.614699999999999</v>
      </c>
      <c r="L5550">
        <v>17.434899999999999</v>
      </c>
      <c r="M5550">
        <v>15.2341</v>
      </c>
    </row>
    <row r="5551" spans="1:13" x14ac:dyDescent="0.25">
      <c r="A5551" t="s">
        <v>5582</v>
      </c>
      <c r="B5551" t="s">
        <v>8966</v>
      </c>
      <c r="C5551">
        <v>2271215</v>
      </c>
      <c r="D5551">
        <v>2274766</v>
      </c>
      <c r="E5551">
        <v>2823</v>
      </c>
      <c r="F5551">
        <v>20.2881</v>
      </c>
      <c r="G5551">
        <v>25.4754</v>
      </c>
      <c r="H5551">
        <v>26.9146</v>
      </c>
      <c r="I5551">
        <v>23.352699999999999</v>
      </c>
      <c r="J5551">
        <v>18.4358</v>
      </c>
      <c r="K5551">
        <v>15.970499999999999</v>
      </c>
      <c r="L5551">
        <v>22.794899999999998</v>
      </c>
      <c r="M5551">
        <v>21.9297</v>
      </c>
    </row>
    <row r="5552" spans="1:13" x14ac:dyDescent="0.25">
      <c r="A5552" t="s">
        <v>5583</v>
      </c>
      <c r="B5552" t="s">
        <v>8966</v>
      </c>
      <c r="C5552">
        <v>2275196</v>
      </c>
      <c r="D5552">
        <v>2277614</v>
      </c>
      <c r="E5552">
        <v>2419</v>
      </c>
      <c r="F5552">
        <v>76.3934</v>
      </c>
      <c r="G5552">
        <v>91.448099999999997</v>
      </c>
      <c r="H5552">
        <v>107.16200000000001</v>
      </c>
      <c r="I5552">
        <v>82.827399999999997</v>
      </c>
      <c r="J5552">
        <v>73.836399999999998</v>
      </c>
      <c r="K5552">
        <v>79.297200000000004</v>
      </c>
      <c r="L5552">
        <v>91.291399999999996</v>
      </c>
      <c r="M5552">
        <v>89.957899999999995</v>
      </c>
    </row>
    <row r="5553" spans="1:13" x14ac:dyDescent="0.25">
      <c r="A5553" t="s">
        <v>5584</v>
      </c>
      <c r="B5553" t="s">
        <v>8966</v>
      </c>
      <c r="C5553">
        <v>2277262</v>
      </c>
      <c r="D5553">
        <v>2283558</v>
      </c>
      <c r="E5553">
        <v>3016</v>
      </c>
      <c r="F5553">
        <v>23.366299999999999</v>
      </c>
      <c r="G5553">
        <v>29.429099999999998</v>
      </c>
      <c r="H5553">
        <v>39.270299999999999</v>
      </c>
      <c r="I5553">
        <v>27.858699999999999</v>
      </c>
      <c r="J5553">
        <v>21.097100000000001</v>
      </c>
      <c r="K5553">
        <v>23.3977</v>
      </c>
      <c r="L5553">
        <v>16.253599999999999</v>
      </c>
      <c r="M5553">
        <v>20.2424</v>
      </c>
    </row>
    <row r="5554" spans="1:13" x14ac:dyDescent="0.25">
      <c r="A5554" t="s">
        <v>5585</v>
      </c>
      <c r="B5554" t="s">
        <v>8966</v>
      </c>
      <c r="C5554">
        <v>2284725</v>
      </c>
      <c r="D5554">
        <v>2288886</v>
      </c>
      <c r="E5554">
        <v>3295</v>
      </c>
      <c r="F5554">
        <v>0.95057000000000003</v>
      </c>
      <c r="G5554">
        <v>0.27628000000000003</v>
      </c>
      <c r="H5554">
        <v>0.67821100000000001</v>
      </c>
      <c r="I5554">
        <v>0.784609</v>
      </c>
      <c r="J5554">
        <v>1.0495000000000001</v>
      </c>
      <c r="K5554">
        <v>2.0396700000000001</v>
      </c>
      <c r="L5554">
        <v>3.3437800000000002</v>
      </c>
      <c r="M5554">
        <v>2.9810599999999998</v>
      </c>
    </row>
    <row r="5555" spans="1:13" x14ac:dyDescent="0.25">
      <c r="A5555" t="s">
        <v>5586</v>
      </c>
      <c r="B5555" t="s">
        <v>8966</v>
      </c>
      <c r="C5555">
        <v>2290047</v>
      </c>
      <c r="D5555">
        <v>2293576</v>
      </c>
      <c r="E5555">
        <v>2945</v>
      </c>
      <c r="F5555">
        <v>49.986400000000003</v>
      </c>
      <c r="G5555">
        <v>42.966900000000003</v>
      </c>
      <c r="H5555">
        <v>43.252299999999998</v>
      </c>
      <c r="I5555">
        <v>53.329700000000003</v>
      </c>
      <c r="J5555">
        <v>46.029600000000002</v>
      </c>
      <c r="K5555">
        <v>45.070900000000002</v>
      </c>
      <c r="L5555">
        <v>46.547699999999999</v>
      </c>
      <c r="M5555">
        <v>46.9514</v>
      </c>
    </row>
    <row r="5556" spans="1:13" x14ac:dyDescent="0.25">
      <c r="A5556" t="s">
        <v>5587</v>
      </c>
      <c r="B5556" t="s">
        <v>8966</v>
      </c>
      <c r="C5556">
        <v>2294197</v>
      </c>
      <c r="D5556">
        <v>2298291</v>
      </c>
      <c r="E5556">
        <v>3368</v>
      </c>
      <c r="F5556">
        <v>20.1936</v>
      </c>
      <c r="G5556">
        <v>18.785299999999999</v>
      </c>
      <c r="H5556">
        <v>15.592499999999999</v>
      </c>
      <c r="I5556">
        <v>19.382000000000001</v>
      </c>
      <c r="J5556">
        <v>15.6066</v>
      </c>
      <c r="K5556">
        <v>14.300800000000001</v>
      </c>
      <c r="L5556">
        <v>21.381999999999898</v>
      </c>
      <c r="M5556">
        <v>17.842700000000001</v>
      </c>
    </row>
    <row r="5557" spans="1:13" x14ac:dyDescent="0.25">
      <c r="A5557" t="s">
        <v>5588</v>
      </c>
      <c r="B5557" t="s">
        <v>8966</v>
      </c>
      <c r="C5557">
        <v>2299511</v>
      </c>
      <c r="D5557">
        <v>2300282</v>
      </c>
      <c r="E5557">
        <v>399</v>
      </c>
      <c r="F5557">
        <v>0.56071099999999996</v>
      </c>
      <c r="G5557">
        <v>1.1407799999999999</v>
      </c>
      <c r="H5557">
        <v>5.6007600000000002</v>
      </c>
      <c r="I5557">
        <v>0</v>
      </c>
      <c r="J5557">
        <v>6.9335100000000001</v>
      </c>
      <c r="K5557">
        <v>2.10548</v>
      </c>
      <c r="L5557">
        <v>3.2015500000000001</v>
      </c>
      <c r="M5557">
        <v>4.4186199999999998</v>
      </c>
    </row>
    <row r="5558" spans="1:13" x14ac:dyDescent="0.25">
      <c r="A5558" t="s">
        <v>5589</v>
      </c>
      <c r="B5558" t="s">
        <v>8966</v>
      </c>
      <c r="C5558">
        <v>2301021</v>
      </c>
      <c r="D5558">
        <v>2317824</v>
      </c>
      <c r="E5558">
        <v>5061</v>
      </c>
      <c r="F5558">
        <v>23.075199999999999</v>
      </c>
      <c r="G5558">
        <v>21.944600000000001</v>
      </c>
      <c r="H5558">
        <v>23.4024</v>
      </c>
      <c r="I5558">
        <v>20.241399999999999</v>
      </c>
      <c r="J5558">
        <v>15.818</v>
      </c>
      <c r="K5558">
        <v>14.385999999999999</v>
      </c>
      <c r="L5558">
        <v>18.299299999999999</v>
      </c>
      <c r="M5558">
        <v>15.467000000000001</v>
      </c>
    </row>
    <row r="5559" spans="1:13" x14ac:dyDescent="0.25">
      <c r="A5559" t="s">
        <v>5590</v>
      </c>
      <c r="B5559" t="s">
        <v>8966</v>
      </c>
      <c r="C5559">
        <v>2318350</v>
      </c>
      <c r="D5559">
        <v>2327758</v>
      </c>
      <c r="E5559">
        <v>8771</v>
      </c>
      <c r="F5559">
        <v>20.737300000000001</v>
      </c>
      <c r="G5559">
        <v>25.1431</v>
      </c>
      <c r="H5559">
        <v>17.7074</v>
      </c>
      <c r="I5559">
        <v>17.316800000000001</v>
      </c>
      <c r="J5559">
        <v>17.150500000000001</v>
      </c>
      <c r="K5559">
        <v>19.698799999999999</v>
      </c>
      <c r="L5559">
        <v>17.058199999999999</v>
      </c>
      <c r="M5559">
        <v>18.2514</v>
      </c>
    </row>
    <row r="5560" spans="1:13" x14ac:dyDescent="0.25">
      <c r="A5560" t="s">
        <v>5591</v>
      </c>
      <c r="B5560" t="s">
        <v>8966</v>
      </c>
      <c r="C5560">
        <v>2331665</v>
      </c>
      <c r="D5560">
        <v>2341100</v>
      </c>
      <c r="E5560">
        <v>5411</v>
      </c>
      <c r="F5560">
        <v>11.494199999999999</v>
      </c>
      <c r="G5560">
        <v>15.3939</v>
      </c>
      <c r="H5560">
        <v>10.3248</v>
      </c>
      <c r="I5560">
        <v>13.5571</v>
      </c>
      <c r="J5560">
        <v>14.475300000000001</v>
      </c>
      <c r="K5560">
        <v>10.867900000000001</v>
      </c>
      <c r="L5560">
        <v>10.889099999999999</v>
      </c>
      <c r="M5560">
        <v>12.437099999999999</v>
      </c>
    </row>
    <row r="5561" spans="1:13" x14ac:dyDescent="0.25">
      <c r="A5561" t="s">
        <v>5592</v>
      </c>
      <c r="B5561" t="s">
        <v>8966</v>
      </c>
      <c r="C5561">
        <v>2343609</v>
      </c>
      <c r="D5561">
        <v>2346400</v>
      </c>
      <c r="E5561">
        <v>2792</v>
      </c>
      <c r="F5561">
        <v>14.423400000000001</v>
      </c>
      <c r="G5561">
        <v>14.183299999999999</v>
      </c>
      <c r="H5561">
        <v>10.805300000000001</v>
      </c>
      <c r="I5561">
        <v>12.0375</v>
      </c>
      <c r="J5561">
        <v>10.775600000000001</v>
      </c>
      <c r="K5561">
        <v>14.6434</v>
      </c>
      <c r="L5561">
        <v>13.4399</v>
      </c>
      <c r="M5561">
        <v>12.358499999999999</v>
      </c>
    </row>
    <row r="5562" spans="1:13" x14ac:dyDescent="0.25">
      <c r="A5562" t="s">
        <v>5593</v>
      </c>
      <c r="B5562" t="s">
        <v>8966</v>
      </c>
      <c r="C5562">
        <v>2348387</v>
      </c>
      <c r="D5562">
        <v>2358021</v>
      </c>
      <c r="E5562">
        <v>5941</v>
      </c>
      <c r="F5562">
        <v>10.995999999999899</v>
      </c>
      <c r="G5562">
        <v>13.790699999999999</v>
      </c>
      <c r="H5562">
        <v>9.1216200000000001</v>
      </c>
      <c r="I5562">
        <v>10.3894</v>
      </c>
      <c r="J5562">
        <v>11.9034</v>
      </c>
      <c r="K5562">
        <v>9.5212699999999995</v>
      </c>
      <c r="L5562">
        <v>8.9097899999999992</v>
      </c>
      <c r="M5562">
        <v>9.5555500000000002</v>
      </c>
    </row>
    <row r="5563" spans="1:13" x14ac:dyDescent="0.25">
      <c r="A5563" t="s">
        <v>5594</v>
      </c>
      <c r="B5563" t="s">
        <v>8966</v>
      </c>
      <c r="C5563">
        <v>2359206</v>
      </c>
      <c r="D5563">
        <v>2361918</v>
      </c>
      <c r="E5563">
        <v>1904</v>
      </c>
      <c r="F5563">
        <v>143.11699999999999</v>
      </c>
      <c r="G5563">
        <v>165.66900000000001</v>
      </c>
      <c r="H5563">
        <v>207.15599999999901</v>
      </c>
      <c r="I5563">
        <v>192.47099999999901</v>
      </c>
      <c r="J5563">
        <v>152.744</v>
      </c>
      <c r="K5563">
        <v>144.42699999999999</v>
      </c>
      <c r="L5563">
        <v>135.315</v>
      </c>
      <c r="M5563">
        <v>127.83499999999999</v>
      </c>
    </row>
    <row r="5564" spans="1:13" x14ac:dyDescent="0.25">
      <c r="A5564" t="s">
        <v>5595</v>
      </c>
      <c r="B5564" t="s">
        <v>8966</v>
      </c>
      <c r="C5564">
        <v>2368631</v>
      </c>
      <c r="D5564">
        <v>2378475</v>
      </c>
      <c r="E5564">
        <v>6466</v>
      </c>
      <c r="F5564">
        <v>29.271599999999999</v>
      </c>
      <c r="G5564">
        <v>37.309100000000001</v>
      </c>
      <c r="H5564">
        <v>25.574999999999999</v>
      </c>
      <c r="I5564">
        <v>30.087</v>
      </c>
      <c r="J5564">
        <v>30.404</v>
      </c>
      <c r="K5564">
        <v>24.469000000000001</v>
      </c>
      <c r="L5564">
        <v>35.017400000000002</v>
      </c>
      <c r="M5564">
        <v>30.9587</v>
      </c>
    </row>
    <row r="5565" spans="1:13" x14ac:dyDescent="0.25">
      <c r="A5565" t="s">
        <v>5596</v>
      </c>
      <c r="B5565" t="s">
        <v>8966</v>
      </c>
      <c r="C5565">
        <v>2378974</v>
      </c>
      <c r="D5565">
        <v>2387503</v>
      </c>
      <c r="E5565">
        <v>4293</v>
      </c>
      <c r="F5565">
        <v>29.287800000000001</v>
      </c>
      <c r="G5565">
        <v>41.774299999999997</v>
      </c>
      <c r="H5565">
        <v>42.294400000000003</v>
      </c>
      <c r="I5565">
        <v>36.584200000000003</v>
      </c>
      <c r="J5565">
        <v>24.608599999999999</v>
      </c>
      <c r="K5565">
        <v>22.895499999999998</v>
      </c>
      <c r="L5565">
        <v>19.322700000000001</v>
      </c>
      <c r="M5565">
        <v>20.944400000000002</v>
      </c>
    </row>
    <row r="5566" spans="1:13" x14ac:dyDescent="0.25">
      <c r="A5566" t="s">
        <v>5597</v>
      </c>
      <c r="B5566" t="s">
        <v>8966</v>
      </c>
      <c r="C5566">
        <v>2387926</v>
      </c>
      <c r="D5566">
        <v>2395987</v>
      </c>
      <c r="E5566">
        <v>6384</v>
      </c>
      <c r="F5566">
        <v>18.538499999999999</v>
      </c>
      <c r="G5566">
        <v>18.038599999999999</v>
      </c>
      <c r="H5566">
        <v>27.828800000000001</v>
      </c>
      <c r="I5566">
        <v>26.322600000000001</v>
      </c>
      <c r="J5566">
        <v>12.6753</v>
      </c>
      <c r="K5566">
        <v>17.984300000000001</v>
      </c>
      <c r="L5566">
        <v>16.382899999999999</v>
      </c>
      <c r="M5566">
        <v>14.2895</v>
      </c>
    </row>
    <row r="5567" spans="1:13" x14ac:dyDescent="0.25">
      <c r="A5567" t="s">
        <v>5598</v>
      </c>
      <c r="B5567" t="s">
        <v>8966</v>
      </c>
      <c r="C5567">
        <v>2397167</v>
      </c>
      <c r="D5567">
        <v>2407168</v>
      </c>
      <c r="E5567">
        <v>5802</v>
      </c>
      <c r="F5567">
        <v>159.059</v>
      </c>
      <c r="G5567">
        <v>176.90599999999901</v>
      </c>
      <c r="H5567">
        <v>136.54</v>
      </c>
      <c r="I5567">
        <v>140.137</v>
      </c>
      <c r="J5567">
        <v>128.054</v>
      </c>
      <c r="K5567">
        <v>138.80799999999999</v>
      </c>
      <c r="L5567">
        <v>120.845</v>
      </c>
      <c r="M5567">
        <v>128.90799999999999</v>
      </c>
    </row>
    <row r="5568" spans="1:13" x14ac:dyDescent="0.25">
      <c r="A5568" t="s">
        <v>5599</v>
      </c>
      <c r="B5568" t="s">
        <v>8966</v>
      </c>
      <c r="C5568">
        <v>2411948</v>
      </c>
      <c r="D5568">
        <v>2425142</v>
      </c>
      <c r="E5568">
        <v>7329</v>
      </c>
      <c r="F5568">
        <v>0.33578400000000003</v>
      </c>
      <c r="G5568">
        <v>0.18631600000000001</v>
      </c>
      <c r="H5568">
        <v>2.2868400000000002</v>
      </c>
      <c r="I5568">
        <v>1.8078299999999901</v>
      </c>
      <c r="J5568">
        <v>3.3972199999999999</v>
      </c>
      <c r="K5568">
        <v>3.3241299999999998</v>
      </c>
      <c r="L5568">
        <v>3.9107799999999999</v>
      </c>
      <c r="M5568">
        <v>3.0034999999999998</v>
      </c>
    </row>
    <row r="5569" spans="1:13" x14ac:dyDescent="0.25">
      <c r="A5569" t="s">
        <v>5600</v>
      </c>
      <c r="B5569" t="s">
        <v>8966</v>
      </c>
      <c r="C5569">
        <v>2431475</v>
      </c>
      <c r="D5569">
        <v>2439891</v>
      </c>
      <c r="E5569">
        <v>6479</v>
      </c>
      <c r="F5569">
        <v>13.363300000000001</v>
      </c>
      <c r="G5569">
        <v>15.666499999999999</v>
      </c>
      <c r="H5569">
        <v>6.7258399999999998</v>
      </c>
      <c r="I5569">
        <v>10.274900000000001</v>
      </c>
      <c r="J5569">
        <v>15.9054</v>
      </c>
      <c r="K5569">
        <v>14.7384</v>
      </c>
      <c r="L5569">
        <v>13.222200000000001</v>
      </c>
      <c r="M5569">
        <v>14.958500000000001</v>
      </c>
    </row>
    <row r="5570" spans="1:13" x14ac:dyDescent="0.25">
      <c r="A5570" t="s">
        <v>5601</v>
      </c>
      <c r="B5570" t="s">
        <v>8966</v>
      </c>
      <c r="C5570">
        <v>2443422</v>
      </c>
      <c r="D5570">
        <v>2451721</v>
      </c>
      <c r="E5570">
        <v>2328</v>
      </c>
      <c r="F5570">
        <v>0.86490999999999996</v>
      </c>
      <c r="G5570">
        <v>1.9552</v>
      </c>
      <c r="H5570">
        <v>1.19991</v>
      </c>
      <c r="I5570">
        <v>0.27762900000000001</v>
      </c>
      <c r="J5570">
        <v>8.0213399999999897</v>
      </c>
      <c r="K5570">
        <v>7.0969600000000002</v>
      </c>
      <c r="L5570">
        <v>7.0647699999999896</v>
      </c>
      <c r="M5570">
        <v>8.1140799999999995</v>
      </c>
    </row>
    <row r="5571" spans="1:13" x14ac:dyDescent="0.25">
      <c r="A5571" t="s">
        <v>5602</v>
      </c>
      <c r="B5571" t="s">
        <v>8966</v>
      </c>
      <c r="C5571">
        <v>2453232</v>
      </c>
      <c r="D5571">
        <v>2455510</v>
      </c>
      <c r="E5571">
        <v>1626</v>
      </c>
      <c r="F5571">
        <v>0.27518300000000001</v>
      </c>
      <c r="G5571">
        <v>0</v>
      </c>
      <c r="H5571">
        <v>1.37436</v>
      </c>
      <c r="I5571">
        <v>0.39749200000000001</v>
      </c>
      <c r="J5571">
        <v>3.1901199999999998</v>
      </c>
      <c r="K5571">
        <v>0.68887799999999999</v>
      </c>
      <c r="L5571">
        <v>1.86585</v>
      </c>
      <c r="M5571">
        <v>1.8897299999999999</v>
      </c>
    </row>
    <row r="5572" spans="1:13" x14ac:dyDescent="0.25">
      <c r="A5572" t="s">
        <v>5603</v>
      </c>
      <c r="B5572" t="s">
        <v>8966</v>
      </c>
      <c r="C5572">
        <v>2457118</v>
      </c>
      <c r="D5572">
        <v>2458430</v>
      </c>
      <c r="E5572">
        <v>681</v>
      </c>
      <c r="F5572">
        <v>0</v>
      </c>
      <c r="G5572">
        <v>0</v>
      </c>
      <c r="H5572">
        <v>0</v>
      </c>
      <c r="I5572">
        <v>0</v>
      </c>
      <c r="J5572">
        <v>0.50779600000000003</v>
      </c>
      <c r="K5572">
        <v>0.82240599999999997</v>
      </c>
      <c r="L5572">
        <v>6.3308200000000001</v>
      </c>
      <c r="M5572">
        <v>2.44095</v>
      </c>
    </row>
    <row r="5573" spans="1:13" x14ac:dyDescent="0.25">
      <c r="A5573" t="s">
        <v>5604</v>
      </c>
      <c r="B5573" t="s">
        <v>8966</v>
      </c>
      <c r="C5573">
        <v>2459477</v>
      </c>
      <c r="D5573">
        <v>2460598</v>
      </c>
      <c r="E5573">
        <v>1062</v>
      </c>
      <c r="F5573">
        <v>14.7464</v>
      </c>
      <c r="G5573">
        <v>14.357999999999899</v>
      </c>
      <c r="H5573">
        <v>28.407299999999999</v>
      </c>
      <c r="I5573">
        <v>18.2577</v>
      </c>
      <c r="J5573">
        <v>15.3042</v>
      </c>
      <c r="K5573">
        <v>24.785999999999898</v>
      </c>
      <c r="L5573">
        <v>31.1236</v>
      </c>
      <c r="M5573">
        <v>28.4589</v>
      </c>
    </row>
    <row r="5574" spans="1:13" x14ac:dyDescent="0.25">
      <c r="A5574" t="s">
        <v>5605</v>
      </c>
      <c r="B5574" t="s">
        <v>8966</v>
      </c>
      <c r="C5574">
        <v>2461185</v>
      </c>
      <c r="D5574">
        <v>2463443</v>
      </c>
      <c r="E5574">
        <v>2259</v>
      </c>
      <c r="F5574">
        <v>87.647300000000001</v>
      </c>
      <c r="G5574">
        <v>82.914000000000001</v>
      </c>
      <c r="H5574">
        <v>66.0321</v>
      </c>
      <c r="I5574">
        <v>59.367699999999999</v>
      </c>
      <c r="J5574">
        <v>64.676500000000004</v>
      </c>
      <c r="K5574">
        <v>62.352600000000002</v>
      </c>
      <c r="L5574">
        <v>59.021999999999998</v>
      </c>
      <c r="M5574">
        <v>61.030900000000003</v>
      </c>
    </row>
    <row r="5575" spans="1:13" x14ac:dyDescent="0.25">
      <c r="A5575" t="s">
        <v>5606</v>
      </c>
      <c r="B5575" t="s">
        <v>8966</v>
      </c>
      <c r="C5575">
        <v>2464910</v>
      </c>
      <c r="D5575">
        <v>2469548</v>
      </c>
      <c r="E5575">
        <v>2121</v>
      </c>
      <c r="F5575">
        <v>27.952300000000001</v>
      </c>
      <c r="G5575">
        <v>25.859500000000001</v>
      </c>
      <c r="H5575">
        <v>25.813400000000001</v>
      </c>
      <c r="I5575">
        <v>27.5776</v>
      </c>
      <c r="J5575">
        <v>21.5214</v>
      </c>
      <c r="K5575">
        <v>17.163499999999999</v>
      </c>
      <c r="L5575">
        <v>26.537600000000001</v>
      </c>
      <c r="M5575">
        <v>24.034300000000002</v>
      </c>
    </row>
    <row r="5576" spans="1:13" x14ac:dyDescent="0.25">
      <c r="A5576" t="s">
        <v>5607</v>
      </c>
      <c r="B5576" t="s">
        <v>8966</v>
      </c>
      <c r="C5576">
        <v>2471120</v>
      </c>
      <c r="D5576">
        <v>2475881</v>
      </c>
      <c r="E5576">
        <v>1299</v>
      </c>
      <c r="F5576">
        <v>34.962200000000003</v>
      </c>
      <c r="G5576">
        <v>41.697699999999998</v>
      </c>
      <c r="H5576">
        <v>27.525200000000002</v>
      </c>
      <c r="I5576">
        <v>31.097100000000001</v>
      </c>
      <c r="J5576">
        <v>26.355</v>
      </c>
      <c r="K5576">
        <v>18.1081</v>
      </c>
      <c r="L5576">
        <v>27.7807</v>
      </c>
      <c r="M5576">
        <v>31.3324</v>
      </c>
    </row>
    <row r="5577" spans="1:13" x14ac:dyDescent="0.25">
      <c r="A5577" t="s">
        <v>5608</v>
      </c>
      <c r="B5577" t="s">
        <v>8966</v>
      </c>
      <c r="C5577">
        <v>2478644</v>
      </c>
      <c r="D5577">
        <v>2482160</v>
      </c>
      <c r="E5577">
        <v>2148</v>
      </c>
      <c r="F5577">
        <v>14.0608</v>
      </c>
      <c r="G5577">
        <v>16.316600000000001</v>
      </c>
      <c r="H5577">
        <v>25.748999999999999</v>
      </c>
      <c r="I5577">
        <v>21.0626</v>
      </c>
      <c r="J5577">
        <v>11.1084</v>
      </c>
      <c r="K5577">
        <v>14.340400000000001</v>
      </c>
      <c r="L5577">
        <v>19.6252</v>
      </c>
      <c r="M5577">
        <v>18.3385</v>
      </c>
    </row>
    <row r="5578" spans="1:13" x14ac:dyDescent="0.25">
      <c r="A5578" t="s">
        <v>5609</v>
      </c>
      <c r="B5578" t="s">
        <v>8966</v>
      </c>
      <c r="C5578">
        <v>2485340</v>
      </c>
      <c r="D5578">
        <v>2490088</v>
      </c>
      <c r="E5578">
        <v>3456</v>
      </c>
      <c r="F5578">
        <v>218.22099999999901</v>
      </c>
      <c r="G5578">
        <v>234.96099999999899</v>
      </c>
      <c r="H5578">
        <v>172</v>
      </c>
      <c r="I5578">
        <v>169.99599999999899</v>
      </c>
      <c r="J5578">
        <v>111.76799999999901</v>
      </c>
      <c r="K5578">
        <v>139.52799999999999</v>
      </c>
      <c r="L5578">
        <v>222.51300000000001</v>
      </c>
      <c r="M5578">
        <v>185.63099999999901</v>
      </c>
    </row>
    <row r="5579" spans="1:13" x14ac:dyDescent="0.25">
      <c r="A5579" t="s">
        <v>5610</v>
      </c>
      <c r="B5579" t="s">
        <v>8966</v>
      </c>
      <c r="C5579">
        <v>2492297</v>
      </c>
      <c r="D5579">
        <v>2499238</v>
      </c>
      <c r="E5579">
        <v>2344</v>
      </c>
      <c r="F5579">
        <v>306.85599999999999</v>
      </c>
      <c r="G5579">
        <v>282.637</v>
      </c>
      <c r="H5579">
        <v>285.53500000000003</v>
      </c>
      <c r="I5579">
        <v>268.29000000000002</v>
      </c>
      <c r="J5579">
        <v>252.34899999999999</v>
      </c>
      <c r="K5579">
        <v>250.76</v>
      </c>
      <c r="L5579">
        <v>239.005</v>
      </c>
      <c r="M5579">
        <v>241.99700000000001</v>
      </c>
    </row>
    <row r="5580" spans="1:13" x14ac:dyDescent="0.25">
      <c r="A5580" t="s">
        <v>5611</v>
      </c>
      <c r="B5580" t="s">
        <v>8966</v>
      </c>
      <c r="C5580">
        <v>2501292</v>
      </c>
      <c r="D5580">
        <v>2511970</v>
      </c>
      <c r="E5580">
        <v>2659</v>
      </c>
      <c r="F5580">
        <v>75.051299999999998</v>
      </c>
      <c r="G5580">
        <v>71.981700000000004</v>
      </c>
      <c r="H5580">
        <v>108.836</v>
      </c>
      <c r="I5580">
        <v>94.6755</v>
      </c>
      <c r="J5580">
        <v>74.845100000000002</v>
      </c>
      <c r="K5580">
        <v>69.296400000000006</v>
      </c>
      <c r="L5580">
        <v>98.935100000000006</v>
      </c>
      <c r="M5580">
        <v>86.668999999999997</v>
      </c>
    </row>
    <row r="5581" spans="1:13" x14ac:dyDescent="0.25">
      <c r="A5581" t="s">
        <v>5612</v>
      </c>
      <c r="B5581" t="s">
        <v>8966</v>
      </c>
      <c r="C5581">
        <v>2514088</v>
      </c>
      <c r="D5581">
        <v>2522953</v>
      </c>
      <c r="E5581">
        <v>2346</v>
      </c>
      <c r="F5581">
        <v>14.972099999999999</v>
      </c>
      <c r="G5581">
        <v>18.916899999999998</v>
      </c>
      <c r="H5581">
        <v>20.241900000000001</v>
      </c>
      <c r="I5581">
        <v>19.422699999999999</v>
      </c>
      <c r="J5581">
        <v>11.6449</v>
      </c>
      <c r="K5581">
        <v>13.9656</v>
      </c>
      <c r="L5581">
        <v>13.5787</v>
      </c>
      <c r="M5581">
        <v>15.6957</v>
      </c>
    </row>
    <row r="5582" spans="1:13" x14ac:dyDescent="0.25">
      <c r="A5582" t="s">
        <v>5613</v>
      </c>
      <c r="B5582" t="s">
        <v>8966</v>
      </c>
      <c r="C5582">
        <v>2527026</v>
      </c>
      <c r="D5582">
        <v>2537038</v>
      </c>
      <c r="E5582">
        <v>3786</v>
      </c>
      <c r="F5582">
        <v>21.745999999999999</v>
      </c>
      <c r="G5582">
        <v>23.564</v>
      </c>
      <c r="H5582">
        <v>20.363800000000001</v>
      </c>
      <c r="I5582">
        <v>23.302399999999999</v>
      </c>
      <c r="J5582">
        <v>17.582699999999999</v>
      </c>
      <c r="K5582">
        <v>13.831300000000001</v>
      </c>
      <c r="L5582">
        <v>14.5085</v>
      </c>
      <c r="M5582">
        <v>14.808299999999999</v>
      </c>
    </row>
    <row r="5583" spans="1:13" x14ac:dyDescent="0.25">
      <c r="A5583" t="s">
        <v>5614</v>
      </c>
      <c r="B5583" t="s">
        <v>8966</v>
      </c>
      <c r="C5583">
        <v>2539358</v>
      </c>
      <c r="D5583">
        <v>2543183</v>
      </c>
      <c r="E5583">
        <v>3222</v>
      </c>
      <c r="F5583">
        <v>19.233799999999999</v>
      </c>
      <c r="G5583">
        <v>23.026900000000001</v>
      </c>
      <c r="H5583">
        <v>18.033000000000001</v>
      </c>
      <c r="I5583">
        <v>15.044700000000001</v>
      </c>
      <c r="J5583">
        <v>14.2745</v>
      </c>
      <c r="K5583">
        <v>16.860800000000001</v>
      </c>
      <c r="L5583">
        <v>21.929600000000001</v>
      </c>
      <c r="M5583">
        <v>17.4786</v>
      </c>
    </row>
    <row r="5584" spans="1:13" x14ac:dyDescent="0.25">
      <c r="A5584" t="s">
        <v>5615</v>
      </c>
      <c r="B5584" t="s">
        <v>8966</v>
      </c>
      <c r="C5584">
        <v>2545810</v>
      </c>
      <c r="D5584">
        <v>2549711</v>
      </c>
      <c r="E5584">
        <v>3054</v>
      </c>
      <c r="F5584">
        <v>72.743099999999998</v>
      </c>
      <c r="G5584">
        <v>74.520399999999995</v>
      </c>
      <c r="H5584">
        <v>79.941500000000005</v>
      </c>
      <c r="I5584">
        <v>87.297799999999995</v>
      </c>
      <c r="J5584">
        <v>76.487899999999996</v>
      </c>
      <c r="K5584">
        <v>76.379900000000006</v>
      </c>
      <c r="L5584">
        <v>94.007900000000006</v>
      </c>
      <c r="M5584">
        <v>79.797300000000007</v>
      </c>
    </row>
    <row r="5585" spans="1:13" x14ac:dyDescent="0.25">
      <c r="A5585" t="s">
        <v>5616</v>
      </c>
      <c r="B5585" t="s">
        <v>8966</v>
      </c>
      <c r="C5585">
        <v>2551014</v>
      </c>
      <c r="D5585">
        <v>2557489</v>
      </c>
      <c r="E5585">
        <v>2682</v>
      </c>
      <c r="F5585">
        <v>97.931200000000004</v>
      </c>
      <c r="G5585">
        <v>104.458</v>
      </c>
      <c r="H5585">
        <v>82.072500000000005</v>
      </c>
      <c r="I5585">
        <v>76.392200000000003</v>
      </c>
      <c r="J5585">
        <v>49.705199999999998</v>
      </c>
      <c r="K5585">
        <v>66.091899999999995</v>
      </c>
      <c r="L5585">
        <v>117.377</v>
      </c>
      <c r="M5585">
        <v>86.658299999999997</v>
      </c>
    </row>
    <row r="5586" spans="1:13" x14ac:dyDescent="0.25">
      <c r="A5586" t="s">
        <v>5617</v>
      </c>
      <c r="B5586" t="s">
        <v>8966</v>
      </c>
      <c r="C5586">
        <v>2559656</v>
      </c>
      <c r="D5586">
        <v>2565677</v>
      </c>
      <c r="E5586">
        <v>2562</v>
      </c>
      <c r="F5586">
        <v>15.718299999999999</v>
      </c>
      <c r="G5586">
        <v>14.8348</v>
      </c>
      <c r="H5586">
        <v>12.429600000000001</v>
      </c>
      <c r="I5586">
        <v>12.3613</v>
      </c>
      <c r="J5586">
        <v>11.945399999999999</v>
      </c>
      <c r="K5586">
        <v>11.585900000000001</v>
      </c>
      <c r="L5586">
        <v>7.0115999999999996</v>
      </c>
      <c r="M5586">
        <v>9.4570799999999995</v>
      </c>
    </row>
    <row r="5587" spans="1:13" x14ac:dyDescent="0.25">
      <c r="A5587" t="s">
        <v>5619</v>
      </c>
      <c r="B5587" t="s">
        <v>8966</v>
      </c>
      <c r="C5587">
        <v>2588635</v>
      </c>
      <c r="D5587">
        <v>2593616</v>
      </c>
      <c r="E5587">
        <v>3103</v>
      </c>
      <c r="F5587">
        <v>47.513300000000001</v>
      </c>
      <c r="G5587">
        <v>47.746699999999997</v>
      </c>
      <c r="H5587">
        <v>23.765799999999999</v>
      </c>
      <c r="I5587">
        <v>22.1828</v>
      </c>
      <c r="J5587">
        <v>33.210099999999997</v>
      </c>
      <c r="K5587">
        <v>28.066099999999999</v>
      </c>
      <c r="L5587">
        <v>32.599299999999999</v>
      </c>
      <c r="M5587">
        <v>33.408299999999997</v>
      </c>
    </row>
    <row r="5588" spans="1:13" x14ac:dyDescent="0.25">
      <c r="A5588" t="s">
        <v>5620</v>
      </c>
      <c r="B5588" t="s">
        <v>8966</v>
      </c>
      <c r="C5588">
        <v>2594363</v>
      </c>
      <c r="D5588">
        <v>2613586</v>
      </c>
      <c r="E5588">
        <v>15926</v>
      </c>
      <c r="F5588">
        <v>12.0108</v>
      </c>
      <c r="G5588">
        <v>14.333</v>
      </c>
      <c r="H5588">
        <v>11.2956</v>
      </c>
      <c r="I5588">
        <v>9.8819099999999995</v>
      </c>
      <c r="J5588">
        <v>8.7613899999999898</v>
      </c>
      <c r="K5588">
        <v>9.7938100000000006</v>
      </c>
      <c r="L5588">
        <v>10.1866</v>
      </c>
      <c r="M5588">
        <v>8.64419</v>
      </c>
    </row>
    <row r="5589" spans="1:13" x14ac:dyDescent="0.25">
      <c r="A5589" t="s">
        <v>5621</v>
      </c>
      <c r="B5589" t="s">
        <v>8966</v>
      </c>
      <c r="C5589">
        <v>2617817</v>
      </c>
      <c r="D5589">
        <v>2625293</v>
      </c>
      <c r="E5589">
        <v>5410</v>
      </c>
      <c r="F5589">
        <v>86.884100000000004</v>
      </c>
      <c r="G5589">
        <v>74.627799999999993</v>
      </c>
      <c r="H5589">
        <v>56.383899999999997</v>
      </c>
      <c r="I5589">
        <v>57.583500000000001</v>
      </c>
      <c r="J5589">
        <v>54.651899999999998</v>
      </c>
      <c r="K5589">
        <v>66.720399999999998</v>
      </c>
      <c r="L5589">
        <v>76.518199999999993</v>
      </c>
      <c r="M5589">
        <v>68.565799999999996</v>
      </c>
    </row>
    <row r="5590" spans="1:13" x14ac:dyDescent="0.25">
      <c r="A5590" t="s">
        <v>5622</v>
      </c>
      <c r="B5590" t="s">
        <v>8966</v>
      </c>
      <c r="C5590">
        <v>2625995</v>
      </c>
      <c r="D5590">
        <v>2627112</v>
      </c>
      <c r="E5590">
        <v>480</v>
      </c>
      <c r="F5590">
        <v>18.177499999999998</v>
      </c>
      <c r="G5590">
        <v>10.430999999999999</v>
      </c>
      <c r="H5590">
        <v>25.605999999999899</v>
      </c>
      <c r="I5590">
        <v>18.850999999999999</v>
      </c>
      <c r="J5590">
        <v>23.053899999999999</v>
      </c>
      <c r="K5590">
        <v>8.7509099999999993</v>
      </c>
      <c r="L5590">
        <v>12.807499999999999</v>
      </c>
      <c r="M5590">
        <v>14.587</v>
      </c>
    </row>
    <row r="5591" spans="1:13" x14ac:dyDescent="0.25">
      <c r="A5591" t="s">
        <v>5623</v>
      </c>
      <c r="B5591" t="s">
        <v>8966</v>
      </c>
      <c r="C5591">
        <v>2628502</v>
      </c>
      <c r="D5591">
        <v>2633025</v>
      </c>
      <c r="E5591">
        <v>1407</v>
      </c>
      <c r="F5591">
        <v>0</v>
      </c>
      <c r="G5591">
        <v>0.32350400000000001</v>
      </c>
      <c r="H5591">
        <v>0.79413800000000001</v>
      </c>
      <c r="I5591">
        <v>0</v>
      </c>
      <c r="J5591">
        <v>0</v>
      </c>
      <c r="K5591">
        <v>1.5922099999999999</v>
      </c>
      <c r="L5591">
        <v>1.4186000000000001</v>
      </c>
      <c r="M5591">
        <v>0.429614</v>
      </c>
    </row>
    <row r="5592" spans="1:13" x14ac:dyDescent="0.25">
      <c r="A5592" t="s">
        <v>5624</v>
      </c>
      <c r="B5592" t="s">
        <v>8966</v>
      </c>
      <c r="C5592">
        <v>2634888</v>
      </c>
      <c r="D5592">
        <v>2636602</v>
      </c>
      <c r="E5592">
        <v>1016</v>
      </c>
      <c r="F5592">
        <v>50.2057</v>
      </c>
      <c r="G5592">
        <v>45.024299999999997</v>
      </c>
      <c r="H5592">
        <v>92.929400000000001</v>
      </c>
      <c r="I5592">
        <v>77.291399999999996</v>
      </c>
      <c r="J5592">
        <v>63.988300000000002</v>
      </c>
      <c r="K5592">
        <v>61.1875</v>
      </c>
      <c r="L5592">
        <v>70.566100000000006</v>
      </c>
      <c r="M5592">
        <v>67.576099999999997</v>
      </c>
    </row>
    <row r="5593" spans="1:13" x14ac:dyDescent="0.25">
      <c r="A5593" t="s">
        <v>5625</v>
      </c>
      <c r="B5593" t="s">
        <v>8966</v>
      </c>
      <c r="C5593">
        <v>2639119</v>
      </c>
      <c r="D5593">
        <v>2649054</v>
      </c>
      <c r="E5593">
        <v>8456</v>
      </c>
      <c r="F5593">
        <v>7.5403500000000001</v>
      </c>
      <c r="G5593">
        <v>10.3888</v>
      </c>
      <c r="H5593">
        <v>11.892300000000001</v>
      </c>
      <c r="I5593">
        <v>10.242100000000001</v>
      </c>
      <c r="J5593">
        <v>5.6844199999999896</v>
      </c>
      <c r="K5593">
        <v>5.4972599999999998</v>
      </c>
      <c r="L5593">
        <v>8.6957699999999996</v>
      </c>
      <c r="M5593">
        <v>8.5959199999999996</v>
      </c>
    </row>
    <row r="5594" spans="1:13" x14ac:dyDescent="0.25">
      <c r="A5594" t="s">
        <v>5626</v>
      </c>
      <c r="B5594" t="s">
        <v>8966</v>
      </c>
      <c r="C5594">
        <v>2650553</v>
      </c>
      <c r="D5594">
        <v>2650783</v>
      </c>
      <c r="E5594">
        <v>231</v>
      </c>
      <c r="F5594">
        <v>586.91099999999994</v>
      </c>
      <c r="G5594">
        <v>593.101</v>
      </c>
      <c r="H5594">
        <v>541.74599999999998</v>
      </c>
      <c r="I5594">
        <v>623.93799999999999</v>
      </c>
      <c r="J5594">
        <v>613.774</v>
      </c>
      <c r="K5594">
        <v>670.37300000000005</v>
      </c>
      <c r="L5594">
        <v>563.36400000000003</v>
      </c>
      <c r="M5594">
        <v>654.83900000000006</v>
      </c>
    </row>
    <row r="5595" spans="1:13" x14ac:dyDescent="0.25">
      <c r="A5595" t="s">
        <v>5627</v>
      </c>
      <c r="B5595" t="s">
        <v>8966</v>
      </c>
      <c r="C5595">
        <v>2654163</v>
      </c>
      <c r="D5595">
        <v>2665751</v>
      </c>
      <c r="E5595">
        <v>7002</v>
      </c>
      <c r="F5595">
        <v>15.400600000000001</v>
      </c>
      <c r="G5595">
        <v>18.754200000000001</v>
      </c>
      <c r="H5595">
        <v>13.0852</v>
      </c>
      <c r="I5595">
        <v>17.076499999999999</v>
      </c>
      <c r="J5595">
        <v>13.2111</v>
      </c>
      <c r="K5595">
        <v>12.3178</v>
      </c>
      <c r="L5595">
        <v>12.132</v>
      </c>
      <c r="M5595">
        <v>12.8628</v>
      </c>
    </row>
    <row r="5596" spans="1:13" x14ac:dyDescent="0.25">
      <c r="A5596" t="s">
        <v>5628</v>
      </c>
      <c r="B5596" t="s">
        <v>8966</v>
      </c>
      <c r="C5596">
        <v>2669279</v>
      </c>
      <c r="D5596">
        <v>2672086</v>
      </c>
      <c r="E5596">
        <v>459</v>
      </c>
      <c r="F5596">
        <v>0</v>
      </c>
      <c r="G5596">
        <v>0</v>
      </c>
      <c r="H5596">
        <v>7.3029500000000001</v>
      </c>
      <c r="I5596">
        <v>1.40811</v>
      </c>
      <c r="J5596">
        <v>1.13009</v>
      </c>
      <c r="K5596">
        <v>10.9815</v>
      </c>
      <c r="L5596">
        <v>8.6970299999999998</v>
      </c>
      <c r="M5596">
        <v>8.7794699999999999</v>
      </c>
    </row>
    <row r="5597" spans="1:13" x14ac:dyDescent="0.25">
      <c r="A5597" t="s">
        <v>5629</v>
      </c>
      <c r="B5597" t="s">
        <v>8966</v>
      </c>
      <c r="C5597">
        <v>2675428</v>
      </c>
      <c r="D5597">
        <v>2676708</v>
      </c>
      <c r="E5597">
        <v>1281</v>
      </c>
      <c r="F5597">
        <v>0</v>
      </c>
      <c r="G5597">
        <v>0</v>
      </c>
      <c r="H5597">
        <v>0</v>
      </c>
      <c r="I5597">
        <v>0.50454399999999999</v>
      </c>
      <c r="J5597">
        <v>0.26995200000000003</v>
      </c>
      <c r="K5597">
        <v>0</v>
      </c>
      <c r="L5597">
        <v>0.24930099999999999</v>
      </c>
      <c r="M5597">
        <v>7.8645199999999998E-2</v>
      </c>
    </row>
    <row r="5598" spans="1:13" x14ac:dyDescent="0.25">
      <c r="A5598" t="s">
        <v>5630</v>
      </c>
      <c r="B5598" t="s">
        <v>8966</v>
      </c>
      <c r="C5598">
        <v>2679923</v>
      </c>
      <c r="D5598">
        <v>2685611</v>
      </c>
      <c r="E5598">
        <v>1242</v>
      </c>
      <c r="F5598">
        <v>0</v>
      </c>
      <c r="G5598">
        <v>0</v>
      </c>
      <c r="H5598">
        <v>0</v>
      </c>
      <c r="I5598">
        <v>1.30097</v>
      </c>
      <c r="J5598">
        <v>0.69607299999999905</v>
      </c>
      <c r="K5598">
        <v>1.3528</v>
      </c>
      <c r="L5598">
        <v>1.1570799999999899</v>
      </c>
      <c r="M5598">
        <v>1.86564</v>
      </c>
    </row>
    <row r="5599" spans="1:13" x14ac:dyDescent="0.25">
      <c r="A5599" t="s">
        <v>5631</v>
      </c>
      <c r="B5599" t="s">
        <v>8966</v>
      </c>
      <c r="C5599">
        <v>2685684</v>
      </c>
      <c r="D5599">
        <v>2695403</v>
      </c>
      <c r="E5599">
        <v>2311</v>
      </c>
      <c r="F5599">
        <v>1.1617</v>
      </c>
      <c r="G5599">
        <v>1.28023</v>
      </c>
      <c r="H5599">
        <v>3.8679399999999999</v>
      </c>
      <c r="I5599">
        <v>3.2162199999999999</v>
      </c>
      <c r="J5599">
        <v>6.9580799999999998</v>
      </c>
      <c r="K5599">
        <v>8.1185399999999994</v>
      </c>
      <c r="L5599">
        <v>9.8459699999999994</v>
      </c>
      <c r="M5599">
        <v>10.636799999999999</v>
      </c>
    </row>
    <row r="5600" spans="1:13" x14ac:dyDescent="0.25">
      <c r="A5600" t="s">
        <v>5632</v>
      </c>
      <c r="B5600" t="s">
        <v>8966</v>
      </c>
      <c r="C5600">
        <v>2696909</v>
      </c>
      <c r="D5600">
        <v>2700213</v>
      </c>
      <c r="E5600">
        <v>1002</v>
      </c>
      <c r="F5600">
        <v>41.976100000000002</v>
      </c>
      <c r="G5600">
        <v>42.019300000000001</v>
      </c>
      <c r="H5600">
        <v>31.223400000000002</v>
      </c>
      <c r="I5600">
        <v>48.377299999999998</v>
      </c>
      <c r="J5600">
        <v>23.985800000000001</v>
      </c>
      <c r="K5600">
        <v>29.3444</v>
      </c>
      <c r="L5600">
        <v>40.636499999999998</v>
      </c>
      <c r="M5600">
        <v>33.581499999999998</v>
      </c>
    </row>
    <row r="5601" spans="1:13" x14ac:dyDescent="0.25">
      <c r="A5601" t="s">
        <v>5633</v>
      </c>
      <c r="B5601" t="s">
        <v>8966</v>
      </c>
      <c r="C5601">
        <v>2701800</v>
      </c>
      <c r="D5601">
        <v>2706556</v>
      </c>
      <c r="E5601">
        <v>1968</v>
      </c>
      <c r="F5601">
        <v>22.849799999999998</v>
      </c>
      <c r="G5601">
        <v>20.237500000000001</v>
      </c>
      <c r="H5601">
        <v>23.278199999999998</v>
      </c>
      <c r="I5601">
        <v>24.6311</v>
      </c>
      <c r="J5601">
        <v>15.199400000000001</v>
      </c>
      <c r="K5601">
        <v>15.5097</v>
      </c>
      <c r="L5601">
        <v>35.2134</v>
      </c>
      <c r="M5601">
        <v>28.641500000000001</v>
      </c>
    </row>
    <row r="5602" spans="1:13" x14ac:dyDescent="0.25">
      <c r="A5602" t="s">
        <v>5634</v>
      </c>
      <c r="B5602" t="s">
        <v>8966</v>
      </c>
      <c r="C5602">
        <v>2709015</v>
      </c>
      <c r="D5602">
        <v>2712601</v>
      </c>
      <c r="E5602">
        <v>1558</v>
      </c>
      <c r="F5602">
        <v>65.336500000000001</v>
      </c>
      <c r="G5602">
        <v>59.890900000000002</v>
      </c>
      <c r="H5602">
        <v>75.302899999999994</v>
      </c>
      <c r="I5602">
        <v>73.011899999999997</v>
      </c>
      <c r="J5602">
        <v>64.700500000000005</v>
      </c>
      <c r="K5602">
        <v>79.623199999999997</v>
      </c>
      <c r="L5602">
        <v>106.792999999999</v>
      </c>
      <c r="M5602">
        <v>91.594700000000003</v>
      </c>
    </row>
    <row r="5603" spans="1:13" x14ac:dyDescent="0.25">
      <c r="A5603" t="s">
        <v>5635</v>
      </c>
      <c r="B5603" t="s">
        <v>8966</v>
      </c>
      <c r="C5603">
        <v>2712848</v>
      </c>
      <c r="D5603">
        <v>2715815</v>
      </c>
      <c r="E5603">
        <v>1125</v>
      </c>
      <c r="F5603">
        <v>2399.11</v>
      </c>
      <c r="G5603">
        <v>2173.4899999999998</v>
      </c>
      <c r="H5603">
        <v>3005.43</v>
      </c>
      <c r="I5603">
        <v>2905.29</v>
      </c>
      <c r="J5603">
        <v>2672.57</v>
      </c>
      <c r="K5603">
        <v>2710.43</v>
      </c>
      <c r="L5603">
        <v>2010.45</v>
      </c>
      <c r="M5603">
        <v>2214.7199999999998</v>
      </c>
    </row>
    <row r="5604" spans="1:13" x14ac:dyDescent="0.25">
      <c r="A5604" t="s">
        <v>5636</v>
      </c>
      <c r="B5604" t="s">
        <v>8966</v>
      </c>
      <c r="C5604">
        <v>2727827</v>
      </c>
      <c r="D5604">
        <v>2729120</v>
      </c>
      <c r="E5604">
        <v>669</v>
      </c>
      <c r="F5604">
        <v>0.66883000000000004</v>
      </c>
      <c r="G5604">
        <v>0</v>
      </c>
      <c r="H5604">
        <v>10.021100000000001</v>
      </c>
      <c r="I5604">
        <v>18.355899999999998</v>
      </c>
      <c r="J5604">
        <v>6.2028499999999998</v>
      </c>
      <c r="K5604">
        <v>6.69726</v>
      </c>
      <c r="L5604">
        <v>9.6665700000000001</v>
      </c>
      <c r="M5604">
        <v>10.993</v>
      </c>
    </row>
    <row r="5605" spans="1:13" x14ac:dyDescent="0.25">
      <c r="A5605" t="s">
        <v>5637</v>
      </c>
      <c r="B5605" t="s">
        <v>8966</v>
      </c>
      <c r="C5605">
        <v>2730135</v>
      </c>
      <c r="D5605">
        <v>2732475</v>
      </c>
      <c r="E5605">
        <v>1307</v>
      </c>
      <c r="F5605">
        <v>249.05699999999999</v>
      </c>
      <c r="G5605">
        <v>203.20699999999999</v>
      </c>
      <c r="H5605">
        <v>309.47300000000001</v>
      </c>
      <c r="I5605">
        <v>353.57299999999998</v>
      </c>
      <c r="J5605">
        <v>274.37200000000001</v>
      </c>
      <c r="K5605">
        <v>301.24</v>
      </c>
      <c r="L5605">
        <v>261.445999999999</v>
      </c>
      <c r="M5605">
        <v>247.50599999999901</v>
      </c>
    </row>
    <row r="5606" spans="1:13" x14ac:dyDescent="0.25">
      <c r="A5606" t="s">
        <v>5638</v>
      </c>
      <c r="B5606" t="s">
        <v>8966</v>
      </c>
      <c r="C5606">
        <v>2734218</v>
      </c>
      <c r="D5606">
        <v>2743683</v>
      </c>
      <c r="E5606">
        <v>4723</v>
      </c>
      <c r="F5606">
        <v>81.095600000000005</v>
      </c>
      <c r="G5606">
        <v>74.737399999999994</v>
      </c>
      <c r="H5606">
        <v>82.328699999999998</v>
      </c>
      <c r="I5606">
        <v>92.165400000000005</v>
      </c>
      <c r="J5606">
        <v>59.013800000000003</v>
      </c>
      <c r="K5606">
        <v>66.820400000000006</v>
      </c>
      <c r="L5606">
        <v>75.122399999999999</v>
      </c>
      <c r="M5606">
        <v>68.183300000000003</v>
      </c>
    </row>
    <row r="5607" spans="1:13" x14ac:dyDescent="0.25">
      <c r="A5607" t="s">
        <v>5639</v>
      </c>
      <c r="B5607" t="s">
        <v>8966</v>
      </c>
      <c r="C5607">
        <v>2741928</v>
      </c>
      <c r="D5607">
        <v>2743683</v>
      </c>
      <c r="E5607">
        <v>1756</v>
      </c>
      <c r="F5607">
        <v>155.94399999999999</v>
      </c>
      <c r="G5607">
        <v>121.569</v>
      </c>
      <c r="H5607">
        <v>171.80199999999999</v>
      </c>
      <c r="I5607">
        <v>183.11199999999999</v>
      </c>
      <c r="J5607">
        <v>119.63500000000001</v>
      </c>
      <c r="K5607">
        <v>140.65199999999999</v>
      </c>
      <c r="L5607">
        <v>132.398</v>
      </c>
      <c r="M5607">
        <v>128.22499999999999</v>
      </c>
    </row>
    <row r="5608" spans="1:13" x14ac:dyDescent="0.25">
      <c r="A5608" t="s">
        <v>5640</v>
      </c>
      <c r="B5608" t="s">
        <v>8966</v>
      </c>
      <c r="C5608">
        <v>2748627</v>
      </c>
      <c r="D5608">
        <v>2749271</v>
      </c>
      <c r="E5608">
        <v>645</v>
      </c>
      <c r="F5608">
        <v>95.385999999999996</v>
      </c>
      <c r="G5608">
        <v>99.149600000000007</v>
      </c>
      <c r="H5608">
        <v>61.497700000000002</v>
      </c>
      <c r="I5608">
        <v>69.141300000000001</v>
      </c>
      <c r="J5608">
        <v>58.975200000000001</v>
      </c>
      <c r="K5608">
        <v>62.518099999999997</v>
      </c>
      <c r="L5608">
        <v>91.969200000000001</v>
      </c>
      <c r="M5608">
        <v>79.424099999999996</v>
      </c>
    </row>
    <row r="5609" spans="1:13" x14ac:dyDescent="0.25">
      <c r="A5609" t="s">
        <v>5641</v>
      </c>
      <c r="B5609" t="s">
        <v>8966</v>
      </c>
      <c r="C5609">
        <v>2762527</v>
      </c>
      <c r="D5609">
        <v>2777480</v>
      </c>
      <c r="E5609">
        <v>4501</v>
      </c>
      <c r="F5609">
        <v>59.447499999999998</v>
      </c>
      <c r="G5609">
        <v>66.743499999999997</v>
      </c>
      <c r="H5609">
        <v>42.201700000000002</v>
      </c>
      <c r="I5609">
        <v>49.755699999999997</v>
      </c>
      <c r="J5609">
        <v>59.081800000000001</v>
      </c>
      <c r="K5609">
        <v>57.921999999999997</v>
      </c>
      <c r="L5609">
        <v>49.0456</v>
      </c>
      <c r="M5609">
        <v>54.501800000000003</v>
      </c>
    </row>
    <row r="5610" spans="1:13" x14ac:dyDescent="0.25">
      <c r="A5610" t="s">
        <v>5642</v>
      </c>
      <c r="B5610" t="s">
        <v>8966</v>
      </c>
      <c r="C5610">
        <v>2782502</v>
      </c>
      <c r="D5610">
        <v>2790763</v>
      </c>
      <c r="E5610">
        <v>6814</v>
      </c>
      <c r="F5610">
        <v>148.864</v>
      </c>
      <c r="G5610">
        <v>176.584</v>
      </c>
      <c r="H5610">
        <v>95.517700000000005</v>
      </c>
      <c r="I5610">
        <v>119.512999999999</v>
      </c>
      <c r="J5610">
        <v>96.45</v>
      </c>
      <c r="K5610">
        <v>90.699200000000005</v>
      </c>
      <c r="L5610">
        <v>155.43600000000001</v>
      </c>
      <c r="M5610">
        <v>134.72</v>
      </c>
    </row>
    <row r="5611" spans="1:13" x14ac:dyDescent="0.25">
      <c r="A5611" t="s">
        <v>5643</v>
      </c>
      <c r="B5611" t="s">
        <v>8966</v>
      </c>
      <c r="C5611">
        <v>2791936</v>
      </c>
      <c r="D5611">
        <v>2798761</v>
      </c>
      <c r="E5611">
        <v>3148</v>
      </c>
      <c r="F5611">
        <v>20.538799999999998</v>
      </c>
      <c r="G5611">
        <v>26.749199999999998</v>
      </c>
      <c r="H5611">
        <v>25.200800000000001</v>
      </c>
      <c r="I5611">
        <v>21.455100000000002</v>
      </c>
      <c r="J5611">
        <v>17.7958</v>
      </c>
      <c r="K5611">
        <v>14.6775</v>
      </c>
      <c r="L5611">
        <v>17.5503</v>
      </c>
      <c r="M5611">
        <v>16.481400000000001</v>
      </c>
    </row>
    <row r="5612" spans="1:13" x14ac:dyDescent="0.25">
      <c r="A5612" t="s">
        <v>5644</v>
      </c>
      <c r="B5612" t="s">
        <v>8966</v>
      </c>
      <c r="C5612">
        <v>2800017</v>
      </c>
      <c r="D5612">
        <v>2805801</v>
      </c>
      <c r="E5612">
        <v>1429</v>
      </c>
      <c r="F5612">
        <v>12.211600000000001</v>
      </c>
      <c r="G5612">
        <v>15.129899999999999</v>
      </c>
      <c r="H5612">
        <v>18.765899999999998</v>
      </c>
      <c r="I5612">
        <v>9.2719299999999993</v>
      </c>
      <c r="J5612">
        <v>18.7545</v>
      </c>
      <c r="K5612">
        <v>15.285</v>
      </c>
      <c r="L5612">
        <v>16.3141</v>
      </c>
      <c r="M5612">
        <v>16.109200000000001</v>
      </c>
    </row>
    <row r="5613" spans="1:13" x14ac:dyDescent="0.25">
      <c r="A5613" t="s">
        <v>5645</v>
      </c>
      <c r="B5613" t="s">
        <v>8966</v>
      </c>
      <c r="C5613">
        <v>2808802</v>
      </c>
      <c r="D5613">
        <v>2831359</v>
      </c>
      <c r="E5613">
        <v>7925</v>
      </c>
      <c r="F5613">
        <v>9.5135399999999901</v>
      </c>
      <c r="G5613">
        <v>16.397600000000001</v>
      </c>
      <c r="H5613">
        <v>13.1121</v>
      </c>
      <c r="I5613">
        <v>15.9032</v>
      </c>
      <c r="J5613">
        <v>10.319699999999999</v>
      </c>
      <c r="K5613">
        <v>10.9892</v>
      </c>
      <c r="L5613">
        <v>10.981</v>
      </c>
      <c r="M5613">
        <v>10.430400000000001</v>
      </c>
    </row>
    <row r="5614" spans="1:13" x14ac:dyDescent="0.25">
      <c r="A5614" t="s">
        <v>5646</v>
      </c>
      <c r="B5614" t="s">
        <v>8966</v>
      </c>
      <c r="C5614">
        <v>2834728</v>
      </c>
      <c r="D5614">
        <v>2850905</v>
      </c>
      <c r="E5614">
        <v>8697</v>
      </c>
      <c r="F5614">
        <v>12.733499999999999</v>
      </c>
      <c r="G5614">
        <v>16.250499999999999</v>
      </c>
      <c r="H5614">
        <v>13.618399999999999</v>
      </c>
      <c r="I5614">
        <v>12.262</v>
      </c>
      <c r="J5614">
        <v>9.9802300000000006</v>
      </c>
      <c r="K5614">
        <v>8.5003700000000002</v>
      </c>
      <c r="L5614">
        <v>12.2645</v>
      </c>
      <c r="M5614">
        <v>10.5123</v>
      </c>
    </row>
    <row r="5615" spans="1:13" x14ac:dyDescent="0.25">
      <c r="A5615" t="s">
        <v>5647</v>
      </c>
      <c r="B5615" t="s">
        <v>8966</v>
      </c>
      <c r="C5615">
        <v>2853549</v>
      </c>
      <c r="D5615">
        <v>2860153</v>
      </c>
      <c r="E5615">
        <v>3480</v>
      </c>
      <c r="F5615">
        <v>37.030099999999997</v>
      </c>
      <c r="G5615">
        <v>39.238900000000001</v>
      </c>
      <c r="H5615">
        <v>38.3688</v>
      </c>
      <c r="I5615">
        <v>41.045099999999998</v>
      </c>
      <c r="J5615">
        <v>23.1036</v>
      </c>
      <c r="K5615">
        <v>25.991199999999999</v>
      </c>
      <c r="L5615">
        <v>24.364599999999999</v>
      </c>
      <c r="M5615">
        <v>21.524000000000001</v>
      </c>
    </row>
    <row r="5616" spans="1:13" x14ac:dyDescent="0.25">
      <c r="A5616" t="s">
        <v>5648</v>
      </c>
      <c r="B5616" t="s">
        <v>8966</v>
      </c>
      <c r="C5616">
        <v>2862051</v>
      </c>
      <c r="D5616">
        <v>2873813</v>
      </c>
      <c r="E5616">
        <v>3795</v>
      </c>
      <c r="F5616">
        <v>20.043700000000001</v>
      </c>
      <c r="G5616">
        <v>24.3477</v>
      </c>
      <c r="H5616">
        <v>34.153599999999997</v>
      </c>
      <c r="I5616">
        <v>37.893700000000003</v>
      </c>
      <c r="J5616">
        <v>20.912600000000001</v>
      </c>
      <c r="K5616">
        <v>21.029900000000001</v>
      </c>
      <c r="L5616">
        <v>25.54</v>
      </c>
      <c r="M5616">
        <v>24.3565</v>
      </c>
    </row>
    <row r="5617" spans="1:13" x14ac:dyDescent="0.25">
      <c r="A5617" t="s">
        <v>5649</v>
      </c>
      <c r="B5617" t="s">
        <v>8966</v>
      </c>
      <c r="C5617">
        <v>2875056</v>
      </c>
      <c r="D5617">
        <v>2880351</v>
      </c>
      <c r="E5617">
        <v>2280</v>
      </c>
      <c r="F5617">
        <v>9.3218099999999993</v>
      </c>
      <c r="G5617">
        <v>13.774900000000001</v>
      </c>
      <c r="H5617">
        <v>7.351</v>
      </c>
      <c r="I5617">
        <v>17.858899999999998</v>
      </c>
      <c r="J5617">
        <v>9.4794099999999997</v>
      </c>
      <c r="K5617">
        <v>9.5799399999999899</v>
      </c>
      <c r="L5617">
        <v>11.4506</v>
      </c>
      <c r="M5617">
        <v>9.2569999999999997</v>
      </c>
    </row>
    <row r="5618" spans="1:13" x14ac:dyDescent="0.25">
      <c r="A5618" t="s">
        <v>5650</v>
      </c>
      <c r="B5618" t="s">
        <v>8966</v>
      </c>
      <c r="C5618">
        <v>2882660</v>
      </c>
      <c r="D5618">
        <v>2883457</v>
      </c>
      <c r="E5618">
        <v>798</v>
      </c>
      <c r="F5618">
        <v>6.7285300000000001</v>
      </c>
      <c r="G5618">
        <v>8.5558399999999999</v>
      </c>
      <c r="H5618">
        <v>16.802299999999999</v>
      </c>
      <c r="I5618">
        <v>2.83474</v>
      </c>
      <c r="J5618">
        <v>8.6668899999999898</v>
      </c>
      <c r="K5618">
        <v>5.6146199999999897</v>
      </c>
      <c r="L5618">
        <v>9.40456</v>
      </c>
      <c r="M5618">
        <v>10.7941</v>
      </c>
    </row>
    <row r="5619" spans="1:13" x14ac:dyDescent="0.25">
      <c r="A5619" t="s">
        <v>5651</v>
      </c>
      <c r="B5619" t="s">
        <v>8966</v>
      </c>
      <c r="C5619">
        <v>2885752</v>
      </c>
      <c r="D5619">
        <v>2891149</v>
      </c>
      <c r="E5619">
        <v>2001</v>
      </c>
      <c r="F5619">
        <v>26.162600000000001</v>
      </c>
      <c r="G5619">
        <v>31.959800000000001</v>
      </c>
      <c r="H5619">
        <v>32.666200000000003</v>
      </c>
      <c r="I5619">
        <v>30.846399999999999</v>
      </c>
      <c r="J5619">
        <v>31.020800000000001</v>
      </c>
      <c r="K5619">
        <v>24.2104</v>
      </c>
      <c r="L5619">
        <v>19.7502</v>
      </c>
      <c r="M5619">
        <v>23.310700000000001</v>
      </c>
    </row>
    <row r="5620" spans="1:13" x14ac:dyDescent="0.25">
      <c r="A5620" t="s">
        <v>5652</v>
      </c>
      <c r="B5620" t="s">
        <v>8966</v>
      </c>
      <c r="C5620">
        <v>2892501</v>
      </c>
      <c r="D5620">
        <v>2893245</v>
      </c>
      <c r="E5620">
        <v>303</v>
      </c>
      <c r="F5620">
        <v>0</v>
      </c>
      <c r="G5620">
        <v>0</v>
      </c>
      <c r="H5620">
        <v>0</v>
      </c>
      <c r="I5620">
        <v>3.1996099999999998</v>
      </c>
      <c r="J5620">
        <v>0</v>
      </c>
      <c r="K5620">
        <v>0</v>
      </c>
      <c r="L5620">
        <v>1.84445999999999</v>
      </c>
      <c r="M5620">
        <v>0</v>
      </c>
    </row>
    <row r="5621" spans="1:13" x14ac:dyDescent="0.25">
      <c r="A5621" t="s">
        <v>5653</v>
      </c>
      <c r="B5621" t="s">
        <v>8966</v>
      </c>
      <c r="C5621">
        <v>2901007</v>
      </c>
      <c r="D5621">
        <v>2906731</v>
      </c>
      <c r="E5621">
        <v>2207</v>
      </c>
      <c r="F5621">
        <v>30.208200000000001</v>
      </c>
      <c r="G5621">
        <v>28.151700000000002</v>
      </c>
      <c r="H5621">
        <v>26.3264</v>
      </c>
      <c r="I5621">
        <v>26.942299999999999</v>
      </c>
      <c r="J5621">
        <v>29.4572</v>
      </c>
      <c r="K5621">
        <v>28.6754</v>
      </c>
      <c r="L5621">
        <v>27.239899999999999</v>
      </c>
      <c r="M5621">
        <v>31.3371</v>
      </c>
    </row>
    <row r="5622" spans="1:13" x14ac:dyDescent="0.25">
      <c r="A5622" t="s">
        <v>5654</v>
      </c>
      <c r="B5622" t="s">
        <v>8966</v>
      </c>
      <c r="C5622">
        <v>2912784</v>
      </c>
      <c r="D5622">
        <v>2913630</v>
      </c>
      <c r="E5622">
        <v>447</v>
      </c>
      <c r="F5622">
        <v>5.0049999999999999</v>
      </c>
      <c r="G5622">
        <v>2.0365599999999899</v>
      </c>
      <c r="H5622">
        <v>58.742199999999997</v>
      </c>
      <c r="I5622">
        <v>93.984099999999998</v>
      </c>
      <c r="J5622">
        <v>44.4833</v>
      </c>
      <c r="K5622">
        <v>35.081899999999997</v>
      </c>
      <c r="L5622">
        <v>27.6846</v>
      </c>
      <c r="M5622">
        <v>38.990600000000001</v>
      </c>
    </row>
    <row r="5623" spans="1:13" x14ac:dyDescent="0.25">
      <c r="A5623" t="s">
        <v>5655</v>
      </c>
      <c r="B5623" t="s">
        <v>8966</v>
      </c>
      <c r="C5623">
        <v>2913660</v>
      </c>
      <c r="D5623">
        <v>2921640</v>
      </c>
      <c r="E5623">
        <v>2254</v>
      </c>
      <c r="F5623">
        <v>236.428</v>
      </c>
      <c r="G5623">
        <v>284.02699999999999</v>
      </c>
      <c r="H5623">
        <v>333.61900000000003</v>
      </c>
      <c r="I5623">
        <v>341.51199999999898</v>
      </c>
      <c r="J5623">
        <v>235.11599999999899</v>
      </c>
      <c r="K5623">
        <v>215.923</v>
      </c>
      <c r="L5623">
        <v>186.49099999999899</v>
      </c>
      <c r="M5623">
        <v>203.09799999999899</v>
      </c>
    </row>
    <row r="5624" spans="1:13" x14ac:dyDescent="0.25">
      <c r="A5624" t="s">
        <v>5656</v>
      </c>
      <c r="B5624" t="s">
        <v>8966</v>
      </c>
      <c r="C5624">
        <v>2927806</v>
      </c>
      <c r="D5624">
        <v>2933823</v>
      </c>
      <c r="E5624">
        <v>6018</v>
      </c>
      <c r="F5624">
        <v>0.297406</v>
      </c>
      <c r="G5624">
        <v>1.0588899999999899</v>
      </c>
      <c r="H5624">
        <v>0.37133699999999997</v>
      </c>
      <c r="I5624">
        <v>0.96658199999999905</v>
      </c>
      <c r="J5624">
        <v>1.4365600000000001</v>
      </c>
      <c r="K5624">
        <v>1.58209</v>
      </c>
      <c r="L5624">
        <v>3.7279300000000002</v>
      </c>
      <c r="M5624">
        <v>2.5947800000000001</v>
      </c>
    </row>
    <row r="5625" spans="1:13" x14ac:dyDescent="0.25">
      <c r="A5625" t="s">
        <v>5657</v>
      </c>
      <c r="B5625" t="s">
        <v>8966</v>
      </c>
      <c r="C5625">
        <v>2936394</v>
      </c>
      <c r="D5625">
        <v>2939272</v>
      </c>
      <c r="E5625">
        <v>1497</v>
      </c>
      <c r="F5625">
        <v>35.419199999999996</v>
      </c>
      <c r="G5625">
        <v>44.088000000000001</v>
      </c>
      <c r="H5625">
        <v>54.113599999999998</v>
      </c>
      <c r="I5625">
        <v>45.764899999999997</v>
      </c>
      <c r="J5625">
        <v>31.185199999999998</v>
      </c>
      <c r="K5625">
        <v>31.052</v>
      </c>
      <c r="L5625">
        <v>25.279599999999999</v>
      </c>
      <c r="M5625">
        <v>25.875900000000001</v>
      </c>
    </row>
    <row r="5626" spans="1:13" x14ac:dyDescent="0.25">
      <c r="A5626" t="s">
        <v>5658</v>
      </c>
      <c r="B5626" t="s">
        <v>8966</v>
      </c>
      <c r="C5626">
        <v>2941077</v>
      </c>
      <c r="D5626">
        <v>2951368</v>
      </c>
      <c r="E5626">
        <v>5382</v>
      </c>
      <c r="F5626">
        <v>15.3805</v>
      </c>
      <c r="G5626">
        <v>18.8597</v>
      </c>
      <c r="H5626">
        <v>14.7402</v>
      </c>
      <c r="I5626">
        <v>18.313600000000001</v>
      </c>
      <c r="J5626">
        <v>13.3325</v>
      </c>
      <c r="K5626">
        <v>13.267799999999999</v>
      </c>
      <c r="L5626">
        <v>14.9382</v>
      </c>
      <c r="M5626">
        <v>13.5618</v>
      </c>
    </row>
    <row r="5627" spans="1:13" x14ac:dyDescent="0.25">
      <c r="A5627" t="s">
        <v>5659</v>
      </c>
      <c r="B5627" t="s">
        <v>8966</v>
      </c>
      <c r="C5627">
        <v>2953792</v>
      </c>
      <c r="D5627">
        <v>2964715</v>
      </c>
      <c r="E5627">
        <v>4831</v>
      </c>
      <c r="F5627">
        <v>15.837999999999999</v>
      </c>
      <c r="G5627">
        <v>17.289100000000001</v>
      </c>
      <c r="H5627">
        <v>20.584599999999998</v>
      </c>
      <c r="I5627">
        <v>21.740300000000001</v>
      </c>
      <c r="J5627">
        <v>14.352</v>
      </c>
      <c r="K5627">
        <v>21.1572</v>
      </c>
      <c r="L5627">
        <v>23.384799999999998</v>
      </c>
      <c r="M5627">
        <v>20.363700000000001</v>
      </c>
    </row>
    <row r="5628" spans="1:13" x14ac:dyDescent="0.25">
      <c r="A5628" t="s">
        <v>5660</v>
      </c>
      <c r="B5628" t="s">
        <v>8966</v>
      </c>
      <c r="C5628">
        <v>2965075</v>
      </c>
      <c r="D5628">
        <v>2965786</v>
      </c>
      <c r="E5628">
        <v>474</v>
      </c>
      <c r="F5628">
        <v>377.59199999999998</v>
      </c>
      <c r="G5628">
        <v>388.91199999999998</v>
      </c>
      <c r="H5628">
        <v>526.85299999999995</v>
      </c>
      <c r="I5628">
        <v>497.01299999999998</v>
      </c>
      <c r="J5628">
        <v>243.30699999999999</v>
      </c>
      <c r="K5628">
        <v>349.15</v>
      </c>
      <c r="L5628">
        <v>279.09899999999999</v>
      </c>
      <c r="M5628">
        <v>250.16099999999901</v>
      </c>
    </row>
    <row r="5629" spans="1:13" x14ac:dyDescent="0.25">
      <c r="A5629" t="s">
        <v>5661</v>
      </c>
      <c r="B5629" t="s">
        <v>8966</v>
      </c>
      <c r="C5629">
        <v>2968815</v>
      </c>
      <c r="D5629">
        <v>2971035</v>
      </c>
      <c r="E5629">
        <v>1800</v>
      </c>
      <c r="F5629">
        <v>104.03100000000001</v>
      </c>
      <c r="G5629">
        <v>137.816</v>
      </c>
      <c r="H5629">
        <v>79.766499999999994</v>
      </c>
      <c r="I5629">
        <v>86.714799999999997</v>
      </c>
      <c r="J5629">
        <v>41.881300000000003</v>
      </c>
      <c r="K5629">
        <v>47.138199999999998</v>
      </c>
      <c r="L5629">
        <v>85.205600000000004</v>
      </c>
      <c r="M5629">
        <v>79.420199999999994</v>
      </c>
    </row>
    <row r="5630" spans="1:13" x14ac:dyDescent="0.25">
      <c r="A5630" t="s">
        <v>5662</v>
      </c>
      <c r="B5630" t="s">
        <v>8966</v>
      </c>
      <c r="C5630">
        <v>2973953</v>
      </c>
      <c r="D5630">
        <v>2984955</v>
      </c>
      <c r="E5630">
        <v>2894</v>
      </c>
      <c r="F5630">
        <v>303.27099999999899</v>
      </c>
      <c r="G5630">
        <v>302.84399999999999</v>
      </c>
      <c r="H5630">
        <v>245.16900000000001</v>
      </c>
      <c r="I5630">
        <v>251.36</v>
      </c>
      <c r="J5630">
        <v>196.863</v>
      </c>
      <c r="K5630">
        <v>188.29900000000001</v>
      </c>
      <c r="L5630">
        <v>320.15499999999997</v>
      </c>
      <c r="M5630">
        <v>278.73599999999999</v>
      </c>
    </row>
    <row r="5631" spans="1:13" x14ac:dyDescent="0.25">
      <c r="A5631" t="s">
        <v>5663</v>
      </c>
      <c r="B5631" t="s">
        <v>8966</v>
      </c>
      <c r="C5631">
        <v>2985759</v>
      </c>
      <c r="D5631">
        <v>2986112</v>
      </c>
      <c r="E5631">
        <v>354</v>
      </c>
      <c r="F5631">
        <v>5.6878900000000003</v>
      </c>
      <c r="G5631">
        <v>3.85738</v>
      </c>
      <c r="H5631">
        <v>4.73454</v>
      </c>
      <c r="I5631">
        <v>9.1288300000000007</v>
      </c>
      <c r="J5631">
        <v>6.3495999999999997</v>
      </c>
      <c r="K5631">
        <v>7.1193799999999996</v>
      </c>
      <c r="L5631">
        <v>6.3149300000000004</v>
      </c>
      <c r="M5631">
        <v>5.9763699999999904</v>
      </c>
    </row>
    <row r="5632" spans="1:13" x14ac:dyDescent="0.25">
      <c r="A5632" t="s">
        <v>5664</v>
      </c>
      <c r="B5632" t="s">
        <v>8966</v>
      </c>
      <c r="C5632">
        <v>2988715</v>
      </c>
      <c r="D5632">
        <v>2991676</v>
      </c>
      <c r="E5632">
        <v>1116</v>
      </c>
      <c r="F5632">
        <v>8.8206399999999991</v>
      </c>
      <c r="G5632">
        <v>3.4668000000000001</v>
      </c>
      <c r="H5632">
        <v>10.512700000000001</v>
      </c>
      <c r="I5632">
        <v>7.2392599999999998</v>
      </c>
      <c r="J5632">
        <v>10.070600000000001</v>
      </c>
      <c r="K5632">
        <v>5.77121</v>
      </c>
      <c r="L5632">
        <v>13.091799999999999</v>
      </c>
      <c r="M5632">
        <v>11.9611</v>
      </c>
    </row>
    <row r="5633" spans="1:13" x14ac:dyDescent="0.25">
      <c r="A5633" t="s">
        <v>5665</v>
      </c>
      <c r="B5633" t="s">
        <v>8966</v>
      </c>
      <c r="C5633">
        <v>2993484</v>
      </c>
      <c r="D5633">
        <v>2997864</v>
      </c>
      <c r="E5633">
        <v>3429</v>
      </c>
      <c r="F5633">
        <v>17.224599999999999</v>
      </c>
      <c r="G5633">
        <v>20.973199999999999</v>
      </c>
      <c r="H5633">
        <v>10.1015</v>
      </c>
      <c r="I5633">
        <v>16.0214</v>
      </c>
      <c r="J5633">
        <v>13.715400000000001</v>
      </c>
      <c r="K5633">
        <v>16.823</v>
      </c>
      <c r="L5633">
        <v>20.093599999999999</v>
      </c>
      <c r="M5633">
        <v>20.066600000000001</v>
      </c>
    </row>
    <row r="5634" spans="1:13" x14ac:dyDescent="0.25">
      <c r="A5634" t="s">
        <v>5666</v>
      </c>
      <c r="B5634" t="s">
        <v>8966</v>
      </c>
      <c r="C5634">
        <v>2999457</v>
      </c>
      <c r="D5634">
        <v>3003156</v>
      </c>
      <c r="E5634">
        <v>1880</v>
      </c>
      <c r="F5634">
        <v>27.4894</v>
      </c>
      <c r="G5634">
        <v>28.4482</v>
      </c>
      <c r="H5634">
        <v>22.287600000000001</v>
      </c>
      <c r="I5634">
        <v>35.753900000000002</v>
      </c>
      <c r="J5634">
        <v>22.164899999999999</v>
      </c>
      <c r="K5634">
        <v>23.534400000000002</v>
      </c>
      <c r="L5634">
        <v>30.576499999999999</v>
      </c>
      <c r="M5634">
        <v>32.929499999999997</v>
      </c>
    </row>
    <row r="5635" spans="1:13" x14ac:dyDescent="0.25">
      <c r="A5635" t="s">
        <v>5667</v>
      </c>
      <c r="B5635" t="s">
        <v>8966</v>
      </c>
      <c r="C5635">
        <v>3004035</v>
      </c>
      <c r="D5635">
        <v>3011695</v>
      </c>
      <c r="E5635">
        <v>2228</v>
      </c>
      <c r="F5635">
        <v>43.881100000000004</v>
      </c>
      <c r="G5635">
        <v>35.7517</v>
      </c>
      <c r="H5635">
        <v>45.135399999999997</v>
      </c>
      <c r="I5635">
        <v>50.910899999999998</v>
      </c>
      <c r="J5635">
        <v>40.742800000000003</v>
      </c>
      <c r="K5635">
        <v>39.968200000000003</v>
      </c>
      <c r="L5635">
        <v>36.156799999999997</v>
      </c>
      <c r="M5635">
        <v>35.450499999999998</v>
      </c>
    </row>
    <row r="5636" spans="1:13" x14ac:dyDescent="0.25">
      <c r="A5636" t="s">
        <v>5668</v>
      </c>
      <c r="B5636" t="s">
        <v>8966</v>
      </c>
      <c r="C5636">
        <v>3012611</v>
      </c>
      <c r="D5636">
        <v>3017525</v>
      </c>
      <c r="E5636">
        <v>2380</v>
      </c>
      <c r="F5636">
        <v>10.716200000000001</v>
      </c>
      <c r="G5636">
        <v>11.187999999999899</v>
      </c>
      <c r="H5636">
        <v>13.145300000000001</v>
      </c>
      <c r="I5636">
        <v>9.0973799999999994</v>
      </c>
      <c r="J5636">
        <v>9.0811200000000003</v>
      </c>
      <c r="K5636">
        <v>8.2361500000000003</v>
      </c>
      <c r="L5636">
        <v>11.3384</v>
      </c>
      <c r="M5636">
        <v>11.3232</v>
      </c>
    </row>
    <row r="5637" spans="1:13" x14ac:dyDescent="0.25">
      <c r="A5637" t="s">
        <v>5669</v>
      </c>
      <c r="B5637" t="s">
        <v>8966</v>
      </c>
      <c r="C5637">
        <v>3019593</v>
      </c>
      <c r="D5637">
        <v>3023233</v>
      </c>
      <c r="E5637">
        <v>1029</v>
      </c>
      <c r="F5637">
        <v>191.76300000000001</v>
      </c>
      <c r="G5637">
        <v>198.61199999999999</v>
      </c>
      <c r="H5637">
        <v>310.01400000000001</v>
      </c>
      <c r="I5637">
        <v>286.10199999999998</v>
      </c>
      <c r="J5637">
        <v>141.14699999999999</v>
      </c>
      <c r="K5637">
        <v>148.58699999999999</v>
      </c>
      <c r="L5637">
        <v>115.762</v>
      </c>
      <c r="M5637">
        <v>116.36</v>
      </c>
    </row>
    <row r="5638" spans="1:13" x14ac:dyDescent="0.25">
      <c r="A5638" t="s">
        <v>5670</v>
      </c>
      <c r="B5638" t="s">
        <v>8966</v>
      </c>
      <c r="C5638">
        <v>3027549</v>
      </c>
      <c r="D5638">
        <v>3060960</v>
      </c>
      <c r="E5638">
        <v>18036</v>
      </c>
      <c r="F5638">
        <v>4.4407300000000003</v>
      </c>
      <c r="G5638">
        <v>6.3596699999999897</v>
      </c>
      <c r="H5638">
        <v>5.2039</v>
      </c>
      <c r="I5638">
        <v>6.0919600000000003</v>
      </c>
      <c r="J5638">
        <v>4.0072099999999997</v>
      </c>
      <c r="K5638">
        <v>3.5865300000000002</v>
      </c>
      <c r="L5638">
        <v>3.71394</v>
      </c>
      <c r="M5638">
        <v>3.5553300000000001</v>
      </c>
    </row>
    <row r="5639" spans="1:13" x14ac:dyDescent="0.25">
      <c r="A5639" t="s">
        <v>5671</v>
      </c>
      <c r="B5639" t="s">
        <v>8966</v>
      </c>
      <c r="C5639">
        <v>3061808</v>
      </c>
      <c r="D5639">
        <v>3062857</v>
      </c>
      <c r="E5639">
        <v>1050</v>
      </c>
      <c r="F5639">
        <v>0.42613999999999902</v>
      </c>
      <c r="G5639">
        <v>1.3004899999999999</v>
      </c>
      <c r="H5639">
        <v>0</v>
      </c>
      <c r="I5639">
        <v>0.61554399999999998</v>
      </c>
      <c r="J5639">
        <v>0</v>
      </c>
      <c r="K5639">
        <v>0</v>
      </c>
      <c r="L5639">
        <v>0.60829500000000003</v>
      </c>
      <c r="M5639">
        <v>0.71960299999999999</v>
      </c>
    </row>
    <row r="5640" spans="1:13" x14ac:dyDescent="0.25">
      <c r="A5640" t="s">
        <v>5672</v>
      </c>
      <c r="B5640" t="s">
        <v>8966</v>
      </c>
      <c r="C5640">
        <v>3064342</v>
      </c>
      <c r="D5640">
        <v>3068840</v>
      </c>
      <c r="E5640">
        <v>1503</v>
      </c>
      <c r="F5640">
        <v>40.934100000000001</v>
      </c>
      <c r="G5640">
        <v>39.066600000000001</v>
      </c>
      <c r="H5640">
        <v>49.065399999999997</v>
      </c>
      <c r="I5640">
        <v>52.677500000000002</v>
      </c>
      <c r="J5640">
        <v>29.450099999999999</v>
      </c>
      <c r="K5640">
        <v>24.965999999999902</v>
      </c>
      <c r="L5640">
        <v>41.858199999999997</v>
      </c>
      <c r="M5640">
        <v>37.603200000000001</v>
      </c>
    </row>
    <row r="5641" spans="1:13" x14ac:dyDescent="0.25">
      <c r="A5641" t="s">
        <v>5673</v>
      </c>
      <c r="B5641" t="s">
        <v>8966</v>
      </c>
      <c r="C5641">
        <v>3068904</v>
      </c>
      <c r="D5641">
        <v>3071805</v>
      </c>
      <c r="E5641">
        <v>207</v>
      </c>
      <c r="F5641">
        <v>121.04799999999901</v>
      </c>
      <c r="G5641">
        <v>117.64100000000001</v>
      </c>
      <c r="H5641">
        <v>140.34399999999999</v>
      </c>
      <c r="I5641">
        <v>156.11600000000001</v>
      </c>
      <c r="J5641">
        <v>139.49299999999999</v>
      </c>
      <c r="K5641">
        <v>114.988</v>
      </c>
      <c r="L5641">
        <v>160.06299999999999</v>
      </c>
      <c r="M5641">
        <v>177.155</v>
      </c>
    </row>
    <row r="5642" spans="1:13" x14ac:dyDescent="0.25">
      <c r="A5642" t="s">
        <v>5674</v>
      </c>
      <c r="B5642" t="s">
        <v>8966</v>
      </c>
      <c r="C5642">
        <v>3072079</v>
      </c>
      <c r="D5642">
        <v>3073349</v>
      </c>
      <c r="E5642">
        <v>1194</v>
      </c>
      <c r="F5642">
        <v>39.910499999999999</v>
      </c>
      <c r="G5642">
        <v>39.6464</v>
      </c>
      <c r="H5642">
        <v>29.945799999999998</v>
      </c>
      <c r="I5642">
        <v>51.694899999999997</v>
      </c>
      <c r="J5642">
        <v>36.202800000000003</v>
      </c>
      <c r="K5642">
        <v>36.352200000000003</v>
      </c>
      <c r="L5642">
        <v>63.924500000000002</v>
      </c>
      <c r="M5642">
        <v>58.008200000000002</v>
      </c>
    </row>
    <row r="5643" spans="1:13" x14ac:dyDescent="0.25">
      <c r="A5643" t="s">
        <v>5675</v>
      </c>
      <c r="B5643" t="s">
        <v>8966</v>
      </c>
      <c r="C5643">
        <v>3074194</v>
      </c>
      <c r="D5643">
        <v>3074667</v>
      </c>
      <c r="E5643">
        <v>474</v>
      </c>
      <c r="F5643">
        <v>11.799799999999999</v>
      </c>
      <c r="G5643">
        <v>11.043200000000001</v>
      </c>
      <c r="H5643">
        <v>9.4291300000000007</v>
      </c>
      <c r="I5643">
        <v>14.3172</v>
      </c>
      <c r="J5643">
        <v>12.767200000000001</v>
      </c>
      <c r="K5643">
        <v>12.4064</v>
      </c>
      <c r="L5643">
        <v>26.276</v>
      </c>
      <c r="M5643">
        <v>16.896999999999998</v>
      </c>
    </row>
    <row r="5644" spans="1:13" x14ac:dyDescent="0.25">
      <c r="A5644" t="s">
        <v>5676</v>
      </c>
      <c r="B5644" t="s">
        <v>8966</v>
      </c>
      <c r="C5644">
        <v>3074733</v>
      </c>
      <c r="D5644">
        <v>3088087</v>
      </c>
      <c r="E5644">
        <v>12633</v>
      </c>
      <c r="F5644">
        <v>26.7944</v>
      </c>
      <c r="G5644">
        <v>30.139299999999999</v>
      </c>
      <c r="H5644">
        <v>21.3157</v>
      </c>
      <c r="I5644">
        <v>21.8459</v>
      </c>
      <c r="J5644">
        <v>16.5746</v>
      </c>
      <c r="K5644">
        <v>17.555800000000001</v>
      </c>
      <c r="L5644">
        <v>27.535599999999999</v>
      </c>
      <c r="M5644">
        <v>24.231100000000001</v>
      </c>
    </row>
    <row r="5645" spans="1:13" x14ac:dyDescent="0.25">
      <c r="A5645" t="s">
        <v>5677</v>
      </c>
      <c r="B5645" t="s">
        <v>8966</v>
      </c>
      <c r="C5645">
        <v>3088245</v>
      </c>
      <c r="D5645">
        <v>3090943</v>
      </c>
      <c r="E5645">
        <v>2370</v>
      </c>
      <c r="F5645">
        <v>419.88299999999998</v>
      </c>
      <c r="G5645">
        <v>376.04399999999998</v>
      </c>
      <c r="H5645">
        <v>242.09299999999999</v>
      </c>
      <c r="I5645">
        <v>267.93700000000001</v>
      </c>
      <c r="J5645">
        <v>307.43400000000003</v>
      </c>
      <c r="K5645">
        <v>335.20800000000003</v>
      </c>
      <c r="L5645">
        <v>525.79</v>
      </c>
      <c r="M5645">
        <v>450.50199999999899</v>
      </c>
    </row>
    <row r="5646" spans="1:13" x14ac:dyDescent="0.25">
      <c r="A5646" t="s">
        <v>5678</v>
      </c>
      <c r="B5646" t="s">
        <v>8966</v>
      </c>
      <c r="C5646">
        <v>3094212</v>
      </c>
      <c r="D5646">
        <v>3097426</v>
      </c>
      <c r="E5646">
        <v>639</v>
      </c>
      <c r="F5646">
        <v>14.704800000000001</v>
      </c>
      <c r="G5646">
        <v>16.027100000000001</v>
      </c>
      <c r="H5646">
        <v>26.228899999999999</v>
      </c>
      <c r="I5646">
        <v>33.883800000000001</v>
      </c>
      <c r="J5646">
        <v>13.529299999999999</v>
      </c>
      <c r="K5646">
        <v>22.788</v>
      </c>
      <c r="L5646">
        <v>27.737400000000001</v>
      </c>
      <c r="M5646">
        <v>25.462</v>
      </c>
    </row>
    <row r="5647" spans="1:13" x14ac:dyDescent="0.25">
      <c r="A5647" t="s">
        <v>5679</v>
      </c>
      <c r="B5647" t="s">
        <v>8966</v>
      </c>
      <c r="C5647">
        <v>3097332</v>
      </c>
      <c r="D5647">
        <v>3104401</v>
      </c>
      <c r="E5647">
        <v>7070</v>
      </c>
      <c r="F5647">
        <v>47.8142</v>
      </c>
      <c r="G5647">
        <v>45.613599999999998</v>
      </c>
      <c r="H5647">
        <v>42.671100000000003</v>
      </c>
      <c r="I5647">
        <v>43.240400000000001</v>
      </c>
      <c r="J5647">
        <v>29.298400000000001</v>
      </c>
      <c r="K5647">
        <v>36.756300000000003</v>
      </c>
      <c r="L5647">
        <v>50.556999999999903</v>
      </c>
      <c r="M5647">
        <v>42.527799999999999</v>
      </c>
    </row>
    <row r="5648" spans="1:13" x14ac:dyDescent="0.25">
      <c r="A5648" t="s">
        <v>5680</v>
      </c>
      <c r="B5648" t="s">
        <v>8966</v>
      </c>
      <c r="C5648">
        <v>3106281</v>
      </c>
      <c r="D5648">
        <v>3113180</v>
      </c>
      <c r="E5648">
        <v>2607</v>
      </c>
      <c r="F5648">
        <v>244.577</v>
      </c>
      <c r="G5648">
        <v>243.56099999999901</v>
      </c>
      <c r="H5648">
        <v>212.584</v>
      </c>
      <c r="I5648">
        <v>207.50700000000001</v>
      </c>
      <c r="J5648">
        <v>228.28399999999999</v>
      </c>
      <c r="K5648">
        <v>242.327</v>
      </c>
      <c r="L5648">
        <v>290.50599999999997</v>
      </c>
      <c r="M5648">
        <v>275.74299999999999</v>
      </c>
    </row>
    <row r="5649" spans="1:13" x14ac:dyDescent="0.25">
      <c r="A5649" t="s">
        <v>5681</v>
      </c>
      <c r="B5649" t="s">
        <v>8966</v>
      </c>
      <c r="C5649">
        <v>3113824</v>
      </c>
      <c r="D5649">
        <v>3119891</v>
      </c>
      <c r="E5649">
        <v>1908</v>
      </c>
      <c r="F5649">
        <v>0</v>
      </c>
      <c r="G5649">
        <v>0</v>
      </c>
      <c r="H5649">
        <v>3.51369</v>
      </c>
      <c r="I5649">
        <v>1.01623</v>
      </c>
      <c r="J5649">
        <v>4.3498000000000001</v>
      </c>
      <c r="K5649">
        <v>3.6691400000000001</v>
      </c>
      <c r="L5649">
        <v>5.9000300000000001</v>
      </c>
      <c r="M5649">
        <v>6.07212</v>
      </c>
    </row>
    <row r="5650" spans="1:13" x14ac:dyDescent="0.25">
      <c r="A5650" t="s">
        <v>5682</v>
      </c>
      <c r="B5650" t="s">
        <v>8966</v>
      </c>
      <c r="C5650">
        <v>3121148</v>
      </c>
      <c r="D5650">
        <v>3121513</v>
      </c>
      <c r="E5650">
        <v>366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3.06042999999999</v>
      </c>
      <c r="L5650">
        <v>0.87255400000000005</v>
      </c>
      <c r="M5650">
        <v>1.9268099999999999</v>
      </c>
    </row>
    <row r="5651" spans="1:13" x14ac:dyDescent="0.25">
      <c r="A5651" t="s">
        <v>5683</v>
      </c>
      <c r="B5651" t="s">
        <v>8966</v>
      </c>
      <c r="C5651">
        <v>3122061</v>
      </c>
      <c r="D5651">
        <v>3126570</v>
      </c>
      <c r="E5651">
        <v>1689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0.37815799999999999</v>
      </c>
      <c r="M5651">
        <v>0</v>
      </c>
    </row>
    <row r="5652" spans="1:13" x14ac:dyDescent="0.25">
      <c r="A5652" t="s">
        <v>5684</v>
      </c>
      <c r="B5652" t="s">
        <v>8966</v>
      </c>
      <c r="C5652">
        <v>3132472</v>
      </c>
      <c r="D5652">
        <v>3136100</v>
      </c>
      <c r="E5652">
        <v>3030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5.2698799999999997E-2</v>
      </c>
      <c r="M5652">
        <v>0</v>
      </c>
    </row>
    <row r="5653" spans="1:13" x14ac:dyDescent="0.25">
      <c r="A5653" t="s">
        <v>5686</v>
      </c>
      <c r="B5653" t="s">
        <v>8966</v>
      </c>
      <c r="C5653">
        <v>3147296</v>
      </c>
      <c r="D5653">
        <v>3147838</v>
      </c>
      <c r="E5653">
        <v>543</v>
      </c>
      <c r="F5653">
        <v>0</v>
      </c>
      <c r="G5653">
        <v>0</v>
      </c>
      <c r="H5653">
        <v>0</v>
      </c>
      <c r="I5653">
        <v>0</v>
      </c>
      <c r="J5653">
        <v>0.31842399999999998</v>
      </c>
      <c r="K5653">
        <v>0</v>
      </c>
      <c r="L5653">
        <v>0</v>
      </c>
      <c r="M5653">
        <v>0.27829999999999999</v>
      </c>
    </row>
    <row r="5654" spans="1:13" x14ac:dyDescent="0.25">
      <c r="A5654" t="s">
        <v>5687</v>
      </c>
      <c r="B5654" t="s">
        <v>8966</v>
      </c>
      <c r="C5654">
        <v>3153948</v>
      </c>
      <c r="D5654">
        <v>3158925</v>
      </c>
      <c r="E5654">
        <v>2601</v>
      </c>
      <c r="F5654">
        <v>2.0643500000000001</v>
      </c>
      <c r="G5654">
        <v>4.0249600000000001</v>
      </c>
      <c r="H5654">
        <v>5.15503</v>
      </c>
      <c r="I5654">
        <v>2.9818699999999998</v>
      </c>
      <c r="J5654">
        <v>4.9857100000000001</v>
      </c>
      <c r="K5654">
        <v>3.8758400000000002</v>
      </c>
      <c r="L5654">
        <v>3.19232</v>
      </c>
      <c r="M5654">
        <v>5.1127500000000001</v>
      </c>
    </row>
    <row r="5655" spans="1:13" x14ac:dyDescent="0.25">
      <c r="A5655" t="s">
        <v>5688</v>
      </c>
      <c r="B5655" t="s">
        <v>8966</v>
      </c>
      <c r="C5655">
        <v>3196806</v>
      </c>
      <c r="D5655">
        <v>3198606</v>
      </c>
      <c r="E5655">
        <v>255</v>
      </c>
      <c r="F5655">
        <v>0</v>
      </c>
      <c r="G5655">
        <v>0</v>
      </c>
      <c r="H5655">
        <v>0</v>
      </c>
      <c r="I5655">
        <v>0</v>
      </c>
      <c r="J5655">
        <v>1.3561099999999999</v>
      </c>
      <c r="K5655">
        <v>0</v>
      </c>
      <c r="L5655">
        <v>1.25237</v>
      </c>
      <c r="M5655">
        <v>1.18523</v>
      </c>
    </row>
    <row r="5656" spans="1:13" x14ac:dyDescent="0.25">
      <c r="A5656" t="s">
        <v>5689</v>
      </c>
      <c r="B5656" t="s">
        <v>8966</v>
      </c>
      <c r="C5656">
        <v>3209327</v>
      </c>
      <c r="D5656">
        <v>3210680</v>
      </c>
      <c r="E5656">
        <v>639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0.15765999999999999</v>
      </c>
    </row>
    <row r="5657" spans="1:13" x14ac:dyDescent="0.25">
      <c r="A5657" t="s">
        <v>5690</v>
      </c>
      <c r="B5657" t="s">
        <v>8966</v>
      </c>
      <c r="C5657">
        <v>3224745</v>
      </c>
      <c r="D5657">
        <v>3225269</v>
      </c>
      <c r="E5657">
        <v>525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0.304147</v>
      </c>
      <c r="M5657">
        <v>0</v>
      </c>
    </row>
    <row r="5658" spans="1:13" x14ac:dyDescent="0.25">
      <c r="A5658" t="s">
        <v>5691</v>
      </c>
      <c r="B5658" t="s">
        <v>8966</v>
      </c>
      <c r="C5658">
        <v>3272952</v>
      </c>
      <c r="D5658">
        <v>3273805</v>
      </c>
      <c r="E5658">
        <v>534</v>
      </c>
      <c r="F5658">
        <v>0.83791599999999999</v>
      </c>
      <c r="G5658">
        <v>0</v>
      </c>
      <c r="H5658">
        <v>8.3696800000000007</v>
      </c>
      <c r="I5658">
        <v>4.8413599999999999</v>
      </c>
      <c r="J5658">
        <v>5.1806599999999996</v>
      </c>
      <c r="K5658">
        <v>5.7683900000000001</v>
      </c>
      <c r="L5658">
        <v>4.9338499999999996</v>
      </c>
      <c r="M5658">
        <v>6.3201099999999997</v>
      </c>
    </row>
    <row r="5659" spans="1:13" x14ac:dyDescent="0.25">
      <c r="A5659" t="s">
        <v>5692</v>
      </c>
      <c r="B5659" t="s">
        <v>8967</v>
      </c>
      <c r="C5659">
        <v>977</v>
      </c>
      <c r="D5659">
        <v>2403</v>
      </c>
      <c r="E5659">
        <v>1170</v>
      </c>
      <c r="F5659">
        <v>204.79300000000001</v>
      </c>
      <c r="G5659">
        <v>311.42200000000003</v>
      </c>
      <c r="H5659">
        <v>120.807999999999</v>
      </c>
      <c r="I5659">
        <v>116.006</v>
      </c>
      <c r="J5659">
        <v>158.422</v>
      </c>
      <c r="K5659">
        <v>132.595</v>
      </c>
      <c r="L5659">
        <v>119.28</v>
      </c>
      <c r="M5659">
        <v>108.795</v>
      </c>
    </row>
    <row r="5660" spans="1:13" x14ac:dyDescent="0.25">
      <c r="A5660" t="s">
        <v>5693</v>
      </c>
      <c r="B5660" t="s">
        <v>8967</v>
      </c>
      <c r="C5660">
        <v>6826</v>
      </c>
      <c r="D5660">
        <v>9283</v>
      </c>
      <c r="E5660">
        <v>1098</v>
      </c>
      <c r="F5660">
        <v>13.6516</v>
      </c>
      <c r="G5660">
        <v>19.276399999999999</v>
      </c>
      <c r="H5660">
        <v>23.4054</v>
      </c>
      <c r="I5660">
        <v>29.726099999999999</v>
      </c>
      <c r="J5660">
        <v>19.211600000000001</v>
      </c>
      <c r="K5660">
        <v>22.6982</v>
      </c>
      <c r="L5660">
        <v>21.523</v>
      </c>
      <c r="M5660">
        <v>21.8371</v>
      </c>
    </row>
    <row r="5661" spans="1:13" x14ac:dyDescent="0.25">
      <c r="A5661" t="s">
        <v>5694</v>
      </c>
      <c r="B5661" t="s">
        <v>8967</v>
      </c>
      <c r="C5661">
        <v>11653</v>
      </c>
      <c r="D5661">
        <v>17287</v>
      </c>
      <c r="E5661">
        <v>3760</v>
      </c>
      <c r="F5661">
        <v>201.292</v>
      </c>
      <c r="G5661">
        <v>212.393</v>
      </c>
      <c r="H5661">
        <v>201.77699999999999</v>
      </c>
      <c r="I5661">
        <v>188.56799999999899</v>
      </c>
      <c r="J5661">
        <v>227.62700000000001</v>
      </c>
      <c r="K5661">
        <v>229.01300000000001</v>
      </c>
      <c r="L5661">
        <v>269.11599999999999</v>
      </c>
      <c r="M5661">
        <v>245.203</v>
      </c>
    </row>
    <row r="5662" spans="1:13" x14ac:dyDescent="0.25">
      <c r="A5662" t="s">
        <v>5695</v>
      </c>
      <c r="B5662" t="s">
        <v>8967</v>
      </c>
      <c r="C5662">
        <v>16939</v>
      </c>
      <c r="D5662">
        <v>17943</v>
      </c>
      <c r="E5662">
        <v>432</v>
      </c>
      <c r="F5662">
        <v>9.8396899999999992</v>
      </c>
      <c r="G5662">
        <v>13.6973</v>
      </c>
      <c r="H5662">
        <v>0</v>
      </c>
      <c r="I5662">
        <v>13.465</v>
      </c>
      <c r="J5662">
        <v>18.411100000000001</v>
      </c>
      <c r="K5662">
        <v>16.205400000000001</v>
      </c>
      <c r="L5662">
        <v>31.048400000000001</v>
      </c>
      <c r="M5662">
        <v>27.401599999999998</v>
      </c>
    </row>
    <row r="5663" spans="1:13" x14ac:dyDescent="0.25">
      <c r="A5663" t="s">
        <v>5696</v>
      </c>
      <c r="B5663" t="s">
        <v>8967</v>
      </c>
      <c r="C5663">
        <v>19833</v>
      </c>
      <c r="D5663">
        <v>28492</v>
      </c>
      <c r="E5663">
        <v>4389</v>
      </c>
      <c r="F5663">
        <v>402.74299999999999</v>
      </c>
      <c r="G5663">
        <v>410.265999999999</v>
      </c>
      <c r="H5663">
        <v>307.91500000000002</v>
      </c>
      <c r="I5663">
        <v>322.42399999999998</v>
      </c>
      <c r="J5663">
        <v>315.75099999999998</v>
      </c>
      <c r="K5663">
        <v>312.56799999999998</v>
      </c>
      <c r="L5663">
        <v>343.839</v>
      </c>
      <c r="M5663">
        <v>339.80900000000003</v>
      </c>
    </row>
    <row r="5664" spans="1:13" x14ac:dyDescent="0.25">
      <c r="A5664" t="s">
        <v>5697</v>
      </c>
      <c r="B5664" t="s">
        <v>8967</v>
      </c>
      <c r="C5664">
        <v>27562</v>
      </c>
      <c r="D5664">
        <v>35865</v>
      </c>
      <c r="E5664">
        <v>3801</v>
      </c>
      <c r="F5664">
        <v>132.786</v>
      </c>
      <c r="G5664">
        <v>163.16</v>
      </c>
      <c r="H5664">
        <v>118.467</v>
      </c>
      <c r="I5664">
        <v>135.52199999999999</v>
      </c>
      <c r="J5664">
        <v>100.71299999999999</v>
      </c>
      <c r="K5664">
        <v>94.374399999999994</v>
      </c>
      <c r="L5664">
        <v>104.015</v>
      </c>
      <c r="M5664">
        <v>110.485</v>
      </c>
    </row>
    <row r="5665" spans="1:13" x14ac:dyDescent="0.25">
      <c r="A5665" t="s">
        <v>5698</v>
      </c>
      <c r="B5665" t="s">
        <v>8967</v>
      </c>
      <c r="C5665">
        <v>39664</v>
      </c>
      <c r="D5665">
        <v>43843</v>
      </c>
      <c r="E5665">
        <v>1580</v>
      </c>
      <c r="F5665">
        <v>119.083</v>
      </c>
      <c r="G5665">
        <v>126.18</v>
      </c>
      <c r="H5665">
        <v>128</v>
      </c>
      <c r="I5665">
        <v>153.19499999999999</v>
      </c>
      <c r="J5665">
        <v>156.05199999999999</v>
      </c>
      <c r="K5665">
        <v>141.78700000000001</v>
      </c>
      <c r="L5665">
        <v>164.62899999999999</v>
      </c>
      <c r="M5665">
        <v>156.09</v>
      </c>
    </row>
    <row r="5666" spans="1:13" x14ac:dyDescent="0.25">
      <c r="A5666" t="s">
        <v>5699</v>
      </c>
      <c r="B5666" t="s">
        <v>8967</v>
      </c>
      <c r="C5666">
        <v>44725</v>
      </c>
      <c r="D5666">
        <v>50366</v>
      </c>
      <c r="E5666">
        <v>1597</v>
      </c>
      <c r="F5666">
        <v>391.27099999999899</v>
      </c>
      <c r="G5666">
        <v>424.24599999999998</v>
      </c>
      <c r="H5666">
        <v>253.27599999999899</v>
      </c>
      <c r="I5666">
        <v>269.13200000000001</v>
      </c>
      <c r="J5666">
        <v>462.73899999999998</v>
      </c>
      <c r="K5666">
        <v>406.98</v>
      </c>
      <c r="L5666">
        <v>323.00400000000002</v>
      </c>
      <c r="M5666">
        <v>363.10899999999998</v>
      </c>
    </row>
    <row r="5667" spans="1:13" x14ac:dyDescent="0.25">
      <c r="A5667" t="s">
        <v>5700</v>
      </c>
      <c r="B5667" t="s">
        <v>8967</v>
      </c>
      <c r="C5667">
        <v>52834</v>
      </c>
      <c r="D5667">
        <v>57747</v>
      </c>
      <c r="E5667">
        <v>2544</v>
      </c>
      <c r="F5667">
        <v>6.8594499999999998</v>
      </c>
      <c r="G5667">
        <v>3.7573099999999999</v>
      </c>
      <c r="H5667">
        <v>7.9057899999999997</v>
      </c>
      <c r="I5667">
        <v>7.6217100000000002</v>
      </c>
      <c r="J5667">
        <v>5.9130099999999999</v>
      </c>
      <c r="K5667">
        <v>6.2742399999999998</v>
      </c>
      <c r="L5667">
        <v>5.7117300000000002</v>
      </c>
      <c r="M5667">
        <v>7.3855500000000003</v>
      </c>
    </row>
    <row r="5668" spans="1:13" x14ac:dyDescent="0.25">
      <c r="A5668" t="s">
        <v>5701</v>
      </c>
      <c r="B5668" t="s">
        <v>8967</v>
      </c>
      <c r="C5668">
        <v>59365</v>
      </c>
      <c r="D5668">
        <v>62209</v>
      </c>
      <c r="E5668">
        <v>2082</v>
      </c>
      <c r="F5668">
        <v>17.9452</v>
      </c>
      <c r="G5668">
        <v>24.266999999999999</v>
      </c>
      <c r="H5668">
        <v>17.173500000000001</v>
      </c>
      <c r="I5668">
        <v>22.040700000000001</v>
      </c>
      <c r="J5668">
        <v>16.028099999999998</v>
      </c>
      <c r="K5668">
        <v>15.467499999999999</v>
      </c>
      <c r="L5668">
        <v>20.975899999999999</v>
      </c>
      <c r="M5668">
        <v>18.6053</v>
      </c>
    </row>
    <row r="5669" spans="1:13" x14ac:dyDescent="0.25">
      <c r="A5669" t="s">
        <v>5702</v>
      </c>
      <c r="B5669" t="s">
        <v>8967</v>
      </c>
      <c r="C5669">
        <v>67251</v>
      </c>
      <c r="D5669">
        <v>71646</v>
      </c>
      <c r="E5669">
        <v>1503</v>
      </c>
      <c r="F5669">
        <v>0.89310800000000001</v>
      </c>
      <c r="G5669">
        <v>1.8170500000000001</v>
      </c>
      <c r="H5669">
        <v>2.97365999999999</v>
      </c>
      <c r="I5669">
        <v>3.44016999999999</v>
      </c>
      <c r="J5669">
        <v>4.6015800000000002</v>
      </c>
      <c r="K5669">
        <v>4.0989000000000004</v>
      </c>
      <c r="L5669">
        <v>3.5590099999999998</v>
      </c>
      <c r="M5669">
        <v>3.2509000000000001</v>
      </c>
    </row>
    <row r="5670" spans="1:13" x14ac:dyDescent="0.25">
      <c r="A5670" t="s">
        <v>5703</v>
      </c>
      <c r="B5670" t="s">
        <v>8967</v>
      </c>
      <c r="C5670">
        <v>73132</v>
      </c>
      <c r="D5670">
        <v>84533</v>
      </c>
      <c r="E5670">
        <v>5285</v>
      </c>
      <c r="F5670">
        <v>67.688500000000005</v>
      </c>
      <c r="G5670">
        <v>91.077200000000005</v>
      </c>
      <c r="H5670">
        <v>101.693</v>
      </c>
      <c r="I5670">
        <v>90.497200000000007</v>
      </c>
      <c r="J5670">
        <v>62.454999999999998</v>
      </c>
      <c r="K5670">
        <v>61.781300000000002</v>
      </c>
      <c r="L5670">
        <v>54.081899999999997</v>
      </c>
      <c r="M5670">
        <v>51.973500000000001</v>
      </c>
    </row>
    <row r="5671" spans="1:13" x14ac:dyDescent="0.25">
      <c r="A5671" t="s">
        <v>5704</v>
      </c>
      <c r="B5671" t="s">
        <v>8967</v>
      </c>
      <c r="C5671">
        <v>90343</v>
      </c>
      <c r="D5671">
        <v>90711</v>
      </c>
      <c r="E5671">
        <v>369</v>
      </c>
      <c r="F5671">
        <v>23.039300000000001</v>
      </c>
      <c r="G5671">
        <v>38.2393</v>
      </c>
      <c r="H5671">
        <v>13.626200000000001</v>
      </c>
      <c r="I5671">
        <v>21.894400000000001</v>
      </c>
      <c r="J5671">
        <v>12.183</v>
      </c>
      <c r="K5671">
        <v>34.149900000000002</v>
      </c>
      <c r="L5671">
        <v>33.103900000000003</v>
      </c>
      <c r="M5671">
        <v>29.213200000000001</v>
      </c>
    </row>
    <row r="5672" spans="1:13" x14ac:dyDescent="0.25">
      <c r="A5672" t="s">
        <v>5705</v>
      </c>
      <c r="B5672" t="s">
        <v>8967</v>
      </c>
      <c r="C5672">
        <v>90727</v>
      </c>
      <c r="D5672">
        <v>92784</v>
      </c>
      <c r="E5672">
        <v>2058</v>
      </c>
      <c r="F5672">
        <v>38.048200000000001</v>
      </c>
      <c r="G5672">
        <v>44.234299999999998</v>
      </c>
      <c r="H5672">
        <v>22.260200000000001</v>
      </c>
      <c r="I5672">
        <v>27.322600000000001</v>
      </c>
      <c r="J5672">
        <v>17.811299999999999</v>
      </c>
      <c r="K5672">
        <v>24.628399999999999</v>
      </c>
      <c r="L5672">
        <v>25.875800000000002</v>
      </c>
      <c r="M5672">
        <v>27.2911</v>
      </c>
    </row>
    <row r="5673" spans="1:13" x14ac:dyDescent="0.25">
      <c r="A5673" t="s">
        <v>5706</v>
      </c>
      <c r="B5673" t="s">
        <v>8967</v>
      </c>
      <c r="C5673">
        <v>93842</v>
      </c>
      <c r="D5673">
        <v>98784</v>
      </c>
      <c r="E5673">
        <v>2000</v>
      </c>
      <c r="F5673">
        <v>124.613999999999</v>
      </c>
      <c r="G5673">
        <v>148.27199999999999</v>
      </c>
      <c r="H5673">
        <v>151.40100000000001</v>
      </c>
      <c r="I5673">
        <v>183.55500000000001</v>
      </c>
      <c r="J5673">
        <v>110.572</v>
      </c>
      <c r="K5673">
        <v>92.269599999999997</v>
      </c>
      <c r="L5673">
        <v>115.68600000000001</v>
      </c>
      <c r="M5673">
        <v>108.652999999999</v>
      </c>
    </row>
    <row r="5674" spans="1:13" x14ac:dyDescent="0.25">
      <c r="A5674" t="s">
        <v>5707</v>
      </c>
      <c r="B5674" t="s">
        <v>8967</v>
      </c>
      <c r="C5674">
        <v>100321</v>
      </c>
      <c r="D5674">
        <v>102895</v>
      </c>
      <c r="E5674">
        <v>2575</v>
      </c>
      <c r="F5674">
        <v>74.719300000000004</v>
      </c>
      <c r="G5674">
        <v>62.398200000000003</v>
      </c>
      <c r="H5674">
        <v>53.8065</v>
      </c>
      <c r="I5674">
        <v>59.988700000000001</v>
      </c>
      <c r="J5674">
        <v>62.715699999999998</v>
      </c>
      <c r="K5674">
        <v>68.076999999999998</v>
      </c>
      <c r="L5674">
        <v>94.256200000000007</v>
      </c>
      <c r="M5674">
        <v>77.543899999999994</v>
      </c>
    </row>
    <row r="5675" spans="1:13" x14ac:dyDescent="0.25">
      <c r="A5675" t="s">
        <v>5708</v>
      </c>
      <c r="B5675" t="s">
        <v>8967</v>
      </c>
      <c r="C5675">
        <v>104431</v>
      </c>
      <c r="D5675">
        <v>105411</v>
      </c>
      <c r="E5675">
        <v>981</v>
      </c>
      <c r="F5675">
        <v>0.45611299999999999</v>
      </c>
      <c r="G5675">
        <v>0</v>
      </c>
      <c r="H5675">
        <v>1.1389899999999999</v>
      </c>
      <c r="I5675">
        <v>0</v>
      </c>
      <c r="J5675">
        <v>1.05752</v>
      </c>
      <c r="K5675">
        <v>0</v>
      </c>
      <c r="L5675">
        <v>0.65107999999999999</v>
      </c>
      <c r="M5675">
        <v>0.87291299999999905</v>
      </c>
    </row>
    <row r="5676" spans="1:13" x14ac:dyDescent="0.25">
      <c r="A5676" t="s">
        <v>5709</v>
      </c>
      <c r="B5676" t="s">
        <v>8967</v>
      </c>
      <c r="C5676">
        <v>107609</v>
      </c>
      <c r="D5676">
        <v>108421</v>
      </c>
      <c r="E5676">
        <v>813</v>
      </c>
      <c r="F5676">
        <v>6.6043799999999999</v>
      </c>
      <c r="G5676">
        <v>4.4789199999999996</v>
      </c>
      <c r="H5676">
        <v>162.17400000000001</v>
      </c>
      <c r="I5676">
        <v>154.227</v>
      </c>
      <c r="J5676">
        <v>64.865799999999993</v>
      </c>
      <c r="K5676">
        <v>89.898600000000002</v>
      </c>
      <c r="L5676">
        <v>95.060100000000006</v>
      </c>
      <c r="M5676">
        <v>84.821100000000001</v>
      </c>
    </row>
    <row r="5677" spans="1:13" x14ac:dyDescent="0.25">
      <c r="A5677" t="s">
        <v>5710</v>
      </c>
      <c r="B5677" t="s">
        <v>8967</v>
      </c>
      <c r="C5677">
        <v>109200</v>
      </c>
      <c r="D5677">
        <v>111260</v>
      </c>
      <c r="E5677">
        <v>990</v>
      </c>
      <c r="F5677">
        <v>2286.5</v>
      </c>
      <c r="G5677">
        <v>2522.29</v>
      </c>
      <c r="H5677">
        <v>2490.9</v>
      </c>
      <c r="I5677">
        <v>2495.19</v>
      </c>
      <c r="J5677">
        <v>2572.4299999999998</v>
      </c>
      <c r="K5677">
        <v>2566.08</v>
      </c>
      <c r="L5677">
        <v>1617.18</v>
      </c>
      <c r="M5677">
        <v>2050.81</v>
      </c>
    </row>
    <row r="5678" spans="1:13" x14ac:dyDescent="0.25">
      <c r="A5678" t="s">
        <v>5711</v>
      </c>
      <c r="B5678" t="s">
        <v>8967</v>
      </c>
      <c r="C5678">
        <v>113952</v>
      </c>
      <c r="D5678">
        <v>124451</v>
      </c>
      <c r="E5678">
        <v>10500</v>
      </c>
      <c r="F5678">
        <v>17.0669</v>
      </c>
      <c r="G5678">
        <v>22.6935</v>
      </c>
      <c r="H5678">
        <v>8.9920200000000001</v>
      </c>
      <c r="I5678">
        <v>14.1883</v>
      </c>
      <c r="J5678">
        <v>11.1812</v>
      </c>
      <c r="K5678">
        <v>10.4811</v>
      </c>
      <c r="L5678">
        <v>15.116099999999999</v>
      </c>
      <c r="M5678">
        <v>14.9678</v>
      </c>
    </row>
    <row r="5679" spans="1:13" x14ac:dyDescent="0.25">
      <c r="A5679" t="s">
        <v>5712</v>
      </c>
      <c r="B5679" t="s">
        <v>8967</v>
      </c>
      <c r="C5679">
        <v>127475</v>
      </c>
      <c r="D5679">
        <v>128113</v>
      </c>
      <c r="E5679">
        <v>639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1.7492000000000001</v>
      </c>
      <c r="M5679">
        <v>0.63063800000000003</v>
      </c>
    </row>
    <row r="5680" spans="1:13" x14ac:dyDescent="0.25">
      <c r="A5680" t="s">
        <v>5713</v>
      </c>
      <c r="B5680" t="s">
        <v>8967</v>
      </c>
      <c r="C5680">
        <v>130875</v>
      </c>
      <c r="D5680">
        <v>133004</v>
      </c>
      <c r="E5680">
        <v>2130</v>
      </c>
      <c r="F5680">
        <v>131.608</v>
      </c>
      <c r="G5680">
        <v>169.995</v>
      </c>
      <c r="H5680">
        <v>60.851100000000002</v>
      </c>
      <c r="I5680">
        <v>65.238999999999905</v>
      </c>
      <c r="J5680">
        <v>130.53100000000001</v>
      </c>
      <c r="K5680">
        <v>105.833</v>
      </c>
      <c r="L5680">
        <v>96.218800000000002</v>
      </c>
      <c r="M5680">
        <v>101.785</v>
      </c>
    </row>
    <row r="5681" spans="1:13" x14ac:dyDescent="0.25">
      <c r="A5681" t="s">
        <v>5714</v>
      </c>
      <c r="B5681" t="s">
        <v>8967</v>
      </c>
      <c r="C5681">
        <v>134579</v>
      </c>
      <c r="D5681">
        <v>143654</v>
      </c>
      <c r="E5681">
        <v>2799</v>
      </c>
      <c r="F5681">
        <v>15.426500000000001</v>
      </c>
      <c r="G5681">
        <v>24.799399999999999</v>
      </c>
      <c r="H5681">
        <v>13.572699999999999</v>
      </c>
      <c r="I5681">
        <v>21.590199999999999</v>
      </c>
      <c r="J5681">
        <v>13.2196</v>
      </c>
      <c r="K5681">
        <v>14.6067</v>
      </c>
      <c r="L5681">
        <v>9.5840700000000005</v>
      </c>
      <c r="M5681">
        <v>10.186</v>
      </c>
    </row>
    <row r="5682" spans="1:13" x14ac:dyDescent="0.25">
      <c r="A5682" t="s">
        <v>5715</v>
      </c>
      <c r="B5682" t="s">
        <v>8967</v>
      </c>
      <c r="C5682">
        <v>144290</v>
      </c>
      <c r="D5682">
        <v>145333</v>
      </c>
      <c r="E5682">
        <v>1044</v>
      </c>
      <c r="F5682">
        <v>3.0001199999999999</v>
      </c>
      <c r="G5682">
        <v>3.0519099999999999</v>
      </c>
      <c r="H5682">
        <v>0</v>
      </c>
      <c r="I5682">
        <v>2.4763299999999999</v>
      </c>
      <c r="J5682">
        <v>3.3123499999999999</v>
      </c>
      <c r="K5682">
        <v>3.7551800000000002</v>
      </c>
      <c r="L5682">
        <v>3.9766400000000002</v>
      </c>
      <c r="M5682">
        <v>1.92997</v>
      </c>
    </row>
    <row r="5683" spans="1:13" x14ac:dyDescent="0.25">
      <c r="A5683" t="s">
        <v>5716</v>
      </c>
      <c r="B5683" t="s">
        <v>8967</v>
      </c>
      <c r="C5683">
        <v>145396</v>
      </c>
      <c r="D5683">
        <v>163913</v>
      </c>
      <c r="E5683">
        <v>13222</v>
      </c>
      <c r="F5683">
        <v>5.5160999999999998</v>
      </c>
      <c r="G5683">
        <v>5.6113200000000001</v>
      </c>
      <c r="H5683">
        <v>4.4788699999999997</v>
      </c>
      <c r="I5683">
        <v>5.6703400000000004</v>
      </c>
      <c r="J5683">
        <v>5.1131199999999897</v>
      </c>
      <c r="K5683">
        <v>4.0875500000000002</v>
      </c>
      <c r="L5683">
        <v>5.5552599999999996</v>
      </c>
      <c r="M5683">
        <v>5.0212199999999996</v>
      </c>
    </row>
    <row r="5684" spans="1:13" x14ac:dyDescent="0.25">
      <c r="A5684" t="s">
        <v>5717</v>
      </c>
      <c r="B5684" t="s">
        <v>8967</v>
      </c>
      <c r="C5684">
        <v>165030</v>
      </c>
      <c r="D5684">
        <v>165974</v>
      </c>
      <c r="E5684">
        <v>945</v>
      </c>
      <c r="F5684">
        <v>1.4204699999999999</v>
      </c>
      <c r="G5684">
        <v>2.40830999999999</v>
      </c>
      <c r="H5684">
        <v>1.18238</v>
      </c>
      <c r="I5684">
        <v>2.7357499999999999</v>
      </c>
      <c r="J5684">
        <v>3.2934199999999998</v>
      </c>
      <c r="K5684">
        <v>2.3706200000000002</v>
      </c>
      <c r="L5684">
        <v>7.0122899999999904</v>
      </c>
      <c r="M5684">
        <v>6.1832599999999998</v>
      </c>
    </row>
    <row r="5685" spans="1:13" x14ac:dyDescent="0.25">
      <c r="A5685" t="s">
        <v>5718</v>
      </c>
      <c r="B5685" t="s">
        <v>8967</v>
      </c>
      <c r="C5685">
        <v>167138</v>
      </c>
      <c r="D5685">
        <v>168715</v>
      </c>
      <c r="E5685">
        <v>1578</v>
      </c>
      <c r="F5685">
        <v>1.1342099999999999</v>
      </c>
      <c r="G5685">
        <v>0.57689599999999996</v>
      </c>
      <c r="H5685">
        <v>0.70808099999999996</v>
      </c>
      <c r="I5685">
        <v>1.22875</v>
      </c>
      <c r="J5685">
        <v>16.654900000000001</v>
      </c>
      <c r="K5685">
        <v>11.0024</v>
      </c>
      <c r="L5685">
        <v>7.8928000000000003</v>
      </c>
      <c r="M5685">
        <v>17.1419</v>
      </c>
    </row>
    <row r="5686" spans="1:13" x14ac:dyDescent="0.25">
      <c r="A5686" t="s">
        <v>5719</v>
      </c>
      <c r="B5686" t="s">
        <v>8967</v>
      </c>
      <c r="C5686">
        <v>170445</v>
      </c>
      <c r="D5686">
        <v>181486</v>
      </c>
      <c r="E5686">
        <v>6099</v>
      </c>
      <c r="F5686">
        <v>10.1976</v>
      </c>
      <c r="G5686">
        <v>14.1051</v>
      </c>
      <c r="H5686">
        <v>15.7554</v>
      </c>
      <c r="I5686">
        <v>16.107700000000001</v>
      </c>
      <c r="J5686">
        <v>8.9584899999999994</v>
      </c>
      <c r="K5686">
        <v>11.4785</v>
      </c>
      <c r="L5686">
        <v>9.0324200000000001</v>
      </c>
      <c r="M5686">
        <v>8.3416899999999998</v>
      </c>
    </row>
    <row r="5687" spans="1:13" x14ac:dyDescent="0.25">
      <c r="A5687" t="s">
        <v>5720</v>
      </c>
      <c r="B5687" t="s">
        <v>8967</v>
      </c>
      <c r="C5687">
        <v>183830</v>
      </c>
      <c r="D5687">
        <v>197363</v>
      </c>
      <c r="E5687">
        <v>3158</v>
      </c>
      <c r="F5687">
        <v>32.0212</v>
      </c>
      <c r="G5687">
        <v>47.563800000000001</v>
      </c>
      <c r="H5687">
        <v>35.735399999999998</v>
      </c>
      <c r="I5687">
        <v>40.625300000000003</v>
      </c>
      <c r="J5687">
        <v>37.614100000000001</v>
      </c>
      <c r="K5687">
        <v>34.050400000000003</v>
      </c>
      <c r="L5687">
        <v>33.750700000000002</v>
      </c>
      <c r="M5687">
        <v>37.420299999999997</v>
      </c>
    </row>
    <row r="5688" spans="1:13" x14ac:dyDescent="0.25">
      <c r="A5688" t="s">
        <v>5721</v>
      </c>
      <c r="B5688" t="s">
        <v>8967</v>
      </c>
      <c r="C5688">
        <v>199435</v>
      </c>
      <c r="D5688">
        <v>204451</v>
      </c>
      <c r="E5688">
        <v>2492</v>
      </c>
      <c r="F5688">
        <v>178.386</v>
      </c>
      <c r="G5688">
        <v>211.78599999999901</v>
      </c>
      <c r="H5688">
        <v>200.42400000000001</v>
      </c>
      <c r="I5688">
        <v>216.30500000000001</v>
      </c>
      <c r="J5688">
        <v>159.583</v>
      </c>
      <c r="K5688">
        <v>172.37700000000001</v>
      </c>
      <c r="L5688">
        <v>136.44999999999999</v>
      </c>
      <c r="M5688">
        <v>150.08600000000001</v>
      </c>
    </row>
    <row r="5689" spans="1:13" x14ac:dyDescent="0.25">
      <c r="A5689" t="s">
        <v>5722</v>
      </c>
      <c r="B5689" t="s">
        <v>8967</v>
      </c>
      <c r="C5689">
        <v>209066</v>
      </c>
      <c r="D5689">
        <v>216934</v>
      </c>
      <c r="E5689">
        <v>6343</v>
      </c>
      <c r="F5689">
        <v>14.390499999999999</v>
      </c>
      <c r="G5689">
        <v>14.1366</v>
      </c>
      <c r="H5689">
        <v>13.5639</v>
      </c>
      <c r="I5689">
        <v>13.7049</v>
      </c>
      <c r="J5689">
        <v>10.113099999999999</v>
      </c>
      <c r="K5689">
        <v>10.0657</v>
      </c>
      <c r="L5689">
        <v>11.000999999999999</v>
      </c>
      <c r="M5689">
        <v>10.1014</v>
      </c>
    </row>
    <row r="5690" spans="1:13" x14ac:dyDescent="0.25">
      <c r="A5690" t="s">
        <v>5723</v>
      </c>
      <c r="B5690" t="s">
        <v>8967</v>
      </c>
      <c r="C5690">
        <v>220517</v>
      </c>
      <c r="D5690">
        <v>225162</v>
      </c>
      <c r="E5690">
        <v>3027</v>
      </c>
      <c r="F5690">
        <v>29.1203</v>
      </c>
      <c r="G5690">
        <v>35.938499999999998</v>
      </c>
      <c r="H5690">
        <v>22.885999999999999</v>
      </c>
      <c r="I5690">
        <v>33.415700000000001</v>
      </c>
      <c r="J5690">
        <v>33.130000000000003</v>
      </c>
      <c r="K5690">
        <v>35.616500000000002</v>
      </c>
      <c r="L5690">
        <v>33.813400000000001</v>
      </c>
      <c r="M5690">
        <v>34.4801</v>
      </c>
    </row>
    <row r="5691" spans="1:13" x14ac:dyDescent="0.25">
      <c r="A5691" t="s">
        <v>5724</v>
      </c>
      <c r="B5691" t="s">
        <v>8967</v>
      </c>
      <c r="C5691">
        <v>227609</v>
      </c>
      <c r="D5691">
        <v>230888</v>
      </c>
      <c r="E5691">
        <v>3280</v>
      </c>
      <c r="F5691">
        <v>10.163</v>
      </c>
      <c r="G5691">
        <v>12.4894</v>
      </c>
      <c r="H5691">
        <v>3.7472199999999898</v>
      </c>
      <c r="I5691">
        <v>3.9409800000000001</v>
      </c>
      <c r="J5691">
        <v>13.442299999999999</v>
      </c>
      <c r="K5691">
        <v>11.440200000000001</v>
      </c>
      <c r="L5691">
        <v>38.020800000000001</v>
      </c>
      <c r="M5691">
        <v>27.781500000000001</v>
      </c>
    </row>
    <row r="5692" spans="1:13" x14ac:dyDescent="0.25">
      <c r="A5692" t="s">
        <v>5725</v>
      </c>
      <c r="B5692" t="s">
        <v>8967</v>
      </c>
      <c r="C5692">
        <v>231976</v>
      </c>
      <c r="D5692">
        <v>245388</v>
      </c>
      <c r="E5692">
        <v>3114</v>
      </c>
      <c r="F5692">
        <v>3.0174699999999999</v>
      </c>
      <c r="G5692">
        <v>2.9233799999999999</v>
      </c>
      <c r="H5692">
        <v>6.9969099999999997</v>
      </c>
      <c r="I5692">
        <v>3.7359599999999999</v>
      </c>
      <c r="J5692">
        <v>6.8295599999999999</v>
      </c>
      <c r="K5692">
        <v>6.0250300000000001</v>
      </c>
      <c r="L5692">
        <v>14.5115</v>
      </c>
      <c r="M5692">
        <v>10.546799999999999</v>
      </c>
    </row>
    <row r="5693" spans="1:13" x14ac:dyDescent="0.25">
      <c r="A5693" t="s">
        <v>5726</v>
      </c>
      <c r="B5693" t="s">
        <v>8967</v>
      </c>
      <c r="C5693">
        <v>247945</v>
      </c>
      <c r="D5693">
        <v>249635</v>
      </c>
      <c r="E5693">
        <v>1191</v>
      </c>
      <c r="F5693">
        <v>241.005</v>
      </c>
      <c r="G5693">
        <v>239.43299999999999</v>
      </c>
      <c r="H5693">
        <v>246.73699999999999</v>
      </c>
      <c r="I5693">
        <v>248.54300000000001</v>
      </c>
      <c r="J5693">
        <v>358.00400000000002</v>
      </c>
      <c r="K5693">
        <v>320.94</v>
      </c>
      <c r="L5693">
        <v>222.62299999999999</v>
      </c>
      <c r="M5693">
        <v>259.72800000000001</v>
      </c>
    </row>
    <row r="5694" spans="1:13" x14ac:dyDescent="0.25">
      <c r="A5694" t="s">
        <v>5727</v>
      </c>
      <c r="B5694" t="s">
        <v>8967</v>
      </c>
      <c r="C5694">
        <v>251371</v>
      </c>
      <c r="D5694">
        <v>260656</v>
      </c>
      <c r="E5694">
        <v>3951</v>
      </c>
      <c r="F5694">
        <v>32.445900000000002</v>
      </c>
      <c r="G5694">
        <v>45.620800000000003</v>
      </c>
      <c r="H5694">
        <v>42.703099999999999</v>
      </c>
      <c r="I5694">
        <v>41.550400000000003</v>
      </c>
      <c r="J5694">
        <v>31.552600000000002</v>
      </c>
      <c r="K5694">
        <v>31.326999999999899</v>
      </c>
      <c r="L5694">
        <v>44.981299999999997</v>
      </c>
      <c r="M5694">
        <v>39.548099999999998</v>
      </c>
    </row>
    <row r="5695" spans="1:13" x14ac:dyDescent="0.25">
      <c r="A5695" t="s">
        <v>5728</v>
      </c>
      <c r="B5695" t="s">
        <v>8967</v>
      </c>
      <c r="C5695">
        <v>263263</v>
      </c>
      <c r="D5695">
        <v>265652</v>
      </c>
      <c r="E5695">
        <v>1572</v>
      </c>
      <c r="F5695">
        <v>130.221</v>
      </c>
      <c r="G5695">
        <v>158.673</v>
      </c>
      <c r="H5695">
        <v>119.41200000000001</v>
      </c>
      <c r="I5695">
        <v>144.929</v>
      </c>
      <c r="J5695">
        <v>126.158999999999</v>
      </c>
      <c r="K5695">
        <v>124.339</v>
      </c>
      <c r="L5695">
        <v>110.87</v>
      </c>
      <c r="M5695">
        <v>122.214</v>
      </c>
    </row>
    <row r="5696" spans="1:13" x14ac:dyDescent="0.25">
      <c r="A5696" t="s">
        <v>5729</v>
      </c>
      <c r="B5696" t="s">
        <v>8967</v>
      </c>
      <c r="C5696">
        <v>274749</v>
      </c>
      <c r="D5696">
        <v>283717</v>
      </c>
      <c r="E5696">
        <v>5513</v>
      </c>
      <c r="F5696">
        <v>27.392199999999999</v>
      </c>
      <c r="G5696">
        <v>28.1953</v>
      </c>
      <c r="H5696">
        <v>28.171900000000001</v>
      </c>
      <c r="I5696">
        <v>35.1708</v>
      </c>
      <c r="J5696">
        <v>19.100100000000001</v>
      </c>
      <c r="K5696">
        <v>21.587599999999998</v>
      </c>
      <c r="L5696">
        <v>25.589500000000001</v>
      </c>
      <c r="M5696">
        <v>23.7014</v>
      </c>
    </row>
    <row r="5697" spans="1:13" x14ac:dyDescent="0.25">
      <c r="A5697" t="s">
        <v>5730</v>
      </c>
      <c r="B5697" t="s">
        <v>8967</v>
      </c>
      <c r="C5697">
        <v>286229</v>
      </c>
      <c r="D5697">
        <v>290847</v>
      </c>
      <c r="E5697">
        <v>2333</v>
      </c>
      <c r="F5697">
        <v>69.428100000000001</v>
      </c>
      <c r="G5697">
        <v>87.502799999999993</v>
      </c>
      <c r="H5697">
        <v>70.882199999999997</v>
      </c>
      <c r="I5697">
        <v>72.582999999999998</v>
      </c>
      <c r="J5697">
        <v>71.814999999999998</v>
      </c>
      <c r="K5697">
        <v>75.018500000000003</v>
      </c>
      <c r="L5697">
        <v>77.408999999999907</v>
      </c>
      <c r="M5697">
        <v>76.152100000000004</v>
      </c>
    </row>
    <row r="5698" spans="1:13" x14ac:dyDescent="0.25">
      <c r="A5698" t="s">
        <v>5731</v>
      </c>
      <c r="B5698" t="s">
        <v>8967</v>
      </c>
      <c r="C5698">
        <v>291803</v>
      </c>
      <c r="D5698">
        <v>295650</v>
      </c>
      <c r="E5698">
        <v>2307</v>
      </c>
      <c r="F5698">
        <v>925.44100000000003</v>
      </c>
      <c r="G5698">
        <v>1051.51</v>
      </c>
      <c r="H5698">
        <v>950.98399999999901</v>
      </c>
      <c r="I5698">
        <v>1098.77</v>
      </c>
      <c r="J5698">
        <v>693.11699999999996</v>
      </c>
      <c r="K5698">
        <v>773.93399999999997</v>
      </c>
      <c r="L5698">
        <v>716.12599999999998</v>
      </c>
      <c r="M5698">
        <v>750.54</v>
      </c>
    </row>
    <row r="5699" spans="1:13" x14ac:dyDescent="0.25">
      <c r="A5699" t="s">
        <v>5732</v>
      </c>
      <c r="B5699" t="s">
        <v>8967</v>
      </c>
      <c r="C5699">
        <v>299451</v>
      </c>
      <c r="D5699">
        <v>305991</v>
      </c>
      <c r="E5699">
        <v>2796</v>
      </c>
      <c r="F5699">
        <v>60.651800000000001</v>
      </c>
      <c r="G5699">
        <v>74.640799999999999</v>
      </c>
      <c r="H5699">
        <v>81.723299999999995</v>
      </c>
      <c r="I5699">
        <v>79.403199999999998</v>
      </c>
      <c r="J5699">
        <v>59.304499999999997</v>
      </c>
      <c r="K5699">
        <v>47.973500000000001</v>
      </c>
      <c r="L5699">
        <v>62.6203</v>
      </c>
      <c r="M5699">
        <v>64.622799999999998</v>
      </c>
    </row>
    <row r="5700" spans="1:13" x14ac:dyDescent="0.25">
      <c r="A5700" t="s">
        <v>5733</v>
      </c>
      <c r="B5700" t="s">
        <v>8967</v>
      </c>
      <c r="C5700">
        <v>308689</v>
      </c>
      <c r="D5700">
        <v>310500</v>
      </c>
      <c r="E5700">
        <v>1312</v>
      </c>
      <c r="F5700">
        <v>72.641900000000007</v>
      </c>
      <c r="G5700">
        <v>74.242800000000003</v>
      </c>
      <c r="H5700">
        <v>37.046300000000002</v>
      </c>
      <c r="I5700">
        <v>48.7697</v>
      </c>
      <c r="J5700">
        <v>54.296199999999999</v>
      </c>
      <c r="K5700">
        <v>79.611900000000006</v>
      </c>
      <c r="L5700">
        <v>74.179400000000001</v>
      </c>
      <c r="M5700">
        <v>62.773299999999999</v>
      </c>
    </row>
    <row r="5701" spans="1:13" x14ac:dyDescent="0.25">
      <c r="A5701" t="s">
        <v>5734</v>
      </c>
      <c r="B5701" t="s">
        <v>8967</v>
      </c>
      <c r="C5701">
        <v>312431</v>
      </c>
      <c r="D5701">
        <v>322272</v>
      </c>
      <c r="E5701">
        <v>3039</v>
      </c>
      <c r="F5701">
        <v>26.575900000000001</v>
      </c>
      <c r="G5701">
        <v>23.44</v>
      </c>
      <c r="H5701">
        <v>21.692599999999999</v>
      </c>
      <c r="I5701">
        <v>25.8401</v>
      </c>
      <c r="J5701">
        <v>17.011700000000001</v>
      </c>
      <c r="K5701">
        <v>20.8248</v>
      </c>
      <c r="L5701">
        <v>27.2697</v>
      </c>
      <c r="M5701">
        <v>21.1998</v>
      </c>
    </row>
    <row r="5702" spans="1:13" x14ac:dyDescent="0.25">
      <c r="A5702" t="s">
        <v>5735</v>
      </c>
      <c r="B5702" t="s">
        <v>8967</v>
      </c>
      <c r="C5702">
        <v>325347</v>
      </c>
      <c r="D5702">
        <v>348114</v>
      </c>
      <c r="E5702">
        <v>18678</v>
      </c>
      <c r="F5702">
        <v>28.890699999999999</v>
      </c>
      <c r="G5702">
        <v>35.7986</v>
      </c>
      <c r="H5702">
        <v>23.809100000000001</v>
      </c>
      <c r="I5702">
        <v>24.412700000000001</v>
      </c>
      <c r="J5702">
        <v>15.246499999999999</v>
      </c>
      <c r="K5702">
        <v>17.9909</v>
      </c>
      <c r="L5702">
        <v>32.199599999999997</v>
      </c>
      <c r="M5702">
        <v>26.000599999999999</v>
      </c>
    </row>
    <row r="5703" spans="1:13" x14ac:dyDescent="0.25">
      <c r="A5703" t="s">
        <v>5736</v>
      </c>
      <c r="B5703" t="s">
        <v>8967</v>
      </c>
      <c r="C5703">
        <v>350586</v>
      </c>
      <c r="D5703">
        <v>359504</v>
      </c>
      <c r="E5703">
        <v>4403</v>
      </c>
      <c r="F5703">
        <v>56.502499999999998</v>
      </c>
      <c r="G5703">
        <v>78.049899999999994</v>
      </c>
      <c r="H5703">
        <v>43.267899999999997</v>
      </c>
      <c r="I5703">
        <v>46.8264</v>
      </c>
      <c r="J5703">
        <v>53.642400000000002</v>
      </c>
      <c r="K5703">
        <v>44.138100000000001</v>
      </c>
      <c r="L5703">
        <v>57.317799999999998</v>
      </c>
      <c r="M5703">
        <v>54.959899999999998</v>
      </c>
    </row>
    <row r="5704" spans="1:13" x14ac:dyDescent="0.25">
      <c r="A5704" t="s">
        <v>5737</v>
      </c>
      <c r="B5704" t="s">
        <v>8967</v>
      </c>
      <c r="C5704">
        <v>361707</v>
      </c>
      <c r="D5704">
        <v>367388</v>
      </c>
      <c r="E5704">
        <v>1344</v>
      </c>
      <c r="F5704">
        <v>142.99</v>
      </c>
      <c r="G5704">
        <v>170.68899999999999</v>
      </c>
      <c r="H5704">
        <v>145.07299999999901</v>
      </c>
      <c r="I5704">
        <v>126.47499999999999</v>
      </c>
      <c r="J5704">
        <v>135.982</v>
      </c>
      <c r="K5704">
        <v>133.97200000000001</v>
      </c>
      <c r="L5704">
        <v>113.58</v>
      </c>
      <c r="M5704">
        <v>101.494</v>
      </c>
    </row>
    <row r="5705" spans="1:13" x14ac:dyDescent="0.25">
      <c r="A5705" t="s">
        <v>5738</v>
      </c>
      <c r="B5705" t="s">
        <v>8967</v>
      </c>
      <c r="C5705">
        <v>371124</v>
      </c>
      <c r="D5705">
        <v>371669</v>
      </c>
      <c r="E5705">
        <v>546</v>
      </c>
      <c r="F5705">
        <v>2.4584999999999999</v>
      </c>
      <c r="G5705">
        <v>1.6672899999999999</v>
      </c>
      <c r="H5705">
        <v>6.1393000000000004</v>
      </c>
      <c r="I5705">
        <v>10.653600000000001</v>
      </c>
      <c r="J5705">
        <v>1.5833699999999999</v>
      </c>
      <c r="K5705">
        <v>13.8476</v>
      </c>
      <c r="L5705">
        <v>27.490300000000001</v>
      </c>
      <c r="M5705">
        <v>20.3888</v>
      </c>
    </row>
    <row r="5706" spans="1:13" x14ac:dyDescent="0.25">
      <c r="A5706" t="s">
        <v>5739</v>
      </c>
      <c r="B5706" t="s">
        <v>8967</v>
      </c>
      <c r="C5706">
        <v>371761</v>
      </c>
      <c r="D5706">
        <v>374723</v>
      </c>
      <c r="E5706">
        <v>546</v>
      </c>
      <c r="F5706">
        <v>5206.6899999999996</v>
      </c>
      <c r="G5706">
        <v>4998.54</v>
      </c>
      <c r="H5706">
        <v>5651.22</v>
      </c>
      <c r="I5706">
        <v>5660.64</v>
      </c>
      <c r="J5706">
        <v>5643.78</v>
      </c>
      <c r="K5706">
        <v>5302.09</v>
      </c>
      <c r="L5706">
        <v>4270.05</v>
      </c>
      <c r="M5706">
        <v>4630.1899999999996</v>
      </c>
    </row>
    <row r="5707" spans="1:13" x14ac:dyDescent="0.25">
      <c r="A5707" t="s">
        <v>5740</v>
      </c>
      <c r="B5707" t="s">
        <v>8967</v>
      </c>
      <c r="C5707">
        <v>376935</v>
      </c>
      <c r="D5707">
        <v>378022</v>
      </c>
      <c r="E5707">
        <v>1088</v>
      </c>
      <c r="F5707">
        <v>65.184100000000001</v>
      </c>
      <c r="G5707">
        <v>68.191900000000004</v>
      </c>
      <c r="H5707">
        <v>40.052100000000003</v>
      </c>
      <c r="I5707">
        <v>66.533100000000005</v>
      </c>
      <c r="J5707">
        <v>42.749400000000001</v>
      </c>
      <c r="K5707">
        <v>56.108800000000002</v>
      </c>
      <c r="L5707">
        <v>90.699100000000001</v>
      </c>
      <c r="M5707">
        <v>74.910200000000003</v>
      </c>
    </row>
    <row r="5708" spans="1:13" x14ac:dyDescent="0.25">
      <c r="A5708" t="s">
        <v>5741</v>
      </c>
      <c r="B5708" t="s">
        <v>8967</v>
      </c>
      <c r="C5708">
        <v>380440</v>
      </c>
      <c r="D5708">
        <v>388038</v>
      </c>
      <c r="E5708">
        <v>4452</v>
      </c>
      <c r="F5708">
        <v>34.372599999999998</v>
      </c>
      <c r="G5708">
        <v>37.215200000000003</v>
      </c>
      <c r="H5708">
        <v>38.901499999999999</v>
      </c>
      <c r="I5708">
        <v>40.576500000000003</v>
      </c>
      <c r="J5708">
        <v>27.846499999999999</v>
      </c>
      <c r="K5708">
        <v>27.55</v>
      </c>
      <c r="L5708">
        <v>32.118400000000001</v>
      </c>
      <c r="M5708">
        <v>27.8337</v>
      </c>
    </row>
    <row r="5709" spans="1:13" x14ac:dyDescent="0.25">
      <c r="A5709" t="s">
        <v>5742</v>
      </c>
      <c r="B5709" t="s">
        <v>8967</v>
      </c>
      <c r="C5709">
        <v>388087</v>
      </c>
      <c r="D5709">
        <v>388753</v>
      </c>
      <c r="E5709">
        <v>667</v>
      </c>
      <c r="F5709">
        <v>21.802099999999999</v>
      </c>
      <c r="G5709">
        <v>23.202100000000002</v>
      </c>
      <c r="H5709">
        <v>34.3414</v>
      </c>
      <c r="I5709">
        <v>27.131900000000002</v>
      </c>
      <c r="J5709">
        <v>18.405100000000001</v>
      </c>
      <c r="K5709">
        <v>16.3735</v>
      </c>
      <c r="L5709">
        <v>20.707799999999999</v>
      </c>
      <c r="M5709">
        <v>20.843699999999998</v>
      </c>
    </row>
    <row r="5710" spans="1:13" x14ac:dyDescent="0.25">
      <c r="A5710" t="s">
        <v>5743</v>
      </c>
      <c r="B5710" t="s">
        <v>8967</v>
      </c>
      <c r="C5710">
        <v>391433</v>
      </c>
      <c r="D5710">
        <v>394954</v>
      </c>
      <c r="E5710">
        <v>3522</v>
      </c>
      <c r="F5710">
        <v>34.238199999999999</v>
      </c>
      <c r="G5710">
        <v>38.964799999999997</v>
      </c>
      <c r="H5710">
        <v>22.366099999999999</v>
      </c>
      <c r="I5710">
        <v>24.4068</v>
      </c>
      <c r="J5710">
        <v>27.491900000000001</v>
      </c>
      <c r="K5710">
        <v>29.7362</v>
      </c>
      <c r="L5710">
        <v>37.380499999999998</v>
      </c>
      <c r="M5710">
        <v>35.025999999999897</v>
      </c>
    </row>
    <row r="5711" spans="1:13" x14ac:dyDescent="0.25">
      <c r="A5711" t="s">
        <v>5744</v>
      </c>
      <c r="B5711" t="s">
        <v>8967</v>
      </c>
      <c r="C5711">
        <v>396996</v>
      </c>
      <c r="D5711">
        <v>405192</v>
      </c>
      <c r="E5711">
        <v>7880</v>
      </c>
      <c r="F5711">
        <v>6.0757399999999997</v>
      </c>
      <c r="G5711">
        <v>5.2564099999999998</v>
      </c>
      <c r="H5711">
        <v>4.6792699999999998</v>
      </c>
      <c r="I5711">
        <v>5.0032500000000004</v>
      </c>
      <c r="J5711">
        <v>6.0999299999999996</v>
      </c>
      <c r="K5711">
        <v>6.3610699999999998</v>
      </c>
      <c r="L5711">
        <v>10.4358</v>
      </c>
      <c r="M5711">
        <v>9.3521000000000001</v>
      </c>
    </row>
    <row r="5712" spans="1:13" x14ac:dyDescent="0.25">
      <c r="A5712" t="s">
        <v>5745</v>
      </c>
      <c r="B5712" t="s">
        <v>8967</v>
      </c>
      <c r="C5712">
        <v>406302</v>
      </c>
      <c r="D5712">
        <v>406883</v>
      </c>
      <c r="E5712">
        <v>582</v>
      </c>
      <c r="F5712">
        <v>0.76880899999999996</v>
      </c>
      <c r="G5712">
        <v>3.9104000000000001</v>
      </c>
      <c r="H5712">
        <v>1.9198500000000001</v>
      </c>
      <c r="I5712">
        <v>3.8868099999999899</v>
      </c>
      <c r="J5712">
        <v>1.48543</v>
      </c>
      <c r="K5712">
        <v>1.9246000000000001</v>
      </c>
      <c r="L5712">
        <v>6.1730999999999998</v>
      </c>
      <c r="M5712">
        <v>3.4620099999999998</v>
      </c>
    </row>
    <row r="5713" spans="1:13" x14ac:dyDescent="0.25">
      <c r="A5713" t="s">
        <v>5746</v>
      </c>
      <c r="B5713" t="s">
        <v>8967</v>
      </c>
      <c r="C5713">
        <v>409787</v>
      </c>
      <c r="D5713">
        <v>415460</v>
      </c>
      <c r="E5713">
        <v>1644</v>
      </c>
      <c r="F5713">
        <v>25.0396</v>
      </c>
      <c r="G5713">
        <v>23.395299999999999</v>
      </c>
      <c r="H5713">
        <v>28.2057</v>
      </c>
      <c r="I5713">
        <v>37.938000000000002</v>
      </c>
      <c r="J5713">
        <v>20.508700000000001</v>
      </c>
      <c r="K5713">
        <v>31.171099999999999</v>
      </c>
      <c r="L5713">
        <v>26.904299999999999</v>
      </c>
      <c r="M5713">
        <v>20.038599999999999</v>
      </c>
    </row>
    <row r="5714" spans="1:13" x14ac:dyDescent="0.25">
      <c r="A5714" t="s">
        <v>5747</v>
      </c>
      <c r="B5714" t="s">
        <v>8967</v>
      </c>
      <c r="C5714">
        <v>417977</v>
      </c>
      <c r="D5714">
        <v>428447</v>
      </c>
      <c r="E5714">
        <v>4095</v>
      </c>
      <c r="F5714">
        <v>27.261999999999901</v>
      </c>
      <c r="G5714">
        <v>30.622599999999998</v>
      </c>
      <c r="H5714">
        <v>26.467199999999998</v>
      </c>
      <c r="I5714">
        <v>26.042200000000001</v>
      </c>
      <c r="J5714">
        <v>21.322800000000001</v>
      </c>
      <c r="K5714">
        <v>15.523</v>
      </c>
      <c r="L5714">
        <v>28.445599999999999</v>
      </c>
      <c r="M5714">
        <v>25.844200000000001</v>
      </c>
    </row>
    <row r="5715" spans="1:13" x14ac:dyDescent="0.25">
      <c r="A5715" t="s">
        <v>5748</v>
      </c>
      <c r="B5715" t="s">
        <v>8967</v>
      </c>
      <c r="C5715">
        <v>429101</v>
      </c>
      <c r="D5715">
        <v>429700</v>
      </c>
      <c r="E5715">
        <v>600</v>
      </c>
      <c r="F5715">
        <v>1.49149</v>
      </c>
      <c r="G5715">
        <v>8.3447999999999993</v>
      </c>
      <c r="H5715">
        <v>5.5867599999999999</v>
      </c>
      <c r="I5715">
        <v>3.2316099999999999</v>
      </c>
      <c r="J5715">
        <v>2.5935700000000002</v>
      </c>
      <c r="K5715">
        <v>7.0007299999999999</v>
      </c>
      <c r="L5715">
        <v>14.770200000000001</v>
      </c>
      <c r="M5715">
        <v>5.9607099999999997</v>
      </c>
    </row>
    <row r="5716" spans="1:13" x14ac:dyDescent="0.25">
      <c r="A5716" t="s">
        <v>5749</v>
      </c>
      <c r="B5716" t="s">
        <v>8967</v>
      </c>
      <c r="C5716">
        <v>430529</v>
      </c>
      <c r="D5716">
        <v>434563</v>
      </c>
      <c r="E5716">
        <v>4035</v>
      </c>
      <c r="F5716">
        <v>20.071400000000001</v>
      </c>
      <c r="G5716">
        <v>26.0017</v>
      </c>
      <c r="H5716">
        <v>17.445599999999999</v>
      </c>
      <c r="I5716">
        <v>18.7409</v>
      </c>
      <c r="J5716">
        <v>14.0979999999999</v>
      </c>
      <c r="K5716">
        <v>14.920999999999999</v>
      </c>
      <c r="L5716">
        <v>18.599399999999999</v>
      </c>
      <c r="M5716">
        <v>18.800599999999999</v>
      </c>
    </row>
    <row r="5717" spans="1:13" x14ac:dyDescent="0.25">
      <c r="A5717" t="s">
        <v>5750</v>
      </c>
      <c r="B5717" t="s">
        <v>8967</v>
      </c>
      <c r="C5717">
        <v>437026</v>
      </c>
      <c r="D5717">
        <v>446332</v>
      </c>
      <c r="E5717">
        <v>2772</v>
      </c>
      <c r="F5717">
        <v>42.936799999999998</v>
      </c>
      <c r="G5717">
        <v>58.0458</v>
      </c>
      <c r="H5717">
        <v>39.9054</v>
      </c>
      <c r="I5717">
        <v>38.821199999999997</v>
      </c>
      <c r="J5717">
        <v>54.391300000000001</v>
      </c>
      <c r="K5717">
        <v>50.005200000000002</v>
      </c>
      <c r="L5717">
        <v>39.343299999999999</v>
      </c>
      <c r="M5717">
        <v>40.5413</v>
      </c>
    </row>
    <row r="5718" spans="1:13" x14ac:dyDescent="0.25">
      <c r="A5718" t="s">
        <v>5751</v>
      </c>
      <c r="B5718" t="s">
        <v>8967</v>
      </c>
      <c r="C5718">
        <v>447695</v>
      </c>
      <c r="D5718">
        <v>452258</v>
      </c>
      <c r="E5718">
        <v>3571</v>
      </c>
      <c r="F5718">
        <v>30.698499999999999</v>
      </c>
      <c r="G5718">
        <v>38.94</v>
      </c>
      <c r="H5718">
        <v>27.847799999999999</v>
      </c>
      <c r="I5718">
        <v>28.777699999999999</v>
      </c>
      <c r="J5718">
        <v>26.5337</v>
      </c>
      <c r="K5718">
        <v>23.368400000000001</v>
      </c>
      <c r="L5718">
        <v>30.2944</v>
      </c>
      <c r="M5718">
        <v>29.467300000000002</v>
      </c>
    </row>
    <row r="5719" spans="1:13" x14ac:dyDescent="0.25">
      <c r="A5719" t="s">
        <v>5752</v>
      </c>
      <c r="B5719" t="s">
        <v>8967</v>
      </c>
      <c r="C5719">
        <v>452836</v>
      </c>
      <c r="D5719">
        <v>453276</v>
      </c>
      <c r="E5719">
        <v>441</v>
      </c>
      <c r="F5719">
        <v>16.741199999999999</v>
      </c>
      <c r="G5719">
        <v>20.642700000000001</v>
      </c>
      <c r="H5719">
        <v>10.1347</v>
      </c>
      <c r="I5719">
        <v>12.4574</v>
      </c>
      <c r="J5719">
        <v>9.0176999999999996</v>
      </c>
      <c r="K5719">
        <v>8.8898100000000007</v>
      </c>
      <c r="L5719">
        <v>17.741900000000001</v>
      </c>
      <c r="M5719">
        <v>13.364100000000001</v>
      </c>
    </row>
    <row r="5720" spans="1:13" x14ac:dyDescent="0.25">
      <c r="A5720" t="s">
        <v>5753</v>
      </c>
      <c r="B5720" t="s">
        <v>8967</v>
      </c>
      <c r="C5720">
        <v>453669</v>
      </c>
      <c r="D5720">
        <v>459247</v>
      </c>
      <c r="E5720">
        <v>2449</v>
      </c>
      <c r="F5720">
        <v>33.161099999999998</v>
      </c>
      <c r="G5720">
        <v>26.206199999999999</v>
      </c>
      <c r="H5720">
        <v>22.8124</v>
      </c>
      <c r="I5720">
        <v>25.335599999999999</v>
      </c>
      <c r="J5720">
        <v>21.251200000000001</v>
      </c>
      <c r="K5720">
        <v>39.563099999999999</v>
      </c>
      <c r="L5720">
        <v>37.099400000000003</v>
      </c>
      <c r="M5720">
        <v>29.968299999999999</v>
      </c>
    </row>
    <row r="5721" spans="1:13" x14ac:dyDescent="0.25">
      <c r="A5721" t="s">
        <v>5754</v>
      </c>
      <c r="B5721" t="s">
        <v>8967</v>
      </c>
      <c r="C5721">
        <v>460246</v>
      </c>
      <c r="D5721">
        <v>461121</v>
      </c>
      <c r="E5721">
        <v>582</v>
      </c>
      <c r="F5721">
        <v>39.593699999999998</v>
      </c>
      <c r="G5721">
        <v>44.1875</v>
      </c>
      <c r="H5721">
        <v>38.396999999999998</v>
      </c>
      <c r="I5721">
        <v>43.310200000000002</v>
      </c>
      <c r="J5721">
        <v>35.353299999999997</v>
      </c>
      <c r="K5721">
        <v>31.7559</v>
      </c>
      <c r="L5721">
        <v>35.529600000000002</v>
      </c>
      <c r="M5721">
        <v>36.177999999999997</v>
      </c>
    </row>
    <row r="5722" spans="1:13" x14ac:dyDescent="0.25">
      <c r="A5722" t="s">
        <v>5755</v>
      </c>
      <c r="B5722" t="s">
        <v>8967</v>
      </c>
      <c r="C5722">
        <v>462872</v>
      </c>
      <c r="D5722">
        <v>466897</v>
      </c>
      <c r="E5722">
        <v>1212</v>
      </c>
      <c r="F5722">
        <v>0.36918099999999998</v>
      </c>
      <c r="G5722">
        <v>0</v>
      </c>
      <c r="H5722">
        <v>0</v>
      </c>
      <c r="I5722">
        <v>1.59981</v>
      </c>
      <c r="J5722">
        <v>0.85596299999999903</v>
      </c>
      <c r="K5722">
        <v>0.46209399999999901</v>
      </c>
      <c r="L5722">
        <v>1.11985</v>
      </c>
      <c r="M5722">
        <v>0.33249000000000001</v>
      </c>
    </row>
    <row r="5723" spans="1:13" x14ac:dyDescent="0.25">
      <c r="A5723" t="s">
        <v>5756</v>
      </c>
      <c r="B5723" t="s">
        <v>8967</v>
      </c>
      <c r="C5723">
        <v>468644</v>
      </c>
      <c r="D5723">
        <v>471788</v>
      </c>
      <c r="E5723">
        <v>2094</v>
      </c>
      <c r="F5723">
        <v>355.24400000000003</v>
      </c>
      <c r="G5723">
        <v>355.72399999999999</v>
      </c>
      <c r="H5723">
        <v>402.33199999999999</v>
      </c>
      <c r="I5723">
        <v>396.77499999999998</v>
      </c>
      <c r="J5723">
        <v>347.048</v>
      </c>
      <c r="K5723">
        <v>376.983</v>
      </c>
      <c r="L5723">
        <v>298.91899999999998</v>
      </c>
      <c r="M5723">
        <v>297.85500000000002</v>
      </c>
    </row>
    <row r="5724" spans="1:13" x14ac:dyDescent="0.25">
      <c r="A5724" t="s">
        <v>5757</v>
      </c>
      <c r="B5724" t="s">
        <v>8967</v>
      </c>
      <c r="C5724">
        <v>473622</v>
      </c>
      <c r="D5724">
        <v>475538</v>
      </c>
      <c r="E5724">
        <v>1058</v>
      </c>
      <c r="F5724">
        <v>473.245</v>
      </c>
      <c r="G5724">
        <v>371.06299999999999</v>
      </c>
      <c r="H5724">
        <v>262.96800000000002</v>
      </c>
      <c r="I5724">
        <v>251.38099999999901</v>
      </c>
      <c r="J5724">
        <v>419.18699999999899</v>
      </c>
      <c r="K5724">
        <v>384.31199999999899</v>
      </c>
      <c r="L5724">
        <v>607.24199999999996</v>
      </c>
      <c r="M5724">
        <v>555.09400000000005</v>
      </c>
    </row>
    <row r="5725" spans="1:13" x14ac:dyDescent="0.25">
      <c r="A5725" t="s">
        <v>5758</v>
      </c>
      <c r="B5725" t="s">
        <v>8967</v>
      </c>
      <c r="C5725">
        <v>478248</v>
      </c>
      <c r="D5725">
        <v>483293</v>
      </c>
      <c r="E5725">
        <v>2129</v>
      </c>
      <c r="F5725">
        <v>38.670900000000003</v>
      </c>
      <c r="G5725">
        <v>54.945500000000003</v>
      </c>
      <c r="H5725">
        <v>56.681100000000001</v>
      </c>
      <c r="I5725">
        <v>56.465800000000002</v>
      </c>
      <c r="J5725">
        <v>40.200899999999997</v>
      </c>
      <c r="K5725">
        <v>34.987200000000001</v>
      </c>
      <c r="L5725">
        <v>37.463099999999997</v>
      </c>
      <c r="M5725">
        <v>38.447600000000001</v>
      </c>
    </row>
    <row r="5726" spans="1:13" x14ac:dyDescent="0.25">
      <c r="A5726" t="s">
        <v>5759</v>
      </c>
      <c r="B5726" t="s">
        <v>8967</v>
      </c>
      <c r="C5726">
        <v>485080</v>
      </c>
      <c r="D5726">
        <v>492212</v>
      </c>
      <c r="E5726">
        <v>2153</v>
      </c>
      <c r="F5726">
        <v>204.292</v>
      </c>
      <c r="G5726">
        <v>198.19900000000001</v>
      </c>
      <c r="H5726">
        <v>248.07</v>
      </c>
      <c r="I5726">
        <v>237.155</v>
      </c>
      <c r="J5726">
        <v>186.637</v>
      </c>
      <c r="K5726">
        <v>188.203</v>
      </c>
      <c r="L5726">
        <v>169.98599999999999</v>
      </c>
      <c r="M5726">
        <v>163.96099999999899</v>
      </c>
    </row>
    <row r="5727" spans="1:13" x14ac:dyDescent="0.25">
      <c r="A5727" t="s">
        <v>5760</v>
      </c>
      <c r="B5727" t="s">
        <v>8967</v>
      </c>
      <c r="C5727">
        <v>493742</v>
      </c>
      <c r="D5727">
        <v>493815</v>
      </c>
      <c r="E5727">
        <v>74</v>
      </c>
      <c r="F5727">
        <v>3.0232899999999998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1.36141</v>
      </c>
    </row>
    <row r="5728" spans="1:13" x14ac:dyDescent="0.25">
      <c r="A5728" t="s">
        <v>5761</v>
      </c>
      <c r="B5728" t="s">
        <v>8967</v>
      </c>
      <c r="C5728">
        <v>494099</v>
      </c>
      <c r="D5728">
        <v>494172</v>
      </c>
      <c r="E5728">
        <v>74</v>
      </c>
      <c r="F5728">
        <v>3.0232899999999998</v>
      </c>
      <c r="G5728">
        <v>6.1509599999999898</v>
      </c>
      <c r="H5728">
        <v>0</v>
      </c>
      <c r="I5728">
        <v>8.7340699999999991</v>
      </c>
      <c r="J5728">
        <v>0</v>
      </c>
      <c r="K5728">
        <v>7.5683499999999997</v>
      </c>
      <c r="L5728">
        <v>1.0789</v>
      </c>
      <c r="M5728">
        <v>9.5298800000000004</v>
      </c>
    </row>
    <row r="5729" spans="1:13" x14ac:dyDescent="0.25">
      <c r="A5729" t="s">
        <v>5762</v>
      </c>
      <c r="B5729" t="s">
        <v>8967</v>
      </c>
      <c r="C5729">
        <v>494558</v>
      </c>
      <c r="D5729">
        <v>494629</v>
      </c>
      <c r="E5729">
        <v>72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0.69961399999999996</v>
      </c>
    </row>
    <row r="5730" spans="1:13" x14ac:dyDescent="0.25">
      <c r="A5730" t="s">
        <v>5763</v>
      </c>
      <c r="B5730" t="s">
        <v>8967</v>
      </c>
      <c r="C5730">
        <v>496165</v>
      </c>
      <c r="D5730">
        <v>503907</v>
      </c>
      <c r="E5730">
        <v>2652</v>
      </c>
      <c r="F5730">
        <v>176.73500000000001</v>
      </c>
      <c r="G5730">
        <v>182.017</v>
      </c>
      <c r="H5730">
        <v>224.14500000000001</v>
      </c>
      <c r="I5730">
        <v>210.20099999999999</v>
      </c>
      <c r="J5730">
        <v>138.87100000000001</v>
      </c>
      <c r="K5730">
        <v>150.46799999999999</v>
      </c>
      <c r="L5730">
        <v>116.56699999999999</v>
      </c>
      <c r="M5730">
        <v>140.917</v>
      </c>
    </row>
    <row r="5731" spans="1:13" x14ac:dyDescent="0.25">
      <c r="A5731" t="s">
        <v>5764</v>
      </c>
      <c r="B5731" t="s">
        <v>8967</v>
      </c>
      <c r="C5731">
        <v>506588</v>
      </c>
      <c r="D5731">
        <v>530519</v>
      </c>
      <c r="E5731">
        <v>20221</v>
      </c>
      <c r="F5731">
        <v>6.8928199999999897</v>
      </c>
      <c r="G5731">
        <v>8.04725</v>
      </c>
      <c r="H5731">
        <v>4.6968500000000004</v>
      </c>
      <c r="I5731">
        <v>5.5295800000000002</v>
      </c>
      <c r="J5731">
        <v>6.2249400000000001</v>
      </c>
      <c r="K5731">
        <v>4.8746499999999999</v>
      </c>
      <c r="L5731">
        <v>6.8029299999999999</v>
      </c>
      <c r="M5731">
        <v>5.8764699999999896</v>
      </c>
    </row>
    <row r="5732" spans="1:13" x14ac:dyDescent="0.25">
      <c r="A5732" t="s">
        <v>5765</v>
      </c>
      <c r="B5732" t="s">
        <v>8967</v>
      </c>
      <c r="C5732">
        <v>533474</v>
      </c>
      <c r="D5732">
        <v>546866</v>
      </c>
      <c r="E5732">
        <v>3888</v>
      </c>
      <c r="F5732">
        <v>37.459899999999998</v>
      </c>
      <c r="G5732">
        <v>40.740600000000001</v>
      </c>
      <c r="H5732">
        <v>30.462800000000001</v>
      </c>
      <c r="I5732">
        <v>37.236600000000003</v>
      </c>
      <c r="J5732">
        <v>29.617899999999999</v>
      </c>
      <c r="K5732">
        <v>29.962</v>
      </c>
      <c r="L5732">
        <v>39.549700000000001</v>
      </c>
      <c r="M5732">
        <v>33.9313</v>
      </c>
    </row>
    <row r="5733" spans="1:13" x14ac:dyDescent="0.25">
      <c r="A5733" t="s">
        <v>5766</v>
      </c>
      <c r="B5733" t="s">
        <v>8967</v>
      </c>
      <c r="C5733">
        <v>549318</v>
      </c>
      <c r="D5733">
        <v>555528</v>
      </c>
      <c r="E5733">
        <v>2109</v>
      </c>
      <c r="F5733">
        <v>0</v>
      </c>
      <c r="G5733">
        <v>0</v>
      </c>
      <c r="H5733">
        <v>0</v>
      </c>
      <c r="I5733">
        <v>0.91937599999999997</v>
      </c>
      <c r="J5733">
        <v>0.49190499999999998</v>
      </c>
      <c r="K5733">
        <v>0.53111299999999995</v>
      </c>
      <c r="L5733">
        <v>2.6499299999999999</v>
      </c>
      <c r="M5733">
        <v>0.85983899999999902</v>
      </c>
    </row>
    <row r="5734" spans="1:13" x14ac:dyDescent="0.25">
      <c r="A5734" t="s">
        <v>5767</v>
      </c>
      <c r="B5734" t="s">
        <v>8967</v>
      </c>
      <c r="C5734">
        <v>557952</v>
      </c>
      <c r="D5734">
        <v>561739</v>
      </c>
      <c r="E5734">
        <v>2394</v>
      </c>
      <c r="F5734">
        <v>17.382000000000001</v>
      </c>
      <c r="G5734">
        <v>23.5761</v>
      </c>
      <c r="H5734">
        <v>13.5352</v>
      </c>
      <c r="I5734">
        <v>19.438199999999998</v>
      </c>
      <c r="J5734">
        <v>21.450600000000001</v>
      </c>
      <c r="K5734">
        <v>24.564</v>
      </c>
      <c r="L5734">
        <v>26.212700000000002</v>
      </c>
      <c r="M5734">
        <v>23.208300000000001</v>
      </c>
    </row>
    <row r="5735" spans="1:13" x14ac:dyDescent="0.25">
      <c r="A5735" t="s">
        <v>5768</v>
      </c>
      <c r="B5735" t="s">
        <v>8967</v>
      </c>
      <c r="C5735">
        <v>562292</v>
      </c>
      <c r="D5735">
        <v>562946</v>
      </c>
      <c r="E5735">
        <v>655</v>
      </c>
      <c r="F5735">
        <v>8.88063</v>
      </c>
      <c r="G5735">
        <v>14.9407</v>
      </c>
      <c r="H5735">
        <v>5.1176399999999997</v>
      </c>
      <c r="I5735">
        <v>13.814500000000001</v>
      </c>
      <c r="J5735">
        <v>8.1832700000000003</v>
      </c>
      <c r="K5735">
        <v>10.6881</v>
      </c>
      <c r="L5735">
        <v>23.159300000000002</v>
      </c>
      <c r="M5735">
        <v>18.610800000000001</v>
      </c>
    </row>
    <row r="5736" spans="1:13" x14ac:dyDescent="0.25">
      <c r="A5736" t="s">
        <v>5769</v>
      </c>
      <c r="B5736" t="s">
        <v>8967</v>
      </c>
      <c r="C5736">
        <v>563467</v>
      </c>
      <c r="D5736">
        <v>566982</v>
      </c>
      <c r="E5736">
        <v>1545</v>
      </c>
      <c r="F5736">
        <v>33.015500000000003</v>
      </c>
      <c r="G5736">
        <v>31.670500000000001</v>
      </c>
      <c r="H5736">
        <v>35.798699999999997</v>
      </c>
      <c r="I5736">
        <v>37.649799999999999</v>
      </c>
      <c r="J5736">
        <v>29.768699999999999</v>
      </c>
      <c r="K5736">
        <v>26.6435</v>
      </c>
      <c r="L5736">
        <v>37.9298</v>
      </c>
      <c r="M5736">
        <v>35.896299999999997</v>
      </c>
    </row>
    <row r="5737" spans="1:13" x14ac:dyDescent="0.25">
      <c r="A5737" t="s">
        <v>5770</v>
      </c>
      <c r="B5737" t="s">
        <v>8967</v>
      </c>
      <c r="C5737">
        <v>568916</v>
      </c>
      <c r="D5737">
        <v>571970</v>
      </c>
      <c r="E5737">
        <v>2154</v>
      </c>
      <c r="F5737">
        <v>68.654200000000003</v>
      </c>
      <c r="G5737">
        <v>75.4392</v>
      </c>
      <c r="H5737">
        <v>88.703400000000002</v>
      </c>
      <c r="I5737">
        <v>70.513199999999998</v>
      </c>
      <c r="J5737">
        <v>59.962699999999998</v>
      </c>
      <c r="K5737">
        <v>67.212199999999996</v>
      </c>
      <c r="L5737">
        <v>58.229599999999998</v>
      </c>
      <c r="M5737">
        <v>61.059399999999997</v>
      </c>
    </row>
    <row r="5738" spans="1:13" x14ac:dyDescent="0.25">
      <c r="A5738" t="s">
        <v>5771</v>
      </c>
      <c r="B5738" t="s">
        <v>8967</v>
      </c>
      <c r="C5738">
        <v>573673</v>
      </c>
      <c r="D5738">
        <v>574999</v>
      </c>
      <c r="E5738">
        <v>1021</v>
      </c>
      <c r="F5738">
        <v>92.688599999999994</v>
      </c>
      <c r="G5738">
        <v>128.393</v>
      </c>
      <c r="H5738">
        <v>50.888199999999998</v>
      </c>
      <c r="I5738">
        <v>70.899100000000004</v>
      </c>
      <c r="J5738">
        <v>105.67299999999901</v>
      </c>
      <c r="K5738">
        <v>128.63200000000001</v>
      </c>
      <c r="L5738">
        <v>76.241699999999994</v>
      </c>
      <c r="M5738">
        <v>100.054</v>
      </c>
    </row>
    <row r="5739" spans="1:13" x14ac:dyDescent="0.25">
      <c r="A5739" t="s">
        <v>5772</v>
      </c>
      <c r="B5739" t="s">
        <v>8967</v>
      </c>
      <c r="C5739">
        <v>576213</v>
      </c>
      <c r="D5739">
        <v>597663</v>
      </c>
      <c r="E5739">
        <v>8469</v>
      </c>
      <c r="F5739">
        <v>6.4456899999999999</v>
      </c>
      <c r="G5739">
        <v>7.6587399999999901</v>
      </c>
      <c r="H5739">
        <v>4.6177000000000001</v>
      </c>
      <c r="I5739">
        <v>6.4105499999999997</v>
      </c>
      <c r="J5739">
        <v>5.4715299999999996</v>
      </c>
      <c r="K5739">
        <v>5.4557599999999997</v>
      </c>
      <c r="L5739">
        <v>4.7984299999999998</v>
      </c>
      <c r="M5739">
        <v>4.6274199999999999</v>
      </c>
    </row>
    <row r="5740" spans="1:13" x14ac:dyDescent="0.25">
      <c r="A5740" t="s">
        <v>5773</v>
      </c>
      <c r="B5740" t="s">
        <v>8967</v>
      </c>
      <c r="C5740">
        <v>600383</v>
      </c>
      <c r="D5740">
        <v>604854</v>
      </c>
      <c r="E5740">
        <v>981</v>
      </c>
      <c r="F5740">
        <v>54.505499999999998</v>
      </c>
      <c r="G5740">
        <v>50.342500000000001</v>
      </c>
      <c r="H5740">
        <v>70.048100000000005</v>
      </c>
      <c r="I5740">
        <v>70.166399999999996</v>
      </c>
      <c r="J5740">
        <v>48.117199999999997</v>
      </c>
      <c r="K5740">
        <v>58.232399999999998</v>
      </c>
      <c r="L5740">
        <v>48.5869</v>
      </c>
      <c r="M5740">
        <v>44.980699999999999</v>
      </c>
    </row>
    <row r="5741" spans="1:13" x14ac:dyDescent="0.25">
      <c r="A5741" t="s">
        <v>5774</v>
      </c>
      <c r="B5741" t="s">
        <v>8967</v>
      </c>
      <c r="C5741">
        <v>604969</v>
      </c>
      <c r="D5741">
        <v>609951</v>
      </c>
      <c r="E5741">
        <v>3771</v>
      </c>
      <c r="F5741">
        <v>15.840400000000001</v>
      </c>
      <c r="G5741">
        <v>21.726500000000001</v>
      </c>
      <c r="H5741">
        <v>16.296600000000002</v>
      </c>
      <c r="I5741">
        <v>16.6251</v>
      </c>
      <c r="J5741">
        <v>15.726900000000001</v>
      </c>
      <c r="K5741">
        <v>14.1091</v>
      </c>
      <c r="L5741">
        <v>20.494299999999999</v>
      </c>
      <c r="M5741">
        <v>17.752500000000001</v>
      </c>
    </row>
    <row r="5742" spans="1:13" x14ac:dyDescent="0.25">
      <c r="A5742" t="s">
        <v>5775</v>
      </c>
      <c r="B5742" t="s">
        <v>8967</v>
      </c>
      <c r="C5742">
        <v>610218</v>
      </c>
      <c r="D5742">
        <v>611782</v>
      </c>
      <c r="E5742">
        <v>900</v>
      </c>
      <c r="F5742">
        <v>27.592600000000001</v>
      </c>
      <c r="G5742">
        <v>20.988399999999999</v>
      </c>
      <c r="H5742">
        <v>57.729900000000001</v>
      </c>
      <c r="I5742">
        <v>44.883400000000002</v>
      </c>
      <c r="J5742">
        <v>22.477599999999999</v>
      </c>
      <c r="K5742">
        <v>21.157800000000002</v>
      </c>
      <c r="L5742">
        <v>23.685500000000001</v>
      </c>
      <c r="M5742">
        <v>25.689800000000002</v>
      </c>
    </row>
    <row r="5743" spans="1:13" x14ac:dyDescent="0.25">
      <c r="A5743" t="s">
        <v>5776</v>
      </c>
      <c r="B5743" t="s">
        <v>8967</v>
      </c>
      <c r="C5743">
        <v>612099</v>
      </c>
      <c r="D5743">
        <v>613732</v>
      </c>
      <c r="E5743">
        <v>489</v>
      </c>
      <c r="F5743">
        <v>39.803600000000003</v>
      </c>
      <c r="G5743">
        <v>64.691999999999993</v>
      </c>
      <c r="H5743">
        <v>87.971500000000006</v>
      </c>
      <c r="I5743">
        <v>74.677199999999999</v>
      </c>
      <c r="J5743">
        <v>50.563099999999999</v>
      </c>
      <c r="K5743">
        <v>50.393799999999999</v>
      </c>
      <c r="L5743">
        <v>44.572499999999998</v>
      </c>
      <c r="M5743">
        <v>45.839799999999997</v>
      </c>
    </row>
    <row r="5744" spans="1:13" x14ac:dyDescent="0.25">
      <c r="A5744" t="s">
        <v>5777</v>
      </c>
      <c r="B5744" t="s">
        <v>8967</v>
      </c>
      <c r="C5744">
        <v>619007</v>
      </c>
      <c r="D5744">
        <v>620843</v>
      </c>
      <c r="E5744">
        <v>778</v>
      </c>
      <c r="F5744">
        <v>0.575125</v>
      </c>
      <c r="G5744">
        <v>0</v>
      </c>
      <c r="H5744">
        <v>4.3085599999999999</v>
      </c>
      <c r="I5744">
        <v>5.8152299999999997</v>
      </c>
      <c r="J5744">
        <v>5.7782999999999998</v>
      </c>
      <c r="K5744">
        <v>2.87948</v>
      </c>
      <c r="L5744">
        <v>6.46509</v>
      </c>
      <c r="M5744">
        <v>8.3522099999999995</v>
      </c>
    </row>
    <row r="5745" spans="1:13" x14ac:dyDescent="0.25">
      <c r="A5745" t="s">
        <v>5778</v>
      </c>
      <c r="B5745" t="s">
        <v>8967</v>
      </c>
      <c r="C5745">
        <v>627500</v>
      </c>
      <c r="D5745">
        <v>628458</v>
      </c>
      <c r="E5745">
        <v>462</v>
      </c>
      <c r="F5745">
        <v>0</v>
      </c>
      <c r="G5745">
        <v>0</v>
      </c>
      <c r="H5745">
        <v>0</v>
      </c>
      <c r="I5745">
        <v>0</v>
      </c>
      <c r="J5745">
        <v>0.37425199999999997</v>
      </c>
      <c r="K5745">
        <v>0</v>
      </c>
      <c r="L5745">
        <v>0</v>
      </c>
      <c r="M5745">
        <v>0</v>
      </c>
    </row>
    <row r="5746" spans="1:13" x14ac:dyDescent="0.25">
      <c r="A5746" t="s">
        <v>5779</v>
      </c>
      <c r="B5746" t="s">
        <v>8967</v>
      </c>
      <c r="C5746">
        <v>633470</v>
      </c>
      <c r="D5746">
        <v>637450</v>
      </c>
      <c r="E5746">
        <v>3981</v>
      </c>
      <c r="F5746">
        <v>22.928699999999999</v>
      </c>
      <c r="G5746">
        <v>26.926100000000002</v>
      </c>
      <c r="H5746">
        <v>20.7697</v>
      </c>
      <c r="I5746">
        <v>24.352699999999999</v>
      </c>
      <c r="J5746">
        <v>21.629300000000001</v>
      </c>
      <c r="K5746">
        <v>18.288799999999998</v>
      </c>
      <c r="L5746">
        <v>25.5901</v>
      </c>
      <c r="M5746">
        <v>23.3704</v>
      </c>
    </row>
    <row r="5747" spans="1:13" x14ac:dyDescent="0.25">
      <c r="A5747" t="s">
        <v>5780</v>
      </c>
      <c r="B5747" t="s">
        <v>8967</v>
      </c>
      <c r="C5747">
        <v>640364</v>
      </c>
      <c r="D5747">
        <v>648756</v>
      </c>
      <c r="E5747">
        <v>4325</v>
      </c>
      <c r="F5747">
        <v>23.588000000000001</v>
      </c>
      <c r="G5747">
        <v>32.467100000000002</v>
      </c>
      <c r="H5747">
        <v>45.598300000000002</v>
      </c>
      <c r="I5747">
        <v>51.929900000000004</v>
      </c>
      <c r="J5747">
        <v>30.942900000000002</v>
      </c>
      <c r="K5747">
        <v>34.639400000000002</v>
      </c>
      <c r="L5747">
        <v>69.390500000000003</v>
      </c>
      <c r="M5747">
        <v>59.677999999999997</v>
      </c>
    </row>
    <row r="5748" spans="1:13" x14ac:dyDescent="0.25">
      <c r="A5748" t="s">
        <v>5781</v>
      </c>
      <c r="B5748" t="s">
        <v>8967</v>
      </c>
      <c r="C5748">
        <v>650340</v>
      </c>
      <c r="D5748">
        <v>652009</v>
      </c>
      <c r="E5748">
        <v>1228</v>
      </c>
      <c r="F5748">
        <v>2601.9699999999998</v>
      </c>
      <c r="G5748">
        <v>2132.7800000000002</v>
      </c>
      <c r="H5748">
        <v>1494.05</v>
      </c>
      <c r="I5748">
        <v>1408.7</v>
      </c>
      <c r="J5748">
        <v>1643.02</v>
      </c>
      <c r="K5748">
        <v>1721.91</v>
      </c>
      <c r="L5748">
        <v>2272.9299999999998</v>
      </c>
      <c r="M5748">
        <v>2128.4299999999998</v>
      </c>
    </row>
    <row r="5749" spans="1:13" x14ac:dyDescent="0.25">
      <c r="A5749" t="s">
        <v>5782</v>
      </c>
      <c r="B5749" t="s">
        <v>8967</v>
      </c>
      <c r="C5749">
        <v>653695</v>
      </c>
      <c r="D5749">
        <v>661120</v>
      </c>
      <c r="E5749">
        <v>5960</v>
      </c>
      <c r="F5749">
        <v>66.366299999999995</v>
      </c>
      <c r="G5749">
        <v>66.251800000000003</v>
      </c>
      <c r="H5749">
        <v>56.43</v>
      </c>
      <c r="I5749">
        <v>56.824199999999998</v>
      </c>
      <c r="J5749">
        <v>43.284100000000002</v>
      </c>
      <c r="K5749">
        <v>50.085700000000003</v>
      </c>
      <c r="L5749">
        <v>107.179</v>
      </c>
      <c r="M5749">
        <v>85.294700000000006</v>
      </c>
    </row>
    <row r="5750" spans="1:13" x14ac:dyDescent="0.25">
      <c r="A5750" t="s">
        <v>5783</v>
      </c>
      <c r="B5750" t="s">
        <v>8967</v>
      </c>
      <c r="C5750">
        <v>664210</v>
      </c>
      <c r="D5750">
        <v>670473</v>
      </c>
      <c r="E5750">
        <v>3591</v>
      </c>
      <c r="F5750">
        <v>583.57500000000005</v>
      </c>
      <c r="G5750">
        <v>553.15099999999995</v>
      </c>
      <c r="H5750">
        <v>418.50099999999998</v>
      </c>
      <c r="I5750">
        <v>429.53100000000001</v>
      </c>
      <c r="J5750">
        <v>473.64599999999899</v>
      </c>
      <c r="K5750">
        <v>523.09500000000003</v>
      </c>
      <c r="L5750">
        <v>843.12</v>
      </c>
      <c r="M5750">
        <v>775.55799999999999</v>
      </c>
    </row>
    <row r="5751" spans="1:13" x14ac:dyDescent="0.25">
      <c r="A5751" t="s">
        <v>5784</v>
      </c>
      <c r="B5751" t="s">
        <v>8967</v>
      </c>
      <c r="C5751">
        <v>673062</v>
      </c>
      <c r="D5751">
        <v>676657</v>
      </c>
      <c r="E5751">
        <v>3284</v>
      </c>
      <c r="F5751">
        <v>95.8523</v>
      </c>
      <c r="G5751">
        <v>95.635800000000003</v>
      </c>
      <c r="H5751">
        <v>81.998099999999994</v>
      </c>
      <c r="I5751">
        <v>103.91500000000001</v>
      </c>
      <c r="J5751">
        <v>88.452999999999903</v>
      </c>
      <c r="K5751">
        <v>96.697000000000003</v>
      </c>
      <c r="L5751">
        <v>111.783999999999</v>
      </c>
      <c r="M5751">
        <v>105.56100000000001</v>
      </c>
    </row>
    <row r="5752" spans="1:13" x14ac:dyDescent="0.25">
      <c r="A5752" t="s">
        <v>5785</v>
      </c>
      <c r="B5752" t="s">
        <v>8967</v>
      </c>
      <c r="C5752">
        <v>678637</v>
      </c>
      <c r="D5752">
        <v>683207</v>
      </c>
      <c r="E5752">
        <v>1734</v>
      </c>
      <c r="F5752">
        <v>14.8375</v>
      </c>
      <c r="G5752">
        <v>9.7124100000000002</v>
      </c>
      <c r="H5752">
        <v>8.6991099999999992</v>
      </c>
      <c r="I5752">
        <v>11.9275</v>
      </c>
      <c r="J5752">
        <v>23.033999999999999</v>
      </c>
      <c r="K5752">
        <v>28.422799999999999</v>
      </c>
      <c r="L5752">
        <v>24.218699999999998</v>
      </c>
      <c r="M5752">
        <v>26.958200000000001</v>
      </c>
    </row>
    <row r="5753" spans="1:13" x14ac:dyDescent="0.25">
      <c r="A5753" t="s">
        <v>5786</v>
      </c>
      <c r="B5753" t="s">
        <v>8967</v>
      </c>
      <c r="C5753">
        <v>683223</v>
      </c>
      <c r="D5753">
        <v>684587</v>
      </c>
      <c r="E5753">
        <v>294</v>
      </c>
      <c r="F5753">
        <v>44.135899999999999</v>
      </c>
      <c r="G5753">
        <v>67.346699999999998</v>
      </c>
      <c r="H5753">
        <v>22.803100000000001</v>
      </c>
      <c r="I5753">
        <v>79.141400000000004</v>
      </c>
      <c r="J5753">
        <v>104.096</v>
      </c>
      <c r="K5753">
        <v>106.678</v>
      </c>
      <c r="L5753">
        <v>111.611</v>
      </c>
      <c r="M5753">
        <v>125.58799999999999</v>
      </c>
    </row>
    <row r="5754" spans="1:13" x14ac:dyDescent="0.25">
      <c r="A5754" t="s">
        <v>5787</v>
      </c>
      <c r="B5754" t="s">
        <v>8967</v>
      </c>
      <c r="C5754">
        <v>685012</v>
      </c>
      <c r="D5754">
        <v>689601</v>
      </c>
      <c r="E5754">
        <v>2925</v>
      </c>
      <c r="F5754">
        <v>1123.1300000000001</v>
      </c>
      <c r="G5754">
        <v>1093.6500000000001</v>
      </c>
      <c r="H5754">
        <v>984.03399999999999</v>
      </c>
      <c r="I5754">
        <v>979.75699999999995</v>
      </c>
      <c r="J5754">
        <v>1009.76</v>
      </c>
      <c r="K5754">
        <v>1131.51</v>
      </c>
      <c r="L5754">
        <v>1082.53</v>
      </c>
      <c r="M5754">
        <v>1023.34</v>
      </c>
    </row>
    <row r="5755" spans="1:13" x14ac:dyDescent="0.25">
      <c r="A5755" t="s">
        <v>5788</v>
      </c>
      <c r="B5755" t="s">
        <v>8967</v>
      </c>
      <c r="C5755">
        <v>690487</v>
      </c>
      <c r="D5755">
        <v>706617</v>
      </c>
      <c r="E5755">
        <v>4254</v>
      </c>
      <c r="F5755">
        <v>34.289499999999997</v>
      </c>
      <c r="G5755">
        <v>39.910400000000003</v>
      </c>
      <c r="H5755">
        <v>29.943100000000001</v>
      </c>
      <c r="I5755">
        <v>38.059100000000001</v>
      </c>
      <c r="J5755">
        <v>28.695499999999999</v>
      </c>
      <c r="K5755">
        <v>31.794599999999999</v>
      </c>
      <c r="L5755">
        <v>39.506500000000003</v>
      </c>
      <c r="M5755">
        <v>36.6128</v>
      </c>
    </row>
    <row r="5756" spans="1:13" x14ac:dyDescent="0.25">
      <c r="A5756" t="s">
        <v>5789</v>
      </c>
      <c r="B5756" t="s">
        <v>8967</v>
      </c>
      <c r="C5756">
        <v>707652</v>
      </c>
      <c r="D5756">
        <v>711648</v>
      </c>
      <c r="E5756">
        <v>1863</v>
      </c>
      <c r="F5756">
        <v>93.067999999999998</v>
      </c>
      <c r="G5756">
        <v>79.648799999999994</v>
      </c>
      <c r="H5756">
        <v>65.973500000000001</v>
      </c>
      <c r="I5756">
        <v>86.037400000000005</v>
      </c>
      <c r="J5756">
        <v>68.215100000000007</v>
      </c>
      <c r="K5756">
        <v>82.3703</v>
      </c>
      <c r="L5756">
        <v>108.38</v>
      </c>
      <c r="M5756">
        <v>88.3339</v>
      </c>
    </row>
    <row r="5757" spans="1:13" x14ac:dyDescent="0.25">
      <c r="A5757" t="s">
        <v>5790</v>
      </c>
      <c r="B5757" t="s">
        <v>8967</v>
      </c>
      <c r="C5757">
        <v>714534</v>
      </c>
      <c r="D5757">
        <v>719250</v>
      </c>
      <c r="E5757">
        <v>2850</v>
      </c>
      <c r="F5757">
        <v>119.084</v>
      </c>
      <c r="G5757">
        <v>130.96100000000001</v>
      </c>
      <c r="H5757">
        <v>69.001400000000004</v>
      </c>
      <c r="I5757">
        <v>72.002499999999998</v>
      </c>
      <c r="J5757">
        <v>90.2744</v>
      </c>
      <c r="K5757">
        <v>96.094200000000001</v>
      </c>
      <c r="L5757">
        <v>98.691800000000001</v>
      </c>
      <c r="M5757">
        <v>102.282</v>
      </c>
    </row>
    <row r="5758" spans="1:13" x14ac:dyDescent="0.25">
      <c r="A5758" t="s">
        <v>5791</v>
      </c>
      <c r="B5758" t="s">
        <v>8967</v>
      </c>
      <c r="C5758">
        <v>721425</v>
      </c>
      <c r="D5758">
        <v>733618</v>
      </c>
      <c r="E5758">
        <v>3952</v>
      </c>
      <c r="F5758">
        <v>156.75399999999999</v>
      </c>
      <c r="G5758">
        <v>165.96700000000001</v>
      </c>
      <c r="H5758">
        <v>121.009</v>
      </c>
      <c r="I5758">
        <v>140.15600000000001</v>
      </c>
      <c r="J5758">
        <v>127.57799999999899</v>
      </c>
      <c r="K5758">
        <v>137.74700000000001</v>
      </c>
      <c r="L5758">
        <v>140.38399999999999</v>
      </c>
      <c r="M5758">
        <v>137.60599999999999</v>
      </c>
    </row>
    <row r="5759" spans="1:13" x14ac:dyDescent="0.25">
      <c r="A5759" t="s">
        <v>5792</v>
      </c>
      <c r="B5759" t="s">
        <v>8967</v>
      </c>
      <c r="C5759">
        <v>737052</v>
      </c>
      <c r="D5759">
        <v>739199</v>
      </c>
      <c r="E5759">
        <v>1433</v>
      </c>
      <c r="F5759">
        <v>1175.9100000000001</v>
      </c>
      <c r="G5759">
        <v>1202.57</v>
      </c>
      <c r="H5759">
        <v>1019.89</v>
      </c>
      <c r="I5759">
        <v>1050.44</v>
      </c>
      <c r="J5759">
        <v>960.08500000000004</v>
      </c>
      <c r="K5759">
        <v>1061.8800000000001</v>
      </c>
      <c r="L5759">
        <v>878.61599999999999</v>
      </c>
      <c r="M5759">
        <v>941.04300000000001</v>
      </c>
    </row>
    <row r="5760" spans="1:13" x14ac:dyDescent="0.25">
      <c r="A5760" t="s">
        <v>5793</v>
      </c>
      <c r="B5760" t="s">
        <v>8967</v>
      </c>
      <c r="C5760">
        <v>742007</v>
      </c>
      <c r="D5760">
        <v>755729</v>
      </c>
      <c r="E5760">
        <v>7125</v>
      </c>
      <c r="F5760">
        <v>28.542400000000001</v>
      </c>
      <c r="G5760">
        <v>32.836199999999998</v>
      </c>
      <c r="H5760">
        <v>24.620899999999999</v>
      </c>
      <c r="I5760">
        <v>23.131499999999999</v>
      </c>
      <c r="J5760">
        <v>25.626300000000001</v>
      </c>
      <c r="K5760">
        <v>25.428599999999999</v>
      </c>
      <c r="L5760">
        <v>29.671999999999901</v>
      </c>
      <c r="M5760">
        <v>25.529</v>
      </c>
    </row>
    <row r="5761" spans="1:13" x14ac:dyDescent="0.25">
      <c r="A5761" t="s">
        <v>5794</v>
      </c>
      <c r="B5761" t="s">
        <v>8967</v>
      </c>
      <c r="C5761">
        <v>756886</v>
      </c>
      <c r="D5761">
        <v>759704</v>
      </c>
      <c r="E5761">
        <v>1566</v>
      </c>
      <c r="F5761">
        <v>510.87799999999999</v>
      </c>
      <c r="G5761">
        <v>612.41699999999901</v>
      </c>
      <c r="H5761">
        <v>639.30200000000002</v>
      </c>
      <c r="I5761">
        <v>599.68399999999997</v>
      </c>
      <c r="J5761">
        <v>599.53499999999997</v>
      </c>
      <c r="K5761">
        <v>522.50599999999997</v>
      </c>
      <c r="L5761">
        <v>390.88299999999998</v>
      </c>
      <c r="M5761">
        <v>446.33800000000002</v>
      </c>
    </row>
    <row r="5762" spans="1:13" x14ac:dyDescent="0.25">
      <c r="A5762" t="s">
        <v>5795</v>
      </c>
      <c r="B5762" t="s">
        <v>8967</v>
      </c>
      <c r="C5762">
        <v>763903</v>
      </c>
      <c r="D5762">
        <v>777165</v>
      </c>
      <c r="E5762">
        <v>3526</v>
      </c>
      <c r="F5762">
        <v>155.959</v>
      </c>
      <c r="G5762">
        <v>165.364</v>
      </c>
      <c r="H5762">
        <v>141.80799999999999</v>
      </c>
      <c r="I5762">
        <v>147.00799999999899</v>
      </c>
      <c r="J5762">
        <v>117.346</v>
      </c>
      <c r="K5762">
        <v>115.077</v>
      </c>
      <c r="L5762">
        <v>117.81100000000001</v>
      </c>
      <c r="M5762">
        <v>110.17299999999901</v>
      </c>
    </row>
    <row r="5763" spans="1:13" x14ac:dyDescent="0.25">
      <c r="A5763" t="s">
        <v>5796</v>
      </c>
      <c r="B5763" t="s">
        <v>8967</v>
      </c>
      <c r="C5763">
        <v>779132</v>
      </c>
      <c r="D5763">
        <v>784816</v>
      </c>
      <c r="E5763">
        <v>1165</v>
      </c>
      <c r="F5763">
        <v>90.641599999999997</v>
      </c>
      <c r="G5763">
        <v>67.982600000000005</v>
      </c>
      <c r="H5763">
        <v>99.266900000000007</v>
      </c>
      <c r="I5763">
        <v>94.312999999999903</v>
      </c>
      <c r="J5763">
        <v>75.246899999999997</v>
      </c>
      <c r="K5763">
        <v>99.272099999999995</v>
      </c>
      <c r="L5763">
        <v>98.547700000000006</v>
      </c>
      <c r="M5763">
        <v>84.270799999999994</v>
      </c>
    </row>
    <row r="5764" spans="1:13" x14ac:dyDescent="0.25">
      <c r="A5764" t="s">
        <v>5797</v>
      </c>
      <c r="B5764" t="s">
        <v>8967</v>
      </c>
      <c r="C5764">
        <v>786488</v>
      </c>
      <c r="D5764">
        <v>793082</v>
      </c>
      <c r="E5764">
        <v>2737</v>
      </c>
      <c r="F5764">
        <v>40.379800000000003</v>
      </c>
      <c r="G5764">
        <v>48.726700000000001</v>
      </c>
      <c r="H5764">
        <v>42.865200000000002</v>
      </c>
      <c r="I5764">
        <v>37.546599999999998</v>
      </c>
      <c r="J5764">
        <v>37.777500000000003</v>
      </c>
      <c r="K5764">
        <v>34.1723</v>
      </c>
      <c r="L5764">
        <v>59.682099999999998</v>
      </c>
      <c r="M5764">
        <v>49.912100000000002</v>
      </c>
    </row>
    <row r="5765" spans="1:13" x14ac:dyDescent="0.25">
      <c r="A5765" t="s">
        <v>5798</v>
      </c>
      <c r="B5765" t="s">
        <v>8967</v>
      </c>
      <c r="C5765">
        <v>796298</v>
      </c>
      <c r="D5765">
        <v>801774</v>
      </c>
      <c r="E5765">
        <v>2504</v>
      </c>
      <c r="F5765">
        <v>154.74799999999999</v>
      </c>
      <c r="G5765">
        <v>172.68899999999999</v>
      </c>
      <c r="H5765">
        <v>157.518</v>
      </c>
      <c r="I5765">
        <v>184.553</v>
      </c>
      <c r="J5765">
        <v>129.05699999999999</v>
      </c>
      <c r="K5765">
        <v>112.616</v>
      </c>
      <c r="L5765">
        <v>126.45399999999999</v>
      </c>
      <c r="M5765">
        <v>131.20099999999999</v>
      </c>
    </row>
    <row r="5766" spans="1:13" x14ac:dyDescent="0.25">
      <c r="A5766" t="s">
        <v>5799</v>
      </c>
      <c r="B5766" t="s">
        <v>8967</v>
      </c>
      <c r="C5766">
        <v>800765</v>
      </c>
      <c r="D5766">
        <v>807072</v>
      </c>
      <c r="E5766">
        <v>3045</v>
      </c>
      <c r="F5766">
        <v>63.994500000000002</v>
      </c>
      <c r="G5766">
        <v>73.245900000000006</v>
      </c>
      <c r="H5766">
        <v>71.371099999999998</v>
      </c>
      <c r="I5766">
        <v>82.355599999999995</v>
      </c>
      <c r="J5766">
        <v>63.426699999999997</v>
      </c>
      <c r="K5766">
        <v>60.2361</v>
      </c>
      <c r="L5766">
        <v>59.020299999999999</v>
      </c>
      <c r="M5766">
        <v>63.705599999999997</v>
      </c>
    </row>
    <row r="5767" spans="1:13" x14ac:dyDescent="0.25">
      <c r="A5767" t="s">
        <v>5800</v>
      </c>
      <c r="B5767" t="s">
        <v>8967</v>
      </c>
      <c r="C5767">
        <v>809677</v>
      </c>
      <c r="D5767">
        <v>810841</v>
      </c>
      <c r="E5767">
        <v>621</v>
      </c>
      <c r="F5767">
        <v>3.2423700000000002</v>
      </c>
      <c r="G5767">
        <v>8.4290899999999898</v>
      </c>
      <c r="H5767">
        <v>0</v>
      </c>
      <c r="I5767">
        <v>4.1631</v>
      </c>
      <c r="J5767">
        <v>23.388000000000002</v>
      </c>
      <c r="K5767">
        <v>18.9392</v>
      </c>
      <c r="L5767">
        <v>15.942</v>
      </c>
      <c r="M5767">
        <v>18.899699999999999</v>
      </c>
    </row>
    <row r="5768" spans="1:13" x14ac:dyDescent="0.25">
      <c r="A5768" t="s">
        <v>5801</v>
      </c>
      <c r="B5768" t="s">
        <v>8967</v>
      </c>
      <c r="C5768">
        <v>812822</v>
      </c>
      <c r="D5768">
        <v>814169</v>
      </c>
      <c r="E5768">
        <v>1348</v>
      </c>
      <c r="F5768">
        <v>319.65199999999999</v>
      </c>
      <c r="G5768">
        <v>291.74099999999999</v>
      </c>
      <c r="H5768">
        <v>359.74099999999999</v>
      </c>
      <c r="I5768">
        <v>349.53100000000001</v>
      </c>
      <c r="J5768">
        <v>449.577</v>
      </c>
      <c r="K5768">
        <v>475.50900000000001</v>
      </c>
      <c r="L5768">
        <v>398.95699999999999</v>
      </c>
      <c r="M5768">
        <v>420.87699999999899</v>
      </c>
    </row>
    <row r="5769" spans="1:13" x14ac:dyDescent="0.25">
      <c r="A5769" t="s">
        <v>5802</v>
      </c>
      <c r="B5769" t="s">
        <v>8967</v>
      </c>
      <c r="C5769">
        <v>817065</v>
      </c>
      <c r="D5769">
        <v>835753</v>
      </c>
      <c r="E5769">
        <v>6399</v>
      </c>
      <c r="F5769">
        <v>28.249500000000001</v>
      </c>
      <c r="G5769">
        <v>28.168099999999999</v>
      </c>
      <c r="H5769">
        <v>25.668199999999999</v>
      </c>
      <c r="I5769">
        <v>26.866900000000001</v>
      </c>
      <c r="J5769">
        <v>23.183599999999998</v>
      </c>
      <c r="K5769">
        <v>20.9617</v>
      </c>
      <c r="L5769">
        <v>32.514400000000002</v>
      </c>
      <c r="M5769">
        <v>26.386600000000001</v>
      </c>
    </row>
    <row r="5770" spans="1:13" x14ac:dyDescent="0.25">
      <c r="A5770" t="s">
        <v>5803</v>
      </c>
      <c r="B5770" t="s">
        <v>8967</v>
      </c>
      <c r="C5770">
        <v>838121</v>
      </c>
      <c r="D5770">
        <v>846446</v>
      </c>
      <c r="E5770">
        <v>2502</v>
      </c>
      <c r="F5770">
        <v>25.573499999999999</v>
      </c>
      <c r="G5770">
        <v>27.288399999999999</v>
      </c>
      <c r="H5770">
        <v>33.270499999999998</v>
      </c>
      <c r="I5770">
        <v>34.744300000000003</v>
      </c>
      <c r="J5770">
        <v>21.768599999999999</v>
      </c>
      <c r="K5770">
        <v>20.369800000000001</v>
      </c>
      <c r="L5770">
        <v>21.8264</v>
      </c>
      <c r="M5770">
        <v>24.179500000000001</v>
      </c>
    </row>
    <row r="5771" spans="1:13" x14ac:dyDescent="0.25">
      <c r="A5771" t="s">
        <v>5804</v>
      </c>
      <c r="B5771" t="s">
        <v>8967</v>
      </c>
      <c r="C5771">
        <v>847362</v>
      </c>
      <c r="D5771">
        <v>848982</v>
      </c>
      <c r="E5771">
        <v>1621</v>
      </c>
      <c r="F5771">
        <v>46.3733</v>
      </c>
      <c r="G5771">
        <v>40.715499999999999</v>
      </c>
      <c r="H5771">
        <v>54.454500000000003</v>
      </c>
      <c r="I5771">
        <v>46.051900000000003</v>
      </c>
      <c r="J5771">
        <v>42.132800000000003</v>
      </c>
      <c r="K5771">
        <v>38.696199999999997</v>
      </c>
      <c r="L5771">
        <v>27.68</v>
      </c>
      <c r="M5771">
        <v>33.498600000000003</v>
      </c>
    </row>
    <row r="5772" spans="1:13" x14ac:dyDescent="0.25">
      <c r="A5772" t="s">
        <v>5805</v>
      </c>
      <c r="B5772" t="s">
        <v>8967</v>
      </c>
      <c r="C5772">
        <v>849138</v>
      </c>
      <c r="D5772">
        <v>850232</v>
      </c>
      <c r="E5772">
        <v>1095</v>
      </c>
      <c r="F5772">
        <v>377.16300000000001</v>
      </c>
      <c r="G5772">
        <v>380.55599999999998</v>
      </c>
      <c r="H5772">
        <v>405.61399999999998</v>
      </c>
      <c r="I5772">
        <v>489.90600000000001</v>
      </c>
      <c r="J5772">
        <v>442.445999999999</v>
      </c>
      <c r="K5772">
        <v>405.08300000000003</v>
      </c>
      <c r="L5772">
        <v>258.61900000000003</v>
      </c>
      <c r="M5772">
        <v>321.55399999999997</v>
      </c>
    </row>
    <row r="5773" spans="1:13" x14ac:dyDescent="0.25">
      <c r="A5773" t="s">
        <v>5806</v>
      </c>
      <c r="B5773" t="s">
        <v>8967</v>
      </c>
      <c r="C5773">
        <v>850558</v>
      </c>
      <c r="D5773">
        <v>852404</v>
      </c>
      <c r="E5773">
        <v>1275</v>
      </c>
      <c r="F5773">
        <v>0</v>
      </c>
      <c r="G5773">
        <v>0</v>
      </c>
      <c r="H5773">
        <v>0</v>
      </c>
      <c r="I5773">
        <v>0.50691900000000001</v>
      </c>
      <c r="J5773">
        <v>0.54244499999999995</v>
      </c>
      <c r="K5773">
        <v>0</v>
      </c>
      <c r="L5773">
        <v>1.0019</v>
      </c>
      <c r="M5773">
        <v>0.47409200000000001</v>
      </c>
    </row>
    <row r="5774" spans="1:13" x14ac:dyDescent="0.25">
      <c r="A5774" t="s">
        <v>5807</v>
      </c>
      <c r="B5774" t="s">
        <v>8967</v>
      </c>
      <c r="C5774">
        <v>852931</v>
      </c>
      <c r="D5774">
        <v>859031</v>
      </c>
      <c r="E5774">
        <v>2445</v>
      </c>
      <c r="F5774">
        <v>0.91502499999999998</v>
      </c>
      <c r="G5774">
        <v>0.55849199999999999</v>
      </c>
      <c r="H5774">
        <v>1.8279799999999999</v>
      </c>
      <c r="I5774">
        <v>0.79303199999999996</v>
      </c>
      <c r="J5774">
        <v>2.7579899999999999</v>
      </c>
      <c r="K5774">
        <v>1.8325</v>
      </c>
      <c r="L5774">
        <v>4.0817300000000003</v>
      </c>
      <c r="M5774">
        <v>2.9049</v>
      </c>
    </row>
    <row r="5775" spans="1:13" x14ac:dyDescent="0.25">
      <c r="A5775" t="s">
        <v>5808</v>
      </c>
      <c r="B5775" t="s">
        <v>8967</v>
      </c>
      <c r="C5775">
        <v>862448</v>
      </c>
      <c r="D5775">
        <v>870450</v>
      </c>
      <c r="E5775">
        <v>3640</v>
      </c>
      <c r="F5775">
        <v>43.699800000000003</v>
      </c>
      <c r="G5775">
        <v>46.017299999999999</v>
      </c>
      <c r="H5775">
        <v>28.087299999999999</v>
      </c>
      <c r="I5775">
        <v>30.806799999999999</v>
      </c>
      <c r="J5775">
        <v>23.703099999999999</v>
      </c>
      <c r="K5775">
        <v>25.617999999999999</v>
      </c>
      <c r="L5775">
        <v>51.412599999999998</v>
      </c>
      <c r="M5775">
        <v>43.508299999999998</v>
      </c>
    </row>
    <row r="5776" spans="1:13" x14ac:dyDescent="0.25">
      <c r="A5776" t="s">
        <v>5809</v>
      </c>
      <c r="B5776" t="s">
        <v>8967</v>
      </c>
      <c r="C5776">
        <v>873263</v>
      </c>
      <c r="D5776">
        <v>880480</v>
      </c>
      <c r="E5776">
        <v>3402</v>
      </c>
      <c r="F5776">
        <v>26.370699999999999</v>
      </c>
      <c r="G5776">
        <v>36.124699999999997</v>
      </c>
      <c r="H5776">
        <v>31.037600000000001</v>
      </c>
      <c r="I5776">
        <v>37.806600000000003</v>
      </c>
      <c r="J5776">
        <v>32.425899999999999</v>
      </c>
      <c r="K5776">
        <v>26.422499999999999</v>
      </c>
      <c r="L5776">
        <v>45.457799999999999</v>
      </c>
      <c r="M5776">
        <v>40.096400000000003</v>
      </c>
    </row>
    <row r="5777" spans="1:13" x14ac:dyDescent="0.25">
      <c r="A5777" t="s">
        <v>5810</v>
      </c>
      <c r="B5777" t="s">
        <v>8967</v>
      </c>
      <c r="C5777">
        <v>882605</v>
      </c>
      <c r="D5777">
        <v>887755</v>
      </c>
      <c r="E5777">
        <v>3225</v>
      </c>
      <c r="F5777">
        <v>27.818000000000001</v>
      </c>
      <c r="G5777">
        <v>22.3704</v>
      </c>
      <c r="H5777">
        <v>28.9299</v>
      </c>
      <c r="I5777">
        <v>25.151399999999999</v>
      </c>
      <c r="J5777">
        <v>23.053899999999999</v>
      </c>
      <c r="K5777">
        <v>22.923300000000001</v>
      </c>
      <c r="L5777">
        <v>29.212299999999999</v>
      </c>
      <c r="M5777">
        <v>26.3185</v>
      </c>
    </row>
    <row r="5778" spans="1:13" x14ac:dyDescent="0.25">
      <c r="A5778" t="s">
        <v>5811</v>
      </c>
      <c r="B5778" t="s">
        <v>8967</v>
      </c>
      <c r="C5778">
        <v>892320</v>
      </c>
      <c r="D5778">
        <v>892991</v>
      </c>
      <c r="E5778">
        <v>312</v>
      </c>
      <c r="F5778">
        <v>0</v>
      </c>
      <c r="G5778">
        <v>0</v>
      </c>
      <c r="H5778">
        <v>0</v>
      </c>
      <c r="I5778">
        <v>2.0715400000000002</v>
      </c>
      <c r="J5778">
        <v>1.10836</v>
      </c>
      <c r="K5778">
        <v>0</v>
      </c>
      <c r="L5778">
        <v>0.51178699999999999</v>
      </c>
      <c r="M5778">
        <v>1.9373899999999999</v>
      </c>
    </row>
    <row r="5779" spans="1:13" x14ac:dyDescent="0.25">
      <c r="A5779" t="s">
        <v>5812</v>
      </c>
      <c r="B5779" t="s">
        <v>8967</v>
      </c>
      <c r="C5779">
        <v>893596</v>
      </c>
      <c r="D5779">
        <v>895556</v>
      </c>
      <c r="E5779">
        <v>1116</v>
      </c>
      <c r="F5779">
        <v>0.80187600000000003</v>
      </c>
      <c r="G5779">
        <v>0.40785900000000003</v>
      </c>
      <c r="H5779">
        <v>1.0012099999999999</v>
      </c>
      <c r="I5779">
        <v>1.15828</v>
      </c>
      <c r="J5779">
        <v>0.61972899999999997</v>
      </c>
      <c r="K5779">
        <v>1.25461</v>
      </c>
      <c r="L5779">
        <v>3.2908400000000002</v>
      </c>
      <c r="M5779">
        <v>3.2949599999999899</v>
      </c>
    </row>
    <row r="5780" spans="1:13" x14ac:dyDescent="0.25">
      <c r="A5780" t="s">
        <v>5813</v>
      </c>
      <c r="B5780" t="s">
        <v>8967</v>
      </c>
      <c r="C5780">
        <v>896160</v>
      </c>
      <c r="D5780">
        <v>897677</v>
      </c>
      <c r="E5780">
        <v>1518</v>
      </c>
      <c r="F5780">
        <v>0</v>
      </c>
      <c r="G5780">
        <v>0.59969799999999995</v>
      </c>
      <c r="H5780">
        <v>0</v>
      </c>
      <c r="I5780">
        <v>0.42577199999999998</v>
      </c>
      <c r="J5780">
        <v>2.27806</v>
      </c>
      <c r="K5780">
        <v>5.1652300000000002</v>
      </c>
      <c r="L5780">
        <v>2.6823299999999999</v>
      </c>
      <c r="M5780">
        <v>2.1569099999999999</v>
      </c>
    </row>
    <row r="5781" spans="1:13" x14ac:dyDescent="0.25">
      <c r="A5781" t="s">
        <v>5814</v>
      </c>
      <c r="B5781" t="s">
        <v>8967</v>
      </c>
      <c r="C5781">
        <v>916214</v>
      </c>
      <c r="D5781">
        <v>920696</v>
      </c>
      <c r="E5781">
        <v>2067</v>
      </c>
      <c r="F5781">
        <v>37.8825</v>
      </c>
      <c r="G5781">
        <v>36.994999999999997</v>
      </c>
      <c r="H5781">
        <v>41.353400000000001</v>
      </c>
      <c r="I5781">
        <v>38.773000000000003</v>
      </c>
      <c r="J5781">
        <v>31.2014</v>
      </c>
      <c r="K5781">
        <v>28.5855</v>
      </c>
      <c r="L5781">
        <v>33.758600000000001</v>
      </c>
      <c r="M5781">
        <v>28.536999999999999</v>
      </c>
    </row>
    <row r="5782" spans="1:13" x14ac:dyDescent="0.25">
      <c r="A5782" t="s">
        <v>5815</v>
      </c>
      <c r="B5782" t="s">
        <v>8967</v>
      </c>
      <c r="C5782">
        <v>921622</v>
      </c>
      <c r="D5782">
        <v>925725</v>
      </c>
      <c r="E5782">
        <v>2937</v>
      </c>
      <c r="F5782">
        <v>22.547599999999999</v>
      </c>
      <c r="G5782">
        <v>20.3796</v>
      </c>
      <c r="H5782">
        <v>14.837199999999999</v>
      </c>
      <c r="I5782">
        <v>29.158200000000001</v>
      </c>
      <c r="J5782">
        <v>15.6008</v>
      </c>
      <c r="K5782">
        <v>18.210899999999999</v>
      </c>
      <c r="L5782">
        <v>17.995699999999999</v>
      </c>
      <c r="M5782">
        <v>20.804099999999998</v>
      </c>
    </row>
    <row r="5783" spans="1:13" x14ac:dyDescent="0.25">
      <c r="A5783" t="s">
        <v>5816</v>
      </c>
      <c r="B5783" t="s">
        <v>8967</v>
      </c>
      <c r="C5783">
        <v>926938</v>
      </c>
      <c r="D5783">
        <v>928658</v>
      </c>
      <c r="E5783">
        <v>868</v>
      </c>
      <c r="F5783">
        <v>20.877400000000002</v>
      </c>
      <c r="G5783">
        <v>14.9451</v>
      </c>
      <c r="H5783">
        <v>16.090900000000001</v>
      </c>
      <c r="I5783">
        <v>25.689</v>
      </c>
      <c r="J5783">
        <v>22.1111</v>
      </c>
      <c r="K5783">
        <v>14.195</v>
      </c>
      <c r="L5783">
        <v>42.862699999999997</v>
      </c>
      <c r="M5783">
        <v>41.028999999999897</v>
      </c>
    </row>
    <row r="5784" spans="1:13" x14ac:dyDescent="0.25">
      <c r="A5784" t="s">
        <v>5817</v>
      </c>
      <c r="B5784" t="s">
        <v>8967</v>
      </c>
      <c r="C5784">
        <v>929618</v>
      </c>
      <c r="D5784">
        <v>934474</v>
      </c>
      <c r="E5784">
        <v>4857</v>
      </c>
      <c r="F5784">
        <v>9.62697</v>
      </c>
      <c r="G5784">
        <v>7.1222899999999996</v>
      </c>
      <c r="H5784">
        <v>6.6714399999999996</v>
      </c>
      <c r="I5784">
        <v>5.5224099999999998</v>
      </c>
      <c r="J5784">
        <v>7.8673899999999897</v>
      </c>
      <c r="K5784">
        <v>8.9364899999999992</v>
      </c>
      <c r="L5784">
        <v>13.6106</v>
      </c>
      <c r="M5784">
        <v>12.331200000000001</v>
      </c>
    </row>
    <row r="5785" spans="1:13" x14ac:dyDescent="0.25">
      <c r="A5785" t="s">
        <v>5818</v>
      </c>
      <c r="B5785" t="s">
        <v>8967</v>
      </c>
      <c r="C5785">
        <v>938480</v>
      </c>
      <c r="D5785">
        <v>943427</v>
      </c>
      <c r="E5785">
        <v>1335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0.11960899999999999</v>
      </c>
      <c r="M5785">
        <v>0.37731999999999999</v>
      </c>
    </row>
    <row r="5786" spans="1:13" x14ac:dyDescent="0.25">
      <c r="A5786" t="s">
        <v>5822</v>
      </c>
      <c r="B5786" t="s">
        <v>8967</v>
      </c>
      <c r="C5786">
        <v>963874</v>
      </c>
      <c r="D5786">
        <v>975227</v>
      </c>
      <c r="E5786">
        <v>4915</v>
      </c>
      <c r="F5786">
        <v>57.5809</v>
      </c>
      <c r="G5786">
        <v>67.743099999999998</v>
      </c>
      <c r="H5786">
        <v>44.898699999999998</v>
      </c>
      <c r="I5786">
        <v>54.243600000000001</v>
      </c>
      <c r="J5786">
        <v>53.507199999999997</v>
      </c>
      <c r="K5786">
        <v>57.942900000000002</v>
      </c>
      <c r="L5786">
        <v>75.566599999999994</v>
      </c>
      <c r="M5786">
        <v>64.986800000000002</v>
      </c>
    </row>
    <row r="5787" spans="1:13" x14ac:dyDescent="0.25">
      <c r="A5787" t="s">
        <v>5823</v>
      </c>
      <c r="B5787" t="s">
        <v>8967</v>
      </c>
      <c r="C5787">
        <v>977229</v>
      </c>
      <c r="D5787">
        <v>988363</v>
      </c>
      <c r="E5787">
        <v>6695</v>
      </c>
      <c r="F5787">
        <v>21.2195</v>
      </c>
      <c r="G5787">
        <v>29.7102</v>
      </c>
      <c r="H5787">
        <v>23.1982</v>
      </c>
      <c r="I5787">
        <v>27.8995</v>
      </c>
      <c r="J5787">
        <v>18.749600000000001</v>
      </c>
      <c r="K5787">
        <v>17.86</v>
      </c>
      <c r="L5787">
        <v>24.541899999999998</v>
      </c>
      <c r="M5787">
        <v>22.744599999999998</v>
      </c>
    </row>
    <row r="5788" spans="1:13" x14ac:dyDescent="0.25">
      <c r="A5788" t="s">
        <v>5824</v>
      </c>
      <c r="B5788" t="s">
        <v>8967</v>
      </c>
      <c r="C5788">
        <v>990430</v>
      </c>
      <c r="D5788">
        <v>992223</v>
      </c>
      <c r="E5788">
        <v>1243</v>
      </c>
      <c r="F5788">
        <v>135.88999999999999</v>
      </c>
      <c r="G5788">
        <v>155.08000000000001</v>
      </c>
      <c r="H5788">
        <v>130.34299999999999</v>
      </c>
      <c r="I5788">
        <v>126.872</v>
      </c>
      <c r="J5788">
        <v>413.41300000000001</v>
      </c>
      <c r="K5788">
        <v>367.214</v>
      </c>
      <c r="L5788">
        <v>261.54700000000003</v>
      </c>
      <c r="M5788">
        <v>280.14699999999999</v>
      </c>
    </row>
    <row r="5789" spans="1:13" x14ac:dyDescent="0.25">
      <c r="A5789" t="s">
        <v>5825</v>
      </c>
      <c r="B5789" t="s">
        <v>8967</v>
      </c>
      <c r="C5789">
        <v>994670</v>
      </c>
      <c r="D5789">
        <v>1001090</v>
      </c>
      <c r="E5789">
        <v>4006</v>
      </c>
      <c r="F5789">
        <v>18.876300000000001</v>
      </c>
      <c r="G5789">
        <v>28.348800000000001</v>
      </c>
      <c r="H5789">
        <v>38.490900000000003</v>
      </c>
      <c r="I5789">
        <v>30.089600000000001</v>
      </c>
      <c r="J5789">
        <v>33.2774</v>
      </c>
      <c r="K5789">
        <v>28.729900000000001</v>
      </c>
      <c r="L5789">
        <v>24.593399999999999</v>
      </c>
      <c r="M5789">
        <v>23.174199999999999</v>
      </c>
    </row>
    <row r="5790" spans="1:13" x14ac:dyDescent="0.25">
      <c r="A5790" t="s">
        <v>5826</v>
      </c>
      <c r="B5790" t="s">
        <v>8967</v>
      </c>
      <c r="C5790">
        <v>1003386</v>
      </c>
      <c r="D5790">
        <v>1007006</v>
      </c>
      <c r="E5790">
        <v>3429</v>
      </c>
      <c r="F5790">
        <v>191.232</v>
      </c>
      <c r="G5790">
        <v>165.595</v>
      </c>
      <c r="H5790">
        <v>186.55099999999999</v>
      </c>
      <c r="I5790">
        <v>196.874</v>
      </c>
      <c r="J5790">
        <v>166.29900000000001</v>
      </c>
      <c r="K5790">
        <v>172.64</v>
      </c>
      <c r="L5790">
        <v>237.79300000000001</v>
      </c>
      <c r="M5790">
        <v>219.63099999999901</v>
      </c>
    </row>
    <row r="5791" spans="1:13" x14ac:dyDescent="0.25">
      <c r="A5791" t="s">
        <v>5827</v>
      </c>
      <c r="B5791" t="s">
        <v>8967</v>
      </c>
      <c r="C5791">
        <v>1007345</v>
      </c>
      <c r="D5791">
        <v>1049472</v>
      </c>
      <c r="E5791">
        <v>14706</v>
      </c>
      <c r="F5791">
        <v>1.3996</v>
      </c>
      <c r="G5791">
        <v>2.2284999999999999</v>
      </c>
      <c r="H5791">
        <v>1.74752</v>
      </c>
      <c r="I5791">
        <v>1.8239000000000001</v>
      </c>
      <c r="J5791">
        <v>2.7042000000000002</v>
      </c>
      <c r="K5791">
        <v>2.4563999999999999</v>
      </c>
      <c r="L5791">
        <v>4.72865</v>
      </c>
      <c r="M5791">
        <v>3.9459300000000002</v>
      </c>
    </row>
    <row r="5792" spans="1:13" x14ac:dyDescent="0.25">
      <c r="A5792" t="s">
        <v>5828</v>
      </c>
      <c r="B5792" t="s">
        <v>8967</v>
      </c>
      <c r="C5792">
        <v>1054056</v>
      </c>
      <c r="D5792">
        <v>1057877</v>
      </c>
      <c r="E5792">
        <v>2199</v>
      </c>
      <c r="F5792">
        <v>48.325899999999997</v>
      </c>
      <c r="G5792">
        <v>45.951799999999999</v>
      </c>
      <c r="H5792">
        <v>36.584499999999998</v>
      </c>
      <c r="I5792">
        <v>44.381300000000003</v>
      </c>
      <c r="J5792">
        <v>36.169199999999996</v>
      </c>
      <c r="K5792">
        <v>44.3157</v>
      </c>
      <c r="L5792">
        <v>59.724699999999999</v>
      </c>
      <c r="M5792">
        <v>51.563400000000001</v>
      </c>
    </row>
    <row r="5793" spans="1:13" x14ac:dyDescent="0.25">
      <c r="A5793" t="s">
        <v>5829</v>
      </c>
      <c r="B5793" t="s">
        <v>8967</v>
      </c>
      <c r="C5793">
        <v>1061196</v>
      </c>
      <c r="D5793">
        <v>1064685</v>
      </c>
      <c r="E5793">
        <v>2422</v>
      </c>
      <c r="F5793">
        <v>221.69099999999901</v>
      </c>
      <c r="G5793">
        <v>185.01900000000001</v>
      </c>
      <c r="H5793">
        <v>165.15799999999999</v>
      </c>
      <c r="I5793">
        <v>167.45099999999999</v>
      </c>
      <c r="J5793">
        <v>189.11</v>
      </c>
      <c r="K5793">
        <v>191.81200000000001</v>
      </c>
      <c r="L5793">
        <v>201.113</v>
      </c>
      <c r="M5793">
        <v>187.99099999999899</v>
      </c>
    </row>
    <row r="5794" spans="1:13" x14ac:dyDescent="0.25">
      <c r="A5794" t="s">
        <v>5830</v>
      </c>
      <c r="B5794" t="s">
        <v>8967</v>
      </c>
      <c r="C5794">
        <v>1065405</v>
      </c>
      <c r="D5794">
        <v>1068643</v>
      </c>
      <c r="E5794">
        <v>3239</v>
      </c>
      <c r="F5794">
        <v>66.723299999999995</v>
      </c>
      <c r="G5794">
        <v>77.220200000000006</v>
      </c>
      <c r="H5794">
        <v>38.981400000000001</v>
      </c>
      <c r="I5794">
        <v>45.495899999999999</v>
      </c>
      <c r="J5794">
        <v>41.210999999999999</v>
      </c>
      <c r="K5794">
        <v>45.475499999999997</v>
      </c>
      <c r="L5794">
        <v>63.520899999999997</v>
      </c>
      <c r="M5794">
        <v>56.033099999999997</v>
      </c>
    </row>
    <row r="5795" spans="1:13" x14ac:dyDescent="0.25">
      <c r="A5795" t="s">
        <v>5831</v>
      </c>
      <c r="B5795" t="s">
        <v>8967</v>
      </c>
      <c r="C5795">
        <v>1069811</v>
      </c>
      <c r="D5795">
        <v>1071513</v>
      </c>
      <c r="E5795">
        <v>594</v>
      </c>
      <c r="F5795">
        <v>33.144199999999998</v>
      </c>
      <c r="G5795">
        <v>38.697200000000002</v>
      </c>
      <c r="H5795">
        <v>20.691700000000001</v>
      </c>
      <c r="I5795">
        <v>38.082900000000002</v>
      </c>
      <c r="J5795">
        <v>25.615500000000001</v>
      </c>
      <c r="K5795">
        <v>19.8</v>
      </c>
      <c r="L5795">
        <v>42.876300000000001</v>
      </c>
      <c r="M5795">
        <v>39.263199999999998</v>
      </c>
    </row>
    <row r="5796" spans="1:13" x14ac:dyDescent="0.25">
      <c r="A5796" t="s">
        <v>5832</v>
      </c>
      <c r="B5796" t="s">
        <v>8967</v>
      </c>
      <c r="C5796">
        <v>1074838</v>
      </c>
      <c r="D5796">
        <v>1078139</v>
      </c>
      <c r="E5796">
        <v>3302</v>
      </c>
      <c r="F5796">
        <v>23.036300000000001</v>
      </c>
      <c r="G5796">
        <v>34.737400000000001</v>
      </c>
      <c r="H5796">
        <v>18.2729</v>
      </c>
      <c r="I5796">
        <v>19.769400000000001</v>
      </c>
      <c r="J5796">
        <v>20.3171</v>
      </c>
      <c r="K5796">
        <v>20.268599999999999</v>
      </c>
      <c r="L5796">
        <v>24.541599999999999</v>
      </c>
      <c r="M5796">
        <v>27.428599999999999</v>
      </c>
    </row>
    <row r="5797" spans="1:13" x14ac:dyDescent="0.25">
      <c r="A5797" t="s">
        <v>5833</v>
      </c>
      <c r="B5797" t="s">
        <v>8967</v>
      </c>
      <c r="C5797">
        <v>1081077</v>
      </c>
      <c r="D5797">
        <v>1084709</v>
      </c>
      <c r="E5797">
        <v>2388</v>
      </c>
      <c r="F5797">
        <v>40.378900000000002</v>
      </c>
      <c r="G5797">
        <v>45.173999999999999</v>
      </c>
      <c r="H5797">
        <v>48.661900000000003</v>
      </c>
      <c r="I5797">
        <v>49.935600000000001</v>
      </c>
      <c r="J5797">
        <v>30.410299999999999</v>
      </c>
      <c r="K5797">
        <v>30.488900000000001</v>
      </c>
      <c r="L5797">
        <v>42.995199999999997</v>
      </c>
      <c r="M5797">
        <v>41.639400000000002</v>
      </c>
    </row>
    <row r="5798" spans="1:13" x14ac:dyDescent="0.25">
      <c r="A5798" t="s">
        <v>5834</v>
      </c>
      <c r="B5798" t="s">
        <v>8967</v>
      </c>
      <c r="C5798">
        <v>1085326</v>
      </c>
      <c r="D5798">
        <v>1086025</v>
      </c>
      <c r="E5798">
        <v>700</v>
      </c>
      <c r="F5798">
        <v>9.5881500000000006</v>
      </c>
      <c r="G5798">
        <v>3.9014599999999899</v>
      </c>
      <c r="H5798">
        <v>12.7697</v>
      </c>
      <c r="I5798">
        <v>1.84663</v>
      </c>
      <c r="J5798">
        <v>9.6332500000000003</v>
      </c>
      <c r="K5798">
        <v>3.2003300000000001</v>
      </c>
      <c r="L5798">
        <v>17.564499999999999</v>
      </c>
      <c r="M5798">
        <v>14.3201</v>
      </c>
    </row>
    <row r="5799" spans="1:13" x14ac:dyDescent="0.25">
      <c r="A5799" t="s">
        <v>5835</v>
      </c>
      <c r="B5799" t="s">
        <v>8967</v>
      </c>
      <c r="C5799">
        <v>1089444</v>
      </c>
      <c r="D5799">
        <v>1097373</v>
      </c>
      <c r="E5799">
        <v>3546</v>
      </c>
      <c r="F5799">
        <v>5.1104399999999996</v>
      </c>
      <c r="G5799">
        <v>9.0495000000000001</v>
      </c>
      <c r="H5799">
        <v>7.8775500000000003</v>
      </c>
      <c r="I5799">
        <v>11.3917</v>
      </c>
      <c r="J5799">
        <v>9.7520899999999902</v>
      </c>
      <c r="K5799">
        <v>7.8970399999999996</v>
      </c>
      <c r="L5799">
        <v>16.8413</v>
      </c>
      <c r="M5799">
        <v>16.861799999999999</v>
      </c>
    </row>
    <row r="5800" spans="1:13" x14ac:dyDescent="0.25">
      <c r="A5800" t="s">
        <v>5836</v>
      </c>
      <c r="B5800" t="s">
        <v>8967</v>
      </c>
      <c r="C5800">
        <v>1099134</v>
      </c>
      <c r="D5800">
        <v>1104125</v>
      </c>
      <c r="E5800">
        <v>1362</v>
      </c>
      <c r="F5800">
        <v>29.074200000000001</v>
      </c>
      <c r="G5800">
        <v>22.558</v>
      </c>
      <c r="H5800">
        <v>38.9679</v>
      </c>
      <c r="I5800">
        <v>35.827599999999997</v>
      </c>
      <c r="J5800">
        <v>22.47</v>
      </c>
      <c r="K5800">
        <v>21.999300000000002</v>
      </c>
      <c r="L5800">
        <v>24.854299999999999</v>
      </c>
      <c r="M5800">
        <v>18.6769</v>
      </c>
    </row>
    <row r="5801" spans="1:13" x14ac:dyDescent="0.25">
      <c r="A5801" t="s">
        <v>5837</v>
      </c>
      <c r="B5801" t="s">
        <v>8967</v>
      </c>
      <c r="C5801">
        <v>1108978</v>
      </c>
      <c r="D5801">
        <v>1111957</v>
      </c>
      <c r="E5801">
        <v>1860</v>
      </c>
      <c r="F5801">
        <v>23.8157</v>
      </c>
      <c r="G5801">
        <v>19.821999999999999</v>
      </c>
      <c r="H5801">
        <v>23.128</v>
      </c>
      <c r="I5801">
        <v>21.0228</v>
      </c>
      <c r="J5801">
        <v>15.1524</v>
      </c>
      <c r="K5801">
        <v>22.432400000000001</v>
      </c>
      <c r="L5801">
        <v>28.887899999999998</v>
      </c>
      <c r="M5801">
        <v>24.292400000000001</v>
      </c>
    </row>
    <row r="5802" spans="1:13" x14ac:dyDescent="0.25">
      <c r="A5802" t="s">
        <v>5838</v>
      </c>
      <c r="B5802" t="s">
        <v>8967</v>
      </c>
      <c r="C5802">
        <v>1114948</v>
      </c>
      <c r="D5802">
        <v>1125350</v>
      </c>
      <c r="E5802">
        <v>5244</v>
      </c>
      <c r="F5802">
        <v>255.63499999999999</v>
      </c>
      <c r="G5802">
        <v>304.53199999999998</v>
      </c>
      <c r="H5802">
        <v>244.28799999999899</v>
      </c>
      <c r="I5802">
        <v>280.700999999999</v>
      </c>
      <c r="J5802">
        <v>199.447</v>
      </c>
      <c r="K5802">
        <v>183.05500000000001</v>
      </c>
      <c r="L5802">
        <v>221.41399999999999</v>
      </c>
      <c r="M5802">
        <v>210.78700000000001</v>
      </c>
    </row>
    <row r="5803" spans="1:13" x14ac:dyDescent="0.25">
      <c r="A5803" t="s">
        <v>5839</v>
      </c>
      <c r="B5803" t="s">
        <v>8967</v>
      </c>
      <c r="C5803">
        <v>1128531</v>
      </c>
      <c r="D5803">
        <v>1136769</v>
      </c>
      <c r="E5803">
        <v>6720</v>
      </c>
      <c r="F5803">
        <v>10.4537</v>
      </c>
      <c r="G5803">
        <v>14.562799999999999</v>
      </c>
      <c r="H5803">
        <v>9.4775399999999994</v>
      </c>
      <c r="I5803">
        <v>8.3675499999999996</v>
      </c>
      <c r="J5803">
        <v>6.4067299999999996</v>
      </c>
      <c r="K5803">
        <v>5.6672599999999997</v>
      </c>
      <c r="L5803">
        <v>10.015499999999999</v>
      </c>
      <c r="M5803">
        <v>9.9470200000000002</v>
      </c>
    </row>
    <row r="5804" spans="1:13" x14ac:dyDescent="0.25">
      <c r="A5804" t="s">
        <v>5840</v>
      </c>
      <c r="B5804" t="s">
        <v>8967</v>
      </c>
      <c r="C5804">
        <v>1137556</v>
      </c>
      <c r="D5804">
        <v>1149164</v>
      </c>
      <c r="E5804">
        <v>4212</v>
      </c>
      <c r="F5804">
        <v>66.607100000000003</v>
      </c>
      <c r="G5804">
        <v>71.971400000000003</v>
      </c>
      <c r="H5804">
        <v>69.3703</v>
      </c>
      <c r="I5804">
        <v>74.652299999999997</v>
      </c>
      <c r="J5804">
        <v>42.692500000000003</v>
      </c>
      <c r="K5804">
        <v>49.995699999999999</v>
      </c>
      <c r="L5804">
        <v>60.428699999999999</v>
      </c>
      <c r="M5804">
        <v>52.4651</v>
      </c>
    </row>
    <row r="5805" spans="1:13" x14ac:dyDescent="0.25">
      <c r="A5805" t="s">
        <v>5841</v>
      </c>
      <c r="B5805" t="s">
        <v>8967</v>
      </c>
      <c r="C5805">
        <v>1152852</v>
      </c>
      <c r="D5805">
        <v>1154661</v>
      </c>
      <c r="E5805">
        <v>585</v>
      </c>
      <c r="F5805">
        <v>294.47399999999999</v>
      </c>
      <c r="G5805">
        <v>203.465</v>
      </c>
      <c r="H5805">
        <v>112.69</v>
      </c>
      <c r="I5805">
        <v>139.208</v>
      </c>
      <c r="J5805">
        <v>330.14400000000001</v>
      </c>
      <c r="K5805">
        <v>281.46499999999997</v>
      </c>
      <c r="L5805">
        <v>200.07400000000001</v>
      </c>
      <c r="M5805">
        <v>238.601</v>
      </c>
    </row>
    <row r="5806" spans="1:13" x14ac:dyDescent="0.25">
      <c r="A5806" t="s">
        <v>5842</v>
      </c>
      <c r="B5806" t="s">
        <v>8967</v>
      </c>
      <c r="C5806">
        <v>1156908</v>
      </c>
      <c r="D5806">
        <v>1172548</v>
      </c>
      <c r="E5806">
        <v>5466</v>
      </c>
      <c r="F5806">
        <v>65.774500000000003</v>
      </c>
      <c r="G5806">
        <v>70.948700000000002</v>
      </c>
      <c r="H5806">
        <v>45.278700000000001</v>
      </c>
      <c r="I5806">
        <v>43.750300000000003</v>
      </c>
      <c r="J5806">
        <v>53.427700000000002</v>
      </c>
      <c r="K5806">
        <v>54.356200000000001</v>
      </c>
      <c r="L5806">
        <v>55.854999999999997</v>
      </c>
      <c r="M5806">
        <v>60.140700000000002</v>
      </c>
    </row>
    <row r="5807" spans="1:13" x14ac:dyDescent="0.25">
      <c r="A5807" t="s">
        <v>5843</v>
      </c>
      <c r="B5807" t="s">
        <v>8967</v>
      </c>
      <c r="C5807">
        <v>1176343</v>
      </c>
      <c r="D5807">
        <v>1179876</v>
      </c>
      <c r="E5807">
        <v>3237</v>
      </c>
      <c r="F5807">
        <v>10.159800000000001</v>
      </c>
      <c r="G5807">
        <v>13.2881</v>
      </c>
      <c r="H5807">
        <v>14.1524</v>
      </c>
      <c r="I5807">
        <v>14.375999999999999</v>
      </c>
      <c r="J5807">
        <v>13.4072</v>
      </c>
      <c r="K5807">
        <v>11.7652</v>
      </c>
      <c r="L5807">
        <v>15.0206</v>
      </c>
      <c r="M5807">
        <v>15.4369</v>
      </c>
    </row>
    <row r="5808" spans="1:13" x14ac:dyDescent="0.25">
      <c r="A5808" t="s">
        <v>5844</v>
      </c>
      <c r="B5808" t="s">
        <v>8967</v>
      </c>
      <c r="C5808">
        <v>1180346</v>
      </c>
      <c r="D5808">
        <v>1191789</v>
      </c>
      <c r="E5808">
        <v>2721</v>
      </c>
      <c r="F5808">
        <v>41.521599999999999</v>
      </c>
      <c r="G5808">
        <v>46.002200000000002</v>
      </c>
      <c r="H5808">
        <v>32.440600000000003</v>
      </c>
      <c r="I5808">
        <v>31.5916</v>
      </c>
      <c r="J5808">
        <v>33.996299999999998</v>
      </c>
      <c r="K5808">
        <v>31.08</v>
      </c>
      <c r="L5808">
        <v>28.754799999999999</v>
      </c>
      <c r="M5808">
        <v>31.230399999999999</v>
      </c>
    </row>
    <row r="5809" spans="1:13" x14ac:dyDescent="0.25">
      <c r="A5809" t="s">
        <v>5845</v>
      </c>
      <c r="B5809" t="s">
        <v>8967</v>
      </c>
      <c r="C5809">
        <v>1194953</v>
      </c>
      <c r="D5809">
        <v>1198820</v>
      </c>
      <c r="E5809">
        <v>2021</v>
      </c>
      <c r="F5809">
        <v>36.973599999999998</v>
      </c>
      <c r="G5809">
        <v>37.9497</v>
      </c>
      <c r="H5809">
        <v>43.6768</v>
      </c>
      <c r="I5809">
        <v>37.576799999999999</v>
      </c>
      <c r="J5809">
        <v>34.307099999999998</v>
      </c>
      <c r="K5809">
        <v>36.441200000000002</v>
      </c>
      <c r="L5809">
        <v>53.805199999999999</v>
      </c>
      <c r="M5809">
        <v>45.885800000000003</v>
      </c>
    </row>
    <row r="5810" spans="1:13" x14ac:dyDescent="0.25">
      <c r="A5810" t="s">
        <v>5846</v>
      </c>
      <c r="B5810" t="s">
        <v>8967</v>
      </c>
      <c r="C5810">
        <v>1200783</v>
      </c>
      <c r="D5810">
        <v>1203730</v>
      </c>
      <c r="E5810">
        <v>1830</v>
      </c>
      <c r="F5810">
        <v>71.6404</v>
      </c>
      <c r="G5810">
        <v>57.456000000000003</v>
      </c>
      <c r="H5810">
        <v>64.7209</v>
      </c>
      <c r="I5810">
        <v>69.046899999999994</v>
      </c>
      <c r="J5810">
        <v>54.611400000000003</v>
      </c>
      <c r="K5810">
        <v>55.546799999999998</v>
      </c>
      <c r="L5810">
        <v>71.287700000000001</v>
      </c>
      <c r="M5810">
        <v>67.713499999999996</v>
      </c>
    </row>
    <row r="5811" spans="1:13" x14ac:dyDescent="0.25">
      <c r="A5811" t="s">
        <v>5847</v>
      </c>
      <c r="B5811" t="s">
        <v>8967</v>
      </c>
      <c r="C5811">
        <v>1204500</v>
      </c>
      <c r="D5811">
        <v>1207668</v>
      </c>
      <c r="E5811">
        <v>3169</v>
      </c>
      <c r="F5811">
        <v>31.768899999999999</v>
      </c>
      <c r="G5811">
        <v>33.035400000000003</v>
      </c>
      <c r="H5811">
        <v>28.030799999999999</v>
      </c>
      <c r="I5811">
        <v>37.323099999999997</v>
      </c>
      <c r="J5811">
        <v>35.628500000000003</v>
      </c>
      <c r="K5811">
        <v>42.061799999999998</v>
      </c>
      <c r="L5811">
        <v>41.897100000000002</v>
      </c>
      <c r="M5811">
        <v>40.930399999999999</v>
      </c>
    </row>
    <row r="5812" spans="1:13" x14ac:dyDescent="0.25">
      <c r="A5812" t="s">
        <v>5848</v>
      </c>
      <c r="B5812" t="s">
        <v>8967</v>
      </c>
      <c r="C5812">
        <v>1209221</v>
      </c>
      <c r="D5812">
        <v>1213478</v>
      </c>
      <c r="E5812">
        <v>1752</v>
      </c>
      <c r="F5812">
        <v>36.265700000000002</v>
      </c>
      <c r="G5812">
        <v>38.840200000000003</v>
      </c>
      <c r="H5812">
        <v>38.265500000000003</v>
      </c>
      <c r="I5812">
        <v>50.908900000000003</v>
      </c>
      <c r="J5812">
        <v>36.219200000000001</v>
      </c>
      <c r="K5812">
        <v>32.606099999999998</v>
      </c>
      <c r="L5812">
        <v>49.671300000000002</v>
      </c>
      <c r="M5812">
        <v>45.427</v>
      </c>
    </row>
    <row r="5813" spans="1:13" x14ac:dyDescent="0.25">
      <c r="A5813" t="s">
        <v>5849</v>
      </c>
      <c r="B5813" t="s">
        <v>8967</v>
      </c>
      <c r="C5813">
        <v>1213565</v>
      </c>
      <c r="D5813">
        <v>1214655</v>
      </c>
      <c r="E5813">
        <v>1029</v>
      </c>
      <c r="F5813">
        <v>11.3058</v>
      </c>
      <c r="G5813">
        <v>11.5009</v>
      </c>
      <c r="H5813">
        <v>21.717199999999998</v>
      </c>
      <c r="I5813">
        <v>22.297799999999999</v>
      </c>
      <c r="J5813">
        <v>22.0121</v>
      </c>
      <c r="K5813">
        <v>17.144600000000001</v>
      </c>
      <c r="L5813">
        <v>23.6645</v>
      </c>
      <c r="M5813">
        <v>21.049600000000002</v>
      </c>
    </row>
    <row r="5814" spans="1:13" x14ac:dyDescent="0.25">
      <c r="A5814" t="s">
        <v>5850</v>
      </c>
      <c r="B5814" t="s">
        <v>8967</v>
      </c>
      <c r="C5814">
        <v>1214948</v>
      </c>
      <c r="D5814">
        <v>1216064</v>
      </c>
      <c r="E5814">
        <v>767</v>
      </c>
      <c r="F5814">
        <v>0</v>
      </c>
      <c r="G5814">
        <v>0</v>
      </c>
      <c r="H5814">
        <v>1.45678</v>
      </c>
      <c r="I5814">
        <v>4.2133099999999999</v>
      </c>
      <c r="J5814">
        <v>3.15600999999999</v>
      </c>
      <c r="K5814">
        <v>4.3811599999999897</v>
      </c>
      <c r="L5814">
        <v>4.2677800000000001</v>
      </c>
      <c r="M5814">
        <v>1.6418599999999901</v>
      </c>
    </row>
    <row r="5815" spans="1:13" x14ac:dyDescent="0.25">
      <c r="A5815" t="s">
        <v>5851</v>
      </c>
      <c r="B5815" t="s">
        <v>8967</v>
      </c>
      <c r="C5815">
        <v>1216997</v>
      </c>
      <c r="D5815">
        <v>1219589</v>
      </c>
      <c r="E5815">
        <v>1925</v>
      </c>
      <c r="F5815">
        <v>0.23244000000000001</v>
      </c>
      <c r="G5815">
        <v>0.236452</v>
      </c>
      <c r="H5815">
        <v>3.4826599999999899</v>
      </c>
      <c r="I5815">
        <v>4.5326399999999998</v>
      </c>
      <c r="J5815">
        <v>7.2754599999999998</v>
      </c>
      <c r="K5815">
        <v>7.2734800000000002</v>
      </c>
      <c r="L5815">
        <v>8.5023</v>
      </c>
      <c r="M5815">
        <v>8.4520699999999902</v>
      </c>
    </row>
    <row r="5816" spans="1:13" x14ac:dyDescent="0.25">
      <c r="A5816" t="s">
        <v>5852</v>
      </c>
      <c r="B5816" t="s">
        <v>8967</v>
      </c>
      <c r="C5816">
        <v>1223765</v>
      </c>
      <c r="D5816">
        <v>1228251</v>
      </c>
      <c r="E5816">
        <v>4487</v>
      </c>
      <c r="F5816">
        <v>83.466300000000004</v>
      </c>
      <c r="G5816">
        <v>87.747399999999999</v>
      </c>
      <c r="H5816">
        <v>63.001999999999903</v>
      </c>
      <c r="I5816">
        <v>61.362299999999998</v>
      </c>
      <c r="J5816">
        <v>76.876400000000004</v>
      </c>
      <c r="K5816">
        <v>84.501800000000003</v>
      </c>
      <c r="L5816">
        <v>87.045000000000002</v>
      </c>
      <c r="M5816">
        <v>83.1417</v>
      </c>
    </row>
    <row r="5817" spans="1:13" x14ac:dyDescent="0.25">
      <c r="A5817" t="s">
        <v>5853</v>
      </c>
      <c r="B5817" t="s">
        <v>8967</v>
      </c>
      <c r="C5817">
        <v>1229570</v>
      </c>
      <c r="D5817">
        <v>1231501</v>
      </c>
      <c r="E5817">
        <v>780</v>
      </c>
      <c r="F5817">
        <v>2933.93</v>
      </c>
      <c r="G5817">
        <v>3102.75</v>
      </c>
      <c r="H5817">
        <v>3702.3</v>
      </c>
      <c r="I5817">
        <v>3369.16</v>
      </c>
      <c r="J5817">
        <v>3909.86</v>
      </c>
      <c r="K5817">
        <v>3691</v>
      </c>
      <c r="L5817">
        <v>2715.95</v>
      </c>
      <c r="M5817">
        <v>3039.25</v>
      </c>
    </row>
    <row r="5818" spans="1:13" x14ac:dyDescent="0.25">
      <c r="A5818" t="s">
        <v>5854</v>
      </c>
      <c r="B5818" t="s">
        <v>8967</v>
      </c>
      <c r="C5818">
        <v>1232977</v>
      </c>
      <c r="D5818">
        <v>1235019</v>
      </c>
      <c r="E5818">
        <v>1925</v>
      </c>
      <c r="F5818">
        <v>0.23244000000000001</v>
      </c>
      <c r="G5818">
        <v>0.236452</v>
      </c>
      <c r="H5818">
        <v>6.3848699999999896</v>
      </c>
      <c r="I5818">
        <v>11.9192</v>
      </c>
      <c r="J5818">
        <v>2.87426</v>
      </c>
      <c r="K5818">
        <v>4.07315</v>
      </c>
      <c r="L5818">
        <v>4.6866399999999997</v>
      </c>
      <c r="M5818">
        <v>4.3437900000000003</v>
      </c>
    </row>
    <row r="5819" spans="1:13" x14ac:dyDescent="0.25">
      <c r="A5819" t="s">
        <v>5855</v>
      </c>
      <c r="B5819" t="s">
        <v>8967</v>
      </c>
      <c r="C5819">
        <v>1237253</v>
      </c>
      <c r="D5819">
        <v>1241878</v>
      </c>
      <c r="E5819">
        <v>2294</v>
      </c>
      <c r="F5819">
        <v>91.283900000000003</v>
      </c>
      <c r="G5819">
        <v>88.593599999999995</v>
      </c>
      <c r="H5819">
        <v>94.492699999999999</v>
      </c>
      <c r="I5819">
        <v>87.340699999999998</v>
      </c>
      <c r="J5819">
        <v>95.6477</v>
      </c>
      <c r="K5819">
        <v>101.44</v>
      </c>
      <c r="L5819">
        <v>109.97799999999999</v>
      </c>
      <c r="M5819">
        <v>105.729</v>
      </c>
    </row>
    <row r="5820" spans="1:13" x14ac:dyDescent="0.25">
      <c r="A5820" t="s">
        <v>5856</v>
      </c>
      <c r="B5820" t="s">
        <v>8967</v>
      </c>
      <c r="C5820">
        <v>1244082</v>
      </c>
      <c r="D5820">
        <v>1246298</v>
      </c>
      <c r="E5820">
        <v>585</v>
      </c>
      <c r="F5820">
        <v>0</v>
      </c>
      <c r="G5820">
        <v>0</v>
      </c>
      <c r="H5820">
        <v>0</v>
      </c>
      <c r="I5820">
        <v>1.1048199999999999</v>
      </c>
      <c r="J5820">
        <v>1.77338</v>
      </c>
      <c r="K5820">
        <v>1.43605</v>
      </c>
      <c r="L5820">
        <v>2.8660000000000001</v>
      </c>
      <c r="M5820">
        <v>3.18594</v>
      </c>
    </row>
    <row r="5821" spans="1:13" x14ac:dyDescent="0.25">
      <c r="A5821" t="s">
        <v>5857</v>
      </c>
      <c r="B5821" t="s">
        <v>8967</v>
      </c>
      <c r="C5821">
        <v>1246692</v>
      </c>
      <c r="D5821">
        <v>1249455</v>
      </c>
      <c r="E5821">
        <v>1849</v>
      </c>
      <c r="F5821">
        <v>66.669399999999996</v>
      </c>
      <c r="G5821">
        <v>78.528599999999997</v>
      </c>
      <c r="H5821">
        <v>72.516099999999994</v>
      </c>
      <c r="I5821">
        <v>97.350200000000001</v>
      </c>
      <c r="J5821">
        <v>62.372799999999998</v>
      </c>
      <c r="K5821">
        <v>69.666499999999999</v>
      </c>
      <c r="L5821">
        <v>77.722899999999996</v>
      </c>
      <c r="M5821">
        <v>82.110299999999995</v>
      </c>
    </row>
    <row r="5822" spans="1:13" x14ac:dyDescent="0.25">
      <c r="A5822" t="s">
        <v>5858</v>
      </c>
      <c r="B5822" t="s">
        <v>8967</v>
      </c>
      <c r="C5822">
        <v>1250064</v>
      </c>
      <c r="D5822">
        <v>1251676</v>
      </c>
      <c r="E5822">
        <v>1119</v>
      </c>
      <c r="F5822">
        <v>1.99932</v>
      </c>
      <c r="G5822">
        <v>0</v>
      </c>
      <c r="H5822">
        <v>0.99852700000000005</v>
      </c>
      <c r="I5822">
        <v>5.1982900000000001</v>
      </c>
      <c r="J5822">
        <v>1.23614</v>
      </c>
      <c r="K5822">
        <v>0.50049900000000003</v>
      </c>
      <c r="L5822">
        <v>4.85168</v>
      </c>
      <c r="M5822">
        <v>5.1767699999999897</v>
      </c>
    </row>
    <row r="5823" spans="1:13" x14ac:dyDescent="0.25">
      <c r="A5823" t="s">
        <v>5859</v>
      </c>
      <c r="B5823" t="s">
        <v>8967</v>
      </c>
      <c r="C5823">
        <v>1255323</v>
      </c>
      <c r="D5823">
        <v>1261983</v>
      </c>
      <c r="E5823">
        <v>2136</v>
      </c>
      <c r="F5823">
        <v>47.761200000000002</v>
      </c>
      <c r="G5823">
        <v>47.413600000000002</v>
      </c>
      <c r="H5823">
        <v>55.710700000000003</v>
      </c>
      <c r="I5823">
        <v>52.195900000000002</v>
      </c>
      <c r="J5823">
        <v>29.707799999999999</v>
      </c>
      <c r="K5823">
        <v>41.689700000000002</v>
      </c>
      <c r="L5823">
        <v>30.612300000000001</v>
      </c>
      <c r="M5823">
        <v>31.2468</v>
      </c>
    </row>
    <row r="5824" spans="1:13" x14ac:dyDescent="0.25">
      <c r="A5824" t="s">
        <v>5860</v>
      </c>
      <c r="B5824" t="s">
        <v>8967</v>
      </c>
      <c r="C5824">
        <v>1264249</v>
      </c>
      <c r="D5824">
        <v>1266105</v>
      </c>
      <c r="E5824">
        <v>1317</v>
      </c>
      <c r="F5824">
        <v>1643.19</v>
      </c>
      <c r="G5824">
        <v>1541.26</v>
      </c>
      <c r="H5824">
        <v>1761.72</v>
      </c>
      <c r="I5824">
        <v>1766.22</v>
      </c>
      <c r="J5824">
        <v>2025.1</v>
      </c>
      <c r="K5824">
        <v>1891.1</v>
      </c>
      <c r="L5824">
        <v>1242.99</v>
      </c>
      <c r="M5824">
        <v>1484.78</v>
      </c>
    </row>
    <row r="5825" spans="1:13" x14ac:dyDescent="0.25">
      <c r="A5825" t="s">
        <v>5861</v>
      </c>
      <c r="B5825" t="s">
        <v>8967</v>
      </c>
      <c r="C5825">
        <v>1270934</v>
      </c>
      <c r="D5825">
        <v>1273954</v>
      </c>
      <c r="E5825">
        <v>1989</v>
      </c>
      <c r="F5825">
        <v>17.4345</v>
      </c>
      <c r="G5825">
        <v>19.680599999999998</v>
      </c>
      <c r="H5825">
        <v>23.032399999999999</v>
      </c>
      <c r="I5825">
        <v>23.071300000000001</v>
      </c>
      <c r="J5825">
        <v>19.4724</v>
      </c>
      <c r="K5825">
        <v>27.1723</v>
      </c>
      <c r="L5825">
        <v>25.609400000000001</v>
      </c>
      <c r="M5825">
        <v>26.4651</v>
      </c>
    </row>
    <row r="5826" spans="1:13" x14ac:dyDescent="0.25">
      <c r="A5826" t="s">
        <v>5862</v>
      </c>
      <c r="B5826" t="s">
        <v>8967</v>
      </c>
      <c r="C5826">
        <v>1276358</v>
      </c>
      <c r="D5826">
        <v>1278925</v>
      </c>
      <c r="E5826">
        <v>1235</v>
      </c>
      <c r="F5826">
        <v>772.07299999999998</v>
      </c>
      <c r="G5826">
        <v>689.94299999999998</v>
      </c>
      <c r="H5826">
        <v>802.95500000000004</v>
      </c>
      <c r="I5826">
        <v>775.32399999999996</v>
      </c>
      <c r="J5826">
        <v>752.52</v>
      </c>
      <c r="K5826">
        <v>855.73299999999995</v>
      </c>
      <c r="L5826">
        <v>737.29600000000005</v>
      </c>
      <c r="M5826">
        <v>721.44500000000005</v>
      </c>
    </row>
    <row r="5827" spans="1:13" x14ac:dyDescent="0.25">
      <c r="A5827" t="s">
        <v>5863</v>
      </c>
      <c r="B5827" t="s">
        <v>8967</v>
      </c>
      <c r="C5827">
        <v>1280503</v>
      </c>
      <c r="D5827">
        <v>1295670</v>
      </c>
      <c r="E5827">
        <v>4587</v>
      </c>
      <c r="F5827">
        <v>25.020700000000001</v>
      </c>
      <c r="G5827">
        <v>31.456099999999999</v>
      </c>
      <c r="H5827">
        <v>26.795000000000002</v>
      </c>
      <c r="I5827">
        <v>29.026</v>
      </c>
      <c r="J5827">
        <v>15.9071</v>
      </c>
      <c r="K5827">
        <v>12.7591</v>
      </c>
      <c r="L5827">
        <v>16.552600000000002</v>
      </c>
      <c r="M5827">
        <v>18.086600000000001</v>
      </c>
    </row>
    <row r="5828" spans="1:13" x14ac:dyDescent="0.25">
      <c r="A5828" t="s">
        <v>5864</v>
      </c>
      <c r="B5828" t="s">
        <v>8967</v>
      </c>
      <c r="C5828">
        <v>1301678</v>
      </c>
      <c r="D5828">
        <v>1302755</v>
      </c>
      <c r="E5828">
        <v>456</v>
      </c>
      <c r="F5828">
        <v>42.1935</v>
      </c>
      <c r="G5828">
        <v>40.426299999999998</v>
      </c>
      <c r="H5828">
        <v>24.503299999999999</v>
      </c>
      <c r="I5828">
        <v>38.977699999999999</v>
      </c>
      <c r="J5828">
        <v>33.3675</v>
      </c>
      <c r="K5828">
        <v>31.318999999999999</v>
      </c>
      <c r="L5828">
        <v>37.993400000000001</v>
      </c>
      <c r="M5828">
        <v>39.104799999999997</v>
      </c>
    </row>
    <row r="5829" spans="1:13" x14ac:dyDescent="0.25">
      <c r="A5829" t="s">
        <v>5865</v>
      </c>
      <c r="B5829" t="s">
        <v>8967</v>
      </c>
      <c r="C5829">
        <v>1302757</v>
      </c>
      <c r="D5829">
        <v>1304799</v>
      </c>
      <c r="E5829">
        <v>2043</v>
      </c>
      <c r="F5829">
        <v>159.55199999999999</v>
      </c>
      <c r="G5829">
        <v>148.15899999999999</v>
      </c>
      <c r="H5829">
        <v>108.56299999999899</v>
      </c>
      <c r="I5829">
        <v>101.39299999999901</v>
      </c>
      <c r="J5829">
        <v>100.205</v>
      </c>
      <c r="K5829">
        <v>107.598</v>
      </c>
      <c r="L5829">
        <v>128.25799999999899</v>
      </c>
      <c r="M5829">
        <v>126.411</v>
      </c>
    </row>
    <row r="5830" spans="1:13" x14ac:dyDescent="0.25">
      <c r="A5830" t="s">
        <v>5866</v>
      </c>
      <c r="B5830" t="s">
        <v>8967</v>
      </c>
      <c r="C5830">
        <v>1305542</v>
      </c>
      <c r="D5830">
        <v>1312105</v>
      </c>
      <c r="E5830">
        <v>3283</v>
      </c>
      <c r="F5830">
        <v>50.905099999999997</v>
      </c>
      <c r="G5830">
        <v>50.466700000000003</v>
      </c>
      <c r="H5830">
        <v>57.177900000000001</v>
      </c>
      <c r="I5830">
        <v>45.575200000000002</v>
      </c>
      <c r="J5830">
        <v>30.8626</v>
      </c>
      <c r="K5830">
        <v>36.165799999999997</v>
      </c>
      <c r="L5830">
        <v>52.942100000000003</v>
      </c>
      <c r="M5830">
        <v>42.8386</v>
      </c>
    </row>
    <row r="5831" spans="1:13" x14ac:dyDescent="0.25">
      <c r="A5831" t="s">
        <v>5867</v>
      </c>
      <c r="B5831" t="s">
        <v>8967</v>
      </c>
      <c r="C5831">
        <v>1315256</v>
      </c>
      <c r="D5831">
        <v>1326807</v>
      </c>
      <c r="E5831">
        <v>8175</v>
      </c>
      <c r="F5831">
        <v>15.2707</v>
      </c>
      <c r="G5831">
        <v>18.2347</v>
      </c>
      <c r="H5831">
        <v>10.661</v>
      </c>
      <c r="I5831">
        <v>12.1753</v>
      </c>
      <c r="J5831">
        <v>7.5718399999999901</v>
      </c>
      <c r="K5831">
        <v>9.0088899999999992</v>
      </c>
      <c r="L5831">
        <v>10.645200000000001</v>
      </c>
      <c r="M5831">
        <v>10.2408</v>
      </c>
    </row>
    <row r="5832" spans="1:13" x14ac:dyDescent="0.25">
      <c r="A5832" t="s">
        <v>5868</v>
      </c>
      <c r="B5832" t="s">
        <v>8967</v>
      </c>
      <c r="C5832">
        <v>1328321</v>
      </c>
      <c r="D5832">
        <v>1336228</v>
      </c>
      <c r="E5832">
        <v>2987</v>
      </c>
      <c r="F5832">
        <v>71.828199999999995</v>
      </c>
      <c r="G5832">
        <v>79.163399999999996</v>
      </c>
      <c r="H5832">
        <v>75.5625</v>
      </c>
      <c r="I5832">
        <v>86.010300000000001</v>
      </c>
      <c r="J5832">
        <v>72.530699999999996</v>
      </c>
      <c r="K5832">
        <v>72.374399999999994</v>
      </c>
      <c r="L5832">
        <v>88.632499999999993</v>
      </c>
      <c r="M5832">
        <v>78.501099999999994</v>
      </c>
    </row>
    <row r="5833" spans="1:13" x14ac:dyDescent="0.25">
      <c r="A5833" t="s">
        <v>5869</v>
      </c>
      <c r="B5833" t="s">
        <v>8967</v>
      </c>
      <c r="C5833">
        <v>1336451</v>
      </c>
      <c r="D5833">
        <v>1338332</v>
      </c>
      <c r="E5833">
        <v>597</v>
      </c>
      <c r="F5833">
        <v>71.201800000000006</v>
      </c>
      <c r="G5833">
        <v>66.331400000000002</v>
      </c>
      <c r="H5833">
        <v>56.148299999999999</v>
      </c>
      <c r="I5833">
        <v>54.6721</v>
      </c>
      <c r="J5833">
        <v>40.8367</v>
      </c>
      <c r="K5833">
        <v>45.029800000000002</v>
      </c>
      <c r="L5833">
        <v>60.7149</v>
      </c>
      <c r="M5833">
        <v>59.991100000000003</v>
      </c>
    </row>
    <row r="5834" spans="1:13" x14ac:dyDescent="0.25">
      <c r="A5834" t="s">
        <v>5870</v>
      </c>
      <c r="B5834" t="s">
        <v>8967</v>
      </c>
      <c r="C5834">
        <v>1338935</v>
      </c>
      <c r="D5834">
        <v>1341667</v>
      </c>
      <c r="E5834">
        <v>1356</v>
      </c>
      <c r="F5834">
        <v>53.621000000000002</v>
      </c>
      <c r="G5834">
        <v>63.274099999999997</v>
      </c>
      <c r="H5834">
        <v>30.488199999999999</v>
      </c>
      <c r="I5834">
        <v>35.509500000000003</v>
      </c>
      <c r="J5834">
        <v>29.71</v>
      </c>
      <c r="K5834">
        <v>33.454799999999999</v>
      </c>
      <c r="L5834">
        <v>48.338900000000002</v>
      </c>
      <c r="M5834">
        <v>46.694600000000001</v>
      </c>
    </row>
    <row r="5835" spans="1:13" x14ac:dyDescent="0.25">
      <c r="A5835" t="s">
        <v>5871</v>
      </c>
      <c r="B5835" t="s">
        <v>8967</v>
      </c>
      <c r="C5835">
        <v>1342506</v>
      </c>
      <c r="D5835">
        <v>1342928</v>
      </c>
      <c r="E5835">
        <v>423</v>
      </c>
      <c r="F5835">
        <v>104.72199999999999</v>
      </c>
      <c r="G5835">
        <v>112.986</v>
      </c>
      <c r="H5835">
        <v>39.622399999999999</v>
      </c>
      <c r="I5835">
        <v>52.714100000000002</v>
      </c>
      <c r="J5835">
        <v>51.912199999999999</v>
      </c>
      <c r="K5835">
        <v>77.454899999999995</v>
      </c>
      <c r="L5835">
        <v>60.775599999999997</v>
      </c>
      <c r="M5835">
        <v>66.567599999999999</v>
      </c>
    </row>
    <row r="5836" spans="1:13" x14ac:dyDescent="0.25">
      <c r="A5836" t="s">
        <v>5872</v>
      </c>
      <c r="B5836" t="s">
        <v>8967</v>
      </c>
      <c r="C5836">
        <v>1346472</v>
      </c>
      <c r="D5836">
        <v>1351488</v>
      </c>
      <c r="E5836">
        <v>2532</v>
      </c>
      <c r="F5836">
        <v>25.623899999999999</v>
      </c>
      <c r="G5836">
        <v>33.616500000000002</v>
      </c>
      <c r="H5836">
        <v>30.449200000000001</v>
      </c>
      <c r="I5836">
        <v>32.928699999999999</v>
      </c>
      <c r="J5836">
        <v>24.037299999999998</v>
      </c>
      <c r="K5836">
        <v>25.547699999999999</v>
      </c>
      <c r="L5836">
        <v>25.856100000000001</v>
      </c>
      <c r="M5836">
        <v>22.201999999999899</v>
      </c>
    </row>
    <row r="5837" spans="1:13" x14ac:dyDescent="0.25">
      <c r="A5837" t="s">
        <v>5873</v>
      </c>
      <c r="B5837" t="s">
        <v>8967</v>
      </c>
      <c r="C5837">
        <v>1355204</v>
      </c>
      <c r="D5837">
        <v>1358288</v>
      </c>
      <c r="E5837">
        <v>2697</v>
      </c>
      <c r="F5837">
        <v>19.245000000000001</v>
      </c>
      <c r="G5837">
        <v>24.471499999999999</v>
      </c>
      <c r="H5837">
        <v>19.886099999999999</v>
      </c>
      <c r="I5837">
        <v>18.692299999999999</v>
      </c>
      <c r="J5837">
        <v>11.3475</v>
      </c>
      <c r="K5837">
        <v>10.382999999999999</v>
      </c>
      <c r="L5837">
        <v>13.143599999999999</v>
      </c>
      <c r="M5837">
        <v>11.86</v>
      </c>
    </row>
    <row r="5838" spans="1:13" x14ac:dyDescent="0.25">
      <c r="A5838" t="s">
        <v>5874</v>
      </c>
      <c r="B5838" t="s">
        <v>8967</v>
      </c>
      <c r="C5838">
        <v>1362132</v>
      </c>
      <c r="D5838">
        <v>1372417</v>
      </c>
      <c r="E5838">
        <v>2496</v>
      </c>
      <c r="F5838">
        <v>12.190099999999999</v>
      </c>
      <c r="G5838">
        <v>11.7622</v>
      </c>
      <c r="H5838">
        <v>16.563300000000002</v>
      </c>
      <c r="I5838">
        <v>12.4293</v>
      </c>
      <c r="J5838">
        <v>13.8545</v>
      </c>
      <c r="K5838">
        <v>11.780099999999999</v>
      </c>
      <c r="L5838">
        <v>12.2829</v>
      </c>
      <c r="M5838">
        <v>13.238899999999999</v>
      </c>
    </row>
    <row r="5839" spans="1:13" x14ac:dyDescent="0.25">
      <c r="A5839" t="s">
        <v>5875</v>
      </c>
      <c r="B5839" t="s">
        <v>8967</v>
      </c>
      <c r="C5839">
        <v>1377011</v>
      </c>
      <c r="D5839">
        <v>1386338</v>
      </c>
      <c r="E5839">
        <v>8715</v>
      </c>
      <c r="F5839">
        <v>11.398</v>
      </c>
      <c r="G5839">
        <v>15.773</v>
      </c>
      <c r="H5839">
        <v>10.577299999999999</v>
      </c>
      <c r="I5839">
        <v>10.642200000000001</v>
      </c>
      <c r="J5839">
        <v>6.4281199999999998</v>
      </c>
      <c r="K5839">
        <v>6.5870300000000004</v>
      </c>
      <c r="L5839">
        <v>9.66493</v>
      </c>
      <c r="M5839">
        <v>9.2594700000000003</v>
      </c>
    </row>
    <row r="5840" spans="1:13" x14ac:dyDescent="0.25">
      <c r="A5840" t="s">
        <v>5876</v>
      </c>
      <c r="B5840" t="s">
        <v>8967</v>
      </c>
      <c r="C5840">
        <v>1389315</v>
      </c>
      <c r="D5840">
        <v>1391735</v>
      </c>
      <c r="E5840">
        <v>1001</v>
      </c>
      <c r="F5840">
        <v>116.667</v>
      </c>
      <c r="G5840">
        <v>110.723</v>
      </c>
      <c r="H5840">
        <v>117.762999999999</v>
      </c>
      <c r="I5840">
        <v>133.33199999999999</v>
      </c>
      <c r="J5840">
        <v>135.59399999999999</v>
      </c>
      <c r="K5840">
        <v>165.61199999999999</v>
      </c>
      <c r="L5840">
        <v>133.67599999999999</v>
      </c>
      <c r="M5840">
        <v>132.749</v>
      </c>
    </row>
    <row r="5841" spans="1:13" x14ac:dyDescent="0.25">
      <c r="A5841" t="s">
        <v>5877</v>
      </c>
      <c r="B5841" t="s">
        <v>8967</v>
      </c>
      <c r="C5841">
        <v>1393391</v>
      </c>
      <c r="D5841">
        <v>1395368</v>
      </c>
      <c r="E5841">
        <v>1489</v>
      </c>
      <c r="F5841">
        <v>0</v>
      </c>
      <c r="G5841">
        <v>0</v>
      </c>
      <c r="H5841">
        <v>0</v>
      </c>
      <c r="I5841">
        <v>0.43406400000000001</v>
      </c>
      <c r="J5841">
        <v>0</v>
      </c>
      <c r="K5841">
        <v>0.37613000000000002</v>
      </c>
      <c r="L5841">
        <v>0.53618999999999895</v>
      </c>
      <c r="M5841">
        <v>0.40595500000000001</v>
      </c>
    </row>
    <row r="5842" spans="1:13" x14ac:dyDescent="0.25">
      <c r="A5842" t="s">
        <v>5878</v>
      </c>
      <c r="B5842" t="s">
        <v>8967</v>
      </c>
      <c r="C5842">
        <v>1397046</v>
      </c>
      <c r="D5842">
        <v>1400566</v>
      </c>
      <c r="E5842">
        <v>1470</v>
      </c>
      <c r="F5842">
        <v>1.2175400000000001</v>
      </c>
      <c r="G5842">
        <v>0.92891999999999997</v>
      </c>
      <c r="H5842">
        <v>2.2803100000000001</v>
      </c>
      <c r="I5842">
        <v>1.7586999999999999</v>
      </c>
      <c r="J5842">
        <v>1.17622</v>
      </c>
      <c r="K5842">
        <v>2.4764499999999998</v>
      </c>
      <c r="L5842">
        <v>6.4088199999999897</v>
      </c>
      <c r="M5842">
        <v>7.4701699999999898</v>
      </c>
    </row>
    <row r="5843" spans="1:13" x14ac:dyDescent="0.25">
      <c r="A5843" t="s">
        <v>5879</v>
      </c>
      <c r="B5843" t="s">
        <v>8967</v>
      </c>
      <c r="C5843">
        <v>1406243</v>
      </c>
      <c r="D5843">
        <v>1411339</v>
      </c>
      <c r="E5843">
        <v>2483</v>
      </c>
      <c r="F5843">
        <v>322.565</v>
      </c>
      <c r="G5843">
        <v>293.12</v>
      </c>
      <c r="H5843">
        <v>385.87599999999998</v>
      </c>
      <c r="I5843">
        <v>399.428</v>
      </c>
      <c r="J5843">
        <v>341.491999999999</v>
      </c>
      <c r="K5843">
        <v>340.81699999999898</v>
      </c>
      <c r="L5843">
        <v>295.72199999999998</v>
      </c>
      <c r="M5843">
        <v>303.24799999999999</v>
      </c>
    </row>
    <row r="5844" spans="1:13" x14ac:dyDescent="0.25">
      <c r="A5844" t="s">
        <v>5880</v>
      </c>
      <c r="B5844" t="s">
        <v>8967</v>
      </c>
      <c r="C5844">
        <v>1412318</v>
      </c>
      <c r="D5844">
        <v>1415180</v>
      </c>
      <c r="E5844">
        <v>1794</v>
      </c>
      <c r="F5844">
        <v>16.336600000000001</v>
      </c>
      <c r="G5844">
        <v>26.0061</v>
      </c>
      <c r="H5844">
        <v>63.216999999999999</v>
      </c>
      <c r="I5844">
        <v>48.095799999999997</v>
      </c>
      <c r="J5844">
        <v>29.781199999999998</v>
      </c>
      <c r="K5844">
        <v>36.369399999999999</v>
      </c>
      <c r="L5844">
        <v>29.639099999999999</v>
      </c>
      <c r="M5844">
        <v>34.143099999999997</v>
      </c>
    </row>
    <row r="5845" spans="1:13" x14ac:dyDescent="0.25">
      <c r="A5845" t="s">
        <v>5881</v>
      </c>
      <c r="B5845" t="s">
        <v>8967</v>
      </c>
      <c r="C5845">
        <v>1414810</v>
      </c>
      <c r="D5845">
        <v>1422102</v>
      </c>
      <c r="E5845">
        <v>3264</v>
      </c>
      <c r="F5845">
        <v>67.308999999999997</v>
      </c>
      <c r="G5845">
        <v>65.960700000000003</v>
      </c>
      <c r="H5845">
        <v>85.581500000000005</v>
      </c>
      <c r="I5845">
        <v>83.463399999999993</v>
      </c>
      <c r="J5845">
        <v>57.581899999999997</v>
      </c>
      <c r="K5845">
        <v>56.366199999999999</v>
      </c>
      <c r="L5845">
        <v>58.166800000000002</v>
      </c>
      <c r="M5845">
        <v>56.483600000000003</v>
      </c>
    </row>
    <row r="5846" spans="1:13" x14ac:dyDescent="0.25">
      <c r="A5846" t="s">
        <v>5882</v>
      </c>
      <c r="B5846" t="s">
        <v>8967</v>
      </c>
      <c r="C5846">
        <v>1423091</v>
      </c>
      <c r="D5846">
        <v>1431883</v>
      </c>
      <c r="E5846">
        <v>5284</v>
      </c>
      <c r="F5846">
        <v>84.594899999999996</v>
      </c>
      <c r="G5846">
        <v>90.835999999999999</v>
      </c>
      <c r="H5846">
        <v>90.927599999999998</v>
      </c>
      <c r="I5846">
        <v>99.932699999999997</v>
      </c>
      <c r="J5846">
        <v>64.626499999999993</v>
      </c>
      <c r="K5846">
        <v>65.449600000000004</v>
      </c>
      <c r="L5846">
        <v>81.833200000000005</v>
      </c>
      <c r="M5846">
        <v>74.357200000000006</v>
      </c>
    </row>
    <row r="5847" spans="1:13" x14ac:dyDescent="0.25">
      <c r="A5847" t="s">
        <v>5883</v>
      </c>
      <c r="B5847" t="s">
        <v>8967</v>
      </c>
      <c r="C5847">
        <v>1433197</v>
      </c>
      <c r="D5847">
        <v>1433673</v>
      </c>
      <c r="E5847">
        <v>477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1.1741299999999999</v>
      </c>
      <c r="L5847">
        <v>0.167377</v>
      </c>
      <c r="M5847">
        <v>0.84481700000000004</v>
      </c>
    </row>
    <row r="5848" spans="1:13" x14ac:dyDescent="0.25">
      <c r="A5848" t="s">
        <v>5884</v>
      </c>
      <c r="B5848" t="s">
        <v>8967</v>
      </c>
      <c r="C5848">
        <v>1442756</v>
      </c>
      <c r="D5848">
        <v>1446486</v>
      </c>
      <c r="E5848">
        <v>2115</v>
      </c>
      <c r="F5848">
        <v>17.665199999999999</v>
      </c>
      <c r="G5848">
        <v>20.229800000000001</v>
      </c>
      <c r="H5848">
        <v>22.4527</v>
      </c>
      <c r="I5848">
        <v>26.2807</v>
      </c>
      <c r="J5848">
        <v>15.696300000000001</v>
      </c>
      <c r="K5848">
        <v>22.508199999999999</v>
      </c>
      <c r="L5848">
        <v>32.765999999999998</v>
      </c>
      <c r="M5848">
        <v>28.937200000000001</v>
      </c>
    </row>
    <row r="5849" spans="1:13" x14ac:dyDescent="0.25">
      <c r="A5849" t="s">
        <v>5885</v>
      </c>
      <c r="B5849" t="s">
        <v>8967</v>
      </c>
      <c r="C5849">
        <v>1452917</v>
      </c>
      <c r="D5849">
        <v>1454569</v>
      </c>
      <c r="E5849">
        <v>1653</v>
      </c>
      <c r="F5849">
        <v>9.4740699999999993</v>
      </c>
      <c r="G5849">
        <v>4.9564899999999996</v>
      </c>
      <c r="H5849">
        <v>1.3519099999999999</v>
      </c>
      <c r="I5849">
        <v>1.95499</v>
      </c>
      <c r="J5849">
        <v>8.9956399999999999</v>
      </c>
      <c r="K5849">
        <v>10.842000000000001</v>
      </c>
      <c r="L5849">
        <v>8.4523700000000002</v>
      </c>
      <c r="M5849">
        <v>7.9535099999999996</v>
      </c>
    </row>
    <row r="5850" spans="1:13" x14ac:dyDescent="0.25">
      <c r="A5850" t="s">
        <v>5886</v>
      </c>
      <c r="B5850" t="s">
        <v>8967</v>
      </c>
      <c r="C5850">
        <v>1456486</v>
      </c>
      <c r="D5850">
        <v>1473270</v>
      </c>
      <c r="E5850">
        <v>10607</v>
      </c>
      <c r="F5850">
        <v>26.1752</v>
      </c>
      <c r="G5850">
        <v>30.5321</v>
      </c>
      <c r="H5850">
        <v>27.02</v>
      </c>
      <c r="I5850">
        <v>29.644100000000002</v>
      </c>
      <c r="J5850">
        <v>19.952400000000001</v>
      </c>
      <c r="K5850">
        <v>19.615500000000001</v>
      </c>
      <c r="L5850">
        <v>22.6035</v>
      </c>
      <c r="M5850">
        <v>19.332999999999998</v>
      </c>
    </row>
    <row r="5851" spans="1:13" x14ac:dyDescent="0.25">
      <c r="A5851" t="s">
        <v>5887</v>
      </c>
      <c r="B5851" t="s">
        <v>8967</v>
      </c>
      <c r="C5851">
        <v>1473957</v>
      </c>
      <c r="D5851">
        <v>1477741</v>
      </c>
      <c r="E5851">
        <v>1424</v>
      </c>
      <c r="F5851">
        <v>59.858600000000003</v>
      </c>
      <c r="G5851">
        <v>54.019599999999997</v>
      </c>
      <c r="H5851">
        <v>99.651499999999999</v>
      </c>
      <c r="I5851">
        <v>68.7624</v>
      </c>
      <c r="J5851">
        <v>57.918199999999999</v>
      </c>
      <c r="K5851">
        <v>55.455199999999998</v>
      </c>
      <c r="L5851">
        <v>49.394599999999997</v>
      </c>
      <c r="M5851">
        <v>50.053899999999999</v>
      </c>
    </row>
    <row r="5852" spans="1:13" x14ac:dyDescent="0.25">
      <c r="A5852" t="s">
        <v>5888</v>
      </c>
      <c r="B5852" t="s">
        <v>8967</v>
      </c>
      <c r="C5852">
        <v>1479923</v>
      </c>
      <c r="D5852">
        <v>1491168</v>
      </c>
      <c r="E5852">
        <v>3510</v>
      </c>
      <c r="F5852">
        <v>41.685200000000002</v>
      </c>
      <c r="G5852">
        <v>42.728999999999999</v>
      </c>
      <c r="H5852">
        <v>47.113399999999999</v>
      </c>
      <c r="I5852">
        <v>45.9422</v>
      </c>
      <c r="J5852">
        <v>29.802600000000002</v>
      </c>
      <c r="K5852">
        <v>27.205100000000002</v>
      </c>
      <c r="L5852">
        <v>25.7486</v>
      </c>
      <c r="M5852">
        <v>29.276199999999999</v>
      </c>
    </row>
    <row r="5853" spans="1:13" x14ac:dyDescent="0.25">
      <c r="A5853" t="s">
        <v>5889</v>
      </c>
      <c r="B5853" t="s">
        <v>8967</v>
      </c>
      <c r="C5853">
        <v>1493418</v>
      </c>
      <c r="D5853">
        <v>1497480</v>
      </c>
      <c r="E5853">
        <v>1248</v>
      </c>
      <c r="F5853">
        <v>0.35853099999999999</v>
      </c>
      <c r="G5853">
        <v>0</v>
      </c>
      <c r="H5853">
        <v>0</v>
      </c>
      <c r="I5853">
        <v>1.55366</v>
      </c>
      <c r="J5853">
        <v>3.1865399999999999</v>
      </c>
      <c r="K5853">
        <v>2.69259</v>
      </c>
      <c r="L5853">
        <v>2.2390699999999999</v>
      </c>
      <c r="M5853">
        <v>1.13015</v>
      </c>
    </row>
    <row r="5854" spans="1:13" x14ac:dyDescent="0.25">
      <c r="A5854" t="s">
        <v>5890</v>
      </c>
      <c r="B5854" t="s">
        <v>8967</v>
      </c>
      <c r="C5854">
        <v>1499390</v>
      </c>
      <c r="D5854">
        <v>1502373</v>
      </c>
      <c r="E5854">
        <v>1230</v>
      </c>
      <c r="F5854">
        <v>0.36377799999999999</v>
      </c>
      <c r="G5854">
        <v>0</v>
      </c>
      <c r="H5854">
        <v>3.6336599999999999</v>
      </c>
      <c r="I5854">
        <v>0</v>
      </c>
      <c r="J5854">
        <v>2.2491599999999998</v>
      </c>
      <c r="K5854">
        <v>2.2766599999999899</v>
      </c>
      <c r="L5854">
        <v>2.79110999999999</v>
      </c>
      <c r="M5854">
        <v>2.6209899999999999</v>
      </c>
    </row>
    <row r="5855" spans="1:13" x14ac:dyDescent="0.25">
      <c r="A5855" t="s">
        <v>5891</v>
      </c>
      <c r="B5855" t="s">
        <v>8967</v>
      </c>
      <c r="C5855">
        <v>1503326</v>
      </c>
      <c r="D5855">
        <v>1505000</v>
      </c>
      <c r="E5855">
        <v>795</v>
      </c>
      <c r="F5855">
        <v>1.12565</v>
      </c>
      <c r="G5855">
        <v>5.1528799999999997</v>
      </c>
      <c r="H5855">
        <v>13.352</v>
      </c>
      <c r="I5855">
        <v>6.0973699999999997</v>
      </c>
      <c r="J5855">
        <v>10.439500000000001</v>
      </c>
      <c r="K5855">
        <v>20.0776</v>
      </c>
      <c r="L5855">
        <v>13.2562</v>
      </c>
      <c r="M5855">
        <v>14.9533</v>
      </c>
    </row>
    <row r="5856" spans="1:13" x14ac:dyDescent="0.25">
      <c r="A5856" t="s">
        <v>5892</v>
      </c>
      <c r="B5856" t="s">
        <v>8967</v>
      </c>
      <c r="C5856">
        <v>1506760</v>
      </c>
      <c r="D5856">
        <v>1509302</v>
      </c>
      <c r="E5856">
        <v>1738</v>
      </c>
      <c r="F5856">
        <v>36.815300000000001</v>
      </c>
      <c r="G5856">
        <v>39.676900000000003</v>
      </c>
      <c r="H5856">
        <v>28.930299999999999</v>
      </c>
      <c r="I5856">
        <v>23.4282</v>
      </c>
      <c r="J5856">
        <v>29.447500000000002</v>
      </c>
      <c r="K5856">
        <v>27.5518</v>
      </c>
      <c r="L5856">
        <v>28.3432</v>
      </c>
      <c r="M5856">
        <v>30.924700000000001</v>
      </c>
    </row>
    <row r="5857" spans="1:13" x14ac:dyDescent="0.25">
      <c r="A5857" t="s">
        <v>5893</v>
      </c>
      <c r="B5857" t="s">
        <v>8967</v>
      </c>
      <c r="C5857">
        <v>1512772</v>
      </c>
      <c r="D5857">
        <v>1515710</v>
      </c>
      <c r="E5857">
        <v>2137</v>
      </c>
      <c r="F5857">
        <v>2360.14</v>
      </c>
      <c r="G5857">
        <v>2326.65</v>
      </c>
      <c r="H5857">
        <v>2514.17</v>
      </c>
      <c r="I5857">
        <v>2330.33</v>
      </c>
      <c r="J5857">
        <v>2182.46</v>
      </c>
      <c r="K5857">
        <v>2498.5100000000002</v>
      </c>
      <c r="L5857">
        <v>2362.92</v>
      </c>
      <c r="M5857">
        <v>2187.39</v>
      </c>
    </row>
    <row r="5858" spans="1:13" x14ac:dyDescent="0.25">
      <c r="A5858" t="s">
        <v>5894</v>
      </c>
      <c r="B5858" t="s">
        <v>8967</v>
      </c>
      <c r="C5858">
        <v>1516112</v>
      </c>
      <c r="D5858">
        <v>1520158</v>
      </c>
      <c r="E5858">
        <v>3101</v>
      </c>
      <c r="F5858">
        <v>2050.23</v>
      </c>
      <c r="G5858">
        <v>2127.6799999999998</v>
      </c>
      <c r="H5858">
        <v>1788.45</v>
      </c>
      <c r="I5858">
        <v>1816.72</v>
      </c>
      <c r="J5858">
        <v>1873.12</v>
      </c>
      <c r="K5858">
        <v>2067.39</v>
      </c>
      <c r="L5858">
        <v>2069.3200000000002</v>
      </c>
      <c r="M5858">
        <v>1978.99</v>
      </c>
    </row>
    <row r="5859" spans="1:13" x14ac:dyDescent="0.25">
      <c r="A5859" t="s">
        <v>5895</v>
      </c>
      <c r="B5859" t="s">
        <v>8967</v>
      </c>
      <c r="C5859">
        <v>1522457</v>
      </c>
      <c r="D5859">
        <v>1525073</v>
      </c>
      <c r="E5859">
        <v>1893</v>
      </c>
      <c r="F5859">
        <v>41.482799999999997</v>
      </c>
      <c r="G5859">
        <v>53.139299999999999</v>
      </c>
      <c r="H5859">
        <v>51.352200000000003</v>
      </c>
      <c r="I5859">
        <v>61.286099999999998</v>
      </c>
      <c r="J5859">
        <v>63.206499999999998</v>
      </c>
      <c r="K5859">
        <v>56.064999999999998</v>
      </c>
      <c r="L5859">
        <v>68.156000000000006</v>
      </c>
      <c r="M5859">
        <v>61.415300000000002</v>
      </c>
    </row>
    <row r="5860" spans="1:13" x14ac:dyDescent="0.25">
      <c r="A5860" t="s">
        <v>5896</v>
      </c>
      <c r="B5860" t="s">
        <v>8967</v>
      </c>
      <c r="C5860">
        <v>1527208</v>
      </c>
      <c r="D5860">
        <v>1532707</v>
      </c>
      <c r="E5860">
        <v>2432</v>
      </c>
      <c r="F5860">
        <v>0.36796599999999902</v>
      </c>
      <c r="G5860">
        <v>0.18715899999999999</v>
      </c>
      <c r="H5860">
        <v>3.6755</v>
      </c>
      <c r="I5860">
        <v>3.0562099999999899</v>
      </c>
      <c r="J5860">
        <v>3.9813499999999999</v>
      </c>
      <c r="K5860">
        <v>4.1451699999999896</v>
      </c>
      <c r="L5860">
        <v>6.7954800000000004</v>
      </c>
      <c r="M5860">
        <v>5.7580099999999996</v>
      </c>
    </row>
    <row r="5861" spans="1:13" x14ac:dyDescent="0.25">
      <c r="A5861" t="s">
        <v>5897</v>
      </c>
      <c r="B5861" t="s">
        <v>8967</v>
      </c>
      <c r="C5861">
        <v>1533260</v>
      </c>
      <c r="D5861">
        <v>1536652</v>
      </c>
      <c r="E5861">
        <v>1825</v>
      </c>
      <c r="F5861">
        <v>1.71624</v>
      </c>
      <c r="G5861">
        <v>1.9952700000000001</v>
      </c>
      <c r="H5861">
        <v>4.8979799999999996</v>
      </c>
      <c r="I5861">
        <v>5.3122299999999996</v>
      </c>
      <c r="J5861">
        <v>7.2951499999999996</v>
      </c>
      <c r="K5861">
        <v>8.2857899999999898</v>
      </c>
      <c r="L5861">
        <v>9.75563</v>
      </c>
      <c r="M5861">
        <v>9.4672199999999993</v>
      </c>
    </row>
    <row r="5862" spans="1:13" x14ac:dyDescent="0.25">
      <c r="A5862" t="s">
        <v>5898</v>
      </c>
      <c r="B5862" t="s">
        <v>8967</v>
      </c>
      <c r="C5862">
        <v>1537679</v>
      </c>
      <c r="D5862">
        <v>1541723</v>
      </c>
      <c r="E5862">
        <v>3741</v>
      </c>
      <c r="F5862">
        <v>32.592700000000001</v>
      </c>
      <c r="G5862">
        <v>45.322400000000002</v>
      </c>
      <c r="H5862">
        <v>22.1021</v>
      </c>
      <c r="I5862">
        <v>36.713000000000001</v>
      </c>
      <c r="J5862">
        <v>30.3657</v>
      </c>
      <c r="K5862">
        <v>34.058599999999998</v>
      </c>
      <c r="L5862">
        <v>34.274500000000003</v>
      </c>
      <c r="M5862">
        <v>37.136200000000002</v>
      </c>
    </row>
    <row r="5863" spans="1:13" x14ac:dyDescent="0.25">
      <c r="A5863" t="s">
        <v>5899</v>
      </c>
      <c r="B5863" t="s">
        <v>8967</v>
      </c>
      <c r="C5863">
        <v>1544973</v>
      </c>
      <c r="D5863">
        <v>1554951</v>
      </c>
      <c r="E5863">
        <v>6819</v>
      </c>
      <c r="F5863">
        <v>4.9213300000000002</v>
      </c>
      <c r="G5863">
        <v>6.1076600000000001</v>
      </c>
      <c r="H5863">
        <v>7.5374999999999996</v>
      </c>
      <c r="I5863">
        <v>5.2604199999999999</v>
      </c>
      <c r="J5863">
        <v>5.93337</v>
      </c>
      <c r="K5863">
        <v>4.5583299999999998</v>
      </c>
      <c r="L5863">
        <v>4.5193899999999996</v>
      </c>
      <c r="M5863">
        <v>4.3879000000000001</v>
      </c>
    </row>
    <row r="5864" spans="1:13" x14ac:dyDescent="0.25">
      <c r="A5864" t="s">
        <v>5900</v>
      </c>
      <c r="B5864" t="s">
        <v>8967</v>
      </c>
      <c r="C5864">
        <v>1557548</v>
      </c>
      <c r="D5864">
        <v>1574569</v>
      </c>
      <c r="E5864">
        <v>12114</v>
      </c>
      <c r="F5864">
        <v>5.3927100000000001</v>
      </c>
      <c r="G5864">
        <v>7.5523600000000002</v>
      </c>
      <c r="H5864">
        <v>6.9177299999999997</v>
      </c>
      <c r="I5864">
        <v>7.7095399999999996</v>
      </c>
      <c r="J5864">
        <v>4.92422</v>
      </c>
      <c r="K5864">
        <v>6.0333199999999998</v>
      </c>
      <c r="L5864">
        <v>6.3929</v>
      </c>
      <c r="M5864">
        <v>5.9004599999999998</v>
      </c>
    </row>
    <row r="5865" spans="1:13" x14ac:dyDescent="0.25">
      <c r="A5865" t="s">
        <v>5901</v>
      </c>
      <c r="B5865" t="s">
        <v>8967</v>
      </c>
      <c r="C5865">
        <v>1578975</v>
      </c>
      <c r="D5865">
        <v>1583936</v>
      </c>
      <c r="E5865">
        <v>2841</v>
      </c>
      <c r="F5865">
        <v>54.0212</v>
      </c>
      <c r="G5865">
        <v>64.646699999999996</v>
      </c>
      <c r="H5865">
        <v>38.542900000000003</v>
      </c>
      <c r="I5865">
        <v>42.314599999999999</v>
      </c>
      <c r="J5865">
        <v>55.930700000000002</v>
      </c>
      <c r="K5865">
        <v>56.7746</v>
      </c>
      <c r="L5865">
        <v>59.717399999999998</v>
      </c>
      <c r="M5865">
        <v>61.400599999999997</v>
      </c>
    </row>
    <row r="5866" spans="1:13" x14ac:dyDescent="0.25">
      <c r="A5866" t="s">
        <v>5902</v>
      </c>
      <c r="B5866" t="s">
        <v>8967</v>
      </c>
      <c r="C5866">
        <v>1586613</v>
      </c>
      <c r="D5866">
        <v>1591988</v>
      </c>
      <c r="E5866">
        <v>2017</v>
      </c>
      <c r="F5866">
        <v>808.15499999999997</v>
      </c>
      <c r="G5866">
        <v>735.67499999999995</v>
      </c>
      <c r="H5866">
        <v>885.79399999999998</v>
      </c>
      <c r="I5866">
        <v>859.41199999999901</v>
      </c>
      <c r="J5866">
        <v>761.31100000000004</v>
      </c>
      <c r="K5866">
        <v>788.71899999999903</v>
      </c>
      <c r="L5866">
        <v>646.23</v>
      </c>
      <c r="M5866">
        <v>621.94899999999996</v>
      </c>
    </row>
    <row r="5867" spans="1:13" x14ac:dyDescent="0.25">
      <c r="A5867" t="s">
        <v>5903</v>
      </c>
      <c r="B5867" t="s">
        <v>8967</v>
      </c>
      <c r="C5867">
        <v>1593554</v>
      </c>
      <c r="D5867">
        <v>1594396</v>
      </c>
      <c r="E5867">
        <v>843</v>
      </c>
      <c r="F5867">
        <v>2.6539000000000001</v>
      </c>
      <c r="G5867">
        <v>0.53994200000000003</v>
      </c>
      <c r="H5867">
        <v>7.95268</v>
      </c>
      <c r="I5867">
        <v>8.8169599999999999</v>
      </c>
      <c r="J5867">
        <v>9.6399899999999992</v>
      </c>
      <c r="K5867">
        <v>6.3114499999999998</v>
      </c>
      <c r="L5867">
        <v>17.236799999999999</v>
      </c>
      <c r="M5867">
        <v>16.790700000000001</v>
      </c>
    </row>
    <row r="5868" spans="1:13" x14ac:dyDescent="0.25">
      <c r="A5868" t="s">
        <v>5904</v>
      </c>
      <c r="B5868" t="s">
        <v>8967</v>
      </c>
      <c r="C5868">
        <v>1595193</v>
      </c>
      <c r="D5868">
        <v>1595951</v>
      </c>
      <c r="E5868">
        <v>282</v>
      </c>
      <c r="F5868">
        <v>17.453600000000002</v>
      </c>
      <c r="G5868">
        <v>12.912599999999999</v>
      </c>
      <c r="H5868">
        <v>7.92448</v>
      </c>
      <c r="I5868">
        <v>11.4596</v>
      </c>
      <c r="J5868">
        <v>13.489000000000001</v>
      </c>
      <c r="K5868">
        <v>12.9091</v>
      </c>
      <c r="L5868">
        <v>21.233699999999999</v>
      </c>
      <c r="M5868">
        <v>17.862500000000001</v>
      </c>
    </row>
    <row r="5869" spans="1:13" x14ac:dyDescent="0.25">
      <c r="A5869" t="s">
        <v>5905</v>
      </c>
      <c r="B5869" t="s">
        <v>8967</v>
      </c>
      <c r="C5869">
        <v>1597317</v>
      </c>
      <c r="D5869">
        <v>1609230</v>
      </c>
      <c r="E5869">
        <v>2703</v>
      </c>
      <c r="F5869">
        <v>31.0382</v>
      </c>
      <c r="G5869">
        <v>29.5533</v>
      </c>
      <c r="H5869">
        <v>26.0426</v>
      </c>
      <c r="I5869">
        <v>24.748200000000001</v>
      </c>
      <c r="J5869">
        <v>20.277699999999999</v>
      </c>
      <c r="K5869">
        <v>17.819099999999999</v>
      </c>
      <c r="L5869">
        <v>25.6677</v>
      </c>
      <c r="M5869">
        <v>23.574100000000001</v>
      </c>
    </row>
    <row r="5870" spans="1:13" x14ac:dyDescent="0.25">
      <c r="A5870" t="s">
        <v>5906</v>
      </c>
      <c r="B5870" t="s">
        <v>8967</v>
      </c>
      <c r="C5870">
        <v>1611795</v>
      </c>
      <c r="D5870">
        <v>1614121</v>
      </c>
      <c r="E5870">
        <v>1194</v>
      </c>
      <c r="F5870">
        <v>1.1242399999999999</v>
      </c>
      <c r="G5870">
        <v>0</v>
      </c>
      <c r="H5870">
        <v>0</v>
      </c>
      <c r="I5870">
        <v>5.9543799999999996</v>
      </c>
      <c r="J5870">
        <v>4.9235800000000003</v>
      </c>
      <c r="K5870">
        <v>1.8762399999999999</v>
      </c>
      <c r="L5870">
        <v>22.7346</v>
      </c>
      <c r="M5870">
        <v>15.693899999999999</v>
      </c>
    </row>
    <row r="5871" spans="1:13" x14ac:dyDescent="0.25">
      <c r="A5871" t="s">
        <v>5907</v>
      </c>
      <c r="B5871" t="s">
        <v>8967</v>
      </c>
      <c r="C5871">
        <v>1616820</v>
      </c>
      <c r="D5871">
        <v>1621793</v>
      </c>
      <c r="E5871">
        <v>2104</v>
      </c>
      <c r="F5871">
        <v>48.0623</v>
      </c>
      <c r="G5871">
        <v>50.838900000000002</v>
      </c>
      <c r="H5871">
        <v>56.292400000000001</v>
      </c>
      <c r="I5871">
        <v>44.542099999999998</v>
      </c>
      <c r="J5871">
        <v>34.597299999999997</v>
      </c>
      <c r="K5871">
        <v>34.604399999999998</v>
      </c>
      <c r="L5871">
        <v>34.6828</v>
      </c>
      <c r="M5871">
        <v>34.690800000000003</v>
      </c>
    </row>
    <row r="5872" spans="1:13" x14ac:dyDescent="0.25">
      <c r="A5872" t="s">
        <v>5908</v>
      </c>
      <c r="B5872" t="s">
        <v>8967</v>
      </c>
      <c r="C5872">
        <v>1623216</v>
      </c>
      <c r="D5872">
        <v>1627853</v>
      </c>
      <c r="E5872">
        <v>2007</v>
      </c>
      <c r="F5872">
        <v>1.5606</v>
      </c>
      <c r="G5872">
        <v>2.49471</v>
      </c>
      <c r="H5872">
        <v>5.0105500000000003</v>
      </c>
      <c r="I5872">
        <v>5.1525400000000001</v>
      </c>
      <c r="J5872">
        <v>5.5998000000000001</v>
      </c>
      <c r="K5872">
        <v>6.1391499999999999</v>
      </c>
      <c r="L5872">
        <v>10.263299999999999</v>
      </c>
      <c r="M5872">
        <v>7.3036000000000003</v>
      </c>
    </row>
    <row r="5873" spans="1:13" x14ac:dyDescent="0.25">
      <c r="A5873" t="s">
        <v>5909</v>
      </c>
      <c r="B5873" t="s">
        <v>8967</v>
      </c>
      <c r="C5873">
        <v>1629387</v>
      </c>
      <c r="D5873">
        <v>1635826</v>
      </c>
      <c r="E5873">
        <v>2723</v>
      </c>
      <c r="F5873">
        <v>129.321</v>
      </c>
      <c r="G5873">
        <v>131.553</v>
      </c>
      <c r="H5873">
        <v>190.80699999999999</v>
      </c>
      <c r="I5873">
        <v>203.17699999999999</v>
      </c>
      <c r="J5873">
        <v>146.36199999999999</v>
      </c>
      <c r="K5873">
        <v>154.36099999999999</v>
      </c>
      <c r="L5873">
        <v>130.88499999999999</v>
      </c>
      <c r="M5873">
        <v>138.815</v>
      </c>
    </row>
    <row r="5874" spans="1:13" x14ac:dyDescent="0.25">
      <c r="A5874" t="s">
        <v>5910</v>
      </c>
      <c r="B5874" t="s">
        <v>8967</v>
      </c>
      <c r="C5874">
        <v>1646020</v>
      </c>
      <c r="D5874">
        <v>1649493</v>
      </c>
      <c r="E5874">
        <v>980</v>
      </c>
      <c r="F5874">
        <v>167.33599999999899</v>
      </c>
      <c r="G5874">
        <v>161.864</v>
      </c>
      <c r="H5874">
        <v>177.864</v>
      </c>
      <c r="I5874">
        <v>168.505</v>
      </c>
      <c r="J5874">
        <v>146.26300000000001</v>
      </c>
      <c r="K5874">
        <v>157.44499999999999</v>
      </c>
      <c r="L5874">
        <v>176.13399999999999</v>
      </c>
      <c r="M5874">
        <v>188.79300000000001</v>
      </c>
    </row>
    <row r="5875" spans="1:13" x14ac:dyDescent="0.25">
      <c r="A5875" t="s">
        <v>5911</v>
      </c>
      <c r="B5875" t="s">
        <v>8967</v>
      </c>
      <c r="C5875">
        <v>1652332</v>
      </c>
      <c r="D5875">
        <v>1658193</v>
      </c>
      <c r="E5875">
        <v>2415</v>
      </c>
      <c r="F5875">
        <v>20.936399999999999</v>
      </c>
      <c r="G5875">
        <v>23.0884</v>
      </c>
      <c r="H5875">
        <v>19.432200000000002</v>
      </c>
      <c r="I5875">
        <v>24.6218</v>
      </c>
      <c r="J5875">
        <v>17.3978</v>
      </c>
      <c r="K5875">
        <v>19.3643</v>
      </c>
      <c r="L5875">
        <v>31.406500000000001</v>
      </c>
      <c r="M5875">
        <v>24.821100000000001</v>
      </c>
    </row>
    <row r="5876" spans="1:13" x14ac:dyDescent="0.25">
      <c r="A5876" t="s">
        <v>5912</v>
      </c>
      <c r="B5876" t="s">
        <v>8967</v>
      </c>
      <c r="C5876">
        <v>1659711</v>
      </c>
      <c r="D5876">
        <v>1664517</v>
      </c>
      <c r="E5876">
        <v>1707</v>
      </c>
      <c r="F5876">
        <v>83.486699999999999</v>
      </c>
      <c r="G5876">
        <v>74.395200000000003</v>
      </c>
      <c r="H5876">
        <v>86.730599999999995</v>
      </c>
      <c r="I5876">
        <v>104.122999999999</v>
      </c>
      <c r="J5876">
        <v>69.7898</v>
      </c>
      <c r="K5876">
        <v>76.610200000000006</v>
      </c>
      <c r="L5876">
        <v>89.239800000000002</v>
      </c>
      <c r="M5876">
        <v>74.186199999999999</v>
      </c>
    </row>
    <row r="5877" spans="1:13" x14ac:dyDescent="0.25">
      <c r="A5877" t="s">
        <v>5913</v>
      </c>
      <c r="B5877" t="s">
        <v>8967</v>
      </c>
      <c r="C5877">
        <v>1666459</v>
      </c>
      <c r="D5877">
        <v>1669262</v>
      </c>
      <c r="E5877">
        <v>1880</v>
      </c>
      <c r="F5877">
        <v>100.676</v>
      </c>
      <c r="G5877">
        <v>108.708</v>
      </c>
      <c r="H5877">
        <v>62.999600000000001</v>
      </c>
      <c r="I5877">
        <v>72.711100000000002</v>
      </c>
      <c r="J5877">
        <v>73.392399999999995</v>
      </c>
      <c r="K5877">
        <v>74.326899999999995</v>
      </c>
      <c r="L5877">
        <v>119.206</v>
      </c>
      <c r="M5877">
        <v>110.229</v>
      </c>
    </row>
    <row r="5878" spans="1:13" x14ac:dyDescent="0.25">
      <c r="A5878" t="s">
        <v>5914</v>
      </c>
      <c r="B5878" t="s">
        <v>8967</v>
      </c>
      <c r="C5878">
        <v>1670548</v>
      </c>
      <c r="D5878">
        <v>1677535</v>
      </c>
      <c r="E5878">
        <v>6454</v>
      </c>
      <c r="F5878">
        <v>149.715</v>
      </c>
      <c r="G5878">
        <v>119.117</v>
      </c>
      <c r="H5878">
        <v>106.212</v>
      </c>
      <c r="I5878">
        <v>132.03799999999899</v>
      </c>
      <c r="J5878">
        <v>66.332700000000003</v>
      </c>
      <c r="K5878">
        <v>79.704599999999999</v>
      </c>
      <c r="L5878">
        <v>138.821</v>
      </c>
      <c r="M5878">
        <v>116.877</v>
      </c>
    </row>
    <row r="5879" spans="1:13" x14ac:dyDescent="0.25">
      <c r="A5879" t="s">
        <v>5915</v>
      </c>
      <c r="B5879" t="s">
        <v>8967</v>
      </c>
      <c r="C5879">
        <v>1682050</v>
      </c>
      <c r="D5879">
        <v>1697425</v>
      </c>
      <c r="E5879">
        <v>8390</v>
      </c>
      <c r="F5879">
        <v>95.702500000000001</v>
      </c>
      <c r="G5879">
        <v>101.72199999999999</v>
      </c>
      <c r="H5879">
        <v>94.622</v>
      </c>
      <c r="I5879">
        <v>95.561599999999999</v>
      </c>
      <c r="J5879">
        <v>62.0931</v>
      </c>
      <c r="K5879">
        <v>72.794200000000004</v>
      </c>
      <c r="L5879">
        <v>88.384</v>
      </c>
      <c r="M5879">
        <v>80.2834</v>
      </c>
    </row>
    <row r="5880" spans="1:13" x14ac:dyDescent="0.25">
      <c r="A5880" t="s">
        <v>5916</v>
      </c>
      <c r="B5880" t="s">
        <v>8967</v>
      </c>
      <c r="C5880">
        <v>1699727</v>
      </c>
      <c r="D5880">
        <v>1708494</v>
      </c>
      <c r="E5880">
        <v>5070</v>
      </c>
      <c r="F5880">
        <v>20.872</v>
      </c>
      <c r="G5880">
        <v>25.451899999999998</v>
      </c>
      <c r="H5880">
        <v>22.589500000000001</v>
      </c>
      <c r="I5880">
        <v>21.1616</v>
      </c>
      <c r="J5880">
        <v>14.7668</v>
      </c>
      <c r="K5880">
        <v>13.4215</v>
      </c>
      <c r="L5880">
        <v>21.81</v>
      </c>
      <c r="M5880">
        <v>17.635300000000001</v>
      </c>
    </row>
    <row r="5881" spans="1:13" x14ac:dyDescent="0.25">
      <c r="A5881" t="s">
        <v>5917</v>
      </c>
      <c r="B5881" t="s">
        <v>8967</v>
      </c>
      <c r="C5881">
        <v>1713522</v>
      </c>
      <c r="D5881">
        <v>1713848</v>
      </c>
      <c r="E5881">
        <v>327</v>
      </c>
      <c r="F5881">
        <v>62.943600000000004</v>
      </c>
      <c r="G5881">
        <v>75.165800000000004</v>
      </c>
      <c r="H5881">
        <v>109.34299999999899</v>
      </c>
      <c r="I5881">
        <v>100.80200000000001</v>
      </c>
      <c r="J5881">
        <v>127.96</v>
      </c>
      <c r="K5881">
        <v>143.012</v>
      </c>
      <c r="L5881">
        <v>100.592</v>
      </c>
      <c r="M5881">
        <v>103.209</v>
      </c>
    </row>
    <row r="5882" spans="1:13" x14ac:dyDescent="0.25">
      <c r="A5882" t="s">
        <v>5918</v>
      </c>
      <c r="B5882" t="s">
        <v>8967</v>
      </c>
      <c r="C5882">
        <v>1714468</v>
      </c>
      <c r="D5882">
        <v>1715703</v>
      </c>
      <c r="E5882">
        <v>726</v>
      </c>
      <c r="F5882">
        <v>39.444400000000002</v>
      </c>
      <c r="G5882">
        <v>47.3352</v>
      </c>
      <c r="H5882">
        <v>80.030699999999996</v>
      </c>
      <c r="I5882">
        <v>63.652900000000002</v>
      </c>
      <c r="J5882">
        <v>89.310199999999995</v>
      </c>
      <c r="K5882">
        <v>111.47199999999999</v>
      </c>
      <c r="L5882">
        <v>101.06299999999899</v>
      </c>
      <c r="M5882">
        <v>85.202600000000004</v>
      </c>
    </row>
    <row r="5883" spans="1:13" x14ac:dyDescent="0.25">
      <c r="A5883" t="s">
        <v>5919</v>
      </c>
      <c r="B5883" t="s">
        <v>8967</v>
      </c>
      <c r="C5883">
        <v>1716287</v>
      </c>
      <c r="D5883">
        <v>1717070</v>
      </c>
      <c r="E5883">
        <v>354</v>
      </c>
      <c r="F5883">
        <v>144.09299999999999</v>
      </c>
      <c r="G5883">
        <v>189.654</v>
      </c>
      <c r="H5883">
        <v>97.847200000000001</v>
      </c>
      <c r="I5883">
        <v>147.887</v>
      </c>
      <c r="J5883">
        <v>194.39500000000001</v>
      </c>
      <c r="K5883">
        <v>162.95500000000001</v>
      </c>
      <c r="L5883">
        <v>162.38399999999999</v>
      </c>
      <c r="M5883">
        <v>143.71700000000001</v>
      </c>
    </row>
    <row r="5884" spans="1:13" x14ac:dyDescent="0.25">
      <c r="A5884" t="s">
        <v>5920</v>
      </c>
      <c r="B5884" t="s">
        <v>8967</v>
      </c>
      <c r="C5884">
        <v>1719596</v>
      </c>
      <c r="D5884">
        <v>1720654</v>
      </c>
      <c r="E5884">
        <v>309</v>
      </c>
      <c r="F5884">
        <v>1.4480500000000001</v>
      </c>
      <c r="G5884">
        <v>0</v>
      </c>
      <c r="H5884">
        <v>9.0400600000000004</v>
      </c>
      <c r="I5884">
        <v>4.1833099999999996</v>
      </c>
      <c r="J5884">
        <v>5.0360500000000004</v>
      </c>
      <c r="K5884">
        <v>1.8124899999999999</v>
      </c>
      <c r="L5884">
        <v>5.4259300000000001</v>
      </c>
      <c r="M5884">
        <v>2.9342999999999999</v>
      </c>
    </row>
    <row r="5885" spans="1:13" x14ac:dyDescent="0.25">
      <c r="A5885" t="s">
        <v>5921</v>
      </c>
      <c r="B5885" t="s">
        <v>8967</v>
      </c>
      <c r="C5885">
        <v>1730131</v>
      </c>
      <c r="D5885">
        <v>1730777</v>
      </c>
      <c r="E5885">
        <v>528</v>
      </c>
      <c r="F5885">
        <v>3.3897499999999998</v>
      </c>
      <c r="G5885">
        <v>2.5861999999999998</v>
      </c>
      <c r="H5885">
        <v>2.1162000000000001</v>
      </c>
      <c r="I5885">
        <v>2.4481899999999999</v>
      </c>
      <c r="J5885">
        <v>12.116400000000001</v>
      </c>
      <c r="K5885">
        <v>9.5464500000000001</v>
      </c>
      <c r="L5885">
        <v>7.4092699999999896</v>
      </c>
      <c r="M5885">
        <v>10.494199999999999</v>
      </c>
    </row>
    <row r="5886" spans="1:13" x14ac:dyDescent="0.25">
      <c r="A5886" t="s">
        <v>5922</v>
      </c>
      <c r="B5886" t="s">
        <v>8967</v>
      </c>
      <c r="C5886">
        <v>1738151</v>
      </c>
      <c r="D5886">
        <v>1738799</v>
      </c>
      <c r="E5886">
        <v>288</v>
      </c>
      <c r="F5886">
        <v>1.5536399999999999</v>
      </c>
      <c r="G5886">
        <v>0</v>
      </c>
      <c r="H5886">
        <v>19.398499999999999</v>
      </c>
      <c r="I5886">
        <v>13.465</v>
      </c>
      <c r="J5886">
        <v>7.2043499999999998</v>
      </c>
      <c r="K5886">
        <v>5.8339400000000001</v>
      </c>
      <c r="L5886">
        <v>21.623000000000001</v>
      </c>
      <c r="M5886">
        <v>20.113900000000001</v>
      </c>
    </row>
    <row r="5887" spans="1:13" x14ac:dyDescent="0.25">
      <c r="A5887" t="s">
        <v>5923</v>
      </c>
      <c r="B5887" t="s">
        <v>8967</v>
      </c>
      <c r="C5887">
        <v>1742005</v>
      </c>
      <c r="D5887">
        <v>1746641</v>
      </c>
      <c r="E5887">
        <v>4218</v>
      </c>
      <c r="F5887">
        <v>258.62400000000002</v>
      </c>
      <c r="G5887">
        <v>251.65</v>
      </c>
      <c r="H5887">
        <v>150.86099999999999</v>
      </c>
      <c r="I5887">
        <v>161.04399999999899</v>
      </c>
      <c r="J5887">
        <v>139.00399999999999</v>
      </c>
      <c r="K5887">
        <v>167.69900000000001</v>
      </c>
      <c r="L5887">
        <v>246.57599999999999</v>
      </c>
      <c r="M5887">
        <v>218.11199999999999</v>
      </c>
    </row>
    <row r="5888" spans="1:13" x14ac:dyDescent="0.25">
      <c r="A5888" t="s">
        <v>5924</v>
      </c>
      <c r="B5888" t="s">
        <v>8967</v>
      </c>
      <c r="C5888">
        <v>1749263</v>
      </c>
      <c r="D5888">
        <v>1763206</v>
      </c>
      <c r="E5888">
        <v>13572</v>
      </c>
      <c r="F5888">
        <v>10.731199999999999</v>
      </c>
      <c r="G5888">
        <v>13.549099999999999</v>
      </c>
      <c r="H5888">
        <v>8.3562600000000007</v>
      </c>
      <c r="I5888">
        <v>8.3814100000000007</v>
      </c>
      <c r="J5888">
        <v>6.8794899999999997</v>
      </c>
      <c r="K5888">
        <v>8.2944099999999992</v>
      </c>
      <c r="L5888">
        <v>9.8357100000000006</v>
      </c>
      <c r="M5888">
        <v>8.8778699999999997</v>
      </c>
    </row>
    <row r="5889" spans="1:13" x14ac:dyDescent="0.25">
      <c r="A5889" t="s">
        <v>5925</v>
      </c>
      <c r="B5889" t="s">
        <v>8967</v>
      </c>
      <c r="C5889">
        <v>1765603</v>
      </c>
      <c r="D5889">
        <v>1769884</v>
      </c>
      <c r="E5889">
        <v>3774</v>
      </c>
      <c r="F5889">
        <v>38.235700000000001</v>
      </c>
      <c r="G5889">
        <v>47.458799999999997</v>
      </c>
      <c r="H5889">
        <v>32.5672</v>
      </c>
      <c r="I5889">
        <v>34.251300000000001</v>
      </c>
      <c r="J5889">
        <v>40.454300000000003</v>
      </c>
      <c r="K5889">
        <v>43.035699999999999</v>
      </c>
      <c r="L5889">
        <v>40.046300000000002</v>
      </c>
      <c r="M5889">
        <v>44.299300000000002</v>
      </c>
    </row>
    <row r="5890" spans="1:13" x14ac:dyDescent="0.25">
      <c r="A5890" t="s">
        <v>5926</v>
      </c>
      <c r="B5890" t="s">
        <v>8967</v>
      </c>
      <c r="C5890">
        <v>1773013</v>
      </c>
      <c r="D5890">
        <v>1776193</v>
      </c>
      <c r="E5890">
        <v>627</v>
      </c>
      <c r="F5890">
        <v>1413.35</v>
      </c>
      <c r="G5890">
        <v>1373.13</v>
      </c>
      <c r="H5890">
        <v>822.42100000000005</v>
      </c>
      <c r="I5890">
        <v>791.66600000000005</v>
      </c>
      <c r="J5890">
        <v>1523.05</v>
      </c>
      <c r="K5890">
        <v>1405.06</v>
      </c>
      <c r="L5890">
        <v>978.69299999999998</v>
      </c>
      <c r="M5890">
        <v>1152.05</v>
      </c>
    </row>
    <row r="5891" spans="1:13" x14ac:dyDescent="0.25">
      <c r="A5891" t="s">
        <v>5927</v>
      </c>
      <c r="B5891" t="s">
        <v>8967</v>
      </c>
      <c r="C5891">
        <v>1776243</v>
      </c>
      <c r="D5891">
        <v>1779704</v>
      </c>
      <c r="E5891">
        <v>414</v>
      </c>
      <c r="F5891">
        <v>299.37900000000002</v>
      </c>
      <c r="G5891">
        <v>234.18199999999999</v>
      </c>
      <c r="H5891">
        <v>244.25200000000001</v>
      </c>
      <c r="I5891">
        <v>170.947</v>
      </c>
      <c r="J5891">
        <v>352.07400000000001</v>
      </c>
      <c r="K5891">
        <v>440.33600000000001</v>
      </c>
      <c r="L5891">
        <v>285.99200000000002</v>
      </c>
      <c r="M5891">
        <v>275.58699999999999</v>
      </c>
    </row>
    <row r="5892" spans="1:13" x14ac:dyDescent="0.25">
      <c r="A5892" t="s">
        <v>5928</v>
      </c>
      <c r="B5892" t="s">
        <v>8967</v>
      </c>
      <c r="C5892">
        <v>1779737</v>
      </c>
      <c r="D5892">
        <v>1782070</v>
      </c>
      <c r="E5892">
        <v>2334</v>
      </c>
      <c r="F5892">
        <v>18.787400000000002</v>
      </c>
      <c r="G5892">
        <v>18.526700000000002</v>
      </c>
      <c r="H5892">
        <v>23.457699999999999</v>
      </c>
      <c r="I5892">
        <v>19.937899999999999</v>
      </c>
      <c r="J5892">
        <v>32.002899999999997</v>
      </c>
      <c r="K5892">
        <v>38.273000000000003</v>
      </c>
      <c r="L5892">
        <v>42.519100000000002</v>
      </c>
      <c r="M5892">
        <v>44.501899999999999</v>
      </c>
    </row>
    <row r="5893" spans="1:13" x14ac:dyDescent="0.25">
      <c r="A5893" t="s">
        <v>5929</v>
      </c>
      <c r="B5893" t="s">
        <v>8967</v>
      </c>
      <c r="C5893">
        <v>1784791</v>
      </c>
      <c r="D5893">
        <v>1797105</v>
      </c>
      <c r="E5893">
        <v>3483</v>
      </c>
      <c r="F5893">
        <v>127.117</v>
      </c>
      <c r="G5893">
        <v>161.13299999999899</v>
      </c>
      <c r="H5893">
        <v>146.286</v>
      </c>
      <c r="I5893">
        <v>141.4</v>
      </c>
      <c r="J5893">
        <v>103.008</v>
      </c>
      <c r="K5893">
        <v>99.131699999999995</v>
      </c>
      <c r="L5893">
        <v>126.486</v>
      </c>
      <c r="M5893">
        <v>121.238</v>
      </c>
    </row>
    <row r="5894" spans="1:13" x14ac:dyDescent="0.25">
      <c r="A5894" t="s">
        <v>5930</v>
      </c>
      <c r="B5894" t="s">
        <v>8967</v>
      </c>
      <c r="C5894">
        <v>1801589</v>
      </c>
      <c r="D5894">
        <v>1806998</v>
      </c>
      <c r="E5894">
        <v>1768</v>
      </c>
      <c r="F5894">
        <v>91.488699999999994</v>
      </c>
      <c r="G5894">
        <v>83.799800000000005</v>
      </c>
      <c r="H5894">
        <v>94.797999999999902</v>
      </c>
      <c r="I5894">
        <v>89.381</v>
      </c>
      <c r="J5894">
        <v>91.537700000000001</v>
      </c>
      <c r="K5894">
        <v>99.150599999999997</v>
      </c>
      <c r="L5894">
        <v>69.136300000000006</v>
      </c>
      <c r="M5894">
        <v>70.373000000000005</v>
      </c>
    </row>
    <row r="5895" spans="1:13" x14ac:dyDescent="0.25">
      <c r="A5895" t="s">
        <v>5931</v>
      </c>
      <c r="B5895" t="s">
        <v>8967</v>
      </c>
      <c r="C5895">
        <v>1807832</v>
      </c>
      <c r="D5895">
        <v>1807903</v>
      </c>
      <c r="E5895">
        <v>72</v>
      </c>
      <c r="F5895">
        <v>0</v>
      </c>
      <c r="G5895">
        <v>0</v>
      </c>
      <c r="H5895">
        <v>0</v>
      </c>
      <c r="I5895">
        <v>8.97668</v>
      </c>
      <c r="J5895">
        <v>24.014500000000002</v>
      </c>
      <c r="K5895">
        <v>0</v>
      </c>
      <c r="L5895">
        <v>17.741900000000001</v>
      </c>
      <c r="M5895">
        <v>16.790700000000001</v>
      </c>
    </row>
    <row r="5896" spans="1:13" x14ac:dyDescent="0.25">
      <c r="A5896" t="s">
        <v>5932</v>
      </c>
      <c r="B5896" t="s">
        <v>8967</v>
      </c>
      <c r="C5896">
        <v>1808774</v>
      </c>
      <c r="D5896">
        <v>1843858</v>
      </c>
      <c r="E5896">
        <v>31437</v>
      </c>
      <c r="F5896">
        <v>12.269</v>
      </c>
      <c r="G5896">
        <v>12.9223</v>
      </c>
      <c r="H5896">
        <v>8.7079299999999993</v>
      </c>
      <c r="I5896">
        <v>9.6217299999999994</v>
      </c>
      <c r="J5896">
        <v>8.5525500000000001</v>
      </c>
      <c r="K5896">
        <v>10.2081</v>
      </c>
      <c r="L5896">
        <v>9.0462000000000007</v>
      </c>
      <c r="M5896">
        <v>8.3064400000000003</v>
      </c>
    </row>
    <row r="5897" spans="1:13" x14ac:dyDescent="0.25">
      <c r="A5897" t="s">
        <v>5933</v>
      </c>
      <c r="B5897" t="s">
        <v>8967</v>
      </c>
      <c r="C5897">
        <v>1845703</v>
      </c>
      <c r="D5897">
        <v>1846883</v>
      </c>
      <c r="E5897">
        <v>477</v>
      </c>
      <c r="F5897">
        <v>0.93804399999999999</v>
      </c>
      <c r="G5897">
        <v>0</v>
      </c>
      <c r="H5897">
        <v>0</v>
      </c>
      <c r="I5897">
        <v>0</v>
      </c>
      <c r="J5897">
        <v>0</v>
      </c>
      <c r="K5897">
        <v>1.1741299999999999</v>
      </c>
      <c r="L5897">
        <v>0.66950699999999996</v>
      </c>
      <c r="M5897">
        <v>1.37283</v>
      </c>
    </row>
    <row r="5898" spans="1:13" x14ac:dyDescent="0.25">
      <c r="A5898" t="s">
        <v>5934</v>
      </c>
      <c r="B5898" t="s">
        <v>8967</v>
      </c>
      <c r="C5898">
        <v>1850272</v>
      </c>
      <c r="D5898">
        <v>1852497</v>
      </c>
      <c r="E5898">
        <v>1530</v>
      </c>
      <c r="F5898">
        <v>71.796199999999999</v>
      </c>
      <c r="G5898">
        <v>75.415499999999994</v>
      </c>
      <c r="H5898">
        <v>54.406999999999996</v>
      </c>
      <c r="I5898">
        <v>54.4938</v>
      </c>
      <c r="J5898">
        <v>50.854300000000002</v>
      </c>
      <c r="K5898">
        <v>52.711399999999998</v>
      </c>
      <c r="L5898">
        <v>87.091999999999999</v>
      </c>
      <c r="M5898">
        <v>73.912199999999999</v>
      </c>
    </row>
    <row r="5899" spans="1:13" x14ac:dyDescent="0.25">
      <c r="A5899" t="s">
        <v>5935</v>
      </c>
      <c r="B5899" t="s">
        <v>8967</v>
      </c>
      <c r="C5899">
        <v>1854405</v>
      </c>
      <c r="D5899">
        <v>1859180</v>
      </c>
      <c r="E5899">
        <v>4776</v>
      </c>
      <c r="F5899">
        <v>13.350300000000001</v>
      </c>
      <c r="G5899">
        <v>10.054500000000001</v>
      </c>
      <c r="H5899">
        <v>9.7089800000000004</v>
      </c>
      <c r="I5899">
        <v>8.9992399999999897</v>
      </c>
      <c r="J5899">
        <v>8.7972800000000007</v>
      </c>
      <c r="K5899">
        <v>7.6808699999999996</v>
      </c>
      <c r="L5899">
        <v>11.802</v>
      </c>
      <c r="M5899">
        <v>12.171200000000001</v>
      </c>
    </row>
    <row r="5900" spans="1:13" x14ac:dyDescent="0.25">
      <c r="A5900" t="s">
        <v>5936</v>
      </c>
      <c r="B5900" t="s">
        <v>8967</v>
      </c>
      <c r="C5900">
        <v>1859687</v>
      </c>
      <c r="D5900">
        <v>1862201</v>
      </c>
      <c r="E5900">
        <v>546</v>
      </c>
      <c r="F5900">
        <v>2.4584999999999999</v>
      </c>
      <c r="G5900">
        <v>1.6672899999999999</v>
      </c>
      <c r="H5900">
        <v>4.0928599999999999</v>
      </c>
      <c r="I5900">
        <v>0</v>
      </c>
      <c r="J5900">
        <v>1.5833699999999999</v>
      </c>
      <c r="K5900">
        <v>1.0257499999999999</v>
      </c>
      <c r="L5900">
        <v>11.2593</v>
      </c>
      <c r="M5900">
        <v>3.50576</v>
      </c>
    </row>
    <row r="5901" spans="1:13" x14ac:dyDescent="0.25">
      <c r="A5901" t="s">
        <v>5937</v>
      </c>
      <c r="B5901" t="s">
        <v>8967</v>
      </c>
      <c r="C5901">
        <v>1864367</v>
      </c>
      <c r="D5901">
        <v>1877902</v>
      </c>
      <c r="E5901">
        <v>6081</v>
      </c>
      <c r="F5901">
        <v>46.871200000000002</v>
      </c>
      <c r="G5901">
        <v>59.506799999999998</v>
      </c>
      <c r="H5901">
        <v>34.543999999999997</v>
      </c>
      <c r="I5901">
        <v>43.311300000000003</v>
      </c>
      <c r="J5901">
        <v>42.081699999999998</v>
      </c>
      <c r="K5901">
        <v>45.174900000000001</v>
      </c>
      <c r="L5901">
        <v>49.313299999999998</v>
      </c>
      <c r="M5901">
        <v>41.823599999999999</v>
      </c>
    </row>
    <row r="5902" spans="1:13" x14ac:dyDescent="0.25">
      <c r="A5902" t="s">
        <v>5938</v>
      </c>
      <c r="B5902" t="s">
        <v>8967</v>
      </c>
      <c r="C5902">
        <v>1880340</v>
      </c>
      <c r="D5902">
        <v>1884538</v>
      </c>
      <c r="E5902">
        <v>2380</v>
      </c>
      <c r="F5902">
        <v>459.38499999999999</v>
      </c>
      <c r="G5902">
        <v>446.18199999999899</v>
      </c>
      <c r="H5902">
        <v>320.887</v>
      </c>
      <c r="I5902">
        <v>391.18699999999899</v>
      </c>
      <c r="J5902">
        <v>396.44499999999999</v>
      </c>
      <c r="K5902">
        <v>406.74799999999999</v>
      </c>
      <c r="L5902">
        <v>401.54199999999997</v>
      </c>
      <c r="M5902">
        <v>395.08300000000003</v>
      </c>
    </row>
    <row r="5903" spans="1:13" x14ac:dyDescent="0.25">
      <c r="A5903" t="s">
        <v>5939</v>
      </c>
      <c r="B5903" t="s">
        <v>8967</v>
      </c>
      <c r="C5903">
        <v>1886052</v>
      </c>
      <c r="D5903">
        <v>1887185</v>
      </c>
      <c r="E5903">
        <v>1134</v>
      </c>
      <c r="F5903">
        <v>1.1837200000000001</v>
      </c>
      <c r="G5903">
        <v>1.60554</v>
      </c>
      <c r="H5903">
        <v>1.9706399999999999</v>
      </c>
      <c r="I5903">
        <v>2.2797900000000002</v>
      </c>
      <c r="J5903">
        <v>2.7445200000000001</v>
      </c>
      <c r="K5903">
        <v>3.4571499999999999</v>
      </c>
      <c r="L5903">
        <v>8.3077299999999994</v>
      </c>
      <c r="M5903">
        <v>9.4614499999999992</v>
      </c>
    </row>
    <row r="5904" spans="1:13" x14ac:dyDescent="0.25">
      <c r="A5904" t="s">
        <v>5940</v>
      </c>
      <c r="B5904" t="s">
        <v>8967</v>
      </c>
      <c r="C5904">
        <v>1887703</v>
      </c>
      <c r="D5904">
        <v>1901399</v>
      </c>
      <c r="E5904">
        <v>5529</v>
      </c>
      <c r="F5904">
        <v>80.360799999999998</v>
      </c>
      <c r="G5904">
        <v>99.982799999999997</v>
      </c>
      <c r="H5904">
        <v>69.417699999999996</v>
      </c>
      <c r="I5904">
        <v>76.859499999999997</v>
      </c>
      <c r="J5904">
        <v>73.865200000000002</v>
      </c>
      <c r="K5904">
        <v>66.651899999999998</v>
      </c>
      <c r="L5904">
        <v>83.852999999999994</v>
      </c>
      <c r="M5904">
        <v>83.525499999999994</v>
      </c>
    </row>
    <row r="5905" spans="1:13" x14ac:dyDescent="0.25">
      <c r="A5905" t="s">
        <v>5941</v>
      </c>
      <c r="B5905" t="s">
        <v>8967</v>
      </c>
      <c r="C5905">
        <v>1903424</v>
      </c>
      <c r="D5905">
        <v>1907835</v>
      </c>
      <c r="E5905">
        <v>3772</v>
      </c>
      <c r="F5905">
        <v>61.387500000000003</v>
      </c>
      <c r="G5905">
        <v>78.798100000000005</v>
      </c>
      <c r="H5905">
        <v>43.692799999999998</v>
      </c>
      <c r="I5905">
        <v>56.201900000000002</v>
      </c>
      <c r="J5905">
        <v>53.769100000000002</v>
      </c>
      <c r="K5905">
        <v>58.0548</v>
      </c>
      <c r="L5905">
        <v>90.125500000000002</v>
      </c>
      <c r="M5905">
        <v>86.068100000000001</v>
      </c>
    </row>
    <row r="5906" spans="1:13" x14ac:dyDescent="0.25">
      <c r="A5906" t="s">
        <v>5942</v>
      </c>
      <c r="B5906" t="s">
        <v>8967</v>
      </c>
      <c r="C5906">
        <v>1911606</v>
      </c>
      <c r="D5906">
        <v>1915935</v>
      </c>
      <c r="E5906">
        <v>2238</v>
      </c>
      <c r="F5906">
        <v>2.59911</v>
      </c>
      <c r="G5906">
        <v>4.0676600000000001</v>
      </c>
      <c r="H5906">
        <v>1.99705</v>
      </c>
      <c r="I5906">
        <v>1.2995699999999999</v>
      </c>
      <c r="J5906">
        <v>5.0990599999999997</v>
      </c>
      <c r="K5906">
        <v>5.3803599999999996</v>
      </c>
      <c r="L5906">
        <v>17.3733</v>
      </c>
      <c r="M5906">
        <v>13.234500000000001</v>
      </c>
    </row>
    <row r="5907" spans="1:13" x14ac:dyDescent="0.25">
      <c r="A5907" t="s">
        <v>5943</v>
      </c>
      <c r="B5907" t="s">
        <v>8967</v>
      </c>
      <c r="C5907">
        <v>1918533</v>
      </c>
      <c r="D5907">
        <v>1929171</v>
      </c>
      <c r="E5907">
        <v>5625</v>
      </c>
      <c r="F5907">
        <v>31.977499999999999</v>
      </c>
      <c r="G5907">
        <v>36.292299999999997</v>
      </c>
      <c r="H5907">
        <v>32.974299999999999</v>
      </c>
      <c r="I5907">
        <v>31.597899999999999</v>
      </c>
      <c r="J5907">
        <v>28.832799999999999</v>
      </c>
      <c r="K5907">
        <v>25.488900000000001</v>
      </c>
      <c r="L5907">
        <v>40.1252</v>
      </c>
      <c r="M5907">
        <v>34.602400000000003</v>
      </c>
    </row>
    <row r="5908" spans="1:13" x14ac:dyDescent="0.25">
      <c r="A5908" t="s">
        <v>5944</v>
      </c>
      <c r="B5908" t="s">
        <v>8967</v>
      </c>
      <c r="C5908">
        <v>1933234</v>
      </c>
      <c r="D5908">
        <v>1949424</v>
      </c>
      <c r="E5908">
        <v>10551</v>
      </c>
      <c r="F5908">
        <v>25.105499999999999</v>
      </c>
      <c r="G5908">
        <v>33.821800000000003</v>
      </c>
      <c r="H5908">
        <v>23.033300000000001</v>
      </c>
      <c r="I5908">
        <v>24.472100000000001</v>
      </c>
      <c r="J5908">
        <v>20.8613</v>
      </c>
      <c r="K5908">
        <v>21.550899999999999</v>
      </c>
      <c r="L5908">
        <v>24.176400000000001</v>
      </c>
      <c r="M5908">
        <v>21.703399999999998</v>
      </c>
    </row>
    <row r="5909" spans="1:13" x14ac:dyDescent="0.25">
      <c r="A5909" t="s">
        <v>5945</v>
      </c>
      <c r="B5909" t="s">
        <v>8967</v>
      </c>
      <c r="C5909">
        <v>1951543</v>
      </c>
      <c r="D5909">
        <v>1952398</v>
      </c>
      <c r="E5909">
        <v>615</v>
      </c>
      <c r="F5909">
        <v>2.1826699999999999</v>
      </c>
      <c r="G5909">
        <v>0.74011499999999997</v>
      </c>
      <c r="H5909">
        <v>1.8168299999999999</v>
      </c>
      <c r="I5909">
        <v>2.1018599999999998</v>
      </c>
      <c r="J5909">
        <v>0.56229099999999999</v>
      </c>
      <c r="K5909">
        <v>2.7319900000000001</v>
      </c>
      <c r="L5909">
        <v>7.5294999999999996</v>
      </c>
      <c r="M5909">
        <v>5.2419900000000004</v>
      </c>
    </row>
    <row r="5910" spans="1:13" x14ac:dyDescent="0.25">
      <c r="A5910" t="s">
        <v>5946</v>
      </c>
      <c r="B5910" t="s">
        <v>8967</v>
      </c>
      <c r="C5910">
        <v>1952516</v>
      </c>
      <c r="D5910">
        <v>1957346</v>
      </c>
      <c r="E5910">
        <v>2113</v>
      </c>
      <c r="F5910">
        <v>41.716500000000003</v>
      </c>
      <c r="G5910">
        <v>44.590800000000002</v>
      </c>
      <c r="H5910">
        <v>59.489899999999999</v>
      </c>
      <c r="I5910">
        <v>53.069899999999997</v>
      </c>
      <c r="J5910">
        <v>51.224899999999998</v>
      </c>
      <c r="K5910">
        <v>45.986800000000002</v>
      </c>
      <c r="L5910">
        <v>52.822800000000001</v>
      </c>
      <c r="M5910">
        <v>50.992100000000001</v>
      </c>
    </row>
    <row r="5911" spans="1:13" x14ac:dyDescent="0.25">
      <c r="A5911" t="s">
        <v>5947</v>
      </c>
      <c r="B5911" t="s">
        <v>8967</v>
      </c>
      <c r="C5911">
        <v>1958247</v>
      </c>
      <c r="D5911">
        <v>1962376</v>
      </c>
      <c r="E5911">
        <v>3222</v>
      </c>
      <c r="F5911">
        <v>15.9703</v>
      </c>
      <c r="G5911">
        <v>20.272200000000002</v>
      </c>
      <c r="H5911">
        <v>12.137600000000001</v>
      </c>
      <c r="I5911">
        <v>17.552199999999999</v>
      </c>
      <c r="J5911">
        <v>16.152799999999999</v>
      </c>
      <c r="K5911">
        <v>15.9917</v>
      </c>
      <c r="L5911">
        <v>15.313599999999999</v>
      </c>
      <c r="M5911">
        <v>16.149799999999999</v>
      </c>
    </row>
    <row r="5912" spans="1:13" x14ac:dyDescent="0.25">
      <c r="A5912" t="s">
        <v>5948</v>
      </c>
      <c r="B5912" t="s">
        <v>8967</v>
      </c>
      <c r="C5912">
        <v>1964253</v>
      </c>
      <c r="D5912">
        <v>1966619</v>
      </c>
      <c r="E5912">
        <v>868</v>
      </c>
      <c r="F5912">
        <v>3049.65</v>
      </c>
      <c r="G5912">
        <v>3093.9</v>
      </c>
      <c r="H5912">
        <v>3877.26</v>
      </c>
      <c r="I5912">
        <v>3570.03</v>
      </c>
      <c r="J5912">
        <v>3496.54</v>
      </c>
      <c r="K5912">
        <v>3203.24</v>
      </c>
      <c r="L5912">
        <v>2562.29</v>
      </c>
      <c r="M5912">
        <v>2729.1</v>
      </c>
    </row>
    <row r="5913" spans="1:13" x14ac:dyDescent="0.25">
      <c r="A5913" t="s">
        <v>5949</v>
      </c>
      <c r="B5913" t="s">
        <v>8967</v>
      </c>
      <c r="C5913">
        <v>1967626</v>
      </c>
      <c r="D5913">
        <v>1971781</v>
      </c>
      <c r="E5913">
        <v>3540</v>
      </c>
      <c r="F5913">
        <v>9.3534100000000002</v>
      </c>
      <c r="G5913">
        <v>11.0578</v>
      </c>
      <c r="H5913">
        <v>7.4174499999999997</v>
      </c>
      <c r="I5913">
        <v>8.3985299999999992</v>
      </c>
      <c r="J5913">
        <v>9.3778699999999997</v>
      </c>
      <c r="K5913">
        <v>8.14773999999999</v>
      </c>
      <c r="L5913">
        <v>18.741800000000001</v>
      </c>
      <c r="M5913">
        <v>16.8477</v>
      </c>
    </row>
    <row r="5914" spans="1:13" x14ac:dyDescent="0.25">
      <c r="A5914" t="s">
        <v>5950</v>
      </c>
      <c r="B5914" t="s">
        <v>8967</v>
      </c>
      <c r="C5914">
        <v>1972788</v>
      </c>
      <c r="D5914">
        <v>1981840</v>
      </c>
      <c r="E5914">
        <v>3056</v>
      </c>
      <c r="F5914">
        <v>498.765999999999</v>
      </c>
      <c r="G5914">
        <v>453.45800000000003</v>
      </c>
      <c r="H5914">
        <v>531.25400000000002</v>
      </c>
      <c r="I5914">
        <v>481.78</v>
      </c>
      <c r="J5914">
        <v>551.69899999999996</v>
      </c>
      <c r="K5914">
        <v>517.99900000000002</v>
      </c>
      <c r="L5914">
        <v>663.529</v>
      </c>
      <c r="M5914">
        <v>631.73</v>
      </c>
    </row>
    <row r="5915" spans="1:13" x14ac:dyDescent="0.25">
      <c r="A5915" t="s">
        <v>5951</v>
      </c>
      <c r="B5915" t="s">
        <v>8967</v>
      </c>
      <c r="C5915">
        <v>1983046</v>
      </c>
      <c r="D5915">
        <v>1985762</v>
      </c>
      <c r="E5915">
        <v>1965</v>
      </c>
      <c r="F5915">
        <v>136.39699999999999</v>
      </c>
      <c r="G5915">
        <v>131.45500000000001</v>
      </c>
      <c r="H5915">
        <v>121.11799999999999</v>
      </c>
      <c r="I5915">
        <v>139.46100000000001</v>
      </c>
      <c r="J5915">
        <v>130.316</v>
      </c>
      <c r="K5915">
        <v>150.631</v>
      </c>
      <c r="L5915">
        <v>139.19999999999999</v>
      </c>
      <c r="M5915">
        <v>133.583</v>
      </c>
    </row>
    <row r="5916" spans="1:13" x14ac:dyDescent="0.25">
      <c r="A5916" t="s">
        <v>5952</v>
      </c>
      <c r="B5916" t="s">
        <v>8967</v>
      </c>
      <c r="C5916">
        <v>1988694</v>
      </c>
      <c r="D5916">
        <v>1991562</v>
      </c>
      <c r="E5916">
        <v>2869</v>
      </c>
      <c r="F5916">
        <v>110.497</v>
      </c>
      <c r="G5916">
        <v>106.057999999999</v>
      </c>
      <c r="H5916">
        <v>69.907499999999999</v>
      </c>
      <c r="I5916">
        <v>86.731899999999996</v>
      </c>
      <c r="J5916">
        <v>95.763400000000004</v>
      </c>
      <c r="K5916">
        <v>108.048999999999</v>
      </c>
      <c r="L5916">
        <v>173.00700000000001</v>
      </c>
      <c r="M5916">
        <v>154.27699999999999</v>
      </c>
    </row>
    <row r="5917" spans="1:13" x14ac:dyDescent="0.25">
      <c r="A5917" t="s">
        <v>5953</v>
      </c>
      <c r="B5917" t="s">
        <v>8967</v>
      </c>
      <c r="C5917">
        <v>1992957</v>
      </c>
      <c r="D5917">
        <v>1994908</v>
      </c>
      <c r="E5917">
        <v>828</v>
      </c>
      <c r="F5917">
        <v>272.35899999999998</v>
      </c>
      <c r="G5917">
        <v>255.072</v>
      </c>
      <c r="H5917">
        <v>221.31099999999901</v>
      </c>
      <c r="I5917">
        <v>238.077</v>
      </c>
      <c r="J5917">
        <v>327.22399999999999</v>
      </c>
      <c r="K5917">
        <v>303.70299999999997</v>
      </c>
      <c r="L5917">
        <v>325.91199999999998</v>
      </c>
      <c r="M5917">
        <v>335.75400000000002</v>
      </c>
    </row>
    <row r="5918" spans="1:13" x14ac:dyDescent="0.25">
      <c r="A5918" t="s">
        <v>5954</v>
      </c>
      <c r="B5918" t="s">
        <v>8967</v>
      </c>
      <c r="C5918">
        <v>1996465</v>
      </c>
      <c r="D5918">
        <v>1998515</v>
      </c>
      <c r="E5918">
        <v>1383</v>
      </c>
      <c r="F5918">
        <v>721.64199999999903</v>
      </c>
      <c r="G5918">
        <v>598.50199999999995</v>
      </c>
      <c r="H5918">
        <v>943.64899999999898</v>
      </c>
      <c r="I5918">
        <v>802.17700000000002</v>
      </c>
      <c r="J5918">
        <v>796.63599999999997</v>
      </c>
      <c r="K5918">
        <v>807.89300000000003</v>
      </c>
      <c r="L5918">
        <v>577.34400000000005</v>
      </c>
      <c r="M5918">
        <v>613.42700000000002</v>
      </c>
    </row>
    <row r="5919" spans="1:13" x14ac:dyDescent="0.25">
      <c r="A5919" t="s">
        <v>5955</v>
      </c>
      <c r="B5919" t="s">
        <v>8967</v>
      </c>
      <c r="C5919">
        <v>1998093</v>
      </c>
      <c r="D5919">
        <v>1999752</v>
      </c>
      <c r="E5919">
        <v>1451</v>
      </c>
      <c r="F5919">
        <v>2437.52</v>
      </c>
      <c r="G5919">
        <v>2056.58</v>
      </c>
      <c r="H5919">
        <v>2675.95</v>
      </c>
      <c r="I5919">
        <v>2633.84</v>
      </c>
      <c r="J5919">
        <v>2818.31</v>
      </c>
      <c r="K5919">
        <v>3036.32</v>
      </c>
      <c r="L5919">
        <v>2259.91</v>
      </c>
      <c r="M5919">
        <v>2407.59</v>
      </c>
    </row>
    <row r="5920" spans="1:13" x14ac:dyDescent="0.25">
      <c r="A5920" t="s">
        <v>5956</v>
      </c>
      <c r="B5920" t="s">
        <v>8967</v>
      </c>
      <c r="C5920">
        <v>2001979</v>
      </c>
      <c r="D5920">
        <v>2005503</v>
      </c>
      <c r="E5920">
        <v>2966</v>
      </c>
      <c r="F5920">
        <v>25.721399999999999</v>
      </c>
      <c r="G5920">
        <v>28.5441</v>
      </c>
      <c r="H5920">
        <v>29.572500000000002</v>
      </c>
      <c r="I5920">
        <v>29.744700000000002</v>
      </c>
      <c r="J5920">
        <v>21.802499999999998</v>
      </c>
      <c r="K5920">
        <v>22.187100000000001</v>
      </c>
      <c r="L5920">
        <v>26.2181</v>
      </c>
      <c r="M5920">
        <v>24.0992</v>
      </c>
    </row>
    <row r="5921" spans="1:13" x14ac:dyDescent="0.25">
      <c r="A5921" t="s">
        <v>5957</v>
      </c>
      <c r="B5921" t="s">
        <v>8967</v>
      </c>
      <c r="C5921">
        <v>2008002</v>
      </c>
      <c r="D5921">
        <v>2016462</v>
      </c>
      <c r="E5921">
        <v>4434</v>
      </c>
      <c r="F5921">
        <v>8.0225600000000004</v>
      </c>
      <c r="G5921">
        <v>6.6725500000000002</v>
      </c>
      <c r="H5921">
        <v>11.3398</v>
      </c>
      <c r="I5921">
        <v>16.9816</v>
      </c>
      <c r="J5921">
        <v>12.907400000000001</v>
      </c>
      <c r="K5921">
        <v>15.7887</v>
      </c>
      <c r="L5921">
        <v>20.815000000000001</v>
      </c>
      <c r="M5921">
        <v>17.052</v>
      </c>
    </row>
    <row r="5922" spans="1:13" x14ac:dyDescent="0.25">
      <c r="A5922" t="s">
        <v>5958</v>
      </c>
      <c r="B5922" t="s">
        <v>8967</v>
      </c>
      <c r="C5922">
        <v>2019117</v>
      </c>
      <c r="D5922">
        <v>2025235</v>
      </c>
      <c r="E5922">
        <v>2926</v>
      </c>
      <c r="F5922">
        <v>174.636</v>
      </c>
      <c r="G5922">
        <v>187.14</v>
      </c>
      <c r="H5922">
        <v>164.39500000000001</v>
      </c>
      <c r="I5922">
        <v>173.84</v>
      </c>
      <c r="J5922">
        <v>138.27600000000001</v>
      </c>
      <c r="K5922">
        <v>152.36000000000001</v>
      </c>
      <c r="L5922">
        <v>178.614</v>
      </c>
      <c r="M5922">
        <v>172.55</v>
      </c>
    </row>
    <row r="5923" spans="1:13" x14ac:dyDescent="0.25">
      <c r="A5923" t="s">
        <v>5959</v>
      </c>
      <c r="B5923" t="s">
        <v>8967</v>
      </c>
      <c r="C5923">
        <v>2028053</v>
      </c>
      <c r="D5923">
        <v>2030776</v>
      </c>
      <c r="E5923">
        <v>2186</v>
      </c>
      <c r="F5923">
        <v>2007.47</v>
      </c>
      <c r="G5923">
        <v>1739.27</v>
      </c>
      <c r="H5923">
        <v>2025.39</v>
      </c>
      <c r="I5923">
        <v>1881.75</v>
      </c>
      <c r="J5923">
        <v>1944.5</v>
      </c>
      <c r="K5923">
        <v>1995.56</v>
      </c>
      <c r="L5923">
        <v>1635.09</v>
      </c>
      <c r="M5923">
        <v>1663.27</v>
      </c>
    </row>
    <row r="5924" spans="1:13" x14ac:dyDescent="0.25">
      <c r="A5924" t="s">
        <v>5960</v>
      </c>
      <c r="B5924" t="s">
        <v>8967</v>
      </c>
      <c r="C5924">
        <v>2033577</v>
      </c>
      <c r="D5924">
        <v>2047650</v>
      </c>
      <c r="E5924">
        <v>7782</v>
      </c>
      <c r="F5924">
        <v>24.350300000000001</v>
      </c>
      <c r="G5924">
        <v>29.0989</v>
      </c>
      <c r="H5924">
        <v>15.794</v>
      </c>
      <c r="I5924">
        <v>17.898</v>
      </c>
      <c r="J5924">
        <v>15.708500000000001</v>
      </c>
      <c r="K5924">
        <v>17.2364</v>
      </c>
      <c r="L5924">
        <v>39.919400000000003</v>
      </c>
      <c r="M5924">
        <v>28.811</v>
      </c>
    </row>
    <row r="5925" spans="1:13" x14ac:dyDescent="0.25">
      <c r="A5925" t="s">
        <v>5961</v>
      </c>
      <c r="B5925" t="s">
        <v>8967</v>
      </c>
      <c r="C5925">
        <v>2052018</v>
      </c>
      <c r="D5925">
        <v>2055690</v>
      </c>
      <c r="E5925">
        <v>3471</v>
      </c>
      <c r="F5925">
        <v>65.357399999999998</v>
      </c>
      <c r="G5925">
        <v>77.042000000000002</v>
      </c>
      <c r="H5925">
        <v>66.796499999999995</v>
      </c>
      <c r="I5925">
        <v>74.016900000000007</v>
      </c>
      <c r="J5925">
        <v>50.112900000000003</v>
      </c>
      <c r="K5925">
        <v>51.391100000000002</v>
      </c>
      <c r="L5925">
        <v>74.410300000000007</v>
      </c>
      <c r="M5925">
        <v>68.947999999999993</v>
      </c>
    </row>
    <row r="5926" spans="1:13" x14ac:dyDescent="0.25">
      <c r="A5926" t="s">
        <v>5962</v>
      </c>
      <c r="B5926" t="s">
        <v>8967</v>
      </c>
      <c r="C5926">
        <v>2059113</v>
      </c>
      <c r="D5926">
        <v>2067929</v>
      </c>
      <c r="E5926">
        <v>3786</v>
      </c>
      <c r="F5926">
        <v>34.214399999999998</v>
      </c>
      <c r="G5926">
        <v>33.783099999999997</v>
      </c>
      <c r="H5926">
        <v>26.8566</v>
      </c>
      <c r="I5926">
        <v>35.593800000000002</v>
      </c>
      <c r="J5926">
        <v>24.341799999999999</v>
      </c>
      <c r="K5926">
        <v>24.186299999999999</v>
      </c>
      <c r="L5926">
        <v>27.8782</v>
      </c>
      <c r="M5926">
        <v>26.8093</v>
      </c>
    </row>
    <row r="5927" spans="1:13" x14ac:dyDescent="0.25">
      <c r="A5927" t="s">
        <v>5963</v>
      </c>
      <c r="B5927" t="s">
        <v>8967</v>
      </c>
      <c r="C5927">
        <v>2069430</v>
      </c>
      <c r="D5927">
        <v>2071234</v>
      </c>
      <c r="E5927">
        <v>1386</v>
      </c>
      <c r="F5927">
        <v>28.409300000000002</v>
      </c>
      <c r="G5927">
        <v>25.123100000000001</v>
      </c>
      <c r="H5927">
        <v>42.726999999999997</v>
      </c>
      <c r="I5927">
        <v>55.0259</v>
      </c>
      <c r="J5927">
        <v>27.944199999999999</v>
      </c>
      <c r="K5927">
        <v>31.1143</v>
      </c>
      <c r="L5927">
        <v>21.255800000000001</v>
      </c>
      <c r="M5927">
        <v>22.533000000000001</v>
      </c>
    </row>
    <row r="5928" spans="1:13" x14ac:dyDescent="0.25">
      <c r="A5928" t="s">
        <v>5964</v>
      </c>
      <c r="B5928" t="s">
        <v>8967</v>
      </c>
      <c r="C5928">
        <v>2073452</v>
      </c>
      <c r="D5928">
        <v>2074693</v>
      </c>
      <c r="E5928">
        <v>1242</v>
      </c>
      <c r="F5928">
        <v>18.3734</v>
      </c>
      <c r="G5928">
        <v>12.0939</v>
      </c>
      <c r="H5928">
        <v>15.293900000000001</v>
      </c>
      <c r="I5928">
        <v>18.2136</v>
      </c>
      <c r="J5928">
        <v>48.725099999999998</v>
      </c>
      <c r="K5928">
        <v>38.780200000000001</v>
      </c>
      <c r="L5928">
        <v>75.017499999999998</v>
      </c>
      <c r="M5928">
        <v>63.431699999999999</v>
      </c>
    </row>
    <row r="5929" spans="1:13" x14ac:dyDescent="0.25">
      <c r="A5929" t="s">
        <v>5965</v>
      </c>
      <c r="B5929" t="s">
        <v>8967</v>
      </c>
      <c r="C5929">
        <v>2078642</v>
      </c>
      <c r="D5929">
        <v>2081974</v>
      </c>
      <c r="E5929">
        <v>2258</v>
      </c>
      <c r="F5929">
        <v>884.29199999999901</v>
      </c>
      <c r="G5929">
        <v>853.49599999999998</v>
      </c>
      <c r="H5929">
        <v>777.39599999999996</v>
      </c>
      <c r="I5929">
        <v>810.47799999999995</v>
      </c>
      <c r="J5929">
        <v>1010.47</v>
      </c>
      <c r="K5929">
        <v>1019.17</v>
      </c>
      <c r="L5929">
        <v>968.88399999999899</v>
      </c>
      <c r="M5929">
        <v>910.98299999999995</v>
      </c>
    </row>
    <row r="5930" spans="1:13" x14ac:dyDescent="0.25">
      <c r="A5930" t="s">
        <v>5966</v>
      </c>
      <c r="B5930" t="s">
        <v>8967</v>
      </c>
      <c r="C5930">
        <v>2082049</v>
      </c>
      <c r="D5930">
        <v>2085187</v>
      </c>
      <c r="E5930">
        <v>1838</v>
      </c>
      <c r="F5930">
        <v>5.59917</v>
      </c>
      <c r="G5930">
        <v>7.6769800000000004</v>
      </c>
      <c r="H5930">
        <v>48.3294</v>
      </c>
      <c r="I5930">
        <v>45.5379</v>
      </c>
      <c r="J5930">
        <v>48.353099999999998</v>
      </c>
      <c r="K5930">
        <v>44.944800000000001</v>
      </c>
      <c r="L5930">
        <v>63.8536</v>
      </c>
      <c r="M5930">
        <v>57.141500000000001</v>
      </c>
    </row>
    <row r="5931" spans="1:13" x14ac:dyDescent="0.25">
      <c r="A5931" t="s">
        <v>5967</v>
      </c>
      <c r="B5931" t="s">
        <v>8967</v>
      </c>
      <c r="C5931">
        <v>2086758</v>
      </c>
      <c r="D5931">
        <v>2090889</v>
      </c>
      <c r="E5931">
        <v>1506</v>
      </c>
      <c r="F5931">
        <v>113.199</v>
      </c>
      <c r="G5931">
        <v>114.699</v>
      </c>
      <c r="H5931">
        <v>118.709</v>
      </c>
      <c r="I5931">
        <v>132.82599999999999</v>
      </c>
      <c r="J5931">
        <v>119.86199999999999</v>
      </c>
      <c r="K5931">
        <v>114.54</v>
      </c>
      <c r="L5931">
        <v>129.30099999999999</v>
      </c>
      <c r="M5931">
        <v>135.095</v>
      </c>
    </row>
    <row r="5932" spans="1:13" x14ac:dyDescent="0.25">
      <c r="A5932" t="s">
        <v>5968</v>
      </c>
      <c r="B5932" t="s">
        <v>8967</v>
      </c>
      <c r="C5932">
        <v>2094266</v>
      </c>
      <c r="D5932">
        <v>2101268</v>
      </c>
      <c r="E5932">
        <v>2584</v>
      </c>
      <c r="F5932">
        <v>547.53399999999999</v>
      </c>
      <c r="G5932">
        <v>619.60599999999999</v>
      </c>
      <c r="H5932">
        <v>706.12800000000004</v>
      </c>
      <c r="I5932">
        <v>755.50099999999998</v>
      </c>
      <c r="J5932">
        <v>509.010999999999</v>
      </c>
      <c r="K5932">
        <v>493.84399999999999</v>
      </c>
      <c r="L5932">
        <v>381.05699999999899</v>
      </c>
      <c r="M5932">
        <v>430.64</v>
      </c>
    </row>
    <row r="5933" spans="1:13" x14ac:dyDescent="0.25">
      <c r="A5933" t="s">
        <v>5969</v>
      </c>
      <c r="B5933" t="s">
        <v>8967</v>
      </c>
      <c r="C5933">
        <v>2102729</v>
      </c>
      <c r="D5933">
        <v>2113264</v>
      </c>
      <c r="E5933">
        <v>2601</v>
      </c>
      <c r="F5933">
        <v>47.48</v>
      </c>
      <c r="G5933">
        <v>59.674399999999999</v>
      </c>
      <c r="H5933">
        <v>45.321300000000001</v>
      </c>
      <c r="I5933">
        <v>48.082700000000003</v>
      </c>
      <c r="J5933">
        <v>40.417499999999997</v>
      </c>
      <c r="K5933">
        <v>38.112400000000001</v>
      </c>
      <c r="L5933">
        <v>30.142900000000001</v>
      </c>
      <c r="M5933">
        <v>31.489899999999999</v>
      </c>
    </row>
    <row r="5934" spans="1:13" x14ac:dyDescent="0.25">
      <c r="A5934" t="s">
        <v>5970</v>
      </c>
      <c r="B5934" t="s">
        <v>8967</v>
      </c>
      <c r="C5934">
        <v>2113740</v>
      </c>
      <c r="D5934">
        <v>2113813</v>
      </c>
      <c r="E5934">
        <v>74</v>
      </c>
      <c r="F5934">
        <v>6.0465799999999996</v>
      </c>
      <c r="G5934">
        <v>0</v>
      </c>
      <c r="H5934">
        <v>0</v>
      </c>
      <c r="I5934">
        <v>0</v>
      </c>
      <c r="J5934">
        <v>2.3365499999999999</v>
      </c>
      <c r="K5934">
        <v>0</v>
      </c>
      <c r="L5934">
        <v>0</v>
      </c>
      <c r="M5934">
        <v>2.72282</v>
      </c>
    </row>
    <row r="5935" spans="1:13" x14ac:dyDescent="0.25">
      <c r="A5935" t="s">
        <v>5971</v>
      </c>
      <c r="B5935" t="s">
        <v>8967</v>
      </c>
      <c r="C5935">
        <v>2114309</v>
      </c>
      <c r="D5935">
        <v>2118045</v>
      </c>
      <c r="E5935">
        <v>2562</v>
      </c>
      <c r="F5935">
        <v>7.77182</v>
      </c>
      <c r="G5935">
        <v>6.1293499999999996</v>
      </c>
      <c r="H5935">
        <v>5.4515599999999997</v>
      </c>
      <c r="I5935">
        <v>9.9647500000000004</v>
      </c>
      <c r="J5935">
        <v>9.92075</v>
      </c>
      <c r="K5935">
        <v>9.1812799999999992</v>
      </c>
      <c r="L5935">
        <v>5.9832299999999998</v>
      </c>
      <c r="M5935">
        <v>8.19876</v>
      </c>
    </row>
    <row r="5936" spans="1:13" x14ac:dyDescent="0.25">
      <c r="A5936" t="s">
        <v>5972</v>
      </c>
      <c r="B5936" t="s">
        <v>8967</v>
      </c>
      <c r="C5936">
        <v>2117941</v>
      </c>
      <c r="D5936">
        <v>2122537</v>
      </c>
      <c r="E5936">
        <v>3669</v>
      </c>
      <c r="F5936">
        <v>51.159399999999998</v>
      </c>
      <c r="G5936">
        <v>49.685400000000001</v>
      </c>
      <c r="H5936">
        <v>48.421599999999998</v>
      </c>
      <c r="I5936">
        <v>53.728000000000002</v>
      </c>
      <c r="J5936">
        <v>44.581000000000003</v>
      </c>
      <c r="K5936">
        <v>45.0306</v>
      </c>
      <c r="L5936">
        <v>38.733400000000003</v>
      </c>
      <c r="M5936">
        <v>39.732100000000003</v>
      </c>
    </row>
    <row r="5937" spans="1:13" x14ac:dyDescent="0.25">
      <c r="A5937" t="s">
        <v>5973</v>
      </c>
      <c r="B5937" t="s">
        <v>8967</v>
      </c>
      <c r="C5937">
        <v>2125475</v>
      </c>
      <c r="D5937">
        <v>2133824</v>
      </c>
      <c r="E5937">
        <v>3786</v>
      </c>
      <c r="F5937">
        <v>25.232399999999998</v>
      </c>
      <c r="G5937">
        <v>26.269100000000002</v>
      </c>
      <c r="H5937">
        <v>25.085799999999999</v>
      </c>
      <c r="I5937">
        <v>27.9117</v>
      </c>
      <c r="J5937">
        <v>27.538699999999999</v>
      </c>
      <c r="K5937">
        <v>25.1479</v>
      </c>
      <c r="L5937">
        <v>33.698399999999999</v>
      </c>
      <c r="M5937">
        <v>30.375</v>
      </c>
    </row>
    <row r="5938" spans="1:13" x14ac:dyDescent="0.25">
      <c r="A5938" t="s">
        <v>5974</v>
      </c>
      <c r="B5938" t="s">
        <v>8967</v>
      </c>
      <c r="C5938">
        <v>2135263</v>
      </c>
      <c r="D5938">
        <v>2137330</v>
      </c>
      <c r="E5938">
        <v>1555</v>
      </c>
      <c r="F5938">
        <v>69.922600000000003</v>
      </c>
      <c r="G5938">
        <v>65.567999999999998</v>
      </c>
      <c r="H5938">
        <v>55.688000000000002</v>
      </c>
      <c r="I5938">
        <v>83.751599999999996</v>
      </c>
      <c r="J5938">
        <v>75.166200000000003</v>
      </c>
      <c r="K5938">
        <v>66.090500000000006</v>
      </c>
      <c r="L5938">
        <v>37.069800000000001</v>
      </c>
      <c r="M5938">
        <v>44.994900000000001</v>
      </c>
    </row>
    <row r="5939" spans="1:13" x14ac:dyDescent="0.25">
      <c r="A5939" t="s">
        <v>5975</v>
      </c>
      <c r="B5939" t="s">
        <v>8967</v>
      </c>
      <c r="C5939">
        <v>2140643</v>
      </c>
      <c r="D5939">
        <v>2145982</v>
      </c>
      <c r="E5939">
        <v>5340</v>
      </c>
      <c r="F5939">
        <v>22.7913</v>
      </c>
      <c r="G5939">
        <v>23.099499999999999</v>
      </c>
      <c r="H5939">
        <v>16.320900000000002</v>
      </c>
      <c r="I5939">
        <v>12.526999999999999</v>
      </c>
      <c r="J5939">
        <v>19.297999999999998</v>
      </c>
      <c r="K5939">
        <v>25.171199999999999</v>
      </c>
      <c r="L5939">
        <v>25.940100000000001</v>
      </c>
      <c r="M5939">
        <v>20.724299999999999</v>
      </c>
    </row>
    <row r="5940" spans="1:13" x14ac:dyDescent="0.25">
      <c r="A5940" t="s">
        <v>5976</v>
      </c>
      <c r="B5940" t="s">
        <v>8967</v>
      </c>
      <c r="C5940">
        <v>2148529</v>
      </c>
      <c r="D5940">
        <v>2155923</v>
      </c>
      <c r="E5940">
        <v>3615</v>
      </c>
      <c r="F5940">
        <v>30.5106</v>
      </c>
      <c r="G5940">
        <v>38.3401</v>
      </c>
      <c r="H5940">
        <v>40.490499999999997</v>
      </c>
      <c r="I5940">
        <v>37.724400000000003</v>
      </c>
      <c r="J5940">
        <v>31.376300000000001</v>
      </c>
      <c r="K5940">
        <v>30.6754</v>
      </c>
      <c r="L5940">
        <v>30.124500000000001</v>
      </c>
      <c r="M5940">
        <v>29.0807</v>
      </c>
    </row>
    <row r="5941" spans="1:13" x14ac:dyDescent="0.25">
      <c r="A5941" t="s">
        <v>5977</v>
      </c>
      <c r="B5941" t="s">
        <v>8967</v>
      </c>
      <c r="C5941">
        <v>2157526</v>
      </c>
      <c r="D5941">
        <v>2159391</v>
      </c>
      <c r="E5941">
        <v>1432</v>
      </c>
      <c r="F5941">
        <v>319.02499999999998</v>
      </c>
      <c r="G5941">
        <v>327.86900000000003</v>
      </c>
      <c r="H5941">
        <v>345.661</v>
      </c>
      <c r="I5941">
        <v>352.046999999999</v>
      </c>
      <c r="J5941">
        <v>501.325999999999</v>
      </c>
      <c r="K5941">
        <v>504.325999999999</v>
      </c>
      <c r="L5941">
        <v>374.55099999999999</v>
      </c>
      <c r="M5941">
        <v>424.048</v>
      </c>
    </row>
    <row r="5942" spans="1:13" x14ac:dyDescent="0.25">
      <c r="A5942" t="s">
        <v>5978</v>
      </c>
      <c r="B5942" t="s">
        <v>8967</v>
      </c>
      <c r="C5942">
        <v>2160944</v>
      </c>
      <c r="D5942">
        <v>2170126</v>
      </c>
      <c r="E5942">
        <v>5870</v>
      </c>
      <c r="F5942">
        <v>31.786300000000001</v>
      </c>
      <c r="G5942">
        <v>32.877800000000001</v>
      </c>
      <c r="H5942">
        <v>31.407699999999998</v>
      </c>
      <c r="I5942">
        <v>23.397500000000001</v>
      </c>
      <c r="J5942">
        <v>20.236000000000001</v>
      </c>
      <c r="K5942">
        <v>27.764399999999998</v>
      </c>
      <c r="L5942">
        <v>31.268999999999998</v>
      </c>
      <c r="M5942">
        <v>30.5151</v>
      </c>
    </row>
    <row r="5943" spans="1:13" x14ac:dyDescent="0.25">
      <c r="A5943" t="s">
        <v>5979</v>
      </c>
      <c r="B5943" t="s">
        <v>8967</v>
      </c>
      <c r="C5943">
        <v>2170715</v>
      </c>
      <c r="D5943">
        <v>2174545</v>
      </c>
      <c r="E5943">
        <v>2466</v>
      </c>
      <c r="F5943">
        <v>2.17735999999999</v>
      </c>
      <c r="G5943">
        <v>1.84579</v>
      </c>
      <c r="H5943">
        <v>5.6637899999999997</v>
      </c>
      <c r="I5943">
        <v>4.0624399999999996</v>
      </c>
      <c r="J5943">
        <v>7.0115399999999903</v>
      </c>
      <c r="K5943">
        <v>7.2675799999999997</v>
      </c>
      <c r="L5943">
        <v>9.32423</v>
      </c>
      <c r="M5943">
        <v>7.8234300000000001</v>
      </c>
    </row>
    <row r="5944" spans="1:13" x14ac:dyDescent="0.25">
      <c r="A5944" t="s">
        <v>5980</v>
      </c>
      <c r="B5944" t="s">
        <v>8967</v>
      </c>
      <c r="C5944">
        <v>2176100</v>
      </c>
      <c r="D5944">
        <v>2183881</v>
      </c>
      <c r="E5944">
        <v>4147</v>
      </c>
      <c r="F5944">
        <v>39.112499999999997</v>
      </c>
      <c r="G5944">
        <v>34.903399999999998</v>
      </c>
      <c r="H5944">
        <v>36.912799999999997</v>
      </c>
      <c r="I5944">
        <v>35.690300000000001</v>
      </c>
      <c r="J5944">
        <v>39.317300000000003</v>
      </c>
      <c r="K5944">
        <v>37.341700000000003</v>
      </c>
      <c r="L5944">
        <v>86.3459</v>
      </c>
      <c r="M5944">
        <v>66.041399999999996</v>
      </c>
    </row>
    <row r="5945" spans="1:13" x14ac:dyDescent="0.25">
      <c r="A5945" t="s">
        <v>5981</v>
      </c>
      <c r="B5945" t="s">
        <v>8967</v>
      </c>
      <c r="C5945">
        <v>2186701</v>
      </c>
      <c r="D5945">
        <v>2189546</v>
      </c>
      <c r="E5945">
        <v>2185</v>
      </c>
      <c r="F5945">
        <v>135.46299999999999</v>
      </c>
      <c r="G5945">
        <v>144.571</v>
      </c>
      <c r="H5945">
        <v>147.27600000000001</v>
      </c>
      <c r="I5945">
        <v>169.64099999999999</v>
      </c>
      <c r="J5945">
        <v>121.54799999999901</v>
      </c>
      <c r="K5945">
        <v>130.72299999999899</v>
      </c>
      <c r="L5945">
        <v>128.18</v>
      </c>
      <c r="M5945">
        <v>129.21600000000001</v>
      </c>
    </row>
    <row r="5946" spans="1:13" x14ac:dyDescent="0.25">
      <c r="A5946" t="s">
        <v>5982</v>
      </c>
      <c r="B5946" t="s">
        <v>8967</v>
      </c>
      <c r="C5946">
        <v>2190364</v>
      </c>
      <c r="D5946">
        <v>2192902</v>
      </c>
      <c r="E5946">
        <v>1253</v>
      </c>
      <c r="F5946">
        <v>77.669399999999996</v>
      </c>
      <c r="G5946">
        <v>60.665199999999999</v>
      </c>
      <c r="H5946">
        <v>61.084299999999999</v>
      </c>
      <c r="I5946">
        <v>73.246300000000005</v>
      </c>
      <c r="J5946">
        <v>55.335000000000001</v>
      </c>
      <c r="K5946">
        <v>50.284599999999998</v>
      </c>
      <c r="L5946">
        <v>67.668599999999998</v>
      </c>
      <c r="M5946">
        <v>60.342199999999998</v>
      </c>
    </row>
    <row r="5947" spans="1:13" x14ac:dyDescent="0.25">
      <c r="A5947" t="s">
        <v>5983</v>
      </c>
      <c r="B5947" t="s">
        <v>8967</v>
      </c>
      <c r="C5947">
        <v>2194732</v>
      </c>
      <c r="D5947">
        <v>2198033</v>
      </c>
      <c r="E5947">
        <v>2904</v>
      </c>
      <c r="F5947">
        <v>28.0425</v>
      </c>
      <c r="G5947">
        <v>30.7209</v>
      </c>
      <c r="H5947">
        <v>25.201999999999899</v>
      </c>
      <c r="I5947">
        <v>27.2639</v>
      </c>
      <c r="J5947">
        <v>27.6266</v>
      </c>
      <c r="K5947">
        <v>23.2393</v>
      </c>
      <c r="L5947">
        <v>29.911999999999999</v>
      </c>
      <c r="M5947">
        <v>28.447099999999999</v>
      </c>
    </row>
    <row r="5948" spans="1:13" x14ac:dyDescent="0.25">
      <c r="A5948" t="s">
        <v>5984</v>
      </c>
      <c r="B5948" t="s">
        <v>8967</v>
      </c>
      <c r="C5948">
        <v>2199925</v>
      </c>
      <c r="D5948">
        <v>2202410</v>
      </c>
      <c r="E5948">
        <v>2486</v>
      </c>
      <c r="F5948">
        <v>293.55799999999999</v>
      </c>
      <c r="G5948">
        <v>237.47200000000001</v>
      </c>
      <c r="H5948">
        <v>297.09199999999998</v>
      </c>
      <c r="I5948">
        <v>301.06200000000001</v>
      </c>
      <c r="J5948">
        <v>302.75700000000001</v>
      </c>
      <c r="K5948">
        <v>332.52</v>
      </c>
      <c r="L5948">
        <v>370.86799999999999</v>
      </c>
      <c r="M5948">
        <v>335.64599999999899</v>
      </c>
    </row>
    <row r="5949" spans="1:13" x14ac:dyDescent="0.25">
      <c r="A5949" t="s">
        <v>5985</v>
      </c>
      <c r="B5949" t="s">
        <v>8967</v>
      </c>
      <c r="C5949">
        <v>2202679</v>
      </c>
      <c r="D5949">
        <v>2204414</v>
      </c>
      <c r="E5949">
        <v>1736</v>
      </c>
      <c r="F5949">
        <v>86.860399999999998</v>
      </c>
      <c r="G5949">
        <v>96.75</v>
      </c>
      <c r="H5949">
        <v>70.8</v>
      </c>
      <c r="I5949">
        <v>67.945599999999999</v>
      </c>
      <c r="J5949">
        <v>84.061899999999994</v>
      </c>
      <c r="K5949">
        <v>87.428399999999996</v>
      </c>
      <c r="L5949">
        <v>85.955399999999997</v>
      </c>
      <c r="M5949">
        <v>96.334000000000003</v>
      </c>
    </row>
    <row r="5950" spans="1:13" x14ac:dyDescent="0.25">
      <c r="A5950" t="s">
        <v>5986</v>
      </c>
      <c r="B5950" t="s">
        <v>8967</v>
      </c>
      <c r="C5950">
        <v>2205526</v>
      </c>
      <c r="D5950">
        <v>2207973</v>
      </c>
      <c r="E5950">
        <v>1998</v>
      </c>
      <c r="F5950">
        <v>63.713000000000001</v>
      </c>
      <c r="G5950">
        <v>49.321599999999997</v>
      </c>
      <c r="H5950">
        <v>50.331200000000003</v>
      </c>
      <c r="I5950">
        <v>57.418399999999998</v>
      </c>
      <c r="J5950">
        <v>90.0869</v>
      </c>
      <c r="K5950">
        <v>80.448800000000006</v>
      </c>
      <c r="L5950">
        <v>82.436099999999996</v>
      </c>
      <c r="M5950">
        <v>76.188599999999994</v>
      </c>
    </row>
    <row r="5951" spans="1:13" x14ac:dyDescent="0.25">
      <c r="A5951" t="s">
        <v>5987</v>
      </c>
      <c r="B5951" t="s">
        <v>8967</v>
      </c>
      <c r="C5951">
        <v>2209139</v>
      </c>
      <c r="D5951">
        <v>2210467</v>
      </c>
      <c r="E5951">
        <v>885</v>
      </c>
      <c r="F5951">
        <v>262.147999999999</v>
      </c>
      <c r="G5951">
        <v>273.10199999999998</v>
      </c>
      <c r="H5951">
        <v>308.69200000000001</v>
      </c>
      <c r="I5951">
        <v>268.02199999999999</v>
      </c>
      <c r="J5951">
        <v>296.96600000000001</v>
      </c>
      <c r="K5951">
        <v>284.14299999999997</v>
      </c>
      <c r="L5951">
        <v>287.32900000000001</v>
      </c>
      <c r="M5951">
        <v>271.49799999999999</v>
      </c>
    </row>
    <row r="5952" spans="1:13" x14ac:dyDescent="0.25">
      <c r="A5952" t="s">
        <v>5988</v>
      </c>
      <c r="B5952" t="s">
        <v>8967</v>
      </c>
      <c r="C5952">
        <v>2210020</v>
      </c>
      <c r="D5952">
        <v>2213517</v>
      </c>
      <c r="E5952">
        <v>2108</v>
      </c>
      <c r="F5952">
        <v>487.67099999999999</v>
      </c>
      <c r="G5952">
        <v>514.33399999999995</v>
      </c>
      <c r="H5952">
        <v>478.90300000000002</v>
      </c>
      <c r="I5952">
        <v>482.28800000000001</v>
      </c>
      <c r="J5952">
        <v>460.80500000000001</v>
      </c>
      <c r="K5952">
        <v>469.726</v>
      </c>
      <c r="L5952">
        <v>521.90599999999995</v>
      </c>
      <c r="M5952">
        <v>470.84199999999998</v>
      </c>
    </row>
    <row r="5953" spans="1:13" x14ac:dyDescent="0.25">
      <c r="A5953" t="s">
        <v>5989</v>
      </c>
      <c r="B5953" t="s">
        <v>8967</v>
      </c>
      <c r="C5953">
        <v>2215878</v>
      </c>
      <c r="D5953">
        <v>2219281</v>
      </c>
      <c r="E5953">
        <v>2163</v>
      </c>
      <c r="F5953">
        <v>493.78500000000003</v>
      </c>
      <c r="G5953">
        <v>450.96199999999999</v>
      </c>
      <c r="H5953">
        <v>294.964</v>
      </c>
      <c r="I5953">
        <v>353.34</v>
      </c>
      <c r="J5953">
        <v>391.93299999999999</v>
      </c>
      <c r="K5953">
        <v>435.77300000000002</v>
      </c>
      <c r="L5953">
        <v>837.697</v>
      </c>
      <c r="M5953">
        <v>696.19899999999996</v>
      </c>
    </row>
    <row r="5954" spans="1:13" x14ac:dyDescent="0.25">
      <c r="A5954" t="s">
        <v>5990</v>
      </c>
      <c r="B5954" t="s">
        <v>8967</v>
      </c>
      <c r="C5954">
        <v>2220826</v>
      </c>
      <c r="D5954">
        <v>2229752</v>
      </c>
      <c r="E5954">
        <v>5217</v>
      </c>
      <c r="F5954">
        <v>21.227399999999999</v>
      </c>
      <c r="G5954">
        <v>25.607199999999999</v>
      </c>
      <c r="H5954">
        <v>37.266500000000001</v>
      </c>
      <c r="I5954">
        <v>29.733000000000001</v>
      </c>
      <c r="J5954">
        <v>26.513999999999999</v>
      </c>
      <c r="K5954">
        <v>25.227799999999998</v>
      </c>
      <c r="L5954">
        <v>38.213000000000001</v>
      </c>
      <c r="M5954">
        <v>34.701500000000003</v>
      </c>
    </row>
    <row r="5955" spans="1:13" x14ac:dyDescent="0.25">
      <c r="A5955" t="s">
        <v>5991</v>
      </c>
      <c r="B5955" t="s">
        <v>8967</v>
      </c>
      <c r="C5955">
        <v>2230801</v>
      </c>
      <c r="D5955">
        <v>2233594</v>
      </c>
      <c r="E5955">
        <v>1819</v>
      </c>
      <c r="F5955">
        <v>89.538600000000002</v>
      </c>
      <c r="G5955">
        <v>74.819199999999995</v>
      </c>
      <c r="H5955">
        <v>91.525800000000004</v>
      </c>
      <c r="I5955">
        <v>78.525000000000006</v>
      </c>
      <c r="J5955">
        <v>91.6327</v>
      </c>
      <c r="K5955">
        <v>107.917</v>
      </c>
      <c r="L5955">
        <v>112.40600000000001</v>
      </c>
      <c r="M5955">
        <v>105.508</v>
      </c>
    </row>
    <row r="5956" spans="1:13" x14ac:dyDescent="0.25">
      <c r="A5956" t="s">
        <v>5992</v>
      </c>
      <c r="B5956" t="s">
        <v>8967</v>
      </c>
      <c r="C5956">
        <v>2233626</v>
      </c>
      <c r="D5956">
        <v>2234785</v>
      </c>
      <c r="E5956">
        <v>815</v>
      </c>
      <c r="F5956">
        <v>52.979900000000001</v>
      </c>
      <c r="G5956">
        <v>41.049100000000003</v>
      </c>
      <c r="H5956">
        <v>80.202600000000004</v>
      </c>
      <c r="I5956">
        <v>65.028599999999997</v>
      </c>
      <c r="J5956">
        <v>53.886800000000001</v>
      </c>
      <c r="K5956">
        <v>95.1755</v>
      </c>
      <c r="L5956">
        <v>74.842699999999994</v>
      </c>
      <c r="M5956">
        <v>62.548099999999998</v>
      </c>
    </row>
    <row r="5957" spans="1:13" x14ac:dyDescent="0.25">
      <c r="A5957" t="s">
        <v>5993</v>
      </c>
      <c r="B5957" t="s">
        <v>8967</v>
      </c>
      <c r="C5957">
        <v>2235745</v>
      </c>
      <c r="D5957">
        <v>2237525</v>
      </c>
      <c r="E5957">
        <v>1172</v>
      </c>
      <c r="F5957">
        <v>4858.16</v>
      </c>
      <c r="G5957">
        <v>4802.3999999999996</v>
      </c>
      <c r="H5957">
        <v>5080.04</v>
      </c>
      <c r="I5957">
        <v>5128.93</v>
      </c>
      <c r="J5957">
        <v>5299.4</v>
      </c>
      <c r="K5957">
        <v>5662.94</v>
      </c>
      <c r="L5957">
        <v>4203.3900000000003</v>
      </c>
      <c r="M5957">
        <v>4704.8999999999996</v>
      </c>
    </row>
    <row r="5958" spans="1:13" x14ac:dyDescent="0.25">
      <c r="A5958" t="s">
        <v>5994</v>
      </c>
      <c r="B5958" t="s">
        <v>8967</v>
      </c>
      <c r="C5958">
        <v>2238492</v>
      </c>
      <c r="D5958">
        <v>2240490</v>
      </c>
      <c r="E5958">
        <v>1410</v>
      </c>
      <c r="F5958">
        <v>165.809</v>
      </c>
      <c r="G5958">
        <v>156.727</v>
      </c>
      <c r="H5958">
        <v>143.43299999999999</v>
      </c>
      <c r="I5958">
        <v>144.62</v>
      </c>
      <c r="J5958">
        <v>138.56899999999999</v>
      </c>
      <c r="K5958">
        <v>141.00799999999899</v>
      </c>
      <c r="L5958">
        <v>147.78700000000001</v>
      </c>
      <c r="M5958">
        <v>136.36199999999999</v>
      </c>
    </row>
    <row r="5959" spans="1:13" x14ac:dyDescent="0.25">
      <c r="A5959" t="s">
        <v>5995</v>
      </c>
      <c r="B5959" t="s">
        <v>8967</v>
      </c>
      <c r="C5959">
        <v>2241113</v>
      </c>
      <c r="D5959">
        <v>2245165</v>
      </c>
      <c r="E5959">
        <v>1623</v>
      </c>
      <c r="F5959">
        <v>55.413999999999902</v>
      </c>
      <c r="G5959">
        <v>47.816800000000001</v>
      </c>
      <c r="H5959">
        <v>63.6815</v>
      </c>
      <c r="I5959">
        <v>78.848799999999997</v>
      </c>
      <c r="J5959">
        <v>62.854999999999997</v>
      </c>
      <c r="K5959">
        <v>69.877899999999997</v>
      </c>
      <c r="L5959">
        <v>82.544300000000007</v>
      </c>
      <c r="M5959">
        <v>71.352900000000005</v>
      </c>
    </row>
    <row r="5960" spans="1:13" x14ac:dyDescent="0.25">
      <c r="A5960" t="s">
        <v>5996</v>
      </c>
      <c r="B5960" t="s">
        <v>8967</v>
      </c>
      <c r="C5960">
        <v>2245261</v>
      </c>
      <c r="D5960">
        <v>2247836</v>
      </c>
      <c r="E5960">
        <v>1542</v>
      </c>
      <c r="F5960">
        <v>48.4589</v>
      </c>
      <c r="G5960">
        <v>49.0002</v>
      </c>
      <c r="H5960">
        <v>74.635099999999994</v>
      </c>
      <c r="I5960">
        <v>61.195099999999996</v>
      </c>
      <c r="J5960">
        <v>64.138400000000004</v>
      </c>
      <c r="K5960">
        <v>71.550899999999999</v>
      </c>
      <c r="L5960">
        <v>58.506999999999998</v>
      </c>
      <c r="M5960">
        <v>62.458999999999897</v>
      </c>
    </row>
    <row r="5961" spans="1:13" x14ac:dyDescent="0.25">
      <c r="A5961" t="s">
        <v>5997</v>
      </c>
      <c r="B5961" t="s">
        <v>8967</v>
      </c>
      <c r="C5961">
        <v>2248461</v>
      </c>
      <c r="D5961">
        <v>2251164</v>
      </c>
      <c r="E5961">
        <v>2556</v>
      </c>
      <c r="F5961">
        <v>101.708</v>
      </c>
      <c r="G5961">
        <v>82.895899999999997</v>
      </c>
      <c r="H5961">
        <v>52.020699999999998</v>
      </c>
      <c r="I5961">
        <v>56.5152</v>
      </c>
      <c r="J5961">
        <v>60.746600000000001</v>
      </c>
      <c r="K5961">
        <v>70.555099999999996</v>
      </c>
      <c r="L5961">
        <v>106.67</v>
      </c>
      <c r="M5961">
        <v>93.669499999999999</v>
      </c>
    </row>
    <row r="5962" spans="1:13" x14ac:dyDescent="0.25">
      <c r="A5962" t="s">
        <v>5998</v>
      </c>
      <c r="B5962" t="s">
        <v>8967</v>
      </c>
      <c r="C5962">
        <v>2251331</v>
      </c>
      <c r="D5962">
        <v>2253129</v>
      </c>
      <c r="E5962">
        <v>1045</v>
      </c>
      <c r="F5962">
        <v>137.017</v>
      </c>
      <c r="G5962">
        <v>149.40100000000001</v>
      </c>
      <c r="H5962">
        <v>155.03899999999999</v>
      </c>
      <c r="I5962">
        <v>192.96899999999999</v>
      </c>
      <c r="J5962">
        <v>194.083</v>
      </c>
      <c r="K5962">
        <v>195.35</v>
      </c>
      <c r="L5962">
        <v>151.655</v>
      </c>
      <c r="M5962">
        <v>172.905</v>
      </c>
    </row>
    <row r="5963" spans="1:13" x14ac:dyDescent="0.25">
      <c r="A5963" t="s">
        <v>5999</v>
      </c>
      <c r="B5963" t="s">
        <v>8967</v>
      </c>
      <c r="C5963">
        <v>2255370</v>
      </c>
      <c r="D5963">
        <v>2255736</v>
      </c>
      <c r="E5963">
        <v>318</v>
      </c>
      <c r="F5963">
        <v>4.2211999999999996</v>
      </c>
      <c r="G5963">
        <v>5.0097399999999999</v>
      </c>
      <c r="H5963">
        <v>7.0273699999999897</v>
      </c>
      <c r="I5963">
        <v>14.2272</v>
      </c>
      <c r="J5963">
        <v>13.0494</v>
      </c>
      <c r="K5963">
        <v>7.0447600000000001</v>
      </c>
      <c r="L5963">
        <v>15.8171</v>
      </c>
      <c r="M5963">
        <v>7.7617599999999998</v>
      </c>
    </row>
    <row r="5964" spans="1:13" x14ac:dyDescent="0.25">
      <c r="A5964" t="s">
        <v>6000</v>
      </c>
      <c r="B5964" t="s">
        <v>8967</v>
      </c>
      <c r="C5964">
        <v>2259939</v>
      </c>
      <c r="D5964">
        <v>2264996</v>
      </c>
      <c r="E5964">
        <v>2196</v>
      </c>
      <c r="F5964">
        <v>71.925700000000006</v>
      </c>
      <c r="G5964">
        <v>84.256299999999996</v>
      </c>
      <c r="H5964">
        <v>59.785499999999999</v>
      </c>
      <c r="I5964">
        <v>55.920299999999997</v>
      </c>
      <c r="J5964">
        <v>88.735600000000005</v>
      </c>
      <c r="K5964">
        <v>81.866399999999999</v>
      </c>
      <c r="L5964">
        <v>107.07</v>
      </c>
      <c r="M5964">
        <v>101.914</v>
      </c>
    </row>
    <row r="5965" spans="1:13" x14ac:dyDescent="0.25">
      <c r="A5965" t="s">
        <v>6001</v>
      </c>
      <c r="B5965" t="s">
        <v>8967</v>
      </c>
      <c r="C5965">
        <v>2269040</v>
      </c>
      <c r="D5965">
        <v>2273904</v>
      </c>
      <c r="E5965">
        <v>4865</v>
      </c>
      <c r="F5965">
        <v>44.652700000000003</v>
      </c>
      <c r="G5965">
        <v>53.843899999999998</v>
      </c>
      <c r="H5965">
        <v>33.8765</v>
      </c>
      <c r="I5965">
        <v>48.69</v>
      </c>
      <c r="J5965">
        <v>37.388599999999997</v>
      </c>
      <c r="K5965">
        <v>35.917400000000001</v>
      </c>
      <c r="L5965">
        <v>52.531100000000002</v>
      </c>
      <c r="M5965">
        <v>46.023600000000002</v>
      </c>
    </row>
    <row r="5966" spans="1:13" x14ac:dyDescent="0.25">
      <c r="A5966" t="s">
        <v>6002</v>
      </c>
      <c r="B5966" t="s">
        <v>8967</v>
      </c>
      <c r="C5966">
        <v>2274341</v>
      </c>
      <c r="D5966">
        <v>2278422</v>
      </c>
      <c r="E5966">
        <v>3121</v>
      </c>
      <c r="F5966">
        <v>47.597700000000003</v>
      </c>
      <c r="G5966">
        <v>53.669600000000003</v>
      </c>
      <c r="H5966">
        <v>52.985599999999998</v>
      </c>
      <c r="I5966">
        <v>55.913699999999999</v>
      </c>
      <c r="J5966">
        <v>44.708100000000002</v>
      </c>
      <c r="K5966">
        <v>47.284599999999998</v>
      </c>
      <c r="L5966">
        <v>58.606400000000001</v>
      </c>
      <c r="M5966">
        <v>54.762300000000003</v>
      </c>
    </row>
    <row r="5967" spans="1:13" x14ac:dyDescent="0.25">
      <c r="A5967" t="s">
        <v>6003</v>
      </c>
      <c r="B5967" t="s">
        <v>8967</v>
      </c>
      <c r="C5967">
        <v>2280174</v>
      </c>
      <c r="D5967">
        <v>2285509</v>
      </c>
      <c r="E5967">
        <v>3402</v>
      </c>
      <c r="F5967">
        <v>203.40299999999999</v>
      </c>
      <c r="G5967">
        <v>185.37299999999999</v>
      </c>
      <c r="H5967">
        <v>206.917</v>
      </c>
      <c r="I5967">
        <v>212.97099999999901</v>
      </c>
      <c r="J5967">
        <v>207.465</v>
      </c>
      <c r="K5967">
        <v>225.291</v>
      </c>
      <c r="L5967">
        <v>284.59800000000001</v>
      </c>
      <c r="M5967">
        <v>250.42500000000001</v>
      </c>
    </row>
    <row r="5968" spans="1:13" x14ac:dyDescent="0.25">
      <c r="A5968" t="s">
        <v>6004</v>
      </c>
      <c r="B5968" t="s">
        <v>8967</v>
      </c>
      <c r="C5968">
        <v>2285877</v>
      </c>
      <c r="D5968">
        <v>2286665</v>
      </c>
      <c r="E5968">
        <v>240</v>
      </c>
      <c r="F5968">
        <v>71.778000000000006</v>
      </c>
      <c r="G5968">
        <v>66.379099999999994</v>
      </c>
      <c r="H5968">
        <v>46.5563</v>
      </c>
      <c r="I5968">
        <v>96.9482</v>
      </c>
      <c r="J5968">
        <v>69.161799999999999</v>
      </c>
      <c r="K5968">
        <v>133.01400000000001</v>
      </c>
      <c r="L5968">
        <v>141.381</v>
      </c>
      <c r="M5968">
        <v>108.09</v>
      </c>
    </row>
    <row r="5969" spans="1:13" x14ac:dyDescent="0.25">
      <c r="A5969" t="s">
        <v>6005</v>
      </c>
      <c r="B5969" t="s">
        <v>8967</v>
      </c>
      <c r="C5969">
        <v>2287975</v>
      </c>
      <c r="D5969">
        <v>2290090</v>
      </c>
      <c r="E5969">
        <v>1629</v>
      </c>
      <c r="F5969">
        <v>958.75599999999997</v>
      </c>
      <c r="G5969">
        <v>844.12</v>
      </c>
      <c r="H5969">
        <v>604.28899999999999</v>
      </c>
      <c r="I5969">
        <v>577.28499999999997</v>
      </c>
      <c r="J5969">
        <v>828.11599999999999</v>
      </c>
      <c r="K5969">
        <v>834.24300000000005</v>
      </c>
      <c r="L5969">
        <v>1021.53</v>
      </c>
      <c r="M5969">
        <v>951.66099999999994</v>
      </c>
    </row>
    <row r="5970" spans="1:13" x14ac:dyDescent="0.25">
      <c r="A5970" t="s">
        <v>6006</v>
      </c>
      <c r="B5970" t="s">
        <v>8967</v>
      </c>
      <c r="C5970">
        <v>2291222</v>
      </c>
      <c r="D5970">
        <v>2293004</v>
      </c>
      <c r="E5970">
        <v>1143</v>
      </c>
      <c r="F5970">
        <v>6.6549399999999999</v>
      </c>
      <c r="G5970">
        <v>4.7786999999999997</v>
      </c>
      <c r="H5970">
        <v>9.7756100000000004</v>
      </c>
      <c r="I5970">
        <v>16.963799999999999</v>
      </c>
      <c r="J5970">
        <v>29.195599999999999</v>
      </c>
      <c r="K5970">
        <v>31.359300000000001</v>
      </c>
      <c r="L5970">
        <v>36.671300000000002</v>
      </c>
      <c r="M5970">
        <v>29.174499999999998</v>
      </c>
    </row>
    <row r="5971" spans="1:13" x14ac:dyDescent="0.25">
      <c r="A5971" t="s">
        <v>6007</v>
      </c>
      <c r="B5971" t="s">
        <v>8967</v>
      </c>
      <c r="C5971">
        <v>2293494</v>
      </c>
      <c r="D5971">
        <v>2294088</v>
      </c>
      <c r="E5971">
        <v>595</v>
      </c>
      <c r="F5971">
        <v>23.3124</v>
      </c>
      <c r="G5971">
        <v>48.194499999999998</v>
      </c>
      <c r="H5971">
        <v>55.398099999999999</v>
      </c>
      <c r="I5971">
        <v>87.4435</v>
      </c>
      <c r="J5971">
        <v>178.71599999999901</v>
      </c>
      <c r="K5971">
        <v>172.72399999999999</v>
      </c>
      <c r="L5971">
        <v>132.036</v>
      </c>
      <c r="M5971">
        <v>162.88399999999999</v>
      </c>
    </row>
    <row r="5972" spans="1:13" x14ac:dyDescent="0.25">
      <c r="A5972" t="s">
        <v>6008</v>
      </c>
      <c r="B5972" t="s">
        <v>8967</v>
      </c>
      <c r="C5972">
        <v>2295191</v>
      </c>
      <c r="D5972">
        <v>2299254</v>
      </c>
      <c r="E5972">
        <v>1346</v>
      </c>
      <c r="F5972">
        <v>197.96</v>
      </c>
      <c r="G5972">
        <v>177.875</v>
      </c>
      <c r="H5972">
        <v>183.87299999999999</v>
      </c>
      <c r="I5972">
        <v>178.86699999999999</v>
      </c>
      <c r="J5972">
        <v>219.149</v>
      </c>
      <c r="K5972">
        <v>213.66299999999899</v>
      </c>
      <c r="L5972">
        <v>341.65699999999998</v>
      </c>
      <c r="M5972">
        <v>282.36099999999999</v>
      </c>
    </row>
    <row r="5973" spans="1:13" x14ac:dyDescent="0.25">
      <c r="A5973" t="s">
        <v>6009</v>
      </c>
      <c r="B5973" t="s">
        <v>8967</v>
      </c>
      <c r="C5973">
        <v>2301087</v>
      </c>
      <c r="D5973">
        <v>2305700</v>
      </c>
      <c r="E5973">
        <v>4614</v>
      </c>
      <c r="F5973">
        <v>9.8430599999999995</v>
      </c>
      <c r="G5973">
        <v>13.860300000000001</v>
      </c>
      <c r="H5973">
        <v>6.7806399999999902</v>
      </c>
      <c r="I5973">
        <v>9.9455600000000004</v>
      </c>
      <c r="J5973">
        <v>6.3705600000000002</v>
      </c>
      <c r="K5973">
        <v>5.40151</v>
      </c>
      <c r="L5973">
        <v>8.2364999999999995</v>
      </c>
      <c r="M5973">
        <v>7.1508099999999999</v>
      </c>
    </row>
    <row r="5974" spans="1:13" x14ac:dyDescent="0.25">
      <c r="A5974" t="s">
        <v>6010</v>
      </c>
      <c r="B5974" t="s">
        <v>8967</v>
      </c>
      <c r="C5974">
        <v>2307202</v>
      </c>
      <c r="D5974">
        <v>2314749</v>
      </c>
      <c r="E5974">
        <v>4035</v>
      </c>
      <c r="F5974">
        <v>10.146599999999999</v>
      </c>
      <c r="G5974">
        <v>10.0397</v>
      </c>
      <c r="H5974">
        <v>14.1227</v>
      </c>
      <c r="I5974">
        <v>12.1736</v>
      </c>
      <c r="J5974">
        <v>11.4841</v>
      </c>
      <c r="K5974">
        <v>8.4667999999999992</v>
      </c>
      <c r="L5974">
        <v>14.7014</v>
      </c>
      <c r="M5974">
        <v>9.0882199999999997</v>
      </c>
    </row>
    <row r="5975" spans="1:13" x14ac:dyDescent="0.25">
      <c r="A5975" t="s">
        <v>6011</v>
      </c>
      <c r="B5975" t="s">
        <v>8967</v>
      </c>
      <c r="C5975">
        <v>2315742</v>
      </c>
      <c r="D5975">
        <v>2316242</v>
      </c>
      <c r="E5975">
        <v>501</v>
      </c>
      <c r="F5975">
        <v>2.6793200000000001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0.80434700000000003</v>
      </c>
    </row>
    <row r="5976" spans="1:13" x14ac:dyDescent="0.25">
      <c r="A5976" t="s">
        <v>6012</v>
      </c>
      <c r="B5976" t="s">
        <v>8967</v>
      </c>
      <c r="C5976">
        <v>2318407</v>
      </c>
      <c r="D5976">
        <v>2332257</v>
      </c>
      <c r="E5976">
        <v>3510</v>
      </c>
      <c r="F5976">
        <v>47.549199999999999</v>
      </c>
      <c r="G5976">
        <v>52.260300000000001</v>
      </c>
      <c r="H5976">
        <v>39.791699999999999</v>
      </c>
      <c r="I5976">
        <v>42.259500000000003</v>
      </c>
      <c r="J5976">
        <v>37.191699999999997</v>
      </c>
      <c r="K5976">
        <v>34.943800000000003</v>
      </c>
      <c r="L5976">
        <v>60.686500000000002</v>
      </c>
      <c r="M5976">
        <v>54.691899999999997</v>
      </c>
    </row>
    <row r="5977" spans="1:13" x14ac:dyDescent="0.25">
      <c r="A5977" t="s">
        <v>6013</v>
      </c>
      <c r="B5977" t="s">
        <v>8967</v>
      </c>
      <c r="C5977">
        <v>2338061</v>
      </c>
      <c r="D5977">
        <v>2344489</v>
      </c>
      <c r="E5977">
        <v>2037</v>
      </c>
      <c r="F5977">
        <v>57.770499999999998</v>
      </c>
      <c r="G5977">
        <v>54.745600000000003</v>
      </c>
      <c r="H5977">
        <v>68.291799999999995</v>
      </c>
      <c r="I5977">
        <v>69.645300000000006</v>
      </c>
      <c r="J5977">
        <v>57.889499999999998</v>
      </c>
      <c r="K5977">
        <v>63.099299999999999</v>
      </c>
      <c r="L5977">
        <v>71.686300000000003</v>
      </c>
      <c r="M5977">
        <v>61.796900000000001</v>
      </c>
    </row>
    <row r="5978" spans="1:13" x14ac:dyDescent="0.25">
      <c r="A5978" t="s">
        <v>6014</v>
      </c>
      <c r="B5978" t="s">
        <v>8967</v>
      </c>
      <c r="C5978">
        <v>2346094</v>
      </c>
      <c r="D5978">
        <v>2351311</v>
      </c>
      <c r="E5978">
        <v>3226</v>
      </c>
      <c r="F5978">
        <v>105.69</v>
      </c>
      <c r="G5978">
        <v>121.694</v>
      </c>
      <c r="H5978">
        <v>125.035</v>
      </c>
      <c r="I5978">
        <v>123.815</v>
      </c>
      <c r="J5978">
        <v>84.897900000000007</v>
      </c>
      <c r="K5978">
        <v>93.748099999999994</v>
      </c>
      <c r="L5978">
        <v>97.756600000000006</v>
      </c>
      <c r="M5978">
        <v>98.464799999999997</v>
      </c>
    </row>
    <row r="5979" spans="1:13" x14ac:dyDescent="0.25">
      <c r="A5979" t="s">
        <v>6015</v>
      </c>
      <c r="B5979" t="s">
        <v>8967</v>
      </c>
      <c r="C5979">
        <v>2352830</v>
      </c>
      <c r="D5979">
        <v>2354859</v>
      </c>
      <c r="E5979">
        <v>2030</v>
      </c>
      <c r="F5979">
        <v>480.51</v>
      </c>
      <c r="G5979">
        <v>504.38699999999898</v>
      </c>
      <c r="H5979">
        <v>314.83999999999997</v>
      </c>
      <c r="I5979">
        <v>332.87099999999998</v>
      </c>
      <c r="J5979">
        <v>406.79399999999998</v>
      </c>
      <c r="K5979">
        <v>396.86900000000003</v>
      </c>
      <c r="L5979">
        <v>359.31400000000002</v>
      </c>
      <c r="M5979">
        <v>369.45400000000001</v>
      </c>
    </row>
    <row r="5980" spans="1:13" x14ac:dyDescent="0.25">
      <c r="A5980" t="s">
        <v>6016</v>
      </c>
      <c r="B5980" t="s">
        <v>8967</v>
      </c>
      <c r="C5980">
        <v>2358179</v>
      </c>
      <c r="D5980">
        <v>2375739</v>
      </c>
      <c r="E5980">
        <v>5196</v>
      </c>
      <c r="F5980">
        <v>0</v>
      </c>
      <c r="G5980">
        <v>8.7600199999999906E-2</v>
      </c>
      <c r="H5980">
        <v>1.0751999999999999</v>
      </c>
      <c r="I5980">
        <v>0.37316500000000002</v>
      </c>
      <c r="J5980">
        <v>0.59897599999999995</v>
      </c>
      <c r="K5980">
        <v>0.970078</v>
      </c>
      <c r="L5980">
        <v>1.1524099999999999</v>
      </c>
      <c r="M5980">
        <v>1.4735499999999999</v>
      </c>
    </row>
    <row r="5981" spans="1:13" x14ac:dyDescent="0.25">
      <c r="A5981" t="s">
        <v>6017</v>
      </c>
      <c r="B5981" t="s">
        <v>8967</v>
      </c>
      <c r="C5981">
        <v>2378975</v>
      </c>
      <c r="D5981">
        <v>2382037</v>
      </c>
      <c r="E5981">
        <v>1695</v>
      </c>
      <c r="F5981">
        <v>0</v>
      </c>
      <c r="G5981">
        <v>0</v>
      </c>
      <c r="H5981">
        <v>0.65920500000000004</v>
      </c>
      <c r="I5981">
        <v>1.90655</v>
      </c>
      <c r="J5981">
        <v>0.61205100000000001</v>
      </c>
      <c r="K5981">
        <v>3.13897</v>
      </c>
      <c r="L5981">
        <v>1.60148</v>
      </c>
      <c r="M5981">
        <v>0.891544</v>
      </c>
    </row>
    <row r="5982" spans="1:13" x14ac:dyDescent="0.25">
      <c r="A5982" t="s">
        <v>6018</v>
      </c>
      <c r="B5982" t="s">
        <v>8967</v>
      </c>
      <c r="C5982">
        <v>2383432</v>
      </c>
      <c r="D5982">
        <v>2394256</v>
      </c>
      <c r="E5982">
        <v>2490</v>
      </c>
      <c r="F5982">
        <v>0.44924399999999998</v>
      </c>
      <c r="G5982">
        <v>0</v>
      </c>
      <c r="H5982">
        <v>1.79494</v>
      </c>
      <c r="I5982">
        <v>1.16805</v>
      </c>
      <c r="J5982">
        <v>4.7218900000000001</v>
      </c>
      <c r="K5982">
        <v>3.1489199999999999</v>
      </c>
      <c r="L5982">
        <v>4.4889199999999896</v>
      </c>
      <c r="M5982">
        <v>4.3898699999999904</v>
      </c>
    </row>
    <row r="5983" spans="1:13" x14ac:dyDescent="0.25">
      <c r="A5983" t="s">
        <v>6019</v>
      </c>
      <c r="B5983" t="s">
        <v>8967</v>
      </c>
      <c r="C5983">
        <v>2396512</v>
      </c>
      <c r="D5983">
        <v>2401418</v>
      </c>
      <c r="E5983">
        <v>4248</v>
      </c>
      <c r="F5983">
        <v>40.973799999999997</v>
      </c>
      <c r="G5983">
        <v>58.557200000000002</v>
      </c>
      <c r="H5983">
        <v>34.851500000000001</v>
      </c>
      <c r="I5983">
        <v>34.156999999999996</v>
      </c>
      <c r="J5983">
        <v>33.498199999999997</v>
      </c>
      <c r="K5983">
        <v>32.234999999999999</v>
      </c>
      <c r="L5983">
        <v>35.558999999999997</v>
      </c>
      <c r="M5983">
        <v>36.308799999999998</v>
      </c>
    </row>
    <row r="5984" spans="1:13" x14ac:dyDescent="0.25">
      <c r="A5984" t="s">
        <v>6020</v>
      </c>
      <c r="B5984" t="s">
        <v>8967</v>
      </c>
      <c r="C5984">
        <v>2403650</v>
      </c>
      <c r="D5984">
        <v>2413653</v>
      </c>
      <c r="E5984">
        <v>2854</v>
      </c>
      <c r="F5984">
        <v>26.4956</v>
      </c>
      <c r="G5984">
        <v>27.112500000000001</v>
      </c>
      <c r="H5984">
        <v>30.537299999999998</v>
      </c>
      <c r="I5984">
        <v>36.347099999999998</v>
      </c>
      <c r="J5984">
        <v>31.927399999999999</v>
      </c>
      <c r="K5984">
        <v>34.439500000000002</v>
      </c>
      <c r="L5984">
        <v>38.128999999999998</v>
      </c>
      <c r="M5984">
        <v>36.411299999999997</v>
      </c>
    </row>
    <row r="5985" spans="1:13" x14ac:dyDescent="0.25">
      <c r="A5985" t="s">
        <v>6021</v>
      </c>
      <c r="B5985" t="s">
        <v>8967</v>
      </c>
      <c r="C5985">
        <v>2416493</v>
      </c>
      <c r="D5985">
        <v>2421895</v>
      </c>
      <c r="E5985">
        <v>1890</v>
      </c>
      <c r="F5985">
        <v>187.26499999999999</v>
      </c>
      <c r="G5985">
        <v>167.61799999999999</v>
      </c>
      <c r="H5985">
        <v>197.458</v>
      </c>
      <c r="I5985">
        <v>206.89099999999999</v>
      </c>
      <c r="J5985">
        <v>149.119</v>
      </c>
      <c r="K5985">
        <v>143.274</v>
      </c>
      <c r="L5985">
        <v>118.449</v>
      </c>
      <c r="M5985">
        <v>117.61499999999999</v>
      </c>
    </row>
    <row r="5986" spans="1:13" x14ac:dyDescent="0.25">
      <c r="A5986" t="s">
        <v>6022</v>
      </c>
      <c r="B5986" t="s">
        <v>8967</v>
      </c>
      <c r="C5986">
        <v>2422401</v>
      </c>
      <c r="D5986">
        <v>2428160</v>
      </c>
      <c r="E5986">
        <v>2258</v>
      </c>
      <c r="F5986">
        <v>139.505</v>
      </c>
      <c r="G5986">
        <v>162.67599999999999</v>
      </c>
      <c r="H5986">
        <v>115.792999999999</v>
      </c>
      <c r="I5986">
        <v>150.703</v>
      </c>
      <c r="J5986">
        <v>198.17400000000001</v>
      </c>
      <c r="K5986">
        <v>183.66800000000001</v>
      </c>
      <c r="L5986">
        <v>137.36600000000001</v>
      </c>
      <c r="M5986">
        <v>161.71299999999999</v>
      </c>
    </row>
    <row r="5987" spans="1:13" x14ac:dyDescent="0.25">
      <c r="A5987" t="s">
        <v>6023</v>
      </c>
      <c r="B5987" t="s">
        <v>8967</v>
      </c>
      <c r="C5987">
        <v>2430555</v>
      </c>
      <c r="D5987">
        <v>2438066</v>
      </c>
      <c r="E5987">
        <v>7512</v>
      </c>
      <c r="F5987">
        <v>22.991800000000001</v>
      </c>
      <c r="G5987">
        <v>35.385999999999903</v>
      </c>
      <c r="H5987">
        <v>16.361699999999999</v>
      </c>
      <c r="I5987">
        <v>21.595700000000001</v>
      </c>
      <c r="J5987">
        <v>17.953299999999999</v>
      </c>
      <c r="K5987">
        <v>18.415099999999999</v>
      </c>
      <c r="L5987">
        <v>31.5444</v>
      </c>
      <c r="M5987">
        <v>25.615300000000001</v>
      </c>
    </row>
    <row r="5988" spans="1:13" x14ac:dyDescent="0.25">
      <c r="A5988" t="s">
        <v>6024</v>
      </c>
      <c r="B5988" t="s">
        <v>8967</v>
      </c>
      <c r="C5988">
        <v>2443529</v>
      </c>
      <c r="D5988">
        <v>2445828</v>
      </c>
      <c r="E5988">
        <v>1881</v>
      </c>
      <c r="F5988">
        <v>31.875499999999999</v>
      </c>
      <c r="G5988">
        <v>31.3368</v>
      </c>
      <c r="H5988">
        <v>31.4831</v>
      </c>
      <c r="I5988">
        <v>26.285799999999998</v>
      </c>
      <c r="J5988">
        <v>18.200500000000002</v>
      </c>
      <c r="K5988">
        <v>26.648199999999999</v>
      </c>
      <c r="L5988">
        <v>53.82</v>
      </c>
      <c r="M5988">
        <v>44.132599999999996</v>
      </c>
    </row>
    <row r="5989" spans="1:13" x14ac:dyDescent="0.25">
      <c r="A5989" t="s">
        <v>6025</v>
      </c>
      <c r="B5989" t="s">
        <v>8967</v>
      </c>
      <c r="C5989">
        <v>2449240</v>
      </c>
      <c r="D5989">
        <v>2450816</v>
      </c>
      <c r="E5989">
        <v>834</v>
      </c>
      <c r="F5989">
        <v>703.628999999999</v>
      </c>
      <c r="G5989">
        <v>660.65300000000002</v>
      </c>
      <c r="H5989">
        <v>1051.7</v>
      </c>
      <c r="I5989">
        <v>1046.98</v>
      </c>
      <c r="J5989">
        <v>632.53199999999902</v>
      </c>
      <c r="K5989">
        <v>659.78099999999995</v>
      </c>
      <c r="L5989">
        <v>403.88400000000001</v>
      </c>
      <c r="M5989">
        <v>447.18900000000002</v>
      </c>
    </row>
    <row r="5990" spans="1:13" x14ac:dyDescent="0.25">
      <c r="A5990" t="s">
        <v>6026</v>
      </c>
      <c r="B5990" t="s">
        <v>8967</v>
      </c>
      <c r="C5990">
        <v>2453892</v>
      </c>
      <c r="D5990">
        <v>2456724</v>
      </c>
      <c r="E5990">
        <v>939</v>
      </c>
      <c r="F5990">
        <v>0</v>
      </c>
      <c r="G5990">
        <v>0</v>
      </c>
      <c r="H5990">
        <v>1.18994</v>
      </c>
      <c r="I5990">
        <v>0</v>
      </c>
      <c r="J5990">
        <v>1.2889600000000001</v>
      </c>
      <c r="K5990">
        <v>2.3857599999999999</v>
      </c>
      <c r="L5990">
        <v>2.1256300000000001</v>
      </c>
      <c r="M5990">
        <v>1.5020500000000001</v>
      </c>
    </row>
    <row r="5991" spans="1:13" x14ac:dyDescent="0.25">
      <c r="A5991" t="s">
        <v>6027</v>
      </c>
      <c r="B5991" t="s">
        <v>8967</v>
      </c>
      <c r="C5991">
        <v>2458865</v>
      </c>
      <c r="D5991">
        <v>2462453</v>
      </c>
      <c r="E5991">
        <v>1812</v>
      </c>
      <c r="F5991">
        <v>2.9632299999999998</v>
      </c>
      <c r="G5991">
        <v>7.0335399999999897</v>
      </c>
      <c r="H5991">
        <v>12.949400000000001</v>
      </c>
      <c r="I5991">
        <v>9.9872999999999994</v>
      </c>
      <c r="J5991">
        <v>12.977399999999999</v>
      </c>
      <c r="K5991">
        <v>6.3361999999999998</v>
      </c>
      <c r="L5991">
        <v>16.875399999999999</v>
      </c>
      <c r="M5991">
        <v>17.374500000000001</v>
      </c>
    </row>
    <row r="5992" spans="1:13" x14ac:dyDescent="0.25">
      <c r="A5992" t="s">
        <v>6028</v>
      </c>
      <c r="B5992" t="s">
        <v>8967</v>
      </c>
      <c r="C5992">
        <v>2465096</v>
      </c>
      <c r="D5992">
        <v>2465800</v>
      </c>
      <c r="E5992">
        <v>705</v>
      </c>
      <c r="F5992">
        <v>33.0032</v>
      </c>
      <c r="G5992">
        <v>51.973399999999998</v>
      </c>
      <c r="H5992">
        <v>15.849</v>
      </c>
      <c r="I5992">
        <v>26.1279</v>
      </c>
      <c r="J5992">
        <v>15.450999999999899</v>
      </c>
      <c r="K5992">
        <v>22.243400000000001</v>
      </c>
      <c r="L5992">
        <v>48.582700000000003</v>
      </c>
      <c r="M5992">
        <v>34.939</v>
      </c>
    </row>
    <row r="5993" spans="1:13" x14ac:dyDescent="0.25">
      <c r="A5993" t="s">
        <v>6029</v>
      </c>
      <c r="B5993" t="s">
        <v>8967</v>
      </c>
      <c r="C5993">
        <v>2466137</v>
      </c>
      <c r="D5993">
        <v>2474758</v>
      </c>
      <c r="E5993">
        <v>6769</v>
      </c>
      <c r="F5993">
        <v>52.7166</v>
      </c>
      <c r="G5993">
        <v>70.033999999999907</v>
      </c>
      <c r="H5993">
        <v>37.6357</v>
      </c>
      <c r="I5993">
        <v>49.746400000000001</v>
      </c>
      <c r="J5993">
        <v>32.721299999999999</v>
      </c>
      <c r="K5993">
        <v>31.6889</v>
      </c>
      <c r="L5993">
        <v>53.831299999999999</v>
      </c>
      <c r="M5993">
        <v>48.415100000000002</v>
      </c>
    </row>
    <row r="5994" spans="1:13" x14ac:dyDescent="0.25">
      <c r="A5994" t="s">
        <v>6030</v>
      </c>
      <c r="B5994" t="s">
        <v>8967</v>
      </c>
      <c r="C5994">
        <v>2476364</v>
      </c>
      <c r="D5994">
        <v>2477129</v>
      </c>
      <c r="E5994">
        <v>766</v>
      </c>
      <c r="F5994">
        <v>78.858199999999997</v>
      </c>
      <c r="G5994">
        <v>46.348999999999997</v>
      </c>
      <c r="H5994">
        <v>99.919899999999998</v>
      </c>
      <c r="I5994">
        <v>83.532399999999996</v>
      </c>
      <c r="J5994">
        <v>60.945500000000003</v>
      </c>
      <c r="K5994">
        <v>77.501499999999993</v>
      </c>
      <c r="L5994">
        <v>72.334299999999999</v>
      </c>
      <c r="M5994">
        <v>63.195500000000003</v>
      </c>
    </row>
    <row r="5995" spans="1:13" x14ac:dyDescent="0.25">
      <c r="A5995" t="s">
        <v>6031</v>
      </c>
      <c r="B5995" t="s">
        <v>8967</v>
      </c>
      <c r="C5995">
        <v>2480475</v>
      </c>
      <c r="D5995">
        <v>2482478</v>
      </c>
      <c r="E5995">
        <v>2004</v>
      </c>
      <c r="F5995">
        <v>1.56294</v>
      </c>
      <c r="G5995">
        <v>0.908524</v>
      </c>
      <c r="H5995">
        <v>2.2302399999999998</v>
      </c>
      <c r="I5995">
        <v>2.9026399999999999</v>
      </c>
      <c r="J5995">
        <v>2.7609499999999998</v>
      </c>
      <c r="K5995">
        <v>5.0304599999999997</v>
      </c>
      <c r="L5995">
        <v>7.7687399999999904</v>
      </c>
      <c r="M5995">
        <v>8.3702399999999901</v>
      </c>
    </row>
    <row r="5996" spans="1:13" x14ac:dyDescent="0.25">
      <c r="A5996" t="s">
        <v>6032</v>
      </c>
      <c r="B5996" t="s">
        <v>8967</v>
      </c>
      <c r="C5996">
        <v>2486378</v>
      </c>
      <c r="D5996">
        <v>2494217</v>
      </c>
      <c r="E5996">
        <v>2751</v>
      </c>
      <c r="F5996">
        <v>74.899799999999999</v>
      </c>
      <c r="G5996">
        <v>77.350899999999996</v>
      </c>
      <c r="H5996">
        <v>90.9803</v>
      </c>
      <c r="I5996">
        <v>78.822500000000005</v>
      </c>
      <c r="J5996">
        <v>71.022199999999998</v>
      </c>
      <c r="K5996">
        <v>60.158900000000003</v>
      </c>
      <c r="L5996">
        <v>75.804699999999997</v>
      </c>
      <c r="M5996">
        <v>77.837999999999994</v>
      </c>
    </row>
    <row r="5997" spans="1:13" x14ac:dyDescent="0.25">
      <c r="A5997" t="s">
        <v>6033</v>
      </c>
      <c r="B5997" t="s">
        <v>8967</v>
      </c>
      <c r="C5997">
        <v>2494729</v>
      </c>
      <c r="D5997">
        <v>2495648</v>
      </c>
      <c r="E5997">
        <v>920</v>
      </c>
      <c r="F5997">
        <v>53.985500000000002</v>
      </c>
      <c r="G5997">
        <v>59.370100000000001</v>
      </c>
      <c r="H5997">
        <v>44.329700000000003</v>
      </c>
      <c r="I5997">
        <v>44.610199999999999</v>
      </c>
      <c r="J5997">
        <v>48.3005</v>
      </c>
      <c r="K5997">
        <v>39.873699999999999</v>
      </c>
      <c r="L5997">
        <v>35.493499999999997</v>
      </c>
      <c r="M5997">
        <v>39.476500000000001</v>
      </c>
    </row>
    <row r="5998" spans="1:13" x14ac:dyDescent="0.25">
      <c r="A5998" t="s">
        <v>6034</v>
      </c>
      <c r="B5998" t="s">
        <v>8967</v>
      </c>
      <c r="C5998">
        <v>2503031</v>
      </c>
      <c r="D5998">
        <v>2509473</v>
      </c>
      <c r="E5998">
        <v>4191</v>
      </c>
      <c r="F5998">
        <v>0.53381899999999904</v>
      </c>
      <c r="G5998">
        <v>0.86885400000000002</v>
      </c>
      <c r="H5998">
        <v>4.53233</v>
      </c>
      <c r="I5998">
        <v>7.09396</v>
      </c>
      <c r="J5998">
        <v>6.3534499999999996</v>
      </c>
      <c r="K5998">
        <v>5.8130600000000001</v>
      </c>
      <c r="L5998">
        <v>15.2972</v>
      </c>
      <c r="M5998">
        <v>11.935</v>
      </c>
    </row>
    <row r="5999" spans="1:13" x14ac:dyDescent="0.25">
      <c r="A5999" t="s">
        <v>6035</v>
      </c>
      <c r="B5999" t="s">
        <v>8967</v>
      </c>
      <c r="C5999">
        <v>2510488</v>
      </c>
      <c r="D5999">
        <v>2518575</v>
      </c>
      <c r="E5999">
        <v>6479</v>
      </c>
      <c r="F5999">
        <v>83.425799999999995</v>
      </c>
      <c r="G5999">
        <v>77.875699999999995</v>
      </c>
      <c r="H5999">
        <v>69.414100000000005</v>
      </c>
      <c r="I5999">
        <v>69.979100000000003</v>
      </c>
      <c r="J5999">
        <v>47.689500000000002</v>
      </c>
      <c r="K5999">
        <v>57.786499999999997</v>
      </c>
      <c r="L5999">
        <v>107.06</v>
      </c>
      <c r="M5999">
        <v>84.650899999999993</v>
      </c>
    </row>
    <row r="6000" spans="1:13" x14ac:dyDescent="0.25">
      <c r="A6000" t="s">
        <v>6036</v>
      </c>
      <c r="B6000" t="s">
        <v>8967</v>
      </c>
      <c r="C6000">
        <v>2522412</v>
      </c>
      <c r="D6000">
        <v>2526938</v>
      </c>
      <c r="E6000">
        <v>1841</v>
      </c>
      <c r="F6000">
        <v>262.85399999999998</v>
      </c>
      <c r="G6000">
        <v>302.005</v>
      </c>
      <c r="H6000">
        <v>243.98500000000001</v>
      </c>
      <c r="I6000">
        <v>282.260999999999</v>
      </c>
      <c r="J6000">
        <v>184.26900000000001</v>
      </c>
      <c r="K6000">
        <v>193.17599999999999</v>
      </c>
      <c r="L6000">
        <v>186.869</v>
      </c>
      <c r="M6000">
        <v>189.12200000000001</v>
      </c>
    </row>
    <row r="6001" spans="1:13" x14ac:dyDescent="0.25">
      <c r="A6001" t="s">
        <v>6037</v>
      </c>
      <c r="B6001" t="s">
        <v>8967</v>
      </c>
      <c r="C6001">
        <v>2528474</v>
      </c>
      <c r="D6001">
        <v>2540809</v>
      </c>
      <c r="E6001">
        <v>8465</v>
      </c>
      <c r="F6001">
        <v>5.8672899999999997</v>
      </c>
      <c r="G6001">
        <v>6.6138199999999996</v>
      </c>
      <c r="H6001">
        <v>9.6357599999999994</v>
      </c>
      <c r="I6001">
        <v>6.9098699999999997</v>
      </c>
      <c r="J6001">
        <v>5.0655999999999999</v>
      </c>
      <c r="K6001">
        <v>7.9063100000000004</v>
      </c>
      <c r="L6001">
        <v>8.4790299999999998</v>
      </c>
      <c r="M6001">
        <v>8.2713999999999999</v>
      </c>
    </row>
    <row r="6002" spans="1:13" x14ac:dyDescent="0.25">
      <c r="A6002" t="s">
        <v>6038</v>
      </c>
      <c r="B6002" t="s">
        <v>8967</v>
      </c>
      <c r="C6002">
        <v>2543673</v>
      </c>
      <c r="D6002">
        <v>2552328</v>
      </c>
      <c r="E6002">
        <v>1509</v>
      </c>
      <c r="F6002">
        <v>47.7395</v>
      </c>
      <c r="G6002">
        <v>61.684800000000003</v>
      </c>
      <c r="H6002">
        <v>66.641300000000001</v>
      </c>
      <c r="I6002">
        <v>78.809200000000004</v>
      </c>
      <c r="J6002">
        <v>44.801600000000001</v>
      </c>
      <c r="K6002">
        <v>45.465299999999999</v>
      </c>
      <c r="L6002">
        <v>47.670400000000001</v>
      </c>
      <c r="M6002">
        <v>48.269199999999998</v>
      </c>
    </row>
    <row r="6003" spans="1:13" x14ac:dyDescent="0.25">
      <c r="A6003" t="s">
        <v>6039</v>
      </c>
      <c r="B6003" t="s">
        <v>8967</v>
      </c>
      <c r="C6003">
        <v>2557423</v>
      </c>
      <c r="D6003">
        <v>2558688</v>
      </c>
      <c r="E6003">
        <v>1266</v>
      </c>
      <c r="F6003">
        <v>0</v>
      </c>
      <c r="G6003">
        <v>0</v>
      </c>
      <c r="H6003">
        <v>0</v>
      </c>
      <c r="I6003">
        <v>0.51052200000000003</v>
      </c>
      <c r="J6003">
        <v>0</v>
      </c>
      <c r="K6003">
        <v>0</v>
      </c>
      <c r="L6003">
        <v>0.63063800000000003</v>
      </c>
      <c r="M6003">
        <v>0.238731</v>
      </c>
    </row>
    <row r="6004" spans="1:13" x14ac:dyDescent="0.25">
      <c r="A6004" t="s">
        <v>6040</v>
      </c>
      <c r="B6004" t="s">
        <v>8967</v>
      </c>
      <c r="C6004">
        <v>2559426</v>
      </c>
      <c r="D6004">
        <v>2564272</v>
      </c>
      <c r="E6004">
        <v>3099</v>
      </c>
      <c r="F6004">
        <v>0</v>
      </c>
      <c r="G6004">
        <v>0</v>
      </c>
      <c r="H6004">
        <v>0</v>
      </c>
      <c r="I6004">
        <v>0.31283699999999998</v>
      </c>
      <c r="J6004">
        <v>0.167381</v>
      </c>
      <c r="K6004">
        <v>0.54216699999999995</v>
      </c>
      <c r="L6004">
        <v>0.66983099999999995</v>
      </c>
      <c r="M6004">
        <v>0.50388500000000003</v>
      </c>
    </row>
    <row r="6005" spans="1:13" x14ac:dyDescent="0.25">
      <c r="A6005" t="s">
        <v>6041</v>
      </c>
      <c r="B6005" t="s">
        <v>8967</v>
      </c>
      <c r="C6005">
        <v>2565550</v>
      </c>
      <c r="D6005">
        <v>2567766</v>
      </c>
      <c r="E6005">
        <v>1248</v>
      </c>
      <c r="F6005">
        <v>0</v>
      </c>
      <c r="G6005">
        <v>0.36471999999999999</v>
      </c>
      <c r="H6005">
        <v>1.7906299999999999</v>
      </c>
      <c r="I6005">
        <v>1.0357700000000001</v>
      </c>
      <c r="J6005">
        <v>0.138545</v>
      </c>
      <c r="K6005">
        <v>0.89752900000000002</v>
      </c>
      <c r="L6005">
        <v>1.0235700000000001</v>
      </c>
      <c r="M6005">
        <v>0.64579799999999998</v>
      </c>
    </row>
    <row r="6006" spans="1:13" x14ac:dyDescent="0.25">
      <c r="A6006" t="s">
        <v>6042</v>
      </c>
      <c r="B6006" t="s">
        <v>8967</v>
      </c>
      <c r="C6006">
        <v>2569522</v>
      </c>
      <c r="D6006">
        <v>2577097</v>
      </c>
      <c r="E6006">
        <v>1825</v>
      </c>
      <c r="F6006">
        <v>53.938800000000001</v>
      </c>
      <c r="G6006">
        <v>51.752299999999998</v>
      </c>
      <c r="H6006">
        <v>42.551200000000001</v>
      </c>
      <c r="I6006">
        <v>46.039299999999997</v>
      </c>
      <c r="J6006">
        <v>55.424199999999999</v>
      </c>
      <c r="K6006">
        <v>44.344299999999997</v>
      </c>
      <c r="L6006">
        <v>49.521900000000002</v>
      </c>
      <c r="M6006">
        <v>41.236199999999997</v>
      </c>
    </row>
    <row r="6007" spans="1:13" x14ac:dyDescent="0.25">
      <c r="A6007" t="s">
        <v>6043</v>
      </c>
      <c r="B6007" t="s">
        <v>8967</v>
      </c>
      <c r="C6007">
        <v>2580234</v>
      </c>
      <c r="D6007">
        <v>2588620</v>
      </c>
      <c r="E6007">
        <v>1800</v>
      </c>
      <c r="F6007">
        <v>29.581199999999999</v>
      </c>
      <c r="G6007">
        <v>30.724</v>
      </c>
      <c r="H6007">
        <v>33.520600000000002</v>
      </c>
      <c r="I6007">
        <v>38.958799999999997</v>
      </c>
      <c r="J6007">
        <v>25.647500000000001</v>
      </c>
      <c r="K6007">
        <v>21.468900000000001</v>
      </c>
      <c r="L6007">
        <v>31.5806</v>
      </c>
      <c r="M6007">
        <v>29.2439</v>
      </c>
    </row>
    <row r="6008" spans="1:13" x14ac:dyDescent="0.25">
      <c r="A6008" t="s">
        <v>6044</v>
      </c>
      <c r="B6008" t="s">
        <v>8967</v>
      </c>
      <c r="C6008">
        <v>2589992</v>
      </c>
      <c r="D6008">
        <v>2591444</v>
      </c>
      <c r="E6008">
        <v>743</v>
      </c>
      <c r="F6008">
        <v>0.602217</v>
      </c>
      <c r="G6008">
        <v>1.22522</v>
      </c>
      <c r="H6008">
        <v>3.0076800000000001</v>
      </c>
      <c r="I6008">
        <v>0</v>
      </c>
      <c r="J6008">
        <v>0.93084500000000003</v>
      </c>
      <c r="K6008">
        <v>0.75378000000000001</v>
      </c>
      <c r="L6008">
        <v>1.5043599999999999</v>
      </c>
      <c r="M6008">
        <v>2.23726</v>
      </c>
    </row>
    <row r="6009" spans="1:13" x14ac:dyDescent="0.25">
      <c r="A6009" t="s">
        <v>6045</v>
      </c>
      <c r="B6009" t="s">
        <v>8967</v>
      </c>
      <c r="C6009">
        <v>2591455</v>
      </c>
      <c r="D6009">
        <v>2595409</v>
      </c>
      <c r="E6009">
        <v>3099</v>
      </c>
      <c r="F6009">
        <v>0.43315299999999901</v>
      </c>
      <c r="G6009">
        <v>0</v>
      </c>
      <c r="H6009">
        <v>0.36055199999999998</v>
      </c>
      <c r="I6009">
        <v>1.0427899999999899</v>
      </c>
      <c r="J6009">
        <v>0.83690499999999901</v>
      </c>
      <c r="K6009">
        <v>0.36144399999999999</v>
      </c>
      <c r="L6009">
        <v>0.77288199999999996</v>
      </c>
      <c r="M6009">
        <v>0.91024400000000005</v>
      </c>
    </row>
    <row r="6010" spans="1:13" x14ac:dyDescent="0.25">
      <c r="A6010" t="s">
        <v>6046</v>
      </c>
      <c r="B6010" t="s">
        <v>8967</v>
      </c>
      <c r="C6010">
        <v>2596160</v>
      </c>
      <c r="D6010">
        <v>2597578</v>
      </c>
      <c r="E6010">
        <v>1419</v>
      </c>
      <c r="F6010">
        <v>0</v>
      </c>
      <c r="G6010">
        <v>0</v>
      </c>
      <c r="H6010">
        <v>5.5119499999999997</v>
      </c>
      <c r="I6010">
        <v>7.5153600000000003</v>
      </c>
      <c r="J6010">
        <v>2.1932900000000002</v>
      </c>
      <c r="K6010">
        <v>1.97343</v>
      </c>
      <c r="L6010">
        <v>1.9129799999999999</v>
      </c>
      <c r="M6010">
        <v>2.66237999999999</v>
      </c>
    </row>
    <row r="6011" spans="1:13" x14ac:dyDescent="0.25">
      <c r="A6011" t="s">
        <v>6047</v>
      </c>
      <c r="B6011" t="s">
        <v>8967</v>
      </c>
      <c r="C6011">
        <v>2599735</v>
      </c>
      <c r="D6011">
        <v>2604788</v>
      </c>
      <c r="E6011">
        <v>2634</v>
      </c>
      <c r="F6011">
        <v>61.5792</v>
      </c>
      <c r="G6011">
        <v>58.235599999999998</v>
      </c>
      <c r="H6011">
        <v>72.114599999999996</v>
      </c>
      <c r="I6011">
        <v>70.423000000000002</v>
      </c>
      <c r="J6011">
        <v>56.978400000000001</v>
      </c>
      <c r="K6011">
        <v>58.897500000000001</v>
      </c>
      <c r="L6011">
        <v>51.498100000000001</v>
      </c>
      <c r="M6011">
        <v>49.377800000000001</v>
      </c>
    </row>
    <row r="6012" spans="1:13" x14ac:dyDescent="0.25">
      <c r="A6012" t="s">
        <v>6048</v>
      </c>
      <c r="B6012" t="s">
        <v>8967</v>
      </c>
      <c r="C6012">
        <v>2605595</v>
      </c>
      <c r="D6012">
        <v>2608156</v>
      </c>
      <c r="E6012">
        <v>826</v>
      </c>
      <c r="F6012">
        <v>586.12300000000005</v>
      </c>
      <c r="G6012">
        <v>514.40899999999999</v>
      </c>
      <c r="H6012">
        <v>618.19600000000003</v>
      </c>
      <c r="I6012">
        <v>589.59199999999998</v>
      </c>
      <c r="J6012">
        <v>452.14699999999999</v>
      </c>
      <c r="K6012">
        <v>468.18400000000003</v>
      </c>
      <c r="L6012">
        <v>283.20499999999998</v>
      </c>
      <c r="M6012">
        <v>300.16000000000003</v>
      </c>
    </row>
    <row r="6013" spans="1:13" x14ac:dyDescent="0.25">
      <c r="A6013" t="s">
        <v>6049</v>
      </c>
      <c r="B6013" t="s">
        <v>8967</v>
      </c>
      <c r="C6013">
        <v>2609448</v>
      </c>
      <c r="D6013">
        <v>2611523</v>
      </c>
      <c r="E6013">
        <v>1612</v>
      </c>
      <c r="F6013">
        <v>2.22058</v>
      </c>
      <c r="G6013">
        <v>1.97655</v>
      </c>
      <c r="H6013">
        <v>7.9711800000000004</v>
      </c>
      <c r="I6013">
        <v>10.4245</v>
      </c>
      <c r="J6013">
        <v>16.196400000000001</v>
      </c>
      <c r="K6013">
        <v>16.6767</v>
      </c>
      <c r="L6013">
        <v>22.683700000000002</v>
      </c>
      <c r="M6013">
        <v>21.936299999999999</v>
      </c>
    </row>
    <row r="6014" spans="1:13" x14ac:dyDescent="0.25">
      <c r="A6014" t="s">
        <v>6050</v>
      </c>
      <c r="B6014" t="s">
        <v>8967</v>
      </c>
      <c r="C6014">
        <v>2611226</v>
      </c>
      <c r="D6014">
        <v>2612482</v>
      </c>
      <c r="E6014">
        <v>651</v>
      </c>
      <c r="F6014">
        <v>19.588699999999999</v>
      </c>
      <c r="G6014">
        <v>11.5366</v>
      </c>
      <c r="H6014">
        <v>20.596299999999999</v>
      </c>
      <c r="I6014">
        <v>18.367000000000001</v>
      </c>
      <c r="J6014">
        <v>37.715000000000003</v>
      </c>
      <c r="K6014">
        <v>34.842300000000002</v>
      </c>
      <c r="L6014">
        <v>45.131599999999999</v>
      </c>
      <c r="M6014">
        <v>46.967700000000001</v>
      </c>
    </row>
    <row r="6015" spans="1:13" x14ac:dyDescent="0.25">
      <c r="A6015" t="s">
        <v>6051</v>
      </c>
      <c r="B6015" t="s">
        <v>8967</v>
      </c>
      <c r="C6015">
        <v>2613267</v>
      </c>
      <c r="D6015">
        <v>2619247</v>
      </c>
      <c r="E6015">
        <v>5605</v>
      </c>
      <c r="F6015">
        <v>490.27600000000001</v>
      </c>
      <c r="G6015">
        <v>493.58199999999999</v>
      </c>
      <c r="H6015">
        <v>320.952</v>
      </c>
      <c r="I6015">
        <v>339.42</v>
      </c>
      <c r="J6015">
        <v>243.67</v>
      </c>
      <c r="K6015">
        <v>299.26400000000001</v>
      </c>
      <c r="L6015">
        <v>515.44000000000005</v>
      </c>
      <c r="M6015">
        <v>434.79199999999997</v>
      </c>
    </row>
    <row r="6016" spans="1:13" x14ac:dyDescent="0.25">
      <c r="A6016" t="s">
        <v>6052</v>
      </c>
      <c r="B6016" t="s">
        <v>8967</v>
      </c>
      <c r="C6016">
        <v>2621302</v>
      </c>
      <c r="D6016">
        <v>2626462</v>
      </c>
      <c r="E6016">
        <v>3459</v>
      </c>
      <c r="F6016">
        <v>61.250700000000002</v>
      </c>
      <c r="G6016">
        <v>59.544600000000003</v>
      </c>
      <c r="H6016">
        <v>86.086799999999997</v>
      </c>
      <c r="I6016">
        <v>76.235600000000005</v>
      </c>
      <c r="J6016">
        <v>72.081000000000003</v>
      </c>
      <c r="K6016">
        <v>81.604299999999995</v>
      </c>
      <c r="L6016">
        <v>94.264600000000002</v>
      </c>
      <c r="M6016">
        <v>86.254599999999996</v>
      </c>
    </row>
    <row r="6017" spans="1:13" x14ac:dyDescent="0.25">
      <c r="A6017" t="s">
        <v>6053</v>
      </c>
      <c r="B6017" t="s">
        <v>8967</v>
      </c>
      <c r="C6017">
        <v>2626188</v>
      </c>
      <c r="D6017">
        <v>2627421</v>
      </c>
      <c r="E6017">
        <v>1234</v>
      </c>
      <c r="F6017">
        <v>128.541</v>
      </c>
      <c r="G6017">
        <v>122.092</v>
      </c>
      <c r="H6017">
        <v>132.19899999999899</v>
      </c>
      <c r="I6017">
        <v>128.583</v>
      </c>
      <c r="J6017">
        <v>129.048</v>
      </c>
      <c r="K6017">
        <v>133.434</v>
      </c>
      <c r="L6017">
        <v>112.512</v>
      </c>
      <c r="M6017">
        <v>119.52200000000001</v>
      </c>
    </row>
    <row r="6018" spans="1:13" x14ac:dyDescent="0.25">
      <c r="A6018" t="s">
        <v>6054</v>
      </c>
      <c r="B6018" t="s">
        <v>8967</v>
      </c>
      <c r="C6018">
        <v>2627635</v>
      </c>
      <c r="D6018">
        <v>2629412</v>
      </c>
      <c r="E6018">
        <v>1271</v>
      </c>
      <c r="F6018">
        <v>0</v>
      </c>
      <c r="G6018">
        <v>0.35811999999999999</v>
      </c>
      <c r="H6018">
        <v>5.2746699999999898</v>
      </c>
      <c r="I6018">
        <v>16.272400000000001</v>
      </c>
      <c r="J6018">
        <v>4.3532199999999897</v>
      </c>
      <c r="K6018">
        <v>6.1690100000000001</v>
      </c>
      <c r="L6018">
        <v>11.0556</v>
      </c>
      <c r="M6018">
        <v>9.4324100000000008</v>
      </c>
    </row>
    <row r="6019" spans="1:13" x14ac:dyDescent="0.25">
      <c r="A6019" t="s">
        <v>6055</v>
      </c>
      <c r="B6019" t="s">
        <v>8967</v>
      </c>
      <c r="C6019">
        <v>2630320</v>
      </c>
      <c r="D6019">
        <v>2637961</v>
      </c>
      <c r="E6019">
        <v>1848</v>
      </c>
      <c r="F6019">
        <v>36.076599999999999</v>
      </c>
      <c r="G6019">
        <v>43.965400000000002</v>
      </c>
      <c r="H6019">
        <v>45.951700000000002</v>
      </c>
      <c r="I6019">
        <v>35.848399999999998</v>
      </c>
      <c r="J6019">
        <v>33.121299999999998</v>
      </c>
      <c r="K6019">
        <v>22.1235</v>
      </c>
      <c r="L6019">
        <v>36.938400000000001</v>
      </c>
      <c r="M6019">
        <v>34.644500000000001</v>
      </c>
    </row>
    <row r="6020" spans="1:13" x14ac:dyDescent="0.25">
      <c r="A6020" t="s">
        <v>6056</v>
      </c>
      <c r="B6020" t="s">
        <v>8967</v>
      </c>
      <c r="C6020">
        <v>2639547</v>
      </c>
      <c r="D6020">
        <v>2658709</v>
      </c>
      <c r="E6020">
        <v>11421</v>
      </c>
      <c r="F6020">
        <v>7.0127800000000002</v>
      </c>
      <c r="G6020">
        <v>8.2098899999999997</v>
      </c>
      <c r="H6020">
        <v>4.6959900000000001</v>
      </c>
      <c r="I6020">
        <v>6.8474599999999999</v>
      </c>
      <c r="J6020">
        <v>6.1010900000000001</v>
      </c>
      <c r="K6020">
        <v>6.4484399999999997</v>
      </c>
      <c r="L6020">
        <v>8.6682399999999902</v>
      </c>
      <c r="M6020">
        <v>7.5419399999999897</v>
      </c>
    </row>
    <row r="6021" spans="1:13" x14ac:dyDescent="0.25">
      <c r="A6021" t="s">
        <v>6057</v>
      </c>
      <c r="B6021" t="s">
        <v>8967</v>
      </c>
      <c r="C6021">
        <v>2660929</v>
      </c>
      <c r="D6021">
        <v>2662191</v>
      </c>
      <c r="E6021">
        <v>1263</v>
      </c>
      <c r="F6021">
        <v>602.61900000000003</v>
      </c>
      <c r="G6021">
        <v>565.26900000000001</v>
      </c>
      <c r="H6021">
        <v>217.63099999999901</v>
      </c>
      <c r="I6021">
        <v>307.553</v>
      </c>
      <c r="J6021">
        <v>443.69199999999898</v>
      </c>
      <c r="K6021">
        <v>429.91</v>
      </c>
      <c r="L6021">
        <v>698.38300000000004</v>
      </c>
      <c r="M6021">
        <v>617.98699999999997</v>
      </c>
    </row>
    <row r="6022" spans="1:13" x14ac:dyDescent="0.25">
      <c r="A6022" t="s">
        <v>6058</v>
      </c>
      <c r="B6022" t="s">
        <v>8967</v>
      </c>
      <c r="C6022">
        <v>2664480</v>
      </c>
      <c r="D6022">
        <v>2665490</v>
      </c>
      <c r="E6022">
        <v>1011</v>
      </c>
      <c r="F6022">
        <v>20065.900000000001</v>
      </c>
      <c r="G6022">
        <v>15795.9</v>
      </c>
      <c r="H6022">
        <v>21334.1</v>
      </c>
      <c r="I6022">
        <v>20458.2</v>
      </c>
      <c r="J6022">
        <v>22678.9</v>
      </c>
      <c r="K6022">
        <v>23085.1</v>
      </c>
      <c r="L6022">
        <v>21728</v>
      </c>
      <c r="M6022">
        <v>22313.7</v>
      </c>
    </row>
    <row r="6023" spans="1:13" x14ac:dyDescent="0.25">
      <c r="A6023" t="s">
        <v>6059</v>
      </c>
      <c r="B6023" t="s">
        <v>8967</v>
      </c>
      <c r="C6023">
        <v>2667249</v>
      </c>
      <c r="D6023">
        <v>2669951</v>
      </c>
      <c r="E6023">
        <v>2315</v>
      </c>
      <c r="F6023">
        <v>102.43899999999999</v>
      </c>
      <c r="G6023">
        <v>99.193799999999996</v>
      </c>
      <c r="H6023">
        <v>296.59300000000002</v>
      </c>
      <c r="I6023">
        <v>268.161</v>
      </c>
      <c r="J6023">
        <v>135.261</v>
      </c>
      <c r="K6023">
        <v>169.46899999999999</v>
      </c>
      <c r="L6023">
        <v>172.26499999999999</v>
      </c>
      <c r="M6023">
        <v>159.79900000000001</v>
      </c>
    </row>
    <row r="6024" spans="1:13" x14ac:dyDescent="0.25">
      <c r="A6024" t="s">
        <v>6060</v>
      </c>
      <c r="B6024" t="s">
        <v>8967</v>
      </c>
      <c r="C6024">
        <v>2670838</v>
      </c>
      <c r="D6024">
        <v>2673589</v>
      </c>
      <c r="E6024">
        <v>2752</v>
      </c>
      <c r="F6024">
        <v>4150.59</v>
      </c>
      <c r="G6024">
        <v>3938</v>
      </c>
      <c r="H6024">
        <v>2572.5100000000002</v>
      </c>
      <c r="I6024">
        <v>2575.77</v>
      </c>
      <c r="J6024">
        <v>2295.5700000000002</v>
      </c>
      <c r="K6024">
        <v>2262.52</v>
      </c>
      <c r="L6024">
        <v>2484.5700000000002</v>
      </c>
      <c r="M6024">
        <v>2385.71</v>
      </c>
    </row>
    <row r="6025" spans="1:13" x14ac:dyDescent="0.25">
      <c r="A6025" t="s">
        <v>6061</v>
      </c>
      <c r="B6025" t="s">
        <v>8967</v>
      </c>
      <c r="C6025">
        <v>2674344</v>
      </c>
      <c r="D6025">
        <v>2681689</v>
      </c>
      <c r="E6025">
        <v>4951</v>
      </c>
      <c r="F6025">
        <v>20.198799999999999</v>
      </c>
      <c r="G6025">
        <v>24.408799999999999</v>
      </c>
      <c r="H6025">
        <v>71.3155</v>
      </c>
      <c r="I6025">
        <v>85.375500000000002</v>
      </c>
      <c r="J6025">
        <v>51.302100000000003</v>
      </c>
      <c r="K6025">
        <v>48.472000000000001</v>
      </c>
      <c r="L6025">
        <v>93.545599999999993</v>
      </c>
      <c r="M6025">
        <v>73.986400000000003</v>
      </c>
    </row>
    <row r="6026" spans="1:13" x14ac:dyDescent="0.25">
      <c r="A6026" t="s">
        <v>6062</v>
      </c>
      <c r="B6026" t="s">
        <v>8967</v>
      </c>
      <c r="C6026">
        <v>2682524</v>
      </c>
      <c r="D6026">
        <v>2688703</v>
      </c>
      <c r="E6026">
        <v>2487</v>
      </c>
      <c r="F6026">
        <v>176.85599999999999</v>
      </c>
      <c r="G6026">
        <v>174.69299999999899</v>
      </c>
      <c r="H6026">
        <v>181.95699999999999</v>
      </c>
      <c r="I6026">
        <v>197.899</v>
      </c>
      <c r="J6026">
        <v>143.00899999999999</v>
      </c>
      <c r="K6026">
        <v>141.76</v>
      </c>
      <c r="L6026">
        <v>173.67400000000001</v>
      </c>
      <c r="M6026">
        <v>162.98599999999999</v>
      </c>
    </row>
    <row r="6027" spans="1:13" x14ac:dyDescent="0.25">
      <c r="A6027" t="s">
        <v>6063</v>
      </c>
      <c r="B6027" t="s">
        <v>8967</v>
      </c>
      <c r="C6027">
        <v>2688792</v>
      </c>
      <c r="D6027">
        <v>2689520</v>
      </c>
      <c r="E6027">
        <v>729</v>
      </c>
      <c r="F6027">
        <v>58.3093</v>
      </c>
      <c r="G6027">
        <v>34.340699999999998</v>
      </c>
      <c r="H6027">
        <v>59.776000000000003</v>
      </c>
      <c r="I6027">
        <v>74.916499999999999</v>
      </c>
      <c r="J6027">
        <v>40.083500000000001</v>
      </c>
      <c r="K6027">
        <v>37.644500000000001</v>
      </c>
      <c r="L6027">
        <v>61.1111</v>
      </c>
      <c r="M6027">
        <v>45.95</v>
      </c>
    </row>
    <row r="6028" spans="1:13" x14ac:dyDescent="0.25">
      <c r="A6028" t="s">
        <v>6064</v>
      </c>
      <c r="B6028" t="s">
        <v>8967</v>
      </c>
      <c r="C6028">
        <v>2690036</v>
      </c>
      <c r="D6028">
        <v>2693685</v>
      </c>
      <c r="E6028">
        <v>2406</v>
      </c>
      <c r="F6028">
        <v>68.716399999999993</v>
      </c>
      <c r="G6028">
        <v>78.8887</v>
      </c>
      <c r="H6028">
        <v>87.772000000000006</v>
      </c>
      <c r="I6028">
        <v>89.990700000000004</v>
      </c>
      <c r="J6028">
        <v>49.729799999999997</v>
      </c>
      <c r="K6028">
        <v>55.1678</v>
      </c>
      <c r="L6028">
        <v>70.646999999999906</v>
      </c>
      <c r="M6028">
        <v>65.488100000000003</v>
      </c>
    </row>
    <row r="6029" spans="1:13" x14ac:dyDescent="0.25">
      <c r="A6029" t="s">
        <v>6065</v>
      </c>
      <c r="B6029" t="s">
        <v>8967</v>
      </c>
      <c r="C6029">
        <v>2696419</v>
      </c>
      <c r="D6029">
        <v>2701955</v>
      </c>
      <c r="E6029">
        <v>4473</v>
      </c>
      <c r="F6029">
        <v>59.469499999999996</v>
      </c>
      <c r="G6029">
        <v>71.689599999999999</v>
      </c>
      <c r="H6029">
        <v>45.213700000000003</v>
      </c>
      <c r="I6029">
        <v>51.006399999999999</v>
      </c>
      <c r="J6029">
        <v>49.285299999999999</v>
      </c>
      <c r="K6029">
        <v>54.778799999999997</v>
      </c>
      <c r="L6029">
        <v>88.602599999999995</v>
      </c>
      <c r="M6029">
        <v>81.341099999999997</v>
      </c>
    </row>
    <row r="6030" spans="1:13" x14ac:dyDescent="0.25">
      <c r="A6030" t="s">
        <v>6066</v>
      </c>
      <c r="B6030" t="s">
        <v>8967</v>
      </c>
      <c r="C6030">
        <v>2704840</v>
      </c>
      <c r="D6030">
        <v>2710055</v>
      </c>
      <c r="E6030">
        <v>1644</v>
      </c>
      <c r="F6030">
        <v>47.493600000000001</v>
      </c>
      <c r="G6030">
        <v>49.005600000000001</v>
      </c>
      <c r="H6030">
        <v>43.497900000000001</v>
      </c>
      <c r="I6030">
        <v>39.903700000000001</v>
      </c>
      <c r="J6030">
        <v>26.924299999999999</v>
      </c>
      <c r="K6030">
        <v>35.259099999999997</v>
      </c>
      <c r="L6030">
        <v>34.188800000000001</v>
      </c>
      <c r="M6030">
        <v>31.405999999999999</v>
      </c>
    </row>
    <row r="6031" spans="1:13" x14ac:dyDescent="0.25">
      <c r="A6031" t="s">
        <v>6067</v>
      </c>
      <c r="B6031" t="s">
        <v>8967</v>
      </c>
      <c r="C6031">
        <v>2713338</v>
      </c>
      <c r="D6031">
        <v>2718358</v>
      </c>
      <c r="E6031">
        <v>3131</v>
      </c>
      <c r="F6031">
        <v>12.861800000000001</v>
      </c>
      <c r="G6031">
        <v>18.171900000000001</v>
      </c>
      <c r="H6031">
        <v>11.241300000000001</v>
      </c>
      <c r="I6031">
        <v>16.514099999999999</v>
      </c>
      <c r="J6031">
        <v>11.983499999999999</v>
      </c>
      <c r="K6031">
        <v>15.6516</v>
      </c>
      <c r="L6031">
        <v>13.8462</v>
      </c>
      <c r="M6031">
        <v>12.404</v>
      </c>
    </row>
    <row r="6032" spans="1:13" x14ac:dyDescent="0.25">
      <c r="A6032" t="s">
        <v>6068</v>
      </c>
      <c r="B6032" t="s">
        <v>8967</v>
      </c>
      <c r="C6032">
        <v>2719035</v>
      </c>
      <c r="D6032">
        <v>2721325</v>
      </c>
      <c r="E6032">
        <v>2013</v>
      </c>
      <c r="F6032">
        <v>2.6673399999999998</v>
      </c>
      <c r="G6032">
        <v>5.0876000000000001</v>
      </c>
      <c r="H6032">
        <v>3.3304099999999899</v>
      </c>
      <c r="I6032">
        <v>1.9264399999999999</v>
      </c>
      <c r="J6032">
        <v>5.8407900000000001</v>
      </c>
      <c r="K6032">
        <v>4.5906399999999996</v>
      </c>
      <c r="L6032">
        <v>22.2898</v>
      </c>
      <c r="M6032">
        <v>18.3672</v>
      </c>
    </row>
    <row r="6033" spans="1:13" x14ac:dyDescent="0.25">
      <c r="A6033" t="s">
        <v>6069</v>
      </c>
      <c r="B6033" t="s">
        <v>8967</v>
      </c>
      <c r="C6033">
        <v>2722118</v>
      </c>
      <c r="D6033">
        <v>2722795</v>
      </c>
      <c r="E6033">
        <v>678</v>
      </c>
      <c r="F6033">
        <v>0</v>
      </c>
      <c r="G6033">
        <v>0.67134300000000002</v>
      </c>
      <c r="H6033">
        <v>1.64800999999999</v>
      </c>
      <c r="I6033">
        <v>0.95327600000000001</v>
      </c>
      <c r="J6033">
        <v>1.53013</v>
      </c>
      <c r="K6033">
        <v>2.89115999999999</v>
      </c>
      <c r="L6033">
        <v>4.0037099999999999</v>
      </c>
      <c r="M6033">
        <v>2.3031599999999899</v>
      </c>
    </row>
    <row r="6034" spans="1:13" x14ac:dyDescent="0.25">
      <c r="A6034" t="s">
        <v>6070</v>
      </c>
      <c r="B6034" t="s">
        <v>8967</v>
      </c>
      <c r="C6034">
        <v>2725388</v>
      </c>
      <c r="D6034">
        <v>2727577</v>
      </c>
      <c r="E6034">
        <v>1044</v>
      </c>
      <c r="F6034">
        <v>59.145299999999999</v>
      </c>
      <c r="G6034">
        <v>78.913700000000006</v>
      </c>
      <c r="H6034">
        <v>69.031800000000004</v>
      </c>
      <c r="I6034">
        <v>81.099699999999999</v>
      </c>
      <c r="J6034">
        <v>76.183999999999997</v>
      </c>
      <c r="K6034">
        <v>75.908299999999997</v>
      </c>
      <c r="L6034">
        <v>48.943300000000001</v>
      </c>
      <c r="M6034">
        <v>49.600200000000001</v>
      </c>
    </row>
    <row r="6035" spans="1:13" x14ac:dyDescent="0.25">
      <c r="A6035" t="s">
        <v>6071</v>
      </c>
      <c r="B6035" t="s">
        <v>8967</v>
      </c>
      <c r="C6035">
        <v>2728706</v>
      </c>
      <c r="D6035">
        <v>2731395</v>
      </c>
      <c r="E6035">
        <v>1002</v>
      </c>
      <c r="F6035">
        <v>121.68600000000001</v>
      </c>
      <c r="G6035">
        <v>147.40799999999999</v>
      </c>
      <c r="H6035">
        <v>107.05200000000001</v>
      </c>
      <c r="I6035">
        <v>145.77699999999999</v>
      </c>
      <c r="J6035">
        <v>112.509</v>
      </c>
      <c r="K6035">
        <v>103.682999999999</v>
      </c>
      <c r="L6035">
        <v>93.463899999999995</v>
      </c>
      <c r="M6035">
        <v>85.864099999999993</v>
      </c>
    </row>
    <row r="6036" spans="1:13" x14ac:dyDescent="0.25">
      <c r="A6036" t="s">
        <v>6073</v>
      </c>
      <c r="B6036" t="s">
        <v>8967</v>
      </c>
      <c r="C6036">
        <v>2735681</v>
      </c>
      <c r="D6036">
        <v>2744925</v>
      </c>
      <c r="E6036">
        <v>4494</v>
      </c>
      <c r="F6036">
        <v>24.244199999999999</v>
      </c>
      <c r="G6036">
        <v>34.740400000000001</v>
      </c>
      <c r="H6036">
        <v>21.8796</v>
      </c>
      <c r="I6036">
        <v>28.979500000000002</v>
      </c>
      <c r="J6036">
        <v>15.9285</v>
      </c>
      <c r="K6036">
        <v>16.1387</v>
      </c>
      <c r="L6036">
        <v>28.478300000000001</v>
      </c>
      <c r="M6036">
        <v>25.365500000000001</v>
      </c>
    </row>
    <row r="6037" spans="1:13" x14ac:dyDescent="0.25">
      <c r="A6037" t="s">
        <v>6074</v>
      </c>
      <c r="B6037" t="s">
        <v>8967</v>
      </c>
      <c r="C6037">
        <v>2748594</v>
      </c>
      <c r="D6037">
        <v>2751147</v>
      </c>
      <c r="E6037">
        <v>1218</v>
      </c>
      <c r="F6037">
        <v>42.797699999999999</v>
      </c>
      <c r="G6037">
        <v>24.664400000000001</v>
      </c>
      <c r="H6037">
        <v>49.996499999999997</v>
      </c>
      <c r="I6037">
        <v>49.349699999999999</v>
      </c>
      <c r="J6037">
        <v>34.069899999999997</v>
      </c>
      <c r="K6037">
        <v>36.325600000000001</v>
      </c>
      <c r="L6037">
        <v>29.6937</v>
      </c>
      <c r="M6037">
        <v>23.697299999999998</v>
      </c>
    </row>
    <row r="6038" spans="1:13" x14ac:dyDescent="0.25">
      <c r="A6038" t="s">
        <v>6075</v>
      </c>
      <c r="B6038" t="s">
        <v>8967</v>
      </c>
      <c r="C6038">
        <v>2754396</v>
      </c>
      <c r="D6038">
        <v>2767584</v>
      </c>
      <c r="E6038">
        <v>7652</v>
      </c>
      <c r="F6038">
        <v>10.4085</v>
      </c>
      <c r="G6038">
        <v>15.3468</v>
      </c>
      <c r="H6038">
        <v>14.017999999999899</v>
      </c>
      <c r="I6038">
        <v>16.1327</v>
      </c>
      <c r="J6038">
        <v>9.1287800000000008</v>
      </c>
      <c r="K6038">
        <v>9.5880299999999998</v>
      </c>
      <c r="L6038">
        <v>10.079000000000001</v>
      </c>
      <c r="M6038">
        <v>10.848599999999999</v>
      </c>
    </row>
    <row r="6039" spans="1:13" x14ac:dyDescent="0.25">
      <c r="A6039" t="s">
        <v>6076</v>
      </c>
      <c r="B6039" t="s">
        <v>8967</v>
      </c>
      <c r="C6039">
        <v>2768422</v>
      </c>
      <c r="D6039">
        <v>2775993</v>
      </c>
      <c r="E6039">
        <v>1806</v>
      </c>
      <c r="F6039">
        <v>60.576300000000003</v>
      </c>
      <c r="G6039">
        <v>42.467500000000001</v>
      </c>
      <c r="H6039">
        <v>27.840999999999902</v>
      </c>
      <c r="I6039">
        <v>42.765999999999998</v>
      </c>
      <c r="J6039">
        <v>40.976300000000002</v>
      </c>
      <c r="K6039">
        <v>47.136699999999998</v>
      </c>
      <c r="L6039">
        <v>56.629800000000003</v>
      </c>
      <c r="M6039">
        <v>41.6143</v>
      </c>
    </row>
    <row r="6040" spans="1:13" x14ac:dyDescent="0.25">
      <c r="A6040" t="s">
        <v>6077</v>
      </c>
      <c r="B6040" t="s">
        <v>8967</v>
      </c>
      <c r="C6040">
        <v>2779589</v>
      </c>
      <c r="D6040">
        <v>2795525</v>
      </c>
      <c r="E6040">
        <v>4347</v>
      </c>
      <c r="F6040">
        <v>0.82345900000000005</v>
      </c>
      <c r="G6040">
        <v>0.52354599999999996</v>
      </c>
      <c r="H6040">
        <v>1.5422400000000001</v>
      </c>
      <c r="I6040">
        <v>1.6355</v>
      </c>
      <c r="J6040">
        <v>2.06833</v>
      </c>
      <c r="K6040">
        <v>2.4479199999999999</v>
      </c>
      <c r="L6040">
        <v>2.7733300000000001</v>
      </c>
      <c r="M6040">
        <v>3.1287099999999999</v>
      </c>
    </row>
    <row r="6041" spans="1:13" x14ac:dyDescent="0.25">
      <c r="A6041" t="s">
        <v>6078</v>
      </c>
      <c r="B6041" t="s">
        <v>8967</v>
      </c>
      <c r="C6041">
        <v>2797202</v>
      </c>
      <c r="D6041">
        <v>2797965</v>
      </c>
      <c r="E6041">
        <v>526</v>
      </c>
      <c r="F6041">
        <v>0</v>
      </c>
      <c r="G6041">
        <v>1.7306900000000001</v>
      </c>
      <c r="H6041">
        <v>2.1242399999999999</v>
      </c>
      <c r="I6041">
        <v>0</v>
      </c>
      <c r="J6041">
        <v>8.2178899999999899</v>
      </c>
      <c r="K6041">
        <v>1.0647500000000001</v>
      </c>
      <c r="L6041">
        <v>3.64283</v>
      </c>
      <c r="M6041">
        <v>2.6814100000000001</v>
      </c>
    </row>
    <row r="6042" spans="1:13" x14ac:dyDescent="0.25">
      <c r="A6042" t="s">
        <v>6079</v>
      </c>
      <c r="B6042" t="s">
        <v>8967</v>
      </c>
      <c r="C6042">
        <v>2798067</v>
      </c>
      <c r="D6042">
        <v>2799139</v>
      </c>
      <c r="E6042">
        <v>840</v>
      </c>
      <c r="F6042">
        <v>12.2515</v>
      </c>
      <c r="G6042">
        <v>14.0886</v>
      </c>
      <c r="H6042">
        <v>9.3112700000000004</v>
      </c>
      <c r="I6042">
        <v>15.3886</v>
      </c>
      <c r="J6042">
        <v>35.610100000000003</v>
      </c>
      <c r="K6042">
        <v>25.002600000000001</v>
      </c>
      <c r="L6042">
        <v>20.434899999999999</v>
      </c>
      <c r="M6042">
        <v>20.628599999999999</v>
      </c>
    </row>
    <row r="6043" spans="1:13" x14ac:dyDescent="0.25">
      <c r="A6043" t="s">
        <v>6080</v>
      </c>
      <c r="B6043" t="s">
        <v>8967</v>
      </c>
      <c r="C6043">
        <v>2800545</v>
      </c>
      <c r="D6043">
        <v>2805987</v>
      </c>
      <c r="E6043">
        <v>2391</v>
      </c>
      <c r="F6043">
        <v>35.369100000000003</v>
      </c>
      <c r="G6043">
        <v>34.266300000000001</v>
      </c>
      <c r="H6043">
        <v>16.122399999999999</v>
      </c>
      <c r="I6043">
        <v>27.436900000000001</v>
      </c>
      <c r="J6043">
        <v>35.2896</v>
      </c>
      <c r="K6043">
        <v>34.783999999999999</v>
      </c>
      <c r="L6043">
        <v>39.6021</v>
      </c>
      <c r="M6043">
        <v>36.320300000000003</v>
      </c>
    </row>
    <row r="6044" spans="1:13" x14ac:dyDescent="0.25">
      <c r="A6044" t="s">
        <v>6081</v>
      </c>
      <c r="B6044" t="s">
        <v>8967</v>
      </c>
      <c r="C6044">
        <v>2808433</v>
      </c>
      <c r="D6044">
        <v>2822367</v>
      </c>
      <c r="E6044">
        <v>6756</v>
      </c>
      <c r="F6044">
        <v>69.441699999999997</v>
      </c>
      <c r="G6044">
        <v>89.639499999999998</v>
      </c>
      <c r="H6044">
        <v>49.450600000000001</v>
      </c>
      <c r="I6044">
        <v>50.607500000000002</v>
      </c>
      <c r="J6044">
        <v>47.935200000000002</v>
      </c>
      <c r="K6044">
        <v>48.205100000000002</v>
      </c>
      <c r="L6044">
        <v>68.269400000000005</v>
      </c>
      <c r="M6044">
        <v>57.626899999999999</v>
      </c>
    </row>
    <row r="6045" spans="1:13" x14ac:dyDescent="0.25">
      <c r="A6045" t="s">
        <v>6082</v>
      </c>
      <c r="B6045" t="s">
        <v>8967</v>
      </c>
      <c r="C6045">
        <v>2824515</v>
      </c>
      <c r="D6045">
        <v>2830911</v>
      </c>
      <c r="E6045">
        <v>1845</v>
      </c>
      <c r="F6045">
        <v>37.590400000000002</v>
      </c>
      <c r="G6045">
        <v>33.675199999999997</v>
      </c>
      <c r="H6045">
        <v>47.2376</v>
      </c>
      <c r="I6045">
        <v>34.330300000000001</v>
      </c>
      <c r="J6045">
        <v>39.547800000000002</v>
      </c>
      <c r="K6045">
        <v>33.5428</v>
      </c>
      <c r="L6045">
        <v>30.5075</v>
      </c>
      <c r="M6045">
        <v>29.103999999999999</v>
      </c>
    </row>
    <row r="6046" spans="1:13" x14ac:dyDescent="0.25">
      <c r="A6046" t="s">
        <v>6083</v>
      </c>
      <c r="B6046" t="s">
        <v>8967</v>
      </c>
      <c r="C6046">
        <v>2831894</v>
      </c>
      <c r="D6046">
        <v>2837477</v>
      </c>
      <c r="E6046">
        <v>1158</v>
      </c>
      <c r="F6046">
        <v>24.922599999999999</v>
      </c>
      <c r="G6046">
        <v>31.052199999999999</v>
      </c>
      <c r="H6046">
        <v>41.973100000000002</v>
      </c>
      <c r="I6046">
        <v>30.976500000000001</v>
      </c>
      <c r="J6046">
        <v>25.383199999999999</v>
      </c>
      <c r="K6046">
        <v>22.4894</v>
      </c>
      <c r="L6046">
        <v>19.442599999999999</v>
      </c>
      <c r="M6046">
        <v>21.967199999999998</v>
      </c>
    </row>
    <row r="6047" spans="1:13" x14ac:dyDescent="0.25">
      <c r="A6047" t="s">
        <v>6084</v>
      </c>
      <c r="B6047" t="s">
        <v>8967</v>
      </c>
      <c r="C6047">
        <v>2839007</v>
      </c>
      <c r="D6047">
        <v>2849999</v>
      </c>
      <c r="E6047">
        <v>3213</v>
      </c>
      <c r="F6047">
        <v>18.8003</v>
      </c>
      <c r="G6047">
        <v>21.7456</v>
      </c>
      <c r="H6047">
        <v>16.518599999999999</v>
      </c>
      <c r="I6047">
        <v>20.7193</v>
      </c>
      <c r="J6047">
        <v>16.359500000000001</v>
      </c>
      <c r="K6047">
        <v>14.1191</v>
      </c>
      <c r="L6047">
        <v>16.052199999999999</v>
      </c>
      <c r="M6047">
        <v>14.8781</v>
      </c>
    </row>
    <row r="6048" spans="1:13" x14ac:dyDescent="0.25">
      <c r="A6048" t="s">
        <v>6085</v>
      </c>
      <c r="B6048" t="s">
        <v>8967</v>
      </c>
      <c r="C6048">
        <v>2851158</v>
      </c>
      <c r="D6048">
        <v>2851589</v>
      </c>
      <c r="E6048">
        <v>432</v>
      </c>
      <c r="F6048">
        <v>9.8396899999999992</v>
      </c>
      <c r="G6048">
        <v>25.287299999999998</v>
      </c>
      <c r="H6048">
        <v>20.691700000000001</v>
      </c>
      <c r="I6048">
        <v>14.213100000000001</v>
      </c>
      <c r="J6048">
        <v>12.407500000000001</v>
      </c>
      <c r="K6048">
        <v>8.4268000000000001</v>
      </c>
      <c r="L6048">
        <v>12.9368</v>
      </c>
      <c r="M6048">
        <v>8.8617799999999995</v>
      </c>
    </row>
    <row r="6049" spans="1:13" x14ac:dyDescent="0.25">
      <c r="A6049" t="s">
        <v>6086</v>
      </c>
      <c r="B6049" t="s">
        <v>8967</v>
      </c>
      <c r="C6049">
        <v>2852467</v>
      </c>
      <c r="D6049">
        <v>2855965</v>
      </c>
      <c r="E6049">
        <v>955</v>
      </c>
      <c r="F6049">
        <v>23.192299999999999</v>
      </c>
      <c r="G6049">
        <v>31.6951</v>
      </c>
      <c r="H6049">
        <v>38.025100000000002</v>
      </c>
      <c r="I6049">
        <v>24.025600000000001</v>
      </c>
      <c r="J6049">
        <v>24.985199999999999</v>
      </c>
      <c r="K6049">
        <v>18.766300000000001</v>
      </c>
      <c r="L6049">
        <v>30.848700000000001</v>
      </c>
      <c r="M6049">
        <v>27.9025</v>
      </c>
    </row>
    <row r="6050" spans="1:13" x14ac:dyDescent="0.25">
      <c r="A6050" t="s">
        <v>6087</v>
      </c>
      <c r="B6050" t="s">
        <v>8967</v>
      </c>
      <c r="C6050">
        <v>2856667</v>
      </c>
      <c r="D6050">
        <v>2866690</v>
      </c>
      <c r="E6050">
        <v>3924</v>
      </c>
      <c r="F6050">
        <v>14.538600000000001</v>
      </c>
      <c r="G6050">
        <v>16.355499999999999</v>
      </c>
      <c r="H6050">
        <v>12.244199999999999</v>
      </c>
      <c r="I6050">
        <v>13.4238</v>
      </c>
      <c r="J6050">
        <v>12.3377</v>
      </c>
      <c r="K6050">
        <v>11.774900000000001</v>
      </c>
      <c r="L6050">
        <v>13.9779</v>
      </c>
      <c r="M6050">
        <v>11.501899999999999</v>
      </c>
    </row>
    <row r="6051" spans="1:13" x14ac:dyDescent="0.25">
      <c r="A6051" t="s">
        <v>6088</v>
      </c>
      <c r="B6051" t="s">
        <v>8967</v>
      </c>
      <c r="C6051">
        <v>2869254</v>
      </c>
      <c r="D6051">
        <v>2874612</v>
      </c>
      <c r="E6051">
        <v>5005</v>
      </c>
      <c r="F6051">
        <v>50.108699999999999</v>
      </c>
      <c r="G6051">
        <v>49.382199999999997</v>
      </c>
      <c r="H6051">
        <v>47.551600000000001</v>
      </c>
      <c r="I6051">
        <v>49.394199999999998</v>
      </c>
      <c r="J6051">
        <v>35.997300000000003</v>
      </c>
      <c r="K6051">
        <v>41.235100000000003</v>
      </c>
      <c r="L6051">
        <v>33.402999999999999</v>
      </c>
      <c r="M6051">
        <v>35.305900000000001</v>
      </c>
    </row>
    <row r="6052" spans="1:13" x14ac:dyDescent="0.25">
      <c r="A6052" t="s">
        <v>6089</v>
      </c>
      <c r="B6052" t="s">
        <v>8967</v>
      </c>
      <c r="C6052">
        <v>2876157</v>
      </c>
      <c r="D6052">
        <v>2876230</v>
      </c>
      <c r="E6052">
        <v>74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7.5683499999999997</v>
      </c>
      <c r="L6052">
        <v>0</v>
      </c>
      <c r="M6052">
        <v>3.4035299999999999</v>
      </c>
    </row>
    <row r="6053" spans="1:13" x14ac:dyDescent="0.25">
      <c r="A6053" t="s">
        <v>6090</v>
      </c>
      <c r="B6053" t="s">
        <v>8967</v>
      </c>
      <c r="C6053">
        <v>2877720</v>
      </c>
      <c r="D6053">
        <v>2883916</v>
      </c>
      <c r="E6053">
        <v>3418</v>
      </c>
      <c r="F6053">
        <v>33.774500000000003</v>
      </c>
      <c r="G6053">
        <v>40.616500000000002</v>
      </c>
      <c r="H6053">
        <v>32.853700000000003</v>
      </c>
      <c r="I6053">
        <v>39.331400000000002</v>
      </c>
      <c r="J6053">
        <v>34.955199999999998</v>
      </c>
      <c r="K6053">
        <v>36.293999999999997</v>
      </c>
      <c r="L6053">
        <v>35.037500000000001</v>
      </c>
      <c r="M6053">
        <v>34.809600000000003</v>
      </c>
    </row>
    <row r="6054" spans="1:13" x14ac:dyDescent="0.25">
      <c r="A6054" t="s">
        <v>6091</v>
      </c>
      <c r="B6054" t="s">
        <v>8967</v>
      </c>
      <c r="C6054">
        <v>2885242</v>
      </c>
      <c r="D6054">
        <v>2891577</v>
      </c>
      <c r="E6054">
        <v>2295</v>
      </c>
      <c r="F6054">
        <v>22.421099999999999</v>
      </c>
      <c r="G6054">
        <v>22.709</v>
      </c>
      <c r="H6054">
        <v>18.744199999999999</v>
      </c>
      <c r="I6054">
        <v>19.2911</v>
      </c>
      <c r="J6054">
        <v>13.862500000000001</v>
      </c>
      <c r="K6054">
        <v>8.6632099999999994</v>
      </c>
      <c r="L6054">
        <v>23.029699999999998</v>
      </c>
      <c r="M6054">
        <v>19.424600000000002</v>
      </c>
    </row>
    <row r="6055" spans="1:13" x14ac:dyDescent="0.25">
      <c r="A6055" t="s">
        <v>6092</v>
      </c>
      <c r="B6055" t="s">
        <v>8967</v>
      </c>
      <c r="C6055">
        <v>2894134</v>
      </c>
      <c r="D6055">
        <v>2896731</v>
      </c>
      <c r="E6055">
        <v>2598</v>
      </c>
      <c r="F6055">
        <v>11.022600000000001</v>
      </c>
      <c r="G6055">
        <v>13.8408</v>
      </c>
      <c r="H6055">
        <v>56.555700000000002</v>
      </c>
      <c r="I6055">
        <v>66.298900000000003</v>
      </c>
      <c r="J6055">
        <v>29.8157</v>
      </c>
      <c r="K6055">
        <v>30.934699999999999</v>
      </c>
      <c r="L6055">
        <v>51.013199999999998</v>
      </c>
      <c r="M6055">
        <v>45.408700000000003</v>
      </c>
    </row>
    <row r="6056" spans="1:13" x14ac:dyDescent="0.25">
      <c r="A6056" t="s">
        <v>6093</v>
      </c>
      <c r="B6056" t="s">
        <v>8967</v>
      </c>
      <c r="C6056">
        <v>2899622</v>
      </c>
      <c r="D6056">
        <v>2901670</v>
      </c>
      <c r="E6056">
        <v>498</v>
      </c>
      <c r="F6056">
        <v>49.866100000000003</v>
      </c>
      <c r="G6056">
        <v>41.129899999999999</v>
      </c>
      <c r="H6056">
        <v>39.264400000000002</v>
      </c>
      <c r="I6056">
        <v>46.722000000000001</v>
      </c>
      <c r="J6056">
        <v>39.580500000000001</v>
      </c>
      <c r="K6056">
        <v>50.045400000000001</v>
      </c>
      <c r="L6056">
        <v>58.035400000000003</v>
      </c>
      <c r="M6056">
        <v>59.273400000000002</v>
      </c>
    </row>
    <row r="6057" spans="1:13" x14ac:dyDescent="0.25">
      <c r="A6057" t="s">
        <v>6094</v>
      </c>
      <c r="B6057" t="s">
        <v>8967</v>
      </c>
      <c r="C6057">
        <v>2902407</v>
      </c>
      <c r="D6057">
        <v>2911666</v>
      </c>
      <c r="E6057">
        <v>3080</v>
      </c>
      <c r="F6057">
        <v>12.203099999999999</v>
      </c>
      <c r="G6057">
        <v>16.625599999999999</v>
      </c>
      <c r="H6057">
        <v>22.1294</v>
      </c>
      <c r="I6057">
        <v>16.997399999999999</v>
      </c>
      <c r="J6057">
        <v>20.939399999999999</v>
      </c>
      <c r="K6057">
        <v>21.0931</v>
      </c>
      <c r="L6057">
        <v>13.9718</v>
      </c>
      <c r="M6057">
        <v>16.109300000000001</v>
      </c>
    </row>
    <row r="6058" spans="1:13" x14ac:dyDescent="0.25">
      <c r="A6058" t="s">
        <v>6095</v>
      </c>
      <c r="B6058" t="s">
        <v>8967</v>
      </c>
      <c r="C6058">
        <v>2914465</v>
      </c>
      <c r="D6058">
        <v>2918178</v>
      </c>
      <c r="E6058">
        <v>1323</v>
      </c>
      <c r="F6058">
        <v>0.33820600000000001</v>
      </c>
      <c r="G6058">
        <v>0</v>
      </c>
      <c r="H6058">
        <v>0</v>
      </c>
      <c r="I6058">
        <v>3.4196900000000001</v>
      </c>
      <c r="J6058">
        <v>3.26728</v>
      </c>
      <c r="K6058">
        <v>2.5399500000000002</v>
      </c>
      <c r="L6058">
        <v>2.1121400000000001</v>
      </c>
      <c r="M6058">
        <v>4.4927599999999996</v>
      </c>
    </row>
    <row r="6059" spans="1:13" x14ac:dyDescent="0.25">
      <c r="A6059" t="s">
        <v>6096</v>
      </c>
      <c r="B6059" t="s">
        <v>8967</v>
      </c>
      <c r="C6059">
        <v>2919468</v>
      </c>
      <c r="D6059">
        <v>2921495</v>
      </c>
      <c r="E6059">
        <v>2028</v>
      </c>
      <c r="F6059">
        <v>0.220635</v>
      </c>
      <c r="G6059">
        <v>0.44888599999999901</v>
      </c>
      <c r="H6059">
        <v>1.1019299999999901</v>
      </c>
      <c r="I6059">
        <v>1.2747999999999999</v>
      </c>
      <c r="J6059">
        <v>1.0230999999999999</v>
      </c>
      <c r="K6059">
        <v>0.55232599999999998</v>
      </c>
      <c r="L6059">
        <v>0.82673200000000002</v>
      </c>
      <c r="M6059">
        <v>1.8131999999999999</v>
      </c>
    </row>
    <row r="6060" spans="1:13" x14ac:dyDescent="0.25">
      <c r="A6060" t="s">
        <v>6097</v>
      </c>
      <c r="B6060" t="s">
        <v>8967</v>
      </c>
      <c r="C6060">
        <v>2923863</v>
      </c>
      <c r="D6060">
        <v>2933312</v>
      </c>
      <c r="E6060">
        <v>9450</v>
      </c>
      <c r="F6060">
        <v>0.14204700000000001</v>
      </c>
      <c r="G6060">
        <v>0.288997</v>
      </c>
      <c r="H6060">
        <v>0.23647699999999999</v>
      </c>
      <c r="I6060">
        <v>0.68393800000000005</v>
      </c>
      <c r="J6060">
        <v>1.3356600000000001</v>
      </c>
      <c r="K6060">
        <v>0.82971600000000001</v>
      </c>
      <c r="L6060">
        <v>1.49539</v>
      </c>
      <c r="M6060">
        <v>1.3379299999999901</v>
      </c>
    </row>
    <row r="6061" spans="1:13" x14ac:dyDescent="0.25">
      <c r="A6061" t="s">
        <v>6098</v>
      </c>
      <c r="B6061" t="s">
        <v>8967</v>
      </c>
      <c r="C6061">
        <v>2936867</v>
      </c>
      <c r="D6061">
        <v>2944403</v>
      </c>
      <c r="E6061">
        <v>2610</v>
      </c>
      <c r="F6061">
        <v>56.488</v>
      </c>
      <c r="G6061">
        <v>74.641000000000005</v>
      </c>
      <c r="H6061">
        <v>52.014699999999998</v>
      </c>
      <c r="I6061">
        <v>61.289099999999998</v>
      </c>
      <c r="J6061">
        <v>34.7134</v>
      </c>
      <c r="K6061">
        <v>34.976799999999997</v>
      </c>
      <c r="L6061">
        <v>42.366500000000002</v>
      </c>
      <c r="M6061">
        <v>42.459400000000002</v>
      </c>
    </row>
    <row r="6062" spans="1:13" x14ac:dyDescent="0.25">
      <c r="A6062" t="s">
        <v>6099</v>
      </c>
      <c r="B6062" t="s">
        <v>8967</v>
      </c>
      <c r="C6062">
        <v>2947107</v>
      </c>
      <c r="D6062">
        <v>2951207</v>
      </c>
      <c r="E6062">
        <v>4101</v>
      </c>
      <c r="F6062">
        <v>9.4377399999999998</v>
      </c>
      <c r="G6062">
        <v>9.5451599999999992</v>
      </c>
      <c r="H6062">
        <v>5.9940899999999999</v>
      </c>
      <c r="I6062">
        <v>10.2441</v>
      </c>
      <c r="J6062">
        <v>8.5587900000000001</v>
      </c>
      <c r="K6062">
        <v>6.7600300000000004</v>
      </c>
      <c r="L6062">
        <v>14.1144</v>
      </c>
      <c r="M6062">
        <v>11.5337</v>
      </c>
    </row>
    <row r="6063" spans="1:13" x14ac:dyDescent="0.25">
      <c r="A6063" t="s">
        <v>6100</v>
      </c>
      <c r="B6063" t="s">
        <v>8967</v>
      </c>
      <c r="C6063">
        <v>2954681</v>
      </c>
      <c r="D6063">
        <v>2956667</v>
      </c>
      <c r="E6063">
        <v>1460</v>
      </c>
      <c r="F6063">
        <v>9.8070599999999999</v>
      </c>
      <c r="G6063">
        <v>9.6645800000000008</v>
      </c>
      <c r="H6063">
        <v>10.7143</v>
      </c>
      <c r="I6063">
        <v>9.7390899999999991</v>
      </c>
      <c r="J6063">
        <v>9.3557899999999901</v>
      </c>
      <c r="K6063">
        <v>10.7408</v>
      </c>
      <c r="L6063">
        <v>40.739600000000003</v>
      </c>
      <c r="M6063">
        <v>33.397500000000001</v>
      </c>
    </row>
    <row r="6064" spans="1:13" x14ac:dyDescent="0.25">
      <c r="A6064" t="s">
        <v>6101</v>
      </c>
      <c r="B6064" t="s">
        <v>8967</v>
      </c>
      <c r="C6064">
        <v>2960206</v>
      </c>
      <c r="D6064">
        <v>2975702</v>
      </c>
      <c r="E6064">
        <v>4767</v>
      </c>
      <c r="F6064">
        <v>28.0182</v>
      </c>
      <c r="G6064">
        <v>25.446400000000001</v>
      </c>
      <c r="H6064">
        <v>20.157800000000002</v>
      </c>
      <c r="I6064">
        <v>23.5913</v>
      </c>
      <c r="J6064">
        <v>22.959599999999998</v>
      </c>
      <c r="K6064">
        <v>22.322399999999998</v>
      </c>
      <c r="L6064">
        <v>32.927</v>
      </c>
      <c r="M6064">
        <v>30.2318</v>
      </c>
    </row>
    <row r="6065" spans="1:13" x14ac:dyDescent="0.25">
      <c r="A6065" t="s">
        <v>6102</v>
      </c>
      <c r="B6065" t="s">
        <v>8967</v>
      </c>
      <c r="C6065">
        <v>2977908</v>
      </c>
      <c r="D6065">
        <v>2986353</v>
      </c>
      <c r="E6065">
        <v>2214</v>
      </c>
      <c r="F6065">
        <v>43.249200000000002</v>
      </c>
      <c r="G6065">
        <v>49.238199999999999</v>
      </c>
      <c r="H6065">
        <v>46.430199999999999</v>
      </c>
      <c r="I6065">
        <v>46.124099999999999</v>
      </c>
      <c r="J6065">
        <v>38.969900000000003</v>
      </c>
      <c r="K6065">
        <v>43.256500000000003</v>
      </c>
      <c r="L6065">
        <v>48.177300000000002</v>
      </c>
      <c r="M6065">
        <v>48.370100000000001</v>
      </c>
    </row>
    <row r="6066" spans="1:13" x14ac:dyDescent="0.25">
      <c r="A6066" t="s">
        <v>6103</v>
      </c>
      <c r="B6066" t="s">
        <v>8967</v>
      </c>
      <c r="C6066">
        <v>2988424</v>
      </c>
      <c r="D6066">
        <v>2991967</v>
      </c>
      <c r="E6066">
        <v>2523</v>
      </c>
      <c r="F6066">
        <v>0</v>
      </c>
      <c r="G6066">
        <v>0</v>
      </c>
      <c r="H6066">
        <v>0.88573299999999999</v>
      </c>
      <c r="I6066">
        <v>0.25617199999999901</v>
      </c>
      <c r="J6066">
        <v>0.13706299999999999</v>
      </c>
      <c r="K6066">
        <v>0.44396199999999902</v>
      </c>
      <c r="L6066">
        <v>0.98097500000000004</v>
      </c>
      <c r="M6066">
        <v>0.59895600000000004</v>
      </c>
    </row>
    <row r="6067" spans="1:13" x14ac:dyDescent="0.25">
      <c r="A6067" t="s">
        <v>6104</v>
      </c>
      <c r="B6067" t="s">
        <v>8967</v>
      </c>
      <c r="C6067">
        <v>2996246</v>
      </c>
      <c r="D6067">
        <v>3008710</v>
      </c>
      <c r="E6067">
        <v>6468</v>
      </c>
      <c r="F6067">
        <v>13.558999999999999</v>
      </c>
      <c r="G6067">
        <v>11.892999999999899</v>
      </c>
      <c r="H6067">
        <v>9.8467899999999897</v>
      </c>
      <c r="I6067">
        <v>12.990399999999999</v>
      </c>
      <c r="J6067">
        <v>11.0939</v>
      </c>
      <c r="K6067">
        <v>14.2006</v>
      </c>
      <c r="L6067">
        <v>10.664899999999999</v>
      </c>
      <c r="M6067">
        <v>10.139900000000001</v>
      </c>
    </row>
    <row r="6068" spans="1:13" x14ac:dyDescent="0.25">
      <c r="A6068" t="s">
        <v>6105</v>
      </c>
      <c r="B6068" t="s">
        <v>8967</v>
      </c>
      <c r="C6068">
        <v>3010882</v>
      </c>
      <c r="D6068">
        <v>3018068</v>
      </c>
      <c r="E6068">
        <v>2670</v>
      </c>
      <c r="F6068">
        <v>74.825900000000004</v>
      </c>
      <c r="G6068">
        <v>68.957499999999996</v>
      </c>
      <c r="H6068">
        <v>58.796999999999997</v>
      </c>
      <c r="I6068">
        <v>54.344200000000001</v>
      </c>
      <c r="J6068">
        <v>71.363600000000005</v>
      </c>
      <c r="K6068">
        <v>72.576800000000006</v>
      </c>
      <c r="L6068">
        <v>70.27</v>
      </c>
      <c r="M6068">
        <v>68.087400000000002</v>
      </c>
    </row>
    <row r="6069" spans="1:13" x14ac:dyDescent="0.25">
      <c r="A6069" t="s">
        <v>6106</v>
      </c>
      <c r="B6069" t="s">
        <v>8967</v>
      </c>
      <c r="C6069">
        <v>3020723</v>
      </c>
      <c r="D6069">
        <v>3028293</v>
      </c>
      <c r="E6069">
        <v>4980</v>
      </c>
      <c r="F6069">
        <v>27.4937</v>
      </c>
      <c r="G6069">
        <v>30.116199999999999</v>
      </c>
      <c r="H6069">
        <v>27.709399999999999</v>
      </c>
      <c r="I6069">
        <v>27.124700000000001</v>
      </c>
      <c r="J6069">
        <v>25.067699999999999</v>
      </c>
      <c r="K6069">
        <v>28.340299999999999</v>
      </c>
      <c r="L6069">
        <v>19.703199999999999</v>
      </c>
      <c r="M6069">
        <v>23.871200000000002</v>
      </c>
    </row>
    <row r="6070" spans="1:13" x14ac:dyDescent="0.25">
      <c r="A6070" t="s">
        <v>6107</v>
      </c>
      <c r="B6070" t="s">
        <v>8967</v>
      </c>
      <c r="C6070">
        <v>3030128</v>
      </c>
      <c r="D6070">
        <v>3032626</v>
      </c>
      <c r="E6070">
        <v>1753</v>
      </c>
      <c r="F6070">
        <v>29.098099999999999</v>
      </c>
      <c r="G6070">
        <v>26.484500000000001</v>
      </c>
      <c r="H6070">
        <v>30.276199999999999</v>
      </c>
      <c r="I6070">
        <v>38.712899999999998</v>
      </c>
      <c r="J6070">
        <v>29.787299999999998</v>
      </c>
      <c r="K6070">
        <v>34.185000000000002</v>
      </c>
      <c r="L6070">
        <v>33.520400000000002</v>
      </c>
      <c r="M6070">
        <v>29.424499999999998</v>
      </c>
    </row>
    <row r="6071" spans="1:13" x14ac:dyDescent="0.25">
      <c r="A6071" t="s">
        <v>6108</v>
      </c>
      <c r="B6071" t="s">
        <v>8967</v>
      </c>
      <c r="C6071">
        <v>3033854</v>
      </c>
      <c r="D6071">
        <v>3034957</v>
      </c>
      <c r="E6071">
        <v>261</v>
      </c>
      <c r="F6071">
        <v>70.288600000000002</v>
      </c>
      <c r="G6071">
        <v>42.726799999999997</v>
      </c>
      <c r="H6071">
        <v>115.58799999999999</v>
      </c>
      <c r="I6071">
        <v>78.004300000000001</v>
      </c>
      <c r="J6071">
        <v>105.995</v>
      </c>
      <c r="K6071">
        <v>72.957800000000006</v>
      </c>
      <c r="L6071">
        <v>56.284799999999997</v>
      </c>
      <c r="M6071">
        <v>81.444800000000001</v>
      </c>
    </row>
    <row r="6072" spans="1:13" x14ac:dyDescent="0.25">
      <c r="A6072" t="s">
        <v>6109</v>
      </c>
      <c r="B6072" t="s">
        <v>8967</v>
      </c>
      <c r="C6072">
        <v>3035652</v>
      </c>
      <c r="D6072">
        <v>3039030</v>
      </c>
      <c r="E6072">
        <v>1908</v>
      </c>
      <c r="F6072">
        <v>0.70353299999999996</v>
      </c>
      <c r="G6072">
        <v>0.95423599999999997</v>
      </c>
      <c r="H6072">
        <v>5.8561399999999999</v>
      </c>
      <c r="I6072">
        <v>8.1298300000000001</v>
      </c>
      <c r="J6072">
        <v>7.4309099999999999</v>
      </c>
      <c r="K6072">
        <v>7.0447600000000001</v>
      </c>
      <c r="L6072">
        <v>10.670299999999999</v>
      </c>
      <c r="M6072">
        <v>8.7649799999999995</v>
      </c>
    </row>
    <row r="6073" spans="1:13" x14ac:dyDescent="0.25">
      <c r="A6073" t="s">
        <v>6110</v>
      </c>
      <c r="B6073" t="s">
        <v>8967</v>
      </c>
      <c r="C6073">
        <v>3041460</v>
      </c>
      <c r="D6073">
        <v>3045242</v>
      </c>
      <c r="E6073">
        <v>2340</v>
      </c>
      <c r="F6073">
        <v>48.186599999999999</v>
      </c>
      <c r="G6073">
        <v>44.252699999999997</v>
      </c>
      <c r="H6073">
        <v>51.092599999999997</v>
      </c>
      <c r="I6073">
        <v>46.954999999999998</v>
      </c>
      <c r="J6073">
        <v>45.886200000000002</v>
      </c>
      <c r="K6073">
        <v>41.046999999999997</v>
      </c>
      <c r="L6073">
        <v>66.395799999999994</v>
      </c>
      <c r="M6073">
        <v>56.292000000000002</v>
      </c>
    </row>
    <row r="6074" spans="1:13" x14ac:dyDescent="0.25">
      <c r="A6074" t="s">
        <v>6111</v>
      </c>
      <c r="B6074" t="s">
        <v>8967</v>
      </c>
      <c r="C6074">
        <v>3046779</v>
      </c>
      <c r="D6074">
        <v>3050608</v>
      </c>
      <c r="E6074">
        <v>2187</v>
      </c>
      <c r="F6074">
        <v>296.661</v>
      </c>
      <c r="G6074">
        <v>251.416</v>
      </c>
      <c r="H6074">
        <v>336.94299999999998</v>
      </c>
      <c r="I6074">
        <v>323.75200000000001</v>
      </c>
      <c r="J6074">
        <v>349.05</v>
      </c>
      <c r="K6074">
        <v>365.81799999999998</v>
      </c>
      <c r="L6074">
        <v>441.39499999999998</v>
      </c>
      <c r="M6074">
        <v>412.30599999999998</v>
      </c>
    </row>
    <row r="6075" spans="1:13" x14ac:dyDescent="0.25">
      <c r="A6075" t="s">
        <v>6112</v>
      </c>
      <c r="B6075" t="s">
        <v>8967</v>
      </c>
      <c r="C6075">
        <v>3053077</v>
      </c>
      <c r="D6075">
        <v>3057229</v>
      </c>
      <c r="E6075">
        <v>1448</v>
      </c>
      <c r="F6075">
        <v>43.106900000000003</v>
      </c>
      <c r="G6075">
        <v>38.507199999999997</v>
      </c>
      <c r="H6075">
        <v>21.992100000000001</v>
      </c>
      <c r="I6075">
        <v>24.7727</v>
      </c>
      <c r="J6075">
        <v>35.5839</v>
      </c>
      <c r="K6075">
        <v>34.036700000000003</v>
      </c>
      <c r="L6075">
        <v>48.796399999999998</v>
      </c>
      <c r="M6075">
        <v>43.101700000000001</v>
      </c>
    </row>
    <row r="6076" spans="1:13" x14ac:dyDescent="0.25">
      <c r="A6076" t="s">
        <v>6113</v>
      </c>
      <c r="B6076" t="s">
        <v>8967</v>
      </c>
      <c r="C6076">
        <v>3062500</v>
      </c>
      <c r="D6076">
        <v>3072548</v>
      </c>
      <c r="E6076">
        <v>5226</v>
      </c>
      <c r="F6076">
        <v>0.25685799999999998</v>
      </c>
      <c r="G6076">
        <v>0.17419499999999999</v>
      </c>
      <c r="H6076">
        <v>1.38974</v>
      </c>
      <c r="I6076">
        <v>2.10245999999999</v>
      </c>
      <c r="J6076">
        <v>4.3672800000000001</v>
      </c>
      <c r="K6076">
        <v>2.8935299999999899</v>
      </c>
      <c r="L6076">
        <v>4.1859599999999997</v>
      </c>
      <c r="M6076">
        <v>5.0121599999999997</v>
      </c>
    </row>
    <row r="6077" spans="1:13" x14ac:dyDescent="0.25">
      <c r="A6077" t="s">
        <v>6114</v>
      </c>
      <c r="B6077" t="s">
        <v>8967</v>
      </c>
      <c r="C6077">
        <v>3073098</v>
      </c>
      <c r="D6077">
        <v>3074183</v>
      </c>
      <c r="E6077">
        <v>394</v>
      </c>
      <c r="F6077">
        <v>0</v>
      </c>
      <c r="G6077">
        <v>0</v>
      </c>
      <c r="H6077">
        <v>0</v>
      </c>
      <c r="I6077">
        <v>0</v>
      </c>
      <c r="J6077">
        <v>0.87768799999999902</v>
      </c>
      <c r="K6077">
        <v>2.84293</v>
      </c>
      <c r="L6077">
        <v>2.4316399999999998</v>
      </c>
      <c r="M6077">
        <v>4.2189899999999998</v>
      </c>
    </row>
    <row r="6078" spans="1:13" x14ac:dyDescent="0.25">
      <c r="A6078" t="s">
        <v>6115</v>
      </c>
      <c r="B6078" t="s">
        <v>8967</v>
      </c>
      <c r="C6078">
        <v>3077345</v>
      </c>
      <c r="D6078">
        <v>3082623</v>
      </c>
      <c r="E6078">
        <v>1215</v>
      </c>
      <c r="F6078">
        <v>3.13029</v>
      </c>
      <c r="G6078">
        <v>0.37462600000000001</v>
      </c>
      <c r="H6078">
        <v>0.91963099999999998</v>
      </c>
      <c r="I6078">
        <v>2.12780999999999</v>
      </c>
      <c r="J6078">
        <v>0.85384899999999997</v>
      </c>
      <c r="K6078">
        <v>1.8438099999999999</v>
      </c>
      <c r="L6078">
        <v>2.8912800000000001</v>
      </c>
      <c r="M6078">
        <v>2.4045999999999998</v>
      </c>
    </row>
    <row r="6079" spans="1:13" x14ac:dyDescent="0.25">
      <c r="A6079" t="s">
        <v>6116</v>
      </c>
      <c r="B6079" t="s">
        <v>8967</v>
      </c>
      <c r="C6079">
        <v>3085977</v>
      </c>
      <c r="D6079">
        <v>3102516</v>
      </c>
      <c r="E6079">
        <v>12106</v>
      </c>
      <c r="F6079">
        <v>7.4845499999999996</v>
      </c>
      <c r="G6079">
        <v>9.3620900000000002</v>
      </c>
      <c r="H6079">
        <v>6.9222999999999999</v>
      </c>
      <c r="I6079">
        <v>5.5791000000000004</v>
      </c>
      <c r="J6079">
        <v>6.7699299999999996</v>
      </c>
      <c r="K6079">
        <v>5.2739699999999896</v>
      </c>
      <c r="L6079">
        <v>5.6123199999999898</v>
      </c>
      <c r="M6079">
        <v>5.6047699999999896</v>
      </c>
    </row>
    <row r="6080" spans="1:13" x14ac:dyDescent="0.25">
      <c r="A6080" t="s">
        <v>6117</v>
      </c>
      <c r="B6080" t="s">
        <v>8967</v>
      </c>
      <c r="C6080">
        <v>3105983</v>
      </c>
      <c r="D6080">
        <v>3124719</v>
      </c>
      <c r="E6080">
        <v>11712</v>
      </c>
      <c r="F6080">
        <v>10.066800000000001</v>
      </c>
      <c r="G6080">
        <v>13.2331</v>
      </c>
      <c r="H6080">
        <v>9.2540200000000006</v>
      </c>
      <c r="I6080">
        <v>8.3052700000000002</v>
      </c>
      <c r="J6080">
        <v>7.2191199999999904</v>
      </c>
      <c r="K6080">
        <v>6.5990500000000001</v>
      </c>
      <c r="L6080">
        <v>7.5462300000000004</v>
      </c>
      <c r="M6080">
        <v>7.2513300000000003</v>
      </c>
    </row>
    <row r="6081" spans="1:13" x14ac:dyDescent="0.25">
      <c r="A6081" t="s">
        <v>6118</v>
      </c>
      <c r="B6081" t="s">
        <v>8967</v>
      </c>
      <c r="C6081">
        <v>3126347</v>
      </c>
      <c r="D6081">
        <v>3128352</v>
      </c>
      <c r="E6081">
        <v>1152</v>
      </c>
      <c r="F6081">
        <v>11.846500000000001</v>
      </c>
      <c r="G6081">
        <v>12.841200000000001</v>
      </c>
      <c r="H6081">
        <v>10.184200000000001</v>
      </c>
      <c r="I6081">
        <v>8.1351200000000006</v>
      </c>
      <c r="J6081">
        <v>9.60581</v>
      </c>
      <c r="K6081">
        <v>6.56318</v>
      </c>
      <c r="L6081">
        <v>15.732100000000001</v>
      </c>
      <c r="M6081">
        <v>12.4619</v>
      </c>
    </row>
    <row r="6082" spans="1:13" x14ac:dyDescent="0.25">
      <c r="A6082" t="s">
        <v>6119</v>
      </c>
      <c r="B6082" t="s">
        <v>8967</v>
      </c>
      <c r="C6082">
        <v>3131435</v>
      </c>
      <c r="D6082">
        <v>3133387</v>
      </c>
      <c r="E6082">
        <v>1953</v>
      </c>
      <c r="F6082">
        <v>10.0807</v>
      </c>
      <c r="G6082">
        <v>12.935</v>
      </c>
      <c r="H6082">
        <v>13.158799999999999</v>
      </c>
      <c r="I6082">
        <v>11.251899999999999</v>
      </c>
      <c r="J6082">
        <v>10.535399999999999</v>
      </c>
      <c r="K6082">
        <v>16.202400000000001</v>
      </c>
      <c r="L6082">
        <v>16.433800000000002</v>
      </c>
      <c r="M6082">
        <v>16.171700000000001</v>
      </c>
    </row>
    <row r="6083" spans="1:13" x14ac:dyDescent="0.25">
      <c r="A6083" t="s">
        <v>6120</v>
      </c>
      <c r="B6083" t="s">
        <v>8967</v>
      </c>
      <c r="C6083">
        <v>3133683</v>
      </c>
      <c r="D6083">
        <v>3136108</v>
      </c>
      <c r="E6083">
        <v>453</v>
      </c>
      <c r="F6083">
        <v>9.3835499999999996</v>
      </c>
      <c r="G6083">
        <v>6.0287499999999996</v>
      </c>
      <c r="H6083">
        <v>9.8662399999999995</v>
      </c>
      <c r="I6083">
        <v>5.7070299999999996</v>
      </c>
      <c r="J6083">
        <v>11.8323</v>
      </c>
      <c r="K6083">
        <v>6.1816599999999999</v>
      </c>
      <c r="L6083">
        <v>18.3294</v>
      </c>
      <c r="M6083">
        <v>9.6741399999999995</v>
      </c>
    </row>
    <row r="6084" spans="1:13" x14ac:dyDescent="0.25">
      <c r="A6084" t="s">
        <v>6121</v>
      </c>
      <c r="B6084" t="s">
        <v>8967</v>
      </c>
      <c r="C6084">
        <v>3136981</v>
      </c>
      <c r="D6084">
        <v>3137745</v>
      </c>
      <c r="E6084">
        <v>765</v>
      </c>
      <c r="F6084">
        <v>43.867400000000004</v>
      </c>
      <c r="G6084">
        <v>50.277000000000001</v>
      </c>
      <c r="H6084">
        <v>59.1539</v>
      </c>
      <c r="I6084">
        <v>54.4938</v>
      </c>
      <c r="J6084">
        <v>71.195999999999998</v>
      </c>
      <c r="K6084">
        <v>57.47</v>
      </c>
      <c r="L6084">
        <v>164.16499999999999</v>
      </c>
      <c r="M6084">
        <v>177.916</v>
      </c>
    </row>
    <row r="6085" spans="1:13" x14ac:dyDescent="0.25">
      <c r="A6085" t="s">
        <v>6122</v>
      </c>
      <c r="B6085" t="s">
        <v>8967</v>
      </c>
      <c r="C6085">
        <v>3139586</v>
      </c>
      <c r="D6085">
        <v>3141674</v>
      </c>
      <c r="E6085">
        <v>2089</v>
      </c>
      <c r="F6085">
        <v>19.170200000000001</v>
      </c>
      <c r="G6085">
        <v>21.788900000000002</v>
      </c>
      <c r="H6085">
        <v>17.6508</v>
      </c>
      <c r="I6085">
        <v>18.718299999999999</v>
      </c>
      <c r="J6085">
        <v>30.624500000000001</v>
      </c>
      <c r="K6085">
        <v>29.4909</v>
      </c>
      <c r="L6085">
        <v>34.702500000000001</v>
      </c>
      <c r="M6085">
        <v>32.3598</v>
      </c>
    </row>
    <row r="6086" spans="1:13" x14ac:dyDescent="0.25">
      <c r="A6086" t="s">
        <v>6123</v>
      </c>
      <c r="B6086" t="s">
        <v>8967</v>
      </c>
      <c r="C6086">
        <v>3145279</v>
      </c>
      <c r="D6086">
        <v>3150094</v>
      </c>
      <c r="E6086">
        <v>1125</v>
      </c>
      <c r="F6086">
        <v>287.16199999999998</v>
      </c>
      <c r="G6086">
        <v>256.31200000000001</v>
      </c>
      <c r="H6086">
        <v>276.60700000000003</v>
      </c>
      <c r="I6086">
        <v>243.304</v>
      </c>
      <c r="J6086">
        <v>180.12799999999999</v>
      </c>
      <c r="K6086">
        <v>158.06100000000001</v>
      </c>
      <c r="L6086">
        <v>193.03200000000001</v>
      </c>
      <c r="M6086">
        <v>193.071</v>
      </c>
    </row>
    <row r="6087" spans="1:13" x14ac:dyDescent="0.25">
      <c r="A6087" t="s">
        <v>6124</v>
      </c>
      <c r="B6087" t="s">
        <v>8967</v>
      </c>
      <c r="C6087">
        <v>3152076</v>
      </c>
      <c r="D6087">
        <v>3155124</v>
      </c>
      <c r="E6087">
        <v>1191</v>
      </c>
      <c r="F6087">
        <v>73.823099999999997</v>
      </c>
      <c r="G6087">
        <v>71.657899999999998</v>
      </c>
      <c r="H6087">
        <v>106.95099999999999</v>
      </c>
      <c r="I6087">
        <v>81.943299999999994</v>
      </c>
      <c r="J6087">
        <v>67.071299999999994</v>
      </c>
      <c r="K6087">
        <v>78.060199999999995</v>
      </c>
      <c r="L6087">
        <v>56.242400000000004</v>
      </c>
      <c r="M6087">
        <v>58.154299999999999</v>
      </c>
    </row>
    <row r="6088" spans="1:13" x14ac:dyDescent="0.25">
      <c r="A6088" t="s">
        <v>6125</v>
      </c>
      <c r="B6088" t="s">
        <v>8967</v>
      </c>
      <c r="C6088">
        <v>3162424</v>
      </c>
      <c r="D6088">
        <v>3163350</v>
      </c>
      <c r="E6088">
        <v>437</v>
      </c>
      <c r="F6088">
        <v>0</v>
      </c>
      <c r="G6088">
        <v>0</v>
      </c>
      <c r="H6088">
        <v>0</v>
      </c>
      <c r="I6088">
        <v>5.1764900000000003</v>
      </c>
      <c r="J6088">
        <v>0.79132499999999995</v>
      </c>
      <c r="K6088">
        <v>1.2816000000000001</v>
      </c>
      <c r="L6088">
        <v>2.92315999999999</v>
      </c>
      <c r="M6088">
        <v>1.95955999999999</v>
      </c>
    </row>
    <row r="6089" spans="1:13" x14ac:dyDescent="0.25">
      <c r="A6089" t="s">
        <v>6126</v>
      </c>
      <c r="B6089" t="s">
        <v>8967</v>
      </c>
      <c r="C6089">
        <v>3167276</v>
      </c>
      <c r="D6089">
        <v>3170487</v>
      </c>
      <c r="E6089">
        <v>1585</v>
      </c>
      <c r="F6089">
        <v>222.17099999999999</v>
      </c>
      <c r="G6089">
        <v>186.37599999999901</v>
      </c>
      <c r="H6089">
        <v>138.876</v>
      </c>
      <c r="I6089">
        <v>187.37200000000001</v>
      </c>
      <c r="J6089">
        <v>278.82900000000001</v>
      </c>
      <c r="K6089">
        <v>289.57</v>
      </c>
      <c r="L6089">
        <v>178.113</v>
      </c>
      <c r="M6089">
        <v>216.99799999999999</v>
      </c>
    </row>
    <row r="6090" spans="1:13" x14ac:dyDescent="0.25">
      <c r="A6090" t="s">
        <v>6127</v>
      </c>
      <c r="B6090" t="s">
        <v>8967</v>
      </c>
      <c r="C6090">
        <v>3173267</v>
      </c>
      <c r="D6090">
        <v>3178232</v>
      </c>
      <c r="E6090">
        <v>2318</v>
      </c>
      <c r="F6090">
        <v>46.906700000000001</v>
      </c>
      <c r="G6090">
        <v>69.610900000000001</v>
      </c>
      <c r="H6090">
        <v>62.905299999999997</v>
      </c>
      <c r="I6090">
        <v>75.422700000000006</v>
      </c>
      <c r="J6090">
        <v>66.685299999999998</v>
      </c>
      <c r="K6090">
        <v>64.268999999999906</v>
      </c>
      <c r="L6090">
        <v>74.878900000000002</v>
      </c>
      <c r="M6090">
        <v>73.711200000000005</v>
      </c>
    </row>
    <row r="6091" spans="1:13" x14ac:dyDescent="0.25">
      <c r="A6091" t="s">
        <v>6128</v>
      </c>
      <c r="B6091" t="s">
        <v>8967</v>
      </c>
      <c r="C6091">
        <v>3180310</v>
      </c>
      <c r="D6091">
        <v>3181450</v>
      </c>
      <c r="E6091">
        <v>453</v>
      </c>
      <c r="F6091">
        <v>17.779399999999999</v>
      </c>
      <c r="G6091">
        <v>13.0623</v>
      </c>
      <c r="H6091">
        <v>19.732500000000002</v>
      </c>
      <c r="I6091">
        <v>19.974599999999999</v>
      </c>
      <c r="J6091">
        <v>22.519600000000001</v>
      </c>
      <c r="K6091">
        <v>19.781300000000002</v>
      </c>
      <c r="L6091">
        <v>22.382999999999999</v>
      </c>
      <c r="M6091">
        <v>24.1297</v>
      </c>
    </row>
    <row r="6092" spans="1:13" x14ac:dyDescent="0.25">
      <c r="A6092" t="s">
        <v>6129</v>
      </c>
      <c r="B6092" t="s">
        <v>8967</v>
      </c>
      <c r="C6092">
        <v>3181428</v>
      </c>
      <c r="D6092">
        <v>3187992</v>
      </c>
      <c r="E6092">
        <v>2016</v>
      </c>
      <c r="F6092">
        <v>57.151600000000002</v>
      </c>
      <c r="G6092">
        <v>61.073300000000003</v>
      </c>
      <c r="H6092">
        <v>54.592799999999997</v>
      </c>
      <c r="I6092">
        <v>61.394100000000002</v>
      </c>
      <c r="J6092">
        <v>53.8611</v>
      </c>
      <c r="K6092">
        <v>50.005200000000002</v>
      </c>
      <c r="L6092">
        <v>56.948399999999999</v>
      </c>
      <c r="M6092">
        <v>55.344499999999996</v>
      </c>
    </row>
    <row r="6093" spans="1:13" x14ac:dyDescent="0.25">
      <c r="A6093" t="s">
        <v>6130</v>
      </c>
      <c r="B6093" t="s">
        <v>8967</v>
      </c>
      <c r="C6093">
        <v>3189492</v>
      </c>
      <c r="D6093">
        <v>3198846</v>
      </c>
      <c r="E6093">
        <v>4014</v>
      </c>
      <c r="F6093">
        <v>20.343599999999999</v>
      </c>
      <c r="G6093">
        <v>21.545200000000001</v>
      </c>
      <c r="H6093">
        <v>14.4749</v>
      </c>
      <c r="I6093">
        <v>18.5169</v>
      </c>
      <c r="J6093">
        <v>13.741</v>
      </c>
      <c r="K6093">
        <v>14.859500000000001</v>
      </c>
      <c r="L6093">
        <v>16.1706</v>
      </c>
      <c r="M6093">
        <v>13.8291</v>
      </c>
    </row>
    <row r="6094" spans="1:13" x14ac:dyDescent="0.25">
      <c r="A6094" t="s">
        <v>6131</v>
      </c>
      <c r="B6094" t="s">
        <v>8967</v>
      </c>
      <c r="C6094">
        <v>3202462</v>
      </c>
      <c r="D6094">
        <v>3217515</v>
      </c>
      <c r="E6094">
        <v>5281</v>
      </c>
      <c r="F6094">
        <v>78.076599999999999</v>
      </c>
      <c r="G6094">
        <v>104.764</v>
      </c>
      <c r="H6094">
        <v>92.460300000000004</v>
      </c>
      <c r="I6094">
        <v>97.664199999999994</v>
      </c>
      <c r="J6094">
        <v>71.178600000000003</v>
      </c>
      <c r="K6094">
        <v>62.305300000000003</v>
      </c>
      <c r="L6094">
        <v>85.477800000000002</v>
      </c>
      <c r="M6094">
        <v>79.941199999999995</v>
      </c>
    </row>
    <row r="6095" spans="1:13" x14ac:dyDescent="0.25">
      <c r="A6095" t="s">
        <v>6132</v>
      </c>
      <c r="B6095" t="s">
        <v>8967</v>
      </c>
      <c r="C6095">
        <v>3218922</v>
      </c>
      <c r="D6095">
        <v>3220774</v>
      </c>
      <c r="E6095">
        <v>1853</v>
      </c>
      <c r="F6095">
        <v>261.99700000000001</v>
      </c>
      <c r="G6095">
        <v>269.83499999999998</v>
      </c>
      <c r="H6095">
        <v>168.23599999999999</v>
      </c>
      <c r="I6095">
        <v>178.75899999999999</v>
      </c>
      <c r="J6095">
        <v>235.51599999999999</v>
      </c>
      <c r="K6095">
        <v>256.00099999999998</v>
      </c>
      <c r="L6095">
        <v>275.27800000000002</v>
      </c>
      <c r="M6095">
        <v>268.93299999999999</v>
      </c>
    </row>
    <row r="6096" spans="1:13" x14ac:dyDescent="0.25">
      <c r="A6096" t="s">
        <v>6133</v>
      </c>
      <c r="B6096" t="s">
        <v>8967</v>
      </c>
      <c r="C6096">
        <v>3224051</v>
      </c>
      <c r="D6096">
        <v>3226421</v>
      </c>
      <c r="E6096">
        <v>2371</v>
      </c>
      <c r="F6096">
        <v>50.481699999999996</v>
      </c>
      <c r="G6096">
        <v>58.744100000000003</v>
      </c>
      <c r="H6096">
        <v>71.159899999999993</v>
      </c>
      <c r="I6096">
        <v>61.878900000000002</v>
      </c>
      <c r="J6096">
        <v>57.829300000000003</v>
      </c>
      <c r="K6096">
        <v>53.265799999999999</v>
      </c>
      <c r="L6096">
        <v>64.0124</v>
      </c>
      <c r="M6096">
        <v>57.446899999999999</v>
      </c>
    </row>
    <row r="6097" spans="1:13" x14ac:dyDescent="0.25">
      <c r="A6097" t="s">
        <v>6134</v>
      </c>
      <c r="B6097" t="s">
        <v>8967</v>
      </c>
      <c r="C6097">
        <v>3228864</v>
      </c>
      <c r="D6097">
        <v>3232919</v>
      </c>
      <c r="E6097">
        <v>2022</v>
      </c>
      <c r="F6097">
        <v>53.662700000000001</v>
      </c>
      <c r="G6097">
        <v>62.017600000000002</v>
      </c>
      <c r="H6097">
        <v>61.890900000000002</v>
      </c>
      <c r="I6097">
        <v>81.349500000000006</v>
      </c>
      <c r="J6097">
        <v>48.912599999999998</v>
      </c>
      <c r="K6097">
        <v>41.408900000000003</v>
      </c>
      <c r="L6097">
        <v>39.643000000000001</v>
      </c>
      <c r="M6097">
        <v>43.944899999999997</v>
      </c>
    </row>
    <row r="6098" spans="1:13" x14ac:dyDescent="0.25">
      <c r="A6098" t="s">
        <v>6135</v>
      </c>
      <c r="B6098" t="s">
        <v>8967</v>
      </c>
      <c r="C6098">
        <v>3234397</v>
      </c>
      <c r="D6098">
        <v>3235987</v>
      </c>
      <c r="E6098">
        <v>1042</v>
      </c>
      <c r="F6098">
        <v>22.3294</v>
      </c>
      <c r="G6098">
        <v>32.543399999999998</v>
      </c>
      <c r="H6098">
        <v>35.386400000000002</v>
      </c>
      <c r="I6098">
        <v>34.735100000000003</v>
      </c>
      <c r="J6098">
        <v>18.418800000000001</v>
      </c>
      <c r="K6098">
        <v>32.249000000000002</v>
      </c>
      <c r="L6098">
        <v>31.567699999999999</v>
      </c>
      <c r="M6098">
        <v>29.778600000000001</v>
      </c>
    </row>
    <row r="6099" spans="1:13" x14ac:dyDescent="0.25">
      <c r="A6099" t="s">
        <v>6136</v>
      </c>
      <c r="B6099" t="s">
        <v>8967</v>
      </c>
      <c r="C6099">
        <v>3236023</v>
      </c>
      <c r="D6099">
        <v>3238216</v>
      </c>
      <c r="E6099">
        <v>1851</v>
      </c>
      <c r="F6099">
        <v>52.697699999999998</v>
      </c>
      <c r="G6099">
        <v>51.886000000000003</v>
      </c>
      <c r="H6099">
        <v>72.135900000000007</v>
      </c>
      <c r="I6099">
        <v>89.737700000000004</v>
      </c>
      <c r="J6099">
        <v>60.437199999999997</v>
      </c>
      <c r="K6099">
        <v>53.252400000000002</v>
      </c>
      <c r="L6099">
        <v>61.162199999999999</v>
      </c>
      <c r="M6099">
        <v>59.9514</v>
      </c>
    </row>
    <row r="6100" spans="1:13" x14ac:dyDescent="0.25">
      <c r="A6100" t="s">
        <v>6137</v>
      </c>
      <c r="B6100" t="s">
        <v>8967</v>
      </c>
      <c r="C6100">
        <v>3245361</v>
      </c>
      <c r="D6100">
        <v>3258994</v>
      </c>
      <c r="E6100">
        <v>10902</v>
      </c>
      <c r="F6100">
        <v>8.1264500000000002</v>
      </c>
      <c r="G6100">
        <v>10.938800000000001</v>
      </c>
      <c r="H6100">
        <v>10.659000000000001</v>
      </c>
      <c r="I6100">
        <v>8.6852</v>
      </c>
      <c r="J6100">
        <v>6.5659899999999896</v>
      </c>
      <c r="K6100">
        <v>6.7554299999999996</v>
      </c>
      <c r="L6100">
        <v>6.6715299999999997</v>
      </c>
      <c r="M6100">
        <v>6.02508</v>
      </c>
    </row>
    <row r="6101" spans="1:13" x14ac:dyDescent="0.25">
      <c r="A6101" t="s">
        <v>6138</v>
      </c>
      <c r="B6101" t="s">
        <v>8967</v>
      </c>
      <c r="C6101">
        <v>3261474</v>
      </c>
      <c r="D6101">
        <v>3264507</v>
      </c>
      <c r="E6101">
        <v>2028</v>
      </c>
      <c r="F6101">
        <v>92.556200000000004</v>
      </c>
      <c r="G6101">
        <v>82.931799999999996</v>
      </c>
      <c r="H6101">
        <v>65.289100000000005</v>
      </c>
      <c r="I6101">
        <v>79.5154</v>
      </c>
      <c r="J6101">
        <v>65.819699999999997</v>
      </c>
      <c r="K6101">
        <v>87.129400000000004</v>
      </c>
      <c r="L6101">
        <v>106.372999999999</v>
      </c>
      <c r="M6101">
        <v>99.974500000000006</v>
      </c>
    </row>
    <row r="6102" spans="1:13" x14ac:dyDescent="0.25">
      <c r="A6102" t="s">
        <v>6139</v>
      </c>
      <c r="B6102" t="s">
        <v>8967</v>
      </c>
      <c r="C6102">
        <v>3267126</v>
      </c>
      <c r="D6102">
        <v>3283572</v>
      </c>
      <c r="E6102">
        <v>11331</v>
      </c>
      <c r="F6102">
        <v>7.6213300000000004</v>
      </c>
      <c r="G6102">
        <v>8.5763800000000003</v>
      </c>
      <c r="H6102">
        <v>8.5790899999999901</v>
      </c>
      <c r="I6102">
        <v>9.2119699999999902</v>
      </c>
      <c r="J6102">
        <v>6.7141500000000001</v>
      </c>
      <c r="K6102">
        <v>5.9559600000000001</v>
      </c>
      <c r="L6102">
        <v>10.801600000000001</v>
      </c>
      <c r="M6102">
        <v>9.5223099999999992</v>
      </c>
    </row>
    <row r="6103" spans="1:13" x14ac:dyDescent="0.25">
      <c r="A6103" t="s">
        <v>6140</v>
      </c>
      <c r="B6103" t="s">
        <v>8967</v>
      </c>
      <c r="C6103">
        <v>3284574</v>
      </c>
      <c r="D6103">
        <v>3287973</v>
      </c>
      <c r="E6103">
        <v>2594</v>
      </c>
      <c r="F6103">
        <v>212.25299999999999</v>
      </c>
      <c r="G6103">
        <v>193.19299999999899</v>
      </c>
      <c r="H6103">
        <v>195.989</v>
      </c>
      <c r="I6103">
        <v>191.10599999999999</v>
      </c>
      <c r="J6103">
        <v>229.495</v>
      </c>
      <c r="K6103">
        <v>258.43900000000002</v>
      </c>
      <c r="L6103">
        <v>281.34399999999999</v>
      </c>
      <c r="M6103">
        <v>274.387</v>
      </c>
    </row>
    <row r="6104" spans="1:13" x14ac:dyDescent="0.25">
      <c r="A6104" t="s">
        <v>6141</v>
      </c>
      <c r="B6104" t="s">
        <v>8967</v>
      </c>
      <c r="C6104">
        <v>3288935</v>
      </c>
      <c r="D6104">
        <v>3291711</v>
      </c>
      <c r="E6104">
        <v>2777</v>
      </c>
      <c r="F6104">
        <v>1799.46</v>
      </c>
      <c r="G6104">
        <v>1773.97</v>
      </c>
      <c r="H6104">
        <v>2522.79</v>
      </c>
      <c r="I6104">
        <v>2470.31</v>
      </c>
      <c r="J6104">
        <v>1736.21</v>
      </c>
      <c r="K6104">
        <v>1898.79</v>
      </c>
      <c r="L6104">
        <v>1450.93</v>
      </c>
      <c r="M6104">
        <v>1513.6</v>
      </c>
    </row>
    <row r="6105" spans="1:13" x14ac:dyDescent="0.25">
      <c r="A6105" t="s">
        <v>6142</v>
      </c>
      <c r="B6105" t="s">
        <v>8967</v>
      </c>
      <c r="C6105">
        <v>3294736</v>
      </c>
      <c r="D6105">
        <v>3295728</v>
      </c>
      <c r="E6105">
        <v>993</v>
      </c>
      <c r="F6105">
        <v>1.8024</v>
      </c>
      <c r="G6105">
        <v>0</v>
      </c>
      <c r="H6105">
        <v>2.2504599999999999</v>
      </c>
      <c r="I6105">
        <v>5.5324599999999897</v>
      </c>
      <c r="J6105">
        <v>5.2237</v>
      </c>
      <c r="K6105">
        <v>9.0241000000000007</v>
      </c>
      <c r="L6105">
        <v>11.7386</v>
      </c>
      <c r="M6105">
        <v>7.4061899999999996</v>
      </c>
    </row>
    <row r="6106" spans="1:13" x14ac:dyDescent="0.25">
      <c r="A6106" t="s">
        <v>6143</v>
      </c>
      <c r="B6106" t="s">
        <v>8967</v>
      </c>
      <c r="C6106">
        <v>3296252</v>
      </c>
      <c r="D6106">
        <v>3300125</v>
      </c>
      <c r="E6106">
        <v>1625</v>
      </c>
      <c r="F6106">
        <v>0.55070399999999997</v>
      </c>
      <c r="G6106">
        <v>0.70026299999999997</v>
      </c>
      <c r="H6106">
        <v>3.4380099999999998</v>
      </c>
      <c r="I6106">
        <v>2.7841499999999999</v>
      </c>
      <c r="J6106">
        <v>4.6817199999999897</v>
      </c>
      <c r="K6106">
        <v>6.5483699999999896</v>
      </c>
      <c r="L6106">
        <v>8.45061999999999</v>
      </c>
      <c r="M6106">
        <v>8.43154</v>
      </c>
    </row>
    <row r="6107" spans="1:13" x14ac:dyDescent="0.25">
      <c r="A6107" t="s">
        <v>6144</v>
      </c>
      <c r="B6107" t="s">
        <v>8967</v>
      </c>
      <c r="C6107">
        <v>3301116</v>
      </c>
      <c r="D6107">
        <v>3304908</v>
      </c>
      <c r="E6107">
        <v>2267</v>
      </c>
      <c r="F6107">
        <v>54.672600000000003</v>
      </c>
      <c r="G6107">
        <v>49.894100000000002</v>
      </c>
      <c r="H6107">
        <v>49.534100000000002</v>
      </c>
      <c r="I6107">
        <v>57.875300000000003</v>
      </c>
      <c r="J6107">
        <v>48.3553</v>
      </c>
      <c r="K6107">
        <v>50.8919</v>
      </c>
      <c r="L6107">
        <v>43.141800000000003</v>
      </c>
      <c r="M6107">
        <v>43.150799999999997</v>
      </c>
    </row>
    <row r="6108" spans="1:13" x14ac:dyDescent="0.25">
      <c r="A6108" t="s">
        <v>6145</v>
      </c>
      <c r="B6108" t="s">
        <v>8967</v>
      </c>
      <c r="C6108">
        <v>3306974</v>
      </c>
      <c r="D6108">
        <v>3310509</v>
      </c>
      <c r="E6108">
        <v>2161</v>
      </c>
      <c r="F6108">
        <v>59.631999999999998</v>
      </c>
      <c r="G6108">
        <v>44.442900000000002</v>
      </c>
      <c r="H6108">
        <v>56.358800000000002</v>
      </c>
      <c r="I6108">
        <v>61.910499999999999</v>
      </c>
      <c r="J6108">
        <v>83.771900000000002</v>
      </c>
      <c r="K6108">
        <v>88.634799999999998</v>
      </c>
      <c r="L6108">
        <v>56.895699999999998</v>
      </c>
      <c r="M6108">
        <v>67.574799999999996</v>
      </c>
    </row>
    <row r="6109" spans="1:13" x14ac:dyDescent="0.25">
      <c r="A6109" t="s">
        <v>6146</v>
      </c>
      <c r="B6109" t="s">
        <v>8967</v>
      </c>
      <c r="C6109">
        <v>3311805</v>
      </c>
      <c r="D6109">
        <v>3314121</v>
      </c>
      <c r="E6109">
        <v>1312</v>
      </c>
      <c r="F6109">
        <v>1.7052099999999999</v>
      </c>
      <c r="G6109">
        <v>0.34692899999999999</v>
      </c>
      <c r="H6109">
        <v>4.2582000000000004</v>
      </c>
      <c r="I6109">
        <v>9.3598400000000002</v>
      </c>
      <c r="J6109">
        <v>5.9304100000000002</v>
      </c>
      <c r="K6109">
        <v>12.8062</v>
      </c>
      <c r="L6109">
        <v>16.247699999999998</v>
      </c>
      <c r="M6109">
        <v>10.903700000000001</v>
      </c>
    </row>
    <row r="6110" spans="1:13" x14ac:dyDescent="0.25">
      <c r="A6110" t="s">
        <v>6147</v>
      </c>
      <c r="B6110" t="s">
        <v>8967</v>
      </c>
      <c r="C6110">
        <v>3314580</v>
      </c>
      <c r="D6110">
        <v>3319459</v>
      </c>
      <c r="E6110">
        <v>2659</v>
      </c>
      <c r="F6110">
        <v>71.601600000000005</v>
      </c>
      <c r="G6110">
        <v>53.579700000000003</v>
      </c>
      <c r="H6110">
        <v>79.420699999999997</v>
      </c>
      <c r="I6110">
        <v>78.146799999999999</v>
      </c>
      <c r="J6110">
        <v>61.774799999999999</v>
      </c>
      <c r="K6110">
        <v>68.980500000000006</v>
      </c>
      <c r="L6110">
        <v>85.483599999999996</v>
      </c>
      <c r="M6110">
        <v>74.071200000000005</v>
      </c>
    </row>
    <row r="6111" spans="1:13" x14ac:dyDescent="0.25">
      <c r="A6111" t="s">
        <v>6148</v>
      </c>
      <c r="B6111" t="s">
        <v>8967</v>
      </c>
      <c r="C6111">
        <v>3322790</v>
      </c>
      <c r="D6111">
        <v>3325053</v>
      </c>
      <c r="E6111">
        <v>2264</v>
      </c>
      <c r="F6111">
        <v>30.732299999999999</v>
      </c>
      <c r="G6111">
        <v>31.363399999999999</v>
      </c>
      <c r="H6111">
        <v>27.637699999999999</v>
      </c>
      <c r="I6111">
        <v>29.8324</v>
      </c>
      <c r="J6111">
        <v>32.381399999999999</v>
      </c>
      <c r="K6111">
        <v>32.282499999999999</v>
      </c>
      <c r="L6111">
        <v>27.858899999999998</v>
      </c>
      <c r="M6111">
        <v>26.053799999999999</v>
      </c>
    </row>
    <row r="6112" spans="1:13" x14ac:dyDescent="0.25">
      <c r="A6112" t="s">
        <v>6149</v>
      </c>
      <c r="B6112" t="s">
        <v>8967</v>
      </c>
      <c r="C6112">
        <v>3327360</v>
      </c>
      <c r="D6112">
        <v>3334873</v>
      </c>
      <c r="E6112">
        <v>6255</v>
      </c>
      <c r="F6112">
        <v>45.317</v>
      </c>
      <c r="G6112">
        <v>56.687100000000001</v>
      </c>
      <c r="H6112">
        <v>33.583100000000002</v>
      </c>
      <c r="I6112">
        <v>42.9848</v>
      </c>
      <c r="J6112">
        <v>24.988900000000001</v>
      </c>
      <c r="K6112">
        <v>28.249099999999999</v>
      </c>
      <c r="L6112">
        <v>44.993000000000002</v>
      </c>
      <c r="M6112">
        <v>42.069499999999998</v>
      </c>
    </row>
    <row r="6113" spans="1:13" x14ac:dyDescent="0.25">
      <c r="A6113" t="s">
        <v>6150</v>
      </c>
      <c r="B6113" t="s">
        <v>8967</v>
      </c>
      <c r="C6113">
        <v>3336695</v>
      </c>
      <c r="D6113">
        <v>3337666</v>
      </c>
      <c r="E6113">
        <v>972</v>
      </c>
      <c r="F6113">
        <v>22.5565</v>
      </c>
      <c r="G6113">
        <v>29.501799999999999</v>
      </c>
      <c r="H6113">
        <v>4.59816</v>
      </c>
      <c r="I6113">
        <v>4.98705</v>
      </c>
      <c r="J6113">
        <v>12.629899999999999</v>
      </c>
      <c r="K6113">
        <v>9.7952600000000007</v>
      </c>
      <c r="L6113">
        <v>12.074400000000001</v>
      </c>
      <c r="M6113">
        <v>11.090199999999999</v>
      </c>
    </row>
    <row r="6114" spans="1:13" x14ac:dyDescent="0.25">
      <c r="A6114" t="s">
        <v>6151</v>
      </c>
      <c r="B6114" t="s">
        <v>8967</v>
      </c>
      <c r="C6114">
        <v>3340087</v>
      </c>
      <c r="D6114">
        <v>3344196</v>
      </c>
      <c r="E6114">
        <v>2656</v>
      </c>
      <c r="F6114">
        <v>46.581000000000003</v>
      </c>
      <c r="G6114">
        <v>37.445300000000003</v>
      </c>
      <c r="H6114">
        <v>40.386200000000002</v>
      </c>
      <c r="I6114">
        <v>39.543399999999998</v>
      </c>
      <c r="J6114">
        <v>39.5154</v>
      </c>
      <c r="K6114">
        <v>46.074100000000001</v>
      </c>
      <c r="L6114">
        <v>53.356099999999998</v>
      </c>
      <c r="M6114">
        <v>49.936</v>
      </c>
    </row>
    <row r="6115" spans="1:13" x14ac:dyDescent="0.25">
      <c r="A6115" t="s">
        <v>6152</v>
      </c>
      <c r="B6115" t="s">
        <v>8967</v>
      </c>
      <c r="C6115">
        <v>3344853</v>
      </c>
      <c r="D6115">
        <v>3347950</v>
      </c>
      <c r="E6115">
        <v>804</v>
      </c>
      <c r="F6115">
        <v>44.800400000000003</v>
      </c>
      <c r="G6115">
        <v>54.631799999999998</v>
      </c>
      <c r="H6115">
        <v>40.302500000000002</v>
      </c>
      <c r="I6115">
        <v>72.751300000000001</v>
      </c>
      <c r="J6115">
        <v>41.075600000000001</v>
      </c>
      <c r="K6115">
        <v>48.412999999999997</v>
      </c>
      <c r="L6115">
        <v>62.9574</v>
      </c>
      <c r="M6115">
        <v>50.1843</v>
      </c>
    </row>
    <row r="6116" spans="1:13" x14ac:dyDescent="0.25">
      <c r="A6116" t="s">
        <v>6153</v>
      </c>
      <c r="B6116" t="s">
        <v>8967</v>
      </c>
      <c r="C6116">
        <v>3348149</v>
      </c>
      <c r="D6116">
        <v>3348754</v>
      </c>
      <c r="E6116">
        <v>606</v>
      </c>
      <c r="F6116">
        <v>35.441299999999998</v>
      </c>
      <c r="G6116">
        <v>26.288699999999999</v>
      </c>
      <c r="H6116">
        <v>29.500999999999902</v>
      </c>
      <c r="I6116">
        <v>35.728999999999999</v>
      </c>
      <c r="J6116">
        <v>29.9587</v>
      </c>
      <c r="K6116">
        <v>19.408000000000001</v>
      </c>
      <c r="L6116">
        <v>41.763800000000003</v>
      </c>
      <c r="M6116">
        <v>40.148200000000003</v>
      </c>
    </row>
    <row r="6117" spans="1:13" x14ac:dyDescent="0.25">
      <c r="A6117" t="s">
        <v>6154</v>
      </c>
      <c r="B6117" t="s">
        <v>8967</v>
      </c>
      <c r="C6117">
        <v>3350420</v>
      </c>
      <c r="D6117">
        <v>3352950</v>
      </c>
      <c r="E6117">
        <v>1938</v>
      </c>
      <c r="F6117">
        <v>11.428599999999999</v>
      </c>
      <c r="G6117">
        <v>11.7433</v>
      </c>
      <c r="H6117">
        <v>6.9185899999999902</v>
      </c>
      <c r="I6117">
        <v>12.339499999999999</v>
      </c>
      <c r="J6117">
        <v>9.1002399999999994</v>
      </c>
      <c r="K6117">
        <v>8.3806399999999996</v>
      </c>
      <c r="L6117">
        <v>14.665900000000001</v>
      </c>
      <c r="M6117">
        <v>10.9686</v>
      </c>
    </row>
    <row r="6118" spans="1:13" x14ac:dyDescent="0.25">
      <c r="A6118" t="s">
        <v>6155</v>
      </c>
      <c r="B6118" t="s">
        <v>8967</v>
      </c>
      <c r="C6118">
        <v>3355163</v>
      </c>
      <c r="D6118">
        <v>3361783</v>
      </c>
      <c r="E6118">
        <v>6621</v>
      </c>
      <c r="F6118">
        <v>7.90686</v>
      </c>
      <c r="G6118">
        <v>9.4182699999999997</v>
      </c>
      <c r="H6118">
        <v>5.1471400000000003</v>
      </c>
      <c r="I6118">
        <v>7.4188799999999997</v>
      </c>
      <c r="J6118">
        <v>7.2076199999999897</v>
      </c>
      <c r="K6118">
        <v>6.55558</v>
      </c>
      <c r="L6118">
        <v>10.261699999999999</v>
      </c>
      <c r="M6118">
        <v>9.8294700000000006</v>
      </c>
    </row>
    <row r="6119" spans="1:13" x14ac:dyDescent="0.25">
      <c r="A6119" t="s">
        <v>6156</v>
      </c>
      <c r="B6119" t="s">
        <v>8967</v>
      </c>
      <c r="C6119">
        <v>3366863</v>
      </c>
      <c r="D6119">
        <v>3382727</v>
      </c>
      <c r="E6119">
        <v>4272</v>
      </c>
      <c r="F6119">
        <v>14.663500000000001</v>
      </c>
      <c r="G6119">
        <v>19.2318</v>
      </c>
      <c r="H6119">
        <v>12.9468</v>
      </c>
      <c r="I6119">
        <v>15.129200000000001</v>
      </c>
      <c r="J6119">
        <v>10.7661</v>
      </c>
      <c r="K6119">
        <v>13.4377</v>
      </c>
      <c r="L6119">
        <v>11.0825</v>
      </c>
      <c r="M6119">
        <v>11.1427</v>
      </c>
    </row>
    <row r="6120" spans="1:13" x14ac:dyDescent="0.25">
      <c r="A6120" t="s">
        <v>6157</v>
      </c>
      <c r="B6120" t="s">
        <v>8967</v>
      </c>
      <c r="C6120">
        <v>3384612</v>
      </c>
      <c r="D6120">
        <v>3403938</v>
      </c>
      <c r="E6120">
        <v>5135</v>
      </c>
      <c r="F6120">
        <v>77.682400000000001</v>
      </c>
      <c r="G6120">
        <v>90.679599999999994</v>
      </c>
      <c r="H6120">
        <v>59.294699999999999</v>
      </c>
      <c r="I6120">
        <v>56.954300000000003</v>
      </c>
      <c r="J6120">
        <v>81.216300000000004</v>
      </c>
      <c r="K6120">
        <v>75.910499999999999</v>
      </c>
      <c r="L6120">
        <v>67.369299999999996</v>
      </c>
      <c r="M6120">
        <v>70.177800000000005</v>
      </c>
    </row>
    <row r="6121" spans="1:13" x14ac:dyDescent="0.25">
      <c r="A6121" t="s">
        <v>6158</v>
      </c>
      <c r="B6121" t="s">
        <v>8967</v>
      </c>
      <c r="C6121">
        <v>3406572</v>
      </c>
      <c r="D6121">
        <v>3411629</v>
      </c>
      <c r="E6121">
        <v>2577</v>
      </c>
      <c r="F6121">
        <v>33.510800000000003</v>
      </c>
      <c r="G6121">
        <v>33.5593</v>
      </c>
      <c r="H6121">
        <v>27.749500000000001</v>
      </c>
      <c r="I6121">
        <v>30.8489</v>
      </c>
      <c r="J6121">
        <v>29.454799999999999</v>
      </c>
      <c r="K6121">
        <v>29.665500000000002</v>
      </c>
      <c r="L6121">
        <v>25.373699999999999</v>
      </c>
      <c r="M6121">
        <v>33.4251</v>
      </c>
    </row>
    <row r="6122" spans="1:13" x14ac:dyDescent="0.25">
      <c r="A6122" t="s">
        <v>6159</v>
      </c>
      <c r="B6122" t="s">
        <v>8967</v>
      </c>
      <c r="C6122">
        <v>3412946</v>
      </c>
      <c r="D6122">
        <v>3414790</v>
      </c>
      <c r="E6122">
        <v>1845</v>
      </c>
      <c r="F6122">
        <v>38.4392</v>
      </c>
      <c r="G6122">
        <v>37.869199999999999</v>
      </c>
      <c r="H6122">
        <v>21.499199999999998</v>
      </c>
      <c r="I6122">
        <v>23.996200000000002</v>
      </c>
      <c r="J6122">
        <v>17.243600000000001</v>
      </c>
      <c r="K6122">
        <v>24.1326</v>
      </c>
      <c r="L6122">
        <v>31.026800000000001</v>
      </c>
      <c r="M6122">
        <v>29.1859</v>
      </c>
    </row>
    <row r="6123" spans="1:13" x14ac:dyDescent="0.25">
      <c r="A6123" t="s">
        <v>6160</v>
      </c>
      <c r="B6123" t="s">
        <v>8967</v>
      </c>
      <c r="C6123">
        <v>3416249</v>
      </c>
      <c r="D6123">
        <v>3416959</v>
      </c>
      <c r="E6123">
        <v>711</v>
      </c>
      <c r="F6123">
        <v>93.139499999999998</v>
      </c>
      <c r="G6123">
        <v>66.579099999999997</v>
      </c>
      <c r="H6123">
        <v>98.220100000000002</v>
      </c>
      <c r="I6123">
        <v>97.266400000000004</v>
      </c>
      <c r="J6123">
        <v>67.848600000000005</v>
      </c>
      <c r="K6123">
        <v>79.951999999999998</v>
      </c>
      <c r="L6123">
        <v>93.088999999999999</v>
      </c>
      <c r="M6123">
        <v>81.615799999999993</v>
      </c>
    </row>
    <row r="6124" spans="1:13" x14ac:dyDescent="0.25">
      <c r="A6124" t="s">
        <v>6161</v>
      </c>
      <c r="B6124" t="s">
        <v>8967</v>
      </c>
      <c r="C6124">
        <v>3419959</v>
      </c>
      <c r="D6124">
        <v>3427715</v>
      </c>
      <c r="E6124">
        <v>2274</v>
      </c>
      <c r="F6124">
        <v>248.81099999999901</v>
      </c>
      <c r="G6124">
        <v>270.22000000000003</v>
      </c>
      <c r="H6124">
        <v>333.38799999999998</v>
      </c>
      <c r="I6124">
        <v>363.66199999999998</v>
      </c>
      <c r="J6124">
        <v>187.57900000000001</v>
      </c>
      <c r="K6124">
        <v>188.041</v>
      </c>
      <c r="L6124">
        <v>199.702</v>
      </c>
      <c r="M6124">
        <v>191.83099999999999</v>
      </c>
    </row>
    <row r="6125" spans="1:13" x14ac:dyDescent="0.25">
      <c r="A6125" t="s">
        <v>6162</v>
      </c>
      <c r="B6125" t="s">
        <v>8967</v>
      </c>
      <c r="C6125">
        <v>3428136</v>
      </c>
      <c r="D6125">
        <v>3431004</v>
      </c>
      <c r="E6125">
        <v>2308</v>
      </c>
      <c r="F6125">
        <v>0</v>
      </c>
      <c r="G6125">
        <v>0</v>
      </c>
      <c r="H6125">
        <v>1.93649</v>
      </c>
      <c r="I6125">
        <v>3.64046</v>
      </c>
      <c r="J6125">
        <v>1.3484799999999999</v>
      </c>
      <c r="K6125">
        <v>1.69862</v>
      </c>
      <c r="L6125">
        <v>3.1478899999999999</v>
      </c>
      <c r="M6125">
        <v>3.0336799999999999</v>
      </c>
    </row>
    <row r="6126" spans="1:13" x14ac:dyDescent="0.25">
      <c r="A6126" t="s">
        <v>6163</v>
      </c>
      <c r="B6126" t="s">
        <v>8967</v>
      </c>
      <c r="C6126">
        <v>3434076</v>
      </c>
      <c r="D6126">
        <v>3444255</v>
      </c>
      <c r="E6126">
        <v>2937</v>
      </c>
      <c r="F6126">
        <v>30.088799999999999</v>
      </c>
      <c r="G6126">
        <v>20.999500000000001</v>
      </c>
      <c r="H6126">
        <v>30.8156</v>
      </c>
      <c r="I6126">
        <v>32.128999999999998</v>
      </c>
      <c r="J6126">
        <v>18.485499999999998</v>
      </c>
      <c r="K6126">
        <v>15.731999999999999</v>
      </c>
      <c r="L6126">
        <v>20.2791</v>
      </c>
      <c r="M6126">
        <v>21.695900000000002</v>
      </c>
    </row>
    <row r="6127" spans="1:13" x14ac:dyDescent="0.25">
      <c r="A6127" t="s">
        <v>6164</v>
      </c>
      <c r="B6127" t="s">
        <v>8967</v>
      </c>
      <c r="C6127">
        <v>3446239</v>
      </c>
      <c r="D6127">
        <v>3452049</v>
      </c>
      <c r="E6127">
        <v>1901</v>
      </c>
      <c r="F6127">
        <v>98.151200000000003</v>
      </c>
      <c r="G6127">
        <v>82.486199999999997</v>
      </c>
      <c r="H6127">
        <v>89.928899999999999</v>
      </c>
      <c r="I6127">
        <v>98.937100000000001</v>
      </c>
      <c r="J6127">
        <v>71.399299999999997</v>
      </c>
      <c r="K6127">
        <v>67.318899999999999</v>
      </c>
      <c r="L6127">
        <v>87.356399999999994</v>
      </c>
      <c r="M6127">
        <v>84.050899999999999</v>
      </c>
    </row>
    <row r="6128" spans="1:13" x14ac:dyDescent="0.25">
      <c r="A6128" t="s">
        <v>6165</v>
      </c>
      <c r="B6128" t="s">
        <v>8967</v>
      </c>
      <c r="C6128">
        <v>3453581</v>
      </c>
      <c r="D6128">
        <v>3470051</v>
      </c>
      <c r="E6128">
        <v>7306</v>
      </c>
      <c r="F6128">
        <v>0.18373100000000001</v>
      </c>
      <c r="G6128">
        <v>0.18690299999999899</v>
      </c>
      <c r="H6128">
        <v>0.61174499999999998</v>
      </c>
      <c r="I6128">
        <v>0.70771600000000001</v>
      </c>
      <c r="J6128">
        <v>0.52065399999999995</v>
      </c>
      <c r="K6128">
        <v>0.30662899999999998</v>
      </c>
      <c r="L6128">
        <v>0.67752500000000004</v>
      </c>
      <c r="M6128">
        <v>0.68946399999999997</v>
      </c>
    </row>
    <row r="6129" spans="1:13" x14ac:dyDescent="0.25">
      <c r="A6129" t="s">
        <v>6166</v>
      </c>
      <c r="B6129" t="s">
        <v>8967</v>
      </c>
      <c r="C6129">
        <v>3471103</v>
      </c>
      <c r="D6129">
        <v>3482437</v>
      </c>
      <c r="E6129">
        <v>5982</v>
      </c>
      <c r="F6129">
        <v>0</v>
      </c>
      <c r="G6129">
        <v>0</v>
      </c>
      <c r="H6129">
        <v>0.18678599999999901</v>
      </c>
      <c r="I6129">
        <v>0</v>
      </c>
      <c r="J6129">
        <v>0.14452100000000001</v>
      </c>
      <c r="K6129">
        <v>9.3623899999999996E-2</v>
      </c>
      <c r="L6129">
        <v>9.3425399999999895E-2</v>
      </c>
      <c r="M6129">
        <v>0.21051599999999901</v>
      </c>
    </row>
    <row r="6130" spans="1:13" x14ac:dyDescent="0.25">
      <c r="A6130" t="s">
        <v>6167</v>
      </c>
      <c r="B6130" t="s">
        <v>8967</v>
      </c>
      <c r="C6130">
        <v>3485974</v>
      </c>
      <c r="D6130">
        <v>3488377</v>
      </c>
      <c r="E6130">
        <v>738</v>
      </c>
      <c r="F6130">
        <v>0</v>
      </c>
      <c r="G6130">
        <v>0</v>
      </c>
      <c r="H6130">
        <v>0</v>
      </c>
      <c r="I6130">
        <v>0.43788699999999903</v>
      </c>
      <c r="J6130">
        <v>0.46857599999999999</v>
      </c>
      <c r="K6130">
        <v>0.75888599999999995</v>
      </c>
      <c r="L6130">
        <v>0.324548</v>
      </c>
      <c r="M6130">
        <v>0</v>
      </c>
    </row>
    <row r="6131" spans="1:13" x14ac:dyDescent="0.25">
      <c r="A6131" t="s">
        <v>6168</v>
      </c>
      <c r="B6131" t="s">
        <v>8967</v>
      </c>
      <c r="C6131">
        <v>3488404</v>
      </c>
      <c r="D6131">
        <v>3491386</v>
      </c>
      <c r="E6131">
        <v>609</v>
      </c>
      <c r="F6131">
        <v>0</v>
      </c>
      <c r="G6131">
        <v>0.74740699999999904</v>
      </c>
      <c r="H6131">
        <v>28.438400000000001</v>
      </c>
      <c r="I6131">
        <v>42.981999999999999</v>
      </c>
      <c r="J6131">
        <v>17.886700000000001</v>
      </c>
      <c r="K6131">
        <v>15.633800000000001</v>
      </c>
      <c r="L6131">
        <v>25.3019</v>
      </c>
      <c r="M6131">
        <v>18.858599999999999</v>
      </c>
    </row>
    <row r="6132" spans="1:13" x14ac:dyDescent="0.25">
      <c r="A6132" t="s">
        <v>6169</v>
      </c>
      <c r="B6132" t="s">
        <v>8967</v>
      </c>
      <c r="C6132">
        <v>3492251</v>
      </c>
      <c r="D6132">
        <v>3498834</v>
      </c>
      <c r="E6132">
        <v>2632</v>
      </c>
      <c r="F6132">
        <v>307.53500000000003</v>
      </c>
      <c r="G6132">
        <v>293.30200000000002</v>
      </c>
      <c r="H6132">
        <v>400.54</v>
      </c>
      <c r="I6132">
        <v>417.21100000000001</v>
      </c>
      <c r="J6132">
        <v>260.40800000000002</v>
      </c>
      <c r="K6132">
        <v>268.43200000000002</v>
      </c>
      <c r="L6132">
        <v>210.00099999999901</v>
      </c>
      <c r="M6132">
        <v>221.125</v>
      </c>
    </row>
    <row r="6133" spans="1:13" x14ac:dyDescent="0.25">
      <c r="A6133" t="s">
        <v>6170</v>
      </c>
      <c r="B6133" t="s">
        <v>8967</v>
      </c>
      <c r="C6133">
        <v>3501396</v>
      </c>
      <c r="D6133">
        <v>3513078</v>
      </c>
      <c r="E6133">
        <v>6029</v>
      </c>
      <c r="F6133">
        <v>10.6129</v>
      </c>
      <c r="G6133">
        <v>11.815300000000001</v>
      </c>
      <c r="H6133">
        <v>13.3437</v>
      </c>
      <c r="I6133">
        <v>10.345000000000001</v>
      </c>
      <c r="J6133">
        <v>9.0625</v>
      </c>
      <c r="K6133">
        <v>5.4343000000000004</v>
      </c>
      <c r="L6133">
        <v>12.050599999999999</v>
      </c>
      <c r="M6133">
        <v>10.193099999999999</v>
      </c>
    </row>
    <row r="6134" spans="1:13" x14ac:dyDescent="0.25">
      <c r="A6134" t="s">
        <v>6171</v>
      </c>
      <c r="B6134" t="s">
        <v>8967</v>
      </c>
      <c r="C6134">
        <v>3514665</v>
      </c>
      <c r="D6134">
        <v>3519354</v>
      </c>
      <c r="E6134">
        <v>2286</v>
      </c>
      <c r="F6134">
        <v>4.5997399999999997</v>
      </c>
      <c r="G6134">
        <v>6.7698199999999904</v>
      </c>
      <c r="H6134">
        <v>6.3541400000000001</v>
      </c>
      <c r="I6134">
        <v>6.7855299999999996</v>
      </c>
      <c r="J6134">
        <v>4.3868999999999998</v>
      </c>
      <c r="K6134">
        <v>4.40991</v>
      </c>
      <c r="L6134">
        <v>5.4832400000000003</v>
      </c>
      <c r="M6134">
        <v>4.3188800000000001</v>
      </c>
    </row>
    <row r="6135" spans="1:13" x14ac:dyDescent="0.25">
      <c r="A6135" t="s">
        <v>6172</v>
      </c>
      <c r="B6135" t="s">
        <v>8967</v>
      </c>
      <c r="C6135">
        <v>3517837</v>
      </c>
      <c r="D6135">
        <v>3517909</v>
      </c>
      <c r="E6135">
        <v>73</v>
      </c>
      <c r="F6135">
        <v>0</v>
      </c>
      <c r="G6135">
        <v>6.23522</v>
      </c>
      <c r="H6135">
        <v>0</v>
      </c>
      <c r="I6135">
        <v>0</v>
      </c>
      <c r="J6135">
        <v>23.685500000000001</v>
      </c>
      <c r="K6135">
        <v>0</v>
      </c>
      <c r="L6135">
        <v>1.09368</v>
      </c>
      <c r="M6135">
        <v>0</v>
      </c>
    </row>
    <row r="6136" spans="1:13" x14ac:dyDescent="0.25">
      <c r="A6136" t="s">
        <v>6173</v>
      </c>
      <c r="B6136" t="s">
        <v>8967</v>
      </c>
      <c r="C6136">
        <v>3521322</v>
      </c>
      <c r="D6136">
        <v>3526029</v>
      </c>
      <c r="E6136">
        <v>3756</v>
      </c>
      <c r="F6136">
        <v>5.7181699999999998</v>
      </c>
      <c r="G6136">
        <v>5.6956899999999999</v>
      </c>
      <c r="H6136">
        <v>3.5698099999999999</v>
      </c>
      <c r="I6136">
        <v>6.1087300000000004</v>
      </c>
      <c r="J6136">
        <v>3.1303299999999998</v>
      </c>
      <c r="K6136">
        <v>5.8898599999999997</v>
      </c>
      <c r="L6136">
        <v>4.6976500000000003</v>
      </c>
      <c r="M6136">
        <v>5.23034</v>
      </c>
    </row>
    <row r="6137" spans="1:13" x14ac:dyDescent="0.25">
      <c r="A6137" t="s">
        <v>6174</v>
      </c>
      <c r="B6137" t="s">
        <v>8967</v>
      </c>
      <c r="C6137">
        <v>3527355</v>
      </c>
      <c r="D6137">
        <v>3530337</v>
      </c>
      <c r="E6137">
        <v>525</v>
      </c>
      <c r="F6137">
        <v>95.029200000000003</v>
      </c>
      <c r="G6137">
        <v>83.231200000000001</v>
      </c>
      <c r="H6137">
        <v>76.618399999999994</v>
      </c>
      <c r="I6137">
        <v>59.092199999999998</v>
      </c>
      <c r="J6137">
        <v>87.275599999999997</v>
      </c>
      <c r="K6137">
        <v>90.676100000000005</v>
      </c>
      <c r="L6137">
        <v>56.419400000000003</v>
      </c>
      <c r="M6137">
        <v>62.557499999999997</v>
      </c>
    </row>
    <row r="6138" spans="1:13" x14ac:dyDescent="0.25">
      <c r="A6138" t="s">
        <v>6175</v>
      </c>
      <c r="B6138" t="s">
        <v>8967</v>
      </c>
      <c r="C6138">
        <v>3534023</v>
      </c>
      <c r="D6138">
        <v>3538135</v>
      </c>
      <c r="E6138">
        <v>1482</v>
      </c>
      <c r="F6138">
        <v>11.020099999999999</v>
      </c>
      <c r="G6138">
        <v>12.4389</v>
      </c>
      <c r="H6138">
        <v>10.555300000000001</v>
      </c>
      <c r="I6138">
        <v>9.5945099999999996</v>
      </c>
      <c r="J6138">
        <v>9.2169100000000004</v>
      </c>
      <c r="K6138">
        <v>11.526199999999999</v>
      </c>
      <c r="L6138">
        <v>22.141500000000001</v>
      </c>
      <c r="M6138">
        <v>15.295199999999999</v>
      </c>
    </row>
    <row r="6139" spans="1:13" x14ac:dyDescent="0.25">
      <c r="A6139" t="s">
        <v>6176</v>
      </c>
      <c r="B6139" t="s">
        <v>8967</v>
      </c>
      <c r="C6139">
        <v>3543658</v>
      </c>
      <c r="D6139">
        <v>3555707</v>
      </c>
      <c r="E6139">
        <v>8919</v>
      </c>
      <c r="F6139">
        <v>10.6858</v>
      </c>
      <c r="G6139">
        <v>14.161899999999999</v>
      </c>
      <c r="H6139">
        <v>10.398099999999999</v>
      </c>
      <c r="I6139">
        <v>12.7902</v>
      </c>
      <c r="J6139">
        <v>7.9870700000000001</v>
      </c>
      <c r="K6139">
        <v>8.3515800000000002</v>
      </c>
      <c r="L6139">
        <v>12.370999999999899</v>
      </c>
      <c r="M6139">
        <v>11.1769</v>
      </c>
    </row>
    <row r="6140" spans="1:13" x14ac:dyDescent="0.25">
      <c r="A6140" t="s">
        <v>6177</v>
      </c>
      <c r="B6140" t="s">
        <v>8967</v>
      </c>
      <c r="C6140">
        <v>3558267</v>
      </c>
      <c r="D6140">
        <v>3562374</v>
      </c>
      <c r="E6140">
        <v>3135</v>
      </c>
      <c r="F6140">
        <v>29.330300000000001</v>
      </c>
      <c r="G6140">
        <v>32.6678</v>
      </c>
      <c r="H6140">
        <v>21.028300000000002</v>
      </c>
      <c r="I6140">
        <v>28.0382</v>
      </c>
      <c r="J6140">
        <v>20.737500000000001</v>
      </c>
      <c r="K6140">
        <v>20.901700000000002</v>
      </c>
      <c r="L6140">
        <v>25.9253</v>
      </c>
      <c r="M6140">
        <v>21.594999999999999</v>
      </c>
    </row>
    <row r="6141" spans="1:13" x14ac:dyDescent="0.25">
      <c r="A6141" t="s">
        <v>6178</v>
      </c>
      <c r="B6141" t="s">
        <v>8967</v>
      </c>
      <c r="C6141">
        <v>3565798</v>
      </c>
      <c r="D6141">
        <v>3577992</v>
      </c>
      <c r="E6141">
        <v>3492</v>
      </c>
      <c r="F6141">
        <v>22.6799</v>
      </c>
      <c r="G6141">
        <v>34.085700000000003</v>
      </c>
      <c r="H6141">
        <v>21.598299999999998</v>
      </c>
      <c r="I6141">
        <v>23.1358</v>
      </c>
      <c r="J6141">
        <v>22.677600000000002</v>
      </c>
      <c r="K6141">
        <v>22.7744</v>
      </c>
      <c r="L6141">
        <v>33.951999999999998</v>
      </c>
      <c r="M6141">
        <v>28.8934</v>
      </c>
    </row>
    <row r="6142" spans="1:13" x14ac:dyDescent="0.25">
      <c r="A6142" t="s">
        <v>6179</v>
      </c>
      <c r="B6142" t="s">
        <v>8967</v>
      </c>
      <c r="C6142">
        <v>3580175</v>
      </c>
      <c r="D6142">
        <v>3582545</v>
      </c>
      <c r="E6142">
        <v>1811</v>
      </c>
      <c r="F6142">
        <v>66.832899999999995</v>
      </c>
      <c r="G6142">
        <v>55.922400000000003</v>
      </c>
      <c r="H6142">
        <v>35.7849</v>
      </c>
      <c r="I6142">
        <v>35.331800000000001</v>
      </c>
      <c r="J6142">
        <v>45.3504</v>
      </c>
      <c r="K6142">
        <v>45.614899999999999</v>
      </c>
      <c r="L6142">
        <v>59.118600000000001</v>
      </c>
      <c r="M6142">
        <v>57.91</v>
      </c>
    </row>
    <row r="6143" spans="1:13" x14ac:dyDescent="0.25">
      <c r="A6143" t="s">
        <v>6180</v>
      </c>
      <c r="B6143" t="s">
        <v>8967</v>
      </c>
      <c r="C6143">
        <v>3584725</v>
      </c>
      <c r="D6143">
        <v>3585348</v>
      </c>
      <c r="E6143">
        <v>624</v>
      </c>
      <c r="F6143">
        <v>1.4341299999999999</v>
      </c>
      <c r="G6143">
        <v>2.9177599999999999</v>
      </c>
      <c r="H6143">
        <v>1.7906299999999999</v>
      </c>
      <c r="I6143">
        <v>3.10731</v>
      </c>
      <c r="J6143">
        <v>2.77090999999999</v>
      </c>
      <c r="K6143">
        <v>2.69259</v>
      </c>
      <c r="L6143">
        <v>7.8047500000000003</v>
      </c>
      <c r="M6143">
        <v>8.5568200000000001</v>
      </c>
    </row>
    <row r="6144" spans="1:13" x14ac:dyDescent="0.25">
      <c r="A6144" t="s">
        <v>6181</v>
      </c>
      <c r="B6144" t="s">
        <v>8967</v>
      </c>
      <c r="C6144">
        <v>3587811</v>
      </c>
      <c r="D6144">
        <v>3591125</v>
      </c>
      <c r="E6144">
        <v>3315</v>
      </c>
      <c r="F6144">
        <v>7.0187799999999996</v>
      </c>
      <c r="G6144">
        <v>10.1607</v>
      </c>
      <c r="H6144">
        <v>11.7971</v>
      </c>
      <c r="I6144">
        <v>8.6761099999999995</v>
      </c>
      <c r="J6144">
        <v>7.0935199999999998</v>
      </c>
      <c r="K6144">
        <v>7.6025999999999998</v>
      </c>
      <c r="L6144">
        <v>12.9572</v>
      </c>
      <c r="M6144">
        <v>9.5578099999999999</v>
      </c>
    </row>
    <row r="6145" spans="1:13" x14ac:dyDescent="0.25">
      <c r="A6145" t="s">
        <v>6182</v>
      </c>
      <c r="B6145" t="s">
        <v>8967</v>
      </c>
      <c r="C6145">
        <v>3594016</v>
      </c>
      <c r="D6145">
        <v>3599322</v>
      </c>
      <c r="E6145">
        <v>2858</v>
      </c>
      <c r="F6145">
        <v>224.898</v>
      </c>
      <c r="G6145">
        <v>215.88</v>
      </c>
      <c r="H6145">
        <v>184.922</v>
      </c>
      <c r="I6145">
        <v>186.45599999999999</v>
      </c>
      <c r="J6145">
        <v>270.60899999999998</v>
      </c>
      <c r="K6145">
        <v>241.327</v>
      </c>
      <c r="L6145">
        <v>401.260999999999</v>
      </c>
      <c r="M6145">
        <v>374.195999999999</v>
      </c>
    </row>
    <row r="6146" spans="1:13" x14ac:dyDescent="0.25">
      <c r="A6146" t="s">
        <v>6183</v>
      </c>
      <c r="B6146" t="s">
        <v>8967</v>
      </c>
      <c r="C6146">
        <v>3597816</v>
      </c>
      <c r="D6146">
        <v>3602565</v>
      </c>
      <c r="E6146">
        <v>2781</v>
      </c>
      <c r="F6146">
        <v>119.303</v>
      </c>
      <c r="G6146">
        <v>122.508</v>
      </c>
      <c r="H6146">
        <v>61.874200000000002</v>
      </c>
      <c r="I6146">
        <v>53.569600000000001</v>
      </c>
      <c r="J6146">
        <v>104.762</v>
      </c>
      <c r="K6146">
        <v>91.429900000000004</v>
      </c>
      <c r="L6146">
        <v>161.429</v>
      </c>
      <c r="M6146">
        <v>148.61699999999999</v>
      </c>
    </row>
    <row r="6147" spans="1:13" x14ac:dyDescent="0.25">
      <c r="A6147" t="s">
        <v>6184</v>
      </c>
      <c r="B6147" t="s">
        <v>8967</v>
      </c>
      <c r="C6147">
        <v>3603144</v>
      </c>
      <c r="D6147">
        <v>3603635</v>
      </c>
      <c r="E6147">
        <v>492</v>
      </c>
      <c r="F6147">
        <v>56.840299999999999</v>
      </c>
      <c r="G6147">
        <v>37.468299999999999</v>
      </c>
      <c r="H6147">
        <v>88.570599999999999</v>
      </c>
      <c r="I6147">
        <v>70.280900000000003</v>
      </c>
      <c r="J6147">
        <v>75.909300000000002</v>
      </c>
      <c r="K6147">
        <v>58.623999999999903</v>
      </c>
      <c r="L6147">
        <v>67.019099999999995</v>
      </c>
      <c r="M6147">
        <v>66.958200000000005</v>
      </c>
    </row>
    <row r="6148" spans="1:13" x14ac:dyDescent="0.25">
      <c r="A6148" t="s">
        <v>6185</v>
      </c>
      <c r="B6148" t="s">
        <v>8967</v>
      </c>
      <c r="C6148">
        <v>3606637</v>
      </c>
      <c r="D6148">
        <v>3610942</v>
      </c>
      <c r="E6148">
        <v>3090</v>
      </c>
      <c r="F6148">
        <v>23.603200000000001</v>
      </c>
      <c r="G6148">
        <v>32.8489</v>
      </c>
      <c r="H6148">
        <v>26.939399999999999</v>
      </c>
      <c r="I6148">
        <v>27.714400000000001</v>
      </c>
      <c r="J6148">
        <v>26.243400000000001</v>
      </c>
      <c r="K6148">
        <v>25.102900000000002</v>
      </c>
      <c r="L6148">
        <v>33.485700000000001</v>
      </c>
      <c r="M6148">
        <v>30.9406</v>
      </c>
    </row>
    <row r="6149" spans="1:13" x14ac:dyDescent="0.25">
      <c r="A6149" t="s">
        <v>6186</v>
      </c>
      <c r="B6149" t="s">
        <v>8967</v>
      </c>
      <c r="C6149">
        <v>3613138</v>
      </c>
      <c r="D6149">
        <v>3621097</v>
      </c>
      <c r="E6149">
        <v>1842</v>
      </c>
      <c r="F6149">
        <v>23.076799999999999</v>
      </c>
      <c r="G6149">
        <v>32.618099999999998</v>
      </c>
      <c r="H6149">
        <v>33.9694</v>
      </c>
      <c r="I6149">
        <v>29.6494</v>
      </c>
      <c r="J6149">
        <v>47.027799999999999</v>
      </c>
      <c r="K6149">
        <v>38.158099999999997</v>
      </c>
      <c r="L6149">
        <v>45.987400000000001</v>
      </c>
      <c r="M6149">
        <v>44.055199999999999</v>
      </c>
    </row>
    <row r="6150" spans="1:13" x14ac:dyDescent="0.25">
      <c r="A6150" t="s">
        <v>6187</v>
      </c>
      <c r="B6150" t="s">
        <v>8967</v>
      </c>
      <c r="C6150">
        <v>3622084</v>
      </c>
      <c r="D6150">
        <v>3627316</v>
      </c>
      <c r="E6150">
        <v>2616</v>
      </c>
      <c r="F6150">
        <v>41.648800000000001</v>
      </c>
      <c r="G6150">
        <v>46.456600000000002</v>
      </c>
      <c r="H6150">
        <v>23.705300000000001</v>
      </c>
      <c r="I6150">
        <v>28.535999999999898</v>
      </c>
      <c r="J6150">
        <v>31.5273</v>
      </c>
      <c r="K6150">
        <v>29.4373</v>
      </c>
      <c r="L6150">
        <v>37.477800000000002</v>
      </c>
      <c r="M6150">
        <v>36.335000000000001</v>
      </c>
    </row>
    <row r="6151" spans="1:13" x14ac:dyDescent="0.25">
      <c r="A6151" t="s">
        <v>6188</v>
      </c>
      <c r="B6151" t="s">
        <v>8967</v>
      </c>
      <c r="C6151">
        <v>3630318</v>
      </c>
      <c r="D6151">
        <v>3633122</v>
      </c>
      <c r="E6151">
        <v>2481</v>
      </c>
      <c r="F6151">
        <v>9.8290500000000005</v>
      </c>
      <c r="G6151">
        <v>11.099500000000001</v>
      </c>
      <c r="H6151">
        <v>5.85473</v>
      </c>
      <c r="I6151">
        <v>11.462400000000001</v>
      </c>
      <c r="J6151">
        <v>9.1992700000000003</v>
      </c>
      <c r="K6151">
        <v>8.4652100000000008</v>
      </c>
      <c r="L6151">
        <v>7.01525</v>
      </c>
      <c r="M6151">
        <v>9.9891699999999997</v>
      </c>
    </row>
    <row r="6152" spans="1:13" x14ac:dyDescent="0.25">
      <c r="A6152" t="s">
        <v>6189</v>
      </c>
      <c r="B6152" t="s">
        <v>8967</v>
      </c>
      <c r="C6152">
        <v>3634740</v>
      </c>
      <c r="D6152">
        <v>3642148</v>
      </c>
      <c r="E6152">
        <v>2895</v>
      </c>
      <c r="F6152">
        <v>35.625700000000002</v>
      </c>
      <c r="G6152">
        <v>50.626899999999999</v>
      </c>
      <c r="H6152">
        <v>54.420299999999997</v>
      </c>
      <c r="I6152">
        <v>51.460099999999997</v>
      </c>
      <c r="J6152">
        <v>33.446100000000001</v>
      </c>
      <c r="K6152">
        <v>32.597499999999997</v>
      </c>
      <c r="L6152">
        <v>37.396000000000001</v>
      </c>
      <c r="M6152">
        <v>37.757399999999997</v>
      </c>
    </row>
    <row r="6153" spans="1:13" x14ac:dyDescent="0.25">
      <c r="A6153" t="s">
        <v>6190</v>
      </c>
      <c r="B6153" t="s">
        <v>8967</v>
      </c>
      <c r="C6153">
        <v>3642451</v>
      </c>
      <c r="D6153">
        <v>3643732</v>
      </c>
      <c r="E6153">
        <v>1210</v>
      </c>
      <c r="F6153">
        <v>139.78100000000001</v>
      </c>
      <c r="G6153">
        <v>137.304</v>
      </c>
      <c r="H6153">
        <v>181.45400000000001</v>
      </c>
      <c r="I6153">
        <v>166.12099999999899</v>
      </c>
      <c r="J6153">
        <v>199.34</v>
      </c>
      <c r="K6153">
        <v>185.83699999999999</v>
      </c>
      <c r="L6153">
        <v>111.04799999999901</v>
      </c>
      <c r="M6153">
        <v>126.05500000000001</v>
      </c>
    </row>
    <row r="6154" spans="1:13" x14ac:dyDescent="0.25">
      <c r="A6154" t="s">
        <v>6191</v>
      </c>
      <c r="B6154" t="s">
        <v>8967</v>
      </c>
      <c r="C6154">
        <v>3647481</v>
      </c>
      <c r="D6154">
        <v>3648672</v>
      </c>
      <c r="E6154">
        <v>1192</v>
      </c>
      <c r="F6154">
        <v>76.764200000000002</v>
      </c>
      <c r="G6154">
        <v>75.034400000000005</v>
      </c>
      <c r="H6154">
        <v>89.988100000000003</v>
      </c>
      <c r="I6154">
        <v>58.5593</v>
      </c>
      <c r="J6154">
        <v>59.182099999999998</v>
      </c>
      <c r="K6154">
        <v>57.086500000000001</v>
      </c>
      <c r="L6154">
        <v>41.861699999999999</v>
      </c>
      <c r="M6154">
        <v>48.259300000000003</v>
      </c>
    </row>
    <row r="6155" spans="1:13" x14ac:dyDescent="0.25">
      <c r="A6155" t="s">
        <v>6192</v>
      </c>
      <c r="B6155" t="s">
        <v>8967</v>
      </c>
      <c r="C6155">
        <v>3649866</v>
      </c>
      <c r="D6155">
        <v>3651290</v>
      </c>
      <c r="E6155">
        <v>1425</v>
      </c>
      <c r="F6155">
        <v>10.5189</v>
      </c>
      <c r="G6155">
        <v>6.7077799999999996</v>
      </c>
      <c r="H6155">
        <v>17.250299999999999</v>
      </c>
      <c r="I6155">
        <v>9.9782899999999994</v>
      </c>
      <c r="J6155">
        <v>22.932600000000001</v>
      </c>
      <c r="K6155">
        <v>23.581399999999999</v>
      </c>
      <c r="L6155">
        <v>20.9542</v>
      </c>
      <c r="M6155">
        <v>22.6233</v>
      </c>
    </row>
    <row r="6156" spans="1:13" x14ac:dyDescent="0.25">
      <c r="A6156" t="s">
        <v>6193</v>
      </c>
      <c r="B6156" t="s">
        <v>8967</v>
      </c>
      <c r="C6156">
        <v>3655442</v>
      </c>
      <c r="D6156">
        <v>3663280</v>
      </c>
      <c r="E6156">
        <v>2297</v>
      </c>
      <c r="F6156">
        <v>15.194100000000001</v>
      </c>
      <c r="G6156">
        <v>12.6822</v>
      </c>
      <c r="H6156">
        <v>15.079599999999999</v>
      </c>
      <c r="I6156">
        <v>17.8674</v>
      </c>
      <c r="J6156">
        <v>12.1191</v>
      </c>
      <c r="K6156">
        <v>15.7265</v>
      </c>
      <c r="L6156">
        <v>16.649000000000001</v>
      </c>
      <c r="M6156">
        <v>15.394600000000001</v>
      </c>
    </row>
    <row r="6157" spans="1:13" x14ac:dyDescent="0.25">
      <c r="A6157" t="s">
        <v>6194</v>
      </c>
      <c r="B6157" t="s">
        <v>8967</v>
      </c>
      <c r="C6157">
        <v>3664099</v>
      </c>
      <c r="D6157">
        <v>3674942</v>
      </c>
      <c r="E6157">
        <v>4082</v>
      </c>
      <c r="F6157">
        <v>359.31699999999898</v>
      </c>
      <c r="G6157">
        <v>431.75400000000002</v>
      </c>
      <c r="H6157">
        <v>362.41399999999999</v>
      </c>
      <c r="I6157">
        <v>390.61099999999999</v>
      </c>
      <c r="J6157">
        <v>284.39</v>
      </c>
      <c r="K6157">
        <v>271.86599999999999</v>
      </c>
      <c r="L6157">
        <v>298.25099999999998</v>
      </c>
      <c r="M6157">
        <v>293.68200000000002</v>
      </c>
    </row>
    <row r="6158" spans="1:13" x14ac:dyDescent="0.25">
      <c r="A6158" t="s">
        <v>6195</v>
      </c>
      <c r="B6158" t="s">
        <v>8967</v>
      </c>
      <c r="C6158">
        <v>3676225</v>
      </c>
      <c r="D6158">
        <v>3677103</v>
      </c>
      <c r="E6158">
        <v>879</v>
      </c>
      <c r="F6158">
        <v>4.07233</v>
      </c>
      <c r="G6158">
        <v>5.69611</v>
      </c>
      <c r="H6158">
        <v>10.1693</v>
      </c>
      <c r="I6158">
        <v>2.20587</v>
      </c>
      <c r="J6158">
        <v>5.3110599999999897</v>
      </c>
      <c r="K6158">
        <v>1.5928799999999901</v>
      </c>
      <c r="L6158">
        <v>15.985900000000001</v>
      </c>
      <c r="M6158">
        <v>11.919700000000001</v>
      </c>
    </row>
    <row r="6159" spans="1:13" x14ac:dyDescent="0.25">
      <c r="A6159" t="s">
        <v>6196</v>
      </c>
      <c r="B6159" t="s">
        <v>8967</v>
      </c>
      <c r="C6159">
        <v>3677249</v>
      </c>
      <c r="D6159">
        <v>3677936</v>
      </c>
      <c r="E6159">
        <v>378</v>
      </c>
      <c r="F6159">
        <v>12.4291</v>
      </c>
      <c r="G6159">
        <v>6.0207800000000002</v>
      </c>
      <c r="H6159">
        <v>2.9559599999999899</v>
      </c>
      <c r="I6159">
        <v>15.3886</v>
      </c>
      <c r="J6159">
        <v>14.18</v>
      </c>
      <c r="K6159">
        <v>9.63063</v>
      </c>
      <c r="L6159">
        <v>16.052199999999999</v>
      </c>
      <c r="M6159">
        <v>16.790700000000001</v>
      </c>
    </row>
    <row r="6160" spans="1:13" x14ac:dyDescent="0.25">
      <c r="A6160" t="s">
        <v>6197</v>
      </c>
      <c r="B6160" t="s">
        <v>8967</v>
      </c>
      <c r="C6160">
        <v>3678517</v>
      </c>
      <c r="D6160">
        <v>3687518</v>
      </c>
      <c r="E6160">
        <v>2796</v>
      </c>
      <c r="F6160">
        <v>181.07499999999999</v>
      </c>
      <c r="G6160">
        <v>234.34099999999901</v>
      </c>
      <c r="H6160">
        <v>199.01300000000001</v>
      </c>
      <c r="I6160">
        <v>217.405</v>
      </c>
      <c r="J6160">
        <v>180.511</v>
      </c>
      <c r="K6160">
        <v>182.48</v>
      </c>
      <c r="L6160">
        <v>230.43599999999901</v>
      </c>
      <c r="M6160">
        <v>226.94499999999999</v>
      </c>
    </row>
    <row r="6161" spans="1:13" x14ac:dyDescent="0.25">
      <c r="A6161" t="s">
        <v>6198</v>
      </c>
      <c r="B6161" t="s">
        <v>8967</v>
      </c>
      <c r="C6161">
        <v>3688713</v>
      </c>
      <c r="D6161">
        <v>3689819</v>
      </c>
      <c r="E6161">
        <v>492</v>
      </c>
      <c r="F6161">
        <v>8.1850100000000001</v>
      </c>
      <c r="G6161">
        <v>4.6257199999999896</v>
      </c>
      <c r="H6161">
        <v>13.626200000000001</v>
      </c>
      <c r="I6161">
        <v>3.2841499999999999</v>
      </c>
      <c r="J6161">
        <v>3.16289</v>
      </c>
      <c r="K6161">
        <v>6.8299799999999999</v>
      </c>
      <c r="L6161">
        <v>10.710100000000001</v>
      </c>
      <c r="M6161">
        <v>10.9549</v>
      </c>
    </row>
    <row r="6162" spans="1:13" x14ac:dyDescent="0.25">
      <c r="A6162" t="s">
        <v>6199</v>
      </c>
      <c r="B6162" t="s">
        <v>8967</v>
      </c>
      <c r="C6162">
        <v>3690763</v>
      </c>
      <c r="D6162">
        <v>3692059</v>
      </c>
      <c r="E6162">
        <v>870</v>
      </c>
      <c r="F6162">
        <v>161.49199999999999</v>
      </c>
      <c r="G6162">
        <v>125.56399999999999</v>
      </c>
      <c r="H6162">
        <v>128.43100000000001</v>
      </c>
      <c r="I6162">
        <v>188.32499999999999</v>
      </c>
      <c r="J6162">
        <v>178.072</v>
      </c>
      <c r="K6162">
        <v>183.14500000000001</v>
      </c>
      <c r="L6162">
        <v>135.267</v>
      </c>
      <c r="M6162">
        <v>145.90600000000001</v>
      </c>
    </row>
    <row r="6163" spans="1:13" x14ac:dyDescent="0.25">
      <c r="A6163" t="s">
        <v>6200</v>
      </c>
      <c r="B6163" t="s">
        <v>8967</v>
      </c>
      <c r="C6163">
        <v>3692312</v>
      </c>
      <c r="D6163">
        <v>3694942</v>
      </c>
      <c r="E6163">
        <v>2177</v>
      </c>
      <c r="F6163">
        <v>133.28899999999999</v>
      </c>
      <c r="G6163">
        <v>109.45399999999999</v>
      </c>
      <c r="H6163">
        <v>71.855400000000003</v>
      </c>
      <c r="I6163">
        <v>90.253399999999999</v>
      </c>
      <c r="J6163">
        <v>154.71700000000001</v>
      </c>
      <c r="K6163">
        <v>156.672</v>
      </c>
      <c r="L6163">
        <v>227.81700000000001</v>
      </c>
      <c r="M6163">
        <v>211.947</v>
      </c>
    </row>
    <row r="6164" spans="1:13" x14ac:dyDescent="0.25">
      <c r="A6164" t="s">
        <v>6201</v>
      </c>
      <c r="B6164" t="s">
        <v>8967</v>
      </c>
      <c r="C6164">
        <v>3696141</v>
      </c>
      <c r="D6164">
        <v>3697960</v>
      </c>
      <c r="E6164">
        <v>1237</v>
      </c>
      <c r="F6164">
        <v>0</v>
      </c>
      <c r="G6164">
        <v>0</v>
      </c>
      <c r="H6164">
        <v>2.70982999999999</v>
      </c>
      <c r="I6164">
        <v>1.5674699999999999</v>
      </c>
      <c r="J6164">
        <v>0.55910899999999997</v>
      </c>
      <c r="K6164">
        <v>0</v>
      </c>
      <c r="L6164">
        <v>1.54901</v>
      </c>
      <c r="M6164">
        <v>0.895868</v>
      </c>
    </row>
    <row r="6165" spans="1:13" x14ac:dyDescent="0.25">
      <c r="A6165" t="s">
        <v>6202</v>
      </c>
      <c r="B6165" t="s">
        <v>8967</v>
      </c>
      <c r="C6165">
        <v>3698630</v>
      </c>
      <c r="D6165">
        <v>3701246</v>
      </c>
      <c r="E6165">
        <v>1497</v>
      </c>
      <c r="F6165">
        <v>100.72799999999999</v>
      </c>
      <c r="G6165">
        <v>87.719899999999996</v>
      </c>
      <c r="H6165">
        <v>130.619</v>
      </c>
      <c r="I6165">
        <v>129.523</v>
      </c>
      <c r="J6165">
        <v>124.741</v>
      </c>
      <c r="K6165">
        <v>138.61199999999999</v>
      </c>
      <c r="L6165">
        <v>107.785</v>
      </c>
      <c r="M6165">
        <v>108.58499999999999</v>
      </c>
    </row>
    <row r="6166" spans="1:13" x14ac:dyDescent="0.25">
      <c r="A6166" t="s">
        <v>6203</v>
      </c>
      <c r="B6166" t="s">
        <v>8967</v>
      </c>
      <c r="C6166">
        <v>3702032</v>
      </c>
      <c r="D6166">
        <v>3702604</v>
      </c>
      <c r="E6166">
        <v>573</v>
      </c>
      <c r="F6166">
        <v>4.2948699999999898</v>
      </c>
      <c r="G6166">
        <v>2.3830900000000002</v>
      </c>
      <c r="H6166">
        <v>9.7500199999999992</v>
      </c>
      <c r="I6166">
        <v>8.4596999999999998</v>
      </c>
      <c r="J6166">
        <v>9.6561000000000003</v>
      </c>
      <c r="K6166">
        <v>8.3080199999999902</v>
      </c>
      <c r="L6166">
        <v>11.5648</v>
      </c>
      <c r="M6166">
        <v>6.5932199999999996</v>
      </c>
    </row>
    <row r="6167" spans="1:13" x14ac:dyDescent="0.25">
      <c r="A6167" t="s">
        <v>6204</v>
      </c>
      <c r="B6167" t="s">
        <v>8967</v>
      </c>
      <c r="C6167">
        <v>3703294</v>
      </c>
      <c r="D6167">
        <v>3711480</v>
      </c>
      <c r="E6167">
        <v>2499</v>
      </c>
      <c r="F6167">
        <v>140.376</v>
      </c>
      <c r="G6167">
        <v>151.17699999999999</v>
      </c>
      <c r="H6167">
        <v>199.63900000000001</v>
      </c>
      <c r="I6167">
        <v>204.96599999999901</v>
      </c>
      <c r="J6167">
        <v>130.976</v>
      </c>
      <c r="K6167">
        <v>115.194</v>
      </c>
      <c r="L6167">
        <v>130.34899999999999</v>
      </c>
      <c r="M6167">
        <v>132.089</v>
      </c>
    </row>
    <row r="6168" spans="1:13" x14ac:dyDescent="0.25">
      <c r="A6168" t="s">
        <v>6205</v>
      </c>
      <c r="B6168" t="s">
        <v>8967</v>
      </c>
      <c r="C6168">
        <v>3714332</v>
      </c>
      <c r="D6168">
        <v>3718022</v>
      </c>
      <c r="E6168">
        <v>633</v>
      </c>
      <c r="F6168">
        <v>0</v>
      </c>
      <c r="G6168">
        <v>0</v>
      </c>
      <c r="H6168">
        <v>0.88258400000000004</v>
      </c>
      <c r="I6168">
        <v>1.0210399999999999</v>
      </c>
      <c r="J6168">
        <v>2.7315099999999899</v>
      </c>
      <c r="K6168">
        <v>2.6543000000000001</v>
      </c>
      <c r="L6168">
        <v>0.25225500000000001</v>
      </c>
      <c r="M6168">
        <v>1.11408</v>
      </c>
    </row>
    <row r="6169" spans="1:13" x14ac:dyDescent="0.25">
      <c r="A6169" t="s">
        <v>6206</v>
      </c>
      <c r="B6169" t="s">
        <v>8967</v>
      </c>
      <c r="C6169">
        <v>3719046</v>
      </c>
      <c r="D6169">
        <v>3722575</v>
      </c>
      <c r="E6169">
        <v>1707</v>
      </c>
      <c r="F6169">
        <v>52.949199999999998</v>
      </c>
      <c r="G6169">
        <v>67.728999999999999</v>
      </c>
      <c r="H6169">
        <v>80.512200000000007</v>
      </c>
      <c r="I6169">
        <v>77.997799999999998</v>
      </c>
      <c r="J6169">
        <v>62.598100000000002</v>
      </c>
      <c r="K6169">
        <v>55.776200000000003</v>
      </c>
      <c r="L6169">
        <v>50.045400000000001</v>
      </c>
      <c r="M6169">
        <v>51.6706</v>
      </c>
    </row>
    <row r="6170" spans="1:13" x14ac:dyDescent="0.25">
      <c r="A6170" t="s">
        <v>6207</v>
      </c>
      <c r="B6170" t="s">
        <v>8967</v>
      </c>
      <c r="C6170">
        <v>3726608</v>
      </c>
      <c r="D6170">
        <v>3732632</v>
      </c>
      <c r="E6170">
        <v>1467</v>
      </c>
      <c r="F6170">
        <v>2.7450700000000001</v>
      </c>
      <c r="G6170">
        <v>0</v>
      </c>
      <c r="H6170">
        <v>2.2849699999999999</v>
      </c>
      <c r="I6170">
        <v>5.28688</v>
      </c>
      <c r="J6170">
        <v>2.9465699999999999</v>
      </c>
      <c r="K6170">
        <v>3.0541700000000001</v>
      </c>
      <c r="L6170">
        <v>7.23827</v>
      </c>
      <c r="M6170">
        <v>5.0131899999999998</v>
      </c>
    </row>
    <row r="6171" spans="1:13" x14ac:dyDescent="0.25">
      <c r="A6171" t="s">
        <v>6208</v>
      </c>
      <c r="B6171" t="s">
        <v>8967</v>
      </c>
      <c r="C6171">
        <v>3735404</v>
      </c>
      <c r="D6171">
        <v>3746796</v>
      </c>
      <c r="E6171">
        <v>3085</v>
      </c>
      <c r="F6171">
        <v>38.652999999999999</v>
      </c>
      <c r="G6171">
        <v>52.451599999999999</v>
      </c>
      <c r="H6171">
        <v>50.525300000000001</v>
      </c>
      <c r="I6171">
        <v>50.176299999999998</v>
      </c>
      <c r="J6171">
        <v>45.678199999999997</v>
      </c>
      <c r="K6171">
        <v>36.943899999999999</v>
      </c>
      <c r="L6171">
        <v>28.338200000000001</v>
      </c>
      <c r="M6171">
        <v>32.541899999999998</v>
      </c>
    </row>
    <row r="6172" spans="1:13" x14ac:dyDescent="0.25">
      <c r="A6172" t="s">
        <v>6209</v>
      </c>
      <c r="B6172" t="s">
        <v>8967</v>
      </c>
      <c r="C6172">
        <v>3748027</v>
      </c>
      <c r="D6172">
        <v>3750976</v>
      </c>
      <c r="E6172">
        <v>1638</v>
      </c>
      <c r="F6172">
        <v>19.941199999999998</v>
      </c>
      <c r="G6172">
        <v>23.62</v>
      </c>
      <c r="H6172">
        <v>15.689299999999999</v>
      </c>
      <c r="I6172">
        <v>19.926300000000001</v>
      </c>
      <c r="J6172">
        <v>19.844999999999999</v>
      </c>
      <c r="K6172">
        <v>11.4542</v>
      </c>
      <c r="L6172">
        <v>18.180599999999998</v>
      </c>
      <c r="M6172">
        <v>19.589200000000002</v>
      </c>
    </row>
    <row r="6173" spans="1:13" x14ac:dyDescent="0.25">
      <c r="A6173" t="s">
        <v>6210</v>
      </c>
      <c r="B6173" t="s">
        <v>8967</v>
      </c>
      <c r="C6173">
        <v>3752477</v>
      </c>
      <c r="D6173">
        <v>3758504</v>
      </c>
      <c r="E6173">
        <v>4029</v>
      </c>
      <c r="F6173">
        <v>61.247700000000002</v>
      </c>
      <c r="G6173">
        <v>59.819499999999998</v>
      </c>
      <c r="H6173">
        <v>52.5535</v>
      </c>
      <c r="I6173">
        <v>65.851299999999995</v>
      </c>
      <c r="J6173">
        <v>50.339300000000001</v>
      </c>
      <c r="K6173">
        <v>44.412700000000001</v>
      </c>
      <c r="L6173">
        <v>46.349699999999999</v>
      </c>
      <c r="M6173">
        <v>50.172199999999997</v>
      </c>
    </row>
    <row r="6174" spans="1:13" x14ac:dyDescent="0.25">
      <c r="A6174" t="s">
        <v>6211</v>
      </c>
      <c r="B6174" t="s">
        <v>8967</v>
      </c>
      <c r="C6174">
        <v>3760066</v>
      </c>
      <c r="D6174">
        <v>3764145</v>
      </c>
      <c r="E6174">
        <v>3304</v>
      </c>
      <c r="F6174">
        <v>5.2816099999999997</v>
      </c>
      <c r="G6174">
        <v>10.8833</v>
      </c>
      <c r="H6174">
        <v>10.8218</v>
      </c>
      <c r="I6174">
        <v>11.0524</v>
      </c>
      <c r="J6174">
        <v>8.47776</v>
      </c>
      <c r="K6174">
        <v>8.7297200000000004</v>
      </c>
      <c r="L6174">
        <v>11.8405</v>
      </c>
      <c r="M6174">
        <v>12.2119</v>
      </c>
    </row>
    <row r="6175" spans="1:13" x14ac:dyDescent="0.25">
      <c r="A6175" t="s">
        <v>6212</v>
      </c>
      <c r="B6175" t="s">
        <v>8967</v>
      </c>
      <c r="C6175">
        <v>3768594</v>
      </c>
      <c r="D6175">
        <v>3773708</v>
      </c>
      <c r="E6175">
        <v>3852</v>
      </c>
      <c r="F6175">
        <v>31.2469</v>
      </c>
      <c r="G6175">
        <v>37.458199999999998</v>
      </c>
      <c r="H6175">
        <v>34.5184</v>
      </c>
      <c r="I6175">
        <v>33.222099999999998</v>
      </c>
      <c r="J6175">
        <v>30.029399999999999</v>
      </c>
      <c r="K6175">
        <v>30.8963</v>
      </c>
      <c r="L6175">
        <v>35.400999999999897</v>
      </c>
      <c r="M6175">
        <v>35.294600000000003</v>
      </c>
    </row>
    <row r="6176" spans="1:13" x14ac:dyDescent="0.25">
      <c r="A6176" t="s">
        <v>6213</v>
      </c>
      <c r="B6176" t="s">
        <v>8967</v>
      </c>
      <c r="C6176">
        <v>3776379</v>
      </c>
      <c r="D6176">
        <v>3786629</v>
      </c>
      <c r="E6176">
        <v>10251</v>
      </c>
      <c r="F6176">
        <v>21.257100000000001</v>
      </c>
      <c r="G6176">
        <v>27.884799999999998</v>
      </c>
      <c r="H6176">
        <v>15.1509</v>
      </c>
      <c r="I6176">
        <v>18.379000000000001</v>
      </c>
      <c r="J6176">
        <v>13.1226</v>
      </c>
      <c r="K6176">
        <v>13.276199999999999</v>
      </c>
      <c r="L6176">
        <v>33.334299999999999</v>
      </c>
      <c r="M6176">
        <v>27.222899999999999</v>
      </c>
    </row>
    <row r="6177" spans="1:13" x14ac:dyDescent="0.25">
      <c r="A6177" t="s">
        <v>6214</v>
      </c>
      <c r="B6177" t="s">
        <v>8967</v>
      </c>
      <c r="C6177">
        <v>3787696</v>
      </c>
      <c r="D6177">
        <v>3793913</v>
      </c>
      <c r="E6177">
        <v>2408</v>
      </c>
      <c r="F6177">
        <v>72.189899999999994</v>
      </c>
      <c r="G6177">
        <v>71.262200000000007</v>
      </c>
      <c r="H6177">
        <v>87.699100000000001</v>
      </c>
      <c r="I6177">
        <v>79.716499999999996</v>
      </c>
      <c r="J6177">
        <v>79.774500000000003</v>
      </c>
      <c r="K6177">
        <v>72.565700000000007</v>
      </c>
      <c r="L6177">
        <v>107.887999999999</v>
      </c>
      <c r="M6177">
        <v>105.012</v>
      </c>
    </row>
    <row r="6178" spans="1:13" x14ac:dyDescent="0.25">
      <c r="A6178" t="s">
        <v>6215</v>
      </c>
      <c r="B6178" t="s">
        <v>8967</v>
      </c>
      <c r="C6178">
        <v>3794082</v>
      </c>
      <c r="D6178">
        <v>3796172</v>
      </c>
      <c r="E6178">
        <v>1737</v>
      </c>
      <c r="F6178">
        <v>117.98</v>
      </c>
      <c r="G6178">
        <v>95.253100000000003</v>
      </c>
      <c r="H6178">
        <v>110.96299999999999</v>
      </c>
      <c r="I6178">
        <v>117.395</v>
      </c>
      <c r="J6178">
        <v>102.32899999999999</v>
      </c>
      <c r="K6178">
        <v>117.042</v>
      </c>
      <c r="L6178">
        <v>155.173</v>
      </c>
      <c r="M6178">
        <v>138.64699999999999</v>
      </c>
    </row>
    <row r="6179" spans="1:13" x14ac:dyDescent="0.25">
      <c r="A6179" t="s">
        <v>6216</v>
      </c>
      <c r="B6179" t="s">
        <v>8967</v>
      </c>
      <c r="C6179">
        <v>3798378</v>
      </c>
      <c r="D6179">
        <v>3809165</v>
      </c>
      <c r="E6179">
        <v>3285</v>
      </c>
      <c r="F6179">
        <v>25.539200000000001</v>
      </c>
      <c r="G6179">
        <v>29.444099999999999</v>
      </c>
      <c r="H6179">
        <v>17.1769</v>
      </c>
      <c r="I6179">
        <v>21.150500000000001</v>
      </c>
      <c r="J6179">
        <v>26.212</v>
      </c>
      <c r="K6179">
        <v>30.432400000000001</v>
      </c>
      <c r="L6179">
        <v>30.282800000000002</v>
      </c>
      <c r="M6179">
        <v>27.539899999999999</v>
      </c>
    </row>
    <row r="6180" spans="1:13" x14ac:dyDescent="0.25">
      <c r="A6180" t="s">
        <v>6217</v>
      </c>
      <c r="B6180" t="s">
        <v>8967</v>
      </c>
      <c r="C6180">
        <v>3811581</v>
      </c>
      <c r="D6180">
        <v>3814033</v>
      </c>
      <c r="E6180">
        <v>1680</v>
      </c>
      <c r="F6180">
        <v>266.070999999999</v>
      </c>
      <c r="G6180">
        <v>305.61500000000001</v>
      </c>
      <c r="H6180">
        <v>257.05700000000002</v>
      </c>
      <c r="I6180">
        <v>253.72</v>
      </c>
      <c r="J6180">
        <v>388.93199999999899</v>
      </c>
      <c r="K6180">
        <v>302.86500000000001</v>
      </c>
      <c r="L6180">
        <v>228.63299999999899</v>
      </c>
      <c r="M6180">
        <v>275.72800000000001</v>
      </c>
    </row>
    <row r="6181" spans="1:13" x14ac:dyDescent="0.25">
      <c r="A6181" t="s">
        <v>6218</v>
      </c>
      <c r="B6181" t="s">
        <v>8967</v>
      </c>
      <c r="C6181">
        <v>3815308</v>
      </c>
      <c r="D6181">
        <v>3820919</v>
      </c>
      <c r="E6181">
        <v>3885</v>
      </c>
      <c r="F6181">
        <v>52.173400000000001</v>
      </c>
      <c r="G6181">
        <v>62.1539</v>
      </c>
      <c r="H6181">
        <v>29.1921</v>
      </c>
      <c r="I6181">
        <v>38.346699999999998</v>
      </c>
      <c r="J6181">
        <v>55.454099999999997</v>
      </c>
      <c r="K6181">
        <v>58.672800000000002</v>
      </c>
      <c r="L6181">
        <v>52.670900000000003</v>
      </c>
      <c r="M6181">
        <v>53.730400000000003</v>
      </c>
    </row>
    <row r="6182" spans="1:13" x14ac:dyDescent="0.25">
      <c r="A6182" t="s">
        <v>6219</v>
      </c>
      <c r="B6182" t="s">
        <v>8967</v>
      </c>
      <c r="C6182">
        <v>3820928</v>
      </c>
      <c r="D6182">
        <v>3821894</v>
      </c>
      <c r="E6182">
        <v>288</v>
      </c>
      <c r="F6182">
        <v>77.681799999999996</v>
      </c>
      <c r="G6182">
        <v>22.1264</v>
      </c>
      <c r="H6182">
        <v>31.037600000000001</v>
      </c>
      <c r="I6182">
        <v>23.563800000000001</v>
      </c>
      <c r="J6182">
        <v>56.434100000000001</v>
      </c>
      <c r="K6182">
        <v>101.122</v>
      </c>
      <c r="L6182">
        <v>59.324599999999997</v>
      </c>
      <c r="M6182">
        <v>70.311199999999999</v>
      </c>
    </row>
    <row r="6183" spans="1:13" x14ac:dyDescent="0.25">
      <c r="A6183" t="s">
        <v>6220</v>
      </c>
      <c r="B6183" t="s">
        <v>8967</v>
      </c>
      <c r="C6183">
        <v>3823616</v>
      </c>
      <c r="D6183">
        <v>3830146</v>
      </c>
      <c r="E6183">
        <v>2876</v>
      </c>
      <c r="F6183">
        <v>99.026399999999995</v>
      </c>
      <c r="G6183">
        <v>117.90799999999901</v>
      </c>
      <c r="H6183">
        <v>55.556800000000003</v>
      </c>
      <c r="I6183">
        <v>52.024799999999999</v>
      </c>
      <c r="J6183">
        <v>97.4542</v>
      </c>
      <c r="K6183">
        <v>96.686000000000007</v>
      </c>
      <c r="L6183">
        <v>118.842</v>
      </c>
      <c r="M6183">
        <v>109.922</v>
      </c>
    </row>
    <row r="6184" spans="1:13" x14ac:dyDescent="0.25">
      <c r="A6184" t="s">
        <v>6221</v>
      </c>
      <c r="B6184" t="s">
        <v>8967</v>
      </c>
      <c r="C6184">
        <v>3834119</v>
      </c>
      <c r="D6184">
        <v>3835711</v>
      </c>
      <c r="E6184">
        <v>390</v>
      </c>
      <c r="F6184">
        <v>28.682500000000001</v>
      </c>
      <c r="G6184">
        <v>29.761199999999999</v>
      </c>
      <c r="H6184">
        <v>60.165100000000002</v>
      </c>
      <c r="I6184">
        <v>33.973300000000002</v>
      </c>
      <c r="J6184">
        <v>35.0242</v>
      </c>
      <c r="K6184">
        <v>47.389499999999998</v>
      </c>
      <c r="L6184">
        <v>51.383400000000002</v>
      </c>
      <c r="M6184">
        <v>32.935699999999997</v>
      </c>
    </row>
    <row r="6185" spans="1:13" x14ac:dyDescent="0.25">
      <c r="A6185" t="s">
        <v>6222</v>
      </c>
      <c r="B6185" t="s">
        <v>8967</v>
      </c>
      <c r="C6185">
        <v>3837570</v>
      </c>
      <c r="D6185">
        <v>3839249</v>
      </c>
      <c r="E6185">
        <v>1680</v>
      </c>
      <c r="F6185">
        <v>0</v>
      </c>
      <c r="G6185">
        <v>0</v>
      </c>
      <c r="H6185">
        <v>4.6556300000000004</v>
      </c>
      <c r="I6185">
        <v>5.3860099999999997</v>
      </c>
      <c r="J6185">
        <v>2.4700599999999899</v>
      </c>
      <c r="K6185">
        <v>3.8337300000000001</v>
      </c>
      <c r="L6185">
        <v>6.3205599999999897</v>
      </c>
      <c r="M6185">
        <v>5.0672100000000002</v>
      </c>
    </row>
    <row r="6186" spans="1:13" x14ac:dyDescent="0.25">
      <c r="A6186" t="s">
        <v>6223</v>
      </c>
      <c r="B6186" t="s">
        <v>8967</v>
      </c>
      <c r="C6186">
        <v>3841000</v>
      </c>
      <c r="D6186">
        <v>3853542</v>
      </c>
      <c r="E6186">
        <v>5963</v>
      </c>
      <c r="F6186">
        <v>74.924700000000001</v>
      </c>
      <c r="G6186">
        <v>77.095799999999997</v>
      </c>
      <c r="H6186">
        <v>65.208500000000001</v>
      </c>
      <c r="I6186">
        <v>74.354600000000005</v>
      </c>
      <c r="J6186">
        <v>78.0578</v>
      </c>
      <c r="K6186">
        <v>85.6571</v>
      </c>
      <c r="L6186">
        <v>82.730699999999999</v>
      </c>
      <c r="M6186">
        <v>78.3249</v>
      </c>
    </row>
    <row r="6187" spans="1:13" x14ac:dyDescent="0.25">
      <c r="A6187" t="s">
        <v>6224</v>
      </c>
      <c r="B6187" t="s">
        <v>8967</v>
      </c>
      <c r="C6187">
        <v>3854354</v>
      </c>
      <c r="D6187">
        <v>3855400</v>
      </c>
      <c r="E6187">
        <v>519</v>
      </c>
      <c r="F6187">
        <v>12.932</v>
      </c>
      <c r="G6187">
        <v>5.7005999999999997</v>
      </c>
      <c r="H6187">
        <v>4.30579</v>
      </c>
      <c r="I6187">
        <v>5.6039399999999997</v>
      </c>
      <c r="J6187">
        <v>14.9917</v>
      </c>
      <c r="K6187">
        <v>11.3307</v>
      </c>
      <c r="L6187">
        <v>17.075299999999999</v>
      </c>
      <c r="M6187">
        <v>12.3262</v>
      </c>
    </row>
    <row r="6188" spans="1:13" x14ac:dyDescent="0.25">
      <c r="A6188" t="s">
        <v>6225</v>
      </c>
      <c r="B6188" t="s">
        <v>8967</v>
      </c>
      <c r="C6188">
        <v>3855733</v>
      </c>
      <c r="D6188">
        <v>3856141</v>
      </c>
      <c r="E6188">
        <v>354</v>
      </c>
      <c r="F6188">
        <v>10.111800000000001</v>
      </c>
      <c r="G6188">
        <v>7.07186</v>
      </c>
      <c r="H6188">
        <v>6.3127199999999997</v>
      </c>
      <c r="I6188">
        <v>12.7804</v>
      </c>
      <c r="J6188">
        <v>13.1876</v>
      </c>
      <c r="K6188">
        <v>11.865600000000001</v>
      </c>
      <c r="L6188">
        <v>22.5533</v>
      </c>
      <c r="M6188">
        <v>19.494299999999999</v>
      </c>
    </row>
    <row r="6189" spans="1:13" x14ac:dyDescent="0.25">
      <c r="A6189" t="s">
        <v>6226</v>
      </c>
      <c r="B6189" t="s">
        <v>8967</v>
      </c>
      <c r="C6189">
        <v>3860317</v>
      </c>
      <c r="D6189">
        <v>3866304</v>
      </c>
      <c r="E6189">
        <v>3006</v>
      </c>
      <c r="F6189">
        <v>0</v>
      </c>
      <c r="G6189">
        <v>0.30284099999999903</v>
      </c>
      <c r="H6189">
        <v>0</v>
      </c>
      <c r="I6189">
        <v>1.29006</v>
      </c>
      <c r="J6189">
        <v>1.6680699999999999</v>
      </c>
      <c r="K6189">
        <v>0.93156700000000003</v>
      </c>
      <c r="L6189">
        <v>1.54047</v>
      </c>
      <c r="M6189">
        <v>2.6644000000000001</v>
      </c>
    </row>
    <row r="6190" spans="1:13" x14ac:dyDescent="0.25">
      <c r="A6190" t="s">
        <v>6227</v>
      </c>
      <c r="B6190" t="s">
        <v>8967</v>
      </c>
      <c r="C6190">
        <v>3876717</v>
      </c>
      <c r="D6190">
        <v>3876788</v>
      </c>
      <c r="E6190">
        <v>72</v>
      </c>
      <c r="F6190">
        <v>0</v>
      </c>
      <c r="G6190">
        <v>0</v>
      </c>
      <c r="H6190">
        <v>0</v>
      </c>
      <c r="I6190">
        <v>0</v>
      </c>
      <c r="J6190">
        <v>14.4087</v>
      </c>
      <c r="K6190">
        <v>0</v>
      </c>
      <c r="L6190">
        <v>2.21774</v>
      </c>
      <c r="M6190">
        <v>0</v>
      </c>
    </row>
    <row r="6191" spans="1:13" x14ac:dyDescent="0.25">
      <c r="A6191" t="s">
        <v>6228</v>
      </c>
      <c r="B6191" t="s">
        <v>8967</v>
      </c>
      <c r="C6191">
        <v>3877946</v>
      </c>
      <c r="D6191">
        <v>3881051</v>
      </c>
      <c r="E6191">
        <v>3106</v>
      </c>
      <c r="F6191">
        <v>19.52</v>
      </c>
      <c r="G6191">
        <v>14.507999999999999</v>
      </c>
      <c r="H6191">
        <v>19.066199999999998</v>
      </c>
      <c r="I6191">
        <v>19.144100000000002</v>
      </c>
      <c r="J6191">
        <v>20.374500000000001</v>
      </c>
      <c r="K6191">
        <v>19.383900000000001</v>
      </c>
      <c r="L6191">
        <v>22.465900000000001</v>
      </c>
      <c r="M6191">
        <v>24.164400000000001</v>
      </c>
    </row>
    <row r="6192" spans="1:13" x14ac:dyDescent="0.25">
      <c r="A6192" t="s">
        <v>6229</v>
      </c>
      <c r="B6192" t="s">
        <v>8967</v>
      </c>
      <c r="C6192">
        <v>3884797</v>
      </c>
      <c r="D6192">
        <v>3885174</v>
      </c>
      <c r="E6192">
        <v>378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0.84485399999999999</v>
      </c>
      <c r="M6192">
        <v>0.53303999999999996</v>
      </c>
    </row>
    <row r="6193" spans="1:13" x14ac:dyDescent="0.25">
      <c r="A6193" t="s">
        <v>6230</v>
      </c>
      <c r="B6193" t="s">
        <v>8967</v>
      </c>
      <c r="C6193">
        <v>3889059</v>
      </c>
      <c r="D6193">
        <v>3903057</v>
      </c>
      <c r="E6193">
        <v>5691</v>
      </c>
      <c r="F6193">
        <v>32.786000000000001</v>
      </c>
      <c r="G6193">
        <v>42.789700000000003</v>
      </c>
      <c r="H6193">
        <v>23.756699999999999</v>
      </c>
      <c r="I6193">
        <v>33.389299999999999</v>
      </c>
      <c r="J6193">
        <v>16.041699999999999</v>
      </c>
      <c r="K6193">
        <v>17.2712</v>
      </c>
      <c r="L6193">
        <v>23.680900000000001</v>
      </c>
      <c r="M6193">
        <v>22.96</v>
      </c>
    </row>
    <row r="6194" spans="1:13" x14ac:dyDescent="0.25">
      <c r="A6194" t="s">
        <v>6231</v>
      </c>
      <c r="B6194" t="s">
        <v>8967</v>
      </c>
      <c r="C6194">
        <v>3905459</v>
      </c>
      <c r="D6194">
        <v>3915756</v>
      </c>
      <c r="E6194">
        <v>5232</v>
      </c>
      <c r="F6194">
        <v>0.42760599999999999</v>
      </c>
      <c r="G6194">
        <v>0.43498700000000001</v>
      </c>
      <c r="H6194">
        <v>4.1644399999999999</v>
      </c>
      <c r="I6194">
        <v>3.9530400000000001</v>
      </c>
      <c r="J6194">
        <v>5.3536900000000003</v>
      </c>
      <c r="K6194">
        <v>3.2113399999999999</v>
      </c>
      <c r="L6194">
        <v>6.3938100000000002</v>
      </c>
      <c r="M6194">
        <v>5.3241300000000003</v>
      </c>
    </row>
    <row r="6195" spans="1:13" x14ac:dyDescent="0.25">
      <c r="A6195" t="s">
        <v>6232</v>
      </c>
      <c r="B6195" t="s">
        <v>8967</v>
      </c>
      <c r="C6195">
        <v>3921184</v>
      </c>
      <c r="D6195">
        <v>3924548</v>
      </c>
      <c r="E6195">
        <v>1941</v>
      </c>
      <c r="F6195">
        <v>42.185899999999997</v>
      </c>
      <c r="G6195">
        <v>42.796799999999998</v>
      </c>
      <c r="H6195">
        <v>44.325699999999998</v>
      </c>
      <c r="I6195">
        <v>45.6188</v>
      </c>
      <c r="J6195">
        <v>54.071599999999997</v>
      </c>
      <c r="K6195">
        <v>54.534300000000002</v>
      </c>
      <c r="L6195">
        <v>63.714700000000001</v>
      </c>
      <c r="M6195">
        <v>59.870600000000003</v>
      </c>
    </row>
    <row r="6196" spans="1:13" x14ac:dyDescent="0.25">
      <c r="A6196" t="s">
        <v>6233</v>
      </c>
      <c r="B6196" t="s">
        <v>8967</v>
      </c>
      <c r="C6196">
        <v>3925189</v>
      </c>
      <c r="D6196">
        <v>3927688</v>
      </c>
      <c r="E6196">
        <v>2183</v>
      </c>
      <c r="F6196">
        <v>141.63299999999899</v>
      </c>
      <c r="G6196">
        <v>111.96799999999899</v>
      </c>
      <c r="H6196">
        <v>117.72399999999899</v>
      </c>
      <c r="I6196">
        <v>141.374</v>
      </c>
      <c r="J6196">
        <v>161.73699999999999</v>
      </c>
      <c r="K6196">
        <v>157.011</v>
      </c>
      <c r="L6196">
        <v>200.38299999999899</v>
      </c>
      <c r="M6196">
        <v>190.57499999999999</v>
      </c>
    </row>
    <row r="6197" spans="1:13" x14ac:dyDescent="0.25">
      <c r="A6197" t="s">
        <v>6234</v>
      </c>
      <c r="B6197" t="s">
        <v>8967</v>
      </c>
      <c r="C6197">
        <v>3927888</v>
      </c>
      <c r="D6197">
        <v>3930339</v>
      </c>
      <c r="E6197">
        <v>1527</v>
      </c>
      <c r="F6197">
        <v>1.1720899999999901</v>
      </c>
      <c r="G6197">
        <v>0</v>
      </c>
      <c r="H6197">
        <v>2.1951900000000002</v>
      </c>
      <c r="I6197">
        <v>4.2326199999999998</v>
      </c>
      <c r="J6197">
        <v>1.01908</v>
      </c>
      <c r="K6197">
        <v>1.1003099999999999</v>
      </c>
      <c r="L6197">
        <v>6.3264500000000004</v>
      </c>
      <c r="M6197">
        <v>6.3006500000000001</v>
      </c>
    </row>
    <row r="6198" spans="1:13" x14ac:dyDescent="0.25">
      <c r="A6198" t="s">
        <v>6235</v>
      </c>
      <c r="B6198" t="s">
        <v>8967</v>
      </c>
      <c r="C6198">
        <v>3930799</v>
      </c>
      <c r="D6198">
        <v>3938592</v>
      </c>
      <c r="E6198">
        <v>4616</v>
      </c>
      <c r="F6198">
        <v>54.476900000000001</v>
      </c>
      <c r="G6198">
        <v>53.494399999999999</v>
      </c>
      <c r="H6198">
        <v>57.610399999999998</v>
      </c>
      <c r="I6198">
        <v>67.068399999999997</v>
      </c>
      <c r="J6198">
        <v>40.604100000000003</v>
      </c>
      <c r="K6198">
        <v>38.886200000000002</v>
      </c>
      <c r="L6198">
        <v>59.014200000000002</v>
      </c>
      <c r="M6198">
        <v>55.424700000000001</v>
      </c>
    </row>
    <row r="6199" spans="1:13" x14ac:dyDescent="0.25">
      <c r="A6199" t="s">
        <v>6236</v>
      </c>
      <c r="B6199" t="s">
        <v>8967</v>
      </c>
      <c r="C6199">
        <v>3939688</v>
      </c>
      <c r="D6199">
        <v>3942774</v>
      </c>
      <c r="E6199">
        <v>3087</v>
      </c>
      <c r="F6199">
        <v>15.146800000000001</v>
      </c>
      <c r="G6199">
        <v>13.4915</v>
      </c>
      <c r="H6199">
        <v>16.649899999999999</v>
      </c>
      <c r="I6199">
        <v>24.286799999999999</v>
      </c>
      <c r="J6199">
        <v>10.9221</v>
      </c>
      <c r="K6199">
        <v>7.2569899999999903</v>
      </c>
      <c r="L6199">
        <v>13.9918</v>
      </c>
      <c r="M6199">
        <v>14.082000000000001</v>
      </c>
    </row>
    <row r="6200" spans="1:13" x14ac:dyDescent="0.25">
      <c r="A6200" t="s">
        <v>6237</v>
      </c>
      <c r="B6200" t="s">
        <v>8967</v>
      </c>
      <c r="C6200">
        <v>3944995</v>
      </c>
      <c r="D6200">
        <v>3957559</v>
      </c>
      <c r="E6200">
        <v>7809</v>
      </c>
      <c r="F6200">
        <v>9.51161999999999</v>
      </c>
      <c r="G6200">
        <v>10.6958</v>
      </c>
      <c r="H6200">
        <v>7.5835100000000004</v>
      </c>
      <c r="I6200">
        <v>9.8078000000000003</v>
      </c>
      <c r="J6200">
        <v>6.0889699999999998</v>
      </c>
      <c r="K6200">
        <v>4.6259100000000002</v>
      </c>
      <c r="L6200">
        <v>10.090999999999999</v>
      </c>
      <c r="M6200">
        <v>9.6113</v>
      </c>
    </row>
    <row r="6201" spans="1:13" x14ac:dyDescent="0.25">
      <c r="A6201" t="s">
        <v>6238</v>
      </c>
      <c r="B6201" t="s">
        <v>8967</v>
      </c>
      <c r="C6201">
        <v>3958097</v>
      </c>
      <c r="D6201">
        <v>3960668</v>
      </c>
      <c r="E6201">
        <v>2572</v>
      </c>
      <c r="F6201">
        <v>63.411499999999997</v>
      </c>
      <c r="G6201">
        <v>58.7545</v>
      </c>
      <c r="H6201">
        <v>56.692999999999998</v>
      </c>
      <c r="I6201">
        <v>59.555999999999997</v>
      </c>
      <c r="J6201">
        <v>45.982399999999998</v>
      </c>
      <c r="K6201">
        <v>55.091299999999997</v>
      </c>
      <c r="L6201">
        <v>62.455500000000001</v>
      </c>
      <c r="M6201">
        <v>60.203800000000001</v>
      </c>
    </row>
    <row r="6202" spans="1:13" x14ac:dyDescent="0.25">
      <c r="A6202" t="s">
        <v>6239</v>
      </c>
      <c r="B6202" t="s">
        <v>8967</v>
      </c>
      <c r="C6202">
        <v>3962175</v>
      </c>
      <c r="D6202">
        <v>3962558</v>
      </c>
      <c r="E6202">
        <v>384</v>
      </c>
      <c r="F6202">
        <v>0</v>
      </c>
      <c r="G6202">
        <v>1.1853400000000001</v>
      </c>
      <c r="H6202">
        <v>2.90977</v>
      </c>
      <c r="I6202">
        <v>2.5246900000000001</v>
      </c>
      <c r="J6202">
        <v>0</v>
      </c>
      <c r="K6202">
        <v>0</v>
      </c>
      <c r="L6202">
        <v>0.415827</v>
      </c>
      <c r="M6202">
        <v>0</v>
      </c>
    </row>
    <row r="6203" spans="1:13" x14ac:dyDescent="0.25">
      <c r="A6203" t="s">
        <v>6240</v>
      </c>
      <c r="B6203" t="s">
        <v>8967</v>
      </c>
      <c r="C6203">
        <v>3965456</v>
      </c>
      <c r="D6203">
        <v>3967563</v>
      </c>
      <c r="E6203">
        <v>624</v>
      </c>
      <c r="F6203">
        <v>1.4341299999999999</v>
      </c>
      <c r="G6203">
        <v>1.45888</v>
      </c>
      <c r="H6203">
        <v>0</v>
      </c>
      <c r="I6203">
        <v>2.0715400000000002</v>
      </c>
      <c r="J6203">
        <v>2.21672</v>
      </c>
      <c r="K6203">
        <v>5.8339400000000001</v>
      </c>
      <c r="L6203">
        <v>4.4781300000000002</v>
      </c>
      <c r="M6203">
        <v>6.2157999999999998</v>
      </c>
    </row>
    <row r="6204" spans="1:13" x14ac:dyDescent="0.25">
      <c r="A6204" t="s">
        <v>6241</v>
      </c>
      <c r="B6204" t="s">
        <v>8967</v>
      </c>
      <c r="C6204">
        <v>3970384</v>
      </c>
      <c r="D6204">
        <v>3977495</v>
      </c>
      <c r="E6204">
        <v>2565</v>
      </c>
      <c r="F6204">
        <v>0.52332999999999996</v>
      </c>
      <c r="G6204">
        <v>0.177454</v>
      </c>
      <c r="H6204">
        <v>3.4849199999999998</v>
      </c>
      <c r="I6204">
        <v>1.63785</v>
      </c>
      <c r="J6204">
        <v>4.3815999999999997</v>
      </c>
      <c r="K6204">
        <v>2.18345999999999</v>
      </c>
      <c r="L6204">
        <v>5.1358199999999998</v>
      </c>
      <c r="M6204">
        <v>5.0077699999999998</v>
      </c>
    </row>
    <row r="6205" spans="1:13" x14ac:dyDescent="0.25">
      <c r="A6205" t="s">
        <v>6242</v>
      </c>
      <c r="B6205" t="s">
        <v>8967</v>
      </c>
      <c r="C6205">
        <v>3980387</v>
      </c>
      <c r="D6205">
        <v>3986025</v>
      </c>
      <c r="E6205">
        <v>2762</v>
      </c>
      <c r="F6205">
        <v>70.146500000000003</v>
      </c>
      <c r="G6205">
        <v>66.825400000000002</v>
      </c>
      <c r="H6205">
        <v>59.468000000000004</v>
      </c>
      <c r="I6205">
        <v>63.298299999999998</v>
      </c>
      <c r="J6205">
        <v>52.585000000000001</v>
      </c>
      <c r="K6205">
        <v>66.306700000000006</v>
      </c>
      <c r="L6205">
        <v>77.063699999999997</v>
      </c>
      <c r="M6205">
        <v>62.208399999999997</v>
      </c>
    </row>
    <row r="6206" spans="1:13" x14ac:dyDescent="0.25">
      <c r="A6206" t="s">
        <v>6243</v>
      </c>
      <c r="B6206" t="s">
        <v>8967</v>
      </c>
      <c r="C6206">
        <v>3989421</v>
      </c>
      <c r="D6206">
        <v>3991091</v>
      </c>
      <c r="E6206">
        <v>675</v>
      </c>
      <c r="F6206">
        <v>0.66288400000000003</v>
      </c>
      <c r="G6206">
        <v>1.3486499999999999</v>
      </c>
      <c r="H6206">
        <v>1.65534</v>
      </c>
      <c r="I6206">
        <v>11.9689</v>
      </c>
      <c r="J6206">
        <v>1.79308</v>
      </c>
      <c r="K6206">
        <v>4.9782999999999999</v>
      </c>
      <c r="L6206">
        <v>8.2795699999999997</v>
      </c>
      <c r="M6206">
        <v>5.8954199999999997</v>
      </c>
    </row>
    <row r="6207" spans="1:13" x14ac:dyDescent="0.25">
      <c r="A6207" t="s">
        <v>6244</v>
      </c>
      <c r="B6207" t="s">
        <v>8967</v>
      </c>
      <c r="C6207">
        <v>3990807</v>
      </c>
      <c r="D6207">
        <v>3997494</v>
      </c>
      <c r="E6207">
        <v>4040</v>
      </c>
      <c r="F6207">
        <v>45.409199999999998</v>
      </c>
      <c r="G6207">
        <v>45.742400000000004</v>
      </c>
      <c r="H6207">
        <v>43.2836</v>
      </c>
      <c r="I6207">
        <v>37.595399999999998</v>
      </c>
      <c r="J6207">
        <v>36.763599999999997</v>
      </c>
      <c r="K6207">
        <v>40.479500000000002</v>
      </c>
      <c r="L6207">
        <v>42.606999999999999</v>
      </c>
      <c r="M6207">
        <v>39.412500000000001</v>
      </c>
    </row>
    <row r="6208" spans="1:13" x14ac:dyDescent="0.25">
      <c r="A6208" t="s">
        <v>6245</v>
      </c>
      <c r="B6208" t="s">
        <v>8967</v>
      </c>
      <c r="C6208">
        <v>3999087</v>
      </c>
      <c r="D6208">
        <v>4002536</v>
      </c>
      <c r="E6208">
        <v>1086</v>
      </c>
      <c r="F6208">
        <v>91.261099999999999</v>
      </c>
      <c r="G6208">
        <v>90.531199999999998</v>
      </c>
      <c r="H6208">
        <v>90.540499999999994</v>
      </c>
      <c r="I6208">
        <v>83.914599999999993</v>
      </c>
      <c r="J6208">
        <v>51.903199999999998</v>
      </c>
      <c r="K6208">
        <v>48.734299999999998</v>
      </c>
      <c r="L6208">
        <v>53.446399999999997</v>
      </c>
      <c r="M6208">
        <v>62.988500000000002</v>
      </c>
    </row>
    <row r="6209" spans="1:13" x14ac:dyDescent="0.25">
      <c r="A6209" t="s">
        <v>6246</v>
      </c>
      <c r="B6209" t="s">
        <v>8967</v>
      </c>
      <c r="C6209">
        <v>4005715</v>
      </c>
      <c r="D6209">
        <v>4011549</v>
      </c>
      <c r="E6209">
        <v>3777</v>
      </c>
      <c r="F6209">
        <v>12.912800000000001</v>
      </c>
      <c r="G6209">
        <v>11.6896</v>
      </c>
      <c r="H6209">
        <v>18.0457</v>
      </c>
      <c r="I6209">
        <v>18.566500000000001</v>
      </c>
      <c r="J6209">
        <v>8.4231999999999996</v>
      </c>
      <c r="K6209">
        <v>7.1916399999999996</v>
      </c>
      <c r="L6209">
        <v>11.541399999999999</v>
      </c>
      <c r="M6209">
        <v>9.76236999999999</v>
      </c>
    </row>
    <row r="6210" spans="1:13" x14ac:dyDescent="0.25">
      <c r="A6210" t="s">
        <v>6247</v>
      </c>
      <c r="B6210" t="s">
        <v>8967</v>
      </c>
      <c r="C6210">
        <v>4015538</v>
      </c>
      <c r="D6210">
        <v>4020682</v>
      </c>
      <c r="E6210">
        <v>1737</v>
      </c>
      <c r="F6210">
        <v>13.652699999999999</v>
      </c>
      <c r="G6210">
        <v>17.95</v>
      </c>
      <c r="H6210">
        <v>9.0057200000000002</v>
      </c>
      <c r="I6210">
        <v>18.232399999999998</v>
      </c>
      <c r="J6210">
        <v>9.2574100000000001</v>
      </c>
      <c r="K6210">
        <v>12.5747</v>
      </c>
      <c r="L6210">
        <v>11.7667</v>
      </c>
      <c r="M6210">
        <v>10.236800000000001</v>
      </c>
    </row>
    <row r="6211" spans="1:13" x14ac:dyDescent="0.25">
      <c r="A6211" t="s">
        <v>6248</v>
      </c>
      <c r="B6211" t="s">
        <v>8967</v>
      </c>
      <c r="C6211">
        <v>4021745</v>
      </c>
      <c r="D6211">
        <v>4025922</v>
      </c>
      <c r="E6211">
        <v>2352</v>
      </c>
      <c r="F6211">
        <v>268.05</v>
      </c>
      <c r="G6211">
        <v>229.327</v>
      </c>
      <c r="H6211">
        <v>212.59099999999901</v>
      </c>
      <c r="I6211">
        <v>256.52199999999999</v>
      </c>
      <c r="J6211">
        <v>179.3</v>
      </c>
      <c r="K6211">
        <v>244.19200000000001</v>
      </c>
      <c r="L6211">
        <v>433.47800000000001</v>
      </c>
      <c r="M6211">
        <v>385.22300000000001</v>
      </c>
    </row>
    <row r="6212" spans="1:13" x14ac:dyDescent="0.25">
      <c r="A6212" t="s">
        <v>6249</v>
      </c>
      <c r="B6212" t="s">
        <v>8967</v>
      </c>
      <c r="C6212">
        <v>4026990</v>
      </c>
      <c r="D6212">
        <v>4039794</v>
      </c>
      <c r="E6212">
        <v>9179</v>
      </c>
      <c r="F6212">
        <v>60.299799999999998</v>
      </c>
      <c r="G6212">
        <v>48.943600000000004</v>
      </c>
      <c r="H6212">
        <v>43.5182</v>
      </c>
      <c r="I6212">
        <v>52.915399999999998</v>
      </c>
      <c r="J6212">
        <v>37.184199999999997</v>
      </c>
      <c r="K6212">
        <v>49.6053</v>
      </c>
      <c r="L6212">
        <v>131.81799999999899</v>
      </c>
      <c r="M6212">
        <v>102.566</v>
      </c>
    </row>
    <row r="6213" spans="1:13" x14ac:dyDescent="0.25">
      <c r="A6213" t="s">
        <v>6250</v>
      </c>
      <c r="B6213" t="s">
        <v>8967</v>
      </c>
      <c r="C6213">
        <v>4049747</v>
      </c>
      <c r="D6213">
        <v>4054624</v>
      </c>
      <c r="E6213">
        <v>1323</v>
      </c>
      <c r="F6213">
        <v>0.33820600000000001</v>
      </c>
      <c r="G6213">
        <v>0.34404400000000002</v>
      </c>
      <c r="H6213">
        <v>0.84455899999999995</v>
      </c>
      <c r="I6213">
        <v>2.93115999999999</v>
      </c>
      <c r="J6213">
        <v>0.52276499999999904</v>
      </c>
      <c r="K6213">
        <v>1.6933</v>
      </c>
      <c r="L6213">
        <v>3.6208</v>
      </c>
      <c r="M6213">
        <v>3.31245999999999</v>
      </c>
    </row>
    <row r="6214" spans="1:13" x14ac:dyDescent="0.25">
      <c r="A6214" t="s">
        <v>6251</v>
      </c>
      <c r="B6214" t="s">
        <v>8967</v>
      </c>
      <c r="C6214">
        <v>4056736</v>
      </c>
      <c r="D6214">
        <v>4063921</v>
      </c>
      <c r="E6214">
        <v>1734</v>
      </c>
      <c r="F6214">
        <v>29.545999999999999</v>
      </c>
      <c r="G6214">
        <v>24.674800000000001</v>
      </c>
      <c r="H6214">
        <v>36.0852</v>
      </c>
      <c r="I6214">
        <v>31.1233</v>
      </c>
      <c r="J6214">
        <v>26.3246</v>
      </c>
      <c r="K6214">
        <v>27.776800000000001</v>
      </c>
      <c r="L6214">
        <v>33.243099999999998</v>
      </c>
      <c r="M6214">
        <v>31.3447</v>
      </c>
    </row>
    <row r="6215" spans="1:13" x14ac:dyDescent="0.25">
      <c r="A6215" t="s">
        <v>6252</v>
      </c>
      <c r="B6215" t="s">
        <v>8967</v>
      </c>
      <c r="C6215">
        <v>4065563</v>
      </c>
      <c r="D6215">
        <v>4069796</v>
      </c>
      <c r="E6215">
        <v>2236</v>
      </c>
      <c r="F6215">
        <v>31.717500000000001</v>
      </c>
      <c r="G6215">
        <v>33.282800000000002</v>
      </c>
      <c r="H6215">
        <v>24.485800000000001</v>
      </c>
      <c r="I6215">
        <v>17.921299999999999</v>
      </c>
      <c r="J6215">
        <v>20.878499999999999</v>
      </c>
      <c r="K6215">
        <v>17.282699999999998</v>
      </c>
      <c r="L6215">
        <v>25.8155</v>
      </c>
      <c r="M6215">
        <v>24.4878</v>
      </c>
    </row>
    <row r="6216" spans="1:13" x14ac:dyDescent="0.25">
      <c r="A6216" t="s">
        <v>6253</v>
      </c>
      <c r="B6216" t="s">
        <v>8967</v>
      </c>
      <c r="C6216">
        <v>4071247</v>
      </c>
      <c r="D6216">
        <v>4081889</v>
      </c>
      <c r="E6216">
        <v>2832</v>
      </c>
      <c r="F6216">
        <v>37.129300000000001</v>
      </c>
      <c r="G6216">
        <v>31.2608</v>
      </c>
      <c r="H6216">
        <v>23.278199999999998</v>
      </c>
      <c r="I6216">
        <v>32.064999999999998</v>
      </c>
      <c r="J6216">
        <v>25.215199999999999</v>
      </c>
      <c r="K6216">
        <v>25.0167</v>
      </c>
      <c r="L6216">
        <v>34.732100000000003</v>
      </c>
      <c r="M6216">
        <v>31.375900000000001</v>
      </c>
    </row>
    <row r="6217" spans="1:13" x14ac:dyDescent="0.25">
      <c r="A6217" t="s">
        <v>6254</v>
      </c>
      <c r="B6217" t="s">
        <v>8967</v>
      </c>
      <c r="C6217">
        <v>4082966</v>
      </c>
      <c r="D6217">
        <v>4083819</v>
      </c>
      <c r="E6217">
        <v>854</v>
      </c>
      <c r="F6217">
        <v>7.3352000000000004</v>
      </c>
      <c r="G6217">
        <v>3.46441</v>
      </c>
      <c r="H6217">
        <v>7.85025</v>
      </c>
      <c r="I6217">
        <v>4.5408999999999997</v>
      </c>
      <c r="J6217">
        <v>4.85914</v>
      </c>
      <c r="K6217">
        <v>4.9185400000000001</v>
      </c>
      <c r="L6217">
        <v>12.9948</v>
      </c>
      <c r="M6217">
        <v>6.6651800000000003</v>
      </c>
    </row>
    <row r="6218" spans="1:13" x14ac:dyDescent="0.25">
      <c r="A6218" t="s">
        <v>6255</v>
      </c>
      <c r="B6218" t="s">
        <v>8967</v>
      </c>
      <c r="C6218">
        <v>4085351</v>
      </c>
      <c r="D6218">
        <v>4089608</v>
      </c>
      <c r="E6218">
        <v>1763</v>
      </c>
      <c r="F6218">
        <v>118.651</v>
      </c>
      <c r="G6218">
        <v>107.015</v>
      </c>
      <c r="H6218">
        <v>146.08600000000001</v>
      </c>
      <c r="I6218">
        <v>151.59</v>
      </c>
      <c r="J6218">
        <v>80.322599999999994</v>
      </c>
      <c r="K6218">
        <v>85.136499999999998</v>
      </c>
      <c r="L6218">
        <v>85.499399999999994</v>
      </c>
      <c r="M6218">
        <v>74.9726</v>
      </c>
    </row>
    <row r="6219" spans="1:13" x14ac:dyDescent="0.25">
      <c r="A6219" t="s">
        <v>6256</v>
      </c>
      <c r="B6219" t="s">
        <v>8967</v>
      </c>
      <c r="C6219">
        <v>4094026</v>
      </c>
      <c r="D6219">
        <v>4095084</v>
      </c>
      <c r="E6219">
        <v>1059</v>
      </c>
      <c r="F6219">
        <v>0</v>
      </c>
      <c r="G6219">
        <v>1.7192499999999999</v>
      </c>
      <c r="H6219">
        <v>6.3306100000000001</v>
      </c>
      <c r="I6219">
        <v>11.5959</v>
      </c>
      <c r="J6219">
        <v>12.735200000000001</v>
      </c>
      <c r="K6219">
        <v>15.6012</v>
      </c>
      <c r="L6219">
        <v>19.601600000000001</v>
      </c>
      <c r="M6219">
        <v>18.0275</v>
      </c>
    </row>
    <row r="6220" spans="1:13" x14ac:dyDescent="0.25">
      <c r="A6220" t="s">
        <v>6257</v>
      </c>
      <c r="B6220" t="s">
        <v>8967</v>
      </c>
      <c r="C6220">
        <v>4099506</v>
      </c>
      <c r="D6220">
        <v>4104861</v>
      </c>
      <c r="E6220">
        <v>2702</v>
      </c>
      <c r="F6220">
        <v>0.82799199999999995</v>
      </c>
      <c r="G6220">
        <v>0</v>
      </c>
      <c r="H6220">
        <v>0.41352799999999901</v>
      </c>
      <c r="I6220">
        <v>0.83720399999999995</v>
      </c>
      <c r="J6220">
        <v>1.27983</v>
      </c>
      <c r="K6220">
        <v>1.14001</v>
      </c>
      <c r="L6220">
        <v>1.77288</v>
      </c>
      <c r="M6220">
        <v>1.15584</v>
      </c>
    </row>
    <row r="6221" spans="1:13" x14ac:dyDescent="0.25">
      <c r="A6221" t="s">
        <v>6258</v>
      </c>
      <c r="B6221" t="s">
        <v>8967</v>
      </c>
      <c r="C6221">
        <v>4105915</v>
      </c>
      <c r="D6221">
        <v>4113499</v>
      </c>
      <c r="E6221">
        <v>3501</v>
      </c>
      <c r="F6221">
        <v>27.2865</v>
      </c>
      <c r="G6221">
        <v>25.612300000000001</v>
      </c>
      <c r="H6221">
        <v>22.5002</v>
      </c>
      <c r="I6221">
        <v>29.63</v>
      </c>
      <c r="J6221">
        <v>36.151400000000002</v>
      </c>
      <c r="K6221">
        <v>29.034700000000001</v>
      </c>
      <c r="L6221">
        <v>30.215999999999902</v>
      </c>
      <c r="M6221">
        <v>32.430500000000002</v>
      </c>
    </row>
    <row r="6222" spans="1:13" x14ac:dyDescent="0.25">
      <c r="A6222" t="s">
        <v>6259</v>
      </c>
      <c r="B6222" t="s">
        <v>8967</v>
      </c>
      <c r="C6222">
        <v>4116550</v>
      </c>
      <c r="D6222">
        <v>4117663</v>
      </c>
      <c r="E6222">
        <v>735</v>
      </c>
      <c r="F6222">
        <v>4.8701699999999999</v>
      </c>
      <c r="G6222">
        <v>0.61928000000000005</v>
      </c>
      <c r="H6222">
        <v>4.5606200000000001</v>
      </c>
      <c r="I6222">
        <v>0</v>
      </c>
      <c r="J6222">
        <v>0.94097699999999995</v>
      </c>
      <c r="K6222">
        <v>0.76198399999999999</v>
      </c>
      <c r="L6222">
        <v>3.69321999999999</v>
      </c>
      <c r="M6222">
        <v>3.1525500000000002</v>
      </c>
    </row>
    <row r="6223" spans="1:13" x14ac:dyDescent="0.25">
      <c r="A6223" t="s">
        <v>6260</v>
      </c>
      <c r="B6223" t="s">
        <v>8967</v>
      </c>
      <c r="C6223">
        <v>4118828</v>
      </c>
      <c r="D6223">
        <v>4123694</v>
      </c>
      <c r="E6223">
        <v>3210</v>
      </c>
      <c r="F6223">
        <v>0.278783</v>
      </c>
      <c r="G6223">
        <v>0</v>
      </c>
      <c r="H6223">
        <v>0</v>
      </c>
      <c r="I6223">
        <v>0.201346</v>
      </c>
      <c r="J6223">
        <v>1.6159299999999901</v>
      </c>
      <c r="K6223">
        <v>1.04684</v>
      </c>
      <c r="L6223">
        <v>1.66642</v>
      </c>
      <c r="M6223">
        <v>2.0243000000000002</v>
      </c>
    </row>
    <row r="6224" spans="1:13" x14ac:dyDescent="0.25">
      <c r="A6224" t="s">
        <v>6261</v>
      </c>
      <c r="B6224" t="s">
        <v>8967</v>
      </c>
      <c r="C6224">
        <v>4125764</v>
      </c>
      <c r="D6224">
        <v>4128418</v>
      </c>
      <c r="E6224">
        <v>2655</v>
      </c>
      <c r="F6224">
        <v>6.3198699999999999</v>
      </c>
      <c r="G6224">
        <v>7.0289999999999999</v>
      </c>
      <c r="H6224">
        <v>5.4710299999999998</v>
      </c>
      <c r="I6224">
        <v>7.1813500000000001</v>
      </c>
      <c r="J6224">
        <v>10.484999999999999</v>
      </c>
      <c r="K6224">
        <v>5.1681499999999998</v>
      </c>
      <c r="L6224">
        <v>8.9912500000000009</v>
      </c>
      <c r="M6224">
        <v>9.10684</v>
      </c>
    </row>
    <row r="6225" spans="1:13" x14ac:dyDescent="0.25">
      <c r="A6225" t="s">
        <v>6262</v>
      </c>
      <c r="B6225" t="s">
        <v>8967</v>
      </c>
      <c r="C6225">
        <v>4128569</v>
      </c>
      <c r="D6225">
        <v>4131895</v>
      </c>
      <c r="E6225">
        <v>1017</v>
      </c>
      <c r="F6225">
        <v>38.717100000000002</v>
      </c>
      <c r="G6225">
        <v>54.378799999999998</v>
      </c>
      <c r="H6225">
        <v>59.328400000000002</v>
      </c>
      <c r="I6225">
        <v>43.850700000000003</v>
      </c>
      <c r="J6225">
        <v>45.733800000000002</v>
      </c>
      <c r="K6225">
        <v>49.287300000000002</v>
      </c>
      <c r="L6225">
        <v>47.259500000000003</v>
      </c>
      <c r="M6225">
        <v>43.636099999999999</v>
      </c>
    </row>
    <row r="6226" spans="1:13" x14ac:dyDescent="0.25">
      <c r="A6226" t="s">
        <v>6263</v>
      </c>
      <c r="B6226" t="s">
        <v>8967</v>
      </c>
      <c r="C6226">
        <v>4133750</v>
      </c>
      <c r="D6226">
        <v>4133821</v>
      </c>
      <c r="E6226">
        <v>72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7.7785899999999897</v>
      </c>
      <c r="L6226">
        <v>5.5443499999999997</v>
      </c>
      <c r="M6226">
        <v>9.7946000000000009</v>
      </c>
    </row>
    <row r="6227" spans="1:13" x14ac:dyDescent="0.25">
      <c r="A6227" t="s">
        <v>6264</v>
      </c>
      <c r="B6227" t="s">
        <v>8967</v>
      </c>
      <c r="C6227">
        <v>4134152</v>
      </c>
      <c r="D6227">
        <v>4139686</v>
      </c>
      <c r="E6227">
        <v>2841</v>
      </c>
      <c r="F6227">
        <v>25.435700000000001</v>
      </c>
      <c r="G6227">
        <v>26.7559</v>
      </c>
      <c r="H6227">
        <v>19.2715</v>
      </c>
      <c r="I6227">
        <v>24.114799999999999</v>
      </c>
      <c r="J6227">
        <v>31.525700000000001</v>
      </c>
      <c r="K6227">
        <v>28.683</v>
      </c>
      <c r="L6227">
        <v>26.837700000000002</v>
      </c>
      <c r="M6227">
        <v>27.074400000000001</v>
      </c>
    </row>
    <row r="6228" spans="1:13" x14ac:dyDescent="0.25">
      <c r="A6228" t="s">
        <v>6265</v>
      </c>
      <c r="B6228" t="s">
        <v>8967</v>
      </c>
      <c r="C6228">
        <v>4144090</v>
      </c>
      <c r="D6228">
        <v>4152573</v>
      </c>
      <c r="E6228">
        <v>3198</v>
      </c>
      <c r="F6228">
        <v>0</v>
      </c>
      <c r="G6228">
        <v>0.28465999999999902</v>
      </c>
      <c r="H6228">
        <v>0.69878200000000001</v>
      </c>
      <c r="I6228">
        <v>0.101051</v>
      </c>
      <c r="J6228">
        <v>0.75692999999999999</v>
      </c>
      <c r="K6228">
        <v>0.70051099999999999</v>
      </c>
      <c r="L6228">
        <v>0.59916499999999995</v>
      </c>
      <c r="M6228">
        <v>0.91356800000000005</v>
      </c>
    </row>
    <row r="6229" spans="1:13" x14ac:dyDescent="0.25">
      <c r="A6229" t="s">
        <v>6266</v>
      </c>
      <c r="B6229" t="s">
        <v>8967</v>
      </c>
      <c r="C6229">
        <v>4153791</v>
      </c>
      <c r="D6229">
        <v>4158994</v>
      </c>
      <c r="E6229">
        <v>1485</v>
      </c>
      <c r="F6229">
        <v>8.1354000000000006</v>
      </c>
      <c r="G6229">
        <v>12.2605</v>
      </c>
      <c r="H6229">
        <v>9.0291099999999993</v>
      </c>
      <c r="I6229">
        <v>14.3627</v>
      </c>
      <c r="J6229">
        <v>13.0406</v>
      </c>
      <c r="K6229">
        <v>14.3315</v>
      </c>
      <c r="L6229">
        <v>17.903199999999998</v>
      </c>
      <c r="M6229">
        <v>23.235700000000001</v>
      </c>
    </row>
    <row r="6230" spans="1:13" x14ac:dyDescent="0.25">
      <c r="A6230" t="s">
        <v>6267</v>
      </c>
      <c r="B6230" t="s">
        <v>8967</v>
      </c>
      <c r="C6230">
        <v>4160789</v>
      </c>
      <c r="D6230">
        <v>4166270</v>
      </c>
      <c r="E6230">
        <v>1605</v>
      </c>
      <c r="F6230">
        <v>23.835999999999999</v>
      </c>
      <c r="G6230">
        <v>22.1204</v>
      </c>
      <c r="H6230">
        <v>14.6196</v>
      </c>
      <c r="I6230">
        <v>12.0808</v>
      </c>
      <c r="J6230">
        <v>17.9907</v>
      </c>
      <c r="K6230">
        <v>18.4941</v>
      </c>
      <c r="L6230">
        <v>25.468800000000002</v>
      </c>
      <c r="M6230">
        <v>19.772300000000001</v>
      </c>
    </row>
    <row r="6231" spans="1:13" x14ac:dyDescent="0.25">
      <c r="A6231" t="s">
        <v>6268</v>
      </c>
      <c r="B6231" t="s">
        <v>8967</v>
      </c>
      <c r="C6231">
        <v>4168082</v>
      </c>
      <c r="D6231">
        <v>4185648</v>
      </c>
      <c r="E6231">
        <v>13857</v>
      </c>
      <c r="F6231">
        <v>5.0857299999999999</v>
      </c>
      <c r="G6231">
        <v>7.0622600000000002</v>
      </c>
      <c r="H6231">
        <v>5.8863199999999898</v>
      </c>
      <c r="I6231">
        <v>4.9907199999999996</v>
      </c>
      <c r="J6231">
        <v>4.1176699999999897</v>
      </c>
      <c r="K6231">
        <v>4.8096199999999998</v>
      </c>
      <c r="L6231">
        <v>4.8743299999999996</v>
      </c>
      <c r="M6231">
        <v>4.2240399999999996</v>
      </c>
    </row>
    <row r="6232" spans="1:13" x14ac:dyDescent="0.25">
      <c r="A6232" t="s">
        <v>6269</v>
      </c>
      <c r="B6232" t="s">
        <v>8967</v>
      </c>
      <c r="C6232">
        <v>4190239</v>
      </c>
      <c r="D6232">
        <v>4201706</v>
      </c>
      <c r="E6232">
        <v>10179</v>
      </c>
      <c r="F6232">
        <v>2.68142999999999</v>
      </c>
      <c r="G6232">
        <v>2.6829999999999998</v>
      </c>
      <c r="H6232">
        <v>3.1833399999999998</v>
      </c>
      <c r="I6232">
        <v>3.3652599999999899</v>
      </c>
      <c r="J6232">
        <v>2.3950800000000001</v>
      </c>
      <c r="K6232">
        <v>2.5584699999999998</v>
      </c>
      <c r="L6232">
        <v>3.07464</v>
      </c>
      <c r="M6232">
        <v>2.7217500000000001</v>
      </c>
    </row>
    <row r="6233" spans="1:13" x14ac:dyDescent="0.25">
      <c r="A6233" t="s">
        <v>6270</v>
      </c>
      <c r="B6233" t="s">
        <v>8967</v>
      </c>
      <c r="C6233">
        <v>4202682</v>
      </c>
      <c r="D6233">
        <v>4209999</v>
      </c>
      <c r="E6233">
        <v>3459</v>
      </c>
      <c r="F6233">
        <v>41.265000000000001</v>
      </c>
      <c r="G6233">
        <v>53.491399999999999</v>
      </c>
      <c r="H6233">
        <v>38.117199999999997</v>
      </c>
      <c r="I6233">
        <v>42.695700000000002</v>
      </c>
      <c r="J6233">
        <v>42.438800000000001</v>
      </c>
      <c r="K6233">
        <v>31.330200000000001</v>
      </c>
      <c r="L6233">
        <v>43.7393</v>
      </c>
      <c r="M6233">
        <v>41.9405</v>
      </c>
    </row>
    <row r="6234" spans="1:13" x14ac:dyDescent="0.25">
      <c r="A6234" t="s">
        <v>6271</v>
      </c>
      <c r="B6234" t="s">
        <v>8967</v>
      </c>
      <c r="C6234">
        <v>4213861</v>
      </c>
      <c r="D6234">
        <v>4215844</v>
      </c>
      <c r="E6234">
        <v>1010</v>
      </c>
      <c r="F6234">
        <v>2.6581000000000001</v>
      </c>
      <c r="G6234">
        <v>0.90132800000000002</v>
      </c>
      <c r="H6234">
        <v>1.10629</v>
      </c>
      <c r="I6234">
        <v>0</v>
      </c>
      <c r="J6234">
        <v>7.1900899999999996</v>
      </c>
      <c r="K6234">
        <v>9.9812399999999997</v>
      </c>
      <c r="L6234">
        <v>9.3276899999999898</v>
      </c>
      <c r="M6234">
        <v>10.174200000000001</v>
      </c>
    </row>
    <row r="6235" spans="1:13" x14ac:dyDescent="0.25">
      <c r="A6235" t="s">
        <v>6272</v>
      </c>
      <c r="B6235" t="s">
        <v>8967</v>
      </c>
      <c r="C6235">
        <v>4218018</v>
      </c>
      <c r="D6235">
        <v>4222157</v>
      </c>
      <c r="E6235">
        <v>1203</v>
      </c>
      <c r="F6235">
        <v>184.85499999999999</v>
      </c>
      <c r="G6235">
        <v>191.64099999999999</v>
      </c>
      <c r="H6235">
        <v>247.06200000000001</v>
      </c>
      <c r="I6235">
        <v>246.06399999999999</v>
      </c>
      <c r="J6235">
        <v>186.99</v>
      </c>
      <c r="K6235">
        <v>165.96899999999999</v>
      </c>
      <c r="L6235">
        <v>111.827</v>
      </c>
      <c r="M6235">
        <v>119.79600000000001</v>
      </c>
    </row>
    <row r="6236" spans="1:13" x14ac:dyDescent="0.25">
      <c r="A6236" t="s">
        <v>6273</v>
      </c>
      <c r="B6236" t="s">
        <v>8967</v>
      </c>
      <c r="C6236">
        <v>4225865</v>
      </c>
      <c r="D6236">
        <v>4236449</v>
      </c>
      <c r="E6236">
        <v>5810</v>
      </c>
      <c r="F6236">
        <v>17.058399999999999</v>
      </c>
      <c r="G6236">
        <v>22.014299999999999</v>
      </c>
      <c r="H6236">
        <v>14.039</v>
      </c>
      <c r="I6236">
        <v>18.299499999999998</v>
      </c>
      <c r="J6236">
        <v>18.718900000000001</v>
      </c>
      <c r="K6236">
        <v>20.387699999999999</v>
      </c>
      <c r="L6236">
        <v>18.221399999999999</v>
      </c>
      <c r="M6236">
        <v>18.675000000000001</v>
      </c>
    </row>
    <row r="6237" spans="1:13" x14ac:dyDescent="0.25">
      <c r="A6237" t="s">
        <v>6274</v>
      </c>
      <c r="B6237" t="s">
        <v>8967</v>
      </c>
      <c r="C6237">
        <v>4238015</v>
      </c>
      <c r="D6237">
        <v>4245647</v>
      </c>
      <c r="E6237">
        <v>4560</v>
      </c>
      <c r="F6237">
        <v>26.395399999999999</v>
      </c>
      <c r="G6237">
        <v>38.280299999999997</v>
      </c>
      <c r="H6237">
        <v>18.745000000000001</v>
      </c>
      <c r="I6237">
        <v>22.677900000000001</v>
      </c>
      <c r="J6237">
        <v>15.849600000000001</v>
      </c>
      <c r="K6237">
        <v>18.607199999999999</v>
      </c>
      <c r="L6237">
        <v>32.583300000000001</v>
      </c>
      <c r="M6237">
        <v>30.1571</v>
      </c>
    </row>
    <row r="6238" spans="1:13" x14ac:dyDescent="0.25">
      <c r="A6238" t="s">
        <v>6275</v>
      </c>
      <c r="B6238" t="s">
        <v>8967</v>
      </c>
      <c r="C6238">
        <v>4247532</v>
      </c>
      <c r="D6238">
        <v>4248305</v>
      </c>
      <c r="E6238">
        <v>366</v>
      </c>
      <c r="F6238">
        <v>0</v>
      </c>
      <c r="G6238">
        <v>0</v>
      </c>
      <c r="H6238">
        <v>0</v>
      </c>
      <c r="I6238">
        <v>1.7659099999999901</v>
      </c>
      <c r="J6238">
        <v>0.94483300000000003</v>
      </c>
      <c r="K6238">
        <v>0</v>
      </c>
      <c r="L6238">
        <v>3.0539399999999999</v>
      </c>
      <c r="M6238">
        <v>0.82577400000000001</v>
      </c>
    </row>
    <row r="6239" spans="1:13" x14ac:dyDescent="0.25">
      <c r="A6239" t="s">
        <v>6276</v>
      </c>
      <c r="B6239" t="s">
        <v>8967</v>
      </c>
      <c r="C6239">
        <v>4249581</v>
      </c>
      <c r="D6239">
        <v>4251638</v>
      </c>
      <c r="E6239">
        <v>2058</v>
      </c>
      <c r="F6239">
        <v>0.43483699999999997</v>
      </c>
      <c r="G6239">
        <v>0.44234299999999999</v>
      </c>
      <c r="H6239">
        <v>1.08586</v>
      </c>
      <c r="I6239">
        <v>2.5124200000000001</v>
      </c>
      <c r="J6239">
        <v>2.0163799999999998</v>
      </c>
      <c r="K6239">
        <v>2.3131699999999999</v>
      </c>
      <c r="L6239">
        <v>13.0349</v>
      </c>
      <c r="M6239">
        <v>10.084199999999999</v>
      </c>
    </row>
    <row r="6240" spans="1:13" x14ac:dyDescent="0.25">
      <c r="A6240" t="s">
        <v>6277</v>
      </c>
      <c r="B6240" t="s">
        <v>8967</v>
      </c>
      <c r="C6240">
        <v>4256186</v>
      </c>
      <c r="D6240">
        <v>4259118</v>
      </c>
      <c r="E6240">
        <v>2082</v>
      </c>
      <c r="F6240">
        <v>1787.32</v>
      </c>
      <c r="G6240">
        <v>1721.76</v>
      </c>
      <c r="H6240">
        <v>1484.7</v>
      </c>
      <c r="I6240">
        <v>1515.84</v>
      </c>
      <c r="J6240">
        <v>1599.91</v>
      </c>
      <c r="K6240">
        <v>1791.27</v>
      </c>
      <c r="L6240">
        <v>1753</v>
      </c>
      <c r="M6240">
        <v>1610.58</v>
      </c>
    </row>
    <row r="6241" spans="1:13" x14ac:dyDescent="0.25">
      <c r="A6241" t="s">
        <v>6278</v>
      </c>
      <c r="B6241" t="s">
        <v>8967</v>
      </c>
      <c r="C6241">
        <v>4262190</v>
      </c>
      <c r="D6241">
        <v>4267589</v>
      </c>
      <c r="E6241">
        <v>3977</v>
      </c>
      <c r="F6241">
        <v>125.84099999999999</v>
      </c>
      <c r="G6241">
        <v>120.917</v>
      </c>
      <c r="H6241">
        <v>101.705</v>
      </c>
      <c r="I6241">
        <v>119.53</v>
      </c>
      <c r="J6241">
        <v>96.256100000000004</v>
      </c>
      <c r="K6241">
        <v>115.898</v>
      </c>
      <c r="L6241">
        <v>108.325</v>
      </c>
      <c r="M6241">
        <v>105.735</v>
      </c>
    </row>
    <row r="6242" spans="1:13" x14ac:dyDescent="0.25">
      <c r="A6242" t="s">
        <v>6279</v>
      </c>
      <c r="B6242" t="s">
        <v>8967</v>
      </c>
      <c r="C6242">
        <v>4269775</v>
      </c>
      <c r="D6242">
        <v>4274719</v>
      </c>
      <c r="E6242">
        <v>3489</v>
      </c>
      <c r="F6242">
        <v>13.593999999999999</v>
      </c>
      <c r="G6242">
        <v>14.872299999999999</v>
      </c>
      <c r="H6242">
        <v>14.8916</v>
      </c>
      <c r="I6242">
        <v>12.3188</v>
      </c>
      <c r="J6242">
        <v>12.438800000000001</v>
      </c>
      <c r="K6242">
        <v>14.446899999999999</v>
      </c>
      <c r="L6242">
        <v>17.070699999999999</v>
      </c>
      <c r="M6242">
        <v>16.242100000000001</v>
      </c>
    </row>
    <row r="6243" spans="1:13" x14ac:dyDescent="0.25">
      <c r="A6243" t="s">
        <v>6280</v>
      </c>
      <c r="B6243" t="s">
        <v>8967</v>
      </c>
      <c r="C6243">
        <v>4275945</v>
      </c>
      <c r="D6243">
        <v>4276951</v>
      </c>
      <c r="E6243">
        <v>1007</v>
      </c>
      <c r="F6243">
        <v>265.49099999999999</v>
      </c>
      <c r="G6243">
        <v>226.00299999999999</v>
      </c>
      <c r="H6243">
        <v>186.965</v>
      </c>
      <c r="I6243">
        <v>183.88399999999999</v>
      </c>
      <c r="J6243">
        <v>292.238</v>
      </c>
      <c r="K6243">
        <v>268.072</v>
      </c>
      <c r="L6243">
        <v>378.26299999999998</v>
      </c>
      <c r="M6243">
        <v>358.608</v>
      </c>
    </row>
    <row r="6244" spans="1:13" x14ac:dyDescent="0.25">
      <c r="A6244" t="s">
        <v>6281</v>
      </c>
      <c r="B6244" t="s">
        <v>8967</v>
      </c>
      <c r="C6244">
        <v>4277165</v>
      </c>
      <c r="D6244">
        <v>4279305</v>
      </c>
      <c r="E6244">
        <v>1087</v>
      </c>
      <c r="F6244">
        <v>1306.1199999999999</v>
      </c>
      <c r="G6244">
        <v>1312.96</v>
      </c>
      <c r="H6244">
        <v>1335.27</v>
      </c>
      <c r="I6244">
        <v>1219.21</v>
      </c>
      <c r="J6244">
        <v>1367.17</v>
      </c>
      <c r="K6244">
        <v>1219.81</v>
      </c>
      <c r="L6244">
        <v>1447.16</v>
      </c>
      <c r="M6244">
        <v>1487.9</v>
      </c>
    </row>
    <row r="6245" spans="1:13" x14ac:dyDescent="0.25">
      <c r="A6245" t="s">
        <v>6282</v>
      </c>
      <c r="B6245" t="s">
        <v>8967</v>
      </c>
      <c r="C6245">
        <v>4280783</v>
      </c>
      <c r="D6245">
        <v>4288488</v>
      </c>
      <c r="E6245">
        <v>2427</v>
      </c>
      <c r="F6245">
        <v>28.023099999999999</v>
      </c>
      <c r="G6245">
        <v>32.163899999999998</v>
      </c>
      <c r="H6245">
        <v>22.558800000000002</v>
      </c>
      <c r="I6245">
        <v>23.834299999999999</v>
      </c>
      <c r="J6245">
        <v>15.317</v>
      </c>
      <c r="K6245">
        <v>19.153199999999998</v>
      </c>
      <c r="L6245">
        <v>24.474699999999999</v>
      </c>
      <c r="M6245">
        <v>20.1738</v>
      </c>
    </row>
    <row r="6246" spans="1:13" x14ac:dyDescent="0.25">
      <c r="A6246" t="s">
        <v>6283</v>
      </c>
      <c r="B6246" t="s">
        <v>8967</v>
      </c>
      <c r="C6246">
        <v>4290924</v>
      </c>
      <c r="D6246">
        <v>4292907</v>
      </c>
      <c r="E6246">
        <v>1560</v>
      </c>
      <c r="F6246">
        <v>18.07</v>
      </c>
      <c r="G6246">
        <v>20.716100000000001</v>
      </c>
      <c r="H6246">
        <v>16.473800000000001</v>
      </c>
      <c r="I6246">
        <v>18.022400000000001</v>
      </c>
      <c r="J6246">
        <v>19.617999999999999</v>
      </c>
      <c r="K6246">
        <v>15.4375</v>
      </c>
      <c r="L6246">
        <v>20.215599999999998</v>
      </c>
      <c r="M6246">
        <v>18.179200000000002</v>
      </c>
    </row>
    <row r="6247" spans="1:13" x14ac:dyDescent="0.25">
      <c r="A6247" t="s">
        <v>6284</v>
      </c>
      <c r="B6247" t="s">
        <v>8967</v>
      </c>
      <c r="C6247">
        <v>4293837</v>
      </c>
      <c r="D6247">
        <v>4296303</v>
      </c>
      <c r="E6247">
        <v>930</v>
      </c>
      <c r="F6247">
        <v>1.68394</v>
      </c>
      <c r="G6247">
        <v>0.97886200000000001</v>
      </c>
      <c r="H6247">
        <v>6.0072700000000001</v>
      </c>
      <c r="I6247">
        <v>4.16981</v>
      </c>
      <c r="J6247">
        <v>7.2508299999999997</v>
      </c>
      <c r="K6247">
        <v>7.8287699999999996</v>
      </c>
      <c r="L6247">
        <v>24.9818</v>
      </c>
      <c r="M6247">
        <v>21.3947</v>
      </c>
    </row>
    <row r="6248" spans="1:13" x14ac:dyDescent="0.25">
      <c r="A6248" t="s">
        <v>6285</v>
      </c>
      <c r="B6248" t="s">
        <v>8967</v>
      </c>
      <c r="C6248">
        <v>4296975</v>
      </c>
      <c r="D6248">
        <v>4297047</v>
      </c>
      <c r="E6248">
        <v>73</v>
      </c>
      <c r="F6248">
        <v>6.12941</v>
      </c>
      <c r="G6248">
        <v>6.23522</v>
      </c>
      <c r="H6248">
        <v>30.612400000000001</v>
      </c>
      <c r="I6248">
        <v>30.988</v>
      </c>
      <c r="J6248">
        <v>30.7912</v>
      </c>
      <c r="K6248">
        <v>0</v>
      </c>
      <c r="L6248">
        <v>45.934600000000003</v>
      </c>
      <c r="M6248">
        <v>49.682200000000002</v>
      </c>
    </row>
    <row r="6249" spans="1:13" x14ac:dyDescent="0.25">
      <c r="A6249" t="s">
        <v>6286</v>
      </c>
      <c r="B6249" t="s">
        <v>8967</v>
      </c>
      <c r="C6249">
        <v>4297822</v>
      </c>
      <c r="D6249">
        <v>4302699</v>
      </c>
      <c r="E6249">
        <v>1029</v>
      </c>
      <c r="F6249">
        <v>117.622999999999</v>
      </c>
      <c r="G6249">
        <v>123.19199999999999</v>
      </c>
      <c r="H6249">
        <v>152.02099999999999</v>
      </c>
      <c r="I6249">
        <v>151.68799999999999</v>
      </c>
      <c r="J6249">
        <v>136.274</v>
      </c>
      <c r="K6249">
        <v>122.73399999999999</v>
      </c>
      <c r="L6249">
        <v>159.13399999999999</v>
      </c>
      <c r="M6249">
        <v>162.22899999999899</v>
      </c>
    </row>
    <row r="6250" spans="1:13" x14ac:dyDescent="0.25">
      <c r="A6250" t="s">
        <v>6287</v>
      </c>
      <c r="B6250" t="s">
        <v>8967</v>
      </c>
      <c r="C6250">
        <v>4305415</v>
      </c>
      <c r="D6250">
        <v>4316523</v>
      </c>
      <c r="E6250">
        <v>4215</v>
      </c>
      <c r="F6250">
        <v>50.636400000000002</v>
      </c>
      <c r="G6250">
        <v>74.511899999999997</v>
      </c>
      <c r="H6250">
        <v>45.860500000000002</v>
      </c>
      <c r="I6250">
        <v>53.975099999999998</v>
      </c>
      <c r="J6250">
        <v>68.464399999999998</v>
      </c>
      <c r="K6250">
        <v>57.866</v>
      </c>
      <c r="L6250">
        <v>62.545099999999998</v>
      </c>
      <c r="M6250">
        <v>65.011899999999997</v>
      </c>
    </row>
    <row r="6251" spans="1:13" x14ac:dyDescent="0.25">
      <c r="A6251" t="s">
        <v>6288</v>
      </c>
      <c r="B6251" t="s">
        <v>8967</v>
      </c>
      <c r="C6251">
        <v>4317744</v>
      </c>
      <c r="D6251">
        <v>4328667</v>
      </c>
      <c r="E6251">
        <v>4512</v>
      </c>
      <c r="F6251">
        <v>16.2636</v>
      </c>
      <c r="G6251">
        <v>15.4346</v>
      </c>
      <c r="H6251">
        <v>15.229900000000001</v>
      </c>
      <c r="I6251">
        <v>15.6853</v>
      </c>
      <c r="J6251">
        <v>13.2591</v>
      </c>
      <c r="K6251">
        <v>13.3436</v>
      </c>
      <c r="L6251">
        <v>16.4207</v>
      </c>
      <c r="M6251">
        <v>14.390499999999999</v>
      </c>
    </row>
    <row r="6252" spans="1:13" x14ac:dyDescent="0.25">
      <c r="A6252" t="s">
        <v>6289</v>
      </c>
      <c r="B6252" t="s">
        <v>8967</v>
      </c>
      <c r="C6252">
        <v>4330167</v>
      </c>
      <c r="D6252">
        <v>4334217</v>
      </c>
      <c r="E6252">
        <v>2124</v>
      </c>
      <c r="F6252">
        <v>19.170300000000001</v>
      </c>
      <c r="G6252">
        <v>21.644200000000001</v>
      </c>
      <c r="H6252">
        <v>18.412099999999999</v>
      </c>
      <c r="I6252">
        <v>20.083400000000001</v>
      </c>
      <c r="J6252">
        <v>21.409500000000001</v>
      </c>
      <c r="K6252">
        <v>19.644200000000001</v>
      </c>
      <c r="L6252">
        <v>18.681699999999999</v>
      </c>
      <c r="M6252">
        <v>22.008199999999999</v>
      </c>
    </row>
    <row r="6253" spans="1:13" x14ac:dyDescent="0.25">
      <c r="A6253" t="s">
        <v>6290</v>
      </c>
      <c r="B6253" t="s">
        <v>8967</v>
      </c>
      <c r="C6253">
        <v>4334956</v>
      </c>
      <c r="D6253">
        <v>4335985</v>
      </c>
      <c r="E6253">
        <v>728</v>
      </c>
      <c r="F6253">
        <v>22.433800000000002</v>
      </c>
      <c r="G6253">
        <v>25.634599999999999</v>
      </c>
      <c r="H6253">
        <v>23.022400000000001</v>
      </c>
      <c r="I6253">
        <v>30.185300000000002</v>
      </c>
      <c r="J6253">
        <v>23.513100000000001</v>
      </c>
      <c r="K6253">
        <v>43.081400000000002</v>
      </c>
      <c r="L6253">
        <v>43.867400000000004</v>
      </c>
      <c r="M6253">
        <v>46.289900000000003</v>
      </c>
    </row>
    <row r="6254" spans="1:13" x14ac:dyDescent="0.25">
      <c r="A6254" t="s">
        <v>6291</v>
      </c>
      <c r="B6254" t="s">
        <v>8967</v>
      </c>
      <c r="C6254">
        <v>4335963</v>
      </c>
      <c r="D6254">
        <v>4340240</v>
      </c>
      <c r="E6254">
        <v>2648</v>
      </c>
      <c r="F6254">
        <v>26.951599999999999</v>
      </c>
      <c r="G6254">
        <v>19.509799999999998</v>
      </c>
      <c r="H6254">
        <v>18.566299999999998</v>
      </c>
      <c r="I6254">
        <v>20.014500000000002</v>
      </c>
      <c r="J6254">
        <v>18.739999999999998</v>
      </c>
      <c r="K6254">
        <v>24.9573</v>
      </c>
      <c r="L6254">
        <v>41.637900000000002</v>
      </c>
      <c r="M6254">
        <v>37.246499999999997</v>
      </c>
    </row>
    <row r="6255" spans="1:13" x14ac:dyDescent="0.25">
      <c r="A6255" t="s">
        <v>6292</v>
      </c>
      <c r="B6255" t="s">
        <v>8967</v>
      </c>
      <c r="C6255">
        <v>4340907</v>
      </c>
      <c r="D6255">
        <v>4340979</v>
      </c>
      <c r="E6255">
        <v>73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9.8431300000000004</v>
      </c>
      <c r="M6255">
        <v>0.69003099999999995</v>
      </c>
    </row>
    <row r="6256" spans="1:13" x14ac:dyDescent="0.25">
      <c r="A6256" t="s">
        <v>6293</v>
      </c>
      <c r="B6256" t="s">
        <v>8967</v>
      </c>
      <c r="C6256">
        <v>4341216</v>
      </c>
      <c r="D6256">
        <v>4346895</v>
      </c>
      <c r="E6256">
        <v>2011</v>
      </c>
      <c r="F6256">
        <v>67.751199999999997</v>
      </c>
      <c r="G6256">
        <v>64.733400000000003</v>
      </c>
      <c r="H6256">
        <v>50.839199999999998</v>
      </c>
      <c r="I6256">
        <v>56.083100000000002</v>
      </c>
      <c r="J6256">
        <v>59.411700000000003</v>
      </c>
      <c r="K6256">
        <v>56.395699999999998</v>
      </c>
      <c r="L6256">
        <v>53.794899999999998</v>
      </c>
      <c r="M6256">
        <v>48.618899999999996</v>
      </c>
    </row>
    <row r="6257" spans="1:13" x14ac:dyDescent="0.25">
      <c r="A6257" t="s">
        <v>6294</v>
      </c>
      <c r="B6257" t="s">
        <v>8967</v>
      </c>
      <c r="C6257">
        <v>4348936</v>
      </c>
      <c r="D6257">
        <v>4351125</v>
      </c>
      <c r="E6257">
        <v>1369</v>
      </c>
      <c r="F6257">
        <v>417.70400000000001</v>
      </c>
      <c r="G6257">
        <v>538.79</v>
      </c>
      <c r="H6257">
        <v>511.33699999999999</v>
      </c>
      <c r="I6257">
        <v>543.63699999999994</v>
      </c>
      <c r="J6257">
        <v>405.928</v>
      </c>
      <c r="K6257">
        <v>384.35</v>
      </c>
      <c r="L6257">
        <v>290.60399999999998</v>
      </c>
      <c r="M6257">
        <v>326.22399999999999</v>
      </c>
    </row>
    <row r="6258" spans="1:13" x14ac:dyDescent="0.25">
      <c r="A6258" t="s">
        <v>6295</v>
      </c>
      <c r="B6258" t="s">
        <v>8967</v>
      </c>
      <c r="C6258">
        <v>4354366</v>
      </c>
      <c r="D6258">
        <v>4360272</v>
      </c>
      <c r="E6258">
        <v>2781</v>
      </c>
      <c r="F6258">
        <v>43.360999999999997</v>
      </c>
      <c r="G6258">
        <v>62.686199999999999</v>
      </c>
      <c r="H6258">
        <v>25.312200000000001</v>
      </c>
      <c r="I6258">
        <v>33.0017</v>
      </c>
      <c r="J6258">
        <v>36.371499999999997</v>
      </c>
      <c r="K6258">
        <v>36.3504</v>
      </c>
      <c r="L6258">
        <v>51.445900000000002</v>
      </c>
      <c r="M6258">
        <v>51.658299999999997</v>
      </c>
    </row>
    <row r="6259" spans="1:13" x14ac:dyDescent="0.25">
      <c r="A6259" t="s">
        <v>6296</v>
      </c>
      <c r="B6259" t="s">
        <v>8967</v>
      </c>
      <c r="C6259">
        <v>4361311</v>
      </c>
      <c r="D6259">
        <v>4364140</v>
      </c>
      <c r="E6259">
        <v>1948</v>
      </c>
      <c r="F6259">
        <v>138.27699999999999</v>
      </c>
      <c r="G6259">
        <v>143.935</v>
      </c>
      <c r="H6259">
        <v>73.132599999999996</v>
      </c>
      <c r="I6259">
        <v>88.918899999999994</v>
      </c>
      <c r="J6259">
        <v>136.51300000000001</v>
      </c>
      <c r="K6259">
        <v>138.43299999999999</v>
      </c>
      <c r="L6259">
        <v>149.38999999999999</v>
      </c>
      <c r="M6259">
        <v>137.90299999999999</v>
      </c>
    </row>
    <row r="6260" spans="1:13" x14ac:dyDescent="0.25">
      <c r="A6260" t="s">
        <v>6297</v>
      </c>
      <c r="B6260" t="s">
        <v>8967</v>
      </c>
      <c r="C6260">
        <v>4364962</v>
      </c>
      <c r="D6260">
        <v>4381711</v>
      </c>
      <c r="E6260">
        <v>8334</v>
      </c>
      <c r="F6260">
        <v>14.9793</v>
      </c>
      <c r="G6260">
        <v>16.767099999999999</v>
      </c>
      <c r="H6260">
        <v>12.4016</v>
      </c>
      <c r="I6260">
        <v>14.7349</v>
      </c>
      <c r="J6260">
        <v>20.705400000000001</v>
      </c>
      <c r="K6260">
        <v>20.6309</v>
      </c>
      <c r="L6260">
        <v>18.355</v>
      </c>
      <c r="M6260">
        <v>18.241299999999999</v>
      </c>
    </row>
    <row r="6261" spans="1:13" x14ac:dyDescent="0.25">
      <c r="A6261" t="s">
        <v>6298</v>
      </c>
      <c r="B6261" t="s">
        <v>8967</v>
      </c>
      <c r="C6261">
        <v>4385182</v>
      </c>
      <c r="D6261">
        <v>4401741</v>
      </c>
      <c r="E6261">
        <v>6780</v>
      </c>
      <c r="F6261">
        <v>8.8103499999999997</v>
      </c>
      <c r="G6261">
        <v>10.0366</v>
      </c>
      <c r="H6261">
        <v>6.18004</v>
      </c>
      <c r="I6261">
        <v>7.2449000000000003</v>
      </c>
      <c r="J6261">
        <v>12.037000000000001</v>
      </c>
      <c r="K6261">
        <v>11.316800000000001</v>
      </c>
      <c r="L6261">
        <v>10.021100000000001</v>
      </c>
      <c r="M6261">
        <v>9.6212499999999999</v>
      </c>
    </row>
    <row r="6262" spans="1:13" x14ac:dyDescent="0.25">
      <c r="A6262" t="s">
        <v>6299</v>
      </c>
      <c r="B6262" t="s">
        <v>8967</v>
      </c>
      <c r="C6262">
        <v>4403599</v>
      </c>
      <c r="D6262">
        <v>4413112</v>
      </c>
      <c r="E6262">
        <v>2562</v>
      </c>
      <c r="F6262">
        <v>26.284500000000001</v>
      </c>
      <c r="G6262">
        <v>29.669599999999999</v>
      </c>
      <c r="H6262">
        <v>29.220400000000001</v>
      </c>
      <c r="I6262">
        <v>31.6602</v>
      </c>
      <c r="J6262">
        <v>24.498200000000001</v>
      </c>
      <c r="K6262">
        <v>23.718299999999999</v>
      </c>
      <c r="L6262">
        <v>27.391999999999999</v>
      </c>
      <c r="M6262">
        <v>29.6099</v>
      </c>
    </row>
    <row r="6263" spans="1:13" x14ac:dyDescent="0.25">
      <c r="A6263" t="s">
        <v>6300</v>
      </c>
      <c r="B6263" t="s">
        <v>8967</v>
      </c>
      <c r="C6263">
        <v>4415945</v>
      </c>
      <c r="D6263">
        <v>4417608</v>
      </c>
      <c r="E6263">
        <v>1664</v>
      </c>
      <c r="F6263">
        <v>38.990299999999998</v>
      </c>
      <c r="G6263">
        <v>39.936900000000001</v>
      </c>
      <c r="H6263">
        <v>22.830500000000001</v>
      </c>
      <c r="I6263">
        <v>28.354199999999999</v>
      </c>
      <c r="J6263">
        <v>35.433</v>
      </c>
      <c r="K6263">
        <v>35.003599999999999</v>
      </c>
      <c r="L6263">
        <v>34.449599999999997</v>
      </c>
      <c r="M6263">
        <v>46.164499999999997</v>
      </c>
    </row>
    <row r="6264" spans="1:13" x14ac:dyDescent="0.25">
      <c r="A6264" t="s">
        <v>6301</v>
      </c>
      <c r="B6264" t="s">
        <v>8967</v>
      </c>
      <c r="C6264">
        <v>4422379</v>
      </c>
      <c r="D6264">
        <v>4434875</v>
      </c>
      <c r="E6264">
        <v>6654</v>
      </c>
      <c r="F6264">
        <v>41.389200000000002</v>
      </c>
      <c r="G6264">
        <v>55.6479</v>
      </c>
      <c r="H6264">
        <v>30.309899999999999</v>
      </c>
      <c r="I6264">
        <v>36.813299999999998</v>
      </c>
      <c r="J6264">
        <v>30.662400000000002</v>
      </c>
      <c r="K6264">
        <v>30.595300000000002</v>
      </c>
      <c r="L6264">
        <v>38.887500000000003</v>
      </c>
      <c r="M6264">
        <v>35.080399999999997</v>
      </c>
    </row>
    <row r="6265" spans="1:13" x14ac:dyDescent="0.25">
      <c r="A6265" t="s">
        <v>6302</v>
      </c>
      <c r="B6265" t="s">
        <v>8967</v>
      </c>
      <c r="C6265">
        <v>4437070</v>
      </c>
      <c r="D6265">
        <v>4444949</v>
      </c>
      <c r="E6265">
        <v>2784</v>
      </c>
      <c r="F6265">
        <v>42.35</v>
      </c>
      <c r="G6265">
        <v>44.061999999999998</v>
      </c>
      <c r="H6265">
        <v>43.746899999999997</v>
      </c>
      <c r="I6265">
        <v>50.145600000000002</v>
      </c>
      <c r="J6265">
        <v>39.561799999999998</v>
      </c>
      <c r="K6265">
        <v>42.547499999999999</v>
      </c>
      <c r="L6265">
        <v>85.344800000000006</v>
      </c>
      <c r="M6265">
        <v>75.7393</v>
      </c>
    </row>
    <row r="6266" spans="1:13" x14ac:dyDescent="0.25">
      <c r="A6266" t="s">
        <v>6303</v>
      </c>
      <c r="B6266" t="s">
        <v>8967</v>
      </c>
      <c r="C6266">
        <v>4446397</v>
      </c>
      <c r="D6266">
        <v>4449349</v>
      </c>
      <c r="E6266">
        <v>1281</v>
      </c>
      <c r="F6266">
        <v>156.833</v>
      </c>
      <c r="G6266">
        <v>155.98699999999999</v>
      </c>
      <c r="H6266">
        <v>152.208</v>
      </c>
      <c r="I6266">
        <v>154.39099999999999</v>
      </c>
      <c r="J6266">
        <v>127.28299999999901</v>
      </c>
      <c r="K6266">
        <v>142.09100000000001</v>
      </c>
      <c r="L6266">
        <v>225.30599999999899</v>
      </c>
      <c r="M6266">
        <v>209.23500000000001</v>
      </c>
    </row>
    <row r="6267" spans="1:13" x14ac:dyDescent="0.25">
      <c r="A6267" t="s">
        <v>6304</v>
      </c>
      <c r="B6267" t="s">
        <v>8967</v>
      </c>
      <c r="C6267">
        <v>4450596</v>
      </c>
      <c r="D6267">
        <v>4452337</v>
      </c>
      <c r="E6267">
        <v>1515</v>
      </c>
      <c r="F6267">
        <v>29.239100000000001</v>
      </c>
      <c r="G6267">
        <v>30.194500000000001</v>
      </c>
      <c r="H6267">
        <v>28.763500000000001</v>
      </c>
      <c r="I6267">
        <v>19.624300000000002</v>
      </c>
      <c r="J6267">
        <v>19.630099999999999</v>
      </c>
      <c r="K6267">
        <v>32.161799999999999</v>
      </c>
      <c r="L6267">
        <v>32.093600000000002</v>
      </c>
      <c r="M6267">
        <v>33.282200000000003</v>
      </c>
    </row>
    <row r="6268" spans="1:13" x14ac:dyDescent="0.25">
      <c r="A6268" t="s">
        <v>6305</v>
      </c>
      <c r="B6268" t="s">
        <v>8967</v>
      </c>
      <c r="C6268">
        <v>4454370</v>
      </c>
      <c r="D6268">
        <v>4455059</v>
      </c>
      <c r="E6268">
        <v>690</v>
      </c>
      <c r="F6268">
        <v>0</v>
      </c>
      <c r="G6268">
        <v>0.65966800000000003</v>
      </c>
      <c r="H6268">
        <v>0</v>
      </c>
      <c r="I6268">
        <v>0.93669799999999903</v>
      </c>
      <c r="J6268">
        <v>2.0046900000000001</v>
      </c>
      <c r="K6268">
        <v>0.40583900000000001</v>
      </c>
      <c r="L6268">
        <v>1.0413699999999999</v>
      </c>
      <c r="M6268">
        <v>2.62812</v>
      </c>
    </row>
    <row r="6269" spans="1:13" x14ac:dyDescent="0.25">
      <c r="A6269" t="s">
        <v>6306</v>
      </c>
      <c r="B6269" t="s">
        <v>8967</v>
      </c>
      <c r="C6269">
        <v>4455217</v>
      </c>
      <c r="D6269">
        <v>4455889</v>
      </c>
      <c r="E6269">
        <v>673</v>
      </c>
      <c r="F6269">
        <v>8.6431100000000001</v>
      </c>
      <c r="G6269">
        <v>8.1159699999999901</v>
      </c>
      <c r="H6269">
        <v>14.942299999999999</v>
      </c>
      <c r="I6269">
        <v>24.9693</v>
      </c>
      <c r="J6269">
        <v>14.9011</v>
      </c>
      <c r="K6269">
        <v>12.482699999999999</v>
      </c>
      <c r="L6269">
        <v>27.9969</v>
      </c>
      <c r="M6269">
        <v>22.304500000000001</v>
      </c>
    </row>
    <row r="6270" spans="1:13" x14ac:dyDescent="0.25">
      <c r="A6270" t="s">
        <v>6307</v>
      </c>
      <c r="B6270" t="s">
        <v>8967</v>
      </c>
      <c r="C6270">
        <v>4457613</v>
      </c>
      <c r="D6270">
        <v>4458378</v>
      </c>
      <c r="E6270">
        <v>766</v>
      </c>
      <c r="F6270">
        <v>0.58413400000000004</v>
      </c>
      <c r="G6270">
        <v>0.59421800000000002</v>
      </c>
      <c r="H6270">
        <v>1.45868</v>
      </c>
      <c r="I6270">
        <v>0</v>
      </c>
      <c r="J6270">
        <v>2.03152</v>
      </c>
      <c r="K6270">
        <v>0</v>
      </c>
      <c r="L6270">
        <v>3.3353000000000002</v>
      </c>
      <c r="M6270">
        <v>3.0249599999999899</v>
      </c>
    </row>
    <row r="6271" spans="1:13" x14ac:dyDescent="0.25">
      <c r="A6271" t="s">
        <v>6308</v>
      </c>
      <c r="B6271" t="s">
        <v>8967</v>
      </c>
      <c r="C6271">
        <v>4459145</v>
      </c>
      <c r="D6271">
        <v>4471658</v>
      </c>
      <c r="E6271">
        <v>7646</v>
      </c>
      <c r="F6271">
        <v>14.8057</v>
      </c>
      <c r="G6271">
        <v>17.859200000000001</v>
      </c>
      <c r="H6271">
        <v>14.321300000000001</v>
      </c>
      <c r="I6271">
        <v>15.638199999999999</v>
      </c>
      <c r="J6271">
        <v>8.4575300000000002</v>
      </c>
      <c r="K6271">
        <v>8.2770799999999998</v>
      </c>
      <c r="L6271">
        <v>18.001799999999999</v>
      </c>
      <c r="M6271">
        <v>13.077299999999999</v>
      </c>
    </row>
    <row r="6272" spans="1:13" x14ac:dyDescent="0.25">
      <c r="A6272" t="s">
        <v>6309</v>
      </c>
      <c r="B6272" t="s">
        <v>8967</v>
      </c>
      <c r="C6272">
        <v>4478792</v>
      </c>
      <c r="D6272">
        <v>4487784</v>
      </c>
      <c r="E6272">
        <v>2655</v>
      </c>
      <c r="F6272">
        <v>69.097300000000004</v>
      </c>
      <c r="G6272">
        <v>73.118799999999993</v>
      </c>
      <c r="H6272">
        <v>42.084800000000001</v>
      </c>
      <c r="I6272">
        <v>36.880499999999998</v>
      </c>
      <c r="J6272">
        <v>57.7</v>
      </c>
      <c r="K6272">
        <v>52.208799999999997</v>
      </c>
      <c r="L6272">
        <v>70.005499999999998</v>
      </c>
      <c r="M6272">
        <v>69.838099999999997</v>
      </c>
    </row>
    <row r="6273" spans="1:13" x14ac:dyDescent="0.25">
      <c r="A6273" t="s">
        <v>6310</v>
      </c>
      <c r="B6273" t="s">
        <v>8967</v>
      </c>
      <c r="C6273">
        <v>4489510</v>
      </c>
      <c r="D6273">
        <v>4490025</v>
      </c>
      <c r="E6273">
        <v>516</v>
      </c>
      <c r="F6273">
        <v>80.210899999999995</v>
      </c>
      <c r="G6273">
        <v>71.4512</v>
      </c>
      <c r="H6273">
        <v>93.112700000000004</v>
      </c>
      <c r="I6273">
        <v>87.052999999999997</v>
      </c>
      <c r="J6273">
        <v>87.122399999999999</v>
      </c>
      <c r="K6273">
        <v>86.287999999999997</v>
      </c>
      <c r="L6273">
        <v>68.388999999999996</v>
      </c>
      <c r="M6273">
        <v>69.603499999999997</v>
      </c>
    </row>
    <row r="6274" spans="1:13" x14ac:dyDescent="0.25">
      <c r="A6274" t="s">
        <v>6311</v>
      </c>
      <c r="B6274" t="s">
        <v>8967</v>
      </c>
      <c r="C6274">
        <v>4490436</v>
      </c>
      <c r="D6274">
        <v>4496075</v>
      </c>
      <c r="E6274">
        <v>1509</v>
      </c>
      <c r="F6274">
        <v>42.995199999999997</v>
      </c>
      <c r="G6274">
        <v>57.311100000000003</v>
      </c>
      <c r="H6274">
        <v>48.129800000000003</v>
      </c>
      <c r="I6274">
        <v>58.678600000000003</v>
      </c>
      <c r="J6274">
        <v>55.572400000000002</v>
      </c>
      <c r="K6274">
        <v>46.764299999999999</v>
      </c>
      <c r="L6274">
        <v>47.8292</v>
      </c>
      <c r="M6274">
        <v>48.402700000000003</v>
      </c>
    </row>
    <row r="6275" spans="1:13" x14ac:dyDescent="0.25">
      <c r="A6275" t="s">
        <v>6312</v>
      </c>
      <c r="B6275" t="s">
        <v>8967</v>
      </c>
      <c r="C6275">
        <v>4501935</v>
      </c>
      <c r="D6275">
        <v>4510563</v>
      </c>
      <c r="E6275">
        <v>3942</v>
      </c>
      <c r="F6275">
        <v>24.233899999999998</v>
      </c>
      <c r="G6275">
        <v>35.852499999999999</v>
      </c>
      <c r="H6275">
        <v>17.573799999999999</v>
      </c>
      <c r="I6275">
        <v>20.494700000000002</v>
      </c>
      <c r="J6275">
        <v>22.281999999999901</v>
      </c>
      <c r="K6275">
        <v>17.4041</v>
      </c>
      <c r="L6275">
        <v>22.602699999999999</v>
      </c>
      <c r="M6275">
        <v>23.371600000000001</v>
      </c>
    </row>
    <row r="6276" spans="1:13" x14ac:dyDescent="0.25">
      <c r="A6276" t="s">
        <v>6313</v>
      </c>
      <c r="B6276" t="s">
        <v>8967</v>
      </c>
      <c r="C6276">
        <v>4512118</v>
      </c>
      <c r="D6276">
        <v>4514307</v>
      </c>
      <c r="E6276">
        <v>2190</v>
      </c>
      <c r="F6276">
        <v>5.7207800000000004</v>
      </c>
      <c r="G6276">
        <v>6.9626599999999996</v>
      </c>
      <c r="H6276">
        <v>7.6531000000000002</v>
      </c>
      <c r="I6276">
        <v>9.0012799999999995</v>
      </c>
      <c r="J6276">
        <v>7.7372800000000002</v>
      </c>
      <c r="K6276">
        <v>2.8130799999999998</v>
      </c>
      <c r="L6276">
        <v>8.7494499999999995</v>
      </c>
      <c r="M6276">
        <v>7.4063299999999996</v>
      </c>
    </row>
    <row r="6277" spans="1:13" x14ac:dyDescent="0.25">
      <c r="A6277" t="s">
        <v>6314</v>
      </c>
      <c r="B6277" t="s">
        <v>8967</v>
      </c>
      <c r="C6277">
        <v>4514742</v>
      </c>
      <c r="D6277">
        <v>4515377</v>
      </c>
      <c r="E6277">
        <v>636</v>
      </c>
      <c r="F6277">
        <v>3.8694299999999999</v>
      </c>
      <c r="G6277">
        <v>10.3773</v>
      </c>
      <c r="H6277">
        <v>3.51369</v>
      </c>
      <c r="I6277">
        <v>5.0811400000000004</v>
      </c>
      <c r="J6277">
        <v>3.2623500000000001</v>
      </c>
      <c r="K6277">
        <v>2.6417799999999998</v>
      </c>
      <c r="L6277">
        <v>5.3978999999999999</v>
      </c>
      <c r="M6277">
        <v>5.9401199999999896</v>
      </c>
    </row>
    <row r="6278" spans="1:13" x14ac:dyDescent="0.25">
      <c r="A6278" t="s">
        <v>6315</v>
      </c>
      <c r="B6278" t="s">
        <v>8967</v>
      </c>
      <c r="C6278">
        <v>4516412</v>
      </c>
      <c r="D6278">
        <v>4518290</v>
      </c>
      <c r="E6278">
        <v>1432</v>
      </c>
      <c r="F6278">
        <v>13.9046</v>
      </c>
      <c r="G6278">
        <v>15.257099999999999</v>
      </c>
      <c r="H6278">
        <v>21.067399999999999</v>
      </c>
      <c r="I6278">
        <v>18.279299999999999</v>
      </c>
      <c r="J6278">
        <v>13.8855</v>
      </c>
      <c r="K6278">
        <v>12.1242</v>
      </c>
      <c r="L6278">
        <v>20.6845</v>
      </c>
      <c r="M6278">
        <v>15.4072</v>
      </c>
    </row>
    <row r="6279" spans="1:13" x14ac:dyDescent="0.25">
      <c r="A6279" t="s">
        <v>6316</v>
      </c>
      <c r="B6279" t="s">
        <v>8967</v>
      </c>
      <c r="C6279">
        <v>4518509</v>
      </c>
      <c r="D6279">
        <v>4519555</v>
      </c>
      <c r="E6279">
        <v>1047</v>
      </c>
      <c r="F6279">
        <v>38.0351</v>
      </c>
      <c r="G6279">
        <v>40.865400000000001</v>
      </c>
      <c r="H6279">
        <v>32.015799999999999</v>
      </c>
      <c r="I6279">
        <v>42.594200000000001</v>
      </c>
      <c r="J6279">
        <v>28.9</v>
      </c>
      <c r="K6279">
        <v>25.675999999999998</v>
      </c>
      <c r="L6279">
        <v>23.638999999999999</v>
      </c>
      <c r="M6279">
        <v>28.337399999999999</v>
      </c>
    </row>
    <row r="6280" spans="1:13" x14ac:dyDescent="0.25">
      <c r="A6280" t="s">
        <v>6317</v>
      </c>
      <c r="B6280" t="s">
        <v>8967</v>
      </c>
      <c r="C6280">
        <v>4521672</v>
      </c>
      <c r="D6280">
        <v>4532195</v>
      </c>
      <c r="E6280">
        <v>3150</v>
      </c>
      <c r="F6280">
        <v>41.051499999999997</v>
      </c>
      <c r="G6280">
        <v>49.635300000000001</v>
      </c>
      <c r="H6280">
        <v>28.7319</v>
      </c>
      <c r="I6280">
        <v>33.239400000000003</v>
      </c>
      <c r="J6280">
        <v>45.394300000000001</v>
      </c>
      <c r="K6280">
        <v>40.0931</v>
      </c>
      <c r="L6280">
        <v>44.582900000000002</v>
      </c>
      <c r="M6280">
        <v>41.177300000000002</v>
      </c>
    </row>
    <row r="6281" spans="1:13" x14ac:dyDescent="0.25">
      <c r="A6281" t="s">
        <v>6318</v>
      </c>
      <c r="B6281" t="s">
        <v>8967</v>
      </c>
      <c r="C6281">
        <v>4533602</v>
      </c>
      <c r="D6281">
        <v>4534729</v>
      </c>
      <c r="E6281">
        <v>867</v>
      </c>
      <c r="F6281">
        <v>6.4510800000000001</v>
      </c>
      <c r="G6281">
        <v>7.0874300000000003</v>
      </c>
      <c r="H6281">
        <v>5.15503</v>
      </c>
      <c r="I6281">
        <v>4.1000800000000002</v>
      </c>
      <c r="J6281">
        <v>5.98285</v>
      </c>
      <c r="K6281">
        <v>8.0746599999999997</v>
      </c>
      <c r="L6281">
        <v>9.8532200000000003</v>
      </c>
      <c r="M6281">
        <v>9.5864100000000008</v>
      </c>
    </row>
    <row r="6282" spans="1:13" x14ac:dyDescent="0.25">
      <c r="A6282" t="s">
        <v>6319</v>
      </c>
      <c r="B6282" t="s">
        <v>8967</v>
      </c>
      <c r="C6282">
        <v>4536351</v>
      </c>
      <c r="D6282">
        <v>4546922</v>
      </c>
      <c r="E6282">
        <v>10572</v>
      </c>
      <c r="F6282">
        <v>4.6556199999999999</v>
      </c>
      <c r="G6282">
        <v>5.5540099999999999</v>
      </c>
      <c r="H6282">
        <v>4.0162100000000001</v>
      </c>
      <c r="I6282">
        <v>5.1353599999999897</v>
      </c>
      <c r="J6282">
        <v>3.4508899999999998</v>
      </c>
      <c r="K6282">
        <v>3.7612699999999899</v>
      </c>
      <c r="L6282">
        <v>6.5324</v>
      </c>
      <c r="M6282">
        <v>4.8409199999999997</v>
      </c>
    </row>
    <row r="6283" spans="1:13" x14ac:dyDescent="0.25">
      <c r="A6283" t="s">
        <v>6320</v>
      </c>
      <c r="B6283" t="s">
        <v>8967</v>
      </c>
      <c r="C6283">
        <v>4548625</v>
      </c>
      <c r="D6283">
        <v>4551109</v>
      </c>
      <c r="E6283">
        <v>1471</v>
      </c>
      <c r="F6283">
        <v>18.5549</v>
      </c>
      <c r="G6283">
        <v>19.958200000000001</v>
      </c>
      <c r="H6283">
        <v>15.9513</v>
      </c>
      <c r="I6283">
        <v>8.7875099999999993</v>
      </c>
      <c r="J6283">
        <v>16.103300000000001</v>
      </c>
      <c r="K6283">
        <v>12.5642</v>
      </c>
      <c r="L6283">
        <v>16.0654</v>
      </c>
      <c r="M6283">
        <v>18.251799999999999</v>
      </c>
    </row>
    <row r="6284" spans="1:13" x14ac:dyDescent="0.25">
      <c r="A6284" t="s">
        <v>6321</v>
      </c>
      <c r="B6284" t="s">
        <v>8967</v>
      </c>
      <c r="C6284">
        <v>4553292</v>
      </c>
      <c r="D6284">
        <v>4560692</v>
      </c>
      <c r="E6284">
        <v>1662</v>
      </c>
      <c r="F6284">
        <v>60.9788</v>
      </c>
      <c r="G6284">
        <v>68.604299999999995</v>
      </c>
      <c r="H6284">
        <v>63.195599999999999</v>
      </c>
      <c r="I6284">
        <v>73.109700000000004</v>
      </c>
      <c r="J6284">
        <v>44.3185</v>
      </c>
      <c r="K6284">
        <v>40.605899999999998</v>
      </c>
      <c r="L6284">
        <v>39.727200000000003</v>
      </c>
      <c r="M6284">
        <v>44.098399999999998</v>
      </c>
    </row>
    <row r="6285" spans="1:13" x14ac:dyDescent="0.25">
      <c r="A6285" t="s">
        <v>6322</v>
      </c>
      <c r="B6285" t="s">
        <v>8967</v>
      </c>
      <c r="C6285">
        <v>4562543</v>
      </c>
      <c r="D6285">
        <v>4568070</v>
      </c>
      <c r="E6285">
        <v>1194</v>
      </c>
      <c r="F6285">
        <v>27.543800000000001</v>
      </c>
      <c r="G6285">
        <v>28.591100000000001</v>
      </c>
      <c r="H6285">
        <v>34.1569</v>
      </c>
      <c r="I6285">
        <v>35.455599999999997</v>
      </c>
      <c r="J6285">
        <v>42.429699999999997</v>
      </c>
      <c r="K6285">
        <v>37.759399999999999</v>
      </c>
      <c r="L6285">
        <v>76.762799999999999</v>
      </c>
      <c r="M6285">
        <v>72.056799999999996</v>
      </c>
    </row>
    <row r="6286" spans="1:13" x14ac:dyDescent="0.25">
      <c r="A6286" t="s">
        <v>6323</v>
      </c>
      <c r="B6286" t="s">
        <v>8967</v>
      </c>
      <c r="C6286">
        <v>4568655</v>
      </c>
      <c r="D6286">
        <v>4571431</v>
      </c>
      <c r="E6286">
        <v>2163</v>
      </c>
      <c r="F6286">
        <v>5.9990600000000001</v>
      </c>
      <c r="G6286">
        <v>4.84</v>
      </c>
      <c r="H6286">
        <v>7.2320500000000001</v>
      </c>
      <c r="I6286">
        <v>8.3666199999999993</v>
      </c>
      <c r="J6286">
        <v>35.492199999999997</v>
      </c>
      <c r="K6286">
        <v>24.597999999999999</v>
      </c>
      <c r="L6286">
        <v>47.024700000000003</v>
      </c>
      <c r="M6286">
        <v>56.799799999999998</v>
      </c>
    </row>
    <row r="6287" spans="1:13" x14ac:dyDescent="0.25">
      <c r="A6287" t="s">
        <v>6324</v>
      </c>
      <c r="B6287" t="s">
        <v>8967</v>
      </c>
      <c r="C6287">
        <v>4572869</v>
      </c>
      <c r="D6287">
        <v>4577714</v>
      </c>
      <c r="E6287">
        <v>1155</v>
      </c>
      <c r="F6287">
        <v>0</v>
      </c>
      <c r="G6287">
        <v>0</v>
      </c>
      <c r="H6287">
        <v>0</v>
      </c>
      <c r="I6287">
        <v>0</v>
      </c>
      <c r="J6287">
        <v>2.69462</v>
      </c>
      <c r="K6287">
        <v>0.48489899999999903</v>
      </c>
      <c r="L6287">
        <v>1.03687</v>
      </c>
      <c r="M6287">
        <v>1.83172</v>
      </c>
    </row>
    <row r="6288" spans="1:13" x14ac:dyDescent="0.25">
      <c r="A6288" t="s">
        <v>6325</v>
      </c>
      <c r="B6288" t="s">
        <v>8967</v>
      </c>
      <c r="C6288">
        <v>4578107</v>
      </c>
      <c r="D6288">
        <v>4579399</v>
      </c>
      <c r="E6288">
        <v>492</v>
      </c>
      <c r="F6288">
        <v>0.90944499999999995</v>
      </c>
      <c r="G6288">
        <v>0</v>
      </c>
      <c r="H6288">
        <v>0</v>
      </c>
      <c r="I6288">
        <v>3.9409800000000001</v>
      </c>
      <c r="J6288">
        <v>8.7858000000000001</v>
      </c>
      <c r="K6288">
        <v>16.505800000000001</v>
      </c>
      <c r="L6288">
        <v>10.710100000000001</v>
      </c>
      <c r="M6288">
        <v>10.852600000000001</v>
      </c>
    </row>
    <row r="6289" spans="1:13" x14ac:dyDescent="0.25">
      <c r="A6289" t="s">
        <v>6326</v>
      </c>
      <c r="B6289" t="s">
        <v>8967</v>
      </c>
      <c r="C6289">
        <v>4583223</v>
      </c>
      <c r="D6289">
        <v>4586360</v>
      </c>
      <c r="E6289">
        <v>1519</v>
      </c>
      <c r="F6289">
        <v>36.526299999999999</v>
      </c>
      <c r="G6289">
        <v>36.857100000000003</v>
      </c>
      <c r="H6289">
        <v>63.995800000000003</v>
      </c>
      <c r="I6289">
        <v>43.825600000000001</v>
      </c>
      <c r="J6289">
        <v>44.278999999999897</v>
      </c>
      <c r="K6289">
        <v>38.898099999999999</v>
      </c>
      <c r="L6289">
        <v>43.6248</v>
      </c>
      <c r="M6289">
        <v>43.574100000000001</v>
      </c>
    </row>
    <row r="6290" spans="1:13" x14ac:dyDescent="0.25">
      <c r="A6290" t="s">
        <v>6327</v>
      </c>
      <c r="B6290" t="s">
        <v>8967</v>
      </c>
      <c r="C6290">
        <v>4587987</v>
      </c>
      <c r="D6290">
        <v>4596498</v>
      </c>
      <c r="E6290">
        <v>3351</v>
      </c>
      <c r="F6290">
        <v>11.082700000000001</v>
      </c>
      <c r="G6290">
        <v>14.534000000000001</v>
      </c>
      <c r="H6290">
        <v>10.67</v>
      </c>
      <c r="I6290">
        <v>15.333500000000001</v>
      </c>
      <c r="J6290">
        <v>10.526</v>
      </c>
      <c r="K6290">
        <v>8.27301999999999</v>
      </c>
      <c r="L6290">
        <v>12.7704</v>
      </c>
      <c r="M6290">
        <v>13.167999999999999</v>
      </c>
    </row>
    <row r="6291" spans="1:13" x14ac:dyDescent="0.25">
      <c r="A6291" t="s">
        <v>6328</v>
      </c>
      <c r="B6291" t="s">
        <v>8967</v>
      </c>
      <c r="C6291">
        <v>4597612</v>
      </c>
      <c r="D6291">
        <v>4601457</v>
      </c>
      <c r="E6291">
        <v>1113</v>
      </c>
      <c r="F6291">
        <v>0</v>
      </c>
      <c r="G6291">
        <v>0</v>
      </c>
      <c r="H6291">
        <v>1.0039100000000001</v>
      </c>
      <c r="I6291">
        <v>0</v>
      </c>
      <c r="J6291">
        <v>0.46605000000000002</v>
      </c>
      <c r="K6291">
        <v>0.25159799999999999</v>
      </c>
      <c r="L6291">
        <v>0.78906200000000004</v>
      </c>
      <c r="M6291">
        <v>0.40732299999999999</v>
      </c>
    </row>
    <row r="6292" spans="1:13" x14ac:dyDescent="0.25">
      <c r="A6292" t="s">
        <v>6329</v>
      </c>
      <c r="B6292" t="s">
        <v>8967</v>
      </c>
      <c r="C6292">
        <v>4608282</v>
      </c>
      <c r="D6292">
        <v>4610795</v>
      </c>
      <c r="E6292">
        <v>594</v>
      </c>
      <c r="F6292">
        <v>100.93899999999999</v>
      </c>
      <c r="G6292">
        <v>52.107100000000003</v>
      </c>
      <c r="H6292">
        <v>118.50700000000001</v>
      </c>
      <c r="I6292">
        <v>115.337</v>
      </c>
      <c r="J6292">
        <v>84.123599999999996</v>
      </c>
      <c r="K6292">
        <v>123.042999999999</v>
      </c>
      <c r="L6292">
        <v>93.010800000000003</v>
      </c>
      <c r="M6292">
        <v>76.0672</v>
      </c>
    </row>
    <row r="6293" spans="1:13" x14ac:dyDescent="0.25">
      <c r="A6293" t="s">
        <v>6330</v>
      </c>
      <c r="B6293" t="s">
        <v>8967</v>
      </c>
      <c r="C6293">
        <v>4611380</v>
      </c>
      <c r="D6293">
        <v>4617859</v>
      </c>
      <c r="E6293">
        <v>2970</v>
      </c>
      <c r="F6293">
        <v>139.05500000000001</v>
      </c>
      <c r="G6293">
        <v>129.11799999999999</v>
      </c>
      <c r="H6293">
        <v>104.96299999999999</v>
      </c>
      <c r="I6293">
        <v>105.10899999999999</v>
      </c>
      <c r="J6293">
        <v>138.673</v>
      </c>
      <c r="K6293">
        <v>149.16</v>
      </c>
      <c r="L6293">
        <v>123.441</v>
      </c>
      <c r="M6293">
        <v>129.47499999999999</v>
      </c>
    </row>
    <row r="6294" spans="1:13" x14ac:dyDescent="0.25">
      <c r="A6294" t="s">
        <v>6331</v>
      </c>
      <c r="B6294" t="s">
        <v>8967</v>
      </c>
      <c r="C6294">
        <v>4618342</v>
      </c>
      <c r="D6294">
        <v>4622569</v>
      </c>
      <c r="E6294">
        <v>3203</v>
      </c>
      <c r="F6294">
        <v>165.261</v>
      </c>
      <c r="G6294">
        <v>148.28899999999999</v>
      </c>
      <c r="H6294">
        <v>96.630200000000002</v>
      </c>
      <c r="I6294">
        <v>99.985100000000003</v>
      </c>
      <c r="J6294">
        <v>136.197</v>
      </c>
      <c r="K6294">
        <v>143.46799999999999</v>
      </c>
      <c r="L6294">
        <v>128.12100000000001</v>
      </c>
      <c r="M6294">
        <v>122.038</v>
      </c>
    </row>
    <row r="6295" spans="1:13" x14ac:dyDescent="0.25">
      <c r="A6295" t="s">
        <v>6332</v>
      </c>
      <c r="B6295" t="s">
        <v>8967</v>
      </c>
      <c r="C6295">
        <v>4622792</v>
      </c>
      <c r="D6295">
        <v>4624311</v>
      </c>
      <c r="E6295">
        <v>1257</v>
      </c>
      <c r="F6295">
        <v>40.935899999999997</v>
      </c>
      <c r="G6295">
        <v>38.926699999999997</v>
      </c>
      <c r="H6295">
        <v>64.445499999999996</v>
      </c>
      <c r="I6295">
        <v>64.529300000000006</v>
      </c>
      <c r="J6295">
        <v>68.088899999999995</v>
      </c>
      <c r="K6295">
        <v>71.288200000000003</v>
      </c>
      <c r="L6295">
        <v>73.614199999999997</v>
      </c>
      <c r="M6295">
        <v>66.401600000000002</v>
      </c>
    </row>
    <row r="6296" spans="1:13" x14ac:dyDescent="0.25">
      <c r="A6296" t="s">
        <v>6333</v>
      </c>
      <c r="B6296" t="s">
        <v>8967</v>
      </c>
      <c r="C6296">
        <v>4626759</v>
      </c>
      <c r="D6296">
        <v>4634323</v>
      </c>
      <c r="E6296">
        <v>3525</v>
      </c>
      <c r="F6296">
        <v>33.193600000000004</v>
      </c>
      <c r="G6296">
        <v>36.607300000000002</v>
      </c>
      <c r="H6296">
        <v>23.139500000000002</v>
      </c>
      <c r="I6296">
        <v>31.078399999999998</v>
      </c>
      <c r="J6296">
        <v>33.1584</v>
      </c>
      <c r="K6296">
        <v>34.715699999999998</v>
      </c>
      <c r="L6296">
        <v>40.451599999999999</v>
      </c>
      <c r="M6296">
        <v>35.496299999999998</v>
      </c>
    </row>
    <row r="6297" spans="1:13" x14ac:dyDescent="0.25">
      <c r="A6297" t="s">
        <v>6334</v>
      </c>
      <c r="B6297" t="s">
        <v>8967</v>
      </c>
      <c r="C6297">
        <v>4634931</v>
      </c>
      <c r="D6297">
        <v>4636125</v>
      </c>
      <c r="E6297">
        <v>854</v>
      </c>
      <c r="F6297">
        <v>0</v>
      </c>
      <c r="G6297">
        <v>0</v>
      </c>
      <c r="H6297">
        <v>0</v>
      </c>
      <c r="I6297">
        <v>0</v>
      </c>
      <c r="J6297">
        <v>0.40492899999999998</v>
      </c>
      <c r="K6297">
        <v>0</v>
      </c>
      <c r="L6297">
        <v>0</v>
      </c>
      <c r="M6297">
        <v>0.47187099999999998</v>
      </c>
    </row>
    <row r="6298" spans="1:13" x14ac:dyDescent="0.25">
      <c r="A6298" t="s">
        <v>6335</v>
      </c>
      <c r="B6298" t="s">
        <v>8967</v>
      </c>
      <c r="C6298">
        <v>4636907</v>
      </c>
      <c r="D6298">
        <v>4639052</v>
      </c>
      <c r="E6298">
        <v>1860</v>
      </c>
      <c r="F6298">
        <v>0</v>
      </c>
      <c r="G6298">
        <v>0</v>
      </c>
      <c r="H6298">
        <v>0.60072700000000001</v>
      </c>
      <c r="I6298">
        <v>1.0424500000000001</v>
      </c>
      <c r="J6298">
        <v>0.371838</v>
      </c>
      <c r="K6298">
        <v>0.602213</v>
      </c>
      <c r="L6298">
        <v>1.67404</v>
      </c>
      <c r="M6298">
        <v>1.24576</v>
      </c>
    </row>
    <row r="6299" spans="1:13" x14ac:dyDescent="0.25">
      <c r="A6299" t="s">
        <v>6336</v>
      </c>
      <c r="B6299" t="s">
        <v>8967</v>
      </c>
      <c r="C6299">
        <v>4641430</v>
      </c>
      <c r="D6299">
        <v>4645267</v>
      </c>
      <c r="E6299">
        <v>3369</v>
      </c>
      <c r="F6299">
        <v>66.273700000000005</v>
      </c>
      <c r="G6299">
        <v>77.685699999999997</v>
      </c>
      <c r="H6299">
        <v>57.045000000000002</v>
      </c>
      <c r="I6299">
        <v>64.555400000000006</v>
      </c>
      <c r="J6299">
        <v>35.874200000000002</v>
      </c>
      <c r="K6299">
        <v>42.8065</v>
      </c>
      <c r="L6299">
        <v>43.936199999999999</v>
      </c>
      <c r="M6299">
        <v>42.821599999999997</v>
      </c>
    </row>
    <row r="6300" spans="1:13" x14ac:dyDescent="0.25">
      <c r="A6300" t="s">
        <v>6337</v>
      </c>
      <c r="B6300" t="s">
        <v>8967</v>
      </c>
      <c r="C6300">
        <v>4649725</v>
      </c>
      <c r="D6300">
        <v>4652091</v>
      </c>
      <c r="E6300">
        <v>2367</v>
      </c>
      <c r="F6300">
        <v>19.943200000000001</v>
      </c>
      <c r="G6300">
        <v>24.229600000000001</v>
      </c>
      <c r="H6300">
        <v>23.130600000000001</v>
      </c>
      <c r="I6300">
        <v>28.6708</v>
      </c>
      <c r="J6300">
        <v>37.692700000000002</v>
      </c>
      <c r="K6300">
        <v>34.900100000000002</v>
      </c>
      <c r="L6300">
        <v>29.5137</v>
      </c>
      <c r="M6300">
        <v>29.197600000000001</v>
      </c>
    </row>
    <row r="6301" spans="1:13" x14ac:dyDescent="0.25">
      <c r="A6301" t="s">
        <v>6338</v>
      </c>
      <c r="B6301" t="s">
        <v>8967</v>
      </c>
      <c r="C6301">
        <v>4654270</v>
      </c>
      <c r="D6301">
        <v>4655222</v>
      </c>
      <c r="E6301">
        <v>573</v>
      </c>
      <c r="F6301">
        <v>34.749400000000001</v>
      </c>
      <c r="G6301">
        <v>48.058999999999997</v>
      </c>
      <c r="H6301">
        <v>67.275099999999995</v>
      </c>
      <c r="I6301">
        <v>73.317400000000006</v>
      </c>
      <c r="J6301">
        <v>60.954099999999997</v>
      </c>
      <c r="K6301">
        <v>55.712600000000002</v>
      </c>
      <c r="L6301">
        <v>69.945999999999998</v>
      </c>
      <c r="M6301">
        <v>66.108099999999993</v>
      </c>
    </row>
    <row r="6302" spans="1:13" x14ac:dyDescent="0.25">
      <c r="A6302" t="s">
        <v>6339</v>
      </c>
      <c r="B6302" t="s">
        <v>8967</v>
      </c>
      <c r="C6302">
        <v>4655507</v>
      </c>
      <c r="D6302">
        <v>4655905</v>
      </c>
      <c r="E6302">
        <v>399</v>
      </c>
      <c r="F6302">
        <v>44.8568</v>
      </c>
      <c r="G6302">
        <v>62.172400000000003</v>
      </c>
      <c r="H6302">
        <v>85.411600000000007</v>
      </c>
      <c r="I6302">
        <v>116.628999999999</v>
      </c>
      <c r="J6302">
        <v>98.802599999999998</v>
      </c>
      <c r="K6302">
        <v>89.8339</v>
      </c>
      <c r="L6302">
        <v>86.842100000000002</v>
      </c>
      <c r="M6302">
        <v>102.259</v>
      </c>
    </row>
    <row r="6303" spans="1:13" x14ac:dyDescent="0.25">
      <c r="A6303" t="s">
        <v>6340</v>
      </c>
      <c r="B6303" t="s">
        <v>8967</v>
      </c>
      <c r="C6303">
        <v>4657190</v>
      </c>
      <c r="D6303">
        <v>4658810</v>
      </c>
      <c r="E6303">
        <v>973</v>
      </c>
      <c r="F6303">
        <v>11.9564</v>
      </c>
      <c r="G6303">
        <v>12.162800000000001</v>
      </c>
      <c r="H6303">
        <v>29.857299999999999</v>
      </c>
      <c r="I6303">
        <v>20.591899999999999</v>
      </c>
      <c r="J6303">
        <v>30.920200000000001</v>
      </c>
      <c r="K6303">
        <v>34.823799999999999</v>
      </c>
      <c r="L6303">
        <v>35.611499999999999</v>
      </c>
      <c r="M6303">
        <v>30.958500000000001</v>
      </c>
    </row>
    <row r="6304" spans="1:13" x14ac:dyDescent="0.25">
      <c r="A6304" t="s">
        <v>6341</v>
      </c>
      <c r="B6304" t="s">
        <v>8967</v>
      </c>
      <c r="C6304">
        <v>4658939</v>
      </c>
      <c r="D6304">
        <v>4661712</v>
      </c>
      <c r="E6304">
        <v>2457</v>
      </c>
      <c r="F6304">
        <v>51.264299999999999</v>
      </c>
      <c r="G6304">
        <v>41.1265</v>
      </c>
      <c r="H6304">
        <v>41.383400000000002</v>
      </c>
      <c r="I6304">
        <v>46.823399999999999</v>
      </c>
      <c r="J6304">
        <v>39.197299999999998</v>
      </c>
      <c r="K6304">
        <v>55.732300000000002</v>
      </c>
      <c r="L6304">
        <v>55.435400000000001</v>
      </c>
      <c r="M6304">
        <v>53.795999999999999</v>
      </c>
    </row>
    <row r="6305" spans="1:13" x14ac:dyDescent="0.25">
      <c r="A6305" t="s">
        <v>6342</v>
      </c>
      <c r="B6305" t="s">
        <v>8967</v>
      </c>
      <c r="C6305">
        <v>4663119</v>
      </c>
      <c r="D6305">
        <v>4687608</v>
      </c>
      <c r="E6305">
        <v>16935</v>
      </c>
      <c r="F6305">
        <v>3.5404699999999898</v>
      </c>
      <c r="G6305">
        <v>4.5691800000000002</v>
      </c>
      <c r="H6305">
        <v>3.10101</v>
      </c>
      <c r="I6305">
        <v>2.40437999999999</v>
      </c>
      <c r="J6305">
        <v>3.3386300000000002</v>
      </c>
      <c r="K6305">
        <v>2.8441099999999899</v>
      </c>
      <c r="L6305">
        <v>3.5169599999999899</v>
      </c>
      <c r="M6305">
        <v>2.60561</v>
      </c>
    </row>
    <row r="6306" spans="1:13" x14ac:dyDescent="0.25">
      <c r="A6306" t="s">
        <v>6343</v>
      </c>
      <c r="B6306" t="s">
        <v>8967</v>
      </c>
      <c r="C6306">
        <v>4689645</v>
      </c>
      <c r="D6306">
        <v>4696061</v>
      </c>
      <c r="E6306">
        <v>3726</v>
      </c>
      <c r="F6306">
        <v>31.883299999999998</v>
      </c>
      <c r="G6306">
        <v>39.9465</v>
      </c>
      <c r="H6306">
        <v>25.639700000000001</v>
      </c>
      <c r="I6306">
        <v>23.937799999999999</v>
      </c>
      <c r="J6306">
        <v>30.023900000000001</v>
      </c>
      <c r="K6306">
        <v>28.258400000000002</v>
      </c>
      <c r="L6306">
        <v>32.634</v>
      </c>
      <c r="M6306">
        <v>31.323799999999999</v>
      </c>
    </row>
    <row r="6307" spans="1:13" x14ac:dyDescent="0.25">
      <c r="A6307" t="s">
        <v>6344</v>
      </c>
      <c r="B6307" t="s">
        <v>8967</v>
      </c>
      <c r="C6307">
        <v>4697598</v>
      </c>
      <c r="D6307">
        <v>4698086</v>
      </c>
      <c r="E6307">
        <v>228</v>
      </c>
      <c r="F6307">
        <v>28.456099999999999</v>
      </c>
      <c r="G6307">
        <v>12.9764</v>
      </c>
      <c r="H6307">
        <v>34.304699999999997</v>
      </c>
      <c r="I6307">
        <v>8.5042299999999997</v>
      </c>
      <c r="J6307">
        <v>8.3418799999999997</v>
      </c>
      <c r="K6307">
        <v>4.9127900000000002</v>
      </c>
      <c r="L6307">
        <v>22.760999999999999</v>
      </c>
      <c r="M6307">
        <v>11.709300000000001</v>
      </c>
    </row>
    <row r="6308" spans="1:13" x14ac:dyDescent="0.25">
      <c r="A6308" t="s">
        <v>6345</v>
      </c>
      <c r="B6308" t="s">
        <v>8967</v>
      </c>
      <c r="C6308">
        <v>4700969</v>
      </c>
      <c r="D6308">
        <v>4716043</v>
      </c>
      <c r="E6308">
        <v>6230</v>
      </c>
      <c r="F6308">
        <v>9.6240600000000001</v>
      </c>
      <c r="G6308">
        <v>11.397500000000001</v>
      </c>
      <c r="H6308">
        <v>13.092599999999999</v>
      </c>
      <c r="I6308">
        <v>13.745999999999899</v>
      </c>
      <c r="J6308">
        <v>9.3251899999999992</v>
      </c>
      <c r="K6308">
        <v>8.9447500000000009</v>
      </c>
      <c r="L6308">
        <v>10.623799999999999</v>
      </c>
      <c r="M6308">
        <v>10.131</v>
      </c>
    </row>
    <row r="6309" spans="1:13" x14ac:dyDescent="0.25">
      <c r="A6309" t="s">
        <v>6346</v>
      </c>
      <c r="B6309" t="s">
        <v>8967</v>
      </c>
      <c r="C6309">
        <v>4717271</v>
      </c>
      <c r="D6309">
        <v>4727659</v>
      </c>
      <c r="E6309">
        <v>3327</v>
      </c>
      <c r="F6309">
        <v>30.327400000000001</v>
      </c>
      <c r="G6309">
        <v>49.320399999999999</v>
      </c>
      <c r="H6309">
        <v>43.323799999999999</v>
      </c>
      <c r="I6309">
        <v>39.630200000000002</v>
      </c>
      <c r="J6309">
        <v>38.146000000000001</v>
      </c>
      <c r="K6309">
        <v>27.523099999999999</v>
      </c>
      <c r="L6309">
        <v>32.252200000000002</v>
      </c>
      <c r="M6309">
        <v>35.882800000000003</v>
      </c>
    </row>
    <row r="6310" spans="1:13" x14ac:dyDescent="0.25">
      <c r="A6310" t="s">
        <v>6347</v>
      </c>
      <c r="B6310" t="s">
        <v>8967</v>
      </c>
      <c r="C6310">
        <v>4729900</v>
      </c>
      <c r="D6310">
        <v>4736058</v>
      </c>
      <c r="E6310">
        <v>3819</v>
      </c>
      <c r="F6310">
        <v>14.6454</v>
      </c>
      <c r="G6310">
        <v>18.295000000000002</v>
      </c>
      <c r="H6310">
        <v>12.7271</v>
      </c>
      <c r="I6310">
        <v>15.7392</v>
      </c>
      <c r="J6310">
        <v>18.5627</v>
      </c>
      <c r="K6310">
        <v>12.391999999999999</v>
      </c>
      <c r="L6310">
        <v>15.1775</v>
      </c>
      <c r="M6310">
        <v>16.381900000000002</v>
      </c>
    </row>
    <row r="6311" spans="1:13" x14ac:dyDescent="0.25">
      <c r="A6311" t="s">
        <v>6348</v>
      </c>
      <c r="B6311" t="s">
        <v>8967</v>
      </c>
      <c r="C6311">
        <v>4739244</v>
      </c>
      <c r="D6311">
        <v>4741658</v>
      </c>
      <c r="E6311">
        <v>1843</v>
      </c>
      <c r="F6311">
        <v>37.266999999999904</v>
      </c>
      <c r="G6311">
        <v>40.626999999999903</v>
      </c>
      <c r="H6311">
        <v>64.870699999999999</v>
      </c>
      <c r="I6311">
        <v>61.896700000000003</v>
      </c>
      <c r="J6311">
        <v>41.654699999999998</v>
      </c>
      <c r="K6311">
        <v>46.342300000000002</v>
      </c>
      <c r="L6311">
        <v>46.438999999999901</v>
      </c>
      <c r="M6311">
        <v>44.140599999999999</v>
      </c>
    </row>
    <row r="6312" spans="1:13" x14ac:dyDescent="0.25">
      <c r="A6312" t="s">
        <v>6349</v>
      </c>
      <c r="B6312" t="s">
        <v>8967</v>
      </c>
      <c r="C6312">
        <v>4741316</v>
      </c>
      <c r="D6312">
        <v>4742917</v>
      </c>
      <c r="E6312">
        <v>1044</v>
      </c>
      <c r="F6312">
        <v>26.572500000000002</v>
      </c>
      <c r="G6312">
        <v>23.979299999999999</v>
      </c>
      <c r="H6312">
        <v>41.204999999999998</v>
      </c>
      <c r="I6312">
        <v>38.073500000000003</v>
      </c>
      <c r="J6312">
        <v>25.505099999999999</v>
      </c>
      <c r="K6312">
        <v>42.111699999999999</v>
      </c>
      <c r="L6312">
        <v>46.343200000000003</v>
      </c>
      <c r="M6312">
        <v>37.103700000000003</v>
      </c>
    </row>
    <row r="6313" spans="1:13" x14ac:dyDescent="0.25">
      <c r="A6313" t="s">
        <v>6350</v>
      </c>
      <c r="B6313" t="s">
        <v>8967</v>
      </c>
      <c r="C6313">
        <v>4745812</v>
      </c>
      <c r="D6313">
        <v>4753988</v>
      </c>
      <c r="E6313">
        <v>3007</v>
      </c>
      <c r="F6313">
        <v>39.283700000000003</v>
      </c>
      <c r="G6313">
        <v>43.367600000000003</v>
      </c>
      <c r="H6313">
        <v>47.005299999999998</v>
      </c>
      <c r="I6313">
        <v>46.964199999999998</v>
      </c>
      <c r="J6313">
        <v>29.900300000000001</v>
      </c>
      <c r="K6313">
        <v>40.509700000000002</v>
      </c>
      <c r="L6313">
        <v>52.172600000000003</v>
      </c>
      <c r="M6313">
        <v>39.8354</v>
      </c>
    </row>
    <row r="6314" spans="1:13" x14ac:dyDescent="0.25">
      <c r="A6314" t="s">
        <v>6351</v>
      </c>
      <c r="B6314" t="s">
        <v>8967</v>
      </c>
      <c r="C6314">
        <v>4757771</v>
      </c>
      <c r="D6314">
        <v>4759559</v>
      </c>
      <c r="E6314">
        <v>1789</v>
      </c>
      <c r="F6314">
        <v>5793.05</v>
      </c>
      <c r="G6314">
        <v>6528.86</v>
      </c>
      <c r="H6314">
        <v>3503.2</v>
      </c>
      <c r="I6314">
        <v>3635.33</v>
      </c>
      <c r="J6314">
        <v>5643.41</v>
      </c>
      <c r="K6314">
        <v>5659.44</v>
      </c>
      <c r="L6314">
        <v>6258.17</v>
      </c>
      <c r="M6314">
        <v>6533.38</v>
      </c>
    </row>
    <row r="6315" spans="1:13" x14ac:dyDescent="0.25">
      <c r="A6315" t="s">
        <v>6352</v>
      </c>
      <c r="B6315" t="s">
        <v>8967</v>
      </c>
      <c r="C6315">
        <v>4761041</v>
      </c>
      <c r="D6315">
        <v>4761652</v>
      </c>
      <c r="E6315">
        <v>612</v>
      </c>
      <c r="F6315">
        <v>3.6556099999999998</v>
      </c>
      <c r="G6315">
        <v>0.74374300000000004</v>
      </c>
      <c r="H6315">
        <v>22.8217</v>
      </c>
      <c r="I6315">
        <v>20.0655</v>
      </c>
      <c r="J6315">
        <v>46.898899999999998</v>
      </c>
      <c r="K6315">
        <v>40.265599999999999</v>
      </c>
      <c r="L6315">
        <v>103.712</v>
      </c>
      <c r="M6315">
        <v>93.4191</v>
      </c>
    </row>
    <row r="6316" spans="1:13" x14ac:dyDescent="0.25">
      <c r="A6316" t="s">
        <v>6353</v>
      </c>
      <c r="B6316" t="s">
        <v>8967</v>
      </c>
      <c r="C6316">
        <v>4763367</v>
      </c>
      <c r="D6316">
        <v>4764403</v>
      </c>
      <c r="E6316">
        <v>405</v>
      </c>
      <c r="F6316">
        <v>62.973999999999997</v>
      </c>
      <c r="G6316">
        <v>35.402200000000001</v>
      </c>
      <c r="H6316">
        <v>13.794499999999999</v>
      </c>
      <c r="I6316">
        <v>30.321200000000001</v>
      </c>
      <c r="J6316">
        <v>25.188600000000001</v>
      </c>
      <c r="K6316">
        <v>38.720100000000002</v>
      </c>
      <c r="L6316">
        <v>66.828000000000003</v>
      </c>
      <c r="M6316">
        <v>57.834800000000001</v>
      </c>
    </row>
    <row r="6317" spans="1:13" x14ac:dyDescent="0.25">
      <c r="A6317" t="s">
        <v>6354</v>
      </c>
      <c r="B6317" t="s">
        <v>8967</v>
      </c>
      <c r="C6317">
        <v>4764709</v>
      </c>
      <c r="D6317">
        <v>4765155</v>
      </c>
      <c r="E6317">
        <v>306</v>
      </c>
      <c r="F6317">
        <v>78.230099999999993</v>
      </c>
      <c r="G6317">
        <v>81.811700000000002</v>
      </c>
      <c r="H6317">
        <v>16.4316</v>
      </c>
      <c r="I6317">
        <v>41.187100000000001</v>
      </c>
      <c r="J6317">
        <v>38.423200000000001</v>
      </c>
      <c r="K6317">
        <v>53.9925</v>
      </c>
      <c r="L6317">
        <v>98.624300000000005</v>
      </c>
      <c r="M6317">
        <v>80.6614</v>
      </c>
    </row>
    <row r="6318" spans="1:13" x14ac:dyDescent="0.25">
      <c r="A6318" t="s">
        <v>6355</v>
      </c>
      <c r="B6318" t="s">
        <v>8967</v>
      </c>
      <c r="C6318">
        <v>4765483</v>
      </c>
      <c r="D6318">
        <v>4770777</v>
      </c>
      <c r="E6318">
        <v>5295</v>
      </c>
      <c r="F6318">
        <v>58.8568</v>
      </c>
      <c r="G6318">
        <v>68.254099999999994</v>
      </c>
      <c r="H6318">
        <v>36.9285</v>
      </c>
      <c r="I6318">
        <v>44.247700000000002</v>
      </c>
      <c r="J6318">
        <v>29.519500000000001</v>
      </c>
      <c r="K6318">
        <v>30.6736</v>
      </c>
      <c r="L6318">
        <v>79.899000000000001</v>
      </c>
      <c r="M6318">
        <v>66.145099999999999</v>
      </c>
    </row>
    <row r="6319" spans="1:13" x14ac:dyDescent="0.25">
      <c r="A6319" t="s">
        <v>6356</v>
      </c>
      <c r="B6319" t="s">
        <v>8967</v>
      </c>
      <c r="C6319">
        <v>4779819</v>
      </c>
      <c r="D6319">
        <v>4784763</v>
      </c>
      <c r="E6319">
        <v>945</v>
      </c>
      <c r="F6319">
        <v>12.7842</v>
      </c>
      <c r="G6319">
        <v>16.6173</v>
      </c>
      <c r="H6319">
        <v>11.8238</v>
      </c>
      <c r="I6319">
        <v>7.8652899999999901</v>
      </c>
      <c r="J6319">
        <v>26.164400000000001</v>
      </c>
      <c r="K6319">
        <v>25.484100000000002</v>
      </c>
      <c r="L6319">
        <v>25.092199999999998</v>
      </c>
      <c r="M6319">
        <v>23.666999999999899</v>
      </c>
    </row>
    <row r="6320" spans="1:13" x14ac:dyDescent="0.25">
      <c r="A6320" t="s">
        <v>6357</v>
      </c>
      <c r="B6320" t="s">
        <v>8967</v>
      </c>
      <c r="C6320">
        <v>4785248</v>
      </c>
      <c r="D6320">
        <v>4792804</v>
      </c>
      <c r="E6320">
        <v>6498</v>
      </c>
      <c r="F6320">
        <v>7.9188099999999997</v>
      </c>
      <c r="G6320">
        <v>9.8417200000000005</v>
      </c>
      <c r="H6320">
        <v>3.9549199999999902</v>
      </c>
      <c r="I6320">
        <v>6.41547</v>
      </c>
      <c r="J6320">
        <v>15.034000000000001</v>
      </c>
      <c r="K6320">
        <v>13.1008</v>
      </c>
      <c r="L6320">
        <v>15.800599999999999</v>
      </c>
      <c r="M6320">
        <v>16.031099999999999</v>
      </c>
    </row>
    <row r="6321" spans="1:13" x14ac:dyDescent="0.25">
      <c r="A6321" t="s">
        <v>6358</v>
      </c>
      <c r="B6321" t="s">
        <v>8967</v>
      </c>
      <c r="C6321">
        <v>4791385</v>
      </c>
      <c r="D6321">
        <v>4792086</v>
      </c>
      <c r="E6321">
        <v>702</v>
      </c>
      <c r="F6321">
        <v>12.1104</v>
      </c>
      <c r="G6321">
        <v>18.155000000000001</v>
      </c>
      <c r="H6321">
        <v>10.3459</v>
      </c>
      <c r="I6321">
        <v>5.5241100000000003</v>
      </c>
      <c r="J6321">
        <v>15.763400000000001</v>
      </c>
      <c r="K6321">
        <v>19.147300000000001</v>
      </c>
      <c r="L6321">
        <v>19.334199999999999</v>
      </c>
      <c r="M6321">
        <v>21.1678</v>
      </c>
    </row>
    <row r="6322" spans="1:13" x14ac:dyDescent="0.25">
      <c r="A6322" t="s">
        <v>6359</v>
      </c>
      <c r="B6322" t="s">
        <v>8967</v>
      </c>
      <c r="C6322">
        <v>4796065</v>
      </c>
      <c r="D6322">
        <v>4808392</v>
      </c>
      <c r="E6322">
        <v>4293</v>
      </c>
      <c r="F6322">
        <v>28.037099999999999</v>
      </c>
      <c r="G6322">
        <v>37.0032</v>
      </c>
      <c r="H6322">
        <v>20.8218</v>
      </c>
      <c r="I6322">
        <v>27.701599999999999</v>
      </c>
      <c r="J6322">
        <v>28.354199999999999</v>
      </c>
      <c r="K6322">
        <v>27.787700000000001</v>
      </c>
      <c r="L6322">
        <v>27.5242</v>
      </c>
      <c r="M6322">
        <v>28.477399999999999</v>
      </c>
    </row>
    <row r="6323" spans="1:13" x14ac:dyDescent="0.25">
      <c r="A6323" t="s">
        <v>6360</v>
      </c>
      <c r="B6323" t="s">
        <v>8967</v>
      </c>
      <c r="C6323">
        <v>4809737</v>
      </c>
      <c r="D6323">
        <v>4814777</v>
      </c>
      <c r="E6323">
        <v>2178</v>
      </c>
      <c r="F6323">
        <v>32.8703</v>
      </c>
      <c r="G6323">
        <v>28.421999999999901</v>
      </c>
      <c r="H6323">
        <v>16.416599999999999</v>
      </c>
      <c r="I6323">
        <v>16.321200000000001</v>
      </c>
      <c r="J6323">
        <v>22.148900000000001</v>
      </c>
      <c r="K6323">
        <v>22.371500000000001</v>
      </c>
      <c r="L6323">
        <v>21.590900000000001</v>
      </c>
      <c r="M6323">
        <v>18.895399999999999</v>
      </c>
    </row>
    <row r="6324" spans="1:13" x14ac:dyDescent="0.25">
      <c r="A6324" t="s">
        <v>6361</v>
      </c>
      <c r="B6324" t="s">
        <v>8967</v>
      </c>
      <c r="C6324">
        <v>4823698</v>
      </c>
      <c r="D6324">
        <v>4827225</v>
      </c>
      <c r="E6324">
        <v>2022</v>
      </c>
      <c r="F6324">
        <v>37.287300000000002</v>
      </c>
      <c r="G6324">
        <v>35.116999999999997</v>
      </c>
      <c r="H6324">
        <v>40.892200000000003</v>
      </c>
      <c r="I6324">
        <v>33.243000000000002</v>
      </c>
      <c r="J6324">
        <v>30.014600000000002</v>
      </c>
      <c r="K6324">
        <v>35.1768</v>
      </c>
      <c r="L6324">
        <v>32.693600000000004</v>
      </c>
      <c r="M6324">
        <v>35.350200000000001</v>
      </c>
    </row>
    <row r="6325" spans="1:13" x14ac:dyDescent="0.25">
      <c r="A6325" t="s">
        <v>6362</v>
      </c>
      <c r="B6325" t="s">
        <v>8967</v>
      </c>
      <c r="C6325">
        <v>4830483</v>
      </c>
      <c r="D6325">
        <v>4831091</v>
      </c>
      <c r="E6325">
        <v>609</v>
      </c>
      <c r="F6325">
        <v>0</v>
      </c>
      <c r="G6325">
        <v>0</v>
      </c>
      <c r="H6325">
        <v>0</v>
      </c>
      <c r="I6325">
        <v>1.06128</v>
      </c>
      <c r="J6325">
        <v>0.56783099999999997</v>
      </c>
      <c r="K6325">
        <v>0</v>
      </c>
      <c r="L6325">
        <v>1.31098</v>
      </c>
      <c r="M6325">
        <v>1.6542599999999901</v>
      </c>
    </row>
    <row r="6326" spans="1:13" x14ac:dyDescent="0.25">
      <c r="A6326" t="s">
        <v>6363</v>
      </c>
      <c r="B6326" t="s">
        <v>8967</v>
      </c>
      <c r="C6326">
        <v>4833789</v>
      </c>
      <c r="D6326">
        <v>4840400</v>
      </c>
      <c r="E6326">
        <v>3732</v>
      </c>
      <c r="F6326">
        <v>20.6219</v>
      </c>
      <c r="G6326">
        <v>24.636800000000001</v>
      </c>
      <c r="H6326">
        <v>20.6584</v>
      </c>
      <c r="I6326">
        <v>22.1675</v>
      </c>
      <c r="J6326">
        <v>16.539899999999999</v>
      </c>
      <c r="K6326">
        <v>13.8064</v>
      </c>
      <c r="L6326">
        <v>19.296500000000002</v>
      </c>
      <c r="M6326">
        <v>18.639900000000001</v>
      </c>
    </row>
    <row r="6327" spans="1:13" x14ac:dyDescent="0.25">
      <c r="A6327" t="s">
        <v>6364</v>
      </c>
      <c r="B6327" t="s">
        <v>8967</v>
      </c>
      <c r="C6327">
        <v>4840714</v>
      </c>
      <c r="D6327">
        <v>4842516</v>
      </c>
      <c r="E6327">
        <v>1677</v>
      </c>
      <c r="F6327">
        <v>3.4685800000000002</v>
      </c>
      <c r="G6327">
        <v>1.62852</v>
      </c>
      <c r="H6327">
        <v>4.6639599999999897</v>
      </c>
      <c r="I6327">
        <v>11.562099999999999</v>
      </c>
      <c r="J6327">
        <v>13.506600000000001</v>
      </c>
      <c r="K6327">
        <v>15.696300000000001</v>
      </c>
      <c r="L6327">
        <v>32.3735</v>
      </c>
      <c r="M6327">
        <v>28.835599999999999</v>
      </c>
    </row>
    <row r="6328" spans="1:13" x14ac:dyDescent="0.25">
      <c r="A6328" t="s">
        <v>6365</v>
      </c>
      <c r="B6328" t="s">
        <v>8967</v>
      </c>
      <c r="C6328">
        <v>4845342</v>
      </c>
      <c r="D6328">
        <v>4850529</v>
      </c>
      <c r="E6328">
        <v>3561</v>
      </c>
      <c r="F6328">
        <v>17.277200000000001</v>
      </c>
      <c r="G6328">
        <v>19.300999999999998</v>
      </c>
      <c r="H6328">
        <v>10.3546</v>
      </c>
      <c r="I6328">
        <v>13.068</v>
      </c>
      <c r="J6328">
        <v>17.868300000000001</v>
      </c>
      <c r="K6328">
        <v>19.344899999999999</v>
      </c>
      <c r="L6328">
        <v>21.0078</v>
      </c>
      <c r="M6328">
        <v>22.010400000000001</v>
      </c>
    </row>
    <row r="6329" spans="1:13" x14ac:dyDescent="0.25">
      <c r="A6329" t="s">
        <v>6366</v>
      </c>
      <c r="B6329" t="s">
        <v>8967</v>
      </c>
      <c r="C6329">
        <v>4852538</v>
      </c>
      <c r="D6329">
        <v>4873053</v>
      </c>
      <c r="E6329">
        <v>9421</v>
      </c>
      <c r="F6329">
        <v>29.8504</v>
      </c>
      <c r="G6329">
        <v>42.951599999999999</v>
      </c>
      <c r="H6329">
        <v>31.548200000000001</v>
      </c>
      <c r="I6329">
        <v>35.502699999999997</v>
      </c>
      <c r="J6329">
        <v>27.180900000000001</v>
      </c>
      <c r="K6329">
        <v>24.9681</v>
      </c>
      <c r="L6329">
        <v>30.355799999999999</v>
      </c>
      <c r="M6329">
        <v>28.621400000000001</v>
      </c>
    </row>
    <row r="6330" spans="1:13" x14ac:dyDescent="0.25">
      <c r="A6330" t="s">
        <v>6367</v>
      </c>
      <c r="B6330" t="s">
        <v>8967</v>
      </c>
      <c r="C6330">
        <v>4873775</v>
      </c>
      <c r="D6330">
        <v>4874657</v>
      </c>
      <c r="E6330">
        <v>330</v>
      </c>
      <c r="F6330">
        <v>0</v>
      </c>
      <c r="G6330">
        <v>2.75861</v>
      </c>
      <c r="H6330">
        <v>6.7718299999999996</v>
      </c>
      <c r="I6330">
        <v>3.9171</v>
      </c>
      <c r="J6330">
        <v>2.09580999999999</v>
      </c>
      <c r="K6330">
        <v>0.84857299999999902</v>
      </c>
      <c r="L6330">
        <v>10.8871</v>
      </c>
      <c r="M6330">
        <v>8.3953699999999998</v>
      </c>
    </row>
    <row r="6331" spans="1:13" x14ac:dyDescent="0.25">
      <c r="A6331" t="s">
        <v>6368</v>
      </c>
      <c r="B6331" t="s">
        <v>8967</v>
      </c>
      <c r="C6331">
        <v>4877606</v>
      </c>
      <c r="D6331">
        <v>4880328</v>
      </c>
      <c r="E6331">
        <v>1899</v>
      </c>
      <c r="F6331">
        <v>62.675600000000003</v>
      </c>
      <c r="G6331">
        <v>54.649299999999997</v>
      </c>
      <c r="H6331">
        <v>53.249299999999998</v>
      </c>
      <c r="I6331">
        <v>65.006500000000003</v>
      </c>
      <c r="J6331">
        <v>64.281499999999994</v>
      </c>
      <c r="K6331">
        <v>58.689599999999999</v>
      </c>
      <c r="L6331">
        <v>91.568600000000004</v>
      </c>
      <c r="M6331">
        <v>82.733500000000006</v>
      </c>
    </row>
    <row r="6332" spans="1:13" x14ac:dyDescent="0.25">
      <c r="A6332" t="s">
        <v>6369</v>
      </c>
      <c r="B6332" t="s">
        <v>8967</v>
      </c>
      <c r="C6332">
        <v>4882599</v>
      </c>
      <c r="D6332">
        <v>4887016</v>
      </c>
      <c r="E6332">
        <v>2361</v>
      </c>
      <c r="F6332">
        <v>9.76006999999999</v>
      </c>
      <c r="G6332">
        <v>7.90428</v>
      </c>
      <c r="H6332">
        <v>24.845800000000001</v>
      </c>
      <c r="I6332">
        <v>25.732399999999998</v>
      </c>
      <c r="J6332">
        <v>12.3032</v>
      </c>
      <c r="K6332">
        <v>15.655999999999899</v>
      </c>
      <c r="L6332">
        <v>14.168799999999999</v>
      </c>
      <c r="M6332">
        <v>14.9773</v>
      </c>
    </row>
    <row r="6333" spans="1:13" x14ac:dyDescent="0.25">
      <c r="A6333" t="s">
        <v>6370</v>
      </c>
      <c r="B6333" t="s">
        <v>8967</v>
      </c>
      <c r="C6333">
        <v>4889070</v>
      </c>
      <c r="D6333">
        <v>4900288</v>
      </c>
      <c r="E6333">
        <v>5242</v>
      </c>
      <c r="F6333">
        <v>26.375599999999999</v>
      </c>
      <c r="G6333">
        <v>30.000299999999999</v>
      </c>
      <c r="H6333">
        <v>35.596699999999998</v>
      </c>
      <c r="I6333">
        <v>27.865100000000002</v>
      </c>
      <c r="J6333">
        <v>26.090699999999998</v>
      </c>
      <c r="K6333">
        <v>29.060600000000001</v>
      </c>
      <c r="L6333">
        <v>28.679200000000002</v>
      </c>
      <c r="M6333">
        <v>27.55</v>
      </c>
    </row>
    <row r="6334" spans="1:13" x14ac:dyDescent="0.25">
      <c r="A6334" t="s">
        <v>6371</v>
      </c>
      <c r="B6334" t="s">
        <v>8967</v>
      </c>
      <c r="C6334">
        <v>4901563</v>
      </c>
      <c r="D6334">
        <v>4905158</v>
      </c>
      <c r="E6334">
        <v>2395</v>
      </c>
      <c r="F6334">
        <v>52.404499999999999</v>
      </c>
      <c r="G6334">
        <v>55.8748</v>
      </c>
      <c r="H6334">
        <v>42.454700000000003</v>
      </c>
      <c r="I6334">
        <v>44.122599999999998</v>
      </c>
      <c r="J6334">
        <v>72.121799999999993</v>
      </c>
      <c r="K6334">
        <v>72.375</v>
      </c>
      <c r="L6334">
        <v>71.0715</v>
      </c>
      <c r="M6334">
        <v>79.1233</v>
      </c>
    </row>
    <row r="6335" spans="1:13" x14ac:dyDescent="0.25">
      <c r="A6335" t="s">
        <v>6372</v>
      </c>
      <c r="B6335" t="s">
        <v>8967</v>
      </c>
      <c r="C6335">
        <v>4906899</v>
      </c>
      <c r="D6335">
        <v>4916183</v>
      </c>
      <c r="E6335">
        <v>5375</v>
      </c>
      <c r="F6335">
        <v>140.935</v>
      </c>
      <c r="G6335">
        <v>149.59200000000001</v>
      </c>
      <c r="H6335">
        <v>144.78799999999899</v>
      </c>
      <c r="I6335">
        <v>169.78700000000001</v>
      </c>
      <c r="J6335">
        <v>97.405600000000007</v>
      </c>
      <c r="K6335">
        <v>112.428</v>
      </c>
      <c r="L6335">
        <v>151.21100000000001</v>
      </c>
      <c r="M6335">
        <v>134.36000000000001</v>
      </c>
    </row>
    <row r="6336" spans="1:13" x14ac:dyDescent="0.25">
      <c r="A6336" t="s">
        <v>6373</v>
      </c>
      <c r="B6336" t="s">
        <v>8967</v>
      </c>
      <c r="C6336">
        <v>4924350</v>
      </c>
      <c r="D6336">
        <v>4941894</v>
      </c>
      <c r="E6336">
        <v>6293</v>
      </c>
      <c r="F6336">
        <v>78.461399999999998</v>
      </c>
      <c r="G6336">
        <v>83.613100000000003</v>
      </c>
      <c r="H6336">
        <v>42.613100000000003</v>
      </c>
      <c r="I6336">
        <v>56.4876</v>
      </c>
      <c r="J6336">
        <v>62.177500000000002</v>
      </c>
      <c r="K6336">
        <v>55.756599999999999</v>
      </c>
      <c r="L6336">
        <v>87.057599999999994</v>
      </c>
      <c r="M6336">
        <v>78.596100000000007</v>
      </c>
    </row>
    <row r="6337" spans="1:13" x14ac:dyDescent="0.25">
      <c r="A6337" t="s">
        <v>6374</v>
      </c>
      <c r="B6337" t="s">
        <v>8967</v>
      </c>
      <c r="C6337">
        <v>4944325</v>
      </c>
      <c r="D6337">
        <v>4946242</v>
      </c>
      <c r="E6337">
        <v>1918</v>
      </c>
      <c r="F6337">
        <v>2.5661700000000001</v>
      </c>
      <c r="G6337">
        <v>3.3224099999999899</v>
      </c>
      <c r="H6337">
        <v>4.0779300000000003</v>
      </c>
      <c r="I6337">
        <v>2.5273300000000001</v>
      </c>
      <c r="J6337">
        <v>6.0399399999999996</v>
      </c>
      <c r="K6337">
        <v>3.7960099999999999</v>
      </c>
      <c r="L6337">
        <v>9.9069899999999897</v>
      </c>
      <c r="M6337">
        <v>9.7172699999999992</v>
      </c>
    </row>
    <row r="6338" spans="1:13" x14ac:dyDescent="0.25">
      <c r="A6338" t="s">
        <v>6375</v>
      </c>
      <c r="B6338" t="s">
        <v>8967</v>
      </c>
      <c r="C6338">
        <v>4949901</v>
      </c>
      <c r="D6338">
        <v>4966272</v>
      </c>
      <c r="E6338">
        <v>3039</v>
      </c>
      <c r="F6338">
        <v>31.581900000000001</v>
      </c>
      <c r="G6338">
        <v>39.166600000000003</v>
      </c>
      <c r="H6338">
        <v>41.730699999999999</v>
      </c>
      <c r="I6338">
        <v>46.788600000000002</v>
      </c>
      <c r="J6338">
        <v>36.4129</v>
      </c>
      <c r="K6338">
        <v>31.790099999999999</v>
      </c>
      <c r="L6338">
        <v>40.379100000000001</v>
      </c>
      <c r="M6338">
        <v>42.465800000000002</v>
      </c>
    </row>
    <row r="6339" spans="1:13" x14ac:dyDescent="0.25">
      <c r="A6339" t="s">
        <v>6376</v>
      </c>
      <c r="B6339" t="s">
        <v>8967</v>
      </c>
      <c r="C6339">
        <v>4968127</v>
      </c>
      <c r="D6339">
        <v>4971787</v>
      </c>
      <c r="E6339">
        <v>468</v>
      </c>
      <c r="F6339">
        <v>754.82799999999997</v>
      </c>
      <c r="G6339">
        <v>802.87099999999998</v>
      </c>
      <c r="H6339">
        <v>908.44500000000005</v>
      </c>
      <c r="I6339">
        <v>1039.22</v>
      </c>
      <c r="J6339">
        <v>878.56200000000001</v>
      </c>
      <c r="K6339">
        <v>823.93200000000002</v>
      </c>
      <c r="L6339">
        <v>822.61199999999997</v>
      </c>
      <c r="M6339">
        <v>783.78300000000002</v>
      </c>
    </row>
    <row r="6340" spans="1:13" x14ac:dyDescent="0.25">
      <c r="A6340" t="s">
        <v>6377</v>
      </c>
      <c r="B6340" t="s">
        <v>8967</v>
      </c>
      <c r="C6340">
        <v>4972681</v>
      </c>
      <c r="D6340">
        <v>4977544</v>
      </c>
      <c r="E6340">
        <v>828</v>
      </c>
      <c r="F6340">
        <v>0</v>
      </c>
      <c r="G6340">
        <v>0</v>
      </c>
      <c r="H6340">
        <v>1.3494600000000001</v>
      </c>
      <c r="I6340">
        <v>0</v>
      </c>
      <c r="J6340">
        <v>0.41764399999999902</v>
      </c>
      <c r="K6340">
        <v>0</v>
      </c>
      <c r="L6340">
        <v>1.1570799999999899</v>
      </c>
      <c r="M6340">
        <v>1.15588</v>
      </c>
    </row>
    <row r="6341" spans="1:13" x14ac:dyDescent="0.25">
      <c r="A6341" t="s">
        <v>6378</v>
      </c>
      <c r="B6341" t="s">
        <v>8967</v>
      </c>
      <c r="C6341">
        <v>4979074</v>
      </c>
      <c r="D6341">
        <v>4982169</v>
      </c>
      <c r="E6341">
        <v>2138</v>
      </c>
      <c r="F6341">
        <v>59.331699999999998</v>
      </c>
      <c r="G6341">
        <v>71.745800000000003</v>
      </c>
      <c r="H6341">
        <v>42.854500000000002</v>
      </c>
      <c r="I6341">
        <v>69.831699999999998</v>
      </c>
      <c r="J6341">
        <v>61.301000000000002</v>
      </c>
      <c r="K6341">
        <v>56.1892</v>
      </c>
      <c r="L6341">
        <v>104.97</v>
      </c>
      <c r="M6341">
        <v>88.281000000000006</v>
      </c>
    </row>
    <row r="6342" spans="1:13" x14ac:dyDescent="0.25">
      <c r="A6342" t="s">
        <v>6379</v>
      </c>
      <c r="B6342" t="s">
        <v>8967</v>
      </c>
      <c r="C6342">
        <v>4985630</v>
      </c>
      <c r="D6342">
        <v>4987026</v>
      </c>
      <c r="E6342">
        <v>829</v>
      </c>
      <c r="F6342">
        <v>103.631</v>
      </c>
      <c r="G6342">
        <v>98.830799999999996</v>
      </c>
      <c r="H6342">
        <v>43.804499999999997</v>
      </c>
      <c r="I6342">
        <v>69.387900000000002</v>
      </c>
      <c r="J6342">
        <v>51.099600000000002</v>
      </c>
      <c r="K6342">
        <v>83.772300000000001</v>
      </c>
      <c r="L6342">
        <v>166.99700000000001</v>
      </c>
      <c r="M6342">
        <v>128.51300000000001</v>
      </c>
    </row>
    <row r="6343" spans="1:13" x14ac:dyDescent="0.25">
      <c r="A6343" t="s">
        <v>6380</v>
      </c>
      <c r="B6343" t="s">
        <v>8967</v>
      </c>
      <c r="C6343">
        <v>4987455</v>
      </c>
      <c r="D6343">
        <v>4989995</v>
      </c>
      <c r="E6343">
        <v>2541</v>
      </c>
      <c r="F6343">
        <v>122.383</v>
      </c>
      <c r="G6343">
        <v>145.63299999999899</v>
      </c>
      <c r="H6343">
        <v>83.988299999999995</v>
      </c>
      <c r="I6343">
        <v>90.296800000000005</v>
      </c>
      <c r="J6343">
        <v>75.871099999999998</v>
      </c>
      <c r="K6343">
        <v>81.220600000000005</v>
      </c>
      <c r="L6343">
        <v>164.86199999999999</v>
      </c>
      <c r="M6343">
        <v>140.86799999999999</v>
      </c>
    </row>
    <row r="6344" spans="1:13" x14ac:dyDescent="0.25">
      <c r="A6344" t="s">
        <v>6381</v>
      </c>
      <c r="B6344" t="s">
        <v>8967</v>
      </c>
      <c r="C6344">
        <v>4993944</v>
      </c>
      <c r="D6344">
        <v>4996283</v>
      </c>
      <c r="E6344">
        <v>1169</v>
      </c>
      <c r="F6344">
        <v>32.151899999999998</v>
      </c>
      <c r="G6344">
        <v>51.396500000000003</v>
      </c>
      <c r="H6344">
        <v>40.622300000000003</v>
      </c>
      <c r="I6344">
        <v>42.019199999999998</v>
      </c>
      <c r="J6344">
        <v>26.4755</v>
      </c>
      <c r="K6344">
        <v>27.308199999999999</v>
      </c>
      <c r="L6344">
        <v>36.197200000000002</v>
      </c>
      <c r="M6344">
        <v>39.556600000000003</v>
      </c>
    </row>
    <row r="6345" spans="1:13" x14ac:dyDescent="0.25">
      <c r="A6345" t="s">
        <v>6382</v>
      </c>
      <c r="B6345" t="s">
        <v>8967</v>
      </c>
      <c r="C6345">
        <v>4996807</v>
      </c>
      <c r="D6345">
        <v>4998284</v>
      </c>
      <c r="E6345">
        <v>1145</v>
      </c>
      <c r="F6345">
        <v>55.686599999999999</v>
      </c>
      <c r="G6345">
        <v>54.461500000000001</v>
      </c>
      <c r="H6345">
        <v>78.556200000000004</v>
      </c>
      <c r="I6345">
        <v>79.308400000000006</v>
      </c>
      <c r="J6345">
        <v>40.017200000000003</v>
      </c>
      <c r="K6345">
        <v>37.6633</v>
      </c>
      <c r="L6345">
        <v>45.183799999999998</v>
      </c>
      <c r="M6345">
        <v>46.412799999999997</v>
      </c>
    </row>
    <row r="6346" spans="1:13" x14ac:dyDescent="0.25">
      <c r="A6346" t="s">
        <v>6383</v>
      </c>
      <c r="B6346" t="s">
        <v>8967</v>
      </c>
      <c r="C6346">
        <v>4999395</v>
      </c>
      <c r="D6346">
        <v>5008759</v>
      </c>
      <c r="E6346">
        <v>2860</v>
      </c>
      <c r="F6346">
        <v>88.941800000000001</v>
      </c>
      <c r="G6346">
        <v>90.238399999999999</v>
      </c>
      <c r="H6346">
        <v>94.545199999999994</v>
      </c>
      <c r="I6346">
        <v>93.671400000000006</v>
      </c>
      <c r="J6346">
        <v>71.338200000000001</v>
      </c>
      <c r="K6346">
        <v>67.657399999999996</v>
      </c>
      <c r="L6346">
        <v>83.691100000000006</v>
      </c>
      <c r="M6346">
        <v>81.018299999999996</v>
      </c>
    </row>
    <row r="6347" spans="1:13" x14ac:dyDescent="0.25">
      <c r="A6347" t="s">
        <v>6384</v>
      </c>
      <c r="B6347" t="s">
        <v>8967</v>
      </c>
      <c r="C6347">
        <v>5012195</v>
      </c>
      <c r="D6347">
        <v>5019181</v>
      </c>
      <c r="E6347">
        <v>5172</v>
      </c>
      <c r="F6347">
        <v>12.328200000000001</v>
      </c>
      <c r="G6347">
        <v>15.049099999999999</v>
      </c>
      <c r="H6347">
        <v>17.1751</v>
      </c>
      <c r="I6347">
        <v>14.870900000000001</v>
      </c>
      <c r="J6347">
        <v>10.196400000000001</v>
      </c>
      <c r="K6347">
        <v>7.4176299999999999</v>
      </c>
      <c r="L6347">
        <v>15.1897</v>
      </c>
      <c r="M6347">
        <v>12.9437</v>
      </c>
    </row>
    <row r="6348" spans="1:13" x14ac:dyDescent="0.25">
      <c r="A6348" t="s">
        <v>6385</v>
      </c>
      <c r="B6348" t="s">
        <v>8967</v>
      </c>
      <c r="C6348">
        <v>5023316</v>
      </c>
      <c r="D6348">
        <v>5026583</v>
      </c>
      <c r="E6348">
        <v>3036</v>
      </c>
      <c r="F6348">
        <v>55.3414</v>
      </c>
      <c r="G6348">
        <v>78.335499999999996</v>
      </c>
      <c r="H6348">
        <v>43.796100000000003</v>
      </c>
      <c r="I6348">
        <v>47.686399999999999</v>
      </c>
      <c r="J6348">
        <v>29.045200000000001</v>
      </c>
      <c r="K6348">
        <v>33.573999999999998</v>
      </c>
      <c r="L6348">
        <v>65.3489</v>
      </c>
      <c r="M6348">
        <v>54.7027</v>
      </c>
    </row>
    <row r="6349" spans="1:13" x14ac:dyDescent="0.25">
      <c r="A6349" t="s">
        <v>6386</v>
      </c>
      <c r="B6349" t="s">
        <v>8967</v>
      </c>
      <c r="C6349">
        <v>5029560</v>
      </c>
      <c r="D6349">
        <v>5033517</v>
      </c>
      <c r="E6349">
        <v>1280</v>
      </c>
      <c r="F6349">
        <v>56.979599999999998</v>
      </c>
      <c r="G6349">
        <v>57.963099999999997</v>
      </c>
      <c r="H6349">
        <v>56.304099999999998</v>
      </c>
      <c r="I6349">
        <v>58.572899999999997</v>
      </c>
      <c r="J6349">
        <v>50.925800000000002</v>
      </c>
      <c r="K6349">
        <v>46.598599999999998</v>
      </c>
      <c r="L6349">
        <v>55.762300000000003</v>
      </c>
      <c r="M6349">
        <v>49.5852</v>
      </c>
    </row>
    <row r="6350" spans="1:13" x14ac:dyDescent="0.25">
      <c r="A6350" t="s">
        <v>6387</v>
      </c>
      <c r="B6350" t="s">
        <v>8967</v>
      </c>
      <c r="C6350">
        <v>5038832</v>
      </c>
      <c r="D6350">
        <v>5055588</v>
      </c>
      <c r="E6350">
        <v>13008</v>
      </c>
      <c r="F6350">
        <v>4.4201199999999998</v>
      </c>
      <c r="G6350">
        <v>6.1935099999999998</v>
      </c>
      <c r="H6350">
        <v>5.6692200000000001</v>
      </c>
      <c r="I6350">
        <v>5.6890999999999998</v>
      </c>
      <c r="J6350">
        <v>4.6921299999999997</v>
      </c>
      <c r="K6350">
        <v>3.1860599999999999</v>
      </c>
      <c r="L6350">
        <v>5.2292899999999998</v>
      </c>
      <c r="M6350">
        <v>4.6662499999999998</v>
      </c>
    </row>
    <row r="6351" spans="1:13" x14ac:dyDescent="0.25">
      <c r="A6351" t="s">
        <v>6388</v>
      </c>
      <c r="B6351" t="s">
        <v>8967</v>
      </c>
      <c r="C6351">
        <v>5057503</v>
      </c>
      <c r="D6351">
        <v>5064085</v>
      </c>
      <c r="E6351">
        <v>2025</v>
      </c>
      <c r="F6351">
        <v>43.418900000000001</v>
      </c>
      <c r="G6351">
        <v>53.159399999999998</v>
      </c>
      <c r="H6351">
        <v>57.109099999999998</v>
      </c>
      <c r="I6351">
        <v>58.887</v>
      </c>
      <c r="J6351">
        <v>43.802500000000002</v>
      </c>
      <c r="K6351">
        <v>33.326900000000002</v>
      </c>
      <c r="L6351">
        <v>51.372799999999998</v>
      </c>
      <c r="M6351">
        <v>49.6509</v>
      </c>
    </row>
    <row r="6352" spans="1:13" x14ac:dyDescent="0.25">
      <c r="A6352" t="s">
        <v>6389</v>
      </c>
      <c r="B6352" t="s">
        <v>8967</v>
      </c>
      <c r="C6352">
        <v>5066191</v>
      </c>
      <c r="D6352">
        <v>5069715</v>
      </c>
      <c r="E6352">
        <v>2710</v>
      </c>
      <c r="F6352">
        <v>171.714</v>
      </c>
      <c r="G6352">
        <v>160.821</v>
      </c>
      <c r="H6352">
        <v>103.28299999999901</v>
      </c>
      <c r="I6352">
        <v>110.9</v>
      </c>
      <c r="J6352">
        <v>135.261</v>
      </c>
      <c r="K6352">
        <v>140.84100000000001</v>
      </c>
      <c r="L6352">
        <v>211.46899999999999</v>
      </c>
      <c r="M6352">
        <v>185.262</v>
      </c>
    </row>
    <row r="6353" spans="1:13" x14ac:dyDescent="0.25">
      <c r="A6353" t="s">
        <v>6390</v>
      </c>
      <c r="B6353" t="s">
        <v>8967</v>
      </c>
      <c r="C6353">
        <v>5070318</v>
      </c>
      <c r="D6353">
        <v>5083218</v>
      </c>
      <c r="E6353">
        <v>3607</v>
      </c>
      <c r="F6353">
        <v>51.976799999999997</v>
      </c>
      <c r="G6353">
        <v>52.810899999999997</v>
      </c>
      <c r="H6353">
        <v>55.7592</v>
      </c>
      <c r="I6353">
        <v>56.7121</v>
      </c>
      <c r="J6353">
        <v>39.834699999999998</v>
      </c>
      <c r="K6353">
        <v>45.726999999999997</v>
      </c>
      <c r="L6353">
        <v>50.134399999999999</v>
      </c>
      <c r="M6353">
        <v>45.079500000000003</v>
      </c>
    </row>
    <row r="6354" spans="1:13" x14ac:dyDescent="0.25">
      <c r="A6354" t="s">
        <v>6391</v>
      </c>
      <c r="B6354" t="s">
        <v>8967</v>
      </c>
      <c r="C6354">
        <v>5085824</v>
      </c>
      <c r="D6354">
        <v>5086576</v>
      </c>
      <c r="E6354">
        <v>753</v>
      </c>
      <c r="F6354">
        <v>8.31907</v>
      </c>
      <c r="G6354">
        <v>1.8134299999999901</v>
      </c>
      <c r="H6354">
        <v>0</v>
      </c>
      <c r="I6354">
        <v>3.4333099999999899</v>
      </c>
      <c r="J6354">
        <v>5.7405200000000001</v>
      </c>
      <c r="K6354">
        <v>5.5782699999999998</v>
      </c>
      <c r="L6354">
        <v>14.8439</v>
      </c>
      <c r="M6354">
        <v>12.0412</v>
      </c>
    </row>
    <row r="6355" spans="1:13" x14ac:dyDescent="0.25">
      <c r="A6355" t="s">
        <v>6392</v>
      </c>
      <c r="B6355" t="s">
        <v>8967</v>
      </c>
      <c r="C6355">
        <v>5087858</v>
      </c>
      <c r="D6355">
        <v>5094212</v>
      </c>
      <c r="E6355">
        <v>4096</v>
      </c>
      <c r="F6355">
        <v>7.1552199999999999</v>
      </c>
      <c r="G6355">
        <v>8.3899899999999992</v>
      </c>
      <c r="H6355">
        <v>7.3653599999999999</v>
      </c>
      <c r="I6355">
        <v>11.1244</v>
      </c>
      <c r="J6355">
        <v>7.4717000000000002</v>
      </c>
      <c r="K6355">
        <v>6.3580800000000002</v>
      </c>
      <c r="L6355">
        <v>20.778300000000002</v>
      </c>
      <c r="M6355">
        <v>15.6921</v>
      </c>
    </row>
    <row r="6356" spans="1:13" x14ac:dyDescent="0.25">
      <c r="A6356" t="s">
        <v>6393</v>
      </c>
      <c r="B6356" t="s">
        <v>8967</v>
      </c>
      <c r="C6356">
        <v>5096678</v>
      </c>
      <c r="D6356">
        <v>5097826</v>
      </c>
      <c r="E6356">
        <v>1149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0.55588300000000002</v>
      </c>
      <c r="M6356">
        <v>0.21920000000000001</v>
      </c>
    </row>
    <row r="6357" spans="1:13" x14ac:dyDescent="0.25">
      <c r="A6357" t="s">
        <v>6394</v>
      </c>
      <c r="B6357" t="s">
        <v>8967</v>
      </c>
      <c r="C6357">
        <v>5103743</v>
      </c>
      <c r="D6357">
        <v>5104787</v>
      </c>
      <c r="E6357">
        <v>339</v>
      </c>
      <c r="F6357">
        <v>2.63980999999999</v>
      </c>
      <c r="G6357">
        <v>8.7274600000000007</v>
      </c>
      <c r="H6357">
        <v>13.184100000000001</v>
      </c>
      <c r="I6357">
        <v>27.645</v>
      </c>
      <c r="J6357">
        <v>39.273299999999999</v>
      </c>
      <c r="K6357">
        <v>31.389700000000001</v>
      </c>
      <c r="L6357">
        <v>23.786799999999999</v>
      </c>
      <c r="M6357">
        <v>29.866700000000002</v>
      </c>
    </row>
    <row r="6358" spans="1:13" x14ac:dyDescent="0.25">
      <c r="A6358" t="s">
        <v>6395</v>
      </c>
      <c r="B6358" t="s">
        <v>8967</v>
      </c>
      <c r="C6358">
        <v>5106853</v>
      </c>
      <c r="D6358">
        <v>5108705</v>
      </c>
      <c r="E6358">
        <v>1314</v>
      </c>
      <c r="F6358">
        <v>28.603899999999999</v>
      </c>
      <c r="G6358">
        <v>32.215299999999999</v>
      </c>
      <c r="H6358">
        <v>42.517200000000003</v>
      </c>
      <c r="I6358">
        <v>27.298999999999999</v>
      </c>
      <c r="J6358">
        <v>25.3962</v>
      </c>
      <c r="K6358">
        <v>30.901199999999999</v>
      </c>
      <c r="L6358">
        <v>34.3902</v>
      </c>
      <c r="M6358">
        <v>29.5946</v>
      </c>
    </row>
    <row r="6359" spans="1:13" x14ac:dyDescent="0.25">
      <c r="A6359" t="s">
        <v>6396</v>
      </c>
      <c r="B6359" t="s">
        <v>8967</v>
      </c>
      <c r="C6359">
        <v>5109136</v>
      </c>
      <c r="D6359">
        <v>5113592</v>
      </c>
      <c r="E6359">
        <v>1944</v>
      </c>
      <c r="F6359">
        <v>148.57399999999899</v>
      </c>
      <c r="G6359">
        <v>143.41200000000001</v>
      </c>
      <c r="H6359">
        <v>181.05199999999999</v>
      </c>
      <c r="I6359">
        <v>169.227</v>
      </c>
      <c r="J6359">
        <v>125.053</v>
      </c>
      <c r="K6359">
        <v>143.328</v>
      </c>
      <c r="L6359">
        <v>140.66200000000001</v>
      </c>
      <c r="M6359">
        <v>148.37</v>
      </c>
    </row>
    <row r="6360" spans="1:13" x14ac:dyDescent="0.25">
      <c r="A6360" t="s">
        <v>6397</v>
      </c>
      <c r="B6360" t="s">
        <v>8967</v>
      </c>
      <c r="C6360">
        <v>5113739</v>
      </c>
      <c r="D6360">
        <v>5118119</v>
      </c>
      <c r="E6360">
        <v>4381</v>
      </c>
      <c r="F6360">
        <v>11.2347</v>
      </c>
      <c r="G6360">
        <v>12.3637</v>
      </c>
      <c r="H6360">
        <v>7.9063899999999903</v>
      </c>
      <c r="I6360">
        <v>10.0319</v>
      </c>
      <c r="J6360">
        <v>10.0641</v>
      </c>
      <c r="K6360">
        <v>6.7754099999999999</v>
      </c>
      <c r="L6360">
        <v>10.2965</v>
      </c>
      <c r="M6360">
        <v>10.992000000000001</v>
      </c>
    </row>
    <row r="6361" spans="1:13" x14ac:dyDescent="0.25">
      <c r="A6361" t="s">
        <v>6398</v>
      </c>
      <c r="B6361" t="s">
        <v>8967</v>
      </c>
      <c r="C6361">
        <v>5122424</v>
      </c>
      <c r="D6361">
        <v>5128990</v>
      </c>
      <c r="E6361">
        <v>3247</v>
      </c>
      <c r="F6361">
        <v>20.0504</v>
      </c>
      <c r="G6361">
        <v>19.064699999999998</v>
      </c>
      <c r="H6361">
        <v>21.3353</v>
      </c>
      <c r="I6361">
        <v>15.0284</v>
      </c>
      <c r="J6361">
        <v>17.4129</v>
      </c>
      <c r="K6361">
        <v>13.885</v>
      </c>
      <c r="L6361">
        <v>21.5641</v>
      </c>
      <c r="M6361">
        <v>22.292899999999999</v>
      </c>
    </row>
    <row r="6362" spans="1:13" x14ac:dyDescent="0.25">
      <c r="A6362" t="s">
        <v>6399</v>
      </c>
      <c r="B6362" t="s">
        <v>8967</v>
      </c>
      <c r="C6362">
        <v>5132195</v>
      </c>
      <c r="D6362">
        <v>5136612</v>
      </c>
      <c r="E6362">
        <v>2046</v>
      </c>
      <c r="F6362">
        <v>40.895699999999998</v>
      </c>
      <c r="G6362">
        <v>33.259099999999997</v>
      </c>
      <c r="H6362">
        <v>37.135800000000003</v>
      </c>
      <c r="I6362">
        <v>35.222299999999997</v>
      </c>
      <c r="J6362">
        <v>40.479599999999998</v>
      </c>
      <c r="K6362">
        <v>31.479299999999999</v>
      </c>
      <c r="L6362">
        <v>60.171700000000001</v>
      </c>
      <c r="M6362">
        <v>54.680700000000002</v>
      </c>
    </row>
    <row r="6363" spans="1:13" x14ac:dyDescent="0.25">
      <c r="A6363" t="s">
        <v>6400</v>
      </c>
      <c r="B6363" t="s">
        <v>8967</v>
      </c>
      <c r="C6363">
        <v>5139294</v>
      </c>
      <c r="D6363">
        <v>5166021</v>
      </c>
      <c r="E6363">
        <v>23565</v>
      </c>
      <c r="F6363">
        <v>16.8706</v>
      </c>
      <c r="G6363">
        <v>24.318300000000001</v>
      </c>
      <c r="H6363">
        <v>16.287299999999998</v>
      </c>
      <c r="I6363">
        <v>17.4985</v>
      </c>
      <c r="J6363">
        <v>11.292199999999999</v>
      </c>
      <c r="K6363">
        <v>12.8933</v>
      </c>
      <c r="L6363">
        <v>11.353300000000001</v>
      </c>
      <c r="M6363">
        <v>10.886699999999999</v>
      </c>
    </row>
    <row r="6364" spans="1:13" x14ac:dyDescent="0.25">
      <c r="A6364" t="s">
        <v>6401</v>
      </c>
      <c r="B6364" t="s">
        <v>8967</v>
      </c>
      <c r="C6364">
        <v>5167605</v>
      </c>
      <c r="D6364">
        <v>5177668</v>
      </c>
      <c r="E6364">
        <v>6175</v>
      </c>
      <c r="F6364">
        <v>23.875900000000001</v>
      </c>
      <c r="G6364">
        <v>29.410999999999898</v>
      </c>
      <c r="H6364">
        <v>24.608899999999998</v>
      </c>
      <c r="I6364">
        <v>25.172499999999999</v>
      </c>
      <c r="J6364">
        <v>30.912800000000001</v>
      </c>
      <c r="K6364">
        <v>20.7698</v>
      </c>
      <c r="L6364">
        <v>29.103999999999999</v>
      </c>
      <c r="M6364">
        <v>31.1614</v>
      </c>
    </row>
    <row r="6365" spans="1:13" x14ac:dyDescent="0.25">
      <c r="A6365" t="s">
        <v>6402</v>
      </c>
      <c r="B6365" t="s">
        <v>8967</v>
      </c>
      <c r="C6365">
        <v>5180352</v>
      </c>
      <c r="D6365">
        <v>5189322</v>
      </c>
      <c r="E6365">
        <v>4749</v>
      </c>
      <c r="F6365">
        <v>6.3126899999999999</v>
      </c>
      <c r="G6365">
        <v>9.5845599999999997</v>
      </c>
      <c r="H6365">
        <v>6.3525999999999998</v>
      </c>
      <c r="I6365">
        <v>8.7101600000000001</v>
      </c>
      <c r="J6365">
        <v>6.3715099999999998</v>
      </c>
      <c r="K6365">
        <v>6.8990099999999996</v>
      </c>
      <c r="L6365">
        <v>9.4649800000000006</v>
      </c>
      <c r="M6365">
        <v>7.9233599999999997</v>
      </c>
    </row>
    <row r="6366" spans="1:13" x14ac:dyDescent="0.25">
      <c r="A6366" t="s">
        <v>6403</v>
      </c>
      <c r="B6366" t="s">
        <v>8967</v>
      </c>
      <c r="C6366">
        <v>5190590</v>
      </c>
      <c r="D6366">
        <v>5191775</v>
      </c>
      <c r="E6366">
        <v>588</v>
      </c>
      <c r="F6366">
        <v>44.896900000000002</v>
      </c>
      <c r="G6366">
        <v>47.994199999999999</v>
      </c>
      <c r="H6366">
        <v>51.306999999999903</v>
      </c>
      <c r="I6366">
        <v>52.211300000000001</v>
      </c>
      <c r="J6366">
        <v>33.522300000000001</v>
      </c>
      <c r="K6366">
        <v>52.386400000000002</v>
      </c>
      <c r="L6366">
        <v>45.622100000000003</v>
      </c>
      <c r="M6366">
        <v>42.833500000000001</v>
      </c>
    </row>
    <row r="6367" spans="1:13" x14ac:dyDescent="0.25">
      <c r="A6367" t="s">
        <v>6404</v>
      </c>
      <c r="B6367" t="s">
        <v>8967</v>
      </c>
      <c r="C6367">
        <v>5195212</v>
      </c>
      <c r="D6367">
        <v>5197279</v>
      </c>
      <c r="E6367">
        <v>1509</v>
      </c>
      <c r="F6367">
        <v>65.678899999999999</v>
      </c>
      <c r="G6367">
        <v>50.825899999999997</v>
      </c>
      <c r="H6367">
        <v>51.832099999999997</v>
      </c>
      <c r="I6367">
        <v>72.598699999999994</v>
      </c>
      <c r="J6367">
        <v>135.322</v>
      </c>
      <c r="K6367">
        <v>136.953</v>
      </c>
      <c r="L6367">
        <v>70.262299999999996</v>
      </c>
      <c r="M6367">
        <v>83.920299999999997</v>
      </c>
    </row>
    <row r="6368" spans="1:13" x14ac:dyDescent="0.25">
      <c r="A6368" t="s">
        <v>6405</v>
      </c>
      <c r="B6368" t="s">
        <v>8967</v>
      </c>
      <c r="C6368">
        <v>5200832</v>
      </c>
      <c r="D6368">
        <v>5202865</v>
      </c>
      <c r="E6368">
        <v>381</v>
      </c>
      <c r="F6368">
        <v>34.644799999999996</v>
      </c>
      <c r="G6368">
        <v>59.733699999999999</v>
      </c>
      <c r="H6368">
        <v>105.577</v>
      </c>
      <c r="I6368">
        <v>54.284199999999998</v>
      </c>
      <c r="J6368">
        <v>43.112699999999997</v>
      </c>
      <c r="K6368">
        <v>50.713900000000002</v>
      </c>
      <c r="L6368">
        <v>42.7483</v>
      </c>
      <c r="M6368">
        <v>49.843400000000003</v>
      </c>
    </row>
    <row r="6369" spans="1:13" x14ac:dyDescent="0.25">
      <c r="A6369" t="s">
        <v>6406</v>
      </c>
      <c r="B6369" t="s">
        <v>8967</v>
      </c>
      <c r="C6369">
        <v>5205952</v>
      </c>
      <c r="D6369">
        <v>5211977</v>
      </c>
      <c r="E6369">
        <v>1731</v>
      </c>
      <c r="F6369">
        <v>74.445300000000003</v>
      </c>
      <c r="G6369">
        <v>112.544</v>
      </c>
      <c r="H6369">
        <v>81.655100000000004</v>
      </c>
      <c r="I6369">
        <v>79.343299999999999</v>
      </c>
      <c r="J6369">
        <v>78.111699999999999</v>
      </c>
      <c r="K6369">
        <v>70.533000000000001</v>
      </c>
      <c r="L6369">
        <v>65.217799999999997</v>
      </c>
      <c r="M6369">
        <v>71.702600000000004</v>
      </c>
    </row>
    <row r="6370" spans="1:13" x14ac:dyDescent="0.25">
      <c r="A6370" t="s">
        <v>6407</v>
      </c>
      <c r="B6370" t="s">
        <v>8967</v>
      </c>
      <c r="C6370">
        <v>5212059</v>
      </c>
      <c r="D6370">
        <v>5219939</v>
      </c>
      <c r="E6370">
        <v>1115</v>
      </c>
      <c r="F6370">
        <v>565.02699999999902</v>
      </c>
      <c r="G6370">
        <v>681.94</v>
      </c>
      <c r="H6370">
        <v>947.995</v>
      </c>
      <c r="I6370">
        <v>917.02300000000002</v>
      </c>
      <c r="J6370">
        <v>692.39300000000003</v>
      </c>
      <c r="K6370">
        <v>697.18499999999995</v>
      </c>
      <c r="L6370">
        <v>431.91699999999997</v>
      </c>
      <c r="M6370">
        <v>518.99199999999996</v>
      </c>
    </row>
    <row r="6371" spans="1:13" x14ac:dyDescent="0.25">
      <c r="A6371" t="s">
        <v>6408</v>
      </c>
      <c r="B6371" t="s">
        <v>8967</v>
      </c>
      <c r="C6371">
        <v>5220473</v>
      </c>
      <c r="D6371">
        <v>5224942</v>
      </c>
      <c r="E6371">
        <v>3194</v>
      </c>
      <c r="F6371">
        <v>633.20600000000002</v>
      </c>
      <c r="G6371">
        <v>633.73299999999995</v>
      </c>
      <c r="H6371">
        <v>648.58199999999999</v>
      </c>
      <c r="I6371">
        <v>690.63699999999994</v>
      </c>
      <c r="J6371">
        <v>363.78199999999998</v>
      </c>
      <c r="K6371">
        <v>420.39400000000001</v>
      </c>
      <c r="L6371">
        <v>317.10500000000002</v>
      </c>
      <c r="M6371">
        <v>305.90800000000002</v>
      </c>
    </row>
    <row r="6372" spans="1:13" x14ac:dyDescent="0.25">
      <c r="A6372" t="s">
        <v>6409</v>
      </c>
      <c r="B6372" t="s">
        <v>8967</v>
      </c>
      <c r="C6372">
        <v>5226098</v>
      </c>
      <c r="D6372">
        <v>5238118</v>
      </c>
      <c r="E6372">
        <v>4131</v>
      </c>
      <c r="F6372">
        <v>13.430999999999999</v>
      </c>
      <c r="G6372">
        <v>15.370699999999999</v>
      </c>
      <c r="H6372">
        <v>19.0688</v>
      </c>
      <c r="I6372">
        <v>17.679600000000001</v>
      </c>
      <c r="J6372">
        <v>12.975199999999999</v>
      </c>
      <c r="K6372">
        <v>10.303699999999999</v>
      </c>
      <c r="L6372">
        <v>16.794899999999998</v>
      </c>
      <c r="M6372">
        <v>16.339600000000001</v>
      </c>
    </row>
    <row r="6373" spans="1:13" x14ac:dyDescent="0.25">
      <c r="A6373" t="s">
        <v>6410</v>
      </c>
      <c r="B6373" t="s">
        <v>8967</v>
      </c>
      <c r="C6373">
        <v>5240563</v>
      </c>
      <c r="D6373">
        <v>5243289</v>
      </c>
      <c r="E6373">
        <v>923</v>
      </c>
      <c r="F6373">
        <v>3384.21</v>
      </c>
      <c r="G6373">
        <v>3131.46</v>
      </c>
      <c r="H6373">
        <v>3433.77</v>
      </c>
      <c r="I6373">
        <v>3153.53</v>
      </c>
      <c r="J6373">
        <v>3500.24</v>
      </c>
      <c r="K6373">
        <v>3276.92</v>
      </c>
      <c r="L6373">
        <v>2726.02</v>
      </c>
      <c r="M6373">
        <v>3121.22</v>
      </c>
    </row>
    <row r="6374" spans="1:13" x14ac:dyDescent="0.25">
      <c r="A6374" t="s">
        <v>6411</v>
      </c>
      <c r="B6374" t="s">
        <v>8967</v>
      </c>
      <c r="C6374">
        <v>5245684</v>
      </c>
      <c r="D6374">
        <v>5247953</v>
      </c>
      <c r="E6374">
        <v>1133</v>
      </c>
      <c r="F6374">
        <v>92.411799999999999</v>
      </c>
      <c r="G6374">
        <v>85.570499999999996</v>
      </c>
      <c r="H6374">
        <v>98.618899999999996</v>
      </c>
      <c r="I6374">
        <v>99.258499999999998</v>
      </c>
      <c r="J6374">
        <v>94.464200000000005</v>
      </c>
      <c r="K6374">
        <v>97.132800000000003</v>
      </c>
      <c r="L6374">
        <v>82.023200000000003</v>
      </c>
      <c r="M6374">
        <v>79.848699999999994</v>
      </c>
    </row>
    <row r="6375" spans="1:13" x14ac:dyDescent="0.25">
      <c r="A6375" t="s">
        <v>6412</v>
      </c>
      <c r="B6375" t="s">
        <v>8967</v>
      </c>
      <c r="C6375">
        <v>5249100</v>
      </c>
      <c r="D6375">
        <v>5250805</v>
      </c>
      <c r="E6375">
        <v>1194</v>
      </c>
      <c r="F6375">
        <v>229.345</v>
      </c>
      <c r="G6375">
        <v>253.31700000000001</v>
      </c>
      <c r="H6375">
        <v>321.91699999999997</v>
      </c>
      <c r="I6375">
        <v>287.43400000000003</v>
      </c>
      <c r="J6375">
        <v>245.45500000000001</v>
      </c>
      <c r="K6375">
        <v>243.67699999999999</v>
      </c>
      <c r="L6375">
        <v>160.74700000000001</v>
      </c>
      <c r="M6375">
        <v>194.31700000000001</v>
      </c>
    </row>
    <row r="6376" spans="1:13" x14ac:dyDescent="0.25">
      <c r="A6376" t="s">
        <v>6413</v>
      </c>
      <c r="B6376" t="s">
        <v>8967</v>
      </c>
      <c r="C6376">
        <v>5252605</v>
      </c>
      <c r="D6376">
        <v>5254245</v>
      </c>
      <c r="E6376">
        <v>1641</v>
      </c>
      <c r="F6376">
        <v>110.021</v>
      </c>
      <c r="G6376">
        <v>140.07399999999899</v>
      </c>
      <c r="H6376">
        <v>74.558199999999999</v>
      </c>
      <c r="I6376">
        <v>83.104100000000003</v>
      </c>
      <c r="J6376">
        <v>113.795</v>
      </c>
      <c r="K6376">
        <v>114.84399999999999</v>
      </c>
      <c r="L6376">
        <v>119.539</v>
      </c>
      <c r="M6376">
        <v>112.44</v>
      </c>
    </row>
    <row r="6377" spans="1:13" x14ac:dyDescent="0.25">
      <c r="A6377" t="s">
        <v>6414</v>
      </c>
      <c r="B6377" t="s">
        <v>8967</v>
      </c>
      <c r="C6377">
        <v>5256931</v>
      </c>
      <c r="D6377">
        <v>5263318</v>
      </c>
      <c r="E6377">
        <v>3888</v>
      </c>
      <c r="F6377">
        <v>1.9564299999999999</v>
      </c>
      <c r="G6377">
        <v>1.87313</v>
      </c>
      <c r="H6377">
        <v>4.8855399999999998</v>
      </c>
      <c r="I6377">
        <v>4.2389900000000003</v>
      </c>
      <c r="J6377">
        <v>4.31372</v>
      </c>
      <c r="K6377">
        <v>4.8976300000000004</v>
      </c>
      <c r="L6377">
        <v>7.1255199999999999</v>
      </c>
      <c r="M6377">
        <v>5.7523799999999996</v>
      </c>
    </row>
    <row r="6378" spans="1:13" x14ac:dyDescent="0.25">
      <c r="A6378" t="s">
        <v>6415</v>
      </c>
      <c r="B6378" t="s">
        <v>8967</v>
      </c>
      <c r="C6378">
        <v>5269490</v>
      </c>
      <c r="D6378">
        <v>5272155</v>
      </c>
      <c r="E6378">
        <v>1841</v>
      </c>
      <c r="F6378">
        <v>71.819999999999993</v>
      </c>
      <c r="G6378">
        <v>71.452699999999993</v>
      </c>
      <c r="H6378">
        <v>48.554099999999998</v>
      </c>
      <c r="I6378">
        <v>63.719299999999997</v>
      </c>
      <c r="J6378">
        <v>55.130299999999998</v>
      </c>
      <c r="K6378">
        <v>67.383399999999995</v>
      </c>
      <c r="L6378">
        <v>74.634699999999995</v>
      </c>
      <c r="M6378">
        <v>65.010599999999997</v>
      </c>
    </row>
    <row r="6379" spans="1:13" x14ac:dyDescent="0.25">
      <c r="A6379" t="s">
        <v>6416</v>
      </c>
      <c r="B6379" t="s">
        <v>8967</v>
      </c>
      <c r="C6379">
        <v>5276290</v>
      </c>
      <c r="D6379">
        <v>5282566</v>
      </c>
      <c r="E6379">
        <v>1923</v>
      </c>
      <c r="F6379">
        <v>329.59399999999999</v>
      </c>
      <c r="G6379">
        <v>338.36</v>
      </c>
      <c r="H6379">
        <v>278.90199999999999</v>
      </c>
      <c r="I6379">
        <v>279.3</v>
      </c>
      <c r="J6379">
        <v>265.87599999999998</v>
      </c>
      <c r="K6379">
        <v>216.83</v>
      </c>
      <c r="L6379">
        <v>345.34500000000003</v>
      </c>
      <c r="M6379">
        <v>338.695999999999</v>
      </c>
    </row>
    <row r="6380" spans="1:13" x14ac:dyDescent="0.25">
      <c r="A6380" t="s">
        <v>6417</v>
      </c>
      <c r="B6380" t="s">
        <v>8967</v>
      </c>
      <c r="C6380">
        <v>5284570</v>
      </c>
      <c r="D6380">
        <v>5287680</v>
      </c>
      <c r="E6380">
        <v>2015</v>
      </c>
      <c r="F6380">
        <v>60.177700000000002</v>
      </c>
      <c r="G6380">
        <v>58.279899999999998</v>
      </c>
      <c r="H6380">
        <v>74.305300000000003</v>
      </c>
      <c r="I6380">
        <v>64.9529</v>
      </c>
      <c r="J6380">
        <v>75.425799999999995</v>
      </c>
      <c r="K6380">
        <v>69.625100000000003</v>
      </c>
      <c r="L6380">
        <v>80.710400000000007</v>
      </c>
      <c r="M6380">
        <v>76.7958</v>
      </c>
    </row>
    <row r="6381" spans="1:13" x14ac:dyDescent="0.25">
      <c r="A6381" t="s">
        <v>6418</v>
      </c>
      <c r="B6381" t="s">
        <v>8967</v>
      </c>
      <c r="C6381">
        <v>5287905</v>
      </c>
      <c r="D6381">
        <v>5292245</v>
      </c>
      <c r="E6381">
        <v>2912</v>
      </c>
      <c r="F6381">
        <v>65.611199999999997</v>
      </c>
      <c r="G6381">
        <v>68.306899999999999</v>
      </c>
      <c r="H6381">
        <v>57.555900000000001</v>
      </c>
      <c r="I6381">
        <v>66.141400000000004</v>
      </c>
      <c r="J6381">
        <v>68.164299999999997</v>
      </c>
      <c r="K6381">
        <v>75.488600000000005</v>
      </c>
      <c r="L6381">
        <v>101.88200000000001</v>
      </c>
      <c r="M6381">
        <v>94.482500000000002</v>
      </c>
    </row>
    <row r="6382" spans="1:13" x14ac:dyDescent="0.25">
      <c r="A6382" t="s">
        <v>6419</v>
      </c>
      <c r="B6382" t="s">
        <v>8967</v>
      </c>
      <c r="C6382">
        <v>5292404</v>
      </c>
      <c r="D6382">
        <v>5295543</v>
      </c>
      <c r="E6382">
        <v>2221</v>
      </c>
      <c r="F6382">
        <v>0</v>
      </c>
      <c r="G6382">
        <v>0</v>
      </c>
      <c r="H6382">
        <v>1.00617</v>
      </c>
      <c r="I6382">
        <v>2.0370300000000001</v>
      </c>
      <c r="J6382">
        <v>1.5569999999999999</v>
      </c>
      <c r="K6382">
        <v>0.50432999999999995</v>
      </c>
      <c r="L6382">
        <v>2.44441</v>
      </c>
      <c r="M6382">
        <v>1.2927599999999999</v>
      </c>
    </row>
    <row r="6383" spans="1:13" x14ac:dyDescent="0.25">
      <c r="A6383" t="s">
        <v>6420</v>
      </c>
      <c r="B6383" t="s">
        <v>8967</v>
      </c>
      <c r="C6383">
        <v>5292838</v>
      </c>
      <c r="D6383">
        <v>5293185</v>
      </c>
      <c r="E6383">
        <v>348</v>
      </c>
      <c r="F6383">
        <v>0</v>
      </c>
      <c r="G6383">
        <v>0</v>
      </c>
      <c r="H6383">
        <v>3.21077999999999</v>
      </c>
      <c r="I6383">
        <v>3.7144900000000001</v>
      </c>
      <c r="J6383">
        <v>1.9874099999999999</v>
      </c>
      <c r="K6383">
        <v>0</v>
      </c>
      <c r="L6383">
        <v>0.917686</v>
      </c>
      <c r="M6383">
        <v>1.15798</v>
      </c>
    </row>
    <row r="6384" spans="1:13" x14ac:dyDescent="0.25">
      <c r="A6384" t="s">
        <v>6421</v>
      </c>
      <c r="B6384" t="s">
        <v>8967</v>
      </c>
      <c r="C6384">
        <v>5296406</v>
      </c>
      <c r="D6384">
        <v>5296819</v>
      </c>
      <c r="E6384">
        <v>414</v>
      </c>
      <c r="F6384">
        <v>1.0807899999999999</v>
      </c>
      <c r="G6384">
        <v>0</v>
      </c>
      <c r="H6384">
        <v>0</v>
      </c>
      <c r="I6384">
        <v>0</v>
      </c>
      <c r="J6384">
        <v>6.2646600000000001</v>
      </c>
      <c r="K6384">
        <v>1.3528</v>
      </c>
      <c r="L6384">
        <v>5.3997199999999896</v>
      </c>
      <c r="M6384">
        <v>2.3117700000000001</v>
      </c>
    </row>
    <row r="6385" spans="1:13" x14ac:dyDescent="0.25">
      <c r="A6385" t="s">
        <v>6422</v>
      </c>
      <c r="B6385" t="s">
        <v>8967</v>
      </c>
      <c r="C6385">
        <v>5297818</v>
      </c>
      <c r="D6385">
        <v>5299296</v>
      </c>
      <c r="E6385">
        <v>828</v>
      </c>
      <c r="F6385">
        <v>2.7019700000000002</v>
      </c>
      <c r="G6385">
        <v>2.4737499999999999</v>
      </c>
      <c r="H6385">
        <v>9.4462100000000007</v>
      </c>
      <c r="I6385">
        <v>16.782499999999999</v>
      </c>
      <c r="J6385">
        <v>54.084899999999998</v>
      </c>
      <c r="K6385">
        <v>54.450099999999999</v>
      </c>
      <c r="L6385">
        <v>29.409199999999998</v>
      </c>
      <c r="M6385">
        <v>28.410399999999999</v>
      </c>
    </row>
    <row r="6386" spans="1:13" x14ac:dyDescent="0.25">
      <c r="A6386" t="s">
        <v>6423</v>
      </c>
      <c r="B6386" t="s">
        <v>8967</v>
      </c>
      <c r="C6386">
        <v>5300389</v>
      </c>
      <c r="D6386">
        <v>5305315</v>
      </c>
      <c r="E6386">
        <v>1911</v>
      </c>
      <c r="F6386">
        <v>94.008399999999995</v>
      </c>
      <c r="G6386">
        <v>63.357100000000003</v>
      </c>
      <c r="H6386">
        <v>106.122</v>
      </c>
      <c r="I6386">
        <v>109.07299999999999</v>
      </c>
      <c r="J6386">
        <v>92.740499999999997</v>
      </c>
      <c r="K6386">
        <v>98.9114</v>
      </c>
      <c r="L6386">
        <v>81.593400000000003</v>
      </c>
      <c r="M6386">
        <v>71.828500000000005</v>
      </c>
    </row>
    <row r="6387" spans="1:13" x14ac:dyDescent="0.25">
      <c r="A6387" t="s">
        <v>6424</v>
      </c>
      <c r="B6387" t="s">
        <v>8967</v>
      </c>
      <c r="C6387">
        <v>5306159</v>
      </c>
      <c r="D6387">
        <v>5309175</v>
      </c>
      <c r="E6387">
        <v>2574</v>
      </c>
      <c r="F6387">
        <v>18.860900000000001</v>
      </c>
      <c r="G6387">
        <v>16.268699999999999</v>
      </c>
      <c r="H6387">
        <v>88.337699999999998</v>
      </c>
      <c r="I6387">
        <v>91.399000000000001</v>
      </c>
      <c r="J6387">
        <v>89.407899999999998</v>
      </c>
      <c r="K6387">
        <v>117.277</v>
      </c>
      <c r="L6387">
        <v>427.73</v>
      </c>
      <c r="M6387">
        <v>327.83</v>
      </c>
    </row>
    <row r="6388" spans="1:13" x14ac:dyDescent="0.25">
      <c r="A6388" t="s">
        <v>6425</v>
      </c>
      <c r="B6388" t="s">
        <v>8967</v>
      </c>
      <c r="C6388">
        <v>5309214</v>
      </c>
      <c r="D6388">
        <v>5311307</v>
      </c>
      <c r="E6388">
        <v>1959</v>
      </c>
      <c r="F6388">
        <v>20505.8</v>
      </c>
      <c r="G6388">
        <v>21975.5</v>
      </c>
      <c r="H6388">
        <v>22749.1</v>
      </c>
      <c r="I6388">
        <v>21009.200000000001</v>
      </c>
      <c r="J6388">
        <v>18925.099999999999</v>
      </c>
      <c r="K6388">
        <v>17717.3</v>
      </c>
      <c r="L6388">
        <v>18996.2</v>
      </c>
      <c r="M6388">
        <v>19023.400000000001</v>
      </c>
    </row>
    <row r="6389" spans="1:13" x14ac:dyDescent="0.25">
      <c r="A6389" t="s">
        <v>6426</v>
      </c>
      <c r="B6389" t="s">
        <v>8967</v>
      </c>
      <c r="C6389">
        <v>5311477</v>
      </c>
      <c r="D6389">
        <v>5314348</v>
      </c>
      <c r="E6389">
        <v>2259</v>
      </c>
      <c r="F6389">
        <v>1368.09</v>
      </c>
      <c r="G6389">
        <v>1332.17</v>
      </c>
      <c r="H6389">
        <v>1284.29</v>
      </c>
      <c r="I6389">
        <v>1265.03</v>
      </c>
      <c r="J6389">
        <v>1210.48</v>
      </c>
      <c r="K6389">
        <v>1190.53</v>
      </c>
      <c r="L6389">
        <v>1838.76</v>
      </c>
      <c r="M6389">
        <v>1869.06</v>
      </c>
    </row>
    <row r="6390" spans="1:13" x14ac:dyDescent="0.25">
      <c r="A6390" t="s">
        <v>6427</v>
      </c>
      <c r="B6390" t="s">
        <v>8967</v>
      </c>
      <c r="C6390">
        <v>5314982</v>
      </c>
      <c r="D6390">
        <v>5324340</v>
      </c>
      <c r="E6390">
        <v>6110</v>
      </c>
      <c r="F6390">
        <v>14.023899999999999</v>
      </c>
      <c r="G6390">
        <v>13.4838</v>
      </c>
      <c r="H6390">
        <v>12.8011</v>
      </c>
      <c r="I6390">
        <v>14.915100000000001</v>
      </c>
      <c r="J6390">
        <v>17.573399999999999</v>
      </c>
      <c r="K6390">
        <v>17.5075</v>
      </c>
      <c r="L6390">
        <v>27.479700000000001</v>
      </c>
      <c r="M6390">
        <v>24.452400000000001</v>
      </c>
    </row>
    <row r="6391" spans="1:13" x14ac:dyDescent="0.25">
      <c r="A6391" t="s">
        <v>6428</v>
      </c>
      <c r="B6391" t="s">
        <v>8967</v>
      </c>
      <c r="C6391">
        <v>5326643</v>
      </c>
      <c r="D6391">
        <v>5330961</v>
      </c>
      <c r="E6391">
        <v>3891</v>
      </c>
      <c r="F6391">
        <v>26.506399999999999</v>
      </c>
      <c r="G6391">
        <v>23.747</v>
      </c>
      <c r="H6391">
        <v>30.726500000000001</v>
      </c>
      <c r="I6391">
        <v>31.228100000000001</v>
      </c>
      <c r="J6391">
        <v>22.218499999999999</v>
      </c>
      <c r="K6391">
        <v>26.1965</v>
      </c>
      <c r="L6391">
        <v>25.197099999999999</v>
      </c>
      <c r="M6391">
        <v>24.2864</v>
      </c>
    </row>
    <row r="6392" spans="1:13" x14ac:dyDescent="0.25">
      <c r="A6392" t="s">
        <v>6429</v>
      </c>
      <c r="B6392" t="s">
        <v>8967</v>
      </c>
      <c r="C6392">
        <v>5333300</v>
      </c>
      <c r="D6392">
        <v>5339548</v>
      </c>
      <c r="E6392">
        <v>3912</v>
      </c>
      <c r="F6392">
        <v>7.4345699999999999</v>
      </c>
      <c r="G6392">
        <v>3.7232799999999999</v>
      </c>
      <c r="H6392">
        <v>1.42811</v>
      </c>
      <c r="I6392">
        <v>2.4782299999999999</v>
      </c>
      <c r="J6392">
        <v>3.7568699999999899</v>
      </c>
      <c r="K6392">
        <v>4.1517599999999897</v>
      </c>
      <c r="L6392">
        <v>7.3063000000000002</v>
      </c>
      <c r="M6392">
        <v>6.38666</v>
      </c>
    </row>
    <row r="6393" spans="1:13" x14ac:dyDescent="0.25">
      <c r="A6393" t="s">
        <v>6430</v>
      </c>
      <c r="B6393" t="s">
        <v>8967</v>
      </c>
      <c r="C6393">
        <v>5341233</v>
      </c>
      <c r="D6393">
        <v>5344365</v>
      </c>
      <c r="E6393">
        <v>2571</v>
      </c>
      <c r="F6393">
        <v>58.911200000000001</v>
      </c>
      <c r="G6393">
        <v>53.6432</v>
      </c>
      <c r="H6393">
        <v>44.328999999999901</v>
      </c>
      <c r="I6393">
        <v>41.227800000000002</v>
      </c>
      <c r="J6393">
        <v>64.696299999999994</v>
      </c>
      <c r="K6393">
        <v>72.866399999999999</v>
      </c>
      <c r="L6393">
        <v>83.440899999999999</v>
      </c>
      <c r="M6393">
        <v>68.671599999999998</v>
      </c>
    </row>
    <row r="6394" spans="1:13" x14ac:dyDescent="0.25">
      <c r="A6394" t="s">
        <v>6431</v>
      </c>
      <c r="B6394" t="s">
        <v>8967</v>
      </c>
      <c r="C6394">
        <v>5346663</v>
      </c>
      <c r="D6394">
        <v>5353563</v>
      </c>
      <c r="E6394">
        <v>4759</v>
      </c>
      <c r="F6394">
        <v>30.838999999999999</v>
      </c>
      <c r="G6394">
        <v>31.4191</v>
      </c>
      <c r="H6394">
        <v>21.130800000000001</v>
      </c>
      <c r="I6394">
        <v>14.1922</v>
      </c>
      <c r="J6394">
        <v>20.018999999999998</v>
      </c>
      <c r="K6394">
        <v>21.712700000000002</v>
      </c>
      <c r="L6394">
        <v>21.9435</v>
      </c>
      <c r="M6394">
        <v>19.147600000000001</v>
      </c>
    </row>
    <row r="6395" spans="1:13" x14ac:dyDescent="0.25">
      <c r="A6395" t="s">
        <v>6432</v>
      </c>
      <c r="B6395" t="s">
        <v>8967</v>
      </c>
      <c r="C6395">
        <v>5354773</v>
      </c>
      <c r="D6395">
        <v>5354844</v>
      </c>
      <c r="E6395">
        <v>72</v>
      </c>
      <c r="F6395">
        <v>21.750900000000001</v>
      </c>
      <c r="G6395">
        <v>15.804500000000001</v>
      </c>
      <c r="H6395">
        <v>46.5563</v>
      </c>
      <c r="I6395">
        <v>26.930099999999999</v>
      </c>
      <c r="J6395">
        <v>55.233400000000003</v>
      </c>
      <c r="K6395">
        <v>19.4465</v>
      </c>
      <c r="L6395">
        <v>24.395199999999999</v>
      </c>
      <c r="M6395">
        <v>18.889600000000002</v>
      </c>
    </row>
    <row r="6396" spans="1:13" x14ac:dyDescent="0.25">
      <c r="A6396" t="s">
        <v>6433</v>
      </c>
      <c r="B6396" t="s">
        <v>8967</v>
      </c>
      <c r="C6396">
        <v>5356959</v>
      </c>
      <c r="D6396">
        <v>5358249</v>
      </c>
      <c r="E6396">
        <v>1291</v>
      </c>
      <c r="F6396">
        <v>146.434</v>
      </c>
      <c r="G6396">
        <v>126.926</v>
      </c>
      <c r="H6396">
        <v>96.069800000000001</v>
      </c>
      <c r="I6396">
        <v>81.853999999999999</v>
      </c>
      <c r="J6396">
        <v>129.64500000000001</v>
      </c>
      <c r="K6396">
        <v>121.68600000000001</v>
      </c>
      <c r="L6396">
        <v>138.65100000000001</v>
      </c>
      <c r="M6396">
        <v>133.79300000000001</v>
      </c>
    </row>
    <row r="6397" spans="1:13" x14ac:dyDescent="0.25">
      <c r="A6397" t="s">
        <v>6434</v>
      </c>
      <c r="B6397" t="s">
        <v>8967</v>
      </c>
      <c r="C6397">
        <v>5362902</v>
      </c>
      <c r="D6397">
        <v>5367521</v>
      </c>
      <c r="E6397">
        <v>1969</v>
      </c>
      <c r="F6397">
        <v>34.0869</v>
      </c>
      <c r="G6397">
        <v>34.6753</v>
      </c>
      <c r="H6397">
        <v>23.5501</v>
      </c>
      <c r="I6397">
        <v>25.767499999999998</v>
      </c>
      <c r="J6397">
        <v>22.4802</v>
      </c>
      <c r="K6397">
        <v>14.6486</v>
      </c>
      <c r="L6397">
        <v>23.923200000000001</v>
      </c>
      <c r="M6397">
        <v>22.2057</v>
      </c>
    </row>
    <row r="6398" spans="1:13" x14ac:dyDescent="0.25">
      <c r="A6398" t="s">
        <v>6435</v>
      </c>
      <c r="B6398" t="s">
        <v>8967</v>
      </c>
      <c r="C6398">
        <v>5368965</v>
      </c>
      <c r="D6398">
        <v>5384356</v>
      </c>
      <c r="E6398">
        <v>5570</v>
      </c>
      <c r="F6398">
        <v>17.351600000000001</v>
      </c>
      <c r="G6398">
        <v>18.631799999999998</v>
      </c>
      <c r="H6398">
        <v>14.8445</v>
      </c>
      <c r="I6398">
        <v>19.784199999999998</v>
      </c>
      <c r="J6398">
        <v>12.944599999999999</v>
      </c>
      <c r="K6398">
        <v>15.786199999999999</v>
      </c>
      <c r="L6398">
        <v>16.8994</v>
      </c>
      <c r="M6398">
        <v>14.8856</v>
      </c>
    </row>
    <row r="6399" spans="1:13" x14ac:dyDescent="0.25">
      <c r="A6399" t="s">
        <v>6436</v>
      </c>
      <c r="B6399" t="s">
        <v>8967</v>
      </c>
      <c r="C6399">
        <v>5387261</v>
      </c>
      <c r="D6399">
        <v>5391271</v>
      </c>
      <c r="E6399">
        <v>784</v>
      </c>
      <c r="F6399">
        <v>127.842</v>
      </c>
      <c r="G6399">
        <v>140.78899999999999</v>
      </c>
      <c r="H6399">
        <v>178.149</v>
      </c>
      <c r="I6399">
        <v>166.93899999999999</v>
      </c>
      <c r="J6399">
        <v>135.63299999999899</v>
      </c>
      <c r="K6399">
        <v>146.80099999999999</v>
      </c>
      <c r="L6399">
        <v>102.14100000000001</v>
      </c>
      <c r="M6399">
        <v>108.583</v>
      </c>
    </row>
    <row r="6400" spans="1:13" x14ac:dyDescent="0.25">
      <c r="A6400" t="s">
        <v>6437</v>
      </c>
      <c r="B6400" t="s">
        <v>8967</v>
      </c>
      <c r="C6400">
        <v>5391426</v>
      </c>
      <c r="D6400">
        <v>5392732</v>
      </c>
      <c r="E6400">
        <v>1307</v>
      </c>
      <c r="F6400">
        <v>54.604300000000002</v>
      </c>
      <c r="G6400">
        <v>40.571800000000003</v>
      </c>
      <c r="H6400">
        <v>58.133099999999999</v>
      </c>
      <c r="I6400">
        <v>60.577199999999998</v>
      </c>
      <c r="J6400">
        <v>41.4071</v>
      </c>
      <c r="K6400">
        <v>38.565600000000003</v>
      </c>
      <c r="L6400">
        <v>49.540300000000002</v>
      </c>
      <c r="M6400">
        <v>47.019199999999998</v>
      </c>
    </row>
    <row r="6401" spans="1:13" x14ac:dyDescent="0.25">
      <c r="A6401" t="s">
        <v>6438</v>
      </c>
      <c r="B6401" t="s">
        <v>8967</v>
      </c>
      <c r="C6401">
        <v>5392779</v>
      </c>
      <c r="D6401">
        <v>5396559</v>
      </c>
      <c r="E6401">
        <v>1341</v>
      </c>
      <c r="F6401">
        <v>104.43799999999899</v>
      </c>
      <c r="G6401">
        <v>100.64</v>
      </c>
      <c r="H6401">
        <v>161.22899999999899</v>
      </c>
      <c r="I6401">
        <v>149.65199999999999</v>
      </c>
      <c r="J6401">
        <v>148.02000000000001</v>
      </c>
      <c r="K6401">
        <v>121.116</v>
      </c>
      <c r="L6401">
        <v>95.794499999999999</v>
      </c>
      <c r="M6401">
        <v>110.887</v>
      </c>
    </row>
    <row r="6402" spans="1:13" x14ac:dyDescent="0.25">
      <c r="A6402" t="s">
        <v>6439</v>
      </c>
      <c r="B6402" t="s">
        <v>8967</v>
      </c>
      <c r="C6402">
        <v>5397745</v>
      </c>
      <c r="D6402">
        <v>5397828</v>
      </c>
      <c r="E6402">
        <v>84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1.9009199999999999</v>
      </c>
      <c r="M6402">
        <v>1.79900999999999</v>
      </c>
    </row>
    <row r="6403" spans="1:13" x14ac:dyDescent="0.25">
      <c r="A6403" t="s">
        <v>6440</v>
      </c>
      <c r="B6403" t="s">
        <v>8967</v>
      </c>
      <c r="C6403">
        <v>5399079</v>
      </c>
      <c r="D6403">
        <v>5412353</v>
      </c>
      <c r="E6403">
        <v>4464</v>
      </c>
      <c r="F6403">
        <v>17.240300000000001</v>
      </c>
      <c r="G6403">
        <v>21.616499999999998</v>
      </c>
      <c r="H6403">
        <v>18.021799999999999</v>
      </c>
      <c r="I6403">
        <v>17.374199999999998</v>
      </c>
      <c r="J6403">
        <v>12.859400000000001</v>
      </c>
      <c r="K6403">
        <v>12.357900000000001</v>
      </c>
      <c r="L6403">
        <v>16.3827</v>
      </c>
      <c r="M6403">
        <v>16.125</v>
      </c>
    </row>
    <row r="6404" spans="1:13" x14ac:dyDescent="0.25">
      <c r="A6404" t="s">
        <v>6441</v>
      </c>
      <c r="B6404" t="s">
        <v>8967</v>
      </c>
      <c r="C6404">
        <v>5414761</v>
      </c>
      <c r="D6404">
        <v>5430152</v>
      </c>
      <c r="E6404">
        <v>5907</v>
      </c>
      <c r="F6404">
        <v>18.1418</v>
      </c>
      <c r="G6404">
        <v>19.263999999999999</v>
      </c>
      <c r="H6404">
        <v>21.7531</v>
      </c>
      <c r="I6404">
        <v>19.749600000000001</v>
      </c>
      <c r="J6404">
        <v>15.5137</v>
      </c>
      <c r="K6404">
        <v>15.4071</v>
      </c>
      <c r="L6404">
        <v>23.652899999999999</v>
      </c>
      <c r="M6404">
        <v>19.562200000000001</v>
      </c>
    </row>
    <row r="6405" spans="1:13" x14ac:dyDescent="0.25">
      <c r="A6405" t="s">
        <v>6442</v>
      </c>
      <c r="B6405" t="s">
        <v>8967</v>
      </c>
      <c r="C6405">
        <v>5432031</v>
      </c>
      <c r="D6405">
        <v>5433784</v>
      </c>
      <c r="E6405">
        <v>228</v>
      </c>
      <c r="F6405">
        <v>23.549800000000001</v>
      </c>
      <c r="G6405">
        <v>11.978199999999999</v>
      </c>
      <c r="H6405">
        <v>24.503299999999999</v>
      </c>
      <c r="I6405">
        <v>18.425799999999999</v>
      </c>
      <c r="J6405">
        <v>28.817399999999999</v>
      </c>
      <c r="K6405">
        <v>27.020399999999999</v>
      </c>
      <c r="L6405">
        <v>32.215600000000002</v>
      </c>
      <c r="M6405">
        <v>21.430299999999999</v>
      </c>
    </row>
    <row r="6406" spans="1:13" x14ac:dyDescent="0.25">
      <c r="A6406" t="s">
        <v>6443</v>
      </c>
      <c r="B6406" t="s">
        <v>8967</v>
      </c>
      <c r="C6406">
        <v>5434094</v>
      </c>
      <c r="D6406">
        <v>5437064</v>
      </c>
      <c r="E6406">
        <v>678</v>
      </c>
      <c r="F6406">
        <v>51.1462</v>
      </c>
      <c r="G6406">
        <v>67.805700000000002</v>
      </c>
      <c r="H6406">
        <v>51.0884</v>
      </c>
      <c r="I6406">
        <v>63.869500000000002</v>
      </c>
      <c r="J6406">
        <v>51.514299999999999</v>
      </c>
      <c r="K6406">
        <v>57.4101</v>
      </c>
      <c r="L6406">
        <v>66.650000000000006</v>
      </c>
      <c r="M6406">
        <v>61.665100000000002</v>
      </c>
    </row>
    <row r="6407" spans="1:13" x14ac:dyDescent="0.25">
      <c r="A6407" t="s">
        <v>6444</v>
      </c>
      <c r="B6407" t="s">
        <v>8967</v>
      </c>
      <c r="C6407">
        <v>5440256</v>
      </c>
      <c r="D6407">
        <v>5442557</v>
      </c>
      <c r="E6407">
        <v>2302</v>
      </c>
      <c r="F6407">
        <v>50.731400000000001</v>
      </c>
      <c r="G6407">
        <v>48.937800000000003</v>
      </c>
      <c r="H6407">
        <v>43.927199999999999</v>
      </c>
      <c r="I6407">
        <v>46.045499999999997</v>
      </c>
      <c r="J6407">
        <v>51.600999999999999</v>
      </c>
      <c r="K6407">
        <v>47.441899999999997</v>
      </c>
      <c r="L6407">
        <v>57.537999999999997</v>
      </c>
      <c r="M6407">
        <v>51.794600000000003</v>
      </c>
    </row>
    <row r="6408" spans="1:13" x14ac:dyDescent="0.25">
      <c r="A6408" t="s">
        <v>6445</v>
      </c>
      <c r="B6408" t="s">
        <v>8967</v>
      </c>
      <c r="C6408">
        <v>5444533</v>
      </c>
      <c r="D6408">
        <v>5445924</v>
      </c>
      <c r="E6408">
        <v>1392</v>
      </c>
      <c r="F6408">
        <v>66.216999999999999</v>
      </c>
      <c r="G6408">
        <v>63.763100000000001</v>
      </c>
      <c r="H6408">
        <v>46.155000000000001</v>
      </c>
      <c r="I6408">
        <v>50.609900000000003</v>
      </c>
      <c r="J6408">
        <v>55.647399999999998</v>
      </c>
      <c r="K6408">
        <v>50.2926</v>
      </c>
      <c r="L6408">
        <v>75.651799999999994</v>
      </c>
      <c r="M6408">
        <v>79.176999999999893</v>
      </c>
    </row>
    <row r="6409" spans="1:13" x14ac:dyDescent="0.25">
      <c r="A6409" t="s">
        <v>6446</v>
      </c>
      <c r="B6409" t="s">
        <v>8967</v>
      </c>
      <c r="C6409">
        <v>5447154</v>
      </c>
      <c r="D6409">
        <v>5447723</v>
      </c>
      <c r="E6409">
        <v>570</v>
      </c>
      <c r="F6409">
        <v>8.2424400000000002</v>
      </c>
      <c r="G6409">
        <v>10.7804</v>
      </c>
      <c r="H6409">
        <v>28.4239</v>
      </c>
      <c r="I6409">
        <v>47.056699999999999</v>
      </c>
      <c r="J6409">
        <v>30.030799999999999</v>
      </c>
      <c r="K6409">
        <v>47.162799999999997</v>
      </c>
      <c r="L6409">
        <v>43.981299999999997</v>
      </c>
      <c r="M6409">
        <v>38.707099999999997</v>
      </c>
    </row>
    <row r="6410" spans="1:13" x14ac:dyDescent="0.25">
      <c r="A6410" t="s">
        <v>6447</v>
      </c>
      <c r="B6410" t="s">
        <v>8967</v>
      </c>
      <c r="C6410">
        <v>5448750</v>
      </c>
      <c r="D6410">
        <v>5449485</v>
      </c>
      <c r="E6410">
        <v>736</v>
      </c>
      <c r="F6410">
        <v>6.6873899999999997</v>
      </c>
      <c r="G6410">
        <v>6.8028199999999996</v>
      </c>
      <c r="H6410">
        <v>30.3628</v>
      </c>
      <c r="I6410">
        <v>34.247999999999998</v>
      </c>
      <c r="J6410">
        <v>31.479900000000001</v>
      </c>
      <c r="K6410">
        <v>19.784700000000001</v>
      </c>
      <c r="L6410">
        <v>27.227599999999999</v>
      </c>
      <c r="M6410">
        <v>31.003599999999999</v>
      </c>
    </row>
    <row r="6411" spans="1:13" x14ac:dyDescent="0.25">
      <c r="A6411" t="s">
        <v>6448</v>
      </c>
      <c r="B6411" t="s">
        <v>8967</v>
      </c>
      <c r="C6411">
        <v>5450722</v>
      </c>
      <c r="D6411">
        <v>5451423</v>
      </c>
      <c r="E6411">
        <v>702</v>
      </c>
      <c r="F6411">
        <v>40.155500000000004</v>
      </c>
      <c r="G6411">
        <v>56.085900000000002</v>
      </c>
      <c r="H6411">
        <v>137.679</v>
      </c>
      <c r="I6411">
        <v>118.307999999999</v>
      </c>
      <c r="J6411">
        <v>101.23</v>
      </c>
      <c r="K6411">
        <v>82.971599999999995</v>
      </c>
      <c r="L6411">
        <v>87.572400000000002</v>
      </c>
      <c r="M6411">
        <v>76.634699999999995</v>
      </c>
    </row>
    <row r="6412" spans="1:13" x14ac:dyDescent="0.25">
      <c r="A6412" t="s">
        <v>6449</v>
      </c>
      <c r="B6412" t="s">
        <v>8967</v>
      </c>
      <c r="C6412">
        <v>5451705</v>
      </c>
      <c r="D6412">
        <v>5459785</v>
      </c>
      <c r="E6412">
        <v>1671</v>
      </c>
      <c r="F6412">
        <v>70.423999999999893</v>
      </c>
      <c r="G6412">
        <v>70.686300000000003</v>
      </c>
      <c r="H6412">
        <v>67.535899999999998</v>
      </c>
      <c r="I6412">
        <v>75.616900000000001</v>
      </c>
      <c r="J6412">
        <v>56.806999999999903</v>
      </c>
      <c r="K6412">
        <v>50.274500000000003</v>
      </c>
      <c r="L6412">
        <v>72.241799999999998</v>
      </c>
      <c r="M6412">
        <v>70.689899999999994</v>
      </c>
    </row>
    <row r="6413" spans="1:13" x14ac:dyDescent="0.25">
      <c r="A6413" t="s">
        <v>6450</v>
      </c>
      <c r="B6413" t="s">
        <v>8967</v>
      </c>
      <c r="C6413">
        <v>5461919</v>
      </c>
      <c r="D6413">
        <v>5470375</v>
      </c>
      <c r="E6413">
        <v>1443</v>
      </c>
      <c r="F6413">
        <v>35.194200000000002</v>
      </c>
      <c r="G6413">
        <v>38.798299999999998</v>
      </c>
      <c r="H6413">
        <v>46.459499999999998</v>
      </c>
      <c r="I6413">
        <v>27.5459</v>
      </c>
      <c r="J6413">
        <v>30.315200000000001</v>
      </c>
      <c r="K6413">
        <v>33.378399999999999</v>
      </c>
      <c r="L6413">
        <v>40.887599999999999</v>
      </c>
      <c r="M6413">
        <v>35.710900000000002</v>
      </c>
    </row>
    <row r="6414" spans="1:13" x14ac:dyDescent="0.25">
      <c r="A6414" t="s">
        <v>6451</v>
      </c>
      <c r="B6414" t="s">
        <v>8967</v>
      </c>
      <c r="C6414">
        <v>5472173</v>
      </c>
      <c r="D6414">
        <v>5478550</v>
      </c>
      <c r="E6414">
        <v>5919</v>
      </c>
      <c r="F6414">
        <v>23.358899999999998</v>
      </c>
      <c r="G6414">
        <v>29.837199999999999</v>
      </c>
      <c r="H6414">
        <v>17.084</v>
      </c>
      <c r="I6414">
        <v>19.109000000000002</v>
      </c>
      <c r="J6414">
        <v>16.1249</v>
      </c>
      <c r="K6414">
        <v>17.2209</v>
      </c>
      <c r="L6414">
        <v>26.019400000000001</v>
      </c>
      <c r="M6414">
        <v>21.309699999999999</v>
      </c>
    </row>
    <row r="6415" spans="1:13" x14ac:dyDescent="0.25">
      <c r="A6415" t="s">
        <v>6452</v>
      </c>
      <c r="B6415" t="s">
        <v>8967</v>
      </c>
      <c r="C6415">
        <v>5483535</v>
      </c>
      <c r="D6415">
        <v>5489389</v>
      </c>
      <c r="E6415">
        <v>2740</v>
      </c>
      <c r="F6415">
        <v>580.94600000000003</v>
      </c>
      <c r="G6415">
        <v>589.97799999999995</v>
      </c>
      <c r="H6415">
        <v>614.13599999999997</v>
      </c>
      <c r="I6415">
        <v>628.86599999999999</v>
      </c>
      <c r="J6415">
        <v>499.65600000000001</v>
      </c>
      <c r="K6415">
        <v>529.60199999999998</v>
      </c>
      <c r="L6415">
        <v>439.695999999999</v>
      </c>
      <c r="M6415">
        <v>420.92099999999999</v>
      </c>
    </row>
    <row r="6416" spans="1:13" x14ac:dyDescent="0.25">
      <c r="A6416" t="s">
        <v>6453</v>
      </c>
      <c r="B6416" t="s">
        <v>8967</v>
      </c>
      <c r="C6416">
        <v>5492259</v>
      </c>
      <c r="D6416">
        <v>5493541</v>
      </c>
      <c r="E6416">
        <v>1283</v>
      </c>
      <c r="F6416">
        <v>156.589</v>
      </c>
      <c r="G6416">
        <v>156.45400000000001</v>
      </c>
      <c r="H6416">
        <v>124.53700000000001</v>
      </c>
      <c r="I6416">
        <v>150.875</v>
      </c>
      <c r="J6416">
        <v>140.42599999999999</v>
      </c>
      <c r="K6416">
        <v>165.005</v>
      </c>
      <c r="L6416">
        <v>186</v>
      </c>
      <c r="M6416">
        <v>181.03399999999999</v>
      </c>
    </row>
    <row r="6417" spans="1:13" x14ac:dyDescent="0.25">
      <c r="A6417" t="s">
        <v>6454</v>
      </c>
      <c r="B6417" t="s">
        <v>8967</v>
      </c>
      <c r="C6417">
        <v>5494679</v>
      </c>
      <c r="D6417">
        <v>5500464</v>
      </c>
      <c r="E6417">
        <v>1431</v>
      </c>
      <c r="F6417">
        <v>26.108899999999998</v>
      </c>
      <c r="G6417">
        <v>30.217500000000001</v>
      </c>
      <c r="H6417">
        <v>10.5411</v>
      </c>
      <c r="I6417">
        <v>16.711300000000001</v>
      </c>
      <c r="J6417">
        <v>30.569400000000002</v>
      </c>
      <c r="K6417">
        <v>32.6798</v>
      </c>
      <c r="L6417">
        <v>25.552900000000001</v>
      </c>
      <c r="M6417">
        <v>25.626100000000001</v>
      </c>
    </row>
    <row r="6418" spans="1:13" x14ac:dyDescent="0.25">
      <c r="A6418" t="s">
        <v>6455</v>
      </c>
      <c r="B6418" t="s">
        <v>8967</v>
      </c>
      <c r="C6418">
        <v>5502062</v>
      </c>
      <c r="D6418">
        <v>5507963</v>
      </c>
      <c r="E6418">
        <v>5220</v>
      </c>
      <c r="F6418">
        <v>478.13400000000001</v>
      </c>
      <c r="G6418">
        <v>539.88300000000004</v>
      </c>
      <c r="H6418">
        <v>435.596</v>
      </c>
      <c r="I6418">
        <v>485.17399999999998</v>
      </c>
      <c r="J6418">
        <v>303.51</v>
      </c>
      <c r="K6418">
        <v>321.92599999999999</v>
      </c>
      <c r="L6418">
        <v>411.72</v>
      </c>
      <c r="M6418">
        <v>378.736999999999</v>
      </c>
    </row>
    <row r="6419" spans="1:13" x14ac:dyDescent="0.25">
      <c r="A6419" t="s">
        <v>6456</v>
      </c>
      <c r="B6419" t="s">
        <v>8967</v>
      </c>
      <c r="C6419">
        <v>5510410</v>
      </c>
      <c r="D6419">
        <v>5516440</v>
      </c>
      <c r="E6419">
        <v>3621</v>
      </c>
      <c r="F6419">
        <v>13.0366</v>
      </c>
      <c r="G6419">
        <v>19.9239</v>
      </c>
      <c r="H6419">
        <v>12.188700000000001</v>
      </c>
      <c r="I6419">
        <v>14.011699999999999</v>
      </c>
      <c r="J6419">
        <v>14.2774</v>
      </c>
      <c r="K6419">
        <v>11.290900000000001</v>
      </c>
      <c r="L6419">
        <v>13.4939</v>
      </c>
      <c r="M6419">
        <v>14.801500000000001</v>
      </c>
    </row>
    <row r="6420" spans="1:13" x14ac:dyDescent="0.25">
      <c r="A6420" t="s">
        <v>6457</v>
      </c>
      <c r="B6420" t="s">
        <v>8967</v>
      </c>
      <c r="C6420">
        <v>5520479</v>
      </c>
      <c r="D6420">
        <v>5534936</v>
      </c>
      <c r="E6420">
        <v>9318</v>
      </c>
      <c r="F6420">
        <v>7.5630899999999901</v>
      </c>
      <c r="G6420">
        <v>7.3028599999999999</v>
      </c>
      <c r="H6420">
        <v>8.0941500000000008</v>
      </c>
      <c r="I6420">
        <v>9.2599199999999993</v>
      </c>
      <c r="J6420">
        <v>11.9129</v>
      </c>
      <c r="K6420">
        <v>12.922599999999999</v>
      </c>
      <c r="L6420">
        <v>16.4681</v>
      </c>
      <c r="M6420">
        <v>13.5364</v>
      </c>
    </row>
    <row r="6421" spans="1:13" x14ac:dyDescent="0.25">
      <c r="A6421" t="s">
        <v>6458</v>
      </c>
      <c r="B6421" t="s">
        <v>8967</v>
      </c>
      <c r="C6421">
        <v>5535688</v>
      </c>
      <c r="D6421">
        <v>5545826</v>
      </c>
      <c r="E6421">
        <v>4619</v>
      </c>
      <c r="F6421">
        <v>261.988</v>
      </c>
      <c r="G6421">
        <v>241.184</v>
      </c>
      <c r="H6421">
        <v>164.011</v>
      </c>
      <c r="I6421">
        <v>171.41</v>
      </c>
      <c r="J6421">
        <v>179.56799999999899</v>
      </c>
      <c r="K6421">
        <v>206.43</v>
      </c>
      <c r="L6421">
        <v>307.67</v>
      </c>
      <c r="M6421">
        <v>266.397999999999</v>
      </c>
    </row>
    <row r="6422" spans="1:13" x14ac:dyDescent="0.25">
      <c r="A6422" t="s">
        <v>6459</v>
      </c>
      <c r="B6422" t="s">
        <v>8967</v>
      </c>
      <c r="C6422">
        <v>5547235</v>
      </c>
      <c r="D6422">
        <v>5548281</v>
      </c>
      <c r="E6422">
        <v>1047</v>
      </c>
      <c r="F6422">
        <v>29.2742</v>
      </c>
      <c r="G6422">
        <v>35.648499999999999</v>
      </c>
      <c r="H6422">
        <v>32.549399999999999</v>
      </c>
      <c r="I6422">
        <v>37.655799999999999</v>
      </c>
      <c r="J6422">
        <v>29.065100000000001</v>
      </c>
      <c r="K6422">
        <v>37.444200000000002</v>
      </c>
      <c r="L6422">
        <v>29.2056</v>
      </c>
      <c r="M6422">
        <v>27.038399999999999</v>
      </c>
    </row>
    <row r="6423" spans="1:13" x14ac:dyDescent="0.25">
      <c r="A6423" t="s">
        <v>6460</v>
      </c>
      <c r="B6423" t="s">
        <v>8967</v>
      </c>
      <c r="C6423">
        <v>5552602</v>
      </c>
      <c r="D6423">
        <v>5559346</v>
      </c>
      <c r="E6423">
        <v>3704</v>
      </c>
      <c r="F6423">
        <v>54.360500000000002</v>
      </c>
      <c r="G6423">
        <v>54.745800000000003</v>
      </c>
      <c r="H6423">
        <v>52.036499999999997</v>
      </c>
      <c r="I6423">
        <v>64.126099999999994</v>
      </c>
      <c r="J6423">
        <v>55.036299999999997</v>
      </c>
      <c r="K6423">
        <v>56.474600000000002</v>
      </c>
      <c r="L6423">
        <v>61.086100000000002</v>
      </c>
      <c r="M6423">
        <v>58.205500000000001</v>
      </c>
    </row>
    <row r="6424" spans="1:13" x14ac:dyDescent="0.25">
      <c r="A6424" t="s">
        <v>6461</v>
      </c>
      <c r="B6424" t="s">
        <v>8967</v>
      </c>
      <c r="C6424">
        <v>5564528</v>
      </c>
      <c r="D6424">
        <v>5572852</v>
      </c>
      <c r="E6424">
        <v>5136</v>
      </c>
      <c r="F6424">
        <v>83.896299999999997</v>
      </c>
      <c r="G6424">
        <v>85.477400000000003</v>
      </c>
      <c r="H6424">
        <v>65.700999999999993</v>
      </c>
      <c r="I6424">
        <v>67.828500000000005</v>
      </c>
      <c r="J6424">
        <v>65.613500000000002</v>
      </c>
      <c r="K6424">
        <v>71.588399999999993</v>
      </c>
      <c r="L6424">
        <v>71.180199999999999</v>
      </c>
      <c r="M6424">
        <v>66.584299999999999</v>
      </c>
    </row>
    <row r="6425" spans="1:13" x14ac:dyDescent="0.25">
      <c r="A6425" t="s">
        <v>6462</v>
      </c>
      <c r="B6425" t="s">
        <v>8967</v>
      </c>
      <c r="C6425">
        <v>5574436</v>
      </c>
      <c r="D6425">
        <v>5575852</v>
      </c>
      <c r="E6425">
        <v>1104</v>
      </c>
      <c r="F6425">
        <v>1.2158899999999999</v>
      </c>
      <c r="G6425">
        <v>2.4737499999999999</v>
      </c>
      <c r="H6425">
        <v>1.0120899999999999</v>
      </c>
      <c r="I6425">
        <v>2.9271799999999999</v>
      </c>
      <c r="J6425">
        <v>9.0837500000000002</v>
      </c>
      <c r="K6425">
        <v>9.6386800000000008</v>
      </c>
      <c r="L6425">
        <v>11.7155</v>
      </c>
      <c r="M6425">
        <v>7.8022199999999904</v>
      </c>
    </row>
    <row r="6426" spans="1:13" x14ac:dyDescent="0.25">
      <c r="A6426" t="s">
        <v>6463</v>
      </c>
      <c r="B6426" t="s">
        <v>8967</v>
      </c>
      <c r="C6426">
        <v>5577517</v>
      </c>
      <c r="D6426">
        <v>5580099</v>
      </c>
      <c r="E6426">
        <v>861</v>
      </c>
      <c r="F6426">
        <v>1.55905</v>
      </c>
      <c r="G6426">
        <v>1.05731</v>
      </c>
      <c r="H6426">
        <v>7.7864199999999997</v>
      </c>
      <c r="I6426">
        <v>9.7586300000000001</v>
      </c>
      <c r="J6426">
        <v>17.4712</v>
      </c>
      <c r="K6426">
        <v>27.645099999999999</v>
      </c>
      <c r="L6426">
        <v>25.129300000000001</v>
      </c>
      <c r="M6426">
        <v>28.608599999999999</v>
      </c>
    </row>
    <row r="6427" spans="1:13" x14ac:dyDescent="0.25">
      <c r="A6427" t="s">
        <v>6464</v>
      </c>
      <c r="B6427" t="s">
        <v>8967</v>
      </c>
      <c r="C6427">
        <v>5581095</v>
      </c>
      <c r="D6427">
        <v>5585452</v>
      </c>
      <c r="E6427">
        <v>2123</v>
      </c>
      <c r="F6427">
        <v>199.80199999999999</v>
      </c>
      <c r="G6427">
        <v>192.209</v>
      </c>
      <c r="H6427">
        <v>293.68</v>
      </c>
      <c r="I6427">
        <v>229.85</v>
      </c>
      <c r="J6427">
        <v>227.06399999999999</v>
      </c>
      <c r="K6427">
        <v>257.47399999999999</v>
      </c>
      <c r="L6427">
        <v>216.76400000000001</v>
      </c>
      <c r="M6427">
        <v>219.40299999999999</v>
      </c>
    </row>
    <row r="6428" spans="1:13" x14ac:dyDescent="0.25">
      <c r="A6428" t="s">
        <v>6465</v>
      </c>
      <c r="B6428" t="s">
        <v>8967</v>
      </c>
      <c r="C6428">
        <v>5586337</v>
      </c>
      <c r="D6428">
        <v>5589237</v>
      </c>
      <c r="E6428">
        <v>2586</v>
      </c>
      <c r="F6428">
        <v>17.562200000000001</v>
      </c>
      <c r="G6428">
        <v>14.4331</v>
      </c>
      <c r="H6428">
        <v>15.1227</v>
      </c>
      <c r="I6428">
        <v>13.4963</v>
      </c>
      <c r="J6428">
        <v>18.3201</v>
      </c>
      <c r="K6428">
        <v>23.823</v>
      </c>
      <c r="L6428">
        <v>20.5</v>
      </c>
      <c r="M6428">
        <v>14.3949</v>
      </c>
    </row>
    <row r="6429" spans="1:13" x14ac:dyDescent="0.25">
      <c r="A6429" t="s">
        <v>6466</v>
      </c>
      <c r="B6429" t="s">
        <v>8967</v>
      </c>
      <c r="C6429">
        <v>5590158</v>
      </c>
      <c r="D6429">
        <v>5590229</v>
      </c>
      <c r="E6429">
        <v>72</v>
      </c>
      <c r="F6429">
        <v>0</v>
      </c>
      <c r="G6429">
        <v>0</v>
      </c>
      <c r="H6429">
        <v>15.518800000000001</v>
      </c>
      <c r="I6429">
        <v>0</v>
      </c>
      <c r="J6429">
        <v>4.8029000000000002</v>
      </c>
      <c r="K6429">
        <v>0</v>
      </c>
      <c r="L6429">
        <v>8.8709699999999998</v>
      </c>
      <c r="M6429">
        <v>2.7984599999999999</v>
      </c>
    </row>
    <row r="6430" spans="1:13" x14ac:dyDescent="0.25">
      <c r="A6430" t="s">
        <v>6468</v>
      </c>
      <c r="B6430" t="s">
        <v>8967</v>
      </c>
      <c r="C6430">
        <v>5592489</v>
      </c>
      <c r="D6430">
        <v>5597432</v>
      </c>
      <c r="E6430">
        <v>2655</v>
      </c>
      <c r="F6430">
        <v>43.817799999999998</v>
      </c>
      <c r="G6430">
        <v>37.802300000000002</v>
      </c>
      <c r="H6430">
        <v>40.401400000000002</v>
      </c>
      <c r="I6430">
        <v>46.739600000000003</v>
      </c>
      <c r="J6430">
        <v>46.303199999999997</v>
      </c>
      <c r="K6430">
        <v>45.985900000000001</v>
      </c>
      <c r="L6430">
        <v>58.488199999999999</v>
      </c>
      <c r="M6430">
        <v>56.614199999999997</v>
      </c>
    </row>
    <row r="6431" spans="1:13" x14ac:dyDescent="0.25">
      <c r="A6431" t="s">
        <v>6469</v>
      </c>
      <c r="B6431" t="s">
        <v>8967</v>
      </c>
      <c r="C6431">
        <v>5598679</v>
      </c>
      <c r="D6431">
        <v>5598750</v>
      </c>
      <c r="E6431">
        <v>72</v>
      </c>
      <c r="F6431">
        <v>34.18</v>
      </c>
      <c r="G6431">
        <v>15.804500000000001</v>
      </c>
      <c r="H6431">
        <v>0</v>
      </c>
      <c r="I6431">
        <v>26.930099999999999</v>
      </c>
      <c r="J6431">
        <v>33.6203</v>
      </c>
      <c r="K6431">
        <v>54.450099999999999</v>
      </c>
      <c r="L6431">
        <v>41.028199999999998</v>
      </c>
      <c r="M6431">
        <v>31.482600000000001</v>
      </c>
    </row>
    <row r="6432" spans="1:13" x14ac:dyDescent="0.25">
      <c r="A6432" t="s">
        <v>6470</v>
      </c>
      <c r="B6432" t="s">
        <v>8967</v>
      </c>
      <c r="C6432">
        <v>5599815</v>
      </c>
      <c r="D6432">
        <v>5601519</v>
      </c>
      <c r="E6432">
        <v>669</v>
      </c>
      <c r="F6432">
        <v>66.214100000000002</v>
      </c>
      <c r="G6432">
        <v>76.542199999999994</v>
      </c>
      <c r="H6432">
        <v>71.817800000000005</v>
      </c>
      <c r="I6432">
        <v>80.186300000000003</v>
      </c>
      <c r="J6432">
        <v>165.40899999999999</v>
      </c>
      <c r="K6432">
        <v>178.733</v>
      </c>
      <c r="L6432">
        <v>93.4435</v>
      </c>
      <c r="M6432">
        <v>85.1584</v>
      </c>
    </row>
    <row r="6433" spans="1:13" x14ac:dyDescent="0.25">
      <c r="A6433" t="s">
        <v>6471</v>
      </c>
      <c r="B6433" t="s">
        <v>8967</v>
      </c>
      <c r="C6433">
        <v>5602687</v>
      </c>
      <c r="D6433">
        <v>5603439</v>
      </c>
      <c r="E6433">
        <v>646</v>
      </c>
      <c r="F6433">
        <v>40.865900000000003</v>
      </c>
      <c r="G6433">
        <v>27.479299999999999</v>
      </c>
      <c r="H6433">
        <v>18.161300000000001</v>
      </c>
      <c r="I6433">
        <v>34.517200000000003</v>
      </c>
      <c r="J6433">
        <v>84.043400000000005</v>
      </c>
      <c r="K6433">
        <v>70.657499999999999</v>
      </c>
      <c r="L6433">
        <v>55.244399999999999</v>
      </c>
      <c r="M6433">
        <v>63.394199999999998</v>
      </c>
    </row>
    <row r="6434" spans="1:13" x14ac:dyDescent="0.25">
      <c r="A6434" t="s">
        <v>6472</v>
      </c>
      <c r="B6434" t="s">
        <v>8967</v>
      </c>
      <c r="C6434">
        <v>5604582</v>
      </c>
      <c r="D6434">
        <v>5614919</v>
      </c>
      <c r="E6434">
        <v>3936</v>
      </c>
      <c r="F6434">
        <v>23.872900000000001</v>
      </c>
      <c r="G6434">
        <v>29.604600000000001</v>
      </c>
      <c r="H6434">
        <v>32.078400000000002</v>
      </c>
      <c r="I6434">
        <v>27.5869</v>
      </c>
      <c r="J6434">
        <v>18.362300000000001</v>
      </c>
      <c r="K6434">
        <v>19.209299999999999</v>
      </c>
      <c r="L6434">
        <v>14.8683</v>
      </c>
      <c r="M6434">
        <v>14.167199999999999</v>
      </c>
    </row>
    <row r="6435" spans="1:13" x14ac:dyDescent="0.25">
      <c r="A6435" t="s">
        <v>6473</v>
      </c>
      <c r="B6435" t="s">
        <v>8967</v>
      </c>
      <c r="C6435">
        <v>5616700</v>
      </c>
      <c r="D6435">
        <v>5622447</v>
      </c>
      <c r="E6435">
        <v>5430</v>
      </c>
      <c r="F6435">
        <v>4.7793599999999996</v>
      </c>
      <c r="G6435">
        <v>6.9574899999999902</v>
      </c>
      <c r="H6435">
        <v>4.6299099999999997</v>
      </c>
      <c r="I6435">
        <v>7.3797300000000003</v>
      </c>
      <c r="J6435">
        <v>6.9734999999999996</v>
      </c>
      <c r="K6435">
        <v>7.9418899999999901</v>
      </c>
      <c r="L6435">
        <v>9.9835100000000008</v>
      </c>
      <c r="M6435">
        <v>7.8480499999999997</v>
      </c>
    </row>
    <row r="6436" spans="1:13" x14ac:dyDescent="0.25">
      <c r="A6436" t="s">
        <v>6474</v>
      </c>
      <c r="B6436" t="s">
        <v>8967</v>
      </c>
      <c r="C6436">
        <v>5625998</v>
      </c>
      <c r="D6436">
        <v>5628566</v>
      </c>
      <c r="E6436">
        <v>2088</v>
      </c>
      <c r="F6436">
        <v>16.929300000000001</v>
      </c>
      <c r="G6436">
        <v>17.439499999999999</v>
      </c>
      <c r="H6436">
        <v>27.291599999999999</v>
      </c>
      <c r="I6436">
        <v>20.274899999999999</v>
      </c>
      <c r="J6436">
        <v>20.453700000000001</v>
      </c>
      <c r="K6436">
        <v>17.8371</v>
      </c>
      <c r="L6436">
        <v>19.500800000000002</v>
      </c>
      <c r="M6436">
        <v>19.7822</v>
      </c>
    </row>
    <row r="6437" spans="1:13" x14ac:dyDescent="0.25">
      <c r="A6437" t="s">
        <v>6475</v>
      </c>
      <c r="B6437" t="s">
        <v>8967</v>
      </c>
      <c r="C6437">
        <v>5630893</v>
      </c>
      <c r="D6437">
        <v>5635108</v>
      </c>
      <c r="E6437">
        <v>3924</v>
      </c>
      <c r="F6437">
        <v>8.60914</v>
      </c>
      <c r="G6437">
        <v>10.6717</v>
      </c>
      <c r="H6437">
        <v>6.12209</v>
      </c>
      <c r="I6437">
        <v>6.5883899999999898</v>
      </c>
      <c r="J6437">
        <v>6.3451199999999996</v>
      </c>
      <c r="K6437">
        <v>6.9222299999999999</v>
      </c>
      <c r="L6437">
        <v>8.6471599999999995</v>
      </c>
      <c r="M6437">
        <v>8.5622500000000006</v>
      </c>
    </row>
    <row r="6438" spans="1:13" x14ac:dyDescent="0.25">
      <c r="A6438" t="s">
        <v>6476</v>
      </c>
      <c r="B6438" t="s">
        <v>8967</v>
      </c>
      <c r="C6438">
        <v>5636830</v>
      </c>
      <c r="D6438">
        <v>5643589</v>
      </c>
      <c r="E6438">
        <v>6397</v>
      </c>
      <c r="F6438">
        <v>57.251100000000001</v>
      </c>
      <c r="G6438">
        <v>64.287400000000005</v>
      </c>
      <c r="H6438">
        <v>44.715000000000003</v>
      </c>
      <c r="I6438">
        <v>49.406100000000002</v>
      </c>
      <c r="J6438">
        <v>53.922899999999998</v>
      </c>
      <c r="K6438">
        <v>55.1128</v>
      </c>
      <c r="L6438">
        <v>103.16500000000001</v>
      </c>
      <c r="M6438">
        <v>95.468699999999998</v>
      </c>
    </row>
    <row r="6439" spans="1:13" x14ac:dyDescent="0.25">
      <c r="A6439" t="s">
        <v>6477</v>
      </c>
      <c r="B6439" t="s">
        <v>8967</v>
      </c>
      <c r="C6439">
        <v>5646744</v>
      </c>
      <c r="D6439">
        <v>5651256</v>
      </c>
      <c r="E6439">
        <v>3500</v>
      </c>
      <c r="F6439">
        <v>32.216200000000001</v>
      </c>
      <c r="G6439">
        <v>29.586099999999998</v>
      </c>
      <c r="H6439">
        <v>42.140099999999997</v>
      </c>
      <c r="I6439">
        <v>45.427199999999999</v>
      </c>
      <c r="J6439">
        <v>44.115299999999998</v>
      </c>
      <c r="K6439">
        <v>45.684699999999999</v>
      </c>
      <c r="L6439">
        <v>55.043100000000003</v>
      </c>
      <c r="M6439">
        <v>50.602499999999999</v>
      </c>
    </row>
    <row r="6440" spans="1:13" x14ac:dyDescent="0.25">
      <c r="A6440" t="s">
        <v>6478</v>
      </c>
      <c r="B6440" t="s">
        <v>8967</v>
      </c>
      <c r="C6440">
        <v>5653775</v>
      </c>
      <c r="D6440">
        <v>5665381</v>
      </c>
      <c r="E6440">
        <v>5118</v>
      </c>
      <c r="F6440">
        <v>60.498899999999999</v>
      </c>
      <c r="G6440">
        <v>70.792500000000004</v>
      </c>
      <c r="H6440">
        <v>47.265900000000002</v>
      </c>
      <c r="I6440">
        <v>57.269799999999996</v>
      </c>
      <c r="J6440">
        <v>34.189</v>
      </c>
      <c r="K6440">
        <v>41.8566</v>
      </c>
      <c r="L6440">
        <v>58.311300000000003</v>
      </c>
      <c r="M6440">
        <v>53.698900000000002</v>
      </c>
    </row>
    <row r="6441" spans="1:13" x14ac:dyDescent="0.25">
      <c r="A6441" t="s">
        <v>6479</v>
      </c>
      <c r="B6441" t="s">
        <v>8967</v>
      </c>
      <c r="C6441">
        <v>5665665</v>
      </c>
      <c r="D6441">
        <v>5667095</v>
      </c>
      <c r="E6441">
        <v>585</v>
      </c>
      <c r="F6441">
        <v>27.5352</v>
      </c>
      <c r="G6441">
        <v>27.621500000000001</v>
      </c>
      <c r="H6441">
        <v>15.28</v>
      </c>
      <c r="I6441">
        <v>25.9633</v>
      </c>
      <c r="J6441">
        <v>25.122900000000001</v>
      </c>
      <c r="K6441">
        <v>26.8062</v>
      </c>
      <c r="L6441">
        <v>39.714599999999997</v>
      </c>
      <c r="M6441">
        <v>37.542400000000001</v>
      </c>
    </row>
    <row r="6442" spans="1:13" x14ac:dyDescent="0.25">
      <c r="A6442" t="s">
        <v>6480</v>
      </c>
      <c r="B6442" t="s">
        <v>8967</v>
      </c>
      <c r="C6442">
        <v>5670695</v>
      </c>
      <c r="D6442">
        <v>5678715</v>
      </c>
      <c r="E6442">
        <v>5912</v>
      </c>
      <c r="F6442">
        <v>100.622999999999</v>
      </c>
      <c r="G6442">
        <v>95.122399999999999</v>
      </c>
      <c r="H6442">
        <v>87.883700000000005</v>
      </c>
      <c r="I6442">
        <v>106.863999999999</v>
      </c>
      <c r="J6442">
        <v>74.665999999999997</v>
      </c>
      <c r="K6442">
        <v>80.522599999999997</v>
      </c>
      <c r="L6442">
        <v>160.06899999999999</v>
      </c>
      <c r="M6442">
        <v>126.78299999999901</v>
      </c>
    </row>
    <row r="6443" spans="1:13" x14ac:dyDescent="0.25">
      <c r="A6443" t="s">
        <v>6481</v>
      </c>
      <c r="B6443" t="s">
        <v>8967</v>
      </c>
      <c r="C6443">
        <v>5680571</v>
      </c>
      <c r="D6443">
        <v>5684828</v>
      </c>
      <c r="E6443">
        <v>3694</v>
      </c>
      <c r="F6443">
        <v>172.78899999999999</v>
      </c>
      <c r="G6443">
        <v>167.45500000000001</v>
      </c>
      <c r="H6443">
        <v>116.605</v>
      </c>
      <c r="I6443">
        <v>138.74700000000001</v>
      </c>
      <c r="J6443">
        <v>154.697</v>
      </c>
      <c r="K6443">
        <v>174.203</v>
      </c>
      <c r="L6443">
        <v>251.83599999999899</v>
      </c>
      <c r="M6443">
        <v>224.548</v>
      </c>
    </row>
    <row r="6444" spans="1:13" x14ac:dyDescent="0.25">
      <c r="A6444" t="s">
        <v>6482</v>
      </c>
      <c r="B6444" t="s">
        <v>8967</v>
      </c>
      <c r="C6444">
        <v>5685266</v>
      </c>
      <c r="D6444">
        <v>5688495</v>
      </c>
      <c r="E6444">
        <v>2439</v>
      </c>
      <c r="F6444">
        <v>0.91727599999999998</v>
      </c>
      <c r="G6444">
        <v>0.93310899999999997</v>
      </c>
      <c r="H6444">
        <v>12.369199999999999</v>
      </c>
      <c r="I6444">
        <v>11.659800000000001</v>
      </c>
      <c r="J6444">
        <v>9.4285800000000002</v>
      </c>
      <c r="K6444">
        <v>8.8406099999999999</v>
      </c>
      <c r="L6444">
        <v>16.399799999999999</v>
      </c>
      <c r="M6444">
        <v>16.0059</v>
      </c>
    </row>
    <row r="6445" spans="1:13" x14ac:dyDescent="0.25">
      <c r="A6445" t="s">
        <v>6483</v>
      </c>
      <c r="B6445" t="s">
        <v>8967</v>
      </c>
      <c r="C6445">
        <v>5689926</v>
      </c>
      <c r="D6445">
        <v>5701191</v>
      </c>
      <c r="E6445">
        <v>6769</v>
      </c>
      <c r="F6445">
        <v>12.0967</v>
      </c>
      <c r="G6445">
        <v>20.240300000000001</v>
      </c>
      <c r="H6445">
        <v>13.5357</v>
      </c>
      <c r="I6445">
        <v>14.7043</v>
      </c>
      <c r="J6445">
        <v>11.9033</v>
      </c>
      <c r="K6445">
        <v>10.838800000000001</v>
      </c>
      <c r="L6445">
        <v>20.593599999999999</v>
      </c>
      <c r="M6445">
        <v>19.8096</v>
      </c>
    </row>
    <row r="6446" spans="1:13" x14ac:dyDescent="0.25">
      <c r="A6446" t="s">
        <v>6484</v>
      </c>
      <c r="B6446" t="s">
        <v>8967</v>
      </c>
      <c r="C6446">
        <v>5702169</v>
      </c>
      <c r="D6446">
        <v>5714132</v>
      </c>
      <c r="E6446">
        <v>3944</v>
      </c>
      <c r="F6446">
        <v>61.489899999999999</v>
      </c>
      <c r="G6446">
        <v>67.340800000000002</v>
      </c>
      <c r="H6446">
        <v>69.692800000000005</v>
      </c>
      <c r="I6446">
        <v>64.238799999999998</v>
      </c>
      <c r="J6446">
        <v>61.551200000000001</v>
      </c>
      <c r="K6446">
        <v>58.789099999999998</v>
      </c>
      <c r="L6446">
        <v>84.008799999999994</v>
      </c>
      <c r="M6446">
        <v>77.346400000000003</v>
      </c>
    </row>
    <row r="6447" spans="1:13" x14ac:dyDescent="0.25">
      <c r="A6447" t="s">
        <v>6485</v>
      </c>
      <c r="B6447" t="s">
        <v>8967</v>
      </c>
      <c r="C6447">
        <v>5716948</v>
      </c>
      <c r="D6447">
        <v>5720642</v>
      </c>
      <c r="E6447">
        <v>2091</v>
      </c>
      <c r="F6447">
        <v>113.199</v>
      </c>
      <c r="G6447">
        <v>147.04300000000001</v>
      </c>
      <c r="H6447">
        <v>136.53</v>
      </c>
      <c r="I6447">
        <v>144.34799999999899</v>
      </c>
      <c r="J6447">
        <v>104.355</v>
      </c>
      <c r="K6447">
        <v>96.423199999999994</v>
      </c>
      <c r="L6447">
        <v>85.718699999999998</v>
      </c>
      <c r="M6447">
        <v>94.601500000000001</v>
      </c>
    </row>
    <row r="6448" spans="1:13" x14ac:dyDescent="0.25">
      <c r="A6448" t="s">
        <v>6486</v>
      </c>
      <c r="B6448" t="s">
        <v>8967</v>
      </c>
      <c r="C6448">
        <v>5728824</v>
      </c>
      <c r="D6448">
        <v>5730145</v>
      </c>
      <c r="E6448">
        <v>513</v>
      </c>
      <c r="F6448">
        <v>2.6166499999999999</v>
      </c>
      <c r="G6448">
        <v>1.77454</v>
      </c>
      <c r="H6448">
        <v>10.8904</v>
      </c>
      <c r="I6448">
        <v>10.709</v>
      </c>
      <c r="J6448">
        <v>10.785500000000001</v>
      </c>
      <c r="K6448">
        <v>18.0136</v>
      </c>
      <c r="L6448">
        <v>23.655899999999999</v>
      </c>
      <c r="M6448">
        <v>23.369599999999998</v>
      </c>
    </row>
    <row r="6449" spans="1:13" x14ac:dyDescent="0.25">
      <c r="A6449" t="s">
        <v>6487</v>
      </c>
      <c r="B6449" t="s">
        <v>8967</v>
      </c>
      <c r="C6449">
        <v>5731762</v>
      </c>
      <c r="D6449">
        <v>5734959</v>
      </c>
      <c r="E6449">
        <v>2828</v>
      </c>
      <c r="F6449">
        <v>15.6638</v>
      </c>
      <c r="G6449">
        <v>17.543700000000001</v>
      </c>
      <c r="H6449">
        <v>12.248200000000001</v>
      </c>
      <c r="I6449">
        <v>12.4556</v>
      </c>
      <c r="J6449">
        <v>13.0229</v>
      </c>
      <c r="K6449">
        <v>13.565799999999999</v>
      </c>
      <c r="L6449">
        <v>21.823</v>
      </c>
      <c r="M6449">
        <v>18.221599999999999</v>
      </c>
    </row>
    <row r="6450" spans="1:13" x14ac:dyDescent="0.25">
      <c r="A6450" t="s">
        <v>6488</v>
      </c>
      <c r="B6450" t="s">
        <v>8967</v>
      </c>
      <c r="C6450">
        <v>5741340</v>
      </c>
      <c r="D6450">
        <v>5743390</v>
      </c>
      <c r="E6450">
        <v>1724</v>
      </c>
      <c r="F6450">
        <v>73.968900000000005</v>
      </c>
      <c r="G6450">
        <v>94.519199999999998</v>
      </c>
      <c r="H6450">
        <v>63.5154</v>
      </c>
      <c r="I6450">
        <v>81.165099999999995</v>
      </c>
      <c r="J6450">
        <v>38.612699999999997</v>
      </c>
      <c r="K6450">
        <v>40.445</v>
      </c>
      <c r="L6450">
        <v>65.112099999999998</v>
      </c>
      <c r="M6450">
        <v>61.621299999999998</v>
      </c>
    </row>
    <row r="6451" spans="1:13" x14ac:dyDescent="0.25">
      <c r="A6451" t="s">
        <v>6489</v>
      </c>
      <c r="B6451" t="s">
        <v>8967</v>
      </c>
      <c r="C6451">
        <v>5747642</v>
      </c>
      <c r="D6451">
        <v>5753506</v>
      </c>
      <c r="E6451">
        <v>3147</v>
      </c>
      <c r="F6451">
        <v>3.8389199999999999</v>
      </c>
      <c r="G6451">
        <v>5.9300899999999999</v>
      </c>
      <c r="H6451">
        <v>5.3258000000000001</v>
      </c>
      <c r="I6451">
        <v>8.8312100000000004</v>
      </c>
      <c r="J6451">
        <v>14.8895</v>
      </c>
      <c r="K6451">
        <v>11.4788</v>
      </c>
      <c r="L6451">
        <v>14.536899999999999</v>
      </c>
      <c r="M6451">
        <v>15.334199999999999</v>
      </c>
    </row>
    <row r="6452" spans="1:13" x14ac:dyDescent="0.25">
      <c r="A6452" t="s">
        <v>6490</v>
      </c>
      <c r="B6452" t="s">
        <v>8967</v>
      </c>
      <c r="C6452">
        <v>5755342</v>
      </c>
      <c r="D6452">
        <v>5757816</v>
      </c>
      <c r="E6452">
        <v>627</v>
      </c>
      <c r="F6452">
        <v>0.71363199999999904</v>
      </c>
      <c r="G6452">
        <v>0.72594999999999998</v>
      </c>
      <c r="H6452">
        <v>1.78205999999999</v>
      </c>
      <c r="I6452">
        <v>0</v>
      </c>
      <c r="J6452">
        <v>14.3398</v>
      </c>
      <c r="K6452">
        <v>27.690300000000001</v>
      </c>
      <c r="L6452">
        <v>8.2767400000000002</v>
      </c>
      <c r="M6452">
        <v>13.577199999999999</v>
      </c>
    </row>
    <row r="6453" spans="1:13" x14ac:dyDescent="0.25">
      <c r="A6453" t="s">
        <v>6491</v>
      </c>
      <c r="B6453" t="s">
        <v>8967</v>
      </c>
      <c r="C6453">
        <v>5760565</v>
      </c>
      <c r="D6453">
        <v>5762301</v>
      </c>
      <c r="E6453">
        <v>591</v>
      </c>
      <c r="F6453">
        <v>14.006399999999999</v>
      </c>
      <c r="G6453">
        <v>7.3166199999999897</v>
      </c>
      <c r="H6453">
        <v>22.6873</v>
      </c>
      <c r="I6453">
        <v>16.4041</v>
      </c>
      <c r="J6453">
        <v>31.596800000000002</v>
      </c>
      <c r="K6453">
        <v>23.217300000000002</v>
      </c>
      <c r="L6453">
        <v>26.207599999999999</v>
      </c>
      <c r="M6453">
        <v>21.222799999999999</v>
      </c>
    </row>
    <row r="6454" spans="1:13" x14ac:dyDescent="0.25">
      <c r="A6454" t="s">
        <v>6492</v>
      </c>
      <c r="B6454" t="s">
        <v>8967</v>
      </c>
      <c r="C6454">
        <v>5763124</v>
      </c>
      <c r="D6454">
        <v>5772202</v>
      </c>
      <c r="E6454">
        <v>1845</v>
      </c>
      <c r="F6454">
        <v>32.982500000000002</v>
      </c>
      <c r="G6454">
        <v>40.336300000000001</v>
      </c>
      <c r="H6454">
        <v>30.2805</v>
      </c>
      <c r="I6454">
        <v>31.177600000000002</v>
      </c>
      <c r="J6454">
        <v>26.7088</v>
      </c>
      <c r="K6454">
        <v>24.739699999999999</v>
      </c>
      <c r="L6454">
        <v>37.1282</v>
      </c>
      <c r="M6454">
        <v>29.922999999999998</v>
      </c>
    </row>
    <row r="6455" spans="1:13" x14ac:dyDescent="0.25">
      <c r="A6455" t="s">
        <v>6493</v>
      </c>
      <c r="B6455" t="s">
        <v>8967</v>
      </c>
      <c r="C6455">
        <v>5776522</v>
      </c>
      <c r="D6455">
        <v>5776983</v>
      </c>
      <c r="E6455">
        <v>462</v>
      </c>
      <c r="F6455">
        <v>0</v>
      </c>
      <c r="G6455">
        <v>1.97044</v>
      </c>
      <c r="H6455">
        <v>0</v>
      </c>
      <c r="I6455">
        <v>0</v>
      </c>
      <c r="J6455">
        <v>1.49701</v>
      </c>
      <c r="K6455">
        <v>2.42449</v>
      </c>
      <c r="L6455">
        <v>3.97465</v>
      </c>
      <c r="M6455">
        <v>3.1618900000000001</v>
      </c>
    </row>
    <row r="6456" spans="1:13" x14ac:dyDescent="0.25">
      <c r="A6456" t="s">
        <v>6494</v>
      </c>
      <c r="B6456" t="s">
        <v>8967</v>
      </c>
      <c r="C6456">
        <v>5778050</v>
      </c>
      <c r="D6456">
        <v>5790462</v>
      </c>
      <c r="E6456">
        <v>6773</v>
      </c>
      <c r="F6456">
        <v>51.1</v>
      </c>
      <c r="G6456">
        <v>61.1218</v>
      </c>
      <c r="H6456">
        <v>28.540099999999999</v>
      </c>
      <c r="I6456">
        <v>35.4985</v>
      </c>
      <c r="J6456">
        <v>43.806899999999999</v>
      </c>
      <c r="K6456">
        <v>43.784300000000002</v>
      </c>
      <c r="L6456">
        <v>50.911499999999997</v>
      </c>
      <c r="M6456">
        <v>47.375</v>
      </c>
    </row>
    <row r="6457" spans="1:13" x14ac:dyDescent="0.25">
      <c r="A6457" t="s">
        <v>6495</v>
      </c>
      <c r="B6457" t="s">
        <v>8967</v>
      </c>
      <c r="C6457">
        <v>5791620</v>
      </c>
      <c r="D6457">
        <v>5792672</v>
      </c>
      <c r="E6457">
        <v>1053</v>
      </c>
      <c r="F6457">
        <v>45.679499999999997</v>
      </c>
      <c r="G6457">
        <v>37.174399999999999</v>
      </c>
      <c r="H6457">
        <v>38.730600000000003</v>
      </c>
      <c r="I6457">
        <v>41.430900000000001</v>
      </c>
      <c r="J6457">
        <v>41.214700000000001</v>
      </c>
      <c r="K6457">
        <v>36.9649</v>
      </c>
      <c r="L6457">
        <v>28.887499999999999</v>
      </c>
      <c r="M6457">
        <v>32.576900000000002</v>
      </c>
    </row>
    <row r="6458" spans="1:13" x14ac:dyDescent="0.25">
      <c r="A6458" t="s">
        <v>6496</v>
      </c>
      <c r="B6458" t="s">
        <v>8967</v>
      </c>
      <c r="C6458">
        <v>5796610</v>
      </c>
      <c r="D6458">
        <v>5797661</v>
      </c>
      <c r="E6458">
        <v>264</v>
      </c>
      <c r="F6458">
        <v>898.28399999999999</v>
      </c>
      <c r="G6458">
        <v>1129.31</v>
      </c>
      <c r="H6458">
        <v>869.75699999999995</v>
      </c>
      <c r="I6458">
        <v>952.34500000000003</v>
      </c>
      <c r="J6458">
        <v>983.72199999999998</v>
      </c>
      <c r="K6458">
        <v>1076.6300000000001</v>
      </c>
      <c r="L6458">
        <v>795.06</v>
      </c>
      <c r="M6458">
        <v>896.77800000000002</v>
      </c>
    </row>
    <row r="6459" spans="1:13" x14ac:dyDescent="0.25">
      <c r="A6459" t="s">
        <v>6497</v>
      </c>
      <c r="B6459" t="s">
        <v>8967</v>
      </c>
      <c r="C6459">
        <v>5797777</v>
      </c>
      <c r="D6459">
        <v>5800276</v>
      </c>
      <c r="E6459">
        <v>213</v>
      </c>
      <c r="F6459">
        <v>927.45500000000004</v>
      </c>
      <c r="G6459">
        <v>676.34500000000003</v>
      </c>
      <c r="H6459">
        <v>1114.73</v>
      </c>
      <c r="I6459">
        <v>977.06799999999998</v>
      </c>
      <c r="J6459">
        <v>979.79199999999901</v>
      </c>
      <c r="K6459">
        <v>1000.48</v>
      </c>
      <c r="L6459">
        <v>963.68700000000001</v>
      </c>
      <c r="M6459">
        <v>825.11099999999999</v>
      </c>
    </row>
    <row r="6460" spans="1:13" x14ac:dyDescent="0.25">
      <c r="A6460" t="s">
        <v>6498</v>
      </c>
      <c r="B6460" t="s">
        <v>8967</v>
      </c>
      <c r="C6460">
        <v>5801507</v>
      </c>
      <c r="D6460">
        <v>5807987</v>
      </c>
      <c r="E6460">
        <v>2380</v>
      </c>
      <c r="F6460">
        <v>45.402700000000003</v>
      </c>
      <c r="G6460">
        <v>45.134599999999999</v>
      </c>
      <c r="H6460">
        <v>52.816000000000003</v>
      </c>
      <c r="I6460">
        <v>46.437399999999997</v>
      </c>
      <c r="J6460">
        <v>66.037899999999993</v>
      </c>
      <c r="K6460">
        <v>76.949200000000005</v>
      </c>
      <c r="L6460">
        <v>123.44799999999999</v>
      </c>
      <c r="M6460">
        <v>101.167999999999</v>
      </c>
    </row>
    <row r="6461" spans="1:13" x14ac:dyDescent="0.25">
      <c r="A6461" t="s">
        <v>6499</v>
      </c>
      <c r="B6461" t="s">
        <v>8967</v>
      </c>
      <c r="C6461">
        <v>5808082</v>
      </c>
      <c r="D6461">
        <v>5809004</v>
      </c>
      <c r="E6461">
        <v>312</v>
      </c>
      <c r="F6461">
        <v>158.471</v>
      </c>
      <c r="G6461">
        <v>134.946</v>
      </c>
      <c r="H6461">
        <v>148.62200000000001</v>
      </c>
      <c r="I6461">
        <v>248.58500000000001</v>
      </c>
      <c r="J6461">
        <v>164.03799999999899</v>
      </c>
      <c r="K6461">
        <v>138.21899999999999</v>
      </c>
      <c r="L6461">
        <v>293.51</v>
      </c>
      <c r="M6461">
        <v>276.40100000000001</v>
      </c>
    </row>
    <row r="6462" spans="1:13" x14ac:dyDescent="0.25">
      <c r="A6462" t="s">
        <v>6500</v>
      </c>
      <c r="B6462" t="s">
        <v>8967</v>
      </c>
      <c r="C6462">
        <v>5814006</v>
      </c>
      <c r="D6462">
        <v>5816228</v>
      </c>
      <c r="E6462">
        <v>2223</v>
      </c>
      <c r="F6462">
        <v>97.117900000000006</v>
      </c>
      <c r="G6462">
        <v>134.72899999999899</v>
      </c>
      <c r="H6462">
        <v>55.2896</v>
      </c>
      <c r="I6462">
        <v>67.161600000000007</v>
      </c>
      <c r="J6462">
        <v>52.112499999999997</v>
      </c>
      <c r="K6462">
        <v>57.315899999999999</v>
      </c>
      <c r="L6462">
        <v>148.041</v>
      </c>
      <c r="M6462">
        <v>119.50700000000001</v>
      </c>
    </row>
    <row r="6463" spans="1:13" x14ac:dyDescent="0.25">
      <c r="A6463" t="s">
        <v>6501</v>
      </c>
      <c r="B6463" t="s">
        <v>8967</v>
      </c>
      <c r="C6463">
        <v>5817772</v>
      </c>
      <c r="D6463">
        <v>5818609</v>
      </c>
      <c r="E6463">
        <v>363</v>
      </c>
      <c r="F6463">
        <v>419.096</v>
      </c>
      <c r="G6463">
        <v>362.38099999999997</v>
      </c>
      <c r="H6463">
        <v>169.29599999999999</v>
      </c>
      <c r="I6463">
        <v>158.464</v>
      </c>
      <c r="J6463">
        <v>236.255</v>
      </c>
      <c r="K6463">
        <v>179.74299999999999</v>
      </c>
      <c r="L6463">
        <v>331.01199999999898</v>
      </c>
      <c r="M6463">
        <v>333.45599999999899</v>
      </c>
    </row>
    <row r="6464" spans="1:13" x14ac:dyDescent="0.25">
      <c r="A6464" t="s">
        <v>6502</v>
      </c>
      <c r="B6464" t="s">
        <v>8967</v>
      </c>
      <c r="C6464">
        <v>5829584</v>
      </c>
      <c r="D6464">
        <v>5830509</v>
      </c>
      <c r="E6464">
        <v>318</v>
      </c>
      <c r="F6464">
        <v>0</v>
      </c>
      <c r="G6464">
        <v>0</v>
      </c>
      <c r="H6464">
        <v>0</v>
      </c>
      <c r="I6464">
        <v>1.01623</v>
      </c>
      <c r="J6464">
        <v>3.2623500000000001</v>
      </c>
      <c r="K6464">
        <v>3.5223800000000001</v>
      </c>
      <c r="L6464">
        <v>4.7702400000000003</v>
      </c>
      <c r="M6464">
        <v>6.0193199999999996</v>
      </c>
    </row>
    <row r="6465" spans="1:13" x14ac:dyDescent="0.25">
      <c r="A6465" t="s">
        <v>6503</v>
      </c>
      <c r="B6465" t="s">
        <v>8967</v>
      </c>
      <c r="C6465">
        <v>5831105</v>
      </c>
      <c r="D6465">
        <v>5833956</v>
      </c>
      <c r="E6465">
        <v>1560</v>
      </c>
      <c r="F6465">
        <v>32.841500000000003</v>
      </c>
      <c r="G6465">
        <v>33.4084</v>
      </c>
      <c r="H6465">
        <v>53.718800000000002</v>
      </c>
      <c r="I6465">
        <v>70.846800000000002</v>
      </c>
      <c r="J6465">
        <v>44.667000000000002</v>
      </c>
      <c r="K6465">
        <v>50.800199999999997</v>
      </c>
      <c r="L6465">
        <v>46.470199999999998</v>
      </c>
      <c r="M6465">
        <v>44.269399999999997</v>
      </c>
    </row>
    <row r="6466" spans="1:13" x14ac:dyDescent="0.25">
      <c r="A6466" t="s">
        <v>6504</v>
      </c>
      <c r="B6466" t="s">
        <v>8967</v>
      </c>
      <c r="C6466">
        <v>5836644</v>
      </c>
      <c r="D6466">
        <v>5840234</v>
      </c>
      <c r="E6466">
        <v>1862</v>
      </c>
      <c r="F6466">
        <v>0.48060900000000001</v>
      </c>
      <c r="G6466">
        <v>0.48890499999999998</v>
      </c>
      <c r="H6466">
        <v>1.2001599999999999</v>
      </c>
      <c r="I6466">
        <v>1.0413299999999901</v>
      </c>
      <c r="J6466">
        <v>0.55715700000000001</v>
      </c>
      <c r="K6466">
        <v>2.10548</v>
      </c>
      <c r="L6466">
        <v>5.2311100000000001</v>
      </c>
      <c r="M6466">
        <v>3.92265</v>
      </c>
    </row>
    <row r="6467" spans="1:13" x14ac:dyDescent="0.25">
      <c r="A6467" t="s">
        <v>6505</v>
      </c>
      <c r="B6467" t="s">
        <v>8967</v>
      </c>
      <c r="C6467">
        <v>5841190</v>
      </c>
      <c r="D6467">
        <v>5849269</v>
      </c>
      <c r="E6467">
        <v>4762</v>
      </c>
      <c r="F6467">
        <v>47.685699999999997</v>
      </c>
      <c r="G6467">
        <v>42.821599999999997</v>
      </c>
      <c r="H6467">
        <v>37.307600000000001</v>
      </c>
      <c r="I6467">
        <v>49.743099999999998</v>
      </c>
      <c r="J6467">
        <v>45.8949</v>
      </c>
      <c r="K6467">
        <v>50.454599999999999</v>
      </c>
      <c r="L6467">
        <v>60.9437</v>
      </c>
      <c r="M6467">
        <v>51.715600000000002</v>
      </c>
    </row>
    <row r="6468" spans="1:13" x14ac:dyDescent="0.25">
      <c r="A6468" t="s">
        <v>6506</v>
      </c>
      <c r="B6468" t="s">
        <v>8967</v>
      </c>
      <c r="C6468">
        <v>5851412</v>
      </c>
      <c r="D6468">
        <v>5854417</v>
      </c>
      <c r="E6468">
        <v>3006</v>
      </c>
      <c r="F6468">
        <v>0</v>
      </c>
      <c r="G6468">
        <v>0</v>
      </c>
      <c r="H6468">
        <v>0</v>
      </c>
      <c r="I6468">
        <v>0.21500999999999901</v>
      </c>
      <c r="J6468">
        <v>0.11504</v>
      </c>
      <c r="K6468">
        <v>0.18631300000000001</v>
      </c>
      <c r="L6468">
        <v>0.31871699999999997</v>
      </c>
      <c r="M6468">
        <v>6.7028900000000002E-2</v>
      </c>
    </row>
    <row r="6469" spans="1:13" x14ac:dyDescent="0.25">
      <c r="A6469" t="s">
        <v>6507</v>
      </c>
      <c r="B6469" t="s">
        <v>8967</v>
      </c>
      <c r="C6469">
        <v>5868236</v>
      </c>
      <c r="D6469">
        <v>5871935</v>
      </c>
      <c r="E6469">
        <v>3204</v>
      </c>
      <c r="F6469">
        <v>0</v>
      </c>
      <c r="G6469">
        <v>0</v>
      </c>
      <c r="H6469">
        <v>0</v>
      </c>
      <c r="I6469">
        <v>0</v>
      </c>
      <c r="J6469">
        <v>0.10793</v>
      </c>
      <c r="K6469">
        <v>0.34959899999999999</v>
      </c>
      <c r="L6469">
        <v>0.29902099999999998</v>
      </c>
      <c r="M6469">
        <v>0.34587699999999999</v>
      </c>
    </row>
    <row r="6470" spans="1:13" x14ac:dyDescent="0.25">
      <c r="A6470" t="s">
        <v>6508</v>
      </c>
      <c r="B6470" t="s">
        <v>8967</v>
      </c>
      <c r="C6470">
        <v>5872662</v>
      </c>
      <c r="D6470">
        <v>5881762</v>
      </c>
      <c r="E6470">
        <v>7158</v>
      </c>
      <c r="F6470">
        <v>6.2510099999999999E-2</v>
      </c>
      <c r="G6470">
        <v>0.12717799999999899</v>
      </c>
      <c r="H6470">
        <v>0.46829499999999902</v>
      </c>
      <c r="I6470">
        <v>0.361174</v>
      </c>
      <c r="J6470">
        <v>1.06284</v>
      </c>
      <c r="K6470">
        <v>0.312969</v>
      </c>
      <c r="L6470">
        <v>0.401536</v>
      </c>
      <c r="M6470">
        <v>0.64742200000000005</v>
      </c>
    </row>
    <row r="6471" spans="1:13" x14ac:dyDescent="0.25">
      <c r="A6471" t="s">
        <v>6509</v>
      </c>
      <c r="B6471" t="s">
        <v>8967</v>
      </c>
      <c r="C6471">
        <v>5883220</v>
      </c>
      <c r="D6471">
        <v>5887809</v>
      </c>
      <c r="E6471">
        <v>3281</v>
      </c>
      <c r="F6471">
        <v>241.72499999999999</v>
      </c>
      <c r="G6471">
        <v>238.059</v>
      </c>
      <c r="H6471">
        <v>182.53599999999901</v>
      </c>
      <c r="I6471">
        <v>192.55699999999999</v>
      </c>
      <c r="J6471">
        <v>255.958</v>
      </c>
      <c r="K6471">
        <v>294.197</v>
      </c>
      <c r="L6471">
        <v>260.15100000000001</v>
      </c>
      <c r="M6471">
        <v>252.874</v>
      </c>
    </row>
    <row r="6472" spans="1:13" x14ac:dyDescent="0.25">
      <c r="A6472" t="s">
        <v>6510</v>
      </c>
      <c r="B6472" t="s">
        <v>8967</v>
      </c>
      <c r="C6472">
        <v>5888181</v>
      </c>
      <c r="D6472">
        <v>5892522</v>
      </c>
      <c r="E6472">
        <v>2201</v>
      </c>
      <c r="F6472">
        <v>120.654</v>
      </c>
      <c r="G6472">
        <v>107.53700000000001</v>
      </c>
      <c r="H6472">
        <v>84.271000000000001</v>
      </c>
      <c r="I6472">
        <v>86.920100000000005</v>
      </c>
      <c r="J6472">
        <v>90.733599999999996</v>
      </c>
      <c r="K6472">
        <v>100.256</v>
      </c>
      <c r="L6472">
        <v>88.217999999999904</v>
      </c>
      <c r="M6472">
        <v>84.609800000000007</v>
      </c>
    </row>
    <row r="6473" spans="1:13" x14ac:dyDescent="0.25">
      <c r="A6473" t="s">
        <v>6511</v>
      </c>
      <c r="B6473" t="s">
        <v>8967</v>
      </c>
      <c r="C6473">
        <v>5894190</v>
      </c>
      <c r="D6473">
        <v>5901371</v>
      </c>
      <c r="E6473">
        <v>4782</v>
      </c>
      <c r="F6473">
        <v>17.0763</v>
      </c>
      <c r="G6473">
        <v>13.563700000000001</v>
      </c>
      <c r="H6473">
        <v>12.266999999999999</v>
      </c>
      <c r="I6473">
        <v>14.2591</v>
      </c>
      <c r="J6473">
        <v>14.896800000000001</v>
      </c>
      <c r="K6473">
        <v>18.387499999999999</v>
      </c>
      <c r="L6473">
        <v>20.135000000000002</v>
      </c>
      <c r="M6473">
        <v>17.780899999999999</v>
      </c>
    </row>
    <row r="6474" spans="1:13" x14ac:dyDescent="0.25">
      <c r="A6474" t="s">
        <v>6512</v>
      </c>
      <c r="B6474" t="s">
        <v>8967</v>
      </c>
      <c r="C6474">
        <v>5905375</v>
      </c>
      <c r="D6474">
        <v>5907261</v>
      </c>
      <c r="E6474">
        <v>941</v>
      </c>
      <c r="F6474">
        <v>0.95100300000000004</v>
      </c>
      <c r="G6474">
        <v>0</v>
      </c>
      <c r="H6474">
        <v>26.123000000000001</v>
      </c>
      <c r="I6474">
        <v>12.363200000000001</v>
      </c>
      <c r="J6474">
        <v>8.8197799999999997</v>
      </c>
      <c r="K6474">
        <v>11.6059</v>
      </c>
      <c r="L6474">
        <v>15.696199999999999</v>
      </c>
      <c r="M6474">
        <v>17.879200000000001</v>
      </c>
    </row>
    <row r="6475" spans="1:13" x14ac:dyDescent="0.25">
      <c r="A6475" t="s">
        <v>6513</v>
      </c>
      <c r="B6475" t="s">
        <v>8967</v>
      </c>
      <c r="C6475">
        <v>5910293</v>
      </c>
      <c r="D6475">
        <v>5914783</v>
      </c>
      <c r="E6475">
        <v>2907</v>
      </c>
      <c r="F6475">
        <v>0.46176200000000001</v>
      </c>
      <c r="G6475">
        <v>2.8966799999999999</v>
      </c>
      <c r="H6475">
        <v>6.3420399999999999</v>
      </c>
      <c r="I6475">
        <v>4.0019900000000002</v>
      </c>
      <c r="J6475">
        <v>9.27867</v>
      </c>
      <c r="K6475">
        <v>8.9586199999999998</v>
      </c>
      <c r="L6475">
        <v>18.4285</v>
      </c>
      <c r="M6475">
        <v>15.0753</v>
      </c>
    </row>
    <row r="6476" spans="1:13" x14ac:dyDescent="0.25">
      <c r="A6476" t="s">
        <v>6514</v>
      </c>
      <c r="B6476" t="s">
        <v>8967</v>
      </c>
      <c r="C6476">
        <v>5919374</v>
      </c>
      <c r="D6476">
        <v>5926541</v>
      </c>
      <c r="E6476">
        <v>3438</v>
      </c>
      <c r="F6476">
        <v>1.88714</v>
      </c>
      <c r="G6476">
        <v>3.44225</v>
      </c>
      <c r="H6476">
        <v>1.625</v>
      </c>
      <c r="I6476">
        <v>3.1958899999999999</v>
      </c>
      <c r="J6476">
        <v>2.5146099999999998</v>
      </c>
      <c r="K6476">
        <v>2.2806299999999999</v>
      </c>
      <c r="L6476">
        <v>6.4093900000000001</v>
      </c>
      <c r="M6476">
        <v>6.46136</v>
      </c>
    </row>
    <row r="6477" spans="1:13" x14ac:dyDescent="0.25">
      <c r="A6477" t="s">
        <v>6515</v>
      </c>
      <c r="B6477" t="s">
        <v>8967</v>
      </c>
      <c r="C6477">
        <v>5929119</v>
      </c>
      <c r="D6477">
        <v>5946736</v>
      </c>
      <c r="E6477">
        <v>14087</v>
      </c>
      <c r="F6477">
        <v>7.6072699999999998</v>
      </c>
      <c r="G6477">
        <v>7.31853</v>
      </c>
      <c r="H6477">
        <v>7.0196399999999901</v>
      </c>
      <c r="I6477">
        <v>7.5244299999999997</v>
      </c>
      <c r="J6477">
        <v>5.8547199999999897</v>
      </c>
      <c r="K6477">
        <v>7.7128800000000002</v>
      </c>
      <c r="L6477">
        <v>6.5970199999999997</v>
      </c>
      <c r="M6477">
        <v>5.9537000000000004</v>
      </c>
    </row>
    <row r="6478" spans="1:13" x14ac:dyDescent="0.25">
      <c r="A6478" t="s">
        <v>6516</v>
      </c>
      <c r="B6478" t="s">
        <v>8967</v>
      </c>
      <c r="C6478">
        <v>5948018</v>
      </c>
      <c r="D6478">
        <v>5949012</v>
      </c>
      <c r="E6478">
        <v>757</v>
      </c>
      <c r="F6478">
        <v>0</v>
      </c>
      <c r="G6478">
        <v>0.60128199999999998</v>
      </c>
      <c r="H6478">
        <v>0</v>
      </c>
      <c r="I6478">
        <v>0</v>
      </c>
      <c r="J6478">
        <v>0</v>
      </c>
      <c r="K6478">
        <v>0.73983900000000002</v>
      </c>
      <c r="L6478">
        <v>0</v>
      </c>
      <c r="M6478">
        <v>0.399252</v>
      </c>
    </row>
    <row r="6479" spans="1:13" x14ac:dyDescent="0.25">
      <c r="A6479" t="s">
        <v>6517</v>
      </c>
      <c r="B6479" t="s">
        <v>8967</v>
      </c>
      <c r="C6479">
        <v>5950321</v>
      </c>
      <c r="D6479">
        <v>5955830</v>
      </c>
      <c r="E6479">
        <v>3075</v>
      </c>
      <c r="F6479">
        <v>1.8188899999999999</v>
      </c>
      <c r="G6479">
        <v>1.99830999999999</v>
      </c>
      <c r="H6479">
        <v>2.1802000000000001</v>
      </c>
      <c r="I6479">
        <v>2.1018599999999998</v>
      </c>
      <c r="J6479">
        <v>3.76735</v>
      </c>
      <c r="K6479">
        <v>2.0945299999999998</v>
      </c>
      <c r="L6479">
        <v>4.7254100000000001</v>
      </c>
      <c r="M6479">
        <v>3.6530099999999899</v>
      </c>
    </row>
    <row r="6480" spans="1:13" x14ac:dyDescent="0.25">
      <c r="A6480" t="s">
        <v>6518</v>
      </c>
      <c r="B6480" t="s">
        <v>8967</v>
      </c>
      <c r="C6480">
        <v>5957655</v>
      </c>
      <c r="D6480">
        <v>5960218</v>
      </c>
      <c r="E6480">
        <v>1947</v>
      </c>
      <c r="F6480">
        <v>39.527900000000002</v>
      </c>
      <c r="G6480">
        <v>31.910999999999898</v>
      </c>
      <c r="H6480">
        <v>26.9725</v>
      </c>
      <c r="I6480">
        <v>28.880299999999998</v>
      </c>
      <c r="J6480">
        <v>24.687999999999999</v>
      </c>
      <c r="K6480">
        <v>37.107100000000003</v>
      </c>
      <c r="L6480">
        <v>48.018000000000001</v>
      </c>
      <c r="M6480">
        <v>44.473500000000001</v>
      </c>
    </row>
    <row r="6481" spans="1:13" x14ac:dyDescent="0.25">
      <c r="A6481" t="s">
        <v>6519</v>
      </c>
      <c r="B6481" t="s">
        <v>8967</v>
      </c>
      <c r="C6481">
        <v>5963010</v>
      </c>
      <c r="D6481">
        <v>5968005</v>
      </c>
      <c r="E6481">
        <v>1199</v>
      </c>
      <c r="F6481">
        <v>208.05</v>
      </c>
      <c r="G6481">
        <v>200.25200000000001</v>
      </c>
      <c r="H6481">
        <v>272.58199999999999</v>
      </c>
      <c r="I6481">
        <v>258.20499999999998</v>
      </c>
      <c r="J6481">
        <v>244.143</v>
      </c>
      <c r="K6481">
        <v>215.56899999999999</v>
      </c>
      <c r="L6481">
        <v>226.398</v>
      </c>
      <c r="M6481">
        <v>207.119</v>
      </c>
    </row>
    <row r="6482" spans="1:13" x14ac:dyDescent="0.25">
      <c r="A6482" t="s">
        <v>6520</v>
      </c>
      <c r="B6482" t="s">
        <v>8967</v>
      </c>
      <c r="C6482">
        <v>5970161</v>
      </c>
      <c r="D6482">
        <v>5978482</v>
      </c>
      <c r="E6482">
        <v>1901</v>
      </c>
      <c r="F6482">
        <v>19.889099999999999</v>
      </c>
      <c r="G6482">
        <v>18.915600000000001</v>
      </c>
      <c r="H6482">
        <v>14.1065</v>
      </c>
      <c r="I6482">
        <v>14.1096</v>
      </c>
      <c r="J6482">
        <v>29.287299999999998</v>
      </c>
      <c r="K6482">
        <v>23.7163</v>
      </c>
      <c r="L6482">
        <v>21.167100000000001</v>
      </c>
      <c r="M6482">
        <v>23.158999999999999</v>
      </c>
    </row>
    <row r="6483" spans="1:13" x14ac:dyDescent="0.25">
      <c r="A6483" t="s">
        <v>6521</v>
      </c>
      <c r="B6483" t="s">
        <v>8967</v>
      </c>
      <c r="C6483">
        <v>5979986</v>
      </c>
      <c r="D6483">
        <v>5980058</v>
      </c>
      <c r="E6483">
        <v>73</v>
      </c>
      <c r="F6483">
        <v>0</v>
      </c>
      <c r="G6483">
        <v>0</v>
      </c>
      <c r="H6483">
        <v>0</v>
      </c>
      <c r="I6483">
        <v>17.7074</v>
      </c>
      <c r="J6483">
        <v>0</v>
      </c>
      <c r="K6483">
        <v>0</v>
      </c>
      <c r="L6483">
        <v>3.28104</v>
      </c>
      <c r="M6483">
        <v>1.3800600000000001</v>
      </c>
    </row>
    <row r="6484" spans="1:13" x14ac:dyDescent="0.25">
      <c r="A6484" t="s">
        <v>6523</v>
      </c>
      <c r="B6484" t="s">
        <v>8967</v>
      </c>
      <c r="C6484">
        <v>5980705</v>
      </c>
      <c r="D6484">
        <v>5981272</v>
      </c>
      <c r="E6484">
        <v>330</v>
      </c>
      <c r="F6484">
        <v>5.4236000000000004</v>
      </c>
      <c r="G6484">
        <v>4.8275699999999997</v>
      </c>
      <c r="H6484">
        <v>3.3859199999999898</v>
      </c>
      <c r="I6484">
        <v>7.8342000000000001</v>
      </c>
      <c r="J6484">
        <v>4.1916199999999897</v>
      </c>
      <c r="K6484">
        <v>3.3942899999999998</v>
      </c>
      <c r="L6484">
        <v>5.0806500000000003</v>
      </c>
      <c r="M6484">
        <v>4.2740099999999996</v>
      </c>
    </row>
    <row r="6485" spans="1:13" x14ac:dyDescent="0.25">
      <c r="A6485" t="s">
        <v>6524</v>
      </c>
      <c r="B6485" t="s">
        <v>8967</v>
      </c>
      <c r="C6485">
        <v>5982325</v>
      </c>
      <c r="D6485">
        <v>5987565</v>
      </c>
      <c r="E6485">
        <v>5241</v>
      </c>
      <c r="F6485">
        <v>5.5493300000000003</v>
      </c>
      <c r="G6485">
        <v>7.7294799999999997</v>
      </c>
      <c r="H6485">
        <v>4.0506900000000003</v>
      </c>
      <c r="I6485">
        <v>6.0426900000000003</v>
      </c>
      <c r="J6485">
        <v>6.36721</v>
      </c>
      <c r="K6485">
        <v>3.4729800000000002</v>
      </c>
      <c r="L6485">
        <v>5.4078900000000001</v>
      </c>
      <c r="M6485">
        <v>5.25732</v>
      </c>
    </row>
    <row r="6486" spans="1:13" x14ac:dyDescent="0.25">
      <c r="A6486" t="s">
        <v>6525</v>
      </c>
      <c r="B6486" t="s">
        <v>8967</v>
      </c>
      <c r="C6486">
        <v>5990126</v>
      </c>
      <c r="D6486">
        <v>5999993</v>
      </c>
      <c r="E6486">
        <v>2102</v>
      </c>
      <c r="F6486">
        <v>33.633000000000003</v>
      </c>
      <c r="G6486">
        <v>42.875300000000003</v>
      </c>
      <c r="H6486">
        <v>54.751300000000001</v>
      </c>
      <c r="I6486">
        <v>36.7438</v>
      </c>
      <c r="J6486">
        <v>37.6738</v>
      </c>
      <c r="K6486">
        <v>34.2376</v>
      </c>
      <c r="L6486">
        <v>37.108699999999999</v>
      </c>
      <c r="M6486">
        <v>35.1312</v>
      </c>
    </row>
    <row r="6487" spans="1:13" x14ac:dyDescent="0.25">
      <c r="A6487" t="s">
        <v>6526</v>
      </c>
      <c r="B6487" t="s">
        <v>8967</v>
      </c>
      <c r="C6487">
        <v>6002853</v>
      </c>
      <c r="D6487">
        <v>6007556</v>
      </c>
      <c r="E6487">
        <v>3777</v>
      </c>
      <c r="F6487">
        <v>324.36099999999999</v>
      </c>
      <c r="G6487">
        <v>375.63299999999998</v>
      </c>
      <c r="H6487">
        <v>444.48500000000001</v>
      </c>
      <c r="I6487">
        <v>486.15300000000002</v>
      </c>
      <c r="J6487">
        <v>327.08600000000001</v>
      </c>
      <c r="K6487">
        <v>330.29599999999999</v>
      </c>
      <c r="L6487">
        <v>318.14999999999998</v>
      </c>
      <c r="M6487">
        <v>332.84100000000001</v>
      </c>
    </row>
    <row r="6488" spans="1:13" x14ac:dyDescent="0.25">
      <c r="A6488" t="s">
        <v>6527</v>
      </c>
      <c r="B6488" t="s">
        <v>8967</v>
      </c>
      <c r="C6488">
        <v>6011235</v>
      </c>
      <c r="D6488">
        <v>6023581</v>
      </c>
      <c r="E6488">
        <v>8007</v>
      </c>
      <c r="F6488">
        <v>71.053899999999999</v>
      </c>
      <c r="G6488">
        <v>91.352500000000006</v>
      </c>
      <c r="H6488">
        <v>62.656599999999997</v>
      </c>
      <c r="I6488">
        <v>80.235200000000006</v>
      </c>
      <c r="J6488">
        <v>50.357599999999998</v>
      </c>
      <c r="K6488">
        <v>48.577500000000001</v>
      </c>
      <c r="L6488">
        <v>76.498400000000004</v>
      </c>
      <c r="M6488">
        <v>67.597099999999998</v>
      </c>
    </row>
    <row r="6489" spans="1:13" x14ac:dyDescent="0.25">
      <c r="A6489" t="s">
        <v>6528</v>
      </c>
      <c r="B6489" t="s">
        <v>8967</v>
      </c>
      <c r="C6489">
        <v>6026640</v>
      </c>
      <c r="D6489">
        <v>6029698</v>
      </c>
      <c r="E6489">
        <v>1296</v>
      </c>
      <c r="F6489">
        <v>16.226900000000001</v>
      </c>
      <c r="G6489">
        <v>17.911799999999999</v>
      </c>
      <c r="H6489">
        <v>37.072600000000001</v>
      </c>
      <c r="I6489">
        <v>26.680700000000002</v>
      </c>
      <c r="J6489">
        <v>22.013300000000001</v>
      </c>
      <c r="K6489">
        <v>18.798200000000001</v>
      </c>
      <c r="L6489">
        <v>26.243300000000001</v>
      </c>
      <c r="M6489">
        <v>24.991800000000001</v>
      </c>
    </row>
    <row r="6490" spans="1:13" x14ac:dyDescent="0.25">
      <c r="A6490" t="s">
        <v>6529</v>
      </c>
      <c r="B6490" t="s">
        <v>8967</v>
      </c>
      <c r="C6490">
        <v>6032446</v>
      </c>
      <c r="D6490">
        <v>6034212</v>
      </c>
      <c r="E6490">
        <v>1141</v>
      </c>
      <c r="F6490">
        <v>0</v>
      </c>
      <c r="G6490">
        <v>1.1967699999999999</v>
      </c>
      <c r="H6490">
        <v>0</v>
      </c>
      <c r="I6490">
        <v>3.96516</v>
      </c>
      <c r="J6490">
        <v>0.90922599999999998</v>
      </c>
      <c r="K6490">
        <v>2.45424</v>
      </c>
      <c r="L6490">
        <v>3.0787900000000001</v>
      </c>
      <c r="M6490">
        <v>3.4434999999999998</v>
      </c>
    </row>
    <row r="6491" spans="1:13" x14ac:dyDescent="0.25">
      <c r="A6491" t="s">
        <v>6530</v>
      </c>
      <c r="B6491" t="s">
        <v>8967</v>
      </c>
      <c r="C6491">
        <v>6034560</v>
      </c>
      <c r="D6491">
        <v>6036203</v>
      </c>
      <c r="E6491">
        <v>1644</v>
      </c>
      <c r="F6491">
        <v>0.27216999999999902</v>
      </c>
      <c r="G6491">
        <v>0</v>
      </c>
      <c r="H6491">
        <v>8.1558499999999992</v>
      </c>
      <c r="I6491">
        <v>3.3416899999999998</v>
      </c>
      <c r="J6491">
        <v>1.0517299999999901</v>
      </c>
      <c r="K6491">
        <v>1.022</v>
      </c>
      <c r="L6491">
        <v>2.47675</v>
      </c>
      <c r="M6491">
        <v>3.0639999999999898</v>
      </c>
    </row>
    <row r="6492" spans="1:13" x14ac:dyDescent="0.25">
      <c r="A6492" t="s">
        <v>6531</v>
      </c>
      <c r="B6492" t="s">
        <v>8967</v>
      </c>
      <c r="C6492">
        <v>6039098</v>
      </c>
      <c r="D6492">
        <v>6042613</v>
      </c>
      <c r="E6492">
        <v>1071</v>
      </c>
      <c r="F6492">
        <v>88.779200000000003</v>
      </c>
      <c r="G6492">
        <v>70.549300000000002</v>
      </c>
      <c r="H6492">
        <v>71.9863</v>
      </c>
      <c r="I6492">
        <v>90.521199999999993</v>
      </c>
      <c r="J6492">
        <v>91.214799999999997</v>
      </c>
      <c r="K6492">
        <v>97.526499999999999</v>
      </c>
      <c r="L6492">
        <v>96.238799999999998</v>
      </c>
      <c r="M6492">
        <v>89.503600000000006</v>
      </c>
    </row>
    <row r="6493" spans="1:13" x14ac:dyDescent="0.25">
      <c r="A6493" t="s">
        <v>6532</v>
      </c>
      <c r="B6493" t="s">
        <v>8967</v>
      </c>
      <c r="C6493">
        <v>6044654</v>
      </c>
      <c r="D6493">
        <v>6046659</v>
      </c>
      <c r="E6493">
        <v>1140</v>
      </c>
      <c r="F6493">
        <v>211.94900000000001</v>
      </c>
      <c r="G6493">
        <v>186.86</v>
      </c>
      <c r="H6493">
        <v>165.643</v>
      </c>
      <c r="I6493">
        <v>166.11599999999899</v>
      </c>
      <c r="J6493">
        <v>279.226</v>
      </c>
      <c r="K6493">
        <v>282.24</v>
      </c>
      <c r="L6493">
        <v>203.44900000000001</v>
      </c>
      <c r="M6493">
        <v>208.82400000000001</v>
      </c>
    </row>
    <row r="6494" spans="1:13" x14ac:dyDescent="0.25">
      <c r="A6494" t="s">
        <v>6533</v>
      </c>
      <c r="B6494" t="s">
        <v>8967</v>
      </c>
      <c r="C6494">
        <v>6046941</v>
      </c>
      <c r="D6494">
        <v>6048497</v>
      </c>
      <c r="E6494">
        <v>1557</v>
      </c>
      <c r="F6494">
        <v>15.9495</v>
      </c>
      <c r="G6494">
        <v>23.0947</v>
      </c>
      <c r="H6494">
        <v>33.728700000000003</v>
      </c>
      <c r="I6494">
        <v>23.868600000000001</v>
      </c>
      <c r="J6494">
        <v>30.205500000000001</v>
      </c>
      <c r="K6494">
        <v>24.819500000000001</v>
      </c>
      <c r="L6494">
        <v>24.3567</v>
      </c>
      <c r="M6494">
        <v>21.837700000000002</v>
      </c>
    </row>
    <row r="6495" spans="1:13" x14ac:dyDescent="0.25">
      <c r="A6495" t="s">
        <v>6534</v>
      </c>
      <c r="B6495" t="s">
        <v>8967</v>
      </c>
      <c r="C6495">
        <v>6051197</v>
      </c>
      <c r="D6495">
        <v>6053253</v>
      </c>
      <c r="E6495">
        <v>1318</v>
      </c>
      <c r="F6495">
        <v>0</v>
      </c>
      <c r="G6495">
        <v>0</v>
      </c>
      <c r="H6495">
        <v>1.69553</v>
      </c>
      <c r="I6495">
        <v>0</v>
      </c>
      <c r="J6495">
        <v>3.2796799999999999</v>
      </c>
      <c r="K6495">
        <v>0</v>
      </c>
      <c r="L6495">
        <v>2.2412999999999998</v>
      </c>
      <c r="M6495">
        <v>1.4140900000000001</v>
      </c>
    </row>
    <row r="6496" spans="1:13" x14ac:dyDescent="0.25">
      <c r="A6496" t="s">
        <v>6535</v>
      </c>
      <c r="B6496" t="s">
        <v>8967</v>
      </c>
      <c r="C6496">
        <v>6054766</v>
      </c>
      <c r="D6496">
        <v>6057497</v>
      </c>
      <c r="E6496">
        <v>1591</v>
      </c>
      <c r="F6496">
        <v>0.562473</v>
      </c>
      <c r="G6496">
        <v>0</v>
      </c>
      <c r="H6496">
        <v>0</v>
      </c>
      <c r="I6496">
        <v>0</v>
      </c>
      <c r="J6496">
        <v>0.21735299999999999</v>
      </c>
      <c r="K6496">
        <v>0.352016</v>
      </c>
      <c r="L6496">
        <v>0.50181500000000001</v>
      </c>
      <c r="M6496">
        <v>0.63321499999999997</v>
      </c>
    </row>
    <row r="6497" spans="1:13" x14ac:dyDescent="0.25">
      <c r="A6497" t="s">
        <v>6536</v>
      </c>
      <c r="B6497" t="s">
        <v>8967</v>
      </c>
      <c r="C6497">
        <v>6060397</v>
      </c>
      <c r="D6497">
        <v>6062514</v>
      </c>
      <c r="E6497">
        <v>2118</v>
      </c>
      <c r="F6497">
        <v>0</v>
      </c>
      <c r="G6497">
        <v>0</v>
      </c>
      <c r="H6497">
        <v>0</v>
      </c>
      <c r="I6497">
        <v>0</v>
      </c>
      <c r="J6497">
        <v>0.73472199999999999</v>
      </c>
      <c r="K6497">
        <v>0</v>
      </c>
      <c r="L6497">
        <v>1.0931599999999999</v>
      </c>
      <c r="M6497">
        <v>0.19026299999999999</v>
      </c>
    </row>
    <row r="6498" spans="1:13" x14ac:dyDescent="0.25">
      <c r="A6498" t="s">
        <v>6537</v>
      </c>
      <c r="B6498" t="s">
        <v>8967</v>
      </c>
      <c r="C6498">
        <v>6065201</v>
      </c>
      <c r="D6498">
        <v>6066476</v>
      </c>
      <c r="E6498">
        <v>540</v>
      </c>
      <c r="F6498">
        <v>1.6572099999999901</v>
      </c>
      <c r="G6498">
        <v>0</v>
      </c>
      <c r="H6498">
        <v>2.0691700000000002</v>
      </c>
      <c r="I6498">
        <v>5.3860099999999997</v>
      </c>
      <c r="J6498">
        <v>8.3250299999999999</v>
      </c>
      <c r="K6498">
        <v>2.5928599999999999</v>
      </c>
      <c r="L6498">
        <v>9.9059100000000004</v>
      </c>
      <c r="M6498">
        <v>7.3692699999999904</v>
      </c>
    </row>
    <row r="6499" spans="1:13" x14ac:dyDescent="0.25">
      <c r="A6499" t="s">
        <v>6538</v>
      </c>
      <c r="B6499" t="s">
        <v>8967</v>
      </c>
      <c r="C6499">
        <v>6073683</v>
      </c>
      <c r="D6499">
        <v>6090216</v>
      </c>
      <c r="E6499">
        <v>14490</v>
      </c>
      <c r="F6499">
        <v>1.0807899999999999</v>
      </c>
      <c r="G6499">
        <v>1.88475999999999</v>
      </c>
      <c r="H6499">
        <v>1.1566799999999999</v>
      </c>
      <c r="I6499">
        <v>1.2266299999999899</v>
      </c>
      <c r="J6499">
        <v>1.8137700000000001</v>
      </c>
      <c r="K6499">
        <v>1.8166099999999901</v>
      </c>
      <c r="L6499">
        <v>2.7494499999999999</v>
      </c>
      <c r="M6499">
        <v>2.29786</v>
      </c>
    </row>
    <row r="6500" spans="1:13" x14ac:dyDescent="0.25">
      <c r="A6500" t="s">
        <v>6539</v>
      </c>
      <c r="B6500" t="s">
        <v>8967</v>
      </c>
      <c r="C6500">
        <v>6091569</v>
      </c>
      <c r="D6500">
        <v>6102648</v>
      </c>
      <c r="E6500">
        <v>6698</v>
      </c>
      <c r="F6500">
        <v>9.1186199999999999</v>
      </c>
      <c r="G6500">
        <v>11.7224</v>
      </c>
      <c r="H6500">
        <v>7.0063899999999997</v>
      </c>
      <c r="I6500">
        <v>9.4082299999999996</v>
      </c>
      <c r="J6500">
        <v>10.842000000000001</v>
      </c>
      <c r="K6500">
        <v>13.085900000000001</v>
      </c>
      <c r="L6500">
        <v>22.468800000000002</v>
      </c>
      <c r="M6500">
        <v>17.4099</v>
      </c>
    </row>
    <row r="6501" spans="1:13" x14ac:dyDescent="0.25">
      <c r="A6501" t="s">
        <v>6540</v>
      </c>
      <c r="B6501" t="s">
        <v>8967</v>
      </c>
      <c r="C6501">
        <v>6103858</v>
      </c>
      <c r="D6501">
        <v>6110655</v>
      </c>
      <c r="E6501">
        <v>1490</v>
      </c>
      <c r="F6501">
        <v>75.675600000000003</v>
      </c>
      <c r="G6501">
        <v>68.581100000000006</v>
      </c>
      <c r="H6501">
        <v>33.7455</v>
      </c>
      <c r="I6501">
        <v>44.244799999999998</v>
      </c>
      <c r="J6501">
        <v>94.111099999999993</v>
      </c>
      <c r="K6501">
        <v>93.029799999999994</v>
      </c>
      <c r="L6501">
        <v>108.452</v>
      </c>
      <c r="M6501">
        <v>120.285</v>
      </c>
    </row>
    <row r="6502" spans="1:13" x14ac:dyDescent="0.25">
      <c r="A6502" t="s">
        <v>6541</v>
      </c>
      <c r="B6502" t="s">
        <v>8967</v>
      </c>
      <c r="C6502">
        <v>6116632</v>
      </c>
      <c r="D6502">
        <v>6123970</v>
      </c>
      <c r="E6502">
        <v>1809</v>
      </c>
      <c r="F6502">
        <v>0</v>
      </c>
      <c r="G6502">
        <v>0</v>
      </c>
      <c r="H6502">
        <v>1.8529899999999999</v>
      </c>
      <c r="I6502">
        <v>0.71456200000000003</v>
      </c>
      <c r="J6502">
        <v>3.44089</v>
      </c>
      <c r="K6502">
        <v>1.23838</v>
      </c>
      <c r="L6502">
        <v>5.5609099999999998</v>
      </c>
      <c r="M6502">
        <v>5.9588999999999999</v>
      </c>
    </row>
    <row r="6503" spans="1:13" x14ac:dyDescent="0.25">
      <c r="A6503" t="s">
        <v>6542</v>
      </c>
      <c r="B6503" t="s">
        <v>8967</v>
      </c>
      <c r="C6503">
        <v>6132451</v>
      </c>
      <c r="D6503">
        <v>6135553</v>
      </c>
      <c r="E6503">
        <v>1788</v>
      </c>
      <c r="F6503">
        <v>8.5084999999999997</v>
      </c>
      <c r="G6503">
        <v>13.4922</v>
      </c>
      <c r="H6503">
        <v>11.8734</v>
      </c>
      <c r="I6503">
        <v>15.001300000000001</v>
      </c>
      <c r="J6503">
        <v>10.347200000000001</v>
      </c>
      <c r="K6503">
        <v>13.3123</v>
      </c>
      <c r="L6503">
        <v>18.307500000000001</v>
      </c>
      <c r="M6503">
        <v>21.213799999999999</v>
      </c>
    </row>
    <row r="6504" spans="1:13" x14ac:dyDescent="0.25">
      <c r="A6504" t="s">
        <v>6543</v>
      </c>
      <c r="B6504" t="s">
        <v>8967</v>
      </c>
      <c r="C6504">
        <v>6135764</v>
      </c>
      <c r="D6504">
        <v>6137140</v>
      </c>
      <c r="E6504">
        <v>303</v>
      </c>
      <c r="F6504">
        <v>25.842600000000001</v>
      </c>
      <c r="G6504">
        <v>39.808700000000002</v>
      </c>
      <c r="H6504">
        <v>57.158299999999997</v>
      </c>
      <c r="I6504">
        <v>29.863</v>
      </c>
      <c r="J6504">
        <v>25.1082</v>
      </c>
      <c r="K6504">
        <v>36.967500000000001</v>
      </c>
      <c r="L6504">
        <v>35.308199999999999</v>
      </c>
      <c r="M6504">
        <v>39.566299999999998</v>
      </c>
    </row>
    <row r="6505" spans="1:13" x14ac:dyDescent="0.25">
      <c r="A6505" t="s">
        <v>6544</v>
      </c>
      <c r="B6505" t="s">
        <v>8967</v>
      </c>
      <c r="C6505">
        <v>6140038</v>
      </c>
      <c r="D6505">
        <v>6146367</v>
      </c>
      <c r="E6505">
        <v>5668</v>
      </c>
      <c r="F6505">
        <v>245.98500000000001</v>
      </c>
      <c r="G6505">
        <v>228.54900000000001</v>
      </c>
      <c r="H6505">
        <v>173.477</v>
      </c>
      <c r="I6505">
        <v>207.70500000000001</v>
      </c>
      <c r="J6505">
        <v>156.40100000000001</v>
      </c>
      <c r="K6505">
        <v>179.53899999999999</v>
      </c>
      <c r="L6505">
        <v>353.09</v>
      </c>
      <c r="M6505">
        <v>289.78300000000002</v>
      </c>
    </row>
    <row r="6506" spans="1:13" x14ac:dyDescent="0.25">
      <c r="A6506" t="s">
        <v>6545</v>
      </c>
      <c r="B6506" t="s">
        <v>8967</v>
      </c>
      <c r="C6506">
        <v>6148376</v>
      </c>
      <c r="D6506">
        <v>6157182</v>
      </c>
      <c r="E6506">
        <v>3393</v>
      </c>
      <c r="F6506">
        <v>22.5504</v>
      </c>
      <c r="G6506">
        <v>23.476199999999999</v>
      </c>
      <c r="H6506">
        <v>15.477600000000001</v>
      </c>
      <c r="I6506">
        <v>22.477399999999999</v>
      </c>
      <c r="J6506">
        <v>21.504799999999999</v>
      </c>
      <c r="K6506">
        <v>23.4389</v>
      </c>
      <c r="L6506">
        <v>29.483599999999999</v>
      </c>
      <c r="M6506">
        <v>25.163799999999998</v>
      </c>
    </row>
    <row r="6507" spans="1:13" x14ac:dyDescent="0.25">
      <c r="A6507" t="s">
        <v>6546</v>
      </c>
      <c r="B6507" t="s">
        <v>8967</v>
      </c>
      <c r="C6507">
        <v>6159539</v>
      </c>
      <c r="D6507">
        <v>6164063</v>
      </c>
      <c r="E6507">
        <v>3886</v>
      </c>
      <c r="F6507">
        <v>20.322800000000001</v>
      </c>
      <c r="G6507">
        <v>17.7453</v>
      </c>
      <c r="H6507">
        <v>11.213800000000001</v>
      </c>
      <c r="I6507">
        <v>13.804600000000001</v>
      </c>
      <c r="J6507">
        <v>11.88</v>
      </c>
      <c r="K6507">
        <v>11.0974</v>
      </c>
      <c r="L6507">
        <v>17.360700000000001</v>
      </c>
      <c r="M6507">
        <v>13.7791</v>
      </c>
    </row>
    <row r="6508" spans="1:13" x14ac:dyDescent="0.25">
      <c r="A6508" t="s">
        <v>6547</v>
      </c>
      <c r="B6508" t="s">
        <v>8967</v>
      </c>
      <c r="C6508">
        <v>6165594</v>
      </c>
      <c r="D6508">
        <v>6167591</v>
      </c>
      <c r="E6508">
        <v>1167</v>
      </c>
      <c r="F6508">
        <v>17.062000000000001</v>
      </c>
      <c r="G6508">
        <v>12.286099999999999</v>
      </c>
      <c r="H6508">
        <v>8.6171100000000003</v>
      </c>
      <c r="I6508">
        <v>9.9689700000000006</v>
      </c>
      <c r="J6508">
        <v>21.927900000000001</v>
      </c>
      <c r="K6508">
        <v>31.4343</v>
      </c>
      <c r="L6508">
        <v>31.265000000000001</v>
      </c>
      <c r="M6508">
        <v>30.603200000000001</v>
      </c>
    </row>
    <row r="6509" spans="1:13" x14ac:dyDescent="0.25">
      <c r="A6509" t="s">
        <v>6548</v>
      </c>
      <c r="B6509" t="s">
        <v>8967</v>
      </c>
      <c r="C6509">
        <v>6169555</v>
      </c>
      <c r="D6509">
        <v>6172319</v>
      </c>
      <c r="E6509">
        <v>1884</v>
      </c>
      <c r="F6509">
        <v>616.07100000000003</v>
      </c>
      <c r="G6509">
        <v>504.81900000000002</v>
      </c>
      <c r="H6509">
        <v>466.45299999999997</v>
      </c>
      <c r="I6509">
        <v>416.815</v>
      </c>
      <c r="J6509">
        <v>559.37</v>
      </c>
      <c r="K6509">
        <v>585.77199999999903</v>
      </c>
      <c r="L6509">
        <v>882.50599999999997</v>
      </c>
      <c r="M6509">
        <v>786.27699999999902</v>
      </c>
    </row>
    <row r="6510" spans="1:13" x14ac:dyDescent="0.25">
      <c r="A6510" t="s">
        <v>6549</v>
      </c>
      <c r="B6510" t="s">
        <v>8967</v>
      </c>
      <c r="C6510">
        <v>6174982</v>
      </c>
      <c r="D6510">
        <v>6176523</v>
      </c>
      <c r="E6510">
        <v>1542</v>
      </c>
      <c r="F6510">
        <v>9.8658900000000003</v>
      </c>
      <c r="G6510">
        <v>17.1206</v>
      </c>
      <c r="H6510">
        <v>3.62305999999999</v>
      </c>
      <c r="I6510">
        <v>6.49674</v>
      </c>
      <c r="J6510">
        <v>13.343500000000001</v>
      </c>
      <c r="K6510">
        <v>11.6225</v>
      </c>
      <c r="L6510">
        <v>48.514200000000002</v>
      </c>
      <c r="M6510">
        <v>39.755499999999998</v>
      </c>
    </row>
    <row r="6511" spans="1:13" x14ac:dyDescent="0.25">
      <c r="A6511" t="s">
        <v>6550</v>
      </c>
      <c r="B6511" t="s">
        <v>8967</v>
      </c>
      <c r="C6511">
        <v>6177966</v>
      </c>
      <c r="D6511">
        <v>6184005</v>
      </c>
      <c r="E6511">
        <v>2295</v>
      </c>
      <c r="F6511">
        <v>96.800600000000003</v>
      </c>
      <c r="G6511">
        <v>91.728300000000004</v>
      </c>
      <c r="H6511">
        <v>72.786100000000005</v>
      </c>
      <c r="I6511">
        <v>83.782399999999996</v>
      </c>
      <c r="J6511">
        <v>76.771100000000004</v>
      </c>
      <c r="K6511">
        <v>60.520400000000002</v>
      </c>
      <c r="L6511">
        <v>91.040499999999994</v>
      </c>
      <c r="M6511">
        <v>79.168899999999994</v>
      </c>
    </row>
    <row r="6512" spans="1:13" x14ac:dyDescent="0.25">
      <c r="A6512" t="s">
        <v>6551</v>
      </c>
      <c r="B6512" t="s">
        <v>8967</v>
      </c>
      <c r="C6512">
        <v>6185243</v>
      </c>
      <c r="D6512">
        <v>6190558</v>
      </c>
      <c r="E6512">
        <v>2168</v>
      </c>
      <c r="F6512">
        <v>143.02600000000001</v>
      </c>
      <c r="G6512">
        <v>151.584</v>
      </c>
      <c r="H6512">
        <v>205.38</v>
      </c>
      <c r="I6512">
        <v>192.28700000000001</v>
      </c>
      <c r="J6512">
        <v>193.959</v>
      </c>
      <c r="K6512">
        <v>190.905</v>
      </c>
      <c r="L6512">
        <v>126.792</v>
      </c>
      <c r="M6512">
        <v>154.53200000000001</v>
      </c>
    </row>
    <row r="6513" spans="1:13" x14ac:dyDescent="0.25">
      <c r="A6513" t="s">
        <v>6552</v>
      </c>
      <c r="B6513" t="s">
        <v>8967</v>
      </c>
      <c r="C6513">
        <v>6191955</v>
      </c>
      <c r="D6513">
        <v>6193671</v>
      </c>
      <c r="E6513">
        <v>411</v>
      </c>
      <c r="F6513">
        <v>0</v>
      </c>
      <c r="G6513">
        <v>0</v>
      </c>
      <c r="H6513">
        <v>0</v>
      </c>
      <c r="I6513">
        <v>0</v>
      </c>
      <c r="J6513">
        <v>4.2069199999999896</v>
      </c>
      <c r="K6513">
        <v>0</v>
      </c>
      <c r="L6513">
        <v>4.2736000000000001</v>
      </c>
      <c r="M6513">
        <v>1.71584</v>
      </c>
    </row>
    <row r="6514" spans="1:13" x14ac:dyDescent="0.25">
      <c r="A6514" t="s">
        <v>6553</v>
      </c>
      <c r="B6514" t="s">
        <v>8967</v>
      </c>
      <c r="C6514">
        <v>6198290</v>
      </c>
      <c r="D6514">
        <v>6200478</v>
      </c>
      <c r="E6514">
        <v>1668</v>
      </c>
      <c r="F6514">
        <v>1.34127</v>
      </c>
      <c r="G6514">
        <v>1.9101900000000001</v>
      </c>
      <c r="H6514">
        <v>2.6795</v>
      </c>
      <c r="I6514">
        <v>4.6497900000000003</v>
      </c>
      <c r="J6514">
        <v>3.31711</v>
      </c>
      <c r="K6514">
        <v>5.8759100000000002</v>
      </c>
      <c r="L6514">
        <v>5.6002000000000001</v>
      </c>
      <c r="M6514">
        <v>4.3486799999999999</v>
      </c>
    </row>
    <row r="6515" spans="1:13" x14ac:dyDescent="0.25">
      <c r="A6515" t="s">
        <v>6554</v>
      </c>
      <c r="B6515" t="s">
        <v>8967</v>
      </c>
      <c r="C6515">
        <v>6201973</v>
      </c>
      <c r="D6515">
        <v>6204321</v>
      </c>
      <c r="E6515">
        <v>1997</v>
      </c>
      <c r="F6515">
        <v>69.794600000000003</v>
      </c>
      <c r="G6515">
        <v>69.061999999999998</v>
      </c>
      <c r="H6515">
        <v>75.534599999999998</v>
      </c>
      <c r="I6515">
        <v>66.832899999999995</v>
      </c>
      <c r="J6515">
        <v>69.525400000000005</v>
      </c>
      <c r="K6515">
        <v>64.222999999999999</v>
      </c>
      <c r="L6515">
        <v>90.313299999999998</v>
      </c>
      <c r="M6515">
        <v>88.536100000000005</v>
      </c>
    </row>
    <row r="6516" spans="1:13" x14ac:dyDescent="0.25">
      <c r="A6516" t="s">
        <v>6555</v>
      </c>
      <c r="B6516" t="s">
        <v>8967</v>
      </c>
      <c r="C6516">
        <v>6204901</v>
      </c>
      <c r="D6516">
        <v>6208527</v>
      </c>
      <c r="E6516">
        <v>1357</v>
      </c>
      <c r="F6516">
        <v>37.589500000000001</v>
      </c>
      <c r="G6516">
        <v>36.728999999999999</v>
      </c>
      <c r="H6516">
        <v>45.698599999999999</v>
      </c>
      <c r="I6516">
        <v>58.583300000000001</v>
      </c>
      <c r="J6516">
        <v>44.850700000000003</v>
      </c>
      <c r="K6516">
        <v>44.9863</v>
      </c>
      <c r="L6516">
        <v>44.420200000000001</v>
      </c>
      <c r="M6516">
        <v>51.374499999999998</v>
      </c>
    </row>
    <row r="6517" spans="1:13" x14ac:dyDescent="0.25">
      <c r="A6517" t="s">
        <v>6556</v>
      </c>
      <c r="B6517" t="s">
        <v>8967</v>
      </c>
      <c r="C6517">
        <v>6215897</v>
      </c>
      <c r="D6517">
        <v>6220318</v>
      </c>
      <c r="E6517">
        <v>3013</v>
      </c>
      <c r="F6517">
        <v>37.794600000000003</v>
      </c>
      <c r="G6517">
        <v>38.673699999999997</v>
      </c>
      <c r="H6517">
        <v>28.184100000000001</v>
      </c>
      <c r="I6517">
        <v>40.8643</v>
      </c>
      <c r="J6517">
        <v>33.054400000000001</v>
      </c>
      <c r="K6517">
        <v>41.358400000000003</v>
      </c>
      <c r="L6517">
        <v>54.983499999999999</v>
      </c>
      <c r="M6517">
        <v>49.987699999999997</v>
      </c>
    </row>
    <row r="6518" spans="1:13" x14ac:dyDescent="0.25">
      <c r="A6518" t="s">
        <v>6557</v>
      </c>
      <c r="B6518" t="s">
        <v>8967</v>
      </c>
      <c r="C6518">
        <v>6222494</v>
      </c>
      <c r="D6518">
        <v>6231154</v>
      </c>
      <c r="E6518">
        <v>2438</v>
      </c>
      <c r="F6518">
        <v>110.393999999999</v>
      </c>
      <c r="G6518">
        <v>118.367</v>
      </c>
      <c r="H6518">
        <v>121.22199999999999</v>
      </c>
      <c r="I6518">
        <v>135.733</v>
      </c>
      <c r="J6518">
        <v>111.20399999999999</v>
      </c>
      <c r="K6518">
        <v>104.982</v>
      </c>
      <c r="L6518">
        <v>88.549599999999998</v>
      </c>
      <c r="M6518">
        <v>93.740300000000005</v>
      </c>
    </row>
    <row r="6519" spans="1:13" x14ac:dyDescent="0.25">
      <c r="A6519" t="s">
        <v>6558</v>
      </c>
      <c r="B6519" t="s">
        <v>8967</v>
      </c>
      <c r="C6519">
        <v>6232411</v>
      </c>
      <c r="D6519">
        <v>6238169</v>
      </c>
      <c r="E6519">
        <v>1833</v>
      </c>
      <c r="F6519">
        <v>73.109899999999996</v>
      </c>
      <c r="G6519">
        <v>67.791399999999996</v>
      </c>
      <c r="H6519">
        <v>63.700600000000001</v>
      </c>
      <c r="I6519">
        <v>59.942500000000003</v>
      </c>
      <c r="J6519">
        <v>124.70299999999899</v>
      </c>
      <c r="K6519">
        <v>125.73</v>
      </c>
      <c r="L6519">
        <v>130.059</v>
      </c>
      <c r="M6519">
        <v>139.27199999999999</v>
      </c>
    </row>
    <row r="6520" spans="1:13" x14ac:dyDescent="0.25">
      <c r="A6520" t="s">
        <v>6559</v>
      </c>
      <c r="B6520" t="s">
        <v>8967</v>
      </c>
      <c r="C6520">
        <v>6239396</v>
      </c>
      <c r="D6520">
        <v>6246670</v>
      </c>
      <c r="E6520">
        <v>3613</v>
      </c>
      <c r="F6520">
        <v>83.161000000000001</v>
      </c>
      <c r="G6520">
        <v>94.486000000000004</v>
      </c>
      <c r="H6520">
        <v>78.397099999999995</v>
      </c>
      <c r="I6520">
        <v>84.5244</v>
      </c>
      <c r="J6520">
        <v>92.171099999999996</v>
      </c>
      <c r="K6520">
        <v>103.93600000000001</v>
      </c>
      <c r="L6520">
        <v>100.986</v>
      </c>
      <c r="M6520">
        <v>91.974999999999994</v>
      </c>
    </row>
    <row r="6521" spans="1:13" x14ac:dyDescent="0.25">
      <c r="A6521" t="s">
        <v>6560</v>
      </c>
      <c r="B6521" t="s">
        <v>8967</v>
      </c>
      <c r="C6521">
        <v>6247156</v>
      </c>
      <c r="D6521">
        <v>6249293</v>
      </c>
      <c r="E6521">
        <v>1644</v>
      </c>
      <c r="F6521">
        <v>1.0886799999999901</v>
      </c>
      <c r="G6521">
        <v>0.55373600000000001</v>
      </c>
      <c r="H6521">
        <v>15.632099999999999</v>
      </c>
      <c r="I6521">
        <v>11.007899999999999</v>
      </c>
      <c r="J6521">
        <v>11.569000000000001</v>
      </c>
      <c r="K6521">
        <v>7.4946999999999999</v>
      </c>
      <c r="L6521">
        <v>13.695</v>
      </c>
      <c r="M6521">
        <v>14.186299999999999</v>
      </c>
    </row>
    <row r="6522" spans="1:13" x14ac:dyDescent="0.25">
      <c r="A6522" t="s">
        <v>6561</v>
      </c>
      <c r="B6522" t="s">
        <v>8967</v>
      </c>
      <c r="C6522">
        <v>6250532</v>
      </c>
      <c r="D6522">
        <v>6252896</v>
      </c>
      <c r="E6522">
        <v>1714</v>
      </c>
      <c r="F6522">
        <v>1087.55</v>
      </c>
      <c r="G6522">
        <v>1015.5</v>
      </c>
      <c r="H6522">
        <v>1435.15</v>
      </c>
      <c r="I6522">
        <v>1515.12</v>
      </c>
      <c r="J6522">
        <v>1332.09</v>
      </c>
      <c r="K6522">
        <v>1341.98</v>
      </c>
      <c r="L6522">
        <v>842.91800000000001</v>
      </c>
      <c r="M6522">
        <v>975.88099999999997</v>
      </c>
    </row>
    <row r="6523" spans="1:13" x14ac:dyDescent="0.25">
      <c r="A6523" t="s">
        <v>6562</v>
      </c>
      <c r="B6523" t="s">
        <v>8967</v>
      </c>
      <c r="C6523">
        <v>6254828</v>
      </c>
      <c r="D6523">
        <v>6258258</v>
      </c>
      <c r="E6523">
        <v>1709</v>
      </c>
      <c r="F6523">
        <v>56.16</v>
      </c>
      <c r="G6523">
        <v>74.707700000000003</v>
      </c>
      <c r="H6523">
        <v>43.1511</v>
      </c>
      <c r="I6523">
        <v>63.346299999999999</v>
      </c>
      <c r="J6523">
        <v>52.103999999999999</v>
      </c>
      <c r="K6523">
        <v>42.602400000000003</v>
      </c>
      <c r="L6523">
        <v>70.121700000000004</v>
      </c>
      <c r="M6523">
        <v>60.157800000000002</v>
      </c>
    </row>
    <row r="6524" spans="1:13" x14ac:dyDescent="0.25">
      <c r="A6524" t="s">
        <v>6563</v>
      </c>
      <c r="B6524" t="s">
        <v>8967</v>
      </c>
      <c r="C6524">
        <v>6259357</v>
      </c>
      <c r="D6524">
        <v>6260532</v>
      </c>
      <c r="E6524">
        <v>513</v>
      </c>
      <c r="F6524">
        <v>1.7444299999999999</v>
      </c>
      <c r="G6524">
        <v>0</v>
      </c>
      <c r="H6524">
        <v>2.17807</v>
      </c>
      <c r="I6524">
        <v>2.5197699999999998</v>
      </c>
      <c r="J6524">
        <v>3.0334099999999999</v>
      </c>
      <c r="K6524">
        <v>2.18345999999999</v>
      </c>
      <c r="L6524">
        <v>4.6689299999999996</v>
      </c>
      <c r="M6524">
        <v>4.4186199999999998</v>
      </c>
    </row>
    <row r="6525" spans="1:13" x14ac:dyDescent="0.25">
      <c r="A6525" t="s">
        <v>6564</v>
      </c>
      <c r="B6525" t="s">
        <v>8967</v>
      </c>
      <c r="C6525">
        <v>6261352</v>
      </c>
      <c r="D6525">
        <v>6268105</v>
      </c>
      <c r="E6525">
        <v>2637</v>
      </c>
      <c r="F6525">
        <v>205.99199999999999</v>
      </c>
      <c r="G6525">
        <v>239.75399999999999</v>
      </c>
      <c r="H6525">
        <v>264.825999999999</v>
      </c>
      <c r="I6525">
        <v>288.72399999999999</v>
      </c>
      <c r="J6525">
        <v>208.57400000000001</v>
      </c>
      <c r="K6525">
        <v>215.14599999999999</v>
      </c>
      <c r="L6525">
        <v>216.68799999999999</v>
      </c>
      <c r="M6525">
        <v>201.947</v>
      </c>
    </row>
    <row r="6526" spans="1:13" x14ac:dyDescent="0.25">
      <c r="A6526" t="s">
        <v>6565</v>
      </c>
      <c r="B6526" t="s">
        <v>8967</v>
      </c>
      <c r="C6526">
        <v>6273254</v>
      </c>
      <c r="D6526">
        <v>6276648</v>
      </c>
      <c r="E6526">
        <v>2301</v>
      </c>
      <c r="F6526">
        <v>0.19445799999999999</v>
      </c>
      <c r="G6526">
        <v>0.79125699999999999</v>
      </c>
      <c r="H6526">
        <v>0.97118799999999905</v>
      </c>
      <c r="I6526">
        <v>1.6853199999999999</v>
      </c>
      <c r="J6526">
        <v>1.2022899999999901</v>
      </c>
      <c r="K6526">
        <v>2.9207700000000001</v>
      </c>
      <c r="L6526">
        <v>1.5960799999999999</v>
      </c>
      <c r="M6526">
        <v>2.7802099999999998</v>
      </c>
    </row>
    <row r="6527" spans="1:13" x14ac:dyDescent="0.25">
      <c r="A6527" t="s">
        <v>6566</v>
      </c>
      <c r="B6527" t="s">
        <v>8967</v>
      </c>
      <c r="C6527">
        <v>6278515</v>
      </c>
      <c r="D6527">
        <v>6281628</v>
      </c>
      <c r="E6527">
        <v>948</v>
      </c>
      <c r="F6527">
        <v>121.30200000000001</v>
      </c>
      <c r="G6527">
        <v>147.16200000000001</v>
      </c>
      <c r="H6527">
        <v>136.72200000000001</v>
      </c>
      <c r="I6527">
        <v>165.67099999999999</v>
      </c>
      <c r="J6527">
        <v>118.005</v>
      </c>
      <c r="K6527">
        <v>119.042</v>
      </c>
      <c r="L6527">
        <v>124.557999999999</v>
      </c>
      <c r="M6527">
        <v>121.57299999999999</v>
      </c>
    </row>
    <row r="6528" spans="1:13" x14ac:dyDescent="0.25">
      <c r="A6528" t="s">
        <v>6567</v>
      </c>
      <c r="B6528" t="s">
        <v>8967</v>
      </c>
      <c r="C6528">
        <v>6286446</v>
      </c>
      <c r="D6528">
        <v>6288329</v>
      </c>
      <c r="E6528">
        <v>1884</v>
      </c>
      <c r="F6528">
        <v>0.23749799999999999</v>
      </c>
      <c r="G6528">
        <v>0.24159800000000001</v>
      </c>
      <c r="H6528">
        <v>1.18615</v>
      </c>
      <c r="I6528">
        <v>2.7444599999999899</v>
      </c>
      <c r="J6528">
        <v>1.5601799999999999</v>
      </c>
      <c r="K6528">
        <v>1.1890799999999999</v>
      </c>
      <c r="L6528">
        <v>8.3483199999999993</v>
      </c>
      <c r="M6528">
        <v>4.9730600000000003</v>
      </c>
    </row>
    <row r="6529" spans="1:13" x14ac:dyDescent="0.25">
      <c r="A6529" t="s">
        <v>6568</v>
      </c>
      <c r="B6529" t="s">
        <v>8967</v>
      </c>
      <c r="C6529">
        <v>6290940</v>
      </c>
      <c r="D6529">
        <v>6293236</v>
      </c>
      <c r="E6529">
        <v>2297</v>
      </c>
      <c r="F6529">
        <v>214.66499999999999</v>
      </c>
      <c r="G6529">
        <v>179.53200000000001</v>
      </c>
      <c r="H6529">
        <v>198.46700000000001</v>
      </c>
      <c r="I6529">
        <v>227.071</v>
      </c>
      <c r="J6529">
        <v>285.06299999999999</v>
      </c>
      <c r="K6529">
        <v>260.036</v>
      </c>
      <c r="L6529">
        <v>390.15699999999998</v>
      </c>
      <c r="M6529">
        <v>397.56099999999998</v>
      </c>
    </row>
    <row r="6530" spans="1:13" x14ac:dyDescent="0.25">
      <c r="A6530" t="s">
        <v>6569</v>
      </c>
      <c r="B6530" t="s">
        <v>8967</v>
      </c>
      <c r="C6530">
        <v>6293957</v>
      </c>
      <c r="D6530">
        <v>6318895</v>
      </c>
      <c r="E6530">
        <v>22321</v>
      </c>
      <c r="F6530">
        <v>5.3021699999999896</v>
      </c>
      <c r="G6530">
        <v>7.4838800000000001</v>
      </c>
      <c r="H6530">
        <v>7.8090999999999999</v>
      </c>
      <c r="I6530">
        <v>6.4137000000000004</v>
      </c>
      <c r="J6530">
        <v>3.8189099999999998</v>
      </c>
      <c r="K6530">
        <v>4.4160300000000001</v>
      </c>
      <c r="L6530">
        <v>7.5864799999999999</v>
      </c>
      <c r="M6530">
        <v>6.4970999999999997</v>
      </c>
    </row>
    <row r="6531" spans="1:13" x14ac:dyDescent="0.25">
      <c r="A6531" t="s">
        <v>6570</v>
      </c>
      <c r="B6531" t="s">
        <v>8967</v>
      </c>
      <c r="C6531">
        <v>6321267</v>
      </c>
      <c r="D6531">
        <v>6326642</v>
      </c>
      <c r="E6531">
        <v>2998</v>
      </c>
      <c r="F6531">
        <v>29.178100000000001</v>
      </c>
      <c r="G6531">
        <v>28.011700000000001</v>
      </c>
      <c r="H6531">
        <v>33.542900000000003</v>
      </c>
      <c r="I6531">
        <v>25.7623</v>
      </c>
      <c r="J6531">
        <v>29.759399999999999</v>
      </c>
      <c r="K6531">
        <v>23.257899999999999</v>
      </c>
      <c r="L6531">
        <v>26.3644</v>
      </c>
      <c r="M6531">
        <v>26.6983</v>
      </c>
    </row>
    <row r="6532" spans="1:13" x14ac:dyDescent="0.25">
      <c r="A6532" t="s">
        <v>6571</v>
      </c>
      <c r="B6532" t="s">
        <v>8967</v>
      </c>
      <c r="C6532">
        <v>6327461</v>
      </c>
      <c r="D6532">
        <v>6328473</v>
      </c>
      <c r="E6532">
        <v>300</v>
      </c>
      <c r="F6532">
        <v>170.77599999999899</v>
      </c>
      <c r="G6532">
        <v>150.965</v>
      </c>
      <c r="H6532">
        <v>294.23599999999999</v>
      </c>
      <c r="I6532">
        <v>260.68299999999999</v>
      </c>
      <c r="J6532">
        <v>321.60199999999998</v>
      </c>
      <c r="K6532">
        <v>389.24</v>
      </c>
      <c r="L6532">
        <v>446.565</v>
      </c>
      <c r="M6532">
        <v>385.34800000000001</v>
      </c>
    </row>
    <row r="6533" spans="1:13" x14ac:dyDescent="0.25">
      <c r="A6533" t="s">
        <v>6572</v>
      </c>
      <c r="B6533" t="s">
        <v>8967</v>
      </c>
      <c r="C6533">
        <v>6328492</v>
      </c>
      <c r="D6533">
        <v>6331257</v>
      </c>
      <c r="E6533">
        <v>2292</v>
      </c>
      <c r="F6533">
        <v>455.15800000000002</v>
      </c>
      <c r="G6533">
        <v>369.77699999999999</v>
      </c>
      <c r="H6533">
        <v>267.63799999999998</v>
      </c>
      <c r="I6533">
        <v>298.48700000000002</v>
      </c>
      <c r="J6533">
        <v>373.34399999999999</v>
      </c>
      <c r="K6533">
        <v>452.17599999999999</v>
      </c>
      <c r="L6533">
        <v>394.77</v>
      </c>
      <c r="M6533">
        <v>372.84699999999998</v>
      </c>
    </row>
    <row r="6534" spans="1:13" x14ac:dyDescent="0.25">
      <c r="A6534" t="s">
        <v>6573</v>
      </c>
      <c r="B6534" t="s">
        <v>8967</v>
      </c>
      <c r="C6534">
        <v>6333373</v>
      </c>
      <c r="D6534">
        <v>6336393</v>
      </c>
      <c r="E6534">
        <v>1245</v>
      </c>
      <c r="F6534">
        <v>75.832400000000007</v>
      </c>
      <c r="G6534">
        <v>59.592599999999997</v>
      </c>
      <c r="H6534">
        <v>72.6952</v>
      </c>
      <c r="I6534">
        <v>72.4191</v>
      </c>
      <c r="J6534">
        <v>76.383499999999998</v>
      </c>
      <c r="K6534">
        <v>60.729199999999999</v>
      </c>
      <c r="L6534">
        <v>74.708500000000001</v>
      </c>
      <c r="M6534">
        <v>76.711500000000001</v>
      </c>
    </row>
    <row r="6535" spans="1:13" x14ac:dyDescent="0.25">
      <c r="A6535" t="s">
        <v>6574</v>
      </c>
      <c r="B6535" t="s">
        <v>8967</v>
      </c>
      <c r="C6535">
        <v>6336318</v>
      </c>
      <c r="D6535">
        <v>6339097</v>
      </c>
      <c r="E6535">
        <v>1270</v>
      </c>
      <c r="F6535">
        <v>92.836399999999998</v>
      </c>
      <c r="G6535">
        <v>76.518900000000002</v>
      </c>
      <c r="H6535">
        <v>67.305099999999996</v>
      </c>
      <c r="I6535">
        <v>81.426299999999998</v>
      </c>
      <c r="J6535">
        <v>100.339</v>
      </c>
      <c r="K6535">
        <v>110.46799999999899</v>
      </c>
      <c r="L6535">
        <v>132.64500000000001</v>
      </c>
      <c r="M6535">
        <v>119.902</v>
      </c>
    </row>
    <row r="6536" spans="1:13" x14ac:dyDescent="0.25">
      <c r="A6536" t="s">
        <v>6575</v>
      </c>
      <c r="B6536" t="s">
        <v>8967</v>
      </c>
      <c r="C6536">
        <v>6339186</v>
      </c>
      <c r="D6536">
        <v>6341279</v>
      </c>
      <c r="E6536">
        <v>1441</v>
      </c>
      <c r="F6536">
        <v>59.928699999999999</v>
      </c>
      <c r="G6536">
        <v>54.171999999999997</v>
      </c>
      <c r="H6536">
        <v>40.320799999999998</v>
      </c>
      <c r="I6536">
        <v>46.6464</v>
      </c>
      <c r="J6536">
        <v>43.436100000000003</v>
      </c>
      <c r="K6536">
        <v>43.335500000000003</v>
      </c>
      <c r="L6536">
        <v>43.049700000000001</v>
      </c>
      <c r="M6536">
        <v>42.716799999999999</v>
      </c>
    </row>
    <row r="6537" spans="1:13" x14ac:dyDescent="0.25">
      <c r="A6537" t="s">
        <v>6576</v>
      </c>
      <c r="B6537" t="s">
        <v>8967</v>
      </c>
      <c r="C6537">
        <v>6343168</v>
      </c>
      <c r="D6537">
        <v>6345009</v>
      </c>
      <c r="E6537">
        <v>1842</v>
      </c>
      <c r="F6537">
        <v>76.7607</v>
      </c>
      <c r="G6537">
        <v>65.4833</v>
      </c>
      <c r="H6537">
        <v>84.6203</v>
      </c>
      <c r="I6537">
        <v>90.877999999999901</v>
      </c>
      <c r="J6537">
        <v>68.054199999999994</v>
      </c>
      <c r="K6537">
        <v>76.6203</v>
      </c>
      <c r="L6537">
        <v>77.7149</v>
      </c>
      <c r="M6537">
        <v>79.250100000000003</v>
      </c>
    </row>
    <row r="6538" spans="1:13" x14ac:dyDescent="0.25">
      <c r="A6538" t="s">
        <v>6577</v>
      </c>
      <c r="B6538" t="s">
        <v>8967</v>
      </c>
      <c r="C6538">
        <v>6345634</v>
      </c>
      <c r="D6538">
        <v>6357877</v>
      </c>
      <c r="E6538">
        <v>5094</v>
      </c>
      <c r="F6538">
        <v>11.946</v>
      </c>
      <c r="G6538">
        <v>12.777699999999999</v>
      </c>
      <c r="H6538">
        <v>12.502800000000001</v>
      </c>
      <c r="I6538">
        <v>13.449199999999999</v>
      </c>
      <c r="J6538">
        <v>11.235099999999999</v>
      </c>
      <c r="K6538">
        <v>10.5547</v>
      </c>
      <c r="L6538">
        <v>13.760999999999999</v>
      </c>
      <c r="M6538">
        <v>12.706799999999999</v>
      </c>
    </row>
    <row r="6539" spans="1:13" x14ac:dyDescent="0.25">
      <c r="A6539" t="s">
        <v>6578</v>
      </c>
      <c r="B6539" t="s">
        <v>8967</v>
      </c>
      <c r="C6539">
        <v>6358919</v>
      </c>
      <c r="D6539">
        <v>6360880</v>
      </c>
      <c r="E6539">
        <v>1349</v>
      </c>
      <c r="F6539">
        <v>2.3218200000000002</v>
      </c>
      <c r="G6539">
        <v>3.0367199999999999</v>
      </c>
      <c r="H6539">
        <v>9.9393799999999999</v>
      </c>
      <c r="I6539">
        <v>11.9778</v>
      </c>
      <c r="J6539">
        <v>4.8705499999999997</v>
      </c>
      <c r="K6539">
        <v>1.0379100000000001</v>
      </c>
      <c r="L6539">
        <v>12.3102</v>
      </c>
      <c r="M6539">
        <v>13.629300000000001</v>
      </c>
    </row>
    <row r="6540" spans="1:13" x14ac:dyDescent="0.25">
      <c r="A6540" t="s">
        <v>6579</v>
      </c>
      <c r="B6540" t="s">
        <v>8967</v>
      </c>
      <c r="C6540">
        <v>6362534</v>
      </c>
      <c r="D6540">
        <v>6365188</v>
      </c>
      <c r="E6540">
        <v>1749</v>
      </c>
      <c r="F6540">
        <v>47.072800000000001</v>
      </c>
      <c r="G6540">
        <v>38.516399999999997</v>
      </c>
      <c r="H6540">
        <v>47.594499999999996</v>
      </c>
      <c r="I6540">
        <v>51.735300000000002</v>
      </c>
      <c r="J6540">
        <v>36.478999999999999</v>
      </c>
      <c r="K6540">
        <v>41.307899999999997</v>
      </c>
      <c r="L6540">
        <v>45.374299999999998</v>
      </c>
      <c r="M6540">
        <v>42.509700000000002</v>
      </c>
    </row>
    <row r="6541" spans="1:13" x14ac:dyDescent="0.25">
      <c r="A6541" t="s">
        <v>6580</v>
      </c>
      <c r="B6541" t="s">
        <v>8967</v>
      </c>
      <c r="C6541">
        <v>6366024</v>
      </c>
      <c r="D6541">
        <v>6367860</v>
      </c>
      <c r="E6541">
        <v>1074</v>
      </c>
      <c r="F6541">
        <v>67.492000000000004</v>
      </c>
      <c r="G6541">
        <v>46.4071</v>
      </c>
      <c r="H6541">
        <v>49.417299999999997</v>
      </c>
      <c r="I6541">
        <v>52.9574</v>
      </c>
      <c r="J6541">
        <v>42.018700000000003</v>
      </c>
      <c r="K6541">
        <v>50.582500000000003</v>
      </c>
      <c r="L6541">
        <v>62.071999999999903</v>
      </c>
      <c r="M6541">
        <v>59.705599999999997</v>
      </c>
    </row>
    <row r="6542" spans="1:13" x14ac:dyDescent="0.25">
      <c r="A6542" t="s">
        <v>6581</v>
      </c>
      <c r="B6542" t="s">
        <v>8967</v>
      </c>
      <c r="C6542">
        <v>6368117</v>
      </c>
      <c r="D6542">
        <v>6371421</v>
      </c>
      <c r="E6542">
        <v>3305</v>
      </c>
      <c r="F6542">
        <v>116.768999999999</v>
      </c>
      <c r="G6542">
        <v>125.87799999999901</v>
      </c>
      <c r="H6542">
        <v>83.167500000000004</v>
      </c>
      <c r="I6542">
        <v>88.979200000000006</v>
      </c>
      <c r="J6542">
        <v>138.69</v>
      </c>
      <c r="K6542">
        <v>133.95599999999999</v>
      </c>
      <c r="L6542">
        <v>179.22</v>
      </c>
      <c r="M6542">
        <v>171.09799999999899</v>
      </c>
    </row>
    <row r="6543" spans="1:13" x14ac:dyDescent="0.25">
      <c r="A6543" t="s">
        <v>6582</v>
      </c>
      <c r="B6543" t="s">
        <v>8967</v>
      </c>
      <c r="C6543">
        <v>6372117</v>
      </c>
      <c r="D6543">
        <v>6373804</v>
      </c>
      <c r="E6543">
        <v>1098</v>
      </c>
      <c r="F6543">
        <v>13.6516</v>
      </c>
      <c r="G6543">
        <v>10.3636</v>
      </c>
      <c r="H6543">
        <v>6.1057499999999996</v>
      </c>
      <c r="I6543">
        <v>5.29772</v>
      </c>
      <c r="J6543">
        <v>52.1233</v>
      </c>
      <c r="K6543">
        <v>48.966799999999999</v>
      </c>
      <c r="L6543">
        <v>38.4651</v>
      </c>
      <c r="M6543">
        <v>38.6738</v>
      </c>
    </row>
    <row r="6544" spans="1:13" x14ac:dyDescent="0.25">
      <c r="A6544" t="s">
        <v>6583</v>
      </c>
      <c r="B6544" t="s">
        <v>8967</v>
      </c>
      <c r="C6544">
        <v>6373604</v>
      </c>
      <c r="D6544">
        <v>6374871</v>
      </c>
      <c r="E6544">
        <v>691</v>
      </c>
      <c r="F6544">
        <v>34.966900000000003</v>
      </c>
      <c r="G6544">
        <v>17.785299999999999</v>
      </c>
      <c r="H6544">
        <v>9.7020400000000002</v>
      </c>
      <c r="I6544">
        <v>9.3534199999999998</v>
      </c>
      <c r="J6544">
        <v>75.567499999999995</v>
      </c>
      <c r="K6544">
        <v>54.708999999999897</v>
      </c>
      <c r="L6544">
        <v>70.017700000000005</v>
      </c>
      <c r="M6544">
        <v>62.619</v>
      </c>
    </row>
    <row r="6545" spans="1:13" x14ac:dyDescent="0.25">
      <c r="A6545" t="s">
        <v>6584</v>
      </c>
      <c r="B6545" t="s">
        <v>8967</v>
      </c>
      <c r="C6545">
        <v>6375105</v>
      </c>
      <c r="D6545">
        <v>6378378</v>
      </c>
      <c r="E6545">
        <v>3063</v>
      </c>
      <c r="F6545">
        <v>23.373000000000001</v>
      </c>
      <c r="G6545">
        <v>21.621700000000001</v>
      </c>
      <c r="H6545">
        <v>15.686</v>
      </c>
      <c r="I6545">
        <v>10.5505</v>
      </c>
      <c r="J6545">
        <v>15.918699999999999</v>
      </c>
      <c r="K6545">
        <v>14.536300000000001</v>
      </c>
      <c r="L6545">
        <v>27.160299999999999</v>
      </c>
      <c r="M6545">
        <v>26.9376</v>
      </c>
    </row>
    <row r="6546" spans="1:13" x14ac:dyDescent="0.25">
      <c r="A6546" t="s">
        <v>6585</v>
      </c>
      <c r="B6546" t="s">
        <v>8967</v>
      </c>
      <c r="C6546">
        <v>6379357</v>
      </c>
      <c r="D6546">
        <v>6386914</v>
      </c>
      <c r="E6546">
        <v>1998</v>
      </c>
      <c r="F6546">
        <v>39.526699999999998</v>
      </c>
      <c r="G6546">
        <v>41.234200000000001</v>
      </c>
      <c r="H6546">
        <v>42.222299999999997</v>
      </c>
      <c r="I6546">
        <v>57.094900000000003</v>
      </c>
      <c r="J6546">
        <v>44.567500000000003</v>
      </c>
      <c r="K6546">
        <v>44.288899999999998</v>
      </c>
      <c r="L6546">
        <v>48.151000000000003</v>
      </c>
      <c r="M6546">
        <v>53.649700000000003</v>
      </c>
    </row>
    <row r="6547" spans="1:13" x14ac:dyDescent="0.25">
      <c r="A6547" t="s">
        <v>6586</v>
      </c>
      <c r="B6547" t="s">
        <v>8967</v>
      </c>
      <c r="C6547">
        <v>6387100</v>
      </c>
      <c r="D6547">
        <v>6389971</v>
      </c>
      <c r="E6547">
        <v>1435</v>
      </c>
      <c r="F6547">
        <v>48.330500000000001</v>
      </c>
      <c r="G6547">
        <v>41.393599999999999</v>
      </c>
      <c r="H6547">
        <v>51.3904</v>
      </c>
      <c r="I6547">
        <v>47.967399999999998</v>
      </c>
      <c r="J6547">
        <v>39.28</v>
      </c>
      <c r="K6547">
        <v>30.4422</v>
      </c>
      <c r="L6547">
        <v>47.179900000000004</v>
      </c>
      <c r="M6547">
        <v>45.598300000000002</v>
      </c>
    </row>
    <row r="6548" spans="1:13" x14ac:dyDescent="0.25">
      <c r="A6548" t="s">
        <v>6587</v>
      </c>
      <c r="B6548" t="s">
        <v>8967</v>
      </c>
      <c r="C6548">
        <v>6389615</v>
      </c>
      <c r="D6548">
        <v>6392356</v>
      </c>
      <c r="E6548">
        <v>1778</v>
      </c>
      <c r="F6548">
        <v>50.331499999999998</v>
      </c>
      <c r="G6548">
        <v>39.552199999999999</v>
      </c>
      <c r="H6548">
        <v>46.189700000000002</v>
      </c>
      <c r="I6548">
        <v>57.616399999999999</v>
      </c>
      <c r="J6548">
        <v>47.067399999999999</v>
      </c>
      <c r="K6548">
        <v>49.611499999999999</v>
      </c>
      <c r="L6548">
        <v>44.2301</v>
      </c>
      <c r="M6548">
        <v>42.042999999999999</v>
      </c>
    </row>
    <row r="6549" spans="1:13" x14ac:dyDescent="0.25">
      <c r="A6549" t="s">
        <v>6588</v>
      </c>
      <c r="B6549" t="s">
        <v>8967</v>
      </c>
      <c r="C6549">
        <v>6392930</v>
      </c>
      <c r="D6549">
        <v>6395308</v>
      </c>
      <c r="E6549">
        <v>1736</v>
      </c>
      <c r="F6549">
        <v>109.929</v>
      </c>
      <c r="G6549">
        <v>83.378100000000003</v>
      </c>
      <c r="H6549">
        <v>87.534499999999994</v>
      </c>
      <c r="I6549">
        <v>87.491600000000005</v>
      </c>
      <c r="J6549">
        <v>91.930199999999999</v>
      </c>
      <c r="K6549">
        <v>109.68899999999999</v>
      </c>
      <c r="L6549">
        <v>120.126</v>
      </c>
      <c r="M6549">
        <v>106.374</v>
      </c>
    </row>
    <row r="6550" spans="1:13" x14ac:dyDescent="0.25">
      <c r="A6550" t="s">
        <v>6589</v>
      </c>
      <c r="B6550" t="s">
        <v>8967</v>
      </c>
      <c r="C6550">
        <v>6400849</v>
      </c>
      <c r="D6550">
        <v>6405021</v>
      </c>
      <c r="E6550">
        <v>2315</v>
      </c>
      <c r="F6550">
        <v>63.782899999999998</v>
      </c>
      <c r="G6550">
        <v>47.581600000000002</v>
      </c>
      <c r="H6550">
        <v>67.572000000000003</v>
      </c>
      <c r="I6550">
        <v>65.1905</v>
      </c>
      <c r="J6550">
        <v>56.464700000000001</v>
      </c>
      <c r="K6550">
        <v>59.997599999999998</v>
      </c>
      <c r="L6550">
        <v>42.1783</v>
      </c>
      <c r="M6550">
        <v>48.588000000000001</v>
      </c>
    </row>
    <row r="6551" spans="1:13" x14ac:dyDescent="0.25">
      <c r="A6551" t="s">
        <v>6590</v>
      </c>
      <c r="B6551" t="s">
        <v>8967</v>
      </c>
      <c r="C6551">
        <v>6406303</v>
      </c>
      <c r="D6551">
        <v>6411003</v>
      </c>
      <c r="E6551">
        <v>1998</v>
      </c>
      <c r="F6551">
        <v>238.392</v>
      </c>
      <c r="G6551">
        <v>212.208</v>
      </c>
      <c r="H6551">
        <v>131.97999999999999</v>
      </c>
      <c r="I6551">
        <v>135.05500000000001</v>
      </c>
      <c r="J6551">
        <v>180.43299999999999</v>
      </c>
      <c r="K6551">
        <v>186.40599999999901</v>
      </c>
      <c r="L6551">
        <v>296.77800000000002</v>
      </c>
      <c r="M6551">
        <v>260.93700000000001</v>
      </c>
    </row>
    <row r="6552" spans="1:13" x14ac:dyDescent="0.25">
      <c r="A6552" t="s">
        <v>6591</v>
      </c>
      <c r="B6552" t="s">
        <v>8967</v>
      </c>
      <c r="C6552">
        <v>6414942</v>
      </c>
      <c r="D6552">
        <v>6420310</v>
      </c>
      <c r="E6552">
        <v>1784</v>
      </c>
      <c r="F6552">
        <v>63.078999999999901</v>
      </c>
      <c r="G6552">
        <v>79.221100000000007</v>
      </c>
      <c r="H6552">
        <v>97.392499999999998</v>
      </c>
      <c r="I6552">
        <v>80.608999999999995</v>
      </c>
      <c r="J6552">
        <v>81.218599999999995</v>
      </c>
      <c r="K6552">
        <v>80.053200000000004</v>
      </c>
      <c r="L6552">
        <v>77.735299999999995</v>
      </c>
      <c r="M6552">
        <v>71.097099999999998</v>
      </c>
    </row>
    <row r="6553" spans="1:13" x14ac:dyDescent="0.25">
      <c r="A6553" t="s">
        <v>6592</v>
      </c>
      <c r="B6553" t="s">
        <v>8967</v>
      </c>
      <c r="C6553">
        <v>6424401</v>
      </c>
      <c r="D6553">
        <v>6430029</v>
      </c>
      <c r="E6553">
        <v>2470</v>
      </c>
      <c r="F6553">
        <v>130.52000000000001</v>
      </c>
      <c r="G6553">
        <v>143.001</v>
      </c>
      <c r="H6553">
        <v>122.818</v>
      </c>
      <c r="I6553">
        <v>117.22799999999999</v>
      </c>
      <c r="J6553">
        <v>120.402999999999</v>
      </c>
      <c r="K6553">
        <v>133.779</v>
      </c>
      <c r="L6553">
        <v>117.72199999999999</v>
      </c>
      <c r="M6553">
        <v>111.59399999999999</v>
      </c>
    </row>
    <row r="6554" spans="1:13" x14ac:dyDescent="0.25">
      <c r="A6554" t="s">
        <v>6593</v>
      </c>
      <c r="B6554" t="s">
        <v>8967</v>
      </c>
      <c r="C6554">
        <v>6434808</v>
      </c>
      <c r="D6554">
        <v>6444859</v>
      </c>
      <c r="E6554">
        <v>6015</v>
      </c>
      <c r="F6554">
        <v>19.527000000000001</v>
      </c>
      <c r="G6554">
        <v>17.669599999999999</v>
      </c>
      <c r="H6554">
        <v>19.7835</v>
      </c>
      <c r="I6554">
        <v>20.630700000000001</v>
      </c>
      <c r="J6554">
        <v>17.649799999999999</v>
      </c>
      <c r="K6554">
        <v>15.1304</v>
      </c>
      <c r="L6554">
        <v>28.577300000000001</v>
      </c>
      <c r="M6554">
        <v>23.8169</v>
      </c>
    </row>
    <row r="6555" spans="1:13" x14ac:dyDescent="0.25">
      <c r="A6555" t="s">
        <v>6594</v>
      </c>
      <c r="B6555" t="s">
        <v>8967</v>
      </c>
      <c r="C6555">
        <v>6445636</v>
      </c>
      <c r="D6555">
        <v>6445708</v>
      </c>
      <c r="E6555">
        <v>73</v>
      </c>
      <c r="F6555">
        <v>0</v>
      </c>
      <c r="G6555">
        <v>0</v>
      </c>
      <c r="H6555">
        <v>30.612400000000001</v>
      </c>
      <c r="I6555">
        <v>8.8537199999999991</v>
      </c>
      <c r="J6555">
        <v>14.2113</v>
      </c>
      <c r="K6555">
        <v>0</v>
      </c>
      <c r="L6555">
        <v>25.154699999999998</v>
      </c>
      <c r="M6555">
        <v>20.700900000000001</v>
      </c>
    </row>
    <row r="6556" spans="1:13" x14ac:dyDescent="0.25">
      <c r="A6556" t="s">
        <v>6595</v>
      </c>
      <c r="B6556" t="s">
        <v>8967</v>
      </c>
      <c r="C6556">
        <v>6447238</v>
      </c>
      <c r="D6556">
        <v>6447310</v>
      </c>
      <c r="E6556">
        <v>73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4.3747199999999999</v>
      </c>
      <c r="M6556">
        <v>1.3800600000000001</v>
      </c>
    </row>
    <row r="6557" spans="1:13" x14ac:dyDescent="0.25">
      <c r="A6557" t="s">
        <v>6596</v>
      </c>
      <c r="B6557" t="s">
        <v>8967</v>
      </c>
      <c r="C6557">
        <v>6449991</v>
      </c>
      <c r="D6557">
        <v>6453472</v>
      </c>
      <c r="E6557">
        <v>2994</v>
      </c>
      <c r="F6557">
        <v>35.3444</v>
      </c>
      <c r="G6557">
        <v>28.277100000000001</v>
      </c>
      <c r="H6557">
        <v>29.295999999999999</v>
      </c>
      <c r="I6557">
        <v>30.437999999999999</v>
      </c>
      <c r="J6557">
        <v>47.297499999999999</v>
      </c>
      <c r="K6557">
        <v>46.297400000000003</v>
      </c>
      <c r="L6557">
        <v>38.186</v>
      </c>
      <c r="M6557">
        <v>39.823300000000003</v>
      </c>
    </row>
    <row r="6558" spans="1:13" x14ac:dyDescent="0.25">
      <c r="A6558" t="s">
        <v>6597</v>
      </c>
      <c r="B6558" t="s">
        <v>8967</v>
      </c>
      <c r="C6558">
        <v>6455139</v>
      </c>
      <c r="D6558">
        <v>6455211</v>
      </c>
      <c r="E6558">
        <v>73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7.6720300000000003</v>
      </c>
      <c r="L6558">
        <v>4.3747199999999999</v>
      </c>
      <c r="M6558">
        <v>8.9703999999999997</v>
      </c>
    </row>
    <row r="6559" spans="1:13" x14ac:dyDescent="0.25">
      <c r="A6559" t="s">
        <v>6598</v>
      </c>
      <c r="B6559" t="s">
        <v>8967</v>
      </c>
      <c r="C6559">
        <v>6455444</v>
      </c>
      <c r="D6559">
        <v>6455516</v>
      </c>
      <c r="E6559">
        <v>73</v>
      </c>
      <c r="F6559">
        <v>0</v>
      </c>
      <c r="G6559">
        <v>0</v>
      </c>
      <c r="H6559">
        <v>0</v>
      </c>
      <c r="I6559">
        <v>8.8537199999999991</v>
      </c>
      <c r="J6559">
        <v>2.3685499999999999</v>
      </c>
      <c r="K6559">
        <v>0</v>
      </c>
      <c r="L6559">
        <v>0</v>
      </c>
      <c r="M6559">
        <v>2.7601200000000001</v>
      </c>
    </row>
    <row r="6560" spans="1:13" x14ac:dyDescent="0.25">
      <c r="A6560" t="s">
        <v>6599</v>
      </c>
      <c r="B6560" t="s">
        <v>8967</v>
      </c>
      <c r="C6560">
        <v>6456633</v>
      </c>
      <c r="D6560">
        <v>6462645</v>
      </c>
      <c r="E6560">
        <v>2130</v>
      </c>
      <c r="F6560">
        <v>23.212599999999998</v>
      </c>
      <c r="G6560">
        <v>25.215999999999902</v>
      </c>
      <c r="H6560">
        <v>17.0488</v>
      </c>
      <c r="I6560">
        <v>17.751100000000001</v>
      </c>
      <c r="J6560">
        <v>14.5305</v>
      </c>
      <c r="K6560">
        <v>15.1189</v>
      </c>
      <c r="L6560">
        <v>22.1524</v>
      </c>
      <c r="M6560">
        <v>19.1556</v>
      </c>
    </row>
    <row r="6561" spans="1:13" x14ac:dyDescent="0.25">
      <c r="A6561" t="s">
        <v>6600</v>
      </c>
      <c r="B6561" t="s">
        <v>8967</v>
      </c>
      <c r="C6561">
        <v>6463541</v>
      </c>
      <c r="D6561">
        <v>6465122</v>
      </c>
      <c r="E6561">
        <v>1582</v>
      </c>
      <c r="F6561">
        <v>16.263100000000001</v>
      </c>
      <c r="G6561">
        <v>11.220999999999901</v>
      </c>
      <c r="H6561">
        <v>7.7691999999999997</v>
      </c>
      <c r="I6561">
        <v>8.9880300000000002</v>
      </c>
      <c r="J6561">
        <v>14.4269</v>
      </c>
      <c r="K6561">
        <v>10.6206</v>
      </c>
      <c r="L6561">
        <v>9.1849799999999995</v>
      </c>
      <c r="M6561">
        <v>11.972200000000001</v>
      </c>
    </row>
    <row r="6562" spans="1:13" x14ac:dyDescent="0.25">
      <c r="A6562" t="s">
        <v>6601</v>
      </c>
      <c r="B6562" t="s">
        <v>8967</v>
      </c>
      <c r="C6562">
        <v>6470705</v>
      </c>
      <c r="D6562">
        <v>6478530</v>
      </c>
      <c r="E6562">
        <v>6270</v>
      </c>
      <c r="F6562">
        <v>37.108800000000002</v>
      </c>
      <c r="G6562">
        <v>42.431800000000003</v>
      </c>
      <c r="H6562">
        <v>19.602699999999999</v>
      </c>
      <c r="I6562">
        <v>25.409600000000001</v>
      </c>
      <c r="J6562">
        <v>13.6228</v>
      </c>
      <c r="K6562">
        <v>18.222000000000001</v>
      </c>
      <c r="L6562">
        <v>39.562800000000003</v>
      </c>
      <c r="M6562">
        <v>32.689700000000002</v>
      </c>
    </row>
    <row r="6563" spans="1:13" x14ac:dyDescent="0.25">
      <c r="A6563" t="s">
        <v>6602</v>
      </c>
      <c r="B6563" t="s">
        <v>8967</v>
      </c>
      <c r="C6563">
        <v>6483117</v>
      </c>
      <c r="D6563">
        <v>6519628</v>
      </c>
      <c r="E6563">
        <v>25841</v>
      </c>
      <c r="F6563">
        <v>15.549200000000001</v>
      </c>
      <c r="G6563">
        <v>19.930599999999998</v>
      </c>
      <c r="H6563">
        <v>12.28</v>
      </c>
      <c r="I6563">
        <v>13.543699999999999</v>
      </c>
      <c r="J6563">
        <v>10.0299</v>
      </c>
      <c r="K6563">
        <v>10.4032</v>
      </c>
      <c r="L6563">
        <v>14.5335</v>
      </c>
      <c r="M6563">
        <v>12.6511</v>
      </c>
    </row>
    <row r="6564" spans="1:13" x14ac:dyDescent="0.25">
      <c r="A6564" t="s">
        <v>6603</v>
      </c>
      <c r="B6564" t="s">
        <v>8967</v>
      </c>
      <c r="C6564">
        <v>6522877</v>
      </c>
      <c r="D6564">
        <v>6524495</v>
      </c>
      <c r="E6564">
        <v>1434</v>
      </c>
      <c r="F6564">
        <v>0.93608199999999997</v>
      </c>
      <c r="G6564">
        <v>2.2218900000000001</v>
      </c>
      <c r="H6564">
        <v>1.55837</v>
      </c>
      <c r="I6564">
        <v>0.450712</v>
      </c>
      <c r="J6564">
        <v>11.0929</v>
      </c>
      <c r="K6564">
        <v>6.2489099999999898</v>
      </c>
      <c r="L6564">
        <v>3.3405300000000002</v>
      </c>
      <c r="M6564">
        <v>5.3393199999999998</v>
      </c>
    </row>
    <row r="6565" spans="1:13" x14ac:dyDescent="0.25">
      <c r="A6565" t="s">
        <v>6604</v>
      </c>
      <c r="B6565" t="s">
        <v>8967</v>
      </c>
      <c r="C6565">
        <v>6525210</v>
      </c>
      <c r="D6565">
        <v>6527235</v>
      </c>
      <c r="E6565">
        <v>2026</v>
      </c>
      <c r="F6565">
        <v>18.3308</v>
      </c>
      <c r="G6565">
        <v>25.836400000000001</v>
      </c>
      <c r="H6565">
        <v>15.7179</v>
      </c>
      <c r="I6565">
        <v>25.521100000000001</v>
      </c>
      <c r="J6565">
        <v>18.007300000000001</v>
      </c>
      <c r="K6565">
        <v>15.895</v>
      </c>
      <c r="L6565">
        <v>24.0777</v>
      </c>
      <c r="M6565">
        <v>23.7441</v>
      </c>
    </row>
    <row r="6566" spans="1:13" x14ac:dyDescent="0.25">
      <c r="A6566" t="s">
        <v>6605</v>
      </c>
      <c r="B6566" t="s">
        <v>8967</v>
      </c>
      <c r="C6566">
        <v>6527564</v>
      </c>
      <c r="D6566">
        <v>6529291</v>
      </c>
      <c r="E6566">
        <v>1728</v>
      </c>
      <c r="F6566">
        <v>11.781700000000001</v>
      </c>
      <c r="G6566">
        <v>16.594799999999999</v>
      </c>
      <c r="H6566">
        <v>14.872199999999999</v>
      </c>
      <c r="I6566">
        <v>9.1637000000000004</v>
      </c>
      <c r="J6566">
        <v>9.7058699999999902</v>
      </c>
      <c r="K6566">
        <v>10.8576</v>
      </c>
      <c r="L6566">
        <v>21.022300000000001</v>
      </c>
      <c r="M6566">
        <v>17.869299999999999</v>
      </c>
    </row>
    <row r="6567" spans="1:13" x14ac:dyDescent="0.25">
      <c r="A6567" t="s">
        <v>6606</v>
      </c>
      <c r="B6567" t="s">
        <v>8967</v>
      </c>
      <c r="C6567">
        <v>6531526</v>
      </c>
      <c r="D6567">
        <v>6545166</v>
      </c>
      <c r="E6567">
        <v>9589</v>
      </c>
      <c r="F6567">
        <v>24.731100000000001</v>
      </c>
      <c r="G6567">
        <v>32.776699999999998</v>
      </c>
      <c r="H6567">
        <v>21.790099999999999</v>
      </c>
      <c r="I6567">
        <v>23.658200000000001</v>
      </c>
      <c r="J6567">
        <v>22.449300000000001</v>
      </c>
      <c r="K6567">
        <v>18.806799999999999</v>
      </c>
      <c r="L6567">
        <v>22.189</v>
      </c>
      <c r="M6567">
        <v>20.707799999999999</v>
      </c>
    </row>
    <row r="6568" spans="1:13" x14ac:dyDescent="0.25">
      <c r="A6568" t="s">
        <v>6607</v>
      </c>
      <c r="B6568" t="s">
        <v>8967</v>
      </c>
      <c r="C6568">
        <v>6546576</v>
      </c>
      <c r="D6568">
        <v>6553501</v>
      </c>
      <c r="E6568">
        <v>6480</v>
      </c>
      <c r="F6568">
        <v>17.124500000000001</v>
      </c>
      <c r="G6568">
        <v>20.826899999999998</v>
      </c>
      <c r="H6568">
        <v>13.708299999999999</v>
      </c>
      <c r="I6568">
        <v>17.753900000000002</v>
      </c>
      <c r="J6568">
        <v>13.1546</v>
      </c>
      <c r="K6568">
        <v>15.3843</v>
      </c>
      <c r="L6568">
        <v>20.538799999999998</v>
      </c>
      <c r="M6568">
        <v>19.698</v>
      </c>
    </row>
    <row r="6569" spans="1:13" x14ac:dyDescent="0.25">
      <c r="A6569" t="s">
        <v>6608</v>
      </c>
      <c r="B6569" t="s">
        <v>8967</v>
      </c>
      <c r="C6569">
        <v>6553873</v>
      </c>
      <c r="D6569">
        <v>6557637</v>
      </c>
      <c r="E6569">
        <v>2044</v>
      </c>
      <c r="F6569">
        <v>1.31345</v>
      </c>
      <c r="G6569">
        <v>0.66805899999999996</v>
      </c>
      <c r="H6569">
        <v>4.3731999999999998</v>
      </c>
      <c r="I6569">
        <v>3.6363500000000002</v>
      </c>
      <c r="J6569">
        <v>2.4531499999999999</v>
      </c>
      <c r="K6569">
        <v>3.0140099999999999</v>
      </c>
      <c r="L6569">
        <v>8.6713299999999993</v>
      </c>
      <c r="M6569">
        <v>8.1817899999999995</v>
      </c>
    </row>
    <row r="6570" spans="1:13" x14ac:dyDescent="0.25">
      <c r="A6570" t="s">
        <v>6609</v>
      </c>
      <c r="B6570" t="s">
        <v>8967</v>
      </c>
      <c r="C6570">
        <v>6558814</v>
      </c>
      <c r="D6570">
        <v>6560123</v>
      </c>
      <c r="E6570">
        <v>580</v>
      </c>
      <c r="F6570">
        <v>47.444800000000001</v>
      </c>
      <c r="G6570">
        <v>48.656199999999998</v>
      </c>
      <c r="H6570">
        <v>117.515</v>
      </c>
      <c r="I6570">
        <v>90.262100000000004</v>
      </c>
      <c r="J6570">
        <v>73.335400000000007</v>
      </c>
      <c r="K6570">
        <v>56.971400000000003</v>
      </c>
      <c r="L6570">
        <v>71.441900000000004</v>
      </c>
      <c r="M6570">
        <v>73.6477</v>
      </c>
    </row>
    <row r="6571" spans="1:13" x14ac:dyDescent="0.25">
      <c r="A6571" t="s">
        <v>6610</v>
      </c>
      <c r="B6571" t="s">
        <v>8967</v>
      </c>
      <c r="C6571">
        <v>6561447</v>
      </c>
      <c r="D6571">
        <v>6571883</v>
      </c>
      <c r="E6571">
        <v>2466</v>
      </c>
      <c r="F6571">
        <v>22.136500000000002</v>
      </c>
      <c r="G6571">
        <v>24.272099999999998</v>
      </c>
      <c r="H6571">
        <v>22.881699999999999</v>
      </c>
      <c r="I6571">
        <v>23.5884</v>
      </c>
      <c r="J6571">
        <v>17.8093</v>
      </c>
      <c r="K6571">
        <v>20.213000000000001</v>
      </c>
      <c r="L6571">
        <v>26.645299999999999</v>
      </c>
      <c r="M6571">
        <v>22.612400000000001</v>
      </c>
    </row>
    <row r="6572" spans="1:13" x14ac:dyDescent="0.25">
      <c r="A6572" t="s">
        <v>6611</v>
      </c>
      <c r="B6572" t="s">
        <v>8967</v>
      </c>
      <c r="C6572">
        <v>6574874</v>
      </c>
      <c r="D6572">
        <v>6586352</v>
      </c>
      <c r="E6572">
        <v>4428</v>
      </c>
      <c r="F6572">
        <v>73.563999999999993</v>
      </c>
      <c r="G6572">
        <v>95.957999999999998</v>
      </c>
      <c r="H6572">
        <v>63.589100000000002</v>
      </c>
      <c r="I6572">
        <v>72.397300000000001</v>
      </c>
      <c r="J6572">
        <v>71.3797</v>
      </c>
      <c r="K6572">
        <v>69.374899999999997</v>
      </c>
      <c r="L6572">
        <v>67.992699999999999</v>
      </c>
      <c r="M6572">
        <v>73.385599999999997</v>
      </c>
    </row>
    <row r="6573" spans="1:13" x14ac:dyDescent="0.25">
      <c r="A6573" t="s">
        <v>6612</v>
      </c>
      <c r="B6573" t="s">
        <v>8967</v>
      </c>
      <c r="C6573">
        <v>6588934</v>
      </c>
      <c r="D6573">
        <v>6589578</v>
      </c>
      <c r="E6573">
        <v>645</v>
      </c>
      <c r="F6573">
        <v>0.693716</v>
      </c>
      <c r="G6573">
        <v>0</v>
      </c>
      <c r="H6573">
        <v>1.7323299999999999</v>
      </c>
      <c r="I6573">
        <v>0</v>
      </c>
      <c r="J6573">
        <v>0</v>
      </c>
      <c r="K6573">
        <v>0</v>
      </c>
      <c r="L6573">
        <v>4.0847699999999998</v>
      </c>
      <c r="M6573">
        <v>2.6552799999999999</v>
      </c>
    </row>
    <row r="6574" spans="1:13" x14ac:dyDescent="0.25">
      <c r="A6574" t="s">
        <v>6613</v>
      </c>
      <c r="B6574" t="s">
        <v>8967</v>
      </c>
      <c r="C6574">
        <v>6591387</v>
      </c>
      <c r="D6574">
        <v>6601164</v>
      </c>
      <c r="E6574">
        <v>2751</v>
      </c>
      <c r="F6574">
        <v>13.1746</v>
      </c>
      <c r="G6574">
        <v>17.290199999999999</v>
      </c>
      <c r="H6574">
        <v>23.151199999999999</v>
      </c>
      <c r="I6574">
        <v>27.957899999999999</v>
      </c>
      <c r="J6574">
        <v>16.6556</v>
      </c>
      <c r="K6574">
        <v>15.8795</v>
      </c>
      <c r="L6574">
        <v>19.357500000000002</v>
      </c>
      <c r="M6574">
        <v>18.237300000000001</v>
      </c>
    </row>
    <row r="6575" spans="1:13" x14ac:dyDescent="0.25">
      <c r="A6575" t="s">
        <v>6614</v>
      </c>
      <c r="B6575" t="s">
        <v>8967</v>
      </c>
      <c r="C6575">
        <v>6601805</v>
      </c>
      <c r="D6575">
        <v>6606437</v>
      </c>
      <c r="E6575">
        <v>2108</v>
      </c>
      <c r="F6575">
        <v>35.341500000000003</v>
      </c>
      <c r="G6575">
        <v>38.218800000000002</v>
      </c>
      <c r="H6575">
        <v>35.2485</v>
      </c>
      <c r="I6575">
        <v>31.1203</v>
      </c>
      <c r="J6575">
        <v>25.263100000000001</v>
      </c>
      <c r="K6575">
        <v>28.162299999999998</v>
      </c>
      <c r="L6575">
        <v>31.170400000000001</v>
      </c>
      <c r="M6575">
        <v>24.947199999999999</v>
      </c>
    </row>
    <row r="6576" spans="1:13" x14ac:dyDescent="0.25">
      <c r="A6576" t="s">
        <v>6615</v>
      </c>
      <c r="B6576" t="s">
        <v>8967</v>
      </c>
      <c r="C6576">
        <v>6608750</v>
      </c>
      <c r="D6576">
        <v>6616282</v>
      </c>
      <c r="E6576">
        <v>6890</v>
      </c>
      <c r="F6576">
        <v>14.1572</v>
      </c>
      <c r="G6576">
        <v>16.911999999999999</v>
      </c>
      <c r="H6576">
        <v>7.29765</v>
      </c>
      <c r="I6576">
        <v>11.1629</v>
      </c>
      <c r="J6576">
        <v>12.8988</v>
      </c>
      <c r="K6576">
        <v>13.0463</v>
      </c>
      <c r="L6576">
        <v>31.6342</v>
      </c>
      <c r="M6576">
        <v>25.025300000000001</v>
      </c>
    </row>
    <row r="6577" spans="1:13" x14ac:dyDescent="0.25">
      <c r="A6577" t="s">
        <v>6616</v>
      </c>
      <c r="B6577" t="s">
        <v>8967</v>
      </c>
      <c r="C6577">
        <v>6620675</v>
      </c>
      <c r="D6577">
        <v>6622291</v>
      </c>
      <c r="E6577">
        <v>951</v>
      </c>
      <c r="F6577">
        <v>395.69199999999898</v>
      </c>
      <c r="G6577">
        <v>533.18600000000004</v>
      </c>
      <c r="H6577">
        <v>236.16</v>
      </c>
      <c r="I6577">
        <v>261.65499999999997</v>
      </c>
      <c r="J6577">
        <v>249.44799999999901</v>
      </c>
      <c r="K6577">
        <v>252.93899999999999</v>
      </c>
      <c r="L6577">
        <v>404.06299999999999</v>
      </c>
      <c r="M6577">
        <v>388.88799999999998</v>
      </c>
    </row>
    <row r="6578" spans="1:13" x14ac:dyDescent="0.25">
      <c r="A6578" t="s">
        <v>6617</v>
      </c>
      <c r="B6578" t="s">
        <v>8967</v>
      </c>
      <c r="C6578">
        <v>6622778</v>
      </c>
      <c r="D6578">
        <v>6626349</v>
      </c>
      <c r="E6578">
        <v>2523</v>
      </c>
      <c r="F6578">
        <v>138.15299999999999</v>
      </c>
      <c r="G6578">
        <v>165.70500000000001</v>
      </c>
      <c r="H6578">
        <v>91.230500000000006</v>
      </c>
      <c r="I6578">
        <v>114.25299999999901</v>
      </c>
      <c r="J6578">
        <v>106.77200000000001</v>
      </c>
      <c r="K6578">
        <v>104.22</v>
      </c>
      <c r="L6578">
        <v>155.91200000000001</v>
      </c>
      <c r="M6578">
        <v>145.60599999999999</v>
      </c>
    </row>
    <row r="6579" spans="1:13" x14ac:dyDescent="0.25">
      <c r="A6579" t="s">
        <v>6618</v>
      </c>
      <c r="B6579" t="s">
        <v>8967</v>
      </c>
      <c r="C6579">
        <v>6631348</v>
      </c>
      <c r="D6579">
        <v>6636864</v>
      </c>
      <c r="E6579">
        <v>5517</v>
      </c>
      <c r="F6579">
        <v>8.1103300000000003E-2</v>
      </c>
      <c r="G6579">
        <v>0.41251700000000002</v>
      </c>
      <c r="H6579">
        <v>0.60758699999999999</v>
      </c>
      <c r="I6579">
        <v>0.585754</v>
      </c>
      <c r="J6579">
        <v>1.6296999999999999</v>
      </c>
      <c r="K6579">
        <v>0.71060500000000004</v>
      </c>
      <c r="L6579">
        <v>1.4471399999999901</v>
      </c>
      <c r="M6579">
        <v>1.43347</v>
      </c>
    </row>
    <row r="6580" spans="1:13" x14ac:dyDescent="0.25">
      <c r="A6580" t="s">
        <v>6619</v>
      </c>
      <c r="B6580" t="s">
        <v>8967</v>
      </c>
      <c r="C6580">
        <v>6638685</v>
      </c>
      <c r="D6580">
        <v>6643419</v>
      </c>
      <c r="E6580">
        <v>1548</v>
      </c>
      <c r="F6580">
        <v>39.599600000000002</v>
      </c>
      <c r="G6580">
        <v>43.9587</v>
      </c>
      <c r="H6580">
        <v>51.248100000000001</v>
      </c>
      <c r="I6580">
        <v>50.102400000000003</v>
      </c>
      <c r="J6580">
        <v>50.374600000000001</v>
      </c>
      <c r="K6580">
        <v>53.907400000000003</v>
      </c>
      <c r="L6580">
        <v>29.501100000000001</v>
      </c>
      <c r="M6580">
        <v>35.533900000000003</v>
      </c>
    </row>
    <row r="6581" spans="1:13" x14ac:dyDescent="0.25">
      <c r="A6581" t="s">
        <v>6620</v>
      </c>
      <c r="B6581" t="s">
        <v>8967</v>
      </c>
      <c r="C6581">
        <v>6650216</v>
      </c>
      <c r="D6581">
        <v>6653312</v>
      </c>
      <c r="E6581">
        <v>1947</v>
      </c>
      <c r="F6581">
        <v>207.292</v>
      </c>
      <c r="G6581">
        <v>259.964</v>
      </c>
      <c r="H6581">
        <v>192.82499999999999</v>
      </c>
      <c r="I6581">
        <v>234.52799999999999</v>
      </c>
      <c r="J6581">
        <v>170.41800000000001</v>
      </c>
      <c r="K6581">
        <v>161.804</v>
      </c>
      <c r="L6581">
        <v>220.94</v>
      </c>
      <c r="M6581">
        <v>222.70400000000001</v>
      </c>
    </row>
    <row r="6582" spans="1:13" x14ac:dyDescent="0.25">
      <c r="A6582" t="s">
        <v>6621</v>
      </c>
      <c r="B6582" t="s">
        <v>8967</v>
      </c>
      <c r="C6582">
        <v>6656149</v>
      </c>
      <c r="D6582">
        <v>6657201</v>
      </c>
      <c r="E6582">
        <v>1053</v>
      </c>
      <c r="F6582">
        <v>0.63738899999999998</v>
      </c>
      <c r="G6582">
        <v>1.2967799999999901</v>
      </c>
      <c r="H6582">
        <v>7.4277899999999901</v>
      </c>
      <c r="I6582">
        <v>4.2965299999999997</v>
      </c>
      <c r="J6582">
        <v>9.0311000000000003</v>
      </c>
      <c r="K6582">
        <v>27.923100000000002</v>
      </c>
      <c r="L6582">
        <v>19.9407</v>
      </c>
      <c r="M6582">
        <v>20.234999999999999</v>
      </c>
    </row>
    <row r="6583" spans="1:13" x14ac:dyDescent="0.25">
      <c r="A6583" t="s">
        <v>6622</v>
      </c>
      <c r="B6583" t="s">
        <v>8967</v>
      </c>
      <c r="C6583">
        <v>6661619</v>
      </c>
      <c r="D6583">
        <v>6664238</v>
      </c>
      <c r="E6583">
        <v>2214</v>
      </c>
      <c r="F6583">
        <v>28.596999999999898</v>
      </c>
      <c r="G6583">
        <v>33.921900000000001</v>
      </c>
      <c r="H6583">
        <v>14.6356</v>
      </c>
      <c r="I6583">
        <v>17.223600000000001</v>
      </c>
      <c r="J6583">
        <v>30.847899999999999</v>
      </c>
      <c r="K6583">
        <v>33.896900000000002</v>
      </c>
      <c r="L6583">
        <v>28.560199999999998</v>
      </c>
      <c r="M6583">
        <v>26.369199999999999</v>
      </c>
    </row>
    <row r="6584" spans="1:13" x14ac:dyDescent="0.25">
      <c r="A6584" t="s">
        <v>6623</v>
      </c>
      <c r="B6584" t="s">
        <v>8967</v>
      </c>
      <c r="C6584">
        <v>6666257</v>
      </c>
      <c r="D6584">
        <v>6667881</v>
      </c>
      <c r="E6584">
        <v>1625</v>
      </c>
      <c r="F6584">
        <v>173.059</v>
      </c>
      <c r="G6584">
        <v>226.04499999999999</v>
      </c>
      <c r="H6584">
        <v>133.05099999999999</v>
      </c>
      <c r="I6584">
        <v>159.691</v>
      </c>
      <c r="J6584">
        <v>135.55699999999999</v>
      </c>
      <c r="K6584">
        <v>113.735</v>
      </c>
      <c r="L6584">
        <v>137.863</v>
      </c>
      <c r="M6584">
        <v>130.93700000000001</v>
      </c>
    </row>
    <row r="6585" spans="1:13" x14ac:dyDescent="0.25">
      <c r="A6585" t="s">
        <v>6624</v>
      </c>
      <c r="B6585" t="s">
        <v>8967</v>
      </c>
      <c r="C6585">
        <v>6668428</v>
      </c>
      <c r="D6585">
        <v>6671259</v>
      </c>
      <c r="E6585">
        <v>2106</v>
      </c>
      <c r="F6585">
        <v>138.63200000000001</v>
      </c>
      <c r="G6585">
        <v>168.90599999999901</v>
      </c>
      <c r="H6585">
        <v>67.380700000000004</v>
      </c>
      <c r="I6585">
        <v>103.73099999999999</v>
      </c>
      <c r="J6585">
        <v>88.5869</v>
      </c>
      <c r="K6585">
        <v>98.528800000000004</v>
      </c>
      <c r="L6585">
        <v>107.816</v>
      </c>
      <c r="M6585">
        <v>92.636099999999999</v>
      </c>
    </row>
    <row r="6586" spans="1:13" x14ac:dyDescent="0.25">
      <c r="A6586" t="s">
        <v>6625</v>
      </c>
      <c r="B6586" t="s">
        <v>8967</v>
      </c>
      <c r="C6586">
        <v>6671680</v>
      </c>
      <c r="D6586">
        <v>6672550</v>
      </c>
      <c r="E6586">
        <v>273</v>
      </c>
      <c r="F6586">
        <v>294.200999999999</v>
      </c>
      <c r="G6586">
        <v>319.286</v>
      </c>
      <c r="H6586">
        <v>108.461</v>
      </c>
      <c r="I6586">
        <v>190.58199999999999</v>
      </c>
      <c r="J6586">
        <v>180.505</v>
      </c>
      <c r="K6586">
        <v>207.20099999999999</v>
      </c>
      <c r="L6586">
        <v>203.25200000000001</v>
      </c>
      <c r="M6586">
        <v>189.31099999999901</v>
      </c>
    </row>
    <row r="6587" spans="1:13" x14ac:dyDescent="0.25">
      <c r="A6587" t="s">
        <v>6626</v>
      </c>
      <c r="B6587" t="s">
        <v>8967</v>
      </c>
      <c r="C6587">
        <v>6676584</v>
      </c>
      <c r="D6587">
        <v>6689868</v>
      </c>
      <c r="E6587">
        <v>10443</v>
      </c>
      <c r="F6587">
        <v>2.39941</v>
      </c>
      <c r="G6587">
        <v>3.4433099999999999</v>
      </c>
      <c r="H6587">
        <v>1.7119200000000001</v>
      </c>
      <c r="I6587">
        <v>1.4234799999999901</v>
      </c>
      <c r="J6587">
        <v>4.4703799999999996</v>
      </c>
      <c r="K6587">
        <v>3.59321</v>
      </c>
      <c r="L6587">
        <v>5.7797599999999996</v>
      </c>
      <c r="M6587">
        <v>5.4071899999999999</v>
      </c>
    </row>
    <row r="6588" spans="1:13" x14ac:dyDescent="0.25">
      <c r="A6588" t="s">
        <v>6627</v>
      </c>
      <c r="B6588" t="s">
        <v>8967</v>
      </c>
      <c r="C6588">
        <v>6694056</v>
      </c>
      <c r="D6588">
        <v>6705669</v>
      </c>
      <c r="E6588">
        <v>8585</v>
      </c>
      <c r="F6588">
        <v>0.104239</v>
      </c>
      <c r="G6588">
        <v>5.3019299999999998E-2</v>
      </c>
      <c r="H6588">
        <v>0.26030300000000001</v>
      </c>
      <c r="I6588">
        <v>0.37642500000000001</v>
      </c>
      <c r="J6588">
        <v>0.86603299999999905</v>
      </c>
      <c r="K6588">
        <v>0.58713099999999996</v>
      </c>
      <c r="L6588">
        <v>0.87417999999999996</v>
      </c>
      <c r="M6588">
        <v>0.60434900000000003</v>
      </c>
    </row>
    <row r="6589" spans="1:13" x14ac:dyDescent="0.25">
      <c r="A6589" t="s">
        <v>6628</v>
      </c>
      <c r="B6589" t="s">
        <v>8967</v>
      </c>
      <c r="C6589">
        <v>6706646</v>
      </c>
      <c r="D6589">
        <v>6719157</v>
      </c>
      <c r="E6589">
        <v>12099</v>
      </c>
      <c r="F6589">
        <v>7.48888</v>
      </c>
      <c r="G6589">
        <v>10.3833</v>
      </c>
      <c r="H6589">
        <v>5.2639899999999997</v>
      </c>
      <c r="I6589">
        <v>5.8227099999999998</v>
      </c>
      <c r="J6589">
        <v>4.3444099999999999</v>
      </c>
      <c r="K6589">
        <v>4.76783</v>
      </c>
      <c r="L6589">
        <v>4.01206</v>
      </c>
      <c r="M6589">
        <v>3.84275999999999</v>
      </c>
    </row>
    <row r="6590" spans="1:13" x14ac:dyDescent="0.25">
      <c r="A6590" t="s">
        <v>6629</v>
      </c>
      <c r="B6590" t="s">
        <v>8967</v>
      </c>
      <c r="C6590">
        <v>6723313</v>
      </c>
      <c r="D6590">
        <v>6733878</v>
      </c>
      <c r="E6590">
        <v>3573</v>
      </c>
      <c r="F6590">
        <v>14.151</v>
      </c>
      <c r="G6590">
        <v>21.529199999999999</v>
      </c>
      <c r="H6590">
        <v>26.424900000000001</v>
      </c>
      <c r="I6590">
        <v>28.5807</v>
      </c>
      <c r="J6590">
        <v>21.582799999999999</v>
      </c>
      <c r="K6590">
        <v>27.274000000000001</v>
      </c>
      <c r="L6590">
        <v>26.0319</v>
      </c>
      <c r="M6590">
        <v>24.347300000000001</v>
      </c>
    </row>
    <row r="6591" spans="1:13" x14ac:dyDescent="0.25">
      <c r="A6591" t="s">
        <v>6630</v>
      </c>
      <c r="B6591" t="s">
        <v>8967</v>
      </c>
      <c r="C6591">
        <v>6737515</v>
      </c>
      <c r="D6591">
        <v>6737829</v>
      </c>
      <c r="E6591">
        <v>315</v>
      </c>
      <c r="F6591">
        <v>0</v>
      </c>
      <c r="G6591">
        <v>0</v>
      </c>
      <c r="H6591">
        <v>21.282900000000001</v>
      </c>
      <c r="I6591">
        <v>19.4922</v>
      </c>
      <c r="J6591">
        <v>4.3912300000000002</v>
      </c>
      <c r="K6591">
        <v>13.3347</v>
      </c>
      <c r="L6591">
        <v>32.949300000000001</v>
      </c>
      <c r="M6591">
        <v>27.025099999999998</v>
      </c>
    </row>
    <row r="6592" spans="1:13" x14ac:dyDescent="0.25">
      <c r="A6592" t="s">
        <v>6631</v>
      </c>
      <c r="B6592" t="s">
        <v>8967</v>
      </c>
      <c r="C6592">
        <v>6739926</v>
      </c>
      <c r="D6592">
        <v>6741132</v>
      </c>
      <c r="E6592">
        <v>1207</v>
      </c>
      <c r="F6592">
        <v>33.1785</v>
      </c>
      <c r="G6592">
        <v>41.104900000000001</v>
      </c>
      <c r="H6592">
        <v>26.8461</v>
      </c>
      <c r="I6592">
        <v>32.931899999999999</v>
      </c>
      <c r="J6592">
        <v>30.226099999999999</v>
      </c>
      <c r="K6592">
        <v>40.600700000000003</v>
      </c>
      <c r="L6592">
        <v>51.991100000000003</v>
      </c>
      <c r="M6592">
        <v>64.269499999999994</v>
      </c>
    </row>
    <row r="6593" spans="1:13" x14ac:dyDescent="0.25">
      <c r="A6593" t="s">
        <v>6632</v>
      </c>
      <c r="B6593" t="s">
        <v>8967</v>
      </c>
      <c r="C6593">
        <v>6744461</v>
      </c>
      <c r="D6593">
        <v>6750082</v>
      </c>
      <c r="E6593">
        <v>4059</v>
      </c>
      <c r="F6593">
        <v>30.4802</v>
      </c>
      <c r="G6593">
        <v>30.221399999999999</v>
      </c>
      <c r="H6593">
        <v>20.095300000000002</v>
      </c>
      <c r="I6593">
        <v>22.929400000000001</v>
      </c>
      <c r="J6593">
        <v>18.828199999999999</v>
      </c>
      <c r="K6593">
        <v>23.249500000000001</v>
      </c>
      <c r="L6593">
        <v>33.575899999999997</v>
      </c>
      <c r="M6593">
        <v>30.218399999999999</v>
      </c>
    </row>
    <row r="6594" spans="1:13" x14ac:dyDescent="0.25">
      <c r="A6594" t="s">
        <v>6633</v>
      </c>
      <c r="B6594" t="s">
        <v>8967</v>
      </c>
      <c r="C6594">
        <v>6750414</v>
      </c>
      <c r="D6594">
        <v>6752382</v>
      </c>
      <c r="E6594">
        <v>1072</v>
      </c>
      <c r="F6594">
        <v>41.530799999999999</v>
      </c>
      <c r="G6594">
        <v>36.940199999999997</v>
      </c>
      <c r="H6594">
        <v>60.974899999999998</v>
      </c>
      <c r="I6594">
        <v>42.806699999999999</v>
      </c>
      <c r="J6594">
        <v>33.5486</v>
      </c>
      <c r="K6594">
        <v>46.2361</v>
      </c>
      <c r="L6594">
        <v>52.207999999999998</v>
      </c>
      <c r="M6594">
        <v>51.405999999999999</v>
      </c>
    </row>
    <row r="6595" spans="1:13" x14ac:dyDescent="0.25">
      <c r="A6595" t="s">
        <v>6634</v>
      </c>
      <c r="B6595" t="s">
        <v>8967</v>
      </c>
      <c r="C6595">
        <v>6753610</v>
      </c>
      <c r="D6595">
        <v>6755421</v>
      </c>
      <c r="E6595">
        <v>1812</v>
      </c>
      <c r="F6595">
        <v>1.9754799999999999</v>
      </c>
      <c r="G6595">
        <v>3.51676999999999</v>
      </c>
      <c r="H6595">
        <v>1.2332799999999999</v>
      </c>
      <c r="I6595">
        <v>1.42676</v>
      </c>
      <c r="J6595">
        <v>2.0992799999999998</v>
      </c>
      <c r="K6595">
        <v>0.92724899999999999</v>
      </c>
      <c r="L6595">
        <v>2.1589900000000002</v>
      </c>
      <c r="M6595">
        <v>3.0857199999999998</v>
      </c>
    </row>
    <row r="6596" spans="1:13" x14ac:dyDescent="0.25">
      <c r="A6596" t="s">
        <v>6635</v>
      </c>
      <c r="B6596" t="s">
        <v>8967</v>
      </c>
      <c r="C6596">
        <v>6757440</v>
      </c>
      <c r="D6596">
        <v>6758930</v>
      </c>
      <c r="E6596">
        <v>1491</v>
      </c>
      <c r="F6596">
        <v>25.208300000000001</v>
      </c>
      <c r="G6596">
        <v>14.9587</v>
      </c>
      <c r="H6596">
        <v>16.486699999999999</v>
      </c>
      <c r="I6596">
        <v>23.408000000000001</v>
      </c>
      <c r="J6596">
        <v>20.873799999999999</v>
      </c>
      <c r="K6596">
        <v>21.410699999999999</v>
      </c>
      <c r="L6596">
        <v>29.558</v>
      </c>
      <c r="M6596">
        <v>27.770600000000002</v>
      </c>
    </row>
    <row r="6597" spans="1:13" x14ac:dyDescent="0.25">
      <c r="A6597" t="s">
        <v>6636</v>
      </c>
      <c r="B6597" t="s">
        <v>8967</v>
      </c>
      <c r="C6597">
        <v>6760139</v>
      </c>
      <c r="D6597">
        <v>6762382</v>
      </c>
      <c r="E6597">
        <v>1788</v>
      </c>
      <c r="F6597">
        <v>256.88200000000001</v>
      </c>
      <c r="G6597">
        <v>214.09299999999999</v>
      </c>
      <c r="H6597">
        <v>246.84200000000001</v>
      </c>
      <c r="I6597">
        <v>224.11599999999899</v>
      </c>
      <c r="J6597">
        <v>251.91099999999901</v>
      </c>
      <c r="K6597">
        <v>223.804</v>
      </c>
      <c r="L6597">
        <v>257.779</v>
      </c>
      <c r="M6597">
        <v>253.91800000000001</v>
      </c>
    </row>
    <row r="6598" spans="1:13" x14ac:dyDescent="0.25">
      <c r="A6598" t="s">
        <v>6637</v>
      </c>
      <c r="B6598" t="s">
        <v>8967</v>
      </c>
      <c r="C6598">
        <v>6764705</v>
      </c>
      <c r="D6598">
        <v>6765799</v>
      </c>
      <c r="E6598">
        <v>777</v>
      </c>
      <c r="F6598">
        <v>10.9414</v>
      </c>
      <c r="G6598">
        <v>4.6864400000000002</v>
      </c>
      <c r="H6598">
        <v>4.3140999999999998</v>
      </c>
      <c r="I6598">
        <v>8.3181600000000007</v>
      </c>
      <c r="J6598">
        <v>3.5604499999999999</v>
      </c>
      <c r="K6598">
        <v>5.7663599999999997</v>
      </c>
      <c r="L6598">
        <v>11.2</v>
      </c>
      <c r="M6598">
        <v>10.113300000000001</v>
      </c>
    </row>
    <row r="6599" spans="1:13" x14ac:dyDescent="0.25">
      <c r="A6599" t="s">
        <v>6638</v>
      </c>
      <c r="B6599" t="s">
        <v>8967</v>
      </c>
      <c r="C6599">
        <v>6766718</v>
      </c>
      <c r="D6599">
        <v>6768512</v>
      </c>
      <c r="E6599">
        <v>1795</v>
      </c>
      <c r="F6599">
        <v>99.086500000000001</v>
      </c>
      <c r="G6599">
        <v>76.453500000000005</v>
      </c>
      <c r="H6599">
        <v>72.207700000000003</v>
      </c>
      <c r="I6599">
        <v>82.995599999999996</v>
      </c>
      <c r="J6599">
        <v>83.706999999999994</v>
      </c>
      <c r="K6599">
        <v>94.071100000000001</v>
      </c>
      <c r="L6599">
        <v>108.527</v>
      </c>
      <c r="M6599">
        <v>90.5578</v>
      </c>
    </row>
    <row r="6600" spans="1:13" x14ac:dyDescent="0.25">
      <c r="A6600" t="s">
        <v>6639</v>
      </c>
      <c r="B6600" t="s">
        <v>8967</v>
      </c>
      <c r="C6600">
        <v>6769905</v>
      </c>
      <c r="D6600">
        <v>6772751</v>
      </c>
      <c r="E6600">
        <v>2847</v>
      </c>
      <c r="F6600">
        <v>67.423500000000004</v>
      </c>
      <c r="G6600">
        <v>74.822599999999994</v>
      </c>
      <c r="H6600">
        <v>56.318899999999999</v>
      </c>
      <c r="I6600">
        <v>66.743399999999994</v>
      </c>
      <c r="J6600">
        <v>63.04</v>
      </c>
      <c r="K6600">
        <v>54.589399999999998</v>
      </c>
      <c r="L6600">
        <v>83.708699999999993</v>
      </c>
      <c r="M6600">
        <v>73.603300000000004</v>
      </c>
    </row>
    <row r="6601" spans="1:13" x14ac:dyDescent="0.25">
      <c r="A6601" t="s">
        <v>6640</v>
      </c>
      <c r="B6601" t="s">
        <v>8967</v>
      </c>
      <c r="C6601">
        <v>6774897</v>
      </c>
      <c r="D6601">
        <v>6778961</v>
      </c>
      <c r="E6601">
        <v>2027</v>
      </c>
      <c r="F6601">
        <v>231.89099999999999</v>
      </c>
      <c r="G6601">
        <v>217.36799999999999</v>
      </c>
      <c r="H6601">
        <v>139.18700000000001</v>
      </c>
      <c r="I6601">
        <v>137.108</v>
      </c>
      <c r="J6601">
        <v>186.63800000000001</v>
      </c>
      <c r="K6601">
        <v>206.81</v>
      </c>
      <c r="L6601">
        <v>229.74799999999999</v>
      </c>
      <c r="M6601">
        <v>202.98</v>
      </c>
    </row>
    <row r="6602" spans="1:13" x14ac:dyDescent="0.25">
      <c r="A6602" t="s">
        <v>6641</v>
      </c>
      <c r="B6602" t="s">
        <v>8967</v>
      </c>
      <c r="C6602">
        <v>6778936</v>
      </c>
      <c r="D6602">
        <v>6784655</v>
      </c>
      <c r="E6602">
        <v>2563</v>
      </c>
      <c r="F6602">
        <v>12.045999999999999</v>
      </c>
      <c r="G6602">
        <v>18.203299999999999</v>
      </c>
      <c r="H6602">
        <v>24.631399999999999</v>
      </c>
      <c r="I6602">
        <v>26.730399999999999</v>
      </c>
      <c r="J6602">
        <v>37.643700000000003</v>
      </c>
      <c r="K6602">
        <v>41.190399999999997</v>
      </c>
      <c r="L6602">
        <v>53.236199999999997</v>
      </c>
      <c r="M6602">
        <v>46.107399999999998</v>
      </c>
    </row>
    <row r="6603" spans="1:13" x14ac:dyDescent="0.25">
      <c r="A6603" t="s">
        <v>6642</v>
      </c>
      <c r="B6603" t="s">
        <v>8967</v>
      </c>
      <c r="C6603">
        <v>6784705</v>
      </c>
      <c r="D6603">
        <v>6788505</v>
      </c>
      <c r="E6603">
        <v>756</v>
      </c>
      <c r="F6603">
        <v>0</v>
      </c>
      <c r="G6603">
        <v>1.2041599999999999</v>
      </c>
      <c r="H6603">
        <v>0</v>
      </c>
      <c r="I6603">
        <v>5.9844599999999897</v>
      </c>
      <c r="J6603">
        <v>21.27</v>
      </c>
      <c r="K6603">
        <v>11.112299999999999</v>
      </c>
      <c r="L6603">
        <v>12.356</v>
      </c>
      <c r="M6603">
        <v>7.5291800000000002</v>
      </c>
    </row>
    <row r="6604" spans="1:13" x14ac:dyDescent="0.25">
      <c r="A6604" t="s">
        <v>6643</v>
      </c>
      <c r="B6604" t="s">
        <v>8967</v>
      </c>
      <c r="C6604">
        <v>6793065</v>
      </c>
      <c r="D6604">
        <v>6795595</v>
      </c>
      <c r="E6604">
        <v>989</v>
      </c>
      <c r="F6604">
        <v>288.19400000000002</v>
      </c>
      <c r="G6604">
        <v>263.714</v>
      </c>
      <c r="H6604">
        <v>401.63699999999898</v>
      </c>
      <c r="I6604">
        <v>430.01</v>
      </c>
      <c r="J6604">
        <v>469.93699999999899</v>
      </c>
      <c r="K6604">
        <v>385.92500000000001</v>
      </c>
      <c r="L6604">
        <v>348.49699999999899</v>
      </c>
      <c r="M6604">
        <v>396.05099999999999</v>
      </c>
    </row>
    <row r="6605" spans="1:13" x14ac:dyDescent="0.25">
      <c r="A6605" t="s">
        <v>6644</v>
      </c>
      <c r="B6605" t="s">
        <v>8967</v>
      </c>
      <c r="C6605">
        <v>6795837</v>
      </c>
      <c r="D6605">
        <v>6798930</v>
      </c>
      <c r="E6605">
        <v>1574</v>
      </c>
      <c r="F6605">
        <v>61.829599999999999</v>
      </c>
      <c r="G6605">
        <v>52.4863</v>
      </c>
      <c r="H6605">
        <v>61.759599999999999</v>
      </c>
      <c r="I6605">
        <v>88.078699999999998</v>
      </c>
      <c r="J6605">
        <v>70.523899999999998</v>
      </c>
      <c r="K6605">
        <v>77.924199999999999</v>
      </c>
      <c r="L6605">
        <v>116.664</v>
      </c>
      <c r="M6605">
        <v>98.952299999999994</v>
      </c>
    </row>
    <row r="6606" spans="1:13" x14ac:dyDescent="0.25">
      <c r="A6606" t="s">
        <v>6645</v>
      </c>
      <c r="B6606" t="s">
        <v>8967</v>
      </c>
      <c r="C6606">
        <v>6804413</v>
      </c>
      <c r="D6606">
        <v>6810375</v>
      </c>
      <c r="E6606">
        <v>2288</v>
      </c>
      <c r="F6606">
        <v>98.563500000000005</v>
      </c>
      <c r="G6606">
        <v>92.705200000000005</v>
      </c>
      <c r="H6606">
        <v>69.346100000000007</v>
      </c>
      <c r="I6606">
        <v>75.705500000000001</v>
      </c>
      <c r="J6606">
        <v>103.456</v>
      </c>
      <c r="K6606">
        <v>113.211</v>
      </c>
      <c r="L6606">
        <v>119.792999999999</v>
      </c>
      <c r="M6606">
        <v>116.15600000000001</v>
      </c>
    </row>
    <row r="6607" spans="1:13" x14ac:dyDescent="0.25">
      <c r="A6607" t="s">
        <v>6646</v>
      </c>
      <c r="B6607" t="s">
        <v>8967</v>
      </c>
      <c r="C6607">
        <v>6812188</v>
      </c>
      <c r="D6607">
        <v>6813319</v>
      </c>
      <c r="E6607">
        <v>1132</v>
      </c>
      <c r="F6607">
        <v>70.555899999999994</v>
      </c>
      <c r="G6607">
        <v>75.593699999999998</v>
      </c>
      <c r="H6607">
        <v>64.6524</v>
      </c>
      <c r="I6607">
        <v>68.229100000000003</v>
      </c>
      <c r="J6607">
        <v>60.333300000000001</v>
      </c>
      <c r="K6607">
        <v>61.101799999999997</v>
      </c>
      <c r="L6607">
        <v>156.57399999999899</v>
      </c>
      <c r="M6607">
        <v>125.797</v>
      </c>
    </row>
    <row r="6608" spans="1:13" x14ac:dyDescent="0.25">
      <c r="A6608" t="s">
        <v>6647</v>
      </c>
      <c r="B6608" t="s">
        <v>8967</v>
      </c>
      <c r="C6608">
        <v>6815990</v>
      </c>
      <c r="D6608">
        <v>6821226</v>
      </c>
      <c r="E6608">
        <v>2910</v>
      </c>
      <c r="F6608">
        <v>143.614</v>
      </c>
      <c r="G6608">
        <v>122.63</v>
      </c>
      <c r="H6608">
        <v>124.79</v>
      </c>
      <c r="I6608">
        <v>128.709</v>
      </c>
      <c r="J6608">
        <v>94.354799999999997</v>
      </c>
      <c r="K6608">
        <v>102.67700000000001</v>
      </c>
      <c r="L6608">
        <v>189.39099999999999</v>
      </c>
      <c r="M6608">
        <v>155.34</v>
      </c>
    </row>
    <row r="6609" spans="1:13" x14ac:dyDescent="0.25">
      <c r="A6609" t="s">
        <v>6648</v>
      </c>
      <c r="B6609" t="s">
        <v>8967</v>
      </c>
      <c r="C6609">
        <v>6824307</v>
      </c>
      <c r="D6609">
        <v>6825402</v>
      </c>
      <c r="E6609">
        <v>1096</v>
      </c>
      <c r="F6609">
        <v>2113.94</v>
      </c>
      <c r="G6609">
        <v>1989.71</v>
      </c>
      <c r="H6609">
        <v>1359.99</v>
      </c>
      <c r="I6609">
        <v>1362.82</v>
      </c>
      <c r="J6609">
        <v>1697.49</v>
      </c>
      <c r="K6609">
        <v>1657.18</v>
      </c>
      <c r="L6609">
        <v>2182.31</v>
      </c>
      <c r="M6609">
        <v>2126.8000000000002</v>
      </c>
    </row>
    <row r="6610" spans="1:13" x14ac:dyDescent="0.25">
      <c r="A6610" t="s">
        <v>6649</v>
      </c>
      <c r="B6610" t="s">
        <v>8967</v>
      </c>
      <c r="C6610">
        <v>6826059</v>
      </c>
      <c r="D6610">
        <v>6831031</v>
      </c>
      <c r="E6610">
        <v>1917</v>
      </c>
      <c r="F6610">
        <v>54.9681</v>
      </c>
      <c r="G6610">
        <v>47.725299999999997</v>
      </c>
      <c r="H6610">
        <v>47.503500000000003</v>
      </c>
      <c r="I6610">
        <v>51.415799999999997</v>
      </c>
      <c r="J6610">
        <v>45.548699999999997</v>
      </c>
      <c r="K6610">
        <v>46.160200000000003</v>
      </c>
      <c r="L6610">
        <v>53.433999999999997</v>
      </c>
      <c r="M6610">
        <v>50.188299999999998</v>
      </c>
    </row>
    <row r="6611" spans="1:13" x14ac:dyDescent="0.25">
      <c r="A6611" t="s">
        <v>6650</v>
      </c>
      <c r="B6611" t="s">
        <v>8967</v>
      </c>
      <c r="C6611">
        <v>6835551</v>
      </c>
      <c r="D6611">
        <v>6835990</v>
      </c>
      <c r="E6611">
        <v>201</v>
      </c>
      <c r="F6611">
        <v>335.029</v>
      </c>
      <c r="G6611">
        <v>415.541</v>
      </c>
      <c r="H6611">
        <v>169.548</v>
      </c>
      <c r="I6611">
        <v>180.07</v>
      </c>
      <c r="J6611">
        <v>159.14099999999999</v>
      </c>
      <c r="K6611">
        <v>225.69499999999999</v>
      </c>
      <c r="L6611">
        <v>353.116999999999</v>
      </c>
      <c r="M6611">
        <v>288.45</v>
      </c>
    </row>
    <row r="6612" spans="1:13" x14ac:dyDescent="0.25">
      <c r="A6612" t="s">
        <v>6651</v>
      </c>
      <c r="B6612" t="s">
        <v>8967</v>
      </c>
      <c r="C6612">
        <v>6836178</v>
      </c>
      <c r="D6612">
        <v>6844832</v>
      </c>
      <c r="E6612">
        <v>6777</v>
      </c>
      <c r="F6612">
        <v>77.611599999999996</v>
      </c>
      <c r="G6612">
        <v>72.973699999999994</v>
      </c>
      <c r="H6612">
        <v>34.4587</v>
      </c>
      <c r="I6612">
        <v>37.194200000000002</v>
      </c>
      <c r="J6612">
        <v>28.2944</v>
      </c>
      <c r="K6612">
        <v>36.9405</v>
      </c>
      <c r="L6612">
        <v>83.325800000000001</v>
      </c>
      <c r="M6612">
        <v>69.994900000000001</v>
      </c>
    </row>
    <row r="6613" spans="1:13" x14ac:dyDescent="0.25">
      <c r="A6613" t="s">
        <v>6652</v>
      </c>
      <c r="B6613" t="s">
        <v>8967</v>
      </c>
      <c r="C6613">
        <v>6850213</v>
      </c>
      <c r="D6613">
        <v>6863499</v>
      </c>
      <c r="E6613">
        <v>3507</v>
      </c>
      <c r="F6613">
        <v>63.793399999999998</v>
      </c>
      <c r="G6613">
        <v>86.828999999999994</v>
      </c>
      <c r="H6613">
        <v>64.199200000000005</v>
      </c>
      <c r="I6613">
        <v>61.370100000000001</v>
      </c>
      <c r="J6613">
        <v>59.113900000000001</v>
      </c>
      <c r="K6613">
        <v>59.1678</v>
      </c>
      <c r="L6613">
        <v>74.170100000000005</v>
      </c>
      <c r="M6613">
        <v>73.841899999999995</v>
      </c>
    </row>
    <row r="6614" spans="1:13" x14ac:dyDescent="0.25">
      <c r="A6614" t="s">
        <v>6653</v>
      </c>
      <c r="B6614" t="s">
        <v>8967</v>
      </c>
      <c r="C6614">
        <v>6868068</v>
      </c>
      <c r="D6614">
        <v>6870851</v>
      </c>
      <c r="E6614">
        <v>2784</v>
      </c>
      <c r="F6614">
        <v>26.117100000000001</v>
      </c>
      <c r="G6614">
        <v>28.938700000000001</v>
      </c>
      <c r="H6614">
        <v>24.482199999999999</v>
      </c>
      <c r="I6614">
        <v>20.5458</v>
      </c>
      <c r="J6614">
        <v>20.495100000000001</v>
      </c>
      <c r="K6614">
        <v>25.3475</v>
      </c>
      <c r="L6614">
        <v>43.848199999999999</v>
      </c>
      <c r="M6614">
        <v>33.780500000000004</v>
      </c>
    </row>
    <row r="6615" spans="1:13" x14ac:dyDescent="0.25">
      <c r="A6615" t="s">
        <v>6654</v>
      </c>
      <c r="B6615" t="s">
        <v>8967</v>
      </c>
      <c r="C6615">
        <v>6873344</v>
      </c>
      <c r="D6615">
        <v>6880477</v>
      </c>
      <c r="E6615">
        <v>1545</v>
      </c>
      <c r="F6615">
        <v>35.622</v>
      </c>
      <c r="G6615">
        <v>45.811700000000002</v>
      </c>
      <c r="H6615">
        <v>42.307499999999997</v>
      </c>
      <c r="I6615">
        <v>48.944699999999997</v>
      </c>
      <c r="J6615">
        <v>30.887799999999999</v>
      </c>
      <c r="K6615">
        <v>29.543500000000002</v>
      </c>
      <c r="L6615">
        <v>24.235800000000001</v>
      </c>
      <c r="M6615">
        <v>22.007300000000001</v>
      </c>
    </row>
    <row r="6616" spans="1:13" x14ac:dyDescent="0.25">
      <c r="A6616" t="s">
        <v>6655</v>
      </c>
      <c r="B6616" t="s">
        <v>8967</v>
      </c>
      <c r="C6616">
        <v>6883171</v>
      </c>
      <c r="D6616">
        <v>6887048</v>
      </c>
      <c r="E6616">
        <v>2877</v>
      </c>
      <c r="F6616">
        <v>18.8964</v>
      </c>
      <c r="G6616">
        <v>12.6568</v>
      </c>
      <c r="H6616">
        <v>15.146599999999999</v>
      </c>
      <c r="I6616">
        <v>14.827</v>
      </c>
      <c r="J6616">
        <v>9.7360199999999999</v>
      </c>
      <c r="K6616">
        <v>10.609400000000001</v>
      </c>
      <c r="L6616">
        <v>20.063700000000001</v>
      </c>
      <c r="M6616">
        <v>15.8453</v>
      </c>
    </row>
    <row r="6617" spans="1:13" x14ac:dyDescent="0.25">
      <c r="A6617" t="s">
        <v>6656</v>
      </c>
      <c r="B6617" t="s">
        <v>8967</v>
      </c>
      <c r="C6617">
        <v>6889594</v>
      </c>
      <c r="D6617">
        <v>6897056</v>
      </c>
      <c r="E6617">
        <v>3954</v>
      </c>
      <c r="F6617">
        <v>15.333600000000001</v>
      </c>
      <c r="G6617">
        <v>17.267499999999998</v>
      </c>
      <c r="H6617">
        <v>14.1294</v>
      </c>
      <c r="I6617">
        <v>14.5479</v>
      </c>
      <c r="J6617">
        <v>18.234999999999999</v>
      </c>
      <c r="K6617">
        <v>16.289000000000001</v>
      </c>
      <c r="L6617">
        <v>15.709300000000001</v>
      </c>
      <c r="M6617">
        <v>13.529400000000001</v>
      </c>
    </row>
    <row r="6618" spans="1:13" x14ac:dyDescent="0.25">
      <c r="A6618" t="s">
        <v>6657</v>
      </c>
      <c r="B6618" t="s">
        <v>8967</v>
      </c>
      <c r="C6618">
        <v>6899385</v>
      </c>
      <c r="D6618">
        <v>6908120</v>
      </c>
      <c r="E6618">
        <v>4075</v>
      </c>
      <c r="F6618">
        <v>40.242800000000003</v>
      </c>
      <c r="G6618">
        <v>33.453699999999998</v>
      </c>
      <c r="H6618">
        <v>31.395499999999998</v>
      </c>
      <c r="I6618">
        <v>39.175800000000002</v>
      </c>
      <c r="J6618">
        <v>32.926099999999998</v>
      </c>
      <c r="K6618">
        <v>45.7667</v>
      </c>
      <c r="L6618">
        <v>46.237900000000003</v>
      </c>
      <c r="M6618">
        <v>39.580800000000004</v>
      </c>
    </row>
    <row r="6619" spans="1:13" x14ac:dyDescent="0.25">
      <c r="A6619" t="s">
        <v>6658</v>
      </c>
      <c r="B6619" t="s">
        <v>8967</v>
      </c>
      <c r="C6619">
        <v>6908283</v>
      </c>
      <c r="D6619">
        <v>6913936</v>
      </c>
      <c r="E6619">
        <v>3197</v>
      </c>
      <c r="F6619">
        <v>97.061099999999996</v>
      </c>
      <c r="G6619">
        <v>95.106099999999998</v>
      </c>
      <c r="H6619">
        <v>73.744500000000002</v>
      </c>
      <c r="I6619">
        <v>72.678299999999993</v>
      </c>
      <c r="J6619">
        <v>74.851399999999998</v>
      </c>
      <c r="K6619">
        <v>73.576599999999999</v>
      </c>
      <c r="L6619">
        <v>107.10899999999999</v>
      </c>
      <c r="M6619">
        <v>89.274000000000001</v>
      </c>
    </row>
    <row r="6620" spans="1:13" x14ac:dyDescent="0.25">
      <c r="A6620" t="s">
        <v>6659</v>
      </c>
      <c r="B6620" t="s">
        <v>8967</v>
      </c>
      <c r="C6620">
        <v>6916848</v>
      </c>
      <c r="D6620">
        <v>6917686</v>
      </c>
      <c r="E6620">
        <v>504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0.31681999999999999</v>
      </c>
      <c r="M6620">
        <v>0.19989000000000001</v>
      </c>
    </row>
    <row r="6621" spans="1:13" x14ac:dyDescent="0.25">
      <c r="A6621" t="s">
        <v>6660</v>
      </c>
      <c r="B6621" t="s">
        <v>8968</v>
      </c>
      <c r="C6621">
        <v>10835</v>
      </c>
      <c r="D6621">
        <v>13723</v>
      </c>
      <c r="E6621">
        <v>1136</v>
      </c>
      <c r="F6621">
        <v>20.087800000000001</v>
      </c>
      <c r="G6621">
        <v>17.830200000000001</v>
      </c>
      <c r="H6621">
        <v>13.770200000000001</v>
      </c>
      <c r="I6621">
        <v>12.801299999999999</v>
      </c>
      <c r="J6621">
        <v>15.220499999999999</v>
      </c>
      <c r="K6621">
        <v>24.650400000000001</v>
      </c>
      <c r="L6621">
        <v>28.3933</v>
      </c>
      <c r="M6621">
        <v>26.1173</v>
      </c>
    </row>
    <row r="6622" spans="1:13" x14ac:dyDescent="0.25">
      <c r="A6622" t="s">
        <v>6661</v>
      </c>
      <c r="B6622" t="s">
        <v>8968</v>
      </c>
      <c r="C6622">
        <v>18520</v>
      </c>
      <c r="D6622">
        <v>26574</v>
      </c>
      <c r="E6622">
        <v>3204</v>
      </c>
      <c r="F6622">
        <v>194.95500000000001</v>
      </c>
      <c r="G6622">
        <v>176.58500000000001</v>
      </c>
      <c r="H6622">
        <v>240.62799999999999</v>
      </c>
      <c r="I6622">
        <v>242.37</v>
      </c>
      <c r="J6622">
        <v>172.203</v>
      </c>
      <c r="K6622">
        <v>192.62899999999999</v>
      </c>
      <c r="L6622">
        <v>155.46600000000001</v>
      </c>
      <c r="M6622">
        <v>164.59</v>
      </c>
    </row>
    <row r="6623" spans="1:13" x14ac:dyDescent="0.25">
      <c r="A6623" t="s">
        <v>6662</v>
      </c>
      <c r="B6623" t="s">
        <v>8968</v>
      </c>
      <c r="C6623">
        <v>26818</v>
      </c>
      <c r="D6623">
        <v>35048</v>
      </c>
      <c r="E6623">
        <v>2544</v>
      </c>
      <c r="F6623">
        <v>1.2311799999999999</v>
      </c>
      <c r="G6623">
        <v>1.25244</v>
      </c>
      <c r="H6623">
        <v>13.176299999999999</v>
      </c>
      <c r="I6623">
        <v>15.116400000000001</v>
      </c>
      <c r="J6623">
        <v>15.0204</v>
      </c>
      <c r="K6623">
        <v>12.218299999999999</v>
      </c>
      <c r="L6623">
        <v>19.4575</v>
      </c>
      <c r="M6623">
        <v>17.701599999999999</v>
      </c>
    </row>
    <row r="6624" spans="1:13" x14ac:dyDescent="0.25">
      <c r="A6624" t="s">
        <v>6663</v>
      </c>
      <c r="B6624" t="s">
        <v>8968</v>
      </c>
      <c r="C6624">
        <v>36663</v>
      </c>
      <c r="D6624">
        <v>43080</v>
      </c>
      <c r="E6624">
        <v>6418</v>
      </c>
      <c r="F6624">
        <v>55.599699999999999</v>
      </c>
      <c r="G6624">
        <v>58.474299999999999</v>
      </c>
      <c r="H6624">
        <v>38.6494</v>
      </c>
      <c r="I6624">
        <v>48.841700000000003</v>
      </c>
      <c r="J6624">
        <v>50.082500000000003</v>
      </c>
      <c r="K6624">
        <v>57.812199999999997</v>
      </c>
      <c r="L6624">
        <v>64.015299999999996</v>
      </c>
      <c r="M6624">
        <v>62.223599999999998</v>
      </c>
    </row>
    <row r="6625" spans="1:13" x14ac:dyDescent="0.25">
      <c r="A6625" t="s">
        <v>6664</v>
      </c>
      <c r="B6625" t="s">
        <v>8968</v>
      </c>
      <c r="C6625">
        <v>45577</v>
      </c>
      <c r="D6625">
        <v>50968</v>
      </c>
      <c r="E6625">
        <v>3149</v>
      </c>
      <c r="F6625">
        <v>95.769900000000007</v>
      </c>
      <c r="G6625">
        <v>88.027600000000007</v>
      </c>
      <c r="H6625">
        <v>87.997200000000007</v>
      </c>
      <c r="I6625">
        <v>79.430400000000006</v>
      </c>
      <c r="J6625">
        <v>109.541</v>
      </c>
      <c r="K6625">
        <v>107.334</v>
      </c>
      <c r="L6625">
        <v>115.461</v>
      </c>
      <c r="M6625">
        <v>110.134</v>
      </c>
    </row>
    <row r="6626" spans="1:13" x14ac:dyDescent="0.25">
      <c r="A6626" t="s">
        <v>6665</v>
      </c>
      <c r="B6626" t="s">
        <v>8968</v>
      </c>
      <c r="C6626">
        <v>52272</v>
      </c>
      <c r="D6626">
        <v>68899</v>
      </c>
      <c r="E6626">
        <v>8714</v>
      </c>
      <c r="F6626">
        <v>15.019299999999999</v>
      </c>
      <c r="G6626">
        <v>17.002300000000002</v>
      </c>
      <c r="H6626">
        <v>21.349399999999999</v>
      </c>
      <c r="I6626">
        <v>22.0657</v>
      </c>
      <c r="J6626">
        <v>15.0007</v>
      </c>
      <c r="K6626">
        <v>19.184899999999999</v>
      </c>
      <c r="L6626">
        <v>24.975899999999999</v>
      </c>
      <c r="M6626">
        <v>20.7408</v>
      </c>
    </row>
    <row r="6627" spans="1:13" x14ac:dyDescent="0.25">
      <c r="A6627" t="s">
        <v>6666</v>
      </c>
      <c r="B6627" t="s">
        <v>8968</v>
      </c>
      <c r="C6627">
        <v>69658</v>
      </c>
      <c r="D6627">
        <v>89245</v>
      </c>
      <c r="E6627">
        <v>11243</v>
      </c>
      <c r="F6627">
        <v>29.450399999999998</v>
      </c>
      <c r="G6627">
        <v>27.8536</v>
      </c>
      <c r="H6627">
        <v>20.4727</v>
      </c>
      <c r="I6627">
        <v>23.339500000000001</v>
      </c>
      <c r="J6627">
        <v>21.515000000000001</v>
      </c>
      <c r="K6627">
        <v>22.092500000000001</v>
      </c>
      <c r="L6627">
        <v>32.622900000000001</v>
      </c>
      <c r="M6627">
        <v>28.293199999999999</v>
      </c>
    </row>
    <row r="6628" spans="1:13" x14ac:dyDescent="0.25">
      <c r="A6628" t="s">
        <v>6667</v>
      </c>
      <c r="B6628" t="s">
        <v>8968</v>
      </c>
      <c r="C6628">
        <v>92721</v>
      </c>
      <c r="D6628">
        <v>94302</v>
      </c>
      <c r="E6628">
        <v>506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1.89340999999999</v>
      </c>
      <c r="M6628">
        <v>0.59729900000000002</v>
      </c>
    </row>
    <row r="6629" spans="1:13" x14ac:dyDescent="0.25">
      <c r="A6629" t="s">
        <v>6668</v>
      </c>
      <c r="B6629" t="s">
        <v>8968</v>
      </c>
      <c r="C6629">
        <v>96592</v>
      </c>
      <c r="D6629">
        <v>98463</v>
      </c>
      <c r="E6629">
        <v>1872</v>
      </c>
      <c r="F6629">
        <v>1.6731499999999999</v>
      </c>
      <c r="G6629">
        <v>0.97258699999999998</v>
      </c>
      <c r="H6629">
        <v>1.1937500000000001</v>
      </c>
      <c r="I6629">
        <v>3.7978299999999998</v>
      </c>
      <c r="J6629">
        <v>4.1563600000000003</v>
      </c>
      <c r="K6629">
        <v>3.1413500000000001</v>
      </c>
      <c r="L6629">
        <v>8.0179899999999993</v>
      </c>
      <c r="M6629">
        <v>5.5700099999999999</v>
      </c>
    </row>
    <row r="6630" spans="1:13" x14ac:dyDescent="0.25">
      <c r="A6630" t="s">
        <v>6669</v>
      </c>
      <c r="B6630" t="s">
        <v>8968</v>
      </c>
      <c r="C6630">
        <v>98605</v>
      </c>
      <c r="D6630">
        <v>105561</v>
      </c>
      <c r="E6630">
        <v>6957</v>
      </c>
      <c r="F6630">
        <v>0.45021299999999997</v>
      </c>
      <c r="G6630">
        <v>0.26170500000000002</v>
      </c>
      <c r="H6630">
        <v>1.44547</v>
      </c>
      <c r="I6630">
        <v>1.48644</v>
      </c>
      <c r="J6630">
        <v>1.9634099999999901</v>
      </c>
      <c r="K6630">
        <v>1.12704</v>
      </c>
      <c r="L6630">
        <v>3.5575699999999899</v>
      </c>
      <c r="M6630">
        <v>2.81656</v>
      </c>
    </row>
    <row r="6631" spans="1:13" x14ac:dyDescent="0.25">
      <c r="A6631" t="s">
        <v>6670</v>
      </c>
      <c r="B6631" t="s">
        <v>8968</v>
      </c>
      <c r="C6631">
        <v>108046</v>
      </c>
      <c r="D6631">
        <v>109723</v>
      </c>
      <c r="E6631">
        <v>1678</v>
      </c>
      <c r="F6631">
        <v>78.663200000000003</v>
      </c>
      <c r="G6631">
        <v>100.501</v>
      </c>
      <c r="H6631">
        <v>107.872999999999</v>
      </c>
      <c r="I6631">
        <v>93.212000000000003</v>
      </c>
      <c r="J6631">
        <v>80.784899999999993</v>
      </c>
      <c r="K6631">
        <v>70.424499999999995</v>
      </c>
      <c r="L6631">
        <v>70.465500000000006</v>
      </c>
      <c r="M6631">
        <v>76.999300000000005</v>
      </c>
    </row>
    <row r="6632" spans="1:13" x14ac:dyDescent="0.25">
      <c r="A6632" t="s">
        <v>6671</v>
      </c>
      <c r="B6632" t="s">
        <v>8968</v>
      </c>
      <c r="C6632">
        <v>109759</v>
      </c>
      <c r="D6632">
        <v>112441</v>
      </c>
      <c r="E6632">
        <v>1321</v>
      </c>
      <c r="F6632">
        <v>50.299700000000001</v>
      </c>
      <c r="G6632">
        <v>39.9696</v>
      </c>
      <c r="H6632">
        <v>57.516999999999904</v>
      </c>
      <c r="I6632">
        <v>39.385999999999903</v>
      </c>
      <c r="J6632">
        <v>39.659399999999998</v>
      </c>
      <c r="K6632">
        <v>38.7928</v>
      </c>
      <c r="L6632">
        <v>54.636000000000003</v>
      </c>
      <c r="M6632">
        <v>47.131</v>
      </c>
    </row>
    <row r="6633" spans="1:13" x14ac:dyDescent="0.25">
      <c r="A6633" t="s">
        <v>6672</v>
      </c>
      <c r="B6633" t="s">
        <v>8968</v>
      </c>
      <c r="C6633">
        <v>112736</v>
      </c>
      <c r="D6633">
        <v>124315</v>
      </c>
      <c r="E6633">
        <v>4950</v>
      </c>
      <c r="F6633">
        <v>43.5244</v>
      </c>
      <c r="G6633">
        <v>44.3217</v>
      </c>
      <c r="H6633">
        <v>34.310600000000001</v>
      </c>
      <c r="I6633">
        <v>38.909799999999997</v>
      </c>
      <c r="J6633">
        <v>46.107900000000001</v>
      </c>
      <c r="K6633">
        <v>45.709800000000001</v>
      </c>
      <c r="L6633">
        <v>66.564499999999995</v>
      </c>
      <c r="M6633">
        <v>56.457599999999999</v>
      </c>
    </row>
    <row r="6634" spans="1:13" x14ac:dyDescent="0.25">
      <c r="A6634" t="s">
        <v>6673</v>
      </c>
      <c r="B6634" t="s">
        <v>8968</v>
      </c>
      <c r="C6634">
        <v>124809</v>
      </c>
      <c r="D6634">
        <v>136697</v>
      </c>
      <c r="E6634">
        <v>11509</v>
      </c>
      <c r="F6634">
        <v>29.974900000000002</v>
      </c>
      <c r="G6634">
        <v>38.718600000000002</v>
      </c>
      <c r="H6634">
        <v>29.999300000000002</v>
      </c>
      <c r="I6634">
        <v>29.4267</v>
      </c>
      <c r="J6634">
        <v>22.700399999999998</v>
      </c>
      <c r="K6634">
        <v>22.141500000000001</v>
      </c>
      <c r="L6634">
        <v>27.172499999999999</v>
      </c>
      <c r="M6634">
        <v>25.5122</v>
      </c>
    </row>
    <row r="6635" spans="1:13" x14ac:dyDescent="0.25">
      <c r="A6635" t="s">
        <v>6674</v>
      </c>
      <c r="B6635" t="s">
        <v>8968</v>
      </c>
      <c r="C6635">
        <v>138425</v>
      </c>
      <c r="D6635">
        <v>144965</v>
      </c>
      <c r="E6635">
        <v>2985</v>
      </c>
      <c r="F6635">
        <v>382.166</v>
      </c>
      <c r="G6635">
        <v>325.93900000000002</v>
      </c>
      <c r="H6635">
        <v>337.077</v>
      </c>
      <c r="I6635">
        <v>367.22300000000001</v>
      </c>
      <c r="J6635">
        <v>416.88199999999898</v>
      </c>
      <c r="K6635">
        <v>405.736999999999</v>
      </c>
      <c r="L6635">
        <v>384.911</v>
      </c>
      <c r="M6635">
        <v>375.97800000000001</v>
      </c>
    </row>
    <row r="6636" spans="1:13" x14ac:dyDescent="0.25">
      <c r="A6636" t="s">
        <v>6675</v>
      </c>
      <c r="B6636" t="s">
        <v>8968</v>
      </c>
      <c r="C6636">
        <v>147290</v>
      </c>
      <c r="D6636">
        <v>157311</v>
      </c>
      <c r="E6636">
        <v>4328</v>
      </c>
      <c r="F6636">
        <v>111.55200000000001</v>
      </c>
      <c r="G6636">
        <v>103.486</v>
      </c>
      <c r="H6636">
        <v>100.815</v>
      </c>
      <c r="I6636">
        <v>112.747999999999</v>
      </c>
      <c r="J6636">
        <v>105.149</v>
      </c>
      <c r="K6636">
        <v>94.723299999999995</v>
      </c>
      <c r="L6636">
        <v>100.038</v>
      </c>
      <c r="M6636">
        <v>100.82599999999999</v>
      </c>
    </row>
    <row r="6637" spans="1:13" x14ac:dyDescent="0.25">
      <c r="A6637" t="s">
        <v>6676</v>
      </c>
      <c r="B6637" t="s">
        <v>8968</v>
      </c>
      <c r="C6637">
        <v>159072</v>
      </c>
      <c r="D6637">
        <v>162370</v>
      </c>
      <c r="E6637">
        <v>339</v>
      </c>
      <c r="F6637">
        <v>118.131</v>
      </c>
      <c r="G6637">
        <v>45.651299999999999</v>
      </c>
      <c r="H6637">
        <v>107.121</v>
      </c>
      <c r="I6637">
        <v>130.59899999999999</v>
      </c>
      <c r="J6637">
        <v>121.9</v>
      </c>
      <c r="K6637">
        <v>111.51600000000001</v>
      </c>
      <c r="L6637">
        <v>125.057</v>
      </c>
      <c r="M6637">
        <v>107.282</v>
      </c>
    </row>
    <row r="6638" spans="1:13" x14ac:dyDescent="0.25">
      <c r="A6638" t="s">
        <v>6677</v>
      </c>
      <c r="B6638" t="s">
        <v>8968</v>
      </c>
      <c r="C6638">
        <v>164835</v>
      </c>
      <c r="D6638">
        <v>165586</v>
      </c>
      <c r="E6638">
        <v>752</v>
      </c>
      <c r="F6638">
        <v>16.065300000000001</v>
      </c>
      <c r="G6638">
        <v>18.1584</v>
      </c>
      <c r="H6638">
        <v>5.9433600000000002</v>
      </c>
      <c r="I6638">
        <v>12.0326</v>
      </c>
      <c r="J6638">
        <v>18.164200000000001</v>
      </c>
      <c r="K6638">
        <v>8.1923399999999997</v>
      </c>
      <c r="L6638">
        <v>20.278199999999998</v>
      </c>
      <c r="M6638">
        <v>17.148</v>
      </c>
    </row>
    <row r="6639" spans="1:13" x14ac:dyDescent="0.25">
      <c r="A6639" t="s">
        <v>6678</v>
      </c>
      <c r="B6639" t="s">
        <v>8968</v>
      </c>
      <c r="C6639">
        <v>166299</v>
      </c>
      <c r="D6639">
        <v>174344</v>
      </c>
      <c r="E6639">
        <v>3984</v>
      </c>
      <c r="F6639">
        <v>20.272099999999998</v>
      </c>
      <c r="G6639">
        <v>22.9071</v>
      </c>
      <c r="H6639">
        <v>16.8276</v>
      </c>
      <c r="I6639">
        <v>26.767800000000001</v>
      </c>
      <c r="J6639">
        <v>25.692599999999999</v>
      </c>
      <c r="K6639">
        <v>21.508299999999998</v>
      </c>
      <c r="L6639">
        <v>25.2302</v>
      </c>
      <c r="M6639">
        <v>25.034400000000002</v>
      </c>
    </row>
    <row r="6640" spans="1:13" x14ac:dyDescent="0.25">
      <c r="A6640" t="s">
        <v>6679</v>
      </c>
      <c r="B6640" t="s">
        <v>8968</v>
      </c>
      <c r="C6640">
        <v>176221</v>
      </c>
      <c r="D6640">
        <v>182732</v>
      </c>
      <c r="E6640">
        <v>1599</v>
      </c>
      <c r="F6640">
        <v>69.537599999999998</v>
      </c>
      <c r="G6640">
        <v>69.741600000000005</v>
      </c>
      <c r="H6640">
        <v>48.565300000000001</v>
      </c>
      <c r="I6640">
        <v>74.575500000000005</v>
      </c>
      <c r="J6640">
        <v>59.256799999999998</v>
      </c>
      <c r="K6640">
        <v>56.040799999999997</v>
      </c>
      <c r="L6640">
        <v>84.831699999999998</v>
      </c>
      <c r="M6640">
        <v>80.866500000000002</v>
      </c>
    </row>
    <row r="6641" spans="1:13" x14ac:dyDescent="0.25">
      <c r="A6641" t="s">
        <v>6680</v>
      </c>
      <c r="B6641" t="s">
        <v>8968</v>
      </c>
      <c r="C6641">
        <v>186059</v>
      </c>
      <c r="D6641">
        <v>192197</v>
      </c>
      <c r="E6641">
        <v>5600</v>
      </c>
      <c r="F6641">
        <v>46.622399999999999</v>
      </c>
      <c r="G6641">
        <v>47.955500000000001</v>
      </c>
      <c r="H6641">
        <v>29.430299999999999</v>
      </c>
      <c r="I6641">
        <v>31.046500000000002</v>
      </c>
      <c r="J6641">
        <v>54.279699999999998</v>
      </c>
      <c r="K6641">
        <v>62.606499999999997</v>
      </c>
      <c r="L6641">
        <v>66.993200000000002</v>
      </c>
      <c r="M6641">
        <v>61.741999999999997</v>
      </c>
    </row>
    <row r="6642" spans="1:13" x14ac:dyDescent="0.25">
      <c r="A6642" t="s">
        <v>6681</v>
      </c>
      <c r="B6642" t="s">
        <v>8968</v>
      </c>
      <c r="C6642">
        <v>193983</v>
      </c>
      <c r="D6642">
        <v>200735</v>
      </c>
      <c r="E6642">
        <v>6668</v>
      </c>
      <c r="F6642">
        <v>0.13420699999999999</v>
      </c>
      <c r="G6642">
        <v>0.204786</v>
      </c>
      <c r="H6642">
        <v>0.67027700000000001</v>
      </c>
      <c r="I6642">
        <v>0.48464399999999902</v>
      </c>
      <c r="J6642">
        <v>0.72605399999999998</v>
      </c>
      <c r="K6642">
        <v>0.58794399999999902</v>
      </c>
      <c r="L6642">
        <v>0.99379300000000004</v>
      </c>
      <c r="M6642">
        <v>0.89141000000000004</v>
      </c>
    </row>
    <row r="6643" spans="1:13" x14ac:dyDescent="0.25">
      <c r="A6643" t="s">
        <v>6682</v>
      </c>
      <c r="B6643" t="s">
        <v>8968</v>
      </c>
      <c r="C6643">
        <v>201337</v>
      </c>
      <c r="D6643">
        <v>208368</v>
      </c>
      <c r="E6643">
        <v>7032</v>
      </c>
      <c r="F6643">
        <v>0.95445199999999997</v>
      </c>
      <c r="G6643">
        <v>1.4887600000000001</v>
      </c>
      <c r="H6643">
        <v>1.9067400000000001</v>
      </c>
      <c r="I6643">
        <v>2.20587</v>
      </c>
      <c r="J6643">
        <v>4.47506</v>
      </c>
      <c r="K6643">
        <v>4.3007900000000001</v>
      </c>
      <c r="L6643">
        <v>4.1440700000000001</v>
      </c>
      <c r="M6643">
        <v>5.0143000000000004</v>
      </c>
    </row>
    <row r="6644" spans="1:13" x14ac:dyDescent="0.25">
      <c r="A6644" t="s">
        <v>6683</v>
      </c>
      <c r="B6644" t="s">
        <v>8968</v>
      </c>
      <c r="C6644">
        <v>210606</v>
      </c>
      <c r="D6644">
        <v>217378</v>
      </c>
      <c r="E6644">
        <v>6124</v>
      </c>
      <c r="F6644">
        <v>4.1646799999999997</v>
      </c>
      <c r="G6644">
        <v>3.0473499999999998</v>
      </c>
      <c r="H6644">
        <v>5.6560899999999998</v>
      </c>
      <c r="I6644">
        <v>7.4405000000000001</v>
      </c>
      <c r="J6644">
        <v>8.3290100000000002</v>
      </c>
      <c r="K6644">
        <v>10.517099999999999</v>
      </c>
      <c r="L6644">
        <v>12.919700000000001</v>
      </c>
      <c r="M6644">
        <v>10.725899999999999</v>
      </c>
    </row>
    <row r="6645" spans="1:13" x14ac:dyDescent="0.25">
      <c r="A6645" t="s">
        <v>6684</v>
      </c>
      <c r="B6645" t="s">
        <v>8968</v>
      </c>
      <c r="C6645">
        <v>218430</v>
      </c>
      <c r="D6645">
        <v>224781</v>
      </c>
      <c r="E6645">
        <v>5974</v>
      </c>
      <c r="F6645">
        <v>164.47799999999901</v>
      </c>
      <c r="G6645">
        <v>194.899</v>
      </c>
      <c r="H6645">
        <v>98.287300000000002</v>
      </c>
      <c r="I6645">
        <v>130.90899999999999</v>
      </c>
      <c r="J6645">
        <v>84.368399999999994</v>
      </c>
      <c r="K6645">
        <v>99.139899999999997</v>
      </c>
      <c r="L6645">
        <v>199.81099999999901</v>
      </c>
      <c r="M6645">
        <v>156.69899999999899</v>
      </c>
    </row>
    <row r="6646" spans="1:13" x14ac:dyDescent="0.25">
      <c r="A6646" t="s">
        <v>6685</v>
      </c>
      <c r="B6646" t="s">
        <v>8968</v>
      </c>
      <c r="C6646">
        <v>224395</v>
      </c>
      <c r="D6646">
        <v>226384</v>
      </c>
      <c r="E6646">
        <v>1990</v>
      </c>
      <c r="F6646">
        <v>380.55500000000001</v>
      </c>
      <c r="G6646">
        <v>420.404</v>
      </c>
      <c r="H6646">
        <v>319.20299999999997</v>
      </c>
      <c r="I6646">
        <v>335.50199999999899</v>
      </c>
      <c r="J6646">
        <v>235.11500000000001</v>
      </c>
      <c r="K6646">
        <v>262.29899999999998</v>
      </c>
      <c r="L6646">
        <v>425.392</v>
      </c>
      <c r="M6646">
        <v>343.89800000000002</v>
      </c>
    </row>
    <row r="6647" spans="1:13" x14ac:dyDescent="0.25">
      <c r="A6647" t="s">
        <v>6686</v>
      </c>
      <c r="B6647" t="s">
        <v>8968</v>
      </c>
      <c r="C6647">
        <v>228761</v>
      </c>
      <c r="D6647">
        <v>236847</v>
      </c>
      <c r="E6647">
        <v>8087</v>
      </c>
      <c r="F6647">
        <v>6.6395</v>
      </c>
      <c r="G6647">
        <v>7.8798000000000004</v>
      </c>
      <c r="H6647">
        <v>6.3556599999999897</v>
      </c>
      <c r="I6647">
        <v>10.9092</v>
      </c>
      <c r="J6647">
        <v>11.630999999999901</v>
      </c>
      <c r="K6647">
        <v>10.492000000000001</v>
      </c>
      <c r="L6647">
        <v>33.566400000000002</v>
      </c>
      <c r="M6647">
        <v>26.6966</v>
      </c>
    </row>
    <row r="6648" spans="1:13" x14ac:dyDescent="0.25">
      <c r="A6648" t="s">
        <v>6687</v>
      </c>
      <c r="B6648" t="s">
        <v>8968</v>
      </c>
      <c r="C6648">
        <v>238567</v>
      </c>
      <c r="D6648">
        <v>239453</v>
      </c>
      <c r="E6648">
        <v>816</v>
      </c>
      <c r="F6648">
        <v>3.83839</v>
      </c>
      <c r="G6648">
        <v>3.3468399999999998</v>
      </c>
      <c r="H6648">
        <v>0</v>
      </c>
      <c r="I6648">
        <v>12.276899999999999</v>
      </c>
      <c r="J6648">
        <v>6.5686799999999996</v>
      </c>
      <c r="K6648">
        <v>9.6088399999999901</v>
      </c>
      <c r="L6648">
        <v>13.110799999999999</v>
      </c>
      <c r="M6648">
        <v>9.3830600000000004</v>
      </c>
    </row>
    <row r="6649" spans="1:13" x14ac:dyDescent="0.25">
      <c r="A6649" t="s">
        <v>6688</v>
      </c>
      <c r="B6649" t="s">
        <v>8968</v>
      </c>
      <c r="C6649">
        <v>240463</v>
      </c>
      <c r="D6649">
        <v>244239</v>
      </c>
      <c r="E6649">
        <v>3777</v>
      </c>
      <c r="F6649">
        <v>41.581699999999998</v>
      </c>
      <c r="G6649">
        <v>48.204500000000003</v>
      </c>
      <c r="H6649">
        <v>53.545299999999997</v>
      </c>
      <c r="I6649">
        <v>46.715800000000002</v>
      </c>
      <c r="J6649">
        <v>53.9268</v>
      </c>
      <c r="K6649">
        <v>57.310699999999997</v>
      </c>
      <c r="L6649">
        <v>49.251800000000003</v>
      </c>
      <c r="M6649">
        <v>49.571999999999903</v>
      </c>
    </row>
    <row r="6650" spans="1:13" x14ac:dyDescent="0.25">
      <c r="A6650" t="s">
        <v>6689</v>
      </c>
      <c r="B6650" t="s">
        <v>8968</v>
      </c>
      <c r="C6650">
        <v>245109</v>
      </c>
      <c r="D6650">
        <v>246622</v>
      </c>
      <c r="E6650">
        <v>1514</v>
      </c>
      <c r="F6650">
        <v>105.508</v>
      </c>
      <c r="G6650">
        <v>101.617</v>
      </c>
      <c r="H6650">
        <v>107.381</v>
      </c>
      <c r="I6650">
        <v>91.355800000000002</v>
      </c>
      <c r="J6650">
        <v>92.162400000000005</v>
      </c>
      <c r="K6650">
        <v>86.006299999999996</v>
      </c>
      <c r="L6650">
        <v>78.256699999999995</v>
      </c>
      <c r="M6650">
        <v>78.053700000000006</v>
      </c>
    </row>
    <row r="6651" spans="1:13" x14ac:dyDescent="0.25">
      <c r="A6651" t="s">
        <v>6690</v>
      </c>
      <c r="B6651" t="s">
        <v>8968</v>
      </c>
      <c r="C6651">
        <v>246883</v>
      </c>
      <c r="D6651">
        <v>260845</v>
      </c>
      <c r="E6651">
        <v>6513</v>
      </c>
      <c r="F6651">
        <v>43.487499999999997</v>
      </c>
      <c r="G6651">
        <v>49.689300000000003</v>
      </c>
      <c r="H6651">
        <v>34.311399999999999</v>
      </c>
      <c r="I6651">
        <v>31.209599999999998</v>
      </c>
      <c r="J6651">
        <v>30.343900000000001</v>
      </c>
      <c r="K6651">
        <v>32.418500000000002</v>
      </c>
      <c r="L6651">
        <v>44.277200000000001</v>
      </c>
      <c r="M6651">
        <v>40.302399999999999</v>
      </c>
    </row>
    <row r="6652" spans="1:13" x14ac:dyDescent="0.25">
      <c r="A6652" t="s">
        <v>6691</v>
      </c>
      <c r="B6652" t="s">
        <v>8968</v>
      </c>
      <c r="C6652">
        <v>260990</v>
      </c>
      <c r="D6652">
        <v>268174</v>
      </c>
      <c r="E6652">
        <v>7185</v>
      </c>
      <c r="F6652">
        <v>13.825100000000001</v>
      </c>
      <c r="G6652">
        <v>15.584099999999999</v>
      </c>
      <c r="H6652">
        <v>17.106300000000001</v>
      </c>
      <c r="I6652">
        <v>18.305700000000002</v>
      </c>
      <c r="J6652">
        <v>21.946999999999999</v>
      </c>
      <c r="K6652">
        <v>19.837800000000001</v>
      </c>
      <c r="L6652">
        <v>27.501899999999999</v>
      </c>
      <c r="M6652">
        <v>27.005400000000002</v>
      </c>
    </row>
    <row r="6653" spans="1:13" x14ac:dyDescent="0.25">
      <c r="A6653" t="s">
        <v>6692</v>
      </c>
      <c r="B6653" t="s">
        <v>8968</v>
      </c>
      <c r="C6653">
        <v>268466</v>
      </c>
      <c r="D6653">
        <v>272094</v>
      </c>
      <c r="E6653">
        <v>1427</v>
      </c>
      <c r="F6653">
        <v>394.29899999999998</v>
      </c>
      <c r="G6653">
        <v>402.38099999999997</v>
      </c>
      <c r="H6653">
        <v>445.923</v>
      </c>
      <c r="I6653">
        <v>447.714</v>
      </c>
      <c r="J6653">
        <v>333.08699999999999</v>
      </c>
      <c r="K6653">
        <v>319.66899999999998</v>
      </c>
      <c r="L6653">
        <v>277.33699999999999</v>
      </c>
      <c r="M6653">
        <v>278.37099999999998</v>
      </c>
    </row>
    <row r="6654" spans="1:13" x14ac:dyDescent="0.25">
      <c r="A6654" t="s">
        <v>6693</v>
      </c>
      <c r="B6654" t="s">
        <v>8968</v>
      </c>
      <c r="C6654">
        <v>272366</v>
      </c>
      <c r="D6654">
        <v>276626</v>
      </c>
      <c r="E6654">
        <v>3177</v>
      </c>
      <c r="F6654">
        <v>47.955800000000004</v>
      </c>
      <c r="G6654">
        <v>50.8611</v>
      </c>
      <c r="H6654">
        <v>32.0047</v>
      </c>
      <c r="I6654">
        <v>31.125999999999902</v>
      </c>
      <c r="J6654">
        <v>38.096699999999998</v>
      </c>
      <c r="K6654">
        <v>45.040900000000001</v>
      </c>
      <c r="L6654">
        <v>56.970199999999998</v>
      </c>
      <c r="M6654">
        <v>50.213700000000003</v>
      </c>
    </row>
    <row r="6655" spans="1:13" x14ac:dyDescent="0.25">
      <c r="A6655" t="s">
        <v>6694</v>
      </c>
      <c r="B6655" t="s">
        <v>8968</v>
      </c>
      <c r="C6655">
        <v>277354</v>
      </c>
      <c r="D6655">
        <v>280364</v>
      </c>
      <c r="E6655">
        <v>1593</v>
      </c>
      <c r="F6655">
        <v>1527.58</v>
      </c>
      <c r="G6655">
        <v>1706.25</v>
      </c>
      <c r="H6655">
        <v>1563.45</v>
      </c>
      <c r="I6655">
        <v>1425.72</v>
      </c>
      <c r="J6655">
        <v>2124.46</v>
      </c>
      <c r="K6655">
        <v>1954.93</v>
      </c>
      <c r="L6655">
        <v>1715.2</v>
      </c>
      <c r="M6655">
        <v>1973.24</v>
      </c>
    </row>
    <row r="6656" spans="1:13" x14ac:dyDescent="0.25">
      <c r="A6656" t="s">
        <v>6695</v>
      </c>
      <c r="B6656" t="s">
        <v>8968</v>
      </c>
      <c r="C6656">
        <v>282634</v>
      </c>
      <c r="D6656">
        <v>290161</v>
      </c>
      <c r="E6656">
        <v>5309</v>
      </c>
      <c r="F6656">
        <v>26.801300000000001</v>
      </c>
      <c r="G6656">
        <v>33.865600000000001</v>
      </c>
      <c r="H6656">
        <v>35.147399999999998</v>
      </c>
      <c r="I6656">
        <v>31.7134</v>
      </c>
      <c r="J6656">
        <v>27.454999999999998</v>
      </c>
      <c r="K6656">
        <v>26.847799999999999</v>
      </c>
      <c r="L6656">
        <v>34.648400000000002</v>
      </c>
      <c r="M6656">
        <v>33.369599999999998</v>
      </c>
    </row>
    <row r="6657" spans="1:13" x14ac:dyDescent="0.25">
      <c r="A6657" t="s">
        <v>6696</v>
      </c>
      <c r="B6657" t="s">
        <v>8968</v>
      </c>
      <c r="C6657">
        <v>290246</v>
      </c>
      <c r="D6657">
        <v>296962</v>
      </c>
      <c r="E6657">
        <v>3398</v>
      </c>
      <c r="F6657">
        <v>27.060099999999998</v>
      </c>
      <c r="G6657">
        <v>22.905899999999999</v>
      </c>
      <c r="H6657">
        <v>30.909700000000001</v>
      </c>
      <c r="I6657">
        <v>31.003599999999999</v>
      </c>
      <c r="J6657">
        <v>19.5395</v>
      </c>
      <c r="K6657">
        <v>19.1191</v>
      </c>
      <c r="L6657">
        <v>22.391500000000001</v>
      </c>
      <c r="M6657">
        <v>22.295400000000001</v>
      </c>
    </row>
    <row r="6658" spans="1:13" x14ac:dyDescent="0.25">
      <c r="A6658" t="s">
        <v>6697</v>
      </c>
      <c r="B6658" t="s">
        <v>8968</v>
      </c>
      <c r="C6658">
        <v>298630</v>
      </c>
      <c r="D6658">
        <v>304388</v>
      </c>
      <c r="E6658">
        <v>2913</v>
      </c>
      <c r="F6658">
        <v>41.088900000000002</v>
      </c>
      <c r="G6658">
        <v>52.423499999999997</v>
      </c>
      <c r="H6658">
        <v>38.357399999999998</v>
      </c>
      <c r="I6658">
        <v>53.360900000000001</v>
      </c>
      <c r="J6658">
        <v>48.078499999999998</v>
      </c>
      <c r="K6658">
        <v>46.335099999999997</v>
      </c>
      <c r="L6658">
        <v>78.687600000000003</v>
      </c>
      <c r="M6658">
        <v>62.338500000000003</v>
      </c>
    </row>
    <row r="6659" spans="1:13" x14ac:dyDescent="0.25">
      <c r="A6659" t="s">
        <v>6698</v>
      </c>
      <c r="B6659" t="s">
        <v>8968</v>
      </c>
      <c r="C6659">
        <v>305503</v>
      </c>
      <c r="D6659">
        <v>306803</v>
      </c>
      <c r="E6659">
        <v>1301</v>
      </c>
      <c r="F6659">
        <v>114.182999999999</v>
      </c>
      <c r="G6659">
        <v>106.708</v>
      </c>
      <c r="H6659">
        <v>92.325400000000002</v>
      </c>
      <c r="I6659">
        <v>140.59100000000001</v>
      </c>
      <c r="J6659">
        <v>112.96599999999999</v>
      </c>
      <c r="K6659">
        <v>136.03299999999999</v>
      </c>
      <c r="L6659">
        <v>93.462199999999996</v>
      </c>
      <c r="M6659">
        <v>116.077</v>
      </c>
    </row>
    <row r="6660" spans="1:13" x14ac:dyDescent="0.25">
      <c r="A6660" t="s">
        <v>6699</v>
      </c>
      <c r="B6660" t="s">
        <v>8968</v>
      </c>
      <c r="C6660">
        <v>307040</v>
      </c>
      <c r="D6660">
        <v>307889</v>
      </c>
      <c r="E6660">
        <v>471</v>
      </c>
      <c r="F6660">
        <v>114.949</v>
      </c>
      <c r="G6660">
        <v>120.798999999999</v>
      </c>
      <c r="H6660">
        <v>105.56699999999999</v>
      </c>
      <c r="I6660">
        <v>116.64</v>
      </c>
      <c r="J6660">
        <v>134.726</v>
      </c>
      <c r="K6660">
        <v>114.747</v>
      </c>
      <c r="L6660">
        <v>147.81200000000001</v>
      </c>
      <c r="M6660">
        <v>124.70099999999999</v>
      </c>
    </row>
    <row r="6661" spans="1:13" x14ac:dyDescent="0.25">
      <c r="A6661" t="s">
        <v>6700</v>
      </c>
      <c r="B6661" t="s">
        <v>8968</v>
      </c>
      <c r="C6661">
        <v>309485</v>
      </c>
      <c r="D6661">
        <v>311813</v>
      </c>
      <c r="E6661">
        <v>2329</v>
      </c>
      <c r="F6661">
        <v>3.65028</v>
      </c>
      <c r="G6661">
        <v>3.1269800000000001</v>
      </c>
      <c r="H6661">
        <v>4.7975599999999998</v>
      </c>
      <c r="I6661">
        <v>6.3827299999999996</v>
      </c>
      <c r="J6661">
        <v>18.8569</v>
      </c>
      <c r="K6661">
        <v>24.648299999999999</v>
      </c>
      <c r="L6661">
        <v>11.2439</v>
      </c>
      <c r="M6661">
        <v>15.0749</v>
      </c>
    </row>
    <row r="6662" spans="1:13" x14ac:dyDescent="0.25">
      <c r="A6662" t="s">
        <v>6701</v>
      </c>
      <c r="B6662" t="s">
        <v>8968</v>
      </c>
      <c r="C6662">
        <v>313953</v>
      </c>
      <c r="D6662">
        <v>315599</v>
      </c>
      <c r="E6662">
        <v>1647</v>
      </c>
      <c r="F6662">
        <v>1.0867</v>
      </c>
      <c r="G6662">
        <v>0.55272699999999997</v>
      </c>
      <c r="H6662">
        <v>1.35683</v>
      </c>
      <c r="I6662">
        <v>1.37348</v>
      </c>
      <c r="J6662">
        <v>9.2383699999999997</v>
      </c>
      <c r="K6662">
        <v>9.01126</v>
      </c>
      <c r="L6662">
        <v>6.5441599999999998</v>
      </c>
      <c r="M6662">
        <v>6.6061899999999998</v>
      </c>
    </row>
    <row r="6663" spans="1:13" x14ac:dyDescent="0.25">
      <c r="A6663" t="s">
        <v>6702</v>
      </c>
      <c r="B6663" t="s">
        <v>8968</v>
      </c>
      <c r="C6663">
        <v>316681</v>
      </c>
      <c r="D6663">
        <v>319997</v>
      </c>
      <c r="E6663">
        <v>3317</v>
      </c>
      <c r="F6663">
        <v>341.15</v>
      </c>
      <c r="G6663">
        <v>311.63499999999999</v>
      </c>
      <c r="H6663">
        <v>179.54400000000001</v>
      </c>
      <c r="I6663">
        <v>200.892</v>
      </c>
      <c r="J6663">
        <v>464.866999999999</v>
      </c>
      <c r="K6663">
        <v>495.981999999999</v>
      </c>
      <c r="L6663">
        <v>402.99699999999899</v>
      </c>
      <c r="M6663">
        <v>398.19400000000002</v>
      </c>
    </row>
    <row r="6664" spans="1:13" x14ac:dyDescent="0.25">
      <c r="A6664" t="s">
        <v>6703</v>
      </c>
      <c r="B6664" t="s">
        <v>8968</v>
      </c>
      <c r="C6664">
        <v>320660</v>
      </c>
      <c r="D6664">
        <v>323880</v>
      </c>
      <c r="E6664">
        <v>3221</v>
      </c>
      <c r="F6664">
        <v>164.893</v>
      </c>
      <c r="G6664">
        <v>178.33799999999999</v>
      </c>
      <c r="H6664">
        <v>110.31299999999899</v>
      </c>
      <c r="I6664">
        <v>99.7273</v>
      </c>
      <c r="J6664">
        <v>209.3</v>
      </c>
      <c r="K6664">
        <v>203.78399999999999</v>
      </c>
      <c r="L6664">
        <v>192.86699999999999</v>
      </c>
      <c r="M6664">
        <v>192.62200000000001</v>
      </c>
    </row>
    <row r="6665" spans="1:13" x14ac:dyDescent="0.25">
      <c r="A6665" t="s">
        <v>6704</v>
      </c>
      <c r="B6665" t="s">
        <v>8968</v>
      </c>
      <c r="C6665">
        <v>328467</v>
      </c>
      <c r="D6665">
        <v>331128</v>
      </c>
      <c r="E6665">
        <v>1742</v>
      </c>
      <c r="F6665">
        <v>0.25685799999999998</v>
      </c>
      <c r="G6665">
        <v>0</v>
      </c>
      <c r="H6665">
        <v>0</v>
      </c>
      <c r="I6665">
        <v>0.37102299999999999</v>
      </c>
      <c r="J6665">
        <v>3.6724800000000002</v>
      </c>
      <c r="K6665">
        <v>3.2150300000000001</v>
      </c>
      <c r="L6665">
        <v>2.9332199999999999</v>
      </c>
      <c r="M6665">
        <v>2.6024699999999998</v>
      </c>
    </row>
    <row r="6666" spans="1:13" x14ac:dyDescent="0.25">
      <c r="A6666" t="s">
        <v>6705</v>
      </c>
      <c r="B6666" t="s">
        <v>8968</v>
      </c>
      <c r="C6666">
        <v>333183</v>
      </c>
      <c r="D6666">
        <v>347680</v>
      </c>
      <c r="E6666">
        <v>5457</v>
      </c>
      <c r="F6666">
        <v>22.425599999999999</v>
      </c>
      <c r="G6666">
        <v>22.145499999999998</v>
      </c>
      <c r="H6666">
        <v>20.066099999999999</v>
      </c>
      <c r="I6666">
        <v>23.213999999999999</v>
      </c>
      <c r="J6666">
        <v>24.270600000000002</v>
      </c>
      <c r="K6666">
        <v>24.580200000000001</v>
      </c>
      <c r="L6666">
        <v>22.457799999999999</v>
      </c>
      <c r="M6666">
        <v>21.6554</v>
      </c>
    </row>
    <row r="6667" spans="1:13" x14ac:dyDescent="0.25">
      <c r="A6667" t="s">
        <v>6706</v>
      </c>
      <c r="B6667" t="s">
        <v>8968</v>
      </c>
      <c r="C6667">
        <v>347748</v>
      </c>
      <c r="D6667">
        <v>351345</v>
      </c>
      <c r="E6667">
        <v>2489</v>
      </c>
      <c r="F6667">
        <v>148.13</v>
      </c>
      <c r="G6667">
        <v>157.911</v>
      </c>
      <c r="H6667">
        <v>90.905500000000004</v>
      </c>
      <c r="I6667">
        <v>86.470500000000001</v>
      </c>
      <c r="J6667">
        <v>114.34299999999899</v>
      </c>
      <c r="K6667">
        <v>121.732</v>
      </c>
      <c r="L6667">
        <v>135.81200000000001</v>
      </c>
      <c r="M6667">
        <v>126.628999999999</v>
      </c>
    </row>
    <row r="6668" spans="1:13" x14ac:dyDescent="0.25">
      <c r="A6668" t="s">
        <v>6707</v>
      </c>
      <c r="B6668" t="s">
        <v>8968</v>
      </c>
      <c r="C6668">
        <v>351463</v>
      </c>
      <c r="D6668">
        <v>358566</v>
      </c>
      <c r="E6668">
        <v>7104</v>
      </c>
      <c r="F6668">
        <v>114.822</v>
      </c>
      <c r="G6668">
        <v>114.241</v>
      </c>
      <c r="H6668">
        <v>65.587800000000001</v>
      </c>
      <c r="I6668">
        <v>65.323599999999999</v>
      </c>
      <c r="J6668">
        <v>84.602500000000006</v>
      </c>
      <c r="K6668">
        <v>91.096199999999996</v>
      </c>
      <c r="L6668">
        <v>95.741299999999995</v>
      </c>
      <c r="M6668">
        <v>100.411</v>
      </c>
    </row>
    <row r="6669" spans="1:13" x14ac:dyDescent="0.25">
      <c r="A6669" t="s">
        <v>6708</v>
      </c>
      <c r="B6669" t="s">
        <v>8968</v>
      </c>
      <c r="C6669">
        <v>359765</v>
      </c>
      <c r="D6669">
        <v>362821</v>
      </c>
      <c r="E6669">
        <v>3057</v>
      </c>
      <c r="F6669">
        <v>9.2211800000000004</v>
      </c>
      <c r="G6669">
        <v>10.869300000000001</v>
      </c>
      <c r="H6669">
        <v>12.7927</v>
      </c>
      <c r="I6669">
        <v>12.474</v>
      </c>
      <c r="J6669">
        <v>14.7056</v>
      </c>
      <c r="K6669">
        <v>13.0076</v>
      </c>
      <c r="L6669">
        <v>14.7037</v>
      </c>
      <c r="M6669">
        <v>15.1265</v>
      </c>
    </row>
    <row r="6670" spans="1:13" x14ac:dyDescent="0.25">
      <c r="A6670" t="s">
        <v>6709</v>
      </c>
      <c r="B6670" t="s">
        <v>8968</v>
      </c>
      <c r="C6670">
        <v>366703</v>
      </c>
      <c r="D6670">
        <v>384519</v>
      </c>
      <c r="E6670">
        <v>5510</v>
      </c>
      <c r="F6670">
        <v>3.2482500000000001</v>
      </c>
      <c r="G6670">
        <v>2.2717200000000002</v>
      </c>
      <c r="H6670">
        <v>3.8529399999999998</v>
      </c>
      <c r="I6670">
        <v>4.1641399999999997</v>
      </c>
      <c r="J6670">
        <v>8.0019299999999998</v>
      </c>
      <c r="K6670">
        <v>9.6561800000000009</v>
      </c>
      <c r="L6670">
        <v>10.6065</v>
      </c>
      <c r="M6670">
        <v>10.750999999999999</v>
      </c>
    </row>
    <row r="6671" spans="1:13" x14ac:dyDescent="0.25">
      <c r="A6671" t="s">
        <v>6710</v>
      </c>
      <c r="B6671" t="s">
        <v>8968</v>
      </c>
      <c r="C6671">
        <v>385265</v>
      </c>
      <c r="D6671">
        <v>388398</v>
      </c>
      <c r="E6671">
        <v>2834</v>
      </c>
      <c r="F6671">
        <v>130.49199999999999</v>
      </c>
      <c r="G6671">
        <v>136.68</v>
      </c>
      <c r="H6671">
        <v>159.875</v>
      </c>
      <c r="I6671">
        <v>168.53599999999901</v>
      </c>
      <c r="J6671">
        <v>191.08599999999899</v>
      </c>
      <c r="K6671">
        <v>199.49799999999999</v>
      </c>
      <c r="L6671">
        <v>144.18299999999999</v>
      </c>
      <c r="M6671">
        <v>158.511</v>
      </c>
    </row>
    <row r="6672" spans="1:13" x14ac:dyDescent="0.25">
      <c r="A6672" t="s">
        <v>6711</v>
      </c>
      <c r="B6672" t="s">
        <v>8968</v>
      </c>
      <c r="C6672">
        <v>388538</v>
      </c>
      <c r="D6672">
        <v>390199</v>
      </c>
      <c r="E6672">
        <v>818</v>
      </c>
      <c r="F6672">
        <v>25.162099999999999</v>
      </c>
      <c r="G6672">
        <v>10.016</v>
      </c>
      <c r="H6672">
        <v>15.025499999999999</v>
      </c>
      <c r="I6672">
        <v>24.098800000000001</v>
      </c>
      <c r="J6672">
        <v>21.983000000000001</v>
      </c>
      <c r="K6672">
        <v>16.089700000000001</v>
      </c>
      <c r="L6672">
        <v>37.088900000000002</v>
      </c>
      <c r="M6672">
        <v>22.476600000000001</v>
      </c>
    </row>
    <row r="6673" spans="1:13" x14ac:dyDescent="0.25">
      <c r="A6673" t="s">
        <v>6712</v>
      </c>
      <c r="B6673" t="s">
        <v>8968</v>
      </c>
      <c r="C6673">
        <v>390046</v>
      </c>
      <c r="D6673">
        <v>396109</v>
      </c>
      <c r="E6673">
        <v>3277</v>
      </c>
      <c r="F6673">
        <v>87.727999999999994</v>
      </c>
      <c r="G6673">
        <v>78.686099999999996</v>
      </c>
      <c r="H6673">
        <v>50.633699999999997</v>
      </c>
      <c r="I6673">
        <v>61.141199999999998</v>
      </c>
      <c r="J6673">
        <v>75.345600000000005</v>
      </c>
      <c r="K6673">
        <v>92.118200000000002</v>
      </c>
      <c r="L6673">
        <v>76.257300000000001</v>
      </c>
      <c r="M6673">
        <v>73.198800000000006</v>
      </c>
    </row>
    <row r="6674" spans="1:13" x14ac:dyDescent="0.25">
      <c r="A6674" t="s">
        <v>6713</v>
      </c>
      <c r="B6674" t="s">
        <v>8968</v>
      </c>
      <c r="C6674">
        <v>396568</v>
      </c>
      <c r="D6674">
        <v>407475</v>
      </c>
      <c r="E6674">
        <v>5800</v>
      </c>
      <c r="F6674">
        <v>49.720599999999997</v>
      </c>
      <c r="G6674">
        <v>62.782200000000003</v>
      </c>
      <c r="H6674">
        <v>31.7867</v>
      </c>
      <c r="I6674">
        <v>41.2866</v>
      </c>
      <c r="J6674">
        <v>52.3185</v>
      </c>
      <c r="K6674">
        <v>47.122100000000003</v>
      </c>
      <c r="L6674">
        <v>52.101599999999998</v>
      </c>
      <c r="M6674">
        <v>51.866</v>
      </c>
    </row>
    <row r="6675" spans="1:13" x14ac:dyDescent="0.25">
      <c r="A6675" t="s">
        <v>6714</v>
      </c>
      <c r="B6675" t="s">
        <v>8968</v>
      </c>
      <c r="C6675">
        <v>408970</v>
      </c>
      <c r="D6675">
        <v>420703</v>
      </c>
      <c r="E6675">
        <v>9067</v>
      </c>
      <c r="F6675">
        <v>1.1597</v>
      </c>
      <c r="G6675">
        <v>0.95381499999999997</v>
      </c>
      <c r="H6675">
        <v>1.84849</v>
      </c>
      <c r="I6675">
        <v>1.5682199999999999</v>
      </c>
      <c r="J6675">
        <v>3.1083500000000002</v>
      </c>
      <c r="K6675">
        <v>3.2737500000000002</v>
      </c>
      <c r="L6675">
        <v>3.7334999999999998</v>
      </c>
      <c r="M6675">
        <v>3.23333</v>
      </c>
    </row>
    <row r="6676" spans="1:13" x14ac:dyDescent="0.25">
      <c r="A6676" t="s">
        <v>6715</v>
      </c>
      <c r="B6676" t="s">
        <v>8968</v>
      </c>
      <c r="C6676">
        <v>422065</v>
      </c>
      <c r="D6676">
        <v>430231</v>
      </c>
      <c r="E6676">
        <v>2821</v>
      </c>
      <c r="F6676">
        <v>167.892</v>
      </c>
      <c r="G6676">
        <v>179.745</v>
      </c>
      <c r="H6676">
        <v>198.43799999999999</v>
      </c>
      <c r="I6676">
        <v>197.15</v>
      </c>
      <c r="J6676">
        <v>200.91499999999999</v>
      </c>
      <c r="K6676">
        <v>195.05699999999999</v>
      </c>
      <c r="L6676">
        <v>170.262</v>
      </c>
      <c r="M6676">
        <v>175.02599999999899</v>
      </c>
    </row>
    <row r="6677" spans="1:13" x14ac:dyDescent="0.25">
      <c r="A6677" t="s">
        <v>6716</v>
      </c>
      <c r="B6677" t="s">
        <v>8968</v>
      </c>
      <c r="C6677">
        <v>432460</v>
      </c>
      <c r="D6677">
        <v>435468</v>
      </c>
      <c r="E6677">
        <v>1910</v>
      </c>
      <c r="F6677">
        <v>147.23599999999999</v>
      </c>
      <c r="G6677">
        <v>155.73500000000001</v>
      </c>
      <c r="H6677">
        <v>152.685</v>
      </c>
      <c r="I6677">
        <v>177.315</v>
      </c>
      <c r="J6677">
        <v>159.59700000000001</v>
      </c>
      <c r="K6677">
        <v>137.815</v>
      </c>
      <c r="L6677">
        <v>140.44899999999899</v>
      </c>
      <c r="M6677">
        <v>142.41399999999999</v>
      </c>
    </row>
    <row r="6678" spans="1:13" x14ac:dyDescent="0.25">
      <c r="A6678" t="s">
        <v>6717</v>
      </c>
      <c r="B6678" t="s">
        <v>8968</v>
      </c>
      <c r="C6678">
        <v>437982</v>
      </c>
      <c r="D6678">
        <v>448286</v>
      </c>
      <c r="E6678">
        <v>3203</v>
      </c>
      <c r="F6678">
        <v>194.31700000000001</v>
      </c>
      <c r="G6678">
        <v>195.327</v>
      </c>
      <c r="H6678">
        <v>205.47</v>
      </c>
      <c r="I6678">
        <v>222.06599999999901</v>
      </c>
      <c r="J6678">
        <v>150.232</v>
      </c>
      <c r="K6678">
        <v>179.66299999999899</v>
      </c>
      <c r="L6678">
        <v>133.929</v>
      </c>
      <c r="M6678">
        <v>129.58699999999999</v>
      </c>
    </row>
    <row r="6679" spans="1:13" x14ac:dyDescent="0.25">
      <c r="A6679" t="s">
        <v>6718</v>
      </c>
      <c r="B6679" t="s">
        <v>8968</v>
      </c>
      <c r="C6679">
        <v>449376</v>
      </c>
      <c r="D6679">
        <v>452617</v>
      </c>
      <c r="E6679">
        <v>2368</v>
      </c>
      <c r="F6679">
        <v>48.183700000000002</v>
      </c>
      <c r="G6679">
        <v>42.287799999999997</v>
      </c>
      <c r="H6679">
        <v>48.600999999999999</v>
      </c>
      <c r="I6679">
        <v>49.129199999999997</v>
      </c>
      <c r="J6679">
        <v>41.911799999999999</v>
      </c>
      <c r="K6679">
        <v>51.914200000000001</v>
      </c>
      <c r="L6679">
        <v>49.292299999999997</v>
      </c>
      <c r="M6679">
        <v>43.4163</v>
      </c>
    </row>
    <row r="6680" spans="1:13" x14ac:dyDescent="0.25">
      <c r="A6680" t="s">
        <v>6719</v>
      </c>
      <c r="B6680" t="s">
        <v>8968</v>
      </c>
      <c r="C6680">
        <v>452808</v>
      </c>
      <c r="D6680">
        <v>458520</v>
      </c>
      <c r="E6680">
        <v>2075</v>
      </c>
      <c r="F6680">
        <v>35.3645</v>
      </c>
      <c r="G6680">
        <v>26.5425</v>
      </c>
      <c r="H6680">
        <v>33.385899999999999</v>
      </c>
      <c r="I6680">
        <v>35.353000000000002</v>
      </c>
      <c r="J6680">
        <v>41.913699999999999</v>
      </c>
      <c r="K6680">
        <v>39.811399999999999</v>
      </c>
      <c r="L6680">
        <v>41.131399999999999</v>
      </c>
      <c r="M6680">
        <v>36.632100000000001</v>
      </c>
    </row>
    <row r="6681" spans="1:13" x14ac:dyDescent="0.25">
      <c r="A6681" t="s">
        <v>6720</v>
      </c>
      <c r="B6681" t="s">
        <v>8968</v>
      </c>
      <c r="C6681">
        <v>461298</v>
      </c>
      <c r="D6681">
        <v>464301</v>
      </c>
      <c r="E6681">
        <v>3004</v>
      </c>
      <c r="F6681">
        <v>0.29790100000000003</v>
      </c>
      <c r="G6681">
        <v>0.30304300000000001</v>
      </c>
      <c r="H6681">
        <v>4.4634599999999898</v>
      </c>
      <c r="I6681">
        <v>6.4546099999999997</v>
      </c>
      <c r="J6681">
        <v>1.9569799999999999</v>
      </c>
      <c r="K6681">
        <v>3.44909</v>
      </c>
      <c r="L6681">
        <v>4.0132000000000003</v>
      </c>
      <c r="M6681">
        <v>4.0914900000000003</v>
      </c>
    </row>
    <row r="6682" spans="1:13" x14ac:dyDescent="0.25">
      <c r="A6682" t="s">
        <v>6721</v>
      </c>
      <c r="B6682" t="s">
        <v>8968</v>
      </c>
      <c r="C6682">
        <v>464339</v>
      </c>
      <c r="D6682">
        <v>477232</v>
      </c>
      <c r="E6682">
        <v>4317</v>
      </c>
      <c r="F6682">
        <v>85.146600000000007</v>
      </c>
      <c r="G6682">
        <v>71.697000000000003</v>
      </c>
      <c r="H6682">
        <v>92.918499999999995</v>
      </c>
      <c r="I6682">
        <v>88.107500000000002</v>
      </c>
      <c r="J6682">
        <v>63.762799999999999</v>
      </c>
      <c r="K6682">
        <v>64.347700000000003</v>
      </c>
      <c r="L6682">
        <v>73.125399999999999</v>
      </c>
      <c r="M6682">
        <v>73.615600000000001</v>
      </c>
    </row>
    <row r="6683" spans="1:13" x14ac:dyDescent="0.25">
      <c r="A6683" t="s">
        <v>6722</v>
      </c>
      <c r="B6683" t="s">
        <v>8968</v>
      </c>
      <c r="C6683">
        <v>487526</v>
      </c>
      <c r="D6683">
        <v>491520</v>
      </c>
      <c r="E6683">
        <v>3941</v>
      </c>
      <c r="F6683">
        <v>13.056699999999999</v>
      </c>
      <c r="G6683">
        <v>14.3215</v>
      </c>
      <c r="H6683">
        <v>18.428799999999999</v>
      </c>
      <c r="I6683">
        <v>18.039899999999999</v>
      </c>
      <c r="J6683">
        <v>12.46</v>
      </c>
      <c r="K6683">
        <v>18.474399999999999</v>
      </c>
      <c r="L6683">
        <v>12.3172</v>
      </c>
      <c r="M6683">
        <v>12.219200000000001</v>
      </c>
    </row>
    <row r="6684" spans="1:13" x14ac:dyDescent="0.25">
      <c r="A6684" t="s">
        <v>6723</v>
      </c>
      <c r="B6684" t="s">
        <v>8968</v>
      </c>
      <c r="C6684">
        <v>492635</v>
      </c>
      <c r="D6684">
        <v>498773</v>
      </c>
      <c r="E6684">
        <v>5036</v>
      </c>
      <c r="F6684">
        <v>49.755800000000001</v>
      </c>
      <c r="G6684">
        <v>43.022500000000001</v>
      </c>
      <c r="H6684">
        <v>51.474499999999999</v>
      </c>
      <c r="I6684">
        <v>60.063200000000002</v>
      </c>
      <c r="J6684">
        <v>39.689799999999998</v>
      </c>
      <c r="K6684">
        <v>51.657499999999999</v>
      </c>
      <c r="L6684">
        <v>51.809600000000003</v>
      </c>
      <c r="M6684">
        <v>48.571800000000003</v>
      </c>
    </row>
    <row r="6685" spans="1:13" x14ac:dyDescent="0.25">
      <c r="A6685" t="s">
        <v>6724</v>
      </c>
      <c r="B6685" t="s">
        <v>8968</v>
      </c>
      <c r="C6685">
        <v>498930</v>
      </c>
      <c r="D6685">
        <v>503795</v>
      </c>
      <c r="E6685">
        <v>4866</v>
      </c>
      <c r="F6685">
        <v>78.942300000000003</v>
      </c>
      <c r="G6685">
        <v>74.832800000000006</v>
      </c>
      <c r="H6685">
        <v>92.538600000000002</v>
      </c>
      <c r="I6685">
        <v>92.843900000000005</v>
      </c>
      <c r="J6685">
        <v>69.716099999999997</v>
      </c>
      <c r="K6685">
        <v>80.739999999999995</v>
      </c>
      <c r="L6685">
        <v>93.571799999999996</v>
      </c>
      <c r="M6685">
        <v>86.634900000000002</v>
      </c>
    </row>
    <row r="6686" spans="1:13" x14ac:dyDescent="0.25">
      <c r="A6686" t="s">
        <v>6725</v>
      </c>
      <c r="B6686" t="s">
        <v>8968</v>
      </c>
      <c r="C6686">
        <v>504008</v>
      </c>
      <c r="D6686">
        <v>508638</v>
      </c>
      <c r="E6686">
        <v>3064</v>
      </c>
      <c r="F6686">
        <v>74.331100000000006</v>
      </c>
      <c r="G6686">
        <v>69.969099999999997</v>
      </c>
      <c r="H6686">
        <v>64.182100000000005</v>
      </c>
      <c r="I6686">
        <v>81.1066</v>
      </c>
      <c r="J6686">
        <v>87.5809</v>
      </c>
      <c r="K6686">
        <v>80.517499999999998</v>
      </c>
      <c r="L6686">
        <v>78.535899999999998</v>
      </c>
      <c r="M6686">
        <v>78.616200000000006</v>
      </c>
    </row>
    <row r="6687" spans="1:13" x14ac:dyDescent="0.25">
      <c r="A6687" t="s">
        <v>6726</v>
      </c>
      <c r="B6687" t="s">
        <v>8968</v>
      </c>
      <c r="C6687">
        <v>510052</v>
      </c>
      <c r="D6687">
        <v>513603</v>
      </c>
      <c r="E6687">
        <v>2708</v>
      </c>
      <c r="F6687">
        <v>931.90599999999995</v>
      </c>
      <c r="G6687">
        <v>970.51499999999999</v>
      </c>
      <c r="H6687">
        <v>674.20699999999999</v>
      </c>
      <c r="I6687">
        <v>684.27</v>
      </c>
      <c r="J6687">
        <v>738.48399999999901</v>
      </c>
      <c r="K6687">
        <v>778.66300000000001</v>
      </c>
      <c r="L6687">
        <v>697.58600000000001</v>
      </c>
      <c r="M6687">
        <v>691.70699999999999</v>
      </c>
    </row>
    <row r="6688" spans="1:13" x14ac:dyDescent="0.25">
      <c r="A6688" t="s">
        <v>6727</v>
      </c>
      <c r="B6688" t="s">
        <v>8968</v>
      </c>
      <c r="C6688">
        <v>513145</v>
      </c>
      <c r="D6688">
        <v>518750</v>
      </c>
      <c r="E6688">
        <v>3195</v>
      </c>
      <c r="F6688">
        <v>58.959400000000002</v>
      </c>
      <c r="G6688">
        <v>56.700499999999998</v>
      </c>
      <c r="H6688">
        <v>92.150899999999993</v>
      </c>
      <c r="I6688">
        <v>82.534899999999993</v>
      </c>
      <c r="J6688">
        <v>81.879300000000001</v>
      </c>
      <c r="K6688">
        <v>80.459100000000007</v>
      </c>
      <c r="L6688">
        <v>78.214399999999998</v>
      </c>
      <c r="M6688">
        <v>71.057199999999995</v>
      </c>
    </row>
    <row r="6689" spans="1:13" x14ac:dyDescent="0.25">
      <c r="A6689" t="s">
        <v>6728</v>
      </c>
      <c r="B6689" t="s">
        <v>8968</v>
      </c>
      <c r="C6689">
        <v>518662</v>
      </c>
      <c r="D6689">
        <v>524119</v>
      </c>
      <c r="E6689">
        <v>5458</v>
      </c>
      <c r="F6689">
        <v>65.051199999999994</v>
      </c>
      <c r="G6689">
        <v>59.752600000000001</v>
      </c>
      <c r="H6689">
        <v>52.6126</v>
      </c>
      <c r="I6689">
        <v>52.8733</v>
      </c>
      <c r="J6689">
        <v>41.784700000000001</v>
      </c>
      <c r="K6689">
        <v>46.637300000000003</v>
      </c>
      <c r="L6689">
        <v>75.3626</v>
      </c>
      <c r="M6689">
        <v>65.350999999999999</v>
      </c>
    </row>
    <row r="6690" spans="1:13" x14ac:dyDescent="0.25">
      <c r="A6690" t="s">
        <v>6729</v>
      </c>
      <c r="B6690" t="s">
        <v>8968</v>
      </c>
      <c r="C6690">
        <v>524390</v>
      </c>
      <c r="D6690">
        <v>527153</v>
      </c>
      <c r="E6690">
        <v>2166</v>
      </c>
      <c r="F6690">
        <v>280.94499999999999</v>
      </c>
      <c r="G6690">
        <v>206.571</v>
      </c>
      <c r="H6690">
        <v>136.18700000000001</v>
      </c>
      <c r="I6690">
        <v>132.48699999999999</v>
      </c>
      <c r="J6690">
        <v>241.875</v>
      </c>
      <c r="K6690">
        <v>250.68199999999999</v>
      </c>
      <c r="L6690">
        <v>326.911</v>
      </c>
      <c r="M6690">
        <v>290.04700000000003</v>
      </c>
    </row>
    <row r="6691" spans="1:13" x14ac:dyDescent="0.25">
      <c r="A6691" t="s">
        <v>6730</v>
      </c>
      <c r="B6691" t="s">
        <v>8968</v>
      </c>
      <c r="C6691">
        <v>529736</v>
      </c>
      <c r="D6691">
        <v>539684</v>
      </c>
      <c r="E6691">
        <v>4594</v>
      </c>
      <c r="F6691">
        <v>64.721100000000007</v>
      </c>
      <c r="G6691">
        <v>60.933799999999998</v>
      </c>
      <c r="H6691">
        <v>53.751600000000003</v>
      </c>
      <c r="I6691">
        <v>57.682099999999998</v>
      </c>
      <c r="J6691">
        <v>49.153999999999897</v>
      </c>
      <c r="K6691">
        <v>66.014700000000005</v>
      </c>
      <c r="L6691">
        <v>65.657499999999999</v>
      </c>
      <c r="M6691">
        <v>55.7121</v>
      </c>
    </row>
    <row r="6692" spans="1:13" x14ac:dyDescent="0.25">
      <c r="A6692" t="s">
        <v>6731</v>
      </c>
      <c r="B6692" t="s">
        <v>8968</v>
      </c>
      <c r="C6692">
        <v>540852</v>
      </c>
      <c r="D6692">
        <v>543232</v>
      </c>
      <c r="E6692">
        <v>985</v>
      </c>
      <c r="F6692">
        <v>1021.86</v>
      </c>
      <c r="G6692">
        <v>826.23899999999901</v>
      </c>
      <c r="H6692">
        <v>775.34</v>
      </c>
      <c r="I6692">
        <v>746.38599999999997</v>
      </c>
      <c r="J6692">
        <v>913.84899999999902</v>
      </c>
      <c r="K6692">
        <v>877.33</v>
      </c>
      <c r="L6692">
        <v>851.88300000000004</v>
      </c>
      <c r="M6692">
        <v>850.6</v>
      </c>
    </row>
    <row r="6693" spans="1:13" x14ac:dyDescent="0.25">
      <c r="A6693" t="s">
        <v>6732</v>
      </c>
      <c r="B6693" t="s">
        <v>8968</v>
      </c>
      <c r="C6693">
        <v>544374</v>
      </c>
      <c r="D6693">
        <v>544447</v>
      </c>
      <c r="E6693">
        <v>74</v>
      </c>
      <c r="F6693">
        <v>0</v>
      </c>
      <c r="G6693">
        <v>0</v>
      </c>
      <c r="H6693">
        <v>83.046400000000006</v>
      </c>
      <c r="I6693">
        <v>69.872600000000006</v>
      </c>
      <c r="J6693">
        <v>81.779200000000003</v>
      </c>
      <c r="K6693">
        <v>124.87799999999901</v>
      </c>
      <c r="L6693">
        <v>69.049700000000001</v>
      </c>
      <c r="M6693">
        <v>107.55200000000001</v>
      </c>
    </row>
    <row r="6694" spans="1:13" x14ac:dyDescent="0.25">
      <c r="A6694" t="s">
        <v>6733</v>
      </c>
      <c r="B6694" t="s">
        <v>8968</v>
      </c>
      <c r="C6694">
        <v>545427</v>
      </c>
      <c r="D6694">
        <v>549142</v>
      </c>
      <c r="E6694">
        <v>3716</v>
      </c>
      <c r="F6694">
        <v>138.834</v>
      </c>
      <c r="G6694">
        <v>114.28299999999901</v>
      </c>
      <c r="H6694">
        <v>112.15600000000001</v>
      </c>
      <c r="I6694">
        <v>114.44499999999999</v>
      </c>
      <c r="J6694">
        <v>128.79399999999899</v>
      </c>
      <c r="K6694">
        <v>150.489</v>
      </c>
      <c r="L6694">
        <v>172.11699999999999</v>
      </c>
      <c r="M6694">
        <v>137.941</v>
      </c>
    </row>
    <row r="6695" spans="1:13" x14ac:dyDescent="0.25">
      <c r="A6695" t="s">
        <v>6734</v>
      </c>
      <c r="B6695" t="s">
        <v>8968</v>
      </c>
      <c r="C6695">
        <v>549291</v>
      </c>
      <c r="D6695">
        <v>556822</v>
      </c>
      <c r="E6695">
        <v>4366</v>
      </c>
      <c r="F6695">
        <v>165.20500000000001</v>
      </c>
      <c r="G6695">
        <v>154.869</v>
      </c>
      <c r="H6695">
        <v>122.586</v>
      </c>
      <c r="I6695">
        <v>128.19799999999901</v>
      </c>
      <c r="J6695">
        <v>158.608</v>
      </c>
      <c r="K6695">
        <v>156.88299999999899</v>
      </c>
      <c r="L6695">
        <v>182.261</v>
      </c>
      <c r="M6695">
        <v>158.328</v>
      </c>
    </row>
    <row r="6696" spans="1:13" x14ac:dyDescent="0.25">
      <c r="A6696" t="s">
        <v>6735</v>
      </c>
      <c r="B6696" t="s">
        <v>8968</v>
      </c>
      <c r="C6696">
        <v>557009</v>
      </c>
      <c r="D6696">
        <v>559533</v>
      </c>
      <c r="E6696">
        <v>2525</v>
      </c>
      <c r="F6696">
        <v>13.822100000000001</v>
      </c>
      <c r="G6696">
        <v>9.5540800000000008</v>
      </c>
      <c r="H6696">
        <v>24.780899999999999</v>
      </c>
      <c r="I6696">
        <v>20.861499999999999</v>
      </c>
      <c r="J6696">
        <v>31.020099999999999</v>
      </c>
      <c r="K6696">
        <v>25.064</v>
      </c>
      <c r="L6696">
        <v>41.389699999999998</v>
      </c>
      <c r="M6696">
        <v>42.651800000000001</v>
      </c>
    </row>
    <row r="6697" spans="1:13" x14ac:dyDescent="0.25">
      <c r="A6697" t="s">
        <v>6736</v>
      </c>
      <c r="B6697" t="s">
        <v>8968</v>
      </c>
      <c r="C6697">
        <v>559631</v>
      </c>
      <c r="D6697">
        <v>561761</v>
      </c>
      <c r="E6697">
        <v>2110</v>
      </c>
      <c r="F6697">
        <v>1.9085399999999999</v>
      </c>
      <c r="G6697">
        <v>1.5100499999999999</v>
      </c>
      <c r="H6697">
        <v>1.0590999999999999</v>
      </c>
      <c r="I6697">
        <v>4.9010099999999897</v>
      </c>
      <c r="J6697">
        <v>4.3430999999999997</v>
      </c>
      <c r="K6697">
        <v>5.3086099999999998</v>
      </c>
      <c r="L6697">
        <v>11.086600000000001</v>
      </c>
      <c r="M6697">
        <v>14.4671</v>
      </c>
    </row>
    <row r="6698" spans="1:13" x14ac:dyDescent="0.25">
      <c r="A6698" t="s">
        <v>6737</v>
      </c>
      <c r="B6698" t="s">
        <v>8968</v>
      </c>
      <c r="C6698">
        <v>564198</v>
      </c>
      <c r="D6698">
        <v>567005</v>
      </c>
      <c r="E6698">
        <v>741</v>
      </c>
      <c r="F6698">
        <v>0</v>
      </c>
      <c r="G6698">
        <v>0.61426599999999998</v>
      </c>
      <c r="H6698">
        <v>1.5079</v>
      </c>
      <c r="I6698">
        <v>2.6166900000000002</v>
      </c>
      <c r="J6698">
        <v>0.46667900000000001</v>
      </c>
      <c r="K6698">
        <v>0.37790699999999999</v>
      </c>
      <c r="L6698">
        <v>1.6161700000000001</v>
      </c>
      <c r="M6698">
        <v>2.1073400000000002</v>
      </c>
    </row>
    <row r="6699" spans="1:13" x14ac:dyDescent="0.25">
      <c r="A6699" t="s">
        <v>6738</v>
      </c>
      <c r="B6699" t="s">
        <v>8968</v>
      </c>
      <c r="C6699">
        <v>568749</v>
      </c>
      <c r="D6699">
        <v>573944</v>
      </c>
      <c r="E6699">
        <v>2214</v>
      </c>
      <c r="F6699">
        <v>67.197900000000004</v>
      </c>
      <c r="G6699">
        <v>60.545499999999997</v>
      </c>
      <c r="H6699">
        <v>54.757300000000001</v>
      </c>
      <c r="I6699">
        <v>66.412899999999993</v>
      </c>
      <c r="J6699">
        <v>65.132000000000005</v>
      </c>
      <c r="K6699">
        <v>60.963900000000002</v>
      </c>
      <c r="L6699">
        <v>102.05200000000001</v>
      </c>
      <c r="M6699">
        <v>94.100999999999999</v>
      </c>
    </row>
    <row r="6700" spans="1:13" x14ac:dyDescent="0.25">
      <c r="A6700" t="s">
        <v>6739</v>
      </c>
      <c r="B6700" t="s">
        <v>8968</v>
      </c>
      <c r="C6700">
        <v>574089</v>
      </c>
      <c r="D6700">
        <v>586419</v>
      </c>
      <c r="E6700">
        <v>7905</v>
      </c>
      <c r="F6700">
        <v>44.291899999999998</v>
      </c>
      <c r="G6700">
        <v>55.852699999999999</v>
      </c>
      <c r="H6700">
        <v>33.994100000000003</v>
      </c>
      <c r="I6700">
        <v>47.0535</v>
      </c>
      <c r="J6700">
        <v>43.1113</v>
      </c>
      <c r="K6700">
        <v>42.261200000000002</v>
      </c>
      <c r="L6700">
        <v>59.619</v>
      </c>
      <c r="M6700">
        <v>54.0809</v>
      </c>
    </row>
    <row r="6701" spans="1:13" x14ac:dyDescent="0.25">
      <c r="A6701" t="s">
        <v>6740</v>
      </c>
      <c r="B6701" t="s">
        <v>8968</v>
      </c>
      <c r="C6701">
        <v>588892</v>
      </c>
      <c r="D6701">
        <v>592809</v>
      </c>
      <c r="E6701">
        <v>2058</v>
      </c>
      <c r="F6701">
        <v>0</v>
      </c>
      <c r="G6701">
        <v>0</v>
      </c>
      <c r="H6701">
        <v>0.54293100000000005</v>
      </c>
      <c r="I6701">
        <v>0.31405300000000003</v>
      </c>
      <c r="J6701">
        <v>0.50409499999999996</v>
      </c>
      <c r="K6701">
        <v>0</v>
      </c>
      <c r="L6701">
        <v>0.31035499999999999</v>
      </c>
      <c r="M6701">
        <v>0.53847900000000004</v>
      </c>
    </row>
    <row r="6702" spans="1:13" x14ac:dyDescent="0.25">
      <c r="A6702" t="s">
        <v>6741</v>
      </c>
      <c r="B6702" t="s">
        <v>8968</v>
      </c>
      <c r="C6702">
        <v>593868</v>
      </c>
      <c r="D6702">
        <v>603032</v>
      </c>
      <c r="E6702">
        <v>6903</v>
      </c>
      <c r="F6702">
        <v>22.945999999999898</v>
      </c>
      <c r="G6702">
        <v>23.1113</v>
      </c>
      <c r="H6702">
        <v>18.4526</v>
      </c>
      <c r="I6702">
        <v>20.083400000000001</v>
      </c>
      <c r="J6702">
        <v>22.9938</v>
      </c>
      <c r="K6702">
        <v>28.234100000000002</v>
      </c>
      <c r="L6702">
        <v>33.876199999999997</v>
      </c>
      <c r="M6702">
        <v>36.558700000000002</v>
      </c>
    </row>
    <row r="6703" spans="1:13" x14ac:dyDescent="0.25">
      <c r="A6703" t="s">
        <v>6742</v>
      </c>
      <c r="B6703" t="s">
        <v>8968</v>
      </c>
      <c r="C6703">
        <v>607630</v>
      </c>
      <c r="D6703">
        <v>613484</v>
      </c>
      <c r="E6703">
        <v>3872</v>
      </c>
      <c r="F6703">
        <v>0.23111899999999999</v>
      </c>
      <c r="G6703">
        <v>0.11755399999999901</v>
      </c>
      <c r="H6703">
        <v>1.15429</v>
      </c>
      <c r="I6703">
        <v>1.16845</v>
      </c>
      <c r="J6703">
        <v>2.1880999999999999</v>
      </c>
      <c r="K6703">
        <v>1.59107</v>
      </c>
      <c r="L6703">
        <v>2.9485899999999998</v>
      </c>
      <c r="M6703">
        <v>1.96440999999999</v>
      </c>
    </row>
    <row r="6704" spans="1:13" x14ac:dyDescent="0.25">
      <c r="A6704" t="s">
        <v>6743</v>
      </c>
      <c r="B6704" t="s">
        <v>8968</v>
      </c>
      <c r="C6704">
        <v>613784</v>
      </c>
      <c r="D6704">
        <v>618450</v>
      </c>
      <c r="E6704">
        <v>1711</v>
      </c>
      <c r="F6704">
        <v>84.076099999999997</v>
      </c>
      <c r="G6704">
        <v>84.197299999999998</v>
      </c>
      <c r="H6704">
        <v>116.568</v>
      </c>
      <c r="I6704">
        <v>72.149199999999993</v>
      </c>
      <c r="J6704">
        <v>103.07599999999999</v>
      </c>
      <c r="K6704">
        <v>100.81699999999999</v>
      </c>
      <c r="L6704">
        <v>83.011700000000005</v>
      </c>
      <c r="M6704">
        <v>77.398399999999995</v>
      </c>
    </row>
    <row r="6705" spans="1:13" x14ac:dyDescent="0.25">
      <c r="A6705" t="s">
        <v>6744</v>
      </c>
      <c r="B6705" t="s">
        <v>8968</v>
      </c>
      <c r="C6705">
        <v>618669</v>
      </c>
      <c r="D6705">
        <v>621148</v>
      </c>
      <c r="E6705">
        <v>1447</v>
      </c>
      <c r="F6705">
        <v>1492.78</v>
      </c>
      <c r="G6705">
        <v>1441.48</v>
      </c>
      <c r="H6705">
        <v>1711.93</v>
      </c>
      <c r="I6705">
        <v>1679.01</v>
      </c>
      <c r="J6705">
        <v>1648.15</v>
      </c>
      <c r="K6705">
        <v>1695.27</v>
      </c>
      <c r="L6705">
        <v>1214.96</v>
      </c>
      <c r="M6705">
        <v>1245.17</v>
      </c>
    </row>
    <row r="6706" spans="1:13" x14ac:dyDescent="0.25">
      <c r="A6706" t="s">
        <v>6746</v>
      </c>
      <c r="B6706" t="s">
        <v>8968</v>
      </c>
      <c r="C6706">
        <v>627223</v>
      </c>
      <c r="D6706">
        <v>632075</v>
      </c>
      <c r="E6706">
        <v>1329</v>
      </c>
      <c r="F6706">
        <v>1.17838</v>
      </c>
      <c r="G6706">
        <v>0.68498199999999998</v>
      </c>
      <c r="H6706">
        <v>12.190799999999999</v>
      </c>
      <c r="I6706">
        <v>8.7537899999999897</v>
      </c>
      <c r="J6706">
        <v>10.5382</v>
      </c>
      <c r="K6706">
        <v>18.120799999999999</v>
      </c>
      <c r="L6706">
        <v>20.245000000000001</v>
      </c>
      <c r="M6706">
        <v>15.4642</v>
      </c>
    </row>
    <row r="6707" spans="1:13" x14ac:dyDescent="0.25">
      <c r="A6707" t="s">
        <v>6747</v>
      </c>
      <c r="B6707" t="s">
        <v>8968</v>
      </c>
      <c r="C6707">
        <v>633416</v>
      </c>
      <c r="D6707">
        <v>641479</v>
      </c>
      <c r="E6707">
        <v>5175</v>
      </c>
      <c r="F6707">
        <v>191.34299999999999</v>
      </c>
      <c r="G6707">
        <v>178.858</v>
      </c>
      <c r="H6707">
        <v>133.21899999999999</v>
      </c>
      <c r="I6707">
        <v>138.44399999999999</v>
      </c>
      <c r="J6707">
        <v>155.73099999999999</v>
      </c>
      <c r="K6707">
        <v>168.88299999999899</v>
      </c>
      <c r="L6707">
        <v>218.827</v>
      </c>
      <c r="M6707">
        <v>196.88499999999999</v>
      </c>
    </row>
    <row r="6708" spans="1:13" x14ac:dyDescent="0.25">
      <c r="A6708" t="s">
        <v>6748</v>
      </c>
      <c r="B6708" t="s">
        <v>8968</v>
      </c>
      <c r="C6708">
        <v>639040</v>
      </c>
      <c r="D6708">
        <v>645005</v>
      </c>
      <c r="E6708">
        <v>4952</v>
      </c>
      <c r="F6708">
        <v>74.453999999999994</v>
      </c>
      <c r="G6708">
        <v>72.614099999999993</v>
      </c>
      <c r="H6708">
        <v>73.783100000000005</v>
      </c>
      <c r="I6708">
        <v>68.325800000000001</v>
      </c>
      <c r="J6708">
        <v>64.489999999999995</v>
      </c>
      <c r="K6708">
        <v>67.1798</v>
      </c>
      <c r="L6708">
        <v>72.615799999999993</v>
      </c>
      <c r="M6708">
        <v>65.660899999999998</v>
      </c>
    </row>
    <row r="6709" spans="1:13" x14ac:dyDescent="0.25">
      <c r="A6709" t="s">
        <v>6749</v>
      </c>
      <c r="B6709" t="s">
        <v>8968</v>
      </c>
      <c r="C6709">
        <v>647682</v>
      </c>
      <c r="D6709">
        <v>653641</v>
      </c>
      <c r="E6709">
        <v>2307</v>
      </c>
      <c r="F6709">
        <v>34.523400000000002</v>
      </c>
      <c r="G6709">
        <v>36.105899999999998</v>
      </c>
      <c r="H6709">
        <v>38.2622</v>
      </c>
      <c r="I6709">
        <v>34.459299999999999</v>
      </c>
      <c r="J6709">
        <v>32.752200000000002</v>
      </c>
      <c r="K6709">
        <v>33.622900000000001</v>
      </c>
      <c r="L6709">
        <v>39.832799999999999</v>
      </c>
      <c r="M6709">
        <v>32.991999999999997</v>
      </c>
    </row>
    <row r="6710" spans="1:13" x14ac:dyDescent="0.25">
      <c r="A6710" t="s">
        <v>6750</v>
      </c>
      <c r="B6710" t="s">
        <v>8968</v>
      </c>
      <c r="C6710">
        <v>653702</v>
      </c>
      <c r="D6710">
        <v>654735</v>
      </c>
      <c r="E6710">
        <v>1034</v>
      </c>
      <c r="F6710">
        <v>19.472999999999999</v>
      </c>
      <c r="G6710">
        <v>19.369</v>
      </c>
      <c r="H6710">
        <v>44.305100000000003</v>
      </c>
      <c r="I6710">
        <v>38.754300000000001</v>
      </c>
      <c r="J6710">
        <v>28.761700000000001</v>
      </c>
      <c r="K6710">
        <v>24.103100000000001</v>
      </c>
      <c r="L6710">
        <v>36.290300000000002</v>
      </c>
      <c r="M6710">
        <v>33.662700000000001</v>
      </c>
    </row>
    <row r="6711" spans="1:13" x14ac:dyDescent="0.25">
      <c r="A6711" t="s">
        <v>6751</v>
      </c>
      <c r="B6711" t="s">
        <v>8968</v>
      </c>
      <c r="C6711">
        <v>656068</v>
      </c>
      <c r="D6711">
        <v>662814</v>
      </c>
      <c r="E6711">
        <v>4179</v>
      </c>
      <c r="F6711">
        <v>39.241300000000003</v>
      </c>
      <c r="G6711">
        <v>44.928899999999999</v>
      </c>
      <c r="H6711">
        <v>31.282599999999999</v>
      </c>
      <c r="I6711">
        <v>48.253700000000002</v>
      </c>
      <c r="J6711">
        <v>34.175400000000003</v>
      </c>
      <c r="K6711">
        <v>39.5351</v>
      </c>
      <c r="L6711">
        <v>44.7624</v>
      </c>
      <c r="M6711">
        <v>41.078899999999997</v>
      </c>
    </row>
    <row r="6712" spans="1:13" x14ac:dyDescent="0.25">
      <c r="A6712" t="s">
        <v>6752</v>
      </c>
      <c r="B6712" t="s">
        <v>8968</v>
      </c>
      <c r="C6712">
        <v>656695</v>
      </c>
      <c r="D6712">
        <v>657021</v>
      </c>
      <c r="E6712">
        <v>327</v>
      </c>
      <c r="F6712">
        <v>35.576799999999999</v>
      </c>
      <c r="G6712">
        <v>47.326599999999999</v>
      </c>
      <c r="H6712">
        <v>23.918800000000001</v>
      </c>
      <c r="I6712">
        <v>39.5304</v>
      </c>
      <c r="J6712">
        <v>14.805300000000001</v>
      </c>
      <c r="K6712">
        <v>35.966999999999999</v>
      </c>
      <c r="L6712">
        <v>55.667400000000001</v>
      </c>
      <c r="M6712">
        <v>40.513399999999997</v>
      </c>
    </row>
    <row r="6713" spans="1:13" x14ac:dyDescent="0.25">
      <c r="A6713" t="s">
        <v>6753</v>
      </c>
      <c r="B6713" t="s">
        <v>8968</v>
      </c>
      <c r="C6713">
        <v>663905</v>
      </c>
      <c r="D6713">
        <v>666205</v>
      </c>
      <c r="E6713">
        <v>2301</v>
      </c>
      <c r="F6713">
        <v>91.395099999999999</v>
      </c>
      <c r="G6713">
        <v>95.544300000000007</v>
      </c>
      <c r="H6713">
        <v>108.28700000000001</v>
      </c>
      <c r="I6713">
        <v>91.288300000000007</v>
      </c>
      <c r="J6713">
        <v>86.264399999999995</v>
      </c>
      <c r="K6713">
        <v>106.73</v>
      </c>
      <c r="L6713">
        <v>104.85599999999999</v>
      </c>
      <c r="M6713">
        <v>99.868799999999993</v>
      </c>
    </row>
    <row r="6714" spans="1:13" x14ac:dyDescent="0.25">
      <c r="A6714" t="s">
        <v>6754</v>
      </c>
      <c r="B6714" t="s">
        <v>8968</v>
      </c>
      <c r="C6714">
        <v>666275</v>
      </c>
      <c r="D6714">
        <v>674304</v>
      </c>
      <c r="E6714">
        <v>7224</v>
      </c>
      <c r="F6714">
        <v>44.565100000000001</v>
      </c>
      <c r="G6714">
        <v>44.956299999999999</v>
      </c>
      <c r="H6714">
        <v>35.110599999999998</v>
      </c>
      <c r="I6714">
        <v>38.516199999999998</v>
      </c>
      <c r="J6714">
        <v>25.298999999999999</v>
      </c>
      <c r="K6714">
        <v>27.677299999999999</v>
      </c>
      <c r="L6714">
        <v>44.130099999999999</v>
      </c>
      <c r="M6714">
        <v>37.862900000000003</v>
      </c>
    </row>
    <row r="6715" spans="1:13" x14ac:dyDescent="0.25">
      <c r="A6715" t="s">
        <v>6755</v>
      </c>
      <c r="B6715" t="s">
        <v>8968</v>
      </c>
      <c r="C6715">
        <v>676125</v>
      </c>
      <c r="D6715">
        <v>676196</v>
      </c>
      <c r="E6715">
        <v>72</v>
      </c>
      <c r="F6715">
        <v>0</v>
      </c>
      <c r="G6715">
        <v>0</v>
      </c>
      <c r="H6715">
        <v>15.518800000000001</v>
      </c>
      <c r="I6715">
        <v>0</v>
      </c>
      <c r="J6715">
        <v>0</v>
      </c>
      <c r="K6715">
        <v>0</v>
      </c>
      <c r="L6715">
        <v>0</v>
      </c>
      <c r="M6715">
        <v>2.7984599999999999</v>
      </c>
    </row>
    <row r="6716" spans="1:13" x14ac:dyDescent="0.25">
      <c r="A6716" t="s">
        <v>6756</v>
      </c>
      <c r="B6716" t="s">
        <v>8968</v>
      </c>
      <c r="C6716">
        <v>677478</v>
      </c>
      <c r="D6716">
        <v>685272</v>
      </c>
      <c r="E6716">
        <v>1895</v>
      </c>
      <c r="F6716">
        <v>45.807200000000002</v>
      </c>
      <c r="G6716">
        <v>42.394500000000001</v>
      </c>
      <c r="H6716">
        <v>69.871300000000005</v>
      </c>
      <c r="I6716">
        <v>52.353700000000003</v>
      </c>
      <c r="J6716">
        <v>46.077500000000001</v>
      </c>
      <c r="K6716">
        <v>51.720399999999998</v>
      </c>
      <c r="L6716">
        <v>58.773099999999999</v>
      </c>
      <c r="M6716">
        <v>44.8964</v>
      </c>
    </row>
    <row r="6717" spans="1:13" x14ac:dyDescent="0.25">
      <c r="A6717" t="s">
        <v>6757</v>
      </c>
      <c r="B6717" t="s">
        <v>8968</v>
      </c>
      <c r="C6717">
        <v>685833</v>
      </c>
      <c r="D6717">
        <v>696062</v>
      </c>
      <c r="E6717">
        <v>2185</v>
      </c>
      <c r="F6717">
        <v>31.741099999999999</v>
      </c>
      <c r="G6717">
        <v>27.289400000000001</v>
      </c>
      <c r="H6717">
        <v>44.4895</v>
      </c>
      <c r="I6717">
        <v>47.3279</v>
      </c>
      <c r="J6717">
        <v>42.810699999999997</v>
      </c>
      <c r="K6717">
        <v>37.807099999999998</v>
      </c>
      <c r="L6717">
        <v>45.126199999999997</v>
      </c>
      <c r="M6717">
        <v>39.629199999999997</v>
      </c>
    </row>
    <row r="6718" spans="1:13" x14ac:dyDescent="0.25">
      <c r="A6718" t="s">
        <v>6758</v>
      </c>
      <c r="B6718" t="s">
        <v>8968</v>
      </c>
      <c r="C6718">
        <v>696677</v>
      </c>
      <c r="D6718">
        <v>705828</v>
      </c>
      <c r="E6718">
        <v>3421</v>
      </c>
      <c r="F6718">
        <v>828.05799999999999</v>
      </c>
      <c r="G6718">
        <v>722.13899999999899</v>
      </c>
      <c r="H6718">
        <v>546.26499999999999</v>
      </c>
      <c r="I6718">
        <v>548.74</v>
      </c>
      <c r="J6718">
        <v>594.98199999999997</v>
      </c>
      <c r="K6718">
        <v>585.67899999999997</v>
      </c>
      <c r="L6718">
        <v>863.15</v>
      </c>
      <c r="M6718">
        <v>819.47299999999996</v>
      </c>
    </row>
    <row r="6719" spans="1:13" x14ac:dyDescent="0.25">
      <c r="A6719" t="s">
        <v>6759</v>
      </c>
      <c r="B6719" t="s">
        <v>8968</v>
      </c>
      <c r="C6719">
        <v>708419</v>
      </c>
      <c r="D6719">
        <v>716366</v>
      </c>
      <c r="E6719">
        <v>2130</v>
      </c>
      <c r="F6719">
        <v>0</v>
      </c>
      <c r="G6719">
        <v>0.213694999999999</v>
      </c>
      <c r="H6719">
        <v>2.6228899999999999</v>
      </c>
      <c r="I6719">
        <v>2.4275000000000002</v>
      </c>
      <c r="J6719">
        <v>2.1917499999999999</v>
      </c>
      <c r="K6719">
        <v>2.8923199999999998</v>
      </c>
      <c r="L6719">
        <v>6.5970000000000004</v>
      </c>
      <c r="M6719">
        <v>4.16221</v>
      </c>
    </row>
    <row r="6720" spans="1:13" x14ac:dyDescent="0.25">
      <c r="A6720" t="s">
        <v>6760</v>
      </c>
      <c r="B6720" t="s">
        <v>8968</v>
      </c>
      <c r="C6720">
        <v>718135</v>
      </c>
      <c r="D6720">
        <v>721572</v>
      </c>
      <c r="E6720">
        <v>3438</v>
      </c>
      <c r="F6720">
        <v>36.831699999999998</v>
      </c>
      <c r="G6720">
        <v>34.5548</v>
      </c>
      <c r="H6720">
        <v>52.000100000000003</v>
      </c>
      <c r="I6720">
        <v>48.032299999999999</v>
      </c>
      <c r="J6720">
        <v>44.206800000000001</v>
      </c>
      <c r="K6720">
        <v>50.173900000000003</v>
      </c>
      <c r="L6720">
        <v>52.412999999999997</v>
      </c>
      <c r="M6720">
        <v>51.031599999999997</v>
      </c>
    </row>
    <row r="6721" spans="1:13" x14ac:dyDescent="0.25">
      <c r="A6721" t="s">
        <v>6761</v>
      </c>
      <c r="B6721" t="s">
        <v>8968</v>
      </c>
      <c r="C6721">
        <v>724771</v>
      </c>
      <c r="D6721">
        <v>726271</v>
      </c>
      <c r="E6721">
        <v>311</v>
      </c>
      <c r="F6721">
        <v>5.75495</v>
      </c>
      <c r="G6721">
        <v>7.3178599999999996</v>
      </c>
      <c r="H6721">
        <v>30.538599999999999</v>
      </c>
      <c r="I6721">
        <v>17.6647</v>
      </c>
      <c r="J6721">
        <v>32.8018</v>
      </c>
      <c r="K6721">
        <v>37.817399999999999</v>
      </c>
      <c r="L6721">
        <v>43.6417</v>
      </c>
      <c r="M6721">
        <v>41.9499</v>
      </c>
    </row>
    <row r="6722" spans="1:13" x14ac:dyDescent="0.25">
      <c r="A6722" t="s">
        <v>6762</v>
      </c>
      <c r="B6722" t="s">
        <v>8968</v>
      </c>
      <c r="C6722">
        <v>726276</v>
      </c>
      <c r="D6722">
        <v>728279</v>
      </c>
      <c r="E6722">
        <v>773</v>
      </c>
      <c r="F6722">
        <v>795.04300000000001</v>
      </c>
      <c r="G6722">
        <v>724.85799999999995</v>
      </c>
      <c r="H6722">
        <v>657.69100000000003</v>
      </c>
      <c r="I6722">
        <v>598.24400000000003</v>
      </c>
      <c r="J6722">
        <v>893.82500000000005</v>
      </c>
      <c r="K6722">
        <v>911.81500000000005</v>
      </c>
      <c r="L6722">
        <v>736.726</v>
      </c>
      <c r="M6722">
        <v>788.42600000000004</v>
      </c>
    </row>
    <row r="6723" spans="1:13" x14ac:dyDescent="0.25">
      <c r="A6723" t="s">
        <v>6763</v>
      </c>
      <c r="B6723" t="s">
        <v>8968</v>
      </c>
      <c r="C6723">
        <v>731408</v>
      </c>
      <c r="D6723">
        <v>741459</v>
      </c>
      <c r="E6723">
        <v>4566</v>
      </c>
      <c r="F6723">
        <v>0.29398600000000003</v>
      </c>
      <c r="G6723">
        <v>9.9686999999999998E-2</v>
      </c>
      <c r="H6723">
        <v>0</v>
      </c>
      <c r="I6723">
        <v>0.28310200000000002</v>
      </c>
      <c r="J6723">
        <v>1.4389799999999999</v>
      </c>
      <c r="K6723">
        <v>1.4105700000000001</v>
      </c>
      <c r="L6723">
        <v>1.3813500000000001</v>
      </c>
      <c r="M6723">
        <v>1.2466200000000001</v>
      </c>
    </row>
    <row r="6724" spans="1:13" x14ac:dyDescent="0.25">
      <c r="A6724" t="s">
        <v>6764</v>
      </c>
      <c r="B6724" t="s">
        <v>8968</v>
      </c>
      <c r="C6724">
        <v>744715</v>
      </c>
      <c r="D6724">
        <v>753805</v>
      </c>
      <c r="E6724">
        <v>2670</v>
      </c>
      <c r="F6724">
        <v>50.358699999999999</v>
      </c>
      <c r="G6724">
        <v>51.568999999999903</v>
      </c>
      <c r="H6724">
        <v>64.028000000000006</v>
      </c>
      <c r="I6724">
        <v>67.1738</v>
      </c>
      <c r="J6724">
        <v>57.764400000000002</v>
      </c>
      <c r="K6724">
        <v>52.335000000000001</v>
      </c>
      <c r="L6724">
        <v>39.381100000000004</v>
      </c>
      <c r="M6724">
        <v>46.070799999999998</v>
      </c>
    </row>
    <row r="6725" spans="1:13" x14ac:dyDescent="0.25">
      <c r="A6725" t="s">
        <v>6765</v>
      </c>
      <c r="B6725" t="s">
        <v>8968</v>
      </c>
      <c r="C6725">
        <v>756059</v>
      </c>
      <c r="D6725">
        <v>758267</v>
      </c>
      <c r="E6725">
        <v>1440</v>
      </c>
      <c r="F6725">
        <v>0</v>
      </c>
      <c r="G6725">
        <v>0.31609100000000001</v>
      </c>
      <c r="H6725">
        <v>1.5518799999999999</v>
      </c>
      <c r="I6725">
        <v>0.89766800000000002</v>
      </c>
      <c r="J6725">
        <v>0.120073</v>
      </c>
      <c r="K6725">
        <v>0</v>
      </c>
      <c r="L6725">
        <v>0.221773999999999</v>
      </c>
      <c r="M6725">
        <v>0.38478800000000002</v>
      </c>
    </row>
    <row r="6726" spans="1:13" x14ac:dyDescent="0.25">
      <c r="A6726" t="s">
        <v>6766</v>
      </c>
      <c r="B6726" t="s">
        <v>8968</v>
      </c>
      <c r="C6726">
        <v>761693</v>
      </c>
      <c r="D6726">
        <v>769561</v>
      </c>
      <c r="E6726">
        <v>3611</v>
      </c>
      <c r="F6726">
        <v>33.580199999999998</v>
      </c>
      <c r="G6726">
        <v>37.311100000000003</v>
      </c>
      <c r="H6726">
        <v>40.071199999999997</v>
      </c>
      <c r="I6726">
        <v>44.299199999999999</v>
      </c>
      <c r="J6726">
        <v>32.560200000000002</v>
      </c>
      <c r="K6726">
        <v>33.113399999999999</v>
      </c>
      <c r="L6726">
        <v>29.7378</v>
      </c>
      <c r="M6726">
        <v>29.810400000000001</v>
      </c>
    </row>
    <row r="6727" spans="1:13" x14ac:dyDescent="0.25">
      <c r="A6727" t="s">
        <v>6767</v>
      </c>
      <c r="B6727" t="s">
        <v>8968</v>
      </c>
      <c r="C6727">
        <v>769766</v>
      </c>
      <c r="D6727">
        <v>782125</v>
      </c>
      <c r="E6727">
        <v>6284</v>
      </c>
      <c r="F6727">
        <v>36.207299999999996</v>
      </c>
      <c r="G6727">
        <v>35.238799999999998</v>
      </c>
      <c r="H6727">
        <v>32.005600000000001</v>
      </c>
      <c r="I6727">
        <v>35.278199999999998</v>
      </c>
      <c r="J6727">
        <v>36.3474</v>
      </c>
      <c r="K6727">
        <v>38.68</v>
      </c>
      <c r="L6727">
        <v>41.761600000000001</v>
      </c>
      <c r="M6727">
        <v>36.680999999999997</v>
      </c>
    </row>
    <row r="6728" spans="1:13" x14ac:dyDescent="0.25">
      <c r="A6728" t="s">
        <v>6768</v>
      </c>
      <c r="B6728" t="s">
        <v>8968</v>
      </c>
      <c r="C6728">
        <v>781799</v>
      </c>
      <c r="D6728">
        <v>783420</v>
      </c>
      <c r="E6728">
        <v>949</v>
      </c>
      <c r="F6728">
        <v>12.258800000000001</v>
      </c>
      <c r="G6728">
        <v>2.8777900000000001</v>
      </c>
      <c r="H6728">
        <v>3.5322</v>
      </c>
      <c r="I6728">
        <v>9.53477</v>
      </c>
      <c r="J6728">
        <v>6.5590699999999904</v>
      </c>
      <c r="K6728">
        <v>11.803100000000001</v>
      </c>
      <c r="L6728">
        <v>10.600300000000001</v>
      </c>
      <c r="M6728">
        <v>8.0680499999999995</v>
      </c>
    </row>
    <row r="6729" spans="1:13" x14ac:dyDescent="0.25">
      <c r="A6729" t="s">
        <v>6769</v>
      </c>
      <c r="B6729" t="s">
        <v>8968</v>
      </c>
      <c r="C6729">
        <v>784187</v>
      </c>
      <c r="D6729">
        <v>786092</v>
      </c>
      <c r="E6729">
        <v>1628</v>
      </c>
      <c r="F6729">
        <v>179.06099999999901</v>
      </c>
      <c r="G6729">
        <v>146.36500000000001</v>
      </c>
      <c r="H6729">
        <v>209.33199999999999</v>
      </c>
      <c r="I6729">
        <v>240.98099999999999</v>
      </c>
      <c r="J6729">
        <v>226.53899999999999</v>
      </c>
      <c r="K6729">
        <v>245.79900000000001</v>
      </c>
      <c r="L6729">
        <v>178.11699999999999</v>
      </c>
      <c r="M6729">
        <v>200.80799999999999</v>
      </c>
    </row>
    <row r="6730" spans="1:13" x14ac:dyDescent="0.25">
      <c r="A6730" t="s">
        <v>6770</v>
      </c>
      <c r="B6730" t="s">
        <v>8968</v>
      </c>
      <c r="C6730">
        <v>786228</v>
      </c>
      <c r="D6730">
        <v>787292</v>
      </c>
      <c r="E6730">
        <v>715</v>
      </c>
      <c r="F6730">
        <v>0</v>
      </c>
      <c r="G6730">
        <v>0</v>
      </c>
      <c r="H6730">
        <v>1.56273</v>
      </c>
      <c r="I6730">
        <v>0</v>
      </c>
      <c r="J6730">
        <v>1.9346000000000001</v>
      </c>
      <c r="K6730">
        <v>2.3498899999999998</v>
      </c>
      <c r="L6730">
        <v>2.6798999999999999</v>
      </c>
      <c r="M6730">
        <v>0.98631000000000002</v>
      </c>
    </row>
    <row r="6731" spans="1:13" x14ac:dyDescent="0.25">
      <c r="A6731" t="s">
        <v>6771</v>
      </c>
      <c r="B6731" t="s">
        <v>8968</v>
      </c>
      <c r="C6731">
        <v>789944</v>
      </c>
      <c r="D6731">
        <v>792042</v>
      </c>
      <c r="E6731">
        <v>2099</v>
      </c>
      <c r="F6731">
        <v>26.6464</v>
      </c>
      <c r="G6731">
        <v>26.672699999999999</v>
      </c>
      <c r="H6731">
        <v>24.486999999999998</v>
      </c>
      <c r="I6731">
        <v>26.326999999999899</v>
      </c>
      <c r="J6731">
        <v>19.3581</v>
      </c>
      <c r="K6731">
        <v>25.614899999999999</v>
      </c>
      <c r="L6731">
        <v>25.750699999999998</v>
      </c>
      <c r="M6731">
        <v>24.334199999999999</v>
      </c>
    </row>
    <row r="6732" spans="1:13" x14ac:dyDescent="0.25">
      <c r="A6732" t="s">
        <v>6772</v>
      </c>
      <c r="B6732" t="s">
        <v>8968</v>
      </c>
      <c r="C6732">
        <v>795745</v>
      </c>
      <c r="D6732">
        <v>800454</v>
      </c>
      <c r="E6732">
        <v>2796</v>
      </c>
      <c r="F6732">
        <v>0.96018700000000001</v>
      </c>
      <c r="G6732">
        <v>0.65117400000000003</v>
      </c>
      <c r="H6732">
        <v>0.39962500000000001</v>
      </c>
      <c r="I6732">
        <v>0.34673899999999902</v>
      </c>
      <c r="J6732">
        <v>0.86575899999999995</v>
      </c>
      <c r="K6732">
        <v>0.50076699999999996</v>
      </c>
      <c r="L6732">
        <v>1.0279700000000001</v>
      </c>
      <c r="M6732">
        <v>0.59452199999999999</v>
      </c>
    </row>
    <row r="6733" spans="1:13" x14ac:dyDescent="0.25">
      <c r="A6733" t="s">
        <v>6773</v>
      </c>
      <c r="B6733" t="s">
        <v>8968</v>
      </c>
      <c r="C6733">
        <v>802502</v>
      </c>
      <c r="D6733">
        <v>809874</v>
      </c>
      <c r="E6733">
        <v>5004</v>
      </c>
      <c r="F6733">
        <v>27.227699999999999</v>
      </c>
      <c r="G6733">
        <v>33.837600000000002</v>
      </c>
      <c r="H6733">
        <v>21.436</v>
      </c>
      <c r="I6733">
        <v>23.507300000000001</v>
      </c>
      <c r="J6733">
        <v>39.321599999999997</v>
      </c>
      <c r="K6733">
        <v>37.493899999999996</v>
      </c>
      <c r="L6733">
        <v>34.510599999999997</v>
      </c>
      <c r="M6733">
        <v>32.031300000000002</v>
      </c>
    </row>
    <row r="6734" spans="1:13" x14ac:dyDescent="0.25">
      <c r="A6734" t="s">
        <v>6774</v>
      </c>
      <c r="B6734" t="s">
        <v>8968</v>
      </c>
      <c r="C6734">
        <v>810574</v>
      </c>
      <c r="D6734">
        <v>816118</v>
      </c>
      <c r="E6734">
        <v>3162</v>
      </c>
      <c r="F6734">
        <v>183.81799999999899</v>
      </c>
      <c r="G6734">
        <v>184.47200000000001</v>
      </c>
      <c r="H6734">
        <v>163.96299999999999</v>
      </c>
      <c r="I6734">
        <v>155.142</v>
      </c>
      <c r="J6734">
        <v>208.44799999999901</v>
      </c>
      <c r="K6734">
        <v>206.96599999999901</v>
      </c>
      <c r="L6734">
        <v>204.29300000000001</v>
      </c>
      <c r="M6734">
        <v>194.19299999999899</v>
      </c>
    </row>
    <row r="6735" spans="1:13" x14ac:dyDescent="0.25">
      <c r="A6735" t="s">
        <v>6775</v>
      </c>
      <c r="B6735" t="s">
        <v>8968</v>
      </c>
      <c r="C6735">
        <v>816366</v>
      </c>
      <c r="D6735">
        <v>840384</v>
      </c>
      <c r="E6735">
        <v>8268</v>
      </c>
      <c r="F6735">
        <v>43.997900000000001</v>
      </c>
      <c r="G6735">
        <v>48.638500000000001</v>
      </c>
      <c r="H6735">
        <v>51.759300000000003</v>
      </c>
      <c r="I6735">
        <v>50.889600000000002</v>
      </c>
      <c r="J6735">
        <v>29.8003</v>
      </c>
      <c r="K6735">
        <v>31.9724</v>
      </c>
      <c r="L6735">
        <v>31.585899999999999</v>
      </c>
      <c r="M6735">
        <v>30.8094</v>
      </c>
    </row>
    <row r="6736" spans="1:13" x14ac:dyDescent="0.25">
      <c r="A6736" t="s">
        <v>6776</v>
      </c>
      <c r="B6736" t="s">
        <v>8968</v>
      </c>
      <c r="C6736">
        <v>839421</v>
      </c>
      <c r="D6736">
        <v>850057</v>
      </c>
      <c r="E6736">
        <v>4401</v>
      </c>
      <c r="F6736">
        <v>42.446999999999903</v>
      </c>
      <c r="G6736">
        <v>42.3523</v>
      </c>
      <c r="H6736">
        <v>38.844499999999996</v>
      </c>
      <c r="I6736">
        <v>47.6554</v>
      </c>
      <c r="J6736">
        <v>40.466200000000001</v>
      </c>
      <c r="K6736">
        <v>37.795299999999997</v>
      </c>
      <c r="L6736">
        <v>37.697099999999999</v>
      </c>
      <c r="M6736">
        <v>35.366999999999997</v>
      </c>
    </row>
    <row r="6737" spans="1:13" x14ac:dyDescent="0.25">
      <c r="A6737" t="s">
        <v>6777</v>
      </c>
      <c r="B6737" t="s">
        <v>8968</v>
      </c>
      <c r="C6737">
        <v>852152</v>
      </c>
      <c r="D6737">
        <v>859591</v>
      </c>
      <c r="E6737">
        <v>4836</v>
      </c>
      <c r="F6737">
        <v>48.991599999999998</v>
      </c>
      <c r="G6737">
        <v>49.460799999999999</v>
      </c>
      <c r="H6737">
        <v>33.04</v>
      </c>
      <c r="I6737">
        <v>32.142299999999999</v>
      </c>
      <c r="J6737">
        <v>36.683199999999999</v>
      </c>
      <c r="K6737">
        <v>36.3065</v>
      </c>
      <c r="L6737">
        <v>58.195099999999996</v>
      </c>
      <c r="M6737">
        <v>49.3202</v>
      </c>
    </row>
    <row r="6738" spans="1:13" x14ac:dyDescent="0.25">
      <c r="A6738" t="s">
        <v>6778</v>
      </c>
      <c r="B6738" t="s">
        <v>8968</v>
      </c>
      <c r="C6738">
        <v>859414</v>
      </c>
      <c r="D6738">
        <v>873082</v>
      </c>
      <c r="E6738">
        <v>7154</v>
      </c>
      <c r="F6738">
        <v>15.417299999999999</v>
      </c>
      <c r="G6738">
        <v>17.560400000000001</v>
      </c>
      <c r="H6738">
        <v>17.336600000000001</v>
      </c>
      <c r="I6738">
        <v>16.894300000000001</v>
      </c>
      <c r="J6738">
        <v>10.948499999999999</v>
      </c>
      <c r="K6738">
        <v>13.700100000000001</v>
      </c>
      <c r="L6738">
        <v>13.079499999999999</v>
      </c>
      <c r="M6738">
        <v>13.2232</v>
      </c>
    </row>
    <row r="6739" spans="1:13" x14ac:dyDescent="0.25">
      <c r="A6739" t="s">
        <v>6779</v>
      </c>
      <c r="B6739" t="s">
        <v>8968</v>
      </c>
      <c r="C6739">
        <v>873195</v>
      </c>
      <c r="D6739">
        <v>877563</v>
      </c>
      <c r="E6739">
        <v>1945</v>
      </c>
      <c r="F6739">
        <v>30.0215</v>
      </c>
      <c r="G6739">
        <v>27.965499999999999</v>
      </c>
      <c r="H6739">
        <v>33.893999999999998</v>
      </c>
      <c r="I6739">
        <v>34.559100000000001</v>
      </c>
      <c r="J6739">
        <v>29.869399999999999</v>
      </c>
      <c r="K6739">
        <v>35.129600000000003</v>
      </c>
      <c r="L6739">
        <v>31.401900000000001</v>
      </c>
      <c r="M6739">
        <v>34.134</v>
      </c>
    </row>
    <row r="6740" spans="1:13" x14ac:dyDescent="0.25">
      <c r="A6740" t="s">
        <v>6780</v>
      </c>
      <c r="B6740" t="s">
        <v>8968</v>
      </c>
      <c r="C6740">
        <v>879000</v>
      </c>
      <c r="D6740">
        <v>892949</v>
      </c>
      <c r="E6740">
        <v>5578</v>
      </c>
      <c r="F6740">
        <v>25.2682</v>
      </c>
      <c r="G6740">
        <v>28.111599999999999</v>
      </c>
      <c r="H6740">
        <v>37.7592</v>
      </c>
      <c r="I6740">
        <v>38.468699999999998</v>
      </c>
      <c r="J6740">
        <v>39.3979</v>
      </c>
      <c r="K6740">
        <v>43.174100000000003</v>
      </c>
      <c r="L6740">
        <v>64.552300000000002</v>
      </c>
      <c r="M6740">
        <v>59.565300000000001</v>
      </c>
    </row>
    <row r="6741" spans="1:13" x14ac:dyDescent="0.25">
      <c r="A6741" t="s">
        <v>6781</v>
      </c>
      <c r="B6741" t="s">
        <v>8968</v>
      </c>
      <c r="C6741">
        <v>897293</v>
      </c>
      <c r="D6741">
        <v>902148</v>
      </c>
      <c r="E6741">
        <v>3489</v>
      </c>
      <c r="F6741">
        <v>2.8213900000000001</v>
      </c>
      <c r="G6741">
        <v>2.3482599999999998</v>
      </c>
      <c r="H6741">
        <v>3.2025000000000001</v>
      </c>
      <c r="I6741">
        <v>4.2606400000000004</v>
      </c>
      <c r="J6741">
        <v>5.9964000000000004</v>
      </c>
      <c r="K6741">
        <v>3.9327699999999899</v>
      </c>
      <c r="L6741">
        <v>12.814500000000001</v>
      </c>
      <c r="M6741">
        <v>13.6867</v>
      </c>
    </row>
    <row r="6742" spans="1:13" x14ac:dyDescent="0.25">
      <c r="A6742" t="s">
        <v>6782</v>
      </c>
      <c r="B6742" t="s">
        <v>8968</v>
      </c>
      <c r="C6742">
        <v>902966</v>
      </c>
      <c r="D6742">
        <v>907249</v>
      </c>
      <c r="E6742">
        <v>2461</v>
      </c>
      <c r="F6742">
        <v>21.817799999999998</v>
      </c>
      <c r="G6742">
        <v>23.489100000000001</v>
      </c>
      <c r="H6742">
        <v>32.235700000000001</v>
      </c>
      <c r="I6742">
        <v>40.050400000000003</v>
      </c>
      <c r="J6742">
        <v>22.552800000000001</v>
      </c>
      <c r="K6742">
        <v>24.3504</v>
      </c>
      <c r="L6742">
        <v>19.5947</v>
      </c>
      <c r="M6742">
        <v>19.2196</v>
      </c>
    </row>
    <row r="6743" spans="1:13" x14ac:dyDescent="0.25">
      <c r="A6743" t="s">
        <v>6783</v>
      </c>
      <c r="B6743" t="s">
        <v>8968</v>
      </c>
      <c r="C6743">
        <v>907481</v>
      </c>
      <c r="D6743">
        <v>914978</v>
      </c>
      <c r="E6743">
        <v>3419</v>
      </c>
      <c r="F6743">
        <v>34.549900000000001</v>
      </c>
      <c r="G6743">
        <v>39.872399999999999</v>
      </c>
      <c r="H6743">
        <v>34.641500000000001</v>
      </c>
      <c r="I6743">
        <v>37.524099999999997</v>
      </c>
      <c r="J6743">
        <v>31.8096</v>
      </c>
      <c r="K6743">
        <v>23.834</v>
      </c>
      <c r="L6743">
        <v>23.258099999999999</v>
      </c>
      <c r="M6743">
        <v>23.6023</v>
      </c>
    </row>
    <row r="6744" spans="1:13" x14ac:dyDescent="0.25">
      <c r="A6744" t="s">
        <v>6784</v>
      </c>
      <c r="B6744" t="s">
        <v>8968</v>
      </c>
      <c r="C6744">
        <v>916188</v>
      </c>
      <c r="D6744">
        <v>928217</v>
      </c>
      <c r="E6744">
        <v>3569</v>
      </c>
      <c r="F6744">
        <v>24.384499999999999</v>
      </c>
      <c r="G6744">
        <v>28.3127</v>
      </c>
      <c r="H6744">
        <v>21.914999999999999</v>
      </c>
      <c r="I6744">
        <v>31.962900000000001</v>
      </c>
      <c r="J6744">
        <v>24.5138</v>
      </c>
      <c r="K6744">
        <v>24.244599999999998</v>
      </c>
      <c r="L6744">
        <v>23.018799999999999</v>
      </c>
      <c r="M6744">
        <v>21.481200000000001</v>
      </c>
    </row>
    <row r="6745" spans="1:13" x14ac:dyDescent="0.25">
      <c r="A6745" t="s">
        <v>6785</v>
      </c>
      <c r="B6745" t="s">
        <v>8968</v>
      </c>
      <c r="C6745">
        <v>932414</v>
      </c>
      <c r="D6745">
        <v>963845</v>
      </c>
      <c r="E6745">
        <v>16512</v>
      </c>
      <c r="F6745">
        <v>20.4999</v>
      </c>
      <c r="G6745">
        <v>23.899799999999999</v>
      </c>
      <c r="H6745">
        <v>15.293200000000001</v>
      </c>
      <c r="I6745">
        <v>14.5219</v>
      </c>
      <c r="J6745">
        <v>15.2255</v>
      </c>
      <c r="K6745">
        <v>15.9925</v>
      </c>
      <c r="L6745">
        <v>18.5962</v>
      </c>
      <c r="M6745">
        <v>15.7229999999999</v>
      </c>
    </row>
    <row r="6746" spans="1:13" x14ac:dyDescent="0.25">
      <c r="A6746" t="s">
        <v>6786</v>
      </c>
      <c r="B6746" t="s">
        <v>8968</v>
      </c>
      <c r="C6746">
        <v>964450</v>
      </c>
      <c r="D6746">
        <v>969104</v>
      </c>
      <c r="E6746">
        <v>4655</v>
      </c>
      <c r="F6746">
        <v>44.119900000000001</v>
      </c>
      <c r="G6746">
        <v>44.979300000000002</v>
      </c>
      <c r="H6746">
        <v>35.284799999999997</v>
      </c>
      <c r="I6746">
        <v>45.8187</v>
      </c>
      <c r="J6746">
        <v>41.972499999999997</v>
      </c>
      <c r="K6746">
        <v>55.404299999999999</v>
      </c>
      <c r="L6746">
        <v>56.135800000000003</v>
      </c>
      <c r="M6746">
        <v>51.8872</v>
      </c>
    </row>
    <row r="6747" spans="1:13" x14ac:dyDescent="0.25">
      <c r="A6747" t="s">
        <v>6787</v>
      </c>
      <c r="B6747" t="s">
        <v>8968</v>
      </c>
      <c r="C6747">
        <v>971234</v>
      </c>
      <c r="D6747">
        <v>976438</v>
      </c>
      <c r="E6747">
        <v>2646</v>
      </c>
      <c r="F6747">
        <v>0.25365500000000002</v>
      </c>
      <c r="G6747">
        <v>0</v>
      </c>
      <c r="H6747">
        <v>0</v>
      </c>
      <c r="I6747">
        <v>0.12213199999999901</v>
      </c>
      <c r="J6747">
        <v>1.76433</v>
      </c>
      <c r="K6747">
        <v>1.90495999999999</v>
      </c>
      <c r="L6747">
        <v>1.3879699999999999</v>
      </c>
      <c r="M6747">
        <v>2.4557899999999999</v>
      </c>
    </row>
    <row r="6748" spans="1:13" x14ac:dyDescent="0.25">
      <c r="A6748" t="s">
        <v>6788</v>
      </c>
      <c r="B6748" t="s">
        <v>8968</v>
      </c>
      <c r="C6748">
        <v>978919</v>
      </c>
      <c r="D6748">
        <v>985108</v>
      </c>
      <c r="E6748">
        <v>3282</v>
      </c>
      <c r="F6748">
        <v>0</v>
      </c>
      <c r="G6748">
        <v>0.13868699999999901</v>
      </c>
      <c r="H6748">
        <v>0.68089699999999997</v>
      </c>
      <c r="I6748">
        <v>0.39385799999999999</v>
      </c>
      <c r="J6748">
        <v>1.36975</v>
      </c>
      <c r="K6748">
        <v>1.4504900000000001</v>
      </c>
      <c r="L6748">
        <v>1.31362</v>
      </c>
      <c r="M6748">
        <v>1.33528</v>
      </c>
    </row>
    <row r="6749" spans="1:13" x14ac:dyDescent="0.25">
      <c r="A6749" t="s">
        <v>6789</v>
      </c>
      <c r="B6749" t="s">
        <v>8968</v>
      </c>
      <c r="C6749">
        <v>986268</v>
      </c>
      <c r="D6749">
        <v>987910</v>
      </c>
      <c r="E6749">
        <v>870</v>
      </c>
      <c r="F6749">
        <v>1.02861</v>
      </c>
      <c r="G6749">
        <v>3.66229</v>
      </c>
      <c r="H6749">
        <v>6.4215599999999897</v>
      </c>
      <c r="I6749">
        <v>0.74289799999999995</v>
      </c>
      <c r="J6749">
        <v>12.321899999999999</v>
      </c>
      <c r="K6749">
        <v>10.9437</v>
      </c>
      <c r="L6749">
        <v>7.8003299999999998</v>
      </c>
      <c r="M6749">
        <v>6.3109999999999999</v>
      </c>
    </row>
    <row r="6750" spans="1:13" x14ac:dyDescent="0.25">
      <c r="A6750" t="s">
        <v>6790</v>
      </c>
      <c r="B6750" t="s">
        <v>8968</v>
      </c>
      <c r="C6750">
        <v>988753</v>
      </c>
      <c r="D6750">
        <v>992182</v>
      </c>
      <c r="E6750">
        <v>3430</v>
      </c>
      <c r="F6750">
        <v>0.78270600000000001</v>
      </c>
      <c r="G6750">
        <v>0.19905400000000001</v>
      </c>
      <c r="H6750">
        <v>7.8182099999999997</v>
      </c>
      <c r="I6750">
        <v>11.776999999999999</v>
      </c>
      <c r="J6750">
        <v>8.5191999999999997</v>
      </c>
      <c r="K6750">
        <v>7.1027800000000001</v>
      </c>
      <c r="L6750">
        <v>6.6803800000000004</v>
      </c>
      <c r="M6750">
        <v>7.93032</v>
      </c>
    </row>
    <row r="6751" spans="1:13" x14ac:dyDescent="0.25">
      <c r="A6751" t="s">
        <v>6791</v>
      </c>
      <c r="B6751" t="s">
        <v>8968</v>
      </c>
      <c r="C6751">
        <v>993028</v>
      </c>
      <c r="D6751">
        <v>1000870</v>
      </c>
      <c r="E6751">
        <v>7843</v>
      </c>
      <c r="F6751">
        <v>230.96899999999999</v>
      </c>
      <c r="G6751">
        <v>237.94499999999999</v>
      </c>
      <c r="H6751">
        <v>175.374</v>
      </c>
      <c r="I6751">
        <v>173.38499999999999</v>
      </c>
      <c r="J6751">
        <v>160.82299999999901</v>
      </c>
      <c r="K6751">
        <v>197.98099999999999</v>
      </c>
      <c r="L6751">
        <v>195.17400000000001</v>
      </c>
      <c r="M6751">
        <v>181.50799999999899</v>
      </c>
    </row>
    <row r="6752" spans="1:13" x14ac:dyDescent="0.25">
      <c r="A6752" t="s">
        <v>6792</v>
      </c>
      <c r="B6752" t="s">
        <v>8968</v>
      </c>
      <c r="C6752">
        <v>1003471</v>
      </c>
      <c r="D6752">
        <v>1011942</v>
      </c>
      <c r="E6752">
        <v>4552</v>
      </c>
      <c r="F6752">
        <v>204.703</v>
      </c>
      <c r="G6752">
        <v>203.08699999999999</v>
      </c>
      <c r="H6752">
        <v>282.65199999999999</v>
      </c>
      <c r="I6752">
        <v>288.303</v>
      </c>
      <c r="J6752">
        <v>180.00799999999899</v>
      </c>
      <c r="K6752">
        <v>189.53599999999901</v>
      </c>
      <c r="L6752">
        <v>152.27600000000001</v>
      </c>
      <c r="M6752">
        <v>160.87700000000001</v>
      </c>
    </row>
    <row r="6753" spans="1:13" x14ac:dyDescent="0.25">
      <c r="A6753" t="s">
        <v>6793</v>
      </c>
      <c r="B6753" t="s">
        <v>8968</v>
      </c>
      <c r="C6753">
        <v>1013378</v>
      </c>
      <c r="D6753">
        <v>1025957</v>
      </c>
      <c r="E6753">
        <v>5827</v>
      </c>
      <c r="F6753">
        <v>109.001</v>
      </c>
      <c r="G6753">
        <v>111.898</v>
      </c>
      <c r="H6753">
        <v>105.56100000000001</v>
      </c>
      <c r="I6753">
        <v>102.211</v>
      </c>
      <c r="J6753">
        <v>69.523799999999994</v>
      </c>
      <c r="K6753">
        <v>75.882300000000001</v>
      </c>
      <c r="L6753">
        <v>94.471900000000005</v>
      </c>
      <c r="M6753">
        <v>79.893600000000006</v>
      </c>
    </row>
    <row r="6754" spans="1:13" x14ac:dyDescent="0.25">
      <c r="A6754" t="s">
        <v>6794</v>
      </c>
      <c r="B6754" t="s">
        <v>8968</v>
      </c>
      <c r="C6754">
        <v>1027320</v>
      </c>
      <c r="D6754">
        <v>1034889</v>
      </c>
      <c r="E6754">
        <v>4726</v>
      </c>
      <c r="F6754">
        <v>195.41499999999999</v>
      </c>
      <c r="G6754">
        <v>202.88099999999901</v>
      </c>
      <c r="H6754">
        <v>219.64</v>
      </c>
      <c r="I6754">
        <v>214.43799999999999</v>
      </c>
      <c r="J6754">
        <v>143.74600000000001</v>
      </c>
      <c r="K6754">
        <v>162.53100000000001</v>
      </c>
      <c r="L6754">
        <v>131.41499999999999</v>
      </c>
      <c r="M6754">
        <v>134.02000000000001</v>
      </c>
    </row>
    <row r="6755" spans="1:13" x14ac:dyDescent="0.25">
      <c r="A6755" t="s">
        <v>6795</v>
      </c>
      <c r="B6755" t="s">
        <v>8968</v>
      </c>
      <c r="C6755">
        <v>1035500</v>
      </c>
      <c r="D6755">
        <v>1040029</v>
      </c>
      <c r="E6755">
        <v>3909</v>
      </c>
      <c r="F6755">
        <v>1.0301899999999999</v>
      </c>
      <c r="G6755">
        <v>1.5137399999999901</v>
      </c>
      <c r="H6755">
        <v>5.8597400000000004</v>
      </c>
      <c r="I6755">
        <v>6.77902</v>
      </c>
      <c r="J6755">
        <v>4.9982600000000001</v>
      </c>
      <c r="K6755">
        <v>5.0145900000000001</v>
      </c>
      <c r="L6755">
        <v>9.3543399999999899</v>
      </c>
      <c r="M6755">
        <v>6.2884799999999998</v>
      </c>
    </row>
    <row r="6756" spans="1:13" x14ac:dyDescent="0.25">
      <c r="A6756" t="s">
        <v>6796</v>
      </c>
      <c r="B6756" t="s">
        <v>8968</v>
      </c>
      <c r="C6756">
        <v>1040607</v>
      </c>
      <c r="D6756">
        <v>1048774</v>
      </c>
      <c r="E6756">
        <v>5682</v>
      </c>
      <c r="F6756">
        <v>0.23624400000000001</v>
      </c>
      <c r="G6756">
        <v>0.56075200000000003</v>
      </c>
      <c r="H6756">
        <v>0</v>
      </c>
      <c r="I6756">
        <v>0.73936800000000003</v>
      </c>
      <c r="J6756">
        <v>0.51731400000000005</v>
      </c>
      <c r="K6756">
        <v>0.78853700000000004</v>
      </c>
      <c r="L6756">
        <v>1.22245</v>
      </c>
      <c r="M6756">
        <v>0.78900499999999996</v>
      </c>
    </row>
    <row r="6757" spans="1:13" x14ac:dyDescent="0.25">
      <c r="A6757" t="s">
        <v>6797</v>
      </c>
      <c r="B6757" t="s">
        <v>8968</v>
      </c>
      <c r="C6757">
        <v>1050854</v>
      </c>
      <c r="D6757">
        <v>1051765</v>
      </c>
      <c r="E6757">
        <v>540</v>
      </c>
      <c r="F6757">
        <v>0.41430299999999998</v>
      </c>
      <c r="G6757">
        <v>0.84290900000000002</v>
      </c>
      <c r="H6757">
        <v>6.2075100000000001</v>
      </c>
      <c r="I6757">
        <v>1.7953399999999999</v>
      </c>
      <c r="J6757">
        <v>0.96058099999999902</v>
      </c>
      <c r="K6757">
        <v>3.1114299999999999</v>
      </c>
      <c r="L6757">
        <v>2.8091400000000002</v>
      </c>
      <c r="M6757">
        <v>4.4775299999999998</v>
      </c>
    </row>
    <row r="6758" spans="1:13" x14ac:dyDescent="0.25">
      <c r="A6758" t="s">
        <v>6798</v>
      </c>
      <c r="B6758" t="s">
        <v>8968</v>
      </c>
      <c r="C6758">
        <v>1054764</v>
      </c>
      <c r="D6758">
        <v>1060346</v>
      </c>
      <c r="E6758">
        <v>1830</v>
      </c>
      <c r="F6758">
        <v>413.09399999999999</v>
      </c>
      <c r="G6758">
        <v>474.07400000000001</v>
      </c>
      <c r="H6758">
        <v>568.14</v>
      </c>
      <c r="I6758">
        <v>540.72</v>
      </c>
      <c r="J6758">
        <v>424.796999999999</v>
      </c>
      <c r="K6758">
        <v>398.774</v>
      </c>
      <c r="L6758">
        <v>392.649</v>
      </c>
      <c r="M6758">
        <v>419.87900000000002</v>
      </c>
    </row>
    <row r="6759" spans="1:13" x14ac:dyDescent="0.25">
      <c r="A6759" t="s">
        <v>6799</v>
      </c>
      <c r="B6759" t="s">
        <v>8968</v>
      </c>
      <c r="C6759">
        <v>1060611</v>
      </c>
      <c r="D6759">
        <v>1071509</v>
      </c>
      <c r="E6759">
        <v>4641</v>
      </c>
      <c r="F6759">
        <v>89.470100000000002</v>
      </c>
      <c r="G6759">
        <v>92.779899999999998</v>
      </c>
      <c r="H6759">
        <v>43.095500000000001</v>
      </c>
      <c r="I6759">
        <v>63.782600000000002</v>
      </c>
      <c r="J6759">
        <v>61.695700000000002</v>
      </c>
      <c r="K6759">
        <v>63.898000000000003</v>
      </c>
      <c r="L6759">
        <v>139.51599999999999</v>
      </c>
      <c r="M6759">
        <v>114.572</v>
      </c>
    </row>
    <row r="6760" spans="1:13" x14ac:dyDescent="0.25">
      <c r="A6760" t="s">
        <v>6800</v>
      </c>
      <c r="B6760" t="s">
        <v>8968</v>
      </c>
      <c r="C6760">
        <v>1060762</v>
      </c>
      <c r="D6760">
        <v>1061382</v>
      </c>
      <c r="E6760">
        <v>621</v>
      </c>
      <c r="F6760">
        <v>65.567899999999995</v>
      </c>
      <c r="G6760">
        <v>56.804699999999997</v>
      </c>
      <c r="H6760">
        <v>21.5913</v>
      </c>
      <c r="I6760">
        <v>41.631</v>
      </c>
      <c r="J6760">
        <v>46.219200000000001</v>
      </c>
      <c r="K6760">
        <v>37.878300000000003</v>
      </c>
      <c r="L6760">
        <v>108.509</v>
      </c>
      <c r="M6760">
        <v>85.251599999999996</v>
      </c>
    </row>
    <row r="6761" spans="1:13" x14ac:dyDescent="0.25">
      <c r="A6761" t="s">
        <v>6801</v>
      </c>
      <c r="B6761" t="s">
        <v>8968</v>
      </c>
      <c r="C6761">
        <v>1072378</v>
      </c>
      <c r="D6761">
        <v>1080515</v>
      </c>
      <c r="E6761">
        <v>3912</v>
      </c>
      <c r="F6761">
        <v>23.1616</v>
      </c>
      <c r="G6761">
        <v>29.786200000000001</v>
      </c>
      <c r="H6761">
        <v>31.989599999999999</v>
      </c>
      <c r="I6761">
        <v>42.8733</v>
      </c>
      <c r="J6761">
        <v>35.933399999999999</v>
      </c>
      <c r="K6761">
        <v>28.6328</v>
      </c>
      <c r="L6761">
        <v>47.225700000000003</v>
      </c>
      <c r="M6761">
        <v>41.371699999999997</v>
      </c>
    </row>
    <row r="6762" spans="1:13" x14ac:dyDescent="0.25">
      <c r="A6762" t="s">
        <v>6802</v>
      </c>
      <c r="B6762" t="s">
        <v>8968</v>
      </c>
      <c r="C6762">
        <v>1081488</v>
      </c>
      <c r="D6762">
        <v>1083243</v>
      </c>
      <c r="E6762">
        <v>1277</v>
      </c>
      <c r="F6762">
        <v>56.237499999999997</v>
      </c>
      <c r="G6762">
        <v>72.891499999999994</v>
      </c>
      <c r="H6762">
        <v>73.936000000000007</v>
      </c>
      <c r="I6762">
        <v>75.918700000000001</v>
      </c>
      <c r="J6762">
        <v>65.533100000000005</v>
      </c>
      <c r="K6762">
        <v>60.084600000000002</v>
      </c>
      <c r="L6762">
        <v>70.773200000000003</v>
      </c>
      <c r="M6762">
        <v>71.554599999999994</v>
      </c>
    </row>
    <row r="6763" spans="1:13" x14ac:dyDescent="0.25">
      <c r="A6763" t="s">
        <v>6803</v>
      </c>
      <c r="B6763" t="s">
        <v>8968</v>
      </c>
      <c r="C6763">
        <v>1083311</v>
      </c>
      <c r="D6763">
        <v>1089754</v>
      </c>
      <c r="E6763">
        <v>3456</v>
      </c>
      <c r="F6763">
        <v>38.517200000000003</v>
      </c>
      <c r="G6763">
        <v>59.662100000000002</v>
      </c>
      <c r="H6763">
        <v>37.180399999999999</v>
      </c>
      <c r="I6763">
        <v>39.179499999999997</v>
      </c>
      <c r="J6763">
        <v>37.5227</v>
      </c>
      <c r="K6763">
        <v>38.730899999999998</v>
      </c>
      <c r="L6763">
        <v>41.9985</v>
      </c>
      <c r="M6763">
        <v>45.3</v>
      </c>
    </row>
    <row r="6764" spans="1:13" x14ac:dyDescent="0.25">
      <c r="A6764" t="s">
        <v>6804</v>
      </c>
      <c r="B6764" t="s">
        <v>8968</v>
      </c>
      <c r="C6764">
        <v>1092326</v>
      </c>
      <c r="D6764">
        <v>1097618</v>
      </c>
      <c r="E6764">
        <v>5293</v>
      </c>
      <c r="F6764">
        <v>31.616299999999999</v>
      </c>
      <c r="G6764">
        <v>31.818100000000001</v>
      </c>
      <c r="H6764">
        <v>25.965299999999999</v>
      </c>
      <c r="I6764">
        <v>30.283000000000001</v>
      </c>
      <c r="J6764">
        <v>21.592600000000001</v>
      </c>
      <c r="K6764">
        <v>25.606300000000001</v>
      </c>
      <c r="L6764">
        <v>32.701700000000002</v>
      </c>
      <c r="M6764">
        <v>29.168900000000001</v>
      </c>
    </row>
    <row r="6765" spans="1:13" x14ac:dyDescent="0.25">
      <c r="A6765" t="s">
        <v>6805</v>
      </c>
      <c r="B6765" t="s">
        <v>8968</v>
      </c>
      <c r="C6765">
        <v>1098620</v>
      </c>
      <c r="D6765">
        <v>1108276</v>
      </c>
      <c r="E6765">
        <v>7837</v>
      </c>
      <c r="F6765">
        <v>18.327200000000001</v>
      </c>
      <c r="G6765">
        <v>18.875900000000001</v>
      </c>
      <c r="H6765">
        <v>16.895</v>
      </c>
      <c r="I6765">
        <v>21.937200000000001</v>
      </c>
      <c r="J6765">
        <v>15.664400000000001</v>
      </c>
      <c r="K6765">
        <v>15.4003</v>
      </c>
      <c r="L6765">
        <v>25.662099999999999</v>
      </c>
      <c r="M6765">
        <v>21.133600000000001</v>
      </c>
    </row>
    <row r="6766" spans="1:13" x14ac:dyDescent="0.25">
      <c r="A6766" t="s">
        <v>6806</v>
      </c>
      <c r="B6766" t="s">
        <v>8968</v>
      </c>
      <c r="C6766">
        <v>1111658</v>
      </c>
      <c r="D6766">
        <v>1124758</v>
      </c>
      <c r="E6766">
        <v>11613</v>
      </c>
      <c r="F6766">
        <v>15.5661</v>
      </c>
      <c r="G6766">
        <v>20.5381</v>
      </c>
      <c r="H6766">
        <v>9.6215600000000006</v>
      </c>
      <c r="I6766">
        <v>12.355399999999999</v>
      </c>
      <c r="J6766">
        <v>9.7075499999999995</v>
      </c>
      <c r="K6766">
        <v>8.8255099999999995</v>
      </c>
      <c r="L6766">
        <v>15.7986</v>
      </c>
      <c r="M6766">
        <v>13.858499999999999</v>
      </c>
    </row>
    <row r="6767" spans="1:13" x14ac:dyDescent="0.25">
      <c r="A6767" t="s">
        <v>6807</v>
      </c>
      <c r="B6767" t="s">
        <v>8968</v>
      </c>
      <c r="C6767">
        <v>1126573</v>
      </c>
      <c r="D6767">
        <v>1127570</v>
      </c>
      <c r="E6767">
        <v>998</v>
      </c>
      <c r="F6767">
        <v>39.005899999999997</v>
      </c>
      <c r="G6767">
        <v>53.817799999999998</v>
      </c>
      <c r="H6767">
        <v>58.218699999999998</v>
      </c>
      <c r="I6767">
        <v>38.209400000000002</v>
      </c>
      <c r="J6767">
        <v>44.3523</v>
      </c>
      <c r="K6767">
        <v>45.174999999999997</v>
      </c>
      <c r="L6767">
        <v>45.999299999999998</v>
      </c>
      <c r="M6767">
        <v>41.438499999999998</v>
      </c>
    </row>
    <row r="6768" spans="1:13" x14ac:dyDescent="0.25">
      <c r="A6768" t="s">
        <v>6808</v>
      </c>
      <c r="B6768" t="s">
        <v>8968</v>
      </c>
      <c r="C6768">
        <v>1127585</v>
      </c>
      <c r="D6768">
        <v>1128563</v>
      </c>
      <c r="E6768">
        <v>979</v>
      </c>
      <c r="F6768">
        <v>25.823</v>
      </c>
      <c r="G6768">
        <v>23.246700000000001</v>
      </c>
      <c r="H6768">
        <v>19.4024</v>
      </c>
      <c r="I6768">
        <v>31.028700000000001</v>
      </c>
      <c r="J6768">
        <v>16.601700000000001</v>
      </c>
      <c r="K6768">
        <v>29.747699999999998</v>
      </c>
      <c r="L6768">
        <v>26.830400000000001</v>
      </c>
      <c r="M6768">
        <v>29.688199999999998</v>
      </c>
    </row>
    <row r="6769" spans="1:13" x14ac:dyDescent="0.25">
      <c r="A6769" t="s">
        <v>6809</v>
      </c>
      <c r="B6769" t="s">
        <v>8968</v>
      </c>
      <c r="C6769">
        <v>1128798</v>
      </c>
      <c r="D6769">
        <v>1134692</v>
      </c>
      <c r="E6769">
        <v>4571</v>
      </c>
      <c r="F6769">
        <v>41.308799999999998</v>
      </c>
      <c r="G6769">
        <v>41.9223</v>
      </c>
      <c r="H6769">
        <v>46.811</v>
      </c>
      <c r="I6769">
        <v>48.145400000000002</v>
      </c>
      <c r="J6769">
        <v>27.121500000000001</v>
      </c>
      <c r="K6769">
        <v>28.303100000000001</v>
      </c>
      <c r="L6769">
        <v>40.434600000000003</v>
      </c>
      <c r="M6769">
        <v>34.018599999999999</v>
      </c>
    </row>
    <row r="6770" spans="1:13" x14ac:dyDescent="0.25">
      <c r="A6770" t="s">
        <v>6810</v>
      </c>
      <c r="B6770" t="s">
        <v>8968</v>
      </c>
      <c r="C6770">
        <v>1138446</v>
      </c>
      <c r="D6770">
        <v>1141689</v>
      </c>
      <c r="E6770">
        <v>1480</v>
      </c>
      <c r="F6770">
        <v>56.082000000000001</v>
      </c>
      <c r="G6770">
        <v>51.9756</v>
      </c>
      <c r="H6770">
        <v>96.635800000000003</v>
      </c>
      <c r="I6770">
        <v>90.397599999999997</v>
      </c>
      <c r="J6770">
        <v>73.484399999999994</v>
      </c>
      <c r="K6770">
        <v>66.979900000000001</v>
      </c>
      <c r="L6770">
        <v>90.250100000000003</v>
      </c>
      <c r="M6770">
        <v>85.496700000000004</v>
      </c>
    </row>
    <row r="6771" spans="1:13" x14ac:dyDescent="0.25">
      <c r="A6771" t="s">
        <v>6811</v>
      </c>
      <c r="B6771" t="s">
        <v>8968</v>
      </c>
      <c r="C6771">
        <v>1142110</v>
      </c>
      <c r="D6771">
        <v>1143898</v>
      </c>
      <c r="E6771">
        <v>1050</v>
      </c>
      <c r="F6771">
        <v>20.8809</v>
      </c>
      <c r="G6771">
        <v>18.4236</v>
      </c>
      <c r="H6771">
        <v>11.7056</v>
      </c>
      <c r="I6771">
        <v>22.775099999999998</v>
      </c>
      <c r="J6771">
        <v>22.724599999999999</v>
      </c>
      <c r="K6771">
        <v>32.270000000000003</v>
      </c>
      <c r="L6771">
        <v>39.234999999999999</v>
      </c>
      <c r="M6771">
        <v>39.770099999999999</v>
      </c>
    </row>
    <row r="6772" spans="1:13" x14ac:dyDescent="0.25">
      <c r="A6772" t="s">
        <v>6812</v>
      </c>
      <c r="B6772" t="s">
        <v>8968</v>
      </c>
      <c r="C6772">
        <v>1145660</v>
      </c>
      <c r="D6772">
        <v>1147573</v>
      </c>
      <c r="E6772">
        <v>1914</v>
      </c>
      <c r="F6772">
        <v>668.83299999999997</v>
      </c>
      <c r="G6772">
        <v>645.18200000000002</v>
      </c>
      <c r="H6772">
        <v>646.53499999999997</v>
      </c>
      <c r="I6772">
        <v>677.21899999999903</v>
      </c>
      <c r="J6772">
        <v>983.13499999999999</v>
      </c>
      <c r="K6772">
        <v>1059.98</v>
      </c>
      <c r="L6772">
        <v>779.61599999999999</v>
      </c>
      <c r="M6772">
        <v>810.06100000000004</v>
      </c>
    </row>
    <row r="6773" spans="1:13" x14ac:dyDescent="0.25">
      <c r="A6773" t="s">
        <v>6813</v>
      </c>
      <c r="B6773" t="s">
        <v>8968</v>
      </c>
      <c r="C6773">
        <v>1147957</v>
      </c>
      <c r="D6773">
        <v>1150150</v>
      </c>
      <c r="E6773">
        <v>1920</v>
      </c>
      <c r="F6773">
        <v>3371.23</v>
      </c>
      <c r="G6773">
        <v>3193.54</v>
      </c>
      <c r="H6773">
        <v>4493.2700000000004</v>
      </c>
      <c r="I6773">
        <v>5058.47</v>
      </c>
      <c r="J6773">
        <v>3710.51</v>
      </c>
      <c r="K6773">
        <v>4164.41</v>
      </c>
      <c r="L6773">
        <v>2835.69</v>
      </c>
      <c r="M6773">
        <v>2982.27</v>
      </c>
    </row>
    <row r="6774" spans="1:13" x14ac:dyDescent="0.25">
      <c r="A6774" t="s">
        <v>6814</v>
      </c>
      <c r="B6774" t="s">
        <v>8968</v>
      </c>
      <c r="C6774">
        <v>1150610</v>
      </c>
      <c r="D6774">
        <v>1151879</v>
      </c>
      <c r="E6774">
        <v>737</v>
      </c>
      <c r="F6774">
        <v>5.7676299999999996</v>
      </c>
      <c r="G6774">
        <v>8.95519</v>
      </c>
      <c r="H6774">
        <v>56.094999999999999</v>
      </c>
      <c r="I6774">
        <v>71.910899999999998</v>
      </c>
      <c r="J6774">
        <v>57.478400000000001</v>
      </c>
      <c r="K6774">
        <v>74.851699999999994</v>
      </c>
      <c r="L6774">
        <v>61.747700000000002</v>
      </c>
      <c r="M6774">
        <v>64.451899999999995</v>
      </c>
    </row>
    <row r="6775" spans="1:13" x14ac:dyDescent="0.25">
      <c r="A6775" t="s">
        <v>6815</v>
      </c>
      <c r="B6775" t="s">
        <v>8968</v>
      </c>
      <c r="C6775">
        <v>1152035</v>
      </c>
      <c r="D6775">
        <v>1153887</v>
      </c>
      <c r="E6775">
        <v>1464</v>
      </c>
      <c r="F6775">
        <v>0.91690000000000005</v>
      </c>
      <c r="G6775">
        <v>3.1090900000000001</v>
      </c>
      <c r="H6775">
        <v>51.898899999999998</v>
      </c>
      <c r="I6775">
        <v>39.953600000000002</v>
      </c>
      <c r="J6775">
        <v>24.5657</v>
      </c>
      <c r="K6775">
        <v>24.866</v>
      </c>
      <c r="L6775">
        <v>22.7409</v>
      </c>
      <c r="M6775">
        <v>22.811999999999902</v>
      </c>
    </row>
    <row r="6776" spans="1:13" x14ac:dyDescent="0.25">
      <c r="A6776" t="s">
        <v>6816</v>
      </c>
      <c r="B6776" t="s">
        <v>8968</v>
      </c>
      <c r="C6776">
        <v>1154083</v>
      </c>
      <c r="D6776">
        <v>1158013</v>
      </c>
      <c r="E6776">
        <v>2312</v>
      </c>
      <c r="F6776">
        <v>35.8035</v>
      </c>
      <c r="G6776">
        <v>30.712199999999999</v>
      </c>
      <c r="H6776">
        <v>70.559399999999997</v>
      </c>
      <c r="I6776">
        <v>63.7376</v>
      </c>
      <c r="J6776">
        <v>43.450499999999998</v>
      </c>
      <c r="K6776">
        <v>49.174700000000001</v>
      </c>
      <c r="L6776">
        <v>53.007100000000001</v>
      </c>
      <c r="M6776">
        <v>43.530999999999999</v>
      </c>
    </row>
    <row r="6777" spans="1:13" x14ac:dyDescent="0.25">
      <c r="A6777" t="s">
        <v>6817</v>
      </c>
      <c r="B6777" t="s">
        <v>8968</v>
      </c>
      <c r="C6777">
        <v>1161520</v>
      </c>
      <c r="D6777">
        <v>1197563</v>
      </c>
      <c r="E6777">
        <v>30066</v>
      </c>
      <c r="F6777">
        <v>0.36461300000000002</v>
      </c>
      <c r="G6777">
        <v>0.37847599999999998</v>
      </c>
      <c r="H6777">
        <v>0.72468399999999999</v>
      </c>
      <c r="I6777">
        <v>1.2898000000000001</v>
      </c>
      <c r="J6777">
        <v>0.96038899999999905</v>
      </c>
      <c r="K6777">
        <v>1.35982</v>
      </c>
      <c r="L6777">
        <v>1.8003899999999999</v>
      </c>
      <c r="M6777">
        <v>1.409</v>
      </c>
    </row>
    <row r="6778" spans="1:13" x14ac:dyDescent="0.25">
      <c r="A6778" t="s">
        <v>6818</v>
      </c>
      <c r="B6778" t="s">
        <v>8968</v>
      </c>
      <c r="C6778">
        <v>1197679</v>
      </c>
      <c r="D6778">
        <v>1202556</v>
      </c>
      <c r="E6778">
        <v>3471</v>
      </c>
      <c r="F6778">
        <v>60.201000000000001</v>
      </c>
      <c r="G6778">
        <v>61.371299999999998</v>
      </c>
      <c r="H6778">
        <v>88.203500000000005</v>
      </c>
      <c r="I6778">
        <v>77.647900000000007</v>
      </c>
      <c r="J6778">
        <v>97.436199999999999</v>
      </c>
      <c r="K6778">
        <v>90.761399999999995</v>
      </c>
      <c r="L6778">
        <v>97.388999999999996</v>
      </c>
      <c r="M6778">
        <v>99.757599999999996</v>
      </c>
    </row>
    <row r="6779" spans="1:13" x14ac:dyDescent="0.25">
      <c r="A6779" t="s">
        <v>6819</v>
      </c>
      <c r="B6779" t="s">
        <v>8968</v>
      </c>
      <c r="C6779">
        <v>1203124</v>
      </c>
      <c r="D6779">
        <v>1215907</v>
      </c>
      <c r="E6779">
        <v>12317</v>
      </c>
      <c r="F6779">
        <v>47.316699999999997</v>
      </c>
      <c r="G6779">
        <v>45.6021</v>
      </c>
      <c r="H6779">
        <v>35.742199999999997</v>
      </c>
      <c r="I6779">
        <v>39.512900000000002</v>
      </c>
      <c r="J6779">
        <v>27.598500000000001</v>
      </c>
      <c r="K6779">
        <v>34.648400000000002</v>
      </c>
      <c r="L6779">
        <v>55.868299999999998</v>
      </c>
      <c r="M6779">
        <v>45.759099999999997</v>
      </c>
    </row>
    <row r="6780" spans="1:13" x14ac:dyDescent="0.25">
      <c r="A6780" t="s">
        <v>6820</v>
      </c>
      <c r="B6780" t="s">
        <v>8968</v>
      </c>
      <c r="C6780">
        <v>1215756</v>
      </c>
      <c r="D6780">
        <v>1217857</v>
      </c>
      <c r="E6780">
        <v>1326</v>
      </c>
      <c r="F6780">
        <v>0</v>
      </c>
      <c r="G6780">
        <v>0</v>
      </c>
      <c r="H6780">
        <v>3.79191999999999</v>
      </c>
      <c r="I6780">
        <v>5.3616400000000004</v>
      </c>
      <c r="J6780">
        <v>8.3453199999999992</v>
      </c>
      <c r="K6780">
        <v>9.5032499999999995</v>
      </c>
      <c r="L6780">
        <v>7.8875299999999999</v>
      </c>
      <c r="M6780">
        <v>5.8121799999999997</v>
      </c>
    </row>
    <row r="6781" spans="1:13" x14ac:dyDescent="0.25">
      <c r="A6781" t="s">
        <v>6821</v>
      </c>
      <c r="B6781" t="s">
        <v>8968</v>
      </c>
      <c r="C6781">
        <v>1222118</v>
      </c>
      <c r="D6781">
        <v>1231237</v>
      </c>
      <c r="E6781">
        <v>7504</v>
      </c>
      <c r="F6781">
        <v>15.9803</v>
      </c>
      <c r="G6781">
        <v>18.621700000000001</v>
      </c>
      <c r="H6781">
        <v>12.582100000000001</v>
      </c>
      <c r="I6781">
        <v>14.4268</v>
      </c>
      <c r="J6781">
        <v>14.6775</v>
      </c>
      <c r="K6781">
        <v>13.9567</v>
      </c>
      <c r="L6781">
        <v>16.278400000000001</v>
      </c>
      <c r="M6781">
        <v>15.157299999999999</v>
      </c>
    </row>
    <row r="6782" spans="1:13" x14ac:dyDescent="0.25">
      <c r="A6782" t="s">
        <v>6822</v>
      </c>
      <c r="B6782" t="s">
        <v>8968</v>
      </c>
      <c r="C6782">
        <v>1233329</v>
      </c>
      <c r="D6782">
        <v>1239476</v>
      </c>
      <c r="E6782">
        <v>4610</v>
      </c>
      <c r="F6782">
        <v>287.24900000000002</v>
      </c>
      <c r="G6782">
        <v>277.15100000000001</v>
      </c>
      <c r="H6782">
        <v>230.499</v>
      </c>
      <c r="I6782">
        <v>233.08199999999999</v>
      </c>
      <c r="J6782">
        <v>224.17599999999999</v>
      </c>
      <c r="K6782">
        <v>264.78199999999998</v>
      </c>
      <c r="L6782">
        <v>377.96100000000001</v>
      </c>
      <c r="M6782">
        <v>317.825999999999</v>
      </c>
    </row>
    <row r="6783" spans="1:13" x14ac:dyDescent="0.25">
      <c r="A6783" t="s">
        <v>6823</v>
      </c>
      <c r="B6783" t="s">
        <v>8968</v>
      </c>
      <c r="C6783">
        <v>1239725</v>
      </c>
      <c r="D6783">
        <v>1246523</v>
      </c>
      <c r="E6783">
        <v>3313</v>
      </c>
      <c r="F6783">
        <v>30.253</v>
      </c>
      <c r="G6783">
        <v>28.989100000000001</v>
      </c>
      <c r="H6783">
        <v>30.3537</v>
      </c>
      <c r="I6783">
        <v>38.529600000000002</v>
      </c>
      <c r="J6783">
        <v>22.545999999999999</v>
      </c>
      <c r="K6783">
        <v>26.202500000000001</v>
      </c>
      <c r="L6783">
        <v>35.328600000000002</v>
      </c>
      <c r="M6783">
        <v>31.898900000000001</v>
      </c>
    </row>
    <row r="6784" spans="1:13" x14ac:dyDescent="0.25">
      <c r="A6784" t="s">
        <v>6824</v>
      </c>
      <c r="B6784" t="s">
        <v>8968</v>
      </c>
      <c r="C6784">
        <v>1241699</v>
      </c>
      <c r="D6784">
        <v>1249637</v>
      </c>
      <c r="E6784">
        <v>5941</v>
      </c>
      <c r="F6784">
        <v>46.281100000000002</v>
      </c>
      <c r="G6784">
        <v>47.271599999999999</v>
      </c>
      <c r="H6784">
        <v>53.507300000000001</v>
      </c>
      <c r="I6784">
        <v>58.6922</v>
      </c>
      <c r="J6784">
        <v>35.040700000000001</v>
      </c>
      <c r="K6784">
        <v>39.027799999999999</v>
      </c>
      <c r="L6784">
        <v>49.279299999999999</v>
      </c>
      <c r="M6784">
        <v>45.598700000000001</v>
      </c>
    </row>
    <row r="6785" spans="1:13" x14ac:dyDescent="0.25">
      <c r="A6785" t="s">
        <v>6825</v>
      </c>
      <c r="B6785" t="s">
        <v>8968</v>
      </c>
      <c r="C6785">
        <v>1249933</v>
      </c>
      <c r="D6785">
        <v>1262020</v>
      </c>
      <c r="E6785">
        <v>6340</v>
      </c>
      <c r="F6785">
        <v>32.676299999999998</v>
      </c>
      <c r="G6785">
        <v>40.2044</v>
      </c>
      <c r="H6785">
        <v>42.826000000000001</v>
      </c>
      <c r="I6785">
        <v>40.981299999999997</v>
      </c>
      <c r="J6785">
        <v>30.5992</v>
      </c>
      <c r="K6785">
        <v>34.937399999999997</v>
      </c>
      <c r="L6785">
        <v>33.610300000000002</v>
      </c>
      <c r="M6785">
        <v>32.1937</v>
      </c>
    </row>
    <row r="6786" spans="1:13" x14ac:dyDescent="0.25">
      <c r="A6786" t="s">
        <v>6826</v>
      </c>
      <c r="B6786" t="s">
        <v>8968</v>
      </c>
      <c r="C6786">
        <v>1262078</v>
      </c>
      <c r="D6786">
        <v>1266367</v>
      </c>
      <c r="E6786">
        <v>4290</v>
      </c>
      <c r="F6786">
        <v>17.418099999999999</v>
      </c>
      <c r="G6786">
        <v>18.779800000000002</v>
      </c>
      <c r="H6786">
        <v>13.8041</v>
      </c>
      <c r="I6786">
        <v>21.995999999999999</v>
      </c>
      <c r="J6786">
        <v>10.6806</v>
      </c>
      <c r="K6786">
        <v>15.927099999999999</v>
      </c>
      <c r="L6786">
        <v>17.009899999999998</v>
      </c>
      <c r="M6786">
        <v>17.9649</v>
      </c>
    </row>
    <row r="6787" spans="1:13" x14ac:dyDescent="0.25">
      <c r="A6787" t="s">
        <v>6827</v>
      </c>
      <c r="B6787" t="s">
        <v>8968</v>
      </c>
      <c r="C6787">
        <v>1266540</v>
      </c>
      <c r="D6787">
        <v>1275406</v>
      </c>
      <c r="E6787">
        <v>3521</v>
      </c>
      <c r="F6787">
        <v>45.748600000000003</v>
      </c>
      <c r="G6787">
        <v>45.310200000000002</v>
      </c>
      <c r="H6787">
        <v>45.696899999999999</v>
      </c>
      <c r="I6787">
        <v>41.0261</v>
      </c>
      <c r="J6787">
        <v>33.883600000000001</v>
      </c>
      <c r="K6787">
        <v>39.606499999999997</v>
      </c>
      <c r="L6787">
        <v>47.821599999999997</v>
      </c>
      <c r="M6787">
        <v>46.996000000000002</v>
      </c>
    </row>
    <row r="6788" spans="1:13" x14ac:dyDescent="0.25">
      <c r="A6788" t="s">
        <v>6828</v>
      </c>
      <c r="B6788" t="s">
        <v>8968</v>
      </c>
      <c r="C6788">
        <v>1276208</v>
      </c>
      <c r="D6788">
        <v>1282852</v>
      </c>
      <c r="E6788">
        <v>4257</v>
      </c>
      <c r="F6788">
        <v>54.288600000000002</v>
      </c>
      <c r="G6788">
        <v>61.961799999999997</v>
      </c>
      <c r="H6788">
        <v>53.544699999999999</v>
      </c>
      <c r="I6788">
        <v>68.169700000000006</v>
      </c>
      <c r="J6788">
        <v>54.913499999999999</v>
      </c>
      <c r="K6788">
        <v>52.2958</v>
      </c>
      <c r="L6788">
        <v>66.335300000000004</v>
      </c>
      <c r="M6788">
        <v>59.234999999999999</v>
      </c>
    </row>
    <row r="6789" spans="1:13" x14ac:dyDescent="0.25">
      <c r="A6789" t="s">
        <v>6829</v>
      </c>
      <c r="B6789" t="s">
        <v>8968</v>
      </c>
      <c r="C6789">
        <v>1282607</v>
      </c>
      <c r="D6789">
        <v>1287924</v>
      </c>
      <c r="E6789">
        <v>3120</v>
      </c>
      <c r="F6789">
        <v>63.46</v>
      </c>
      <c r="G6789">
        <v>68.202699999999993</v>
      </c>
      <c r="H6789">
        <v>60.702300000000001</v>
      </c>
      <c r="I6789">
        <v>71.261099999999999</v>
      </c>
      <c r="J6789">
        <v>53.977200000000003</v>
      </c>
      <c r="K6789">
        <v>53.582500000000003</v>
      </c>
      <c r="L6789">
        <v>73.287800000000004</v>
      </c>
      <c r="M6789">
        <v>63.627200000000002</v>
      </c>
    </row>
    <row r="6790" spans="1:13" x14ac:dyDescent="0.25">
      <c r="A6790" t="s">
        <v>6830</v>
      </c>
      <c r="B6790" t="s">
        <v>8968</v>
      </c>
      <c r="C6790">
        <v>1288091</v>
      </c>
      <c r="D6790">
        <v>1294056</v>
      </c>
      <c r="E6790">
        <v>2372</v>
      </c>
      <c r="F6790">
        <v>40.745600000000003</v>
      </c>
      <c r="G6790">
        <v>49.604399999999998</v>
      </c>
      <c r="H6790">
        <v>40.511099999999999</v>
      </c>
      <c r="I6790">
        <v>42.370600000000003</v>
      </c>
      <c r="J6790">
        <v>35.572299999999998</v>
      </c>
      <c r="K6790">
        <v>43.208500000000001</v>
      </c>
      <c r="L6790">
        <v>53.719499999999996</v>
      </c>
      <c r="M6790">
        <v>48.928199999999997</v>
      </c>
    </row>
    <row r="6791" spans="1:13" x14ac:dyDescent="0.25">
      <c r="A6791" t="s">
        <v>6831</v>
      </c>
      <c r="B6791" t="s">
        <v>8968</v>
      </c>
      <c r="C6791">
        <v>1294722</v>
      </c>
      <c r="D6791">
        <v>1301434</v>
      </c>
      <c r="E6791">
        <v>5342</v>
      </c>
      <c r="F6791">
        <v>203.70500000000001</v>
      </c>
      <c r="G6791">
        <v>200.87299999999999</v>
      </c>
      <c r="H6791">
        <v>145.369</v>
      </c>
      <c r="I6791">
        <v>168.53700000000001</v>
      </c>
      <c r="J6791">
        <v>158.922</v>
      </c>
      <c r="K6791">
        <v>199.40700000000001</v>
      </c>
      <c r="L6791">
        <v>343.62599999999998</v>
      </c>
      <c r="M6791">
        <v>282.91199999999998</v>
      </c>
    </row>
    <row r="6792" spans="1:13" x14ac:dyDescent="0.25">
      <c r="A6792" t="s">
        <v>6832</v>
      </c>
      <c r="B6792" t="s">
        <v>8968</v>
      </c>
      <c r="C6792">
        <v>1300895</v>
      </c>
      <c r="D6792">
        <v>1303289</v>
      </c>
      <c r="E6792">
        <v>1768</v>
      </c>
      <c r="F6792">
        <v>180.32</v>
      </c>
      <c r="G6792">
        <v>103.752</v>
      </c>
      <c r="H6792">
        <v>125.765</v>
      </c>
      <c r="I6792">
        <v>152.441</v>
      </c>
      <c r="J6792">
        <v>141.12100000000001</v>
      </c>
      <c r="K6792">
        <v>150.15100000000001</v>
      </c>
      <c r="L6792">
        <v>217.47900000000001</v>
      </c>
      <c r="M6792">
        <v>218.982</v>
      </c>
    </row>
    <row r="6793" spans="1:13" x14ac:dyDescent="0.25">
      <c r="A6793" t="s">
        <v>6833</v>
      </c>
      <c r="B6793" t="s">
        <v>8968</v>
      </c>
      <c r="C6793">
        <v>1303330</v>
      </c>
      <c r="D6793">
        <v>1304771</v>
      </c>
      <c r="E6793">
        <v>1442</v>
      </c>
      <c r="F6793">
        <v>421.53699999999998</v>
      </c>
      <c r="G6793">
        <v>338.37900000000002</v>
      </c>
      <c r="H6793">
        <v>365.73500000000001</v>
      </c>
      <c r="I6793">
        <v>374.92899999999997</v>
      </c>
      <c r="J6793">
        <v>347.608</v>
      </c>
      <c r="K6793">
        <v>403.92500000000001</v>
      </c>
      <c r="L6793">
        <v>467.40499999999997</v>
      </c>
      <c r="M6793">
        <v>442.416</v>
      </c>
    </row>
    <row r="6794" spans="1:13" x14ac:dyDescent="0.25">
      <c r="A6794" t="s">
        <v>6834</v>
      </c>
      <c r="B6794" t="s">
        <v>8968</v>
      </c>
      <c r="C6794">
        <v>1306289</v>
      </c>
      <c r="D6794">
        <v>1310929</v>
      </c>
      <c r="E6794">
        <v>3953</v>
      </c>
      <c r="F6794">
        <v>21.28</v>
      </c>
      <c r="G6794">
        <v>19.1142</v>
      </c>
      <c r="H6794">
        <v>22.895399999999999</v>
      </c>
      <c r="I6794">
        <v>26.487200000000001</v>
      </c>
      <c r="J6794">
        <v>20.951499999999999</v>
      </c>
      <c r="K6794">
        <v>16.364000000000001</v>
      </c>
      <c r="L6794">
        <v>18.7226</v>
      </c>
      <c r="M6794">
        <v>17.8399</v>
      </c>
    </row>
    <row r="6795" spans="1:13" x14ac:dyDescent="0.25">
      <c r="A6795" t="s">
        <v>6835</v>
      </c>
      <c r="B6795" t="s">
        <v>8968</v>
      </c>
      <c r="C6795">
        <v>1312286</v>
      </c>
      <c r="D6795">
        <v>1315785</v>
      </c>
      <c r="E6795">
        <v>2695</v>
      </c>
      <c r="F6795">
        <v>10.9579</v>
      </c>
      <c r="G6795">
        <v>13.1738</v>
      </c>
      <c r="H6795">
        <v>13.267300000000001</v>
      </c>
      <c r="I6795">
        <v>14.629200000000001</v>
      </c>
      <c r="J6795">
        <v>15.462</v>
      </c>
      <c r="K6795">
        <v>14.0274</v>
      </c>
      <c r="L6795">
        <v>17.0046</v>
      </c>
      <c r="M6795">
        <v>12.28</v>
      </c>
    </row>
    <row r="6796" spans="1:13" x14ac:dyDescent="0.25">
      <c r="A6796" t="s">
        <v>6836</v>
      </c>
      <c r="B6796" t="s">
        <v>8968</v>
      </c>
      <c r="C6796">
        <v>1316994</v>
      </c>
      <c r="D6796">
        <v>1321148</v>
      </c>
      <c r="E6796">
        <v>1626</v>
      </c>
      <c r="F6796">
        <v>0.41277399999999997</v>
      </c>
      <c r="G6796">
        <v>0.27993299999999999</v>
      </c>
      <c r="H6796">
        <v>1.37436</v>
      </c>
      <c r="I6796">
        <v>1.1924699999999999</v>
      </c>
      <c r="J6796">
        <v>2.5520999999999998</v>
      </c>
      <c r="K6796">
        <v>1.3777600000000001</v>
      </c>
      <c r="L6796">
        <v>5.7939499999999997</v>
      </c>
      <c r="M6796">
        <v>3.5626099999999998</v>
      </c>
    </row>
    <row r="6797" spans="1:13" x14ac:dyDescent="0.25">
      <c r="A6797" t="s">
        <v>6837</v>
      </c>
      <c r="B6797" t="s">
        <v>8968</v>
      </c>
      <c r="C6797">
        <v>1321675</v>
      </c>
      <c r="D6797">
        <v>1328218</v>
      </c>
      <c r="E6797">
        <v>4608</v>
      </c>
      <c r="F6797">
        <v>0.242756</v>
      </c>
      <c r="G6797">
        <v>0.19755699999999901</v>
      </c>
      <c r="H6797">
        <v>1.2123999999999999</v>
      </c>
      <c r="I6797">
        <v>1.4026099999999999</v>
      </c>
      <c r="J6797">
        <v>1.3883399999999999</v>
      </c>
      <c r="K6797">
        <v>0.97232299999999905</v>
      </c>
      <c r="L6797">
        <v>1.45539</v>
      </c>
      <c r="M6797">
        <v>1.80369</v>
      </c>
    </row>
    <row r="6798" spans="1:13" x14ac:dyDescent="0.25">
      <c r="A6798" t="s">
        <v>6838</v>
      </c>
      <c r="B6798" t="s">
        <v>8968</v>
      </c>
      <c r="C6798">
        <v>1332673</v>
      </c>
      <c r="D6798">
        <v>1338733</v>
      </c>
      <c r="E6798">
        <v>3522</v>
      </c>
      <c r="F6798">
        <v>135.55500000000001</v>
      </c>
      <c r="G6798">
        <v>151.20699999999999</v>
      </c>
      <c r="H6798">
        <v>94.857500000000002</v>
      </c>
      <c r="I6798">
        <v>96.5261</v>
      </c>
      <c r="J6798">
        <v>118.559</v>
      </c>
      <c r="K6798">
        <v>113.14100000000001</v>
      </c>
      <c r="L6798">
        <v>187.15199999999999</v>
      </c>
      <c r="M6798">
        <v>176.50299999999999</v>
      </c>
    </row>
    <row r="6799" spans="1:13" x14ac:dyDescent="0.25">
      <c r="A6799" t="s">
        <v>6839</v>
      </c>
      <c r="B6799" t="s">
        <v>8968</v>
      </c>
      <c r="C6799">
        <v>1339909</v>
      </c>
      <c r="D6799">
        <v>1343583</v>
      </c>
      <c r="E6799">
        <v>1742</v>
      </c>
      <c r="F6799">
        <v>25.428999999999998</v>
      </c>
      <c r="G6799">
        <v>14.3711</v>
      </c>
      <c r="H6799">
        <v>16.035499999999999</v>
      </c>
      <c r="I6799">
        <v>21.519300000000001</v>
      </c>
      <c r="J6799">
        <v>21.538599999999999</v>
      </c>
      <c r="K6799">
        <v>22.505199999999999</v>
      </c>
      <c r="L6799">
        <v>19.478400000000001</v>
      </c>
      <c r="M6799">
        <v>19.200399999999998</v>
      </c>
    </row>
    <row r="6800" spans="1:13" x14ac:dyDescent="0.25">
      <c r="A6800" t="s">
        <v>6840</v>
      </c>
      <c r="B6800" t="s">
        <v>8968</v>
      </c>
      <c r="C6800">
        <v>1344933</v>
      </c>
      <c r="D6800">
        <v>1359169</v>
      </c>
      <c r="E6800">
        <v>5732</v>
      </c>
      <c r="F6800">
        <v>73.104299999999995</v>
      </c>
      <c r="G6800">
        <v>78.535200000000003</v>
      </c>
      <c r="H6800">
        <v>76.023600000000002</v>
      </c>
      <c r="I6800">
        <v>84.792999999999907</v>
      </c>
      <c r="J6800">
        <v>49.198799999999999</v>
      </c>
      <c r="K6800">
        <v>61.2136</v>
      </c>
      <c r="L6800">
        <v>86.454800000000006</v>
      </c>
      <c r="M6800">
        <v>72.0608</v>
      </c>
    </row>
    <row r="6801" spans="1:13" x14ac:dyDescent="0.25">
      <c r="A6801" t="s">
        <v>6841</v>
      </c>
      <c r="B6801" t="s">
        <v>8968</v>
      </c>
      <c r="C6801">
        <v>1359458</v>
      </c>
      <c r="D6801">
        <v>1366348</v>
      </c>
      <c r="E6801">
        <v>6891</v>
      </c>
      <c r="F6801">
        <v>32.141399999999997</v>
      </c>
      <c r="G6801">
        <v>37.319899999999997</v>
      </c>
      <c r="H6801">
        <v>26.267700000000001</v>
      </c>
      <c r="I6801">
        <v>29.1693</v>
      </c>
      <c r="J6801">
        <v>19.671600000000002</v>
      </c>
      <c r="K6801">
        <v>20.3185</v>
      </c>
      <c r="L6801">
        <v>35.8932</v>
      </c>
      <c r="M6801">
        <v>29.3491</v>
      </c>
    </row>
    <row r="6802" spans="1:13" x14ac:dyDescent="0.25">
      <c r="A6802" t="s">
        <v>6842</v>
      </c>
      <c r="B6802" t="s">
        <v>8968</v>
      </c>
      <c r="C6802">
        <v>1367225</v>
      </c>
      <c r="D6802">
        <v>1371634</v>
      </c>
      <c r="E6802">
        <v>2690</v>
      </c>
      <c r="F6802">
        <v>23.3704</v>
      </c>
      <c r="G6802">
        <v>21.066500000000001</v>
      </c>
      <c r="H6802">
        <v>18.276399999999999</v>
      </c>
      <c r="I6802">
        <v>22.825500000000002</v>
      </c>
      <c r="J6802">
        <v>25.003699999999998</v>
      </c>
      <c r="K6802">
        <v>17.801100000000002</v>
      </c>
      <c r="L6802">
        <v>16.472300000000001</v>
      </c>
      <c r="M6802">
        <v>18.875499999999999</v>
      </c>
    </row>
    <row r="6803" spans="1:13" x14ac:dyDescent="0.25">
      <c r="A6803" t="s">
        <v>6843</v>
      </c>
      <c r="B6803" t="s">
        <v>8968</v>
      </c>
      <c r="C6803">
        <v>1371982</v>
      </c>
      <c r="D6803">
        <v>1385373</v>
      </c>
      <c r="E6803">
        <v>6113</v>
      </c>
      <c r="F6803">
        <v>23.276299999999999</v>
      </c>
      <c r="G6803">
        <v>25.167300000000001</v>
      </c>
      <c r="H6803">
        <v>23.670400000000001</v>
      </c>
      <c r="I6803">
        <v>25.427800000000001</v>
      </c>
      <c r="J6803">
        <v>20.930700000000002</v>
      </c>
      <c r="K6803">
        <v>22.995999999999999</v>
      </c>
      <c r="L6803">
        <v>26.003399999999999</v>
      </c>
      <c r="M6803">
        <v>23.525700000000001</v>
      </c>
    </row>
    <row r="6804" spans="1:13" x14ac:dyDescent="0.25">
      <c r="A6804" t="s">
        <v>6844</v>
      </c>
      <c r="B6804" t="s">
        <v>8968</v>
      </c>
      <c r="C6804">
        <v>1385612</v>
      </c>
      <c r="D6804">
        <v>1389765</v>
      </c>
      <c r="E6804">
        <v>2938</v>
      </c>
      <c r="F6804">
        <v>27.108799999999999</v>
      </c>
      <c r="G6804">
        <v>26.259899999999998</v>
      </c>
      <c r="H6804">
        <v>23.389099999999999</v>
      </c>
      <c r="I6804">
        <v>31.678100000000001</v>
      </c>
      <c r="J6804">
        <v>20.951000000000001</v>
      </c>
      <c r="K6804">
        <v>18.6813</v>
      </c>
      <c r="L6804">
        <v>23.397300000000001</v>
      </c>
      <c r="M6804">
        <v>20.9513</v>
      </c>
    </row>
    <row r="6805" spans="1:13" x14ac:dyDescent="0.25">
      <c r="A6805" t="s">
        <v>6845</v>
      </c>
      <c r="B6805" t="s">
        <v>8968</v>
      </c>
      <c r="C6805">
        <v>1390914</v>
      </c>
      <c r="D6805">
        <v>1396064</v>
      </c>
      <c r="E6805">
        <v>3344</v>
      </c>
      <c r="F6805">
        <v>73.459500000000006</v>
      </c>
      <c r="G6805">
        <v>56.556100000000001</v>
      </c>
      <c r="H6805">
        <v>78.856200000000001</v>
      </c>
      <c r="I6805">
        <v>87.071700000000007</v>
      </c>
      <c r="J6805">
        <v>63.391399999999997</v>
      </c>
      <c r="K6805">
        <v>71.179599999999994</v>
      </c>
      <c r="L6805">
        <v>71.124300000000005</v>
      </c>
      <c r="M6805">
        <v>65.059100000000001</v>
      </c>
    </row>
    <row r="6806" spans="1:13" x14ac:dyDescent="0.25">
      <c r="A6806" t="s">
        <v>6846</v>
      </c>
      <c r="B6806" t="s">
        <v>8968</v>
      </c>
      <c r="C6806">
        <v>1396860</v>
      </c>
      <c r="D6806">
        <v>1407176</v>
      </c>
      <c r="E6806">
        <v>9621</v>
      </c>
      <c r="F6806">
        <v>301.41399999999999</v>
      </c>
      <c r="G6806">
        <v>271.51299999999998</v>
      </c>
      <c r="H6806">
        <v>138.78299999999999</v>
      </c>
      <c r="I6806">
        <v>130.79599999999999</v>
      </c>
      <c r="J6806">
        <v>172.20400000000001</v>
      </c>
      <c r="K6806">
        <v>191.92500000000001</v>
      </c>
      <c r="L6806">
        <v>185.52699999999999</v>
      </c>
      <c r="M6806">
        <v>185.65099999999899</v>
      </c>
    </row>
    <row r="6807" spans="1:13" x14ac:dyDescent="0.25">
      <c r="A6807" t="s">
        <v>6847</v>
      </c>
      <c r="B6807" t="s">
        <v>8968</v>
      </c>
      <c r="C6807">
        <v>1405595</v>
      </c>
      <c r="D6807">
        <v>1407177</v>
      </c>
      <c r="E6807">
        <v>1583</v>
      </c>
      <c r="F6807">
        <v>1437.88</v>
      </c>
      <c r="G6807">
        <v>1266.5999999999999</v>
      </c>
      <c r="H6807">
        <v>523.03099999999995</v>
      </c>
      <c r="I6807">
        <v>502.19499999999999</v>
      </c>
      <c r="J6807">
        <v>719.68899999999996</v>
      </c>
      <c r="K6807">
        <v>772.15899999999999</v>
      </c>
      <c r="L6807">
        <v>623.47799999999995</v>
      </c>
      <c r="M6807">
        <v>675.77699999999902</v>
      </c>
    </row>
    <row r="6808" spans="1:13" x14ac:dyDescent="0.25">
      <c r="A6808" t="s">
        <v>6848</v>
      </c>
      <c r="B6808" t="s">
        <v>8968</v>
      </c>
      <c r="C6808">
        <v>1408406</v>
      </c>
      <c r="D6808">
        <v>1410952</v>
      </c>
      <c r="E6808">
        <v>2547</v>
      </c>
      <c r="F6808">
        <v>1286.3</v>
      </c>
      <c r="G6808">
        <v>1375.16</v>
      </c>
      <c r="H6808">
        <v>907.21799999999996</v>
      </c>
      <c r="I6808">
        <v>930.02300000000002</v>
      </c>
      <c r="J6808">
        <v>889.43700000000001</v>
      </c>
      <c r="K6808">
        <v>1006.65</v>
      </c>
      <c r="L6808">
        <v>885.15300000000002</v>
      </c>
      <c r="M6808">
        <v>865.28699999999901</v>
      </c>
    </row>
    <row r="6809" spans="1:13" x14ac:dyDescent="0.25">
      <c r="A6809" t="s">
        <v>6849</v>
      </c>
      <c r="B6809" t="s">
        <v>8968</v>
      </c>
      <c r="C6809">
        <v>1413183</v>
      </c>
      <c r="D6809">
        <v>1414490</v>
      </c>
      <c r="E6809">
        <v>1149</v>
      </c>
      <c r="F6809">
        <v>418.435</v>
      </c>
      <c r="G6809">
        <v>471.21499999999997</v>
      </c>
      <c r="H6809">
        <v>202.27099999999999</v>
      </c>
      <c r="I6809">
        <v>214.87799999999999</v>
      </c>
      <c r="J6809">
        <v>176.215</v>
      </c>
      <c r="K6809">
        <v>218.125</v>
      </c>
      <c r="L6809">
        <v>199.77</v>
      </c>
      <c r="M6809">
        <v>209.994</v>
      </c>
    </row>
    <row r="6810" spans="1:13" x14ac:dyDescent="0.25">
      <c r="A6810" t="s">
        <v>6850</v>
      </c>
      <c r="B6810" t="s">
        <v>8968</v>
      </c>
      <c r="C6810">
        <v>1416778</v>
      </c>
      <c r="D6810">
        <v>1418267</v>
      </c>
      <c r="E6810">
        <v>1490</v>
      </c>
      <c r="F6810">
        <v>0</v>
      </c>
      <c r="G6810">
        <v>0.61096700000000004</v>
      </c>
      <c r="H6810">
        <v>1.4998</v>
      </c>
      <c r="I6810">
        <v>0</v>
      </c>
      <c r="J6810">
        <v>1.6246100000000001</v>
      </c>
      <c r="K6810">
        <v>0.75175599999999998</v>
      </c>
      <c r="L6810">
        <v>3.5364800000000001</v>
      </c>
      <c r="M6810">
        <v>2.2312500000000002</v>
      </c>
    </row>
    <row r="6811" spans="1:13" x14ac:dyDescent="0.25">
      <c r="A6811" t="s">
        <v>6851</v>
      </c>
      <c r="B6811" t="s">
        <v>8968</v>
      </c>
      <c r="C6811">
        <v>1418467</v>
      </c>
      <c r="D6811">
        <v>1419191</v>
      </c>
      <c r="E6811">
        <v>375</v>
      </c>
      <c r="F6811">
        <v>0</v>
      </c>
      <c r="G6811">
        <v>0</v>
      </c>
      <c r="H6811">
        <v>0</v>
      </c>
      <c r="I6811">
        <v>0</v>
      </c>
      <c r="J6811">
        <v>0.922157</v>
      </c>
      <c r="K6811">
        <v>0</v>
      </c>
      <c r="L6811">
        <v>2.3419400000000001</v>
      </c>
      <c r="M6811">
        <v>1.2089299999999901</v>
      </c>
    </row>
    <row r="6812" spans="1:13" x14ac:dyDescent="0.25">
      <c r="A6812" t="s">
        <v>6852</v>
      </c>
      <c r="B6812" t="s">
        <v>8968</v>
      </c>
      <c r="C6812">
        <v>1420284</v>
      </c>
      <c r="D6812">
        <v>1421326</v>
      </c>
      <c r="E6812">
        <v>1043</v>
      </c>
      <c r="F6812">
        <v>0.42899999999999999</v>
      </c>
      <c r="G6812">
        <v>0</v>
      </c>
      <c r="H6812">
        <v>1.0712899999999901</v>
      </c>
      <c r="I6812">
        <v>0.61967499999999998</v>
      </c>
      <c r="J6812">
        <v>1.9893099999999999</v>
      </c>
      <c r="K6812">
        <v>2.6848399999999999</v>
      </c>
      <c r="L6812">
        <v>2.37296</v>
      </c>
      <c r="M6812">
        <v>2.3664800000000001</v>
      </c>
    </row>
    <row r="6813" spans="1:13" x14ac:dyDescent="0.25">
      <c r="A6813" t="s">
        <v>6853</v>
      </c>
      <c r="B6813" t="s">
        <v>8968</v>
      </c>
      <c r="C6813">
        <v>1422361</v>
      </c>
      <c r="D6813">
        <v>1424489</v>
      </c>
      <c r="E6813">
        <v>2129</v>
      </c>
      <c r="F6813">
        <v>122.527999999999</v>
      </c>
      <c r="G6813">
        <v>116.518999999999</v>
      </c>
      <c r="H6813">
        <v>68.227199999999996</v>
      </c>
      <c r="I6813">
        <v>62.841000000000001</v>
      </c>
      <c r="J6813">
        <v>127.181</v>
      </c>
      <c r="K6813">
        <v>134.29300000000001</v>
      </c>
      <c r="L6813">
        <v>94.576400000000007</v>
      </c>
      <c r="M6813">
        <v>102.96899999999999</v>
      </c>
    </row>
    <row r="6814" spans="1:13" x14ac:dyDescent="0.25">
      <c r="A6814" t="s">
        <v>6854</v>
      </c>
      <c r="B6814" t="s">
        <v>8968</v>
      </c>
      <c r="C6814">
        <v>1424723</v>
      </c>
      <c r="D6814">
        <v>1442452</v>
      </c>
      <c r="E6814">
        <v>12456</v>
      </c>
      <c r="F6814">
        <v>55.948799999999999</v>
      </c>
      <c r="G6814">
        <v>54.3932</v>
      </c>
      <c r="H6814">
        <v>45.3902</v>
      </c>
      <c r="I6814">
        <v>48.852899999999998</v>
      </c>
      <c r="J6814">
        <v>44.669800000000002</v>
      </c>
      <c r="K6814">
        <v>50.763100000000001</v>
      </c>
      <c r="L6814">
        <v>61.032800000000002</v>
      </c>
      <c r="M6814">
        <v>54.391999999999904</v>
      </c>
    </row>
    <row r="6815" spans="1:13" x14ac:dyDescent="0.25">
      <c r="A6815" t="s">
        <v>6855</v>
      </c>
      <c r="B6815" t="s">
        <v>8968</v>
      </c>
      <c r="C6815">
        <v>1437646</v>
      </c>
      <c r="D6815">
        <v>1442452</v>
      </c>
      <c r="E6815">
        <v>4807</v>
      </c>
      <c r="F6815">
        <v>36.814100000000003</v>
      </c>
      <c r="G6815">
        <v>32.951799999999999</v>
      </c>
      <c r="H6815">
        <v>34.1691</v>
      </c>
      <c r="I6815">
        <v>28.168199999999999</v>
      </c>
      <c r="J6815">
        <v>32.300400000000003</v>
      </c>
      <c r="K6815">
        <v>36.117800000000003</v>
      </c>
      <c r="L6815">
        <v>46.1892</v>
      </c>
      <c r="M6815">
        <v>42.146299999999997</v>
      </c>
    </row>
    <row r="6816" spans="1:13" x14ac:dyDescent="0.25">
      <c r="A6816" t="s">
        <v>6856</v>
      </c>
      <c r="B6816" t="s">
        <v>8968</v>
      </c>
      <c r="C6816">
        <v>1442475</v>
      </c>
      <c r="D6816">
        <v>1446501</v>
      </c>
      <c r="E6816">
        <v>2800</v>
      </c>
      <c r="F6816">
        <v>3.75536</v>
      </c>
      <c r="G6816">
        <v>6.665</v>
      </c>
      <c r="H6816">
        <v>12.370699999999999</v>
      </c>
      <c r="I6816">
        <v>18.0047</v>
      </c>
      <c r="J6816">
        <v>11.1153</v>
      </c>
      <c r="K6816">
        <v>11.8012</v>
      </c>
      <c r="L6816">
        <v>14.713100000000001</v>
      </c>
      <c r="M6816">
        <v>14.4101</v>
      </c>
    </row>
    <row r="6817" spans="1:13" x14ac:dyDescent="0.25">
      <c r="A6817" t="s">
        <v>6857</v>
      </c>
      <c r="B6817" t="s">
        <v>8968</v>
      </c>
      <c r="C6817">
        <v>1448386</v>
      </c>
      <c r="D6817">
        <v>1454325</v>
      </c>
      <c r="E6817">
        <v>4344</v>
      </c>
      <c r="F6817">
        <v>63.398600000000002</v>
      </c>
      <c r="G6817">
        <v>59.096800000000002</v>
      </c>
      <c r="H6817">
        <v>59.16</v>
      </c>
      <c r="I6817">
        <v>67.027600000000007</v>
      </c>
      <c r="J6817">
        <v>46.251199999999997</v>
      </c>
      <c r="K6817">
        <v>48.540999999999997</v>
      </c>
      <c r="L6817">
        <v>49.237499999999997</v>
      </c>
      <c r="M6817">
        <v>50.6389</v>
      </c>
    </row>
    <row r="6818" spans="1:13" x14ac:dyDescent="0.25">
      <c r="A6818" t="s">
        <v>6858</v>
      </c>
      <c r="B6818" t="s">
        <v>8968</v>
      </c>
      <c r="C6818">
        <v>1456425</v>
      </c>
      <c r="D6818">
        <v>1459646</v>
      </c>
      <c r="E6818">
        <v>3042</v>
      </c>
      <c r="F6818">
        <v>40.743899999999996</v>
      </c>
      <c r="G6818">
        <v>47.956000000000003</v>
      </c>
      <c r="H6818">
        <v>30.853899999999999</v>
      </c>
      <c r="I6818">
        <v>30.170200000000001</v>
      </c>
      <c r="J6818">
        <v>24.327100000000002</v>
      </c>
      <c r="K6818">
        <v>29.273299999999999</v>
      </c>
      <c r="L6818">
        <v>22.466100000000001</v>
      </c>
      <c r="M6818">
        <v>25.765699999999999</v>
      </c>
    </row>
    <row r="6819" spans="1:13" x14ac:dyDescent="0.25">
      <c r="A6819" t="s">
        <v>6859</v>
      </c>
      <c r="B6819" t="s">
        <v>8968</v>
      </c>
      <c r="C6819">
        <v>1459667</v>
      </c>
      <c r="D6819">
        <v>1460516</v>
      </c>
      <c r="E6819">
        <v>309</v>
      </c>
      <c r="F6819">
        <v>44.165500000000002</v>
      </c>
      <c r="G6819">
        <v>74.3887</v>
      </c>
      <c r="H6819">
        <v>61.4724</v>
      </c>
      <c r="I6819">
        <v>50.1997</v>
      </c>
      <c r="J6819">
        <v>28.537600000000001</v>
      </c>
      <c r="K6819">
        <v>35.343499999999999</v>
      </c>
      <c r="L6819">
        <v>40.565300000000001</v>
      </c>
      <c r="M6819">
        <v>43.525500000000001</v>
      </c>
    </row>
    <row r="6820" spans="1:13" x14ac:dyDescent="0.25">
      <c r="A6820" t="s">
        <v>6860</v>
      </c>
      <c r="B6820" t="s">
        <v>8968</v>
      </c>
      <c r="C6820">
        <v>1461244</v>
      </c>
      <c r="D6820">
        <v>1465546</v>
      </c>
      <c r="E6820">
        <v>3949</v>
      </c>
      <c r="F6820">
        <v>54.613700000000001</v>
      </c>
      <c r="G6820">
        <v>51.234099999999998</v>
      </c>
      <c r="H6820">
        <v>87.713099999999997</v>
      </c>
      <c r="I6820">
        <v>92.553700000000006</v>
      </c>
      <c r="J6820">
        <v>85.335700000000003</v>
      </c>
      <c r="K6820">
        <v>88.639200000000002</v>
      </c>
      <c r="L6820">
        <v>157.83799999999999</v>
      </c>
      <c r="M6820">
        <v>144.33099999999999</v>
      </c>
    </row>
    <row r="6821" spans="1:13" x14ac:dyDescent="0.25">
      <c r="A6821" t="s">
        <v>6861</v>
      </c>
      <c r="B6821" t="s">
        <v>8968</v>
      </c>
      <c r="C6821">
        <v>1465411</v>
      </c>
      <c r="D6821">
        <v>1469123</v>
      </c>
      <c r="E6821">
        <v>2339</v>
      </c>
      <c r="F6821">
        <v>37.877099999999999</v>
      </c>
      <c r="G6821">
        <v>34.930799999999998</v>
      </c>
      <c r="H6821">
        <v>63.773600000000002</v>
      </c>
      <c r="I6821">
        <v>50.705399999999997</v>
      </c>
      <c r="J6821">
        <v>46.718999999999902</v>
      </c>
      <c r="K6821">
        <v>51.121200000000002</v>
      </c>
      <c r="L6821">
        <v>115.235</v>
      </c>
      <c r="M6821">
        <v>108.518999999999</v>
      </c>
    </row>
    <row r="6822" spans="1:13" x14ac:dyDescent="0.25">
      <c r="A6822" t="s">
        <v>6862</v>
      </c>
      <c r="B6822" t="s">
        <v>8968</v>
      </c>
      <c r="C6822">
        <v>1469283</v>
      </c>
      <c r="D6822">
        <v>1470283</v>
      </c>
      <c r="E6822">
        <v>614</v>
      </c>
      <c r="F6822">
        <v>2.91495999999999</v>
      </c>
      <c r="G6822">
        <v>4.4479199999999999</v>
      </c>
      <c r="H6822">
        <v>29.116700000000002</v>
      </c>
      <c r="I6822">
        <v>14.737</v>
      </c>
      <c r="J6822">
        <v>5.6320699999999997</v>
      </c>
      <c r="K6822">
        <v>11.4018</v>
      </c>
      <c r="L6822">
        <v>28.086600000000001</v>
      </c>
      <c r="M6822">
        <v>27.401199999999999</v>
      </c>
    </row>
    <row r="6823" spans="1:13" x14ac:dyDescent="0.25">
      <c r="A6823" t="s">
        <v>6863</v>
      </c>
      <c r="B6823" t="s">
        <v>8968</v>
      </c>
      <c r="C6823">
        <v>1470306</v>
      </c>
      <c r="D6823">
        <v>1481461</v>
      </c>
      <c r="E6823">
        <v>9404</v>
      </c>
      <c r="F6823">
        <v>128.01499999999999</v>
      </c>
      <c r="G6823">
        <v>114.22799999999999</v>
      </c>
      <c r="H6823">
        <v>105.687</v>
      </c>
      <c r="I6823">
        <v>118.178</v>
      </c>
      <c r="J6823">
        <v>129.881</v>
      </c>
      <c r="K6823">
        <v>127.895</v>
      </c>
      <c r="L6823">
        <v>158.30199999999999</v>
      </c>
      <c r="M6823">
        <v>146.43</v>
      </c>
    </row>
    <row r="6824" spans="1:13" x14ac:dyDescent="0.25">
      <c r="A6824" t="s">
        <v>6864</v>
      </c>
      <c r="B6824" t="s">
        <v>8968</v>
      </c>
      <c r="C6824">
        <v>1482316</v>
      </c>
      <c r="D6824">
        <v>1487387</v>
      </c>
      <c r="E6824">
        <v>2421</v>
      </c>
      <c r="F6824">
        <v>0.55445699999999998</v>
      </c>
      <c r="G6824">
        <v>0.94004699999999997</v>
      </c>
      <c r="H6824">
        <v>9.2304999999999993</v>
      </c>
      <c r="I6824">
        <v>6.8075999999999999</v>
      </c>
      <c r="J6824">
        <v>5.8563299999999998</v>
      </c>
      <c r="K6824">
        <v>3.9326699999999999</v>
      </c>
      <c r="L6824">
        <v>8.9699000000000009</v>
      </c>
      <c r="M6824">
        <v>9.09239</v>
      </c>
    </row>
    <row r="6825" spans="1:13" x14ac:dyDescent="0.25">
      <c r="A6825" t="s">
        <v>6865</v>
      </c>
      <c r="B6825" t="s">
        <v>8968</v>
      </c>
      <c r="C6825">
        <v>1489769</v>
      </c>
      <c r="D6825">
        <v>1494401</v>
      </c>
      <c r="E6825">
        <v>2388</v>
      </c>
      <c r="F6825">
        <v>143.99600000000001</v>
      </c>
      <c r="G6825">
        <v>129.613</v>
      </c>
      <c r="H6825">
        <v>158.619</v>
      </c>
      <c r="I6825">
        <v>147.37100000000001</v>
      </c>
      <c r="J6825">
        <v>130.33000000000001</v>
      </c>
      <c r="K6825">
        <v>156.08000000000001</v>
      </c>
      <c r="L6825">
        <v>158.67400000000001</v>
      </c>
      <c r="M6825">
        <v>149.83000000000001</v>
      </c>
    </row>
    <row r="6826" spans="1:13" x14ac:dyDescent="0.25">
      <c r="A6826" t="s">
        <v>6866</v>
      </c>
      <c r="B6826" t="s">
        <v>8968</v>
      </c>
      <c r="C6826">
        <v>1494582</v>
      </c>
      <c r="D6826">
        <v>1508322</v>
      </c>
      <c r="E6826">
        <v>9292</v>
      </c>
      <c r="F6826">
        <v>31.685300000000002</v>
      </c>
      <c r="G6826">
        <v>35.7592</v>
      </c>
      <c r="H6826">
        <v>13.588100000000001</v>
      </c>
      <c r="I6826">
        <v>17.563099999999999</v>
      </c>
      <c r="J6826">
        <v>17.305299999999999</v>
      </c>
      <c r="K6826">
        <v>20.1614</v>
      </c>
      <c r="L6826">
        <v>26.274899999999999</v>
      </c>
      <c r="M6826">
        <v>21.201699999999999</v>
      </c>
    </row>
    <row r="6827" spans="1:13" x14ac:dyDescent="0.25">
      <c r="A6827" t="s">
        <v>6867</v>
      </c>
      <c r="B6827" t="s">
        <v>8968</v>
      </c>
      <c r="C6827">
        <v>1510686</v>
      </c>
      <c r="D6827">
        <v>1520201</v>
      </c>
      <c r="E6827">
        <v>8370</v>
      </c>
      <c r="F6827">
        <v>8.8741000000000003</v>
      </c>
      <c r="G6827">
        <v>12.2902</v>
      </c>
      <c r="H6827">
        <v>9.0776500000000002</v>
      </c>
      <c r="I6827">
        <v>9.9226100000000006</v>
      </c>
      <c r="J6827">
        <v>9.6677800000000005</v>
      </c>
      <c r="K6827">
        <v>9.8361499999999999</v>
      </c>
      <c r="L6827">
        <v>15.3573</v>
      </c>
      <c r="M6827">
        <v>11.9702</v>
      </c>
    </row>
    <row r="6828" spans="1:13" x14ac:dyDescent="0.25">
      <c r="A6828" t="s">
        <v>6868</v>
      </c>
      <c r="B6828" t="s">
        <v>8968</v>
      </c>
      <c r="C6828">
        <v>1523033</v>
      </c>
      <c r="D6828">
        <v>1537781</v>
      </c>
      <c r="E6828">
        <v>1632</v>
      </c>
      <c r="F6828">
        <v>53.326300000000003</v>
      </c>
      <c r="G6828">
        <v>49.505400000000002</v>
      </c>
      <c r="H6828">
        <v>42.790700000000001</v>
      </c>
      <c r="I6828">
        <v>35.048699999999997</v>
      </c>
      <c r="J6828">
        <v>41.742899999999999</v>
      </c>
      <c r="K6828">
        <v>30.713999999999999</v>
      </c>
      <c r="L6828">
        <v>51.366799999999998</v>
      </c>
      <c r="M6828">
        <v>46.020200000000003</v>
      </c>
    </row>
    <row r="6829" spans="1:13" x14ac:dyDescent="0.25">
      <c r="A6829" t="s">
        <v>6869</v>
      </c>
      <c r="B6829" t="s">
        <v>8968</v>
      </c>
      <c r="C6829">
        <v>1541387</v>
      </c>
      <c r="D6829">
        <v>1543342</v>
      </c>
      <c r="E6829">
        <v>954</v>
      </c>
      <c r="F6829">
        <v>0.46902199999999999</v>
      </c>
      <c r="G6829">
        <v>0</v>
      </c>
      <c r="H6829">
        <v>1.17123</v>
      </c>
      <c r="I6829">
        <v>0</v>
      </c>
      <c r="J6829">
        <v>1.4499299999999999</v>
      </c>
      <c r="K6829">
        <v>0</v>
      </c>
      <c r="L6829">
        <v>0.167377</v>
      </c>
      <c r="M6829">
        <v>1.00322</v>
      </c>
    </row>
    <row r="6830" spans="1:13" x14ac:dyDescent="0.25">
      <c r="A6830" t="s">
        <v>6870</v>
      </c>
      <c r="B6830" t="s">
        <v>8968</v>
      </c>
      <c r="C6830">
        <v>1543642</v>
      </c>
      <c r="D6830">
        <v>1553364</v>
      </c>
      <c r="E6830">
        <v>5624</v>
      </c>
      <c r="F6830">
        <v>7.95603E-2</v>
      </c>
      <c r="G6830">
        <v>0.16186700000000001</v>
      </c>
      <c r="H6830">
        <v>9.9337800000000004E-2</v>
      </c>
      <c r="I6830">
        <v>0.91937599999999997</v>
      </c>
      <c r="J6830">
        <v>1.1067899999999999</v>
      </c>
      <c r="K6830">
        <v>1.74270999999999</v>
      </c>
      <c r="L6830">
        <v>1.8170999999999999</v>
      </c>
      <c r="M6830">
        <v>1.4509799999999999</v>
      </c>
    </row>
    <row r="6831" spans="1:13" x14ac:dyDescent="0.25">
      <c r="A6831" t="s">
        <v>6871</v>
      </c>
      <c r="B6831" t="s">
        <v>8968</v>
      </c>
      <c r="C6831">
        <v>1556560</v>
      </c>
      <c r="D6831">
        <v>1561698</v>
      </c>
      <c r="E6831">
        <v>2997</v>
      </c>
      <c r="F6831">
        <v>38.071100000000001</v>
      </c>
      <c r="G6831">
        <v>47.005499999999998</v>
      </c>
      <c r="H6831">
        <v>53.313800000000001</v>
      </c>
      <c r="I6831">
        <v>54.021799999999999</v>
      </c>
      <c r="J6831">
        <v>31.615500000000001</v>
      </c>
      <c r="K6831">
        <v>37.374600000000001</v>
      </c>
      <c r="L6831">
        <v>43.848700000000001</v>
      </c>
      <c r="M6831">
        <v>41.632300000000001</v>
      </c>
    </row>
    <row r="6832" spans="1:13" x14ac:dyDescent="0.25">
      <c r="A6832" t="s">
        <v>6872</v>
      </c>
      <c r="B6832" t="s">
        <v>8968</v>
      </c>
      <c r="C6832">
        <v>1563057</v>
      </c>
      <c r="D6832">
        <v>1569553</v>
      </c>
      <c r="E6832">
        <v>3101</v>
      </c>
      <c r="F6832">
        <v>2.1643699999999999</v>
      </c>
      <c r="G6832">
        <v>2.20173</v>
      </c>
      <c r="H6832">
        <v>7.5667200000000001</v>
      </c>
      <c r="I6832">
        <v>3.7516199999999902</v>
      </c>
      <c r="J6832">
        <v>6.6351599999999999</v>
      </c>
      <c r="K6832">
        <v>9.8430099999999996</v>
      </c>
      <c r="L6832">
        <v>10.2212</v>
      </c>
      <c r="M6832">
        <v>7.7320799999999998</v>
      </c>
    </row>
    <row r="6833" spans="1:13" x14ac:dyDescent="0.25">
      <c r="A6833" t="s">
        <v>6873</v>
      </c>
      <c r="B6833" t="s">
        <v>8968</v>
      </c>
      <c r="C6833">
        <v>1570872</v>
      </c>
      <c r="D6833">
        <v>1606386</v>
      </c>
      <c r="E6833">
        <v>27162</v>
      </c>
      <c r="F6833">
        <v>20.814</v>
      </c>
      <c r="G6833">
        <v>26.1587</v>
      </c>
      <c r="H6833">
        <v>20.1569</v>
      </c>
      <c r="I6833">
        <v>18.346</v>
      </c>
      <c r="J6833">
        <v>15.748699999999999</v>
      </c>
      <c r="K6833">
        <v>15.7531</v>
      </c>
      <c r="L6833">
        <v>19.626100000000001</v>
      </c>
      <c r="M6833">
        <v>16.909400000000002</v>
      </c>
    </row>
    <row r="6834" spans="1:13" x14ac:dyDescent="0.25">
      <c r="A6834" t="s">
        <v>6874</v>
      </c>
      <c r="B6834" t="s">
        <v>8968</v>
      </c>
      <c r="C6834">
        <v>1608609</v>
      </c>
      <c r="D6834">
        <v>1610917</v>
      </c>
      <c r="E6834">
        <v>2309</v>
      </c>
      <c r="F6834">
        <v>28.292400000000001</v>
      </c>
      <c r="G6834">
        <v>23.458300000000001</v>
      </c>
      <c r="H6834">
        <v>45.487699999999997</v>
      </c>
      <c r="I6834">
        <v>48.844999999999999</v>
      </c>
      <c r="J6834">
        <v>34.745600000000003</v>
      </c>
      <c r="K6834">
        <v>33.7151</v>
      </c>
      <c r="L6834">
        <v>36.963000000000001</v>
      </c>
      <c r="M6834">
        <v>32.788899999999998</v>
      </c>
    </row>
    <row r="6835" spans="1:13" x14ac:dyDescent="0.25">
      <c r="A6835" t="s">
        <v>6875</v>
      </c>
      <c r="B6835" t="s">
        <v>8968</v>
      </c>
      <c r="C6835">
        <v>1611170</v>
      </c>
      <c r="D6835">
        <v>1612250</v>
      </c>
      <c r="E6835">
        <v>261</v>
      </c>
      <c r="F6835">
        <v>10.286099999999999</v>
      </c>
      <c r="G6835">
        <v>8.7197499999999994</v>
      </c>
      <c r="H6835">
        <v>27.826799999999999</v>
      </c>
      <c r="I6835">
        <v>47.050199999999997</v>
      </c>
      <c r="J6835">
        <v>27.161200000000001</v>
      </c>
      <c r="K6835">
        <v>33.260199999999998</v>
      </c>
      <c r="L6835">
        <v>25.083400000000001</v>
      </c>
      <c r="M6835">
        <v>18.527699999999999</v>
      </c>
    </row>
    <row r="6836" spans="1:13" x14ac:dyDescent="0.25">
      <c r="A6836" t="s">
        <v>6876</v>
      </c>
      <c r="B6836" t="s">
        <v>8968</v>
      </c>
      <c r="C6836">
        <v>1612494</v>
      </c>
      <c r="D6836">
        <v>1621605</v>
      </c>
      <c r="E6836">
        <v>3801</v>
      </c>
      <c r="F6836">
        <v>38.552700000000002</v>
      </c>
      <c r="G6836">
        <v>40.176200000000001</v>
      </c>
      <c r="H6836">
        <v>34.687600000000003</v>
      </c>
      <c r="I6836">
        <v>39.279200000000003</v>
      </c>
      <c r="J6836">
        <v>31.7515</v>
      </c>
      <c r="K6836">
        <v>32.636899999999997</v>
      </c>
      <c r="L6836">
        <v>25.499700000000001</v>
      </c>
      <c r="M6836">
        <v>24.9542</v>
      </c>
    </row>
    <row r="6837" spans="1:13" x14ac:dyDescent="0.25">
      <c r="A6837" t="s">
        <v>6877</v>
      </c>
      <c r="B6837" t="s">
        <v>8968</v>
      </c>
      <c r="C6837">
        <v>1624316</v>
      </c>
      <c r="D6837">
        <v>1626061</v>
      </c>
      <c r="E6837">
        <v>1315</v>
      </c>
      <c r="F6837">
        <v>2.7221099999999998</v>
      </c>
      <c r="G6837">
        <v>1.9037599999999999</v>
      </c>
      <c r="H6837">
        <v>1.69939</v>
      </c>
      <c r="I6837">
        <v>11.0587</v>
      </c>
      <c r="J6837">
        <v>14.7265</v>
      </c>
      <c r="K6837">
        <v>10.4345</v>
      </c>
      <c r="L6837">
        <v>16.757000000000001</v>
      </c>
      <c r="M6837">
        <v>16.9312</v>
      </c>
    </row>
    <row r="6838" spans="1:13" x14ac:dyDescent="0.25">
      <c r="A6838" t="s">
        <v>6878</v>
      </c>
      <c r="B6838" t="s">
        <v>8968</v>
      </c>
      <c r="C6838">
        <v>1628580</v>
      </c>
      <c r="D6838">
        <v>1649947</v>
      </c>
      <c r="E6838">
        <v>14139</v>
      </c>
      <c r="F6838">
        <v>8.5128500000000003</v>
      </c>
      <c r="G6838">
        <v>12.2493</v>
      </c>
      <c r="H6838">
        <v>13.7506</v>
      </c>
      <c r="I6838">
        <v>11.610799999999999</v>
      </c>
      <c r="J6838">
        <v>7.8754200000000001</v>
      </c>
      <c r="K6838">
        <v>8.7143899999999999</v>
      </c>
      <c r="L6838">
        <v>8.2385399999999898</v>
      </c>
      <c r="M6838">
        <v>7.99458</v>
      </c>
    </row>
    <row r="6839" spans="1:13" x14ac:dyDescent="0.25">
      <c r="A6839" t="s">
        <v>6879</v>
      </c>
      <c r="B6839" t="s">
        <v>8968</v>
      </c>
      <c r="C6839">
        <v>1652393</v>
      </c>
      <c r="D6839">
        <v>1658772</v>
      </c>
      <c r="E6839">
        <v>4122</v>
      </c>
      <c r="F6839">
        <v>63.502299999999998</v>
      </c>
      <c r="G6839">
        <v>72.162599999999998</v>
      </c>
      <c r="H6839">
        <v>71.833600000000004</v>
      </c>
      <c r="I6839">
        <v>85.611699999999999</v>
      </c>
      <c r="J6839">
        <v>69.086299999999994</v>
      </c>
      <c r="K6839">
        <v>62.092799999999997</v>
      </c>
      <c r="L6839">
        <v>69.418199999999999</v>
      </c>
      <c r="M6839">
        <v>66.234200000000001</v>
      </c>
    </row>
    <row r="6840" spans="1:13" x14ac:dyDescent="0.25">
      <c r="A6840" t="s">
        <v>6880</v>
      </c>
      <c r="B6840" t="s">
        <v>8968</v>
      </c>
      <c r="C6840">
        <v>1659796</v>
      </c>
      <c r="D6840">
        <v>1664953</v>
      </c>
      <c r="E6840">
        <v>5158</v>
      </c>
      <c r="F6840">
        <v>0</v>
      </c>
      <c r="G6840">
        <v>0.17649100000000001</v>
      </c>
      <c r="H6840">
        <v>0.64987499999999998</v>
      </c>
      <c r="I6840">
        <v>1.37835</v>
      </c>
      <c r="J6840">
        <v>0.60338899999999995</v>
      </c>
      <c r="K6840">
        <v>0.97722399999999998</v>
      </c>
      <c r="L6840">
        <v>1.8264799999999899</v>
      </c>
      <c r="M6840">
        <v>0.89845799999999998</v>
      </c>
    </row>
    <row r="6841" spans="1:13" x14ac:dyDescent="0.25">
      <c r="A6841" t="s">
        <v>6881</v>
      </c>
      <c r="B6841" t="s">
        <v>8968</v>
      </c>
      <c r="C6841">
        <v>1665629</v>
      </c>
      <c r="D6841">
        <v>1668953</v>
      </c>
      <c r="E6841">
        <v>2515</v>
      </c>
      <c r="F6841">
        <v>146.24299999999999</v>
      </c>
      <c r="G6841">
        <v>140.44200000000001</v>
      </c>
      <c r="H6841">
        <v>143.94499999999999</v>
      </c>
      <c r="I6841">
        <v>150.72299999999899</v>
      </c>
      <c r="J6841">
        <v>205.35400000000001</v>
      </c>
      <c r="K6841">
        <v>231.595</v>
      </c>
      <c r="L6841">
        <v>205.739</v>
      </c>
      <c r="M6841">
        <v>199.84700000000001</v>
      </c>
    </row>
    <row r="6842" spans="1:13" x14ac:dyDescent="0.25">
      <c r="A6842" t="s">
        <v>6882</v>
      </c>
      <c r="B6842" t="s">
        <v>8968</v>
      </c>
      <c r="C6842">
        <v>1671016</v>
      </c>
      <c r="D6842">
        <v>1678680</v>
      </c>
      <c r="E6842">
        <v>7114</v>
      </c>
      <c r="F6842">
        <v>103.717</v>
      </c>
      <c r="G6842">
        <v>101.252</v>
      </c>
      <c r="H6842">
        <v>67.223299999999995</v>
      </c>
      <c r="I6842">
        <v>80.540300000000002</v>
      </c>
      <c r="J6842">
        <v>81.0809</v>
      </c>
      <c r="K6842">
        <v>89.472300000000004</v>
      </c>
      <c r="L6842">
        <v>95.415899999999993</v>
      </c>
      <c r="M6842">
        <v>91.454599999999999</v>
      </c>
    </row>
    <row r="6843" spans="1:13" x14ac:dyDescent="0.25">
      <c r="A6843" t="s">
        <v>6883</v>
      </c>
      <c r="B6843" t="s">
        <v>8968</v>
      </c>
      <c r="C6843">
        <v>1679832</v>
      </c>
      <c r="D6843">
        <v>1702719</v>
      </c>
      <c r="E6843">
        <v>17551</v>
      </c>
      <c r="F6843">
        <v>12.9255</v>
      </c>
      <c r="G6843">
        <v>15.767999999999899</v>
      </c>
      <c r="H6843">
        <v>11.363899999999999</v>
      </c>
      <c r="I6843">
        <v>12.907299999999999</v>
      </c>
      <c r="J6843">
        <v>8.8762399999999992</v>
      </c>
      <c r="K6843">
        <v>11.9345</v>
      </c>
      <c r="L6843">
        <v>9.2252799999999997</v>
      </c>
      <c r="M6843">
        <v>8.8569700000000005</v>
      </c>
    </row>
    <row r="6844" spans="1:13" x14ac:dyDescent="0.25">
      <c r="A6844" t="s">
        <v>6884</v>
      </c>
      <c r="B6844" t="s">
        <v>8968</v>
      </c>
      <c r="C6844">
        <v>1704364</v>
      </c>
      <c r="D6844">
        <v>1705620</v>
      </c>
      <c r="E6844">
        <v>1257</v>
      </c>
      <c r="F6844">
        <v>1.06789</v>
      </c>
      <c r="G6844">
        <v>0.36210900000000001</v>
      </c>
      <c r="H6844">
        <v>0.88890400000000003</v>
      </c>
      <c r="I6844">
        <v>1.54253</v>
      </c>
      <c r="J6844">
        <v>2.20085</v>
      </c>
      <c r="K6844">
        <v>3.5644099999999899</v>
      </c>
      <c r="L6844">
        <v>3.11225</v>
      </c>
      <c r="M6844">
        <v>1.9235199999999999</v>
      </c>
    </row>
    <row r="6845" spans="1:13" x14ac:dyDescent="0.25">
      <c r="A6845" t="s">
        <v>6885</v>
      </c>
      <c r="B6845" t="s">
        <v>8968</v>
      </c>
      <c r="C6845">
        <v>1707279</v>
      </c>
      <c r="D6845">
        <v>1717353</v>
      </c>
      <c r="E6845">
        <v>5694</v>
      </c>
      <c r="F6845">
        <v>11.3551</v>
      </c>
      <c r="G6845">
        <v>12.150700000000001</v>
      </c>
      <c r="H6845">
        <v>9.8116599999999998</v>
      </c>
      <c r="I6845">
        <v>11.123900000000001</v>
      </c>
      <c r="J6845">
        <v>6.2857799999999999</v>
      </c>
      <c r="K6845">
        <v>9.0490600000000008</v>
      </c>
      <c r="L6845">
        <v>8.1184799999999999</v>
      </c>
      <c r="M6845">
        <v>8.3069100000000002</v>
      </c>
    </row>
    <row r="6846" spans="1:13" x14ac:dyDescent="0.25">
      <c r="A6846" t="s">
        <v>6886</v>
      </c>
      <c r="B6846" t="s">
        <v>8968</v>
      </c>
      <c r="C6846">
        <v>1718621</v>
      </c>
      <c r="D6846">
        <v>1731122</v>
      </c>
      <c r="E6846">
        <v>4979</v>
      </c>
      <c r="F6846">
        <v>20.6694</v>
      </c>
      <c r="G6846">
        <v>18.375</v>
      </c>
      <c r="H6846">
        <v>12.5671</v>
      </c>
      <c r="I6846">
        <v>13.240600000000001</v>
      </c>
      <c r="J6846">
        <v>25.142199999999999</v>
      </c>
      <c r="K6846">
        <v>26.377500000000001</v>
      </c>
      <c r="L6846">
        <v>24.565799999999999</v>
      </c>
      <c r="M6846">
        <v>25.555399999999999</v>
      </c>
    </row>
    <row r="6847" spans="1:13" x14ac:dyDescent="0.25">
      <c r="A6847" t="s">
        <v>6887</v>
      </c>
      <c r="B6847" t="s">
        <v>8968</v>
      </c>
      <c r="C6847">
        <v>1731263</v>
      </c>
      <c r="D6847">
        <v>1743010</v>
      </c>
      <c r="E6847">
        <v>4151</v>
      </c>
      <c r="F6847">
        <v>7.8149600000000001</v>
      </c>
      <c r="G6847">
        <v>6.6888500000000004</v>
      </c>
      <c r="H6847">
        <v>2.2879999999999998</v>
      </c>
      <c r="I6847">
        <v>3.7368600000000001</v>
      </c>
      <c r="J6847">
        <v>7.0394800000000002</v>
      </c>
      <c r="K6847">
        <v>6.0039999999999996</v>
      </c>
      <c r="L6847">
        <v>8.6551200000000001</v>
      </c>
      <c r="M6847">
        <v>8.1668299999999991</v>
      </c>
    </row>
    <row r="6848" spans="1:13" x14ac:dyDescent="0.25">
      <c r="A6848" t="s">
        <v>6888</v>
      </c>
      <c r="B6848" t="s">
        <v>8968</v>
      </c>
      <c r="C6848">
        <v>1745026</v>
      </c>
      <c r="D6848">
        <v>1746788</v>
      </c>
      <c r="E6848">
        <v>1763</v>
      </c>
      <c r="F6848">
        <v>54.312899999999999</v>
      </c>
      <c r="G6848">
        <v>34.337899999999998</v>
      </c>
      <c r="H6848">
        <v>55.772500000000001</v>
      </c>
      <c r="I6848">
        <v>50.224600000000002</v>
      </c>
      <c r="J6848">
        <v>62.6693</v>
      </c>
      <c r="K6848">
        <v>48.127499999999998</v>
      </c>
      <c r="L6848">
        <v>56.108999999999902</v>
      </c>
      <c r="M6848">
        <v>48.8294</v>
      </c>
    </row>
    <row r="6849" spans="1:13" x14ac:dyDescent="0.25">
      <c r="A6849" t="s">
        <v>6889</v>
      </c>
      <c r="B6849" t="s">
        <v>8968</v>
      </c>
      <c r="C6849">
        <v>1747468</v>
      </c>
      <c r="D6849">
        <v>1750504</v>
      </c>
      <c r="E6849">
        <v>1980</v>
      </c>
      <c r="F6849">
        <v>208.809</v>
      </c>
      <c r="G6849">
        <v>182.52799999999999</v>
      </c>
      <c r="H6849">
        <v>158.57399999999899</v>
      </c>
      <c r="I6849">
        <v>183.77699999999999</v>
      </c>
      <c r="J6849">
        <v>243.02699999999999</v>
      </c>
      <c r="K6849">
        <v>255.56200000000001</v>
      </c>
      <c r="L6849">
        <v>235.24199999999999</v>
      </c>
      <c r="M6849">
        <v>226.904</v>
      </c>
    </row>
    <row r="6850" spans="1:13" x14ac:dyDescent="0.25">
      <c r="A6850" t="s">
        <v>6890</v>
      </c>
      <c r="B6850" t="s">
        <v>8968</v>
      </c>
      <c r="C6850">
        <v>1750972</v>
      </c>
      <c r="D6850">
        <v>1754584</v>
      </c>
      <c r="E6850">
        <v>2780</v>
      </c>
      <c r="F6850">
        <v>23.498999999999999</v>
      </c>
      <c r="G6850">
        <v>16.8642</v>
      </c>
      <c r="H6850">
        <v>20.900099999999998</v>
      </c>
      <c r="I6850">
        <v>18.831700000000001</v>
      </c>
      <c r="J6850">
        <v>26.992999999999999</v>
      </c>
      <c r="K6850">
        <v>32.535800000000002</v>
      </c>
      <c r="L6850">
        <v>81.877799999999993</v>
      </c>
      <c r="M6850">
        <v>68.763499999999993</v>
      </c>
    </row>
    <row r="6851" spans="1:13" x14ac:dyDescent="0.25">
      <c r="A6851" t="s">
        <v>6891</v>
      </c>
      <c r="B6851" t="s">
        <v>8968</v>
      </c>
      <c r="C6851">
        <v>1753431</v>
      </c>
      <c r="D6851">
        <v>1756962</v>
      </c>
      <c r="E6851">
        <v>3532</v>
      </c>
      <c r="F6851">
        <v>5.1940299999999997</v>
      </c>
      <c r="G6851">
        <v>6.2502199999999997</v>
      </c>
      <c r="H6851">
        <v>9.1741799999999998</v>
      </c>
      <c r="I6851">
        <v>7.5026000000000002</v>
      </c>
      <c r="J6851">
        <v>9.0074799999999993</v>
      </c>
      <c r="K6851">
        <v>11.3375</v>
      </c>
      <c r="L6851">
        <v>28.707599999999999</v>
      </c>
      <c r="M6851">
        <v>24.515799999999999</v>
      </c>
    </row>
    <row r="6852" spans="1:13" x14ac:dyDescent="0.25">
      <c r="A6852" t="s">
        <v>6892</v>
      </c>
      <c r="B6852" t="s">
        <v>8968</v>
      </c>
      <c r="C6852">
        <v>1757122</v>
      </c>
      <c r="D6852">
        <v>1765352</v>
      </c>
      <c r="E6852">
        <v>4270</v>
      </c>
      <c r="F6852">
        <v>104.89299999999901</v>
      </c>
      <c r="G6852">
        <v>105.904</v>
      </c>
      <c r="H6852">
        <v>61.493600000000001</v>
      </c>
      <c r="I6852">
        <v>67.129599999999996</v>
      </c>
      <c r="J6852">
        <v>89.5702</v>
      </c>
      <c r="K6852">
        <v>100.666</v>
      </c>
      <c r="L6852">
        <v>125.57299999999999</v>
      </c>
      <c r="M6852">
        <v>118.51</v>
      </c>
    </row>
    <row r="6853" spans="1:13" x14ac:dyDescent="0.25">
      <c r="A6853" t="s">
        <v>6893</v>
      </c>
      <c r="B6853" t="s">
        <v>8968</v>
      </c>
      <c r="C6853">
        <v>1768426</v>
      </c>
      <c r="D6853">
        <v>1778019</v>
      </c>
      <c r="E6853">
        <v>4261</v>
      </c>
      <c r="F6853">
        <v>32.500599999999999</v>
      </c>
      <c r="G6853">
        <v>36.533299999999997</v>
      </c>
      <c r="H6853">
        <v>28.582799999999999</v>
      </c>
      <c r="I6853">
        <v>34.356200000000001</v>
      </c>
      <c r="J6853">
        <v>26.051300000000001</v>
      </c>
      <c r="K6853">
        <v>27.799199999999999</v>
      </c>
      <c r="L6853">
        <v>28.5366</v>
      </c>
      <c r="M6853">
        <v>28.7622</v>
      </c>
    </row>
    <row r="6854" spans="1:13" x14ac:dyDescent="0.25">
      <c r="A6854" t="s">
        <v>6894</v>
      </c>
      <c r="B6854" t="s">
        <v>8968</v>
      </c>
      <c r="C6854">
        <v>1777659</v>
      </c>
      <c r="D6854">
        <v>1784460</v>
      </c>
      <c r="E6854">
        <v>5229</v>
      </c>
      <c r="F6854">
        <v>18.611499999999999</v>
      </c>
      <c r="G6854">
        <v>24.765000000000001</v>
      </c>
      <c r="H6854">
        <v>20.299900000000001</v>
      </c>
      <c r="I6854">
        <v>24.720600000000001</v>
      </c>
      <c r="J6854">
        <v>16.996200000000002</v>
      </c>
      <c r="K6854">
        <v>18.4223</v>
      </c>
      <c r="L6854">
        <v>20.9636</v>
      </c>
      <c r="M6854">
        <v>19.565100000000001</v>
      </c>
    </row>
    <row r="6855" spans="1:13" x14ac:dyDescent="0.25">
      <c r="A6855" t="s">
        <v>6895</v>
      </c>
      <c r="B6855" t="s">
        <v>8968</v>
      </c>
      <c r="C6855">
        <v>1785918</v>
      </c>
      <c r="D6855">
        <v>1788026</v>
      </c>
      <c r="E6855">
        <v>1107</v>
      </c>
      <c r="F6855">
        <v>1.41469</v>
      </c>
      <c r="G6855">
        <v>3.0838099999999899</v>
      </c>
      <c r="H6855">
        <v>7.5701399999999897</v>
      </c>
      <c r="I6855">
        <v>4.0869499999999999</v>
      </c>
      <c r="J6855">
        <v>3.28003</v>
      </c>
      <c r="K6855">
        <v>6.3240499999999997</v>
      </c>
      <c r="L6855">
        <v>13.054</v>
      </c>
      <c r="M6855">
        <v>9.4647000000000006</v>
      </c>
    </row>
    <row r="6856" spans="1:13" x14ac:dyDescent="0.25">
      <c r="A6856" t="s">
        <v>6896</v>
      </c>
      <c r="B6856" t="s">
        <v>8968</v>
      </c>
      <c r="C6856">
        <v>1789592</v>
      </c>
      <c r="D6856">
        <v>1801815</v>
      </c>
      <c r="E6856">
        <v>6864</v>
      </c>
      <c r="F6856">
        <v>12.059699999999999</v>
      </c>
      <c r="G6856">
        <v>12.334199999999999</v>
      </c>
      <c r="H6856">
        <v>8.7903599999999997</v>
      </c>
      <c r="I6856">
        <v>10.357699999999999</v>
      </c>
      <c r="J6856">
        <v>9.5722199999999997</v>
      </c>
      <c r="K6856">
        <v>8.8937000000000008</v>
      </c>
      <c r="L6856">
        <v>11.9688</v>
      </c>
      <c r="M6856">
        <v>10.2667</v>
      </c>
    </row>
    <row r="6857" spans="1:13" x14ac:dyDescent="0.25">
      <c r="A6857" t="s">
        <v>6897</v>
      </c>
      <c r="B6857" t="s">
        <v>8968</v>
      </c>
      <c r="C6857">
        <v>1801892</v>
      </c>
      <c r="D6857">
        <v>1807639</v>
      </c>
      <c r="E6857">
        <v>4644</v>
      </c>
      <c r="F6857">
        <v>23.0275</v>
      </c>
      <c r="G6857">
        <v>27.394500000000001</v>
      </c>
      <c r="H6857">
        <v>23.578900000000001</v>
      </c>
      <c r="I6857">
        <v>32.775300000000001</v>
      </c>
      <c r="J6857">
        <v>49.63</v>
      </c>
      <c r="K6857">
        <v>42.571199999999997</v>
      </c>
      <c r="L6857">
        <v>46.744500000000002</v>
      </c>
      <c r="M6857">
        <v>49.688899999999997</v>
      </c>
    </row>
    <row r="6858" spans="1:13" x14ac:dyDescent="0.25">
      <c r="A6858" t="s">
        <v>6898</v>
      </c>
      <c r="B6858" t="s">
        <v>8968</v>
      </c>
      <c r="C6858">
        <v>1807031</v>
      </c>
      <c r="D6858">
        <v>1810337</v>
      </c>
      <c r="E6858">
        <v>2202</v>
      </c>
      <c r="F6858">
        <v>504.14</v>
      </c>
      <c r="G6858">
        <v>483.59300000000002</v>
      </c>
      <c r="H6858">
        <v>483.32299999999998</v>
      </c>
      <c r="I6858">
        <v>437.77800000000002</v>
      </c>
      <c r="J6858">
        <v>624.48199999999997</v>
      </c>
      <c r="K6858">
        <v>537.67599999999902</v>
      </c>
      <c r="L6858">
        <v>526.71100000000001</v>
      </c>
      <c r="M6858">
        <v>562.87900000000002</v>
      </c>
    </row>
    <row r="6859" spans="1:13" x14ac:dyDescent="0.25">
      <c r="A6859" t="s">
        <v>6899</v>
      </c>
      <c r="B6859" t="s">
        <v>8968</v>
      </c>
      <c r="C6859">
        <v>1810749</v>
      </c>
      <c r="D6859">
        <v>1812804</v>
      </c>
      <c r="E6859">
        <v>1131</v>
      </c>
      <c r="F6859">
        <v>1572.99</v>
      </c>
      <c r="G6859">
        <v>1399.32</v>
      </c>
      <c r="H6859">
        <v>1844.47</v>
      </c>
      <c r="I6859">
        <v>1678.66</v>
      </c>
      <c r="J6859">
        <v>1766.81</v>
      </c>
      <c r="K6859">
        <v>1489.77</v>
      </c>
      <c r="L6859">
        <v>1183.46</v>
      </c>
      <c r="M6859">
        <v>1369.63</v>
      </c>
    </row>
    <row r="6860" spans="1:13" x14ac:dyDescent="0.25">
      <c r="A6860" t="s">
        <v>6900</v>
      </c>
      <c r="B6860" t="s">
        <v>8968</v>
      </c>
      <c r="C6860">
        <v>1812980</v>
      </c>
      <c r="D6860">
        <v>1819381</v>
      </c>
      <c r="E6860">
        <v>1983</v>
      </c>
      <c r="F6860">
        <v>198.113</v>
      </c>
      <c r="G6860">
        <v>227.47099999999901</v>
      </c>
      <c r="H6860">
        <v>176.64599999999999</v>
      </c>
      <c r="I6860">
        <v>210.06299999999999</v>
      </c>
      <c r="J6860">
        <v>240.13099999999901</v>
      </c>
      <c r="K6860">
        <v>210.834</v>
      </c>
      <c r="L6860">
        <v>172.803</v>
      </c>
      <c r="M6860">
        <v>195.9</v>
      </c>
    </row>
    <row r="6861" spans="1:13" x14ac:dyDescent="0.25">
      <c r="A6861" t="s">
        <v>6901</v>
      </c>
      <c r="B6861" t="s">
        <v>8968</v>
      </c>
      <c r="C6861">
        <v>1822098</v>
      </c>
      <c r="D6861">
        <v>1841511</v>
      </c>
      <c r="E6861">
        <v>8655</v>
      </c>
      <c r="F6861">
        <v>21.299600000000002</v>
      </c>
      <c r="G6861">
        <v>22.771699999999999</v>
      </c>
      <c r="H6861">
        <v>17.944800000000001</v>
      </c>
      <c r="I6861">
        <v>21.954799999999999</v>
      </c>
      <c r="J6861">
        <v>17.819900000000001</v>
      </c>
      <c r="K6861">
        <v>18.3127</v>
      </c>
      <c r="L6861">
        <v>15.5342</v>
      </c>
      <c r="M6861">
        <v>16.447399999999998</v>
      </c>
    </row>
    <row r="6862" spans="1:13" x14ac:dyDescent="0.25">
      <c r="A6862" t="s">
        <v>6902</v>
      </c>
      <c r="B6862" t="s">
        <v>8968</v>
      </c>
      <c r="C6862">
        <v>1842411</v>
      </c>
      <c r="D6862">
        <v>1849215</v>
      </c>
      <c r="E6862">
        <v>3234</v>
      </c>
      <c r="F6862">
        <v>31.130400000000002</v>
      </c>
      <c r="G6862">
        <v>20.1266</v>
      </c>
      <c r="H6862">
        <v>29.022099999999998</v>
      </c>
      <c r="I6862">
        <v>28.678799999999999</v>
      </c>
      <c r="J6862">
        <v>22.8294</v>
      </c>
      <c r="K6862">
        <v>24.331499999999998</v>
      </c>
      <c r="L6862">
        <v>26.4895</v>
      </c>
      <c r="M6862">
        <v>23.0367</v>
      </c>
    </row>
    <row r="6863" spans="1:13" x14ac:dyDescent="0.25">
      <c r="A6863" t="s">
        <v>6903</v>
      </c>
      <c r="B6863" t="s">
        <v>8968</v>
      </c>
      <c r="C6863">
        <v>1849360</v>
      </c>
      <c r="D6863">
        <v>1851256</v>
      </c>
      <c r="E6863">
        <v>1400</v>
      </c>
      <c r="F6863">
        <v>78.462999999999994</v>
      </c>
      <c r="G6863">
        <v>71.526799999999994</v>
      </c>
      <c r="H6863">
        <v>119.71599999999999</v>
      </c>
      <c r="I6863">
        <v>100.872</v>
      </c>
      <c r="J6863">
        <v>103.619</v>
      </c>
      <c r="K6863">
        <v>98.610200000000006</v>
      </c>
      <c r="L6863">
        <v>96.0916</v>
      </c>
      <c r="M6863">
        <v>94.016199999999998</v>
      </c>
    </row>
    <row r="6864" spans="1:13" x14ac:dyDescent="0.25">
      <c r="A6864" t="s">
        <v>6905</v>
      </c>
      <c r="B6864" t="s">
        <v>8969</v>
      </c>
      <c r="C6864">
        <v>2306</v>
      </c>
      <c r="D6864">
        <v>8297</v>
      </c>
      <c r="E6864">
        <v>375</v>
      </c>
      <c r="F6864">
        <v>100.22799999999999</v>
      </c>
      <c r="G6864">
        <v>131.696</v>
      </c>
      <c r="H6864">
        <v>81.939099999999996</v>
      </c>
      <c r="I6864">
        <v>111.167</v>
      </c>
      <c r="J6864">
        <v>98.6708</v>
      </c>
      <c r="K6864">
        <v>109.771</v>
      </c>
      <c r="L6864">
        <v>110.071</v>
      </c>
      <c r="M6864">
        <v>106.386</v>
      </c>
    </row>
    <row r="6865" spans="1:13" x14ac:dyDescent="0.25">
      <c r="A6865" t="s">
        <v>6906</v>
      </c>
      <c r="B6865" t="s">
        <v>8969</v>
      </c>
      <c r="C6865">
        <v>16187</v>
      </c>
      <c r="D6865">
        <v>20568</v>
      </c>
      <c r="E6865">
        <v>1182</v>
      </c>
      <c r="F6865">
        <v>50.915100000000002</v>
      </c>
      <c r="G6865">
        <v>38.701099999999997</v>
      </c>
      <c r="H6865">
        <v>44.429400000000001</v>
      </c>
      <c r="I6865">
        <v>41.010199999999998</v>
      </c>
      <c r="J6865">
        <v>43.738100000000003</v>
      </c>
      <c r="K6865">
        <v>50.225200000000001</v>
      </c>
      <c r="L6865">
        <v>64.033100000000005</v>
      </c>
      <c r="M6865">
        <v>56.807299999999998</v>
      </c>
    </row>
    <row r="6866" spans="1:13" x14ac:dyDescent="0.25">
      <c r="A6866" t="s">
        <v>6907</v>
      </c>
      <c r="B6866" t="s">
        <v>8969</v>
      </c>
      <c r="C6866">
        <v>33671</v>
      </c>
      <c r="D6866">
        <v>35842</v>
      </c>
      <c r="E6866">
        <v>681</v>
      </c>
      <c r="F6866">
        <v>0.65704399999999996</v>
      </c>
      <c r="G6866">
        <v>2.67354</v>
      </c>
      <c r="H6866">
        <v>1.6407499999999999</v>
      </c>
      <c r="I6866">
        <v>0</v>
      </c>
      <c r="J6866">
        <v>1.52339</v>
      </c>
      <c r="K6866">
        <v>0</v>
      </c>
      <c r="L6866">
        <v>3.0481699999999998</v>
      </c>
      <c r="M6866">
        <v>1.03555</v>
      </c>
    </row>
    <row r="6867" spans="1:13" x14ac:dyDescent="0.25">
      <c r="A6867" t="s">
        <v>6908</v>
      </c>
      <c r="B6867" t="s">
        <v>8969</v>
      </c>
      <c r="C6867">
        <v>46930</v>
      </c>
      <c r="D6867">
        <v>47328</v>
      </c>
      <c r="E6867">
        <v>399</v>
      </c>
      <c r="F6867">
        <v>9.5320800000000006</v>
      </c>
      <c r="G6867">
        <v>12.5486</v>
      </c>
      <c r="H6867">
        <v>0</v>
      </c>
      <c r="I6867">
        <v>0</v>
      </c>
      <c r="J6867">
        <v>3.4667599999999998</v>
      </c>
      <c r="K6867">
        <v>0</v>
      </c>
      <c r="L6867">
        <v>2.0009700000000001</v>
      </c>
      <c r="M6867">
        <v>1.6412</v>
      </c>
    </row>
    <row r="6868" spans="1:13" x14ac:dyDescent="0.25">
      <c r="A6868" t="s">
        <v>6909</v>
      </c>
      <c r="B6868" t="s">
        <v>8969</v>
      </c>
      <c r="C6868">
        <v>49113</v>
      </c>
      <c r="D6868">
        <v>50007</v>
      </c>
      <c r="E6868">
        <v>895</v>
      </c>
      <c r="F6868">
        <v>7.9990500000000004</v>
      </c>
      <c r="G6868">
        <v>9.6628399999999992</v>
      </c>
      <c r="H6868">
        <v>2.49688</v>
      </c>
      <c r="I6868">
        <v>1.4442900000000001</v>
      </c>
      <c r="J6868">
        <v>4.6365499999999997</v>
      </c>
      <c r="K6868">
        <v>0.62576299999999996</v>
      </c>
      <c r="L6868">
        <v>3.2113900000000002</v>
      </c>
      <c r="M6868">
        <v>3.0392199999999998</v>
      </c>
    </row>
    <row r="6869" spans="1:13" x14ac:dyDescent="0.25">
      <c r="A6869" t="s">
        <v>6910</v>
      </c>
      <c r="B6869" t="s">
        <v>8969</v>
      </c>
      <c r="C6869">
        <v>56035</v>
      </c>
      <c r="D6869">
        <v>58842</v>
      </c>
      <c r="E6869">
        <v>1355</v>
      </c>
      <c r="F6869">
        <v>51.8444</v>
      </c>
      <c r="G6869">
        <v>59.1218</v>
      </c>
      <c r="H6869">
        <v>16.4923</v>
      </c>
      <c r="I6869">
        <v>29.573399999999999</v>
      </c>
      <c r="J6869">
        <v>34.708500000000001</v>
      </c>
      <c r="K6869">
        <v>34.926099999999998</v>
      </c>
      <c r="L6869">
        <v>24.688099999999999</v>
      </c>
      <c r="M6869">
        <v>32.453800000000001</v>
      </c>
    </row>
    <row r="6870" spans="1:13" x14ac:dyDescent="0.25">
      <c r="A6870" t="s">
        <v>6911</v>
      </c>
      <c r="B6870" t="s">
        <v>8969</v>
      </c>
      <c r="C6870">
        <v>64189</v>
      </c>
      <c r="D6870">
        <v>82011</v>
      </c>
      <c r="E6870">
        <v>10405</v>
      </c>
      <c r="F6870">
        <v>32.3598</v>
      </c>
      <c r="G6870">
        <v>37.577300000000001</v>
      </c>
      <c r="H6870">
        <v>25.0746</v>
      </c>
      <c r="I6870">
        <v>28.666699999999999</v>
      </c>
      <c r="J6870">
        <v>27.069800000000001</v>
      </c>
      <c r="K6870">
        <v>26.724499999999999</v>
      </c>
      <c r="L6870">
        <v>33.777000000000001</v>
      </c>
      <c r="M6870">
        <v>31.5595</v>
      </c>
    </row>
    <row r="6871" spans="1:13" x14ac:dyDescent="0.25">
      <c r="A6871" t="s">
        <v>6912</v>
      </c>
      <c r="B6871" t="s">
        <v>8969</v>
      </c>
      <c r="C6871">
        <v>84227</v>
      </c>
      <c r="D6871">
        <v>90259</v>
      </c>
      <c r="E6871">
        <v>5255</v>
      </c>
      <c r="F6871">
        <v>10.0473</v>
      </c>
      <c r="G6871">
        <v>14.551600000000001</v>
      </c>
      <c r="H6871">
        <v>11.6945</v>
      </c>
      <c r="I6871">
        <v>11.930199999999999</v>
      </c>
      <c r="J6871">
        <v>12.8979</v>
      </c>
      <c r="K6871">
        <v>11.403700000000001</v>
      </c>
      <c r="L6871">
        <v>16.8034</v>
      </c>
      <c r="M6871">
        <v>13.314399999999999</v>
      </c>
    </row>
    <row r="6872" spans="1:13" x14ac:dyDescent="0.25">
      <c r="A6872" t="s">
        <v>6913</v>
      </c>
      <c r="B6872" t="s">
        <v>8969</v>
      </c>
      <c r="C6872">
        <v>90496</v>
      </c>
      <c r="D6872">
        <v>98773</v>
      </c>
      <c r="E6872">
        <v>3248</v>
      </c>
      <c r="F6872">
        <v>9.9187799999999999</v>
      </c>
      <c r="G6872">
        <v>11.2111</v>
      </c>
      <c r="H6872">
        <v>14.448499999999999</v>
      </c>
      <c r="I6872">
        <v>16.217700000000001</v>
      </c>
      <c r="J6872">
        <v>11.4453</v>
      </c>
      <c r="K6872">
        <v>14.570499999999999</v>
      </c>
      <c r="L6872">
        <v>14.8469</v>
      </c>
      <c r="M6872">
        <v>10.7165</v>
      </c>
    </row>
    <row r="6873" spans="1:13" x14ac:dyDescent="0.25">
      <c r="A6873" t="s">
        <v>6914</v>
      </c>
      <c r="B6873" t="s">
        <v>8969</v>
      </c>
      <c r="C6873">
        <v>100367</v>
      </c>
      <c r="D6873">
        <v>115040</v>
      </c>
      <c r="E6873">
        <v>5802</v>
      </c>
      <c r="F6873">
        <v>54.099299999999999</v>
      </c>
      <c r="G6873">
        <v>56.523699999999998</v>
      </c>
      <c r="H6873">
        <v>52.959600000000002</v>
      </c>
      <c r="I6873">
        <v>56.422199999999997</v>
      </c>
      <c r="J6873">
        <v>39.545699999999997</v>
      </c>
      <c r="K6873">
        <v>41.507199999999997</v>
      </c>
      <c r="L6873">
        <v>44.969499999999996</v>
      </c>
      <c r="M6873">
        <v>43.713200000000001</v>
      </c>
    </row>
    <row r="6874" spans="1:13" x14ac:dyDescent="0.25">
      <c r="A6874" t="s">
        <v>6915</v>
      </c>
      <c r="B6874" t="s">
        <v>8969</v>
      </c>
      <c r="C6874">
        <v>115471</v>
      </c>
      <c r="D6874">
        <v>120152</v>
      </c>
      <c r="E6874">
        <v>3620</v>
      </c>
      <c r="F6874">
        <v>34.238300000000002</v>
      </c>
      <c r="G6874">
        <v>33.823500000000003</v>
      </c>
      <c r="H6874">
        <v>45.064500000000002</v>
      </c>
      <c r="I6874">
        <v>42.671500000000002</v>
      </c>
      <c r="J6874">
        <v>32.192700000000002</v>
      </c>
      <c r="K6874">
        <v>38.2913</v>
      </c>
      <c r="L6874">
        <v>40.558900000000001</v>
      </c>
      <c r="M6874">
        <v>33.034199999999998</v>
      </c>
    </row>
    <row r="6875" spans="1:13" x14ac:dyDescent="0.25">
      <c r="A6875" t="s">
        <v>6916</v>
      </c>
      <c r="B6875" t="s">
        <v>8969</v>
      </c>
      <c r="C6875">
        <v>122536</v>
      </c>
      <c r="D6875">
        <v>125777</v>
      </c>
      <c r="E6875">
        <v>1852</v>
      </c>
      <c r="F6875">
        <v>126.962</v>
      </c>
      <c r="G6875">
        <v>138.37</v>
      </c>
      <c r="H6875">
        <v>192.46</v>
      </c>
      <c r="I6875">
        <v>172.74799999999999</v>
      </c>
      <c r="J6875">
        <v>147.04399999999899</v>
      </c>
      <c r="K6875">
        <v>159.21700000000001</v>
      </c>
      <c r="L6875">
        <v>157.22</v>
      </c>
      <c r="M6875">
        <v>156.74700000000001</v>
      </c>
    </row>
    <row r="6876" spans="1:13" x14ac:dyDescent="0.25">
      <c r="A6876" t="s">
        <v>6917</v>
      </c>
      <c r="B6876" t="s">
        <v>8969</v>
      </c>
      <c r="C6876">
        <v>129952</v>
      </c>
      <c r="D6876">
        <v>134062</v>
      </c>
      <c r="E6876">
        <v>1932</v>
      </c>
      <c r="F6876">
        <v>160.845</v>
      </c>
      <c r="G6876">
        <v>157.024</v>
      </c>
      <c r="H6876">
        <v>172.92400000000001</v>
      </c>
      <c r="I6876">
        <v>162.751</v>
      </c>
      <c r="J6876">
        <v>160.196</v>
      </c>
      <c r="K6876">
        <v>164.51</v>
      </c>
      <c r="L6876">
        <v>142.03200000000001</v>
      </c>
      <c r="M6876">
        <v>137.27199999999999</v>
      </c>
    </row>
    <row r="6877" spans="1:13" x14ac:dyDescent="0.25">
      <c r="A6877" t="s">
        <v>6918</v>
      </c>
      <c r="B6877" t="s">
        <v>8969</v>
      </c>
      <c r="C6877">
        <v>134040</v>
      </c>
      <c r="D6877">
        <v>140042</v>
      </c>
      <c r="E6877">
        <v>2611</v>
      </c>
      <c r="F6877">
        <v>55.780900000000003</v>
      </c>
      <c r="G6877">
        <v>61.712200000000003</v>
      </c>
      <c r="H6877">
        <v>70.610100000000003</v>
      </c>
      <c r="I6877">
        <v>65.845100000000002</v>
      </c>
      <c r="J6877">
        <v>58.341200000000001</v>
      </c>
      <c r="K6877">
        <v>54.804600000000001</v>
      </c>
      <c r="L6877">
        <v>70.420699999999997</v>
      </c>
      <c r="M6877">
        <v>58.34</v>
      </c>
    </row>
    <row r="6878" spans="1:13" x14ac:dyDescent="0.25">
      <c r="A6878" t="s">
        <v>6919</v>
      </c>
      <c r="B6878" t="s">
        <v>8969</v>
      </c>
      <c r="C6878">
        <v>144358</v>
      </c>
      <c r="D6878">
        <v>147243</v>
      </c>
      <c r="E6878">
        <v>2043</v>
      </c>
      <c r="F6878">
        <v>0</v>
      </c>
      <c r="G6878">
        <v>0.22279499999999999</v>
      </c>
      <c r="H6878">
        <v>0</v>
      </c>
      <c r="I6878">
        <v>0</v>
      </c>
      <c r="J6878">
        <v>1.52339</v>
      </c>
      <c r="K6878">
        <v>1.9189499999999999</v>
      </c>
      <c r="L6878">
        <v>0.85974099999999998</v>
      </c>
      <c r="M6878">
        <v>0.64105599999999996</v>
      </c>
    </row>
    <row r="6879" spans="1:13" x14ac:dyDescent="0.25">
      <c r="A6879" t="s">
        <v>6920</v>
      </c>
      <c r="B6879" t="s">
        <v>8969</v>
      </c>
      <c r="C6879">
        <v>152211</v>
      </c>
      <c r="D6879">
        <v>154902</v>
      </c>
      <c r="E6879">
        <v>2692</v>
      </c>
      <c r="F6879">
        <v>18.2835</v>
      </c>
      <c r="G6879">
        <v>23.671600000000002</v>
      </c>
      <c r="H6879">
        <v>25.734000000000002</v>
      </c>
      <c r="I6879">
        <v>24.489100000000001</v>
      </c>
      <c r="J6879">
        <v>20.0395</v>
      </c>
      <c r="K6879">
        <v>22.052800000000001</v>
      </c>
      <c r="L6879">
        <v>24.823599999999999</v>
      </c>
      <c r="M6879">
        <v>23.7453</v>
      </c>
    </row>
    <row r="6880" spans="1:13" x14ac:dyDescent="0.25">
      <c r="A6880" t="s">
        <v>6921</v>
      </c>
      <c r="B6880" t="s">
        <v>8969</v>
      </c>
      <c r="C6880">
        <v>156048</v>
      </c>
      <c r="D6880">
        <v>160727</v>
      </c>
      <c r="E6880">
        <v>1148</v>
      </c>
      <c r="F6880">
        <v>394.43900000000002</v>
      </c>
      <c r="G6880">
        <v>450.015999999999</v>
      </c>
      <c r="H6880">
        <v>518.77099999999996</v>
      </c>
      <c r="I6880">
        <v>464.19199999999898</v>
      </c>
      <c r="J6880">
        <v>390.390999999999</v>
      </c>
      <c r="K6880">
        <v>398.09</v>
      </c>
      <c r="L6880">
        <v>280.548</v>
      </c>
      <c r="M6880">
        <v>268.096</v>
      </c>
    </row>
    <row r="6881" spans="1:13" x14ac:dyDescent="0.25">
      <c r="A6881" t="s">
        <v>6922</v>
      </c>
      <c r="B6881" t="s">
        <v>8969</v>
      </c>
      <c r="C6881">
        <v>161505</v>
      </c>
      <c r="D6881">
        <v>174417</v>
      </c>
      <c r="E6881">
        <v>6857</v>
      </c>
      <c r="F6881">
        <v>50.115099999999998</v>
      </c>
      <c r="G6881">
        <v>60.406199999999998</v>
      </c>
      <c r="H6881">
        <v>38.456299999999999</v>
      </c>
      <c r="I6881">
        <v>39.116700000000002</v>
      </c>
      <c r="J6881">
        <v>47.884700000000002</v>
      </c>
      <c r="K6881">
        <v>45.779899999999998</v>
      </c>
      <c r="L6881">
        <v>69.639099999999999</v>
      </c>
      <c r="M6881">
        <v>68.921099999999996</v>
      </c>
    </row>
    <row r="6882" spans="1:13" x14ac:dyDescent="0.25">
      <c r="A6882" t="s">
        <v>6923</v>
      </c>
      <c r="B6882" t="s">
        <v>8969</v>
      </c>
      <c r="C6882">
        <v>178131</v>
      </c>
      <c r="D6882">
        <v>186259</v>
      </c>
      <c r="E6882">
        <v>2595</v>
      </c>
      <c r="F6882">
        <v>33.0197</v>
      </c>
      <c r="G6882">
        <v>31.572500000000002</v>
      </c>
      <c r="H6882">
        <v>35.953299999999999</v>
      </c>
      <c r="I6882">
        <v>36.238799999999998</v>
      </c>
      <c r="J6882">
        <v>22.1877</v>
      </c>
      <c r="K6882">
        <v>25.5749</v>
      </c>
      <c r="L6882">
        <v>32.3354</v>
      </c>
      <c r="M6882">
        <v>28.5928</v>
      </c>
    </row>
    <row r="6883" spans="1:13" x14ac:dyDescent="0.25">
      <c r="A6883" t="s">
        <v>6924</v>
      </c>
      <c r="B6883" t="s">
        <v>8969</v>
      </c>
      <c r="C6883">
        <v>186600</v>
      </c>
      <c r="D6883">
        <v>189143</v>
      </c>
      <c r="E6883">
        <v>2254</v>
      </c>
      <c r="F6883">
        <v>1.78660999999999</v>
      </c>
      <c r="G6883">
        <v>1.0097</v>
      </c>
      <c r="H6883">
        <v>6.6922100000000002</v>
      </c>
      <c r="I6883">
        <v>5.4481400000000004</v>
      </c>
      <c r="J6883">
        <v>6.2135199999999999</v>
      </c>
      <c r="K6883">
        <v>11.057</v>
      </c>
      <c r="L6883">
        <v>12.999499999999999</v>
      </c>
      <c r="M6883">
        <v>12.4701</v>
      </c>
    </row>
    <row r="6884" spans="1:13" x14ac:dyDescent="0.25">
      <c r="A6884" t="s">
        <v>6925</v>
      </c>
      <c r="B6884" t="s">
        <v>8969</v>
      </c>
      <c r="C6884">
        <v>189375</v>
      </c>
      <c r="D6884">
        <v>193803</v>
      </c>
      <c r="E6884">
        <v>2986</v>
      </c>
      <c r="F6884">
        <v>140.483</v>
      </c>
      <c r="G6884">
        <v>132.69499999999999</v>
      </c>
      <c r="H6884">
        <v>115.627</v>
      </c>
      <c r="I6884">
        <v>148.16</v>
      </c>
      <c r="J6884">
        <v>127.565</v>
      </c>
      <c r="K6884">
        <v>144.328</v>
      </c>
      <c r="L6884">
        <v>113.68899999999999</v>
      </c>
      <c r="M6884">
        <v>110.84899999999899</v>
      </c>
    </row>
    <row r="6885" spans="1:13" x14ac:dyDescent="0.25">
      <c r="A6885" t="s">
        <v>6926</v>
      </c>
      <c r="B6885" t="s">
        <v>8969</v>
      </c>
      <c r="C6885">
        <v>193313</v>
      </c>
      <c r="D6885">
        <v>256068</v>
      </c>
      <c r="E6885">
        <v>52319</v>
      </c>
      <c r="F6885">
        <v>8.0092099999999995</v>
      </c>
      <c r="G6885">
        <v>8.8869600000000002</v>
      </c>
      <c r="H6885">
        <v>7.6349600000000004</v>
      </c>
      <c r="I6885">
        <v>7.0291300000000003</v>
      </c>
      <c r="J6885">
        <v>6.11721</v>
      </c>
      <c r="K6885">
        <v>5.9571500000000004</v>
      </c>
      <c r="L6885">
        <v>9.5634300000000003</v>
      </c>
      <c r="M6885">
        <v>7.9488000000000003</v>
      </c>
    </row>
    <row r="6886" spans="1:13" x14ac:dyDescent="0.25">
      <c r="A6886" t="s">
        <v>6927</v>
      </c>
      <c r="B6886" t="s">
        <v>8969</v>
      </c>
      <c r="C6886">
        <v>256097</v>
      </c>
      <c r="D6886">
        <v>266108</v>
      </c>
      <c r="E6886">
        <v>3531</v>
      </c>
      <c r="F6886">
        <v>100.488999999999</v>
      </c>
      <c r="G6886">
        <v>87.012200000000007</v>
      </c>
      <c r="H6886">
        <v>98.412999999999997</v>
      </c>
      <c r="I6886">
        <v>101.863</v>
      </c>
      <c r="J6886">
        <v>97.7393</v>
      </c>
      <c r="K6886">
        <v>94.770499999999998</v>
      </c>
      <c r="L6886">
        <v>103.919</v>
      </c>
      <c r="M6886">
        <v>100.93</v>
      </c>
    </row>
    <row r="6887" spans="1:13" x14ac:dyDescent="0.25">
      <c r="A6887" t="s">
        <v>6928</v>
      </c>
      <c r="B6887" t="s">
        <v>8969</v>
      </c>
      <c r="C6887">
        <v>267568</v>
      </c>
      <c r="D6887">
        <v>271558</v>
      </c>
      <c r="E6887">
        <v>3991</v>
      </c>
      <c r="F6887">
        <v>0.11211400000000001</v>
      </c>
      <c r="G6887">
        <v>0</v>
      </c>
      <c r="H6887">
        <v>0.55993599999999999</v>
      </c>
      <c r="I6887">
        <v>0.80972299999999997</v>
      </c>
      <c r="J6887">
        <v>1.6463000000000001</v>
      </c>
      <c r="K6887">
        <v>0.70165100000000002</v>
      </c>
      <c r="L6887">
        <v>2.1204999999999998</v>
      </c>
      <c r="M6887">
        <v>2.00680999999999</v>
      </c>
    </row>
    <row r="6888" spans="1:13" x14ac:dyDescent="0.25">
      <c r="A6888" t="s">
        <v>6929</v>
      </c>
      <c r="B6888" t="s">
        <v>8969</v>
      </c>
      <c r="C6888">
        <v>271981</v>
      </c>
      <c r="D6888">
        <v>276766</v>
      </c>
      <c r="E6888">
        <v>4340</v>
      </c>
      <c r="F6888">
        <v>116.03700000000001</v>
      </c>
      <c r="G6888">
        <v>119.03700000000001</v>
      </c>
      <c r="H6888">
        <v>146.749</v>
      </c>
      <c r="I6888">
        <v>158.453</v>
      </c>
      <c r="J6888">
        <v>115.09699999999999</v>
      </c>
      <c r="K6888">
        <v>120.529</v>
      </c>
      <c r="L6888">
        <v>102.834</v>
      </c>
      <c r="M6888">
        <v>100.187</v>
      </c>
    </row>
    <row r="6889" spans="1:13" x14ac:dyDescent="0.25">
      <c r="A6889" t="s">
        <v>6930</v>
      </c>
      <c r="B6889" t="s">
        <v>8969</v>
      </c>
      <c r="C6889">
        <v>279059</v>
      </c>
      <c r="D6889">
        <v>289404</v>
      </c>
      <c r="E6889">
        <v>10346</v>
      </c>
      <c r="F6889">
        <v>6.7467399999999902</v>
      </c>
      <c r="G6889">
        <v>8.6229899999999997</v>
      </c>
      <c r="H6889">
        <v>7.3438899999999903</v>
      </c>
      <c r="I6889">
        <v>7.7775999999999996</v>
      </c>
      <c r="J6889">
        <v>5.2142099999999996</v>
      </c>
      <c r="K6889">
        <v>5.3320800000000004</v>
      </c>
      <c r="L6889">
        <v>10.657</v>
      </c>
      <c r="M6889">
        <v>9.4940899999999999</v>
      </c>
    </row>
    <row r="6890" spans="1:13" x14ac:dyDescent="0.25">
      <c r="A6890" t="s">
        <v>6931</v>
      </c>
      <c r="B6890" t="s">
        <v>8969</v>
      </c>
      <c r="C6890">
        <v>284885</v>
      </c>
      <c r="D6890">
        <v>291890</v>
      </c>
      <c r="E6890">
        <v>7006</v>
      </c>
      <c r="F6890">
        <v>7.0252899999999903</v>
      </c>
      <c r="G6890">
        <v>8.6408399999999901</v>
      </c>
      <c r="H6890">
        <v>12.120900000000001</v>
      </c>
      <c r="I6890">
        <v>10.378399999999999</v>
      </c>
      <c r="J6890">
        <v>12.142300000000001</v>
      </c>
      <c r="K6890">
        <v>12.0709</v>
      </c>
      <c r="L6890">
        <v>21.549399999999999</v>
      </c>
      <c r="M6890">
        <v>22.022600000000001</v>
      </c>
    </row>
    <row r="6891" spans="1:13" x14ac:dyDescent="0.25">
      <c r="A6891" t="s">
        <v>6932</v>
      </c>
      <c r="B6891" t="s">
        <v>8969</v>
      </c>
      <c r="C6891">
        <v>292723</v>
      </c>
      <c r="D6891">
        <v>294255</v>
      </c>
      <c r="E6891">
        <v>1533</v>
      </c>
      <c r="F6891">
        <v>4.3781499999999998</v>
      </c>
      <c r="G6891">
        <v>3.26607</v>
      </c>
      <c r="H6891">
        <v>15.3062</v>
      </c>
      <c r="I6891">
        <v>21.923500000000001</v>
      </c>
      <c r="J6891">
        <v>23.911100000000001</v>
      </c>
      <c r="K6891">
        <v>24.112100000000002</v>
      </c>
      <c r="L6891">
        <v>25.6755</v>
      </c>
      <c r="M6891">
        <v>31.675699999999999</v>
      </c>
    </row>
    <row r="6892" spans="1:13" x14ac:dyDescent="0.25">
      <c r="A6892" t="s">
        <v>6933</v>
      </c>
      <c r="B6892" t="s">
        <v>8969</v>
      </c>
      <c r="C6892">
        <v>295578</v>
      </c>
      <c r="D6892">
        <v>305825</v>
      </c>
      <c r="E6892">
        <v>4771</v>
      </c>
      <c r="F6892">
        <v>60.069099999999999</v>
      </c>
      <c r="G6892">
        <v>63.061799999999998</v>
      </c>
      <c r="H6892">
        <v>63.2331</v>
      </c>
      <c r="I6892">
        <v>72.543499999999995</v>
      </c>
      <c r="J6892">
        <v>42.184199999999997</v>
      </c>
      <c r="K6892">
        <v>46.955199999999998</v>
      </c>
      <c r="L6892">
        <v>66.5685</v>
      </c>
      <c r="M6892">
        <v>57.298299999999998</v>
      </c>
    </row>
    <row r="6893" spans="1:13" x14ac:dyDescent="0.25">
      <c r="A6893" t="s">
        <v>6934</v>
      </c>
      <c r="B6893" t="s">
        <v>8969</v>
      </c>
      <c r="C6893">
        <v>305856</v>
      </c>
      <c r="D6893">
        <v>310785</v>
      </c>
      <c r="E6893">
        <v>3006</v>
      </c>
      <c r="F6893">
        <v>63.336199999999998</v>
      </c>
      <c r="G6893">
        <v>60.719700000000003</v>
      </c>
      <c r="H6893">
        <v>74.713200000000001</v>
      </c>
      <c r="I6893">
        <v>76.221199999999996</v>
      </c>
      <c r="J6893">
        <v>46.360999999999997</v>
      </c>
      <c r="K6893">
        <v>56.173499999999997</v>
      </c>
      <c r="L6893">
        <v>52.0837</v>
      </c>
      <c r="M6893">
        <v>46.25</v>
      </c>
    </row>
    <row r="6894" spans="1:13" x14ac:dyDescent="0.25">
      <c r="A6894" t="s">
        <v>6935</v>
      </c>
      <c r="B6894" t="s">
        <v>8969</v>
      </c>
      <c r="C6894">
        <v>310942</v>
      </c>
      <c r="D6894">
        <v>330378</v>
      </c>
      <c r="E6894">
        <v>12459</v>
      </c>
      <c r="F6894">
        <v>13.826700000000001</v>
      </c>
      <c r="G6894">
        <v>18.2119</v>
      </c>
      <c r="H6894">
        <v>11.9277</v>
      </c>
      <c r="I6894">
        <v>13.228300000000001</v>
      </c>
      <c r="J6894">
        <v>13.4754</v>
      </c>
      <c r="K6894">
        <v>15.058999999999999</v>
      </c>
      <c r="L6894">
        <v>17.577500000000001</v>
      </c>
      <c r="M6894">
        <v>14.320399999999999</v>
      </c>
    </row>
    <row r="6895" spans="1:13" x14ac:dyDescent="0.25">
      <c r="A6895" t="s">
        <v>6936</v>
      </c>
      <c r="B6895" t="s">
        <v>8969</v>
      </c>
      <c r="C6895">
        <v>329978</v>
      </c>
      <c r="D6895">
        <v>332894</v>
      </c>
      <c r="E6895">
        <v>2917</v>
      </c>
      <c r="F6895">
        <v>12.7316</v>
      </c>
      <c r="G6895">
        <v>13.7316</v>
      </c>
      <c r="H6895">
        <v>6.8948700000000001</v>
      </c>
      <c r="I6895">
        <v>9.0843899999999902</v>
      </c>
      <c r="J6895">
        <v>9.8396100000000004</v>
      </c>
      <c r="K6895">
        <v>13.055899999999999</v>
      </c>
      <c r="L6895">
        <v>10.8933</v>
      </c>
      <c r="M6895">
        <v>10.879200000000001</v>
      </c>
    </row>
    <row r="6896" spans="1:13" x14ac:dyDescent="0.25">
      <c r="A6896" t="s">
        <v>6937</v>
      </c>
      <c r="B6896" t="s">
        <v>8969</v>
      </c>
      <c r="C6896">
        <v>331868</v>
      </c>
      <c r="D6896">
        <v>337504</v>
      </c>
      <c r="E6896">
        <v>5637</v>
      </c>
      <c r="F6896">
        <v>77.392399999999995</v>
      </c>
      <c r="G6896">
        <v>90.073300000000003</v>
      </c>
      <c r="H6896">
        <v>52.5276</v>
      </c>
      <c r="I6896">
        <v>57.8444</v>
      </c>
      <c r="J6896">
        <v>52.236400000000003</v>
      </c>
      <c r="K6896">
        <v>57.277500000000003</v>
      </c>
      <c r="L6896">
        <v>110.077</v>
      </c>
      <c r="M6896">
        <v>87.554900000000004</v>
      </c>
    </row>
    <row r="6897" spans="1:13" x14ac:dyDescent="0.25">
      <c r="A6897" t="s">
        <v>6938</v>
      </c>
      <c r="B6897" t="s">
        <v>8969</v>
      </c>
      <c r="C6897">
        <v>337563</v>
      </c>
      <c r="D6897">
        <v>341711</v>
      </c>
      <c r="E6897">
        <v>3177</v>
      </c>
      <c r="F6897">
        <v>160.06399999999999</v>
      </c>
      <c r="G6897">
        <v>206.59599999999901</v>
      </c>
      <c r="H6897">
        <v>137.51499999999999</v>
      </c>
      <c r="I6897">
        <v>150.137</v>
      </c>
      <c r="J6897">
        <v>127.732999999999</v>
      </c>
      <c r="K6897">
        <v>119.521</v>
      </c>
      <c r="L6897">
        <v>182.923</v>
      </c>
      <c r="M6897">
        <v>174.21799999999999</v>
      </c>
    </row>
    <row r="6898" spans="1:13" x14ac:dyDescent="0.25">
      <c r="A6898" t="s">
        <v>6939</v>
      </c>
      <c r="B6898" t="s">
        <v>8969</v>
      </c>
      <c r="C6898">
        <v>341764</v>
      </c>
      <c r="D6898">
        <v>343700</v>
      </c>
      <c r="E6898">
        <v>1937</v>
      </c>
      <c r="F6898">
        <v>6.6989999999999998</v>
      </c>
      <c r="G6898">
        <v>7.5195999999999996</v>
      </c>
      <c r="H6898">
        <v>27.111799999999999</v>
      </c>
      <c r="I6898">
        <v>29.196200000000001</v>
      </c>
      <c r="J6898">
        <v>20.262899999999998</v>
      </c>
      <c r="K6898">
        <v>22.552700000000002</v>
      </c>
      <c r="L6898">
        <v>51.11</v>
      </c>
      <c r="M6898">
        <v>38.721899999999998</v>
      </c>
    </row>
    <row r="6899" spans="1:13" x14ac:dyDescent="0.25">
      <c r="A6899" t="s">
        <v>6940</v>
      </c>
      <c r="B6899" t="s">
        <v>8969</v>
      </c>
      <c r="C6899">
        <v>344968</v>
      </c>
      <c r="D6899">
        <v>348807</v>
      </c>
      <c r="E6899">
        <v>3840</v>
      </c>
      <c r="F6899">
        <v>1.98089</v>
      </c>
      <c r="G6899">
        <v>1.1853400000000001</v>
      </c>
      <c r="H6899">
        <v>2.7642799999999998</v>
      </c>
      <c r="I6899">
        <v>4.7127600000000003</v>
      </c>
      <c r="J6899">
        <v>2.61158</v>
      </c>
      <c r="K6899">
        <v>5.8339400000000001</v>
      </c>
      <c r="L6899">
        <v>6.75718</v>
      </c>
      <c r="M6899">
        <v>6.38835</v>
      </c>
    </row>
    <row r="6900" spans="1:13" x14ac:dyDescent="0.25">
      <c r="A6900" t="s">
        <v>6941</v>
      </c>
      <c r="B6900" t="s">
        <v>8969</v>
      </c>
      <c r="C6900">
        <v>351116</v>
      </c>
      <c r="D6900">
        <v>369241</v>
      </c>
      <c r="E6900">
        <v>5534</v>
      </c>
      <c r="F6900">
        <v>56.314900000000002</v>
      </c>
      <c r="G6900">
        <v>55.518700000000003</v>
      </c>
      <c r="H6900">
        <v>68.042599999999993</v>
      </c>
      <c r="I6900">
        <v>65.286199999999994</v>
      </c>
      <c r="J6900">
        <v>43.491700000000002</v>
      </c>
      <c r="K6900">
        <v>52.979799999999997</v>
      </c>
      <c r="L6900">
        <v>53.754800000000003</v>
      </c>
      <c r="M6900">
        <v>49.188899999999997</v>
      </c>
    </row>
    <row r="6901" spans="1:13" x14ac:dyDescent="0.25">
      <c r="A6901" t="s">
        <v>6942</v>
      </c>
      <c r="B6901" t="s">
        <v>8969</v>
      </c>
      <c r="C6901">
        <v>372064</v>
      </c>
      <c r="D6901">
        <v>375068</v>
      </c>
      <c r="E6901">
        <v>3005</v>
      </c>
      <c r="F6901">
        <v>97.53</v>
      </c>
      <c r="G6901">
        <v>85.126800000000003</v>
      </c>
      <c r="H6901">
        <v>75.853499999999997</v>
      </c>
      <c r="I6901">
        <v>75.923900000000003</v>
      </c>
      <c r="J6901">
        <v>92.062299999999993</v>
      </c>
      <c r="K6901">
        <v>111.17299999999901</v>
      </c>
      <c r="L6901">
        <v>102.262999999999</v>
      </c>
      <c r="M6901">
        <v>100.49299999999999</v>
      </c>
    </row>
    <row r="6902" spans="1:13" x14ac:dyDescent="0.25">
      <c r="A6902" t="s">
        <v>6943</v>
      </c>
      <c r="B6902" t="s">
        <v>8969</v>
      </c>
      <c r="C6902">
        <v>375289</v>
      </c>
      <c r="D6902">
        <v>384262</v>
      </c>
      <c r="E6902">
        <v>7876</v>
      </c>
      <c r="F6902">
        <v>19.1739</v>
      </c>
      <c r="G6902">
        <v>22.1922</v>
      </c>
      <c r="H6902">
        <v>14.1868</v>
      </c>
      <c r="I6902">
        <v>15.797000000000001</v>
      </c>
      <c r="J6902">
        <v>19.977499999999999</v>
      </c>
      <c r="K6902">
        <v>25.599399999999999</v>
      </c>
      <c r="L6902">
        <v>29.255299999999998</v>
      </c>
      <c r="M6902">
        <v>25.883199999999999</v>
      </c>
    </row>
    <row r="6903" spans="1:13" x14ac:dyDescent="0.25">
      <c r="A6903" t="s">
        <v>6944</v>
      </c>
      <c r="B6903" t="s">
        <v>8969</v>
      </c>
      <c r="C6903">
        <v>384434</v>
      </c>
      <c r="D6903">
        <v>385700</v>
      </c>
      <c r="E6903">
        <v>408</v>
      </c>
      <c r="F6903">
        <v>4.3867399999999996</v>
      </c>
      <c r="G6903">
        <v>2.23123</v>
      </c>
      <c r="H6903">
        <v>15.0623</v>
      </c>
      <c r="I6903">
        <v>8.7126599999999996</v>
      </c>
      <c r="J6903">
        <v>7.2043499999999998</v>
      </c>
      <c r="K6903">
        <v>8.2361500000000003</v>
      </c>
      <c r="L6903">
        <v>12.327999999999999</v>
      </c>
      <c r="M6903">
        <v>10.494199999999999</v>
      </c>
    </row>
    <row r="6904" spans="1:13" x14ac:dyDescent="0.25">
      <c r="A6904" t="s">
        <v>6945</v>
      </c>
      <c r="B6904" t="s">
        <v>8969</v>
      </c>
      <c r="C6904">
        <v>388315</v>
      </c>
      <c r="D6904">
        <v>395223</v>
      </c>
      <c r="E6904">
        <v>6479</v>
      </c>
      <c r="F6904">
        <v>146.30600000000001</v>
      </c>
      <c r="G6904">
        <v>130.53100000000001</v>
      </c>
      <c r="H6904">
        <v>123.652</v>
      </c>
      <c r="I6904">
        <v>143.59899999999999</v>
      </c>
      <c r="J6904">
        <v>95.459100000000007</v>
      </c>
      <c r="K6904">
        <v>122.747999999999</v>
      </c>
      <c r="L6904">
        <v>169.58500000000001</v>
      </c>
      <c r="M6904">
        <v>147.99100000000001</v>
      </c>
    </row>
    <row r="6905" spans="1:13" x14ac:dyDescent="0.25">
      <c r="A6905" t="s">
        <v>6946</v>
      </c>
      <c r="B6905" t="s">
        <v>8969</v>
      </c>
      <c r="C6905">
        <v>395147</v>
      </c>
      <c r="D6905">
        <v>400967</v>
      </c>
      <c r="E6905">
        <v>5821</v>
      </c>
      <c r="F6905">
        <v>9.8774999999999995</v>
      </c>
      <c r="G6905">
        <v>7.4284899999999903</v>
      </c>
      <c r="H6905">
        <v>5.1826999999999996</v>
      </c>
      <c r="I6905">
        <v>10.5481</v>
      </c>
      <c r="J6905">
        <v>6.2971599999999999</v>
      </c>
      <c r="K6905">
        <v>6.3500800000000002</v>
      </c>
      <c r="L6905">
        <v>11.192</v>
      </c>
      <c r="M6905">
        <v>10.2112</v>
      </c>
    </row>
    <row r="6906" spans="1:13" x14ac:dyDescent="0.25">
      <c r="A6906" t="s">
        <v>6947</v>
      </c>
      <c r="B6906" t="s">
        <v>8969</v>
      </c>
      <c r="C6906">
        <v>400611</v>
      </c>
      <c r="D6906">
        <v>405721</v>
      </c>
      <c r="E6906">
        <v>2299</v>
      </c>
      <c r="F6906">
        <v>72.109200000000001</v>
      </c>
      <c r="G6906">
        <v>75.234800000000007</v>
      </c>
      <c r="H6906">
        <v>75.332599999999999</v>
      </c>
      <c r="I6906">
        <v>89.399799999999999</v>
      </c>
      <c r="J6906">
        <v>83.105500000000006</v>
      </c>
      <c r="K6906">
        <v>75.884399999999999</v>
      </c>
      <c r="L6906">
        <v>90.500100000000003</v>
      </c>
      <c r="M6906">
        <v>90.468400000000003</v>
      </c>
    </row>
    <row r="6907" spans="1:13" x14ac:dyDescent="0.25">
      <c r="A6907" t="s">
        <v>6948</v>
      </c>
      <c r="B6907" t="s">
        <v>8969</v>
      </c>
      <c r="C6907">
        <v>407224</v>
      </c>
      <c r="D6907">
        <v>413439</v>
      </c>
      <c r="E6907">
        <v>1671</v>
      </c>
      <c r="F6907">
        <v>0</v>
      </c>
      <c r="G6907">
        <v>0</v>
      </c>
      <c r="H6907">
        <v>0</v>
      </c>
      <c r="I6907">
        <v>0.19339400000000001</v>
      </c>
      <c r="J6907">
        <v>0.72431599999999996</v>
      </c>
      <c r="K6907">
        <v>0</v>
      </c>
      <c r="L6907">
        <v>0.76446400000000003</v>
      </c>
      <c r="M6907">
        <v>0.33159499999999997</v>
      </c>
    </row>
    <row r="6908" spans="1:13" x14ac:dyDescent="0.25">
      <c r="A6908" t="s">
        <v>6949</v>
      </c>
      <c r="B6908" t="s">
        <v>8969</v>
      </c>
      <c r="C6908">
        <v>415505</v>
      </c>
      <c r="D6908">
        <v>417628</v>
      </c>
      <c r="E6908">
        <v>1135</v>
      </c>
      <c r="F6908">
        <v>0.78845299999999996</v>
      </c>
      <c r="G6908">
        <v>1.20309</v>
      </c>
      <c r="H6908">
        <v>1.47668</v>
      </c>
      <c r="I6908">
        <v>1.13889</v>
      </c>
      <c r="J6908">
        <v>1.6757299999999999</v>
      </c>
      <c r="K6908">
        <v>2.2204999999999999</v>
      </c>
      <c r="L6908">
        <v>2.1806199999999998</v>
      </c>
      <c r="M6908">
        <v>1.9527599999999901</v>
      </c>
    </row>
    <row r="6909" spans="1:13" x14ac:dyDescent="0.25">
      <c r="A6909" t="s">
        <v>6950</v>
      </c>
      <c r="B6909" t="s">
        <v>8969</v>
      </c>
      <c r="C6909">
        <v>417642</v>
      </c>
      <c r="D6909">
        <v>428378</v>
      </c>
      <c r="E6909">
        <v>4002</v>
      </c>
      <c r="F6909">
        <v>0</v>
      </c>
      <c r="G6909">
        <v>0.17060400000000001</v>
      </c>
      <c r="H6909">
        <v>0.83759499999999998</v>
      </c>
      <c r="I6909">
        <v>0.40374899999999903</v>
      </c>
      <c r="J6909">
        <v>1.3825399999999901</v>
      </c>
      <c r="K6909">
        <v>0.13994500000000001</v>
      </c>
      <c r="L6909">
        <v>1.07728</v>
      </c>
      <c r="M6909">
        <v>1.3467799999999901</v>
      </c>
    </row>
    <row r="6910" spans="1:13" x14ac:dyDescent="0.25">
      <c r="A6910" t="s">
        <v>6951</v>
      </c>
      <c r="B6910" t="s">
        <v>8969</v>
      </c>
      <c r="C6910">
        <v>429946</v>
      </c>
      <c r="D6910">
        <v>444060</v>
      </c>
      <c r="E6910">
        <v>7773</v>
      </c>
      <c r="F6910">
        <v>31.4589</v>
      </c>
      <c r="G6910">
        <v>31.152799999999999</v>
      </c>
      <c r="H6910">
        <v>20.843399999999999</v>
      </c>
      <c r="I6910">
        <v>22.907699999999998</v>
      </c>
      <c r="J6910">
        <v>23.000499999999999</v>
      </c>
      <c r="K6910">
        <v>23.416799999999999</v>
      </c>
      <c r="L6910">
        <v>32.508600000000001</v>
      </c>
      <c r="M6910">
        <v>28.111999999999998</v>
      </c>
    </row>
    <row r="6911" spans="1:13" x14ac:dyDescent="0.25">
      <c r="A6911" t="s">
        <v>6952</v>
      </c>
      <c r="B6911" t="s">
        <v>8969</v>
      </c>
      <c r="C6911">
        <v>445023</v>
      </c>
      <c r="D6911">
        <v>464169</v>
      </c>
      <c r="E6911">
        <v>4714</v>
      </c>
      <c r="F6911">
        <v>17.322700000000001</v>
      </c>
      <c r="G6911">
        <v>17.766500000000001</v>
      </c>
      <c r="H6911">
        <v>15.525399999999999</v>
      </c>
      <c r="I6911">
        <v>22.348400000000002</v>
      </c>
      <c r="J6911">
        <v>12.8376</v>
      </c>
      <c r="K6911">
        <v>15.445</v>
      </c>
      <c r="L6911">
        <v>15.530799999999999</v>
      </c>
      <c r="M6911">
        <v>14.511100000000001</v>
      </c>
    </row>
    <row r="6912" spans="1:13" x14ac:dyDescent="0.25">
      <c r="A6912" t="s">
        <v>6953</v>
      </c>
      <c r="B6912" t="s">
        <v>8969</v>
      </c>
      <c r="C6912">
        <v>466838</v>
      </c>
      <c r="D6912">
        <v>487028</v>
      </c>
      <c r="E6912">
        <v>13813</v>
      </c>
      <c r="F6912">
        <v>14.7065</v>
      </c>
      <c r="G6912">
        <v>19.7714</v>
      </c>
      <c r="H6912">
        <v>19.049900000000001</v>
      </c>
      <c r="I6912">
        <v>19.3948</v>
      </c>
      <c r="J6912">
        <v>14.845800000000001</v>
      </c>
      <c r="K6912">
        <v>15.083</v>
      </c>
      <c r="L6912">
        <v>22.276</v>
      </c>
      <c r="M6912">
        <v>19.305800000000001</v>
      </c>
    </row>
    <row r="6913" spans="1:13" x14ac:dyDescent="0.25">
      <c r="A6913" t="s">
        <v>6954</v>
      </c>
      <c r="B6913" t="s">
        <v>8969</v>
      </c>
      <c r="C6913">
        <v>487174</v>
      </c>
      <c r="D6913">
        <v>490348</v>
      </c>
      <c r="E6913">
        <v>2542</v>
      </c>
      <c r="F6913">
        <v>1224.1400000000001</v>
      </c>
      <c r="G6913">
        <v>1035.68</v>
      </c>
      <c r="H6913">
        <v>1203.5</v>
      </c>
      <c r="I6913">
        <v>1252.8499999999999</v>
      </c>
      <c r="J6913">
        <v>1074.02</v>
      </c>
      <c r="K6913">
        <v>1253.6300000000001</v>
      </c>
      <c r="L6913">
        <v>2052.19</v>
      </c>
      <c r="M6913">
        <v>1853.69</v>
      </c>
    </row>
    <row r="6914" spans="1:13" x14ac:dyDescent="0.25">
      <c r="A6914" t="s">
        <v>6955</v>
      </c>
      <c r="B6914" t="s">
        <v>8969</v>
      </c>
      <c r="C6914">
        <v>490381</v>
      </c>
      <c r="D6914">
        <v>492483</v>
      </c>
      <c r="E6914">
        <v>357</v>
      </c>
      <c r="F6914">
        <v>246.28399999999999</v>
      </c>
      <c r="G6914">
        <v>202.08599999999899</v>
      </c>
      <c r="H6914">
        <v>150.232</v>
      </c>
      <c r="I6914">
        <v>173.80099999999999</v>
      </c>
      <c r="J6914">
        <v>140.93899999999999</v>
      </c>
      <c r="K6914">
        <v>200.02099999999999</v>
      </c>
      <c r="L6914">
        <v>337.24599999999998</v>
      </c>
      <c r="M6914">
        <v>285.72500000000002</v>
      </c>
    </row>
    <row r="6915" spans="1:13" x14ac:dyDescent="0.25">
      <c r="A6915" t="s">
        <v>6956</v>
      </c>
      <c r="B6915" t="s">
        <v>8969</v>
      </c>
      <c r="C6915">
        <v>492509</v>
      </c>
      <c r="D6915">
        <v>497887</v>
      </c>
      <c r="E6915">
        <v>1998</v>
      </c>
      <c r="F6915">
        <v>598.05200000000002</v>
      </c>
      <c r="G6915">
        <v>499.70800000000003</v>
      </c>
      <c r="H6915">
        <v>360.426999999999</v>
      </c>
      <c r="I6915">
        <v>394.00400000000002</v>
      </c>
      <c r="J6915">
        <v>334.81900000000002</v>
      </c>
      <c r="K6915">
        <v>364.12199999999899</v>
      </c>
      <c r="L6915">
        <v>608.86</v>
      </c>
      <c r="M6915">
        <v>517.91599999999903</v>
      </c>
    </row>
    <row r="6916" spans="1:13" x14ac:dyDescent="0.25">
      <c r="A6916" t="s">
        <v>6957</v>
      </c>
      <c r="B6916" t="s">
        <v>8969</v>
      </c>
      <c r="C6916">
        <v>501017</v>
      </c>
      <c r="D6916">
        <v>504488</v>
      </c>
      <c r="E6916">
        <v>3073</v>
      </c>
      <c r="F6916">
        <v>0.87363599999999997</v>
      </c>
      <c r="G6916">
        <v>0.74059699999999995</v>
      </c>
      <c r="H6916">
        <v>3.6360299999999999</v>
      </c>
      <c r="I6916">
        <v>8.6232299999999995</v>
      </c>
      <c r="J6916">
        <v>3.601</v>
      </c>
      <c r="K6916">
        <v>4.9207799999999997</v>
      </c>
      <c r="L6916">
        <v>6.0534999999999997</v>
      </c>
      <c r="M6916">
        <v>5.34375</v>
      </c>
    </row>
    <row r="6917" spans="1:13" x14ac:dyDescent="0.25">
      <c r="A6917" t="s">
        <v>6958</v>
      </c>
      <c r="B6917" t="s">
        <v>8969</v>
      </c>
      <c r="C6917">
        <v>504796</v>
      </c>
      <c r="D6917">
        <v>511455</v>
      </c>
      <c r="E6917">
        <v>4938</v>
      </c>
      <c r="F6917">
        <v>123.00700000000001</v>
      </c>
      <c r="G6917">
        <v>114.667999999999</v>
      </c>
      <c r="H6917">
        <v>114.72199999999999</v>
      </c>
      <c r="I6917">
        <v>120.547</v>
      </c>
      <c r="J6917">
        <v>100.773</v>
      </c>
      <c r="K6917">
        <v>134.22999999999999</v>
      </c>
      <c r="L6917">
        <v>168.78</v>
      </c>
      <c r="M6917">
        <v>140.22200000000001</v>
      </c>
    </row>
    <row r="6918" spans="1:13" x14ac:dyDescent="0.25">
      <c r="A6918" t="s">
        <v>6959</v>
      </c>
      <c r="B6918" t="s">
        <v>8969</v>
      </c>
      <c r="C6918">
        <v>512224</v>
      </c>
      <c r="D6918">
        <v>517649</v>
      </c>
      <c r="E6918">
        <v>3531</v>
      </c>
      <c r="F6918">
        <v>31.933299999999999</v>
      </c>
      <c r="G6918">
        <v>25.781400000000001</v>
      </c>
      <c r="H6918">
        <v>29.903600000000001</v>
      </c>
      <c r="I6918">
        <v>28.7376</v>
      </c>
      <c r="J6918">
        <v>33.053100000000001</v>
      </c>
      <c r="K6918">
        <v>31.7224</v>
      </c>
      <c r="L6918">
        <v>30.728100000000001</v>
      </c>
      <c r="M6918">
        <v>32.725499999999997</v>
      </c>
    </row>
    <row r="6919" spans="1:13" x14ac:dyDescent="0.25">
      <c r="A6919" t="s">
        <v>6960</v>
      </c>
      <c r="B6919" t="s">
        <v>8969</v>
      </c>
      <c r="C6919">
        <v>519025</v>
      </c>
      <c r="D6919">
        <v>520963</v>
      </c>
      <c r="E6919">
        <v>975</v>
      </c>
      <c r="F6919">
        <v>0</v>
      </c>
      <c r="G6919">
        <v>0</v>
      </c>
      <c r="H6919">
        <v>1.1459999999999999</v>
      </c>
      <c r="I6919">
        <v>0.33144699999999999</v>
      </c>
      <c r="J6919">
        <v>2.6600700000000002</v>
      </c>
      <c r="K6919">
        <v>0.57441900000000001</v>
      </c>
      <c r="L6919">
        <v>5.0769199999999897</v>
      </c>
      <c r="M6919">
        <v>2.3248700000000002</v>
      </c>
    </row>
    <row r="6920" spans="1:13" x14ac:dyDescent="0.25">
      <c r="A6920" t="s">
        <v>6961</v>
      </c>
      <c r="B6920" t="s">
        <v>8969</v>
      </c>
      <c r="C6920">
        <v>521304</v>
      </c>
      <c r="D6920">
        <v>526325</v>
      </c>
      <c r="E6920">
        <v>3009</v>
      </c>
      <c r="F6920">
        <v>82.604500000000002</v>
      </c>
      <c r="G6920">
        <v>58.692700000000002</v>
      </c>
      <c r="H6920">
        <v>52.172800000000002</v>
      </c>
      <c r="I6920">
        <v>48.543900000000001</v>
      </c>
      <c r="J6920">
        <v>68.093000000000004</v>
      </c>
      <c r="K6920">
        <v>81.989199999999997</v>
      </c>
      <c r="L6920">
        <v>181.27599999999899</v>
      </c>
      <c r="M6920">
        <v>151.68600000000001</v>
      </c>
    </row>
    <row r="6921" spans="1:13" x14ac:dyDescent="0.25">
      <c r="A6921" t="s">
        <v>6962</v>
      </c>
      <c r="B6921" t="s">
        <v>8969</v>
      </c>
      <c r="C6921">
        <v>526449</v>
      </c>
      <c r="D6921">
        <v>531001</v>
      </c>
      <c r="E6921">
        <v>2528</v>
      </c>
      <c r="F6921">
        <v>225.84700000000001</v>
      </c>
      <c r="G6921">
        <v>216.78200000000001</v>
      </c>
      <c r="H6921">
        <v>145.857</v>
      </c>
      <c r="I6921">
        <v>135.63</v>
      </c>
      <c r="J6921">
        <v>171.12599999999901</v>
      </c>
      <c r="K6921">
        <v>187.42500000000001</v>
      </c>
      <c r="L6921">
        <v>435.32299999999998</v>
      </c>
      <c r="M6921">
        <v>354.49900000000002</v>
      </c>
    </row>
    <row r="6922" spans="1:13" x14ac:dyDescent="0.25">
      <c r="A6922" t="s">
        <v>6963</v>
      </c>
      <c r="B6922" t="s">
        <v>8969</v>
      </c>
      <c r="C6922">
        <v>532795</v>
      </c>
      <c r="D6922">
        <v>547233</v>
      </c>
      <c r="E6922">
        <v>4857</v>
      </c>
      <c r="F6922">
        <v>44.910499999999999</v>
      </c>
      <c r="G6922">
        <v>45.732599999999998</v>
      </c>
      <c r="H6922">
        <v>32.207000000000001</v>
      </c>
      <c r="I6922">
        <v>39.654899999999998</v>
      </c>
      <c r="J6922">
        <v>43.608800000000002</v>
      </c>
      <c r="K6922">
        <v>34.592799999999997</v>
      </c>
      <c r="L6922">
        <v>59.291400000000003</v>
      </c>
      <c r="M6922">
        <v>52.363500000000002</v>
      </c>
    </row>
    <row r="6923" spans="1:13" x14ac:dyDescent="0.25">
      <c r="A6923" t="s">
        <v>6964</v>
      </c>
      <c r="B6923" t="s">
        <v>8969</v>
      </c>
      <c r="C6923">
        <v>549757</v>
      </c>
      <c r="D6923">
        <v>577434</v>
      </c>
      <c r="E6923">
        <v>24523</v>
      </c>
      <c r="F6923">
        <v>12.662699999999999</v>
      </c>
      <c r="G6923">
        <v>13.5124</v>
      </c>
      <c r="H6923">
        <v>10.433999999999999</v>
      </c>
      <c r="I6923">
        <v>10.687200000000001</v>
      </c>
      <c r="J6923">
        <v>8.4679000000000002</v>
      </c>
      <c r="K6923">
        <v>9.5234799999999993</v>
      </c>
      <c r="L6923">
        <v>13.625</v>
      </c>
      <c r="M6923">
        <v>11.8028</v>
      </c>
    </row>
    <row r="6924" spans="1:13" x14ac:dyDescent="0.25">
      <c r="A6924" t="s">
        <v>6965</v>
      </c>
      <c r="B6924" t="s">
        <v>8969</v>
      </c>
      <c r="C6924">
        <v>578802</v>
      </c>
      <c r="D6924">
        <v>587490</v>
      </c>
      <c r="E6924">
        <v>4375</v>
      </c>
      <c r="F6924">
        <v>13.3978</v>
      </c>
      <c r="G6924">
        <v>15.345800000000001</v>
      </c>
      <c r="H6924">
        <v>15.8345</v>
      </c>
      <c r="I6924">
        <v>15.6594</v>
      </c>
      <c r="J6924">
        <v>8.8131899999999899</v>
      </c>
      <c r="K6924">
        <v>8.9609299999999994</v>
      </c>
      <c r="L6924">
        <v>8.9054399999999898</v>
      </c>
      <c r="M6924">
        <v>10.7883</v>
      </c>
    </row>
    <row r="6925" spans="1:13" x14ac:dyDescent="0.25">
      <c r="A6925" t="s">
        <v>6966</v>
      </c>
      <c r="B6925" t="s">
        <v>8969</v>
      </c>
      <c r="C6925">
        <v>589611</v>
      </c>
      <c r="D6925">
        <v>610398</v>
      </c>
      <c r="E6925">
        <v>10218</v>
      </c>
      <c r="F6925">
        <v>17.734999999999999</v>
      </c>
      <c r="G6925">
        <v>19.577999999999999</v>
      </c>
      <c r="H6925">
        <v>17.496200000000002</v>
      </c>
      <c r="I6925">
        <v>17.837399999999999</v>
      </c>
      <c r="J6925">
        <v>11.5913</v>
      </c>
      <c r="K6925">
        <v>11.0444</v>
      </c>
      <c r="L6925">
        <v>21.971699999999998</v>
      </c>
      <c r="M6925">
        <v>17.012599999999999</v>
      </c>
    </row>
    <row r="6926" spans="1:13" x14ac:dyDescent="0.25">
      <c r="A6926" t="s">
        <v>6967</v>
      </c>
      <c r="B6926" t="s">
        <v>8969</v>
      </c>
      <c r="C6926">
        <v>610605</v>
      </c>
      <c r="D6926">
        <v>614869</v>
      </c>
      <c r="E6926">
        <v>2492</v>
      </c>
      <c r="F6926">
        <v>31.2423</v>
      </c>
      <c r="G6926">
        <v>26.941299999999998</v>
      </c>
      <c r="H6926">
        <v>37.663499999999999</v>
      </c>
      <c r="I6926">
        <v>31.7714</v>
      </c>
      <c r="J6926">
        <v>24.006799999999998</v>
      </c>
      <c r="K6926">
        <v>26.969100000000001</v>
      </c>
      <c r="L6926">
        <v>34.376800000000003</v>
      </c>
      <c r="M6926">
        <v>28.966100000000001</v>
      </c>
    </row>
    <row r="6927" spans="1:13" x14ac:dyDescent="0.25">
      <c r="A6927" t="s">
        <v>6968</v>
      </c>
      <c r="B6927" t="s">
        <v>8969</v>
      </c>
      <c r="C6927">
        <v>615192</v>
      </c>
      <c r="D6927">
        <v>619038</v>
      </c>
      <c r="E6927">
        <v>2155</v>
      </c>
      <c r="F6927">
        <v>210.53899999999999</v>
      </c>
      <c r="G6927">
        <v>196.642</v>
      </c>
      <c r="H6927">
        <v>283.35599999999999</v>
      </c>
      <c r="I6927">
        <v>263.02699999999999</v>
      </c>
      <c r="J6927">
        <v>359.85</v>
      </c>
      <c r="K6927">
        <v>352.798</v>
      </c>
      <c r="L6927">
        <v>337.32299999999998</v>
      </c>
      <c r="M6927">
        <v>346.108</v>
      </c>
    </row>
    <row r="6928" spans="1:13" x14ac:dyDescent="0.25">
      <c r="A6928" t="s">
        <v>6969</v>
      </c>
      <c r="B6928" t="s">
        <v>8969</v>
      </c>
      <c r="C6928">
        <v>620077</v>
      </c>
      <c r="D6928">
        <v>625321</v>
      </c>
      <c r="E6928">
        <v>2536</v>
      </c>
      <c r="F6928">
        <v>55.401600000000002</v>
      </c>
      <c r="G6928">
        <v>43.255600000000001</v>
      </c>
      <c r="H6928">
        <v>56.616599999999998</v>
      </c>
      <c r="I6928">
        <v>61.930599999999998</v>
      </c>
      <c r="J6928">
        <v>73.566199999999995</v>
      </c>
      <c r="K6928">
        <v>70.780199999999994</v>
      </c>
      <c r="L6928">
        <v>62.334600000000002</v>
      </c>
      <c r="M6928">
        <v>60.124899999999997</v>
      </c>
    </row>
    <row r="6929" spans="1:13" x14ac:dyDescent="0.25">
      <c r="A6929" t="s">
        <v>6970</v>
      </c>
      <c r="B6929" t="s">
        <v>8969</v>
      </c>
      <c r="C6929">
        <v>625460</v>
      </c>
      <c r="D6929">
        <v>626983</v>
      </c>
      <c r="E6929">
        <v>1524</v>
      </c>
      <c r="F6929">
        <v>13.505599999999999</v>
      </c>
      <c r="G6929">
        <v>11.200100000000001</v>
      </c>
      <c r="H6929">
        <v>15.396599999999999</v>
      </c>
      <c r="I6929">
        <v>19.720400000000001</v>
      </c>
      <c r="J6929">
        <v>26.207999999999998</v>
      </c>
      <c r="K6929">
        <v>19.4771</v>
      </c>
      <c r="L6929">
        <v>30.9087</v>
      </c>
      <c r="M6929">
        <v>29.1524</v>
      </c>
    </row>
    <row r="6930" spans="1:13" x14ac:dyDescent="0.25">
      <c r="A6930" t="s">
        <v>6971</v>
      </c>
      <c r="B6930" t="s">
        <v>8969</v>
      </c>
      <c r="C6930">
        <v>628600</v>
      </c>
      <c r="D6930">
        <v>639844</v>
      </c>
      <c r="E6930">
        <v>5761</v>
      </c>
      <c r="F6930">
        <v>22.834499999999998</v>
      </c>
      <c r="G6930">
        <v>24.374300000000002</v>
      </c>
      <c r="H6930">
        <v>28.5108</v>
      </c>
      <c r="I6930">
        <v>32.086100000000002</v>
      </c>
      <c r="J6930">
        <v>20.2287</v>
      </c>
      <c r="K6930">
        <v>23.040099999999999</v>
      </c>
      <c r="L6930">
        <v>29.241399999999999</v>
      </c>
      <c r="M6930">
        <v>24.246200000000002</v>
      </c>
    </row>
    <row r="6931" spans="1:13" x14ac:dyDescent="0.25">
      <c r="A6931" t="s">
        <v>6972</v>
      </c>
      <c r="B6931" t="s">
        <v>8969</v>
      </c>
      <c r="C6931">
        <v>639902</v>
      </c>
      <c r="D6931">
        <v>650417</v>
      </c>
      <c r="E6931">
        <v>6135</v>
      </c>
      <c r="F6931">
        <v>77.017799999999994</v>
      </c>
      <c r="G6931">
        <v>81.574600000000004</v>
      </c>
      <c r="H6931">
        <v>81.046700000000001</v>
      </c>
      <c r="I6931">
        <v>98.502099999999999</v>
      </c>
      <c r="J6931">
        <v>62.848700000000001</v>
      </c>
      <c r="K6931">
        <v>67.508200000000002</v>
      </c>
      <c r="L6931">
        <v>51.2607</v>
      </c>
      <c r="M6931">
        <v>52.662999999999997</v>
      </c>
    </row>
    <row r="6932" spans="1:13" x14ac:dyDescent="0.25">
      <c r="A6932" t="s">
        <v>6973</v>
      </c>
      <c r="B6932" t="s">
        <v>8969</v>
      </c>
      <c r="C6932">
        <v>650528</v>
      </c>
      <c r="D6932">
        <v>672047</v>
      </c>
      <c r="E6932">
        <v>18922</v>
      </c>
      <c r="F6932">
        <v>5.2141500000000001</v>
      </c>
      <c r="G6932">
        <v>6.4467699999999999</v>
      </c>
      <c r="H6932">
        <v>12.5482</v>
      </c>
      <c r="I6932">
        <v>8.9320899999999899</v>
      </c>
      <c r="J6932">
        <v>7.1731299999999996</v>
      </c>
      <c r="K6932">
        <v>8.8498800000000006</v>
      </c>
      <c r="L6932">
        <v>10.400700000000001</v>
      </c>
      <c r="M6932">
        <v>8.07681</v>
      </c>
    </row>
    <row r="6933" spans="1:13" x14ac:dyDescent="0.25">
      <c r="A6933" t="s">
        <v>6974</v>
      </c>
      <c r="B6933" t="s">
        <v>8969</v>
      </c>
      <c r="C6933">
        <v>670360</v>
      </c>
      <c r="D6933">
        <v>676030</v>
      </c>
      <c r="E6933">
        <v>2847</v>
      </c>
      <c r="F6933">
        <v>21.688700000000001</v>
      </c>
      <c r="G6933">
        <v>19.9847</v>
      </c>
      <c r="H6933">
        <v>102.238</v>
      </c>
      <c r="I6933">
        <v>86.607500000000002</v>
      </c>
      <c r="J6933">
        <v>60.246299999999998</v>
      </c>
      <c r="K6933">
        <v>75.736699999999999</v>
      </c>
      <c r="L6933">
        <v>113.238</v>
      </c>
      <c r="M6933">
        <v>90.252499999999998</v>
      </c>
    </row>
    <row r="6934" spans="1:13" x14ac:dyDescent="0.25">
      <c r="A6934" t="s">
        <v>6975</v>
      </c>
      <c r="B6934" t="s">
        <v>8969</v>
      </c>
      <c r="C6934">
        <v>676776</v>
      </c>
      <c r="D6934">
        <v>684157</v>
      </c>
      <c r="E6934">
        <v>6009</v>
      </c>
      <c r="F6934">
        <v>207.11799999999999</v>
      </c>
      <c r="G6934">
        <v>206.679</v>
      </c>
      <c r="H6934">
        <v>123.375</v>
      </c>
      <c r="I6934">
        <v>123.262</v>
      </c>
      <c r="J6934">
        <v>121.97399999999899</v>
      </c>
      <c r="K6934">
        <v>133.69999999999999</v>
      </c>
      <c r="L6934">
        <v>295.24</v>
      </c>
      <c r="M6934">
        <v>227.71899999999999</v>
      </c>
    </row>
    <row r="6935" spans="1:13" x14ac:dyDescent="0.25">
      <c r="A6935" t="s">
        <v>6976</v>
      </c>
      <c r="B6935" t="s">
        <v>8969</v>
      </c>
      <c r="C6935">
        <v>684575</v>
      </c>
      <c r="D6935">
        <v>691985</v>
      </c>
      <c r="E6935">
        <v>6299</v>
      </c>
      <c r="F6935">
        <v>28.768999999999998</v>
      </c>
      <c r="G6935">
        <v>29.3018</v>
      </c>
      <c r="H6935">
        <v>28.736499999999999</v>
      </c>
      <c r="I6935">
        <v>30.6282</v>
      </c>
      <c r="J6935">
        <v>22.920300000000001</v>
      </c>
      <c r="K6935">
        <v>23.606200000000001</v>
      </c>
      <c r="L6935">
        <v>30.280200000000001</v>
      </c>
      <c r="M6935">
        <v>28.8767</v>
      </c>
    </row>
    <row r="6936" spans="1:13" x14ac:dyDescent="0.25">
      <c r="A6936" t="s">
        <v>6977</v>
      </c>
      <c r="B6936" t="s">
        <v>8969</v>
      </c>
      <c r="C6936">
        <v>689768</v>
      </c>
      <c r="D6936">
        <v>691947</v>
      </c>
      <c r="E6936">
        <v>485</v>
      </c>
      <c r="F6936">
        <v>46.589799999999997</v>
      </c>
      <c r="G6936">
        <v>51.6173</v>
      </c>
      <c r="H6936">
        <v>61.051200000000001</v>
      </c>
      <c r="I6936">
        <v>57.302700000000002</v>
      </c>
      <c r="J6936">
        <v>39.9285</v>
      </c>
      <c r="K6936">
        <v>54.273699999999998</v>
      </c>
      <c r="L6936">
        <v>51.360199999999999</v>
      </c>
      <c r="M6936">
        <v>58.161799999999999</v>
      </c>
    </row>
    <row r="6937" spans="1:13" x14ac:dyDescent="0.25">
      <c r="A6937" t="s">
        <v>6978</v>
      </c>
      <c r="B6937" t="s">
        <v>8969</v>
      </c>
      <c r="C6937">
        <v>691616</v>
      </c>
      <c r="D6937">
        <v>701374</v>
      </c>
      <c r="E6937">
        <v>6422</v>
      </c>
      <c r="F6937">
        <v>79.742000000000004</v>
      </c>
      <c r="G6937">
        <v>101.389</v>
      </c>
      <c r="H6937">
        <v>73.335999999999999</v>
      </c>
      <c r="I6937">
        <v>87.608599999999996</v>
      </c>
      <c r="J6937">
        <v>52.743699999999997</v>
      </c>
      <c r="K6937">
        <v>61.656999999999996</v>
      </c>
      <c r="L6937">
        <v>81.318100000000001</v>
      </c>
      <c r="M6937">
        <v>72.491500000000002</v>
      </c>
    </row>
    <row r="6938" spans="1:13" x14ac:dyDescent="0.25">
      <c r="A6938" t="s">
        <v>6979</v>
      </c>
      <c r="B6938" t="s">
        <v>8969</v>
      </c>
      <c r="C6938">
        <v>702610</v>
      </c>
      <c r="D6938">
        <v>707090</v>
      </c>
      <c r="E6938">
        <v>1469</v>
      </c>
      <c r="F6938">
        <v>207.88499999999999</v>
      </c>
      <c r="G6938">
        <v>244.16200000000001</v>
      </c>
      <c r="H6938">
        <v>287.51499999999999</v>
      </c>
      <c r="I6938">
        <v>261.12400000000002</v>
      </c>
      <c r="J6938">
        <v>247.41</v>
      </c>
      <c r="K6938">
        <v>247.81299999999999</v>
      </c>
      <c r="L6938">
        <v>194.13499999999999</v>
      </c>
      <c r="M6938">
        <v>186.47</v>
      </c>
    </row>
    <row r="6939" spans="1:13" x14ac:dyDescent="0.25">
      <c r="A6939" t="s">
        <v>6980</v>
      </c>
      <c r="B6939" t="s">
        <v>8969</v>
      </c>
      <c r="C6939">
        <v>709998</v>
      </c>
      <c r="D6939">
        <v>715263</v>
      </c>
      <c r="E6939">
        <v>3517</v>
      </c>
      <c r="F6939">
        <v>26.3354</v>
      </c>
      <c r="G6939">
        <v>38.308399999999999</v>
      </c>
      <c r="H6939">
        <v>19.3797</v>
      </c>
      <c r="I6939">
        <v>30.8735</v>
      </c>
      <c r="J6939">
        <v>31.0215</v>
      </c>
      <c r="K6939">
        <v>37.4221</v>
      </c>
      <c r="L6939">
        <v>36.2986</v>
      </c>
      <c r="M6939">
        <v>38.241100000000003</v>
      </c>
    </row>
    <row r="6940" spans="1:13" x14ac:dyDescent="0.25">
      <c r="A6940" t="s">
        <v>6981</v>
      </c>
      <c r="B6940" t="s">
        <v>8969</v>
      </c>
      <c r="C6940">
        <v>715989</v>
      </c>
      <c r="D6940">
        <v>718758</v>
      </c>
      <c r="E6940">
        <v>1774</v>
      </c>
      <c r="F6940">
        <v>20.304099999999998</v>
      </c>
      <c r="G6940">
        <v>20.782900000000001</v>
      </c>
      <c r="H6940">
        <v>35.901400000000002</v>
      </c>
      <c r="I6940">
        <v>42.626600000000003</v>
      </c>
      <c r="J6940">
        <v>30.116999999999901</v>
      </c>
      <c r="K6940">
        <v>38.042299999999997</v>
      </c>
      <c r="L6940">
        <v>26.2379</v>
      </c>
      <c r="M6940">
        <v>24.192299999999999</v>
      </c>
    </row>
    <row r="6941" spans="1:13" x14ac:dyDescent="0.25">
      <c r="A6941" t="s">
        <v>6982</v>
      </c>
      <c r="B6941" t="s">
        <v>8969</v>
      </c>
      <c r="C6941">
        <v>721005</v>
      </c>
      <c r="D6941">
        <v>722598</v>
      </c>
      <c r="E6941">
        <v>441</v>
      </c>
      <c r="F6941">
        <v>199.37299999999999</v>
      </c>
      <c r="G6941">
        <v>116.631</v>
      </c>
      <c r="H6941">
        <v>186.22499999999999</v>
      </c>
      <c r="I6941">
        <v>137.76499999999999</v>
      </c>
      <c r="J6941">
        <v>214.072</v>
      </c>
      <c r="K6941">
        <v>197.48099999999999</v>
      </c>
      <c r="L6941">
        <v>224.49</v>
      </c>
      <c r="M6941">
        <v>195.20699999999999</v>
      </c>
    </row>
    <row r="6942" spans="1:13" x14ac:dyDescent="0.25">
      <c r="A6942" t="s">
        <v>6983</v>
      </c>
      <c r="B6942" t="s">
        <v>8969</v>
      </c>
      <c r="C6942">
        <v>722625</v>
      </c>
      <c r="D6942">
        <v>724903</v>
      </c>
      <c r="E6942">
        <v>1742</v>
      </c>
      <c r="F6942">
        <v>292.81799999999998</v>
      </c>
      <c r="G6942">
        <v>282.45699999999999</v>
      </c>
      <c r="H6942">
        <v>333.53800000000001</v>
      </c>
      <c r="I6942">
        <v>293.108</v>
      </c>
      <c r="J6942">
        <v>366.45400000000001</v>
      </c>
      <c r="K6942">
        <v>401.39599999999899</v>
      </c>
      <c r="L6942">
        <v>314.54300000000001</v>
      </c>
      <c r="M6942">
        <v>318.19499999999999</v>
      </c>
    </row>
    <row r="6943" spans="1:13" x14ac:dyDescent="0.25">
      <c r="A6943" t="s">
        <v>6984</v>
      </c>
      <c r="B6943" t="s">
        <v>8969</v>
      </c>
      <c r="C6943">
        <v>725361</v>
      </c>
      <c r="D6943">
        <v>728219</v>
      </c>
      <c r="E6943">
        <v>1836</v>
      </c>
      <c r="F6943">
        <v>39.968000000000004</v>
      </c>
      <c r="G6943">
        <v>25.287299999999998</v>
      </c>
      <c r="H6943">
        <v>68.160899999999998</v>
      </c>
      <c r="I6943">
        <v>57.380400000000002</v>
      </c>
      <c r="J6943">
        <v>56.787300000000002</v>
      </c>
      <c r="K6943">
        <v>48.959299999999999</v>
      </c>
      <c r="L6943">
        <v>56.530700000000003</v>
      </c>
      <c r="M6943">
        <v>54.5974</v>
      </c>
    </row>
    <row r="6944" spans="1:13" x14ac:dyDescent="0.25">
      <c r="A6944" t="s">
        <v>6985</v>
      </c>
      <c r="B6944" t="s">
        <v>8969</v>
      </c>
      <c r="C6944">
        <v>729548</v>
      </c>
      <c r="D6944">
        <v>741978</v>
      </c>
      <c r="E6944">
        <v>7881</v>
      </c>
      <c r="F6944">
        <v>52.432099999999998</v>
      </c>
      <c r="G6944">
        <v>70.519400000000005</v>
      </c>
      <c r="H6944">
        <v>62.524099999999997</v>
      </c>
      <c r="I6944">
        <v>72.414900000000003</v>
      </c>
      <c r="J6944">
        <v>38.262300000000003</v>
      </c>
      <c r="K6944">
        <v>39.9026</v>
      </c>
      <c r="L6944">
        <v>62.039400000000001</v>
      </c>
      <c r="M6944">
        <v>52.705199999999998</v>
      </c>
    </row>
    <row r="6945" spans="1:13" x14ac:dyDescent="0.25">
      <c r="A6945" t="s">
        <v>6986</v>
      </c>
      <c r="B6945" t="s">
        <v>8969</v>
      </c>
      <c r="C6945">
        <v>742158</v>
      </c>
      <c r="D6945">
        <v>745928</v>
      </c>
      <c r="E6945">
        <v>3771</v>
      </c>
      <c r="F6945">
        <v>1.77982</v>
      </c>
      <c r="G6945">
        <v>0.48281199999999902</v>
      </c>
      <c r="H6945">
        <v>9.1853400000000001</v>
      </c>
      <c r="I6945">
        <v>6.5129199999999896</v>
      </c>
      <c r="J6945">
        <v>4.2183000000000002</v>
      </c>
      <c r="K6945">
        <v>6.8317899999999998</v>
      </c>
      <c r="L6945">
        <v>11.7927</v>
      </c>
      <c r="M6945">
        <v>9.9649099999999997</v>
      </c>
    </row>
    <row r="6946" spans="1:13" x14ac:dyDescent="0.25">
      <c r="A6946" t="s">
        <v>6987</v>
      </c>
      <c r="B6946" t="s">
        <v>8969</v>
      </c>
      <c r="C6946">
        <v>747627</v>
      </c>
      <c r="D6946">
        <v>755007</v>
      </c>
      <c r="E6946">
        <v>7381</v>
      </c>
      <c r="F6946">
        <v>1.15181</v>
      </c>
      <c r="G6946">
        <v>0.80168300000000003</v>
      </c>
      <c r="H6946">
        <v>0.756911</v>
      </c>
      <c r="I6946">
        <v>0.61295900000000003</v>
      </c>
      <c r="J6946">
        <v>0.84332199999999902</v>
      </c>
      <c r="K6946">
        <v>1.0623</v>
      </c>
      <c r="L6946">
        <v>4.1644600000000001</v>
      </c>
      <c r="M6946">
        <v>2.6888899999999998</v>
      </c>
    </row>
    <row r="6947" spans="1:13" x14ac:dyDescent="0.25">
      <c r="A6947" t="s">
        <v>6988</v>
      </c>
      <c r="B6947" t="s">
        <v>8969</v>
      </c>
      <c r="C6947">
        <v>757306</v>
      </c>
      <c r="D6947">
        <v>768299</v>
      </c>
      <c r="E6947">
        <v>5591</v>
      </c>
      <c r="F6947">
        <v>59.622300000000003</v>
      </c>
      <c r="G6947">
        <v>70.217299999999994</v>
      </c>
      <c r="H6947">
        <v>62.752400000000002</v>
      </c>
      <c r="I6947">
        <v>60.690199999999997</v>
      </c>
      <c r="J6947">
        <v>62.067500000000003</v>
      </c>
      <c r="K6947">
        <v>53.691899999999997</v>
      </c>
      <c r="L6947">
        <v>76.768500000000003</v>
      </c>
      <c r="M6947">
        <v>69.247200000000007</v>
      </c>
    </row>
    <row r="6948" spans="1:13" x14ac:dyDescent="0.25">
      <c r="A6948" t="s">
        <v>6989</v>
      </c>
      <c r="B6948" t="s">
        <v>8969</v>
      </c>
      <c r="C6948">
        <v>768993</v>
      </c>
      <c r="D6948">
        <v>775053</v>
      </c>
      <c r="E6948">
        <v>5627</v>
      </c>
      <c r="F6948">
        <v>29.421600000000002</v>
      </c>
      <c r="G6948">
        <v>23.62</v>
      </c>
      <c r="H6948">
        <v>24.821200000000001</v>
      </c>
      <c r="I6948">
        <v>25.0396</v>
      </c>
      <c r="J6948">
        <v>28.976199999999999</v>
      </c>
      <c r="K6948">
        <v>39.115499999999997</v>
      </c>
      <c r="L6948">
        <v>44.126199999999997</v>
      </c>
      <c r="M6948">
        <v>36.1477</v>
      </c>
    </row>
    <row r="6949" spans="1:13" x14ac:dyDescent="0.25">
      <c r="A6949" t="s">
        <v>6990</v>
      </c>
      <c r="B6949" t="s">
        <v>8969</v>
      </c>
      <c r="C6949">
        <v>775784</v>
      </c>
      <c r="D6949">
        <v>779296</v>
      </c>
      <c r="E6949">
        <v>2832</v>
      </c>
      <c r="F6949">
        <v>0.157997</v>
      </c>
      <c r="G6949">
        <v>0.16072400000000001</v>
      </c>
      <c r="H6949">
        <v>0.78908999999999996</v>
      </c>
      <c r="I6949">
        <v>0</v>
      </c>
      <c r="J6949">
        <v>0.12210799999999999</v>
      </c>
      <c r="K6949">
        <v>0</v>
      </c>
      <c r="L6949">
        <v>0.87394099999999997</v>
      </c>
      <c r="M6949">
        <v>0.76483299999999999</v>
      </c>
    </row>
    <row r="6950" spans="1:13" x14ac:dyDescent="0.25">
      <c r="A6950" t="s">
        <v>6991</v>
      </c>
      <c r="B6950" t="s">
        <v>8969</v>
      </c>
      <c r="C6950">
        <v>780886</v>
      </c>
      <c r="D6950">
        <v>789025</v>
      </c>
      <c r="E6950">
        <v>3033</v>
      </c>
      <c r="F6950">
        <v>71.550200000000004</v>
      </c>
      <c r="G6950">
        <v>55.3018</v>
      </c>
      <c r="H6950">
        <v>69.074700000000007</v>
      </c>
      <c r="I6950">
        <v>78.099800000000002</v>
      </c>
      <c r="J6950">
        <v>54.841500000000003</v>
      </c>
      <c r="K6950">
        <v>59.089599999999997</v>
      </c>
      <c r="L6950">
        <v>49.988</v>
      </c>
      <c r="M6950">
        <v>49.790999999999997</v>
      </c>
    </row>
    <row r="6951" spans="1:13" x14ac:dyDescent="0.25">
      <c r="A6951" t="s">
        <v>6992</v>
      </c>
      <c r="B6951" t="s">
        <v>8969</v>
      </c>
      <c r="C6951">
        <v>789144</v>
      </c>
      <c r="D6951">
        <v>790921</v>
      </c>
      <c r="E6951">
        <v>354</v>
      </c>
      <c r="F6951">
        <v>53.0869</v>
      </c>
      <c r="G6951">
        <v>60.432299999999998</v>
      </c>
      <c r="H6951">
        <v>53.658099999999997</v>
      </c>
      <c r="I6951">
        <v>58.424500000000002</v>
      </c>
      <c r="J6951">
        <v>28.329000000000001</v>
      </c>
      <c r="K6951">
        <v>38.761099999999999</v>
      </c>
      <c r="L6951">
        <v>46.234299999999998</v>
      </c>
      <c r="M6951">
        <v>44.538200000000003</v>
      </c>
    </row>
    <row r="6952" spans="1:13" x14ac:dyDescent="0.25">
      <c r="A6952" t="s">
        <v>6993</v>
      </c>
      <c r="B6952" t="s">
        <v>8969</v>
      </c>
      <c r="C6952">
        <v>792585</v>
      </c>
      <c r="D6952">
        <v>798067</v>
      </c>
      <c r="E6952">
        <v>4664</v>
      </c>
      <c r="F6952">
        <v>25.087299999999999</v>
      </c>
      <c r="G6952">
        <v>31.229600000000001</v>
      </c>
      <c r="H6952">
        <v>30.1858</v>
      </c>
      <c r="I6952">
        <v>32.842700000000001</v>
      </c>
      <c r="J6952">
        <v>23.170100000000001</v>
      </c>
      <c r="K6952">
        <v>20.3537</v>
      </c>
      <c r="L6952">
        <v>19.822700000000001</v>
      </c>
      <c r="M6952">
        <v>22.3889</v>
      </c>
    </row>
    <row r="6953" spans="1:13" x14ac:dyDescent="0.25">
      <c r="A6953" t="s">
        <v>6994</v>
      </c>
      <c r="B6953" t="s">
        <v>8969</v>
      </c>
      <c r="C6953">
        <v>798561</v>
      </c>
      <c r="D6953">
        <v>809164</v>
      </c>
      <c r="E6953">
        <v>6247</v>
      </c>
      <c r="F6953">
        <v>76.245800000000003</v>
      </c>
      <c r="G6953">
        <v>79.164900000000003</v>
      </c>
      <c r="H6953">
        <v>71.544899999999998</v>
      </c>
      <c r="I6953">
        <v>74.647199999999998</v>
      </c>
      <c r="J6953">
        <v>66.870099999999994</v>
      </c>
      <c r="K6953">
        <v>73.828699999999998</v>
      </c>
      <c r="L6953">
        <v>102.434</v>
      </c>
      <c r="M6953">
        <v>79.069999999999993</v>
      </c>
    </row>
    <row r="6954" spans="1:13" x14ac:dyDescent="0.25">
      <c r="A6954" t="s">
        <v>6995</v>
      </c>
      <c r="B6954" t="s">
        <v>8969</v>
      </c>
      <c r="C6954">
        <v>811865</v>
      </c>
      <c r="D6954">
        <v>831275</v>
      </c>
      <c r="E6954">
        <v>15737</v>
      </c>
      <c r="F6954">
        <v>11.6006</v>
      </c>
      <c r="G6954">
        <v>12.1045</v>
      </c>
      <c r="H6954">
        <v>8.3071900000000003</v>
      </c>
      <c r="I6954">
        <v>11.171099999999999</v>
      </c>
      <c r="J6954">
        <v>7.0757099999999999</v>
      </c>
      <c r="K6954">
        <v>6.7618399999999896</v>
      </c>
      <c r="L6954">
        <v>10.775700000000001</v>
      </c>
      <c r="M6954">
        <v>9.4041800000000002</v>
      </c>
    </row>
    <row r="6955" spans="1:13" x14ac:dyDescent="0.25">
      <c r="A6955" t="s">
        <v>6996</v>
      </c>
      <c r="B6955" t="s">
        <v>8969</v>
      </c>
      <c r="C6955">
        <v>831991</v>
      </c>
      <c r="D6955">
        <v>835522</v>
      </c>
      <c r="E6955">
        <v>2421</v>
      </c>
      <c r="F6955">
        <v>0.73927600000000004</v>
      </c>
      <c r="G6955">
        <v>0.37601899999999999</v>
      </c>
      <c r="H6955">
        <v>1.3845700000000001</v>
      </c>
      <c r="I6955">
        <v>0.53392899999999999</v>
      </c>
      <c r="J6955">
        <v>4.1422800000000004</v>
      </c>
      <c r="K6955">
        <v>2.7759999999999998</v>
      </c>
      <c r="L6955">
        <v>3.46265</v>
      </c>
      <c r="M6955">
        <v>3.12095999999999</v>
      </c>
    </row>
    <row r="6956" spans="1:13" x14ac:dyDescent="0.25">
      <c r="A6956" t="s">
        <v>6997</v>
      </c>
      <c r="B6956" t="s">
        <v>8969</v>
      </c>
      <c r="C6956">
        <v>837360</v>
      </c>
      <c r="D6956">
        <v>840481</v>
      </c>
      <c r="E6956">
        <v>1389</v>
      </c>
      <c r="F6956">
        <v>0.32213599999999998</v>
      </c>
      <c r="G6956">
        <v>0.655393</v>
      </c>
      <c r="H6956">
        <v>2.4132899999999999</v>
      </c>
      <c r="I6956">
        <v>0.232657</v>
      </c>
      <c r="J6956">
        <v>3.9834000000000001</v>
      </c>
      <c r="K6956">
        <v>3.8304900000000002</v>
      </c>
      <c r="L6956">
        <v>3.6786699999999999</v>
      </c>
      <c r="M6956">
        <v>3.08252999999999</v>
      </c>
    </row>
    <row r="6957" spans="1:13" x14ac:dyDescent="0.25">
      <c r="A6957" t="s">
        <v>6998</v>
      </c>
      <c r="B6957" t="s">
        <v>8969</v>
      </c>
      <c r="C6957">
        <v>843014</v>
      </c>
      <c r="D6957">
        <v>893673</v>
      </c>
      <c r="E6957">
        <v>15135</v>
      </c>
      <c r="F6957">
        <v>1.8477299999999901</v>
      </c>
      <c r="G6957">
        <v>2.2705899999999999</v>
      </c>
      <c r="H6957">
        <v>3.02685</v>
      </c>
      <c r="I6957">
        <v>3.18142999999999</v>
      </c>
      <c r="J6957">
        <v>3.6328800000000001</v>
      </c>
      <c r="K6957">
        <v>2.7012999999999998</v>
      </c>
      <c r="L6957">
        <v>5.0852000000000004</v>
      </c>
      <c r="M6957">
        <v>4.7792899999999996</v>
      </c>
    </row>
    <row r="6958" spans="1:13" x14ac:dyDescent="0.25">
      <c r="A6958" t="s">
        <v>6999</v>
      </c>
      <c r="B6958" t="s">
        <v>8969</v>
      </c>
      <c r="C6958">
        <v>892591</v>
      </c>
      <c r="D6958">
        <v>902945</v>
      </c>
      <c r="E6958">
        <v>6436</v>
      </c>
      <c r="F6958">
        <v>58.468400000000003</v>
      </c>
      <c r="G6958">
        <v>64.428299999999993</v>
      </c>
      <c r="H6958">
        <v>48.003100000000003</v>
      </c>
      <c r="I6958">
        <v>47.650599999999997</v>
      </c>
      <c r="J6958">
        <v>37.127699999999997</v>
      </c>
      <c r="K6958">
        <v>36.678800000000003</v>
      </c>
      <c r="L6958">
        <v>66.627399999999994</v>
      </c>
      <c r="M6958">
        <v>52.954999999999998</v>
      </c>
    </row>
    <row r="6959" spans="1:13" x14ac:dyDescent="0.25">
      <c r="A6959" t="s">
        <v>7000</v>
      </c>
      <c r="B6959" t="s">
        <v>8969</v>
      </c>
      <c r="C6959">
        <v>902360</v>
      </c>
      <c r="D6959">
        <v>903143</v>
      </c>
      <c r="E6959">
        <v>784</v>
      </c>
      <c r="F6959">
        <v>4.2804199999999897</v>
      </c>
      <c r="G6959">
        <v>5.8057499999999997</v>
      </c>
      <c r="H6959">
        <v>4.2755799999999997</v>
      </c>
      <c r="I6959">
        <v>7.8316999999999997</v>
      </c>
      <c r="J6959">
        <v>7.0573300000000003</v>
      </c>
      <c r="K6959">
        <v>8.9295000000000009</v>
      </c>
      <c r="L6959">
        <v>21.588999999999999</v>
      </c>
      <c r="M6959">
        <v>14.1351</v>
      </c>
    </row>
    <row r="6960" spans="1:13" x14ac:dyDescent="0.25">
      <c r="A6960" t="s">
        <v>7001</v>
      </c>
      <c r="B6960" t="s">
        <v>8969</v>
      </c>
      <c r="C6960">
        <v>903218</v>
      </c>
      <c r="D6960">
        <v>919334</v>
      </c>
      <c r="E6960">
        <v>8791</v>
      </c>
      <c r="F6960">
        <v>119.89100000000001</v>
      </c>
      <c r="G6960">
        <v>129.934</v>
      </c>
      <c r="H6960">
        <v>69.1434</v>
      </c>
      <c r="I6960">
        <v>84.769499999999994</v>
      </c>
      <c r="J6960">
        <v>64.158199999999994</v>
      </c>
      <c r="K6960">
        <v>72.340599999999995</v>
      </c>
      <c r="L6960">
        <v>162.38399999999999</v>
      </c>
      <c r="M6960">
        <v>125.464</v>
      </c>
    </row>
    <row r="6961" spans="1:13" x14ac:dyDescent="0.25">
      <c r="A6961" t="s">
        <v>7002</v>
      </c>
      <c r="B6961" t="s">
        <v>8969</v>
      </c>
      <c r="C6961">
        <v>919484</v>
      </c>
      <c r="D6961">
        <v>930212</v>
      </c>
      <c r="E6961">
        <v>5467</v>
      </c>
      <c r="F6961">
        <v>14.0364</v>
      </c>
      <c r="G6961">
        <v>13.571</v>
      </c>
      <c r="H6961">
        <v>13.6935</v>
      </c>
      <c r="I6961">
        <v>12.354200000000001</v>
      </c>
      <c r="J6961">
        <v>10.057399999999999</v>
      </c>
      <c r="K6961">
        <v>12.0883</v>
      </c>
      <c r="L6961">
        <v>13.990399999999999</v>
      </c>
      <c r="M6961">
        <v>13.2956</v>
      </c>
    </row>
    <row r="6962" spans="1:13" x14ac:dyDescent="0.25">
      <c r="A6962" t="s">
        <v>7003</v>
      </c>
      <c r="B6962" t="s">
        <v>8969</v>
      </c>
      <c r="C6962">
        <v>932291</v>
      </c>
      <c r="D6962">
        <v>942137</v>
      </c>
      <c r="E6962">
        <v>3885</v>
      </c>
      <c r="F6962">
        <v>27.0656</v>
      </c>
      <c r="G6962">
        <v>31.281999999999901</v>
      </c>
      <c r="H6962">
        <v>37.964100000000002</v>
      </c>
      <c r="I6962">
        <v>28.947199999999999</v>
      </c>
      <c r="J6962">
        <v>31.51</v>
      </c>
      <c r="K6962">
        <v>24.0746</v>
      </c>
      <c r="L6962">
        <v>21.1465</v>
      </c>
      <c r="M6962">
        <v>23.2348</v>
      </c>
    </row>
    <row r="6963" spans="1:13" x14ac:dyDescent="0.25">
      <c r="A6963" t="s">
        <v>7004</v>
      </c>
      <c r="B6963" t="s">
        <v>8969</v>
      </c>
      <c r="C6963">
        <v>943225</v>
      </c>
      <c r="D6963">
        <v>946482</v>
      </c>
      <c r="E6963">
        <v>2158</v>
      </c>
      <c r="F6963">
        <v>171.47299999999899</v>
      </c>
      <c r="G6963">
        <v>177.59700000000001</v>
      </c>
      <c r="H6963">
        <v>194.94099999999901</v>
      </c>
      <c r="I6963">
        <v>213.84299999999999</v>
      </c>
      <c r="J6963">
        <v>146.38399999999999</v>
      </c>
      <c r="K6963">
        <v>159.47899999999899</v>
      </c>
      <c r="L6963">
        <v>139.88399999999999</v>
      </c>
      <c r="M6963">
        <v>147.63900000000001</v>
      </c>
    </row>
    <row r="6964" spans="1:13" x14ac:dyDescent="0.25">
      <c r="A6964" t="s">
        <v>7005</v>
      </c>
      <c r="B6964" t="s">
        <v>8969</v>
      </c>
      <c r="C6964">
        <v>946404</v>
      </c>
      <c r="D6964">
        <v>955089</v>
      </c>
      <c r="E6964">
        <v>3593</v>
      </c>
      <c r="F6964">
        <v>193.649</v>
      </c>
      <c r="G6964">
        <v>229.232</v>
      </c>
      <c r="H6964">
        <v>239.45500000000001</v>
      </c>
      <c r="I6964">
        <v>225.214</v>
      </c>
      <c r="J6964">
        <v>205.72399999999999</v>
      </c>
      <c r="K6964">
        <v>215.65299999999999</v>
      </c>
      <c r="L6964">
        <v>238.11599999999899</v>
      </c>
      <c r="M6964">
        <v>239.636</v>
      </c>
    </row>
    <row r="6965" spans="1:13" x14ac:dyDescent="0.25">
      <c r="A6965" t="s">
        <v>7006</v>
      </c>
      <c r="B6965" t="s">
        <v>8969</v>
      </c>
      <c r="C6965">
        <v>955333</v>
      </c>
      <c r="D6965">
        <v>958197</v>
      </c>
      <c r="E6965">
        <v>2865</v>
      </c>
      <c r="F6965">
        <v>52.006900000000002</v>
      </c>
      <c r="G6965">
        <v>71.3339</v>
      </c>
      <c r="H6965">
        <v>88.920199999999994</v>
      </c>
      <c r="I6965">
        <v>70.835899999999995</v>
      </c>
      <c r="J6965">
        <v>53.229199999999999</v>
      </c>
      <c r="K6965">
        <v>47.404600000000002</v>
      </c>
      <c r="L6965">
        <v>63.648000000000003</v>
      </c>
      <c r="M6965">
        <v>58.6006</v>
      </c>
    </row>
    <row r="6966" spans="1:13" x14ac:dyDescent="0.25">
      <c r="A6966" t="s">
        <v>7007</v>
      </c>
      <c r="B6966" t="s">
        <v>8969</v>
      </c>
      <c r="C6966">
        <v>957555</v>
      </c>
      <c r="D6966">
        <v>971368</v>
      </c>
      <c r="E6966">
        <v>12923</v>
      </c>
      <c r="F6966">
        <v>37.965299999999999</v>
      </c>
      <c r="G6966">
        <v>55.403799999999997</v>
      </c>
      <c r="H6966">
        <v>28.705500000000001</v>
      </c>
      <c r="I6966">
        <v>31.208300000000001</v>
      </c>
      <c r="J6966">
        <v>23.334</v>
      </c>
      <c r="K6966">
        <v>21.430700000000002</v>
      </c>
      <c r="L6966">
        <v>38.760999999999903</v>
      </c>
      <c r="M6966">
        <v>31.089400000000001</v>
      </c>
    </row>
    <row r="6967" spans="1:13" x14ac:dyDescent="0.25">
      <c r="A6967" t="s">
        <v>7008</v>
      </c>
      <c r="B6967" t="s">
        <v>8969</v>
      </c>
      <c r="C6967">
        <v>971342</v>
      </c>
      <c r="D6967">
        <v>973736</v>
      </c>
      <c r="E6967">
        <v>1987</v>
      </c>
      <c r="F6967">
        <v>20.154299999999999</v>
      </c>
      <c r="G6967">
        <v>21.0748</v>
      </c>
      <c r="H6967">
        <v>19.400400000000001</v>
      </c>
      <c r="I6967">
        <v>27.973600000000001</v>
      </c>
      <c r="J6967">
        <v>24.277999999999999</v>
      </c>
      <c r="K6967">
        <v>16.066099999999999</v>
      </c>
      <c r="L6967">
        <v>27.081700000000001</v>
      </c>
      <c r="M6967">
        <v>23.677700000000002</v>
      </c>
    </row>
    <row r="6968" spans="1:13" x14ac:dyDescent="0.25">
      <c r="A6968" t="s">
        <v>7009</v>
      </c>
      <c r="B6968" t="s">
        <v>8969</v>
      </c>
      <c r="C6968">
        <v>973324</v>
      </c>
      <c r="D6968">
        <v>992800</v>
      </c>
      <c r="E6968">
        <v>17409</v>
      </c>
      <c r="F6968">
        <v>17.374600000000001</v>
      </c>
      <c r="G6968">
        <v>20.838100000000001</v>
      </c>
      <c r="H6968">
        <v>15.5001</v>
      </c>
      <c r="I6968">
        <v>15.8712</v>
      </c>
      <c r="J6968">
        <v>14.123200000000001</v>
      </c>
      <c r="K6968">
        <v>12.273099999999999</v>
      </c>
      <c r="L6968">
        <v>14.005800000000001</v>
      </c>
      <c r="M6968">
        <v>14.843400000000001</v>
      </c>
    </row>
    <row r="6969" spans="1:13" x14ac:dyDescent="0.25">
      <c r="A6969" t="s">
        <v>7010</v>
      </c>
      <c r="B6969" t="s">
        <v>8969</v>
      </c>
      <c r="C6969">
        <v>993926</v>
      </c>
      <c r="D6969">
        <v>1013603</v>
      </c>
      <c r="E6969">
        <v>8061</v>
      </c>
      <c r="F6969">
        <v>24.700900000000001</v>
      </c>
      <c r="G6969">
        <v>30.491499999999998</v>
      </c>
      <c r="H6969">
        <v>27.3066</v>
      </c>
      <c r="I6969">
        <v>34.276400000000002</v>
      </c>
      <c r="J6969">
        <v>20.805999999999901</v>
      </c>
      <c r="K6969">
        <v>20.218</v>
      </c>
      <c r="L6969">
        <v>19.6205</v>
      </c>
      <c r="M6969">
        <v>20.508800000000001</v>
      </c>
    </row>
    <row r="6970" spans="1:13" x14ac:dyDescent="0.25">
      <c r="A6970" t="s">
        <v>7011</v>
      </c>
      <c r="B6970" t="s">
        <v>8969</v>
      </c>
      <c r="C6970">
        <v>1014525</v>
      </c>
      <c r="D6970">
        <v>1017613</v>
      </c>
      <c r="E6970">
        <v>2111</v>
      </c>
      <c r="F6970">
        <v>9.1142699999999994</v>
      </c>
      <c r="G6970">
        <v>9.1637899999999899</v>
      </c>
      <c r="H6970">
        <v>302.76</v>
      </c>
      <c r="I6970">
        <v>332.80500000000001</v>
      </c>
      <c r="J6970">
        <v>92.881900000000002</v>
      </c>
      <c r="K6970">
        <v>100.152999999999</v>
      </c>
      <c r="L6970">
        <v>98.635400000000004</v>
      </c>
      <c r="M6970">
        <v>101.413</v>
      </c>
    </row>
    <row r="6971" spans="1:13" x14ac:dyDescent="0.25">
      <c r="A6971" t="s">
        <v>7012</v>
      </c>
      <c r="B6971" t="s">
        <v>8969</v>
      </c>
      <c r="C6971">
        <v>1022475</v>
      </c>
      <c r="D6971">
        <v>1029579</v>
      </c>
      <c r="E6971">
        <v>2224</v>
      </c>
      <c r="F6971">
        <v>42.954099999999997</v>
      </c>
      <c r="G6971">
        <v>39.295299999999997</v>
      </c>
      <c r="H6971">
        <v>45.718999999999902</v>
      </c>
      <c r="I6971">
        <v>38.942</v>
      </c>
      <c r="J6971">
        <v>54.188099999999999</v>
      </c>
      <c r="K6971">
        <v>47.846699999999998</v>
      </c>
      <c r="L6971">
        <v>51.263300000000001</v>
      </c>
      <c r="M6971">
        <v>48.968000000000004</v>
      </c>
    </row>
    <row r="6972" spans="1:13" x14ac:dyDescent="0.25">
      <c r="A6972" t="s">
        <v>7013</v>
      </c>
      <c r="B6972" t="s">
        <v>8969</v>
      </c>
      <c r="C6972">
        <v>1031533</v>
      </c>
      <c r="D6972">
        <v>1042827</v>
      </c>
      <c r="E6972">
        <v>8611</v>
      </c>
      <c r="F6972">
        <v>15.952400000000001</v>
      </c>
      <c r="G6972">
        <v>20.3508</v>
      </c>
      <c r="H6972">
        <v>12.391999999999999</v>
      </c>
      <c r="I6972">
        <v>12.0092</v>
      </c>
      <c r="J6972">
        <v>13.5938</v>
      </c>
      <c r="K6972">
        <v>15.2193</v>
      </c>
      <c r="L6972">
        <v>23.058700000000002</v>
      </c>
      <c r="M6972">
        <v>19.041</v>
      </c>
    </row>
    <row r="6973" spans="1:13" x14ac:dyDescent="0.25">
      <c r="A6973" t="s">
        <v>7014</v>
      </c>
      <c r="B6973" t="s">
        <v>8969</v>
      </c>
      <c r="C6973">
        <v>1042635</v>
      </c>
      <c r="D6973">
        <v>1048023</v>
      </c>
      <c r="E6973">
        <v>3074</v>
      </c>
      <c r="F6973">
        <v>38.936900000000001</v>
      </c>
      <c r="G6973">
        <v>31.909300000000002</v>
      </c>
      <c r="H6973">
        <v>40.346800000000002</v>
      </c>
      <c r="I6973">
        <v>35.953499999999998</v>
      </c>
      <c r="J6973">
        <v>29.079899999999999</v>
      </c>
      <c r="K6973">
        <v>30.152799999999999</v>
      </c>
      <c r="L6973">
        <v>35.997500000000002</v>
      </c>
      <c r="M6973">
        <v>33.477699999999999</v>
      </c>
    </row>
    <row r="6974" spans="1:13" x14ac:dyDescent="0.25">
      <c r="A6974" t="s">
        <v>7015</v>
      </c>
      <c r="B6974" t="s">
        <v>8969</v>
      </c>
      <c r="C6974">
        <v>1048215</v>
      </c>
      <c r="D6974">
        <v>1053131</v>
      </c>
      <c r="E6974">
        <v>2510</v>
      </c>
      <c r="F6974">
        <v>152.595</v>
      </c>
      <c r="G6974">
        <v>136.642</v>
      </c>
      <c r="H6974">
        <v>143.56399999999999</v>
      </c>
      <c r="I6974">
        <v>144.58500000000001</v>
      </c>
      <c r="J6974">
        <v>138.73699999999999</v>
      </c>
      <c r="K6974">
        <v>156.86099999999999</v>
      </c>
      <c r="L6974">
        <v>156.91</v>
      </c>
      <c r="M6974">
        <v>150.95599999999999</v>
      </c>
    </row>
    <row r="6975" spans="1:13" x14ac:dyDescent="0.25">
      <c r="A6975" t="s">
        <v>7016</v>
      </c>
      <c r="B6975" t="s">
        <v>8969</v>
      </c>
      <c r="C6975">
        <v>1053070</v>
      </c>
      <c r="D6975">
        <v>1056339</v>
      </c>
      <c r="E6975">
        <v>2694</v>
      </c>
      <c r="F6975">
        <v>355.68199999999899</v>
      </c>
      <c r="G6975">
        <v>308.85399999999998</v>
      </c>
      <c r="H6975">
        <v>403.35</v>
      </c>
      <c r="I6975">
        <v>346.79199999999997</v>
      </c>
      <c r="J6975">
        <v>357.61799999999999</v>
      </c>
      <c r="K6975">
        <v>399.56599999999997</v>
      </c>
      <c r="L6975">
        <v>479.56599999999997</v>
      </c>
      <c r="M6975">
        <v>418.64699999999999</v>
      </c>
    </row>
    <row r="6976" spans="1:13" x14ac:dyDescent="0.25">
      <c r="A6976" t="s">
        <v>7017</v>
      </c>
      <c r="B6976" t="s">
        <v>8969</v>
      </c>
      <c r="C6976">
        <v>1056524</v>
      </c>
      <c r="D6976">
        <v>1061193</v>
      </c>
      <c r="E6976">
        <v>4200</v>
      </c>
      <c r="F6976">
        <v>27.3262</v>
      </c>
      <c r="G6976">
        <v>27.689599999999999</v>
      </c>
      <c r="H6976">
        <v>24.6083</v>
      </c>
      <c r="I6976">
        <v>22.467400000000001</v>
      </c>
      <c r="J6976">
        <v>28.652699999999999</v>
      </c>
      <c r="K6976">
        <v>29.136399999999998</v>
      </c>
      <c r="L6976">
        <v>47.6751</v>
      </c>
      <c r="M6976">
        <v>41.664999999999999</v>
      </c>
    </row>
    <row r="6977" spans="1:13" x14ac:dyDescent="0.25">
      <c r="A6977" t="s">
        <v>7018</v>
      </c>
      <c r="B6977" t="s">
        <v>8969</v>
      </c>
      <c r="C6977">
        <v>1062726</v>
      </c>
      <c r="D6977">
        <v>1067764</v>
      </c>
      <c r="E6977">
        <v>3047</v>
      </c>
      <c r="F6977">
        <v>86.934200000000004</v>
      </c>
      <c r="G6977">
        <v>84.550899999999999</v>
      </c>
      <c r="H6977">
        <v>99.377200000000002</v>
      </c>
      <c r="I6977">
        <v>106.482999999999</v>
      </c>
      <c r="J6977">
        <v>97.319100000000006</v>
      </c>
      <c r="K6977">
        <v>89.329899999999995</v>
      </c>
      <c r="L6977">
        <v>66.082400000000007</v>
      </c>
      <c r="M6977">
        <v>70.855099999999993</v>
      </c>
    </row>
    <row r="6978" spans="1:13" x14ac:dyDescent="0.25">
      <c r="A6978" t="s">
        <v>7019</v>
      </c>
      <c r="B6978" t="s">
        <v>8969</v>
      </c>
      <c r="C6978">
        <v>1069332</v>
      </c>
      <c r="D6978">
        <v>1075191</v>
      </c>
      <c r="E6978">
        <v>4119</v>
      </c>
      <c r="F6978">
        <v>28.352399999999999</v>
      </c>
      <c r="G6978">
        <v>27.1843</v>
      </c>
      <c r="H6978">
        <v>31.331399999999999</v>
      </c>
      <c r="I6978">
        <v>23.929099999999998</v>
      </c>
      <c r="J6978">
        <v>19.477499999999999</v>
      </c>
      <c r="K6978">
        <v>17.132200000000001</v>
      </c>
      <c r="L6978">
        <v>22.910699999999999</v>
      </c>
      <c r="M6978">
        <v>21.633500000000002</v>
      </c>
    </row>
    <row r="6979" spans="1:13" x14ac:dyDescent="0.25">
      <c r="A6979" t="s">
        <v>7020</v>
      </c>
      <c r="B6979" t="s">
        <v>8969</v>
      </c>
      <c r="C6979">
        <v>1075622</v>
      </c>
      <c r="D6979">
        <v>1078819</v>
      </c>
      <c r="E6979">
        <v>3198</v>
      </c>
      <c r="F6979">
        <v>25.8842</v>
      </c>
      <c r="G6979">
        <v>19.641500000000001</v>
      </c>
      <c r="H6979">
        <v>24.806799999999999</v>
      </c>
      <c r="I6979">
        <v>29.0016</v>
      </c>
      <c r="J6979">
        <v>20.9237</v>
      </c>
      <c r="K6979">
        <v>18.8262</v>
      </c>
      <c r="L6979">
        <v>21.145499999999998</v>
      </c>
      <c r="M6979">
        <v>23.9575</v>
      </c>
    </row>
    <row r="6980" spans="1:13" x14ac:dyDescent="0.25">
      <c r="A6980" t="s">
        <v>7021</v>
      </c>
      <c r="B6980" t="s">
        <v>8969</v>
      </c>
      <c r="C6980">
        <v>1079268</v>
      </c>
      <c r="D6980">
        <v>1084341</v>
      </c>
      <c r="E6980">
        <v>1865</v>
      </c>
      <c r="F6980">
        <v>5.0382800000000003</v>
      </c>
      <c r="G6980">
        <v>6.5895999999999999</v>
      </c>
      <c r="H6980">
        <v>4.19381</v>
      </c>
      <c r="I6980">
        <v>1.2129399999999999</v>
      </c>
      <c r="J6980">
        <v>2.2250399999999999</v>
      </c>
      <c r="K6980">
        <v>2.70269</v>
      </c>
      <c r="L6980">
        <v>6.3785299999999996</v>
      </c>
      <c r="M6980">
        <v>4.5645600000000002</v>
      </c>
    </row>
    <row r="6981" spans="1:13" x14ac:dyDescent="0.25">
      <c r="A6981" t="s">
        <v>7022</v>
      </c>
      <c r="B6981" t="s">
        <v>8969</v>
      </c>
      <c r="C6981">
        <v>1084715</v>
      </c>
      <c r="D6981">
        <v>1086992</v>
      </c>
      <c r="E6981">
        <v>572</v>
      </c>
      <c r="F6981">
        <v>3.52013</v>
      </c>
      <c r="G6981">
        <v>7.1617800000000003</v>
      </c>
      <c r="H6981">
        <v>5.8602400000000001</v>
      </c>
      <c r="I6981">
        <v>3.3898000000000001</v>
      </c>
      <c r="J6981">
        <v>1.81368</v>
      </c>
      <c r="K6981">
        <v>0</v>
      </c>
      <c r="L6981">
        <v>9.7704699999999995</v>
      </c>
      <c r="M6981">
        <v>3.87479</v>
      </c>
    </row>
    <row r="6982" spans="1:13" x14ac:dyDescent="0.25">
      <c r="A6982" t="s">
        <v>7023</v>
      </c>
      <c r="B6982" t="s">
        <v>8969</v>
      </c>
      <c r="C6982">
        <v>1169854</v>
      </c>
      <c r="D6982">
        <v>1171994</v>
      </c>
      <c r="E6982">
        <v>1474</v>
      </c>
      <c r="F6982">
        <v>0</v>
      </c>
      <c r="G6982">
        <v>0</v>
      </c>
      <c r="H6982">
        <v>0</v>
      </c>
      <c r="I6982">
        <v>0</v>
      </c>
      <c r="J6982">
        <v>0.46921199999999902</v>
      </c>
      <c r="K6982">
        <v>0.75991600000000004</v>
      </c>
      <c r="L6982">
        <v>2.81656</v>
      </c>
      <c r="M6982">
        <v>1.53782</v>
      </c>
    </row>
    <row r="6983" spans="1:13" x14ac:dyDescent="0.25">
      <c r="A6983" t="s">
        <v>7024</v>
      </c>
      <c r="B6983" t="s">
        <v>8969</v>
      </c>
      <c r="C6983">
        <v>1172716</v>
      </c>
      <c r="D6983">
        <v>1178413</v>
      </c>
      <c r="E6983">
        <v>3192</v>
      </c>
      <c r="F6983">
        <v>37.006900000000002</v>
      </c>
      <c r="G6983">
        <v>35.506700000000002</v>
      </c>
      <c r="H6983">
        <v>42.355800000000002</v>
      </c>
      <c r="I6983">
        <v>41.711199999999998</v>
      </c>
      <c r="J6983">
        <v>46.909599999999998</v>
      </c>
      <c r="K6983">
        <v>52.461599999999997</v>
      </c>
      <c r="L6983">
        <v>62.255200000000002</v>
      </c>
      <c r="M6983">
        <v>60.187899999999999</v>
      </c>
    </row>
    <row r="6984" spans="1:13" x14ac:dyDescent="0.25">
      <c r="A6984" t="s">
        <v>7025</v>
      </c>
      <c r="B6984" t="s">
        <v>8969</v>
      </c>
      <c r="C6984">
        <v>1178801</v>
      </c>
      <c r="D6984">
        <v>1193360</v>
      </c>
      <c r="E6984">
        <v>5859</v>
      </c>
      <c r="F6984">
        <v>44.255899999999997</v>
      </c>
      <c r="G6984">
        <v>43.349600000000002</v>
      </c>
      <c r="H6984">
        <v>53.2072</v>
      </c>
      <c r="I6984">
        <v>49.309699999999999</v>
      </c>
      <c r="J6984">
        <v>31.252099999999999</v>
      </c>
      <c r="K6984">
        <v>33.456299999999999</v>
      </c>
      <c r="L6984">
        <v>29.7334</v>
      </c>
      <c r="M6984">
        <v>27.786799999999999</v>
      </c>
    </row>
    <row r="6985" spans="1:13" x14ac:dyDescent="0.25">
      <c r="A6985" t="s">
        <v>7026</v>
      </c>
      <c r="B6985" t="s">
        <v>8969</v>
      </c>
      <c r="C6985">
        <v>1193545</v>
      </c>
      <c r="D6985">
        <v>1197603</v>
      </c>
      <c r="E6985">
        <v>2665</v>
      </c>
      <c r="F6985">
        <v>42.058300000000003</v>
      </c>
      <c r="G6985">
        <v>44.5777</v>
      </c>
      <c r="H6985">
        <v>39.411299999999997</v>
      </c>
      <c r="I6985">
        <v>35.650700000000001</v>
      </c>
      <c r="J6985">
        <v>42.8855</v>
      </c>
      <c r="K6985">
        <v>62.625599999999999</v>
      </c>
      <c r="L6985">
        <v>42.930199999999999</v>
      </c>
      <c r="M6985">
        <v>43.945799999999998</v>
      </c>
    </row>
    <row r="6986" spans="1:13" x14ac:dyDescent="0.25">
      <c r="A6986" t="s">
        <v>7027</v>
      </c>
      <c r="B6986" t="s">
        <v>8969</v>
      </c>
      <c r="C6986">
        <v>1197624</v>
      </c>
      <c r="D6986">
        <v>1201753</v>
      </c>
      <c r="E6986">
        <v>1993</v>
      </c>
      <c r="F6986">
        <v>27.165600000000001</v>
      </c>
      <c r="G6986">
        <v>34.942900000000002</v>
      </c>
      <c r="H6986">
        <v>20.743600000000001</v>
      </c>
      <c r="I6986">
        <v>29.186599999999999</v>
      </c>
      <c r="J6986">
        <v>20.214099999999998</v>
      </c>
      <c r="K6986">
        <v>25.853200000000001</v>
      </c>
      <c r="L6986">
        <v>33.129300000000001</v>
      </c>
      <c r="M6986">
        <v>31.5932</v>
      </c>
    </row>
    <row r="6987" spans="1:13" x14ac:dyDescent="0.25">
      <c r="A6987" t="s">
        <v>7028</v>
      </c>
      <c r="B6987" t="s">
        <v>8969</v>
      </c>
      <c r="C6987">
        <v>1202638</v>
      </c>
      <c r="D6987">
        <v>1208425</v>
      </c>
      <c r="E6987">
        <v>2783</v>
      </c>
      <c r="F6987">
        <v>153.22200000000001</v>
      </c>
      <c r="G6987">
        <v>158.48400000000001</v>
      </c>
      <c r="H6987">
        <v>177.05799999999999</v>
      </c>
      <c r="I6987">
        <v>152.465</v>
      </c>
      <c r="J6987">
        <v>130.905</v>
      </c>
      <c r="K6987">
        <v>112.092</v>
      </c>
      <c r="L6987">
        <v>118.96899999999999</v>
      </c>
      <c r="M6987">
        <v>114.7</v>
      </c>
    </row>
    <row r="6988" spans="1:13" x14ac:dyDescent="0.25">
      <c r="A6988" t="s">
        <v>7029</v>
      </c>
      <c r="B6988" t="s">
        <v>8969</v>
      </c>
      <c r="C6988">
        <v>1208733</v>
      </c>
      <c r="D6988">
        <v>1212208</v>
      </c>
      <c r="E6988">
        <v>3476</v>
      </c>
      <c r="F6988">
        <v>936.601</v>
      </c>
      <c r="G6988">
        <v>876.03300000000002</v>
      </c>
      <c r="H6988">
        <v>936.53800000000001</v>
      </c>
      <c r="I6988">
        <v>957.86099999999999</v>
      </c>
      <c r="J6988">
        <v>907.748999999999</v>
      </c>
      <c r="K6988">
        <v>933.29600000000005</v>
      </c>
      <c r="L6988">
        <v>727.25300000000004</v>
      </c>
      <c r="M6988">
        <v>782.81299999999999</v>
      </c>
    </row>
    <row r="6989" spans="1:13" x14ac:dyDescent="0.25">
      <c r="A6989" t="s">
        <v>7030</v>
      </c>
      <c r="B6989" t="s">
        <v>8969</v>
      </c>
      <c r="C6989">
        <v>1211881</v>
      </c>
      <c r="D6989">
        <v>1214703</v>
      </c>
      <c r="E6989">
        <v>2823</v>
      </c>
      <c r="F6989">
        <v>75.842500000000001</v>
      </c>
      <c r="G6989">
        <v>58.851300000000002</v>
      </c>
      <c r="H6989">
        <v>89.6494</v>
      </c>
      <c r="I6989">
        <v>76.583200000000005</v>
      </c>
      <c r="J6989">
        <v>93.7714</v>
      </c>
      <c r="K6989">
        <v>106.33799999999999</v>
      </c>
      <c r="L6989">
        <v>88.888800000000003</v>
      </c>
      <c r="M6989">
        <v>87.772199999999998</v>
      </c>
    </row>
    <row r="6990" spans="1:13" x14ac:dyDescent="0.25">
      <c r="A6990" t="s">
        <v>7031</v>
      </c>
      <c r="B6990" t="s">
        <v>8969</v>
      </c>
      <c r="C6990">
        <v>1214494</v>
      </c>
      <c r="D6990">
        <v>1219930</v>
      </c>
      <c r="E6990">
        <v>4003</v>
      </c>
      <c r="F6990">
        <v>103.395</v>
      </c>
      <c r="G6990">
        <v>80.220600000000005</v>
      </c>
      <c r="H6990">
        <v>56.9422</v>
      </c>
      <c r="I6990">
        <v>66.924800000000005</v>
      </c>
      <c r="J6990">
        <v>102.024</v>
      </c>
      <c r="K6990">
        <v>99.475700000000003</v>
      </c>
      <c r="L6990">
        <v>168.65299999999999</v>
      </c>
      <c r="M6990">
        <v>135.75200000000001</v>
      </c>
    </row>
    <row r="6991" spans="1:13" x14ac:dyDescent="0.25">
      <c r="A6991" t="s">
        <v>7032</v>
      </c>
      <c r="B6991" t="s">
        <v>8969</v>
      </c>
      <c r="C6991">
        <v>1222177</v>
      </c>
      <c r="D6991">
        <v>1225723</v>
      </c>
      <c r="E6991">
        <v>2179</v>
      </c>
      <c r="F6991">
        <v>122.07799999999899</v>
      </c>
      <c r="G6991">
        <v>107.265</v>
      </c>
      <c r="H6991">
        <v>118.965</v>
      </c>
      <c r="I6991">
        <v>112.565</v>
      </c>
      <c r="J6991">
        <v>127.199</v>
      </c>
      <c r="K6991">
        <v>146.50399999999999</v>
      </c>
      <c r="L6991">
        <v>137.51</v>
      </c>
      <c r="M6991">
        <v>141.59200000000001</v>
      </c>
    </row>
    <row r="6992" spans="1:13" x14ac:dyDescent="0.25">
      <c r="A6992" t="s">
        <v>7033</v>
      </c>
      <c r="B6992" t="s">
        <v>8969</v>
      </c>
      <c r="C6992">
        <v>1225771</v>
      </c>
      <c r="D6992">
        <v>1228103</v>
      </c>
      <c r="E6992">
        <v>2039</v>
      </c>
      <c r="F6992">
        <v>3.4013900000000001</v>
      </c>
      <c r="G6992">
        <v>2.2323200000000001</v>
      </c>
      <c r="H6992">
        <v>4.1099300000000003</v>
      </c>
      <c r="I6992">
        <v>6.1810999999999998</v>
      </c>
      <c r="J6992">
        <v>5.4271199999999897</v>
      </c>
      <c r="K6992">
        <v>4.5320999999999998</v>
      </c>
      <c r="L6992">
        <v>8.5751200000000001</v>
      </c>
      <c r="M6992">
        <v>8.8688699999999994</v>
      </c>
    </row>
    <row r="6993" spans="1:13" x14ac:dyDescent="0.25">
      <c r="A6993" t="s">
        <v>7034</v>
      </c>
      <c r="B6993" t="s">
        <v>8969</v>
      </c>
      <c r="C6993">
        <v>1228153</v>
      </c>
      <c r="D6993">
        <v>1233598</v>
      </c>
      <c r="E6993">
        <v>4172</v>
      </c>
      <c r="F6993">
        <v>3.0030000000000001</v>
      </c>
      <c r="G6993">
        <v>1.8547199999999999</v>
      </c>
      <c r="H6993">
        <v>5.0886100000000001</v>
      </c>
      <c r="I6993">
        <v>4.9573999999999998</v>
      </c>
      <c r="J6993">
        <v>11.645799999999999</v>
      </c>
      <c r="K6993">
        <v>8.32301</v>
      </c>
      <c r="L6993">
        <v>13.1661</v>
      </c>
      <c r="M6993">
        <v>11.9894</v>
      </c>
    </row>
    <row r="6994" spans="1:13" x14ac:dyDescent="0.25">
      <c r="A6994" t="s">
        <v>7035</v>
      </c>
      <c r="B6994" t="s">
        <v>8969</v>
      </c>
      <c r="C6994">
        <v>1229965</v>
      </c>
      <c r="D6994">
        <v>1239919</v>
      </c>
      <c r="E6994">
        <v>8508</v>
      </c>
      <c r="F6994">
        <v>94.27</v>
      </c>
      <c r="G6994">
        <v>95.683199999999999</v>
      </c>
      <c r="H6994">
        <v>85.232900000000001</v>
      </c>
      <c r="I6994">
        <v>100.04799999999901</v>
      </c>
      <c r="J6994">
        <v>87.996799999999993</v>
      </c>
      <c r="K6994">
        <v>105.158999999999</v>
      </c>
      <c r="L6994">
        <v>100.042</v>
      </c>
      <c r="M6994">
        <v>96.860600000000005</v>
      </c>
    </row>
    <row r="6995" spans="1:13" x14ac:dyDescent="0.25">
      <c r="A6995" t="s">
        <v>7036</v>
      </c>
      <c r="B6995" t="s">
        <v>8969</v>
      </c>
      <c r="C6995">
        <v>1243066</v>
      </c>
      <c r="D6995">
        <v>1250528</v>
      </c>
      <c r="E6995">
        <v>6791</v>
      </c>
      <c r="F6995">
        <v>33.668900000000001</v>
      </c>
      <c r="G6995">
        <v>45.778500000000001</v>
      </c>
      <c r="H6995">
        <v>33.564999999999998</v>
      </c>
      <c r="I6995">
        <v>33.167900000000003</v>
      </c>
      <c r="J6995">
        <v>27.7014</v>
      </c>
      <c r="K6995">
        <v>31.2151</v>
      </c>
      <c r="L6995">
        <v>30.343599999999999</v>
      </c>
      <c r="M6995">
        <v>28.824400000000001</v>
      </c>
    </row>
    <row r="6996" spans="1:13" x14ac:dyDescent="0.25">
      <c r="A6996" t="s">
        <v>7037</v>
      </c>
      <c r="B6996" t="s">
        <v>8969</v>
      </c>
      <c r="C6996">
        <v>1252124</v>
      </c>
      <c r="D6996">
        <v>1252739</v>
      </c>
      <c r="E6996">
        <v>562</v>
      </c>
      <c r="F6996">
        <v>42.196999999999903</v>
      </c>
      <c r="G6996">
        <v>56.693899999999999</v>
      </c>
      <c r="H6996">
        <v>33.798900000000003</v>
      </c>
      <c r="I6996">
        <v>27.600899999999999</v>
      </c>
      <c r="J6996">
        <v>30.150600000000001</v>
      </c>
      <c r="K6996">
        <v>39.363500000000002</v>
      </c>
      <c r="L6996">
        <v>43.897100000000002</v>
      </c>
      <c r="M6996">
        <v>41.857399999999998</v>
      </c>
    </row>
    <row r="6997" spans="1:13" x14ac:dyDescent="0.25">
      <c r="A6997" t="s">
        <v>7038</v>
      </c>
      <c r="B6997" t="s">
        <v>8969</v>
      </c>
      <c r="C6997">
        <v>1252816</v>
      </c>
      <c r="D6997">
        <v>1260439</v>
      </c>
      <c r="E6997">
        <v>4314</v>
      </c>
      <c r="F6997">
        <v>20.7958</v>
      </c>
      <c r="G6997">
        <v>18.200500000000002</v>
      </c>
      <c r="H6997">
        <v>4.4031000000000002</v>
      </c>
      <c r="I6997">
        <v>8.2400699999999993</v>
      </c>
      <c r="J6997">
        <v>12.2644</v>
      </c>
      <c r="K6997">
        <v>14.2157</v>
      </c>
      <c r="L6997">
        <v>24.965800000000002</v>
      </c>
      <c r="M6997">
        <v>18.285299999999999</v>
      </c>
    </row>
    <row r="6998" spans="1:13" x14ac:dyDescent="0.25">
      <c r="A6998" t="s">
        <v>7039</v>
      </c>
      <c r="B6998" t="s">
        <v>8969</v>
      </c>
      <c r="C6998">
        <v>1261021</v>
      </c>
      <c r="D6998">
        <v>1275587</v>
      </c>
      <c r="E6998">
        <v>10508</v>
      </c>
      <c r="F6998">
        <v>8.8782499999999995</v>
      </c>
      <c r="G6998">
        <v>15.5723</v>
      </c>
      <c r="H6998">
        <v>11.164999999999999</v>
      </c>
      <c r="I6998">
        <v>11.0099</v>
      </c>
      <c r="J6998">
        <v>8.3260100000000001</v>
      </c>
      <c r="K6998">
        <v>8.2345799999999993</v>
      </c>
      <c r="L6998">
        <v>9.0794899999999998</v>
      </c>
      <c r="M6998">
        <v>9.2902000000000005</v>
      </c>
    </row>
    <row r="6999" spans="1:13" x14ac:dyDescent="0.25">
      <c r="A6999" t="s">
        <v>7040</v>
      </c>
      <c r="B6999" t="s">
        <v>8969</v>
      </c>
      <c r="C6999">
        <v>1278720</v>
      </c>
      <c r="D6999">
        <v>1285054</v>
      </c>
      <c r="E6999">
        <v>3669</v>
      </c>
      <c r="F6999">
        <v>23.415099999999999</v>
      </c>
      <c r="G6999">
        <v>30.766500000000001</v>
      </c>
      <c r="H6999">
        <v>23.754000000000001</v>
      </c>
      <c r="I6999">
        <v>22.636199999999999</v>
      </c>
      <c r="J6999">
        <v>21.206600000000002</v>
      </c>
      <c r="K6999">
        <v>21.2178</v>
      </c>
      <c r="L6999">
        <v>21.3034</v>
      </c>
      <c r="M6999">
        <v>22.996300000000002</v>
      </c>
    </row>
    <row r="7000" spans="1:13" x14ac:dyDescent="0.25">
      <c r="A7000" t="s">
        <v>7041</v>
      </c>
      <c r="B7000" t="s">
        <v>8969</v>
      </c>
      <c r="C7000">
        <v>1286581</v>
      </c>
      <c r="D7000">
        <v>1291465</v>
      </c>
      <c r="E7000">
        <v>1644</v>
      </c>
      <c r="F7000">
        <v>0.27216999999999902</v>
      </c>
      <c r="G7000">
        <v>0.276868</v>
      </c>
      <c r="H7000">
        <v>0</v>
      </c>
      <c r="I7000">
        <v>0.78627899999999995</v>
      </c>
      <c r="J7000">
        <v>2.6293299999999999</v>
      </c>
      <c r="K7000">
        <v>2.7253400000000001</v>
      </c>
      <c r="L7000">
        <v>2.9138199999999999</v>
      </c>
      <c r="M7000">
        <v>2.35928</v>
      </c>
    </row>
    <row r="7001" spans="1:13" x14ac:dyDescent="0.25">
      <c r="A7001" t="s">
        <v>7042</v>
      </c>
      <c r="B7001" t="s">
        <v>8969</v>
      </c>
      <c r="C7001">
        <v>1293376</v>
      </c>
      <c r="D7001">
        <v>1299351</v>
      </c>
      <c r="E7001">
        <v>3426</v>
      </c>
      <c r="F7001">
        <v>55.5717</v>
      </c>
      <c r="G7001">
        <v>61.646000000000001</v>
      </c>
      <c r="H7001">
        <v>83.817700000000002</v>
      </c>
      <c r="I7001">
        <v>78.6678</v>
      </c>
      <c r="J7001">
        <v>75.702500000000001</v>
      </c>
      <c r="K7001">
        <v>72.827200000000005</v>
      </c>
      <c r="L7001">
        <v>82.308899999999994</v>
      </c>
      <c r="M7001">
        <v>78.454800000000006</v>
      </c>
    </row>
    <row r="7002" spans="1:13" x14ac:dyDescent="0.25">
      <c r="A7002" t="s">
        <v>7043</v>
      </c>
      <c r="B7002" t="s">
        <v>8969</v>
      </c>
      <c r="C7002">
        <v>1301491</v>
      </c>
      <c r="D7002">
        <v>1305824</v>
      </c>
      <c r="E7002">
        <v>3600</v>
      </c>
      <c r="F7002">
        <v>28.462599999999998</v>
      </c>
      <c r="G7002">
        <v>37.677999999999997</v>
      </c>
      <c r="H7002">
        <v>32.2791</v>
      </c>
      <c r="I7002">
        <v>31.328600000000002</v>
      </c>
      <c r="J7002">
        <v>26.175799999999999</v>
      </c>
      <c r="K7002">
        <v>19.290900000000001</v>
      </c>
      <c r="L7002">
        <v>37.790300000000002</v>
      </c>
      <c r="M7002">
        <v>37.163499999999999</v>
      </c>
    </row>
    <row r="7003" spans="1:13" x14ac:dyDescent="0.25">
      <c r="A7003" t="s">
        <v>7044</v>
      </c>
      <c r="B7003" t="s">
        <v>8969</v>
      </c>
      <c r="C7003">
        <v>1306209</v>
      </c>
      <c r="D7003">
        <v>1331887</v>
      </c>
      <c r="E7003">
        <v>19354</v>
      </c>
      <c r="F7003">
        <v>5.4792300000000003</v>
      </c>
      <c r="G7003">
        <v>7.0084200000000001</v>
      </c>
      <c r="H7003">
        <v>4.9649799999999997</v>
      </c>
      <c r="I7003">
        <v>6.79582</v>
      </c>
      <c r="J7003">
        <v>5.1369300000000004</v>
      </c>
      <c r="K7003">
        <v>4.6010799999999996</v>
      </c>
      <c r="L7003">
        <v>5.2431000000000001</v>
      </c>
      <c r="M7003">
        <v>5.0596100000000002</v>
      </c>
    </row>
    <row r="7004" spans="1:13" x14ac:dyDescent="0.25">
      <c r="A7004" t="s">
        <v>7045</v>
      </c>
      <c r="B7004" t="s">
        <v>8969</v>
      </c>
      <c r="C7004">
        <v>1334012</v>
      </c>
      <c r="D7004">
        <v>1336944</v>
      </c>
      <c r="E7004">
        <v>1729</v>
      </c>
      <c r="F7004">
        <v>481.86599999999999</v>
      </c>
      <c r="G7004">
        <v>442.40300000000002</v>
      </c>
      <c r="H7004">
        <v>705.05</v>
      </c>
      <c r="I7004">
        <v>707.25300000000004</v>
      </c>
      <c r="J7004">
        <v>619.21600000000001</v>
      </c>
      <c r="K7004">
        <v>529.61</v>
      </c>
      <c r="L7004">
        <v>346.27600000000001</v>
      </c>
      <c r="M7004">
        <v>427.916</v>
      </c>
    </row>
    <row r="7005" spans="1:13" x14ac:dyDescent="0.25">
      <c r="A7005" t="s">
        <v>7046</v>
      </c>
      <c r="B7005" t="s">
        <v>8969</v>
      </c>
      <c r="C7005">
        <v>1338352</v>
      </c>
      <c r="D7005">
        <v>1345898</v>
      </c>
      <c r="E7005">
        <v>5355</v>
      </c>
      <c r="F7005">
        <v>16.669599999999999</v>
      </c>
      <c r="G7005">
        <v>12.664899999999999</v>
      </c>
      <c r="H7005">
        <v>13.979900000000001</v>
      </c>
      <c r="I7005">
        <v>18.949100000000001</v>
      </c>
      <c r="J7005">
        <v>12.3019</v>
      </c>
      <c r="K7005">
        <v>15.426399999999999</v>
      </c>
      <c r="L7005">
        <v>21.752500000000001</v>
      </c>
      <c r="M7005">
        <v>16.226400000000002</v>
      </c>
    </row>
    <row r="7006" spans="1:13" x14ac:dyDescent="0.25">
      <c r="A7006" t="s">
        <v>7047</v>
      </c>
      <c r="B7006" t="s">
        <v>8969</v>
      </c>
      <c r="C7006">
        <v>1346121</v>
      </c>
      <c r="D7006">
        <v>1353901</v>
      </c>
      <c r="E7006">
        <v>3971</v>
      </c>
      <c r="F7006">
        <v>47.212400000000002</v>
      </c>
      <c r="G7006">
        <v>58.859299999999998</v>
      </c>
      <c r="H7006">
        <v>37.001199999999997</v>
      </c>
      <c r="I7006">
        <v>46.630800000000001</v>
      </c>
      <c r="J7006">
        <v>43.324100000000001</v>
      </c>
      <c r="K7006">
        <v>38.503100000000003</v>
      </c>
      <c r="L7006">
        <v>52.716500000000003</v>
      </c>
      <c r="M7006">
        <v>52.084699999999998</v>
      </c>
    </row>
    <row r="7007" spans="1:13" x14ac:dyDescent="0.25">
      <c r="A7007" t="s">
        <v>7048</v>
      </c>
      <c r="B7007" t="s">
        <v>8969</v>
      </c>
      <c r="C7007">
        <v>1354202</v>
      </c>
      <c r="D7007">
        <v>1355765</v>
      </c>
      <c r="E7007">
        <v>1564</v>
      </c>
      <c r="F7007">
        <v>0.572183</v>
      </c>
      <c r="G7007">
        <v>4.0744199999999999</v>
      </c>
      <c r="H7007">
        <v>30.005600000000001</v>
      </c>
      <c r="I7007">
        <v>26.654599999999999</v>
      </c>
      <c r="J7007">
        <v>12.7136</v>
      </c>
      <c r="K7007">
        <v>18.262799999999999</v>
      </c>
      <c r="L7007">
        <v>21.133800000000001</v>
      </c>
      <c r="M7007">
        <v>18.3582</v>
      </c>
    </row>
    <row r="7008" spans="1:13" x14ac:dyDescent="0.25">
      <c r="A7008" t="s">
        <v>7049</v>
      </c>
      <c r="B7008" t="s">
        <v>8969</v>
      </c>
      <c r="C7008">
        <v>1354599</v>
      </c>
      <c r="D7008">
        <v>1360158</v>
      </c>
      <c r="E7008">
        <v>5560</v>
      </c>
      <c r="F7008">
        <v>1.36809</v>
      </c>
      <c r="G7008">
        <v>1.39171</v>
      </c>
      <c r="H7008">
        <v>13.866400000000001</v>
      </c>
      <c r="I7008">
        <v>12.321999999999999</v>
      </c>
      <c r="J7008">
        <v>6.77935</v>
      </c>
      <c r="K7008">
        <v>10.2744</v>
      </c>
      <c r="L7008">
        <v>12.392200000000001</v>
      </c>
      <c r="M7008">
        <v>10.917</v>
      </c>
    </row>
    <row r="7009" spans="1:13" x14ac:dyDescent="0.25">
      <c r="A7009" t="s">
        <v>7050</v>
      </c>
      <c r="B7009" t="s">
        <v>8969</v>
      </c>
      <c r="C7009">
        <v>1359694</v>
      </c>
      <c r="D7009">
        <v>1365658</v>
      </c>
      <c r="E7009">
        <v>3462</v>
      </c>
      <c r="F7009">
        <v>112.31399999999999</v>
      </c>
      <c r="G7009">
        <v>145.87299999999999</v>
      </c>
      <c r="H7009">
        <v>126.194</v>
      </c>
      <c r="I7009">
        <v>147.85900000000001</v>
      </c>
      <c r="J7009">
        <v>108.977</v>
      </c>
      <c r="K7009">
        <v>102.07899999999999</v>
      </c>
      <c r="L7009">
        <v>93.352699999999999</v>
      </c>
      <c r="M7009">
        <v>97.325199999999995</v>
      </c>
    </row>
    <row r="7010" spans="1:13" x14ac:dyDescent="0.25">
      <c r="A7010" t="s">
        <v>7051</v>
      </c>
      <c r="B7010" t="s">
        <v>8969</v>
      </c>
      <c r="C7010">
        <v>1365801</v>
      </c>
      <c r="D7010">
        <v>1374386</v>
      </c>
      <c r="E7010">
        <v>4652</v>
      </c>
      <c r="F7010">
        <v>59.922499999999999</v>
      </c>
      <c r="G7010">
        <v>71.768600000000006</v>
      </c>
      <c r="H7010">
        <v>55.963700000000003</v>
      </c>
      <c r="I7010">
        <v>60.158499999999997</v>
      </c>
      <c r="J7010">
        <v>48.726999999999997</v>
      </c>
      <c r="K7010">
        <v>47.373800000000003</v>
      </c>
      <c r="L7010">
        <v>52.258999999999901</v>
      </c>
      <c r="M7010">
        <v>54.8767</v>
      </c>
    </row>
    <row r="7011" spans="1:13" x14ac:dyDescent="0.25">
      <c r="A7011" t="s">
        <v>7052</v>
      </c>
      <c r="B7011" t="s">
        <v>8969</v>
      </c>
      <c r="C7011">
        <v>1372643</v>
      </c>
      <c r="D7011">
        <v>1381848</v>
      </c>
      <c r="E7011">
        <v>6872</v>
      </c>
      <c r="F7011">
        <v>117.852</v>
      </c>
      <c r="G7011">
        <v>124.95299999999899</v>
      </c>
      <c r="H7011">
        <v>84.061499999999995</v>
      </c>
      <c r="I7011">
        <v>98.706999999999994</v>
      </c>
      <c r="J7011">
        <v>93.296000000000006</v>
      </c>
      <c r="K7011">
        <v>95.964600000000004</v>
      </c>
      <c r="L7011">
        <v>117.42299999999901</v>
      </c>
      <c r="M7011">
        <v>109.944</v>
      </c>
    </row>
    <row r="7012" spans="1:13" x14ac:dyDescent="0.25">
      <c r="A7012" t="s">
        <v>7053</v>
      </c>
      <c r="B7012" t="s">
        <v>8969</v>
      </c>
      <c r="C7012">
        <v>1381918</v>
      </c>
      <c r="D7012">
        <v>1384972</v>
      </c>
      <c r="E7012">
        <v>2216</v>
      </c>
      <c r="F7012">
        <v>26.350100000000001</v>
      </c>
      <c r="G7012">
        <v>24.031999999999901</v>
      </c>
      <c r="H7012">
        <v>27.227900000000002</v>
      </c>
      <c r="I7012">
        <v>23.770399999999999</v>
      </c>
      <c r="J7012">
        <v>29.805700000000002</v>
      </c>
      <c r="K7012">
        <v>37.530999999999999</v>
      </c>
      <c r="L7012">
        <v>55.843899999999998</v>
      </c>
      <c r="M7012">
        <v>51.099600000000002</v>
      </c>
    </row>
    <row r="7013" spans="1:13" x14ac:dyDescent="0.25">
      <c r="A7013" t="s">
        <v>7054</v>
      </c>
      <c r="B7013" t="s">
        <v>8969</v>
      </c>
      <c r="C7013">
        <v>1385082</v>
      </c>
      <c r="D7013">
        <v>1389802</v>
      </c>
      <c r="E7013">
        <v>3551</v>
      </c>
      <c r="F7013">
        <v>1194.22</v>
      </c>
      <c r="G7013">
        <v>1133.25</v>
      </c>
      <c r="H7013">
        <v>1570.15</v>
      </c>
      <c r="I7013">
        <v>1624.27</v>
      </c>
      <c r="J7013">
        <v>1080.08</v>
      </c>
      <c r="K7013">
        <v>1239.3499999999999</v>
      </c>
      <c r="L7013">
        <v>968.20500000000004</v>
      </c>
      <c r="M7013">
        <v>1011.8</v>
      </c>
    </row>
    <row r="7014" spans="1:13" x14ac:dyDescent="0.25">
      <c r="A7014" t="s">
        <v>7055</v>
      </c>
      <c r="B7014" t="s">
        <v>8969</v>
      </c>
      <c r="C7014">
        <v>1389819</v>
      </c>
      <c r="D7014">
        <v>1394453</v>
      </c>
      <c r="E7014">
        <v>2781</v>
      </c>
      <c r="F7014">
        <v>49.475000000000001</v>
      </c>
      <c r="G7014">
        <v>57.612400000000001</v>
      </c>
      <c r="H7014">
        <v>55.847499999999997</v>
      </c>
      <c r="I7014">
        <v>64.260300000000001</v>
      </c>
      <c r="J7014">
        <v>77.841200000000001</v>
      </c>
      <c r="K7014">
        <v>92.336100000000002</v>
      </c>
      <c r="L7014">
        <v>82.738299999999995</v>
      </c>
      <c r="M7014">
        <v>79.443600000000004</v>
      </c>
    </row>
    <row r="7015" spans="1:13" x14ac:dyDescent="0.25">
      <c r="A7015" t="s">
        <v>7056</v>
      </c>
      <c r="B7015" t="s">
        <v>8969</v>
      </c>
      <c r="C7015">
        <v>1394615</v>
      </c>
      <c r="D7015">
        <v>1396202</v>
      </c>
      <c r="E7015">
        <v>1297</v>
      </c>
      <c r="F7015">
        <v>3.7948499999999998</v>
      </c>
      <c r="G7015">
        <v>2.4565899999999998</v>
      </c>
      <c r="H7015">
        <v>6.8919199999999998</v>
      </c>
      <c r="I7015">
        <v>2.4916</v>
      </c>
      <c r="J7015">
        <v>3.1994699999999998</v>
      </c>
      <c r="K7015">
        <v>6.04535</v>
      </c>
      <c r="L7015">
        <v>6.6481000000000003</v>
      </c>
      <c r="M7015">
        <v>6.0974899999999996</v>
      </c>
    </row>
    <row r="7016" spans="1:13" x14ac:dyDescent="0.25">
      <c r="A7016" t="s">
        <v>7057</v>
      </c>
      <c r="B7016" t="s">
        <v>8969</v>
      </c>
      <c r="C7016">
        <v>1396957</v>
      </c>
      <c r="D7016">
        <v>1403594</v>
      </c>
      <c r="E7016">
        <v>2480</v>
      </c>
      <c r="F7016">
        <v>200.53899999999999</v>
      </c>
      <c r="G7016">
        <v>209.232</v>
      </c>
      <c r="H7016">
        <v>276.63499999999999</v>
      </c>
      <c r="I7016">
        <v>272.08</v>
      </c>
      <c r="J7016">
        <v>208.46099999999899</v>
      </c>
      <c r="K7016">
        <v>208.215</v>
      </c>
      <c r="L7016">
        <v>154.72</v>
      </c>
      <c r="M7016">
        <v>172.119</v>
      </c>
    </row>
    <row r="7017" spans="1:13" x14ac:dyDescent="0.25">
      <c r="A7017" t="s">
        <v>7058</v>
      </c>
      <c r="B7017" t="s">
        <v>8969</v>
      </c>
      <c r="C7017">
        <v>1404088</v>
      </c>
      <c r="D7017">
        <v>1410761</v>
      </c>
      <c r="E7017">
        <v>1428</v>
      </c>
      <c r="F7017">
        <v>0</v>
      </c>
      <c r="G7017">
        <v>0</v>
      </c>
      <c r="H7017">
        <v>1.5649200000000001</v>
      </c>
      <c r="I7017">
        <v>4.0734500000000002</v>
      </c>
      <c r="J7017">
        <v>6.17516</v>
      </c>
      <c r="K7017">
        <v>5.6868699999999999</v>
      </c>
      <c r="L7017">
        <v>7.8273199999999896</v>
      </c>
      <c r="M7017">
        <v>7.40768</v>
      </c>
    </row>
    <row r="7018" spans="1:13" x14ac:dyDescent="0.25">
      <c r="A7018" t="s">
        <v>7059</v>
      </c>
      <c r="B7018" t="s">
        <v>8969</v>
      </c>
      <c r="C7018">
        <v>1411446</v>
      </c>
      <c r="D7018">
        <v>1412482</v>
      </c>
      <c r="E7018">
        <v>628</v>
      </c>
      <c r="F7018">
        <v>0</v>
      </c>
      <c r="G7018">
        <v>0</v>
      </c>
      <c r="H7018">
        <v>0</v>
      </c>
      <c r="I7018">
        <v>2.0583499999999999</v>
      </c>
      <c r="J7018">
        <v>0</v>
      </c>
      <c r="K7018">
        <v>0</v>
      </c>
      <c r="L7018">
        <v>0.25426300000000002</v>
      </c>
      <c r="M7018">
        <v>1.1229499999999999</v>
      </c>
    </row>
    <row r="7019" spans="1:13" x14ac:dyDescent="0.25">
      <c r="A7019" t="s">
        <v>7060</v>
      </c>
      <c r="B7019" t="s">
        <v>8969</v>
      </c>
      <c r="C7019">
        <v>1412559</v>
      </c>
      <c r="D7019">
        <v>1416913</v>
      </c>
      <c r="E7019">
        <v>1503</v>
      </c>
      <c r="F7019">
        <v>0.59540499999999996</v>
      </c>
      <c r="G7019">
        <v>2.1198899999999998</v>
      </c>
      <c r="H7019">
        <v>0.74341400000000002</v>
      </c>
      <c r="I7019">
        <v>3.2251599999999998</v>
      </c>
      <c r="J7019">
        <v>2.3007900000000001</v>
      </c>
      <c r="K7019">
        <v>2.4220700000000002</v>
      </c>
      <c r="L7019">
        <v>2.65598</v>
      </c>
      <c r="M7019">
        <v>3.2509000000000001</v>
      </c>
    </row>
    <row r="7020" spans="1:13" x14ac:dyDescent="0.25">
      <c r="A7020" t="s">
        <v>7061</v>
      </c>
      <c r="B7020" t="s">
        <v>8969</v>
      </c>
      <c r="C7020">
        <v>1418021</v>
      </c>
      <c r="D7020">
        <v>1420924</v>
      </c>
      <c r="E7020">
        <v>2481</v>
      </c>
      <c r="F7020">
        <v>11.362</v>
      </c>
      <c r="G7020">
        <v>8.8062100000000001</v>
      </c>
      <c r="H7020">
        <v>14.862</v>
      </c>
      <c r="I7020">
        <v>8.0757600000000007</v>
      </c>
      <c r="J7020">
        <v>10.941599999999999</v>
      </c>
      <c r="K7020">
        <v>6.54643</v>
      </c>
      <c r="L7020">
        <v>8.7207899999999992</v>
      </c>
      <c r="M7020">
        <v>10.4358</v>
      </c>
    </row>
    <row r="7021" spans="1:13" x14ac:dyDescent="0.25">
      <c r="A7021" t="s">
        <v>7062</v>
      </c>
      <c r="B7021" t="s">
        <v>8969</v>
      </c>
      <c r="C7021">
        <v>1421686</v>
      </c>
      <c r="D7021">
        <v>1423760</v>
      </c>
      <c r="E7021">
        <v>1470</v>
      </c>
      <c r="F7021">
        <v>0.913157</v>
      </c>
      <c r="G7021">
        <v>0</v>
      </c>
      <c r="H7021">
        <v>0</v>
      </c>
      <c r="I7021">
        <v>0.87934899999999905</v>
      </c>
      <c r="J7021">
        <v>0.94097699999999995</v>
      </c>
      <c r="K7021">
        <v>1.52397</v>
      </c>
      <c r="L7021">
        <v>0.86899300000000002</v>
      </c>
      <c r="M7021">
        <v>0.95947099999999996</v>
      </c>
    </row>
    <row r="7022" spans="1:13" x14ac:dyDescent="0.25">
      <c r="A7022" t="s">
        <v>7063</v>
      </c>
      <c r="B7022" t="s">
        <v>8969</v>
      </c>
      <c r="C7022">
        <v>1424011</v>
      </c>
      <c r="D7022">
        <v>1425465</v>
      </c>
      <c r="E7022">
        <v>1241</v>
      </c>
      <c r="F7022">
        <v>1.62249</v>
      </c>
      <c r="G7022">
        <v>1.83389</v>
      </c>
      <c r="H7022">
        <v>1.8007299999999999</v>
      </c>
      <c r="I7022">
        <v>2.0832299999999999</v>
      </c>
      <c r="J7022">
        <v>2.0899000000000001</v>
      </c>
      <c r="K7022">
        <v>2.0308299999999999</v>
      </c>
      <c r="L7022">
        <v>1.73702</v>
      </c>
      <c r="M7022">
        <v>2.4759899999999999</v>
      </c>
    </row>
    <row r="7023" spans="1:13" x14ac:dyDescent="0.25">
      <c r="A7023" t="s">
        <v>7064</v>
      </c>
      <c r="B7023" t="s">
        <v>8969</v>
      </c>
      <c r="C7023">
        <v>1425435</v>
      </c>
      <c r="D7023">
        <v>1429707</v>
      </c>
      <c r="E7023">
        <v>3095</v>
      </c>
      <c r="F7023">
        <v>40.552100000000003</v>
      </c>
      <c r="G7023">
        <v>32.354599999999998</v>
      </c>
      <c r="H7023">
        <v>48.195999999999998</v>
      </c>
      <c r="I7023">
        <v>32.994799999999998</v>
      </c>
      <c r="J7023">
        <v>45.6982</v>
      </c>
      <c r="K7023">
        <v>52.386699999999998</v>
      </c>
      <c r="L7023">
        <v>55.848399999999998</v>
      </c>
      <c r="M7023">
        <v>53.838900000000002</v>
      </c>
    </row>
    <row r="7024" spans="1:13" x14ac:dyDescent="0.25">
      <c r="A7024" t="s">
        <v>7065</v>
      </c>
      <c r="B7024" t="s">
        <v>8969</v>
      </c>
      <c r="C7024">
        <v>1429852</v>
      </c>
      <c r="D7024">
        <v>1435569</v>
      </c>
      <c r="E7024">
        <v>3243</v>
      </c>
      <c r="F7024">
        <v>103.825</v>
      </c>
      <c r="G7024">
        <v>91.020099999999999</v>
      </c>
      <c r="H7024">
        <v>103.01799999999901</v>
      </c>
      <c r="I7024">
        <v>118.881</v>
      </c>
      <c r="J7024">
        <v>105.512999999999</v>
      </c>
      <c r="K7024">
        <v>101.97799999999999</v>
      </c>
      <c r="L7024">
        <v>106.32899999999999</v>
      </c>
      <c r="M7024">
        <v>97.824299999999994</v>
      </c>
    </row>
    <row r="7025" spans="1:13" x14ac:dyDescent="0.25">
      <c r="A7025" t="s">
        <v>7066</v>
      </c>
      <c r="B7025" t="s">
        <v>8969</v>
      </c>
      <c r="C7025">
        <v>1435607</v>
      </c>
      <c r="D7025">
        <v>1440318</v>
      </c>
      <c r="E7025">
        <v>4712</v>
      </c>
      <c r="F7025">
        <v>32.286099999999998</v>
      </c>
      <c r="G7025">
        <v>30.1386</v>
      </c>
      <c r="H7025">
        <v>18.970300000000002</v>
      </c>
      <c r="I7025">
        <v>17.831399999999999</v>
      </c>
      <c r="J7025">
        <v>30.1996</v>
      </c>
      <c r="K7025">
        <v>36.7271</v>
      </c>
      <c r="L7025">
        <v>42.494799999999998</v>
      </c>
      <c r="M7025">
        <v>39.521700000000003</v>
      </c>
    </row>
    <row r="7026" spans="1:13" x14ac:dyDescent="0.25">
      <c r="A7026" t="s">
        <v>7067</v>
      </c>
      <c r="B7026" t="s">
        <v>8969</v>
      </c>
      <c r="C7026">
        <v>1442086</v>
      </c>
      <c r="D7026">
        <v>1460073</v>
      </c>
      <c r="E7026">
        <v>9689</v>
      </c>
      <c r="F7026">
        <v>32.973199999999999</v>
      </c>
      <c r="G7026">
        <v>33.330999999999896</v>
      </c>
      <c r="H7026">
        <v>37.133600000000001</v>
      </c>
      <c r="I7026">
        <v>36.121699999999997</v>
      </c>
      <c r="J7026">
        <v>36.922199999999997</v>
      </c>
      <c r="K7026">
        <v>37.9191</v>
      </c>
      <c r="L7026">
        <v>40.920499999999997</v>
      </c>
      <c r="M7026">
        <v>38.040399999999998</v>
      </c>
    </row>
    <row r="7027" spans="1:13" x14ac:dyDescent="0.25">
      <c r="A7027" t="s">
        <v>7068</v>
      </c>
      <c r="B7027" t="s">
        <v>8969</v>
      </c>
      <c r="C7027">
        <v>1460351</v>
      </c>
      <c r="D7027">
        <v>1466216</v>
      </c>
      <c r="E7027">
        <v>4875</v>
      </c>
      <c r="F7027">
        <v>163.054</v>
      </c>
      <c r="G7027">
        <v>150.79</v>
      </c>
      <c r="H7027">
        <v>129.49799999999999</v>
      </c>
      <c r="I7027">
        <v>152.19999999999999</v>
      </c>
      <c r="J7027">
        <v>153.75200000000001</v>
      </c>
      <c r="K7027">
        <v>175.19799999999901</v>
      </c>
      <c r="L7027">
        <v>181.148</v>
      </c>
      <c r="M7027">
        <v>163.898</v>
      </c>
    </row>
    <row r="7028" spans="1:13" x14ac:dyDescent="0.25">
      <c r="A7028" t="s">
        <v>7069</v>
      </c>
      <c r="B7028" t="s">
        <v>8969</v>
      </c>
      <c r="C7028">
        <v>1467541</v>
      </c>
      <c r="D7028">
        <v>1469818</v>
      </c>
      <c r="E7028">
        <v>1501</v>
      </c>
      <c r="F7028">
        <v>2115.7600000000002</v>
      </c>
      <c r="G7028">
        <v>2316.79</v>
      </c>
      <c r="H7028">
        <v>2088.4299999999998</v>
      </c>
      <c r="I7028">
        <v>1884.92</v>
      </c>
      <c r="J7028">
        <v>2121.2800000000002</v>
      </c>
      <c r="K7028">
        <v>2100.5</v>
      </c>
      <c r="L7028">
        <v>1487.36</v>
      </c>
      <c r="M7028">
        <v>1684.73</v>
      </c>
    </row>
    <row r="7029" spans="1:13" x14ac:dyDescent="0.25">
      <c r="A7029" t="s">
        <v>7070</v>
      </c>
      <c r="B7029" t="s">
        <v>8969</v>
      </c>
      <c r="C7029">
        <v>1470019</v>
      </c>
      <c r="D7029">
        <v>1472107</v>
      </c>
      <c r="E7029">
        <v>1721</v>
      </c>
      <c r="F7029">
        <v>307.700999999999</v>
      </c>
      <c r="G7029">
        <v>231.28799999999899</v>
      </c>
      <c r="H7029">
        <v>247.03799999999899</v>
      </c>
      <c r="I7029">
        <v>261.19499999999999</v>
      </c>
      <c r="J7029">
        <v>350.43099999999998</v>
      </c>
      <c r="K7029">
        <v>405.31799999999998</v>
      </c>
      <c r="L7029">
        <v>434.91500000000002</v>
      </c>
      <c r="M7029">
        <v>395.983</v>
      </c>
    </row>
    <row r="7030" spans="1:13" x14ac:dyDescent="0.25">
      <c r="A7030" t="s">
        <v>7071</v>
      </c>
      <c r="B7030" t="s">
        <v>8969</v>
      </c>
      <c r="C7030">
        <v>1472397</v>
      </c>
      <c r="D7030">
        <v>1477626</v>
      </c>
      <c r="E7030">
        <v>4029</v>
      </c>
      <c r="F7030">
        <v>260.09500000000003</v>
      </c>
      <c r="G7030">
        <v>285.25799999999998</v>
      </c>
      <c r="H7030">
        <v>229.76599999999999</v>
      </c>
      <c r="I7030">
        <v>254.58199999999999</v>
      </c>
      <c r="J7030">
        <v>218.26599999999999</v>
      </c>
      <c r="K7030">
        <v>225.19099999999901</v>
      </c>
      <c r="L7030">
        <v>303.7</v>
      </c>
      <c r="M7030">
        <v>277.37900000000002</v>
      </c>
    </row>
    <row r="7031" spans="1:13" x14ac:dyDescent="0.25">
      <c r="A7031" t="s">
        <v>7072</v>
      </c>
      <c r="B7031" t="s">
        <v>8969</v>
      </c>
      <c r="C7031">
        <v>1478405</v>
      </c>
      <c r="D7031">
        <v>1478484</v>
      </c>
      <c r="E7031">
        <v>80</v>
      </c>
      <c r="F7031">
        <v>0</v>
      </c>
      <c r="G7031">
        <v>0</v>
      </c>
      <c r="H7031">
        <v>0</v>
      </c>
      <c r="I7031">
        <v>8.0790199999999999</v>
      </c>
      <c r="J7031">
        <v>21.613099999999999</v>
      </c>
      <c r="K7031">
        <v>7.0007299999999999</v>
      </c>
      <c r="L7031">
        <v>16.965699999999998</v>
      </c>
      <c r="M7031">
        <v>17.630299999999998</v>
      </c>
    </row>
    <row r="7032" spans="1:13" x14ac:dyDescent="0.25">
      <c r="A7032" t="s">
        <v>7073</v>
      </c>
      <c r="B7032" t="s">
        <v>8969</v>
      </c>
      <c r="C7032">
        <v>1478953</v>
      </c>
      <c r="D7032">
        <v>1487658</v>
      </c>
      <c r="E7032">
        <v>4762</v>
      </c>
      <c r="F7032">
        <v>39.698900000000002</v>
      </c>
      <c r="G7032">
        <v>40.9099</v>
      </c>
      <c r="H7032">
        <v>37.776899999999998</v>
      </c>
      <c r="I7032">
        <v>34.3384</v>
      </c>
      <c r="J7032">
        <v>40.194299999999998</v>
      </c>
      <c r="K7032">
        <v>52.2776</v>
      </c>
      <c r="L7032">
        <v>63.542400000000001</v>
      </c>
      <c r="M7032">
        <v>53.704300000000003</v>
      </c>
    </row>
    <row r="7033" spans="1:13" x14ac:dyDescent="0.25">
      <c r="A7033" t="s">
        <v>7074</v>
      </c>
      <c r="B7033" t="s">
        <v>8969</v>
      </c>
      <c r="C7033">
        <v>1488563</v>
      </c>
      <c r="D7033">
        <v>1496423</v>
      </c>
      <c r="E7033">
        <v>5507</v>
      </c>
      <c r="F7033">
        <v>38.959699999999998</v>
      </c>
      <c r="G7033">
        <v>36.119399999999999</v>
      </c>
      <c r="H7033">
        <v>33.478000000000002</v>
      </c>
      <c r="I7033">
        <v>31.922899999999998</v>
      </c>
      <c r="J7033">
        <v>45.243400000000001</v>
      </c>
      <c r="K7033">
        <v>41.544199999999996</v>
      </c>
      <c r="L7033">
        <v>62.006599999999999</v>
      </c>
      <c r="M7033">
        <v>55.805500000000002</v>
      </c>
    </row>
    <row r="7034" spans="1:13" x14ac:dyDescent="0.25">
      <c r="A7034" t="s">
        <v>7075</v>
      </c>
      <c r="B7034" t="s">
        <v>8969</v>
      </c>
      <c r="C7034">
        <v>1496498</v>
      </c>
      <c r="D7034">
        <v>1500756</v>
      </c>
      <c r="E7034">
        <v>4233</v>
      </c>
      <c r="F7034">
        <v>161.14599999999999</v>
      </c>
      <c r="G7034">
        <v>149.465</v>
      </c>
      <c r="H7034">
        <v>97.402000000000001</v>
      </c>
      <c r="I7034">
        <v>115.81299999999899</v>
      </c>
      <c r="J7034">
        <v>135.16200000000001</v>
      </c>
      <c r="K7034">
        <v>156.785</v>
      </c>
      <c r="L7034">
        <v>224.54</v>
      </c>
      <c r="M7034">
        <v>193.49199999999999</v>
      </c>
    </row>
    <row r="7035" spans="1:13" x14ac:dyDescent="0.25">
      <c r="A7035" t="s">
        <v>7076</v>
      </c>
      <c r="B7035" t="s">
        <v>8969</v>
      </c>
      <c r="C7035">
        <v>1504865</v>
      </c>
      <c r="D7035">
        <v>1513133</v>
      </c>
      <c r="E7035">
        <v>7226</v>
      </c>
      <c r="F7035">
        <v>5.5729600000000001</v>
      </c>
      <c r="G7035">
        <v>5.1652399999999998</v>
      </c>
      <c r="H7035">
        <v>17.473099999999999</v>
      </c>
      <c r="I7035">
        <v>16.5471</v>
      </c>
      <c r="J7035">
        <v>33.977899999999998</v>
      </c>
      <c r="K7035">
        <v>37.745399999999997</v>
      </c>
      <c r="L7035">
        <v>47.476700000000001</v>
      </c>
      <c r="M7035">
        <v>38.849200000000003</v>
      </c>
    </row>
    <row r="7036" spans="1:13" x14ac:dyDescent="0.25">
      <c r="A7036" t="s">
        <v>7077</v>
      </c>
      <c r="B7036" t="s">
        <v>8969</v>
      </c>
      <c r="C7036">
        <v>1513496</v>
      </c>
      <c r="D7036">
        <v>1516224</v>
      </c>
      <c r="E7036">
        <v>2729</v>
      </c>
      <c r="F7036">
        <v>776.26899999999898</v>
      </c>
      <c r="G7036">
        <v>748.72199999999998</v>
      </c>
      <c r="H7036">
        <v>642.20100000000002</v>
      </c>
      <c r="I7036">
        <v>637.55799999999999</v>
      </c>
      <c r="J7036">
        <v>828.02800000000002</v>
      </c>
      <c r="K7036">
        <v>889.85399999999902</v>
      </c>
      <c r="L7036">
        <v>644.76599999999996</v>
      </c>
      <c r="M7036">
        <v>666.11699999999996</v>
      </c>
    </row>
    <row r="7037" spans="1:13" x14ac:dyDescent="0.25">
      <c r="A7037" t="s">
        <v>7078</v>
      </c>
      <c r="B7037" t="s">
        <v>8969</v>
      </c>
      <c r="C7037">
        <v>1516408</v>
      </c>
      <c r="D7037">
        <v>1526893</v>
      </c>
      <c r="E7037">
        <v>3670</v>
      </c>
      <c r="F7037">
        <v>46.390599999999999</v>
      </c>
      <c r="G7037">
        <v>42.044400000000003</v>
      </c>
      <c r="H7037">
        <v>49.626300000000001</v>
      </c>
      <c r="I7037">
        <v>53.3611</v>
      </c>
      <c r="J7037">
        <v>30.434999999999999</v>
      </c>
      <c r="K7037">
        <v>31.207599999999999</v>
      </c>
      <c r="L7037">
        <v>42.616900000000001</v>
      </c>
      <c r="M7037">
        <v>37.552700000000002</v>
      </c>
    </row>
    <row r="7038" spans="1:13" x14ac:dyDescent="0.25">
      <c r="A7038" t="s">
        <v>7079</v>
      </c>
      <c r="B7038" t="s">
        <v>8969</v>
      </c>
      <c r="C7038">
        <v>1530020</v>
      </c>
      <c r="D7038">
        <v>1531600</v>
      </c>
      <c r="E7038">
        <v>1025</v>
      </c>
      <c r="F7038">
        <v>13.7508</v>
      </c>
      <c r="G7038">
        <v>3.7745899999999999</v>
      </c>
      <c r="H7038">
        <v>11.991099999999999</v>
      </c>
      <c r="I7038">
        <v>9.1430799999999994</v>
      </c>
      <c r="J7038">
        <v>6.7474899999999902</v>
      </c>
      <c r="K7038">
        <v>12.020799999999999</v>
      </c>
      <c r="L7038">
        <v>18.4603</v>
      </c>
      <c r="M7038">
        <v>15.7751</v>
      </c>
    </row>
    <row r="7039" spans="1:13" x14ac:dyDescent="0.25">
      <c r="A7039" t="s">
        <v>7080</v>
      </c>
      <c r="B7039" t="s">
        <v>8969</v>
      </c>
      <c r="C7039">
        <v>1531241</v>
      </c>
      <c r="D7039">
        <v>1540851</v>
      </c>
      <c r="E7039">
        <v>5107</v>
      </c>
      <c r="F7039">
        <v>43.631999999999998</v>
      </c>
      <c r="G7039">
        <v>50.802300000000002</v>
      </c>
      <c r="H7039">
        <v>44.1952</v>
      </c>
      <c r="I7039">
        <v>43.661799999999999</v>
      </c>
      <c r="J7039">
        <v>32.298999999999999</v>
      </c>
      <c r="K7039">
        <v>37.779499999999999</v>
      </c>
      <c r="L7039">
        <v>43.866700000000002</v>
      </c>
      <c r="M7039">
        <v>39.285800000000002</v>
      </c>
    </row>
    <row r="7040" spans="1:13" x14ac:dyDescent="0.25">
      <c r="A7040" t="s">
        <v>7081</v>
      </c>
      <c r="B7040" t="s">
        <v>8969</v>
      </c>
      <c r="C7040">
        <v>1540947</v>
      </c>
      <c r="D7040">
        <v>1545342</v>
      </c>
      <c r="E7040">
        <v>2703</v>
      </c>
      <c r="F7040">
        <v>4.9661200000000001</v>
      </c>
      <c r="G7040">
        <v>7.4093600000000004</v>
      </c>
      <c r="H7040">
        <v>14.0547</v>
      </c>
      <c r="I7040">
        <v>12.912100000000001</v>
      </c>
      <c r="J7040">
        <v>14.4567</v>
      </c>
      <c r="K7040">
        <v>11.6031</v>
      </c>
      <c r="L7040">
        <v>14.030099999999999</v>
      </c>
      <c r="M7040">
        <v>14.6104</v>
      </c>
    </row>
    <row r="7041" spans="1:13" x14ac:dyDescent="0.25">
      <c r="A7041" t="s">
        <v>7082</v>
      </c>
      <c r="B7041" t="s">
        <v>8969</v>
      </c>
      <c r="C7041">
        <v>1546733</v>
      </c>
      <c r="D7041">
        <v>1553815</v>
      </c>
      <c r="E7041">
        <v>7083</v>
      </c>
      <c r="F7041">
        <v>21.131</v>
      </c>
      <c r="G7041">
        <v>23.391500000000001</v>
      </c>
      <c r="H7041">
        <v>9.4650699999999901</v>
      </c>
      <c r="I7041">
        <v>13.778700000000001</v>
      </c>
      <c r="J7041">
        <v>23.898599999999998</v>
      </c>
      <c r="K7041">
        <v>21.467700000000001</v>
      </c>
      <c r="L7041">
        <v>34.322899999999997</v>
      </c>
      <c r="M7041">
        <v>29.7483</v>
      </c>
    </row>
    <row r="7042" spans="1:13" x14ac:dyDescent="0.25">
      <c r="A7042" t="s">
        <v>7083</v>
      </c>
      <c r="B7042" t="s">
        <v>8969</v>
      </c>
      <c r="C7042">
        <v>1554028</v>
      </c>
      <c r="D7042">
        <v>1561124</v>
      </c>
      <c r="E7042">
        <v>6541</v>
      </c>
      <c r="F7042">
        <v>14.023300000000001</v>
      </c>
      <c r="G7042">
        <v>17.396799999999999</v>
      </c>
      <c r="H7042">
        <v>11.957599999999999</v>
      </c>
      <c r="I7042">
        <v>9.2882099999999994</v>
      </c>
      <c r="J7042">
        <v>10.8908</v>
      </c>
      <c r="K7042">
        <v>8.9047599999999996</v>
      </c>
      <c r="L7042">
        <v>17.4422</v>
      </c>
      <c r="M7042">
        <v>14.3855</v>
      </c>
    </row>
    <row r="7043" spans="1:13" x14ac:dyDescent="0.25">
      <c r="A7043" t="s">
        <v>7084</v>
      </c>
      <c r="B7043" t="s">
        <v>8969</v>
      </c>
      <c r="C7043">
        <v>1562288</v>
      </c>
      <c r="D7043">
        <v>1566193</v>
      </c>
      <c r="E7043">
        <v>3690</v>
      </c>
      <c r="F7043">
        <v>174.613</v>
      </c>
      <c r="G7043">
        <v>170.84299999999999</v>
      </c>
      <c r="H7043">
        <v>224.07599999999999</v>
      </c>
      <c r="I7043">
        <v>229.10299999999901</v>
      </c>
      <c r="J7043">
        <v>197.458</v>
      </c>
      <c r="K7043">
        <v>197.84200000000001</v>
      </c>
      <c r="L7043">
        <v>194.01499999999999</v>
      </c>
      <c r="M7043">
        <v>198.78599999999901</v>
      </c>
    </row>
    <row r="7044" spans="1:13" x14ac:dyDescent="0.25">
      <c r="A7044" t="s">
        <v>7085</v>
      </c>
      <c r="B7044" t="s">
        <v>8969</v>
      </c>
      <c r="C7044">
        <v>1566783</v>
      </c>
      <c r="D7044">
        <v>1568399</v>
      </c>
      <c r="E7044">
        <v>726</v>
      </c>
      <c r="F7044">
        <v>692.125</v>
      </c>
      <c r="G7044">
        <v>527.89800000000002</v>
      </c>
      <c r="H7044">
        <v>677.18299999999999</v>
      </c>
      <c r="I7044">
        <v>643.65099999999995</v>
      </c>
      <c r="J7044">
        <v>588.495</v>
      </c>
      <c r="K7044">
        <v>681.94399999999996</v>
      </c>
      <c r="L7044">
        <v>912.53699999999901</v>
      </c>
      <c r="M7044">
        <v>816.91800000000001</v>
      </c>
    </row>
    <row r="7045" spans="1:13" x14ac:dyDescent="0.25">
      <c r="A7045" t="s">
        <v>7086</v>
      </c>
      <c r="B7045" t="s">
        <v>8969</v>
      </c>
      <c r="C7045">
        <v>1569793</v>
      </c>
      <c r="D7045">
        <v>1576214</v>
      </c>
      <c r="E7045">
        <v>6422</v>
      </c>
      <c r="F7045">
        <v>9.1969799999999999</v>
      </c>
      <c r="G7045">
        <v>11.552899999999999</v>
      </c>
      <c r="H7045">
        <v>27.664100000000001</v>
      </c>
      <c r="I7045">
        <v>37.589700000000001</v>
      </c>
      <c r="J7045">
        <v>18.900500000000001</v>
      </c>
      <c r="K7045">
        <v>20.494199999999999</v>
      </c>
      <c r="L7045">
        <v>27.536999999999999</v>
      </c>
      <c r="M7045">
        <v>24.299800000000001</v>
      </c>
    </row>
    <row r="7046" spans="1:13" x14ac:dyDescent="0.25">
      <c r="A7046" t="s">
        <v>7087</v>
      </c>
      <c r="B7046" t="s">
        <v>8969</v>
      </c>
      <c r="C7046">
        <v>1577512</v>
      </c>
      <c r="D7046">
        <v>1586881</v>
      </c>
      <c r="E7046">
        <v>4362</v>
      </c>
      <c r="F7046">
        <v>15.7971</v>
      </c>
      <c r="G7046">
        <v>19.930700000000002</v>
      </c>
      <c r="H7046">
        <v>59.556199999999997</v>
      </c>
      <c r="I7046">
        <v>69.8626</v>
      </c>
      <c r="J7046">
        <v>27.3508</v>
      </c>
      <c r="K7046">
        <v>29.530799999999999</v>
      </c>
      <c r="L7046">
        <v>28.479800000000001</v>
      </c>
      <c r="M7046">
        <v>28.523499999999999</v>
      </c>
    </row>
    <row r="7047" spans="1:13" x14ac:dyDescent="0.25">
      <c r="A7047" t="s">
        <v>7088</v>
      </c>
      <c r="B7047" t="s">
        <v>8969</v>
      </c>
      <c r="C7047">
        <v>1587051</v>
      </c>
      <c r="D7047">
        <v>1593989</v>
      </c>
      <c r="E7047">
        <v>4817</v>
      </c>
      <c r="F7047">
        <v>9.2889100000000002E-2</v>
      </c>
      <c r="G7047">
        <v>0.28347800000000001</v>
      </c>
      <c r="H7047">
        <v>11.5979999999999</v>
      </c>
      <c r="I7047">
        <v>13.4846</v>
      </c>
      <c r="J7047">
        <v>6.3533499999999998</v>
      </c>
      <c r="K7047">
        <v>5.7552199999999996</v>
      </c>
      <c r="L7047">
        <v>13.6241</v>
      </c>
      <c r="M7047">
        <v>9.3487200000000001</v>
      </c>
    </row>
    <row r="7048" spans="1:13" x14ac:dyDescent="0.25">
      <c r="A7048" t="s">
        <v>7089</v>
      </c>
      <c r="B7048" t="s">
        <v>8969</v>
      </c>
      <c r="C7048">
        <v>1595025</v>
      </c>
      <c r="D7048">
        <v>1622893</v>
      </c>
      <c r="E7048">
        <v>16272</v>
      </c>
      <c r="F7048">
        <v>25.5869</v>
      </c>
      <c r="G7048">
        <v>32.979700000000001</v>
      </c>
      <c r="H7048">
        <v>26.1279</v>
      </c>
      <c r="I7048">
        <v>29.353000000000002</v>
      </c>
      <c r="J7048">
        <v>25.077100000000002</v>
      </c>
      <c r="K7048">
        <v>26.106400000000001</v>
      </c>
      <c r="L7048">
        <v>31.666599999999999</v>
      </c>
      <c r="M7048">
        <v>30.163900000000002</v>
      </c>
    </row>
    <row r="7049" spans="1:13" x14ac:dyDescent="0.25">
      <c r="A7049" t="s">
        <v>7090</v>
      </c>
      <c r="B7049" t="s">
        <v>8969</v>
      </c>
      <c r="C7049">
        <v>1623115</v>
      </c>
      <c r="D7049">
        <v>1630142</v>
      </c>
      <c r="E7049">
        <v>5536</v>
      </c>
      <c r="F7049">
        <v>4.8494999999999999</v>
      </c>
      <c r="G7049">
        <v>4.3576699999999997</v>
      </c>
      <c r="H7049">
        <v>4.0366799999999996</v>
      </c>
      <c r="I7049">
        <v>4.66995</v>
      </c>
      <c r="J7049">
        <v>2.6235499999999998</v>
      </c>
      <c r="K7049">
        <v>2.7315</v>
      </c>
      <c r="L7049">
        <v>3.9227099999999999</v>
      </c>
      <c r="M7049">
        <v>3.5395199999999898</v>
      </c>
    </row>
    <row r="7050" spans="1:13" x14ac:dyDescent="0.25">
      <c r="A7050" t="s">
        <v>7091</v>
      </c>
      <c r="B7050" t="s">
        <v>8969</v>
      </c>
      <c r="C7050">
        <v>1631773</v>
      </c>
      <c r="D7050">
        <v>1632411</v>
      </c>
      <c r="E7050">
        <v>639</v>
      </c>
      <c r="F7050">
        <v>44.1145</v>
      </c>
      <c r="G7050">
        <v>51.286799999999999</v>
      </c>
      <c r="H7050">
        <v>44.589199999999998</v>
      </c>
      <c r="I7050">
        <v>38.941099999999999</v>
      </c>
      <c r="J7050">
        <v>23.811599999999999</v>
      </c>
      <c r="K7050">
        <v>32.8673</v>
      </c>
      <c r="L7050">
        <v>32.360300000000002</v>
      </c>
      <c r="M7050">
        <v>28.063400000000001</v>
      </c>
    </row>
    <row r="7051" spans="1:13" x14ac:dyDescent="0.25">
      <c r="A7051" t="s">
        <v>7092</v>
      </c>
      <c r="B7051" t="s">
        <v>8969</v>
      </c>
      <c r="C7051">
        <v>1633030</v>
      </c>
      <c r="D7051">
        <v>1638066</v>
      </c>
      <c r="E7051">
        <v>2508</v>
      </c>
      <c r="F7051">
        <v>21.676600000000001</v>
      </c>
      <c r="G7051">
        <v>19.2377</v>
      </c>
      <c r="H7051">
        <v>31.631599999999999</v>
      </c>
      <c r="I7051">
        <v>33.7592</v>
      </c>
      <c r="J7051">
        <v>21.233899999999998</v>
      </c>
      <c r="K7051">
        <v>23.2241</v>
      </c>
      <c r="L7051">
        <v>22.601900000000001</v>
      </c>
      <c r="M7051">
        <v>24.904900000000001</v>
      </c>
    </row>
    <row r="7052" spans="1:13" x14ac:dyDescent="0.25">
      <c r="A7052" t="s">
        <v>7093</v>
      </c>
      <c r="B7052" t="s">
        <v>8969</v>
      </c>
      <c r="C7052">
        <v>1638188</v>
      </c>
      <c r="D7052">
        <v>1640221</v>
      </c>
      <c r="E7052">
        <v>2034</v>
      </c>
      <c r="F7052">
        <v>1.3199000000000001</v>
      </c>
      <c r="G7052">
        <v>0.111891</v>
      </c>
      <c r="H7052">
        <v>2.1973500000000001</v>
      </c>
      <c r="I7052">
        <v>3.3364699999999998</v>
      </c>
      <c r="J7052">
        <v>1.8701599999999901</v>
      </c>
      <c r="K7052">
        <v>5.2316199999999897</v>
      </c>
      <c r="L7052">
        <v>3.9252099999999999</v>
      </c>
      <c r="M7052">
        <v>2.3774500000000001</v>
      </c>
    </row>
    <row r="7053" spans="1:13" x14ac:dyDescent="0.25">
      <c r="A7053" t="s">
        <v>7094</v>
      </c>
      <c r="B7053" t="s">
        <v>8969</v>
      </c>
      <c r="C7053">
        <v>1640932</v>
      </c>
      <c r="D7053">
        <v>1642473</v>
      </c>
      <c r="E7053">
        <v>844</v>
      </c>
      <c r="F7053">
        <v>0.79522599999999999</v>
      </c>
      <c r="G7053">
        <v>0.53930199999999995</v>
      </c>
      <c r="H7053">
        <v>9.2671399999999995</v>
      </c>
      <c r="I7053">
        <v>4.9775900000000002</v>
      </c>
      <c r="J7053">
        <v>2.86808</v>
      </c>
      <c r="K7053">
        <v>5.3086099999999998</v>
      </c>
      <c r="L7053">
        <v>4.8243799999999997</v>
      </c>
      <c r="M7053">
        <v>5.1924000000000001</v>
      </c>
    </row>
    <row r="7054" spans="1:13" x14ac:dyDescent="0.25">
      <c r="A7054" t="s">
        <v>7095</v>
      </c>
      <c r="B7054" t="s">
        <v>8969</v>
      </c>
      <c r="C7054">
        <v>1643448</v>
      </c>
      <c r="D7054">
        <v>1644626</v>
      </c>
      <c r="E7054">
        <v>763</v>
      </c>
      <c r="F7054">
        <v>4.1050199999999997</v>
      </c>
      <c r="G7054">
        <v>7.7552000000000003</v>
      </c>
      <c r="H7054">
        <v>52.719099999999997</v>
      </c>
      <c r="I7054">
        <v>31.765499999999999</v>
      </c>
      <c r="J7054">
        <v>15.409599999999999</v>
      </c>
      <c r="K7054">
        <v>15.0474</v>
      </c>
      <c r="L7054">
        <v>14.963200000000001</v>
      </c>
      <c r="M7054">
        <v>15.382300000000001</v>
      </c>
    </row>
    <row r="7055" spans="1:13" x14ac:dyDescent="0.25">
      <c r="A7055" t="s">
        <v>7096</v>
      </c>
      <c r="B7055" t="s">
        <v>8969</v>
      </c>
      <c r="C7055">
        <v>1644117</v>
      </c>
      <c r="D7055">
        <v>1649444</v>
      </c>
      <c r="E7055">
        <v>4286</v>
      </c>
      <c r="F7055">
        <v>20.357500000000002</v>
      </c>
      <c r="G7055">
        <v>18.213200000000001</v>
      </c>
      <c r="H7055">
        <v>15.9026</v>
      </c>
      <c r="I7055">
        <v>19.679200000000002</v>
      </c>
      <c r="J7055">
        <v>16.459399999999999</v>
      </c>
      <c r="K7055">
        <v>19.927399999999999</v>
      </c>
      <c r="L7055">
        <v>18.1435</v>
      </c>
      <c r="M7055">
        <v>17.182500000000001</v>
      </c>
    </row>
    <row r="7056" spans="1:13" x14ac:dyDescent="0.25">
      <c r="A7056" t="s">
        <v>7097</v>
      </c>
      <c r="B7056" t="s">
        <v>8969</v>
      </c>
      <c r="C7056">
        <v>1649556</v>
      </c>
      <c r="D7056">
        <v>1656583</v>
      </c>
      <c r="E7056">
        <v>7028</v>
      </c>
      <c r="F7056">
        <v>4.2019799999999998</v>
      </c>
      <c r="G7056">
        <v>5.11646</v>
      </c>
      <c r="H7056">
        <v>8.2672600000000003</v>
      </c>
      <c r="I7056">
        <v>12.0473</v>
      </c>
      <c r="J7056">
        <v>8.4631699999999999</v>
      </c>
      <c r="K7056">
        <v>9.1643000000000008</v>
      </c>
      <c r="L7056">
        <v>19.312200000000001</v>
      </c>
      <c r="M7056">
        <v>16.2197</v>
      </c>
    </row>
    <row r="7057" spans="1:13" x14ac:dyDescent="0.25">
      <c r="A7057" t="s">
        <v>7098</v>
      </c>
      <c r="B7057" t="s">
        <v>8969</v>
      </c>
      <c r="C7057">
        <v>1656727</v>
      </c>
      <c r="D7057">
        <v>1665020</v>
      </c>
      <c r="E7057">
        <v>7071</v>
      </c>
      <c r="F7057">
        <v>58.058599999999998</v>
      </c>
      <c r="G7057">
        <v>56.84</v>
      </c>
      <c r="H7057">
        <v>54.200499999999998</v>
      </c>
      <c r="I7057">
        <v>61.880899999999997</v>
      </c>
      <c r="J7057">
        <v>33.426699999999997</v>
      </c>
      <c r="K7057">
        <v>39.760899999999999</v>
      </c>
      <c r="L7057">
        <v>45.6721</v>
      </c>
      <c r="M7057">
        <v>44.331299999999999</v>
      </c>
    </row>
    <row r="7058" spans="1:13" x14ac:dyDescent="0.25">
      <c r="A7058" t="s">
        <v>7099</v>
      </c>
      <c r="B7058" t="s">
        <v>8969</v>
      </c>
      <c r="C7058">
        <v>1665151</v>
      </c>
      <c r="D7058">
        <v>1668367</v>
      </c>
      <c r="E7058">
        <v>2052</v>
      </c>
      <c r="F7058">
        <v>107.71899999999999</v>
      </c>
      <c r="G7058">
        <v>89.503600000000006</v>
      </c>
      <c r="H7058">
        <v>101.553</v>
      </c>
      <c r="I7058">
        <v>103.626</v>
      </c>
      <c r="J7058">
        <v>100.607999999999</v>
      </c>
      <c r="K7058">
        <v>96.618200000000002</v>
      </c>
      <c r="L7058">
        <v>132.559</v>
      </c>
      <c r="M7058">
        <v>122.199</v>
      </c>
    </row>
    <row r="7059" spans="1:13" x14ac:dyDescent="0.25">
      <c r="A7059" t="s">
        <v>7100</v>
      </c>
      <c r="B7059" t="s">
        <v>8969</v>
      </c>
      <c r="C7059">
        <v>1667854</v>
      </c>
      <c r="D7059">
        <v>1670642</v>
      </c>
      <c r="E7059">
        <v>2789</v>
      </c>
      <c r="F7059">
        <v>22.861699999999999</v>
      </c>
      <c r="G7059">
        <v>15.667400000000001</v>
      </c>
      <c r="H7059">
        <v>46.072200000000002</v>
      </c>
      <c r="I7059">
        <v>35.224400000000003</v>
      </c>
      <c r="J7059">
        <v>34.841299999999997</v>
      </c>
      <c r="K7059">
        <v>43.073700000000002</v>
      </c>
      <c r="L7059">
        <v>61.718299999999999</v>
      </c>
      <c r="M7059">
        <v>53.532899999999998</v>
      </c>
    </row>
    <row r="7060" spans="1:13" x14ac:dyDescent="0.25">
      <c r="A7060" t="s">
        <v>7101</v>
      </c>
      <c r="B7060" t="s">
        <v>8969</v>
      </c>
      <c r="C7060">
        <v>1670261</v>
      </c>
      <c r="D7060">
        <v>1680883</v>
      </c>
      <c r="E7060">
        <v>6346</v>
      </c>
      <c r="F7060">
        <v>65.995999999999995</v>
      </c>
      <c r="G7060">
        <v>67.637299999999996</v>
      </c>
      <c r="H7060">
        <v>70.076599999999999</v>
      </c>
      <c r="I7060">
        <v>69.408799999999999</v>
      </c>
      <c r="J7060">
        <v>42.367899999999999</v>
      </c>
      <c r="K7060">
        <v>57.188400000000001</v>
      </c>
      <c r="L7060">
        <v>57.520099999999999</v>
      </c>
      <c r="M7060">
        <v>53.888599999999997</v>
      </c>
    </row>
    <row r="7061" spans="1:13" x14ac:dyDescent="0.25">
      <c r="A7061" t="s">
        <v>7102</v>
      </c>
      <c r="B7061" t="s">
        <v>8969</v>
      </c>
      <c r="C7061">
        <v>1681034</v>
      </c>
      <c r="D7061">
        <v>1685139</v>
      </c>
      <c r="E7061">
        <v>2758</v>
      </c>
      <c r="F7061">
        <v>49.563099999999999</v>
      </c>
      <c r="G7061">
        <v>47.448</v>
      </c>
      <c r="H7061">
        <v>42.538800000000002</v>
      </c>
      <c r="I7061">
        <v>49.212299999999999</v>
      </c>
      <c r="J7061">
        <v>46.580100000000002</v>
      </c>
      <c r="K7061">
        <v>60.716999999999999</v>
      </c>
      <c r="L7061">
        <v>63.309399999999997</v>
      </c>
      <c r="M7061">
        <v>57.531700000000001</v>
      </c>
    </row>
    <row r="7062" spans="1:13" x14ac:dyDescent="0.25">
      <c r="A7062" t="s">
        <v>7103</v>
      </c>
      <c r="B7062" t="s">
        <v>8969</v>
      </c>
      <c r="C7062">
        <v>1685390</v>
      </c>
      <c r="D7062">
        <v>1689556</v>
      </c>
      <c r="E7062">
        <v>4167</v>
      </c>
      <c r="F7062">
        <v>51.004899999999999</v>
      </c>
      <c r="G7062">
        <v>45.986800000000002</v>
      </c>
      <c r="H7062">
        <v>32.7134</v>
      </c>
      <c r="I7062">
        <v>34.122999999999998</v>
      </c>
      <c r="J7062">
        <v>47.966799999999999</v>
      </c>
      <c r="K7062">
        <v>50.602800000000002</v>
      </c>
      <c r="L7062">
        <v>61.445300000000003</v>
      </c>
      <c r="M7062">
        <v>57.1417</v>
      </c>
    </row>
    <row r="7063" spans="1:13" x14ac:dyDescent="0.25">
      <c r="A7063" t="s">
        <v>7104</v>
      </c>
      <c r="B7063" t="s">
        <v>8969</v>
      </c>
      <c r="C7063">
        <v>1693943</v>
      </c>
      <c r="D7063">
        <v>1695871</v>
      </c>
      <c r="E7063">
        <v>1929</v>
      </c>
      <c r="F7063">
        <v>1.1597899999999901</v>
      </c>
      <c r="G7063">
        <v>1.17981</v>
      </c>
      <c r="H7063">
        <v>0.57923899999999995</v>
      </c>
      <c r="I7063">
        <v>2.3453900000000001</v>
      </c>
      <c r="J7063">
        <v>6.3640299999999996</v>
      </c>
      <c r="K7063">
        <v>3.3388599999999999</v>
      </c>
      <c r="L7063">
        <v>10.2644</v>
      </c>
      <c r="M7063">
        <v>8.8523499999999995</v>
      </c>
    </row>
    <row r="7064" spans="1:13" x14ac:dyDescent="0.25">
      <c r="A7064" t="s">
        <v>7105</v>
      </c>
      <c r="B7064" t="s">
        <v>8969</v>
      </c>
      <c r="C7064">
        <v>1698442</v>
      </c>
      <c r="D7064">
        <v>1721296</v>
      </c>
      <c r="E7064">
        <v>16116</v>
      </c>
      <c r="F7064">
        <v>2.7764099999999899E-2</v>
      </c>
      <c r="G7064">
        <v>2.8243399999999998E-2</v>
      </c>
      <c r="H7064">
        <v>0</v>
      </c>
      <c r="I7064">
        <v>0.120313</v>
      </c>
      <c r="J7064">
        <v>4.2914999999999898E-2</v>
      </c>
      <c r="K7064">
        <v>3.4751699999999899E-2</v>
      </c>
      <c r="L7064">
        <v>0.38641199999999998</v>
      </c>
      <c r="M7064">
        <v>0.28755599999999998</v>
      </c>
    </row>
    <row r="7065" spans="1:13" x14ac:dyDescent="0.25">
      <c r="A7065" t="s">
        <v>7106</v>
      </c>
      <c r="B7065" t="s">
        <v>8969</v>
      </c>
      <c r="C7065">
        <v>1722255</v>
      </c>
      <c r="D7065">
        <v>1727833</v>
      </c>
      <c r="E7065">
        <v>4101</v>
      </c>
      <c r="F7065">
        <v>28.476900000000001</v>
      </c>
      <c r="G7065">
        <v>25.305800000000001</v>
      </c>
      <c r="H7065">
        <v>33.784799999999997</v>
      </c>
      <c r="I7065">
        <v>37.745399999999997</v>
      </c>
      <c r="J7065">
        <v>29.7239</v>
      </c>
      <c r="K7065">
        <v>27.722899999999999</v>
      </c>
      <c r="L7065">
        <v>36.775300000000001</v>
      </c>
      <c r="M7065">
        <v>35.313400000000001</v>
      </c>
    </row>
    <row r="7066" spans="1:13" x14ac:dyDescent="0.25">
      <c r="A7066" t="s">
        <v>7107</v>
      </c>
      <c r="B7066" t="s">
        <v>8969</v>
      </c>
      <c r="C7066">
        <v>1727970</v>
      </c>
      <c r="D7066">
        <v>1730915</v>
      </c>
      <c r="E7066">
        <v>2277</v>
      </c>
      <c r="F7066">
        <v>146.791</v>
      </c>
      <c r="G7066">
        <v>119.74</v>
      </c>
      <c r="H7066">
        <v>459.551999999999</v>
      </c>
      <c r="I7066">
        <v>445.356999999999</v>
      </c>
      <c r="J7066">
        <v>468.82400000000001</v>
      </c>
      <c r="K7066">
        <v>528.69799999999998</v>
      </c>
      <c r="L7066">
        <v>599.33399999999995</v>
      </c>
      <c r="M7066">
        <v>548.27599999999995</v>
      </c>
    </row>
    <row r="7067" spans="1:13" x14ac:dyDescent="0.25">
      <c r="A7067" t="s">
        <v>7108</v>
      </c>
      <c r="B7067" t="s">
        <v>8969</v>
      </c>
      <c r="C7067">
        <v>1730525</v>
      </c>
      <c r="D7067">
        <v>1733662</v>
      </c>
      <c r="E7067">
        <v>2610</v>
      </c>
      <c r="F7067">
        <v>2458.04</v>
      </c>
      <c r="G7067">
        <v>2272.19</v>
      </c>
      <c r="H7067">
        <v>2587.25</v>
      </c>
      <c r="I7067">
        <v>2465.1799999999998</v>
      </c>
      <c r="J7067">
        <v>2995.95</v>
      </c>
      <c r="K7067">
        <v>3213.15</v>
      </c>
      <c r="L7067">
        <v>4171.74</v>
      </c>
      <c r="M7067">
        <v>3719.25</v>
      </c>
    </row>
    <row r="7068" spans="1:13" x14ac:dyDescent="0.25">
      <c r="A7068" t="s">
        <v>7109</v>
      </c>
      <c r="B7068" t="s">
        <v>8969</v>
      </c>
      <c r="C7068">
        <v>1733543</v>
      </c>
      <c r="D7068">
        <v>1735766</v>
      </c>
      <c r="E7068">
        <v>2224</v>
      </c>
      <c r="F7068">
        <v>45.569600000000001</v>
      </c>
      <c r="G7068">
        <v>34.792700000000004</v>
      </c>
      <c r="H7068">
        <v>30.144400000000001</v>
      </c>
      <c r="I7068">
        <v>39.377899999999997</v>
      </c>
      <c r="J7068">
        <v>38.017200000000003</v>
      </c>
      <c r="K7068">
        <v>47.594900000000003</v>
      </c>
      <c r="L7068">
        <v>108.09099999999999</v>
      </c>
      <c r="M7068">
        <v>88.966800000000006</v>
      </c>
    </row>
    <row r="7069" spans="1:13" x14ac:dyDescent="0.25">
      <c r="A7069" t="s">
        <v>7110</v>
      </c>
      <c r="B7069" t="s">
        <v>8969</v>
      </c>
      <c r="C7069">
        <v>1736032</v>
      </c>
      <c r="D7069">
        <v>1742707</v>
      </c>
      <c r="E7069">
        <v>3943</v>
      </c>
      <c r="F7069">
        <v>60.257300000000001</v>
      </c>
      <c r="G7069">
        <v>59.565800000000003</v>
      </c>
      <c r="H7069">
        <v>51.0077</v>
      </c>
      <c r="I7069">
        <v>63.3536</v>
      </c>
      <c r="J7069">
        <v>53.015900000000002</v>
      </c>
      <c r="K7069">
        <v>59.016999999999904</v>
      </c>
      <c r="L7069">
        <v>91.096699999999998</v>
      </c>
      <c r="M7069">
        <v>78.068700000000007</v>
      </c>
    </row>
    <row r="7070" spans="1:13" x14ac:dyDescent="0.25">
      <c r="A7070" t="s">
        <v>7111</v>
      </c>
      <c r="B7070" t="s">
        <v>8969</v>
      </c>
      <c r="C7070">
        <v>1742803</v>
      </c>
      <c r="D7070">
        <v>1744221</v>
      </c>
      <c r="E7070">
        <v>314</v>
      </c>
      <c r="F7070">
        <v>0</v>
      </c>
      <c r="G7070">
        <v>0</v>
      </c>
      <c r="H7070">
        <v>7.1168899999999997</v>
      </c>
      <c r="I7070">
        <v>4.1166999999999998</v>
      </c>
      <c r="J7070">
        <v>1.1012999999999999</v>
      </c>
      <c r="K7070">
        <v>1.78362</v>
      </c>
      <c r="L7070">
        <v>2.7968999999999999</v>
      </c>
      <c r="M7070">
        <v>2.5667399999999998</v>
      </c>
    </row>
    <row r="7071" spans="1:13" x14ac:dyDescent="0.25">
      <c r="A7071" t="s">
        <v>7112</v>
      </c>
      <c r="B7071" t="s">
        <v>8969</v>
      </c>
      <c r="C7071">
        <v>1745139</v>
      </c>
      <c r="D7071">
        <v>1748510</v>
      </c>
      <c r="E7071">
        <v>2746</v>
      </c>
      <c r="F7071">
        <v>13.361499999999999</v>
      </c>
      <c r="G7071">
        <v>9.4481899999999897</v>
      </c>
      <c r="H7071">
        <v>17.293299999999999</v>
      </c>
      <c r="I7071">
        <v>17.770299999999999</v>
      </c>
      <c r="J7071">
        <v>14.734</v>
      </c>
      <c r="K7071">
        <v>18.559799999999999</v>
      </c>
      <c r="L7071">
        <v>27.417300000000001</v>
      </c>
      <c r="M7071">
        <v>21.755800000000001</v>
      </c>
    </row>
    <row r="7072" spans="1:13" x14ac:dyDescent="0.25">
      <c r="A7072" t="s">
        <v>7113</v>
      </c>
      <c r="B7072" t="s">
        <v>8969</v>
      </c>
      <c r="C7072">
        <v>1750229</v>
      </c>
      <c r="D7072">
        <v>1753087</v>
      </c>
      <c r="E7072">
        <v>1230</v>
      </c>
      <c r="F7072">
        <v>170.43</v>
      </c>
      <c r="G7072">
        <v>189.654</v>
      </c>
      <c r="H7072">
        <v>309.77</v>
      </c>
      <c r="I7072">
        <v>325.262</v>
      </c>
      <c r="J7072">
        <v>328.236999999999</v>
      </c>
      <c r="K7072">
        <v>259.31099999999998</v>
      </c>
      <c r="L7072">
        <v>363.428</v>
      </c>
      <c r="M7072">
        <v>356.94699999999898</v>
      </c>
    </row>
    <row r="7073" spans="1:13" x14ac:dyDescent="0.25">
      <c r="A7073" t="s">
        <v>7114</v>
      </c>
      <c r="B7073" t="s">
        <v>8969</v>
      </c>
      <c r="C7073">
        <v>1753188</v>
      </c>
      <c r="D7073">
        <v>1764801</v>
      </c>
      <c r="E7073">
        <v>5684</v>
      </c>
      <c r="F7073">
        <v>210.93099999999899</v>
      </c>
      <c r="G7073">
        <v>184.983</v>
      </c>
      <c r="H7073">
        <v>165.71599999999901</v>
      </c>
      <c r="I7073">
        <v>175.73699999999999</v>
      </c>
      <c r="J7073">
        <v>148.691</v>
      </c>
      <c r="K7073">
        <v>159.82</v>
      </c>
      <c r="L7073">
        <v>198.16399999999999</v>
      </c>
      <c r="M7073">
        <v>175.69099999999901</v>
      </c>
    </row>
    <row r="7074" spans="1:13" x14ac:dyDescent="0.25">
      <c r="A7074" t="s">
        <v>7115</v>
      </c>
      <c r="B7074" t="s">
        <v>8969</v>
      </c>
      <c r="C7074">
        <v>1767593</v>
      </c>
      <c r="D7074">
        <v>1769288</v>
      </c>
      <c r="E7074">
        <v>698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0.80237599999999998</v>
      </c>
      <c r="L7074">
        <v>0</v>
      </c>
      <c r="M7074">
        <v>0.28866599999999998</v>
      </c>
    </row>
    <row r="7075" spans="1:13" x14ac:dyDescent="0.25">
      <c r="A7075" t="s">
        <v>7116</v>
      </c>
      <c r="B7075" t="s">
        <v>8969</v>
      </c>
      <c r="C7075">
        <v>1769360</v>
      </c>
      <c r="D7075">
        <v>1773439</v>
      </c>
      <c r="E7075">
        <v>1935</v>
      </c>
      <c r="F7075">
        <v>0.693716</v>
      </c>
      <c r="G7075">
        <v>0</v>
      </c>
      <c r="H7075">
        <v>0</v>
      </c>
      <c r="I7075">
        <v>0</v>
      </c>
      <c r="J7075">
        <v>0.536138</v>
      </c>
      <c r="K7075">
        <v>0</v>
      </c>
      <c r="L7075">
        <v>0</v>
      </c>
      <c r="M7075">
        <v>7.8096499999999999E-2</v>
      </c>
    </row>
    <row r="7076" spans="1:13" x14ac:dyDescent="0.25">
      <c r="A7076" t="s">
        <v>7117</v>
      </c>
      <c r="B7076" t="s">
        <v>8969</v>
      </c>
      <c r="C7076">
        <v>1775433</v>
      </c>
      <c r="D7076">
        <v>1780098</v>
      </c>
      <c r="E7076">
        <v>1356</v>
      </c>
      <c r="F7076">
        <v>0.989927</v>
      </c>
      <c r="G7076">
        <v>1.00701</v>
      </c>
      <c r="H7076">
        <v>1.64800999999999</v>
      </c>
      <c r="I7076">
        <v>1.90655</v>
      </c>
      <c r="J7076">
        <v>5.2279400000000003</v>
      </c>
      <c r="K7076">
        <v>1.0325599999999999</v>
      </c>
      <c r="L7076">
        <v>1.3542000000000001</v>
      </c>
      <c r="M7076">
        <v>3.7147699999999899</v>
      </c>
    </row>
    <row r="7077" spans="1:13" x14ac:dyDescent="0.25">
      <c r="A7077" t="s">
        <v>7118</v>
      </c>
      <c r="B7077" t="s">
        <v>8969</v>
      </c>
      <c r="C7077">
        <v>1780438</v>
      </c>
      <c r="D7077">
        <v>1797458</v>
      </c>
      <c r="E7077">
        <v>7543</v>
      </c>
      <c r="F7077">
        <v>5.7539899999999999</v>
      </c>
      <c r="G7077">
        <v>4.6464499999999997</v>
      </c>
      <c r="H7077">
        <v>4.2957999999999998</v>
      </c>
      <c r="I7077">
        <v>3.5987699999999898</v>
      </c>
      <c r="J7077">
        <v>13.409700000000001</v>
      </c>
      <c r="K7077">
        <v>11.9169</v>
      </c>
      <c r="L7077">
        <v>13.029500000000001</v>
      </c>
      <c r="M7077">
        <v>13.9237</v>
      </c>
    </row>
    <row r="7078" spans="1:13" x14ac:dyDescent="0.25">
      <c r="A7078" t="s">
        <v>7119</v>
      </c>
      <c r="B7078" t="s">
        <v>8969</v>
      </c>
      <c r="C7078">
        <v>1797461</v>
      </c>
      <c r="D7078">
        <v>1803993</v>
      </c>
      <c r="E7078">
        <v>5849</v>
      </c>
      <c r="F7078">
        <v>7.7647199999999996</v>
      </c>
      <c r="G7078">
        <v>6.0699800000000002</v>
      </c>
      <c r="H7078">
        <v>10.697800000000001</v>
      </c>
      <c r="I7078">
        <v>10.000400000000001</v>
      </c>
      <c r="J7078">
        <v>17.973299999999998</v>
      </c>
      <c r="K7078">
        <v>14.8896</v>
      </c>
      <c r="L7078">
        <v>16.652999999999999</v>
      </c>
      <c r="M7078">
        <v>17.0778</v>
      </c>
    </row>
    <row r="7079" spans="1:13" x14ac:dyDescent="0.25">
      <c r="A7079" t="s">
        <v>7120</v>
      </c>
      <c r="B7079" t="s">
        <v>8969</v>
      </c>
      <c r="C7079">
        <v>1804009</v>
      </c>
      <c r="D7079">
        <v>1814860</v>
      </c>
      <c r="E7079">
        <v>6676</v>
      </c>
      <c r="F7079">
        <v>24.564</v>
      </c>
      <c r="G7079">
        <v>23.692599999999999</v>
      </c>
      <c r="H7079">
        <v>21.674199999999999</v>
      </c>
      <c r="I7079">
        <v>22.847799999999999</v>
      </c>
      <c r="J7079">
        <v>26.443300000000001</v>
      </c>
      <c r="K7079">
        <v>24.412400000000002</v>
      </c>
      <c r="L7079">
        <v>29.4313</v>
      </c>
      <c r="M7079">
        <v>28.407900000000001</v>
      </c>
    </row>
    <row r="7080" spans="1:13" x14ac:dyDescent="0.25">
      <c r="A7080" t="s">
        <v>7121</v>
      </c>
      <c r="B7080" t="s">
        <v>8969</v>
      </c>
      <c r="C7080">
        <v>1815087</v>
      </c>
      <c r="D7080">
        <v>1823269</v>
      </c>
      <c r="E7080">
        <v>2563</v>
      </c>
      <c r="F7080">
        <v>472.41199999999998</v>
      </c>
      <c r="G7080">
        <v>602.48400000000004</v>
      </c>
      <c r="H7080">
        <v>532.73699999999997</v>
      </c>
      <c r="I7080">
        <v>555.91699999999901</v>
      </c>
      <c r="J7080">
        <v>453.27600000000001</v>
      </c>
      <c r="K7080">
        <v>390.27099999999899</v>
      </c>
      <c r="L7080">
        <v>367.575999999999</v>
      </c>
      <c r="M7080">
        <v>397.77</v>
      </c>
    </row>
    <row r="7081" spans="1:13" x14ac:dyDescent="0.25">
      <c r="A7081" t="s">
        <v>7122</v>
      </c>
      <c r="B7081" t="s">
        <v>8969</v>
      </c>
      <c r="C7081">
        <v>1823395</v>
      </c>
      <c r="D7081">
        <v>1826877</v>
      </c>
      <c r="E7081">
        <v>2729</v>
      </c>
      <c r="F7081">
        <v>7.2142399999999904</v>
      </c>
      <c r="G7081">
        <v>8.4229099999999999</v>
      </c>
      <c r="H7081">
        <v>15.968</v>
      </c>
      <c r="I7081">
        <v>19.657299999999999</v>
      </c>
      <c r="J7081">
        <v>15.839499999999999</v>
      </c>
      <c r="K7081">
        <v>17.546700000000001</v>
      </c>
      <c r="L7081">
        <v>23.580100000000002</v>
      </c>
      <c r="M7081">
        <v>22.020499999999998</v>
      </c>
    </row>
    <row r="7082" spans="1:13" x14ac:dyDescent="0.25">
      <c r="A7082" t="s">
        <v>7123</v>
      </c>
      <c r="B7082" t="s">
        <v>8969</v>
      </c>
      <c r="C7082">
        <v>1827581</v>
      </c>
      <c r="D7082">
        <v>1829149</v>
      </c>
      <c r="E7082">
        <v>1113</v>
      </c>
      <c r="F7082">
        <v>15.2767</v>
      </c>
      <c r="G7082">
        <v>15.335900000000001</v>
      </c>
      <c r="H7082">
        <v>44.171999999999997</v>
      </c>
      <c r="I7082">
        <v>33.3904</v>
      </c>
      <c r="J7082">
        <v>18.331299999999999</v>
      </c>
      <c r="K7082">
        <v>23.901900000000001</v>
      </c>
      <c r="L7082">
        <v>33.427500000000002</v>
      </c>
      <c r="M7082">
        <v>29.055700000000002</v>
      </c>
    </row>
    <row r="7083" spans="1:13" x14ac:dyDescent="0.25">
      <c r="A7083" t="s">
        <v>7124</v>
      </c>
      <c r="B7083" t="s">
        <v>8969</v>
      </c>
      <c r="C7083">
        <v>1831796</v>
      </c>
      <c r="D7083">
        <v>1844825</v>
      </c>
      <c r="E7083">
        <v>10642</v>
      </c>
      <c r="F7083">
        <v>14.505699999999999</v>
      </c>
      <c r="G7083">
        <v>17.600300000000001</v>
      </c>
      <c r="H7083">
        <v>14.279299999999999</v>
      </c>
      <c r="I7083">
        <v>15.152900000000001</v>
      </c>
      <c r="J7083">
        <v>12.4617</v>
      </c>
      <c r="K7083">
        <v>13.2094</v>
      </c>
      <c r="L7083">
        <v>12.7913</v>
      </c>
      <c r="M7083">
        <v>13.1256</v>
      </c>
    </row>
    <row r="7084" spans="1:13" x14ac:dyDescent="0.25">
      <c r="A7084" t="s">
        <v>7125</v>
      </c>
      <c r="B7084" t="s">
        <v>8969</v>
      </c>
      <c r="C7084">
        <v>1845222</v>
      </c>
      <c r="D7084">
        <v>1848773</v>
      </c>
      <c r="E7084">
        <v>1991</v>
      </c>
      <c r="F7084">
        <v>140.459</v>
      </c>
      <c r="G7084">
        <v>147.79900000000001</v>
      </c>
      <c r="H7084">
        <v>150.96299999999999</v>
      </c>
      <c r="I7084">
        <v>164.745</v>
      </c>
      <c r="J7084">
        <v>157.881</v>
      </c>
      <c r="K7084">
        <v>159.63499999999999</v>
      </c>
      <c r="L7084">
        <v>179.68700000000001</v>
      </c>
      <c r="M7084">
        <v>172.21700000000001</v>
      </c>
    </row>
    <row r="7085" spans="1:13" x14ac:dyDescent="0.25">
      <c r="A7085" t="s">
        <v>7126</v>
      </c>
      <c r="B7085" t="s">
        <v>8969</v>
      </c>
      <c r="C7085">
        <v>1850363</v>
      </c>
      <c r="D7085">
        <v>1858614</v>
      </c>
      <c r="E7085">
        <v>4912</v>
      </c>
      <c r="F7085">
        <v>15.440200000000001</v>
      </c>
      <c r="G7085">
        <v>12.834099999999999</v>
      </c>
      <c r="H7085">
        <v>9.3264300000000002</v>
      </c>
      <c r="I7085">
        <v>14.671200000000001</v>
      </c>
      <c r="J7085">
        <v>14.361800000000001</v>
      </c>
      <c r="K7085">
        <v>11.857900000000001</v>
      </c>
      <c r="L7085">
        <v>20.496099999999998</v>
      </c>
      <c r="M7085">
        <v>18.858799999999999</v>
      </c>
    </row>
    <row r="7086" spans="1:13" x14ac:dyDescent="0.25">
      <c r="A7086" t="s">
        <v>7127</v>
      </c>
      <c r="B7086" t="s">
        <v>8969</v>
      </c>
      <c r="C7086">
        <v>1858896</v>
      </c>
      <c r="D7086">
        <v>1866538</v>
      </c>
      <c r="E7086">
        <v>4768</v>
      </c>
      <c r="F7086">
        <v>22.944800000000001</v>
      </c>
      <c r="G7086">
        <v>28.782299999999999</v>
      </c>
      <c r="H7086">
        <v>21.090999999999902</v>
      </c>
      <c r="I7086">
        <v>23.654199999999999</v>
      </c>
      <c r="J7086">
        <v>23.643799999999999</v>
      </c>
      <c r="K7086">
        <v>23.198699999999999</v>
      </c>
      <c r="L7086">
        <v>22.6221</v>
      </c>
      <c r="M7086">
        <v>21.055299999999999</v>
      </c>
    </row>
    <row r="7087" spans="1:13" x14ac:dyDescent="0.25">
      <c r="A7087" t="s">
        <v>7128</v>
      </c>
      <c r="B7087" t="s">
        <v>8969</v>
      </c>
      <c r="C7087">
        <v>1868939</v>
      </c>
      <c r="D7087">
        <v>1876144</v>
      </c>
      <c r="E7087">
        <v>5346</v>
      </c>
      <c r="F7087">
        <v>239.208</v>
      </c>
      <c r="G7087">
        <v>245.84799999999899</v>
      </c>
      <c r="H7087">
        <v>251.64500000000001</v>
      </c>
      <c r="I7087">
        <v>276.67500000000001</v>
      </c>
      <c r="J7087">
        <v>247.584</v>
      </c>
      <c r="K7087">
        <v>265.99099999999999</v>
      </c>
      <c r="L7087">
        <v>370.14599999999899</v>
      </c>
      <c r="M7087">
        <v>324.582999999999</v>
      </c>
    </row>
    <row r="7088" spans="1:13" x14ac:dyDescent="0.25">
      <c r="A7088" t="s">
        <v>7129</v>
      </c>
      <c r="B7088" t="s">
        <v>8969</v>
      </c>
      <c r="C7088">
        <v>1874023</v>
      </c>
      <c r="D7088">
        <v>1879195</v>
      </c>
      <c r="E7088">
        <v>1210</v>
      </c>
      <c r="F7088">
        <v>46.9634</v>
      </c>
      <c r="G7088">
        <v>50.407299999999999</v>
      </c>
      <c r="H7088">
        <v>76.183099999999996</v>
      </c>
      <c r="I7088">
        <v>100.42</v>
      </c>
      <c r="J7088">
        <v>93.168400000000005</v>
      </c>
      <c r="K7088">
        <v>79.148700000000005</v>
      </c>
      <c r="L7088">
        <v>138.893</v>
      </c>
      <c r="M7088">
        <v>132.21700000000001</v>
      </c>
    </row>
    <row r="7089" spans="1:13" x14ac:dyDescent="0.25">
      <c r="A7089" t="s">
        <v>7130</v>
      </c>
      <c r="B7089" t="s">
        <v>8969</v>
      </c>
      <c r="C7089">
        <v>1879271</v>
      </c>
      <c r="D7089">
        <v>1881071</v>
      </c>
      <c r="E7089">
        <v>1213</v>
      </c>
      <c r="F7089">
        <v>9.9596599999999995</v>
      </c>
      <c r="G7089">
        <v>4.3152999999999997</v>
      </c>
      <c r="H7089">
        <v>58.032299999999999</v>
      </c>
      <c r="I7089">
        <v>61.008899999999997</v>
      </c>
      <c r="J7089">
        <v>49.89</v>
      </c>
      <c r="K7089">
        <v>55.4056</v>
      </c>
      <c r="L7089">
        <v>61.277700000000003</v>
      </c>
      <c r="M7089">
        <v>71.218800000000002</v>
      </c>
    </row>
    <row r="7090" spans="1:13" x14ac:dyDescent="0.25">
      <c r="A7090" t="s">
        <v>7131</v>
      </c>
      <c r="B7090" t="s">
        <v>8969</v>
      </c>
      <c r="C7090">
        <v>1882137</v>
      </c>
      <c r="D7090">
        <v>1884177</v>
      </c>
      <c r="E7090">
        <v>2041</v>
      </c>
      <c r="F7090">
        <v>59.301499999999997</v>
      </c>
      <c r="G7090">
        <v>69.468699999999998</v>
      </c>
      <c r="H7090">
        <v>33.668399999999998</v>
      </c>
      <c r="I7090">
        <v>35.625300000000003</v>
      </c>
      <c r="J7090">
        <v>44.560400000000001</v>
      </c>
      <c r="K7090">
        <v>46.236999999999902</v>
      </c>
      <c r="L7090">
        <v>61.805599999999998</v>
      </c>
      <c r="M7090">
        <v>65.846699999999998</v>
      </c>
    </row>
    <row r="7091" spans="1:13" x14ac:dyDescent="0.25">
      <c r="A7091" t="s">
        <v>7132</v>
      </c>
      <c r="B7091" t="s">
        <v>8969</v>
      </c>
      <c r="C7091">
        <v>1884854</v>
      </c>
      <c r="D7091">
        <v>1887265</v>
      </c>
      <c r="E7091">
        <v>1055</v>
      </c>
      <c r="F7091">
        <v>34.1417</v>
      </c>
      <c r="G7091">
        <v>24.592199999999998</v>
      </c>
      <c r="H7091">
        <v>12.709199999999999</v>
      </c>
      <c r="I7091">
        <v>40.433399999999999</v>
      </c>
      <c r="J7091">
        <v>24.583600000000001</v>
      </c>
      <c r="K7091">
        <v>22.0307</v>
      </c>
      <c r="L7091">
        <v>41.622100000000003</v>
      </c>
      <c r="M7091">
        <v>31.846699999999998</v>
      </c>
    </row>
    <row r="7092" spans="1:13" x14ac:dyDescent="0.25">
      <c r="A7092" t="s">
        <v>7133</v>
      </c>
      <c r="B7092" t="s">
        <v>8969</v>
      </c>
      <c r="C7092">
        <v>1887391</v>
      </c>
      <c r="D7092">
        <v>1909018</v>
      </c>
      <c r="E7092">
        <v>7049</v>
      </c>
      <c r="F7092">
        <v>87.629499999999993</v>
      </c>
      <c r="G7092">
        <v>96.826300000000003</v>
      </c>
      <c r="H7092">
        <v>92.571100000000001</v>
      </c>
      <c r="I7092">
        <v>91.918999999999997</v>
      </c>
      <c r="J7092">
        <v>71.869799999999998</v>
      </c>
      <c r="K7092">
        <v>76.671300000000002</v>
      </c>
      <c r="L7092">
        <v>84.301199999999994</v>
      </c>
      <c r="M7092">
        <v>77.098299999999995</v>
      </c>
    </row>
    <row r="7093" spans="1:13" x14ac:dyDescent="0.25">
      <c r="A7093" t="s">
        <v>7134</v>
      </c>
      <c r="B7093" t="s">
        <v>8969</v>
      </c>
      <c r="C7093">
        <v>1910323</v>
      </c>
      <c r="D7093">
        <v>1913704</v>
      </c>
      <c r="E7093">
        <v>2235</v>
      </c>
      <c r="F7093">
        <v>0.20019999999999999</v>
      </c>
      <c r="G7093">
        <v>0</v>
      </c>
      <c r="H7093">
        <v>1.4998</v>
      </c>
      <c r="I7093">
        <v>0.57836399999999999</v>
      </c>
      <c r="J7093">
        <v>0.38681100000000002</v>
      </c>
      <c r="K7093">
        <v>0.250585</v>
      </c>
      <c r="L7093">
        <v>1.25027</v>
      </c>
      <c r="M7093">
        <v>0.85644100000000001</v>
      </c>
    </row>
    <row r="7094" spans="1:13" x14ac:dyDescent="0.25">
      <c r="A7094" t="s">
        <v>7135</v>
      </c>
      <c r="B7094" t="s">
        <v>8969</v>
      </c>
      <c r="C7094">
        <v>1915434</v>
      </c>
      <c r="D7094">
        <v>1918584</v>
      </c>
      <c r="E7094">
        <v>2457</v>
      </c>
      <c r="F7094">
        <v>0</v>
      </c>
      <c r="G7094">
        <v>0.55576400000000004</v>
      </c>
      <c r="H7094">
        <v>1.36429</v>
      </c>
      <c r="I7094">
        <v>2.36748</v>
      </c>
      <c r="J7094">
        <v>0.84446599999999905</v>
      </c>
      <c r="K7094">
        <v>0.79780399999999996</v>
      </c>
      <c r="L7094">
        <v>2.1771199999999999</v>
      </c>
      <c r="M7094">
        <v>1.80413</v>
      </c>
    </row>
    <row r="7095" spans="1:13" x14ac:dyDescent="0.25">
      <c r="A7095" t="s">
        <v>7136</v>
      </c>
      <c r="B7095" t="s">
        <v>8969</v>
      </c>
      <c r="C7095">
        <v>1922291</v>
      </c>
      <c r="D7095">
        <v>1930163</v>
      </c>
      <c r="E7095">
        <v>6887</v>
      </c>
      <c r="F7095">
        <v>39.014400000000002</v>
      </c>
      <c r="G7095">
        <v>42.166200000000003</v>
      </c>
      <c r="H7095">
        <v>31.636900000000001</v>
      </c>
      <c r="I7095">
        <v>40.635599999999997</v>
      </c>
      <c r="J7095">
        <v>27.5412</v>
      </c>
      <c r="K7095">
        <v>29.763500000000001</v>
      </c>
      <c r="L7095">
        <v>54.485500000000002</v>
      </c>
      <c r="M7095">
        <v>46.239800000000002</v>
      </c>
    </row>
    <row r="7096" spans="1:13" x14ac:dyDescent="0.25">
      <c r="A7096" t="s">
        <v>7137</v>
      </c>
      <c r="B7096" t="s">
        <v>8969</v>
      </c>
      <c r="C7096">
        <v>1931593</v>
      </c>
      <c r="D7096">
        <v>1935111</v>
      </c>
      <c r="E7096">
        <v>3519</v>
      </c>
      <c r="F7096">
        <v>61.541400000000003</v>
      </c>
      <c r="G7096">
        <v>65.966800000000006</v>
      </c>
      <c r="H7096">
        <v>50.803199999999997</v>
      </c>
      <c r="I7096">
        <v>59.507800000000003</v>
      </c>
      <c r="J7096">
        <v>71.736500000000007</v>
      </c>
      <c r="K7096">
        <v>80.690399999999997</v>
      </c>
      <c r="L7096">
        <v>65.250399999999999</v>
      </c>
      <c r="M7096">
        <v>65.745900000000006</v>
      </c>
    </row>
    <row r="7097" spans="1:13" x14ac:dyDescent="0.25">
      <c r="A7097" t="s">
        <v>7138</v>
      </c>
      <c r="B7097" t="s">
        <v>8969</v>
      </c>
      <c r="C7097">
        <v>1935842</v>
      </c>
      <c r="D7097">
        <v>1945228</v>
      </c>
      <c r="E7097">
        <v>5962</v>
      </c>
      <c r="F7097">
        <v>39.626300000000001</v>
      </c>
      <c r="G7097">
        <v>48.2502</v>
      </c>
      <c r="H7097">
        <v>37.482500000000002</v>
      </c>
      <c r="I7097">
        <v>42.658099999999997</v>
      </c>
      <c r="J7097">
        <v>30.712199999999999</v>
      </c>
      <c r="K7097">
        <v>35.4146</v>
      </c>
      <c r="L7097">
        <v>41.62</v>
      </c>
      <c r="M7097">
        <v>37.943899999999999</v>
      </c>
    </row>
    <row r="7098" spans="1:13" x14ac:dyDescent="0.25">
      <c r="A7098" t="s">
        <v>7139</v>
      </c>
      <c r="B7098" t="s">
        <v>8969</v>
      </c>
      <c r="C7098">
        <v>1945660</v>
      </c>
      <c r="D7098">
        <v>1947796</v>
      </c>
      <c r="E7098">
        <v>2137</v>
      </c>
      <c r="F7098">
        <v>14.1332</v>
      </c>
      <c r="G7098">
        <v>15.1227</v>
      </c>
      <c r="H7098">
        <v>7.8429000000000002</v>
      </c>
      <c r="I7098">
        <v>14.6685</v>
      </c>
      <c r="J7098">
        <v>9.6282800000000002</v>
      </c>
      <c r="K7098">
        <v>10.745200000000001</v>
      </c>
      <c r="L7098">
        <v>22.602900000000002</v>
      </c>
      <c r="M7098">
        <v>16.1936</v>
      </c>
    </row>
    <row r="7099" spans="1:13" x14ac:dyDescent="0.25">
      <c r="A7099" t="s">
        <v>7140</v>
      </c>
      <c r="B7099" t="s">
        <v>8969</v>
      </c>
      <c r="C7099">
        <v>1950104</v>
      </c>
      <c r="D7099">
        <v>1959968</v>
      </c>
      <c r="E7099">
        <v>8431</v>
      </c>
      <c r="F7099">
        <v>5.6786699999999897</v>
      </c>
      <c r="G7099">
        <v>8.4220899999999901</v>
      </c>
      <c r="H7099">
        <v>7.81921</v>
      </c>
      <c r="I7099">
        <v>7.0527300000000004</v>
      </c>
      <c r="J7099">
        <v>6.7471899999999998</v>
      </c>
      <c r="K7099">
        <v>7.7389099999999997</v>
      </c>
      <c r="L7099">
        <v>11.3825</v>
      </c>
      <c r="M7099">
        <v>9.0754900000000003</v>
      </c>
    </row>
    <row r="7100" spans="1:13" x14ac:dyDescent="0.25">
      <c r="A7100" t="s">
        <v>7141</v>
      </c>
      <c r="B7100" t="s">
        <v>8969</v>
      </c>
      <c r="C7100">
        <v>1960860</v>
      </c>
      <c r="D7100">
        <v>1972703</v>
      </c>
      <c r="E7100">
        <v>6486</v>
      </c>
      <c r="F7100">
        <v>402.81299999999999</v>
      </c>
      <c r="G7100">
        <v>377.48399999999998</v>
      </c>
      <c r="H7100">
        <v>226.36500000000001</v>
      </c>
      <c r="I7100">
        <v>256.09699999999998</v>
      </c>
      <c r="J7100">
        <v>319.71100000000001</v>
      </c>
      <c r="K7100">
        <v>362.96699999999998</v>
      </c>
      <c r="L7100">
        <v>520.02300000000002</v>
      </c>
      <c r="M7100">
        <v>447.59500000000003</v>
      </c>
    </row>
    <row r="7101" spans="1:13" x14ac:dyDescent="0.25">
      <c r="A7101" t="s">
        <v>7142</v>
      </c>
      <c r="B7101" t="s">
        <v>8969</v>
      </c>
      <c r="C7101">
        <v>1973854</v>
      </c>
      <c r="D7101">
        <v>1979277</v>
      </c>
      <c r="E7101">
        <v>2179</v>
      </c>
      <c r="F7101">
        <v>21.869299999999999</v>
      </c>
      <c r="G7101">
        <v>35.302399999999999</v>
      </c>
      <c r="H7101">
        <v>41.022599999999997</v>
      </c>
      <c r="I7101">
        <v>37.076700000000002</v>
      </c>
      <c r="J7101">
        <v>24.439900000000002</v>
      </c>
      <c r="K7101">
        <v>22.618200000000002</v>
      </c>
      <c r="L7101">
        <v>21.5077</v>
      </c>
      <c r="M7101">
        <v>26.4922</v>
      </c>
    </row>
    <row r="7102" spans="1:13" x14ac:dyDescent="0.25">
      <c r="A7102" t="s">
        <v>7143</v>
      </c>
      <c r="B7102" t="s">
        <v>8969</v>
      </c>
      <c r="C7102">
        <v>1981209</v>
      </c>
      <c r="D7102">
        <v>1982697</v>
      </c>
      <c r="E7102">
        <v>1489</v>
      </c>
      <c r="F7102">
        <v>34.106900000000003</v>
      </c>
      <c r="G7102">
        <v>40.656599999999997</v>
      </c>
      <c r="H7102">
        <v>39.021000000000001</v>
      </c>
      <c r="I7102">
        <v>45.793799999999997</v>
      </c>
      <c r="J7102">
        <v>32.5139</v>
      </c>
      <c r="K7102">
        <v>30.090399999999999</v>
      </c>
      <c r="L7102">
        <v>46.755800000000001</v>
      </c>
      <c r="M7102">
        <v>37.178699999999999</v>
      </c>
    </row>
    <row r="7103" spans="1:13" x14ac:dyDescent="0.25">
      <c r="A7103" t="s">
        <v>7144</v>
      </c>
      <c r="B7103" t="s">
        <v>8969</v>
      </c>
      <c r="C7103">
        <v>1982844</v>
      </c>
      <c r="D7103">
        <v>2000439</v>
      </c>
      <c r="E7103">
        <v>9816</v>
      </c>
      <c r="F7103">
        <v>16.751899999999999</v>
      </c>
      <c r="G7103">
        <v>22.9069</v>
      </c>
      <c r="H7103">
        <v>14.1149</v>
      </c>
      <c r="I7103">
        <v>15.3416</v>
      </c>
      <c r="J7103">
        <v>12.9819</v>
      </c>
      <c r="K7103">
        <v>12.352499999999999</v>
      </c>
      <c r="L7103">
        <v>23.538399999999999</v>
      </c>
      <c r="M7103">
        <v>19.3566</v>
      </c>
    </row>
    <row r="7104" spans="1:13" x14ac:dyDescent="0.25">
      <c r="A7104" t="s">
        <v>7145</v>
      </c>
      <c r="B7104" t="s">
        <v>8969</v>
      </c>
      <c r="C7104">
        <v>2000443</v>
      </c>
      <c r="D7104">
        <v>2001507</v>
      </c>
      <c r="E7104">
        <v>444</v>
      </c>
      <c r="F7104">
        <v>9.5737500000000004</v>
      </c>
      <c r="G7104">
        <v>9.2264300000000006</v>
      </c>
      <c r="H7104">
        <v>0</v>
      </c>
      <c r="I7104">
        <v>4.3670400000000003</v>
      </c>
      <c r="J7104">
        <v>0.77884900000000001</v>
      </c>
      <c r="K7104">
        <v>0</v>
      </c>
      <c r="L7104">
        <v>12.587199999999999</v>
      </c>
      <c r="M7104">
        <v>11.458500000000001</v>
      </c>
    </row>
    <row r="7105" spans="1:13" x14ac:dyDescent="0.25">
      <c r="A7105" t="s">
        <v>7146</v>
      </c>
      <c r="B7105" t="s">
        <v>8969</v>
      </c>
      <c r="C7105">
        <v>2004068</v>
      </c>
      <c r="D7105">
        <v>2011641</v>
      </c>
      <c r="E7105">
        <v>5429</v>
      </c>
      <c r="F7105">
        <v>35.769399999999997</v>
      </c>
      <c r="G7105">
        <v>43.136000000000003</v>
      </c>
      <c r="H7105">
        <v>28.196200000000001</v>
      </c>
      <c r="I7105">
        <v>27.857600000000001</v>
      </c>
      <c r="J7105">
        <v>25.383099999999999</v>
      </c>
      <c r="K7105">
        <v>23.314299999999999</v>
      </c>
      <c r="L7105">
        <v>54.662100000000002</v>
      </c>
      <c r="M7105">
        <v>45.779400000000003</v>
      </c>
    </row>
    <row r="7106" spans="1:13" x14ac:dyDescent="0.25">
      <c r="A7106" t="s">
        <v>7147</v>
      </c>
      <c r="B7106" t="s">
        <v>8969</v>
      </c>
      <c r="C7106">
        <v>2011684</v>
      </c>
      <c r="D7106">
        <v>2019462</v>
      </c>
      <c r="E7106">
        <v>3470</v>
      </c>
      <c r="F7106">
        <v>66.149900000000002</v>
      </c>
      <c r="G7106">
        <v>77.129800000000003</v>
      </c>
      <c r="H7106">
        <v>55.384599999999999</v>
      </c>
      <c r="I7106">
        <v>50.0107</v>
      </c>
      <c r="J7106">
        <v>54.761400000000002</v>
      </c>
      <c r="K7106">
        <v>50.5989</v>
      </c>
      <c r="L7106">
        <v>92.3322</v>
      </c>
      <c r="M7106">
        <v>91.889399999999995</v>
      </c>
    </row>
    <row r="7107" spans="1:13" x14ac:dyDescent="0.25">
      <c r="A7107" t="s">
        <v>7148</v>
      </c>
      <c r="B7107" t="s">
        <v>8969</v>
      </c>
      <c r="C7107">
        <v>2021296</v>
      </c>
      <c r="D7107">
        <v>2027537</v>
      </c>
      <c r="E7107">
        <v>1524</v>
      </c>
      <c r="F7107">
        <v>74.721299999999999</v>
      </c>
      <c r="G7107">
        <v>86.464500000000001</v>
      </c>
      <c r="H7107">
        <v>56.820700000000002</v>
      </c>
      <c r="I7107">
        <v>55.132399999999997</v>
      </c>
      <c r="J7107">
        <v>47.196999999999903</v>
      </c>
      <c r="K7107">
        <v>35.279299999999999</v>
      </c>
      <c r="L7107">
        <v>96.602699999999999</v>
      </c>
      <c r="M7107">
        <v>78.797499999999999</v>
      </c>
    </row>
    <row r="7108" spans="1:13" x14ac:dyDescent="0.25">
      <c r="A7108" t="s">
        <v>7149</v>
      </c>
      <c r="B7108" t="s">
        <v>8969</v>
      </c>
      <c r="C7108">
        <v>2027660</v>
      </c>
      <c r="D7108">
        <v>2029987</v>
      </c>
      <c r="E7108">
        <v>711</v>
      </c>
      <c r="F7108">
        <v>93.139499999999998</v>
      </c>
      <c r="G7108">
        <v>106.59099999999999</v>
      </c>
      <c r="H7108">
        <v>69.932699999999997</v>
      </c>
      <c r="I7108">
        <v>74.540599999999998</v>
      </c>
      <c r="J7108">
        <v>68.334999999999994</v>
      </c>
      <c r="K7108">
        <v>76.013499999999993</v>
      </c>
      <c r="L7108">
        <v>109.033999999999</v>
      </c>
      <c r="M7108">
        <v>91.817700000000002</v>
      </c>
    </row>
    <row r="7109" spans="1:13" x14ac:dyDescent="0.25">
      <c r="A7109" t="s">
        <v>7150</v>
      </c>
      <c r="B7109" t="s">
        <v>8969</v>
      </c>
      <c r="C7109">
        <v>2030676</v>
      </c>
      <c r="D7109">
        <v>2037588</v>
      </c>
      <c r="E7109">
        <v>3393</v>
      </c>
      <c r="F7109">
        <v>1700.31</v>
      </c>
      <c r="G7109">
        <v>1705.38</v>
      </c>
      <c r="H7109">
        <v>992.54300000000001</v>
      </c>
      <c r="I7109">
        <v>1043.8699999999999</v>
      </c>
      <c r="J7109">
        <v>830.32899999999995</v>
      </c>
      <c r="K7109">
        <v>889.85399999999902</v>
      </c>
      <c r="L7109">
        <v>1506.23</v>
      </c>
      <c r="M7109">
        <v>1222.44</v>
      </c>
    </row>
    <row r="7110" spans="1:13" x14ac:dyDescent="0.25">
      <c r="A7110" t="s">
        <v>7151</v>
      </c>
      <c r="B7110" t="s">
        <v>8969</v>
      </c>
      <c r="C7110">
        <v>2038331</v>
      </c>
      <c r="D7110">
        <v>2040492</v>
      </c>
      <c r="E7110">
        <v>546</v>
      </c>
      <c r="F7110">
        <v>9.4242500000000007</v>
      </c>
      <c r="G7110">
        <v>10.837400000000001</v>
      </c>
      <c r="H7110">
        <v>14.324999999999999</v>
      </c>
      <c r="I7110">
        <v>37.287799999999997</v>
      </c>
      <c r="J7110">
        <v>23.433900000000001</v>
      </c>
      <c r="K7110">
        <v>21.540700000000001</v>
      </c>
      <c r="L7110">
        <v>63.753999999999998</v>
      </c>
      <c r="M7110">
        <v>45.667099999999998</v>
      </c>
    </row>
    <row r="7111" spans="1:13" x14ac:dyDescent="0.25">
      <c r="A7111" t="s">
        <v>7152</v>
      </c>
      <c r="B7111" t="s">
        <v>8969</v>
      </c>
      <c r="C7111">
        <v>2040604</v>
      </c>
      <c r="D7111">
        <v>2044833</v>
      </c>
      <c r="E7111">
        <v>2391</v>
      </c>
      <c r="F7111">
        <v>37.988999999999997</v>
      </c>
      <c r="G7111">
        <v>32.1723</v>
      </c>
      <c r="H7111">
        <v>29.908200000000001</v>
      </c>
      <c r="I7111">
        <v>29.599399999999999</v>
      </c>
      <c r="J7111">
        <v>31.890799999999999</v>
      </c>
      <c r="K7111">
        <v>31.387599999999999</v>
      </c>
      <c r="L7111">
        <v>52.2575</v>
      </c>
      <c r="M7111">
        <v>40.870800000000003</v>
      </c>
    </row>
    <row r="7112" spans="1:13" x14ac:dyDescent="0.25">
      <c r="A7112" t="s">
        <v>7153</v>
      </c>
      <c r="B7112" t="s">
        <v>8969</v>
      </c>
      <c r="C7112">
        <v>2045911</v>
      </c>
      <c r="D7112">
        <v>2049134</v>
      </c>
      <c r="E7112">
        <v>1537</v>
      </c>
      <c r="F7112">
        <v>2788.76</v>
      </c>
      <c r="G7112">
        <v>2839.56</v>
      </c>
      <c r="H7112">
        <v>3290.99</v>
      </c>
      <c r="I7112">
        <v>3357.34</v>
      </c>
      <c r="J7112">
        <v>3170.22</v>
      </c>
      <c r="K7112">
        <v>2855.68</v>
      </c>
      <c r="L7112">
        <v>2148.27</v>
      </c>
      <c r="M7112">
        <v>2616.73</v>
      </c>
    </row>
    <row r="7113" spans="1:13" x14ac:dyDescent="0.25">
      <c r="A7113" t="s">
        <v>7154</v>
      </c>
      <c r="B7113" t="s">
        <v>8969</v>
      </c>
      <c r="C7113">
        <v>2050172</v>
      </c>
      <c r="D7113">
        <v>2052327</v>
      </c>
      <c r="E7113">
        <v>2156</v>
      </c>
      <c r="F7113">
        <v>1.66029</v>
      </c>
      <c r="G7113">
        <v>1.5833899999999901</v>
      </c>
      <c r="H7113">
        <v>18.9162</v>
      </c>
      <c r="I7113">
        <v>21.883800000000001</v>
      </c>
      <c r="J7113">
        <v>14.3552</v>
      </c>
      <c r="K7113">
        <v>12.209099999999999</v>
      </c>
      <c r="L7113">
        <v>25.736499999999999</v>
      </c>
      <c r="M7113">
        <v>20.443300000000001</v>
      </c>
    </row>
    <row r="7114" spans="1:13" x14ac:dyDescent="0.25">
      <c r="A7114" t="s">
        <v>7155</v>
      </c>
      <c r="B7114" t="s">
        <v>8969</v>
      </c>
      <c r="C7114">
        <v>2052708</v>
      </c>
      <c r="D7114">
        <v>2053466</v>
      </c>
      <c r="E7114">
        <v>759</v>
      </c>
      <c r="F7114">
        <v>1.76857</v>
      </c>
      <c r="G7114">
        <v>1.1994</v>
      </c>
      <c r="H7114">
        <v>1.47214</v>
      </c>
      <c r="I7114">
        <v>3.4061699999999999</v>
      </c>
      <c r="J7114">
        <v>11.1625</v>
      </c>
      <c r="K7114">
        <v>11.8062</v>
      </c>
      <c r="L7114">
        <v>13.0435</v>
      </c>
      <c r="M7114">
        <v>16.525300000000001</v>
      </c>
    </row>
    <row r="7115" spans="1:13" x14ac:dyDescent="0.25">
      <c r="A7115" t="s">
        <v>7156</v>
      </c>
      <c r="B7115" t="s">
        <v>8969</v>
      </c>
      <c r="C7115">
        <v>2055219</v>
      </c>
      <c r="D7115">
        <v>2057979</v>
      </c>
      <c r="E7115">
        <v>1630</v>
      </c>
      <c r="F7115">
        <v>305.80099999999999</v>
      </c>
      <c r="G7115">
        <v>278.68700000000001</v>
      </c>
      <c r="H7115">
        <v>333.149</v>
      </c>
      <c r="I7115">
        <v>348.53800000000001</v>
      </c>
      <c r="J7115">
        <v>431.73099999999999</v>
      </c>
      <c r="K7115">
        <v>427.945999999999</v>
      </c>
      <c r="L7115">
        <v>276.791</v>
      </c>
      <c r="M7115">
        <v>290.39699999999999</v>
      </c>
    </row>
    <row r="7116" spans="1:13" x14ac:dyDescent="0.25">
      <c r="A7116" t="s">
        <v>7157</v>
      </c>
      <c r="B7116" t="s">
        <v>8969</v>
      </c>
      <c r="C7116">
        <v>2058060</v>
      </c>
      <c r="D7116">
        <v>2058861</v>
      </c>
      <c r="E7116">
        <v>372</v>
      </c>
      <c r="F7116">
        <v>3.0070399999999999</v>
      </c>
      <c r="G7116">
        <v>4.8943099999999999</v>
      </c>
      <c r="H7116">
        <v>6.0072700000000001</v>
      </c>
      <c r="I7116">
        <v>16.505500000000001</v>
      </c>
      <c r="J7116">
        <v>8.8311399999999995</v>
      </c>
      <c r="K7116">
        <v>13.549799999999999</v>
      </c>
      <c r="L7116">
        <v>18.4573</v>
      </c>
      <c r="M7116">
        <v>12.1868</v>
      </c>
    </row>
    <row r="7117" spans="1:13" x14ac:dyDescent="0.25">
      <c r="A7117" t="s">
        <v>7158</v>
      </c>
      <c r="B7117" t="s">
        <v>8969</v>
      </c>
      <c r="C7117">
        <v>2062063</v>
      </c>
      <c r="D7117">
        <v>2075434</v>
      </c>
      <c r="E7117">
        <v>7021</v>
      </c>
      <c r="F7117">
        <v>99.705299999999994</v>
      </c>
      <c r="G7117">
        <v>101.102</v>
      </c>
      <c r="H7117">
        <v>79.572100000000006</v>
      </c>
      <c r="I7117">
        <v>96.934399999999997</v>
      </c>
      <c r="J7117">
        <v>65.408699999999996</v>
      </c>
      <c r="K7117">
        <v>60.783999999999999</v>
      </c>
      <c r="L7117">
        <v>109.80200000000001</v>
      </c>
      <c r="M7117">
        <v>96.1815</v>
      </c>
    </row>
    <row r="7118" spans="1:13" x14ac:dyDescent="0.25">
      <c r="A7118" t="s">
        <v>7159</v>
      </c>
      <c r="B7118" t="s">
        <v>8969</v>
      </c>
      <c r="C7118">
        <v>2076929</v>
      </c>
      <c r="D7118">
        <v>2084413</v>
      </c>
      <c r="E7118">
        <v>2390</v>
      </c>
      <c r="F7118">
        <v>20.312999999999999</v>
      </c>
      <c r="G7118">
        <v>25.52</v>
      </c>
      <c r="H7118">
        <v>29.9207</v>
      </c>
      <c r="I7118">
        <v>25.149699999999999</v>
      </c>
      <c r="J7118">
        <v>19.026700000000002</v>
      </c>
      <c r="K7118">
        <v>17.106400000000001</v>
      </c>
      <c r="L7118">
        <v>20.277000000000001</v>
      </c>
      <c r="M7118">
        <v>18.6736</v>
      </c>
    </row>
    <row r="7119" spans="1:13" x14ac:dyDescent="0.25">
      <c r="A7119" t="s">
        <v>7160</v>
      </c>
      <c r="B7119" t="s">
        <v>8969</v>
      </c>
      <c r="C7119">
        <v>2084914</v>
      </c>
      <c r="D7119">
        <v>2092570</v>
      </c>
      <c r="E7119">
        <v>4220</v>
      </c>
      <c r="F7119">
        <v>20.3048</v>
      </c>
      <c r="G7119">
        <v>24.5382</v>
      </c>
      <c r="H7119">
        <v>21.844000000000001</v>
      </c>
      <c r="I7119">
        <v>19.910399999999999</v>
      </c>
      <c r="J7119">
        <v>22.494</v>
      </c>
      <c r="K7119">
        <v>23.092400000000001</v>
      </c>
      <c r="L7119">
        <v>24.084</v>
      </c>
      <c r="M7119">
        <v>21.8916</v>
      </c>
    </row>
    <row r="7120" spans="1:13" x14ac:dyDescent="0.25">
      <c r="A7120" t="s">
        <v>7161</v>
      </c>
      <c r="B7120" t="s">
        <v>8969</v>
      </c>
      <c r="C7120">
        <v>2095150</v>
      </c>
      <c r="D7120">
        <v>2108280</v>
      </c>
      <c r="E7120">
        <v>8911</v>
      </c>
      <c r="F7120">
        <v>17.072399999999998</v>
      </c>
      <c r="G7120">
        <v>21.657800000000002</v>
      </c>
      <c r="H7120">
        <v>12.162800000000001</v>
      </c>
      <c r="I7120">
        <v>16.972200000000001</v>
      </c>
      <c r="J7120">
        <v>11.428699999999999</v>
      </c>
      <c r="K7120">
        <v>10.0875</v>
      </c>
      <c r="L7120">
        <v>15.7151</v>
      </c>
      <c r="M7120">
        <v>13.792899999999999</v>
      </c>
    </row>
    <row r="7121" spans="1:13" x14ac:dyDescent="0.25">
      <c r="A7121" t="s">
        <v>7162</v>
      </c>
      <c r="B7121" t="s">
        <v>8969</v>
      </c>
      <c r="C7121">
        <v>2108373</v>
      </c>
      <c r="D7121">
        <v>2121820</v>
      </c>
      <c r="E7121">
        <v>5749</v>
      </c>
      <c r="F7121">
        <v>9.8066300000000002</v>
      </c>
      <c r="G7121">
        <v>9.5404499999999999</v>
      </c>
      <c r="H7121">
        <v>10.398</v>
      </c>
      <c r="I7121">
        <v>10.848800000000001</v>
      </c>
      <c r="J7121">
        <v>12.481400000000001</v>
      </c>
      <c r="K7121">
        <v>11.3005</v>
      </c>
      <c r="L7121">
        <v>10.4017</v>
      </c>
      <c r="M7121">
        <v>10.689500000000001</v>
      </c>
    </row>
    <row r="7122" spans="1:13" x14ac:dyDescent="0.25">
      <c r="A7122" t="s">
        <v>7163</v>
      </c>
      <c r="B7122" t="s">
        <v>8969</v>
      </c>
      <c r="C7122">
        <v>2123875</v>
      </c>
      <c r="D7122">
        <v>2128622</v>
      </c>
      <c r="E7122">
        <v>3257</v>
      </c>
      <c r="F7122">
        <v>40.801900000000003</v>
      </c>
      <c r="G7122">
        <v>38.0124</v>
      </c>
      <c r="H7122">
        <v>25.043500000000002</v>
      </c>
      <c r="I7122">
        <v>18.752600000000001</v>
      </c>
      <c r="J7122">
        <v>49.105499999999999</v>
      </c>
      <c r="K7122">
        <v>48.319400000000002</v>
      </c>
      <c r="L7122">
        <v>38.289200000000001</v>
      </c>
      <c r="M7122">
        <v>40.010100000000001</v>
      </c>
    </row>
    <row r="7123" spans="1:13" x14ac:dyDescent="0.25">
      <c r="A7123" t="s">
        <v>7164</v>
      </c>
      <c r="B7123" t="s">
        <v>8969</v>
      </c>
      <c r="C7123">
        <v>2128753</v>
      </c>
      <c r="D7123">
        <v>2140600</v>
      </c>
      <c r="E7123">
        <v>8713</v>
      </c>
      <c r="F7123">
        <v>36.409999999999997</v>
      </c>
      <c r="G7123">
        <v>40.956499999999998</v>
      </c>
      <c r="H7123">
        <v>32.572899999999997</v>
      </c>
      <c r="I7123">
        <v>34.1965</v>
      </c>
      <c r="J7123">
        <v>31.314499999999999</v>
      </c>
      <c r="K7123">
        <v>33.071300000000001</v>
      </c>
      <c r="L7123">
        <v>43.946599999999997</v>
      </c>
      <c r="M7123">
        <v>37.6708</v>
      </c>
    </row>
    <row r="7124" spans="1:13" x14ac:dyDescent="0.25">
      <c r="A7124" t="s">
        <v>7165</v>
      </c>
      <c r="B7124" t="s">
        <v>8969</v>
      </c>
      <c r="C7124">
        <v>2142444</v>
      </c>
      <c r="D7124">
        <v>2152053</v>
      </c>
      <c r="E7124">
        <v>2856</v>
      </c>
      <c r="F7124">
        <v>0.156669</v>
      </c>
      <c r="G7124">
        <v>0</v>
      </c>
      <c r="H7124">
        <v>1.5649200000000001</v>
      </c>
      <c r="I7124">
        <v>2.4893299999999998</v>
      </c>
      <c r="J7124">
        <v>0.72648999999999997</v>
      </c>
      <c r="K7124">
        <v>2.8434300000000001</v>
      </c>
      <c r="L7124">
        <v>3.7179799999999998</v>
      </c>
      <c r="M7124">
        <v>3.2452700000000001</v>
      </c>
    </row>
    <row r="7125" spans="1:13" x14ac:dyDescent="0.25">
      <c r="A7125" t="s">
        <v>7166</v>
      </c>
      <c r="B7125" t="s">
        <v>8969</v>
      </c>
      <c r="C7125">
        <v>2153648</v>
      </c>
      <c r="D7125">
        <v>2156269</v>
      </c>
      <c r="E7125">
        <v>1273</v>
      </c>
      <c r="F7125">
        <v>3.3391599999999899</v>
      </c>
      <c r="G7125">
        <v>4.64825</v>
      </c>
      <c r="H7125">
        <v>21.943300000000001</v>
      </c>
      <c r="I7125">
        <v>19.547000000000001</v>
      </c>
      <c r="J7125">
        <v>22.546900000000001</v>
      </c>
      <c r="K7125">
        <v>18.917899999999999</v>
      </c>
      <c r="L7125">
        <v>29.414300000000001</v>
      </c>
      <c r="M7125">
        <v>27.382200000000001</v>
      </c>
    </row>
    <row r="7126" spans="1:13" x14ac:dyDescent="0.25">
      <c r="A7126" t="s">
        <v>7167</v>
      </c>
      <c r="B7126" t="s">
        <v>8969</v>
      </c>
      <c r="C7126">
        <v>2156324</v>
      </c>
      <c r="D7126">
        <v>2167196</v>
      </c>
      <c r="E7126">
        <v>6347</v>
      </c>
      <c r="F7126">
        <v>42.615699999999997</v>
      </c>
      <c r="G7126">
        <v>52.351399999999998</v>
      </c>
      <c r="H7126">
        <v>33.272300000000001</v>
      </c>
      <c r="I7126">
        <v>33.247799999999998</v>
      </c>
      <c r="J7126">
        <v>34.924100000000003</v>
      </c>
      <c r="K7126">
        <v>37.545999999999999</v>
      </c>
      <c r="L7126">
        <v>53.473199999999999</v>
      </c>
      <c r="M7126">
        <v>48.697699999999998</v>
      </c>
    </row>
    <row r="7127" spans="1:13" x14ac:dyDescent="0.25">
      <c r="A7127" t="s">
        <v>7168</v>
      </c>
      <c r="B7127" t="s">
        <v>8969</v>
      </c>
      <c r="C7127">
        <v>2167180</v>
      </c>
      <c r="D7127">
        <v>2169528</v>
      </c>
      <c r="E7127">
        <v>1775</v>
      </c>
      <c r="F7127">
        <v>16.637499999999999</v>
      </c>
      <c r="G7127">
        <v>14.103899999999999</v>
      </c>
      <c r="H7127">
        <v>33.048400000000001</v>
      </c>
      <c r="I7127">
        <v>36.230400000000003</v>
      </c>
      <c r="J7127">
        <v>36.6265</v>
      </c>
      <c r="K7127">
        <v>31.868099999999998</v>
      </c>
      <c r="L7127">
        <v>48.712899999999998</v>
      </c>
      <c r="M7127">
        <v>43.362699999999997</v>
      </c>
    </row>
    <row r="7128" spans="1:13" x14ac:dyDescent="0.25">
      <c r="A7128" t="s">
        <v>7169</v>
      </c>
      <c r="B7128" t="s">
        <v>8969</v>
      </c>
      <c r="C7128">
        <v>2169656</v>
      </c>
      <c r="D7128">
        <v>2174363</v>
      </c>
      <c r="E7128">
        <v>2055</v>
      </c>
      <c r="F7128">
        <v>47.139800000000001</v>
      </c>
      <c r="G7128">
        <v>61.575400000000002</v>
      </c>
      <c r="H7128">
        <v>72.858999999999995</v>
      </c>
      <c r="I7128">
        <v>77.055300000000003</v>
      </c>
      <c r="J7128">
        <v>73.200400000000002</v>
      </c>
      <c r="K7128">
        <v>69.496300000000005</v>
      </c>
      <c r="L7128">
        <v>80.149500000000003</v>
      </c>
      <c r="M7128">
        <v>83.708600000000004</v>
      </c>
    </row>
    <row r="7129" spans="1:13" x14ac:dyDescent="0.25">
      <c r="A7129" t="s">
        <v>7170</v>
      </c>
      <c r="B7129" t="s">
        <v>8969</v>
      </c>
      <c r="C7129">
        <v>2175699</v>
      </c>
      <c r="D7129">
        <v>2179070</v>
      </c>
      <c r="E7129">
        <v>2859</v>
      </c>
      <c r="F7129">
        <v>19.093599999999999</v>
      </c>
      <c r="G7129">
        <v>18.627099999999999</v>
      </c>
      <c r="H7129">
        <v>20.7134</v>
      </c>
      <c r="I7129">
        <v>19.441600000000001</v>
      </c>
      <c r="J7129">
        <v>16.8127</v>
      </c>
      <c r="K7129">
        <v>13.222799999999999</v>
      </c>
      <c r="L7129">
        <v>19.7712</v>
      </c>
      <c r="M7129">
        <v>18.2179</v>
      </c>
    </row>
    <row r="7130" spans="1:13" x14ac:dyDescent="0.25">
      <c r="A7130" t="s">
        <v>7171</v>
      </c>
      <c r="B7130" t="s">
        <v>8969</v>
      </c>
      <c r="C7130">
        <v>2179961</v>
      </c>
      <c r="D7130">
        <v>2188024</v>
      </c>
      <c r="E7130">
        <v>6227</v>
      </c>
      <c r="F7130">
        <v>10.491</v>
      </c>
      <c r="G7130">
        <v>13.4132</v>
      </c>
      <c r="H7130">
        <v>7.5363399999999903</v>
      </c>
      <c r="I7130">
        <v>9.1338200000000001</v>
      </c>
      <c r="J7130">
        <v>7.4970600000000003</v>
      </c>
      <c r="K7130">
        <v>8.2745099999999994</v>
      </c>
      <c r="L7130">
        <v>11.898199999999999</v>
      </c>
      <c r="M7130">
        <v>10.443300000000001</v>
      </c>
    </row>
    <row r="7131" spans="1:13" x14ac:dyDescent="0.25">
      <c r="A7131" t="s">
        <v>7172</v>
      </c>
      <c r="B7131" t="s">
        <v>8969</v>
      </c>
      <c r="C7131">
        <v>2190264</v>
      </c>
      <c r="D7131">
        <v>2199919</v>
      </c>
      <c r="E7131">
        <v>8527</v>
      </c>
      <c r="F7131">
        <v>14.9551</v>
      </c>
      <c r="G7131">
        <v>16.7346</v>
      </c>
      <c r="H7131">
        <v>17.165800000000001</v>
      </c>
      <c r="I7131">
        <v>15.386799999999999</v>
      </c>
      <c r="J7131">
        <v>9.8953199999999999</v>
      </c>
      <c r="K7131">
        <v>8.7026800000000009</v>
      </c>
      <c r="L7131">
        <v>9.0727899999999995</v>
      </c>
      <c r="M7131">
        <v>8.5893300000000004</v>
      </c>
    </row>
    <row r="7132" spans="1:13" x14ac:dyDescent="0.25">
      <c r="A7132" t="s">
        <v>7173</v>
      </c>
      <c r="B7132" t="s">
        <v>8969</v>
      </c>
      <c r="C7132">
        <v>2200810</v>
      </c>
      <c r="D7132">
        <v>2207962</v>
      </c>
      <c r="E7132">
        <v>6166</v>
      </c>
      <c r="F7132">
        <v>72.857100000000003</v>
      </c>
      <c r="G7132">
        <v>79.2821</v>
      </c>
      <c r="H7132">
        <v>59.981099999999998</v>
      </c>
      <c r="I7132">
        <v>55.345100000000002</v>
      </c>
      <c r="J7132">
        <v>49.773800000000001</v>
      </c>
      <c r="K7132">
        <v>54.407200000000003</v>
      </c>
      <c r="L7132">
        <v>75.410399999999996</v>
      </c>
      <c r="M7132">
        <v>74.194100000000006</v>
      </c>
    </row>
    <row r="7133" spans="1:13" x14ac:dyDescent="0.25">
      <c r="A7133" t="s">
        <v>7174</v>
      </c>
      <c r="B7133" t="s">
        <v>8969</v>
      </c>
      <c r="C7133">
        <v>2209070</v>
      </c>
      <c r="D7133">
        <v>2210476</v>
      </c>
      <c r="E7133">
        <v>342</v>
      </c>
      <c r="F7133">
        <v>40.558100000000003</v>
      </c>
      <c r="G7133">
        <v>42.589100000000002</v>
      </c>
      <c r="H7133">
        <v>238.499</v>
      </c>
      <c r="I7133">
        <v>104.88500000000001</v>
      </c>
      <c r="J7133">
        <v>65.7239</v>
      </c>
      <c r="K7133">
        <v>76.148300000000006</v>
      </c>
      <c r="L7133">
        <v>76.570499999999996</v>
      </c>
      <c r="M7133">
        <v>101.62799999999901</v>
      </c>
    </row>
    <row r="7134" spans="1:13" x14ac:dyDescent="0.25">
      <c r="A7134" t="s">
        <v>7175</v>
      </c>
      <c r="B7134" t="s">
        <v>8969</v>
      </c>
      <c r="C7134">
        <v>2216403</v>
      </c>
      <c r="D7134">
        <v>2220784</v>
      </c>
      <c r="E7134">
        <v>1943</v>
      </c>
      <c r="F7134">
        <v>127.464</v>
      </c>
      <c r="G7134">
        <v>134.46600000000001</v>
      </c>
      <c r="H7134">
        <v>95.173299999999998</v>
      </c>
      <c r="I7134">
        <v>121.247999999999</v>
      </c>
      <c r="J7134">
        <v>97.086399999999998</v>
      </c>
      <c r="K7134">
        <v>106.794</v>
      </c>
      <c r="L7134">
        <v>169.78599999999901</v>
      </c>
      <c r="M7134">
        <v>135.56200000000001</v>
      </c>
    </row>
    <row r="7135" spans="1:13" x14ac:dyDescent="0.25">
      <c r="A7135" t="s">
        <v>7176</v>
      </c>
      <c r="B7135" t="s">
        <v>8969</v>
      </c>
      <c r="C7135">
        <v>2224871</v>
      </c>
      <c r="D7135">
        <v>2232432</v>
      </c>
      <c r="E7135">
        <v>5153</v>
      </c>
      <c r="F7135">
        <v>1.04199</v>
      </c>
      <c r="G7135">
        <v>1.0599700000000001</v>
      </c>
      <c r="H7135">
        <v>1.5178499999999999</v>
      </c>
      <c r="I7135">
        <v>2.8847999999999998</v>
      </c>
      <c r="J7135">
        <v>7.75101</v>
      </c>
      <c r="K7135">
        <v>5.5973199999999999</v>
      </c>
      <c r="L7135">
        <v>26.0138</v>
      </c>
      <c r="M7135">
        <v>20.332699999999999</v>
      </c>
    </row>
    <row r="7136" spans="1:13" x14ac:dyDescent="0.25">
      <c r="A7136" t="s">
        <v>7177</v>
      </c>
      <c r="B7136" t="s">
        <v>8969</v>
      </c>
      <c r="C7136">
        <v>2233074</v>
      </c>
      <c r="D7136">
        <v>2239787</v>
      </c>
      <c r="E7136">
        <v>3017</v>
      </c>
      <c r="F7136">
        <v>118.943</v>
      </c>
      <c r="G7136">
        <v>97.461200000000005</v>
      </c>
      <c r="H7136">
        <v>107.77200000000001</v>
      </c>
      <c r="I7136">
        <v>112.36199999999999</v>
      </c>
      <c r="J7136">
        <v>193.82299999999901</v>
      </c>
      <c r="K7136">
        <v>172.36099999999999</v>
      </c>
      <c r="L7136">
        <v>207.07299999999901</v>
      </c>
      <c r="M7136">
        <v>209.52</v>
      </c>
    </row>
    <row r="7137" spans="1:13" x14ac:dyDescent="0.25">
      <c r="A7137" t="s">
        <v>7178</v>
      </c>
      <c r="B7137" t="s">
        <v>8969</v>
      </c>
      <c r="C7137">
        <v>2240043</v>
      </c>
      <c r="D7137">
        <v>2245990</v>
      </c>
      <c r="E7137">
        <v>5948</v>
      </c>
      <c r="F7137">
        <v>33.851900000000001</v>
      </c>
      <c r="G7137">
        <v>34.971899999999998</v>
      </c>
      <c r="H7137">
        <v>35.316400000000002</v>
      </c>
      <c r="I7137">
        <v>37.053699999999999</v>
      </c>
      <c r="J7137">
        <v>26.569400000000002</v>
      </c>
      <c r="K7137">
        <v>26.082100000000001</v>
      </c>
      <c r="L7137">
        <v>34.308599999999998</v>
      </c>
      <c r="M7137">
        <v>29.9117</v>
      </c>
    </row>
    <row r="7138" spans="1:13" x14ac:dyDescent="0.25">
      <c r="A7138" t="s">
        <v>7179</v>
      </c>
      <c r="B7138" t="s">
        <v>8969</v>
      </c>
      <c r="C7138">
        <v>2247151</v>
      </c>
      <c r="D7138">
        <v>2250262</v>
      </c>
      <c r="E7138">
        <v>2328</v>
      </c>
      <c r="F7138">
        <v>0.96101199999999998</v>
      </c>
      <c r="G7138">
        <v>0.19552</v>
      </c>
      <c r="H7138">
        <v>4.79962</v>
      </c>
      <c r="I7138">
        <v>8.8841399999999897</v>
      </c>
      <c r="J7138">
        <v>6.7587199999999896</v>
      </c>
      <c r="K7138">
        <v>5.0520699999999996</v>
      </c>
      <c r="L7138">
        <v>6.2416900000000002</v>
      </c>
      <c r="M7138">
        <v>4.4140600000000001</v>
      </c>
    </row>
    <row r="7139" spans="1:13" x14ac:dyDescent="0.25">
      <c r="A7139" t="s">
        <v>7180</v>
      </c>
      <c r="B7139" t="s">
        <v>8969</v>
      </c>
      <c r="C7139">
        <v>2250313</v>
      </c>
      <c r="D7139">
        <v>2261868</v>
      </c>
      <c r="E7139">
        <v>5839</v>
      </c>
      <c r="F7139">
        <v>18.697900000000001</v>
      </c>
      <c r="G7139">
        <v>18.3581</v>
      </c>
      <c r="H7139">
        <v>24.1114</v>
      </c>
      <c r="I7139">
        <v>21.252600000000001</v>
      </c>
      <c r="J7139">
        <v>17.559899999999999</v>
      </c>
      <c r="K7139">
        <v>22.876200000000001</v>
      </c>
      <c r="L7139">
        <v>19.703299999999999</v>
      </c>
      <c r="M7139">
        <v>19.203399999999998</v>
      </c>
    </row>
    <row r="7140" spans="1:13" x14ac:dyDescent="0.25">
      <c r="A7140" t="s">
        <v>7181</v>
      </c>
      <c r="B7140" t="s">
        <v>8969</v>
      </c>
      <c r="C7140">
        <v>2262207</v>
      </c>
      <c r="D7140">
        <v>2278519</v>
      </c>
      <c r="E7140">
        <v>5862</v>
      </c>
      <c r="F7140">
        <v>12.289099999999999</v>
      </c>
      <c r="G7140">
        <v>12.8507</v>
      </c>
      <c r="H7140">
        <v>18.584399999999999</v>
      </c>
      <c r="I7140">
        <v>14.8294</v>
      </c>
      <c r="J7140">
        <v>11.8573</v>
      </c>
      <c r="K7140">
        <v>12.276899999999999</v>
      </c>
      <c r="L7140">
        <v>12.2033</v>
      </c>
      <c r="M7140">
        <v>11.299799999999999</v>
      </c>
    </row>
    <row r="7141" spans="1:13" x14ac:dyDescent="0.25">
      <c r="A7141" t="s">
        <v>7182</v>
      </c>
      <c r="B7141" t="s">
        <v>8969</v>
      </c>
      <c r="C7141">
        <v>2278593</v>
      </c>
      <c r="D7141">
        <v>2280487</v>
      </c>
      <c r="E7141">
        <v>1895</v>
      </c>
      <c r="F7141">
        <v>48.404600000000002</v>
      </c>
      <c r="G7141">
        <v>52.362699999999997</v>
      </c>
      <c r="H7141">
        <v>47.465299999999999</v>
      </c>
      <c r="I7141">
        <v>47.237699999999997</v>
      </c>
      <c r="J7141">
        <v>71.899100000000004</v>
      </c>
      <c r="K7141">
        <v>66.941000000000003</v>
      </c>
      <c r="L7141">
        <v>50.936700000000002</v>
      </c>
      <c r="M7141">
        <v>56.273400000000002</v>
      </c>
    </row>
    <row r="7142" spans="1:13" x14ac:dyDescent="0.25">
      <c r="A7142" t="s">
        <v>7183</v>
      </c>
      <c r="B7142" t="s">
        <v>8969</v>
      </c>
      <c r="C7142">
        <v>2281161</v>
      </c>
      <c r="D7142">
        <v>2282430</v>
      </c>
      <c r="E7142">
        <v>890</v>
      </c>
      <c r="F7142">
        <v>13.574199999999999</v>
      </c>
      <c r="G7142">
        <v>6.90428</v>
      </c>
      <c r="H7142">
        <v>2.5108999999999999</v>
      </c>
      <c r="I7142">
        <v>4.3572199999999999</v>
      </c>
      <c r="J7142">
        <v>5.8282400000000001</v>
      </c>
      <c r="K7142">
        <v>4.4049500000000004</v>
      </c>
      <c r="L7142">
        <v>7.5353399999999997</v>
      </c>
      <c r="M7142">
        <v>8.0369200000000003</v>
      </c>
    </row>
    <row r="7143" spans="1:13" x14ac:dyDescent="0.25">
      <c r="A7143" t="s">
        <v>7184</v>
      </c>
      <c r="B7143" t="s">
        <v>8969</v>
      </c>
      <c r="C7143">
        <v>2282697</v>
      </c>
      <c r="D7143">
        <v>2290506</v>
      </c>
      <c r="E7143">
        <v>3860</v>
      </c>
      <c r="F7143">
        <v>27.588699999999999</v>
      </c>
      <c r="G7143">
        <v>28.7135</v>
      </c>
      <c r="H7143">
        <v>28.367999999999999</v>
      </c>
      <c r="I7143">
        <v>31.143999999999998</v>
      </c>
      <c r="J7143">
        <v>20.8292</v>
      </c>
      <c r="K7143">
        <v>24.158000000000001</v>
      </c>
      <c r="L7143">
        <v>24.861699999999999</v>
      </c>
      <c r="M7143">
        <v>21.140699999999999</v>
      </c>
    </row>
    <row r="7144" spans="1:13" x14ac:dyDescent="0.25">
      <c r="A7144" t="s">
        <v>7185</v>
      </c>
      <c r="B7144" t="s">
        <v>8969</v>
      </c>
      <c r="C7144">
        <v>2292036</v>
      </c>
      <c r="D7144">
        <v>2296417</v>
      </c>
      <c r="E7144">
        <v>2340</v>
      </c>
      <c r="F7144">
        <v>37.669699999999999</v>
      </c>
      <c r="G7144">
        <v>27.815999999999999</v>
      </c>
      <c r="H7144">
        <v>63.030099999999997</v>
      </c>
      <c r="I7144">
        <v>59.107999999999997</v>
      </c>
      <c r="J7144">
        <v>75.885900000000007</v>
      </c>
      <c r="K7144">
        <v>67.494200000000006</v>
      </c>
      <c r="L7144">
        <v>80.282300000000006</v>
      </c>
      <c r="M7144">
        <v>79.325500000000005</v>
      </c>
    </row>
    <row r="7145" spans="1:13" x14ac:dyDescent="0.25">
      <c r="A7145" t="s">
        <v>7186</v>
      </c>
      <c r="B7145" t="s">
        <v>8969</v>
      </c>
      <c r="C7145">
        <v>2296531</v>
      </c>
      <c r="D7145">
        <v>2310875</v>
      </c>
      <c r="E7145">
        <v>12765</v>
      </c>
      <c r="F7145">
        <v>41.0291</v>
      </c>
      <c r="G7145">
        <v>41.630400000000002</v>
      </c>
      <c r="H7145">
        <v>34.575299999999999</v>
      </c>
      <c r="I7145">
        <v>35.898299999999999</v>
      </c>
      <c r="J7145">
        <v>21.157599999999999</v>
      </c>
      <c r="K7145">
        <v>23.056100000000001</v>
      </c>
      <c r="L7145">
        <v>27.626100000000001</v>
      </c>
      <c r="M7145">
        <v>23.1874</v>
      </c>
    </row>
    <row r="7146" spans="1:13" x14ac:dyDescent="0.25">
      <c r="A7146" t="s">
        <v>7187</v>
      </c>
      <c r="B7146" t="s">
        <v>8969</v>
      </c>
      <c r="C7146">
        <v>2312046</v>
      </c>
      <c r="D7146">
        <v>2313520</v>
      </c>
      <c r="E7146">
        <v>429</v>
      </c>
      <c r="F7146">
        <v>10.951499999999999</v>
      </c>
      <c r="G7146">
        <v>10.079499999999999</v>
      </c>
      <c r="H7146">
        <v>2.6045500000000001</v>
      </c>
      <c r="I7146">
        <v>7.5328799999999996</v>
      </c>
      <c r="J7146">
        <v>4.0304099999999998</v>
      </c>
      <c r="K7146">
        <v>1.3055000000000001</v>
      </c>
      <c r="L7146">
        <v>4.2804000000000002</v>
      </c>
      <c r="M7146">
        <v>2.34836</v>
      </c>
    </row>
    <row r="7147" spans="1:13" x14ac:dyDescent="0.25">
      <c r="A7147" t="s">
        <v>7188</v>
      </c>
      <c r="B7147" t="s">
        <v>8969</v>
      </c>
      <c r="C7147">
        <v>2315662</v>
      </c>
      <c r="D7147">
        <v>2318334</v>
      </c>
      <c r="E7147">
        <v>1765</v>
      </c>
      <c r="F7147">
        <v>81.123500000000007</v>
      </c>
      <c r="G7147">
        <v>71.563699999999997</v>
      </c>
      <c r="H7147">
        <v>83.247500000000002</v>
      </c>
      <c r="I7147">
        <v>89.715999999999994</v>
      </c>
      <c r="J7147">
        <v>119.122999999999</v>
      </c>
      <c r="K7147">
        <v>127.401</v>
      </c>
      <c r="L7147">
        <v>83.412199999999999</v>
      </c>
      <c r="M7147">
        <v>88.872</v>
      </c>
    </row>
    <row r="7148" spans="1:13" x14ac:dyDescent="0.25">
      <c r="A7148" t="s">
        <v>7189</v>
      </c>
      <c r="B7148" t="s">
        <v>8969</v>
      </c>
      <c r="C7148">
        <v>2320096</v>
      </c>
      <c r="D7148">
        <v>2330890</v>
      </c>
      <c r="E7148">
        <v>9048</v>
      </c>
      <c r="F7148">
        <v>24.973600000000001</v>
      </c>
      <c r="G7148">
        <v>29.177600000000002</v>
      </c>
      <c r="H7148">
        <v>24.6983</v>
      </c>
      <c r="I7148">
        <v>24.644200000000001</v>
      </c>
      <c r="J7148">
        <v>20.848700000000001</v>
      </c>
      <c r="K7148">
        <v>20.797899999999998</v>
      </c>
      <c r="L7148">
        <v>30.2395</v>
      </c>
      <c r="M7148">
        <v>26.488800000000001</v>
      </c>
    </row>
    <row r="7149" spans="1:13" x14ac:dyDescent="0.25">
      <c r="A7149" t="s">
        <v>7190</v>
      </c>
      <c r="B7149" t="s">
        <v>8969</v>
      </c>
      <c r="C7149">
        <v>2339353</v>
      </c>
      <c r="D7149">
        <v>2340673</v>
      </c>
      <c r="E7149">
        <v>264</v>
      </c>
      <c r="F7149">
        <v>5.0846299999999998</v>
      </c>
      <c r="G7149">
        <v>1.7241299999999999</v>
      </c>
      <c r="H7149">
        <v>4.2323899999999997</v>
      </c>
      <c r="I7149">
        <v>2.4481899999999999</v>
      </c>
      <c r="J7149">
        <v>3.9296500000000001</v>
      </c>
      <c r="K7149">
        <v>0</v>
      </c>
      <c r="L7149">
        <v>8.4677399999999992</v>
      </c>
      <c r="M7149">
        <v>5.1517099999999996</v>
      </c>
    </row>
    <row r="7150" spans="1:13" x14ac:dyDescent="0.25">
      <c r="A7150" t="s">
        <v>7191</v>
      </c>
      <c r="B7150" t="s">
        <v>8969</v>
      </c>
      <c r="C7150">
        <v>2344032</v>
      </c>
      <c r="D7150">
        <v>2347734</v>
      </c>
      <c r="E7150">
        <v>378</v>
      </c>
      <c r="F7150">
        <v>1.1837200000000001</v>
      </c>
      <c r="G7150">
        <v>2.40830999999999</v>
      </c>
      <c r="H7150">
        <v>0</v>
      </c>
      <c r="I7150">
        <v>6.8393800000000002</v>
      </c>
      <c r="J7150">
        <v>1.82968</v>
      </c>
      <c r="K7150">
        <v>0</v>
      </c>
      <c r="L7150">
        <v>5.0691199999999998</v>
      </c>
      <c r="M7150">
        <v>6.12995</v>
      </c>
    </row>
    <row r="7151" spans="1:13" x14ac:dyDescent="0.25">
      <c r="A7151" t="s">
        <v>7192</v>
      </c>
      <c r="B7151" t="s">
        <v>8969</v>
      </c>
      <c r="C7151">
        <v>2351592</v>
      </c>
      <c r="D7151">
        <v>2354661</v>
      </c>
      <c r="E7151">
        <v>2205</v>
      </c>
      <c r="F7151">
        <v>0</v>
      </c>
      <c r="G7151">
        <v>0.41285299999999903</v>
      </c>
      <c r="H7151">
        <v>2.0269400000000002</v>
      </c>
      <c r="I7151">
        <v>0.87934899999999905</v>
      </c>
      <c r="J7151">
        <v>1.56829</v>
      </c>
      <c r="K7151">
        <v>0.50798900000000002</v>
      </c>
      <c r="L7151">
        <v>2.8966400000000001</v>
      </c>
      <c r="M7151">
        <v>3.49521999999999</v>
      </c>
    </row>
    <row r="7152" spans="1:13" x14ac:dyDescent="0.25">
      <c r="A7152" t="s">
        <v>7193</v>
      </c>
      <c r="B7152" t="s">
        <v>8969</v>
      </c>
      <c r="C7152">
        <v>2356100</v>
      </c>
      <c r="D7152">
        <v>2389431</v>
      </c>
      <c r="E7152">
        <v>29544</v>
      </c>
      <c r="F7152">
        <v>2.8548499999999999</v>
      </c>
      <c r="G7152">
        <v>2.8733200000000001</v>
      </c>
      <c r="H7152">
        <v>4.7842199999999897</v>
      </c>
      <c r="I7152">
        <v>3.9815399999999999</v>
      </c>
      <c r="J7152">
        <v>1.74403</v>
      </c>
      <c r="K7152">
        <v>2.68237999999999</v>
      </c>
      <c r="L7152">
        <v>2.87262</v>
      </c>
      <c r="M7152">
        <v>2.6529699999999998</v>
      </c>
    </row>
    <row r="7153" spans="1:13" x14ac:dyDescent="0.25">
      <c r="A7153" t="s">
        <v>7194</v>
      </c>
      <c r="B7153" t="s">
        <v>8969</v>
      </c>
      <c r="C7153">
        <v>2392790</v>
      </c>
      <c r="D7153">
        <v>2393819</v>
      </c>
      <c r="E7153">
        <v>318</v>
      </c>
      <c r="F7153">
        <v>5514.29</v>
      </c>
      <c r="G7153">
        <v>5360.42</v>
      </c>
      <c r="H7153">
        <v>5653.52</v>
      </c>
      <c r="I7153">
        <v>5796.57</v>
      </c>
      <c r="J7153">
        <v>7118.45</v>
      </c>
      <c r="K7153">
        <v>5863</v>
      </c>
      <c r="L7153">
        <v>4545.03</v>
      </c>
      <c r="M7153">
        <v>5688.58</v>
      </c>
    </row>
    <row r="7154" spans="1:13" x14ac:dyDescent="0.25">
      <c r="A7154" t="s">
        <v>7195</v>
      </c>
      <c r="B7154" t="s">
        <v>8969</v>
      </c>
      <c r="C7154">
        <v>2394173</v>
      </c>
      <c r="D7154">
        <v>2399776</v>
      </c>
      <c r="E7154">
        <v>2816</v>
      </c>
      <c r="F7154">
        <v>36.784100000000002</v>
      </c>
      <c r="G7154">
        <v>32.650700000000001</v>
      </c>
      <c r="H7154">
        <v>41.265799999999999</v>
      </c>
      <c r="I7154">
        <v>41.083599999999997</v>
      </c>
      <c r="J7154">
        <v>30.5776</v>
      </c>
      <c r="K7154">
        <v>31.8215</v>
      </c>
      <c r="L7154">
        <v>38.558500000000002</v>
      </c>
      <c r="M7154">
        <v>32.359200000000001</v>
      </c>
    </row>
    <row r="7155" spans="1:13" x14ac:dyDescent="0.25">
      <c r="A7155" t="s">
        <v>7196</v>
      </c>
      <c r="B7155" t="s">
        <v>8969</v>
      </c>
      <c r="C7155">
        <v>2400641</v>
      </c>
      <c r="D7155">
        <v>2405421</v>
      </c>
      <c r="E7155">
        <v>2351</v>
      </c>
      <c r="F7155">
        <v>51.482100000000003</v>
      </c>
      <c r="G7155">
        <v>43.948900000000002</v>
      </c>
      <c r="H7155">
        <v>64.161000000000001</v>
      </c>
      <c r="I7155">
        <v>52.371000000000002</v>
      </c>
      <c r="J7155">
        <v>41.111699999999999</v>
      </c>
      <c r="K7155">
        <v>48.597099999999998</v>
      </c>
      <c r="L7155">
        <v>48.8337</v>
      </c>
      <c r="M7155">
        <v>50.372199999999999</v>
      </c>
    </row>
    <row r="7156" spans="1:13" x14ac:dyDescent="0.25">
      <c r="A7156" t="s">
        <v>7197</v>
      </c>
      <c r="B7156" t="s">
        <v>8969</v>
      </c>
      <c r="C7156">
        <v>2405172</v>
      </c>
      <c r="D7156">
        <v>2411021</v>
      </c>
      <c r="E7156">
        <v>5850</v>
      </c>
      <c r="F7156">
        <v>90.8279</v>
      </c>
      <c r="G7156">
        <v>88.6999</v>
      </c>
      <c r="H7156">
        <v>81.1751</v>
      </c>
      <c r="I7156">
        <v>82.530299999999997</v>
      </c>
      <c r="J7156">
        <v>78.974500000000006</v>
      </c>
      <c r="K7156">
        <v>88.604100000000003</v>
      </c>
      <c r="L7156">
        <v>86.962800000000001</v>
      </c>
      <c r="M7156">
        <v>83.738500000000002</v>
      </c>
    </row>
    <row r="7157" spans="1:13" x14ac:dyDescent="0.25">
      <c r="A7157" t="s">
        <v>7198</v>
      </c>
      <c r="B7157" t="s">
        <v>8969</v>
      </c>
      <c r="C7157">
        <v>2411735</v>
      </c>
      <c r="D7157">
        <v>2413096</v>
      </c>
      <c r="E7157">
        <v>1362</v>
      </c>
      <c r="F7157">
        <v>3.61374</v>
      </c>
      <c r="G7157">
        <v>2.17225</v>
      </c>
      <c r="H7157">
        <v>13.946400000000001</v>
      </c>
      <c r="I7157">
        <v>18.2697</v>
      </c>
      <c r="J7157">
        <v>15.7417</v>
      </c>
      <c r="K7157">
        <v>14.8033</v>
      </c>
      <c r="L7157">
        <v>13.8926</v>
      </c>
      <c r="M7157">
        <v>13.2773</v>
      </c>
    </row>
    <row r="7158" spans="1:13" x14ac:dyDescent="0.25">
      <c r="A7158" t="s">
        <v>7199</v>
      </c>
      <c r="B7158" t="s">
        <v>8969</v>
      </c>
      <c r="C7158">
        <v>2416717</v>
      </c>
      <c r="D7158">
        <v>2420956</v>
      </c>
      <c r="E7158">
        <v>1802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0.70888999999999902</v>
      </c>
      <c r="M7158">
        <v>0.111814</v>
      </c>
    </row>
    <row r="7159" spans="1:13" x14ac:dyDescent="0.25">
      <c r="A7159" t="s">
        <v>7200</v>
      </c>
      <c r="B7159" t="s">
        <v>8969</v>
      </c>
      <c r="C7159">
        <v>2421086</v>
      </c>
      <c r="D7159">
        <v>2425986</v>
      </c>
      <c r="E7159">
        <v>2293</v>
      </c>
      <c r="F7159">
        <v>0.195135999999999</v>
      </c>
      <c r="G7159">
        <v>0</v>
      </c>
      <c r="H7159">
        <v>0.97457700000000003</v>
      </c>
      <c r="I7159">
        <v>0.140934</v>
      </c>
      <c r="J7159">
        <v>0.60324299999999997</v>
      </c>
      <c r="K7159">
        <v>0.85486399999999996</v>
      </c>
      <c r="L7159">
        <v>2.3676499999999998</v>
      </c>
      <c r="M7159">
        <v>1.2302</v>
      </c>
    </row>
    <row r="7160" spans="1:13" x14ac:dyDescent="0.25">
      <c r="A7160" t="s">
        <v>7201</v>
      </c>
      <c r="B7160" t="s">
        <v>8969</v>
      </c>
      <c r="C7160">
        <v>2432771</v>
      </c>
      <c r="D7160">
        <v>2433447</v>
      </c>
      <c r="E7160">
        <v>441</v>
      </c>
      <c r="F7160">
        <v>238.94299999999899</v>
      </c>
      <c r="G7160">
        <v>203.33</v>
      </c>
      <c r="H7160">
        <v>188.75899999999999</v>
      </c>
      <c r="I7160">
        <v>259.40800000000002</v>
      </c>
      <c r="J7160">
        <v>131.345</v>
      </c>
      <c r="K7160">
        <v>226.69</v>
      </c>
      <c r="L7160">
        <v>441.01400000000001</v>
      </c>
      <c r="M7160">
        <v>332.959</v>
      </c>
    </row>
    <row r="7161" spans="1:13" x14ac:dyDescent="0.25">
      <c r="A7161" t="s">
        <v>7202</v>
      </c>
      <c r="B7161" t="s">
        <v>8969</v>
      </c>
      <c r="C7161">
        <v>2433623</v>
      </c>
      <c r="D7161">
        <v>2441165</v>
      </c>
      <c r="E7161">
        <v>3384</v>
      </c>
      <c r="F7161">
        <v>144.25700000000001</v>
      </c>
      <c r="G7161">
        <v>155.69200000000001</v>
      </c>
      <c r="H7161">
        <v>70.66</v>
      </c>
      <c r="I7161">
        <v>98.9345</v>
      </c>
      <c r="J7161">
        <v>65.81</v>
      </c>
      <c r="K7161">
        <v>70.09</v>
      </c>
      <c r="L7161">
        <v>214.43700000000001</v>
      </c>
      <c r="M7161">
        <v>164.21599999999901</v>
      </c>
    </row>
    <row r="7162" spans="1:13" x14ac:dyDescent="0.25">
      <c r="A7162" t="s">
        <v>7203</v>
      </c>
      <c r="B7162" t="s">
        <v>8969</v>
      </c>
      <c r="C7162">
        <v>2445414</v>
      </c>
      <c r="D7162">
        <v>2452928</v>
      </c>
      <c r="E7162">
        <v>7107</v>
      </c>
      <c r="F7162">
        <v>9.1919599999999999</v>
      </c>
      <c r="G7162">
        <v>12.0405</v>
      </c>
      <c r="H7162">
        <v>8.0967500000000001</v>
      </c>
      <c r="I7162">
        <v>8.1847399999999997</v>
      </c>
      <c r="J7162">
        <v>6.8120500000000002</v>
      </c>
      <c r="K7162">
        <v>7.0923399999999903</v>
      </c>
      <c r="L7162">
        <v>13.7502</v>
      </c>
      <c r="M7162">
        <v>9.4479000000000006</v>
      </c>
    </row>
    <row r="7163" spans="1:13" x14ac:dyDescent="0.25">
      <c r="A7163" t="s">
        <v>7204</v>
      </c>
      <c r="B7163" t="s">
        <v>8969</v>
      </c>
      <c r="C7163">
        <v>2456035</v>
      </c>
      <c r="D7163">
        <v>2462543</v>
      </c>
      <c r="E7163">
        <v>4107</v>
      </c>
      <c r="F7163">
        <v>53.057400000000001</v>
      </c>
      <c r="G7163">
        <v>52.255400000000002</v>
      </c>
      <c r="H7163">
        <v>49.923099999999998</v>
      </c>
      <c r="I7163">
        <v>59.643500000000003</v>
      </c>
      <c r="J7163">
        <v>40.752800000000001</v>
      </c>
      <c r="K7163">
        <v>45.000999999999998</v>
      </c>
      <c r="L7163">
        <v>61.973700000000001</v>
      </c>
      <c r="M7163">
        <v>58.454900000000002</v>
      </c>
    </row>
    <row r="7164" spans="1:13" x14ac:dyDescent="0.25">
      <c r="A7164" t="s">
        <v>7205</v>
      </c>
      <c r="B7164" t="s">
        <v>8969</v>
      </c>
      <c r="C7164">
        <v>2464527</v>
      </c>
      <c r="D7164">
        <v>2467901</v>
      </c>
      <c r="E7164">
        <v>2730</v>
      </c>
      <c r="F7164">
        <v>0</v>
      </c>
      <c r="G7164">
        <v>0.16672899999999999</v>
      </c>
      <c r="H7164">
        <v>1.22786</v>
      </c>
      <c r="I7164">
        <v>0.23674799999999999</v>
      </c>
      <c r="J7164">
        <v>0.25334000000000001</v>
      </c>
      <c r="K7164">
        <v>0.20515</v>
      </c>
      <c r="L7164">
        <v>1.66695999999999</v>
      </c>
      <c r="M7164">
        <v>0.84876299999999905</v>
      </c>
    </row>
    <row r="7165" spans="1:13" x14ac:dyDescent="0.25">
      <c r="A7165" t="s">
        <v>7206</v>
      </c>
      <c r="B7165" t="s">
        <v>8969</v>
      </c>
      <c r="C7165">
        <v>2468958</v>
      </c>
      <c r="D7165">
        <v>2471086</v>
      </c>
      <c r="E7165">
        <v>1861</v>
      </c>
      <c r="F7165">
        <v>0</v>
      </c>
      <c r="G7165">
        <v>0</v>
      </c>
      <c r="H7165">
        <v>2.4016199999999999</v>
      </c>
      <c r="I7165">
        <v>1.2155400000000001</v>
      </c>
      <c r="J7165">
        <v>3.8092899999999998</v>
      </c>
      <c r="K7165">
        <v>3.0094500000000002</v>
      </c>
      <c r="L7165">
        <v>1.9734400000000001</v>
      </c>
      <c r="M7165">
        <v>2.6255299999999999</v>
      </c>
    </row>
    <row r="7166" spans="1:13" x14ac:dyDescent="0.25">
      <c r="A7166" t="s">
        <v>7207</v>
      </c>
      <c r="B7166" t="s">
        <v>8969</v>
      </c>
      <c r="C7166">
        <v>2472904</v>
      </c>
      <c r="D7166">
        <v>2480268</v>
      </c>
      <c r="E7166">
        <v>2794</v>
      </c>
      <c r="F7166">
        <v>35.152000000000001</v>
      </c>
      <c r="G7166">
        <v>38.283900000000003</v>
      </c>
      <c r="H7166">
        <v>50.988700000000001</v>
      </c>
      <c r="I7166">
        <v>45.570999999999998</v>
      </c>
      <c r="J7166">
        <v>34.345700000000001</v>
      </c>
      <c r="K7166">
        <v>30.869299999999999</v>
      </c>
      <c r="L7166">
        <v>30.118099999999998</v>
      </c>
      <c r="M7166">
        <v>29.8736</v>
      </c>
    </row>
    <row r="7167" spans="1:13" x14ac:dyDescent="0.25">
      <c r="A7167" t="s">
        <v>7208</v>
      </c>
      <c r="B7167" t="s">
        <v>8969</v>
      </c>
      <c r="C7167">
        <v>2480746</v>
      </c>
      <c r="D7167">
        <v>2491587</v>
      </c>
      <c r="E7167">
        <v>5589</v>
      </c>
      <c r="F7167">
        <v>15.4513</v>
      </c>
      <c r="G7167">
        <v>22.436800000000002</v>
      </c>
      <c r="H7167">
        <v>19.192299999999999</v>
      </c>
      <c r="I7167">
        <v>15.8429</v>
      </c>
      <c r="J7167">
        <v>18.1907</v>
      </c>
      <c r="K7167">
        <v>14.129200000000001</v>
      </c>
      <c r="L7167">
        <v>18.2562</v>
      </c>
      <c r="M7167">
        <v>17.412600000000001</v>
      </c>
    </row>
    <row r="7168" spans="1:13" x14ac:dyDescent="0.25">
      <c r="A7168" t="s">
        <v>7209</v>
      </c>
      <c r="B7168" t="s">
        <v>8969</v>
      </c>
      <c r="C7168">
        <v>2491016</v>
      </c>
      <c r="D7168">
        <v>2491591</v>
      </c>
      <c r="E7168">
        <v>576</v>
      </c>
      <c r="F7168">
        <v>12.4291</v>
      </c>
      <c r="G7168">
        <v>15.804500000000001</v>
      </c>
      <c r="H7168">
        <v>13.578900000000001</v>
      </c>
      <c r="I7168">
        <v>10.659800000000001</v>
      </c>
      <c r="J7168">
        <v>10.8065</v>
      </c>
      <c r="K7168">
        <v>7.7785899999999897</v>
      </c>
      <c r="L7168">
        <v>11.7818</v>
      </c>
      <c r="M7168">
        <v>11.2813</v>
      </c>
    </row>
    <row r="7169" spans="1:13" x14ac:dyDescent="0.25">
      <c r="A7169" t="s">
        <v>7210</v>
      </c>
      <c r="B7169" t="s">
        <v>8969</v>
      </c>
      <c r="C7169">
        <v>2492771</v>
      </c>
      <c r="D7169">
        <v>2493650</v>
      </c>
      <c r="E7169">
        <v>360</v>
      </c>
      <c r="F7169">
        <v>33.558500000000002</v>
      </c>
      <c r="G7169">
        <v>25.287299999999998</v>
      </c>
      <c r="H7169">
        <v>27.933800000000002</v>
      </c>
      <c r="I7169">
        <v>27.8277</v>
      </c>
      <c r="J7169">
        <v>21.1328</v>
      </c>
      <c r="K7169">
        <v>16.335000000000001</v>
      </c>
      <c r="L7169">
        <v>31.713699999999999</v>
      </c>
      <c r="M7169">
        <v>27.8447</v>
      </c>
    </row>
    <row r="7170" spans="1:13" x14ac:dyDescent="0.25">
      <c r="A7170" t="s">
        <v>7211</v>
      </c>
      <c r="B7170" t="s">
        <v>8969</v>
      </c>
      <c r="C7170">
        <v>2493932</v>
      </c>
      <c r="D7170">
        <v>2500271</v>
      </c>
      <c r="E7170">
        <v>2175</v>
      </c>
      <c r="F7170">
        <v>77.043199999999999</v>
      </c>
      <c r="G7170">
        <v>110.91500000000001</v>
      </c>
      <c r="H7170">
        <v>120.212</v>
      </c>
      <c r="I7170">
        <v>117.675</v>
      </c>
      <c r="J7170">
        <v>68.843800000000002</v>
      </c>
      <c r="K7170">
        <v>62.314500000000002</v>
      </c>
      <c r="L7170">
        <v>46.031100000000002</v>
      </c>
      <c r="M7170">
        <v>51.391300000000001</v>
      </c>
    </row>
    <row r="7171" spans="1:13" x14ac:dyDescent="0.25">
      <c r="A7171" t="s">
        <v>7212</v>
      </c>
      <c r="B7171" t="s">
        <v>8969</v>
      </c>
      <c r="C7171">
        <v>2501342</v>
      </c>
      <c r="D7171">
        <v>2506349</v>
      </c>
      <c r="E7171">
        <v>1806</v>
      </c>
      <c r="F7171">
        <v>9.7863500000000005</v>
      </c>
      <c r="G7171">
        <v>10.837400000000001</v>
      </c>
      <c r="H7171">
        <v>6.18689</v>
      </c>
      <c r="I7171">
        <v>10.5573</v>
      </c>
      <c r="J7171">
        <v>5.7443400000000002</v>
      </c>
      <c r="K7171">
        <v>6.8224099999999996</v>
      </c>
      <c r="L7171">
        <v>6.7195399999999896</v>
      </c>
      <c r="M7171">
        <v>6.8334399999999897</v>
      </c>
    </row>
    <row r="7172" spans="1:13" x14ac:dyDescent="0.25">
      <c r="A7172" t="s">
        <v>7213</v>
      </c>
      <c r="B7172" t="s">
        <v>8969</v>
      </c>
      <c r="C7172">
        <v>2506365</v>
      </c>
      <c r="D7172">
        <v>2506727</v>
      </c>
      <c r="E7172">
        <v>363</v>
      </c>
      <c r="F7172">
        <v>57.933900000000001</v>
      </c>
      <c r="G7172">
        <v>70.219200000000001</v>
      </c>
      <c r="H7172">
        <v>58.483999999999902</v>
      </c>
      <c r="I7172">
        <v>49.853999999999999</v>
      </c>
      <c r="J7172">
        <v>52.871600000000001</v>
      </c>
      <c r="K7172">
        <v>17.742899999999999</v>
      </c>
      <c r="L7172">
        <v>23.5337</v>
      </c>
      <c r="M7172">
        <v>25.255500000000001</v>
      </c>
    </row>
    <row r="7173" spans="1:13" x14ac:dyDescent="0.25">
      <c r="A7173" t="s">
        <v>7214</v>
      </c>
      <c r="B7173" t="s">
        <v>8969</v>
      </c>
      <c r="C7173">
        <v>2507662</v>
      </c>
      <c r="D7173">
        <v>2515171</v>
      </c>
      <c r="E7173">
        <v>3874</v>
      </c>
      <c r="F7173">
        <v>16.632000000000001</v>
      </c>
      <c r="G7173">
        <v>13.923</v>
      </c>
      <c r="H7173">
        <v>11.1043</v>
      </c>
      <c r="I7173">
        <v>11.928699999999999</v>
      </c>
      <c r="J7173">
        <v>11.0687</v>
      </c>
      <c r="K7173">
        <v>7.5175599999999996</v>
      </c>
      <c r="L7173">
        <v>10.222</v>
      </c>
      <c r="M7173">
        <v>8.6467600000000004</v>
      </c>
    </row>
    <row r="7174" spans="1:13" x14ac:dyDescent="0.25">
      <c r="A7174" t="s">
        <v>7215</v>
      </c>
      <c r="B7174" t="s">
        <v>8969</v>
      </c>
      <c r="C7174">
        <v>2514910</v>
      </c>
      <c r="D7174">
        <v>2519581</v>
      </c>
      <c r="E7174">
        <v>2764</v>
      </c>
      <c r="F7174">
        <v>84.503399999999999</v>
      </c>
      <c r="G7174">
        <v>87.691199999999995</v>
      </c>
      <c r="H7174">
        <v>78.424800000000005</v>
      </c>
      <c r="I7174">
        <v>97.041700000000006</v>
      </c>
      <c r="J7174">
        <v>80.009</v>
      </c>
      <c r="K7174">
        <v>80.746499999999997</v>
      </c>
      <c r="L7174">
        <v>67.649199999999993</v>
      </c>
      <c r="M7174">
        <v>60.723700000000001</v>
      </c>
    </row>
    <row r="7175" spans="1:13" x14ac:dyDescent="0.25">
      <c r="A7175" t="s">
        <v>7216</v>
      </c>
      <c r="B7175" t="s">
        <v>8969</v>
      </c>
      <c r="C7175">
        <v>2521261</v>
      </c>
      <c r="D7175">
        <v>2524623</v>
      </c>
      <c r="E7175">
        <v>2505</v>
      </c>
      <c r="F7175">
        <v>147.988</v>
      </c>
      <c r="G7175">
        <v>175.43599999999901</v>
      </c>
      <c r="H7175">
        <v>114.63500000000001</v>
      </c>
      <c r="I7175">
        <v>110.816</v>
      </c>
      <c r="J7175">
        <v>135.56299999999999</v>
      </c>
      <c r="K7175">
        <v>129.227</v>
      </c>
      <c r="L7175">
        <v>133.82900000000001</v>
      </c>
      <c r="M7175">
        <v>135.33099999999999</v>
      </c>
    </row>
    <row r="7176" spans="1:13" x14ac:dyDescent="0.25">
      <c r="A7176" t="s">
        <v>7217</v>
      </c>
      <c r="B7176" t="s">
        <v>8969</v>
      </c>
      <c r="C7176">
        <v>2527208</v>
      </c>
      <c r="D7176">
        <v>2536297</v>
      </c>
      <c r="E7176">
        <v>3326</v>
      </c>
      <c r="F7176">
        <v>72.040899999999993</v>
      </c>
      <c r="G7176">
        <v>81.974500000000006</v>
      </c>
      <c r="H7176">
        <v>67.860799999999998</v>
      </c>
      <c r="I7176">
        <v>82.296199999999999</v>
      </c>
      <c r="J7176">
        <v>53.285400000000003</v>
      </c>
      <c r="K7176">
        <v>51.189900000000002</v>
      </c>
      <c r="L7176">
        <v>68.4846</v>
      </c>
      <c r="M7176">
        <v>66.168499999999995</v>
      </c>
    </row>
    <row r="7177" spans="1:13" x14ac:dyDescent="0.25">
      <c r="A7177" t="s">
        <v>7218</v>
      </c>
      <c r="B7177" t="s">
        <v>8969</v>
      </c>
      <c r="C7177">
        <v>2536253</v>
      </c>
      <c r="D7177">
        <v>2538397</v>
      </c>
      <c r="E7177">
        <v>1324</v>
      </c>
      <c r="F7177">
        <v>0.84487699999999999</v>
      </c>
      <c r="G7177">
        <v>1.37514</v>
      </c>
      <c r="H7177">
        <v>14.3467</v>
      </c>
      <c r="I7177">
        <v>16.109200000000001</v>
      </c>
      <c r="J7177">
        <v>6.52963</v>
      </c>
      <c r="K7177">
        <v>10.998100000000001</v>
      </c>
      <c r="L7177">
        <v>8.3215599999999998</v>
      </c>
      <c r="M7177">
        <v>7.8754200000000001</v>
      </c>
    </row>
    <row r="7178" spans="1:13" x14ac:dyDescent="0.25">
      <c r="A7178" t="s">
        <v>7219</v>
      </c>
      <c r="B7178" t="s">
        <v>8969</v>
      </c>
      <c r="C7178">
        <v>2539255</v>
      </c>
      <c r="D7178">
        <v>2542963</v>
      </c>
      <c r="E7178">
        <v>3709</v>
      </c>
      <c r="F7178">
        <v>64.662099999999995</v>
      </c>
      <c r="G7178">
        <v>73.386899999999997</v>
      </c>
      <c r="H7178">
        <v>59.648299999999999</v>
      </c>
      <c r="I7178">
        <v>67.786199999999994</v>
      </c>
      <c r="J7178">
        <v>57.805799999999998</v>
      </c>
      <c r="K7178">
        <v>55.3414</v>
      </c>
      <c r="L7178">
        <v>47.205800000000004</v>
      </c>
      <c r="M7178">
        <v>46.691800000000001</v>
      </c>
    </row>
    <row r="7179" spans="1:13" x14ac:dyDescent="0.25">
      <c r="A7179" t="s">
        <v>7220</v>
      </c>
      <c r="B7179" t="s">
        <v>8969</v>
      </c>
      <c r="C7179">
        <v>2543064</v>
      </c>
      <c r="D7179">
        <v>2546972</v>
      </c>
      <c r="E7179">
        <v>2235</v>
      </c>
      <c r="F7179">
        <v>35.435400000000001</v>
      </c>
      <c r="G7179">
        <v>29.122800000000002</v>
      </c>
      <c r="H7179">
        <v>41.994399999999999</v>
      </c>
      <c r="I7179">
        <v>36.726100000000002</v>
      </c>
      <c r="J7179">
        <v>30.712800000000001</v>
      </c>
      <c r="K7179">
        <v>33.578400000000002</v>
      </c>
      <c r="L7179">
        <v>35.936300000000003</v>
      </c>
      <c r="M7179">
        <v>34.280200000000001</v>
      </c>
    </row>
    <row r="7180" spans="1:13" x14ac:dyDescent="0.25">
      <c r="A7180" t="s">
        <v>7221</v>
      </c>
      <c r="B7180" t="s">
        <v>8969</v>
      </c>
      <c r="C7180">
        <v>2550801</v>
      </c>
      <c r="D7180">
        <v>2555628</v>
      </c>
      <c r="E7180">
        <v>1608</v>
      </c>
      <c r="F7180">
        <v>59.548299999999998</v>
      </c>
      <c r="G7180">
        <v>66.096000000000004</v>
      </c>
      <c r="H7180">
        <v>56.631999999999998</v>
      </c>
      <c r="I7180">
        <v>57.6785</v>
      </c>
      <c r="J7180">
        <v>50.9681</v>
      </c>
      <c r="K7180">
        <v>48.064700000000002</v>
      </c>
      <c r="L7180">
        <v>62.5105</v>
      </c>
      <c r="M7180">
        <v>58.610999999999997</v>
      </c>
    </row>
    <row r="7181" spans="1:13" x14ac:dyDescent="0.25">
      <c r="A7181" t="s">
        <v>7222</v>
      </c>
      <c r="B7181" t="s">
        <v>8969</v>
      </c>
      <c r="C7181">
        <v>2556316</v>
      </c>
      <c r="D7181">
        <v>2563577</v>
      </c>
      <c r="E7181">
        <v>2832</v>
      </c>
      <c r="F7181">
        <v>25.990500000000001</v>
      </c>
      <c r="G7181">
        <v>29.091100000000001</v>
      </c>
      <c r="H7181">
        <v>31.563600000000001</v>
      </c>
      <c r="I7181">
        <v>21.224499999999999</v>
      </c>
      <c r="J7181">
        <v>21.491</v>
      </c>
      <c r="K7181">
        <v>22.940200000000001</v>
      </c>
      <c r="L7181">
        <v>25.682600000000001</v>
      </c>
      <c r="M7181">
        <v>25.701899999999998</v>
      </c>
    </row>
    <row r="7182" spans="1:13" x14ac:dyDescent="0.25">
      <c r="A7182" t="s">
        <v>7223</v>
      </c>
      <c r="B7182" t="s">
        <v>8969</v>
      </c>
      <c r="C7182">
        <v>2565985</v>
      </c>
      <c r="D7182">
        <v>2569549</v>
      </c>
      <c r="E7182">
        <v>2931</v>
      </c>
      <c r="F7182">
        <v>0.76330100000000001</v>
      </c>
      <c r="G7182">
        <v>0.77647699999999997</v>
      </c>
      <c r="H7182">
        <v>0.76243700000000003</v>
      </c>
      <c r="I7182">
        <v>2.5358900000000002</v>
      </c>
      <c r="J7182">
        <v>2.8315999999999999</v>
      </c>
      <c r="K7182">
        <v>4.2037800000000001</v>
      </c>
      <c r="L7182">
        <v>5.1210100000000001</v>
      </c>
      <c r="M7182">
        <v>4.5027400000000002</v>
      </c>
    </row>
    <row r="7183" spans="1:13" x14ac:dyDescent="0.25">
      <c r="A7183" t="s">
        <v>7224</v>
      </c>
      <c r="B7183" t="s">
        <v>8969</v>
      </c>
      <c r="C7183">
        <v>2569427</v>
      </c>
      <c r="D7183">
        <v>2572352</v>
      </c>
      <c r="E7183">
        <v>2364</v>
      </c>
      <c r="F7183">
        <v>0.75710200000000005</v>
      </c>
      <c r="G7183">
        <v>0.38508500000000001</v>
      </c>
      <c r="H7183">
        <v>5.6718400000000004</v>
      </c>
      <c r="I7183">
        <v>4.2377199999999897</v>
      </c>
      <c r="J7183">
        <v>1.6090899999999999</v>
      </c>
      <c r="K7183">
        <v>4.9751399999999997</v>
      </c>
      <c r="L7183">
        <v>11.3139</v>
      </c>
      <c r="M7183">
        <v>6.7972700000000001</v>
      </c>
    </row>
    <row r="7184" spans="1:13" x14ac:dyDescent="0.25">
      <c r="A7184" t="s">
        <v>7225</v>
      </c>
      <c r="B7184" t="s">
        <v>8969</v>
      </c>
      <c r="C7184">
        <v>2573667</v>
      </c>
      <c r="D7184">
        <v>2600954</v>
      </c>
      <c r="E7184">
        <v>18343</v>
      </c>
      <c r="F7184">
        <v>10.220800000000001</v>
      </c>
      <c r="G7184">
        <v>12.7546</v>
      </c>
      <c r="H7184">
        <v>9.4721799999999998</v>
      </c>
      <c r="I7184">
        <v>11.2401</v>
      </c>
      <c r="J7184">
        <v>8.3515999999999995</v>
      </c>
      <c r="K7184">
        <v>8.6865000000000006</v>
      </c>
      <c r="L7184">
        <v>16.935700000000001</v>
      </c>
      <c r="M7184">
        <v>11.8605</v>
      </c>
    </row>
    <row r="7185" spans="1:13" x14ac:dyDescent="0.25">
      <c r="A7185" t="s">
        <v>7226</v>
      </c>
      <c r="B7185" t="s">
        <v>8969</v>
      </c>
      <c r="C7185">
        <v>2602298</v>
      </c>
      <c r="D7185">
        <v>2607509</v>
      </c>
      <c r="E7185">
        <v>5212</v>
      </c>
      <c r="F7185">
        <v>2323.77</v>
      </c>
      <c r="G7185">
        <v>2365.02</v>
      </c>
      <c r="H7185">
        <v>1366.89</v>
      </c>
      <c r="I7185">
        <v>1367.73</v>
      </c>
      <c r="J7185">
        <v>1461.93</v>
      </c>
      <c r="K7185">
        <v>1504.7</v>
      </c>
      <c r="L7185">
        <v>2491.38</v>
      </c>
      <c r="M7185">
        <v>2267.2800000000002</v>
      </c>
    </row>
    <row r="7186" spans="1:13" x14ac:dyDescent="0.25">
      <c r="A7186" t="s">
        <v>7227</v>
      </c>
      <c r="B7186" t="s">
        <v>8969</v>
      </c>
      <c r="C7186">
        <v>2607322</v>
      </c>
      <c r="D7186">
        <v>2617841</v>
      </c>
      <c r="E7186">
        <v>4993</v>
      </c>
      <c r="F7186">
        <v>185.01</v>
      </c>
      <c r="G7186">
        <v>192.57900000000001</v>
      </c>
      <c r="H7186">
        <v>431.45499999999998</v>
      </c>
      <c r="I7186">
        <v>470.47</v>
      </c>
      <c r="J7186">
        <v>311.45699999999999</v>
      </c>
      <c r="K7186">
        <v>373.63400000000001</v>
      </c>
      <c r="L7186">
        <v>1070.32</v>
      </c>
      <c r="M7186">
        <v>791.09500000000003</v>
      </c>
    </row>
    <row r="7187" spans="1:13" x14ac:dyDescent="0.25">
      <c r="A7187" t="s">
        <v>7228</v>
      </c>
      <c r="B7187" t="s">
        <v>8969</v>
      </c>
      <c r="C7187">
        <v>2617426</v>
      </c>
      <c r="D7187">
        <v>2620859</v>
      </c>
      <c r="E7187">
        <v>3434</v>
      </c>
      <c r="F7187">
        <v>96.486500000000007</v>
      </c>
      <c r="G7187">
        <v>102.062</v>
      </c>
      <c r="H7187">
        <v>330.09699999999998</v>
      </c>
      <c r="I7187">
        <v>364.56699999999898</v>
      </c>
      <c r="J7187">
        <v>201.85599999999999</v>
      </c>
      <c r="K7187">
        <v>230.041</v>
      </c>
      <c r="L7187">
        <v>396.68299999999999</v>
      </c>
      <c r="M7187">
        <v>373.47899999999998</v>
      </c>
    </row>
    <row r="7188" spans="1:13" x14ac:dyDescent="0.25">
      <c r="A7188" t="s">
        <v>7229</v>
      </c>
      <c r="B7188" t="s">
        <v>8969</v>
      </c>
      <c r="C7188">
        <v>2620287</v>
      </c>
      <c r="D7188">
        <v>2624986</v>
      </c>
      <c r="E7188">
        <v>2925</v>
      </c>
      <c r="F7188">
        <v>37.707900000000002</v>
      </c>
      <c r="G7188">
        <v>46.139499999999998</v>
      </c>
      <c r="H7188">
        <v>107.151</v>
      </c>
      <c r="I7188">
        <v>110.923999999999</v>
      </c>
      <c r="J7188">
        <v>60.531399999999998</v>
      </c>
      <c r="K7188">
        <v>74.770200000000003</v>
      </c>
      <c r="L7188">
        <v>96.543400000000005</v>
      </c>
      <c r="M7188">
        <v>88.259</v>
      </c>
    </row>
    <row r="7189" spans="1:13" x14ac:dyDescent="0.25">
      <c r="A7189" t="s">
        <v>7230</v>
      </c>
      <c r="B7189" t="s">
        <v>8969</v>
      </c>
      <c r="C7189">
        <v>2625124</v>
      </c>
      <c r="D7189">
        <v>2631308</v>
      </c>
      <c r="E7189">
        <v>4115</v>
      </c>
      <c r="F7189">
        <v>10.2211</v>
      </c>
      <c r="G7189">
        <v>7.6322700000000001</v>
      </c>
      <c r="H7189">
        <v>4.6160300000000003</v>
      </c>
      <c r="I7189">
        <v>8.3244299999999996</v>
      </c>
      <c r="J7189">
        <v>7.1430800000000003</v>
      </c>
      <c r="K7189">
        <v>5.9884699999999897</v>
      </c>
      <c r="L7189">
        <v>7.1592899999999897</v>
      </c>
      <c r="M7189">
        <v>6.3041799999999997</v>
      </c>
    </row>
    <row r="7190" spans="1:13" x14ac:dyDescent="0.25">
      <c r="A7190" t="s">
        <v>7231</v>
      </c>
      <c r="B7190" t="s">
        <v>8969</v>
      </c>
      <c r="C7190">
        <v>2631706</v>
      </c>
      <c r="D7190">
        <v>2640503</v>
      </c>
      <c r="E7190">
        <v>7578</v>
      </c>
      <c r="F7190">
        <v>6.7902399999999998</v>
      </c>
      <c r="G7190">
        <v>5.0454400000000001</v>
      </c>
      <c r="H7190">
        <v>6.3402099999999999</v>
      </c>
      <c r="I7190">
        <v>6.2261100000000003</v>
      </c>
      <c r="J7190">
        <v>3.2856000000000001</v>
      </c>
      <c r="K7190">
        <v>4.0648200000000001</v>
      </c>
      <c r="L7190">
        <v>6.8692099999999998</v>
      </c>
      <c r="M7190">
        <v>6.0090399999999997</v>
      </c>
    </row>
    <row r="7191" spans="1:13" x14ac:dyDescent="0.25">
      <c r="A7191" t="s">
        <v>7232</v>
      </c>
      <c r="B7191" t="s">
        <v>8969</v>
      </c>
      <c r="C7191">
        <v>2643427</v>
      </c>
      <c r="D7191">
        <v>2646707</v>
      </c>
      <c r="E7191">
        <v>3281</v>
      </c>
      <c r="F7191">
        <v>0</v>
      </c>
      <c r="G7191">
        <v>0.55491699999999999</v>
      </c>
      <c r="H7191">
        <v>1.87304</v>
      </c>
      <c r="I7191">
        <v>3.7427899999999998</v>
      </c>
      <c r="J7191">
        <v>2.1079500000000002</v>
      </c>
      <c r="K7191">
        <v>5.4623200000000001</v>
      </c>
      <c r="L7191">
        <v>6.8620899999999896</v>
      </c>
      <c r="M7191">
        <v>4.3448199999999897</v>
      </c>
    </row>
    <row r="7192" spans="1:13" x14ac:dyDescent="0.25">
      <c r="A7192" t="s">
        <v>7233</v>
      </c>
      <c r="B7192" t="s">
        <v>8969</v>
      </c>
      <c r="C7192">
        <v>2647719</v>
      </c>
      <c r="D7192">
        <v>2658075</v>
      </c>
      <c r="E7192">
        <v>5077</v>
      </c>
      <c r="F7192">
        <v>65.305899999999994</v>
      </c>
      <c r="G7192">
        <v>65.357399999999998</v>
      </c>
      <c r="H7192">
        <v>57.441200000000002</v>
      </c>
      <c r="I7192">
        <v>59.641800000000003</v>
      </c>
      <c r="J7192">
        <v>57.793799999999997</v>
      </c>
      <c r="K7192">
        <v>61.223599999999998</v>
      </c>
      <c r="L7192">
        <v>74.932299999999998</v>
      </c>
      <c r="M7192">
        <v>62.714799999999997</v>
      </c>
    </row>
    <row r="7193" spans="1:13" x14ac:dyDescent="0.25">
      <c r="A7193" t="s">
        <v>7234</v>
      </c>
      <c r="B7193" t="s">
        <v>8969</v>
      </c>
      <c r="C7193">
        <v>2658891</v>
      </c>
      <c r="D7193">
        <v>2660877</v>
      </c>
      <c r="E7193">
        <v>1987</v>
      </c>
      <c r="F7193">
        <v>1.3511200000000001</v>
      </c>
      <c r="G7193">
        <v>0.68722299999999903</v>
      </c>
      <c r="H7193">
        <v>2.8116599999999998</v>
      </c>
      <c r="I7193">
        <v>0.65054999999999996</v>
      </c>
      <c r="J7193">
        <v>2.6105399999999999</v>
      </c>
      <c r="K7193">
        <v>7.0465299999999997</v>
      </c>
      <c r="L7193">
        <v>5.6252699999999898</v>
      </c>
      <c r="M7193">
        <v>4.6138599999999999</v>
      </c>
    </row>
    <row r="7194" spans="1:13" x14ac:dyDescent="0.25">
      <c r="A7194" t="s">
        <v>7235</v>
      </c>
      <c r="B7194" t="s">
        <v>8969</v>
      </c>
      <c r="C7194">
        <v>2661857</v>
      </c>
      <c r="D7194">
        <v>2673078</v>
      </c>
      <c r="E7194">
        <v>5476</v>
      </c>
      <c r="F7194">
        <v>20.264199999999999</v>
      </c>
      <c r="G7194">
        <v>24.977900000000002</v>
      </c>
      <c r="H7194">
        <v>18.16</v>
      </c>
      <c r="I7194">
        <v>20.123799999999999</v>
      </c>
      <c r="J7194">
        <v>16.703199999999999</v>
      </c>
      <c r="K7194">
        <v>19.329999999999998</v>
      </c>
      <c r="L7194">
        <v>24.6981</v>
      </c>
      <c r="M7194">
        <v>20.973099999999999</v>
      </c>
    </row>
    <row r="7195" spans="1:13" x14ac:dyDescent="0.25">
      <c r="A7195" t="s">
        <v>7236</v>
      </c>
      <c r="B7195" t="s">
        <v>8969</v>
      </c>
      <c r="C7195">
        <v>2679735</v>
      </c>
      <c r="D7195">
        <v>2688385</v>
      </c>
      <c r="E7195">
        <v>4760</v>
      </c>
      <c r="F7195">
        <v>1.0340199999999999</v>
      </c>
      <c r="G7195">
        <v>0.95624100000000001</v>
      </c>
      <c r="H7195">
        <v>2.8168500000000001</v>
      </c>
      <c r="I7195">
        <v>1.6972700000000001</v>
      </c>
      <c r="J7195">
        <v>3.08758</v>
      </c>
      <c r="K7195">
        <v>3.9415900000000001</v>
      </c>
      <c r="L7195">
        <v>4.0422500000000001</v>
      </c>
      <c r="M7195">
        <v>4.7726600000000001</v>
      </c>
    </row>
    <row r="7196" spans="1:13" x14ac:dyDescent="0.25">
      <c r="A7196" t="s">
        <v>7237</v>
      </c>
      <c r="B7196" t="s">
        <v>8969</v>
      </c>
      <c r="C7196">
        <v>2690396</v>
      </c>
      <c r="D7196">
        <v>2708777</v>
      </c>
      <c r="E7196">
        <v>13278</v>
      </c>
      <c r="F7196">
        <v>8.6604799999999997</v>
      </c>
      <c r="G7196">
        <v>11.655200000000001</v>
      </c>
      <c r="H7196">
        <v>6.3113000000000001</v>
      </c>
      <c r="I7196">
        <v>4.7459199999999999</v>
      </c>
      <c r="J7196">
        <v>6.1202800000000002</v>
      </c>
      <c r="K7196">
        <v>6.9596</v>
      </c>
      <c r="L7196">
        <v>6.5059100000000001</v>
      </c>
      <c r="M7196">
        <v>6.1115899999999996</v>
      </c>
    </row>
    <row r="7197" spans="1:13" x14ac:dyDescent="0.25">
      <c r="A7197" t="s">
        <v>7238</v>
      </c>
      <c r="B7197" t="s">
        <v>8969</v>
      </c>
      <c r="C7197">
        <v>2709326</v>
      </c>
      <c r="D7197">
        <v>2710671</v>
      </c>
      <c r="E7197">
        <v>813</v>
      </c>
      <c r="F7197">
        <v>3.30219</v>
      </c>
      <c r="G7197">
        <v>2.7993299999999999</v>
      </c>
      <c r="H7197">
        <v>1.37436</v>
      </c>
      <c r="I7197">
        <v>2.3849499999999999</v>
      </c>
      <c r="J7197">
        <v>1.9140699999999999</v>
      </c>
      <c r="K7197">
        <v>2.06664</v>
      </c>
      <c r="L7197">
        <v>3.7317</v>
      </c>
      <c r="M7197">
        <v>1.5489599999999999</v>
      </c>
    </row>
    <row r="7198" spans="1:13" x14ac:dyDescent="0.25">
      <c r="A7198" t="s">
        <v>7239</v>
      </c>
      <c r="B7198" t="s">
        <v>8969</v>
      </c>
      <c r="C7198">
        <v>2710822</v>
      </c>
      <c r="D7198">
        <v>2721809</v>
      </c>
      <c r="E7198">
        <v>3127</v>
      </c>
      <c r="F7198">
        <v>177.648</v>
      </c>
      <c r="G7198">
        <v>197.6</v>
      </c>
      <c r="H7198">
        <v>222.613</v>
      </c>
      <c r="I7198">
        <v>208.03399999999999</v>
      </c>
      <c r="J7198">
        <v>154.82299999999901</v>
      </c>
      <c r="K7198">
        <v>153.761</v>
      </c>
      <c r="L7198">
        <v>135.83000000000001</v>
      </c>
      <c r="M7198">
        <v>148.69999999999999</v>
      </c>
    </row>
    <row r="7199" spans="1:13" x14ac:dyDescent="0.25">
      <c r="A7199" t="s">
        <v>7240</v>
      </c>
      <c r="B7199" t="s">
        <v>8969</v>
      </c>
      <c r="C7199">
        <v>2721238</v>
      </c>
      <c r="D7199">
        <v>2733556</v>
      </c>
      <c r="E7199">
        <v>4441</v>
      </c>
      <c r="F7199">
        <v>56.774700000000003</v>
      </c>
      <c r="G7199">
        <v>61.6494</v>
      </c>
      <c r="H7199">
        <v>55.477600000000002</v>
      </c>
      <c r="I7199">
        <v>56.467599999999997</v>
      </c>
      <c r="J7199">
        <v>51.703899999999997</v>
      </c>
      <c r="K7199">
        <v>50.192100000000003</v>
      </c>
      <c r="L7199">
        <v>56.647599999999997</v>
      </c>
      <c r="M7199">
        <v>54.308100000000003</v>
      </c>
    </row>
    <row r="7200" spans="1:13" x14ac:dyDescent="0.25">
      <c r="A7200" t="s">
        <v>7241</v>
      </c>
      <c r="B7200" t="s">
        <v>8969</v>
      </c>
      <c r="C7200">
        <v>2736693</v>
      </c>
      <c r="D7200">
        <v>2744961</v>
      </c>
      <c r="E7200">
        <v>7540</v>
      </c>
      <c r="F7200">
        <v>15.5479</v>
      </c>
      <c r="G7200">
        <v>20.5853</v>
      </c>
      <c r="H7200">
        <v>16.7455</v>
      </c>
      <c r="I7200">
        <v>20.744</v>
      </c>
      <c r="J7200">
        <v>11.6951</v>
      </c>
      <c r="K7200">
        <v>8.4677199999999999</v>
      </c>
      <c r="L7200">
        <v>17.3337</v>
      </c>
      <c r="M7200">
        <v>15.739699999999999</v>
      </c>
    </row>
    <row r="7201" spans="1:13" x14ac:dyDescent="0.25">
      <c r="A7201" t="s">
        <v>7242</v>
      </c>
      <c r="B7201" t="s">
        <v>8969</v>
      </c>
      <c r="C7201">
        <v>2746137</v>
      </c>
      <c r="D7201">
        <v>2799112</v>
      </c>
      <c r="E7201">
        <v>13656</v>
      </c>
      <c r="F7201">
        <v>0.18021099999999901</v>
      </c>
      <c r="G7201">
        <v>0.26665</v>
      </c>
      <c r="H7201">
        <v>0.450017</v>
      </c>
      <c r="I7201">
        <v>0.42595899999999998</v>
      </c>
      <c r="J7201">
        <v>0.78500899999999996</v>
      </c>
      <c r="K7201">
        <v>0.47163699999999997</v>
      </c>
      <c r="L7201">
        <v>1.16344</v>
      </c>
      <c r="M7201">
        <v>1.3279099999999999</v>
      </c>
    </row>
    <row r="7202" spans="1:13" x14ac:dyDescent="0.25">
      <c r="A7202" t="s">
        <v>7243</v>
      </c>
      <c r="B7202" t="s">
        <v>8969</v>
      </c>
      <c r="C7202">
        <v>2802213</v>
      </c>
      <c r="D7202">
        <v>2805058</v>
      </c>
      <c r="E7202">
        <v>2210</v>
      </c>
      <c r="F7202">
        <v>14.7799</v>
      </c>
      <c r="G7202">
        <v>11.3278</v>
      </c>
      <c r="H7202">
        <v>21.487500000000001</v>
      </c>
      <c r="I7202">
        <v>20.179300000000001</v>
      </c>
      <c r="J7202">
        <v>30.121400000000001</v>
      </c>
      <c r="K7202">
        <v>25.848800000000001</v>
      </c>
      <c r="L7202">
        <v>21.206</v>
      </c>
      <c r="M7202">
        <v>22.542100000000001</v>
      </c>
    </row>
    <row r="7203" spans="1:13" x14ac:dyDescent="0.25">
      <c r="A7203" t="s">
        <v>7244</v>
      </c>
      <c r="B7203" t="s">
        <v>8969</v>
      </c>
      <c r="C7203">
        <v>2805019</v>
      </c>
      <c r="D7203">
        <v>2809685</v>
      </c>
      <c r="E7203">
        <v>3017</v>
      </c>
      <c r="F7203">
        <v>0.29661700000000002</v>
      </c>
      <c r="G7203">
        <v>0.45260600000000001</v>
      </c>
      <c r="H7203">
        <v>2.9628199999999998</v>
      </c>
      <c r="I7203">
        <v>1.3924700000000001</v>
      </c>
      <c r="J7203">
        <v>1.6619900000000001</v>
      </c>
      <c r="K7203">
        <v>0.742537</v>
      </c>
      <c r="L7203">
        <v>1.0585199999999999</v>
      </c>
      <c r="M7203">
        <v>1.1520299999999899</v>
      </c>
    </row>
    <row r="7204" spans="1:13" x14ac:dyDescent="0.25">
      <c r="A7204" t="s">
        <v>7245</v>
      </c>
      <c r="B7204" t="s">
        <v>8969</v>
      </c>
      <c r="C7204">
        <v>2809979</v>
      </c>
      <c r="D7204">
        <v>2810526</v>
      </c>
      <c r="E7204">
        <v>493</v>
      </c>
      <c r="F7204">
        <v>1.3613999999999999</v>
      </c>
      <c r="G7204">
        <v>0.92326699999999995</v>
      </c>
      <c r="H7204">
        <v>0</v>
      </c>
      <c r="I7204">
        <v>0</v>
      </c>
      <c r="J7204">
        <v>1.4028799999999999</v>
      </c>
      <c r="K7204">
        <v>5.1120900000000002</v>
      </c>
      <c r="L7204">
        <v>6.9636199999999997</v>
      </c>
      <c r="M7204">
        <v>8.9913899999999902</v>
      </c>
    </row>
    <row r="7205" spans="1:13" x14ac:dyDescent="0.25">
      <c r="A7205" t="s">
        <v>7246</v>
      </c>
      <c r="B7205" t="s">
        <v>8969</v>
      </c>
      <c r="C7205">
        <v>2811332</v>
      </c>
      <c r="D7205">
        <v>2814441</v>
      </c>
      <c r="E7205">
        <v>2695</v>
      </c>
      <c r="F7205">
        <v>0.66411399999999998</v>
      </c>
      <c r="G7205">
        <v>0.50668400000000002</v>
      </c>
      <c r="H7205">
        <v>2.4876099999999899</v>
      </c>
      <c r="I7205">
        <v>3.1176900000000001</v>
      </c>
      <c r="J7205">
        <v>2.9512499999999999</v>
      </c>
      <c r="K7205">
        <v>3.11721</v>
      </c>
      <c r="L7205">
        <v>6.5174500000000002</v>
      </c>
      <c r="M7205">
        <v>5.0091900000000003</v>
      </c>
    </row>
    <row r="7206" spans="1:13" x14ac:dyDescent="0.25">
      <c r="A7206" t="s">
        <v>7247</v>
      </c>
      <c r="B7206" t="s">
        <v>8969</v>
      </c>
      <c r="C7206">
        <v>2814562</v>
      </c>
      <c r="D7206">
        <v>2818763</v>
      </c>
      <c r="E7206">
        <v>2903</v>
      </c>
      <c r="F7206">
        <v>57.183199999999999</v>
      </c>
      <c r="G7206">
        <v>50.487400000000001</v>
      </c>
      <c r="H7206">
        <v>72.7453</v>
      </c>
      <c r="I7206">
        <v>74.918099999999995</v>
      </c>
      <c r="J7206">
        <v>71.174999999999997</v>
      </c>
      <c r="K7206">
        <v>72.346500000000006</v>
      </c>
      <c r="L7206">
        <v>75.245900000000006</v>
      </c>
      <c r="M7206">
        <v>73.779799999999994</v>
      </c>
    </row>
    <row r="7207" spans="1:13" x14ac:dyDescent="0.25">
      <c r="A7207" t="s">
        <v>7248</v>
      </c>
      <c r="B7207" t="s">
        <v>8969</v>
      </c>
      <c r="C7207">
        <v>2819952</v>
      </c>
      <c r="D7207">
        <v>2821146</v>
      </c>
      <c r="E7207">
        <v>937</v>
      </c>
      <c r="F7207">
        <v>15.997299999999999</v>
      </c>
      <c r="G7207">
        <v>24.288699999999999</v>
      </c>
      <c r="H7207">
        <v>20.868400000000001</v>
      </c>
      <c r="I7207">
        <v>12.760899999999999</v>
      </c>
      <c r="J7207">
        <v>14.7624</v>
      </c>
      <c r="K7207">
        <v>23.6097</v>
      </c>
      <c r="L7207">
        <v>42.5182</v>
      </c>
      <c r="M7207">
        <v>33.814399999999999</v>
      </c>
    </row>
    <row r="7208" spans="1:13" x14ac:dyDescent="0.25">
      <c r="A7208" t="s">
        <v>7249</v>
      </c>
      <c r="B7208" t="s">
        <v>8969</v>
      </c>
      <c r="C7208">
        <v>2821105</v>
      </c>
      <c r="D7208">
        <v>2825257</v>
      </c>
      <c r="E7208">
        <v>2522</v>
      </c>
      <c r="F7208">
        <v>217.42500000000001</v>
      </c>
      <c r="G7208">
        <v>197.535</v>
      </c>
      <c r="H7208">
        <v>149.74799999999999</v>
      </c>
      <c r="I7208">
        <v>171.83099999999999</v>
      </c>
      <c r="J7208">
        <v>166.73400000000001</v>
      </c>
      <c r="K7208">
        <v>177.988</v>
      </c>
      <c r="L7208">
        <v>367.125</v>
      </c>
      <c r="M7208">
        <v>319.27</v>
      </c>
    </row>
    <row r="7209" spans="1:13" x14ac:dyDescent="0.25">
      <c r="A7209" t="s">
        <v>7250</v>
      </c>
      <c r="B7209" t="s">
        <v>8969</v>
      </c>
      <c r="C7209">
        <v>2824003</v>
      </c>
      <c r="D7209">
        <v>2836221</v>
      </c>
      <c r="E7209">
        <v>12061</v>
      </c>
      <c r="F7209">
        <v>23.075399999999998</v>
      </c>
      <c r="G7209">
        <v>21.548999999999999</v>
      </c>
      <c r="H7209">
        <v>13.2941</v>
      </c>
      <c r="I7209">
        <v>16.773</v>
      </c>
      <c r="J7209">
        <v>15.683400000000001</v>
      </c>
      <c r="K7209">
        <v>17.6919</v>
      </c>
      <c r="L7209">
        <v>37.228499999999997</v>
      </c>
      <c r="M7209">
        <v>29.8491</v>
      </c>
    </row>
    <row r="7210" spans="1:13" x14ac:dyDescent="0.25">
      <c r="A7210" t="s">
        <v>7251</v>
      </c>
      <c r="B7210" t="s">
        <v>8969</v>
      </c>
      <c r="C7210">
        <v>2838889</v>
      </c>
      <c r="D7210">
        <v>2842003</v>
      </c>
      <c r="E7210">
        <v>2352</v>
      </c>
      <c r="F7210">
        <v>48.226100000000002</v>
      </c>
      <c r="G7210">
        <v>46.7363</v>
      </c>
      <c r="H7210">
        <v>38.242699999999999</v>
      </c>
      <c r="I7210">
        <v>44.654400000000003</v>
      </c>
      <c r="J7210">
        <v>42.417499999999997</v>
      </c>
      <c r="K7210">
        <v>45.9572</v>
      </c>
      <c r="L7210">
        <v>51.868000000000002</v>
      </c>
      <c r="M7210">
        <v>43.625999999999998</v>
      </c>
    </row>
    <row r="7211" spans="1:13" x14ac:dyDescent="0.25">
      <c r="A7211" t="s">
        <v>7252</v>
      </c>
      <c r="B7211" t="s">
        <v>8969</v>
      </c>
      <c r="C7211">
        <v>2842985</v>
      </c>
      <c r="D7211">
        <v>2848085</v>
      </c>
      <c r="E7211">
        <v>2376</v>
      </c>
      <c r="F7211">
        <v>159.69499999999999</v>
      </c>
      <c r="G7211">
        <v>136.685</v>
      </c>
      <c r="H7211">
        <v>163.18199999999999</v>
      </c>
      <c r="I7211">
        <v>159.94799999999901</v>
      </c>
      <c r="J7211">
        <v>172.46799999999999</v>
      </c>
      <c r="K7211">
        <v>193.52199999999999</v>
      </c>
      <c r="L7211">
        <v>163.172</v>
      </c>
      <c r="M7211">
        <v>159.30000000000001</v>
      </c>
    </row>
    <row r="7212" spans="1:13" x14ac:dyDescent="0.25">
      <c r="A7212" t="s">
        <v>7253</v>
      </c>
      <c r="B7212" t="s">
        <v>8969</v>
      </c>
      <c r="C7212">
        <v>2856370</v>
      </c>
      <c r="D7212">
        <v>2864523</v>
      </c>
      <c r="E7212">
        <v>5238</v>
      </c>
      <c r="F7212">
        <v>17.597200000000001</v>
      </c>
      <c r="G7212">
        <v>14.685700000000001</v>
      </c>
      <c r="H7212">
        <v>16.852</v>
      </c>
      <c r="I7212">
        <v>19.0639</v>
      </c>
      <c r="J7212">
        <v>13.302899999999999</v>
      </c>
      <c r="K7212">
        <v>15.343299999999999</v>
      </c>
      <c r="L7212">
        <v>16.903600000000001</v>
      </c>
      <c r="M7212">
        <v>13.8384</v>
      </c>
    </row>
    <row r="7213" spans="1:13" x14ac:dyDescent="0.25">
      <c r="A7213" t="s">
        <v>7254</v>
      </c>
      <c r="B7213" t="s">
        <v>8969</v>
      </c>
      <c r="C7213">
        <v>2864555</v>
      </c>
      <c r="D7213">
        <v>2874760</v>
      </c>
      <c r="E7213">
        <v>10206</v>
      </c>
      <c r="F7213">
        <v>24.419799999999999</v>
      </c>
      <c r="G7213">
        <v>28.230799999999999</v>
      </c>
      <c r="H7213">
        <v>19.815899999999999</v>
      </c>
      <c r="I7213">
        <v>21.5947</v>
      </c>
      <c r="J7213">
        <v>23.480899999999998</v>
      </c>
      <c r="K7213">
        <v>24.446999999999999</v>
      </c>
      <c r="L7213">
        <v>31.7211</v>
      </c>
      <c r="M7213">
        <v>28.256</v>
      </c>
    </row>
    <row r="7214" spans="1:13" x14ac:dyDescent="0.25">
      <c r="A7214" t="s">
        <v>7255</v>
      </c>
      <c r="B7214" t="s">
        <v>8969</v>
      </c>
      <c r="C7214">
        <v>2879193</v>
      </c>
      <c r="D7214">
        <v>2881703</v>
      </c>
      <c r="E7214">
        <v>2511</v>
      </c>
      <c r="F7214">
        <v>0</v>
      </c>
      <c r="G7214">
        <v>0</v>
      </c>
      <c r="H7214">
        <v>0</v>
      </c>
      <c r="I7214">
        <v>0</v>
      </c>
      <c r="J7214">
        <v>0.68858799999999998</v>
      </c>
      <c r="K7214">
        <v>0.89216799999999996</v>
      </c>
      <c r="L7214">
        <v>1.0810500000000001</v>
      </c>
      <c r="M7214">
        <v>1.0030299999999901</v>
      </c>
    </row>
    <row r="7215" spans="1:13" x14ac:dyDescent="0.25">
      <c r="A7215" t="s">
        <v>7256</v>
      </c>
      <c r="B7215" t="s">
        <v>8969</v>
      </c>
      <c r="C7215">
        <v>2886092</v>
      </c>
      <c r="D7215">
        <v>2887406</v>
      </c>
      <c r="E7215">
        <v>1315</v>
      </c>
      <c r="F7215">
        <v>0</v>
      </c>
      <c r="G7215">
        <v>0</v>
      </c>
      <c r="H7215">
        <v>0</v>
      </c>
      <c r="I7215">
        <v>0.49149899999999902</v>
      </c>
      <c r="J7215">
        <v>2.10378</v>
      </c>
      <c r="K7215">
        <v>2.5554000000000001</v>
      </c>
      <c r="L7215">
        <v>3.7035399999999998</v>
      </c>
      <c r="M7215">
        <v>2.33665999999999</v>
      </c>
    </row>
    <row r="7216" spans="1:13" x14ac:dyDescent="0.25">
      <c r="A7216" t="s">
        <v>7257</v>
      </c>
      <c r="B7216" t="s">
        <v>8969</v>
      </c>
      <c r="C7216">
        <v>2887654</v>
      </c>
      <c r="D7216">
        <v>2901764</v>
      </c>
      <c r="E7216">
        <v>6600</v>
      </c>
      <c r="F7216">
        <v>45.0837</v>
      </c>
      <c r="G7216">
        <v>48.344700000000003</v>
      </c>
      <c r="H7216">
        <v>67.718299999999999</v>
      </c>
      <c r="I7216">
        <v>60.910899999999998</v>
      </c>
      <c r="J7216">
        <v>43.016500000000001</v>
      </c>
      <c r="K7216">
        <v>42.216500000000003</v>
      </c>
      <c r="L7216">
        <v>32.927399999999999</v>
      </c>
      <c r="M7216">
        <v>36.840400000000002</v>
      </c>
    </row>
    <row r="7217" spans="1:13" x14ac:dyDescent="0.25">
      <c r="A7217" t="s">
        <v>7258</v>
      </c>
      <c r="B7217" t="s">
        <v>8969</v>
      </c>
      <c r="C7217">
        <v>2901980</v>
      </c>
      <c r="D7217">
        <v>2906239</v>
      </c>
      <c r="E7217">
        <v>3524</v>
      </c>
      <c r="F7217">
        <v>0.634857</v>
      </c>
      <c r="G7217">
        <v>0.129163</v>
      </c>
      <c r="H7217">
        <v>0.63413799999999998</v>
      </c>
      <c r="I7217">
        <v>1.9257599999999999</v>
      </c>
      <c r="J7217">
        <v>1.1775599999999999</v>
      </c>
      <c r="K7217">
        <v>0.79463399999999995</v>
      </c>
      <c r="L7217">
        <v>1.76715</v>
      </c>
      <c r="M7217">
        <v>1.8582299999999901</v>
      </c>
    </row>
    <row r="7218" spans="1:13" x14ac:dyDescent="0.25">
      <c r="A7218" t="s">
        <v>7259</v>
      </c>
      <c r="B7218" t="s">
        <v>8969</v>
      </c>
      <c r="C7218">
        <v>2908288</v>
      </c>
      <c r="D7218">
        <v>2918360</v>
      </c>
      <c r="E7218">
        <v>8201</v>
      </c>
      <c r="F7218">
        <v>2.10055999999999</v>
      </c>
      <c r="G7218">
        <v>2.2755799999999899</v>
      </c>
      <c r="H7218">
        <v>4.7686000000000002</v>
      </c>
      <c r="I7218">
        <v>4.2557400000000003</v>
      </c>
      <c r="J7218">
        <v>3.6895899999999999</v>
      </c>
      <c r="K7218">
        <v>4.23407</v>
      </c>
      <c r="L7218">
        <v>4.5658300000000001</v>
      </c>
      <c r="M7218">
        <v>3.8941599999999998</v>
      </c>
    </row>
    <row r="7219" spans="1:13" x14ac:dyDescent="0.25">
      <c r="A7219" t="s">
        <v>7260</v>
      </c>
      <c r="B7219" t="s">
        <v>8969</v>
      </c>
      <c r="C7219">
        <v>2919335</v>
      </c>
      <c r="D7219">
        <v>2935969</v>
      </c>
      <c r="E7219">
        <v>8724</v>
      </c>
      <c r="F7219">
        <v>38.723300000000002</v>
      </c>
      <c r="G7219">
        <v>39.678699999999999</v>
      </c>
      <c r="H7219">
        <v>37.719000000000001</v>
      </c>
      <c r="I7219">
        <v>40.672899999999998</v>
      </c>
      <c r="J7219">
        <v>33.554299999999998</v>
      </c>
      <c r="K7219">
        <v>35.886400000000002</v>
      </c>
      <c r="L7219">
        <v>33.275300000000001</v>
      </c>
      <c r="M7219">
        <v>32.369</v>
      </c>
    </row>
    <row r="7220" spans="1:13" x14ac:dyDescent="0.25">
      <c r="A7220" t="s">
        <v>7261</v>
      </c>
      <c r="B7220" t="s">
        <v>8969</v>
      </c>
      <c r="C7220">
        <v>2919747</v>
      </c>
      <c r="D7220">
        <v>2921440</v>
      </c>
      <c r="E7220">
        <v>1694</v>
      </c>
      <c r="F7220">
        <v>20.206399999999999</v>
      </c>
      <c r="G7220">
        <v>17.733899999999998</v>
      </c>
      <c r="H7220">
        <v>18.1388</v>
      </c>
      <c r="I7220">
        <v>22.892099999999999</v>
      </c>
      <c r="J7220">
        <v>19.801300000000001</v>
      </c>
      <c r="K7220">
        <v>13.555099999999999</v>
      </c>
      <c r="L7220">
        <v>11.923999999999999</v>
      </c>
      <c r="M7220">
        <v>17.276399999999999</v>
      </c>
    </row>
    <row r="7221" spans="1:13" x14ac:dyDescent="0.25">
      <c r="A7221" t="s">
        <v>7262</v>
      </c>
      <c r="B7221" t="s">
        <v>8969</v>
      </c>
      <c r="C7221">
        <v>2936248</v>
      </c>
      <c r="D7221">
        <v>2939561</v>
      </c>
      <c r="E7221">
        <v>3314</v>
      </c>
      <c r="F7221">
        <v>73.179299999999998</v>
      </c>
      <c r="G7221">
        <v>85.705100000000002</v>
      </c>
      <c r="H7221">
        <v>91.033500000000004</v>
      </c>
      <c r="I7221">
        <v>81.326499999999996</v>
      </c>
      <c r="J7221">
        <v>77.217500000000001</v>
      </c>
      <c r="K7221">
        <v>65.402100000000004</v>
      </c>
      <c r="L7221">
        <v>67.094399999999993</v>
      </c>
      <c r="M7221">
        <v>66.453699999999998</v>
      </c>
    </row>
    <row r="7222" spans="1:13" x14ac:dyDescent="0.25">
      <c r="A7222" t="s">
        <v>7263</v>
      </c>
      <c r="B7222" t="s">
        <v>8969</v>
      </c>
      <c r="C7222">
        <v>2940757</v>
      </c>
      <c r="D7222">
        <v>2943432</v>
      </c>
      <c r="E7222">
        <v>2676</v>
      </c>
      <c r="F7222">
        <v>11.2029</v>
      </c>
      <c r="G7222">
        <v>11.2262</v>
      </c>
      <c r="H7222">
        <v>22.547499999999999</v>
      </c>
      <c r="I7222">
        <v>18.838999999999999</v>
      </c>
      <c r="J7222">
        <v>21.0639</v>
      </c>
      <c r="K7222">
        <v>28.4633</v>
      </c>
      <c r="L7222">
        <v>20.2879</v>
      </c>
      <c r="M7222">
        <v>20.7437</v>
      </c>
    </row>
    <row r="7223" spans="1:13" x14ac:dyDescent="0.25">
      <c r="A7223" t="s">
        <v>7264</v>
      </c>
      <c r="B7223" t="s">
        <v>8969</v>
      </c>
      <c r="C7223">
        <v>2943236</v>
      </c>
      <c r="D7223">
        <v>2949977</v>
      </c>
      <c r="E7223">
        <v>5707</v>
      </c>
      <c r="F7223">
        <v>34.967799999999997</v>
      </c>
      <c r="G7223">
        <v>34.5745</v>
      </c>
      <c r="H7223">
        <v>31.4237</v>
      </c>
      <c r="I7223">
        <v>38.108800000000002</v>
      </c>
      <c r="J7223">
        <v>30.9634</v>
      </c>
      <c r="K7223">
        <v>34.3964</v>
      </c>
      <c r="L7223">
        <v>31.770399999999999</v>
      </c>
      <c r="M7223">
        <v>33.699199999999998</v>
      </c>
    </row>
    <row r="7224" spans="1:13" x14ac:dyDescent="0.25">
      <c r="A7224" t="s">
        <v>7265</v>
      </c>
      <c r="B7224" t="s">
        <v>8969</v>
      </c>
      <c r="C7224">
        <v>2947787</v>
      </c>
      <c r="D7224">
        <v>2949430</v>
      </c>
      <c r="E7224">
        <v>1188</v>
      </c>
      <c r="F7224">
        <v>17.5137</v>
      </c>
      <c r="G7224">
        <v>18.773900000000001</v>
      </c>
      <c r="H7224">
        <v>15.989000000000001</v>
      </c>
      <c r="I7224">
        <v>15.777200000000001</v>
      </c>
      <c r="J7224">
        <v>16.446300000000001</v>
      </c>
      <c r="K7224">
        <v>20.507200000000001</v>
      </c>
      <c r="L7224">
        <v>17.809100000000001</v>
      </c>
      <c r="M7224">
        <v>20.521999999999998</v>
      </c>
    </row>
    <row r="7225" spans="1:13" x14ac:dyDescent="0.25">
      <c r="A7225" t="s">
        <v>7266</v>
      </c>
      <c r="B7225" t="s">
        <v>8969</v>
      </c>
      <c r="C7225">
        <v>2950444</v>
      </c>
      <c r="D7225">
        <v>2957697</v>
      </c>
      <c r="E7225">
        <v>7065</v>
      </c>
      <c r="F7225">
        <v>40.469700000000003</v>
      </c>
      <c r="G7225">
        <v>43.0045</v>
      </c>
      <c r="H7225">
        <v>52.348700000000001</v>
      </c>
      <c r="I7225">
        <v>58.731499999999997</v>
      </c>
      <c r="J7225">
        <v>32.402799999999999</v>
      </c>
      <c r="K7225">
        <v>38.526299999999999</v>
      </c>
      <c r="L7225">
        <v>44.366100000000003</v>
      </c>
      <c r="M7225">
        <v>42.2941</v>
      </c>
    </row>
    <row r="7226" spans="1:13" x14ac:dyDescent="0.25">
      <c r="A7226" t="s">
        <v>7267</v>
      </c>
      <c r="B7226" t="s">
        <v>8969</v>
      </c>
      <c r="C7226">
        <v>2957507</v>
      </c>
      <c r="D7226">
        <v>2957579</v>
      </c>
      <c r="E7226">
        <v>73</v>
      </c>
      <c r="F7226">
        <v>131.78200000000001</v>
      </c>
      <c r="G7226">
        <v>77.940200000000004</v>
      </c>
      <c r="H7226">
        <v>130.10299999999901</v>
      </c>
      <c r="I7226">
        <v>243.477</v>
      </c>
      <c r="J7226">
        <v>108.95399999999999</v>
      </c>
      <c r="K7226">
        <v>115.08</v>
      </c>
      <c r="L7226">
        <v>155.303</v>
      </c>
      <c r="M7226">
        <v>124.206</v>
      </c>
    </row>
    <row r="7227" spans="1:13" x14ac:dyDescent="0.25">
      <c r="A7227" t="s">
        <v>7268</v>
      </c>
      <c r="B7227" t="s">
        <v>8969</v>
      </c>
      <c r="C7227">
        <v>2957815</v>
      </c>
      <c r="D7227">
        <v>2961763</v>
      </c>
      <c r="E7227">
        <v>3949</v>
      </c>
      <c r="F7227">
        <v>89.738699999999994</v>
      </c>
      <c r="G7227">
        <v>92.555599999999998</v>
      </c>
      <c r="H7227">
        <v>108.651</v>
      </c>
      <c r="I7227">
        <v>128.315</v>
      </c>
      <c r="J7227">
        <v>85.029300000000006</v>
      </c>
      <c r="K7227">
        <v>82.47</v>
      </c>
      <c r="L7227">
        <v>150.398</v>
      </c>
      <c r="M7227">
        <v>127.914</v>
      </c>
    </row>
    <row r="7228" spans="1:13" x14ac:dyDescent="0.25">
      <c r="A7228" t="s">
        <v>7269</v>
      </c>
      <c r="B7228" t="s">
        <v>8969</v>
      </c>
      <c r="C7228">
        <v>2962335</v>
      </c>
      <c r="D7228">
        <v>2968555</v>
      </c>
      <c r="E7228">
        <v>4062</v>
      </c>
      <c r="F7228">
        <v>10.244400000000001</v>
      </c>
      <c r="G7228">
        <v>13.950900000000001</v>
      </c>
      <c r="H7228">
        <v>12.6534</v>
      </c>
      <c r="I7228">
        <v>13.524699999999999</v>
      </c>
      <c r="J7228">
        <v>12.940200000000001</v>
      </c>
      <c r="K7228">
        <v>11.788500000000001</v>
      </c>
      <c r="L7228">
        <v>17.512599999999999</v>
      </c>
      <c r="M7228">
        <v>16.865200000000002</v>
      </c>
    </row>
    <row r="7229" spans="1:13" x14ac:dyDescent="0.25">
      <c r="A7229" t="s">
        <v>7270</v>
      </c>
      <c r="B7229" t="s">
        <v>8969</v>
      </c>
      <c r="C7229">
        <v>2971520</v>
      </c>
      <c r="D7229">
        <v>2975841</v>
      </c>
      <c r="E7229">
        <v>1521</v>
      </c>
      <c r="F7229">
        <v>35.301499999999997</v>
      </c>
      <c r="G7229">
        <v>56.858899999999998</v>
      </c>
      <c r="H7229">
        <v>19.467300000000002</v>
      </c>
      <c r="I7229">
        <v>36.5441</v>
      </c>
      <c r="J7229">
        <v>27.282800000000002</v>
      </c>
      <c r="K7229">
        <v>27.432200000000002</v>
      </c>
      <c r="L7229">
        <v>27.242799999999999</v>
      </c>
      <c r="M7229">
        <v>28.3489</v>
      </c>
    </row>
    <row r="7230" spans="1:13" x14ac:dyDescent="0.25">
      <c r="A7230" t="s">
        <v>7271</v>
      </c>
      <c r="B7230" t="s">
        <v>8969</v>
      </c>
      <c r="C7230">
        <v>2977557</v>
      </c>
      <c r="D7230">
        <v>2979382</v>
      </c>
      <c r="E7230">
        <v>1826</v>
      </c>
      <c r="F7230">
        <v>64.813699999999997</v>
      </c>
      <c r="G7230">
        <v>87.494500000000002</v>
      </c>
      <c r="H7230">
        <v>77.100999999999999</v>
      </c>
      <c r="I7230">
        <v>87.072900000000004</v>
      </c>
      <c r="J7230">
        <v>55.015099999999997</v>
      </c>
      <c r="K7230">
        <v>41.252899999999997</v>
      </c>
      <c r="L7230">
        <v>43.723300000000002</v>
      </c>
      <c r="M7230">
        <v>43.199800000000003</v>
      </c>
    </row>
    <row r="7231" spans="1:13" x14ac:dyDescent="0.25">
      <c r="A7231" t="s">
        <v>7272</v>
      </c>
      <c r="B7231" t="s">
        <v>8969</v>
      </c>
      <c r="C7231">
        <v>2980953</v>
      </c>
      <c r="D7231">
        <v>2990263</v>
      </c>
      <c r="E7231">
        <v>7007</v>
      </c>
      <c r="F7231">
        <v>7.2477899999999904</v>
      </c>
      <c r="G7231">
        <v>7.0156199999999904</v>
      </c>
      <c r="H7231">
        <v>9.2488100000000006</v>
      </c>
      <c r="I7231">
        <v>9.8234899999999996</v>
      </c>
      <c r="J7231">
        <v>9.20413999999999</v>
      </c>
      <c r="K7231">
        <v>8.1926600000000001</v>
      </c>
      <c r="L7231">
        <v>11.5764</v>
      </c>
      <c r="M7231">
        <v>10.862299999999999</v>
      </c>
    </row>
    <row r="7232" spans="1:13" x14ac:dyDescent="0.25">
      <c r="A7232" t="s">
        <v>7273</v>
      </c>
      <c r="B7232" t="s">
        <v>8969</v>
      </c>
      <c r="C7232">
        <v>2990190</v>
      </c>
      <c r="D7232">
        <v>3000538</v>
      </c>
      <c r="E7232">
        <v>5577</v>
      </c>
      <c r="F7232">
        <v>214.29599999999999</v>
      </c>
      <c r="G7232">
        <v>214.24099999999899</v>
      </c>
      <c r="H7232">
        <v>169.49599999999899</v>
      </c>
      <c r="I7232">
        <v>188.20599999999999</v>
      </c>
      <c r="J7232">
        <v>171.50899999999999</v>
      </c>
      <c r="K7232">
        <v>153.245</v>
      </c>
      <c r="L7232">
        <v>179.03200000000001</v>
      </c>
      <c r="M7232">
        <v>175.84700000000001</v>
      </c>
    </row>
    <row r="7233" spans="1:13" x14ac:dyDescent="0.25">
      <c r="A7233" t="s">
        <v>7274</v>
      </c>
      <c r="B7233" t="s">
        <v>8969</v>
      </c>
      <c r="C7233">
        <v>3002301</v>
      </c>
      <c r="D7233">
        <v>3008431</v>
      </c>
      <c r="E7233">
        <v>5481</v>
      </c>
      <c r="F7233">
        <v>265.97000000000003</v>
      </c>
      <c r="G7233">
        <v>221.73099999999999</v>
      </c>
      <c r="H7233">
        <v>175.01300000000001</v>
      </c>
      <c r="I7233">
        <v>174.16800000000001</v>
      </c>
      <c r="J7233">
        <v>185.71199999999999</v>
      </c>
      <c r="K7233">
        <v>209.524</v>
      </c>
      <c r="L7233">
        <v>280.69499999999999</v>
      </c>
      <c r="M7233">
        <v>244.04</v>
      </c>
    </row>
    <row r="7234" spans="1:13" x14ac:dyDescent="0.25">
      <c r="A7234" t="s">
        <v>7275</v>
      </c>
      <c r="B7234" t="s">
        <v>8969</v>
      </c>
      <c r="C7234">
        <v>3008555</v>
      </c>
      <c r="D7234">
        <v>3013740</v>
      </c>
      <c r="E7234">
        <v>3710</v>
      </c>
      <c r="F7234">
        <v>114.997</v>
      </c>
      <c r="G7234">
        <v>104.1</v>
      </c>
      <c r="H7234">
        <v>107.971</v>
      </c>
      <c r="I7234">
        <v>111.495</v>
      </c>
      <c r="J7234">
        <v>87.337699999999998</v>
      </c>
      <c r="K7234">
        <v>92.915300000000002</v>
      </c>
      <c r="L7234">
        <v>106.15799999999901</v>
      </c>
      <c r="M7234">
        <v>91.620400000000004</v>
      </c>
    </row>
    <row r="7235" spans="1:13" x14ac:dyDescent="0.25">
      <c r="A7235" t="s">
        <v>7276</v>
      </c>
      <c r="B7235" t="s">
        <v>8969</v>
      </c>
      <c r="C7235">
        <v>3014640</v>
      </c>
      <c r="D7235">
        <v>3017328</v>
      </c>
      <c r="E7235">
        <v>1803</v>
      </c>
      <c r="F7235">
        <v>42.5608</v>
      </c>
      <c r="G7235">
        <v>36.731699999999996</v>
      </c>
      <c r="H7235">
        <v>32.845100000000002</v>
      </c>
      <c r="I7235">
        <v>48.3934</v>
      </c>
      <c r="J7235">
        <v>36.441299999999998</v>
      </c>
      <c r="K7235">
        <v>48.457599999999999</v>
      </c>
      <c r="L7235">
        <v>44.546700000000001</v>
      </c>
      <c r="M7235">
        <v>36.0959</v>
      </c>
    </row>
    <row r="7236" spans="1:13" x14ac:dyDescent="0.25">
      <c r="A7236" t="s">
        <v>7277</v>
      </c>
      <c r="B7236" t="s">
        <v>8969</v>
      </c>
      <c r="C7236">
        <v>3017548</v>
      </c>
      <c r="D7236">
        <v>3023256</v>
      </c>
      <c r="E7236">
        <v>3123</v>
      </c>
      <c r="F7236">
        <v>7.4502899999999999</v>
      </c>
      <c r="G7236">
        <v>9.6193600000000004</v>
      </c>
      <c r="H7236">
        <v>17.173500000000001</v>
      </c>
      <c r="I7236">
        <v>13.4521</v>
      </c>
      <c r="J7236">
        <v>6.8652399999999902</v>
      </c>
      <c r="K7236">
        <v>6.6353399999999896</v>
      </c>
      <c r="L7236">
        <v>11.1974</v>
      </c>
      <c r="M7236">
        <v>9.9518599999999999</v>
      </c>
    </row>
    <row r="7237" spans="1:13" x14ac:dyDescent="0.25">
      <c r="A7237" t="s">
        <v>7278</v>
      </c>
      <c r="B7237" t="s">
        <v>8969</v>
      </c>
      <c r="C7237">
        <v>3024977</v>
      </c>
      <c r="D7237">
        <v>3032187</v>
      </c>
      <c r="E7237">
        <v>2497</v>
      </c>
      <c r="F7237">
        <v>19.263300000000001</v>
      </c>
      <c r="G7237">
        <v>23.0593</v>
      </c>
      <c r="H7237">
        <v>29.086099999999998</v>
      </c>
      <c r="I7237">
        <v>19.930599999999998</v>
      </c>
      <c r="J7237">
        <v>19.803999999999998</v>
      </c>
      <c r="K7237">
        <v>18.728400000000001</v>
      </c>
      <c r="L7237">
        <v>34.371899999999997</v>
      </c>
      <c r="M7237">
        <v>28.383600000000001</v>
      </c>
    </row>
    <row r="7238" spans="1:13" x14ac:dyDescent="0.25">
      <c r="A7238" t="s">
        <v>7279</v>
      </c>
      <c r="B7238" t="s">
        <v>8969</v>
      </c>
      <c r="C7238">
        <v>3033152</v>
      </c>
      <c r="D7238">
        <v>3037959</v>
      </c>
      <c r="E7238">
        <v>4808</v>
      </c>
      <c r="F7238">
        <v>102.09</v>
      </c>
      <c r="G7238">
        <v>115.11799999999999</v>
      </c>
      <c r="H7238">
        <v>103.88</v>
      </c>
      <c r="I7238">
        <v>122.932999999999</v>
      </c>
      <c r="J7238">
        <v>100.29799999999901</v>
      </c>
      <c r="K7238">
        <v>94.352599999999995</v>
      </c>
      <c r="L7238">
        <v>137.708</v>
      </c>
      <c r="M7238">
        <v>126.83199999999999</v>
      </c>
    </row>
    <row r="7239" spans="1:13" x14ac:dyDescent="0.25">
      <c r="A7239" t="s">
        <v>7280</v>
      </c>
      <c r="B7239" t="s">
        <v>8969</v>
      </c>
      <c r="C7239">
        <v>3039585</v>
      </c>
      <c r="D7239">
        <v>3050950</v>
      </c>
      <c r="E7239">
        <v>6008</v>
      </c>
      <c r="F7239">
        <v>220.26</v>
      </c>
      <c r="G7239">
        <v>270.69299999999998</v>
      </c>
      <c r="H7239">
        <v>205.69099999999901</v>
      </c>
      <c r="I7239">
        <v>198.85599999999999</v>
      </c>
      <c r="J7239">
        <v>168.09799999999899</v>
      </c>
      <c r="K7239">
        <v>160.10299999999901</v>
      </c>
      <c r="L7239">
        <v>180.262</v>
      </c>
      <c r="M7239">
        <v>178.374</v>
      </c>
    </row>
    <row r="7240" spans="1:13" x14ac:dyDescent="0.25">
      <c r="A7240" t="s">
        <v>7281</v>
      </c>
      <c r="B7240" t="s">
        <v>8969</v>
      </c>
      <c r="C7240">
        <v>3050603</v>
      </c>
      <c r="D7240">
        <v>3055592</v>
      </c>
      <c r="E7240">
        <v>2472</v>
      </c>
      <c r="F7240">
        <v>28.78</v>
      </c>
      <c r="G7240">
        <v>43.086599999999997</v>
      </c>
      <c r="H7240">
        <v>38.872300000000003</v>
      </c>
      <c r="I7240">
        <v>40.656500000000001</v>
      </c>
      <c r="J7240">
        <v>32.664400000000001</v>
      </c>
      <c r="K7240">
        <v>33.984099999999998</v>
      </c>
      <c r="L7240">
        <v>36.4636</v>
      </c>
      <c r="M7240">
        <v>37.534700000000001</v>
      </c>
    </row>
    <row r="7241" spans="1:13" x14ac:dyDescent="0.25">
      <c r="A7241" t="s">
        <v>7282</v>
      </c>
      <c r="B7241" t="s">
        <v>8969</v>
      </c>
      <c r="C7241">
        <v>3055741</v>
      </c>
      <c r="D7241">
        <v>3064685</v>
      </c>
      <c r="E7241">
        <v>4725</v>
      </c>
      <c r="F7241">
        <v>15.5778</v>
      </c>
      <c r="G7241">
        <v>18.784800000000001</v>
      </c>
      <c r="H7241">
        <v>23.174700000000001</v>
      </c>
      <c r="I7241">
        <v>22.775099999999998</v>
      </c>
      <c r="J7241">
        <v>20.1996</v>
      </c>
      <c r="K7241">
        <v>17.720400000000001</v>
      </c>
      <c r="L7241">
        <v>26.1905</v>
      </c>
      <c r="M7241">
        <v>20.628599999999999</v>
      </c>
    </row>
    <row r="7242" spans="1:13" x14ac:dyDescent="0.25">
      <c r="A7242" t="s">
        <v>7283</v>
      </c>
      <c r="B7242" t="s">
        <v>8969</v>
      </c>
      <c r="C7242">
        <v>3063724</v>
      </c>
      <c r="D7242">
        <v>3069759</v>
      </c>
      <c r="E7242">
        <v>3676</v>
      </c>
      <c r="F7242">
        <v>9.73768999999999</v>
      </c>
      <c r="G7242">
        <v>12.2584</v>
      </c>
      <c r="H7242">
        <v>10.942500000000001</v>
      </c>
      <c r="I7242">
        <v>13.1866</v>
      </c>
      <c r="J7242">
        <v>6.9613300000000002</v>
      </c>
      <c r="K7242">
        <v>6.7036300000000004</v>
      </c>
      <c r="L7242">
        <v>11.771599999999999</v>
      </c>
      <c r="M7242">
        <v>9.7839399999999994</v>
      </c>
    </row>
    <row r="7243" spans="1:13" x14ac:dyDescent="0.25">
      <c r="A7243" t="s">
        <v>7284</v>
      </c>
      <c r="B7243" t="s">
        <v>8969</v>
      </c>
      <c r="C7243">
        <v>3072372</v>
      </c>
      <c r="D7243">
        <v>3074467</v>
      </c>
      <c r="E7243">
        <v>339</v>
      </c>
      <c r="F7243">
        <v>11.879099999999999</v>
      </c>
      <c r="G7243">
        <v>3.3567199999999899</v>
      </c>
      <c r="H7243">
        <v>3.2960199999999902</v>
      </c>
      <c r="I7243">
        <v>8.5794899999999998</v>
      </c>
      <c r="J7243">
        <v>3.06026</v>
      </c>
      <c r="K7243">
        <v>4.95627</v>
      </c>
      <c r="L7243">
        <v>6.3588399999999998</v>
      </c>
      <c r="M7243">
        <v>6.3894000000000002</v>
      </c>
    </row>
    <row r="7244" spans="1:13" x14ac:dyDescent="0.25">
      <c r="A7244" t="s">
        <v>7285</v>
      </c>
      <c r="B7244" t="s">
        <v>8969</v>
      </c>
      <c r="C7244">
        <v>3073965</v>
      </c>
      <c r="D7244">
        <v>3079825</v>
      </c>
      <c r="E7244">
        <v>5861</v>
      </c>
      <c r="F7244">
        <v>13.7036</v>
      </c>
      <c r="G7244">
        <v>17.629000000000001</v>
      </c>
      <c r="H7244">
        <v>13.440300000000001</v>
      </c>
      <c r="I7244">
        <v>12.902200000000001</v>
      </c>
      <c r="J7244">
        <v>10.6793</v>
      </c>
      <c r="K7244">
        <v>9.4601199999999999</v>
      </c>
      <c r="L7244">
        <v>9.8623499999999993</v>
      </c>
      <c r="M7244">
        <v>10.6829</v>
      </c>
    </row>
    <row r="7245" spans="1:13" x14ac:dyDescent="0.25">
      <c r="A7245" t="s">
        <v>7286</v>
      </c>
      <c r="B7245" t="s">
        <v>8969</v>
      </c>
      <c r="C7245">
        <v>3080734</v>
      </c>
      <c r="D7245">
        <v>3093298</v>
      </c>
      <c r="E7245">
        <v>8271</v>
      </c>
      <c r="F7245">
        <v>2.9213100000000001</v>
      </c>
      <c r="G7245">
        <v>5.1455000000000002</v>
      </c>
      <c r="H7245">
        <v>3.6475</v>
      </c>
      <c r="I7245">
        <v>4.2978699999999996</v>
      </c>
      <c r="J7245">
        <v>3.0521199999999999</v>
      </c>
      <c r="K7245">
        <v>2.3699699999999999</v>
      </c>
      <c r="L7245">
        <v>3.8514900000000001</v>
      </c>
      <c r="M7245">
        <v>3.52624</v>
      </c>
    </row>
    <row r="7246" spans="1:13" x14ac:dyDescent="0.25">
      <c r="A7246" t="s">
        <v>7287</v>
      </c>
      <c r="B7246" t="s">
        <v>8969</v>
      </c>
      <c r="C7246">
        <v>3095577</v>
      </c>
      <c r="D7246">
        <v>3101685</v>
      </c>
      <c r="E7246">
        <v>4025</v>
      </c>
      <c r="F7246">
        <v>11.561400000000001</v>
      </c>
      <c r="G7246">
        <v>11.138999999999999</v>
      </c>
      <c r="H7246">
        <v>13.880100000000001</v>
      </c>
      <c r="I7246">
        <v>14.773099999999999</v>
      </c>
      <c r="J7246">
        <v>12.672499999999999</v>
      </c>
      <c r="K7246">
        <v>9.0444200000000006</v>
      </c>
      <c r="L7246">
        <v>13.527999999999899</v>
      </c>
      <c r="M7246">
        <v>14.129300000000001</v>
      </c>
    </row>
    <row r="7247" spans="1:13" x14ac:dyDescent="0.25">
      <c r="A7247" t="s">
        <v>7288</v>
      </c>
      <c r="B7247" t="s">
        <v>8969</v>
      </c>
      <c r="C7247">
        <v>3101837</v>
      </c>
      <c r="D7247">
        <v>3106148</v>
      </c>
      <c r="E7247">
        <v>2344</v>
      </c>
      <c r="F7247">
        <v>31.210599999999999</v>
      </c>
      <c r="G7247">
        <v>46.021999999999998</v>
      </c>
      <c r="H7247">
        <v>44.808500000000002</v>
      </c>
      <c r="I7247">
        <v>44.3932</v>
      </c>
      <c r="J7247">
        <v>32.235199999999999</v>
      </c>
      <c r="K7247">
        <v>32.853200000000001</v>
      </c>
      <c r="L7247">
        <v>36.172699999999999</v>
      </c>
      <c r="M7247">
        <v>35.845100000000002</v>
      </c>
    </row>
    <row r="7248" spans="1:13" x14ac:dyDescent="0.25">
      <c r="A7248" t="s">
        <v>7289</v>
      </c>
      <c r="B7248" t="s">
        <v>8969</v>
      </c>
      <c r="C7248">
        <v>3107030</v>
      </c>
      <c r="D7248">
        <v>3115473</v>
      </c>
      <c r="E7248">
        <v>3825</v>
      </c>
      <c r="F7248">
        <v>183.95</v>
      </c>
      <c r="G7248">
        <v>210.62799999999999</v>
      </c>
      <c r="H7248">
        <v>204.19099999999901</v>
      </c>
      <c r="I7248">
        <v>215.102</v>
      </c>
      <c r="J7248">
        <v>181.31200000000001</v>
      </c>
      <c r="K7248">
        <v>168.96899999999999</v>
      </c>
      <c r="L7248">
        <v>149.49100000000001</v>
      </c>
      <c r="M7248">
        <v>152.48599999999999</v>
      </c>
    </row>
    <row r="7249" spans="1:13" x14ac:dyDescent="0.25">
      <c r="A7249" t="s">
        <v>7290</v>
      </c>
      <c r="B7249" t="s">
        <v>8969</v>
      </c>
      <c r="C7249">
        <v>3117191</v>
      </c>
      <c r="D7249">
        <v>3117261</v>
      </c>
      <c r="E7249">
        <v>71</v>
      </c>
      <c r="F7249">
        <v>22.057200000000002</v>
      </c>
      <c r="G7249">
        <v>6.4108599999999996</v>
      </c>
      <c r="H7249">
        <v>0</v>
      </c>
      <c r="I7249">
        <v>0</v>
      </c>
      <c r="J7249">
        <v>14.611599999999999</v>
      </c>
      <c r="K7249">
        <v>15.776300000000001</v>
      </c>
      <c r="L7249">
        <v>2.24898</v>
      </c>
      <c r="M7249">
        <v>4.2568099999999998</v>
      </c>
    </row>
    <row r="7250" spans="1:13" x14ac:dyDescent="0.25">
      <c r="A7250" t="s">
        <v>7291</v>
      </c>
      <c r="B7250" t="s">
        <v>8969</v>
      </c>
      <c r="C7250">
        <v>3118297</v>
      </c>
      <c r="D7250">
        <v>3118367</v>
      </c>
      <c r="E7250">
        <v>71</v>
      </c>
      <c r="F7250">
        <v>6.3020699999999996</v>
      </c>
      <c r="G7250">
        <v>0</v>
      </c>
      <c r="H7250">
        <v>0</v>
      </c>
      <c r="I7250">
        <v>0</v>
      </c>
      <c r="J7250">
        <v>4.8705499999999997</v>
      </c>
      <c r="K7250">
        <v>0</v>
      </c>
      <c r="L7250">
        <v>2.24898</v>
      </c>
      <c r="M7250">
        <v>1.4189399999999901</v>
      </c>
    </row>
    <row r="7251" spans="1:13" x14ac:dyDescent="0.25">
      <c r="A7251" t="s">
        <v>7292</v>
      </c>
      <c r="B7251" t="s">
        <v>8969</v>
      </c>
      <c r="C7251">
        <v>3120639</v>
      </c>
      <c r="D7251">
        <v>3134650</v>
      </c>
      <c r="E7251">
        <v>4685</v>
      </c>
      <c r="F7251">
        <v>20.1996</v>
      </c>
      <c r="G7251">
        <v>21.616999999999901</v>
      </c>
      <c r="H7251">
        <v>19.318100000000001</v>
      </c>
      <c r="I7251">
        <v>21.59</v>
      </c>
      <c r="J7251">
        <v>19.523299999999999</v>
      </c>
      <c r="K7251">
        <v>19.605</v>
      </c>
      <c r="L7251">
        <v>25.7836</v>
      </c>
      <c r="M7251">
        <v>22.8476</v>
      </c>
    </row>
    <row r="7252" spans="1:13" x14ac:dyDescent="0.25">
      <c r="A7252" t="s">
        <v>7293</v>
      </c>
      <c r="B7252" t="s">
        <v>8969</v>
      </c>
      <c r="C7252">
        <v>3138924</v>
      </c>
      <c r="D7252">
        <v>3149236</v>
      </c>
      <c r="E7252">
        <v>6756</v>
      </c>
      <c r="F7252">
        <v>7.6495199999999999</v>
      </c>
      <c r="G7252">
        <v>8.4889700000000001</v>
      </c>
      <c r="H7252">
        <v>10.254</v>
      </c>
      <c r="I7252">
        <v>10.762499999999999</v>
      </c>
      <c r="J7252">
        <v>5.9119199999999896</v>
      </c>
      <c r="K7252">
        <v>6.0515499999999998</v>
      </c>
      <c r="L7252">
        <v>8.2840299999999996</v>
      </c>
      <c r="M7252">
        <v>7.8809100000000001</v>
      </c>
    </row>
    <row r="7253" spans="1:13" x14ac:dyDescent="0.25">
      <c r="A7253" t="s">
        <v>7294</v>
      </c>
      <c r="B7253" t="s">
        <v>8969</v>
      </c>
      <c r="C7253">
        <v>3149593</v>
      </c>
      <c r="D7253">
        <v>3162965</v>
      </c>
      <c r="E7253">
        <v>5169</v>
      </c>
      <c r="F7253">
        <v>80.028000000000006</v>
      </c>
      <c r="G7253">
        <v>85.151899999999998</v>
      </c>
      <c r="H7253">
        <v>84.952500000000001</v>
      </c>
      <c r="I7253">
        <v>96.466800000000006</v>
      </c>
      <c r="J7253">
        <v>89.813999999999993</v>
      </c>
      <c r="K7253">
        <v>78.661699999999996</v>
      </c>
      <c r="L7253">
        <v>74.540800000000004</v>
      </c>
      <c r="M7253">
        <v>77.746099999999998</v>
      </c>
    </row>
    <row r="7254" spans="1:13" x14ac:dyDescent="0.25">
      <c r="A7254" t="s">
        <v>7295</v>
      </c>
      <c r="B7254" t="s">
        <v>8969</v>
      </c>
      <c r="C7254">
        <v>3164534</v>
      </c>
      <c r="D7254">
        <v>3167303</v>
      </c>
      <c r="E7254">
        <v>2770</v>
      </c>
      <c r="F7254">
        <v>418.85599999999999</v>
      </c>
      <c r="G7254">
        <v>378.59699999999998</v>
      </c>
      <c r="H7254">
        <v>427.981999999999</v>
      </c>
      <c r="I7254">
        <v>458.95800000000003</v>
      </c>
      <c r="J7254">
        <v>442.18599999999998</v>
      </c>
      <c r="K7254">
        <v>457.95400000000001</v>
      </c>
      <c r="L7254">
        <v>653.26499999999999</v>
      </c>
      <c r="M7254">
        <v>633.34400000000005</v>
      </c>
    </row>
    <row r="7255" spans="1:13" x14ac:dyDescent="0.25">
      <c r="A7255" t="s">
        <v>7296</v>
      </c>
      <c r="B7255" t="s">
        <v>8969</v>
      </c>
      <c r="C7255">
        <v>3170699</v>
      </c>
      <c r="D7255">
        <v>3181695</v>
      </c>
      <c r="E7255">
        <v>6049</v>
      </c>
      <c r="F7255">
        <v>124.196</v>
      </c>
      <c r="G7255">
        <v>130.85499999999999</v>
      </c>
      <c r="H7255">
        <v>115.54</v>
      </c>
      <c r="I7255">
        <v>141.947</v>
      </c>
      <c r="J7255">
        <v>93.698300000000003</v>
      </c>
      <c r="K7255">
        <v>87.957599999999999</v>
      </c>
      <c r="L7255">
        <v>146.86199999999999</v>
      </c>
      <c r="M7255">
        <v>132.92099999999999</v>
      </c>
    </row>
    <row r="7256" spans="1:13" x14ac:dyDescent="0.25">
      <c r="A7256" t="s">
        <v>7297</v>
      </c>
      <c r="B7256" t="s">
        <v>8969</v>
      </c>
      <c r="C7256">
        <v>3182070</v>
      </c>
      <c r="D7256">
        <v>3183955</v>
      </c>
      <c r="E7256">
        <v>1886</v>
      </c>
      <c r="F7256">
        <v>6.1684099999999997</v>
      </c>
      <c r="G7256">
        <v>6.2748900000000001</v>
      </c>
      <c r="H7256">
        <v>5.0357900000000004</v>
      </c>
      <c r="I7256">
        <v>4.11233</v>
      </c>
      <c r="J7256">
        <v>5.0422799999999999</v>
      </c>
      <c r="K7256">
        <v>3.7119399999999998</v>
      </c>
      <c r="L7256">
        <v>6.01119</v>
      </c>
      <c r="M7256">
        <v>5.3417000000000003</v>
      </c>
    </row>
    <row r="7257" spans="1:13" x14ac:dyDescent="0.25">
      <c r="A7257" t="s">
        <v>7298</v>
      </c>
      <c r="B7257" t="s">
        <v>8969</v>
      </c>
      <c r="C7257">
        <v>3183460</v>
      </c>
      <c r="D7257">
        <v>3188348</v>
      </c>
      <c r="E7257">
        <v>3225</v>
      </c>
      <c r="F7257">
        <v>21.9908</v>
      </c>
      <c r="G7257">
        <v>30.3447</v>
      </c>
      <c r="H7257">
        <v>28.4102</v>
      </c>
      <c r="I7257">
        <v>23.3477</v>
      </c>
      <c r="J7257">
        <v>25.841899999999999</v>
      </c>
      <c r="K7257">
        <v>25.007200000000001</v>
      </c>
      <c r="L7257">
        <v>24.062999999999999</v>
      </c>
      <c r="M7257">
        <v>23.772600000000001</v>
      </c>
    </row>
    <row r="7258" spans="1:13" x14ac:dyDescent="0.25">
      <c r="A7258" t="s">
        <v>7299</v>
      </c>
      <c r="B7258" t="s">
        <v>8969</v>
      </c>
      <c r="C7258">
        <v>3190728</v>
      </c>
      <c r="D7258">
        <v>3205863</v>
      </c>
      <c r="E7258">
        <v>4805</v>
      </c>
      <c r="F7258">
        <v>6.4719199999999999</v>
      </c>
      <c r="G7258">
        <v>5.1153399999999998</v>
      </c>
      <c r="H7258">
        <v>9.4178499999999996</v>
      </c>
      <c r="I7258">
        <v>10.4245</v>
      </c>
      <c r="J7258">
        <v>12.3786</v>
      </c>
      <c r="K7258">
        <v>11.8889</v>
      </c>
      <c r="L7258">
        <v>21.168500000000002</v>
      </c>
      <c r="M7258">
        <v>19.593299999999999</v>
      </c>
    </row>
    <row r="7259" spans="1:13" x14ac:dyDescent="0.25">
      <c r="A7259" t="s">
        <v>7300</v>
      </c>
      <c r="B7259" t="s">
        <v>8969</v>
      </c>
      <c r="C7259">
        <v>3207246</v>
      </c>
      <c r="D7259">
        <v>3216123</v>
      </c>
      <c r="E7259">
        <v>3548</v>
      </c>
      <c r="F7259">
        <v>23.456900000000001</v>
      </c>
      <c r="G7259">
        <v>20.462199999999999</v>
      </c>
      <c r="H7259">
        <v>34.011800000000001</v>
      </c>
      <c r="I7259">
        <v>30.057200000000002</v>
      </c>
      <c r="J7259">
        <v>23.781700000000001</v>
      </c>
      <c r="K7259">
        <v>21.0732</v>
      </c>
      <c r="L7259">
        <v>20.162199999999999</v>
      </c>
      <c r="M7259">
        <v>19.393599999999999</v>
      </c>
    </row>
    <row r="7260" spans="1:13" x14ac:dyDescent="0.25">
      <c r="A7260" t="s">
        <v>7301</v>
      </c>
      <c r="B7260" t="s">
        <v>8969</v>
      </c>
      <c r="C7260">
        <v>3218662</v>
      </c>
      <c r="D7260">
        <v>3220547</v>
      </c>
      <c r="E7260">
        <v>664</v>
      </c>
      <c r="F7260">
        <v>49.1922</v>
      </c>
      <c r="G7260">
        <v>79.517799999999994</v>
      </c>
      <c r="H7260">
        <v>60.579300000000003</v>
      </c>
      <c r="I7260">
        <v>66.189499999999995</v>
      </c>
      <c r="J7260">
        <v>59.110399999999998</v>
      </c>
      <c r="K7260">
        <v>35.425400000000003</v>
      </c>
      <c r="L7260">
        <v>71.782700000000006</v>
      </c>
      <c r="M7260">
        <v>65.089399999999998</v>
      </c>
    </row>
    <row r="7261" spans="1:13" x14ac:dyDescent="0.25">
      <c r="A7261" t="s">
        <v>7302</v>
      </c>
      <c r="B7261" t="s">
        <v>8969</v>
      </c>
      <c r="C7261">
        <v>3226398</v>
      </c>
      <c r="D7261">
        <v>3234380</v>
      </c>
      <c r="E7261">
        <v>6639</v>
      </c>
      <c r="F7261">
        <v>23.892099999999999</v>
      </c>
      <c r="G7261">
        <v>30.097899999999999</v>
      </c>
      <c r="H7261">
        <v>16.661799999999999</v>
      </c>
      <c r="I7261">
        <v>18.253499999999999</v>
      </c>
      <c r="J7261">
        <v>18.595199999999998</v>
      </c>
      <c r="K7261">
        <v>18.2637</v>
      </c>
      <c r="L7261">
        <v>17.978400000000001</v>
      </c>
      <c r="M7261">
        <v>17.6633</v>
      </c>
    </row>
    <row r="7262" spans="1:13" x14ac:dyDescent="0.25">
      <c r="A7262" t="s">
        <v>7303</v>
      </c>
      <c r="B7262" t="s">
        <v>8969</v>
      </c>
      <c r="C7262">
        <v>3235829</v>
      </c>
      <c r="D7262">
        <v>3251671</v>
      </c>
      <c r="E7262">
        <v>9085</v>
      </c>
      <c r="F7262">
        <v>59.150700000000001</v>
      </c>
      <c r="G7262">
        <v>67.686899999999994</v>
      </c>
      <c r="H7262">
        <v>51.655200000000001</v>
      </c>
      <c r="I7262">
        <v>48.127299999999998</v>
      </c>
      <c r="J7262">
        <v>45.238700000000001</v>
      </c>
      <c r="K7262">
        <v>46.820500000000003</v>
      </c>
      <c r="L7262">
        <v>55.838799999999999</v>
      </c>
      <c r="M7262">
        <v>52.784100000000002</v>
      </c>
    </row>
    <row r="7263" spans="1:13" x14ac:dyDescent="0.25">
      <c r="A7263" t="s">
        <v>7304</v>
      </c>
      <c r="B7263" t="s">
        <v>8969</v>
      </c>
      <c r="C7263">
        <v>3254198</v>
      </c>
      <c r="D7263">
        <v>3261377</v>
      </c>
      <c r="E7263">
        <v>3711</v>
      </c>
      <c r="F7263">
        <v>66.556399999999996</v>
      </c>
      <c r="G7263">
        <v>66.723999999999904</v>
      </c>
      <c r="H7263">
        <v>77.079499999999996</v>
      </c>
      <c r="I7263">
        <v>76.457800000000006</v>
      </c>
      <c r="J7263">
        <v>48.176600000000001</v>
      </c>
      <c r="K7263">
        <v>49.048499999999997</v>
      </c>
      <c r="L7263">
        <v>71.964600000000004</v>
      </c>
      <c r="M7263">
        <v>61.801299999999998</v>
      </c>
    </row>
    <row r="7264" spans="1:13" x14ac:dyDescent="0.25">
      <c r="A7264" t="s">
        <v>7305</v>
      </c>
      <c r="B7264" t="s">
        <v>8969</v>
      </c>
      <c r="C7264">
        <v>3261589</v>
      </c>
      <c r="D7264">
        <v>3268206</v>
      </c>
      <c r="E7264">
        <v>5953</v>
      </c>
      <c r="F7264">
        <v>64.339799999999997</v>
      </c>
      <c r="G7264">
        <v>72.790599999999998</v>
      </c>
      <c r="H7264">
        <v>49.7393</v>
      </c>
      <c r="I7264">
        <v>59.6053</v>
      </c>
      <c r="J7264">
        <v>52.832700000000003</v>
      </c>
      <c r="K7264">
        <v>59.035200000000003</v>
      </c>
      <c r="L7264">
        <v>78.484099999999998</v>
      </c>
      <c r="M7264">
        <v>65.036299999999997</v>
      </c>
    </row>
    <row r="7265" spans="1:13" x14ac:dyDescent="0.25">
      <c r="A7265" t="s">
        <v>7306</v>
      </c>
      <c r="B7265" t="s">
        <v>8969</v>
      </c>
      <c r="C7265">
        <v>3267363</v>
      </c>
      <c r="D7265">
        <v>3270745</v>
      </c>
      <c r="E7265">
        <v>2132</v>
      </c>
      <c r="F7265">
        <v>114.485</v>
      </c>
      <c r="G7265">
        <v>116.033999999999</v>
      </c>
      <c r="H7265">
        <v>139.14500000000001</v>
      </c>
      <c r="I7265">
        <v>139.602</v>
      </c>
      <c r="J7265">
        <v>111.673999999999</v>
      </c>
      <c r="K7265">
        <v>114.928</v>
      </c>
      <c r="L7265">
        <v>98.525199999999998</v>
      </c>
      <c r="M7265">
        <v>98.121899999999997</v>
      </c>
    </row>
    <row r="7266" spans="1:13" x14ac:dyDescent="0.25">
      <c r="A7266" t="s">
        <v>7307</v>
      </c>
      <c r="B7266" t="s">
        <v>8969</v>
      </c>
      <c r="C7266">
        <v>3273583</v>
      </c>
      <c r="D7266">
        <v>3277492</v>
      </c>
      <c r="E7266">
        <v>2765</v>
      </c>
      <c r="F7266">
        <v>1086.6600000000001</v>
      </c>
      <c r="G7266">
        <v>1092.82</v>
      </c>
      <c r="H7266">
        <v>1022.59</v>
      </c>
      <c r="I7266">
        <v>1001.97</v>
      </c>
      <c r="J7266">
        <v>1036.1099999999999</v>
      </c>
      <c r="K7266">
        <v>1157.18</v>
      </c>
      <c r="L7266">
        <v>937.59199999999998</v>
      </c>
      <c r="M7266">
        <v>879.68299999999999</v>
      </c>
    </row>
    <row r="7267" spans="1:13" x14ac:dyDescent="0.25">
      <c r="A7267" t="s">
        <v>7308</v>
      </c>
      <c r="B7267" t="s">
        <v>8969</v>
      </c>
      <c r="C7267">
        <v>3277754</v>
      </c>
      <c r="D7267">
        <v>3294083</v>
      </c>
      <c r="E7267">
        <v>12561</v>
      </c>
      <c r="F7267">
        <v>29.601800000000001</v>
      </c>
      <c r="G7267">
        <v>42.650700000000001</v>
      </c>
      <c r="H7267">
        <v>23.1281</v>
      </c>
      <c r="I7267">
        <v>24.981200000000001</v>
      </c>
      <c r="J7267">
        <v>27.0899</v>
      </c>
      <c r="K7267">
        <v>21.6693</v>
      </c>
      <c r="L7267">
        <v>33.235900000000001</v>
      </c>
      <c r="M7267">
        <v>28.7011</v>
      </c>
    </row>
    <row r="7268" spans="1:13" x14ac:dyDescent="0.25">
      <c r="A7268" t="s">
        <v>7309</v>
      </c>
      <c r="B7268" t="s">
        <v>8969</v>
      </c>
      <c r="C7268">
        <v>3297118</v>
      </c>
      <c r="D7268">
        <v>3300439</v>
      </c>
      <c r="E7268">
        <v>2275</v>
      </c>
      <c r="F7268">
        <v>40.614400000000003</v>
      </c>
      <c r="G7268">
        <v>42.315899999999999</v>
      </c>
      <c r="H7268">
        <v>34.871200000000002</v>
      </c>
      <c r="I7268">
        <v>39.4895</v>
      </c>
      <c r="J7268">
        <v>31.084800000000001</v>
      </c>
      <c r="K7268">
        <v>29.787700000000001</v>
      </c>
      <c r="L7268">
        <v>49.973799999999997</v>
      </c>
      <c r="M7268">
        <v>42.600499999999997</v>
      </c>
    </row>
    <row r="7269" spans="1:13" x14ac:dyDescent="0.25">
      <c r="A7269" t="s">
        <v>7310</v>
      </c>
      <c r="B7269" t="s">
        <v>8969</v>
      </c>
      <c r="C7269">
        <v>3302244</v>
      </c>
      <c r="D7269">
        <v>3309311</v>
      </c>
      <c r="E7269">
        <v>4736</v>
      </c>
      <c r="F7269">
        <v>47.569600000000001</v>
      </c>
      <c r="G7269">
        <v>52.619500000000002</v>
      </c>
      <c r="H7269">
        <v>50.488500000000002</v>
      </c>
      <c r="I7269">
        <v>52.677399999999999</v>
      </c>
      <c r="J7269">
        <v>55.8581</v>
      </c>
      <c r="K7269">
        <v>56.821800000000003</v>
      </c>
      <c r="L7269">
        <v>57.384099999999997</v>
      </c>
      <c r="M7269">
        <v>53.414099999999998</v>
      </c>
    </row>
    <row r="7270" spans="1:13" x14ac:dyDescent="0.25">
      <c r="A7270" t="s">
        <v>7311</v>
      </c>
      <c r="B7270" t="s">
        <v>8969</v>
      </c>
      <c r="C7270">
        <v>3309346</v>
      </c>
      <c r="D7270">
        <v>3319801</v>
      </c>
      <c r="E7270">
        <v>4619</v>
      </c>
      <c r="F7270">
        <v>37.537500000000001</v>
      </c>
      <c r="G7270">
        <v>47.202199999999998</v>
      </c>
      <c r="H7270">
        <v>36.406500000000001</v>
      </c>
      <c r="I7270">
        <v>39.739199999999997</v>
      </c>
      <c r="J7270">
        <v>33.2408</v>
      </c>
      <c r="K7270">
        <v>37.345300000000002</v>
      </c>
      <c r="L7270">
        <v>35.140099999999997</v>
      </c>
      <c r="M7270">
        <v>31.178699999999999</v>
      </c>
    </row>
    <row r="7271" spans="1:13" x14ac:dyDescent="0.25">
      <c r="A7271" t="s">
        <v>7312</v>
      </c>
      <c r="B7271" t="s">
        <v>8969</v>
      </c>
      <c r="C7271">
        <v>3321593</v>
      </c>
      <c r="D7271">
        <v>3323938</v>
      </c>
      <c r="E7271">
        <v>1797</v>
      </c>
      <c r="F7271">
        <v>30.751100000000001</v>
      </c>
      <c r="G7271">
        <v>36.347799999999999</v>
      </c>
      <c r="H7271">
        <v>38.550800000000002</v>
      </c>
      <c r="I7271">
        <v>43.16</v>
      </c>
      <c r="J7271">
        <v>44.549100000000003</v>
      </c>
      <c r="K7271">
        <v>50.956899999999997</v>
      </c>
      <c r="L7271">
        <v>57.224400000000003</v>
      </c>
      <c r="M7271">
        <v>51.633600000000001</v>
      </c>
    </row>
    <row r="7272" spans="1:13" x14ac:dyDescent="0.25">
      <c r="A7272" t="s">
        <v>7313</v>
      </c>
      <c r="B7272" t="s">
        <v>8969</v>
      </c>
      <c r="C7272">
        <v>3324882</v>
      </c>
      <c r="D7272">
        <v>3326344</v>
      </c>
      <c r="E7272">
        <v>955</v>
      </c>
      <c r="F7272">
        <v>2.3426499999999999</v>
      </c>
      <c r="G7272">
        <v>0.47661899999999902</v>
      </c>
      <c r="H7272">
        <v>0</v>
      </c>
      <c r="I7272">
        <v>3.38388</v>
      </c>
      <c r="J7272">
        <v>2.89683</v>
      </c>
      <c r="K7272">
        <v>3.5186899999999999</v>
      </c>
      <c r="L7272">
        <v>3.0932300000000001</v>
      </c>
      <c r="M7272">
        <v>2.00434</v>
      </c>
    </row>
    <row r="7273" spans="1:13" x14ac:dyDescent="0.25">
      <c r="A7273" t="s">
        <v>7314</v>
      </c>
      <c r="B7273" t="s">
        <v>8969</v>
      </c>
      <c r="C7273">
        <v>3326759</v>
      </c>
      <c r="D7273">
        <v>3330920</v>
      </c>
      <c r="E7273">
        <v>2192</v>
      </c>
      <c r="F7273">
        <v>41.029600000000002</v>
      </c>
      <c r="G7273">
        <v>37.377200000000002</v>
      </c>
      <c r="H7273">
        <v>47.915599999999998</v>
      </c>
      <c r="I7273">
        <v>50.2727</v>
      </c>
      <c r="J7273">
        <v>42.358400000000003</v>
      </c>
      <c r="K7273">
        <v>47.906399999999998</v>
      </c>
      <c r="L7273">
        <v>42.104700000000001</v>
      </c>
      <c r="M7273">
        <v>40.375900000000001</v>
      </c>
    </row>
    <row r="7274" spans="1:13" x14ac:dyDescent="0.25">
      <c r="A7274" t="s">
        <v>7315</v>
      </c>
      <c r="B7274" t="s">
        <v>8969</v>
      </c>
      <c r="C7274">
        <v>3331080</v>
      </c>
      <c r="D7274">
        <v>3335760</v>
      </c>
      <c r="E7274">
        <v>3605</v>
      </c>
      <c r="F7274">
        <v>5.8335699999999999</v>
      </c>
      <c r="G7274">
        <v>5.05044</v>
      </c>
      <c r="H7274">
        <v>10.5381</v>
      </c>
      <c r="I7274">
        <v>8.8745899999999995</v>
      </c>
      <c r="J7274">
        <v>29.065200000000001</v>
      </c>
      <c r="K7274">
        <v>21.206099999999999</v>
      </c>
      <c r="L7274">
        <v>21.083600000000001</v>
      </c>
      <c r="M7274">
        <v>23.823799999999999</v>
      </c>
    </row>
    <row r="7275" spans="1:13" x14ac:dyDescent="0.25">
      <c r="A7275" t="s">
        <v>7316</v>
      </c>
      <c r="B7275" t="s">
        <v>8969</v>
      </c>
      <c r="C7275">
        <v>3336132</v>
      </c>
      <c r="D7275">
        <v>3340168</v>
      </c>
      <c r="E7275">
        <v>3191</v>
      </c>
      <c r="F7275">
        <v>32.461300000000001</v>
      </c>
      <c r="G7275">
        <v>36.0884</v>
      </c>
      <c r="H7275">
        <v>21.1845</v>
      </c>
      <c r="I7275">
        <v>23.900300000000001</v>
      </c>
      <c r="J7275">
        <v>40.0428</v>
      </c>
      <c r="K7275">
        <v>39.226900000000001</v>
      </c>
      <c r="L7275">
        <v>23.593800000000002</v>
      </c>
      <c r="M7275">
        <v>26.488399999999999</v>
      </c>
    </row>
    <row r="7276" spans="1:13" x14ac:dyDescent="0.25">
      <c r="A7276" t="s">
        <v>7317</v>
      </c>
      <c r="B7276" t="s">
        <v>8969</v>
      </c>
      <c r="C7276">
        <v>3341622</v>
      </c>
      <c r="D7276">
        <v>3351983</v>
      </c>
      <c r="E7276">
        <v>8595</v>
      </c>
      <c r="F7276">
        <v>13.9518</v>
      </c>
      <c r="G7276">
        <v>16.575700000000001</v>
      </c>
      <c r="H7276">
        <v>15.6</v>
      </c>
      <c r="I7276">
        <v>16.393000000000001</v>
      </c>
      <c r="J7276">
        <v>12.7742</v>
      </c>
      <c r="K7276">
        <v>12.739000000000001</v>
      </c>
      <c r="L7276">
        <v>17.992699999999999</v>
      </c>
      <c r="M7276">
        <v>15.888199999999999</v>
      </c>
    </row>
    <row r="7277" spans="1:13" x14ac:dyDescent="0.25">
      <c r="A7277" t="s">
        <v>7318</v>
      </c>
      <c r="B7277" t="s">
        <v>8969</v>
      </c>
      <c r="C7277">
        <v>3353587</v>
      </c>
      <c r="D7277">
        <v>3361902</v>
      </c>
      <c r="E7277">
        <v>5874</v>
      </c>
      <c r="F7277">
        <v>7.6174199999999997E-2</v>
      </c>
      <c r="G7277">
        <v>0.23246700000000001</v>
      </c>
      <c r="H7277">
        <v>0.38044</v>
      </c>
      <c r="I7277">
        <v>1.65045999999999</v>
      </c>
      <c r="J7277">
        <v>0.70645400000000003</v>
      </c>
      <c r="K7277">
        <v>1.52552</v>
      </c>
      <c r="L7277">
        <v>3.2756400000000001</v>
      </c>
      <c r="M7277">
        <v>1.9294799999999901</v>
      </c>
    </row>
    <row r="7278" spans="1:13" x14ac:dyDescent="0.25">
      <c r="A7278" t="s">
        <v>7319</v>
      </c>
      <c r="B7278" t="s">
        <v>8969</v>
      </c>
      <c r="C7278">
        <v>3362715</v>
      </c>
      <c r="D7278">
        <v>3366216</v>
      </c>
      <c r="E7278">
        <v>2681</v>
      </c>
      <c r="F7278">
        <v>127.925</v>
      </c>
      <c r="G7278">
        <v>134.37799999999999</v>
      </c>
      <c r="H7278">
        <v>123.363</v>
      </c>
      <c r="I7278">
        <v>101.01</v>
      </c>
      <c r="J7278">
        <v>193.34899999999999</v>
      </c>
      <c r="K7278">
        <v>182.26400000000001</v>
      </c>
      <c r="L7278">
        <v>178.14099999999999</v>
      </c>
      <c r="M7278">
        <v>181.02799999999999</v>
      </c>
    </row>
    <row r="7279" spans="1:13" x14ac:dyDescent="0.25">
      <c r="A7279" t="s">
        <v>7320</v>
      </c>
      <c r="B7279" t="s">
        <v>8969</v>
      </c>
      <c r="C7279">
        <v>3367909</v>
      </c>
      <c r="D7279">
        <v>3377791</v>
      </c>
      <c r="E7279">
        <v>3819</v>
      </c>
      <c r="F7279">
        <v>160.80699999999999</v>
      </c>
      <c r="G7279">
        <v>158.934</v>
      </c>
      <c r="H7279">
        <v>152.72499999999999</v>
      </c>
      <c r="I7279">
        <v>156.20699999999999</v>
      </c>
      <c r="J7279">
        <v>166.43</v>
      </c>
      <c r="K7279">
        <v>157.209</v>
      </c>
      <c r="L7279">
        <v>155.47499999999999</v>
      </c>
      <c r="M7279">
        <v>150.91899999999899</v>
      </c>
    </row>
    <row r="7280" spans="1:13" x14ac:dyDescent="0.25">
      <c r="A7280" t="s">
        <v>7321</v>
      </c>
      <c r="B7280" t="s">
        <v>8969</v>
      </c>
      <c r="C7280">
        <v>3379487</v>
      </c>
      <c r="D7280">
        <v>3384230</v>
      </c>
      <c r="E7280">
        <v>4024</v>
      </c>
      <c r="F7280">
        <v>19.069900000000001</v>
      </c>
      <c r="G7280">
        <v>15.440099999999999</v>
      </c>
      <c r="H7280">
        <v>22.352599999999999</v>
      </c>
      <c r="I7280">
        <v>17.266300000000001</v>
      </c>
      <c r="J7280">
        <v>15.2967</v>
      </c>
      <c r="K7280">
        <v>11.621499999999999</v>
      </c>
      <c r="L7280">
        <v>15.693899999999999</v>
      </c>
      <c r="M7280">
        <v>15.1843</v>
      </c>
    </row>
    <row r="7281" spans="1:13" x14ac:dyDescent="0.25">
      <c r="A7281" t="s">
        <v>7322</v>
      </c>
      <c r="B7281" t="s">
        <v>8969</v>
      </c>
      <c r="C7281">
        <v>3384610</v>
      </c>
      <c r="D7281">
        <v>3392972</v>
      </c>
      <c r="E7281">
        <v>3053</v>
      </c>
      <c r="F7281">
        <v>200.20099999999999</v>
      </c>
      <c r="G7281">
        <v>194.33799999999999</v>
      </c>
      <c r="H7281">
        <v>225.447</v>
      </c>
      <c r="I7281">
        <v>240.386</v>
      </c>
      <c r="J7281">
        <v>161.238</v>
      </c>
      <c r="K7281">
        <v>164.917</v>
      </c>
      <c r="L7281">
        <v>151.49199999999999</v>
      </c>
      <c r="M7281">
        <v>159.977</v>
      </c>
    </row>
    <row r="7282" spans="1:13" x14ac:dyDescent="0.25">
      <c r="A7282" t="s">
        <v>7323</v>
      </c>
      <c r="B7282" t="s">
        <v>8969</v>
      </c>
      <c r="C7282">
        <v>3394669</v>
      </c>
      <c r="D7282">
        <v>3402660</v>
      </c>
      <c r="E7282">
        <v>2749</v>
      </c>
      <c r="F7282">
        <v>22.787400000000002</v>
      </c>
      <c r="G7282">
        <v>33.777700000000003</v>
      </c>
      <c r="H7282">
        <v>32.110199999999999</v>
      </c>
      <c r="I7282">
        <v>34.326300000000003</v>
      </c>
      <c r="J7282">
        <v>30.568100000000001</v>
      </c>
      <c r="K7282">
        <v>28.624300000000002</v>
      </c>
      <c r="L7282">
        <v>24.250800000000002</v>
      </c>
      <c r="M7282">
        <v>23.417899999999999</v>
      </c>
    </row>
    <row r="7283" spans="1:13" x14ac:dyDescent="0.25">
      <c r="A7283" t="s">
        <v>7324</v>
      </c>
      <c r="B7283" t="s">
        <v>8969</v>
      </c>
      <c r="C7283">
        <v>3404337</v>
      </c>
      <c r="D7283">
        <v>3412876</v>
      </c>
      <c r="E7283">
        <v>2675</v>
      </c>
      <c r="F7283">
        <v>38.137500000000003</v>
      </c>
      <c r="G7283">
        <v>41.007899999999999</v>
      </c>
      <c r="H7283">
        <v>52.630400000000002</v>
      </c>
      <c r="I7283">
        <v>51.826500000000003</v>
      </c>
      <c r="J7283">
        <v>38.847000000000001</v>
      </c>
      <c r="K7283">
        <v>43.234400000000001</v>
      </c>
      <c r="L7283">
        <v>39.9343</v>
      </c>
      <c r="M7283">
        <v>39.280900000000003</v>
      </c>
    </row>
    <row r="7284" spans="1:13" x14ac:dyDescent="0.25">
      <c r="A7284" t="s">
        <v>7325</v>
      </c>
      <c r="B7284" t="s">
        <v>8969</v>
      </c>
      <c r="C7284">
        <v>3414814</v>
      </c>
      <c r="D7284">
        <v>3418947</v>
      </c>
      <c r="E7284">
        <v>1458</v>
      </c>
      <c r="F7284">
        <v>0</v>
      </c>
      <c r="G7284">
        <v>0</v>
      </c>
      <c r="H7284">
        <v>0</v>
      </c>
      <c r="I7284">
        <v>0</v>
      </c>
      <c r="J7284">
        <v>0.23718</v>
      </c>
      <c r="K7284">
        <v>0</v>
      </c>
      <c r="L7284">
        <v>0.109518</v>
      </c>
      <c r="M7284">
        <v>0.241842</v>
      </c>
    </row>
    <row r="7285" spans="1:13" x14ac:dyDescent="0.25">
      <c r="A7285" t="s">
        <v>7328</v>
      </c>
      <c r="B7285" t="s">
        <v>8969</v>
      </c>
      <c r="C7285">
        <v>3429610</v>
      </c>
      <c r="D7285">
        <v>3433854</v>
      </c>
      <c r="E7285">
        <v>3390</v>
      </c>
      <c r="F7285">
        <v>44.612699999999997</v>
      </c>
      <c r="G7285">
        <v>42.0261</v>
      </c>
      <c r="H7285">
        <v>50.758800000000001</v>
      </c>
      <c r="I7285">
        <v>46.233899999999998</v>
      </c>
      <c r="J7285">
        <v>37.335099999999997</v>
      </c>
      <c r="K7285">
        <v>40.145800000000001</v>
      </c>
      <c r="L7285">
        <v>54.332700000000003</v>
      </c>
      <c r="M7285">
        <v>48.633699999999997</v>
      </c>
    </row>
    <row r="7286" spans="1:13" x14ac:dyDescent="0.25">
      <c r="A7286" t="s">
        <v>7329</v>
      </c>
      <c r="B7286" t="s">
        <v>8969</v>
      </c>
      <c r="C7286">
        <v>3434051</v>
      </c>
      <c r="D7286">
        <v>3438876</v>
      </c>
      <c r="E7286">
        <v>2227</v>
      </c>
      <c r="F7286">
        <v>67.810199999999995</v>
      </c>
      <c r="G7286">
        <v>60.2943</v>
      </c>
      <c r="H7286">
        <v>72.499899999999997</v>
      </c>
      <c r="I7286">
        <v>75.602500000000006</v>
      </c>
      <c r="J7286">
        <v>62.966099999999997</v>
      </c>
      <c r="K7286">
        <v>69.284300000000002</v>
      </c>
      <c r="L7286">
        <v>73.959299999999999</v>
      </c>
      <c r="M7286">
        <v>64.712599999999995</v>
      </c>
    </row>
    <row r="7287" spans="1:13" x14ac:dyDescent="0.25">
      <c r="A7287" t="s">
        <v>7330</v>
      </c>
      <c r="B7287" t="s">
        <v>8969</v>
      </c>
      <c r="C7287">
        <v>3438648</v>
      </c>
      <c r="D7287">
        <v>3441735</v>
      </c>
      <c r="E7287">
        <v>2680</v>
      </c>
      <c r="F7287">
        <v>52.007399999999997</v>
      </c>
      <c r="G7287">
        <v>44.497999999999998</v>
      </c>
      <c r="H7287">
        <v>45.444499999999998</v>
      </c>
      <c r="I7287">
        <v>44.494900000000001</v>
      </c>
      <c r="J7287">
        <v>42.645499999999998</v>
      </c>
      <c r="K7287">
        <v>39.287700000000001</v>
      </c>
      <c r="L7287">
        <v>39.8598</v>
      </c>
      <c r="M7287">
        <v>35.617699999999999</v>
      </c>
    </row>
    <row r="7288" spans="1:13" x14ac:dyDescent="0.25">
      <c r="A7288" t="s">
        <v>7331</v>
      </c>
      <c r="B7288" t="s">
        <v>8969</v>
      </c>
      <c r="C7288">
        <v>3444701</v>
      </c>
      <c r="D7288">
        <v>3447382</v>
      </c>
      <c r="E7288">
        <v>1850</v>
      </c>
      <c r="F7288">
        <v>1.0883799999999999</v>
      </c>
      <c r="G7288">
        <v>1.72227</v>
      </c>
      <c r="H7288">
        <v>9.0596099999999993</v>
      </c>
      <c r="I7288">
        <v>4.7164000000000001</v>
      </c>
      <c r="J7288">
        <v>15.981999999999999</v>
      </c>
      <c r="K7288">
        <v>7.1142500000000002</v>
      </c>
      <c r="L7288">
        <v>11.6953</v>
      </c>
      <c r="M7288">
        <v>13.8864</v>
      </c>
    </row>
    <row r="7289" spans="1:13" x14ac:dyDescent="0.25">
      <c r="A7289" t="s">
        <v>7332</v>
      </c>
      <c r="B7289" t="s">
        <v>8969</v>
      </c>
      <c r="C7289">
        <v>3447357</v>
      </c>
      <c r="D7289">
        <v>3463918</v>
      </c>
      <c r="E7289">
        <v>5704</v>
      </c>
      <c r="F7289">
        <v>4.5105500000000003</v>
      </c>
      <c r="G7289">
        <v>5.6656899999999997</v>
      </c>
      <c r="H7289">
        <v>8.3252899999999901</v>
      </c>
      <c r="I7289">
        <v>8.0450199999999992</v>
      </c>
      <c r="J7289">
        <v>20.703700000000001</v>
      </c>
      <c r="K7289">
        <v>21.110199999999999</v>
      </c>
      <c r="L7289">
        <v>19.623699999999999</v>
      </c>
      <c r="M7289">
        <v>23.075500000000002</v>
      </c>
    </row>
    <row r="7290" spans="1:13" x14ac:dyDescent="0.25">
      <c r="A7290" t="s">
        <v>7333</v>
      </c>
      <c r="B7290" t="s">
        <v>8969</v>
      </c>
      <c r="C7290">
        <v>3467543</v>
      </c>
      <c r="D7290">
        <v>3470232</v>
      </c>
      <c r="E7290">
        <v>1260</v>
      </c>
      <c r="F7290">
        <v>0</v>
      </c>
      <c r="G7290">
        <v>0</v>
      </c>
      <c r="H7290">
        <v>0</v>
      </c>
      <c r="I7290">
        <v>0</v>
      </c>
      <c r="J7290">
        <v>0.41167700000000002</v>
      </c>
      <c r="K7290">
        <v>0.44449099999999903</v>
      </c>
      <c r="L7290">
        <v>0</v>
      </c>
      <c r="M7290">
        <v>0.79955900000000002</v>
      </c>
    </row>
    <row r="7291" spans="1:13" x14ac:dyDescent="0.25">
      <c r="A7291" t="s">
        <v>7334</v>
      </c>
      <c r="B7291" t="s">
        <v>8969</v>
      </c>
      <c r="C7291">
        <v>3473905</v>
      </c>
      <c r="D7291">
        <v>3479166</v>
      </c>
      <c r="E7291">
        <v>3163</v>
      </c>
      <c r="F7291">
        <v>7.6389899999999997</v>
      </c>
      <c r="G7291">
        <v>4.0293299999999999</v>
      </c>
      <c r="H7291">
        <v>13.776999999999999</v>
      </c>
      <c r="I7291">
        <v>9.1952099999999994</v>
      </c>
      <c r="J7291">
        <v>17.602</v>
      </c>
      <c r="K7291">
        <v>17.2639</v>
      </c>
      <c r="L7291">
        <v>17.3156</v>
      </c>
      <c r="M7291">
        <v>17.072099999999999</v>
      </c>
    </row>
    <row r="7292" spans="1:13" x14ac:dyDescent="0.25">
      <c r="A7292" t="s">
        <v>7335</v>
      </c>
      <c r="B7292" t="s">
        <v>8969</v>
      </c>
      <c r="C7292">
        <v>3479342</v>
      </c>
      <c r="D7292">
        <v>3488002</v>
      </c>
      <c r="E7292">
        <v>5034</v>
      </c>
      <c r="F7292">
        <v>21.732399999999998</v>
      </c>
      <c r="G7292">
        <v>27.487500000000001</v>
      </c>
      <c r="H7292">
        <v>22.196100000000001</v>
      </c>
      <c r="I7292">
        <v>22.468499999999999</v>
      </c>
      <c r="J7292">
        <v>20.951899999999998</v>
      </c>
      <c r="K7292">
        <v>20.637799999999999</v>
      </c>
      <c r="L7292">
        <v>25.8675</v>
      </c>
      <c r="M7292">
        <v>23.7852</v>
      </c>
    </row>
    <row r="7293" spans="1:13" x14ac:dyDescent="0.25">
      <c r="A7293" t="s">
        <v>7336</v>
      </c>
      <c r="B7293" t="s">
        <v>8969</v>
      </c>
      <c r="C7293">
        <v>3488047</v>
      </c>
      <c r="D7293">
        <v>3497455</v>
      </c>
      <c r="E7293">
        <v>7508</v>
      </c>
      <c r="F7293">
        <v>9.0586000000000002</v>
      </c>
      <c r="G7293">
        <v>10.1243</v>
      </c>
      <c r="H7293">
        <v>8.8548799999999996</v>
      </c>
      <c r="I7293">
        <v>9.1249399999999898</v>
      </c>
      <c r="J7293">
        <v>6.7476099999999999</v>
      </c>
      <c r="K7293">
        <v>5.8183999999999996</v>
      </c>
      <c r="L7293">
        <v>8.4964200000000005</v>
      </c>
      <c r="M7293">
        <v>9.7081300000000006</v>
      </c>
    </row>
    <row r="7294" spans="1:13" x14ac:dyDescent="0.25">
      <c r="A7294" t="s">
        <v>7337</v>
      </c>
      <c r="B7294" t="s">
        <v>8969</v>
      </c>
      <c r="C7294">
        <v>3497608</v>
      </c>
      <c r="D7294">
        <v>3509130</v>
      </c>
      <c r="E7294">
        <v>6687</v>
      </c>
      <c r="F7294">
        <v>22.1816</v>
      </c>
      <c r="G7294">
        <v>23.721699999999998</v>
      </c>
      <c r="H7294">
        <v>17.2941</v>
      </c>
      <c r="I7294">
        <v>18.895700000000001</v>
      </c>
      <c r="J7294">
        <v>16.134699999999999</v>
      </c>
      <c r="K7294">
        <v>17.001899999999999</v>
      </c>
      <c r="L7294">
        <v>27.5442</v>
      </c>
      <c r="M7294">
        <v>22.771799999999999</v>
      </c>
    </row>
    <row r="7295" spans="1:13" x14ac:dyDescent="0.25">
      <c r="A7295" t="s">
        <v>7338</v>
      </c>
      <c r="B7295" t="s">
        <v>8969</v>
      </c>
      <c r="C7295">
        <v>3509009</v>
      </c>
      <c r="D7295">
        <v>3514136</v>
      </c>
      <c r="E7295">
        <v>5128</v>
      </c>
      <c r="F7295">
        <v>40.137599999999999</v>
      </c>
      <c r="G7295">
        <v>37.856900000000003</v>
      </c>
      <c r="H7295">
        <v>33.991199999999999</v>
      </c>
      <c r="I7295">
        <v>28.925699999999999</v>
      </c>
      <c r="J7295">
        <v>39.550899999999999</v>
      </c>
      <c r="K7295">
        <v>37.297199999999997</v>
      </c>
      <c r="L7295">
        <v>42.737400000000001</v>
      </c>
      <c r="M7295">
        <v>43.368499999999997</v>
      </c>
    </row>
    <row r="7296" spans="1:13" x14ac:dyDescent="0.25">
      <c r="A7296" t="s">
        <v>7339</v>
      </c>
      <c r="B7296" t="s">
        <v>8969</v>
      </c>
      <c r="C7296">
        <v>3518118</v>
      </c>
      <c r="D7296">
        <v>3520604</v>
      </c>
      <c r="E7296">
        <v>1498</v>
      </c>
      <c r="F7296">
        <v>0.29869600000000002</v>
      </c>
      <c r="G7296">
        <v>0</v>
      </c>
      <c r="H7296">
        <v>4.4753699999999998</v>
      </c>
      <c r="I7296">
        <v>5.60893</v>
      </c>
      <c r="J7296">
        <v>16.274699999999999</v>
      </c>
      <c r="K7296">
        <v>13.8332</v>
      </c>
      <c r="L7296">
        <v>14.496700000000001</v>
      </c>
      <c r="M7296">
        <v>12.6099</v>
      </c>
    </row>
    <row r="7297" spans="1:13" x14ac:dyDescent="0.25">
      <c r="A7297" t="s">
        <v>7340</v>
      </c>
      <c r="B7297" t="s">
        <v>8969</v>
      </c>
      <c r="C7297">
        <v>3520734</v>
      </c>
      <c r="D7297">
        <v>3521923</v>
      </c>
      <c r="E7297">
        <v>841</v>
      </c>
      <c r="F7297">
        <v>1.59612</v>
      </c>
      <c r="G7297">
        <v>0</v>
      </c>
      <c r="H7297">
        <v>5.3144</v>
      </c>
      <c r="I7297">
        <v>2.3055500000000002</v>
      </c>
      <c r="J7297">
        <v>13.5692</v>
      </c>
      <c r="K7297">
        <v>11.654</v>
      </c>
      <c r="L7297">
        <v>14.904500000000001</v>
      </c>
      <c r="M7297">
        <v>10.6614</v>
      </c>
    </row>
    <row r="7298" spans="1:13" x14ac:dyDescent="0.25">
      <c r="A7298" t="s">
        <v>7341</v>
      </c>
      <c r="B7298" t="s">
        <v>8969</v>
      </c>
      <c r="C7298">
        <v>3522469</v>
      </c>
      <c r="D7298">
        <v>3528252</v>
      </c>
      <c r="E7298">
        <v>4036</v>
      </c>
      <c r="F7298">
        <v>237.083</v>
      </c>
      <c r="G7298">
        <v>197.75599999999901</v>
      </c>
      <c r="H7298">
        <v>176.07400000000001</v>
      </c>
      <c r="I7298">
        <v>181.59799999999899</v>
      </c>
      <c r="J7298">
        <v>224.185</v>
      </c>
      <c r="K7298">
        <v>267.81799999999998</v>
      </c>
      <c r="L7298">
        <v>252.018</v>
      </c>
      <c r="M7298">
        <v>253.608</v>
      </c>
    </row>
    <row r="7299" spans="1:13" x14ac:dyDescent="0.25">
      <c r="A7299" t="s">
        <v>7342</v>
      </c>
      <c r="B7299" t="s">
        <v>8969</v>
      </c>
      <c r="C7299">
        <v>3535529</v>
      </c>
      <c r="D7299">
        <v>3544551</v>
      </c>
      <c r="E7299">
        <v>4158</v>
      </c>
      <c r="F7299">
        <v>38.955199999999998</v>
      </c>
      <c r="G7299">
        <v>43.787500000000001</v>
      </c>
      <c r="H7299">
        <v>36.546399999999998</v>
      </c>
      <c r="I7299">
        <v>40.7254</v>
      </c>
      <c r="J7299">
        <v>29.5243</v>
      </c>
      <c r="K7299">
        <v>28.8919</v>
      </c>
      <c r="L7299">
        <v>35.445500000000003</v>
      </c>
      <c r="M7299">
        <v>34.914099999999998</v>
      </c>
    </row>
    <row r="7300" spans="1:13" x14ac:dyDescent="0.25">
      <c r="A7300" t="s">
        <v>7343</v>
      </c>
      <c r="B7300" t="s">
        <v>8969</v>
      </c>
      <c r="C7300">
        <v>3547863</v>
      </c>
      <c r="D7300">
        <v>3559076</v>
      </c>
      <c r="E7300">
        <v>5637</v>
      </c>
      <c r="F7300">
        <v>30.480699999999999</v>
      </c>
      <c r="G7300">
        <v>32.339199999999998</v>
      </c>
      <c r="H7300">
        <v>26.2638</v>
      </c>
      <c r="I7300">
        <v>31.416</v>
      </c>
      <c r="J7300">
        <v>25.7348</v>
      </c>
      <c r="K7300">
        <v>25.683</v>
      </c>
      <c r="L7300">
        <v>21.967300000000002</v>
      </c>
      <c r="M7300">
        <v>23.876999999999999</v>
      </c>
    </row>
    <row r="7301" spans="1:13" x14ac:dyDescent="0.25">
      <c r="A7301" t="s">
        <v>7344</v>
      </c>
      <c r="B7301" t="s">
        <v>8969</v>
      </c>
      <c r="C7301">
        <v>3559209</v>
      </c>
      <c r="D7301">
        <v>3567093</v>
      </c>
      <c r="E7301">
        <v>2592</v>
      </c>
      <c r="F7301">
        <v>13.033300000000001</v>
      </c>
      <c r="G7301">
        <v>14.926500000000001</v>
      </c>
      <c r="H7301">
        <v>19.829499999999999</v>
      </c>
      <c r="I7301">
        <v>15.8339</v>
      </c>
      <c r="J7301">
        <v>10.2729</v>
      </c>
      <c r="K7301">
        <v>15.8813</v>
      </c>
      <c r="L7301">
        <v>15.093</v>
      </c>
      <c r="M7301">
        <v>14.672499999999999</v>
      </c>
    </row>
    <row r="7302" spans="1:13" x14ac:dyDescent="0.25">
      <c r="A7302" t="s">
        <v>7345</v>
      </c>
      <c r="B7302" t="s">
        <v>8969</v>
      </c>
      <c r="C7302">
        <v>3567184</v>
      </c>
      <c r="D7302">
        <v>3577343</v>
      </c>
      <c r="E7302">
        <v>3737</v>
      </c>
      <c r="F7302">
        <v>18.079899999999999</v>
      </c>
      <c r="G7302">
        <v>24.7256</v>
      </c>
      <c r="H7302">
        <v>26.311699999999998</v>
      </c>
      <c r="I7302">
        <v>30.958400000000001</v>
      </c>
      <c r="J7302">
        <v>19.478899999999999</v>
      </c>
      <c r="K7302">
        <v>21.581</v>
      </c>
      <c r="L7302">
        <v>24.2486</v>
      </c>
      <c r="M7302">
        <v>22.955300000000001</v>
      </c>
    </row>
    <row r="7303" spans="1:13" x14ac:dyDescent="0.25">
      <c r="A7303" t="s">
        <v>7346</v>
      </c>
      <c r="B7303" t="s">
        <v>8969</v>
      </c>
      <c r="C7303">
        <v>3578226</v>
      </c>
      <c r="D7303">
        <v>3580632</v>
      </c>
      <c r="E7303">
        <v>1809</v>
      </c>
      <c r="F7303">
        <v>0.49468999999999902</v>
      </c>
      <c r="G7303">
        <v>0.25161499999999998</v>
      </c>
      <c r="H7303">
        <v>0</v>
      </c>
      <c r="I7303">
        <v>2.1436899999999999</v>
      </c>
      <c r="J7303">
        <v>0.86022099999999901</v>
      </c>
      <c r="K7303">
        <v>0.61919099999999905</v>
      </c>
      <c r="L7303">
        <v>1.63296</v>
      </c>
      <c r="M7303">
        <v>0.86320599999999903</v>
      </c>
    </row>
    <row r="7304" spans="1:13" x14ac:dyDescent="0.25">
      <c r="A7304" t="s">
        <v>7347</v>
      </c>
      <c r="B7304" t="s">
        <v>8969</v>
      </c>
      <c r="C7304">
        <v>3582841</v>
      </c>
      <c r="D7304">
        <v>3608066</v>
      </c>
      <c r="E7304">
        <v>5435</v>
      </c>
      <c r="F7304">
        <v>62.0334</v>
      </c>
      <c r="G7304">
        <v>66.705299999999994</v>
      </c>
      <c r="H7304">
        <v>65.375900000000001</v>
      </c>
      <c r="I7304">
        <v>67.545599999999993</v>
      </c>
      <c r="J7304">
        <v>52.396299999999997</v>
      </c>
      <c r="K7304">
        <v>48.741</v>
      </c>
      <c r="L7304">
        <v>48.843400000000003</v>
      </c>
      <c r="M7304">
        <v>49.519599999999997</v>
      </c>
    </row>
    <row r="7305" spans="1:13" x14ac:dyDescent="0.25">
      <c r="A7305" t="s">
        <v>7348</v>
      </c>
      <c r="B7305" t="s">
        <v>8969</v>
      </c>
      <c r="C7305">
        <v>3609958</v>
      </c>
      <c r="D7305">
        <v>3611284</v>
      </c>
      <c r="E7305">
        <v>1327</v>
      </c>
      <c r="F7305">
        <v>0.16859299999999999</v>
      </c>
      <c r="G7305">
        <v>0.34300700000000001</v>
      </c>
      <c r="H7305">
        <v>0</v>
      </c>
      <c r="I7305">
        <v>2.43527</v>
      </c>
      <c r="J7305">
        <v>0.52118900000000001</v>
      </c>
      <c r="K7305">
        <v>1.2661500000000001</v>
      </c>
      <c r="L7305">
        <v>1.4439599999999999</v>
      </c>
      <c r="M7305">
        <v>0.41755399999999998</v>
      </c>
    </row>
    <row r="7306" spans="1:13" x14ac:dyDescent="0.25">
      <c r="A7306" t="s">
        <v>7349</v>
      </c>
      <c r="B7306" t="s">
        <v>8969</v>
      </c>
      <c r="C7306">
        <v>3613311</v>
      </c>
      <c r="D7306">
        <v>3615296</v>
      </c>
      <c r="E7306">
        <v>1111</v>
      </c>
      <c r="F7306">
        <v>0.80548500000000001</v>
      </c>
      <c r="G7306">
        <v>0.81938899999999903</v>
      </c>
      <c r="H7306">
        <v>1.0057199999999999</v>
      </c>
      <c r="I7306">
        <v>0</v>
      </c>
      <c r="J7306">
        <v>3.8907400000000001</v>
      </c>
      <c r="K7306">
        <v>3.0246200000000001</v>
      </c>
      <c r="L7306">
        <v>2.2277200000000001</v>
      </c>
      <c r="M7306">
        <v>1.7229000000000001</v>
      </c>
    </row>
    <row r="7307" spans="1:13" x14ac:dyDescent="0.25">
      <c r="A7307" t="s">
        <v>7350</v>
      </c>
      <c r="B7307" t="s">
        <v>8969</v>
      </c>
      <c r="C7307">
        <v>3615080</v>
      </c>
      <c r="D7307">
        <v>3617010</v>
      </c>
      <c r="E7307">
        <v>1931</v>
      </c>
      <c r="F7307">
        <v>0.23171799999999901</v>
      </c>
      <c r="G7307">
        <v>0</v>
      </c>
      <c r="H7307">
        <v>0</v>
      </c>
      <c r="I7307">
        <v>0.33470800000000001</v>
      </c>
      <c r="J7307">
        <v>2.5071599999999998</v>
      </c>
      <c r="K7307">
        <v>1.74020999999999</v>
      </c>
      <c r="L7307">
        <v>1.6951799999999999</v>
      </c>
      <c r="M7307">
        <v>2.5042599999999999</v>
      </c>
    </row>
    <row r="7308" spans="1:13" x14ac:dyDescent="0.25">
      <c r="A7308" t="s">
        <v>7351</v>
      </c>
      <c r="B7308" t="s">
        <v>8969</v>
      </c>
      <c r="C7308">
        <v>3619146</v>
      </c>
      <c r="D7308">
        <v>3629234</v>
      </c>
      <c r="E7308">
        <v>4524</v>
      </c>
      <c r="F7308">
        <v>15.9237</v>
      </c>
      <c r="G7308">
        <v>14.538500000000001</v>
      </c>
      <c r="H7308">
        <v>10.8673</v>
      </c>
      <c r="I7308">
        <v>11.7864</v>
      </c>
      <c r="J7308">
        <v>9.24908999999999</v>
      </c>
      <c r="K7308">
        <v>9.7799700000000005</v>
      </c>
      <c r="L7308">
        <v>19.8538</v>
      </c>
      <c r="M7308">
        <v>14.151899999999999</v>
      </c>
    </row>
    <row r="7309" spans="1:13" x14ac:dyDescent="0.25">
      <c r="A7309" t="s">
        <v>7352</v>
      </c>
      <c r="B7309" t="s">
        <v>8969</v>
      </c>
      <c r="C7309">
        <v>3630366</v>
      </c>
      <c r="D7309">
        <v>3663315</v>
      </c>
      <c r="E7309">
        <v>23679</v>
      </c>
      <c r="F7309">
        <v>6.4153199999999897</v>
      </c>
      <c r="G7309">
        <v>6.9585600000000003</v>
      </c>
      <c r="H7309">
        <v>4.6243699999999999</v>
      </c>
      <c r="I7309">
        <v>5.9366899999999996</v>
      </c>
      <c r="J7309">
        <v>4.24247</v>
      </c>
      <c r="K7309">
        <v>3.6779000000000002</v>
      </c>
      <c r="L7309">
        <v>5.9106100000000001</v>
      </c>
      <c r="M7309">
        <v>5.04169</v>
      </c>
    </row>
    <row r="7310" spans="1:13" x14ac:dyDescent="0.25">
      <c r="A7310" t="s">
        <v>7353</v>
      </c>
      <c r="B7310" t="s">
        <v>8969</v>
      </c>
      <c r="C7310">
        <v>3665041</v>
      </c>
      <c r="D7310">
        <v>3665968</v>
      </c>
      <c r="E7310">
        <v>687</v>
      </c>
      <c r="F7310">
        <v>2.6052200000000001</v>
      </c>
      <c r="G7310">
        <v>1.9876499999999999</v>
      </c>
      <c r="H7310">
        <v>3.25284</v>
      </c>
      <c r="I7310">
        <v>8.9374800000000008</v>
      </c>
      <c r="J7310">
        <v>4.78193</v>
      </c>
      <c r="K7310">
        <v>2.4456699999999998</v>
      </c>
      <c r="L7310">
        <v>8.1349499999999999</v>
      </c>
      <c r="M7310">
        <v>8.94529</v>
      </c>
    </row>
    <row r="7311" spans="1:13" x14ac:dyDescent="0.25">
      <c r="A7311" t="s">
        <v>7354</v>
      </c>
      <c r="B7311" t="s">
        <v>8969</v>
      </c>
      <c r="C7311">
        <v>3666007</v>
      </c>
      <c r="D7311">
        <v>3666942</v>
      </c>
      <c r="E7311">
        <v>291</v>
      </c>
      <c r="F7311">
        <v>10.763299999999999</v>
      </c>
      <c r="G7311">
        <v>4.6924799999999998</v>
      </c>
      <c r="H7311">
        <v>7.6793899999999997</v>
      </c>
      <c r="I7311">
        <v>11.1052</v>
      </c>
      <c r="J7311">
        <v>8.3184299999999993</v>
      </c>
      <c r="K7311">
        <v>15.396800000000001</v>
      </c>
      <c r="L7311">
        <v>49.933500000000002</v>
      </c>
      <c r="M7311">
        <v>51.410800000000002</v>
      </c>
    </row>
    <row r="7312" spans="1:13" x14ac:dyDescent="0.25">
      <c r="A7312" t="s">
        <v>7355</v>
      </c>
      <c r="B7312" t="s">
        <v>8969</v>
      </c>
      <c r="C7312">
        <v>3666572</v>
      </c>
      <c r="D7312">
        <v>3668277</v>
      </c>
      <c r="E7312">
        <v>1468</v>
      </c>
      <c r="F7312">
        <v>3.96240999999999</v>
      </c>
      <c r="G7312">
        <v>4.0308000000000002</v>
      </c>
      <c r="H7312">
        <v>2.28342</v>
      </c>
      <c r="I7312">
        <v>5.5034199999999904</v>
      </c>
      <c r="J7312">
        <v>7.8914200000000001</v>
      </c>
      <c r="K7312">
        <v>7.6302199999999996</v>
      </c>
      <c r="L7312">
        <v>31.598299999999998</v>
      </c>
      <c r="M7312">
        <v>24.7744</v>
      </c>
    </row>
    <row r="7313" spans="1:13" x14ac:dyDescent="0.25">
      <c r="A7313" t="s">
        <v>7356</v>
      </c>
      <c r="B7313" t="s">
        <v>8969</v>
      </c>
      <c r="C7313">
        <v>3668910</v>
      </c>
      <c r="D7313">
        <v>3677525</v>
      </c>
      <c r="E7313">
        <v>4741</v>
      </c>
      <c r="F7313">
        <v>33.929000000000002</v>
      </c>
      <c r="G7313">
        <v>41.667200000000001</v>
      </c>
      <c r="H7313">
        <v>29.9312</v>
      </c>
      <c r="I7313">
        <v>41.1023</v>
      </c>
      <c r="J7313">
        <v>50.219299999999997</v>
      </c>
      <c r="K7313">
        <v>58.651899999999998</v>
      </c>
      <c r="L7313">
        <v>76.335999999999999</v>
      </c>
      <c r="M7313">
        <v>69.624399999999994</v>
      </c>
    </row>
    <row r="7314" spans="1:13" x14ac:dyDescent="0.25">
      <c r="A7314" t="s">
        <v>7357</v>
      </c>
      <c r="B7314" t="s">
        <v>8969</v>
      </c>
      <c r="C7314">
        <v>3679030</v>
      </c>
      <c r="D7314">
        <v>3688220</v>
      </c>
      <c r="E7314">
        <v>6495</v>
      </c>
      <c r="F7314">
        <v>21.218399999999999</v>
      </c>
      <c r="G7314">
        <v>20.2532</v>
      </c>
      <c r="H7314">
        <v>17.203299999999999</v>
      </c>
      <c r="I7314">
        <v>17.2651</v>
      </c>
      <c r="J7314">
        <v>23.213699999999999</v>
      </c>
      <c r="K7314">
        <v>23.066299999999998</v>
      </c>
      <c r="L7314">
        <v>20.282399999999999</v>
      </c>
      <c r="M7314">
        <v>23.786200000000001</v>
      </c>
    </row>
    <row r="7315" spans="1:13" x14ac:dyDescent="0.25">
      <c r="A7315" t="s">
        <v>7358</v>
      </c>
      <c r="B7315" t="s">
        <v>8969</v>
      </c>
      <c r="C7315">
        <v>3689251</v>
      </c>
      <c r="D7315">
        <v>3694449</v>
      </c>
      <c r="E7315">
        <v>3618</v>
      </c>
      <c r="F7315">
        <v>0</v>
      </c>
      <c r="G7315">
        <v>0.25161499999999998</v>
      </c>
      <c r="H7315">
        <v>0</v>
      </c>
      <c r="I7315">
        <v>0</v>
      </c>
      <c r="J7315">
        <v>9.5580200000000004E-2</v>
      </c>
      <c r="K7315">
        <v>0</v>
      </c>
      <c r="L7315">
        <v>0.68408000000000002</v>
      </c>
      <c r="M7315">
        <v>0.61259799999999998</v>
      </c>
    </row>
    <row r="7316" spans="1:13" x14ac:dyDescent="0.25">
      <c r="A7316" t="s">
        <v>7359</v>
      </c>
      <c r="B7316" t="s">
        <v>8969</v>
      </c>
      <c r="C7316">
        <v>3697911</v>
      </c>
      <c r="D7316">
        <v>3707680</v>
      </c>
      <c r="E7316">
        <v>5904</v>
      </c>
      <c r="F7316">
        <v>0.22736100000000001</v>
      </c>
      <c r="G7316">
        <v>0.30838100000000002</v>
      </c>
      <c r="H7316">
        <v>0.37850699999999998</v>
      </c>
      <c r="I7316">
        <v>1.2041899999999901</v>
      </c>
      <c r="J7316">
        <v>2.6064500000000002</v>
      </c>
      <c r="K7316">
        <v>2.2766599999999899</v>
      </c>
      <c r="L7316">
        <v>4.3678699999999999</v>
      </c>
      <c r="M7316">
        <v>4.4365800000000002</v>
      </c>
    </row>
    <row r="7317" spans="1:13" x14ac:dyDescent="0.25">
      <c r="A7317" t="s">
        <v>7360</v>
      </c>
      <c r="B7317" t="s">
        <v>8969</v>
      </c>
      <c r="C7317">
        <v>3707974</v>
      </c>
      <c r="D7317">
        <v>3713206</v>
      </c>
      <c r="E7317">
        <v>4797</v>
      </c>
      <c r="F7317">
        <v>40.295400000000001</v>
      </c>
      <c r="G7317">
        <v>40.658900000000003</v>
      </c>
      <c r="H7317">
        <v>29.814699999999998</v>
      </c>
      <c r="I7317">
        <v>36.512999999999998</v>
      </c>
      <c r="J7317">
        <v>24.401999999999902</v>
      </c>
      <c r="K7317">
        <v>29.9468</v>
      </c>
      <c r="L7317">
        <v>58.119</v>
      </c>
      <c r="M7317">
        <v>49.1646</v>
      </c>
    </row>
    <row r="7318" spans="1:13" x14ac:dyDescent="0.25">
      <c r="A7318" t="s">
        <v>7361</v>
      </c>
      <c r="B7318" t="s">
        <v>8969</v>
      </c>
      <c r="C7318">
        <v>3713269</v>
      </c>
      <c r="D7318">
        <v>3720613</v>
      </c>
      <c r="E7318">
        <v>3784</v>
      </c>
      <c r="F7318">
        <v>28.261099999999999</v>
      </c>
      <c r="G7318">
        <v>27.9069</v>
      </c>
      <c r="H7318">
        <v>33.0717</v>
      </c>
      <c r="I7318">
        <v>27.670200000000001</v>
      </c>
      <c r="J7318">
        <v>25.497</v>
      </c>
      <c r="K7318">
        <v>24.421099999999999</v>
      </c>
      <c r="L7318">
        <v>31.142199999999999</v>
      </c>
      <c r="M7318">
        <v>31.642399999999999</v>
      </c>
    </row>
    <row r="7319" spans="1:13" x14ac:dyDescent="0.25">
      <c r="A7319" t="s">
        <v>7362</v>
      </c>
      <c r="B7319" t="s">
        <v>8969</v>
      </c>
      <c r="C7319">
        <v>3723801</v>
      </c>
      <c r="D7319">
        <v>3724415</v>
      </c>
      <c r="E7319">
        <v>615</v>
      </c>
      <c r="F7319">
        <v>0</v>
      </c>
      <c r="G7319">
        <v>0</v>
      </c>
      <c r="H7319">
        <v>1.8168299999999999</v>
      </c>
      <c r="I7319">
        <v>0</v>
      </c>
      <c r="J7319">
        <v>0</v>
      </c>
      <c r="K7319">
        <v>0</v>
      </c>
      <c r="L7319">
        <v>0</v>
      </c>
      <c r="M7319">
        <v>0.81906099999999904</v>
      </c>
    </row>
    <row r="7320" spans="1:13" x14ac:dyDescent="0.25">
      <c r="A7320" t="s">
        <v>7363</v>
      </c>
      <c r="B7320" t="s">
        <v>8969</v>
      </c>
      <c r="C7320">
        <v>3724632</v>
      </c>
      <c r="D7320">
        <v>3727307</v>
      </c>
      <c r="E7320">
        <v>2025</v>
      </c>
      <c r="F7320">
        <v>0</v>
      </c>
      <c r="G7320">
        <v>0</v>
      </c>
      <c r="H7320">
        <v>1.1035600000000001</v>
      </c>
      <c r="I7320">
        <v>0.95751299999999995</v>
      </c>
      <c r="J7320">
        <v>0.85384899999999997</v>
      </c>
      <c r="K7320">
        <v>0.27657199999999998</v>
      </c>
      <c r="L7320">
        <v>0.31541199999999903</v>
      </c>
      <c r="M7320">
        <v>0.746255</v>
      </c>
    </row>
    <row r="7321" spans="1:13" x14ac:dyDescent="0.25">
      <c r="A7321" t="s">
        <v>7364</v>
      </c>
      <c r="B7321" t="s">
        <v>8969</v>
      </c>
      <c r="C7321">
        <v>3728706</v>
      </c>
      <c r="D7321">
        <v>3731209</v>
      </c>
      <c r="E7321">
        <v>1499</v>
      </c>
      <c r="F7321">
        <v>606.24699999999996</v>
      </c>
      <c r="G7321">
        <v>518.178</v>
      </c>
      <c r="H7321">
        <v>680.54899999999998</v>
      </c>
      <c r="I7321">
        <v>746.13699999999994</v>
      </c>
      <c r="J7321">
        <v>796.58299999999997</v>
      </c>
      <c r="K7321">
        <v>874.46</v>
      </c>
      <c r="L7321">
        <v>624.06299999999999</v>
      </c>
      <c r="M7321">
        <v>682.29300000000001</v>
      </c>
    </row>
    <row r="7322" spans="1:13" x14ac:dyDescent="0.25">
      <c r="A7322" t="s">
        <v>7365</v>
      </c>
      <c r="B7322" t="s">
        <v>8969</v>
      </c>
      <c r="C7322">
        <v>3732280</v>
      </c>
      <c r="D7322">
        <v>3741141</v>
      </c>
      <c r="E7322">
        <v>3822</v>
      </c>
      <c r="F7322">
        <v>55.199199999999998</v>
      </c>
      <c r="G7322">
        <v>50.018799999999999</v>
      </c>
      <c r="H7322">
        <v>61.393000000000001</v>
      </c>
      <c r="I7322">
        <v>56.650300000000001</v>
      </c>
      <c r="J7322">
        <v>37.82</v>
      </c>
      <c r="K7322">
        <v>52.459699999999998</v>
      </c>
      <c r="L7322">
        <v>40.671399999999998</v>
      </c>
      <c r="M7322">
        <v>46.8797</v>
      </c>
    </row>
    <row r="7323" spans="1:13" x14ac:dyDescent="0.25">
      <c r="A7323" t="s">
        <v>7366</v>
      </c>
      <c r="B7323" t="s">
        <v>8969</v>
      </c>
      <c r="C7323">
        <v>3741149</v>
      </c>
      <c r="D7323">
        <v>3743831</v>
      </c>
      <c r="E7323">
        <v>2020</v>
      </c>
      <c r="F7323">
        <v>1585.22</v>
      </c>
      <c r="G7323">
        <v>2145.16</v>
      </c>
      <c r="H7323">
        <v>1408.86</v>
      </c>
      <c r="I7323">
        <v>1340.48</v>
      </c>
      <c r="J7323">
        <v>1605.19</v>
      </c>
      <c r="K7323">
        <v>1523.25</v>
      </c>
      <c r="L7323">
        <v>1287.7</v>
      </c>
      <c r="M7323">
        <v>1442.62</v>
      </c>
    </row>
    <row r="7324" spans="1:13" x14ac:dyDescent="0.25">
      <c r="A7324" t="s">
        <v>7367</v>
      </c>
      <c r="B7324" t="s">
        <v>8969</v>
      </c>
      <c r="C7324">
        <v>3744014</v>
      </c>
      <c r="D7324">
        <v>3746949</v>
      </c>
      <c r="E7324">
        <v>2936</v>
      </c>
      <c r="F7324">
        <v>1.2192000000000001</v>
      </c>
      <c r="G7324">
        <v>0.62012400000000001</v>
      </c>
      <c r="H7324">
        <v>0.38056899999999999</v>
      </c>
      <c r="I7324">
        <v>1.76109</v>
      </c>
      <c r="J7324">
        <v>6.4780300000000004</v>
      </c>
      <c r="K7324">
        <v>3.2428400000000002</v>
      </c>
      <c r="L7324">
        <v>8.1307100000000005</v>
      </c>
      <c r="M7324">
        <v>6.4852499999999997</v>
      </c>
    </row>
    <row r="7325" spans="1:13" x14ac:dyDescent="0.25">
      <c r="A7325" t="s">
        <v>7368</v>
      </c>
      <c r="B7325" t="s">
        <v>8969</v>
      </c>
      <c r="C7325">
        <v>3748208</v>
      </c>
      <c r="D7325">
        <v>3755972</v>
      </c>
      <c r="E7325">
        <v>3488</v>
      </c>
      <c r="F7325">
        <v>68.951499999999996</v>
      </c>
      <c r="G7325">
        <v>64.204099999999997</v>
      </c>
      <c r="H7325">
        <v>65.509900000000002</v>
      </c>
      <c r="I7325">
        <v>64.669200000000004</v>
      </c>
      <c r="J7325">
        <v>77.033699999999996</v>
      </c>
      <c r="K7325">
        <v>66.3142</v>
      </c>
      <c r="L7325">
        <v>129.62299999999999</v>
      </c>
      <c r="M7325">
        <v>124.38500000000001</v>
      </c>
    </row>
    <row r="7326" spans="1:13" x14ac:dyDescent="0.25">
      <c r="A7326" t="s">
        <v>7369</v>
      </c>
      <c r="B7326" t="s">
        <v>8969</v>
      </c>
      <c r="C7326">
        <v>3756834</v>
      </c>
      <c r="D7326">
        <v>3759553</v>
      </c>
      <c r="E7326">
        <v>1940</v>
      </c>
      <c r="F7326">
        <v>26.293299999999999</v>
      </c>
      <c r="G7326">
        <v>26.7471</v>
      </c>
      <c r="H7326">
        <v>42.620600000000003</v>
      </c>
      <c r="I7326">
        <v>35.980800000000002</v>
      </c>
      <c r="J7326">
        <v>24.955300000000001</v>
      </c>
      <c r="K7326">
        <v>31.1785</v>
      </c>
      <c r="L7326">
        <v>31.565100000000001</v>
      </c>
      <c r="M7326">
        <v>27.834599999999998</v>
      </c>
    </row>
    <row r="7327" spans="1:13" x14ac:dyDescent="0.25">
      <c r="A7327" t="s">
        <v>7370</v>
      </c>
      <c r="B7327" t="s">
        <v>8969</v>
      </c>
      <c r="C7327">
        <v>3761525</v>
      </c>
      <c r="D7327">
        <v>3774620</v>
      </c>
      <c r="E7327">
        <v>11775</v>
      </c>
      <c r="F7327">
        <v>10.373900000000001</v>
      </c>
      <c r="G7327">
        <v>11.4421</v>
      </c>
      <c r="H7327">
        <v>10.6279</v>
      </c>
      <c r="I7327">
        <v>11.6914</v>
      </c>
      <c r="J7327">
        <v>9.3243600000000004</v>
      </c>
      <c r="K7327">
        <v>10.107200000000001</v>
      </c>
      <c r="L7327">
        <v>13.384399999999999</v>
      </c>
      <c r="M7327">
        <v>12.7866</v>
      </c>
    </row>
    <row r="7328" spans="1:13" x14ac:dyDescent="0.25">
      <c r="A7328" t="s">
        <v>7371</v>
      </c>
      <c r="B7328" t="s">
        <v>8969</v>
      </c>
      <c r="C7328">
        <v>3774969</v>
      </c>
      <c r="D7328">
        <v>3779322</v>
      </c>
      <c r="E7328">
        <v>4354</v>
      </c>
      <c r="F7328">
        <v>59.656199999999998</v>
      </c>
      <c r="G7328">
        <v>65.651600000000002</v>
      </c>
      <c r="H7328">
        <v>67.749399999999994</v>
      </c>
      <c r="I7328">
        <v>64.572800000000001</v>
      </c>
      <c r="J7328">
        <v>52.895899999999997</v>
      </c>
      <c r="K7328">
        <v>48.8797</v>
      </c>
      <c r="L7328">
        <v>75.676199999999994</v>
      </c>
      <c r="M7328">
        <v>68.1541</v>
      </c>
    </row>
    <row r="7329" spans="1:13" x14ac:dyDescent="0.25">
      <c r="A7329" t="s">
        <v>7372</v>
      </c>
      <c r="B7329" t="s">
        <v>8969</v>
      </c>
      <c r="C7329">
        <v>3779120</v>
      </c>
      <c r="D7329">
        <v>3782718</v>
      </c>
      <c r="E7329">
        <v>2325</v>
      </c>
      <c r="F7329">
        <v>129.61500000000001</v>
      </c>
      <c r="G7329">
        <v>133.321</v>
      </c>
      <c r="H7329">
        <v>142.012</v>
      </c>
      <c r="I7329">
        <v>142.33000000000001</v>
      </c>
      <c r="J7329">
        <v>121.887999999999</v>
      </c>
      <c r="K7329">
        <v>123.092</v>
      </c>
      <c r="L7329">
        <v>113.07899999999999</v>
      </c>
      <c r="M7329">
        <v>110.039</v>
      </c>
    </row>
    <row r="7330" spans="1:13" x14ac:dyDescent="0.25">
      <c r="A7330" t="s">
        <v>7373</v>
      </c>
      <c r="B7330" t="s">
        <v>8969</v>
      </c>
      <c r="C7330">
        <v>3783501</v>
      </c>
      <c r="D7330">
        <v>3789192</v>
      </c>
      <c r="E7330">
        <v>2021</v>
      </c>
      <c r="F7330">
        <v>72.729500000000002</v>
      </c>
      <c r="G7330">
        <v>79.390199999999993</v>
      </c>
      <c r="H7330">
        <v>103.94</v>
      </c>
      <c r="I7330">
        <v>106.173999999999</v>
      </c>
      <c r="J7330">
        <v>92.055999999999997</v>
      </c>
      <c r="K7330">
        <v>88.4011</v>
      </c>
      <c r="L7330">
        <v>109.387999999999</v>
      </c>
      <c r="M7330">
        <v>106.452</v>
      </c>
    </row>
    <row r="7331" spans="1:13" x14ac:dyDescent="0.25">
      <c r="A7331" t="s">
        <v>7374</v>
      </c>
      <c r="B7331" t="s">
        <v>8969</v>
      </c>
      <c r="C7331">
        <v>3791097</v>
      </c>
      <c r="D7331">
        <v>3793961</v>
      </c>
      <c r="E7331">
        <v>2252</v>
      </c>
      <c r="F7331">
        <v>675.34299999999996</v>
      </c>
      <c r="G7331">
        <v>529.14599999999996</v>
      </c>
      <c r="H7331">
        <v>545.52800000000002</v>
      </c>
      <c r="I7331">
        <v>536.11400000000003</v>
      </c>
      <c r="J7331">
        <v>601.09699999999998</v>
      </c>
      <c r="K7331">
        <v>582.93799999999999</v>
      </c>
      <c r="L7331">
        <v>881.7</v>
      </c>
      <c r="M7331">
        <v>770.346</v>
      </c>
    </row>
    <row r="7332" spans="1:13" x14ac:dyDescent="0.25">
      <c r="A7332" t="s">
        <v>7375</v>
      </c>
      <c r="B7332" t="s">
        <v>8969</v>
      </c>
      <c r="C7332">
        <v>3794120</v>
      </c>
      <c r="D7332">
        <v>3797384</v>
      </c>
      <c r="E7332">
        <v>2310</v>
      </c>
      <c r="F7332">
        <v>2283.14</v>
      </c>
      <c r="G7332">
        <v>2352.6</v>
      </c>
      <c r="H7332">
        <v>1208.29</v>
      </c>
      <c r="I7332">
        <v>1440.51</v>
      </c>
      <c r="J7332">
        <v>1543.49</v>
      </c>
      <c r="K7332">
        <v>1599.56</v>
      </c>
      <c r="L7332">
        <v>3004.22</v>
      </c>
      <c r="M7332">
        <v>2504.31</v>
      </c>
    </row>
    <row r="7333" spans="1:13" x14ac:dyDescent="0.25">
      <c r="A7333" t="s">
        <v>7376</v>
      </c>
      <c r="B7333" t="s">
        <v>8969</v>
      </c>
      <c r="C7333">
        <v>3798764</v>
      </c>
      <c r="D7333">
        <v>3799441</v>
      </c>
      <c r="E7333">
        <v>282</v>
      </c>
      <c r="F7333">
        <v>2.3800400000000002</v>
      </c>
      <c r="G7333">
        <v>3.2281599999999999</v>
      </c>
      <c r="H7333">
        <v>31.697900000000001</v>
      </c>
      <c r="I7333">
        <v>51.568199999999997</v>
      </c>
      <c r="J7333">
        <v>32.496200000000002</v>
      </c>
      <c r="K7333">
        <v>64.545699999999997</v>
      </c>
      <c r="L7333">
        <v>102.488</v>
      </c>
      <c r="M7333">
        <v>80.559899999999999</v>
      </c>
    </row>
    <row r="7334" spans="1:13" x14ac:dyDescent="0.25">
      <c r="A7334" t="s">
        <v>7377</v>
      </c>
      <c r="B7334" t="s">
        <v>8969</v>
      </c>
      <c r="C7334">
        <v>3800166</v>
      </c>
      <c r="D7334">
        <v>3814960</v>
      </c>
      <c r="E7334">
        <v>6699</v>
      </c>
      <c r="F7334">
        <v>22.676300000000001</v>
      </c>
      <c r="G7334">
        <v>21.199200000000001</v>
      </c>
      <c r="H7334">
        <v>23.100899999999999</v>
      </c>
      <c r="I7334">
        <v>27.400400000000001</v>
      </c>
      <c r="J7334">
        <v>23.281099999999999</v>
      </c>
      <c r="K7334">
        <v>20.1066</v>
      </c>
      <c r="L7334">
        <v>35.086599999999997</v>
      </c>
      <c r="M7334">
        <v>28.641300000000001</v>
      </c>
    </row>
    <row r="7335" spans="1:13" x14ac:dyDescent="0.25">
      <c r="A7335" t="s">
        <v>7378</v>
      </c>
      <c r="B7335" t="s">
        <v>8969</v>
      </c>
      <c r="C7335">
        <v>3816483</v>
      </c>
      <c r="D7335">
        <v>3820368</v>
      </c>
      <c r="E7335">
        <v>2345</v>
      </c>
      <c r="F7335">
        <v>179.17</v>
      </c>
      <c r="G7335">
        <v>152.07900000000001</v>
      </c>
      <c r="H7335">
        <v>135.083</v>
      </c>
      <c r="I7335">
        <v>139.46199999999999</v>
      </c>
      <c r="J7335">
        <v>182.19499999999999</v>
      </c>
      <c r="K7335">
        <v>181.03399999999999</v>
      </c>
      <c r="L7335">
        <v>165.636</v>
      </c>
      <c r="M7335">
        <v>173.8</v>
      </c>
    </row>
    <row r="7336" spans="1:13" x14ac:dyDescent="0.25">
      <c r="A7336" t="s">
        <v>7379</v>
      </c>
      <c r="B7336" t="s">
        <v>8969</v>
      </c>
      <c r="C7336">
        <v>3822834</v>
      </c>
      <c r="D7336">
        <v>3823205</v>
      </c>
      <c r="E7336">
        <v>372</v>
      </c>
      <c r="F7336">
        <v>0</v>
      </c>
      <c r="G7336">
        <v>1.2235799999999999</v>
      </c>
      <c r="H7336">
        <v>0</v>
      </c>
      <c r="I7336">
        <v>0</v>
      </c>
      <c r="J7336">
        <v>5.5775600000000001</v>
      </c>
      <c r="K7336">
        <v>5.2693599999999998</v>
      </c>
      <c r="L7336">
        <v>10.945600000000001</v>
      </c>
      <c r="M7336">
        <v>8.3953699999999998</v>
      </c>
    </row>
    <row r="7337" spans="1:13" x14ac:dyDescent="0.25">
      <c r="A7337" t="s">
        <v>7380</v>
      </c>
      <c r="B7337" t="s">
        <v>8969</v>
      </c>
      <c r="C7337">
        <v>3826519</v>
      </c>
      <c r="D7337">
        <v>3827841</v>
      </c>
      <c r="E7337">
        <v>1323</v>
      </c>
      <c r="F7337">
        <v>47.1798</v>
      </c>
      <c r="G7337">
        <v>52.466799999999999</v>
      </c>
      <c r="H7337">
        <v>27.8705</v>
      </c>
      <c r="I7337">
        <v>30.777200000000001</v>
      </c>
      <c r="J7337">
        <v>49.662700000000001</v>
      </c>
      <c r="K7337">
        <v>56.937100000000001</v>
      </c>
      <c r="L7337">
        <v>56.786299999999997</v>
      </c>
      <c r="M7337">
        <v>53.9512</v>
      </c>
    </row>
    <row r="7338" spans="1:13" x14ac:dyDescent="0.25">
      <c r="A7338" t="s">
        <v>7381</v>
      </c>
      <c r="B7338" t="s">
        <v>8969</v>
      </c>
      <c r="C7338">
        <v>3827941</v>
      </c>
      <c r="D7338">
        <v>3828984</v>
      </c>
      <c r="E7338">
        <v>1044</v>
      </c>
      <c r="F7338">
        <v>9.0003700000000002</v>
      </c>
      <c r="G7338">
        <v>5.0138499999999997</v>
      </c>
      <c r="H7338">
        <v>11.7729</v>
      </c>
      <c r="I7338">
        <v>4.6431100000000001</v>
      </c>
      <c r="J7338">
        <v>22.027100000000001</v>
      </c>
      <c r="K7338">
        <v>10.729100000000001</v>
      </c>
      <c r="L7338">
        <v>14.2241</v>
      </c>
      <c r="M7338">
        <v>11.1938</v>
      </c>
    </row>
    <row r="7339" spans="1:13" x14ac:dyDescent="0.25">
      <c r="A7339" t="s">
        <v>7382</v>
      </c>
      <c r="B7339" t="s">
        <v>8969</v>
      </c>
      <c r="C7339">
        <v>3829877</v>
      </c>
      <c r="D7339">
        <v>3834057</v>
      </c>
      <c r="E7339">
        <v>2490</v>
      </c>
      <c r="F7339">
        <v>25.337399999999999</v>
      </c>
      <c r="G7339">
        <v>24.677900000000001</v>
      </c>
      <c r="H7339">
        <v>29.616599999999998</v>
      </c>
      <c r="I7339">
        <v>33.743699999999997</v>
      </c>
      <c r="J7339">
        <v>23.4011</v>
      </c>
      <c r="K7339">
        <v>23.054600000000001</v>
      </c>
      <c r="L7339">
        <v>15.807399999999999</v>
      </c>
      <c r="M7339">
        <v>15.860200000000001</v>
      </c>
    </row>
    <row r="7340" spans="1:13" x14ac:dyDescent="0.25">
      <c r="A7340" t="s">
        <v>7383</v>
      </c>
      <c r="B7340" t="s">
        <v>8969</v>
      </c>
      <c r="C7340">
        <v>3834170</v>
      </c>
      <c r="D7340">
        <v>3839694</v>
      </c>
      <c r="E7340">
        <v>3210</v>
      </c>
      <c r="F7340">
        <v>22.999600000000001</v>
      </c>
      <c r="G7340">
        <v>31.691800000000001</v>
      </c>
      <c r="H7340">
        <v>34.112299999999998</v>
      </c>
      <c r="I7340">
        <v>30.302600000000002</v>
      </c>
      <c r="J7340">
        <v>26.824400000000001</v>
      </c>
      <c r="K7340">
        <v>29.2242</v>
      </c>
      <c r="L7340">
        <v>35.516999999999904</v>
      </c>
      <c r="M7340">
        <v>30.191999999999901</v>
      </c>
    </row>
    <row r="7341" spans="1:13" x14ac:dyDescent="0.25">
      <c r="A7341" t="s">
        <v>7384</v>
      </c>
      <c r="B7341" t="s">
        <v>8969</v>
      </c>
      <c r="C7341">
        <v>3840123</v>
      </c>
      <c r="D7341">
        <v>3845221</v>
      </c>
      <c r="E7341">
        <v>3650</v>
      </c>
      <c r="F7341">
        <v>63.991100000000003</v>
      </c>
      <c r="G7341">
        <v>67.589699999999993</v>
      </c>
      <c r="H7341">
        <v>73.316699999999997</v>
      </c>
      <c r="I7341">
        <v>76.850300000000004</v>
      </c>
      <c r="J7341">
        <v>51.634500000000003</v>
      </c>
      <c r="K7341">
        <v>48.947600000000001</v>
      </c>
      <c r="L7341">
        <v>58.511899999999997</v>
      </c>
      <c r="M7341">
        <v>56.858499999999999</v>
      </c>
    </row>
    <row r="7342" spans="1:13" x14ac:dyDescent="0.25">
      <c r="A7342" t="s">
        <v>7385</v>
      </c>
      <c r="B7342" t="s">
        <v>8969</v>
      </c>
      <c r="C7342">
        <v>3846372</v>
      </c>
      <c r="D7342">
        <v>3851217</v>
      </c>
      <c r="E7342">
        <v>4846</v>
      </c>
      <c r="F7342">
        <v>7.38666</v>
      </c>
      <c r="G7342">
        <v>7.1384600000000002</v>
      </c>
      <c r="H7342">
        <v>7.1477300000000001</v>
      </c>
      <c r="I7342">
        <v>4.9347699999999897</v>
      </c>
      <c r="J7342">
        <v>9.7406000000000006</v>
      </c>
      <c r="K7342">
        <v>7.9166299999999996</v>
      </c>
      <c r="L7342">
        <v>11.1043</v>
      </c>
      <c r="M7342">
        <v>10.6129</v>
      </c>
    </row>
    <row r="7343" spans="1:13" x14ac:dyDescent="0.25">
      <c r="A7343" t="s">
        <v>7386</v>
      </c>
      <c r="B7343" t="s">
        <v>8969</v>
      </c>
      <c r="C7343">
        <v>3853248</v>
      </c>
      <c r="D7343">
        <v>3863339</v>
      </c>
      <c r="E7343">
        <v>4792</v>
      </c>
      <c r="F7343">
        <v>198.93299999999999</v>
      </c>
      <c r="G7343">
        <v>238.69900000000001</v>
      </c>
      <c r="H7343">
        <v>241.33099999999999</v>
      </c>
      <c r="I7343">
        <v>258.42099999999999</v>
      </c>
      <c r="J7343">
        <v>173.69799999999901</v>
      </c>
      <c r="K7343">
        <v>179.459</v>
      </c>
      <c r="L7343">
        <v>164.059</v>
      </c>
      <c r="M7343">
        <v>163.03700000000001</v>
      </c>
    </row>
    <row r="7344" spans="1:13" x14ac:dyDescent="0.25">
      <c r="A7344" t="s">
        <v>7387</v>
      </c>
      <c r="B7344" t="s">
        <v>8969</v>
      </c>
      <c r="C7344">
        <v>3863498</v>
      </c>
      <c r="D7344">
        <v>3869007</v>
      </c>
      <c r="E7344">
        <v>5510</v>
      </c>
      <c r="F7344">
        <v>12.911799999999999</v>
      </c>
      <c r="G7344">
        <v>14.786899999999999</v>
      </c>
      <c r="H7344">
        <v>13.181100000000001</v>
      </c>
      <c r="I7344">
        <v>11.847300000000001</v>
      </c>
      <c r="J7344">
        <v>15.878299999999999</v>
      </c>
      <c r="K7344">
        <v>12.9596</v>
      </c>
      <c r="L7344">
        <v>14.243499999999999</v>
      </c>
      <c r="M7344">
        <v>13.1736</v>
      </c>
    </row>
    <row r="7345" spans="1:13" x14ac:dyDescent="0.25">
      <c r="A7345" t="s">
        <v>7388</v>
      </c>
      <c r="B7345" t="s">
        <v>8969</v>
      </c>
      <c r="C7345">
        <v>3868785</v>
      </c>
      <c r="D7345">
        <v>3871787</v>
      </c>
      <c r="E7345">
        <v>3003</v>
      </c>
      <c r="F7345">
        <v>1.4155</v>
      </c>
      <c r="G7345">
        <v>4.6987300000000003</v>
      </c>
      <c r="H7345">
        <v>2.2324700000000002</v>
      </c>
      <c r="I7345">
        <v>3.01315</v>
      </c>
      <c r="J7345">
        <v>4.7789099999999998</v>
      </c>
      <c r="K7345">
        <v>3.5434899999999998</v>
      </c>
      <c r="L7345">
        <v>3.4030499999999999</v>
      </c>
      <c r="M7345">
        <v>3.4051199999999899</v>
      </c>
    </row>
    <row r="7346" spans="1:13" x14ac:dyDescent="0.25">
      <c r="A7346" t="s">
        <v>7389</v>
      </c>
      <c r="B7346" t="s">
        <v>8969</v>
      </c>
      <c r="C7346">
        <v>3874498</v>
      </c>
      <c r="D7346">
        <v>3879889</v>
      </c>
      <c r="E7346">
        <v>4215</v>
      </c>
      <c r="F7346">
        <v>0</v>
      </c>
      <c r="G7346">
        <v>0.107988</v>
      </c>
      <c r="H7346">
        <v>0.26508899999999902</v>
      </c>
      <c r="I7346">
        <v>0.61335399999999995</v>
      </c>
      <c r="J7346">
        <v>0.73838199999999998</v>
      </c>
      <c r="K7346">
        <v>0.39861799999999997</v>
      </c>
      <c r="L7346">
        <v>2.2351099999999899</v>
      </c>
      <c r="M7346">
        <v>1.4818899999999999</v>
      </c>
    </row>
    <row r="7347" spans="1:13" x14ac:dyDescent="0.25">
      <c r="A7347" t="s">
        <v>7390</v>
      </c>
      <c r="B7347" t="s">
        <v>8969</v>
      </c>
      <c r="C7347">
        <v>3879983</v>
      </c>
      <c r="D7347">
        <v>3883750</v>
      </c>
      <c r="E7347">
        <v>3768</v>
      </c>
      <c r="F7347">
        <v>0.23749799999999999</v>
      </c>
      <c r="G7347">
        <v>0.120799</v>
      </c>
      <c r="H7347">
        <v>0</v>
      </c>
      <c r="I7347">
        <v>1.3722299999999901</v>
      </c>
      <c r="J7347">
        <v>0.36710100000000001</v>
      </c>
      <c r="K7347">
        <v>0.29727100000000001</v>
      </c>
      <c r="L7347">
        <v>1.71628</v>
      </c>
      <c r="M7347">
        <v>1.2299</v>
      </c>
    </row>
    <row r="7348" spans="1:13" x14ac:dyDescent="0.25">
      <c r="A7348" t="s">
        <v>7391</v>
      </c>
      <c r="B7348" t="s">
        <v>8969</v>
      </c>
      <c r="C7348">
        <v>3885848</v>
      </c>
      <c r="D7348">
        <v>3891350</v>
      </c>
      <c r="E7348">
        <v>2137</v>
      </c>
      <c r="F7348">
        <v>161.851</v>
      </c>
      <c r="G7348">
        <v>153.14400000000001</v>
      </c>
      <c r="H7348">
        <v>106.663</v>
      </c>
      <c r="I7348">
        <v>116.893999999999</v>
      </c>
      <c r="J7348">
        <v>166.108</v>
      </c>
      <c r="K7348">
        <v>186.86099999999999</v>
      </c>
      <c r="L7348">
        <v>185.232</v>
      </c>
      <c r="M7348">
        <v>196.53899999999999</v>
      </c>
    </row>
    <row r="7349" spans="1:13" x14ac:dyDescent="0.25">
      <c r="A7349" t="s">
        <v>7392</v>
      </c>
      <c r="B7349" t="s">
        <v>8969</v>
      </c>
      <c r="C7349">
        <v>3893029</v>
      </c>
      <c r="D7349">
        <v>3898406</v>
      </c>
      <c r="E7349">
        <v>1796</v>
      </c>
      <c r="F7349">
        <v>146.99</v>
      </c>
      <c r="G7349">
        <v>150.28700000000001</v>
      </c>
      <c r="H7349">
        <v>111.051</v>
      </c>
      <c r="I7349">
        <v>109.759</v>
      </c>
      <c r="J7349">
        <v>130.352</v>
      </c>
      <c r="K7349">
        <v>154.203</v>
      </c>
      <c r="L7349">
        <v>147.09700000000001</v>
      </c>
      <c r="M7349">
        <v>146.65700000000001</v>
      </c>
    </row>
    <row r="7350" spans="1:13" x14ac:dyDescent="0.25">
      <c r="A7350" t="s">
        <v>7393</v>
      </c>
      <c r="B7350" t="s">
        <v>8969</v>
      </c>
      <c r="C7350">
        <v>3901154</v>
      </c>
      <c r="D7350">
        <v>3906793</v>
      </c>
      <c r="E7350">
        <v>2607</v>
      </c>
      <c r="F7350">
        <v>105.211</v>
      </c>
      <c r="G7350">
        <v>104.146</v>
      </c>
      <c r="H7350">
        <v>217.727</v>
      </c>
      <c r="I7350">
        <v>270.97399999999999</v>
      </c>
      <c r="J7350">
        <v>197.643</v>
      </c>
      <c r="K7350">
        <v>176.482</v>
      </c>
      <c r="L7350">
        <v>311.36200000000002</v>
      </c>
      <c r="M7350">
        <v>261.61900000000003</v>
      </c>
    </row>
    <row r="7351" spans="1:13" x14ac:dyDescent="0.25">
      <c r="A7351" t="s">
        <v>7394</v>
      </c>
      <c r="B7351" t="s">
        <v>8969</v>
      </c>
      <c r="C7351">
        <v>3908768</v>
      </c>
      <c r="D7351">
        <v>3911286</v>
      </c>
      <c r="E7351">
        <v>2393</v>
      </c>
      <c r="F7351">
        <v>2519.11</v>
      </c>
      <c r="G7351">
        <v>2053.4</v>
      </c>
      <c r="H7351">
        <v>1743.5</v>
      </c>
      <c r="I7351">
        <v>1812.83</v>
      </c>
      <c r="J7351">
        <v>1905.2</v>
      </c>
      <c r="K7351">
        <v>2001.75</v>
      </c>
      <c r="L7351">
        <v>2959.74</v>
      </c>
      <c r="M7351">
        <v>2711.34</v>
      </c>
    </row>
    <row r="7352" spans="1:13" x14ac:dyDescent="0.25">
      <c r="A7352" t="s">
        <v>7395</v>
      </c>
      <c r="B7352" t="s">
        <v>8969</v>
      </c>
      <c r="C7352">
        <v>3911586</v>
      </c>
      <c r="D7352">
        <v>3917892</v>
      </c>
      <c r="E7352">
        <v>2930</v>
      </c>
      <c r="F7352">
        <v>474.935</v>
      </c>
      <c r="G7352">
        <v>451.52</v>
      </c>
      <c r="H7352">
        <v>513.86699999999996</v>
      </c>
      <c r="I7352">
        <v>555.99099999999999</v>
      </c>
      <c r="J7352">
        <v>402.695999999999</v>
      </c>
      <c r="K7352">
        <v>420.33</v>
      </c>
      <c r="L7352">
        <v>799.66800000000001</v>
      </c>
      <c r="M7352">
        <v>675.64099999999996</v>
      </c>
    </row>
    <row r="7353" spans="1:13" x14ac:dyDescent="0.25">
      <c r="A7353" t="s">
        <v>7396</v>
      </c>
      <c r="B7353" t="s">
        <v>8969</v>
      </c>
      <c r="C7353">
        <v>3917876</v>
      </c>
      <c r="D7353">
        <v>3925270</v>
      </c>
      <c r="E7353">
        <v>4513</v>
      </c>
      <c r="F7353">
        <v>83.282799999999995</v>
      </c>
      <c r="G7353">
        <v>90.418899999999994</v>
      </c>
      <c r="H7353">
        <v>108.44199999999999</v>
      </c>
      <c r="I7353">
        <v>109.27200000000001</v>
      </c>
      <c r="J7353">
        <v>81.950500000000005</v>
      </c>
      <c r="K7353">
        <v>89.227099999999993</v>
      </c>
      <c r="L7353">
        <v>86.950400000000002</v>
      </c>
      <c r="M7353">
        <v>89.649900000000002</v>
      </c>
    </row>
    <row r="7354" spans="1:13" x14ac:dyDescent="0.25">
      <c r="A7354" t="s">
        <v>7397</v>
      </c>
      <c r="B7354" t="s">
        <v>8969</v>
      </c>
      <c r="C7354">
        <v>3927221</v>
      </c>
      <c r="D7354">
        <v>3934963</v>
      </c>
      <c r="E7354">
        <v>4120</v>
      </c>
      <c r="F7354">
        <v>280.90300000000002</v>
      </c>
      <c r="G7354">
        <v>233.10900000000001</v>
      </c>
      <c r="H7354">
        <v>164.48400000000001</v>
      </c>
      <c r="I7354">
        <v>177.738</v>
      </c>
      <c r="J7354">
        <v>169.00200000000001</v>
      </c>
      <c r="K7354">
        <v>190.447</v>
      </c>
      <c r="L7354">
        <v>291.06200000000001</v>
      </c>
      <c r="M7354">
        <v>242.82599999999999</v>
      </c>
    </row>
    <row r="7355" spans="1:13" x14ac:dyDescent="0.25">
      <c r="A7355" t="s">
        <v>7398</v>
      </c>
      <c r="B7355" t="s">
        <v>8969</v>
      </c>
      <c r="C7355">
        <v>3937762</v>
      </c>
      <c r="D7355">
        <v>3946530</v>
      </c>
      <c r="E7355">
        <v>6603</v>
      </c>
      <c r="F7355">
        <v>27.173400000000001</v>
      </c>
      <c r="G7355">
        <v>35.0184</v>
      </c>
      <c r="H7355">
        <v>33.674500000000002</v>
      </c>
      <c r="I7355">
        <v>29.413799999999998</v>
      </c>
      <c r="J7355">
        <v>19.796399999999998</v>
      </c>
      <c r="K7355">
        <v>20.738199999999999</v>
      </c>
      <c r="L7355">
        <v>20.543099999999999</v>
      </c>
      <c r="M7355">
        <v>19.0565</v>
      </c>
    </row>
    <row r="7356" spans="1:13" x14ac:dyDescent="0.25">
      <c r="A7356" t="s">
        <v>7399</v>
      </c>
      <c r="B7356" t="s">
        <v>8969</v>
      </c>
      <c r="C7356">
        <v>3947167</v>
      </c>
      <c r="D7356">
        <v>3950846</v>
      </c>
      <c r="E7356">
        <v>3532</v>
      </c>
      <c r="F7356">
        <v>10.3881</v>
      </c>
      <c r="G7356">
        <v>15.593299999999999</v>
      </c>
      <c r="H7356">
        <v>14.552099999999999</v>
      </c>
      <c r="I7356">
        <v>18.2075</v>
      </c>
      <c r="J7356">
        <v>17.6723</v>
      </c>
      <c r="K7356">
        <v>22.833600000000001</v>
      </c>
      <c r="L7356">
        <v>22.355699999999999</v>
      </c>
      <c r="M7356">
        <v>22.347999999999999</v>
      </c>
    </row>
    <row r="7357" spans="1:13" x14ac:dyDescent="0.25">
      <c r="A7357" t="s">
        <v>7400</v>
      </c>
      <c r="B7357" t="s">
        <v>8969</v>
      </c>
      <c r="C7357">
        <v>3951133</v>
      </c>
      <c r="D7357">
        <v>3959757</v>
      </c>
      <c r="E7357">
        <v>5122</v>
      </c>
      <c r="F7357">
        <v>18.039400000000001</v>
      </c>
      <c r="G7357">
        <v>23.904900000000001</v>
      </c>
      <c r="H7357">
        <v>15.4885</v>
      </c>
      <c r="I7357">
        <v>17.8552</v>
      </c>
      <c r="J7357">
        <v>24.068899999999999</v>
      </c>
      <c r="K7357">
        <v>19.900500000000001</v>
      </c>
      <c r="L7357">
        <v>24.8307</v>
      </c>
      <c r="M7357">
        <v>21.311299999999999</v>
      </c>
    </row>
    <row r="7358" spans="1:13" x14ac:dyDescent="0.25">
      <c r="A7358" t="s">
        <v>7401</v>
      </c>
      <c r="B7358" t="s">
        <v>8969</v>
      </c>
      <c r="C7358">
        <v>3960762</v>
      </c>
      <c r="D7358">
        <v>3969641</v>
      </c>
      <c r="E7358">
        <v>2096</v>
      </c>
      <c r="F7358">
        <v>44.509900000000002</v>
      </c>
      <c r="G7358">
        <v>54.507599999999996</v>
      </c>
      <c r="H7358">
        <v>32.5184</v>
      </c>
      <c r="I7358">
        <v>39.47</v>
      </c>
      <c r="J7358">
        <v>40.421399999999998</v>
      </c>
      <c r="K7358">
        <v>36.740499999999997</v>
      </c>
      <c r="L7358">
        <v>34.624699999999997</v>
      </c>
      <c r="M7358">
        <v>39.125</v>
      </c>
    </row>
    <row r="7359" spans="1:13" x14ac:dyDescent="0.25">
      <c r="A7359" t="s">
        <v>7402</v>
      </c>
      <c r="B7359" t="s">
        <v>8969</v>
      </c>
      <c r="C7359">
        <v>3969750</v>
      </c>
      <c r="D7359">
        <v>3971107</v>
      </c>
      <c r="E7359">
        <v>678</v>
      </c>
      <c r="F7359">
        <v>15.178900000000001</v>
      </c>
      <c r="G7359">
        <v>11.7485</v>
      </c>
      <c r="H7359">
        <v>28.016200000000001</v>
      </c>
      <c r="I7359">
        <v>15.2524</v>
      </c>
      <c r="J7359">
        <v>14.536199999999999</v>
      </c>
      <c r="K7359">
        <v>9.4995100000000008</v>
      </c>
      <c r="L7359">
        <v>21.196100000000001</v>
      </c>
      <c r="M7359">
        <v>14.8591</v>
      </c>
    </row>
    <row r="7360" spans="1:13" x14ac:dyDescent="0.25">
      <c r="A7360" t="s">
        <v>7403</v>
      </c>
      <c r="B7360" t="s">
        <v>8969</v>
      </c>
      <c r="C7360">
        <v>3971964</v>
      </c>
      <c r="D7360">
        <v>3976533</v>
      </c>
      <c r="E7360">
        <v>3845</v>
      </c>
      <c r="F7360">
        <v>13.266299999999999</v>
      </c>
      <c r="G7360">
        <v>9.8255300000000005</v>
      </c>
      <c r="H7360">
        <v>4.6495800000000003</v>
      </c>
      <c r="I7360">
        <v>8.0685099999999998</v>
      </c>
      <c r="J7360">
        <v>5.9358599999999999</v>
      </c>
      <c r="K7360">
        <v>7.2829399999999902</v>
      </c>
      <c r="L7360">
        <v>9.8007500000000007</v>
      </c>
      <c r="M7360">
        <v>9.9958399999999994</v>
      </c>
    </row>
    <row r="7361" spans="1:13" x14ac:dyDescent="0.25">
      <c r="A7361" t="s">
        <v>7404</v>
      </c>
      <c r="B7361" t="s">
        <v>8969</v>
      </c>
      <c r="C7361">
        <v>3977200</v>
      </c>
      <c r="D7361">
        <v>3980777</v>
      </c>
      <c r="E7361">
        <v>2112</v>
      </c>
      <c r="F7361">
        <v>18.961400000000001</v>
      </c>
      <c r="G7361">
        <v>20.258500000000002</v>
      </c>
      <c r="H7361">
        <v>11.639099999999999</v>
      </c>
      <c r="I7361">
        <v>18.973400000000002</v>
      </c>
      <c r="J7361">
        <v>16.6191</v>
      </c>
      <c r="K7361">
        <v>16.838899999999999</v>
      </c>
      <c r="L7361">
        <v>17.2379</v>
      </c>
      <c r="M7361">
        <v>13.284700000000001</v>
      </c>
    </row>
    <row r="7362" spans="1:13" x14ac:dyDescent="0.25">
      <c r="A7362" t="s">
        <v>7405</v>
      </c>
      <c r="B7362" t="s">
        <v>8969</v>
      </c>
      <c r="C7362">
        <v>3980886</v>
      </c>
      <c r="D7362">
        <v>3981441</v>
      </c>
      <c r="E7362">
        <v>556</v>
      </c>
      <c r="F7362">
        <v>0</v>
      </c>
      <c r="G7362">
        <v>0</v>
      </c>
      <c r="H7362">
        <v>6.02888</v>
      </c>
      <c r="I7362">
        <v>3.4873500000000002</v>
      </c>
      <c r="J7362">
        <v>0.62195900000000004</v>
      </c>
      <c r="K7362">
        <v>3.52555</v>
      </c>
      <c r="L7362">
        <v>2.7282999999999999</v>
      </c>
      <c r="M7362">
        <v>2.35554</v>
      </c>
    </row>
    <row r="7363" spans="1:13" x14ac:dyDescent="0.25">
      <c r="A7363" t="s">
        <v>7406</v>
      </c>
      <c r="B7363" t="s">
        <v>8969</v>
      </c>
      <c r="C7363">
        <v>3982745</v>
      </c>
      <c r="D7363">
        <v>3988715</v>
      </c>
      <c r="E7363">
        <v>5803</v>
      </c>
      <c r="F7363">
        <v>3.0071400000000001</v>
      </c>
      <c r="G7363">
        <v>3.5296699999999999</v>
      </c>
      <c r="H7363">
        <v>7.3167999999999997</v>
      </c>
      <c r="I7363">
        <v>7.6850199999999997</v>
      </c>
      <c r="J7363">
        <v>7.3893399999999998</v>
      </c>
      <c r="K7363">
        <v>8.2035099999999996</v>
      </c>
      <c r="L7363">
        <v>18.436</v>
      </c>
      <c r="M7363">
        <v>15.0518</v>
      </c>
    </row>
    <row r="7364" spans="1:13" x14ac:dyDescent="0.25">
      <c r="A7364" t="s">
        <v>7407</v>
      </c>
      <c r="B7364" t="s">
        <v>8969</v>
      </c>
      <c r="C7364">
        <v>3990180</v>
      </c>
      <c r="D7364">
        <v>3992820</v>
      </c>
      <c r="E7364">
        <v>1491</v>
      </c>
      <c r="F7364">
        <v>1086.51</v>
      </c>
      <c r="G7364">
        <v>952.62300000000005</v>
      </c>
      <c r="H7364">
        <v>1103.49</v>
      </c>
      <c r="I7364">
        <v>1015.43</v>
      </c>
      <c r="J7364">
        <v>1248.3699999999999</v>
      </c>
      <c r="K7364">
        <v>1286.33</v>
      </c>
      <c r="L7364">
        <v>1201.33</v>
      </c>
      <c r="M7364">
        <v>1161.5</v>
      </c>
    </row>
    <row r="7365" spans="1:13" x14ac:dyDescent="0.25">
      <c r="A7365" t="s">
        <v>7408</v>
      </c>
      <c r="B7365" t="s">
        <v>8969</v>
      </c>
      <c r="C7365">
        <v>3992823</v>
      </c>
      <c r="D7365">
        <v>3993844</v>
      </c>
      <c r="E7365">
        <v>1022</v>
      </c>
      <c r="F7365">
        <v>15.1046</v>
      </c>
      <c r="G7365">
        <v>13.3612</v>
      </c>
      <c r="H7365">
        <v>22.959299999999999</v>
      </c>
      <c r="I7365">
        <v>19.9209</v>
      </c>
      <c r="J7365">
        <v>28.591799999999999</v>
      </c>
      <c r="K7365">
        <v>38.6342</v>
      </c>
      <c r="L7365">
        <v>48.746899999999997</v>
      </c>
      <c r="M7365">
        <v>37.064500000000002</v>
      </c>
    </row>
    <row r="7366" spans="1:13" x14ac:dyDescent="0.25">
      <c r="A7366" t="s">
        <v>7409</v>
      </c>
      <c r="B7366" t="s">
        <v>8969</v>
      </c>
      <c r="C7366">
        <v>3994081</v>
      </c>
      <c r="D7366">
        <v>4005559</v>
      </c>
      <c r="E7366">
        <v>6930</v>
      </c>
      <c r="F7366">
        <v>35.188800000000001</v>
      </c>
      <c r="G7366">
        <v>35.664900000000003</v>
      </c>
      <c r="H7366">
        <v>32.408000000000001</v>
      </c>
      <c r="I7366">
        <v>36.6995</v>
      </c>
      <c r="J7366">
        <v>26.546999999999901</v>
      </c>
      <c r="K7366">
        <v>27.275600000000001</v>
      </c>
      <c r="L7366">
        <v>44.47</v>
      </c>
      <c r="M7366">
        <v>36.874200000000002</v>
      </c>
    </row>
    <row r="7367" spans="1:13" x14ac:dyDescent="0.25">
      <c r="A7367" t="s">
        <v>7410</v>
      </c>
      <c r="B7367" t="s">
        <v>8969</v>
      </c>
      <c r="C7367">
        <v>4007981</v>
      </c>
      <c r="D7367">
        <v>4017414</v>
      </c>
      <c r="E7367">
        <v>5014</v>
      </c>
      <c r="F7367">
        <v>27.842700000000001</v>
      </c>
      <c r="G7367">
        <v>26.008500000000002</v>
      </c>
      <c r="H7367">
        <v>27.4101</v>
      </c>
      <c r="I7367">
        <v>32.612499999999997</v>
      </c>
      <c r="J7367">
        <v>33.760199999999998</v>
      </c>
      <c r="K7367">
        <v>32.671900000000001</v>
      </c>
      <c r="L7367">
        <v>28.996099999999998</v>
      </c>
      <c r="M7367">
        <v>26.703099999999999</v>
      </c>
    </row>
    <row r="7368" spans="1:13" x14ac:dyDescent="0.25">
      <c r="A7368" t="s">
        <v>7411</v>
      </c>
      <c r="B7368" t="s">
        <v>8969</v>
      </c>
      <c r="C7368">
        <v>4019643</v>
      </c>
      <c r="D7368">
        <v>4026658</v>
      </c>
      <c r="E7368">
        <v>5827</v>
      </c>
      <c r="F7368">
        <v>78.1708</v>
      </c>
      <c r="G7368">
        <v>91.002899999999997</v>
      </c>
      <c r="H7368">
        <v>68.072800000000001</v>
      </c>
      <c r="I7368">
        <v>70.765900000000002</v>
      </c>
      <c r="J7368">
        <v>58.455800000000004</v>
      </c>
      <c r="K7368">
        <v>58.197200000000002</v>
      </c>
      <c r="L7368">
        <v>71.837000000000003</v>
      </c>
      <c r="M7368">
        <v>66.494500000000002</v>
      </c>
    </row>
    <row r="7369" spans="1:13" x14ac:dyDescent="0.25">
      <c r="A7369" t="s">
        <v>7412</v>
      </c>
      <c r="B7369" t="s">
        <v>8969</v>
      </c>
      <c r="C7369">
        <v>4028193</v>
      </c>
      <c r="D7369">
        <v>4037685</v>
      </c>
      <c r="E7369">
        <v>8125</v>
      </c>
      <c r="F7369">
        <v>29.2424</v>
      </c>
      <c r="G7369">
        <v>36.385599999999997</v>
      </c>
      <c r="H7369">
        <v>28.466699999999999</v>
      </c>
      <c r="I7369">
        <v>30.983599999999999</v>
      </c>
      <c r="J7369">
        <v>27.856200000000001</v>
      </c>
      <c r="K7369">
        <v>27.123999999999999</v>
      </c>
      <c r="L7369">
        <v>42.439799999999998</v>
      </c>
      <c r="M7369">
        <v>36.268000000000001</v>
      </c>
    </row>
    <row r="7370" spans="1:13" x14ac:dyDescent="0.25">
      <c r="A7370" t="s">
        <v>7413</v>
      </c>
      <c r="B7370" t="s">
        <v>8969</v>
      </c>
      <c r="C7370">
        <v>4039321</v>
      </c>
      <c r="D7370">
        <v>4042224</v>
      </c>
      <c r="E7370">
        <v>1401</v>
      </c>
      <c r="F7370">
        <v>35.131500000000003</v>
      </c>
      <c r="G7370">
        <v>25.6663</v>
      </c>
      <c r="H7370">
        <v>43.465899999999998</v>
      </c>
      <c r="I7370">
        <v>28.140999999999998</v>
      </c>
      <c r="J7370">
        <v>37.024500000000003</v>
      </c>
      <c r="K7370">
        <v>39.375999999999998</v>
      </c>
      <c r="L7370">
        <v>46.159399999999998</v>
      </c>
      <c r="M7370">
        <v>45.015000000000001</v>
      </c>
    </row>
    <row r="7371" spans="1:13" x14ac:dyDescent="0.25">
      <c r="A7371" t="s">
        <v>7414</v>
      </c>
      <c r="B7371" t="s">
        <v>8969</v>
      </c>
      <c r="C7371">
        <v>4042781</v>
      </c>
      <c r="D7371">
        <v>4044560</v>
      </c>
      <c r="E7371">
        <v>1780</v>
      </c>
      <c r="F7371">
        <v>0.502749</v>
      </c>
      <c r="G7371">
        <v>0.51142799999999999</v>
      </c>
      <c r="H7371">
        <v>1.8831799999999901</v>
      </c>
      <c r="I7371">
        <v>1.45241</v>
      </c>
      <c r="J7371">
        <v>1.94275</v>
      </c>
      <c r="K7371">
        <v>3.1463899999999998</v>
      </c>
      <c r="L7371">
        <v>3.9470800000000001</v>
      </c>
      <c r="M7371">
        <v>3.8486699999999998</v>
      </c>
    </row>
    <row r="7372" spans="1:13" x14ac:dyDescent="0.25">
      <c r="A7372" t="s">
        <v>7415</v>
      </c>
      <c r="B7372" t="s">
        <v>8969</v>
      </c>
      <c r="C7372">
        <v>4045711</v>
      </c>
      <c r="D7372">
        <v>4046508</v>
      </c>
      <c r="E7372">
        <v>798</v>
      </c>
      <c r="F7372">
        <v>0</v>
      </c>
      <c r="G7372">
        <v>0</v>
      </c>
      <c r="H7372">
        <v>9.8013300000000001</v>
      </c>
      <c r="I7372">
        <v>3.2397099999999899</v>
      </c>
      <c r="J7372">
        <v>2.6000700000000001</v>
      </c>
      <c r="K7372">
        <v>3.5091399999999999</v>
      </c>
      <c r="L7372">
        <v>2.6012599999999999</v>
      </c>
      <c r="M7372">
        <v>2.5249199999999998</v>
      </c>
    </row>
    <row r="7373" spans="1:13" x14ac:dyDescent="0.25">
      <c r="A7373" t="s">
        <v>7416</v>
      </c>
      <c r="B7373" t="s">
        <v>8969</v>
      </c>
      <c r="C7373">
        <v>4048185</v>
      </c>
      <c r="D7373">
        <v>4051667</v>
      </c>
      <c r="E7373">
        <v>3483</v>
      </c>
      <c r="F7373">
        <v>20.811499999999999</v>
      </c>
      <c r="G7373">
        <v>15.028600000000001</v>
      </c>
      <c r="H7373">
        <v>21.4937</v>
      </c>
      <c r="I7373">
        <v>14.288500000000001</v>
      </c>
      <c r="J7373">
        <v>11.119899999999999</v>
      </c>
      <c r="K7373">
        <v>12.059799999999999</v>
      </c>
      <c r="L7373">
        <v>20.744800000000001</v>
      </c>
      <c r="M7373">
        <v>16.993200000000002</v>
      </c>
    </row>
    <row r="7374" spans="1:13" x14ac:dyDescent="0.25">
      <c r="A7374" t="s">
        <v>7417</v>
      </c>
      <c r="B7374" t="s">
        <v>8969</v>
      </c>
      <c r="C7374">
        <v>4052837</v>
      </c>
      <c r="D7374">
        <v>4057360</v>
      </c>
      <c r="E7374">
        <v>3615</v>
      </c>
      <c r="F7374">
        <v>7.7978300000000003</v>
      </c>
      <c r="G7374">
        <v>10.702500000000001</v>
      </c>
      <c r="H7374">
        <v>11.7453</v>
      </c>
      <c r="I7374">
        <v>13.140999999999901</v>
      </c>
      <c r="J7374">
        <v>6.2656999999999998</v>
      </c>
      <c r="K7374">
        <v>8.7533300000000001</v>
      </c>
      <c r="L7374">
        <v>10.1593</v>
      </c>
      <c r="M7374">
        <v>9.3080599999999993</v>
      </c>
    </row>
    <row r="7375" spans="1:13" x14ac:dyDescent="0.25">
      <c r="A7375" t="s">
        <v>7418</v>
      </c>
      <c r="B7375" t="s">
        <v>8969</v>
      </c>
      <c r="C7375">
        <v>4061061</v>
      </c>
      <c r="D7375">
        <v>4083762</v>
      </c>
      <c r="E7375">
        <v>10761</v>
      </c>
      <c r="F7375">
        <v>10.603</v>
      </c>
      <c r="G7375">
        <v>11.9915</v>
      </c>
      <c r="H7375">
        <v>9.2931000000000008</v>
      </c>
      <c r="I7375">
        <v>15.4658</v>
      </c>
      <c r="J7375">
        <v>14.396699999999999</v>
      </c>
      <c r="K7375">
        <v>11.4499</v>
      </c>
      <c r="L7375">
        <v>16.6266</v>
      </c>
      <c r="M7375">
        <v>17.258800000000001</v>
      </c>
    </row>
    <row r="7376" spans="1:13" x14ac:dyDescent="0.25">
      <c r="A7376" t="s">
        <v>7419</v>
      </c>
      <c r="B7376" t="s">
        <v>8969</v>
      </c>
      <c r="C7376">
        <v>4085479</v>
      </c>
      <c r="D7376">
        <v>4095586</v>
      </c>
      <c r="E7376">
        <v>9280</v>
      </c>
      <c r="F7376">
        <v>4.2430300000000001</v>
      </c>
      <c r="G7376">
        <v>5.8367800000000001</v>
      </c>
      <c r="H7376">
        <v>5.7794099999999897</v>
      </c>
      <c r="I7376">
        <v>5.8851500000000003</v>
      </c>
      <c r="J7376">
        <v>3.9499699999999902</v>
      </c>
      <c r="K7376">
        <v>4.2245799999999996</v>
      </c>
      <c r="L7376">
        <v>6.2201899999999997</v>
      </c>
      <c r="M7376">
        <v>5.9599900000000003</v>
      </c>
    </row>
    <row r="7377" spans="1:13" x14ac:dyDescent="0.25">
      <c r="A7377" t="s">
        <v>7420</v>
      </c>
      <c r="B7377" t="s">
        <v>8969</v>
      </c>
      <c r="C7377">
        <v>4096308</v>
      </c>
      <c r="D7377">
        <v>4103021</v>
      </c>
      <c r="E7377">
        <v>3365</v>
      </c>
      <c r="F7377">
        <v>31.5806</v>
      </c>
      <c r="G7377">
        <v>31.449400000000001</v>
      </c>
      <c r="H7377">
        <v>28.5564</v>
      </c>
      <c r="I7377">
        <v>24.9693</v>
      </c>
      <c r="J7377">
        <v>31.754799999999999</v>
      </c>
      <c r="K7377">
        <v>29.625699999999998</v>
      </c>
      <c r="L7377">
        <v>38.555100000000003</v>
      </c>
      <c r="M7377">
        <v>36.899700000000003</v>
      </c>
    </row>
    <row r="7378" spans="1:13" x14ac:dyDescent="0.25">
      <c r="A7378" t="s">
        <v>7421</v>
      </c>
      <c r="B7378" t="s">
        <v>8969</v>
      </c>
      <c r="C7378">
        <v>4109891</v>
      </c>
      <c r="D7378">
        <v>4125938</v>
      </c>
      <c r="E7378">
        <v>11423</v>
      </c>
      <c r="F7378">
        <v>39.738700000000001</v>
      </c>
      <c r="G7378">
        <v>55.805500000000002</v>
      </c>
      <c r="H7378">
        <v>25.432200000000002</v>
      </c>
      <c r="I7378">
        <v>30.921299999999999</v>
      </c>
      <c r="J7378">
        <v>25.171999999999901</v>
      </c>
      <c r="K7378">
        <v>27.9956</v>
      </c>
      <c r="L7378">
        <v>45.045999999999999</v>
      </c>
      <c r="M7378">
        <v>35.229300000000002</v>
      </c>
    </row>
    <row r="7379" spans="1:13" x14ac:dyDescent="0.25">
      <c r="A7379" t="s">
        <v>7422</v>
      </c>
      <c r="B7379" t="s">
        <v>8969</v>
      </c>
      <c r="C7379">
        <v>4128355</v>
      </c>
      <c r="D7379">
        <v>4135722</v>
      </c>
      <c r="E7379">
        <v>2982</v>
      </c>
      <c r="F7379">
        <v>37.737400000000001</v>
      </c>
      <c r="G7379">
        <v>28.390899999999998</v>
      </c>
      <c r="H7379">
        <v>28.4771</v>
      </c>
      <c r="I7379">
        <v>30.777200000000001</v>
      </c>
      <c r="J7379">
        <v>30.904800000000002</v>
      </c>
      <c r="K7379">
        <v>23.570499999999999</v>
      </c>
      <c r="L7379">
        <v>29.584800000000001</v>
      </c>
      <c r="M7379">
        <v>25.202999999999999</v>
      </c>
    </row>
    <row r="7380" spans="1:13" x14ac:dyDescent="0.25">
      <c r="A7380" t="s">
        <v>7423</v>
      </c>
      <c r="B7380" t="s">
        <v>8969</v>
      </c>
      <c r="C7380">
        <v>4136360</v>
      </c>
      <c r="D7380">
        <v>4137840</v>
      </c>
      <c r="E7380">
        <v>1247</v>
      </c>
      <c r="F7380">
        <v>31.5761</v>
      </c>
      <c r="G7380">
        <v>22.995799999999999</v>
      </c>
      <c r="H7380">
        <v>25.9849</v>
      </c>
      <c r="I7380">
        <v>32.393799999999999</v>
      </c>
      <c r="J7380">
        <v>25.790099999999999</v>
      </c>
      <c r="K7380">
        <v>25.151</v>
      </c>
      <c r="L7380">
        <v>26.1861</v>
      </c>
      <c r="M7380">
        <v>31.386700000000001</v>
      </c>
    </row>
    <row r="7381" spans="1:13" x14ac:dyDescent="0.25">
      <c r="A7381" t="s">
        <v>7424</v>
      </c>
      <c r="B7381" t="s">
        <v>8969</v>
      </c>
      <c r="C7381">
        <v>4139898</v>
      </c>
      <c r="D7381">
        <v>4142817</v>
      </c>
      <c r="E7381">
        <v>2920</v>
      </c>
      <c r="F7381">
        <v>0.76617599999999997</v>
      </c>
      <c r="G7381">
        <v>0.46764099999999997</v>
      </c>
      <c r="H7381">
        <v>4.2092000000000001</v>
      </c>
      <c r="I7381">
        <v>3.98416999999999</v>
      </c>
      <c r="J7381">
        <v>4.5002500000000003</v>
      </c>
      <c r="K7381">
        <v>6.1376200000000001</v>
      </c>
      <c r="L7381">
        <v>4.9215599999999897</v>
      </c>
      <c r="M7381">
        <v>5.641</v>
      </c>
    </row>
    <row r="7382" spans="1:13" x14ac:dyDescent="0.25">
      <c r="A7382" t="s">
        <v>7425</v>
      </c>
      <c r="B7382" t="s">
        <v>8969</v>
      </c>
      <c r="C7382">
        <v>4144307</v>
      </c>
      <c r="D7382">
        <v>4147829</v>
      </c>
      <c r="E7382">
        <v>3013</v>
      </c>
      <c r="F7382">
        <v>35.715600000000002</v>
      </c>
      <c r="G7382">
        <v>43.3568</v>
      </c>
      <c r="H7382">
        <v>31.892600000000002</v>
      </c>
      <c r="I7382">
        <v>40.971600000000002</v>
      </c>
      <c r="J7382">
        <v>29.668600000000001</v>
      </c>
      <c r="K7382">
        <v>32.064399999999999</v>
      </c>
      <c r="L7382">
        <v>42.026000000000003</v>
      </c>
      <c r="M7382">
        <v>34.071899999999999</v>
      </c>
    </row>
    <row r="7383" spans="1:13" x14ac:dyDescent="0.25">
      <c r="A7383" t="s">
        <v>7426</v>
      </c>
      <c r="B7383" t="s">
        <v>8969</v>
      </c>
      <c r="C7383">
        <v>4148103</v>
      </c>
      <c r="D7383">
        <v>4153218</v>
      </c>
      <c r="E7383">
        <v>2189</v>
      </c>
      <c r="F7383">
        <v>35.055799999999998</v>
      </c>
      <c r="G7383">
        <v>37.324399999999997</v>
      </c>
      <c r="H7383">
        <v>47.981299999999997</v>
      </c>
      <c r="I7383">
        <v>60.085099999999997</v>
      </c>
      <c r="J7383">
        <v>46.997799999999998</v>
      </c>
      <c r="K7383">
        <v>48.867600000000003</v>
      </c>
      <c r="L7383">
        <v>53.8337</v>
      </c>
      <c r="M7383">
        <v>50.0961</v>
      </c>
    </row>
    <row r="7384" spans="1:13" x14ac:dyDescent="0.25">
      <c r="A7384" t="s">
        <v>7427</v>
      </c>
      <c r="B7384" t="s">
        <v>8969</v>
      </c>
      <c r="C7384">
        <v>4154247</v>
      </c>
      <c r="D7384">
        <v>4157219</v>
      </c>
      <c r="E7384">
        <v>2460</v>
      </c>
      <c r="F7384">
        <v>15.460599999999999</v>
      </c>
      <c r="G7384">
        <v>18.965399999999999</v>
      </c>
      <c r="H7384">
        <v>14.988899999999999</v>
      </c>
      <c r="I7384">
        <v>11.5602</v>
      </c>
      <c r="J7384">
        <v>11.8081</v>
      </c>
      <c r="K7384">
        <v>12.4078</v>
      </c>
      <c r="L7384">
        <v>10.190799999999999</v>
      </c>
      <c r="M7384">
        <v>10.115399999999999</v>
      </c>
    </row>
    <row r="7385" spans="1:13" x14ac:dyDescent="0.25">
      <c r="A7385" t="s">
        <v>7428</v>
      </c>
      <c r="B7385" t="s">
        <v>8969</v>
      </c>
      <c r="C7385">
        <v>4158074</v>
      </c>
      <c r="D7385">
        <v>4164447</v>
      </c>
      <c r="E7385">
        <v>2132</v>
      </c>
      <c r="F7385">
        <v>69.782399999999996</v>
      </c>
      <c r="G7385">
        <v>75.577100000000002</v>
      </c>
      <c r="H7385">
        <v>85.950199999999995</v>
      </c>
      <c r="I7385">
        <v>70.786100000000005</v>
      </c>
      <c r="J7385">
        <v>49.795200000000001</v>
      </c>
      <c r="K7385">
        <v>51.487499999999997</v>
      </c>
      <c r="L7385">
        <v>58.381100000000004</v>
      </c>
      <c r="M7385">
        <v>53.987099999999998</v>
      </c>
    </row>
    <row r="7386" spans="1:13" x14ac:dyDescent="0.25">
      <c r="A7386" t="s">
        <v>7429</v>
      </c>
      <c r="B7386" t="s">
        <v>8969</v>
      </c>
      <c r="C7386">
        <v>4164545</v>
      </c>
      <c r="D7386">
        <v>4173029</v>
      </c>
      <c r="E7386">
        <v>3744</v>
      </c>
      <c r="F7386">
        <v>64.953900000000004</v>
      </c>
      <c r="G7386">
        <v>70.391000000000005</v>
      </c>
      <c r="H7386">
        <v>59.389200000000002</v>
      </c>
      <c r="I7386">
        <v>61.455800000000004</v>
      </c>
      <c r="J7386">
        <v>50.6614</v>
      </c>
      <c r="K7386">
        <v>55.048499999999997</v>
      </c>
      <c r="L7386">
        <v>59.367199999999997</v>
      </c>
      <c r="M7386">
        <v>59.803600000000003</v>
      </c>
    </row>
    <row r="7387" spans="1:13" x14ac:dyDescent="0.25">
      <c r="A7387" t="s">
        <v>7430</v>
      </c>
      <c r="B7387" t="s">
        <v>8969</v>
      </c>
      <c r="C7387">
        <v>4172157</v>
      </c>
      <c r="D7387">
        <v>4172702</v>
      </c>
      <c r="E7387">
        <v>546</v>
      </c>
      <c r="F7387">
        <v>64.740499999999997</v>
      </c>
      <c r="G7387">
        <v>58.771999999999998</v>
      </c>
      <c r="H7387">
        <v>32.742899999999999</v>
      </c>
      <c r="I7387">
        <v>59.186900000000001</v>
      </c>
      <c r="J7387">
        <v>37.6843</v>
      </c>
      <c r="K7387">
        <v>45.132899999999999</v>
      </c>
      <c r="L7387">
        <v>59.074800000000003</v>
      </c>
      <c r="M7387">
        <v>64.948800000000006</v>
      </c>
    </row>
    <row r="7388" spans="1:13" x14ac:dyDescent="0.25">
      <c r="A7388" t="s">
        <v>7431</v>
      </c>
      <c r="B7388" t="s">
        <v>8969</v>
      </c>
      <c r="C7388">
        <v>4175017</v>
      </c>
      <c r="D7388">
        <v>4184819</v>
      </c>
      <c r="E7388">
        <v>4135</v>
      </c>
      <c r="F7388">
        <v>13.093400000000001</v>
      </c>
      <c r="G7388">
        <v>14.475199999999999</v>
      </c>
      <c r="H7388">
        <v>13.2407</v>
      </c>
      <c r="I7388">
        <v>14.4582</v>
      </c>
      <c r="J7388">
        <v>12.0009</v>
      </c>
      <c r="K7388">
        <v>9.8873599999999993</v>
      </c>
      <c r="L7388">
        <v>14.982999999999899</v>
      </c>
      <c r="M7388">
        <v>12.303699999999999</v>
      </c>
    </row>
    <row r="7389" spans="1:13" x14ac:dyDescent="0.25">
      <c r="A7389" t="s">
        <v>7432</v>
      </c>
      <c r="B7389" t="s">
        <v>8969</v>
      </c>
      <c r="C7389">
        <v>4186062</v>
      </c>
      <c r="D7389">
        <v>4188003</v>
      </c>
      <c r="E7389">
        <v>1331</v>
      </c>
      <c r="F7389">
        <v>0.33617399999999997</v>
      </c>
      <c r="G7389">
        <v>0.34197699999999998</v>
      </c>
      <c r="H7389">
        <v>1.6789700000000001</v>
      </c>
      <c r="I7389">
        <v>2.4279500000000001</v>
      </c>
      <c r="J7389">
        <v>1.2990600000000001</v>
      </c>
      <c r="K7389">
        <v>1.0519499999999999</v>
      </c>
      <c r="L7389">
        <v>1.8594999999999999</v>
      </c>
      <c r="M7389">
        <v>2.4977999999999998</v>
      </c>
    </row>
    <row r="7390" spans="1:13" x14ac:dyDescent="0.25">
      <c r="A7390" t="s">
        <v>7433</v>
      </c>
      <c r="B7390" t="s">
        <v>8969</v>
      </c>
      <c r="C7390">
        <v>4192299</v>
      </c>
      <c r="D7390">
        <v>4195885</v>
      </c>
      <c r="E7390">
        <v>876</v>
      </c>
      <c r="F7390">
        <v>2.0431400000000002</v>
      </c>
      <c r="G7390">
        <v>0.51960099999999998</v>
      </c>
      <c r="H7390">
        <v>0</v>
      </c>
      <c r="I7390">
        <v>0.73780999999999997</v>
      </c>
      <c r="J7390">
        <v>8.4873200000000004</v>
      </c>
      <c r="K7390">
        <v>7.6720300000000003</v>
      </c>
      <c r="L7390">
        <v>9.8431300000000004</v>
      </c>
      <c r="M7390">
        <v>11.0979999999999</v>
      </c>
    </row>
    <row r="7391" spans="1:13" x14ac:dyDescent="0.25">
      <c r="A7391" t="s">
        <v>7434</v>
      </c>
      <c r="B7391" t="s">
        <v>8969</v>
      </c>
      <c r="C7391">
        <v>4196025</v>
      </c>
      <c r="D7391">
        <v>4202256</v>
      </c>
      <c r="E7391">
        <v>1952</v>
      </c>
      <c r="F7391">
        <v>45.271900000000002</v>
      </c>
      <c r="G7391">
        <v>42.6723</v>
      </c>
      <c r="H7391">
        <v>31.768999999999998</v>
      </c>
      <c r="I7391">
        <v>32.779600000000002</v>
      </c>
      <c r="J7391">
        <v>28.522200000000002</v>
      </c>
      <c r="K7391">
        <v>31.7041</v>
      </c>
      <c r="L7391">
        <v>60.287999999999997</v>
      </c>
      <c r="M7391">
        <v>50.578699999999998</v>
      </c>
    </row>
    <row r="7392" spans="1:13" x14ac:dyDescent="0.25">
      <c r="A7392" t="s">
        <v>7435</v>
      </c>
      <c r="B7392" t="s">
        <v>8969</v>
      </c>
      <c r="C7392">
        <v>4202319</v>
      </c>
      <c r="D7392">
        <v>4204116</v>
      </c>
      <c r="E7392">
        <v>1070</v>
      </c>
      <c r="F7392">
        <v>11.0816</v>
      </c>
      <c r="G7392">
        <v>17.441099999999999</v>
      </c>
      <c r="H7392">
        <v>17.2302</v>
      </c>
      <c r="I7392">
        <v>9.9666399999999999</v>
      </c>
      <c r="J7392">
        <v>9.2108000000000008</v>
      </c>
      <c r="K7392">
        <v>7.3278600000000003</v>
      </c>
      <c r="L7392">
        <v>14.9231</v>
      </c>
      <c r="M7392">
        <v>16.194400000000002</v>
      </c>
    </row>
    <row r="7393" spans="1:13" x14ac:dyDescent="0.25">
      <c r="A7393" t="s">
        <v>7436</v>
      </c>
      <c r="B7393" t="s">
        <v>8969</v>
      </c>
      <c r="C7393">
        <v>4205341</v>
      </c>
      <c r="D7393">
        <v>4214104</v>
      </c>
      <c r="E7393">
        <v>4739</v>
      </c>
      <c r="F7393">
        <v>63.779400000000003</v>
      </c>
      <c r="G7393">
        <v>61.710700000000003</v>
      </c>
      <c r="H7393">
        <v>55.643599999999999</v>
      </c>
      <c r="I7393">
        <v>59.872300000000003</v>
      </c>
      <c r="J7393">
        <v>45.168999999999997</v>
      </c>
      <c r="K7393">
        <v>57.022199999999998</v>
      </c>
      <c r="L7393">
        <v>75.239400000000003</v>
      </c>
      <c r="M7393">
        <v>71.141900000000007</v>
      </c>
    </row>
    <row r="7394" spans="1:13" x14ac:dyDescent="0.25">
      <c r="A7394" t="s">
        <v>7437</v>
      </c>
      <c r="B7394" t="s">
        <v>8969</v>
      </c>
      <c r="C7394">
        <v>4215494</v>
      </c>
      <c r="D7394">
        <v>4216820</v>
      </c>
      <c r="E7394">
        <v>1193</v>
      </c>
      <c r="F7394">
        <v>0.37506</v>
      </c>
      <c r="G7394">
        <v>1.5261400000000001</v>
      </c>
      <c r="H7394">
        <v>18.7318</v>
      </c>
      <c r="I7394">
        <v>6.5011400000000004</v>
      </c>
      <c r="J7394">
        <v>6.9567600000000001</v>
      </c>
      <c r="K7394">
        <v>12.2058</v>
      </c>
      <c r="L7394">
        <v>9.1014800000000005</v>
      </c>
      <c r="M7394">
        <v>8.4024099999999997</v>
      </c>
    </row>
    <row r="7395" spans="1:13" x14ac:dyDescent="0.25">
      <c r="A7395" t="s">
        <v>7438</v>
      </c>
      <c r="B7395" t="s">
        <v>8969</v>
      </c>
      <c r="C7395">
        <v>4217575</v>
      </c>
      <c r="D7395">
        <v>4219045</v>
      </c>
      <c r="E7395">
        <v>848</v>
      </c>
      <c r="F7395">
        <v>4.2211999999999996</v>
      </c>
      <c r="G7395">
        <v>2.6837900000000001</v>
      </c>
      <c r="H7395">
        <v>6.5881600000000002</v>
      </c>
      <c r="I7395">
        <v>7.2406300000000003</v>
      </c>
      <c r="J7395">
        <v>30.9923</v>
      </c>
      <c r="K7395">
        <v>25.427199999999999</v>
      </c>
      <c r="L7395">
        <v>16.287800000000001</v>
      </c>
      <c r="M7395">
        <v>21.027999999999999</v>
      </c>
    </row>
    <row r="7396" spans="1:13" x14ac:dyDescent="0.25">
      <c r="A7396" t="s">
        <v>7439</v>
      </c>
      <c r="B7396" t="s">
        <v>8969</v>
      </c>
      <c r="C7396">
        <v>4220483</v>
      </c>
      <c r="D7396">
        <v>4221973</v>
      </c>
      <c r="E7396">
        <v>1030</v>
      </c>
      <c r="F7396">
        <v>16.725000000000001</v>
      </c>
      <c r="G7396">
        <v>36.457900000000002</v>
      </c>
      <c r="H7396">
        <v>21.1538</v>
      </c>
      <c r="I7396">
        <v>38.591000000000001</v>
      </c>
      <c r="J7396">
        <v>21.655000000000001</v>
      </c>
      <c r="K7396">
        <v>25.0123</v>
      </c>
      <c r="L7396">
        <v>31.082799999999999</v>
      </c>
      <c r="M7396">
        <v>27.973700000000001</v>
      </c>
    </row>
    <row r="7397" spans="1:13" x14ac:dyDescent="0.25">
      <c r="A7397" t="s">
        <v>7440</v>
      </c>
      <c r="B7397" t="s">
        <v>8969</v>
      </c>
      <c r="C7397">
        <v>4222752</v>
      </c>
      <c r="D7397">
        <v>4228290</v>
      </c>
      <c r="E7397">
        <v>3515</v>
      </c>
      <c r="F7397">
        <v>23.4862</v>
      </c>
      <c r="G7397">
        <v>29.136099999999999</v>
      </c>
      <c r="H7397">
        <v>25.7484</v>
      </c>
      <c r="I7397">
        <v>33.281399999999998</v>
      </c>
      <c r="J7397">
        <v>21.496200000000002</v>
      </c>
      <c r="K7397">
        <v>22.784700000000001</v>
      </c>
      <c r="L7397">
        <v>30.004799999999999</v>
      </c>
      <c r="M7397">
        <v>27.041899999999998</v>
      </c>
    </row>
    <row r="7398" spans="1:13" x14ac:dyDescent="0.25">
      <c r="A7398" t="s">
        <v>7441</v>
      </c>
      <c r="B7398" t="s">
        <v>8969</v>
      </c>
      <c r="C7398">
        <v>4228462</v>
      </c>
      <c r="D7398">
        <v>4234823</v>
      </c>
      <c r="E7398">
        <v>2402</v>
      </c>
      <c r="F7398">
        <v>77.306600000000003</v>
      </c>
      <c r="G7398">
        <v>80.915000000000006</v>
      </c>
      <c r="H7398">
        <v>81.870900000000006</v>
      </c>
      <c r="I7398">
        <v>84.49</v>
      </c>
      <c r="J7398">
        <v>60.106299999999997</v>
      </c>
      <c r="K7398">
        <v>70.765100000000004</v>
      </c>
      <c r="L7398">
        <v>86.619299999999996</v>
      </c>
      <c r="M7398">
        <v>79.396000000000001</v>
      </c>
    </row>
    <row r="7399" spans="1:13" x14ac:dyDescent="0.25">
      <c r="A7399" t="s">
        <v>7442</v>
      </c>
      <c r="B7399" t="s">
        <v>8969</v>
      </c>
      <c r="C7399">
        <v>4236576</v>
      </c>
      <c r="D7399">
        <v>4244311</v>
      </c>
      <c r="E7399">
        <v>3998</v>
      </c>
      <c r="F7399">
        <v>14.549300000000001</v>
      </c>
      <c r="G7399">
        <v>18.045200000000001</v>
      </c>
      <c r="H7399">
        <v>15.6508</v>
      </c>
      <c r="I7399">
        <v>19.3185</v>
      </c>
      <c r="J7399">
        <v>11.9796</v>
      </c>
      <c r="K7399">
        <v>12.1874</v>
      </c>
      <c r="L7399">
        <v>18.312200000000001</v>
      </c>
      <c r="M7399">
        <v>14.8042</v>
      </c>
    </row>
    <row r="7400" spans="1:13" x14ac:dyDescent="0.25">
      <c r="A7400" t="s">
        <v>7443</v>
      </c>
      <c r="B7400" t="s">
        <v>8969</v>
      </c>
      <c r="C7400">
        <v>4244577</v>
      </c>
      <c r="D7400">
        <v>4248424</v>
      </c>
      <c r="E7400">
        <v>3530</v>
      </c>
      <c r="F7400">
        <v>52.223300000000002</v>
      </c>
      <c r="G7400">
        <v>50.803800000000003</v>
      </c>
      <c r="H7400">
        <v>29.912099999999999</v>
      </c>
      <c r="I7400">
        <v>31.6752</v>
      </c>
      <c r="J7400">
        <v>60.247199999999999</v>
      </c>
      <c r="K7400">
        <v>59.972200000000001</v>
      </c>
      <c r="L7400">
        <v>48.717399999999998</v>
      </c>
      <c r="M7400">
        <v>46.747700000000002</v>
      </c>
    </row>
    <row r="7401" spans="1:13" x14ac:dyDescent="0.25">
      <c r="A7401" t="s">
        <v>7444</v>
      </c>
      <c r="B7401" t="s">
        <v>8969</v>
      </c>
      <c r="C7401">
        <v>4251415</v>
      </c>
      <c r="D7401">
        <v>4251891</v>
      </c>
      <c r="E7401">
        <v>477</v>
      </c>
      <c r="F7401">
        <v>5.62826</v>
      </c>
      <c r="G7401">
        <v>2.8627099999999999</v>
      </c>
      <c r="H7401">
        <v>16.397200000000002</v>
      </c>
      <c r="I7401">
        <v>0</v>
      </c>
      <c r="J7401">
        <v>1.4499299999999999</v>
      </c>
      <c r="K7401">
        <v>0</v>
      </c>
      <c r="L7401">
        <v>15.9008</v>
      </c>
      <c r="M7401">
        <v>11.088200000000001</v>
      </c>
    </row>
    <row r="7402" spans="1:13" x14ac:dyDescent="0.25">
      <c r="A7402" t="s">
        <v>7445</v>
      </c>
      <c r="B7402" t="s">
        <v>8969</v>
      </c>
      <c r="C7402">
        <v>4251971</v>
      </c>
      <c r="D7402">
        <v>4258743</v>
      </c>
      <c r="E7402">
        <v>6773</v>
      </c>
      <c r="F7402">
        <v>7.6633500000000003</v>
      </c>
      <c r="G7402">
        <v>10.819800000000001</v>
      </c>
      <c r="H7402">
        <v>11.8779</v>
      </c>
      <c r="I7402">
        <v>11.4511</v>
      </c>
      <c r="J7402">
        <v>7.4543200000000001</v>
      </c>
      <c r="K7402">
        <v>8.9305000000000003</v>
      </c>
      <c r="L7402">
        <v>23.139399999999998</v>
      </c>
      <c r="M7402">
        <v>17.410499999999999</v>
      </c>
    </row>
    <row r="7403" spans="1:13" x14ac:dyDescent="0.25">
      <c r="A7403" t="s">
        <v>7446</v>
      </c>
      <c r="B7403" t="s">
        <v>8969</v>
      </c>
      <c r="C7403">
        <v>4258850</v>
      </c>
      <c r="D7403">
        <v>4265799</v>
      </c>
      <c r="E7403">
        <v>5069</v>
      </c>
      <c r="F7403">
        <v>64.923500000000004</v>
      </c>
      <c r="G7403">
        <v>75.293099999999995</v>
      </c>
      <c r="H7403">
        <v>56.539900000000003</v>
      </c>
      <c r="I7403">
        <v>71.147599999999997</v>
      </c>
      <c r="J7403">
        <v>50.073700000000002</v>
      </c>
      <c r="K7403">
        <v>49.3324</v>
      </c>
      <c r="L7403">
        <v>57.2684</v>
      </c>
      <c r="M7403">
        <v>57.238900000000001</v>
      </c>
    </row>
    <row r="7404" spans="1:13" x14ac:dyDescent="0.25">
      <c r="A7404" t="s">
        <v>7447</v>
      </c>
      <c r="B7404" t="s">
        <v>8969</v>
      </c>
      <c r="C7404">
        <v>4266825</v>
      </c>
      <c r="D7404">
        <v>4272278</v>
      </c>
      <c r="E7404">
        <v>5454</v>
      </c>
      <c r="F7404">
        <v>26.581</v>
      </c>
      <c r="G7404">
        <v>26.747699999999998</v>
      </c>
      <c r="H7404">
        <v>33.598399999999998</v>
      </c>
      <c r="I7404">
        <v>27.433700000000002</v>
      </c>
      <c r="J7404">
        <v>31.004899999999999</v>
      </c>
      <c r="K7404">
        <v>27.2636</v>
      </c>
      <c r="L7404">
        <v>41.163600000000002</v>
      </c>
      <c r="M7404">
        <v>38.236400000000003</v>
      </c>
    </row>
    <row r="7405" spans="1:13" x14ac:dyDescent="0.25">
      <c r="A7405" t="s">
        <v>7448</v>
      </c>
      <c r="B7405" t="s">
        <v>8969</v>
      </c>
      <c r="C7405">
        <v>4271453</v>
      </c>
      <c r="D7405">
        <v>4277500</v>
      </c>
      <c r="E7405">
        <v>2690</v>
      </c>
      <c r="F7405">
        <v>99.137</v>
      </c>
      <c r="G7405">
        <v>123.35299999999999</v>
      </c>
      <c r="H7405">
        <v>113.604</v>
      </c>
      <c r="I7405">
        <v>104.637</v>
      </c>
      <c r="J7405">
        <v>126.753999999999</v>
      </c>
      <c r="K7405">
        <v>120.236</v>
      </c>
      <c r="L7405">
        <v>142.72999999999999</v>
      </c>
      <c r="M7405">
        <v>135.387</v>
      </c>
    </row>
    <row r="7406" spans="1:13" x14ac:dyDescent="0.25">
      <c r="A7406" t="s">
        <v>7449</v>
      </c>
      <c r="B7406" t="s">
        <v>8969</v>
      </c>
      <c r="C7406">
        <v>4277679</v>
      </c>
      <c r="D7406">
        <v>4279974</v>
      </c>
      <c r="E7406">
        <v>1717</v>
      </c>
      <c r="F7406">
        <v>21.6296</v>
      </c>
      <c r="G7406">
        <v>14.8454</v>
      </c>
      <c r="H7406">
        <v>8.4598600000000008</v>
      </c>
      <c r="I7406">
        <v>11.6692</v>
      </c>
      <c r="J7406">
        <v>35.648299999999999</v>
      </c>
      <c r="K7406">
        <v>43.0563</v>
      </c>
      <c r="L7406">
        <v>38.454599999999999</v>
      </c>
      <c r="M7406">
        <v>38.5199</v>
      </c>
    </row>
    <row r="7407" spans="1:13" x14ac:dyDescent="0.25">
      <c r="A7407" t="s">
        <v>7450</v>
      </c>
      <c r="B7407" t="s">
        <v>8969</v>
      </c>
      <c r="C7407">
        <v>4280334</v>
      </c>
      <c r="D7407">
        <v>4285283</v>
      </c>
      <c r="E7407">
        <v>3201</v>
      </c>
      <c r="F7407">
        <v>30.472799999999999</v>
      </c>
      <c r="G7407">
        <v>36.9711</v>
      </c>
      <c r="H7407">
        <v>35.953499999999998</v>
      </c>
      <c r="I7407">
        <v>40.988199999999999</v>
      </c>
      <c r="J7407">
        <v>47.966000000000001</v>
      </c>
      <c r="K7407">
        <v>37.792099999999998</v>
      </c>
      <c r="L7407">
        <v>44.2468</v>
      </c>
      <c r="M7407">
        <v>42.252299999999998</v>
      </c>
    </row>
    <row r="7408" spans="1:13" x14ac:dyDescent="0.25">
      <c r="A7408" t="s">
        <v>7451</v>
      </c>
      <c r="B7408" t="s">
        <v>8969</v>
      </c>
      <c r="C7408">
        <v>4286221</v>
      </c>
      <c r="D7408">
        <v>4287409</v>
      </c>
      <c r="E7408">
        <v>345</v>
      </c>
      <c r="F7408">
        <v>81.707700000000003</v>
      </c>
      <c r="G7408">
        <v>61.3491</v>
      </c>
      <c r="H7408">
        <v>68.012699999999995</v>
      </c>
      <c r="I7408">
        <v>83.366100000000003</v>
      </c>
      <c r="J7408">
        <v>62.646599999999999</v>
      </c>
      <c r="K7408">
        <v>76.297799999999995</v>
      </c>
      <c r="L7408">
        <v>74.284700000000001</v>
      </c>
      <c r="M7408">
        <v>73.441299999999998</v>
      </c>
    </row>
    <row r="7409" spans="1:13" x14ac:dyDescent="0.25">
      <c r="A7409" t="s">
        <v>7452</v>
      </c>
      <c r="B7409" t="s">
        <v>8969</v>
      </c>
      <c r="C7409">
        <v>4289825</v>
      </c>
      <c r="D7409">
        <v>4298064</v>
      </c>
      <c r="E7409">
        <v>8240</v>
      </c>
      <c r="F7409">
        <v>94.159400000000005</v>
      </c>
      <c r="G7409">
        <v>110.092</v>
      </c>
      <c r="H7409">
        <v>49.63</v>
      </c>
      <c r="I7409">
        <v>58.670900000000003</v>
      </c>
      <c r="J7409">
        <v>69.035899999999998</v>
      </c>
      <c r="K7409">
        <v>78.435299999999998</v>
      </c>
      <c r="L7409">
        <v>88.365200000000002</v>
      </c>
      <c r="M7409">
        <v>79.831400000000002</v>
      </c>
    </row>
    <row r="7410" spans="1:13" x14ac:dyDescent="0.25">
      <c r="A7410" t="s">
        <v>7453</v>
      </c>
      <c r="B7410" t="s">
        <v>8969</v>
      </c>
      <c r="C7410">
        <v>4299165</v>
      </c>
      <c r="D7410">
        <v>4300863</v>
      </c>
      <c r="E7410">
        <v>1520</v>
      </c>
      <c r="F7410">
        <v>0.294373</v>
      </c>
      <c r="G7410">
        <v>0</v>
      </c>
      <c r="H7410">
        <v>0</v>
      </c>
      <c r="I7410">
        <v>0.85042299999999904</v>
      </c>
      <c r="J7410">
        <v>0.22750599999999899</v>
      </c>
      <c r="K7410">
        <v>2.2107600000000001</v>
      </c>
      <c r="L7410">
        <v>1.7858700000000001</v>
      </c>
      <c r="M7410">
        <v>1.22617</v>
      </c>
    </row>
    <row r="7411" spans="1:13" x14ac:dyDescent="0.25">
      <c r="A7411" t="s">
        <v>7454</v>
      </c>
      <c r="B7411" t="s">
        <v>8969</v>
      </c>
      <c r="C7411">
        <v>4301758</v>
      </c>
      <c r="D7411">
        <v>4308090</v>
      </c>
      <c r="E7411">
        <v>5953</v>
      </c>
      <c r="F7411">
        <v>46.638800000000003</v>
      </c>
      <c r="G7411">
        <v>49.8142</v>
      </c>
      <c r="H7411">
        <v>43.826900000000002</v>
      </c>
      <c r="I7411">
        <v>45.002499999999998</v>
      </c>
      <c r="J7411">
        <v>40.488599999999998</v>
      </c>
      <c r="K7411">
        <v>48.968600000000002</v>
      </c>
      <c r="L7411">
        <v>54.423900000000003</v>
      </c>
      <c r="M7411">
        <v>53.74</v>
      </c>
    </row>
    <row r="7412" spans="1:13" x14ac:dyDescent="0.25">
      <c r="A7412" t="s">
        <v>7455</v>
      </c>
      <c r="B7412" t="s">
        <v>8969</v>
      </c>
      <c r="C7412">
        <v>4309738</v>
      </c>
      <c r="D7412">
        <v>4313028</v>
      </c>
      <c r="E7412">
        <v>2817</v>
      </c>
      <c r="F7412">
        <v>37.644599999999997</v>
      </c>
      <c r="G7412">
        <v>40.556600000000003</v>
      </c>
      <c r="H7412">
        <v>38.474699999999999</v>
      </c>
      <c r="I7412">
        <v>55.2941</v>
      </c>
      <c r="J7412">
        <v>63.711399999999998</v>
      </c>
      <c r="K7412">
        <v>66.105599999999995</v>
      </c>
      <c r="L7412">
        <v>48.067599999999999</v>
      </c>
      <c r="M7412">
        <v>52.357100000000003</v>
      </c>
    </row>
    <row r="7413" spans="1:13" x14ac:dyDescent="0.25">
      <c r="A7413" t="s">
        <v>7456</v>
      </c>
      <c r="B7413" t="s">
        <v>8969</v>
      </c>
      <c r="C7413">
        <v>4313135</v>
      </c>
      <c r="D7413">
        <v>4325113</v>
      </c>
      <c r="E7413">
        <v>7097</v>
      </c>
      <c r="F7413">
        <v>1.32399</v>
      </c>
      <c r="G7413">
        <v>0.83376399999999995</v>
      </c>
      <c r="H7413">
        <v>3.7785599999999899</v>
      </c>
      <c r="I7413">
        <v>2.9142299999999999</v>
      </c>
      <c r="J7413">
        <v>3.7275499999999999</v>
      </c>
      <c r="K7413">
        <v>2.7225599999999899</v>
      </c>
      <c r="L7413">
        <v>4.3761099999999997</v>
      </c>
      <c r="M7413">
        <v>5.0819400000000003</v>
      </c>
    </row>
    <row r="7414" spans="1:13" x14ac:dyDescent="0.25">
      <c r="A7414" t="s">
        <v>7458</v>
      </c>
      <c r="B7414" t="s">
        <v>8969</v>
      </c>
      <c r="C7414">
        <v>4331225</v>
      </c>
      <c r="D7414">
        <v>4340943</v>
      </c>
      <c r="E7414">
        <v>4280</v>
      </c>
      <c r="F7414">
        <v>0.209087</v>
      </c>
      <c r="G7414">
        <v>0</v>
      </c>
      <c r="H7414">
        <v>0</v>
      </c>
      <c r="I7414">
        <v>0.15100999999999901</v>
      </c>
      <c r="J7414">
        <v>0.40398200000000001</v>
      </c>
      <c r="K7414">
        <v>0.26170900000000002</v>
      </c>
      <c r="L7414">
        <v>0.33576999999999901</v>
      </c>
      <c r="M7414">
        <v>0.38838400000000001</v>
      </c>
    </row>
    <row r="7415" spans="1:13" x14ac:dyDescent="0.25">
      <c r="A7415" t="s">
        <v>7459</v>
      </c>
      <c r="B7415" t="s">
        <v>8969</v>
      </c>
      <c r="C7415">
        <v>4342344</v>
      </c>
      <c r="D7415">
        <v>4353484</v>
      </c>
      <c r="E7415">
        <v>7686</v>
      </c>
      <c r="F7415">
        <v>20.433800000000002</v>
      </c>
      <c r="G7415">
        <v>20.3127</v>
      </c>
      <c r="H7415">
        <v>17.154199999999999</v>
      </c>
      <c r="I7415">
        <v>25.311299999999999</v>
      </c>
      <c r="J7415">
        <v>18.334299999999999</v>
      </c>
      <c r="K7415">
        <v>17.087399999999999</v>
      </c>
      <c r="L7415">
        <v>21.3049</v>
      </c>
      <c r="M7415">
        <v>20.054500000000001</v>
      </c>
    </row>
    <row r="7416" spans="1:13" x14ac:dyDescent="0.25">
      <c r="A7416" t="s">
        <v>7460</v>
      </c>
      <c r="B7416" t="s">
        <v>8969</v>
      </c>
      <c r="C7416">
        <v>4358436</v>
      </c>
      <c r="D7416">
        <v>4364934</v>
      </c>
      <c r="E7416">
        <v>3160</v>
      </c>
      <c r="F7416">
        <v>318.38099999999997</v>
      </c>
      <c r="G7416">
        <v>276.41500000000002</v>
      </c>
      <c r="H7416">
        <v>187.934</v>
      </c>
      <c r="I7416">
        <v>200.339</v>
      </c>
      <c r="J7416">
        <v>273.36399999999998</v>
      </c>
      <c r="K7416">
        <v>294.91699999999997</v>
      </c>
      <c r="L7416">
        <v>320.18900000000002</v>
      </c>
      <c r="M7416">
        <v>290.93200000000002</v>
      </c>
    </row>
    <row r="7417" spans="1:13" x14ac:dyDescent="0.25">
      <c r="A7417" t="s">
        <v>7461</v>
      </c>
      <c r="B7417" t="s">
        <v>8969</v>
      </c>
      <c r="C7417">
        <v>4367704</v>
      </c>
      <c r="D7417">
        <v>4375195</v>
      </c>
      <c r="E7417">
        <v>4904</v>
      </c>
      <c r="F7417">
        <v>195.30199999999999</v>
      </c>
      <c r="G7417">
        <v>197.18799999999999</v>
      </c>
      <c r="H7417">
        <v>150.60599999999999</v>
      </c>
      <c r="I7417">
        <v>167.84099999999901</v>
      </c>
      <c r="J7417">
        <v>190.92099999999999</v>
      </c>
      <c r="K7417">
        <v>202.48400000000001</v>
      </c>
      <c r="L7417">
        <v>201.078</v>
      </c>
      <c r="M7417">
        <v>199.26</v>
      </c>
    </row>
    <row r="7418" spans="1:13" x14ac:dyDescent="0.25">
      <c r="A7418" t="s">
        <v>7462</v>
      </c>
      <c r="B7418" t="s">
        <v>8969</v>
      </c>
      <c r="C7418">
        <v>4375097</v>
      </c>
      <c r="D7418">
        <v>4384808</v>
      </c>
      <c r="E7418">
        <v>3427</v>
      </c>
      <c r="F7418">
        <v>46.220100000000002</v>
      </c>
      <c r="G7418">
        <v>49.342300000000002</v>
      </c>
      <c r="H7418">
        <v>57.057699999999997</v>
      </c>
      <c r="I7418">
        <v>56.767600000000002</v>
      </c>
      <c r="J7418">
        <v>46.0137</v>
      </c>
      <c r="K7418">
        <v>47.720199999999998</v>
      </c>
      <c r="L7418">
        <v>48.108199999999997</v>
      </c>
      <c r="M7418">
        <v>47.432499999999997</v>
      </c>
    </row>
    <row r="7419" spans="1:13" x14ac:dyDescent="0.25">
      <c r="A7419" t="s">
        <v>7463</v>
      </c>
      <c r="B7419" t="s">
        <v>8969</v>
      </c>
      <c r="C7419">
        <v>4386249</v>
      </c>
      <c r="D7419">
        <v>4386320</v>
      </c>
      <c r="E7419">
        <v>72</v>
      </c>
      <c r="F7419">
        <v>0</v>
      </c>
      <c r="G7419">
        <v>0</v>
      </c>
      <c r="H7419">
        <v>0</v>
      </c>
      <c r="I7419">
        <v>0</v>
      </c>
      <c r="J7419">
        <v>2.4014500000000001</v>
      </c>
      <c r="K7419">
        <v>0</v>
      </c>
      <c r="L7419">
        <v>0</v>
      </c>
      <c r="M7419">
        <v>2.09884</v>
      </c>
    </row>
    <row r="7420" spans="1:13" x14ac:dyDescent="0.25">
      <c r="A7420" t="s">
        <v>7464</v>
      </c>
      <c r="B7420" t="s">
        <v>8969</v>
      </c>
      <c r="C7420">
        <v>4386435</v>
      </c>
      <c r="D7420">
        <v>4397378</v>
      </c>
      <c r="E7420">
        <v>8572</v>
      </c>
      <c r="F7420">
        <v>8.6910799999999995</v>
      </c>
      <c r="G7420">
        <v>10.1686</v>
      </c>
      <c r="H7420">
        <v>5.86571</v>
      </c>
      <c r="I7420">
        <v>9.5002899999999997</v>
      </c>
      <c r="J7420">
        <v>6.5353500000000002</v>
      </c>
      <c r="K7420">
        <v>6.1742299999999997</v>
      </c>
      <c r="L7420">
        <v>7.9261200000000001</v>
      </c>
      <c r="M7420">
        <v>8.4149600000000007</v>
      </c>
    </row>
    <row r="7421" spans="1:13" x14ac:dyDescent="0.25">
      <c r="A7421" t="s">
        <v>7466</v>
      </c>
      <c r="B7421" t="s">
        <v>8969</v>
      </c>
      <c r="C7421">
        <v>4386655</v>
      </c>
      <c r="D7421">
        <v>4386726</v>
      </c>
      <c r="E7421">
        <v>72</v>
      </c>
      <c r="F7421">
        <v>0</v>
      </c>
      <c r="G7421">
        <v>0</v>
      </c>
      <c r="H7421">
        <v>0</v>
      </c>
      <c r="I7421">
        <v>17.953399999999998</v>
      </c>
      <c r="J7421">
        <v>0</v>
      </c>
      <c r="K7421">
        <v>0</v>
      </c>
      <c r="L7421">
        <v>4.4354800000000001</v>
      </c>
      <c r="M7421">
        <v>0</v>
      </c>
    </row>
    <row r="7422" spans="1:13" x14ac:dyDescent="0.25">
      <c r="A7422" t="s">
        <v>7467</v>
      </c>
      <c r="B7422" t="s">
        <v>8969</v>
      </c>
      <c r="C7422">
        <v>4397549</v>
      </c>
      <c r="D7422">
        <v>4403448</v>
      </c>
      <c r="E7422">
        <v>5900</v>
      </c>
      <c r="F7422">
        <v>36.0991</v>
      </c>
      <c r="G7422">
        <v>58.246400000000001</v>
      </c>
      <c r="H7422">
        <v>46.019799999999996</v>
      </c>
      <c r="I7422">
        <v>49.405200000000001</v>
      </c>
      <c r="J7422">
        <v>45.072400000000002</v>
      </c>
      <c r="K7422">
        <v>46.513300000000001</v>
      </c>
      <c r="L7422">
        <v>56.157699999999998</v>
      </c>
      <c r="M7422">
        <v>54.743499999999997</v>
      </c>
    </row>
    <row r="7423" spans="1:13" x14ac:dyDescent="0.25">
      <c r="A7423" t="s">
        <v>7468</v>
      </c>
      <c r="B7423" t="s">
        <v>8969</v>
      </c>
      <c r="C7423">
        <v>4403979</v>
      </c>
      <c r="D7423">
        <v>4415551</v>
      </c>
      <c r="E7423">
        <v>3845</v>
      </c>
      <c r="F7423">
        <v>26.241700000000002</v>
      </c>
      <c r="G7423">
        <v>25.333300000000001</v>
      </c>
      <c r="H7423">
        <v>42.863300000000002</v>
      </c>
      <c r="I7423">
        <v>44.376800000000003</v>
      </c>
      <c r="J7423">
        <v>28.869900000000001</v>
      </c>
      <c r="K7423">
        <v>36.7789</v>
      </c>
      <c r="L7423">
        <v>32.828299999999999</v>
      </c>
      <c r="M7423">
        <v>30.747399999999999</v>
      </c>
    </row>
    <row r="7424" spans="1:13" x14ac:dyDescent="0.25">
      <c r="A7424" t="s">
        <v>7469</v>
      </c>
      <c r="B7424" t="s">
        <v>8969</v>
      </c>
      <c r="C7424">
        <v>4415646</v>
      </c>
      <c r="D7424">
        <v>4417786</v>
      </c>
      <c r="E7424">
        <v>2141</v>
      </c>
      <c r="F7424">
        <v>143.994</v>
      </c>
      <c r="G7424">
        <v>137.125</v>
      </c>
      <c r="H7424">
        <v>153.95599999999999</v>
      </c>
      <c r="I7424">
        <v>155.76900000000001</v>
      </c>
      <c r="J7424">
        <v>110.074</v>
      </c>
      <c r="K7424">
        <v>114.96799999999899</v>
      </c>
      <c r="L7424">
        <v>126.22799999999999</v>
      </c>
      <c r="M7424">
        <v>117.449</v>
      </c>
    </row>
    <row r="7425" spans="1:13" x14ac:dyDescent="0.25">
      <c r="A7425" t="s">
        <v>7470</v>
      </c>
      <c r="B7425" t="s">
        <v>8969</v>
      </c>
      <c r="C7425">
        <v>4415646</v>
      </c>
      <c r="D7425">
        <v>4423483</v>
      </c>
      <c r="E7425">
        <v>5576</v>
      </c>
      <c r="F7425">
        <v>121.331</v>
      </c>
      <c r="G7425">
        <v>118.405</v>
      </c>
      <c r="H7425">
        <v>121.232999999999</v>
      </c>
      <c r="I7425">
        <v>121.649</v>
      </c>
      <c r="J7425">
        <v>87.878699999999995</v>
      </c>
      <c r="K7425">
        <v>89.492800000000003</v>
      </c>
      <c r="L7425">
        <v>107.71599999999999</v>
      </c>
      <c r="M7425">
        <v>98.648600000000002</v>
      </c>
    </row>
    <row r="7426" spans="1:13" x14ac:dyDescent="0.25">
      <c r="A7426" t="s">
        <v>7471</v>
      </c>
      <c r="B7426" t="s">
        <v>8969</v>
      </c>
      <c r="C7426">
        <v>4425546</v>
      </c>
      <c r="D7426">
        <v>4431407</v>
      </c>
      <c r="E7426">
        <v>2164</v>
      </c>
      <c r="F7426">
        <v>355.745</v>
      </c>
      <c r="G7426">
        <v>399.95699999999999</v>
      </c>
      <c r="H7426">
        <v>450.76199999999898</v>
      </c>
      <c r="I7426">
        <v>468.613</v>
      </c>
      <c r="J7426">
        <v>402.93799999999999</v>
      </c>
      <c r="K7426">
        <v>404.774</v>
      </c>
      <c r="L7426">
        <v>304.81900000000002</v>
      </c>
      <c r="M7426">
        <v>332.09800000000001</v>
      </c>
    </row>
    <row r="7427" spans="1:13" x14ac:dyDescent="0.25">
      <c r="A7427" t="s">
        <v>7472</v>
      </c>
      <c r="B7427" t="s">
        <v>8969</v>
      </c>
      <c r="C7427">
        <v>4434435</v>
      </c>
      <c r="D7427">
        <v>4439933</v>
      </c>
      <c r="E7427">
        <v>3630</v>
      </c>
      <c r="F7427">
        <v>54.174399999999999</v>
      </c>
      <c r="G7427">
        <v>49.905799999999999</v>
      </c>
      <c r="H7427">
        <v>58.791800000000002</v>
      </c>
      <c r="I7427">
        <v>62.584600000000002</v>
      </c>
      <c r="J7427">
        <v>48.251300000000001</v>
      </c>
      <c r="K7427">
        <v>44.820099999999996</v>
      </c>
      <c r="L7427">
        <v>73.6584</v>
      </c>
      <c r="M7427">
        <v>65.622699999999995</v>
      </c>
    </row>
    <row r="7428" spans="1:13" x14ac:dyDescent="0.25">
      <c r="A7428" t="s">
        <v>7473</v>
      </c>
      <c r="B7428" t="s">
        <v>8969</v>
      </c>
      <c r="C7428">
        <v>4441907</v>
      </c>
      <c r="D7428">
        <v>4450247</v>
      </c>
      <c r="E7428">
        <v>3549</v>
      </c>
      <c r="F7428">
        <v>1.3868499999999999</v>
      </c>
      <c r="G7428">
        <v>0.76951899999999995</v>
      </c>
      <c r="H7428">
        <v>5.6670400000000001</v>
      </c>
      <c r="I7428">
        <v>7.5577199999999998</v>
      </c>
      <c r="J7428">
        <v>6.7719699999999996</v>
      </c>
      <c r="K7428">
        <v>6.7857099999999999</v>
      </c>
      <c r="L7428">
        <v>14.307499999999999</v>
      </c>
      <c r="M7428">
        <v>12.6747</v>
      </c>
    </row>
    <row r="7429" spans="1:13" x14ac:dyDescent="0.25">
      <c r="A7429" t="s">
        <v>7474</v>
      </c>
      <c r="B7429" t="s">
        <v>8969</v>
      </c>
      <c r="C7429">
        <v>4451199</v>
      </c>
      <c r="D7429">
        <v>4456523</v>
      </c>
      <c r="E7429">
        <v>4738</v>
      </c>
      <c r="F7429">
        <v>41.269399999999997</v>
      </c>
      <c r="G7429">
        <v>39.484000000000002</v>
      </c>
      <c r="H7429">
        <v>35.727899999999998</v>
      </c>
      <c r="I7429">
        <v>26.941400000000002</v>
      </c>
      <c r="J7429">
        <v>35.653799999999997</v>
      </c>
      <c r="K7429">
        <v>35.816299999999998</v>
      </c>
      <c r="L7429">
        <v>39.144199999999998</v>
      </c>
      <c r="M7429">
        <v>35.668799999999997</v>
      </c>
    </row>
    <row r="7430" spans="1:13" x14ac:dyDescent="0.25">
      <c r="A7430" t="s">
        <v>7475</v>
      </c>
      <c r="B7430" t="s">
        <v>8969</v>
      </c>
      <c r="C7430">
        <v>4459520</v>
      </c>
      <c r="D7430">
        <v>4466631</v>
      </c>
      <c r="E7430">
        <v>5836</v>
      </c>
      <c r="F7430">
        <v>26.259499999999999</v>
      </c>
      <c r="G7430">
        <v>21.994199999999999</v>
      </c>
      <c r="H7430">
        <v>21.251899999999999</v>
      </c>
      <c r="I7430">
        <v>23.478400000000001</v>
      </c>
      <c r="J7430">
        <v>23.346299999999999</v>
      </c>
      <c r="K7430">
        <v>26.486599999999999</v>
      </c>
      <c r="L7430">
        <v>35.869999999999997</v>
      </c>
      <c r="M7430">
        <v>30.304500000000001</v>
      </c>
    </row>
    <row r="7431" spans="1:13" x14ac:dyDescent="0.25">
      <c r="A7431" t="s">
        <v>7476</v>
      </c>
      <c r="B7431" t="s">
        <v>8969</v>
      </c>
      <c r="C7431">
        <v>4468002</v>
      </c>
      <c r="D7431">
        <v>4473858</v>
      </c>
      <c r="E7431">
        <v>3407</v>
      </c>
      <c r="F7431">
        <v>0.26266299999999998</v>
      </c>
      <c r="G7431">
        <v>0</v>
      </c>
      <c r="H7431">
        <v>0.65591499999999903</v>
      </c>
      <c r="I7431">
        <v>0.94852000000000003</v>
      </c>
      <c r="J7431">
        <v>1.2179899999999999</v>
      </c>
      <c r="K7431">
        <v>0.65753799999999996</v>
      </c>
      <c r="L7431">
        <v>0.91391499999999903</v>
      </c>
      <c r="M7431">
        <v>1.58199</v>
      </c>
    </row>
    <row r="7432" spans="1:13" x14ac:dyDescent="0.25">
      <c r="A7432" t="s">
        <v>7477</v>
      </c>
      <c r="B7432" t="s">
        <v>8970</v>
      </c>
      <c r="C7432">
        <v>53700</v>
      </c>
      <c r="D7432">
        <v>54688</v>
      </c>
      <c r="E7432">
        <v>989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0.16145299999999899</v>
      </c>
      <c r="M7432">
        <v>0.101865</v>
      </c>
    </row>
    <row r="7433" spans="1:13" x14ac:dyDescent="0.25">
      <c r="A7433" t="s">
        <v>7478</v>
      </c>
      <c r="B7433" t="s">
        <v>8970</v>
      </c>
      <c r="C7433">
        <v>133425</v>
      </c>
      <c r="D7433">
        <v>134606</v>
      </c>
      <c r="E7433">
        <v>848</v>
      </c>
      <c r="F7433">
        <v>29.548400000000001</v>
      </c>
      <c r="G7433">
        <v>35.962800000000001</v>
      </c>
      <c r="H7433">
        <v>10.5411</v>
      </c>
      <c r="I7433">
        <v>9.9082299999999996</v>
      </c>
      <c r="J7433">
        <v>25.283200000000001</v>
      </c>
      <c r="K7433">
        <v>21.1343</v>
      </c>
      <c r="L7433">
        <v>14.6873</v>
      </c>
      <c r="M7433">
        <v>17.642199999999999</v>
      </c>
    </row>
    <row r="7434" spans="1:13" x14ac:dyDescent="0.25">
      <c r="A7434" t="s">
        <v>7479</v>
      </c>
      <c r="B7434" t="s">
        <v>8970</v>
      </c>
      <c r="C7434">
        <v>142899</v>
      </c>
      <c r="D7434">
        <v>143195</v>
      </c>
      <c r="E7434">
        <v>297</v>
      </c>
      <c r="F7434">
        <v>0</v>
      </c>
      <c r="G7434">
        <v>3.0651199999999998</v>
      </c>
      <c r="H7434">
        <v>3.76213</v>
      </c>
      <c r="I7434">
        <v>0</v>
      </c>
      <c r="J7434">
        <v>6.4038699999999897</v>
      </c>
      <c r="K7434">
        <v>0</v>
      </c>
      <c r="L7434">
        <v>9.6774199999999997</v>
      </c>
      <c r="M7434">
        <v>4.4096900000000003</v>
      </c>
    </row>
    <row r="7435" spans="1:13" x14ac:dyDescent="0.25">
      <c r="A7435" t="s">
        <v>7480</v>
      </c>
      <c r="B7435" t="s">
        <v>8970</v>
      </c>
      <c r="C7435">
        <v>177454</v>
      </c>
      <c r="D7435">
        <v>179115</v>
      </c>
      <c r="E7435">
        <v>1351</v>
      </c>
      <c r="F7435">
        <v>0</v>
      </c>
      <c r="G7435">
        <v>0</v>
      </c>
      <c r="H7435">
        <v>1.65410999999999</v>
      </c>
      <c r="I7435">
        <v>0.47840199999999999</v>
      </c>
      <c r="J7435">
        <v>0</v>
      </c>
      <c r="K7435">
        <v>0</v>
      </c>
      <c r="L7435">
        <v>1.65469</v>
      </c>
      <c r="M7435">
        <v>0.37285099999999999</v>
      </c>
    </row>
    <row r="7436" spans="1:13" x14ac:dyDescent="0.25">
      <c r="A7436" t="s">
        <v>7481</v>
      </c>
      <c r="B7436" t="s">
        <v>8970</v>
      </c>
      <c r="C7436">
        <v>182742</v>
      </c>
      <c r="D7436">
        <v>185089</v>
      </c>
      <c r="E7436">
        <v>2348</v>
      </c>
      <c r="F7436">
        <v>40.590400000000002</v>
      </c>
      <c r="G7436">
        <v>38.770899999999997</v>
      </c>
      <c r="H7436">
        <v>39.497500000000002</v>
      </c>
      <c r="I7436">
        <v>42.941299999999998</v>
      </c>
      <c r="J7436">
        <v>37.040399999999998</v>
      </c>
      <c r="K7436">
        <v>42.696100000000001</v>
      </c>
      <c r="L7436">
        <v>37.505200000000002</v>
      </c>
      <c r="M7436">
        <v>39.924500000000002</v>
      </c>
    </row>
    <row r="7437" spans="1:13" x14ac:dyDescent="0.25">
      <c r="A7437" t="s">
        <v>7482</v>
      </c>
      <c r="B7437" t="s">
        <v>8970</v>
      </c>
      <c r="C7437">
        <v>184928</v>
      </c>
      <c r="D7437">
        <v>188688</v>
      </c>
      <c r="E7437">
        <v>2637</v>
      </c>
      <c r="F7437">
        <v>14.1683</v>
      </c>
      <c r="G7437">
        <v>12.6005</v>
      </c>
      <c r="H7437">
        <v>26.694400000000002</v>
      </c>
      <c r="I7437">
        <v>35.784199999999998</v>
      </c>
      <c r="J7437">
        <v>38.554400000000001</v>
      </c>
      <c r="K7437">
        <v>39.078800000000001</v>
      </c>
      <c r="L7437">
        <v>42.386899999999997</v>
      </c>
      <c r="M7437">
        <v>42.062800000000003</v>
      </c>
    </row>
    <row r="7438" spans="1:13" x14ac:dyDescent="0.25">
      <c r="A7438" t="s">
        <v>7483</v>
      </c>
      <c r="B7438" t="s">
        <v>8970</v>
      </c>
      <c r="C7438">
        <v>188903</v>
      </c>
      <c r="D7438">
        <v>189606</v>
      </c>
      <c r="E7438">
        <v>459</v>
      </c>
      <c r="F7438">
        <v>585.87300000000005</v>
      </c>
      <c r="G7438">
        <v>516.15800000000002</v>
      </c>
      <c r="H7438">
        <v>647.529</v>
      </c>
      <c r="I7438">
        <v>578.02800000000002</v>
      </c>
      <c r="J7438">
        <v>773.36199999999997</v>
      </c>
      <c r="K7438">
        <v>888.28399999999999</v>
      </c>
      <c r="L7438">
        <v>692.97899999999902</v>
      </c>
      <c r="M7438">
        <v>672.61800000000005</v>
      </c>
    </row>
    <row r="7439" spans="1:13" x14ac:dyDescent="0.25">
      <c r="A7439" t="s">
        <v>7484</v>
      </c>
      <c r="B7439" t="s">
        <v>8970</v>
      </c>
      <c r="C7439">
        <v>190161</v>
      </c>
      <c r="D7439">
        <v>196652</v>
      </c>
      <c r="E7439">
        <v>6492</v>
      </c>
      <c r="F7439">
        <v>80.674199999999999</v>
      </c>
      <c r="G7439">
        <v>75.020399999999995</v>
      </c>
      <c r="H7439">
        <v>52.322099999999999</v>
      </c>
      <c r="I7439">
        <v>68.992699999999999</v>
      </c>
      <c r="J7439">
        <v>78.994900000000001</v>
      </c>
      <c r="K7439">
        <v>79.367500000000007</v>
      </c>
      <c r="L7439">
        <v>77.465199999999996</v>
      </c>
      <c r="M7439">
        <v>78.134399999999999</v>
      </c>
    </row>
    <row r="7440" spans="1:13" x14ac:dyDescent="0.25">
      <c r="A7440" t="s">
        <v>7485</v>
      </c>
      <c r="B7440" t="s">
        <v>8970</v>
      </c>
      <c r="C7440">
        <v>197601</v>
      </c>
      <c r="D7440">
        <v>199593</v>
      </c>
      <c r="E7440">
        <v>1530</v>
      </c>
      <c r="F7440">
        <v>144.762</v>
      </c>
      <c r="G7440">
        <v>121.825</v>
      </c>
      <c r="H7440">
        <v>127.437</v>
      </c>
      <c r="I7440">
        <v>141.09200000000001</v>
      </c>
      <c r="J7440">
        <v>153.69299999999899</v>
      </c>
      <c r="K7440">
        <v>158.86600000000001</v>
      </c>
      <c r="L7440">
        <v>136.71700000000001</v>
      </c>
      <c r="M7440">
        <v>145.619</v>
      </c>
    </row>
    <row r="7441" spans="1:13" x14ac:dyDescent="0.25">
      <c r="A7441" t="s">
        <v>7486</v>
      </c>
      <c r="B7441" t="s">
        <v>8970</v>
      </c>
      <c r="C7441">
        <v>199670</v>
      </c>
      <c r="D7441">
        <v>202075</v>
      </c>
      <c r="E7441">
        <v>834</v>
      </c>
      <c r="F7441">
        <v>62.2348</v>
      </c>
      <c r="G7441">
        <v>67.129499999999993</v>
      </c>
      <c r="H7441">
        <v>78.375399999999999</v>
      </c>
      <c r="I7441">
        <v>104.232999999999</v>
      </c>
      <c r="J7441">
        <v>94.123099999999994</v>
      </c>
      <c r="K7441">
        <v>122.55500000000001</v>
      </c>
      <c r="L7441">
        <v>78.498500000000007</v>
      </c>
      <c r="M7441">
        <v>83.349699999999999</v>
      </c>
    </row>
    <row r="7442" spans="1:13" x14ac:dyDescent="0.25">
      <c r="A7442" t="s">
        <v>7487</v>
      </c>
      <c r="B7442" t="s">
        <v>8970</v>
      </c>
      <c r="C7442">
        <v>202656</v>
      </c>
      <c r="D7442">
        <v>205354</v>
      </c>
      <c r="E7442">
        <v>1568</v>
      </c>
      <c r="F7442">
        <v>152.52600000000001</v>
      </c>
      <c r="G7442">
        <v>126.565</v>
      </c>
      <c r="H7442">
        <v>181</v>
      </c>
      <c r="I7442">
        <v>181.77799999999999</v>
      </c>
      <c r="J7442">
        <v>191.209</v>
      </c>
      <c r="K7442">
        <v>192.87700000000001</v>
      </c>
      <c r="L7442">
        <v>139.31</v>
      </c>
      <c r="M7442">
        <v>148.83600000000001</v>
      </c>
    </row>
    <row r="7443" spans="1:13" x14ac:dyDescent="0.25">
      <c r="A7443" t="s">
        <v>7488</v>
      </c>
      <c r="B7443" t="s">
        <v>8970</v>
      </c>
      <c r="C7443">
        <v>206904</v>
      </c>
      <c r="D7443">
        <v>213688</v>
      </c>
      <c r="E7443">
        <v>3557</v>
      </c>
      <c r="F7443">
        <v>418.95499999999998</v>
      </c>
      <c r="G7443">
        <v>395.53899999999999</v>
      </c>
      <c r="H7443">
        <v>512.97</v>
      </c>
      <c r="I7443">
        <v>520.21900000000005</v>
      </c>
      <c r="J7443">
        <v>357.71800000000002</v>
      </c>
      <c r="K7443">
        <v>405.67599999999999</v>
      </c>
      <c r="L7443">
        <v>300.92700000000002</v>
      </c>
      <c r="M7443">
        <v>326.88799999999998</v>
      </c>
    </row>
    <row r="7444" spans="1:13" x14ac:dyDescent="0.25">
      <c r="A7444" t="s">
        <v>7489</v>
      </c>
      <c r="B7444" t="s">
        <v>8970</v>
      </c>
      <c r="C7444">
        <v>214138</v>
      </c>
      <c r="D7444">
        <v>220311</v>
      </c>
      <c r="E7444">
        <v>2278</v>
      </c>
      <c r="F7444">
        <v>287.95299999999997</v>
      </c>
      <c r="G7444">
        <v>274.34100000000001</v>
      </c>
      <c r="H7444">
        <v>306.56099999999998</v>
      </c>
      <c r="I7444">
        <v>323.72800000000001</v>
      </c>
      <c r="J7444">
        <v>316.05500000000001</v>
      </c>
      <c r="K7444">
        <v>299.452</v>
      </c>
      <c r="L7444">
        <v>214.31700000000001</v>
      </c>
      <c r="M7444">
        <v>237.31099999999901</v>
      </c>
    </row>
    <row r="7445" spans="1:13" x14ac:dyDescent="0.25">
      <c r="A7445" t="s">
        <v>7490</v>
      </c>
      <c r="B7445" t="s">
        <v>8970</v>
      </c>
      <c r="C7445">
        <v>221700</v>
      </c>
      <c r="D7445">
        <v>227877</v>
      </c>
      <c r="E7445">
        <v>3135</v>
      </c>
      <c r="F7445">
        <v>50.239699999999999</v>
      </c>
      <c r="G7445">
        <v>43.484400000000001</v>
      </c>
      <c r="H7445">
        <v>55.600299999999997</v>
      </c>
      <c r="I7445">
        <v>71.332400000000007</v>
      </c>
      <c r="J7445">
        <v>71.147300000000001</v>
      </c>
      <c r="K7445">
        <v>76.907499999999999</v>
      </c>
      <c r="L7445">
        <v>74.872699999999995</v>
      </c>
      <c r="M7445">
        <v>69.010800000000003</v>
      </c>
    </row>
    <row r="7446" spans="1:13" x14ac:dyDescent="0.25">
      <c r="A7446" t="s">
        <v>7491</v>
      </c>
      <c r="B7446" t="s">
        <v>8970</v>
      </c>
      <c r="C7446">
        <v>228801</v>
      </c>
      <c r="D7446">
        <v>232849</v>
      </c>
      <c r="E7446">
        <v>2742</v>
      </c>
      <c r="F7446">
        <v>189.53700000000001</v>
      </c>
      <c r="G7446">
        <v>174.964</v>
      </c>
      <c r="H7446">
        <v>239.607</v>
      </c>
      <c r="I7446">
        <v>243.01900000000001</v>
      </c>
      <c r="J7446">
        <v>225.93599999999901</v>
      </c>
      <c r="K7446">
        <v>207.72399999999999</v>
      </c>
      <c r="L7446">
        <v>254.39500000000001</v>
      </c>
      <c r="M7446">
        <v>264.041</v>
      </c>
    </row>
    <row r="7447" spans="1:13" x14ac:dyDescent="0.25">
      <c r="A7447" t="s">
        <v>7492</v>
      </c>
      <c r="B7447" t="s">
        <v>8970</v>
      </c>
      <c r="C7447">
        <v>242305</v>
      </c>
      <c r="D7447">
        <v>242969</v>
      </c>
      <c r="E7447">
        <v>306</v>
      </c>
      <c r="F7447">
        <v>9.5045899999999897</v>
      </c>
      <c r="G7447">
        <v>4.4624600000000001</v>
      </c>
      <c r="H7447">
        <v>3.6514799999999998</v>
      </c>
      <c r="I7447">
        <v>2.1121599999999998</v>
      </c>
      <c r="J7447">
        <v>8.4757099999999994</v>
      </c>
      <c r="K7447">
        <v>9.1512799999999999</v>
      </c>
      <c r="L7447">
        <v>12.001899999999999</v>
      </c>
      <c r="M7447">
        <v>17.284600000000001</v>
      </c>
    </row>
    <row r="7448" spans="1:13" x14ac:dyDescent="0.25">
      <c r="A7448" t="s">
        <v>7493</v>
      </c>
      <c r="B7448" t="s">
        <v>8970</v>
      </c>
      <c r="C7448">
        <v>243865</v>
      </c>
      <c r="D7448">
        <v>248789</v>
      </c>
      <c r="E7448">
        <v>2670</v>
      </c>
      <c r="F7448">
        <v>82.953699999999998</v>
      </c>
      <c r="G7448">
        <v>55.404699999999998</v>
      </c>
      <c r="H7448">
        <v>49.590299999999999</v>
      </c>
      <c r="I7448">
        <v>67.052800000000005</v>
      </c>
      <c r="J7448">
        <v>54.720700000000001</v>
      </c>
      <c r="K7448">
        <v>57.4741</v>
      </c>
      <c r="L7448">
        <v>102.833</v>
      </c>
      <c r="M7448">
        <v>88.368399999999994</v>
      </c>
    </row>
    <row r="7449" spans="1:13" x14ac:dyDescent="0.25">
      <c r="A7449" t="s">
        <v>7494</v>
      </c>
      <c r="B7449" t="s">
        <v>8970</v>
      </c>
      <c r="C7449">
        <v>248698</v>
      </c>
      <c r="D7449">
        <v>251330</v>
      </c>
      <c r="E7449">
        <v>995</v>
      </c>
      <c r="F7449">
        <v>7.6448199999999904</v>
      </c>
      <c r="G7449">
        <v>6.8618699999999997</v>
      </c>
      <c r="H7449">
        <v>0</v>
      </c>
      <c r="I7449">
        <v>6.1709100000000001</v>
      </c>
      <c r="J7449">
        <v>3.9967899999999998</v>
      </c>
      <c r="K7449">
        <v>2.81435999999999</v>
      </c>
      <c r="L7449">
        <v>12.116199999999999</v>
      </c>
      <c r="M7449">
        <v>8.6569399999999899</v>
      </c>
    </row>
    <row r="7450" spans="1:13" x14ac:dyDescent="0.25">
      <c r="A7450" t="s">
        <v>7495</v>
      </c>
      <c r="B7450" t="s">
        <v>8970</v>
      </c>
      <c r="C7450">
        <v>254028</v>
      </c>
      <c r="D7450">
        <v>255641</v>
      </c>
      <c r="E7450">
        <v>1614</v>
      </c>
      <c r="F7450">
        <v>76.930899999999994</v>
      </c>
      <c r="G7450">
        <v>83.3352</v>
      </c>
      <c r="H7450">
        <v>80.997600000000006</v>
      </c>
      <c r="I7450">
        <v>69.878</v>
      </c>
      <c r="J7450">
        <v>101.664</v>
      </c>
      <c r="K7450">
        <v>102.712</v>
      </c>
      <c r="L7450">
        <v>70.143299999999996</v>
      </c>
      <c r="M7450">
        <v>83.5792</v>
      </c>
    </row>
    <row r="7451" spans="1:13" x14ac:dyDescent="0.25">
      <c r="A7451" t="s">
        <v>7496</v>
      </c>
      <c r="B7451" t="s">
        <v>8970</v>
      </c>
      <c r="C7451">
        <v>255344</v>
      </c>
      <c r="D7451">
        <v>260828</v>
      </c>
      <c r="E7451">
        <v>2589</v>
      </c>
      <c r="F7451">
        <v>37.330500000000001</v>
      </c>
      <c r="G7451">
        <v>33.843299999999999</v>
      </c>
      <c r="H7451">
        <v>34.310299999999998</v>
      </c>
      <c r="I7451">
        <v>44.311300000000003</v>
      </c>
      <c r="J7451">
        <v>37.3992</v>
      </c>
      <c r="K7451">
        <v>46.617400000000004</v>
      </c>
      <c r="L7451">
        <v>38.516199999999998</v>
      </c>
      <c r="M7451">
        <v>35.060200000000002</v>
      </c>
    </row>
    <row r="7452" spans="1:13" x14ac:dyDescent="0.25">
      <c r="A7452" t="s">
        <v>7497</v>
      </c>
      <c r="B7452" t="s">
        <v>8970</v>
      </c>
      <c r="C7452">
        <v>262576</v>
      </c>
      <c r="D7452">
        <v>278349</v>
      </c>
      <c r="E7452">
        <v>15774</v>
      </c>
      <c r="F7452">
        <v>17.473500000000001</v>
      </c>
      <c r="G7452">
        <v>20.963699999999999</v>
      </c>
      <c r="H7452">
        <v>17.673300000000001</v>
      </c>
      <c r="I7452">
        <v>16.942699999999999</v>
      </c>
      <c r="J7452">
        <v>14.2607</v>
      </c>
      <c r="K7452">
        <v>17.699300000000001</v>
      </c>
      <c r="L7452">
        <v>23.0395</v>
      </c>
      <c r="M7452">
        <v>18.029800000000002</v>
      </c>
    </row>
    <row r="7453" spans="1:13" x14ac:dyDescent="0.25">
      <c r="A7453" t="s">
        <v>7498</v>
      </c>
      <c r="B7453" t="s">
        <v>8970</v>
      </c>
      <c r="C7453">
        <v>278895</v>
      </c>
      <c r="D7453">
        <v>281400</v>
      </c>
      <c r="E7453">
        <v>543</v>
      </c>
      <c r="F7453">
        <v>9.0642999999999994</v>
      </c>
      <c r="G7453">
        <v>15.5077</v>
      </c>
      <c r="H7453">
        <v>6.1732199999999997</v>
      </c>
      <c r="I7453">
        <v>4.1659800000000002</v>
      </c>
      <c r="J7453">
        <v>0.95527299999999904</v>
      </c>
      <c r="K7453">
        <v>7.2199</v>
      </c>
      <c r="L7453">
        <v>13.232900000000001</v>
      </c>
      <c r="M7453">
        <v>11.039199999999999</v>
      </c>
    </row>
    <row r="7454" spans="1:13" x14ac:dyDescent="0.25">
      <c r="A7454" t="s">
        <v>7499</v>
      </c>
      <c r="B7454" t="s">
        <v>8970</v>
      </c>
      <c r="C7454">
        <v>282750</v>
      </c>
      <c r="D7454">
        <v>283317</v>
      </c>
      <c r="E7454">
        <v>568</v>
      </c>
      <c r="F7454">
        <v>13.7858</v>
      </c>
      <c r="G7454">
        <v>11.218999999999999</v>
      </c>
      <c r="H7454">
        <v>5.90151</v>
      </c>
      <c r="I7454">
        <v>12.5168</v>
      </c>
      <c r="J7454">
        <v>10.045500000000001</v>
      </c>
      <c r="K7454">
        <v>11.8322</v>
      </c>
      <c r="L7454">
        <v>20.2408</v>
      </c>
      <c r="M7454">
        <v>16.229099999999999</v>
      </c>
    </row>
    <row r="7455" spans="1:13" x14ac:dyDescent="0.25">
      <c r="A7455" t="s">
        <v>7500</v>
      </c>
      <c r="B7455" t="s">
        <v>8970</v>
      </c>
      <c r="C7455">
        <v>289742</v>
      </c>
      <c r="D7455">
        <v>302613</v>
      </c>
      <c r="E7455">
        <v>2151</v>
      </c>
      <c r="F7455">
        <v>1.66415</v>
      </c>
      <c r="G7455">
        <v>2.96252</v>
      </c>
      <c r="H7455">
        <v>4.4153799999999999</v>
      </c>
      <c r="I7455">
        <v>2.5540400000000001</v>
      </c>
      <c r="J7455">
        <v>5.3052999999999999</v>
      </c>
      <c r="K7455">
        <v>3.9055699999999902</v>
      </c>
      <c r="L7455">
        <v>10.244300000000001</v>
      </c>
      <c r="M7455">
        <v>8.6646800000000006</v>
      </c>
    </row>
    <row r="7456" spans="1:13" x14ac:dyDescent="0.25">
      <c r="A7456" t="s">
        <v>7501</v>
      </c>
      <c r="B7456" t="s">
        <v>8970</v>
      </c>
      <c r="C7456">
        <v>304247</v>
      </c>
      <c r="D7456">
        <v>319186</v>
      </c>
      <c r="E7456">
        <v>12695</v>
      </c>
      <c r="F7456">
        <v>6.0975400000000004</v>
      </c>
      <c r="G7456">
        <v>9.3938299999999995</v>
      </c>
      <c r="H7456">
        <v>7.0412100000000004</v>
      </c>
      <c r="I7456">
        <v>6.9494199999999999</v>
      </c>
      <c r="J7456">
        <v>6.2106699999999897</v>
      </c>
      <c r="K7456">
        <v>4.9410400000000001</v>
      </c>
      <c r="L7456">
        <v>7.8046300000000004</v>
      </c>
      <c r="M7456">
        <v>6.4478</v>
      </c>
    </row>
    <row r="7457" spans="1:13" x14ac:dyDescent="0.25">
      <c r="A7457" t="s">
        <v>7502</v>
      </c>
      <c r="B7457" t="s">
        <v>8970</v>
      </c>
      <c r="C7457">
        <v>321653</v>
      </c>
      <c r="D7457">
        <v>326464</v>
      </c>
      <c r="E7457">
        <v>1044</v>
      </c>
      <c r="F7457">
        <v>86.789299999999997</v>
      </c>
      <c r="G7457">
        <v>97.443200000000004</v>
      </c>
      <c r="H7457">
        <v>89.901899999999998</v>
      </c>
      <c r="I7457">
        <v>97.814899999999994</v>
      </c>
      <c r="J7457">
        <v>88.936499999999995</v>
      </c>
      <c r="K7457">
        <v>76.712999999999994</v>
      </c>
      <c r="L7457">
        <v>90.850899999999996</v>
      </c>
      <c r="M7457">
        <v>91.866600000000005</v>
      </c>
    </row>
    <row r="7458" spans="1:13" x14ac:dyDescent="0.25">
      <c r="A7458" t="s">
        <v>7503</v>
      </c>
      <c r="B7458" t="s">
        <v>8970</v>
      </c>
      <c r="C7458">
        <v>327048</v>
      </c>
      <c r="D7458">
        <v>327937</v>
      </c>
      <c r="E7458">
        <v>890</v>
      </c>
      <c r="F7458">
        <v>26.897099999999998</v>
      </c>
      <c r="G7458">
        <v>29.151399999999999</v>
      </c>
      <c r="H7458">
        <v>25.736799999999999</v>
      </c>
      <c r="I7458">
        <v>22.875399999999999</v>
      </c>
      <c r="J7458">
        <v>28.752700000000001</v>
      </c>
      <c r="K7458">
        <v>24.8565</v>
      </c>
      <c r="L7458">
        <v>23.234000000000002</v>
      </c>
      <c r="M7458">
        <v>25.072900000000001</v>
      </c>
    </row>
    <row r="7459" spans="1:13" x14ac:dyDescent="0.25">
      <c r="A7459" t="s">
        <v>7504</v>
      </c>
      <c r="B7459" t="s">
        <v>8970</v>
      </c>
      <c r="C7459">
        <v>327776</v>
      </c>
      <c r="D7459">
        <v>336315</v>
      </c>
      <c r="E7459">
        <v>1661</v>
      </c>
      <c r="F7459">
        <v>18.183399999999999</v>
      </c>
      <c r="G7459">
        <v>16.5791</v>
      </c>
      <c r="H7459">
        <v>12.7813</v>
      </c>
      <c r="I7459">
        <v>14.0082</v>
      </c>
      <c r="J7459">
        <v>22.172599999999999</v>
      </c>
      <c r="K7459">
        <v>14.835999999999901</v>
      </c>
      <c r="L7459">
        <v>17.303999999999998</v>
      </c>
      <c r="M7459">
        <v>15.0419</v>
      </c>
    </row>
    <row r="7460" spans="1:13" x14ac:dyDescent="0.25">
      <c r="A7460" t="s">
        <v>7505</v>
      </c>
      <c r="B7460" t="s">
        <v>8970</v>
      </c>
      <c r="C7460">
        <v>338652</v>
      </c>
      <c r="D7460">
        <v>344168</v>
      </c>
      <c r="E7460">
        <v>2914</v>
      </c>
      <c r="F7460">
        <v>60.268700000000003</v>
      </c>
      <c r="G7460">
        <v>67.947599999999994</v>
      </c>
      <c r="H7460">
        <v>66.718999999999994</v>
      </c>
      <c r="I7460">
        <v>68.424899999999994</v>
      </c>
      <c r="J7460">
        <v>55.241599999999998</v>
      </c>
      <c r="K7460">
        <v>45.358199999999997</v>
      </c>
      <c r="L7460">
        <v>56.961100000000002</v>
      </c>
      <c r="M7460">
        <v>53.38</v>
      </c>
    </row>
    <row r="7461" spans="1:13" x14ac:dyDescent="0.25">
      <c r="A7461" t="s">
        <v>7506</v>
      </c>
      <c r="B7461" t="s">
        <v>8970</v>
      </c>
      <c r="C7461">
        <v>345720</v>
      </c>
      <c r="D7461">
        <v>358575</v>
      </c>
      <c r="E7461">
        <v>5058</v>
      </c>
      <c r="F7461">
        <v>30.6525</v>
      </c>
      <c r="G7461">
        <v>31.586600000000001</v>
      </c>
      <c r="H7461">
        <v>32.473500000000001</v>
      </c>
      <c r="I7461">
        <v>29.389900000000001</v>
      </c>
      <c r="J7461">
        <v>20.6815</v>
      </c>
      <c r="K7461">
        <v>23.418800000000001</v>
      </c>
      <c r="L7461">
        <v>25.6816</v>
      </c>
      <c r="M7461">
        <v>24.469100000000001</v>
      </c>
    </row>
    <row r="7462" spans="1:13" x14ac:dyDescent="0.25">
      <c r="A7462" t="s">
        <v>7507</v>
      </c>
      <c r="B7462" t="s">
        <v>8970</v>
      </c>
      <c r="C7462">
        <v>358769</v>
      </c>
      <c r="D7462">
        <v>363584</v>
      </c>
      <c r="E7462">
        <v>3588</v>
      </c>
      <c r="F7462">
        <v>9.4777000000000005</v>
      </c>
      <c r="G7462">
        <v>10.6562</v>
      </c>
      <c r="H7462">
        <v>12.9237</v>
      </c>
      <c r="I7462">
        <v>12.609400000000001</v>
      </c>
      <c r="J7462">
        <v>10.5535</v>
      </c>
      <c r="K7462">
        <v>12.1752</v>
      </c>
      <c r="L7462">
        <v>15.1533</v>
      </c>
      <c r="M7462">
        <v>13.8847</v>
      </c>
    </row>
    <row r="7463" spans="1:13" x14ac:dyDescent="0.25">
      <c r="A7463" t="s">
        <v>7508</v>
      </c>
      <c r="B7463" t="s">
        <v>8970</v>
      </c>
      <c r="C7463">
        <v>363469</v>
      </c>
      <c r="D7463">
        <v>371553</v>
      </c>
      <c r="E7463">
        <v>4136</v>
      </c>
      <c r="F7463">
        <v>12.1166</v>
      </c>
      <c r="G7463">
        <v>15.2971</v>
      </c>
      <c r="H7463">
        <v>17.2898</v>
      </c>
      <c r="I7463">
        <v>15.1579</v>
      </c>
      <c r="J7463">
        <v>14.6317</v>
      </c>
      <c r="K7463">
        <v>16.790900000000001</v>
      </c>
      <c r="L7463">
        <v>20.538799999999998</v>
      </c>
      <c r="M7463">
        <v>19.462</v>
      </c>
    </row>
    <row r="7464" spans="1:13" x14ac:dyDescent="0.25">
      <c r="A7464" t="s">
        <v>7509</v>
      </c>
      <c r="B7464" t="s">
        <v>8970</v>
      </c>
      <c r="C7464">
        <v>373529</v>
      </c>
      <c r="D7464">
        <v>381867</v>
      </c>
      <c r="E7464">
        <v>6127</v>
      </c>
      <c r="F7464">
        <v>19.900300000000001</v>
      </c>
      <c r="G7464">
        <v>29.307099999999998</v>
      </c>
      <c r="H7464">
        <v>15.8658</v>
      </c>
      <c r="I7464">
        <v>15.717599999999999</v>
      </c>
      <c r="J7464">
        <v>19.979800000000001</v>
      </c>
      <c r="K7464">
        <v>21.846599999999999</v>
      </c>
      <c r="L7464">
        <v>21.604800000000001</v>
      </c>
      <c r="M7464">
        <v>19.640799999999999</v>
      </c>
    </row>
    <row r="7465" spans="1:13" x14ac:dyDescent="0.25">
      <c r="A7465" t="s">
        <v>7510</v>
      </c>
      <c r="B7465" t="s">
        <v>8970</v>
      </c>
      <c r="C7465">
        <v>383224</v>
      </c>
      <c r="D7465">
        <v>393669</v>
      </c>
      <c r="E7465">
        <v>7500</v>
      </c>
      <c r="F7465">
        <v>28.487500000000001</v>
      </c>
      <c r="G7465">
        <v>37.202599999999997</v>
      </c>
      <c r="H7465">
        <v>33.073599999999999</v>
      </c>
      <c r="I7465">
        <v>31.238900000000001</v>
      </c>
      <c r="J7465">
        <v>23.238399999999999</v>
      </c>
      <c r="K7465">
        <v>21.618200000000002</v>
      </c>
      <c r="L7465">
        <v>25.878399999999999</v>
      </c>
      <c r="M7465">
        <v>24.823399999999999</v>
      </c>
    </row>
    <row r="7466" spans="1:13" x14ac:dyDescent="0.25">
      <c r="A7466" t="s">
        <v>7511</v>
      </c>
      <c r="B7466" t="s">
        <v>8970</v>
      </c>
      <c r="C7466">
        <v>395434</v>
      </c>
      <c r="D7466">
        <v>398404</v>
      </c>
      <c r="E7466">
        <v>2971</v>
      </c>
      <c r="F7466">
        <v>116.267</v>
      </c>
      <c r="G7466">
        <v>111.99299999999999</v>
      </c>
      <c r="H7466">
        <v>66.191199999999995</v>
      </c>
      <c r="I7466">
        <v>73.0946</v>
      </c>
      <c r="J7466">
        <v>86.248599999999996</v>
      </c>
      <c r="K7466">
        <v>78.325199999999995</v>
      </c>
      <c r="L7466">
        <v>100.773</v>
      </c>
      <c r="M7466">
        <v>94.403400000000005</v>
      </c>
    </row>
    <row r="7467" spans="1:13" x14ac:dyDescent="0.25">
      <c r="A7467" t="s">
        <v>7512</v>
      </c>
      <c r="B7467" t="s">
        <v>8970</v>
      </c>
      <c r="C7467">
        <v>395459</v>
      </c>
      <c r="D7467">
        <v>402384</v>
      </c>
      <c r="E7467">
        <v>6437</v>
      </c>
      <c r="F7467">
        <v>61.448399999999999</v>
      </c>
      <c r="G7467">
        <v>59.645299999999999</v>
      </c>
      <c r="H7467">
        <v>44.437199999999997</v>
      </c>
      <c r="I7467">
        <v>44.580800000000004</v>
      </c>
      <c r="J7467">
        <v>52.056699999999999</v>
      </c>
      <c r="K7467">
        <v>47.505299999999998</v>
      </c>
      <c r="L7467">
        <v>54.697600000000001</v>
      </c>
      <c r="M7467">
        <v>53.353700000000003</v>
      </c>
    </row>
    <row r="7468" spans="1:13" x14ac:dyDescent="0.25">
      <c r="A7468" t="s">
        <v>7513</v>
      </c>
      <c r="B7468" t="s">
        <v>8970</v>
      </c>
      <c r="C7468">
        <v>405819</v>
      </c>
      <c r="D7468">
        <v>407898</v>
      </c>
      <c r="E7468">
        <v>2080</v>
      </c>
      <c r="F7468">
        <v>32.052700000000002</v>
      </c>
      <c r="G7468">
        <v>20.351400000000002</v>
      </c>
      <c r="H7468">
        <v>15.0413</v>
      </c>
      <c r="I7468">
        <v>25.48</v>
      </c>
      <c r="J7468">
        <v>24.1069</v>
      </c>
      <c r="K7468">
        <v>24.098700000000001</v>
      </c>
      <c r="L7468">
        <v>37.846600000000002</v>
      </c>
      <c r="M7468">
        <v>34.582500000000003</v>
      </c>
    </row>
    <row r="7469" spans="1:13" x14ac:dyDescent="0.25">
      <c r="A7469" t="s">
        <v>7514</v>
      </c>
      <c r="B7469" t="s">
        <v>8970</v>
      </c>
      <c r="C7469">
        <v>408788</v>
      </c>
      <c r="D7469">
        <v>423773</v>
      </c>
      <c r="E7469">
        <v>8418</v>
      </c>
      <c r="F7469">
        <v>78.481300000000005</v>
      </c>
      <c r="G7469">
        <v>78.673500000000004</v>
      </c>
      <c r="H7469">
        <v>47.850499999999997</v>
      </c>
      <c r="I7469">
        <v>50.520200000000003</v>
      </c>
      <c r="J7469">
        <v>39.970599999999997</v>
      </c>
      <c r="K7469">
        <v>52.093800000000002</v>
      </c>
      <c r="L7469">
        <v>100.458</v>
      </c>
      <c r="M7469">
        <v>75.055700000000002</v>
      </c>
    </row>
    <row r="7470" spans="1:13" x14ac:dyDescent="0.25">
      <c r="A7470" t="s">
        <v>7515</v>
      </c>
      <c r="B7470" t="s">
        <v>8970</v>
      </c>
      <c r="C7470">
        <v>426938</v>
      </c>
      <c r="D7470">
        <v>442689</v>
      </c>
      <c r="E7470">
        <v>7422</v>
      </c>
      <c r="F7470">
        <v>24.596900000000002</v>
      </c>
      <c r="G7470">
        <v>28.087900000000001</v>
      </c>
      <c r="H7470">
        <v>25.5928</v>
      </c>
      <c r="I7470">
        <v>28.562799999999999</v>
      </c>
      <c r="J7470">
        <v>21.898399999999999</v>
      </c>
      <c r="K7470">
        <v>19.091200000000001</v>
      </c>
      <c r="L7470">
        <v>20.061900000000001</v>
      </c>
      <c r="M7470">
        <v>19.4512</v>
      </c>
    </row>
    <row r="7471" spans="1:13" x14ac:dyDescent="0.25">
      <c r="A7471" t="s">
        <v>7516</v>
      </c>
      <c r="B7471" t="s">
        <v>8970</v>
      </c>
      <c r="C7471">
        <v>443705</v>
      </c>
      <c r="D7471">
        <v>446912</v>
      </c>
      <c r="E7471">
        <v>3208</v>
      </c>
      <c r="F7471">
        <v>21.131</v>
      </c>
      <c r="G7471">
        <v>29.441400000000002</v>
      </c>
      <c r="H7471">
        <v>20.898099999999999</v>
      </c>
      <c r="I7471">
        <v>26.695</v>
      </c>
      <c r="J7471">
        <v>18.1097</v>
      </c>
      <c r="K7471">
        <v>19.5532</v>
      </c>
      <c r="L7471">
        <v>28.197399999999998</v>
      </c>
      <c r="M7471">
        <v>23.898499999999999</v>
      </c>
    </row>
    <row r="7472" spans="1:13" x14ac:dyDescent="0.25">
      <c r="A7472" t="s">
        <v>7517</v>
      </c>
      <c r="B7472" t="s">
        <v>8970</v>
      </c>
      <c r="C7472">
        <v>446121</v>
      </c>
      <c r="D7472">
        <v>459415</v>
      </c>
      <c r="E7472">
        <v>8632</v>
      </c>
      <c r="F7472">
        <v>15.239699999999999</v>
      </c>
      <c r="G7472">
        <v>17.7439</v>
      </c>
      <c r="H7472">
        <v>22.717199999999998</v>
      </c>
      <c r="I7472">
        <v>21.077300000000001</v>
      </c>
      <c r="J7472">
        <v>12.419</v>
      </c>
      <c r="K7472">
        <v>13.7225</v>
      </c>
      <c r="L7472">
        <v>22.660399999999999</v>
      </c>
      <c r="M7472">
        <v>20.354299999999999</v>
      </c>
    </row>
    <row r="7473" spans="1:13" x14ac:dyDescent="0.25">
      <c r="A7473" t="s">
        <v>7518</v>
      </c>
      <c r="B7473" t="s">
        <v>8970</v>
      </c>
      <c r="C7473">
        <v>459844</v>
      </c>
      <c r="D7473">
        <v>469893</v>
      </c>
      <c r="E7473">
        <v>7731</v>
      </c>
      <c r="F7473">
        <v>74.111500000000007</v>
      </c>
      <c r="G7473">
        <v>95.850200000000001</v>
      </c>
      <c r="H7473">
        <v>37.722000000000001</v>
      </c>
      <c r="I7473">
        <v>42.678400000000003</v>
      </c>
      <c r="J7473">
        <v>37.4392</v>
      </c>
      <c r="K7473">
        <v>32.382100000000001</v>
      </c>
      <c r="L7473">
        <v>61.218999999999902</v>
      </c>
      <c r="M7473">
        <v>58.673099999999998</v>
      </c>
    </row>
    <row r="7474" spans="1:13" x14ac:dyDescent="0.25">
      <c r="A7474" t="s">
        <v>7519</v>
      </c>
      <c r="B7474" t="s">
        <v>8970</v>
      </c>
      <c r="C7474">
        <v>471263</v>
      </c>
      <c r="D7474">
        <v>477846</v>
      </c>
      <c r="E7474">
        <v>4695</v>
      </c>
      <c r="F7474">
        <v>13.0565</v>
      </c>
      <c r="G7474">
        <v>12.991</v>
      </c>
      <c r="H7474">
        <v>19.872</v>
      </c>
      <c r="I7474">
        <v>15.2804</v>
      </c>
      <c r="J7474">
        <v>33.660200000000003</v>
      </c>
      <c r="K7474">
        <v>33.997100000000003</v>
      </c>
      <c r="L7474">
        <v>42.2575</v>
      </c>
      <c r="M7474">
        <v>41.767600000000002</v>
      </c>
    </row>
    <row r="7475" spans="1:13" x14ac:dyDescent="0.25">
      <c r="A7475" t="s">
        <v>7520</v>
      </c>
      <c r="B7475" t="s">
        <v>8970</v>
      </c>
      <c r="C7475">
        <v>478901</v>
      </c>
      <c r="D7475">
        <v>493278</v>
      </c>
      <c r="E7475">
        <v>5892</v>
      </c>
      <c r="F7475">
        <v>42.944899999999997</v>
      </c>
      <c r="G7475">
        <v>52.261200000000002</v>
      </c>
      <c r="H7475">
        <v>35.462499999999999</v>
      </c>
      <c r="I7475">
        <v>28.191500000000001</v>
      </c>
      <c r="J7475">
        <v>42.991399999999999</v>
      </c>
      <c r="K7475">
        <v>33.696599999999997</v>
      </c>
      <c r="L7475">
        <v>31.463899999999999</v>
      </c>
      <c r="M7475">
        <v>36.727600000000002</v>
      </c>
    </row>
    <row r="7476" spans="1:13" x14ac:dyDescent="0.25">
      <c r="A7476" t="s">
        <v>7521</v>
      </c>
      <c r="B7476" t="s">
        <v>8970</v>
      </c>
      <c r="C7476">
        <v>493789</v>
      </c>
      <c r="D7476">
        <v>507247</v>
      </c>
      <c r="E7476">
        <v>9099</v>
      </c>
      <c r="F7476">
        <v>6.54033</v>
      </c>
      <c r="G7476">
        <v>10.129899999999999</v>
      </c>
      <c r="H7476">
        <v>6.0171700000000001</v>
      </c>
      <c r="I7476">
        <v>8.2042099999999998</v>
      </c>
      <c r="J7476">
        <v>7.3159899999999896</v>
      </c>
      <c r="K7476">
        <v>4.1855099999999998</v>
      </c>
      <c r="L7476">
        <v>8.6165099999999999</v>
      </c>
      <c r="M7476">
        <v>6.8923399999999901</v>
      </c>
    </row>
    <row r="7477" spans="1:13" x14ac:dyDescent="0.25">
      <c r="A7477" t="s">
        <v>7522</v>
      </c>
      <c r="B7477" t="s">
        <v>8970</v>
      </c>
      <c r="C7477">
        <v>507881</v>
      </c>
      <c r="D7477">
        <v>510192</v>
      </c>
      <c r="E7477">
        <v>1845</v>
      </c>
      <c r="F7477">
        <v>5.3354099999999898</v>
      </c>
      <c r="G7477">
        <v>2.71375999999999</v>
      </c>
      <c r="H7477">
        <v>9.6897699999999993</v>
      </c>
      <c r="I7477">
        <v>5.95526</v>
      </c>
      <c r="J7477">
        <v>22.9602</v>
      </c>
      <c r="K7477">
        <v>18.2133</v>
      </c>
      <c r="L7477">
        <v>14.842599999999999</v>
      </c>
      <c r="M7477">
        <v>15.4802</v>
      </c>
    </row>
    <row r="7478" spans="1:13" x14ac:dyDescent="0.25">
      <c r="A7478" t="s">
        <v>7523</v>
      </c>
      <c r="B7478" t="s">
        <v>8970</v>
      </c>
      <c r="C7478">
        <v>511021</v>
      </c>
      <c r="D7478">
        <v>511488</v>
      </c>
      <c r="E7478">
        <v>468</v>
      </c>
      <c r="F7478">
        <v>4.7804199999999897</v>
      </c>
      <c r="G7478">
        <v>4.86294</v>
      </c>
      <c r="H7478">
        <v>7.1625100000000002</v>
      </c>
      <c r="I7478">
        <v>6.9051399999999896</v>
      </c>
      <c r="J7478">
        <v>21.797799999999999</v>
      </c>
      <c r="K7478">
        <v>8.9752899999999993</v>
      </c>
      <c r="L7478">
        <v>14.841799999999999</v>
      </c>
      <c r="M7478">
        <v>13.4541</v>
      </c>
    </row>
    <row r="7479" spans="1:13" x14ac:dyDescent="0.25">
      <c r="A7479" t="s">
        <v>7524</v>
      </c>
      <c r="B7479" t="s">
        <v>8970</v>
      </c>
      <c r="C7479">
        <v>511514</v>
      </c>
      <c r="D7479">
        <v>520444</v>
      </c>
      <c r="E7479">
        <v>2140</v>
      </c>
      <c r="F7479">
        <v>127.542999999999</v>
      </c>
      <c r="G7479">
        <v>119.961</v>
      </c>
      <c r="H7479">
        <v>96.854600000000005</v>
      </c>
      <c r="I7479">
        <v>98.609300000000005</v>
      </c>
      <c r="J7479">
        <v>95.9054</v>
      </c>
      <c r="K7479">
        <v>102.19799999999999</v>
      </c>
      <c r="L7479">
        <v>99.499899999999997</v>
      </c>
      <c r="M7479">
        <v>95.283600000000007</v>
      </c>
    </row>
    <row r="7480" spans="1:13" x14ac:dyDescent="0.25">
      <c r="A7480" t="s">
        <v>7525</v>
      </c>
      <c r="B7480" t="s">
        <v>8970</v>
      </c>
      <c r="C7480">
        <v>520569</v>
      </c>
      <c r="D7480">
        <v>521538</v>
      </c>
      <c r="E7480">
        <v>970</v>
      </c>
      <c r="F7480">
        <v>129.62100000000001</v>
      </c>
      <c r="G7480">
        <v>97.838200000000001</v>
      </c>
      <c r="H7480">
        <v>155.50799999999899</v>
      </c>
      <c r="I7480">
        <v>129.26400000000001</v>
      </c>
      <c r="J7480">
        <v>128.876</v>
      </c>
      <c r="K7480">
        <v>162.244</v>
      </c>
      <c r="L7480">
        <v>100.745</v>
      </c>
      <c r="M7480">
        <v>106.041</v>
      </c>
    </row>
    <row r="7481" spans="1:13" x14ac:dyDescent="0.25">
      <c r="A7481" t="s">
        <v>7526</v>
      </c>
      <c r="B7481" t="s">
        <v>8970</v>
      </c>
      <c r="C7481">
        <v>521755</v>
      </c>
      <c r="D7481">
        <v>530837</v>
      </c>
      <c r="E7481">
        <v>3564</v>
      </c>
      <c r="F7481">
        <v>63.086999999999897</v>
      </c>
      <c r="G7481">
        <v>65.006100000000004</v>
      </c>
      <c r="H7481">
        <v>61.134599999999999</v>
      </c>
      <c r="I7481">
        <v>73.717600000000004</v>
      </c>
      <c r="J7481">
        <v>53.317100000000003</v>
      </c>
      <c r="K7481">
        <v>45.257199999999997</v>
      </c>
      <c r="L7481">
        <v>51.052900000000001</v>
      </c>
      <c r="M7481">
        <v>50.188499999999998</v>
      </c>
    </row>
    <row r="7482" spans="1:13" x14ac:dyDescent="0.25">
      <c r="A7482" t="s">
        <v>7527</v>
      </c>
      <c r="B7482" t="s">
        <v>8970</v>
      </c>
      <c r="C7482">
        <v>533541</v>
      </c>
      <c r="D7482">
        <v>546020</v>
      </c>
      <c r="E7482">
        <v>4346</v>
      </c>
      <c r="F7482">
        <v>35.7258</v>
      </c>
      <c r="G7482">
        <v>33.043300000000002</v>
      </c>
      <c r="H7482">
        <v>37.279299999999999</v>
      </c>
      <c r="I7482">
        <v>38.591900000000003</v>
      </c>
      <c r="J7482">
        <v>21.284800000000001</v>
      </c>
      <c r="K7482">
        <v>22.5518</v>
      </c>
      <c r="L7482">
        <v>25.351500000000001</v>
      </c>
      <c r="M7482">
        <v>23.2621</v>
      </c>
    </row>
    <row r="7483" spans="1:13" x14ac:dyDescent="0.25">
      <c r="A7483" t="s">
        <v>7528</v>
      </c>
      <c r="B7483" t="s">
        <v>8970</v>
      </c>
      <c r="C7483">
        <v>547354</v>
      </c>
      <c r="D7483">
        <v>549160</v>
      </c>
      <c r="E7483">
        <v>1332</v>
      </c>
      <c r="F7483">
        <v>44.509599999999999</v>
      </c>
      <c r="G7483">
        <v>47.840800000000002</v>
      </c>
      <c r="H7483">
        <v>34.393000000000001</v>
      </c>
      <c r="I7483">
        <v>42.942500000000003</v>
      </c>
      <c r="J7483">
        <v>19.211600000000001</v>
      </c>
      <c r="K7483">
        <v>23.335799999999999</v>
      </c>
      <c r="L7483">
        <v>62.995899999999999</v>
      </c>
      <c r="M7483">
        <v>49.691499999999998</v>
      </c>
    </row>
    <row r="7484" spans="1:13" x14ac:dyDescent="0.25">
      <c r="A7484" t="s">
        <v>7529</v>
      </c>
      <c r="B7484" t="s">
        <v>8970</v>
      </c>
      <c r="C7484">
        <v>550391</v>
      </c>
      <c r="D7484">
        <v>554121</v>
      </c>
      <c r="E7484">
        <v>2739</v>
      </c>
      <c r="F7484">
        <v>103.898</v>
      </c>
      <c r="G7484">
        <v>125.798999999999</v>
      </c>
      <c r="H7484">
        <v>71.1858</v>
      </c>
      <c r="I7484">
        <v>80.229699999999994</v>
      </c>
      <c r="J7484">
        <v>46.461399999999998</v>
      </c>
      <c r="K7484">
        <v>54.799399999999999</v>
      </c>
      <c r="L7484">
        <v>114.351</v>
      </c>
      <c r="M7484">
        <v>101.315</v>
      </c>
    </row>
    <row r="7485" spans="1:13" x14ac:dyDescent="0.25">
      <c r="A7485" t="s">
        <v>7530</v>
      </c>
      <c r="B7485" t="s">
        <v>8970</v>
      </c>
      <c r="C7485">
        <v>560005</v>
      </c>
      <c r="D7485">
        <v>568186</v>
      </c>
      <c r="E7485">
        <v>4713</v>
      </c>
      <c r="F7485">
        <v>6.6457199999999998</v>
      </c>
      <c r="G7485">
        <v>6.8570199999999897</v>
      </c>
      <c r="H7485">
        <v>4.2674199999999898</v>
      </c>
      <c r="I7485">
        <v>6.3082500000000001</v>
      </c>
      <c r="J7485">
        <v>4.8426499999999999</v>
      </c>
      <c r="K7485">
        <v>3.8026399999999998</v>
      </c>
      <c r="L7485">
        <v>5.6579899999999999</v>
      </c>
      <c r="M7485">
        <v>6.4020700000000001</v>
      </c>
    </row>
    <row r="7486" spans="1:13" x14ac:dyDescent="0.25">
      <c r="A7486" t="s">
        <v>7531</v>
      </c>
      <c r="B7486" t="s">
        <v>8970</v>
      </c>
      <c r="C7486">
        <v>568294</v>
      </c>
      <c r="D7486">
        <v>575807</v>
      </c>
      <c r="E7486">
        <v>5803</v>
      </c>
      <c r="F7486">
        <v>13.2623</v>
      </c>
      <c r="G7486">
        <v>17.491499999999998</v>
      </c>
      <c r="H7486">
        <v>13.8634</v>
      </c>
      <c r="I7486">
        <v>13.0868</v>
      </c>
      <c r="J7486">
        <v>9.2962600000000002</v>
      </c>
      <c r="K7486">
        <v>7.9139699999999999</v>
      </c>
      <c r="L7486">
        <v>14.68</v>
      </c>
      <c r="M7486">
        <v>13.8192</v>
      </c>
    </row>
    <row r="7487" spans="1:13" x14ac:dyDescent="0.25">
      <c r="A7487" t="s">
        <v>7532</v>
      </c>
      <c r="B7487" t="s">
        <v>8970</v>
      </c>
      <c r="C7487">
        <v>577689</v>
      </c>
      <c r="D7487">
        <v>585559</v>
      </c>
      <c r="E7487">
        <v>2714</v>
      </c>
      <c r="F7487">
        <v>39.897599999999997</v>
      </c>
      <c r="G7487">
        <v>38.238399999999999</v>
      </c>
      <c r="H7487">
        <v>44.463500000000003</v>
      </c>
      <c r="I7487">
        <v>38.102899999999998</v>
      </c>
      <c r="J7487">
        <v>33.892899999999997</v>
      </c>
      <c r="K7487">
        <v>43.128999999999998</v>
      </c>
      <c r="L7487">
        <v>41.331400000000002</v>
      </c>
      <c r="M7487">
        <v>37.176000000000002</v>
      </c>
    </row>
    <row r="7488" spans="1:13" x14ac:dyDescent="0.25">
      <c r="A7488" t="s">
        <v>7533</v>
      </c>
      <c r="B7488" t="s">
        <v>8970</v>
      </c>
      <c r="C7488">
        <v>589229</v>
      </c>
      <c r="D7488">
        <v>594925</v>
      </c>
      <c r="E7488">
        <v>2856</v>
      </c>
      <c r="F7488">
        <v>10.7318</v>
      </c>
      <c r="G7488">
        <v>16.734200000000001</v>
      </c>
      <c r="H7488">
        <v>7.0421300000000002</v>
      </c>
      <c r="I7488">
        <v>13.351900000000001</v>
      </c>
      <c r="J7488">
        <v>8.8389600000000002</v>
      </c>
      <c r="K7488">
        <v>8.8244500000000006</v>
      </c>
      <c r="L7488">
        <v>12.327999999999999</v>
      </c>
      <c r="M7488">
        <v>10.617699999999999</v>
      </c>
    </row>
    <row r="7489" spans="1:13" x14ac:dyDescent="0.25">
      <c r="A7489" t="s">
        <v>7534</v>
      </c>
      <c r="B7489" t="s">
        <v>8970</v>
      </c>
      <c r="C7489">
        <v>596259</v>
      </c>
      <c r="D7489">
        <v>600856</v>
      </c>
      <c r="E7489">
        <v>2086</v>
      </c>
      <c r="F7489">
        <v>15.9803</v>
      </c>
      <c r="G7489">
        <v>20.8384</v>
      </c>
      <c r="H7489">
        <v>20.086600000000001</v>
      </c>
      <c r="I7489">
        <v>19.209900000000001</v>
      </c>
      <c r="J7489">
        <v>15.2514</v>
      </c>
      <c r="K7489">
        <v>17.854199999999999</v>
      </c>
      <c r="L7489">
        <v>19.710899999999999</v>
      </c>
      <c r="M7489">
        <v>17.362200000000001</v>
      </c>
    </row>
    <row r="7490" spans="1:13" x14ac:dyDescent="0.25">
      <c r="A7490" t="s">
        <v>7535</v>
      </c>
      <c r="B7490" t="s">
        <v>8970</v>
      </c>
      <c r="C7490">
        <v>602299</v>
      </c>
      <c r="D7490">
        <v>603554</v>
      </c>
      <c r="E7490">
        <v>624</v>
      </c>
      <c r="F7490">
        <v>32.267800000000001</v>
      </c>
      <c r="G7490">
        <v>19.330200000000001</v>
      </c>
      <c r="H7490">
        <v>30.4407</v>
      </c>
      <c r="I7490">
        <v>28.483699999999999</v>
      </c>
      <c r="J7490">
        <v>14.962899999999999</v>
      </c>
      <c r="K7490">
        <v>8.9752899999999993</v>
      </c>
      <c r="L7490">
        <v>18.168399999999998</v>
      </c>
      <c r="M7490">
        <v>18.0016</v>
      </c>
    </row>
    <row r="7491" spans="1:13" x14ac:dyDescent="0.25">
      <c r="A7491" t="s">
        <v>7536</v>
      </c>
      <c r="B7491" t="s">
        <v>8970</v>
      </c>
      <c r="C7491">
        <v>604279</v>
      </c>
      <c r="D7491">
        <v>609796</v>
      </c>
      <c r="E7491">
        <v>2688</v>
      </c>
      <c r="F7491">
        <v>76.821700000000007</v>
      </c>
      <c r="G7491">
        <v>88.138499999999993</v>
      </c>
      <c r="H7491">
        <v>69.418800000000005</v>
      </c>
      <c r="I7491">
        <v>84.276600000000002</v>
      </c>
      <c r="J7491">
        <v>71.014300000000006</v>
      </c>
      <c r="K7491">
        <v>71.465800000000002</v>
      </c>
      <c r="L7491">
        <v>88.452299999999994</v>
      </c>
      <c r="M7491">
        <v>79.400000000000006</v>
      </c>
    </row>
    <row r="7492" spans="1:13" x14ac:dyDescent="0.25">
      <c r="A7492" t="s">
        <v>7537</v>
      </c>
      <c r="B7492" t="s">
        <v>8970</v>
      </c>
      <c r="C7492">
        <v>609975</v>
      </c>
      <c r="D7492">
        <v>612490</v>
      </c>
      <c r="E7492">
        <v>1871</v>
      </c>
      <c r="F7492">
        <v>500.65800000000002</v>
      </c>
      <c r="G7492">
        <v>411.74599999999998</v>
      </c>
      <c r="H7492">
        <v>328.75599999999997</v>
      </c>
      <c r="I7492">
        <v>283.608</v>
      </c>
      <c r="J7492">
        <v>495.42500000000001</v>
      </c>
      <c r="K7492">
        <v>567.84100000000001</v>
      </c>
      <c r="L7492">
        <v>461.964</v>
      </c>
      <c r="M7492">
        <v>450.98099999999999</v>
      </c>
    </row>
    <row r="7493" spans="1:13" x14ac:dyDescent="0.25">
      <c r="A7493" t="s">
        <v>7538</v>
      </c>
      <c r="B7493" t="s">
        <v>8970</v>
      </c>
      <c r="C7493">
        <v>613016</v>
      </c>
      <c r="D7493">
        <v>616553</v>
      </c>
      <c r="E7493">
        <v>2477</v>
      </c>
      <c r="F7493">
        <v>13.3674</v>
      </c>
      <c r="G7493">
        <v>14.241300000000001</v>
      </c>
      <c r="H7493">
        <v>27.967600000000001</v>
      </c>
      <c r="I7493">
        <v>31.180999999999901</v>
      </c>
      <c r="J7493">
        <v>36.298099999999998</v>
      </c>
      <c r="K7493">
        <v>37.985399999999998</v>
      </c>
      <c r="L7493">
        <v>51.184399999999997</v>
      </c>
      <c r="M7493">
        <v>43.3767</v>
      </c>
    </row>
    <row r="7494" spans="1:13" x14ac:dyDescent="0.25">
      <c r="A7494" t="s">
        <v>7539</v>
      </c>
      <c r="B7494" t="s">
        <v>8970</v>
      </c>
      <c r="C7494">
        <v>613727</v>
      </c>
      <c r="D7494">
        <v>624547</v>
      </c>
      <c r="E7494">
        <v>6251</v>
      </c>
      <c r="F7494">
        <v>20.185600000000001</v>
      </c>
      <c r="G7494">
        <v>19.769500000000001</v>
      </c>
      <c r="H7494">
        <v>26.2759</v>
      </c>
      <c r="I7494">
        <v>31.845600000000001</v>
      </c>
      <c r="J7494">
        <v>29.873100000000001</v>
      </c>
      <c r="K7494">
        <v>30.9999</v>
      </c>
      <c r="L7494">
        <v>30.116700000000002</v>
      </c>
      <c r="M7494">
        <v>28.6069</v>
      </c>
    </row>
    <row r="7495" spans="1:13" x14ac:dyDescent="0.25">
      <c r="A7495" t="s">
        <v>7540</v>
      </c>
      <c r="B7495" t="s">
        <v>8970</v>
      </c>
      <c r="C7495">
        <v>624002</v>
      </c>
      <c r="D7495">
        <v>626676</v>
      </c>
      <c r="E7495">
        <v>2194</v>
      </c>
      <c r="F7495">
        <v>2.65124</v>
      </c>
      <c r="G7495">
        <v>3.9417699999999898</v>
      </c>
      <c r="H7495">
        <v>4.5834900000000003</v>
      </c>
      <c r="I7495">
        <v>5.0079599999999997</v>
      </c>
      <c r="J7495">
        <v>7.0927100000000003</v>
      </c>
      <c r="K7495">
        <v>5.7435299999999998</v>
      </c>
      <c r="L7495">
        <v>6.44095</v>
      </c>
      <c r="M7495">
        <v>5.5101800000000001</v>
      </c>
    </row>
    <row r="7496" spans="1:13" x14ac:dyDescent="0.25">
      <c r="A7496" t="s">
        <v>7541</v>
      </c>
      <c r="B7496" t="s">
        <v>8970</v>
      </c>
      <c r="C7496">
        <v>628113</v>
      </c>
      <c r="D7496">
        <v>633325</v>
      </c>
      <c r="E7496">
        <v>4651</v>
      </c>
      <c r="F7496">
        <v>1.6354799999999901</v>
      </c>
      <c r="G7496">
        <v>3.6210100000000001</v>
      </c>
      <c r="H7496">
        <v>4.08406</v>
      </c>
      <c r="I7496">
        <v>4.3078799999999999</v>
      </c>
      <c r="J7496">
        <v>5.5020100000000003</v>
      </c>
      <c r="K7496">
        <v>5.4187500000000002</v>
      </c>
      <c r="L7496">
        <v>9.0636100000000006</v>
      </c>
      <c r="M7496">
        <v>6.9314600000000004</v>
      </c>
    </row>
    <row r="7497" spans="1:13" x14ac:dyDescent="0.25">
      <c r="A7497" t="s">
        <v>7542</v>
      </c>
      <c r="B7497" t="s">
        <v>8970</v>
      </c>
      <c r="C7497">
        <v>635904</v>
      </c>
      <c r="D7497">
        <v>649564</v>
      </c>
      <c r="E7497">
        <v>4533</v>
      </c>
      <c r="F7497">
        <v>70.231300000000005</v>
      </c>
      <c r="G7497">
        <v>73.602500000000006</v>
      </c>
      <c r="H7497">
        <v>40.9178</v>
      </c>
      <c r="I7497">
        <v>38.924700000000001</v>
      </c>
      <c r="J7497">
        <v>57.978099999999998</v>
      </c>
      <c r="K7497">
        <v>65.7911</v>
      </c>
      <c r="L7497">
        <v>89.032600000000002</v>
      </c>
      <c r="M7497">
        <v>73.697000000000003</v>
      </c>
    </row>
    <row r="7498" spans="1:13" x14ac:dyDescent="0.25">
      <c r="A7498" t="s">
        <v>7543</v>
      </c>
      <c r="B7498" t="s">
        <v>8970</v>
      </c>
      <c r="C7498">
        <v>649385</v>
      </c>
      <c r="D7498">
        <v>654509</v>
      </c>
      <c r="E7498">
        <v>2198</v>
      </c>
      <c r="F7498">
        <v>53.03</v>
      </c>
      <c r="G7498">
        <v>42.762900000000002</v>
      </c>
      <c r="H7498">
        <v>43.209699999999998</v>
      </c>
      <c r="I7498">
        <v>45.8718</v>
      </c>
      <c r="J7498">
        <v>68.9101</v>
      </c>
      <c r="K7498">
        <v>65.611900000000006</v>
      </c>
      <c r="L7498">
        <v>55.792700000000004</v>
      </c>
      <c r="M7498">
        <v>56.697400000000002</v>
      </c>
    </row>
    <row r="7499" spans="1:13" x14ac:dyDescent="0.25">
      <c r="A7499" t="s">
        <v>7544</v>
      </c>
      <c r="B7499" t="s">
        <v>8970</v>
      </c>
      <c r="C7499">
        <v>654365</v>
      </c>
      <c r="D7499">
        <v>655369</v>
      </c>
      <c r="E7499">
        <v>941</v>
      </c>
      <c r="F7499">
        <v>0.47550199999999998</v>
      </c>
      <c r="G7499">
        <v>0</v>
      </c>
      <c r="H7499">
        <v>0</v>
      </c>
      <c r="I7499">
        <v>0.68684499999999904</v>
      </c>
      <c r="J7499">
        <v>4.77738</v>
      </c>
      <c r="K7499">
        <v>0.59517299999999995</v>
      </c>
      <c r="L7499">
        <v>2.96956</v>
      </c>
      <c r="M7499">
        <v>3.9077299999999999</v>
      </c>
    </row>
    <row r="7500" spans="1:13" x14ac:dyDescent="0.25">
      <c r="A7500" t="s">
        <v>7545</v>
      </c>
      <c r="B7500" t="s">
        <v>8970</v>
      </c>
      <c r="C7500">
        <v>656338</v>
      </c>
      <c r="D7500">
        <v>663536</v>
      </c>
      <c r="E7500">
        <v>2816</v>
      </c>
      <c r="F7500">
        <v>198.61799999999999</v>
      </c>
      <c r="G7500">
        <v>174.81099999999901</v>
      </c>
      <c r="H7500">
        <v>216.249</v>
      </c>
      <c r="I7500">
        <v>227.68099999999899</v>
      </c>
      <c r="J7500">
        <v>222.02500000000001</v>
      </c>
      <c r="K7500">
        <v>235.77699999999999</v>
      </c>
      <c r="L7500">
        <v>204.643</v>
      </c>
      <c r="M7500">
        <v>192.54499999999999</v>
      </c>
    </row>
    <row r="7501" spans="1:13" x14ac:dyDescent="0.25">
      <c r="A7501" t="s">
        <v>7546</v>
      </c>
      <c r="B7501" t="s">
        <v>8970</v>
      </c>
      <c r="C7501">
        <v>663749</v>
      </c>
      <c r="D7501">
        <v>667114</v>
      </c>
      <c r="E7501">
        <v>1571</v>
      </c>
      <c r="F7501">
        <v>337.65</v>
      </c>
      <c r="G7501">
        <v>255.834</v>
      </c>
      <c r="H7501">
        <v>432.78699999999998</v>
      </c>
      <c r="I7501">
        <v>363.89</v>
      </c>
      <c r="J7501">
        <v>372.99400000000003</v>
      </c>
      <c r="K7501">
        <v>378.779</v>
      </c>
      <c r="L7501">
        <v>352.43900000000002</v>
      </c>
      <c r="M7501">
        <v>343.21100000000001</v>
      </c>
    </row>
    <row r="7502" spans="1:13" x14ac:dyDescent="0.25">
      <c r="A7502" t="s">
        <v>7547</v>
      </c>
      <c r="B7502" t="s">
        <v>8970</v>
      </c>
      <c r="C7502">
        <v>667841</v>
      </c>
      <c r="D7502">
        <v>673512</v>
      </c>
      <c r="E7502">
        <v>4081</v>
      </c>
      <c r="F7502">
        <v>0.109642</v>
      </c>
      <c r="G7502">
        <v>0</v>
      </c>
      <c r="H7502">
        <v>8.7614000000000001</v>
      </c>
      <c r="I7502">
        <v>9.2648399999999995</v>
      </c>
      <c r="J7502">
        <v>1.9065700000000001</v>
      </c>
      <c r="K7502">
        <v>4.3229199999999999</v>
      </c>
      <c r="L7502">
        <v>6.2016299999999998</v>
      </c>
      <c r="M7502">
        <v>6.4677899999999999</v>
      </c>
    </row>
    <row r="7503" spans="1:13" x14ac:dyDescent="0.25">
      <c r="A7503" t="s">
        <v>7548</v>
      </c>
      <c r="B7503" t="s">
        <v>8970</v>
      </c>
      <c r="C7503">
        <v>674248</v>
      </c>
      <c r="D7503">
        <v>675572</v>
      </c>
      <c r="E7503">
        <v>751</v>
      </c>
      <c r="F7503">
        <v>3949.27</v>
      </c>
      <c r="G7503">
        <v>3712.28</v>
      </c>
      <c r="H7503">
        <v>4591.41</v>
      </c>
      <c r="I7503">
        <v>4257.46</v>
      </c>
      <c r="J7503">
        <v>5428.65</v>
      </c>
      <c r="K7503">
        <v>5441.74</v>
      </c>
      <c r="L7503">
        <v>3827.26</v>
      </c>
      <c r="M7503">
        <v>4315.04</v>
      </c>
    </row>
    <row r="7504" spans="1:13" x14ac:dyDescent="0.25">
      <c r="A7504" t="s">
        <v>7549</v>
      </c>
      <c r="B7504" t="s">
        <v>8970</v>
      </c>
      <c r="C7504">
        <v>675740</v>
      </c>
      <c r="D7504">
        <v>679259</v>
      </c>
      <c r="E7504">
        <v>1810</v>
      </c>
      <c r="F7504">
        <v>132.13299999999899</v>
      </c>
      <c r="G7504">
        <v>104.488</v>
      </c>
      <c r="H7504">
        <v>196.92599999999999</v>
      </c>
      <c r="I7504">
        <v>182.648</v>
      </c>
      <c r="J7504">
        <v>143.864</v>
      </c>
      <c r="K7504">
        <v>145.429</v>
      </c>
      <c r="L7504">
        <v>107.584</v>
      </c>
      <c r="M7504">
        <v>111.431</v>
      </c>
    </row>
    <row r="7505" spans="1:13" x14ac:dyDescent="0.25">
      <c r="A7505" t="s">
        <v>7550</v>
      </c>
      <c r="B7505" t="s">
        <v>8970</v>
      </c>
      <c r="C7505">
        <v>679388</v>
      </c>
      <c r="D7505">
        <v>682181</v>
      </c>
      <c r="E7505">
        <v>2794</v>
      </c>
      <c r="F7505">
        <v>25.303000000000001</v>
      </c>
      <c r="G7505">
        <v>24.9252</v>
      </c>
      <c r="H7505">
        <v>30.193300000000001</v>
      </c>
      <c r="I7505">
        <v>22.2072</v>
      </c>
      <c r="J7505">
        <v>29.7044</v>
      </c>
      <c r="K7505">
        <v>32.272500000000001</v>
      </c>
      <c r="L7505">
        <v>46.6631</v>
      </c>
      <c r="M7505">
        <v>46.315800000000003</v>
      </c>
    </row>
    <row r="7506" spans="1:13" x14ac:dyDescent="0.25">
      <c r="A7506" t="s">
        <v>7551</v>
      </c>
      <c r="B7506" t="s">
        <v>8970</v>
      </c>
      <c r="C7506">
        <v>682407</v>
      </c>
      <c r="D7506">
        <v>694758</v>
      </c>
      <c r="E7506">
        <v>7700</v>
      </c>
      <c r="F7506">
        <v>21.035799999999998</v>
      </c>
      <c r="G7506">
        <v>26.009799999999998</v>
      </c>
      <c r="H7506">
        <v>17.703499999999998</v>
      </c>
      <c r="I7506">
        <v>20.396899999999999</v>
      </c>
      <c r="J7506">
        <v>27.8444</v>
      </c>
      <c r="K7506">
        <v>31.894200000000001</v>
      </c>
      <c r="L7506">
        <v>46.8249</v>
      </c>
      <c r="M7506">
        <v>39.617400000000004</v>
      </c>
    </row>
    <row r="7507" spans="1:13" x14ac:dyDescent="0.25">
      <c r="A7507" t="s">
        <v>7552</v>
      </c>
      <c r="B7507" t="s">
        <v>8970</v>
      </c>
      <c r="C7507">
        <v>696579</v>
      </c>
      <c r="D7507">
        <v>704544</v>
      </c>
      <c r="E7507">
        <v>6033</v>
      </c>
      <c r="F7507">
        <v>3.7825000000000002</v>
      </c>
      <c r="G7507">
        <v>6.6016000000000004</v>
      </c>
      <c r="H7507">
        <v>5.5561999999999996</v>
      </c>
      <c r="I7507">
        <v>6.2671599999999996</v>
      </c>
      <c r="J7507">
        <v>5.8465999999999996</v>
      </c>
      <c r="K7507">
        <v>2.87780999999999</v>
      </c>
      <c r="L7507">
        <v>4.5920800000000002</v>
      </c>
      <c r="M7507">
        <v>4.9094800000000003</v>
      </c>
    </row>
    <row r="7508" spans="1:13" x14ac:dyDescent="0.25">
      <c r="A7508" t="s">
        <v>7553</v>
      </c>
      <c r="B7508" t="s">
        <v>8970</v>
      </c>
      <c r="C7508">
        <v>704762</v>
      </c>
      <c r="D7508">
        <v>707133</v>
      </c>
      <c r="E7508">
        <v>1669</v>
      </c>
      <c r="F7508">
        <v>196.11</v>
      </c>
      <c r="G7508">
        <v>292.90199999999999</v>
      </c>
      <c r="H7508">
        <v>277.83199999999999</v>
      </c>
      <c r="I7508">
        <v>269.13900000000001</v>
      </c>
      <c r="J7508">
        <v>211.13200000000001</v>
      </c>
      <c r="K7508">
        <v>183.89</v>
      </c>
      <c r="L7508">
        <v>165.75299999999999</v>
      </c>
      <c r="M7508">
        <v>172.274</v>
      </c>
    </row>
    <row r="7509" spans="1:13" x14ac:dyDescent="0.25">
      <c r="A7509" t="s">
        <v>7554</v>
      </c>
      <c r="B7509" t="s">
        <v>8970</v>
      </c>
      <c r="C7509">
        <v>708414</v>
      </c>
      <c r="D7509">
        <v>710402</v>
      </c>
      <c r="E7509">
        <v>1212</v>
      </c>
      <c r="F7509">
        <v>50.577800000000003</v>
      </c>
      <c r="G7509">
        <v>54.643000000000001</v>
      </c>
      <c r="H7509">
        <v>77.440200000000004</v>
      </c>
      <c r="I7509">
        <v>53.060200000000002</v>
      </c>
      <c r="J7509">
        <v>68.191699999999997</v>
      </c>
      <c r="K7509">
        <v>55.451300000000003</v>
      </c>
      <c r="L7509">
        <v>60.735399999999998</v>
      </c>
      <c r="M7509">
        <v>58.1858</v>
      </c>
    </row>
    <row r="7510" spans="1:13" x14ac:dyDescent="0.25">
      <c r="A7510" t="s">
        <v>7555</v>
      </c>
      <c r="B7510" t="s">
        <v>8970</v>
      </c>
      <c r="C7510">
        <v>710486</v>
      </c>
      <c r="D7510">
        <v>717042</v>
      </c>
      <c r="E7510">
        <v>3065</v>
      </c>
      <c r="F7510">
        <v>57.372500000000002</v>
      </c>
      <c r="G7510">
        <v>66.233699999999999</v>
      </c>
      <c r="H7510">
        <v>64.161199999999994</v>
      </c>
      <c r="I7510">
        <v>64.315799999999996</v>
      </c>
      <c r="J7510">
        <v>49.304600000000001</v>
      </c>
      <c r="K7510">
        <v>49.062199999999997</v>
      </c>
      <c r="L7510">
        <v>46.0017</v>
      </c>
      <c r="M7510">
        <v>46.707299999999996</v>
      </c>
    </row>
    <row r="7511" spans="1:13" x14ac:dyDescent="0.25">
      <c r="A7511" t="s">
        <v>7556</v>
      </c>
      <c r="B7511" t="s">
        <v>8970</v>
      </c>
      <c r="C7511">
        <v>718160</v>
      </c>
      <c r="D7511">
        <v>722099</v>
      </c>
      <c r="E7511">
        <v>2313</v>
      </c>
      <c r="F7511">
        <v>3.8689800000000001</v>
      </c>
      <c r="G7511">
        <v>2.3614599999999899</v>
      </c>
      <c r="H7511">
        <v>3.3815199999999899</v>
      </c>
      <c r="I7511">
        <v>4.8900199999999998</v>
      </c>
      <c r="J7511">
        <v>5.6812500000000004</v>
      </c>
      <c r="K7511">
        <v>4.8426999999999998</v>
      </c>
      <c r="L7511">
        <v>6.6963699999999999</v>
      </c>
      <c r="M7511">
        <v>6.4244699999999897</v>
      </c>
    </row>
    <row r="7512" spans="1:13" x14ac:dyDescent="0.25">
      <c r="A7512" t="s">
        <v>7557</v>
      </c>
      <c r="B7512" t="s">
        <v>8970</v>
      </c>
      <c r="C7512">
        <v>725002</v>
      </c>
      <c r="D7512">
        <v>727729</v>
      </c>
      <c r="E7512">
        <v>735</v>
      </c>
      <c r="F7512">
        <v>0</v>
      </c>
      <c r="G7512">
        <v>0</v>
      </c>
      <c r="H7512">
        <v>0</v>
      </c>
      <c r="I7512">
        <v>1.7586999999999999</v>
      </c>
      <c r="J7512">
        <v>2.1172</v>
      </c>
      <c r="K7512">
        <v>1.1429799999999899</v>
      </c>
      <c r="L7512">
        <v>2.82423</v>
      </c>
      <c r="M7512">
        <v>2.0560099999999899</v>
      </c>
    </row>
    <row r="7513" spans="1:13" x14ac:dyDescent="0.25">
      <c r="A7513" t="s">
        <v>7558</v>
      </c>
      <c r="B7513" t="s">
        <v>8970</v>
      </c>
      <c r="C7513">
        <v>731860</v>
      </c>
      <c r="D7513">
        <v>737898</v>
      </c>
      <c r="E7513">
        <v>2750</v>
      </c>
      <c r="F7513">
        <v>97.787499999999994</v>
      </c>
      <c r="G7513">
        <v>96.413399999999996</v>
      </c>
      <c r="H7513">
        <v>98.123800000000003</v>
      </c>
      <c r="I7513">
        <v>89.779899999999998</v>
      </c>
      <c r="J7513">
        <v>103.806</v>
      </c>
      <c r="K7513">
        <v>102.33799999999999</v>
      </c>
      <c r="L7513">
        <v>101.032</v>
      </c>
      <c r="M7513">
        <v>98.0518</v>
      </c>
    </row>
    <row r="7514" spans="1:13" x14ac:dyDescent="0.25">
      <c r="A7514" t="s">
        <v>7559</v>
      </c>
      <c r="B7514" t="s">
        <v>8970</v>
      </c>
      <c r="C7514">
        <v>737402</v>
      </c>
      <c r="D7514">
        <v>738468</v>
      </c>
      <c r="E7514">
        <v>1067</v>
      </c>
      <c r="F7514">
        <v>33.128700000000002</v>
      </c>
      <c r="G7514">
        <v>36.260100000000001</v>
      </c>
      <c r="H7514">
        <v>24.0854</v>
      </c>
      <c r="I7514">
        <v>29.681100000000001</v>
      </c>
      <c r="J7514">
        <v>32.0854</v>
      </c>
      <c r="K7514">
        <v>35.430100000000003</v>
      </c>
      <c r="L7514">
        <v>39.133699999999997</v>
      </c>
      <c r="M7514">
        <v>31.441299999999998</v>
      </c>
    </row>
    <row r="7515" spans="1:13" x14ac:dyDescent="0.25">
      <c r="A7515" t="s">
        <v>7560</v>
      </c>
      <c r="B7515" t="s">
        <v>8970</v>
      </c>
      <c r="C7515">
        <v>739560</v>
      </c>
      <c r="D7515">
        <v>746123</v>
      </c>
      <c r="E7515">
        <v>5193</v>
      </c>
      <c r="F7515">
        <v>26.236799999999999</v>
      </c>
      <c r="G7515">
        <v>28.8371</v>
      </c>
      <c r="H7515">
        <v>19.579999999999998</v>
      </c>
      <c r="I7515">
        <v>27.4435</v>
      </c>
      <c r="J7515">
        <v>23.873000000000001</v>
      </c>
      <c r="K7515">
        <v>21.623699999999999</v>
      </c>
      <c r="L7515">
        <v>37.344200000000001</v>
      </c>
      <c r="M7515">
        <v>30.593900000000001</v>
      </c>
    </row>
    <row r="7516" spans="1:13" x14ac:dyDescent="0.25">
      <c r="A7516" t="s">
        <v>7561</v>
      </c>
      <c r="B7516" t="s">
        <v>8970</v>
      </c>
      <c r="C7516">
        <v>745455</v>
      </c>
      <c r="D7516">
        <v>755245</v>
      </c>
      <c r="E7516">
        <v>7405</v>
      </c>
      <c r="F7516">
        <v>28.248699999999999</v>
      </c>
      <c r="G7516">
        <v>26.185400000000001</v>
      </c>
      <c r="H7516">
        <v>20.0686</v>
      </c>
      <c r="I7516">
        <v>25.399000000000001</v>
      </c>
      <c r="J7516">
        <v>21.0381</v>
      </c>
      <c r="K7516">
        <v>19.966999999999999</v>
      </c>
      <c r="L7516">
        <v>42.102699999999999</v>
      </c>
      <c r="M7516">
        <v>32.624600000000001</v>
      </c>
    </row>
    <row r="7517" spans="1:13" x14ac:dyDescent="0.25">
      <c r="A7517" t="s">
        <v>7562</v>
      </c>
      <c r="B7517" t="s">
        <v>8970</v>
      </c>
      <c r="C7517">
        <v>756731</v>
      </c>
      <c r="D7517">
        <v>758163</v>
      </c>
      <c r="E7517">
        <v>1433</v>
      </c>
      <c r="F7517">
        <v>15.9245</v>
      </c>
      <c r="G7517">
        <v>15.5641</v>
      </c>
      <c r="H7517">
        <v>17.154</v>
      </c>
      <c r="I7517">
        <v>12.6287</v>
      </c>
      <c r="J7517">
        <v>11.583299999999999</v>
      </c>
      <c r="K7517">
        <v>11.334</v>
      </c>
      <c r="L7517">
        <v>7.68858</v>
      </c>
      <c r="M7517">
        <v>8.6824399999999997</v>
      </c>
    </row>
    <row r="7518" spans="1:13" x14ac:dyDescent="0.25">
      <c r="A7518" t="s">
        <v>7563</v>
      </c>
      <c r="B7518" t="s">
        <v>8970</v>
      </c>
      <c r="C7518">
        <v>760689</v>
      </c>
      <c r="D7518">
        <v>762901</v>
      </c>
      <c r="E7518">
        <v>2213</v>
      </c>
      <c r="F7518">
        <v>5.6613300000000004</v>
      </c>
      <c r="G7518">
        <v>2.6738499999999998</v>
      </c>
      <c r="H7518">
        <v>6.05884</v>
      </c>
      <c r="I7518">
        <v>6.4252500000000001</v>
      </c>
      <c r="J7518">
        <v>7.4224699999999997</v>
      </c>
      <c r="K7518">
        <v>5.0615300000000003</v>
      </c>
      <c r="L7518">
        <v>9.8490599999999997</v>
      </c>
      <c r="M7518">
        <v>10.3339</v>
      </c>
    </row>
    <row r="7519" spans="1:13" x14ac:dyDescent="0.25">
      <c r="A7519" t="s">
        <v>7564</v>
      </c>
      <c r="B7519" t="s">
        <v>8970</v>
      </c>
      <c r="C7519">
        <v>764973</v>
      </c>
      <c r="D7519">
        <v>766624</v>
      </c>
      <c r="E7519">
        <v>1652</v>
      </c>
      <c r="F7519">
        <v>37.648400000000002</v>
      </c>
      <c r="G7519">
        <v>41.880099999999999</v>
      </c>
      <c r="H7519">
        <v>62.901800000000001</v>
      </c>
      <c r="I7519">
        <v>44.600900000000003</v>
      </c>
      <c r="J7519">
        <v>36.632300000000001</v>
      </c>
      <c r="K7519">
        <v>29.494599999999998</v>
      </c>
      <c r="L7519">
        <v>27.837199999999999</v>
      </c>
      <c r="M7519">
        <v>28.448699999999999</v>
      </c>
    </row>
    <row r="7520" spans="1:13" x14ac:dyDescent="0.25">
      <c r="A7520" t="s">
        <v>7565</v>
      </c>
      <c r="B7520" t="s">
        <v>8970</v>
      </c>
      <c r="C7520">
        <v>767522</v>
      </c>
      <c r="D7520">
        <v>769455</v>
      </c>
      <c r="E7520">
        <v>1934</v>
      </c>
      <c r="F7520">
        <v>3.70173</v>
      </c>
      <c r="G7520">
        <v>8.2373200000000004</v>
      </c>
      <c r="H7520">
        <v>5.7774099999999997</v>
      </c>
      <c r="I7520">
        <v>8.0205300000000008</v>
      </c>
      <c r="J7520">
        <v>16.0031</v>
      </c>
      <c r="K7520">
        <v>14.3345</v>
      </c>
      <c r="L7520">
        <v>16.719100000000001</v>
      </c>
      <c r="M7520">
        <v>17.216200000000001</v>
      </c>
    </row>
    <row r="7521" spans="1:13" x14ac:dyDescent="0.25">
      <c r="A7521" t="s">
        <v>7566</v>
      </c>
      <c r="B7521" t="s">
        <v>8970</v>
      </c>
      <c r="C7521">
        <v>769346</v>
      </c>
      <c r="D7521">
        <v>772532</v>
      </c>
      <c r="E7521">
        <v>1781</v>
      </c>
      <c r="F7521">
        <v>41.3279</v>
      </c>
      <c r="G7521">
        <v>38.463299999999997</v>
      </c>
      <c r="H7521">
        <v>61.796300000000002</v>
      </c>
      <c r="I7521">
        <v>60.241100000000003</v>
      </c>
      <c r="J7521">
        <v>64.560100000000006</v>
      </c>
      <c r="K7521">
        <v>53.773099999999999</v>
      </c>
      <c r="L7521">
        <v>57.066099999999999</v>
      </c>
      <c r="M7521">
        <v>58.857199999999999</v>
      </c>
    </row>
    <row r="7522" spans="1:13" x14ac:dyDescent="0.25">
      <c r="A7522" t="s">
        <v>7567</v>
      </c>
      <c r="B7522" t="s">
        <v>8970</v>
      </c>
      <c r="C7522">
        <v>772751</v>
      </c>
      <c r="D7522">
        <v>772822</v>
      </c>
      <c r="E7522">
        <v>72</v>
      </c>
      <c r="F7522">
        <v>0</v>
      </c>
      <c r="G7522">
        <v>18.965399999999999</v>
      </c>
      <c r="H7522">
        <v>0</v>
      </c>
      <c r="I7522">
        <v>0</v>
      </c>
      <c r="J7522">
        <v>14.4087</v>
      </c>
      <c r="K7522">
        <v>0</v>
      </c>
      <c r="L7522">
        <v>11.088699999999999</v>
      </c>
      <c r="M7522">
        <v>6.9961399999999996</v>
      </c>
    </row>
    <row r="7523" spans="1:13" x14ac:dyDescent="0.25">
      <c r="A7523" t="s">
        <v>7568</v>
      </c>
      <c r="B7523" t="s">
        <v>8970</v>
      </c>
      <c r="C7523">
        <v>773507</v>
      </c>
      <c r="D7523">
        <v>782534</v>
      </c>
      <c r="E7523">
        <v>6630</v>
      </c>
      <c r="F7523">
        <v>46.465699999999998</v>
      </c>
      <c r="G7523">
        <v>51.455599999999997</v>
      </c>
      <c r="H7523">
        <v>43.9863</v>
      </c>
      <c r="I7523">
        <v>43.868000000000002</v>
      </c>
      <c r="J7523">
        <v>37.814700000000002</v>
      </c>
      <c r="K7523">
        <v>39.237900000000003</v>
      </c>
      <c r="L7523">
        <v>48.047699999999999</v>
      </c>
      <c r="M7523">
        <v>43.936999999999998</v>
      </c>
    </row>
    <row r="7524" spans="1:13" x14ac:dyDescent="0.25">
      <c r="A7524" t="s">
        <v>7569</v>
      </c>
      <c r="B7524" t="s">
        <v>8970</v>
      </c>
      <c r="C7524">
        <v>783883</v>
      </c>
      <c r="D7524">
        <v>786558</v>
      </c>
      <c r="E7524">
        <v>2676</v>
      </c>
      <c r="F7524">
        <v>31.6022</v>
      </c>
      <c r="G7524">
        <v>24.153300000000002</v>
      </c>
      <c r="H7524">
        <v>35.908900000000003</v>
      </c>
      <c r="I7524">
        <v>27.4131</v>
      </c>
      <c r="J7524">
        <v>20.03</v>
      </c>
      <c r="K7524">
        <v>18.6267</v>
      </c>
      <c r="L7524">
        <v>19.452500000000001</v>
      </c>
      <c r="M7524">
        <v>22.6449</v>
      </c>
    </row>
    <row r="7525" spans="1:13" x14ac:dyDescent="0.25">
      <c r="A7525" t="s">
        <v>7570</v>
      </c>
      <c r="B7525" t="s">
        <v>8970</v>
      </c>
      <c r="C7525">
        <v>788254</v>
      </c>
      <c r="D7525">
        <v>795438</v>
      </c>
      <c r="E7525">
        <v>3091</v>
      </c>
      <c r="F7525">
        <v>148.666</v>
      </c>
      <c r="G7525">
        <v>180.61</v>
      </c>
      <c r="H7525">
        <v>150.739</v>
      </c>
      <c r="I7525">
        <v>138.31799999999899</v>
      </c>
      <c r="J7525">
        <v>122.337</v>
      </c>
      <c r="K7525">
        <v>123.934</v>
      </c>
      <c r="L7525">
        <v>122.38</v>
      </c>
      <c r="M7525">
        <v>118.91500000000001</v>
      </c>
    </row>
    <row r="7526" spans="1:13" x14ac:dyDescent="0.25">
      <c r="A7526" t="s">
        <v>7571</v>
      </c>
      <c r="B7526" t="s">
        <v>8970</v>
      </c>
      <c r="C7526">
        <v>795121</v>
      </c>
      <c r="D7526">
        <v>798042</v>
      </c>
      <c r="E7526">
        <v>2922</v>
      </c>
      <c r="F7526">
        <v>88.356200000000001</v>
      </c>
      <c r="G7526">
        <v>84.585099999999997</v>
      </c>
      <c r="H7526">
        <v>96.745400000000004</v>
      </c>
      <c r="I7526">
        <v>89.693100000000001</v>
      </c>
      <c r="J7526">
        <v>145.744</v>
      </c>
      <c r="K7526">
        <v>151.51499999999999</v>
      </c>
      <c r="L7526">
        <v>131.34299999999999</v>
      </c>
      <c r="M7526">
        <v>124.758</v>
      </c>
    </row>
    <row r="7527" spans="1:13" x14ac:dyDescent="0.25">
      <c r="A7527" t="s">
        <v>7572</v>
      </c>
      <c r="B7527" t="s">
        <v>8970</v>
      </c>
      <c r="C7527">
        <v>798178</v>
      </c>
      <c r="D7527">
        <v>800519</v>
      </c>
      <c r="E7527">
        <v>912</v>
      </c>
      <c r="F7527">
        <v>2487.6999999999998</v>
      </c>
      <c r="G7527">
        <v>2534.38</v>
      </c>
      <c r="H7527">
        <v>3004.72</v>
      </c>
      <c r="I7527">
        <v>2833.33</v>
      </c>
      <c r="J7527">
        <v>2616.5100000000002</v>
      </c>
      <c r="K7527">
        <v>2583.21</v>
      </c>
      <c r="L7527">
        <v>2222.6999999999998</v>
      </c>
      <c r="M7527">
        <v>2526.9</v>
      </c>
    </row>
    <row r="7528" spans="1:13" x14ac:dyDescent="0.25">
      <c r="A7528" t="s">
        <v>7573</v>
      </c>
      <c r="B7528" t="s">
        <v>8970</v>
      </c>
      <c r="C7528">
        <v>801689</v>
      </c>
      <c r="D7528">
        <v>805451</v>
      </c>
      <c r="E7528">
        <v>2061</v>
      </c>
      <c r="F7528">
        <v>85.320999999999998</v>
      </c>
      <c r="G7528">
        <v>75.861800000000002</v>
      </c>
      <c r="H7528">
        <v>89.453199999999995</v>
      </c>
      <c r="I7528">
        <v>86.866100000000003</v>
      </c>
      <c r="J7528">
        <v>91.36</v>
      </c>
      <c r="K7528">
        <v>87.636499999999998</v>
      </c>
      <c r="L7528">
        <v>88.516000000000005</v>
      </c>
      <c r="M7528">
        <v>84.589200000000005</v>
      </c>
    </row>
    <row r="7529" spans="1:13" x14ac:dyDescent="0.25">
      <c r="A7529" t="s">
        <v>7574</v>
      </c>
      <c r="B7529" t="s">
        <v>8970</v>
      </c>
      <c r="C7529">
        <v>806206</v>
      </c>
      <c r="D7529">
        <v>807877</v>
      </c>
      <c r="E7529">
        <v>585</v>
      </c>
      <c r="F7529">
        <v>0</v>
      </c>
      <c r="G7529">
        <v>0</v>
      </c>
      <c r="H7529">
        <v>1.91</v>
      </c>
      <c r="I7529">
        <v>2.2096499999999999</v>
      </c>
      <c r="J7529">
        <v>2.6600700000000002</v>
      </c>
      <c r="K7529">
        <v>1.43605</v>
      </c>
      <c r="L7529">
        <v>1.6377200000000001</v>
      </c>
      <c r="M7529">
        <v>1.7221299999999999</v>
      </c>
    </row>
    <row r="7530" spans="1:13" x14ac:dyDescent="0.25">
      <c r="A7530" t="s">
        <v>7575</v>
      </c>
      <c r="B7530" t="s">
        <v>8970</v>
      </c>
      <c r="C7530">
        <v>808640</v>
      </c>
      <c r="D7530">
        <v>816946</v>
      </c>
      <c r="E7530">
        <v>2557</v>
      </c>
      <c r="F7530">
        <v>47.159500000000001</v>
      </c>
      <c r="G7530">
        <v>37.204000000000001</v>
      </c>
      <c r="H7530">
        <v>38.454000000000001</v>
      </c>
      <c r="I7530">
        <v>38.673099999999998</v>
      </c>
      <c r="J7530">
        <v>30.834700000000002</v>
      </c>
      <c r="K7530">
        <v>26.393000000000001</v>
      </c>
      <c r="L7530">
        <v>38.873399999999997</v>
      </c>
      <c r="M7530">
        <v>35.479199999999999</v>
      </c>
    </row>
    <row r="7531" spans="1:13" x14ac:dyDescent="0.25">
      <c r="A7531" t="s">
        <v>7576</v>
      </c>
      <c r="B7531" t="s">
        <v>8970</v>
      </c>
      <c r="C7531">
        <v>818435</v>
      </c>
      <c r="D7531">
        <v>840489</v>
      </c>
      <c r="E7531">
        <v>13914</v>
      </c>
      <c r="F7531">
        <v>0.70747700000000002</v>
      </c>
      <c r="G7531">
        <v>0.89961199999999997</v>
      </c>
      <c r="H7531">
        <v>0.88334599999999996</v>
      </c>
      <c r="I7531">
        <v>1.3470799999999901</v>
      </c>
      <c r="J7531">
        <v>1.77700999999999</v>
      </c>
      <c r="K7531">
        <v>1.61006</v>
      </c>
      <c r="L7531">
        <v>1.50336</v>
      </c>
      <c r="M7531">
        <v>1.6254899999999901</v>
      </c>
    </row>
    <row r="7532" spans="1:13" x14ac:dyDescent="0.25">
      <c r="A7532" t="s">
        <v>7577</v>
      </c>
      <c r="B7532" t="s">
        <v>8970</v>
      </c>
      <c r="C7532">
        <v>843169</v>
      </c>
      <c r="D7532">
        <v>847928</v>
      </c>
      <c r="E7532">
        <v>2477</v>
      </c>
      <c r="F7532">
        <v>47.418199999999999</v>
      </c>
      <c r="G7532">
        <v>60.5486</v>
      </c>
      <c r="H7532">
        <v>51.875399999999999</v>
      </c>
      <c r="I7532">
        <v>49.576500000000003</v>
      </c>
      <c r="J7532">
        <v>42.1616</v>
      </c>
      <c r="K7532">
        <v>40.020299999999999</v>
      </c>
      <c r="L7532">
        <v>42.2562</v>
      </c>
      <c r="M7532">
        <v>46.996499999999997</v>
      </c>
    </row>
    <row r="7533" spans="1:13" x14ac:dyDescent="0.25">
      <c r="A7533" t="s">
        <v>7578</v>
      </c>
      <c r="B7533" t="s">
        <v>8970</v>
      </c>
      <c r="C7533">
        <v>848108</v>
      </c>
      <c r="D7533">
        <v>848991</v>
      </c>
      <c r="E7533">
        <v>884</v>
      </c>
      <c r="F7533">
        <v>2.5308099999999998</v>
      </c>
      <c r="G7533">
        <v>3.6042900000000002</v>
      </c>
      <c r="H7533">
        <v>17.695599999999999</v>
      </c>
      <c r="I7533">
        <v>6.2146299999999997</v>
      </c>
      <c r="J7533">
        <v>6.45458</v>
      </c>
      <c r="K7533">
        <v>3.8012999999999999</v>
      </c>
      <c r="L7533">
        <v>5.5995499999999998</v>
      </c>
      <c r="M7533">
        <v>5.1853800000000003</v>
      </c>
    </row>
    <row r="7534" spans="1:13" x14ac:dyDescent="0.25">
      <c r="A7534" t="s">
        <v>7579</v>
      </c>
      <c r="B7534" t="s">
        <v>8970</v>
      </c>
      <c r="C7534">
        <v>850297</v>
      </c>
      <c r="D7534">
        <v>851554</v>
      </c>
      <c r="E7534">
        <v>908</v>
      </c>
      <c r="F7534">
        <v>80.816400000000002</v>
      </c>
      <c r="G7534">
        <v>85.971100000000007</v>
      </c>
      <c r="H7534">
        <v>50.453099999999999</v>
      </c>
      <c r="I7534">
        <v>70.8249</v>
      </c>
      <c r="J7534">
        <v>42.464399999999998</v>
      </c>
      <c r="K7534">
        <v>48.4191</v>
      </c>
      <c r="L7534">
        <v>81.597300000000004</v>
      </c>
      <c r="M7534">
        <v>70.454599999999999</v>
      </c>
    </row>
    <row r="7535" spans="1:13" x14ac:dyDescent="0.25">
      <c r="A7535" t="s">
        <v>7580</v>
      </c>
      <c r="B7535" t="s">
        <v>8970</v>
      </c>
      <c r="C7535">
        <v>850332</v>
      </c>
      <c r="D7535">
        <v>862593</v>
      </c>
      <c r="E7535">
        <v>5070</v>
      </c>
      <c r="F7535">
        <v>108.55200000000001</v>
      </c>
      <c r="G7535">
        <v>132.78100000000001</v>
      </c>
      <c r="H7535">
        <v>100.496</v>
      </c>
      <c r="I7535">
        <v>113.712</v>
      </c>
      <c r="J7535">
        <v>82.598600000000005</v>
      </c>
      <c r="K7535">
        <v>83.622100000000003</v>
      </c>
      <c r="L7535">
        <v>96.782799999999995</v>
      </c>
      <c r="M7535">
        <v>90.630300000000005</v>
      </c>
    </row>
    <row r="7536" spans="1:13" x14ac:dyDescent="0.25">
      <c r="A7536" t="s">
        <v>7581</v>
      </c>
      <c r="B7536" t="s">
        <v>8970</v>
      </c>
      <c r="C7536">
        <v>862241</v>
      </c>
      <c r="D7536">
        <v>864168</v>
      </c>
      <c r="E7536">
        <v>822</v>
      </c>
      <c r="F7536">
        <v>51.167900000000003</v>
      </c>
      <c r="G7536">
        <v>40.699599999999997</v>
      </c>
      <c r="H7536">
        <v>63.887500000000003</v>
      </c>
      <c r="I7536">
        <v>53.860100000000003</v>
      </c>
      <c r="J7536">
        <v>50.2727</v>
      </c>
      <c r="K7536">
        <v>52.462899999999998</v>
      </c>
      <c r="L7536">
        <v>44.484299999999998</v>
      </c>
      <c r="M7536">
        <v>49.881999999999998</v>
      </c>
    </row>
    <row r="7537" spans="1:13" x14ac:dyDescent="0.25">
      <c r="A7537" t="s">
        <v>7582</v>
      </c>
      <c r="B7537" t="s">
        <v>8970</v>
      </c>
      <c r="C7537">
        <v>862661</v>
      </c>
      <c r="D7537">
        <v>867565</v>
      </c>
      <c r="E7537">
        <v>3833</v>
      </c>
      <c r="F7537">
        <v>157.59299999999999</v>
      </c>
      <c r="G7537">
        <v>147.548</v>
      </c>
      <c r="H7537">
        <v>109.607</v>
      </c>
      <c r="I7537">
        <v>108.59099999999999</v>
      </c>
      <c r="J7537">
        <v>162.214</v>
      </c>
      <c r="K7537">
        <v>168.39699999999999</v>
      </c>
      <c r="L7537">
        <v>144.65899999999999</v>
      </c>
      <c r="M7537">
        <v>138.14599999999999</v>
      </c>
    </row>
    <row r="7538" spans="1:13" x14ac:dyDescent="0.25">
      <c r="A7538" t="s">
        <v>7583</v>
      </c>
      <c r="B7538" t="s">
        <v>8970</v>
      </c>
      <c r="C7538">
        <v>865153</v>
      </c>
      <c r="D7538">
        <v>873100</v>
      </c>
      <c r="E7538">
        <v>6745</v>
      </c>
      <c r="F7538">
        <v>662.04899999999998</v>
      </c>
      <c r="G7538">
        <v>627.08299999999997</v>
      </c>
      <c r="H7538">
        <v>699.56700000000001</v>
      </c>
      <c r="I7538">
        <v>707.36</v>
      </c>
      <c r="J7538">
        <v>649.93600000000004</v>
      </c>
      <c r="K7538">
        <v>734.13699999999994</v>
      </c>
      <c r="L7538">
        <v>614.13699999999994</v>
      </c>
      <c r="M7538">
        <v>626.976</v>
      </c>
    </row>
    <row r="7539" spans="1:13" x14ac:dyDescent="0.25">
      <c r="A7539" t="s">
        <v>7584</v>
      </c>
      <c r="B7539" t="s">
        <v>8970</v>
      </c>
      <c r="C7539">
        <v>872093</v>
      </c>
      <c r="D7539">
        <v>883285</v>
      </c>
      <c r="E7539">
        <v>7042</v>
      </c>
      <c r="F7539">
        <v>65.954300000000003</v>
      </c>
      <c r="G7539">
        <v>81.118899999999996</v>
      </c>
      <c r="H7539">
        <v>49.0289</v>
      </c>
      <c r="I7539">
        <v>57.913800000000002</v>
      </c>
      <c r="J7539">
        <v>59.9101</v>
      </c>
      <c r="K7539">
        <v>55.592300000000002</v>
      </c>
      <c r="L7539">
        <v>64.227000000000004</v>
      </c>
      <c r="M7539">
        <v>66.466700000000003</v>
      </c>
    </row>
    <row r="7540" spans="1:13" x14ac:dyDescent="0.25">
      <c r="A7540" t="s">
        <v>7585</v>
      </c>
      <c r="B7540" t="s">
        <v>8970</v>
      </c>
      <c r="C7540">
        <v>884103</v>
      </c>
      <c r="D7540">
        <v>889656</v>
      </c>
      <c r="E7540">
        <v>5157</v>
      </c>
      <c r="F7540">
        <v>19.0015</v>
      </c>
      <c r="G7540">
        <v>21.712599999999998</v>
      </c>
      <c r="H7540">
        <v>11.916700000000001</v>
      </c>
      <c r="I7540">
        <v>15.791399999999999</v>
      </c>
      <c r="J7540">
        <v>19.010400000000001</v>
      </c>
      <c r="K7540">
        <v>20.145600000000002</v>
      </c>
      <c r="L7540">
        <v>33.1616</v>
      </c>
      <c r="M7540">
        <v>28.883199999999999</v>
      </c>
    </row>
    <row r="7541" spans="1:13" x14ac:dyDescent="0.25">
      <c r="A7541" t="s">
        <v>7586</v>
      </c>
      <c r="B7541" t="s">
        <v>8970</v>
      </c>
      <c r="C7541">
        <v>890851</v>
      </c>
      <c r="D7541">
        <v>896074</v>
      </c>
      <c r="E7541">
        <v>1980</v>
      </c>
      <c r="F7541">
        <v>30.620699999999999</v>
      </c>
      <c r="G7541">
        <v>29.080400000000001</v>
      </c>
      <c r="H7541">
        <v>19.751200000000001</v>
      </c>
      <c r="I7541">
        <v>32.968899999999998</v>
      </c>
      <c r="J7541">
        <v>35.978099999999998</v>
      </c>
      <c r="K7541">
        <v>32.670099999999998</v>
      </c>
      <c r="L7541">
        <v>41.6935</v>
      </c>
      <c r="M7541">
        <v>39.814399999999999</v>
      </c>
    </row>
    <row r="7542" spans="1:13" x14ac:dyDescent="0.25">
      <c r="A7542" t="s">
        <v>7587</v>
      </c>
      <c r="B7542" t="s">
        <v>8970</v>
      </c>
      <c r="C7542">
        <v>896161</v>
      </c>
      <c r="D7542">
        <v>906487</v>
      </c>
      <c r="E7542">
        <v>6182</v>
      </c>
      <c r="F7542">
        <v>395.334</v>
      </c>
      <c r="G7542">
        <v>351.68599999999998</v>
      </c>
      <c r="H7542">
        <v>285.03100000000001</v>
      </c>
      <c r="I7542">
        <v>296.44799999999998</v>
      </c>
      <c r="J7542">
        <v>282.570999999999</v>
      </c>
      <c r="K7542">
        <v>326.459</v>
      </c>
      <c r="L7542">
        <v>420.42500000000001</v>
      </c>
      <c r="M7542">
        <v>385.77699999999999</v>
      </c>
    </row>
    <row r="7543" spans="1:13" x14ac:dyDescent="0.25">
      <c r="A7543" t="s">
        <v>7588</v>
      </c>
      <c r="B7543" t="s">
        <v>8970</v>
      </c>
      <c r="C7543">
        <v>904564</v>
      </c>
      <c r="D7543">
        <v>907871</v>
      </c>
      <c r="E7543">
        <v>2847</v>
      </c>
      <c r="F7543">
        <v>280.53800000000001</v>
      </c>
      <c r="G7543">
        <v>307.92399999999998</v>
      </c>
      <c r="H7543">
        <v>287.87400000000002</v>
      </c>
      <c r="I7543">
        <v>278.09699999999998</v>
      </c>
      <c r="J7543">
        <v>291.27199999999999</v>
      </c>
      <c r="K7543">
        <v>296.84899999999999</v>
      </c>
      <c r="L7543">
        <v>346.024</v>
      </c>
      <c r="M7543">
        <v>334.31099999999998</v>
      </c>
    </row>
    <row r="7544" spans="1:13" x14ac:dyDescent="0.25">
      <c r="A7544" t="s">
        <v>7589</v>
      </c>
      <c r="B7544" t="s">
        <v>8970</v>
      </c>
      <c r="C7544">
        <v>907831</v>
      </c>
      <c r="D7544">
        <v>910607</v>
      </c>
      <c r="E7544">
        <v>2160</v>
      </c>
      <c r="F7544">
        <v>254.9</v>
      </c>
      <c r="G7544">
        <v>218.41900000000001</v>
      </c>
      <c r="H7544">
        <v>289.68400000000003</v>
      </c>
      <c r="I7544">
        <v>297.87599999999998</v>
      </c>
      <c r="J7544">
        <v>280.89</v>
      </c>
      <c r="K7544">
        <v>331.75699999999898</v>
      </c>
      <c r="L7544">
        <v>326.08199999999999</v>
      </c>
      <c r="M7544">
        <v>309.71899999999999</v>
      </c>
    </row>
    <row r="7545" spans="1:13" x14ac:dyDescent="0.25">
      <c r="A7545" t="s">
        <v>7590</v>
      </c>
      <c r="B7545" t="s">
        <v>8970</v>
      </c>
      <c r="C7545">
        <v>910587</v>
      </c>
      <c r="D7545">
        <v>915186</v>
      </c>
      <c r="E7545">
        <v>4600</v>
      </c>
      <c r="F7545">
        <v>88.322100000000006</v>
      </c>
      <c r="G7545">
        <v>92.914199999999994</v>
      </c>
      <c r="H7545">
        <v>77.000100000000003</v>
      </c>
      <c r="I7545">
        <v>75.731999999999999</v>
      </c>
      <c r="J7545">
        <v>85.174300000000002</v>
      </c>
      <c r="K7545">
        <v>104.03700000000001</v>
      </c>
      <c r="L7545">
        <v>96.292400000000001</v>
      </c>
      <c r="M7545">
        <v>95.9482</v>
      </c>
    </row>
    <row r="7546" spans="1:13" x14ac:dyDescent="0.25">
      <c r="A7546" t="s">
        <v>7591</v>
      </c>
      <c r="B7546" t="s">
        <v>8970</v>
      </c>
      <c r="C7546">
        <v>915351</v>
      </c>
      <c r="D7546">
        <v>918284</v>
      </c>
      <c r="E7546">
        <v>1239</v>
      </c>
      <c r="F7546">
        <v>95.520399999999995</v>
      </c>
      <c r="G7546">
        <v>113.333</v>
      </c>
      <c r="H7546">
        <v>81.163600000000002</v>
      </c>
      <c r="I7546">
        <v>82.941999999999993</v>
      </c>
      <c r="J7546">
        <v>107.315</v>
      </c>
      <c r="K7546">
        <v>124.759</v>
      </c>
      <c r="L7546">
        <v>139.50799999999899</v>
      </c>
      <c r="M7546">
        <v>117.251</v>
      </c>
    </row>
    <row r="7547" spans="1:13" x14ac:dyDescent="0.25">
      <c r="A7547" t="s">
        <v>7592</v>
      </c>
      <c r="B7547" t="s">
        <v>8970</v>
      </c>
      <c r="C7547">
        <v>918372</v>
      </c>
      <c r="D7547">
        <v>920819</v>
      </c>
      <c r="E7547">
        <v>1433</v>
      </c>
      <c r="F7547">
        <v>45.743899999999996</v>
      </c>
      <c r="G7547">
        <v>39.227899999999998</v>
      </c>
      <c r="H7547">
        <v>78.362799999999993</v>
      </c>
      <c r="I7547">
        <v>89.077799999999996</v>
      </c>
      <c r="J7547">
        <v>108.83499999999999</v>
      </c>
      <c r="K7547">
        <v>111.191</v>
      </c>
      <c r="L7547">
        <v>109.533999999999</v>
      </c>
      <c r="M7547">
        <v>103.13500000000001</v>
      </c>
    </row>
    <row r="7548" spans="1:13" x14ac:dyDescent="0.25">
      <c r="A7548" t="s">
        <v>7593</v>
      </c>
      <c r="B7548" t="s">
        <v>8970</v>
      </c>
      <c r="C7548">
        <v>919621</v>
      </c>
      <c r="D7548">
        <v>923452</v>
      </c>
      <c r="E7548">
        <v>3158</v>
      </c>
      <c r="F7548">
        <v>1.1334899999999899</v>
      </c>
      <c r="G7548">
        <v>1.15306</v>
      </c>
      <c r="H7548">
        <v>26.89</v>
      </c>
      <c r="I7548">
        <v>27.117699999999999</v>
      </c>
      <c r="J7548">
        <v>24.3643</v>
      </c>
      <c r="K7548">
        <v>19.8627</v>
      </c>
      <c r="L7548">
        <v>28.289899999999999</v>
      </c>
      <c r="M7548">
        <v>21.900300000000001</v>
      </c>
    </row>
    <row r="7549" spans="1:13" x14ac:dyDescent="0.25">
      <c r="A7549" t="s">
        <v>7594</v>
      </c>
      <c r="B7549" t="s">
        <v>8970</v>
      </c>
      <c r="C7549">
        <v>926161</v>
      </c>
      <c r="D7549">
        <v>929912</v>
      </c>
      <c r="E7549">
        <v>2651</v>
      </c>
      <c r="F7549">
        <v>38.820399999999999</v>
      </c>
      <c r="G7549">
        <v>30.733899999999998</v>
      </c>
      <c r="H7549">
        <v>41.726799999999997</v>
      </c>
      <c r="I7549">
        <v>46.688200000000002</v>
      </c>
      <c r="J7549">
        <v>49.047199999999997</v>
      </c>
      <c r="K7549">
        <v>49.541200000000003</v>
      </c>
      <c r="L7549">
        <v>38.488799999999998</v>
      </c>
      <c r="M7549">
        <v>40.244599999999998</v>
      </c>
    </row>
    <row r="7550" spans="1:13" x14ac:dyDescent="0.25">
      <c r="A7550" t="s">
        <v>7595</v>
      </c>
      <c r="B7550" t="s">
        <v>8970</v>
      </c>
      <c r="C7550">
        <v>929378</v>
      </c>
      <c r="D7550">
        <v>932486</v>
      </c>
      <c r="E7550">
        <v>2097</v>
      </c>
      <c r="F7550">
        <v>41.1813</v>
      </c>
      <c r="G7550">
        <v>36.7913</v>
      </c>
      <c r="H7550">
        <v>46.356499999999997</v>
      </c>
      <c r="I7550">
        <v>49.930399999999999</v>
      </c>
      <c r="J7550">
        <v>45.184399999999997</v>
      </c>
      <c r="K7550">
        <v>44.601700000000001</v>
      </c>
      <c r="L7550">
        <v>42.184699999999999</v>
      </c>
      <c r="M7550">
        <v>38.553899999999999</v>
      </c>
    </row>
    <row r="7551" spans="1:13" x14ac:dyDescent="0.25">
      <c r="A7551" t="s">
        <v>7596</v>
      </c>
      <c r="B7551" t="s">
        <v>8970</v>
      </c>
      <c r="C7551">
        <v>933658</v>
      </c>
      <c r="D7551">
        <v>950386</v>
      </c>
      <c r="E7551">
        <v>12609</v>
      </c>
      <c r="F7551">
        <v>26.809899999999999</v>
      </c>
      <c r="G7551">
        <v>27.074200000000001</v>
      </c>
      <c r="H7551">
        <v>17.634499999999999</v>
      </c>
      <c r="I7551">
        <v>16.915400000000002</v>
      </c>
      <c r="J7551">
        <v>17.785499999999999</v>
      </c>
      <c r="K7551">
        <v>19.254899999999999</v>
      </c>
      <c r="L7551">
        <v>29.645900000000001</v>
      </c>
      <c r="M7551">
        <v>23.0029</v>
      </c>
    </row>
    <row r="7552" spans="1:13" x14ac:dyDescent="0.25">
      <c r="A7552" t="s">
        <v>7597</v>
      </c>
      <c r="B7552" t="s">
        <v>8970</v>
      </c>
      <c r="C7552">
        <v>951594</v>
      </c>
      <c r="D7552">
        <v>952353</v>
      </c>
      <c r="E7552">
        <v>760</v>
      </c>
      <c r="F7552">
        <v>6.47621</v>
      </c>
      <c r="G7552">
        <v>4.1923599999999999</v>
      </c>
      <c r="H7552">
        <v>1.4702</v>
      </c>
      <c r="I7552">
        <v>3.4016899999999999</v>
      </c>
      <c r="J7552">
        <v>1.8200499999999999</v>
      </c>
      <c r="K7552">
        <v>7.3691899999999997</v>
      </c>
      <c r="L7552">
        <v>7.5636700000000001</v>
      </c>
      <c r="M7552">
        <v>7.48956</v>
      </c>
    </row>
    <row r="7553" spans="1:13" x14ac:dyDescent="0.25">
      <c r="A7553" t="s">
        <v>7598</v>
      </c>
      <c r="B7553" t="s">
        <v>8970</v>
      </c>
      <c r="C7553">
        <v>952380</v>
      </c>
      <c r="D7553">
        <v>957360</v>
      </c>
      <c r="E7553">
        <v>2668</v>
      </c>
      <c r="F7553">
        <v>155.71799999999999</v>
      </c>
      <c r="G7553">
        <v>134.26499999999999</v>
      </c>
      <c r="H7553">
        <v>145.74199999999999</v>
      </c>
      <c r="I7553">
        <v>155.524</v>
      </c>
      <c r="J7553">
        <v>195.13299999999899</v>
      </c>
      <c r="K7553">
        <v>195.328</v>
      </c>
      <c r="L7553">
        <v>223.20699999999999</v>
      </c>
      <c r="M7553">
        <v>208.173</v>
      </c>
    </row>
    <row r="7554" spans="1:13" x14ac:dyDescent="0.25">
      <c r="A7554" t="s">
        <v>7599</v>
      </c>
      <c r="B7554" t="s">
        <v>8970</v>
      </c>
      <c r="C7554">
        <v>958643</v>
      </c>
      <c r="D7554">
        <v>965489</v>
      </c>
      <c r="E7554">
        <v>3289</v>
      </c>
      <c r="F7554">
        <v>68.701999999999998</v>
      </c>
      <c r="G7554">
        <v>71.340999999999994</v>
      </c>
      <c r="H7554">
        <v>65.566699999999997</v>
      </c>
      <c r="I7554">
        <v>72.217399999999998</v>
      </c>
      <c r="J7554">
        <v>51.1511</v>
      </c>
      <c r="K7554">
        <v>39.760899999999999</v>
      </c>
      <c r="L7554">
        <v>58.671399999999998</v>
      </c>
      <c r="M7554">
        <v>50.663200000000003</v>
      </c>
    </row>
    <row r="7555" spans="1:13" x14ac:dyDescent="0.25">
      <c r="A7555" t="s">
        <v>7600</v>
      </c>
      <c r="B7555" t="s">
        <v>8970</v>
      </c>
      <c r="C7555">
        <v>965953</v>
      </c>
      <c r="D7555">
        <v>971505</v>
      </c>
      <c r="E7555">
        <v>4713</v>
      </c>
      <c r="F7555">
        <v>0.94938899999999904</v>
      </c>
      <c r="G7555">
        <v>9.6577699999999905E-2</v>
      </c>
      <c r="H7555">
        <v>1.6595500000000001</v>
      </c>
      <c r="I7555">
        <v>4.5254799999999999</v>
      </c>
      <c r="J7555">
        <v>2.9349400000000001</v>
      </c>
      <c r="K7555">
        <v>2.6737299999999999</v>
      </c>
      <c r="L7555">
        <v>4.9634499999999999</v>
      </c>
      <c r="M7555">
        <v>4.3927399999999999</v>
      </c>
    </row>
    <row r="7556" spans="1:13" x14ac:dyDescent="0.25">
      <c r="A7556" t="s">
        <v>7601</v>
      </c>
      <c r="B7556" t="s">
        <v>8970</v>
      </c>
      <c r="C7556">
        <v>972949</v>
      </c>
      <c r="D7556">
        <v>975413</v>
      </c>
      <c r="E7556">
        <v>2003</v>
      </c>
      <c r="F7556">
        <v>0</v>
      </c>
      <c r="G7556">
        <v>0.68173399999999995</v>
      </c>
      <c r="H7556">
        <v>0.55783899999999997</v>
      </c>
      <c r="I7556">
        <v>1.61338</v>
      </c>
      <c r="J7556">
        <v>4.2298200000000001</v>
      </c>
      <c r="K7556">
        <v>3.4951199999999898</v>
      </c>
      <c r="L7556">
        <v>4.66357</v>
      </c>
      <c r="M7556">
        <v>4.32552</v>
      </c>
    </row>
    <row r="7557" spans="1:13" x14ac:dyDescent="0.25">
      <c r="A7557" t="s">
        <v>7602</v>
      </c>
      <c r="B7557" t="s">
        <v>8970</v>
      </c>
      <c r="C7557">
        <v>975668</v>
      </c>
      <c r="D7557">
        <v>979203</v>
      </c>
      <c r="E7557">
        <v>2245</v>
      </c>
      <c r="F7557">
        <v>124.96599999999999</v>
      </c>
      <c r="G7557">
        <v>115.871</v>
      </c>
      <c r="H7557">
        <v>139.607</v>
      </c>
      <c r="I7557">
        <v>132.43100000000001</v>
      </c>
      <c r="J7557">
        <v>111.521</v>
      </c>
      <c r="K7557">
        <v>114.00700000000001</v>
      </c>
      <c r="L7557">
        <v>95.450800000000001</v>
      </c>
      <c r="M7557">
        <v>94.820999999999998</v>
      </c>
    </row>
    <row r="7558" spans="1:13" x14ac:dyDescent="0.25">
      <c r="A7558" t="s">
        <v>7603</v>
      </c>
      <c r="B7558" t="s">
        <v>8970</v>
      </c>
      <c r="C7558">
        <v>981744</v>
      </c>
      <c r="D7558">
        <v>988281</v>
      </c>
      <c r="E7558">
        <v>2586</v>
      </c>
      <c r="F7558">
        <v>173.80500000000001</v>
      </c>
      <c r="G7558">
        <v>156.828</v>
      </c>
      <c r="H7558">
        <v>219.06299999999999</v>
      </c>
      <c r="I7558">
        <v>201.19399999999999</v>
      </c>
      <c r="J7558">
        <v>163.94499999999999</v>
      </c>
      <c r="K7558">
        <v>158.965</v>
      </c>
      <c r="L7558">
        <v>139.67099999999999</v>
      </c>
      <c r="M7558">
        <v>146.59799999999899</v>
      </c>
    </row>
    <row r="7559" spans="1:13" x14ac:dyDescent="0.25">
      <c r="A7559" t="s">
        <v>7604</v>
      </c>
      <c r="B7559" t="s">
        <v>8970</v>
      </c>
      <c r="C7559">
        <v>988242</v>
      </c>
      <c r="D7559">
        <v>992914</v>
      </c>
      <c r="E7559">
        <v>3829</v>
      </c>
      <c r="F7559">
        <v>2.2202899999999999</v>
      </c>
      <c r="G7559">
        <v>2.1397400000000002</v>
      </c>
      <c r="H7559">
        <v>8.3166700000000002</v>
      </c>
      <c r="I7559">
        <v>6.9206500000000002</v>
      </c>
      <c r="J7559">
        <v>5.5542600000000002</v>
      </c>
      <c r="K7559">
        <v>6.7282999999999999</v>
      </c>
      <c r="L7559">
        <v>5.8591499999999996</v>
      </c>
      <c r="M7559">
        <v>6.4067099999999897</v>
      </c>
    </row>
    <row r="7560" spans="1:13" x14ac:dyDescent="0.25">
      <c r="A7560" t="s">
        <v>7605</v>
      </c>
      <c r="B7560" t="s">
        <v>8970</v>
      </c>
      <c r="C7560">
        <v>993260</v>
      </c>
      <c r="D7560">
        <v>999945</v>
      </c>
      <c r="E7560">
        <v>6046</v>
      </c>
      <c r="F7560">
        <v>22.2761</v>
      </c>
      <c r="G7560">
        <v>18.971699999999998</v>
      </c>
      <c r="H7560">
        <v>18.665700000000001</v>
      </c>
      <c r="I7560">
        <v>18.921399999999998</v>
      </c>
      <c r="J7560">
        <v>15.5288</v>
      </c>
      <c r="K7560">
        <v>15.3307</v>
      </c>
      <c r="L7560">
        <v>19.041899999999998</v>
      </c>
      <c r="M7560">
        <v>17.729399999999998</v>
      </c>
    </row>
    <row r="7561" spans="1:13" x14ac:dyDescent="0.25">
      <c r="A7561" t="s">
        <v>7606</v>
      </c>
      <c r="B7561" t="s">
        <v>8970</v>
      </c>
      <c r="C7561">
        <v>1000811</v>
      </c>
      <c r="D7561">
        <v>1001413</v>
      </c>
      <c r="E7561">
        <v>603</v>
      </c>
      <c r="F7561">
        <v>0</v>
      </c>
      <c r="G7561">
        <v>0</v>
      </c>
      <c r="H7561">
        <v>0</v>
      </c>
      <c r="I7561">
        <v>0</v>
      </c>
      <c r="J7561">
        <v>0.57348100000000002</v>
      </c>
      <c r="K7561">
        <v>0</v>
      </c>
      <c r="L7561">
        <v>0.26480500000000001</v>
      </c>
      <c r="M7561">
        <v>0</v>
      </c>
    </row>
    <row r="7562" spans="1:13" x14ac:dyDescent="0.25">
      <c r="A7562" t="s">
        <v>7607</v>
      </c>
      <c r="B7562" t="s">
        <v>8970</v>
      </c>
      <c r="C7562">
        <v>1003397</v>
      </c>
      <c r="D7562">
        <v>1006261</v>
      </c>
      <c r="E7562">
        <v>1164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0.48115000000000002</v>
      </c>
      <c r="L7562">
        <v>0.13718</v>
      </c>
      <c r="M7562">
        <v>0.25965100000000002</v>
      </c>
    </row>
    <row r="7563" spans="1:13" x14ac:dyDescent="0.25">
      <c r="A7563" t="s">
        <v>7608</v>
      </c>
      <c r="B7563" t="s">
        <v>8970</v>
      </c>
      <c r="C7563">
        <v>1007083</v>
      </c>
      <c r="D7563">
        <v>1008372</v>
      </c>
      <c r="E7563">
        <v>1290</v>
      </c>
      <c r="F7563">
        <v>0.346858</v>
      </c>
      <c r="G7563">
        <v>0</v>
      </c>
      <c r="H7563">
        <v>0.86616399999999905</v>
      </c>
      <c r="I7563">
        <v>0</v>
      </c>
      <c r="J7563">
        <v>3.0827900000000001</v>
      </c>
      <c r="K7563">
        <v>0.86830699999999905</v>
      </c>
      <c r="L7563">
        <v>0.61890500000000004</v>
      </c>
      <c r="M7563">
        <v>1.48383</v>
      </c>
    </row>
    <row r="7564" spans="1:13" x14ac:dyDescent="0.25">
      <c r="A7564" t="s">
        <v>7609</v>
      </c>
      <c r="B7564" t="s">
        <v>8970</v>
      </c>
      <c r="C7564">
        <v>1009362</v>
      </c>
      <c r="D7564">
        <v>1018501</v>
      </c>
      <c r="E7564">
        <v>7470</v>
      </c>
      <c r="F7564">
        <v>46.960999999999999</v>
      </c>
      <c r="G7564">
        <v>49.386299999999999</v>
      </c>
      <c r="H7564">
        <v>39.488700000000001</v>
      </c>
      <c r="I7564">
        <v>40.405900000000003</v>
      </c>
      <c r="J7564">
        <v>33.330999999999896</v>
      </c>
      <c r="K7564">
        <v>38.386899999999997</v>
      </c>
      <c r="L7564">
        <v>83.761200000000002</v>
      </c>
      <c r="M7564">
        <v>59.988100000000003</v>
      </c>
    </row>
    <row r="7565" spans="1:13" x14ac:dyDescent="0.25">
      <c r="A7565" t="s">
        <v>7610</v>
      </c>
      <c r="B7565" t="s">
        <v>8970</v>
      </c>
      <c r="C7565">
        <v>1020500</v>
      </c>
      <c r="D7565">
        <v>1024428</v>
      </c>
      <c r="E7565">
        <v>1848</v>
      </c>
      <c r="F7565">
        <v>62.1051</v>
      </c>
      <c r="G7565">
        <v>64.778099999999995</v>
      </c>
      <c r="H7565">
        <v>65.299800000000005</v>
      </c>
      <c r="I7565">
        <v>53.685200000000002</v>
      </c>
      <c r="J7565">
        <v>52.769599999999997</v>
      </c>
      <c r="K7565">
        <v>55.157200000000003</v>
      </c>
      <c r="L7565">
        <v>66.359399999999994</v>
      </c>
      <c r="M7565">
        <v>64.41</v>
      </c>
    </row>
    <row r="7566" spans="1:13" x14ac:dyDescent="0.25">
      <c r="A7566" t="s">
        <v>7611</v>
      </c>
      <c r="B7566" t="s">
        <v>8970</v>
      </c>
      <c r="C7566">
        <v>1025015</v>
      </c>
      <c r="D7566">
        <v>1025857</v>
      </c>
      <c r="E7566">
        <v>464</v>
      </c>
      <c r="F7566">
        <v>75.6995</v>
      </c>
      <c r="G7566">
        <v>56.896299999999997</v>
      </c>
      <c r="H7566">
        <v>98.731499999999997</v>
      </c>
      <c r="I7566">
        <v>70.343199999999996</v>
      </c>
      <c r="J7566">
        <v>78.626800000000003</v>
      </c>
      <c r="K7566">
        <v>60.351100000000002</v>
      </c>
      <c r="L7566">
        <v>78.978399999999993</v>
      </c>
      <c r="M7566">
        <v>70.021799999999999</v>
      </c>
    </row>
    <row r="7567" spans="1:13" x14ac:dyDescent="0.25">
      <c r="A7567" t="s">
        <v>7612</v>
      </c>
      <c r="B7567" t="s">
        <v>8970</v>
      </c>
      <c r="C7567">
        <v>1025881</v>
      </c>
      <c r="D7567">
        <v>1033903</v>
      </c>
      <c r="E7567">
        <v>6508</v>
      </c>
      <c r="F7567">
        <v>1.0313000000000001</v>
      </c>
      <c r="G7567">
        <v>1.11904</v>
      </c>
      <c r="H7567">
        <v>3.0903999999999998</v>
      </c>
      <c r="I7567">
        <v>3.1779799999999998</v>
      </c>
      <c r="J7567">
        <v>6.7748399999999904</v>
      </c>
      <c r="K7567">
        <v>10.1547</v>
      </c>
      <c r="L7567">
        <v>9.0536200000000004</v>
      </c>
      <c r="M7567">
        <v>8.7539899999999999</v>
      </c>
    </row>
    <row r="7568" spans="1:13" x14ac:dyDescent="0.25">
      <c r="A7568" t="s">
        <v>7613</v>
      </c>
      <c r="B7568" t="s">
        <v>8970</v>
      </c>
      <c r="C7568">
        <v>1035659</v>
      </c>
      <c r="D7568">
        <v>1037392</v>
      </c>
      <c r="E7568">
        <v>1734</v>
      </c>
      <c r="F7568">
        <v>0.25804299999999902</v>
      </c>
      <c r="G7568">
        <v>0</v>
      </c>
      <c r="H7568">
        <v>0</v>
      </c>
      <c r="I7568">
        <v>0</v>
      </c>
      <c r="J7568">
        <v>0.19942799999999999</v>
      </c>
      <c r="K7568">
        <v>0</v>
      </c>
      <c r="L7568">
        <v>0</v>
      </c>
      <c r="M7568">
        <v>5.8099499999999998E-2</v>
      </c>
    </row>
    <row r="7569" spans="1:13" x14ac:dyDescent="0.25">
      <c r="A7569" t="s">
        <v>7614</v>
      </c>
      <c r="B7569" t="s">
        <v>8970</v>
      </c>
      <c r="C7569">
        <v>1045861</v>
      </c>
      <c r="D7569">
        <v>1047456</v>
      </c>
      <c r="E7569">
        <v>1596</v>
      </c>
      <c r="F7569">
        <v>0</v>
      </c>
      <c r="G7569">
        <v>0</v>
      </c>
      <c r="H7569">
        <v>2.1002900000000002</v>
      </c>
      <c r="I7569">
        <v>1.61985</v>
      </c>
      <c r="J7569">
        <v>0.86668899999999904</v>
      </c>
      <c r="K7569">
        <v>0.350914</v>
      </c>
      <c r="L7569">
        <v>4.2520600000000002</v>
      </c>
      <c r="M7569">
        <v>3.3770899999999999</v>
      </c>
    </row>
    <row r="7570" spans="1:13" x14ac:dyDescent="0.25">
      <c r="A7570" t="s">
        <v>7615</v>
      </c>
      <c r="B7570" t="s">
        <v>8970</v>
      </c>
      <c r="C7570">
        <v>1049923</v>
      </c>
      <c r="D7570">
        <v>1060781</v>
      </c>
      <c r="E7570">
        <v>3970</v>
      </c>
      <c r="F7570">
        <v>538.23299999999995</v>
      </c>
      <c r="G7570">
        <v>461.13299999999998</v>
      </c>
      <c r="H7570">
        <v>334.78300000000002</v>
      </c>
      <c r="I7570">
        <v>352.301999999999</v>
      </c>
      <c r="J7570">
        <v>346.02699999999999</v>
      </c>
      <c r="K7570">
        <v>351.553</v>
      </c>
      <c r="L7570">
        <v>520.92200000000003</v>
      </c>
      <c r="M7570">
        <v>456.67399999999998</v>
      </c>
    </row>
    <row r="7571" spans="1:13" x14ac:dyDescent="0.25">
      <c r="A7571" t="s">
        <v>7616</v>
      </c>
      <c r="B7571" t="s">
        <v>8970</v>
      </c>
      <c r="C7571">
        <v>1063827</v>
      </c>
      <c r="D7571">
        <v>1069273</v>
      </c>
      <c r="E7571">
        <v>2349</v>
      </c>
      <c r="F7571">
        <v>121.529</v>
      </c>
      <c r="G7571">
        <v>117.523</v>
      </c>
      <c r="H7571">
        <v>71.350700000000003</v>
      </c>
      <c r="I7571">
        <v>96.989500000000007</v>
      </c>
      <c r="J7571">
        <v>87.445999999999998</v>
      </c>
      <c r="K7571">
        <v>107.291</v>
      </c>
      <c r="L7571">
        <v>135.648</v>
      </c>
      <c r="M7571">
        <v>114.104</v>
      </c>
    </row>
    <row r="7572" spans="1:13" x14ac:dyDescent="0.25">
      <c r="A7572" t="s">
        <v>7617</v>
      </c>
      <c r="B7572" t="s">
        <v>8970</v>
      </c>
      <c r="C7572">
        <v>1070588</v>
      </c>
      <c r="D7572">
        <v>1073929</v>
      </c>
      <c r="E7572">
        <v>1815</v>
      </c>
      <c r="F7572">
        <v>65.945999999999998</v>
      </c>
      <c r="G7572">
        <v>48.651899999999998</v>
      </c>
      <c r="H7572">
        <v>93.882199999999997</v>
      </c>
      <c r="I7572">
        <v>74.781000000000006</v>
      </c>
      <c r="J7572">
        <v>65.732299999999995</v>
      </c>
      <c r="K7572">
        <v>70.971599999999995</v>
      </c>
      <c r="L7572">
        <v>59.868000000000002</v>
      </c>
      <c r="M7572">
        <v>63.138800000000003</v>
      </c>
    </row>
    <row r="7573" spans="1:13" x14ac:dyDescent="0.25">
      <c r="A7573" t="s">
        <v>7618</v>
      </c>
      <c r="B7573" t="s">
        <v>8970</v>
      </c>
      <c r="C7573">
        <v>1074955</v>
      </c>
      <c r="D7573">
        <v>1087189</v>
      </c>
      <c r="E7573">
        <v>2893</v>
      </c>
      <c r="F7573">
        <v>0.46399600000000002</v>
      </c>
      <c r="G7573">
        <v>0.157335</v>
      </c>
      <c r="H7573">
        <v>0.77245200000000003</v>
      </c>
      <c r="I7573">
        <v>1.3404499999999999</v>
      </c>
      <c r="J7573">
        <v>2.74926</v>
      </c>
      <c r="K7573">
        <v>1.6455200000000001</v>
      </c>
      <c r="L7573">
        <v>3.64283</v>
      </c>
      <c r="M7573">
        <v>4.92753</v>
      </c>
    </row>
    <row r="7574" spans="1:13" x14ac:dyDescent="0.25">
      <c r="A7574" t="s">
        <v>7619</v>
      </c>
      <c r="B7574" t="s">
        <v>8970</v>
      </c>
      <c r="C7574">
        <v>1088121</v>
      </c>
      <c r="D7574">
        <v>1088990</v>
      </c>
      <c r="E7574">
        <v>366</v>
      </c>
      <c r="F7574">
        <v>1.2225299999999999</v>
      </c>
      <c r="G7574">
        <v>2.4872700000000001</v>
      </c>
      <c r="H7574">
        <v>3.05287</v>
      </c>
      <c r="I7574">
        <v>10.5954</v>
      </c>
      <c r="J7574">
        <v>8.9759200000000003</v>
      </c>
      <c r="K7574">
        <v>16.8324</v>
      </c>
      <c r="L7574">
        <v>16.796700000000001</v>
      </c>
      <c r="M7574">
        <v>14.588699999999999</v>
      </c>
    </row>
    <row r="7575" spans="1:13" x14ac:dyDescent="0.25">
      <c r="A7575" t="s">
        <v>7620</v>
      </c>
      <c r="B7575" t="s">
        <v>8970</v>
      </c>
      <c r="C7575">
        <v>1090467</v>
      </c>
      <c r="D7575">
        <v>1096583</v>
      </c>
      <c r="E7575">
        <v>4832</v>
      </c>
      <c r="F7575">
        <v>0.27780199999999999</v>
      </c>
      <c r="G7575">
        <v>9.4199199999999997E-2</v>
      </c>
      <c r="H7575">
        <v>0.69372</v>
      </c>
      <c r="I7575">
        <v>0.267517</v>
      </c>
      <c r="J7575">
        <v>1.0734999999999999</v>
      </c>
      <c r="K7575">
        <v>1.04315</v>
      </c>
      <c r="L7575">
        <v>0.76005400000000001</v>
      </c>
      <c r="M7575">
        <v>0.97992299999999999</v>
      </c>
    </row>
    <row r="7576" spans="1:13" x14ac:dyDescent="0.25">
      <c r="A7576" t="s">
        <v>7621</v>
      </c>
      <c r="B7576" t="s">
        <v>8970</v>
      </c>
      <c r="C7576">
        <v>1105504</v>
      </c>
      <c r="D7576">
        <v>1109443</v>
      </c>
      <c r="E7576">
        <v>1925</v>
      </c>
      <c r="F7576">
        <v>6.9732000000000003</v>
      </c>
      <c r="G7576">
        <v>8.15761</v>
      </c>
      <c r="H7576">
        <v>4.0631000000000004</v>
      </c>
      <c r="I7576">
        <v>3.35751</v>
      </c>
      <c r="J7576">
        <v>8.8922299999999996</v>
      </c>
      <c r="K7576">
        <v>8.0008300000000006</v>
      </c>
      <c r="L7576">
        <v>13.7281</v>
      </c>
      <c r="M7576">
        <v>13.2407</v>
      </c>
    </row>
    <row r="7577" spans="1:13" x14ac:dyDescent="0.25">
      <c r="A7577" t="s">
        <v>7622</v>
      </c>
      <c r="B7577" t="s">
        <v>8970</v>
      </c>
      <c r="C7577">
        <v>1109620</v>
      </c>
      <c r="D7577">
        <v>1111657</v>
      </c>
      <c r="E7577">
        <v>1117</v>
      </c>
      <c r="F7577">
        <v>124.18</v>
      </c>
      <c r="G7577">
        <v>107.57799999999899</v>
      </c>
      <c r="H7577">
        <v>130.541</v>
      </c>
      <c r="I7577">
        <v>98.365799999999993</v>
      </c>
      <c r="J7577">
        <v>170.583</v>
      </c>
      <c r="K7577">
        <v>137.88399999999999</v>
      </c>
      <c r="L7577">
        <v>122.22399999999899</v>
      </c>
      <c r="M7577">
        <v>133.529</v>
      </c>
    </row>
    <row r="7578" spans="1:13" x14ac:dyDescent="0.25">
      <c r="A7578" t="s">
        <v>7623</v>
      </c>
      <c r="B7578" t="s">
        <v>8970</v>
      </c>
      <c r="C7578">
        <v>1113556</v>
      </c>
      <c r="D7578">
        <v>1114434</v>
      </c>
      <c r="E7578">
        <v>276</v>
      </c>
      <c r="F7578">
        <v>1278.3</v>
      </c>
      <c r="G7578">
        <v>1088.45</v>
      </c>
      <c r="H7578">
        <v>1410.86</v>
      </c>
      <c r="I7578">
        <v>1320.74</v>
      </c>
      <c r="J7578">
        <v>1618.79</v>
      </c>
      <c r="K7578">
        <v>1392.03</v>
      </c>
      <c r="L7578">
        <v>1066.25</v>
      </c>
      <c r="M7578">
        <v>1187.76</v>
      </c>
    </row>
    <row r="7579" spans="1:13" x14ac:dyDescent="0.25">
      <c r="A7579" t="s">
        <v>7624</v>
      </c>
      <c r="B7579" t="s">
        <v>8970</v>
      </c>
      <c r="C7579">
        <v>1117963</v>
      </c>
      <c r="D7579">
        <v>1121264</v>
      </c>
      <c r="E7579">
        <v>2079</v>
      </c>
      <c r="F7579">
        <v>54.9893</v>
      </c>
      <c r="G7579">
        <v>50.355600000000003</v>
      </c>
      <c r="H7579">
        <v>65.031099999999995</v>
      </c>
      <c r="I7579">
        <v>72.124399999999994</v>
      </c>
      <c r="J7579">
        <v>44.577599999999997</v>
      </c>
      <c r="K7579">
        <v>64.249099999999999</v>
      </c>
      <c r="L7579">
        <v>47.734299999999998</v>
      </c>
      <c r="M7579">
        <v>44.4846</v>
      </c>
    </row>
    <row r="7580" spans="1:13" x14ac:dyDescent="0.25">
      <c r="A7580" t="s">
        <v>7625</v>
      </c>
      <c r="B7580" t="s">
        <v>8970</v>
      </c>
      <c r="C7580">
        <v>1123718</v>
      </c>
      <c r="D7580">
        <v>1150128</v>
      </c>
      <c r="E7580">
        <v>13560</v>
      </c>
      <c r="F7580">
        <v>17.7197</v>
      </c>
      <c r="G7580">
        <v>17.253499999999999</v>
      </c>
      <c r="H7580">
        <v>12.9781</v>
      </c>
      <c r="I7580">
        <v>13.750999999999999</v>
      </c>
      <c r="J7580">
        <v>15.314</v>
      </c>
      <c r="K7580">
        <v>14.6623</v>
      </c>
      <c r="L7580">
        <v>12.7118</v>
      </c>
      <c r="M7580">
        <v>12.849399999999999</v>
      </c>
    </row>
    <row r="7581" spans="1:13" x14ac:dyDescent="0.25">
      <c r="A7581" t="s">
        <v>7626</v>
      </c>
      <c r="B7581" t="s">
        <v>8970</v>
      </c>
      <c r="C7581">
        <v>1151855</v>
      </c>
      <c r="D7581">
        <v>1155168</v>
      </c>
      <c r="E7581">
        <v>3314</v>
      </c>
      <c r="F7581">
        <v>36.724699999999999</v>
      </c>
      <c r="G7581">
        <v>32.688800000000001</v>
      </c>
      <c r="H7581">
        <v>37.087699999999998</v>
      </c>
      <c r="I7581">
        <v>42.320999999999998</v>
      </c>
      <c r="J7581">
        <v>37.982599999999998</v>
      </c>
      <c r="K7581">
        <v>36.672499999999999</v>
      </c>
      <c r="L7581">
        <v>43.942599999999999</v>
      </c>
      <c r="M7581">
        <v>38.8964</v>
      </c>
    </row>
    <row r="7582" spans="1:13" x14ac:dyDescent="0.25">
      <c r="A7582" t="s">
        <v>7627</v>
      </c>
      <c r="B7582" t="s">
        <v>8970</v>
      </c>
      <c r="C7582">
        <v>1155324</v>
      </c>
      <c r="D7582">
        <v>1169122</v>
      </c>
      <c r="E7582">
        <v>4560</v>
      </c>
      <c r="F7582">
        <v>23.402699999999999</v>
      </c>
      <c r="G7582">
        <v>34.936399999999999</v>
      </c>
      <c r="H7582">
        <v>21.562899999999999</v>
      </c>
      <c r="I7582">
        <v>22.181899999999999</v>
      </c>
      <c r="J7582">
        <v>24.570599999999999</v>
      </c>
      <c r="K7582">
        <v>20.510899999999999</v>
      </c>
      <c r="L7582">
        <v>20.397400000000001</v>
      </c>
      <c r="M7582">
        <v>20.3477</v>
      </c>
    </row>
    <row r="7583" spans="1:13" x14ac:dyDescent="0.25">
      <c r="A7583" t="s">
        <v>7628</v>
      </c>
      <c r="B7583" t="s">
        <v>8970</v>
      </c>
      <c r="C7583">
        <v>1169182</v>
      </c>
      <c r="D7583">
        <v>1176910</v>
      </c>
      <c r="E7583">
        <v>5691</v>
      </c>
      <c r="F7583">
        <v>8.21617</v>
      </c>
      <c r="G7583">
        <v>9.0778199999999991</v>
      </c>
      <c r="H7583">
        <v>8.6388099999999994</v>
      </c>
      <c r="I7583">
        <v>10.164400000000001</v>
      </c>
      <c r="J7583">
        <v>7.4436099999999996</v>
      </c>
      <c r="K7583">
        <v>5.2157900000000001</v>
      </c>
      <c r="L7583">
        <v>7.3371399999999998</v>
      </c>
      <c r="M7583">
        <v>7.1783299999999999</v>
      </c>
    </row>
    <row r="7584" spans="1:13" x14ac:dyDescent="0.25">
      <c r="A7584" t="s">
        <v>7629</v>
      </c>
      <c r="B7584" t="s">
        <v>8970</v>
      </c>
      <c r="C7584">
        <v>1177282</v>
      </c>
      <c r="D7584">
        <v>1182747</v>
      </c>
      <c r="E7584">
        <v>5466</v>
      </c>
      <c r="F7584">
        <v>3.3562599999999998</v>
      </c>
      <c r="G7584">
        <v>5.3294800000000002</v>
      </c>
      <c r="H7584">
        <v>2.6574399999999998</v>
      </c>
      <c r="I7584">
        <v>5.7939499999999997</v>
      </c>
      <c r="J7584">
        <v>3.9224600000000001</v>
      </c>
      <c r="K7584">
        <v>3.6886399999999999</v>
      </c>
      <c r="L7584">
        <v>7.6829799999999997</v>
      </c>
      <c r="M7584">
        <v>7.1973500000000001</v>
      </c>
    </row>
    <row r="7585" spans="1:13" x14ac:dyDescent="0.25">
      <c r="A7585" t="s">
        <v>7630</v>
      </c>
      <c r="B7585" t="s">
        <v>8970</v>
      </c>
      <c r="C7585">
        <v>1184877</v>
      </c>
      <c r="D7585">
        <v>1193134</v>
      </c>
      <c r="E7585">
        <v>3493</v>
      </c>
      <c r="F7585">
        <v>10.2479</v>
      </c>
      <c r="G7585">
        <v>15.832599999999999</v>
      </c>
      <c r="H7585">
        <v>7.9970800000000004</v>
      </c>
      <c r="I7585">
        <v>11.1945</v>
      </c>
      <c r="J7585">
        <v>7.1280399999999897</v>
      </c>
      <c r="K7585">
        <v>7.0548399999999898</v>
      </c>
      <c r="L7585">
        <v>6.6513200000000001</v>
      </c>
      <c r="M7585">
        <v>8.0324500000000008</v>
      </c>
    </row>
    <row r="7586" spans="1:13" x14ac:dyDescent="0.25">
      <c r="A7586" t="s">
        <v>7631</v>
      </c>
      <c r="B7586" t="s">
        <v>8970</v>
      </c>
      <c r="C7586">
        <v>1194274</v>
      </c>
      <c r="D7586">
        <v>1196320</v>
      </c>
      <c r="E7586">
        <v>1434</v>
      </c>
      <c r="F7586">
        <v>62.093400000000003</v>
      </c>
      <c r="G7586">
        <v>40.311500000000002</v>
      </c>
      <c r="H7586">
        <v>35.842500000000001</v>
      </c>
      <c r="I7586">
        <v>44.8459</v>
      </c>
      <c r="J7586">
        <v>23.271000000000001</v>
      </c>
      <c r="K7586">
        <v>28.120100000000001</v>
      </c>
      <c r="L7586">
        <v>59.127400000000002</v>
      </c>
      <c r="M7586">
        <v>44.997799999999998</v>
      </c>
    </row>
    <row r="7587" spans="1:13" x14ac:dyDescent="0.25">
      <c r="A7587" t="s">
        <v>7632</v>
      </c>
      <c r="B7587" t="s">
        <v>8970</v>
      </c>
      <c r="C7587">
        <v>1197014</v>
      </c>
      <c r="D7587">
        <v>1202012</v>
      </c>
      <c r="E7587">
        <v>4999</v>
      </c>
      <c r="F7587">
        <v>195.39400000000001</v>
      </c>
      <c r="G7587">
        <v>202.227</v>
      </c>
      <c r="H7587">
        <v>173.559</v>
      </c>
      <c r="I7587">
        <v>191.93099999999899</v>
      </c>
      <c r="J7587">
        <v>96.672999999999902</v>
      </c>
      <c r="K7587">
        <v>114.27500000000001</v>
      </c>
      <c r="L7587">
        <v>145.73500000000001</v>
      </c>
      <c r="M7587">
        <v>132.08199999999999</v>
      </c>
    </row>
    <row r="7588" spans="1:13" x14ac:dyDescent="0.25">
      <c r="A7588" t="s">
        <v>7633</v>
      </c>
      <c r="B7588" t="s">
        <v>8970</v>
      </c>
      <c r="C7588">
        <v>1202777</v>
      </c>
      <c r="D7588">
        <v>1204703</v>
      </c>
      <c r="E7588">
        <v>1927</v>
      </c>
      <c r="F7588">
        <v>15.5573</v>
      </c>
      <c r="G7588">
        <v>15.589700000000001</v>
      </c>
      <c r="H7588">
        <v>26.962599999999998</v>
      </c>
      <c r="I7588">
        <v>31.863299999999999</v>
      </c>
      <c r="J7588">
        <v>19.470800000000001</v>
      </c>
      <c r="K7588">
        <v>24.7042</v>
      </c>
      <c r="L7588">
        <v>33.062399999999997</v>
      </c>
      <c r="M7588">
        <v>27.107399999999998</v>
      </c>
    </row>
    <row r="7589" spans="1:13" x14ac:dyDescent="0.25">
      <c r="A7589" t="s">
        <v>7634</v>
      </c>
      <c r="B7589" t="s">
        <v>8970</v>
      </c>
      <c r="C7589">
        <v>1210373</v>
      </c>
      <c r="D7589">
        <v>1211434</v>
      </c>
      <c r="E7589">
        <v>1062</v>
      </c>
      <c r="F7589">
        <v>0.42132500000000001</v>
      </c>
      <c r="G7589">
        <v>0.42859799999999998</v>
      </c>
      <c r="H7589">
        <v>5.2606000000000002</v>
      </c>
      <c r="I7589">
        <v>4.8687100000000001</v>
      </c>
      <c r="J7589">
        <v>5.8611699999999898</v>
      </c>
      <c r="K7589">
        <v>2.6368099999999899</v>
      </c>
      <c r="L7589">
        <v>3.23264</v>
      </c>
      <c r="M7589">
        <v>4.6482900000000003</v>
      </c>
    </row>
    <row r="7590" spans="1:13" x14ac:dyDescent="0.25">
      <c r="A7590" t="s">
        <v>7635</v>
      </c>
      <c r="B7590" t="s">
        <v>8970</v>
      </c>
      <c r="C7590">
        <v>1213717</v>
      </c>
      <c r="D7590">
        <v>1214204</v>
      </c>
      <c r="E7590">
        <v>488</v>
      </c>
      <c r="F7590">
        <v>0</v>
      </c>
      <c r="G7590">
        <v>0</v>
      </c>
      <c r="H7590">
        <v>0</v>
      </c>
      <c r="I7590">
        <v>1.32443</v>
      </c>
      <c r="J7590">
        <v>1.4172499999999999</v>
      </c>
      <c r="K7590">
        <v>0</v>
      </c>
      <c r="L7590">
        <v>0</v>
      </c>
      <c r="M7590">
        <v>0.61933099999999996</v>
      </c>
    </row>
    <row r="7591" spans="1:13" x14ac:dyDescent="0.25">
      <c r="A7591" t="s">
        <v>7636</v>
      </c>
      <c r="B7591" t="s">
        <v>8970</v>
      </c>
      <c r="C7591">
        <v>1216882</v>
      </c>
      <c r="D7591">
        <v>1218332</v>
      </c>
      <c r="E7591">
        <v>1451</v>
      </c>
      <c r="F7591">
        <v>0.61674300000000004</v>
      </c>
      <c r="G7591">
        <v>0.313695</v>
      </c>
      <c r="H7591">
        <v>3.8502800000000001</v>
      </c>
      <c r="I7591">
        <v>0.89086299999999996</v>
      </c>
      <c r="J7591">
        <v>3.9323599999999899</v>
      </c>
      <c r="K7591">
        <v>1.35093</v>
      </c>
      <c r="L7591">
        <v>3.1913499999999999</v>
      </c>
      <c r="M7591">
        <v>3.50626999999999</v>
      </c>
    </row>
    <row r="7592" spans="1:13" x14ac:dyDescent="0.25">
      <c r="A7592" t="s">
        <v>7637</v>
      </c>
      <c r="B7592" t="s">
        <v>8970</v>
      </c>
      <c r="C7592">
        <v>1219621</v>
      </c>
      <c r="D7592">
        <v>1225206</v>
      </c>
      <c r="E7592">
        <v>4723</v>
      </c>
      <c r="F7592">
        <v>36.758299999999998</v>
      </c>
      <c r="G7592">
        <v>35.658099999999997</v>
      </c>
      <c r="H7592">
        <v>27.088000000000001</v>
      </c>
      <c r="I7592">
        <v>30.242899999999999</v>
      </c>
      <c r="J7592">
        <v>36.828699999999998</v>
      </c>
      <c r="K7592">
        <v>34.8035</v>
      </c>
      <c r="L7592">
        <v>31.3066</v>
      </c>
      <c r="M7592">
        <v>28.710999999999999</v>
      </c>
    </row>
    <row r="7593" spans="1:13" x14ac:dyDescent="0.25">
      <c r="A7593" t="s">
        <v>7638</v>
      </c>
      <c r="B7593" t="s">
        <v>8970</v>
      </c>
      <c r="C7593">
        <v>1225338</v>
      </c>
      <c r="D7593">
        <v>1233242</v>
      </c>
      <c r="E7593">
        <v>3047</v>
      </c>
      <c r="F7593">
        <v>32.012900000000002</v>
      </c>
      <c r="G7593">
        <v>31.5946</v>
      </c>
      <c r="H7593">
        <v>25.302700000000002</v>
      </c>
      <c r="I7593">
        <v>21.2117</v>
      </c>
      <c r="J7593">
        <v>29.2241</v>
      </c>
      <c r="K7593">
        <v>35.750399999999999</v>
      </c>
      <c r="L7593">
        <v>21.6694</v>
      </c>
      <c r="M7593">
        <v>20.747299999999999</v>
      </c>
    </row>
    <row r="7594" spans="1:13" x14ac:dyDescent="0.25">
      <c r="A7594" t="s">
        <v>7639</v>
      </c>
      <c r="B7594" t="s">
        <v>8970</v>
      </c>
      <c r="C7594">
        <v>1234134</v>
      </c>
      <c r="D7594">
        <v>1235870</v>
      </c>
      <c r="E7594">
        <v>1548</v>
      </c>
      <c r="F7594">
        <v>228.059</v>
      </c>
      <c r="G7594">
        <v>214.35400000000001</v>
      </c>
      <c r="H7594">
        <v>194.887</v>
      </c>
      <c r="I7594">
        <v>172.018</v>
      </c>
      <c r="J7594">
        <v>259.80399999999997</v>
      </c>
      <c r="K7594">
        <v>267.90899999999999</v>
      </c>
      <c r="L7594">
        <v>157.56299999999999</v>
      </c>
      <c r="M7594">
        <v>175.29400000000001</v>
      </c>
    </row>
    <row r="7595" spans="1:13" x14ac:dyDescent="0.25">
      <c r="A7595" t="s">
        <v>7640</v>
      </c>
      <c r="B7595" t="s">
        <v>8970</v>
      </c>
      <c r="C7595">
        <v>1237796</v>
      </c>
      <c r="D7595">
        <v>1239084</v>
      </c>
      <c r="E7595">
        <v>1289</v>
      </c>
      <c r="F7595">
        <v>10.4138</v>
      </c>
      <c r="G7595">
        <v>8.2982999999999993</v>
      </c>
      <c r="H7595">
        <v>13.0025</v>
      </c>
      <c r="I7595">
        <v>8.7747299999999999</v>
      </c>
      <c r="J7595">
        <v>8.7189999999999994</v>
      </c>
      <c r="K7595">
        <v>6.51736</v>
      </c>
      <c r="L7595">
        <v>8.9191399999999899</v>
      </c>
      <c r="M7595">
        <v>7.3076899999999902</v>
      </c>
    </row>
    <row r="7596" spans="1:13" x14ac:dyDescent="0.25">
      <c r="A7596" t="s">
        <v>7641</v>
      </c>
      <c r="B7596" t="s">
        <v>8970</v>
      </c>
      <c r="C7596">
        <v>1238372</v>
      </c>
      <c r="D7596">
        <v>1253158</v>
      </c>
      <c r="E7596">
        <v>5039</v>
      </c>
      <c r="F7596">
        <v>28.814599999999999</v>
      </c>
      <c r="G7596">
        <v>35.634999999999998</v>
      </c>
      <c r="H7596">
        <v>37.585099999999997</v>
      </c>
      <c r="I7596">
        <v>30.8474</v>
      </c>
      <c r="J7596">
        <v>25.1859</v>
      </c>
      <c r="K7596">
        <v>28.508600000000001</v>
      </c>
      <c r="L7596">
        <v>23.433499999999999</v>
      </c>
      <c r="M7596">
        <v>20.8826</v>
      </c>
    </row>
    <row r="7597" spans="1:13" x14ac:dyDescent="0.25">
      <c r="A7597" t="s">
        <v>7642</v>
      </c>
      <c r="B7597" t="s">
        <v>8970</v>
      </c>
      <c r="C7597">
        <v>1253406</v>
      </c>
      <c r="D7597">
        <v>1262302</v>
      </c>
      <c r="E7597">
        <v>2738</v>
      </c>
      <c r="F7597">
        <v>2.0427599999999999</v>
      </c>
      <c r="G7597">
        <v>1.82866</v>
      </c>
      <c r="H7597">
        <v>3.67281999999999</v>
      </c>
      <c r="I7597">
        <v>4.3670400000000003</v>
      </c>
      <c r="J7597">
        <v>5.1151400000000002</v>
      </c>
      <c r="K7597">
        <v>5.6251300000000004</v>
      </c>
      <c r="L7597">
        <v>6.4734099999999897</v>
      </c>
      <c r="M7597">
        <v>5.5008400000000002</v>
      </c>
    </row>
    <row r="7598" spans="1:13" x14ac:dyDescent="0.25">
      <c r="A7598" t="s">
        <v>7643</v>
      </c>
      <c r="B7598" t="s">
        <v>8970</v>
      </c>
      <c r="C7598">
        <v>1262498</v>
      </c>
      <c r="D7598">
        <v>1266799</v>
      </c>
      <c r="E7598">
        <v>2513</v>
      </c>
      <c r="F7598">
        <v>44.424199999999999</v>
      </c>
      <c r="G7598">
        <v>48.541899999999998</v>
      </c>
      <c r="H7598">
        <v>39.127299999999998</v>
      </c>
      <c r="I7598">
        <v>41.664999999999999</v>
      </c>
      <c r="J7598">
        <v>26.283100000000001</v>
      </c>
      <c r="K7598">
        <v>28.9724</v>
      </c>
      <c r="L7598">
        <v>38.251399999999997</v>
      </c>
      <c r="M7598">
        <v>38.686199999999999</v>
      </c>
    </row>
    <row r="7599" spans="1:13" x14ac:dyDescent="0.25">
      <c r="A7599" t="s">
        <v>7644</v>
      </c>
      <c r="B7599" t="s">
        <v>8970</v>
      </c>
      <c r="C7599">
        <v>1266853</v>
      </c>
      <c r="D7599">
        <v>1269528</v>
      </c>
      <c r="E7599">
        <v>2676</v>
      </c>
      <c r="F7599">
        <v>0.16720699999999999</v>
      </c>
      <c r="G7599">
        <v>0.170094</v>
      </c>
      <c r="H7599">
        <v>2.9228200000000002</v>
      </c>
      <c r="I7599">
        <v>2.6567799999999999</v>
      </c>
      <c r="J7599">
        <v>0.58151699999999995</v>
      </c>
      <c r="K7599">
        <v>1.8835999999999999</v>
      </c>
      <c r="L7599">
        <v>2.8045</v>
      </c>
      <c r="M7599">
        <v>1.80708</v>
      </c>
    </row>
    <row r="7600" spans="1:13" x14ac:dyDescent="0.25">
      <c r="A7600" t="s">
        <v>7645</v>
      </c>
      <c r="B7600" t="s">
        <v>8970</v>
      </c>
      <c r="C7600">
        <v>1271227</v>
      </c>
      <c r="D7600">
        <v>1279357</v>
      </c>
      <c r="E7600">
        <v>2788</v>
      </c>
      <c r="F7600">
        <v>112.584</v>
      </c>
      <c r="G7600">
        <v>97.874799999999993</v>
      </c>
      <c r="H7600">
        <v>94.5822</v>
      </c>
      <c r="I7600">
        <v>94.467699999999994</v>
      </c>
      <c r="J7600">
        <v>109.027</v>
      </c>
      <c r="K7600">
        <v>130.57299999999901</v>
      </c>
      <c r="L7600">
        <v>115.491</v>
      </c>
      <c r="M7600">
        <v>113.265</v>
      </c>
    </row>
    <row r="7601" spans="1:13" x14ac:dyDescent="0.25">
      <c r="A7601" t="s">
        <v>7646</v>
      </c>
      <c r="B7601" t="s">
        <v>8970</v>
      </c>
      <c r="C7601">
        <v>1280701</v>
      </c>
      <c r="D7601">
        <v>1283878</v>
      </c>
      <c r="E7601">
        <v>1303</v>
      </c>
      <c r="F7601">
        <v>0</v>
      </c>
      <c r="G7601">
        <v>0</v>
      </c>
      <c r="H7601">
        <v>0.85752299999999904</v>
      </c>
      <c r="I7601">
        <v>1.9841</v>
      </c>
      <c r="J7601">
        <v>2.2558500000000001</v>
      </c>
      <c r="K7601">
        <v>4.2982199999999997</v>
      </c>
      <c r="L7601">
        <v>1.83819</v>
      </c>
      <c r="M7601">
        <v>1.8942699999999999</v>
      </c>
    </row>
    <row r="7602" spans="1:13" x14ac:dyDescent="0.25">
      <c r="A7602" t="s">
        <v>7647</v>
      </c>
      <c r="B7602" t="s">
        <v>8970</v>
      </c>
      <c r="C7602">
        <v>1288231</v>
      </c>
      <c r="D7602">
        <v>1292892</v>
      </c>
      <c r="E7602">
        <v>1974</v>
      </c>
      <c r="F7602">
        <v>121.83499999999999</v>
      </c>
      <c r="G7602">
        <v>106.645</v>
      </c>
      <c r="H7602">
        <v>125.09399999999999</v>
      </c>
      <c r="I7602">
        <v>108.04799999999901</v>
      </c>
      <c r="J7602">
        <v>186.48099999999999</v>
      </c>
      <c r="K7602">
        <v>184.98400000000001</v>
      </c>
      <c r="L7602">
        <v>177.392</v>
      </c>
      <c r="M7602">
        <v>163.36500000000001</v>
      </c>
    </row>
    <row r="7603" spans="1:13" x14ac:dyDescent="0.25">
      <c r="A7603" t="s">
        <v>7648</v>
      </c>
      <c r="B7603" t="s">
        <v>8970</v>
      </c>
      <c r="C7603">
        <v>1293055</v>
      </c>
      <c r="D7603">
        <v>1299553</v>
      </c>
      <c r="E7603">
        <v>3603</v>
      </c>
      <c r="F7603">
        <v>27.7559</v>
      </c>
      <c r="G7603">
        <v>30.2563</v>
      </c>
      <c r="H7603">
        <v>34.7331</v>
      </c>
      <c r="I7603">
        <v>35.697499999999998</v>
      </c>
      <c r="J7603">
        <v>41.798499999999997</v>
      </c>
      <c r="K7603">
        <v>35.440800000000003</v>
      </c>
      <c r="L7603">
        <v>40.772500000000001</v>
      </c>
      <c r="M7603">
        <v>34.979599999999998</v>
      </c>
    </row>
    <row r="7604" spans="1:13" x14ac:dyDescent="0.25">
      <c r="A7604" t="s">
        <v>7649</v>
      </c>
      <c r="B7604" t="s">
        <v>8970</v>
      </c>
      <c r="C7604">
        <v>1300199</v>
      </c>
      <c r="D7604">
        <v>1302804</v>
      </c>
      <c r="E7604">
        <v>891</v>
      </c>
      <c r="F7604">
        <v>0</v>
      </c>
      <c r="G7604">
        <v>0.51085400000000003</v>
      </c>
      <c r="H7604">
        <v>3.1351100000000001</v>
      </c>
      <c r="I7604">
        <v>2.9015499999999999</v>
      </c>
      <c r="J7604">
        <v>4.0751900000000001</v>
      </c>
      <c r="K7604">
        <v>5.9714400000000003</v>
      </c>
      <c r="L7604">
        <v>12.0968</v>
      </c>
      <c r="M7604">
        <v>8.7628500000000003</v>
      </c>
    </row>
    <row r="7605" spans="1:13" x14ac:dyDescent="0.25">
      <c r="A7605" t="s">
        <v>7650</v>
      </c>
      <c r="B7605" t="s">
        <v>8970</v>
      </c>
      <c r="C7605">
        <v>1304346</v>
      </c>
      <c r="D7605">
        <v>1307416</v>
      </c>
      <c r="E7605">
        <v>3071</v>
      </c>
      <c r="F7605">
        <v>122.24299999999999</v>
      </c>
      <c r="G7605">
        <v>97.674199999999999</v>
      </c>
      <c r="H7605">
        <v>97.691000000000003</v>
      </c>
      <c r="I7605">
        <v>109.334</v>
      </c>
      <c r="J7605">
        <v>109.001</v>
      </c>
      <c r="K7605">
        <v>120.547</v>
      </c>
      <c r="L7605">
        <v>146.26300000000001</v>
      </c>
      <c r="M7605">
        <v>129.44899999999899</v>
      </c>
    </row>
    <row r="7606" spans="1:13" x14ac:dyDescent="0.25">
      <c r="A7606" t="s">
        <v>7651</v>
      </c>
      <c r="B7606" t="s">
        <v>8970</v>
      </c>
      <c r="C7606">
        <v>1308222</v>
      </c>
      <c r="D7606">
        <v>1311305</v>
      </c>
      <c r="E7606">
        <v>1356</v>
      </c>
      <c r="F7606">
        <v>156.40799999999999</v>
      </c>
      <c r="G7606">
        <v>133.76499999999999</v>
      </c>
      <c r="H7606">
        <v>117.833</v>
      </c>
      <c r="I7606">
        <v>110.10299999999999</v>
      </c>
      <c r="J7606">
        <v>174.30699999999999</v>
      </c>
      <c r="K7606">
        <v>181.11</v>
      </c>
      <c r="L7606">
        <v>178.69499999999999</v>
      </c>
      <c r="M7606">
        <v>176.78599999999901</v>
      </c>
    </row>
    <row r="7607" spans="1:13" x14ac:dyDescent="0.25">
      <c r="A7607" t="s">
        <v>7652</v>
      </c>
      <c r="B7607" t="s">
        <v>8970</v>
      </c>
      <c r="C7607">
        <v>1314711</v>
      </c>
      <c r="D7607">
        <v>1319299</v>
      </c>
      <c r="E7607">
        <v>4589</v>
      </c>
      <c r="F7607">
        <v>586.976</v>
      </c>
      <c r="G7607">
        <v>511.80699999999899</v>
      </c>
      <c r="H7607">
        <v>708.05399999999997</v>
      </c>
      <c r="I7607">
        <v>702.65800000000002</v>
      </c>
      <c r="J7607">
        <v>512.49699999999996</v>
      </c>
      <c r="K7607">
        <v>623.15499999999997</v>
      </c>
      <c r="L7607">
        <v>692.74699999999996</v>
      </c>
      <c r="M7607">
        <v>661.447</v>
      </c>
    </row>
    <row r="7608" spans="1:13" x14ac:dyDescent="0.25">
      <c r="A7608" t="s">
        <v>7653</v>
      </c>
      <c r="B7608" t="s">
        <v>8970</v>
      </c>
      <c r="C7608">
        <v>1319606</v>
      </c>
      <c r="D7608">
        <v>1323142</v>
      </c>
      <c r="E7608">
        <v>2528</v>
      </c>
      <c r="F7608">
        <v>1052.69</v>
      </c>
      <c r="G7608">
        <v>915.56299999999999</v>
      </c>
      <c r="H7608">
        <v>1058.1300000000001</v>
      </c>
      <c r="I7608">
        <v>925.63499999999999</v>
      </c>
      <c r="J7608">
        <v>1219.0899999999999</v>
      </c>
      <c r="K7608">
        <v>1187.58</v>
      </c>
      <c r="L7608">
        <v>756.69899999999996</v>
      </c>
      <c r="M7608">
        <v>865.15499999999997</v>
      </c>
    </row>
    <row r="7609" spans="1:13" x14ac:dyDescent="0.25">
      <c r="A7609" t="s">
        <v>7654</v>
      </c>
      <c r="B7609" t="s">
        <v>8970</v>
      </c>
      <c r="C7609">
        <v>1322142</v>
      </c>
      <c r="D7609">
        <v>1324521</v>
      </c>
      <c r="E7609">
        <v>1764</v>
      </c>
      <c r="F7609">
        <v>0.25365500000000002</v>
      </c>
      <c r="G7609">
        <v>0.51606700000000005</v>
      </c>
      <c r="H7609">
        <v>8.8678699999999999</v>
      </c>
      <c r="I7609">
        <v>13.923</v>
      </c>
      <c r="J7609">
        <v>7.7434599999999998</v>
      </c>
      <c r="K7609">
        <v>16.1922</v>
      </c>
      <c r="L7609">
        <v>16.565200000000001</v>
      </c>
      <c r="M7609">
        <v>16.248200000000001</v>
      </c>
    </row>
    <row r="7610" spans="1:13" x14ac:dyDescent="0.25">
      <c r="A7610" t="s">
        <v>7655</v>
      </c>
      <c r="B7610" t="s">
        <v>8970</v>
      </c>
      <c r="C7610">
        <v>1325328</v>
      </c>
      <c r="D7610">
        <v>1328272</v>
      </c>
      <c r="E7610">
        <v>1469</v>
      </c>
      <c r="F7610">
        <v>2785.35</v>
      </c>
      <c r="G7610">
        <v>3027.4</v>
      </c>
      <c r="H7610">
        <v>3037.92</v>
      </c>
      <c r="I7610">
        <v>3070.8</v>
      </c>
      <c r="J7610">
        <v>2695.62</v>
      </c>
      <c r="K7610">
        <v>2631.02</v>
      </c>
      <c r="L7610">
        <v>2062.6</v>
      </c>
      <c r="M7610">
        <v>2231.84</v>
      </c>
    </row>
    <row r="7611" spans="1:13" x14ac:dyDescent="0.25">
      <c r="A7611" t="s">
        <v>7656</v>
      </c>
      <c r="B7611" t="s">
        <v>8970</v>
      </c>
      <c r="C7611">
        <v>1328527</v>
      </c>
      <c r="D7611">
        <v>1330927</v>
      </c>
      <c r="E7611">
        <v>2401</v>
      </c>
      <c r="F7611">
        <v>103.24299999999999</v>
      </c>
      <c r="G7611">
        <v>86.446399999999997</v>
      </c>
      <c r="H7611">
        <v>82.835800000000006</v>
      </c>
      <c r="I7611">
        <v>78.333799999999997</v>
      </c>
      <c r="J7611">
        <v>98.370500000000007</v>
      </c>
      <c r="K7611">
        <v>105.434</v>
      </c>
      <c r="L7611">
        <v>143.916</v>
      </c>
      <c r="M7611">
        <v>131.79399999999899</v>
      </c>
    </row>
    <row r="7612" spans="1:13" x14ac:dyDescent="0.25">
      <c r="A7612" t="s">
        <v>7657</v>
      </c>
      <c r="B7612" t="s">
        <v>8970</v>
      </c>
      <c r="C7612">
        <v>1335846</v>
      </c>
      <c r="D7612">
        <v>1338809</v>
      </c>
      <c r="E7612">
        <v>960</v>
      </c>
      <c r="F7612">
        <v>0</v>
      </c>
      <c r="G7612">
        <v>0</v>
      </c>
      <c r="H7612">
        <v>1.16391</v>
      </c>
      <c r="I7612">
        <v>3.36626</v>
      </c>
      <c r="J7612">
        <v>2.70162999999999</v>
      </c>
      <c r="K7612">
        <v>3.5003599999999899</v>
      </c>
      <c r="L7612">
        <v>3.16027999999999</v>
      </c>
      <c r="M7612">
        <v>2.7284999999999999</v>
      </c>
    </row>
    <row r="7613" spans="1:13" x14ac:dyDescent="0.25">
      <c r="A7613" t="s">
        <v>7658</v>
      </c>
      <c r="B7613" t="s">
        <v>8970</v>
      </c>
      <c r="C7613">
        <v>1339464</v>
      </c>
      <c r="D7613">
        <v>1345781</v>
      </c>
      <c r="E7613">
        <v>2834</v>
      </c>
      <c r="F7613">
        <v>1.5788500000000001</v>
      </c>
      <c r="G7613">
        <v>1.20458</v>
      </c>
      <c r="H7613">
        <v>5.9139999999999997</v>
      </c>
      <c r="I7613">
        <v>8.4382099999999998</v>
      </c>
      <c r="J7613">
        <v>7.80938</v>
      </c>
      <c r="K7613">
        <v>8.2012800000000006</v>
      </c>
      <c r="L7613">
        <v>8.4233499999999992</v>
      </c>
      <c r="M7613">
        <v>10.2202</v>
      </c>
    </row>
    <row r="7614" spans="1:13" x14ac:dyDescent="0.25">
      <c r="A7614" t="s">
        <v>7659</v>
      </c>
      <c r="B7614" t="s">
        <v>8970</v>
      </c>
      <c r="C7614">
        <v>1346157</v>
      </c>
      <c r="D7614">
        <v>1350214</v>
      </c>
      <c r="E7614">
        <v>4058</v>
      </c>
      <c r="F7614">
        <v>47.082299999999996</v>
      </c>
      <c r="G7614">
        <v>62.813099999999999</v>
      </c>
      <c r="H7614">
        <v>53.1417</v>
      </c>
      <c r="I7614">
        <v>51.762999999999998</v>
      </c>
      <c r="J7614">
        <v>41.670900000000003</v>
      </c>
      <c r="K7614">
        <v>33.123199999999997</v>
      </c>
      <c r="L7614">
        <v>40.844099999999997</v>
      </c>
      <c r="M7614">
        <v>39.957700000000003</v>
      </c>
    </row>
    <row r="7615" spans="1:13" x14ac:dyDescent="0.25">
      <c r="A7615" t="s">
        <v>7660</v>
      </c>
      <c r="B7615" t="s">
        <v>8970</v>
      </c>
      <c r="C7615">
        <v>1350403</v>
      </c>
      <c r="D7615">
        <v>1387538</v>
      </c>
      <c r="E7615">
        <v>26896</v>
      </c>
      <c r="F7615">
        <v>3.4603299999999999</v>
      </c>
      <c r="G7615">
        <v>4.1292999999999997</v>
      </c>
      <c r="H7615">
        <v>3.13653</v>
      </c>
      <c r="I7615">
        <v>3.4723899999999999</v>
      </c>
      <c r="J7615">
        <v>2.3078799999999999</v>
      </c>
      <c r="K7615">
        <v>2.10312999999999</v>
      </c>
      <c r="L7615">
        <v>2.9951400000000001</v>
      </c>
      <c r="M7615">
        <v>2.75122</v>
      </c>
    </row>
    <row r="7616" spans="1:13" x14ac:dyDescent="0.25">
      <c r="A7616" t="s">
        <v>7661</v>
      </c>
      <c r="B7616" t="s">
        <v>8970</v>
      </c>
      <c r="C7616">
        <v>1387814</v>
      </c>
      <c r="D7616">
        <v>1390266</v>
      </c>
      <c r="E7616">
        <v>1914</v>
      </c>
      <c r="F7616">
        <v>30.1571</v>
      </c>
      <c r="G7616">
        <v>29.607500000000002</v>
      </c>
      <c r="H7616">
        <v>35.610500000000002</v>
      </c>
      <c r="I7616">
        <v>25.663699999999999</v>
      </c>
      <c r="J7616">
        <v>31.979199999999999</v>
      </c>
      <c r="K7616">
        <v>30.4316</v>
      </c>
      <c r="L7616">
        <v>27.155200000000001</v>
      </c>
      <c r="M7616">
        <v>27.896799999999999</v>
      </c>
    </row>
    <row r="7617" spans="1:13" x14ac:dyDescent="0.25">
      <c r="A7617" t="s">
        <v>7662</v>
      </c>
      <c r="B7617" t="s">
        <v>8970</v>
      </c>
      <c r="C7617">
        <v>1391238</v>
      </c>
      <c r="D7617">
        <v>1398799</v>
      </c>
      <c r="E7617">
        <v>5340</v>
      </c>
      <c r="F7617">
        <v>57.313400000000001</v>
      </c>
      <c r="G7617">
        <v>58.8568</v>
      </c>
      <c r="H7617">
        <v>60.784799999999997</v>
      </c>
      <c r="I7617">
        <v>62.029899999999998</v>
      </c>
      <c r="J7617">
        <v>37.5274</v>
      </c>
      <c r="K7617">
        <v>41.375100000000003</v>
      </c>
      <c r="L7617">
        <v>57.292499999999997</v>
      </c>
      <c r="M7617">
        <v>55.286799999999999</v>
      </c>
    </row>
    <row r="7618" spans="1:13" x14ac:dyDescent="0.25">
      <c r="A7618" t="s">
        <v>7663</v>
      </c>
      <c r="B7618" t="s">
        <v>8970</v>
      </c>
      <c r="C7618">
        <v>1399831</v>
      </c>
      <c r="D7618">
        <v>1403573</v>
      </c>
      <c r="E7618">
        <v>2575</v>
      </c>
      <c r="F7618">
        <v>11.8161</v>
      </c>
      <c r="G7618">
        <v>15.908899999999999</v>
      </c>
      <c r="H7618">
        <v>9.5463100000000001</v>
      </c>
      <c r="I7618">
        <v>14.432399999999999</v>
      </c>
      <c r="J7618">
        <v>12.892300000000001</v>
      </c>
      <c r="K7618">
        <v>18.813600000000001</v>
      </c>
      <c r="L7618">
        <v>17.828099999999999</v>
      </c>
      <c r="M7618">
        <v>17.625399999999999</v>
      </c>
    </row>
    <row r="7619" spans="1:13" x14ac:dyDescent="0.25">
      <c r="A7619" t="s">
        <v>7664</v>
      </c>
      <c r="B7619" t="s">
        <v>8970</v>
      </c>
      <c r="C7619">
        <v>1403918</v>
      </c>
      <c r="D7619">
        <v>1415352</v>
      </c>
      <c r="E7619">
        <v>8902</v>
      </c>
      <c r="F7619">
        <v>11.2842</v>
      </c>
      <c r="G7619">
        <v>15.952999999999999</v>
      </c>
      <c r="H7619">
        <v>10.92</v>
      </c>
      <c r="I7619">
        <v>13.5044</v>
      </c>
      <c r="J7619">
        <v>9.5173199999999998</v>
      </c>
      <c r="K7619">
        <v>10.003299999999999</v>
      </c>
      <c r="L7619">
        <v>12.394600000000001</v>
      </c>
      <c r="M7619">
        <v>11.215199999999999</v>
      </c>
    </row>
    <row r="7620" spans="1:13" x14ac:dyDescent="0.25">
      <c r="A7620" t="s">
        <v>7665</v>
      </c>
      <c r="B7620" t="s">
        <v>8970</v>
      </c>
      <c r="C7620">
        <v>1417498</v>
      </c>
      <c r="D7620">
        <v>1426845</v>
      </c>
      <c r="E7620">
        <v>6059</v>
      </c>
      <c r="F7620">
        <v>34.191800000000001</v>
      </c>
      <c r="G7620">
        <v>51.684699999999999</v>
      </c>
      <c r="H7620">
        <v>38.542099999999998</v>
      </c>
      <c r="I7620">
        <v>36.694899999999997</v>
      </c>
      <c r="J7620">
        <v>33.359499999999997</v>
      </c>
      <c r="K7620">
        <v>26.297499999999999</v>
      </c>
      <c r="L7620">
        <v>35.063699999999997</v>
      </c>
      <c r="M7620">
        <v>36.978999999999999</v>
      </c>
    </row>
    <row r="7621" spans="1:13" x14ac:dyDescent="0.25">
      <c r="A7621" t="s">
        <v>7666</v>
      </c>
      <c r="B7621" t="s">
        <v>8970</v>
      </c>
      <c r="C7621">
        <v>1427011</v>
      </c>
      <c r="D7621">
        <v>1435355</v>
      </c>
      <c r="E7621">
        <v>5003</v>
      </c>
      <c r="F7621">
        <v>20.480799999999999</v>
      </c>
      <c r="G7621">
        <v>24.837399999999999</v>
      </c>
      <c r="H7621">
        <v>19.541899999999998</v>
      </c>
      <c r="I7621">
        <v>21.251200000000001</v>
      </c>
      <c r="J7621">
        <v>17.418299999999999</v>
      </c>
      <c r="K7621">
        <v>13.433299999999999</v>
      </c>
      <c r="L7621">
        <v>15.080500000000001</v>
      </c>
      <c r="M7621">
        <v>15.7067</v>
      </c>
    </row>
    <row r="7622" spans="1:13" x14ac:dyDescent="0.25">
      <c r="A7622" t="s">
        <v>7667</v>
      </c>
      <c r="B7622" t="s">
        <v>8970</v>
      </c>
      <c r="C7622">
        <v>1436381</v>
      </c>
      <c r="D7622">
        <v>1441745</v>
      </c>
      <c r="E7622">
        <v>5365</v>
      </c>
      <c r="F7622">
        <v>14.8454</v>
      </c>
      <c r="G7622">
        <v>20.149699999999999</v>
      </c>
      <c r="H7622">
        <v>10.2051</v>
      </c>
      <c r="I7622">
        <v>11.806100000000001</v>
      </c>
      <c r="J7622">
        <v>8.4115699999999993</v>
      </c>
      <c r="K7622">
        <v>6.8898099999999998</v>
      </c>
      <c r="L7622">
        <v>10.8634</v>
      </c>
      <c r="M7622">
        <v>10.327999999999999</v>
      </c>
    </row>
    <row r="7623" spans="1:13" x14ac:dyDescent="0.25">
      <c r="A7623" t="s">
        <v>7668</v>
      </c>
      <c r="B7623" t="s">
        <v>8970</v>
      </c>
      <c r="C7623">
        <v>1442558</v>
      </c>
      <c r="D7623">
        <v>1447328</v>
      </c>
      <c r="E7623">
        <v>3927</v>
      </c>
      <c r="F7623">
        <v>8.4316499999999994</v>
      </c>
      <c r="G7623">
        <v>6.1431199999999997</v>
      </c>
      <c r="H7623">
        <v>2.84531</v>
      </c>
      <c r="I7623">
        <v>3.7854299999999999</v>
      </c>
      <c r="J7623">
        <v>8.54176</v>
      </c>
      <c r="K7623">
        <v>6.2751599999999996</v>
      </c>
      <c r="L7623">
        <v>11.324199999999999</v>
      </c>
      <c r="M7623">
        <v>9.3894800000000007</v>
      </c>
    </row>
    <row r="7624" spans="1:13" x14ac:dyDescent="0.25">
      <c r="A7624" t="s">
        <v>7669</v>
      </c>
      <c r="B7624" t="s">
        <v>8970</v>
      </c>
      <c r="C7624">
        <v>1448698</v>
      </c>
      <c r="D7624">
        <v>1452196</v>
      </c>
      <c r="E7624">
        <v>3499</v>
      </c>
      <c r="F7624">
        <v>348.72500000000002</v>
      </c>
      <c r="G7624">
        <v>338.61399999999998</v>
      </c>
      <c r="H7624">
        <v>307.36</v>
      </c>
      <c r="I7624">
        <v>284.09300000000002</v>
      </c>
      <c r="J7624">
        <v>315.46800000000002</v>
      </c>
      <c r="K7624">
        <v>339.81199999999899</v>
      </c>
      <c r="L7624">
        <v>454.25199999999899</v>
      </c>
      <c r="M7624">
        <v>405.08</v>
      </c>
    </row>
    <row r="7625" spans="1:13" x14ac:dyDescent="0.25">
      <c r="A7625" t="s">
        <v>7670</v>
      </c>
      <c r="B7625" t="s">
        <v>8970</v>
      </c>
      <c r="C7625">
        <v>1453595</v>
      </c>
      <c r="D7625">
        <v>1467918</v>
      </c>
      <c r="E7625">
        <v>10349</v>
      </c>
      <c r="F7625">
        <v>10.700900000000001</v>
      </c>
      <c r="G7625">
        <v>13.8324</v>
      </c>
      <c r="H7625">
        <v>13.01</v>
      </c>
      <c r="I7625">
        <v>10.0236</v>
      </c>
      <c r="J7625">
        <v>10.0244</v>
      </c>
      <c r="K7625">
        <v>8.8210899999999999</v>
      </c>
      <c r="L7625">
        <v>8.1852199999999993</v>
      </c>
      <c r="M7625">
        <v>9.0435400000000001</v>
      </c>
    </row>
    <row r="7626" spans="1:13" x14ac:dyDescent="0.25">
      <c r="A7626" t="s">
        <v>7671</v>
      </c>
      <c r="B7626" t="s">
        <v>8970</v>
      </c>
      <c r="C7626">
        <v>1468022</v>
      </c>
      <c r="D7626">
        <v>1481150</v>
      </c>
      <c r="E7626">
        <v>7597</v>
      </c>
      <c r="F7626">
        <v>23.7653</v>
      </c>
      <c r="G7626">
        <v>29.417999999999999</v>
      </c>
      <c r="H7626">
        <v>20.885100000000001</v>
      </c>
      <c r="I7626">
        <v>24.331700000000001</v>
      </c>
      <c r="J7626">
        <v>16.182099999999998</v>
      </c>
      <c r="K7626">
        <v>15.5183</v>
      </c>
      <c r="L7626">
        <v>18.674900000000001</v>
      </c>
      <c r="M7626">
        <v>17.703600000000002</v>
      </c>
    </row>
    <row r="7627" spans="1:13" x14ac:dyDescent="0.25">
      <c r="A7627" t="s">
        <v>7672</v>
      </c>
      <c r="B7627" t="s">
        <v>8970</v>
      </c>
      <c r="C7627">
        <v>1483549</v>
      </c>
      <c r="D7627">
        <v>1486197</v>
      </c>
      <c r="E7627">
        <v>2649</v>
      </c>
      <c r="F7627">
        <v>27.363700000000001</v>
      </c>
      <c r="G7627">
        <v>26.633199999999999</v>
      </c>
      <c r="H7627">
        <v>34.587699999999998</v>
      </c>
      <c r="I7627">
        <v>30.9863</v>
      </c>
      <c r="J7627">
        <v>40.5989</v>
      </c>
      <c r="K7627">
        <v>51.798499999999997</v>
      </c>
      <c r="L7627">
        <v>33.605200000000004</v>
      </c>
      <c r="M7627">
        <v>39.4193</v>
      </c>
    </row>
    <row r="7628" spans="1:13" x14ac:dyDescent="0.25">
      <c r="A7628" t="s">
        <v>7673</v>
      </c>
      <c r="B7628" t="s">
        <v>8970</v>
      </c>
      <c r="C7628">
        <v>1488763</v>
      </c>
      <c r="D7628">
        <v>1490934</v>
      </c>
      <c r="E7628">
        <v>2172</v>
      </c>
      <c r="F7628">
        <v>0.61802100000000004</v>
      </c>
      <c r="G7628">
        <v>0.62868900000000005</v>
      </c>
      <c r="H7628">
        <v>0.771652</v>
      </c>
      <c r="I7628">
        <v>0.59513899999999997</v>
      </c>
      <c r="J7628">
        <v>8.6770700000000005</v>
      </c>
      <c r="K7628">
        <v>5.8017099999999999</v>
      </c>
      <c r="L7628">
        <v>4.3742199999999896</v>
      </c>
      <c r="M7628">
        <v>3.57151</v>
      </c>
    </row>
    <row r="7629" spans="1:13" x14ac:dyDescent="0.25">
      <c r="A7629" t="s">
        <v>7674</v>
      </c>
      <c r="B7629" t="s">
        <v>8970</v>
      </c>
      <c r="C7629">
        <v>1492019</v>
      </c>
      <c r="D7629">
        <v>1494476</v>
      </c>
      <c r="E7629">
        <v>1347</v>
      </c>
      <c r="F7629">
        <v>1.3287199999999999</v>
      </c>
      <c r="G7629">
        <v>0</v>
      </c>
      <c r="H7629">
        <v>5.8065800000000003</v>
      </c>
      <c r="I7629">
        <v>5.5179599999999898</v>
      </c>
      <c r="J7629">
        <v>4.6210599999999999</v>
      </c>
      <c r="K7629">
        <v>3.32626</v>
      </c>
      <c r="L7629">
        <v>7.8238399999999997</v>
      </c>
      <c r="M7629">
        <v>4.1883400000000002</v>
      </c>
    </row>
    <row r="7630" spans="1:13" x14ac:dyDescent="0.25">
      <c r="A7630" t="s">
        <v>7675</v>
      </c>
      <c r="B7630" t="s">
        <v>8970</v>
      </c>
      <c r="C7630">
        <v>1495370</v>
      </c>
      <c r="D7630">
        <v>1502960</v>
      </c>
      <c r="E7630">
        <v>5981</v>
      </c>
      <c r="F7630">
        <v>100.285</v>
      </c>
      <c r="G7630">
        <v>100.57</v>
      </c>
      <c r="H7630">
        <v>99.573400000000007</v>
      </c>
      <c r="I7630">
        <v>104.226</v>
      </c>
      <c r="J7630">
        <v>78.979299999999995</v>
      </c>
      <c r="K7630">
        <v>84.5565</v>
      </c>
      <c r="L7630">
        <v>119.444</v>
      </c>
      <c r="M7630">
        <v>99.017999999999901</v>
      </c>
    </row>
    <row r="7631" spans="1:13" x14ac:dyDescent="0.25">
      <c r="A7631" t="s">
        <v>7676</v>
      </c>
      <c r="B7631" t="s">
        <v>8970</v>
      </c>
      <c r="C7631">
        <v>1503035</v>
      </c>
      <c r="D7631">
        <v>1513232</v>
      </c>
      <c r="E7631">
        <v>3240</v>
      </c>
      <c r="F7631">
        <v>100.261</v>
      </c>
      <c r="G7631">
        <v>122.64299999999901</v>
      </c>
      <c r="H7631">
        <v>121.04600000000001</v>
      </c>
      <c r="I7631">
        <v>107.22199999999999</v>
      </c>
      <c r="J7631">
        <v>99.473500000000001</v>
      </c>
      <c r="K7631">
        <v>91.873699999999999</v>
      </c>
      <c r="L7631">
        <v>133.01499999999999</v>
      </c>
      <c r="M7631">
        <v>124.857999999999</v>
      </c>
    </row>
    <row r="7632" spans="1:13" x14ac:dyDescent="0.25">
      <c r="A7632" t="s">
        <v>7677</v>
      </c>
      <c r="B7632" t="s">
        <v>8970</v>
      </c>
      <c r="C7632">
        <v>1515305</v>
      </c>
      <c r="D7632">
        <v>1519617</v>
      </c>
      <c r="E7632">
        <v>2751</v>
      </c>
      <c r="F7632">
        <v>113.61</v>
      </c>
      <c r="G7632">
        <v>130.04900000000001</v>
      </c>
      <c r="H7632">
        <v>121.036</v>
      </c>
      <c r="I7632">
        <v>99.967200000000005</v>
      </c>
      <c r="J7632">
        <v>155.43199999999999</v>
      </c>
      <c r="K7632">
        <v>131.82</v>
      </c>
      <c r="L7632">
        <v>119.279</v>
      </c>
      <c r="M7632">
        <v>124.512</v>
      </c>
    </row>
    <row r="7633" spans="1:13" x14ac:dyDescent="0.25">
      <c r="A7633" t="s">
        <v>7678</v>
      </c>
      <c r="B7633" t="s">
        <v>8970</v>
      </c>
      <c r="C7633">
        <v>1520271</v>
      </c>
      <c r="D7633">
        <v>1530141</v>
      </c>
      <c r="E7633">
        <v>6297</v>
      </c>
      <c r="F7633">
        <v>17.231400000000001</v>
      </c>
      <c r="G7633">
        <v>17.998699999999999</v>
      </c>
      <c r="H7633">
        <v>14.9938</v>
      </c>
      <c r="I7633">
        <v>15.6525</v>
      </c>
      <c r="J7633">
        <v>14.1959</v>
      </c>
      <c r="K7633">
        <v>12.940799999999999</v>
      </c>
      <c r="L7633">
        <v>13.9848</v>
      </c>
      <c r="M7633">
        <v>11.6471</v>
      </c>
    </row>
    <row r="7634" spans="1:13" x14ac:dyDescent="0.25">
      <c r="A7634" t="s">
        <v>7679</v>
      </c>
      <c r="B7634" t="s">
        <v>8970</v>
      </c>
      <c r="C7634">
        <v>1530471</v>
      </c>
      <c r="D7634">
        <v>1531727</v>
      </c>
      <c r="E7634">
        <v>1257</v>
      </c>
      <c r="F7634">
        <v>29.722999999999999</v>
      </c>
      <c r="G7634">
        <v>37.297199999999997</v>
      </c>
      <c r="H7634">
        <v>22.2226</v>
      </c>
      <c r="I7634">
        <v>30.8507</v>
      </c>
      <c r="J7634">
        <v>28.6111</v>
      </c>
      <c r="K7634">
        <v>30.297499999999999</v>
      </c>
      <c r="L7634">
        <v>30.106200000000001</v>
      </c>
      <c r="M7634">
        <v>29.173400000000001</v>
      </c>
    </row>
    <row r="7635" spans="1:13" x14ac:dyDescent="0.25">
      <c r="A7635" t="s">
        <v>7680</v>
      </c>
      <c r="B7635" t="s">
        <v>8970</v>
      </c>
      <c r="C7635">
        <v>1531782</v>
      </c>
      <c r="D7635">
        <v>1535409</v>
      </c>
      <c r="E7635">
        <v>1481</v>
      </c>
      <c r="F7635">
        <v>44.110199999999999</v>
      </c>
      <c r="G7635">
        <v>65.309799999999996</v>
      </c>
      <c r="H7635">
        <v>61.865499999999997</v>
      </c>
      <c r="I7635">
        <v>61.097200000000001</v>
      </c>
      <c r="J7635">
        <v>51.836300000000001</v>
      </c>
      <c r="K7635">
        <v>56.535200000000003</v>
      </c>
      <c r="L7635">
        <v>57.736199999999997</v>
      </c>
      <c r="M7635">
        <v>61.290199999999999</v>
      </c>
    </row>
    <row r="7636" spans="1:13" x14ac:dyDescent="0.25">
      <c r="A7636" t="s">
        <v>7681</v>
      </c>
      <c r="B7636" t="s">
        <v>8970</v>
      </c>
      <c r="C7636">
        <v>1536363</v>
      </c>
      <c r="D7636">
        <v>1540590</v>
      </c>
      <c r="E7636">
        <v>2859</v>
      </c>
      <c r="F7636">
        <v>45.073399999999999</v>
      </c>
      <c r="G7636">
        <v>40.5976</v>
      </c>
      <c r="H7636">
        <v>36.541600000000003</v>
      </c>
      <c r="I7636">
        <v>34.701099999999997</v>
      </c>
      <c r="J7636">
        <v>31.9925</v>
      </c>
      <c r="K7636">
        <v>33.693600000000004</v>
      </c>
      <c r="L7636">
        <v>60.011699999999998</v>
      </c>
      <c r="M7636">
        <v>53.261699999999998</v>
      </c>
    </row>
    <row r="7637" spans="1:13" x14ac:dyDescent="0.25">
      <c r="A7637" t="s">
        <v>7682</v>
      </c>
      <c r="B7637" t="s">
        <v>8970</v>
      </c>
      <c r="C7637">
        <v>1541980</v>
      </c>
      <c r="D7637">
        <v>1544803</v>
      </c>
      <c r="E7637">
        <v>2376</v>
      </c>
      <c r="F7637">
        <v>193.404</v>
      </c>
      <c r="G7637">
        <v>165.99599999999899</v>
      </c>
      <c r="H7637">
        <v>225.72799999999901</v>
      </c>
      <c r="I7637">
        <v>210.54400000000001</v>
      </c>
      <c r="J7637">
        <v>222.82599999999999</v>
      </c>
      <c r="K7637">
        <v>252.333</v>
      </c>
      <c r="L7637">
        <v>231.65299999999999</v>
      </c>
      <c r="M7637">
        <v>217.81299999999999</v>
      </c>
    </row>
    <row r="7638" spans="1:13" x14ac:dyDescent="0.25">
      <c r="A7638" t="s">
        <v>7683</v>
      </c>
      <c r="B7638" t="s">
        <v>8970</v>
      </c>
      <c r="C7638">
        <v>1543724</v>
      </c>
      <c r="D7638">
        <v>1548982</v>
      </c>
      <c r="E7638">
        <v>2962</v>
      </c>
      <c r="F7638">
        <v>281.27800000000002</v>
      </c>
      <c r="G7638">
        <v>245.02699999999999</v>
      </c>
      <c r="H7638">
        <v>324.04000000000002</v>
      </c>
      <c r="I7638">
        <v>322.07</v>
      </c>
      <c r="J7638">
        <v>317.73099999999999</v>
      </c>
      <c r="K7638">
        <v>341.57499999999999</v>
      </c>
      <c r="L7638">
        <v>349.89400000000001</v>
      </c>
      <c r="M7638">
        <v>342.36799999999999</v>
      </c>
    </row>
    <row r="7639" spans="1:13" x14ac:dyDescent="0.25">
      <c r="A7639" t="s">
        <v>7684</v>
      </c>
      <c r="B7639" t="s">
        <v>8970</v>
      </c>
      <c r="C7639">
        <v>1551706</v>
      </c>
      <c r="D7639">
        <v>1557531</v>
      </c>
      <c r="E7639">
        <v>3691</v>
      </c>
      <c r="F7639">
        <v>63.037799999999997</v>
      </c>
      <c r="G7639">
        <v>74.546400000000006</v>
      </c>
      <c r="H7639">
        <v>59.636499999999998</v>
      </c>
      <c r="I7639">
        <v>65.840400000000002</v>
      </c>
      <c r="J7639">
        <v>67.081900000000005</v>
      </c>
      <c r="K7639">
        <v>50.528100000000002</v>
      </c>
      <c r="L7639">
        <v>62.534199999999998</v>
      </c>
      <c r="M7639">
        <v>64.824700000000007</v>
      </c>
    </row>
    <row r="7640" spans="1:13" x14ac:dyDescent="0.25">
      <c r="A7640" t="s">
        <v>7685</v>
      </c>
      <c r="B7640" t="s">
        <v>8970</v>
      </c>
      <c r="C7640">
        <v>1559025</v>
      </c>
      <c r="D7640">
        <v>1562692</v>
      </c>
      <c r="E7640">
        <v>2725</v>
      </c>
      <c r="F7640">
        <v>0.16420099999999899</v>
      </c>
      <c r="G7640">
        <v>0.83517600000000003</v>
      </c>
      <c r="H7640">
        <v>3.2803</v>
      </c>
      <c r="I7640">
        <v>4.7436400000000001</v>
      </c>
      <c r="J7640">
        <v>5.3299000000000003</v>
      </c>
      <c r="K7640">
        <v>6.6795899999999904</v>
      </c>
      <c r="L7640">
        <v>5.7718299999999996</v>
      </c>
      <c r="M7640">
        <v>4.3255400000000002</v>
      </c>
    </row>
    <row r="7641" spans="1:13" x14ac:dyDescent="0.25">
      <c r="A7641" t="s">
        <v>7686</v>
      </c>
      <c r="B7641" t="s">
        <v>8970</v>
      </c>
      <c r="C7641">
        <v>1563975</v>
      </c>
      <c r="D7641">
        <v>1570640</v>
      </c>
      <c r="E7641">
        <v>2491</v>
      </c>
      <c r="F7641">
        <v>220.76</v>
      </c>
      <c r="G7641">
        <v>184.91900000000001</v>
      </c>
      <c r="H7641">
        <v>213.512</v>
      </c>
      <c r="I7641">
        <v>187.98099999999999</v>
      </c>
      <c r="J7641">
        <v>180.47</v>
      </c>
      <c r="K7641">
        <v>227.53099999999901</v>
      </c>
      <c r="L7641">
        <v>179.06799999999899</v>
      </c>
      <c r="M7641">
        <v>175.059</v>
      </c>
    </row>
    <row r="7642" spans="1:13" x14ac:dyDescent="0.25">
      <c r="A7642" t="s">
        <v>7687</v>
      </c>
      <c r="B7642" t="s">
        <v>8970</v>
      </c>
      <c r="C7642">
        <v>1571519</v>
      </c>
      <c r="D7642">
        <v>1575573</v>
      </c>
      <c r="E7642">
        <v>4055</v>
      </c>
      <c r="F7642">
        <v>33.875799999999998</v>
      </c>
      <c r="G7642">
        <v>36.256500000000003</v>
      </c>
      <c r="H7642">
        <v>38.852400000000003</v>
      </c>
      <c r="I7642">
        <v>36.5</v>
      </c>
      <c r="J7642">
        <v>31.297599999999999</v>
      </c>
      <c r="K7642">
        <v>32.180900000000001</v>
      </c>
      <c r="L7642">
        <v>42.646299999999997</v>
      </c>
      <c r="M7642">
        <v>41.167299999999997</v>
      </c>
    </row>
    <row r="7643" spans="1:13" x14ac:dyDescent="0.25">
      <c r="A7643" t="s">
        <v>7688</v>
      </c>
      <c r="B7643" t="s">
        <v>8970</v>
      </c>
      <c r="C7643">
        <v>1575764</v>
      </c>
      <c r="D7643">
        <v>1581729</v>
      </c>
      <c r="E7643">
        <v>5966</v>
      </c>
      <c r="F7643">
        <v>44.249699999999997</v>
      </c>
      <c r="G7643">
        <v>59.051699999999997</v>
      </c>
      <c r="H7643">
        <v>41.015799999999999</v>
      </c>
      <c r="I7643">
        <v>47.233699999999999</v>
      </c>
      <c r="J7643">
        <v>37.734099999999998</v>
      </c>
      <c r="K7643">
        <v>36.423499999999997</v>
      </c>
      <c r="L7643">
        <v>41.271000000000001</v>
      </c>
      <c r="M7643">
        <v>41.126899999999999</v>
      </c>
    </row>
    <row r="7644" spans="1:13" x14ac:dyDescent="0.25">
      <c r="A7644" t="s">
        <v>7689</v>
      </c>
      <c r="B7644" t="s">
        <v>8970</v>
      </c>
      <c r="C7644">
        <v>1583047</v>
      </c>
      <c r="D7644">
        <v>1592838</v>
      </c>
      <c r="E7644">
        <v>4304</v>
      </c>
      <c r="F7644">
        <v>44.287300000000002</v>
      </c>
      <c r="G7644">
        <v>43.253900000000002</v>
      </c>
      <c r="H7644">
        <v>38.681600000000003</v>
      </c>
      <c r="I7644">
        <v>35.739899999999999</v>
      </c>
      <c r="J7644">
        <v>39.731099999999998</v>
      </c>
      <c r="K7644">
        <v>41.575000000000003</v>
      </c>
      <c r="L7644">
        <v>42.6462</v>
      </c>
      <c r="M7644">
        <v>39.113399999999999</v>
      </c>
    </row>
    <row r="7645" spans="1:13" x14ac:dyDescent="0.25">
      <c r="A7645" t="s">
        <v>7690</v>
      </c>
      <c r="B7645" t="s">
        <v>8970</v>
      </c>
      <c r="C7645">
        <v>1594228</v>
      </c>
      <c r="D7645">
        <v>1601835</v>
      </c>
      <c r="E7645">
        <v>3460</v>
      </c>
      <c r="F7645">
        <v>26.1873</v>
      </c>
      <c r="G7645">
        <v>34.664000000000001</v>
      </c>
      <c r="H7645">
        <v>36.330100000000002</v>
      </c>
      <c r="I7645">
        <v>33.530299999999997</v>
      </c>
      <c r="J7645">
        <v>20.888500000000001</v>
      </c>
      <c r="K7645">
        <v>18.776499999999999</v>
      </c>
      <c r="L7645">
        <v>21.3903</v>
      </c>
      <c r="M7645">
        <v>23.773900000000001</v>
      </c>
    </row>
    <row r="7646" spans="1:13" x14ac:dyDescent="0.25">
      <c r="A7646" t="s">
        <v>7691</v>
      </c>
      <c r="B7646" t="s">
        <v>8970</v>
      </c>
      <c r="C7646">
        <v>1603272</v>
      </c>
      <c r="D7646">
        <v>1606208</v>
      </c>
      <c r="E7646">
        <v>2480</v>
      </c>
      <c r="F7646">
        <v>296.79399999999998</v>
      </c>
      <c r="G7646">
        <v>295.67700000000002</v>
      </c>
      <c r="H7646">
        <v>318.08499999999998</v>
      </c>
      <c r="I7646">
        <v>328.63400000000001</v>
      </c>
      <c r="J7646">
        <v>394.404</v>
      </c>
      <c r="K7646">
        <v>359.29500000000002</v>
      </c>
      <c r="L7646">
        <v>302.22800000000001</v>
      </c>
      <c r="M7646">
        <v>313.38400000000001</v>
      </c>
    </row>
    <row r="7647" spans="1:13" x14ac:dyDescent="0.25">
      <c r="A7647" t="s">
        <v>7692</v>
      </c>
      <c r="B7647" t="s">
        <v>8970</v>
      </c>
      <c r="C7647">
        <v>1607564</v>
      </c>
      <c r="D7647">
        <v>1610075</v>
      </c>
      <c r="E7647">
        <v>1693</v>
      </c>
      <c r="F7647">
        <v>52.594200000000001</v>
      </c>
      <c r="G7647">
        <v>42.075699999999998</v>
      </c>
      <c r="H7647">
        <v>48.838799999999999</v>
      </c>
      <c r="I7647">
        <v>61.081800000000001</v>
      </c>
      <c r="J7647">
        <v>38.808999999999997</v>
      </c>
      <c r="K7647">
        <v>50.7791</v>
      </c>
      <c r="L7647">
        <v>56.778399999999998</v>
      </c>
      <c r="M7647">
        <v>47.337400000000002</v>
      </c>
    </row>
    <row r="7648" spans="1:13" x14ac:dyDescent="0.25">
      <c r="A7648" t="s">
        <v>7693</v>
      </c>
      <c r="B7648" t="s">
        <v>8970</v>
      </c>
      <c r="C7648">
        <v>1610157</v>
      </c>
      <c r="D7648">
        <v>1611704</v>
      </c>
      <c r="E7648">
        <v>964</v>
      </c>
      <c r="F7648">
        <v>76.817899999999995</v>
      </c>
      <c r="G7648">
        <v>70.353200000000001</v>
      </c>
      <c r="H7648">
        <v>92.726299999999995</v>
      </c>
      <c r="I7648">
        <v>92.523200000000003</v>
      </c>
      <c r="J7648">
        <v>65.287599999999998</v>
      </c>
      <c r="K7648">
        <v>84.241100000000003</v>
      </c>
      <c r="L7648">
        <v>90.025599999999997</v>
      </c>
      <c r="M7648">
        <v>78.954800000000006</v>
      </c>
    </row>
    <row r="7649" spans="1:13" x14ac:dyDescent="0.25">
      <c r="A7649" t="s">
        <v>7694</v>
      </c>
      <c r="B7649" t="s">
        <v>8970</v>
      </c>
      <c r="C7649">
        <v>1611681</v>
      </c>
      <c r="D7649">
        <v>1615527</v>
      </c>
      <c r="E7649">
        <v>3222</v>
      </c>
      <c r="F7649">
        <v>315.65699999999998</v>
      </c>
      <c r="G7649">
        <v>244.185</v>
      </c>
      <c r="H7649">
        <v>291.476</v>
      </c>
      <c r="I7649">
        <v>285.85000000000002</v>
      </c>
      <c r="J7649">
        <v>260.96699999999998</v>
      </c>
      <c r="K7649">
        <v>305.49400000000003</v>
      </c>
      <c r="L7649">
        <v>372.97699999999998</v>
      </c>
      <c r="M7649">
        <v>332.03199999999998</v>
      </c>
    </row>
    <row r="7650" spans="1:13" x14ac:dyDescent="0.25">
      <c r="A7650" t="s">
        <v>7695</v>
      </c>
      <c r="B7650" t="s">
        <v>8970</v>
      </c>
      <c r="C7650">
        <v>1617975</v>
      </c>
      <c r="D7650">
        <v>1620468</v>
      </c>
      <c r="E7650">
        <v>2494</v>
      </c>
      <c r="F7650">
        <v>15.608599999999999</v>
      </c>
      <c r="G7650">
        <v>14.9655</v>
      </c>
      <c r="H7650">
        <v>7.1682600000000001</v>
      </c>
      <c r="I7650">
        <v>10.8843</v>
      </c>
      <c r="J7650">
        <v>23.5716</v>
      </c>
      <c r="K7650">
        <v>18.189499999999999</v>
      </c>
      <c r="L7650">
        <v>46.0017</v>
      </c>
      <c r="M7650">
        <v>40.334099999999999</v>
      </c>
    </row>
    <row r="7651" spans="1:13" x14ac:dyDescent="0.25">
      <c r="A7651" t="s">
        <v>7696</v>
      </c>
      <c r="B7651" t="s">
        <v>8970</v>
      </c>
      <c r="C7651">
        <v>1621813</v>
      </c>
      <c r="D7651">
        <v>1629752</v>
      </c>
      <c r="E7651">
        <v>2939</v>
      </c>
      <c r="F7651">
        <v>160.923</v>
      </c>
      <c r="G7651">
        <v>165.869</v>
      </c>
      <c r="H7651">
        <v>224.68700000000001</v>
      </c>
      <c r="I7651">
        <v>249.93</v>
      </c>
      <c r="J7651">
        <v>159.785</v>
      </c>
      <c r="K7651">
        <v>161.881</v>
      </c>
      <c r="L7651">
        <v>179.291</v>
      </c>
      <c r="M7651">
        <v>171.32400000000001</v>
      </c>
    </row>
    <row r="7652" spans="1:13" x14ac:dyDescent="0.25">
      <c r="A7652" t="s">
        <v>7697</v>
      </c>
      <c r="B7652" t="s">
        <v>8970</v>
      </c>
      <c r="C7652">
        <v>1629792</v>
      </c>
      <c r="D7652">
        <v>1631547</v>
      </c>
      <c r="E7652">
        <v>1756</v>
      </c>
      <c r="F7652">
        <v>13.2501</v>
      </c>
      <c r="G7652">
        <v>10.627599999999999</v>
      </c>
      <c r="H7652">
        <v>37.860199999999999</v>
      </c>
      <c r="I7652">
        <v>31.653500000000001</v>
      </c>
      <c r="J7652">
        <v>17.132899999999999</v>
      </c>
      <c r="K7652">
        <v>26.3125</v>
      </c>
      <c r="L7652">
        <v>43.556699999999999</v>
      </c>
      <c r="M7652">
        <v>32.242800000000003</v>
      </c>
    </row>
    <row r="7653" spans="1:13" x14ac:dyDescent="0.25">
      <c r="A7653" t="s">
        <v>7698</v>
      </c>
      <c r="B7653" t="s">
        <v>8970</v>
      </c>
      <c r="C7653">
        <v>1631344</v>
      </c>
      <c r="D7653">
        <v>1636344</v>
      </c>
      <c r="E7653">
        <v>5001</v>
      </c>
      <c r="F7653">
        <v>20.309999999999999</v>
      </c>
      <c r="G7653">
        <v>21.752800000000001</v>
      </c>
      <c r="H7653">
        <v>19.214600000000001</v>
      </c>
      <c r="I7653">
        <v>20.484300000000001</v>
      </c>
      <c r="J7653">
        <v>16.042300000000001</v>
      </c>
      <c r="K7653">
        <v>20.158100000000001</v>
      </c>
      <c r="L7653">
        <v>28.608499999999999</v>
      </c>
      <c r="M7653">
        <v>26.470400000000001</v>
      </c>
    </row>
    <row r="7654" spans="1:13" x14ac:dyDescent="0.25">
      <c r="A7654" t="s">
        <v>7699</v>
      </c>
      <c r="B7654" t="s">
        <v>8970</v>
      </c>
      <c r="C7654">
        <v>1637482</v>
      </c>
      <c r="D7654">
        <v>1643437</v>
      </c>
      <c r="E7654">
        <v>4743</v>
      </c>
      <c r="F7654">
        <v>59.103000000000002</v>
      </c>
      <c r="G7654">
        <v>49.518900000000002</v>
      </c>
      <c r="H7654">
        <v>45.937899999999999</v>
      </c>
      <c r="I7654">
        <v>53.3491</v>
      </c>
      <c r="J7654">
        <v>30.986499999999999</v>
      </c>
      <c r="K7654">
        <v>35.9557</v>
      </c>
      <c r="L7654">
        <v>55.1111</v>
      </c>
      <c r="M7654">
        <v>47.005600000000001</v>
      </c>
    </row>
    <row r="7655" spans="1:13" x14ac:dyDescent="0.25">
      <c r="A7655" t="s">
        <v>7700</v>
      </c>
      <c r="B7655" t="s">
        <v>8970</v>
      </c>
      <c r="C7655">
        <v>1644854</v>
      </c>
      <c r="D7655">
        <v>1650193</v>
      </c>
      <c r="E7655">
        <v>3615</v>
      </c>
      <c r="F7655">
        <v>36.328000000000003</v>
      </c>
      <c r="G7655">
        <v>36.388500000000001</v>
      </c>
      <c r="H7655">
        <v>35.545099999999998</v>
      </c>
      <c r="I7655">
        <v>32.897100000000002</v>
      </c>
      <c r="J7655">
        <v>36.063600000000001</v>
      </c>
      <c r="K7655">
        <v>30.133099999999999</v>
      </c>
      <c r="L7655">
        <v>46.754800000000003</v>
      </c>
      <c r="M7655">
        <v>40.632199999999997</v>
      </c>
    </row>
    <row r="7656" spans="1:13" x14ac:dyDescent="0.25">
      <c r="A7656" t="s">
        <v>7701</v>
      </c>
      <c r="B7656" t="s">
        <v>8970</v>
      </c>
      <c r="C7656">
        <v>1652848</v>
      </c>
      <c r="D7656">
        <v>1653995</v>
      </c>
      <c r="E7656">
        <v>237</v>
      </c>
      <c r="F7656">
        <v>0</v>
      </c>
      <c r="G7656">
        <v>1.92055</v>
      </c>
      <c r="H7656">
        <v>54.217500000000001</v>
      </c>
      <c r="I7656">
        <v>5.4541899999999996</v>
      </c>
      <c r="J7656">
        <v>11.6729</v>
      </c>
      <c r="K7656">
        <v>15.360200000000001</v>
      </c>
      <c r="L7656">
        <v>54.910200000000003</v>
      </c>
      <c r="M7656">
        <v>23.804600000000001</v>
      </c>
    </row>
    <row r="7657" spans="1:13" x14ac:dyDescent="0.25">
      <c r="A7657" t="s">
        <v>7702</v>
      </c>
      <c r="B7657" t="s">
        <v>8970</v>
      </c>
      <c r="C7657">
        <v>1660046</v>
      </c>
      <c r="D7657">
        <v>1670034</v>
      </c>
      <c r="E7657">
        <v>4998</v>
      </c>
      <c r="F7657">
        <v>52.193199999999997</v>
      </c>
      <c r="G7657">
        <v>65.980599999999995</v>
      </c>
      <c r="H7657">
        <v>49.183199999999999</v>
      </c>
      <c r="I7657">
        <v>63.041499999999999</v>
      </c>
      <c r="J7657">
        <v>45.076900000000002</v>
      </c>
      <c r="K7657">
        <v>39.723999999999997</v>
      </c>
      <c r="L7657">
        <v>79.407399999999996</v>
      </c>
      <c r="M7657">
        <v>67.334299999999999</v>
      </c>
    </row>
    <row r="7658" spans="1:13" x14ac:dyDescent="0.25">
      <c r="A7658" t="s">
        <v>7703</v>
      </c>
      <c r="B7658" t="s">
        <v>8970</v>
      </c>
      <c r="C7658">
        <v>1673190</v>
      </c>
      <c r="D7658">
        <v>1680919</v>
      </c>
      <c r="E7658">
        <v>4662</v>
      </c>
      <c r="F7658">
        <v>14.300599999999999</v>
      </c>
      <c r="G7658">
        <v>23.041699999999999</v>
      </c>
      <c r="H7658">
        <v>21.570499999999999</v>
      </c>
      <c r="I7658">
        <v>23.7761</v>
      </c>
      <c r="J7658">
        <v>19.1374</v>
      </c>
      <c r="K7658">
        <v>18.200099999999999</v>
      </c>
      <c r="L7658">
        <v>23.992699999999999</v>
      </c>
      <c r="M7658">
        <v>21.825800000000001</v>
      </c>
    </row>
    <row r="7659" spans="1:13" x14ac:dyDescent="0.25">
      <c r="A7659" t="s">
        <v>7704</v>
      </c>
      <c r="B7659" t="s">
        <v>8970</v>
      </c>
      <c r="C7659">
        <v>1681973</v>
      </c>
      <c r="D7659">
        <v>1689689</v>
      </c>
      <c r="E7659">
        <v>4650</v>
      </c>
      <c r="F7659">
        <v>10.680999999999999</v>
      </c>
      <c r="G7659">
        <v>13.7041</v>
      </c>
      <c r="H7659">
        <v>9.37134</v>
      </c>
      <c r="I7659">
        <v>12.092499999999999</v>
      </c>
      <c r="J7659">
        <v>20.488299999999999</v>
      </c>
      <c r="K7659">
        <v>16.861999999999998</v>
      </c>
      <c r="L7659">
        <v>20.964099999999998</v>
      </c>
      <c r="M7659">
        <v>21.741299999999999</v>
      </c>
    </row>
    <row r="7660" spans="1:13" x14ac:dyDescent="0.25">
      <c r="A7660" t="s">
        <v>7705</v>
      </c>
      <c r="B7660" t="s">
        <v>8970</v>
      </c>
      <c r="C7660">
        <v>1689960</v>
      </c>
      <c r="D7660">
        <v>1694804</v>
      </c>
      <c r="E7660">
        <v>2908</v>
      </c>
      <c r="F7660">
        <v>49.776200000000003</v>
      </c>
      <c r="G7660">
        <v>52.5137</v>
      </c>
      <c r="H7660">
        <v>79.152199999999993</v>
      </c>
      <c r="I7660">
        <v>65.343299999999999</v>
      </c>
      <c r="J7660">
        <v>43.880200000000002</v>
      </c>
      <c r="K7660">
        <v>48.822099999999999</v>
      </c>
      <c r="L7660">
        <v>63.420699999999997</v>
      </c>
      <c r="M7660">
        <v>56.833300000000001</v>
      </c>
    </row>
    <row r="7661" spans="1:13" x14ac:dyDescent="0.25">
      <c r="A7661" t="s">
        <v>7706</v>
      </c>
      <c r="B7661" t="s">
        <v>8970</v>
      </c>
      <c r="C7661">
        <v>1695190</v>
      </c>
      <c r="D7661">
        <v>1704878</v>
      </c>
      <c r="E7661">
        <v>4320</v>
      </c>
      <c r="F7661">
        <v>0.62145399999999995</v>
      </c>
      <c r="G7661">
        <v>0.105364</v>
      </c>
      <c r="H7661">
        <v>2.0691700000000002</v>
      </c>
      <c r="I7661">
        <v>5.6852299999999998</v>
      </c>
      <c r="J7661">
        <v>3.6421999999999999</v>
      </c>
      <c r="K7661">
        <v>2.65768</v>
      </c>
      <c r="L7661">
        <v>3.4005399999999999</v>
      </c>
      <c r="M7661">
        <v>3.27652999999999</v>
      </c>
    </row>
    <row r="7662" spans="1:13" x14ac:dyDescent="0.25">
      <c r="A7662" t="s">
        <v>7707</v>
      </c>
      <c r="B7662" t="s">
        <v>8970</v>
      </c>
      <c r="C7662">
        <v>1711744</v>
      </c>
      <c r="D7662">
        <v>1725510</v>
      </c>
      <c r="E7662">
        <v>9556</v>
      </c>
      <c r="F7662">
        <v>26.9236</v>
      </c>
      <c r="G7662">
        <v>43.869</v>
      </c>
      <c r="H7662">
        <v>29.933199999999999</v>
      </c>
      <c r="I7662">
        <v>33.276499999999999</v>
      </c>
      <c r="J7662">
        <v>23.630500000000001</v>
      </c>
      <c r="K7662">
        <v>27.750900000000001</v>
      </c>
      <c r="L7662">
        <v>30.369800000000001</v>
      </c>
      <c r="M7662">
        <v>28.238199999999999</v>
      </c>
    </row>
    <row r="7663" spans="1:13" x14ac:dyDescent="0.25">
      <c r="A7663" t="s">
        <v>7708</v>
      </c>
      <c r="B7663" t="s">
        <v>8970</v>
      </c>
      <c r="C7663">
        <v>1727136</v>
      </c>
      <c r="D7663">
        <v>1731420</v>
      </c>
      <c r="E7663">
        <v>3915</v>
      </c>
      <c r="F7663">
        <v>38.858699999999999</v>
      </c>
      <c r="G7663">
        <v>34.995199999999997</v>
      </c>
      <c r="H7663">
        <v>32.250500000000002</v>
      </c>
      <c r="I7663">
        <v>34.3384</v>
      </c>
      <c r="J7663">
        <v>36.612499999999997</v>
      </c>
      <c r="K7663">
        <v>38.052500000000002</v>
      </c>
      <c r="L7663">
        <v>33.770899999999997</v>
      </c>
      <c r="M7663">
        <v>32.372</v>
      </c>
    </row>
    <row r="7664" spans="1:13" x14ac:dyDescent="0.25">
      <c r="A7664" t="s">
        <v>7709</v>
      </c>
      <c r="B7664" t="s">
        <v>8970</v>
      </c>
      <c r="C7664">
        <v>1733952</v>
      </c>
      <c r="D7664">
        <v>1735407</v>
      </c>
      <c r="E7664">
        <v>1195</v>
      </c>
      <c r="F7664">
        <v>7.1142199999999898</v>
      </c>
      <c r="G7664">
        <v>8.3797099999999993</v>
      </c>
      <c r="H7664">
        <v>9.3502299999999998</v>
      </c>
      <c r="I7664">
        <v>12.980499999999999</v>
      </c>
      <c r="J7664">
        <v>8.5367099999999994</v>
      </c>
      <c r="K7664">
        <v>4.2180099999999996</v>
      </c>
      <c r="L7664">
        <v>8.6853800000000003</v>
      </c>
      <c r="M7664">
        <v>8.4305000000000003</v>
      </c>
    </row>
    <row r="7665" spans="1:13" x14ac:dyDescent="0.25">
      <c r="A7665" t="s">
        <v>7710</v>
      </c>
      <c r="B7665" t="s">
        <v>8970</v>
      </c>
      <c r="C7665">
        <v>1733952</v>
      </c>
      <c r="D7665">
        <v>1738301</v>
      </c>
      <c r="E7665">
        <v>4350</v>
      </c>
      <c r="F7665">
        <v>9.0518000000000001</v>
      </c>
      <c r="G7665">
        <v>9.4173299999999998</v>
      </c>
      <c r="H7665">
        <v>11.302</v>
      </c>
      <c r="I7665">
        <v>12.4064</v>
      </c>
      <c r="J7665">
        <v>10.3743</v>
      </c>
      <c r="K7665">
        <v>7.1455699999999904</v>
      </c>
      <c r="L7665">
        <v>7.5066699999999997</v>
      </c>
      <c r="M7665">
        <v>8.7427700000000002</v>
      </c>
    </row>
    <row r="7666" spans="1:13" x14ac:dyDescent="0.25">
      <c r="A7666" t="s">
        <v>7711</v>
      </c>
      <c r="B7666" t="s">
        <v>8970</v>
      </c>
      <c r="C7666">
        <v>1738194</v>
      </c>
      <c r="D7666">
        <v>1739025</v>
      </c>
      <c r="E7666">
        <v>832</v>
      </c>
      <c r="F7666">
        <v>18.553999999999998</v>
      </c>
      <c r="G7666">
        <v>23.5244</v>
      </c>
      <c r="H7666">
        <v>26.187899999999999</v>
      </c>
      <c r="I7666">
        <v>32.626800000000003</v>
      </c>
      <c r="J7666">
        <v>15.5863</v>
      </c>
      <c r="K7666">
        <v>16.492100000000001</v>
      </c>
      <c r="L7666">
        <v>21.2072</v>
      </c>
      <c r="M7666">
        <v>17.3155</v>
      </c>
    </row>
    <row r="7667" spans="1:13" x14ac:dyDescent="0.25">
      <c r="A7667" t="s">
        <v>7712</v>
      </c>
      <c r="B7667" t="s">
        <v>8970</v>
      </c>
      <c r="C7667">
        <v>1738782</v>
      </c>
      <c r="D7667">
        <v>1746290</v>
      </c>
      <c r="E7667">
        <v>2386</v>
      </c>
      <c r="F7667">
        <v>32.911499999999997</v>
      </c>
      <c r="G7667">
        <v>42.5411</v>
      </c>
      <c r="H7667">
        <v>51.044199999999996</v>
      </c>
      <c r="I7667">
        <v>53.634399999999999</v>
      </c>
      <c r="J7667">
        <v>35.218600000000002</v>
      </c>
      <c r="K7667">
        <v>32.274900000000002</v>
      </c>
      <c r="L7667">
        <v>33.494799999999998</v>
      </c>
      <c r="M7667">
        <v>35.889699999999998</v>
      </c>
    </row>
    <row r="7668" spans="1:13" x14ac:dyDescent="0.25">
      <c r="A7668" t="s">
        <v>7713</v>
      </c>
      <c r="B7668" t="s">
        <v>8970</v>
      </c>
      <c r="C7668">
        <v>1747882</v>
      </c>
      <c r="D7668">
        <v>1750876</v>
      </c>
      <c r="E7668">
        <v>1623</v>
      </c>
      <c r="F7668">
        <v>9.0978100000000008</v>
      </c>
      <c r="G7668">
        <v>11.7789</v>
      </c>
      <c r="H7668">
        <v>20.653500000000001</v>
      </c>
      <c r="I7668">
        <v>11.9468</v>
      </c>
      <c r="J7668">
        <v>41.335099999999997</v>
      </c>
      <c r="K7668">
        <v>44.342300000000002</v>
      </c>
      <c r="L7668">
        <v>25.3339</v>
      </c>
      <c r="M7668">
        <v>34.202199999999998</v>
      </c>
    </row>
    <row r="7669" spans="1:13" x14ac:dyDescent="0.25">
      <c r="A7669" t="s">
        <v>7714</v>
      </c>
      <c r="B7669" t="s">
        <v>8970</v>
      </c>
      <c r="C7669">
        <v>1752413</v>
      </c>
      <c r="D7669">
        <v>1753096</v>
      </c>
      <c r="E7669">
        <v>684</v>
      </c>
      <c r="F7669">
        <v>0</v>
      </c>
      <c r="G7669">
        <v>0</v>
      </c>
      <c r="H7669">
        <v>0</v>
      </c>
      <c r="I7669">
        <v>1.8898299999999999</v>
      </c>
      <c r="J7669">
        <v>2.5278399999999999</v>
      </c>
      <c r="K7669">
        <v>1.6375999999999999</v>
      </c>
      <c r="L7669">
        <v>0.933786</v>
      </c>
      <c r="M7669">
        <v>1.1782999999999999</v>
      </c>
    </row>
    <row r="7670" spans="1:13" x14ac:dyDescent="0.25">
      <c r="A7670" t="s">
        <v>7715</v>
      </c>
      <c r="B7670" t="s">
        <v>8970</v>
      </c>
      <c r="C7670">
        <v>1753382</v>
      </c>
      <c r="D7670">
        <v>1759493</v>
      </c>
      <c r="E7670">
        <v>3737</v>
      </c>
      <c r="F7670">
        <v>0.478937</v>
      </c>
      <c r="G7670">
        <v>0.48720399999999903</v>
      </c>
      <c r="H7670">
        <v>3.5879599999999998</v>
      </c>
      <c r="I7670">
        <v>2.24837</v>
      </c>
      <c r="J7670">
        <v>3.88653</v>
      </c>
      <c r="K7670">
        <v>4.4960500000000003</v>
      </c>
      <c r="L7670">
        <v>3.50375999999999</v>
      </c>
      <c r="M7670">
        <v>3.6528999999999998</v>
      </c>
    </row>
    <row r="7671" spans="1:13" x14ac:dyDescent="0.25">
      <c r="A7671" t="s">
        <v>7716</v>
      </c>
      <c r="B7671" t="s">
        <v>8970</v>
      </c>
      <c r="C7671">
        <v>1760447</v>
      </c>
      <c r="D7671">
        <v>1769179</v>
      </c>
      <c r="E7671">
        <v>4391</v>
      </c>
      <c r="F7671">
        <v>31.6402</v>
      </c>
      <c r="G7671">
        <v>29.283899999999999</v>
      </c>
      <c r="H7671">
        <v>26.082599999999999</v>
      </c>
      <c r="I7671">
        <v>29.217700000000001</v>
      </c>
      <c r="J7671">
        <v>23.7837</v>
      </c>
      <c r="K7671">
        <v>25.828199999999999</v>
      </c>
      <c r="L7671">
        <v>19.8188</v>
      </c>
      <c r="M7671">
        <v>18.698899999999998</v>
      </c>
    </row>
    <row r="7672" spans="1:13" x14ac:dyDescent="0.25">
      <c r="A7672" t="s">
        <v>7717</v>
      </c>
      <c r="B7672" t="s">
        <v>8970</v>
      </c>
      <c r="C7672">
        <v>1772485</v>
      </c>
      <c r="D7672">
        <v>1772883</v>
      </c>
      <c r="E7672">
        <v>399</v>
      </c>
      <c r="F7672">
        <v>1.1214200000000001</v>
      </c>
      <c r="G7672">
        <v>1.1407799999999999</v>
      </c>
      <c r="H7672">
        <v>0</v>
      </c>
      <c r="I7672">
        <v>3.2397099999999899</v>
      </c>
      <c r="J7672">
        <v>6.5001699999999998</v>
      </c>
      <c r="K7672">
        <v>9.1237600000000008</v>
      </c>
      <c r="L7672">
        <v>9.2044599999999992</v>
      </c>
      <c r="M7672">
        <v>5.0498500000000002</v>
      </c>
    </row>
    <row r="7673" spans="1:13" x14ac:dyDescent="0.25">
      <c r="A7673" t="s">
        <v>7718</v>
      </c>
      <c r="B7673" t="s">
        <v>8970</v>
      </c>
      <c r="C7673">
        <v>1776822</v>
      </c>
      <c r="D7673">
        <v>1795018</v>
      </c>
      <c r="E7673">
        <v>12001</v>
      </c>
      <c r="F7673">
        <v>56.187199999999997</v>
      </c>
      <c r="G7673">
        <v>65.614999999999995</v>
      </c>
      <c r="H7673">
        <v>42.083399999999997</v>
      </c>
      <c r="I7673">
        <v>46.8005</v>
      </c>
      <c r="J7673">
        <v>35.226399999999998</v>
      </c>
      <c r="K7673">
        <v>37.567399999999999</v>
      </c>
      <c r="L7673">
        <v>54.498699999999999</v>
      </c>
      <c r="M7673">
        <v>48.953499999999998</v>
      </c>
    </row>
    <row r="7674" spans="1:13" x14ac:dyDescent="0.25">
      <c r="A7674" t="s">
        <v>7719</v>
      </c>
      <c r="B7674" t="s">
        <v>8970</v>
      </c>
      <c r="C7674">
        <v>1795311</v>
      </c>
      <c r="D7674">
        <v>1805930</v>
      </c>
      <c r="E7674">
        <v>6817</v>
      </c>
      <c r="F7674">
        <v>35.542400000000001</v>
      </c>
      <c r="G7674">
        <v>30.413699999999999</v>
      </c>
      <c r="H7674">
        <v>22.045500000000001</v>
      </c>
      <c r="I7674">
        <v>21.616700000000002</v>
      </c>
      <c r="J7674">
        <v>32.034399999999998</v>
      </c>
      <c r="K7674">
        <v>37.504300000000001</v>
      </c>
      <c r="L7674">
        <v>36.364899999999999</v>
      </c>
      <c r="M7674">
        <v>33.606099999999998</v>
      </c>
    </row>
    <row r="7675" spans="1:13" x14ac:dyDescent="0.25">
      <c r="A7675" t="s">
        <v>7720</v>
      </c>
      <c r="B7675" t="s">
        <v>8970</v>
      </c>
      <c r="C7675">
        <v>1806143</v>
      </c>
      <c r="D7675">
        <v>1808864</v>
      </c>
      <c r="E7675">
        <v>2722</v>
      </c>
      <c r="F7675">
        <v>53.259700000000002</v>
      </c>
      <c r="G7675">
        <v>47.8247</v>
      </c>
      <c r="H7675">
        <v>45.769599999999997</v>
      </c>
      <c r="I7675">
        <v>41.0777</v>
      </c>
      <c r="J7675">
        <v>52.849600000000002</v>
      </c>
      <c r="K7675">
        <v>50.923699999999997</v>
      </c>
      <c r="L7675">
        <v>40.6233</v>
      </c>
      <c r="M7675">
        <v>45.431199999999997</v>
      </c>
    </row>
    <row r="7676" spans="1:13" x14ac:dyDescent="0.25">
      <c r="A7676" t="s">
        <v>7721</v>
      </c>
      <c r="B7676" t="s">
        <v>8970</v>
      </c>
      <c r="C7676">
        <v>1808436</v>
      </c>
      <c r="D7676">
        <v>1808936</v>
      </c>
      <c r="E7676">
        <v>336</v>
      </c>
      <c r="F7676">
        <v>102.54</v>
      </c>
      <c r="G7676">
        <v>97.536600000000007</v>
      </c>
      <c r="H7676">
        <v>86.461799999999997</v>
      </c>
      <c r="I7676">
        <v>93.293400000000005</v>
      </c>
      <c r="J7676">
        <v>91.083600000000004</v>
      </c>
      <c r="K7676">
        <v>73.340999999999994</v>
      </c>
      <c r="L7676">
        <v>70.096500000000006</v>
      </c>
      <c r="M7676">
        <v>80.955399999999997</v>
      </c>
    </row>
    <row r="7677" spans="1:13" x14ac:dyDescent="0.25">
      <c r="A7677" t="s">
        <v>7722</v>
      </c>
      <c r="B7677" t="s">
        <v>8970</v>
      </c>
      <c r="C7677">
        <v>1808953</v>
      </c>
      <c r="D7677">
        <v>1810927</v>
      </c>
      <c r="E7677">
        <v>1741</v>
      </c>
      <c r="F7677">
        <v>5.3971200000000001</v>
      </c>
      <c r="G7677">
        <v>2.3529800000000001</v>
      </c>
      <c r="H7677">
        <v>5.7760899999999999</v>
      </c>
      <c r="I7677">
        <v>4.82606</v>
      </c>
      <c r="J7677">
        <v>5.4622299999999999</v>
      </c>
      <c r="K7677">
        <v>8.5247200000000003</v>
      </c>
      <c r="L7677">
        <v>8.6671499999999995</v>
      </c>
      <c r="M7677">
        <v>8.4773499999999995</v>
      </c>
    </row>
    <row r="7678" spans="1:13" x14ac:dyDescent="0.25">
      <c r="A7678" t="s">
        <v>7723</v>
      </c>
      <c r="B7678" t="s">
        <v>8970</v>
      </c>
      <c r="C7678">
        <v>1818064</v>
      </c>
      <c r="D7678">
        <v>1821708</v>
      </c>
      <c r="E7678">
        <v>3645</v>
      </c>
      <c r="F7678">
        <v>0.122755999999999</v>
      </c>
      <c r="G7678">
        <v>0.124875</v>
      </c>
      <c r="H7678">
        <v>0.61308699999999905</v>
      </c>
      <c r="I7678">
        <v>1.0639000000000001</v>
      </c>
      <c r="J7678">
        <v>2.1820599999999999</v>
      </c>
      <c r="K7678">
        <v>1.53651</v>
      </c>
      <c r="L7678">
        <v>2.8912800000000001</v>
      </c>
      <c r="M7678">
        <v>2.3078599999999998</v>
      </c>
    </row>
    <row r="7679" spans="1:13" x14ac:dyDescent="0.25">
      <c r="A7679" t="s">
        <v>7724</v>
      </c>
      <c r="B7679" t="s">
        <v>8970</v>
      </c>
      <c r="C7679">
        <v>1822876</v>
      </c>
      <c r="D7679">
        <v>1825777</v>
      </c>
      <c r="E7679">
        <v>2902</v>
      </c>
      <c r="F7679">
        <v>30.8371</v>
      </c>
      <c r="G7679">
        <v>29.330400000000001</v>
      </c>
      <c r="H7679">
        <v>20.406500000000001</v>
      </c>
      <c r="I7679">
        <v>22.939699999999998</v>
      </c>
      <c r="J7679">
        <v>29.790600000000001</v>
      </c>
      <c r="K7679">
        <v>39.948999999999998</v>
      </c>
      <c r="L7679">
        <v>38.956400000000002</v>
      </c>
      <c r="M7679">
        <v>36.208300000000001</v>
      </c>
    </row>
    <row r="7680" spans="1:13" x14ac:dyDescent="0.25">
      <c r="A7680" t="s">
        <v>7725</v>
      </c>
      <c r="B7680" t="s">
        <v>8970</v>
      </c>
      <c r="C7680">
        <v>1828074</v>
      </c>
      <c r="D7680">
        <v>1829824</v>
      </c>
      <c r="E7680">
        <v>1751</v>
      </c>
      <c r="F7680">
        <v>32.453299999999999</v>
      </c>
      <c r="G7680">
        <v>24.435199999999998</v>
      </c>
      <c r="H7680">
        <v>15.3149</v>
      </c>
      <c r="I7680">
        <v>19.009399999999999</v>
      </c>
      <c r="J7680">
        <v>40.090899999999998</v>
      </c>
      <c r="K7680">
        <v>36.302999999999997</v>
      </c>
      <c r="L7680">
        <v>34.014699999999998</v>
      </c>
      <c r="M7680">
        <v>37.484299999999998</v>
      </c>
    </row>
    <row r="7681" spans="1:13" x14ac:dyDescent="0.25">
      <c r="A7681" t="s">
        <v>7726</v>
      </c>
      <c r="B7681" t="s">
        <v>8970</v>
      </c>
      <c r="C7681">
        <v>1832384</v>
      </c>
      <c r="D7681">
        <v>1839265</v>
      </c>
      <c r="E7681">
        <v>2726</v>
      </c>
      <c r="F7681">
        <v>51.211799999999997</v>
      </c>
      <c r="G7681">
        <v>45.9178</v>
      </c>
      <c r="H7681">
        <v>59.433599999999998</v>
      </c>
      <c r="I7681">
        <v>53.109299999999998</v>
      </c>
      <c r="J7681">
        <v>51.566899999999997</v>
      </c>
      <c r="K7681">
        <v>43.350099999999998</v>
      </c>
      <c r="L7681">
        <v>53.216000000000001</v>
      </c>
      <c r="M7681">
        <v>52.9223</v>
      </c>
    </row>
    <row r="7682" spans="1:13" x14ac:dyDescent="0.25">
      <c r="A7682" t="s">
        <v>7727</v>
      </c>
      <c r="B7682" t="s">
        <v>8970</v>
      </c>
      <c r="C7682">
        <v>1840638</v>
      </c>
      <c r="D7682">
        <v>1847418</v>
      </c>
      <c r="E7682">
        <v>2793</v>
      </c>
      <c r="F7682">
        <v>33.322200000000002</v>
      </c>
      <c r="G7682">
        <v>37.645699999999998</v>
      </c>
      <c r="H7682">
        <v>34.204700000000003</v>
      </c>
      <c r="I7682">
        <v>29.5045</v>
      </c>
      <c r="J7682">
        <v>33.986600000000003</v>
      </c>
      <c r="K7682">
        <v>18.147200000000002</v>
      </c>
      <c r="L7682">
        <v>28.842600000000001</v>
      </c>
      <c r="M7682">
        <v>30.6418</v>
      </c>
    </row>
    <row r="7683" spans="1:13" x14ac:dyDescent="0.25">
      <c r="A7683" t="s">
        <v>7728</v>
      </c>
      <c r="B7683" t="s">
        <v>8970</v>
      </c>
      <c r="C7683">
        <v>1847467</v>
      </c>
      <c r="D7683">
        <v>1849044</v>
      </c>
      <c r="E7683">
        <v>507</v>
      </c>
      <c r="F7683">
        <v>45.009500000000003</v>
      </c>
      <c r="G7683">
        <v>27.831</v>
      </c>
      <c r="H7683">
        <v>17.630800000000001</v>
      </c>
      <c r="I7683">
        <v>10.198399999999999</v>
      </c>
      <c r="J7683">
        <v>12.959300000000001</v>
      </c>
      <c r="K7683">
        <v>19.883700000000001</v>
      </c>
      <c r="L7683">
        <v>20.314</v>
      </c>
      <c r="M7683">
        <v>16.095300000000002</v>
      </c>
    </row>
    <row r="7684" spans="1:13" x14ac:dyDescent="0.25">
      <c r="A7684" t="s">
        <v>7729</v>
      </c>
      <c r="B7684" t="s">
        <v>8970</v>
      </c>
      <c r="C7684">
        <v>1851479</v>
      </c>
      <c r="D7684">
        <v>1859308</v>
      </c>
      <c r="E7684">
        <v>4217</v>
      </c>
      <c r="F7684">
        <v>7.95791</v>
      </c>
      <c r="G7684">
        <v>12.5207</v>
      </c>
      <c r="H7684">
        <v>16.427700000000002</v>
      </c>
      <c r="I7684">
        <v>12.950900000000001</v>
      </c>
      <c r="J7684">
        <v>11.1525</v>
      </c>
      <c r="K7684">
        <v>11.4216</v>
      </c>
      <c r="L7684">
        <v>12.665900000000001</v>
      </c>
      <c r="M7684">
        <v>13.020099999999999</v>
      </c>
    </row>
    <row r="7685" spans="1:13" x14ac:dyDescent="0.25">
      <c r="A7685" t="s">
        <v>7730</v>
      </c>
      <c r="B7685" t="s">
        <v>8970</v>
      </c>
      <c r="C7685">
        <v>1861257</v>
      </c>
      <c r="D7685">
        <v>1864125</v>
      </c>
      <c r="E7685">
        <v>1958</v>
      </c>
      <c r="F7685">
        <v>611.98299999999995</v>
      </c>
      <c r="G7685">
        <v>588.37400000000002</v>
      </c>
      <c r="H7685">
        <v>462.23399999999998</v>
      </c>
      <c r="I7685">
        <v>462.79</v>
      </c>
      <c r="J7685">
        <v>494.60599999999999</v>
      </c>
      <c r="K7685">
        <v>498.13099999999997</v>
      </c>
      <c r="L7685">
        <v>419.70400000000001</v>
      </c>
      <c r="M7685">
        <v>435.34199999999998</v>
      </c>
    </row>
    <row r="7686" spans="1:13" x14ac:dyDescent="0.25">
      <c r="A7686" t="s">
        <v>7731</v>
      </c>
      <c r="B7686" t="s">
        <v>8970</v>
      </c>
      <c r="C7686">
        <v>1865984</v>
      </c>
      <c r="D7686">
        <v>1871911</v>
      </c>
      <c r="E7686">
        <v>5928</v>
      </c>
      <c r="F7686">
        <v>22.455400000000001</v>
      </c>
      <c r="G7686">
        <v>26.643799999999999</v>
      </c>
      <c r="H7686">
        <v>13.9481</v>
      </c>
      <c r="I7686">
        <v>15.809100000000001</v>
      </c>
      <c r="J7686">
        <v>16.683800000000002</v>
      </c>
      <c r="K7686">
        <v>18.611899999999999</v>
      </c>
      <c r="L7686">
        <v>21.535399999999999</v>
      </c>
      <c r="M7686">
        <v>18.711099999999998</v>
      </c>
    </row>
    <row r="7687" spans="1:13" x14ac:dyDescent="0.25">
      <c r="A7687" t="s">
        <v>7732</v>
      </c>
      <c r="B7687" t="s">
        <v>8970</v>
      </c>
      <c r="C7687">
        <v>1873960</v>
      </c>
      <c r="D7687">
        <v>1883077</v>
      </c>
      <c r="E7687">
        <v>5609</v>
      </c>
      <c r="F7687">
        <v>31.709800000000001</v>
      </c>
      <c r="G7687">
        <v>37.694200000000002</v>
      </c>
      <c r="H7687">
        <v>36.0565</v>
      </c>
      <c r="I7687">
        <v>34.280700000000003</v>
      </c>
      <c r="J7687">
        <v>24.876799999999999</v>
      </c>
      <c r="K7687">
        <v>25.561599999999999</v>
      </c>
      <c r="L7687">
        <v>41.036700000000003</v>
      </c>
      <c r="M7687">
        <v>36.524099999999997</v>
      </c>
    </row>
    <row r="7688" spans="1:13" x14ac:dyDescent="0.25">
      <c r="A7688" t="s">
        <v>7733</v>
      </c>
      <c r="B7688" t="s">
        <v>8970</v>
      </c>
      <c r="C7688">
        <v>1882566</v>
      </c>
      <c r="D7688">
        <v>1887816</v>
      </c>
      <c r="E7688">
        <v>4211</v>
      </c>
      <c r="F7688">
        <v>15.354100000000001</v>
      </c>
      <c r="G7688">
        <v>17.564800000000002</v>
      </c>
      <c r="H7688">
        <v>20.033300000000001</v>
      </c>
      <c r="I7688">
        <v>19.108799999999999</v>
      </c>
      <c r="J7688">
        <v>17.8201</v>
      </c>
      <c r="K7688">
        <v>15.494400000000001</v>
      </c>
      <c r="L7688">
        <v>18.694099999999999</v>
      </c>
      <c r="M7688">
        <v>17.488499999999998</v>
      </c>
    </row>
    <row r="7689" spans="1:13" x14ac:dyDescent="0.25">
      <c r="A7689" t="s">
        <v>7734</v>
      </c>
      <c r="B7689" t="s">
        <v>8970</v>
      </c>
      <c r="C7689">
        <v>1887687</v>
      </c>
      <c r="D7689">
        <v>1893287</v>
      </c>
      <c r="E7689">
        <v>1248</v>
      </c>
      <c r="F7689">
        <v>39.079900000000002</v>
      </c>
      <c r="G7689">
        <v>45.954700000000003</v>
      </c>
      <c r="H7689">
        <v>40.289099999999998</v>
      </c>
      <c r="I7689">
        <v>30.037400000000002</v>
      </c>
      <c r="J7689">
        <v>40.593800000000002</v>
      </c>
      <c r="K7689">
        <v>39.715699999999998</v>
      </c>
      <c r="L7689">
        <v>33.266100000000002</v>
      </c>
      <c r="M7689">
        <v>39.393700000000003</v>
      </c>
    </row>
    <row r="7690" spans="1:13" x14ac:dyDescent="0.25">
      <c r="A7690" t="s">
        <v>7735</v>
      </c>
      <c r="B7690" t="s">
        <v>8970</v>
      </c>
      <c r="C7690">
        <v>1895006</v>
      </c>
      <c r="D7690">
        <v>1908444</v>
      </c>
      <c r="E7690">
        <v>9272</v>
      </c>
      <c r="F7690">
        <v>26.204000000000001</v>
      </c>
      <c r="G7690">
        <v>31.59</v>
      </c>
      <c r="H7690">
        <v>24.342700000000001</v>
      </c>
      <c r="I7690">
        <v>26.14</v>
      </c>
      <c r="J7690">
        <v>22.303000000000001</v>
      </c>
      <c r="K7690">
        <v>21.020299999999999</v>
      </c>
      <c r="L7690">
        <v>25.539400000000001</v>
      </c>
      <c r="M7690">
        <v>24.2789</v>
      </c>
    </row>
    <row r="7691" spans="1:13" x14ac:dyDescent="0.25">
      <c r="A7691" t="s">
        <v>7736</v>
      </c>
      <c r="B7691" t="s">
        <v>8970</v>
      </c>
      <c r="C7691">
        <v>1908157</v>
      </c>
      <c r="D7691">
        <v>1914470</v>
      </c>
      <c r="E7691">
        <v>4395</v>
      </c>
      <c r="F7691">
        <v>46.068199999999997</v>
      </c>
      <c r="G7691">
        <v>55.666499999999999</v>
      </c>
      <c r="H7691">
        <v>35.084099999999999</v>
      </c>
      <c r="I7691">
        <v>36.470500000000001</v>
      </c>
      <c r="J7691">
        <v>31.630299999999998</v>
      </c>
      <c r="K7691">
        <v>33.068300000000001</v>
      </c>
      <c r="L7691">
        <v>36.386099999999999</v>
      </c>
      <c r="M7691">
        <v>34.613</v>
      </c>
    </row>
    <row r="7692" spans="1:13" x14ac:dyDescent="0.25">
      <c r="A7692" t="s">
        <v>7737</v>
      </c>
      <c r="B7692" t="s">
        <v>8970</v>
      </c>
      <c r="C7692">
        <v>1917975</v>
      </c>
      <c r="D7692">
        <v>1927392</v>
      </c>
      <c r="E7692">
        <v>7695</v>
      </c>
      <c r="F7692">
        <v>7.6173599999999997</v>
      </c>
      <c r="G7692">
        <v>11.179600000000001</v>
      </c>
      <c r="H7692">
        <v>9.6561299999999992</v>
      </c>
      <c r="I7692">
        <v>9.9110999999999994</v>
      </c>
      <c r="J7692">
        <v>8.7407199999999996</v>
      </c>
      <c r="K7692">
        <v>9.2433300000000003</v>
      </c>
      <c r="L7692">
        <v>9.6906199999999991</v>
      </c>
      <c r="M7692">
        <v>8.6343099999999993</v>
      </c>
    </row>
    <row r="7693" spans="1:13" x14ac:dyDescent="0.25">
      <c r="A7693" t="s">
        <v>7738</v>
      </c>
      <c r="B7693" t="s">
        <v>8970</v>
      </c>
      <c r="C7693">
        <v>1927782</v>
      </c>
      <c r="D7693">
        <v>1937971</v>
      </c>
      <c r="E7693">
        <v>4593</v>
      </c>
      <c r="F7693">
        <v>34.973500000000001</v>
      </c>
      <c r="G7693">
        <v>34.834000000000003</v>
      </c>
      <c r="H7693">
        <v>33.814900000000002</v>
      </c>
      <c r="I7693">
        <v>32.506</v>
      </c>
      <c r="J7693">
        <v>27.104600000000001</v>
      </c>
      <c r="K7693">
        <v>30.728200000000001</v>
      </c>
      <c r="L7693">
        <v>34.296100000000003</v>
      </c>
      <c r="M7693">
        <v>30.543600000000001</v>
      </c>
    </row>
    <row r="7694" spans="1:13" x14ac:dyDescent="0.25">
      <c r="A7694" t="s">
        <v>7739</v>
      </c>
      <c r="B7694" t="s">
        <v>8970</v>
      </c>
      <c r="C7694">
        <v>1939804</v>
      </c>
      <c r="D7694">
        <v>1948176</v>
      </c>
      <c r="E7694">
        <v>8236</v>
      </c>
      <c r="F7694">
        <v>56.691499999999998</v>
      </c>
      <c r="G7694">
        <v>56.537100000000002</v>
      </c>
      <c r="H7694">
        <v>35.408999999999999</v>
      </c>
      <c r="I7694">
        <v>39.394500000000001</v>
      </c>
      <c r="J7694">
        <v>32.372399999999999</v>
      </c>
      <c r="K7694">
        <v>41.276800000000001</v>
      </c>
      <c r="L7694">
        <v>59.239199999999997</v>
      </c>
      <c r="M7694">
        <v>48.329500000000003</v>
      </c>
    </row>
    <row r="7695" spans="1:13" x14ac:dyDescent="0.25">
      <c r="A7695" t="s">
        <v>7740</v>
      </c>
      <c r="B7695" t="s">
        <v>8970</v>
      </c>
      <c r="C7695">
        <v>1940881</v>
      </c>
      <c r="D7695">
        <v>1941819</v>
      </c>
      <c r="E7695">
        <v>318</v>
      </c>
      <c r="F7695">
        <v>2.1105999999999998</v>
      </c>
      <c r="G7695">
        <v>0</v>
      </c>
      <c r="H7695">
        <v>3.51369</v>
      </c>
      <c r="I7695">
        <v>8.1298300000000001</v>
      </c>
      <c r="J7695">
        <v>7.6121499999999997</v>
      </c>
      <c r="K7695">
        <v>0</v>
      </c>
      <c r="L7695">
        <v>12.0511</v>
      </c>
      <c r="M7695">
        <v>9.9794099999999997</v>
      </c>
    </row>
    <row r="7696" spans="1:13" x14ac:dyDescent="0.25">
      <c r="A7696" t="s">
        <v>7741</v>
      </c>
      <c r="B7696" t="s">
        <v>8970</v>
      </c>
      <c r="C7696">
        <v>1948389</v>
      </c>
      <c r="D7696">
        <v>1961566</v>
      </c>
      <c r="E7696">
        <v>11616</v>
      </c>
      <c r="F7696">
        <v>7.20322</v>
      </c>
      <c r="G7696">
        <v>7.87615</v>
      </c>
      <c r="H7696">
        <v>6.5409699999999997</v>
      </c>
      <c r="I7696">
        <v>7.2889200000000001</v>
      </c>
      <c r="J7696">
        <v>3.6914899999999999</v>
      </c>
      <c r="K7696">
        <v>4.3392900000000001</v>
      </c>
      <c r="L7696">
        <v>4.8593299999999999</v>
      </c>
      <c r="M7696">
        <v>4.2020200000000001</v>
      </c>
    </row>
    <row r="7697" spans="1:13" x14ac:dyDescent="0.25">
      <c r="A7697" t="s">
        <v>7742</v>
      </c>
      <c r="B7697" t="s">
        <v>8970</v>
      </c>
      <c r="C7697">
        <v>1961768</v>
      </c>
      <c r="D7697">
        <v>1962424</v>
      </c>
      <c r="E7697">
        <v>657</v>
      </c>
      <c r="F7697">
        <v>2.0431400000000002</v>
      </c>
      <c r="G7697">
        <v>1.3855999999999999</v>
      </c>
      <c r="H7697">
        <v>10.2041</v>
      </c>
      <c r="I7697">
        <v>3.9349799999999999</v>
      </c>
      <c r="J7697">
        <v>3.1580699999999999</v>
      </c>
      <c r="K7697">
        <v>6.8195800000000002</v>
      </c>
      <c r="L7697">
        <v>6.4405700000000001</v>
      </c>
      <c r="M7697">
        <v>4.6768700000000001</v>
      </c>
    </row>
    <row r="7698" spans="1:13" x14ac:dyDescent="0.25">
      <c r="A7698" t="s">
        <v>7743</v>
      </c>
      <c r="B7698" t="s">
        <v>8970</v>
      </c>
      <c r="C7698">
        <v>1963601</v>
      </c>
      <c r="D7698">
        <v>1977617</v>
      </c>
      <c r="E7698">
        <v>6678</v>
      </c>
      <c r="F7698">
        <v>11.7926</v>
      </c>
      <c r="G7698">
        <v>12.064299999999999</v>
      </c>
      <c r="H7698">
        <v>16.7318</v>
      </c>
      <c r="I7698">
        <v>17.033899999999999</v>
      </c>
      <c r="J7698">
        <v>11.9102</v>
      </c>
      <c r="K7698">
        <v>12.9993</v>
      </c>
      <c r="L7698">
        <v>18.913599999999999</v>
      </c>
      <c r="M7698">
        <v>15.108700000000001</v>
      </c>
    </row>
    <row r="7699" spans="1:13" x14ac:dyDescent="0.25">
      <c r="A7699" t="s">
        <v>7744</v>
      </c>
      <c r="B7699" t="s">
        <v>8970</v>
      </c>
      <c r="C7699">
        <v>1982906</v>
      </c>
      <c r="D7699">
        <v>1994010</v>
      </c>
      <c r="E7699">
        <v>5152</v>
      </c>
      <c r="F7699">
        <v>27.183800000000002</v>
      </c>
      <c r="G7699">
        <v>34.897599999999997</v>
      </c>
      <c r="H7699">
        <v>25.5915</v>
      </c>
      <c r="I7699">
        <v>37.384300000000003</v>
      </c>
      <c r="J7699">
        <v>22.686999999999902</v>
      </c>
      <c r="K7699">
        <v>25.383099999999999</v>
      </c>
      <c r="L7699">
        <v>33.6432</v>
      </c>
      <c r="M7699">
        <v>27.513100000000001</v>
      </c>
    </row>
    <row r="7700" spans="1:13" x14ac:dyDescent="0.25">
      <c r="A7700" t="s">
        <v>7745</v>
      </c>
      <c r="B7700" t="s">
        <v>8970</v>
      </c>
      <c r="C7700">
        <v>1994254</v>
      </c>
      <c r="D7700">
        <v>2005992</v>
      </c>
      <c r="E7700">
        <v>4914</v>
      </c>
      <c r="F7700">
        <v>21.853300000000001</v>
      </c>
      <c r="G7700">
        <v>18.2013</v>
      </c>
      <c r="H7700">
        <v>15.120900000000001</v>
      </c>
      <c r="I7700">
        <v>21.5703</v>
      </c>
      <c r="J7700">
        <v>17.417100000000001</v>
      </c>
      <c r="K7700">
        <v>14.987299999999999</v>
      </c>
      <c r="L7700">
        <v>19.058</v>
      </c>
      <c r="M7700">
        <v>20.286300000000001</v>
      </c>
    </row>
    <row r="7701" spans="1:13" x14ac:dyDescent="0.25">
      <c r="A7701" t="s">
        <v>7746</v>
      </c>
      <c r="B7701" t="s">
        <v>8970</v>
      </c>
      <c r="C7701">
        <v>2006548</v>
      </c>
      <c r="D7701">
        <v>2009810</v>
      </c>
      <c r="E7701">
        <v>2342</v>
      </c>
      <c r="F7701">
        <v>0.38210699999999997</v>
      </c>
      <c r="G7701">
        <v>0.38870300000000002</v>
      </c>
      <c r="H7701">
        <v>0.95418599999999998</v>
      </c>
      <c r="I7701">
        <v>0.55193999999999999</v>
      </c>
      <c r="J7701">
        <v>1.1812400000000001</v>
      </c>
      <c r="K7701">
        <v>0.95654699999999904</v>
      </c>
      <c r="L7701">
        <v>1.4317799999999901</v>
      </c>
      <c r="M7701">
        <v>1.59161</v>
      </c>
    </row>
    <row r="7702" spans="1:13" x14ac:dyDescent="0.25">
      <c r="A7702" t="s">
        <v>7747</v>
      </c>
      <c r="B7702" t="s">
        <v>8970</v>
      </c>
      <c r="C7702">
        <v>2010202</v>
      </c>
      <c r="D7702">
        <v>2029274</v>
      </c>
      <c r="E7702">
        <v>15839</v>
      </c>
      <c r="F7702">
        <v>5.6075699999999999</v>
      </c>
      <c r="G7702">
        <v>6.2359999999999998</v>
      </c>
      <c r="H7702">
        <v>6.63117</v>
      </c>
      <c r="I7702">
        <v>5.774</v>
      </c>
      <c r="J7702">
        <v>4.4538799999999998</v>
      </c>
      <c r="K7702">
        <v>4.0309799999999996</v>
      </c>
      <c r="L7702">
        <v>5.7664900000000001</v>
      </c>
      <c r="M7702">
        <v>4.7608600000000001</v>
      </c>
    </row>
    <row r="7703" spans="1:13" x14ac:dyDescent="0.25">
      <c r="A7703" t="s">
        <v>7748</v>
      </c>
      <c r="B7703" t="s">
        <v>8970</v>
      </c>
      <c r="C7703">
        <v>2030557</v>
      </c>
      <c r="D7703">
        <v>2035885</v>
      </c>
      <c r="E7703">
        <v>3758</v>
      </c>
      <c r="F7703">
        <v>23.4558</v>
      </c>
      <c r="G7703">
        <v>26.040900000000001</v>
      </c>
      <c r="H7703">
        <v>26.1647</v>
      </c>
      <c r="I7703">
        <v>23.131999999999898</v>
      </c>
      <c r="J7703">
        <v>18.817999999999898</v>
      </c>
      <c r="K7703">
        <v>25.3353</v>
      </c>
      <c r="L7703">
        <v>16.549900000000001</v>
      </c>
      <c r="M7703">
        <v>16.4467</v>
      </c>
    </row>
    <row r="7704" spans="1:13" x14ac:dyDescent="0.25">
      <c r="A7704" t="s">
        <v>7749</v>
      </c>
      <c r="B7704" t="s">
        <v>8970</v>
      </c>
      <c r="C7704">
        <v>2036119</v>
      </c>
      <c r="D7704">
        <v>2040255</v>
      </c>
      <c r="E7704">
        <v>2941</v>
      </c>
      <c r="F7704">
        <v>108.247999999999</v>
      </c>
      <c r="G7704">
        <v>140.60599999999999</v>
      </c>
      <c r="H7704">
        <v>175.524</v>
      </c>
      <c r="I7704">
        <v>159.43799999999999</v>
      </c>
      <c r="J7704">
        <v>88.598100000000002</v>
      </c>
      <c r="K7704">
        <v>93.406499999999994</v>
      </c>
      <c r="L7704">
        <v>98.461399999999998</v>
      </c>
      <c r="M7704">
        <v>93.139799999999994</v>
      </c>
    </row>
    <row r="7705" spans="1:13" x14ac:dyDescent="0.25">
      <c r="A7705" t="s">
        <v>7750</v>
      </c>
      <c r="B7705" t="s">
        <v>8970</v>
      </c>
      <c r="C7705">
        <v>2042295</v>
      </c>
      <c r="D7705">
        <v>2055915</v>
      </c>
      <c r="E7705">
        <v>5477</v>
      </c>
      <c r="F7705">
        <v>23.569199999999999</v>
      </c>
      <c r="G7705">
        <v>22.937200000000001</v>
      </c>
      <c r="H7705">
        <v>21.114799999999999</v>
      </c>
      <c r="I7705">
        <v>25.017399999999999</v>
      </c>
      <c r="J7705">
        <v>24.7818</v>
      </c>
      <c r="K7705">
        <v>24.2348</v>
      </c>
      <c r="L7705">
        <v>22.871500000000001</v>
      </c>
      <c r="M7705">
        <v>21.677399999999999</v>
      </c>
    </row>
    <row r="7706" spans="1:13" x14ac:dyDescent="0.25">
      <c r="A7706" t="s">
        <v>7751</v>
      </c>
      <c r="B7706" t="s">
        <v>8970</v>
      </c>
      <c r="C7706">
        <v>2056546</v>
      </c>
      <c r="D7706">
        <v>2070186</v>
      </c>
      <c r="E7706">
        <v>10703</v>
      </c>
      <c r="F7706">
        <v>8.0267099999999996</v>
      </c>
      <c r="G7706">
        <v>8.3141099999999994</v>
      </c>
      <c r="H7706">
        <v>9.2390600000000003</v>
      </c>
      <c r="I7706">
        <v>9.2090099999999993</v>
      </c>
      <c r="J7706">
        <v>7.3988800000000001</v>
      </c>
      <c r="K7706">
        <v>4.7879399999999999</v>
      </c>
      <c r="L7706">
        <v>5.81839</v>
      </c>
      <c r="M7706">
        <v>5.51586</v>
      </c>
    </row>
    <row r="7707" spans="1:13" x14ac:dyDescent="0.25">
      <c r="A7707" t="s">
        <v>7752</v>
      </c>
      <c r="B7707" t="s">
        <v>8970</v>
      </c>
      <c r="C7707">
        <v>2070240</v>
      </c>
      <c r="D7707">
        <v>2070534</v>
      </c>
      <c r="E7707">
        <v>295</v>
      </c>
      <c r="F7707">
        <v>7.58385</v>
      </c>
      <c r="G7707">
        <v>3.0859000000000001</v>
      </c>
      <c r="H7707">
        <v>3.7876300000000001</v>
      </c>
      <c r="I7707">
        <v>17.5274</v>
      </c>
      <c r="J7707">
        <v>0</v>
      </c>
      <c r="K7707">
        <v>1.8985000000000001</v>
      </c>
      <c r="L7707">
        <v>4.3302399999999999</v>
      </c>
      <c r="M7707">
        <v>3.0735600000000001</v>
      </c>
    </row>
    <row r="7708" spans="1:13" x14ac:dyDescent="0.25">
      <c r="A7708" t="s">
        <v>7753</v>
      </c>
      <c r="B7708" t="s">
        <v>8970</v>
      </c>
      <c r="C7708">
        <v>2070710</v>
      </c>
      <c r="D7708">
        <v>2071522</v>
      </c>
      <c r="E7708">
        <v>342</v>
      </c>
      <c r="F7708">
        <v>7.1957899999999997</v>
      </c>
      <c r="G7708">
        <v>5.3236299999999996</v>
      </c>
      <c r="H7708">
        <v>0</v>
      </c>
      <c r="I7708">
        <v>7.55931</v>
      </c>
      <c r="J7708">
        <v>1.0111399999999999</v>
      </c>
      <c r="K7708">
        <v>0</v>
      </c>
      <c r="L7708">
        <v>3.2682500000000001</v>
      </c>
      <c r="M7708">
        <v>6.03878</v>
      </c>
    </row>
    <row r="7709" spans="1:13" x14ac:dyDescent="0.25">
      <c r="A7709" t="s">
        <v>7754</v>
      </c>
      <c r="B7709" t="s">
        <v>8970</v>
      </c>
      <c r="C7709">
        <v>2073957</v>
      </c>
      <c r="D7709">
        <v>2084124</v>
      </c>
      <c r="E7709">
        <v>8838</v>
      </c>
      <c r="F7709">
        <v>55.032200000000003</v>
      </c>
      <c r="G7709">
        <v>48.900700000000001</v>
      </c>
      <c r="H7709">
        <v>47.915399999999998</v>
      </c>
      <c r="I7709">
        <v>52.69</v>
      </c>
      <c r="J7709">
        <v>51.393999999999998</v>
      </c>
      <c r="K7709">
        <v>56.335299999999997</v>
      </c>
      <c r="L7709">
        <v>72.358900000000006</v>
      </c>
      <c r="M7709">
        <v>65.829300000000003</v>
      </c>
    </row>
    <row r="7710" spans="1:13" x14ac:dyDescent="0.25">
      <c r="A7710" t="s">
        <v>7755</v>
      </c>
      <c r="B7710" t="s">
        <v>8970</v>
      </c>
      <c r="C7710">
        <v>2085369</v>
      </c>
      <c r="D7710">
        <v>2088187</v>
      </c>
      <c r="E7710">
        <v>2199</v>
      </c>
      <c r="F7710">
        <v>36.219000000000001</v>
      </c>
      <c r="G7710">
        <v>36.533700000000003</v>
      </c>
      <c r="H7710">
        <v>50.303699999999999</v>
      </c>
      <c r="I7710">
        <v>51.729199999999999</v>
      </c>
      <c r="J7710">
        <v>45.761899999999997</v>
      </c>
      <c r="K7710">
        <v>55.012500000000003</v>
      </c>
      <c r="L7710">
        <v>56.057699999999997</v>
      </c>
      <c r="M7710">
        <v>53.098199999999999</v>
      </c>
    </row>
    <row r="7711" spans="1:13" x14ac:dyDescent="0.25">
      <c r="A7711" t="s">
        <v>7756</v>
      </c>
      <c r="B7711" t="s">
        <v>8970</v>
      </c>
      <c r="C7711">
        <v>2089129</v>
      </c>
      <c r="D7711">
        <v>2095777</v>
      </c>
      <c r="E7711">
        <v>4064</v>
      </c>
      <c r="F7711">
        <v>22.02</v>
      </c>
      <c r="G7711">
        <v>19.5441</v>
      </c>
      <c r="H7711">
        <v>29.968299999999999</v>
      </c>
      <c r="I7711">
        <v>26.559000000000001</v>
      </c>
      <c r="J7711">
        <v>21.1876</v>
      </c>
      <c r="K7711">
        <v>18.259799999999998</v>
      </c>
      <c r="L7711">
        <v>21.413399999999999</v>
      </c>
      <c r="M7711">
        <v>22.6328</v>
      </c>
    </row>
    <row r="7712" spans="1:13" x14ac:dyDescent="0.25">
      <c r="A7712" t="s">
        <v>7757</v>
      </c>
      <c r="B7712" t="s">
        <v>8970</v>
      </c>
      <c r="C7712">
        <v>2095927</v>
      </c>
      <c r="D7712">
        <v>2102831</v>
      </c>
      <c r="E7712">
        <v>3093</v>
      </c>
      <c r="F7712">
        <v>22.133700000000001</v>
      </c>
      <c r="G7712">
        <v>26.194800000000001</v>
      </c>
      <c r="H7712">
        <v>25.287600000000001</v>
      </c>
      <c r="I7712">
        <v>35.732599999999998</v>
      </c>
      <c r="J7712">
        <v>24.317299999999999</v>
      </c>
      <c r="K7712">
        <v>26.617699999999999</v>
      </c>
      <c r="L7712">
        <v>28.471399999999999</v>
      </c>
      <c r="M7712">
        <v>27.23</v>
      </c>
    </row>
    <row r="7713" spans="1:13" x14ac:dyDescent="0.25">
      <c r="A7713" t="s">
        <v>7758</v>
      </c>
      <c r="B7713" t="s">
        <v>8970</v>
      </c>
      <c r="C7713">
        <v>2102364</v>
      </c>
      <c r="D7713">
        <v>2105170</v>
      </c>
      <c r="E7713">
        <v>1314</v>
      </c>
      <c r="F7713">
        <v>2.3836599999999999</v>
      </c>
      <c r="G7713">
        <v>3.8104100000000001</v>
      </c>
      <c r="H7713">
        <v>8.5034399999999994</v>
      </c>
      <c r="I7713">
        <v>9.8374600000000001</v>
      </c>
      <c r="J7713">
        <v>7.2372500000000004</v>
      </c>
      <c r="K7713">
        <v>7.2458099999999996</v>
      </c>
      <c r="L7713">
        <v>13.3065</v>
      </c>
      <c r="M7713">
        <v>11.998900000000001</v>
      </c>
    </row>
    <row r="7714" spans="1:13" x14ac:dyDescent="0.25">
      <c r="A7714" t="s">
        <v>7759</v>
      </c>
      <c r="B7714" t="s">
        <v>8970</v>
      </c>
      <c r="C7714">
        <v>2107727</v>
      </c>
      <c r="D7714">
        <v>2112035</v>
      </c>
      <c r="E7714">
        <v>1952</v>
      </c>
      <c r="F7714">
        <v>39.655900000000003</v>
      </c>
      <c r="G7714">
        <v>55.147500000000001</v>
      </c>
      <c r="H7714">
        <v>56.382800000000003</v>
      </c>
      <c r="I7714">
        <v>69.863600000000005</v>
      </c>
      <c r="J7714">
        <v>52.615400000000001</v>
      </c>
      <c r="K7714">
        <v>47.627899999999997</v>
      </c>
      <c r="L7714">
        <v>50.635399999999997</v>
      </c>
      <c r="M7714">
        <v>48.927100000000003</v>
      </c>
    </row>
    <row r="7715" spans="1:13" x14ac:dyDescent="0.25">
      <c r="A7715" t="s">
        <v>7760</v>
      </c>
      <c r="B7715" t="s">
        <v>8970</v>
      </c>
      <c r="C7715">
        <v>2112460</v>
      </c>
      <c r="D7715">
        <v>2113262</v>
      </c>
      <c r="E7715">
        <v>803</v>
      </c>
      <c r="F7715">
        <v>27.303699999999999</v>
      </c>
      <c r="G7715">
        <v>17.005099999999999</v>
      </c>
      <c r="H7715">
        <v>19.480599999999999</v>
      </c>
      <c r="I7715">
        <v>34.207500000000003</v>
      </c>
      <c r="J7715">
        <v>32.729100000000003</v>
      </c>
      <c r="K7715">
        <v>40.452500000000001</v>
      </c>
      <c r="L7715">
        <v>55.38</v>
      </c>
      <c r="M7715">
        <v>38.265300000000003</v>
      </c>
    </row>
    <row r="7716" spans="1:13" x14ac:dyDescent="0.25">
      <c r="A7716" t="s">
        <v>7761</v>
      </c>
      <c r="B7716" t="s">
        <v>8970</v>
      </c>
      <c r="C7716">
        <v>2116654</v>
      </c>
      <c r="D7716">
        <v>2133578</v>
      </c>
      <c r="E7716">
        <v>13016</v>
      </c>
      <c r="F7716">
        <v>7.8722599999999998</v>
      </c>
      <c r="G7716">
        <v>7.5535399999999902</v>
      </c>
      <c r="H7716">
        <v>5.4081999999999999</v>
      </c>
      <c r="I7716">
        <v>8.1684000000000001</v>
      </c>
      <c r="J7716">
        <v>5.2338899999999997</v>
      </c>
      <c r="K7716">
        <v>5.5076400000000003</v>
      </c>
      <c r="L7716">
        <v>7.41587</v>
      </c>
      <c r="M7716">
        <v>6.4590699999999996</v>
      </c>
    </row>
    <row r="7717" spans="1:13" x14ac:dyDescent="0.25">
      <c r="A7717" t="s">
        <v>7762</v>
      </c>
      <c r="B7717" t="s">
        <v>8970</v>
      </c>
      <c r="C7717">
        <v>2135627</v>
      </c>
      <c r="D7717">
        <v>2144428</v>
      </c>
      <c r="E7717">
        <v>8524</v>
      </c>
      <c r="F7717">
        <v>36.954799999999999</v>
      </c>
      <c r="G7717">
        <v>32.866900000000001</v>
      </c>
      <c r="H7717">
        <v>45.747999999999998</v>
      </c>
      <c r="I7717">
        <v>47.6173</v>
      </c>
      <c r="J7717">
        <v>51.3399</v>
      </c>
      <c r="K7717">
        <v>43.988599999999998</v>
      </c>
      <c r="L7717">
        <v>106.682999999999</v>
      </c>
      <c r="M7717">
        <v>104.03</v>
      </c>
    </row>
    <row r="7718" spans="1:13" x14ac:dyDescent="0.25">
      <c r="A7718" t="s">
        <v>7763</v>
      </c>
      <c r="B7718" t="s">
        <v>8970</v>
      </c>
      <c r="C7718">
        <v>2145239</v>
      </c>
      <c r="D7718">
        <v>2153211</v>
      </c>
      <c r="E7718">
        <v>3612</v>
      </c>
      <c r="F7718">
        <v>16.351900000000001</v>
      </c>
      <c r="G7718">
        <v>16.6341</v>
      </c>
      <c r="H7718">
        <v>21.344799999999999</v>
      </c>
      <c r="I7718">
        <v>17.9832</v>
      </c>
      <c r="J7718">
        <v>15.126799999999999</v>
      </c>
      <c r="K7718">
        <v>14.342599999999999</v>
      </c>
      <c r="L7718">
        <v>25.131999999999898</v>
      </c>
      <c r="M7718">
        <v>22.243600000000001</v>
      </c>
    </row>
    <row r="7719" spans="1:13" x14ac:dyDescent="0.25">
      <c r="A7719" t="s">
        <v>7764</v>
      </c>
      <c r="B7719" t="s">
        <v>8970</v>
      </c>
      <c r="C7719">
        <v>2154373</v>
      </c>
      <c r="D7719">
        <v>2159091</v>
      </c>
      <c r="E7719">
        <v>4361</v>
      </c>
      <c r="F7719">
        <v>144.464</v>
      </c>
      <c r="G7719">
        <v>165.64</v>
      </c>
      <c r="H7719">
        <v>94.543199999999999</v>
      </c>
      <c r="I7719">
        <v>113.52500000000001</v>
      </c>
      <c r="J7719">
        <v>58.004899999999999</v>
      </c>
      <c r="K7719">
        <v>68.064899999999994</v>
      </c>
      <c r="L7719">
        <v>167.202</v>
      </c>
      <c r="M7719">
        <v>133.745</v>
      </c>
    </row>
    <row r="7720" spans="1:13" x14ac:dyDescent="0.25">
      <c r="A7720" t="s">
        <v>7765</v>
      </c>
      <c r="B7720" t="s">
        <v>8970</v>
      </c>
      <c r="C7720">
        <v>2161628</v>
      </c>
      <c r="D7720">
        <v>2164733</v>
      </c>
      <c r="E7720">
        <v>2780</v>
      </c>
      <c r="F7720">
        <v>0.64380899999999996</v>
      </c>
      <c r="G7720">
        <v>0.49119099999999999</v>
      </c>
      <c r="H7720">
        <v>1.2057799999999901</v>
      </c>
      <c r="I7720">
        <v>0.116245</v>
      </c>
      <c r="J7720">
        <v>0.87074200000000002</v>
      </c>
      <c r="K7720">
        <v>1.41022</v>
      </c>
      <c r="L7720">
        <v>4.5663099999999996</v>
      </c>
      <c r="M7720">
        <v>2.9716</v>
      </c>
    </row>
    <row r="7721" spans="1:13" x14ac:dyDescent="0.25">
      <c r="A7721" t="s">
        <v>7766</v>
      </c>
      <c r="B7721" t="s">
        <v>8970</v>
      </c>
      <c r="C7721">
        <v>2168242</v>
      </c>
      <c r="D7721">
        <v>2170681</v>
      </c>
      <c r="E7721">
        <v>2440</v>
      </c>
      <c r="F7721">
        <v>0.18337999999999999</v>
      </c>
      <c r="G7721">
        <v>0.74618200000000001</v>
      </c>
      <c r="H7721">
        <v>6.86897</v>
      </c>
      <c r="I7721">
        <v>2.51641</v>
      </c>
      <c r="J7721">
        <v>1.77155999999999</v>
      </c>
      <c r="K7721">
        <v>2.5248499999999998</v>
      </c>
      <c r="L7721">
        <v>2.0286900000000001</v>
      </c>
      <c r="M7721">
        <v>1.7341299999999999</v>
      </c>
    </row>
    <row r="7722" spans="1:13" x14ac:dyDescent="0.25">
      <c r="A7722" t="s">
        <v>7767</v>
      </c>
      <c r="B7722" t="s">
        <v>8970</v>
      </c>
      <c r="C7722">
        <v>2170824</v>
      </c>
      <c r="D7722">
        <v>2181669</v>
      </c>
      <c r="E7722">
        <v>6036</v>
      </c>
      <c r="F7722">
        <v>168.608</v>
      </c>
      <c r="G7722">
        <v>158.69899999999899</v>
      </c>
      <c r="H7722">
        <v>203.53399999999999</v>
      </c>
      <c r="I7722">
        <v>189.31299999999999</v>
      </c>
      <c r="J7722">
        <v>115.95699999999999</v>
      </c>
      <c r="K7722">
        <v>130.92099999999999</v>
      </c>
      <c r="L7722">
        <v>161.55600000000001</v>
      </c>
      <c r="M7722">
        <v>140.41</v>
      </c>
    </row>
    <row r="7723" spans="1:13" x14ac:dyDescent="0.25">
      <c r="A7723" t="s">
        <v>7768</v>
      </c>
      <c r="B7723" t="s">
        <v>8970</v>
      </c>
      <c r="C7723">
        <v>2182065</v>
      </c>
      <c r="D7723">
        <v>2184128</v>
      </c>
      <c r="E7723">
        <v>1578</v>
      </c>
      <c r="F7723">
        <v>189.55500000000001</v>
      </c>
      <c r="G7723">
        <v>158.791</v>
      </c>
      <c r="H7723">
        <v>133.827</v>
      </c>
      <c r="I7723">
        <v>120.417</v>
      </c>
      <c r="J7723">
        <v>155.81100000000001</v>
      </c>
      <c r="K7723">
        <v>179.94299999999899</v>
      </c>
      <c r="L7723">
        <v>140.553</v>
      </c>
      <c r="M7723">
        <v>143.072</v>
      </c>
    </row>
    <row r="7724" spans="1:13" x14ac:dyDescent="0.25">
      <c r="A7724" t="s">
        <v>7769</v>
      </c>
      <c r="B7724" t="s">
        <v>8970</v>
      </c>
      <c r="C7724">
        <v>2184361</v>
      </c>
      <c r="D7724">
        <v>2200486</v>
      </c>
      <c r="E7724">
        <v>13158</v>
      </c>
      <c r="F7724">
        <v>2.3803999999999998</v>
      </c>
      <c r="G7724">
        <v>2.6982300000000001</v>
      </c>
      <c r="H7724">
        <v>2.63246</v>
      </c>
      <c r="I7724">
        <v>3.2910400000000002</v>
      </c>
      <c r="J7724">
        <v>6.2155199999999997</v>
      </c>
      <c r="K7724">
        <v>4.8523100000000001</v>
      </c>
      <c r="L7724">
        <v>12.7057</v>
      </c>
      <c r="M7724">
        <v>10.2865</v>
      </c>
    </row>
    <row r="7725" spans="1:13" x14ac:dyDescent="0.25">
      <c r="A7725" t="s">
        <v>7770</v>
      </c>
      <c r="B7725" t="s">
        <v>8970</v>
      </c>
      <c r="C7725">
        <v>2198476</v>
      </c>
      <c r="D7725">
        <v>2206700</v>
      </c>
      <c r="E7725">
        <v>5968</v>
      </c>
      <c r="F7725">
        <v>8.0972299999999997</v>
      </c>
      <c r="G7725">
        <v>9.3429000000000002</v>
      </c>
      <c r="H7725">
        <v>8.7995199999999993</v>
      </c>
      <c r="I7725">
        <v>10.504899999999999</v>
      </c>
      <c r="J7725">
        <v>8.9812999999999992</v>
      </c>
      <c r="K7725">
        <v>8.7743699999999993</v>
      </c>
      <c r="L7725">
        <v>13.7925</v>
      </c>
      <c r="M7725">
        <v>12.3567</v>
      </c>
    </row>
    <row r="7726" spans="1:13" x14ac:dyDescent="0.25">
      <c r="A7726" t="s">
        <v>7771</v>
      </c>
      <c r="B7726" t="s">
        <v>8970</v>
      </c>
      <c r="C7726">
        <v>2206757</v>
      </c>
      <c r="D7726">
        <v>2207998</v>
      </c>
      <c r="E7726">
        <v>743</v>
      </c>
      <c r="F7726">
        <v>17.1632</v>
      </c>
      <c r="G7726">
        <v>22.666599999999999</v>
      </c>
      <c r="H7726">
        <v>24.061399999999999</v>
      </c>
      <c r="I7726">
        <v>22.616900000000001</v>
      </c>
      <c r="J7726">
        <v>20.245899999999999</v>
      </c>
      <c r="K7726">
        <v>22.236499999999999</v>
      </c>
      <c r="L7726">
        <v>31.8065</v>
      </c>
      <c r="M7726">
        <v>21.694600000000001</v>
      </c>
    </row>
    <row r="7727" spans="1:13" x14ac:dyDescent="0.25">
      <c r="A7727" t="s">
        <v>7772</v>
      </c>
      <c r="B7727" t="s">
        <v>8970</v>
      </c>
      <c r="C7727">
        <v>2208100</v>
      </c>
      <c r="D7727">
        <v>2215692</v>
      </c>
      <c r="E7727">
        <v>2630</v>
      </c>
      <c r="F7727">
        <v>41.9375</v>
      </c>
      <c r="G7727">
        <v>42.6614</v>
      </c>
      <c r="H7727">
        <v>40.997900000000001</v>
      </c>
      <c r="I7727">
        <v>42.637500000000003</v>
      </c>
      <c r="J7727">
        <v>36.947699999999998</v>
      </c>
      <c r="K7727">
        <v>31.197199999999999</v>
      </c>
      <c r="L7727">
        <v>42.863999999999997</v>
      </c>
      <c r="M7727">
        <v>40.0871</v>
      </c>
    </row>
    <row r="7728" spans="1:13" x14ac:dyDescent="0.25">
      <c r="A7728" t="s">
        <v>7773</v>
      </c>
      <c r="B7728" t="s">
        <v>8970</v>
      </c>
      <c r="C7728">
        <v>2218294</v>
      </c>
      <c r="D7728">
        <v>2237195</v>
      </c>
      <c r="E7728">
        <v>3911</v>
      </c>
      <c r="F7728">
        <v>27.572199999999999</v>
      </c>
      <c r="G7728">
        <v>23.334599999999998</v>
      </c>
      <c r="H7728">
        <v>32.283499999999997</v>
      </c>
      <c r="I7728">
        <v>25.8628</v>
      </c>
      <c r="J7728">
        <v>21.397500000000001</v>
      </c>
      <c r="K7728">
        <v>22.482500000000002</v>
      </c>
      <c r="L7728">
        <v>23.700500000000002</v>
      </c>
      <c r="M7728">
        <v>21.611999999999998</v>
      </c>
    </row>
    <row r="7729" spans="1:13" x14ac:dyDescent="0.25">
      <c r="A7729" t="s">
        <v>7774</v>
      </c>
      <c r="B7729" t="s">
        <v>8970</v>
      </c>
      <c r="C7729">
        <v>2237928</v>
      </c>
      <c r="D7729">
        <v>2243054</v>
      </c>
      <c r="E7729">
        <v>2293</v>
      </c>
      <c r="F7729">
        <v>77.761700000000005</v>
      </c>
      <c r="G7729">
        <v>65.506500000000003</v>
      </c>
      <c r="H7729">
        <v>69.682199999999995</v>
      </c>
      <c r="I7729">
        <v>65.1113</v>
      </c>
      <c r="J7729">
        <v>49.315100000000001</v>
      </c>
      <c r="K7729">
        <v>66.923699999999997</v>
      </c>
      <c r="L7729">
        <v>70.855500000000006</v>
      </c>
      <c r="M7729">
        <v>59.378999999999998</v>
      </c>
    </row>
    <row r="7730" spans="1:13" x14ac:dyDescent="0.25">
      <c r="A7730" t="s">
        <v>7775</v>
      </c>
      <c r="B7730" t="s">
        <v>8970</v>
      </c>
      <c r="C7730">
        <v>2246152</v>
      </c>
      <c r="D7730">
        <v>2255057</v>
      </c>
      <c r="E7730">
        <v>8906</v>
      </c>
      <c r="F7730">
        <v>1.5574699999999999</v>
      </c>
      <c r="G7730">
        <v>2.3509799999999998</v>
      </c>
      <c r="H7730">
        <v>0.50184200000000001</v>
      </c>
      <c r="I7730">
        <v>0.58057199999999998</v>
      </c>
      <c r="J7730">
        <v>0.58243199999999995</v>
      </c>
      <c r="K7730">
        <v>1.00617</v>
      </c>
      <c r="L7730">
        <v>1.6136299999999999</v>
      </c>
      <c r="M7730">
        <v>1.2386600000000001</v>
      </c>
    </row>
    <row r="7731" spans="1:13" x14ac:dyDescent="0.25">
      <c r="A7731" t="s">
        <v>7776</v>
      </c>
      <c r="B7731" t="s">
        <v>8970</v>
      </c>
      <c r="C7731">
        <v>2255380</v>
      </c>
      <c r="D7731">
        <v>2262335</v>
      </c>
      <c r="E7731">
        <v>6929</v>
      </c>
      <c r="F7731">
        <v>23.150500000000001</v>
      </c>
      <c r="G7731">
        <v>30.611899999999999</v>
      </c>
      <c r="H7731">
        <v>20.9635</v>
      </c>
      <c r="I7731">
        <v>16.416899999999998</v>
      </c>
      <c r="J7731">
        <v>17.168199999999999</v>
      </c>
      <c r="K7731">
        <v>15.1149</v>
      </c>
      <c r="L7731">
        <v>22.030799999999999</v>
      </c>
      <c r="M7731">
        <v>16.916799999999999</v>
      </c>
    </row>
    <row r="7732" spans="1:13" x14ac:dyDescent="0.25">
      <c r="A7732" t="s">
        <v>7777</v>
      </c>
      <c r="B7732" t="s">
        <v>8970</v>
      </c>
      <c r="C7732">
        <v>2262344</v>
      </c>
      <c r="D7732">
        <v>2265355</v>
      </c>
      <c r="E7732">
        <v>2649</v>
      </c>
      <c r="F7732">
        <v>9.7124199999999998</v>
      </c>
      <c r="G7732">
        <v>10.997</v>
      </c>
      <c r="H7732">
        <v>7.1706199999999898</v>
      </c>
      <c r="I7732">
        <v>11.711399999999999</v>
      </c>
      <c r="J7732">
        <v>41.512700000000002</v>
      </c>
      <c r="K7732">
        <v>32.3476</v>
      </c>
      <c r="L7732">
        <v>31.8873</v>
      </c>
      <c r="M7732">
        <v>33.049100000000003</v>
      </c>
    </row>
    <row r="7733" spans="1:13" x14ac:dyDescent="0.25">
      <c r="A7733" t="s">
        <v>7778</v>
      </c>
      <c r="B7733" t="s">
        <v>8970</v>
      </c>
      <c r="C7733">
        <v>2266966</v>
      </c>
      <c r="D7733">
        <v>2276341</v>
      </c>
      <c r="E7733">
        <v>8681</v>
      </c>
      <c r="F7733">
        <v>32.059899999999999</v>
      </c>
      <c r="G7733">
        <v>40.845300000000002</v>
      </c>
      <c r="H7733">
        <v>25.0989</v>
      </c>
      <c r="I7733">
        <v>31.567799999999998</v>
      </c>
      <c r="J7733">
        <v>29.458100000000002</v>
      </c>
      <c r="K7733">
        <v>33.289900000000003</v>
      </c>
      <c r="L7733">
        <v>29.3843</v>
      </c>
      <c r="M7733">
        <v>27.550699999999999</v>
      </c>
    </row>
    <row r="7734" spans="1:13" x14ac:dyDescent="0.25">
      <c r="A7734" t="s">
        <v>7779</v>
      </c>
      <c r="B7734" t="s">
        <v>8970</v>
      </c>
      <c r="C7734">
        <v>2276780</v>
      </c>
      <c r="D7734">
        <v>2288402</v>
      </c>
      <c r="E7734">
        <v>6912</v>
      </c>
      <c r="F7734">
        <v>37.287300000000002</v>
      </c>
      <c r="G7734">
        <v>38.457700000000003</v>
      </c>
      <c r="H7734">
        <v>30.552600000000002</v>
      </c>
      <c r="I7734">
        <v>32.119700000000002</v>
      </c>
      <c r="J7734">
        <v>29.718</v>
      </c>
      <c r="K7734">
        <v>28.764600000000002</v>
      </c>
      <c r="L7734">
        <v>51.966799999999999</v>
      </c>
      <c r="M7734">
        <v>42.654600000000002</v>
      </c>
    </row>
    <row r="7735" spans="1:13" x14ac:dyDescent="0.25">
      <c r="A7735" t="s">
        <v>7780</v>
      </c>
      <c r="B7735" t="s">
        <v>8970</v>
      </c>
      <c r="C7735">
        <v>2286038</v>
      </c>
      <c r="D7735">
        <v>2288402</v>
      </c>
      <c r="E7735">
        <v>2365</v>
      </c>
      <c r="F7735">
        <v>21.379100000000001</v>
      </c>
      <c r="G7735">
        <v>22.325500000000002</v>
      </c>
      <c r="H7735">
        <v>8.9766100000000009</v>
      </c>
      <c r="I7735">
        <v>19.13</v>
      </c>
      <c r="J7735">
        <v>13.379099999999999</v>
      </c>
      <c r="K7735">
        <v>20.484200000000001</v>
      </c>
      <c r="L7735">
        <v>39.294800000000002</v>
      </c>
      <c r="M7735">
        <v>30.5428</v>
      </c>
    </row>
    <row r="7736" spans="1:13" x14ac:dyDescent="0.25">
      <c r="A7736" t="s">
        <v>7781</v>
      </c>
      <c r="B7736" t="s">
        <v>8970</v>
      </c>
      <c r="C7736">
        <v>2289856</v>
      </c>
      <c r="D7736">
        <v>2303027</v>
      </c>
      <c r="E7736">
        <v>11135</v>
      </c>
      <c r="F7736">
        <v>48.582299999999996</v>
      </c>
      <c r="G7736">
        <v>47.254399999999997</v>
      </c>
      <c r="H7736">
        <v>26.491299999999999</v>
      </c>
      <c r="I7736">
        <v>30.1249</v>
      </c>
      <c r="J7736">
        <v>25.2486</v>
      </c>
      <c r="K7736">
        <v>29.6753</v>
      </c>
      <c r="L7736">
        <v>48.469700000000003</v>
      </c>
      <c r="M7736">
        <v>39.773000000000003</v>
      </c>
    </row>
    <row r="7737" spans="1:13" x14ac:dyDescent="0.25">
      <c r="A7737" t="s">
        <v>7782</v>
      </c>
      <c r="B7737" t="s">
        <v>8970</v>
      </c>
      <c r="C7737">
        <v>2303065</v>
      </c>
      <c r="D7737">
        <v>2305681</v>
      </c>
      <c r="E7737">
        <v>1825</v>
      </c>
      <c r="F7737">
        <v>67.300899999999999</v>
      </c>
      <c r="G7737">
        <v>58.735700000000001</v>
      </c>
      <c r="H7737">
        <v>76.224800000000002</v>
      </c>
      <c r="I7737">
        <v>73.84</v>
      </c>
      <c r="J7737">
        <v>59.308599999999998</v>
      </c>
      <c r="K7737">
        <v>71.196399999999997</v>
      </c>
      <c r="L7737">
        <v>89.419399999999996</v>
      </c>
      <c r="M7737">
        <v>78.553100000000001</v>
      </c>
    </row>
    <row r="7738" spans="1:13" x14ac:dyDescent="0.25">
      <c r="A7738" t="s">
        <v>7783</v>
      </c>
      <c r="B7738" t="s">
        <v>8970</v>
      </c>
      <c r="C7738">
        <v>2306470</v>
      </c>
      <c r="D7738">
        <v>2307039</v>
      </c>
      <c r="E7738">
        <v>570</v>
      </c>
      <c r="F7738">
        <v>28.6523</v>
      </c>
      <c r="G7738">
        <v>36.333799999999997</v>
      </c>
      <c r="H7738">
        <v>43.125900000000001</v>
      </c>
      <c r="I7738">
        <v>44.788899999999998</v>
      </c>
      <c r="J7738">
        <v>19.110499999999998</v>
      </c>
      <c r="K7738">
        <v>41.267400000000002</v>
      </c>
      <c r="L7738">
        <v>53.2258</v>
      </c>
      <c r="M7738">
        <v>47.279200000000003</v>
      </c>
    </row>
    <row r="7739" spans="1:13" x14ac:dyDescent="0.25">
      <c r="A7739" t="s">
        <v>7784</v>
      </c>
      <c r="B7739" t="s">
        <v>8970</v>
      </c>
      <c r="C7739">
        <v>2308654</v>
      </c>
      <c r="D7739">
        <v>2310762</v>
      </c>
      <c r="E7739">
        <v>2109</v>
      </c>
      <c r="F7739">
        <v>65.769800000000004</v>
      </c>
      <c r="G7739">
        <v>70.574100000000001</v>
      </c>
      <c r="H7739">
        <v>67.814599999999999</v>
      </c>
      <c r="I7739">
        <v>60.985300000000002</v>
      </c>
      <c r="J7739">
        <v>65.751300000000001</v>
      </c>
      <c r="K7739">
        <v>76.480199999999996</v>
      </c>
      <c r="L7739">
        <v>75.863799999999998</v>
      </c>
      <c r="M7739">
        <v>86.079400000000007</v>
      </c>
    </row>
    <row r="7740" spans="1:13" x14ac:dyDescent="0.25">
      <c r="A7740" t="s">
        <v>7785</v>
      </c>
      <c r="B7740" t="s">
        <v>8970</v>
      </c>
      <c r="C7740">
        <v>2311804</v>
      </c>
      <c r="D7740">
        <v>2323596</v>
      </c>
      <c r="E7740">
        <v>4608</v>
      </c>
      <c r="F7740">
        <v>51.415599999999998</v>
      </c>
      <c r="G7740">
        <v>68.848500000000001</v>
      </c>
      <c r="H7740">
        <v>60.862699999999997</v>
      </c>
      <c r="I7740">
        <v>63.3277</v>
      </c>
      <c r="J7740">
        <v>53.920099999999998</v>
      </c>
      <c r="K7740">
        <v>46.8538</v>
      </c>
      <c r="L7740">
        <v>63.760100000000001</v>
      </c>
      <c r="M7740">
        <v>56.089399999999998</v>
      </c>
    </row>
    <row r="7741" spans="1:13" x14ac:dyDescent="0.25">
      <c r="A7741" t="s">
        <v>7786</v>
      </c>
      <c r="B7741" t="s">
        <v>8970</v>
      </c>
      <c r="C7741">
        <v>2323837</v>
      </c>
      <c r="D7741">
        <v>2327671</v>
      </c>
      <c r="E7741">
        <v>3835</v>
      </c>
      <c r="F7741">
        <v>21.0014</v>
      </c>
      <c r="G7741">
        <v>16.1416</v>
      </c>
      <c r="H7741">
        <v>13.4024</v>
      </c>
      <c r="I7741">
        <v>11.291700000000001</v>
      </c>
      <c r="J7741">
        <v>14.607799999999999</v>
      </c>
      <c r="K7741">
        <v>17.451599999999999</v>
      </c>
      <c r="L7741">
        <v>19.4861</v>
      </c>
      <c r="M7741">
        <v>15.866899999999999</v>
      </c>
    </row>
    <row r="7742" spans="1:13" x14ac:dyDescent="0.25">
      <c r="A7742" t="s">
        <v>7787</v>
      </c>
      <c r="B7742" t="s">
        <v>8970</v>
      </c>
      <c r="C7742">
        <v>2328244</v>
      </c>
      <c r="D7742">
        <v>2354795</v>
      </c>
      <c r="E7742">
        <v>4671</v>
      </c>
      <c r="F7742">
        <v>0.47896300000000003</v>
      </c>
      <c r="G7742">
        <v>0.19489200000000001</v>
      </c>
      <c r="H7742">
        <v>0.23920999999999901</v>
      </c>
      <c r="I7742">
        <v>1.52206</v>
      </c>
      <c r="J7742">
        <v>0.85138199999999997</v>
      </c>
      <c r="K7742">
        <v>1.13906</v>
      </c>
      <c r="L7742">
        <v>2.01690999999999</v>
      </c>
      <c r="M7742">
        <v>2.7067899999999998</v>
      </c>
    </row>
    <row r="7743" spans="1:13" x14ac:dyDescent="0.25">
      <c r="A7743" t="s">
        <v>7788</v>
      </c>
      <c r="B7743" t="s">
        <v>8970</v>
      </c>
      <c r="C7743">
        <v>2355252</v>
      </c>
      <c r="D7743">
        <v>2362013</v>
      </c>
      <c r="E7743">
        <v>2983</v>
      </c>
      <c r="F7743">
        <v>11.8499</v>
      </c>
      <c r="G7743">
        <v>9.53676999999999</v>
      </c>
      <c r="H7743">
        <v>8.2406100000000002</v>
      </c>
      <c r="I7743">
        <v>8.4500600000000006</v>
      </c>
      <c r="J7743">
        <v>10.143599999999999</v>
      </c>
      <c r="K7743">
        <v>8.8242499999999993</v>
      </c>
      <c r="L7743">
        <v>5.5937900000000003</v>
      </c>
      <c r="M7743">
        <v>7.5482399999999998</v>
      </c>
    </row>
    <row r="7744" spans="1:13" x14ac:dyDescent="0.25">
      <c r="A7744" t="s">
        <v>7789</v>
      </c>
      <c r="B7744" t="s">
        <v>8970</v>
      </c>
      <c r="C7744">
        <v>2363379</v>
      </c>
      <c r="D7744">
        <v>2379674</v>
      </c>
      <c r="E7744">
        <v>15304</v>
      </c>
      <c r="F7744">
        <v>6.84152</v>
      </c>
      <c r="G7744">
        <v>9.0415500000000009</v>
      </c>
      <c r="H7744">
        <v>7.3740600000000001</v>
      </c>
      <c r="I7744">
        <v>7.5806800000000001</v>
      </c>
      <c r="J7744">
        <v>6.2026000000000003</v>
      </c>
      <c r="K7744">
        <v>4.62934</v>
      </c>
      <c r="L7744">
        <v>6.2706599999999897</v>
      </c>
      <c r="M7744">
        <v>5.6942000000000004</v>
      </c>
    </row>
    <row r="7745" spans="1:13" x14ac:dyDescent="0.25">
      <c r="A7745" t="s">
        <v>7790</v>
      </c>
      <c r="B7745" t="s">
        <v>8970</v>
      </c>
      <c r="C7745">
        <v>2383241</v>
      </c>
      <c r="D7745">
        <v>2394963</v>
      </c>
      <c r="E7745">
        <v>3622</v>
      </c>
      <c r="F7745">
        <v>34.651800000000001</v>
      </c>
      <c r="G7745">
        <v>36.192500000000003</v>
      </c>
      <c r="H7745">
        <v>32.545699999999997</v>
      </c>
      <c r="I7745">
        <v>34.350299999999997</v>
      </c>
      <c r="J7745">
        <v>25.634899999999998</v>
      </c>
      <c r="K7745">
        <v>29.3018</v>
      </c>
      <c r="L7745">
        <v>27.355</v>
      </c>
      <c r="M7745">
        <v>28.649000000000001</v>
      </c>
    </row>
    <row r="7746" spans="1:13" x14ac:dyDescent="0.25">
      <c r="A7746" t="s">
        <v>7791</v>
      </c>
      <c r="B7746" t="s">
        <v>8970</v>
      </c>
      <c r="C7746">
        <v>2395331</v>
      </c>
      <c r="D7746">
        <v>2401054</v>
      </c>
      <c r="E7746">
        <v>3164</v>
      </c>
      <c r="F7746">
        <v>1.1313500000000001</v>
      </c>
      <c r="G7746">
        <v>0.43157799999999902</v>
      </c>
      <c r="H7746">
        <v>2.1188699999999998</v>
      </c>
      <c r="I7746">
        <v>5.3111100000000002</v>
      </c>
      <c r="J7746">
        <v>2.40449</v>
      </c>
      <c r="K7746">
        <v>4.7792599999999998</v>
      </c>
      <c r="L7746">
        <v>5.3494999999999999</v>
      </c>
      <c r="M7746">
        <v>5.4129500000000004</v>
      </c>
    </row>
    <row r="7747" spans="1:13" x14ac:dyDescent="0.25">
      <c r="A7747" t="s">
        <v>7792</v>
      </c>
      <c r="B7747" t="s">
        <v>8970</v>
      </c>
      <c r="C7747">
        <v>2401212</v>
      </c>
      <c r="D7747">
        <v>2405249</v>
      </c>
      <c r="E7747">
        <v>3843</v>
      </c>
      <c r="F7747">
        <v>12.807499999999999</v>
      </c>
      <c r="G7747">
        <v>14.9236</v>
      </c>
      <c r="H7747">
        <v>18.026499999999999</v>
      </c>
      <c r="I7747">
        <v>17.322700000000001</v>
      </c>
      <c r="J7747">
        <v>15.2523</v>
      </c>
      <c r="K7747">
        <v>15.812200000000001</v>
      </c>
      <c r="L7747">
        <v>21.543800000000001</v>
      </c>
      <c r="M7747">
        <v>19.792400000000001</v>
      </c>
    </row>
    <row r="7748" spans="1:13" x14ac:dyDescent="0.25">
      <c r="A7748" t="s">
        <v>7793</v>
      </c>
      <c r="B7748" t="s">
        <v>8970</v>
      </c>
      <c r="C7748">
        <v>2405452</v>
      </c>
      <c r="D7748">
        <v>2409574</v>
      </c>
      <c r="E7748">
        <v>3967</v>
      </c>
      <c r="F7748">
        <v>16.918800000000001</v>
      </c>
      <c r="G7748">
        <v>19.505700000000001</v>
      </c>
      <c r="H7748">
        <v>19.434699999999999</v>
      </c>
      <c r="I7748">
        <v>14.989000000000001</v>
      </c>
      <c r="J7748">
        <v>19.8751</v>
      </c>
      <c r="K7748">
        <v>14.965</v>
      </c>
      <c r="L7748">
        <v>25.579799999999999</v>
      </c>
      <c r="M7748">
        <v>21.4466</v>
      </c>
    </row>
    <row r="7749" spans="1:13" x14ac:dyDescent="0.25">
      <c r="A7749" t="s">
        <v>7794</v>
      </c>
      <c r="B7749" t="s">
        <v>8970</v>
      </c>
      <c r="C7749">
        <v>2410318</v>
      </c>
      <c r="D7749">
        <v>2411026</v>
      </c>
      <c r="E7749">
        <v>709</v>
      </c>
      <c r="F7749">
        <v>305.45</v>
      </c>
      <c r="G7749">
        <v>269.95699999999999</v>
      </c>
      <c r="H7749">
        <v>279.73200000000003</v>
      </c>
      <c r="I7749">
        <v>242.94</v>
      </c>
      <c r="J7749">
        <v>345.80900000000003</v>
      </c>
      <c r="K7749">
        <v>323.47500000000002</v>
      </c>
      <c r="L7749">
        <v>263.50200000000001</v>
      </c>
      <c r="M7749">
        <v>249.375</v>
      </c>
    </row>
    <row r="7750" spans="1:13" x14ac:dyDescent="0.25">
      <c r="A7750" t="s">
        <v>7795</v>
      </c>
      <c r="B7750" t="s">
        <v>8970</v>
      </c>
      <c r="C7750">
        <v>2413562</v>
      </c>
      <c r="D7750">
        <v>2420432</v>
      </c>
      <c r="E7750">
        <v>6516</v>
      </c>
      <c r="F7750">
        <v>5.8368599999999997</v>
      </c>
      <c r="G7750">
        <v>8.1030999999999995</v>
      </c>
      <c r="H7750">
        <v>8.0594800000000006</v>
      </c>
      <c r="I7750">
        <v>8.0343800000000005</v>
      </c>
      <c r="J7750">
        <v>6.2623499999999996</v>
      </c>
      <c r="K7750">
        <v>5.6727800000000004</v>
      </c>
      <c r="L7750">
        <v>8.6871799999999997</v>
      </c>
      <c r="M7750">
        <v>6.9188399999999897</v>
      </c>
    </row>
    <row r="7751" spans="1:13" x14ac:dyDescent="0.25">
      <c r="A7751" t="s">
        <v>7796</v>
      </c>
      <c r="B7751" t="s">
        <v>8970</v>
      </c>
      <c r="C7751">
        <v>2421886</v>
      </c>
      <c r="D7751">
        <v>2426963</v>
      </c>
      <c r="E7751">
        <v>3408</v>
      </c>
      <c r="F7751">
        <v>87.966399999999993</v>
      </c>
      <c r="G7751">
        <v>84.476399999999998</v>
      </c>
      <c r="H7751">
        <v>81.801400000000001</v>
      </c>
      <c r="I7751">
        <v>79.841899999999995</v>
      </c>
      <c r="J7751">
        <v>80.4148</v>
      </c>
      <c r="K7751">
        <v>87.344800000000006</v>
      </c>
      <c r="L7751">
        <v>94.058800000000005</v>
      </c>
      <c r="M7751">
        <v>89.348600000000005</v>
      </c>
    </row>
    <row r="7752" spans="1:13" x14ac:dyDescent="0.25">
      <c r="A7752" t="s">
        <v>7797</v>
      </c>
      <c r="B7752" t="s">
        <v>8970</v>
      </c>
      <c r="C7752">
        <v>2427989</v>
      </c>
      <c r="D7752">
        <v>2429591</v>
      </c>
      <c r="E7752">
        <v>1232</v>
      </c>
      <c r="F7752">
        <v>0.72637499999999999</v>
      </c>
      <c r="G7752">
        <v>1.1083700000000001</v>
      </c>
      <c r="H7752">
        <v>2.7208199999999998</v>
      </c>
      <c r="I7752">
        <v>4.1968899999999998</v>
      </c>
      <c r="J7752">
        <v>4.2103400000000004</v>
      </c>
      <c r="K7752">
        <v>4.7732199999999896</v>
      </c>
      <c r="L7752">
        <v>8.2301300000000008</v>
      </c>
      <c r="M7752">
        <v>4.7019500000000001</v>
      </c>
    </row>
    <row r="7753" spans="1:13" x14ac:dyDescent="0.25">
      <c r="A7753" t="s">
        <v>7798</v>
      </c>
      <c r="B7753" t="s">
        <v>8970</v>
      </c>
      <c r="C7753">
        <v>2430121</v>
      </c>
      <c r="D7753">
        <v>2433332</v>
      </c>
      <c r="E7753">
        <v>1725</v>
      </c>
      <c r="F7753">
        <v>41.242899999999999</v>
      </c>
      <c r="G7753">
        <v>49.870899999999999</v>
      </c>
      <c r="H7753">
        <v>30.4438</v>
      </c>
      <c r="I7753">
        <v>40.277999999999999</v>
      </c>
      <c r="J7753">
        <v>33.277900000000002</v>
      </c>
      <c r="K7753">
        <v>34.252800000000001</v>
      </c>
      <c r="L7753">
        <v>34.805</v>
      </c>
      <c r="M7753">
        <v>36.4724</v>
      </c>
    </row>
    <row r="7754" spans="1:13" x14ac:dyDescent="0.25">
      <c r="A7754" t="s">
        <v>7799</v>
      </c>
      <c r="B7754" t="s">
        <v>8970</v>
      </c>
      <c r="C7754">
        <v>2433517</v>
      </c>
      <c r="D7754">
        <v>2439364</v>
      </c>
      <c r="E7754">
        <v>5848</v>
      </c>
      <c r="F7754">
        <v>4.2847200000000001</v>
      </c>
      <c r="G7754">
        <v>5.9931900000000002</v>
      </c>
      <c r="H7754">
        <v>4.7766400000000004</v>
      </c>
      <c r="I7754">
        <v>4.6418400000000002</v>
      </c>
      <c r="J7754">
        <v>3.6071</v>
      </c>
      <c r="K7754">
        <v>5.0757699999999897</v>
      </c>
      <c r="L7754">
        <v>6.5394600000000001</v>
      </c>
      <c r="M7754">
        <v>5.5815999999999999</v>
      </c>
    </row>
    <row r="7755" spans="1:13" x14ac:dyDescent="0.25">
      <c r="A7755" t="s">
        <v>7800</v>
      </c>
      <c r="B7755" t="s">
        <v>8970</v>
      </c>
      <c r="C7755">
        <v>2439441</v>
      </c>
      <c r="D7755">
        <v>2442409</v>
      </c>
      <c r="E7755">
        <v>2600</v>
      </c>
      <c r="F7755">
        <v>18.07</v>
      </c>
      <c r="G7755">
        <v>23.8965</v>
      </c>
      <c r="H7755">
        <v>32.231299999999997</v>
      </c>
      <c r="I7755">
        <v>29.084499999999998</v>
      </c>
      <c r="J7755">
        <v>23.9406</v>
      </c>
      <c r="K7755">
        <v>21.540700000000001</v>
      </c>
      <c r="L7755">
        <v>22.078499999999998</v>
      </c>
      <c r="M7755">
        <v>22.648099999999999</v>
      </c>
    </row>
    <row r="7756" spans="1:13" x14ac:dyDescent="0.25">
      <c r="A7756" t="s">
        <v>7801</v>
      </c>
      <c r="B7756" t="s">
        <v>8970</v>
      </c>
      <c r="C7756">
        <v>2442134</v>
      </c>
      <c r="D7756">
        <v>2442493</v>
      </c>
      <c r="E7756">
        <v>360</v>
      </c>
      <c r="F7756">
        <v>0</v>
      </c>
      <c r="G7756">
        <v>0</v>
      </c>
      <c r="H7756">
        <v>3.1037599999999999</v>
      </c>
      <c r="I7756">
        <v>0</v>
      </c>
      <c r="J7756">
        <v>0</v>
      </c>
      <c r="K7756">
        <v>0</v>
      </c>
      <c r="L7756">
        <v>0</v>
      </c>
      <c r="M7756">
        <v>1.95892</v>
      </c>
    </row>
    <row r="7757" spans="1:13" x14ac:dyDescent="0.25">
      <c r="A7757" t="s">
        <v>7802</v>
      </c>
      <c r="B7757" t="s">
        <v>8970</v>
      </c>
      <c r="C7757">
        <v>2442909</v>
      </c>
      <c r="D7757">
        <v>2444508</v>
      </c>
      <c r="E7757">
        <v>1269</v>
      </c>
      <c r="F7757">
        <v>0</v>
      </c>
      <c r="G7757">
        <v>1.4347399999999999</v>
      </c>
      <c r="H7757">
        <v>0</v>
      </c>
      <c r="I7757">
        <v>0.50931499999999996</v>
      </c>
      <c r="J7757">
        <v>1.63503</v>
      </c>
      <c r="K7757">
        <v>0</v>
      </c>
      <c r="L7757">
        <v>1.38412</v>
      </c>
      <c r="M7757">
        <v>0.95266600000000001</v>
      </c>
    </row>
    <row r="7758" spans="1:13" x14ac:dyDescent="0.25">
      <c r="A7758" t="s">
        <v>7803</v>
      </c>
      <c r="B7758" t="s">
        <v>8970</v>
      </c>
      <c r="C7758">
        <v>2444302</v>
      </c>
      <c r="D7758">
        <v>2445659</v>
      </c>
      <c r="E7758">
        <v>1358</v>
      </c>
      <c r="F7758">
        <v>27.0182</v>
      </c>
      <c r="G7758">
        <v>23.462399999999999</v>
      </c>
      <c r="H7758">
        <v>15.633100000000001</v>
      </c>
      <c r="I7758">
        <v>30.9358</v>
      </c>
      <c r="J7758">
        <v>21.3902</v>
      </c>
      <c r="K7758">
        <v>25.982099999999999</v>
      </c>
      <c r="L7758">
        <v>28.1023</v>
      </c>
      <c r="M7758">
        <v>24.258800000000001</v>
      </c>
    </row>
    <row r="7759" spans="1:13" x14ac:dyDescent="0.25">
      <c r="A7759" t="s">
        <v>7804</v>
      </c>
      <c r="B7759" t="s">
        <v>8970</v>
      </c>
      <c r="C7759">
        <v>2445819</v>
      </c>
      <c r="D7759">
        <v>2452897</v>
      </c>
      <c r="E7759">
        <v>3855</v>
      </c>
      <c r="F7759">
        <v>29.6557</v>
      </c>
      <c r="G7759">
        <v>32.942300000000003</v>
      </c>
      <c r="H7759">
        <v>35.7958</v>
      </c>
      <c r="I7759">
        <v>30.2623</v>
      </c>
      <c r="J7759">
        <v>28.391300000000001</v>
      </c>
      <c r="K7759">
        <v>29.491999999999901</v>
      </c>
      <c r="L7759">
        <v>33.592300000000002</v>
      </c>
      <c r="M7759">
        <v>36.3386</v>
      </c>
    </row>
    <row r="7760" spans="1:13" x14ac:dyDescent="0.25">
      <c r="A7760" t="s">
        <v>7805</v>
      </c>
      <c r="B7760" t="s">
        <v>8970</v>
      </c>
      <c r="C7760">
        <v>2455567</v>
      </c>
      <c r="D7760">
        <v>2463222</v>
      </c>
      <c r="E7760">
        <v>3672</v>
      </c>
      <c r="F7760">
        <v>32.900500000000001</v>
      </c>
      <c r="G7760">
        <v>31.856999999999999</v>
      </c>
      <c r="H7760">
        <v>41.079099999999997</v>
      </c>
      <c r="I7760">
        <v>32.5625</v>
      </c>
      <c r="J7760">
        <v>35.786299999999997</v>
      </c>
      <c r="K7760">
        <v>39.7318</v>
      </c>
      <c r="L7760">
        <v>45.746400000000001</v>
      </c>
      <c r="M7760">
        <v>42.045499999999997</v>
      </c>
    </row>
    <row r="7761" spans="1:13" x14ac:dyDescent="0.25">
      <c r="A7761" t="s">
        <v>7806</v>
      </c>
      <c r="B7761" t="s">
        <v>8970</v>
      </c>
      <c r="C7761">
        <v>2463043</v>
      </c>
      <c r="D7761">
        <v>2470510</v>
      </c>
      <c r="E7761">
        <v>4750</v>
      </c>
      <c r="F7761">
        <v>54.305900000000001</v>
      </c>
      <c r="G7761">
        <v>79.726699999999994</v>
      </c>
      <c r="H7761">
        <v>51.2806</v>
      </c>
      <c r="I7761">
        <v>49.460599999999999</v>
      </c>
      <c r="J7761">
        <v>46.593200000000003</v>
      </c>
      <c r="K7761">
        <v>42.859200000000001</v>
      </c>
      <c r="L7761">
        <v>57.920900000000003</v>
      </c>
      <c r="M7761">
        <v>55.504899999999999</v>
      </c>
    </row>
    <row r="7762" spans="1:13" x14ac:dyDescent="0.25">
      <c r="A7762" t="s">
        <v>7807</v>
      </c>
      <c r="B7762" t="s">
        <v>8970</v>
      </c>
      <c r="C7762">
        <v>2473257</v>
      </c>
      <c r="D7762">
        <v>2479549</v>
      </c>
      <c r="E7762">
        <v>3935</v>
      </c>
      <c r="F7762">
        <v>369.49900000000002</v>
      </c>
      <c r="G7762">
        <v>363.79</v>
      </c>
      <c r="H7762">
        <v>304.68099999999998</v>
      </c>
      <c r="I7762">
        <v>330.63400000000001</v>
      </c>
      <c r="J7762">
        <v>362.06699999999898</v>
      </c>
      <c r="K7762">
        <v>388.91</v>
      </c>
      <c r="L7762">
        <v>575.63</v>
      </c>
      <c r="M7762">
        <v>513.52800000000002</v>
      </c>
    </row>
    <row r="7763" spans="1:13" x14ac:dyDescent="0.25">
      <c r="A7763" t="s">
        <v>7808</v>
      </c>
      <c r="B7763" t="s">
        <v>8970</v>
      </c>
      <c r="C7763">
        <v>2478471</v>
      </c>
      <c r="D7763">
        <v>2482707</v>
      </c>
      <c r="E7763">
        <v>4033</v>
      </c>
      <c r="F7763">
        <v>202.86599999999899</v>
      </c>
      <c r="G7763">
        <v>210.43</v>
      </c>
      <c r="H7763">
        <v>183.96299999999999</v>
      </c>
      <c r="I7763">
        <v>174.601</v>
      </c>
      <c r="J7763">
        <v>200.17099999999999</v>
      </c>
      <c r="K7763">
        <v>204.06799999999899</v>
      </c>
      <c r="L7763">
        <v>271.44799999999998</v>
      </c>
      <c r="M7763">
        <v>255.42099999999999</v>
      </c>
    </row>
    <row r="7764" spans="1:13" x14ac:dyDescent="0.25">
      <c r="A7764" t="s">
        <v>7809</v>
      </c>
      <c r="B7764" t="s">
        <v>8970</v>
      </c>
      <c r="C7764">
        <v>2482100</v>
      </c>
      <c r="D7764">
        <v>2489323</v>
      </c>
      <c r="E7764">
        <v>4956</v>
      </c>
      <c r="F7764">
        <v>1002.56</v>
      </c>
      <c r="G7764">
        <v>1105.78</v>
      </c>
      <c r="H7764">
        <v>1107.8800000000001</v>
      </c>
      <c r="I7764">
        <v>1119.5899999999999</v>
      </c>
      <c r="J7764">
        <v>1078.6600000000001</v>
      </c>
      <c r="K7764">
        <v>1036.55</v>
      </c>
      <c r="L7764">
        <v>797.53300000000002</v>
      </c>
      <c r="M7764">
        <v>870.60799999999995</v>
      </c>
    </row>
    <row r="7765" spans="1:13" x14ac:dyDescent="0.25">
      <c r="A7765" t="s">
        <v>7810</v>
      </c>
      <c r="B7765" t="s">
        <v>8970</v>
      </c>
      <c r="C7765">
        <v>2489437</v>
      </c>
      <c r="D7765">
        <v>2493541</v>
      </c>
      <c r="E7765">
        <v>2750</v>
      </c>
      <c r="F7765">
        <v>10.4947</v>
      </c>
      <c r="G7765">
        <v>6.7861799999999999</v>
      </c>
      <c r="H7765">
        <v>17.877600000000001</v>
      </c>
      <c r="I7765">
        <v>21.504899999999999</v>
      </c>
      <c r="J7765">
        <v>8.1736699999999995</v>
      </c>
      <c r="K7765">
        <v>13.2377</v>
      </c>
      <c r="L7765">
        <v>15.4742</v>
      </c>
      <c r="M7765">
        <v>14.635400000000001</v>
      </c>
    </row>
    <row r="7766" spans="1:13" x14ac:dyDescent="0.25">
      <c r="A7766" t="s">
        <v>7811</v>
      </c>
      <c r="B7766" t="s">
        <v>8970</v>
      </c>
      <c r="C7766">
        <v>2494849</v>
      </c>
      <c r="D7766">
        <v>2507770</v>
      </c>
      <c r="E7766">
        <v>4412</v>
      </c>
      <c r="F7766">
        <v>35.597000000000001</v>
      </c>
      <c r="G7766">
        <v>43.381500000000003</v>
      </c>
      <c r="H7766">
        <v>45.838799999999999</v>
      </c>
      <c r="I7766">
        <v>48.781700000000001</v>
      </c>
      <c r="J7766">
        <v>27.628699999999998</v>
      </c>
      <c r="K7766">
        <v>30.465499999999999</v>
      </c>
      <c r="L7766">
        <v>39.231699999999996</v>
      </c>
      <c r="M7766">
        <v>34.559600000000003</v>
      </c>
    </row>
    <row r="7767" spans="1:13" x14ac:dyDescent="0.25">
      <c r="A7767" t="s">
        <v>7812</v>
      </c>
      <c r="B7767" t="s">
        <v>8970</v>
      </c>
      <c r="C7767">
        <v>2509515</v>
      </c>
      <c r="D7767">
        <v>2521915</v>
      </c>
      <c r="E7767">
        <v>9127</v>
      </c>
      <c r="F7767">
        <v>23.016999999999999</v>
      </c>
      <c r="G7767">
        <v>33.413400000000003</v>
      </c>
      <c r="H7767">
        <v>23.3827</v>
      </c>
      <c r="I7767">
        <v>29.989799999999999</v>
      </c>
      <c r="J7767">
        <v>15.9511</v>
      </c>
      <c r="K7767">
        <v>14.6043</v>
      </c>
      <c r="L7767">
        <v>15.5794</v>
      </c>
      <c r="M7767">
        <v>14.625400000000001</v>
      </c>
    </row>
    <row r="7768" spans="1:13" x14ac:dyDescent="0.25">
      <c r="A7768" t="s">
        <v>7813</v>
      </c>
      <c r="B7768" t="s">
        <v>8970</v>
      </c>
      <c r="C7768">
        <v>2522783</v>
      </c>
      <c r="D7768">
        <v>2546976</v>
      </c>
      <c r="E7768">
        <v>17179</v>
      </c>
      <c r="F7768">
        <v>15.927199999999999</v>
      </c>
      <c r="G7768">
        <v>21.103899999999999</v>
      </c>
      <c r="H7768">
        <v>17.561299999999999</v>
      </c>
      <c r="I7768">
        <v>14.955</v>
      </c>
      <c r="J7768">
        <v>13.466799999999999</v>
      </c>
      <c r="K7768">
        <v>13.9534</v>
      </c>
      <c r="L7768">
        <v>15.0206</v>
      </c>
      <c r="M7768">
        <v>14.0687</v>
      </c>
    </row>
    <row r="7769" spans="1:13" x14ac:dyDescent="0.25">
      <c r="A7769" t="s">
        <v>7814</v>
      </c>
      <c r="B7769" t="s">
        <v>8970</v>
      </c>
      <c r="C7769">
        <v>2548039</v>
      </c>
      <c r="D7769">
        <v>2553777</v>
      </c>
      <c r="E7769">
        <v>1914</v>
      </c>
      <c r="F7769">
        <v>1.40266</v>
      </c>
      <c r="G7769">
        <v>1.18906</v>
      </c>
      <c r="H7769">
        <v>0.58377800000000002</v>
      </c>
      <c r="I7769">
        <v>0.33768100000000001</v>
      </c>
      <c r="J7769">
        <v>3.6134699999999902</v>
      </c>
      <c r="K7769">
        <v>5.2670000000000003</v>
      </c>
      <c r="L7769">
        <v>2.62792</v>
      </c>
      <c r="M7769">
        <v>2.73705</v>
      </c>
    </row>
    <row r="7770" spans="1:13" x14ac:dyDescent="0.25">
      <c r="A7770" t="s">
        <v>7815</v>
      </c>
      <c r="B7770" t="s">
        <v>8970</v>
      </c>
      <c r="C7770">
        <v>2553932</v>
      </c>
      <c r="D7770">
        <v>2555768</v>
      </c>
      <c r="E7770">
        <v>477</v>
      </c>
      <c r="F7770">
        <v>0.93804399999999999</v>
      </c>
      <c r="G7770">
        <v>3.3398300000000001</v>
      </c>
      <c r="H7770">
        <v>0</v>
      </c>
      <c r="I7770">
        <v>0</v>
      </c>
      <c r="J7770">
        <v>2.1749000000000001</v>
      </c>
      <c r="K7770">
        <v>4.1094400000000002</v>
      </c>
      <c r="L7770">
        <v>5.6908099999999999</v>
      </c>
      <c r="M7770">
        <v>5.7025199999999998</v>
      </c>
    </row>
    <row r="7771" spans="1:13" x14ac:dyDescent="0.25">
      <c r="A7771" t="s">
        <v>7816</v>
      </c>
      <c r="B7771" t="s">
        <v>8970</v>
      </c>
      <c r="C7771">
        <v>2555771</v>
      </c>
      <c r="D7771">
        <v>2571543</v>
      </c>
      <c r="E7771">
        <v>7170</v>
      </c>
      <c r="F7771">
        <v>35.134300000000003</v>
      </c>
      <c r="G7771">
        <v>35.8994</v>
      </c>
      <c r="H7771">
        <v>36.232100000000003</v>
      </c>
      <c r="I7771">
        <v>38.671100000000003</v>
      </c>
      <c r="J7771">
        <v>24.4526</v>
      </c>
      <c r="K7771">
        <v>24.644100000000002</v>
      </c>
      <c r="L7771">
        <v>28.027100000000001</v>
      </c>
      <c r="M7771">
        <v>25.3828</v>
      </c>
    </row>
    <row r="7772" spans="1:13" x14ac:dyDescent="0.25">
      <c r="A7772" t="s">
        <v>7817</v>
      </c>
      <c r="B7772" t="s">
        <v>8970</v>
      </c>
      <c r="C7772">
        <v>2572139</v>
      </c>
      <c r="D7772">
        <v>2573681</v>
      </c>
      <c r="E7772">
        <v>1485</v>
      </c>
      <c r="F7772">
        <v>0.60262199999999999</v>
      </c>
      <c r="G7772">
        <v>0.91953700000000005</v>
      </c>
      <c r="H7772">
        <v>5.2669800000000002</v>
      </c>
      <c r="I7772">
        <v>11.751300000000001</v>
      </c>
      <c r="J7772">
        <v>6.6367399999999996</v>
      </c>
      <c r="K7772">
        <v>3.96001</v>
      </c>
      <c r="L7772">
        <v>9.8924699999999994</v>
      </c>
      <c r="M7772">
        <v>9.0907499999999999</v>
      </c>
    </row>
    <row r="7773" spans="1:13" x14ac:dyDescent="0.25">
      <c r="A7773" t="s">
        <v>7818</v>
      </c>
      <c r="B7773" t="s">
        <v>8970</v>
      </c>
      <c r="C7773">
        <v>2573043</v>
      </c>
      <c r="D7773">
        <v>2580224</v>
      </c>
      <c r="E7773">
        <v>6606</v>
      </c>
      <c r="F7773">
        <v>0.135467</v>
      </c>
      <c r="G7773">
        <v>0.41341600000000001</v>
      </c>
      <c r="H7773">
        <v>4.9896900000000004</v>
      </c>
      <c r="I7773">
        <v>5.13652</v>
      </c>
      <c r="J7773">
        <v>3.0623399999999998</v>
      </c>
      <c r="K7773">
        <v>1.6956</v>
      </c>
      <c r="L7773">
        <v>3.09396</v>
      </c>
      <c r="M7773">
        <v>2.8060800000000001</v>
      </c>
    </row>
    <row r="7774" spans="1:13" x14ac:dyDescent="0.25">
      <c r="A7774" t="s">
        <v>7819</v>
      </c>
      <c r="B7774" t="s">
        <v>8970</v>
      </c>
      <c r="C7774">
        <v>2580619</v>
      </c>
      <c r="D7774">
        <v>2585947</v>
      </c>
      <c r="E7774">
        <v>2790</v>
      </c>
      <c r="F7774">
        <v>150.91299999999899</v>
      </c>
      <c r="G7774">
        <v>146.58500000000001</v>
      </c>
      <c r="H7774">
        <v>197.839</v>
      </c>
      <c r="I7774">
        <v>209.88099999999901</v>
      </c>
      <c r="J7774">
        <v>152.82499999999999</v>
      </c>
      <c r="K7774">
        <v>140.51599999999999</v>
      </c>
      <c r="L7774">
        <v>131.63399999999999</v>
      </c>
      <c r="M7774">
        <v>131.58199999999999</v>
      </c>
    </row>
    <row r="7775" spans="1:13" x14ac:dyDescent="0.25">
      <c r="A7775" t="s">
        <v>7820</v>
      </c>
      <c r="B7775" t="s">
        <v>8970</v>
      </c>
      <c r="C7775">
        <v>2586762</v>
      </c>
      <c r="D7775">
        <v>2594265</v>
      </c>
      <c r="E7775">
        <v>6242</v>
      </c>
      <c r="F7775">
        <v>16.523</v>
      </c>
      <c r="G7775">
        <v>14.802899999999999</v>
      </c>
      <c r="H7775">
        <v>11.814399999999999</v>
      </c>
      <c r="I7775">
        <v>16.774100000000001</v>
      </c>
      <c r="J7775">
        <v>19.002300000000002</v>
      </c>
      <c r="K7775">
        <v>16.8233</v>
      </c>
      <c r="L7775">
        <v>33.408999999999999</v>
      </c>
      <c r="M7775">
        <v>27.114799999999999</v>
      </c>
    </row>
    <row r="7776" spans="1:13" x14ac:dyDescent="0.25">
      <c r="A7776" t="s">
        <v>7821</v>
      </c>
      <c r="B7776" t="s">
        <v>8970</v>
      </c>
      <c r="C7776">
        <v>2595086</v>
      </c>
      <c r="D7776">
        <v>2597430</v>
      </c>
      <c r="E7776">
        <v>1831</v>
      </c>
      <c r="F7776">
        <v>14.784599999999999</v>
      </c>
      <c r="G7776">
        <v>9.9436499999999999</v>
      </c>
      <c r="H7776">
        <v>7.6280199999999896</v>
      </c>
      <c r="I7776">
        <v>13.59</v>
      </c>
      <c r="J7776">
        <v>14.0703</v>
      </c>
      <c r="K7776">
        <v>14.376200000000001</v>
      </c>
      <c r="L7776">
        <v>47.528199999999998</v>
      </c>
      <c r="M7776">
        <v>29.353999999999999</v>
      </c>
    </row>
    <row r="7777" spans="1:13" x14ac:dyDescent="0.25">
      <c r="A7777" t="s">
        <v>7822</v>
      </c>
      <c r="B7777" t="s">
        <v>8970</v>
      </c>
      <c r="C7777">
        <v>2598313</v>
      </c>
      <c r="D7777">
        <v>2604495</v>
      </c>
      <c r="E7777">
        <v>2794</v>
      </c>
      <c r="F7777">
        <v>36.032800000000002</v>
      </c>
      <c r="G7777">
        <v>44.963200000000001</v>
      </c>
      <c r="H7777">
        <v>54.9878</v>
      </c>
      <c r="I7777">
        <v>59.450499999999998</v>
      </c>
      <c r="J7777">
        <v>42.762</v>
      </c>
      <c r="K7777">
        <v>36.882899999999999</v>
      </c>
      <c r="L7777">
        <v>43.234099999999998</v>
      </c>
      <c r="M7777">
        <v>42.926400000000001</v>
      </c>
    </row>
    <row r="7778" spans="1:13" x14ac:dyDescent="0.25">
      <c r="A7778" t="s">
        <v>7823</v>
      </c>
      <c r="B7778" t="s">
        <v>8970</v>
      </c>
      <c r="C7778">
        <v>2605168</v>
      </c>
      <c r="D7778">
        <v>2610078</v>
      </c>
      <c r="E7778">
        <v>4277</v>
      </c>
      <c r="F7778">
        <v>74.748900000000006</v>
      </c>
      <c r="G7778">
        <v>66.2483</v>
      </c>
      <c r="H7778">
        <v>56.6905</v>
      </c>
      <c r="I7778">
        <v>65.206400000000002</v>
      </c>
      <c r="J7778">
        <v>49.239600000000003</v>
      </c>
      <c r="K7778">
        <v>59.122300000000003</v>
      </c>
      <c r="L7778">
        <v>60.499699999999997</v>
      </c>
      <c r="M7778">
        <v>60.5244</v>
      </c>
    </row>
    <row r="7779" spans="1:13" x14ac:dyDescent="0.25">
      <c r="A7779" t="s">
        <v>7824</v>
      </c>
      <c r="B7779" t="s">
        <v>8970</v>
      </c>
      <c r="C7779">
        <v>2610031</v>
      </c>
      <c r="D7779">
        <v>2614553</v>
      </c>
      <c r="E7779">
        <v>2767</v>
      </c>
      <c r="F7779">
        <v>37.677999999999997</v>
      </c>
      <c r="G7779">
        <v>35.696399999999997</v>
      </c>
      <c r="H7779">
        <v>22.4116</v>
      </c>
      <c r="I7779">
        <v>31.5336</v>
      </c>
      <c r="J7779">
        <v>41.054699999999997</v>
      </c>
      <c r="K7779">
        <v>49.893099999999997</v>
      </c>
      <c r="L7779">
        <v>50.321199999999997</v>
      </c>
      <c r="M7779">
        <v>48.406100000000002</v>
      </c>
    </row>
    <row r="7780" spans="1:13" x14ac:dyDescent="0.25">
      <c r="A7780" t="s">
        <v>7825</v>
      </c>
      <c r="B7780" t="s">
        <v>8970</v>
      </c>
      <c r="C7780">
        <v>2614593</v>
      </c>
      <c r="D7780">
        <v>2620633</v>
      </c>
      <c r="E7780">
        <v>4233</v>
      </c>
      <c r="F7780">
        <v>51.425199999999997</v>
      </c>
      <c r="G7780">
        <v>43.871899999999997</v>
      </c>
      <c r="H7780">
        <v>39.726300000000002</v>
      </c>
      <c r="I7780">
        <v>35.499600000000001</v>
      </c>
      <c r="J7780">
        <v>40.111600000000003</v>
      </c>
      <c r="K7780">
        <v>43.595399999999998</v>
      </c>
      <c r="L7780">
        <v>66.579400000000007</v>
      </c>
      <c r="M7780">
        <v>57.666899999999998</v>
      </c>
    </row>
    <row r="7781" spans="1:13" x14ac:dyDescent="0.25">
      <c r="A7781" t="s">
        <v>7826</v>
      </c>
      <c r="B7781" t="s">
        <v>8970</v>
      </c>
      <c r="C7781">
        <v>2622112</v>
      </c>
      <c r="D7781">
        <v>2625966</v>
      </c>
      <c r="E7781">
        <v>3087</v>
      </c>
      <c r="F7781">
        <v>48.194400000000002</v>
      </c>
      <c r="G7781">
        <v>40.548099999999998</v>
      </c>
      <c r="H7781">
        <v>45.968200000000003</v>
      </c>
      <c r="I7781">
        <v>49.097000000000001</v>
      </c>
      <c r="J7781">
        <v>45.256500000000003</v>
      </c>
      <c r="K7781">
        <v>47.986800000000002</v>
      </c>
      <c r="L7781">
        <v>50.096400000000003</v>
      </c>
      <c r="M7781">
        <v>46.048099999999998</v>
      </c>
    </row>
    <row r="7782" spans="1:13" x14ac:dyDescent="0.25">
      <c r="A7782" t="s">
        <v>7827</v>
      </c>
      <c r="B7782" t="s">
        <v>8970</v>
      </c>
      <c r="C7782">
        <v>2626088</v>
      </c>
      <c r="D7782">
        <v>2628277</v>
      </c>
      <c r="E7782">
        <v>1529</v>
      </c>
      <c r="F7782">
        <v>62.039700000000003</v>
      </c>
      <c r="G7782">
        <v>60.729100000000003</v>
      </c>
      <c r="H7782">
        <v>62.846499999999999</v>
      </c>
      <c r="I7782">
        <v>61.081400000000002</v>
      </c>
      <c r="J7782">
        <v>54.28</v>
      </c>
      <c r="K7782">
        <v>59.705399999999997</v>
      </c>
      <c r="L7782">
        <v>47.777900000000002</v>
      </c>
      <c r="M7782">
        <v>48.988599999999998</v>
      </c>
    </row>
    <row r="7783" spans="1:13" x14ac:dyDescent="0.25">
      <c r="A7783" t="s">
        <v>7828</v>
      </c>
      <c r="B7783" t="s">
        <v>8970</v>
      </c>
      <c r="C7783">
        <v>2627083</v>
      </c>
      <c r="D7783">
        <v>2629151</v>
      </c>
      <c r="E7783">
        <v>1496</v>
      </c>
      <c r="F7783">
        <v>47.556199999999997</v>
      </c>
      <c r="G7783">
        <v>42.596200000000003</v>
      </c>
      <c r="H7783">
        <v>51.162199999999999</v>
      </c>
      <c r="I7783">
        <v>51.627899999999997</v>
      </c>
      <c r="J7783">
        <v>44.7286</v>
      </c>
      <c r="K7783">
        <v>46.047600000000003</v>
      </c>
      <c r="L7783">
        <v>40.933300000000003</v>
      </c>
      <c r="M7783">
        <v>39.193399999999997</v>
      </c>
    </row>
    <row r="7784" spans="1:13" x14ac:dyDescent="0.25">
      <c r="A7784" t="s">
        <v>7829</v>
      </c>
      <c r="B7784" t="s">
        <v>8970</v>
      </c>
      <c r="C7784">
        <v>2629874</v>
      </c>
      <c r="D7784">
        <v>2632412</v>
      </c>
      <c r="E7784">
        <v>2164</v>
      </c>
      <c r="F7784">
        <v>90.667999999999907</v>
      </c>
      <c r="G7784">
        <v>60.472099999999998</v>
      </c>
      <c r="H7784">
        <v>59.378700000000002</v>
      </c>
      <c r="I7784">
        <v>71.382099999999994</v>
      </c>
      <c r="J7784">
        <v>73.268699999999995</v>
      </c>
      <c r="K7784">
        <v>83.853399999999993</v>
      </c>
      <c r="L7784">
        <v>121.97199999999999</v>
      </c>
      <c r="M7784">
        <v>110.661</v>
      </c>
    </row>
    <row r="7785" spans="1:13" x14ac:dyDescent="0.25">
      <c r="A7785" t="s">
        <v>7830</v>
      </c>
      <c r="B7785" t="s">
        <v>8970</v>
      </c>
      <c r="C7785">
        <v>2635473</v>
      </c>
      <c r="D7785">
        <v>2639882</v>
      </c>
      <c r="E7785">
        <v>3202</v>
      </c>
      <c r="F7785">
        <v>14.952199999999999</v>
      </c>
      <c r="G7785">
        <v>16.276399999999999</v>
      </c>
      <c r="H7785">
        <v>13.6092</v>
      </c>
      <c r="I7785">
        <v>15.1387</v>
      </c>
      <c r="J7785">
        <v>15.1737</v>
      </c>
      <c r="K7785">
        <v>17.578299999999999</v>
      </c>
      <c r="L7785">
        <v>21.293600000000001</v>
      </c>
      <c r="M7785">
        <v>19.1295</v>
      </c>
    </row>
    <row r="7786" spans="1:13" x14ac:dyDescent="0.25">
      <c r="A7786" t="s">
        <v>7831</v>
      </c>
      <c r="B7786" t="s">
        <v>8970</v>
      </c>
      <c r="C7786">
        <v>2639985</v>
      </c>
      <c r="D7786">
        <v>2644173</v>
      </c>
      <c r="E7786">
        <v>3206</v>
      </c>
      <c r="F7786">
        <v>111.512999999999</v>
      </c>
      <c r="G7786">
        <v>89.1601</v>
      </c>
      <c r="H7786">
        <v>89.917900000000003</v>
      </c>
      <c r="I7786">
        <v>106.14100000000001</v>
      </c>
      <c r="J7786">
        <v>102.84699999999999</v>
      </c>
      <c r="K7786">
        <v>109.96799999999899</v>
      </c>
      <c r="L7786">
        <v>114.378999999999</v>
      </c>
      <c r="M7786">
        <v>109.795</v>
      </c>
    </row>
    <row r="7787" spans="1:13" x14ac:dyDescent="0.25">
      <c r="A7787" t="s">
        <v>7832</v>
      </c>
      <c r="B7787" t="s">
        <v>8970</v>
      </c>
      <c r="C7787">
        <v>2643880</v>
      </c>
      <c r="D7787">
        <v>2651795</v>
      </c>
      <c r="E7787">
        <v>7405</v>
      </c>
      <c r="F7787">
        <v>118.131</v>
      </c>
      <c r="G7787">
        <v>118.818</v>
      </c>
      <c r="H7787">
        <v>110.905</v>
      </c>
      <c r="I7787">
        <v>117.874</v>
      </c>
      <c r="J7787">
        <v>149.55500000000001</v>
      </c>
      <c r="K7787">
        <v>146.5</v>
      </c>
      <c r="L7787">
        <v>126.48</v>
      </c>
      <c r="M7787">
        <v>128.941</v>
      </c>
    </row>
    <row r="7788" spans="1:13" x14ac:dyDescent="0.25">
      <c r="A7788" t="s">
        <v>7833</v>
      </c>
      <c r="B7788" t="s">
        <v>8970</v>
      </c>
      <c r="C7788">
        <v>2651901</v>
      </c>
      <c r="D7788">
        <v>2656499</v>
      </c>
      <c r="E7788">
        <v>3220</v>
      </c>
      <c r="F7788">
        <v>29.3203</v>
      </c>
      <c r="G7788">
        <v>26.645900000000001</v>
      </c>
      <c r="H7788">
        <v>112.08199999999999</v>
      </c>
      <c r="I7788">
        <v>145.02099999999999</v>
      </c>
      <c r="J7788">
        <v>123.557</v>
      </c>
      <c r="K7788">
        <v>129.84</v>
      </c>
      <c r="L7788">
        <v>276.113</v>
      </c>
      <c r="M7788">
        <v>243.36699999999999</v>
      </c>
    </row>
    <row r="7789" spans="1:13" x14ac:dyDescent="0.25">
      <c r="A7789" t="s">
        <v>7834</v>
      </c>
      <c r="B7789" t="s">
        <v>8970</v>
      </c>
      <c r="C7789">
        <v>2655762</v>
      </c>
      <c r="D7789">
        <v>2660107</v>
      </c>
      <c r="E7789">
        <v>3863</v>
      </c>
      <c r="F7789">
        <v>3247.32</v>
      </c>
      <c r="G7789">
        <v>2749.94</v>
      </c>
      <c r="H7789">
        <v>2976.33</v>
      </c>
      <c r="I7789">
        <v>2925.01</v>
      </c>
      <c r="J7789">
        <v>2740.11</v>
      </c>
      <c r="K7789">
        <v>2977.46</v>
      </c>
      <c r="L7789">
        <v>3754.94</v>
      </c>
      <c r="M7789">
        <v>3452.17</v>
      </c>
    </row>
    <row r="7790" spans="1:13" x14ac:dyDescent="0.25">
      <c r="A7790" t="s">
        <v>7835</v>
      </c>
      <c r="B7790" t="s">
        <v>8970</v>
      </c>
      <c r="C7790">
        <v>2660723</v>
      </c>
      <c r="D7790">
        <v>2665714</v>
      </c>
      <c r="E7790">
        <v>4484</v>
      </c>
      <c r="F7790">
        <v>14.3195</v>
      </c>
      <c r="G7790">
        <v>14.414400000000001</v>
      </c>
      <c r="H7790">
        <v>9.8428599999999999</v>
      </c>
      <c r="I7790">
        <v>16.504000000000001</v>
      </c>
      <c r="J7790">
        <v>11.6838</v>
      </c>
      <c r="K7790">
        <v>11.6783</v>
      </c>
      <c r="L7790">
        <v>22.114100000000001</v>
      </c>
      <c r="M7790">
        <v>20.906099999999999</v>
      </c>
    </row>
    <row r="7791" spans="1:13" x14ac:dyDescent="0.25">
      <c r="A7791" t="s">
        <v>7836</v>
      </c>
      <c r="B7791" t="s">
        <v>8970</v>
      </c>
      <c r="C7791">
        <v>2667704</v>
      </c>
      <c r="D7791">
        <v>2673729</v>
      </c>
      <c r="E7791">
        <v>3066</v>
      </c>
      <c r="F7791">
        <v>102.084</v>
      </c>
      <c r="G7791">
        <v>96.200500000000005</v>
      </c>
      <c r="H7791">
        <v>103.499</v>
      </c>
      <c r="I7791">
        <v>109.617</v>
      </c>
      <c r="J7791">
        <v>112.337</v>
      </c>
      <c r="K7791">
        <v>109.32599999999999</v>
      </c>
      <c r="L7791">
        <v>141.423</v>
      </c>
      <c r="M7791">
        <v>137.13499999999999</v>
      </c>
    </row>
    <row r="7792" spans="1:13" x14ac:dyDescent="0.25">
      <c r="A7792" t="s">
        <v>7837</v>
      </c>
      <c r="B7792" t="s">
        <v>8970</v>
      </c>
      <c r="C7792">
        <v>2673591</v>
      </c>
      <c r="D7792">
        <v>2681037</v>
      </c>
      <c r="E7792">
        <v>4581</v>
      </c>
      <c r="F7792">
        <v>52.744199999999999</v>
      </c>
      <c r="G7792">
        <v>44.811599999999999</v>
      </c>
      <c r="H7792">
        <v>54.879800000000003</v>
      </c>
      <c r="I7792">
        <v>63.348199999999999</v>
      </c>
      <c r="J7792">
        <v>64.164500000000004</v>
      </c>
      <c r="K7792">
        <v>68.952799999999996</v>
      </c>
      <c r="L7792">
        <v>94.513300000000001</v>
      </c>
      <c r="M7792">
        <v>87.241500000000002</v>
      </c>
    </row>
    <row r="7793" spans="1:13" x14ac:dyDescent="0.25">
      <c r="A7793" t="s">
        <v>7838</v>
      </c>
      <c r="B7793" t="s">
        <v>8970</v>
      </c>
      <c r="C7793">
        <v>2683007</v>
      </c>
      <c r="D7793">
        <v>2698049</v>
      </c>
      <c r="E7793">
        <v>5752</v>
      </c>
      <c r="F7793">
        <v>22.092300000000002</v>
      </c>
      <c r="G7793">
        <v>28.092099999999999</v>
      </c>
      <c r="H7793">
        <v>25.6416</v>
      </c>
      <c r="I7793">
        <v>31.405899999999999</v>
      </c>
      <c r="J7793">
        <v>19.358599999999999</v>
      </c>
      <c r="K7793">
        <v>20.155100000000001</v>
      </c>
      <c r="L7793">
        <v>19.793099999999999</v>
      </c>
      <c r="M7793">
        <v>19.590199999999999</v>
      </c>
    </row>
    <row r="7794" spans="1:13" x14ac:dyDescent="0.25">
      <c r="A7794" t="s">
        <v>7839</v>
      </c>
      <c r="B7794" t="s">
        <v>8970</v>
      </c>
      <c r="C7794">
        <v>2699567</v>
      </c>
      <c r="D7794">
        <v>2706873</v>
      </c>
      <c r="E7794">
        <v>3674</v>
      </c>
      <c r="F7794">
        <v>18.998799999999999</v>
      </c>
      <c r="G7794">
        <v>16.353400000000001</v>
      </c>
      <c r="H7794">
        <v>23.4176</v>
      </c>
      <c r="I7794">
        <v>27.9709</v>
      </c>
      <c r="J7794">
        <v>18.0717</v>
      </c>
      <c r="K7794">
        <v>21.3414</v>
      </c>
      <c r="L7794">
        <v>22.2957</v>
      </c>
      <c r="M7794">
        <v>18.7285</v>
      </c>
    </row>
    <row r="7795" spans="1:13" x14ac:dyDescent="0.25">
      <c r="A7795" t="s">
        <v>7840</v>
      </c>
      <c r="B7795" t="s">
        <v>8970</v>
      </c>
      <c r="C7795">
        <v>2708535</v>
      </c>
      <c r="D7795">
        <v>2712423</v>
      </c>
      <c r="E7795">
        <v>2243</v>
      </c>
      <c r="F7795">
        <v>1668.4</v>
      </c>
      <c r="G7795">
        <v>1740.93</v>
      </c>
      <c r="H7795">
        <v>1708.41</v>
      </c>
      <c r="I7795">
        <v>1735.82</v>
      </c>
      <c r="J7795">
        <v>1636.23</v>
      </c>
      <c r="K7795">
        <v>1614.01</v>
      </c>
      <c r="L7795">
        <v>1211.07</v>
      </c>
      <c r="M7795">
        <v>1402.61</v>
      </c>
    </row>
    <row r="7796" spans="1:13" x14ac:dyDescent="0.25">
      <c r="A7796" t="s">
        <v>7841</v>
      </c>
      <c r="B7796" t="s">
        <v>8970</v>
      </c>
      <c r="C7796">
        <v>2711657</v>
      </c>
      <c r="D7796">
        <v>2717677</v>
      </c>
      <c r="E7796">
        <v>4997</v>
      </c>
      <c r="F7796">
        <v>10.8347</v>
      </c>
      <c r="G7796">
        <v>14.8475</v>
      </c>
      <c r="H7796">
        <v>10.2858</v>
      </c>
      <c r="I7796">
        <v>11.382099999999999</v>
      </c>
      <c r="J7796">
        <v>17.162400000000002</v>
      </c>
      <c r="K7796">
        <v>13.4495</v>
      </c>
      <c r="L7796">
        <v>15.7536</v>
      </c>
      <c r="M7796">
        <v>15.977600000000001</v>
      </c>
    </row>
    <row r="7797" spans="1:13" x14ac:dyDescent="0.25">
      <c r="A7797" t="s">
        <v>7842</v>
      </c>
      <c r="B7797" t="s">
        <v>8970</v>
      </c>
      <c r="C7797">
        <v>2717803</v>
      </c>
      <c r="D7797">
        <v>2722721</v>
      </c>
      <c r="E7797">
        <v>4459</v>
      </c>
      <c r="F7797">
        <v>37.579900000000002</v>
      </c>
      <c r="G7797">
        <v>37.973399999999998</v>
      </c>
      <c r="H7797">
        <v>34.580500000000001</v>
      </c>
      <c r="I7797">
        <v>28.9895</v>
      </c>
      <c r="J7797">
        <v>33.386600000000001</v>
      </c>
      <c r="K7797">
        <v>32.530900000000003</v>
      </c>
      <c r="L7797">
        <v>47.054499999999997</v>
      </c>
      <c r="M7797">
        <v>42.938999999999901</v>
      </c>
    </row>
    <row r="7798" spans="1:13" x14ac:dyDescent="0.25">
      <c r="A7798" t="s">
        <v>7843</v>
      </c>
      <c r="B7798" t="s">
        <v>8970</v>
      </c>
      <c r="C7798">
        <v>2724322</v>
      </c>
      <c r="D7798">
        <v>2728092</v>
      </c>
      <c r="E7798">
        <v>2079</v>
      </c>
      <c r="F7798">
        <v>280.54199999999997</v>
      </c>
      <c r="G7798">
        <v>307.60700000000003</v>
      </c>
      <c r="H7798">
        <v>352.02800000000002</v>
      </c>
      <c r="I7798">
        <v>367.926999999999</v>
      </c>
      <c r="J7798">
        <v>325.93200000000002</v>
      </c>
      <c r="K7798">
        <v>334.31099999999998</v>
      </c>
      <c r="L7798">
        <v>268.971</v>
      </c>
      <c r="M7798">
        <v>276.98700000000002</v>
      </c>
    </row>
    <row r="7799" spans="1:13" x14ac:dyDescent="0.25">
      <c r="A7799" t="s">
        <v>7844</v>
      </c>
      <c r="B7799" t="s">
        <v>8970</v>
      </c>
      <c r="C7799">
        <v>2729452</v>
      </c>
      <c r="D7799">
        <v>2729522</v>
      </c>
      <c r="E7799">
        <v>71</v>
      </c>
      <c r="F7799">
        <v>0</v>
      </c>
      <c r="G7799">
        <v>0</v>
      </c>
      <c r="H7799">
        <v>0</v>
      </c>
      <c r="I7799">
        <v>27.3093</v>
      </c>
      <c r="J7799">
        <v>19.482199999999999</v>
      </c>
      <c r="K7799">
        <v>39.4407</v>
      </c>
      <c r="L7799">
        <v>6.7469299999999999</v>
      </c>
      <c r="M7799">
        <v>13.479900000000001</v>
      </c>
    </row>
    <row r="7800" spans="1:13" x14ac:dyDescent="0.25">
      <c r="A7800" t="s">
        <v>7845</v>
      </c>
      <c r="B7800" t="s">
        <v>8970</v>
      </c>
      <c r="C7800">
        <v>2729948</v>
      </c>
      <c r="D7800">
        <v>2730018</v>
      </c>
      <c r="E7800">
        <v>71</v>
      </c>
      <c r="F7800">
        <v>0</v>
      </c>
      <c r="G7800">
        <v>0</v>
      </c>
      <c r="H7800">
        <v>62.949399999999997</v>
      </c>
      <c r="I7800">
        <v>22.7578</v>
      </c>
      <c r="J7800">
        <v>19.482199999999999</v>
      </c>
      <c r="K7800">
        <v>7.8881399999999902</v>
      </c>
      <c r="L7800">
        <v>2.24898</v>
      </c>
      <c r="M7800">
        <v>7.8041499999999999</v>
      </c>
    </row>
    <row r="7801" spans="1:13" x14ac:dyDescent="0.25">
      <c r="A7801" t="s">
        <v>7846</v>
      </c>
      <c r="B7801" t="s">
        <v>8970</v>
      </c>
      <c r="C7801">
        <v>2730172</v>
      </c>
      <c r="D7801">
        <v>2730242</v>
      </c>
      <c r="E7801">
        <v>71</v>
      </c>
      <c r="F7801">
        <v>0</v>
      </c>
      <c r="G7801">
        <v>0</v>
      </c>
      <c r="H7801">
        <v>0</v>
      </c>
      <c r="I7801">
        <v>31.860900000000001</v>
      </c>
      <c r="J7801">
        <v>0</v>
      </c>
      <c r="K7801">
        <v>0</v>
      </c>
      <c r="L7801">
        <v>2.24898</v>
      </c>
      <c r="M7801">
        <v>2.1284000000000001</v>
      </c>
    </row>
    <row r="7802" spans="1:13" x14ac:dyDescent="0.25">
      <c r="A7802" t="s">
        <v>7847</v>
      </c>
      <c r="B7802" t="s">
        <v>8970</v>
      </c>
      <c r="C7802">
        <v>2730394</v>
      </c>
      <c r="D7802">
        <v>2730464</v>
      </c>
      <c r="E7802">
        <v>71</v>
      </c>
      <c r="F7802">
        <v>0</v>
      </c>
      <c r="G7802">
        <v>6.4108599999999996</v>
      </c>
      <c r="H7802">
        <v>0</v>
      </c>
      <c r="I7802">
        <v>9.1031200000000005</v>
      </c>
      <c r="J7802">
        <v>0</v>
      </c>
      <c r="K7802">
        <v>0</v>
      </c>
      <c r="L7802">
        <v>0</v>
      </c>
      <c r="M7802">
        <v>1.4189399999999901</v>
      </c>
    </row>
    <row r="7803" spans="1:13" x14ac:dyDescent="0.25">
      <c r="A7803" t="s">
        <v>7848</v>
      </c>
      <c r="B7803" t="s">
        <v>8970</v>
      </c>
      <c r="C7803">
        <v>2732325</v>
      </c>
      <c r="D7803">
        <v>2740819</v>
      </c>
      <c r="E7803">
        <v>2743</v>
      </c>
      <c r="F7803">
        <v>62.5578</v>
      </c>
      <c r="G7803">
        <v>63.056800000000003</v>
      </c>
      <c r="H7803">
        <v>49.288899999999998</v>
      </c>
      <c r="I7803">
        <v>50.659500000000001</v>
      </c>
      <c r="J7803">
        <v>45.574199999999998</v>
      </c>
      <c r="K7803">
        <v>49.308799999999998</v>
      </c>
      <c r="L7803">
        <v>92.296199999999999</v>
      </c>
      <c r="M7803">
        <v>77.367199999999997</v>
      </c>
    </row>
    <row r="7804" spans="1:13" x14ac:dyDescent="0.25">
      <c r="A7804" t="s">
        <v>7849</v>
      </c>
      <c r="B7804" t="s">
        <v>8970</v>
      </c>
      <c r="C7804">
        <v>2745207</v>
      </c>
      <c r="D7804">
        <v>2751116</v>
      </c>
      <c r="E7804">
        <v>5910</v>
      </c>
      <c r="F7804">
        <v>36.2652</v>
      </c>
      <c r="G7804">
        <v>36.429099999999998</v>
      </c>
      <c r="H7804">
        <v>27.224799999999998</v>
      </c>
      <c r="I7804">
        <v>30.4023</v>
      </c>
      <c r="J7804">
        <v>36.628799999999998</v>
      </c>
      <c r="K7804">
        <v>42.454500000000003</v>
      </c>
      <c r="L7804">
        <v>60.223500000000001</v>
      </c>
      <c r="M7804">
        <v>52.5627</v>
      </c>
    </row>
    <row r="7805" spans="1:13" x14ac:dyDescent="0.25">
      <c r="A7805" t="s">
        <v>7850</v>
      </c>
      <c r="B7805" t="s">
        <v>8970</v>
      </c>
      <c r="C7805">
        <v>2753924</v>
      </c>
      <c r="D7805">
        <v>2763507</v>
      </c>
      <c r="E7805">
        <v>3872</v>
      </c>
      <c r="F7805">
        <v>57.028700000000001</v>
      </c>
      <c r="G7805">
        <v>56.72</v>
      </c>
      <c r="H7805">
        <v>68.680199999999999</v>
      </c>
      <c r="I7805">
        <v>73.1952</v>
      </c>
      <c r="J7805">
        <v>51.308700000000002</v>
      </c>
      <c r="K7805">
        <v>54.602800000000002</v>
      </c>
      <c r="L7805">
        <v>65.405100000000004</v>
      </c>
      <c r="M7805">
        <v>56.135399999999997</v>
      </c>
    </row>
    <row r="7806" spans="1:13" x14ac:dyDescent="0.25">
      <c r="A7806" t="s">
        <v>7851</v>
      </c>
      <c r="B7806" t="s">
        <v>8970</v>
      </c>
      <c r="C7806">
        <v>2764706</v>
      </c>
      <c r="D7806">
        <v>2768415</v>
      </c>
      <c r="E7806">
        <v>3710</v>
      </c>
      <c r="F7806">
        <v>178.01400000000001</v>
      </c>
      <c r="G7806">
        <v>150.292</v>
      </c>
      <c r="H7806">
        <v>122.72799999999999</v>
      </c>
      <c r="I7806">
        <v>152.608</v>
      </c>
      <c r="J7806">
        <v>103.976</v>
      </c>
      <c r="K7806">
        <v>130.429</v>
      </c>
      <c r="L7806">
        <v>207.452</v>
      </c>
      <c r="M7806">
        <v>182.779</v>
      </c>
    </row>
    <row r="7807" spans="1:13" x14ac:dyDescent="0.25">
      <c r="A7807" t="s">
        <v>7852</v>
      </c>
      <c r="B7807" t="s">
        <v>8970</v>
      </c>
      <c r="C7807">
        <v>2769071</v>
      </c>
      <c r="D7807">
        <v>2770690</v>
      </c>
      <c r="E7807">
        <v>801</v>
      </c>
      <c r="F7807">
        <v>47.481900000000003</v>
      </c>
      <c r="G7807">
        <v>51.426900000000003</v>
      </c>
      <c r="H7807">
        <v>62.075099999999999</v>
      </c>
      <c r="I7807">
        <v>56.482500000000002</v>
      </c>
      <c r="J7807">
        <v>53.533499999999997</v>
      </c>
      <c r="K7807">
        <v>43.000700000000002</v>
      </c>
      <c r="L7807">
        <v>57.013399999999997</v>
      </c>
      <c r="M7807">
        <v>46.787700000000001</v>
      </c>
    </row>
    <row r="7808" spans="1:13" x14ac:dyDescent="0.25">
      <c r="A7808" t="s">
        <v>7853</v>
      </c>
      <c r="B7808" t="s">
        <v>8970</v>
      </c>
      <c r="C7808">
        <v>2770864</v>
      </c>
      <c r="D7808">
        <v>2772898</v>
      </c>
      <c r="E7808">
        <v>300</v>
      </c>
      <c r="F7808">
        <v>50.710700000000003</v>
      </c>
      <c r="G7808">
        <v>57.655000000000001</v>
      </c>
      <c r="H7808">
        <v>26.0715</v>
      </c>
      <c r="I7808">
        <v>35.547699999999999</v>
      </c>
      <c r="J7808">
        <v>27.0884</v>
      </c>
      <c r="K7808">
        <v>37.337200000000003</v>
      </c>
      <c r="L7808">
        <v>39.919400000000003</v>
      </c>
      <c r="M7808">
        <v>32.238199999999999</v>
      </c>
    </row>
    <row r="7809" spans="1:13" x14ac:dyDescent="0.25">
      <c r="A7809" t="s">
        <v>7854</v>
      </c>
      <c r="B7809" t="s">
        <v>8970</v>
      </c>
      <c r="C7809">
        <v>2777344</v>
      </c>
      <c r="D7809">
        <v>2784865</v>
      </c>
      <c r="E7809">
        <v>1527</v>
      </c>
      <c r="F7809">
        <v>60.362900000000003</v>
      </c>
      <c r="G7809">
        <v>57.976900000000001</v>
      </c>
      <c r="H7809">
        <v>66.221599999999995</v>
      </c>
      <c r="I7809">
        <v>66.028899999999993</v>
      </c>
      <c r="J7809">
        <v>55.370199999999997</v>
      </c>
      <c r="K7809">
        <v>51.347799999999999</v>
      </c>
      <c r="L7809">
        <v>55.473999999999997</v>
      </c>
      <c r="M7809">
        <v>49.778500000000001</v>
      </c>
    </row>
    <row r="7810" spans="1:13" x14ac:dyDescent="0.25">
      <c r="A7810" t="s">
        <v>7855</v>
      </c>
      <c r="B7810" t="s">
        <v>8970</v>
      </c>
      <c r="C7810">
        <v>2784949</v>
      </c>
      <c r="D7810">
        <v>2786830</v>
      </c>
      <c r="E7810">
        <v>1882</v>
      </c>
      <c r="F7810">
        <v>34.354999999999997</v>
      </c>
      <c r="G7810">
        <v>27.571400000000001</v>
      </c>
      <c r="H7810">
        <v>24.045000000000002</v>
      </c>
      <c r="I7810">
        <v>35.887700000000002</v>
      </c>
      <c r="J7810">
        <v>16.8127</v>
      </c>
      <c r="K7810">
        <v>24.848500000000001</v>
      </c>
      <c r="L7810">
        <v>31.816700000000001</v>
      </c>
      <c r="M7810">
        <v>24.2761</v>
      </c>
    </row>
    <row r="7811" spans="1:13" x14ac:dyDescent="0.25">
      <c r="A7811" t="s">
        <v>7856</v>
      </c>
      <c r="B7811" t="s">
        <v>8970</v>
      </c>
      <c r="C7811">
        <v>2786582</v>
      </c>
      <c r="D7811">
        <v>2791310</v>
      </c>
      <c r="E7811">
        <v>3790</v>
      </c>
      <c r="F7811">
        <v>16.764500000000002</v>
      </c>
      <c r="G7811">
        <v>17.2941</v>
      </c>
      <c r="H7811">
        <v>19.457799999999999</v>
      </c>
      <c r="I7811">
        <v>15.6038</v>
      </c>
      <c r="J7811">
        <v>13.2302</v>
      </c>
      <c r="K7811">
        <v>13.5212</v>
      </c>
      <c r="L7811">
        <v>15.6518</v>
      </c>
      <c r="M7811">
        <v>15.9224</v>
      </c>
    </row>
    <row r="7812" spans="1:13" x14ac:dyDescent="0.25">
      <c r="A7812" t="s">
        <v>7857</v>
      </c>
      <c r="B7812" t="s">
        <v>8970</v>
      </c>
      <c r="C7812">
        <v>2791561</v>
      </c>
      <c r="D7812">
        <v>2799717</v>
      </c>
      <c r="E7812">
        <v>5928</v>
      </c>
      <c r="F7812">
        <v>22.7196</v>
      </c>
      <c r="G7812">
        <v>26.259899999999998</v>
      </c>
      <c r="H7812">
        <v>19.7912</v>
      </c>
      <c r="I7812">
        <v>23.604700000000001</v>
      </c>
      <c r="J7812">
        <v>15.7796</v>
      </c>
      <c r="K7812">
        <v>12.801600000000001</v>
      </c>
      <c r="L7812">
        <v>17.198699999999999</v>
      </c>
      <c r="M7812">
        <v>16.9437</v>
      </c>
    </row>
    <row r="7813" spans="1:13" x14ac:dyDescent="0.25">
      <c r="A7813" t="s">
        <v>7858</v>
      </c>
      <c r="B7813" t="s">
        <v>8970</v>
      </c>
      <c r="C7813">
        <v>2799790</v>
      </c>
      <c r="D7813">
        <v>2802228</v>
      </c>
      <c r="E7813">
        <v>1272</v>
      </c>
      <c r="F7813">
        <v>17.5883</v>
      </c>
      <c r="G7813">
        <v>25.5855</v>
      </c>
      <c r="H7813">
        <v>23.717400000000001</v>
      </c>
      <c r="I7813">
        <v>16.767800000000001</v>
      </c>
      <c r="J7813">
        <v>19.846</v>
      </c>
      <c r="K7813">
        <v>18.712599999999998</v>
      </c>
      <c r="L7813">
        <v>19.645800000000001</v>
      </c>
      <c r="M7813">
        <v>16.2759</v>
      </c>
    </row>
    <row r="7814" spans="1:13" x14ac:dyDescent="0.25">
      <c r="A7814" t="s">
        <v>7859</v>
      </c>
      <c r="B7814" t="s">
        <v>8970</v>
      </c>
      <c r="C7814">
        <v>2801823</v>
      </c>
      <c r="D7814">
        <v>2806872</v>
      </c>
      <c r="E7814">
        <v>2033</v>
      </c>
      <c r="F7814">
        <v>33.894199999999998</v>
      </c>
      <c r="G7814">
        <v>37.165900000000001</v>
      </c>
      <c r="H7814">
        <v>43.418999999999997</v>
      </c>
      <c r="I7814">
        <v>39.580399999999997</v>
      </c>
      <c r="J7814">
        <v>34.3598</v>
      </c>
      <c r="K7814">
        <v>40.3583</v>
      </c>
      <c r="L7814">
        <v>30.160399999999999</v>
      </c>
      <c r="M7814">
        <v>29.906199999999998</v>
      </c>
    </row>
    <row r="7815" spans="1:13" x14ac:dyDescent="0.25">
      <c r="A7815" t="s">
        <v>7860</v>
      </c>
      <c r="B7815" t="s">
        <v>8970</v>
      </c>
      <c r="C7815">
        <v>2807510</v>
      </c>
      <c r="D7815">
        <v>2816522</v>
      </c>
      <c r="E7815">
        <v>6056</v>
      </c>
      <c r="F7815">
        <v>73.146100000000004</v>
      </c>
      <c r="G7815">
        <v>77.264799999999994</v>
      </c>
      <c r="H7815">
        <v>81.5505</v>
      </c>
      <c r="I7815">
        <v>81.323800000000006</v>
      </c>
      <c r="J7815">
        <v>54.2468</v>
      </c>
      <c r="K7815">
        <v>64.828400000000002</v>
      </c>
      <c r="L7815">
        <v>56.424999999999997</v>
      </c>
      <c r="M7815">
        <v>54.813899999999997</v>
      </c>
    </row>
    <row r="7816" spans="1:13" x14ac:dyDescent="0.25">
      <c r="A7816" t="s">
        <v>7861</v>
      </c>
      <c r="B7816" t="s">
        <v>8970</v>
      </c>
      <c r="C7816">
        <v>2819302</v>
      </c>
      <c r="D7816">
        <v>2833998</v>
      </c>
      <c r="E7816">
        <v>5365</v>
      </c>
      <c r="F7816">
        <v>29.982700000000001</v>
      </c>
      <c r="G7816">
        <v>36.142200000000003</v>
      </c>
      <c r="H7816">
        <v>36.655000000000001</v>
      </c>
      <c r="I7816">
        <v>34.815800000000003</v>
      </c>
      <c r="J7816">
        <v>25.0091</v>
      </c>
      <c r="K7816">
        <v>25.262599999999999</v>
      </c>
      <c r="L7816">
        <v>27.441299999999998</v>
      </c>
      <c r="M7816">
        <v>27.0686</v>
      </c>
    </row>
    <row r="7817" spans="1:13" x14ac:dyDescent="0.25">
      <c r="A7817" t="s">
        <v>7862</v>
      </c>
      <c r="B7817" t="s">
        <v>8970</v>
      </c>
      <c r="C7817">
        <v>2837519</v>
      </c>
      <c r="D7817">
        <v>2859248</v>
      </c>
      <c r="E7817">
        <v>18279</v>
      </c>
      <c r="F7817">
        <v>8.3717299999999994</v>
      </c>
      <c r="G7817">
        <v>9.3379899999999996</v>
      </c>
      <c r="H7817">
        <v>6.0822000000000003</v>
      </c>
      <c r="I7817">
        <v>7.8673099999999998</v>
      </c>
      <c r="J7817">
        <v>4.0106999999999999</v>
      </c>
      <c r="K7817">
        <v>3.6614100000000001</v>
      </c>
      <c r="L7817">
        <v>5.6082299999999998</v>
      </c>
      <c r="M7817">
        <v>4.6627199999999904</v>
      </c>
    </row>
    <row r="7818" spans="1:13" x14ac:dyDescent="0.25">
      <c r="A7818" t="s">
        <v>7863</v>
      </c>
      <c r="B7818" t="s">
        <v>8970</v>
      </c>
      <c r="C7818">
        <v>2860674</v>
      </c>
      <c r="D7818">
        <v>2867762</v>
      </c>
      <c r="E7818">
        <v>6339</v>
      </c>
      <c r="F7818">
        <v>3.5998999999999999</v>
      </c>
      <c r="G7818">
        <v>3.0158</v>
      </c>
      <c r="H7818">
        <v>5.2879899999999997</v>
      </c>
      <c r="I7818">
        <v>5.9136499999999996</v>
      </c>
      <c r="J7818">
        <v>10.910500000000001</v>
      </c>
      <c r="K7818">
        <v>11.043900000000001</v>
      </c>
      <c r="L7818">
        <v>12.4815</v>
      </c>
      <c r="M7818">
        <v>14.025399999999999</v>
      </c>
    </row>
    <row r="7819" spans="1:13" x14ac:dyDescent="0.25">
      <c r="A7819" t="s">
        <v>7864</v>
      </c>
      <c r="B7819" t="s">
        <v>8970</v>
      </c>
      <c r="C7819">
        <v>2869866</v>
      </c>
      <c r="D7819">
        <v>2874926</v>
      </c>
      <c r="E7819">
        <v>5061</v>
      </c>
      <c r="F7819">
        <v>37.1325</v>
      </c>
      <c r="G7819">
        <v>31.118200000000002</v>
      </c>
      <c r="H7819">
        <v>23.1816</v>
      </c>
      <c r="I7819">
        <v>23.753399999999999</v>
      </c>
      <c r="J7819">
        <v>42.431800000000003</v>
      </c>
      <c r="K7819">
        <v>49.686999999999998</v>
      </c>
      <c r="L7819">
        <v>59.141500000000001</v>
      </c>
      <c r="M7819">
        <v>55.697099999999999</v>
      </c>
    </row>
    <row r="7820" spans="1:13" x14ac:dyDescent="0.25">
      <c r="A7820" t="s">
        <v>7865</v>
      </c>
      <c r="B7820" t="s">
        <v>8970</v>
      </c>
      <c r="C7820">
        <v>2876981</v>
      </c>
      <c r="D7820">
        <v>2887984</v>
      </c>
      <c r="E7820">
        <v>10560</v>
      </c>
      <c r="F7820">
        <v>0.12711600000000001</v>
      </c>
      <c r="G7820">
        <v>0</v>
      </c>
      <c r="H7820">
        <v>0.52904899999999999</v>
      </c>
      <c r="I7820">
        <v>0.734456</v>
      </c>
      <c r="J7820">
        <v>0.58944700000000005</v>
      </c>
      <c r="K7820">
        <v>1.2728600000000001</v>
      </c>
      <c r="L7820">
        <v>1.8220799999999999</v>
      </c>
      <c r="M7820">
        <v>1.57413</v>
      </c>
    </row>
    <row r="7821" spans="1:13" x14ac:dyDescent="0.25">
      <c r="A7821" t="s">
        <v>7866</v>
      </c>
      <c r="B7821" t="s">
        <v>8970</v>
      </c>
      <c r="C7821">
        <v>2888916</v>
      </c>
      <c r="D7821">
        <v>2889332</v>
      </c>
      <c r="E7821">
        <v>417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1.34307</v>
      </c>
      <c r="L7821">
        <v>2.6804399999999999</v>
      </c>
      <c r="M7821">
        <v>1.20797</v>
      </c>
    </row>
    <row r="7822" spans="1:13" x14ac:dyDescent="0.25">
      <c r="A7822" t="s">
        <v>7867</v>
      </c>
      <c r="B7822" t="s">
        <v>8970</v>
      </c>
      <c r="C7822">
        <v>2894606</v>
      </c>
      <c r="D7822">
        <v>2894687</v>
      </c>
      <c r="E7822">
        <v>82</v>
      </c>
      <c r="F7822">
        <v>0</v>
      </c>
      <c r="G7822">
        <v>0</v>
      </c>
      <c r="H7822">
        <v>0</v>
      </c>
      <c r="I7822">
        <v>3.9409800000000001</v>
      </c>
      <c r="J7822">
        <v>10.542999999999999</v>
      </c>
      <c r="K7822">
        <v>0</v>
      </c>
      <c r="L7822">
        <v>26.288399999999999</v>
      </c>
      <c r="M7822">
        <v>17.200299999999999</v>
      </c>
    </row>
    <row r="7823" spans="1:13" x14ac:dyDescent="0.25">
      <c r="A7823" t="s">
        <v>7868</v>
      </c>
      <c r="B7823" t="s">
        <v>8970</v>
      </c>
      <c r="C7823">
        <v>2895109</v>
      </c>
      <c r="D7823">
        <v>2900172</v>
      </c>
      <c r="E7823">
        <v>2739</v>
      </c>
      <c r="F7823">
        <v>24.504200000000001</v>
      </c>
      <c r="G7823">
        <v>20.274100000000001</v>
      </c>
      <c r="H7823">
        <v>26.1083</v>
      </c>
      <c r="I7823">
        <v>33.861699999999999</v>
      </c>
      <c r="J7823">
        <v>27.081399999999999</v>
      </c>
      <c r="K7823">
        <v>30.671299999999999</v>
      </c>
      <c r="L7823">
        <v>34.0167</v>
      </c>
      <c r="M7823">
        <v>28.8919</v>
      </c>
    </row>
    <row r="7824" spans="1:13" x14ac:dyDescent="0.25">
      <c r="A7824" t="s">
        <v>7869</v>
      </c>
      <c r="B7824" t="s">
        <v>8970</v>
      </c>
      <c r="C7824">
        <v>2901704</v>
      </c>
      <c r="D7824">
        <v>2907615</v>
      </c>
      <c r="E7824">
        <v>3441</v>
      </c>
      <c r="F7824">
        <v>24.446400000000001</v>
      </c>
      <c r="G7824">
        <v>24.9345</v>
      </c>
      <c r="H7824">
        <v>38.316600000000001</v>
      </c>
      <c r="I7824">
        <v>34.560600000000001</v>
      </c>
      <c r="J7824">
        <v>23.1645</v>
      </c>
      <c r="K7824">
        <v>23.111999999999998</v>
      </c>
      <c r="L7824">
        <v>22.761299999999999</v>
      </c>
      <c r="M7824">
        <v>20.450500000000002</v>
      </c>
    </row>
    <row r="7825" spans="1:13" x14ac:dyDescent="0.25">
      <c r="A7825" t="s">
        <v>7870</v>
      </c>
      <c r="B7825" t="s">
        <v>8970</v>
      </c>
      <c r="C7825">
        <v>2909111</v>
      </c>
      <c r="D7825">
        <v>2915438</v>
      </c>
      <c r="E7825">
        <v>3965</v>
      </c>
      <c r="F7825">
        <v>23.4726</v>
      </c>
      <c r="G7825">
        <v>23.303799999999999</v>
      </c>
      <c r="H7825">
        <v>29.589400000000001</v>
      </c>
      <c r="I7825">
        <v>30.319199999999999</v>
      </c>
      <c r="J7825">
        <v>28.999099999999999</v>
      </c>
      <c r="K7825">
        <v>25.495699999999999</v>
      </c>
      <c r="L7825">
        <v>29.901800000000001</v>
      </c>
      <c r="M7825">
        <v>32.306800000000003</v>
      </c>
    </row>
    <row r="7826" spans="1:13" x14ac:dyDescent="0.25">
      <c r="A7826" t="s">
        <v>7871</v>
      </c>
      <c r="B7826" t="s">
        <v>8970</v>
      </c>
      <c r="C7826">
        <v>2916514</v>
      </c>
      <c r="D7826">
        <v>2922903</v>
      </c>
      <c r="E7826">
        <v>4722</v>
      </c>
      <c r="F7826">
        <v>0.28427399999999903</v>
      </c>
      <c r="G7826">
        <v>0</v>
      </c>
      <c r="H7826">
        <v>0.70988099999999998</v>
      </c>
      <c r="I7826">
        <v>0.82124699999999995</v>
      </c>
      <c r="J7826">
        <v>0.36616799999999999</v>
      </c>
      <c r="K7826">
        <v>0.71163699999999996</v>
      </c>
      <c r="L7826">
        <v>1.1835500000000001</v>
      </c>
      <c r="M7826">
        <v>0.72539399999999998</v>
      </c>
    </row>
    <row r="7827" spans="1:13" x14ac:dyDescent="0.25">
      <c r="A7827" t="s">
        <v>7872</v>
      </c>
      <c r="B7827" t="s">
        <v>8970</v>
      </c>
      <c r="C7827">
        <v>2924775</v>
      </c>
      <c r="D7827">
        <v>2927443</v>
      </c>
      <c r="E7827">
        <v>848</v>
      </c>
      <c r="F7827">
        <v>0</v>
      </c>
      <c r="G7827">
        <v>0</v>
      </c>
      <c r="H7827">
        <v>0</v>
      </c>
      <c r="I7827">
        <v>0.76217100000000004</v>
      </c>
      <c r="J7827">
        <v>0.40779399999999999</v>
      </c>
      <c r="K7827">
        <v>0</v>
      </c>
      <c r="L7827">
        <v>0.18829899999999999</v>
      </c>
      <c r="M7827">
        <v>0.35640699999999997</v>
      </c>
    </row>
    <row r="7828" spans="1:13" x14ac:dyDescent="0.25">
      <c r="A7828" t="s">
        <v>7873</v>
      </c>
      <c r="B7828" t="s">
        <v>8970</v>
      </c>
      <c r="C7828">
        <v>2927776</v>
      </c>
      <c r="D7828">
        <v>2931386</v>
      </c>
      <c r="E7828">
        <v>2614</v>
      </c>
      <c r="F7828">
        <v>0</v>
      </c>
      <c r="G7828">
        <v>0.34825600000000001</v>
      </c>
      <c r="H7828">
        <v>1.2823500000000001</v>
      </c>
      <c r="I7828">
        <v>1.1126400000000001</v>
      </c>
      <c r="J7828">
        <v>1.65364</v>
      </c>
      <c r="K7828">
        <v>1.28552</v>
      </c>
      <c r="L7828">
        <v>4.79521</v>
      </c>
      <c r="M7828">
        <v>3.1988500000000002</v>
      </c>
    </row>
    <row r="7829" spans="1:13" x14ac:dyDescent="0.25">
      <c r="A7829" t="s">
        <v>7874</v>
      </c>
      <c r="B7829" t="s">
        <v>8970</v>
      </c>
      <c r="C7829">
        <v>2931471</v>
      </c>
      <c r="D7829">
        <v>2931875</v>
      </c>
      <c r="E7829">
        <v>405</v>
      </c>
      <c r="F7829">
        <v>0</v>
      </c>
      <c r="G7829">
        <v>1.12388</v>
      </c>
      <c r="H7829">
        <v>0</v>
      </c>
      <c r="I7829">
        <v>6.3834200000000001</v>
      </c>
      <c r="J7829">
        <v>5.1231</v>
      </c>
      <c r="K7829">
        <v>2.76572</v>
      </c>
      <c r="L7829">
        <v>12.813599999999999</v>
      </c>
      <c r="M7829">
        <v>11.318199999999999</v>
      </c>
    </row>
    <row r="7830" spans="1:13" x14ac:dyDescent="0.25">
      <c r="A7830" t="s">
        <v>7875</v>
      </c>
      <c r="B7830" t="s">
        <v>8970</v>
      </c>
      <c r="C7830">
        <v>2932877</v>
      </c>
      <c r="D7830">
        <v>2934430</v>
      </c>
      <c r="E7830">
        <v>1554</v>
      </c>
      <c r="F7830">
        <v>0.86379699999999904</v>
      </c>
      <c r="G7830">
        <v>0.58580500000000002</v>
      </c>
      <c r="H7830">
        <v>1.4380299999999999</v>
      </c>
      <c r="I7830">
        <v>3.3272699999999902</v>
      </c>
      <c r="J7830">
        <v>4.22804</v>
      </c>
      <c r="K7830">
        <v>7.2079599999999999</v>
      </c>
      <c r="L7830">
        <v>14.0771</v>
      </c>
      <c r="M7830">
        <v>9.6271299999999993</v>
      </c>
    </row>
    <row r="7831" spans="1:13" x14ac:dyDescent="0.25">
      <c r="A7831" t="s">
        <v>7876</v>
      </c>
      <c r="B7831" t="s">
        <v>8970</v>
      </c>
      <c r="C7831">
        <v>2937098</v>
      </c>
      <c r="D7831">
        <v>2949508</v>
      </c>
      <c r="E7831">
        <v>8952</v>
      </c>
      <c r="F7831">
        <v>92.5184</v>
      </c>
      <c r="G7831">
        <v>79.903999999999996</v>
      </c>
      <c r="H7831">
        <v>38.3185</v>
      </c>
      <c r="I7831">
        <v>48.409100000000002</v>
      </c>
      <c r="J7831">
        <v>41.854799999999997</v>
      </c>
      <c r="K7831">
        <v>55.430199999999999</v>
      </c>
      <c r="L7831">
        <v>119.428</v>
      </c>
      <c r="M7831">
        <v>92.877999999999901</v>
      </c>
    </row>
    <row r="7832" spans="1:13" x14ac:dyDescent="0.25">
      <c r="A7832" t="s">
        <v>7877</v>
      </c>
      <c r="B7832" t="s">
        <v>8970</v>
      </c>
      <c r="C7832">
        <v>2952979</v>
      </c>
      <c r="D7832">
        <v>2955834</v>
      </c>
      <c r="E7832">
        <v>1830</v>
      </c>
      <c r="F7832">
        <v>0.244507</v>
      </c>
      <c r="G7832">
        <v>0.248727</v>
      </c>
      <c r="H7832">
        <v>0.61057499999999998</v>
      </c>
      <c r="I7832">
        <v>0.35318099999999902</v>
      </c>
      <c r="J7832">
        <v>0.56689999999999996</v>
      </c>
      <c r="K7832">
        <v>1.07115</v>
      </c>
      <c r="L7832">
        <v>3.4902199999999999</v>
      </c>
      <c r="M7832">
        <v>1.84423</v>
      </c>
    </row>
    <row r="7833" spans="1:13" x14ac:dyDescent="0.25">
      <c r="A7833" t="s">
        <v>7878</v>
      </c>
      <c r="B7833" t="s">
        <v>8970</v>
      </c>
      <c r="C7833">
        <v>2957453</v>
      </c>
      <c r="D7833">
        <v>2971334</v>
      </c>
      <c r="E7833">
        <v>6766</v>
      </c>
      <c r="F7833">
        <v>34.983699999999999</v>
      </c>
      <c r="G7833">
        <v>35.251199999999997</v>
      </c>
      <c r="H7833">
        <v>37.487299999999998</v>
      </c>
      <c r="I7833">
        <v>41.457799999999999</v>
      </c>
      <c r="J7833">
        <v>22.0794</v>
      </c>
      <c r="K7833">
        <v>25.660399999999999</v>
      </c>
      <c r="L7833">
        <v>26.054400000000001</v>
      </c>
      <c r="M7833">
        <v>26.4741</v>
      </c>
    </row>
    <row r="7834" spans="1:13" x14ac:dyDescent="0.25">
      <c r="A7834" t="s">
        <v>7879</v>
      </c>
      <c r="B7834" t="s">
        <v>8970</v>
      </c>
      <c r="C7834">
        <v>2972682</v>
      </c>
      <c r="D7834">
        <v>2978265</v>
      </c>
      <c r="E7834">
        <v>5584</v>
      </c>
      <c r="F7834">
        <v>19.231200000000001</v>
      </c>
      <c r="G7834">
        <v>22.0901</v>
      </c>
      <c r="H7834">
        <v>20.810300000000002</v>
      </c>
      <c r="I7834">
        <v>21.875800000000002</v>
      </c>
      <c r="J7834">
        <v>17.278099999999998</v>
      </c>
      <c r="K7834">
        <v>16.849900000000002</v>
      </c>
      <c r="L7834">
        <v>20.646000000000001</v>
      </c>
      <c r="M7834">
        <v>19.755600000000001</v>
      </c>
    </row>
    <row r="7835" spans="1:13" x14ac:dyDescent="0.25">
      <c r="A7835" t="s">
        <v>7880</v>
      </c>
      <c r="B7835" t="s">
        <v>8970</v>
      </c>
      <c r="C7835">
        <v>2983012</v>
      </c>
      <c r="D7835">
        <v>2984638</v>
      </c>
      <c r="E7835">
        <v>1627</v>
      </c>
      <c r="F7835">
        <v>24.751200000000001</v>
      </c>
      <c r="G7835">
        <v>23.639800000000001</v>
      </c>
      <c r="H7835">
        <v>12.361599999999999</v>
      </c>
      <c r="I7835">
        <v>16.882999999999999</v>
      </c>
      <c r="J7835">
        <v>18.066199999999998</v>
      </c>
      <c r="K7835">
        <v>26.849699999999999</v>
      </c>
      <c r="L7835">
        <v>42.495600000000003</v>
      </c>
      <c r="M7835">
        <v>32.384399999999999</v>
      </c>
    </row>
    <row r="7836" spans="1:13" x14ac:dyDescent="0.25">
      <c r="A7836" t="s">
        <v>7881</v>
      </c>
      <c r="B7836" t="s">
        <v>8970</v>
      </c>
      <c r="C7836">
        <v>2984680</v>
      </c>
      <c r="D7836">
        <v>2995125</v>
      </c>
      <c r="E7836">
        <v>3104</v>
      </c>
      <c r="F7836">
        <v>70.274000000000001</v>
      </c>
      <c r="G7836">
        <v>71.486999999999995</v>
      </c>
      <c r="H7836">
        <v>53.995699999999999</v>
      </c>
      <c r="I7836">
        <v>48.203400000000002</v>
      </c>
      <c r="J7836">
        <v>80.547700000000006</v>
      </c>
      <c r="K7836">
        <v>69.014899999999997</v>
      </c>
      <c r="L7836">
        <v>79.735799999999998</v>
      </c>
      <c r="M7836">
        <v>76.872799999999998</v>
      </c>
    </row>
    <row r="7837" spans="1:13" x14ac:dyDescent="0.25">
      <c r="A7837" t="s">
        <v>7882</v>
      </c>
      <c r="B7837" t="s">
        <v>8970</v>
      </c>
      <c r="C7837">
        <v>2996583</v>
      </c>
      <c r="D7837">
        <v>3001165</v>
      </c>
      <c r="E7837">
        <v>4583</v>
      </c>
      <c r="F7837">
        <v>12.057499999999999</v>
      </c>
      <c r="G7837">
        <v>15.2948</v>
      </c>
      <c r="H7837">
        <v>11.8245</v>
      </c>
      <c r="I7837">
        <v>16.993600000000001</v>
      </c>
      <c r="J7837">
        <v>11.016400000000001</v>
      </c>
      <c r="K7837">
        <v>12.648099999999999</v>
      </c>
      <c r="L7837">
        <v>17.7516</v>
      </c>
      <c r="M7837">
        <v>17.025200000000002</v>
      </c>
    </row>
    <row r="7838" spans="1:13" x14ac:dyDescent="0.25">
      <c r="A7838" t="s">
        <v>7883</v>
      </c>
      <c r="B7838" t="s">
        <v>8970</v>
      </c>
      <c r="C7838">
        <v>3001558</v>
      </c>
      <c r="D7838">
        <v>3017800</v>
      </c>
      <c r="E7838">
        <v>9492</v>
      </c>
      <c r="F7838">
        <v>13.340400000000001</v>
      </c>
      <c r="G7838">
        <v>18.0304</v>
      </c>
      <c r="H7838">
        <v>16.715499999999999</v>
      </c>
      <c r="I7838">
        <v>16.5121</v>
      </c>
      <c r="J7838">
        <v>11.694599999999999</v>
      </c>
      <c r="K7838">
        <v>11.5646</v>
      </c>
      <c r="L7838">
        <v>15.1569</v>
      </c>
      <c r="M7838">
        <v>13.139699999999999</v>
      </c>
    </row>
    <row r="7839" spans="1:13" x14ac:dyDescent="0.25">
      <c r="A7839" t="s">
        <v>7884</v>
      </c>
      <c r="B7839" t="s">
        <v>8970</v>
      </c>
      <c r="C7839">
        <v>3020009</v>
      </c>
      <c r="D7839">
        <v>3021654</v>
      </c>
      <c r="E7839">
        <v>1646</v>
      </c>
      <c r="F7839">
        <v>31.533300000000001</v>
      </c>
      <c r="G7839">
        <v>42.3093</v>
      </c>
      <c r="H7839">
        <v>30.5473</v>
      </c>
      <c r="I7839">
        <v>31.609300000000001</v>
      </c>
      <c r="J7839">
        <v>31.5136</v>
      </c>
      <c r="K7839">
        <v>32.664400000000001</v>
      </c>
      <c r="L7839">
        <v>39.240299999999998</v>
      </c>
      <c r="M7839">
        <v>37.855699999999999</v>
      </c>
    </row>
    <row r="7840" spans="1:13" x14ac:dyDescent="0.25">
      <c r="A7840" t="s">
        <v>7885</v>
      </c>
      <c r="B7840" t="s">
        <v>8970</v>
      </c>
      <c r="C7840">
        <v>3022130</v>
      </c>
      <c r="D7840">
        <v>3025390</v>
      </c>
      <c r="E7840">
        <v>2445</v>
      </c>
      <c r="F7840">
        <v>71.554900000000004</v>
      </c>
      <c r="G7840">
        <v>73.813999999999993</v>
      </c>
      <c r="H7840">
        <v>60.5518</v>
      </c>
      <c r="I7840">
        <v>80.096299999999999</v>
      </c>
      <c r="J7840">
        <v>67.111000000000004</v>
      </c>
      <c r="K7840">
        <v>70.093199999999996</v>
      </c>
      <c r="L7840">
        <v>77.781499999999994</v>
      </c>
      <c r="M7840">
        <v>70.191500000000005</v>
      </c>
    </row>
    <row r="7841" spans="1:13" x14ac:dyDescent="0.25">
      <c r="A7841" t="s">
        <v>7886</v>
      </c>
      <c r="B7841" t="s">
        <v>8970</v>
      </c>
      <c r="C7841">
        <v>3025088</v>
      </c>
      <c r="D7841">
        <v>3032657</v>
      </c>
      <c r="E7841">
        <v>5737</v>
      </c>
      <c r="F7841">
        <v>25.113800000000001</v>
      </c>
      <c r="G7841">
        <v>30.863099999999999</v>
      </c>
      <c r="H7841">
        <v>39.536799999999999</v>
      </c>
      <c r="I7841">
        <v>45.513999999999903</v>
      </c>
      <c r="J7841">
        <v>46.111899999999999</v>
      </c>
      <c r="K7841">
        <v>39.097700000000003</v>
      </c>
      <c r="L7841">
        <v>41.415399999999998</v>
      </c>
      <c r="M7841">
        <v>43.260199999999998</v>
      </c>
    </row>
    <row r="7842" spans="1:13" x14ac:dyDescent="0.25">
      <c r="A7842" t="s">
        <v>7887</v>
      </c>
      <c r="B7842" t="s">
        <v>8970</v>
      </c>
      <c r="C7842">
        <v>3031875</v>
      </c>
      <c r="D7842">
        <v>3033219</v>
      </c>
      <c r="E7842">
        <v>1293</v>
      </c>
      <c r="F7842">
        <v>17.994800000000001</v>
      </c>
      <c r="G7842">
        <v>16.369199999999999</v>
      </c>
      <c r="H7842">
        <v>13.826499999999999</v>
      </c>
      <c r="I7842">
        <v>20.494299999999999</v>
      </c>
      <c r="J7842">
        <v>18.453800000000001</v>
      </c>
      <c r="K7842">
        <v>17.109300000000001</v>
      </c>
      <c r="L7842">
        <v>22.414100000000001</v>
      </c>
      <c r="M7842">
        <v>23.413499999999999</v>
      </c>
    </row>
    <row r="7843" spans="1:13" x14ac:dyDescent="0.25">
      <c r="A7843" t="s">
        <v>7888</v>
      </c>
      <c r="B7843" t="s">
        <v>8970</v>
      </c>
      <c r="C7843">
        <v>3037440</v>
      </c>
      <c r="D7843">
        <v>3043803</v>
      </c>
      <c r="E7843">
        <v>2859</v>
      </c>
      <c r="F7843">
        <v>38.891399999999997</v>
      </c>
      <c r="G7843">
        <v>41.313999999999901</v>
      </c>
      <c r="H7843">
        <v>16.805199999999999</v>
      </c>
      <c r="I7843">
        <v>18.537400000000002</v>
      </c>
      <c r="J7843">
        <v>15.663600000000001</v>
      </c>
      <c r="K7843">
        <v>12.4392</v>
      </c>
      <c r="L7843">
        <v>13.3483</v>
      </c>
      <c r="M7843">
        <v>14.200799999999999</v>
      </c>
    </row>
    <row r="7844" spans="1:13" x14ac:dyDescent="0.25">
      <c r="A7844" t="s">
        <v>7889</v>
      </c>
      <c r="B7844" t="s">
        <v>8970</v>
      </c>
      <c r="C7844">
        <v>3045683</v>
      </c>
      <c r="D7844">
        <v>3049356</v>
      </c>
      <c r="E7844">
        <v>1217</v>
      </c>
      <c r="F7844">
        <v>77.393299999999996</v>
      </c>
      <c r="G7844">
        <v>64.703800000000001</v>
      </c>
      <c r="H7844">
        <v>47.742199999999997</v>
      </c>
      <c r="I7844">
        <v>85.503500000000003</v>
      </c>
      <c r="J7844">
        <v>59.387099999999997</v>
      </c>
      <c r="K7844">
        <v>75.932299999999998</v>
      </c>
      <c r="L7844">
        <v>80.429100000000005</v>
      </c>
      <c r="M7844">
        <v>65.272800000000004</v>
      </c>
    </row>
    <row r="7845" spans="1:13" x14ac:dyDescent="0.25">
      <c r="A7845" t="s">
        <v>7890</v>
      </c>
      <c r="B7845" t="s">
        <v>8970</v>
      </c>
      <c r="C7845">
        <v>3051644</v>
      </c>
      <c r="D7845">
        <v>3067071</v>
      </c>
      <c r="E7845">
        <v>6312</v>
      </c>
      <c r="F7845">
        <v>8.9319299999999995</v>
      </c>
      <c r="G7845">
        <v>10.960999999999901</v>
      </c>
      <c r="H7845">
        <v>15.754799999999999</v>
      </c>
      <c r="I7845">
        <v>11.161099999999999</v>
      </c>
      <c r="J7845">
        <v>10.8476</v>
      </c>
      <c r="K7845">
        <v>8.8729099999999992</v>
      </c>
      <c r="L7845">
        <v>9.3474000000000004</v>
      </c>
      <c r="M7845">
        <v>8.7864100000000001</v>
      </c>
    </row>
    <row r="7846" spans="1:13" x14ac:dyDescent="0.25">
      <c r="A7846" t="s">
        <v>7891</v>
      </c>
      <c r="B7846" t="s">
        <v>8970</v>
      </c>
      <c r="C7846">
        <v>3067536</v>
      </c>
      <c r="D7846">
        <v>3081518</v>
      </c>
      <c r="E7846">
        <v>3302</v>
      </c>
      <c r="F7846">
        <v>10.569599999999999</v>
      </c>
      <c r="G7846">
        <v>10.062799999999999</v>
      </c>
      <c r="H7846">
        <v>13.873799999999999</v>
      </c>
      <c r="I7846">
        <v>10.1783</v>
      </c>
      <c r="J7846">
        <v>10.3156</v>
      </c>
      <c r="K7846">
        <v>10.6007</v>
      </c>
      <c r="L7846">
        <v>10.2035</v>
      </c>
      <c r="M7846">
        <v>10.2667</v>
      </c>
    </row>
    <row r="7847" spans="1:13" x14ac:dyDescent="0.25">
      <c r="A7847" t="s">
        <v>7892</v>
      </c>
      <c r="B7847" t="s">
        <v>8970</v>
      </c>
      <c r="C7847">
        <v>3081353</v>
      </c>
      <c r="D7847">
        <v>3084177</v>
      </c>
      <c r="E7847">
        <v>2186</v>
      </c>
      <c r="F7847">
        <v>97.431299999999993</v>
      </c>
      <c r="G7847">
        <v>126.182</v>
      </c>
      <c r="H7847">
        <v>123.696</v>
      </c>
      <c r="I7847">
        <v>131.57</v>
      </c>
      <c r="J7847">
        <v>74.429599999999994</v>
      </c>
      <c r="K7847">
        <v>76.732600000000005</v>
      </c>
      <c r="L7847">
        <v>56.281500000000001</v>
      </c>
      <c r="M7847">
        <v>64.682000000000002</v>
      </c>
    </row>
    <row r="7848" spans="1:13" x14ac:dyDescent="0.25">
      <c r="A7848" t="s">
        <v>7893</v>
      </c>
      <c r="B7848" t="s">
        <v>8970</v>
      </c>
      <c r="C7848">
        <v>3084737</v>
      </c>
      <c r="D7848">
        <v>3090019</v>
      </c>
      <c r="E7848">
        <v>1260</v>
      </c>
      <c r="F7848">
        <v>2.4858199999999999</v>
      </c>
      <c r="G7848">
        <v>1.44499</v>
      </c>
      <c r="H7848">
        <v>3.5471499999999998</v>
      </c>
      <c r="I7848">
        <v>5.1295299999999999</v>
      </c>
      <c r="J7848">
        <v>5.9007100000000001</v>
      </c>
      <c r="K7848">
        <v>4.4449100000000001</v>
      </c>
      <c r="L7848">
        <v>7.4769600000000001</v>
      </c>
      <c r="M7848">
        <v>6.4764299999999997</v>
      </c>
    </row>
    <row r="7849" spans="1:13" x14ac:dyDescent="0.25">
      <c r="A7849" t="s">
        <v>7894</v>
      </c>
      <c r="B7849" t="s">
        <v>8970</v>
      </c>
      <c r="C7849">
        <v>3090035</v>
      </c>
      <c r="D7849">
        <v>3092343</v>
      </c>
      <c r="E7849">
        <v>330</v>
      </c>
      <c r="F7849">
        <v>11.5252</v>
      </c>
      <c r="G7849">
        <v>2.75861</v>
      </c>
      <c r="H7849">
        <v>3.3859199999999898</v>
      </c>
      <c r="I7849">
        <v>3.9171</v>
      </c>
      <c r="J7849">
        <v>6.8113899999999896</v>
      </c>
      <c r="K7849">
        <v>15.2743</v>
      </c>
      <c r="L7849">
        <v>6.2903199999999897</v>
      </c>
      <c r="M7849">
        <v>6.4110100000000001</v>
      </c>
    </row>
    <row r="7850" spans="1:13" x14ac:dyDescent="0.25">
      <c r="A7850" t="s">
        <v>7895</v>
      </c>
      <c r="B7850" t="s">
        <v>8970</v>
      </c>
      <c r="C7850">
        <v>3092754</v>
      </c>
      <c r="D7850">
        <v>3099349</v>
      </c>
      <c r="E7850">
        <v>2641</v>
      </c>
      <c r="F7850">
        <v>1.6942299999999999</v>
      </c>
      <c r="G7850">
        <v>2.92991</v>
      </c>
      <c r="H7850">
        <v>12.269299999999999</v>
      </c>
      <c r="I7850">
        <v>6.2405099999999996</v>
      </c>
      <c r="J7850">
        <v>5.8922400000000001</v>
      </c>
      <c r="K7850">
        <v>8.6945800000000002</v>
      </c>
      <c r="L7850">
        <v>5.0182599999999997</v>
      </c>
      <c r="M7850">
        <v>3.96721999999999</v>
      </c>
    </row>
    <row r="7851" spans="1:13" x14ac:dyDescent="0.25">
      <c r="A7851" t="s">
        <v>7896</v>
      </c>
      <c r="B7851" t="s">
        <v>8970</v>
      </c>
      <c r="C7851">
        <v>3098776</v>
      </c>
      <c r="D7851">
        <v>3102765</v>
      </c>
      <c r="E7851">
        <v>3990</v>
      </c>
      <c r="F7851">
        <v>11.774900000000001</v>
      </c>
      <c r="G7851">
        <v>13.9175</v>
      </c>
      <c r="H7851">
        <v>13.161799999999999</v>
      </c>
      <c r="I7851">
        <v>15.3886</v>
      </c>
      <c r="J7851">
        <v>8.84023</v>
      </c>
      <c r="K7851">
        <v>9.1237600000000008</v>
      </c>
      <c r="L7851">
        <v>13.406499999999999</v>
      </c>
      <c r="M7851">
        <v>9.9734499999999997</v>
      </c>
    </row>
    <row r="7852" spans="1:13" x14ac:dyDescent="0.25">
      <c r="A7852" t="s">
        <v>7897</v>
      </c>
      <c r="B7852" t="s">
        <v>8970</v>
      </c>
      <c r="C7852">
        <v>3103923</v>
      </c>
      <c r="D7852">
        <v>3110901</v>
      </c>
      <c r="E7852">
        <v>2676</v>
      </c>
      <c r="F7852">
        <v>0</v>
      </c>
      <c r="G7852">
        <v>0.51028099999999998</v>
      </c>
      <c r="H7852">
        <v>0.41754599999999997</v>
      </c>
      <c r="I7852">
        <v>0.96610099999999999</v>
      </c>
      <c r="J7852">
        <v>1.4214899999999999</v>
      </c>
      <c r="K7852">
        <v>0.41857899999999998</v>
      </c>
      <c r="L7852">
        <v>2.4763099999999998</v>
      </c>
      <c r="M7852">
        <v>2.2400199999999999</v>
      </c>
    </row>
    <row r="7853" spans="1:13" x14ac:dyDescent="0.25">
      <c r="A7853" t="s">
        <v>7898</v>
      </c>
      <c r="B7853" t="s">
        <v>8970</v>
      </c>
      <c r="C7853">
        <v>3113444</v>
      </c>
      <c r="D7853">
        <v>3118057</v>
      </c>
      <c r="E7853">
        <v>2468</v>
      </c>
      <c r="F7853">
        <v>45.415500000000002</v>
      </c>
      <c r="G7853">
        <v>43.248600000000003</v>
      </c>
      <c r="H7853">
        <v>57.044699999999999</v>
      </c>
      <c r="I7853">
        <v>50.8048</v>
      </c>
      <c r="J7853">
        <v>41.825000000000003</v>
      </c>
      <c r="K7853">
        <v>46.860599999999998</v>
      </c>
      <c r="L7853">
        <v>59.458500000000001</v>
      </c>
      <c r="M7853">
        <v>47.943399999999997</v>
      </c>
    </row>
    <row r="7854" spans="1:13" x14ac:dyDescent="0.25">
      <c r="A7854" t="s">
        <v>7899</v>
      </c>
      <c r="B7854" t="s">
        <v>8970</v>
      </c>
      <c r="C7854">
        <v>3118538</v>
      </c>
      <c r="D7854">
        <v>3123176</v>
      </c>
      <c r="E7854">
        <v>1392</v>
      </c>
      <c r="F7854">
        <v>0</v>
      </c>
      <c r="G7854">
        <v>0</v>
      </c>
      <c r="H7854">
        <v>0.80269499999999905</v>
      </c>
      <c r="I7854">
        <v>1.6250899999999999</v>
      </c>
      <c r="J7854">
        <v>0.745278</v>
      </c>
      <c r="K7854">
        <v>2.41404</v>
      </c>
      <c r="L7854">
        <v>2.1795</v>
      </c>
      <c r="M7854">
        <v>1.26654</v>
      </c>
    </row>
    <row r="7855" spans="1:13" x14ac:dyDescent="0.25">
      <c r="A7855" t="s">
        <v>7900</v>
      </c>
      <c r="B7855" t="s">
        <v>8970</v>
      </c>
      <c r="C7855">
        <v>3123294</v>
      </c>
      <c r="D7855">
        <v>3127188</v>
      </c>
      <c r="E7855">
        <v>863</v>
      </c>
      <c r="F7855">
        <v>0</v>
      </c>
      <c r="G7855">
        <v>0</v>
      </c>
      <c r="H7855">
        <v>0</v>
      </c>
      <c r="I7855">
        <v>1.4978499999999999</v>
      </c>
      <c r="J7855">
        <v>1.2021200000000001</v>
      </c>
      <c r="K7855">
        <v>2.5958700000000001</v>
      </c>
      <c r="L7855">
        <v>0.64759100000000003</v>
      </c>
      <c r="M7855">
        <v>2.3347500000000001</v>
      </c>
    </row>
    <row r="7856" spans="1:13" x14ac:dyDescent="0.25">
      <c r="A7856" t="s">
        <v>7901</v>
      </c>
      <c r="B7856" t="s">
        <v>8970</v>
      </c>
      <c r="C7856">
        <v>3127694</v>
      </c>
      <c r="D7856">
        <v>3129962</v>
      </c>
      <c r="E7856">
        <v>480</v>
      </c>
      <c r="F7856">
        <v>0</v>
      </c>
      <c r="G7856">
        <v>0</v>
      </c>
      <c r="H7856">
        <v>0</v>
      </c>
      <c r="I7856">
        <v>0</v>
      </c>
      <c r="J7856">
        <v>0.72043500000000005</v>
      </c>
      <c r="K7856">
        <v>0</v>
      </c>
      <c r="L7856">
        <v>0.33266099999999998</v>
      </c>
      <c r="M7856">
        <v>1.04942</v>
      </c>
    </row>
    <row r="7857" spans="1:13" x14ac:dyDescent="0.25">
      <c r="A7857" t="s">
        <v>7902</v>
      </c>
      <c r="B7857" t="s">
        <v>8970</v>
      </c>
      <c r="C7857">
        <v>3130092</v>
      </c>
      <c r="D7857">
        <v>3131697</v>
      </c>
      <c r="E7857">
        <v>1009</v>
      </c>
      <c r="F7857">
        <v>0</v>
      </c>
      <c r="G7857">
        <v>0</v>
      </c>
      <c r="H7857">
        <v>0</v>
      </c>
      <c r="I7857">
        <v>1.28111</v>
      </c>
      <c r="J7857">
        <v>0.68544899999999997</v>
      </c>
      <c r="K7857">
        <v>2.77530999999999</v>
      </c>
      <c r="L7857">
        <v>0.158253</v>
      </c>
      <c r="M7857">
        <v>0.54915199999999997</v>
      </c>
    </row>
    <row r="7858" spans="1:13" x14ac:dyDescent="0.25">
      <c r="A7858" t="s">
        <v>7903</v>
      </c>
      <c r="B7858" t="s">
        <v>8970</v>
      </c>
      <c r="C7858">
        <v>3135306</v>
      </c>
      <c r="D7858">
        <v>3145274</v>
      </c>
      <c r="E7858">
        <v>3097</v>
      </c>
      <c r="F7858">
        <v>0</v>
      </c>
      <c r="G7858">
        <v>0</v>
      </c>
      <c r="H7858">
        <v>0.36078499999999902</v>
      </c>
      <c r="I7858">
        <v>0.20869299999999999</v>
      </c>
      <c r="J7858">
        <v>0.669956</v>
      </c>
      <c r="K7858">
        <v>0.63293599999999905</v>
      </c>
      <c r="L7858">
        <v>0.67026399999999997</v>
      </c>
      <c r="M7858">
        <v>0.53673999999999999</v>
      </c>
    </row>
    <row r="7859" spans="1:13" x14ac:dyDescent="0.25">
      <c r="A7859" t="s">
        <v>7904</v>
      </c>
      <c r="B7859" t="s">
        <v>8970</v>
      </c>
      <c r="C7859">
        <v>3148003</v>
      </c>
      <c r="D7859">
        <v>3154140</v>
      </c>
      <c r="E7859">
        <v>4142</v>
      </c>
      <c r="F7859">
        <v>71.999899999999997</v>
      </c>
      <c r="G7859">
        <v>84.891199999999998</v>
      </c>
      <c r="H7859">
        <v>84.030699999999996</v>
      </c>
      <c r="I7859">
        <v>92.766300000000001</v>
      </c>
      <c r="J7859">
        <v>66.498500000000007</v>
      </c>
      <c r="K7859">
        <v>70.784800000000004</v>
      </c>
      <c r="L7859">
        <v>62.972700000000003</v>
      </c>
      <c r="M7859">
        <v>65.537400000000005</v>
      </c>
    </row>
    <row r="7860" spans="1:13" x14ac:dyDescent="0.25">
      <c r="A7860" t="s">
        <v>7905</v>
      </c>
      <c r="B7860" t="s">
        <v>8970</v>
      </c>
      <c r="C7860">
        <v>3157929</v>
      </c>
      <c r="D7860">
        <v>3163995</v>
      </c>
      <c r="E7860">
        <v>4195</v>
      </c>
      <c r="F7860">
        <v>85.649600000000007</v>
      </c>
      <c r="G7860">
        <v>88.321600000000004</v>
      </c>
      <c r="H7860">
        <v>119.459</v>
      </c>
      <c r="I7860">
        <v>131.34399999999999</v>
      </c>
      <c r="J7860">
        <v>78.064599999999999</v>
      </c>
      <c r="K7860">
        <v>83.775099999999995</v>
      </c>
      <c r="L7860">
        <v>80.105199999999996</v>
      </c>
      <c r="M7860">
        <v>82.288700000000006</v>
      </c>
    </row>
    <row r="7861" spans="1:13" x14ac:dyDescent="0.25">
      <c r="A7861" t="s">
        <v>7906</v>
      </c>
      <c r="B7861" t="s">
        <v>8970</v>
      </c>
      <c r="C7861">
        <v>3165580</v>
      </c>
      <c r="D7861">
        <v>3176705</v>
      </c>
      <c r="E7861">
        <v>4296</v>
      </c>
      <c r="F7861">
        <v>29.4757</v>
      </c>
      <c r="G7861">
        <v>38.566600000000001</v>
      </c>
      <c r="H7861">
        <v>34.852200000000003</v>
      </c>
      <c r="I7861">
        <v>32.346200000000003</v>
      </c>
      <c r="J7861">
        <v>27.811199999999999</v>
      </c>
      <c r="K7861">
        <v>24.052800000000001</v>
      </c>
      <c r="L7861">
        <v>22.747299999999999</v>
      </c>
      <c r="M7861">
        <v>22.278199999999998</v>
      </c>
    </row>
    <row r="7862" spans="1:13" x14ac:dyDescent="0.25">
      <c r="A7862" t="s">
        <v>7907</v>
      </c>
      <c r="B7862" t="s">
        <v>8970</v>
      </c>
      <c r="C7862">
        <v>3183111</v>
      </c>
      <c r="D7862">
        <v>3192714</v>
      </c>
      <c r="E7862">
        <v>4263</v>
      </c>
      <c r="F7862">
        <v>94.9893</v>
      </c>
      <c r="G7862">
        <v>117.77</v>
      </c>
      <c r="H7862">
        <v>97.109800000000007</v>
      </c>
      <c r="I7862">
        <v>103.399</v>
      </c>
      <c r="J7862">
        <v>82.1327</v>
      </c>
      <c r="K7862">
        <v>82.898600000000002</v>
      </c>
      <c r="L7862">
        <v>107.20099999999999</v>
      </c>
      <c r="M7862">
        <v>90.429000000000002</v>
      </c>
    </row>
    <row r="7863" spans="1:13" x14ac:dyDescent="0.25">
      <c r="A7863" t="s">
        <v>7908</v>
      </c>
      <c r="B7863" t="s">
        <v>8970</v>
      </c>
      <c r="C7863">
        <v>3194818</v>
      </c>
      <c r="D7863">
        <v>3209264</v>
      </c>
      <c r="E7863">
        <v>9241</v>
      </c>
      <c r="F7863">
        <v>42.803100000000001</v>
      </c>
      <c r="G7863">
        <v>55.732700000000001</v>
      </c>
      <c r="H7863">
        <v>39.296500000000002</v>
      </c>
      <c r="I7863">
        <v>46.790300000000002</v>
      </c>
      <c r="J7863">
        <v>27.111599999999999</v>
      </c>
      <c r="K7863">
        <v>31.151399999999999</v>
      </c>
      <c r="L7863">
        <v>44.459499999999998</v>
      </c>
      <c r="M7863">
        <v>35.305799999999998</v>
      </c>
    </row>
    <row r="7864" spans="1:13" x14ac:dyDescent="0.25">
      <c r="A7864" t="s">
        <v>7909</v>
      </c>
      <c r="B7864" t="s">
        <v>8970</v>
      </c>
      <c r="C7864">
        <v>3209238</v>
      </c>
      <c r="D7864">
        <v>3213334</v>
      </c>
      <c r="E7864">
        <v>2062</v>
      </c>
      <c r="F7864">
        <v>34.719499999999996</v>
      </c>
      <c r="G7864">
        <v>35.539499999999997</v>
      </c>
      <c r="H7864">
        <v>17.3401</v>
      </c>
      <c r="I7864">
        <v>12.224299999999999</v>
      </c>
      <c r="J7864">
        <v>20.711600000000001</v>
      </c>
      <c r="K7864">
        <v>18.062000000000001</v>
      </c>
      <c r="L7864">
        <v>25.2835</v>
      </c>
      <c r="M7864">
        <v>22.3279</v>
      </c>
    </row>
    <row r="7865" spans="1:13" x14ac:dyDescent="0.25">
      <c r="A7865" t="s">
        <v>7910</v>
      </c>
      <c r="B7865" t="s">
        <v>8970</v>
      </c>
      <c r="C7865">
        <v>3217734</v>
      </c>
      <c r="D7865">
        <v>3230439</v>
      </c>
      <c r="E7865">
        <v>3308</v>
      </c>
      <c r="F7865">
        <v>119.43600000000001</v>
      </c>
      <c r="G7865">
        <v>116.751</v>
      </c>
      <c r="H7865">
        <v>101.67</v>
      </c>
      <c r="I7865">
        <v>102.575</v>
      </c>
      <c r="J7865">
        <v>106.053</v>
      </c>
      <c r="K7865">
        <v>103.86799999999999</v>
      </c>
      <c r="L7865">
        <v>156.08099999999999</v>
      </c>
      <c r="M7865">
        <v>142.27000000000001</v>
      </c>
    </row>
    <row r="7866" spans="1:13" x14ac:dyDescent="0.25">
      <c r="A7866" t="s">
        <v>7911</v>
      </c>
      <c r="B7866" t="s">
        <v>8970</v>
      </c>
      <c r="C7866">
        <v>3230971</v>
      </c>
      <c r="D7866">
        <v>3236367</v>
      </c>
      <c r="E7866">
        <v>2485</v>
      </c>
      <c r="F7866">
        <v>41.863799999999998</v>
      </c>
      <c r="G7866">
        <v>42.036900000000003</v>
      </c>
      <c r="H7866">
        <v>46.7624</v>
      </c>
      <c r="I7866">
        <v>42.914700000000003</v>
      </c>
      <c r="J7866">
        <v>35.624600000000001</v>
      </c>
      <c r="K7866">
        <v>33.693600000000004</v>
      </c>
      <c r="L7866">
        <v>53.140099999999997</v>
      </c>
      <c r="M7866">
        <v>50.980400000000003</v>
      </c>
    </row>
    <row r="7867" spans="1:13" x14ac:dyDescent="0.25">
      <c r="A7867" t="s">
        <v>7912</v>
      </c>
      <c r="B7867" t="s">
        <v>8970</v>
      </c>
      <c r="C7867">
        <v>3239478</v>
      </c>
      <c r="D7867">
        <v>3240942</v>
      </c>
      <c r="E7867">
        <v>1465</v>
      </c>
      <c r="F7867">
        <v>474.63</v>
      </c>
      <c r="G7867">
        <v>416.334</v>
      </c>
      <c r="H7867">
        <v>355.41699999999997</v>
      </c>
      <c r="I7867">
        <v>385.58699999999999</v>
      </c>
      <c r="J7867">
        <v>421.81599999999997</v>
      </c>
      <c r="K7867">
        <v>471.74900000000002</v>
      </c>
      <c r="L7867">
        <v>403.171999999999</v>
      </c>
      <c r="M7867">
        <v>393.38499999999999</v>
      </c>
    </row>
    <row r="7868" spans="1:13" x14ac:dyDescent="0.25">
      <c r="A7868" t="s">
        <v>7913</v>
      </c>
      <c r="B7868" t="s">
        <v>8970</v>
      </c>
      <c r="C7868">
        <v>3243197</v>
      </c>
      <c r="D7868">
        <v>3252192</v>
      </c>
      <c r="E7868">
        <v>6484</v>
      </c>
      <c r="F7868">
        <v>186.114</v>
      </c>
      <c r="G7868">
        <v>222.46099999999899</v>
      </c>
      <c r="H7868">
        <v>180.768</v>
      </c>
      <c r="I7868">
        <v>202.54900000000001</v>
      </c>
      <c r="J7868">
        <v>138.31799999999899</v>
      </c>
      <c r="K7868">
        <v>150.63900000000001</v>
      </c>
      <c r="L7868">
        <v>191.05099999999999</v>
      </c>
      <c r="M7868">
        <v>177.34399999999999</v>
      </c>
    </row>
    <row r="7869" spans="1:13" x14ac:dyDescent="0.25">
      <c r="A7869" t="s">
        <v>7914</v>
      </c>
      <c r="B7869" t="s">
        <v>8970</v>
      </c>
      <c r="C7869">
        <v>3253906</v>
      </c>
      <c r="D7869">
        <v>3261840</v>
      </c>
      <c r="E7869">
        <v>7378</v>
      </c>
      <c r="F7869">
        <v>18.951899999999998</v>
      </c>
      <c r="G7869">
        <v>19.309899999999999</v>
      </c>
      <c r="H7869">
        <v>23.322299999999998</v>
      </c>
      <c r="I7869">
        <v>19.973099999999999</v>
      </c>
      <c r="J7869">
        <v>12.092499999999999</v>
      </c>
      <c r="K7869">
        <v>13.853400000000001</v>
      </c>
      <c r="L7869">
        <v>12.736499999999999</v>
      </c>
      <c r="M7869">
        <v>13.6547</v>
      </c>
    </row>
    <row r="7870" spans="1:13" x14ac:dyDescent="0.25">
      <c r="A7870" t="s">
        <v>7915</v>
      </c>
      <c r="B7870" t="s">
        <v>8970</v>
      </c>
      <c r="C7870">
        <v>3259881</v>
      </c>
      <c r="D7870">
        <v>3268869</v>
      </c>
      <c r="E7870">
        <v>6834</v>
      </c>
      <c r="F7870">
        <v>20.4605</v>
      </c>
      <c r="G7870">
        <v>25.575900000000001</v>
      </c>
      <c r="H7870">
        <v>30.247299999999999</v>
      </c>
      <c r="I7870">
        <v>22.9816</v>
      </c>
      <c r="J7870">
        <v>20.392299999999999</v>
      </c>
      <c r="K7870">
        <v>19.627400000000002</v>
      </c>
      <c r="L7870">
        <v>14.0541</v>
      </c>
      <c r="M7870">
        <v>16.127400000000002</v>
      </c>
    </row>
    <row r="7871" spans="1:13" x14ac:dyDescent="0.25">
      <c r="A7871" t="s">
        <v>7916</v>
      </c>
      <c r="B7871" t="s">
        <v>8970</v>
      </c>
      <c r="C7871">
        <v>3268536</v>
      </c>
      <c r="D7871">
        <v>3285447</v>
      </c>
      <c r="E7871">
        <v>12682</v>
      </c>
      <c r="F7871">
        <v>10.549300000000001</v>
      </c>
      <c r="G7871">
        <v>12.777200000000001</v>
      </c>
      <c r="H7871">
        <v>10.132099999999999</v>
      </c>
      <c r="I7871">
        <v>11.212</v>
      </c>
      <c r="J7871">
        <v>7.9076300000000002</v>
      </c>
      <c r="K7871">
        <v>10.2013</v>
      </c>
      <c r="L7871">
        <v>10.2742</v>
      </c>
      <c r="M7871">
        <v>9.1473899999999997</v>
      </c>
    </row>
    <row r="7872" spans="1:13" x14ac:dyDescent="0.25">
      <c r="A7872" t="s">
        <v>7917</v>
      </c>
      <c r="B7872" t="s">
        <v>8970</v>
      </c>
      <c r="C7872">
        <v>3287350</v>
      </c>
      <c r="D7872">
        <v>3290848</v>
      </c>
      <c r="E7872">
        <v>1508</v>
      </c>
      <c r="F7872">
        <v>1824.5</v>
      </c>
      <c r="G7872">
        <v>2106.52</v>
      </c>
      <c r="H7872">
        <v>2658.53</v>
      </c>
      <c r="I7872">
        <v>2255.48</v>
      </c>
      <c r="J7872">
        <v>2492.5500000000002</v>
      </c>
      <c r="K7872">
        <v>2153.6999999999998</v>
      </c>
      <c r="L7872">
        <v>1728.29</v>
      </c>
      <c r="M7872">
        <v>2129.63</v>
      </c>
    </row>
    <row r="7873" spans="1:13" x14ac:dyDescent="0.25">
      <c r="A7873" t="s">
        <v>7918</v>
      </c>
      <c r="B7873" t="s">
        <v>8970</v>
      </c>
      <c r="C7873">
        <v>3290643</v>
      </c>
      <c r="D7873">
        <v>3297488</v>
      </c>
      <c r="E7873">
        <v>5877</v>
      </c>
      <c r="F7873">
        <v>123.07299999999999</v>
      </c>
      <c r="G7873">
        <v>134.64599999999999</v>
      </c>
      <c r="H7873">
        <v>108.08499999999999</v>
      </c>
      <c r="I7873">
        <v>120.367</v>
      </c>
      <c r="J7873">
        <v>117.947</v>
      </c>
      <c r="K7873">
        <v>104.96899999999999</v>
      </c>
      <c r="L7873">
        <v>182.405</v>
      </c>
      <c r="M7873">
        <v>170.98400000000001</v>
      </c>
    </row>
    <row r="7874" spans="1:13" x14ac:dyDescent="0.25">
      <c r="A7874" t="s">
        <v>7919</v>
      </c>
      <c r="B7874" t="s">
        <v>8970</v>
      </c>
      <c r="C7874">
        <v>3296695</v>
      </c>
      <c r="D7874">
        <v>3303103</v>
      </c>
      <c r="E7874">
        <v>3179</v>
      </c>
      <c r="F7874">
        <v>46.87</v>
      </c>
      <c r="G7874">
        <v>47.392699999999998</v>
      </c>
      <c r="H7874">
        <v>60.4544</v>
      </c>
      <c r="I7874">
        <v>70.345100000000002</v>
      </c>
      <c r="J7874">
        <v>48.678699999999999</v>
      </c>
      <c r="K7874">
        <v>41.401000000000003</v>
      </c>
      <c r="L7874">
        <v>51.911499999999997</v>
      </c>
      <c r="M7874">
        <v>51.9726</v>
      </c>
    </row>
    <row r="7875" spans="1:13" x14ac:dyDescent="0.25">
      <c r="A7875" t="s">
        <v>7920</v>
      </c>
      <c r="B7875" t="s">
        <v>8970</v>
      </c>
      <c r="C7875">
        <v>3303203</v>
      </c>
      <c r="D7875">
        <v>3307773</v>
      </c>
      <c r="E7875">
        <v>3150</v>
      </c>
      <c r="F7875">
        <v>33.594000000000001</v>
      </c>
      <c r="G7875">
        <v>36.7027</v>
      </c>
      <c r="H7875">
        <v>49.482700000000001</v>
      </c>
      <c r="I7875">
        <v>52.526400000000002</v>
      </c>
      <c r="J7875">
        <v>33.4831</v>
      </c>
      <c r="K7875">
        <v>34.314700000000002</v>
      </c>
      <c r="L7875">
        <v>40.552999999999997</v>
      </c>
      <c r="M7875">
        <v>37.307400000000001</v>
      </c>
    </row>
    <row r="7876" spans="1:13" x14ac:dyDescent="0.25">
      <c r="A7876" t="s">
        <v>7921</v>
      </c>
      <c r="B7876" t="s">
        <v>8970</v>
      </c>
      <c r="C7876">
        <v>3309485</v>
      </c>
      <c r="D7876">
        <v>3331060</v>
      </c>
      <c r="E7876">
        <v>8200</v>
      </c>
      <c r="F7876">
        <v>148.44899999999899</v>
      </c>
      <c r="G7876">
        <v>164.167</v>
      </c>
      <c r="H7876">
        <v>111.803</v>
      </c>
      <c r="I7876">
        <v>119.727</v>
      </c>
      <c r="J7876">
        <v>89.024699999999996</v>
      </c>
      <c r="K7876">
        <v>88.516499999999994</v>
      </c>
      <c r="L7876">
        <v>153.57299999999901</v>
      </c>
      <c r="M7876">
        <v>120.193</v>
      </c>
    </row>
    <row r="7877" spans="1:13" x14ac:dyDescent="0.25">
      <c r="A7877" t="s">
        <v>7922</v>
      </c>
      <c r="B7877" t="s">
        <v>8970</v>
      </c>
      <c r="C7877">
        <v>3332465</v>
      </c>
      <c r="D7877">
        <v>3338263</v>
      </c>
      <c r="E7877">
        <v>1727</v>
      </c>
      <c r="F7877">
        <v>84.592600000000004</v>
      </c>
      <c r="G7877">
        <v>87.502399999999994</v>
      </c>
      <c r="H7877">
        <v>83.461699999999993</v>
      </c>
      <c r="I7877">
        <v>75.971800000000002</v>
      </c>
      <c r="J7877">
        <v>113.735</v>
      </c>
      <c r="K7877">
        <v>90.802700000000002</v>
      </c>
      <c r="L7877">
        <v>108.547</v>
      </c>
      <c r="M7877">
        <v>106.111</v>
      </c>
    </row>
    <row r="7878" spans="1:13" x14ac:dyDescent="0.25">
      <c r="A7878" t="s">
        <v>7923</v>
      </c>
      <c r="B7878" t="s">
        <v>8970</v>
      </c>
      <c r="C7878">
        <v>3339040</v>
      </c>
      <c r="D7878">
        <v>3339886</v>
      </c>
      <c r="E7878">
        <v>627</v>
      </c>
      <c r="F7878">
        <v>8.56358</v>
      </c>
      <c r="G7878">
        <v>8.3484300000000005</v>
      </c>
      <c r="H7878">
        <v>34.7502</v>
      </c>
      <c r="I7878">
        <v>33.5015</v>
      </c>
      <c r="J7878">
        <v>46.052700000000002</v>
      </c>
      <c r="K7878">
        <v>48.6813</v>
      </c>
      <c r="L7878">
        <v>57.3005</v>
      </c>
      <c r="M7878">
        <v>55.594200000000001</v>
      </c>
    </row>
    <row r="7879" spans="1:13" x14ac:dyDescent="0.25">
      <c r="A7879" t="s">
        <v>7924</v>
      </c>
      <c r="B7879" t="s">
        <v>8970</v>
      </c>
      <c r="C7879">
        <v>3340058</v>
      </c>
      <c r="D7879">
        <v>3342118</v>
      </c>
      <c r="E7879">
        <v>1405</v>
      </c>
      <c r="F7879">
        <v>448.24299999999999</v>
      </c>
      <c r="G7879">
        <v>369.64400000000001</v>
      </c>
      <c r="H7879">
        <v>242.95400000000001</v>
      </c>
      <c r="I7879">
        <v>250.24799999999999</v>
      </c>
      <c r="J7879">
        <v>505.3</v>
      </c>
      <c r="K7879">
        <v>479.53699999999998</v>
      </c>
      <c r="L7879">
        <v>462.89400000000001</v>
      </c>
      <c r="M7879">
        <v>437.32400000000001</v>
      </c>
    </row>
    <row r="7880" spans="1:13" x14ac:dyDescent="0.25">
      <c r="A7880" t="s">
        <v>7925</v>
      </c>
      <c r="B7880" t="s">
        <v>8970</v>
      </c>
      <c r="C7880">
        <v>3342316</v>
      </c>
      <c r="D7880">
        <v>3346074</v>
      </c>
      <c r="E7880">
        <v>2737</v>
      </c>
      <c r="F7880">
        <v>24.276900000000001</v>
      </c>
      <c r="G7880">
        <v>18.5428</v>
      </c>
      <c r="H7880">
        <v>32.659199999999998</v>
      </c>
      <c r="I7880">
        <v>20.5444</v>
      </c>
      <c r="J7880">
        <v>34.302900000000001</v>
      </c>
      <c r="K7880">
        <v>42.152700000000003</v>
      </c>
      <c r="L7880">
        <v>67.499700000000004</v>
      </c>
      <c r="M7880">
        <v>56.924100000000003</v>
      </c>
    </row>
    <row r="7881" spans="1:13" x14ac:dyDescent="0.25">
      <c r="A7881" t="s">
        <v>7926</v>
      </c>
      <c r="B7881" t="s">
        <v>8970</v>
      </c>
      <c r="C7881">
        <v>3346205</v>
      </c>
      <c r="D7881">
        <v>3350767</v>
      </c>
      <c r="E7881">
        <v>2940</v>
      </c>
      <c r="F7881">
        <v>37.363300000000002</v>
      </c>
      <c r="G7881">
        <v>29.802800000000001</v>
      </c>
      <c r="H7881">
        <v>49.026699999999998</v>
      </c>
      <c r="I7881">
        <v>45.506300000000003</v>
      </c>
      <c r="J7881">
        <v>45.519799999999996</v>
      </c>
      <c r="K7881">
        <v>36.575200000000002</v>
      </c>
      <c r="L7881">
        <v>58.847099999999998</v>
      </c>
      <c r="M7881">
        <v>57.088500000000003</v>
      </c>
    </row>
    <row r="7882" spans="1:13" x14ac:dyDescent="0.25">
      <c r="A7882" t="s">
        <v>7927</v>
      </c>
      <c r="B7882" t="s">
        <v>8970</v>
      </c>
      <c r="C7882">
        <v>3350848</v>
      </c>
      <c r="D7882">
        <v>3357153</v>
      </c>
      <c r="E7882">
        <v>3237</v>
      </c>
      <c r="F7882">
        <v>374.32400000000001</v>
      </c>
      <c r="G7882">
        <v>363.41899999999998</v>
      </c>
      <c r="H7882">
        <v>324.47000000000003</v>
      </c>
      <c r="I7882">
        <v>351.613</v>
      </c>
      <c r="J7882">
        <v>411.45599999999899</v>
      </c>
      <c r="K7882">
        <v>400.96800000000002</v>
      </c>
      <c r="L7882">
        <v>518.66800000000001</v>
      </c>
      <c r="M7882">
        <v>482.90100000000001</v>
      </c>
    </row>
    <row r="7883" spans="1:13" x14ac:dyDescent="0.25">
      <c r="A7883" t="s">
        <v>7928</v>
      </c>
      <c r="B7883" t="s">
        <v>8970</v>
      </c>
      <c r="C7883">
        <v>3357268</v>
      </c>
      <c r="D7883">
        <v>3362703</v>
      </c>
      <c r="E7883">
        <v>3049</v>
      </c>
      <c r="F7883">
        <v>167.22399999999999</v>
      </c>
      <c r="G7883">
        <v>180.71</v>
      </c>
      <c r="H7883">
        <v>149.15100000000001</v>
      </c>
      <c r="I7883">
        <v>164.17699999999999</v>
      </c>
      <c r="J7883">
        <v>146.19499999999999</v>
      </c>
      <c r="K7883">
        <v>170.369</v>
      </c>
      <c r="L7883">
        <v>316.945999999999</v>
      </c>
      <c r="M7883">
        <v>270.66199999999998</v>
      </c>
    </row>
    <row r="7884" spans="1:13" x14ac:dyDescent="0.25">
      <c r="A7884" t="s">
        <v>7929</v>
      </c>
      <c r="B7884" t="s">
        <v>8970</v>
      </c>
      <c r="C7884">
        <v>3362336</v>
      </c>
      <c r="D7884">
        <v>3364738</v>
      </c>
      <c r="E7884">
        <v>2219</v>
      </c>
      <c r="F7884">
        <v>74.204800000000006</v>
      </c>
      <c r="G7884">
        <v>79.075400000000002</v>
      </c>
      <c r="H7884">
        <v>89.126300000000001</v>
      </c>
      <c r="I7884">
        <v>101.943</v>
      </c>
      <c r="J7884">
        <v>88.984700000000004</v>
      </c>
      <c r="K7884">
        <v>89.472999999999999</v>
      </c>
      <c r="L7884">
        <v>137.154</v>
      </c>
      <c r="M7884">
        <v>126.07799999999899</v>
      </c>
    </row>
    <row r="7885" spans="1:13" x14ac:dyDescent="0.25">
      <c r="A7885" t="s">
        <v>7930</v>
      </c>
      <c r="B7885" t="s">
        <v>8970</v>
      </c>
      <c r="C7885">
        <v>3364908</v>
      </c>
      <c r="D7885">
        <v>3368921</v>
      </c>
      <c r="E7885">
        <v>2852</v>
      </c>
      <c r="F7885">
        <v>466.50900000000001</v>
      </c>
      <c r="G7885">
        <v>378.64400000000001</v>
      </c>
      <c r="H7885">
        <v>548.49</v>
      </c>
      <c r="I7885">
        <v>570.63</v>
      </c>
      <c r="J7885">
        <v>469.42500000000001</v>
      </c>
      <c r="K7885">
        <v>513.51800000000003</v>
      </c>
      <c r="L7885">
        <v>522.05899999999997</v>
      </c>
      <c r="M7885">
        <v>499.483</v>
      </c>
    </row>
    <row r="7886" spans="1:13" x14ac:dyDescent="0.25">
      <c r="A7886" t="s">
        <v>7931</v>
      </c>
      <c r="B7886" t="s">
        <v>8970</v>
      </c>
      <c r="C7886">
        <v>3368675</v>
      </c>
      <c r="D7886">
        <v>3369971</v>
      </c>
      <c r="E7886">
        <v>977</v>
      </c>
      <c r="F7886">
        <v>87.474299999999999</v>
      </c>
      <c r="G7886">
        <v>56.605200000000004</v>
      </c>
      <c r="H7886">
        <v>133.23599999999999</v>
      </c>
      <c r="I7886">
        <v>99.561300000000003</v>
      </c>
      <c r="J7886">
        <v>99.282899999999998</v>
      </c>
      <c r="K7886">
        <v>83.120199999999997</v>
      </c>
      <c r="L7886">
        <v>67.581000000000003</v>
      </c>
      <c r="M7886">
        <v>77.233999999999995</v>
      </c>
    </row>
    <row r="7887" spans="1:13" x14ac:dyDescent="0.25">
      <c r="A7887" t="s">
        <v>7932</v>
      </c>
      <c r="B7887" t="s">
        <v>8970</v>
      </c>
      <c r="C7887">
        <v>3370083</v>
      </c>
      <c r="D7887">
        <v>3373856</v>
      </c>
      <c r="E7887">
        <v>2287</v>
      </c>
      <c r="F7887">
        <v>112.30200000000001</v>
      </c>
      <c r="G7887">
        <v>124.49</v>
      </c>
      <c r="H7887">
        <v>116.767</v>
      </c>
      <c r="I7887">
        <v>125.336</v>
      </c>
      <c r="J7887">
        <v>116.73099999999999</v>
      </c>
      <c r="K7887">
        <v>131.994</v>
      </c>
      <c r="L7887">
        <v>130.00399999999999</v>
      </c>
      <c r="M7887">
        <v>126.75700000000001</v>
      </c>
    </row>
    <row r="7888" spans="1:13" x14ac:dyDescent="0.25">
      <c r="A7888" t="s">
        <v>7933</v>
      </c>
      <c r="B7888" t="s">
        <v>8970</v>
      </c>
      <c r="C7888">
        <v>3372901</v>
      </c>
      <c r="D7888">
        <v>3378111</v>
      </c>
      <c r="E7888">
        <v>2543</v>
      </c>
      <c r="F7888">
        <v>259.35399999999998</v>
      </c>
      <c r="G7888">
        <v>247.72200000000001</v>
      </c>
      <c r="H7888">
        <v>239.684</v>
      </c>
      <c r="I7888">
        <v>254.91900000000001</v>
      </c>
      <c r="J7888">
        <v>236.953</v>
      </c>
      <c r="K7888">
        <v>253.601</v>
      </c>
      <c r="L7888">
        <v>274.36500000000001</v>
      </c>
      <c r="M7888">
        <v>253.584</v>
      </c>
    </row>
    <row r="7889" spans="1:13" x14ac:dyDescent="0.25">
      <c r="A7889" t="s">
        <v>7934</v>
      </c>
      <c r="B7889" t="s">
        <v>8970</v>
      </c>
      <c r="C7889">
        <v>3379272</v>
      </c>
      <c r="D7889">
        <v>3383101</v>
      </c>
      <c r="E7889">
        <v>3236</v>
      </c>
      <c r="F7889">
        <v>1272.8599999999999</v>
      </c>
      <c r="G7889">
        <v>1156.21</v>
      </c>
      <c r="H7889">
        <v>1257.8800000000001</v>
      </c>
      <c r="I7889">
        <v>1312.12</v>
      </c>
      <c r="J7889">
        <v>1300.58</v>
      </c>
      <c r="K7889">
        <v>1286.6099999999999</v>
      </c>
      <c r="L7889">
        <v>959.74199999999996</v>
      </c>
      <c r="M7889">
        <v>1005.78</v>
      </c>
    </row>
    <row r="7890" spans="1:13" x14ac:dyDescent="0.25">
      <c r="A7890" t="s">
        <v>7935</v>
      </c>
      <c r="B7890" t="s">
        <v>8970</v>
      </c>
      <c r="C7890">
        <v>3382982</v>
      </c>
      <c r="D7890">
        <v>3386247</v>
      </c>
      <c r="E7890">
        <v>3266</v>
      </c>
      <c r="F7890">
        <v>62.198700000000002</v>
      </c>
      <c r="G7890">
        <v>71.9131</v>
      </c>
      <c r="H7890">
        <v>60.7256</v>
      </c>
      <c r="I7890">
        <v>60.852400000000003</v>
      </c>
      <c r="J7890">
        <v>83.328699999999998</v>
      </c>
      <c r="K7890">
        <v>87.884200000000007</v>
      </c>
      <c r="L7890">
        <v>87.710099999999997</v>
      </c>
      <c r="M7890">
        <v>94.729399999999998</v>
      </c>
    </row>
    <row r="7891" spans="1:13" x14ac:dyDescent="0.25">
      <c r="A7891" t="s">
        <v>7936</v>
      </c>
      <c r="B7891" t="s">
        <v>8970</v>
      </c>
      <c r="C7891">
        <v>3389724</v>
      </c>
      <c r="D7891">
        <v>3396572</v>
      </c>
      <c r="E7891">
        <v>6849</v>
      </c>
      <c r="F7891">
        <v>38.969499999999996</v>
      </c>
      <c r="G7891">
        <v>42.499899999999997</v>
      </c>
      <c r="H7891">
        <v>26.347300000000001</v>
      </c>
      <c r="I7891">
        <v>29.914400000000001</v>
      </c>
      <c r="J7891">
        <v>21.029299999999999</v>
      </c>
      <c r="K7891">
        <v>22.364699999999999</v>
      </c>
      <c r="L7891">
        <v>34.877699999999997</v>
      </c>
      <c r="M7891">
        <v>30.3307</v>
      </c>
    </row>
    <row r="7892" spans="1:13" x14ac:dyDescent="0.25">
      <c r="A7892" t="s">
        <v>7937</v>
      </c>
      <c r="B7892" t="s">
        <v>8970</v>
      </c>
      <c r="C7892">
        <v>3396597</v>
      </c>
      <c r="D7892">
        <v>3398323</v>
      </c>
      <c r="E7892">
        <v>1592</v>
      </c>
      <c r="F7892">
        <v>100.619</v>
      </c>
      <c r="G7892">
        <v>119.511</v>
      </c>
      <c r="H7892">
        <v>116.508</v>
      </c>
      <c r="I7892">
        <v>106.773</v>
      </c>
      <c r="J7892">
        <v>61.798200000000001</v>
      </c>
      <c r="K7892">
        <v>64.202699999999993</v>
      </c>
      <c r="L7892">
        <v>88.263900000000007</v>
      </c>
      <c r="M7892">
        <v>74.988799999999998</v>
      </c>
    </row>
    <row r="7893" spans="1:13" x14ac:dyDescent="0.25">
      <c r="A7893" t="s">
        <v>7938</v>
      </c>
      <c r="B7893" t="s">
        <v>8970</v>
      </c>
      <c r="C7893">
        <v>3399438</v>
      </c>
      <c r="D7893">
        <v>3413783</v>
      </c>
      <c r="E7893">
        <v>5163</v>
      </c>
      <c r="F7893">
        <v>45.368699999999997</v>
      </c>
      <c r="G7893">
        <v>40.818100000000001</v>
      </c>
      <c r="H7893">
        <v>30.081700000000001</v>
      </c>
      <c r="I7893">
        <v>35.4895</v>
      </c>
      <c r="J7893">
        <v>27.126200000000001</v>
      </c>
      <c r="K7893">
        <v>30.698499999999999</v>
      </c>
      <c r="L7893">
        <v>31.9633</v>
      </c>
      <c r="M7893">
        <v>29.3277</v>
      </c>
    </row>
    <row r="7894" spans="1:13" x14ac:dyDescent="0.25">
      <c r="A7894" t="s">
        <v>7939</v>
      </c>
      <c r="B7894" t="s">
        <v>8970</v>
      </c>
      <c r="C7894">
        <v>3413951</v>
      </c>
      <c r="D7894">
        <v>3422749</v>
      </c>
      <c r="E7894">
        <v>5144</v>
      </c>
      <c r="F7894">
        <v>72.631900000000002</v>
      </c>
      <c r="G7894">
        <v>76.628699999999995</v>
      </c>
      <c r="H7894">
        <v>66.902100000000004</v>
      </c>
      <c r="I7894">
        <v>67.157600000000002</v>
      </c>
      <c r="J7894">
        <v>74.317999999999998</v>
      </c>
      <c r="K7894">
        <v>80.350499999999997</v>
      </c>
      <c r="L7894">
        <v>69.563999999999993</v>
      </c>
      <c r="M7894">
        <v>73.129800000000003</v>
      </c>
    </row>
    <row r="7895" spans="1:13" x14ac:dyDescent="0.25">
      <c r="A7895" t="s">
        <v>7940</v>
      </c>
      <c r="B7895" t="s">
        <v>8970</v>
      </c>
      <c r="C7895">
        <v>3425027</v>
      </c>
      <c r="D7895">
        <v>3427209</v>
      </c>
      <c r="E7895">
        <v>1676</v>
      </c>
      <c r="F7895">
        <v>0.26697300000000002</v>
      </c>
      <c r="G7895">
        <v>1.90107</v>
      </c>
      <c r="H7895">
        <v>15.333600000000001</v>
      </c>
      <c r="I7895">
        <v>17.3535</v>
      </c>
      <c r="J7895">
        <v>8.7690199999999994</v>
      </c>
      <c r="K7895">
        <v>7.3516000000000004</v>
      </c>
      <c r="L7895">
        <v>6.6691000000000003</v>
      </c>
      <c r="M7895">
        <v>7.0028199999999998</v>
      </c>
    </row>
    <row r="7896" spans="1:13" x14ac:dyDescent="0.25">
      <c r="A7896" t="s">
        <v>7941</v>
      </c>
      <c r="B7896" t="s">
        <v>8970</v>
      </c>
      <c r="C7896">
        <v>3427572</v>
      </c>
      <c r="D7896">
        <v>3430964</v>
      </c>
      <c r="E7896">
        <v>2573</v>
      </c>
      <c r="F7896">
        <v>1204.79</v>
      </c>
      <c r="G7896">
        <v>1171.27</v>
      </c>
      <c r="H7896">
        <v>1303</v>
      </c>
      <c r="I7896">
        <v>1265.1400000000001</v>
      </c>
      <c r="J7896">
        <v>1279.8800000000001</v>
      </c>
      <c r="K7896">
        <v>1308.83</v>
      </c>
      <c r="L7896">
        <v>911.39599999999996</v>
      </c>
      <c r="M7896">
        <v>937.202</v>
      </c>
    </row>
    <row r="7897" spans="1:13" x14ac:dyDescent="0.25">
      <c r="A7897" t="s">
        <v>7942</v>
      </c>
      <c r="B7897" t="s">
        <v>8970</v>
      </c>
      <c r="C7897">
        <v>3430986</v>
      </c>
      <c r="D7897">
        <v>3435235</v>
      </c>
      <c r="E7897">
        <v>4250</v>
      </c>
      <c r="F7897">
        <v>39.691200000000002</v>
      </c>
      <c r="G7897">
        <v>41.018900000000002</v>
      </c>
      <c r="H7897">
        <v>32.337499999999999</v>
      </c>
      <c r="I7897">
        <v>36.194000000000003</v>
      </c>
      <c r="J7897">
        <v>47.9251</v>
      </c>
      <c r="K7897">
        <v>44.277500000000003</v>
      </c>
      <c r="L7897">
        <v>50.495600000000003</v>
      </c>
      <c r="M7897">
        <v>43.284599999999998</v>
      </c>
    </row>
    <row r="7898" spans="1:13" x14ac:dyDescent="0.25">
      <c r="A7898" t="s">
        <v>7943</v>
      </c>
      <c r="B7898" t="s">
        <v>8970</v>
      </c>
      <c r="C7898">
        <v>3435463</v>
      </c>
      <c r="D7898">
        <v>3439843</v>
      </c>
      <c r="E7898">
        <v>4381</v>
      </c>
      <c r="F7898">
        <v>79.868399999999994</v>
      </c>
      <c r="G7898">
        <v>81.298999999999893</v>
      </c>
      <c r="H7898">
        <v>74.473100000000002</v>
      </c>
      <c r="I7898">
        <v>71.993799999999993</v>
      </c>
      <c r="J7898">
        <v>62.436599999999999</v>
      </c>
      <c r="K7898">
        <v>72.1006</v>
      </c>
      <c r="L7898">
        <v>64.64</v>
      </c>
      <c r="M7898">
        <v>60.214399999999998</v>
      </c>
    </row>
    <row r="7899" spans="1:13" x14ac:dyDescent="0.25">
      <c r="A7899" t="s">
        <v>7944</v>
      </c>
      <c r="B7899" t="s">
        <v>8970</v>
      </c>
      <c r="C7899">
        <v>3440674</v>
      </c>
      <c r="D7899">
        <v>3453917</v>
      </c>
      <c r="E7899">
        <v>5589</v>
      </c>
      <c r="F7899">
        <v>17.052499999999998</v>
      </c>
      <c r="G7899">
        <v>16.206700000000001</v>
      </c>
      <c r="H7899">
        <v>11.5954</v>
      </c>
      <c r="I7899">
        <v>14.0505</v>
      </c>
      <c r="J7899">
        <v>15.158899999999999</v>
      </c>
      <c r="K7899">
        <v>17.8369</v>
      </c>
      <c r="L7899">
        <v>19.456099999999999</v>
      </c>
      <c r="M7899">
        <v>16.475300000000001</v>
      </c>
    </row>
    <row r="7900" spans="1:13" x14ac:dyDescent="0.25">
      <c r="A7900" t="s">
        <v>7945</v>
      </c>
      <c r="B7900" t="s">
        <v>8970</v>
      </c>
      <c r="C7900">
        <v>3456362</v>
      </c>
      <c r="D7900">
        <v>3460299</v>
      </c>
      <c r="E7900">
        <v>3502</v>
      </c>
      <c r="F7900">
        <v>15.9072</v>
      </c>
      <c r="G7900">
        <v>15.532</v>
      </c>
      <c r="H7900">
        <v>15.953099999999999</v>
      </c>
      <c r="I7900">
        <v>15.041499999999999</v>
      </c>
      <c r="J7900">
        <v>9.9733599999999996</v>
      </c>
      <c r="K7900">
        <v>13.2738</v>
      </c>
      <c r="L7900">
        <v>19.0136</v>
      </c>
      <c r="M7900">
        <v>15.4626</v>
      </c>
    </row>
    <row r="7901" spans="1:13" x14ac:dyDescent="0.25">
      <c r="A7901" t="s">
        <v>7946</v>
      </c>
      <c r="B7901" t="s">
        <v>8970</v>
      </c>
      <c r="C7901">
        <v>3461262</v>
      </c>
      <c r="D7901">
        <v>3461966</v>
      </c>
      <c r="E7901">
        <v>705</v>
      </c>
      <c r="F7901">
        <v>149.149</v>
      </c>
      <c r="G7901">
        <v>127.19</v>
      </c>
      <c r="H7901">
        <v>137.09399999999999</v>
      </c>
      <c r="I7901">
        <v>157.226</v>
      </c>
      <c r="J7901">
        <v>135.381</v>
      </c>
      <c r="K7901">
        <v>123.53100000000001</v>
      </c>
      <c r="L7901">
        <v>115.964</v>
      </c>
      <c r="M7901">
        <v>113.46299999999999</v>
      </c>
    </row>
    <row r="7902" spans="1:13" x14ac:dyDescent="0.25">
      <c r="A7902" t="s">
        <v>7947</v>
      </c>
      <c r="B7902" t="s">
        <v>8970</v>
      </c>
      <c r="C7902">
        <v>3462082</v>
      </c>
      <c r="D7902">
        <v>3462961</v>
      </c>
      <c r="E7902">
        <v>880</v>
      </c>
      <c r="F7902">
        <v>107.286</v>
      </c>
      <c r="G7902">
        <v>100.86199999999999</v>
      </c>
      <c r="H7902">
        <v>108.56100000000001</v>
      </c>
      <c r="I7902">
        <v>116.411</v>
      </c>
      <c r="J7902">
        <v>105.708</v>
      </c>
      <c r="K7902">
        <v>99.282999999999902</v>
      </c>
      <c r="L7902">
        <v>86.733900000000006</v>
      </c>
      <c r="M7902">
        <v>79.164500000000004</v>
      </c>
    </row>
    <row r="7903" spans="1:13" x14ac:dyDescent="0.25">
      <c r="A7903" t="s">
        <v>7948</v>
      </c>
      <c r="B7903" t="s">
        <v>8970</v>
      </c>
      <c r="C7903">
        <v>3463837</v>
      </c>
      <c r="D7903">
        <v>3471920</v>
      </c>
      <c r="E7903">
        <v>5479</v>
      </c>
      <c r="F7903">
        <v>40.3429</v>
      </c>
      <c r="G7903">
        <v>41.786999999999999</v>
      </c>
      <c r="H7903">
        <v>41.194600000000001</v>
      </c>
      <c r="I7903">
        <v>40.520400000000002</v>
      </c>
      <c r="J7903">
        <v>40.393799999999999</v>
      </c>
      <c r="K7903">
        <v>43.085299999999997</v>
      </c>
      <c r="L7903">
        <v>53.172400000000003</v>
      </c>
      <c r="M7903">
        <v>45.701799999999999</v>
      </c>
    </row>
    <row r="7904" spans="1:13" x14ac:dyDescent="0.25">
      <c r="A7904" t="s">
        <v>7949</v>
      </c>
      <c r="B7904" t="s">
        <v>8970</v>
      </c>
      <c r="C7904">
        <v>3473266</v>
      </c>
      <c r="D7904">
        <v>3479179</v>
      </c>
      <c r="E7904">
        <v>1673</v>
      </c>
      <c r="F7904">
        <v>378.31099999999998</v>
      </c>
      <c r="G7904">
        <v>467.95800000000003</v>
      </c>
      <c r="H7904">
        <v>513.928</v>
      </c>
      <c r="I7904">
        <v>517.096</v>
      </c>
      <c r="J7904">
        <v>287.83</v>
      </c>
      <c r="K7904">
        <v>293.92200000000003</v>
      </c>
      <c r="L7904">
        <v>281.84500000000003</v>
      </c>
      <c r="M7904">
        <v>287.75099999999998</v>
      </c>
    </row>
    <row r="7905" spans="1:13" x14ac:dyDescent="0.25">
      <c r="A7905" t="s">
        <v>7950</v>
      </c>
      <c r="B7905" t="s">
        <v>8970</v>
      </c>
      <c r="C7905">
        <v>3479890</v>
      </c>
      <c r="D7905">
        <v>3484847</v>
      </c>
      <c r="E7905">
        <v>3873</v>
      </c>
      <c r="F7905">
        <v>0</v>
      </c>
      <c r="G7905">
        <v>0.47009600000000001</v>
      </c>
      <c r="H7905">
        <v>0</v>
      </c>
      <c r="I7905">
        <v>0.33375700000000003</v>
      </c>
      <c r="J7905">
        <v>0.35714800000000002</v>
      </c>
      <c r="K7905">
        <v>1.01224</v>
      </c>
      <c r="L7905">
        <v>1.0925499999999999</v>
      </c>
      <c r="M7905">
        <v>0.93643199999999904</v>
      </c>
    </row>
    <row r="7906" spans="1:13" x14ac:dyDescent="0.25">
      <c r="A7906" t="s">
        <v>7951</v>
      </c>
      <c r="B7906" t="s">
        <v>8970</v>
      </c>
      <c r="C7906">
        <v>3485128</v>
      </c>
      <c r="D7906">
        <v>3487671</v>
      </c>
      <c r="E7906">
        <v>2544</v>
      </c>
      <c r="F7906">
        <v>0.351767</v>
      </c>
      <c r="G7906">
        <v>0.71567700000000001</v>
      </c>
      <c r="H7906">
        <v>0.43921099999999902</v>
      </c>
      <c r="I7906">
        <v>0.50811399999999995</v>
      </c>
      <c r="J7906">
        <v>0.27186199999999999</v>
      </c>
      <c r="K7906">
        <v>0.66044599999999998</v>
      </c>
      <c r="L7906">
        <v>1.4750099999999999</v>
      </c>
      <c r="M7906">
        <v>1.22763</v>
      </c>
    </row>
    <row r="7907" spans="1:13" x14ac:dyDescent="0.25">
      <c r="A7907" t="s">
        <v>7952</v>
      </c>
      <c r="B7907" t="s">
        <v>8970</v>
      </c>
      <c r="C7907">
        <v>3490253</v>
      </c>
      <c r="D7907">
        <v>3491556</v>
      </c>
      <c r="E7907">
        <v>1085</v>
      </c>
      <c r="F7907">
        <v>0.82478700000000005</v>
      </c>
      <c r="G7907">
        <v>0.419512</v>
      </c>
      <c r="H7907">
        <v>2.0596299999999998</v>
      </c>
      <c r="I7907">
        <v>1.1913799999999899</v>
      </c>
      <c r="J7907">
        <v>3.3465400000000001</v>
      </c>
      <c r="K7907">
        <v>4.6456400000000002</v>
      </c>
      <c r="L7907">
        <v>6.8433199999999896</v>
      </c>
      <c r="M7907">
        <v>4.1783400000000004</v>
      </c>
    </row>
    <row r="7908" spans="1:13" x14ac:dyDescent="0.25">
      <c r="A7908" t="s">
        <v>7953</v>
      </c>
      <c r="B7908" t="s">
        <v>8970</v>
      </c>
      <c r="C7908">
        <v>3491659</v>
      </c>
      <c r="D7908">
        <v>3492615</v>
      </c>
      <c r="E7908">
        <v>676</v>
      </c>
      <c r="F7908">
        <v>4.6333299999999999</v>
      </c>
      <c r="G7908">
        <v>1.34666</v>
      </c>
      <c r="H7908">
        <v>0</v>
      </c>
      <c r="I7908">
        <v>7.6487699999999998</v>
      </c>
      <c r="J7908">
        <v>15.8581</v>
      </c>
      <c r="K7908">
        <v>7.0421500000000004</v>
      </c>
      <c r="L7908">
        <v>20.7864</v>
      </c>
      <c r="M7908">
        <v>15.871700000000001</v>
      </c>
    </row>
    <row r="7909" spans="1:13" x14ac:dyDescent="0.25">
      <c r="A7909" t="s">
        <v>7954</v>
      </c>
      <c r="B7909" t="s">
        <v>8970</v>
      </c>
      <c r="C7909">
        <v>3492698</v>
      </c>
      <c r="D7909">
        <v>3506480</v>
      </c>
      <c r="E7909">
        <v>5950</v>
      </c>
      <c r="F7909">
        <v>44.707099999999997</v>
      </c>
      <c r="G7909">
        <v>38.096600000000002</v>
      </c>
      <c r="H7909">
        <v>33.802199999999999</v>
      </c>
      <c r="I7909">
        <v>32.750599999999999</v>
      </c>
      <c r="J7909">
        <v>40.160299999999999</v>
      </c>
      <c r="K7909">
        <v>37.086199999999998</v>
      </c>
      <c r="L7909">
        <v>44.374200000000002</v>
      </c>
      <c r="M7909">
        <v>37.758000000000003</v>
      </c>
    </row>
    <row r="7910" spans="1:13" x14ac:dyDescent="0.25">
      <c r="A7910" t="s">
        <v>7955</v>
      </c>
      <c r="B7910" t="s">
        <v>8970</v>
      </c>
      <c r="C7910">
        <v>3507563</v>
      </c>
      <c r="D7910">
        <v>3511547</v>
      </c>
      <c r="E7910">
        <v>1791</v>
      </c>
      <c r="F7910">
        <v>53.7136</v>
      </c>
      <c r="G7910">
        <v>62.011000000000003</v>
      </c>
      <c r="H7910">
        <v>81.103200000000001</v>
      </c>
      <c r="I7910">
        <v>73.617800000000003</v>
      </c>
      <c r="J7910">
        <v>62.655000000000001</v>
      </c>
      <c r="K7910">
        <v>44.404400000000003</v>
      </c>
      <c r="L7910">
        <v>38.381399999999999</v>
      </c>
      <c r="M7910">
        <v>51.834699999999998</v>
      </c>
    </row>
    <row r="7911" spans="1:13" x14ac:dyDescent="0.25">
      <c r="A7911" t="s">
        <v>7956</v>
      </c>
      <c r="B7911" t="s">
        <v>8970</v>
      </c>
      <c r="C7911">
        <v>3511744</v>
      </c>
      <c r="D7911">
        <v>3513713</v>
      </c>
      <c r="E7911">
        <v>1171</v>
      </c>
      <c r="F7911">
        <v>61.519199999999998</v>
      </c>
      <c r="G7911">
        <v>57.916699999999999</v>
      </c>
      <c r="H7911">
        <v>50.571899999999999</v>
      </c>
      <c r="I7911">
        <v>54.0901</v>
      </c>
      <c r="J7911">
        <v>70.283999999999907</v>
      </c>
      <c r="K7911">
        <v>47.827300000000001</v>
      </c>
      <c r="L7911">
        <v>47.862299999999998</v>
      </c>
      <c r="M7911">
        <v>57.900100000000002</v>
      </c>
    </row>
    <row r="7912" spans="1:13" x14ac:dyDescent="0.25">
      <c r="A7912" t="s">
        <v>7957</v>
      </c>
      <c r="B7912" t="s">
        <v>8970</v>
      </c>
      <c r="C7912">
        <v>3514571</v>
      </c>
      <c r="D7912">
        <v>3517722</v>
      </c>
      <c r="E7912">
        <v>2346</v>
      </c>
      <c r="F7912">
        <v>301.92200000000003</v>
      </c>
      <c r="G7912">
        <v>256.78500000000003</v>
      </c>
      <c r="H7912">
        <v>290.05399999999997</v>
      </c>
      <c r="I7912">
        <v>322.74700000000001</v>
      </c>
      <c r="J7912">
        <v>340.28100000000001</v>
      </c>
      <c r="K7912">
        <v>361.67399999999998</v>
      </c>
      <c r="L7912">
        <v>402.01799999999997</v>
      </c>
      <c r="M7912">
        <v>401.346</v>
      </c>
    </row>
    <row r="7913" spans="1:13" x14ac:dyDescent="0.25">
      <c r="A7913" t="s">
        <v>7958</v>
      </c>
      <c r="B7913" t="s">
        <v>8970</v>
      </c>
      <c r="C7913">
        <v>3518023</v>
      </c>
      <c r="D7913">
        <v>3522049</v>
      </c>
      <c r="E7913">
        <v>3557</v>
      </c>
      <c r="F7913">
        <v>308.06799999999998</v>
      </c>
      <c r="G7913">
        <v>289.32799999999997</v>
      </c>
      <c r="H7913">
        <v>209.209</v>
      </c>
      <c r="I7913">
        <v>248.208</v>
      </c>
      <c r="J7913">
        <v>265.798</v>
      </c>
      <c r="K7913">
        <v>286.87799999999999</v>
      </c>
      <c r="L7913">
        <v>681.24399999999901</v>
      </c>
      <c r="M7913">
        <v>574.23199999999997</v>
      </c>
    </row>
    <row r="7914" spans="1:13" x14ac:dyDescent="0.25">
      <c r="A7914" t="s">
        <v>7959</v>
      </c>
      <c r="B7914" t="s">
        <v>8970</v>
      </c>
      <c r="C7914">
        <v>3524725</v>
      </c>
      <c r="D7914">
        <v>3531120</v>
      </c>
      <c r="E7914">
        <v>2895</v>
      </c>
      <c r="F7914">
        <v>0.77279299999999995</v>
      </c>
      <c r="G7914">
        <v>0.78613299999999997</v>
      </c>
      <c r="H7914">
        <v>3.47363</v>
      </c>
      <c r="I7914">
        <v>2.6790500000000002</v>
      </c>
      <c r="J7914">
        <v>3.1654399999999998</v>
      </c>
      <c r="K7914">
        <v>4.64297</v>
      </c>
      <c r="L7914">
        <v>8.6319599999999994</v>
      </c>
      <c r="M7914">
        <v>7.1512899999999897</v>
      </c>
    </row>
    <row r="7915" spans="1:13" x14ac:dyDescent="0.25">
      <c r="A7915" t="s">
        <v>7960</v>
      </c>
      <c r="B7915" t="s">
        <v>8970</v>
      </c>
      <c r="C7915">
        <v>3532004</v>
      </c>
      <c r="D7915">
        <v>3540050</v>
      </c>
      <c r="E7915">
        <v>2967</v>
      </c>
      <c r="F7915">
        <v>40.793500000000002</v>
      </c>
      <c r="G7915">
        <v>41.957900000000002</v>
      </c>
      <c r="H7915">
        <v>61.949599999999997</v>
      </c>
      <c r="I7915">
        <v>58.489100000000001</v>
      </c>
      <c r="J7915">
        <v>54.487900000000003</v>
      </c>
      <c r="K7915">
        <v>49.644500000000001</v>
      </c>
      <c r="L7915">
        <v>51.126899999999999</v>
      </c>
      <c r="M7915">
        <v>52.952800000000003</v>
      </c>
    </row>
    <row r="7916" spans="1:13" x14ac:dyDescent="0.25">
      <c r="A7916" t="s">
        <v>7961</v>
      </c>
      <c r="B7916" t="s">
        <v>8970</v>
      </c>
      <c r="C7916">
        <v>3540670</v>
      </c>
      <c r="D7916">
        <v>3549782</v>
      </c>
      <c r="E7916">
        <v>3632</v>
      </c>
      <c r="F7916">
        <v>55.807699999999997</v>
      </c>
      <c r="G7916">
        <v>73.313599999999994</v>
      </c>
      <c r="H7916">
        <v>66.450400000000002</v>
      </c>
      <c r="I7916">
        <v>75.718500000000006</v>
      </c>
      <c r="J7916">
        <v>69.123699999999999</v>
      </c>
      <c r="K7916">
        <v>66.923299999999998</v>
      </c>
      <c r="L7916">
        <v>73.244100000000003</v>
      </c>
      <c r="M7916">
        <v>71.009299999999996</v>
      </c>
    </row>
    <row r="7917" spans="1:13" x14ac:dyDescent="0.25">
      <c r="A7917" t="s">
        <v>7962</v>
      </c>
      <c r="B7917" t="s">
        <v>8970</v>
      </c>
      <c r="C7917">
        <v>3550383</v>
      </c>
      <c r="D7917">
        <v>3554811</v>
      </c>
      <c r="E7917">
        <v>3105</v>
      </c>
      <c r="F7917">
        <v>11.3843</v>
      </c>
      <c r="G7917">
        <v>12.9002</v>
      </c>
      <c r="H7917">
        <v>11.1555</v>
      </c>
      <c r="I7917">
        <v>11.864800000000001</v>
      </c>
      <c r="J7917">
        <v>11.0815</v>
      </c>
      <c r="K7917">
        <v>10.912599999999999</v>
      </c>
      <c r="L7917">
        <v>11.596500000000001</v>
      </c>
      <c r="M7917">
        <v>12.9297</v>
      </c>
    </row>
    <row r="7918" spans="1:13" x14ac:dyDescent="0.25">
      <c r="A7918" t="s">
        <v>7963</v>
      </c>
      <c r="B7918" t="s">
        <v>8970</v>
      </c>
      <c r="C7918">
        <v>3558046</v>
      </c>
      <c r="D7918">
        <v>3561416</v>
      </c>
      <c r="E7918">
        <v>2466</v>
      </c>
      <c r="F7918">
        <v>314.81</v>
      </c>
      <c r="G7918">
        <v>281.75900000000001</v>
      </c>
      <c r="H7918">
        <v>261.66699999999997</v>
      </c>
      <c r="I7918">
        <v>253.44399999999999</v>
      </c>
      <c r="J7918">
        <v>406.95</v>
      </c>
      <c r="K7918">
        <v>395.28800000000001</v>
      </c>
      <c r="L7918">
        <v>387.15</v>
      </c>
      <c r="M7918">
        <v>390.49699999999899</v>
      </c>
    </row>
    <row r="7919" spans="1:13" x14ac:dyDescent="0.25">
      <c r="A7919" t="s">
        <v>7964</v>
      </c>
      <c r="B7919" t="s">
        <v>8970</v>
      </c>
      <c r="C7919">
        <v>3561488</v>
      </c>
      <c r="D7919">
        <v>3565914</v>
      </c>
      <c r="E7919">
        <v>4219</v>
      </c>
      <c r="F7919">
        <v>71.322100000000006</v>
      </c>
      <c r="G7919">
        <v>75.897800000000004</v>
      </c>
      <c r="H7919">
        <v>60.383099999999999</v>
      </c>
      <c r="I7919">
        <v>64.953800000000001</v>
      </c>
      <c r="J7919">
        <v>60.162100000000002</v>
      </c>
      <c r="K7919">
        <v>79.382499999999993</v>
      </c>
      <c r="L7919">
        <v>72.799099999999996</v>
      </c>
      <c r="M7919">
        <v>64.603999999999999</v>
      </c>
    </row>
    <row r="7920" spans="1:13" x14ac:dyDescent="0.25">
      <c r="A7920" t="s">
        <v>7965</v>
      </c>
      <c r="B7920" t="s">
        <v>8970</v>
      </c>
      <c r="C7920">
        <v>3566918</v>
      </c>
      <c r="D7920">
        <v>3573134</v>
      </c>
      <c r="E7920">
        <v>4154</v>
      </c>
      <c r="F7920">
        <v>68.991299999999995</v>
      </c>
      <c r="G7920">
        <v>76.263599999999997</v>
      </c>
      <c r="H7920">
        <v>64.824700000000007</v>
      </c>
      <c r="I7920">
        <v>59.591000000000001</v>
      </c>
      <c r="J7920">
        <v>70.468800000000002</v>
      </c>
      <c r="K7920">
        <v>68.490499999999997</v>
      </c>
      <c r="L7920">
        <v>63.290500000000002</v>
      </c>
      <c r="M7920">
        <v>65.796800000000005</v>
      </c>
    </row>
    <row r="7921" spans="1:13" x14ac:dyDescent="0.25">
      <c r="A7921" t="s">
        <v>7966</v>
      </c>
      <c r="B7921" t="s">
        <v>8970</v>
      </c>
      <c r="C7921">
        <v>3574519</v>
      </c>
      <c r="D7921">
        <v>3577168</v>
      </c>
      <c r="E7921">
        <v>2650</v>
      </c>
      <c r="F7921">
        <v>9.9620300000000004</v>
      </c>
      <c r="G7921">
        <v>9.2751800000000006</v>
      </c>
      <c r="H7921">
        <v>15.6008</v>
      </c>
      <c r="I7921">
        <v>21.218800000000002</v>
      </c>
      <c r="J7921">
        <v>35.690100000000001</v>
      </c>
      <c r="K7921">
        <v>35.716900000000003</v>
      </c>
      <c r="L7921">
        <v>31.302800000000001</v>
      </c>
      <c r="M7921">
        <v>31.4969</v>
      </c>
    </row>
    <row r="7922" spans="1:13" x14ac:dyDescent="0.25">
      <c r="A7922" t="s">
        <v>7967</v>
      </c>
      <c r="B7922" t="s">
        <v>8970</v>
      </c>
      <c r="C7922">
        <v>3577413</v>
      </c>
      <c r="D7922">
        <v>3584011</v>
      </c>
      <c r="E7922">
        <v>2850</v>
      </c>
      <c r="F7922">
        <v>161.63</v>
      </c>
      <c r="G7922">
        <v>169.61099999999999</v>
      </c>
      <c r="H7922">
        <v>214.845</v>
      </c>
      <c r="I7922">
        <v>233.696</v>
      </c>
      <c r="J7922">
        <v>163.501</v>
      </c>
      <c r="K7922">
        <v>141.685</v>
      </c>
      <c r="L7922">
        <v>118.75</v>
      </c>
      <c r="M7922">
        <v>115.008</v>
      </c>
    </row>
    <row r="7923" spans="1:13" x14ac:dyDescent="0.25">
      <c r="A7923" t="s">
        <v>7968</v>
      </c>
      <c r="B7923" t="s">
        <v>8970</v>
      </c>
      <c r="C7923">
        <v>3584687</v>
      </c>
      <c r="D7923">
        <v>3585414</v>
      </c>
      <c r="E7923">
        <v>381</v>
      </c>
      <c r="F7923">
        <v>19.377600000000001</v>
      </c>
      <c r="G7923">
        <v>26.880199999999999</v>
      </c>
      <c r="H7923">
        <v>32.259500000000003</v>
      </c>
      <c r="I7923">
        <v>27.142099999999999</v>
      </c>
      <c r="J7923">
        <v>24.5061</v>
      </c>
      <c r="K7923">
        <v>23.519500000000001</v>
      </c>
      <c r="L7923">
        <v>30.384799999999998</v>
      </c>
      <c r="M7923">
        <v>32.920400000000001</v>
      </c>
    </row>
    <row r="7924" spans="1:13" x14ac:dyDescent="0.25">
      <c r="A7924" t="s">
        <v>7969</v>
      </c>
      <c r="B7924" t="s">
        <v>8970</v>
      </c>
      <c r="C7924">
        <v>3585234</v>
      </c>
      <c r="D7924">
        <v>3591915</v>
      </c>
      <c r="E7924">
        <v>3718</v>
      </c>
      <c r="F7924">
        <v>21.7225</v>
      </c>
      <c r="G7924">
        <v>27.116800000000001</v>
      </c>
      <c r="H7924">
        <v>22.539400000000001</v>
      </c>
      <c r="I7924">
        <v>22.598600000000001</v>
      </c>
      <c r="J7924">
        <v>21.299199999999999</v>
      </c>
      <c r="K7924">
        <v>23.6496</v>
      </c>
      <c r="L7924">
        <v>27.078199999999999</v>
      </c>
      <c r="M7924">
        <v>26.744199999999999</v>
      </c>
    </row>
    <row r="7925" spans="1:13" x14ac:dyDescent="0.25">
      <c r="A7925" t="s">
        <v>7970</v>
      </c>
      <c r="B7925" t="s">
        <v>8970</v>
      </c>
      <c r="C7925">
        <v>3593796</v>
      </c>
      <c r="D7925">
        <v>3598063</v>
      </c>
      <c r="E7925">
        <v>1639</v>
      </c>
      <c r="F7925">
        <v>258.94099999999997</v>
      </c>
      <c r="G7925">
        <v>264.79899999999998</v>
      </c>
      <c r="H7925">
        <v>337.45499999999998</v>
      </c>
      <c r="I7925">
        <v>376.19900000000001</v>
      </c>
      <c r="J7925">
        <v>230.92599999999999</v>
      </c>
      <c r="K7925">
        <v>230.482</v>
      </c>
      <c r="L7925">
        <v>209.899</v>
      </c>
      <c r="M7925">
        <v>208.619</v>
      </c>
    </row>
    <row r="7926" spans="1:13" x14ac:dyDescent="0.25">
      <c r="A7926" t="s">
        <v>7971</v>
      </c>
      <c r="B7926" t="s">
        <v>8970</v>
      </c>
      <c r="C7926">
        <v>3598109</v>
      </c>
      <c r="D7926">
        <v>3601161</v>
      </c>
      <c r="E7926">
        <v>1561</v>
      </c>
      <c r="F7926">
        <v>242.21199999999999</v>
      </c>
      <c r="G7926">
        <v>281.238</v>
      </c>
      <c r="H7926">
        <v>202.56899999999999</v>
      </c>
      <c r="I7926">
        <v>202.053</v>
      </c>
      <c r="J7926">
        <v>210.565</v>
      </c>
      <c r="K7926">
        <v>183.15799999999999</v>
      </c>
      <c r="L7926">
        <v>139.833</v>
      </c>
      <c r="M7926">
        <v>164.37899999999999</v>
      </c>
    </row>
    <row r="7927" spans="1:13" x14ac:dyDescent="0.25">
      <c r="A7927" t="s">
        <v>7972</v>
      </c>
      <c r="B7927" t="s">
        <v>8970</v>
      </c>
      <c r="C7927">
        <v>3601079</v>
      </c>
      <c r="D7927">
        <v>3602564</v>
      </c>
      <c r="E7927">
        <v>1486</v>
      </c>
      <c r="F7927">
        <v>151.75899999999999</v>
      </c>
      <c r="G7927">
        <v>220.08099999999999</v>
      </c>
      <c r="H7927">
        <v>181.21299999999999</v>
      </c>
      <c r="I7927">
        <v>182.67500000000001</v>
      </c>
      <c r="J7927">
        <v>127.408999999999</v>
      </c>
      <c r="K7927">
        <v>138.50700000000001</v>
      </c>
      <c r="L7927">
        <v>135.393</v>
      </c>
      <c r="M7927">
        <v>136.405</v>
      </c>
    </row>
    <row r="7928" spans="1:13" x14ac:dyDescent="0.25">
      <c r="A7928" t="s">
        <v>7973</v>
      </c>
      <c r="B7928" t="s">
        <v>8970</v>
      </c>
      <c r="C7928">
        <v>3602603</v>
      </c>
      <c r="D7928">
        <v>3612504</v>
      </c>
      <c r="E7928">
        <v>3242</v>
      </c>
      <c r="F7928">
        <v>154.095</v>
      </c>
      <c r="G7928">
        <v>190.38</v>
      </c>
      <c r="H7928">
        <v>148.88800000000001</v>
      </c>
      <c r="I7928">
        <v>182.31399999999999</v>
      </c>
      <c r="J7928">
        <v>115.252</v>
      </c>
      <c r="K7928">
        <v>105.982999999999</v>
      </c>
      <c r="L7928">
        <v>128.42699999999999</v>
      </c>
      <c r="M7928">
        <v>129.79900000000001</v>
      </c>
    </row>
    <row r="7929" spans="1:13" x14ac:dyDescent="0.25">
      <c r="A7929" t="s">
        <v>7974</v>
      </c>
      <c r="B7929" t="s">
        <v>8970</v>
      </c>
      <c r="C7929">
        <v>3615755</v>
      </c>
      <c r="D7929">
        <v>3628749</v>
      </c>
      <c r="E7929">
        <v>5721</v>
      </c>
      <c r="F7929">
        <v>58.423900000000003</v>
      </c>
      <c r="G7929">
        <v>56.767099999999999</v>
      </c>
      <c r="H7929">
        <v>44.432400000000001</v>
      </c>
      <c r="I7929">
        <v>47.674799999999998</v>
      </c>
      <c r="J7929">
        <v>40.4985</v>
      </c>
      <c r="K7929">
        <v>45.276499999999999</v>
      </c>
      <c r="L7929">
        <v>54.718999999999902</v>
      </c>
      <c r="M7929">
        <v>47.043999999999997</v>
      </c>
    </row>
    <row r="7930" spans="1:13" x14ac:dyDescent="0.25">
      <c r="A7930" t="s">
        <v>7975</v>
      </c>
      <c r="B7930" t="s">
        <v>8970</v>
      </c>
      <c r="C7930">
        <v>3630930</v>
      </c>
      <c r="D7930">
        <v>3633001</v>
      </c>
      <c r="E7930">
        <v>2072</v>
      </c>
      <c r="F7930">
        <v>17.2759</v>
      </c>
      <c r="G7930">
        <v>23.066099999999999</v>
      </c>
      <c r="H7930">
        <v>18.874199999999998</v>
      </c>
      <c r="I7930">
        <v>27.138000000000002</v>
      </c>
      <c r="J7930">
        <v>21.0289</v>
      </c>
      <c r="K7930">
        <v>21.623899999999999</v>
      </c>
      <c r="L7930">
        <v>19.150500000000001</v>
      </c>
      <c r="M7930">
        <v>20.907399999999999</v>
      </c>
    </row>
    <row r="7931" spans="1:13" x14ac:dyDescent="0.25">
      <c r="A7931" t="s">
        <v>7976</v>
      </c>
      <c r="B7931" t="s">
        <v>8970</v>
      </c>
      <c r="C7931">
        <v>3634363</v>
      </c>
      <c r="D7931">
        <v>3639013</v>
      </c>
      <c r="E7931">
        <v>4651</v>
      </c>
      <c r="F7931">
        <v>38.770400000000002</v>
      </c>
      <c r="G7931">
        <v>42.179900000000004</v>
      </c>
      <c r="H7931">
        <v>25.945799999999998</v>
      </c>
      <c r="I7931">
        <v>30.016200000000001</v>
      </c>
      <c r="J7931">
        <v>35.465699999999998</v>
      </c>
      <c r="K7931">
        <v>32.211500000000001</v>
      </c>
      <c r="L7931">
        <v>45.8673</v>
      </c>
      <c r="M7931">
        <v>43.440800000000003</v>
      </c>
    </row>
    <row r="7932" spans="1:13" x14ac:dyDescent="0.25">
      <c r="A7932" t="s">
        <v>7977</v>
      </c>
      <c r="B7932" t="s">
        <v>8970</v>
      </c>
      <c r="C7932">
        <v>3639532</v>
      </c>
      <c r="D7932">
        <v>3645020</v>
      </c>
      <c r="E7932">
        <v>2159</v>
      </c>
      <c r="F7932">
        <v>483.923</v>
      </c>
      <c r="G7932">
        <v>543.928</v>
      </c>
      <c r="H7932">
        <v>476.38799999999998</v>
      </c>
      <c r="I7932">
        <v>515.79999999999995</v>
      </c>
      <c r="J7932">
        <v>452.803</v>
      </c>
      <c r="K7932">
        <v>453.31299999999999</v>
      </c>
      <c r="L7932">
        <v>337.17899999999997</v>
      </c>
      <c r="M7932">
        <v>385.50299999999999</v>
      </c>
    </row>
    <row r="7933" spans="1:13" x14ac:dyDescent="0.25">
      <c r="A7933" t="s">
        <v>7978</v>
      </c>
      <c r="B7933" t="s">
        <v>8970</v>
      </c>
      <c r="C7933">
        <v>3646070</v>
      </c>
      <c r="D7933">
        <v>3649206</v>
      </c>
      <c r="E7933">
        <v>1346</v>
      </c>
      <c r="F7933">
        <v>31.081900000000001</v>
      </c>
      <c r="G7933">
        <v>24.178799999999999</v>
      </c>
      <c r="H7933">
        <v>29.054500000000001</v>
      </c>
      <c r="I7933">
        <v>23.768899999999999</v>
      </c>
      <c r="J7933">
        <v>19.6541</v>
      </c>
      <c r="K7933">
        <v>18.515999999999998</v>
      </c>
      <c r="L7933">
        <v>27.4038</v>
      </c>
      <c r="M7933">
        <v>23.389800000000001</v>
      </c>
    </row>
    <row r="7934" spans="1:13" x14ac:dyDescent="0.25">
      <c r="A7934" t="s">
        <v>7979</v>
      </c>
      <c r="B7934" t="s">
        <v>8970</v>
      </c>
      <c r="C7934">
        <v>3649666</v>
      </c>
      <c r="D7934">
        <v>3662495</v>
      </c>
      <c r="E7934">
        <v>7154</v>
      </c>
      <c r="F7934">
        <v>9.3504799999999992</v>
      </c>
      <c r="G7934">
        <v>10.752599999999999</v>
      </c>
      <c r="H7934">
        <v>8.9025800000000004</v>
      </c>
      <c r="I7934">
        <v>9.9378399999999996</v>
      </c>
      <c r="J7934">
        <v>7.6373800000000003</v>
      </c>
      <c r="K7934">
        <v>8.1026000000000007</v>
      </c>
      <c r="L7934">
        <v>13.793799999999999</v>
      </c>
      <c r="M7934">
        <v>9.8998299999999997</v>
      </c>
    </row>
    <row r="7935" spans="1:13" x14ac:dyDescent="0.25">
      <c r="A7935" t="s">
        <v>7980</v>
      </c>
      <c r="B7935" t="s">
        <v>8970</v>
      </c>
      <c r="C7935">
        <v>3662615</v>
      </c>
      <c r="D7935">
        <v>3667471</v>
      </c>
      <c r="E7935">
        <v>3283</v>
      </c>
      <c r="F7935">
        <v>71.689700000000002</v>
      </c>
      <c r="G7935">
        <v>67.52</v>
      </c>
      <c r="H7935">
        <v>58.879600000000003</v>
      </c>
      <c r="I7935">
        <v>69.593199999999996</v>
      </c>
      <c r="J7935">
        <v>55.9846</v>
      </c>
      <c r="K7935">
        <v>67.7256</v>
      </c>
      <c r="L7935">
        <v>111.06399999999999</v>
      </c>
      <c r="M7935">
        <v>94.438400000000001</v>
      </c>
    </row>
    <row r="7936" spans="1:13" x14ac:dyDescent="0.25">
      <c r="A7936" t="s">
        <v>7981</v>
      </c>
      <c r="B7936" t="s">
        <v>8970</v>
      </c>
      <c r="C7936">
        <v>3666994</v>
      </c>
      <c r="D7936">
        <v>3668076</v>
      </c>
      <c r="E7936">
        <v>496</v>
      </c>
      <c r="F7936">
        <v>86.602599999999995</v>
      </c>
      <c r="G7936">
        <v>73.414599999999993</v>
      </c>
      <c r="H7936">
        <v>74.3399</v>
      </c>
      <c r="I7936">
        <v>95.775400000000005</v>
      </c>
      <c r="J7936">
        <v>80.874700000000004</v>
      </c>
      <c r="K7936">
        <v>86.944500000000005</v>
      </c>
      <c r="L7936">
        <v>120.241</v>
      </c>
      <c r="M7936">
        <v>116.08</v>
      </c>
    </row>
    <row r="7937" spans="1:13" x14ac:dyDescent="0.25">
      <c r="A7937" t="s">
        <v>7982</v>
      </c>
      <c r="B7937" t="s">
        <v>8970</v>
      </c>
      <c r="C7937">
        <v>3668774</v>
      </c>
      <c r="D7937">
        <v>3671875</v>
      </c>
      <c r="E7937">
        <v>1383</v>
      </c>
      <c r="F7937">
        <v>93.662999999999997</v>
      </c>
      <c r="G7937">
        <v>62.203400000000002</v>
      </c>
      <c r="H7937">
        <v>88.063199999999995</v>
      </c>
      <c r="I7937">
        <v>104.215</v>
      </c>
      <c r="J7937">
        <v>97.141599999999997</v>
      </c>
      <c r="K7937">
        <v>99.619900000000001</v>
      </c>
      <c r="L7937">
        <v>125.56</v>
      </c>
      <c r="M7937">
        <v>123.035</v>
      </c>
    </row>
    <row r="7938" spans="1:13" x14ac:dyDescent="0.25">
      <c r="A7938" t="s">
        <v>7983</v>
      </c>
      <c r="B7938" t="s">
        <v>8970</v>
      </c>
      <c r="C7938">
        <v>3671783</v>
      </c>
      <c r="D7938">
        <v>3678557</v>
      </c>
      <c r="E7938">
        <v>4294</v>
      </c>
      <c r="F7938">
        <v>43.192100000000003</v>
      </c>
      <c r="G7938">
        <v>49.873699999999999</v>
      </c>
      <c r="H7938">
        <v>47.488799999999998</v>
      </c>
      <c r="I7938">
        <v>53.358400000000003</v>
      </c>
      <c r="J7938">
        <v>38.5351</v>
      </c>
      <c r="K7938">
        <v>44.606400000000001</v>
      </c>
      <c r="L7938">
        <v>51.056600000000003</v>
      </c>
      <c r="M7938">
        <v>48.366300000000003</v>
      </c>
    </row>
    <row r="7939" spans="1:13" x14ac:dyDescent="0.25">
      <c r="A7939" t="s">
        <v>7984</v>
      </c>
      <c r="B7939" t="s">
        <v>8970</v>
      </c>
      <c r="C7939">
        <v>3678218</v>
      </c>
      <c r="D7939">
        <v>3678884</v>
      </c>
      <c r="E7939">
        <v>667</v>
      </c>
      <c r="F7939">
        <v>15.0938</v>
      </c>
      <c r="G7939">
        <v>10.9186</v>
      </c>
      <c r="H7939">
        <v>10.0511</v>
      </c>
      <c r="I7939">
        <v>28.100899999999999</v>
      </c>
      <c r="J7939">
        <v>10.3691</v>
      </c>
      <c r="K7939">
        <v>15.114000000000001</v>
      </c>
      <c r="L7939">
        <v>21.425999999999998</v>
      </c>
      <c r="M7939">
        <v>16.387999999999899</v>
      </c>
    </row>
    <row r="7940" spans="1:13" x14ac:dyDescent="0.25">
      <c r="A7940" t="s">
        <v>7985</v>
      </c>
      <c r="B7940" t="s">
        <v>8970</v>
      </c>
      <c r="C7940">
        <v>3680495</v>
      </c>
      <c r="D7940">
        <v>3692185</v>
      </c>
      <c r="E7940">
        <v>4970</v>
      </c>
      <c r="F7940">
        <v>106.28</v>
      </c>
      <c r="G7940">
        <v>96.620800000000003</v>
      </c>
      <c r="H7940">
        <v>96.897099999999995</v>
      </c>
      <c r="I7940">
        <v>95.192599999999999</v>
      </c>
      <c r="J7940">
        <v>100.47199999999999</v>
      </c>
      <c r="K7940">
        <v>101.02500000000001</v>
      </c>
      <c r="L7940">
        <v>81.653999999999996</v>
      </c>
      <c r="M7940">
        <v>85.734200000000001</v>
      </c>
    </row>
    <row r="7941" spans="1:13" x14ac:dyDescent="0.25">
      <c r="A7941" t="s">
        <v>7986</v>
      </c>
      <c r="B7941" t="s">
        <v>8970</v>
      </c>
      <c r="C7941">
        <v>3692261</v>
      </c>
      <c r="D7941">
        <v>3694463</v>
      </c>
      <c r="E7941">
        <v>2203</v>
      </c>
      <c r="F7941">
        <v>80.735399999999998</v>
      </c>
      <c r="G7941">
        <v>77.4803</v>
      </c>
      <c r="H7941">
        <v>146.58000000000001</v>
      </c>
      <c r="I7941">
        <v>127.47499999999999</v>
      </c>
      <c r="J7941">
        <v>161.916</v>
      </c>
      <c r="K7941">
        <v>147.578</v>
      </c>
      <c r="L7941">
        <v>133.47499999999999</v>
      </c>
      <c r="M7941">
        <v>141.46799999999999</v>
      </c>
    </row>
    <row r="7942" spans="1:13" x14ac:dyDescent="0.25">
      <c r="A7942" t="s">
        <v>7987</v>
      </c>
      <c r="B7942" t="s">
        <v>8970</v>
      </c>
      <c r="C7942">
        <v>3694916</v>
      </c>
      <c r="D7942">
        <v>3705666</v>
      </c>
      <c r="E7942">
        <v>7099</v>
      </c>
      <c r="F7942">
        <v>10.021699999999999</v>
      </c>
      <c r="G7942">
        <v>15.292</v>
      </c>
      <c r="H7942">
        <v>11.1751</v>
      </c>
      <c r="I7942">
        <v>11.2439</v>
      </c>
      <c r="J7942">
        <v>7.8914</v>
      </c>
      <c r="K7942">
        <v>10.0588</v>
      </c>
      <c r="L7942">
        <v>10.4255</v>
      </c>
      <c r="M7942">
        <v>10.0617</v>
      </c>
    </row>
    <row r="7943" spans="1:13" x14ac:dyDescent="0.25">
      <c r="A7943" t="s">
        <v>7988</v>
      </c>
      <c r="B7943" t="s">
        <v>8970</v>
      </c>
      <c r="C7943">
        <v>3708551</v>
      </c>
      <c r="D7943">
        <v>3708634</v>
      </c>
      <c r="E7943">
        <v>84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1.1993400000000001</v>
      </c>
    </row>
    <row r="7944" spans="1:13" x14ac:dyDescent="0.25">
      <c r="A7944" t="s">
        <v>7989</v>
      </c>
      <c r="B7944" t="s">
        <v>8970</v>
      </c>
      <c r="C7944">
        <v>3712240</v>
      </c>
      <c r="D7944">
        <v>3722185</v>
      </c>
      <c r="E7944">
        <v>5478</v>
      </c>
      <c r="F7944">
        <v>21.073599999999999</v>
      </c>
      <c r="G7944">
        <v>22.6007</v>
      </c>
      <c r="H7944">
        <v>27.332100000000001</v>
      </c>
      <c r="I7944">
        <v>21.473299999999998</v>
      </c>
      <c r="J7944">
        <v>21.620999999999999</v>
      </c>
      <c r="K7944">
        <v>21.2654</v>
      </c>
      <c r="L7944">
        <v>25.359500000000001</v>
      </c>
      <c r="M7944">
        <v>24.928599999999999</v>
      </c>
    </row>
    <row r="7945" spans="1:13" x14ac:dyDescent="0.25">
      <c r="A7945" t="s">
        <v>7990</v>
      </c>
      <c r="B7945" t="s">
        <v>8970</v>
      </c>
      <c r="C7945">
        <v>3722101</v>
      </c>
      <c r="D7945">
        <v>3727176</v>
      </c>
      <c r="E7945">
        <v>2488</v>
      </c>
      <c r="F7945">
        <v>111.952</v>
      </c>
      <c r="G7945">
        <v>124.678</v>
      </c>
      <c r="H7945">
        <v>110.47799999999999</v>
      </c>
      <c r="I7945">
        <v>113.13200000000001</v>
      </c>
      <c r="J7945">
        <v>93.054299999999998</v>
      </c>
      <c r="K7945">
        <v>102.422</v>
      </c>
      <c r="L7945">
        <v>116.26</v>
      </c>
      <c r="M7945">
        <v>107.283999999999</v>
      </c>
    </row>
    <row r="7946" spans="1:13" x14ac:dyDescent="0.25">
      <c r="A7946" t="s">
        <v>7991</v>
      </c>
      <c r="B7946" t="s">
        <v>8970</v>
      </c>
      <c r="C7946">
        <v>3727400</v>
      </c>
      <c r="D7946">
        <v>3732026</v>
      </c>
      <c r="E7946">
        <v>2100</v>
      </c>
      <c r="F7946">
        <v>25.888000000000002</v>
      </c>
      <c r="G7946">
        <v>35.546700000000001</v>
      </c>
      <c r="H7946">
        <v>32.988500000000002</v>
      </c>
      <c r="I7946">
        <v>37.702100000000002</v>
      </c>
      <c r="J7946">
        <v>38.944699999999997</v>
      </c>
      <c r="K7946">
        <v>38.804000000000002</v>
      </c>
      <c r="L7946">
        <v>31.935500000000001</v>
      </c>
      <c r="M7946">
        <v>33.581499999999998</v>
      </c>
    </row>
    <row r="7947" spans="1:13" x14ac:dyDescent="0.25">
      <c r="A7947" t="s">
        <v>7992</v>
      </c>
      <c r="B7947" t="s">
        <v>8970</v>
      </c>
      <c r="C7947">
        <v>3732286</v>
      </c>
      <c r="D7947">
        <v>3734084</v>
      </c>
      <c r="E7947">
        <v>1799</v>
      </c>
      <c r="F7947">
        <v>12.436</v>
      </c>
      <c r="G7947">
        <v>16.951899999999998</v>
      </c>
      <c r="H7947">
        <v>21.1173</v>
      </c>
      <c r="I7947">
        <v>19.0411</v>
      </c>
      <c r="J7947">
        <v>9.2266999999999992</v>
      </c>
      <c r="K7947">
        <v>14.164899999999999</v>
      </c>
      <c r="L7947">
        <v>15.000299999999999</v>
      </c>
      <c r="M7947">
        <v>13.3841</v>
      </c>
    </row>
    <row r="7948" spans="1:13" x14ac:dyDescent="0.25">
      <c r="A7948" t="s">
        <v>7993</v>
      </c>
      <c r="B7948" t="s">
        <v>8970</v>
      </c>
      <c r="C7948">
        <v>3735392</v>
      </c>
      <c r="D7948">
        <v>3750945</v>
      </c>
      <c r="E7948">
        <v>4176</v>
      </c>
      <c r="F7948">
        <v>26.518899999999999</v>
      </c>
      <c r="G7948">
        <v>30.6281</v>
      </c>
      <c r="H7948">
        <v>28.763300000000001</v>
      </c>
      <c r="I7948">
        <v>26.697900000000001</v>
      </c>
      <c r="J7948">
        <v>23.6419</v>
      </c>
      <c r="K7948">
        <v>24.811</v>
      </c>
      <c r="L7948">
        <v>22.597999999999999</v>
      </c>
      <c r="M7948">
        <v>23.2441</v>
      </c>
    </row>
    <row r="7949" spans="1:13" x14ac:dyDescent="0.25">
      <c r="A7949" t="s">
        <v>7994</v>
      </c>
      <c r="B7949" t="s">
        <v>8970</v>
      </c>
      <c r="C7949">
        <v>3752257</v>
      </c>
      <c r="D7949">
        <v>3754413</v>
      </c>
      <c r="E7949">
        <v>1436</v>
      </c>
      <c r="F7949">
        <v>0.31159300000000001</v>
      </c>
      <c r="G7949">
        <v>0.316971</v>
      </c>
      <c r="H7949">
        <v>2.3342999999999998</v>
      </c>
      <c r="I7949">
        <v>2.70051</v>
      </c>
      <c r="J7949">
        <v>2.6489500000000001</v>
      </c>
      <c r="K7949">
        <v>1.17004</v>
      </c>
      <c r="L7949">
        <v>3.6694699999999898</v>
      </c>
      <c r="M7949">
        <v>3.2973499999999998</v>
      </c>
    </row>
    <row r="7950" spans="1:13" x14ac:dyDescent="0.25">
      <c r="A7950" t="s">
        <v>7995</v>
      </c>
      <c r="B7950" t="s">
        <v>8970</v>
      </c>
      <c r="C7950">
        <v>3754665</v>
      </c>
      <c r="D7950">
        <v>3758503</v>
      </c>
      <c r="E7950">
        <v>3839</v>
      </c>
      <c r="F7950">
        <v>0.23310600000000001</v>
      </c>
      <c r="G7950">
        <v>0.23713000000000001</v>
      </c>
      <c r="H7950">
        <v>1.45526</v>
      </c>
      <c r="I7950">
        <v>1.3468500000000001</v>
      </c>
      <c r="J7950">
        <v>1.53132</v>
      </c>
      <c r="K7950">
        <v>0.72943199999999997</v>
      </c>
      <c r="L7950">
        <v>2.12127</v>
      </c>
      <c r="M7950">
        <v>1.46957</v>
      </c>
    </row>
    <row r="7951" spans="1:13" x14ac:dyDescent="0.25">
      <c r="A7951" t="s">
        <v>7996</v>
      </c>
      <c r="B7951" t="s">
        <v>8970</v>
      </c>
      <c r="C7951">
        <v>3760226</v>
      </c>
      <c r="D7951">
        <v>3764616</v>
      </c>
      <c r="E7951">
        <v>1857</v>
      </c>
      <c r="F7951">
        <v>189.50799999999899</v>
      </c>
      <c r="G7951">
        <v>175.62200000000001</v>
      </c>
      <c r="H7951">
        <v>313.18299999999999</v>
      </c>
      <c r="I7951">
        <v>286.964</v>
      </c>
      <c r="J7951">
        <v>229.79400000000001</v>
      </c>
      <c r="K7951">
        <v>234.94099999999901</v>
      </c>
      <c r="L7951">
        <v>196.351</v>
      </c>
      <c r="M7951">
        <v>197.61</v>
      </c>
    </row>
    <row r="7952" spans="1:13" x14ac:dyDescent="0.25">
      <c r="A7952" t="s">
        <v>7997</v>
      </c>
      <c r="B7952" t="s">
        <v>8970</v>
      </c>
      <c r="C7952">
        <v>3764616</v>
      </c>
      <c r="D7952">
        <v>3766793</v>
      </c>
      <c r="E7952">
        <v>1686</v>
      </c>
      <c r="F7952">
        <v>30.6525</v>
      </c>
      <c r="G7952">
        <v>33.3414</v>
      </c>
      <c r="H7952">
        <v>34.130299999999998</v>
      </c>
      <c r="I7952">
        <v>38.142899999999997</v>
      </c>
      <c r="J7952">
        <v>34.765500000000003</v>
      </c>
      <c r="K7952">
        <v>34.0486</v>
      </c>
      <c r="L7952">
        <v>37.220199999999998</v>
      </c>
      <c r="M7952">
        <v>30.085899999999999</v>
      </c>
    </row>
    <row r="7953" spans="1:13" x14ac:dyDescent="0.25">
      <c r="A7953" t="s">
        <v>7998</v>
      </c>
      <c r="B7953" t="s">
        <v>8970</v>
      </c>
      <c r="C7953">
        <v>3766983</v>
      </c>
      <c r="D7953">
        <v>3767913</v>
      </c>
      <c r="E7953">
        <v>576</v>
      </c>
      <c r="F7953">
        <v>2.7188599999999998</v>
      </c>
      <c r="G7953">
        <v>0.79022700000000001</v>
      </c>
      <c r="H7953">
        <v>0</v>
      </c>
      <c r="I7953">
        <v>0</v>
      </c>
      <c r="J7953">
        <v>5.1030800000000003</v>
      </c>
      <c r="K7953">
        <v>2.4308099999999899</v>
      </c>
      <c r="L7953">
        <v>6.2374000000000001</v>
      </c>
      <c r="M7953">
        <v>5.2471100000000002</v>
      </c>
    </row>
    <row r="7954" spans="1:13" x14ac:dyDescent="0.25">
      <c r="A7954" t="s">
        <v>7999</v>
      </c>
      <c r="B7954" t="s">
        <v>8970</v>
      </c>
      <c r="C7954">
        <v>3769377</v>
      </c>
      <c r="D7954">
        <v>3781340</v>
      </c>
      <c r="E7954">
        <v>9416</v>
      </c>
      <c r="F7954">
        <v>35.307299999999998</v>
      </c>
      <c r="G7954">
        <v>49.572800000000001</v>
      </c>
      <c r="H7954">
        <v>44.618099999999998</v>
      </c>
      <c r="I7954">
        <v>43.5182</v>
      </c>
      <c r="J7954">
        <v>22.953600000000002</v>
      </c>
      <c r="K7954">
        <v>24.684000000000001</v>
      </c>
      <c r="L7954">
        <v>25.784800000000001</v>
      </c>
      <c r="M7954">
        <v>26.2346</v>
      </c>
    </row>
    <row r="7955" spans="1:13" x14ac:dyDescent="0.25">
      <c r="A7955" t="s">
        <v>8000</v>
      </c>
      <c r="B7955" t="s">
        <v>8970</v>
      </c>
      <c r="C7955">
        <v>3784224</v>
      </c>
      <c r="D7955">
        <v>3794689</v>
      </c>
      <c r="E7955">
        <v>10034</v>
      </c>
      <c r="F7955">
        <v>10.7469</v>
      </c>
      <c r="G7955">
        <v>11.1593</v>
      </c>
      <c r="H7955">
        <v>9.2982700000000005</v>
      </c>
      <c r="I7955">
        <v>10.821400000000001</v>
      </c>
      <c r="J7955">
        <v>7.34077</v>
      </c>
      <c r="K7955">
        <v>8.8189399999999996</v>
      </c>
      <c r="L7955">
        <v>13.995999999999899</v>
      </c>
      <c r="M7955">
        <v>12.5504</v>
      </c>
    </row>
    <row r="7956" spans="1:13" x14ac:dyDescent="0.25">
      <c r="A7956" t="s">
        <v>8001</v>
      </c>
      <c r="B7956" t="s">
        <v>8970</v>
      </c>
      <c r="C7956">
        <v>3794962</v>
      </c>
      <c r="D7956">
        <v>3808764</v>
      </c>
      <c r="E7956">
        <v>6567</v>
      </c>
      <c r="F7956">
        <v>76.925200000000004</v>
      </c>
      <c r="G7956">
        <v>102.928</v>
      </c>
      <c r="H7956">
        <v>103.449</v>
      </c>
      <c r="I7956">
        <v>116.824</v>
      </c>
      <c r="J7956">
        <v>59.188299999999998</v>
      </c>
      <c r="K7956">
        <v>62.640900000000002</v>
      </c>
      <c r="L7956">
        <v>84.920599999999993</v>
      </c>
      <c r="M7956">
        <v>75.554500000000004</v>
      </c>
    </row>
    <row r="7957" spans="1:13" x14ac:dyDescent="0.25">
      <c r="A7957" t="s">
        <v>8002</v>
      </c>
      <c r="B7957" t="s">
        <v>8970</v>
      </c>
      <c r="C7957">
        <v>3810695</v>
      </c>
      <c r="D7957">
        <v>3811891</v>
      </c>
      <c r="E7957">
        <v>651</v>
      </c>
      <c r="F7957">
        <v>0.68732299999999902</v>
      </c>
      <c r="G7957">
        <v>1.3983699999999999</v>
      </c>
      <c r="H7957">
        <v>18.88</v>
      </c>
      <c r="I7957">
        <v>13.402999999999899</v>
      </c>
      <c r="J7957">
        <v>4.5151699999999897</v>
      </c>
      <c r="K7957">
        <v>3.4412199999999902</v>
      </c>
      <c r="L7957">
        <v>2.94335999999999</v>
      </c>
      <c r="M7957">
        <v>3.71408</v>
      </c>
    </row>
    <row r="7958" spans="1:13" x14ac:dyDescent="0.25">
      <c r="A7958" t="s">
        <v>8003</v>
      </c>
      <c r="B7958" t="s">
        <v>8970</v>
      </c>
      <c r="C7958">
        <v>3811997</v>
      </c>
      <c r="D7958">
        <v>3819987</v>
      </c>
      <c r="E7958">
        <v>3773</v>
      </c>
      <c r="F7958">
        <v>19.686199999999999</v>
      </c>
      <c r="G7958">
        <v>25.394500000000001</v>
      </c>
      <c r="H7958">
        <v>40.127499999999998</v>
      </c>
      <c r="I7958">
        <v>33.403799999999997</v>
      </c>
      <c r="J7958">
        <v>22.546800000000001</v>
      </c>
      <c r="K7958">
        <v>19.0001</v>
      </c>
      <c r="L7958">
        <v>26.090900000000001</v>
      </c>
      <c r="M7958">
        <v>25.125999999999902</v>
      </c>
    </row>
    <row r="7959" spans="1:13" x14ac:dyDescent="0.25">
      <c r="A7959" t="s">
        <v>8004</v>
      </c>
      <c r="B7959" t="s">
        <v>8970</v>
      </c>
      <c r="C7959">
        <v>3820078</v>
      </c>
      <c r="D7959">
        <v>3827618</v>
      </c>
      <c r="E7959">
        <v>4365</v>
      </c>
      <c r="F7959">
        <v>319.260999999999</v>
      </c>
      <c r="G7959">
        <v>349.53800000000001</v>
      </c>
      <c r="H7959">
        <v>361.31599999999997</v>
      </c>
      <c r="I7959">
        <v>365.73</v>
      </c>
      <c r="J7959">
        <v>204.87099999999899</v>
      </c>
      <c r="K7959">
        <v>211.96199999999999</v>
      </c>
      <c r="L7959">
        <v>235.273</v>
      </c>
      <c r="M7959">
        <v>213.84799999999899</v>
      </c>
    </row>
    <row r="7960" spans="1:13" x14ac:dyDescent="0.25">
      <c r="A7960" t="s">
        <v>8005</v>
      </c>
      <c r="B7960" t="s">
        <v>8970</v>
      </c>
      <c r="C7960">
        <v>3828048</v>
      </c>
      <c r="D7960">
        <v>3836901</v>
      </c>
      <c r="E7960">
        <v>6072</v>
      </c>
      <c r="F7960">
        <v>159.87100000000001</v>
      </c>
      <c r="G7960">
        <v>157.458</v>
      </c>
      <c r="H7960">
        <v>208.03099999999901</v>
      </c>
      <c r="I7960">
        <v>207.244</v>
      </c>
      <c r="J7960">
        <v>147.96</v>
      </c>
      <c r="K7960">
        <v>151.40600000000001</v>
      </c>
      <c r="L7960">
        <v>160.256</v>
      </c>
      <c r="M7960">
        <v>155.07399999999899</v>
      </c>
    </row>
    <row r="7961" spans="1:13" x14ac:dyDescent="0.25">
      <c r="A7961" t="s">
        <v>8006</v>
      </c>
      <c r="B7961" t="s">
        <v>8970</v>
      </c>
      <c r="C7961">
        <v>3835085</v>
      </c>
      <c r="D7961">
        <v>3846816</v>
      </c>
      <c r="E7961">
        <v>8665</v>
      </c>
      <c r="F7961">
        <v>29.6663</v>
      </c>
      <c r="G7961">
        <v>42.496600000000001</v>
      </c>
      <c r="H7961">
        <v>28.884799999999998</v>
      </c>
      <c r="I7961">
        <v>34.833500000000001</v>
      </c>
      <c r="J7961">
        <v>25.4618</v>
      </c>
      <c r="K7961">
        <v>26.6617</v>
      </c>
      <c r="L7961">
        <v>36.441099999999999</v>
      </c>
      <c r="M7961">
        <v>32.920699999999997</v>
      </c>
    </row>
    <row r="7962" spans="1:13" x14ac:dyDescent="0.25">
      <c r="A7962" t="s">
        <v>8007</v>
      </c>
      <c r="B7962" t="s">
        <v>8970</v>
      </c>
      <c r="C7962">
        <v>3846822</v>
      </c>
      <c r="D7962">
        <v>3849430</v>
      </c>
      <c r="E7962">
        <v>1618</v>
      </c>
      <c r="F7962">
        <v>11.2</v>
      </c>
      <c r="G7962">
        <v>10.69</v>
      </c>
      <c r="H7962">
        <v>6.2151800000000001</v>
      </c>
      <c r="I7962">
        <v>10.985099999999999</v>
      </c>
      <c r="J7962">
        <v>9.0833600000000008</v>
      </c>
      <c r="K7962">
        <v>6.4036299999999997</v>
      </c>
      <c r="L7962">
        <v>19.6389</v>
      </c>
      <c r="M7962">
        <v>14.196400000000001</v>
      </c>
    </row>
    <row r="7963" spans="1:13" x14ac:dyDescent="0.25">
      <c r="A7963" t="s">
        <v>8008</v>
      </c>
      <c r="B7963" t="s">
        <v>8970</v>
      </c>
      <c r="C7963">
        <v>3849135</v>
      </c>
      <c r="D7963">
        <v>3852582</v>
      </c>
      <c r="E7963">
        <v>3448</v>
      </c>
      <c r="F7963">
        <v>242.345</v>
      </c>
      <c r="G7963">
        <v>326.59300000000002</v>
      </c>
      <c r="H7963">
        <v>239.803</v>
      </c>
      <c r="I7963">
        <v>235.62200000000001</v>
      </c>
      <c r="J7963">
        <v>240.75200000000001</v>
      </c>
      <c r="K7963">
        <v>204.66200000000001</v>
      </c>
      <c r="L7963">
        <v>300.69200000000001</v>
      </c>
      <c r="M7963">
        <v>318.05500000000001</v>
      </c>
    </row>
    <row r="7964" spans="1:13" x14ac:dyDescent="0.25">
      <c r="A7964" t="s">
        <v>8009</v>
      </c>
      <c r="B7964" t="s">
        <v>8970</v>
      </c>
      <c r="C7964">
        <v>3856453</v>
      </c>
      <c r="D7964">
        <v>3856755</v>
      </c>
      <c r="E7964">
        <v>303</v>
      </c>
      <c r="F7964">
        <v>174.25299999999999</v>
      </c>
      <c r="G7964">
        <v>156.22999999999999</v>
      </c>
      <c r="H7964">
        <v>134.59899999999999</v>
      </c>
      <c r="I7964">
        <v>102.387999999999</v>
      </c>
      <c r="J7964">
        <v>170.62200000000001</v>
      </c>
      <c r="K7964">
        <v>173.74700000000001</v>
      </c>
      <c r="L7964">
        <v>146.50299999999999</v>
      </c>
      <c r="M7964">
        <v>128.84</v>
      </c>
    </row>
    <row r="7965" spans="1:13" x14ac:dyDescent="0.25">
      <c r="A7965" t="s">
        <v>8010</v>
      </c>
      <c r="B7965" t="s">
        <v>8970</v>
      </c>
      <c r="C7965">
        <v>3856679</v>
      </c>
      <c r="D7965">
        <v>3868287</v>
      </c>
      <c r="E7965">
        <v>5167</v>
      </c>
      <c r="F7965">
        <v>71.355999999999995</v>
      </c>
      <c r="G7965">
        <v>72.411500000000004</v>
      </c>
      <c r="H7965">
        <v>75.686700000000002</v>
      </c>
      <c r="I7965">
        <v>83.995500000000007</v>
      </c>
      <c r="J7965">
        <v>55.147399999999998</v>
      </c>
      <c r="K7965">
        <v>64.980599999999995</v>
      </c>
      <c r="L7965">
        <v>81.074799999999996</v>
      </c>
      <c r="M7965">
        <v>68.680499999999995</v>
      </c>
    </row>
    <row r="7966" spans="1:13" x14ac:dyDescent="0.25">
      <c r="A7966" t="s">
        <v>8011</v>
      </c>
      <c r="B7966" t="s">
        <v>8970</v>
      </c>
      <c r="C7966">
        <v>3869667</v>
      </c>
      <c r="D7966">
        <v>3875247</v>
      </c>
      <c r="E7966">
        <v>1611</v>
      </c>
      <c r="F7966">
        <v>52.354900000000001</v>
      </c>
      <c r="G7966">
        <v>59.050699999999999</v>
      </c>
      <c r="H7966">
        <v>69.010900000000007</v>
      </c>
      <c r="I7966">
        <v>72.415300000000002</v>
      </c>
      <c r="J7966">
        <v>38.5306</v>
      </c>
      <c r="K7966">
        <v>50.408700000000003</v>
      </c>
      <c r="L7966">
        <v>42.322899999999997</v>
      </c>
      <c r="M7966">
        <v>38.334200000000003</v>
      </c>
    </row>
    <row r="7967" spans="1:13" x14ac:dyDescent="0.25">
      <c r="A7967" t="s">
        <v>8012</v>
      </c>
      <c r="B7967" t="s">
        <v>8970</v>
      </c>
      <c r="C7967">
        <v>3875478</v>
      </c>
      <c r="D7967">
        <v>3878243</v>
      </c>
      <c r="E7967">
        <v>1025</v>
      </c>
      <c r="F7967">
        <v>47.5822</v>
      </c>
      <c r="G7967">
        <v>41.964500000000001</v>
      </c>
      <c r="H7967">
        <v>54.505000000000003</v>
      </c>
      <c r="I7967">
        <v>46.030700000000003</v>
      </c>
      <c r="J7967">
        <v>36.436500000000002</v>
      </c>
      <c r="K7967">
        <v>46.990200000000002</v>
      </c>
      <c r="L7967">
        <v>41.360300000000002</v>
      </c>
      <c r="M7967">
        <v>38.037199999999999</v>
      </c>
    </row>
    <row r="7968" spans="1:13" x14ac:dyDescent="0.25">
      <c r="A7968" t="s">
        <v>8013</v>
      </c>
      <c r="B7968" t="s">
        <v>8970</v>
      </c>
      <c r="C7968">
        <v>3878404</v>
      </c>
      <c r="D7968">
        <v>3885240</v>
      </c>
      <c r="E7968">
        <v>3386</v>
      </c>
      <c r="F7968">
        <v>39.115299999999998</v>
      </c>
      <c r="G7968">
        <v>49.267600000000002</v>
      </c>
      <c r="H7968">
        <v>47.518799999999999</v>
      </c>
      <c r="I7968">
        <v>55.164499999999997</v>
      </c>
      <c r="J7968">
        <v>38.604799999999997</v>
      </c>
      <c r="K7968">
        <v>41.681800000000003</v>
      </c>
      <c r="L7968">
        <v>35.439300000000003</v>
      </c>
      <c r="M7968">
        <v>34.216200000000001</v>
      </c>
    </row>
    <row r="7969" spans="1:13" x14ac:dyDescent="0.25">
      <c r="A7969" t="s">
        <v>8014</v>
      </c>
      <c r="B7969" t="s">
        <v>8970</v>
      </c>
      <c r="C7969">
        <v>3885336</v>
      </c>
      <c r="D7969">
        <v>3895538</v>
      </c>
      <c r="E7969">
        <v>4323</v>
      </c>
      <c r="F7969">
        <v>47.715299999999999</v>
      </c>
      <c r="G7969">
        <v>45.959299999999999</v>
      </c>
      <c r="H7969">
        <v>51.693399999999997</v>
      </c>
      <c r="I7969">
        <v>51.879100000000001</v>
      </c>
      <c r="J7969">
        <v>37.036700000000003</v>
      </c>
      <c r="K7969">
        <v>41.716099999999997</v>
      </c>
      <c r="L7969">
        <v>51.378999999999998</v>
      </c>
      <c r="M7969">
        <v>47.249499999999998</v>
      </c>
    </row>
    <row r="7970" spans="1:13" x14ac:dyDescent="0.25">
      <c r="A7970" t="s">
        <v>8015</v>
      </c>
      <c r="B7970" t="s">
        <v>8970</v>
      </c>
      <c r="C7970">
        <v>3898103</v>
      </c>
      <c r="D7970">
        <v>3902064</v>
      </c>
      <c r="E7970">
        <v>3962</v>
      </c>
      <c r="F7970">
        <v>61.775199999999998</v>
      </c>
      <c r="G7970">
        <v>51.123399999999997</v>
      </c>
      <c r="H7970">
        <v>50.763100000000001</v>
      </c>
      <c r="I7970">
        <v>55.790500000000002</v>
      </c>
      <c r="J7970">
        <v>41.633200000000002</v>
      </c>
      <c r="K7970">
        <v>46.789299999999997</v>
      </c>
      <c r="L7970">
        <v>67.183800000000005</v>
      </c>
      <c r="M7970">
        <v>57.326700000000002</v>
      </c>
    </row>
    <row r="7971" spans="1:13" x14ac:dyDescent="0.25">
      <c r="A7971" t="s">
        <v>8016</v>
      </c>
      <c r="B7971" t="s">
        <v>8970</v>
      </c>
      <c r="C7971">
        <v>3903437</v>
      </c>
      <c r="D7971">
        <v>3909435</v>
      </c>
      <c r="E7971">
        <v>4932</v>
      </c>
      <c r="F7971">
        <v>39.600700000000003</v>
      </c>
      <c r="G7971">
        <v>39.1768</v>
      </c>
      <c r="H7971">
        <v>35.455300000000001</v>
      </c>
      <c r="I7971">
        <v>33.678899999999999</v>
      </c>
      <c r="J7971">
        <v>38.247900000000001</v>
      </c>
      <c r="K7971">
        <v>40.823399999999999</v>
      </c>
      <c r="L7971">
        <v>52.383999999999901</v>
      </c>
      <c r="M7971">
        <v>47.716799999999999</v>
      </c>
    </row>
    <row r="7972" spans="1:13" x14ac:dyDescent="0.25">
      <c r="A7972" t="s">
        <v>8017</v>
      </c>
      <c r="B7972" t="s">
        <v>8970</v>
      </c>
      <c r="C7972">
        <v>3909650</v>
      </c>
      <c r="D7972">
        <v>3916204</v>
      </c>
      <c r="E7972">
        <v>4710</v>
      </c>
      <c r="F7972">
        <v>16.9099</v>
      </c>
      <c r="G7972">
        <v>21.647200000000002</v>
      </c>
      <c r="H7972">
        <v>15.4199</v>
      </c>
      <c r="I7972">
        <v>14.4084</v>
      </c>
      <c r="J7972">
        <v>21.5855</v>
      </c>
      <c r="K7972">
        <v>19.084800000000001</v>
      </c>
      <c r="L7972">
        <v>19.849499999999999</v>
      </c>
      <c r="M7972">
        <v>21.0579</v>
      </c>
    </row>
    <row r="7973" spans="1:13" x14ac:dyDescent="0.25">
      <c r="A7973" t="s">
        <v>8018</v>
      </c>
      <c r="B7973" t="s">
        <v>8970</v>
      </c>
      <c r="C7973">
        <v>3917338</v>
      </c>
      <c r="D7973">
        <v>3924028</v>
      </c>
      <c r="E7973">
        <v>4047</v>
      </c>
      <c r="F7973">
        <v>61.306999999999903</v>
      </c>
      <c r="G7973">
        <v>69.900800000000004</v>
      </c>
      <c r="H7973">
        <v>60.464599999999997</v>
      </c>
      <c r="I7973">
        <v>65.318899999999999</v>
      </c>
      <c r="J7973">
        <v>67.119600000000005</v>
      </c>
      <c r="K7973">
        <v>55.770600000000002</v>
      </c>
      <c r="L7973">
        <v>81.811499999999995</v>
      </c>
      <c r="M7973">
        <v>84.513800000000003</v>
      </c>
    </row>
    <row r="7974" spans="1:13" x14ac:dyDescent="0.25">
      <c r="A7974" t="s">
        <v>8019</v>
      </c>
      <c r="B7974" t="s">
        <v>8970</v>
      </c>
      <c r="C7974">
        <v>3925843</v>
      </c>
      <c r="D7974">
        <v>3928784</v>
      </c>
      <c r="E7974">
        <v>1802</v>
      </c>
      <c r="F7974">
        <v>50.654400000000003</v>
      </c>
      <c r="G7974">
        <v>51.781399999999998</v>
      </c>
      <c r="H7974">
        <v>44.644500000000001</v>
      </c>
      <c r="I7974">
        <v>34.970199999999998</v>
      </c>
      <c r="J7974">
        <v>42.218600000000002</v>
      </c>
      <c r="K7974">
        <v>38.228200000000001</v>
      </c>
      <c r="L7974">
        <v>27.735299999999999</v>
      </c>
      <c r="M7974">
        <v>28.8201</v>
      </c>
    </row>
    <row r="7975" spans="1:13" x14ac:dyDescent="0.25">
      <c r="A7975" t="s">
        <v>8020</v>
      </c>
      <c r="B7975" t="s">
        <v>8970</v>
      </c>
      <c r="C7975">
        <v>3929016</v>
      </c>
      <c r="D7975">
        <v>3936507</v>
      </c>
      <c r="E7975">
        <v>4892</v>
      </c>
      <c r="F7975">
        <v>29.314499999999999</v>
      </c>
      <c r="G7975">
        <v>38.799300000000002</v>
      </c>
      <c r="H7975">
        <v>29.235700000000001</v>
      </c>
      <c r="I7975">
        <v>32.699199999999998</v>
      </c>
      <c r="J7975">
        <v>29.971999999999898</v>
      </c>
      <c r="K7975">
        <v>31.3688</v>
      </c>
      <c r="L7975">
        <v>24.741499999999998</v>
      </c>
      <c r="M7975">
        <v>26.174600000000002</v>
      </c>
    </row>
    <row r="7976" spans="1:13" x14ac:dyDescent="0.25">
      <c r="A7976" t="s">
        <v>8021</v>
      </c>
      <c r="B7976" t="s">
        <v>8970</v>
      </c>
      <c r="C7976">
        <v>3936417</v>
      </c>
      <c r="D7976">
        <v>3943901</v>
      </c>
      <c r="E7976">
        <v>6225</v>
      </c>
      <c r="F7976">
        <v>58.509500000000003</v>
      </c>
      <c r="G7976">
        <v>56.046300000000002</v>
      </c>
      <c r="H7976">
        <v>76.105599999999995</v>
      </c>
      <c r="I7976">
        <v>79.219800000000006</v>
      </c>
      <c r="J7976">
        <v>58.745899999999999</v>
      </c>
      <c r="K7976">
        <v>63.1584</v>
      </c>
      <c r="L7976">
        <v>66.333500000000001</v>
      </c>
      <c r="M7976">
        <v>60.697499999999998</v>
      </c>
    </row>
    <row r="7977" spans="1:13" x14ac:dyDescent="0.25">
      <c r="A7977" t="s">
        <v>8022</v>
      </c>
      <c r="B7977" t="s">
        <v>8970</v>
      </c>
      <c r="C7977">
        <v>3945286</v>
      </c>
      <c r="D7977">
        <v>3947651</v>
      </c>
      <c r="E7977">
        <v>2260</v>
      </c>
      <c r="F7977">
        <v>0</v>
      </c>
      <c r="G7977">
        <v>0</v>
      </c>
      <c r="H7977">
        <v>0.98880699999999999</v>
      </c>
      <c r="I7977">
        <v>0.28598299999999999</v>
      </c>
      <c r="J7977">
        <v>0.91807700000000003</v>
      </c>
      <c r="K7977">
        <v>0</v>
      </c>
      <c r="L7977">
        <v>1.2011099999999999</v>
      </c>
      <c r="M7977">
        <v>0.51263800000000004</v>
      </c>
    </row>
    <row r="7978" spans="1:13" x14ac:dyDescent="0.25">
      <c r="A7978" t="s">
        <v>8023</v>
      </c>
      <c r="B7978" t="s">
        <v>8970</v>
      </c>
      <c r="C7978">
        <v>3947590</v>
      </c>
      <c r="D7978">
        <v>3949102</v>
      </c>
      <c r="E7978">
        <v>1095</v>
      </c>
      <c r="F7978">
        <v>0</v>
      </c>
      <c r="G7978">
        <v>0</v>
      </c>
      <c r="H7978">
        <v>0</v>
      </c>
      <c r="I7978">
        <v>0</v>
      </c>
      <c r="J7978">
        <v>0.63161499999999904</v>
      </c>
      <c r="K7978">
        <v>0</v>
      </c>
      <c r="L7978">
        <v>0.72912100000000002</v>
      </c>
      <c r="M7978">
        <v>0.46001999999999998</v>
      </c>
    </row>
    <row r="7979" spans="1:13" x14ac:dyDescent="0.25">
      <c r="A7979" t="s">
        <v>8024</v>
      </c>
      <c r="B7979" t="s">
        <v>8970</v>
      </c>
      <c r="C7979">
        <v>3949219</v>
      </c>
      <c r="D7979">
        <v>3950870</v>
      </c>
      <c r="E7979">
        <v>1312</v>
      </c>
      <c r="F7979">
        <v>8.0144899999999897</v>
      </c>
      <c r="G7979">
        <v>9.71401</v>
      </c>
      <c r="H7979">
        <v>13.2004</v>
      </c>
      <c r="I7979">
        <v>13.300800000000001</v>
      </c>
      <c r="J7979">
        <v>15.2873</v>
      </c>
      <c r="K7979">
        <v>5.1224800000000004</v>
      </c>
      <c r="L7979">
        <v>11.561999999999999</v>
      </c>
      <c r="M7979">
        <v>10.443</v>
      </c>
    </row>
    <row r="7980" spans="1:13" x14ac:dyDescent="0.25">
      <c r="A7980" t="s">
        <v>8025</v>
      </c>
      <c r="B7980" t="s">
        <v>8970</v>
      </c>
      <c r="C7980">
        <v>3950748</v>
      </c>
      <c r="D7980">
        <v>3958961</v>
      </c>
      <c r="E7980">
        <v>2637</v>
      </c>
      <c r="F7980">
        <v>99.093299999999999</v>
      </c>
      <c r="G7980">
        <v>86.649900000000002</v>
      </c>
      <c r="H7980">
        <v>104.235</v>
      </c>
      <c r="I7980">
        <v>114.33799999999999</v>
      </c>
      <c r="J7980">
        <v>85.3048</v>
      </c>
      <c r="K7980">
        <v>98.652600000000007</v>
      </c>
      <c r="L7980">
        <v>100.27500000000001</v>
      </c>
      <c r="M7980">
        <v>88.557299999999998</v>
      </c>
    </row>
    <row r="7981" spans="1:13" x14ac:dyDescent="0.25">
      <c r="A7981" t="s">
        <v>8026</v>
      </c>
      <c r="B7981" t="s">
        <v>8970</v>
      </c>
      <c r="C7981">
        <v>3961390</v>
      </c>
      <c r="D7981">
        <v>3975595</v>
      </c>
      <c r="E7981">
        <v>7194</v>
      </c>
      <c r="F7981">
        <v>88.817700000000002</v>
      </c>
      <c r="G7981">
        <v>96.8994</v>
      </c>
      <c r="H7981">
        <v>76.2607</v>
      </c>
      <c r="I7981">
        <v>82.4298</v>
      </c>
      <c r="J7981">
        <v>64.124200000000002</v>
      </c>
      <c r="K7981">
        <v>70.415999999999997</v>
      </c>
      <c r="L7981">
        <v>67.3202</v>
      </c>
      <c r="M7981">
        <v>62.471699999999998</v>
      </c>
    </row>
    <row r="7982" spans="1:13" x14ac:dyDescent="0.25">
      <c r="A7982" t="s">
        <v>8027</v>
      </c>
      <c r="B7982" t="s">
        <v>8970</v>
      </c>
      <c r="C7982">
        <v>3982251</v>
      </c>
      <c r="D7982">
        <v>4001455</v>
      </c>
      <c r="E7982">
        <v>6373</v>
      </c>
      <c r="F7982">
        <v>26.012699999999999</v>
      </c>
      <c r="G7982">
        <v>28.175899999999999</v>
      </c>
      <c r="H7982">
        <v>26.2989</v>
      </c>
      <c r="I7982">
        <v>26.013100000000001</v>
      </c>
      <c r="J7982">
        <v>27.537700000000001</v>
      </c>
      <c r="K7982">
        <v>27.110900000000001</v>
      </c>
      <c r="L7982">
        <v>27.786300000000001</v>
      </c>
      <c r="M7982">
        <v>27.134499999999999</v>
      </c>
    </row>
    <row r="7983" spans="1:13" x14ac:dyDescent="0.25">
      <c r="A7983" t="s">
        <v>8028</v>
      </c>
      <c r="B7983" t="s">
        <v>8970</v>
      </c>
      <c r="C7983">
        <v>4003147</v>
      </c>
      <c r="D7983">
        <v>4005051</v>
      </c>
      <c r="E7983">
        <v>1734</v>
      </c>
      <c r="F7983">
        <v>11.87</v>
      </c>
      <c r="G7983">
        <v>13.3874</v>
      </c>
      <c r="H7983">
        <v>35.118600000000001</v>
      </c>
      <c r="I7983">
        <v>34.664299999999997</v>
      </c>
      <c r="J7983">
        <v>34.401400000000002</v>
      </c>
      <c r="K7983">
        <v>37.627899999999997</v>
      </c>
      <c r="L7983">
        <v>76.753799999999998</v>
      </c>
      <c r="M7983">
        <v>82.152600000000007</v>
      </c>
    </row>
    <row r="7984" spans="1:13" x14ac:dyDescent="0.25">
      <c r="A7984" t="s">
        <v>8029</v>
      </c>
      <c r="B7984" t="s">
        <v>8970</v>
      </c>
      <c r="C7984">
        <v>4006829</v>
      </c>
      <c r="D7984">
        <v>4009516</v>
      </c>
      <c r="E7984">
        <v>2431</v>
      </c>
      <c r="F7984">
        <v>103.07299999999999</v>
      </c>
      <c r="G7984">
        <v>90.715800000000002</v>
      </c>
      <c r="H7984">
        <v>98.360100000000003</v>
      </c>
      <c r="I7984">
        <v>109.137999999999</v>
      </c>
      <c r="J7984">
        <v>122.264</v>
      </c>
      <c r="K7984">
        <v>126.94</v>
      </c>
      <c r="L7984">
        <v>123.551</v>
      </c>
      <c r="M7984">
        <v>120.616</v>
      </c>
    </row>
    <row r="7985" spans="1:13" x14ac:dyDescent="0.25">
      <c r="A7985" t="s">
        <v>8030</v>
      </c>
      <c r="B7985" t="s">
        <v>8970</v>
      </c>
      <c r="C7985">
        <v>4012593</v>
      </c>
      <c r="D7985">
        <v>4022948</v>
      </c>
      <c r="E7985">
        <v>9060</v>
      </c>
      <c r="F7985">
        <v>15.9026</v>
      </c>
      <c r="G7985">
        <v>18.990600000000001</v>
      </c>
      <c r="H7985">
        <v>16.217600000000001</v>
      </c>
      <c r="I7985">
        <v>17.2638</v>
      </c>
      <c r="J7985">
        <v>9.9238800000000005</v>
      </c>
      <c r="K7985">
        <v>10.8797</v>
      </c>
      <c r="L7985">
        <v>15.7827</v>
      </c>
      <c r="M7985">
        <v>13.5549</v>
      </c>
    </row>
    <row r="7986" spans="1:13" x14ac:dyDescent="0.25">
      <c r="A7986" t="s">
        <v>8031</v>
      </c>
      <c r="B7986" t="s">
        <v>8970</v>
      </c>
      <c r="C7986">
        <v>4028942</v>
      </c>
      <c r="D7986">
        <v>4035155</v>
      </c>
      <c r="E7986">
        <v>3486</v>
      </c>
      <c r="F7986">
        <v>30.5486</v>
      </c>
      <c r="G7986">
        <v>23.502800000000001</v>
      </c>
      <c r="H7986">
        <v>30.1294</v>
      </c>
      <c r="I7986">
        <v>33.743699999999997</v>
      </c>
      <c r="J7986">
        <v>27.626999999999999</v>
      </c>
      <c r="K7986">
        <v>31.007200000000001</v>
      </c>
      <c r="L7986">
        <v>33.2318</v>
      </c>
      <c r="M7986">
        <v>31.5152</v>
      </c>
    </row>
    <row r="7987" spans="1:13" x14ac:dyDescent="0.25">
      <c r="A7987" t="s">
        <v>8032</v>
      </c>
      <c r="B7987" t="s">
        <v>8970</v>
      </c>
      <c r="C7987">
        <v>4036315</v>
      </c>
      <c r="D7987">
        <v>4038094</v>
      </c>
      <c r="E7987">
        <v>1112</v>
      </c>
      <c r="F7987">
        <v>0</v>
      </c>
      <c r="G7987">
        <v>0.40932600000000002</v>
      </c>
      <c r="H7987">
        <v>0</v>
      </c>
      <c r="I7987">
        <v>0</v>
      </c>
      <c r="J7987">
        <v>3.7317499999999999</v>
      </c>
      <c r="K7987">
        <v>1.51095</v>
      </c>
      <c r="L7987">
        <v>3.23088</v>
      </c>
      <c r="M7987">
        <v>3.1709099999999899</v>
      </c>
    </row>
    <row r="7988" spans="1:13" x14ac:dyDescent="0.25">
      <c r="A7988" t="s">
        <v>8033</v>
      </c>
      <c r="B7988" t="s">
        <v>8970</v>
      </c>
      <c r="C7988">
        <v>4041100</v>
      </c>
      <c r="D7988">
        <v>4043992</v>
      </c>
      <c r="E7988">
        <v>2893</v>
      </c>
      <c r="F7988">
        <v>16.239899999999999</v>
      </c>
      <c r="G7988">
        <v>10.6988</v>
      </c>
      <c r="H7988">
        <v>16.9939</v>
      </c>
      <c r="I7988">
        <v>16.0854</v>
      </c>
      <c r="J7988">
        <v>13.0291</v>
      </c>
      <c r="K7988">
        <v>11.034700000000001</v>
      </c>
      <c r="L7988">
        <v>12.004799999999999</v>
      </c>
      <c r="M7988">
        <v>12.9544</v>
      </c>
    </row>
    <row r="7989" spans="1:13" x14ac:dyDescent="0.25">
      <c r="A7989" t="s">
        <v>8034</v>
      </c>
      <c r="B7989" t="s">
        <v>8970</v>
      </c>
      <c r="C7989">
        <v>4047254</v>
      </c>
      <c r="D7989">
        <v>4072169</v>
      </c>
      <c r="E7989">
        <v>8985</v>
      </c>
      <c r="F7989">
        <v>21.712499999999999</v>
      </c>
      <c r="G7989">
        <v>17.958600000000001</v>
      </c>
      <c r="H7989">
        <v>21.016400000000001</v>
      </c>
      <c r="I7989">
        <v>20.105399999999999</v>
      </c>
      <c r="J7989">
        <v>15.4719</v>
      </c>
      <c r="K7989">
        <v>18.512799999999999</v>
      </c>
      <c r="L7989">
        <v>19.1311</v>
      </c>
      <c r="M7989">
        <v>16.2638</v>
      </c>
    </row>
    <row r="7990" spans="1:13" x14ac:dyDescent="0.25">
      <c r="A7990" t="s">
        <v>8035</v>
      </c>
      <c r="B7990" t="s">
        <v>8970</v>
      </c>
      <c r="C7990">
        <v>4074429</v>
      </c>
      <c r="D7990">
        <v>4080509</v>
      </c>
      <c r="E7990">
        <v>4233</v>
      </c>
      <c r="F7990">
        <v>25.157699999999998</v>
      </c>
      <c r="G7990">
        <v>22.258500000000002</v>
      </c>
      <c r="H7990">
        <v>15.0458</v>
      </c>
      <c r="I7990">
        <v>21.986799999999999</v>
      </c>
      <c r="J7990">
        <v>24.017900000000001</v>
      </c>
      <c r="K7990">
        <v>28.446100000000001</v>
      </c>
      <c r="L7990">
        <v>26.7638</v>
      </c>
      <c r="M7990">
        <v>24.037800000000001</v>
      </c>
    </row>
    <row r="7991" spans="1:13" x14ac:dyDescent="0.25">
      <c r="A7991" t="s">
        <v>8036</v>
      </c>
      <c r="B7991" t="s">
        <v>8970</v>
      </c>
      <c r="C7991">
        <v>4081172</v>
      </c>
      <c r="D7991">
        <v>4084981</v>
      </c>
      <c r="E7991">
        <v>3222</v>
      </c>
      <c r="F7991">
        <v>1.6664699999999999</v>
      </c>
      <c r="G7991">
        <v>1.4127000000000001</v>
      </c>
      <c r="H7991">
        <v>3.1210900000000001</v>
      </c>
      <c r="I7991">
        <v>1.00298</v>
      </c>
      <c r="J7991">
        <v>3.2734899999999998</v>
      </c>
      <c r="K7991">
        <v>3.3026399999999998</v>
      </c>
      <c r="L7991">
        <v>3.39475999999999</v>
      </c>
      <c r="M7991">
        <v>2.7828200000000001</v>
      </c>
    </row>
    <row r="7992" spans="1:13" x14ac:dyDescent="0.25">
      <c r="A7992" t="s">
        <v>8037</v>
      </c>
      <c r="B7992" t="s">
        <v>8970</v>
      </c>
      <c r="C7992">
        <v>4085791</v>
      </c>
      <c r="D7992">
        <v>4097215</v>
      </c>
      <c r="E7992">
        <v>7630</v>
      </c>
      <c r="F7992">
        <v>38.440600000000003</v>
      </c>
      <c r="G7992">
        <v>40.714799999999997</v>
      </c>
      <c r="H7992">
        <v>26.066700000000001</v>
      </c>
      <c r="I7992">
        <v>30.367799999999999</v>
      </c>
      <c r="J7992">
        <v>32.768000000000001</v>
      </c>
      <c r="K7992">
        <v>34.168700000000001</v>
      </c>
      <c r="L7992">
        <v>30.072900000000001</v>
      </c>
      <c r="M7992">
        <v>29.840399999999999</v>
      </c>
    </row>
    <row r="7993" spans="1:13" x14ac:dyDescent="0.25">
      <c r="A7993" t="s">
        <v>8038</v>
      </c>
      <c r="B7993" t="s">
        <v>8970</v>
      </c>
      <c r="C7993">
        <v>4098668</v>
      </c>
      <c r="D7993">
        <v>4101601</v>
      </c>
      <c r="E7993">
        <v>1787</v>
      </c>
      <c r="F7993">
        <v>2.00312</v>
      </c>
      <c r="G7993">
        <v>2.0377000000000001</v>
      </c>
      <c r="H7993">
        <v>6.8779399999999997</v>
      </c>
      <c r="I7993">
        <v>2.5317599999999998</v>
      </c>
      <c r="J7993">
        <v>5.0313600000000003</v>
      </c>
      <c r="K7993">
        <v>5.0145099999999996</v>
      </c>
      <c r="L7993">
        <v>5.2719500000000004</v>
      </c>
      <c r="M7993">
        <v>7.0188499999999996</v>
      </c>
    </row>
    <row r="7994" spans="1:13" x14ac:dyDescent="0.25">
      <c r="A7994" t="s">
        <v>8039</v>
      </c>
      <c r="B7994" t="s">
        <v>8970</v>
      </c>
      <c r="C7994">
        <v>4102341</v>
      </c>
      <c r="D7994">
        <v>4106989</v>
      </c>
      <c r="E7994">
        <v>4521</v>
      </c>
      <c r="F7994">
        <v>1.6825000000000001</v>
      </c>
      <c r="G7994">
        <v>0.40271699999999999</v>
      </c>
      <c r="H7994">
        <v>3.7072099999999999</v>
      </c>
      <c r="I7994">
        <v>2.71624</v>
      </c>
      <c r="J7994">
        <v>2.9830899999999998</v>
      </c>
      <c r="K7994">
        <v>2.6014599999999999</v>
      </c>
      <c r="L7994">
        <v>4.8210499999999996</v>
      </c>
      <c r="M7994">
        <v>4.1002000000000001</v>
      </c>
    </row>
    <row r="7995" spans="1:13" x14ac:dyDescent="0.25">
      <c r="A7995" t="s">
        <v>8040</v>
      </c>
      <c r="B7995" t="s">
        <v>8970</v>
      </c>
      <c r="C7995">
        <v>4107339</v>
      </c>
      <c r="D7995">
        <v>4110490</v>
      </c>
      <c r="E7995">
        <v>2234</v>
      </c>
      <c r="F7995">
        <v>66.596299999999999</v>
      </c>
      <c r="G7995">
        <v>60.105400000000003</v>
      </c>
      <c r="H7995">
        <v>76.774199999999993</v>
      </c>
      <c r="I7995">
        <v>80.862499999999997</v>
      </c>
      <c r="J7995">
        <v>61.762700000000002</v>
      </c>
      <c r="K7995">
        <v>66.936199999999999</v>
      </c>
      <c r="L7995">
        <v>80.696399999999997</v>
      </c>
      <c r="M7995">
        <v>73.235900000000001</v>
      </c>
    </row>
    <row r="7996" spans="1:13" x14ac:dyDescent="0.25">
      <c r="A7996" t="s">
        <v>8041</v>
      </c>
      <c r="B7996" t="s">
        <v>8970</v>
      </c>
      <c r="C7996">
        <v>4113173</v>
      </c>
      <c r="D7996">
        <v>4127921</v>
      </c>
      <c r="E7996">
        <v>7120</v>
      </c>
      <c r="F7996">
        <v>11.8146</v>
      </c>
      <c r="G7996">
        <v>15.918200000000001</v>
      </c>
      <c r="H7996">
        <v>12.0053</v>
      </c>
      <c r="I7996">
        <v>14.3879</v>
      </c>
      <c r="J7996">
        <v>9.1309100000000001</v>
      </c>
      <c r="K7996">
        <v>11.0517</v>
      </c>
      <c r="L7996">
        <v>12.2225</v>
      </c>
      <c r="M7996">
        <v>11.7653</v>
      </c>
    </row>
    <row r="7997" spans="1:13" x14ac:dyDescent="0.25">
      <c r="A7997" t="s">
        <v>8042</v>
      </c>
      <c r="B7997" t="s">
        <v>8970</v>
      </c>
      <c r="C7997">
        <v>4129320</v>
      </c>
      <c r="D7997">
        <v>4142683</v>
      </c>
      <c r="E7997">
        <v>5432</v>
      </c>
      <c r="F7997">
        <v>13.5914</v>
      </c>
      <c r="G7997">
        <v>19.1051</v>
      </c>
      <c r="H7997">
        <v>18.512799999999999</v>
      </c>
      <c r="I7997">
        <v>18.263999999999999</v>
      </c>
      <c r="J7997">
        <v>15.437900000000001</v>
      </c>
      <c r="K7997">
        <v>16.548100000000002</v>
      </c>
      <c r="L7997">
        <v>12.052199999999999</v>
      </c>
      <c r="M7997">
        <v>15.059699999999999</v>
      </c>
    </row>
    <row r="7998" spans="1:13" x14ac:dyDescent="0.25">
      <c r="A7998" t="s">
        <v>8043</v>
      </c>
      <c r="B7998" t="s">
        <v>8970</v>
      </c>
      <c r="C7998">
        <v>4144607</v>
      </c>
      <c r="D7998">
        <v>4147881</v>
      </c>
      <c r="E7998">
        <v>2757</v>
      </c>
      <c r="F7998">
        <v>0</v>
      </c>
      <c r="G7998">
        <v>0</v>
      </c>
      <c r="H7998">
        <v>0</v>
      </c>
      <c r="I7998">
        <v>0.468858</v>
      </c>
      <c r="J7998">
        <v>0.37628800000000001</v>
      </c>
      <c r="K7998">
        <v>0.20313999999999999</v>
      </c>
      <c r="L7998">
        <v>0.69500499999999998</v>
      </c>
      <c r="M7998">
        <v>0.74909700000000001</v>
      </c>
    </row>
    <row r="7999" spans="1:13" x14ac:dyDescent="0.25">
      <c r="A7999" t="s">
        <v>8044</v>
      </c>
      <c r="B7999" t="s">
        <v>8970</v>
      </c>
      <c r="C7999">
        <v>4149082</v>
      </c>
      <c r="D7999">
        <v>4162268</v>
      </c>
      <c r="E7999">
        <v>9696</v>
      </c>
      <c r="F7999">
        <v>90.633899999999997</v>
      </c>
      <c r="G7999">
        <v>95.554900000000004</v>
      </c>
      <c r="H7999">
        <v>94.956500000000005</v>
      </c>
      <c r="I7999">
        <v>93.888599999999997</v>
      </c>
      <c r="J7999">
        <v>55.209600000000002</v>
      </c>
      <c r="K7999">
        <v>58.2239</v>
      </c>
      <c r="L7999">
        <v>78.916499999999999</v>
      </c>
      <c r="M7999">
        <v>70.415099999999995</v>
      </c>
    </row>
    <row r="8000" spans="1:13" x14ac:dyDescent="0.25">
      <c r="A8000" t="s">
        <v>8045</v>
      </c>
      <c r="B8000" t="s">
        <v>8970</v>
      </c>
      <c r="C8000">
        <v>4164312</v>
      </c>
      <c r="D8000">
        <v>4174356</v>
      </c>
      <c r="E8000">
        <v>7904</v>
      </c>
      <c r="F8000">
        <v>8.2367799999999995</v>
      </c>
      <c r="G8000">
        <v>8.0910299999999999</v>
      </c>
      <c r="H8000">
        <v>12.0161</v>
      </c>
      <c r="I8000">
        <v>11.5298</v>
      </c>
      <c r="J8000">
        <v>7.3939399999999997</v>
      </c>
      <c r="K8000">
        <v>7.7943300000000004</v>
      </c>
      <c r="L8000">
        <v>12.666700000000001</v>
      </c>
      <c r="M8000">
        <v>11.439500000000001</v>
      </c>
    </row>
    <row r="8001" spans="1:13" x14ac:dyDescent="0.25">
      <c r="A8001" t="s">
        <v>8046</v>
      </c>
      <c r="B8001" t="s">
        <v>8970</v>
      </c>
      <c r="C8001">
        <v>4187191</v>
      </c>
      <c r="D8001">
        <v>4187855</v>
      </c>
      <c r="E8001">
        <v>264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0.60483900000000002</v>
      </c>
      <c r="M8001">
        <v>0.95401999999999998</v>
      </c>
    </row>
    <row r="8002" spans="1:13" x14ac:dyDescent="0.25">
      <c r="A8002" t="s">
        <v>8047</v>
      </c>
      <c r="B8002" t="s">
        <v>8970</v>
      </c>
      <c r="C8002">
        <v>4189600</v>
      </c>
      <c r="D8002">
        <v>4195914</v>
      </c>
      <c r="E8002">
        <v>2104</v>
      </c>
      <c r="F8002">
        <v>17.7575</v>
      </c>
      <c r="G8002">
        <v>8.4370999999999992</v>
      </c>
      <c r="H8002">
        <v>31.863600000000002</v>
      </c>
      <c r="I8002">
        <v>42.698999999999998</v>
      </c>
      <c r="J8002">
        <v>25.804200000000002</v>
      </c>
      <c r="K8002">
        <v>33.805799999999998</v>
      </c>
      <c r="L8002">
        <v>38.287700000000001</v>
      </c>
      <c r="M8002">
        <v>34.666800000000002</v>
      </c>
    </row>
    <row r="8003" spans="1:13" x14ac:dyDescent="0.25">
      <c r="A8003" t="s">
        <v>8048</v>
      </c>
      <c r="B8003" t="s">
        <v>8970</v>
      </c>
      <c r="C8003">
        <v>4193222</v>
      </c>
      <c r="D8003">
        <v>4227486</v>
      </c>
      <c r="E8003">
        <v>20968</v>
      </c>
      <c r="F8003">
        <v>36.917400000000001</v>
      </c>
      <c r="G8003">
        <v>48.386899999999997</v>
      </c>
      <c r="H8003">
        <v>29.1221</v>
      </c>
      <c r="I8003">
        <v>29.498699999999999</v>
      </c>
      <c r="J8003">
        <v>23.3035</v>
      </c>
      <c r="K8003">
        <v>25.5883</v>
      </c>
      <c r="L8003">
        <v>32.243099999999998</v>
      </c>
      <c r="M8003">
        <v>28.008900000000001</v>
      </c>
    </row>
    <row r="8004" spans="1:13" x14ac:dyDescent="0.25">
      <c r="A8004" t="s">
        <v>8049</v>
      </c>
      <c r="B8004" t="s">
        <v>8970</v>
      </c>
      <c r="C8004">
        <v>4227592</v>
      </c>
      <c r="D8004">
        <v>4233619</v>
      </c>
      <c r="E8004">
        <v>6028</v>
      </c>
      <c r="F8004">
        <v>42.3842</v>
      </c>
      <c r="G8004">
        <v>43.115900000000003</v>
      </c>
      <c r="H8004">
        <v>47.637599999999999</v>
      </c>
      <c r="I8004">
        <v>52.537700000000001</v>
      </c>
      <c r="J8004">
        <v>35.223399999999998</v>
      </c>
      <c r="K8004">
        <v>39.5794</v>
      </c>
      <c r="L8004">
        <v>37.919400000000003</v>
      </c>
      <c r="M8004">
        <v>37.185899999999997</v>
      </c>
    </row>
    <row r="8005" spans="1:13" x14ac:dyDescent="0.25">
      <c r="A8005" t="s">
        <v>8050</v>
      </c>
      <c r="B8005" t="s">
        <v>8970</v>
      </c>
      <c r="C8005">
        <v>4233799</v>
      </c>
      <c r="D8005">
        <v>4238365</v>
      </c>
      <c r="E8005">
        <v>2240</v>
      </c>
      <c r="F8005">
        <v>88.99</v>
      </c>
      <c r="G8005">
        <v>67.158000000000001</v>
      </c>
      <c r="H8005">
        <v>92.281300000000002</v>
      </c>
      <c r="I8005">
        <v>95.216999999999999</v>
      </c>
      <c r="J8005">
        <v>84.908500000000004</v>
      </c>
      <c r="K8005">
        <v>90.134399999999999</v>
      </c>
      <c r="L8005">
        <v>75.383399999999995</v>
      </c>
      <c r="M8005">
        <v>66.360900000000001</v>
      </c>
    </row>
    <row r="8006" spans="1:13" x14ac:dyDescent="0.25">
      <c r="A8006" t="s">
        <v>8051</v>
      </c>
      <c r="B8006" t="s">
        <v>8970</v>
      </c>
      <c r="C8006">
        <v>4238496</v>
      </c>
      <c r="D8006">
        <v>4243162</v>
      </c>
      <c r="E8006">
        <v>2880</v>
      </c>
      <c r="F8006">
        <v>24.7805</v>
      </c>
      <c r="G8006">
        <v>27.341899999999999</v>
      </c>
      <c r="H8006">
        <v>25.605999999999899</v>
      </c>
      <c r="I8006">
        <v>19.299900000000001</v>
      </c>
      <c r="J8006">
        <v>25.875599999999999</v>
      </c>
      <c r="K8006">
        <v>27.127800000000001</v>
      </c>
      <c r="L8006">
        <v>20.957699999999999</v>
      </c>
      <c r="M8006">
        <v>22.684999999999999</v>
      </c>
    </row>
    <row r="8007" spans="1:13" x14ac:dyDescent="0.25">
      <c r="A8007" t="s">
        <v>8052</v>
      </c>
      <c r="B8007" t="s">
        <v>8970</v>
      </c>
      <c r="C8007">
        <v>4246069</v>
      </c>
      <c r="D8007">
        <v>4250710</v>
      </c>
      <c r="E8007">
        <v>2758</v>
      </c>
      <c r="F8007">
        <v>105.291</v>
      </c>
      <c r="G8007">
        <v>94.896000000000001</v>
      </c>
      <c r="H8007">
        <v>132.88299999999899</v>
      </c>
      <c r="I8007">
        <v>121.742</v>
      </c>
      <c r="J8007">
        <v>81.436899999999994</v>
      </c>
      <c r="K8007">
        <v>78.180700000000002</v>
      </c>
      <c r="L8007">
        <v>95.152199999999993</v>
      </c>
      <c r="M8007">
        <v>88.982399999999998</v>
      </c>
    </row>
    <row r="8008" spans="1:13" x14ac:dyDescent="0.25">
      <c r="A8008" t="s">
        <v>8053</v>
      </c>
      <c r="B8008" t="s">
        <v>8970</v>
      </c>
      <c r="C8008">
        <v>4254460</v>
      </c>
      <c r="D8008">
        <v>4262637</v>
      </c>
      <c r="E8008">
        <v>4215</v>
      </c>
      <c r="F8008">
        <v>0.106156</v>
      </c>
      <c r="G8008">
        <v>0.64793000000000001</v>
      </c>
      <c r="H8008">
        <v>2.3858000000000001</v>
      </c>
      <c r="I8008">
        <v>0.76669200000000004</v>
      </c>
      <c r="J8008">
        <v>2.21515</v>
      </c>
      <c r="K8008">
        <v>2.1924000000000001</v>
      </c>
      <c r="L8008">
        <v>1.66685999999999</v>
      </c>
      <c r="M8008">
        <v>1.6013899999999901</v>
      </c>
    </row>
    <row r="8009" spans="1:13" x14ac:dyDescent="0.25">
      <c r="A8009" t="s">
        <v>8054</v>
      </c>
      <c r="B8009" t="s">
        <v>8970</v>
      </c>
      <c r="C8009">
        <v>4263789</v>
      </c>
      <c r="D8009">
        <v>4273950</v>
      </c>
      <c r="E8009">
        <v>4039</v>
      </c>
      <c r="F8009">
        <v>16.2849</v>
      </c>
      <c r="G8009">
        <v>19.270700000000001</v>
      </c>
      <c r="H8009">
        <v>16.598400000000002</v>
      </c>
      <c r="I8009">
        <v>18.2423</v>
      </c>
      <c r="J8009">
        <v>13.9985</v>
      </c>
      <c r="K8009">
        <v>19.343399999999999</v>
      </c>
      <c r="L8009">
        <v>16.663499999999999</v>
      </c>
      <c r="M8009">
        <v>15.6891</v>
      </c>
    </row>
    <row r="8010" spans="1:13" x14ac:dyDescent="0.25">
      <c r="A8010" t="s">
        <v>8055</v>
      </c>
      <c r="B8010" t="s">
        <v>8970</v>
      </c>
      <c r="C8010">
        <v>4276157</v>
      </c>
      <c r="D8010">
        <v>4276236</v>
      </c>
      <c r="E8010">
        <v>80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1.99597</v>
      </c>
      <c r="M8010">
        <v>0</v>
      </c>
    </row>
    <row r="8011" spans="1:13" x14ac:dyDescent="0.25">
      <c r="A8011" t="s">
        <v>8056</v>
      </c>
      <c r="B8011" t="s">
        <v>8970</v>
      </c>
      <c r="C8011">
        <v>4277579</v>
      </c>
      <c r="D8011">
        <v>4277658</v>
      </c>
      <c r="E8011">
        <v>80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3.99194</v>
      </c>
      <c r="M8011">
        <v>2.5186099999999998</v>
      </c>
    </row>
    <row r="8012" spans="1:13" x14ac:dyDescent="0.25">
      <c r="A8012" t="s">
        <v>8057</v>
      </c>
      <c r="B8012" t="s">
        <v>8970</v>
      </c>
      <c r="C8012">
        <v>4277892</v>
      </c>
      <c r="D8012">
        <v>4278506</v>
      </c>
      <c r="E8012">
        <v>615</v>
      </c>
      <c r="F8012">
        <v>1.0913299999999999</v>
      </c>
      <c r="G8012">
        <v>1.4802299999999999</v>
      </c>
      <c r="H8012">
        <v>0.908416</v>
      </c>
      <c r="I8012">
        <v>2.6273200000000001</v>
      </c>
      <c r="J8012">
        <v>5.0606200000000001</v>
      </c>
      <c r="K8012">
        <v>0.91066399999999903</v>
      </c>
      <c r="L8012">
        <v>1.5578299999999901</v>
      </c>
      <c r="M8012">
        <v>1.3924000000000001</v>
      </c>
    </row>
    <row r="8013" spans="1:13" x14ac:dyDescent="0.25">
      <c r="A8013" t="s">
        <v>8058</v>
      </c>
      <c r="B8013" t="s">
        <v>8970</v>
      </c>
      <c r="C8013">
        <v>4278246</v>
      </c>
      <c r="D8013">
        <v>4284996</v>
      </c>
      <c r="E8013">
        <v>4212</v>
      </c>
      <c r="F8013">
        <v>13.2258</v>
      </c>
      <c r="G8013">
        <v>14.913</v>
      </c>
      <c r="H8013">
        <v>10.6111</v>
      </c>
      <c r="I8013">
        <v>17.1861</v>
      </c>
      <c r="J8013">
        <v>12.0688</v>
      </c>
      <c r="K8013">
        <v>16.554400000000001</v>
      </c>
      <c r="L8013">
        <v>11.7521</v>
      </c>
      <c r="M8013">
        <v>12.880100000000001</v>
      </c>
    </row>
    <row r="8014" spans="1:13" x14ac:dyDescent="0.25">
      <c r="A8014" t="s">
        <v>8059</v>
      </c>
      <c r="B8014" t="s">
        <v>8970</v>
      </c>
      <c r="C8014">
        <v>4284437</v>
      </c>
      <c r="D8014">
        <v>4292568</v>
      </c>
      <c r="E8014">
        <v>4226</v>
      </c>
      <c r="F8014">
        <v>128.43199999999999</v>
      </c>
      <c r="G8014">
        <v>136.62700000000001</v>
      </c>
      <c r="H8014">
        <v>88.573800000000006</v>
      </c>
      <c r="I8014">
        <v>95.969399999999993</v>
      </c>
      <c r="J8014">
        <v>89.643600000000006</v>
      </c>
      <c r="K8014">
        <v>93.961500000000001</v>
      </c>
      <c r="L8014">
        <v>118.152</v>
      </c>
      <c r="M8014">
        <v>127.027</v>
      </c>
    </row>
    <row r="8015" spans="1:13" x14ac:dyDescent="0.25">
      <c r="A8015" t="s">
        <v>8060</v>
      </c>
      <c r="B8015" t="s">
        <v>8970</v>
      </c>
      <c r="C8015">
        <v>4292603</v>
      </c>
      <c r="D8015">
        <v>4302077</v>
      </c>
      <c r="E8015">
        <v>5863</v>
      </c>
      <c r="F8015">
        <v>34.19</v>
      </c>
      <c r="G8015">
        <v>43.3977</v>
      </c>
      <c r="H8015">
        <v>32.5886</v>
      </c>
      <c r="I8015">
        <v>30.976700000000001</v>
      </c>
      <c r="J8015">
        <v>27.839300000000001</v>
      </c>
      <c r="K8015">
        <v>27.415400000000002</v>
      </c>
      <c r="L8015">
        <v>36.249499999999998</v>
      </c>
      <c r="M8015">
        <v>34.486499999999999</v>
      </c>
    </row>
    <row r="8016" spans="1:13" x14ac:dyDescent="0.25">
      <c r="A8016" t="s">
        <v>8061</v>
      </c>
      <c r="B8016" t="s">
        <v>8970</v>
      </c>
      <c r="C8016">
        <v>4304240</v>
      </c>
      <c r="D8016">
        <v>4306043</v>
      </c>
      <c r="E8016">
        <v>1804</v>
      </c>
      <c r="F8016">
        <v>61.015500000000003</v>
      </c>
      <c r="G8016">
        <v>51.976300000000002</v>
      </c>
      <c r="H8016">
        <v>66.273099999999999</v>
      </c>
      <c r="I8016">
        <v>53.382399999999997</v>
      </c>
      <c r="J8016">
        <v>55.398400000000002</v>
      </c>
      <c r="K8016">
        <v>41.290300000000002</v>
      </c>
      <c r="L8016">
        <v>63.0655</v>
      </c>
      <c r="M8016">
        <v>67.991299999999995</v>
      </c>
    </row>
    <row r="8017" spans="1:13" x14ac:dyDescent="0.25">
      <c r="A8017" t="s">
        <v>8062</v>
      </c>
      <c r="B8017" t="s">
        <v>8970</v>
      </c>
      <c r="C8017">
        <v>4308759</v>
      </c>
      <c r="D8017">
        <v>4313930</v>
      </c>
      <c r="E8017">
        <v>2108</v>
      </c>
      <c r="F8017">
        <v>48.183300000000003</v>
      </c>
      <c r="G8017">
        <v>40.270099999999999</v>
      </c>
      <c r="H8017">
        <v>44.524500000000003</v>
      </c>
      <c r="I8017">
        <v>42.618000000000002</v>
      </c>
      <c r="J8017">
        <v>58.2363</v>
      </c>
      <c r="K8017">
        <v>48.486999999999902</v>
      </c>
      <c r="L8017">
        <v>43.517400000000002</v>
      </c>
      <c r="M8017">
        <v>42.773400000000002</v>
      </c>
    </row>
    <row r="8018" spans="1:13" x14ac:dyDescent="0.25">
      <c r="A8018" t="s">
        <v>8063</v>
      </c>
      <c r="B8018" t="s">
        <v>8970</v>
      </c>
      <c r="C8018">
        <v>4314445</v>
      </c>
      <c r="D8018">
        <v>4316959</v>
      </c>
      <c r="E8018">
        <v>2515</v>
      </c>
      <c r="F8018">
        <v>28.11</v>
      </c>
      <c r="G8018">
        <v>28.776199999999999</v>
      </c>
      <c r="H8018">
        <v>19.9924</v>
      </c>
      <c r="I8018">
        <v>18.760000000000002</v>
      </c>
      <c r="J8018">
        <v>37.3996</v>
      </c>
      <c r="K8018">
        <v>43.869399999999999</v>
      </c>
      <c r="L8018">
        <v>33.014800000000001</v>
      </c>
      <c r="M8018">
        <v>32.907200000000003</v>
      </c>
    </row>
    <row r="8019" spans="1:13" x14ac:dyDescent="0.25">
      <c r="A8019" t="s">
        <v>8064</v>
      </c>
      <c r="B8019" t="s">
        <v>8970</v>
      </c>
      <c r="C8019">
        <v>4318507</v>
      </c>
      <c r="D8019">
        <v>4320248</v>
      </c>
      <c r="E8019">
        <v>1501</v>
      </c>
      <c r="F8019">
        <v>31.896599999999999</v>
      </c>
      <c r="G8019">
        <v>32.143999999999998</v>
      </c>
      <c r="H8019">
        <v>44.664299999999997</v>
      </c>
      <c r="I8019">
        <v>37.677</v>
      </c>
      <c r="J8019">
        <v>35.018599999999999</v>
      </c>
      <c r="K8019">
        <v>31.901999999999902</v>
      </c>
      <c r="L8019">
        <v>28.882400000000001</v>
      </c>
      <c r="M8019">
        <v>31.411300000000001</v>
      </c>
    </row>
    <row r="8020" spans="1:13" x14ac:dyDescent="0.25">
      <c r="A8020" t="s">
        <v>8065</v>
      </c>
      <c r="B8020" t="s">
        <v>8970</v>
      </c>
      <c r="C8020">
        <v>4319308</v>
      </c>
      <c r="D8020">
        <v>4322123</v>
      </c>
      <c r="E8020">
        <v>2816</v>
      </c>
      <c r="F8020">
        <v>30.666599999999999</v>
      </c>
      <c r="G8020">
        <v>36.772500000000001</v>
      </c>
      <c r="H8020">
        <v>40.472299999999997</v>
      </c>
      <c r="I8020">
        <v>46.706800000000001</v>
      </c>
      <c r="J8020">
        <v>28.8584</v>
      </c>
      <c r="K8020">
        <v>35.799199999999999</v>
      </c>
      <c r="L8020">
        <v>32.802999999999997</v>
      </c>
      <c r="M8020">
        <v>38.6736</v>
      </c>
    </row>
    <row r="8021" spans="1:13" x14ac:dyDescent="0.25">
      <c r="A8021" t="s">
        <v>8066</v>
      </c>
      <c r="B8021" t="s">
        <v>8970</v>
      </c>
      <c r="C8021">
        <v>4323885</v>
      </c>
      <c r="D8021">
        <v>4339922</v>
      </c>
      <c r="E8021">
        <v>4289</v>
      </c>
      <c r="F8021">
        <v>99.212400000000002</v>
      </c>
      <c r="G8021">
        <v>99.014799999999994</v>
      </c>
      <c r="H8021">
        <v>111.761</v>
      </c>
      <c r="I8021">
        <v>102.32</v>
      </c>
      <c r="J8021">
        <v>70.992000000000004</v>
      </c>
      <c r="K8021">
        <v>77.172899999999998</v>
      </c>
      <c r="L8021">
        <v>86.074700000000007</v>
      </c>
      <c r="M8021">
        <v>83.139399999999995</v>
      </c>
    </row>
    <row r="8022" spans="1:13" x14ac:dyDescent="0.25">
      <c r="A8022" t="s">
        <v>8067</v>
      </c>
      <c r="B8022" t="s">
        <v>8970</v>
      </c>
      <c r="C8022">
        <v>4341240</v>
      </c>
      <c r="D8022">
        <v>4345873</v>
      </c>
      <c r="E8022">
        <v>3794</v>
      </c>
      <c r="F8022">
        <v>22.053899999999999</v>
      </c>
      <c r="G8022">
        <v>25.3139</v>
      </c>
      <c r="H8022">
        <v>22.087900000000001</v>
      </c>
      <c r="I8022">
        <v>23.679099999999998</v>
      </c>
      <c r="J8022">
        <v>26.569099999999999</v>
      </c>
      <c r="K8022">
        <v>24.5044</v>
      </c>
      <c r="L8022">
        <v>31.733499999999999</v>
      </c>
      <c r="M8022">
        <v>26.1952</v>
      </c>
    </row>
    <row r="8023" spans="1:13" x14ac:dyDescent="0.25">
      <c r="A8023" t="s">
        <v>8068</v>
      </c>
      <c r="B8023" t="s">
        <v>8970</v>
      </c>
      <c r="C8023">
        <v>4346987</v>
      </c>
      <c r="D8023">
        <v>4353416</v>
      </c>
      <c r="E8023">
        <v>4036</v>
      </c>
      <c r="F8023">
        <v>59.256799999999998</v>
      </c>
      <c r="G8023">
        <v>58.87</v>
      </c>
      <c r="H8023">
        <v>34.882599999999996</v>
      </c>
      <c r="I8023">
        <v>43.237499999999997</v>
      </c>
      <c r="J8023">
        <v>59.933900000000001</v>
      </c>
      <c r="K8023">
        <v>70.9786</v>
      </c>
      <c r="L8023">
        <v>70.106099999999998</v>
      </c>
      <c r="M8023">
        <v>63.739100000000001</v>
      </c>
    </row>
    <row r="8024" spans="1:13" x14ac:dyDescent="0.25">
      <c r="A8024" t="s">
        <v>8069</v>
      </c>
      <c r="B8024" t="s">
        <v>8970</v>
      </c>
      <c r="C8024">
        <v>4360279</v>
      </c>
      <c r="D8024">
        <v>4364712</v>
      </c>
      <c r="E8024">
        <v>1878</v>
      </c>
      <c r="F8024">
        <v>61.708599999999997</v>
      </c>
      <c r="G8024">
        <v>48.9587</v>
      </c>
      <c r="H8024">
        <v>84.485600000000005</v>
      </c>
      <c r="I8024">
        <v>78.639200000000002</v>
      </c>
      <c r="J8024">
        <v>59.015900000000002</v>
      </c>
      <c r="K8024">
        <v>60.538800000000002</v>
      </c>
      <c r="L8024">
        <v>62.536099999999998</v>
      </c>
      <c r="M8024">
        <v>68.691900000000004</v>
      </c>
    </row>
    <row r="8025" spans="1:13" x14ac:dyDescent="0.25">
      <c r="A8025" t="s">
        <v>8070</v>
      </c>
      <c r="B8025" t="s">
        <v>8970</v>
      </c>
      <c r="C8025">
        <v>4366161</v>
      </c>
      <c r="D8025">
        <v>4375547</v>
      </c>
      <c r="E8025">
        <v>6947</v>
      </c>
      <c r="F8025">
        <v>18.614100000000001</v>
      </c>
      <c r="G8025">
        <v>23.980499999999999</v>
      </c>
      <c r="H8025">
        <v>23.3217</v>
      </c>
      <c r="I8025">
        <v>19.444500000000001</v>
      </c>
      <c r="J8025">
        <v>16.924600000000002</v>
      </c>
      <c r="K8025">
        <v>17.091200000000001</v>
      </c>
      <c r="L8025">
        <v>24.456099999999999</v>
      </c>
      <c r="M8025">
        <v>22.514099999999999</v>
      </c>
    </row>
    <row r="8026" spans="1:13" x14ac:dyDescent="0.25">
      <c r="A8026" t="s">
        <v>8071</v>
      </c>
      <c r="B8026" t="s">
        <v>8970</v>
      </c>
      <c r="C8026">
        <v>4377680</v>
      </c>
      <c r="D8026">
        <v>4379482</v>
      </c>
      <c r="E8026">
        <v>1803</v>
      </c>
      <c r="F8026">
        <v>3.2261799999999998</v>
      </c>
      <c r="G8026">
        <v>3.7867799999999998</v>
      </c>
      <c r="H8026">
        <v>79.014099999999999</v>
      </c>
      <c r="I8026">
        <v>79.4011</v>
      </c>
      <c r="J8026">
        <v>31.454599999999999</v>
      </c>
      <c r="K8026">
        <v>33.7029</v>
      </c>
      <c r="L8026">
        <v>47.469299999999997</v>
      </c>
      <c r="M8026">
        <v>42.018799999999999</v>
      </c>
    </row>
    <row r="8027" spans="1:13" x14ac:dyDescent="0.25">
      <c r="A8027" t="s">
        <v>8072</v>
      </c>
      <c r="B8027" t="s">
        <v>8970</v>
      </c>
      <c r="C8027">
        <v>4380476</v>
      </c>
      <c r="D8027">
        <v>4382201</v>
      </c>
      <c r="E8027">
        <v>1448</v>
      </c>
      <c r="F8027">
        <v>1472.13</v>
      </c>
      <c r="G8027">
        <v>1577.54</v>
      </c>
      <c r="H8027">
        <v>1356.18</v>
      </c>
      <c r="I8027">
        <v>1252.02</v>
      </c>
      <c r="J8027">
        <v>1501.81</v>
      </c>
      <c r="K8027">
        <v>1288.3699999999999</v>
      </c>
      <c r="L8027">
        <v>1031.18</v>
      </c>
      <c r="M8027">
        <v>1219.0899999999999</v>
      </c>
    </row>
    <row r="8028" spans="1:13" x14ac:dyDescent="0.25">
      <c r="A8028" t="s">
        <v>8073</v>
      </c>
      <c r="B8028" t="s">
        <v>8970</v>
      </c>
      <c r="C8028">
        <v>4381849</v>
      </c>
      <c r="D8028">
        <v>4382436</v>
      </c>
      <c r="E8028">
        <v>180</v>
      </c>
      <c r="F8028">
        <v>9209.9500000000007</v>
      </c>
      <c r="G8028">
        <v>9290.5400000000009</v>
      </c>
      <c r="H8028">
        <v>7719.04</v>
      </c>
      <c r="I8028">
        <v>7238.8</v>
      </c>
      <c r="J8028">
        <v>9420.41</v>
      </c>
      <c r="K8028">
        <v>7618.35</v>
      </c>
      <c r="L8028">
        <v>5956.41</v>
      </c>
      <c r="M8028">
        <v>7231.49</v>
      </c>
    </row>
    <row r="8029" spans="1:13" x14ac:dyDescent="0.25">
      <c r="A8029" t="s">
        <v>8074</v>
      </c>
      <c r="B8029" t="s">
        <v>8970</v>
      </c>
      <c r="C8029">
        <v>4383035</v>
      </c>
      <c r="D8029">
        <v>4385908</v>
      </c>
      <c r="E8029">
        <v>2255</v>
      </c>
      <c r="F8029">
        <v>41.569899999999997</v>
      </c>
      <c r="G8029">
        <v>33.406100000000002</v>
      </c>
      <c r="H8029">
        <v>103.559</v>
      </c>
      <c r="I8029">
        <v>119.089</v>
      </c>
      <c r="J8029">
        <v>122.29799999999901</v>
      </c>
      <c r="K8029">
        <v>141.31799999999899</v>
      </c>
      <c r="L8029">
        <v>158.828</v>
      </c>
      <c r="M8029">
        <v>134.58699999999999</v>
      </c>
    </row>
    <row r="8030" spans="1:13" x14ac:dyDescent="0.25">
      <c r="A8030" t="s">
        <v>8075</v>
      </c>
      <c r="B8030" t="s">
        <v>8970</v>
      </c>
      <c r="C8030">
        <v>4384079</v>
      </c>
      <c r="D8030">
        <v>4393817</v>
      </c>
      <c r="E8030">
        <v>5507</v>
      </c>
      <c r="F8030">
        <v>92.178799999999995</v>
      </c>
      <c r="G8030">
        <v>92.199600000000004</v>
      </c>
      <c r="H8030">
        <v>81.158699999999996</v>
      </c>
      <c r="I8030">
        <v>95.475300000000004</v>
      </c>
      <c r="J8030">
        <v>96.389499999999998</v>
      </c>
      <c r="K8030">
        <v>98.75</v>
      </c>
      <c r="L8030">
        <v>113.86499999999999</v>
      </c>
      <c r="M8030">
        <v>105.253999999999</v>
      </c>
    </row>
    <row r="8031" spans="1:13" x14ac:dyDescent="0.25">
      <c r="A8031" t="s">
        <v>8076</v>
      </c>
      <c r="B8031" t="s">
        <v>8970</v>
      </c>
      <c r="C8031">
        <v>4393560</v>
      </c>
      <c r="D8031">
        <v>4398559</v>
      </c>
      <c r="E8031">
        <v>4027</v>
      </c>
      <c r="F8031">
        <v>1418.51</v>
      </c>
      <c r="G8031">
        <v>1282.72</v>
      </c>
      <c r="H8031">
        <v>887.88800000000003</v>
      </c>
      <c r="I8031">
        <v>877.43700000000001</v>
      </c>
      <c r="J8031">
        <v>948.42</v>
      </c>
      <c r="K8031">
        <v>1030.48</v>
      </c>
      <c r="L8031">
        <v>1398.83</v>
      </c>
      <c r="M8031">
        <v>1265.72</v>
      </c>
    </row>
    <row r="8032" spans="1:13" x14ac:dyDescent="0.25">
      <c r="A8032" t="s">
        <v>8077</v>
      </c>
      <c r="B8032" t="s">
        <v>8970</v>
      </c>
      <c r="C8032">
        <v>4399116</v>
      </c>
      <c r="D8032">
        <v>4402269</v>
      </c>
      <c r="E8032">
        <v>3154</v>
      </c>
      <c r="F8032">
        <v>36.601599999999998</v>
      </c>
      <c r="G8032">
        <v>31.1721</v>
      </c>
      <c r="H8032">
        <v>58.453699999999998</v>
      </c>
      <c r="I8032">
        <v>58.607399999999998</v>
      </c>
      <c r="J8032">
        <v>54.217700000000001</v>
      </c>
      <c r="K8032">
        <v>47.322600000000001</v>
      </c>
      <c r="L8032">
        <v>60.600499999999997</v>
      </c>
      <c r="M8032">
        <v>60.098500000000001</v>
      </c>
    </row>
    <row r="8033" spans="1:13" x14ac:dyDescent="0.25">
      <c r="A8033" t="s">
        <v>8078</v>
      </c>
      <c r="B8033" t="s">
        <v>8970</v>
      </c>
      <c r="C8033">
        <v>4402873</v>
      </c>
      <c r="D8033">
        <v>4404495</v>
      </c>
      <c r="E8033">
        <v>912</v>
      </c>
      <c r="F8033">
        <v>0.98124299999999998</v>
      </c>
      <c r="G8033">
        <v>3.9927299999999999</v>
      </c>
      <c r="H8033">
        <v>7.351</v>
      </c>
      <c r="I8033">
        <v>4.2521100000000001</v>
      </c>
      <c r="J8033">
        <v>5.1188799999999999</v>
      </c>
      <c r="K8033">
        <v>5.5268899999999999</v>
      </c>
      <c r="L8033">
        <v>27.2257</v>
      </c>
      <c r="M8033">
        <v>22.866299999999999</v>
      </c>
    </row>
    <row r="8034" spans="1:13" x14ac:dyDescent="0.25">
      <c r="A8034" t="s">
        <v>8079</v>
      </c>
      <c r="B8034" t="s">
        <v>8970</v>
      </c>
      <c r="C8034">
        <v>4404707</v>
      </c>
      <c r="D8034">
        <v>4405204</v>
      </c>
      <c r="E8034">
        <v>498</v>
      </c>
      <c r="F8034">
        <v>0</v>
      </c>
      <c r="G8034">
        <v>5.0269899999999996</v>
      </c>
      <c r="H8034">
        <v>4.4873599999999998</v>
      </c>
      <c r="I8034">
        <v>2.5956700000000001</v>
      </c>
      <c r="J8034">
        <v>7.29115</v>
      </c>
      <c r="K8034">
        <v>0.562307</v>
      </c>
      <c r="L8034">
        <v>19.719200000000001</v>
      </c>
      <c r="M8034">
        <v>14.8689</v>
      </c>
    </row>
    <row r="8035" spans="1:13" x14ac:dyDescent="0.25">
      <c r="A8035" t="s">
        <v>8080</v>
      </c>
      <c r="B8035" t="s">
        <v>8970</v>
      </c>
      <c r="C8035">
        <v>4405351</v>
      </c>
      <c r="D8035">
        <v>4411995</v>
      </c>
      <c r="E8035">
        <v>3002</v>
      </c>
      <c r="F8035">
        <v>352.875</v>
      </c>
      <c r="G8035">
        <v>446.90699999999998</v>
      </c>
      <c r="H8035">
        <v>569.09799999999996</v>
      </c>
      <c r="I8035">
        <v>579.149</v>
      </c>
      <c r="J8035">
        <v>415.38499999999999</v>
      </c>
      <c r="K8035">
        <v>369.952</v>
      </c>
      <c r="L8035">
        <v>237.62799999999999</v>
      </c>
      <c r="M8035">
        <v>285.99099999999999</v>
      </c>
    </row>
    <row r="8036" spans="1:13" x14ac:dyDescent="0.25">
      <c r="A8036" t="s">
        <v>8081</v>
      </c>
      <c r="B8036" t="s">
        <v>8970</v>
      </c>
      <c r="C8036">
        <v>4413032</v>
      </c>
      <c r="D8036">
        <v>4418186</v>
      </c>
      <c r="E8036">
        <v>3659</v>
      </c>
      <c r="F8036">
        <v>39.743200000000002</v>
      </c>
      <c r="G8036">
        <v>36.448500000000003</v>
      </c>
      <c r="H8036">
        <v>47.027099999999997</v>
      </c>
      <c r="I8036">
        <v>46.014400000000002</v>
      </c>
      <c r="J8036">
        <v>36.102499999999999</v>
      </c>
      <c r="K8036">
        <v>34.515700000000002</v>
      </c>
      <c r="L8036">
        <v>26.511099999999999</v>
      </c>
      <c r="M8036">
        <v>29.088999999999999</v>
      </c>
    </row>
    <row r="8037" spans="1:13" x14ac:dyDescent="0.25">
      <c r="A8037" t="s">
        <v>8082</v>
      </c>
      <c r="B8037" t="s">
        <v>8970</v>
      </c>
      <c r="C8037">
        <v>4418378</v>
      </c>
      <c r="D8037">
        <v>4433352</v>
      </c>
      <c r="E8037">
        <v>4638</v>
      </c>
      <c r="F8037">
        <v>56.823300000000003</v>
      </c>
      <c r="G8037">
        <v>60.453899999999997</v>
      </c>
      <c r="H8037">
        <v>62.516800000000003</v>
      </c>
      <c r="I8037">
        <v>67.656099999999995</v>
      </c>
      <c r="J8037">
        <v>57.448399999999999</v>
      </c>
      <c r="K8037">
        <v>64.9054</v>
      </c>
      <c r="L8037">
        <v>77.893500000000003</v>
      </c>
      <c r="M8037">
        <v>69.204800000000006</v>
      </c>
    </row>
    <row r="8038" spans="1:13" x14ac:dyDescent="0.25">
      <c r="A8038" t="s">
        <v>8083</v>
      </c>
      <c r="B8038" t="s">
        <v>8970</v>
      </c>
      <c r="C8038">
        <v>4434018</v>
      </c>
      <c r="D8038">
        <v>4438597</v>
      </c>
      <c r="E8038">
        <v>3123</v>
      </c>
      <c r="F8038">
        <v>543.72799999999995</v>
      </c>
      <c r="G8038">
        <v>505.671999999999</v>
      </c>
      <c r="H8038">
        <v>500.536</v>
      </c>
      <c r="I8038">
        <v>484.58600000000001</v>
      </c>
      <c r="J8038">
        <v>524.91399999999999</v>
      </c>
      <c r="K8038">
        <v>578.79899999999998</v>
      </c>
      <c r="L8038">
        <v>445.61900000000003</v>
      </c>
      <c r="M8038">
        <v>460.673</v>
      </c>
    </row>
    <row r="8039" spans="1:13" x14ac:dyDescent="0.25">
      <c r="A8039" t="s">
        <v>8084</v>
      </c>
      <c r="B8039" t="s">
        <v>8970</v>
      </c>
      <c r="C8039">
        <v>4439713</v>
      </c>
      <c r="D8039">
        <v>4440172</v>
      </c>
      <c r="E8039">
        <v>460</v>
      </c>
      <c r="F8039">
        <v>26.263200000000001</v>
      </c>
      <c r="G8039">
        <v>13.853</v>
      </c>
      <c r="H8039">
        <v>41.293399999999998</v>
      </c>
      <c r="I8039">
        <v>30.208500000000001</v>
      </c>
      <c r="J8039">
        <v>23.304500000000001</v>
      </c>
      <c r="K8039">
        <v>21.915299999999998</v>
      </c>
      <c r="L8039">
        <v>44.258400000000002</v>
      </c>
      <c r="M8039">
        <v>26.281199999999998</v>
      </c>
    </row>
    <row r="8040" spans="1:13" x14ac:dyDescent="0.25">
      <c r="A8040" t="s">
        <v>8085</v>
      </c>
      <c r="B8040" t="s">
        <v>8970</v>
      </c>
      <c r="C8040">
        <v>4440359</v>
      </c>
      <c r="D8040">
        <v>4461655</v>
      </c>
      <c r="E8040">
        <v>13085</v>
      </c>
      <c r="F8040">
        <v>15.456300000000001</v>
      </c>
      <c r="G8040">
        <v>18.714700000000001</v>
      </c>
      <c r="H8040">
        <v>13.748100000000001</v>
      </c>
      <c r="I8040">
        <v>15.2628</v>
      </c>
      <c r="J8040">
        <v>11.707599999999999</v>
      </c>
      <c r="K8040">
        <v>10.9572</v>
      </c>
      <c r="L8040">
        <v>19.103899999999999</v>
      </c>
      <c r="M8040">
        <v>15.564</v>
      </c>
    </row>
    <row r="8041" spans="1:13" x14ac:dyDescent="0.25">
      <c r="A8041" t="s">
        <v>8086</v>
      </c>
      <c r="B8041" t="s">
        <v>8970</v>
      </c>
      <c r="C8041">
        <v>4465562</v>
      </c>
      <c r="D8041">
        <v>4469488</v>
      </c>
      <c r="E8041">
        <v>3927</v>
      </c>
      <c r="F8041">
        <v>9.0013500000000004</v>
      </c>
      <c r="G8041">
        <v>11.938499999999999</v>
      </c>
      <c r="H8041">
        <v>9.1049799999999994</v>
      </c>
      <c r="I8041">
        <v>11.520899999999999</v>
      </c>
      <c r="J8041">
        <v>9.5984699999999901</v>
      </c>
      <c r="K8041">
        <v>11.4094</v>
      </c>
      <c r="L8041">
        <v>10.754899999999999</v>
      </c>
      <c r="M8041">
        <v>9.6588499999999993</v>
      </c>
    </row>
    <row r="8042" spans="1:13" x14ac:dyDescent="0.25">
      <c r="A8042" t="s">
        <v>8087</v>
      </c>
      <c r="B8042" t="s">
        <v>8970</v>
      </c>
      <c r="C8042">
        <v>4470989</v>
      </c>
      <c r="D8042">
        <v>4475411</v>
      </c>
      <c r="E8042">
        <v>3532</v>
      </c>
      <c r="F8042">
        <v>29.2639</v>
      </c>
      <c r="G8042">
        <v>27.320599999999999</v>
      </c>
      <c r="H8042">
        <v>35.115000000000002</v>
      </c>
      <c r="I8042">
        <v>37.878999999999998</v>
      </c>
      <c r="J8042">
        <v>34.659199999999998</v>
      </c>
      <c r="K8042">
        <v>34.012599999999999</v>
      </c>
      <c r="L8042">
        <v>40.755699999999997</v>
      </c>
      <c r="M8042">
        <v>41.886499999999998</v>
      </c>
    </row>
    <row r="8043" spans="1:13" x14ac:dyDescent="0.25">
      <c r="A8043" t="s">
        <v>8088</v>
      </c>
      <c r="B8043" t="s">
        <v>8970</v>
      </c>
      <c r="C8043">
        <v>4478478</v>
      </c>
      <c r="D8043">
        <v>4507259</v>
      </c>
      <c r="E8043">
        <v>23628</v>
      </c>
      <c r="F8043">
        <v>18.558399999999999</v>
      </c>
      <c r="G8043">
        <v>21.036300000000001</v>
      </c>
      <c r="H8043">
        <v>15.0144</v>
      </c>
      <c r="I8043">
        <v>16.891100000000002</v>
      </c>
      <c r="J8043">
        <v>15.0893</v>
      </c>
      <c r="K8043">
        <v>14.7197</v>
      </c>
      <c r="L8043">
        <v>20.5307</v>
      </c>
      <c r="M8043">
        <v>17.038</v>
      </c>
    </row>
    <row r="8044" spans="1:13" x14ac:dyDescent="0.25">
      <c r="A8044" t="s">
        <v>8089</v>
      </c>
      <c r="B8044" t="s">
        <v>8970</v>
      </c>
      <c r="C8044">
        <v>4507969</v>
      </c>
      <c r="D8044">
        <v>4522722</v>
      </c>
      <c r="E8044">
        <v>7794</v>
      </c>
      <c r="F8044">
        <v>5.5112800000000002</v>
      </c>
      <c r="G8044">
        <v>6.6576199999999996</v>
      </c>
      <c r="H8044">
        <v>6.4512199999999904</v>
      </c>
      <c r="I8044">
        <v>5.6803999999999997</v>
      </c>
      <c r="J8044">
        <v>5.5682599999999898</v>
      </c>
      <c r="K8044">
        <v>4.2755299999999998</v>
      </c>
      <c r="L8044">
        <v>7.7031999999999998</v>
      </c>
      <c r="M8044">
        <v>6.2432099999999897</v>
      </c>
    </row>
    <row r="8045" spans="1:13" x14ac:dyDescent="0.25">
      <c r="A8045" t="s">
        <v>8090</v>
      </c>
      <c r="B8045" t="s">
        <v>8970</v>
      </c>
      <c r="C8045">
        <v>4525774</v>
      </c>
      <c r="D8045">
        <v>4534439</v>
      </c>
      <c r="E8045">
        <v>4800</v>
      </c>
      <c r="F8045">
        <v>24.656199999999998</v>
      </c>
      <c r="G8045">
        <v>28.780100000000001</v>
      </c>
      <c r="H8045">
        <v>21.881499999999999</v>
      </c>
      <c r="I8045">
        <v>27.805299999999999</v>
      </c>
      <c r="J8045">
        <v>18.155000000000001</v>
      </c>
      <c r="K8045">
        <v>23.7441</v>
      </c>
      <c r="L8045">
        <v>36.226799999999997</v>
      </c>
      <c r="M8045">
        <v>31.419699999999999</v>
      </c>
    </row>
    <row r="8046" spans="1:13" x14ac:dyDescent="0.25">
      <c r="A8046" t="s">
        <v>8091</v>
      </c>
      <c r="B8046" t="s">
        <v>8970</v>
      </c>
      <c r="C8046">
        <v>4534498</v>
      </c>
      <c r="D8046">
        <v>4536042</v>
      </c>
      <c r="E8046">
        <v>1545</v>
      </c>
      <c r="F8046">
        <v>15.349299999999999</v>
      </c>
      <c r="G8046">
        <v>22.979500000000002</v>
      </c>
      <c r="H8046">
        <v>10.848100000000001</v>
      </c>
      <c r="I8046">
        <v>19.243200000000002</v>
      </c>
      <c r="J8046">
        <v>8.1696000000000009</v>
      </c>
      <c r="K8046">
        <v>11.418699999999999</v>
      </c>
      <c r="L8046">
        <v>28.835000000000001</v>
      </c>
      <c r="M8046">
        <v>17.540600000000001</v>
      </c>
    </row>
    <row r="8047" spans="1:13" x14ac:dyDescent="0.25">
      <c r="A8047" t="s">
        <v>8092</v>
      </c>
      <c r="B8047" t="s">
        <v>8970</v>
      </c>
      <c r="C8047">
        <v>4536214</v>
      </c>
      <c r="D8047">
        <v>4548977</v>
      </c>
      <c r="E8047">
        <v>5044</v>
      </c>
      <c r="F8047">
        <v>119.22499999999999</v>
      </c>
      <c r="G8047">
        <v>130.44200000000001</v>
      </c>
      <c r="H8047">
        <v>155.72899999999899</v>
      </c>
      <c r="I8047">
        <v>171.19099999999901</v>
      </c>
      <c r="J8047">
        <v>95.364900000000006</v>
      </c>
      <c r="K8047">
        <v>100.32</v>
      </c>
      <c r="L8047">
        <v>120.39100000000001</v>
      </c>
      <c r="M8047">
        <v>111.49</v>
      </c>
    </row>
    <row r="8048" spans="1:13" x14ac:dyDescent="0.25">
      <c r="A8048" t="s">
        <v>8093</v>
      </c>
      <c r="B8048" t="s">
        <v>8970</v>
      </c>
      <c r="C8048">
        <v>4550095</v>
      </c>
      <c r="D8048">
        <v>4555628</v>
      </c>
      <c r="E8048">
        <v>3152</v>
      </c>
      <c r="F8048">
        <v>58.202199999999998</v>
      </c>
      <c r="G8048">
        <v>40.939399999999999</v>
      </c>
      <c r="H8048">
        <v>39.880099999999999</v>
      </c>
      <c r="I8048">
        <v>47.571899999999999</v>
      </c>
      <c r="J8048">
        <v>47.066000000000003</v>
      </c>
      <c r="K8048">
        <v>52.683100000000003</v>
      </c>
      <c r="L8048">
        <v>50.2791</v>
      </c>
      <c r="M8048">
        <v>45.801699999999997</v>
      </c>
    </row>
    <row r="8049" spans="1:13" x14ac:dyDescent="0.25">
      <c r="A8049" t="s">
        <v>8094</v>
      </c>
      <c r="B8049" t="s">
        <v>8970</v>
      </c>
      <c r="C8049">
        <v>4556555</v>
      </c>
      <c r="D8049">
        <v>4561641</v>
      </c>
      <c r="E8049">
        <v>3121</v>
      </c>
      <c r="F8049">
        <v>54.622700000000002</v>
      </c>
      <c r="G8049">
        <v>37.262500000000003</v>
      </c>
      <c r="H8049">
        <v>32.220999999999997</v>
      </c>
      <c r="I8049">
        <v>30.752600000000001</v>
      </c>
      <c r="J8049">
        <v>49.527900000000002</v>
      </c>
      <c r="K8049">
        <v>57.692599999999999</v>
      </c>
      <c r="L8049">
        <v>77.971299999999999</v>
      </c>
      <c r="M8049">
        <v>62.2027</v>
      </c>
    </row>
    <row r="8050" spans="1:13" x14ac:dyDescent="0.25">
      <c r="A8050" t="s">
        <v>8095</v>
      </c>
      <c r="B8050" t="s">
        <v>8970</v>
      </c>
      <c r="C8050">
        <v>4561799</v>
      </c>
      <c r="D8050">
        <v>4565850</v>
      </c>
      <c r="E8050">
        <v>4052</v>
      </c>
      <c r="F8050">
        <v>76.635800000000003</v>
      </c>
      <c r="G8050">
        <v>77.396999999999906</v>
      </c>
      <c r="H8050">
        <v>83.828999999999994</v>
      </c>
      <c r="I8050">
        <v>79.673599999999993</v>
      </c>
      <c r="J8050">
        <v>53.381900000000002</v>
      </c>
      <c r="K8050">
        <v>59.226300000000002</v>
      </c>
      <c r="L8050">
        <v>69.139700000000005</v>
      </c>
      <c r="M8050">
        <v>64.208399999999997</v>
      </c>
    </row>
    <row r="8051" spans="1:13" x14ac:dyDescent="0.25">
      <c r="A8051" t="s">
        <v>8096</v>
      </c>
      <c r="B8051" t="s">
        <v>8970</v>
      </c>
      <c r="C8051">
        <v>4566943</v>
      </c>
      <c r="D8051">
        <v>4571085</v>
      </c>
      <c r="E8051">
        <v>2244</v>
      </c>
      <c r="F8051">
        <v>1190</v>
      </c>
      <c r="G8051">
        <v>1105.27</v>
      </c>
      <c r="H8051">
        <v>1540.09</v>
      </c>
      <c r="I8051">
        <v>1493.39</v>
      </c>
      <c r="J8051">
        <v>1222.43</v>
      </c>
      <c r="K8051">
        <v>1271.8599999999999</v>
      </c>
      <c r="L8051">
        <v>829.48299999999995</v>
      </c>
      <c r="M8051">
        <v>966.68</v>
      </c>
    </row>
    <row r="8052" spans="1:13" x14ac:dyDescent="0.25">
      <c r="A8052" t="s">
        <v>8097</v>
      </c>
      <c r="B8052" t="s">
        <v>8970</v>
      </c>
      <c r="C8052">
        <v>4571523</v>
      </c>
      <c r="D8052">
        <v>4580227</v>
      </c>
      <c r="E8052">
        <v>6631</v>
      </c>
      <c r="F8052">
        <v>50.507300000000001</v>
      </c>
      <c r="G8052">
        <v>56.355800000000002</v>
      </c>
      <c r="H8052">
        <v>48.1922</v>
      </c>
      <c r="I8052">
        <v>54.193100000000001</v>
      </c>
      <c r="J8052">
        <v>41.355200000000004</v>
      </c>
      <c r="K8052">
        <v>45.397599999999997</v>
      </c>
      <c r="L8052">
        <v>47.450499999999998</v>
      </c>
      <c r="M8052">
        <v>45.677599999999998</v>
      </c>
    </row>
    <row r="8053" spans="1:13" x14ac:dyDescent="0.25">
      <c r="A8053" t="s">
        <v>8098</v>
      </c>
      <c r="B8053" t="s">
        <v>8970</v>
      </c>
      <c r="C8053">
        <v>4580764</v>
      </c>
      <c r="D8053">
        <v>4582837</v>
      </c>
      <c r="E8053">
        <v>1372</v>
      </c>
      <c r="F8053">
        <v>2.9351500000000001</v>
      </c>
      <c r="G8053">
        <v>0</v>
      </c>
      <c r="H8053">
        <v>0</v>
      </c>
      <c r="I8053">
        <v>0.47108</v>
      </c>
      <c r="J8053">
        <v>2.52047</v>
      </c>
      <c r="K8053">
        <v>1.6328199999999999</v>
      </c>
      <c r="L8053">
        <v>2.6186199999999999</v>
      </c>
      <c r="M8053">
        <v>3.3043</v>
      </c>
    </row>
    <row r="8054" spans="1:13" x14ac:dyDescent="0.25">
      <c r="A8054" t="s">
        <v>8099</v>
      </c>
      <c r="B8054" t="s">
        <v>8970</v>
      </c>
      <c r="C8054">
        <v>4582931</v>
      </c>
      <c r="D8054">
        <v>4585750</v>
      </c>
      <c r="E8054">
        <v>2364</v>
      </c>
      <c r="F8054">
        <v>61.0413</v>
      </c>
      <c r="G8054">
        <v>58.725499999999997</v>
      </c>
      <c r="H8054">
        <v>62.862900000000003</v>
      </c>
      <c r="I8054">
        <v>74.911999999999907</v>
      </c>
      <c r="J8054">
        <v>68.093900000000005</v>
      </c>
      <c r="K8054">
        <v>66.927400000000006</v>
      </c>
      <c r="L8054">
        <v>92.773700000000005</v>
      </c>
      <c r="M8054">
        <v>93.797999999999902</v>
      </c>
    </row>
    <row r="8055" spans="1:13" x14ac:dyDescent="0.25">
      <c r="A8055" t="s">
        <v>8100</v>
      </c>
      <c r="B8055" t="s">
        <v>8970</v>
      </c>
      <c r="C8055">
        <v>4586382</v>
      </c>
      <c r="D8055">
        <v>4593525</v>
      </c>
      <c r="E8055">
        <v>6466</v>
      </c>
      <c r="F8055">
        <v>14.393599999999999</v>
      </c>
      <c r="G8055">
        <v>17.317</v>
      </c>
      <c r="H8055">
        <v>15.3796</v>
      </c>
      <c r="I8055">
        <v>18.1922</v>
      </c>
      <c r="J8055">
        <v>15.509499999999999</v>
      </c>
      <c r="K8055">
        <v>17.366499999999998</v>
      </c>
      <c r="L8055">
        <v>15.5825</v>
      </c>
      <c r="M8055">
        <v>15.8066</v>
      </c>
    </row>
    <row r="8056" spans="1:13" x14ac:dyDescent="0.25">
      <c r="A8056" t="s">
        <v>8101</v>
      </c>
      <c r="B8056" t="s">
        <v>8970</v>
      </c>
      <c r="C8056">
        <v>4593804</v>
      </c>
      <c r="D8056">
        <v>4593876</v>
      </c>
      <c r="E8056">
        <v>73</v>
      </c>
      <c r="F8056">
        <v>0</v>
      </c>
      <c r="G8056">
        <v>6.23522</v>
      </c>
      <c r="H8056">
        <v>0</v>
      </c>
      <c r="I8056">
        <v>0</v>
      </c>
      <c r="J8056">
        <v>0</v>
      </c>
      <c r="K8056">
        <v>0</v>
      </c>
      <c r="L8056">
        <v>2.18736</v>
      </c>
      <c r="M8056">
        <v>0</v>
      </c>
    </row>
    <row r="8057" spans="1:13" x14ac:dyDescent="0.25">
      <c r="A8057" t="s">
        <v>8102</v>
      </c>
      <c r="B8057" t="s">
        <v>8970</v>
      </c>
      <c r="C8057">
        <v>4594467</v>
      </c>
      <c r="D8057">
        <v>4600896</v>
      </c>
      <c r="E8057">
        <v>2571</v>
      </c>
      <c r="F8057">
        <v>33.762999999999998</v>
      </c>
      <c r="G8057">
        <v>40.542200000000001</v>
      </c>
      <c r="H8057">
        <v>34.116</v>
      </c>
      <c r="I8057">
        <v>34.440300000000001</v>
      </c>
      <c r="J8057">
        <v>29.389099999999999</v>
      </c>
      <c r="K8057">
        <v>32.457700000000003</v>
      </c>
      <c r="L8057">
        <v>38.1648</v>
      </c>
      <c r="M8057">
        <v>33.973300000000002</v>
      </c>
    </row>
    <row r="8058" spans="1:13" x14ac:dyDescent="0.25">
      <c r="A8058" t="s">
        <v>8103</v>
      </c>
      <c r="B8058" t="s">
        <v>8970</v>
      </c>
      <c r="C8058">
        <v>4602723</v>
      </c>
      <c r="D8058">
        <v>4614801</v>
      </c>
      <c r="E8058">
        <v>6289</v>
      </c>
      <c r="F8058">
        <v>81.570700000000002</v>
      </c>
      <c r="G8058">
        <v>112.038</v>
      </c>
      <c r="H8058">
        <v>72.399600000000007</v>
      </c>
      <c r="I8058">
        <v>78.156700000000001</v>
      </c>
      <c r="J8058">
        <v>64.718900000000005</v>
      </c>
      <c r="K8058">
        <v>56.949800000000003</v>
      </c>
      <c r="L8058">
        <v>80.1434</v>
      </c>
      <c r="M8058">
        <v>74.609200000000001</v>
      </c>
    </row>
    <row r="8059" spans="1:13" x14ac:dyDescent="0.25">
      <c r="A8059" t="s">
        <v>8104</v>
      </c>
      <c r="B8059" t="s">
        <v>8970</v>
      </c>
      <c r="C8059">
        <v>4616397</v>
      </c>
      <c r="D8059">
        <v>4624373</v>
      </c>
      <c r="E8059">
        <v>2788</v>
      </c>
      <c r="F8059">
        <v>174.05199999999999</v>
      </c>
      <c r="G8059">
        <v>183.26</v>
      </c>
      <c r="H8059">
        <v>205.39599999999999</v>
      </c>
      <c r="I8059">
        <v>209.10400000000001</v>
      </c>
      <c r="J8059">
        <v>135.19799999999901</v>
      </c>
      <c r="K8059">
        <v>144.03200000000001</v>
      </c>
      <c r="L8059">
        <v>146.53299999999999</v>
      </c>
      <c r="M8059">
        <v>150.23099999999999</v>
      </c>
    </row>
    <row r="8060" spans="1:13" x14ac:dyDescent="0.25">
      <c r="A8060" t="s">
        <v>8105</v>
      </c>
      <c r="B8060" t="s">
        <v>8970</v>
      </c>
      <c r="C8060">
        <v>4631872</v>
      </c>
      <c r="D8060">
        <v>4640833</v>
      </c>
      <c r="E8060">
        <v>6183</v>
      </c>
      <c r="F8060">
        <v>14.2925</v>
      </c>
      <c r="G8060">
        <v>15.901199999999999</v>
      </c>
      <c r="H8060">
        <v>17.348500000000001</v>
      </c>
      <c r="I8060">
        <v>14.7913</v>
      </c>
      <c r="J8060">
        <v>9.1443899999999996</v>
      </c>
      <c r="K8060">
        <v>8.7862899999999993</v>
      </c>
      <c r="L8060">
        <v>13.932700000000001</v>
      </c>
      <c r="M8060">
        <v>12.6358</v>
      </c>
    </row>
    <row r="8061" spans="1:13" x14ac:dyDescent="0.25">
      <c r="A8061" t="s">
        <v>8106</v>
      </c>
      <c r="B8061" t="s">
        <v>8970</v>
      </c>
      <c r="C8061">
        <v>4641047</v>
      </c>
      <c r="D8061">
        <v>4643250</v>
      </c>
      <c r="E8061">
        <v>2204</v>
      </c>
      <c r="F8061">
        <v>15.8352</v>
      </c>
      <c r="G8061">
        <v>17.3477</v>
      </c>
      <c r="H8061">
        <v>20.785599999999999</v>
      </c>
      <c r="I8061">
        <v>21.113900000000001</v>
      </c>
      <c r="J8061">
        <v>17.572900000000001</v>
      </c>
      <c r="K8061">
        <v>22.361699999999999</v>
      </c>
      <c r="L8061">
        <v>17.1342</v>
      </c>
      <c r="M8061">
        <v>19.2438</v>
      </c>
    </row>
    <row r="8062" spans="1:13" x14ac:dyDescent="0.25">
      <c r="A8062" t="s">
        <v>8107</v>
      </c>
      <c r="B8062" t="s">
        <v>8970</v>
      </c>
      <c r="C8062">
        <v>4646047</v>
      </c>
      <c r="D8062">
        <v>4647051</v>
      </c>
      <c r="E8062">
        <v>1005</v>
      </c>
      <c r="F8062">
        <v>0.44522099999999998</v>
      </c>
      <c r="G8062">
        <v>0</v>
      </c>
      <c r="H8062">
        <v>0</v>
      </c>
      <c r="I8062">
        <v>0.96465900000000004</v>
      </c>
      <c r="J8062">
        <v>1.89249</v>
      </c>
      <c r="K8062">
        <v>3.3436300000000001</v>
      </c>
      <c r="L8062">
        <v>4.2898399999999999</v>
      </c>
      <c r="M8062">
        <v>3.9094899999999999</v>
      </c>
    </row>
    <row r="8063" spans="1:13" x14ac:dyDescent="0.25">
      <c r="A8063" t="s">
        <v>8108</v>
      </c>
      <c r="B8063" t="s">
        <v>8970</v>
      </c>
      <c r="C8063">
        <v>4648691</v>
      </c>
      <c r="D8063">
        <v>4650909</v>
      </c>
      <c r="E8063">
        <v>2219</v>
      </c>
      <c r="F8063">
        <v>2.0164399999999998</v>
      </c>
      <c r="G8063">
        <v>3.4871099999999999</v>
      </c>
      <c r="H8063">
        <v>5.5389200000000001</v>
      </c>
      <c r="I8063">
        <v>9.3205399999999994</v>
      </c>
      <c r="J8063">
        <v>11.8438</v>
      </c>
      <c r="K8063">
        <v>13.1244</v>
      </c>
      <c r="L8063">
        <v>10.8658</v>
      </c>
      <c r="M8063">
        <v>13.257</v>
      </c>
    </row>
    <row r="8064" spans="1:13" x14ac:dyDescent="0.25">
      <c r="A8064" t="s">
        <v>8109</v>
      </c>
      <c r="B8064" t="s">
        <v>8970</v>
      </c>
      <c r="C8064">
        <v>4652456</v>
      </c>
      <c r="D8064">
        <v>4653439</v>
      </c>
      <c r="E8064">
        <v>984</v>
      </c>
      <c r="F8064">
        <v>0.90944499999999995</v>
      </c>
      <c r="G8064">
        <v>0.92514399999999997</v>
      </c>
      <c r="H8064">
        <v>0</v>
      </c>
      <c r="I8064">
        <v>0.65683100000000005</v>
      </c>
      <c r="J8064">
        <v>0.35143200000000002</v>
      </c>
      <c r="K8064">
        <v>0</v>
      </c>
      <c r="L8064">
        <v>0.64909499999999998</v>
      </c>
      <c r="M8064">
        <v>1.1262099999999999</v>
      </c>
    </row>
    <row r="8065" spans="1:13" x14ac:dyDescent="0.25">
      <c r="A8065" t="s">
        <v>8110</v>
      </c>
      <c r="B8065" t="s">
        <v>8970</v>
      </c>
      <c r="C8065">
        <v>4654089</v>
      </c>
      <c r="D8065">
        <v>4654481</v>
      </c>
      <c r="E8065">
        <v>393</v>
      </c>
      <c r="F8065">
        <v>30.740600000000001</v>
      </c>
      <c r="G8065">
        <v>17.952000000000002</v>
      </c>
      <c r="H8065">
        <v>5.6862699999999897</v>
      </c>
      <c r="I8065">
        <v>13.978999999999999</v>
      </c>
      <c r="J8065">
        <v>32.557099999999998</v>
      </c>
      <c r="K8065">
        <v>23.5139</v>
      </c>
      <c r="L8065">
        <v>17.064800000000002</v>
      </c>
      <c r="M8065">
        <v>23.7121</v>
      </c>
    </row>
    <row r="8066" spans="1:13" x14ac:dyDescent="0.25">
      <c r="A8066" t="s">
        <v>8111</v>
      </c>
      <c r="B8066" t="s">
        <v>8970</v>
      </c>
      <c r="C8066">
        <v>4656077</v>
      </c>
      <c r="D8066">
        <v>4657240</v>
      </c>
      <c r="E8066">
        <v>1164</v>
      </c>
      <c r="F8066">
        <v>9.2257099999999994</v>
      </c>
      <c r="G8066">
        <v>7.0387199999999996</v>
      </c>
      <c r="H8066">
        <v>10.559200000000001</v>
      </c>
      <c r="I8066">
        <v>2.7762899999999999</v>
      </c>
      <c r="J8066">
        <v>12.774699999999999</v>
      </c>
      <c r="K8066">
        <v>7.6983899999999998</v>
      </c>
      <c r="L8066">
        <v>7.1333599999999997</v>
      </c>
      <c r="M8066">
        <v>11.338100000000001</v>
      </c>
    </row>
    <row r="8067" spans="1:13" x14ac:dyDescent="0.25">
      <c r="A8067" t="s">
        <v>8112</v>
      </c>
      <c r="B8067" t="s">
        <v>8970</v>
      </c>
      <c r="C8067">
        <v>4658366</v>
      </c>
      <c r="D8067">
        <v>4658848</v>
      </c>
      <c r="E8067">
        <v>483</v>
      </c>
      <c r="F8067">
        <v>18.991</v>
      </c>
      <c r="G8067">
        <v>45.705599999999997</v>
      </c>
      <c r="H8067">
        <v>39.327100000000002</v>
      </c>
      <c r="I8067">
        <v>42.820500000000003</v>
      </c>
      <c r="J8067">
        <v>34.366100000000003</v>
      </c>
      <c r="K8067">
        <v>22.031300000000002</v>
      </c>
      <c r="L8067">
        <v>26.116999999999901</v>
      </c>
      <c r="M8067">
        <v>28.262699999999999</v>
      </c>
    </row>
    <row r="8068" spans="1:13" x14ac:dyDescent="0.25">
      <c r="A8068" t="s">
        <v>8113</v>
      </c>
      <c r="B8068" t="s">
        <v>8970</v>
      </c>
      <c r="C8068">
        <v>4666113</v>
      </c>
      <c r="D8068">
        <v>4670986</v>
      </c>
      <c r="E8068">
        <v>2819</v>
      </c>
      <c r="F8068">
        <v>18.491499999999998</v>
      </c>
      <c r="G8068">
        <v>15.904299999999999</v>
      </c>
      <c r="H8068">
        <v>15.4582</v>
      </c>
      <c r="I8068">
        <v>13.527100000000001</v>
      </c>
      <c r="J8068">
        <v>13.0031</v>
      </c>
      <c r="K8068">
        <v>15.198499999999999</v>
      </c>
      <c r="L8068">
        <v>16.709800000000001</v>
      </c>
      <c r="M8068">
        <v>13.991300000000001</v>
      </c>
    </row>
    <row r="8069" spans="1:13" x14ac:dyDescent="0.25">
      <c r="A8069" t="s">
        <v>8114</v>
      </c>
      <c r="B8069" t="s">
        <v>8970</v>
      </c>
      <c r="C8069">
        <v>4672211</v>
      </c>
      <c r="D8069">
        <v>4678937</v>
      </c>
      <c r="E8069">
        <v>5647</v>
      </c>
      <c r="F8069">
        <v>25.117899999999999</v>
      </c>
      <c r="G8069">
        <v>31.8386</v>
      </c>
      <c r="H8069">
        <v>23.546099999999999</v>
      </c>
      <c r="I8069">
        <v>23.8064</v>
      </c>
      <c r="J8069">
        <v>25.046199999999999</v>
      </c>
      <c r="K8069">
        <v>24.794499999999999</v>
      </c>
      <c r="L8069">
        <v>32.503799999999998</v>
      </c>
      <c r="M8069">
        <v>26.6267</v>
      </c>
    </row>
    <row r="8070" spans="1:13" x14ac:dyDescent="0.25">
      <c r="A8070" t="s">
        <v>8115</v>
      </c>
      <c r="B8070" t="s">
        <v>8970</v>
      </c>
      <c r="C8070">
        <v>4680137</v>
      </c>
      <c r="D8070">
        <v>4682875</v>
      </c>
      <c r="E8070">
        <v>2739</v>
      </c>
      <c r="F8070">
        <v>33.162399999999998</v>
      </c>
      <c r="G8070">
        <v>38.886400000000002</v>
      </c>
      <c r="H8070">
        <v>23.660599999999999</v>
      </c>
      <c r="I8070">
        <v>32.799799999999998</v>
      </c>
      <c r="J8070">
        <v>25.250699999999998</v>
      </c>
      <c r="K8070">
        <v>27.910900000000002</v>
      </c>
      <c r="L8070">
        <v>35.561599999999999</v>
      </c>
      <c r="M8070">
        <v>35.604500000000002</v>
      </c>
    </row>
    <row r="8071" spans="1:13" x14ac:dyDescent="0.25">
      <c r="A8071" t="s">
        <v>8116</v>
      </c>
      <c r="B8071" t="s">
        <v>8970</v>
      </c>
      <c r="C8071">
        <v>4683579</v>
      </c>
      <c r="D8071">
        <v>4684660</v>
      </c>
      <c r="E8071">
        <v>787</v>
      </c>
      <c r="F8071">
        <v>26.4375</v>
      </c>
      <c r="G8071">
        <v>19.085899999999999</v>
      </c>
      <c r="H8071">
        <v>10.648199999999999</v>
      </c>
      <c r="I8071">
        <v>22.1737</v>
      </c>
      <c r="J8071">
        <v>16.917000000000002</v>
      </c>
      <c r="K8071">
        <v>22.416599999999999</v>
      </c>
      <c r="L8071">
        <v>30.231200000000001</v>
      </c>
      <c r="M8071">
        <v>25.3461</v>
      </c>
    </row>
    <row r="8072" spans="1:13" x14ac:dyDescent="0.25">
      <c r="A8072" t="s">
        <v>8117</v>
      </c>
      <c r="B8072" t="s">
        <v>8970</v>
      </c>
      <c r="C8072">
        <v>4686024</v>
      </c>
      <c r="D8072">
        <v>4692102</v>
      </c>
      <c r="E8072">
        <v>4292</v>
      </c>
      <c r="F8072">
        <v>83.6096</v>
      </c>
      <c r="G8072">
        <v>86.961799999999997</v>
      </c>
      <c r="H8072">
        <v>74.8459</v>
      </c>
      <c r="I8072">
        <v>74.088999999999999</v>
      </c>
      <c r="J8072">
        <v>62.8048</v>
      </c>
      <c r="K8072">
        <v>77.575599999999994</v>
      </c>
      <c r="L8072">
        <v>86.051699999999997</v>
      </c>
      <c r="M8072">
        <v>80.710599999999999</v>
      </c>
    </row>
    <row r="8073" spans="1:13" x14ac:dyDescent="0.25">
      <c r="A8073" t="s">
        <v>8118</v>
      </c>
      <c r="B8073" t="s">
        <v>8970</v>
      </c>
      <c r="C8073">
        <v>4692785</v>
      </c>
      <c r="D8073">
        <v>4694441</v>
      </c>
      <c r="E8073">
        <v>1178</v>
      </c>
      <c r="F8073">
        <v>3.98828</v>
      </c>
      <c r="G8073">
        <v>1.5455700000000001</v>
      </c>
      <c r="H8073">
        <v>7.5881299999999996</v>
      </c>
      <c r="I8073">
        <v>11.5219</v>
      </c>
      <c r="J8073">
        <v>7.4856800000000003</v>
      </c>
      <c r="K8073">
        <v>7.6069000000000004</v>
      </c>
      <c r="L8073">
        <v>15.723800000000001</v>
      </c>
      <c r="M8073">
        <v>14.837999999999999</v>
      </c>
    </row>
    <row r="8074" spans="1:13" x14ac:dyDescent="0.25">
      <c r="A8074" t="s">
        <v>8119</v>
      </c>
      <c r="B8074" t="s">
        <v>8970</v>
      </c>
      <c r="C8074">
        <v>4696593</v>
      </c>
      <c r="D8074">
        <v>4704210</v>
      </c>
      <c r="E8074">
        <v>6865</v>
      </c>
      <c r="F8074">
        <v>23.496700000000001</v>
      </c>
      <c r="G8074">
        <v>22.741999999999901</v>
      </c>
      <c r="H8074">
        <v>18.880199999999999</v>
      </c>
      <c r="I8074">
        <v>19.6768</v>
      </c>
      <c r="J8074">
        <v>20.4513</v>
      </c>
      <c r="K8074">
        <v>24.76</v>
      </c>
      <c r="L8074">
        <v>38.599400000000003</v>
      </c>
      <c r="M8074">
        <v>28.9466</v>
      </c>
    </row>
    <row r="8075" spans="1:13" x14ac:dyDescent="0.25">
      <c r="A8075" t="s">
        <v>8120</v>
      </c>
      <c r="B8075" t="s">
        <v>8970</v>
      </c>
      <c r="C8075">
        <v>4705124</v>
      </c>
      <c r="D8075">
        <v>4706195</v>
      </c>
      <c r="E8075">
        <v>1072</v>
      </c>
      <c r="F8075">
        <v>0.834788999999999</v>
      </c>
      <c r="G8075">
        <v>1.6983999999999999</v>
      </c>
      <c r="H8075">
        <v>2.0846100000000001</v>
      </c>
      <c r="I8075">
        <v>9.3451299999999993</v>
      </c>
      <c r="J8075">
        <v>10.322699999999999</v>
      </c>
      <c r="K8075">
        <v>9.1427399999999999</v>
      </c>
      <c r="L8075">
        <v>5.5112500000000004</v>
      </c>
      <c r="M8075">
        <v>6.1555599999999897</v>
      </c>
    </row>
    <row r="8076" spans="1:13" x14ac:dyDescent="0.25">
      <c r="A8076" t="s">
        <v>8121</v>
      </c>
      <c r="B8076" t="s">
        <v>8970</v>
      </c>
      <c r="C8076">
        <v>4706269</v>
      </c>
      <c r="D8076">
        <v>4715488</v>
      </c>
      <c r="E8076">
        <v>5746</v>
      </c>
      <c r="F8076">
        <v>16.625499999999999</v>
      </c>
      <c r="G8076">
        <v>18.0215</v>
      </c>
      <c r="H8076">
        <v>19.056799999999999</v>
      </c>
      <c r="I8076">
        <v>20.809200000000001</v>
      </c>
      <c r="J8076">
        <v>17.874199999999998</v>
      </c>
      <c r="K8076">
        <v>19.2502</v>
      </c>
      <c r="L8076">
        <v>15.867699999999999</v>
      </c>
      <c r="M8076">
        <v>17.4541</v>
      </c>
    </row>
    <row r="8077" spans="1:13" x14ac:dyDescent="0.25">
      <c r="A8077" t="s">
        <v>8122</v>
      </c>
      <c r="B8077" t="s">
        <v>8970</v>
      </c>
      <c r="C8077">
        <v>4715857</v>
      </c>
      <c r="D8077">
        <v>4721339</v>
      </c>
      <c r="E8077">
        <v>3666</v>
      </c>
      <c r="F8077">
        <v>1.95285</v>
      </c>
      <c r="G8077">
        <v>1.3657600000000001</v>
      </c>
      <c r="H8077">
        <v>0.91436299999999904</v>
      </c>
      <c r="I8077">
        <v>1.76300999999999</v>
      </c>
      <c r="J8077">
        <v>2.9241899999999998</v>
      </c>
      <c r="K8077">
        <v>3.2081900000000001</v>
      </c>
      <c r="L8077">
        <v>3.6805099999999999</v>
      </c>
      <c r="M8077">
        <v>3.7648599999999899</v>
      </c>
    </row>
    <row r="8078" spans="1:13" x14ac:dyDescent="0.25">
      <c r="A8078" t="s">
        <v>8123</v>
      </c>
      <c r="B8078" t="s">
        <v>8970</v>
      </c>
      <c r="C8078">
        <v>4723752</v>
      </c>
      <c r="D8078">
        <v>4728449</v>
      </c>
      <c r="E8078">
        <v>2673</v>
      </c>
      <c r="F8078">
        <v>0.16739499999999999</v>
      </c>
      <c r="G8078">
        <v>0.68113800000000002</v>
      </c>
      <c r="H8078">
        <v>0.418014</v>
      </c>
      <c r="I8078">
        <v>0.96718499999999996</v>
      </c>
      <c r="J8078">
        <v>2.39337</v>
      </c>
      <c r="K8078">
        <v>4.5047699999999997</v>
      </c>
      <c r="L8078">
        <v>1.94146</v>
      </c>
      <c r="M8078">
        <v>2.8644099999999999</v>
      </c>
    </row>
    <row r="8079" spans="1:13" x14ac:dyDescent="0.25">
      <c r="A8079" t="s">
        <v>8124</v>
      </c>
      <c r="B8079" t="s">
        <v>8970</v>
      </c>
      <c r="C8079">
        <v>4730827</v>
      </c>
      <c r="D8079">
        <v>4735932</v>
      </c>
      <c r="E8079">
        <v>3330</v>
      </c>
      <c r="F8079">
        <v>1.0749500000000001</v>
      </c>
      <c r="G8079">
        <v>0.27337600000000001</v>
      </c>
      <c r="H8079">
        <v>1.34216</v>
      </c>
      <c r="I8079">
        <v>0.58227099999999998</v>
      </c>
      <c r="J8079">
        <v>1.4538500000000001</v>
      </c>
      <c r="K8079">
        <v>4.2887300000000002</v>
      </c>
      <c r="L8079">
        <v>1.58239</v>
      </c>
      <c r="M8079">
        <v>1.90598</v>
      </c>
    </row>
    <row r="8080" spans="1:13" x14ac:dyDescent="0.25">
      <c r="A8080" t="s">
        <v>8125</v>
      </c>
      <c r="B8080" t="s">
        <v>8970</v>
      </c>
      <c r="C8080">
        <v>4739560</v>
      </c>
      <c r="D8080">
        <v>4743843</v>
      </c>
      <c r="E8080">
        <v>3428</v>
      </c>
      <c r="F8080">
        <v>33.1539</v>
      </c>
      <c r="G8080">
        <v>31.468900000000001</v>
      </c>
      <c r="H8080">
        <v>27.3797</v>
      </c>
      <c r="I8080">
        <v>33.749000000000002</v>
      </c>
      <c r="J8080">
        <v>34.399299999999997</v>
      </c>
      <c r="K8080">
        <v>33.329000000000001</v>
      </c>
      <c r="L8080">
        <v>37.287599999999998</v>
      </c>
      <c r="M8080">
        <v>34.502299999999998</v>
      </c>
    </row>
    <row r="8081" spans="1:13" x14ac:dyDescent="0.25">
      <c r="A8081" t="s">
        <v>8126</v>
      </c>
      <c r="B8081" t="s">
        <v>8970</v>
      </c>
      <c r="C8081">
        <v>4744195</v>
      </c>
      <c r="D8081">
        <v>4748019</v>
      </c>
      <c r="E8081">
        <v>2939</v>
      </c>
      <c r="F8081">
        <v>0.15224499999999999</v>
      </c>
      <c r="G8081">
        <v>0.30974499999999999</v>
      </c>
      <c r="H8081">
        <v>0.38018099999999999</v>
      </c>
      <c r="I8081">
        <v>1.53938</v>
      </c>
      <c r="J8081">
        <v>1.7649299999999899</v>
      </c>
      <c r="K8081">
        <v>1.1433599999999999</v>
      </c>
      <c r="L8081">
        <v>2.68935999999999</v>
      </c>
      <c r="M8081">
        <v>2.86225</v>
      </c>
    </row>
    <row r="8082" spans="1:13" x14ac:dyDescent="0.25">
      <c r="A8082" t="s">
        <v>8127</v>
      </c>
      <c r="B8082" t="s">
        <v>8970</v>
      </c>
      <c r="C8082">
        <v>4748251</v>
      </c>
      <c r="D8082">
        <v>4762404</v>
      </c>
      <c r="E8082">
        <v>8331</v>
      </c>
      <c r="F8082">
        <v>0.214835</v>
      </c>
      <c r="G8082">
        <v>0.163907</v>
      </c>
      <c r="H8082">
        <v>0.80471899999999996</v>
      </c>
      <c r="I8082">
        <v>0.81459300000000001</v>
      </c>
      <c r="J8082">
        <v>1.7433700000000001</v>
      </c>
      <c r="K8082">
        <v>0.60503200000000001</v>
      </c>
      <c r="L8082">
        <v>1.81125</v>
      </c>
      <c r="M8082">
        <v>2.2371500000000002</v>
      </c>
    </row>
    <row r="8083" spans="1:13" x14ac:dyDescent="0.25">
      <c r="A8083" t="s">
        <v>8128</v>
      </c>
      <c r="B8083" t="s">
        <v>8970</v>
      </c>
      <c r="C8083">
        <v>4763676</v>
      </c>
      <c r="D8083">
        <v>4769184</v>
      </c>
      <c r="E8083">
        <v>1932</v>
      </c>
      <c r="F8083">
        <v>0</v>
      </c>
      <c r="G8083">
        <v>0</v>
      </c>
      <c r="H8083">
        <v>1.1566799999999999</v>
      </c>
      <c r="I8083">
        <v>0</v>
      </c>
      <c r="J8083">
        <v>0</v>
      </c>
      <c r="K8083">
        <v>0</v>
      </c>
      <c r="L8083">
        <v>0.247946</v>
      </c>
      <c r="M8083">
        <v>0.36501600000000001</v>
      </c>
    </row>
    <row r="8084" spans="1:13" x14ac:dyDescent="0.25">
      <c r="A8084" t="s">
        <v>8129</v>
      </c>
      <c r="B8084" t="s">
        <v>8970</v>
      </c>
      <c r="C8084">
        <v>4770578</v>
      </c>
      <c r="D8084">
        <v>4773219</v>
      </c>
      <c r="E8084">
        <v>2181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4.6191900000000001E-2</v>
      </c>
    </row>
    <row r="8085" spans="1:13" x14ac:dyDescent="0.25">
      <c r="A8085" t="s">
        <v>8130</v>
      </c>
      <c r="B8085" t="s">
        <v>8970</v>
      </c>
      <c r="C8085">
        <v>4777723</v>
      </c>
      <c r="D8085">
        <v>4782630</v>
      </c>
      <c r="E8085">
        <v>4908</v>
      </c>
      <c r="F8085">
        <v>2.4159199999999998</v>
      </c>
      <c r="G8085">
        <v>3.6632500000000001</v>
      </c>
      <c r="H8085">
        <v>5.0085100000000002</v>
      </c>
      <c r="I8085">
        <v>3.5555599999999998</v>
      </c>
      <c r="J8085">
        <v>5.4252799999999999</v>
      </c>
      <c r="K8085">
        <v>7.7595700000000001</v>
      </c>
      <c r="L8085">
        <v>3.2534099999999899</v>
      </c>
      <c r="M8085">
        <v>3.17136</v>
      </c>
    </row>
    <row r="8086" spans="1:13" x14ac:dyDescent="0.25">
      <c r="A8086" t="s">
        <v>8131</v>
      </c>
      <c r="B8086" t="s">
        <v>8970</v>
      </c>
      <c r="C8086">
        <v>4782413</v>
      </c>
      <c r="D8086">
        <v>4790220</v>
      </c>
      <c r="E8086">
        <v>4498</v>
      </c>
      <c r="F8086">
        <v>25.0184</v>
      </c>
      <c r="G8086">
        <v>29.902799999999999</v>
      </c>
      <c r="H8086">
        <v>31.9208</v>
      </c>
      <c r="I8086">
        <v>34.485799999999998</v>
      </c>
      <c r="J8086">
        <v>29.599</v>
      </c>
      <c r="K8086">
        <v>26.396699999999999</v>
      </c>
      <c r="L8086">
        <v>32.109400000000001</v>
      </c>
      <c r="M8086">
        <v>29.9008</v>
      </c>
    </row>
    <row r="8087" spans="1:13" x14ac:dyDescent="0.25">
      <c r="A8087" t="s">
        <v>8132</v>
      </c>
      <c r="B8087" t="s">
        <v>8970</v>
      </c>
      <c r="C8087">
        <v>4791103</v>
      </c>
      <c r="D8087">
        <v>4802028</v>
      </c>
      <c r="E8087">
        <v>8339</v>
      </c>
      <c r="F8087">
        <v>37.264899999999997</v>
      </c>
      <c r="G8087">
        <v>47.323799999999999</v>
      </c>
      <c r="H8087">
        <v>34.837699999999998</v>
      </c>
      <c r="I8087">
        <v>36.1952</v>
      </c>
      <c r="J8087">
        <v>37.259799999999998</v>
      </c>
      <c r="K8087">
        <v>32.942599999999999</v>
      </c>
      <c r="L8087">
        <v>30.914899999999999</v>
      </c>
      <c r="M8087">
        <v>30.589400000000001</v>
      </c>
    </row>
    <row r="8088" spans="1:13" x14ac:dyDescent="0.25">
      <c r="A8088" t="s">
        <v>8133</v>
      </c>
      <c r="B8088" t="s">
        <v>8970</v>
      </c>
      <c r="C8088">
        <v>4805242</v>
      </c>
      <c r="D8088">
        <v>4807621</v>
      </c>
      <c r="E8088">
        <v>2380</v>
      </c>
      <c r="F8088">
        <v>120.69799999999999</v>
      </c>
      <c r="G8088">
        <v>104.613</v>
      </c>
      <c r="H8088">
        <v>67.604500000000002</v>
      </c>
      <c r="I8088">
        <v>59.4724</v>
      </c>
      <c r="J8088">
        <v>106.357999999999</v>
      </c>
      <c r="K8088">
        <v>100.12799999999901</v>
      </c>
      <c r="L8088">
        <v>89.9024</v>
      </c>
      <c r="M8088">
        <v>80.045299999999997</v>
      </c>
    </row>
    <row r="8089" spans="1:13" x14ac:dyDescent="0.25">
      <c r="A8089" t="s">
        <v>8134</v>
      </c>
      <c r="B8089" t="s">
        <v>8970</v>
      </c>
      <c r="C8089">
        <v>4808309</v>
      </c>
      <c r="D8089">
        <v>4810345</v>
      </c>
      <c r="E8089">
        <v>1330</v>
      </c>
      <c r="F8089">
        <v>47.604300000000002</v>
      </c>
      <c r="G8089">
        <v>41.067999999999998</v>
      </c>
      <c r="H8089">
        <v>31.924299999999999</v>
      </c>
      <c r="I8089">
        <v>32.316099999999999</v>
      </c>
      <c r="J8089">
        <v>40.040999999999997</v>
      </c>
      <c r="K8089">
        <v>40.846299999999999</v>
      </c>
      <c r="L8089">
        <v>26.652899999999999</v>
      </c>
      <c r="M8089">
        <v>31.132300000000001</v>
      </c>
    </row>
    <row r="8090" spans="1:13" x14ac:dyDescent="0.25">
      <c r="A8090" t="s">
        <v>8135</v>
      </c>
      <c r="B8090" t="s">
        <v>8970</v>
      </c>
      <c r="C8090">
        <v>4810440</v>
      </c>
      <c r="D8090">
        <v>4814401</v>
      </c>
      <c r="E8090">
        <v>3962</v>
      </c>
      <c r="F8090">
        <v>827.077</v>
      </c>
      <c r="G8090">
        <v>820.50199999999995</v>
      </c>
      <c r="H8090">
        <v>813.61899999999901</v>
      </c>
      <c r="I8090">
        <v>816.221</v>
      </c>
      <c r="J8090">
        <v>707.98299999999995</v>
      </c>
      <c r="K8090">
        <v>744.17600000000004</v>
      </c>
      <c r="L8090">
        <v>689.97399999999902</v>
      </c>
      <c r="M8090">
        <v>732.38099999999997</v>
      </c>
    </row>
    <row r="8091" spans="1:13" x14ac:dyDescent="0.25">
      <c r="A8091" t="s">
        <v>8136</v>
      </c>
      <c r="B8091" t="s">
        <v>8970</v>
      </c>
      <c r="C8091">
        <v>4814268</v>
      </c>
      <c r="D8091">
        <v>4819082</v>
      </c>
      <c r="E8091">
        <v>4815</v>
      </c>
      <c r="F8091">
        <v>0.18585499999999999</v>
      </c>
      <c r="G8091">
        <v>0.567191</v>
      </c>
      <c r="H8091">
        <v>4.4090699999999998</v>
      </c>
      <c r="I8091">
        <v>2.0134599999999998</v>
      </c>
      <c r="J8091">
        <v>4.1655100000000003</v>
      </c>
      <c r="K8091">
        <v>3.4894599999999998</v>
      </c>
      <c r="L8091">
        <v>13.2484</v>
      </c>
      <c r="M8091">
        <v>8.8086000000000002</v>
      </c>
    </row>
    <row r="8092" spans="1:13" x14ac:dyDescent="0.25">
      <c r="A8092" t="s">
        <v>8137</v>
      </c>
      <c r="B8092" t="s">
        <v>8970</v>
      </c>
      <c r="C8092">
        <v>4821527</v>
      </c>
      <c r="D8092">
        <v>4825941</v>
      </c>
      <c r="E8092">
        <v>3049</v>
      </c>
      <c r="F8092">
        <v>21.866099999999999</v>
      </c>
      <c r="G8092">
        <v>26.722100000000001</v>
      </c>
      <c r="H8092">
        <v>31.8825</v>
      </c>
      <c r="I8092">
        <v>32.750599999999999</v>
      </c>
      <c r="J8092">
        <v>23.590800000000002</v>
      </c>
      <c r="K8092">
        <v>24.154699999999998</v>
      </c>
      <c r="L8092">
        <v>24.116599999999998</v>
      </c>
      <c r="M8092">
        <v>21.4772</v>
      </c>
    </row>
    <row r="8093" spans="1:13" x14ac:dyDescent="0.25">
      <c r="A8093" t="s">
        <v>8138</v>
      </c>
      <c r="B8093" t="s">
        <v>8970</v>
      </c>
      <c r="C8093">
        <v>4826762</v>
      </c>
      <c r="D8093">
        <v>4839018</v>
      </c>
      <c r="E8093">
        <v>2164</v>
      </c>
      <c r="F8093">
        <v>101.627</v>
      </c>
      <c r="G8093">
        <v>123.889</v>
      </c>
      <c r="H8093">
        <v>144.57399999999899</v>
      </c>
      <c r="I8093">
        <v>162.476</v>
      </c>
      <c r="J8093">
        <v>136.869</v>
      </c>
      <c r="K8093">
        <v>141.05000000000001</v>
      </c>
      <c r="L8093">
        <v>167.38800000000001</v>
      </c>
      <c r="M8093">
        <v>139.73400000000001</v>
      </c>
    </row>
    <row r="8094" spans="1:13" x14ac:dyDescent="0.25">
      <c r="A8094" t="s">
        <v>8139</v>
      </c>
      <c r="B8094" t="s">
        <v>8970</v>
      </c>
      <c r="C8094">
        <v>4840071</v>
      </c>
      <c r="D8094">
        <v>4843884</v>
      </c>
      <c r="E8094">
        <v>3814</v>
      </c>
      <c r="F8094">
        <v>265.37099999999998</v>
      </c>
      <c r="G8094">
        <v>293.34300000000002</v>
      </c>
      <c r="H8094">
        <v>138.57</v>
      </c>
      <c r="I8094">
        <v>139.042</v>
      </c>
      <c r="J8094">
        <v>237.09799999999899</v>
      </c>
      <c r="K8094">
        <v>271.21899999999999</v>
      </c>
      <c r="L8094">
        <v>220.02699999999999</v>
      </c>
      <c r="M8094">
        <v>226.345</v>
      </c>
    </row>
    <row r="8095" spans="1:13" x14ac:dyDescent="0.25">
      <c r="A8095" t="s">
        <v>8140</v>
      </c>
      <c r="B8095" t="s">
        <v>8970</v>
      </c>
      <c r="C8095">
        <v>4844747</v>
      </c>
      <c r="D8095">
        <v>4854200</v>
      </c>
      <c r="E8095">
        <v>4292</v>
      </c>
      <c r="F8095">
        <v>27.8872</v>
      </c>
      <c r="G8095">
        <v>26.406700000000001</v>
      </c>
      <c r="H8095">
        <v>20.305999999999901</v>
      </c>
      <c r="I8095">
        <v>25.148099999999999</v>
      </c>
      <c r="J8095">
        <v>27.8371</v>
      </c>
      <c r="K8095">
        <v>27.402699999999999</v>
      </c>
      <c r="L8095">
        <v>46.448599999999999</v>
      </c>
      <c r="M8095">
        <v>38.964500000000001</v>
      </c>
    </row>
    <row r="8096" spans="1:13" x14ac:dyDescent="0.25">
      <c r="A8096" t="s">
        <v>8141</v>
      </c>
      <c r="B8096" t="s">
        <v>8970</v>
      </c>
      <c r="C8096">
        <v>4854479</v>
      </c>
      <c r="D8096">
        <v>4866733</v>
      </c>
      <c r="E8096">
        <v>11835</v>
      </c>
      <c r="F8096">
        <v>7.3345799999999999</v>
      </c>
      <c r="G8096">
        <v>10.1534</v>
      </c>
      <c r="H8096">
        <v>4.8149499999999996</v>
      </c>
      <c r="I8096">
        <v>5.7341600000000001</v>
      </c>
      <c r="J8096">
        <v>4.8065600000000002</v>
      </c>
      <c r="K8096">
        <v>5.30009</v>
      </c>
      <c r="L8096">
        <v>7.1304999999999996</v>
      </c>
      <c r="M8096">
        <v>5.8948499999999999</v>
      </c>
    </row>
    <row r="8097" spans="1:13" x14ac:dyDescent="0.25">
      <c r="A8097" t="s">
        <v>8142</v>
      </c>
      <c r="B8097" t="s">
        <v>8970</v>
      </c>
      <c r="C8097">
        <v>4867861</v>
      </c>
      <c r="D8097">
        <v>4869128</v>
      </c>
      <c r="E8097">
        <v>1268</v>
      </c>
      <c r="F8097">
        <v>1.05863</v>
      </c>
      <c r="G8097">
        <v>0</v>
      </c>
      <c r="H8097">
        <v>2.64358</v>
      </c>
      <c r="I8097">
        <v>3.0583</v>
      </c>
      <c r="J8097">
        <v>1.63632</v>
      </c>
      <c r="K8097">
        <v>0.44168599999999902</v>
      </c>
      <c r="L8097">
        <v>1.25929</v>
      </c>
      <c r="M8097">
        <v>3.2177799999999999</v>
      </c>
    </row>
    <row r="8098" spans="1:13" x14ac:dyDescent="0.25">
      <c r="A8098" t="s">
        <v>8143</v>
      </c>
      <c r="B8098" t="s">
        <v>8970</v>
      </c>
      <c r="C8098">
        <v>4870224</v>
      </c>
      <c r="D8098">
        <v>4872812</v>
      </c>
      <c r="E8098">
        <v>2589</v>
      </c>
      <c r="F8098">
        <v>2.59239</v>
      </c>
      <c r="G8098">
        <v>2.10970999999999</v>
      </c>
      <c r="H8098">
        <v>9.4946900000000003</v>
      </c>
      <c r="I8098">
        <v>10.4849</v>
      </c>
      <c r="J8098">
        <v>10.284800000000001</v>
      </c>
      <c r="K8098">
        <v>10.8161</v>
      </c>
      <c r="L8098">
        <v>19.4894</v>
      </c>
      <c r="M8098">
        <v>12.393599999999999</v>
      </c>
    </row>
    <row r="8099" spans="1:13" x14ac:dyDescent="0.25">
      <c r="A8099" t="s">
        <v>8144</v>
      </c>
      <c r="B8099" t="s">
        <v>8970</v>
      </c>
      <c r="C8099">
        <v>4872044</v>
      </c>
      <c r="D8099">
        <v>4883076</v>
      </c>
      <c r="E8099">
        <v>9946</v>
      </c>
      <c r="F8099">
        <v>8.1202699999999997</v>
      </c>
      <c r="G8099">
        <v>11.7614</v>
      </c>
      <c r="H8099">
        <v>7.4145599999999998</v>
      </c>
      <c r="I8099">
        <v>6.9531799999999997</v>
      </c>
      <c r="J8099">
        <v>6.93635</v>
      </c>
      <c r="K8099">
        <v>6.7290299999999998</v>
      </c>
      <c r="L8099">
        <v>19.674700000000001</v>
      </c>
      <c r="M8099">
        <v>13.3451</v>
      </c>
    </row>
    <row r="8100" spans="1:13" x14ac:dyDescent="0.25">
      <c r="A8100" t="s">
        <v>8145</v>
      </c>
      <c r="B8100" t="s">
        <v>8970</v>
      </c>
      <c r="C8100">
        <v>4885391</v>
      </c>
      <c r="D8100">
        <v>4899264</v>
      </c>
      <c r="E8100">
        <v>11023</v>
      </c>
      <c r="F8100">
        <v>31.702500000000001</v>
      </c>
      <c r="G8100">
        <v>35.759599999999999</v>
      </c>
      <c r="H8100">
        <v>28.078199999999999</v>
      </c>
      <c r="I8100">
        <v>31.545000000000002</v>
      </c>
      <c r="J8100">
        <v>17.019100000000002</v>
      </c>
      <c r="K8100">
        <v>20.272500000000001</v>
      </c>
      <c r="L8100">
        <v>36.823</v>
      </c>
      <c r="M8100">
        <v>28.1313</v>
      </c>
    </row>
    <row r="8101" spans="1:13" x14ac:dyDescent="0.25">
      <c r="A8101" t="s">
        <v>8146</v>
      </c>
      <c r="B8101" t="s">
        <v>8970</v>
      </c>
      <c r="C8101">
        <v>4899521</v>
      </c>
      <c r="D8101">
        <v>4905015</v>
      </c>
      <c r="E8101">
        <v>3582</v>
      </c>
      <c r="F8101">
        <v>36.537799999999997</v>
      </c>
      <c r="G8101">
        <v>36.215400000000002</v>
      </c>
      <c r="H8101">
        <v>33.065100000000001</v>
      </c>
      <c r="I8101">
        <v>42.041600000000003</v>
      </c>
      <c r="J8101">
        <v>33.547899999999998</v>
      </c>
      <c r="K8101">
        <v>40.7301</v>
      </c>
      <c r="L8101">
        <v>35.617600000000003</v>
      </c>
      <c r="M8101">
        <v>34.425199999999997</v>
      </c>
    </row>
    <row r="8102" spans="1:13" x14ac:dyDescent="0.25">
      <c r="A8102" t="s">
        <v>8147</v>
      </c>
      <c r="B8102" t="s">
        <v>8970</v>
      </c>
      <c r="C8102">
        <v>4906226</v>
      </c>
      <c r="D8102">
        <v>4915137</v>
      </c>
      <c r="E8102">
        <v>7869</v>
      </c>
      <c r="F8102">
        <v>26.8673</v>
      </c>
      <c r="G8102">
        <v>30.483499999999999</v>
      </c>
      <c r="H8102">
        <v>26.410900000000002</v>
      </c>
      <c r="I8102">
        <v>22.956800000000001</v>
      </c>
      <c r="J8102">
        <v>31.640899999999998</v>
      </c>
      <c r="K8102">
        <v>31.849799999999998</v>
      </c>
      <c r="L8102">
        <v>31.7468</v>
      </c>
      <c r="M8102">
        <v>31.309000000000001</v>
      </c>
    </row>
    <row r="8103" spans="1:13" x14ac:dyDescent="0.25">
      <c r="A8103" t="s">
        <v>8148</v>
      </c>
      <c r="B8103" t="s">
        <v>8970</v>
      </c>
      <c r="C8103">
        <v>4916171</v>
      </c>
      <c r="D8103">
        <v>4924440</v>
      </c>
      <c r="E8103">
        <v>2129</v>
      </c>
      <c r="F8103">
        <v>0.42033500000000001</v>
      </c>
      <c r="G8103">
        <v>0.855182</v>
      </c>
      <c r="H8103">
        <v>19.943300000000001</v>
      </c>
      <c r="I8103">
        <v>16.089700000000001</v>
      </c>
      <c r="J8103">
        <v>19.572600000000001</v>
      </c>
      <c r="K8103">
        <v>15.5206</v>
      </c>
      <c r="L8103">
        <v>23.587900000000001</v>
      </c>
      <c r="M8103">
        <v>22.476999999999901</v>
      </c>
    </row>
    <row r="8104" spans="1:13" x14ac:dyDescent="0.25">
      <c r="A8104" t="s">
        <v>8149</v>
      </c>
      <c r="B8104" t="s">
        <v>8970</v>
      </c>
      <c r="C8104">
        <v>4925288</v>
      </c>
      <c r="D8104">
        <v>4928045</v>
      </c>
      <c r="E8104">
        <v>2155</v>
      </c>
      <c r="F8104">
        <v>131.535</v>
      </c>
      <c r="G8104">
        <v>124.82899999999999</v>
      </c>
      <c r="H8104">
        <v>178.102</v>
      </c>
      <c r="I8104">
        <v>169.75299999999999</v>
      </c>
      <c r="J8104">
        <v>169.214</v>
      </c>
      <c r="K8104">
        <v>168.017</v>
      </c>
      <c r="L8104">
        <v>135.411</v>
      </c>
      <c r="M8104">
        <v>136.952</v>
      </c>
    </row>
    <row r="8105" spans="1:13" x14ac:dyDescent="0.25">
      <c r="A8105" t="s">
        <v>8150</v>
      </c>
      <c r="B8105" t="s">
        <v>8970</v>
      </c>
      <c r="C8105">
        <v>4932112</v>
      </c>
      <c r="D8105">
        <v>4942844</v>
      </c>
      <c r="E8105">
        <v>7908</v>
      </c>
      <c r="F8105">
        <v>0.45265299999999897</v>
      </c>
      <c r="G8105">
        <v>1.0360499999999999</v>
      </c>
      <c r="H8105">
        <v>1.4129399999999901</v>
      </c>
      <c r="I8105">
        <v>2.28844</v>
      </c>
      <c r="J8105">
        <v>2.84239</v>
      </c>
      <c r="K8105">
        <v>1.9121900000000001</v>
      </c>
      <c r="L8105">
        <v>2.9177299999999899</v>
      </c>
      <c r="M8105">
        <v>3.3313999999999999</v>
      </c>
    </row>
    <row r="8106" spans="1:13" x14ac:dyDescent="0.25">
      <c r="A8106" t="s">
        <v>8151</v>
      </c>
      <c r="B8106" t="s">
        <v>8970</v>
      </c>
      <c r="C8106">
        <v>4943082</v>
      </c>
      <c r="D8106">
        <v>4948307</v>
      </c>
      <c r="E8106">
        <v>2464</v>
      </c>
      <c r="F8106">
        <v>0.72637499999999999</v>
      </c>
      <c r="G8106">
        <v>2.0320099999999899</v>
      </c>
      <c r="H8106">
        <v>3.1743000000000001</v>
      </c>
      <c r="I8106">
        <v>3.93459</v>
      </c>
      <c r="J8106">
        <v>6.8067099999999998</v>
      </c>
      <c r="K8106">
        <v>3.6367400000000001</v>
      </c>
      <c r="L8106">
        <v>5.6703599999999996</v>
      </c>
      <c r="M8106">
        <v>5.9694399999999996</v>
      </c>
    </row>
    <row r="8107" spans="1:13" x14ac:dyDescent="0.25">
      <c r="A8107" t="s">
        <v>8152</v>
      </c>
      <c r="B8107" t="s">
        <v>8970</v>
      </c>
      <c r="C8107">
        <v>4948445</v>
      </c>
      <c r="D8107">
        <v>4954973</v>
      </c>
      <c r="E8107">
        <v>2608</v>
      </c>
      <c r="F8107">
        <v>66.911199999999994</v>
      </c>
      <c r="G8107">
        <v>50.875100000000003</v>
      </c>
      <c r="H8107">
        <v>65.9786</v>
      </c>
      <c r="I8107">
        <v>69.762100000000004</v>
      </c>
      <c r="J8107">
        <v>78.562799999999996</v>
      </c>
      <c r="K8107">
        <v>83.428899999999999</v>
      </c>
      <c r="L8107">
        <v>79.379499999999993</v>
      </c>
      <c r="M8107">
        <v>80.155199999999994</v>
      </c>
    </row>
    <row r="8108" spans="1:13" x14ac:dyDescent="0.25">
      <c r="A8108" t="s">
        <v>8153</v>
      </c>
      <c r="B8108" t="s">
        <v>8970</v>
      </c>
      <c r="C8108">
        <v>4955089</v>
      </c>
      <c r="D8108">
        <v>4955488</v>
      </c>
      <c r="E8108">
        <v>400</v>
      </c>
      <c r="F8108">
        <v>36.3551</v>
      </c>
      <c r="G8108">
        <v>31.292999999999999</v>
      </c>
      <c r="H8108">
        <v>33.520600000000002</v>
      </c>
      <c r="I8108">
        <v>37.163499999999999</v>
      </c>
      <c r="J8108">
        <v>38.471299999999999</v>
      </c>
      <c r="K8108">
        <v>46.204799999999999</v>
      </c>
      <c r="L8108">
        <v>55.487900000000003</v>
      </c>
      <c r="M8108">
        <v>51.7575</v>
      </c>
    </row>
    <row r="8109" spans="1:13" x14ac:dyDescent="0.25">
      <c r="A8109" t="s">
        <v>8154</v>
      </c>
      <c r="B8109" t="s">
        <v>8970</v>
      </c>
      <c r="C8109">
        <v>4958992</v>
      </c>
      <c r="D8109">
        <v>4966280</v>
      </c>
      <c r="E8109">
        <v>7289</v>
      </c>
      <c r="F8109">
        <v>0</v>
      </c>
      <c r="G8109">
        <v>0</v>
      </c>
      <c r="H8109">
        <v>0</v>
      </c>
      <c r="I8109">
        <v>0</v>
      </c>
      <c r="J8109">
        <v>9.4885200000000003E-2</v>
      </c>
      <c r="K8109">
        <v>7.6836100000000004E-2</v>
      </c>
      <c r="L8109">
        <v>0.13144</v>
      </c>
      <c r="M8109">
        <v>0.15203599999999901</v>
      </c>
    </row>
    <row r="8110" spans="1:13" x14ac:dyDescent="0.25">
      <c r="A8110" t="s">
        <v>8155</v>
      </c>
      <c r="B8110" t="s">
        <v>8970</v>
      </c>
      <c r="C8110">
        <v>4969709</v>
      </c>
      <c r="D8110">
        <v>4973189</v>
      </c>
      <c r="E8110">
        <v>3481</v>
      </c>
      <c r="F8110">
        <v>0</v>
      </c>
      <c r="G8110">
        <v>0.13075899999999999</v>
      </c>
      <c r="H8110">
        <v>0</v>
      </c>
      <c r="I8110">
        <v>0</v>
      </c>
      <c r="J8110">
        <v>0.198684</v>
      </c>
      <c r="K8110">
        <v>0.32178000000000001</v>
      </c>
      <c r="L8110">
        <v>0.229356</v>
      </c>
      <c r="M8110">
        <v>0.11576500000000001</v>
      </c>
    </row>
    <row r="8111" spans="1:13" x14ac:dyDescent="0.25">
      <c r="A8111" t="s">
        <v>8156</v>
      </c>
      <c r="B8111" t="s">
        <v>8970</v>
      </c>
      <c r="C8111">
        <v>4974515</v>
      </c>
      <c r="D8111">
        <v>4980084</v>
      </c>
      <c r="E8111">
        <v>3086</v>
      </c>
      <c r="F8111">
        <v>92.722700000000003</v>
      </c>
      <c r="G8111">
        <v>86.063599999999994</v>
      </c>
      <c r="H8111">
        <v>79.655699999999996</v>
      </c>
      <c r="I8111">
        <v>96.864400000000003</v>
      </c>
      <c r="J8111">
        <v>91.775000000000006</v>
      </c>
      <c r="K8111">
        <v>96.458500000000001</v>
      </c>
      <c r="L8111">
        <v>150.46700000000001</v>
      </c>
      <c r="M8111">
        <v>126.339</v>
      </c>
    </row>
    <row r="8112" spans="1:13" x14ac:dyDescent="0.25">
      <c r="A8112" t="s">
        <v>8157</v>
      </c>
      <c r="B8112" t="s">
        <v>8970</v>
      </c>
      <c r="C8112">
        <v>4980353</v>
      </c>
      <c r="D8112">
        <v>4981641</v>
      </c>
      <c r="E8112">
        <v>933</v>
      </c>
      <c r="F8112">
        <v>41.963099999999997</v>
      </c>
      <c r="G8112">
        <v>36.589300000000001</v>
      </c>
      <c r="H8112">
        <v>42.514499999999998</v>
      </c>
      <c r="I8112">
        <v>49.876899999999999</v>
      </c>
      <c r="J8112">
        <v>42.623800000000003</v>
      </c>
      <c r="K8112">
        <v>47.421900000000001</v>
      </c>
      <c r="L8112">
        <v>77.014799999999994</v>
      </c>
      <c r="M8112">
        <v>64.193600000000004</v>
      </c>
    </row>
    <row r="8113" spans="1:13" x14ac:dyDescent="0.25">
      <c r="A8113" t="s">
        <v>8158</v>
      </c>
      <c r="B8113" t="s">
        <v>8970</v>
      </c>
      <c r="C8113">
        <v>4981805</v>
      </c>
      <c r="D8113">
        <v>4994425</v>
      </c>
      <c r="E8113">
        <v>8393</v>
      </c>
      <c r="F8113">
        <v>26.3094</v>
      </c>
      <c r="G8113">
        <v>25.218</v>
      </c>
      <c r="H8113">
        <v>25.693899999999999</v>
      </c>
      <c r="I8113">
        <v>25.874400000000001</v>
      </c>
      <c r="J8113">
        <v>28.944500000000001</v>
      </c>
      <c r="K8113">
        <v>35.533299999999997</v>
      </c>
      <c r="L8113">
        <v>44.585299999999997</v>
      </c>
      <c r="M8113">
        <v>37.912700000000001</v>
      </c>
    </row>
    <row r="8114" spans="1:13" x14ac:dyDescent="0.25">
      <c r="A8114" t="s">
        <v>8159</v>
      </c>
      <c r="B8114" t="s">
        <v>8970</v>
      </c>
      <c r="C8114">
        <v>4992609</v>
      </c>
      <c r="D8114">
        <v>4998768</v>
      </c>
      <c r="E8114">
        <v>2583</v>
      </c>
      <c r="F8114">
        <v>1.4724299999999999</v>
      </c>
      <c r="G8114">
        <v>1.1454200000000001</v>
      </c>
      <c r="H8114">
        <v>3.2443399999999998</v>
      </c>
      <c r="I8114">
        <v>5.2546400000000002</v>
      </c>
      <c r="J8114">
        <v>6.0245499999999996</v>
      </c>
      <c r="K8114">
        <v>11.166499999999999</v>
      </c>
      <c r="L8114">
        <v>13.661899999999999</v>
      </c>
      <c r="M8114">
        <v>11.759399999999999</v>
      </c>
    </row>
    <row r="8115" spans="1:13" x14ac:dyDescent="0.25">
      <c r="A8115" t="s">
        <v>8160</v>
      </c>
      <c r="B8115" t="s">
        <v>8970</v>
      </c>
      <c r="C8115">
        <v>4999327</v>
      </c>
      <c r="D8115">
        <v>5001486</v>
      </c>
      <c r="E8115">
        <v>2160</v>
      </c>
      <c r="F8115">
        <v>0</v>
      </c>
      <c r="G8115">
        <v>0</v>
      </c>
      <c r="H8115">
        <v>0</v>
      </c>
      <c r="I8115">
        <v>0</v>
      </c>
      <c r="J8115">
        <v>0.64038700000000004</v>
      </c>
      <c r="K8115">
        <v>2.20392999999999</v>
      </c>
      <c r="L8115">
        <v>0.29569899999999999</v>
      </c>
      <c r="M8115">
        <v>0.72293499999999999</v>
      </c>
    </row>
    <row r="8116" spans="1:13" x14ac:dyDescent="0.25">
      <c r="A8116" t="s">
        <v>8161</v>
      </c>
      <c r="B8116" t="s">
        <v>8970</v>
      </c>
      <c r="C8116">
        <v>5003178</v>
      </c>
      <c r="D8116">
        <v>5009723</v>
      </c>
      <c r="E8116">
        <v>3047</v>
      </c>
      <c r="F8116">
        <v>0</v>
      </c>
      <c r="G8116">
        <v>0.29876599999999998</v>
      </c>
      <c r="H8116">
        <v>0.36670599999999998</v>
      </c>
      <c r="I8116">
        <v>0.31817600000000001</v>
      </c>
      <c r="J8116">
        <v>0.79444099999999995</v>
      </c>
      <c r="K8116">
        <v>0.91903199999999996</v>
      </c>
      <c r="L8116">
        <v>0.96948899999999905</v>
      </c>
      <c r="M8116">
        <v>0.89271399999999901</v>
      </c>
    </row>
    <row r="8117" spans="1:13" x14ac:dyDescent="0.25">
      <c r="A8117" t="s">
        <v>8162</v>
      </c>
      <c r="B8117" t="s">
        <v>8970</v>
      </c>
      <c r="C8117">
        <v>5011354</v>
      </c>
      <c r="D8117">
        <v>5014065</v>
      </c>
      <c r="E8117">
        <v>2712</v>
      </c>
      <c r="F8117">
        <v>66.985100000000003</v>
      </c>
      <c r="G8117">
        <v>58.238999999999997</v>
      </c>
      <c r="H8117">
        <v>84.872600000000006</v>
      </c>
      <c r="I8117">
        <v>68.635900000000007</v>
      </c>
      <c r="J8117">
        <v>76.5702</v>
      </c>
      <c r="K8117">
        <v>72.588700000000003</v>
      </c>
      <c r="L8117">
        <v>49.133800000000001</v>
      </c>
      <c r="M8117">
        <v>52.675400000000003</v>
      </c>
    </row>
    <row r="8118" spans="1:13" x14ac:dyDescent="0.25">
      <c r="A8118" t="s">
        <v>8163</v>
      </c>
      <c r="B8118" t="s">
        <v>8970</v>
      </c>
      <c r="C8118">
        <v>5014407</v>
      </c>
      <c r="D8118">
        <v>5018745</v>
      </c>
      <c r="E8118">
        <v>3504</v>
      </c>
      <c r="F8118">
        <v>36.201799999999999</v>
      </c>
      <c r="G8118">
        <v>34.618400000000001</v>
      </c>
      <c r="H8118">
        <v>36.192799999999998</v>
      </c>
      <c r="I8118">
        <v>33.570300000000003</v>
      </c>
      <c r="J8118">
        <v>35.824399999999997</v>
      </c>
      <c r="K8118">
        <v>36.601999999999997</v>
      </c>
      <c r="L8118">
        <v>47.6663</v>
      </c>
      <c r="M8118">
        <v>37.218499999999999</v>
      </c>
    </row>
    <row r="8119" spans="1:13" x14ac:dyDescent="0.25">
      <c r="A8119" t="s">
        <v>8164</v>
      </c>
      <c r="B8119" t="s">
        <v>8970</v>
      </c>
      <c r="C8119">
        <v>5019452</v>
      </c>
      <c r="D8119">
        <v>5020938</v>
      </c>
      <c r="E8119">
        <v>411</v>
      </c>
      <c r="F8119">
        <v>4.3547199999999897</v>
      </c>
      <c r="G8119">
        <v>0</v>
      </c>
      <c r="H8119">
        <v>0</v>
      </c>
      <c r="I8119">
        <v>4.71767</v>
      </c>
      <c r="J8119">
        <v>2.5241500000000001</v>
      </c>
      <c r="K8119">
        <v>4.0880199999999904</v>
      </c>
      <c r="L8119">
        <v>7.9644500000000003</v>
      </c>
      <c r="M8119">
        <v>3.0639999999999898</v>
      </c>
    </row>
    <row r="8120" spans="1:13" x14ac:dyDescent="0.25">
      <c r="A8120" t="s">
        <v>8165</v>
      </c>
      <c r="B8120" t="s">
        <v>8970</v>
      </c>
      <c r="C8120">
        <v>5024180</v>
      </c>
      <c r="D8120">
        <v>5029752</v>
      </c>
      <c r="E8120">
        <v>5573</v>
      </c>
      <c r="F8120">
        <v>8.0288399999999996E-2</v>
      </c>
      <c r="G8120">
        <v>0</v>
      </c>
      <c r="H8120">
        <v>0.80197499999999999</v>
      </c>
      <c r="I8120">
        <v>0.23194699999999999</v>
      </c>
      <c r="J8120">
        <v>0.49640600000000001</v>
      </c>
      <c r="K8120">
        <v>0.80395899999999998</v>
      </c>
      <c r="L8120">
        <v>1.7334400000000001</v>
      </c>
      <c r="M8120">
        <v>1.45522</v>
      </c>
    </row>
    <row r="8121" spans="1:13" x14ac:dyDescent="0.25">
      <c r="A8121" t="s">
        <v>8166</v>
      </c>
      <c r="B8121" t="s">
        <v>8970</v>
      </c>
      <c r="C8121">
        <v>5032242</v>
      </c>
      <c r="D8121">
        <v>5035596</v>
      </c>
      <c r="E8121">
        <v>1111</v>
      </c>
      <c r="F8121">
        <v>0.80548500000000001</v>
      </c>
      <c r="G8121">
        <v>0.40969499999999998</v>
      </c>
      <c r="H8121">
        <v>12.0686</v>
      </c>
      <c r="I8121">
        <v>7.2718399999999903</v>
      </c>
      <c r="J8121">
        <v>5.2914099999999999</v>
      </c>
      <c r="K8121">
        <v>24.196899999999999</v>
      </c>
      <c r="L8121">
        <v>10.060700000000001</v>
      </c>
      <c r="M8121">
        <v>8.7958699999999901</v>
      </c>
    </row>
    <row r="8122" spans="1:13" x14ac:dyDescent="0.25">
      <c r="A8122" t="s">
        <v>8167</v>
      </c>
      <c r="B8122" t="s">
        <v>8970</v>
      </c>
      <c r="C8122">
        <v>5037913</v>
      </c>
      <c r="D8122">
        <v>5042486</v>
      </c>
      <c r="E8122">
        <v>2456</v>
      </c>
      <c r="F8122">
        <v>64.220299999999995</v>
      </c>
      <c r="G8122">
        <v>54.394399999999997</v>
      </c>
      <c r="H8122">
        <v>72.109200000000001</v>
      </c>
      <c r="I8122">
        <v>85.000699999999995</v>
      </c>
      <c r="J8122">
        <v>94.125900000000001</v>
      </c>
      <c r="K8122">
        <v>91.556700000000006</v>
      </c>
      <c r="L8122">
        <v>80.098799999999997</v>
      </c>
      <c r="M8122">
        <v>83.782799999999995</v>
      </c>
    </row>
    <row r="8123" spans="1:13" x14ac:dyDescent="0.25">
      <c r="A8123" t="s">
        <v>8168</v>
      </c>
      <c r="B8123" t="s">
        <v>8970</v>
      </c>
      <c r="C8123">
        <v>5046992</v>
      </c>
      <c r="D8123">
        <v>5048072</v>
      </c>
      <c r="E8123">
        <v>1081</v>
      </c>
      <c r="F8123">
        <v>1.24176</v>
      </c>
      <c r="G8123">
        <v>1.6842599999999901</v>
      </c>
      <c r="H8123">
        <v>1.0336299999999901</v>
      </c>
      <c r="I8123">
        <v>0.59789199999999998</v>
      </c>
      <c r="J8123">
        <v>1.27959</v>
      </c>
      <c r="K8123">
        <v>3.10855999999999</v>
      </c>
      <c r="L8123">
        <v>0.14771300000000001</v>
      </c>
      <c r="M8123">
        <v>1.9571099999999999</v>
      </c>
    </row>
    <row r="8124" spans="1:13" x14ac:dyDescent="0.25">
      <c r="A8124" t="s">
        <v>8169</v>
      </c>
      <c r="B8124" t="s">
        <v>8970</v>
      </c>
      <c r="C8124">
        <v>5049012</v>
      </c>
      <c r="D8124">
        <v>5050951</v>
      </c>
      <c r="E8124">
        <v>1481</v>
      </c>
      <c r="F8124">
        <v>39.578400000000002</v>
      </c>
      <c r="G8124">
        <v>22.128499999999999</v>
      </c>
      <c r="H8124">
        <v>47.908099999999997</v>
      </c>
      <c r="I8124">
        <v>46.259300000000003</v>
      </c>
      <c r="J8124">
        <v>51.252600000000001</v>
      </c>
      <c r="K8124">
        <v>57.480699999999999</v>
      </c>
      <c r="L8124">
        <v>62.695799999999998</v>
      </c>
      <c r="M8124">
        <v>51.222499999999997</v>
      </c>
    </row>
    <row r="8125" spans="1:13" x14ac:dyDescent="0.25">
      <c r="A8125" t="s">
        <v>8170</v>
      </c>
      <c r="B8125" t="s">
        <v>8970</v>
      </c>
      <c r="C8125">
        <v>5063199</v>
      </c>
      <c r="D8125">
        <v>5072178</v>
      </c>
      <c r="E8125">
        <v>8285</v>
      </c>
      <c r="F8125">
        <v>53.655799999999999</v>
      </c>
      <c r="G8125">
        <v>51.642800000000001</v>
      </c>
      <c r="H8125">
        <v>41.673099999999998</v>
      </c>
      <c r="I8125">
        <v>52.228400000000001</v>
      </c>
      <c r="J8125">
        <v>31.262599999999999</v>
      </c>
      <c r="K8125">
        <v>39.714399999999998</v>
      </c>
      <c r="L8125">
        <v>69.325199999999995</v>
      </c>
      <c r="M8125">
        <v>58.4221</v>
      </c>
    </row>
    <row r="8126" spans="1:13" x14ac:dyDescent="0.25">
      <c r="A8126" t="s">
        <v>8171</v>
      </c>
      <c r="B8126" t="s">
        <v>8970</v>
      </c>
      <c r="C8126">
        <v>5072379</v>
      </c>
      <c r="D8126">
        <v>5079614</v>
      </c>
      <c r="E8126">
        <v>3183</v>
      </c>
      <c r="F8126">
        <v>89.686199999999999</v>
      </c>
      <c r="G8126">
        <v>69.784300000000002</v>
      </c>
      <c r="H8126">
        <v>81.791700000000006</v>
      </c>
      <c r="I8126">
        <v>75.2316</v>
      </c>
      <c r="J8126">
        <v>62.686700000000002</v>
      </c>
      <c r="K8126">
        <v>66.598200000000006</v>
      </c>
      <c r="L8126">
        <v>115.75700000000001</v>
      </c>
      <c r="M8126">
        <v>86.976399999999998</v>
      </c>
    </row>
    <row r="8127" spans="1:13" x14ac:dyDescent="0.25">
      <c r="A8127" t="s">
        <v>8172</v>
      </c>
      <c r="B8127" t="s">
        <v>8970</v>
      </c>
      <c r="C8127">
        <v>5079648</v>
      </c>
      <c r="D8127">
        <v>5088407</v>
      </c>
      <c r="E8127">
        <v>4112</v>
      </c>
      <c r="F8127">
        <v>89.228200000000001</v>
      </c>
      <c r="G8127">
        <v>70.234899999999996</v>
      </c>
      <c r="H8127">
        <v>70.921400000000006</v>
      </c>
      <c r="I8127">
        <v>69.237499999999997</v>
      </c>
      <c r="J8127">
        <v>73.8797</v>
      </c>
      <c r="K8127">
        <v>95.068200000000004</v>
      </c>
      <c r="L8127">
        <v>88.478800000000007</v>
      </c>
      <c r="M8127">
        <v>80.703400000000002</v>
      </c>
    </row>
    <row r="8128" spans="1:13" x14ac:dyDescent="0.25">
      <c r="A8128" t="s">
        <v>8173</v>
      </c>
      <c r="B8128" t="s">
        <v>8970</v>
      </c>
      <c r="C8128">
        <v>5089470</v>
      </c>
      <c r="D8128">
        <v>5096808</v>
      </c>
      <c r="E8128">
        <v>7339</v>
      </c>
      <c r="F8128">
        <v>7.9868600000000001</v>
      </c>
      <c r="G8128">
        <v>8.8069600000000001</v>
      </c>
      <c r="H8128">
        <v>11.114100000000001</v>
      </c>
      <c r="I8128">
        <v>13.4742</v>
      </c>
      <c r="J8128">
        <v>9.2354000000000003</v>
      </c>
      <c r="K8128">
        <v>7.4786399999999897</v>
      </c>
      <c r="L8128">
        <v>11.9666</v>
      </c>
      <c r="M8128">
        <v>11.0093</v>
      </c>
    </row>
    <row r="8129" spans="1:13" x14ac:dyDescent="0.25">
      <c r="A8129" t="s">
        <v>8174</v>
      </c>
      <c r="B8129" t="s">
        <v>8970</v>
      </c>
      <c r="C8129">
        <v>5099357</v>
      </c>
      <c r="D8129">
        <v>5102223</v>
      </c>
      <c r="E8129">
        <v>1510</v>
      </c>
      <c r="F8129">
        <v>0</v>
      </c>
      <c r="G8129">
        <v>0.60287500000000005</v>
      </c>
      <c r="H8129">
        <v>2.95987</v>
      </c>
      <c r="I8129">
        <v>1.71210999999999</v>
      </c>
      <c r="J8129">
        <v>1.8321000000000001</v>
      </c>
      <c r="K8129">
        <v>3.3380999999999998</v>
      </c>
      <c r="L8129">
        <v>3.5953900000000001</v>
      </c>
      <c r="M8129">
        <v>3.4693499999999999</v>
      </c>
    </row>
    <row r="8130" spans="1:13" x14ac:dyDescent="0.25">
      <c r="A8130" t="s">
        <v>8175</v>
      </c>
      <c r="B8130" t="s">
        <v>8970</v>
      </c>
      <c r="C8130">
        <v>5101311</v>
      </c>
      <c r="D8130">
        <v>5106234</v>
      </c>
      <c r="E8130">
        <v>3859</v>
      </c>
      <c r="F8130">
        <v>0.92759199999999997</v>
      </c>
      <c r="G8130">
        <v>1.4154100000000001</v>
      </c>
      <c r="H8130">
        <v>9.8445099999999996</v>
      </c>
      <c r="I8130">
        <v>10.9702</v>
      </c>
      <c r="J8130">
        <v>10.125999999999999</v>
      </c>
      <c r="K8130">
        <v>10.8848</v>
      </c>
      <c r="L8130">
        <v>13.9237</v>
      </c>
      <c r="M8130">
        <v>14.071300000000001</v>
      </c>
    </row>
    <row r="8131" spans="1:13" x14ac:dyDescent="0.25">
      <c r="A8131" t="s">
        <v>8176</v>
      </c>
      <c r="B8131" t="s">
        <v>8970</v>
      </c>
      <c r="C8131">
        <v>5107148</v>
      </c>
      <c r="D8131">
        <v>5122406</v>
      </c>
      <c r="E8131">
        <v>8652</v>
      </c>
      <c r="F8131">
        <v>168.33599999999899</v>
      </c>
      <c r="G8131">
        <v>145.25299999999999</v>
      </c>
      <c r="H8131">
        <v>132.95400000000001</v>
      </c>
      <c r="I8131">
        <v>147.57399999999899</v>
      </c>
      <c r="J8131">
        <v>129.898</v>
      </c>
      <c r="K8131">
        <v>136.61600000000001</v>
      </c>
      <c r="L8131">
        <v>231.922</v>
      </c>
      <c r="M8131">
        <v>194.59599999999901</v>
      </c>
    </row>
    <row r="8132" spans="1:13" x14ac:dyDescent="0.25">
      <c r="A8132" t="s">
        <v>8177</v>
      </c>
      <c r="B8132" t="s">
        <v>8970</v>
      </c>
      <c r="C8132">
        <v>5130004</v>
      </c>
      <c r="D8132">
        <v>5143003</v>
      </c>
      <c r="E8132">
        <v>6420</v>
      </c>
      <c r="F8132">
        <v>41.468999999999902</v>
      </c>
      <c r="G8132">
        <v>50.728099999999998</v>
      </c>
      <c r="H8132">
        <v>44.6419</v>
      </c>
      <c r="I8132">
        <v>50.990900000000003</v>
      </c>
      <c r="J8132">
        <v>32.210900000000002</v>
      </c>
      <c r="K8132">
        <v>36.072299999999998</v>
      </c>
      <c r="L8132">
        <v>59.107999999999997</v>
      </c>
      <c r="M8132">
        <v>47.068999999999903</v>
      </c>
    </row>
    <row r="8133" spans="1:13" x14ac:dyDescent="0.25">
      <c r="A8133" t="s">
        <v>8178</v>
      </c>
      <c r="B8133" t="s">
        <v>8970</v>
      </c>
      <c r="C8133">
        <v>5145073</v>
      </c>
      <c r="D8133">
        <v>5157983</v>
      </c>
      <c r="E8133">
        <v>5811</v>
      </c>
      <c r="F8133">
        <v>48.471499999999999</v>
      </c>
      <c r="G8133">
        <v>47.075800000000001</v>
      </c>
      <c r="H8133">
        <v>42.2059</v>
      </c>
      <c r="I8133">
        <v>44.044600000000003</v>
      </c>
      <c r="J8133">
        <v>29.933199999999999</v>
      </c>
      <c r="K8133">
        <v>33.973599999999998</v>
      </c>
      <c r="L8133">
        <v>38.414900000000003</v>
      </c>
      <c r="M8133">
        <v>34.318300000000001</v>
      </c>
    </row>
    <row r="8134" spans="1:13" x14ac:dyDescent="0.25">
      <c r="A8134" t="s">
        <v>8179</v>
      </c>
      <c r="B8134" t="s">
        <v>8970</v>
      </c>
      <c r="C8134">
        <v>5145581</v>
      </c>
      <c r="D8134">
        <v>5146129</v>
      </c>
      <c r="E8134">
        <v>549</v>
      </c>
      <c r="F8134">
        <v>55.421500000000002</v>
      </c>
      <c r="G8134">
        <v>32.749099999999999</v>
      </c>
      <c r="H8134">
        <v>7.1233699999999898</v>
      </c>
      <c r="I8134">
        <v>19.425000000000001</v>
      </c>
      <c r="J8134">
        <v>25.825399999999998</v>
      </c>
      <c r="K8134">
        <v>32.644599999999997</v>
      </c>
      <c r="L8134">
        <v>36.210999999999999</v>
      </c>
      <c r="M8134">
        <v>25.507300000000001</v>
      </c>
    </row>
    <row r="8135" spans="1:13" x14ac:dyDescent="0.25">
      <c r="A8135" t="s">
        <v>8180</v>
      </c>
      <c r="B8135" t="s">
        <v>8970</v>
      </c>
      <c r="C8135">
        <v>5157953</v>
      </c>
      <c r="D8135">
        <v>5159355</v>
      </c>
      <c r="E8135">
        <v>1161</v>
      </c>
      <c r="F8135">
        <v>10.020300000000001</v>
      </c>
      <c r="G8135">
        <v>12.5456</v>
      </c>
      <c r="H8135">
        <v>55.819499999999998</v>
      </c>
      <c r="I8135">
        <v>45.3705</v>
      </c>
      <c r="J8135">
        <v>41.848500000000001</v>
      </c>
      <c r="K8135">
        <v>38.5914</v>
      </c>
      <c r="L8135">
        <v>35.208799999999997</v>
      </c>
      <c r="M8135">
        <v>33.364600000000003</v>
      </c>
    </row>
    <row r="8136" spans="1:13" x14ac:dyDescent="0.25">
      <c r="A8136" t="s">
        <v>8181</v>
      </c>
      <c r="B8136" t="s">
        <v>8970</v>
      </c>
      <c r="C8136">
        <v>5161776</v>
      </c>
      <c r="D8136">
        <v>5163382</v>
      </c>
      <c r="E8136">
        <v>791</v>
      </c>
      <c r="F8136">
        <v>113.417</v>
      </c>
      <c r="G8136">
        <v>98.111999999999995</v>
      </c>
      <c r="H8136">
        <v>144.79</v>
      </c>
      <c r="I8136">
        <v>145.44299999999899</v>
      </c>
      <c r="J8136">
        <v>98.584000000000003</v>
      </c>
      <c r="K8136">
        <v>110.1</v>
      </c>
      <c r="L8136">
        <v>135.05000000000001</v>
      </c>
      <c r="M8136">
        <v>113.226</v>
      </c>
    </row>
    <row r="8137" spans="1:13" x14ac:dyDescent="0.25">
      <c r="A8137" t="s">
        <v>8182</v>
      </c>
      <c r="B8137" t="s">
        <v>8970</v>
      </c>
      <c r="C8137">
        <v>5163922</v>
      </c>
      <c r="D8137">
        <v>5178299</v>
      </c>
      <c r="E8137">
        <v>6210</v>
      </c>
      <c r="F8137">
        <v>13.9422</v>
      </c>
      <c r="G8137">
        <v>13.999599999999999</v>
      </c>
      <c r="H8137">
        <v>10.4358</v>
      </c>
      <c r="I8137">
        <v>11.6046</v>
      </c>
      <c r="J8137">
        <v>10.0791</v>
      </c>
      <c r="K8137">
        <v>9.2892100000000006</v>
      </c>
      <c r="L8137">
        <v>13.255000000000001</v>
      </c>
      <c r="M8137">
        <v>12.1266</v>
      </c>
    </row>
    <row r="8138" spans="1:13" x14ac:dyDescent="0.25">
      <c r="A8138" t="s">
        <v>8183</v>
      </c>
      <c r="B8138" t="s">
        <v>8970</v>
      </c>
      <c r="C8138">
        <v>5179255</v>
      </c>
      <c r="D8138">
        <v>5184051</v>
      </c>
      <c r="E8138">
        <v>3809</v>
      </c>
      <c r="F8138">
        <v>35.299999999999997</v>
      </c>
      <c r="G8138">
        <v>37.821399999999997</v>
      </c>
      <c r="H8138">
        <v>36.521500000000003</v>
      </c>
      <c r="I8138">
        <v>37.754399999999997</v>
      </c>
      <c r="J8138">
        <v>39.038600000000002</v>
      </c>
      <c r="K8138">
        <v>46.242699999999999</v>
      </c>
      <c r="L8138">
        <v>32.446899999999999</v>
      </c>
      <c r="M8138">
        <v>33.682899999999997</v>
      </c>
    </row>
    <row r="8139" spans="1:13" x14ac:dyDescent="0.25">
      <c r="A8139" t="s">
        <v>8184</v>
      </c>
      <c r="B8139" t="s">
        <v>8970</v>
      </c>
      <c r="C8139">
        <v>5185445</v>
      </c>
      <c r="D8139">
        <v>5201200</v>
      </c>
      <c r="E8139">
        <v>4420</v>
      </c>
      <c r="F8139">
        <v>53.602499999999999</v>
      </c>
      <c r="G8139">
        <v>54.682299999999998</v>
      </c>
      <c r="H8139">
        <v>54.3508</v>
      </c>
      <c r="I8139">
        <v>53.811399999999999</v>
      </c>
      <c r="J8139">
        <v>43.382599999999996</v>
      </c>
      <c r="K8139">
        <v>45.045400000000001</v>
      </c>
      <c r="L8139">
        <v>40.7864</v>
      </c>
      <c r="M8139">
        <v>41.391800000000003</v>
      </c>
    </row>
    <row r="8140" spans="1:13" x14ac:dyDescent="0.25">
      <c r="A8140" t="s">
        <v>8185</v>
      </c>
      <c r="B8140" t="s">
        <v>8970</v>
      </c>
      <c r="C8140">
        <v>5203643</v>
      </c>
      <c r="D8140">
        <v>5204044</v>
      </c>
      <c r="E8140">
        <v>402</v>
      </c>
      <c r="F8140">
        <v>979.48599999999999</v>
      </c>
      <c r="G8140">
        <v>609.72500000000002</v>
      </c>
      <c r="H8140">
        <v>888.04499999999996</v>
      </c>
      <c r="I8140">
        <v>852.91899999999998</v>
      </c>
      <c r="J8140">
        <v>1391.41</v>
      </c>
      <c r="K8140">
        <v>1464.93</v>
      </c>
      <c r="L8140">
        <v>1084.3800000000001</v>
      </c>
      <c r="M8140">
        <v>1053.31</v>
      </c>
    </row>
    <row r="8141" spans="1:13" x14ac:dyDescent="0.25">
      <c r="A8141" t="s">
        <v>8186</v>
      </c>
      <c r="B8141" t="s">
        <v>8970</v>
      </c>
      <c r="C8141">
        <v>5205478</v>
      </c>
      <c r="D8141">
        <v>5208809</v>
      </c>
      <c r="E8141">
        <v>1971</v>
      </c>
      <c r="F8141">
        <v>215.43700000000001</v>
      </c>
      <c r="G8141">
        <v>219.27199999999999</v>
      </c>
      <c r="H8141">
        <v>167.80099999999999</v>
      </c>
      <c r="I8141">
        <v>181.50099999999901</v>
      </c>
      <c r="J8141">
        <v>162.904</v>
      </c>
      <c r="K8141">
        <v>179.44</v>
      </c>
      <c r="L8141">
        <v>230.078</v>
      </c>
      <c r="M8141">
        <v>187.84200000000001</v>
      </c>
    </row>
    <row r="8142" spans="1:13" x14ac:dyDescent="0.25">
      <c r="A8142" t="s">
        <v>8187</v>
      </c>
      <c r="B8142" t="s">
        <v>8970</v>
      </c>
      <c r="C8142">
        <v>5209023</v>
      </c>
      <c r="D8142">
        <v>5210229</v>
      </c>
      <c r="E8142">
        <v>637</v>
      </c>
      <c r="F8142">
        <v>129.94899999999899</v>
      </c>
      <c r="G8142">
        <v>144.697</v>
      </c>
      <c r="H8142">
        <v>74.548599999999993</v>
      </c>
      <c r="I8142">
        <v>105.52200000000001</v>
      </c>
      <c r="J8142">
        <v>58.630099999999999</v>
      </c>
      <c r="K8142">
        <v>71.655799999999999</v>
      </c>
      <c r="L8142">
        <v>152.40799999999999</v>
      </c>
      <c r="M8142">
        <v>121.542</v>
      </c>
    </row>
    <row r="8143" spans="1:13" x14ac:dyDescent="0.25">
      <c r="A8143" t="s">
        <v>8188</v>
      </c>
      <c r="B8143" t="s">
        <v>8970</v>
      </c>
      <c r="C8143">
        <v>5210253</v>
      </c>
      <c r="D8143">
        <v>5211531</v>
      </c>
      <c r="E8143">
        <v>1279</v>
      </c>
      <c r="F8143">
        <v>72.766999999999996</v>
      </c>
      <c r="G8143">
        <v>100.18</v>
      </c>
      <c r="H8143">
        <v>36.691800000000001</v>
      </c>
      <c r="I8143">
        <v>54.070700000000002</v>
      </c>
      <c r="J8143">
        <v>46.639600000000002</v>
      </c>
      <c r="K8143">
        <v>57.363300000000002</v>
      </c>
      <c r="L8143">
        <v>87.5167</v>
      </c>
      <c r="M8143">
        <v>73.372500000000002</v>
      </c>
    </row>
    <row r="8144" spans="1:13" x14ac:dyDescent="0.25">
      <c r="A8144" t="s">
        <v>8189</v>
      </c>
      <c r="B8144" t="s">
        <v>8970</v>
      </c>
      <c r="C8144">
        <v>5212790</v>
      </c>
      <c r="D8144">
        <v>5214431</v>
      </c>
      <c r="E8144">
        <v>1642</v>
      </c>
      <c r="F8144">
        <v>100.825</v>
      </c>
      <c r="G8144">
        <v>77.894599999999997</v>
      </c>
      <c r="H8144">
        <v>63.965299999999999</v>
      </c>
      <c r="I8144">
        <v>72.425799999999995</v>
      </c>
      <c r="J8144">
        <v>81.081900000000005</v>
      </c>
      <c r="K8144">
        <v>83.053700000000006</v>
      </c>
      <c r="L8144">
        <v>114.84699999999999</v>
      </c>
      <c r="M8144">
        <v>115.562</v>
      </c>
    </row>
    <row r="8145" spans="1:13" x14ac:dyDescent="0.25">
      <c r="A8145" t="s">
        <v>8190</v>
      </c>
      <c r="B8145" t="s">
        <v>8970</v>
      </c>
      <c r="C8145">
        <v>5216950</v>
      </c>
      <c r="D8145">
        <v>5220449</v>
      </c>
      <c r="E8145">
        <v>3229</v>
      </c>
      <c r="F8145">
        <v>0.138571</v>
      </c>
      <c r="G8145">
        <v>0.28192699999999998</v>
      </c>
      <c r="H8145">
        <v>0.34603699999999998</v>
      </c>
      <c r="I8145">
        <v>0.60048400000000002</v>
      </c>
      <c r="J8145">
        <v>0.85675800000000002</v>
      </c>
      <c r="K8145">
        <v>1.2141200000000001</v>
      </c>
      <c r="L8145">
        <v>2.6456300000000001</v>
      </c>
      <c r="M8145">
        <v>2.38679</v>
      </c>
    </row>
    <row r="8146" spans="1:13" x14ac:dyDescent="0.25">
      <c r="A8146" t="s">
        <v>8191</v>
      </c>
      <c r="B8146" t="s">
        <v>8970</v>
      </c>
      <c r="C8146">
        <v>5223215</v>
      </c>
      <c r="D8146">
        <v>5224692</v>
      </c>
      <c r="E8146">
        <v>1478</v>
      </c>
      <c r="F8146">
        <v>0.30273800000000001</v>
      </c>
      <c r="G8146">
        <v>0</v>
      </c>
      <c r="H8146">
        <v>0</v>
      </c>
      <c r="I8146">
        <v>0</v>
      </c>
      <c r="J8146">
        <v>1.05287</v>
      </c>
      <c r="K8146">
        <v>0.75785999999999998</v>
      </c>
      <c r="L8146">
        <v>1.9986699999999999</v>
      </c>
      <c r="M8146">
        <v>1.8063099999999901</v>
      </c>
    </row>
    <row r="8147" spans="1:13" x14ac:dyDescent="0.25">
      <c r="A8147" t="s">
        <v>8192</v>
      </c>
      <c r="B8147" t="s">
        <v>8970</v>
      </c>
      <c r="C8147">
        <v>5224836</v>
      </c>
      <c r="D8147">
        <v>5228413</v>
      </c>
      <c r="E8147">
        <v>3578</v>
      </c>
      <c r="F8147">
        <v>20.008800000000001</v>
      </c>
      <c r="G8147">
        <v>19.463699999999999</v>
      </c>
      <c r="H8147">
        <v>19.049299999999999</v>
      </c>
      <c r="I8147">
        <v>12.9156</v>
      </c>
      <c r="J8147">
        <v>23.4373</v>
      </c>
      <c r="K8147">
        <v>27.940300000000001</v>
      </c>
      <c r="L8147">
        <v>25.794699999999999</v>
      </c>
      <c r="M8147">
        <v>24.834199999999999</v>
      </c>
    </row>
    <row r="8148" spans="1:13" x14ac:dyDescent="0.25">
      <c r="A8148" t="s">
        <v>8193</v>
      </c>
      <c r="B8148" t="s">
        <v>8970</v>
      </c>
      <c r="C8148">
        <v>5229771</v>
      </c>
      <c r="D8148">
        <v>5230462</v>
      </c>
      <c r="E8148">
        <v>692</v>
      </c>
      <c r="F8148">
        <v>9.0524000000000004</v>
      </c>
      <c r="G8148">
        <v>9.8664199999999997</v>
      </c>
      <c r="H8148">
        <v>6.4586800000000002</v>
      </c>
      <c r="I8148">
        <v>5.6039399999999997</v>
      </c>
      <c r="J8148">
        <v>8.2454499999999999</v>
      </c>
      <c r="K8148">
        <v>4.0466600000000001</v>
      </c>
      <c r="L8148">
        <v>17.421500000000002</v>
      </c>
      <c r="M8148">
        <v>17.0334</v>
      </c>
    </row>
    <row r="8149" spans="1:13" x14ac:dyDescent="0.25">
      <c r="A8149" t="s">
        <v>8194</v>
      </c>
      <c r="B8149" t="s">
        <v>8970</v>
      </c>
      <c r="C8149">
        <v>5230658</v>
      </c>
      <c r="D8149">
        <v>5241911</v>
      </c>
      <c r="E8149">
        <v>7740</v>
      </c>
      <c r="F8149">
        <v>24.1934</v>
      </c>
      <c r="G8149">
        <v>33.255699999999997</v>
      </c>
      <c r="H8149">
        <v>19.2</v>
      </c>
      <c r="I8149">
        <v>22.796600000000002</v>
      </c>
      <c r="J8149">
        <v>25.354900000000001</v>
      </c>
      <c r="K8149">
        <v>24.167899999999999</v>
      </c>
      <c r="L8149">
        <v>39.991599999999998</v>
      </c>
      <c r="M8149">
        <v>35.110900000000001</v>
      </c>
    </row>
    <row r="8150" spans="1:13" x14ac:dyDescent="0.25">
      <c r="A8150" t="s">
        <v>8195</v>
      </c>
      <c r="B8150" t="s">
        <v>8970</v>
      </c>
      <c r="C8150">
        <v>5245619</v>
      </c>
      <c r="D8150">
        <v>5257793</v>
      </c>
      <c r="E8150">
        <v>4131</v>
      </c>
      <c r="F8150">
        <v>0.10831399999999999</v>
      </c>
      <c r="G8150">
        <v>0.110183999999999</v>
      </c>
      <c r="H8150">
        <v>0.81143900000000002</v>
      </c>
      <c r="I8150">
        <v>0.70405399999999996</v>
      </c>
      <c r="J8150">
        <v>1.2138100000000001</v>
      </c>
      <c r="K8150">
        <v>3.25379</v>
      </c>
      <c r="L8150">
        <v>2.14527</v>
      </c>
      <c r="M8150">
        <v>1.5242100000000001</v>
      </c>
    </row>
    <row r="8151" spans="1:13" x14ac:dyDescent="0.25">
      <c r="A8151" t="s">
        <v>8196</v>
      </c>
      <c r="B8151" t="s">
        <v>8970</v>
      </c>
      <c r="C8151">
        <v>5259467</v>
      </c>
      <c r="D8151">
        <v>5262502</v>
      </c>
      <c r="E8151">
        <v>3036</v>
      </c>
      <c r="F8151">
        <v>16.138200000000001</v>
      </c>
      <c r="G8151">
        <v>18.4407</v>
      </c>
      <c r="H8151">
        <v>15.8255</v>
      </c>
      <c r="I8151">
        <v>19.266200000000001</v>
      </c>
      <c r="J8151">
        <v>12.757099999999999</v>
      </c>
      <c r="K8151">
        <v>15.4034</v>
      </c>
      <c r="L8151">
        <v>8.6518199999999901</v>
      </c>
      <c r="M8151">
        <v>9.9881700000000002</v>
      </c>
    </row>
    <row r="8152" spans="1:13" x14ac:dyDescent="0.25">
      <c r="A8152" t="s">
        <v>8197</v>
      </c>
      <c r="B8152" t="s">
        <v>8970</v>
      </c>
      <c r="C8152">
        <v>5261530</v>
      </c>
      <c r="D8152">
        <v>5261601</v>
      </c>
      <c r="E8152">
        <v>72</v>
      </c>
      <c r="F8152">
        <v>12.4291</v>
      </c>
      <c r="G8152">
        <v>6.3218199999999998</v>
      </c>
      <c r="H8152">
        <v>0</v>
      </c>
      <c r="I8152">
        <v>8.97668</v>
      </c>
      <c r="J8152">
        <v>24.014500000000002</v>
      </c>
      <c r="K8152">
        <v>38.892899999999997</v>
      </c>
      <c r="L8152">
        <v>16.633099999999999</v>
      </c>
      <c r="M8152">
        <v>12.5931</v>
      </c>
    </row>
    <row r="8153" spans="1:13" x14ac:dyDescent="0.25">
      <c r="A8153" t="s">
        <v>8198</v>
      </c>
      <c r="B8153" t="s">
        <v>8970</v>
      </c>
      <c r="C8153">
        <v>5262618</v>
      </c>
      <c r="D8153">
        <v>5273369</v>
      </c>
      <c r="E8153">
        <v>7355</v>
      </c>
      <c r="F8153">
        <v>32.5167</v>
      </c>
      <c r="G8153">
        <v>37.874200000000002</v>
      </c>
      <c r="H8153">
        <v>28.104700000000001</v>
      </c>
      <c r="I8153">
        <v>27.2852</v>
      </c>
      <c r="J8153">
        <v>23.014800000000001</v>
      </c>
      <c r="K8153">
        <v>26.651299999999999</v>
      </c>
      <c r="L8153">
        <v>27.398099999999999</v>
      </c>
      <c r="M8153">
        <v>24.1417</v>
      </c>
    </row>
    <row r="8154" spans="1:13" x14ac:dyDescent="0.25">
      <c r="A8154" t="s">
        <v>8199</v>
      </c>
      <c r="B8154" t="s">
        <v>8970</v>
      </c>
      <c r="C8154">
        <v>5274924</v>
      </c>
      <c r="D8154">
        <v>5281799</v>
      </c>
      <c r="E8154">
        <v>4007</v>
      </c>
      <c r="F8154">
        <v>45.559899999999999</v>
      </c>
      <c r="G8154">
        <v>57.478499999999997</v>
      </c>
      <c r="H8154">
        <v>51.866100000000003</v>
      </c>
      <c r="I8154">
        <v>45.002200000000002</v>
      </c>
      <c r="J8154">
        <v>42.330800000000004</v>
      </c>
      <c r="K8154">
        <v>40.8827</v>
      </c>
      <c r="L8154">
        <v>45.3688</v>
      </c>
      <c r="M8154">
        <v>49.4923</v>
      </c>
    </row>
    <row r="8155" spans="1:13" x14ac:dyDescent="0.25">
      <c r="A8155" t="s">
        <v>8200</v>
      </c>
      <c r="B8155" t="s">
        <v>8970</v>
      </c>
      <c r="C8155">
        <v>5281883</v>
      </c>
      <c r="D8155">
        <v>5292959</v>
      </c>
      <c r="E8155">
        <v>5383</v>
      </c>
      <c r="F8155">
        <v>28.1784</v>
      </c>
      <c r="G8155">
        <v>33.738300000000002</v>
      </c>
      <c r="H8155">
        <v>31.3431</v>
      </c>
      <c r="I8155">
        <v>26.354700000000001</v>
      </c>
      <c r="J8155">
        <v>24.636399999999998</v>
      </c>
      <c r="K8155">
        <v>25.854399999999998</v>
      </c>
      <c r="L8155">
        <v>36.782499999999999</v>
      </c>
      <c r="M8155">
        <v>33.172899999999998</v>
      </c>
    </row>
    <row r="8156" spans="1:13" x14ac:dyDescent="0.25">
      <c r="A8156" t="s">
        <v>8201</v>
      </c>
      <c r="B8156" t="s">
        <v>8970</v>
      </c>
      <c r="C8156">
        <v>5295590</v>
      </c>
      <c r="D8156">
        <v>5297203</v>
      </c>
      <c r="E8156">
        <v>529</v>
      </c>
      <c r="F8156">
        <v>4.2291800000000004</v>
      </c>
      <c r="G8156">
        <v>3.8719600000000001</v>
      </c>
      <c r="H8156">
        <v>4.2243899999999996</v>
      </c>
      <c r="I8156">
        <v>3.66534</v>
      </c>
      <c r="J8156">
        <v>4.57592</v>
      </c>
      <c r="K8156">
        <v>4.2348400000000002</v>
      </c>
      <c r="L8156">
        <v>10.8665</v>
      </c>
      <c r="M8156">
        <v>8.9508299999999998</v>
      </c>
    </row>
    <row r="8157" spans="1:13" x14ac:dyDescent="0.25">
      <c r="A8157" t="s">
        <v>8202</v>
      </c>
      <c r="B8157" t="s">
        <v>8970</v>
      </c>
      <c r="C8157">
        <v>5298526</v>
      </c>
      <c r="D8157">
        <v>5304845</v>
      </c>
      <c r="E8157">
        <v>6320</v>
      </c>
      <c r="F8157">
        <v>10.1242</v>
      </c>
      <c r="G8157">
        <v>12.0275</v>
      </c>
      <c r="H8157">
        <v>14.850899999999999</v>
      </c>
      <c r="I8157">
        <v>11.7606</v>
      </c>
      <c r="J8157">
        <v>12.9405</v>
      </c>
      <c r="K8157">
        <v>11.165699999999999</v>
      </c>
      <c r="L8157">
        <v>11.963200000000001</v>
      </c>
      <c r="M8157">
        <v>11.429399999999999</v>
      </c>
    </row>
    <row r="8158" spans="1:13" x14ac:dyDescent="0.25">
      <c r="A8158" t="s">
        <v>8203</v>
      </c>
      <c r="B8158" t="s">
        <v>8970</v>
      </c>
      <c r="C8158">
        <v>5304961</v>
      </c>
      <c r="D8158">
        <v>5314380</v>
      </c>
      <c r="E8158">
        <v>4916</v>
      </c>
      <c r="F8158">
        <v>51.470999999999997</v>
      </c>
      <c r="G8158">
        <v>64.257199999999997</v>
      </c>
      <c r="H8158">
        <v>54.549300000000002</v>
      </c>
      <c r="I8158">
        <v>53.9039</v>
      </c>
      <c r="J8158">
        <v>53.461100000000002</v>
      </c>
      <c r="K8158">
        <v>57.874200000000002</v>
      </c>
      <c r="L8158">
        <v>64.150300000000001</v>
      </c>
      <c r="M8158">
        <v>58.251899999999999</v>
      </c>
    </row>
    <row r="8159" spans="1:13" x14ac:dyDescent="0.25">
      <c r="A8159" t="s">
        <v>8204</v>
      </c>
      <c r="B8159" t="s">
        <v>8970</v>
      </c>
      <c r="C8159">
        <v>5314549</v>
      </c>
      <c r="D8159">
        <v>5318944</v>
      </c>
      <c r="E8159">
        <v>2615</v>
      </c>
      <c r="F8159">
        <v>453.94900000000001</v>
      </c>
      <c r="G8159">
        <v>431.06299999999999</v>
      </c>
      <c r="H8159">
        <v>317.04599999999999</v>
      </c>
      <c r="I8159">
        <v>336.135999999999</v>
      </c>
      <c r="J8159">
        <v>456.56</v>
      </c>
      <c r="K8159">
        <v>489.596</v>
      </c>
      <c r="L8159">
        <v>548.09400000000005</v>
      </c>
      <c r="M8159">
        <v>534.601</v>
      </c>
    </row>
    <row r="8160" spans="1:13" x14ac:dyDescent="0.25">
      <c r="A8160" t="s">
        <v>8205</v>
      </c>
      <c r="B8160" t="s">
        <v>8970</v>
      </c>
      <c r="C8160">
        <v>5320039</v>
      </c>
      <c r="D8160">
        <v>5324296</v>
      </c>
      <c r="E8160">
        <v>3142</v>
      </c>
      <c r="F8160">
        <v>15.664899999999999</v>
      </c>
      <c r="G8160">
        <v>13.6175</v>
      </c>
      <c r="H8160">
        <v>14.2247</v>
      </c>
      <c r="I8160">
        <v>8.8452599999999997</v>
      </c>
      <c r="J8160">
        <v>22.782499999999999</v>
      </c>
      <c r="K8160">
        <v>17.201000000000001</v>
      </c>
      <c r="L8160">
        <v>26.477399999999999</v>
      </c>
      <c r="M8160">
        <v>23.951699999999999</v>
      </c>
    </row>
    <row r="8161" spans="1:13" x14ac:dyDescent="0.25">
      <c r="A8161" t="s">
        <v>8206</v>
      </c>
      <c r="B8161" t="s">
        <v>8970</v>
      </c>
      <c r="C8161">
        <v>5325247</v>
      </c>
      <c r="D8161">
        <v>5331198</v>
      </c>
      <c r="E8161">
        <v>3673</v>
      </c>
      <c r="F8161">
        <v>107.75</v>
      </c>
      <c r="G8161">
        <v>100.626</v>
      </c>
      <c r="H8161">
        <v>87.003200000000007</v>
      </c>
      <c r="I8161">
        <v>82.967699999999994</v>
      </c>
      <c r="J8161">
        <v>81.438800000000001</v>
      </c>
      <c r="K8161">
        <v>92.173999999999893</v>
      </c>
      <c r="L8161">
        <v>100.619</v>
      </c>
      <c r="M8161">
        <v>88.854299999999995</v>
      </c>
    </row>
    <row r="8162" spans="1:13" x14ac:dyDescent="0.25">
      <c r="A8162" t="s">
        <v>8207</v>
      </c>
      <c r="B8162" t="s">
        <v>8970</v>
      </c>
      <c r="C8162">
        <v>5332114</v>
      </c>
      <c r="D8162">
        <v>5334336</v>
      </c>
      <c r="E8162">
        <v>1610</v>
      </c>
      <c r="F8162">
        <v>0.27791700000000003</v>
      </c>
      <c r="G8162">
        <v>0.28271499999999999</v>
      </c>
      <c r="H8162">
        <v>4.8580500000000004</v>
      </c>
      <c r="I8162">
        <v>6.8245100000000001</v>
      </c>
      <c r="J8162">
        <v>4.4031599999999997</v>
      </c>
      <c r="K8162">
        <v>7.4790399999999897</v>
      </c>
      <c r="L8162">
        <v>9.1740100000000009</v>
      </c>
      <c r="M8162">
        <v>6.4451400000000003</v>
      </c>
    </row>
    <row r="8163" spans="1:13" x14ac:dyDescent="0.25">
      <c r="A8163" t="s">
        <v>8208</v>
      </c>
      <c r="B8163" t="s">
        <v>8970</v>
      </c>
      <c r="C8163">
        <v>5334642</v>
      </c>
      <c r="D8163">
        <v>5338841</v>
      </c>
      <c r="E8163">
        <v>2110</v>
      </c>
      <c r="F8163">
        <v>174.738</v>
      </c>
      <c r="G8163">
        <v>186.922</v>
      </c>
      <c r="H8163">
        <v>195.404</v>
      </c>
      <c r="I8163">
        <v>195.58099999999999</v>
      </c>
      <c r="J8163">
        <v>226.90599999999901</v>
      </c>
      <c r="K8163">
        <v>187.261</v>
      </c>
      <c r="L8163">
        <v>175.11500000000001</v>
      </c>
      <c r="M8163">
        <v>177.59200000000001</v>
      </c>
    </row>
    <row r="8164" spans="1:13" x14ac:dyDescent="0.25">
      <c r="A8164" t="s">
        <v>8209</v>
      </c>
      <c r="B8164" t="s">
        <v>8970</v>
      </c>
      <c r="C8164">
        <v>5340563</v>
      </c>
      <c r="D8164">
        <v>5351944</v>
      </c>
      <c r="E8164">
        <v>6162</v>
      </c>
      <c r="F8164">
        <v>25.596399999999999</v>
      </c>
      <c r="G8164">
        <v>29.325299999999999</v>
      </c>
      <c r="H8164">
        <v>18.767600000000002</v>
      </c>
      <c r="I8164">
        <v>20.086099999999998</v>
      </c>
      <c r="J8164">
        <v>18.154699999999998</v>
      </c>
      <c r="K8164">
        <v>17.677900000000001</v>
      </c>
      <c r="L8164">
        <v>25.0581</v>
      </c>
      <c r="M8164">
        <v>21.662800000000001</v>
      </c>
    </row>
    <row r="8165" spans="1:13" x14ac:dyDescent="0.25">
      <c r="A8165" t="s">
        <v>8210</v>
      </c>
      <c r="B8165" t="s">
        <v>8970</v>
      </c>
      <c r="C8165">
        <v>5351981</v>
      </c>
      <c r="D8165">
        <v>5352747</v>
      </c>
      <c r="E8165">
        <v>345</v>
      </c>
      <c r="F8165">
        <v>27.884399999999999</v>
      </c>
      <c r="G8165">
        <v>11.874000000000001</v>
      </c>
      <c r="H8165">
        <v>9.7161000000000008</v>
      </c>
      <c r="I8165">
        <v>7.4935799999999997</v>
      </c>
      <c r="J8165">
        <v>9.5222800000000003</v>
      </c>
      <c r="K8165">
        <v>22.726999999999901</v>
      </c>
      <c r="L8165">
        <v>21.9846</v>
      </c>
      <c r="M8165">
        <v>15.9147</v>
      </c>
    </row>
    <row r="8166" spans="1:13" x14ac:dyDescent="0.25">
      <c r="A8166" t="s">
        <v>8211</v>
      </c>
      <c r="B8166" t="s">
        <v>8970</v>
      </c>
      <c r="C8166">
        <v>5352879</v>
      </c>
      <c r="D8166">
        <v>5360994</v>
      </c>
      <c r="E8166">
        <v>2393</v>
      </c>
      <c r="F8166">
        <v>20.193999999999999</v>
      </c>
      <c r="G8166">
        <v>20.352399999999999</v>
      </c>
      <c r="H8166">
        <v>22.645900000000001</v>
      </c>
      <c r="I8166">
        <v>23.3626</v>
      </c>
      <c r="J8166">
        <v>19.7254</v>
      </c>
      <c r="K8166">
        <v>13.4573</v>
      </c>
      <c r="L8166">
        <v>18.283200000000001</v>
      </c>
      <c r="M8166">
        <v>19.176400000000001</v>
      </c>
    </row>
    <row r="8167" spans="1:13" x14ac:dyDescent="0.25">
      <c r="A8167" t="s">
        <v>8212</v>
      </c>
      <c r="B8167" t="s">
        <v>8970</v>
      </c>
      <c r="C8167">
        <v>5360648</v>
      </c>
      <c r="D8167">
        <v>5371021</v>
      </c>
      <c r="E8167">
        <v>9858</v>
      </c>
      <c r="F8167">
        <v>102.602</v>
      </c>
      <c r="G8167">
        <v>124.34299999999899</v>
      </c>
      <c r="H8167">
        <v>84.555099999999996</v>
      </c>
      <c r="I8167">
        <v>92.017799999999994</v>
      </c>
      <c r="J8167">
        <v>56.0212</v>
      </c>
      <c r="K8167">
        <v>62.323399999999999</v>
      </c>
      <c r="L8167">
        <v>81.604299999999995</v>
      </c>
      <c r="M8167">
        <v>72.191000000000003</v>
      </c>
    </row>
    <row r="8168" spans="1:13" x14ac:dyDescent="0.25">
      <c r="A8168" t="s">
        <v>8213</v>
      </c>
      <c r="B8168" t="s">
        <v>8970</v>
      </c>
      <c r="C8168">
        <v>5374571</v>
      </c>
      <c r="D8168">
        <v>5390384</v>
      </c>
      <c r="E8168">
        <v>7943</v>
      </c>
      <c r="F8168">
        <v>70.781499999999994</v>
      </c>
      <c r="G8168">
        <v>90.054199999999994</v>
      </c>
      <c r="H8168">
        <v>72.727099999999993</v>
      </c>
      <c r="I8168">
        <v>82.427700000000002</v>
      </c>
      <c r="J8168">
        <v>57.6203</v>
      </c>
      <c r="K8168">
        <v>51.895099999999999</v>
      </c>
      <c r="L8168">
        <v>57.614899999999999</v>
      </c>
      <c r="M8168">
        <v>55.768999999999998</v>
      </c>
    </row>
    <row r="8169" spans="1:13" x14ac:dyDescent="0.25">
      <c r="A8169" t="s">
        <v>8214</v>
      </c>
      <c r="B8169" t="s">
        <v>8970</v>
      </c>
      <c r="C8169">
        <v>5391078</v>
      </c>
      <c r="D8169">
        <v>5394746</v>
      </c>
      <c r="E8169">
        <v>2666</v>
      </c>
      <c r="F8169">
        <v>46.154499999999999</v>
      </c>
      <c r="G8169">
        <v>46.0976</v>
      </c>
      <c r="H8169">
        <v>54.484499999999997</v>
      </c>
      <c r="I8169">
        <v>56.607700000000001</v>
      </c>
      <c r="J8169">
        <v>40.9238</v>
      </c>
      <c r="K8169">
        <v>46.321399999999997</v>
      </c>
      <c r="L8169">
        <v>59.1753</v>
      </c>
      <c r="M8169">
        <v>50.7879</v>
      </c>
    </row>
    <row r="8170" spans="1:13" x14ac:dyDescent="0.25">
      <c r="A8170" t="s">
        <v>8215</v>
      </c>
      <c r="B8170" t="s">
        <v>8970</v>
      </c>
      <c r="C8170">
        <v>5394944</v>
      </c>
      <c r="D8170">
        <v>5399257</v>
      </c>
      <c r="E8170">
        <v>1423</v>
      </c>
      <c r="F8170">
        <v>61.315600000000003</v>
      </c>
      <c r="G8170">
        <v>77.887600000000006</v>
      </c>
      <c r="H8170">
        <v>78.520899999999997</v>
      </c>
      <c r="I8170">
        <v>76.305000000000007</v>
      </c>
      <c r="J8170">
        <v>67.193399999999997</v>
      </c>
      <c r="K8170">
        <v>76.747299999999996</v>
      </c>
      <c r="L8170">
        <v>90.779399999999995</v>
      </c>
      <c r="M8170">
        <v>82.089399999999998</v>
      </c>
    </row>
    <row r="8171" spans="1:13" x14ac:dyDescent="0.25">
      <c r="A8171" t="s">
        <v>8216</v>
      </c>
      <c r="B8171" t="s">
        <v>8970</v>
      </c>
      <c r="C8171">
        <v>5398170</v>
      </c>
      <c r="D8171">
        <v>5406017</v>
      </c>
      <c r="E8171">
        <v>3695</v>
      </c>
      <c r="F8171">
        <v>67.752799999999993</v>
      </c>
      <c r="G8171">
        <v>82.657499999999999</v>
      </c>
      <c r="H8171">
        <v>80.739599999999996</v>
      </c>
      <c r="I8171">
        <v>82.473699999999994</v>
      </c>
      <c r="J8171">
        <v>75.900199999999998</v>
      </c>
      <c r="K8171">
        <v>72.754499999999993</v>
      </c>
      <c r="L8171">
        <v>76.705699999999993</v>
      </c>
      <c r="M8171">
        <v>78.605199999999996</v>
      </c>
    </row>
    <row r="8172" spans="1:13" x14ac:dyDescent="0.25">
      <c r="A8172" t="s">
        <v>8217</v>
      </c>
      <c r="B8172" t="s">
        <v>8970</v>
      </c>
      <c r="C8172">
        <v>5410566</v>
      </c>
      <c r="D8172">
        <v>5424376</v>
      </c>
      <c r="E8172">
        <v>9411</v>
      </c>
      <c r="F8172">
        <v>15.4046</v>
      </c>
      <c r="G8172">
        <v>18.765899999999998</v>
      </c>
      <c r="H8172">
        <v>11.041700000000001</v>
      </c>
      <c r="I8172">
        <v>12.3276</v>
      </c>
      <c r="J8172">
        <v>10.5275</v>
      </c>
      <c r="K8172">
        <v>11.664199999999999</v>
      </c>
      <c r="L8172">
        <v>15.7624</v>
      </c>
      <c r="M8172">
        <v>13.3759</v>
      </c>
    </row>
    <row r="8173" spans="1:13" x14ac:dyDescent="0.25">
      <c r="A8173" t="s">
        <v>8218</v>
      </c>
      <c r="B8173" t="s">
        <v>8970</v>
      </c>
      <c r="C8173">
        <v>5427468</v>
      </c>
      <c r="D8173">
        <v>5436183</v>
      </c>
      <c r="E8173">
        <v>3716</v>
      </c>
      <c r="F8173">
        <v>18.784099999999999</v>
      </c>
      <c r="G8173">
        <v>22.783000000000001</v>
      </c>
      <c r="H8173">
        <v>29.768000000000001</v>
      </c>
      <c r="I8173">
        <v>27.654800000000002</v>
      </c>
      <c r="J8173">
        <v>19.5425</v>
      </c>
      <c r="K8173">
        <v>19.140799999999999</v>
      </c>
      <c r="L8173">
        <v>24.879799999999999</v>
      </c>
      <c r="M8173">
        <v>20.116399999999999</v>
      </c>
    </row>
    <row r="8174" spans="1:13" x14ac:dyDescent="0.25">
      <c r="A8174" t="s">
        <v>8219</v>
      </c>
      <c r="B8174" t="s">
        <v>8970</v>
      </c>
      <c r="C8174">
        <v>5436169</v>
      </c>
      <c r="D8174">
        <v>5437185</v>
      </c>
      <c r="E8174">
        <v>417</v>
      </c>
      <c r="F8174">
        <v>1.07301</v>
      </c>
      <c r="G8174">
        <v>2.1830699999999998</v>
      </c>
      <c r="H8174">
        <v>0</v>
      </c>
      <c r="I8174">
        <v>3.8748300000000002</v>
      </c>
      <c r="J8174">
        <v>0.82927799999999996</v>
      </c>
      <c r="K8174">
        <v>1.34307</v>
      </c>
      <c r="L8174">
        <v>0.76583900000000005</v>
      </c>
      <c r="M8174">
        <v>2.4159299999999999</v>
      </c>
    </row>
    <row r="8175" spans="1:13" x14ac:dyDescent="0.25">
      <c r="A8175" t="s">
        <v>8220</v>
      </c>
      <c r="B8175" t="s">
        <v>8970</v>
      </c>
      <c r="C8175">
        <v>5438061</v>
      </c>
      <c r="D8175">
        <v>5441847</v>
      </c>
      <c r="E8175">
        <v>1627</v>
      </c>
      <c r="F8175">
        <v>25.163699999999999</v>
      </c>
      <c r="G8175">
        <v>21.6815</v>
      </c>
      <c r="H8175">
        <v>26.7835</v>
      </c>
      <c r="I8175">
        <v>20.6569</v>
      </c>
      <c r="J8175">
        <v>23.592400000000001</v>
      </c>
      <c r="K8175">
        <v>18.4162</v>
      </c>
      <c r="L8175">
        <v>28.608499999999999</v>
      </c>
      <c r="M8175">
        <v>19.597799999999999</v>
      </c>
    </row>
    <row r="8176" spans="1:13" x14ac:dyDescent="0.25">
      <c r="A8176" t="s">
        <v>8221</v>
      </c>
      <c r="B8176" t="s">
        <v>8970</v>
      </c>
      <c r="C8176">
        <v>5441918</v>
      </c>
      <c r="D8176">
        <v>5442852</v>
      </c>
      <c r="E8176">
        <v>811</v>
      </c>
      <c r="F8176">
        <v>0</v>
      </c>
      <c r="G8176">
        <v>0.56124600000000002</v>
      </c>
      <c r="H8176">
        <v>0</v>
      </c>
      <c r="I8176">
        <v>0.79694399999999999</v>
      </c>
      <c r="J8176">
        <v>2.5583900000000002</v>
      </c>
      <c r="K8176">
        <v>1.3811500000000001</v>
      </c>
      <c r="L8176">
        <v>2.5595599999999998</v>
      </c>
      <c r="M8176">
        <v>2.5465599999999999</v>
      </c>
    </row>
    <row r="8177" spans="1:13" x14ac:dyDescent="0.25">
      <c r="A8177" t="s">
        <v>8223</v>
      </c>
      <c r="B8177" t="s">
        <v>8970</v>
      </c>
      <c r="C8177">
        <v>5443958</v>
      </c>
      <c r="D8177">
        <v>5448210</v>
      </c>
      <c r="E8177">
        <v>2989</v>
      </c>
      <c r="F8177">
        <v>109.87799999999901</v>
      </c>
      <c r="G8177">
        <v>116.039</v>
      </c>
      <c r="H8177">
        <v>82.240700000000004</v>
      </c>
      <c r="I8177">
        <v>109.306</v>
      </c>
      <c r="J8177">
        <v>133.56899999999999</v>
      </c>
      <c r="K8177">
        <v>121.699</v>
      </c>
      <c r="L8177">
        <v>104.81299999999899</v>
      </c>
      <c r="M8177">
        <v>106.98</v>
      </c>
    </row>
    <row r="8178" spans="1:13" x14ac:dyDescent="0.25">
      <c r="A8178" t="s">
        <v>8224</v>
      </c>
      <c r="B8178" t="s">
        <v>8970</v>
      </c>
      <c r="C8178">
        <v>5449443</v>
      </c>
      <c r="D8178">
        <v>5452089</v>
      </c>
      <c r="E8178">
        <v>1015</v>
      </c>
      <c r="F8178">
        <v>4476.01</v>
      </c>
      <c r="G8178">
        <v>4334.88</v>
      </c>
      <c r="H8178">
        <v>4230.53</v>
      </c>
      <c r="I8178">
        <v>4185.17</v>
      </c>
      <c r="J8178">
        <v>4378.32</v>
      </c>
      <c r="K8178">
        <v>4650.1400000000003</v>
      </c>
      <c r="L8178">
        <v>3208.41</v>
      </c>
      <c r="M8178">
        <v>3367.79</v>
      </c>
    </row>
    <row r="8179" spans="1:13" x14ac:dyDescent="0.25">
      <c r="A8179" t="s">
        <v>8225</v>
      </c>
      <c r="B8179" t="s">
        <v>8970</v>
      </c>
      <c r="C8179">
        <v>5452386</v>
      </c>
      <c r="D8179">
        <v>5454524</v>
      </c>
      <c r="E8179">
        <v>1608</v>
      </c>
      <c r="F8179">
        <v>3.0608900000000001</v>
      </c>
      <c r="G8179">
        <v>2.83066</v>
      </c>
      <c r="H8179">
        <v>32.658900000000003</v>
      </c>
      <c r="I8179">
        <v>24.116499999999998</v>
      </c>
      <c r="J8179">
        <v>12.2582</v>
      </c>
      <c r="K8179">
        <v>15.673299999999999</v>
      </c>
      <c r="L8179">
        <v>16.633099999999999</v>
      </c>
      <c r="M8179">
        <v>17.010000000000002</v>
      </c>
    </row>
    <row r="8180" spans="1:13" x14ac:dyDescent="0.25">
      <c r="A8180" t="s">
        <v>8226</v>
      </c>
      <c r="B8180" t="s">
        <v>8970</v>
      </c>
      <c r="C8180">
        <v>5454917</v>
      </c>
      <c r="D8180">
        <v>5463480</v>
      </c>
      <c r="E8180">
        <v>4530</v>
      </c>
      <c r="F8180">
        <v>55.412300000000002</v>
      </c>
      <c r="G8180">
        <v>55.263599999999997</v>
      </c>
      <c r="H8180">
        <v>50.194499999999998</v>
      </c>
      <c r="I8180">
        <v>53.788800000000002</v>
      </c>
      <c r="J8180">
        <v>50.993499999999997</v>
      </c>
      <c r="K8180">
        <v>58.911200000000001</v>
      </c>
      <c r="L8180">
        <v>74.163600000000002</v>
      </c>
      <c r="M8180">
        <v>71.900000000000006</v>
      </c>
    </row>
    <row r="8181" spans="1:13" x14ac:dyDescent="0.25">
      <c r="A8181" t="s">
        <v>8227</v>
      </c>
      <c r="B8181" t="s">
        <v>8970</v>
      </c>
      <c r="C8181">
        <v>5466102</v>
      </c>
      <c r="D8181">
        <v>5470357</v>
      </c>
      <c r="E8181">
        <v>4256</v>
      </c>
      <c r="F8181">
        <v>15.77</v>
      </c>
      <c r="G8181">
        <v>26.309200000000001</v>
      </c>
      <c r="H8181">
        <v>18.114999999999998</v>
      </c>
      <c r="I8181">
        <v>26.4238</v>
      </c>
      <c r="J8181">
        <v>22.506799999999998</v>
      </c>
      <c r="K8181">
        <v>20.002099999999999</v>
      </c>
      <c r="L8181">
        <v>17.277100000000001</v>
      </c>
      <c r="M8181">
        <v>17.599499999999999</v>
      </c>
    </row>
    <row r="8182" spans="1:13" x14ac:dyDescent="0.25">
      <c r="A8182" t="s">
        <v>8228</v>
      </c>
      <c r="B8182" t="s">
        <v>8970</v>
      </c>
      <c r="C8182">
        <v>5473074</v>
      </c>
      <c r="D8182">
        <v>5476394</v>
      </c>
      <c r="E8182">
        <v>1464</v>
      </c>
      <c r="F8182">
        <v>0</v>
      </c>
      <c r="G8182">
        <v>0.62181799999999998</v>
      </c>
      <c r="H8182">
        <v>2.28966</v>
      </c>
      <c r="I8182">
        <v>0</v>
      </c>
      <c r="J8182">
        <v>0.236208</v>
      </c>
      <c r="K8182">
        <v>0.38255299999999998</v>
      </c>
      <c r="L8182">
        <v>0.81801999999999997</v>
      </c>
      <c r="M8182">
        <v>0.55051600000000001</v>
      </c>
    </row>
    <row r="8183" spans="1:13" x14ac:dyDescent="0.25">
      <c r="A8183" t="s">
        <v>8229</v>
      </c>
      <c r="B8183" t="s">
        <v>8970</v>
      </c>
      <c r="C8183">
        <v>5477267</v>
      </c>
      <c r="D8183">
        <v>5481461</v>
      </c>
      <c r="E8183">
        <v>1956</v>
      </c>
      <c r="F8183">
        <v>0.68626799999999999</v>
      </c>
      <c r="G8183">
        <v>2.3270499999999998</v>
      </c>
      <c r="H8183">
        <v>0</v>
      </c>
      <c r="I8183">
        <v>0.99129</v>
      </c>
      <c r="J8183">
        <v>2.47512</v>
      </c>
      <c r="K8183">
        <v>1.71797</v>
      </c>
      <c r="L8183">
        <v>5.3878899999999996</v>
      </c>
      <c r="M8183">
        <v>4.6097299999999999</v>
      </c>
    </row>
    <row r="8184" spans="1:13" x14ac:dyDescent="0.25">
      <c r="A8184" t="s">
        <v>8230</v>
      </c>
      <c r="B8184" t="s">
        <v>8970</v>
      </c>
      <c r="C8184">
        <v>5481892</v>
      </c>
      <c r="D8184">
        <v>5493880</v>
      </c>
      <c r="E8184">
        <v>7087</v>
      </c>
      <c r="F8184">
        <v>40.7545</v>
      </c>
      <c r="G8184">
        <v>47.687899999999999</v>
      </c>
      <c r="H8184">
        <v>32.005400000000002</v>
      </c>
      <c r="I8184">
        <v>32.238500000000002</v>
      </c>
      <c r="J8184">
        <v>33.473300000000002</v>
      </c>
      <c r="K8184">
        <v>33.902200000000001</v>
      </c>
      <c r="L8184">
        <v>30.653500000000001</v>
      </c>
      <c r="M8184">
        <v>32.1126</v>
      </c>
    </row>
    <row r="8185" spans="1:13" x14ac:dyDescent="0.25">
      <c r="A8185" t="s">
        <v>8231</v>
      </c>
      <c r="B8185" t="s">
        <v>8970</v>
      </c>
      <c r="C8185">
        <v>5494985</v>
      </c>
      <c r="D8185">
        <v>5498685</v>
      </c>
      <c r="E8185">
        <v>1845</v>
      </c>
      <c r="F8185">
        <v>30.799900000000001</v>
      </c>
      <c r="G8185">
        <v>36.759</v>
      </c>
      <c r="H8185">
        <v>27.8581</v>
      </c>
      <c r="I8185">
        <v>33.454599999999999</v>
      </c>
      <c r="J8185">
        <v>37.204900000000002</v>
      </c>
      <c r="K8185">
        <v>42.042299999999997</v>
      </c>
      <c r="L8185">
        <v>37.085000000000001</v>
      </c>
      <c r="M8185">
        <v>37.24</v>
      </c>
    </row>
    <row r="8186" spans="1:13" x14ac:dyDescent="0.25">
      <c r="A8186" t="s">
        <v>8232</v>
      </c>
      <c r="B8186" t="s">
        <v>8970</v>
      </c>
      <c r="C8186">
        <v>5499972</v>
      </c>
      <c r="D8186">
        <v>5507080</v>
      </c>
      <c r="E8186">
        <v>3146</v>
      </c>
      <c r="F8186">
        <v>18.347300000000001</v>
      </c>
      <c r="G8186">
        <v>18.953399999999998</v>
      </c>
      <c r="H8186">
        <v>17.5807</v>
      </c>
      <c r="I8186">
        <v>25.8857</v>
      </c>
      <c r="J8186">
        <v>22.753499999999999</v>
      </c>
      <c r="K8186">
        <v>15.843999999999999</v>
      </c>
      <c r="L8186">
        <v>25.555499999999999</v>
      </c>
      <c r="M8186">
        <v>28.7087</v>
      </c>
    </row>
    <row r="8187" spans="1:13" x14ac:dyDescent="0.25">
      <c r="A8187" t="s">
        <v>8233</v>
      </c>
      <c r="B8187" t="s">
        <v>8970</v>
      </c>
      <c r="C8187">
        <v>5508827</v>
      </c>
      <c r="D8187">
        <v>5514763</v>
      </c>
      <c r="E8187">
        <v>4572</v>
      </c>
      <c r="F8187">
        <v>20.160599999999999</v>
      </c>
      <c r="G8187">
        <v>21.504100000000001</v>
      </c>
      <c r="H8187">
        <v>19.551200000000001</v>
      </c>
      <c r="I8187">
        <v>22.053000000000001</v>
      </c>
      <c r="J8187">
        <v>16.375299999999999</v>
      </c>
      <c r="K8187">
        <v>17.823399999999999</v>
      </c>
      <c r="L8187">
        <v>15.960800000000001</v>
      </c>
      <c r="M8187">
        <v>17.4298</v>
      </c>
    </row>
    <row r="8188" spans="1:13" x14ac:dyDescent="0.25">
      <c r="A8188" t="s">
        <v>8234</v>
      </c>
      <c r="B8188" t="s">
        <v>8970</v>
      </c>
      <c r="C8188">
        <v>5518843</v>
      </c>
      <c r="D8188">
        <v>5527954</v>
      </c>
      <c r="E8188">
        <v>8158</v>
      </c>
      <c r="F8188">
        <v>2.0842099999999899</v>
      </c>
      <c r="G8188">
        <v>1.47855</v>
      </c>
      <c r="H8188">
        <v>2.7392799999999999</v>
      </c>
      <c r="I8188">
        <v>3.60475999999999</v>
      </c>
      <c r="J8188">
        <v>1.50481</v>
      </c>
      <c r="K8188">
        <v>0.75516499999999998</v>
      </c>
      <c r="L8188">
        <v>1.8203</v>
      </c>
      <c r="M8188">
        <v>1.3831100000000001</v>
      </c>
    </row>
    <row r="8189" spans="1:13" x14ac:dyDescent="0.25">
      <c r="A8189" t="s">
        <v>8235</v>
      </c>
      <c r="B8189" t="s">
        <v>8970</v>
      </c>
      <c r="C8189">
        <v>5529712</v>
      </c>
      <c r="D8189">
        <v>5531458</v>
      </c>
      <c r="E8189">
        <v>1747</v>
      </c>
      <c r="F8189">
        <v>3.84185</v>
      </c>
      <c r="G8189">
        <v>4.4292499999999997</v>
      </c>
      <c r="H8189">
        <v>10.2333</v>
      </c>
      <c r="I8189">
        <v>10.728899999999999</v>
      </c>
      <c r="J8189">
        <v>5.5424499999999997</v>
      </c>
      <c r="K8189">
        <v>7.0528199999999996</v>
      </c>
      <c r="L8189">
        <v>5.1184500000000002</v>
      </c>
      <c r="M8189">
        <v>5.1323699999999999</v>
      </c>
    </row>
    <row r="8190" spans="1:13" x14ac:dyDescent="0.25">
      <c r="A8190" t="s">
        <v>8236</v>
      </c>
      <c r="B8190" t="s">
        <v>8970</v>
      </c>
      <c r="C8190">
        <v>5531844</v>
      </c>
      <c r="D8190">
        <v>5542542</v>
      </c>
      <c r="E8190">
        <v>5042</v>
      </c>
      <c r="F8190">
        <v>9.0962599999999991</v>
      </c>
      <c r="G8190">
        <v>11.6004</v>
      </c>
      <c r="H8190">
        <v>12.4101</v>
      </c>
      <c r="I8190">
        <v>13.2674</v>
      </c>
      <c r="J8190">
        <v>10.2193</v>
      </c>
      <c r="K8190">
        <v>9.4416799999999999</v>
      </c>
      <c r="L8190">
        <v>9.7225199999999994</v>
      </c>
      <c r="M8190">
        <v>9.6108899999999995</v>
      </c>
    </row>
    <row r="8191" spans="1:13" x14ac:dyDescent="0.25">
      <c r="A8191" t="s">
        <v>8237</v>
      </c>
      <c r="B8191" t="s">
        <v>8970</v>
      </c>
      <c r="C8191">
        <v>5542719</v>
      </c>
      <c r="D8191">
        <v>5552589</v>
      </c>
      <c r="E8191">
        <v>3102</v>
      </c>
      <c r="F8191">
        <v>78.829700000000003</v>
      </c>
      <c r="G8191">
        <v>78.356300000000005</v>
      </c>
      <c r="H8191">
        <v>130.934</v>
      </c>
      <c r="I8191">
        <v>107.929</v>
      </c>
      <c r="J8191">
        <v>87.6785</v>
      </c>
      <c r="K8191">
        <v>75.468800000000002</v>
      </c>
      <c r="L8191">
        <v>59.7117</v>
      </c>
      <c r="M8191">
        <v>62.778599999999997</v>
      </c>
    </row>
    <row r="8192" spans="1:13" x14ac:dyDescent="0.25">
      <c r="A8192" t="s">
        <v>8238</v>
      </c>
      <c r="B8192" t="s">
        <v>8970</v>
      </c>
      <c r="C8192">
        <v>5552989</v>
      </c>
      <c r="D8192">
        <v>5558083</v>
      </c>
      <c r="E8192">
        <v>2297</v>
      </c>
      <c r="F8192">
        <v>22.206800000000001</v>
      </c>
      <c r="G8192">
        <v>29.723800000000001</v>
      </c>
      <c r="H8192">
        <v>17.9983</v>
      </c>
      <c r="I8192">
        <v>29.263100000000001</v>
      </c>
      <c r="J8192">
        <v>20.0229</v>
      </c>
      <c r="K8192">
        <v>21.212499999999999</v>
      </c>
      <c r="L8192">
        <v>22.384</v>
      </c>
      <c r="M8192">
        <v>21.8857</v>
      </c>
    </row>
    <row r="8193" spans="1:13" x14ac:dyDescent="0.25">
      <c r="A8193" t="s">
        <v>8239</v>
      </c>
      <c r="B8193" t="s">
        <v>8970</v>
      </c>
      <c r="C8193">
        <v>5558306</v>
      </c>
      <c r="D8193">
        <v>5564773</v>
      </c>
      <c r="E8193">
        <v>3531</v>
      </c>
      <c r="F8193">
        <v>23.2531</v>
      </c>
      <c r="G8193">
        <v>21.591899999999999</v>
      </c>
      <c r="H8193">
        <v>20.885100000000001</v>
      </c>
      <c r="I8193">
        <v>23.154800000000002</v>
      </c>
      <c r="J8193">
        <v>20.566400000000002</v>
      </c>
      <c r="K8193">
        <v>19.3506</v>
      </c>
      <c r="L8193">
        <v>28.331299999999999</v>
      </c>
      <c r="M8193">
        <v>23.823699999999999</v>
      </c>
    </row>
    <row r="8194" spans="1:13" x14ac:dyDescent="0.25">
      <c r="A8194" t="s">
        <v>8240</v>
      </c>
      <c r="B8194" t="s">
        <v>8970</v>
      </c>
      <c r="C8194">
        <v>5571203</v>
      </c>
      <c r="D8194">
        <v>5582062</v>
      </c>
      <c r="E8194">
        <v>5097</v>
      </c>
      <c r="F8194">
        <v>29.759599999999999</v>
      </c>
      <c r="G8194">
        <v>28.040700000000001</v>
      </c>
      <c r="H8194">
        <v>32.005800000000001</v>
      </c>
      <c r="I8194">
        <v>32.652099999999997</v>
      </c>
      <c r="J8194">
        <v>27.477499999999999</v>
      </c>
      <c r="K8194">
        <v>27.360099999999999</v>
      </c>
      <c r="L8194">
        <v>32.048299999999998</v>
      </c>
      <c r="M8194">
        <v>34.2239</v>
      </c>
    </row>
    <row r="8195" spans="1:13" x14ac:dyDescent="0.25">
      <c r="A8195" t="s">
        <v>8241</v>
      </c>
      <c r="B8195" t="s">
        <v>8970</v>
      </c>
      <c r="C8195">
        <v>5585769</v>
      </c>
      <c r="D8195">
        <v>5592854</v>
      </c>
      <c r="E8195">
        <v>5963</v>
      </c>
      <c r="F8195">
        <v>4.3521599999999996</v>
      </c>
      <c r="G8195">
        <v>4.3509500000000001</v>
      </c>
      <c r="H8195">
        <v>3.7476199999999902</v>
      </c>
      <c r="I8195">
        <v>6.2865399999999996</v>
      </c>
      <c r="J8195">
        <v>3.8275000000000001</v>
      </c>
      <c r="K8195">
        <v>3.6629699999999898</v>
      </c>
      <c r="L8195">
        <v>6.4133399999999998</v>
      </c>
      <c r="M8195">
        <v>5.9554599999999898</v>
      </c>
    </row>
    <row r="8196" spans="1:13" x14ac:dyDescent="0.25">
      <c r="A8196" t="s">
        <v>8242</v>
      </c>
      <c r="B8196" t="s">
        <v>8970</v>
      </c>
      <c r="C8196">
        <v>5595710</v>
      </c>
      <c r="D8196">
        <v>5599422</v>
      </c>
      <c r="E8196">
        <v>2687</v>
      </c>
      <c r="F8196">
        <v>39.216099999999997</v>
      </c>
      <c r="G8196">
        <v>45.229100000000003</v>
      </c>
      <c r="H8196">
        <v>48.860799999999998</v>
      </c>
      <c r="I8196">
        <v>47.2654</v>
      </c>
      <c r="J8196">
        <v>34.426499999999997</v>
      </c>
      <c r="K8196">
        <v>31.473299999999998</v>
      </c>
      <c r="L8196">
        <v>43.202599999999997</v>
      </c>
      <c r="M8196">
        <v>39.236699999999999</v>
      </c>
    </row>
    <row r="8197" spans="1:13" x14ac:dyDescent="0.25">
      <c r="A8197" t="s">
        <v>8243</v>
      </c>
      <c r="B8197" t="s">
        <v>8970</v>
      </c>
      <c r="C8197">
        <v>5599511</v>
      </c>
      <c r="D8197">
        <v>5602846</v>
      </c>
      <c r="E8197">
        <v>2850</v>
      </c>
      <c r="F8197">
        <v>78.499499999999998</v>
      </c>
      <c r="G8197">
        <v>76.021500000000003</v>
      </c>
      <c r="H8197">
        <v>92.132499999999993</v>
      </c>
      <c r="I8197">
        <v>91.959000000000003</v>
      </c>
      <c r="J8197">
        <v>88.090299999999999</v>
      </c>
      <c r="K8197">
        <v>89.117999999999995</v>
      </c>
      <c r="L8197">
        <v>114.155</v>
      </c>
      <c r="M8197">
        <v>109.82899999999999</v>
      </c>
    </row>
    <row r="8198" spans="1:13" x14ac:dyDescent="0.25">
      <c r="A8198" t="s">
        <v>8244</v>
      </c>
      <c r="B8198" t="s">
        <v>8970</v>
      </c>
      <c r="C8198">
        <v>5603935</v>
      </c>
      <c r="D8198">
        <v>5608606</v>
      </c>
      <c r="E8198">
        <v>1565</v>
      </c>
      <c r="F8198">
        <v>70.333500000000001</v>
      </c>
      <c r="G8198">
        <v>62.531399999999998</v>
      </c>
      <c r="H8198">
        <v>98.169899999999998</v>
      </c>
      <c r="I8198">
        <v>89.411199999999994</v>
      </c>
      <c r="J8198">
        <v>116.006</v>
      </c>
      <c r="K8198">
        <v>91.613399999999999</v>
      </c>
      <c r="L8198">
        <v>50.351999999999997</v>
      </c>
      <c r="M8198">
        <v>63.2791</v>
      </c>
    </row>
    <row r="8199" spans="1:13" x14ac:dyDescent="0.25">
      <c r="A8199" t="s">
        <v>8245</v>
      </c>
      <c r="B8199" t="s">
        <v>8970</v>
      </c>
      <c r="C8199">
        <v>5609769</v>
      </c>
      <c r="D8199">
        <v>5611688</v>
      </c>
      <c r="E8199">
        <v>375</v>
      </c>
      <c r="F8199">
        <v>0</v>
      </c>
      <c r="G8199">
        <v>0</v>
      </c>
      <c r="H8199">
        <v>0</v>
      </c>
      <c r="I8199">
        <v>7.7558600000000002</v>
      </c>
      <c r="J8199">
        <v>4.1497099999999998</v>
      </c>
      <c r="K8199">
        <v>4.4804699999999897</v>
      </c>
      <c r="L8199">
        <v>7.8774199999999999</v>
      </c>
      <c r="M8199">
        <v>6.5819700000000001</v>
      </c>
    </row>
    <row r="8200" spans="1:13" x14ac:dyDescent="0.25">
      <c r="A8200" t="s">
        <v>8246</v>
      </c>
      <c r="B8200" t="s">
        <v>8970</v>
      </c>
      <c r="C8200">
        <v>5613331</v>
      </c>
      <c r="D8200">
        <v>5617800</v>
      </c>
      <c r="E8200">
        <v>2438</v>
      </c>
      <c r="F8200">
        <v>21.2895</v>
      </c>
      <c r="G8200">
        <v>17.549700000000001</v>
      </c>
      <c r="H8200">
        <v>13.7492</v>
      </c>
      <c r="I8200">
        <v>14.3156</v>
      </c>
      <c r="J8200">
        <v>13.5458</v>
      </c>
      <c r="K8200">
        <v>16.539899999999999</v>
      </c>
      <c r="L8200">
        <v>16.668500000000002</v>
      </c>
      <c r="M8200">
        <v>16.6737</v>
      </c>
    </row>
    <row r="8201" spans="1:13" x14ac:dyDescent="0.25">
      <c r="A8201" t="s">
        <v>8247</v>
      </c>
      <c r="B8201" t="s">
        <v>8970</v>
      </c>
      <c r="C8201">
        <v>5618510</v>
      </c>
      <c r="D8201">
        <v>5624646</v>
      </c>
      <c r="E8201">
        <v>3139</v>
      </c>
      <c r="F8201">
        <v>169.41399999999999</v>
      </c>
      <c r="G8201">
        <v>189.37700000000001</v>
      </c>
      <c r="H8201">
        <v>228.16900000000001</v>
      </c>
      <c r="I8201">
        <v>262.31700000000001</v>
      </c>
      <c r="J8201">
        <v>156.54499999999999</v>
      </c>
      <c r="K8201">
        <v>165.48400000000001</v>
      </c>
      <c r="L8201">
        <v>157.97299999999899</v>
      </c>
      <c r="M8201">
        <v>154.93600000000001</v>
      </c>
    </row>
    <row r="8202" spans="1:13" x14ac:dyDescent="0.25">
      <c r="A8202" t="s">
        <v>8248</v>
      </c>
      <c r="B8202" t="s">
        <v>8970</v>
      </c>
      <c r="C8202">
        <v>5628417</v>
      </c>
      <c r="D8202">
        <v>5637942</v>
      </c>
      <c r="E8202">
        <v>3578</v>
      </c>
      <c r="F8202">
        <v>139.56100000000001</v>
      </c>
      <c r="G8202">
        <v>152.97499999999999</v>
      </c>
      <c r="H8202">
        <v>152.08199999999999</v>
      </c>
      <c r="I8202">
        <v>157.245</v>
      </c>
      <c r="J8202">
        <v>125.69199999999999</v>
      </c>
      <c r="K8202">
        <v>141.65799999999999</v>
      </c>
      <c r="L8202">
        <v>152.15799999999999</v>
      </c>
      <c r="M8202">
        <v>137.292</v>
      </c>
    </row>
    <row r="8203" spans="1:13" x14ac:dyDescent="0.25">
      <c r="A8203" t="s">
        <v>8249</v>
      </c>
      <c r="B8203" t="s">
        <v>8970</v>
      </c>
      <c r="C8203">
        <v>5639915</v>
      </c>
      <c r="D8203">
        <v>5642476</v>
      </c>
      <c r="E8203">
        <v>1779</v>
      </c>
      <c r="F8203">
        <v>47.536499999999997</v>
      </c>
      <c r="G8203">
        <v>28.911899999999999</v>
      </c>
      <c r="H8203">
        <v>51.502499999999998</v>
      </c>
      <c r="I8203">
        <v>51.952800000000003</v>
      </c>
      <c r="J8203">
        <v>37.516100000000002</v>
      </c>
      <c r="K8203">
        <v>42.814999999999998</v>
      </c>
      <c r="L8203">
        <v>39.717399999999998</v>
      </c>
      <c r="M8203">
        <v>41.028300000000002</v>
      </c>
    </row>
    <row r="8204" spans="1:13" x14ac:dyDescent="0.25">
      <c r="A8204" t="s">
        <v>8250</v>
      </c>
      <c r="B8204" t="s">
        <v>8970</v>
      </c>
      <c r="C8204">
        <v>5643546</v>
      </c>
      <c r="D8204">
        <v>5651986</v>
      </c>
      <c r="E8204">
        <v>8007</v>
      </c>
      <c r="F8204">
        <v>0.83822999999999903</v>
      </c>
      <c r="G8204">
        <v>0.68215899999999996</v>
      </c>
      <c r="H8204">
        <v>0.41864099999999999</v>
      </c>
      <c r="I8204">
        <v>0.645756</v>
      </c>
      <c r="J8204">
        <v>1.0149299999999899</v>
      </c>
      <c r="K8204">
        <v>0.62951499999999905</v>
      </c>
      <c r="L8204">
        <v>1.5056399999999901</v>
      </c>
      <c r="M8204">
        <v>1.9628000000000001</v>
      </c>
    </row>
    <row r="8205" spans="1:13" x14ac:dyDescent="0.25">
      <c r="A8205" t="s">
        <v>8251</v>
      </c>
      <c r="B8205" t="s">
        <v>8970</v>
      </c>
      <c r="C8205">
        <v>5660292</v>
      </c>
      <c r="D8205">
        <v>5663300</v>
      </c>
      <c r="E8205">
        <v>2444</v>
      </c>
      <c r="F8205">
        <v>44.305300000000003</v>
      </c>
      <c r="G8205">
        <v>44.1389</v>
      </c>
      <c r="H8205">
        <v>47.089700000000001</v>
      </c>
      <c r="I8205">
        <v>46.014699999999998</v>
      </c>
      <c r="J8205">
        <v>41.9527</v>
      </c>
      <c r="K8205">
        <v>40.102400000000003</v>
      </c>
      <c r="L8205">
        <v>37.698</v>
      </c>
      <c r="M8205">
        <v>44.250900000000001</v>
      </c>
    </row>
    <row r="8206" spans="1:13" x14ac:dyDescent="0.25">
      <c r="A8206" t="s">
        <v>8252</v>
      </c>
      <c r="B8206" t="s">
        <v>8970</v>
      </c>
      <c r="C8206">
        <v>5663446</v>
      </c>
      <c r="D8206">
        <v>5667639</v>
      </c>
      <c r="E8206">
        <v>3577</v>
      </c>
      <c r="F8206">
        <v>22.453700000000001</v>
      </c>
      <c r="G8206">
        <v>23.413900000000002</v>
      </c>
      <c r="H8206">
        <v>16.243300000000001</v>
      </c>
      <c r="I8206">
        <v>24.302499999999998</v>
      </c>
      <c r="J8206">
        <v>34.174900000000001</v>
      </c>
      <c r="K8206">
        <v>32.253799999999998</v>
      </c>
      <c r="L8206">
        <v>30.957899999999999</v>
      </c>
      <c r="M8206">
        <v>28.770099999999999</v>
      </c>
    </row>
    <row r="8207" spans="1:13" x14ac:dyDescent="0.25">
      <c r="A8207" t="s">
        <v>8253</v>
      </c>
      <c r="B8207" t="s">
        <v>8970</v>
      </c>
      <c r="C8207">
        <v>5667811</v>
      </c>
      <c r="D8207">
        <v>5675585</v>
      </c>
      <c r="E8207">
        <v>3298</v>
      </c>
      <c r="F8207">
        <v>30.322700000000001</v>
      </c>
      <c r="G8207">
        <v>34.089500000000001</v>
      </c>
      <c r="H8207">
        <v>34.557299999999998</v>
      </c>
      <c r="I8207">
        <v>39.096800000000002</v>
      </c>
      <c r="J8207">
        <v>34.339700000000001</v>
      </c>
      <c r="K8207">
        <v>30.057700000000001</v>
      </c>
      <c r="L8207">
        <v>38.079500000000003</v>
      </c>
      <c r="M8207">
        <v>35.251399999999997</v>
      </c>
    </row>
    <row r="8208" spans="1:13" x14ac:dyDescent="0.25">
      <c r="A8208" t="s">
        <v>8254</v>
      </c>
      <c r="B8208" t="s">
        <v>8970</v>
      </c>
      <c r="C8208">
        <v>5675418</v>
      </c>
      <c r="D8208">
        <v>5679425</v>
      </c>
      <c r="E8208">
        <v>2040</v>
      </c>
      <c r="F8208">
        <v>37.287300000000002</v>
      </c>
      <c r="G8208">
        <v>35.476500000000001</v>
      </c>
      <c r="H8208">
        <v>21.3611</v>
      </c>
      <c r="I8208">
        <v>20.118300000000001</v>
      </c>
      <c r="J8208">
        <v>37.547400000000003</v>
      </c>
      <c r="K8208">
        <v>38.984400000000001</v>
      </c>
      <c r="L8208">
        <v>80.699700000000007</v>
      </c>
      <c r="M8208">
        <v>69.014899999999997</v>
      </c>
    </row>
    <row r="8209" spans="1:13" x14ac:dyDescent="0.25">
      <c r="A8209" t="s">
        <v>8255</v>
      </c>
      <c r="B8209" t="s">
        <v>8970</v>
      </c>
      <c r="C8209">
        <v>5679584</v>
      </c>
      <c r="D8209">
        <v>5687992</v>
      </c>
      <c r="E8209">
        <v>3659</v>
      </c>
      <c r="F8209">
        <v>25.191099999999999</v>
      </c>
      <c r="G8209">
        <v>19.5304</v>
      </c>
      <c r="H8209">
        <v>23.5136</v>
      </c>
      <c r="I8209">
        <v>27.908899999999999</v>
      </c>
      <c r="J8209">
        <v>19.090800000000002</v>
      </c>
      <c r="K8209">
        <v>21.6584</v>
      </c>
      <c r="L8209">
        <v>40.715800000000002</v>
      </c>
      <c r="M8209">
        <v>32.558199999999999</v>
      </c>
    </row>
    <row r="8210" spans="1:13" x14ac:dyDescent="0.25">
      <c r="A8210" t="s">
        <v>8256</v>
      </c>
      <c r="B8210" t="s">
        <v>8970</v>
      </c>
      <c r="C8210">
        <v>5689009</v>
      </c>
      <c r="D8210">
        <v>5701709</v>
      </c>
      <c r="E8210">
        <v>3342</v>
      </c>
      <c r="F8210">
        <v>25.505299999999998</v>
      </c>
      <c r="G8210">
        <v>23.834499999999998</v>
      </c>
      <c r="H8210">
        <v>28.7529</v>
      </c>
      <c r="I8210">
        <v>30.266100000000002</v>
      </c>
      <c r="J8210">
        <v>21.3156</v>
      </c>
      <c r="K8210">
        <v>23.712800000000001</v>
      </c>
      <c r="L8210">
        <v>21.1661</v>
      </c>
      <c r="M8210">
        <v>19.533899999999999</v>
      </c>
    </row>
    <row r="8211" spans="1:13" x14ac:dyDescent="0.25">
      <c r="A8211" t="s">
        <v>8257</v>
      </c>
      <c r="B8211" t="s">
        <v>8970</v>
      </c>
      <c r="C8211">
        <v>5705045</v>
      </c>
      <c r="D8211">
        <v>5710933</v>
      </c>
      <c r="E8211">
        <v>4156</v>
      </c>
      <c r="F8211">
        <v>139.423</v>
      </c>
      <c r="G8211">
        <v>130.714</v>
      </c>
      <c r="H8211">
        <v>166.15099999999899</v>
      </c>
      <c r="I8211">
        <v>148.517</v>
      </c>
      <c r="J8211">
        <v>96.270700000000005</v>
      </c>
      <c r="K8211">
        <v>96.8917</v>
      </c>
      <c r="L8211">
        <v>93.19</v>
      </c>
      <c r="M8211">
        <v>90.320999999999998</v>
      </c>
    </row>
    <row r="8212" spans="1:13" x14ac:dyDescent="0.25">
      <c r="A8212" t="s">
        <v>8258</v>
      </c>
      <c r="B8212" t="s">
        <v>8970</v>
      </c>
      <c r="C8212">
        <v>5710981</v>
      </c>
      <c r="D8212">
        <v>5714046</v>
      </c>
      <c r="E8212">
        <v>1795</v>
      </c>
      <c r="F8212">
        <v>57.831600000000002</v>
      </c>
      <c r="G8212">
        <v>61.746000000000002</v>
      </c>
      <c r="H8212">
        <v>23.0318</v>
      </c>
      <c r="I8212">
        <v>41.587800000000001</v>
      </c>
      <c r="J8212">
        <v>27.260200000000001</v>
      </c>
      <c r="K8212">
        <v>46.333500000000001</v>
      </c>
      <c r="L8212">
        <v>77.036600000000007</v>
      </c>
      <c r="M8212">
        <v>54.778100000000002</v>
      </c>
    </row>
    <row r="8213" spans="1:13" x14ac:dyDescent="0.25">
      <c r="A8213" t="s">
        <v>8259</v>
      </c>
      <c r="B8213" t="s">
        <v>8970</v>
      </c>
      <c r="C8213">
        <v>5714075</v>
      </c>
      <c r="D8213">
        <v>5720167</v>
      </c>
      <c r="E8213">
        <v>5813</v>
      </c>
      <c r="F8213">
        <v>82.053799999999995</v>
      </c>
      <c r="G8213">
        <v>101.127</v>
      </c>
      <c r="H8213">
        <v>57.953099999999999</v>
      </c>
      <c r="I8213">
        <v>74.271900000000002</v>
      </c>
      <c r="J8213">
        <v>49.792200000000001</v>
      </c>
      <c r="K8213">
        <v>53.761000000000003</v>
      </c>
      <c r="L8213">
        <v>100.31699999999999</v>
      </c>
      <c r="M8213">
        <v>83.422200000000004</v>
      </c>
    </row>
    <row r="8214" spans="1:13" x14ac:dyDescent="0.25">
      <c r="A8214" t="s">
        <v>8260</v>
      </c>
      <c r="B8214" t="s">
        <v>8970</v>
      </c>
      <c r="C8214">
        <v>5723274</v>
      </c>
      <c r="D8214">
        <v>5723963</v>
      </c>
      <c r="E8214">
        <v>690</v>
      </c>
      <c r="F8214">
        <v>0</v>
      </c>
      <c r="G8214">
        <v>0</v>
      </c>
      <c r="H8214">
        <v>0</v>
      </c>
      <c r="I8214">
        <v>0</v>
      </c>
      <c r="J8214">
        <v>1.00234</v>
      </c>
      <c r="K8214">
        <v>0</v>
      </c>
      <c r="L8214">
        <v>0.80995799999999996</v>
      </c>
      <c r="M8214">
        <v>0.80303599999999997</v>
      </c>
    </row>
    <row r="8215" spans="1:13" x14ac:dyDescent="0.25">
      <c r="A8215" t="s">
        <v>8261</v>
      </c>
      <c r="B8215" t="s">
        <v>8970</v>
      </c>
      <c r="C8215">
        <v>5725095</v>
      </c>
      <c r="D8215">
        <v>5755267</v>
      </c>
      <c r="E8215">
        <v>26544</v>
      </c>
      <c r="F8215">
        <v>4.5850499999999998</v>
      </c>
      <c r="G8215">
        <v>5.2129300000000001</v>
      </c>
      <c r="H8215">
        <v>3.0728900000000001</v>
      </c>
      <c r="I8215">
        <v>3.4575699999999898</v>
      </c>
      <c r="J8215">
        <v>3.6347499999999999</v>
      </c>
      <c r="K8215">
        <v>4.9161199999999896</v>
      </c>
      <c r="L8215">
        <v>4.5477699999999999</v>
      </c>
      <c r="M8215">
        <v>4.4823399999999998</v>
      </c>
    </row>
    <row r="8216" spans="1:13" x14ac:dyDescent="0.25">
      <c r="A8216" t="s">
        <v>8262</v>
      </c>
      <c r="B8216" t="s">
        <v>8970</v>
      </c>
      <c r="C8216">
        <v>5756381</v>
      </c>
      <c r="D8216">
        <v>5763902</v>
      </c>
      <c r="E8216">
        <v>2420</v>
      </c>
      <c r="F8216">
        <v>153.833</v>
      </c>
      <c r="G8216">
        <v>123.009</v>
      </c>
      <c r="H8216">
        <v>165.75599999999901</v>
      </c>
      <c r="I8216">
        <v>158.77600000000001</v>
      </c>
      <c r="J8216">
        <v>109.17299999999901</v>
      </c>
      <c r="K8216">
        <v>104.259</v>
      </c>
      <c r="L8216">
        <v>118.10899999999999</v>
      </c>
      <c r="M8216">
        <v>103.283999999999</v>
      </c>
    </row>
    <row r="8217" spans="1:13" x14ac:dyDescent="0.25">
      <c r="A8217" t="s">
        <v>8263</v>
      </c>
      <c r="B8217" t="s">
        <v>8970</v>
      </c>
      <c r="C8217">
        <v>5764548</v>
      </c>
      <c r="D8217">
        <v>5766197</v>
      </c>
      <c r="E8217">
        <v>387</v>
      </c>
      <c r="F8217">
        <v>3.4685800000000002</v>
      </c>
      <c r="G8217">
        <v>9.4092099999999999</v>
      </c>
      <c r="H8217">
        <v>47.638999999999903</v>
      </c>
      <c r="I8217">
        <v>36.741799999999998</v>
      </c>
      <c r="J8217">
        <v>13.850199999999999</v>
      </c>
      <c r="K8217">
        <v>22.4313</v>
      </c>
      <c r="L8217">
        <v>30.12</v>
      </c>
      <c r="M8217">
        <v>34.622799999999998</v>
      </c>
    </row>
    <row r="8218" spans="1:13" x14ac:dyDescent="0.25">
      <c r="A8218" t="s">
        <v>8264</v>
      </c>
      <c r="B8218" t="s">
        <v>8970</v>
      </c>
      <c r="C8218">
        <v>5765925</v>
      </c>
      <c r="D8218">
        <v>5776072</v>
      </c>
      <c r="E8218">
        <v>6183</v>
      </c>
      <c r="F8218">
        <v>32.420499999999997</v>
      </c>
      <c r="G8218">
        <v>39.973799999999997</v>
      </c>
      <c r="H8218">
        <v>31.263400000000001</v>
      </c>
      <c r="I8218">
        <v>37.7883</v>
      </c>
      <c r="J8218">
        <v>28.915299999999998</v>
      </c>
      <c r="K8218">
        <v>28.3064</v>
      </c>
      <c r="L8218">
        <v>37.020499999999998</v>
      </c>
      <c r="M8218">
        <v>38.795499999999997</v>
      </c>
    </row>
    <row r="8219" spans="1:13" x14ac:dyDescent="0.25">
      <c r="A8219" t="s">
        <v>8265</v>
      </c>
      <c r="B8219" t="s">
        <v>8970</v>
      </c>
      <c r="C8219">
        <v>5776798</v>
      </c>
      <c r="D8219">
        <v>5778242</v>
      </c>
      <c r="E8219">
        <v>874</v>
      </c>
      <c r="F8219">
        <v>1.0239100000000001</v>
      </c>
      <c r="G8219">
        <v>1.04158</v>
      </c>
      <c r="H8219">
        <v>8.9490400000000001</v>
      </c>
      <c r="I8219">
        <v>5.9159800000000002</v>
      </c>
      <c r="J8219">
        <v>8.50673999999999</v>
      </c>
      <c r="K8219">
        <v>10.893599999999999</v>
      </c>
      <c r="L8219">
        <v>12.8802</v>
      </c>
      <c r="M8219">
        <v>14.1204</v>
      </c>
    </row>
    <row r="8220" spans="1:13" x14ac:dyDescent="0.25">
      <c r="A8220" t="s">
        <v>8266</v>
      </c>
      <c r="B8220" t="s">
        <v>8970</v>
      </c>
      <c r="C8220">
        <v>5779178</v>
      </c>
      <c r="D8220">
        <v>5795546</v>
      </c>
      <c r="E8220">
        <v>11025</v>
      </c>
      <c r="F8220">
        <v>123.54</v>
      </c>
      <c r="G8220">
        <v>122.721</v>
      </c>
      <c r="H8220">
        <v>92.834000000000003</v>
      </c>
      <c r="I8220">
        <v>98.047399999999996</v>
      </c>
      <c r="J8220">
        <v>80.0458</v>
      </c>
      <c r="K8220">
        <v>100.53100000000001</v>
      </c>
      <c r="L8220">
        <v>110.63</v>
      </c>
      <c r="M8220">
        <v>97.093900000000005</v>
      </c>
    </row>
    <row r="8221" spans="1:13" x14ac:dyDescent="0.25">
      <c r="A8221" t="s">
        <v>8267</v>
      </c>
      <c r="B8221" t="s">
        <v>8970</v>
      </c>
      <c r="C8221">
        <v>5799579</v>
      </c>
      <c r="D8221">
        <v>5803564</v>
      </c>
      <c r="E8221">
        <v>1617</v>
      </c>
      <c r="F8221">
        <v>16.8796</v>
      </c>
      <c r="G8221">
        <v>11.1189</v>
      </c>
      <c r="H8221">
        <v>26.949100000000001</v>
      </c>
      <c r="I8221">
        <v>16.987400000000001</v>
      </c>
      <c r="J8221">
        <v>53.6785</v>
      </c>
      <c r="K8221">
        <v>52.472999999999999</v>
      </c>
      <c r="L8221">
        <v>28.094100000000001</v>
      </c>
      <c r="M8221">
        <v>34.796399999999998</v>
      </c>
    </row>
    <row r="8222" spans="1:13" x14ac:dyDescent="0.25">
      <c r="A8222" t="s">
        <v>8268</v>
      </c>
      <c r="B8222" t="s">
        <v>8970</v>
      </c>
      <c r="C8222">
        <v>5804576</v>
      </c>
      <c r="D8222">
        <v>5815660</v>
      </c>
      <c r="E8222">
        <v>5765</v>
      </c>
      <c r="F8222">
        <v>27.242699999999999</v>
      </c>
      <c r="G8222">
        <v>29.805199999999999</v>
      </c>
      <c r="H8222">
        <v>30.041599999999999</v>
      </c>
      <c r="I8222">
        <v>31.951699999999999</v>
      </c>
      <c r="J8222">
        <v>25.343299999999999</v>
      </c>
      <c r="K8222">
        <v>25.015599999999999</v>
      </c>
      <c r="L8222">
        <v>25.6204</v>
      </c>
      <c r="M8222">
        <v>24.9895</v>
      </c>
    </row>
    <row r="8223" spans="1:13" x14ac:dyDescent="0.25">
      <c r="A8223" t="s">
        <v>8269</v>
      </c>
      <c r="B8223" t="s">
        <v>8970</v>
      </c>
      <c r="C8223">
        <v>5817590</v>
      </c>
      <c r="D8223">
        <v>5824488</v>
      </c>
      <c r="E8223">
        <v>4341</v>
      </c>
      <c r="F8223">
        <v>183.88499999999999</v>
      </c>
      <c r="G8223">
        <v>176.88900000000001</v>
      </c>
      <c r="H8223">
        <v>195.87799999999999</v>
      </c>
      <c r="I8223">
        <v>182.983</v>
      </c>
      <c r="J8223">
        <v>257.18599999999998</v>
      </c>
      <c r="K8223">
        <v>258.935</v>
      </c>
      <c r="L8223">
        <v>270.65300000000002</v>
      </c>
      <c r="M8223">
        <v>251.548</v>
      </c>
    </row>
    <row r="8224" spans="1:13" x14ac:dyDescent="0.25">
      <c r="A8224" t="s">
        <v>8270</v>
      </c>
      <c r="B8224" t="s">
        <v>8970</v>
      </c>
      <c r="C8224">
        <v>5825142</v>
      </c>
      <c r="D8224">
        <v>5827272</v>
      </c>
      <c r="E8224">
        <v>1607</v>
      </c>
      <c r="F8224">
        <v>38.841900000000003</v>
      </c>
      <c r="G8224">
        <v>28.890699999999999</v>
      </c>
      <c r="H8224">
        <v>34.417499999999997</v>
      </c>
      <c r="I8224">
        <v>38.610399999999998</v>
      </c>
      <c r="J8224">
        <v>31.31</v>
      </c>
      <c r="K8224">
        <v>36.768000000000001</v>
      </c>
      <c r="L8224">
        <v>32.044800000000002</v>
      </c>
      <c r="M8224">
        <v>32.912799999999997</v>
      </c>
    </row>
    <row r="8225" spans="1:13" x14ac:dyDescent="0.25">
      <c r="A8225" t="s">
        <v>8271</v>
      </c>
      <c r="B8225" t="s">
        <v>8970</v>
      </c>
      <c r="C8225">
        <v>5827544</v>
      </c>
      <c r="D8225">
        <v>5828094</v>
      </c>
      <c r="E8225">
        <v>551</v>
      </c>
      <c r="F8225">
        <v>41.821300000000001</v>
      </c>
      <c r="G8225">
        <v>30.565000000000001</v>
      </c>
      <c r="H8225">
        <v>47.654800000000002</v>
      </c>
      <c r="I8225">
        <v>39.881900000000002</v>
      </c>
      <c r="J8225">
        <v>38.9114</v>
      </c>
      <c r="K8225">
        <v>35.575400000000002</v>
      </c>
      <c r="L8225">
        <v>44.483600000000003</v>
      </c>
      <c r="M8225">
        <v>36.110799999999998</v>
      </c>
    </row>
    <row r="8226" spans="1:13" x14ac:dyDescent="0.25">
      <c r="A8226" t="s">
        <v>8272</v>
      </c>
      <c r="B8226" t="s">
        <v>8970</v>
      </c>
      <c r="C8226">
        <v>5828316</v>
      </c>
      <c r="D8226">
        <v>5832660</v>
      </c>
      <c r="E8226">
        <v>2163</v>
      </c>
      <c r="F8226">
        <v>40.235100000000003</v>
      </c>
      <c r="G8226">
        <v>45.453899999999997</v>
      </c>
      <c r="H8226">
        <v>33.0608</v>
      </c>
      <c r="I8226">
        <v>38.396799999999999</v>
      </c>
      <c r="J8226">
        <v>41.087800000000001</v>
      </c>
      <c r="K8226">
        <v>44.146999999999998</v>
      </c>
      <c r="L8226">
        <v>49.423999999999999</v>
      </c>
      <c r="M8226">
        <v>43.106299999999997</v>
      </c>
    </row>
    <row r="8227" spans="1:13" x14ac:dyDescent="0.25">
      <c r="A8227" t="s">
        <v>8273</v>
      </c>
      <c r="B8227" t="s">
        <v>8970</v>
      </c>
      <c r="C8227">
        <v>5834385</v>
      </c>
      <c r="D8227">
        <v>5844192</v>
      </c>
      <c r="E8227">
        <v>4707</v>
      </c>
      <c r="F8227">
        <v>65.638900000000007</v>
      </c>
      <c r="G8227">
        <v>63.7258</v>
      </c>
      <c r="H8227">
        <v>50.799500000000002</v>
      </c>
      <c r="I8227">
        <v>60.622700000000002</v>
      </c>
      <c r="J8227">
        <v>56.275700000000001</v>
      </c>
      <c r="K8227">
        <v>60.622399999999999</v>
      </c>
      <c r="L8227">
        <v>77.684600000000003</v>
      </c>
      <c r="M8227">
        <v>65.450699999999998</v>
      </c>
    </row>
    <row r="8228" spans="1:13" x14ac:dyDescent="0.25">
      <c r="A8228" t="s">
        <v>8274</v>
      </c>
      <c r="B8228" t="s">
        <v>8970</v>
      </c>
      <c r="C8228">
        <v>5847233</v>
      </c>
      <c r="D8228">
        <v>5864962</v>
      </c>
      <c r="E8228">
        <v>5507</v>
      </c>
      <c r="F8228">
        <v>8.1250600000000006E-2</v>
      </c>
      <c r="G8228">
        <v>0.41326599999999902</v>
      </c>
      <c r="H8228">
        <v>0.40579299999999902</v>
      </c>
      <c r="I8228">
        <v>1.87782</v>
      </c>
      <c r="J8228">
        <v>0.69073899999999999</v>
      </c>
      <c r="K8228">
        <v>1.2203899999999901</v>
      </c>
      <c r="L8228">
        <v>1.17431</v>
      </c>
      <c r="M8228">
        <v>1.7287699999999999</v>
      </c>
    </row>
    <row r="8229" spans="1:13" x14ac:dyDescent="0.25">
      <c r="A8229" t="s">
        <v>8275</v>
      </c>
      <c r="B8229" t="s">
        <v>8970</v>
      </c>
      <c r="C8229">
        <v>5867083</v>
      </c>
      <c r="D8229">
        <v>5870111</v>
      </c>
      <c r="E8229">
        <v>1782</v>
      </c>
      <c r="F8229">
        <v>0</v>
      </c>
      <c r="G8229">
        <v>0</v>
      </c>
      <c r="H8229">
        <v>0</v>
      </c>
      <c r="I8229">
        <v>1.0880799999999999</v>
      </c>
      <c r="J8229">
        <v>0.38811299999999999</v>
      </c>
      <c r="K8229">
        <v>0.31428600000000001</v>
      </c>
      <c r="L8229">
        <v>0.80645199999999995</v>
      </c>
      <c r="M8229">
        <v>5.6534500000000001E-2</v>
      </c>
    </row>
    <row r="8230" spans="1:13" x14ac:dyDescent="0.25">
      <c r="A8230" t="s">
        <v>8276</v>
      </c>
      <c r="B8230" t="s">
        <v>8970</v>
      </c>
      <c r="C8230">
        <v>5871103</v>
      </c>
      <c r="D8230">
        <v>5880571</v>
      </c>
      <c r="E8230">
        <v>2305</v>
      </c>
      <c r="F8230">
        <v>0</v>
      </c>
      <c r="G8230">
        <v>0.59241299999999997</v>
      </c>
      <c r="H8230">
        <v>0.48475099999999999</v>
      </c>
      <c r="I8230">
        <v>1.8226</v>
      </c>
      <c r="J8230">
        <v>1.9503299999999999</v>
      </c>
      <c r="K8230">
        <v>0.72892599999999996</v>
      </c>
      <c r="L8230">
        <v>2.14751</v>
      </c>
      <c r="M8230">
        <v>0.96155199999999996</v>
      </c>
    </row>
    <row r="8231" spans="1:13" x14ac:dyDescent="0.25">
      <c r="A8231" t="s">
        <v>8277</v>
      </c>
      <c r="B8231" t="s">
        <v>8970</v>
      </c>
      <c r="C8231">
        <v>5895807</v>
      </c>
      <c r="D8231">
        <v>5899375</v>
      </c>
      <c r="E8231">
        <v>3569</v>
      </c>
      <c r="F8231">
        <v>21.563700000000001</v>
      </c>
      <c r="G8231">
        <v>18.8751</v>
      </c>
      <c r="H8231">
        <v>25.0457</v>
      </c>
      <c r="I8231">
        <v>28.974900000000002</v>
      </c>
      <c r="J8231">
        <v>21.025700000000001</v>
      </c>
      <c r="K8231">
        <v>25.1861</v>
      </c>
      <c r="L8231">
        <v>36.552700000000002</v>
      </c>
      <c r="M8231">
        <v>31.953700000000001</v>
      </c>
    </row>
    <row r="8232" spans="1:13" x14ac:dyDescent="0.25">
      <c r="A8232" t="s">
        <v>8278</v>
      </c>
      <c r="B8232" t="s">
        <v>8970</v>
      </c>
      <c r="C8232">
        <v>5899464</v>
      </c>
      <c r="D8232">
        <v>5905003</v>
      </c>
      <c r="E8232">
        <v>5096</v>
      </c>
      <c r="F8232">
        <v>71.296499999999995</v>
      </c>
      <c r="G8232">
        <v>73.331100000000006</v>
      </c>
      <c r="H8232">
        <v>59.6389</v>
      </c>
      <c r="I8232">
        <v>53.9024</v>
      </c>
      <c r="J8232">
        <v>67.078500000000005</v>
      </c>
      <c r="K8232">
        <v>72.754800000000003</v>
      </c>
      <c r="L8232">
        <v>95.396000000000001</v>
      </c>
      <c r="M8232">
        <v>81.617699999999999</v>
      </c>
    </row>
    <row r="8233" spans="1:13" x14ac:dyDescent="0.25">
      <c r="A8233" t="s">
        <v>8279</v>
      </c>
      <c r="B8233" t="s">
        <v>8970</v>
      </c>
      <c r="C8233">
        <v>5903414</v>
      </c>
      <c r="D8233">
        <v>5905228</v>
      </c>
      <c r="E8233">
        <v>1815</v>
      </c>
      <c r="F8233">
        <v>129.42699999999999</v>
      </c>
      <c r="G8233">
        <v>122.884</v>
      </c>
      <c r="H8233">
        <v>71.411999999999907</v>
      </c>
      <c r="I8233">
        <v>68.371200000000002</v>
      </c>
      <c r="J8233">
        <v>115.173999999999</v>
      </c>
      <c r="K8233">
        <v>128.21199999999999</v>
      </c>
      <c r="L8233">
        <v>179.91200000000001</v>
      </c>
      <c r="M8233">
        <v>143.179</v>
      </c>
    </row>
    <row r="8234" spans="1:13" x14ac:dyDescent="0.25">
      <c r="A8234" t="s">
        <v>8280</v>
      </c>
      <c r="B8234" t="s">
        <v>8970</v>
      </c>
      <c r="C8234">
        <v>5906460</v>
      </c>
      <c r="D8234">
        <v>5908172</v>
      </c>
      <c r="E8234">
        <v>1713</v>
      </c>
      <c r="F8234">
        <v>123.29</v>
      </c>
      <c r="G8234">
        <v>118.24299999999999</v>
      </c>
      <c r="H8234">
        <v>96.537099999999995</v>
      </c>
      <c r="I8234">
        <v>86.402600000000007</v>
      </c>
      <c r="J8234">
        <v>112.242</v>
      </c>
      <c r="K8234">
        <v>99.391499999999994</v>
      </c>
      <c r="L8234">
        <v>102.164</v>
      </c>
      <c r="M8234">
        <v>101.068</v>
      </c>
    </row>
    <row r="8235" spans="1:13" x14ac:dyDescent="0.25">
      <c r="A8235" t="s">
        <v>8281</v>
      </c>
      <c r="B8235" t="s">
        <v>8970</v>
      </c>
      <c r="C8235">
        <v>5909727</v>
      </c>
      <c r="D8235">
        <v>5921501</v>
      </c>
      <c r="E8235">
        <v>5841</v>
      </c>
      <c r="F8235">
        <v>27.654199999999999</v>
      </c>
      <c r="G8235">
        <v>31.0928</v>
      </c>
      <c r="H8235">
        <v>34.241700000000002</v>
      </c>
      <c r="I8235">
        <v>32.753100000000003</v>
      </c>
      <c r="J8235">
        <v>22.5566</v>
      </c>
      <c r="K8235">
        <v>24.210699999999999</v>
      </c>
      <c r="L8235">
        <v>26.886299999999999</v>
      </c>
      <c r="M8235">
        <v>25.483599999999999</v>
      </c>
    </row>
    <row r="8236" spans="1:13" x14ac:dyDescent="0.25">
      <c r="A8236" t="s">
        <v>8282</v>
      </c>
      <c r="B8236" t="s">
        <v>8970</v>
      </c>
      <c r="C8236">
        <v>5923406</v>
      </c>
      <c r="D8236">
        <v>5934646</v>
      </c>
      <c r="E8236">
        <v>11241</v>
      </c>
      <c r="F8236">
        <v>10.747299999999999</v>
      </c>
      <c r="G8236">
        <v>14.739100000000001</v>
      </c>
      <c r="H8236">
        <v>15.407</v>
      </c>
      <c r="I8236">
        <v>14.632899999999999</v>
      </c>
      <c r="J8236">
        <v>13.320499999999999</v>
      </c>
      <c r="K8236">
        <v>11.783099999999999</v>
      </c>
      <c r="L8236">
        <v>11.2432</v>
      </c>
      <c r="M8236">
        <v>10.6919</v>
      </c>
    </row>
    <row r="8237" spans="1:13" x14ac:dyDescent="0.25">
      <c r="A8237" t="s">
        <v>8283</v>
      </c>
      <c r="B8237" t="s">
        <v>8970</v>
      </c>
      <c r="C8237">
        <v>5935511</v>
      </c>
      <c r="D8237">
        <v>5958433</v>
      </c>
      <c r="E8237">
        <v>6646</v>
      </c>
      <c r="F8237">
        <v>27.1996</v>
      </c>
      <c r="G8237">
        <v>31.298999999999999</v>
      </c>
      <c r="H8237">
        <v>39.761299999999999</v>
      </c>
      <c r="I8237">
        <v>41.9146</v>
      </c>
      <c r="J8237">
        <v>23.856999999999999</v>
      </c>
      <c r="K8237">
        <v>19.887699999999999</v>
      </c>
      <c r="L8237">
        <v>27.425799999999999</v>
      </c>
      <c r="M8237">
        <v>26.406400000000001</v>
      </c>
    </row>
    <row r="8238" spans="1:13" x14ac:dyDescent="0.25">
      <c r="A8238" t="s">
        <v>8284</v>
      </c>
      <c r="B8238" t="s">
        <v>8970</v>
      </c>
      <c r="C8238">
        <v>5959204</v>
      </c>
      <c r="D8238">
        <v>5966676</v>
      </c>
      <c r="E8238">
        <v>6515</v>
      </c>
      <c r="F8238">
        <v>11.194800000000001</v>
      </c>
      <c r="G8238">
        <v>13.0648</v>
      </c>
      <c r="H8238">
        <v>16.121400000000001</v>
      </c>
      <c r="I8238">
        <v>14.235900000000001</v>
      </c>
      <c r="J8238">
        <v>9.1295699999999993</v>
      </c>
      <c r="K8238">
        <v>9.7139799999999994</v>
      </c>
      <c r="L8238">
        <v>11.8134</v>
      </c>
      <c r="M8238">
        <v>12.277999999999899</v>
      </c>
    </row>
    <row r="8239" spans="1:13" x14ac:dyDescent="0.25">
      <c r="A8239" t="s">
        <v>8285</v>
      </c>
      <c r="B8239" t="s">
        <v>8970</v>
      </c>
      <c r="C8239">
        <v>5968045</v>
      </c>
      <c r="D8239">
        <v>5972064</v>
      </c>
      <c r="E8239">
        <v>2987</v>
      </c>
      <c r="F8239">
        <v>69.131799999999998</v>
      </c>
      <c r="G8239">
        <v>69.791799999999995</v>
      </c>
      <c r="H8239">
        <v>68.455100000000002</v>
      </c>
      <c r="I8239">
        <v>77.247</v>
      </c>
      <c r="J8239">
        <v>93.658999999999907</v>
      </c>
      <c r="K8239">
        <v>87.561800000000005</v>
      </c>
      <c r="L8239">
        <v>63.347099999999998</v>
      </c>
      <c r="M8239">
        <v>62.227499999999999</v>
      </c>
    </row>
    <row r="8240" spans="1:13" x14ac:dyDescent="0.25">
      <c r="A8240" t="s">
        <v>8286</v>
      </c>
      <c r="B8240" t="s">
        <v>8970</v>
      </c>
      <c r="C8240">
        <v>5972388</v>
      </c>
      <c r="D8240">
        <v>5974101</v>
      </c>
      <c r="E8240">
        <v>1653</v>
      </c>
      <c r="F8240">
        <v>8.1206399999999999</v>
      </c>
      <c r="G8240">
        <v>4.54345</v>
      </c>
      <c r="H8240">
        <v>5.0696500000000002</v>
      </c>
      <c r="I8240">
        <v>8.0154800000000002</v>
      </c>
      <c r="J8240">
        <v>15.4809</v>
      </c>
      <c r="K8240">
        <v>15.246600000000001</v>
      </c>
      <c r="L8240">
        <v>12.4612</v>
      </c>
      <c r="M8240">
        <v>13.8348</v>
      </c>
    </row>
    <row r="8241" spans="1:13" x14ac:dyDescent="0.25">
      <c r="A8241" t="s">
        <v>8287</v>
      </c>
      <c r="B8241" t="s">
        <v>8970</v>
      </c>
      <c r="C8241">
        <v>5973534</v>
      </c>
      <c r="D8241">
        <v>6022646</v>
      </c>
      <c r="E8241">
        <v>13632</v>
      </c>
      <c r="F8241">
        <v>3.0361500000000001</v>
      </c>
      <c r="G8241">
        <v>2.35399</v>
      </c>
      <c r="H8241">
        <v>3.3195999999999999</v>
      </c>
      <c r="I8241">
        <v>2.3706</v>
      </c>
      <c r="J8241">
        <v>7.2424099999999996</v>
      </c>
      <c r="K8241">
        <v>6.9842899999999997</v>
      </c>
      <c r="L8241">
        <v>6.1026899999999999</v>
      </c>
      <c r="M8241">
        <v>6.4775900000000002</v>
      </c>
    </row>
    <row r="8242" spans="1:13" x14ac:dyDescent="0.25">
      <c r="A8242" t="s">
        <v>8288</v>
      </c>
      <c r="B8242" t="s">
        <v>8970</v>
      </c>
      <c r="C8242">
        <v>6023862</v>
      </c>
      <c r="D8242">
        <v>6026783</v>
      </c>
      <c r="E8242">
        <v>1620</v>
      </c>
      <c r="F8242">
        <v>1.3810100000000001</v>
      </c>
      <c r="G8242">
        <v>1.96679</v>
      </c>
      <c r="H8242">
        <v>1.0345899999999999</v>
      </c>
      <c r="I8242">
        <v>0.39896399999999999</v>
      </c>
      <c r="J8242">
        <v>3.20194</v>
      </c>
      <c r="K8242">
        <v>0.69142999999999999</v>
      </c>
      <c r="L8242">
        <v>1.67563</v>
      </c>
      <c r="M8242">
        <v>3.3270599999999999</v>
      </c>
    </row>
    <row r="8243" spans="1:13" x14ac:dyDescent="0.25">
      <c r="A8243" t="s">
        <v>8289</v>
      </c>
      <c r="B8243" t="s">
        <v>8970</v>
      </c>
      <c r="C8243">
        <v>6032302</v>
      </c>
      <c r="D8243">
        <v>6042195</v>
      </c>
      <c r="E8243">
        <v>2631</v>
      </c>
      <c r="F8243">
        <v>72.108500000000006</v>
      </c>
      <c r="G8243">
        <v>92.816100000000006</v>
      </c>
      <c r="H8243">
        <v>36.098399999999998</v>
      </c>
      <c r="I8243">
        <v>46.060499999999998</v>
      </c>
      <c r="J8243">
        <v>75.0501</v>
      </c>
      <c r="K8243">
        <v>57.048900000000003</v>
      </c>
      <c r="L8243">
        <v>58.809399999999997</v>
      </c>
      <c r="M8243">
        <v>55.809600000000003</v>
      </c>
    </row>
    <row r="8244" spans="1:13" x14ac:dyDescent="0.25">
      <c r="A8244" t="s">
        <v>8290</v>
      </c>
      <c r="B8244" t="s">
        <v>8970</v>
      </c>
      <c r="C8244">
        <v>6042267</v>
      </c>
      <c r="D8244">
        <v>6043608</v>
      </c>
      <c r="E8244">
        <v>1342</v>
      </c>
      <c r="F8244">
        <v>74.185500000000005</v>
      </c>
      <c r="G8244">
        <v>84.4542</v>
      </c>
      <c r="H8244">
        <v>50.788699999999999</v>
      </c>
      <c r="I8244">
        <v>56.589199999999998</v>
      </c>
      <c r="J8244">
        <v>72.537400000000005</v>
      </c>
      <c r="K8244">
        <v>77.8322</v>
      </c>
      <c r="L8244">
        <v>61.396099999999997</v>
      </c>
      <c r="M8244">
        <v>58.742600000000003</v>
      </c>
    </row>
    <row r="8245" spans="1:13" x14ac:dyDescent="0.25">
      <c r="A8245" t="s">
        <v>8291</v>
      </c>
      <c r="B8245" t="s">
        <v>8970</v>
      </c>
      <c r="C8245">
        <v>6043581</v>
      </c>
      <c r="D8245">
        <v>6047049</v>
      </c>
      <c r="E8245">
        <v>2286</v>
      </c>
      <c r="F8245">
        <v>105.696</v>
      </c>
      <c r="G8245">
        <v>112.298999999999</v>
      </c>
      <c r="H8245">
        <v>138.81399999999999</v>
      </c>
      <c r="I8245">
        <v>152.67400000000001</v>
      </c>
      <c r="J8245">
        <v>116.25299999999901</v>
      </c>
      <c r="K8245">
        <v>108.655</v>
      </c>
      <c r="L8245">
        <v>121.26</v>
      </c>
      <c r="M8245">
        <v>105.94499999999999</v>
      </c>
    </row>
    <row r="8246" spans="1:13" x14ac:dyDescent="0.25">
      <c r="A8246" t="s">
        <v>8292</v>
      </c>
      <c r="B8246" t="s">
        <v>8970</v>
      </c>
      <c r="C8246">
        <v>6047214</v>
      </c>
      <c r="D8246">
        <v>6050545</v>
      </c>
      <c r="E8246">
        <v>1038</v>
      </c>
      <c r="F8246">
        <v>422.44499999999999</v>
      </c>
      <c r="G8246">
        <v>432.36799999999999</v>
      </c>
      <c r="H8246">
        <v>553.83199999999999</v>
      </c>
      <c r="I8246">
        <v>394.767</v>
      </c>
      <c r="J8246">
        <v>494.06</v>
      </c>
      <c r="K8246">
        <v>466.17599999999999</v>
      </c>
      <c r="L8246">
        <v>345.04500000000002</v>
      </c>
      <c r="M8246">
        <v>368.32900000000001</v>
      </c>
    </row>
    <row r="8247" spans="1:13" x14ac:dyDescent="0.25">
      <c r="A8247" t="s">
        <v>8293</v>
      </c>
      <c r="B8247" t="s">
        <v>8970</v>
      </c>
      <c r="C8247">
        <v>6052711</v>
      </c>
      <c r="D8247">
        <v>6059138</v>
      </c>
      <c r="E8247">
        <v>5649</v>
      </c>
      <c r="F8247">
        <v>60.0794</v>
      </c>
      <c r="G8247">
        <v>74.290599999999998</v>
      </c>
      <c r="H8247">
        <v>50.635899999999999</v>
      </c>
      <c r="I8247">
        <v>53.202199999999998</v>
      </c>
      <c r="J8247">
        <v>52.4621</v>
      </c>
      <c r="K8247">
        <v>51.356000000000002</v>
      </c>
      <c r="L8247">
        <v>51.049300000000002</v>
      </c>
      <c r="M8247">
        <v>50.506</v>
      </c>
    </row>
    <row r="8248" spans="1:13" x14ac:dyDescent="0.25">
      <c r="A8248" t="s">
        <v>8294</v>
      </c>
      <c r="B8248" t="s">
        <v>8970</v>
      </c>
      <c r="C8248">
        <v>6060076</v>
      </c>
      <c r="D8248">
        <v>6069159</v>
      </c>
      <c r="E8248">
        <v>4412</v>
      </c>
      <c r="F8248">
        <v>20.384599999999999</v>
      </c>
      <c r="G8248">
        <v>17.435099999999998</v>
      </c>
      <c r="H8248">
        <v>21.526499999999999</v>
      </c>
      <c r="I8248">
        <v>15.967599999999999</v>
      </c>
      <c r="J8248">
        <v>17.3218</v>
      </c>
      <c r="K8248">
        <v>18.787099999999999</v>
      </c>
      <c r="L8248">
        <v>14.35</v>
      </c>
      <c r="M8248">
        <v>14.145799999999999</v>
      </c>
    </row>
    <row r="8249" spans="1:13" x14ac:dyDescent="0.25">
      <c r="A8249" t="s">
        <v>8295</v>
      </c>
      <c r="B8249" t="s">
        <v>8970</v>
      </c>
      <c r="C8249">
        <v>6069279</v>
      </c>
      <c r="D8249">
        <v>6078896</v>
      </c>
      <c r="E8249">
        <v>5358</v>
      </c>
      <c r="F8249">
        <v>34.614899999999999</v>
      </c>
      <c r="G8249">
        <v>44.6845</v>
      </c>
      <c r="H8249">
        <v>42.750500000000002</v>
      </c>
      <c r="I8249">
        <v>35.102600000000002</v>
      </c>
      <c r="J8249">
        <v>27.978400000000001</v>
      </c>
      <c r="K8249">
        <v>31.3582</v>
      </c>
      <c r="L8249">
        <v>38.026899999999998</v>
      </c>
      <c r="M8249">
        <v>32.622599999999998</v>
      </c>
    </row>
    <row r="8250" spans="1:13" x14ac:dyDescent="0.25">
      <c r="A8250" t="s">
        <v>8296</v>
      </c>
      <c r="B8250" t="s">
        <v>8970</v>
      </c>
      <c r="C8250">
        <v>6078595</v>
      </c>
      <c r="D8250">
        <v>6091514</v>
      </c>
      <c r="E8250">
        <v>3516</v>
      </c>
      <c r="F8250">
        <v>33.151299999999999</v>
      </c>
      <c r="G8250">
        <v>43.821199999999997</v>
      </c>
      <c r="H8250">
        <v>40.677199999999999</v>
      </c>
      <c r="I8250">
        <v>37.8675</v>
      </c>
      <c r="J8250">
        <v>39.5379</v>
      </c>
      <c r="K8250">
        <v>43.406100000000002</v>
      </c>
      <c r="L8250">
        <v>40.26</v>
      </c>
      <c r="M8250">
        <v>39.741900000000001</v>
      </c>
    </row>
    <row r="8251" spans="1:13" x14ac:dyDescent="0.25">
      <c r="A8251" t="s">
        <v>8297</v>
      </c>
      <c r="B8251" t="s">
        <v>8970</v>
      </c>
      <c r="C8251">
        <v>6091232</v>
      </c>
      <c r="D8251">
        <v>6094732</v>
      </c>
      <c r="E8251">
        <v>2244</v>
      </c>
      <c r="F8251">
        <v>12.063499999999999</v>
      </c>
      <c r="G8251">
        <v>11.0547</v>
      </c>
      <c r="H8251">
        <v>13.942</v>
      </c>
      <c r="I8251">
        <v>25.489899999999999</v>
      </c>
      <c r="J8251">
        <v>33.517600000000002</v>
      </c>
      <c r="K8251">
        <v>36.189100000000003</v>
      </c>
      <c r="L8251">
        <v>68.595799999999997</v>
      </c>
      <c r="M8251">
        <v>69.744399999999999</v>
      </c>
    </row>
    <row r="8252" spans="1:13" x14ac:dyDescent="0.25">
      <c r="A8252" t="s">
        <v>8298</v>
      </c>
      <c r="B8252" t="s">
        <v>8970</v>
      </c>
      <c r="C8252">
        <v>6094851</v>
      </c>
      <c r="D8252">
        <v>6095741</v>
      </c>
      <c r="E8252">
        <v>597</v>
      </c>
      <c r="F8252">
        <v>14.989800000000001</v>
      </c>
      <c r="G8252">
        <v>13.342499999999999</v>
      </c>
      <c r="H8252">
        <v>58.02</v>
      </c>
      <c r="I8252">
        <v>47.635100000000001</v>
      </c>
      <c r="J8252">
        <v>129.172</v>
      </c>
      <c r="K8252">
        <v>97.564599999999999</v>
      </c>
      <c r="L8252">
        <v>172.65</v>
      </c>
      <c r="M8252">
        <v>185.12</v>
      </c>
    </row>
    <row r="8253" spans="1:13" x14ac:dyDescent="0.25">
      <c r="A8253" t="s">
        <v>8299</v>
      </c>
      <c r="B8253" t="s">
        <v>8970</v>
      </c>
      <c r="C8253">
        <v>6097223</v>
      </c>
      <c r="D8253">
        <v>6105427</v>
      </c>
      <c r="E8253">
        <v>4951</v>
      </c>
      <c r="F8253">
        <v>25.485800000000001</v>
      </c>
      <c r="G8253">
        <v>25.190200000000001</v>
      </c>
      <c r="H8253">
        <v>29.564399999999999</v>
      </c>
      <c r="I8253">
        <v>27.544699999999999</v>
      </c>
      <c r="J8253">
        <v>18.998200000000001</v>
      </c>
      <c r="K8253">
        <v>24.886399999999998</v>
      </c>
      <c r="L8253">
        <v>28.478100000000001</v>
      </c>
      <c r="M8253">
        <v>27.541399999999999</v>
      </c>
    </row>
    <row r="8254" spans="1:13" x14ac:dyDescent="0.25">
      <c r="A8254" t="s">
        <v>8300</v>
      </c>
      <c r="B8254" t="s">
        <v>8970</v>
      </c>
      <c r="C8254">
        <v>6106258</v>
      </c>
      <c r="D8254">
        <v>6111166</v>
      </c>
      <c r="E8254">
        <v>3705</v>
      </c>
      <c r="F8254">
        <v>28.6221</v>
      </c>
      <c r="G8254">
        <v>33.538899999999998</v>
      </c>
      <c r="H8254">
        <v>30.157900000000001</v>
      </c>
      <c r="I8254">
        <v>30.876899999999999</v>
      </c>
      <c r="J8254">
        <v>26.087299999999999</v>
      </c>
      <c r="K8254">
        <v>26.604700000000001</v>
      </c>
      <c r="L8254">
        <v>23.639199999999999</v>
      </c>
      <c r="M8254">
        <v>22.650500000000001</v>
      </c>
    </row>
    <row r="8255" spans="1:13" x14ac:dyDescent="0.25">
      <c r="A8255" t="s">
        <v>8301</v>
      </c>
      <c r="B8255" t="s">
        <v>8970</v>
      </c>
      <c r="C8255">
        <v>6115597</v>
      </c>
      <c r="D8255">
        <v>6121970</v>
      </c>
      <c r="E8255">
        <v>4299</v>
      </c>
      <c r="F8255">
        <v>3.4867400000000002</v>
      </c>
      <c r="G8255">
        <v>3.5998600000000001</v>
      </c>
      <c r="H8255">
        <v>5.1981900000000003</v>
      </c>
      <c r="I8255">
        <v>4.4351000000000003</v>
      </c>
      <c r="J8255">
        <v>4.5448300000000001</v>
      </c>
      <c r="K8255">
        <v>3.5174599999999998</v>
      </c>
      <c r="L8255">
        <v>10.288600000000001</v>
      </c>
      <c r="M8255">
        <v>5.9171899999999997</v>
      </c>
    </row>
    <row r="8256" spans="1:13" x14ac:dyDescent="0.25">
      <c r="A8256" t="s">
        <v>8302</v>
      </c>
      <c r="B8256" t="s">
        <v>8970</v>
      </c>
      <c r="C8256">
        <v>6127702</v>
      </c>
      <c r="D8256">
        <v>6131974</v>
      </c>
      <c r="E8256">
        <v>3664</v>
      </c>
      <c r="F8256">
        <v>103.497</v>
      </c>
      <c r="G8256">
        <v>101.556</v>
      </c>
      <c r="H8256">
        <v>51.537199999999999</v>
      </c>
      <c r="I8256">
        <v>66.149100000000004</v>
      </c>
      <c r="J8256">
        <v>67.717799999999997</v>
      </c>
      <c r="K8256">
        <v>79.102099999999993</v>
      </c>
      <c r="L8256">
        <v>94.525199999999998</v>
      </c>
      <c r="M8256">
        <v>93.210599999999999</v>
      </c>
    </row>
    <row r="8257" spans="1:13" x14ac:dyDescent="0.25">
      <c r="A8257" t="s">
        <v>8303</v>
      </c>
      <c r="B8257" t="s">
        <v>8970</v>
      </c>
      <c r="C8257">
        <v>6136669</v>
      </c>
      <c r="D8257">
        <v>6145006</v>
      </c>
      <c r="E8257">
        <v>4790</v>
      </c>
      <c r="F8257">
        <v>0.93412700000000004</v>
      </c>
      <c r="G8257">
        <v>0.285076</v>
      </c>
      <c r="H8257">
        <v>0.46653499999999998</v>
      </c>
      <c r="I8257">
        <v>0.67465699999999995</v>
      </c>
      <c r="J8257">
        <v>2.2380100000000001</v>
      </c>
      <c r="K8257">
        <v>1.69537</v>
      </c>
      <c r="L8257">
        <v>2.36682999999999</v>
      </c>
      <c r="M8257">
        <v>3.1548400000000001</v>
      </c>
    </row>
    <row r="8258" spans="1:13" x14ac:dyDescent="0.25">
      <c r="A8258" t="s">
        <v>8304</v>
      </c>
      <c r="B8258" t="s">
        <v>8970</v>
      </c>
      <c r="C8258">
        <v>6146592</v>
      </c>
      <c r="D8258">
        <v>6151882</v>
      </c>
      <c r="E8258">
        <v>5291</v>
      </c>
      <c r="F8258">
        <v>4.6512199999999897</v>
      </c>
      <c r="G8258">
        <v>3.2690399999999999</v>
      </c>
      <c r="H8258">
        <v>2.3229799999999998</v>
      </c>
      <c r="I8258">
        <v>5.9855900000000002</v>
      </c>
      <c r="J8258">
        <v>10.1305</v>
      </c>
      <c r="K8258">
        <v>8.0446799999999996</v>
      </c>
      <c r="L8258">
        <v>26.2256</v>
      </c>
      <c r="M8258">
        <v>23.753299999999999</v>
      </c>
    </row>
    <row r="8259" spans="1:13" x14ac:dyDescent="0.25">
      <c r="A8259" t="s">
        <v>8305</v>
      </c>
      <c r="B8259" t="s">
        <v>8970</v>
      </c>
      <c r="C8259">
        <v>6154656</v>
      </c>
      <c r="D8259">
        <v>6160888</v>
      </c>
      <c r="E8259">
        <v>2987</v>
      </c>
      <c r="F8259">
        <v>67.783699999999996</v>
      </c>
      <c r="G8259">
        <v>64.077399999999997</v>
      </c>
      <c r="H8259">
        <v>70.6995</v>
      </c>
      <c r="I8259">
        <v>62.641399999999997</v>
      </c>
      <c r="J8259">
        <v>80.113799999999998</v>
      </c>
      <c r="K8259">
        <v>77.718199999999996</v>
      </c>
      <c r="L8259">
        <v>77.593500000000006</v>
      </c>
      <c r="M8259">
        <v>74.133399999999995</v>
      </c>
    </row>
    <row r="8260" spans="1:13" x14ac:dyDescent="0.25">
      <c r="A8260" t="s">
        <v>8306</v>
      </c>
      <c r="B8260" t="s">
        <v>8970</v>
      </c>
      <c r="C8260">
        <v>6161957</v>
      </c>
      <c r="D8260">
        <v>6165471</v>
      </c>
      <c r="E8260">
        <v>3515</v>
      </c>
      <c r="F8260">
        <v>25.586600000000001</v>
      </c>
      <c r="G8260">
        <v>29.6541</v>
      </c>
      <c r="H8260">
        <v>23.205300000000001</v>
      </c>
      <c r="I8260">
        <v>31.994299999999999</v>
      </c>
      <c r="J8260">
        <v>27.497499999999999</v>
      </c>
      <c r="K8260">
        <v>26.608699999999999</v>
      </c>
      <c r="L8260">
        <v>30.436399999999999</v>
      </c>
      <c r="M8260">
        <v>29.5928</v>
      </c>
    </row>
    <row r="8261" spans="1:13" x14ac:dyDescent="0.25">
      <c r="A8261" t="s">
        <v>8307</v>
      </c>
      <c r="B8261" t="s">
        <v>8970</v>
      </c>
      <c r="C8261">
        <v>6165698</v>
      </c>
      <c r="D8261">
        <v>6172802</v>
      </c>
      <c r="E8261">
        <v>3639</v>
      </c>
      <c r="F8261">
        <v>38.178699999999999</v>
      </c>
      <c r="G8261">
        <v>44.153700000000001</v>
      </c>
      <c r="H8261">
        <v>49.127899999999997</v>
      </c>
      <c r="I8261">
        <v>44.935200000000002</v>
      </c>
      <c r="J8261">
        <v>35.303100000000001</v>
      </c>
      <c r="K8261">
        <v>34.705399999999997</v>
      </c>
      <c r="L8261">
        <v>46.7316</v>
      </c>
      <c r="M8261">
        <v>42.496000000000002</v>
      </c>
    </row>
    <row r="8262" spans="1:13" x14ac:dyDescent="0.25">
      <c r="A8262" t="s">
        <v>8308</v>
      </c>
      <c r="B8262" t="s">
        <v>8970</v>
      </c>
      <c r="C8262">
        <v>6171723</v>
      </c>
      <c r="D8262">
        <v>6177376</v>
      </c>
      <c r="E8262">
        <v>5654</v>
      </c>
      <c r="F8262">
        <v>16.341999999999999</v>
      </c>
      <c r="G8262">
        <v>19.039200000000001</v>
      </c>
      <c r="H8262">
        <v>21.540700000000001</v>
      </c>
      <c r="I8262">
        <v>21.7193</v>
      </c>
      <c r="J8262">
        <v>17.0947</v>
      </c>
      <c r="K8262">
        <v>14.4125</v>
      </c>
      <c r="L8262">
        <v>18.2864</v>
      </c>
      <c r="M8262">
        <v>16.330400000000001</v>
      </c>
    </row>
    <row r="8263" spans="1:13" x14ac:dyDescent="0.25">
      <c r="A8263" t="s">
        <v>8309</v>
      </c>
      <c r="B8263" t="s">
        <v>8970</v>
      </c>
      <c r="C8263">
        <v>6180348</v>
      </c>
      <c r="D8263">
        <v>6187007</v>
      </c>
      <c r="E8263">
        <v>3726</v>
      </c>
      <c r="F8263">
        <v>23.1769</v>
      </c>
      <c r="G8263">
        <v>27.730499999999999</v>
      </c>
      <c r="H8263">
        <v>23.2407</v>
      </c>
      <c r="I8263">
        <v>33.3048</v>
      </c>
      <c r="J8263">
        <v>19.3508</v>
      </c>
      <c r="K8263">
        <v>18.337900000000001</v>
      </c>
      <c r="L8263">
        <v>25.4344</v>
      </c>
      <c r="M8263">
        <v>23.726099999999999</v>
      </c>
    </row>
    <row r="8264" spans="1:13" x14ac:dyDescent="0.25">
      <c r="A8264" t="s">
        <v>8310</v>
      </c>
      <c r="B8264" t="s">
        <v>8970</v>
      </c>
      <c r="C8264">
        <v>6187677</v>
      </c>
      <c r="D8264">
        <v>6194547</v>
      </c>
      <c r="E8264">
        <v>3202</v>
      </c>
      <c r="F8264">
        <v>0.27948000000000001</v>
      </c>
      <c r="G8264">
        <v>0.142152</v>
      </c>
      <c r="H8264">
        <v>2.0937299999999999</v>
      </c>
      <c r="I8264">
        <v>0.60554799999999998</v>
      </c>
      <c r="J8264">
        <v>1.51197</v>
      </c>
      <c r="K8264">
        <v>3.2358099999999999</v>
      </c>
      <c r="L8264">
        <v>3.3660899999999998</v>
      </c>
      <c r="M8264">
        <v>2.1552099999999998</v>
      </c>
    </row>
    <row r="8265" spans="1:13" x14ac:dyDescent="0.25">
      <c r="A8265" t="s">
        <v>8311</v>
      </c>
      <c r="B8265" t="s">
        <v>8970</v>
      </c>
      <c r="C8265">
        <v>6195227</v>
      </c>
      <c r="D8265">
        <v>6197238</v>
      </c>
      <c r="E8265">
        <v>1327</v>
      </c>
      <c r="F8265">
        <v>0.33718700000000001</v>
      </c>
      <c r="G8265">
        <v>0</v>
      </c>
      <c r="H8265">
        <v>0</v>
      </c>
      <c r="I8265">
        <v>1.9482200000000001</v>
      </c>
      <c r="J8265">
        <v>1.5635699999999999</v>
      </c>
      <c r="K8265">
        <v>0.84409699999999999</v>
      </c>
      <c r="L8265">
        <v>1.08297</v>
      </c>
      <c r="M8265">
        <v>1.3665399999999901</v>
      </c>
    </row>
    <row r="8266" spans="1:13" x14ac:dyDescent="0.25">
      <c r="A8266" t="s">
        <v>8312</v>
      </c>
      <c r="B8266" t="s">
        <v>8970</v>
      </c>
      <c r="C8266">
        <v>6198678</v>
      </c>
      <c r="D8266">
        <v>6203524</v>
      </c>
      <c r="E8266">
        <v>3450</v>
      </c>
      <c r="F8266">
        <v>53.693600000000004</v>
      </c>
      <c r="G8266">
        <v>61.546999999999997</v>
      </c>
      <c r="H8266">
        <v>56.677300000000002</v>
      </c>
      <c r="I8266">
        <v>56.482900000000001</v>
      </c>
      <c r="J8266">
        <v>47.711599999999997</v>
      </c>
      <c r="K8266">
        <v>47.807899999999997</v>
      </c>
      <c r="L8266">
        <v>88.493700000000004</v>
      </c>
      <c r="M8266">
        <v>79.296099999999996</v>
      </c>
    </row>
    <row r="8267" spans="1:13" x14ac:dyDescent="0.25">
      <c r="A8267" t="s">
        <v>8313</v>
      </c>
      <c r="B8267" t="s">
        <v>8970</v>
      </c>
      <c r="C8267">
        <v>6205210</v>
      </c>
      <c r="D8267">
        <v>6209069</v>
      </c>
      <c r="E8267">
        <v>1496</v>
      </c>
      <c r="F8267">
        <v>66.399199999999993</v>
      </c>
      <c r="G8267">
        <v>66.024100000000004</v>
      </c>
      <c r="H8267">
        <v>98.5899</v>
      </c>
      <c r="I8267">
        <v>82.086299999999994</v>
      </c>
      <c r="J8267">
        <v>65.879400000000004</v>
      </c>
      <c r="K8267">
        <v>76.933099999999996</v>
      </c>
      <c r="L8267">
        <v>82.453699999999998</v>
      </c>
      <c r="M8267">
        <v>68.723100000000002</v>
      </c>
    </row>
    <row r="8268" spans="1:13" x14ac:dyDescent="0.25">
      <c r="A8268" t="s">
        <v>8314</v>
      </c>
      <c r="B8268" t="s">
        <v>8970</v>
      </c>
      <c r="C8268">
        <v>6210071</v>
      </c>
      <c r="D8268">
        <v>6214798</v>
      </c>
      <c r="E8268">
        <v>3566</v>
      </c>
      <c r="F8268">
        <v>12.923999999999999</v>
      </c>
      <c r="G8268">
        <v>14.9979</v>
      </c>
      <c r="H8268">
        <v>24.126799999999999</v>
      </c>
      <c r="I8268">
        <v>21.749500000000001</v>
      </c>
      <c r="J8268">
        <v>14.3521</v>
      </c>
      <c r="K8268">
        <v>15.705500000000001</v>
      </c>
      <c r="L8268">
        <v>17.216999999999999</v>
      </c>
      <c r="M8268">
        <v>17.261600000000001</v>
      </c>
    </row>
    <row r="8269" spans="1:13" x14ac:dyDescent="0.25">
      <c r="A8269" t="s">
        <v>8315</v>
      </c>
      <c r="B8269" t="s">
        <v>8970</v>
      </c>
      <c r="C8269">
        <v>6215617</v>
      </c>
      <c r="D8269">
        <v>6226361</v>
      </c>
      <c r="E8269">
        <v>10281</v>
      </c>
      <c r="F8269">
        <v>16.190100000000001</v>
      </c>
      <c r="G8269">
        <v>17.664899999999999</v>
      </c>
      <c r="H8269">
        <v>17.062999999999999</v>
      </c>
      <c r="I8269">
        <v>17.791</v>
      </c>
      <c r="J8269">
        <v>17.473800000000001</v>
      </c>
      <c r="K8269">
        <v>18.303599999999999</v>
      </c>
      <c r="L8269">
        <v>101.039</v>
      </c>
      <c r="M8269">
        <v>72.640699999999995</v>
      </c>
    </row>
    <row r="8270" spans="1:13" x14ac:dyDescent="0.25">
      <c r="A8270" t="s">
        <v>8316</v>
      </c>
      <c r="B8270" t="s">
        <v>8970</v>
      </c>
      <c r="C8270">
        <v>6226796</v>
      </c>
      <c r="D8270">
        <v>6233219</v>
      </c>
      <c r="E8270">
        <v>3344</v>
      </c>
      <c r="F8270">
        <v>19.2011</v>
      </c>
      <c r="G8270">
        <v>16.810300000000002</v>
      </c>
      <c r="H8270">
        <v>29.738099999999999</v>
      </c>
      <c r="I8270">
        <v>30.151399999999999</v>
      </c>
      <c r="J8270">
        <v>27.817799999999998</v>
      </c>
      <c r="K8270">
        <v>35.087400000000002</v>
      </c>
      <c r="L8270">
        <v>40.181999999999903</v>
      </c>
      <c r="M8270">
        <v>34.540500000000002</v>
      </c>
    </row>
    <row r="8271" spans="1:13" x14ac:dyDescent="0.25">
      <c r="A8271" t="s">
        <v>8317</v>
      </c>
      <c r="B8271" t="s">
        <v>8970</v>
      </c>
      <c r="C8271">
        <v>6234512</v>
      </c>
      <c r="D8271">
        <v>6238945</v>
      </c>
      <c r="E8271">
        <v>3411</v>
      </c>
      <c r="F8271">
        <v>36.533000000000001</v>
      </c>
      <c r="G8271">
        <v>38.364600000000003</v>
      </c>
      <c r="H8271">
        <v>40.619100000000003</v>
      </c>
      <c r="I8271">
        <v>38.085799999999999</v>
      </c>
      <c r="J8271">
        <v>32.441800000000001</v>
      </c>
      <c r="K8271">
        <v>38.338799999999999</v>
      </c>
      <c r="L8271">
        <v>38.316000000000003</v>
      </c>
      <c r="M8271">
        <v>38.262799999999999</v>
      </c>
    </row>
    <row r="8272" spans="1:13" x14ac:dyDescent="0.25">
      <c r="A8272" t="s">
        <v>8318</v>
      </c>
      <c r="B8272" t="s">
        <v>8970</v>
      </c>
      <c r="C8272">
        <v>6239206</v>
      </c>
      <c r="D8272">
        <v>6242105</v>
      </c>
      <c r="E8272">
        <v>1671</v>
      </c>
      <c r="F8272">
        <v>131.744</v>
      </c>
      <c r="G8272">
        <v>128.57</v>
      </c>
      <c r="H8272">
        <v>118.355</v>
      </c>
      <c r="I8272">
        <v>143.88499999999999</v>
      </c>
      <c r="J8272">
        <v>134.619</v>
      </c>
      <c r="K8272">
        <v>127.36199999999999</v>
      </c>
      <c r="L8272">
        <v>111.803</v>
      </c>
      <c r="M8272">
        <v>110.42100000000001</v>
      </c>
    </row>
    <row r="8273" spans="1:13" x14ac:dyDescent="0.25">
      <c r="A8273" t="s">
        <v>8319</v>
      </c>
      <c r="B8273" t="s">
        <v>8970</v>
      </c>
      <c r="C8273">
        <v>6243954</v>
      </c>
      <c r="D8273">
        <v>6264381</v>
      </c>
      <c r="E8273">
        <v>20428</v>
      </c>
      <c r="F8273">
        <v>21.399799999999999</v>
      </c>
      <c r="G8273">
        <v>23.963999999999999</v>
      </c>
      <c r="H8273">
        <v>20.073799999999999</v>
      </c>
      <c r="I8273">
        <v>23.760899999999999</v>
      </c>
      <c r="J8273">
        <v>17.656099999999999</v>
      </c>
      <c r="K8273">
        <v>16.6553</v>
      </c>
      <c r="L8273">
        <v>19.815100000000001</v>
      </c>
      <c r="M8273">
        <v>16.4299</v>
      </c>
    </row>
    <row r="8274" spans="1:13" x14ac:dyDescent="0.25">
      <c r="A8274" t="s">
        <v>8320</v>
      </c>
      <c r="B8274" t="s">
        <v>8970</v>
      </c>
      <c r="C8274">
        <v>6268451</v>
      </c>
      <c r="D8274">
        <v>6271096</v>
      </c>
      <c r="E8274">
        <v>1839</v>
      </c>
      <c r="F8274">
        <v>495.986999999999</v>
      </c>
      <c r="G8274">
        <v>451.45800000000003</v>
      </c>
      <c r="H8274">
        <v>465.411</v>
      </c>
      <c r="I8274">
        <v>478.85399999999998</v>
      </c>
      <c r="J8274">
        <v>550.30499999999995</v>
      </c>
      <c r="K8274">
        <v>557.47</v>
      </c>
      <c r="L8274">
        <v>504.385999999999</v>
      </c>
      <c r="M8274">
        <v>507.33800000000002</v>
      </c>
    </row>
    <row r="8275" spans="1:13" x14ac:dyDescent="0.25">
      <c r="A8275" t="s">
        <v>8321</v>
      </c>
      <c r="B8275" t="s">
        <v>8970</v>
      </c>
      <c r="C8275">
        <v>6277212</v>
      </c>
      <c r="D8275">
        <v>6281786</v>
      </c>
      <c r="E8275">
        <v>1272</v>
      </c>
      <c r="F8275">
        <v>41.508400000000002</v>
      </c>
      <c r="G8275">
        <v>49.381700000000002</v>
      </c>
      <c r="H8275">
        <v>9.6626300000000001</v>
      </c>
      <c r="I8275">
        <v>21.8489</v>
      </c>
      <c r="J8275">
        <v>14.136799999999999</v>
      </c>
      <c r="K8275">
        <v>28.619299999999999</v>
      </c>
      <c r="L8275">
        <v>28.495899999999999</v>
      </c>
      <c r="M8275">
        <v>20.552800000000001</v>
      </c>
    </row>
    <row r="8276" spans="1:13" x14ac:dyDescent="0.25">
      <c r="A8276" t="s">
        <v>8322</v>
      </c>
      <c r="B8276" t="s">
        <v>8970</v>
      </c>
      <c r="C8276">
        <v>6287618</v>
      </c>
      <c r="D8276">
        <v>6289574</v>
      </c>
      <c r="E8276">
        <v>1957</v>
      </c>
      <c r="F8276">
        <v>100.143999999999</v>
      </c>
      <c r="G8276">
        <v>93.732100000000003</v>
      </c>
      <c r="H8276">
        <v>51.385599999999997</v>
      </c>
      <c r="I8276">
        <v>45.906300000000002</v>
      </c>
      <c r="J8276">
        <v>57.7821</v>
      </c>
      <c r="K8276">
        <v>38.634599999999999</v>
      </c>
      <c r="L8276">
        <v>40.021299999999997</v>
      </c>
      <c r="M8276">
        <v>36.009599999999999</v>
      </c>
    </row>
    <row r="8277" spans="1:13" x14ac:dyDescent="0.25">
      <c r="A8277" t="s">
        <v>8323</v>
      </c>
      <c r="B8277" t="s">
        <v>8970</v>
      </c>
      <c r="C8277">
        <v>6293127</v>
      </c>
      <c r="D8277">
        <v>6293904</v>
      </c>
      <c r="E8277">
        <v>240</v>
      </c>
      <c r="F8277">
        <v>3.7287300000000001</v>
      </c>
      <c r="G8277">
        <v>1.8965399999999999</v>
      </c>
      <c r="H8277">
        <v>4.6556300000000004</v>
      </c>
      <c r="I8277">
        <v>16.158000000000001</v>
      </c>
      <c r="J8277">
        <v>2.8817400000000002</v>
      </c>
      <c r="K8277">
        <v>0</v>
      </c>
      <c r="L8277">
        <v>7.9838699999999996</v>
      </c>
      <c r="M8277">
        <v>5.6668799999999999</v>
      </c>
    </row>
    <row r="8278" spans="1:13" x14ac:dyDescent="0.25">
      <c r="A8278" t="s">
        <v>8324</v>
      </c>
      <c r="B8278" t="s">
        <v>8970</v>
      </c>
      <c r="C8278">
        <v>6300234</v>
      </c>
      <c r="D8278">
        <v>6314821</v>
      </c>
      <c r="E8278">
        <v>9823</v>
      </c>
      <c r="F8278">
        <v>11.0006</v>
      </c>
      <c r="G8278">
        <v>10.472200000000001</v>
      </c>
      <c r="H8278">
        <v>10.976699999999999</v>
      </c>
      <c r="I8278">
        <v>9.1128499999999999</v>
      </c>
      <c r="J8278">
        <v>8.48416999999999</v>
      </c>
      <c r="K8278">
        <v>7.7540399999999998</v>
      </c>
      <c r="L8278">
        <v>8.4122000000000003</v>
      </c>
      <c r="M8278">
        <v>7.7125000000000004</v>
      </c>
    </row>
    <row r="8279" spans="1:13" x14ac:dyDescent="0.25">
      <c r="A8279" t="s">
        <v>8325</v>
      </c>
      <c r="B8279" t="s">
        <v>8970</v>
      </c>
      <c r="C8279">
        <v>6316019</v>
      </c>
      <c r="D8279">
        <v>6318123</v>
      </c>
      <c r="E8279">
        <v>1776</v>
      </c>
      <c r="F8279">
        <v>4.9128499999999997</v>
      </c>
      <c r="G8279">
        <v>6.5353899999999996</v>
      </c>
      <c r="H8279">
        <v>10.0662</v>
      </c>
      <c r="I8279">
        <v>7.6423100000000002</v>
      </c>
      <c r="J8279">
        <v>8.8594100000000005</v>
      </c>
      <c r="K8279">
        <v>10.5642</v>
      </c>
      <c r="L8279">
        <v>8.2266200000000005</v>
      </c>
      <c r="M8279">
        <v>8.7357300000000002</v>
      </c>
    </row>
    <row r="8280" spans="1:13" x14ac:dyDescent="0.25">
      <c r="A8280" t="s">
        <v>8326</v>
      </c>
      <c r="B8280" t="s">
        <v>8970</v>
      </c>
      <c r="C8280">
        <v>6318257</v>
      </c>
      <c r="D8280">
        <v>6320829</v>
      </c>
      <c r="E8280">
        <v>2308</v>
      </c>
      <c r="F8280">
        <v>10.7597</v>
      </c>
      <c r="G8280">
        <v>14.5939</v>
      </c>
      <c r="H8280">
        <v>15.9759999999999</v>
      </c>
      <c r="I8280">
        <v>13.441700000000001</v>
      </c>
      <c r="J8280">
        <v>8.7650899999999901</v>
      </c>
      <c r="K8280">
        <v>15.0449</v>
      </c>
      <c r="L8280">
        <v>15.0822</v>
      </c>
      <c r="M8280">
        <v>13.1387</v>
      </c>
    </row>
    <row r="8281" spans="1:13" x14ac:dyDescent="0.25">
      <c r="A8281" t="s">
        <v>8327</v>
      </c>
      <c r="B8281" t="s">
        <v>8970</v>
      </c>
      <c r="C8281">
        <v>6320449</v>
      </c>
      <c r="D8281">
        <v>6322929</v>
      </c>
      <c r="E8281">
        <v>1407</v>
      </c>
      <c r="F8281">
        <v>11.2895</v>
      </c>
      <c r="G8281">
        <v>15.3665</v>
      </c>
      <c r="H8281">
        <v>21.441700000000001</v>
      </c>
      <c r="I8281">
        <v>17.4557</v>
      </c>
      <c r="J8281">
        <v>19.1706</v>
      </c>
      <c r="K8281">
        <v>23.484999999999999</v>
      </c>
      <c r="L8281">
        <v>17.4771</v>
      </c>
      <c r="M8281">
        <v>15.573499999999999</v>
      </c>
    </row>
    <row r="8282" spans="1:13" x14ac:dyDescent="0.25">
      <c r="A8282" t="s">
        <v>8328</v>
      </c>
      <c r="B8282" t="s">
        <v>8970</v>
      </c>
      <c r="C8282">
        <v>6325388</v>
      </c>
      <c r="D8282">
        <v>6326363</v>
      </c>
      <c r="E8282">
        <v>662</v>
      </c>
      <c r="F8282">
        <v>6.0831200000000001</v>
      </c>
      <c r="G8282">
        <v>4.1254099999999996</v>
      </c>
      <c r="H8282">
        <v>11.8149</v>
      </c>
      <c r="I8282">
        <v>27.3369</v>
      </c>
      <c r="J8282">
        <v>26.640899999999998</v>
      </c>
      <c r="K8282">
        <v>16.497199999999999</v>
      </c>
      <c r="L8282">
        <v>19.658200000000001</v>
      </c>
      <c r="M8282">
        <v>24.729600000000001</v>
      </c>
    </row>
    <row r="8283" spans="1:13" x14ac:dyDescent="0.25">
      <c r="A8283" t="s">
        <v>8971</v>
      </c>
      <c r="B8283" t="s">
        <v>8972</v>
      </c>
      <c r="C8283">
        <v>0</v>
      </c>
      <c r="D8283">
        <v>453</v>
      </c>
      <c r="E8283">
        <v>454</v>
      </c>
      <c r="F8283">
        <v>0</v>
      </c>
      <c r="G8283">
        <v>1.00258</v>
      </c>
      <c r="H8283">
        <v>0</v>
      </c>
      <c r="I8283">
        <v>0</v>
      </c>
      <c r="J8283">
        <v>2.6659299999999999</v>
      </c>
      <c r="K8283">
        <v>4.3176300000000003</v>
      </c>
      <c r="L8283">
        <v>8.0893800000000002</v>
      </c>
      <c r="M8283">
        <v>2.9957099999999999</v>
      </c>
    </row>
    <row r="8284" spans="1:13" x14ac:dyDescent="0.25">
      <c r="A8284" t="s">
        <v>8973</v>
      </c>
      <c r="B8284" t="s">
        <v>8972</v>
      </c>
      <c r="C8284">
        <v>512</v>
      </c>
      <c r="D8284">
        <v>955</v>
      </c>
      <c r="E8284">
        <v>444</v>
      </c>
      <c r="F8284">
        <v>4.0310499999999996</v>
      </c>
      <c r="G8284">
        <v>2.5629</v>
      </c>
      <c r="H8284">
        <v>3.7748400000000002</v>
      </c>
      <c r="I8284">
        <v>2.1835200000000001</v>
      </c>
      <c r="J8284">
        <v>7.0096399999999903</v>
      </c>
      <c r="K8284">
        <v>15.136699999999999</v>
      </c>
      <c r="L8284">
        <v>19.600000000000001</v>
      </c>
      <c r="M8284">
        <v>34.716000000000001</v>
      </c>
    </row>
    <row r="8285" spans="1:13" x14ac:dyDescent="0.25">
      <c r="A8285" t="s">
        <v>8974</v>
      </c>
      <c r="B8285" t="s">
        <v>8972</v>
      </c>
      <c r="C8285">
        <v>976</v>
      </c>
      <c r="D8285">
        <v>1341</v>
      </c>
      <c r="E8285">
        <v>366</v>
      </c>
      <c r="F8285">
        <v>178.49</v>
      </c>
      <c r="G8285">
        <v>87.054500000000004</v>
      </c>
      <c r="H8285">
        <v>170.96099999999899</v>
      </c>
      <c r="I8285">
        <v>198.66399999999999</v>
      </c>
      <c r="J8285">
        <v>330.21899999999999</v>
      </c>
      <c r="K8285">
        <v>272.37799999999999</v>
      </c>
      <c r="L8285">
        <v>570.86900000000003</v>
      </c>
      <c r="M8285">
        <v>618.64300000000003</v>
      </c>
    </row>
    <row r="8286" spans="1:13" x14ac:dyDescent="0.25">
      <c r="A8286" t="s">
        <v>8975</v>
      </c>
      <c r="B8286" t="s">
        <v>8972</v>
      </c>
      <c r="C8286">
        <v>1348</v>
      </c>
      <c r="D8286">
        <v>1755</v>
      </c>
      <c r="E8286">
        <v>408</v>
      </c>
      <c r="F8286">
        <v>4.9350800000000001</v>
      </c>
      <c r="G8286">
        <v>0</v>
      </c>
      <c r="H8286">
        <v>10.9544</v>
      </c>
      <c r="I8286">
        <v>1.58412</v>
      </c>
      <c r="J8286">
        <v>15.2563</v>
      </c>
      <c r="K8286">
        <v>17.1586</v>
      </c>
      <c r="L8286">
        <v>22.3079</v>
      </c>
      <c r="M8286">
        <v>29.754200000000001</v>
      </c>
    </row>
    <row r="8287" spans="1:13" x14ac:dyDescent="0.25">
      <c r="A8287" t="s">
        <v>8976</v>
      </c>
      <c r="B8287" t="s">
        <v>8972</v>
      </c>
      <c r="C8287">
        <v>1759</v>
      </c>
      <c r="D8287">
        <v>1872</v>
      </c>
      <c r="E8287">
        <v>114</v>
      </c>
      <c r="F8287">
        <v>3.9249699999999899</v>
      </c>
      <c r="G8287">
        <v>0</v>
      </c>
      <c r="H8287">
        <v>0</v>
      </c>
      <c r="I8287">
        <v>0</v>
      </c>
      <c r="J8287">
        <v>0</v>
      </c>
      <c r="K8287">
        <v>12.282</v>
      </c>
      <c r="L8287">
        <v>3.5017</v>
      </c>
      <c r="M8287">
        <v>8.8372299999999999</v>
      </c>
    </row>
    <row r="8288" spans="1:13" x14ac:dyDescent="0.25">
      <c r="A8288" t="s">
        <v>8977</v>
      </c>
      <c r="B8288" t="s">
        <v>8972</v>
      </c>
      <c r="C8288">
        <v>1889</v>
      </c>
      <c r="D8288">
        <v>2698</v>
      </c>
      <c r="E8288">
        <v>810</v>
      </c>
      <c r="F8288">
        <v>12.705299999999999</v>
      </c>
      <c r="G8288">
        <v>8.9910300000000003</v>
      </c>
      <c r="H8288">
        <v>27.588899999999999</v>
      </c>
      <c r="I8288">
        <v>11.170999999999999</v>
      </c>
      <c r="J8288">
        <v>14.5154</v>
      </c>
      <c r="K8288">
        <v>9.6800199999999901</v>
      </c>
      <c r="L8288">
        <v>16.657699999999998</v>
      </c>
      <c r="M8288">
        <v>18.718599999999999</v>
      </c>
    </row>
    <row r="8289" spans="1:13" x14ac:dyDescent="0.25">
      <c r="A8289" t="s">
        <v>8978</v>
      </c>
      <c r="B8289" t="s">
        <v>8972</v>
      </c>
      <c r="C8289">
        <v>2721</v>
      </c>
      <c r="D8289">
        <v>3269</v>
      </c>
      <c r="E8289">
        <v>549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1.02014</v>
      </c>
      <c r="L8289">
        <v>0.58170299999999997</v>
      </c>
      <c r="M8289">
        <v>0.91752699999999998</v>
      </c>
    </row>
    <row r="8290" spans="1:13" x14ac:dyDescent="0.25">
      <c r="A8290" t="s">
        <v>8979</v>
      </c>
      <c r="B8290" t="s">
        <v>8972</v>
      </c>
      <c r="C8290">
        <v>3714</v>
      </c>
      <c r="D8290">
        <v>4079</v>
      </c>
      <c r="E8290">
        <v>366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0.43627700000000003</v>
      </c>
      <c r="M8290">
        <v>0</v>
      </c>
    </row>
    <row r="8291" spans="1:13" x14ac:dyDescent="0.25">
      <c r="A8291" t="s">
        <v>8980</v>
      </c>
      <c r="B8291" t="s">
        <v>8972</v>
      </c>
      <c r="C8291">
        <v>4096</v>
      </c>
      <c r="D8291">
        <v>4317</v>
      </c>
      <c r="E8291">
        <v>222</v>
      </c>
      <c r="F8291">
        <v>0</v>
      </c>
      <c r="G8291">
        <v>0</v>
      </c>
      <c r="H8291">
        <v>0</v>
      </c>
      <c r="I8291">
        <v>0</v>
      </c>
      <c r="J8291">
        <v>2.3365499999999999</v>
      </c>
      <c r="K8291">
        <v>2.52278</v>
      </c>
      <c r="L8291">
        <v>5.0348699999999997</v>
      </c>
      <c r="M8291">
        <v>1.5883100000000001</v>
      </c>
    </row>
    <row r="8292" spans="1:13" x14ac:dyDescent="0.25">
      <c r="A8292" t="s">
        <v>8981</v>
      </c>
      <c r="B8292" t="s">
        <v>8972</v>
      </c>
      <c r="C8292">
        <v>4322</v>
      </c>
      <c r="D8292">
        <v>4711</v>
      </c>
      <c r="E8292">
        <v>390</v>
      </c>
      <c r="F8292">
        <v>2.2946</v>
      </c>
      <c r="G8292">
        <v>1.1671</v>
      </c>
      <c r="H8292">
        <v>8.5950199999999999</v>
      </c>
      <c r="I8292">
        <v>16.572299999999998</v>
      </c>
      <c r="J8292">
        <v>10.6403</v>
      </c>
      <c r="K8292">
        <v>17.232600000000001</v>
      </c>
      <c r="L8292">
        <v>19.447900000000001</v>
      </c>
      <c r="M8292">
        <v>9.94529</v>
      </c>
    </row>
    <row r="8293" spans="1:13" x14ac:dyDescent="0.25">
      <c r="A8293" t="s">
        <v>8982</v>
      </c>
      <c r="B8293" t="s">
        <v>8972</v>
      </c>
      <c r="C8293">
        <v>4733</v>
      </c>
      <c r="D8293">
        <v>5407</v>
      </c>
      <c r="E8293">
        <v>675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1.24457</v>
      </c>
      <c r="L8293">
        <v>0.23655899999999999</v>
      </c>
      <c r="M8293">
        <v>0.29850199999999999</v>
      </c>
    </row>
    <row r="8294" spans="1:13" x14ac:dyDescent="0.25">
      <c r="A8294" t="s">
        <v>8983</v>
      </c>
      <c r="B8294" t="s">
        <v>8972</v>
      </c>
      <c r="C8294">
        <v>5468</v>
      </c>
      <c r="D8294">
        <v>5680</v>
      </c>
      <c r="E8294">
        <v>213</v>
      </c>
      <c r="F8294">
        <v>10.503500000000001</v>
      </c>
      <c r="G8294">
        <v>0</v>
      </c>
      <c r="H8294">
        <v>5.2457799999999999</v>
      </c>
      <c r="I8294">
        <v>3.03437</v>
      </c>
      <c r="J8294">
        <v>7.3058199999999998</v>
      </c>
      <c r="K8294">
        <v>1.3146899999999999</v>
      </c>
      <c r="L8294">
        <v>23.989100000000001</v>
      </c>
      <c r="M8294">
        <v>15.844799999999999</v>
      </c>
    </row>
    <row r="8295" spans="1:13" x14ac:dyDescent="0.25">
      <c r="A8295" t="s">
        <v>8984</v>
      </c>
      <c r="B8295" t="s">
        <v>8972</v>
      </c>
      <c r="C8295">
        <v>5700</v>
      </c>
      <c r="D8295">
        <v>6503</v>
      </c>
      <c r="E8295">
        <v>804</v>
      </c>
      <c r="F8295">
        <v>14.1914</v>
      </c>
      <c r="G8295">
        <v>8.4919899999999995</v>
      </c>
      <c r="H8295">
        <v>29.1846</v>
      </c>
      <c r="I8295">
        <v>15.2738</v>
      </c>
      <c r="J8295">
        <v>15.484</v>
      </c>
      <c r="K8295">
        <v>11.842000000000001</v>
      </c>
      <c r="L8295">
        <v>48.558599999999998</v>
      </c>
      <c r="M8295">
        <v>32.516399999999997</v>
      </c>
    </row>
    <row r="8296" spans="1:13" x14ac:dyDescent="0.25">
      <c r="A8296" t="s">
        <v>8985</v>
      </c>
      <c r="B8296" t="s">
        <v>8972</v>
      </c>
      <c r="C8296">
        <v>6525</v>
      </c>
      <c r="D8296">
        <v>7160</v>
      </c>
      <c r="E8296">
        <v>636</v>
      </c>
      <c r="F8296">
        <v>1.40707</v>
      </c>
      <c r="G8296">
        <v>1.4313499999999999</v>
      </c>
      <c r="H8296">
        <v>0</v>
      </c>
      <c r="I8296">
        <v>4.0649100000000002</v>
      </c>
      <c r="J8296">
        <v>4.6216599999999897</v>
      </c>
      <c r="K8296">
        <v>4.4029699999999998</v>
      </c>
      <c r="L8296">
        <v>12.302199999999999</v>
      </c>
      <c r="M8296">
        <v>5.6233199999999997</v>
      </c>
    </row>
    <row r="8297" spans="1:13" x14ac:dyDescent="0.25">
      <c r="A8297" t="s">
        <v>8986</v>
      </c>
      <c r="B8297" t="s">
        <v>8972</v>
      </c>
      <c r="C8297">
        <v>7204</v>
      </c>
      <c r="D8297">
        <v>7277</v>
      </c>
      <c r="E8297">
        <v>74</v>
      </c>
      <c r="F8297">
        <v>18.139700000000001</v>
      </c>
      <c r="G8297">
        <v>6.1509599999999898</v>
      </c>
      <c r="H8297">
        <v>0</v>
      </c>
      <c r="I8297">
        <v>0</v>
      </c>
      <c r="J8297">
        <v>4.6730900000000002</v>
      </c>
      <c r="K8297">
        <v>0</v>
      </c>
      <c r="L8297">
        <v>11.867900000000001</v>
      </c>
      <c r="M8297">
        <v>7.4877599999999997</v>
      </c>
    </row>
    <row r="8298" spans="1:13" x14ac:dyDescent="0.25">
      <c r="A8298" t="s">
        <v>8987</v>
      </c>
      <c r="B8298" t="s">
        <v>8972</v>
      </c>
      <c r="C8298">
        <v>7382</v>
      </c>
      <c r="D8298">
        <v>7453</v>
      </c>
      <c r="E8298">
        <v>72</v>
      </c>
      <c r="F8298">
        <v>0</v>
      </c>
      <c r="G8298">
        <v>6.3218199999999998</v>
      </c>
      <c r="H8298">
        <v>0</v>
      </c>
      <c r="I8298">
        <v>0</v>
      </c>
      <c r="J8298">
        <v>0</v>
      </c>
      <c r="K8298">
        <v>7.7785899999999897</v>
      </c>
      <c r="L8298">
        <v>6.6532299999999998</v>
      </c>
      <c r="M8298">
        <v>2.09884</v>
      </c>
    </row>
    <row r="8299" spans="1:13" x14ac:dyDescent="0.25">
      <c r="A8299" t="s">
        <v>8988</v>
      </c>
      <c r="B8299" t="s">
        <v>8972</v>
      </c>
      <c r="C8299">
        <v>7485</v>
      </c>
      <c r="D8299">
        <v>7558</v>
      </c>
      <c r="E8299">
        <v>74</v>
      </c>
      <c r="F8299">
        <v>0</v>
      </c>
      <c r="G8299">
        <v>6.1509599999999898</v>
      </c>
      <c r="H8299">
        <v>0</v>
      </c>
      <c r="I8299">
        <v>0</v>
      </c>
      <c r="J8299">
        <v>0</v>
      </c>
      <c r="K8299">
        <v>7.5683499999999997</v>
      </c>
      <c r="L8299">
        <v>6.4734099999999897</v>
      </c>
      <c r="M8299">
        <v>1.36141</v>
      </c>
    </row>
    <row r="8300" spans="1:13" x14ac:dyDescent="0.25">
      <c r="A8300" t="s">
        <v>8989</v>
      </c>
      <c r="B8300" t="s">
        <v>8972</v>
      </c>
      <c r="C8300">
        <v>7579</v>
      </c>
      <c r="D8300">
        <v>7668</v>
      </c>
      <c r="E8300">
        <v>90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0.88709699999999903</v>
      </c>
      <c r="M8300">
        <v>0.55969199999999997</v>
      </c>
    </row>
    <row r="8301" spans="1:13" x14ac:dyDescent="0.25">
      <c r="A8301" t="s">
        <v>8990</v>
      </c>
      <c r="B8301" t="s">
        <v>8972</v>
      </c>
      <c r="C8301">
        <v>7703</v>
      </c>
      <c r="D8301">
        <v>7785</v>
      </c>
      <c r="E8301">
        <v>83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3.8476499999999998</v>
      </c>
      <c r="M8301">
        <v>3.0344699999999998</v>
      </c>
    </row>
    <row r="8302" spans="1:13" x14ac:dyDescent="0.25">
      <c r="A8302" t="s">
        <v>8991</v>
      </c>
      <c r="B8302" t="s">
        <v>8972</v>
      </c>
      <c r="C8302">
        <v>7817</v>
      </c>
      <c r="D8302">
        <v>7892</v>
      </c>
      <c r="E8302">
        <v>76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1.0505100000000001</v>
      </c>
      <c r="M8302">
        <v>3.9767600000000001</v>
      </c>
    </row>
    <row r="8303" spans="1:13" x14ac:dyDescent="0.25">
      <c r="A8303" t="s">
        <v>8992</v>
      </c>
      <c r="B8303" t="s">
        <v>8972</v>
      </c>
      <c r="C8303">
        <v>8187</v>
      </c>
      <c r="D8303">
        <v>8260</v>
      </c>
      <c r="E8303">
        <v>74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2.1577999999999999</v>
      </c>
      <c r="M8303">
        <v>4.0842400000000003</v>
      </c>
    </row>
    <row r="8304" spans="1:13" x14ac:dyDescent="0.25">
      <c r="A8304" t="s">
        <v>8993</v>
      </c>
      <c r="B8304" t="s">
        <v>8972</v>
      </c>
      <c r="C8304">
        <v>8269</v>
      </c>
      <c r="D8304">
        <v>8341</v>
      </c>
      <c r="E8304">
        <v>73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0.69003099999999995</v>
      </c>
    </row>
    <row r="8305" spans="1:13" x14ac:dyDescent="0.25">
      <c r="A8305" t="s">
        <v>8994</v>
      </c>
      <c r="B8305" t="s">
        <v>8972</v>
      </c>
      <c r="C8305">
        <v>8369</v>
      </c>
      <c r="D8305">
        <v>8965</v>
      </c>
      <c r="E8305">
        <v>597</v>
      </c>
      <c r="F8305">
        <v>0</v>
      </c>
      <c r="G8305">
        <v>0</v>
      </c>
      <c r="H8305">
        <v>0</v>
      </c>
      <c r="I8305">
        <v>0</v>
      </c>
      <c r="J8305">
        <v>0.57924500000000001</v>
      </c>
      <c r="K8305">
        <v>0</v>
      </c>
      <c r="L8305">
        <v>1.2036</v>
      </c>
      <c r="M8305">
        <v>0.84375599999999995</v>
      </c>
    </row>
    <row r="8306" spans="1:13" x14ac:dyDescent="0.25">
      <c r="A8306" t="s">
        <v>8995</v>
      </c>
      <c r="B8306" t="s">
        <v>8972</v>
      </c>
      <c r="C8306">
        <v>9006</v>
      </c>
      <c r="D8306">
        <v>9077</v>
      </c>
      <c r="E8306">
        <v>72</v>
      </c>
      <c r="F8306">
        <v>0</v>
      </c>
      <c r="G8306">
        <v>0</v>
      </c>
      <c r="H8306">
        <v>0</v>
      </c>
      <c r="I8306">
        <v>0</v>
      </c>
      <c r="J8306">
        <v>4.8029000000000002</v>
      </c>
      <c r="K8306">
        <v>0</v>
      </c>
      <c r="L8306">
        <v>5.5443499999999997</v>
      </c>
      <c r="M8306">
        <v>7.6957599999999999</v>
      </c>
    </row>
    <row r="8307" spans="1:13" x14ac:dyDescent="0.25">
      <c r="A8307" t="s">
        <v>8996</v>
      </c>
      <c r="B8307" t="s">
        <v>8972</v>
      </c>
      <c r="C8307">
        <v>9079</v>
      </c>
      <c r="D8307">
        <v>9685</v>
      </c>
      <c r="E8307">
        <v>607</v>
      </c>
      <c r="F8307">
        <v>19.902899999999999</v>
      </c>
      <c r="G8307">
        <v>12.7478</v>
      </c>
      <c r="H8307">
        <v>42.337899999999998</v>
      </c>
      <c r="I8307">
        <v>26.619499999999999</v>
      </c>
      <c r="J8307">
        <v>15.951700000000001</v>
      </c>
      <c r="K8307">
        <v>24.911999999999999</v>
      </c>
      <c r="L8307">
        <v>28.541999999999899</v>
      </c>
      <c r="M8307">
        <v>19.916499999999999</v>
      </c>
    </row>
    <row r="8308" spans="1:13" x14ac:dyDescent="0.25">
      <c r="A8308" t="s">
        <v>8997</v>
      </c>
      <c r="B8308" t="s">
        <v>8972</v>
      </c>
      <c r="C8308">
        <v>12140</v>
      </c>
      <c r="D8308">
        <v>13638</v>
      </c>
      <c r="E8308">
        <v>1499</v>
      </c>
      <c r="F8308">
        <v>4.0297099999999997</v>
      </c>
      <c r="G8308">
        <v>3.6438000000000001</v>
      </c>
      <c r="H8308">
        <v>37.2699</v>
      </c>
      <c r="I8308">
        <v>18.540199999999999</v>
      </c>
      <c r="J8308">
        <v>17.532699999999998</v>
      </c>
      <c r="K8308">
        <v>25.406199999999998</v>
      </c>
      <c r="L8308">
        <v>8.0424600000000002</v>
      </c>
      <c r="M8308">
        <v>5.98149</v>
      </c>
    </row>
    <row r="8309" spans="1:13" x14ac:dyDescent="0.25">
      <c r="A8309" t="s">
        <v>8998</v>
      </c>
      <c r="B8309" t="s">
        <v>8972</v>
      </c>
      <c r="C8309">
        <v>13893</v>
      </c>
      <c r="D8309">
        <v>13964</v>
      </c>
      <c r="E8309">
        <v>72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2.21774</v>
      </c>
      <c r="M8309">
        <v>0</v>
      </c>
    </row>
    <row r="8310" spans="1:13" x14ac:dyDescent="0.25">
      <c r="A8310" t="s">
        <v>8999</v>
      </c>
      <c r="B8310" t="s">
        <v>8972</v>
      </c>
      <c r="C8310">
        <v>14131</v>
      </c>
      <c r="D8310">
        <v>15629</v>
      </c>
      <c r="E8310">
        <v>1499</v>
      </c>
      <c r="F8310">
        <v>4.0297099999999997</v>
      </c>
      <c r="G8310">
        <v>7.5912399999999902</v>
      </c>
      <c r="H8310">
        <v>29.070499999999999</v>
      </c>
      <c r="I8310">
        <v>14.2286</v>
      </c>
      <c r="J8310">
        <v>16.6099</v>
      </c>
      <c r="K8310">
        <v>21.67</v>
      </c>
      <c r="L8310">
        <v>9.6402999999999999</v>
      </c>
      <c r="M8310">
        <v>6.4855499999999999</v>
      </c>
    </row>
    <row r="8311" spans="1:13" x14ac:dyDescent="0.25">
      <c r="A8311" t="s">
        <v>9000</v>
      </c>
      <c r="B8311" t="s">
        <v>8972</v>
      </c>
      <c r="C8311">
        <v>15679</v>
      </c>
      <c r="D8311">
        <v>15751</v>
      </c>
      <c r="E8311">
        <v>73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4.3747199999999999</v>
      </c>
      <c r="M8311">
        <v>4.8302100000000001</v>
      </c>
    </row>
    <row r="8312" spans="1:13" x14ac:dyDescent="0.25">
      <c r="A8312" t="s">
        <v>9001</v>
      </c>
      <c r="B8312" t="s">
        <v>8972</v>
      </c>
      <c r="C8312">
        <v>15792</v>
      </c>
      <c r="D8312">
        <v>15864</v>
      </c>
      <c r="E8312">
        <v>73</v>
      </c>
      <c r="F8312">
        <v>0</v>
      </c>
      <c r="G8312">
        <v>6.23522</v>
      </c>
      <c r="H8312">
        <v>38.265500000000003</v>
      </c>
      <c r="I8312">
        <v>0</v>
      </c>
      <c r="J8312">
        <v>2.3685499999999999</v>
      </c>
      <c r="K8312">
        <v>30.688099999999999</v>
      </c>
      <c r="L8312">
        <v>7.6557699999999897</v>
      </c>
      <c r="M8312">
        <v>6.9003100000000002</v>
      </c>
    </row>
    <row r="8313" spans="1:13" x14ac:dyDescent="0.25">
      <c r="A8313" t="s">
        <v>9002</v>
      </c>
      <c r="B8313" t="s">
        <v>8972</v>
      </c>
      <c r="C8313">
        <v>15887</v>
      </c>
      <c r="D8313">
        <v>15962</v>
      </c>
      <c r="E8313">
        <v>76</v>
      </c>
      <c r="F8313">
        <v>5.8874599999999999</v>
      </c>
      <c r="G8313">
        <v>14.9727</v>
      </c>
      <c r="H8313">
        <v>44.106000000000002</v>
      </c>
      <c r="I8313">
        <v>8.5042299999999997</v>
      </c>
      <c r="J8313">
        <v>9.1002399999999994</v>
      </c>
      <c r="K8313">
        <v>29.476700000000001</v>
      </c>
      <c r="L8313">
        <v>11.5556</v>
      </c>
      <c r="M8313">
        <v>9.9418899999999901</v>
      </c>
    </row>
    <row r="8314" spans="1:13" x14ac:dyDescent="0.25">
      <c r="A8314" t="s">
        <v>9003</v>
      </c>
      <c r="B8314" t="s">
        <v>8972</v>
      </c>
      <c r="C8314">
        <v>15977</v>
      </c>
      <c r="D8314">
        <v>16049</v>
      </c>
      <c r="E8314">
        <v>73</v>
      </c>
      <c r="F8314">
        <v>12.258800000000001</v>
      </c>
      <c r="G8314">
        <v>12.4704</v>
      </c>
      <c r="H8314">
        <v>0</v>
      </c>
      <c r="I8314">
        <v>0</v>
      </c>
      <c r="J8314">
        <v>14.2113</v>
      </c>
      <c r="K8314">
        <v>26.8521</v>
      </c>
      <c r="L8314">
        <v>10.9368</v>
      </c>
      <c r="M8314">
        <v>10.3505</v>
      </c>
    </row>
    <row r="8315" spans="1:13" x14ac:dyDescent="0.25">
      <c r="A8315" t="s">
        <v>9004</v>
      </c>
      <c r="B8315" t="s">
        <v>8972</v>
      </c>
      <c r="C8315">
        <v>16059</v>
      </c>
      <c r="D8315">
        <v>16130</v>
      </c>
      <c r="E8315">
        <v>72</v>
      </c>
      <c r="F8315">
        <v>3.1072700000000002</v>
      </c>
      <c r="G8315">
        <v>9.4827200000000005</v>
      </c>
      <c r="H8315">
        <v>0</v>
      </c>
      <c r="I8315">
        <v>0</v>
      </c>
      <c r="J8315">
        <v>12.007300000000001</v>
      </c>
      <c r="K8315">
        <v>7.7785899999999897</v>
      </c>
      <c r="L8315">
        <v>7.7621000000000002</v>
      </c>
      <c r="M8315">
        <v>11.8934</v>
      </c>
    </row>
    <row r="8316" spans="1:13" x14ac:dyDescent="0.25">
      <c r="A8316" t="s">
        <v>9005</v>
      </c>
      <c r="B8316" t="s">
        <v>8972</v>
      </c>
      <c r="C8316">
        <v>16166</v>
      </c>
      <c r="D8316">
        <v>16238</v>
      </c>
      <c r="E8316">
        <v>73</v>
      </c>
      <c r="F8316">
        <v>0</v>
      </c>
      <c r="G8316">
        <v>0</v>
      </c>
      <c r="H8316">
        <v>0</v>
      </c>
      <c r="I8316">
        <v>13.2806</v>
      </c>
      <c r="J8316">
        <v>2.3685499999999999</v>
      </c>
      <c r="K8316">
        <v>11.507999999999999</v>
      </c>
      <c r="L8316">
        <v>9.8431300000000004</v>
      </c>
      <c r="M8316">
        <v>19.320900000000002</v>
      </c>
    </row>
    <row r="8317" spans="1:13" x14ac:dyDescent="0.25">
      <c r="A8317" t="s">
        <v>9006</v>
      </c>
      <c r="B8317" t="s">
        <v>8972</v>
      </c>
      <c r="C8317">
        <v>16264</v>
      </c>
      <c r="D8317">
        <v>16337</v>
      </c>
      <c r="E8317">
        <v>74</v>
      </c>
      <c r="F8317">
        <v>6.0465799999999996</v>
      </c>
      <c r="G8317">
        <v>0</v>
      </c>
      <c r="H8317">
        <v>60.397399999999998</v>
      </c>
      <c r="I8317">
        <v>39.3033</v>
      </c>
      <c r="J8317">
        <v>88.788799999999995</v>
      </c>
      <c r="K8317">
        <v>60.546799999999998</v>
      </c>
      <c r="L8317">
        <v>74.444199999999995</v>
      </c>
      <c r="M8317">
        <v>107.55200000000001</v>
      </c>
    </row>
    <row r="8318" spans="1:13" x14ac:dyDescent="0.25">
      <c r="A8318" t="s">
        <v>9007</v>
      </c>
      <c r="B8318" t="s">
        <v>8972</v>
      </c>
      <c r="C8318">
        <v>16396</v>
      </c>
      <c r="D8318">
        <v>19080</v>
      </c>
      <c r="E8318">
        <v>2685</v>
      </c>
      <c r="F8318">
        <v>575.51499999999999</v>
      </c>
      <c r="G8318">
        <v>492.63499999999999</v>
      </c>
      <c r="H8318">
        <v>802.32899999999995</v>
      </c>
      <c r="I8318">
        <v>803.14699999999903</v>
      </c>
      <c r="J8318">
        <v>1041.55</v>
      </c>
      <c r="K8318">
        <v>919.976</v>
      </c>
      <c r="L8318">
        <v>1380.27</v>
      </c>
      <c r="M8318">
        <v>1441.49</v>
      </c>
    </row>
    <row r="8319" spans="1:13" x14ac:dyDescent="0.25">
      <c r="A8319" t="s">
        <v>9008</v>
      </c>
      <c r="B8319" t="s">
        <v>8972</v>
      </c>
      <c r="C8319">
        <v>19082</v>
      </c>
      <c r="D8319">
        <v>19153</v>
      </c>
      <c r="E8319">
        <v>72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23.335799999999999</v>
      </c>
      <c r="L8319">
        <v>0</v>
      </c>
      <c r="M8319">
        <v>6.2965299999999997</v>
      </c>
    </row>
    <row r="8320" spans="1:13" x14ac:dyDescent="0.25">
      <c r="A8320" t="s">
        <v>9009</v>
      </c>
      <c r="B8320" t="s">
        <v>8972</v>
      </c>
      <c r="C8320">
        <v>19194</v>
      </c>
      <c r="D8320">
        <v>20591</v>
      </c>
      <c r="E8320">
        <v>1398</v>
      </c>
      <c r="F8320">
        <v>0</v>
      </c>
      <c r="G8320">
        <v>0.32558700000000002</v>
      </c>
      <c r="H8320">
        <v>0</v>
      </c>
      <c r="I8320">
        <v>0</v>
      </c>
      <c r="J8320">
        <v>0</v>
      </c>
      <c r="K8320">
        <v>1.20184</v>
      </c>
      <c r="L8320">
        <v>0</v>
      </c>
      <c r="M8320">
        <v>0.28825299999999998</v>
      </c>
    </row>
    <row r="8321" spans="1:13" x14ac:dyDescent="0.25">
      <c r="A8321" t="s">
        <v>9010</v>
      </c>
      <c r="B8321" t="s">
        <v>8972</v>
      </c>
      <c r="C8321">
        <v>20622</v>
      </c>
      <c r="D8321">
        <v>23780</v>
      </c>
      <c r="E8321">
        <v>3159</v>
      </c>
      <c r="F8321">
        <v>0</v>
      </c>
      <c r="G8321">
        <v>0</v>
      </c>
      <c r="H8321">
        <v>0</v>
      </c>
      <c r="I8321">
        <v>0</v>
      </c>
      <c r="J8321">
        <v>0.32840399999999997</v>
      </c>
      <c r="K8321">
        <v>0</v>
      </c>
      <c r="L8321">
        <v>5.0546800000000003E-2</v>
      </c>
      <c r="M8321">
        <v>0.22323899999999999</v>
      </c>
    </row>
    <row r="8322" spans="1:13" x14ac:dyDescent="0.25">
      <c r="A8322" t="s">
        <v>9011</v>
      </c>
      <c r="B8322" t="s">
        <v>8972</v>
      </c>
      <c r="C8322">
        <v>23800</v>
      </c>
      <c r="D8322">
        <v>25497</v>
      </c>
      <c r="E8322">
        <v>1698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5.9331299999999997E-2</v>
      </c>
    </row>
    <row r="8323" spans="1:13" x14ac:dyDescent="0.25">
      <c r="A8323" t="s">
        <v>9012</v>
      </c>
      <c r="B8323" t="s">
        <v>8972</v>
      </c>
      <c r="C8323">
        <v>25499</v>
      </c>
      <c r="D8323">
        <v>27328</v>
      </c>
      <c r="E8323">
        <v>1830</v>
      </c>
      <c r="F8323">
        <v>0</v>
      </c>
      <c r="G8323">
        <v>0</v>
      </c>
      <c r="H8323">
        <v>0.61057499999999998</v>
      </c>
      <c r="I8323">
        <v>0.35318099999999902</v>
      </c>
      <c r="J8323">
        <v>0</v>
      </c>
      <c r="K8323">
        <v>0.30604300000000001</v>
      </c>
      <c r="L8323">
        <v>0</v>
      </c>
      <c r="M8323">
        <v>5.5051599999999999E-2</v>
      </c>
    </row>
    <row r="8324" spans="1:13" x14ac:dyDescent="0.25">
      <c r="A8324" t="s">
        <v>9013</v>
      </c>
      <c r="B8324" t="s">
        <v>8972</v>
      </c>
      <c r="C8324">
        <v>27340</v>
      </c>
      <c r="D8324">
        <v>28779</v>
      </c>
      <c r="E8324">
        <v>1440</v>
      </c>
      <c r="F8324">
        <v>0.62145399999999995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</row>
    <row r="8325" spans="1:13" x14ac:dyDescent="0.25">
      <c r="A8325" t="s">
        <v>9014</v>
      </c>
      <c r="B8325" t="s">
        <v>8972</v>
      </c>
      <c r="C8325">
        <v>28809</v>
      </c>
      <c r="D8325">
        <v>29510</v>
      </c>
      <c r="E8325">
        <v>702</v>
      </c>
      <c r="F8325">
        <v>1.27478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</row>
    <row r="8326" spans="1:13" x14ac:dyDescent="0.25">
      <c r="A8326" t="s">
        <v>9015</v>
      </c>
      <c r="B8326" t="s">
        <v>8972</v>
      </c>
      <c r="C8326">
        <v>29500</v>
      </c>
      <c r="D8326">
        <v>29724</v>
      </c>
      <c r="E8326">
        <v>225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0.709677</v>
      </c>
      <c r="M8326">
        <v>0</v>
      </c>
    </row>
    <row r="8327" spans="1:13" x14ac:dyDescent="0.25">
      <c r="A8327" t="s">
        <v>9016</v>
      </c>
      <c r="B8327" t="s">
        <v>8972</v>
      </c>
      <c r="C8327">
        <v>29776</v>
      </c>
      <c r="D8327">
        <v>29857</v>
      </c>
      <c r="E8327">
        <v>82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13.66</v>
      </c>
      <c r="L8327">
        <v>1.94729</v>
      </c>
      <c r="M8327">
        <v>1.2285900000000001</v>
      </c>
    </row>
    <row r="8328" spans="1:13" x14ac:dyDescent="0.25">
      <c r="A8328" t="s">
        <v>9017</v>
      </c>
      <c r="B8328" t="s">
        <v>8972</v>
      </c>
      <c r="C8328">
        <v>29865</v>
      </c>
      <c r="D8328">
        <v>30074</v>
      </c>
      <c r="E8328">
        <v>210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2.6669399999999999</v>
      </c>
      <c r="L8328">
        <v>0.76036899999999996</v>
      </c>
      <c r="M8328">
        <v>0</v>
      </c>
    </row>
    <row r="8329" spans="1:13" x14ac:dyDescent="0.25">
      <c r="A8329" t="s">
        <v>9018</v>
      </c>
      <c r="B8329" t="s">
        <v>8972</v>
      </c>
      <c r="C8329">
        <v>30219</v>
      </c>
      <c r="D8329">
        <v>32483</v>
      </c>
      <c r="E8329">
        <v>2265</v>
      </c>
      <c r="F8329">
        <v>0.59264499999999998</v>
      </c>
      <c r="G8329">
        <v>1.4067099999999999</v>
      </c>
      <c r="H8329">
        <v>0</v>
      </c>
      <c r="I8329">
        <v>0</v>
      </c>
      <c r="J8329">
        <v>0.91605000000000003</v>
      </c>
      <c r="K8329">
        <v>0.24726599999999899</v>
      </c>
      <c r="L8329">
        <v>0.21149299999999999</v>
      </c>
      <c r="M8329">
        <v>0.53374600000000005</v>
      </c>
    </row>
    <row r="8330" spans="1:13" x14ac:dyDescent="0.25">
      <c r="A8330" t="s">
        <v>9019</v>
      </c>
      <c r="B8330" t="s">
        <v>8972</v>
      </c>
      <c r="C8330">
        <v>32847</v>
      </c>
      <c r="D8330">
        <v>33023</v>
      </c>
      <c r="E8330">
        <v>177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3.1641699999999999</v>
      </c>
      <c r="L8330">
        <v>0</v>
      </c>
      <c r="M8330">
        <v>0</v>
      </c>
    </row>
    <row r="8331" spans="1:13" x14ac:dyDescent="0.25">
      <c r="A8331" t="s">
        <v>9020</v>
      </c>
      <c r="B8331" t="s">
        <v>8972</v>
      </c>
      <c r="C8331">
        <v>33032</v>
      </c>
      <c r="D8331">
        <v>33427</v>
      </c>
      <c r="E8331">
        <v>396</v>
      </c>
      <c r="F8331">
        <v>0</v>
      </c>
      <c r="G8331">
        <v>0</v>
      </c>
      <c r="H8331">
        <v>0</v>
      </c>
      <c r="I8331">
        <v>1.63212</v>
      </c>
      <c r="J8331">
        <v>1.74650999999999</v>
      </c>
      <c r="K8331">
        <v>0</v>
      </c>
      <c r="L8331">
        <v>1.00806</v>
      </c>
      <c r="M8331">
        <v>0.25440499999999999</v>
      </c>
    </row>
    <row r="8332" spans="1:13" x14ac:dyDescent="0.25">
      <c r="A8332" t="s">
        <v>9021</v>
      </c>
      <c r="B8332" t="s">
        <v>8972</v>
      </c>
      <c r="C8332">
        <v>33467</v>
      </c>
      <c r="D8332">
        <v>33537</v>
      </c>
      <c r="E8332">
        <v>71</v>
      </c>
      <c r="F8332">
        <v>3.1510400000000001</v>
      </c>
      <c r="G8332">
        <v>25.6434</v>
      </c>
      <c r="H8332">
        <v>23.605999999999899</v>
      </c>
      <c r="I8332">
        <v>13.6547</v>
      </c>
      <c r="J8332">
        <v>14.611599999999999</v>
      </c>
      <c r="K8332">
        <v>3.9440699999999902</v>
      </c>
      <c r="L8332">
        <v>13.4939</v>
      </c>
      <c r="M8332">
        <v>9.9325500000000009</v>
      </c>
    </row>
    <row r="8333" spans="1:13" x14ac:dyDescent="0.25">
      <c r="A8333" t="s">
        <v>9022</v>
      </c>
      <c r="B8333" t="s">
        <v>8972</v>
      </c>
      <c r="C8333">
        <v>33566</v>
      </c>
      <c r="D8333">
        <v>33637</v>
      </c>
      <c r="E8333">
        <v>72</v>
      </c>
      <c r="F8333">
        <v>15.5364</v>
      </c>
      <c r="G8333">
        <v>31.609100000000002</v>
      </c>
      <c r="H8333">
        <v>46.5563</v>
      </c>
      <c r="I8333">
        <v>17.953399999999998</v>
      </c>
      <c r="J8333">
        <v>9.60581</v>
      </c>
      <c r="K8333">
        <v>15.5572</v>
      </c>
      <c r="L8333">
        <v>36.592700000000001</v>
      </c>
      <c r="M8333">
        <v>21.687999999999999</v>
      </c>
    </row>
    <row r="8334" spans="1:13" x14ac:dyDescent="0.25">
      <c r="A8334" t="s">
        <v>9023</v>
      </c>
      <c r="B8334" t="s">
        <v>8972</v>
      </c>
      <c r="C8334">
        <v>33656</v>
      </c>
      <c r="D8334">
        <v>33727</v>
      </c>
      <c r="E8334">
        <v>72</v>
      </c>
      <c r="F8334">
        <v>31.072700000000001</v>
      </c>
      <c r="G8334">
        <v>12.643599999999999</v>
      </c>
      <c r="H8334">
        <v>15.518800000000001</v>
      </c>
      <c r="I8334">
        <v>26.930099999999999</v>
      </c>
      <c r="J8334">
        <v>26.416</v>
      </c>
      <c r="K8334">
        <v>50.5608</v>
      </c>
      <c r="L8334">
        <v>52.116900000000001</v>
      </c>
      <c r="M8334">
        <v>39.178400000000003</v>
      </c>
    </row>
    <row r="8335" spans="1:13" x14ac:dyDescent="0.25">
      <c r="A8335" t="s">
        <v>9024</v>
      </c>
      <c r="B8335" t="s">
        <v>8972</v>
      </c>
      <c r="C8335">
        <v>33740</v>
      </c>
      <c r="D8335">
        <v>33871</v>
      </c>
      <c r="E8335">
        <v>132</v>
      </c>
      <c r="F8335">
        <v>32.202599999999997</v>
      </c>
      <c r="G8335">
        <v>18.965399999999999</v>
      </c>
      <c r="H8335">
        <v>25.394400000000001</v>
      </c>
      <c r="I8335">
        <v>39.170999999999999</v>
      </c>
      <c r="J8335">
        <v>35.366799999999998</v>
      </c>
      <c r="K8335">
        <v>38.1858</v>
      </c>
      <c r="L8335">
        <v>37.5</v>
      </c>
      <c r="M8335">
        <v>73.268699999999995</v>
      </c>
    </row>
    <row r="8336" spans="1:13" x14ac:dyDescent="0.25">
      <c r="A8336" t="s">
        <v>9025</v>
      </c>
      <c r="B8336" t="s">
        <v>8972</v>
      </c>
      <c r="C8336">
        <v>33882</v>
      </c>
      <c r="D8336">
        <v>35087</v>
      </c>
      <c r="E8336">
        <v>1206</v>
      </c>
      <c r="F8336">
        <v>65.113600000000005</v>
      </c>
      <c r="G8336">
        <v>64.539100000000005</v>
      </c>
      <c r="H8336">
        <v>97.281899999999993</v>
      </c>
      <c r="I8336">
        <v>110.13200000000001</v>
      </c>
      <c r="J8336">
        <v>91.900300000000001</v>
      </c>
      <c r="K8336">
        <v>117.027</v>
      </c>
      <c r="L8336">
        <v>202.90700000000001</v>
      </c>
      <c r="M8336">
        <v>186.87</v>
      </c>
    </row>
    <row r="8337" spans="1:13" x14ac:dyDescent="0.25">
      <c r="A8337" t="s">
        <v>9026</v>
      </c>
      <c r="B8337" t="s">
        <v>8972</v>
      </c>
      <c r="C8337">
        <v>35146</v>
      </c>
      <c r="D8337">
        <v>35371</v>
      </c>
      <c r="E8337">
        <v>226</v>
      </c>
      <c r="F8337">
        <v>0.989927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3.1794199999999999</v>
      </c>
      <c r="M8337">
        <v>1.7830900000000001</v>
      </c>
    </row>
    <row r="8338" spans="1:13" x14ac:dyDescent="0.25">
      <c r="A8338" t="s">
        <v>9027</v>
      </c>
      <c r="B8338" t="s">
        <v>9028</v>
      </c>
      <c r="C8338">
        <v>5520</v>
      </c>
      <c r="D8338">
        <v>10310</v>
      </c>
      <c r="E8338">
        <v>1998</v>
      </c>
      <c r="F8338">
        <v>14.8925</v>
      </c>
      <c r="G8338">
        <v>15.946899999999999</v>
      </c>
      <c r="H8338">
        <v>6.71082</v>
      </c>
      <c r="I8338">
        <v>7.9253600000000004</v>
      </c>
      <c r="J8338">
        <v>15.4039</v>
      </c>
      <c r="K8338">
        <v>11.352499999999999</v>
      </c>
      <c r="L8338">
        <v>30.568899999999999</v>
      </c>
      <c r="M8338">
        <v>23.093599999999999</v>
      </c>
    </row>
    <row r="8339" spans="1:13" x14ac:dyDescent="0.25">
      <c r="A8339" t="s">
        <v>9029</v>
      </c>
      <c r="B8339" t="s">
        <v>9030</v>
      </c>
      <c r="C8339">
        <v>0</v>
      </c>
      <c r="D8339">
        <v>1029</v>
      </c>
      <c r="E8339">
        <v>1030</v>
      </c>
      <c r="F8339">
        <v>0.86882899999999996</v>
      </c>
      <c r="G8339">
        <v>0</v>
      </c>
      <c r="H8339">
        <v>0</v>
      </c>
      <c r="I8339">
        <v>0</v>
      </c>
      <c r="J8339">
        <v>0.33573700000000001</v>
      </c>
      <c r="K8339">
        <v>0.54374599999999995</v>
      </c>
      <c r="L8339">
        <v>2.0153500000000002</v>
      </c>
      <c r="M8339">
        <v>3.0321199999999999</v>
      </c>
    </row>
    <row r="8340" spans="1:13" x14ac:dyDescent="0.25">
      <c r="A8340" t="s">
        <v>9031</v>
      </c>
      <c r="B8340" t="s">
        <v>9032</v>
      </c>
      <c r="C8340">
        <v>304</v>
      </c>
      <c r="D8340">
        <v>1119</v>
      </c>
      <c r="E8340">
        <v>816</v>
      </c>
      <c r="F8340">
        <v>10.4185</v>
      </c>
      <c r="G8340">
        <v>1.11561</v>
      </c>
      <c r="H8340">
        <v>2.73861</v>
      </c>
      <c r="I8340">
        <v>4.7523599999999897</v>
      </c>
      <c r="J8340">
        <v>12.2898</v>
      </c>
      <c r="K8340">
        <v>10.9815</v>
      </c>
      <c r="L8340">
        <v>13.110799999999999</v>
      </c>
      <c r="M8340">
        <v>7.6546000000000003</v>
      </c>
    </row>
    <row r="8341" spans="1:13" x14ac:dyDescent="0.25">
      <c r="A8341" t="s">
        <v>9033</v>
      </c>
      <c r="B8341" t="s">
        <v>9034</v>
      </c>
      <c r="C8341">
        <v>285</v>
      </c>
      <c r="D8341">
        <v>3122</v>
      </c>
      <c r="E8341">
        <v>2838</v>
      </c>
      <c r="F8341">
        <v>157.34700000000001</v>
      </c>
      <c r="G8341">
        <v>166.96</v>
      </c>
      <c r="H8341">
        <v>131.893</v>
      </c>
      <c r="I8341">
        <v>117.057</v>
      </c>
      <c r="J8341">
        <v>131.84100000000001</v>
      </c>
      <c r="K8341">
        <v>114.261</v>
      </c>
      <c r="L8341">
        <v>122.65600000000001</v>
      </c>
      <c r="M8341">
        <v>150.40700000000001</v>
      </c>
    </row>
    <row r="8342" spans="1:13" x14ac:dyDescent="0.25">
      <c r="A8342" t="s">
        <v>9035</v>
      </c>
      <c r="B8342" t="s">
        <v>9036</v>
      </c>
      <c r="C8342">
        <v>3517</v>
      </c>
      <c r="D8342">
        <v>3936</v>
      </c>
      <c r="E8342">
        <v>420</v>
      </c>
      <c r="F8342">
        <v>460.76400000000001</v>
      </c>
      <c r="G8342">
        <v>438.91500000000002</v>
      </c>
      <c r="H8342">
        <v>297.96100000000001</v>
      </c>
      <c r="I8342">
        <v>270.07</v>
      </c>
      <c r="J8342">
        <v>205.839</v>
      </c>
      <c r="K8342">
        <v>298.03100000000001</v>
      </c>
      <c r="L8342">
        <v>518.76199999999994</v>
      </c>
      <c r="M8342">
        <v>406.21600000000001</v>
      </c>
    </row>
    <row r="8343" spans="1:13" x14ac:dyDescent="0.25">
      <c r="A8343" t="s">
        <v>9037</v>
      </c>
      <c r="B8343" t="s">
        <v>9036</v>
      </c>
      <c r="C8343">
        <v>6046</v>
      </c>
      <c r="D8343">
        <v>8597</v>
      </c>
      <c r="E8343">
        <v>2493</v>
      </c>
      <c r="F8343">
        <v>3.5896300000000001</v>
      </c>
      <c r="G8343">
        <v>4.5644900000000002</v>
      </c>
      <c r="H8343">
        <v>15.2387</v>
      </c>
      <c r="I8343">
        <v>19.444099999999999</v>
      </c>
      <c r="J8343">
        <v>14.0099</v>
      </c>
      <c r="K8343">
        <v>19.9941</v>
      </c>
      <c r="L8343">
        <v>31.993099999999998</v>
      </c>
      <c r="M8343">
        <v>25.034600000000001</v>
      </c>
    </row>
    <row r="8344" spans="1:13" x14ac:dyDescent="0.25">
      <c r="A8344" t="s">
        <v>9038</v>
      </c>
      <c r="B8344" t="s">
        <v>9039</v>
      </c>
      <c r="C8344">
        <v>6373</v>
      </c>
      <c r="D8344">
        <v>8566</v>
      </c>
      <c r="E8344">
        <v>1326</v>
      </c>
      <c r="F8344">
        <v>142.4</v>
      </c>
      <c r="G8344">
        <v>123.404</v>
      </c>
      <c r="H8344">
        <v>58.142699999999998</v>
      </c>
      <c r="I8344">
        <v>71.163600000000002</v>
      </c>
      <c r="J8344">
        <v>73.151899999999998</v>
      </c>
      <c r="K8344">
        <v>85.529200000000003</v>
      </c>
      <c r="L8344">
        <v>103.80200000000001</v>
      </c>
      <c r="M8344">
        <v>93.7547</v>
      </c>
    </row>
    <row r="8345" spans="1:13" x14ac:dyDescent="0.25">
      <c r="A8345" t="s">
        <v>9040</v>
      </c>
      <c r="B8345" t="s">
        <v>9039</v>
      </c>
      <c r="C8345">
        <v>8747</v>
      </c>
      <c r="D8345">
        <v>10925</v>
      </c>
      <c r="E8345">
        <v>2179</v>
      </c>
      <c r="F8345">
        <v>29.569700000000001</v>
      </c>
      <c r="G8345">
        <v>26.529</v>
      </c>
      <c r="H8345">
        <v>24.613499999999998</v>
      </c>
      <c r="I8345">
        <v>26.991800000000001</v>
      </c>
      <c r="J8345">
        <v>35.2316</v>
      </c>
      <c r="K8345">
        <v>47.421199999999999</v>
      </c>
      <c r="L8345">
        <v>53.384599999999999</v>
      </c>
      <c r="M8345">
        <v>46.557899999999997</v>
      </c>
    </row>
    <row r="8346" spans="1:13" x14ac:dyDescent="0.25">
      <c r="A8346" t="s">
        <v>9041</v>
      </c>
      <c r="B8346" t="s">
        <v>9039</v>
      </c>
      <c r="C8346">
        <v>13756</v>
      </c>
      <c r="D8346">
        <v>14719</v>
      </c>
      <c r="E8346">
        <v>964</v>
      </c>
      <c r="F8346">
        <v>0</v>
      </c>
      <c r="G8346">
        <v>0</v>
      </c>
      <c r="H8346">
        <v>0</v>
      </c>
      <c r="I8346">
        <v>0</v>
      </c>
      <c r="J8346">
        <v>0.71744600000000003</v>
      </c>
      <c r="K8346">
        <v>0.58097299999999996</v>
      </c>
      <c r="L8346">
        <v>0.99384300000000003</v>
      </c>
      <c r="M8346">
        <v>0.52253400000000005</v>
      </c>
    </row>
    <row r="8347" spans="1:13" x14ac:dyDescent="0.25">
      <c r="A8347" t="s">
        <v>9042</v>
      </c>
      <c r="B8347" t="s">
        <v>9039</v>
      </c>
      <c r="C8347">
        <v>16898</v>
      </c>
      <c r="D8347">
        <v>18488</v>
      </c>
      <c r="E8347">
        <v>1591</v>
      </c>
      <c r="F8347">
        <v>0</v>
      </c>
      <c r="G8347">
        <v>0.28609099999999998</v>
      </c>
      <c r="H8347">
        <v>1.40459</v>
      </c>
      <c r="I8347">
        <v>0.81247199999999997</v>
      </c>
      <c r="J8347">
        <v>0</v>
      </c>
      <c r="K8347">
        <v>0.176008</v>
      </c>
      <c r="L8347">
        <v>0.80290299999999903</v>
      </c>
      <c r="M8347">
        <v>0.53823299999999996</v>
      </c>
    </row>
    <row r="8348" spans="1:13" x14ac:dyDescent="0.25">
      <c r="A8348" t="s">
        <v>9043</v>
      </c>
      <c r="B8348" t="s">
        <v>9044</v>
      </c>
      <c r="C8348">
        <v>2029</v>
      </c>
      <c r="D8348">
        <v>3654</v>
      </c>
      <c r="E8348">
        <v>1626</v>
      </c>
      <c r="F8348">
        <v>1.37591</v>
      </c>
      <c r="G8348">
        <v>0.55986599999999997</v>
      </c>
      <c r="H8348">
        <v>0</v>
      </c>
      <c r="I8348">
        <v>0.794983</v>
      </c>
      <c r="J8348">
        <v>0.85069899999999998</v>
      </c>
      <c r="K8348">
        <v>5.8554699999999897</v>
      </c>
      <c r="L8348">
        <v>4.1245099999999999</v>
      </c>
      <c r="M8348">
        <v>3.3457599999999998</v>
      </c>
    </row>
    <row r="8349" spans="1:13" x14ac:dyDescent="0.25">
      <c r="A8349" t="s">
        <v>9045</v>
      </c>
      <c r="B8349" t="s">
        <v>9044</v>
      </c>
      <c r="C8349">
        <v>8442</v>
      </c>
      <c r="D8349">
        <v>9699</v>
      </c>
      <c r="E8349">
        <v>1190</v>
      </c>
      <c r="F8349">
        <v>10.340199999999999</v>
      </c>
      <c r="G8349">
        <v>5.7374499999999999</v>
      </c>
      <c r="H8349">
        <v>6.5726599999999999</v>
      </c>
      <c r="I8349">
        <v>6.5175299999999998</v>
      </c>
      <c r="J8349">
        <v>10.3162</v>
      </c>
      <c r="K8349">
        <v>12.7072</v>
      </c>
      <c r="L8349">
        <v>15.900700000000001</v>
      </c>
      <c r="M8349">
        <v>13.079800000000001</v>
      </c>
    </row>
    <row r="8350" spans="1:13" x14ac:dyDescent="0.25">
      <c r="A8350" t="s">
        <v>9046</v>
      </c>
      <c r="B8350" t="s">
        <v>9044</v>
      </c>
      <c r="C8350">
        <v>11136</v>
      </c>
      <c r="D8350">
        <v>11930</v>
      </c>
      <c r="E8350">
        <v>795</v>
      </c>
      <c r="F8350">
        <v>0</v>
      </c>
      <c r="G8350">
        <v>0.572542</v>
      </c>
      <c r="H8350">
        <v>0</v>
      </c>
      <c r="I8350">
        <v>0</v>
      </c>
      <c r="J8350">
        <v>0</v>
      </c>
      <c r="K8350">
        <v>0</v>
      </c>
      <c r="L8350">
        <v>1.8076700000000001</v>
      </c>
      <c r="M8350">
        <v>0.25344499999999998</v>
      </c>
    </row>
    <row r="8351" spans="1:13" x14ac:dyDescent="0.25">
      <c r="A8351" t="s">
        <v>9047</v>
      </c>
      <c r="B8351" t="s">
        <v>9044</v>
      </c>
      <c r="C8351">
        <v>12267</v>
      </c>
      <c r="D8351">
        <v>12746</v>
      </c>
      <c r="E8351">
        <v>480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8.1675199999999997</v>
      </c>
      <c r="L8351">
        <v>0.99798399999999998</v>
      </c>
      <c r="M8351">
        <v>0.20988399999999999</v>
      </c>
    </row>
    <row r="8352" spans="1:13" x14ac:dyDescent="0.25">
      <c r="A8352" t="s">
        <v>9048</v>
      </c>
      <c r="B8352" t="s">
        <v>9049</v>
      </c>
      <c r="C8352">
        <v>0</v>
      </c>
      <c r="D8352">
        <v>385</v>
      </c>
      <c r="E8352">
        <v>257</v>
      </c>
      <c r="F8352">
        <v>59.195300000000003</v>
      </c>
      <c r="G8352">
        <v>70.843699999999998</v>
      </c>
      <c r="H8352">
        <v>147.821</v>
      </c>
      <c r="I8352">
        <v>171.011</v>
      </c>
      <c r="J8352">
        <v>204.52500000000001</v>
      </c>
      <c r="K8352">
        <v>161.262</v>
      </c>
      <c r="L8352">
        <v>100.03100000000001</v>
      </c>
      <c r="M8352">
        <v>91.728399999999993</v>
      </c>
    </row>
    <row r="8353" spans="1:13" x14ac:dyDescent="0.25">
      <c r="A8353" t="s">
        <v>9050</v>
      </c>
      <c r="B8353" t="s">
        <v>9049</v>
      </c>
      <c r="C8353">
        <v>1392</v>
      </c>
      <c r="D8353">
        <v>2183</v>
      </c>
      <c r="E8353">
        <v>792</v>
      </c>
      <c r="F8353">
        <v>10.1693</v>
      </c>
      <c r="G8353">
        <v>4.5976800000000004</v>
      </c>
      <c r="H8353">
        <v>14.107999999999899</v>
      </c>
      <c r="I8353">
        <v>13.873100000000001</v>
      </c>
      <c r="J8353">
        <v>22.268000000000001</v>
      </c>
      <c r="K8353">
        <v>37.4786</v>
      </c>
      <c r="L8353">
        <v>11.2903</v>
      </c>
      <c r="M8353">
        <v>11.5754</v>
      </c>
    </row>
    <row r="8354" spans="1:13" x14ac:dyDescent="0.25">
      <c r="A8354" t="s">
        <v>9051</v>
      </c>
      <c r="B8354" t="s">
        <v>9052</v>
      </c>
      <c r="C8354">
        <v>595</v>
      </c>
      <c r="D8354">
        <v>6752</v>
      </c>
      <c r="E8354">
        <v>3890</v>
      </c>
      <c r="F8354">
        <v>14.7807</v>
      </c>
      <c r="G8354">
        <v>17.200500000000002</v>
      </c>
      <c r="H8354">
        <v>9.6224399999999992</v>
      </c>
      <c r="I8354">
        <v>16.1996</v>
      </c>
      <c r="J8354">
        <v>8.7119</v>
      </c>
      <c r="K8354">
        <v>9.2143300000000004</v>
      </c>
      <c r="L8354">
        <v>14.1616</v>
      </c>
      <c r="M8354">
        <v>12.651300000000001</v>
      </c>
    </row>
    <row r="8355" spans="1:13" x14ac:dyDescent="0.25">
      <c r="A8355" t="s">
        <v>9053</v>
      </c>
      <c r="B8355" t="s">
        <v>9052</v>
      </c>
      <c r="C8355">
        <v>7037</v>
      </c>
      <c r="D8355">
        <v>13220</v>
      </c>
      <c r="E8355">
        <v>3967</v>
      </c>
      <c r="F8355">
        <v>72.638199999999998</v>
      </c>
      <c r="G8355">
        <v>67.352000000000004</v>
      </c>
      <c r="H8355">
        <v>26.194500000000001</v>
      </c>
      <c r="I8355">
        <v>39.753599999999999</v>
      </c>
      <c r="J8355">
        <v>37.047899999999998</v>
      </c>
      <c r="K8355">
        <v>37.412500000000001</v>
      </c>
      <c r="L8355">
        <v>54.762099999999997</v>
      </c>
      <c r="M8355">
        <v>46.854900000000001</v>
      </c>
    </row>
    <row r="8356" spans="1:13" x14ac:dyDescent="0.25">
      <c r="A8356" t="s">
        <v>9054</v>
      </c>
      <c r="B8356" t="s">
        <v>9055</v>
      </c>
      <c r="C8356">
        <v>8887</v>
      </c>
      <c r="D8356">
        <v>10705</v>
      </c>
      <c r="E8356">
        <v>1030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2.4804300000000001</v>
      </c>
      <c r="M8356">
        <v>0.58686099999999997</v>
      </c>
    </row>
    <row r="8357" spans="1:13" x14ac:dyDescent="0.25">
      <c r="A8357" t="s">
        <v>9056</v>
      </c>
      <c r="B8357" t="s">
        <v>9057</v>
      </c>
      <c r="C8357">
        <v>365</v>
      </c>
      <c r="D8357">
        <v>1685</v>
      </c>
      <c r="E8357">
        <v>799</v>
      </c>
      <c r="F8357">
        <v>5.6000899999999998</v>
      </c>
      <c r="G8357">
        <v>3.41805</v>
      </c>
      <c r="H8357">
        <v>0</v>
      </c>
      <c r="I8357">
        <v>1.6178299999999901</v>
      </c>
      <c r="J8357">
        <v>1.2984100000000001</v>
      </c>
      <c r="K8357">
        <v>2.1028500000000001</v>
      </c>
      <c r="L8357">
        <v>4.3966199999999898</v>
      </c>
      <c r="M8357">
        <v>5.6739699999999997</v>
      </c>
    </row>
    <row r="8358" spans="1:13" x14ac:dyDescent="0.25">
      <c r="A8358" t="s">
        <v>9058</v>
      </c>
      <c r="B8358" t="s">
        <v>9059</v>
      </c>
      <c r="C8358">
        <v>2097</v>
      </c>
      <c r="D8358">
        <v>3372</v>
      </c>
      <c r="E8358">
        <v>1276</v>
      </c>
      <c r="F8358">
        <v>24.546500000000002</v>
      </c>
      <c r="G8358">
        <v>26.396999999999998</v>
      </c>
      <c r="H8358">
        <v>21.8917</v>
      </c>
      <c r="I8358">
        <v>21.020600000000002</v>
      </c>
      <c r="J8358">
        <v>39.973999999999997</v>
      </c>
      <c r="K8358">
        <v>55.7425</v>
      </c>
      <c r="L8358">
        <v>61.443300000000001</v>
      </c>
      <c r="M8358">
        <v>54.398899999999998</v>
      </c>
    </row>
    <row r="8359" spans="1:13" x14ac:dyDescent="0.25">
      <c r="A8359" t="s">
        <v>9060</v>
      </c>
      <c r="B8359" t="s">
        <v>9061</v>
      </c>
      <c r="C8359">
        <v>17</v>
      </c>
      <c r="D8359">
        <v>596</v>
      </c>
      <c r="E8359">
        <v>580</v>
      </c>
      <c r="F8359">
        <v>20.8294</v>
      </c>
      <c r="G8359">
        <v>22.758500000000002</v>
      </c>
      <c r="H8359">
        <v>42.382300000000001</v>
      </c>
      <c r="I8359">
        <v>34.544800000000002</v>
      </c>
      <c r="J8359">
        <v>34.5809</v>
      </c>
      <c r="K8359">
        <v>51.177700000000002</v>
      </c>
      <c r="L8359">
        <v>54.235300000000002</v>
      </c>
      <c r="M8359">
        <v>39.255600000000001</v>
      </c>
    </row>
    <row r="8360" spans="1:13" x14ac:dyDescent="0.25">
      <c r="A8360" t="s">
        <v>9062</v>
      </c>
      <c r="B8360" t="s">
        <v>9063</v>
      </c>
      <c r="C8360">
        <v>19019</v>
      </c>
      <c r="D8360">
        <v>24182</v>
      </c>
      <c r="E8360">
        <v>1098</v>
      </c>
      <c r="F8360">
        <v>0</v>
      </c>
      <c r="G8360">
        <v>0.82909100000000002</v>
      </c>
      <c r="H8360">
        <v>0.50881200000000004</v>
      </c>
      <c r="I8360">
        <v>1.17727</v>
      </c>
      <c r="J8360">
        <v>1.5747199999999999</v>
      </c>
      <c r="K8360">
        <v>2.2953199999999998</v>
      </c>
      <c r="L8360">
        <v>2.54495</v>
      </c>
      <c r="M8360">
        <v>3.3489699999999898</v>
      </c>
    </row>
    <row r="8361" spans="1:13" x14ac:dyDescent="0.25">
      <c r="A8361" t="s">
        <v>9064</v>
      </c>
      <c r="B8361" t="s">
        <v>9063</v>
      </c>
      <c r="C8361">
        <v>25821</v>
      </c>
      <c r="D8361">
        <v>26975</v>
      </c>
      <c r="E8361">
        <v>1155</v>
      </c>
      <c r="F8361">
        <v>68.763499999999993</v>
      </c>
      <c r="G8361">
        <v>76.4529</v>
      </c>
      <c r="H8361">
        <v>43.533200000000001</v>
      </c>
      <c r="I8361">
        <v>48.683900000000001</v>
      </c>
      <c r="J8361">
        <v>61.6768</v>
      </c>
      <c r="K8361">
        <v>66.188699999999997</v>
      </c>
      <c r="L8361">
        <v>111.84299999999899</v>
      </c>
      <c r="M8361">
        <v>90.364699999999999</v>
      </c>
    </row>
    <row r="8362" spans="1:13" x14ac:dyDescent="0.25">
      <c r="A8362" t="s">
        <v>9065</v>
      </c>
      <c r="B8362" t="s">
        <v>9063</v>
      </c>
      <c r="C8362">
        <v>27902</v>
      </c>
      <c r="D8362">
        <v>28735</v>
      </c>
      <c r="E8362">
        <v>834</v>
      </c>
      <c r="F8362">
        <v>44.261800000000001</v>
      </c>
      <c r="G8362">
        <v>32.746099999999998</v>
      </c>
      <c r="H8362">
        <v>26.795000000000002</v>
      </c>
      <c r="I8362">
        <v>14.724299999999999</v>
      </c>
      <c r="J8362">
        <v>43.329799999999999</v>
      </c>
      <c r="K8362">
        <v>54.729900000000001</v>
      </c>
      <c r="L8362">
        <v>53.895899999999997</v>
      </c>
      <c r="M8362">
        <v>51.640599999999999</v>
      </c>
    </row>
    <row r="8363" spans="1:13" x14ac:dyDescent="0.25">
      <c r="A8363" t="s">
        <v>9066</v>
      </c>
      <c r="B8363" t="s">
        <v>9067</v>
      </c>
      <c r="C8363">
        <v>368</v>
      </c>
      <c r="D8363">
        <v>1069</v>
      </c>
      <c r="E8363">
        <v>702</v>
      </c>
      <c r="F8363">
        <v>0.63738899999999998</v>
      </c>
      <c r="G8363">
        <v>0</v>
      </c>
      <c r="H8363">
        <v>0</v>
      </c>
      <c r="I8363">
        <v>0</v>
      </c>
      <c r="J8363">
        <v>0.49260500000000002</v>
      </c>
      <c r="K8363">
        <v>0</v>
      </c>
      <c r="L8363">
        <v>0.34119099999999902</v>
      </c>
      <c r="M8363">
        <v>0.28702100000000003</v>
      </c>
    </row>
    <row r="8364" spans="1:13" x14ac:dyDescent="0.25">
      <c r="A8364" t="s">
        <v>9068</v>
      </c>
      <c r="B8364" t="s">
        <v>9069</v>
      </c>
      <c r="C8364">
        <v>0</v>
      </c>
      <c r="D8364">
        <v>2987</v>
      </c>
      <c r="E8364">
        <v>2815</v>
      </c>
      <c r="F8364">
        <v>17.643599999999999</v>
      </c>
      <c r="G8364">
        <v>20.0501</v>
      </c>
      <c r="H8364">
        <v>4.7631300000000003</v>
      </c>
      <c r="I8364">
        <v>8.2655700000000003</v>
      </c>
      <c r="J8364">
        <v>4.9138000000000002</v>
      </c>
      <c r="K8364">
        <v>6.9634199999999904</v>
      </c>
      <c r="L8364">
        <v>10.947699999999999</v>
      </c>
      <c r="M8364">
        <v>9.1618399999999998</v>
      </c>
    </row>
    <row r="8365" spans="1:13" x14ac:dyDescent="0.25">
      <c r="A8365" t="s">
        <v>9070</v>
      </c>
      <c r="B8365" t="s">
        <v>9071</v>
      </c>
      <c r="C8365">
        <v>2258</v>
      </c>
      <c r="D8365">
        <v>2685</v>
      </c>
      <c r="E8365">
        <v>428</v>
      </c>
      <c r="F8365">
        <v>28.226800000000001</v>
      </c>
      <c r="G8365">
        <v>38.285400000000003</v>
      </c>
      <c r="H8365">
        <v>169.69099999999901</v>
      </c>
      <c r="I8365">
        <v>114.767</v>
      </c>
      <c r="J8365">
        <v>105.84299999999899</v>
      </c>
      <c r="K8365">
        <v>65.427400000000006</v>
      </c>
      <c r="L8365">
        <v>2.23847</v>
      </c>
      <c r="M8365">
        <v>11.533799999999999</v>
      </c>
    </row>
    <row r="8366" spans="1:13" x14ac:dyDescent="0.25">
      <c r="A8366" t="s">
        <v>9072</v>
      </c>
      <c r="B8366" t="s">
        <v>9073</v>
      </c>
      <c r="C8366">
        <v>0</v>
      </c>
      <c r="D8366">
        <v>1009</v>
      </c>
      <c r="E8366">
        <v>1010</v>
      </c>
      <c r="F8366">
        <v>2.2150799999999999</v>
      </c>
      <c r="G8366">
        <v>0</v>
      </c>
      <c r="H8366">
        <v>3.3188699999999902</v>
      </c>
      <c r="I8366">
        <v>0</v>
      </c>
      <c r="J8366">
        <v>1.71193</v>
      </c>
      <c r="K8366">
        <v>0.55451300000000003</v>
      </c>
      <c r="L8366">
        <v>0.316193</v>
      </c>
      <c r="M8366">
        <v>0.39898800000000001</v>
      </c>
    </row>
    <row r="8367" spans="1:13" x14ac:dyDescent="0.25">
      <c r="A8367" t="s">
        <v>9074</v>
      </c>
      <c r="B8367" t="s">
        <v>9075</v>
      </c>
      <c r="C8367">
        <v>577</v>
      </c>
      <c r="D8367">
        <v>2316</v>
      </c>
      <c r="E8367">
        <v>1740</v>
      </c>
      <c r="F8367">
        <v>0.51430699999999996</v>
      </c>
      <c r="G8367">
        <v>0</v>
      </c>
      <c r="H8367">
        <v>0</v>
      </c>
      <c r="I8367">
        <v>0.74289799999999995</v>
      </c>
      <c r="J8367">
        <v>0.99370400000000003</v>
      </c>
      <c r="K8367">
        <v>0</v>
      </c>
      <c r="L8367">
        <v>0.18353699999999901</v>
      </c>
      <c r="M8367">
        <v>0.34739500000000001</v>
      </c>
    </row>
    <row r="8368" spans="1:13" x14ac:dyDescent="0.25">
      <c r="A8368" t="s">
        <v>9076</v>
      </c>
      <c r="B8368" t="s">
        <v>9075</v>
      </c>
      <c r="C8368">
        <v>2741</v>
      </c>
      <c r="D8368">
        <v>2898</v>
      </c>
      <c r="E8368">
        <v>158</v>
      </c>
      <c r="F8368">
        <v>56.6389</v>
      </c>
      <c r="G8368">
        <v>95.067300000000003</v>
      </c>
      <c r="H8368">
        <v>56.574800000000003</v>
      </c>
      <c r="I8368">
        <v>49.087699999999998</v>
      </c>
      <c r="J8368">
        <v>83.169300000000007</v>
      </c>
      <c r="K8368">
        <v>187.86799999999999</v>
      </c>
      <c r="L8368">
        <v>53.5627</v>
      </c>
      <c r="M8368">
        <v>42.720799999999997</v>
      </c>
    </row>
    <row r="8369" spans="1:13" x14ac:dyDescent="0.25">
      <c r="A8369" t="s">
        <v>9077</v>
      </c>
      <c r="B8369" t="s">
        <v>9078</v>
      </c>
      <c r="C8369">
        <v>0</v>
      </c>
      <c r="D8369">
        <v>1441</v>
      </c>
      <c r="E8369">
        <v>1442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0.3322</v>
      </c>
      <c r="M8369">
        <v>6.9864399999999993E-2</v>
      </c>
    </row>
    <row r="8370" spans="1:13" x14ac:dyDescent="0.25">
      <c r="A8370" t="s">
        <v>9079</v>
      </c>
      <c r="B8370" t="s">
        <v>9080</v>
      </c>
      <c r="C8370">
        <v>0</v>
      </c>
      <c r="D8370">
        <v>1079</v>
      </c>
      <c r="E8370">
        <v>1080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0.51857200000000003</v>
      </c>
      <c r="L8370">
        <v>0</v>
      </c>
      <c r="M8370">
        <v>9.3281900000000001E-2</v>
      </c>
    </row>
    <row r="8371" spans="1:13" x14ac:dyDescent="0.25">
      <c r="A8371" t="s">
        <v>9081</v>
      </c>
      <c r="B8371" t="s">
        <v>9080</v>
      </c>
      <c r="C8371">
        <v>2000</v>
      </c>
      <c r="D8371">
        <v>3739</v>
      </c>
      <c r="E8371">
        <v>1740</v>
      </c>
      <c r="F8371">
        <v>1.02861</v>
      </c>
      <c r="G8371">
        <v>3.9238900000000001</v>
      </c>
      <c r="H8371">
        <v>10.2745</v>
      </c>
      <c r="I8371">
        <v>8.9147800000000004</v>
      </c>
      <c r="J8371">
        <v>7.5521500000000001</v>
      </c>
      <c r="K8371">
        <v>2.57498</v>
      </c>
      <c r="L8371">
        <v>0.36707499999999998</v>
      </c>
      <c r="M8371">
        <v>0.86848700000000001</v>
      </c>
    </row>
    <row r="8372" spans="1:13" x14ac:dyDescent="0.25">
      <c r="A8372" t="s">
        <v>9082</v>
      </c>
      <c r="B8372" t="s">
        <v>9080</v>
      </c>
      <c r="C8372">
        <v>5975</v>
      </c>
      <c r="D8372">
        <v>6684</v>
      </c>
      <c r="E8372">
        <v>710</v>
      </c>
      <c r="F8372">
        <v>0</v>
      </c>
      <c r="G8372">
        <v>0</v>
      </c>
      <c r="H8372">
        <v>0</v>
      </c>
      <c r="I8372">
        <v>0</v>
      </c>
      <c r="J8372">
        <v>0.97411000000000003</v>
      </c>
      <c r="K8372">
        <v>0</v>
      </c>
      <c r="L8372">
        <v>0.89959100000000003</v>
      </c>
      <c r="M8372">
        <v>0.70946799999999999</v>
      </c>
    </row>
    <row r="8373" spans="1:13" x14ac:dyDescent="0.25">
      <c r="A8373" t="s">
        <v>9083</v>
      </c>
      <c r="B8373" t="s">
        <v>9084</v>
      </c>
      <c r="C8373">
        <v>1930</v>
      </c>
      <c r="D8373">
        <v>3669</v>
      </c>
      <c r="E8373">
        <v>1740</v>
      </c>
      <c r="F8373">
        <v>0.51430699999999996</v>
      </c>
      <c r="G8373">
        <v>0</v>
      </c>
      <c r="H8373">
        <v>0.64215599999999995</v>
      </c>
      <c r="I8373">
        <v>2.6001400000000001</v>
      </c>
      <c r="J8373">
        <v>2.18615</v>
      </c>
      <c r="K8373">
        <v>0.96561799999999998</v>
      </c>
      <c r="L8373">
        <v>0</v>
      </c>
      <c r="M8373">
        <v>1.0421799999999899</v>
      </c>
    </row>
    <row r="8374" spans="1:13" x14ac:dyDescent="0.25">
      <c r="A8374" t="s">
        <v>9085</v>
      </c>
      <c r="B8374" t="s">
        <v>9086</v>
      </c>
      <c r="C8374">
        <v>0</v>
      </c>
      <c r="D8374">
        <v>3245</v>
      </c>
      <c r="E8374">
        <v>3246</v>
      </c>
      <c r="F8374">
        <v>0.41353699999999999</v>
      </c>
      <c r="G8374">
        <v>0.42067500000000002</v>
      </c>
      <c r="H8374">
        <v>4.1306900000000004</v>
      </c>
      <c r="I8374">
        <v>1.19468</v>
      </c>
      <c r="J8374">
        <v>1.17187</v>
      </c>
      <c r="K8374">
        <v>2.7606099999999998</v>
      </c>
      <c r="L8374">
        <v>0.29515200000000003</v>
      </c>
      <c r="M8374">
        <v>0.27932800000000002</v>
      </c>
    </row>
    <row r="8375" spans="1:13" x14ac:dyDescent="0.25">
      <c r="A8375" t="s">
        <v>9087</v>
      </c>
      <c r="B8375" t="s">
        <v>9086</v>
      </c>
      <c r="C8375">
        <v>3584</v>
      </c>
      <c r="D8375">
        <v>3741</v>
      </c>
      <c r="E8375">
        <v>158</v>
      </c>
      <c r="F8375">
        <v>0</v>
      </c>
      <c r="G8375">
        <v>8.6424800000000008</v>
      </c>
      <c r="H8375">
        <v>14.143700000000001</v>
      </c>
      <c r="I8375">
        <v>12.2719</v>
      </c>
      <c r="J8375">
        <v>4.3773299999999997</v>
      </c>
      <c r="K8375">
        <v>7.0893399999999902</v>
      </c>
      <c r="L8375">
        <v>3.0318499999999999</v>
      </c>
      <c r="M8375">
        <v>1.9128700000000001</v>
      </c>
    </row>
    <row r="8376" spans="1:13" x14ac:dyDescent="0.25">
      <c r="A8376" t="s">
        <v>9088</v>
      </c>
      <c r="B8376" t="s">
        <v>9086</v>
      </c>
      <c r="C8376">
        <v>4166</v>
      </c>
      <c r="D8376">
        <v>5905</v>
      </c>
      <c r="E8376">
        <v>1740</v>
      </c>
      <c r="F8376">
        <v>0.51430699999999996</v>
      </c>
      <c r="G8376">
        <v>0</v>
      </c>
      <c r="H8376">
        <v>0</v>
      </c>
      <c r="I8376">
        <v>0</v>
      </c>
      <c r="J8376">
        <v>1.3911899999999999</v>
      </c>
      <c r="K8376">
        <v>0.32187300000000002</v>
      </c>
      <c r="L8376">
        <v>9.1768600000000006E-2</v>
      </c>
      <c r="M8376">
        <v>0</v>
      </c>
    </row>
    <row r="8377" spans="1:13" x14ac:dyDescent="0.25">
      <c r="A8377" t="s">
        <v>9089</v>
      </c>
      <c r="B8377" t="s">
        <v>9090</v>
      </c>
      <c r="C8377">
        <v>255</v>
      </c>
      <c r="D8377">
        <v>1360</v>
      </c>
      <c r="E8377">
        <v>1106</v>
      </c>
      <c r="F8377">
        <v>0</v>
      </c>
      <c r="G8377">
        <v>0.411547</v>
      </c>
      <c r="H8377">
        <v>0</v>
      </c>
      <c r="I8377">
        <v>0.58437700000000004</v>
      </c>
      <c r="J8377">
        <v>0.62533300000000003</v>
      </c>
      <c r="K8377">
        <v>0</v>
      </c>
      <c r="L8377">
        <v>0</v>
      </c>
      <c r="M8377">
        <v>0.54653399999999996</v>
      </c>
    </row>
    <row r="8378" spans="1:13" x14ac:dyDescent="0.25">
      <c r="A8378" t="s">
        <v>9091</v>
      </c>
      <c r="B8378" t="s">
        <v>9092</v>
      </c>
      <c r="C8378">
        <v>1069</v>
      </c>
      <c r="D8378">
        <v>1226</v>
      </c>
      <c r="E8378">
        <v>158</v>
      </c>
      <c r="F8378">
        <v>2.8319399999999999</v>
      </c>
      <c r="G8378">
        <v>0</v>
      </c>
      <c r="H8378">
        <v>7.0718500000000004</v>
      </c>
      <c r="I8378">
        <v>8.1812799999999992</v>
      </c>
      <c r="J8378">
        <v>4.3773299999999997</v>
      </c>
      <c r="K8378">
        <v>0</v>
      </c>
      <c r="L8378">
        <v>1.0106200000000001</v>
      </c>
      <c r="M8378">
        <v>2.5504899999999999</v>
      </c>
    </row>
    <row r="8379" spans="1:13" x14ac:dyDescent="0.25">
      <c r="A8379" t="s">
        <v>9093</v>
      </c>
      <c r="B8379" t="s">
        <v>9092</v>
      </c>
      <c r="C8379">
        <v>1652</v>
      </c>
      <c r="D8379">
        <v>1972</v>
      </c>
      <c r="E8379">
        <v>321</v>
      </c>
      <c r="F8379">
        <v>0</v>
      </c>
      <c r="G8379">
        <v>0</v>
      </c>
      <c r="H8379">
        <v>0</v>
      </c>
      <c r="I8379">
        <v>2.0134599999999998</v>
      </c>
      <c r="J8379">
        <v>0</v>
      </c>
      <c r="K8379">
        <v>0</v>
      </c>
      <c r="L8379">
        <v>0</v>
      </c>
      <c r="M8379">
        <v>0</v>
      </c>
    </row>
    <row r="8380" spans="1:13" x14ac:dyDescent="0.25">
      <c r="A8380" t="s">
        <v>9094</v>
      </c>
      <c r="B8380" t="s">
        <v>9095</v>
      </c>
      <c r="C8380">
        <v>0</v>
      </c>
      <c r="D8380">
        <v>1020</v>
      </c>
      <c r="E8380">
        <v>1021</v>
      </c>
      <c r="F8380">
        <v>8.3266299999999998</v>
      </c>
      <c r="G8380">
        <v>8.9161800000000007</v>
      </c>
      <c r="H8380">
        <v>42.680399999999999</v>
      </c>
      <c r="I8380">
        <v>24.055099999999999</v>
      </c>
      <c r="J8380">
        <v>13.209199999999999</v>
      </c>
      <c r="K8380">
        <v>6.5824699999999998</v>
      </c>
      <c r="L8380">
        <v>0</v>
      </c>
      <c r="M8380">
        <v>2.6641499999999998</v>
      </c>
    </row>
    <row r="8381" spans="1:13" x14ac:dyDescent="0.25">
      <c r="A8381" t="s">
        <v>9096</v>
      </c>
      <c r="B8381" t="s">
        <v>9097</v>
      </c>
      <c r="C8381">
        <v>0</v>
      </c>
      <c r="D8381">
        <v>1538</v>
      </c>
      <c r="E8381">
        <v>1539</v>
      </c>
      <c r="F8381">
        <v>14.8277</v>
      </c>
      <c r="G8381">
        <v>0.29575699999999999</v>
      </c>
      <c r="H8381">
        <v>0.72602500000000003</v>
      </c>
      <c r="I8381">
        <v>3.3596900000000001</v>
      </c>
      <c r="J8381">
        <v>2.47167</v>
      </c>
      <c r="K8381">
        <v>0.72782100000000005</v>
      </c>
      <c r="L8381">
        <v>0.415016</v>
      </c>
      <c r="M8381">
        <v>0.58914899999999903</v>
      </c>
    </row>
    <row r="8382" spans="1:13" x14ac:dyDescent="0.25">
      <c r="A8382" t="s">
        <v>9098</v>
      </c>
      <c r="B8382" t="s">
        <v>9099</v>
      </c>
      <c r="C8382">
        <v>2156</v>
      </c>
      <c r="D8382">
        <v>2313</v>
      </c>
      <c r="E8382">
        <v>158</v>
      </c>
      <c r="F8382">
        <v>0</v>
      </c>
      <c r="G8382">
        <v>0</v>
      </c>
      <c r="H8382">
        <v>0</v>
      </c>
      <c r="I8382">
        <v>0</v>
      </c>
      <c r="J8382">
        <v>2.18866</v>
      </c>
      <c r="K8382">
        <v>0</v>
      </c>
      <c r="L8382">
        <v>0</v>
      </c>
      <c r="M8382">
        <v>0</v>
      </c>
    </row>
    <row r="8383" spans="1:13" x14ac:dyDescent="0.25">
      <c r="A8383" t="s">
        <v>9100</v>
      </c>
      <c r="B8383" t="s">
        <v>9099</v>
      </c>
      <c r="C8383">
        <v>2738</v>
      </c>
      <c r="D8383">
        <v>3094</v>
      </c>
      <c r="E8383">
        <v>357</v>
      </c>
      <c r="F8383">
        <v>8.7734699999999997</v>
      </c>
      <c r="G8383">
        <v>5.0999499999999998</v>
      </c>
      <c r="H8383">
        <v>15.6492</v>
      </c>
      <c r="I8383">
        <v>19.9147</v>
      </c>
      <c r="J8383">
        <v>2.9059599999999999</v>
      </c>
      <c r="K8383">
        <v>10.9815</v>
      </c>
      <c r="L8383">
        <v>0</v>
      </c>
      <c r="M8383">
        <v>1.12879</v>
      </c>
    </row>
    <row r="8384" spans="1:13" x14ac:dyDescent="0.25">
      <c r="A8384" t="s">
        <v>9101</v>
      </c>
      <c r="B8384" t="s">
        <v>9102</v>
      </c>
      <c r="C8384">
        <v>0</v>
      </c>
      <c r="D8384">
        <v>701</v>
      </c>
      <c r="E8384">
        <v>702</v>
      </c>
      <c r="F8384">
        <v>0.63738899999999998</v>
      </c>
      <c r="G8384">
        <v>2.5935700000000002</v>
      </c>
      <c r="H8384">
        <v>11.1417</v>
      </c>
      <c r="I8384">
        <v>1.84137</v>
      </c>
      <c r="J8384">
        <v>1.9704200000000001</v>
      </c>
      <c r="K8384">
        <v>1.59561</v>
      </c>
      <c r="L8384">
        <v>0.68238199999999904</v>
      </c>
      <c r="M8384">
        <v>1.00457</v>
      </c>
    </row>
    <row r="8385" spans="1:13" x14ac:dyDescent="0.25">
      <c r="A8385" t="s">
        <v>9103</v>
      </c>
      <c r="B8385" t="s">
        <v>9104</v>
      </c>
      <c r="C8385">
        <v>0</v>
      </c>
      <c r="D8385">
        <v>1035</v>
      </c>
      <c r="E8385">
        <v>1036</v>
      </c>
      <c r="F8385">
        <v>0.86379699999999904</v>
      </c>
      <c r="G8385">
        <v>0</v>
      </c>
      <c r="H8385">
        <v>0</v>
      </c>
      <c r="I8385">
        <v>0</v>
      </c>
      <c r="J8385">
        <v>2.0027499999999998</v>
      </c>
      <c r="K8385">
        <v>5.4059699999999999</v>
      </c>
      <c r="L8385">
        <v>1.0789</v>
      </c>
      <c r="M8385">
        <v>2.8200699999999999</v>
      </c>
    </row>
    <row r="8386" spans="1:13" x14ac:dyDescent="0.25">
      <c r="A8386" t="s">
        <v>9105</v>
      </c>
      <c r="B8386" t="s">
        <v>9106</v>
      </c>
      <c r="C8386">
        <v>0</v>
      </c>
      <c r="D8386">
        <v>2623</v>
      </c>
      <c r="E8386">
        <v>2624</v>
      </c>
      <c r="F8386">
        <v>0</v>
      </c>
      <c r="G8386">
        <v>0</v>
      </c>
      <c r="H8386">
        <v>0</v>
      </c>
      <c r="I8386">
        <v>0</v>
      </c>
      <c r="J8386">
        <v>0.26357399999999997</v>
      </c>
      <c r="K8386">
        <v>0.64031000000000005</v>
      </c>
      <c r="L8386">
        <v>0</v>
      </c>
      <c r="M8386">
        <v>0.11517999999999901</v>
      </c>
    </row>
    <row r="8387" spans="1:13" x14ac:dyDescent="0.25">
      <c r="A8387" t="s">
        <v>9107</v>
      </c>
      <c r="B8387" t="s">
        <v>9108</v>
      </c>
      <c r="C8387">
        <v>0</v>
      </c>
      <c r="D8387">
        <v>1295</v>
      </c>
      <c r="E8387">
        <v>1296</v>
      </c>
      <c r="F8387">
        <v>0.69050500000000004</v>
      </c>
      <c r="G8387">
        <v>0</v>
      </c>
      <c r="H8387">
        <v>2.58645999999999</v>
      </c>
      <c r="I8387">
        <v>0.49870500000000001</v>
      </c>
      <c r="J8387">
        <v>0.53365600000000002</v>
      </c>
      <c r="K8387">
        <v>2.16072</v>
      </c>
      <c r="L8387">
        <v>0.123208</v>
      </c>
      <c r="M8387">
        <v>0.93281899999999995</v>
      </c>
    </row>
    <row r="8388" spans="1:13" x14ac:dyDescent="0.25">
      <c r="A8388" t="s">
        <v>9109</v>
      </c>
      <c r="B8388" t="s">
        <v>9110</v>
      </c>
      <c r="C8388">
        <v>0</v>
      </c>
      <c r="D8388">
        <v>1227</v>
      </c>
      <c r="E8388">
        <v>1228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0.39009099999999902</v>
      </c>
      <c r="M8388">
        <v>0.164079</v>
      </c>
    </row>
    <row r="8389" spans="1:13" x14ac:dyDescent="0.25">
      <c r="A8389" t="s">
        <v>9111</v>
      </c>
      <c r="B8389" t="s">
        <v>9112</v>
      </c>
      <c r="C8389">
        <v>0</v>
      </c>
      <c r="D8389">
        <v>1181</v>
      </c>
      <c r="E8389">
        <v>1182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0.13509099999999999</v>
      </c>
      <c r="M8389">
        <v>0.170464</v>
      </c>
    </row>
    <row r="8390" spans="1:13" x14ac:dyDescent="0.25">
      <c r="A8390" t="s">
        <v>9113</v>
      </c>
      <c r="B8390" t="s">
        <v>9114</v>
      </c>
      <c r="C8390">
        <v>0</v>
      </c>
      <c r="D8390">
        <v>1091</v>
      </c>
      <c r="E8390">
        <v>1092</v>
      </c>
      <c r="F8390">
        <v>2.8682500000000002</v>
      </c>
      <c r="G8390">
        <v>0</v>
      </c>
      <c r="H8390">
        <v>1.02322</v>
      </c>
      <c r="I8390">
        <v>0.59186899999999998</v>
      </c>
      <c r="J8390">
        <v>0.63334999999999997</v>
      </c>
      <c r="K8390">
        <v>1.0257499999999999</v>
      </c>
      <c r="L8390">
        <v>0.731124</v>
      </c>
      <c r="M8390">
        <v>0.27677099999999999</v>
      </c>
    </row>
    <row r="8391" spans="1:13" x14ac:dyDescent="0.25">
      <c r="A8391" t="s">
        <v>9115</v>
      </c>
      <c r="B8391" t="s">
        <v>9116</v>
      </c>
      <c r="C8391">
        <v>0</v>
      </c>
      <c r="D8391">
        <v>1105</v>
      </c>
      <c r="E8391">
        <v>1106</v>
      </c>
      <c r="F8391">
        <v>0</v>
      </c>
      <c r="G8391">
        <v>0</v>
      </c>
      <c r="H8391">
        <v>0</v>
      </c>
      <c r="I8391">
        <v>0.58437700000000004</v>
      </c>
      <c r="J8391">
        <v>0.312666</v>
      </c>
      <c r="K8391">
        <v>0.506382</v>
      </c>
      <c r="L8391">
        <v>0</v>
      </c>
      <c r="M8391">
        <v>0</v>
      </c>
    </row>
    <row r="8392" spans="1:13" x14ac:dyDescent="0.25">
      <c r="A8392" t="s">
        <v>9117</v>
      </c>
      <c r="B8392" t="s">
        <v>9118</v>
      </c>
      <c r="C8392">
        <v>549</v>
      </c>
      <c r="D8392">
        <v>2288</v>
      </c>
      <c r="E8392">
        <v>1740</v>
      </c>
      <c r="F8392">
        <v>1.2857700000000001</v>
      </c>
      <c r="G8392">
        <v>1.04637</v>
      </c>
      <c r="H8392">
        <v>10.916700000000001</v>
      </c>
      <c r="I8392">
        <v>2.97159</v>
      </c>
      <c r="J8392">
        <v>2.18615</v>
      </c>
      <c r="K8392">
        <v>3.5406</v>
      </c>
      <c r="L8392">
        <v>9.1768600000000006E-2</v>
      </c>
      <c r="M8392">
        <v>0.75268900000000005</v>
      </c>
    </row>
    <row r="8393" spans="1:13" x14ac:dyDescent="0.25">
      <c r="A8393" t="s">
        <v>9119</v>
      </c>
      <c r="B8393" t="s">
        <v>9120</v>
      </c>
      <c r="C8393">
        <v>17</v>
      </c>
      <c r="D8393">
        <v>174</v>
      </c>
      <c r="E8393">
        <v>158</v>
      </c>
      <c r="F8393">
        <v>0</v>
      </c>
      <c r="G8393">
        <v>0</v>
      </c>
      <c r="H8393">
        <v>0</v>
      </c>
      <c r="I8393">
        <v>0</v>
      </c>
      <c r="J8393">
        <v>2.18866</v>
      </c>
      <c r="K8393">
        <v>0</v>
      </c>
      <c r="L8393">
        <v>1.0106200000000001</v>
      </c>
      <c r="M8393">
        <v>0.31881199999999998</v>
      </c>
    </row>
    <row r="8394" spans="1:13" x14ac:dyDescent="0.25">
      <c r="A8394" t="s">
        <v>9121</v>
      </c>
      <c r="B8394" t="s">
        <v>9120</v>
      </c>
      <c r="C8394">
        <v>513</v>
      </c>
      <c r="D8394">
        <v>2080</v>
      </c>
      <c r="E8394">
        <v>1568</v>
      </c>
      <c r="F8394">
        <v>0.85608499999999998</v>
      </c>
      <c r="G8394">
        <v>0.87086200000000002</v>
      </c>
      <c r="H8394">
        <v>6.4133699999999996</v>
      </c>
      <c r="I8394">
        <v>2.4731700000000001</v>
      </c>
      <c r="J8394">
        <v>1.9848699999999999</v>
      </c>
      <c r="K8394">
        <v>1.0715399999999999</v>
      </c>
      <c r="L8394">
        <v>0.71284599999999998</v>
      </c>
      <c r="M8394">
        <v>0.64250299999999905</v>
      </c>
    </row>
    <row r="8395" spans="1:13" x14ac:dyDescent="0.25">
      <c r="A8395" t="s">
        <v>9122</v>
      </c>
      <c r="B8395" t="s">
        <v>9123</v>
      </c>
      <c r="C8395">
        <v>137</v>
      </c>
      <c r="D8395">
        <v>1482</v>
      </c>
      <c r="E8395">
        <v>1346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0.83218199999999998</v>
      </c>
      <c r="L8395">
        <v>0</v>
      </c>
      <c r="M8395">
        <v>0.29938899999999902</v>
      </c>
    </row>
    <row r="8396" spans="1:13" x14ac:dyDescent="0.25">
      <c r="A8396" t="s">
        <v>9124</v>
      </c>
      <c r="B8396" t="s">
        <v>9125</v>
      </c>
      <c r="C8396">
        <v>0</v>
      </c>
      <c r="D8396">
        <v>1543</v>
      </c>
      <c r="E8396">
        <v>1544</v>
      </c>
      <c r="F8396">
        <v>0</v>
      </c>
      <c r="G8396">
        <v>0.29480000000000001</v>
      </c>
      <c r="H8396">
        <v>0</v>
      </c>
      <c r="I8396">
        <v>0</v>
      </c>
      <c r="J8396">
        <v>0.89587799999999995</v>
      </c>
      <c r="K8396">
        <v>0</v>
      </c>
      <c r="L8396">
        <v>0</v>
      </c>
      <c r="M8396">
        <v>6.5249000000000001E-2</v>
      </c>
    </row>
    <row r="8397" spans="1:13" x14ac:dyDescent="0.25">
      <c r="A8397" t="s">
        <v>9126</v>
      </c>
      <c r="B8397" t="s">
        <v>9127</v>
      </c>
      <c r="C8397">
        <v>0</v>
      </c>
      <c r="D8397">
        <v>160</v>
      </c>
      <c r="E8397">
        <v>161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0.62574200000000002</v>
      </c>
    </row>
    <row r="8398" spans="1:13" x14ac:dyDescent="0.25">
      <c r="A8398" t="s">
        <v>9128</v>
      </c>
      <c r="B8398" t="s">
        <v>9129</v>
      </c>
      <c r="C8398">
        <v>0</v>
      </c>
      <c r="D8398">
        <v>1856</v>
      </c>
      <c r="E8398">
        <v>1857</v>
      </c>
      <c r="F8398">
        <v>0.240952</v>
      </c>
      <c r="G8398">
        <v>0</v>
      </c>
      <c r="H8398">
        <v>0</v>
      </c>
      <c r="I8398">
        <v>0.34804600000000002</v>
      </c>
      <c r="J8398">
        <v>1.4897499999999999</v>
      </c>
      <c r="K8398">
        <v>0.904779</v>
      </c>
      <c r="L8398">
        <v>0.42993399999999998</v>
      </c>
      <c r="M8398">
        <v>1.0850200000000001</v>
      </c>
    </row>
    <row r="8399" spans="1:13" x14ac:dyDescent="0.25">
      <c r="A8399" t="s">
        <v>9130</v>
      </c>
      <c r="B8399" t="s">
        <v>9131</v>
      </c>
      <c r="C8399">
        <v>2166</v>
      </c>
      <c r="D8399">
        <v>3663</v>
      </c>
      <c r="E8399">
        <v>1498</v>
      </c>
      <c r="F8399">
        <v>0.29869600000000002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0.10659399999999999</v>
      </c>
      <c r="M8399">
        <v>6.7252699999999999E-2</v>
      </c>
    </row>
    <row r="8400" spans="1:13" x14ac:dyDescent="0.25">
      <c r="A8400" t="s">
        <v>9132</v>
      </c>
      <c r="B8400" t="s">
        <v>9133</v>
      </c>
      <c r="C8400">
        <v>0</v>
      </c>
      <c r="D8400">
        <v>1076</v>
      </c>
      <c r="E8400">
        <v>1077</v>
      </c>
      <c r="F8400">
        <v>1.6618299999999999</v>
      </c>
      <c r="G8400">
        <v>0.422627999999999</v>
      </c>
      <c r="H8400">
        <v>0</v>
      </c>
      <c r="I8400">
        <v>3.0005599999999899</v>
      </c>
      <c r="J8400">
        <v>3.2108500000000002</v>
      </c>
      <c r="K8400">
        <v>1.04003</v>
      </c>
      <c r="L8400">
        <v>0.74130600000000002</v>
      </c>
      <c r="M8400">
        <v>0.65479200000000004</v>
      </c>
    </row>
    <row r="8401" spans="1:13" x14ac:dyDescent="0.25">
      <c r="A8401" t="s">
        <v>9134</v>
      </c>
      <c r="B8401" t="s">
        <v>9135</v>
      </c>
      <c r="C8401">
        <v>0</v>
      </c>
      <c r="D8401">
        <v>1892</v>
      </c>
      <c r="E8401">
        <v>1893</v>
      </c>
      <c r="F8401">
        <v>0.70910799999999996</v>
      </c>
      <c r="G8401">
        <v>0.96179799999999904</v>
      </c>
      <c r="H8401">
        <v>4.13178</v>
      </c>
      <c r="I8401">
        <v>0.68285399999999996</v>
      </c>
      <c r="J8401">
        <v>1.4614199999999999</v>
      </c>
      <c r="K8401">
        <v>3.2544299999999899</v>
      </c>
      <c r="L8401">
        <v>0.37958199999999997</v>
      </c>
      <c r="M8401">
        <v>2.7674099999999999</v>
      </c>
    </row>
    <row r="8402" spans="1:13" x14ac:dyDescent="0.25">
      <c r="A8402" t="s">
        <v>9136</v>
      </c>
      <c r="B8402" t="s">
        <v>9137</v>
      </c>
      <c r="C8402">
        <v>0</v>
      </c>
      <c r="D8402">
        <v>1048</v>
      </c>
      <c r="E8402">
        <v>1049</v>
      </c>
      <c r="F8402">
        <v>0.42654599999999998</v>
      </c>
      <c r="G8402">
        <v>0</v>
      </c>
      <c r="H8402">
        <v>0</v>
      </c>
      <c r="I8402">
        <v>0</v>
      </c>
      <c r="J8402">
        <v>0.329656</v>
      </c>
      <c r="K8402">
        <v>1.06779</v>
      </c>
      <c r="L8402">
        <v>0</v>
      </c>
      <c r="M8402">
        <v>9.6038600000000002E-2</v>
      </c>
    </row>
    <row r="8403" spans="1:13" x14ac:dyDescent="0.25">
      <c r="A8403" t="s">
        <v>9138</v>
      </c>
      <c r="B8403" t="s">
        <v>9139</v>
      </c>
      <c r="C8403">
        <v>243</v>
      </c>
      <c r="D8403">
        <v>1286</v>
      </c>
      <c r="E8403">
        <v>1044</v>
      </c>
      <c r="F8403">
        <v>2.1429499999999999</v>
      </c>
      <c r="G8403">
        <v>0.43598700000000001</v>
      </c>
      <c r="H8403">
        <v>2.14052</v>
      </c>
      <c r="I8403">
        <v>0.61908200000000002</v>
      </c>
      <c r="J8403">
        <v>0.99370400000000003</v>
      </c>
      <c r="K8403">
        <v>1.07291</v>
      </c>
      <c r="L8403">
        <v>0.458843</v>
      </c>
      <c r="M8403">
        <v>0.96498499999999998</v>
      </c>
    </row>
    <row r="8404" spans="1:13" x14ac:dyDescent="0.25">
      <c r="A8404" t="s">
        <v>9140</v>
      </c>
      <c r="B8404" t="s">
        <v>9141</v>
      </c>
      <c r="C8404">
        <v>710</v>
      </c>
      <c r="D8404">
        <v>1067</v>
      </c>
      <c r="E8404">
        <v>358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1.4070499999999999</v>
      </c>
    </row>
    <row r="8405" spans="1:13" x14ac:dyDescent="0.25">
      <c r="A8405" t="s">
        <v>9142</v>
      </c>
      <c r="B8405" t="s">
        <v>9143</v>
      </c>
      <c r="C8405">
        <v>132</v>
      </c>
      <c r="D8405">
        <v>289</v>
      </c>
      <c r="E8405">
        <v>158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1.0106200000000001</v>
      </c>
      <c r="M8405">
        <v>0</v>
      </c>
    </row>
    <row r="8406" spans="1:13" x14ac:dyDescent="0.25">
      <c r="A8406" t="s">
        <v>9144</v>
      </c>
      <c r="B8406" t="s">
        <v>9143</v>
      </c>
      <c r="C8406">
        <v>628</v>
      </c>
      <c r="D8406">
        <v>2808</v>
      </c>
      <c r="E8406">
        <v>2181</v>
      </c>
      <c r="F8406">
        <v>1.0257799999999999</v>
      </c>
      <c r="G8406">
        <v>0.41739599999999999</v>
      </c>
      <c r="H8406">
        <v>3.0738699999999999</v>
      </c>
      <c r="I8406">
        <v>1.7780499999999999</v>
      </c>
      <c r="J8406">
        <v>1.10989</v>
      </c>
      <c r="K8406">
        <v>1.2839499999999999</v>
      </c>
      <c r="L8406">
        <v>0.585704</v>
      </c>
      <c r="M8406">
        <v>0.64668599999999998</v>
      </c>
    </row>
    <row r="8407" spans="1:13" x14ac:dyDescent="0.25">
      <c r="A8407" t="s">
        <v>9145</v>
      </c>
      <c r="B8407" t="s">
        <v>9146</v>
      </c>
      <c r="C8407">
        <v>648</v>
      </c>
      <c r="D8407">
        <v>1018</v>
      </c>
      <c r="E8407">
        <v>371</v>
      </c>
      <c r="F8407">
        <v>1.2060599999999999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</row>
    <row r="8408" spans="1:13" x14ac:dyDescent="0.25">
      <c r="A8408" t="s">
        <v>9147</v>
      </c>
      <c r="B8408" t="s">
        <v>9148</v>
      </c>
      <c r="C8408">
        <v>0</v>
      </c>
      <c r="D8408">
        <v>412</v>
      </c>
      <c r="E8408">
        <v>413</v>
      </c>
      <c r="F8408">
        <v>0</v>
      </c>
      <c r="G8408">
        <v>0</v>
      </c>
      <c r="H8408">
        <v>2.7054499999999999</v>
      </c>
      <c r="I8408">
        <v>0</v>
      </c>
      <c r="J8408">
        <v>0</v>
      </c>
      <c r="K8408">
        <v>0</v>
      </c>
      <c r="L8408">
        <v>0</v>
      </c>
      <c r="M8408">
        <v>0</v>
      </c>
    </row>
    <row r="8409" spans="1:13" x14ac:dyDescent="0.25">
      <c r="A8409" t="s">
        <v>9149</v>
      </c>
      <c r="B8409" t="s">
        <v>9148</v>
      </c>
      <c r="C8409">
        <v>1333</v>
      </c>
      <c r="D8409">
        <v>1992</v>
      </c>
      <c r="E8409">
        <v>660</v>
      </c>
      <c r="F8409">
        <v>0</v>
      </c>
      <c r="G8409">
        <v>0</v>
      </c>
      <c r="H8409">
        <v>0</v>
      </c>
      <c r="I8409">
        <v>0</v>
      </c>
      <c r="J8409">
        <v>0.523953</v>
      </c>
      <c r="K8409">
        <v>0</v>
      </c>
      <c r="L8409">
        <v>0</v>
      </c>
      <c r="M8409">
        <v>0.152643</v>
      </c>
    </row>
    <row r="8410" spans="1:13" x14ac:dyDescent="0.25">
      <c r="A8410" t="s">
        <v>9150</v>
      </c>
      <c r="B8410" t="s">
        <v>9151</v>
      </c>
      <c r="C8410">
        <v>70</v>
      </c>
      <c r="D8410">
        <v>227</v>
      </c>
      <c r="E8410">
        <v>158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1.0106200000000001</v>
      </c>
      <c r="M8410">
        <v>0</v>
      </c>
    </row>
    <row r="8411" spans="1:13" x14ac:dyDescent="0.25">
      <c r="A8411" t="s">
        <v>9152</v>
      </c>
      <c r="B8411" t="s">
        <v>9151</v>
      </c>
      <c r="C8411">
        <v>568</v>
      </c>
      <c r="D8411">
        <v>1023</v>
      </c>
      <c r="E8411">
        <v>456</v>
      </c>
      <c r="F8411">
        <v>0.98124299999999998</v>
      </c>
      <c r="G8411">
        <v>0</v>
      </c>
      <c r="H8411">
        <v>0</v>
      </c>
      <c r="I8411">
        <v>0</v>
      </c>
      <c r="J8411">
        <v>0</v>
      </c>
      <c r="K8411">
        <v>2.4563999999999999</v>
      </c>
      <c r="L8411">
        <v>0</v>
      </c>
      <c r="M8411">
        <v>0.33139600000000002</v>
      </c>
    </row>
    <row r="8412" spans="1:13" x14ac:dyDescent="0.25">
      <c r="A8412" t="s">
        <v>9153</v>
      </c>
      <c r="B8412" t="s">
        <v>9154</v>
      </c>
      <c r="C8412">
        <v>0</v>
      </c>
      <c r="D8412">
        <v>1027</v>
      </c>
      <c r="E8412">
        <v>1028</v>
      </c>
      <c r="F8412">
        <v>0</v>
      </c>
      <c r="G8412">
        <v>0.44277299999999897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0.88200400000000001</v>
      </c>
    </row>
    <row r="8413" spans="1:13" x14ac:dyDescent="0.25">
      <c r="A8413" t="s">
        <v>9155</v>
      </c>
      <c r="B8413" t="s">
        <v>9156</v>
      </c>
      <c r="C8413">
        <v>0</v>
      </c>
      <c r="D8413">
        <v>68</v>
      </c>
      <c r="E8413">
        <v>69</v>
      </c>
      <c r="F8413">
        <v>0</v>
      </c>
      <c r="G8413">
        <v>0</v>
      </c>
      <c r="H8413">
        <v>0</v>
      </c>
      <c r="I8413">
        <v>0</v>
      </c>
      <c r="J8413">
        <v>15.0352</v>
      </c>
      <c r="K8413">
        <v>0</v>
      </c>
      <c r="L8413">
        <v>0</v>
      </c>
      <c r="M8413">
        <v>1.4600599999999999</v>
      </c>
    </row>
    <row r="8414" spans="1:13" x14ac:dyDescent="0.25">
      <c r="A8414" t="s">
        <v>9157</v>
      </c>
      <c r="B8414" t="s">
        <v>9158</v>
      </c>
      <c r="C8414">
        <v>90</v>
      </c>
      <c r="D8414">
        <v>1331</v>
      </c>
      <c r="E8414">
        <v>1242</v>
      </c>
      <c r="F8414">
        <v>0</v>
      </c>
      <c r="G8414">
        <v>0.36648199999999997</v>
      </c>
      <c r="H8414">
        <v>0</v>
      </c>
      <c r="I8414">
        <v>0</v>
      </c>
      <c r="J8414">
        <v>0.27842899999999998</v>
      </c>
      <c r="K8414">
        <v>0</v>
      </c>
      <c r="L8414">
        <v>0</v>
      </c>
      <c r="M8414">
        <v>0</v>
      </c>
    </row>
    <row r="8415" spans="1:13" x14ac:dyDescent="0.25">
      <c r="A8415" t="s">
        <v>9159</v>
      </c>
      <c r="B8415" t="s">
        <v>9160</v>
      </c>
      <c r="C8415">
        <v>0</v>
      </c>
      <c r="D8415">
        <v>2331</v>
      </c>
      <c r="E8415">
        <v>2332</v>
      </c>
      <c r="F8415">
        <v>0.76749100000000003</v>
      </c>
      <c r="G8415">
        <v>0.39036900000000002</v>
      </c>
      <c r="H8415">
        <v>0</v>
      </c>
      <c r="I8415">
        <v>0</v>
      </c>
      <c r="J8415">
        <v>0.29657699999999998</v>
      </c>
      <c r="K8415">
        <v>0</v>
      </c>
      <c r="L8415">
        <v>0.61625099999999999</v>
      </c>
      <c r="M8415">
        <v>8.6401800000000001E-2</v>
      </c>
    </row>
    <row r="8416" spans="1:13" x14ac:dyDescent="0.25">
      <c r="A8416" t="s">
        <v>9161</v>
      </c>
      <c r="B8416" t="s">
        <v>9162</v>
      </c>
      <c r="C8416">
        <v>0</v>
      </c>
      <c r="D8416">
        <v>690</v>
      </c>
      <c r="E8416">
        <v>691</v>
      </c>
      <c r="F8416">
        <v>10.3606</v>
      </c>
      <c r="G8416">
        <v>0.65871299999999999</v>
      </c>
      <c r="H8416">
        <v>0</v>
      </c>
      <c r="I8416">
        <v>0.93534200000000001</v>
      </c>
      <c r="J8416">
        <v>2.50224</v>
      </c>
      <c r="K8416">
        <v>0</v>
      </c>
      <c r="L8416">
        <v>0.46216299999999999</v>
      </c>
      <c r="M8416">
        <v>1.4579500000000001</v>
      </c>
    </row>
    <row r="8417" spans="1:13" x14ac:dyDescent="0.25">
      <c r="A8417" t="s">
        <v>9163</v>
      </c>
      <c r="B8417" t="s">
        <v>9164</v>
      </c>
      <c r="C8417">
        <v>0</v>
      </c>
      <c r="D8417">
        <v>1087</v>
      </c>
      <c r="E8417">
        <v>1088</v>
      </c>
      <c r="F8417">
        <v>0.41125600000000001</v>
      </c>
      <c r="G8417">
        <v>0</v>
      </c>
      <c r="H8417">
        <v>0</v>
      </c>
      <c r="I8417">
        <v>0.59404499999999905</v>
      </c>
      <c r="J8417">
        <v>0.31783899999999998</v>
      </c>
      <c r="K8417">
        <v>0.51475899999999997</v>
      </c>
      <c r="L8417">
        <v>0</v>
      </c>
      <c r="M8417">
        <v>9.2595999999999998E-2</v>
      </c>
    </row>
    <row r="8418" spans="1:13" x14ac:dyDescent="0.25">
      <c r="A8418" t="s">
        <v>9165</v>
      </c>
      <c r="B8418" t="s">
        <v>9166</v>
      </c>
      <c r="C8418">
        <v>0</v>
      </c>
      <c r="D8418">
        <v>1138</v>
      </c>
      <c r="E8418">
        <v>1139</v>
      </c>
      <c r="F8418">
        <v>1.96420999999999</v>
      </c>
      <c r="G8418">
        <v>0.79924600000000001</v>
      </c>
      <c r="H8418">
        <v>0</v>
      </c>
      <c r="I8418">
        <v>9.07913999999999</v>
      </c>
      <c r="J8418">
        <v>2.1252499999999999</v>
      </c>
      <c r="K8418">
        <v>0</v>
      </c>
      <c r="L8418">
        <v>0.42057299999999997</v>
      </c>
      <c r="M8418">
        <v>0.61914999999999998</v>
      </c>
    </row>
    <row r="8419" spans="1:13" x14ac:dyDescent="0.25">
      <c r="A8419" t="s">
        <v>9167</v>
      </c>
      <c r="B8419" t="s">
        <v>9168</v>
      </c>
      <c r="C8419">
        <v>26</v>
      </c>
      <c r="D8419">
        <v>1015</v>
      </c>
      <c r="E8419">
        <v>990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0.16128999999999999</v>
      </c>
      <c r="M8419">
        <v>0.10176200000000001</v>
      </c>
    </row>
    <row r="8420" spans="1:13" x14ac:dyDescent="0.25">
      <c r="A8420" t="s">
        <v>9169</v>
      </c>
      <c r="B8420" t="s">
        <v>9170</v>
      </c>
      <c r="C8420">
        <v>0</v>
      </c>
      <c r="D8420">
        <v>1613</v>
      </c>
      <c r="E8420">
        <v>1614</v>
      </c>
      <c r="F8420">
        <v>172.15899999999999</v>
      </c>
      <c r="G8420">
        <v>273.55399999999997</v>
      </c>
      <c r="H8420">
        <v>1111.81</v>
      </c>
      <c r="I8420">
        <v>539.40199999999902</v>
      </c>
      <c r="J8420">
        <v>361.02099999999899</v>
      </c>
      <c r="K8420">
        <v>282.80500000000001</v>
      </c>
      <c r="L8420">
        <v>20.973700000000001</v>
      </c>
      <c r="M8420">
        <v>42.944400000000002</v>
      </c>
    </row>
    <row r="8421" spans="1:13" x14ac:dyDescent="0.25">
      <c r="A8421" t="s">
        <v>9171</v>
      </c>
      <c r="B8421" t="s">
        <v>9172</v>
      </c>
      <c r="C8421">
        <v>175</v>
      </c>
      <c r="D8421">
        <v>332</v>
      </c>
      <c r="E8421">
        <v>158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0.31881199999999998</v>
      </c>
    </row>
    <row r="8422" spans="1:13" x14ac:dyDescent="0.25">
      <c r="A8422" t="s">
        <v>9173</v>
      </c>
      <c r="B8422" t="s">
        <v>9172</v>
      </c>
      <c r="C8422">
        <v>671</v>
      </c>
      <c r="D8422">
        <v>3041</v>
      </c>
      <c r="E8422">
        <v>2371</v>
      </c>
      <c r="F8422">
        <v>20.381399999999999</v>
      </c>
      <c r="G8422">
        <v>13.2462</v>
      </c>
      <c r="H8422">
        <v>43.826999999999998</v>
      </c>
      <c r="I8422">
        <v>41.979500000000002</v>
      </c>
      <c r="J8422">
        <v>45.942599999999999</v>
      </c>
      <c r="K8422">
        <v>39.211199999999998</v>
      </c>
      <c r="L8422">
        <v>13.065099999999999</v>
      </c>
      <c r="M8422">
        <v>29.105799999999999</v>
      </c>
    </row>
    <row r="8423" spans="1:13" x14ac:dyDescent="0.25">
      <c r="A8423" t="s">
        <v>9174</v>
      </c>
      <c r="B8423" t="s">
        <v>9175</v>
      </c>
      <c r="C8423">
        <v>151</v>
      </c>
      <c r="D8423">
        <v>1140</v>
      </c>
      <c r="E8423">
        <v>990</v>
      </c>
      <c r="F8423">
        <v>0</v>
      </c>
      <c r="G8423">
        <v>0</v>
      </c>
      <c r="H8423">
        <v>0</v>
      </c>
      <c r="I8423">
        <v>0.65285000000000004</v>
      </c>
      <c r="J8423">
        <v>0</v>
      </c>
      <c r="K8423">
        <v>0</v>
      </c>
      <c r="L8423">
        <v>0.32258100000000001</v>
      </c>
      <c r="M8423">
        <v>0.305286</v>
      </c>
    </row>
    <row r="8424" spans="1:13" x14ac:dyDescent="0.25">
      <c r="A8424" t="s">
        <v>9176</v>
      </c>
      <c r="B8424" t="s">
        <v>9177</v>
      </c>
      <c r="C8424">
        <v>20</v>
      </c>
      <c r="D8424">
        <v>1005</v>
      </c>
      <c r="E8424">
        <v>986</v>
      </c>
      <c r="F8424">
        <v>0.45379999999999998</v>
      </c>
      <c r="G8424">
        <v>0</v>
      </c>
      <c r="H8424">
        <v>0</v>
      </c>
      <c r="I8424">
        <v>0</v>
      </c>
      <c r="J8424">
        <v>0.350719</v>
      </c>
      <c r="K8424">
        <v>1.13602</v>
      </c>
      <c r="L8424">
        <v>0.64777899999999999</v>
      </c>
      <c r="M8424">
        <v>0.20435</v>
      </c>
    </row>
    <row r="8425" spans="1:13" x14ac:dyDescent="0.25">
      <c r="A8425" t="s">
        <v>9178</v>
      </c>
      <c r="B8425" t="s">
        <v>9179</v>
      </c>
      <c r="C8425">
        <v>0</v>
      </c>
      <c r="D8425">
        <v>1094</v>
      </c>
      <c r="E8425">
        <v>1095</v>
      </c>
      <c r="F8425">
        <v>1.6345099999999999</v>
      </c>
      <c r="G8425">
        <v>0</v>
      </c>
      <c r="H8425">
        <v>4.0816499999999998</v>
      </c>
      <c r="I8425">
        <v>0.59024799999999999</v>
      </c>
      <c r="J8425">
        <v>0.63161499999999904</v>
      </c>
      <c r="K8425">
        <v>1.5344100000000001</v>
      </c>
      <c r="L8425">
        <v>0.58329699999999995</v>
      </c>
      <c r="M8425">
        <v>0.55202499999999999</v>
      </c>
    </row>
    <row r="8426" spans="1:13" x14ac:dyDescent="0.25">
      <c r="A8426" t="s">
        <v>9180</v>
      </c>
      <c r="B8426" t="s">
        <v>9181</v>
      </c>
      <c r="C8426">
        <v>0</v>
      </c>
      <c r="D8426">
        <v>713</v>
      </c>
      <c r="E8426">
        <v>714</v>
      </c>
      <c r="F8426">
        <v>0.62667600000000001</v>
      </c>
      <c r="G8426">
        <v>0.63749400000000001</v>
      </c>
      <c r="H8426">
        <v>0</v>
      </c>
      <c r="I8426">
        <v>2.7156400000000001</v>
      </c>
      <c r="J8426">
        <v>4.3589399999999996</v>
      </c>
      <c r="K8426">
        <v>1.5687899999999999</v>
      </c>
      <c r="L8426">
        <v>0.44727600000000001</v>
      </c>
      <c r="M8426">
        <v>1.26989</v>
      </c>
    </row>
    <row r="8427" spans="1:13" x14ac:dyDescent="0.25">
      <c r="A8427" t="s">
        <v>9182</v>
      </c>
      <c r="B8427" t="s">
        <v>9183</v>
      </c>
      <c r="C8427">
        <v>0</v>
      </c>
      <c r="D8427">
        <v>1464</v>
      </c>
      <c r="E8427">
        <v>1465</v>
      </c>
      <c r="F8427">
        <v>0.91627400000000003</v>
      </c>
      <c r="G8427">
        <v>0</v>
      </c>
      <c r="H8427">
        <v>0.76269799999999999</v>
      </c>
      <c r="I8427">
        <v>2.6470500000000001</v>
      </c>
      <c r="J8427">
        <v>1.6523299999999901</v>
      </c>
      <c r="K8427">
        <v>2.67605</v>
      </c>
      <c r="L8427">
        <v>0.326984</v>
      </c>
      <c r="M8427">
        <v>1.58165</v>
      </c>
    </row>
    <row r="8428" spans="1:13" x14ac:dyDescent="0.25">
      <c r="A8428" t="s">
        <v>9184</v>
      </c>
      <c r="B8428" t="s">
        <v>9185</v>
      </c>
      <c r="C8428">
        <v>1073</v>
      </c>
      <c r="D8428">
        <v>1256</v>
      </c>
      <c r="E8428">
        <v>184</v>
      </c>
      <c r="F8428">
        <v>0</v>
      </c>
      <c r="G8428">
        <v>0</v>
      </c>
      <c r="H8428">
        <v>6.0725600000000002</v>
      </c>
      <c r="I8428">
        <v>0</v>
      </c>
      <c r="J8428">
        <v>0</v>
      </c>
      <c r="K8428">
        <v>0</v>
      </c>
      <c r="L8428">
        <v>0</v>
      </c>
      <c r="M8428">
        <v>0.54752400000000001</v>
      </c>
    </row>
    <row r="8429" spans="1:13" x14ac:dyDescent="0.25">
      <c r="A8429" t="s">
        <v>9186</v>
      </c>
      <c r="B8429" t="s">
        <v>9187</v>
      </c>
      <c r="C8429">
        <v>0</v>
      </c>
      <c r="D8429">
        <v>1571</v>
      </c>
      <c r="E8429">
        <v>1572</v>
      </c>
      <c r="F8429">
        <v>0</v>
      </c>
      <c r="G8429">
        <v>1.1581999999999999</v>
      </c>
      <c r="H8429">
        <v>0</v>
      </c>
      <c r="I8429">
        <v>0</v>
      </c>
      <c r="J8429">
        <v>1.7598400000000001</v>
      </c>
      <c r="K8429">
        <v>3.56271</v>
      </c>
      <c r="L8429">
        <v>0.609456</v>
      </c>
      <c r="M8429">
        <v>0.25634699999999999</v>
      </c>
    </row>
    <row r="8430" spans="1:13" x14ac:dyDescent="0.25">
      <c r="A8430" t="s">
        <v>9188</v>
      </c>
      <c r="B8430" t="s">
        <v>9189</v>
      </c>
      <c r="C8430">
        <v>0</v>
      </c>
      <c r="D8430">
        <v>435</v>
      </c>
      <c r="E8430">
        <v>436</v>
      </c>
      <c r="F8430">
        <v>4.1050199999999997</v>
      </c>
      <c r="G8430">
        <v>0</v>
      </c>
      <c r="H8430">
        <v>0</v>
      </c>
      <c r="I8430">
        <v>2.96477999999999</v>
      </c>
      <c r="J8430">
        <v>0</v>
      </c>
      <c r="K8430">
        <v>1.28454</v>
      </c>
      <c r="L8430">
        <v>0</v>
      </c>
      <c r="M8430">
        <v>0.69319600000000003</v>
      </c>
    </row>
    <row r="8431" spans="1:13" x14ac:dyDescent="0.25">
      <c r="A8431" t="s">
        <v>9190</v>
      </c>
      <c r="B8431" t="s">
        <v>9191</v>
      </c>
      <c r="C8431">
        <v>0</v>
      </c>
      <c r="D8431">
        <v>1750</v>
      </c>
      <c r="E8431">
        <v>1751</v>
      </c>
      <c r="F8431">
        <v>0</v>
      </c>
      <c r="G8431">
        <v>0</v>
      </c>
      <c r="H8431">
        <v>0.63812199999999997</v>
      </c>
      <c r="I8431">
        <v>0</v>
      </c>
      <c r="J8431">
        <v>1.1849499999999999</v>
      </c>
      <c r="K8431">
        <v>2.8786499999999999</v>
      </c>
      <c r="L8431">
        <v>1.0031099999999999</v>
      </c>
      <c r="M8431">
        <v>1.43838</v>
      </c>
    </row>
    <row r="8432" spans="1:13" x14ac:dyDescent="0.25">
      <c r="A8432" t="s">
        <v>9192</v>
      </c>
      <c r="B8432" t="s">
        <v>9193</v>
      </c>
      <c r="C8432">
        <v>0</v>
      </c>
      <c r="D8432">
        <v>1133</v>
      </c>
      <c r="E8432">
        <v>1134</v>
      </c>
      <c r="F8432">
        <v>0</v>
      </c>
      <c r="G8432">
        <v>0.80276999999999998</v>
      </c>
      <c r="H8432">
        <v>0.98531899999999994</v>
      </c>
      <c r="I8432">
        <v>0</v>
      </c>
      <c r="J8432">
        <v>0</v>
      </c>
      <c r="K8432">
        <v>0</v>
      </c>
      <c r="L8432">
        <v>0</v>
      </c>
      <c r="M8432">
        <v>0.17768</v>
      </c>
    </row>
    <row r="8433" spans="1:13" x14ac:dyDescent="0.25">
      <c r="A8433" t="s">
        <v>9194</v>
      </c>
      <c r="B8433" t="s">
        <v>9195</v>
      </c>
      <c r="C8433">
        <v>0</v>
      </c>
      <c r="D8433">
        <v>1163</v>
      </c>
      <c r="E8433">
        <v>1164</v>
      </c>
      <c r="F8433">
        <v>0</v>
      </c>
      <c r="G8433">
        <v>0</v>
      </c>
      <c r="H8433">
        <v>0</v>
      </c>
      <c r="I8433">
        <v>2.7762899999999999</v>
      </c>
      <c r="J8433">
        <v>0.29708699999999999</v>
      </c>
      <c r="K8433">
        <v>0.48115000000000002</v>
      </c>
      <c r="L8433">
        <v>0</v>
      </c>
      <c r="M8433">
        <v>0.1731</v>
      </c>
    </row>
    <row r="8434" spans="1:13" x14ac:dyDescent="0.25">
      <c r="A8434" t="s">
        <v>9196</v>
      </c>
      <c r="B8434" t="s">
        <v>9197</v>
      </c>
      <c r="C8434">
        <v>0</v>
      </c>
      <c r="D8434">
        <v>1128</v>
      </c>
      <c r="E8434">
        <v>1129</v>
      </c>
      <c r="F8434">
        <v>3.5668899999999999</v>
      </c>
      <c r="G8434">
        <v>0</v>
      </c>
      <c r="H8434">
        <v>0.98968299999999998</v>
      </c>
      <c r="I8434">
        <v>3.4348299999999998</v>
      </c>
      <c r="J8434">
        <v>0.61259300000000005</v>
      </c>
      <c r="K8434">
        <v>0.49606600000000001</v>
      </c>
      <c r="L8434">
        <v>0.42429799999999901</v>
      </c>
      <c r="M8434">
        <v>0.80310000000000004</v>
      </c>
    </row>
    <row r="8435" spans="1:13" x14ac:dyDescent="0.25">
      <c r="A8435" t="s">
        <v>9198</v>
      </c>
      <c r="B8435" t="s">
        <v>9197</v>
      </c>
      <c r="C8435">
        <v>1554</v>
      </c>
      <c r="D8435">
        <v>1711</v>
      </c>
      <c r="E8435">
        <v>158</v>
      </c>
      <c r="F8435">
        <v>0</v>
      </c>
      <c r="G8435">
        <v>0</v>
      </c>
      <c r="H8435">
        <v>0</v>
      </c>
      <c r="I8435">
        <v>0</v>
      </c>
      <c r="J8435">
        <v>2.18866</v>
      </c>
      <c r="K8435">
        <v>0</v>
      </c>
      <c r="L8435">
        <v>3.0318499999999999</v>
      </c>
      <c r="M8435">
        <v>0</v>
      </c>
    </row>
    <row r="8436" spans="1:13" x14ac:dyDescent="0.25">
      <c r="A8436" t="s">
        <v>9199</v>
      </c>
      <c r="B8436" t="s">
        <v>9197</v>
      </c>
      <c r="C8436">
        <v>2051</v>
      </c>
      <c r="D8436">
        <v>2668</v>
      </c>
      <c r="E8436">
        <v>618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0.163017</v>
      </c>
    </row>
    <row r="8437" spans="1:13" x14ac:dyDescent="0.25">
      <c r="A8437" t="s">
        <v>9200</v>
      </c>
      <c r="B8437" t="s">
        <v>9201</v>
      </c>
      <c r="C8437">
        <v>0</v>
      </c>
      <c r="D8437">
        <v>824</v>
      </c>
      <c r="E8437">
        <v>825</v>
      </c>
      <c r="F8437">
        <v>0.54235999999999995</v>
      </c>
      <c r="G8437">
        <v>1.10344</v>
      </c>
      <c r="H8437">
        <v>1.3543700000000001</v>
      </c>
      <c r="I8437">
        <v>7.8342000000000001</v>
      </c>
      <c r="J8437">
        <v>2.5149699999999999</v>
      </c>
      <c r="K8437">
        <v>2.71543</v>
      </c>
      <c r="L8437">
        <v>1.74194</v>
      </c>
      <c r="M8437">
        <v>2.5644</v>
      </c>
    </row>
    <row r="8438" spans="1:13" x14ac:dyDescent="0.25">
      <c r="A8438" t="s">
        <v>9202</v>
      </c>
      <c r="B8438" t="s">
        <v>9203</v>
      </c>
      <c r="C8438">
        <v>0</v>
      </c>
      <c r="D8438">
        <v>1094</v>
      </c>
      <c r="E8438">
        <v>1095</v>
      </c>
      <c r="F8438">
        <v>0</v>
      </c>
      <c r="G8438">
        <v>0.41568100000000002</v>
      </c>
      <c r="H8438">
        <v>0</v>
      </c>
      <c r="I8438">
        <v>2.9512399999999999</v>
      </c>
      <c r="J8438">
        <v>1.57904</v>
      </c>
      <c r="K8438">
        <v>0</v>
      </c>
      <c r="L8438">
        <v>0.14582400000000001</v>
      </c>
      <c r="M8438">
        <v>0.184008</v>
      </c>
    </row>
    <row r="8439" spans="1:13" x14ac:dyDescent="0.25">
      <c r="A8439" t="s">
        <v>9204</v>
      </c>
      <c r="B8439" t="s">
        <v>9205</v>
      </c>
      <c r="C8439">
        <v>628</v>
      </c>
      <c r="D8439">
        <v>1273</v>
      </c>
      <c r="E8439">
        <v>646</v>
      </c>
      <c r="F8439">
        <v>0</v>
      </c>
      <c r="G8439">
        <v>0.70459899999999998</v>
      </c>
      <c r="H8439">
        <v>5.1889399999999997</v>
      </c>
      <c r="I8439">
        <v>0</v>
      </c>
      <c r="J8439">
        <v>3.2118500000000001</v>
      </c>
      <c r="K8439">
        <v>0.86696299999999904</v>
      </c>
      <c r="L8439">
        <v>0.24717900000000001</v>
      </c>
      <c r="M8439">
        <v>0.46785399999999999</v>
      </c>
    </row>
    <row r="8440" spans="1:13" x14ac:dyDescent="0.25">
      <c r="A8440" t="s">
        <v>9206</v>
      </c>
      <c r="B8440" t="s">
        <v>9207</v>
      </c>
      <c r="C8440">
        <v>828</v>
      </c>
      <c r="D8440">
        <v>1116</v>
      </c>
      <c r="E8440">
        <v>289</v>
      </c>
      <c r="F8440">
        <v>6.1930399999999999</v>
      </c>
      <c r="G8440">
        <v>1.5749899999999999</v>
      </c>
      <c r="H8440">
        <v>7.7325399999999904</v>
      </c>
      <c r="I8440">
        <v>2.2364099999999998</v>
      </c>
      <c r="J8440">
        <v>3.58970999999999</v>
      </c>
      <c r="K8440">
        <v>11.6275</v>
      </c>
      <c r="L8440">
        <v>0</v>
      </c>
      <c r="M8440">
        <v>1.39439</v>
      </c>
    </row>
    <row r="8441" spans="1:13" x14ac:dyDescent="0.25">
      <c r="A8441" t="s">
        <v>9208</v>
      </c>
      <c r="B8441" t="s">
        <v>9209</v>
      </c>
      <c r="C8441">
        <v>0</v>
      </c>
      <c r="D8441">
        <v>1152</v>
      </c>
      <c r="E8441">
        <v>1153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0.17475199999999999</v>
      </c>
    </row>
    <row r="8442" spans="1:13" x14ac:dyDescent="0.25">
      <c r="A8442" t="s">
        <v>9210</v>
      </c>
      <c r="B8442" t="s">
        <v>9211</v>
      </c>
      <c r="C8442">
        <v>0</v>
      </c>
      <c r="D8442">
        <v>1203</v>
      </c>
      <c r="E8442">
        <v>1204</v>
      </c>
      <c r="F8442">
        <v>0</v>
      </c>
      <c r="G8442">
        <v>0</v>
      </c>
      <c r="H8442">
        <v>0</v>
      </c>
      <c r="I8442">
        <v>0</v>
      </c>
      <c r="J8442">
        <v>2.8721700000000001</v>
      </c>
      <c r="K8442">
        <v>3.7213199999999902</v>
      </c>
      <c r="L8442">
        <v>0.26524500000000001</v>
      </c>
      <c r="M8442">
        <v>0.33469899999999903</v>
      </c>
    </row>
    <row r="8443" spans="1:13" x14ac:dyDescent="0.25">
      <c r="A8443" t="s">
        <v>9212</v>
      </c>
      <c r="B8443" t="s">
        <v>9213</v>
      </c>
      <c r="C8443">
        <v>763</v>
      </c>
      <c r="D8443">
        <v>1763</v>
      </c>
      <c r="E8443">
        <v>1001</v>
      </c>
      <c r="F8443">
        <v>0.89400000000000002</v>
      </c>
      <c r="G8443">
        <v>0.45471600000000001</v>
      </c>
      <c r="H8443">
        <v>1.1162399999999999</v>
      </c>
      <c r="I8443">
        <v>3.22838</v>
      </c>
      <c r="J8443">
        <v>0.69092699999999996</v>
      </c>
      <c r="K8443">
        <v>0</v>
      </c>
      <c r="L8443">
        <v>0.31903599999999999</v>
      </c>
      <c r="M8443">
        <v>0.20128799999999999</v>
      </c>
    </row>
    <row r="8444" spans="1:13" x14ac:dyDescent="0.25">
      <c r="A8444" t="s">
        <v>9214</v>
      </c>
      <c r="B8444" t="s">
        <v>9215</v>
      </c>
      <c r="C8444">
        <v>814</v>
      </c>
      <c r="D8444">
        <v>2552</v>
      </c>
      <c r="E8444">
        <v>1739</v>
      </c>
      <c r="F8444">
        <v>2.3157099999999899</v>
      </c>
      <c r="G8444">
        <v>0.261743</v>
      </c>
      <c r="H8444">
        <v>2.24884</v>
      </c>
      <c r="I8444">
        <v>0</v>
      </c>
      <c r="J8444">
        <v>9.34619</v>
      </c>
      <c r="K8444">
        <v>0.96617299999999995</v>
      </c>
      <c r="L8444">
        <v>0.183643</v>
      </c>
      <c r="M8444">
        <v>0.63725699999999996</v>
      </c>
    </row>
    <row r="8445" spans="1:13" x14ac:dyDescent="0.25">
      <c r="A8445" t="s">
        <v>9216</v>
      </c>
      <c r="B8445" t="s">
        <v>9215</v>
      </c>
      <c r="C8445">
        <v>2976</v>
      </c>
      <c r="D8445">
        <v>3133</v>
      </c>
      <c r="E8445">
        <v>158</v>
      </c>
      <c r="F8445">
        <v>5.6638900000000003</v>
      </c>
      <c r="G8445">
        <v>14.4041</v>
      </c>
      <c r="H8445">
        <v>21.215499999999999</v>
      </c>
      <c r="I8445">
        <v>4.0906399999999996</v>
      </c>
      <c r="J8445">
        <v>8.7546599999999994</v>
      </c>
      <c r="K8445">
        <v>3.5446699999999902</v>
      </c>
      <c r="L8445">
        <v>5.0530799999999996</v>
      </c>
      <c r="M8445">
        <v>2.5504899999999999</v>
      </c>
    </row>
    <row r="8446" spans="1:13" x14ac:dyDescent="0.25">
      <c r="A8446" t="s">
        <v>9217</v>
      </c>
      <c r="B8446" t="s">
        <v>9218</v>
      </c>
      <c r="C8446">
        <v>0</v>
      </c>
      <c r="D8446">
        <v>1580</v>
      </c>
      <c r="E8446">
        <v>1581</v>
      </c>
      <c r="F8446">
        <v>0</v>
      </c>
      <c r="G8446">
        <v>0.28790100000000002</v>
      </c>
      <c r="H8446">
        <v>0</v>
      </c>
      <c r="I8446">
        <v>0</v>
      </c>
      <c r="J8446">
        <v>0.43745600000000001</v>
      </c>
      <c r="K8446">
        <v>0.70848599999999995</v>
      </c>
      <c r="L8446">
        <v>0</v>
      </c>
      <c r="M8446">
        <v>0.127444</v>
      </c>
    </row>
    <row r="8447" spans="1:13" x14ac:dyDescent="0.25">
      <c r="A8447" t="s">
        <v>9219</v>
      </c>
      <c r="B8447" t="s">
        <v>9220</v>
      </c>
      <c r="C8447">
        <v>0</v>
      </c>
      <c r="D8447">
        <v>1053</v>
      </c>
      <c r="E8447">
        <v>1054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0.53136499999999998</v>
      </c>
      <c r="L8447">
        <v>0.15149699999999999</v>
      </c>
      <c r="M8447">
        <v>0</v>
      </c>
    </row>
    <row r="8448" spans="1:13" x14ac:dyDescent="0.25">
      <c r="A8448" t="s">
        <v>9221</v>
      </c>
      <c r="B8448" t="s">
        <v>9222</v>
      </c>
      <c r="C8448">
        <v>156</v>
      </c>
      <c r="D8448">
        <v>1665</v>
      </c>
      <c r="E8448">
        <v>1510</v>
      </c>
      <c r="F8448">
        <v>0</v>
      </c>
      <c r="G8448">
        <v>0</v>
      </c>
      <c r="H8448">
        <v>0</v>
      </c>
      <c r="I8448">
        <v>0.42802699999999999</v>
      </c>
      <c r="J8448">
        <v>0.22901299999999999</v>
      </c>
      <c r="K8448">
        <v>0</v>
      </c>
      <c r="L8448">
        <v>0.10574699999999999</v>
      </c>
      <c r="M8448">
        <v>0.133436</v>
      </c>
    </row>
    <row r="8449" spans="1:13" x14ac:dyDescent="0.25">
      <c r="A8449" t="s">
        <v>9223</v>
      </c>
      <c r="B8449" t="s">
        <v>9224</v>
      </c>
      <c r="C8449">
        <v>0</v>
      </c>
      <c r="D8449">
        <v>1057</v>
      </c>
      <c r="E8449">
        <v>1058</v>
      </c>
      <c r="F8449">
        <v>0</v>
      </c>
      <c r="G8449">
        <v>0</v>
      </c>
      <c r="H8449">
        <v>1.0561</v>
      </c>
      <c r="I8449">
        <v>5.4980099999999998</v>
      </c>
      <c r="J8449">
        <v>0.65370299999999903</v>
      </c>
      <c r="K8449">
        <v>2.1174200000000001</v>
      </c>
      <c r="L8449">
        <v>0</v>
      </c>
      <c r="M8449">
        <v>0.380886</v>
      </c>
    </row>
    <row r="8450" spans="1:13" x14ac:dyDescent="0.25">
      <c r="A8450" t="s">
        <v>9225</v>
      </c>
      <c r="B8450" t="s">
        <v>9226</v>
      </c>
      <c r="C8450">
        <v>671</v>
      </c>
      <c r="D8450">
        <v>1804</v>
      </c>
      <c r="E8450">
        <v>1134</v>
      </c>
      <c r="F8450">
        <v>4.3403099999999997</v>
      </c>
      <c r="G8450">
        <v>2.8096999999999999</v>
      </c>
      <c r="H8450">
        <v>10.8385</v>
      </c>
      <c r="I8450">
        <v>1.70984</v>
      </c>
      <c r="J8450">
        <v>5.4890299999999996</v>
      </c>
      <c r="K8450">
        <v>3.4571499999999999</v>
      </c>
      <c r="L8450">
        <v>0.63364100000000001</v>
      </c>
      <c r="M8450">
        <v>1.24376</v>
      </c>
    </row>
    <row r="8451" spans="1:13" x14ac:dyDescent="0.25">
      <c r="A8451" t="s">
        <v>9227</v>
      </c>
      <c r="B8451" t="s">
        <v>9228</v>
      </c>
      <c r="C8451">
        <v>0</v>
      </c>
      <c r="D8451">
        <v>1780</v>
      </c>
      <c r="E8451">
        <v>1781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5.65661999999999E-2</v>
      </c>
    </row>
    <row r="8452" spans="1:13" x14ac:dyDescent="0.25">
      <c r="A8452" t="s">
        <v>9229</v>
      </c>
      <c r="B8452" t="s">
        <v>9230</v>
      </c>
      <c r="C8452">
        <v>933</v>
      </c>
      <c r="D8452">
        <v>1663</v>
      </c>
      <c r="E8452">
        <v>731</v>
      </c>
      <c r="F8452">
        <v>0</v>
      </c>
      <c r="G8452">
        <v>0</v>
      </c>
      <c r="H8452">
        <v>0</v>
      </c>
      <c r="I8452">
        <v>0</v>
      </c>
      <c r="J8452">
        <v>1.89225</v>
      </c>
      <c r="K8452">
        <v>0</v>
      </c>
      <c r="L8452">
        <v>0.21843699999999999</v>
      </c>
      <c r="M8452">
        <v>0.41345199999999999</v>
      </c>
    </row>
    <row r="8453" spans="1:13" x14ac:dyDescent="0.25">
      <c r="A8453" t="s">
        <v>9231</v>
      </c>
      <c r="B8453" t="s">
        <v>9232</v>
      </c>
      <c r="C8453">
        <v>0</v>
      </c>
      <c r="D8453">
        <v>1344</v>
      </c>
      <c r="E8453">
        <v>1345</v>
      </c>
      <c r="F8453">
        <v>0</v>
      </c>
      <c r="G8453">
        <v>0</v>
      </c>
      <c r="H8453">
        <v>0</v>
      </c>
      <c r="I8453">
        <v>0</v>
      </c>
      <c r="J8453">
        <v>1.02843</v>
      </c>
      <c r="K8453">
        <v>0</v>
      </c>
      <c r="L8453">
        <v>0.11871900000000001</v>
      </c>
      <c r="M8453">
        <v>0.14980599999999999</v>
      </c>
    </row>
    <row r="8454" spans="1:13" x14ac:dyDescent="0.25">
      <c r="A8454" t="s">
        <v>9233</v>
      </c>
      <c r="B8454" t="s">
        <v>9234</v>
      </c>
      <c r="C8454">
        <v>0</v>
      </c>
      <c r="D8454">
        <v>1439</v>
      </c>
      <c r="E8454">
        <v>1440</v>
      </c>
      <c r="F8454">
        <v>0</v>
      </c>
      <c r="G8454">
        <v>0</v>
      </c>
      <c r="H8454">
        <v>0.77593900000000005</v>
      </c>
      <c r="I8454">
        <v>0.44883400000000001</v>
      </c>
      <c r="J8454">
        <v>0</v>
      </c>
      <c r="K8454">
        <v>1.16679</v>
      </c>
      <c r="L8454">
        <v>0.443547999999999</v>
      </c>
      <c r="M8454">
        <v>0.34980699999999998</v>
      </c>
    </row>
    <row r="8455" spans="1:13" x14ac:dyDescent="0.25">
      <c r="A8455" t="s">
        <v>9235</v>
      </c>
      <c r="B8455" t="s">
        <v>9236</v>
      </c>
      <c r="C8455">
        <v>0</v>
      </c>
      <c r="D8455">
        <v>1022</v>
      </c>
      <c r="E8455">
        <v>1023</v>
      </c>
      <c r="F8455">
        <v>0.43738699999999903</v>
      </c>
      <c r="G8455">
        <v>0.44493699999999903</v>
      </c>
      <c r="H8455">
        <v>0</v>
      </c>
      <c r="I8455">
        <v>1.89537</v>
      </c>
      <c r="J8455">
        <v>1.69017</v>
      </c>
      <c r="K8455">
        <v>1.09493</v>
      </c>
      <c r="L8455">
        <v>0.78043699999999905</v>
      </c>
      <c r="M8455">
        <v>1.08327</v>
      </c>
    </row>
    <row r="8456" spans="1:13" x14ac:dyDescent="0.25">
      <c r="A8456" t="s">
        <v>9237</v>
      </c>
      <c r="B8456" t="s">
        <v>9238</v>
      </c>
      <c r="C8456">
        <v>0</v>
      </c>
      <c r="D8456">
        <v>865</v>
      </c>
      <c r="E8456">
        <v>866</v>
      </c>
      <c r="F8456">
        <v>0</v>
      </c>
      <c r="G8456">
        <v>0</v>
      </c>
      <c r="H8456">
        <v>0</v>
      </c>
      <c r="I8456">
        <v>0</v>
      </c>
      <c r="J8456">
        <v>0.39931800000000001</v>
      </c>
      <c r="K8456">
        <v>0</v>
      </c>
      <c r="L8456">
        <v>0</v>
      </c>
      <c r="M8456">
        <v>0.58166600000000002</v>
      </c>
    </row>
    <row r="8457" spans="1:13" x14ac:dyDescent="0.25">
      <c r="A8457" t="s">
        <v>9239</v>
      </c>
      <c r="B8457" t="s">
        <v>9240</v>
      </c>
      <c r="C8457">
        <v>0</v>
      </c>
      <c r="D8457">
        <v>1476</v>
      </c>
      <c r="E8457">
        <v>1477</v>
      </c>
      <c r="F8457">
        <v>15.753</v>
      </c>
      <c r="G8457">
        <v>0.308172</v>
      </c>
      <c r="H8457">
        <v>3.7825000000000002</v>
      </c>
      <c r="I8457">
        <v>4.3759100000000002</v>
      </c>
      <c r="J8457">
        <v>3.7460699999999898</v>
      </c>
      <c r="K8457">
        <v>3.4126799999999999</v>
      </c>
      <c r="L8457">
        <v>0.54054599999999997</v>
      </c>
      <c r="M8457">
        <v>1.6370100000000001</v>
      </c>
    </row>
    <row r="8458" spans="1:13" x14ac:dyDescent="0.25">
      <c r="A8458" t="s">
        <v>9241</v>
      </c>
      <c r="B8458" t="s">
        <v>9242</v>
      </c>
      <c r="C8458">
        <v>1025</v>
      </c>
      <c r="D8458">
        <v>1182</v>
      </c>
      <c r="E8458">
        <v>158</v>
      </c>
      <c r="F8458">
        <v>0</v>
      </c>
      <c r="G8458">
        <v>0</v>
      </c>
      <c r="H8458">
        <v>0</v>
      </c>
      <c r="I8458">
        <v>0</v>
      </c>
      <c r="J8458">
        <v>1.09433</v>
      </c>
      <c r="K8458">
        <v>1.77234</v>
      </c>
      <c r="L8458">
        <v>0.50530799999999998</v>
      </c>
      <c r="M8458">
        <v>0</v>
      </c>
    </row>
    <row r="8459" spans="1:13" x14ac:dyDescent="0.25">
      <c r="A8459" t="s">
        <v>9243</v>
      </c>
      <c r="B8459" t="s">
        <v>9244</v>
      </c>
      <c r="C8459">
        <v>0</v>
      </c>
      <c r="D8459">
        <v>618</v>
      </c>
      <c r="E8459">
        <v>619</v>
      </c>
      <c r="F8459">
        <v>0.72285500000000003</v>
      </c>
      <c r="G8459">
        <v>0</v>
      </c>
      <c r="H8459">
        <v>1.8050900000000001</v>
      </c>
      <c r="I8459">
        <v>0</v>
      </c>
      <c r="J8459">
        <v>1.67597</v>
      </c>
      <c r="K8459">
        <v>0</v>
      </c>
      <c r="L8459">
        <v>0.51592099999999996</v>
      </c>
      <c r="M8459">
        <v>0.488260999999999</v>
      </c>
    </row>
    <row r="8460" spans="1:13" x14ac:dyDescent="0.25">
      <c r="A8460" t="s">
        <v>9245</v>
      </c>
      <c r="B8460" t="s">
        <v>9246</v>
      </c>
      <c r="C8460">
        <v>0</v>
      </c>
      <c r="D8460">
        <v>811</v>
      </c>
      <c r="E8460">
        <v>812</v>
      </c>
      <c r="F8460">
        <v>1.10209</v>
      </c>
      <c r="G8460">
        <v>0</v>
      </c>
      <c r="H8460">
        <v>0</v>
      </c>
      <c r="I8460">
        <v>0.79596199999999995</v>
      </c>
      <c r="J8460">
        <v>0</v>
      </c>
      <c r="K8460">
        <v>0</v>
      </c>
      <c r="L8460">
        <v>0</v>
      </c>
      <c r="M8460">
        <v>0</v>
      </c>
    </row>
    <row r="8461" spans="1:13" x14ac:dyDescent="0.25">
      <c r="A8461" t="s">
        <v>9247</v>
      </c>
      <c r="B8461" t="s">
        <v>9248</v>
      </c>
      <c r="C8461">
        <v>0</v>
      </c>
      <c r="D8461">
        <v>1854</v>
      </c>
      <c r="E8461">
        <v>1855</v>
      </c>
      <c r="F8461">
        <v>0.48242299999999899</v>
      </c>
      <c r="G8461">
        <v>0.49075000000000002</v>
      </c>
      <c r="H8461">
        <v>0.60234600000000005</v>
      </c>
      <c r="I8461">
        <v>0.34842099999999998</v>
      </c>
      <c r="J8461">
        <v>1.6777799999999901</v>
      </c>
      <c r="K8461">
        <v>4.2268499999999998</v>
      </c>
      <c r="L8461">
        <v>0.77471499999999904</v>
      </c>
      <c r="M8461">
        <v>0.54309700000000005</v>
      </c>
    </row>
    <row r="8462" spans="1:13" x14ac:dyDescent="0.25">
      <c r="A8462" t="s">
        <v>9249</v>
      </c>
      <c r="B8462" t="s">
        <v>9250</v>
      </c>
      <c r="C8462">
        <v>0</v>
      </c>
      <c r="D8462">
        <v>1040</v>
      </c>
      <c r="E8462">
        <v>1041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9.6776600000000004E-2</v>
      </c>
    </row>
    <row r="8463" spans="1:13" x14ac:dyDescent="0.25">
      <c r="A8463" t="s">
        <v>9251</v>
      </c>
      <c r="B8463" t="s">
        <v>9252</v>
      </c>
      <c r="C8463">
        <v>0</v>
      </c>
      <c r="D8463">
        <v>1516</v>
      </c>
      <c r="E8463">
        <v>1517</v>
      </c>
      <c r="F8463">
        <v>0</v>
      </c>
      <c r="G8463">
        <v>0.30004699999999901</v>
      </c>
      <c r="H8463">
        <v>0</v>
      </c>
      <c r="I8463">
        <v>0.42605199999999999</v>
      </c>
      <c r="J8463">
        <v>0</v>
      </c>
      <c r="K8463">
        <v>0.73837600000000003</v>
      </c>
      <c r="L8463">
        <v>0</v>
      </c>
      <c r="M8463">
        <v>0.39846199999999998</v>
      </c>
    </row>
    <row r="8464" spans="1:13" x14ac:dyDescent="0.25">
      <c r="A8464" t="s">
        <v>9253</v>
      </c>
      <c r="B8464" t="s">
        <v>9254</v>
      </c>
      <c r="C8464">
        <v>409</v>
      </c>
      <c r="D8464">
        <v>566</v>
      </c>
      <c r="E8464">
        <v>158</v>
      </c>
      <c r="F8464">
        <v>0</v>
      </c>
      <c r="G8464">
        <v>0</v>
      </c>
      <c r="H8464">
        <v>0</v>
      </c>
      <c r="I8464">
        <v>0</v>
      </c>
      <c r="J8464">
        <v>2.18866</v>
      </c>
      <c r="K8464">
        <v>0</v>
      </c>
      <c r="L8464">
        <v>0</v>
      </c>
      <c r="M8464">
        <v>0</v>
      </c>
    </row>
    <row r="8465" spans="1:13" x14ac:dyDescent="0.25">
      <c r="A8465" t="s">
        <v>9255</v>
      </c>
      <c r="B8465" t="s">
        <v>9254</v>
      </c>
      <c r="C8465">
        <v>905</v>
      </c>
      <c r="D8465">
        <v>1660</v>
      </c>
      <c r="E8465">
        <v>756</v>
      </c>
      <c r="F8465">
        <v>0</v>
      </c>
      <c r="G8465">
        <v>0</v>
      </c>
      <c r="H8465">
        <v>0</v>
      </c>
      <c r="I8465">
        <v>0</v>
      </c>
      <c r="J8465">
        <v>0.45741899999999902</v>
      </c>
      <c r="K8465">
        <v>0</v>
      </c>
      <c r="L8465">
        <v>0</v>
      </c>
      <c r="M8465">
        <v>0.13325999999999999</v>
      </c>
    </row>
    <row r="8466" spans="1:13" x14ac:dyDescent="0.25">
      <c r="A8466" t="s">
        <v>9256</v>
      </c>
      <c r="B8466" t="s">
        <v>9257</v>
      </c>
      <c r="C8466">
        <v>502</v>
      </c>
      <c r="D8466">
        <v>659</v>
      </c>
      <c r="E8466">
        <v>158</v>
      </c>
      <c r="F8466">
        <v>0</v>
      </c>
      <c r="G8466">
        <v>5.7616500000000004</v>
      </c>
      <c r="H8466">
        <v>0</v>
      </c>
      <c r="I8466">
        <v>4.0906399999999996</v>
      </c>
      <c r="J8466">
        <v>4.3773299999999997</v>
      </c>
      <c r="K8466">
        <v>0</v>
      </c>
      <c r="L8466">
        <v>0</v>
      </c>
      <c r="M8466">
        <v>0</v>
      </c>
    </row>
    <row r="8467" spans="1:13" x14ac:dyDescent="0.25">
      <c r="A8467" t="s">
        <v>9258</v>
      </c>
      <c r="B8467" t="s">
        <v>9257</v>
      </c>
      <c r="C8467">
        <v>998</v>
      </c>
      <c r="D8467">
        <v>1829</v>
      </c>
      <c r="E8467">
        <v>832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0.19192000000000001</v>
      </c>
      <c r="M8467">
        <v>0.242173999999999</v>
      </c>
    </row>
    <row r="8468" spans="1:13" x14ac:dyDescent="0.25">
      <c r="A8468" t="s">
        <v>9259</v>
      </c>
      <c r="B8468" t="s">
        <v>9260</v>
      </c>
      <c r="C8468">
        <v>0</v>
      </c>
      <c r="D8468">
        <v>1107</v>
      </c>
      <c r="E8468">
        <v>1108</v>
      </c>
      <c r="F8468">
        <v>0</v>
      </c>
      <c r="G8468">
        <v>0</v>
      </c>
      <c r="H8468">
        <v>1.00844</v>
      </c>
      <c r="I8468">
        <v>0</v>
      </c>
      <c r="J8468">
        <v>0</v>
      </c>
      <c r="K8468">
        <v>0.50546800000000003</v>
      </c>
      <c r="L8468">
        <v>0</v>
      </c>
      <c r="M8468">
        <v>9.0924599999999994E-2</v>
      </c>
    </row>
    <row r="8469" spans="1:13" x14ac:dyDescent="0.25">
      <c r="A8469" t="s">
        <v>9261</v>
      </c>
      <c r="B8469" t="s">
        <v>9262</v>
      </c>
      <c r="C8469">
        <v>0</v>
      </c>
      <c r="D8469">
        <v>1032</v>
      </c>
      <c r="E8469">
        <v>1033</v>
      </c>
      <c r="F8469">
        <v>0</v>
      </c>
      <c r="G8469">
        <v>0.44063000000000002</v>
      </c>
      <c r="H8469">
        <v>0</v>
      </c>
      <c r="I8469">
        <v>0</v>
      </c>
      <c r="J8469">
        <v>0.334762</v>
      </c>
      <c r="K8469">
        <v>0</v>
      </c>
      <c r="L8469">
        <v>0</v>
      </c>
      <c r="M8469">
        <v>0.195052</v>
      </c>
    </row>
    <row r="8470" spans="1:13" x14ac:dyDescent="0.25">
      <c r="A8470" t="s">
        <v>9263</v>
      </c>
      <c r="B8470" t="s">
        <v>9264</v>
      </c>
      <c r="C8470">
        <v>0</v>
      </c>
      <c r="D8470">
        <v>1336</v>
      </c>
      <c r="E8470">
        <v>1337</v>
      </c>
      <c r="F8470">
        <v>0</v>
      </c>
      <c r="G8470">
        <v>0.34044200000000002</v>
      </c>
      <c r="H8470">
        <v>0.83571600000000001</v>
      </c>
      <c r="I8470">
        <v>0</v>
      </c>
      <c r="J8470">
        <v>0</v>
      </c>
      <c r="K8470">
        <v>0.83778299999999895</v>
      </c>
      <c r="L8470">
        <v>0.23885899999999999</v>
      </c>
      <c r="M8470">
        <v>0.226053</v>
      </c>
    </row>
    <row r="8471" spans="1:13" x14ac:dyDescent="0.25">
      <c r="A8471" t="s">
        <v>9265</v>
      </c>
      <c r="B8471" t="s">
        <v>9266</v>
      </c>
      <c r="C8471">
        <v>0</v>
      </c>
      <c r="D8471">
        <v>1321</v>
      </c>
      <c r="E8471">
        <v>1322</v>
      </c>
      <c r="F8471">
        <v>1.35385</v>
      </c>
      <c r="G8471">
        <v>0.68860900000000003</v>
      </c>
      <c r="H8471">
        <v>2.53559</v>
      </c>
      <c r="I8471">
        <v>3.4222800000000002</v>
      </c>
      <c r="J8471">
        <v>1.56948</v>
      </c>
      <c r="K8471">
        <v>3.38916</v>
      </c>
      <c r="L8471">
        <v>0.24156900000000001</v>
      </c>
      <c r="M8471">
        <v>1.1430899999999999</v>
      </c>
    </row>
    <row r="8472" spans="1:13" x14ac:dyDescent="0.25">
      <c r="A8472" t="s">
        <v>9267</v>
      </c>
      <c r="B8472" t="s">
        <v>9268</v>
      </c>
      <c r="C8472">
        <v>0</v>
      </c>
      <c r="D8472">
        <v>1168</v>
      </c>
      <c r="E8472">
        <v>1169</v>
      </c>
      <c r="F8472">
        <v>10.3345</v>
      </c>
      <c r="G8472">
        <v>3.5043099999999998</v>
      </c>
      <c r="H8472">
        <v>24.851299999999998</v>
      </c>
      <c r="I8472">
        <v>26.538399999999999</v>
      </c>
      <c r="J8472">
        <v>18.044799999999999</v>
      </c>
      <c r="K8472">
        <v>11.498200000000001</v>
      </c>
      <c r="L8472">
        <v>0.13659299999999999</v>
      </c>
      <c r="M8472">
        <v>1.2927</v>
      </c>
    </row>
    <row r="8473" spans="1:13" x14ac:dyDescent="0.25">
      <c r="A8473" t="s">
        <v>9269</v>
      </c>
      <c r="B8473" t="s">
        <v>9270</v>
      </c>
      <c r="C8473">
        <v>0</v>
      </c>
      <c r="D8473">
        <v>1183</v>
      </c>
      <c r="E8473">
        <v>1184</v>
      </c>
      <c r="F8473">
        <v>0.377911</v>
      </c>
      <c r="G8473">
        <v>0.38443499999999903</v>
      </c>
      <c r="H8473">
        <v>1.8874200000000001</v>
      </c>
      <c r="I8473">
        <v>2.7294</v>
      </c>
      <c r="J8473">
        <v>3.7968899999999999</v>
      </c>
      <c r="K8473">
        <v>1.4190700000000001</v>
      </c>
      <c r="L8473">
        <v>0.94403899999999996</v>
      </c>
      <c r="M8473">
        <v>0.34035300000000002</v>
      </c>
    </row>
    <row r="8474" spans="1:13" x14ac:dyDescent="0.25">
      <c r="A8474" t="s">
        <v>9271</v>
      </c>
      <c r="B8474" t="s">
        <v>9272</v>
      </c>
      <c r="C8474">
        <v>0</v>
      </c>
      <c r="D8474">
        <v>1659</v>
      </c>
      <c r="E8474">
        <v>1660</v>
      </c>
      <c r="F8474">
        <v>0</v>
      </c>
      <c r="G8474">
        <v>0</v>
      </c>
      <c r="H8474">
        <v>0</v>
      </c>
      <c r="I8474">
        <v>0.38934999999999997</v>
      </c>
      <c r="J8474">
        <v>0.208319</v>
      </c>
      <c r="K8474">
        <v>0</v>
      </c>
      <c r="L8474">
        <v>0</v>
      </c>
      <c r="M8474">
        <v>6.0689399999999998E-2</v>
      </c>
    </row>
    <row r="8475" spans="1:13" x14ac:dyDescent="0.25">
      <c r="A8475" t="s">
        <v>9273</v>
      </c>
      <c r="B8475" t="s">
        <v>9274</v>
      </c>
      <c r="C8475">
        <v>0</v>
      </c>
      <c r="D8475">
        <v>1014</v>
      </c>
      <c r="E8475">
        <v>1015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0.19851099999999999</v>
      </c>
    </row>
    <row r="8476" spans="1:13" x14ac:dyDescent="0.25">
      <c r="A8476" t="s">
        <v>9275</v>
      </c>
      <c r="B8476" t="s">
        <v>9276</v>
      </c>
      <c r="C8476">
        <v>1453</v>
      </c>
      <c r="D8476">
        <v>1655</v>
      </c>
      <c r="E8476">
        <v>203</v>
      </c>
      <c r="F8476">
        <v>0</v>
      </c>
      <c r="G8476">
        <v>4.4844400000000002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0.496278</v>
      </c>
    </row>
    <row r="8477" spans="1:13" x14ac:dyDescent="0.25">
      <c r="A8477" t="s">
        <v>9277</v>
      </c>
      <c r="B8477" t="s">
        <v>9278</v>
      </c>
      <c r="C8477">
        <v>0</v>
      </c>
      <c r="D8477">
        <v>1577</v>
      </c>
      <c r="E8477">
        <v>1578</v>
      </c>
      <c r="F8477">
        <v>0.567106</v>
      </c>
      <c r="G8477">
        <v>0</v>
      </c>
      <c r="H8477">
        <v>0</v>
      </c>
      <c r="I8477">
        <v>0</v>
      </c>
      <c r="J8477">
        <v>0.21914400000000001</v>
      </c>
      <c r="K8477">
        <v>0</v>
      </c>
      <c r="L8477">
        <v>0.10119</v>
      </c>
      <c r="M8477">
        <v>0.319216</v>
      </c>
    </row>
    <row r="8478" spans="1:13" x14ac:dyDescent="0.25">
      <c r="A8478" t="s">
        <v>9279</v>
      </c>
      <c r="B8478" t="s">
        <v>9280</v>
      </c>
      <c r="C8478">
        <v>0</v>
      </c>
      <c r="D8478">
        <v>1657</v>
      </c>
      <c r="E8478">
        <v>1658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6.07626E-2</v>
      </c>
    </row>
    <row r="8479" spans="1:13" x14ac:dyDescent="0.25">
      <c r="A8479" t="s">
        <v>9281</v>
      </c>
      <c r="B8479" t="s">
        <v>9282</v>
      </c>
      <c r="C8479">
        <v>939</v>
      </c>
      <c r="D8479">
        <v>1058</v>
      </c>
      <c r="E8479">
        <v>120</v>
      </c>
      <c r="F8479">
        <v>0</v>
      </c>
      <c r="G8479">
        <v>0</v>
      </c>
      <c r="H8479">
        <v>9.3112700000000004</v>
      </c>
      <c r="I8479">
        <v>0</v>
      </c>
      <c r="J8479">
        <v>2.8817400000000002</v>
      </c>
      <c r="K8479">
        <v>0</v>
      </c>
      <c r="L8479">
        <v>0</v>
      </c>
      <c r="M8479">
        <v>0</v>
      </c>
    </row>
    <row r="8480" spans="1:13" x14ac:dyDescent="0.25">
      <c r="A8480" t="s">
        <v>9283</v>
      </c>
      <c r="B8480" t="s">
        <v>9284</v>
      </c>
      <c r="C8480">
        <v>0</v>
      </c>
      <c r="D8480">
        <v>489</v>
      </c>
      <c r="E8480">
        <v>490</v>
      </c>
      <c r="F8480">
        <v>0.913157</v>
      </c>
      <c r="G8480">
        <v>0</v>
      </c>
      <c r="H8480">
        <v>0</v>
      </c>
      <c r="I8480">
        <v>0</v>
      </c>
      <c r="J8480">
        <v>0.70573299999999906</v>
      </c>
      <c r="K8480">
        <v>0</v>
      </c>
      <c r="L8480">
        <v>0</v>
      </c>
      <c r="M8480">
        <v>0.20560100000000001</v>
      </c>
    </row>
    <row r="8481" spans="1:13" x14ac:dyDescent="0.25">
      <c r="A8481" t="s">
        <v>9285</v>
      </c>
      <c r="B8481" t="s">
        <v>9286</v>
      </c>
      <c r="C8481">
        <v>0</v>
      </c>
      <c r="D8481">
        <v>1510</v>
      </c>
      <c r="E8481">
        <v>1511</v>
      </c>
      <c r="F8481">
        <v>0</v>
      </c>
      <c r="G8481">
        <v>0</v>
      </c>
      <c r="H8481">
        <v>0.73947799999999997</v>
      </c>
      <c r="I8481">
        <v>0</v>
      </c>
      <c r="J8481">
        <v>0.68658299999999906</v>
      </c>
      <c r="K8481">
        <v>1.48262</v>
      </c>
      <c r="L8481">
        <v>0.95108999999999999</v>
      </c>
      <c r="M8481">
        <v>0.60006599999999999</v>
      </c>
    </row>
    <row r="8482" spans="1:13" x14ac:dyDescent="0.25">
      <c r="A8482" t="s">
        <v>9287</v>
      </c>
      <c r="B8482" t="s">
        <v>9288</v>
      </c>
      <c r="C8482">
        <v>0</v>
      </c>
      <c r="D8482">
        <v>1075</v>
      </c>
      <c r="E8482">
        <v>1076</v>
      </c>
      <c r="F8482">
        <v>2.0792099999999998</v>
      </c>
      <c r="G8482">
        <v>0</v>
      </c>
      <c r="H8482">
        <v>1.03843</v>
      </c>
      <c r="I8482">
        <v>0</v>
      </c>
      <c r="J8482">
        <v>0.96415099999999998</v>
      </c>
      <c r="K8482">
        <v>0.52049999999999996</v>
      </c>
      <c r="L8482">
        <v>0</v>
      </c>
      <c r="M8482">
        <v>0.46814299999999998</v>
      </c>
    </row>
    <row r="8483" spans="1:13" x14ac:dyDescent="0.25">
      <c r="A8483" t="s">
        <v>9289</v>
      </c>
      <c r="B8483" t="s">
        <v>9290</v>
      </c>
      <c r="C8483">
        <v>0</v>
      </c>
      <c r="D8483">
        <v>1201</v>
      </c>
      <c r="E8483">
        <v>1202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0.46593899999999999</v>
      </c>
      <c r="L8483">
        <v>0.13284299999999999</v>
      </c>
      <c r="M8483">
        <v>0</v>
      </c>
    </row>
    <row r="8484" spans="1:13" x14ac:dyDescent="0.25">
      <c r="A8484" t="s">
        <v>9291</v>
      </c>
      <c r="B8484" t="s">
        <v>9292</v>
      </c>
      <c r="C8484">
        <v>0</v>
      </c>
      <c r="D8484">
        <v>1197</v>
      </c>
      <c r="E8484">
        <v>1198</v>
      </c>
      <c r="F8484">
        <v>0.74698999999999904</v>
      </c>
      <c r="G8484">
        <v>0.759884</v>
      </c>
      <c r="H8484">
        <v>5.5960900000000002</v>
      </c>
      <c r="I8484">
        <v>12.4085</v>
      </c>
      <c r="J8484">
        <v>4.9071400000000001</v>
      </c>
      <c r="K8484">
        <v>1.86998</v>
      </c>
      <c r="L8484">
        <v>0</v>
      </c>
      <c r="M8484">
        <v>0.75684499999999999</v>
      </c>
    </row>
    <row r="8485" spans="1:13" x14ac:dyDescent="0.25">
      <c r="A8485" t="s">
        <v>9293</v>
      </c>
      <c r="B8485" t="s">
        <v>9294</v>
      </c>
      <c r="C8485">
        <v>0</v>
      </c>
      <c r="D8485">
        <v>1378</v>
      </c>
      <c r="E8485">
        <v>1379</v>
      </c>
      <c r="F8485">
        <v>0</v>
      </c>
      <c r="G8485">
        <v>0</v>
      </c>
      <c r="H8485">
        <v>0.81026200000000004</v>
      </c>
      <c r="I8485">
        <v>0.46868799999999999</v>
      </c>
      <c r="J8485">
        <v>0</v>
      </c>
      <c r="K8485">
        <v>0</v>
      </c>
      <c r="L8485">
        <v>0</v>
      </c>
      <c r="M8485">
        <v>0.14611199999999999</v>
      </c>
    </row>
    <row r="8486" spans="1:13" x14ac:dyDescent="0.25">
      <c r="A8486" t="s">
        <v>9295</v>
      </c>
      <c r="B8486" t="s">
        <v>9296</v>
      </c>
      <c r="C8486">
        <v>0</v>
      </c>
      <c r="D8486">
        <v>679</v>
      </c>
      <c r="E8486">
        <v>680</v>
      </c>
      <c r="F8486">
        <v>0</v>
      </c>
      <c r="G8486">
        <v>0</v>
      </c>
      <c r="H8486">
        <v>0</v>
      </c>
      <c r="I8486">
        <v>0.95047199999999998</v>
      </c>
      <c r="J8486">
        <v>0</v>
      </c>
      <c r="K8486">
        <v>0</v>
      </c>
      <c r="L8486">
        <v>0</v>
      </c>
      <c r="M8486">
        <v>0.29630699999999999</v>
      </c>
    </row>
    <row r="8487" spans="1:13" x14ac:dyDescent="0.25">
      <c r="A8487" t="s">
        <v>9297</v>
      </c>
      <c r="B8487" t="s">
        <v>9298</v>
      </c>
      <c r="C8487">
        <v>0</v>
      </c>
      <c r="D8487">
        <v>1302</v>
      </c>
      <c r="E8487">
        <v>1303</v>
      </c>
      <c r="F8487">
        <v>0.34339799999999998</v>
      </c>
      <c r="G8487">
        <v>0.349325</v>
      </c>
      <c r="H8487">
        <v>0.85752299999999904</v>
      </c>
      <c r="I8487">
        <v>0</v>
      </c>
      <c r="J8487">
        <v>1.32697</v>
      </c>
      <c r="K8487">
        <v>0.42982199999999998</v>
      </c>
      <c r="L8487">
        <v>0.61273</v>
      </c>
      <c r="M8487">
        <v>0.46390399999999998</v>
      </c>
    </row>
    <row r="8488" spans="1:13" x14ac:dyDescent="0.25">
      <c r="A8488" t="s">
        <v>9299</v>
      </c>
      <c r="B8488" t="s">
        <v>9300</v>
      </c>
      <c r="C8488">
        <v>472</v>
      </c>
      <c r="D8488">
        <v>1064</v>
      </c>
      <c r="E8488">
        <v>593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0.94444899999999998</v>
      </c>
      <c r="L8488">
        <v>0</v>
      </c>
      <c r="M8488">
        <v>0.339779</v>
      </c>
    </row>
    <row r="8489" spans="1:13" x14ac:dyDescent="0.25">
      <c r="A8489" t="s">
        <v>9301</v>
      </c>
      <c r="B8489" t="s">
        <v>9302</v>
      </c>
      <c r="C8489">
        <v>0</v>
      </c>
      <c r="D8489">
        <v>626</v>
      </c>
      <c r="E8489">
        <v>627</v>
      </c>
      <c r="F8489">
        <v>0</v>
      </c>
      <c r="G8489">
        <v>0</v>
      </c>
      <c r="H8489">
        <v>0</v>
      </c>
      <c r="I8489">
        <v>2.0616300000000001</v>
      </c>
      <c r="J8489">
        <v>2.7576499999999999</v>
      </c>
      <c r="K8489">
        <v>5.3594099999999996</v>
      </c>
      <c r="L8489">
        <v>0.76400699999999999</v>
      </c>
      <c r="M8489">
        <v>1.28542</v>
      </c>
    </row>
    <row r="8490" spans="1:13" x14ac:dyDescent="0.25">
      <c r="A8490" t="s">
        <v>9303</v>
      </c>
      <c r="B8490" t="s">
        <v>9304</v>
      </c>
      <c r="C8490">
        <v>0</v>
      </c>
      <c r="D8490">
        <v>1224</v>
      </c>
      <c r="E8490">
        <v>1225</v>
      </c>
      <c r="F8490">
        <v>0.365263</v>
      </c>
      <c r="G8490">
        <v>0</v>
      </c>
      <c r="H8490">
        <v>0</v>
      </c>
      <c r="I8490">
        <v>0</v>
      </c>
      <c r="J8490">
        <v>0.28229299999999902</v>
      </c>
      <c r="K8490">
        <v>0</v>
      </c>
      <c r="L8490">
        <v>0.26069799999999999</v>
      </c>
      <c r="M8490">
        <v>0.16448099999999999</v>
      </c>
    </row>
    <row r="8491" spans="1:13" x14ac:dyDescent="0.25">
      <c r="A8491" t="s">
        <v>9305</v>
      </c>
      <c r="B8491" t="s">
        <v>9306</v>
      </c>
      <c r="C8491">
        <v>0</v>
      </c>
      <c r="D8491">
        <v>555</v>
      </c>
      <c r="E8491">
        <v>556</v>
      </c>
      <c r="F8491">
        <v>0</v>
      </c>
      <c r="G8491">
        <v>0</v>
      </c>
      <c r="H8491">
        <v>0</v>
      </c>
      <c r="I8491">
        <v>0</v>
      </c>
      <c r="J8491">
        <v>4.3537099999999898</v>
      </c>
      <c r="K8491">
        <v>0</v>
      </c>
      <c r="L8491">
        <v>0</v>
      </c>
      <c r="M8491">
        <v>0.36238999999999999</v>
      </c>
    </row>
    <row r="8492" spans="1:13" x14ac:dyDescent="0.25">
      <c r="A8492" t="s">
        <v>9307</v>
      </c>
      <c r="B8492" t="s">
        <v>9308</v>
      </c>
      <c r="C8492">
        <v>1405</v>
      </c>
      <c r="D8492">
        <v>1760</v>
      </c>
      <c r="E8492">
        <v>356</v>
      </c>
      <c r="F8492">
        <v>2.5137499999999999</v>
      </c>
      <c r="G8492">
        <v>0</v>
      </c>
      <c r="H8492">
        <v>0</v>
      </c>
      <c r="I8492">
        <v>3.6310199999999999</v>
      </c>
      <c r="J8492">
        <v>9.7137399999999996</v>
      </c>
      <c r="K8492">
        <v>3.1463899999999998</v>
      </c>
      <c r="L8492">
        <v>0</v>
      </c>
      <c r="M8492">
        <v>0.56598000000000004</v>
      </c>
    </row>
    <row r="8493" spans="1:13" x14ac:dyDescent="0.25">
      <c r="A8493" t="s">
        <v>9309</v>
      </c>
      <c r="B8493" t="s">
        <v>9310</v>
      </c>
      <c r="C8493">
        <v>0</v>
      </c>
      <c r="D8493">
        <v>1040</v>
      </c>
      <c r="E8493">
        <v>1041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9.6776600000000004E-2</v>
      </c>
    </row>
    <row r="8494" spans="1:13" x14ac:dyDescent="0.25">
      <c r="A8494" t="s">
        <v>9311</v>
      </c>
      <c r="B8494" t="s">
        <v>9312</v>
      </c>
      <c r="C8494">
        <v>0</v>
      </c>
      <c r="D8494">
        <v>1076</v>
      </c>
      <c r="E8494">
        <v>1077</v>
      </c>
      <c r="F8494">
        <v>2.49274</v>
      </c>
      <c r="G8494">
        <v>0.84525699999999904</v>
      </c>
      <c r="H8494">
        <v>1.0374699999999999</v>
      </c>
      <c r="I8494">
        <v>1.2002299999999999</v>
      </c>
      <c r="J8494">
        <v>0.963256</v>
      </c>
      <c r="K8494">
        <v>3.6401199999999898</v>
      </c>
      <c r="L8494">
        <v>0.59304499999999905</v>
      </c>
      <c r="M8494">
        <v>2.0579200000000002</v>
      </c>
    </row>
    <row r="8495" spans="1:13" x14ac:dyDescent="0.25">
      <c r="A8495" t="s">
        <v>9313</v>
      </c>
      <c r="B8495" t="s">
        <v>9314</v>
      </c>
      <c r="C8495">
        <v>0</v>
      </c>
      <c r="D8495">
        <v>1808</v>
      </c>
      <c r="E8495">
        <v>1809</v>
      </c>
      <c r="F8495">
        <v>0</v>
      </c>
      <c r="G8495">
        <v>0.25161499999999998</v>
      </c>
      <c r="H8495">
        <v>0.61766299999999996</v>
      </c>
      <c r="I8495">
        <v>0</v>
      </c>
      <c r="J8495">
        <v>1.9116</v>
      </c>
      <c r="K8495">
        <v>0.928786</v>
      </c>
      <c r="L8495">
        <v>0.176537</v>
      </c>
      <c r="M8495">
        <v>0.27845300000000001</v>
      </c>
    </row>
    <row r="8496" spans="1:13" x14ac:dyDescent="0.25">
      <c r="A8496" t="s">
        <v>9315</v>
      </c>
      <c r="B8496" t="s">
        <v>9316</v>
      </c>
      <c r="C8496">
        <v>0</v>
      </c>
      <c r="D8496">
        <v>1220</v>
      </c>
      <c r="E8496">
        <v>1221</v>
      </c>
      <c r="F8496">
        <v>1.46584</v>
      </c>
      <c r="G8496">
        <v>0</v>
      </c>
      <c r="H8496">
        <v>3.66045</v>
      </c>
      <c r="I8496">
        <v>1.5880099999999999</v>
      </c>
      <c r="J8496">
        <v>0.28321799999999903</v>
      </c>
      <c r="K8496">
        <v>4.12819</v>
      </c>
      <c r="L8496">
        <v>0</v>
      </c>
      <c r="M8496">
        <v>0.16502</v>
      </c>
    </row>
    <row r="8497" spans="1:13" x14ac:dyDescent="0.25">
      <c r="A8497" t="s">
        <v>9317</v>
      </c>
      <c r="B8497" t="s">
        <v>9318</v>
      </c>
      <c r="C8497">
        <v>0</v>
      </c>
      <c r="D8497">
        <v>1338</v>
      </c>
      <c r="E8497">
        <v>1339</v>
      </c>
      <c r="F8497">
        <v>0</v>
      </c>
      <c r="G8497">
        <v>0</v>
      </c>
      <c r="H8497">
        <v>0</v>
      </c>
      <c r="I8497">
        <v>0</v>
      </c>
      <c r="J8497">
        <v>0.25825900000000002</v>
      </c>
      <c r="K8497">
        <v>0</v>
      </c>
      <c r="L8497">
        <v>0</v>
      </c>
      <c r="M8497">
        <v>7.5238600000000003E-2</v>
      </c>
    </row>
    <row r="8498" spans="1:13" x14ac:dyDescent="0.25">
      <c r="A8498" t="s">
        <v>9319</v>
      </c>
      <c r="B8498" t="s">
        <v>9320</v>
      </c>
      <c r="C8498">
        <v>0</v>
      </c>
      <c r="D8498">
        <v>1055</v>
      </c>
      <c r="E8498">
        <v>1056</v>
      </c>
      <c r="F8498">
        <v>4.6609099999999897</v>
      </c>
      <c r="G8498">
        <v>0</v>
      </c>
      <c r="H8498">
        <v>3.1743000000000001</v>
      </c>
      <c r="I8498">
        <v>1.2240899999999999</v>
      </c>
      <c r="J8498">
        <v>0.32747100000000001</v>
      </c>
      <c r="K8498">
        <v>0.530358</v>
      </c>
      <c r="L8498">
        <v>0.30241899999999999</v>
      </c>
      <c r="M8498">
        <v>0.47700999999999999</v>
      </c>
    </row>
    <row r="8499" spans="1:13" x14ac:dyDescent="0.25">
      <c r="A8499" t="s">
        <v>9321</v>
      </c>
      <c r="B8499" t="s">
        <v>9322</v>
      </c>
      <c r="C8499">
        <v>0</v>
      </c>
      <c r="D8499">
        <v>1257</v>
      </c>
      <c r="E8499">
        <v>1258</v>
      </c>
      <c r="F8499">
        <v>0</v>
      </c>
      <c r="G8499">
        <v>0</v>
      </c>
      <c r="H8499">
        <v>0</v>
      </c>
      <c r="I8499">
        <v>0</v>
      </c>
      <c r="J8499">
        <v>0.82466399999999995</v>
      </c>
      <c r="K8499">
        <v>0.89039500000000005</v>
      </c>
      <c r="L8499">
        <v>0.253859</v>
      </c>
      <c r="M8499">
        <v>0.24024899999999999</v>
      </c>
    </row>
    <row r="8500" spans="1:13" x14ac:dyDescent="0.25">
      <c r="A8500" t="s">
        <v>9323</v>
      </c>
      <c r="B8500" t="s">
        <v>9324</v>
      </c>
      <c r="C8500">
        <v>0</v>
      </c>
      <c r="D8500">
        <v>281</v>
      </c>
      <c r="E8500">
        <v>282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3.9720399999999998</v>
      </c>
      <c r="L8500">
        <v>1.13246</v>
      </c>
      <c r="M8500">
        <v>0</v>
      </c>
    </row>
    <row r="8501" spans="1:13" x14ac:dyDescent="0.25">
      <c r="A8501" t="s">
        <v>9325</v>
      </c>
      <c r="B8501" t="s">
        <v>9326</v>
      </c>
      <c r="C8501">
        <v>0</v>
      </c>
      <c r="D8501">
        <v>1417</v>
      </c>
      <c r="E8501">
        <v>1418</v>
      </c>
      <c r="F8501">
        <v>0</v>
      </c>
      <c r="G8501">
        <v>0</v>
      </c>
      <c r="H8501">
        <v>0</v>
      </c>
      <c r="I8501">
        <v>0</v>
      </c>
      <c r="J8501">
        <v>0.73161299999999996</v>
      </c>
      <c r="K8501">
        <v>0</v>
      </c>
      <c r="L8501">
        <v>0.112607</v>
      </c>
      <c r="M8501">
        <v>0.78151599999999999</v>
      </c>
    </row>
    <row r="8502" spans="1:13" x14ac:dyDescent="0.25">
      <c r="A8502" t="s">
        <v>9327</v>
      </c>
      <c r="B8502" t="s">
        <v>9328</v>
      </c>
      <c r="C8502">
        <v>0</v>
      </c>
      <c r="D8502">
        <v>1279</v>
      </c>
      <c r="E8502">
        <v>1280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0.236119999999999</v>
      </c>
    </row>
    <row r="8503" spans="1:13" x14ac:dyDescent="0.25">
      <c r="A8503" t="s">
        <v>9329</v>
      </c>
      <c r="B8503" t="s">
        <v>9330</v>
      </c>
      <c r="C8503">
        <v>239</v>
      </c>
      <c r="D8503">
        <v>1803</v>
      </c>
      <c r="E8503">
        <v>1565</v>
      </c>
      <c r="F8503">
        <v>0.28590900000000002</v>
      </c>
      <c r="G8503">
        <v>2.0359099999999999</v>
      </c>
      <c r="H8503">
        <v>0.71396300000000001</v>
      </c>
      <c r="I8503">
        <v>0</v>
      </c>
      <c r="J8503">
        <v>1.98868</v>
      </c>
      <c r="K8503">
        <v>1.07359</v>
      </c>
      <c r="L8503">
        <v>0.40812100000000001</v>
      </c>
      <c r="M8503">
        <v>0.45061400000000001</v>
      </c>
    </row>
    <row r="8504" spans="1:13" x14ac:dyDescent="0.25">
      <c r="A8504" t="s">
        <v>9331</v>
      </c>
      <c r="B8504" t="s">
        <v>9332</v>
      </c>
      <c r="C8504">
        <v>0</v>
      </c>
      <c r="D8504">
        <v>1095</v>
      </c>
      <c r="E8504">
        <v>1096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0.58276399999999995</v>
      </c>
      <c r="M8504">
        <v>9.1920100000000005E-2</v>
      </c>
    </row>
    <row r="8505" spans="1:13" x14ac:dyDescent="0.25">
      <c r="A8505" t="s">
        <v>9333</v>
      </c>
      <c r="B8505" t="s">
        <v>9334</v>
      </c>
      <c r="C8505">
        <v>315</v>
      </c>
      <c r="D8505">
        <v>472</v>
      </c>
      <c r="E8505">
        <v>158</v>
      </c>
      <c r="F8505">
        <v>0</v>
      </c>
      <c r="G8505">
        <v>0</v>
      </c>
      <c r="H8505">
        <v>7.0718500000000004</v>
      </c>
      <c r="I8505">
        <v>0</v>
      </c>
      <c r="J8505">
        <v>0</v>
      </c>
      <c r="K8505">
        <v>0</v>
      </c>
      <c r="L8505">
        <v>1.0106200000000001</v>
      </c>
      <c r="M8505">
        <v>0.63762299999999905</v>
      </c>
    </row>
    <row r="8506" spans="1:13" x14ac:dyDescent="0.25">
      <c r="A8506" t="s">
        <v>9335</v>
      </c>
      <c r="B8506" t="s">
        <v>9334</v>
      </c>
      <c r="C8506">
        <v>811</v>
      </c>
      <c r="D8506">
        <v>1525</v>
      </c>
      <c r="E8506">
        <v>715</v>
      </c>
      <c r="F8506">
        <v>0</v>
      </c>
      <c r="G8506">
        <v>0</v>
      </c>
      <c r="H8506">
        <v>0</v>
      </c>
      <c r="I8506">
        <v>0</v>
      </c>
      <c r="J8506">
        <v>0.483649</v>
      </c>
      <c r="K8506">
        <v>0</v>
      </c>
      <c r="L8506">
        <v>0</v>
      </c>
      <c r="M8506">
        <v>0</v>
      </c>
    </row>
    <row r="8507" spans="1:13" x14ac:dyDescent="0.25">
      <c r="A8507" t="s">
        <v>9336</v>
      </c>
      <c r="B8507" t="s">
        <v>9337</v>
      </c>
      <c r="C8507">
        <v>0</v>
      </c>
      <c r="D8507">
        <v>1331</v>
      </c>
      <c r="E8507">
        <v>1332</v>
      </c>
      <c r="F8507">
        <v>0.33592100000000003</v>
      </c>
      <c r="G8507">
        <v>1.0251600000000001</v>
      </c>
      <c r="H8507">
        <v>0</v>
      </c>
      <c r="I8507">
        <v>0</v>
      </c>
      <c r="J8507">
        <v>0</v>
      </c>
      <c r="K8507">
        <v>0.84092800000000001</v>
      </c>
      <c r="L8507">
        <v>0</v>
      </c>
      <c r="M8507">
        <v>0.60507200000000005</v>
      </c>
    </row>
    <row r="8508" spans="1:13" x14ac:dyDescent="0.25">
      <c r="A8508" t="s">
        <v>9338</v>
      </c>
      <c r="B8508" t="s">
        <v>9339</v>
      </c>
      <c r="C8508">
        <v>814</v>
      </c>
      <c r="D8508">
        <v>1354</v>
      </c>
      <c r="E8508">
        <v>541</v>
      </c>
      <c r="F8508">
        <v>0</v>
      </c>
      <c r="G8508">
        <v>0</v>
      </c>
      <c r="H8508">
        <v>0</v>
      </c>
      <c r="I8508">
        <v>0</v>
      </c>
      <c r="J8508">
        <v>5.1136299999999997</v>
      </c>
      <c r="K8508">
        <v>2.07045999999999</v>
      </c>
      <c r="L8508">
        <v>0.73788100000000001</v>
      </c>
      <c r="M8508">
        <v>0</v>
      </c>
    </row>
    <row r="8509" spans="1:13" x14ac:dyDescent="0.25">
      <c r="A8509" t="s">
        <v>9340</v>
      </c>
      <c r="B8509" t="s">
        <v>9341</v>
      </c>
      <c r="C8509">
        <v>0</v>
      </c>
      <c r="D8509">
        <v>1048</v>
      </c>
      <c r="E8509">
        <v>1049</v>
      </c>
      <c r="F8509">
        <v>0</v>
      </c>
      <c r="G8509">
        <v>0</v>
      </c>
      <c r="H8509">
        <v>0</v>
      </c>
      <c r="I8509">
        <v>0</v>
      </c>
      <c r="J8509">
        <v>0.329656</v>
      </c>
      <c r="K8509">
        <v>0</v>
      </c>
      <c r="L8509">
        <v>0</v>
      </c>
      <c r="M8509">
        <v>9.6038600000000002E-2</v>
      </c>
    </row>
    <row r="8510" spans="1:13" x14ac:dyDescent="0.25">
      <c r="A8510" t="s">
        <v>9342</v>
      </c>
      <c r="B8510" t="s">
        <v>9343</v>
      </c>
      <c r="C8510">
        <v>0</v>
      </c>
      <c r="D8510">
        <v>1154</v>
      </c>
      <c r="E8510">
        <v>1155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0.17444899999999999</v>
      </c>
    </row>
    <row r="8511" spans="1:13" x14ac:dyDescent="0.25">
      <c r="A8511" t="s">
        <v>9344</v>
      </c>
      <c r="B8511" t="s">
        <v>9345</v>
      </c>
      <c r="C8511">
        <v>0</v>
      </c>
      <c r="D8511">
        <v>579</v>
      </c>
      <c r="E8511">
        <v>580</v>
      </c>
      <c r="F8511">
        <v>0</v>
      </c>
      <c r="G8511">
        <v>0.78477699999999995</v>
      </c>
      <c r="H8511">
        <v>0</v>
      </c>
      <c r="I8511">
        <v>5.5717400000000001</v>
      </c>
      <c r="J8511">
        <v>0.59622200000000003</v>
      </c>
      <c r="K8511">
        <v>0.96561799999999998</v>
      </c>
      <c r="L8511">
        <v>0</v>
      </c>
      <c r="M8511">
        <v>1.12903</v>
      </c>
    </row>
    <row r="8512" spans="1:13" x14ac:dyDescent="0.25">
      <c r="A8512" t="s">
        <v>9346</v>
      </c>
      <c r="B8512" t="s">
        <v>9345</v>
      </c>
      <c r="C8512">
        <v>918</v>
      </c>
      <c r="D8512">
        <v>1075</v>
      </c>
      <c r="E8512">
        <v>158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0.31881199999999998</v>
      </c>
    </row>
    <row r="8513" spans="1:13" x14ac:dyDescent="0.25">
      <c r="A8513" t="s">
        <v>9347</v>
      </c>
      <c r="B8513" t="s">
        <v>9348</v>
      </c>
      <c r="C8513">
        <v>115</v>
      </c>
      <c r="D8513">
        <v>1016</v>
      </c>
      <c r="E8513">
        <v>902</v>
      </c>
      <c r="F8513">
        <v>0</v>
      </c>
      <c r="G8513">
        <v>0</v>
      </c>
      <c r="H8513">
        <v>1.23875</v>
      </c>
      <c r="I8513">
        <v>0</v>
      </c>
      <c r="J8513">
        <v>2.3002799999999999</v>
      </c>
      <c r="K8513">
        <v>0.62090699999999999</v>
      </c>
      <c r="L8513">
        <v>0</v>
      </c>
      <c r="M8513">
        <v>0.22338</v>
      </c>
    </row>
    <row r="8514" spans="1:13" x14ac:dyDescent="0.25">
      <c r="A8514" t="s">
        <v>9349</v>
      </c>
      <c r="B8514" t="s">
        <v>9350</v>
      </c>
      <c r="C8514">
        <v>487</v>
      </c>
      <c r="D8514">
        <v>1020</v>
      </c>
      <c r="E8514">
        <v>534</v>
      </c>
      <c r="F8514">
        <v>0</v>
      </c>
      <c r="G8514">
        <v>0</v>
      </c>
      <c r="H8514">
        <v>0</v>
      </c>
      <c r="I8514">
        <v>1.21034</v>
      </c>
      <c r="J8514">
        <v>0</v>
      </c>
      <c r="K8514">
        <v>0</v>
      </c>
      <c r="L8514">
        <v>0</v>
      </c>
      <c r="M8514">
        <v>0.75463999999999998</v>
      </c>
    </row>
    <row r="8515" spans="1:13" x14ac:dyDescent="0.25">
      <c r="A8515" t="s">
        <v>9351</v>
      </c>
      <c r="B8515" t="s">
        <v>9352</v>
      </c>
      <c r="C8515">
        <v>0</v>
      </c>
      <c r="D8515">
        <v>890</v>
      </c>
      <c r="E8515">
        <v>891</v>
      </c>
      <c r="F8515">
        <v>0</v>
      </c>
      <c r="G8515">
        <v>0</v>
      </c>
      <c r="H8515">
        <v>0</v>
      </c>
      <c r="I8515">
        <v>0.72538899999999995</v>
      </c>
      <c r="J8515">
        <v>0</v>
      </c>
      <c r="K8515">
        <v>0</v>
      </c>
      <c r="L8515">
        <v>0</v>
      </c>
      <c r="M8515">
        <v>0</v>
      </c>
    </row>
    <row r="8516" spans="1:13" x14ac:dyDescent="0.25">
      <c r="A8516" t="s">
        <v>9353</v>
      </c>
      <c r="B8516" t="s">
        <v>9354</v>
      </c>
      <c r="C8516">
        <v>0</v>
      </c>
      <c r="D8516">
        <v>1523</v>
      </c>
      <c r="E8516">
        <v>1524</v>
      </c>
      <c r="F8516">
        <v>0.29360000000000003</v>
      </c>
      <c r="G8516">
        <v>0</v>
      </c>
      <c r="H8516">
        <v>0</v>
      </c>
      <c r="I8516">
        <v>0</v>
      </c>
      <c r="J8516">
        <v>0</v>
      </c>
      <c r="K8516">
        <v>0.36749199999999999</v>
      </c>
      <c r="L8516">
        <v>0.10477499999999999</v>
      </c>
      <c r="M8516">
        <v>6.6105300000000006E-2</v>
      </c>
    </row>
    <row r="8517" spans="1:13" x14ac:dyDescent="0.25">
      <c r="A8517" t="s">
        <v>9355</v>
      </c>
      <c r="B8517" t="s">
        <v>9356</v>
      </c>
      <c r="C8517">
        <v>0</v>
      </c>
      <c r="D8517">
        <v>421</v>
      </c>
      <c r="E8517">
        <v>422</v>
      </c>
      <c r="F8517">
        <v>0</v>
      </c>
      <c r="G8517">
        <v>0</v>
      </c>
      <c r="H8517">
        <v>2.6477499999999998</v>
      </c>
      <c r="I8517">
        <v>1.5315700000000001</v>
      </c>
      <c r="J8517">
        <v>0</v>
      </c>
      <c r="K8517">
        <v>0</v>
      </c>
      <c r="L8517">
        <v>0.94595599999999902</v>
      </c>
      <c r="M8517">
        <v>0.238731</v>
      </c>
    </row>
    <row r="8518" spans="1:13" x14ac:dyDescent="0.25">
      <c r="A8518" t="s">
        <v>9357</v>
      </c>
      <c r="B8518" t="s">
        <v>9358</v>
      </c>
      <c r="C8518">
        <v>0</v>
      </c>
      <c r="D8518">
        <v>1151</v>
      </c>
      <c r="E8518">
        <v>1152</v>
      </c>
      <c r="F8518">
        <v>0.388409</v>
      </c>
      <c r="G8518">
        <v>0.79022700000000001</v>
      </c>
      <c r="H8518">
        <v>0.96992400000000001</v>
      </c>
      <c r="I8518">
        <v>0</v>
      </c>
      <c r="J8518">
        <v>0</v>
      </c>
      <c r="K8518">
        <v>0.97232299999999905</v>
      </c>
      <c r="L8518">
        <v>0.27721799999999902</v>
      </c>
      <c r="M8518">
        <v>0.262355</v>
      </c>
    </row>
    <row r="8519" spans="1:13" x14ac:dyDescent="0.25">
      <c r="A8519" t="s">
        <v>9359</v>
      </c>
      <c r="B8519" t="s">
        <v>9360</v>
      </c>
      <c r="C8519">
        <v>266</v>
      </c>
      <c r="D8519">
        <v>1494</v>
      </c>
      <c r="E8519">
        <v>1229</v>
      </c>
      <c r="F8519">
        <v>2.1844399999999999</v>
      </c>
      <c r="G8519">
        <v>1.48143</v>
      </c>
      <c r="H8519">
        <v>0.90915499999999905</v>
      </c>
      <c r="I8519">
        <v>3.1553499999999999</v>
      </c>
      <c r="J8519">
        <v>3.9392399999999999</v>
      </c>
      <c r="K8519">
        <v>12.7597</v>
      </c>
      <c r="L8519">
        <v>2.0787900000000001</v>
      </c>
      <c r="M8519">
        <v>2.21326</v>
      </c>
    </row>
    <row r="8520" spans="1:13" x14ac:dyDescent="0.25">
      <c r="A8520" t="s">
        <v>9361</v>
      </c>
      <c r="B8520" t="s">
        <v>9362</v>
      </c>
      <c r="C8520">
        <v>322</v>
      </c>
      <c r="D8520">
        <v>1025</v>
      </c>
      <c r="E8520">
        <v>704</v>
      </c>
      <c r="F8520">
        <v>0</v>
      </c>
      <c r="G8520">
        <v>0</v>
      </c>
      <c r="H8520">
        <v>0</v>
      </c>
      <c r="I8520">
        <v>0.91807000000000005</v>
      </c>
      <c r="J8520">
        <v>0.49120599999999998</v>
      </c>
      <c r="K8520">
        <v>0.79553699999999905</v>
      </c>
      <c r="L8520">
        <v>0</v>
      </c>
      <c r="M8520">
        <v>0</v>
      </c>
    </row>
    <row r="8521" spans="1:13" x14ac:dyDescent="0.25">
      <c r="A8521" t="s">
        <v>9363</v>
      </c>
      <c r="B8521" t="s">
        <v>9364</v>
      </c>
      <c r="C8521">
        <v>0</v>
      </c>
      <c r="D8521">
        <v>621</v>
      </c>
      <c r="E8521">
        <v>622</v>
      </c>
      <c r="F8521">
        <v>0.71936800000000001</v>
      </c>
      <c r="G8521">
        <v>0</v>
      </c>
      <c r="H8521">
        <v>0</v>
      </c>
      <c r="I8521">
        <v>0</v>
      </c>
      <c r="J8521">
        <v>1.6678900000000001</v>
      </c>
      <c r="K8521">
        <v>0</v>
      </c>
      <c r="L8521">
        <v>0</v>
      </c>
      <c r="M8521">
        <v>0</v>
      </c>
    </row>
    <row r="8522" spans="1:13" x14ac:dyDescent="0.25">
      <c r="A8522" t="s">
        <v>9365</v>
      </c>
      <c r="B8522" t="s">
        <v>9366</v>
      </c>
      <c r="C8522">
        <v>0</v>
      </c>
      <c r="D8522">
        <v>833</v>
      </c>
      <c r="E8522">
        <v>834</v>
      </c>
      <c r="F8522">
        <v>0.53650699999999996</v>
      </c>
      <c r="G8522">
        <v>0.54576800000000003</v>
      </c>
      <c r="H8522">
        <v>1.33975</v>
      </c>
      <c r="I8522">
        <v>1.54993</v>
      </c>
      <c r="J8522">
        <v>0.82927799999999996</v>
      </c>
      <c r="K8522">
        <v>1.34307</v>
      </c>
      <c r="L8522">
        <v>0.57437899999999997</v>
      </c>
      <c r="M8522">
        <v>0.60398399999999997</v>
      </c>
    </row>
    <row r="8523" spans="1:13" x14ac:dyDescent="0.25">
      <c r="A8523" t="s">
        <v>9367</v>
      </c>
      <c r="B8523" t="s">
        <v>9368</v>
      </c>
      <c r="C8523">
        <v>0</v>
      </c>
      <c r="D8523">
        <v>254</v>
      </c>
      <c r="E8523">
        <v>255</v>
      </c>
      <c r="F8523">
        <v>1.7546900000000001</v>
      </c>
      <c r="G8523">
        <v>0</v>
      </c>
      <c r="H8523">
        <v>0</v>
      </c>
      <c r="I8523">
        <v>0</v>
      </c>
      <c r="J8523">
        <v>2.7122299999999999</v>
      </c>
      <c r="K8523">
        <v>2.19631</v>
      </c>
      <c r="L8523">
        <v>0</v>
      </c>
      <c r="M8523">
        <v>0</v>
      </c>
    </row>
    <row r="8524" spans="1:13" x14ac:dyDescent="0.25">
      <c r="A8524" t="s">
        <v>9369</v>
      </c>
      <c r="B8524" t="s">
        <v>9370</v>
      </c>
      <c r="C8524">
        <v>0</v>
      </c>
      <c r="D8524">
        <v>426</v>
      </c>
      <c r="E8524">
        <v>427</v>
      </c>
      <c r="F8524">
        <v>26.197099999999999</v>
      </c>
      <c r="G8524">
        <v>1.0659700000000001</v>
      </c>
      <c r="H8524">
        <v>5.2335000000000003</v>
      </c>
      <c r="I8524">
        <v>3.0272700000000001</v>
      </c>
      <c r="J8524">
        <v>4.0492900000000001</v>
      </c>
      <c r="K8524">
        <v>24.9206</v>
      </c>
      <c r="L8524">
        <v>1.1218600000000001</v>
      </c>
      <c r="M8524">
        <v>10.735099999999999</v>
      </c>
    </row>
    <row r="8525" spans="1:13" x14ac:dyDescent="0.25">
      <c r="A8525" t="s">
        <v>9371</v>
      </c>
      <c r="B8525" t="s">
        <v>9370</v>
      </c>
      <c r="C8525">
        <v>851</v>
      </c>
      <c r="D8525">
        <v>1008</v>
      </c>
      <c r="E8525">
        <v>158</v>
      </c>
      <c r="F8525">
        <v>2.8319399999999999</v>
      </c>
      <c r="G8525">
        <v>2.88083</v>
      </c>
      <c r="H8525">
        <v>0</v>
      </c>
      <c r="I8525">
        <v>0</v>
      </c>
      <c r="J8525">
        <v>1.09433</v>
      </c>
      <c r="K8525">
        <v>0</v>
      </c>
      <c r="L8525">
        <v>0</v>
      </c>
      <c r="M8525">
        <v>0.63762299999999905</v>
      </c>
    </row>
    <row r="8526" spans="1:13" x14ac:dyDescent="0.25">
      <c r="A8526" t="s">
        <v>9372</v>
      </c>
      <c r="B8526" t="s">
        <v>9373</v>
      </c>
      <c r="C8526">
        <v>0</v>
      </c>
      <c r="D8526">
        <v>1066</v>
      </c>
      <c r="E8526">
        <v>1067</v>
      </c>
      <c r="F8526">
        <v>0.83870100000000003</v>
      </c>
      <c r="G8526">
        <v>0</v>
      </c>
      <c r="H8526">
        <v>0</v>
      </c>
      <c r="I8526">
        <v>0</v>
      </c>
      <c r="J8526">
        <v>4.5373299999999999</v>
      </c>
      <c r="K8526">
        <v>0.524891</v>
      </c>
      <c r="L8526">
        <v>0.44895200000000002</v>
      </c>
      <c r="M8526">
        <v>0.47209200000000001</v>
      </c>
    </row>
    <row r="8527" spans="1:13" x14ac:dyDescent="0.25">
      <c r="A8527" t="s">
        <v>9374</v>
      </c>
      <c r="B8527" t="s">
        <v>9375</v>
      </c>
      <c r="C8527">
        <v>0</v>
      </c>
      <c r="D8527">
        <v>735</v>
      </c>
      <c r="E8527">
        <v>736</v>
      </c>
      <c r="F8527">
        <v>0</v>
      </c>
      <c r="G8527">
        <v>0</v>
      </c>
      <c r="H8527">
        <v>3.0362800000000001</v>
      </c>
      <c r="I8527">
        <v>1.75630999999999</v>
      </c>
      <c r="J8527">
        <v>8.92713</v>
      </c>
      <c r="K8527">
        <v>0.76094899999999999</v>
      </c>
      <c r="L8527">
        <v>0</v>
      </c>
      <c r="M8527">
        <v>0</v>
      </c>
    </row>
    <row r="8528" spans="1:13" x14ac:dyDescent="0.25">
      <c r="A8528" t="s">
        <v>9376</v>
      </c>
      <c r="B8528" t="s">
        <v>9377</v>
      </c>
      <c r="C8528">
        <v>0</v>
      </c>
      <c r="D8528">
        <v>1008</v>
      </c>
      <c r="E8528">
        <v>1009</v>
      </c>
      <c r="F8528">
        <v>1.3303700000000001</v>
      </c>
      <c r="G8528">
        <v>0</v>
      </c>
      <c r="H8528">
        <v>0</v>
      </c>
      <c r="I8528">
        <v>0.64055600000000001</v>
      </c>
      <c r="J8528">
        <v>1.3709</v>
      </c>
      <c r="K8528">
        <v>2.2202500000000001</v>
      </c>
      <c r="L8528">
        <v>0.63301300000000005</v>
      </c>
      <c r="M8528">
        <v>1.19815</v>
      </c>
    </row>
    <row r="8529" spans="1:13" x14ac:dyDescent="0.25">
      <c r="A8529" t="s">
        <v>9378</v>
      </c>
      <c r="B8529" t="s">
        <v>9379</v>
      </c>
      <c r="C8529">
        <v>113</v>
      </c>
      <c r="D8529">
        <v>879</v>
      </c>
      <c r="E8529">
        <v>767</v>
      </c>
      <c r="F8529">
        <v>0</v>
      </c>
      <c r="G8529">
        <v>0.59344300000000005</v>
      </c>
      <c r="H8529">
        <v>0</v>
      </c>
      <c r="I8529">
        <v>0.84266099999999999</v>
      </c>
      <c r="J8529">
        <v>2.7051599999999998</v>
      </c>
      <c r="K8529">
        <v>0</v>
      </c>
      <c r="L8529">
        <v>1.2491099999999999</v>
      </c>
      <c r="M8529">
        <v>1.31349</v>
      </c>
    </row>
    <row r="8530" spans="1:13" x14ac:dyDescent="0.25">
      <c r="A8530" t="s">
        <v>9380</v>
      </c>
      <c r="B8530" t="s">
        <v>9381</v>
      </c>
      <c r="C8530">
        <v>507</v>
      </c>
      <c r="D8530">
        <v>5738</v>
      </c>
      <c r="E8530">
        <v>2532</v>
      </c>
      <c r="F8530">
        <v>11.398199999999999</v>
      </c>
      <c r="G8530">
        <v>13.6623</v>
      </c>
      <c r="H8530">
        <v>7.50197</v>
      </c>
      <c r="I8530">
        <v>6.6367899999999898</v>
      </c>
      <c r="J8530">
        <v>6.4190500000000004</v>
      </c>
      <c r="K8530">
        <v>7.7417199999999999</v>
      </c>
      <c r="L8530">
        <v>5.6126699999999996</v>
      </c>
      <c r="M8530">
        <v>6.6048899999999904</v>
      </c>
    </row>
    <row r="8531" spans="1:13" x14ac:dyDescent="0.25">
      <c r="A8531" t="s">
        <v>9382</v>
      </c>
      <c r="B8531" t="s">
        <v>9381</v>
      </c>
      <c r="C8531">
        <v>6109</v>
      </c>
      <c r="D8531">
        <v>7578</v>
      </c>
      <c r="E8531">
        <v>1470</v>
      </c>
      <c r="F8531">
        <v>95.2727</v>
      </c>
      <c r="G8531">
        <v>66.572599999999994</v>
      </c>
      <c r="H8531">
        <v>62.328499999999998</v>
      </c>
      <c r="I8531">
        <v>70.787599999999998</v>
      </c>
      <c r="J8531">
        <v>58.340600000000002</v>
      </c>
      <c r="K8531">
        <v>68.197599999999994</v>
      </c>
      <c r="L8531">
        <v>71.040199999999999</v>
      </c>
      <c r="M8531">
        <v>65.312600000000003</v>
      </c>
    </row>
    <row r="8532" spans="1:13" x14ac:dyDescent="0.25">
      <c r="A8532" t="s">
        <v>9383</v>
      </c>
      <c r="B8532" t="s">
        <v>9381</v>
      </c>
      <c r="C8532">
        <v>8168</v>
      </c>
      <c r="D8532">
        <v>11625</v>
      </c>
      <c r="E8532">
        <v>2043</v>
      </c>
      <c r="F8532">
        <v>4.1612799999999996</v>
      </c>
      <c r="G8532">
        <v>4.6787000000000001</v>
      </c>
      <c r="H8532">
        <v>5.4691700000000001</v>
      </c>
      <c r="I8532">
        <v>4.4290199999999897</v>
      </c>
      <c r="J8532">
        <v>4.0623699999999996</v>
      </c>
      <c r="K8532">
        <v>6.0309699999999999</v>
      </c>
      <c r="L8532">
        <v>6.6825399999999897</v>
      </c>
      <c r="M8532">
        <v>4.5613599999999996</v>
      </c>
    </row>
    <row r="8533" spans="1:13" x14ac:dyDescent="0.25">
      <c r="A8533" t="s">
        <v>9384</v>
      </c>
      <c r="B8533" t="s">
        <v>9385</v>
      </c>
      <c r="C8533">
        <v>0</v>
      </c>
      <c r="D8533">
        <v>2468</v>
      </c>
      <c r="E8533">
        <v>1925</v>
      </c>
      <c r="F8533">
        <v>179.56</v>
      </c>
      <c r="G8533">
        <v>195.78299999999999</v>
      </c>
      <c r="H8533">
        <v>91.709900000000005</v>
      </c>
      <c r="I8533">
        <v>135.97899999999899</v>
      </c>
      <c r="J8533">
        <v>126.467</v>
      </c>
      <c r="K8533">
        <v>137.178</v>
      </c>
      <c r="L8533">
        <v>180.49799999999999</v>
      </c>
      <c r="M8533">
        <v>154.44</v>
      </c>
    </row>
    <row r="8534" spans="1:13" x14ac:dyDescent="0.25">
      <c r="A8534" t="s">
        <v>9386</v>
      </c>
      <c r="B8534" t="s">
        <v>9385</v>
      </c>
      <c r="C8534">
        <v>2531</v>
      </c>
      <c r="D8534">
        <v>4636</v>
      </c>
      <c r="E8534">
        <v>2106</v>
      </c>
      <c r="F8534">
        <v>227.97299999999899</v>
      </c>
      <c r="G8534">
        <v>169.87899999999999</v>
      </c>
      <c r="H8534">
        <v>142.72</v>
      </c>
      <c r="I8534">
        <v>195.49199999999999</v>
      </c>
      <c r="J8534">
        <v>189.489</v>
      </c>
      <c r="K8534">
        <v>231.23</v>
      </c>
      <c r="L8534">
        <v>406.548</v>
      </c>
      <c r="M8534">
        <v>335.88699999999898</v>
      </c>
    </row>
    <row r="8535" spans="1:13" x14ac:dyDescent="0.25">
      <c r="A8535" t="s">
        <v>9387</v>
      </c>
      <c r="B8535" t="s">
        <v>9388</v>
      </c>
      <c r="C8535">
        <v>1200</v>
      </c>
      <c r="D8535">
        <v>2849</v>
      </c>
      <c r="E8535">
        <v>1650</v>
      </c>
      <c r="F8535">
        <v>0</v>
      </c>
      <c r="G8535">
        <v>0</v>
      </c>
      <c r="H8535">
        <v>0.67718299999999998</v>
      </c>
      <c r="I8535">
        <v>0</v>
      </c>
      <c r="J8535">
        <v>0</v>
      </c>
      <c r="K8535">
        <v>0.67885799999999996</v>
      </c>
      <c r="L8535">
        <v>0.77419399999999905</v>
      </c>
      <c r="M8535">
        <v>0.305286</v>
      </c>
    </row>
    <row r="8536" spans="1:13" x14ac:dyDescent="0.25">
      <c r="A8536" t="s">
        <v>9389</v>
      </c>
      <c r="B8536" t="s">
        <v>9390</v>
      </c>
      <c r="C8536">
        <v>0</v>
      </c>
      <c r="D8536">
        <v>599</v>
      </c>
      <c r="E8536">
        <v>600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2.8002899999999999</v>
      </c>
      <c r="L8536">
        <v>0.266129</v>
      </c>
      <c r="M8536">
        <v>0.503722</v>
      </c>
    </row>
    <row r="8537" spans="1:13" x14ac:dyDescent="0.25">
      <c r="A8537" t="s">
        <v>9391</v>
      </c>
      <c r="B8537" t="s">
        <v>9390</v>
      </c>
      <c r="C8537">
        <v>6671</v>
      </c>
      <c r="D8537">
        <v>8843</v>
      </c>
      <c r="E8537">
        <v>2173</v>
      </c>
      <c r="F8537">
        <v>6.7950999999999997</v>
      </c>
      <c r="G8537">
        <v>6.4934599999999998</v>
      </c>
      <c r="H8537">
        <v>6.1703700000000001</v>
      </c>
      <c r="I8537">
        <v>6.8409500000000003</v>
      </c>
      <c r="J8537">
        <v>10.980600000000001</v>
      </c>
      <c r="K8537">
        <v>11.211499999999999</v>
      </c>
      <c r="L8537">
        <v>20.281199999999998</v>
      </c>
      <c r="M8537">
        <v>17.965199999999999</v>
      </c>
    </row>
    <row r="8538" spans="1:13" x14ac:dyDescent="0.25">
      <c r="A8538" t="s">
        <v>9392</v>
      </c>
      <c r="B8538" t="s">
        <v>9390</v>
      </c>
      <c r="C8538">
        <v>10000</v>
      </c>
      <c r="D8538">
        <v>11013</v>
      </c>
      <c r="E8538">
        <v>1014</v>
      </c>
      <c r="F8538">
        <v>20.739699999999999</v>
      </c>
      <c r="G8538">
        <v>14.3644</v>
      </c>
      <c r="H8538">
        <v>11.019299999999999</v>
      </c>
      <c r="I8538">
        <v>26.770700000000001</v>
      </c>
      <c r="J8538">
        <v>48.085900000000002</v>
      </c>
      <c r="K8538">
        <v>41.976700000000001</v>
      </c>
      <c r="L8538">
        <v>55.273000000000003</v>
      </c>
      <c r="M8538">
        <v>53.0548</v>
      </c>
    </row>
    <row r="8539" spans="1:13" x14ac:dyDescent="0.25">
      <c r="A8539" t="s">
        <v>9393</v>
      </c>
      <c r="B8539" t="s">
        <v>9390</v>
      </c>
      <c r="C8539">
        <v>19557</v>
      </c>
      <c r="D8539">
        <v>20305</v>
      </c>
      <c r="E8539">
        <v>749</v>
      </c>
      <c r="F8539">
        <v>0</v>
      </c>
      <c r="G8539">
        <v>0</v>
      </c>
      <c r="H8539">
        <v>0</v>
      </c>
      <c r="I8539">
        <v>0</v>
      </c>
      <c r="J8539">
        <v>0.46169399999999899</v>
      </c>
      <c r="K8539">
        <v>1.4954799999999999</v>
      </c>
      <c r="L8539">
        <v>1.0659399999999899</v>
      </c>
      <c r="M8539">
        <v>0.53802099999999997</v>
      </c>
    </row>
    <row r="8540" spans="1:13" x14ac:dyDescent="0.25">
      <c r="A8540" t="s">
        <v>9394</v>
      </c>
      <c r="B8540" t="s">
        <v>9395</v>
      </c>
      <c r="C8540">
        <v>358</v>
      </c>
      <c r="D8540">
        <v>1244</v>
      </c>
      <c r="E8540">
        <v>887</v>
      </c>
      <c r="F8540">
        <v>200.267</v>
      </c>
      <c r="G8540">
        <v>95.447299999999998</v>
      </c>
      <c r="H8540">
        <v>254.459</v>
      </c>
      <c r="I8540">
        <v>231.714</v>
      </c>
      <c r="J8540">
        <v>341.13099999999997</v>
      </c>
      <c r="K8540">
        <v>395.260999999999</v>
      </c>
      <c r="L8540">
        <v>199.642</v>
      </c>
      <c r="M8540">
        <v>223.41</v>
      </c>
    </row>
    <row r="8541" spans="1:13" x14ac:dyDescent="0.25">
      <c r="A8541" t="s">
        <v>9396</v>
      </c>
      <c r="B8541" t="s">
        <v>9397</v>
      </c>
      <c r="C8541">
        <v>212</v>
      </c>
      <c r="D8541">
        <v>1318</v>
      </c>
      <c r="E8541">
        <v>1107</v>
      </c>
      <c r="F8541">
        <v>164.71099999999899</v>
      </c>
      <c r="G8541">
        <v>92.925600000000003</v>
      </c>
      <c r="H8541">
        <v>315.92700000000002</v>
      </c>
      <c r="I8541">
        <v>238.79400000000001</v>
      </c>
      <c r="J8541">
        <v>349.714</v>
      </c>
      <c r="K8541">
        <v>319.238</v>
      </c>
      <c r="L8541">
        <v>190.041</v>
      </c>
      <c r="M8541">
        <v>184.334</v>
      </c>
    </row>
    <row r="8542" spans="1:13" x14ac:dyDescent="0.25">
      <c r="A8542" t="s">
        <v>9398</v>
      </c>
      <c r="B8542" t="s">
        <v>9399</v>
      </c>
      <c r="C8542">
        <v>90</v>
      </c>
      <c r="D8542">
        <v>1593</v>
      </c>
      <c r="E8542">
        <v>1213</v>
      </c>
      <c r="F8542">
        <v>100.334</v>
      </c>
      <c r="G8542">
        <v>68.294399999999996</v>
      </c>
      <c r="H8542">
        <v>285.55599999999998</v>
      </c>
      <c r="I8542">
        <v>231.78099999999901</v>
      </c>
      <c r="J8542">
        <v>301.62099999999998</v>
      </c>
      <c r="K8542">
        <v>277.02800000000002</v>
      </c>
      <c r="L8542">
        <v>152.70099999999999</v>
      </c>
      <c r="M8542">
        <v>143.102</v>
      </c>
    </row>
    <row r="8543" spans="1:13" x14ac:dyDescent="0.25">
      <c r="A8543" t="s">
        <v>9400</v>
      </c>
      <c r="B8543" t="s">
        <v>9401</v>
      </c>
      <c r="C8543">
        <v>202</v>
      </c>
      <c r="D8543">
        <v>5051</v>
      </c>
      <c r="E8543">
        <v>1617</v>
      </c>
      <c r="F8543">
        <v>0.13835699999999901</v>
      </c>
      <c r="G8543">
        <v>0</v>
      </c>
      <c r="H8543">
        <v>0</v>
      </c>
      <c r="I8543">
        <v>0</v>
      </c>
      <c r="J8543">
        <v>0.42771700000000001</v>
      </c>
      <c r="K8543">
        <v>1.0390699999999999</v>
      </c>
      <c r="L8543">
        <v>0.59249499999999999</v>
      </c>
      <c r="M8543">
        <v>0.62303299999999995</v>
      </c>
    </row>
    <row r="8544" spans="1:13" x14ac:dyDescent="0.25">
      <c r="A8544" t="s">
        <v>9402</v>
      </c>
      <c r="B8544" t="s">
        <v>9403</v>
      </c>
      <c r="C8544">
        <v>1253</v>
      </c>
      <c r="D8544">
        <v>2713</v>
      </c>
      <c r="E8544">
        <v>1461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1.91669</v>
      </c>
      <c r="L8544">
        <v>5.4646599999999997E-2</v>
      </c>
      <c r="M8544">
        <v>0.27582299999999998</v>
      </c>
    </row>
    <row r="8545" spans="1:13" x14ac:dyDescent="0.25">
      <c r="A8545" t="s">
        <v>9404</v>
      </c>
      <c r="B8545" t="s">
        <v>9405</v>
      </c>
      <c r="C8545">
        <v>164</v>
      </c>
      <c r="D8545">
        <v>1271</v>
      </c>
      <c r="E8545">
        <v>1108</v>
      </c>
      <c r="F8545">
        <v>0</v>
      </c>
      <c r="G8545">
        <v>0.410804</v>
      </c>
      <c r="H8545">
        <v>0</v>
      </c>
      <c r="I8545">
        <v>0</v>
      </c>
      <c r="J8545">
        <v>0.31210199999999999</v>
      </c>
      <c r="K8545">
        <v>3.03281</v>
      </c>
      <c r="L8545">
        <v>0.432339999999999</v>
      </c>
      <c r="M8545">
        <v>9.0924599999999994E-2</v>
      </c>
    </row>
    <row r="8546" spans="1:13" x14ac:dyDescent="0.25">
      <c r="A8546" t="s">
        <v>9406</v>
      </c>
      <c r="B8546" t="s">
        <v>9407</v>
      </c>
      <c r="C8546">
        <v>1253</v>
      </c>
      <c r="D8546">
        <v>2713</v>
      </c>
      <c r="E8546">
        <v>1461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6.8955799999999998E-2</v>
      </c>
    </row>
    <row r="8547" spans="1:13" x14ac:dyDescent="0.25">
      <c r="A8547" t="s">
        <v>9408</v>
      </c>
      <c r="B8547" t="s">
        <v>9409</v>
      </c>
      <c r="C8547">
        <v>332</v>
      </c>
      <c r="D8547">
        <v>1212</v>
      </c>
      <c r="E8547">
        <v>881</v>
      </c>
      <c r="F8547">
        <v>1.52366</v>
      </c>
      <c r="G8547">
        <v>0.516652</v>
      </c>
      <c r="H8547">
        <v>5.0731099999999998</v>
      </c>
      <c r="I8547">
        <v>0</v>
      </c>
      <c r="J8547">
        <v>0.39251900000000001</v>
      </c>
      <c r="K8547">
        <v>2.5428299999999999</v>
      </c>
      <c r="L8547">
        <v>0</v>
      </c>
      <c r="M8547">
        <v>0.686114</v>
      </c>
    </row>
    <row r="8548" spans="1:13" x14ac:dyDescent="0.25">
      <c r="A8548" t="s">
        <v>9410</v>
      </c>
      <c r="B8548" t="s">
        <v>9411</v>
      </c>
      <c r="C8548">
        <v>0</v>
      </c>
      <c r="D8548">
        <v>1258</v>
      </c>
      <c r="E8548">
        <v>1259</v>
      </c>
      <c r="F8548">
        <v>0</v>
      </c>
      <c r="G8548">
        <v>0</v>
      </c>
      <c r="H8548">
        <v>4.4374599999999997</v>
      </c>
      <c r="I8548">
        <v>1.5400799999999999</v>
      </c>
      <c r="J8548">
        <v>0</v>
      </c>
      <c r="K8548">
        <v>0.44484399999999902</v>
      </c>
      <c r="L8548">
        <v>0.126829</v>
      </c>
      <c r="M8548">
        <v>0</v>
      </c>
    </row>
    <row r="8549" spans="1:13" x14ac:dyDescent="0.25">
      <c r="A8549" t="s">
        <v>9412</v>
      </c>
      <c r="B8549" t="s">
        <v>9413</v>
      </c>
      <c r="C8549">
        <v>0</v>
      </c>
      <c r="D8549">
        <v>1003</v>
      </c>
      <c r="E8549">
        <v>1004</v>
      </c>
      <c r="F8549">
        <v>0.89132900000000004</v>
      </c>
      <c r="G8549">
        <v>0</v>
      </c>
      <c r="H8549">
        <v>0</v>
      </c>
      <c r="I8549">
        <v>0.64374600000000004</v>
      </c>
      <c r="J8549">
        <v>0.34443099999999999</v>
      </c>
      <c r="K8549">
        <v>0.55782699999999996</v>
      </c>
      <c r="L8549">
        <v>0.15904099999999999</v>
      </c>
      <c r="M8549">
        <v>0.50171499999999902</v>
      </c>
    </row>
    <row r="8550" spans="1:13" x14ac:dyDescent="0.25">
      <c r="A8550" t="s">
        <v>9414</v>
      </c>
      <c r="B8550" t="s">
        <v>9415</v>
      </c>
      <c r="C8550">
        <v>0</v>
      </c>
      <c r="D8550">
        <v>1069</v>
      </c>
      <c r="E8550">
        <v>1070</v>
      </c>
      <c r="F8550">
        <v>2.0908699999999998</v>
      </c>
      <c r="G8550">
        <v>1.2761799999999901</v>
      </c>
      <c r="H8550">
        <v>20.885100000000001</v>
      </c>
      <c r="I8550">
        <v>13.2888</v>
      </c>
      <c r="J8550">
        <v>7.7564599999999997</v>
      </c>
      <c r="K8550">
        <v>4.1873500000000003</v>
      </c>
      <c r="L8550">
        <v>1.1938500000000001</v>
      </c>
      <c r="M8550">
        <v>1.3181499999999999</v>
      </c>
    </row>
    <row r="8551" spans="1:13" x14ac:dyDescent="0.25">
      <c r="A8551" t="s">
        <v>9416</v>
      </c>
      <c r="B8551" t="s">
        <v>9417</v>
      </c>
      <c r="C8551">
        <v>0</v>
      </c>
      <c r="D8551">
        <v>328</v>
      </c>
      <c r="E8551">
        <v>329</v>
      </c>
      <c r="F8551">
        <v>0</v>
      </c>
      <c r="G8551">
        <v>2.7669999999999999</v>
      </c>
      <c r="H8551">
        <v>6.7924100000000003</v>
      </c>
      <c r="I8551">
        <v>1.9644999999999999</v>
      </c>
      <c r="J8551">
        <v>0</v>
      </c>
      <c r="K8551">
        <v>9.3626699999999996</v>
      </c>
      <c r="L8551">
        <v>0.242671</v>
      </c>
      <c r="M8551">
        <v>0.91864299999999999</v>
      </c>
    </row>
    <row r="8552" spans="1:13" x14ac:dyDescent="0.25">
      <c r="A8552" t="s">
        <v>9418</v>
      </c>
      <c r="B8552" t="s">
        <v>9419</v>
      </c>
      <c r="C8552">
        <v>0</v>
      </c>
      <c r="D8552">
        <v>2480</v>
      </c>
      <c r="E8552">
        <v>2481</v>
      </c>
      <c r="F8552">
        <v>0.18034900000000001</v>
      </c>
      <c r="G8552">
        <v>0</v>
      </c>
      <c r="H8552">
        <v>0</v>
      </c>
      <c r="I8552">
        <v>0.26050800000000002</v>
      </c>
      <c r="J8552">
        <v>0</v>
      </c>
      <c r="K8552">
        <v>0</v>
      </c>
      <c r="L8552">
        <v>0</v>
      </c>
      <c r="M8552">
        <v>0</v>
      </c>
    </row>
    <row r="8553" spans="1:13" x14ac:dyDescent="0.25">
      <c r="A8553" t="s">
        <v>9420</v>
      </c>
      <c r="B8553" t="s">
        <v>9421</v>
      </c>
      <c r="C8553">
        <v>0</v>
      </c>
      <c r="D8553">
        <v>722</v>
      </c>
      <c r="E8553">
        <v>723</v>
      </c>
      <c r="F8553">
        <v>0</v>
      </c>
      <c r="G8553">
        <v>0</v>
      </c>
      <c r="H8553">
        <v>0</v>
      </c>
      <c r="I8553">
        <v>0</v>
      </c>
      <c r="J8553">
        <v>1.9131899999999999</v>
      </c>
      <c r="K8553">
        <v>0</v>
      </c>
      <c r="L8553">
        <v>0</v>
      </c>
      <c r="M8553">
        <v>0.13934199999999999</v>
      </c>
    </row>
    <row r="8554" spans="1:13" x14ac:dyDescent="0.25">
      <c r="A8554" t="s">
        <v>9422</v>
      </c>
      <c r="B8554" t="s">
        <v>9423</v>
      </c>
      <c r="C8554">
        <v>0</v>
      </c>
      <c r="D8554">
        <v>1068</v>
      </c>
      <c r="E8554">
        <v>1069</v>
      </c>
      <c r="F8554">
        <v>0.41856599999999999</v>
      </c>
      <c r="G8554">
        <v>0.42579099999999998</v>
      </c>
      <c r="H8554">
        <v>0</v>
      </c>
      <c r="I8554">
        <v>0</v>
      </c>
      <c r="J8554">
        <v>0.323488</v>
      </c>
      <c r="K8554">
        <v>1.5717299999999901</v>
      </c>
      <c r="L8554">
        <v>0</v>
      </c>
      <c r="M8554">
        <v>0.282725</v>
      </c>
    </row>
    <row r="8555" spans="1:13" x14ac:dyDescent="0.25">
      <c r="A8555" t="s">
        <v>9424</v>
      </c>
      <c r="B8555" t="s">
        <v>9425</v>
      </c>
      <c r="C8555">
        <v>0</v>
      </c>
      <c r="D8555">
        <v>301</v>
      </c>
      <c r="E8555">
        <v>302</v>
      </c>
      <c r="F8555">
        <v>5.92645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</row>
    <row r="8556" spans="1:13" x14ac:dyDescent="0.25">
      <c r="A8556" t="s">
        <v>9426</v>
      </c>
      <c r="B8556" t="s">
        <v>9425</v>
      </c>
      <c r="C8556">
        <v>726</v>
      </c>
      <c r="D8556">
        <v>883</v>
      </c>
      <c r="E8556">
        <v>158</v>
      </c>
      <c r="F8556">
        <v>0</v>
      </c>
      <c r="G8556">
        <v>0</v>
      </c>
      <c r="H8556">
        <v>0</v>
      </c>
      <c r="I8556">
        <v>0</v>
      </c>
      <c r="J8556">
        <v>3.2829999999999999</v>
      </c>
      <c r="K8556">
        <v>5.3170099999999998</v>
      </c>
      <c r="L8556">
        <v>0.50530799999999998</v>
      </c>
      <c r="M8556">
        <v>1.59406</v>
      </c>
    </row>
    <row r="8557" spans="1:13" x14ac:dyDescent="0.25">
      <c r="A8557" t="s">
        <v>9427</v>
      </c>
      <c r="B8557" t="s">
        <v>9428</v>
      </c>
      <c r="C8557">
        <v>0</v>
      </c>
      <c r="D8557">
        <v>1500</v>
      </c>
      <c r="E8557">
        <v>1501</v>
      </c>
      <c r="F8557">
        <v>2.9809899999999998</v>
      </c>
      <c r="G8557">
        <v>0.30324499999999999</v>
      </c>
      <c r="H8557">
        <v>0.74440499999999998</v>
      </c>
      <c r="I8557">
        <v>4.3059399999999997</v>
      </c>
      <c r="J8557">
        <v>2.53424</v>
      </c>
      <c r="K8557">
        <v>2.23874</v>
      </c>
      <c r="L8557">
        <v>0.106380999999999</v>
      </c>
      <c r="M8557">
        <v>0.60406400000000005</v>
      </c>
    </row>
    <row r="8558" spans="1:13" x14ac:dyDescent="0.25">
      <c r="A8558" t="s">
        <v>9429</v>
      </c>
      <c r="B8558" t="s">
        <v>9430</v>
      </c>
      <c r="C8558">
        <v>0</v>
      </c>
      <c r="D8558">
        <v>993</v>
      </c>
      <c r="E8558">
        <v>994</v>
      </c>
      <c r="F8558">
        <v>31.060199999999998</v>
      </c>
      <c r="G8558">
        <v>41.212600000000002</v>
      </c>
      <c r="H8558">
        <v>323.74</v>
      </c>
      <c r="I8558">
        <v>96.232900000000001</v>
      </c>
      <c r="J8558">
        <v>83.842999999999904</v>
      </c>
      <c r="K8558">
        <v>70.993300000000005</v>
      </c>
      <c r="L8558">
        <v>4.3373099999999898</v>
      </c>
      <c r="M8558">
        <v>8.4122599999999998</v>
      </c>
    </row>
    <row r="8559" spans="1:13" x14ac:dyDescent="0.25">
      <c r="A8559" t="s">
        <v>9431</v>
      </c>
      <c r="B8559" t="s">
        <v>9432</v>
      </c>
      <c r="C8559">
        <v>0</v>
      </c>
      <c r="D8559">
        <v>1436</v>
      </c>
      <c r="E8559">
        <v>1437</v>
      </c>
      <c r="F8559">
        <v>0</v>
      </c>
      <c r="G8559">
        <v>0</v>
      </c>
      <c r="H8559">
        <v>1.5551200000000001</v>
      </c>
      <c r="I8559">
        <v>0</v>
      </c>
      <c r="J8559">
        <v>0</v>
      </c>
      <c r="K8559">
        <v>0.77948300000000004</v>
      </c>
      <c r="L8559">
        <v>5.5559299999999999E-2</v>
      </c>
      <c r="M8559">
        <v>0</v>
      </c>
    </row>
    <row r="8560" spans="1:13" x14ac:dyDescent="0.25">
      <c r="A8560" t="s">
        <v>9433</v>
      </c>
      <c r="B8560" t="s">
        <v>9432</v>
      </c>
      <c r="C8560">
        <v>1776</v>
      </c>
      <c r="D8560">
        <v>1933</v>
      </c>
      <c r="E8560">
        <v>158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0.50530799999999998</v>
      </c>
      <c r="M8560">
        <v>0</v>
      </c>
    </row>
    <row r="8561" spans="1:13" x14ac:dyDescent="0.25">
      <c r="A8561" t="s">
        <v>9434</v>
      </c>
      <c r="B8561" t="s">
        <v>9435</v>
      </c>
      <c r="C8561">
        <v>0</v>
      </c>
      <c r="D8561">
        <v>1080</v>
      </c>
      <c r="E8561">
        <v>1081</v>
      </c>
      <c r="F8561">
        <v>3.7252800000000001</v>
      </c>
      <c r="G8561">
        <v>0</v>
      </c>
      <c r="H8561">
        <v>2.0672599999999899</v>
      </c>
      <c r="I8561">
        <v>4.1852400000000003</v>
      </c>
      <c r="J8561">
        <v>3.51886999999999</v>
      </c>
      <c r="K8561">
        <v>1.5542799999999899</v>
      </c>
      <c r="L8561">
        <v>1.03399</v>
      </c>
      <c r="M8561">
        <v>2.0503</v>
      </c>
    </row>
    <row r="8562" spans="1:13" x14ac:dyDescent="0.25">
      <c r="A8562" t="s">
        <v>9436</v>
      </c>
      <c r="B8562" t="s">
        <v>9437</v>
      </c>
      <c r="C8562">
        <v>468</v>
      </c>
      <c r="D8562">
        <v>1667</v>
      </c>
      <c r="E8562">
        <v>1200</v>
      </c>
      <c r="F8562">
        <v>0</v>
      </c>
      <c r="G8562">
        <v>0.37930900000000001</v>
      </c>
      <c r="H8562">
        <v>0.93112700000000004</v>
      </c>
      <c r="I8562">
        <v>0.538601</v>
      </c>
      <c r="J8562">
        <v>1.1527000000000001</v>
      </c>
      <c r="K8562">
        <v>0.46671499999999999</v>
      </c>
      <c r="L8562">
        <v>0.39919399999999999</v>
      </c>
      <c r="M8562">
        <v>0.92349099999999995</v>
      </c>
    </row>
    <row r="8563" spans="1:13" x14ac:dyDescent="0.25">
      <c r="A8563" t="s">
        <v>9438</v>
      </c>
      <c r="B8563" t="s">
        <v>9439</v>
      </c>
      <c r="C8563">
        <v>74</v>
      </c>
      <c r="D8563">
        <v>1525</v>
      </c>
      <c r="E8563">
        <v>1452</v>
      </c>
      <c r="F8563">
        <v>16.640599999999999</v>
      </c>
      <c r="G8563">
        <v>3.1347800000000001</v>
      </c>
      <c r="H8563">
        <v>6.1562099999999997</v>
      </c>
      <c r="I8563">
        <v>0.89024999999999999</v>
      </c>
      <c r="J8563">
        <v>1.42896</v>
      </c>
      <c r="K8563">
        <v>1.5428599999999999</v>
      </c>
      <c r="L8563">
        <v>0.109971</v>
      </c>
      <c r="M8563">
        <v>0.90198199999999995</v>
      </c>
    </row>
    <row r="8564" spans="1:13" x14ac:dyDescent="0.25">
      <c r="A8564" t="s">
        <v>9440</v>
      </c>
      <c r="B8564" t="s">
        <v>9441</v>
      </c>
      <c r="C8564">
        <v>0</v>
      </c>
      <c r="D8564">
        <v>1696</v>
      </c>
      <c r="E8564">
        <v>1697</v>
      </c>
      <c r="F8564">
        <v>0.527339</v>
      </c>
      <c r="G8564">
        <v>8.8512899999999899</v>
      </c>
      <c r="H8564">
        <v>7.2427099999999998</v>
      </c>
      <c r="I8564">
        <v>3.0468899999999999</v>
      </c>
      <c r="J8564">
        <v>3.2604299999999999</v>
      </c>
      <c r="K8564">
        <v>0.33002799999999999</v>
      </c>
      <c r="L8564">
        <v>0.28228199999999998</v>
      </c>
      <c r="M8564">
        <v>0.17809900000000001</v>
      </c>
    </row>
    <row r="8565" spans="1:13" x14ac:dyDescent="0.25">
      <c r="A8565" t="s">
        <v>9442</v>
      </c>
      <c r="B8565" t="s">
        <v>9443</v>
      </c>
      <c r="C8565">
        <v>0</v>
      </c>
      <c r="D8565">
        <v>1117</v>
      </c>
      <c r="E8565">
        <v>1118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0.50094700000000003</v>
      </c>
      <c r="L8565">
        <v>0</v>
      </c>
      <c r="M8565">
        <v>9.0111300000000005E-2</v>
      </c>
    </row>
    <row r="8566" spans="1:13" x14ac:dyDescent="0.25">
      <c r="A8566" t="s">
        <v>9444</v>
      </c>
      <c r="B8566" t="s">
        <v>9445</v>
      </c>
      <c r="C8566">
        <v>0</v>
      </c>
      <c r="D8566">
        <v>2747</v>
      </c>
      <c r="E8566">
        <v>2748</v>
      </c>
      <c r="F8566">
        <v>1.4654399999999901</v>
      </c>
      <c r="G8566">
        <v>0.33127399999999901</v>
      </c>
      <c r="H8566">
        <v>2.43962999999999</v>
      </c>
      <c r="I8566">
        <v>1.64638</v>
      </c>
      <c r="J8566">
        <v>1.13256</v>
      </c>
      <c r="K8566">
        <v>1.4266399999999999</v>
      </c>
      <c r="L8566">
        <v>0.40674699999999903</v>
      </c>
      <c r="M8566">
        <v>0.51325399999999999</v>
      </c>
    </row>
    <row r="8567" spans="1:13" x14ac:dyDescent="0.25">
      <c r="A8567" t="s">
        <v>9446</v>
      </c>
      <c r="B8567" t="s">
        <v>9447</v>
      </c>
      <c r="C8567">
        <v>0</v>
      </c>
      <c r="D8567">
        <v>1755</v>
      </c>
      <c r="E8567">
        <v>1756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0.63787899999999997</v>
      </c>
      <c r="L8567">
        <v>0.27279699999999901</v>
      </c>
      <c r="M8567">
        <v>0.17211499999999999</v>
      </c>
    </row>
    <row r="8568" spans="1:13" x14ac:dyDescent="0.25">
      <c r="A8568" t="s">
        <v>9448</v>
      </c>
      <c r="B8568" t="s">
        <v>9449</v>
      </c>
      <c r="C8568">
        <v>504</v>
      </c>
      <c r="D8568">
        <v>3470</v>
      </c>
      <c r="E8568">
        <v>2967</v>
      </c>
      <c r="F8568">
        <v>0.45242399999999999</v>
      </c>
      <c r="G8568">
        <v>0</v>
      </c>
      <c r="H8568">
        <v>0</v>
      </c>
      <c r="I8568">
        <v>0.217837</v>
      </c>
      <c r="J8568">
        <v>2.3310299999999899</v>
      </c>
      <c r="K8568">
        <v>0.377525</v>
      </c>
      <c r="L8568">
        <v>0.107636</v>
      </c>
      <c r="M8568">
        <v>0.20372999999999999</v>
      </c>
    </row>
    <row r="8569" spans="1:13" x14ac:dyDescent="0.25">
      <c r="A8569" t="s">
        <v>9450</v>
      </c>
      <c r="B8569" t="s">
        <v>9451</v>
      </c>
      <c r="C8569">
        <v>0</v>
      </c>
      <c r="D8569">
        <v>1268</v>
      </c>
      <c r="E8569">
        <v>1269</v>
      </c>
      <c r="F8569">
        <v>4.9363700000000001</v>
      </c>
      <c r="G8569">
        <v>7.5323799999999999</v>
      </c>
      <c r="H8569">
        <v>35.219900000000003</v>
      </c>
      <c r="I8569">
        <v>25.465800000000002</v>
      </c>
      <c r="J8569">
        <v>20.7104</v>
      </c>
      <c r="K8569">
        <v>10.1508</v>
      </c>
      <c r="L8569">
        <v>1.5099499999999999</v>
      </c>
      <c r="M8569">
        <v>3.2549399999999999</v>
      </c>
    </row>
    <row r="8570" spans="1:13" x14ac:dyDescent="0.25">
      <c r="A8570" t="s">
        <v>9452</v>
      </c>
      <c r="B8570" t="s">
        <v>9453</v>
      </c>
      <c r="C8570">
        <v>0</v>
      </c>
      <c r="D8570">
        <v>1385</v>
      </c>
      <c r="E8570">
        <v>1386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0.36343599999999998</v>
      </c>
    </row>
    <row r="8571" spans="1:13" x14ac:dyDescent="0.25">
      <c r="A8571" t="s">
        <v>9454</v>
      </c>
      <c r="B8571" t="s">
        <v>9455</v>
      </c>
      <c r="C8571">
        <v>0</v>
      </c>
      <c r="D8571">
        <v>1030</v>
      </c>
      <c r="E8571">
        <v>1031</v>
      </c>
      <c r="F8571">
        <v>2.6039599999999998</v>
      </c>
      <c r="G8571">
        <v>1.7659400000000001</v>
      </c>
      <c r="H8571">
        <v>4.3350200000000001</v>
      </c>
      <c r="I8571">
        <v>2.5075500000000002</v>
      </c>
      <c r="J8571">
        <v>1.34165</v>
      </c>
      <c r="K8571">
        <v>7.0618399999999903</v>
      </c>
      <c r="L8571">
        <v>0</v>
      </c>
      <c r="M8571">
        <v>0</v>
      </c>
    </row>
    <row r="8572" spans="1:13" x14ac:dyDescent="0.25">
      <c r="A8572" t="s">
        <v>9456</v>
      </c>
      <c r="B8572" t="s">
        <v>9457</v>
      </c>
      <c r="C8572">
        <v>0</v>
      </c>
      <c r="D8572">
        <v>1072</v>
      </c>
      <c r="E8572">
        <v>1073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0.52195499999999995</v>
      </c>
      <c r="L8572">
        <v>0.148814</v>
      </c>
      <c r="M8572">
        <v>0</v>
      </c>
    </row>
    <row r="8573" spans="1:13" x14ac:dyDescent="0.25">
      <c r="A8573" t="s">
        <v>9458</v>
      </c>
      <c r="B8573" t="s">
        <v>9459</v>
      </c>
      <c r="C8573">
        <v>65</v>
      </c>
      <c r="D8573">
        <v>1050</v>
      </c>
      <c r="E8573">
        <v>986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0.16194500000000001</v>
      </c>
      <c r="M8573">
        <v>0.61304999999999998</v>
      </c>
    </row>
    <row r="8574" spans="1:13" x14ac:dyDescent="0.25">
      <c r="A8574" t="s">
        <v>9460</v>
      </c>
      <c r="B8574" t="s">
        <v>9461</v>
      </c>
      <c r="C8574">
        <v>923</v>
      </c>
      <c r="D8574">
        <v>2662</v>
      </c>
      <c r="E8574">
        <v>1740</v>
      </c>
      <c r="F8574">
        <v>0</v>
      </c>
      <c r="G8574">
        <v>0</v>
      </c>
      <c r="H8574">
        <v>0</v>
      </c>
      <c r="I8574">
        <v>0</v>
      </c>
      <c r="J8574">
        <v>0.397482</v>
      </c>
      <c r="K8574">
        <v>0</v>
      </c>
      <c r="L8574">
        <v>0.18353699999999901</v>
      </c>
      <c r="M8574">
        <v>0</v>
      </c>
    </row>
    <row r="8575" spans="1:13" x14ac:dyDescent="0.25">
      <c r="A8575" t="s">
        <v>9462</v>
      </c>
      <c r="B8575" t="s">
        <v>9463</v>
      </c>
      <c r="C8575">
        <v>979</v>
      </c>
      <c r="D8575">
        <v>1167</v>
      </c>
      <c r="E8575">
        <v>189</v>
      </c>
      <c r="F8575">
        <v>0</v>
      </c>
      <c r="G8575">
        <v>0</v>
      </c>
      <c r="H8575">
        <v>5.9119199999999896</v>
      </c>
      <c r="I8575">
        <v>0</v>
      </c>
      <c r="J8575">
        <v>0</v>
      </c>
      <c r="K8575">
        <v>0</v>
      </c>
      <c r="L8575">
        <v>0</v>
      </c>
      <c r="M8575">
        <v>0</v>
      </c>
    </row>
    <row r="8576" spans="1:13" x14ac:dyDescent="0.25">
      <c r="A8576" t="s">
        <v>9464</v>
      </c>
      <c r="B8576" t="s">
        <v>9465</v>
      </c>
      <c r="C8576">
        <v>1364</v>
      </c>
      <c r="D8576">
        <v>1556</v>
      </c>
      <c r="E8576">
        <v>193</v>
      </c>
      <c r="F8576">
        <v>2.3183799999999999</v>
      </c>
      <c r="G8576">
        <v>0</v>
      </c>
      <c r="H8576">
        <v>5.78939</v>
      </c>
      <c r="I8576">
        <v>0</v>
      </c>
      <c r="J8576">
        <v>0</v>
      </c>
      <c r="K8576">
        <v>0</v>
      </c>
      <c r="L8576">
        <v>0</v>
      </c>
      <c r="M8576">
        <v>0</v>
      </c>
    </row>
    <row r="8577" spans="1:13" x14ac:dyDescent="0.25">
      <c r="A8577" t="s">
        <v>9466</v>
      </c>
      <c r="B8577" t="s">
        <v>9467</v>
      </c>
      <c r="C8577">
        <v>540</v>
      </c>
      <c r="D8577">
        <v>2279</v>
      </c>
      <c r="E8577">
        <v>1740</v>
      </c>
      <c r="F8577">
        <v>0.77146000000000003</v>
      </c>
      <c r="G8577">
        <v>0</v>
      </c>
      <c r="H8577">
        <v>0</v>
      </c>
      <c r="I8577">
        <v>0.74289799999999995</v>
      </c>
      <c r="J8577">
        <v>0.99370400000000003</v>
      </c>
      <c r="K8577">
        <v>0.96561799999999998</v>
      </c>
      <c r="L8577">
        <v>0.18353699999999901</v>
      </c>
      <c r="M8577">
        <v>0.40529399999999999</v>
      </c>
    </row>
    <row r="8578" spans="1:13" x14ac:dyDescent="0.25">
      <c r="A8578" t="s">
        <v>9468</v>
      </c>
      <c r="B8578" t="s">
        <v>9467</v>
      </c>
      <c r="C8578">
        <v>2704</v>
      </c>
      <c r="D8578">
        <v>2861</v>
      </c>
      <c r="E8578">
        <v>158</v>
      </c>
      <c r="F8578">
        <v>0</v>
      </c>
      <c r="G8578">
        <v>0</v>
      </c>
      <c r="H8578">
        <v>0</v>
      </c>
      <c r="I8578">
        <v>0</v>
      </c>
      <c r="J8578">
        <v>2.18866</v>
      </c>
      <c r="K8578">
        <v>0</v>
      </c>
      <c r="L8578">
        <v>0.50530799999999998</v>
      </c>
      <c r="M8578">
        <v>0</v>
      </c>
    </row>
    <row r="8579" spans="1:13" x14ac:dyDescent="0.25">
      <c r="A8579" t="s">
        <v>9469</v>
      </c>
      <c r="B8579" t="s">
        <v>9467</v>
      </c>
      <c r="C8579">
        <v>3200</v>
      </c>
      <c r="D8579">
        <v>3707</v>
      </c>
      <c r="E8579">
        <v>508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0.19831599999999999</v>
      </c>
    </row>
    <row r="8580" spans="1:13" x14ac:dyDescent="0.25">
      <c r="A8580" t="s">
        <v>9470</v>
      </c>
      <c r="B8580" t="s">
        <v>9471</v>
      </c>
      <c r="C8580">
        <v>0</v>
      </c>
      <c r="D8580">
        <v>1100</v>
      </c>
      <c r="E8580">
        <v>1101</v>
      </c>
      <c r="F8580">
        <v>0</v>
      </c>
      <c r="G8580">
        <v>0</v>
      </c>
      <c r="H8580">
        <v>0</v>
      </c>
      <c r="I8580">
        <v>1.1740600000000001</v>
      </c>
      <c r="J8580">
        <v>0.62817299999999998</v>
      </c>
      <c r="K8580">
        <v>4.0694499999999998</v>
      </c>
      <c r="L8580">
        <v>0</v>
      </c>
      <c r="M8580">
        <v>3.2025899999999998</v>
      </c>
    </row>
    <row r="8581" spans="1:13" x14ac:dyDescent="0.25">
      <c r="A8581" t="s">
        <v>9472</v>
      </c>
      <c r="B8581" t="s">
        <v>9473</v>
      </c>
      <c r="C8581">
        <v>238</v>
      </c>
      <c r="D8581">
        <v>395</v>
      </c>
      <c r="E8581">
        <v>158</v>
      </c>
      <c r="F8581">
        <v>2.8319399999999999</v>
      </c>
      <c r="G8581">
        <v>0</v>
      </c>
      <c r="H8581">
        <v>0</v>
      </c>
      <c r="I8581">
        <v>0</v>
      </c>
      <c r="J8581">
        <v>4.3773299999999997</v>
      </c>
      <c r="K8581">
        <v>7.0893399999999902</v>
      </c>
      <c r="L8581">
        <v>0</v>
      </c>
      <c r="M8581">
        <v>0</v>
      </c>
    </row>
    <row r="8582" spans="1:13" x14ac:dyDescent="0.25">
      <c r="A8582" t="s">
        <v>9474</v>
      </c>
      <c r="B8582" t="s">
        <v>9473</v>
      </c>
      <c r="C8582">
        <v>736</v>
      </c>
      <c r="D8582">
        <v>1099</v>
      </c>
      <c r="E8582">
        <v>364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0.27677099999999999</v>
      </c>
    </row>
    <row r="8583" spans="1:13" x14ac:dyDescent="0.25">
      <c r="A8583" t="s">
        <v>9475</v>
      </c>
      <c r="B8583" t="s">
        <v>9476</v>
      </c>
      <c r="C8583">
        <v>0</v>
      </c>
      <c r="D8583">
        <v>1167</v>
      </c>
      <c r="E8583">
        <v>1168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0.13671</v>
      </c>
      <c r="M8583">
        <v>0</v>
      </c>
    </row>
    <row r="8584" spans="1:13" x14ac:dyDescent="0.25">
      <c r="A8584" t="s">
        <v>9477</v>
      </c>
      <c r="B8584" t="s">
        <v>9478</v>
      </c>
      <c r="C8584">
        <v>0</v>
      </c>
      <c r="D8584">
        <v>1363</v>
      </c>
      <c r="E8584">
        <v>1364</v>
      </c>
      <c r="F8584">
        <v>0.65608100000000003</v>
      </c>
      <c r="G8584">
        <v>0</v>
      </c>
      <c r="H8584">
        <v>0</v>
      </c>
      <c r="I8584">
        <v>0.47384300000000001</v>
      </c>
      <c r="J8584">
        <v>0.25352599999999997</v>
      </c>
      <c r="K8584">
        <v>0.41060000000000002</v>
      </c>
      <c r="L8584">
        <v>0.40972900000000001</v>
      </c>
      <c r="M8584">
        <v>0.44315699999999902</v>
      </c>
    </row>
    <row r="8585" spans="1:13" x14ac:dyDescent="0.25">
      <c r="A8585" t="s">
        <v>9479</v>
      </c>
      <c r="B8585" t="s">
        <v>9480</v>
      </c>
      <c r="C8585">
        <v>0</v>
      </c>
      <c r="D8585">
        <v>403</v>
      </c>
      <c r="E8585">
        <v>404</v>
      </c>
      <c r="F8585">
        <v>0</v>
      </c>
      <c r="G8585">
        <v>3.3799800000000002</v>
      </c>
      <c r="H8585">
        <v>2.76572</v>
      </c>
      <c r="I8585">
        <v>0</v>
      </c>
      <c r="J8585">
        <v>1.71193</v>
      </c>
      <c r="K8585">
        <v>0</v>
      </c>
      <c r="L8585">
        <v>0</v>
      </c>
      <c r="M8585">
        <v>0.99746999999999997</v>
      </c>
    </row>
    <row r="8586" spans="1:13" x14ac:dyDescent="0.25">
      <c r="A8586" t="s">
        <v>9481</v>
      </c>
      <c r="B8586" t="s">
        <v>9480</v>
      </c>
      <c r="C8586">
        <v>828</v>
      </c>
      <c r="D8586">
        <v>986</v>
      </c>
      <c r="E8586">
        <v>159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3.5223800000000001</v>
      </c>
      <c r="L8586">
        <v>1.0042599999999999</v>
      </c>
      <c r="M8586">
        <v>0</v>
      </c>
    </row>
    <row r="8587" spans="1:13" x14ac:dyDescent="0.25">
      <c r="A8587" t="s">
        <v>9482</v>
      </c>
      <c r="B8587" t="s">
        <v>9483</v>
      </c>
      <c r="C8587">
        <v>327</v>
      </c>
      <c r="D8587">
        <v>1479</v>
      </c>
      <c r="E8587">
        <v>1153</v>
      </c>
      <c r="F8587">
        <v>0.38807199999999997</v>
      </c>
      <c r="G8587">
        <v>4.3424800000000001</v>
      </c>
      <c r="H8587">
        <v>12.598100000000001</v>
      </c>
      <c r="I8587">
        <v>8.4083399999999902</v>
      </c>
      <c r="J8587">
        <v>4.1989000000000001</v>
      </c>
      <c r="K8587">
        <v>1.94295999999999</v>
      </c>
      <c r="L8587">
        <v>0.27697699999999997</v>
      </c>
      <c r="M8587">
        <v>0.61163199999999995</v>
      </c>
    </row>
    <row r="8588" spans="1:13" x14ac:dyDescent="0.25">
      <c r="A8588" t="s">
        <v>9484</v>
      </c>
      <c r="B8588" t="s">
        <v>9485</v>
      </c>
      <c r="C8588">
        <v>153</v>
      </c>
      <c r="D8588">
        <v>310</v>
      </c>
      <c r="E8588">
        <v>158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0.63762299999999905</v>
      </c>
    </row>
    <row r="8589" spans="1:13" x14ac:dyDescent="0.25">
      <c r="A8589" t="s">
        <v>9486</v>
      </c>
      <c r="B8589" t="s">
        <v>9485</v>
      </c>
      <c r="C8589">
        <v>735</v>
      </c>
      <c r="D8589">
        <v>1112</v>
      </c>
      <c r="E8589">
        <v>378</v>
      </c>
      <c r="F8589">
        <v>2.3674400000000002</v>
      </c>
      <c r="G8589">
        <v>0</v>
      </c>
      <c r="H8589">
        <v>0</v>
      </c>
      <c r="I8589">
        <v>3.4196900000000001</v>
      </c>
      <c r="J8589">
        <v>0</v>
      </c>
      <c r="K8589">
        <v>2.9632700000000001</v>
      </c>
      <c r="L8589">
        <v>0</v>
      </c>
      <c r="M8589">
        <v>0.53303999999999996</v>
      </c>
    </row>
    <row r="8590" spans="1:13" x14ac:dyDescent="0.25">
      <c r="A8590" t="s">
        <v>9487</v>
      </c>
      <c r="B8590" t="s">
        <v>9488</v>
      </c>
      <c r="C8590">
        <v>453</v>
      </c>
      <c r="D8590">
        <v>2193</v>
      </c>
      <c r="E8590">
        <v>1741</v>
      </c>
      <c r="F8590">
        <v>4.1120900000000002</v>
      </c>
      <c r="G8590">
        <v>2.3529800000000001</v>
      </c>
      <c r="H8590">
        <v>14.761100000000001</v>
      </c>
      <c r="I8590">
        <v>8.5384200000000003</v>
      </c>
      <c r="J8590">
        <v>9.5340799999999994</v>
      </c>
      <c r="K8590">
        <v>2.8951899999999999</v>
      </c>
      <c r="L8590">
        <v>0.275148</v>
      </c>
      <c r="M8590">
        <v>1.7359799999999901</v>
      </c>
    </row>
    <row r="8591" spans="1:13" x14ac:dyDescent="0.25">
      <c r="A8591" t="s">
        <v>9489</v>
      </c>
      <c r="B8591" t="s">
        <v>9490</v>
      </c>
      <c r="C8591">
        <v>0</v>
      </c>
      <c r="D8591">
        <v>1010</v>
      </c>
      <c r="E8591">
        <v>1011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0.31587999999999999</v>
      </c>
      <c r="M8591">
        <v>9.9648299999999995E-2</v>
      </c>
    </row>
    <row r="8592" spans="1:13" x14ac:dyDescent="0.25">
      <c r="A8592" t="s">
        <v>9491</v>
      </c>
      <c r="B8592" t="s">
        <v>9492</v>
      </c>
      <c r="C8592">
        <v>0</v>
      </c>
      <c r="D8592">
        <v>1292</v>
      </c>
      <c r="E8592">
        <v>1293</v>
      </c>
      <c r="F8592">
        <v>0</v>
      </c>
      <c r="G8592">
        <v>0.70405399999999996</v>
      </c>
      <c r="H8592">
        <v>0</v>
      </c>
      <c r="I8592">
        <v>0</v>
      </c>
      <c r="J8592">
        <v>0</v>
      </c>
      <c r="K8592">
        <v>0.86629299999999998</v>
      </c>
      <c r="L8592">
        <v>0</v>
      </c>
      <c r="M8592">
        <v>0</v>
      </c>
    </row>
    <row r="8593" spans="1:13" x14ac:dyDescent="0.25">
      <c r="A8593" t="s">
        <v>9493</v>
      </c>
      <c r="B8593" t="s">
        <v>9494</v>
      </c>
      <c r="C8593">
        <v>0</v>
      </c>
      <c r="D8593">
        <v>936</v>
      </c>
      <c r="E8593">
        <v>937</v>
      </c>
      <c r="F8593">
        <v>1.43259</v>
      </c>
      <c r="G8593">
        <v>0</v>
      </c>
      <c r="H8593">
        <v>0</v>
      </c>
      <c r="I8593">
        <v>0</v>
      </c>
      <c r="J8593">
        <v>1.8452999999999999</v>
      </c>
      <c r="K8593">
        <v>1.19543</v>
      </c>
      <c r="L8593">
        <v>0.17041300000000001</v>
      </c>
      <c r="M8593">
        <v>0.107518</v>
      </c>
    </row>
    <row r="8594" spans="1:13" x14ac:dyDescent="0.25">
      <c r="A8594" t="s">
        <v>9495</v>
      </c>
      <c r="B8594" t="s">
        <v>9496</v>
      </c>
      <c r="C8594">
        <v>644</v>
      </c>
      <c r="D8594">
        <v>1069</v>
      </c>
      <c r="E8594">
        <v>426</v>
      </c>
      <c r="F8594">
        <v>0</v>
      </c>
      <c r="G8594">
        <v>1.0684799999999901</v>
      </c>
      <c r="H8594">
        <v>0</v>
      </c>
      <c r="I8594">
        <v>1.51719</v>
      </c>
      <c r="J8594">
        <v>2.43527</v>
      </c>
      <c r="K8594">
        <v>0</v>
      </c>
      <c r="L8594">
        <v>0.37483</v>
      </c>
      <c r="M8594">
        <v>0.94595699999999905</v>
      </c>
    </row>
    <row r="8595" spans="1:13" x14ac:dyDescent="0.25">
      <c r="A8595" t="s">
        <v>9497</v>
      </c>
      <c r="B8595" t="s">
        <v>9498</v>
      </c>
      <c r="C8595">
        <v>0</v>
      </c>
      <c r="D8595">
        <v>1043</v>
      </c>
      <c r="E8595">
        <v>1044</v>
      </c>
      <c r="F8595">
        <v>7.2860100000000001</v>
      </c>
      <c r="G8595">
        <v>18.311499999999999</v>
      </c>
      <c r="H8595">
        <v>0</v>
      </c>
      <c r="I8595">
        <v>0</v>
      </c>
      <c r="J8595">
        <v>0.331235</v>
      </c>
      <c r="K8595">
        <v>0.53645399999999999</v>
      </c>
      <c r="L8595">
        <v>0.76473899999999995</v>
      </c>
      <c r="M8595">
        <v>0</v>
      </c>
    </row>
    <row r="8596" spans="1:13" x14ac:dyDescent="0.25">
      <c r="A8596" t="s">
        <v>9499</v>
      </c>
      <c r="B8596" t="s">
        <v>9500</v>
      </c>
      <c r="C8596">
        <v>0</v>
      </c>
      <c r="D8596">
        <v>2091</v>
      </c>
      <c r="E8596">
        <v>2092</v>
      </c>
      <c r="F8596">
        <v>2.5666199999999999</v>
      </c>
      <c r="G8596">
        <v>2.17577</v>
      </c>
      <c r="H8596">
        <v>2.6705399999999999</v>
      </c>
      <c r="I8596">
        <v>10.504300000000001</v>
      </c>
      <c r="J8596">
        <v>8.5956299999999999</v>
      </c>
      <c r="K8596">
        <v>7.4960000000000004</v>
      </c>
      <c r="L8596">
        <v>1.6792099999999901</v>
      </c>
      <c r="M8596">
        <v>2.8412599999999899</v>
      </c>
    </row>
    <row r="8597" spans="1:13" x14ac:dyDescent="0.25">
      <c r="A8597" t="s">
        <v>9501</v>
      </c>
      <c r="B8597" t="s">
        <v>9502</v>
      </c>
      <c r="C8597">
        <v>0</v>
      </c>
      <c r="D8597">
        <v>1391</v>
      </c>
      <c r="E8597">
        <v>1392</v>
      </c>
      <c r="F8597">
        <v>0</v>
      </c>
      <c r="G8597">
        <v>0</v>
      </c>
      <c r="H8597">
        <v>0</v>
      </c>
      <c r="I8597">
        <v>0.92862299999999998</v>
      </c>
      <c r="J8597">
        <v>1.24213</v>
      </c>
      <c r="K8597">
        <v>0.402341</v>
      </c>
      <c r="L8597">
        <v>0.22942199999999999</v>
      </c>
      <c r="M8597">
        <v>0.57899100000000003</v>
      </c>
    </row>
    <row r="8598" spans="1:13" x14ac:dyDescent="0.25">
      <c r="A8598" t="s">
        <v>9503</v>
      </c>
      <c r="B8598" t="s">
        <v>9504</v>
      </c>
      <c r="C8598">
        <v>0</v>
      </c>
      <c r="D8598">
        <v>1001</v>
      </c>
      <c r="E8598">
        <v>1002</v>
      </c>
      <c r="F8598">
        <v>0</v>
      </c>
      <c r="G8598">
        <v>0.908524</v>
      </c>
      <c r="H8598">
        <v>0</v>
      </c>
      <c r="I8598">
        <v>8.3854100000000003</v>
      </c>
      <c r="J8598">
        <v>5.8670200000000001</v>
      </c>
      <c r="K8598">
        <v>6.1483400000000001</v>
      </c>
      <c r="L8598">
        <v>0.956152</v>
      </c>
      <c r="M8598">
        <v>0.80434700000000003</v>
      </c>
    </row>
    <row r="8599" spans="1:13" x14ac:dyDescent="0.25">
      <c r="A8599" t="s">
        <v>9505</v>
      </c>
      <c r="B8599" t="s">
        <v>9506</v>
      </c>
      <c r="C8599">
        <v>0</v>
      </c>
      <c r="D8599">
        <v>464</v>
      </c>
      <c r="E8599">
        <v>465</v>
      </c>
      <c r="F8599">
        <v>0</v>
      </c>
      <c r="G8599">
        <v>0</v>
      </c>
      <c r="H8599">
        <v>0</v>
      </c>
      <c r="I8599">
        <v>0</v>
      </c>
      <c r="J8599">
        <v>0.74367499999999997</v>
      </c>
      <c r="K8599">
        <v>0</v>
      </c>
      <c r="L8599">
        <v>0</v>
      </c>
      <c r="M8599">
        <v>0</v>
      </c>
    </row>
    <row r="8600" spans="1:13" x14ac:dyDescent="0.25">
      <c r="A8600" t="s">
        <v>9507</v>
      </c>
      <c r="B8600" t="s">
        <v>9508</v>
      </c>
      <c r="C8600">
        <v>0</v>
      </c>
      <c r="D8600">
        <v>1487</v>
      </c>
      <c r="E8600">
        <v>1488</v>
      </c>
      <c r="F8600">
        <v>0</v>
      </c>
      <c r="G8600">
        <v>0</v>
      </c>
      <c r="H8600">
        <v>0</v>
      </c>
      <c r="I8600">
        <v>0.43435600000000002</v>
      </c>
      <c r="J8600">
        <v>0</v>
      </c>
      <c r="K8600">
        <v>0</v>
      </c>
      <c r="L8600">
        <v>0.107309999999999</v>
      </c>
      <c r="M8600">
        <v>6.7704600000000004E-2</v>
      </c>
    </row>
    <row r="8601" spans="1:13" x14ac:dyDescent="0.25">
      <c r="A8601" t="s">
        <v>9509</v>
      </c>
      <c r="B8601" t="s">
        <v>9510</v>
      </c>
      <c r="C8601">
        <v>564</v>
      </c>
      <c r="D8601">
        <v>1037</v>
      </c>
      <c r="E8601">
        <v>474</v>
      </c>
      <c r="F8601">
        <v>0.94398099999999996</v>
      </c>
      <c r="G8601">
        <v>0.96027600000000002</v>
      </c>
      <c r="H8601">
        <v>0</v>
      </c>
      <c r="I8601">
        <v>4.0906399999999996</v>
      </c>
      <c r="J8601">
        <v>0</v>
      </c>
      <c r="K8601">
        <v>4.7262300000000002</v>
      </c>
      <c r="L8601">
        <v>0</v>
      </c>
      <c r="M8601">
        <v>0.21254099999999901</v>
      </c>
    </row>
    <row r="8602" spans="1:13" x14ac:dyDescent="0.25">
      <c r="A8602" t="s">
        <v>9511</v>
      </c>
      <c r="B8602" t="s">
        <v>9512</v>
      </c>
      <c r="C8602">
        <v>0</v>
      </c>
      <c r="D8602">
        <v>1002</v>
      </c>
      <c r="E8602">
        <v>1003</v>
      </c>
      <c r="F8602">
        <v>1.33833</v>
      </c>
      <c r="G8602">
        <v>1.3614299999999999</v>
      </c>
      <c r="H8602">
        <v>5.5700500000000002</v>
      </c>
      <c r="I8602">
        <v>0</v>
      </c>
      <c r="J8602">
        <v>1.3791</v>
      </c>
      <c r="K8602">
        <v>2.23353</v>
      </c>
      <c r="L8602">
        <v>1.1144000000000001</v>
      </c>
      <c r="M8602">
        <v>1.8079799999999999</v>
      </c>
    </row>
    <row r="8603" spans="1:13" x14ac:dyDescent="0.25">
      <c r="A8603" t="s">
        <v>9513</v>
      </c>
      <c r="B8603" t="s">
        <v>9514</v>
      </c>
      <c r="C8603">
        <v>0</v>
      </c>
      <c r="D8603">
        <v>1433</v>
      </c>
      <c r="E8603">
        <v>1434</v>
      </c>
      <c r="F8603">
        <v>0.312027</v>
      </c>
      <c r="G8603">
        <v>0.317413</v>
      </c>
      <c r="H8603">
        <v>0</v>
      </c>
      <c r="I8603">
        <v>0</v>
      </c>
      <c r="J8603">
        <v>0.48230000000000001</v>
      </c>
      <c r="K8603">
        <v>1.56223</v>
      </c>
      <c r="L8603">
        <v>0.89080800000000004</v>
      </c>
      <c r="M8603">
        <v>0.562033</v>
      </c>
    </row>
    <row r="8604" spans="1:13" x14ac:dyDescent="0.25">
      <c r="A8604" t="s">
        <v>9515</v>
      </c>
      <c r="B8604" t="s">
        <v>9516</v>
      </c>
      <c r="C8604">
        <v>652</v>
      </c>
      <c r="D8604">
        <v>1296</v>
      </c>
      <c r="E8604">
        <v>645</v>
      </c>
      <c r="F8604">
        <v>2.0811500000000001</v>
      </c>
      <c r="G8604">
        <v>2.8227599999999899</v>
      </c>
      <c r="H8604">
        <v>3.4646599999999999</v>
      </c>
      <c r="I8604">
        <v>2.0041000000000002</v>
      </c>
      <c r="J8604">
        <v>1.6084099999999999</v>
      </c>
      <c r="K8604">
        <v>5.2098399999999998</v>
      </c>
      <c r="L8604">
        <v>0.49512399999999901</v>
      </c>
      <c r="M8604">
        <v>1.87432</v>
      </c>
    </row>
    <row r="8605" spans="1:13" x14ac:dyDescent="0.25">
      <c r="A8605" t="s">
        <v>9517</v>
      </c>
      <c r="B8605" t="s">
        <v>9518</v>
      </c>
      <c r="C8605">
        <v>0</v>
      </c>
      <c r="D8605">
        <v>1054</v>
      </c>
      <c r="E8605">
        <v>1055</v>
      </c>
      <c r="F8605">
        <v>0.42412</v>
      </c>
      <c r="G8605">
        <v>0.43144099999999902</v>
      </c>
      <c r="H8605">
        <v>1.0590999999999999</v>
      </c>
      <c r="I8605">
        <v>6.1262699999999999</v>
      </c>
      <c r="J8605">
        <v>2.29447</v>
      </c>
      <c r="K8605">
        <v>3.1851699999999998</v>
      </c>
      <c r="L8605">
        <v>1.96759</v>
      </c>
      <c r="M8605">
        <v>2.6737899999999999</v>
      </c>
    </row>
    <row r="8606" spans="1:13" x14ac:dyDescent="0.25">
      <c r="A8606" t="s">
        <v>9519</v>
      </c>
      <c r="B8606" t="s">
        <v>9520</v>
      </c>
      <c r="C8606">
        <v>88</v>
      </c>
      <c r="D8606">
        <v>1022</v>
      </c>
      <c r="E8606">
        <v>935</v>
      </c>
      <c r="F8606">
        <v>0.47855299999999901</v>
      </c>
      <c r="G8606">
        <v>0</v>
      </c>
      <c r="H8606">
        <v>0</v>
      </c>
      <c r="I8606">
        <v>0.69125300000000001</v>
      </c>
      <c r="J8606">
        <v>1.10955</v>
      </c>
      <c r="K8606">
        <v>0.598993</v>
      </c>
      <c r="L8606">
        <v>0.17077799999999899</v>
      </c>
      <c r="M8606">
        <v>0.32324399999999998</v>
      </c>
    </row>
    <row r="8607" spans="1:13" x14ac:dyDescent="0.25">
      <c r="A8607" t="s">
        <v>9521</v>
      </c>
      <c r="B8607" t="s">
        <v>9522</v>
      </c>
      <c r="C8607">
        <v>0</v>
      </c>
      <c r="D8607">
        <v>1124</v>
      </c>
      <c r="E8607">
        <v>1125</v>
      </c>
      <c r="F8607">
        <v>16.704699999999999</v>
      </c>
      <c r="G8607">
        <v>44.505600000000001</v>
      </c>
      <c r="H8607">
        <v>216.518</v>
      </c>
      <c r="I8607">
        <v>120.64700000000001</v>
      </c>
      <c r="J8607">
        <v>40.882300000000001</v>
      </c>
      <c r="K8607">
        <v>47.791600000000003</v>
      </c>
      <c r="L8607">
        <v>2.8387099999999998</v>
      </c>
      <c r="M8607">
        <v>6.8954000000000004</v>
      </c>
    </row>
    <row r="8608" spans="1:13" x14ac:dyDescent="0.25">
      <c r="A8608" t="s">
        <v>9523</v>
      </c>
      <c r="B8608" t="s">
        <v>9524</v>
      </c>
      <c r="C8608">
        <v>0</v>
      </c>
      <c r="D8608">
        <v>1147</v>
      </c>
      <c r="E8608">
        <v>1148</v>
      </c>
      <c r="F8608">
        <v>0</v>
      </c>
      <c r="G8608">
        <v>0</v>
      </c>
      <c r="H8608">
        <v>1.94661</v>
      </c>
      <c r="I8608">
        <v>0</v>
      </c>
      <c r="J8608">
        <v>0.30122700000000002</v>
      </c>
      <c r="K8608">
        <v>0.97571099999999999</v>
      </c>
      <c r="L8608">
        <v>0.13909199999999999</v>
      </c>
      <c r="M8608">
        <v>0.26327</v>
      </c>
    </row>
    <row r="8609" spans="1:13" x14ac:dyDescent="0.25">
      <c r="A8609" t="s">
        <v>9525</v>
      </c>
      <c r="B8609" t="s">
        <v>9526</v>
      </c>
      <c r="C8609">
        <v>1688</v>
      </c>
      <c r="D8609">
        <v>2397</v>
      </c>
      <c r="E8609">
        <v>710</v>
      </c>
      <c r="F8609">
        <v>2.5208300000000001</v>
      </c>
      <c r="G8609">
        <v>0</v>
      </c>
      <c r="H8609">
        <v>3.1474700000000002</v>
      </c>
      <c r="I8609">
        <v>0</v>
      </c>
      <c r="J8609">
        <v>0</v>
      </c>
      <c r="K8609">
        <v>3.15525999999999</v>
      </c>
      <c r="L8609">
        <v>0</v>
      </c>
      <c r="M8609">
        <v>0.14189399999999999</v>
      </c>
    </row>
    <row r="8610" spans="1:13" x14ac:dyDescent="0.25">
      <c r="A8610" t="s">
        <v>9527</v>
      </c>
      <c r="B8610" t="s">
        <v>9528</v>
      </c>
      <c r="C8610">
        <v>0</v>
      </c>
      <c r="D8610">
        <v>1463</v>
      </c>
      <c r="E8610">
        <v>1464</v>
      </c>
      <c r="F8610">
        <v>2.1394299999999999</v>
      </c>
      <c r="G8610">
        <v>0.31090899999999999</v>
      </c>
      <c r="H8610">
        <v>0</v>
      </c>
      <c r="I8610">
        <v>0</v>
      </c>
      <c r="J8610">
        <v>0.47241699999999998</v>
      </c>
      <c r="K8610">
        <v>0</v>
      </c>
      <c r="L8610">
        <v>0.327208</v>
      </c>
      <c r="M8610">
        <v>0.275258</v>
      </c>
    </row>
    <row r="8611" spans="1:13" x14ac:dyDescent="0.25">
      <c r="A8611" t="s">
        <v>9529</v>
      </c>
      <c r="B8611" t="s">
        <v>9530</v>
      </c>
      <c r="C8611">
        <v>713</v>
      </c>
      <c r="D8611">
        <v>870</v>
      </c>
      <c r="E8611">
        <v>158</v>
      </c>
      <c r="F8611">
        <v>2.8319399999999999</v>
      </c>
      <c r="G8611">
        <v>0</v>
      </c>
      <c r="H8611">
        <v>0</v>
      </c>
      <c r="I8611">
        <v>4.0906399999999996</v>
      </c>
      <c r="J8611">
        <v>4.3773299999999997</v>
      </c>
      <c r="K8611">
        <v>7.0893399999999902</v>
      </c>
      <c r="L8611">
        <v>3.0318499999999999</v>
      </c>
      <c r="M8611">
        <v>2.8693</v>
      </c>
    </row>
    <row r="8612" spans="1:13" x14ac:dyDescent="0.25">
      <c r="A8612" t="s">
        <v>9531</v>
      </c>
      <c r="B8612" t="s">
        <v>9532</v>
      </c>
      <c r="C8612">
        <v>1253</v>
      </c>
      <c r="D8612">
        <v>2713</v>
      </c>
      <c r="E8612">
        <v>1461</v>
      </c>
      <c r="F8612">
        <v>0</v>
      </c>
      <c r="G8612">
        <v>0</v>
      </c>
      <c r="H8612">
        <v>0</v>
      </c>
      <c r="I8612">
        <v>0.44238299999999903</v>
      </c>
      <c r="J8612">
        <v>0</v>
      </c>
      <c r="K8612">
        <v>0</v>
      </c>
      <c r="L8612">
        <v>0</v>
      </c>
      <c r="M8612">
        <v>0.206867</v>
      </c>
    </row>
    <row r="8613" spans="1:13" x14ac:dyDescent="0.25">
      <c r="A8613" t="s">
        <v>9533</v>
      </c>
      <c r="B8613" t="s">
        <v>9534</v>
      </c>
      <c r="C8613">
        <v>0</v>
      </c>
      <c r="D8613">
        <v>1052</v>
      </c>
      <c r="E8613">
        <v>1053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0.53186899999999904</v>
      </c>
      <c r="L8613">
        <v>0.75820200000000004</v>
      </c>
      <c r="M8613">
        <v>9.5673800000000003E-2</v>
      </c>
    </row>
    <row r="8614" spans="1:13" x14ac:dyDescent="0.25">
      <c r="A8614" t="s">
        <v>9535</v>
      </c>
      <c r="B8614" t="s">
        <v>9536</v>
      </c>
      <c r="C8614">
        <v>211</v>
      </c>
      <c r="D8614">
        <v>368</v>
      </c>
      <c r="E8614">
        <v>158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1.0106200000000001</v>
      </c>
      <c r="M8614">
        <v>0.63762299999999905</v>
      </c>
    </row>
    <row r="8615" spans="1:13" x14ac:dyDescent="0.25">
      <c r="A8615" t="s">
        <v>9537</v>
      </c>
      <c r="B8615" t="s">
        <v>9538</v>
      </c>
      <c r="C8615">
        <v>0</v>
      </c>
      <c r="D8615">
        <v>734</v>
      </c>
      <c r="E8615">
        <v>735</v>
      </c>
      <c r="F8615">
        <v>21.306999999999999</v>
      </c>
      <c r="G8615">
        <v>0.61928000000000005</v>
      </c>
      <c r="H8615">
        <v>0</v>
      </c>
      <c r="I8615">
        <v>3.5173899999999998</v>
      </c>
      <c r="J8615">
        <v>2.8229299999999999</v>
      </c>
      <c r="K8615">
        <v>1.52397</v>
      </c>
      <c r="L8615">
        <v>0.217248</v>
      </c>
      <c r="M8615">
        <v>0.27413500000000002</v>
      </c>
    </row>
    <row r="8616" spans="1:13" x14ac:dyDescent="0.25">
      <c r="A8616" t="s">
        <v>9539</v>
      </c>
      <c r="B8616" t="s">
        <v>9540</v>
      </c>
      <c r="C8616">
        <v>549</v>
      </c>
      <c r="D8616">
        <v>1042</v>
      </c>
      <c r="E8616">
        <v>494</v>
      </c>
      <c r="F8616">
        <v>1.8115299999999901</v>
      </c>
      <c r="G8616">
        <v>0</v>
      </c>
      <c r="H8616">
        <v>0</v>
      </c>
      <c r="I8616">
        <v>0</v>
      </c>
      <c r="J8616">
        <v>1.40004</v>
      </c>
      <c r="K8616">
        <v>5.6686100000000001</v>
      </c>
      <c r="L8616">
        <v>1.2929299999999999</v>
      </c>
      <c r="M8616">
        <v>0.61180900000000005</v>
      </c>
    </row>
    <row r="8617" spans="1:13" x14ac:dyDescent="0.25">
      <c r="A8617" t="s">
        <v>9541</v>
      </c>
      <c r="B8617" t="s">
        <v>9542</v>
      </c>
      <c r="C8617">
        <v>86</v>
      </c>
      <c r="D8617">
        <v>1395</v>
      </c>
      <c r="E8617">
        <v>1310</v>
      </c>
      <c r="F8617">
        <v>0.68312499999999998</v>
      </c>
      <c r="G8617">
        <v>0</v>
      </c>
      <c r="H8617">
        <v>1.7058799999999901</v>
      </c>
      <c r="I8617">
        <v>0.49337500000000001</v>
      </c>
      <c r="J8617">
        <v>2.90374</v>
      </c>
      <c r="K8617">
        <v>4.7027799999999997</v>
      </c>
      <c r="L8617">
        <v>0.121891</v>
      </c>
      <c r="M8617">
        <v>0.30761699999999997</v>
      </c>
    </row>
    <row r="8618" spans="1:13" x14ac:dyDescent="0.25">
      <c r="A8618" t="s">
        <v>9543</v>
      </c>
      <c r="B8618" t="s">
        <v>9544</v>
      </c>
      <c r="C8618">
        <v>0</v>
      </c>
      <c r="D8618">
        <v>1043</v>
      </c>
      <c r="E8618">
        <v>1044</v>
      </c>
      <c r="F8618">
        <v>0</v>
      </c>
      <c r="G8618">
        <v>0</v>
      </c>
      <c r="H8618">
        <v>1.07026</v>
      </c>
      <c r="I8618">
        <v>0</v>
      </c>
      <c r="J8618">
        <v>0</v>
      </c>
      <c r="K8618">
        <v>1.07291</v>
      </c>
      <c r="L8618">
        <v>0.152948</v>
      </c>
      <c r="M8618">
        <v>0.28949599999999998</v>
      </c>
    </row>
    <row r="8619" spans="1:13" x14ac:dyDescent="0.25">
      <c r="A8619" t="s">
        <v>9545</v>
      </c>
      <c r="B8619" t="s">
        <v>9546</v>
      </c>
      <c r="C8619">
        <v>1093</v>
      </c>
      <c r="D8619">
        <v>1446</v>
      </c>
      <c r="E8619">
        <v>354</v>
      </c>
      <c r="F8619">
        <v>1.26397</v>
      </c>
      <c r="G8619">
        <v>33.430599999999998</v>
      </c>
      <c r="H8619">
        <v>0</v>
      </c>
      <c r="I8619">
        <v>6.39018</v>
      </c>
      <c r="J8619">
        <v>9.2801899999999993</v>
      </c>
      <c r="K8619">
        <v>0</v>
      </c>
      <c r="L8619">
        <v>0</v>
      </c>
      <c r="M8619">
        <v>0.28458899999999998</v>
      </c>
    </row>
    <row r="8620" spans="1:13" x14ac:dyDescent="0.25">
      <c r="A8620" t="s">
        <v>9547</v>
      </c>
      <c r="B8620" t="s">
        <v>9548</v>
      </c>
      <c r="C8620">
        <v>0</v>
      </c>
      <c r="D8620">
        <v>602</v>
      </c>
      <c r="E8620">
        <v>603</v>
      </c>
      <c r="F8620">
        <v>0</v>
      </c>
      <c r="G8620">
        <v>0</v>
      </c>
      <c r="H8620">
        <v>0</v>
      </c>
      <c r="I8620">
        <v>0</v>
      </c>
      <c r="J8620">
        <v>0.28673999999999999</v>
      </c>
      <c r="K8620">
        <v>0</v>
      </c>
      <c r="L8620">
        <v>0</v>
      </c>
      <c r="M8620">
        <v>0.334144</v>
      </c>
    </row>
    <row r="8621" spans="1:13" x14ac:dyDescent="0.25">
      <c r="A8621" t="s">
        <v>9549</v>
      </c>
      <c r="B8621" t="s">
        <v>9548</v>
      </c>
      <c r="C8621">
        <v>941</v>
      </c>
      <c r="D8621">
        <v>1093</v>
      </c>
      <c r="E8621">
        <v>153</v>
      </c>
      <c r="F8621">
        <v>0</v>
      </c>
      <c r="G8621">
        <v>0</v>
      </c>
      <c r="H8621">
        <v>0</v>
      </c>
      <c r="I8621">
        <v>0</v>
      </c>
      <c r="J8621">
        <v>1.13009</v>
      </c>
      <c r="K8621">
        <v>0</v>
      </c>
      <c r="L8621">
        <v>0</v>
      </c>
      <c r="M8621">
        <v>0</v>
      </c>
    </row>
    <row r="8622" spans="1:13" x14ac:dyDescent="0.25">
      <c r="A8622" t="s">
        <v>9550</v>
      </c>
      <c r="B8622" t="s">
        <v>9551</v>
      </c>
      <c r="C8622">
        <v>0</v>
      </c>
      <c r="D8622">
        <v>600</v>
      </c>
      <c r="E8622">
        <v>601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0.53137199999999996</v>
      </c>
      <c r="M8622">
        <v>0.167628</v>
      </c>
    </row>
    <row r="8623" spans="1:13" x14ac:dyDescent="0.25">
      <c r="A8623" t="s">
        <v>9552</v>
      </c>
      <c r="B8623" t="s">
        <v>9553</v>
      </c>
      <c r="C8623">
        <v>0</v>
      </c>
      <c r="D8623">
        <v>1353</v>
      </c>
      <c r="E8623">
        <v>1354</v>
      </c>
      <c r="F8623">
        <v>0.33046300000000001</v>
      </c>
      <c r="G8623">
        <v>0</v>
      </c>
      <c r="H8623">
        <v>0</v>
      </c>
      <c r="I8623">
        <v>0.47734199999999999</v>
      </c>
      <c r="J8623">
        <v>1.02159</v>
      </c>
      <c r="K8623">
        <v>0.413631999999999</v>
      </c>
      <c r="L8623">
        <v>0.70758100000000002</v>
      </c>
      <c r="M8623">
        <v>0.223215</v>
      </c>
    </row>
    <row r="8624" spans="1:13" x14ac:dyDescent="0.25">
      <c r="A8624" t="s">
        <v>9554</v>
      </c>
      <c r="B8624" t="s">
        <v>9555</v>
      </c>
      <c r="C8624">
        <v>0</v>
      </c>
      <c r="D8624">
        <v>928</v>
      </c>
      <c r="E8624">
        <v>929</v>
      </c>
      <c r="F8624">
        <v>0.963287</v>
      </c>
      <c r="G8624">
        <v>3.4297</v>
      </c>
      <c r="H8624">
        <v>15.6357</v>
      </c>
      <c r="I8624">
        <v>0.69571700000000003</v>
      </c>
      <c r="J8624">
        <v>4.46685</v>
      </c>
      <c r="K8624">
        <v>8.4400600000000008</v>
      </c>
      <c r="L8624">
        <v>1.2031700000000001</v>
      </c>
      <c r="M8624">
        <v>2.60265999999999</v>
      </c>
    </row>
    <row r="8625" spans="1:13" x14ac:dyDescent="0.25">
      <c r="A8625" t="s">
        <v>9556</v>
      </c>
      <c r="B8625" t="s">
        <v>9557</v>
      </c>
      <c r="C8625">
        <v>109</v>
      </c>
      <c r="D8625">
        <v>1420</v>
      </c>
      <c r="E8625">
        <v>1312</v>
      </c>
      <c r="F8625">
        <v>0</v>
      </c>
      <c r="G8625">
        <v>0.34692899999999999</v>
      </c>
      <c r="H8625">
        <v>0</v>
      </c>
      <c r="I8625">
        <v>1.47787</v>
      </c>
      <c r="J8625">
        <v>0.52714799999999995</v>
      </c>
      <c r="K8625">
        <v>1.70749</v>
      </c>
      <c r="L8625">
        <v>0</v>
      </c>
      <c r="M8625">
        <v>0.99822999999999995</v>
      </c>
    </row>
    <row r="8626" spans="1:13" x14ac:dyDescent="0.25">
      <c r="A8626" t="s">
        <v>9558</v>
      </c>
      <c r="B8626" t="s">
        <v>9559</v>
      </c>
      <c r="C8626">
        <v>1227</v>
      </c>
      <c r="D8626">
        <v>1651</v>
      </c>
      <c r="E8626">
        <v>425</v>
      </c>
      <c r="F8626">
        <v>0</v>
      </c>
      <c r="G8626">
        <v>0</v>
      </c>
      <c r="H8626">
        <v>0</v>
      </c>
      <c r="I8626">
        <v>1.5207599999999999</v>
      </c>
      <c r="J8626">
        <v>0</v>
      </c>
      <c r="K8626">
        <v>3.9533499999999999</v>
      </c>
      <c r="L8626">
        <v>0</v>
      </c>
      <c r="M8626">
        <v>0.23704600000000001</v>
      </c>
    </row>
    <row r="8627" spans="1:13" x14ac:dyDescent="0.25">
      <c r="A8627" t="s">
        <v>9560</v>
      </c>
      <c r="B8627" t="s">
        <v>9561</v>
      </c>
      <c r="C8627">
        <v>0</v>
      </c>
      <c r="D8627">
        <v>607</v>
      </c>
      <c r="E8627">
        <v>608</v>
      </c>
      <c r="F8627">
        <v>0</v>
      </c>
      <c r="G8627">
        <v>0</v>
      </c>
      <c r="H8627">
        <v>0</v>
      </c>
      <c r="I8627">
        <v>0</v>
      </c>
      <c r="J8627">
        <v>3.9813499999999999</v>
      </c>
      <c r="K8627">
        <v>1.8423</v>
      </c>
      <c r="L8627">
        <v>0.52525500000000003</v>
      </c>
      <c r="M8627">
        <v>0</v>
      </c>
    </row>
    <row r="8628" spans="1:13" x14ac:dyDescent="0.25">
      <c r="A8628" t="s">
        <v>9562</v>
      </c>
      <c r="B8628" t="s">
        <v>9563</v>
      </c>
      <c r="C8628">
        <v>0</v>
      </c>
      <c r="D8628">
        <v>1343</v>
      </c>
      <c r="E8628">
        <v>1344</v>
      </c>
      <c r="F8628">
        <v>0</v>
      </c>
      <c r="G8628">
        <v>0.338669</v>
      </c>
      <c r="H8628">
        <v>0</v>
      </c>
      <c r="I8628">
        <v>0</v>
      </c>
      <c r="J8628">
        <v>0.51459699999999997</v>
      </c>
      <c r="K8628">
        <v>0</v>
      </c>
      <c r="L8628">
        <v>0.35642299999999999</v>
      </c>
      <c r="M8628">
        <v>0.52471099999999904</v>
      </c>
    </row>
    <row r="8629" spans="1:13" x14ac:dyDescent="0.25">
      <c r="A8629" t="s">
        <v>9564</v>
      </c>
      <c r="B8629" t="s">
        <v>9565</v>
      </c>
      <c r="C8629">
        <v>0</v>
      </c>
      <c r="D8629">
        <v>1989</v>
      </c>
      <c r="E8629">
        <v>1990</v>
      </c>
      <c r="F8629">
        <v>0</v>
      </c>
      <c r="G8629">
        <v>0.45745799999999998</v>
      </c>
      <c r="H8629">
        <v>0</v>
      </c>
      <c r="I8629">
        <v>0</v>
      </c>
      <c r="J8629">
        <v>0.17377300000000001</v>
      </c>
      <c r="K8629">
        <v>0.28143600000000002</v>
      </c>
      <c r="L8629">
        <v>0</v>
      </c>
      <c r="M8629">
        <v>5.0625400000000001E-2</v>
      </c>
    </row>
    <row r="8630" spans="1:13" x14ac:dyDescent="0.25">
      <c r="A8630" t="s">
        <v>9566</v>
      </c>
      <c r="B8630" t="s">
        <v>9567</v>
      </c>
      <c r="C8630">
        <v>795</v>
      </c>
      <c r="D8630">
        <v>952</v>
      </c>
      <c r="E8630">
        <v>158</v>
      </c>
      <c r="F8630">
        <v>0</v>
      </c>
      <c r="G8630">
        <v>0</v>
      </c>
      <c r="H8630">
        <v>0</v>
      </c>
      <c r="I8630">
        <v>0</v>
      </c>
      <c r="J8630">
        <v>2.18866</v>
      </c>
      <c r="K8630">
        <v>0</v>
      </c>
      <c r="L8630">
        <v>0</v>
      </c>
      <c r="M8630">
        <v>0</v>
      </c>
    </row>
    <row r="8631" spans="1:13" x14ac:dyDescent="0.25">
      <c r="A8631" t="s">
        <v>9568</v>
      </c>
      <c r="B8631" t="s">
        <v>9569</v>
      </c>
      <c r="C8631">
        <v>0</v>
      </c>
      <c r="D8631">
        <v>1509</v>
      </c>
      <c r="E8631">
        <v>1510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6.6718200000000005E-2</v>
      </c>
    </row>
    <row r="8632" spans="1:13" x14ac:dyDescent="0.25">
      <c r="A8632" t="s">
        <v>9570</v>
      </c>
      <c r="B8632" t="s">
        <v>9571</v>
      </c>
      <c r="C8632">
        <v>0</v>
      </c>
      <c r="D8632">
        <v>1039</v>
      </c>
      <c r="E8632">
        <v>1040</v>
      </c>
      <c r="F8632">
        <v>5.1628499999999997</v>
      </c>
      <c r="G8632">
        <v>0</v>
      </c>
      <c r="H8632">
        <v>0</v>
      </c>
      <c r="I8632">
        <v>1.2429299999999901</v>
      </c>
      <c r="J8632">
        <v>1.99505</v>
      </c>
      <c r="K8632">
        <v>2.69259</v>
      </c>
      <c r="L8632">
        <v>0</v>
      </c>
      <c r="M8632">
        <v>1.45305</v>
      </c>
    </row>
    <row r="8633" spans="1:13" x14ac:dyDescent="0.25">
      <c r="A8633" t="s">
        <v>9572</v>
      </c>
      <c r="B8633" t="s">
        <v>9573</v>
      </c>
      <c r="C8633">
        <v>0</v>
      </c>
      <c r="D8633">
        <v>1596</v>
      </c>
      <c r="E8633">
        <v>1597</v>
      </c>
      <c r="F8633">
        <v>0.84053899999999904</v>
      </c>
      <c r="G8633">
        <v>0.85504799999999903</v>
      </c>
      <c r="H8633">
        <v>9.7951999999999995</v>
      </c>
      <c r="I8633">
        <v>4.45181</v>
      </c>
      <c r="J8633">
        <v>2.3818999999999999</v>
      </c>
      <c r="K8633">
        <v>3.5069400000000002</v>
      </c>
      <c r="L8633">
        <v>0.49992900000000001</v>
      </c>
      <c r="M8633">
        <v>0.88317000000000001</v>
      </c>
    </row>
    <row r="8634" spans="1:13" x14ac:dyDescent="0.25">
      <c r="A8634" t="s">
        <v>9574</v>
      </c>
      <c r="B8634" t="s">
        <v>9575</v>
      </c>
      <c r="C8634">
        <v>0</v>
      </c>
      <c r="D8634">
        <v>1411</v>
      </c>
      <c r="E8634">
        <v>1412</v>
      </c>
      <c r="F8634">
        <v>1.26756</v>
      </c>
      <c r="G8634">
        <v>0</v>
      </c>
      <c r="H8634">
        <v>0</v>
      </c>
      <c r="I8634">
        <v>0.457735</v>
      </c>
      <c r="J8634">
        <v>0.48981400000000003</v>
      </c>
      <c r="K8634">
        <v>0.79328399999999999</v>
      </c>
      <c r="L8634">
        <v>0.339258</v>
      </c>
      <c r="M8634">
        <v>7.1348800000000004E-2</v>
      </c>
    </row>
    <row r="8635" spans="1:13" x14ac:dyDescent="0.25">
      <c r="A8635" t="s">
        <v>9576</v>
      </c>
      <c r="B8635" t="s">
        <v>9577</v>
      </c>
      <c r="C8635">
        <v>0</v>
      </c>
      <c r="D8635">
        <v>1271</v>
      </c>
      <c r="E8635">
        <v>1272</v>
      </c>
      <c r="F8635">
        <v>2.1105999999999998</v>
      </c>
      <c r="G8635">
        <v>2.5048699999999999</v>
      </c>
      <c r="H8635">
        <v>12.2979</v>
      </c>
      <c r="I8635">
        <v>12.7029</v>
      </c>
      <c r="J8635">
        <v>3.5342099999999999</v>
      </c>
      <c r="K8635">
        <v>2.6417799999999998</v>
      </c>
      <c r="L8635">
        <v>0.37659799999999999</v>
      </c>
      <c r="M8635">
        <v>1.2672299999999901</v>
      </c>
    </row>
    <row r="8636" spans="1:13" x14ac:dyDescent="0.25">
      <c r="A8636" t="s">
        <v>9578</v>
      </c>
      <c r="B8636" t="s">
        <v>9579</v>
      </c>
      <c r="C8636">
        <v>174</v>
      </c>
      <c r="D8636">
        <v>331</v>
      </c>
      <c r="E8636">
        <v>158</v>
      </c>
      <c r="F8636">
        <v>0</v>
      </c>
      <c r="G8636">
        <v>5.7616500000000004</v>
      </c>
      <c r="H8636">
        <v>14.143700000000001</v>
      </c>
      <c r="I8636">
        <v>4.0906399999999996</v>
      </c>
      <c r="J8636">
        <v>4.3773299999999997</v>
      </c>
      <c r="K8636">
        <v>3.5446699999999902</v>
      </c>
      <c r="L8636">
        <v>3.0318499999999999</v>
      </c>
      <c r="M8636">
        <v>2.5504899999999999</v>
      </c>
    </row>
    <row r="8637" spans="1:13" x14ac:dyDescent="0.25">
      <c r="A8637" t="s">
        <v>9580</v>
      </c>
      <c r="B8637" t="s">
        <v>9579</v>
      </c>
      <c r="C8637">
        <v>757</v>
      </c>
      <c r="D8637">
        <v>1507</v>
      </c>
      <c r="E8637">
        <v>751</v>
      </c>
      <c r="F8637">
        <v>3.5748099999999998</v>
      </c>
      <c r="G8637">
        <v>0.60608600000000001</v>
      </c>
      <c r="H8637">
        <v>0</v>
      </c>
      <c r="I8637">
        <v>12.0486</v>
      </c>
      <c r="J8637">
        <v>0.46046499999999901</v>
      </c>
      <c r="K8637">
        <v>0.74575000000000002</v>
      </c>
      <c r="L8637">
        <v>0</v>
      </c>
      <c r="M8637">
        <v>0</v>
      </c>
    </row>
    <row r="8638" spans="1:13" x14ac:dyDescent="0.25">
      <c r="A8638" t="s">
        <v>9581</v>
      </c>
      <c r="B8638" t="s">
        <v>9582</v>
      </c>
      <c r="C8638">
        <v>375</v>
      </c>
      <c r="D8638">
        <v>1538</v>
      </c>
      <c r="E8638">
        <v>1164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0.48115000000000002</v>
      </c>
      <c r="L8638">
        <v>0</v>
      </c>
      <c r="M8638">
        <v>0.34620099999999998</v>
      </c>
    </row>
    <row r="8639" spans="1:13" x14ac:dyDescent="0.25">
      <c r="A8639" t="s">
        <v>9583</v>
      </c>
      <c r="B8639" t="s">
        <v>9584</v>
      </c>
      <c r="C8639">
        <v>0</v>
      </c>
      <c r="D8639">
        <v>1017</v>
      </c>
      <c r="E8639">
        <v>1018</v>
      </c>
      <c r="F8639">
        <v>0</v>
      </c>
      <c r="G8639">
        <v>0</v>
      </c>
      <c r="H8639">
        <v>3.2927900000000001</v>
      </c>
      <c r="I8639">
        <v>1.26979</v>
      </c>
      <c r="J8639">
        <v>1.3587799999999901</v>
      </c>
      <c r="K8639">
        <v>2.2006199999999998</v>
      </c>
      <c r="L8639">
        <v>0.47056199999999998</v>
      </c>
      <c r="M8639">
        <v>0.98963099999999904</v>
      </c>
    </row>
    <row r="8640" spans="1:13" x14ac:dyDescent="0.25">
      <c r="A8640" t="s">
        <v>9585</v>
      </c>
      <c r="B8640" t="s">
        <v>9586</v>
      </c>
      <c r="C8640">
        <v>0</v>
      </c>
      <c r="D8640">
        <v>806</v>
      </c>
      <c r="E8640">
        <v>807</v>
      </c>
      <c r="F8640">
        <v>0</v>
      </c>
      <c r="G8640">
        <v>0</v>
      </c>
      <c r="H8640">
        <v>1.3845700000000001</v>
      </c>
      <c r="I8640">
        <v>0</v>
      </c>
      <c r="J8640">
        <v>0.428512</v>
      </c>
      <c r="K8640">
        <v>0</v>
      </c>
      <c r="L8640">
        <v>0</v>
      </c>
      <c r="M8640">
        <v>0.124838</v>
      </c>
    </row>
    <row r="8641" spans="1:13" x14ac:dyDescent="0.25">
      <c r="A8641" t="s">
        <v>9587</v>
      </c>
      <c r="B8641" t="s">
        <v>9588</v>
      </c>
      <c r="C8641">
        <v>0</v>
      </c>
      <c r="D8641">
        <v>1462</v>
      </c>
      <c r="E8641">
        <v>1463</v>
      </c>
      <c r="F8641">
        <v>0</v>
      </c>
      <c r="G8641">
        <v>0</v>
      </c>
      <c r="H8641">
        <v>0.76373999999999997</v>
      </c>
      <c r="I8641">
        <v>0</v>
      </c>
      <c r="J8641">
        <v>0.94547899999999996</v>
      </c>
      <c r="K8641">
        <v>0.38281500000000002</v>
      </c>
      <c r="L8641">
        <v>0.109144</v>
      </c>
      <c r="M8641">
        <v>0.27544600000000002</v>
      </c>
    </row>
    <row r="8642" spans="1:13" x14ac:dyDescent="0.25">
      <c r="A8642" t="s">
        <v>9589</v>
      </c>
      <c r="B8642" t="s">
        <v>9590</v>
      </c>
      <c r="C8642">
        <v>0</v>
      </c>
      <c r="D8642">
        <v>606</v>
      </c>
      <c r="E8642">
        <v>607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0.46133299999999999</v>
      </c>
      <c r="L8642">
        <v>0.13153000000000001</v>
      </c>
      <c r="M8642">
        <v>0</v>
      </c>
    </row>
    <row r="8643" spans="1:13" x14ac:dyDescent="0.25">
      <c r="A8643" t="s">
        <v>9591</v>
      </c>
      <c r="B8643" t="s">
        <v>9590</v>
      </c>
      <c r="C8643">
        <v>944</v>
      </c>
      <c r="D8643">
        <v>1101</v>
      </c>
      <c r="E8643">
        <v>158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1.77234</v>
      </c>
      <c r="L8643">
        <v>0.50530799999999998</v>
      </c>
      <c r="M8643">
        <v>0</v>
      </c>
    </row>
    <row r="8644" spans="1:13" x14ac:dyDescent="0.25">
      <c r="A8644" t="s">
        <v>9592</v>
      </c>
      <c r="B8644" t="s">
        <v>9593</v>
      </c>
      <c r="C8644">
        <v>298</v>
      </c>
      <c r="D8644">
        <v>1000</v>
      </c>
      <c r="E8644">
        <v>703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0.14330699999999999</v>
      </c>
    </row>
    <row r="8645" spans="1:13" x14ac:dyDescent="0.25">
      <c r="A8645" t="s">
        <v>9594</v>
      </c>
      <c r="B8645" t="s">
        <v>9595</v>
      </c>
      <c r="C8645">
        <v>0</v>
      </c>
      <c r="D8645">
        <v>1203</v>
      </c>
      <c r="E8645">
        <v>1204</v>
      </c>
      <c r="F8645">
        <v>0.37163400000000002</v>
      </c>
      <c r="G8645">
        <v>0</v>
      </c>
      <c r="H8645">
        <v>0</v>
      </c>
      <c r="I8645">
        <v>0</v>
      </c>
      <c r="J8645">
        <v>0.86165000000000003</v>
      </c>
      <c r="K8645">
        <v>0</v>
      </c>
      <c r="L8645">
        <v>0</v>
      </c>
      <c r="M8645">
        <v>8.3674799999999994E-2</v>
      </c>
    </row>
    <row r="8646" spans="1:13" x14ac:dyDescent="0.25">
      <c r="A8646" t="s">
        <v>9596</v>
      </c>
      <c r="B8646" t="s">
        <v>9597</v>
      </c>
      <c r="C8646">
        <v>386</v>
      </c>
      <c r="D8646">
        <v>1267</v>
      </c>
      <c r="E8646">
        <v>882</v>
      </c>
      <c r="F8646">
        <v>0</v>
      </c>
      <c r="G8646">
        <v>0.51606700000000005</v>
      </c>
      <c r="H8646">
        <v>0</v>
      </c>
      <c r="I8646">
        <v>0</v>
      </c>
      <c r="J8646">
        <v>0</v>
      </c>
      <c r="K8646">
        <v>0</v>
      </c>
      <c r="L8646">
        <v>0.81468099999999999</v>
      </c>
      <c r="M8646">
        <v>0.57111400000000001</v>
      </c>
    </row>
    <row r="8647" spans="1:13" x14ac:dyDescent="0.25">
      <c r="A8647" t="s">
        <v>9598</v>
      </c>
      <c r="B8647" t="s">
        <v>9599</v>
      </c>
      <c r="C8647">
        <v>0</v>
      </c>
      <c r="D8647">
        <v>2803</v>
      </c>
      <c r="E8647">
        <v>2804</v>
      </c>
      <c r="F8647">
        <v>1.2766</v>
      </c>
      <c r="G8647">
        <v>4.3828899999999997</v>
      </c>
      <c r="H8647">
        <v>29.4879</v>
      </c>
      <c r="I8647">
        <v>12.2165</v>
      </c>
      <c r="J8647">
        <v>5.0564099999999996</v>
      </c>
      <c r="K8647">
        <v>3.19577</v>
      </c>
      <c r="L8647">
        <v>0.45556999999999997</v>
      </c>
      <c r="M8647">
        <v>1.2934399999999999</v>
      </c>
    </row>
    <row r="8648" spans="1:13" x14ac:dyDescent="0.25">
      <c r="A8648" t="s">
        <v>9600</v>
      </c>
      <c r="B8648" t="s">
        <v>9601</v>
      </c>
      <c r="C8648">
        <v>457</v>
      </c>
      <c r="D8648">
        <v>1521</v>
      </c>
      <c r="E8648">
        <v>1065</v>
      </c>
      <c r="F8648">
        <v>0</v>
      </c>
      <c r="G8648">
        <v>0.42738999999999899</v>
      </c>
      <c r="H8648">
        <v>3.1474700000000002</v>
      </c>
      <c r="I8648">
        <v>1.2137500000000001</v>
      </c>
      <c r="J8648">
        <v>1.6235200000000001</v>
      </c>
      <c r="K8648">
        <v>1.05175</v>
      </c>
      <c r="L8648">
        <v>0.44979599999999997</v>
      </c>
      <c r="M8648">
        <v>0.47297899999999998</v>
      </c>
    </row>
    <row r="8649" spans="1:13" x14ac:dyDescent="0.25">
      <c r="A8649" t="s">
        <v>9602</v>
      </c>
      <c r="B8649" t="s">
        <v>9603</v>
      </c>
      <c r="C8649">
        <v>0</v>
      </c>
      <c r="D8649">
        <v>448</v>
      </c>
      <c r="E8649">
        <v>449</v>
      </c>
      <c r="F8649">
        <v>0.99654100000000001</v>
      </c>
      <c r="G8649">
        <v>1.0137399999999901</v>
      </c>
      <c r="H8649">
        <v>27.373899999999999</v>
      </c>
      <c r="I8649">
        <v>20.1526</v>
      </c>
      <c r="J8649">
        <v>23.1053</v>
      </c>
      <c r="K8649">
        <v>13.720800000000001</v>
      </c>
      <c r="L8649">
        <v>0.71125799999999995</v>
      </c>
      <c r="M8649">
        <v>9.1993799999999997</v>
      </c>
    </row>
    <row r="8650" spans="1:13" x14ac:dyDescent="0.25">
      <c r="A8650" t="s">
        <v>9604</v>
      </c>
      <c r="B8650" t="s">
        <v>9605</v>
      </c>
      <c r="C8650">
        <v>411</v>
      </c>
      <c r="D8650">
        <v>568</v>
      </c>
      <c r="E8650">
        <v>158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0.50530799999999998</v>
      </c>
      <c r="M8650">
        <v>0</v>
      </c>
    </row>
    <row r="8651" spans="1:13" x14ac:dyDescent="0.25">
      <c r="A8651" t="s">
        <v>9606</v>
      </c>
      <c r="B8651" t="s">
        <v>9605</v>
      </c>
      <c r="C8651">
        <v>907</v>
      </c>
      <c r="D8651">
        <v>1407</v>
      </c>
      <c r="E8651">
        <v>501</v>
      </c>
      <c r="F8651">
        <v>0</v>
      </c>
      <c r="G8651">
        <v>0</v>
      </c>
      <c r="H8651">
        <v>0</v>
      </c>
      <c r="I8651">
        <v>0</v>
      </c>
      <c r="J8651">
        <v>0.69023800000000002</v>
      </c>
      <c r="K8651">
        <v>0</v>
      </c>
      <c r="L8651">
        <v>0.63743499999999997</v>
      </c>
      <c r="M8651">
        <v>0.80434700000000003</v>
      </c>
    </row>
    <row r="8652" spans="1:13" x14ac:dyDescent="0.25">
      <c r="A8652" t="s">
        <v>9607</v>
      </c>
      <c r="B8652" t="s">
        <v>9608</v>
      </c>
      <c r="C8652">
        <v>0</v>
      </c>
      <c r="D8652">
        <v>1294</v>
      </c>
      <c r="E8652">
        <v>1295</v>
      </c>
      <c r="F8652">
        <v>1.72759</v>
      </c>
      <c r="G8652">
        <v>3.1633499999999999</v>
      </c>
      <c r="H8652">
        <v>18.981999999999999</v>
      </c>
      <c r="I8652">
        <v>19.9636</v>
      </c>
      <c r="J8652">
        <v>3.4714399999999999</v>
      </c>
      <c r="K8652">
        <v>3.0273400000000001</v>
      </c>
      <c r="L8652">
        <v>1.35633</v>
      </c>
      <c r="M8652">
        <v>2.0226700000000002</v>
      </c>
    </row>
    <row r="8653" spans="1:13" x14ac:dyDescent="0.25">
      <c r="A8653" t="s">
        <v>9609</v>
      </c>
      <c r="B8653" t="s">
        <v>9610</v>
      </c>
      <c r="C8653">
        <v>591</v>
      </c>
      <c r="D8653">
        <v>748</v>
      </c>
      <c r="E8653">
        <v>158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3.5446699999999902</v>
      </c>
      <c r="L8653">
        <v>0</v>
      </c>
      <c r="M8653">
        <v>1.27525</v>
      </c>
    </row>
    <row r="8654" spans="1:13" x14ac:dyDescent="0.25">
      <c r="A8654" t="s">
        <v>9611</v>
      </c>
      <c r="B8654" t="s">
        <v>9612</v>
      </c>
      <c r="C8654">
        <v>0</v>
      </c>
      <c r="D8654">
        <v>1055</v>
      </c>
      <c r="E8654">
        <v>1056</v>
      </c>
      <c r="F8654">
        <v>3.3897499999999998</v>
      </c>
      <c r="G8654">
        <v>4.3103300000000004</v>
      </c>
      <c r="H8654">
        <v>20.103899999999999</v>
      </c>
      <c r="I8654">
        <v>4.2843299999999997</v>
      </c>
      <c r="J8654">
        <v>2.6197699999999999</v>
      </c>
      <c r="K8654">
        <v>9.0160900000000002</v>
      </c>
      <c r="L8654">
        <v>0</v>
      </c>
      <c r="M8654">
        <v>1.1448199999999999</v>
      </c>
    </row>
    <row r="8655" spans="1:13" x14ac:dyDescent="0.25">
      <c r="A8655" t="s">
        <v>9613</v>
      </c>
      <c r="B8655" t="s">
        <v>9614</v>
      </c>
      <c r="C8655">
        <v>0</v>
      </c>
      <c r="D8655">
        <v>1045</v>
      </c>
      <c r="E8655">
        <v>1046</v>
      </c>
      <c r="F8655">
        <v>2.1388500000000001</v>
      </c>
      <c r="G8655">
        <v>0</v>
      </c>
      <c r="H8655">
        <v>1.0682100000000001</v>
      </c>
      <c r="I8655">
        <v>0</v>
      </c>
      <c r="J8655">
        <v>0</v>
      </c>
      <c r="K8655">
        <v>0</v>
      </c>
      <c r="L8655">
        <v>0.15265499999999901</v>
      </c>
      <c r="M8655">
        <v>0</v>
      </c>
    </row>
    <row r="8656" spans="1:13" x14ac:dyDescent="0.25">
      <c r="A8656" t="s">
        <v>9615</v>
      </c>
      <c r="B8656" t="s">
        <v>9616</v>
      </c>
      <c r="C8656">
        <v>0</v>
      </c>
      <c r="D8656">
        <v>864</v>
      </c>
      <c r="E8656">
        <v>865</v>
      </c>
      <c r="F8656">
        <v>1.5518399999999899</v>
      </c>
      <c r="G8656">
        <v>0</v>
      </c>
      <c r="H8656">
        <v>0</v>
      </c>
      <c r="I8656">
        <v>0</v>
      </c>
      <c r="J8656">
        <v>0.399779</v>
      </c>
      <c r="K8656">
        <v>0.64746599999999999</v>
      </c>
      <c r="L8656">
        <v>0.18459800000000001</v>
      </c>
      <c r="M8656">
        <v>0.232935</v>
      </c>
    </row>
    <row r="8657" spans="1:13" x14ac:dyDescent="0.25">
      <c r="A8657" t="s">
        <v>9617</v>
      </c>
      <c r="B8657" t="s">
        <v>9618</v>
      </c>
      <c r="C8657">
        <v>0</v>
      </c>
      <c r="D8657">
        <v>502</v>
      </c>
      <c r="E8657">
        <v>503</v>
      </c>
      <c r="F8657">
        <v>0</v>
      </c>
      <c r="G8657">
        <v>0</v>
      </c>
      <c r="H8657">
        <v>2.2213799999999999</v>
      </c>
      <c r="I8657">
        <v>0</v>
      </c>
      <c r="J8657">
        <v>0</v>
      </c>
      <c r="K8657">
        <v>0</v>
      </c>
      <c r="L8657">
        <v>0</v>
      </c>
      <c r="M8657">
        <v>0</v>
      </c>
    </row>
    <row r="8658" spans="1:13" x14ac:dyDescent="0.25">
      <c r="A8658" t="s">
        <v>9619</v>
      </c>
      <c r="B8658" t="s">
        <v>9620</v>
      </c>
      <c r="C8658">
        <v>0</v>
      </c>
      <c r="D8658">
        <v>158</v>
      </c>
      <c r="E8658">
        <v>159</v>
      </c>
      <c r="F8658">
        <v>0</v>
      </c>
      <c r="G8658">
        <v>0</v>
      </c>
      <c r="H8658">
        <v>0</v>
      </c>
      <c r="I8658">
        <v>0</v>
      </c>
      <c r="J8658">
        <v>4.3498000000000001</v>
      </c>
      <c r="K8658">
        <v>0</v>
      </c>
      <c r="L8658">
        <v>0</v>
      </c>
      <c r="M8658">
        <v>0</v>
      </c>
    </row>
    <row r="8659" spans="1:13" x14ac:dyDescent="0.25">
      <c r="A8659" t="s">
        <v>9621</v>
      </c>
      <c r="B8659" t="s">
        <v>9620</v>
      </c>
      <c r="C8659">
        <v>583</v>
      </c>
      <c r="D8659">
        <v>740</v>
      </c>
      <c r="E8659">
        <v>158</v>
      </c>
      <c r="F8659">
        <v>5.6638900000000003</v>
      </c>
      <c r="G8659">
        <v>0</v>
      </c>
      <c r="H8659">
        <v>0</v>
      </c>
      <c r="I8659">
        <v>0</v>
      </c>
      <c r="J8659">
        <v>1.09433</v>
      </c>
      <c r="K8659">
        <v>0</v>
      </c>
      <c r="L8659">
        <v>1.0106200000000001</v>
      </c>
      <c r="M8659">
        <v>0.95643500000000004</v>
      </c>
    </row>
    <row r="8660" spans="1:13" x14ac:dyDescent="0.25">
      <c r="A8660" t="s">
        <v>9622</v>
      </c>
      <c r="B8660" t="s">
        <v>9623</v>
      </c>
      <c r="C8660">
        <v>0</v>
      </c>
      <c r="D8660">
        <v>1461</v>
      </c>
      <c r="E8660">
        <v>1462</v>
      </c>
      <c r="F8660">
        <v>0.30605100000000002</v>
      </c>
      <c r="G8660">
        <v>0</v>
      </c>
      <c r="H8660">
        <v>5.3498400000000004</v>
      </c>
      <c r="I8660">
        <v>0.88415999999999995</v>
      </c>
      <c r="J8660">
        <v>1.18266</v>
      </c>
      <c r="K8660">
        <v>1.14923</v>
      </c>
      <c r="L8660">
        <v>0.65531099999999998</v>
      </c>
      <c r="M8660">
        <v>0.89581299999999997</v>
      </c>
    </row>
    <row r="8661" spans="1:13" x14ac:dyDescent="0.25">
      <c r="A8661" t="s">
        <v>9624</v>
      </c>
      <c r="B8661" t="s">
        <v>9625</v>
      </c>
      <c r="C8661">
        <v>0</v>
      </c>
      <c r="D8661">
        <v>921</v>
      </c>
      <c r="E8661">
        <v>922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0.60743800000000003</v>
      </c>
      <c r="L8661">
        <v>0.17318599999999901</v>
      </c>
      <c r="M8661">
        <v>0</v>
      </c>
    </row>
    <row r="8662" spans="1:13" x14ac:dyDescent="0.25">
      <c r="A8662" t="s">
        <v>9626</v>
      </c>
      <c r="B8662" t="s">
        <v>9627</v>
      </c>
      <c r="C8662">
        <v>0</v>
      </c>
      <c r="D8662">
        <v>183</v>
      </c>
      <c r="E8662">
        <v>184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0.86781200000000003</v>
      </c>
      <c r="M8662">
        <v>0.54752400000000001</v>
      </c>
    </row>
    <row r="8663" spans="1:13" x14ac:dyDescent="0.25">
      <c r="A8663" t="s">
        <v>9628</v>
      </c>
      <c r="B8663" t="s">
        <v>9629</v>
      </c>
      <c r="C8663">
        <v>0</v>
      </c>
      <c r="D8663">
        <v>759</v>
      </c>
      <c r="E8663">
        <v>760</v>
      </c>
      <c r="F8663">
        <v>0</v>
      </c>
      <c r="G8663">
        <v>0</v>
      </c>
      <c r="H8663">
        <v>1.4702</v>
      </c>
      <c r="I8663">
        <v>0</v>
      </c>
      <c r="J8663">
        <v>0</v>
      </c>
      <c r="K8663">
        <v>0</v>
      </c>
      <c r="L8663">
        <v>0.10505100000000001</v>
      </c>
      <c r="M8663">
        <v>0.26511699999999999</v>
      </c>
    </row>
    <row r="8664" spans="1:13" x14ac:dyDescent="0.25">
      <c r="A8664" t="s">
        <v>9630</v>
      </c>
      <c r="B8664" t="s">
        <v>9631</v>
      </c>
      <c r="C8664">
        <v>0</v>
      </c>
      <c r="D8664">
        <v>1270</v>
      </c>
      <c r="E8664">
        <v>1271</v>
      </c>
      <c r="F8664">
        <v>0</v>
      </c>
      <c r="G8664">
        <v>0.35811999999999999</v>
      </c>
      <c r="H8664">
        <v>1.7582199999999999</v>
      </c>
      <c r="I8664">
        <v>0</v>
      </c>
      <c r="J8664">
        <v>0.544153</v>
      </c>
      <c r="K8664">
        <v>0.44064399999999998</v>
      </c>
      <c r="L8664">
        <v>0.502525</v>
      </c>
      <c r="M8664">
        <v>0.63411200000000001</v>
      </c>
    </row>
    <row r="8665" spans="1:13" x14ac:dyDescent="0.25">
      <c r="A8665" t="s">
        <v>9632</v>
      </c>
      <c r="B8665" t="s">
        <v>9633</v>
      </c>
      <c r="C8665">
        <v>0</v>
      </c>
      <c r="D8665">
        <v>1027</v>
      </c>
      <c r="E8665">
        <v>1028</v>
      </c>
      <c r="F8665">
        <v>0.43525999999999998</v>
      </c>
      <c r="G8665">
        <v>0</v>
      </c>
      <c r="H8665">
        <v>1.0869200000000001</v>
      </c>
      <c r="I8665">
        <v>0.62871699999999997</v>
      </c>
      <c r="J8665">
        <v>0.67278000000000004</v>
      </c>
      <c r="K8665">
        <v>1.08961</v>
      </c>
      <c r="L8665">
        <v>0.46598499999999998</v>
      </c>
      <c r="M8665">
        <v>1.96000999999999</v>
      </c>
    </row>
    <row r="8666" spans="1:13" x14ac:dyDescent="0.25">
      <c r="A8666" t="s">
        <v>9634</v>
      </c>
      <c r="B8666" t="s">
        <v>9635</v>
      </c>
      <c r="C8666">
        <v>0</v>
      </c>
      <c r="D8666">
        <v>1080</v>
      </c>
      <c r="E8666">
        <v>1081</v>
      </c>
      <c r="F8666">
        <v>1.65567999999999</v>
      </c>
      <c r="G8666">
        <v>0.84212900000000002</v>
      </c>
      <c r="H8666">
        <v>3.1008800000000001</v>
      </c>
      <c r="I8666">
        <v>0</v>
      </c>
      <c r="J8666">
        <v>0</v>
      </c>
      <c r="K8666">
        <v>0.51809300000000003</v>
      </c>
      <c r="L8666">
        <v>0.44313799999999998</v>
      </c>
      <c r="M8666">
        <v>0</v>
      </c>
    </row>
    <row r="8667" spans="1:13" x14ac:dyDescent="0.25">
      <c r="A8667" t="s">
        <v>9636</v>
      </c>
      <c r="B8667" t="s">
        <v>9637</v>
      </c>
      <c r="C8667">
        <v>632</v>
      </c>
      <c r="D8667">
        <v>1710</v>
      </c>
      <c r="E8667">
        <v>1079</v>
      </c>
      <c r="F8667">
        <v>2.9028099999999899</v>
      </c>
      <c r="G8667">
        <v>0</v>
      </c>
      <c r="H8667">
        <v>20.710899999999999</v>
      </c>
      <c r="I8667">
        <v>9.5839999999999996</v>
      </c>
      <c r="J8667">
        <v>24.998200000000001</v>
      </c>
      <c r="K8667">
        <v>9.3429500000000001</v>
      </c>
      <c r="L8667">
        <v>0.59194599999999997</v>
      </c>
      <c r="M8667">
        <v>2.4275799999999998</v>
      </c>
    </row>
    <row r="8668" spans="1:13" x14ac:dyDescent="0.25">
      <c r="A8668" t="s">
        <v>9638</v>
      </c>
      <c r="B8668" t="s">
        <v>9639</v>
      </c>
      <c r="C8668">
        <v>0</v>
      </c>
      <c r="D8668">
        <v>1022</v>
      </c>
      <c r="E8668">
        <v>1023</v>
      </c>
      <c r="F8668">
        <v>0</v>
      </c>
      <c r="G8668">
        <v>0</v>
      </c>
      <c r="H8668">
        <v>0</v>
      </c>
      <c r="I8668">
        <v>0</v>
      </c>
      <c r="J8668">
        <v>0.338034</v>
      </c>
      <c r="K8668">
        <v>0.54746600000000001</v>
      </c>
      <c r="L8668">
        <v>0.156086999999999</v>
      </c>
      <c r="M8668">
        <v>9.8479399999999995E-2</v>
      </c>
    </row>
    <row r="8669" spans="1:13" x14ac:dyDescent="0.25">
      <c r="A8669" t="s">
        <v>9640</v>
      </c>
      <c r="B8669" t="s">
        <v>9641</v>
      </c>
      <c r="C8669">
        <v>0</v>
      </c>
      <c r="D8669">
        <v>1456</v>
      </c>
      <c r="E8669">
        <v>1457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0.38439099999999998</v>
      </c>
      <c r="L8669">
        <v>0.65756000000000003</v>
      </c>
      <c r="M8669">
        <v>6.9145100000000001E-2</v>
      </c>
    </row>
    <row r="8670" spans="1:13" x14ac:dyDescent="0.25">
      <c r="A8670" t="s">
        <v>9642</v>
      </c>
      <c r="B8670" t="s">
        <v>9643</v>
      </c>
      <c r="C8670">
        <v>0</v>
      </c>
      <c r="D8670">
        <v>519</v>
      </c>
      <c r="E8670">
        <v>520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1.0770299999999999</v>
      </c>
      <c r="L8670">
        <v>0.30707199999999901</v>
      </c>
      <c r="M8670">
        <v>0.77495700000000001</v>
      </c>
    </row>
    <row r="8671" spans="1:13" x14ac:dyDescent="0.25">
      <c r="A8671" t="s">
        <v>9644</v>
      </c>
      <c r="B8671" t="s">
        <v>9645</v>
      </c>
      <c r="C8671">
        <v>0</v>
      </c>
      <c r="D8671">
        <v>1019</v>
      </c>
      <c r="E8671">
        <v>1020</v>
      </c>
      <c r="F8671">
        <v>1.31602</v>
      </c>
      <c r="G8671">
        <v>0</v>
      </c>
      <c r="H8671">
        <v>3.28633</v>
      </c>
      <c r="I8671">
        <v>1.2673000000000001</v>
      </c>
      <c r="J8671">
        <v>2.7122299999999999</v>
      </c>
      <c r="K8671">
        <v>2.7453799999999999</v>
      </c>
      <c r="L8671">
        <v>0.15654599999999999</v>
      </c>
      <c r="M8671">
        <v>0.49384499999999998</v>
      </c>
    </row>
    <row r="8672" spans="1:13" x14ac:dyDescent="0.25">
      <c r="A8672" t="s">
        <v>9646</v>
      </c>
      <c r="B8672" t="s">
        <v>9647</v>
      </c>
      <c r="C8672">
        <v>0</v>
      </c>
      <c r="D8672">
        <v>533</v>
      </c>
      <c r="E8672">
        <v>534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0.18865999999999999</v>
      </c>
    </row>
    <row r="8673" spans="1:13" x14ac:dyDescent="0.25">
      <c r="A8673" t="s">
        <v>9648</v>
      </c>
      <c r="B8673" t="s">
        <v>9647</v>
      </c>
      <c r="C8673">
        <v>1454</v>
      </c>
      <c r="D8673">
        <v>1774</v>
      </c>
      <c r="E8673">
        <v>321</v>
      </c>
      <c r="F8673">
        <v>0</v>
      </c>
      <c r="G8673">
        <v>0</v>
      </c>
      <c r="H8673">
        <v>0</v>
      </c>
      <c r="I8673">
        <v>0</v>
      </c>
      <c r="J8673">
        <v>1.0772899999999901</v>
      </c>
      <c r="K8673">
        <v>0</v>
      </c>
      <c r="L8673">
        <v>0</v>
      </c>
      <c r="M8673">
        <v>0</v>
      </c>
    </row>
    <row r="8674" spans="1:13" x14ac:dyDescent="0.25">
      <c r="A8674" t="s">
        <v>9649</v>
      </c>
      <c r="B8674" t="s">
        <v>9650</v>
      </c>
      <c r="C8674">
        <v>0</v>
      </c>
      <c r="D8674">
        <v>941</v>
      </c>
      <c r="E8674">
        <v>942</v>
      </c>
      <c r="F8674">
        <v>1.8999900000000001</v>
      </c>
      <c r="G8674">
        <v>0</v>
      </c>
      <c r="H8674">
        <v>1.18615</v>
      </c>
      <c r="I8674">
        <v>0</v>
      </c>
      <c r="J8674">
        <v>0.73420200000000002</v>
      </c>
      <c r="K8674">
        <v>1.78362</v>
      </c>
      <c r="L8674">
        <v>0</v>
      </c>
      <c r="M8674">
        <v>1.71115999999999</v>
      </c>
    </row>
    <row r="8675" spans="1:13" x14ac:dyDescent="0.25">
      <c r="A8675" t="s">
        <v>9651</v>
      </c>
      <c r="B8675" t="s">
        <v>9650</v>
      </c>
      <c r="C8675">
        <v>1366</v>
      </c>
      <c r="D8675">
        <v>1523</v>
      </c>
      <c r="E8675">
        <v>158</v>
      </c>
      <c r="F8675">
        <v>2.8319399999999999</v>
      </c>
      <c r="G8675">
        <v>23.046600000000002</v>
      </c>
      <c r="H8675">
        <v>14.143700000000001</v>
      </c>
      <c r="I8675">
        <v>12.2719</v>
      </c>
      <c r="J8675">
        <v>6.5659899999999896</v>
      </c>
      <c r="K8675">
        <v>10.634</v>
      </c>
      <c r="L8675">
        <v>0</v>
      </c>
      <c r="M8675">
        <v>5.1009900000000004</v>
      </c>
    </row>
    <row r="8676" spans="1:13" x14ac:dyDescent="0.25">
      <c r="A8676" t="s">
        <v>9652</v>
      </c>
      <c r="B8676" t="s">
        <v>9653</v>
      </c>
      <c r="C8676">
        <v>152</v>
      </c>
      <c r="D8676">
        <v>309</v>
      </c>
      <c r="E8676">
        <v>158</v>
      </c>
      <c r="F8676">
        <v>2.8319399999999999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0.63762299999999905</v>
      </c>
    </row>
    <row r="8677" spans="1:13" x14ac:dyDescent="0.25">
      <c r="A8677" t="s">
        <v>9654</v>
      </c>
      <c r="B8677" t="s">
        <v>9653</v>
      </c>
      <c r="C8677">
        <v>735</v>
      </c>
      <c r="D8677">
        <v>1181</v>
      </c>
      <c r="E8677">
        <v>447</v>
      </c>
      <c r="F8677">
        <v>8.0079999999999991</v>
      </c>
      <c r="G8677">
        <v>0</v>
      </c>
      <c r="H8677">
        <v>0</v>
      </c>
      <c r="I8677">
        <v>28.918199999999999</v>
      </c>
      <c r="J8677">
        <v>0</v>
      </c>
      <c r="K8677">
        <v>3.7587799999999998</v>
      </c>
      <c r="L8677">
        <v>0</v>
      </c>
      <c r="M8677">
        <v>0.225379</v>
      </c>
    </row>
    <row r="8678" spans="1:13" x14ac:dyDescent="0.25">
      <c r="A8678" t="s">
        <v>9655</v>
      </c>
      <c r="B8678" t="s">
        <v>9656</v>
      </c>
      <c r="C8678">
        <v>0</v>
      </c>
      <c r="D8678">
        <v>1061</v>
      </c>
      <c r="E8678">
        <v>1062</v>
      </c>
      <c r="F8678">
        <v>2.1066199999999999</v>
      </c>
      <c r="G8678">
        <v>0.42859799999999998</v>
      </c>
      <c r="H8678">
        <v>1.0521199999999999</v>
      </c>
      <c r="I8678">
        <v>1.8257699999999999</v>
      </c>
      <c r="J8678">
        <v>0</v>
      </c>
      <c r="K8678">
        <v>2.1094499999999998</v>
      </c>
      <c r="L8678">
        <v>0</v>
      </c>
      <c r="M8678">
        <v>0.75890400000000002</v>
      </c>
    </row>
    <row r="8679" spans="1:13" x14ac:dyDescent="0.25">
      <c r="A8679" t="s">
        <v>9657</v>
      </c>
      <c r="B8679" t="s">
        <v>9658</v>
      </c>
      <c r="C8679">
        <v>187</v>
      </c>
      <c r="D8679">
        <v>344</v>
      </c>
      <c r="E8679">
        <v>158</v>
      </c>
      <c r="F8679">
        <v>0</v>
      </c>
      <c r="G8679">
        <v>0</v>
      </c>
      <c r="H8679">
        <v>0</v>
      </c>
      <c r="I8679">
        <v>4.0906399999999996</v>
      </c>
      <c r="J8679">
        <v>10.943300000000001</v>
      </c>
      <c r="K8679">
        <v>7.0893399999999902</v>
      </c>
      <c r="L8679">
        <v>1.0106200000000001</v>
      </c>
      <c r="M8679">
        <v>1.27525</v>
      </c>
    </row>
    <row r="8680" spans="1:13" x14ac:dyDescent="0.25">
      <c r="A8680" t="s">
        <v>9659</v>
      </c>
      <c r="B8680" t="s">
        <v>9658</v>
      </c>
      <c r="C8680">
        <v>769</v>
      </c>
      <c r="D8680">
        <v>1495</v>
      </c>
      <c r="E8680">
        <v>727</v>
      </c>
      <c r="F8680">
        <v>0</v>
      </c>
      <c r="G8680">
        <v>0.62609499999999996</v>
      </c>
      <c r="H8680">
        <v>13.8324</v>
      </c>
      <c r="I8680">
        <v>4.4451299999999998</v>
      </c>
      <c r="J8680">
        <v>4.7566600000000001</v>
      </c>
      <c r="K8680">
        <v>0.77036899999999997</v>
      </c>
      <c r="L8680">
        <v>0</v>
      </c>
      <c r="M8680">
        <v>0.27715099999999998</v>
      </c>
    </row>
    <row r="8681" spans="1:13" x14ac:dyDescent="0.25">
      <c r="A8681" t="s">
        <v>9660</v>
      </c>
      <c r="B8681" t="s">
        <v>9661</v>
      </c>
      <c r="C8681">
        <v>0</v>
      </c>
      <c r="D8681">
        <v>1140</v>
      </c>
      <c r="E8681">
        <v>1141</v>
      </c>
      <c r="F8681">
        <v>2.3529200000000001</v>
      </c>
      <c r="G8681">
        <v>1.1967699999999999</v>
      </c>
      <c r="H8681">
        <v>0</v>
      </c>
      <c r="I8681">
        <v>2.2658099999999899</v>
      </c>
      <c r="J8681">
        <v>1.5153799999999999</v>
      </c>
      <c r="K8681">
        <v>3.43594</v>
      </c>
      <c r="L8681">
        <v>0.27989000000000003</v>
      </c>
      <c r="M8681">
        <v>0.79465399999999997</v>
      </c>
    </row>
    <row r="8682" spans="1:13" x14ac:dyDescent="0.25">
      <c r="A8682" t="s">
        <v>9662</v>
      </c>
      <c r="B8682" t="s">
        <v>9663</v>
      </c>
      <c r="C8682">
        <v>0</v>
      </c>
      <c r="D8682">
        <v>577</v>
      </c>
      <c r="E8682">
        <v>578</v>
      </c>
      <c r="F8682">
        <v>3.0965199999999999</v>
      </c>
      <c r="G8682">
        <v>7.0874300000000003</v>
      </c>
      <c r="H8682">
        <v>19.331299999999999</v>
      </c>
      <c r="I8682">
        <v>19.009399999999999</v>
      </c>
      <c r="J8682">
        <v>19.145099999999999</v>
      </c>
      <c r="K8682">
        <v>14.5344</v>
      </c>
      <c r="L8682">
        <v>4.42014</v>
      </c>
      <c r="M8682">
        <v>7.1462300000000001</v>
      </c>
    </row>
    <row r="8683" spans="1:13" x14ac:dyDescent="0.25">
      <c r="A8683" t="s">
        <v>9664</v>
      </c>
      <c r="B8683" t="s">
        <v>9665</v>
      </c>
      <c r="C8683">
        <v>0</v>
      </c>
      <c r="D8683">
        <v>1328</v>
      </c>
      <c r="E8683">
        <v>1329</v>
      </c>
      <c r="F8683">
        <v>1.01004</v>
      </c>
      <c r="G8683">
        <v>0.34249099999999999</v>
      </c>
      <c r="H8683">
        <v>1.6814899999999999</v>
      </c>
      <c r="I8683">
        <v>0.97264300000000004</v>
      </c>
      <c r="J8683">
        <v>0.78060699999999905</v>
      </c>
      <c r="K8683">
        <v>0.42141299999999998</v>
      </c>
      <c r="L8683">
        <v>0.36044599999999999</v>
      </c>
      <c r="M8683">
        <v>0.15160899999999999</v>
      </c>
    </row>
    <row r="8684" spans="1:13" x14ac:dyDescent="0.25">
      <c r="A8684" t="s">
        <v>9666</v>
      </c>
      <c r="B8684" t="s">
        <v>9667</v>
      </c>
      <c r="C8684">
        <v>0</v>
      </c>
      <c r="D8684">
        <v>1054</v>
      </c>
      <c r="E8684">
        <v>1055</v>
      </c>
      <c r="F8684">
        <v>0.42412</v>
      </c>
      <c r="G8684">
        <v>0</v>
      </c>
      <c r="H8684">
        <v>1.0590999999999999</v>
      </c>
      <c r="I8684">
        <v>58.1995</v>
      </c>
      <c r="J8684">
        <v>17.044599999999999</v>
      </c>
      <c r="K8684">
        <v>1.5925799999999899</v>
      </c>
      <c r="L8684">
        <v>1.0594699999999999</v>
      </c>
      <c r="M8684">
        <v>3.8197000000000001</v>
      </c>
    </row>
    <row r="8685" spans="1:13" x14ac:dyDescent="0.25">
      <c r="A8685" t="s">
        <v>9668</v>
      </c>
      <c r="B8685" t="s">
        <v>9669</v>
      </c>
      <c r="C8685">
        <v>28</v>
      </c>
      <c r="D8685">
        <v>1022</v>
      </c>
      <c r="E8685">
        <v>995</v>
      </c>
      <c r="F8685">
        <v>0.44969499999999901</v>
      </c>
      <c r="G8685">
        <v>0</v>
      </c>
      <c r="H8685">
        <v>2.24593</v>
      </c>
      <c r="I8685">
        <v>3.2478500000000001</v>
      </c>
      <c r="J8685">
        <v>0.69509299999999996</v>
      </c>
      <c r="K8685">
        <v>0</v>
      </c>
      <c r="L8685">
        <v>0.32095999999999902</v>
      </c>
      <c r="M8685">
        <v>0.20250099999999999</v>
      </c>
    </row>
    <row r="8686" spans="1:13" x14ac:dyDescent="0.25">
      <c r="A8686" t="s">
        <v>9670</v>
      </c>
      <c r="B8686" t="s">
        <v>9671</v>
      </c>
      <c r="C8686">
        <v>0</v>
      </c>
      <c r="D8686">
        <v>1375</v>
      </c>
      <c r="E8686">
        <v>1376</v>
      </c>
      <c r="F8686">
        <v>0</v>
      </c>
      <c r="G8686">
        <v>0</v>
      </c>
      <c r="H8686">
        <v>0.812029</v>
      </c>
      <c r="I8686">
        <v>0</v>
      </c>
      <c r="J8686">
        <v>0</v>
      </c>
      <c r="K8686">
        <v>0.40701900000000002</v>
      </c>
      <c r="L8686">
        <v>0</v>
      </c>
      <c r="M8686">
        <v>0.21964600000000001</v>
      </c>
    </row>
    <row r="8687" spans="1:13" x14ac:dyDescent="0.25">
      <c r="A8687" t="s">
        <v>9672</v>
      </c>
      <c r="B8687" t="s">
        <v>9673</v>
      </c>
      <c r="C8687">
        <v>0</v>
      </c>
      <c r="D8687">
        <v>1202</v>
      </c>
      <c r="E8687">
        <v>1203</v>
      </c>
      <c r="F8687">
        <v>0.37194299999999902</v>
      </c>
      <c r="G8687">
        <v>0</v>
      </c>
      <c r="H8687">
        <v>0</v>
      </c>
      <c r="I8687">
        <v>0.53725800000000001</v>
      </c>
      <c r="J8687">
        <v>0.28745599999999999</v>
      </c>
      <c r="K8687">
        <v>0.46555099999999999</v>
      </c>
      <c r="L8687">
        <v>0.663663</v>
      </c>
      <c r="M8687">
        <v>0.167489</v>
      </c>
    </row>
    <row r="8688" spans="1:13" x14ac:dyDescent="0.25">
      <c r="A8688" t="s">
        <v>9674</v>
      </c>
      <c r="B8688" t="s">
        <v>9675</v>
      </c>
      <c r="C8688">
        <v>891</v>
      </c>
      <c r="D8688">
        <v>1244</v>
      </c>
      <c r="E8688">
        <v>354</v>
      </c>
      <c r="F8688">
        <v>0</v>
      </c>
      <c r="G8688">
        <v>0</v>
      </c>
      <c r="H8688">
        <v>0</v>
      </c>
      <c r="I8688">
        <v>1.8257699999999999</v>
      </c>
      <c r="J8688">
        <v>0.97686200000000001</v>
      </c>
      <c r="K8688">
        <v>0</v>
      </c>
      <c r="L8688">
        <v>0</v>
      </c>
      <c r="M8688">
        <v>0</v>
      </c>
    </row>
    <row r="8689" spans="1:13" x14ac:dyDescent="0.25">
      <c r="A8689" t="s">
        <v>9676</v>
      </c>
      <c r="B8689" t="s">
        <v>9677</v>
      </c>
      <c r="C8689">
        <v>0</v>
      </c>
      <c r="D8689">
        <v>1097</v>
      </c>
      <c r="E8689">
        <v>1098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0.183505</v>
      </c>
    </row>
    <row r="8690" spans="1:13" x14ac:dyDescent="0.25">
      <c r="A8690" t="s">
        <v>9678</v>
      </c>
      <c r="B8690" t="s">
        <v>9679</v>
      </c>
      <c r="C8690">
        <v>0</v>
      </c>
      <c r="D8690">
        <v>1442</v>
      </c>
      <c r="E8690">
        <v>1443</v>
      </c>
      <c r="F8690">
        <v>0</v>
      </c>
      <c r="G8690">
        <v>0.31543399999999999</v>
      </c>
      <c r="H8690">
        <v>0</v>
      </c>
      <c r="I8690">
        <v>0.89580199999999999</v>
      </c>
      <c r="J8690">
        <v>1.1982299999999999</v>
      </c>
      <c r="K8690">
        <v>3.8812099999999998</v>
      </c>
      <c r="L8690">
        <v>1.5491900000000001</v>
      </c>
      <c r="M8690">
        <v>1.1170599999999999</v>
      </c>
    </row>
    <row r="8691" spans="1:13" x14ac:dyDescent="0.25">
      <c r="A8691" t="s">
        <v>9680</v>
      </c>
      <c r="B8691" t="s">
        <v>9681</v>
      </c>
      <c r="C8691">
        <v>0</v>
      </c>
      <c r="D8691">
        <v>368</v>
      </c>
      <c r="E8691">
        <v>369</v>
      </c>
      <c r="F8691">
        <v>0</v>
      </c>
      <c r="G8691">
        <v>0</v>
      </c>
      <c r="H8691">
        <v>3.0280499999999999</v>
      </c>
      <c r="I8691">
        <v>0</v>
      </c>
      <c r="J8691">
        <v>0</v>
      </c>
      <c r="K8691">
        <v>0</v>
      </c>
      <c r="L8691">
        <v>0</v>
      </c>
      <c r="M8691">
        <v>0</v>
      </c>
    </row>
    <row r="8692" spans="1:13" x14ac:dyDescent="0.25">
      <c r="A8692" t="s">
        <v>9682</v>
      </c>
      <c r="B8692" t="s">
        <v>9681</v>
      </c>
      <c r="C8692">
        <v>1289</v>
      </c>
      <c r="D8692">
        <v>1861</v>
      </c>
      <c r="E8692">
        <v>573</v>
      </c>
      <c r="F8692">
        <v>0.78088500000000005</v>
      </c>
      <c r="G8692">
        <v>7.1492800000000001</v>
      </c>
      <c r="H8692">
        <v>21.45</v>
      </c>
      <c r="I8692">
        <v>6.76776</v>
      </c>
      <c r="J8692">
        <v>12.0701</v>
      </c>
      <c r="K8692">
        <v>2.9322400000000002</v>
      </c>
      <c r="L8692">
        <v>0.278669</v>
      </c>
      <c r="M8692">
        <v>0.52745799999999998</v>
      </c>
    </row>
    <row r="8693" spans="1:13" x14ac:dyDescent="0.25">
      <c r="A8693" t="s">
        <v>9683</v>
      </c>
      <c r="B8693" t="s">
        <v>9684</v>
      </c>
      <c r="C8693">
        <v>0</v>
      </c>
      <c r="D8693">
        <v>99</v>
      </c>
      <c r="E8693">
        <v>100</v>
      </c>
      <c r="F8693">
        <v>0</v>
      </c>
      <c r="G8693">
        <v>0</v>
      </c>
      <c r="H8693">
        <v>0</v>
      </c>
      <c r="I8693">
        <v>0</v>
      </c>
      <c r="J8693">
        <v>6.9161799999999998</v>
      </c>
      <c r="K8693">
        <v>0</v>
      </c>
      <c r="L8693">
        <v>0</v>
      </c>
      <c r="M8693">
        <v>0</v>
      </c>
    </row>
    <row r="8694" spans="1:13" x14ac:dyDescent="0.25">
      <c r="A8694" t="s">
        <v>9685</v>
      </c>
      <c r="B8694" t="s">
        <v>9684</v>
      </c>
      <c r="C8694">
        <v>524</v>
      </c>
      <c r="D8694">
        <v>681</v>
      </c>
      <c r="E8694">
        <v>158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1.0106200000000001</v>
      </c>
      <c r="M8694">
        <v>1.27525</v>
      </c>
    </row>
    <row r="8695" spans="1:13" x14ac:dyDescent="0.25">
      <c r="A8695" t="s">
        <v>9686</v>
      </c>
      <c r="B8695" t="s">
        <v>9684</v>
      </c>
      <c r="C8695">
        <v>1020</v>
      </c>
      <c r="D8695">
        <v>1180</v>
      </c>
      <c r="E8695">
        <v>161</v>
      </c>
      <c r="F8695">
        <v>0</v>
      </c>
      <c r="G8695">
        <v>0</v>
      </c>
      <c r="H8695">
        <v>6.9400699999999897</v>
      </c>
      <c r="I8695">
        <v>0</v>
      </c>
      <c r="J8695">
        <v>0</v>
      </c>
      <c r="K8695">
        <v>0</v>
      </c>
      <c r="L8695">
        <v>0</v>
      </c>
      <c r="M8695">
        <v>0</v>
      </c>
    </row>
    <row r="8696" spans="1:13" x14ac:dyDescent="0.25">
      <c r="A8696" t="s">
        <v>9687</v>
      </c>
      <c r="B8696" t="s">
        <v>9688</v>
      </c>
      <c r="C8696">
        <v>0</v>
      </c>
      <c r="D8696">
        <v>431</v>
      </c>
      <c r="E8696">
        <v>432</v>
      </c>
      <c r="F8696">
        <v>1.03576</v>
      </c>
      <c r="G8696">
        <v>0</v>
      </c>
      <c r="H8696">
        <v>18.1052</v>
      </c>
      <c r="I8696">
        <v>10.472799999999999</v>
      </c>
      <c r="J8696">
        <v>4.40266</v>
      </c>
      <c r="K8696">
        <v>0</v>
      </c>
      <c r="L8696">
        <v>0</v>
      </c>
      <c r="M8696">
        <v>0.46640999999999999</v>
      </c>
    </row>
    <row r="8697" spans="1:13" x14ac:dyDescent="0.25">
      <c r="A8697" t="s">
        <v>9689</v>
      </c>
      <c r="B8697" t="s">
        <v>9688</v>
      </c>
      <c r="C8697">
        <v>858</v>
      </c>
      <c r="D8697">
        <v>1015</v>
      </c>
      <c r="E8697">
        <v>158</v>
      </c>
      <c r="F8697">
        <v>0</v>
      </c>
      <c r="G8697">
        <v>0</v>
      </c>
      <c r="H8697">
        <v>0</v>
      </c>
      <c r="I8697">
        <v>0</v>
      </c>
      <c r="J8697">
        <v>2.18866</v>
      </c>
      <c r="K8697">
        <v>0</v>
      </c>
      <c r="L8697">
        <v>0</v>
      </c>
      <c r="M8697">
        <v>0</v>
      </c>
    </row>
    <row r="8698" spans="1:13" x14ac:dyDescent="0.25">
      <c r="A8698" t="s">
        <v>9690</v>
      </c>
      <c r="B8698" t="s">
        <v>9688</v>
      </c>
      <c r="C8698">
        <v>1354</v>
      </c>
      <c r="D8698">
        <v>2040</v>
      </c>
      <c r="E8698">
        <v>687</v>
      </c>
      <c r="F8698">
        <v>0</v>
      </c>
      <c r="G8698">
        <v>0.66254799999999903</v>
      </c>
      <c r="H8698">
        <v>0</v>
      </c>
      <c r="I8698">
        <v>0</v>
      </c>
      <c r="J8698">
        <v>0.50336099999999995</v>
      </c>
      <c r="K8698">
        <v>2.8532799999999998</v>
      </c>
      <c r="L8698">
        <v>0.69728100000000004</v>
      </c>
      <c r="M8698">
        <v>0.51325399999999999</v>
      </c>
    </row>
    <row r="8699" spans="1:13" x14ac:dyDescent="0.25">
      <c r="A8699" t="s">
        <v>9691</v>
      </c>
      <c r="B8699" t="s">
        <v>9692</v>
      </c>
      <c r="C8699">
        <v>0</v>
      </c>
      <c r="D8699">
        <v>926</v>
      </c>
      <c r="E8699">
        <v>927</v>
      </c>
      <c r="F8699">
        <v>0.48268299999999997</v>
      </c>
      <c r="G8699">
        <v>0.98202999999999996</v>
      </c>
      <c r="H8699">
        <v>0</v>
      </c>
      <c r="I8699">
        <v>0.697218</v>
      </c>
      <c r="J8699">
        <v>0.37304100000000001</v>
      </c>
      <c r="K8699">
        <v>9.0624300000000009</v>
      </c>
      <c r="L8699">
        <v>0</v>
      </c>
      <c r="M8699">
        <v>4.1297600000000001</v>
      </c>
    </row>
    <row r="8700" spans="1:13" x14ac:dyDescent="0.25">
      <c r="A8700" t="s">
        <v>9693</v>
      </c>
      <c r="B8700" t="s">
        <v>9694</v>
      </c>
      <c r="C8700">
        <v>0</v>
      </c>
      <c r="D8700">
        <v>1141</v>
      </c>
      <c r="E8700">
        <v>1142</v>
      </c>
      <c r="F8700">
        <v>0.78361999999999998</v>
      </c>
      <c r="G8700">
        <v>0</v>
      </c>
      <c r="H8700">
        <v>0</v>
      </c>
      <c r="I8700">
        <v>0.56595600000000001</v>
      </c>
      <c r="J8700">
        <v>1.5140499999999999</v>
      </c>
      <c r="K8700">
        <v>1.47126</v>
      </c>
      <c r="L8700">
        <v>0.97875800000000002</v>
      </c>
      <c r="M8700">
        <v>1.23505</v>
      </c>
    </row>
    <row r="8701" spans="1:13" x14ac:dyDescent="0.25">
      <c r="A8701" t="s">
        <v>9695</v>
      </c>
      <c r="B8701" t="s">
        <v>9696</v>
      </c>
      <c r="C8701">
        <v>0</v>
      </c>
      <c r="D8701">
        <v>1318</v>
      </c>
      <c r="E8701">
        <v>1319</v>
      </c>
      <c r="F8701">
        <v>0</v>
      </c>
      <c r="G8701">
        <v>0.34508800000000001</v>
      </c>
      <c r="H8701">
        <v>0</v>
      </c>
      <c r="I8701">
        <v>0</v>
      </c>
      <c r="J8701">
        <v>0</v>
      </c>
      <c r="K8701">
        <v>0.42460799999999999</v>
      </c>
      <c r="L8701">
        <v>0.242119</v>
      </c>
      <c r="M8701">
        <v>0.45827699999999999</v>
      </c>
    </row>
    <row r="8702" spans="1:13" x14ac:dyDescent="0.25">
      <c r="A8702" t="s">
        <v>9697</v>
      </c>
      <c r="B8702" t="s">
        <v>9698</v>
      </c>
      <c r="C8702">
        <v>0</v>
      </c>
      <c r="D8702">
        <v>1572</v>
      </c>
      <c r="E8702">
        <v>1573</v>
      </c>
      <c r="F8702">
        <v>0.568909</v>
      </c>
      <c r="G8702">
        <v>1.7361899999999999</v>
      </c>
      <c r="H8702">
        <v>5.6826499999999998</v>
      </c>
      <c r="I8702">
        <v>5.7523799999999996</v>
      </c>
      <c r="J8702">
        <v>5.2761699999999996</v>
      </c>
      <c r="K8702">
        <v>3.2044000000000001</v>
      </c>
      <c r="L8702">
        <v>1.21814</v>
      </c>
      <c r="M8702">
        <v>0.57641500000000001</v>
      </c>
    </row>
    <row r="8703" spans="1:13" x14ac:dyDescent="0.25">
      <c r="A8703" t="s">
        <v>9699</v>
      </c>
      <c r="B8703" t="s">
        <v>9700</v>
      </c>
      <c r="C8703">
        <v>0</v>
      </c>
      <c r="D8703">
        <v>1014</v>
      </c>
      <c r="E8703">
        <v>1015</v>
      </c>
      <c r="F8703">
        <v>0</v>
      </c>
      <c r="G8703">
        <v>0</v>
      </c>
      <c r="H8703">
        <v>1.10084</v>
      </c>
      <c r="I8703">
        <v>1.2735399999999999</v>
      </c>
      <c r="J8703">
        <v>0.34069899999999997</v>
      </c>
      <c r="K8703">
        <v>0.55178099999999997</v>
      </c>
      <c r="L8703">
        <v>0.78658799999999995</v>
      </c>
      <c r="M8703">
        <v>1.2903199999999999</v>
      </c>
    </row>
    <row r="8704" spans="1:13" x14ac:dyDescent="0.25">
      <c r="A8704" t="s">
        <v>9701</v>
      </c>
      <c r="B8704" t="s">
        <v>9702</v>
      </c>
      <c r="C8704">
        <v>0</v>
      </c>
      <c r="D8704">
        <v>1050</v>
      </c>
      <c r="E8704">
        <v>1051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9.5855800000000005E-2</v>
      </c>
    </row>
    <row r="8705" spans="1:13" x14ac:dyDescent="0.25">
      <c r="A8705" t="s">
        <v>9703</v>
      </c>
      <c r="B8705" t="s">
        <v>9704</v>
      </c>
      <c r="C8705">
        <v>0</v>
      </c>
      <c r="D8705">
        <v>1204</v>
      </c>
      <c r="E8705">
        <v>1205</v>
      </c>
      <c r="F8705">
        <v>0.37132500000000002</v>
      </c>
      <c r="G8705">
        <v>0.75546999999999997</v>
      </c>
      <c r="H8705">
        <v>2.78179</v>
      </c>
      <c r="I8705">
        <v>0.53636600000000001</v>
      </c>
      <c r="J8705">
        <v>18.079599999999999</v>
      </c>
      <c r="K8705">
        <v>0.92955699999999997</v>
      </c>
      <c r="L8705">
        <v>0.13251199999999999</v>
      </c>
      <c r="M8705">
        <v>0.919659</v>
      </c>
    </row>
    <row r="8706" spans="1:13" x14ac:dyDescent="0.25">
      <c r="A8706" t="s">
        <v>9705</v>
      </c>
      <c r="B8706" t="s">
        <v>9706</v>
      </c>
      <c r="C8706">
        <v>663</v>
      </c>
      <c r="D8706">
        <v>1187</v>
      </c>
      <c r="E8706">
        <v>525</v>
      </c>
      <c r="F8706">
        <v>0</v>
      </c>
      <c r="G8706">
        <v>0</v>
      </c>
      <c r="H8706">
        <v>0</v>
      </c>
      <c r="I8706">
        <v>1.23109</v>
      </c>
      <c r="J8706">
        <v>0</v>
      </c>
      <c r="K8706">
        <v>0</v>
      </c>
      <c r="L8706">
        <v>0.60829500000000003</v>
      </c>
      <c r="M8706">
        <v>0</v>
      </c>
    </row>
    <row r="8707" spans="1:13" x14ac:dyDescent="0.25">
      <c r="A8707" t="s">
        <v>9707</v>
      </c>
      <c r="B8707" t="s">
        <v>9708</v>
      </c>
      <c r="C8707">
        <v>0</v>
      </c>
      <c r="D8707">
        <v>1015</v>
      </c>
      <c r="E8707">
        <v>1016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0.47148800000000002</v>
      </c>
      <c r="M8707">
        <v>0</v>
      </c>
    </row>
    <row r="8708" spans="1:13" x14ac:dyDescent="0.25">
      <c r="A8708" t="s">
        <v>9709</v>
      </c>
      <c r="B8708" t="s">
        <v>9710</v>
      </c>
      <c r="C8708">
        <v>0</v>
      </c>
      <c r="D8708">
        <v>1523</v>
      </c>
      <c r="E8708">
        <v>1524</v>
      </c>
      <c r="F8708">
        <v>1.468</v>
      </c>
      <c r="G8708">
        <v>0.59733700000000001</v>
      </c>
      <c r="H8708">
        <v>0</v>
      </c>
      <c r="I8708">
        <v>1.2722899999999999</v>
      </c>
      <c r="J8708">
        <v>1.58836</v>
      </c>
      <c r="K8708">
        <v>2.2049500000000002</v>
      </c>
      <c r="L8708">
        <v>0.419101</v>
      </c>
      <c r="M8708">
        <v>1.3221099999999999</v>
      </c>
    </row>
    <row r="8709" spans="1:13" x14ac:dyDescent="0.25">
      <c r="A8709" t="s">
        <v>9711</v>
      </c>
      <c r="B8709" t="s">
        <v>9712</v>
      </c>
      <c r="C8709">
        <v>1204</v>
      </c>
      <c r="D8709">
        <v>1361</v>
      </c>
      <c r="E8709">
        <v>158</v>
      </c>
      <c r="F8709">
        <v>0</v>
      </c>
      <c r="G8709">
        <v>0</v>
      </c>
      <c r="H8709">
        <v>7.0718500000000004</v>
      </c>
      <c r="I8709">
        <v>0</v>
      </c>
      <c r="J8709">
        <v>2.18866</v>
      </c>
      <c r="K8709">
        <v>0</v>
      </c>
      <c r="L8709">
        <v>0</v>
      </c>
      <c r="M8709">
        <v>0</v>
      </c>
    </row>
    <row r="8710" spans="1:13" x14ac:dyDescent="0.25">
      <c r="A8710" t="s">
        <v>9713</v>
      </c>
      <c r="B8710" t="s">
        <v>9714</v>
      </c>
      <c r="C8710">
        <v>0</v>
      </c>
      <c r="D8710">
        <v>1039</v>
      </c>
      <c r="E8710">
        <v>1040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1.0770299999999999</v>
      </c>
      <c r="L8710">
        <v>0</v>
      </c>
      <c r="M8710">
        <v>0.58121800000000001</v>
      </c>
    </row>
    <row r="8711" spans="1:13" x14ac:dyDescent="0.25">
      <c r="A8711" t="s">
        <v>9715</v>
      </c>
      <c r="B8711" t="s">
        <v>9716</v>
      </c>
      <c r="C8711">
        <v>220</v>
      </c>
      <c r="D8711">
        <v>1003</v>
      </c>
      <c r="E8711">
        <v>784</v>
      </c>
      <c r="F8711">
        <v>0.57072299999999998</v>
      </c>
      <c r="G8711">
        <v>1.1611499999999999</v>
      </c>
      <c r="H8711">
        <v>5.70078</v>
      </c>
      <c r="I8711">
        <v>3.2975599999999998</v>
      </c>
      <c r="J8711">
        <v>3.5286599999999999</v>
      </c>
      <c r="K8711">
        <v>3.5718000000000001</v>
      </c>
      <c r="L8711">
        <v>0.20366999999999999</v>
      </c>
      <c r="M8711">
        <v>0.128501</v>
      </c>
    </row>
    <row r="8712" spans="1:13" x14ac:dyDescent="0.25">
      <c r="A8712" t="s">
        <v>9717</v>
      </c>
      <c r="B8712" t="s">
        <v>9718</v>
      </c>
      <c r="C8712">
        <v>508</v>
      </c>
      <c r="D8712">
        <v>2477</v>
      </c>
      <c r="E8712">
        <v>1686</v>
      </c>
      <c r="F8712">
        <v>0.79616899999999902</v>
      </c>
      <c r="G8712">
        <v>2.4297399999999998</v>
      </c>
      <c r="H8712">
        <v>3.97634</v>
      </c>
      <c r="I8712">
        <v>4.2168099999999997</v>
      </c>
      <c r="J8712">
        <v>15.382999999999999</v>
      </c>
      <c r="K8712">
        <v>12.290699999999999</v>
      </c>
      <c r="L8712">
        <v>34.189500000000002</v>
      </c>
      <c r="M8712">
        <v>40.363500000000002</v>
      </c>
    </row>
    <row r="8713" spans="1:13" x14ac:dyDescent="0.25">
      <c r="A8713" t="s">
        <v>9719</v>
      </c>
      <c r="B8713" t="s">
        <v>9718</v>
      </c>
      <c r="C8713">
        <v>1528</v>
      </c>
      <c r="D8713">
        <v>2706</v>
      </c>
      <c r="E8713">
        <v>1179</v>
      </c>
      <c r="F8713">
        <v>0.37951399999999902</v>
      </c>
      <c r="G8713">
        <v>1.73729</v>
      </c>
      <c r="H8713">
        <v>4.7385599999999997</v>
      </c>
      <c r="I8713">
        <v>4.3855599999999999</v>
      </c>
      <c r="J8713">
        <v>9.6791300000000007</v>
      </c>
      <c r="K8713">
        <v>7.8379599999999998</v>
      </c>
      <c r="L8713">
        <v>32.707500000000003</v>
      </c>
      <c r="M8713">
        <v>34.478700000000003</v>
      </c>
    </row>
    <row r="8714" spans="1:13" x14ac:dyDescent="0.25">
      <c r="A8714" t="s">
        <v>9720</v>
      </c>
      <c r="B8714" t="s">
        <v>9721</v>
      </c>
      <c r="C8714">
        <v>290</v>
      </c>
      <c r="D8714">
        <v>4335</v>
      </c>
      <c r="E8714">
        <v>1460</v>
      </c>
      <c r="F8714">
        <v>51.180599999999998</v>
      </c>
      <c r="G8714">
        <v>39.593600000000002</v>
      </c>
      <c r="H8714">
        <v>59.694099999999999</v>
      </c>
      <c r="I8714">
        <v>53.564999999999998</v>
      </c>
      <c r="J8714">
        <v>46.068399999999997</v>
      </c>
      <c r="K8714">
        <v>46.223999999999997</v>
      </c>
      <c r="L8714">
        <v>52.223300000000002</v>
      </c>
      <c r="M8714">
        <v>45.610999999999997</v>
      </c>
    </row>
    <row r="8715" spans="1:13" x14ac:dyDescent="0.25">
      <c r="A8715" t="s">
        <v>9722</v>
      </c>
      <c r="B8715" t="s">
        <v>9723</v>
      </c>
      <c r="C8715">
        <v>1</v>
      </c>
      <c r="D8715">
        <v>6353</v>
      </c>
      <c r="E8715">
        <v>3594</v>
      </c>
      <c r="F8715">
        <v>4.4819399999999998</v>
      </c>
      <c r="G8715">
        <v>7.5988399999999903</v>
      </c>
      <c r="H8715">
        <v>8.3941300000000005</v>
      </c>
      <c r="I8715">
        <v>7.37317</v>
      </c>
      <c r="J8715">
        <v>9.04453</v>
      </c>
      <c r="K8715">
        <v>8.5707299999999993</v>
      </c>
      <c r="L8715">
        <v>11.7959</v>
      </c>
      <c r="M8715">
        <v>10.5398</v>
      </c>
    </row>
    <row r="8716" spans="1:13" x14ac:dyDescent="0.25">
      <c r="A8716" t="s">
        <v>9724</v>
      </c>
      <c r="B8716" t="s">
        <v>9725</v>
      </c>
      <c r="C8716">
        <v>200</v>
      </c>
      <c r="D8716">
        <v>976</v>
      </c>
      <c r="E8716">
        <v>777</v>
      </c>
      <c r="F8716">
        <v>0.57586499999999996</v>
      </c>
      <c r="G8716">
        <v>0</v>
      </c>
      <c r="H8716">
        <v>0</v>
      </c>
      <c r="I8716">
        <v>1.6636299999999999</v>
      </c>
      <c r="J8716">
        <v>0</v>
      </c>
      <c r="K8716">
        <v>1.80199</v>
      </c>
      <c r="L8716">
        <v>0.82201999999999997</v>
      </c>
      <c r="M8716">
        <v>0.58346200000000004</v>
      </c>
    </row>
    <row r="8717" spans="1:13" x14ac:dyDescent="0.25">
      <c r="A8717" t="s">
        <v>9726</v>
      </c>
      <c r="B8717" t="s">
        <v>9727</v>
      </c>
      <c r="C8717">
        <v>0</v>
      </c>
      <c r="D8717">
        <v>1094</v>
      </c>
      <c r="E8717">
        <v>688</v>
      </c>
      <c r="F8717">
        <v>0</v>
      </c>
      <c r="G8717">
        <v>0</v>
      </c>
      <c r="H8717">
        <v>0</v>
      </c>
      <c r="I8717">
        <v>0</v>
      </c>
      <c r="J8717">
        <v>2.51315</v>
      </c>
      <c r="K8717">
        <v>0.81403800000000004</v>
      </c>
      <c r="L8717">
        <v>0.696268</v>
      </c>
      <c r="M8717">
        <v>0.58572400000000002</v>
      </c>
    </row>
    <row r="8718" spans="1:13" x14ac:dyDescent="0.25">
      <c r="A8718" t="s">
        <v>9728</v>
      </c>
      <c r="B8718" t="s">
        <v>9729</v>
      </c>
      <c r="C8718">
        <v>519</v>
      </c>
      <c r="D8718">
        <v>962</v>
      </c>
      <c r="E8718">
        <v>444</v>
      </c>
      <c r="F8718">
        <v>0.50388199999999905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0.89908500000000002</v>
      </c>
      <c r="M8718">
        <v>0.90760799999999997</v>
      </c>
    </row>
    <row r="8719" spans="1:13" x14ac:dyDescent="0.25">
      <c r="A8719" t="s">
        <v>9730</v>
      </c>
      <c r="B8719" t="s">
        <v>9731</v>
      </c>
      <c r="C8719">
        <v>444</v>
      </c>
      <c r="D8719">
        <v>770</v>
      </c>
      <c r="E8719">
        <v>327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1.4649299999999901</v>
      </c>
      <c r="M8719">
        <v>1.54044</v>
      </c>
    </row>
    <row r="8720" spans="1:13" x14ac:dyDescent="0.25">
      <c r="A8720" t="s">
        <v>9732</v>
      </c>
      <c r="B8720" t="s">
        <v>9733</v>
      </c>
      <c r="C8720">
        <v>28</v>
      </c>
      <c r="D8720">
        <v>2668</v>
      </c>
      <c r="E8720">
        <v>594</v>
      </c>
      <c r="F8720">
        <v>39.170400000000001</v>
      </c>
      <c r="G8720">
        <v>28.352399999999999</v>
      </c>
      <c r="H8720">
        <v>16.929600000000001</v>
      </c>
      <c r="I8720">
        <v>42.435200000000002</v>
      </c>
      <c r="J8720">
        <v>17.4651</v>
      </c>
      <c r="K8720">
        <v>38.657200000000003</v>
      </c>
      <c r="L8720">
        <v>47.580599999999997</v>
      </c>
      <c r="M8720">
        <v>29.002199999999998</v>
      </c>
    </row>
    <row r="8721" spans="1:13" x14ac:dyDescent="0.25">
      <c r="A8721" t="s">
        <v>9734</v>
      </c>
      <c r="B8721" t="s">
        <v>9735</v>
      </c>
      <c r="C8721">
        <v>0</v>
      </c>
      <c r="D8721">
        <v>401</v>
      </c>
      <c r="E8721">
        <v>276</v>
      </c>
      <c r="F8721">
        <v>0</v>
      </c>
      <c r="G8721">
        <v>0</v>
      </c>
      <c r="H8721">
        <v>0</v>
      </c>
      <c r="I8721">
        <v>0</v>
      </c>
      <c r="J8721">
        <v>1.2529299999999901</v>
      </c>
      <c r="K8721">
        <v>0</v>
      </c>
      <c r="L8721">
        <v>0.57854099999999997</v>
      </c>
      <c r="M8721">
        <v>1.0950500000000001</v>
      </c>
    </row>
    <row r="8722" spans="1:13" x14ac:dyDescent="0.25">
      <c r="A8722" t="s">
        <v>9736</v>
      </c>
      <c r="B8722" t="s">
        <v>9737</v>
      </c>
      <c r="C8722">
        <v>0</v>
      </c>
      <c r="D8722">
        <v>1093</v>
      </c>
      <c r="E8722">
        <v>404</v>
      </c>
      <c r="F8722">
        <v>15.505599999999999</v>
      </c>
      <c r="G8722">
        <v>25.9132</v>
      </c>
      <c r="H8722">
        <v>22.125800000000002</v>
      </c>
      <c r="I8722">
        <v>6.3992199999999997</v>
      </c>
      <c r="J8722">
        <v>12.4115</v>
      </c>
      <c r="K8722">
        <v>5.5451300000000003</v>
      </c>
      <c r="L8722">
        <v>7.31196</v>
      </c>
      <c r="M8722">
        <v>9.4759700000000002</v>
      </c>
    </row>
    <row r="8723" spans="1:13" x14ac:dyDescent="0.25">
      <c r="A8723" t="s">
        <v>9738</v>
      </c>
      <c r="B8723" t="s">
        <v>9739</v>
      </c>
      <c r="C8723">
        <v>62</v>
      </c>
      <c r="D8723">
        <v>933</v>
      </c>
      <c r="E8723">
        <v>622</v>
      </c>
      <c r="F8723">
        <v>642.03599999999994</v>
      </c>
      <c r="G8723">
        <v>504.2</v>
      </c>
      <c r="H8723">
        <v>450.89299999999997</v>
      </c>
      <c r="I8723">
        <v>494.611999999999</v>
      </c>
      <c r="J8723">
        <v>687.17</v>
      </c>
      <c r="K8723">
        <v>633.44200000000001</v>
      </c>
      <c r="L8723">
        <v>922.76599999999996</v>
      </c>
      <c r="M8723">
        <v>955.37199999999996</v>
      </c>
    </row>
    <row r="8724" spans="1:13" x14ac:dyDescent="0.25">
      <c r="A8724" t="s">
        <v>9740</v>
      </c>
      <c r="B8724" t="s">
        <v>9741</v>
      </c>
      <c r="C8724">
        <v>0</v>
      </c>
      <c r="D8724">
        <v>1104</v>
      </c>
      <c r="E8724">
        <v>1105</v>
      </c>
      <c r="F8724">
        <v>2.4295800000000001</v>
      </c>
      <c r="G8724">
        <v>2.4715199999999999</v>
      </c>
      <c r="H8724">
        <v>3.0335299999999998</v>
      </c>
      <c r="I8724">
        <v>2.33962</v>
      </c>
      <c r="J8724">
        <v>0.93884799999999902</v>
      </c>
      <c r="K8724">
        <v>0</v>
      </c>
      <c r="L8724">
        <v>1.7340500000000001</v>
      </c>
      <c r="M8724">
        <v>1.7322599999999999</v>
      </c>
    </row>
    <row r="8725" spans="1:13" x14ac:dyDescent="0.25">
      <c r="A8725" t="s">
        <v>9742</v>
      </c>
      <c r="B8725" t="s">
        <v>9743</v>
      </c>
      <c r="C8725">
        <v>206</v>
      </c>
      <c r="D8725">
        <v>980</v>
      </c>
      <c r="E8725">
        <v>429</v>
      </c>
      <c r="F8725">
        <v>112.643999999999</v>
      </c>
      <c r="G8725">
        <v>113.527</v>
      </c>
      <c r="H8725">
        <v>88.554699999999997</v>
      </c>
      <c r="I8725">
        <v>78.341999999999999</v>
      </c>
      <c r="J8725">
        <v>91.893299999999996</v>
      </c>
      <c r="K8725">
        <v>133.81299999999999</v>
      </c>
      <c r="L8725">
        <v>177.73</v>
      </c>
      <c r="M8725">
        <v>156.166</v>
      </c>
    </row>
    <row r="8726" spans="1:13" x14ac:dyDescent="0.25">
      <c r="A8726" t="s">
        <v>9744</v>
      </c>
      <c r="B8726" t="s">
        <v>9745</v>
      </c>
      <c r="C8726">
        <v>102</v>
      </c>
      <c r="D8726">
        <v>1085</v>
      </c>
      <c r="E8726">
        <v>799</v>
      </c>
      <c r="F8726">
        <v>5.0400799999999997</v>
      </c>
      <c r="G8726">
        <v>6.2664299999999997</v>
      </c>
      <c r="H8726">
        <v>6.9921899999999901</v>
      </c>
      <c r="I8726">
        <v>3.2356500000000001</v>
      </c>
      <c r="J8726">
        <v>3.8952199999999899</v>
      </c>
      <c r="K8726">
        <v>7.7104399999999904</v>
      </c>
      <c r="L8726">
        <v>5.9954000000000001</v>
      </c>
      <c r="M8726">
        <v>5.0435299999999996</v>
      </c>
    </row>
    <row r="8727" spans="1:13" x14ac:dyDescent="0.25">
      <c r="A8727" t="s">
        <v>9746</v>
      </c>
      <c r="B8727" t="s">
        <v>9747</v>
      </c>
      <c r="C8727">
        <v>121</v>
      </c>
      <c r="D8727">
        <v>952</v>
      </c>
      <c r="E8727">
        <v>630</v>
      </c>
      <c r="F8727">
        <v>3.5511699999999902</v>
      </c>
      <c r="G8727">
        <v>0</v>
      </c>
      <c r="H8727">
        <v>1.7735700000000001</v>
      </c>
      <c r="I8727">
        <v>2.0518099999999899</v>
      </c>
      <c r="J8727">
        <v>7.1357399999999904</v>
      </c>
      <c r="K8727">
        <v>1.77795999999999</v>
      </c>
      <c r="L8727">
        <v>3.2949299999999999</v>
      </c>
      <c r="M8727">
        <v>1.7590299999999901</v>
      </c>
    </row>
    <row r="8728" spans="1:13" x14ac:dyDescent="0.25">
      <c r="A8728" t="s">
        <v>9748</v>
      </c>
      <c r="B8728" t="s">
        <v>9749</v>
      </c>
      <c r="C8728">
        <v>39</v>
      </c>
      <c r="D8728">
        <v>1030</v>
      </c>
      <c r="E8728">
        <v>992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0.32192999999999999</v>
      </c>
      <c r="M8728">
        <v>1.0155700000000001</v>
      </c>
    </row>
    <row r="8729" spans="1:13" x14ac:dyDescent="0.25">
      <c r="A8729" t="s">
        <v>9750</v>
      </c>
      <c r="B8729" t="s">
        <v>9751</v>
      </c>
      <c r="C8729">
        <v>61</v>
      </c>
      <c r="D8729">
        <v>783</v>
      </c>
      <c r="E8729">
        <v>723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0.13934199999999999</v>
      </c>
    </row>
    <row r="8730" spans="1:13" x14ac:dyDescent="0.25">
      <c r="A8730" t="s">
        <v>9752</v>
      </c>
      <c r="B8730" t="s">
        <v>9753</v>
      </c>
      <c r="C8730">
        <v>136</v>
      </c>
      <c r="D8730">
        <v>829</v>
      </c>
      <c r="E8730">
        <v>174</v>
      </c>
      <c r="F8730">
        <v>12.857699999999999</v>
      </c>
      <c r="G8730">
        <v>2.61592</v>
      </c>
      <c r="H8730">
        <v>12.8431</v>
      </c>
      <c r="I8730">
        <v>14.857999999999899</v>
      </c>
      <c r="J8730">
        <v>29.8111</v>
      </c>
      <c r="K8730">
        <v>12.8749</v>
      </c>
      <c r="L8730">
        <v>5.5061200000000001</v>
      </c>
      <c r="M8730">
        <v>5.7899099999999999</v>
      </c>
    </row>
    <row r="8731" spans="1:13" x14ac:dyDescent="0.25">
      <c r="A8731" t="s">
        <v>9754</v>
      </c>
      <c r="B8731" t="s">
        <v>9755</v>
      </c>
      <c r="C8731">
        <v>661</v>
      </c>
      <c r="D8731">
        <v>1020</v>
      </c>
      <c r="E8731">
        <v>360</v>
      </c>
      <c r="F8731">
        <v>14.914899999999999</v>
      </c>
      <c r="G8731">
        <v>2.5287299999999999</v>
      </c>
      <c r="H8731">
        <v>9.3112700000000004</v>
      </c>
      <c r="I8731">
        <v>12.567399999999999</v>
      </c>
      <c r="J8731">
        <v>8.6452299999999997</v>
      </c>
      <c r="K8731">
        <v>7.7785899999999897</v>
      </c>
      <c r="L8731">
        <v>16.854800000000001</v>
      </c>
      <c r="M8731">
        <v>15.111700000000001</v>
      </c>
    </row>
    <row r="8732" spans="1:13" x14ac:dyDescent="0.25">
      <c r="A8732" t="s">
        <v>9756</v>
      </c>
      <c r="B8732" t="s">
        <v>9757</v>
      </c>
      <c r="C8732">
        <v>0</v>
      </c>
      <c r="D8732">
        <v>1008</v>
      </c>
      <c r="E8732">
        <v>317</v>
      </c>
      <c r="F8732">
        <v>4.2345100000000002</v>
      </c>
      <c r="G8732">
        <v>5.7434799999999999</v>
      </c>
      <c r="H8732">
        <v>0</v>
      </c>
      <c r="I8732">
        <v>4.0777400000000004</v>
      </c>
      <c r="J8732">
        <v>13.0906</v>
      </c>
      <c r="K8732">
        <v>6.1836099999999998</v>
      </c>
      <c r="L8732">
        <v>10.577999999999999</v>
      </c>
      <c r="M8732">
        <v>9.3752700000000004</v>
      </c>
    </row>
    <row r="8733" spans="1:13" x14ac:dyDescent="0.25">
      <c r="A8733" t="s">
        <v>9758</v>
      </c>
      <c r="B8733" t="s">
        <v>9759</v>
      </c>
      <c r="C8733">
        <v>321</v>
      </c>
      <c r="D8733">
        <v>779</v>
      </c>
      <c r="E8733">
        <v>459</v>
      </c>
      <c r="F8733">
        <v>11.698</v>
      </c>
      <c r="G8733">
        <v>19.833100000000002</v>
      </c>
      <c r="H8733">
        <v>12.1716</v>
      </c>
      <c r="I8733">
        <v>9.8567499999999999</v>
      </c>
      <c r="J8733">
        <v>7.5339700000000001</v>
      </c>
      <c r="K8733">
        <v>6.1008500000000003</v>
      </c>
      <c r="L8733">
        <v>5.9139799999999996</v>
      </c>
      <c r="M8733">
        <v>10.096399999999999</v>
      </c>
    </row>
    <row r="8734" spans="1:13" x14ac:dyDescent="0.25">
      <c r="A8734" t="s">
        <v>9760</v>
      </c>
      <c r="B8734" t="s">
        <v>9761</v>
      </c>
      <c r="C8734">
        <v>0</v>
      </c>
      <c r="D8734">
        <v>957</v>
      </c>
      <c r="E8734">
        <v>355</v>
      </c>
      <c r="F8734">
        <v>12.604100000000001</v>
      </c>
      <c r="G8734">
        <v>14.103899999999999</v>
      </c>
      <c r="H8734">
        <v>28.327200000000001</v>
      </c>
      <c r="I8734">
        <v>9.1031200000000005</v>
      </c>
      <c r="J8734">
        <v>6.8187699999999998</v>
      </c>
      <c r="K8734">
        <v>3.15525999999999</v>
      </c>
      <c r="L8734">
        <v>8.9959100000000003</v>
      </c>
      <c r="M8734">
        <v>16.175899999999999</v>
      </c>
    </row>
    <row r="8735" spans="1:13" x14ac:dyDescent="0.25">
      <c r="A8735" t="s">
        <v>9762</v>
      </c>
      <c r="B8735" t="s">
        <v>9763</v>
      </c>
      <c r="C8735">
        <v>8</v>
      </c>
      <c r="D8735">
        <v>917</v>
      </c>
      <c r="E8735">
        <v>910</v>
      </c>
      <c r="F8735">
        <v>306.820999999999</v>
      </c>
      <c r="G8735">
        <v>321.12</v>
      </c>
      <c r="H8735">
        <v>383.09199999999998</v>
      </c>
      <c r="I8735">
        <v>305.40499999999997</v>
      </c>
      <c r="J8735">
        <v>295.837999999999</v>
      </c>
      <c r="K8735">
        <v>376.34699999999998</v>
      </c>
      <c r="L8735">
        <v>381.03199999999998</v>
      </c>
      <c r="M8735">
        <v>364.50699999999898</v>
      </c>
    </row>
    <row r="8736" spans="1:13" x14ac:dyDescent="0.25">
      <c r="A8736" t="s">
        <v>9764</v>
      </c>
      <c r="B8736" t="s">
        <v>9765</v>
      </c>
      <c r="C8736">
        <v>0</v>
      </c>
      <c r="D8736">
        <v>970</v>
      </c>
      <c r="E8736">
        <v>656</v>
      </c>
      <c r="F8736">
        <v>5.4566699999999999</v>
      </c>
      <c r="G8736">
        <v>7.6324399999999901</v>
      </c>
      <c r="H8736">
        <v>5.1098400000000002</v>
      </c>
      <c r="I8736">
        <v>3.9409800000000001</v>
      </c>
      <c r="J8736">
        <v>4.7443299999999997</v>
      </c>
      <c r="K8736">
        <v>14.5137</v>
      </c>
      <c r="L8736">
        <v>10.9535</v>
      </c>
      <c r="M8736">
        <v>10.7502</v>
      </c>
    </row>
    <row r="8737" spans="1:13" x14ac:dyDescent="0.25">
      <c r="A8737" t="s">
        <v>9766</v>
      </c>
      <c r="B8737" t="s">
        <v>9767</v>
      </c>
      <c r="C8737">
        <v>154</v>
      </c>
      <c r="D8737">
        <v>812</v>
      </c>
      <c r="E8737">
        <v>279</v>
      </c>
      <c r="F8737">
        <v>1.60375</v>
      </c>
      <c r="G8737">
        <v>0</v>
      </c>
      <c r="H8737">
        <v>0</v>
      </c>
      <c r="I8737">
        <v>1.15828</v>
      </c>
      <c r="J8737">
        <v>0</v>
      </c>
      <c r="K8737">
        <v>0</v>
      </c>
      <c r="L8737">
        <v>5.1508799999999999</v>
      </c>
      <c r="M8737">
        <v>2.5276399999999999</v>
      </c>
    </row>
    <row r="8738" spans="1:13" x14ac:dyDescent="0.25">
      <c r="A8738" t="s">
        <v>9768</v>
      </c>
      <c r="B8738" t="s">
        <v>9769</v>
      </c>
      <c r="C8738">
        <v>0</v>
      </c>
      <c r="D8738">
        <v>1008</v>
      </c>
      <c r="E8738">
        <v>599</v>
      </c>
      <c r="F8738">
        <v>1.4939799999999901</v>
      </c>
      <c r="G8738">
        <v>1.5197700000000001</v>
      </c>
      <c r="H8738">
        <v>0</v>
      </c>
      <c r="I8738">
        <v>0</v>
      </c>
      <c r="J8738">
        <v>1.73193</v>
      </c>
      <c r="K8738">
        <v>0.93498899999999996</v>
      </c>
      <c r="L8738">
        <v>1.8660099999999999</v>
      </c>
      <c r="M8738">
        <v>3.02738</v>
      </c>
    </row>
    <row r="8739" spans="1:13" x14ac:dyDescent="0.25">
      <c r="A8739" t="s">
        <v>9770</v>
      </c>
      <c r="B8739" t="s">
        <v>9771</v>
      </c>
      <c r="C8739">
        <v>0</v>
      </c>
      <c r="D8739">
        <v>1051</v>
      </c>
      <c r="E8739">
        <v>1052</v>
      </c>
      <c r="F8739">
        <v>3.4026399999999999</v>
      </c>
      <c r="G8739">
        <v>1.29802</v>
      </c>
      <c r="H8739">
        <v>1.06212</v>
      </c>
      <c r="I8739">
        <v>0</v>
      </c>
      <c r="J8739">
        <v>0.65743200000000002</v>
      </c>
      <c r="K8739">
        <v>2.66187</v>
      </c>
      <c r="L8739">
        <v>0.91070799999999996</v>
      </c>
      <c r="M8739">
        <v>1.4364699999999999</v>
      </c>
    </row>
    <row r="8740" spans="1:13" x14ac:dyDescent="0.25">
      <c r="A8740" t="s">
        <v>9772</v>
      </c>
      <c r="B8740" t="s">
        <v>9773</v>
      </c>
      <c r="C8740">
        <v>0</v>
      </c>
      <c r="D8740">
        <v>770</v>
      </c>
      <c r="E8740">
        <v>771</v>
      </c>
      <c r="F8740">
        <v>16.829999999999998</v>
      </c>
      <c r="G8740">
        <v>10.036199999999999</v>
      </c>
      <c r="H8740">
        <v>28.984500000000001</v>
      </c>
      <c r="I8740">
        <v>19.2807</v>
      </c>
      <c r="J8740">
        <v>17.4923</v>
      </c>
      <c r="K8740">
        <v>19.6129</v>
      </c>
      <c r="L8740">
        <v>26.9236</v>
      </c>
      <c r="M8740">
        <v>28.942799999999998</v>
      </c>
    </row>
    <row r="8741" spans="1:13" x14ac:dyDescent="0.25">
      <c r="A8741" t="s">
        <v>9774</v>
      </c>
      <c r="B8741" t="s">
        <v>9775</v>
      </c>
      <c r="C8741">
        <v>0</v>
      </c>
      <c r="D8741">
        <v>1031</v>
      </c>
      <c r="E8741">
        <v>509</v>
      </c>
      <c r="F8741">
        <v>8.7907100000000007</v>
      </c>
      <c r="G8741">
        <v>0.89424499999999996</v>
      </c>
      <c r="H8741">
        <v>2.1951900000000002</v>
      </c>
      <c r="I8741">
        <v>6.3489300000000002</v>
      </c>
      <c r="J8741">
        <v>8.8320600000000002</v>
      </c>
      <c r="K8741">
        <v>3.3009300000000001</v>
      </c>
      <c r="L8741">
        <v>6.5878699999999997</v>
      </c>
      <c r="M8741">
        <v>4.5522999999999998</v>
      </c>
    </row>
    <row r="8742" spans="1:13" x14ac:dyDescent="0.25">
      <c r="A8742" t="s">
        <v>9776</v>
      </c>
      <c r="B8742" t="s">
        <v>9777</v>
      </c>
      <c r="C8742">
        <v>168</v>
      </c>
      <c r="D8742">
        <v>458</v>
      </c>
      <c r="E8742">
        <v>291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3.8492000000000002</v>
      </c>
      <c r="L8742">
        <v>0.54871999999999999</v>
      </c>
      <c r="M8742">
        <v>0</v>
      </c>
    </row>
    <row r="8743" spans="1:13" x14ac:dyDescent="0.25">
      <c r="A8743" t="s">
        <v>9778</v>
      </c>
      <c r="B8743" t="s">
        <v>9779</v>
      </c>
      <c r="C8743">
        <v>0</v>
      </c>
      <c r="D8743">
        <v>1004</v>
      </c>
      <c r="E8743">
        <v>1005</v>
      </c>
      <c r="F8743">
        <v>6.2330899999999998</v>
      </c>
      <c r="G8743">
        <v>3.1703399999999999</v>
      </c>
      <c r="H8743">
        <v>7.7825499999999996</v>
      </c>
      <c r="I8743">
        <v>8.3603699999999996</v>
      </c>
      <c r="J8743">
        <v>2.06453</v>
      </c>
      <c r="K8743">
        <v>8.3590800000000005</v>
      </c>
      <c r="L8743">
        <v>2.85989</v>
      </c>
      <c r="M8743">
        <v>2.2053500000000001</v>
      </c>
    </row>
    <row r="8744" spans="1:13" x14ac:dyDescent="0.25">
      <c r="A8744" t="s">
        <v>9780</v>
      </c>
      <c r="B8744" t="s">
        <v>9781</v>
      </c>
      <c r="C8744">
        <v>181</v>
      </c>
      <c r="D8744">
        <v>972</v>
      </c>
      <c r="E8744">
        <v>792</v>
      </c>
      <c r="F8744">
        <v>2.8247900000000001</v>
      </c>
      <c r="G8744">
        <v>3.7356199999999902</v>
      </c>
      <c r="H8744">
        <v>0</v>
      </c>
      <c r="I8744">
        <v>0.81606199999999995</v>
      </c>
      <c r="J8744">
        <v>0</v>
      </c>
      <c r="K8744">
        <v>6.3643000000000001</v>
      </c>
      <c r="L8744">
        <v>2.4193500000000001</v>
      </c>
      <c r="M8744">
        <v>3.0528599999999999</v>
      </c>
    </row>
    <row r="8745" spans="1:13" x14ac:dyDescent="0.25">
      <c r="A8745" t="s">
        <v>9782</v>
      </c>
      <c r="B8745" t="s">
        <v>9783</v>
      </c>
      <c r="C8745">
        <v>0</v>
      </c>
      <c r="D8745">
        <v>1011</v>
      </c>
      <c r="E8745">
        <v>392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0.40733999999999998</v>
      </c>
      <c r="M8745">
        <v>0</v>
      </c>
    </row>
    <row r="8746" spans="1:13" x14ac:dyDescent="0.25">
      <c r="A8746" t="s">
        <v>9784</v>
      </c>
      <c r="B8746" t="s">
        <v>9785</v>
      </c>
      <c r="C8746">
        <v>0</v>
      </c>
      <c r="D8746">
        <v>719</v>
      </c>
      <c r="E8746">
        <v>222</v>
      </c>
      <c r="F8746">
        <v>4.0310499999999996</v>
      </c>
      <c r="G8746">
        <v>0</v>
      </c>
      <c r="H8746">
        <v>0</v>
      </c>
      <c r="I8746">
        <v>0</v>
      </c>
      <c r="J8746">
        <v>1.5577000000000001</v>
      </c>
      <c r="K8746">
        <v>2.52278</v>
      </c>
      <c r="L8746">
        <v>3.5963400000000001</v>
      </c>
      <c r="M8746">
        <v>2.4959199999999999</v>
      </c>
    </row>
    <row r="8747" spans="1:13" x14ac:dyDescent="0.25">
      <c r="A8747" t="s">
        <v>9786</v>
      </c>
      <c r="B8747" t="s">
        <v>9787</v>
      </c>
      <c r="C8747">
        <v>0</v>
      </c>
      <c r="D8747">
        <v>1052</v>
      </c>
      <c r="E8747">
        <v>657</v>
      </c>
      <c r="F8747">
        <v>8.8535899999999899</v>
      </c>
      <c r="G8747">
        <v>10.391999999999999</v>
      </c>
      <c r="H8747">
        <v>8.5034399999999994</v>
      </c>
      <c r="I8747">
        <v>2.9512399999999999</v>
      </c>
      <c r="J8747">
        <v>12.1059</v>
      </c>
      <c r="K8747">
        <v>9.3769299999999998</v>
      </c>
      <c r="L8747">
        <v>7.2912100000000004</v>
      </c>
      <c r="M8747">
        <v>6.8236399999999904</v>
      </c>
    </row>
    <row r="8748" spans="1:13" x14ac:dyDescent="0.25">
      <c r="A8748" t="s">
        <v>9788</v>
      </c>
      <c r="B8748" t="s">
        <v>9789</v>
      </c>
      <c r="C8748">
        <v>307</v>
      </c>
      <c r="D8748">
        <v>672</v>
      </c>
      <c r="E8748">
        <v>366</v>
      </c>
      <c r="F8748">
        <v>2.4450699999999999</v>
      </c>
      <c r="G8748">
        <v>4.9745400000000002</v>
      </c>
      <c r="H8748">
        <v>3.05287</v>
      </c>
      <c r="I8748">
        <v>0</v>
      </c>
      <c r="J8748">
        <v>0.94483300000000003</v>
      </c>
      <c r="K8748">
        <v>3.06042999999999</v>
      </c>
      <c r="L8748">
        <v>4.1446300000000003</v>
      </c>
      <c r="M8748">
        <v>1.6515500000000001</v>
      </c>
    </row>
    <row r="8749" spans="1:13" x14ac:dyDescent="0.25">
      <c r="A8749" t="s">
        <v>9790</v>
      </c>
      <c r="B8749" t="s">
        <v>9791</v>
      </c>
      <c r="C8749">
        <v>806</v>
      </c>
      <c r="D8749">
        <v>4937</v>
      </c>
      <c r="E8749">
        <v>1321</v>
      </c>
      <c r="F8749">
        <v>0</v>
      </c>
      <c r="G8749">
        <v>0</v>
      </c>
      <c r="H8749">
        <v>0</v>
      </c>
      <c r="I8749">
        <v>0.48926700000000001</v>
      </c>
      <c r="J8749">
        <v>1.04711</v>
      </c>
      <c r="K8749">
        <v>0</v>
      </c>
      <c r="L8749">
        <v>0.54394299999999995</v>
      </c>
      <c r="M8749">
        <v>0.34318699999999902</v>
      </c>
    </row>
    <row r="8750" spans="1:13" x14ac:dyDescent="0.25">
      <c r="A8750" t="s">
        <v>9792</v>
      </c>
      <c r="B8750" t="s">
        <v>9791</v>
      </c>
      <c r="C8750">
        <v>6319</v>
      </c>
      <c r="D8750">
        <v>8264</v>
      </c>
      <c r="E8750">
        <v>1492</v>
      </c>
      <c r="F8750">
        <v>26.9908</v>
      </c>
      <c r="G8750">
        <v>34.778500000000001</v>
      </c>
      <c r="H8750">
        <v>46.4315</v>
      </c>
      <c r="I8750">
        <v>53.715699999999998</v>
      </c>
      <c r="J8750">
        <v>31.5215</v>
      </c>
      <c r="K8750">
        <v>25.9008</v>
      </c>
      <c r="L8750">
        <v>26.220500000000001</v>
      </c>
      <c r="M8750">
        <v>32.7149</v>
      </c>
    </row>
    <row r="8751" spans="1:13" x14ac:dyDescent="0.25">
      <c r="A8751" t="s">
        <v>9793</v>
      </c>
      <c r="B8751" t="s">
        <v>9794</v>
      </c>
      <c r="C8751">
        <v>0</v>
      </c>
      <c r="D8751">
        <v>1240</v>
      </c>
      <c r="E8751">
        <v>627</v>
      </c>
      <c r="F8751">
        <v>2.1408900000000002</v>
      </c>
      <c r="G8751">
        <v>4.3556999999999997</v>
      </c>
      <c r="H8751">
        <v>0</v>
      </c>
      <c r="I8751">
        <v>3.0924499999999999</v>
      </c>
      <c r="J8751">
        <v>1.1030599999999999</v>
      </c>
      <c r="K8751">
        <v>1.78647</v>
      </c>
      <c r="L8751">
        <v>1.7826799999999901</v>
      </c>
      <c r="M8751">
        <v>2.1691400000000001</v>
      </c>
    </row>
    <row r="8752" spans="1:13" x14ac:dyDescent="0.25">
      <c r="A8752" t="s">
        <v>9795</v>
      </c>
      <c r="B8752" t="s">
        <v>9796</v>
      </c>
      <c r="C8752">
        <v>0</v>
      </c>
      <c r="D8752">
        <v>1028</v>
      </c>
      <c r="E8752">
        <v>482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0.41802699999999998</v>
      </c>
    </row>
    <row r="8753" spans="1:13" x14ac:dyDescent="0.25">
      <c r="A8753" t="s">
        <v>9797</v>
      </c>
      <c r="B8753" t="s">
        <v>9798</v>
      </c>
      <c r="C8753">
        <v>0</v>
      </c>
      <c r="D8753">
        <v>1053</v>
      </c>
      <c r="E8753">
        <v>541</v>
      </c>
      <c r="F8753">
        <v>20.6768</v>
      </c>
      <c r="G8753">
        <v>10.0962</v>
      </c>
      <c r="H8753">
        <v>26.849499999999999</v>
      </c>
      <c r="I8753">
        <v>8.3627500000000001</v>
      </c>
      <c r="J8753">
        <v>14.701700000000001</v>
      </c>
      <c r="K8753">
        <v>14.4932</v>
      </c>
      <c r="L8753">
        <v>6.7885</v>
      </c>
      <c r="M8753">
        <v>9.8696099999999998</v>
      </c>
    </row>
    <row r="8754" spans="1:13" x14ac:dyDescent="0.25">
      <c r="A8754" t="s">
        <v>9799</v>
      </c>
      <c r="B8754" t="s">
        <v>9800</v>
      </c>
      <c r="C8754">
        <v>0</v>
      </c>
      <c r="D8754">
        <v>1034</v>
      </c>
      <c r="E8754">
        <v>322</v>
      </c>
      <c r="F8754">
        <v>2.7791700000000001</v>
      </c>
      <c r="G8754">
        <v>4.2407199999999996</v>
      </c>
      <c r="H8754">
        <v>3.47004</v>
      </c>
      <c r="I8754">
        <v>2.0072099999999899</v>
      </c>
      <c r="J8754">
        <v>6.4436499999999999</v>
      </c>
      <c r="K8754">
        <v>5.21793</v>
      </c>
      <c r="L8754">
        <v>5.9507099999999999</v>
      </c>
      <c r="M8754">
        <v>3.1287099999999999</v>
      </c>
    </row>
    <row r="8755" spans="1:13" x14ac:dyDescent="0.25">
      <c r="A8755" t="s">
        <v>9801</v>
      </c>
      <c r="B8755" t="s">
        <v>9802</v>
      </c>
      <c r="C8755">
        <v>689</v>
      </c>
      <c r="D8755">
        <v>988</v>
      </c>
      <c r="E8755">
        <v>300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1.59677</v>
      </c>
      <c r="M8755">
        <v>1.0074399999999999</v>
      </c>
    </row>
    <row r="8756" spans="1:13" x14ac:dyDescent="0.25">
      <c r="A8756" t="s">
        <v>9803</v>
      </c>
      <c r="B8756" t="s">
        <v>9804</v>
      </c>
      <c r="C8756">
        <v>0</v>
      </c>
      <c r="D8756">
        <v>1014</v>
      </c>
      <c r="E8756">
        <v>339</v>
      </c>
      <c r="F8756">
        <v>1.3199000000000001</v>
      </c>
      <c r="G8756">
        <v>0</v>
      </c>
      <c r="H8756">
        <v>9.8880699999999901</v>
      </c>
      <c r="I8756">
        <v>0</v>
      </c>
      <c r="J8756">
        <v>2.0401699999999998</v>
      </c>
      <c r="K8756">
        <v>0</v>
      </c>
      <c r="L8756">
        <v>4.9457599999999999</v>
      </c>
      <c r="M8756">
        <v>1.4859100000000001</v>
      </c>
    </row>
    <row r="8757" spans="1:13" x14ac:dyDescent="0.25">
      <c r="A8757" t="s">
        <v>9805</v>
      </c>
      <c r="B8757" t="s">
        <v>9806</v>
      </c>
      <c r="C8757">
        <v>24</v>
      </c>
      <c r="D8757">
        <v>1002</v>
      </c>
      <c r="E8757">
        <v>979</v>
      </c>
      <c r="F8757">
        <v>0.45704499999999998</v>
      </c>
      <c r="G8757">
        <v>0</v>
      </c>
      <c r="H8757">
        <v>0</v>
      </c>
      <c r="I8757">
        <v>0.66018500000000002</v>
      </c>
      <c r="J8757">
        <v>0.35322700000000001</v>
      </c>
      <c r="K8757">
        <v>0</v>
      </c>
      <c r="L8757">
        <v>0.163103</v>
      </c>
      <c r="M8757">
        <v>0</v>
      </c>
    </row>
    <row r="8758" spans="1:13" x14ac:dyDescent="0.25">
      <c r="A8758" t="s">
        <v>9807</v>
      </c>
      <c r="B8758" t="s">
        <v>9808</v>
      </c>
      <c r="C8758">
        <v>911</v>
      </c>
      <c r="D8758">
        <v>982</v>
      </c>
      <c r="E8758">
        <v>72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1.39923</v>
      </c>
    </row>
    <row r="8759" spans="1:13" x14ac:dyDescent="0.25">
      <c r="A8759" t="s">
        <v>9809</v>
      </c>
      <c r="B8759" t="s">
        <v>9810</v>
      </c>
      <c r="C8759">
        <v>0</v>
      </c>
      <c r="D8759">
        <v>1035</v>
      </c>
      <c r="E8759">
        <v>690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0.46283299999999999</v>
      </c>
      <c r="M8759">
        <v>0.146006</v>
      </c>
    </row>
    <row r="8760" spans="1:13" x14ac:dyDescent="0.25">
      <c r="A8760" t="s">
        <v>9811</v>
      </c>
      <c r="B8760" t="s">
        <v>9812</v>
      </c>
      <c r="C8760">
        <v>133</v>
      </c>
      <c r="D8760">
        <v>921</v>
      </c>
      <c r="E8760">
        <v>688</v>
      </c>
      <c r="F8760">
        <v>21.4618</v>
      </c>
      <c r="G8760">
        <v>23.8171</v>
      </c>
      <c r="H8760">
        <v>17.052600000000002</v>
      </c>
      <c r="I8760">
        <v>25.3644</v>
      </c>
      <c r="J8760">
        <v>24.628799999999998</v>
      </c>
      <c r="K8760">
        <v>20.350999999999999</v>
      </c>
      <c r="L8760">
        <v>19.959700000000002</v>
      </c>
      <c r="M8760">
        <v>23.136099999999999</v>
      </c>
    </row>
    <row r="8761" spans="1:13" x14ac:dyDescent="0.25">
      <c r="A8761" t="s">
        <v>9813</v>
      </c>
      <c r="B8761" t="s">
        <v>9814</v>
      </c>
      <c r="C8761">
        <v>3832</v>
      </c>
      <c r="D8761">
        <v>4200</v>
      </c>
      <c r="E8761">
        <v>369</v>
      </c>
      <c r="F8761">
        <v>23.039300000000001</v>
      </c>
      <c r="G8761">
        <v>27.137599999999999</v>
      </c>
      <c r="H8761">
        <v>6.0561099999999897</v>
      </c>
      <c r="I8761">
        <v>7.0061899999999904</v>
      </c>
      <c r="J8761">
        <v>11.245799999999999</v>
      </c>
      <c r="K8761">
        <v>24.284400000000002</v>
      </c>
      <c r="L8761">
        <v>17.958300000000001</v>
      </c>
      <c r="M8761">
        <v>12.2859</v>
      </c>
    </row>
    <row r="8762" spans="1:13" x14ac:dyDescent="0.25">
      <c r="A8762" t="s">
        <v>9815</v>
      </c>
      <c r="B8762" t="s">
        <v>9816</v>
      </c>
      <c r="C8762">
        <v>17031</v>
      </c>
      <c r="D8762">
        <v>17864</v>
      </c>
      <c r="E8762">
        <v>525</v>
      </c>
      <c r="F8762">
        <v>23.863800000000001</v>
      </c>
      <c r="G8762">
        <v>33.8127</v>
      </c>
      <c r="H8762">
        <v>36.180900000000001</v>
      </c>
      <c r="I8762">
        <v>16.004100000000001</v>
      </c>
      <c r="J8762">
        <v>16.467099999999999</v>
      </c>
      <c r="K8762">
        <v>12.801299999999999</v>
      </c>
      <c r="L8762">
        <v>30.110600000000002</v>
      </c>
      <c r="M8762">
        <v>17.9421</v>
      </c>
    </row>
    <row r="8763" spans="1:13" x14ac:dyDescent="0.25">
      <c r="A8763" t="s">
        <v>9817</v>
      </c>
      <c r="B8763" t="s">
        <v>9818</v>
      </c>
      <c r="C8763">
        <v>181</v>
      </c>
      <c r="D8763">
        <v>12639</v>
      </c>
      <c r="E8763">
        <v>2067</v>
      </c>
      <c r="F8763">
        <v>0</v>
      </c>
      <c r="G8763">
        <v>0.66062500000000002</v>
      </c>
      <c r="H8763">
        <v>1.6216999999999999</v>
      </c>
      <c r="I8763">
        <v>1.71977</v>
      </c>
      <c r="J8763">
        <v>0.58555000000000001</v>
      </c>
      <c r="K8763">
        <v>1.2192799999999999</v>
      </c>
      <c r="L8763">
        <v>1.93127</v>
      </c>
      <c r="M8763">
        <v>3.2411699999999999</v>
      </c>
    </row>
    <row r="8764" spans="1:13" x14ac:dyDescent="0.25">
      <c r="A8764" t="s">
        <v>9819</v>
      </c>
      <c r="B8764" t="s">
        <v>9820</v>
      </c>
      <c r="C8764">
        <v>723</v>
      </c>
      <c r="D8764">
        <v>4668</v>
      </c>
      <c r="E8764">
        <v>3371</v>
      </c>
      <c r="F8764">
        <v>24.024899999999999</v>
      </c>
      <c r="G8764">
        <v>22.549199999999999</v>
      </c>
      <c r="H8764">
        <v>22.870699999999999</v>
      </c>
      <c r="I8764">
        <v>25.691800000000001</v>
      </c>
      <c r="J8764">
        <v>14.6181</v>
      </c>
      <c r="K8764">
        <v>17.278600000000001</v>
      </c>
      <c r="L8764">
        <v>22.618200000000002</v>
      </c>
      <c r="M8764">
        <v>20.247499999999999</v>
      </c>
    </row>
    <row r="8765" spans="1:13" x14ac:dyDescent="0.25">
      <c r="A8765" t="s">
        <v>9821</v>
      </c>
      <c r="B8765" t="s">
        <v>9820</v>
      </c>
      <c r="C8765">
        <v>5519</v>
      </c>
      <c r="D8765">
        <v>10381</v>
      </c>
      <c r="E8765">
        <v>2508</v>
      </c>
      <c r="F8765">
        <v>28.0992</v>
      </c>
      <c r="G8765">
        <v>41.742100000000001</v>
      </c>
      <c r="H8765">
        <v>39.205300000000001</v>
      </c>
      <c r="I8765">
        <v>29.893599999999999</v>
      </c>
      <c r="J8765">
        <v>39.1586</v>
      </c>
      <c r="K8765">
        <v>41.535400000000003</v>
      </c>
      <c r="L8765">
        <v>33.329799999999999</v>
      </c>
      <c r="M8765">
        <v>29.805599999999998</v>
      </c>
    </row>
    <row r="8766" spans="1:13" x14ac:dyDescent="0.25">
      <c r="A8766" t="s">
        <v>9822</v>
      </c>
      <c r="B8766" t="s">
        <v>9820</v>
      </c>
      <c r="C8766">
        <v>10969</v>
      </c>
      <c r="D8766">
        <v>16101</v>
      </c>
      <c r="E8766">
        <v>2010</v>
      </c>
      <c r="F8766">
        <v>0</v>
      </c>
      <c r="G8766">
        <v>0.22645299999999999</v>
      </c>
      <c r="H8766">
        <v>0</v>
      </c>
      <c r="I8766">
        <v>0</v>
      </c>
      <c r="J8766">
        <v>0</v>
      </c>
      <c r="K8766">
        <v>0.27863599999999999</v>
      </c>
      <c r="L8766">
        <v>0</v>
      </c>
      <c r="M8766">
        <v>0.45109499999999902</v>
      </c>
    </row>
    <row r="8767" spans="1:13" x14ac:dyDescent="0.25">
      <c r="A8767" t="s">
        <v>9823</v>
      </c>
      <c r="B8767" t="s">
        <v>9824</v>
      </c>
      <c r="C8767">
        <v>181</v>
      </c>
      <c r="D8767">
        <v>20565</v>
      </c>
      <c r="E8767">
        <v>3495</v>
      </c>
      <c r="F8767">
        <v>2.1124099999999899</v>
      </c>
      <c r="G8767">
        <v>3.7768099999999998</v>
      </c>
      <c r="H8767">
        <v>0.47954999999999998</v>
      </c>
      <c r="I8767">
        <v>1.94174</v>
      </c>
      <c r="J8767">
        <v>2.9188499999999999</v>
      </c>
      <c r="K8767">
        <v>4.4067499999999997</v>
      </c>
      <c r="L8767">
        <v>4.6601099999999898</v>
      </c>
      <c r="M8767">
        <v>5.1309100000000001</v>
      </c>
    </row>
    <row r="8768" spans="1:13" x14ac:dyDescent="0.25">
      <c r="A8768" t="s">
        <v>9825</v>
      </c>
      <c r="B8768" t="s">
        <v>9826</v>
      </c>
      <c r="C8768">
        <v>33168</v>
      </c>
      <c r="D8768">
        <v>35823</v>
      </c>
      <c r="E8768">
        <v>1213</v>
      </c>
      <c r="F8768">
        <v>31.354500000000002</v>
      </c>
      <c r="G8768">
        <v>25.5166</v>
      </c>
      <c r="H8768">
        <v>21.186399999999999</v>
      </c>
      <c r="I8768">
        <v>18.116199999999999</v>
      </c>
      <c r="J8768">
        <v>20.526199999999999</v>
      </c>
      <c r="K8768">
        <v>18.006799999999998</v>
      </c>
      <c r="L8768">
        <v>34.291800000000002</v>
      </c>
      <c r="M8768">
        <v>30.0655</v>
      </c>
    </row>
    <row r="8769" spans="1:13" x14ac:dyDescent="0.25">
      <c r="A8769" t="s">
        <v>9827</v>
      </c>
      <c r="B8769" t="s">
        <v>9828</v>
      </c>
      <c r="C8769">
        <v>697</v>
      </c>
      <c r="D8769">
        <v>11681</v>
      </c>
      <c r="E8769">
        <v>1803</v>
      </c>
      <c r="F8769">
        <v>0.992671999999999</v>
      </c>
      <c r="G8769">
        <v>0.75735600000000003</v>
      </c>
      <c r="H8769">
        <v>1.2394399999999901</v>
      </c>
      <c r="I8769">
        <v>3.5847000000000002</v>
      </c>
      <c r="J8769">
        <v>3.06874</v>
      </c>
      <c r="K8769">
        <v>5.9018899999999999</v>
      </c>
      <c r="L8769">
        <v>5.6679699999999897</v>
      </c>
      <c r="M8769">
        <v>4.8612099999999998</v>
      </c>
    </row>
    <row r="8770" spans="1:13" x14ac:dyDescent="0.25">
      <c r="A8770" t="s">
        <v>9829</v>
      </c>
      <c r="B8770" t="s">
        <v>9830</v>
      </c>
      <c r="C8770">
        <v>150</v>
      </c>
      <c r="D8770">
        <v>10318</v>
      </c>
      <c r="E8770">
        <v>1890</v>
      </c>
      <c r="F8770">
        <v>1.4204699999999999</v>
      </c>
      <c r="G8770">
        <v>0.72249300000000005</v>
      </c>
      <c r="H8770">
        <v>2.6603599999999998</v>
      </c>
      <c r="I8770">
        <v>3.2486999999999999</v>
      </c>
      <c r="J8770">
        <v>2.3785799999999999</v>
      </c>
      <c r="K8770">
        <v>2.07429</v>
      </c>
      <c r="L8770">
        <v>5.4493099999999997</v>
      </c>
      <c r="M8770">
        <v>5.1971400000000001</v>
      </c>
    </row>
    <row r="8771" spans="1:13" x14ac:dyDescent="0.25">
      <c r="A8771" t="s">
        <v>9831</v>
      </c>
      <c r="B8771" t="s">
        <v>9832</v>
      </c>
      <c r="C8771">
        <v>10840</v>
      </c>
      <c r="D8771">
        <v>13271</v>
      </c>
      <c r="E8771">
        <v>678</v>
      </c>
      <c r="F8771">
        <v>3.29976</v>
      </c>
      <c r="G8771">
        <v>2.6853699999999998</v>
      </c>
      <c r="H8771">
        <v>3.2960199999999902</v>
      </c>
      <c r="I8771">
        <v>0.95327600000000001</v>
      </c>
      <c r="J8771">
        <v>3.5703</v>
      </c>
      <c r="K8771">
        <v>3.3041800000000001</v>
      </c>
      <c r="L8771">
        <v>2.3551199999999999</v>
      </c>
      <c r="M8771">
        <v>3.7147699999999899</v>
      </c>
    </row>
    <row r="8772" spans="1:13" x14ac:dyDescent="0.25">
      <c r="A8772" t="s">
        <v>9833</v>
      </c>
      <c r="B8772" t="s">
        <v>9834</v>
      </c>
      <c r="C8772">
        <v>802</v>
      </c>
      <c r="D8772">
        <v>7604</v>
      </c>
      <c r="E8772">
        <v>2419</v>
      </c>
      <c r="F8772">
        <v>109.226</v>
      </c>
      <c r="G8772">
        <v>98.504300000000001</v>
      </c>
      <c r="H8772">
        <v>124.715</v>
      </c>
      <c r="I8772">
        <v>112.485</v>
      </c>
      <c r="J8772">
        <v>122.227</v>
      </c>
      <c r="K8772">
        <v>124.44499999999999</v>
      </c>
      <c r="L8772">
        <v>126.408999999999</v>
      </c>
      <c r="M8772">
        <v>115.238</v>
      </c>
    </row>
    <row r="8773" spans="1:13" x14ac:dyDescent="0.25">
      <c r="A8773" t="s">
        <v>9835</v>
      </c>
      <c r="B8773" t="s">
        <v>9834</v>
      </c>
      <c r="C8773">
        <v>11012</v>
      </c>
      <c r="D8773">
        <v>14771</v>
      </c>
      <c r="E8773">
        <v>1184</v>
      </c>
      <c r="F8773">
        <v>27.020700000000001</v>
      </c>
      <c r="G8773">
        <v>20.759499999999999</v>
      </c>
      <c r="H8773">
        <v>16.043099999999999</v>
      </c>
      <c r="I8773">
        <v>12.555199999999999</v>
      </c>
      <c r="J8773">
        <v>18.692399999999999</v>
      </c>
      <c r="K8773">
        <v>18.9209</v>
      </c>
      <c r="L8773">
        <v>37.087200000000003</v>
      </c>
      <c r="M8773">
        <v>38.502400000000002</v>
      </c>
    </row>
    <row r="8774" spans="1:13" x14ac:dyDescent="0.25">
      <c r="A8774" t="s">
        <v>9836</v>
      </c>
      <c r="B8774" t="s">
        <v>9837</v>
      </c>
      <c r="C8774">
        <v>12824</v>
      </c>
      <c r="D8774">
        <v>14067</v>
      </c>
      <c r="E8774">
        <v>972</v>
      </c>
      <c r="F8774">
        <v>2.7620200000000001</v>
      </c>
      <c r="G8774">
        <v>3.2779799999999999</v>
      </c>
      <c r="H8774">
        <v>3.4486199999999898</v>
      </c>
      <c r="I8774">
        <v>0.66493999999999998</v>
      </c>
      <c r="J8774">
        <v>2.13462</v>
      </c>
      <c r="K8774">
        <v>1.7285699999999999</v>
      </c>
      <c r="L8774">
        <v>2.79271</v>
      </c>
      <c r="M8774">
        <v>1.50288</v>
      </c>
    </row>
  </sheetData>
  <conditionalFormatting sqref="E1:M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8287"/>
  <sheetViews>
    <sheetView workbookViewId="0"/>
  </sheetViews>
  <sheetFormatPr baseColWidth="10" defaultRowHeight="15" x14ac:dyDescent="0.25"/>
  <cols>
    <col min="1" max="1" width="16.7109375" style="2" customWidth="1"/>
    <col min="2" max="2" width="17.85546875" style="2" customWidth="1"/>
    <col min="3" max="16384" width="11.42578125" style="2"/>
  </cols>
  <sheetData>
    <row r="1" spans="1:22" x14ac:dyDescent="0.25">
      <c r="A1" s="3" t="s">
        <v>0</v>
      </c>
      <c r="B1" s="2" t="s">
        <v>8931</v>
      </c>
      <c r="C1" s="2" t="s">
        <v>8932</v>
      </c>
      <c r="D1" s="2" t="s">
        <v>8933</v>
      </c>
      <c r="E1" s="2" t="s">
        <v>8934</v>
      </c>
      <c r="F1" s="2" t="s">
        <v>8935</v>
      </c>
      <c r="G1" s="2" t="s">
        <v>8936</v>
      </c>
      <c r="H1" s="2" t="s">
        <v>8937</v>
      </c>
      <c r="I1" s="2" t="s">
        <v>8938</v>
      </c>
      <c r="J1" s="2" t="s">
        <v>8939</v>
      </c>
      <c r="K1" s="2" t="s">
        <v>8940</v>
      </c>
      <c r="L1" s="2" t="s">
        <v>8941</v>
      </c>
      <c r="M1" s="2" t="s">
        <v>8942</v>
      </c>
      <c r="N1" s="2" t="s">
        <v>8943</v>
      </c>
      <c r="O1" s="2" t="s">
        <v>8944</v>
      </c>
      <c r="P1" s="2" t="s">
        <v>8945</v>
      </c>
      <c r="Q1" s="2" t="s">
        <v>8946</v>
      </c>
      <c r="R1" s="2" t="s">
        <v>8947</v>
      </c>
      <c r="S1" s="2" t="s">
        <v>8948</v>
      </c>
      <c r="T1" s="2" t="s">
        <v>8949</v>
      </c>
      <c r="U1" s="2" t="s">
        <v>8950</v>
      </c>
      <c r="V1" s="2" t="s">
        <v>8951</v>
      </c>
    </row>
    <row r="2" spans="1:22" x14ac:dyDescent="0.25">
      <c r="A2" s="2" t="s">
        <v>4605</v>
      </c>
      <c r="B2" s="2">
        <v>0.34916566705674801</v>
      </c>
      <c r="C2" s="2">
        <v>1.1465685268678199E-3</v>
      </c>
      <c r="D2" s="2">
        <v>-1.4093349987730101E-2</v>
      </c>
      <c r="E2" s="2">
        <v>0.92215481200143701</v>
      </c>
      <c r="F2" s="2">
        <v>-0.54838800150196498</v>
      </c>
      <c r="G2" s="2">
        <v>4.6402071493045801E-7</v>
      </c>
      <c r="H2" s="2">
        <v>-0.36325901704447799</v>
      </c>
      <c r="I2" s="2">
        <v>7.0394053184837102E-4</v>
      </c>
      <c r="J2" s="2">
        <v>-0.89755366855871299</v>
      </c>
      <c r="K2" s="2">
        <v>1.3257442291222E-17</v>
      </c>
      <c r="L2" s="2">
        <v>-0.53429465151423505</v>
      </c>
      <c r="M2" s="2">
        <v>3.48365864690083E-7</v>
      </c>
      <c r="O2" s="2">
        <v>11.602012518599</v>
      </c>
      <c r="P2" s="2">
        <v>11.533913456912201</v>
      </c>
      <c r="Q2" s="2">
        <v>11.0553633077197</v>
      </c>
      <c r="R2" s="2">
        <v>10.990398197326501</v>
      </c>
      <c r="S2" s="2">
        <v>11.996216682598099</v>
      </c>
      <c r="T2" s="2">
        <v>11.8316128173755</v>
      </c>
      <c r="U2" s="2">
        <v>11.499676640526699</v>
      </c>
      <c r="V2" s="2">
        <v>11.6067848296903</v>
      </c>
    </row>
    <row r="3" spans="1:22" x14ac:dyDescent="0.25">
      <c r="A3" s="2" t="s">
        <v>5275</v>
      </c>
      <c r="B3" s="2">
        <v>5.3160908889307397</v>
      </c>
      <c r="C3" s="2">
        <v>1.46276722053595E-2</v>
      </c>
      <c r="D3" s="2">
        <v>5.0983627760707702</v>
      </c>
      <c r="E3" s="2">
        <v>1.49829320686116E-2</v>
      </c>
      <c r="F3" s="2">
        <v>2.3705283074599</v>
      </c>
      <c r="G3" s="2">
        <v>0.46762361527574198</v>
      </c>
      <c r="H3" s="2">
        <v>-0.21772811285997201</v>
      </c>
      <c r="I3" s="2">
        <v>0.921060422591925</v>
      </c>
      <c r="J3" s="2">
        <v>-2.9455625814708402</v>
      </c>
      <c r="K3" s="2">
        <v>0.22268627939997601</v>
      </c>
      <c r="L3" s="2">
        <v>-2.7278344686108702</v>
      </c>
      <c r="M3" s="2">
        <v>0.21215013745879799</v>
      </c>
      <c r="O3" s="2">
        <v>2</v>
      </c>
      <c r="P3" s="2">
        <v>2</v>
      </c>
      <c r="Q3" s="2">
        <v>2.83449265312312</v>
      </c>
      <c r="R3" s="2">
        <v>2</v>
      </c>
      <c r="S3" s="2">
        <v>3.3173369593480402</v>
      </c>
      <c r="T3" s="2">
        <v>4.0399672678669196</v>
      </c>
      <c r="U3" s="2">
        <v>3.2263000840892202</v>
      </c>
      <c r="V3" s="2">
        <v>3.8335543265626302</v>
      </c>
    </row>
    <row r="4" spans="1:22" x14ac:dyDescent="0.25">
      <c r="A4" s="2" t="s">
        <v>5274</v>
      </c>
      <c r="B4" s="2">
        <v>1.3337479300050801</v>
      </c>
      <c r="C4" s="2">
        <v>0.13589977757232699</v>
      </c>
      <c r="D4" s="2">
        <v>1.73961434299127</v>
      </c>
      <c r="E4" s="2">
        <v>2.8838818620722999E-2</v>
      </c>
      <c r="F4" s="2">
        <v>-0.73427754674648305</v>
      </c>
      <c r="G4" s="2">
        <v>0.61680338227183895</v>
      </c>
      <c r="H4" s="2">
        <v>0.40586641298619103</v>
      </c>
      <c r="I4" s="2">
        <v>0.69339396717299995</v>
      </c>
      <c r="J4" s="2">
        <v>-2.06802547675156</v>
      </c>
      <c r="K4" s="2">
        <v>7.7348459360805394E-2</v>
      </c>
      <c r="L4" s="2">
        <v>-2.47389188973776</v>
      </c>
      <c r="M4" s="2">
        <v>1.5680235113388199E-2</v>
      </c>
      <c r="O4" s="2">
        <v>3.7577404497443898</v>
      </c>
      <c r="P4" s="2">
        <v>3.55856034049207</v>
      </c>
      <c r="Q4" s="2">
        <v>2</v>
      </c>
      <c r="R4" s="2">
        <v>3.6449755048187402</v>
      </c>
      <c r="S4" s="2">
        <v>4.7483648612606704</v>
      </c>
      <c r="T4" s="2">
        <v>4.6293029930037601</v>
      </c>
      <c r="U4" s="2">
        <v>4.9128130780854704</v>
      </c>
      <c r="V4" s="2">
        <v>5.1597302889602998</v>
      </c>
    </row>
    <row r="5" spans="1:22" x14ac:dyDescent="0.25">
      <c r="A5" s="2" t="s">
        <v>6634</v>
      </c>
      <c r="B5" s="2">
        <v>-3.3758253082683001E-2</v>
      </c>
      <c r="C5" s="2">
        <v>0.98182743223706903</v>
      </c>
      <c r="D5" s="2">
        <v>0.19150459689463101</v>
      </c>
      <c r="E5" s="2">
        <v>0.84138086365178399</v>
      </c>
      <c r="F5" s="2">
        <v>-0.57674388085046402</v>
      </c>
      <c r="G5" s="2">
        <v>0.63158298309682703</v>
      </c>
      <c r="H5" s="2">
        <v>0.22526284997731399</v>
      </c>
      <c r="I5" s="2">
        <v>0.84425502213319203</v>
      </c>
      <c r="J5" s="2">
        <v>-0.54298562776778103</v>
      </c>
      <c r="K5" s="2">
        <v>0.66805400261746095</v>
      </c>
      <c r="L5" s="2">
        <v>-0.76824847774509497</v>
      </c>
      <c r="M5" s="2">
        <v>0.43653330919051497</v>
      </c>
      <c r="O5" s="2">
        <v>4.0958606274985296</v>
      </c>
      <c r="P5" s="2">
        <v>4.5518836074287696</v>
      </c>
      <c r="Q5" s="2">
        <v>3.7440273629452601</v>
      </c>
      <c r="R5" s="2">
        <v>3.9921867628410599</v>
      </c>
      <c r="S5" s="2">
        <v>4.5172370303940497</v>
      </c>
      <c r="T5" s="2">
        <v>4.0399672678669196</v>
      </c>
      <c r="U5" s="2">
        <v>4.3747455895281302</v>
      </c>
      <c r="V5" s="2">
        <v>4.6010381471149504</v>
      </c>
    </row>
    <row r="6" spans="1:22" x14ac:dyDescent="0.25">
      <c r="A6" s="2" t="s">
        <v>6635</v>
      </c>
      <c r="B6" s="2">
        <v>0.36598270275620298</v>
      </c>
      <c r="C6" s="2">
        <v>0.33999477827825803</v>
      </c>
      <c r="D6" s="2">
        <v>0.40438462023678101</v>
      </c>
      <c r="E6" s="2">
        <v>0.23807303383587899</v>
      </c>
      <c r="F6" s="2">
        <v>7.8262522669288098E-2</v>
      </c>
      <c r="G6" s="2">
        <v>0.89019888378443301</v>
      </c>
      <c r="H6" s="2">
        <v>3.8401917480577599E-2</v>
      </c>
      <c r="I6" s="2">
        <v>0.93952325015128901</v>
      </c>
      <c r="J6" s="2">
        <v>-0.28772018008691502</v>
      </c>
      <c r="K6" s="2">
        <v>0.54794175253563004</v>
      </c>
      <c r="L6" s="2">
        <v>-0.326122097567493</v>
      </c>
      <c r="M6" s="2">
        <v>0.40496854595648202</v>
      </c>
      <c r="O6" s="2">
        <v>6.8272768019300303</v>
      </c>
      <c r="P6" s="2">
        <v>6.2353168879235401</v>
      </c>
      <c r="Q6" s="2">
        <v>6.3632233496115296</v>
      </c>
      <c r="R6" s="2">
        <v>6.8192106808297899</v>
      </c>
      <c r="S6" s="2">
        <v>6.7999691663653197</v>
      </c>
      <c r="T6" s="2">
        <v>7.0362947844440198</v>
      </c>
      <c r="U6" s="2">
        <v>6.9452086787212703</v>
      </c>
      <c r="V6" s="2">
        <v>6.9644092941152502</v>
      </c>
    </row>
    <row r="7" spans="1:22" x14ac:dyDescent="0.25">
      <c r="A7" s="2" t="s">
        <v>6636</v>
      </c>
      <c r="B7" s="2">
        <v>0.20500396219895201</v>
      </c>
      <c r="C7" s="2">
        <v>0.221318884488137</v>
      </c>
      <c r="D7" s="2">
        <v>0.11723204336160099</v>
      </c>
      <c r="E7" s="2">
        <v>0.48979161368387603</v>
      </c>
      <c r="F7" s="2">
        <v>7.0738986575913402E-3</v>
      </c>
      <c r="G7" s="2">
        <v>0.98325816289353596</v>
      </c>
      <c r="H7" s="2">
        <v>-8.7771918837350693E-2</v>
      </c>
      <c r="I7" s="2">
        <v>0.68140871359146904</v>
      </c>
      <c r="J7" s="2">
        <v>-0.19793006354136</v>
      </c>
      <c r="K7" s="2">
        <v>0.29462153997437202</v>
      </c>
      <c r="L7" s="2">
        <v>-0.11015814470401</v>
      </c>
      <c r="M7" s="2">
        <v>0.54671852927624698</v>
      </c>
      <c r="O7" s="2">
        <v>10.7189323061026</v>
      </c>
      <c r="P7" s="2">
        <v>10.2867684828498</v>
      </c>
      <c r="Q7" s="2">
        <v>10.579062928266</v>
      </c>
      <c r="R7" s="2">
        <v>10.4785898080624</v>
      </c>
      <c r="S7" s="2">
        <v>10.8189053747104</v>
      </c>
      <c r="T7" s="2">
        <v>10.6202324025473</v>
      </c>
      <c r="U7" s="2">
        <v>10.604556097508301</v>
      </c>
      <c r="V7" s="2">
        <v>10.6681964570679</v>
      </c>
    </row>
    <row r="8" spans="1:22" x14ac:dyDescent="0.25">
      <c r="A8" s="2" t="s">
        <v>6637</v>
      </c>
      <c r="B8" s="2">
        <v>-0.334947046234429</v>
      </c>
      <c r="C8" s="2">
        <v>0.74345856327860504</v>
      </c>
      <c r="D8" s="2">
        <v>0.128225141100654</v>
      </c>
      <c r="E8" s="2">
        <v>0.89413383813809399</v>
      </c>
      <c r="F8" s="2">
        <v>-0.45849284607699198</v>
      </c>
      <c r="G8" s="2">
        <v>0.69839045967984703</v>
      </c>
      <c r="H8" s="2">
        <v>0.46317218733508297</v>
      </c>
      <c r="I8" s="2">
        <v>0.66023795079745595</v>
      </c>
      <c r="J8" s="2">
        <v>-0.123545799842562</v>
      </c>
      <c r="K8" s="2">
        <v>0.93654267705911198</v>
      </c>
      <c r="L8" s="2">
        <v>-0.58671798717764601</v>
      </c>
      <c r="M8" s="2">
        <v>0.54913370633963599</v>
      </c>
      <c r="O8" s="2">
        <v>4.9722022448382504</v>
      </c>
      <c r="P8" s="2">
        <v>3.8456426284138399</v>
      </c>
      <c r="Q8" s="2">
        <v>3.7440273629452601</v>
      </c>
      <c r="R8" s="2">
        <v>4.3936498422630699</v>
      </c>
      <c r="S8" s="2">
        <v>4.2418835049394801</v>
      </c>
      <c r="T8" s="2">
        <v>4.26423555171771</v>
      </c>
      <c r="U8" s="2">
        <v>4.6302167321498704</v>
      </c>
      <c r="V8" s="2">
        <v>4.6297838390854302</v>
      </c>
    </row>
    <row r="9" spans="1:22" x14ac:dyDescent="0.25">
      <c r="A9" s="2" t="s">
        <v>6638</v>
      </c>
      <c r="B9" s="2">
        <v>9.4291721757746305E-2</v>
      </c>
      <c r="C9" s="2">
        <v>0.68527168333851396</v>
      </c>
      <c r="D9" s="2">
        <v>8.0872678148708299E-2</v>
      </c>
      <c r="E9" s="2">
        <v>0.70699151932250204</v>
      </c>
      <c r="F9" s="2">
        <v>-0.159912121602068</v>
      </c>
      <c r="G9" s="2">
        <v>0.51796864461851699</v>
      </c>
      <c r="H9" s="2">
        <v>-1.34190436090381E-2</v>
      </c>
      <c r="I9" s="2">
        <v>0.965823428069154</v>
      </c>
      <c r="J9" s="2">
        <v>-0.254203843359815</v>
      </c>
      <c r="K9" s="2">
        <v>0.27617469320904597</v>
      </c>
      <c r="L9" s="2">
        <v>-0.24078479975077699</v>
      </c>
      <c r="M9" s="2">
        <v>0.24155957565987601</v>
      </c>
      <c r="O9" s="2">
        <v>9.1808210113994306</v>
      </c>
      <c r="P9" s="2">
        <v>8.7636293266930192</v>
      </c>
      <c r="Q9" s="2">
        <v>8.7057890840075203</v>
      </c>
      <c r="R9" s="2">
        <v>8.9237705577677904</v>
      </c>
      <c r="S9" s="2">
        <v>9.0584864760819492</v>
      </c>
      <c r="T9" s="2">
        <v>9.1079381451044199</v>
      </c>
      <c r="U9" s="2">
        <v>9.1213922527048101</v>
      </c>
      <c r="V9" s="2">
        <v>9.0162650115607299</v>
      </c>
    </row>
    <row r="10" spans="1:22" x14ac:dyDescent="0.25">
      <c r="A10" s="2" t="s">
        <v>6639</v>
      </c>
      <c r="B10" s="2">
        <v>-0.247570758604718</v>
      </c>
      <c r="C10" s="2">
        <v>0.173594138594172</v>
      </c>
      <c r="D10" s="2">
        <v>-4.55452535418574E-2</v>
      </c>
      <c r="E10" s="2">
        <v>0.82550445703603803</v>
      </c>
      <c r="F10" s="2">
        <v>-0.176725016370439</v>
      </c>
      <c r="G10" s="2">
        <v>0.41304078647623199</v>
      </c>
      <c r="H10" s="2">
        <v>0.20202550506286099</v>
      </c>
      <c r="I10" s="2">
        <v>0.30580965913220898</v>
      </c>
      <c r="J10" s="2">
        <v>7.0845742234279294E-2</v>
      </c>
      <c r="K10" s="2">
        <v>0.79487624771062304</v>
      </c>
      <c r="L10" s="2">
        <v>-0.13117976282858201</v>
      </c>
      <c r="M10" s="2">
        <v>0.51146187941027599</v>
      </c>
      <c r="O10" s="2">
        <v>9.2359967219032892</v>
      </c>
      <c r="P10" s="2">
        <v>9.3121357292561697</v>
      </c>
      <c r="Q10" s="2">
        <v>8.9262057635587695</v>
      </c>
      <c r="R10" s="2">
        <v>9.2239466477202807</v>
      </c>
      <c r="S10" s="2">
        <v>9.1395990769851103</v>
      </c>
      <c r="T10" s="2">
        <v>8.8980844473363003</v>
      </c>
      <c r="U10" s="2">
        <v>9.2626023085139693</v>
      </c>
      <c r="V10" s="2">
        <v>9.19520500751144</v>
      </c>
    </row>
    <row r="11" spans="1:22" x14ac:dyDescent="0.25">
      <c r="A11" s="2" t="s">
        <v>6640</v>
      </c>
      <c r="B11" s="2">
        <v>-0.17637486677623901</v>
      </c>
      <c r="C11" s="2">
        <v>0.194427766494532</v>
      </c>
      <c r="D11" s="2">
        <v>-0.17284488082557201</v>
      </c>
      <c r="E11" s="2">
        <v>0.170986083739222</v>
      </c>
      <c r="F11" s="2">
        <v>-0.73817954495737703</v>
      </c>
      <c r="G11" s="2">
        <v>5.1650189407642601E-9</v>
      </c>
      <c r="H11" s="2">
        <v>3.5299859506678802E-3</v>
      </c>
      <c r="I11" s="2">
        <v>0.98586796058076698</v>
      </c>
      <c r="J11" s="2">
        <v>-0.561804678181138</v>
      </c>
      <c r="K11" s="2">
        <v>2.1349521134772598E-5</v>
      </c>
      <c r="L11" s="2">
        <v>-0.565334664131806</v>
      </c>
      <c r="M11" s="2">
        <v>4.3782861072661502E-6</v>
      </c>
      <c r="O11" s="2">
        <v>10.4824316014576</v>
      </c>
      <c r="P11" s="2">
        <v>10.344038397236</v>
      </c>
      <c r="Q11" s="2">
        <v>9.6824538043891994</v>
      </c>
      <c r="R11" s="2">
        <v>9.6781237527280695</v>
      </c>
      <c r="S11" s="2">
        <v>10.206684950841201</v>
      </c>
      <c r="T11" s="2">
        <v>10.2736541492005</v>
      </c>
      <c r="U11" s="2">
        <v>10.2735958923792</v>
      </c>
      <c r="V11" s="2">
        <v>10.212417602612099</v>
      </c>
    </row>
    <row r="12" spans="1:22" x14ac:dyDescent="0.25">
      <c r="A12" s="2" t="s">
        <v>6641</v>
      </c>
      <c r="B12" s="2">
        <v>1.7699607131603401</v>
      </c>
      <c r="C12" s="2">
        <v>7.6472228002443901E-12</v>
      </c>
      <c r="D12" s="2">
        <v>1.9935948217674</v>
      </c>
      <c r="E12" s="2">
        <v>4.90304104586016E-16</v>
      </c>
      <c r="F12" s="2">
        <v>1.09858689444128</v>
      </c>
      <c r="G12" s="2">
        <v>2.4234184586174301E-4</v>
      </c>
      <c r="H12" s="2">
        <v>0.22363410860706701</v>
      </c>
      <c r="I12" s="2">
        <v>0.475612991135833</v>
      </c>
      <c r="J12" s="2">
        <v>-0.67137381871906099</v>
      </c>
      <c r="K12" s="2">
        <v>2.2583547474521001E-2</v>
      </c>
      <c r="L12" s="2">
        <v>-0.89500792732612799</v>
      </c>
      <c r="M12" s="2">
        <v>4.6717868156640803E-4</v>
      </c>
      <c r="O12" s="2">
        <v>5.9061569584833498</v>
      </c>
      <c r="P12" s="2">
        <v>6.6805626776435201</v>
      </c>
      <c r="Q12" s="2">
        <v>7.4097704283779597</v>
      </c>
      <c r="R12" s="2">
        <v>7.3870374382615003</v>
      </c>
      <c r="S12" s="2">
        <v>7.98681387904674</v>
      </c>
      <c r="T12" s="2">
        <v>8.1255226219910099</v>
      </c>
      <c r="U12" s="2">
        <v>8.34362560007051</v>
      </c>
      <c r="V12" s="2">
        <v>8.2062096743895108</v>
      </c>
    </row>
    <row r="13" spans="1:22" x14ac:dyDescent="0.25">
      <c r="A13" s="2" t="s">
        <v>6642</v>
      </c>
      <c r="B13" s="2">
        <v>5.04221640873324</v>
      </c>
      <c r="C13" s="2">
        <v>1.6743117859173399E-4</v>
      </c>
      <c r="D13" s="2">
        <v>4.2256587457911801</v>
      </c>
      <c r="E13" s="2">
        <v>1.4858533944074499E-3</v>
      </c>
      <c r="F13" s="2">
        <v>2.7006949248076699</v>
      </c>
      <c r="G13" s="2">
        <v>0.10360062742626901</v>
      </c>
      <c r="H13" s="2">
        <v>-0.816557662942068</v>
      </c>
      <c r="I13" s="2">
        <v>0.36381989054140601</v>
      </c>
      <c r="J13" s="2">
        <v>-2.34152148392557</v>
      </c>
      <c r="K13" s="2">
        <v>2.0087542819998201E-2</v>
      </c>
      <c r="L13" s="2">
        <v>-1.5249638209835099</v>
      </c>
      <c r="M13" s="2">
        <v>0.12344381468882799</v>
      </c>
      <c r="O13" s="2">
        <v>2</v>
      </c>
      <c r="P13" s="2">
        <v>2.7211823490443101</v>
      </c>
      <c r="Q13" s="2">
        <v>2</v>
      </c>
      <c r="R13" s="2">
        <v>4.1387754054010797</v>
      </c>
      <c r="S13" s="2">
        <v>5.7208399614081502</v>
      </c>
      <c r="T13" s="2">
        <v>5.2171736292650204</v>
      </c>
      <c r="U13" s="2">
        <v>4.9908634463193202</v>
      </c>
      <c r="V13" s="2">
        <v>4.5265635889071998</v>
      </c>
    </row>
    <row r="14" spans="1:22" x14ac:dyDescent="0.25">
      <c r="A14" s="2" t="s">
        <v>6643</v>
      </c>
      <c r="B14" s="2">
        <v>0.69668466147294605</v>
      </c>
      <c r="C14" s="2">
        <v>3.72208997406308E-6</v>
      </c>
      <c r="D14" s="2">
        <v>0.33185342678969199</v>
      </c>
      <c r="E14" s="2">
        <v>3.3237969169048302E-2</v>
      </c>
      <c r="F14" s="2">
        <v>0.52667507747262099</v>
      </c>
      <c r="G14" s="2">
        <v>1.20359055948468E-3</v>
      </c>
      <c r="H14" s="2">
        <v>-0.36483123468325501</v>
      </c>
      <c r="I14" s="2">
        <v>2.4487469991918299E-2</v>
      </c>
      <c r="J14" s="2">
        <v>-0.17000958400032601</v>
      </c>
      <c r="K14" s="2">
        <v>0.40065380795968503</v>
      </c>
      <c r="L14" s="2">
        <v>0.194821650682929</v>
      </c>
      <c r="M14" s="2">
        <v>0.263382200049603</v>
      </c>
      <c r="O14" s="2">
        <v>9.8432386191819994</v>
      </c>
      <c r="P14" s="2">
        <v>9.6281146436114398</v>
      </c>
      <c r="Q14" s="2">
        <v>10.218413592528499</v>
      </c>
      <c r="R14" s="2">
        <v>10.3050788405841</v>
      </c>
      <c r="S14" s="2">
        <v>10.584816904878799</v>
      </c>
      <c r="T14" s="2">
        <v>10.2606989965648</v>
      </c>
      <c r="U14" s="2">
        <v>9.9454031547388606</v>
      </c>
      <c r="V14" s="2">
        <v>10.185138890745501</v>
      </c>
    </row>
    <row r="15" spans="1:22" x14ac:dyDescent="0.25">
      <c r="A15" s="2" t="s">
        <v>6644</v>
      </c>
      <c r="B15" s="2">
        <v>0.39340901101867098</v>
      </c>
      <c r="C15" s="2">
        <v>7.0656955988928405E-2</v>
      </c>
      <c r="D15" s="2">
        <v>0.80688390617294503</v>
      </c>
      <c r="E15" s="2">
        <v>1.70781910129766E-5</v>
      </c>
      <c r="F15" s="2">
        <v>0.31899398970955101</v>
      </c>
      <c r="G15" s="2">
        <v>0.20468184076988299</v>
      </c>
      <c r="H15" s="2">
        <v>0.41347489515427399</v>
      </c>
      <c r="I15" s="2">
        <v>4.9335280264909E-2</v>
      </c>
      <c r="J15" s="2">
        <v>-7.4415021309120505E-2</v>
      </c>
      <c r="K15" s="2">
        <v>0.82636924378310495</v>
      </c>
      <c r="L15" s="2">
        <v>-0.48788991646339502</v>
      </c>
      <c r="M15" s="2">
        <v>1.8348593147648501E-2</v>
      </c>
      <c r="O15" s="2">
        <v>8.2652131938087194</v>
      </c>
      <c r="P15" s="2">
        <v>7.9533131368172496</v>
      </c>
      <c r="Q15" s="2">
        <v>8.1909534528139503</v>
      </c>
      <c r="R15" s="2">
        <v>8.6022851108238196</v>
      </c>
      <c r="S15" s="2">
        <v>8.4312203550820595</v>
      </c>
      <c r="T15" s="2">
        <v>8.5864637768849708</v>
      </c>
      <c r="U15" s="2">
        <v>8.9754438579018299</v>
      </c>
      <c r="V15" s="2">
        <v>8.8582300831454592</v>
      </c>
    </row>
    <row r="16" spans="1:22" x14ac:dyDescent="0.25">
      <c r="A16" s="2" t="s">
        <v>6645</v>
      </c>
      <c r="B16" s="2">
        <v>0.27282655820178098</v>
      </c>
      <c r="C16" s="2">
        <v>7.4526137818991395E-2</v>
      </c>
      <c r="D16" s="2">
        <v>0.23775969939243499</v>
      </c>
      <c r="E16" s="2">
        <v>9.9603568137634005E-2</v>
      </c>
      <c r="F16" s="2">
        <v>-0.43060946332794803</v>
      </c>
      <c r="G16" s="2">
        <v>8.8335257475386005E-3</v>
      </c>
      <c r="H16" s="2">
        <v>-3.5066858809345597E-2</v>
      </c>
      <c r="I16" s="2">
        <v>0.87246404987800397</v>
      </c>
      <c r="J16" s="2">
        <v>-0.70343602152972895</v>
      </c>
      <c r="K16" s="2">
        <v>4.9634022624716903E-6</v>
      </c>
      <c r="L16" s="2">
        <v>-0.66836916272038405</v>
      </c>
      <c r="M16" s="2">
        <v>3.6653542561857901E-6</v>
      </c>
      <c r="O16" s="2">
        <v>9.4816615951247698</v>
      </c>
      <c r="P16" s="2">
        <v>9.3556300330356308</v>
      </c>
      <c r="Q16" s="2">
        <v>8.8885542139274705</v>
      </c>
      <c r="R16" s="2">
        <v>9.0679918035844196</v>
      </c>
      <c r="S16" s="2">
        <v>9.6416344058821792</v>
      </c>
      <c r="T16" s="2">
        <v>9.7439572348330703</v>
      </c>
      <c r="U16" s="2">
        <v>9.6410031935282294</v>
      </c>
      <c r="V16" s="2">
        <v>9.6728179992096202</v>
      </c>
    </row>
    <row r="17" spans="1:22" x14ac:dyDescent="0.25">
      <c r="A17" s="2" t="s">
        <v>6646</v>
      </c>
      <c r="B17" s="2">
        <v>-0.21448768063783699</v>
      </c>
      <c r="C17" s="2">
        <v>0.37919394136407902</v>
      </c>
      <c r="D17" s="2">
        <v>0.76631283878879197</v>
      </c>
      <c r="E17" s="2">
        <v>3.7124439828468899E-5</v>
      </c>
      <c r="F17" s="2">
        <v>-0.180700835468634</v>
      </c>
      <c r="G17" s="2">
        <v>0.53831653187988004</v>
      </c>
      <c r="H17" s="2">
        <v>0.98080051942662905</v>
      </c>
      <c r="I17" s="2">
        <v>2.0508666263129199E-7</v>
      </c>
      <c r="J17" s="2">
        <v>3.3786845169203203E-2</v>
      </c>
      <c r="K17" s="2">
        <v>0.93336927652678903</v>
      </c>
      <c r="L17" s="2">
        <v>-0.947013674257426</v>
      </c>
      <c r="M17" s="2">
        <v>2.6623960549094999E-6</v>
      </c>
      <c r="O17" s="2">
        <v>7.9479666806367604</v>
      </c>
      <c r="P17" s="2">
        <v>7.9979168385606503</v>
      </c>
      <c r="Q17" s="2">
        <v>7.7824834781204997</v>
      </c>
      <c r="R17" s="2">
        <v>7.8044557280964302</v>
      </c>
      <c r="S17" s="2">
        <v>7.7540327700507801</v>
      </c>
      <c r="T17" s="2">
        <v>7.7708763440099196</v>
      </c>
      <c r="U17" s="2">
        <v>8.8205520887784399</v>
      </c>
      <c r="V17" s="2">
        <v>8.6344932889749195</v>
      </c>
    </row>
    <row r="18" spans="1:22" x14ac:dyDescent="0.25">
      <c r="A18" s="2" t="s">
        <v>6647</v>
      </c>
      <c r="B18" s="2">
        <v>-0.33358448297519999</v>
      </c>
      <c r="C18" s="2">
        <v>1.7662135918110299E-2</v>
      </c>
      <c r="D18" s="2">
        <v>0.25424006345959399</v>
      </c>
      <c r="E18" s="2">
        <v>5.8606792405878599E-2</v>
      </c>
      <c r="F18" s="2">
        <v>-3.5117133675148703E-2</v>
      </c>
      <c r="G18" s="2">
        <v>0.87079485492008002</v>
      </c>
      <c r="H18" s="2">
        <v>0.58782454643479398</v>
      </c>
      <c r="I18" s="2">
        <v>5.4134711466704902E-6</v>
      </c>
      <c r="J18" s="2">
        <v>0.29846734930005198</v>
      </c>
      <c r="K18" s="2">
        <v>5.88294493957962E-2</v>
      </c>
      <c r="L18" s="2">
        <v>-0.28935719713474201</v>
      </c>
      <c r="M18" s="2">
        <v>3.9516874611064602E-2</v>
      </c>
      <c r="O18" s="2">
        <v>10.2803819887834</v>
      </c>
      <c r="P18" s="2">
        <v>10.089640412766199</v>
      </c>
      <c r="Q18" s="2">
        <v>10.1563987770532</v>
      </c>
      <c r="R18" s="2">
        <v>10.1516410533621</v>
      </c>
      <c r="S18" s="2">
        <v>9.8077573629768509</v>
      </c>
      <c r="T18" s="2">
        <v>9.9066515589364901</v>
      </c>
      <c r="U18" s="2">
        <v>10.5352671329718</v>
      </c>
      <c r="V18" s="2">
        <v>10.344013791219499</v>
      </c>
    </row>
    <row r="19" spans="1:22" x14ac:dyDescent="0.25">
      <c r="A19" s="2" t="s">
        <v>6648</v>
      </c>
      <c r="B19" s="2">
        <v>-0.29673419152616598</v>
      </c>
      <c r="C19" s="2">
        <v>4.4262748199104798E-3</v>
      </c>
      <c r="D19" s="2">
        <v>-0.14485215740222199</v>
      </c>
      <c r="E19" s="2">
        <v>0.18452691616664299</v>
      </c>
      <c r="F19" s="2">
        <v>-0.62626347449630104</v>
      </c>
      <c r="G19" s="2">
        <v>2.91952609153256E-10</v>
      </c>
      <c r="H19" s="2">
        <v>0.15188203412394399</v>
      </c>
      <c r="I19" s="2">
        <v>0.217350711751221</v>
      </c>
      <c r="J19" s="2">
        <v>-0.32952928297013501</v>
      </c>
      <c r="K19" s="2">
        <v>2.6706757737575602E-3</v>
      </c>
      <c r="L19" s="2">
        <v>-0.48141131709407903</v>
      </c>
      <c r="M19" s="2">
        <v>1.15461160302334E-6</v>
      </c>
      <c r="O19" s="2">
        <v>12.8090509135837</v>
      </c>
      <c r="P19" s="2">
        <v>12.687873998491</v>
      </c>
      <c r="Q19" s="2">
        <v>12.166432921258901</v>
      </c>
      <c r="R19" s="2">
        <v>12.0836601789649</v>
      </c>
      <c r="S19" s="2">
        <v>12.5283494604728</v>
      </c>
      <c r="T19" s="2">
        <v>12.372678737512301</v>
      </c>
      <c r="U19" s="2">
        <v>12.5579744156086</v>
      </c>
      <c r="V19" s="2">
        <v>12.650543970746799</v>
      </c>
    </row>
    <row r="20" spans="1:22" x14ac:dyDescent="0.25">
      <c r="A20" s="2" t="s">
        <v>6649</v>
      </c>
      <c r="B20" s="2">
        <v>-2.5833377090680398E-2</v>
      </c>
      <c r="C20" s="2">
        <v>0.92640441266409701</v>
      </c>
      <c r="D20" s="2">
        <v>-9.1601633268529204E-3</v>
      </c>
      <c r="E20" s="2">
        <v>0.97290011665854004</v>
      </c>
      <c r="F20" s="2">
        <v>6.4413469904235404E-4</v>
      </c>
      <c r="G20" s="2">
        <v>1</v>
      </c>
      <c r="H20" s="2">
        <v>1.66732137638275E-2</v>
      </c>
      <c r="I20" s="2">
        <v>0.96002163820570796</v>
      </c>
      <c r="J20" s="2">
        <v>2.64775117897228E-2</v>
      </c>
      <c r="K20" s="2">
        <v>0.94498969172112401</v>
      </c>
      <c r="L20" s="2">
        <v>9.8042980258952698E-3</v>
      </c>
      <c r="M20" s="2">
        <v>0.97449675386190904</v>
      </c>
      <c r="O20" s="2">
        <v>8.3519009638561492</v>
      </c>
      <c r="P20" s="2">
        <v>8.1240064582012703</v>
      </c>
      <c r="Q20" s="2">
        <v>8.2215601279319195</v>
      </c>
      <c r="R20" s="2">
        <v>8.2618381790606499</v>
      </c>
      <c r="S20" s="2">
        <v>8.2451061258435008</v>
      </c>
      <c r="T20" s="2">
        <v>8.1884433391832001</v>
      </c>
      <c r="U20" s="2">
        <v>8.2242937576521804</v>
      </c>
      <c r="V20" s="2">
        <v>8.2450485665777702</v>
      </c>
    </row>
    <row r="21" spans="1:22" x14ac:dyDescent="0.25">
      <c r="A21" s="2" t="s">
        <v>6650</v>
      </c>
      <c r="B21" s="2">
        <v>-0.84396781398533505</v>
      </c>
      <c r="C21" s="2">
        <v>6.0402757835364897E-4</v>
      </c>
      <c r="D21" s="2">
        <v>-0.30462223808220201</v>
      </c>
      <c r="E21" s="2">
        <v>0.216675252796415</v>
      </c>
      <c r="F21" s="2">
        <v>-1.2620194316558899</v>
      </c>
      <c r="G21" s="2">
        <v>3.8574440075939698E-6</v>
      </c>
      <c r="H21" s="2">
        <v>0.53934557590313303</v>
      </c>
      <c r="I21" s="2">
        <v>3.8423990369212999E-2</v>
      </c>
      <c r="J21" s="2">
        <v>-0.41805161767054999</v>
      </c>
      <c r="K21" s="2">
        <v>0.22904979220580801</v>
      </c>
      <c r="L21" s="2">
        <v>-0.95739719357368303</v>
      </c>
      <c r="M21" s="2">
        <v>3.05100688754589E-4</v>
      </c>
      <c r="O21" s="2">
        <v>8.0025796379202099</v>
      </c>
      <c r="P21" s="2">
        <v>8.1637008918326703</v>
      </c>
      <c r="Q21" s="2">
        <v>6.8677123494241004</v>
      </c>
      <c r="R21" s="2">
        <v>6.8407920774359496</v>
      </c>
      <c r="S21" s="2">
        <v>7.0800286880575696</v>
      </c>
      <c r="T21" s="2">
        <v>7.4326185987119002</v>
      </c>
      <c r="U21" s="2">
        <v>7.8750229405494103</v>
      </c>
      <c r="V21" s="2">
        <v>7.6913193655977503</v>
      </c>
    </row>
    <row r="22" spans="1:22" x14ac:dyDescent="0.25">
      <c r="A22" s="2" t="s">
        <v>6651</v>
      </c>
      <c r="B22" s="2">
        <v>-1.2100275463386401</v>
      </c>
      <c r="C22" s="2">
        <v>3.63046273937716E-19</v>
      </c>
      <c r="D22" s="2">
        <v>-0.153429153041374</v>
      </c>
      <c r="E22" s="2">
        <v>0.32214998991632199</v>
      </c>
      <c r="F22" s="2">
        <v>-1.0968158217477599</v>
      </c>
      <c r="G22" s="2">
        <v>1.8132207138947001E-14</v>
      </c>
      <c r="H22" s="2">
        <v>1.05659839329727</v>
      </c>
      <c r="I22" s="2">
        <v>8.4988391683650093E-15</v>
      </c>
      <c r="J22" s="2">
        <v>0.113211724590879</v>
      </c>
      <c r="K22" s="2">
        <v>0.60651161503184403</v>
      </c>
      <c r="L22" s="2">
        <v>-0.94338666870638799</v>
      </c>
      <c r="M22" s="2">
        <v>1.7489229337891099E-11</v>
      </c>
      <c r="O22" s="2">
        <v>10.685939875872601</v>
      </c>
      <c r="P22" s="2">
        <v>10.5688795348605</v>
      </c>
      <c r="Q22" s="2">
        <v>9.5195776768845803</v>
      </c>
      <c r="R22" s="2">
        <v>9.5496882004394603</v>
      </c>
      <c r="S22" s="2">
        <v>9.2403180118497694</v>
      </c>
      <c r="T22" s="2">
        <v>9.5970888394857798</v>
      </c>
      <c r="U22" s="2">
        <v>10.548232517159001</v>
      </c>
      <c r="V22" s="2">
        <v>10.400363981410999</v>
      </c>
    </row>
    <row r="23" spans="1:22" x14ac:dyDescent="0.25">
      <c r="A23" s="2" t="s">
        <v>6652</v>
      </c>
      <c r="B23" s="2">
        <v>-0.15286074757651999</v>
      </c>
      <c r="C23" s="2">
        <v>0.41900638176663402</v>
      </c>
      <c r="D23" s="2">
        <v>-7.5744944262990194E-2</v>
      </c>
      <c r="E23" s="2">
        <v>0.692297661001406</v>
      </c>
      <c r="F23" s="2">
        <v>-0.30109091419178102</v>
      </c>
      <c r="G23" s="2">
        <v>0.113245616483066</v>
      </c>
      <c r="H23" s="2">
        <v>7.7115803313529796E-2</v>
      </c>
      <c r="I23" s="2">
        <v>0.73968970299295</v>
      </c>
      <c r="J23" s="2">
        <v>-0.14823016661526101</v>
      </c>
      <c r="K23" s="2">
        <v>0.51402068926607303</v>
      </c>
      <c r="L23" s="2">
        <v>-0.225345969928791</v>
      </c>
      <c r="M23" s="2">
        <v>0.216566100505582</v>
      </c>
      <c r="O23" s="2">
        <v>9.4936271075971597</v>
      </c>
      <c r="P23" s="2">
        <v>9.8752638631711207</v>
      </c>
      <c r="Q23" s="2">
        <v>9.4630623204118596</v>
      </c>
      <c r="R23" s="2">
        <v>9.3383652732482307</v>
      </c>
      <c r="S23" s="2">
        <v>9.4620251178198593</v>
      </c>
      <c r="T23" s="2">
        <v>9.6251581341220902</v>
      </c>
      <c r="U23" s="2">
        <v>9.5810738684272998</v>
      </c>
      <c r="V23" s="2">
        <v>9.6580671850731203</v>
      </c>
    </row>
    <row r="24" spans="1:22" x14ac:dyDescent="0.25">
      <c r="A24" s="2" t="s">
        <v>6653</v>
      </c>
      <c r="B24" s="2">
        <v>-0.25024518345194402</v>
      </c>
      <c r="C24" s="2">
        <v>0.37060297511398699</v>
      </c>
      <c r="D24" s="2">
        <v>0.30903754204005901</v>
      </c>
      <c r="E24" s="2">
        <v>0.20252172346351399</v>
      </c>
      <c r="F24" s="2">
        <v>-0.37885952900093101</v>
      </c>
      <c r="G24" s="2">
        <v>0.209655775817948</v>
      </c>
      <c r="H24" s="2">
        <v>0.55928272549200297</v>
      </c>
      <c r="I24" s="2">
        <v>2.2200571779681599E-2</v>
      </c>
      <c r="J24" s="2">
        <v>-0.12861434554898701</v>
      </c>
      <c r="K24" s="2">
        <v>0.74157859894834399</v>
      </c>
      <c r="L24" s="2">
        <v>-0.68789707104098996</v>
      </c>
      <c r="M24" s="2">
        <v>5.4092820430328798E-3</v>
      </c>
      <c r="O24" s="2">
        <v>7.7546843286292804</v>
      </c>
      <c r="P24" s="2">
        <v>8.0197119979671498</v>
      </c>
      <c r="Q24" s="2">
        <v>7.6311115390190896</v>
      </c>
      <c r="R24" s="2">
        <v>7.4303864571664597</v>
      </c>
      <c r="S24" s="2">
        <v>7.4923555800596198</v>
      </c>
      <c r="T24" s="2">
        <v>7.7980309138440198</v>
      </c>
      <c r="U24" s="2">
        <v>8.3211402615473506</v>
      </c>
      <c r="V24" s="2">
        <v>8.0620557879591193</v>
      </c>
    </row>
    <row r="25" spans="1:22" x14ac:dyDescent="0.25">
      <c r="A25" s="2" t="s">
        <v>6654</v>
      </c>
      <c r="B25" s="2">
        <v>-0.406787477798153</v>
      </c>
      <c r="C25" s="2">
        <v>0.12770176487961099</v>
      </c>
      <c r="D25" s="2">
        <v>-0.78993191427667298</v>
      </c>
      <c r="E25" s="2">
        <v>4.4873984431290998E-4</v>
      </c>
      <c r="F25" s="2">
        <v>0.122659385827305</v>
      </c>
      <c r="G25" s="2">
        <v>0.73492111341955602</v>
      </c>
      <c r="H25" s="2">
        <v>-0.38314443647851998</v>
      </c>
      <c r="I25" s="2">
        <v>0.16924828782523699</v>
      </c>
      <c r="J25" s="2">
        <v>0.52944686362545801</v>
      </c>
      <c r="K25" s="2">
        <v>6.8433127145645506E-2</v>
      </c>
      <c r="L25" s="2">
        <v>0.91259130010397804</v>
      </c>
      <c r="M25" s="2">
        <v>1.08698650306812E-4</v>
      </c>
      <c r="O25" s="2">
        <v>7.5771412846511401</v>
      </c>
      <c r="P25" s="2">
        <v>7.7596796173308098</v>
      </c>
      <c r="Q25" s="2">
        <v>7.6979388807688096</v>
      </c>
      <c r="R25" s="2">
        <v>7.8583541237236796</v>
      </c>
      <c r="S25" s="2">
        <v>7.30541613032426</v>
      </c>
      <c r="T25" s="2">
        <v>7.2348349796076299</v>
      </c>
      <c r="U25" s="2">
        <v>6.89737266125322</v>
      </c>
      <c r="V25" s="2">
        <v>6.9039136668796504</v>
      </c>
    </row>
    <row r="26" spans="1:22" x14ac:dyDescent="0.25">
      <c r="A26" s="2" t="s">
        <v>6655</v>
      </c>
      <c r="B26" s="2">
        <v>-0.55280602617589203</v>
      </c>
      <c r="C26" s="2">
        <v>9.8207749248467494E-2</v>
      </c>
      <c r="D26" s="2">
        <v>7.7029407076028802E-2</v>
      </c>
      <c r="E26" s="2">
        <v>0.83831606908362</v>
      </c>
      <c r="F26" s="2">
        <v>7.5755921421009897E-2</v>
      </c>
      <c r="G26" s="2">
        <v>0.87823697432160097</v>
      </c>
      <c r="H26" s="2">
        <v>0.62983543325192104</v>
      </c>
      <c r="I26" s="2">
        <v>5.33594584384686E-2</v>
      </c>
      <c r="J26" s="2">
        <v>0.62856194759690198</v>
      </c>
      <c r="K26" s="2">
        <v>8.9693724519974302E-2</v>
      </c>
      <c r="L26" s="2">
        <v>-1.2734856550188701E-3</v>
      </c>
      <c r="M26" s="2">
        <v>0.99764176481820499</v>
      </c>
      <c r="O26" s="2">
        <v>7.3537873586433404</v>
      </c>
      <c r="P26" s="2">
        <v>6.7860648412490701</v>
      </c>
      <c r="Q26" s="2">
        <v>7.2703432377740098</v>
      </c>
      <c r="R26" s="2">
        <v>7.0954112594343099</v>
      </c>
      <c r="S26" s="2">
        <v>6.4845343774560904</v>
      </c>
      <c r="T26" s="2">
        <v>6.6557674038969497</v>
      </c>
      <c r="U26" s="2">
        <v>7.2671812275810899</v>
      </c>
      <c r="V26" s="2">
        <v>7.0808888207263498</v>
      </c>
    </row>
    <row r="27" spans="1:22" x14ac:dyDescent="0.25">
      <c r="A27" s="2" t="s">
        <v>6656</v>
      </c>
      <c r="B27" s="2">
        <v>0.19885725202611099</v>
      </c>
      <c r="C27" s="2">
        <v>0.47810011200643199</v>
      </c>
      <c r="D27" s="2">
        <v>-0.27026665837988001</v>
      </c>
      <c r="E27" s="2">
        <v>0.27403595907936001</v>
      </c>
      <c r="F27" s="2">
        <v>-0.19553845056573299</v>
      </c>
      <c r="G27" s="2">
        <v>0.565934721319998</v>
      </c>
      <c r="H27" s="2">
        <v>-0.46912391040599</v>
      </c>
      <c r="I27" s="2">
        <v>5.7116614946701103E-2</v>
      </c>
      <c r="J27" s="2">
        <v>-0.39439570259184398</v>
      </c>
      <c r="K27" s="2">
        <v>0.195703071245201</v>
      </c>
      <c r="L27" s="2">
        <v>7.4728207814146699E-2</v>
      </c>
      <c r="M27" s="2">
        <v>0.81965298787993002</v>
      </c>
      <c r="O27" s="2">
        <v>7.5221255517226204</v>
      </c>
      <c r="P27" s="2">
        <v>7.7596796173308098</v>
      </c>
      <c r="Q27" s="2">
        <v>7.5369024091277099</v>
      </c>
      <c r="R27" s="2">
        <v>7.3870374382615003</v>
      </c>
      <c r="S27" s="2">
        <v>7.8993585669531798</v>
      </c>
      <c r="T27" s="2">
        <v>7.7708763440099196</v>
      </c>
      <c r="U27" s="2">
        <v>7.4329377294821102</v>
      </c>
      <c r="V27" s="2">
        <v>7.3267412738453901</v>
      </c>
    </row>
    <row r="28" spans="1:22" x14ac:dyDescent="0.25">
      <c r="A28" s="2" t="s">
        <v>6657</v>
      </c>
      <c r="B28" s="2">
        <v>8.9528597502466403E-2</v>
      </c>
      <c r="C28" s="2">
        <v>0.71620174730082597</v>
      </c>
      <c r="D28" s="2">
        <v>5.2579827062028898E-2</v>
      </c>
      <c r="E28" s="2">
        <v>0.82587180061961996</v>
      </c>
      <c r="F28" s="2">
        <v>-7.4559918775456396E-2</v>
      </c>
      <c r="G28" s="2">
        <v>0.80694411475065198</v>
      </c>
      <c r="H28" s="2">
        <v>-3.6948770440437498E-2</v>
      </c>
      <c r="I28" s="2">
        <v>0.900506108972849</v>
      </c>
      <c r="J28" s="2">
        <v>-0.16408851627792301</v>
      </c>
      <c r="K28" s="2">
        <v>0.54189093051503301</v>
      </c>
      <c r="L28" s="2">
        <v>-0.127139745837485</v>
      </c>
      <c r="M28" s="2">
        <v>0.58896413299412498</v>
      </c>
      <c r="O28" s="2">
        <v>8.9777176713810594</v>
      </c>
      <c r="P28" s="2">
        <v>8.6748429907641995</v>
      </c>
      <c r="Q28" s="2">
        <v>8.6506236719367298</v>
      </c>
      <c r="R28" s="2">
        <v>8.8458664237137796</v>
      </c>
      <c r="S28" s="2">
        <v>8.7539619881517208</v>
      </c>
      <c r="T28" s="2">
        <v>9.0860727307470501</v>
      </c>
      <c r="U28" s="2">
        <v>8.9551435252159894</v>
      </c>
      <c r="V28" s="2">
        <v>8.8182035335447893</v>
      </c>
    </row>
    <row r="29" spans="1:22" x14ac:dyDescent="0.25">
      <c r="A29" s="2" t="s">
        <v>6658</v>
      </c>
      <c r="B29" s="2">
        <v>-0.34245249686071499</v>
      </c>
      <c r="C29" s="2">
        <v>1.75070953009837E-2</v>
      </c>
      <c r="D29" s="2">
        <v>-0.11119472154528</v>
      </c>
      <c r="E29" s="2">
        <v>0.46527049394860198</v>
      </c>
      <c r="F29" s="2">
        <v>-0.36613271065764802</v>
      </c>
      <c r="G29" s="2">
        <v>1.8926165527761898E-2</v>
      </c>
      <c r="H29" s="2">
        <v>0.23125777531543501</v>
      </c>
      <c r="I29" s="2">
        <v>0.14081786086458101</v>
      </c>
      <c r="J29" s="2">
        <v>-2.36802137969329E-2</v>
      </c>
      <c r="K29" s="2">
        <v>0.92769016575567897</v>
      </c>
      <c r="L29" s="2">
        <v>-0.25493798911236798</v>
      </c>
      <c r="M29" s="2">
        <v>9.2443472412399502E-2</v>
      </c>
      <c r="O29" s="2">
        <v>9.8801684777443697</v>
      </c>
      <c r="P29" s="2">
        <v>9.8491267816521297</v>
      </c>
      <c r="Q29" s="2">
        <v>9.5798804432710902</v>
      </c>
      <c r="R29" s="2">
        <v>9.4337604997000906</v>
      </c>
      <c r="S29" s="2">
        <v>9.5622360012645302</v>
      </c>
      <c r="T29" s="2">
        <v>9.4818030813911491</v>
      </c>
      <c r="U29" s="2">
        <v>9.8285753381984708</v>
      </c>
      <c r="V29" s="2">
        <v>9.6771279258360892</v>
      </c>
    </row>
    <row r="30" spans="1:22" x14ac:dyDescent="0.25">
      <c r="A30" s="2" t="s">
        <v>763</v>
      </c>
      <c r="B30" s="2">
        <v>0.64485700804535295</v>
      </c>
      <c r="C30" s="2">
        <v>4.4233560428343397E-4</v>
      </c>
      <c r="D30" s="2">
        <v>0.71453448007310905</v>
      </c>
      <c r="E30" s="2">
        <v>3.1088395327688097E-5</v>
      </c>
      <c r="F30" s="2">
        <v>-0.25412545783482199</v>
      </c>
      <c r="G30" s="2">
        <v>0.30985585639743302</v>
      </c>
      <c r="H30" s="2">
        <v>6.9677472027756704E-2</v>
      </c>
      <c r="I30" s="2">
        <v>0.79274307421195001</v>
      </c>
      <c r="J30" s="2">
        <v>-0.89898246588017405</v>
      </c>
      <c r="K30" s="2">
        <v>6.9005357355737098E-6</v>
      </c>
      <c r="L30" s="2">
        <v>-0.96865993790793103</v>
      </c>
      <c r="M30" s="2">
        <v>1.6822764411703999E-7</v>
      </c>
      <c r="O30" s="2">
        <v>8.4680418142973597</v>
      </c>
      <c r="P30" s="2">
        <v>8.1037420254545101</v>
      </c>
      <c r="Q30" s="2">
        <v>8.0273497238149307</v>
      </c>
      <c r="R30" s="2">
        <v>8.0650162369409202</v>
      </c>
      <c r="S30" s="2">
        <v>8.9290406051287903</v>
      </c>
      <c r="T30" s="2">
        <v>8.9474273880609303</v>
      </c>
      <c r="U30" s="2">
        <v>8.9792784100182406</v>
      </c>
      <c r="V30" s="2">
        <v>9.0338476923975595</v>
      </c>
    </row>
    <row r="31" spans="1:22" x14ac:dyDescent="0.25">
      <c r="A31" s="2" t="s">
        <v>764</v>
      </c>
      <c r="B31" s="2">
        <v>4.5137143098067796</v>
      </c>
      <c r="C31" s="2">
        <v>2.2478300394348499E-12</v>
      </c>
      <c r="D31" s="2">
        <v>4.9657411002586302</v>
      </c>
      <c r="E31" s="2">
        <v>2.22687387472046E-15</v>
      </c>
      <c r="F31" s="2">
        <v>2.2830763674973298</v>
      </c>
      <c r="G31" s="2">
        <v>3.8697314457974401E-3</v>
      </c>
      <c r="H31" s="2">
        <v>0.45202679045184402</v>
      </c>
      <c r="I31" s="2">
        <v>0.31686617119292498</v>
      </c>
      <c r="J31" s="2">
        <v>-2.2306379423094498</v>
      </c>
      <c r="K31" s="2">
        <v>9.2353805488403192E-6</v>
      </c>
      <c r="L31" s="2">
        <v>-2.6826647327613</v>
      </c>
      <c r="M31" s="2">
        <v>8.38621514326333E-9</v>
      </c>
      <c r="O31" s="2">
        <v>3.47833016446552</v>
      </c>
      <c r="P31" s="2">
        <v>2.7211823490443101</v>
      </c>
      <c r="Q31" s="2">
        <v>4.6965745123620897</v>
      </c>
      <c r="R31" s="2">
        <v>4.8840657578436399</v>
      </c>
      <c r="S31" s="2">
        <v>7.0905962811625098</v>
      </c>
      <c r="T31" s="2">
        <v>6.5951339897526102</v>
      </c>
      <c r="U31" s="2">
        <v>7.0870034436031197</v>
      </c>
      <c r="V31" s="2">
        <v>7.5021716146225002</v>
      </c>
    </row>
    <row r="32" spans="1:22" x14ac:dyDescent="0.25">
      <c r="A32" s="2" t="s">
        <v>762</v>
      </c>
      <c r="B32" s="2">
        <v>0.24637220788768999</v>
      </c>
      <c r="C32" s="2">
        <v>0.69367467762149504</v>
      </c>
      <c r="D32" s="2">
        <v>5.4915477498732698E-2</v>
      </c>
      <c r="E32" s="2">
        <v>0.93050106719035197</v>
      </c>
      <c r="F32" s="2">
        <v>0.21960081312763</v>
      </c>
      <c r="G32" s="2">
        <v>0.77061729364284604</v>
      </c>
      <c r="H32" s="2">
        <v>-0.191456730388957</v>
      </c>
      <c r="I32" s="2">
        <v>0.78420967326647695</v>
      </c>
      <c r="J32" s="2">
        <v>-2.6771394760060099E-2</v>
      </c>
      <c r="K32" s="2">
        <v>0.97778395066093104</v>
      </c>
      <c r="L32" s="2">
        <v>0.16468533562889701</v>
      </c>
      <c r="M32" s="2">
        <v>0.79583933337399204</v>
      </c>
      <c r="O32" s="2">
        <v>5.65657570552293</v>
      </c>
      <c r="P32" s="2">
        <v>5.6637528210786403</v>
      </c>
      <c r="Q32" s="2">
        <v>6.4690527572727401</v>
      </c>
      <c r="R32" s="2">
        <v>5.1141557196360097</v>
      </c>
      <c r="S32" s="2">
        <v>5.9470317054070696</v>
      </c>
      <c r="T32" s="2">
        <v>5.8218208121351198</v>
      </c>
      <c r="U32" s="2">
        <v>5.5505677062641201</v>
      </c>
      <c r="V32" s="2">
        <v>5.8511207295301499</v>
      </c>
    </row>
    <row r="33" spans="1:22" x14ac:dyDescent="0.25">
      <c r="A33" s="2" t="s">
        <v>7414</v>
      </c>
      <c r="B33" s="2">
        <v>2.7719135921783802</v>
      </c>
      <c r="C33" s="2">
        <v>2.23166616733333E-2</v>
      </c>
      <c r="D33" s="2">
        <v>2.7065148237140599</v>
      </c>
      <c r="E33" s="2">
        <v>1.8336567729975401E-2</v>
      </c>
      <c r="F33" s="2">
        <v>1.6642396909253201</v>
      </c>
      <c r="G33" s="2">
        <v>0.27966363217868601</v>
      </c>
      <c r="H33" s="2">
        <v>-6.5398768464317705E-2</v>
      </c>
      <c r="I33" s="2">
        <v>0.96538632604062602</v>
      </c>
      <c r="J33" s="2">
        <v>-1.1076739012530601</v>
      </c>
      <c r="K33" s="2">
        <v>0.40600371226133802</v>
      </c>
      <c r="L33" s="2">
        <v>-1.0422751327887401</v>
      </c>
      <c r="M33" s="2">
        <v>0.36541872208790199</v>
      </c>
      <c r="O33" s="2">
        <v>2.67393642873482</v>
      </c>
      <c r="P33" s="2">
        <v>2.7211823490443101</v>
      </c>
      <c r="Q33" s="2">
        <v>3.7440273629452601</v>
      </c>
      <c r="R33" s="2">
        <v>3.43399583986931</v>
      </c>
      <c r="S33" s="2">
        <v>3.9012772205377799</v>
      </c>
      <c r="T33" s="2">
        <v>4.7821791427988796</v>
      </c>
      <c r="U33" s="2">
        <v>4.2533234725633404</v>
      </c>
      <c r="V33" s="2">
        <v>4.4153852241961902</v>
      </c>
    </row>
    <row r="34" spans="1:22" x14ac:dyDescent="0.25">
      <c r="A34" s="2" t="s">
        <v>7413</v>
      </c>
      <c r="B34" s="2">
        <v>0.47044157753120103</v>
      </c>
      <c r="C34" s="2">
        <v>0.102712530326974</v>
      </c>
      <c r="D34" s="2">
        <v>0.476760845983765</v>
      </c>
      <c r="E34" s="2">
        <v>7.1738906119476198E-2</v>
      </c>
      <c r="F34" s="2">
        <v>9.0242933886956894E-2</v>
      </c>
      <c r="G34" s="2">
        <v>0.84075744909289496</v>
      </c>
      <c r="H34" s="2">
        <v>6.3192684525640403E-3</v>
      </c>
      <c r="I34" s="2">
        <v>0.98827205549434904</v>
      </c>
      <c r="J34" s="2">
        <v>-0.38019864364424399</v>
      </c>
      <c r="K34" s="2">
        <v>0.27407805948980501</v>
      </c>
      <c r="L34" s="2">
        <v>-0.38651791209680803</v>
      </c>
      <c r="M34" s="2">
        <v>0.19888208416196401</v>
      </c>
      <c r="O34" s="2">
        <v>7.38495749770627</v>
      </c>
      <c r="P34" s="2">
        <v>6.9614734162803202</v>
      </c>
      <c r="Q34" s="2">
        <v>7.5610376847850098</v>
      </c>
      <c r="R34" s="2">
        <v>7.0217416358085201</v>
      </c>
      <c r="S34" s="2">
        <v>7.6363497599585202</v>
      </c>
      <c r="T34" s="2">
        <v>7.6666938860122</v>
      </c>
      <c r="U34" s="2">
        <v>7.6214022285783898</v>
      </c>
      <c r="V34" s="2">
        <v>7.6913193655977503</v>
      </c>
    </row>
    <row r="35" spans="1:22" x14ac:dyDescent="0.25">
      <c r="A35" s="2" t="s">
        <v>7412</v>
      </c>
      <c r="B35" s="2">
        <v>-0.21921049922319899</v>
      </c>
      <c r="C35" s="2">
        <v>0.17523770425312701</v>
      </c>
      <c r="D35" s="2">
        <v>8.0875904791061104E-2</v>
      </c>
      <c r="E35" s="2">
        <v>0.62875812648604701</v>
      </c>
      <c r="F35" s="2">
        <v>-0.19020826439303401</v>
      </c>
      <c r="G35" s="2">
        <v>0.30387868434800702</v>
      </c>
      <c r="H35" s="2">
        <v>0.30008640401426001</v>
      </c>
      <c r="I35" s="2">
        <v>5.4436282317901999E-2</v>
      </c>
      <c r="J35" s="2">
        <v>2.9002234830164599E-2</v>
      </c>
      <c r="K35" s="2">
        <v>0.91186804765857798</v>
      </c>
      <c r="L35" s="2">
        <v>-0.271084169184095</v>
      </c>
      <c r="M35" s="2">
        <v>8.4798835060937397E-2</v>
      </c>
      <c r="O35" s="2">
        <v>9.5542967193701696</v>
      </c>
      <c r="P35" s="2">
        <v>9.7890561979605906</v>
      </c>
      <c r="Q35" s="2">
        <v>9.4694522489897608</v>
      </c>
      <c r="R35" s="2">
        <v>9.4996880185267703</v>
      </c>
      <c r="S35" s="2">
        <v>9.4922282899506794</v>
      </c>
      <c r="T35" s="2">
        <v>9.4190538908129309</v>
      </c>
      <c r="U35" s="2">
        <v>9.8184434243929299</v>
      </c>
      <c r="V35" s="2">
        <v>9.6916861089968904</v>
      </c>
    </row>
    <row r="36" spans="1:22" x14ac:dyDescent="0.25">
      <c r="A36" s="2" t="s">
        <v>7411</v>
      </c>
      <c r="B36" s="2">
        <v>-0.479360656899948</v>
      </c>
      <c r="C36" s="2">
        <v>7.59495812148262E-5</v>
      </c>
      <c r="D36" s="2">
        <v>-0.45303313323519401</v>
      </c>
      <c r="E36" s="2">
        <v>8.0970453134386098E-5</v>
      </c>
      <c r="F36" s="2">
        <v>-0.274694505403139</v>
      </c>
      <c r="G36" s="2">
        <v>4.7905402579590299E-2</v>
      </c>
      <c r="H36" s="2">
        <v>2.6327523664754101E-2</v>
      </c>
      <c r="I36" s="2">
        <v>0.89219917228495804</v>
      </c>
      <c r="J36" s="2">
        <v>0.204666151496809</v>
      </c>
      <c r="K36" s="2">
        <v>0.18164420257071401</v>
      </c>
      <c r="L36" s="2">
        <v>0.17833862783205401</v>
      </c>
      <c r="M36" s="2">
        <v>0.19506680054699899</v>
      </c>
      <c r="O36" s="2">
        <v>10.4655204697911</v>
      </c>
      <c r="P36" s="2">
        <v>10.654958769430401</v>
      </c>
      <c r="Q36" s="2">
        <v>10.3067070899729</v>
      </c>
      <c r="R36" s="2">
        <v>10.273686954708101</v>
      </c>
      <c r="S36" s="2">
        <v>10.112605449933501</v>
      </c>
      <c r="T36" s="2">
        <v>10.0547214559764</v>
      </c>
      <c r="U36" s="2">
        <v>10.1283405251191</v>
      </c>
      <c r="V36" s="2">
        <v>10.0939524464481</v>
      </c>
    </row>
    <row r="37" spans="1:22" x14ac:dyDescent="0.25">
      <c r="A37" s="2" t="s">
        <v>7410</v>
      </c>
      <c r="B37" s="2">
        <v>0.298726372021273</v>
      </c>
      <c r="C37" s="2">
        <v>8.9935344081427407E-2</v>
      </c>
      <c r="D37" s="2">
        <v>-0.105549817997631</v>
      </c>
      <c r="E37" s="2">
        <v>0.569428625420768</v>
      </c>
      <c r="F37" s="2">
        <v>0.157472207303193</v>
      </c>
      <c r="G37" s="2">
        <v>0.48047187503140198</v>
      </c>
      <c r="H37" s="2">
        <v>-0.40427619001890303</v>
      </c>
      <c r="I37" s="2">
        <v>1.4367956726131999E-2</v>
      </c>
      <c r="J37" s="2">
        <v>-0.14125416471808</v>
      </c>
      <c r="K37" s="2">
        <v>0.54643790538773096</v>
      </c>
      <c r="L37" s="2">
        <v>0.26302202530082402</v>
      </c>
      <c r="M37" s="2">
        <v>0.145704259985691</v>
      </c>
      <c r="O37" s="2">
        <v>8.8193998664690891</v>
      </c>
      <c r="P37" s="2">
        <v>8.6748429907641995</v>
      </c>
      <c r="Q37" s="2">
        <v>8.8693534234215594</v>
      </c>
      <c r="R37" s="2">
        <v>8.9338470348269006</v>
      </c>
      <c r="S37" s="2">
        <v>9.0983042339181601</v>
      </c>
      <c r="T37" s="2">
        <v>8.9872953063371703</v>
      </c>
      <c r="U37" s="2">
        <v>8.6625927193515597</v>
      </c>
      <c r="V37" s="2">
        <v>8.6282743057724804</v>
      </c>
    </row>
    <row r="38" spans="1:22" x14ac:dyDescent="0.25">
      <c r="A38" s="2" t="s">
        <v>7409</v>
      </c>
      <c r="B38" s="2">
        <v>-0.34996492290536402</v>
      </c>
      <c r="C38" s="2">
        <v>1.9746948129115802E-2</v>
      </c>
      <c r="D38" s="2">
        <v>3.8273481299767403E-2</v>
      </c>
      <c r="E38" s="2">
        <v>0.83186660021150105</v>
      </c>
      <c r="F38" s="2">
        <v>2.9817574991702501E-3</v>
      </c>
      <c r="G38" s="2">
        <v>0.99741704667027198</v>
      </c>
      <c r="H38" s="2">
        <v>0.388238404205131</v>
      </c>
      <c r="I38" s="2">
        <v>7.8429957371036804E-3</v>
      </c>
      <c r="J38" s="2">
        <v>0.35294668040453397</v>
      </c>
      <c r="K38" s="2">
        <v>3.4274508079505002E-2</v>
      </c>
      <c r="L38" s="2">
        <v>-3.5291723800597197E-2</v>
      </c>
      <c r="M38" s="2">
        <v>0.85783697935755199</v>
      </c>
      <c r="O38" s="2">
        <v>9.5611356730954</v>
      </c>
      <c r="P38" s="2">
        <v>9.5503858759296598</v>
      </c>
      <c r="Q38" s="2">
        <v>9.5739623359108403</v>
      </c>
      <c r="R38" s="2">
        <v>9.5464082304175797</v>
      </c>
      <c r="S38" s="2">
        <v>9.1723020276625302</v>
      </c>
      <c r="T38" s="2">
        <v>9.2458060295450206</v>
      </c>
      <c r="U38" s="2">
        <v>9.6756829728599403</v>
      </c>
      <c r="V38" s="2">
        <v>9.5088899705001193</v>
      </c>
    </row>
    <row r="39" spans="1:22" x14ac:dyDescent="0.25">
      <c r="A39" s="2" t="s">
        <v>7408</v>
      </c>
      <c r="B39" s="2">
        <v>1.1719192313745601</v>
      </c>
      <c r="C39" s="2">
        <v>4.6723462631808902E-3</v>
      </c>
      <c r="D39" s="2">
        <v>1.4682307315515699</v>
      </c>
      <c r="E39" s="2">
        <v>9.2306236789281007E-5</v>
      </c>
      <c r="F39" s="2">
        <v>0.71786688430466306</v>
      </c>
      <c r="G39" s="2">
        <v>0.16313573715291399</v>
      </c>
      <c r="H39" s="2">
        <v>0.29631150017701202</v>
      </c>
      <c r="I39" s="2">
        <v>0.53618341028609895</v>
      </c>
      <c r="J39" s="2">
        <v>-0.454052347069899</v>
      </c>
      <c r="K39" s="2">
        <v>0.39389023270326401</v>
      </c>
      <c r="L39" s="2">
        <v>-0.75036384724691096</v>
      </c>
      <c r="M39" s="2">
        <v>7.2050080204370495E-2</v>
      </c>
      <c r="O39" s="2">
        <v>5.2680739095060201</v>
      </c>
      <c r="P39" s="2">
        <v>5.3333457739569203</v>
      </c>
      <c r="Q39" s="2">
        <v>6.1249754132684604</v>
      </c>
      <c r="R39" s="2">
        <v>5.8268065404022904</v>
      </c>
      <c r="S39" s="2">
        <v>6.3146520341857197</v>
      </c>
      <c r="T39" s="2">
        <v>6.4656413674310702</v>
      </c>
      <c r="U39" s="2">
        <v>6.8139429764032604</v>
      </c>
      <c r="V39" s="2">
        <v>6.51836509282146</v>
      </c>
    </row>
    <row r="40" spans="1:22" x14ac:dyDescent="0.25">
      <c r="A40" s="2" t="s">
        <v>7407</v>
      </c>
      <c r="B40" s="2">
        <v>0.36473327118406201</v>
      </c>
      <c r="C40" s="2">
        <v>1.29685466665763E-3</v>
      </c>
      <c r="D40" s="2">
        <v>6.3909484013796494E-2</v>
      </c>
      <c r="E40" s="2">
        <v>0.63545072714972795</v>
      </c>
      <c r="F40" s="2">
        <v>3.9237944301263601E-2</v>
      </c>
      <c r="G40" s="2">
        <v>0.82469020695505002</v>
      </c>
      <c r="H40" s="2">
        <v>-0.30082378717026498</v>
      </c>
      <c r="I40" s="2">
        <v>1.14001478401382E-2</v>
      </c>
      <c r="J40" s="2">
        <v>-0.32549532688279798</v>
      </c>
      <c r="K40" s="2">
        <v>7.4893828492631096E-3</v>
      </c>
      <c r="L40" s="2">
        <v>-2.4671539712532799E-2</v>
      </c>
      <c r="M40" s="2">
        <v>0.87417822912725995</v>
      </c>
      <c r="O40" s="2">
        <v>12.280010022852901</v>
      </c>
      <c r="P40" s="2">
        <v>12.0410681061266</v>
      </c>
      <c r="Q40" s="2">
        <v>12.3006005680336</v>
      </c>
      <c r="R40" s="2">
        <v>12.108894034574501</v>
      </c>
      <c r="S40" s="2">
        <v>12.5426108991698</v>
      </c>
      <c r="T40" s="2">
        <v>12.5175562607235</v>
      </c>
      <c r="U40" s="2">
        <v>12.195517502153701</v>
      </c>
      <c r="V40" s="2">
        <v>12.262814753970201</v>
      </c>
    </row>
    <row r="41" spans="1:22" x14ac:dyDescent="0.25">
      <c r="A41" s="2" t="s">
        <v>7406</v>
      </c>
      <c r="B41" s="2">
        <v>1.41194950011723</v>
      </c>
      <c r="C41" s="2">
        <v>4.1764719069147202E-7</v>
      </c>
      <c r="D41" s="2">
        <v>2.3650866802859101</v>
      </c>
      <c r="E41" s="2">
        <v>4.0076747496005901E-21</v>
      </c>
      <c r="F41" s="2">
        <v>1.1965304998911499</v>
      </c>
      <c r="G41" s="2">
        <v>1.19720741304753E-4</v>
      </c>
      <c r="H41" s="2">
        <v>0.95313718016868199</v>
      </c>
      <c r="I41" s="2">
        <v>6.4868753493409E-5</v>
      </c>
      <c r="J41" s="2">
        <v>-0.21541900022608501</v>
      </c>
      <c r="K41" s="2">
        <v>0.57887113821418501</v>
      </c>
      <c r="L41" s="2">
        <v>-1.1685561803947699</v>
      </c>
      <c r="M41" s="2">
        <v>3.8258881825331901E-6</v>
      </c>
      <c r="O41" s="2">
        <v>5.8772204735585598</v>
      </c>
      <c r="P41" s="2">
        <v>6.1054528959738796</v>
      </c>
      <c r="Q41" s="2">
        <v>7.04930067486002</v>
      </c>
      <c r="R41" s="2">
        <v>7.1993090906651798</v>
      </c>
      <c r="S41" s="2">
        <v>7.3675644597229901</v>
      </c>
      <c r="T41" s="2">
        <v>7.3247182379018598</v>
      </c>
      <c r="U41" s="2">
        <v>8.3890135330856399</v>
      </c>
      <c r="V41" s="2">
        <v>8.17119342286089</v>
      </c>
    </row>
    <row r="42" spans="1:22" x14ac:dyDescent="0.25">
      <c r="A42" s="2" t="s">
        <v>7405</v>
      </c>
      <c r="B42" s="2">
        <v>4.0559122130794698</v>
      </c>
      <c r="C42" s="2">
        <v>9.2601357975458501E-2</v>
      </c>
      <c r="D42" s="2">
        <v>3.9565371551120601</v>
      </c>
      <c r="E42" s="2">
        <v>8.0278589989866006E-2</v>
      </c>
      <c r="F42" s="2">
        <v>4.9441914002297302</v>
      </c>
      <c r="G42" s="2">
        <v>4.3017915771195202E-2</v>
      </c>
      <c r="H42" s="2">
        <v>-9.9375057967408198E-2</v>
      </c>
      <c r="I42" s="2">
        <v>0.97284287451618701</v>
      </c>
      <c r="J42" s="2">
        <v>0.888279187150257</v>
      </c>
      <c r="K42" s="2">
        <v>0.71442054690002099</v>
      </c>
      <c r="L42" s="2">
        <v>0.98765424511766498</v>
      </c>
      <c r="M42" s="2">
        <v>0.60799245259895496</v>
      </c>
      <c r="O42" s="2">
        <v>2</v>
      </c>
      <c r="P42" s="2">
        <v>2</v>
      </c>
      <c r="Q42" s="2">
        <v>3.7440273629452601</v>
      </c>
      <c r="R42" s="2">
        <v>3.1867891206211301</v>
      </c>
      <c r="S42" s="2">
        <v>2.3203993391909501</v>
      </c>
      <c r="T42" s="2">
        <v>3.4484199736681602</v>
      </c>
      <c r="U42" s="2">
        <v>2.9418707208864001</v>
      </c>
      <c r="V42" s="2">
        <v>2.8911964239653898</v>
      </c>
    </row>
    <row r="43" spans="1:22" x14ac:dyDescent="0.25">
      <c r="A43" s="2" t="s">
        <v>7404</v>
      </c>
      <c r="B43" s="2">
        <v>-0.13498196537069501</v>
      </c>
      <c r="C43" s="2">
        <v>0.73364032309398797</v>
      </c>
      <c r="D43" s="2">
        <v>-0.37468308162159097</v>
      </c>
      <c r="E43" s="2">
        <v>0.224153016688004</v>
      </c>
      <c r="F43" s="2">
        <v>-0.20803709833502501</v>
      </c>
      <c r="G43" s="2">
        <v>0.63551606024100304</v>
      </c>
      <c r="H43" s="2">
        <v>-0.23970111625089599</v>
      </c>
      <c r="I43" s="2">
        <v>0.54050452617511702</v>
      </c>
      <c r="J43" s="2">
        <v>-7.3055132964330402E-2</v>
      </c>
      <c r="K43" s="2">
        <v>0.89512908935054902</v>
      </c>
      <c r="L43" s="2">
        <v>0.16664598328656499</v>
      </c>
      <c r="M43" s="2">
        <v>0.66832251960664601</v>
      </c>
      <c r="O43" s="2">
        <v>7.0380401357000499</v>
      </c>
      <c r="P43" s="2">
        <v>7.0629258406777797</v>
      </c>
      <c r="Q43" s="2">
        <v>6.6145269821060904</v>
      </c>
      <c r="R43" s="2">
        <v>7.0027210554579797</v>
      </c>
      <c r="S43" s="2">
        <v>6.9583700069059899</v>
      </c>
      <c r="T43" s="2">
        <v>6.8756363776484699</v>
      </c>
      <c r="U43" s="2">
        <v>6.8267691711463403</v>
      </c>
      <c r="V43" s="2">
        <v>6.5412425102833698</v>
      </c>
    </row>
    <row r="44" spans="1:22" x14ac:dyDescent="0.25">
      <c r="A44" s="2" t="s">
        <v>7403</v>
      </c>
      <c r="B44" s="2">
        <v>-0.76224291636484698</v>
      </c>
      <c r="C44" s="2">
        <v>2.50244429274648E-2</v>
      </c>
      <c r="D44" s="2">
        <v>-0.237789940250728</v>
      </c>
      <c r="E44" s="2">
        <v>0.49067675732164401</v>
      </c>
      <c r="F44" s="2">
        <v>-0.65893446388728305</v>
      </c>
      <c r="G44" s="2">
        <v>9.2675217846166294E-2</v>
      </c>
      <c r="H44" s="2">
        <v>0.52445297611411901</v>
      </c>
      <c r="I44" s="2">
        <v>0.15270433271372799</v>
      </c>
      <c r="J44" s="2">
        <v>0.103308452477564</v>
      </c>
      <c r="K44" s="2">
        <v>0.86341033993576199</v>
      </c>
      <c r="L44" s="2">
        <v>-0.42114452363655502</v>
      </c>
      <c r="M44" s="2">
        <v>0.26785701073833101</v>
      </c>
      <c r="O44" s="2">
        <v>7.2560203522420501</v>
      </c>
      <c r="P44" s="2">
        <v>6.9001276330059298</v>
      </c>
      <c r="Q44" s="2">
        <v>6.1249754132684604</v>
      </c>
      <c r="R44" s="2">
        <v>6.6583629082765796</v>
      </c>
      <c r="S44" s="2">
        <v>6.2781360021750103</v>
      </c>
      <c r="T44" s="2">
        <v>6.4428824717783897</v>
      </c>
      <c r="U44" s="2">
        <v>6.8810682379349597</v>
      </c>
      <c r="V44" s="2">
        <v>6.84076986519268</v>
      </c>
    </row>
    <row r="45" spans="1:22" x14ac:dyDescent="0.25">
      <c r="A45" s="2" t="s">
        <v>7402</v>
      </c>
      <c r="B45" s="2">
        <v>-0.15959737845959701</v>
      </c>
      <c r="C45" s="2">
        <v>0.83653798151478898</v>
      </c>
      <c r="D45" s="2">
        <v>0.236855846531107</v>
      </c>
      <c r="E45" s="2">
        <v>0.72231031236488896</v>
      </c>
      <c r="F45" s="2">
        <v>0.49487141549561398</v>
      </c>
      <c r="G45" s="2">
        <v>0.51808558695765505</v>
      </c>
      <c r="H45" s="2">
        <v>0.39645322499070401</v>
      </c>
      <c r="I45" s="2">
        <v>0.59889917934438797</v>
      </c>
      <c r="J45" s="2">
        <v>0.65446879395521096</v>
      </c>
      <c r="K45" s="2">
        <v>0.390212961153452</v>
      </c>
      <c r="L45" s="2">
        <v>0.258015568964507</v>
      </c>
      <c r="M45" s="2">
        <v>0.71444126005268704</v>
      </c>
      <c r="O45" s="2">
        <v>5.1760310746885398</v>
      </c>
      <c r="P45" s="2">
        <v>4.9652470841753997</v>
      </c>
      <c r="Q45" s="2">
        <v>5.9162986267541999</v>
      </c>
      <c r="R45" s="2">
        <v>5.1141557196360097</v>
      </c>
      <c r="S45" s="2">
        <v>5.1631180974028696</v>
      </c>
      <c r="T45" s="2">
        <v>4.6293029930037601</v>
      </c>
      <c r="U45" s="2">
        <v>5.4980786414726097</v>
      </c>
      <c r="V45" s="2">
        <v>5.0470262647278998</v>
      </c>
    </row>
    <row r="46" spans="1:22" x14ac:dyDescent="0.25">
      <c r="A46" s="2" t="s">
        <v>7401</v>
      </c>
      <c r="B46" s="2">
        <v>-0.20934760427922899</v>
      </c>
      <c r="C46" s="2">
        <v>0.398280267360061</v>
      </c>
      <c r="D46" s="2">
        <v>-0.42663548428492898</v>
      </c>
      <c r="E46" s="2">
        <v>3.8562658075895803E-2</v>
      </c>
      <c r="F46" s="2">
        <v>-0.40543830402799003</v>
      </c>
      <c r="G46" s="2">
        <v>0.115058928409826</v>
      </c>
      <c r="H46" s="2">
        <v>-0.21728788000570001</v>
      </c>
      <c r="I46" s="2">
        <v>0.41033339336524799</v>
      </c>
      <c r="J46" s="2">
        <v>-0.196090699748761</v>
      </c>
      <c r="K46" s="2">
        <v>0.52878521309683102</v>
      </c>
      <c r="L46" s="2">
        <v>2.1197180256939199E-2</v>
      </c>
      <c r="M46" s="2">
        <v>0.950879268616727</v>
      </c>
      <c r="O46" s="2">
        <v>8.2024424376945593</v>
      </c>
      <c r="P46" s="2">
        <v>8.43639995260245</v>
      </c>
      <c r="Q46" s="2">
        <v>7.8028675554775404</v>
      </c>
      <c r="R46" s="2">
        <v>8.0089278274628892</v>
      </c>
      <c r="S46" s="2">
        <v>8.1472658704660805</v>
      </c>
      <c r="T46" s="2">
        <v>8.0819972911508593</v>
      </c>
      <c r="U46" s="2">
        <v>7.7814940528545602</v>
      </c>
      <c r="V46" s="2">
        <v>8.0110708992605009</v>
      </c>
    </row>
    <row r="47" spans="1:22" x14ac:dyDescent="0.25">
      <c r="A47" s="2" t="s">
        <v>7400</v>
      </c>
      <c r="B47" s="2">
        <v>0.143380361310114</v>
      </c>
      <c r="C47" s="2">
        <v>0.55399341952497505</v>
      </c>
      <c r="D47" s="2">
        <v>1.0297386053757401E-3</v>
      </c>
      <c r="E47" s="2">
        <v>0.99815884208730499</v>
      </c>
      <c r="F47" s="2">
        <v>-0.35111695040784002</v>
      </c>
      <c r="G47" s="2">
        <v>0.156492527604283</v>
      </c>
      <c r="H47" s="2">
        <v>-0.142350622704738</v>
      </c>
      <c r="I47" s="2">
        <v>0.58916361772252301</v>
      </c>
      <c r="J47" s="2">
        <v>-0.49449731171795303</v>
      </c>
      <c r="K47" s="2">
        <v>3.6756535794498203E-2</v>
      </c>
      <c r="L47" s="2">
        <v>-0.352146689013215</v>
      </c>
      <c r="M47" s="2">
        <v>0.113934829187938</v>
      </c>
      <c r="O47" s="2">
        <v>8.3519009638561492</v>
      </c>
      <c r="P47" s="2">
        <v>8.5704206661595403</v>
      </c>
      <c r="Q47" s="2">
        <v>8.0445706344131391</v>
      </c>
      <c r="R47" s="2">
        <v>8.1710468771316602</v>
      </c>
      <c r="S47" s="2">
        <v>8.7671971688823707</v>
      </c>
      <c r="T47" s="2">
        <v>8.4099640660446706</v>
      </c>
      <c r="U47" s="2">
        <v>8.4851876244777795</v>
      </c>
      <c r="V47" s="2">
        <v>8.4453115561512604</v>
      </c>
    </row>
    <row r="48" spans="1:22" x14ac:dyDescent="0.25">
      <c r="A48" s="2" t="s">
        <v>7399</v>
      </c>
      <c r="B48" s="2">
        <v>0.67849284578074398</v>
      </c>
      <c r="C48" s="2">
        <v>1.30364175866543E-2</v>
      </c>
      <c r="D48" s="2">
        <v>0.59995091118831101</v>
      </c>
      <c r="E48" s="2">
        <v>1.9824617306958899E-2</v>
      </c>
      <c r="F48" s="2">
        <v>0.44147883790373599</v>
      </c>
      <c r="G48" s="2">
        <v>0.17839439744074101</v>
      </c>
      <c r="H48" s="2">
        <v>-7.8541934592433194E-2</v>
      </c>
      <c r="I48" s="2">
        <v>0.83808263266663796</v>
      </c>
      <c r="J48" s="2">
        <v>-0.23701400787700799</v>
      </c>
      <c r="K48" s="2">
        <v>0.52089353929432303</v>
      </c>
      <c r="L48" s="2">
        <v>-0.15847207328457499</v>
      </c>
      <c r="M48" s="2">
        <v>0.62951340351477103</v>
      </c>
      <c r="O48" s="2">
        <v>6.8120678199641498</v>
      </c>
      <c r="P48" s="2">
        <v>7.3761959972235296</v>
      </c>
      <c r="Q48" s="2">
        <v>7.4361088790993</v>
      </c>
      <c r="R48" s="2">
        <v>7.6295111045421198</v>
      </c>
      <c r="S48" s="2">
        <v>7.6578272175395199</v>
      </c>
      <c r="T48" s="2">
        <v>7.9018096256094497</v>
      </c>
      <c r="U48" s="2">
        <v>7.6433191020172702</v>
      </c>
      <c r="V48" s="2">
        <v>7.7595658856174596</v>
      </c>
    </row>
    <row r="49" spans="1:22" x14ac:dyDescent="0.25">
      <c r="A49" s="2" t="s">
        <v>7398</v>
      </c>
      <c r="B49" s="2">
        <v>-0.62263187623566296</v>
      </c>
      <c r="C49" s="2">
        <v>6.2159021004925402E-4</v>
      </c>
      <c r="D49" s="2">
        <v>-0.84923091221802505</v>
      </c>
      <c r="E49" s="2">
        <v>3.0160858987422702E-7</v>
      </c>
      <c r="F49" s="2">
        <v>4.7707516956951898E-2</v>
      </c>
      <c r="G49" s="2">
        <v>0.86729673164253396</v>
      </c>
      <c r="H49" s="2">
        <v>-0.226599035982362</v>
      </c>
      <c r="I49" s="2">
        <v>0.30776533182532201</v>
      </c>
      <c r="J49" s="2">
        <v>0.67033939319261504</v>
      </c>
      <c r="K49" s="2">
        <v>5.1585707973681903E-4</v>
      </c>
      <c r="L49" s="2">
        <v>0.89693842917497701</v>
      </c>
      <c r="M49" s="2">
        <v>1.64261708527807E-7</v>
      </c>
      <c r="O49" s="2">
        <v>9.0604904751421103</v>
      </c>
      <c r="P49" s="2">
        <v>9.4334695909217992</v>
      </c>
      <c r="Q49" s="2">
        <v>9.4630623204118596</v>
      </c>
      <c r="R49" s="2">
        <v>9.1567054018723493</v>
      </c>
      <c r="S49" s="2">
        <v>8.6470522291199607</v>
      </c>
      <c r="T49" s="2">
        <v>8.6324472630798592</v>
      </c>
      <c r="U49" s="2">
        <v>8.4118925235641004</v>
      </c>
      <c r="V49" s="2">
        <v>8.4198194150076802</v>
      </c>
    </row>
    <row r="50" spans="1:22" x14ac:dyDescent="0.25">
      <c r="A50" s="2" t="s">
        <v>7397</v>
      </c>
      <c r="B50" s="2">
        <v>-0.46947296566294</v>
      </c>
      <c r="C50" s="2">
        <v>6.1869972432231202E-5</v>
      </c>
      <c r="D50" s="2">
        <v>-7.0047752141413594E-2</v>
      </c>
      <c r="E50" s="2">
        <v>0.61604642956711597</v>
      </c>
      <c r="F50" s="2">
        <v>-0.578622867408357</v>
      </c>
      <c r="G50" s="2">
        <v>1.2731875026480699E-6</v>
      </c>
      <c r="H50" s="2">
        <v>0.39942521352152699</v>
      </c>
      <c r="I50" s="2">
        <v>9.1173264017291105E-4</v>
      </c>
      <c r="J50" s="2">
        <v>-0.109149901745417</v>
      </c>
      <c r="K50" s="2">
        <v>0.50971933563912997</v>
      </c>
      <c r="L50" s="2">
        <v>-0.50857511526694399</v>
      </c>
      <c r="M50" s="2">
        <v>1.2600103686877101E-5</v>
      </c>
      <c r="O50" s="2">
        <v>11.7359766090186</v>
      </c>
      <c r="P50" s="2">
        <v>11.4851362434735</v>
      </c>
      <c r="Q50" s="2">
        <v>10.983515925379301</v>
      </c>
      <c r="R50" s="2">
        <v>11.0861189588265</v>
      </c>
      <c r="S50" s="2">
        <v>11.100224804622499</v>
      </c>
      <c r="T50" s="2">
        <v>11.195062241780899</v>
      </c>
      <c r="U50" s="2">
        <v>11.6014582948256</v>
      </c>
      <c r="V50" s="2">
        <v>11.489644022174399</v>
      </c>
    </row>
    <row r="51" spans="1:22" x14ac:dyDescent="0.25">
      <c r="A51" s="2" t="s">
        <v>7396</v>
      </c>
      <c r="B51" s="2">
        <v>-2.6423619345921499E-2</v>
      </c>
      <c r="C51" s="2">
        <v>0.87931455151124405</v>
      </c>
      <c r="D51" s="2">
        <v>-0.188860942093588</v>
      </c>
      <c r="E51" s="2">
        <v>0.15103464857278501</v>
      </c>
      <c r="F51" s="2">
        <v>0.23353410503358099</v>
      </c>
      <c r="G51" s="2">
        <v>0.114123706335647</v>
      </c>
      <c r="H51" s="2">
        <v>-0.16243732274766701</v>
      </c>
      <c r="I51" s="2">
        <v>0.28934758904224001</v>
      </c>
      <c r="J51" s="2">
        <v>0.25995772437950199</v>
      </c>
      <c r="K51" s="2">
        <v>8.0335826710393896E-2</v>
      </c>
      <c r="L51" s="2">
        <v>0.42239504712716902</v>
      </c>
      <c r="M51" s="2">
        <v>7.23332101405604E-4</v>
      </c>
      <c r="O51" s="2">
        <v>10.1579069493304</v>
      </c>
      <c r="P51" s="2">
        <v>10.2610751265043</v>
      </c>
      <c r="Q51" s="2">
        <v>10.4844314154758</v>
      </c>
      <c r="R51" s="2">
        <v>10.406250295278999</v>
      </c>
      <c r="S51" s="2">
        <v>10.1622916395911</v>
      </c>
      <c r="T51" s="2">
        <v>10.205994154007801</v>
      </c>
      <c r="U51" s="2">
        <v>9.9281484455385396</v>
      </c>
      <c r="V51" s="2">
        <v>10.1083863179372</v>
      </c>
    </row>
    <row r="52" spans="1:22" x14ac:dyDescent="0.25">
      <c r="A52" s="2" t="s">
        <v>7395</v>
      </c>
      <c r="B52" s="2">
        <v>-8.8596116620700105E-2</v>
      </c>
      <c r="C52" s="2">
        <v>0.45438165936706998</v>
      </c>
      <c r="D52" s="2">
        <v>0.58205951782054</v>
      </c>
      <c r="E52" s="2">
        <v>2.35643850663587E-10</v>
      </c>
      <c r="F52" s="2">
        <v>0.18989843156358799</v>
      </c>
      <c r="G52" s="2">
        <v>9.2138368043435698E-2</v>
      </c>
      <c r="H52" s="2">
        <v>0.67065563444123999</v>
      </c>
      <c r="I52" s="2">
        <v>6.3169448215338096E-13</v>
      </c>
      <c r="J52" s="2">
        <v>0.27849454818428798</v>
      </c>
      <c r="K52" s="2">
        <v>1.0044611936579699E-2</v>
      </c>
      <c r="L52" s="2">
        <v>-0.39216108625695301</v>
      </c>
      <c r="M52" s="2">
        <v>4.3572469787205897E-5</v>
      </c>
      <c r="O52" s="2">
        <v>12.0675070030521</v>
      </c>
      <c r="P52" s="2">
        <v>11.9489377215875</v>
      </c>
      <c r="Q52" s="2">
        <v>12.174277528774301</v>
      </c>
      <c r="R52" s="2">
        <v>12.2221738549097</v>
      </c>
      <c r="S52" s="2">
        <v>11.903365355675801</v>
      </c>
      <c r="T52" s="2">
        <v>11.939196965722401</v>
      </c>
      <c r="U52" s="2">
        <v>12.652860842799701</v>
      </c>
      <c r="V52" s="2">
        <v>12.5271702623709</v>
      </c>
    </row>
    <row r="53" spans="1:22" x14ac:dyDescent="0.25">
      <c r="A53" s="2" t="s">
        <v>7394</v>
      </c>
      <c r="B53" s="2">
        <v>-0.20308239201619499</v>
      </c>
      <c r="C53" s="2">
        <v>9.1188145329999401E-2</v>
      </c>
      <c r="D53" s="2">
        <v>0.128390497778687</v>
      </c>
      <c r="E53" s="2">
        <v>0.297290515426548</v>
      </c>
      <c r="F53" s="2">
        <v>-0.373960824021558</v>
      </c>
      <c r="G53" s="2">
        <v>1.0660985530952E-3</v>
      </c>
      <c r="H53" s="2">
        <v>0.33147288979488199</v>
      </c>
      <c r="I53" s="2">
        <v>4.4739670029197796E-3</v>
      </c>
      <c r="J53" s="2">
        <v>-0.17087843200536301</v>
      </c>
      <c r="K53" s="2">
        <v>0.204379910679055</v>
      </c>
      <c r="L53" s="2">
        <v>-0.502351321800246</v>
      </c>
      <c r="M53" s="2">
        <v>2.7781947947738898E-6</v>
      </c>
      <c r="O53" s="2">
        <v>14.1857959587101</v>
      </c>
      <c r="P53" s="2">
        <v>13.857439116698</v>
      </c>
      <c r="Q53" s="2">
        <v>13.671011365347599</v>
      </c>
      <c r="R53" s="2">
        <v>13.643572787313801</v>
      </c>
      <c r="S53" s="2">
        <v>13.8475998705098</v>
      </c>
      <c r="T53" s="2">
        <v>13.8080589464731</v>
      </c>
      <c r="U53" s="2">
        <v>14.1621225872039</v>
      </c>
      <c r="V53" s="2">
        <v>14.156703853717399</v>
      </c>
    </row>
    <row r="54" spans="1:22" x14ac:dyDescent="0.25">
      <c r="A54" s="2" t="s">
        <v>7393</v>
      </c>
      <c r="B54" s="2">
        <v>0.95976310475737403</v>
      </c>
      <c r="C54" s="2">
        <v>2.46313252896753E-15</v>
      </c>
      <c r="D54" s="2">
        <v>1.3934016398587901</v>
      </c>
      <c r="E54" s="2">
        <v>6.0132286969329204E-34</v>
      </c>
      <c r="F54" s="2">
        <v>1.2593372927956501</v>
      </c>
      <c r="G54" s="2">
        <v>2.7897325555077802E-25</v>
      </c>
      <c r="H54" s="2">
        <v>0.43363853510141198</v>
      </c>
      <c r="I54" s="2">
        <v>5.4056243322040396E-4</v>
      </c>
      <c r="J54" s="2">
        <v>0.29957418803827901</v>
      </c>
      <c r="K54" s="2">
        <v>3.5063534575303E-2</v>
      </c>
      <c r="L54" s="2">
        <v>-0.134064347063133</v>
      </c>
      <c r="M54" s="2">
        <v>0.352485736990793</v>
      </c>
      <c r="O54" s="2">
        <v>9.7203168610368191</v>
      </c>
      <c r="P54" s="2">
        <v>9.6792230541077195</v>
      </c>
      <c r="Q54" s="2">
        <v>10.840482806618001</v>
      </c>
      <c r="R54" s="2">
        <v>11.050674344423101</v>
      </c>
      <c r="S54" s="2">
        <v>10.7236770727796</v>
      </c>
      <c r="T54" s="2">
        <v>10.582987619602401</v>
      </c>
      <c r="U54" s="2">
        <v>11.1700499411658</v>
      </c>
      <c r="V54" s="2">
        <v>11.004284811345</v>
      </c>
    </row>
    <row r="55" spans="1:22" x14ac:dyDescent="0.25">
      <c r="A55" s="2" t="s">
        <v>7392</v>
      </c>
      <c r="B55" s="2">
        <v>-4.5454913032832202E-2</v>
      </c>
      <c r="C55" s="2">
        <v>0.80818603319541005</v>
      </c>
      <c r="D55" s="2">
        <v>-0.17193976932937999</v>
      </c>
      <c r="E55" s="2">
        <v>0.24630645237717</v>
      </c>
      <c r="F55" s="2">
        <v>-0.47341793517463299</v>
      </c>
      <c r="G55" s="2">
        <v>2.41987797370612E-3</v>
      </c>
      <c r="H55" s="2">
        <v>-0.12648485629654799</v>
      </c>
      <c r="I55" s="2">
        <v>0.48790149278773898</v>
      </c>
      <c r="J55" s="2">
        <v>-0.42796302214180099</v>
      </c>
      <c r="K55" s="2">
        <v>8.1983296032812399E-3</v>
      </c>
      <c r="L55" s="2">
        <v>-0.301478165845253</v>
      </c>
      <c r="M55" s="2">
        <v>4.9603487226434803E-2</v>
      </c>
      <c r="O55" s="2">
        <v>9.7505479795821302</v>
      </c>
      <c r="P55" s="2">
        <v>9.7085937972783896</v>
      </c>
      <c r="Q55" s="2">
        <v>9.3076944088685991</v>
      </c>
      <c r="R55" s="2">
        <v>9.2198346484207896</v>
      </c>
      <c r="S55" s="2">
        <v>9.6125988316616606</v>
      </c>
      <c r="T55" s="2">
        <v>9.7578540924300903</v>
      </c>
      <c r="U55" s="2">
        <v>9.4865735619504203</v>
      </c>
      <c r="V55" s="2">
        <v>9.6263232429038208</v>
      </c>
    </row>
    <row r="56" spans="1:22" x14ac:dyDescent="0.25">
      <c r="A56" s="2" t="s">
        <v>7391</v>
      </c>
      <c r="B56" s="2">
        <v>0.19305713073088501</v>
      </c>
      <c r="C56" s="2">
        <v>0.17370631119802499</v>
      </c>
      <c r="D56" s="2">
        <v>0.13303389914119701</v>
      </c>
      <c r="E56" s="2">
        <v>0.33811287227264902</v>
      </c>
      <c r="F56" s="2">
        <v>-0.54459378438169603</v>
      </c>
      <c r="G56" s="2">
        <v>8.7826277293698795E-5</v>
      </c>
      <c r="H56" s="2">
        <v>-6.0023231589687399E-2</v>
      </c>
      <c r="I56" s="2">
        <v>0.745758084583101</v>
      </c>
      <c r="J56" s="2">
        <v>-0.73765091511258096</v>
      </c>
      <c r="K56" s="2">
        <v>3.8315606904082102E-8</v>
      </c>
      <c r="L56" s="2">
        <v>-0.67762768352289304</v>
      </c>
      <c r="M56" s="2">
        <v>1.16521848845349E-7</v>
      </c>
      <c r="O56" s="2">
        <v>10.1412694570119</v>
      </c>
      <c r="P56" s="2">
        <v>10.0478244740757</v>
      </c>
      <c r="Q56" s="2">
        <v>9.5500441092428101</v>
      </c>
      <c r="R56" s="2">
        <v>9.5562258538410703</v>
      </c>
      <c r="S56" s="2">
        <v>10.245030584209299</v>
      </c>
      <c r="T56" s="2">
        <v>10.332103353398301</v>
      </c>
      <c r="U56" s="2">
        <v>10.147211082959201</v>
      </c>
      <c r="V56" s="2">
        <v>10.3038858017529</v>
      </c>
    </row>
    <row r="57" spans="1:22" x14ac:dyDescent="0.25">
      <c r="A57" s="2" t="s">
        <v>7390</v>
      </c>
      <c r="B57" s="2">
        <v>0.72071291111126701</v>
      </c>
      <c r="C57" s="2">
        <v>0.70529142353713004</v>
      </c>
      <c r="D57" s="2">
        <v>2.5501847269158899</v>
      </c>
      <c r="E57" s="2">
        <v>6.3901301652325798E-2</v>
      </c>
      <c r="F57" s="2">
        <v>1.6481341388992601</v>
      </c>
      <c r="G57" s="2">
        <v>0.36051748201795297</v>
      </c>
      <c r="H57" s="2">
        <v>1.8294718158046199</v>
      </c>
      <c r="I57" s="2">
        <v>0.21251250947932501</v>
      </c>
      <c r="J57" s="2">
        <v>0.92742122778799296</v>
      </c>
      <c r="K57" s="2">
        <v>0.628989233206941</v>
      </c>
      <c r="L57" s="2">
        <v>-0.90205058801662596</v>
      </c>
      <c r="M57" s="2">
        <v>0.54145479640590899</v>
      </c>
      <c r="O57" s="2">
        <v>2.9207736857970001</v>
      </c>
      <c r="P57" s="2">
        <v>2.4051932242634302</v>
      </c>
      <c r="Q57" s="2">
        <v>2</v>
      </c>
      <c r="R57" s="2">
        <v>4.1387754054010797</v>
      </c>
      <c r="S57" s="2">
        <v>2.99617506905438</v>
      </c>
      <c r="T57" s="2">
        <v>3.02676748853533</v>
      </c>
      <c r="U57" s="2">
        <v>4.4205905380346602</v>
      </c>
      <c r="V57" s="2">
        <v>3.9521082514855301</v>
      </c>
    </row>
    <row r="58" spans="1:22" x14ac:dyDescent="0.25">
      <c r="A58" s="2" t="s">
        <v>7389</v>
      </c>
      <c r="B58" s="2">
        <v>3.4272781462497699</v>
      </c>
      <c r="C58" s="2">
        <v>9.9074139190356805E-2</v>
      </c>
      <c r="D58" s="2">
        <v>5.1000967551991003</v>
      </c>
      <c r="E58" s="2">
        <v>6.1883671278290401E-3</v>
      </c>
      <c r="F58" s="2">
        <v>3.0900940212348802</v>
      </c>
      <c r="G58" s="2">
        <v>0.186618425805118</v>
      </c>
      <c r="H58" s="2">
        <v>1.67281860894933</v>
      </c>
      <c r="I58" s="2">
        <v>0.16801038854904701</v>
      </c>
      <c r="J58" s="2">
        <v>-0.33718412501489398</v>
      </c>
      <c r="K58" s="2">
        <v>0.87460157390674398</v>
      </c>
      <c r="L58" s="2">
        <v>-2.0100027339642201</v>
      </c>
      <c r="M58" s="2">
        <v>0.11373218142444801</v>
      </c>
      <c r="O58" s="2">
        <v>2</v>
      </c>
      <c r="P58" s="2">
        <v>2.4051932242634302</v>
      </c>
      <c r="Q58" s="2">
        <v>2.83449265312312</v>
      </c>
      <c r="R58" s="2">
        <v>3.43399583986931</v>
      </c>
      <c r="S58" s="2">
        <v>3.6951409554643599</v>
      </c>
      <c r="T58" s="2">
        <v>3.02676748853533</v>
      </c>
      <c r="U58" s="2">
        <v>4.8803709347110003</v>
      </c>
      <c r="V58" s="2">
        <v>4.4153852241961902</v>
      </c>
    </row>
    <row r="59" spans="1:22" x14ac:dyDescent="0.25">
      <c r="A59" s="2" t="s">
        <v>7388</v>
      </c>
      <c r="B59" s="2">
        <v>3.6586703717116</v>
      </c>
      <c r="C59" s="2">
        <v>7.3685362340131302E-2</v>
      </c>
      <c r="D59" s="2">
        <v>4.35605052134453</v>
      </c>
      <c r="E59" s="2">
        <v>2.1264147345729401E-2</v>
      </c>
      <c r="F59" s="2">
        <v>4.1187389368254896</v>
      </c>
      <c r="G59" s="2">
        <v>5.1286546841537099E-2</v>
      </c>
      <c r="H59" s="2">
        <v>0.69738014963293604</v>
      </c>
      <c r="I59" s="2">
        <v>0.62335604823326396</v>
      </c>
      <c r="J59" s="2">
        <v>0.46006856511389799</v>
      </c>
      <c r="K59" s="2">
        <v>0.79469658311431002</v>
      </c>
      <c r="L59" s="2">
        <v>-0.237311584519038</v>
      </c>
      <c r="M59" s="2">
        <v>0.86844532790761997</v>
      </c>
      <c r="O59" s="2">
        <v>2</v>
      </c>
      <c r="P59" s="2">
        <v>2.4051932242634302</v>
      </c>
      <c r="Q59" s="2">
        <v>3.7440273629452601</v>
      </c>
      <c r="R59" s="2">
        <v>3.9921867628410599</v>
      </c>
      <c r="S59" s="2">
        <v>3.8018876255592802</v>
      </c>
      <c r="T59" s="2">
        <v>3.2529436149450599</v>
      </c>
      <c r="U59" s="2">
        <v>4.1752411675299896</v>
      </c>
      <c r="V59" s="2">
        <v>3.9521082514855301</v>
      </c>
    </row>
    <row r="60" spans="1:22" x14ac:dyDescent="0.25">
      <c r="A60" s="2" t="s">
        <v>7387</v>
      </c>
      <c r="B60" s="2">
        <v>8.1780492747206696E-2</v>
      </c>
      <c r="C60" s="2">
        <v>0.78920264003567797</v>
      </c>
      <c r="D60" s="2">
        <v>-0.15434706782574201</v>
      </c>
      <c r="E60" s="2">
        <v>0.54883964323328804</v>
      </c>
      <c r="F60" s="2">
        <v>-0.116525615767906</v>
      </c>
      <c r="G60" s="2">
        <v>0.747489358673191</v>
      </c>
      <c r="H60" s="2">
        <v>-0.23612756057294801</v>
      </c>
      <c r="I60" s="2">
        <v>0.40104577353918802</v>
      </c>
      <c r="J60" s="2">
        <v>-0.19830610851511299</v>
      </c>
      <c r="K60" s="2">
        <v>0.56055202426828898</v>
      </c>
      <c r="L60" s="2">
        <v>3.7821452057835603E-2</v>
      </c>
      <c r="M60" s="2">
        <v>0.91270405061086202</v>
      </c>
      <c r="O60" s="2">
        <v>7.6978968130949896</v>
      </c>
      <c r="P60" s="2">
        <v>7.7158476829205798</v>
      </c>
      <c r="Q60" s="2">
        <v>7.6760052566186197</v>
      </c>
      <c r="R60" s="2">
        <v>7.5267392839789702</v>
      </c>
      <c r="S60" s="2">
        <v>7.9113301508062204</v>
      </c>
      <c r="T60" s="2">
        <v>7.6369243815840999</v>
      </c>
      <c r="U60" s="2">
        <v>7.5535801495965504</v>
      </c>
      <c r="V60" s="2">
        <v>7.5574555291190899</v>
      </c>
    </row>
    <row r="61" spans="1:22" x14ac:dyDescent="0.25">
      <c r="A61" s="2" t="s">
        <v>7386</v>
      </c>
      <c r="B61" s="2">
        <v>-0.24279628842398199</v>
      </c>
      <c r="C61" s="2">
        <v>3.4964810133929602E-2</v>
      </c>
      <c r="D61" s="2">
        <v>-0.51850246100337705</v>
      </c>
      <c r="E61" s="2">
        <v>4.1996456461733201E-7</v>
      </c>
      <c r="F61" s="2">
        <v>0.17130263115043001</v>
      </c>
      <c r="G61" s="2">
        <v>0.18331245029148699</v>
      </c>
      <c r="H61" s="2">
        <v>-0.275706172579395</v>
      </c>
      <c r="I61" s="2">
        <v>1.7251619233330399E-2</v>
      </c>
      <c r="J61" s="2">
        <v>0.41409891957441203</v>
      </c>
      <c r="K61" s="2">
        <v>2.5016229903239098E-4</v>
      </c>
      <c r="L61" s="2">
        <v>0.68980509215380703</v>
      </c>
      <c r="M61" s="2">
        <v>1.1789758160475599E-11</v>
      </c>
      <c r="O61" s="2">
        <v>11.528894762690699</v>
      </c>
      <c r="P61" s="2">
        <v>11.7448939124861</v>
      </c>
      <c r="Q61" s="2">
        <v>11.803940590560201</v>
      </c>
      <c r="R61" s="2">
        <v>11.8186275509312</v>
      </c>
      <c r="S61" s="2">
        <v>11.389491167554899</v>
      </c>
      <c r="T61" s="2">
        <v>11.406849727457701</v>
      </c>
      <c r="U61" s="2">
        <v>11.0769397442873</v>
      </c>
      <c r="V61" s="2">
        <v>11.166808389219501</v>
      </c>
    </row>
    <row r="62" spans="1:22" x14ac:dyDescent="0.25">
      <c r="A62" s="2" t="s">
        <v>7385</v>
      </c>
      <c r="B62" s="2">
        <v>0.330504128441794</v>
      </c>
      <c r="C62" s="2">
        <v>0.341441732200987</v>
      </c>
      <c r="D62" s="2">
        <v>0.397632250592589</v>
      </c>
      <c r="E62" s="2">
        <v>0.194446083741113</v>
      </c>
      <c r="F62" s="2">
        <v>-0.31013094986557099</v>
      </c>
      <c r="G62" s="2">
        <v>0.46964686206601303</v>
      </c>
      <c r="H62" s="2">
        <v>6.7128122150795305E-2</v>
      </c>
      <c r="I62" s="2">
        <v>0.88121323978432797</v>
      </c>
      <c r="J62" s="2">
        <v>-0.64063507830736499</v>
      </c>
      <c r="K62" s="2">
        <v>8.9352035520458201E-2</v>
      </c>
      <c r="L62" s="2">
        <v>-0.70776320045815999</v>
      </c>
      <c r="M62" s="2">
        <v>3.0990071434690101E-2</v>
      </c>
      <c r="O62" s="2">
        <v>6.9153100108036796</v>
      </c>
      <c r="P62" s="2">
        <v>6.7342779468614102</v>
      </c>
      <c r="Q62" s="2">
        <v>6.82848149372108</v>
      </c>
      <c r="R62" s="2">
        <v>6.2702193696979798</v>
      </c>
      <c r="S62" s="2">
        <v>7.2686625658995396</v>
      </c>
      <c r="T62" s="2">
        <v>7.00556257531216</v>
      </c>
      <c r="U62" s="2">
        <v>7.1665121651101398</v>
      </c>
      <c r="V62" s="2">
        <v>7.25935322221238</v>
      </c>
    </row>
    <row r="63" spans="1:22" x14ac:dyDescent="0.25">
      <c r="A63" s="2" t="s">
        <v>7384</v>
      </c>
      <c r="B63" s="2">
        <v>-0.35437075257297401</v>
      </c>
      <c r="C63" s="2">
        <v>1.7788761973577601E-2</v>
      </c>
      <c r="D63" s="2">
        <v>-0.34758987959416798</v>
      </c>
      <c r="E63" s="2">
        <v>1.1294745685411301E-2</v>
      </c>
      <c r="F63" s="2">
        <v>0.21753785184451099</v>
      </c>
      <c r="G63" s="2">
        <v>0.20687331468490799</v>
      </c>
      <c r="H63" s="2">
        <v>6.7808729788059697E-3</v>
      </c>
      <c r="I63" s="2">
        <v>0.97844778518109798</v>
      </c>
      <c r="J63" s="2">
        <v>0.57190860441748503</v>
      </c>
      <c r="K63" s="2">
        <v>1.5084367331893799E-4</v>
      </c>
      <c r="L63" s="2">
        <v>0.565127731438679</v>
      </c>
      <c r="M63" s="2">
        <v>3.6681357797618902E-5</v>
      </c>
      <c r="O63" s="2">
        <v>9.5149180807700802</v>
      </c>
      <c r="P63" s="2">
        <v>9.5353337261709097</v>
      </c>
      <c r="Q63" s="2">
        <v>9.7678842535267005</v>
      </c>
      <c r="R63" s="2">
        <v>9.7194856926097799</v>
      </c>
      <c r="S63" s="2">
        <v>9.2450557651935199</v>
      </c>
      <c r="T63" s="2">
        <v>9.0897400573277203</v>
      </c>
      <c r="U63" s="2">
        <v>9.1360658147408795</v>
      </c>
      <c r="V63" s="2">
        <v>9.2208204478871103</v>
      </c>
    </row>
    <row r="64" spans="1:22" x14ac:dyDescent="0.25">
      <c r="A64" s="2" t="s">
        <v>7383</v>
      </c>
      <c r="B64" s="2">
        <v>8.34037303599654E-2</v>
      </c>
      <c r="C64" s="2">
        <v>0.76424129738388902</v>
      </c>
      <c r="D64" s="2">
        <v>0.207198774107691</v>
      </c>
      <c r="E64" s="2">
        <v>0.35634114775666798</v>
      </c>
      <c r="F64" s="2">
        <v>0.44543753345243697</v>
      </c>
      <c r="G64" s="2">
        <v>6.3804858769430595E-2</v>
      </c>
      <c r="H64" s="2">
        <v>0.123795043747726</v>
      </c>
      <c r="I64" s="2">
        <v>0.66913353216377902</v>
      </c>
      <c r="J64" s="2">
        <v>0.36203380309247202</v>
      </c>
      <c r="K64" s="2">
        <v>0.154940395169027</v>
      </c>
      <c r="L64" s="2">
        <v>0.238238759344746</v>
      </c>
      <c r="M64" s="2">
        <v>0.30955910217516303</v>
      </c>
      <c r="O64" s="2">
        <v>7.8545599167123097</v>
      </c>
      <c r="P64" s="2">
        <v>8.2645046256587094</v>
      </c>
      <c r="Q64" s="2">
        <v>8.6393328679259298</v>
      </c>
      <c r="R64" s="2">
        <v>8.3990869656954992</v>
      </c>
      <c r="S64" s="2">
        <v>8.1472658704660805</v>
      </c>
      <c r="T64" s="2">
        <v>8.1608167907952396</v>
      </c>
      <c r="U64" s="2">
        <v>8.3226502361894497</v>
      </c>
      <c r="V64" s="2">
        <v>8.2286989812441398</v>
      </c>
    </row>
    <row r="65" spans="1:22" x14ac:dyDescent="0.25">
      <c r="A65" s="2" t="s">
        <v>7382</v>
      </c>
      <c r="B65" s="2">
        <v>-0.139211807391147</v>
      </c>
      <c r="C65" s="2">
        <v>0.63684986593770299</v>
      </c>
      <c r="D65" s="2">
        <v>-0.77930581810004695</v>
      </c>
      <c r="E65" s="2">
        <v>3.2713132954734399E-4</v>
      </c>
      <c r="F65" s="2">
        <v>0.31667422438173698</v>
      </c>
      <c r="G65" s="2">
        <v>0.27460569591596901</v>
      </c>
      <c r="H65" s="2">
        <v>-0.64009401070890104</v>
      </c>
      <c r="I65" s="2">
        <v>6.3273086532065403E-3</v>
      </c>
      <c r="J65" s="2">
        <v>0.455886031772883</v>
      </c>
      <c r="K65" s="2">
        <v>0.102095907605274</v>
      </c>
      <c r="L65" s="2">
        <v>1.09598004248178</v>
      </c>
      <c r="M65" s="2">
        <v>6.6283445065716697E-7</v>
      </c>
      <c r="O65" s="2">
        <v>7.6728579406496102</v>
      </c>
      <c r="P65" s="2">
        <v>7.60487610187133</v>
      </c>
      <c r="Q65" s="2">
        <v>7.9380198308502896</v>
      </c>
      <c r="R65" s="2">
        <v>7.9604619822587903</v>
      </c>
      <c r="S65" s="2">
        <v>7.51606888197656</v>
      </c>
      <c r="T65" s="2">
        <v>7.4892502454602097</v>
      </c>
      <c r="U65" s="2">
        <v>6.8436952880692301</v>
      </c>
      <c r="V65" s="2">
        <v>6.9156339129564</v>
      </c>
    </row>
    <row r="66" spans="1:22" x14ac:dyDescent="0.25">
      <c r="A66" s="2" t="s">
        <v>7381</v>
      </c>
      <c r="B66" s="2">
        <v>0.96804266714060005</v>
      </c>
      <c r="C66" s="2">
        <v>0.18737259554576999</v>
      </c>
      <c r="D66" s="2">
        <v>0.45710204749536798</v>
      </c>
      <c r="E66" s="2">
        <v>0.54393868551152702</v>
      </c>
      <c r="F66" s="2">
        <v>0.15179719158250601</v>
      </c>
      <c r="G66" s="2">
        <v>0.89617980907860295</v>
      </c>
      <c r="H66" s="2">
        <v>-0.51094061964523196</v>
      </c>
      <c r="I66" s="2">
        <v>0.54163121213063303</v>
      </c>
      <c r="J66" s="2">
        <v>-0.81624547555809301</v>
      </c>
      <c r="K66" s="2">
        <v>0.35631871686240602</v>
      </c>
      <c r="L66" s="2">
        <v>-0.305304855912861</v>
      </c>
      <c r="M66" s="2">
        <v>0.72704164073459299</v>
      </c>
      <c r="O66" s="2">
        <v>4.9722022448382504</v>
      </c>
      <c r="P66" s="2">
        <v>4.2901870224674399</v>
      </c>
      <c r="Q66" s="2">
        <v>5.3783393116059504</v>
      </c>
      <c r="R66" s="2">
        <v>4.1387754054010797</v>
      </c>
      <c r="S66" s="2">
        <v>5.9928199155737198</v>
      </c>
      <c r="T66" s="2">
        <v>4.7821791427988796</v>
      </c>
      <c r="U66" s="2">
        <v>5.1759990232101902</v>
      </c>
      <c r="V66" s="2">
        <v>4.9591502563922596</v>
      </c>
    </row>
    <row r="67" spans="1:22" x14ac:dyDescent="0.25">
      <c r="A67" s="2" t="s">
        <v>7380</v>
      </c>
      <c r="B67" s="2">
        <v>-4.0088508117169901E-2</v>
      </c>
      <c r="C67" s="2">
        <v>0.902055973991159</v>
      </c>
      <c r="D67" s="2">
        <v>-0.144093146583712</v>
      </c>
      <c r="E67" s="2">
        <v>0.57706904188519603</v>
      </c>
      <c r="F67" s="2">
        <v>-0.71736106988386805</v>
      </c>
      <c r="G67" s="2">
        <v>1.0043771397898801E-2</v>
      </c>
      <c r="H67" s="2">
        <v>-0.104004638466542</v>
      </c>
      <c r="I67" s="2">
        <v>0.75127939837536695</v>
      </c>
      <c r="J67" s="2">
        <v>-0.67727256176669803</v>
      </c>
      <c r="K67" s="2">
        <v>1.8656582461877801E-2</v>
      </c>
      <c r="L67" s="2">
        <v>-0.57326792330015597</v>
      </c>
      <c r="M67" s="2">
        <v>2.8919676263024999E-2</v>
      </c>
      <c r="O67" s="2">
        <v>7.7061474561836896</v>
      </c>
      <c r="P67" s="2">
        <v>7.7247212535407401</v>
      </c>
      <c r="Q67" s="2">
        <v>6.97938349919185</v>
      </c>
      <c r="R67" s="2">
        <v>7.0405147072889704</v>
      </c>
      <c r="S67" s="2">
        <v>7.6578272175395199</v>
      </c>
      <c r="T67" s="2">
        <v>7.6958615059441504</v>
      </c>
      <c r="U67" s="2">
        <v>7.5587148189975899</v>
      </c>
      <c r="V67" s="2">
        <v>7.5889049759446303</v>
      </c>
    </row>
    <row r="68" spans="1:22" x14ac:dyDescent="0.25">
      <c r="A68" s="2" t="s">
        <v>7379</v>
      </c>
      <c r="B68" s="2">
        <v>3.3626506237858198</v>
      </c>
      <c r="C68" s="2">
        <v>0.14190460454249201</v>
      </c>
      <c r="D68" s="2">
        <v>4.0647754937389804</v>
      </c>
      <c r="E68" s="2">
        <v>5.3824318251879298E-2</v>
      </c>
      <c r="F68" s="2">
        <v>-0.55576371341185604</v>
      </c>
      <c r="G68" s="2">
        <v>0.89425007321624095</v>
      </c>
      <c r="H68" s="2">
        <v>0.70212486995316004</v>
      </c>
      <c r="I68" s="2">
        <v>0.72033574860318195</v>
      </c>
      <c r="J68" s="2">
        <v>-3.9184143371976798</v>
      </c>
      <c r="K68" s="2">
        <v>0.105399510659658</v>
      </c>
      <c r="L68" s="2">
        <v>-4.6205392071508404</v>
      </c>
      <c r="M68" s="2">
        <v>2.9602382634789402E-2</v>
      </c>
      <c r="O68" s="2">
        <v>2</v>
      </c>
      <c r="P68" s="2">
        <v>2.4051932242634302</v>
      </c>
      <c r="Q68" s="2">
        <v>2</v>
      </c>
      <c r="R68" s="2">
        <v>2</v>
      </c>
      <c r="S68" s="2">
        <v>3.3173369593480402</v>
      </c>
      <c r="T68" s="2">
        <v>3.4484199736681602</v>
      </c>
      <c r="U68" s="2">
        <v>3.94365192610229</v>
      </c>
      <c r="V68" s="2">
        <v>3.7574448425409499</v>
      </c>
    </row>
    <row r="69" spans="1:22" x14ac:dyDescent="0.25">
      <c r="A69" s="2" t="s">
        <v>7378</v>
      </c>
      <c r="B69" s="2">
        <v>0.151481248089093</v>
      </c>
      <c r="C69" s="2">
        <v>0.35445938283700701</v>
      </c>
      <c r="D69" s="2">
        <v>-0.13795645959175701</v>
      </c>
      <c r="E69" s="2">
        <v>0.37323294769220899</v>
      </c>
      <c r="F69" s="2">
        <v>-0.297426227177508</v>
      </c>
      <c r="G69" s="2">
        <v>6.8355966770105095E-2</v>
      </c>
      <c r="H69" s="2">
        <v>-0.28943770768084998</v>
      </c>
      <c r="I69" s="2">
        <v>5.7735362342314002E-2</v>
      </c>
      <c r="J69" s="2">
        <v>-0.44890747526660102</v>
      </c>
      <c r="K69" s="2">
        <v>3.7224786317371799E-3</v>
      </c>
      <c r="L69" s="2">
        <v>-0.15946976758575099</v>
      </c>
      <c r="M69" s="2">
        <v>0.33296081262557098</v>
      </c>
      <c r="O69" s="2">
        <v>10.379147641867799</v>
      </c>
      <c r="P69" s="2">
        <v>10.0741011220684</v>
      </c>
      <c r="Q69" s="2">
        <v>9.9930315717427298</v>
      </c>
      <c r="R69" s="2">
        <v>9.8922071101197009</v>
      </c>
      <c r="S69" s="2">
        <v>10.4259476250567</v>
      </c>
      <c r="T69" s="2">
        <v>10.344435582301299</v>
      </c>
      <c r="U69" s="2">
        <v>10.015700458704501</v>
      </c>
      <c r="V69" s="2">
        <v>10.1751177725068</v>
      </c>
    </row>
    <row r="70" spans="1:22" x14ac:dyDescent="0.25">
      <c r="A70" s="2" t="s">
        <v>7377</v>
      </c>
      <c r="B70" s="2">
        <v>7.3397573076516995E-2</v>
      </c>
      <c r="C70" s="2">
        <v>0.75799249744729402</v>
      </c>
      <c r="D70" s="2">
        <v>0.40616811338540398</v>
      </c>
      <c r="E70" s="2">
        <v>2.05532087271947E-2</v>
      </c>
      <c r="F70" s="2">
        <v>0.171986398664708</v>
      </c>
      <c r="G70" s="2">
        <v>0.473488296618233</v>
      </c>
      <c r="H70" s="2">
        <v>0.33277054030888698</v>
      </c>
      <c r="I70" s="2">
        <v>8.9987451756154094E-2</v>
      </c>
      <c r="J70" s="2">
        <v>9.8588825588190696E-2</v>
      </c>
      <c r="K70" s="2">
        <v>0.72133693044833402</v>
      </c>
      <c r="L70" s="2">
        <v>-0.23418171472069599</v>
      </c>
      <c r="M70" s="2">
        <v>0.24483073170821601</v>
      </c>
      <c r="O70" s="2">
        <v>8.95019492566216</v>
      </c>
      <c r="P70" s="2">
        <v>8.7892336155209208</v>
      </c>
      <c r="Q70" s="2">
        <v>8.9354670933878495</v>
      </c>
      <c r="R70" s="2">
        <v>9.1262722787764794</v>
      </c>
      <c r="S70" s="2">
        <v>9.0877931558465193</v>
      </c>
      <c r="T70" s="2">
        <v>8.7759309085620796</v>
      </c>
      <c r="U70" s="2">
        <v>9.3868908225538394</v>
      </c>
      <c r="V70" s="2">
        <v>9.1574515841934296</v>
      </c>
    </row>
    <row r="71" spans="1:22" x14ac:dyDescent="0.25">
      <c r="A71" s="2" t="s">
        <v>7376</v>
      </c>
      <c r="B71" s="2">
        <v>3.6735041603746099</v>
      </c>
      <c r="C71" s="2">
        <v>1.8946149966969099E-6</v>
      </c>
      <c r="D71" s="2">
        <v>4.5567856544581904</v>
      </c>
      <c r="E71" s="2">
        <v>4.8388094164854205E-10</v>
      </c>
      <c r="F71" s="2">
        <v>3.5416945182945598</v>
      </c>
      <c r="G71" s="2">
        <v>1.1443655531523E-5</v>
      </c>
      <c r="H71" s="2">
        <v>0.88328149408358403</v>
      </c>
      <c r="I71" s="2">
        <v>6.5557150606130002E-2</v>
      </c>
      <c r="J71" s="2">
        <v>-0.13180964208005</v>
      </c>
      <c r="K71" s="2">
        <v>0.87570062914229396</v>
      </c>
      <c r="L71" s="2">
        <v>-1.0150911361636299</v>
      </c>
      <c r="M71" s="2">
        <v>3.7836099315559001E-2</v>
      </c>
      <c r="O71" s="2">
        <v>2.9207736857970001</v>
      </c>
      <c r="P71" s="2">
        <v>2.9802438154784898</v>
      </c>
      <c r="Q71" s="2">
        <v>5.3783393116059504</v>
      </c>
      <c r="R71" s="2">
        <v>5.6908174012229704</v>
      </c>
      <c r="S71" s="2">
        <v>5.5165696328352496</v>
      </c>
      <c r="T71" s="2">
        <v>5.8566772063449202</v>
      </c>
      <c r="U71" s="2">
        <v>6.6064632497926201</v>
      </c>
      <c r="V71" s="2">
        <v>6.4271452888647103</v>
      </c>
    </row>
    <row r="72" spans="1:22" x14ac:dyDescent="0.25">
      <c r="A72" s="2" t="s">
        <v>7375</v>
      </c>
      <c r="B72" s="2">
        <v>-0.54907692619661197</v>
      </c>
      <c r="C72" s="2">
        <v>1.73975307236969E-9</v>
      </c>
      <c r="D72" s="2">
        <v>6.8876235036043496E-2</v>
      </c>
      <c r="E72" s="2">
        <v>0.53931123572531303</v>
      </c>
      <c r="F72" s="2">
        <v>-0.81672498389068604</v>
      </c>
      <c r="G72" s="2">
        <v>8.01451268401018E-20</v>
      </c>
      <c r="H72" s="2">
        <v>0.61795316123265498</v>
      </c>
      <c r="I72" s="2">
        <v>1.45383819853569E-11</v>
      </c>
      <c r="J72" s="2">
        <v>-0.26764805769407501</v>
      </c>
      <c r="K72" s="2">
        <v>1.0330691106928599E-2</v>
      </c>
      <c r="L72" s="2">
        <v>-0.88560121892672905</v>
      </c>
      <c r="M72" s="2">
        <v>1.3546025161139001E-23</v>
      </c>
      <c r="O72" s="2">
        <v>13.9551654121345</v>
      </c>
      <c r="P72" s="2">
        <v>13.995365689845</v>
      </c>
      <c r="Q72" s="2">
        <v>13.074441536431101</v>
      </c>
      <c r="R72" s="2">
        <v>13.235384565142599</v>
      </c>
      <c r="S72" s="2">
        <v>13.4480552088552</v>
      </c>
      <c r="T72" s="2">
        <v>13.4043347929801</v>
      </c>
      <c r="U72" s="2">
        <v>14.1072185051307</v>
      </c>
      <c r="V72" s="2">
        <v>13.9785071689464</v>
      </c>
    </row>
    <row r="73" spans="1:22" x14ac:dyDescent="0.25">
      <c r="A73" s="2" t="s">
        <v>7374</v>
      </c>
      <c r="B73" s="2">
        <v>-4.54908373007381E-2</v>
      </c>
      <c r="C73" s="2">
        <v>0.77853236580135299</v>
      </c>
      <c r="D73" s="2">
        <v>0.186560937146139</v>
      </c>
      <c r="E73" s="2">
        <v>0.14611956111722399</v>
      </c>
      <c r="F73" s="2">
        <v>-0.14347161814488299</v>
      </c>
      <c r="G73" s="2">
        <v>0.34581834253205801</v>
      </c>
      <c r="H73" s="2">
        <v>0.232051774446877</v>
      </c>
      <c r="I73" s="2">
        <v>9.2332925533266302E-2</v>
      </c>
      <c r="J73" s="2">
        <v>-9.7980780844144993E-2</v>
      </c>
      <c r="K73" s="2">
        <v>0.566449542472796</v>
      </c>
      <c r="L73" s="2">
        <v>-0.33003255529102199</v>
      </c>
      <c r="M73" s="2">
        <v>7.7823185695069502E-3</v>
      </c>
      <c r="O73" s="2">
        <v>12.0330769766062</v>
      </c>
      <c r="P73" s="2">
        <v>11.750335825355799</v>
      </c>
      <c r="Q73" s="2">
        <v>11.812762307654999</v>
      </c>
      <c r="R73" s="2">
        <v>11.7003918404306</v>
      </c>
      <c r="S73" s="2">
        <v>11.9469075577036</v>
      </c>
      <c r="T73" s="2">
        <v>11.751689360581</v>
      </c>
      <c r="U73" s="2">
        <v>12.1071590902101</v>
      </c>
      <c r="V73" s="2">
        <v>12.0633161408918</v>
      </c>
    </row>
    <row r="74" spans="1:22" x14ac:dyDescent="0.25">
      <c r="A74" s="2" t="s">
        <v>7373</v>
      </c>
      <c r="B74" s="2">
        <v>0.36100264257328801</v>
      </c>
      <c r="C74" s="2">
        <v>2.0851581148682099E-2</v>
      </c>
      <c r="D74" s="2">
        <v>0.48713945577679202</v>
      </c>
      <c r="E74" s="2">
        <v>5.0953790524405204E-4</v>
      </c>
      <c r="F74" s="2">
        <v>0.47705492620750101</v>
      </c>
      <c r="G74" s="2">
        <v>3.23389202854025E-3</v>
      </c>
      <c r="H74" s="2">
        <v>0.12613681320350401</v>
      </c>
      <c r="I74" s="2">
        <v>0.50279784811391304</v>
      </c>
      <c r="J74" s="2">
        <v>0.11605228363421199</v>
      </c>
      <c r="K74" s="2">
        <v>0.58824640091799596</v>
      </c>
      <c r="L74" s="2">
        <v>-1.00845295692916E-2</v>
      </c>
      <c r="M74" s="2">
        <v>0.96496967841689496</v>
      </c>
      <c r="O74" s="2">
        <v>8.8231978440832499</v>
      </c>
      <c r="P74" s="2">
        <v>8.9339925179911095</v>
      </c>
      <c r="Q74" s="2">
        <v>9.3840906010275393</v>
      </c>
      <c r="R74" s="2">
        <v>9.3269409502049907</v>
      </c>
      <c r="S74" s="2">
        <v>9.2685139257345597</v>
      </c>
      <c r="T74" s="2">
        <v>9.20242765589947</v>
      </c>
      <c r="U74" s="2">
        <v>9.3577289126788799</v>
      </c>
      <c r="V74" s="2">
        <v>9.3672400925222696</v>
      </c>
    </row>
    <row r="75" spans="1:22" x14ac:dyDescent="0.25">
      <c r="A75" s="2" t="s">
        <v>7372</v>
      </c>
      <c r="B75" s="2">
        <v>-9.8262923347859105E-2</v>
      </c>
      <c r="C75" s="2">
        <v>0.53477169481228803</v>
      </c>
      <c r="D75" s="2">
        <v>-0.40875956273126002</v>
      </c>
      <c r="E75" s="2">
        <v>8.6936100772613096E-4</v>
      </c>
      <c r="F75" s="2">
        <v>7.4138500095720303E-2</v>
      </c>
      <c r="G75" s="2">
        <v>0.69410209235740605</v>
      </c>
      <c r="H75" s="2">
        <v>-0.310496639383401</v>
      </c>
      <c r="I75" s="2">
        <v>2.1435959858558201E-2</v>
      </c>
      <c r="J75" s="2">
        <v>0.172401423443579</v>
      </c>
      <c r="K75" s="2">
        <v>0.30539542023570698</v>
      </c>
      <c r="L75" s="2">
        <v>0.48289806282698</v>
      </c>
      <c r="M75" s="2">
        <v>1.4762810112876101E-4</v>
      </c>
      <c r="O75" s="2">
        <v>9.8746889042047599</v>
      </c>
      <c r="P75" s="2">
        <v>9.8286940938934801</v>
      </c>
      <c r="Q75" s="2">
        <v>9.9661713657290498</v>
      </c>
      <c r="R75" s="2">
        <v>9.8922071101197009</v>
      </c>
      <c r="S75" s="2">
        <v>9.7786443898689797</v>
      </c>
      <c r="T75" s="2">
        <v>9.7275732148748109</v>
      </c>
      <c r="U75" s="2">
        <v>9.4062470698556702</v>
      </c>
      <c r="V75" s="2">
        <v>9.4825375717118501</v>
      </c>
    </row>
    <row r="76" spans="1:22" x14ac:dyDescent="0.25">
      <c r="A76" s="2" t="s">
        <v>7371</v>
      </c>
      <c r="B76" s="2">
        <v>-0.26568981782043299</v>
      </c>
      <c r="C76" s="2">
        <v>9.0832840946108301E-2</v>
      </c>
      <c r="D76" s="2">
        <v>2.1732835888700699E-2</v>
      </c>
      <c r="E76" s="2">
        <v>0.90900569751490201</v>
      </c>
      <c r="F76" s="2">
        <v>2.6135331688690099E-2</v>
      </c>
      <c r="G76" s="2">
        <v>0.91450148638717399</v>
      </c>
      <c r="H76" s="2">
        <v>0.287422653709134</v>
      </c>
      <c r="I76" s="2">
        <v>6.8991768842398396E-2</v>
      </c>
      <c r="J76" s="2">
        <v>0.29182514950912303</v>
      </c>
      <c r="K76" s="2">
        <v>9.2166429841308004E-2</v>
      </c>
      <c r="L76" s="2">
        <v>4.4024957999893501E-3</v>
      </c>
      <c r="M76" s="2">
        <v>0.98418732386809404</v>
      </c>
      <c r="O76" s="2">
        <v>9.6578851236972003</v>
      </c>
      <c r="P76" s="2">
        <v>9.7351845807067896</v>
      </c>
      <c r="Q76" s="2">
        <v>9.8824532133427105</v>
      </c>
      <c r="R76" s="2">
        <v>9.5756629171708703</v>
      </c>
      <c r="S76" s="2">
        <v>9.4842357349299498</v>
      </c>
      <c r="T76" s="2">
        <v>9.3746499048775807</v>
      </c>
      <c r="U76" s="2">
        <v>9.7403797662631604</v>
      </c>
      <c r="V76" s="2">
        <v>9.6963648300899408</v>
      </c>
    </row>
    <row r="77" spans="1:22" x14ac:dyDescent="0.25">
      <c r="A77" s="2" t="s">
        <v>7370</v>
      </c>
      <c r="B77" s="2">
        <v>-0.19561797282868701</v>
      </c>
      <c r="C77" s="2">
        <v>0.32336401891956001</v>
      </c>
      <c r="D77" s="2">
        <v>6.4104623205648095E-2</v>
      </c>
      <c r="E77" s="2">
        <v>0.75271993365943302</v>
      </c>
      <c r="F77" s="2">
        <v>-4.3403869034027903E-2</v>
      </c>
      <c r="G77" s="2">
        <v>0.877719365295207</v>
      </c>
      <c r="H77" s="2">
        <v>0.25972259603433501</v>
      </c>
      <c r="I77" s="2">
        <v>0.17827661100487099</v>
      </c>
      <c r="J77" s="2">
        <v>0.15221410379465899</v>
      </c>
      <c r="K77" s="2">
        <v>0.53949983722739803</v>
      </c>
      <c r="L77" s="2">
        <v>-0.107508492239676</v>
      </c>
      <c r="M77" s="2">
        <v>0.61390969156826902</v>
      </c>
      <c r="O77" s="2">
        <v>8.6329127644882604</v>
      </c>
      <c r="P77" s="2">
        <v>8.7110158139327591</v>
      </c>
      <c r="Q77" s="2">
        <v>8.6393328679259298</v>
      </c>
      <c r="R77" s="2">
        <v>8.62111539882501</v>
      </c>
      <c r="S77" s="2">
        <v>8.4882800961117404</v>
      </c>
      <c r="T77" s="2">
        <v>8.4674743827529309</v>
      </c>
      <c r="U77" s="2">
        <v>8.72101208784518</v>
      </c>
      <c r="V77" s="2">
        <v>8.7494671680377607</v>
      </c>
    </row>
    <row r="78" spans="1:22" x14ac:dyDescent="0.25">
      <c r="A78" s="2" t="s">
        <v>7369</v>
      </c>
      <c r="B78" s="2">
        <v>0.210119307946663</v>
      </c>
      <c r="C78" s="2">
        <v>0.49599406347735198</v>
      </c>
      <c r="D78" s="2">
        <v>2.4501200190435401E-2</v>
      </c>
      <c r="E78" s="2">
        <v>0.94347360586226503</v>
      </c>
      <c r="F78" s="2">
        <v>0.57668148434642197</v>
      </c>
      <c r="G78" s="2">
        <v>4.6936725273000898E-2</v>
      </c>
      <c r="H78" s="2">
        <v>-0.185618107756228</v>
      </c>
      <c r="I78" s="2">
        <v>0.57879341533857098</v>
      </c>
      <c r="J78" s="2">
        <v>0.36656217639975802</v>
      </c>
      <c r="K78" s="2">
        <v>0.25147232187163898</v>
      </c>
      <c r="L78" s="2">
        <v>0.55218028415598597</v>
      </c>
      <c r="M78" s="2">
        <v>3.2442234895361501E-2</v>
      </c>
      <c r="O78" s="2">
        <v>7.2219014660614897</v>
      </c>
      <c r="P78" s="2">
        <v>7.3304227865828802</v>
      </c>
      <c r="Q78" s="2">
        <v>7.9744181772210601</v>
      </c>
      <c r="R78" s="2">
        <v>7.7254461950673399</v>
      </c>
      <c r="S78" s="2">
        <v>7.2779391091236798</v>
      </c>
      <c r="T78" s="2">
        <v>7.6764820940940703</v>
      </c>
      <c r="U78" s="2">
        <v>7.3255800754868803</v>
      </c>
      <c r="V78" s="2">
        <v>7.2753609777367103</v>
      </c>
    </row>
    <row r="79" spans="1:22" x14ac:dyDescent="0.25">
      <c r="A79" s="2" t="s">
        <v>7368</v>
      </c>
      <c r="B79" s="2">
        <v>0.152485683587579</v>
      </c>
      <c r="C79" s="2">
        <v>0.35204775816098999</v>
      </c>
      <c r="D79" s="2">
        <v>0.83970677182315001</v>
      </c>
      <c r="E79" s="2">
        <v>2.6963036918361101E-11</v>
      </c>
      <c r="F79" s="2">
        <v>-8.9602963728604906E-2</v>
      </c>
      <c r="G79" s="2">
        <v>0.66352205006537701</v>
      </c>
      <c r="H79" s="2">
        <v>0.68722108823557104</v>
      </c>
      <c r="I79" s="2">
        <v>1.17721628700847E-7</v>
      </c>
      <c r="J79" s="2">
        <v>-0.24208864731618401</v>
      </c>
      <c r="K79" s="2">
        <v>0.16873977213957</v>
      </c>
      <c r="L79" s="2">
        <v>-0.929309735551755</v>
      </c>
      <c r="M79" s="2">
        <v>2.8247554643285801E-12</v>
      </c>
      <c r="O79" s="2">
        <v>9.5428259230208798</v>
      </c>
      <c r="P79" s="2">
        <v>9.4655852891963708</v>
      </c>
      <c r="Q79" s="2">
        <v>9.4694522489897608</v>
      </c>
      <c r="R79" s="2">
        <v>9.3721052717936306</v>
      </c>
      <c r="S79" s="2">
        <v>9.7671620998356499</v>
      </c>
      <c r="T79" s="2">
        <v>9.5284881662366203</v>
      </c>
      <c r="U79" s="2">
        <v>10.332490466554001</v>
      </c>
      <c r="V79" s="2">
        <v>10.3499648649021</v>
      </c>
    </row>
    <row r="80" spans="1:22" x14ac:dyDescent="0.25">
      <c r="A80" s="2" t="s">
        <v>7367</v>
      </c>
      <c r="B80" s="2">
        <v>2.1109160313594999</v>
      </c>
      <c r="C80" s="2">
        <v>1.7178551789166099E-3</v>
      </c>
      <c r="D80" s="2">
        <v>2.39705812055512</v>
      </c>
      <c r="E80" s="2">
        <v>1.41044855280872E-4</v>
      </c>
      <c r="F80" s="2">
        <v>-0.142515023544869</v>
      </c>
      <c r="G80" s="2">
        <v>0.91841179439616605</v>
      </c>
      <c r="H80" s="2">
        <v>0.28614208919561601</v>
      </c>
      <c r="I80" s="2">
        <v>0.72205882052104797</v>
      </c>
      <c r="J80" s="2">
        <v>-2.2534310549043699</v>
      </c>
      <c r="K80" s="2">
        <v>6.6355340489906997E-3</v>
      </c>
      <c r="L80" s="2">
        <v>-2.53957314409999</v>
      </c>
      <c r="M80" s="2">
        <v>7.1783493126023796E-4</v>
      </c>
      <c r="O80" s="2">
        <v>4.0958606274985296</v>
      </c>
      <c r="P80" s="2">
        <v>3.55856034049207</v>
      </c>
      <c r="Q80" s="2">
        <v>2.83449265312312</v>
      </c>
      <c r="R80" s="2">
        <v>4.1387754054010797</v>
      </c>
      <c r="S80" s="2">
        <v>5.9235808528820302</v>
      </c>
      <c r="T80" s="2">
        <v>5.2171736292650204</v>
      </c>
      <c r="U80" s="2">
        <v>5.9988695549901596</v>
      </c>
      <c r="V80" s="2">
        <v>5.7759567626631698</v>
      </c>
    </row>
    <row r="81" spans="1:22" x14ac:dyDescent="0.25">
      <c r="A81" s="2" t="s">
        <v>7366</v>
      </c>
      <c r="B81" s="2">
        <v>-0.177237301010608</v>
      </c>
      <c r="C81" s="2">
        <v>0.24059736870370199</v>
      </c>
      <c r="D81" s="2">
        <v>-0.56318003085956503</v>
      </c>
      <c r="E81" s="2">
        <v>1.1905760665486E-5</v>
      </c>
      <c r="F81" s="2">
        <v>-0.43418335171980299</v>
      </c>
      <c r="G81" s="2">
        <v>1.5827531167397599E-3</v>
      </c>
      <c r="H81" s="2">
        <v>-0.385942729848957</v>
      </c>
      <c r="I81" s="2">
        <v>5.9705339563701203E-3</v>
      </c>
      <c r="J81" s="2">
        <v>-0.25694605070919502</v>
      </c>
      <c r="K81" s="2">
        <v>9.4382042149689899E-2</v>
      </c>
      <c r="L81" s="2">
        <v>0.12899667913976201</v>
      </c>
      <c r="M81" s="2">
        <v>0.40997857416411698</v>
      </c>
      <c r="O81" s="2">
        <v>13.307492765077001</v>
      </c>
      <c r="P81" s="2">
        <v>13.686017512074701</v>
      </c>
      <c r="Q81" s="2">
        <v>13.135486666711101</v>
      </c>
      <c r="R81" s="2">
        <v>13.0134312858042</v>
      </c>
      <c r="S81" s="2">
        <v>13.389883762154501</v>
      </c>
      <c r="T81" s="2">
        <v>13.2709832034655</v>
      </c>
      <c r="U81" s="2">
        <v>12.8212766460293</v>
      </c>
      <c r="V81" s="2">
        <v>13.0607050582638</v>
      </c>
    </row>
    <row r="82" spans="1:22" x14ac:dyDescent="0.25">
      <c r="A82" s="2" t="s">
        <v>7365</v>
      </c>
      <c r="B82" s="2">
        <v>-0.19277425390028999</v>
      </c>
      <c r="C82" s="2">
        <v>0.37011136273091499</v>
      </c>
      <c r="D82" s="2">
        <v>-0.43394462647730098</v>
      </c>
      <c r="E82" s="2">
        <v>1.5853141897208399E-2</v>
      </c>
      <c r="F82" s="2">
        <v>0.186426463559139</v>
      </c>
      <c r="G82" s="2">
        <v>0.43115297860902702</v>
      </c>
      <c r="H82" s="2">
        <v>-0.24117037257701099</v>
      </c>
      <c r="I82" s="2">
        <v>0.27531038789215401</v>
      </c>
      <c r="J82" s="2">
        <v>0.37920071745942902</v>
      </c>
      <c r="K82" s="2">
        <v>7.69722108724014E-2</v>
      </c>
      <c r="L82" s="2">
        <v>0.62037109003643998</v>
      </c>
      <c r="M82" s="2">
        <v>5.6384958426515704E-4</v>
      </c>
      <c r="O82" s="2">
        <v>9.3109430590175606</v>
      </c>
      <c r="P82" s="2">
        <v>9.1699392402053803</v>
      </c>
      <c r="Q82" s="2">
        <v>9.5257226513474897</v>
      </c>
      <c r="R82" s="2">
        <v>9.3383652732482307</v>
      </c>
      <c r="S82" s="2">
        <v>8.8565920396744993</v>
      </c>
      <c r="T82" s="2">
        <v>9.2325972170446207</v>
      </c>
      <c r="U82" s="2">
        <v>8.6554207271059607</v>
      </c>
      <c r="V82" s="2">
        <v>8.9508469090547997</v>
      </c>
    </row>
    <row r="83" spans="1:22" x14ac:dyDescent="0.25">
      <c r="A83" s="2" t="s">
        <v>7364</v>
      </c>
      <c r="B83" s="2">
        <v>0.60955823383461605</v>
      </c>
      <c r="C83" s="2">
        <v>2.5521203075072601E-7</v>
      </c>
      <c r="D83" s="2">
        <v>7.8348202144433304E-2</v>
      </c>
      <c r="E83" s="2">
        <v>0.58871536903407595</v>
      </c>
      <c r="F83" s="2">
        <v>0.32117899641037001</v>
      </c>
      <c r="G83" s="2">
        <v>1.5746833665078501E-2</v>
      </c>
      <c r="H83" s="2">
        <v>-0.53121003169018299</v>
      </c>
      <c r="I83" s="2">
        <v>9.1543366037952594E-6</v>
      </c>
      <c r="J83" s="2">
        <v>-0.28837923742424598</v>
      </c>
      <c r="K83" s="2">
        <v>3.6276514593582401E-2</v>
      </c>
      <c r="L83" s="2">
        <v>0.24283079426593701</v>
      </c>
      <c r="M83" s="2">
        <v>6.1450776899219503E-2</v>
      </c>
      <c r="O83" s="2">
        <v>11.4339763771452</v>
      </c>
      <c r="P83" s="2">
        <v>11.2082071914817</v>
      </c>
      <c r="Q83" s="2">
        <v>11.5991955906846</v>
      </c>
      <c r="R83" s="2">
        <v>11.68928188346</v>
      </c>
      <c r="S83" s="2">
        <v>11.890571490154301</v>
      </c>
      <c r="T83" s="2">
        <v>11.9783009746471</v>
      </c>
      <c r="U83" s="2">
        <v>11.2808102807937</v>
      </c>
      <c r="V83" s="2">
        <v>11.517070711563999</v>
      </c>
    </row>
    <row r="84" spans="1:22" x14ac:dyDescent="0.25">
      <c r="A84" s="2" t="s">
        <v>7363</v>
      </c>
      <c r="B84" s="2">
        <v>3.8374079740018301</v>
      </c>
      <c r="C84" s="2">
        <v>0.13466937942205301</v>
      </c>
      <c r="D84" s="2">
        <v>3.6618319721970001</v>
      </c>
      <c r="E84" s="2">
        <v>0.127072392499855</v>
      </c>
      <c r="F84" s="2">
        <v>4.6214505082046999</v>
      </c>
      <c r="G84" s="2">
        <v>7.8173872531050903E-2</v>
      </c>
      <c r="H84" s="2">
        <v>-0.17557600180483199</v>
      </c>
      <c r="I84" s="2">
        <v>0.95294603608988704</v>
      </c>
      <c r="J84" s="2">
        <v>0.78404253420286896</v>
      </c>
      <c r="K84" s="2">
        <v>0.78281598190075996</v>
      </c>
      <c r="L84" s="2">
        <v>0.95961853600770097</v>
      </c>
      <c r="M84" s="2">
        <v>0.65934493867061295</v>
      </c>
      <c r="O84" s="2">
        <v>2</v>
      </c>
      <c r="P84" s="2">
        <v>2</v>
      </c>
      <c r="Q84" s="2">
        <v>3.3597795810350699</v>
      </c>
      <c r="R84" s="2">
        <v>3.1867891206211301</v>
      </c>
      <c r="S84" s="2">
        <v>3.1656744515166801</v>
      </c>
      <c r="T84" s="2">
        <v>2.4284833225155</v>
      </c>
      <c r="U84" s="2">
        <v>2.41674840423723</v>
      </c>
      <c r="V84" s="2">
        <v>3.0696454480916602</v>
      </c>
    </row>
    <row r="85" spans="1:22" x14ac:dyDescent="0.25">
      <c r="A85" s="2" t="s">
        <v>7361</v>
      </c>
      <c r="B85" s="2">
        <v>-0.100333192579538</v>
      </c>
      <c r="C85" s="2">
        <v>0.69367467762149504</v>
      </c>
      <c r="D85" s="2">
        <v>7.2828815263047001E-3</v>
      </c>
      <c r="E85" s="2">
        <v>0.97838442112882995</v>
      </c>
      <c r="F85" s="2">
        <v>0.146816264004589</v>
      </c>
      <c r="G85" s="2">
        <v>0.59181880328117498</v>
      </c>
      <c r="H85" s="2">
        <v>0.10761607410584199</v>
      </c>
      <c r="I85" s="2">
        <v>0.69388919200774402</v>
      </c>
      <c r="J85" s="2">
        <v>0.24714945658412699</v>
      </c>
      <c r="K85" s="2">
        <v>0.338222399785508</v>
      </c>
      <c r="L85" s="2">
        <v>0.13953338247828501</v>
      </c>
      <c r="M85" s="2">
        <v>0.55688213763887295</v>
      </c>
      <c r="O85" s="2">
        <v>8.3571498251873102</v>
      </c>
      <c r="P85" s="2">
        <v>8.3644118986913405</v>
      </c>
      <c r="Q85" s="2">
        <v>8.66182679772405</v>
      </c>
      <c r="R85" s="2">
        <v>8.3696957146005904</v>
      </c>
      <c r="S85" s="2">
        <v>8.3367304031700904</v>
      </c>
      <c r="T85" s="2">
        <v>8.1746961924878594</v>
      </c>
      <c r="U85" s="2">
        <v>8.2828679423933895</v>
      </c>
      <c r="V85" s="2">
        <v>8.4463219319157297</v>
      </c>
    </row>
    <row r="86" spans="1:22" x14ac:dyDescent="0.25">
      <c r="A86" s="2" t="s">
        <v>7360</v>
      </c>
      <c r="B86" s="2">
        <v>-0.619754534301037</v>
      </c>
      <c r="C86" s="2">
        <v>1.1053039712197999E-4</v>
      </c>
      <c r="D86" s="2">
        <v>0.171041481545575</v>
      </c>
      <c r="E86" s="2">
        <v>0.30755552324359903</v>
      </c>
      <c r="F86" s="2">
        <v>-0.36510524121559201</v>
      </c>
      <c r="G86" s="2">
        <v>5.0120366418173801E-2</v>
      </c>
      <c r="H86" s="2">
        <v>0.79079601584661197</v>
      </c>
      <c r="I86" s="2">
        <v>1.76374507958206E-7</v>
      </c>
      <c r="J86" s="2">
        <v>0.25464929308544498</v>
      </c>
      <c r="K86" s="2">
        <v>0.22725128599413399</v>
      </c>
      <c r="L86" s="2">
        <v>-0.53614672276116704</v>
      </c>
      <c r="M86" s="2">
        <v>9.0542002284459903E-4</v>
      </c>
      <c r="O86" s="2">
        <v>9.2614138955502003</v>
      </c>
      <c r="P86" s="2">
        <v>9.1988851996153596</v>
      </c>
      <c r="Q86" s="2">
        <v>8.7796398616079099</v>
      </c>
      <c r="R86" s="2">
        <v>8.9338470348269006</v>
      </c>
      <c r="S86" s="2">
        <v>8.5199002303758196</v>
      </c>
      <c r="T86" s="2">
        <v>8.7154983062038394</v>
      </c>
      <c r="U86" s="2">
        <v>9.4511170741819495</v>
      </c>
      <c r="V86" s="2">
        <v>9.3495274198182692</v>
      </c>
    </row>
    <row r="87" spans="1:22" x14ac:dyDescent="0.25">
      <c r="A87" s="2" t="s">
        <v>7359</v>
      </c>
      <c r="B87" s="2">
        <v>3.0594850441508799</v>
      </c>
      <c r="C87" s="2">
        <v>1.7622024594151699E-5</v>
      </c>
      <c r="D87" s="2">
        <v>3.7677447161719901</v>
      </c>
      <c r="E87" s="2">
        <v>2.0092709921899099E-8</v>
      </c>
      <c r="F87" s="2">
        <v>1.76693142012076</v>
      </c>
      <c r="G87" s="2">
        <v>4.6115277531565302E-2</v>
      </c>
      <c r="H87" s="2">
        <v>0.70825967202110396</v>
      </c>
      <c r="I87" s="2">
        <v>0.22656913256007799</v>
      </c>
      <c r="J87" s="2">
        <v>-1.2925536240301301</v>
      </c>
      <c r="K87" s="2">
        <v>6.7426563486549199E-2</v>
      </c>
      <c r="L87" s="2">
        <v>-2.0008132960512302</v>
      </c>
      <c r="M87" s="2">
        <v>7.2715803573380903E-4</v>
      </c>
      <c r="O87" s="2">
        <v>3.3153056306230502</v>
      </c>
      <c r="P87" s="2">
        <v>3.19979170953679</v>
      </c>
      <c r="Q87" s="2">
        <v>3.7440273629452601</v>
      </c>
      <c r="R87" s="2">
        <v>4.8840657578436399</v>
      </c>
      <c r="S87" s="2">
        <v>5.8508505510970901</v>
      </c>
      <c r="T87" s="2">
        <v>5.41723197344455</v>
      </c>
      <c r="U87" s="2">
        <v>6.2794974137738704</v>
      </c>
      <c r="V87" s="2">
        <v>6.36438765346014</v>
      </c>
    </row>
    <row r="88" spans="1:22" x14ac:dyDescent="0.25">
      <c r="A88" s="2" t="s">
        <v>7358</v>
      </c>
      <c r="B88" s="2">
        <v>-1.1594144010713301</v>
      </c>
      <c r="C88" s="2">
        <v>0.74947536530674896</v>
      </c>
      <c r="D88" s="2">
        <v>2.3194107751211002</v>
      </c>
      <c r="E88" s="2">
        <v>0.35617445480634702</v>
      </c>
      <c r="F88" s="2">
        <v>-1.5841210972398401</v>
      </c>
      <c r="G88" s="2">
        <v>0.67921224617422005</v>
      </c>
      <c r="H88" s="2">
        <v>3.47882517619243</v>
      </c>
      <c r="I88" s="2" t="s">
        <v>8952</v>
      </c>
      <c r="J88" s="2">
        <v>-0.42470669616851198</v>
      </c>
      <c r="K88" s="2" t="s">
        <v>8952</v>
      </c>
      <c r="L88" s="2">
        <v>-3.90353187236094</v>
      </c>
      <c r="M88" s="2">
        <v>0.15949252610821099</v>
      </c>
      <c r="O88" s="2">
        <v>2</v>
      </c>
      <c r="P88" s="2">
        <v>2.7211823490443101</v>
      </c>
      <c r="Q88" s="2">
        <v>2</v>
      </c>
      <c r="R88" s="2">
        <v>2</v>
      </c>
      <c r="S88" s="2">
        <v>2.3203993391909501</v>
      </c>
      <c r="T88" s="2">
        <v>2</v>
      </c>
      <c r="U88" s="2">
        <v>3.3734246815437001</v>
      </c>
      <c r="V88" s="2">
        <v>3.37146142525379</v>
      </c>
    </row>
    <row r="89" spans="1:22" x14ac:dyDescent="0.25">
      <c r="A89" s="2" t="s">
        <v>7357</v>
      </c>
      <c r="B89" s="2">
        <v>0.18843653811697</v>
      </c>
      <c r="C89" s="2">
        <v>0.37580558595341201</v>
      </c>
      <c r="D89" s="2">
        <v>-6.8438905606467496E-2</v>
      </c>
      <c r="E89" s="2">
        <v>0.75938088758629096</v>
      </c>
      <c r="F89" s="2">
        <v>-0.35398291040482399</v>
      </c>
      <c r="G89" s="2">
        <v>0.11236203508544</v>
      </c>
      <c r="H89" s="2">
        <v>-0.25687544372343801</v>
      </c>
      <c r="I89" s="2">
        <v>0.223648661641563</v>
      </c>
      <c r="J89" s="2">
        <v>-0.54241944852179402</v>
      </c>
      <c r="K89" s="2">
        <v>9.8225233699029708E-3</v>
      </c>
      <c r="L89" s="2">
        <v>-0.28554400479835701</v>
      </c>
      <c r="M89" s="2">
        <v>0.172362617809873</v>
      </c>
      <c r="O89" s="2">
        <v>8.8569370786243304</v>
      </c>
      <c r="P89" s="2">
        <v>8.7243501664009404</v>
      </c>
      <c r="Q89" s="2">
        <v>8.4060874843473492</v>
      </c>
      <c r="R89" s="2">
        <v>8.4700475779777999</v>
      </c>
      <c r="S89" s="2">
        <v>9.0092075649207608</v>
      </c>
      <c r="T89" s="2">
        <v>8.9474273880609303</v>
      </c>
      <c r="U89" s="2">
        <v>8.5549383630620195</v>
      </c>
      <c r="V89" s="2">
        <v>8.8740850319934701</v>
      </c>
    </row>
    <row r="90" spans="1:22" x14ac:dyDescent="0.25">
      <c r="A90" s="2" t="s">
        <v>7356</v>
      </c>
      <c r="B90" s="2">
        <v>0.60191020516077798</v>
      </c>
      <c r="C90" s="2">
        <v>1.11054952854035E-4</v>
      </c>
      <c r="D90" s="2">
        <v>0.88275211751685201</v>
      </c>
      <c r="E90" s="2">
        <v>8.1916078580871099E-10</v>
      </c>
      <c r="F90" s="2">
        <v>-4.7190744435202901E-2</v>
      </c>
      <c r="G90" s="2">
        <v>0.85693731435408604</v>
      </c>
      <c r="H90" s="2">
        <v>0.28084191235607497</v>
      </c>
      <c r="I90" s="2">
        <v>0.10002586589362999</v>
      </c>
      <c r="J90" s="2">
        <v>-0.64910094959598097</v>
      </c>
      <c r="K90" s="2">
        <v>1.21803465474639E-4</v>
      </c>
      <c r="L90" s="2">
        <v>-0.929942861952055</v>
      </c>
      <c r="M90" s="2">
        <v>1.0063504017094801E-9</v>
      </c>
      <c r="O90" s="2">
        <v>8.9536641203446905</v>
      </c>
      <c r="P90" s="2">
        <v>9.1860919738654108</v>
      </c>
      <c r="Q90" s="2">
        <v>8.8498936392838807</v>
      </c>
      <c r="R90" s="2">
        <v>9.1523969204657991</v>
      </c>
      <c r="S90" s="2">
        <v>9.5922924016765094</v>
      </c>
      <c r="T90" s="2">
        <v>9.7509223963695302</v>
      </c>
      <c r="U90" s="2">
        <v>9.9907482127488692</v>
      </c>
      <c r="V90" s="2">
        <v>9.9110090927079799</v>
      </c>
    </row>
    <row r="91" spans="1:22" x14ac:dyDescent="0.25">
      <c r="A91" s="2" t="s">
        <v>7355</v>
      </c>
      <c r="B91" s="2">
        <v>1.3228402777417301</v>
      </c>
      <c r="C91" s="2">
        <v>3.5733155662277298E-2</v>
      </c>
      <c r="D91" s="2">
        <v>2.7342005760233499</v>
      </c>
      <c r="E91" s="2">
        <v>3.22836045899036E-7</v>
      </c>
      <c r="F91" s="2">
        <v>0.11207790617251</v>
      </c>
      <c r="G91" s="2">
        <v>0.92291519672205402</v>
      </c>
      <c r="H91" s="2">
        <v>1.41136029828162</v>
      </c>
      <c r="I91" s="2">
        <v>6.0046843764999204E-3</v>
      </c>
      <c r="J91" s="2">
        <v>-1.21076237156922</v>
      </c>
      <c r="K91" s="2">
        <v>0.115013531767581</v>
      </c>
      <c r="L91" s="2">
        <v>-2.6221226698508402</v>
      </c>
      <c r="M91" s="2">
        <v>1.71431292313476E-5</v>
      </c>
      <c r="O91" s="2">
        <v>3.87946691653686</v>
      </c>
      <c r="P91" s="2">
        <v>4.3827948893998396</v>
      </c>
      <c r="Q91" s="2">
        <v>3.3597795810350699</v>
      </c>
      <c r="R91" s="2">
        <v>4.6101853272166498</v>
      </c>
      <c r="S91" s="2">
        <v>5.2026234107720999</v>
      </c>
      <c r="T91" s="2">
        <v>5.3206677847191601</v>
      </c>
      <c r="U91" s="2">
        <v>6.7390251937334202</v>
      </c>
      <c r="V91" s="2">
        <v>6.3898192317134797</v>
      </c>
    </row>
    <row r="92" spans="1:22" x14ac:dyDescent="0.25">
      <c r="A92" s="2" t="s">
        <v>7354</v>
      </c>
      <c r="B92" s="2">
        <v>3.42737533056951</v>
      </c>
      <c r="C92" s="2">
        <v>0.105238582549267</v>
      </c>
      <c r="D92" s="2">
        <v>4.5114517462788202</v>
      </c>
      <c r="E92" s="2">
        <v>1.8959324929390699E-2</v>
      </c>
      <c r="F92" s="2">
        <v>3.6078763744965099</v>
      </c>
      <c r="G92" s="2">
        <v>0.108589625783668</v>
      </c>
      <c r="H92" s="2">
        <v>1.0840764157093099</v>
      </c>
      <c r="I92" s="2">
        <v>0.44371738029400098</v>
      </c>
      <c r="J92" s="2">
        <v>0.18050104392699501</v>
      </c>
      <c r="K92" s="2">
        <v>0.93608423513292105</v>
      </c>
      <c r="L92" s="2">
        <v>-0.90357537178231195</v>
      </c>
      <c r="M92" s="2">
        <v>0.51531138342401706</v>
      </c>
      <c r="O92" s="2">
        <v>2.3759681179002601</v>
      </c>
      <c r="P92" s="2">
        <v>2</v>
      </c>
      <c r="Q92" s="2">
        <v>3.3597795810350699</v>
      </c>
      <c r="R92" s="2">
        <v>3.6449755048187402</v>
      </c>
      <c r="S92" s="2">
        <v>2.99617506905438</v>
      </c>
      <c r="T92" s="2">
        <v>3.77430255008418</v>
      </c>
      <c r="U92" s="2">
        <v>4.39785015968687</v>
      </c>
      <c r="V92" s="2">
        <v>3.9291640553739402</v>
      </c>
    </row>
    <row r="93" spans="1:22" x14ac:dyDescent="0.25">
      <c r="A93" s="2" t="s">
        <v>7353</v>
      </c>
      <c r="B93" s="2">
        <v>3.2751757648107702</v>
      </c>
      <c r="C93" s="2">
        <v>0.131540818029839</v>
      </c>
      <c r="D93" s="2">
        <v>3.9339847883616699</v>
      </c>
      <c r="E93" s="2">
        <v>4.7959300916444902E-2</v>
      </c>
      <c r="F93" s="2">
        <v>4.29043898013561</v>
      </c>
      <c r="G93" s="2">
        <v>4.76991129275273E-2</v>
      </c>
      <c r="H93" s="2">
        <v>0.65880902355090698</v>
      </c>
      <c r="I93" s="2">
        <v>0.69694972654443699</v>
      </c>
      <c r="J93" s="2">
        <v>1.01526321532485</v>
      </c>
      <c r="K93" s="2">
        <v>0.54794175253563004</v>
      </c>
      <c r="L93" s="2">
        <v>0.35645419177394</v>
      </c>
      <c r="M93" s="2">
        <v>0.81586522268185502</v>
      </c>
      <c r="O93" s="2">
        <v>2</v>
      </c>
      <c r="P93" s="2">
        <v>2.4051932242634302</v>
      </c>
      <c r="Q93" s="2">
        <v>3.3597795810350699</v>
      </c>
      <c r="R93" s="2">
        <v>4.3936498422630699</v>
      </c>
      <c r="S93" s="2">
        <v>3.6951409554643599</v>
      </c>
      <c r="T93" s="2">
        <v>2.7584191687197199</v>
      </c>
      <c r="U93" s="2">
        <v>3.46378266500147</v>
      </c>
      <c r="V93" s="2">
        <v>3.9969301389004199</v>
      </c>
    </row>
    <row r="94" spans="1:22" x14ac:dyDescent="0.25">
      <c r="A94" s="2" t="s">
        <v>7352</v>
      </c>
      <c r="B94" s="2">
        <v>-0.65513636953983501</v>
      </c>
      <c r="C94" s="2">
        <v>3.6084020717843101E-4</v>
      </c>
      <c r="D94" s="2">
        <v>-0.41385345445386901</v>
      </c>
      <c r="E94" s="2">
        <v>1.8439088650532801E-2</v>
      </c>
      <c r="F94" s="2">
        <v>-0.32948791939234801</v>
      </c>
      <c r="G94" s="2">
        <v>0.13255083089626199</v>
      </c>
      <c r="H94" s="2">
        <v>0.241282915085965</v>
      </c>
      <c r="I94" s="2">
        <v>0.27382375359831002</v>
      </c>
      <c r="J94" s="2">
        <v>0.325648450147487</v>
      </c>
      <c r="K94" s="2">
        <v>0.159983595502805</v>
      </c>
      <c r="L94" s="2">
        <v>8.4365535061521404E-2</v>
      </c>
      <c r="M94" s="2">
        <v>0.72359537211978397</v>
      </c>
      <c r="O94" s="2">
        <v>8.9605775828398304</v>
      </c>
      <c r="P94" s="2">
        <v>8.9865851105454198</v>
      </c>
      <c r="Q94" s="2">
        <v>8.4584231964802399</v>
      </c>
      <c r="R94" s="2">
        <v>8.7803650151539099</v>
      </c>
      <c r="S94" s="2">
        <v>8.4018212613055496</v>
      </c>
      <c r="T94" s="2">
        <v>8.2355522657574909</v>
      </c>
      <c r="U94" s="2">
        <v>8.6494167104823703</v>
      </c>
      <c r="V94" s="2">
        <v>8.4743289318790396</v>
      </c>
    </row>
    <row r="95" spans="1:22" x14ac:dyDescent="0.25">
      <c r="A95" s="2" t="s">
        <v>7351</v>
      </c>
      <c r="B95" s="2">
        <v>-0.61513989226214205</v>
      </c>
      <c r="C95" s="2">
        <v>1.7084915116672601E-2</v>
      </c>
      <c r="D95" s="2">
        <v>3.5730325117166201E-2</v>
      </c>
      <c r="E95" s="2">
        <v>0.90885472739038298</v>
      </c>
      <c r="F95" s="2">
        <v>-0.43725821109227098</v>
      </c>
      <c r="G95" s="2">
        <v>0.14933795011159701</v>
      </c>
      <c r="H95" s="2">
        <v>0.65087021737930895</v>
      </c>
      <c r="I95" s="2">
        <v>9.3465265645798195E-3</v>
      </c>
      <c r="J95" s="2">
        <v>0.17788168116987199</v>
      </c>
      <c r="K95" s="2">
        <v>0.64281918519499803</v>
      </c>
      <c r="L95" s="2">
        <v>-0.47298853620943698</v>
      </c>
      <c r="M95" s="2">
        <v>7.8275924521972601E-2</v>
      </c>
      <c r="O95" s="2">
        <v>7.9198648521430899</v>
      </c>
      <c r="P95" s="2">
        <v>7.6888947231232398</v>
      </c>
      <c r="Q95" s="2">
        <v>7.3556055586967304</v>
      </c>
      <c r="R95" s="2">
        <v>7.4016323150513896</v>
      </c>
      <c r="S95" s="2">
        <v>7.2213634569953102</v>
      </c>
      <c r="T95" s="2">
        <v>7.1945304976246804</v>
      </c>
      <c r="U95" s="2">
        <v>7.98209348583769</v>
      </c>
      <c r="V95" s="2">
        <v>7.6981214973251904</v>
      </c>
    </row>
    <row r="96" spans="1:22" x14ac:dyDescent="0.25">
      <c r="A96" s="2" t="s">
        <v>7350</v>
      </c>
      <c r="B96" s="2">
        <v>5.45487597503024</v>
      </c>
      <c r="C96" s="2">
        <v>8.8039367428548194E-3</v>
      </c>
      <c r="D96" s="2">
        <v>5.5521003546383003</v>
      </c>
      <c r="E96" s="2">
        <v>5.3584726375099801E-3</v>
      </c>
      <c r="F96" s="2">
        <v>2.2817407797334899</v>
      </c>
      <c r="G96" s="2">
        <v>0.47850146582165598</v>
      </c>
      <c r="H96" s="2">
        <v>9.7224379608056799E-2</v>
      </c>
      <c r="I96" s="2">
        <v>0.963727194742652</v>
      </c>
      <c r="J96" s="2">
        <v>-3.1731351952967501</v>
      </c>
      <c r="K96" s="2">
        <v>0.16616782252227599</v>
      </c>
      <c r="L96" s="2">
        <v>-3.27035957490481</v>
      </c>
      <c r="M96" s="2">
        <v>0.11154869350289</v>
      </c>
      <c r="O96" s="2">
        <v>2</v>
      </c>
      <c r="P96" s="2">
        <v>2</v>
      </c>
      <c r="Q96" s="2">
        <v>2</v>
      </c>
      <c r="R96" s="2">
        <v>2.5114529538471002</v>
      </c>
      <c r="S96" s="2">
        <v>4.0816088339298799</v>
      </c>
      <c r="T96" s="2">
        <v>3.4484199736681602</v>
      </c>
      <c r="U96" s="2">
        <v>3.77742487221958</v>
      </c>
      <c r="V96" s="2">
        <v>3.9746932549164198</v>
      </c>
    </row>
    <row r="97" spans="1:22" x14ac:dyDescent="0.25">
      <c r="A97" s="2" t="s">
        <v>7349</v>
      </c>
      <c r="B97" s="2">
        <v>1.99994582793084</v>
      </c>
      <c r="C97" s="2">
        <v>0.29680555176430801</v>
      </c>
      <c r="D97" s="2">
        <v>1.44733869080402</v>
      </c>
      <c r="E97" s="2">
        <v>0.43599197336172602</v>
      </c>
      <c r="F97" s="2">
        <v>-0.66124647351246701</v>
      </c>
      <c r="G97" s="2">
        <v>0.84456260370279501</v>
      </c>
      <c r="H97" s="2">
        <v>-0.55260713712682796</v>
      </c>
      <c r="I97" s="2">
        <v>0.80043961728800594</v>
      </c>
      <c r="J97" s="2">
        <v>-2.6611923014433101</v>
      </c>
      <c r="K97" s="2">
        <v>0.29292607176624003</v>
      </c>
      <c r="L97" s="2">
        <v>-2.1085851643164801</v>
      </c>
      <c r="M97" s="2">
        <v>0.36281323235165103</v>
      </c>
      <c r="O97" s="2">
        <v>2.3759681179002601</v>
      </c>
      <c r="P97" s="2">
        <v>2.7211823490443101</v>
      </c>
      <c r="Q97" s="2">
        <v>2.83449265312312</v>
      </c>
      <c r="R97" s="2">
        <v>2</v>
      </c>
      <c r="S97" s="2">
        <v>3.9942587940440002</v>
      </c>
      <c r="T97" s="2">
        <v>2.7584191687197199</v>
      </c>
      <c r="U97" s="2">
        <v>3.2263000840892202</v>
      </c>
      <c r="V97" s="2">
        <v>3.1512220095850298</v>
      </c>
    </row>
    <row r="98" spans="1:22" x14ac:dyDescent="0.25">
      <c r="A98" s="2" t="s">
        <v>7348</v>
      </c>
      <c r="B98" s="2">
        <v>1.27724506759478</v>
      </c>
      <c r="C98" s="2">
        <v>0.614986737024944</v>
      </c>
      <c r="D98" s="2">
        <v>1.19449492818793</v>
      </c>
      <c r="E98" s="2">
        <v>0.60599279358551394</v>
      </c>
      <c r="F98" s="2">
        <v>1.9312641700137601</v>
      </c>
      <c r="G98" s="2">
        <v>0.46301318430777499</v>
      </c>
      <c r="H98" s="2">
        <v>-8.2750139406846293E-2</v>
      </c>
      <c r="I98" s="2" t="s">
        <v>8952</v>
      </c>
      <c r="J98" s="2">
        <v>0.65401910241898098</v>
      </c>
      <c r="K98" s="2" t="s">
        <v>8952</v>
      </c>
      <c r="L98" s="2">
        <v>0.73676924182582804</v>
      </c>
      <c r="M98" s="2">
        <v>0.74431832937796805</v>
      </c>
      <c r="O98" s="2">
        <v>2.3759681179002601</v>
      </c>
      <c r="P98" s="2">
        <v>2.4051932242634302</v>
      </c>
      <c r="Q98" s="2">
        <v>2</v>
      </c>
      <c r="R98" s="2">
        <v>3.6449755048187402</v>
      </c>
      <c r="S98" s="2">
        <v>2.5824136738458101</v>
      </c>
      <c r="T98" s="2">
        <v>3.02676748853533</v>
      </c>
      <c r="U98" s="2">
        <v>3.0034197833423799</v>
      </c>
      <c r="V98" s="2">
        <v>2.5133460121488</v>
      </c>
    </row>
    <row r="99" spans="1:22" x14ac:dyDescent="0.25">
      <c r="A99" s="2" t="s">
        <v>7347</v>
      </c>
      <c r="B99" s="2">
        <v>-0.221139252206354</v>
      </c>
      <c r="C99" s="2">
        <v>0.11377786790716</v>
      </c>
      <c r="D99" s="2">
        <v>-0.40167561852779099</v>
      </c>
      <c r="E99" s="2">
        <v>9.7415434113437701E-4</v>
      </c>
      <c r="F99" s="2">
        <v>4.0507699450035302E-2</v>
      </c>
      <c r="G99" s="2">
        <v>0.843655830568669</v>
      </c>
      <c r="H99" s="2">
        <v>-0.18053636632143699</v>
      </c>
      <c r="I99" s="2">
        <v>0.233896431441283</v>
      </c>
      <c r="J99" s="2">
        <v>0.26164695165638902</v>
      </c>
      <c r="K99" s="2">
        <v>8.6027367413794895E-2</v>
      </c>
      <c r="L99" s="2">
        <v>0.44218331797782601</v>
      </c>
      <c r="M99" s="2">
        <v>4.7626011937142903E-4</v>
      </c>
      <c r="O99" s="2">
        <v>10.0453540570477</v>
      </c>
      <c r="P99" s="2">
        <v>10.111794630920199</v>
      </c>
      <c r="Q99" s="2">
        <v>10.132438284528</v>
      </c>
      <c r="R99" s="2">
        <v>10.1078100989281</v>
      </c>
      <c r="S99" s="2">
        <v>9.9216298879667306</v>
      </c>
      <c r="T99" s="2">
        <v>9.78751244532158</v>
      </c>
      <c r="U99" s="2">
        <v>9.62762760293068</v>
      </c>
      <c r="V99" s="2">
        <v>9.7270358821066907</v>
      </c>
    </row>
    <row r="100" spans="1:22" x14ac:dyDescent="0.25">
      <c r="A100" s="2" t="s">
        <v>7346</v>
      </c>
      <c r="B100" s="2">
        <v>1.0869980453697301</v>
      </c>
      <c r="C100" s="2">
        <v>0.60184601583195096</v>
      </c>
      <c r="D100" s="2">
        <v>2.0140017139509299</v>
      </c>
      <c r="E100" s="2">
        <v>0.23904242288657901</v>
      </c>
      <c r="F100" s="2">
        <v>1.84729149329074</v>
      </c>
      <c r="G100" s="2">
        <v>0.379622189989264</v>
      </c>
      <c r="H100" s="2">
        <v>0.92700366858120098</v>
      </c>
      <c r="I100" s="2">
        <v>0.64387197450783495</v>
      </c>
      <c r="J100" s="2">
        <v>0.76029344792100595</v>
      </c>
      <c r="K100" s="2">
        <v>0.74250731907908196</v>
      </c>
      <c r="L100" s="2">
        <v>-0.166710220660195</v>
      </c>
      <c r="M100" s="2">
        <v>0.93778863923406797</v>
      </c>
      <c r="O100" s="2">
        <v>2.67393642873482</v>
      </c>
      <c r="P100" s="2">
        <v>2.4051932242634302</v>
      </c>
      <c r="Q100" s="2">
        <v>2</v>
      </c>
      <c r="R100" s="2">
        <v>3.9921867628410599</v>
      </c>
      <c r="S100" s="2">
        <v>3.1656744515166801</v>
      </c>
      <c r="T100" s="2">
        <v>2.7584191687197199</v>
      </c>
      <c r="U100" s="2">
        <v>3.8462305259528899</v>
      </c>
      <c r="V100" s="2">
        <v>3.11101024092505</v>
      </c>
    </row>
    <row r="101" spans="1:22" x14ac:dyDescent="0.25">
      <c r="A101" s="2" t="s">
        <v>7345</v>
      </c>
      <c r="B101" s="2">
        <v>3.98826309577478E-2</v>
      </c>
      <c r="C101" s="2">
        <v>0.88642375140765906</v>
      </c>
      <c r="D101" s="2">
        <v>1.91123582354083E-2</v>
      </c>
      <c r="E101" s="2">
        <v>0.94428325286098902</v>
      </c>
      <c r="F101" s="2">
        <v>0.477324659292373</v>
      </c>
      <c r="G101" s="2">
        <v>3.6686738226032502E-2</v>
      </c>
      <c r="H101" s="2">
        <v>-2.07702727223395E-2</v>
      </c>
      <c r="I101" s="2">
        <v>0.94967733862271897</v>
      </c>
      <c r="J101" s="2">
        <v>0.43744202833462598</v>
      </c>
      <c r="K101" s="2">
        <v>6.4333916343129599E-2</v>
      </c>
      <c r="L101" s="2">
        <v>0.45821230105696498</v>
      </c>
      <c r="M101" s="2">
        <v>2.5080908314751401E-2</v>
      </c>
      <c r="O101" s="2">
        <v>7.8912047439055</v>
      </c>
      <c r="P101" s="2">
        <v>8.1637008918326703</v>
      </c>
      <c r="Q101" s="2">
        <v>8.4584231964802399</v>
      </c>
      <c r="R101" s="2">
        <v>8.5376809270493705</v>
      </c>
      <c r="S101" s="2">
        <v>8.0203636694028706</v>
      </c>
      <c r="T101" s="2">
        <v>8.1255226219910099</v>
      </c>
      <c r="U101" s="2">
        <v>8.01422007442455</v>
      </c>
      <c r="V101" s="2">
        <v>8.0855917342552797</v>
      </c>
    </row>
    <row r="102" spans="1:22" x14ac:dyDescent="0.25">
      <c r="A102" s="2" t="s">
        <v>7344</v>
      </c>
      <c r="B102" s="2">
        <v>4.5352328959932199E-3</v>
      </c>
      <c r="C102" s="2">
        <v>0.99622014700338202</v>
      </c>
      <c r="D102" s="2">
        <v>0.16466877262346399</v>
      </c>
      <c r="E102" s="2">
        <v>0.62676646859784502</v>
      </c>
      <c r="F102" s="2">
        <v>0.36350057345431003</v>
      </c>
      <c r="G102" s="2">
        <v>0.34570383823871598</v>
      </c>
      <c r="H102" s="2">
        <v>0.16013353972747099</v>
      </c>
      <c r="I102" s="2">
        <v>0.69856297473148898</v>
      </c>
      <c r="J102" s="2">
        <v>0.35896534055831703</v>
      </c>
      <c r="K102" s="2">
        <v>0.366693760367166</v>
      </c>
      <c r="L102" s="2">
        <v>0.19883180083084601</v>
      </c>
      <c r="M102" s="2">
        <v>0.58257257752695601</v>
      </c>
      <c r="O102" s="2">
        <v>6.6842541894513401</v>
      </c>
      <c r="P102" s="2">
        <v>7.0058293673802803</v>
      </c>
      <c r="Q102" s="2">
        <v>7.4097704283779597</v>
      </c>
      <c r="R102" s="2">
        <v>7.0217416358085201</v>
      </c>
      <c r="S102" s="2">
        <v>6.7068780450515</v>
      </c>
      <c r="T102" s="2">
        <v>7.00556257531216</v>
      </c>
      <c r="U102" s="2">
        <v>7.0326845948115801</v>
      </c>
      <c r="V102" s="2">
        <v>6.9895790833170697</v>
      </c>
    </row>
    <row r="103" spans="1:22" x14ac:dyDescent="0.25">
      <c r="A103" s="2" t="s">
        <v>7343</v>
      </c>
      <c r="B103" s="2">
        <v>-0.174173277082141</v>
      </c>
      <c r="C103" s="2">
        <v>0.36855800136858502</v>
      </c>
      <c r="D103" s="2">
        <v>-0.54622742705423499</v>
      </c>
      <c r="E103" s="2">
        <v>4.6289655137079599E-4</v>
      </c>
      <c r="F103" s="2">
        <v>-0.11867184532422299</v>
      </c>
      <c r="G103" s="2">
        <v>0.61263208499803401</v>
      </c>
      <c r="H103" s="2">
        <v>-0.37205414997209402</v>
      </c>
      <c r="I103" s="2">
        <v>3.3045976524470597E-2</v>
      </c>
      <c r="J103" s="2">
        <v>5.5501431757918003E-2</v>
      </c>
      <c r="K103" s="2">
        <v>0.84768228593786399</v>
      </c>
      <c r="L103" s="2">
        <v>0.42755558173001201</v>
      </c>
      <c r="M103" s="2">
        <v>1.2676060612650201E-2</v>
      </c>
      <c r="O103" s="2">
        <v>9.1448535979642802</v>
      </c>
      <c r="P103" s="2">
        <v>9.2052395205655504</v>
      </c>
      <c r="Q103" s="2">
        <v>8.9354670933878495</v>
      </c>
      <c r="R103" s="2">
        <v>9.1480755336091999</v>
      </c>
      <c r="S103" s="2">
        <v>9.04768015205876</v>
      </c>
      <c r="T103" s="2">
        <v>8.9514641242371091</v>
      </c>
      <c r="U103" s="2">
        <v>8.5263934489478892</v>
      </c>
      <c r="V103" s="2">
        <v>8.7305152879884904</v>
      </c>
    </row>
    <row r="104" spans="1:22" x14ac:dyDescent="0.25">
      <c r="A104" s="2" t="s">
        <v>7342</v>
      </c>
      <c r="B104" s="2">
        <v>-0.46465691899107198</v>
      </c>
      <c r="C104" s="2">
        <v>5.9533618037973402E-3</v>
      </c>
      <c r="D104" s="2">
        <v>-0.38668608859848302</v>
      </c>
      <c r="E104" s="2">
        <v>1.3770634958116699E-2</v>
      </c>
      <c r="F104" s="2">
        <v>-0.15147302518271499</v>
      </c>
      <c r="G104" s="2">
        <v>0.495676451988664</v>
      </c>
      <c r="H104" s="2">
        <v>7.7970830392589299E-2</v>
      </c>
      <c r="I104" s="2">
        <v>0.74271406999907996</v>
      </c>
      <c r="J104" s="2">
        <v>0.31318389380835698</v>
      </c>
      <c r="K104" s="2">
        <v>0.12285104186198099</v>
      </c>
      <c r="L104" s="2">
        <v>0.235213063415768</v>
      </c>
      <c r="M104" s="2">
        <v>0.20151461010198299</v>
      </c>
      <c r="O104" s="2">
        <v>9.0796687749979803</v>
      </c>
      <c r="P104" s="2">
        <v>9.1203667399442701</v>
      </c>
      <c r="Q104" s="2">
        <v>8.8596563415029301</v>
      </c>
      <c r="R104" s="2">
        <v>9.0167692789493294</v>
      </c>
      <c r="S104" s="2">
        <v>8.7032197234247306</v>
      </c>
      <c r="T104" s="2">
        <v>8.5655465786889309</v>
      </c>
      <c r="U104" s="2">
        <v>8.6649754822025304</v>
      </c>
      <c r="V104" s="2">
        <v>8.7649374437979493</v>
      </c>
    </row>
    <row r="105" spans="1:22" x14ac:dyDescent="0.25">
      <c r="A105" s="2" t="s">
        <v>7341</v>
      </c>
      <c r="B105" s="2">
        <v>0.219118944241457</v>
      </c>
      <c r="C105" s="2">
        <v>0.101925089024551</v>
      </c>
      <c r="D105" s="2">
        <v>8.0865078404903895E-2</v>
      </c>
      <c r="E105" s="2">
        <v>0.57610311870045505</v>
      </c>
      <c r="F105" s="2">
        <v>-0.28223815911338102</v>
      </c>
      <c r="G105" s="2">
        <v>4.1924609812989899E-2</v>
      </c>
      <c r="H105" s="2">
        <v>-0.138253865836553</v>
      </c>
      <c r="I105" s="2">
        <v>0.37866437091580102</v>
      </c>
      <c r="J105" s="2">
        <v>-0.50135710335483796</v>
      </c>
      <c r="K105" s="2">
        <v>9.3096372262822704E-5</v>
      </c>
      <c r="L105" s="2">
        <v>-0.36310323751828399</v>
      </c>
      <c r="M105" s="2">
        <v>3.8804019092410799E-3</v>
      </c>
      <c r="O105" s="2">
        <v>11.504857682279701</v>
      </c>
      <c r="P105" s="2">
        <v>11.2239393981557</v>
      </c>
      <c r="Q105" s="2">
        <v>11.1177124883628</v>
      </c>
      <c r="R105" s="2">
        <v>11.064498330830901</v>
      </c>
      <c r="S105" s="2">
        <v>11.507557496642001</v>
      </c>
      <c r="T105" s="2">
        <v>11.6707546197302</v>
      </c>
      <c r="U105" s="2">
        <v>11.393402350477899</v>
      </c>
      <c r="V105" s="2">
        <v>11.5088731337539</v>
      </c>
    </row>
    <row r="106" spans="1:22" x14ac:dyDescent="0.25">
      <c r="A106" s="2" t="s">
        <v>7340</v>
      </c>
      <c r="B106" s="2">
        <v>4.2733663644329498</v>
      </c>
      <c r="C106" s="2">
        <v>1.65360224176E-4</v>
      </c>
      <c r="D106" s="2">
        <v>3.9190234434539</v>
      </c>
      <c r="E106" s="2">
        <v>4.2323621833969697E-4</v>
      </c>
      <c r="F106" s="2">
        <v>2.2978591140041602</v>
      </c>
      <c r="G106" s="2">
        <v>0.108006083734265</v>
      </c>
      <c r="H106" s="2">
        <v>-0.35434292097904801</v>
      </c>
      <c r="I106" s="2">
        <v>0.70828700490742103</v>
      </c>
      <c r="J106" s="2">
        <v>-1.9755072504287901</v>
      </c>
      <c r="K106" s="2">
        <v>3.8061151960693602E-2</v>
      </c>
      <c r="L106" s="2">
        <v>-1.62116432944974</v>
      </c>
      <c r="M106" s="2">
        <v>6.8009993559698695E-2</v>
      </c>
      <c r="O106" s="2">
        <v>2.9207736857970001</v>
      </c>
      <c r="P106" s="2">
        <v>2</v>
      </c>
      <c r="Q106" s="2">
        <v>4.0471611967238896</v>
      </c>
      <c r="R106" s="2">
        <v>3.43399583986931</v>
      </c>
      <c r="S106" s="2">
        <v>5.4848756075195002</v>
      </c>
      <c r="T106" s="2">
        <v>5.1056774089444001</v>
      </c>
      <c r="U106" s="2">
        <v>5.0934922942908498</v>
      </c>
      <c r="V106" s="2">
        <v>4.9013791706079299</v>
      </c>
    </row>
    <row r="107" spans="1:22" x14ac:dyDescent="0.25">
      <c r="A107" s="2" t="s">
        <v>7339</v>
      </c>
      <c r="B107" s="2">
        <v>6.73835244261873</v>
      </c>
      <c r="C107" s="2">
        <v>5.4162562031474597E-5</v>
      </c>
      <c r="D107" s="2">
        <v>6.43032453075097</v>
      </c>
      <c r="E107" s="2">
        <v>9.3922341487884004E-5</v>
      </c>
      <c r="F107" s="2">
        <v>5.0647651592689797</v>
      </c>
      <c r="G107" s="2">
        <v>4.8982845462756802E-3</v>
      </c>
      <c r="H107" s="2">
        <v>-0.30802791186775402</v>
      </c>
      <c r="I107" s="2">
        <v>0.64118055774341098</v>
      </c>
      <c r="J107" s="2">
        <v>-1.67358728334975</v>
      </c>
      <c r="K107" s="2">
        <v>8.5192906969496704E-3</v>
      </c>
      <c r="L107" s="2">
        <v>-1.365559371482</v>
      </c>
      <c r="M107" s="2">
        <v>2.24607421254754E-2</v>
      </c>
      <c r="O107" s="2">
        <v>2.3759681179002601</v>
      </c>
      <c r="P107" s="2">
        <v>2</v>
      </c>
      <c r="Q107" s="2">
        <v>4.5108047235099198</v>
      </c>
      <c r="R107" s="2">
        <v>4.7073715522530399</v>
      </c>
      <c r="S107" s="2">
        <v>6.2595254377548697</v>
      </c>
      <c r="T107" s="2">
        <v>5.9882460423365602</v>
      </c>
      <c r="U107" s="2">
        <v>5.8726126779861296</v>
      </c>
      <c r="V107" s="2">
        <v>5.8202768887040897</v>
      </c>
    </row>
    <row r="108" spans="1:22" x14ac:dyDescent="0.25">
      <c r="A108" s="2" t="s">
        <v>7338</v>
      </c>
      <c r="B108" s="2">
        <v>-3.4200413795976402E-2</v>
      </c>
      <c r="C108" s="2">
        <v>0.87814899040128702</v>
      </c>
      <c r="D108" s="2">
        <v>-0.11584995934525</v>
      </c>
      <c r="E108" s="2">
        <v>0.52908757634536197</v>
      </c>
      <c r="F108" s="2">
        <v>-0.39213613430745498</v>
      </c>
      <c r="G108" s="2">
        <v>4.0348695509922601E-2</v>
      </c>
      <c r="H108" s="2">
        <v>-8.1649545549274102E-2</v>
      </c>
      <c r="I108" s="2">
        <v>0.72770381430294595</v>
      </c>
      <c r="J108" s="2">
        <v>-0.35793572051147898</v>
      </c>
      <c r="K108" s="2">
        <v>7.2226812086227402E-2</v>
      </c>
      <c r="L108" s="2">
        <v>-0.27628617496220498</v>
      </c>
      <c r="M108" s="2">
        <v>0.13475354447232801</v>
      </c>
      <c r="O108" s="2">
        <v>9.2697877412296705</v>
      </c>
      <c r="P108" s="2">
        <v>9.1828758627094196</v>
      </c>
      <c r="Q108" s="2">
        <v>9.0336008639522394</v>
      </c>
      <c r="R108" s="2">
        <v>8.6641198779699593</v>
      </c>
      <c r="S108" s="2">
        <v>9.1945159521449593</v>
      </c>
      <c r="T108" s="2">
        <v>9.1922292867936992</v>
      </c>
      <c r="U108" s="2">
        <v>9.0411199409572607</v>
      </c>
      <c r="V108" s="2">
        <v>9.1788852991658807</v>
      </c>
    </row>
    <row r="109" spans="1:22" x14ac:dyDescent="0.25">
      <c r="A109" s="2" t="s">
        <v>7337</v>
      </c>
      <c r="B109" s="2">
        <v>-0.425151940997127</v>
      </c>
      <c r="C109" s="2">
        <v>2.1285298580424699E-2</v>
      </c>
      <c r="D109" s="2">
        <v>-1.75679933655521E-2</v>
      </c>
      <c r="E109" s="2">
        <v>0.94019502983362202</v>
      </c>
      <c r="F109" s="2">
        <v>-0.39678884426314098</v>
      </c>
      <c r="G109" s="2">
        <v>5.5592548871495298E-2</v>
      </c>
      <c r="H109" s="2">
        <v>0.40758394763157502</v>
      </c>
      <c r="I109" s="2">
        <v>2.6294619847229E-2</v>
      </c>
      <c r="J109" s="2">
        <v>2.8363096733985699E-2</v>
      </c>
      <c r="K109" s="2">
        <v>0.93457291520107999</v>
      </c>
      <c r="L109" s="2">
        <v>-0.379220850897589</v>
      </c>
      <c r="M109" s="2">
        <v>4.5141107235196001E-2</v>
      </c>
      <c r="O109" s="2">
        <v>8.8345321525476503</v>
      </c>
      <c r="P109" s="2">
        <v>8.8952168024836809</v>
      </c>
      <c r="Q109" s="2">
        <v>8.4193504749220605</v>
      </c>
      <c r="R109" s="2">
        <v>8.5110068449703498</v>
      </c>
      <c r="S109" s="2">
        <v>8.3847488235652907</v>
      </c>
      <c r="T109" s="2">
        <v>8.5064096241202591</v>
      </c>
      <c r="U109" s="2">
        <v>8.9404663842994392</v>
      </c>
      <c r="V109" s="2">
        <v>8.7502855421071306</v>
      </c>
    </row>
    <row r="110" spans="1:22" x14ac:dyDescent="0.25">
      <c r="A110" s="2" t="s">
        <v>7336</v>
      </c>
      <c r="B110" s="2">
        <v>-0.45041345418378498</v>
      </c>
      <c r="C110" s="2">
        <v>8.7409804397739696E-2</v>
      </c>
      <c r="D110" s="2">
        <v>-0.19864685012677599</v>
      </c>
      <c r="E110" s="2">
        <v>0.44586263405529702</v>
      </c>
      <c r="F110" s="2">
        <v>-7.8981911142347497E-2</v>
      </c>
      <c r="G110" s="2">
        <v>0.84136241157107405</v>
      </c>
      <c r="H110" s="2">
        <v>0.25176660405700901</v>
      </c>
      <c r="I110" s="2">
        <v>0.406238669009236</v>
      </c>
      <c r="J110" s="2">
        <v>0.37143154304143799</v>
      </c>
      <c r="K110" s="2">
        <v>0.24036183390403201</v>
      </c>
      <c r="L110" s="2">
        <v>0.119664938984429</v>
      </c>
      <c r="M110" s="2">
        <v>0.699882449552925</v>
      </c>
      <c r="O110" s="2">
        <v>7.6728579406496102</v>
      </c>
      <c r="P110" s="2">
        <v>7.8757651866098799</v>
      </c>
      <c r="Q110" s="2">
        <v>7.7408303995666099</v>
      </c>
      <c r="R110" s="2">
        <v>7.6662383796203999</v>
      </c>
      <c r="S110" s="2">
        <v>7.4519461329879899</v>
      </c>
      <c r="T110" s="2">
        <v>7.1945304976246804</v>
      </c>
      <c r="U110" s="2">
        <v>7.46610819599187</v>
      </c>
      <c r="V110" s="2">
        <v>7.6861966370197203</v>
      </c>
    </row>
    <row r="111" spans="1:22" x14ac:dyDescent="0.25">
      <c r="A111" s="2" t="s">
        <v>7335</v>
      </c>
      <c r="B111" s="2">
        <v>-9.9913225527722693E-2</v>
      </c>
      <c r="C111" s="2">
        <v>0.65580177629821002</v>
      </c>
      <c r="D111" s="2">
        <v>3.5343296475331701E-2</v>
      </c>
      <c r="E111" s="2">
        <v>0.87423102774459205</v>
      </c>
      <c r="F111" s="2">
        <v>-6.7467338709158498E-2</v>
      </c>
      <c r="G111" s="2">
        <v>0.81501427768449997</v>
      </c>
      <c r="H111" s="2">
        <v>0.13525652200305399</v>
      </c>
      <c r="I111" s="2">
        <v>0.55739929992732395</v>
      </c>
      <c r="J111" s="2">
        <v>3.2445886818564099E-2</v>
      </c>
      <c r="K111" s="2">
        <v>0.92029803748379002</v>
      </c>
      <c r="L111" s="2">
        <v>-0.10281063518449</v>
      </c>
      <c r="M111" s="2">
        <v>0.64586986849299999</v>
      </c>
      <c r="O111" s="2">
        <v>8.5436525089241293</v>
      </c>
      <c r="P111" s="2">
        <v>8.7549925775861492</v>
      </c>
      <c r="Q111" s="2">
        <v>8.5456768300988806</v>
      </c>
      <c r="R111" s="2">
        <v>8.61486590486453</v>
      </c>
      <c r="S111" s="2">
        <v>8.5848765950585708</v>
      </c>
      <c r="T111" s="2">
        <v>8.5173436699942098</v>
      </c>
      <c r="U111" s="2">
        <v>8.6967634414144808</v>
      </c>
      <c r="V111" s="2">
        <v>8.6772913443161794</v>
      </c>
    </row>
    <row r="112" spans="1:22" x14ac:dyDescent="0.25">
      <c r="A112" s="2" t="s">
        <v>7334</v>
      </c>
      <c r="B112" s="2">
        <v>1.7403777325455401</v>
      </c>
      <c r="C112" s="2">
        <v>5.1066347520328002E-8</v>
      </c>
      <c r="D112" s="2">
        <v>1.5075133318218199</v>
      </c>
      <c r="E112" s="2">
        <v>1.17181117534822E-6</v>
      </c>
      <c r="F112" s="2">
        <v>0.96395595614597895</v>
      </c>
      <c r="G112" s="2">
        <v>1.1701252032144199E-2</v>
      </c>
      <c r="H112" s="2">
        <v>-0.232864400723723</v>
      </c>
      <c r="I112" s="2">
        <v>0.55989024214362704</v>
      </c>
      <c r="J112" s="2">
        <v>-0.776421776399566</v>
      </c>
      <c r="K112" s="2">
        <v>3.3802593688041602E-2</v>
      </c>
      <c r="L112" s="2">
        <v>-0.54355737567584295</v>
      </c>
      <c r="M112" s="2">
        <v>0.11823017174617199</v>
      </c>
      <c r="O112" s="2">
        <v>6.2145052678677901</v>
      </c>
      <c r="P112" s="2">
        <v>5.4233076017471804</v>
      </c>
      <c r="Q112" s="2">
        <v>7.0830283484376801</v>
      </c>
      <c r="R112" s="2">
        <v>6.5313954919462098</v>
      </c>
      <c r="S112" s="2">
        <v>7.6145477285977501</v>
      </c>
      <c r="T112" s="2">
        <v>7.47810036271256</v>
      </c>
      <c r="U112" s="2">
        <v>7.27967370463546</v>
      </c>
      <c r="V112" s="2">
        <v>7.3635754736340404</v>
      </c>
    </row>
    <row r="113" spans="1:22" x14ac:dyDescent="0.25">
      <c r="A113" s="2" t="s">
        <v>7332</v>
      </c>
      <c r="B113" s="2">
        <v>2.22433239061488</v>
      </c>
      <c r="C113" s="2">
        <v>2.9487001194001901E-20</v>
      </c>
      <c r="D113" s="2">
        <v>2.0852443255922699</v>
      </c>
      <c r="E113" s="2">
        <v>5.9198381632671997E-19</v>
      </c>
      <c r="F113" s="2">
        <v>0.84723129977571399</v>
      </c>
      <c r="G113" s="2">
        <v>5.3690959417154504E-3</v>
      </c>
      <c r="H113" s="2">
        <v>-0.139088065022617</v>
      </c>
      <c r="I113" s="2">
        <v>0.66404078773463804</v>
      </c>
      <c r="J113" s="2">
        <v>-1.3771010908391701</v>
      </c>
      <c r="K113" s="2">
        <v>7.32760065977969E-8</v>
      </c>
      <c r="L113" s="2">
        <v>-1.23801302581655</v>
      </c>
      <c r="M113" s="2">
        <v>4.09373017866166E-7</v>
      </c>
      <c r="O113" s="2">
        <v>6.2374570504322602</v>
      </c>
      <c r="P113" s="2">
        <v>6.5468557012123698</v>
      </c>
      <c r="Q113" s="2">
        <v>7.2105670101258701</v>
      </c>
      <c r="R113" s="2">
        <v>7.2159205665915396</v>
      </c>
      <c r="S113" s="2">
        <v>8.4962503383696593</v>
      </c>
      <c r="T113" s="2">
        <v>8.6374672289461394</v>
      </c>
      <c r="U113" s="2">
        <v>8.2096790194527909</v>
      </c>
      <c r="V113" s="2">
        <v>8.6166531568764704</v>
      </c>
    </row>
    <row r="114" spans="1:22" x14ac:dyDescent="0.25">
      <c r="A114" s="2" t="s">
        <v>7331</v>
      </c>
      <c r="B114" s="2">
        <v>4.3608792201836604</v>
      </c>
      <c r="C114" s="2">
        <v>1.4281635459369399E-4</v>
      </c>
      <c r="D114" s="2">
        <v>4.3349041578788698</v>
      </c>
      <c r="E114" s="2">
        <v>1.01666590156348E-4</v>
      </c>
      <c r="F114" s="2">
        <v>3.5011023863420898</v>
      </c>
      <c r="G114" s="2">
        <v>5.1618928513796104E-3</v>
      </c>
      <c r="H114" s="2">
        <v>-2.59750623047851E-2</v>
      </c>
      <c r="I114" s="2">
        <v>0.98284029881230695</v>
      </c>
      <c r="J114" s="2">
        <v>-0.859776833841565</v>
      </c>
      <c r="K114" s="2">
        <v>0.38033320191653402</v>
      </c>
      <c r="L114" s="2">
        <v>-0.83380177153678003</v>
      </c>
      <c r="M114" s="2">
        <v>0.32694311802042803</v>
      </c>
      <c r="O114" s="2">
        <v>2.3759681179002601</v>
      </c>
      <c r="P114" s="2">
        <v>2.7211823490443101</v>
      </c>
      <c r="Q114" s="2">
        <v>5.3783393116059504</v>
      </c>
      <c r="R114" s="2">
        <v>3.6449755048187402</v>
      </c>
      <c r="S114" s="2">
        <v>5.8508505510970901</v>
      </c>
      <c r="T114" s="2">
        <v>4.7077650742055104</v>
      </c>
      <c r="U114" s="2">
        <v>5.2024850100812898</v>
      </c>
      <c r="V114" s="2">
        <v>5.5388943215905302</v>
      </c>
    </row>
    <row r="115" spans="1:22" x14ac:dyDescent="0.25">
      <c r="A115" s="2" t="s">
        <v>7330</v>
      </c>
      <c r="B115" s="2">
        <v>-0.192016611886903</v>
      </c>
      <c r="C115" s="2">
        <v>0.43995434254813298</v>
      </c>
      <c r="D115" s="2">
        <v>-0.48508909702285402</v>
      </c>
      <c r="E115" s="2">
        <v>1.63167063406266E-2</v>
      </c>
      <c r="F115" s="2">
        <v>-0.137359711535083</v>
      </c>
      <c r="G115" s="2">
        <v>0.65097480917531803</v>
      </c>
      <c r="H115" s="2">
        <v>-0.29307248513595002</v>
      </c>
      <c r="I115" s="2">
        <v>0.23070682958248401</v>
      </c>
      <c r="J115" s="2">
        <v>5.4656900351819901E-2</v>
      </c>
      <c r="K115" s="2">
        <v>0.887107481231588</v>
      </c>
      <c r="L115" s="2">
        <v>0.34772938548776999</v>
      </c>
      <c r="M115" s="2">
        <v>0.135093578651029</v>
      </c>
      <c r="O115" s="2">
        <v>8.3984670918869497</v>
      </c>
      <c r="P115" s="2">
        <v>8.1105285121078197</v>
      </c>
      <c r="Q115" s="2">
        <v>8.0099207677935294</v>
      </c>
      <c r="R115" s="2">
        <v>8.2130251912376693</v>
      </c>
      <c r="S115" s="2">
        <v>8.1523187213145096</v>
      </c>
      <c r="T115" s="2">
        <v>7.9829306209670001</v>
      </c>
      <c r="U115" s="2">
        <v>7.7660390597679196</v>
      </c>
      <c r="V115" s="2">
        <v>7.8043846311261502</v>
      </c>
    </row>
    <row r="116" spans="1:22" x14ac:dyDescent="0.25">
      <c r="A116" s="2" t="s">
        <v>7329</v>
      </c>
      <c r="B116" s="2">
        <v>0.22674874406208401</v>
      </c>
      <c r="C116" s="2">
        <v>0.27481564251993001</v>
      </c>
      <c r="D116" s="2">
        <v>0.10420078851115799</v>
      </c>
      <c r="E116" s="2">
        <v>0.61492391595296503</v>
      </c>
      <c r="F116" s="2">
        <v>0.19415610908661299</v>
      </c>
      <c r="G116" s="2">
        <v>0.42160565721579901</v>
      </c>
      <c r="H116" s="2">
        <v>-0.122547955550926</v>
      </c>
      <c r="I116" s="2">
        <v>0.610708047434669</v>
      </c>
      <c r="J116" s="2">
        <v>-3.2592634975471303E-2</v>
      </c>
      <c r="K116" s="2">
        <v>0.92123275946796501</v>
      </c>
      <c r="L116" s="2">
        <v>8.9955320575455203E-2</v>
      </c>
      <c r="M116" s="2">
        <v>0.69762632524218604</v>
      </c>
      <c r="O116" s="2">
        <v>8.5204470319549408</v>
      </c>
      <c r="P116" s="2">
        <v>8.3415191174206704</v>
      </c>
      <c r="Q116" s="2">
        <v>8.5696669713545308</v>
      </c>
      <c r="R116" s="2">
        <v>8.6701600520805506</v>
      </c>
      <c r="S116" s="2">
        <v>8.5622764227302604</v>
      </c>
      <c r="T116" s="2">
        <v>8.7576044240443807</v>
      </c>
      <c r="U116" s="2">
        <v>8.5626263084848908</v>
      </c>
      <c r="V116" s="2">
        <v>8.5134186930440894</v>
      </c>
    </row>
    <row r="117" spans="1:22" x14ac:dyDescent="0.25">
      <c r="A117" s="2" t="s">
        <v>7328</v>
      </c>
      <c r="B117" s="2">
        <v>-0.136184474561829</v>
      </c>
      <c r="C117" s="2">
        <v>0.505800698257725</v>
      </c>
      <c r="D117" s="2">
        <v>8.1201214961307597E-2</v>
      </c>
      <c r="E117" s="2">
        <v>0.67831710611617102</v>
      </c>
      <c r="F117" s="2">
        <v>0.19494559827180899</v>
      </c>
      <c r="G117" s="2">
        <v>0.37154605288300202</v>
      </c>
      <c r="H117" s="2">
        <v>0.217385689523136</v>
      </c>
      <c r="I117" s="2">
        <v>0.27499904523549801</v>
      </c>
      <c r="J117" s="2">
        <v>0.33113007283363799</v>
      </c>
      <c r="K117" s="2">
        <v>0.102665979211555</v>
      </c>
      <c r="L117" s="2">
        <v>0.113744383310502</v>
      </c>
      <c r="M117" s="2">
        <v>0.58085255622523901</v>
      </c>
      <c r="O117" s="2">
        <v>8.8862791274331308</v>
      </c>
      <c r="P117" s="2">
        <v>8.7419397278041906</v>
      </c>
      <c r="Q117" s="2">
        <v>9.1335523186975696</v>
      </c>
      <c r="R117" s="2">
        <v>8.9034039767367101</v>
      </c>
      <c r="S117" s="2">
        <v>8.6683721152705804</v>
      </c>
      <c r="T117" s="2">
        <v>8.6963826276461802</v>
      </c>
      <c r="U117" s="2">
        <v>8.9463551707546696</v>
      </c>
      <c r="V117" s="2">
        <v>8.8475624806556095</v>
      </c>
    </row>
    <row r="118" spans="1:22" x14ac:dyDescent="0.25">
      <c r="A118" s="2" t="s">
        <v>7324</v>
      </c>
      <c r="B118" s="2">
        <v>0.117526214595501</v>
      </c>
      <c r="C118" s="2">
        <v>0.60003564492933803</v>
      </c>
      <c r="D118" s="2">
        <v>-0.147237611402984</v>
      </c>
      <c r="E118" s="2">
        <v>0.45410177664693802</v>
      </c>
      <c r="F118" s="2">
        <v>0.28909584867073301</v>
      </c>
      <c r="G118" s="2">
        <v>0.18924427172856501</v>
      </c>
      <c r="H118" s="2">
        <v>-0.26476382599848503</v>
      </c>
      <c r="I118" s="2">
        <v>0.195870730178135</v>
      </c>
      <c r="J118" s="2">
        <v>0.17156963407523201</v>
      </c>
      <c r="K118" s="2">
        <v>0.49247589395913599</v>
      </c>
      <c r="L118" s="2">
        <v>0.43633346007371698</v>
      </c>
      <c r="M118" s="2">
        <v>1.7340645482969399E-2</v>
      </c>
      <c r="O118" s="2">
        <v>8.41869030269668</v>
      </c>
      <c r="P118" s="2">
        <v>8.43639995260245</v>
      </c>
      <c r="Q118" s="2">
        <v>8.73790340174323</v>
      </c>
      <c r="R118" s="2">
        <v>8.6940709950187394</v>
      </c>
      <c r="S118" s="2">
        <v>8.4882800961117404</v>
      </c>
      <c r="T118" s="2">
        <v>8.6019550273171994</v>
      </c>
      <c r="U118" s="2">
        <v>8.2129395574690296</v>
      </c>
      <c r="V118" s="2">
        <v>8.3459476787828599</v>
      </c>
    </row>
    <row r="119" spans="1:22" x14ac:dyDescent="0.25">
      <c r="A119" s="2" t="s">
        <v>7323</v>
      </c>
      <c r="B119" s="2">
        <v>6.2904057418597795E-2</v>
      </c>
      <c r="C119" s="2">
        <v>0.83108005636947802</v>
      </c>
      <c r="D119" s="2">
        <v>-0.34771041180850398</v>
      </c>
      <c r="E119" s="2">
        <v>0.117661795738148</v>
      </c>
      <c r="F119" s="2">
        <v>0.18454442689982001</v>
      </c>
      <c r="G119" s="2">
        <v>0.54367970774177499</v>
      </c>
      <c r="H119" s="2">
        <v>-0.41061446922710199</v>
      </c>
      <c r="I119" s="2">
        <v>8.4824613123013898E-2</v>
      </c>
      <c r="J119" s="2">
        <v>0.121640369481223</v>
      </c>
      <c r="K119" s="2">
        <v>0.720775371186131</v>
      </c>
      <c r="L119" s="2">
        <v>0.53225483870832502</v>
      </c>
      <c r="M119" s="2">
        <v>1.87992164625513E-2</v>
      </c>
      <c r="O119" s="2">
        <v>7.7861581581383899</v>
      </c>
      <c r="P119" s="2">
        <v>8.1373596551547696</v>
      </c>
      <c r="Q119" s="2">
        <v>8.1277204493412807</v>
      </c>
      <c r="R119" s="2">
        <v>8.1710468771316602</v>
      </c>
      <c r="S119" s="2">
        <v>8.0692693466219296</v>
      </c>
      <c r="T119" s="2">
        <v>7.9907973818893696</v>
      </c>
      <c r="U119" s="2">
        <v>7.5302452686355599</v>
      </c>
      <c r="V119" s="2">
        <v>7.7183375564435996</v>
      </c>
    </row>
    <row r="120" spans="1:22" x14ac:dyDescent="0.25">
      <c r="A120" s="2" t="s">
        <v>7322</v>
      </c>
      <c r="B120" s="2">
        <v>-0.22037842567298299</v>
      </c>
      <c r="C120" s="2">
        <v>7.5627822243238399E-2</v>
      </c>
      <c r="D120" s="2">
        <v>-0.42091325972267002</v>
      </c>
      <c r="E120" s="2">
        <v>1.2074587678568201E-4</v>
      </c>
      <c r="F120" s="2">
        <v>0.22879430247652499</v>
      </c>
      <c r="G120" s="2">
        <v>8.0551256210694797E-2</v>
      </c>
      <c r="H120" s="2">
        <v>-0.200534834049686</v>
      </c>
      <c r="I120" s="2">
        <v>0.12854927410734099</v>
      </c>
      <c r="J120" s="2">
        <v>0.44917272814950798</v>
      </c>
      <c r="K120" s="2">
        <v>1.7976160360629699E-4</v>
      </c>
      <c r="L120" s="2">
        <v>0.64970756219919501</v>
      </c>
      <c r="M120" s="2">
        <v>1.8638278907884798E-9</v>
      </c>
      <c r="O120" s="2">
        <v>10.8853013024584</v>
      </c>
      <c r="P120" s="2">
        <v>10.8357926147916</v>
      </c>
      <c r="Q120" s="2">
        <v>11.088951178671101</v>
      </c>
      <c r="R120" s="2">
        <v>11.0895033168296</v>
      </c>
      <c r="S120" s="2">
        <v>10.6487838679392</v>
      </c>
      <c r="T120" s="2">
        <v>10.6328556830568</v>
      </c>
      <c r="U120" s="2">
        <v>10.3418284681843</v>
      </c>
      <c r="V120" s="2">
        <v>10.5325403156844</v>
      </c>
    </row>
    <row r="121" spans="1:22" x14ac:dyDescent="0.25">
      <c r="A121" s="2" t="s">
        <v>7321</v>
      </c>
      <c r="B121" s="2">
        <v>-0.22985369204644501</v>
      </c>
      <c r="C121" s="2">
        <v>0.42747035230265501</v>
      </c>
      <c r="D121" s="2">
        <v>-0.10661353335315001</v>
      </c>
      <c r="E121" s="2">
        <v>0.71023987818122103</v>
      </c>
      <c r="F121" s="2">
        <v>0.27379193706662103</v>
      </c>
      <c r="G121" s="2">
        <v>0.38093155056264799</v>
      </c>
      <c r="H121" s="2">
        <v>0.12324015869329499</v>
      </c>
      <c r="I121" s="2">
        <v>0.72210759663604696</v>
      </c>
      <c r="J121" s="2">
        <v>0.50364562911306598</v>
      </c>
      <c r="K121" s="2">
        <v>8.0769203126919403E-2</v>
      </c>
      <c r="L121" s="2">
        <v>0.38040547041977102</v>
      </c>
      <c r="M121" s="2">
        <v>0.146755457809816</v>
      </c>
      <c r="O121" s="2">
        <v>7.9127530249233198</v>
      </c>
      <c r="P121" s="2">
        <v>7.6428230075964896</v>
      </c>
      <c r="Q121" s="2">
        <v>8.2063379536618193</v>
      </c>
      <c r="R121" s="2">
        <v>7.92048180122356</v>
      </c>
      <c r="S121" s="2">
        <v>7.7540327700507801</v>
      </c>
      <c r="T121" s="2">
        <v>7.3122155696925999</v>
      </c>
      <c r="U121" s="2">
        <v>7.7140601687828001</v>
      </c>
      <c r="V121" s="2">
        <v>7.6480636352071798</v>
      </c>
    </row>
    <row r="122" spans="1:22" x14ac:dyDescent="0.25">
      <c r="A122" s="2" t="s">
        <v>7320</v>
      </c>
      <c r="B122" s="2">
        <v>0.122923218718571</v>
      </c>
      <c r="C122" s="2">
        <v>0.30881370852294898</v>
      </c>
      <c r="D122" s="2">
        <v>-0.124243603538969</v>
      </c>
      <c r="E122" s="2">
        <v>0.26934649593558402</v>
      </c>
      <c r="F122" s="2">
        <v>-7.0849118263546104E-2</v>
      </c>
      <c r="G122" s="2">
        <v>0.63366576571011402</v>
      </c>
      <c r="H122" s="2">
        <v>-0.24716682225754</v>
      </c>
      <c r="I122" s="2">
        <v>2.46770163197081E-2</v>
      </c>
      <c r="J122" s="2">
        <v>-0.19377233698211699</v>
      </c>
      <c r="K122" s="2">
        <v>0.12566492357487399</v>
      </c>
      <c r="L122" s="2">
        <v>5.3394485275423099E-2</v>
      </c>
      <c r="M122" s="2">
        <v>0.69275012702428396</v>
      </c>
      <c r="O122" s="2">
        <v>10.868858687267</v>
      </c>
      <c r="P122" s="2">
        <v>10.8337434538028</v>
      </c>
      <c r="Q122" s="2">
        <v>10.797957530022099</v>
      </c>
      <c r="R122" s="2">
        <v>10.7662647981247</v>
      </c>
      <c r="S122" s="2">
        <v>11.0035821101803</v>
      </c>
      <c r="T122" s="2">
        <v>10.9426950084999</v>
      </c>
      <c r="U122" s="2">
        <v>10.7167605842752</v>
      </c>
      <c r="V122" s="2">
        <v>10.738138468263401</v>
      </c>
    </row>
    <row r="123" spans="1:22" x14ac:dyDescent="0.25">
      <c r="A123" s="2" t="s">
        <v>7319</v>
      </c>
      <c r="B123" s="2">
        <v>0.53094970854026902</v>
      </c>
      <c r="C123" s="2">
        <v>1.6684220665426499E-4</v>
      </c>
      <c r="D123" s="2">
        <v>0.26082386747186198</v>
      </c>
      <c r="E123" s="2">
        <v>7.3627498613026601E-2</v>
      </c>
      <c r="F123" s="2">
        <v>-0.26219635665944102</v>
      </c>
      <c r="G123" s="2">
        <v>0.12722868025777601</v>
      </c>
      <c r="H123" s="2">
        <v>-0.27012584106840698</v>
      </c>
      <c r="I123" s="2">
        <v>8.5845134648558696E-2</v>
      </c>
      <c r="J123" s="2">
        <v>-0.79314606519970898</v>
      </c>
      <c r="K123" s="2">
        <v>4.7598372837992902E-8</v>
      </c>
      <c r="L123" s="2">
        <v>-0.523020224131302</v>
      </c>
      <c r="M123" s="2">
        <v>2.7581044562595799E-4</v>
      </c>
      <c r="O123" s="2">
        <v>10.048602058576201</v>
      </c>
      <c r="P123" s="2">
        <v>10.075835998417</v>
      </c>
      <c r="Q123" s="2">
        <v>10.019400819179401</v>
      </c>
      <c r="R123" s="2">
        <v>9.5884769835374399</v>
      </c>
      <c r="S123" s="2">
        <v>10.6496774424569</v>
      </c>
      <c r="T123" s="2">
        <v>10.5286344917238</v>
      </c>
      <c r="U123" s="2">
        <v>10.275156430289</v>
      </c>
      <c r="V123" s="2">
        <v>10.367138795530501</v>
      </c>
    </row>
    <row r="124" spans="1:22" x14ac:dyDescent="0.25">
      <c r="A124" s="2" t="s">
        <v>7318</v>
      </c>
      <c r="B124" s="2">
        <v>2.79222427884664</v>
      </c>
      <c r="C124" s="2">
        <v>1.2900805382797901E-2</v>
      </c>
      <c r="D124" s="2">
        <v>4.0092542307829699</v>
      </c>
      <c r="E124" s="2">
        <v>8.2570048976833105E-5</v>
      </c>
      <c r="F124" s="2">
        <v>2.86681427203454</v>
      </c>
      <c r="G124" s="2">
        <v>1.6140508886839999E-2</v>
      </c>
      <c r="H124" s="2">
        <v>1.2170299519363199</v>
      </c>
      <c r="I124" s="2">
        <v>0.148266489584852</v>
      </c>
      <c r="J124" s="2">
        <v>7.4589993187893694E-2</v>
      </c>
      <c r="K124" s="2">
        <v>0.96357573834431098</v>
      </c>
      <c r="L124" s="2">
        <v>-1.14243995874843</v>
      </c>
      <c r="M124" s="2">
        <v>0.17754297647327</v>
      </c>
      <c r="O124" s="2">
        <v>2.3759681179002601</v>
      </c>
      <c r="P124" s="2">
        <v>2.9802438154784898</v>
      </c>
      <c r="Q124" s="2">
        <v>3.3597795810350699</v>
      </c>
      <c r="R124" s="2">
        <v>4.9649089863132998</v>
      </c>
      <c r="S124" s="2">
        <v>4.0816088339298799</v>
      </c>
      <c r="T124" s="2">
        <v>4.7077650742055104</v>
      </c>
      <c r="U124" s="2">
        <v>5.6597320007730403</v>
      </c>
      <c r="V124" s="2">
        <v>5.2458127944455502</v>
      </c>
    </row>
    <row r="125" spans="1:22" x14ac:dyDescent="0.25">
      <c r="A125" s="2" t="s">
        <v>7317</v>
      </c>
      <c r="B125" s="2">
        <v>-0.18550963023158901</v>
      </c>
      <c r="C125" s="2">
        <v>0.36963895964815502</v>
      </c>
      <c r="D125" s="2">
        <v>-3.8214095032155497E-2</v>
      </c>
      <c r="E125" s="2">
        <v>0.86428284851019199</v>
      </c>
      <c r="F125" s="2">
        <v>6.3414543021044101E-2</v>
      </c>
      <c r="G125" s="2">
        <v>0.82469020695505002</v>
      </c>
      <c r="H125" s="2">
        <v>0.147295535199434</v>
      </c>
      <c r="I125" s="2">
        <v>0.51700179062536999</v>
      </c>
      <c r="J125" s="2">
        <v>0.248924173252633</v>
      </c>
      <c r="K125" s="2">
        <v>0.27714691359287802</v>
      </c>
      <c r="L125" s="2">
        <v>0.10162863805319999</v>
      </c>
      <c r="M125" s="2">
        <v>0.64610335800655105</v>
      </c>
      <c r="O125" s="2">
        <v>8.5573987199094805</v>
      </c>
      <c r="P125" s="2">
        <v>8.7549925775861492</v>
      </c>
      <c r="Q125" s="2">
        <v>8.6729435965241706</v>
      </c>
      <c r="R125" s="2">
        <v>8.7578532483014602</v>
      </c>
      <c r="S125" s="2">
        <v>8.4559513710243106</v>
      </c>
      <c r="T125" s="2">
        <v>8.4953920769212807</v>
      </c>
      <c r="U125" s="2">
        <v>8.6590111799415705</v>
      </c>
      <c r="V125" s="2">
        <v>8.5821368352229292</v>
      </c>
    </row>
    <row r="126" spans="1:22" x14ac:dyDescent="0.25">
      <c r="A126" s="2" t="s">
        <v>7316</v>
      </c>
      <c r="B126" s="2">
        <v>0.308268680494451</v>
      </c>
      <c r="C126" s="2">
        <v>0.13521958182147201</v>
      </c>
      <c r="D126" s="2">
        <v>-0.52255920290815405</v>
      </c>
      <c r="E126" s="2">
        <v>4.1116720874772401E-3</v>
      </c>
      <c r="F126" s="2">
        <v>-0.53054336296908799</v>
      </c>
      <c r="G126" s="2">
        <v>1.91025519685099E-2</v>
      </c>
      <c r="H126" s="2">
        <v>-0.83082788340260505</v>
      </c>
      <c r="I126" s="2">
        <v>2.5469986962205101E-6</v>
      </c>
      <c r="J126" s="2">
        <v>-0.83881204346353899</v>
      </c>
      <c r="K126" s="2">
        <v>7.4039802452541698E-5</v>
      </c>
      <c r="L126" s="2">
        <v>-7.9841600609341194E-3</v>
      </c>
      <c r="M126" s="2">
        <v>0.97984149261619802</v>
      </c>
      <c r="O126" s="2">
        <v>8.3571498251873102</v>
      </c>
      <c r="P126" s="2">
        <v>8.4684512031149506</v>
      </c>
      <c r="Q126" s="2">
        <v>7.8623466788781098</v>
      </c>
      <c r="R126" s="2">
        <v>7.9103112098537496</v>
      </c>
      <c r="S126" s="2">
        <v>8.7338787344019995</v>
      </c>
      <c r="T126" s="2">
        <v>8.7011853448976506</v>
      </c>
      <c r="U126" s="2">
        <v>7.8054508350173402</v>
      </c>
      <c r="V126" s="2">
        <v>7.9821023552086396</v>
      </c>
    </row>
    <row r="127" spans="1:22" x14ac:dyDescent="0.25">
      <c r="A127" s="2" t="s">
        <v>7315</v>
      </c>
      <c r="B127" s="2">
        <v>2.2038819630112298</v>
      </c>
      <c r="C127" s="2">
        <v>7.0921456257609304E-15</v>
      </c>
      <c r="D127" s="2">
        <v>1.8192106359490801</v>
      </c>
      <c r="E127" s="2">
        <v>7.0059959224257101E-11</v>
      </c>
      <c r="F127" s="2">
        <v>0.76501269670579397</v>
      </c>
      <c r="G127" s="2">
        <v>3.8931040860728301E-2</v>
      </c>
      <c r="H127" s="2">
        <v>-0.38467132706214902</v>
      </c>
      <c r="I127" s="2">
        <v>0.22005615943697901</v>
      </c>
      <c r="J127" s="2">
        <v>-1.4388692663054301</v>
      </c>
      <c r="K127" s="2">
        <v>2.2012303691016098E-6</v>
      </c>
      <c r="L127" s="2">
        <v>-1.0541979392432801</v>
      </c>
      <c r="M127" s="2">
        <v>3.6065442232607398E-4</v>
      </c>
      <c r="O127" s="2">
        <v>6.1188625937808903</v>
      </c>
      <c r="P127" s="2">
        <v>5.9627324026539501</v>
      </c>
      <c r="Q127" s="2">
        <v>6.94311179499066</v>
      </c>
      <c r="R127" s="2">
        <v>6.63384764207039</v>
      </c>
      <c r="S127" s="2">
        <v>8.4102823116793601</v>
      </c>
      <c r="T127" s="2">
        <v>7.8850233425781999</v>
      </c>
      <c r="U127" s="2">
        <v>7.6505513562710998</v>
      </c>
      <c r="V127" s="2">
        <v>7.9324901076366503</v>
      </c>
    </row>
    <row r="128" spans="1:22" x14ac:dyDescent="0.25">
      <c r="A128" s="2" t="s">
        <v>7314</v>
      </c>
      <c r="B128" s="2">
        <v>0.25381641755311202</v>
      </c>
      <c r="C128" s="2">
        <v>0.24504570875408499</v>
      </c>
      <c r="D128" s="2">
        <v>-2.10687492437822E-2</v>
      </c>
      <c r="E128" s="2">
        <v>0.93369846737040596</v>
      </c>
      <c r="F128" s="2">
        <v>0.33232334865685997</v>
      </c>
      <c r="G128" s="2">
        <v>0.15654058552008401</v>
      </c>
      <c r="H128" s="2">
        <v>-0.27488516679689401</v>
      </c>
      <c r="I128" s="2">
        <v>0.20718585600926001</v>
      </c>
      <c r="J128" s="2">
        <v>7.8506931103748206E-2</v>
      </c>
      <c r="K128" s="2">
        <v>0.80386570877616403</v>
      </c>
      <c r="L128" s="2">
        <v>0.35339209790064202</v>
      </c>
      <c r="M128" s="2">
        <v>8.3207179550219904E-2</v>
      </c>
      <c r="O128" s="2">
        <v>8.1245562359561099</v>
      </c>
      <c r="P128" s="2">
        <v>8.0340613023000103</v>
      </c>
      <c r="Q128" s="2">
        <v>8.3927014321825801</v>
      </c>
      <c r="R128" s="2">
        <v>8.4207440124719497</v>
      </c>
      <c r="S128" s="2">
        <v>8.2962179355060908</v>
      </c>
      <c r="T128" s="2">
        <v>8.3682977570632904</v>
      </c>
      <c r="U128" s="2">
        <v>8.0160877781389601</v>
      </c>
      <c r="V128" s="2">
        <v>8.1010717234979399</v>
      </c>
    </row>
    <row r="129" spans="1:22" x14ac:dyDescent="0.25">
      <c r="A129" s="2" t="s">
        <v>7313</v>
      </c>
      <c r="B129" s="2">
        <v>1.4626078782723499</v>
      </c>
      <c r="C129" s="2">
        <v>0.333904074314331</v>
      </c>
      <c r="D129" s="2">
        <v>1.1102396390675799</v>
      </c>
      <c r="E129" s="2">
        <v>0.44190770865116902</v>
      </c>
      <c r="F129" s="2">
        <v>0.67885792140354295</v>
      </c>
      <c r="G129" s="2">
        <v>0.74506510085258804</v>
      </c>
      <c r="H129" s="2">
        <v>-0.35236823920476801</v>
      </c>
      <c r="I129" s="2">
        <v>0.845013638917822</v>
      </c>
      <c r="J129" s="2">
        <v>-0.783749956868808</v>
      </c>
      <c r="K129" s="2">
        <v>0.68203330321619504</v>
      </c>
      <c r="L129" s="2">
        <v>-0.43138171766403999</v>
      </c>
      <c r="M129" s="2">
        <v>0.80034927151566804</v>
      </c>
      <c r="O129" s="2">
        <v>3.3153056306230502</v>
      </c>
      <c r="P129" s="2">
        <v>2.4051932242634302</v>
      </c>
      <c r="Q129" s="2">
        <v>2</v>
      </c>
      <c r="R129" s="2">
        <v>3.82900137383053</v>
      </c>
      <c r="S129" s="2">
        <v>3.57986033595619</v>
      </c>
      <c r="T129" s="2">
        <v>4.0399672678669196</v>
      </c>
      <c r="U129" s="2">
        <v>3.8122378489481301</v>
      </c>
      <c r="V129" s="2">
        <v>3.3017183364987601</v>
      </c>
    </row>
    <row r="130" spans="1:22" x14ac:dyDescent="0.25">
      <c r="A130" s="2" t="s">
        <v>7312</v>
      </c>
      <c r="B130" s="2">
        <v>0.55656797962182702</v>
      </c>
      <c r="C130" s="2">
        <v>1.4240504143404E-2</v>
      </c>
      <c r="D130" s="2">
        <v>0.58232412728660898</v>
      </c>
      <c r="E130" s="2">
        <v>5.2588566237732502E-3</v>
      </c>
      <c r="F130" s="2">
        <v>0.217901968439842</v>
      </c>
      <c r="G130" s="2">
        <v>0.473488296618233</v>
      </c>
      <c r="H130" s="2">
        <v>2.5756147664782E-2</v>
      </c>
      <c r="I130" s="2">
        <v>0.93870120715321503</v>
      </c>
      <c r="J130" s="2">
        <v>-0.33866601118198397</v>
      </c>
      <c r="K130" s="2">
        <v>0.22661761958660301</v>
      </c>
      <c r="L130" s="2">
        <v>-0.36442215884676599</v>
      </c>
      <c r="M130" s="2">
        <v>0.12997800464992801</v>
      </c>
      <c r="O130" s="2">
        <v>7.5406982153076996</v>
      </c>
      <c r="P130" s="2">
        <v>7.6521558049187304</v>
      </c>
      <c r="Q130" s="2">
        <v>7.6979388807688096</v>
      </c>
      <c r="R130" s="2">
        <v>7.8897523670072598</v>
      </c>
      <c r="S130" s="2">
        <v>8.0258802251425099</v>
      </c>
      <c r="T130" s="2">
        <v>8.2617967281352893</v>
      </c>
      <c r="U130" s="2">
        <v>8.2307419758747091</v>
      </c>
      <c r="V130" s="2">
        <v>8.1061950277817605</v>
      </c>
    </row>
    <row r="131" spans="1:22" x14ac:dyDescent="0.25">
      <c r="A131" s="2" t="s">
        <v>7311</v>
      </c>
      <c r="B131" s="2">
        <v>-0.193314199013979</v>
      </c>
      <c r="C131" s="2">
        <v>0.32740697321194101</v>
      </c>
      <c r="D131" s="2">
        <v>-0.41258068788497798</v>
      </c>
      <c r="E131" s="2">
        <v>1.23977398008454E-2</v>
      </c>
      <c r="F131" s="2">
        <v>-0.13456772218718399</v>
      </c>
      <c r="G131" s="2">
        <v>0.56868732979491798</v>
      </c>
      <c r="H131" s="2">
        <v>-0.219266488870999</v>
      </c>
      <c r="I131" s="2">
        <v>0.283095192384342</v>
      </c>
      <c r="J131" s="2">
        <v>5.8746476826794999E-2</v>
      </c>
      <c r="K131" s="2">
        <v>0.84116108992517802</v>
      </c>
      <c r="L131" s="2">
        <v>0.27801296569779299</v>
      </c>
      <c r="M131" s="2">
        <v>0.13947661600171499</v>
      </c>
      <c r="O131" s="2">
        <v>9.0604904751421103</v>
      </c>
      <c r="P131" s="2">
        <v>9.39785135669851</v>
      </c>
      <c r="Q131" s="2">
        <v>9.1254824847517106</v>
      </c>
      <c r="R131" s="2">
        <v>9.0861763060685998</v>
      </c>
      <c r="S131" s="2">
        <v>8.9552975407017996</v>
      </c>
      <c r="T131" s="2">
        <v>9.1365858926849306</v>
      </c>
      <c r="U131" s="2">
        <v>8.8740518426557795</v>
      </c>
      <c r="V131" s="2">
        <v>8.7818453543488797</v>
      </c>
    </row>
    <row r="132" spans="1:22" x14ac:dyDescent="0.25">
      <c r="A132" s="2" t="s">
        <v>7310</v>
      </c>
      <c r="B132" s="2">
        <v>0.25608407129460398</v>
      </c>
      <c r="C132" s="2">
        <v>7.8898949891066994E-2</v>
      </c>
      <c r="D132" s="2">
        <v>9.2417701831223904E-3</v>
      </c>
      <c r="E132" s="2">
        <v>0.96002076210227405</v>
      </c>
      <c r="F132" s="2">
        <v>0.101038228296625</v>
      </c>
      <c r="G132" s="2">
        <v>0.60031532088232198</v>
      </c>
      <c r="H132" s="2">
        <v>-0.246842301111482</v>
      </c>
      <c r="I132" s="2">
        <v>9.4038092688717698E-2</v>
      </c>
      <c r="J132" s="2">
        <v>-0.15504584299797899</v>
      </c>
      <c r="K132" s="2">
        <v>0.397270710502099</v>
      </c>
      <c r="L132" s="2">
        <v>9.1796458113502996E-2</v>
      </c>
      <c r="M132" s="2">
        <v>0.58687503963819498</v>
      </c>
      <c r="O132" s="2">
        <v>9.4327817402097693</v>
      </c>
      <c r="P132" s="2">
        <v>9.5302812407052304</v>
      </c>
      <c r="Q132" s="2">
        <v>9.6377634380196202</v>
      </c>
      <c r="R132" s="2">
        <v>9.5365233394765792</v>
      </c>
      <c r="S132" s="2">
        <v>9.7622130043775694</v>
      </c>
      <c r="T132" s="2">
        <v>9.7086179122078597</v>
      </c>
      <c r="U132" s="2">
        <v>9.4986467124354093</v>
      </c>
      <c r="V132" s="2">
        <v>9.4835222189023902</v>
      </c>
    </row>
    <row r="133" spans="1:22" x14ac:dyDescent="0.25">
      <c r="A133" s="2" t="s">
        <v>7309</v>
      </c>
      <c r="B133" s="2">
        <v>-0.38701085966176202</v>
      </c>
      <c r="C133" s="2">
        <v>7.0445839936645299E-2</v>
      </c>
      <c r="D133" s="2">
        <v>-4.0134196798938898E-2</v>
      </c>
      <c r="E133" s="2">
        <v>0.87111803874888505</v>
      </c>
      <c r="F133" s="2">
        <v>-0.239097998919584</v>
      </c>
      <c r="G133" s="2">
        <v>0.36213963298986701</v>
      </c>
      <c r="H133" s="2">
        <v>0.34687666286282298</v>
      </c>
      <c r="I133" s="2">
        <v>0.112466890171817</v>
      </c>
      <c r="J133" s="2">
        <v>0.14791286074217799</v>
      </c>
      <c r="K133" s="2">
        <v>0.62784598913993905</v>
      </c>
      <c r="L133" s="2">
        <v>-0.19896380212064499</v>
      </c>
      <c r="M133" s="2">
        <v>0.39883105783838702</v>
      </c>
      <c r="O133" s="2">
        <v>8.2928668182734704</v>
      </c>
      <c r="P133" s="2">
        <v>8.2212669632653093</v>
      </c>
      <c r="Q133" s="2">
        <v>8.0273497238149307</v>
      </c>
      <c r="R133" s="2">
        <v>8.0184286361422608</v>
      </c>
      <c r="S133" s="2">
        <v>7.9291032981952503</v>
      </c>
      <c r="T133" s="2">
        <v>7.81585410600551</v>
      </c>
      <c r="U133" s="2">
        <v>8.2259085161630399</v>
      </c>
      <c r="V133" s="2">
        <v>8.2109734863809596</v>
      </c>
    </row>
    <row r="134" spans="1:22" x14ac:dyDescent="0.25">
      <c r="A134" s="2" t="s">
        <v>7308</v>
      </c>
      <c r="B134" s="2">
        <v>-0.55468504540733099</v>
      </c>
      <c r="C134" s="2">
        <v>6.7723539783232599E-4</v>
      </c>
      <c r="D134" s="2">
        <v>-0.39975668963301197</v>
      </c>
      <c r="E134" s="2">
        <v>1.27362789498406E-2</v>
      </c>
      <c r="F134" s="2">
        <v>-0.56954594358303001</v>
      </c>
      <c r="G134" s="2">
        <v>8.5770573061285196E-4</v>
      </c>
      <c r="H134" s="2">
        <v>0.15492835577431999</v>
      </c>
      <c r="I134" s="2">
        <v>0.47007986970266702</v>
      </c>
      <c r="J134" s="2">
        <v>-1.4860898175698399E-2</v>
      </c>
      <c r="K134" s="2">
        <v>0.964296069349173</v>
      </c>
      <c r="L134" s="2">
        <v>-0.16978925395001801</v>
      </c>
      <c r="M134" s="2">
        <v>0.37647150771844101</v>
      </c>
      <c r="O134" s="2">
        <v>10.253893378696301</v>
      </c>
      <c r="P134" s="2">
        <v>10.669967929608401</v>
      </c>
      <c r="Q134" s="2">
        <v>9.8680153990836406</v>
      </c>
      <c r="R134" s="2">
        <v>9.9429801649927896</v>
      </c>
      <c r="S134" s="2">
        <v>10.0678475918362</v>
      </c>
      <c r="T134" s="2">
        <v>9.7555472256120108</v>
      </c>
      <c r="U134" s="2">
        <v>10.1399494163042</v>
      </c>
      <c r="V134" s="2">
        <v>10.0130705096048</v>
      </c>
    </row>
    <row r="135" spans="1:22" x14ac:dyDescent="0.25">
      <c r="A135" s="2" t="s">
        <v>7307</v>
      </c>
      <c r="B135" s="2">
        <v>4.53743178240213E-2</v>
      </c>
      <c r="C135" s="2">
        <v>0.70374344595631499</v>
      </c>
      <c r="D135" s="2">
        <v>-0.426404708792815</v>
      </c>
      <c r="E135" s="2">
        <v>8.9732503214555396E-7</v>
      </c>
      <c r="F135" s="2">
        <v>-0.118509325463347</v>
      </c>
      <c r="G135" s="2">
        <v>0.28547911367554901</v>
      </c>
      <c r="H135" s="2">
        <v>-0.47177902661683602</v>
      </c>
      <c r="I135" s="2">
        <v>8.9139781370285299E-8</v>
      </c>
      <c r="J135" s="2">
        <v>-0.16388364328736801</v>
      </c>
      <c r="K135" s="2">
        <v>0.12680725012251701</v>
      </c>
      <c r="L135" s="2">
        <v>0.30789538332946798</v>
      </c>
      <c r="M135" s="2">
        <v>6.6101061326342503E-4</v>
      </c>
      <c r="O135" s="2">
        <v>13.1204860253807</v>
      </c>
      <c r="P135" s="2">
        <v>13.137027233963099</v>
      </c>
      <c r="Q135" s="2">
        <v>13.0749654333117</v>
      </c>
      <c r="R135" s="2">
        <v>12.9462654796574</v>
      </c>
      <c r="S135" s="2">
        <v>13.1328536448706</v>
      </c>
      <c r="T135" s="2">
        <v>13.214786380375401</v>
      </c>
      <c r="U135" s="2">
        <v>12.6804308400626</v>
      </c>
      <c r="V135" s="2">
        <v>12.724296917005701</v>
      </c>
    </row>
    <row r="136" spans="1:22" x14ac:dyDescent="0.25">
      <c r="A136" s="2" t="s">
        <v>7306</v>
      </c>
      <c r="B136" s="2">
        <v>-0.20317086557458</v>
      </c>
      <c r="C136" s="2">
        <v>0.36125705833153099</v>
      </c>
      <c r="D136" s="2">
        <v>-0.39072721843146002</v>
      </c>
      <c r="E136" s="2">
        <v>3.5347666982176201E-2</v>
      </c>
      <c r="F136" s="2">
        <v>0.23849361974095301</v>
      </c>
      <c r="G136" s="2">
        <v>0.31743773606311099</v>
      </c>
      <c r="H136" s="2">
        <v>-0.18755635285687999</v>
      </c>
      <c r="I136" s="2">
        <v>0.43472406353972598</v>
      </c>
      <c r="J136" s="2">
        <v>0.44166448531553298</v>
      </c>
      <c r="K136" s="2">
        <v>4.4712508824380201E-2</v>
      </c>
      <c r="L136" s="2">
        <v>0.62922083817241203</v>
      </c>
      <c r="M136" s="2">
        <v>6.9483308535328104E-4</v>
      </c>
      <c r="O136" s="2">
        <v>8.6285785081058393</v>
      </c>
      <c r="P136" s="2">
        <v>8.5753347520727008</v>
      </c>
      <c r="Q136" s="2">
        <v>8.9262057635587695</v>
      </c>
      <c r="R136" s="2">
        <v>8.7635142074071002</v>
      </c>
      <c r="S136" s="2">
        <v>8.5238044598274598</v>
      </c>
      <c r="T136" s="2">
        <v>8.2552802348350998</v>
      </c>
      <c r="U136" s="2">
        <v>8.1082702502092694</v>
      </c>
      <c r="V136" s="2">
        <v>8.3141998320087591</v>
      </c>
    </row>
    <row r="137" spans="1:22" x14ac:dyDescent="0.25">
      <c r="A137" s="2" t="s">
        <v>7305</v>
      </c>
      <c r="B137" s="2">
        <v>-0.57962110079351803</v>
      </c>
      <c r="C137" s="2">
        <v>2.0380079279588601E-4</v>
      </c>
      <c r="D137" s="2">
        <v>-1.8762214436418199E-2</v>
      </c>
      <c r="E137" s="2">
        <v>0.92732643844663198</v>
      </c>
      <c r="F137" s="2">
        <v>-0.62468601854914196</v>
      </c>
      <c r="G137" s="2">
        <v>1.7835944081508E-4</v>
      </c>
      <c r="H137" s="2">
        <v>0.56085888635710002</v>
      </c>
      <c r="I137" s="2">
        <v>2.9804537778317202E-4</v>
      </c>
      <c r="J137" s="2">
        <v>-4.5064917755624198E-2</v>
      </c>
      <c r="K137" s="2">
        <v>0.87375322406887401</v>
      </c>
      <c r="L137" s="2">
        <v>-0.60592380411272395</v>
      </c>
      <c r="M137" s="2">
        <v>1.20497156959388E-4</v>
      </c>
      <c r="O137" s="2">
        <v>9.6768999479185194</v>
      </c>
      <c r="P137" s="2">
        <v>9.9126321025957296</v>
      </c>
      <c r="Q137" s="2">
        <v>9.0676932494368696</v>
      </c>
      <c r="R137" s="2">
        <v>9.2604365679846001</v>
      </c>
      <c r="S137" s="2">
        <v>9.1969631841619393</v>
      </c>
      <c r="T137" s="2">
        <v>9.2490894226581695</v>
      </c>
      <c r="U137" s="2">
        <v>9.8884264173308996</v>
      </c>
      <c r="V137" s="2">
        <v>9.6645934960707205</v>
      </c>
    </row>
    <row r="138" spans="1:22" x14ac:dyDescent="0.25">
      <c r="A138" s="2" t="s">
        <v>7304</v>
      </c>
      <c r="B138" s="2">
        <v>-0.26983822359188703</v>
      </c>
      <c r="C138" s="2">
        <v>7.6422227719987093E-2</v>
      </c>
      <c r="D138" s="2">
        <v>-6.8244689321011298E-2</v>
      </c>
      <c r="E138" s="2">
        <v>0.67831710611617102</v>
      </c>
      <c r="F138" s="2">
        <v>0.21204980565933401</v>
      </c>
      <c r="G138" s="2">
        <v>0.21470740545092001</v>
      </c>
      <c r="H138" s="2">
        <v>0.20159353427087601</v>
      </c>
      <c r="I138" s="2">
        <v>0.22221300921228901</v>
      </c>
      <c r="J138" s="2">
        <v>0.48188802925122198</v>
      </c>
      <c r="K138" s="2">
        <v>1.6190981860250201E-3</v>
      </c>
      <c r="L138" s="2">
        <v>0.28029449498034598</v>
      </c>
      <c r="M138" s="2">
        <v>5.58607004825507E-2</v>
      </c>
      <c r="O138" s="2">
        <v>9.5769682741511399</v>
      </c>
      <c r="P138" s="2">
        <v>9.5652826014647605</v>
      </c>
      <c r="Q138" s="2">
        <v>9.8485374362000702</v>
      </c>
      <c r="R138" s="2">
        <v>9.7252989140915904</v>
      </c>
      <c r="S138" s="2">
        <v>9.2426888333450492</v>
      </c>
      <c r="T138" s="2">
        <v>9.3656027174860093</v>
      </c>
      <c r="U138" s="2">
        <v>9.5594642765781703</v>
      </c>
      <c r="V138" s="2">
        <v>9.4461301382945706</v>
      </c>
    </row>
    <row r="139" spans="1:22" x14ac:dyDescent="0.25">
      <c r="A139" s="2" t="s">
        <v>7303</v>
      </c>
      <c r="B139" s="2">
        <v>-0.391088751127529</v>
      </c>
      <c r="C139" s="2">
        <v>7.6110231403610196E-4</v>
      </c>
      <c r="D139" s="2">
        <v>-0.33349874963730902</v>
      </c>
      <c r="E139" s="2">
        <v>2.7137096787863001E-3</v>
      </c>
      <c r="F139" s="2">
        <v>-0.31861752144870398</v>
      </c>
      <c r="G139" s="2">
        <v>1.2071422451539301E-2</v>
      </c>
      <c r="H139" s="2">
        <v>5.75900014902197E-2</v>
      </c>
      <c r="I139" s="2">
        <v>0.73271204685436897</v>
      </c>
      <c r="J139" s="2">
        <v>7.2471229678825494E-2</v>
      </c>
      <c r="K139" s="2">
        <v>0.67692707110279204</v>
      </c>
      <c r="L139" s="2">
        <v>1.48812281886059E-2</v>
      </c>
      <c r="M139" s="2">
        <v>0.93297534605958699</v>
      </c>
      <c r="O139" s="2">
        <v>10.7331325846748</v>
      </c>
      <c r="P139" s="2">
        <v>10.886097943066799</v>
      </c>
      <c r="Q139" s="2">
        <v>10.546189904475099</v>
      </c>
      <c r="R139" s="2">
        <v>10.447276704924199</v>
      </c>
      <c r="S139" s="2">
        <v>10.448716251188999</v>
      </c>
      <c r="T139" s="2">
        <v>10.3912514286435</v>
      </c>
      <c r="U139" s="2">
        <v>10.4747573591993</v>
      </c>
      <c r="V139" s="2">
        <v>10.4821977725958</v>
      </c>
    </row>
    <row r="140" spans="1:22" x14ac:dyDescent="0.25">
      <c r="A140" s="2" t="s">
        <v>7302</v>
      </c>
      <c r="B140" s="2">
        <v>-0.42748040361703898</v>
      </c>
      <c r="C140" s="2">
        <v>2.0536947292833299E-2</v>
      </c>
      <c r="D140" s="2">
        <v>-0.69526799429511599</v>
      </c>
      <c r="E140" s="2">
        <v>2.16866484512269E-5</v>
      </c>
      <c r="F140" s="2">
        <v>-0.61178007220074004</v>
      </c>
      <c r="G140" s="2">
        <v>1.67230396692213E-3</v>
      </c>
      <c r="H140" s="2">
        <v>-0.267787590678077</v>
      </c>
      <c r="I140" s="2">
        <v>0.19598635805123801</v>
      </c>
      <c r="J140" s="2">
        <v>-0.184299668583701</v>
      </c>
      <c r="K140" s="2">
        <v>0.47066405834158598</v>
      </c>
      <c r="L140" s="2">
        <v>8.3487922094376305E-2</v>
      </c>
      <c r="M140" s="2">
        <v>0.72539691047212695</v>
      </c>
      <c r="O140" s="2">
        <v>8.9743059057403194</v>
      </c>
      <c r="P140" s="2">
        <v>9.2853954945070107</v>
      </c>
      <c r="Q140" s="2">
        <v>8.4324926459871303</v>
      </c>
      <c r="R140" s="2">
        <v>8.6022851108238196</v>
      </c>
      <c r="S140" s="2">
        <v>8.7237312856791007</v>
      </c>
      <c r="T140" s="2">
        <v>8.7011853448976506</v>
      </c>
      <c r="U140" s="2">
        <v>8.4118925235641004</v>
      </c>
      <c r="V140" s="2">
        <v>8.4822320742936306</v>
      </c>
    </row>
    <row r="141" spans="1:22" x14ac:dyDescent="0.25">
      <c r="A141" s="2" t="s">
        <v>7301</v>
      </c>
      <c r="B141" s="2">
        <v>-2.8437953594905901E-2</v>
      </c>
      <c r="C141" s="2">
        <v>0.94727154515646195</v>
      </c>
      <c r="D141" s="2">
        <v>0.121777574998555</v>
      </c>
      <c r="E141" s="2">
        <v>0.72137251283322901</v>
      </c>
      <c r="F141" s="2">
        <v>4.7551091107954899E-2</v>
      </c>
      <c r="G141" s="2">
        <v>0.92291519672205402</v>
      </c>
      <c r="H141" s="2">
        <v>0.15021552859346099</v>
      </c>
      <c r="I141" s="2">
        <v>0.70881732817336196</v>
      </c>
      <c r="J141" s="2">
        <v>7.59890447028609E-2</v>
      </c>
      <c r="K141" s="2">
        <v>0.88343285111423198</v>
      </c>
      <c r="L141" s="2">
        <v>-7.4226483890599895E-2</v>
      </c>
      <c r="M141" s="2">
        <v>0.85097717586961197</v>
      </c>
      <c r="O141" s="2">
        <v>7.0116548246295096</v>
      </c>
      <c r="P141" s="2">
        <v>7.4950622950639598</v>
      </c>
      <c r="Q141" s="2">
        <v>7.1797237056091499</v>
      </c>
      <c r="R141" s="2">
        <v>7.4160810217440396</v>
      </c>
      <c r="S141" s="2">
        <v>7.4519461329879899</v>
      </c>
      <c r="T141" s="2">
        <v>6.9741614349990799</v>
      </c>
      <c r="U141" s="2">
        <v>7.4468515575791603</v>
      </c>
      <c r="V141" s="2">
        <v>7.3311238391888001</v>
      </c>
    </row>
    <row r="142" spans="1:22" x14ac:dyDescent="0.25">
      <c r="A142" s="2" t="s">
        <v>7300</v>
      </c>
      <c r="B142" s="2">
        <v>0.207383551273806</v>
      </c>
      <c r="C142" s="2">
        <v>0.396455173756186</v>
      </c>
      <c r="D142" s="2">
        <v>-0.18651151487721199</v>
      </c>
      <c r="E142" s="2">
        <v>0.40965770170716997</v>
      </c>
      <c r="F142" s="2">
        <v>0.52427389709654204</v>
      </c>
      <c r="G142" s="2">
        <v>2.3423789219557501E-2</v>
      </c>
      <c r="H142" s="2">
        <v>-0.39389506615101799</v>
      </c>
      <c r="I142" s="2">
        <v>7.5548656353415997E-2</v>
      </c>
      <c r="J142" s="2">
        <v>0.31689034582273601</v>
      </c>
      <c r="K142" s="2">
        <v>0.218456160806237</v>
      </c>
      <c r="L142" s="2">
        <v>0.710785411973754</v>
      </c>
      <c r="M142" s="2">
        <v>3.8329141769767101E-4</v>
      </c>
      <c r="O142" s="2">
        <v>8.1059692562814405</v>
      </c>
      <c r="P142" s="2">
        <v>7.8105784315782101</v>
      </c>
      <c r="Q142" s="2">
        <v>8.5696669713545308</v>
      </c>
      <c r="R142" s="2">
        <v>8.4135610592050902</v>
      </c>
      <c r="S142" s="2">
        <v>8.1822697363555008</v>
      </c>
      <c r="T142" s="2">
        <v>8.1608167907952396</v>
      </c>
      <c r="U142" s="2">
        <v>7.7140601687828001</v>
      </c>
      <c r="V142" s="2">
        <v>7.8493813605043501</v>
      </c>
    </row>
    <row r="143" spans="1:22" x14ac:dyDescent="0.25">
      <c r="A143" s="2" t="s">
        <v>7299</v>
      </c>
      <c r="B143" s="2">
        <v>1.26884869380153</v>
      </c>
      <c r="C143" s="2">
        <v>2.2548407032378599E-7</v>
      </c>
      <c r="D143" s="2">
        <v>1.75110696967152</v>
      </c>
      <c r="E143" s="2">
        <v>6.3617054141295802E-15</v>
      </c>
      <c r="F143" s="2">
        <v>0.81570931869563901</v>
      </c>
      <c r="G143" s="2">
        <v>4.7606850540088397E-3</v>
      </c>
      <c r="H143" s="2">
        <v>0.48225827586998798</v>
      </c>
      <c r="I143" s="2">
        <v>4.4941467721975402E-2</v>
      </c>
      <c r="J143" s="2">
        <v>-0.45313937510588997</v>
      </c>
      <c r="K143" s="2">
        <v>0.12840213745326901</v>
      </c>
      <c r="L143" s="2">
        <v>-0.93539765097587901</v>
      </c>
      <c r="M143" s="2">
        <v>8.3250343887604703E-5</v>
      </c>
      <c r="O143" s="2">
        <v>6.6842541894513401</v>
      </c>
      <c r="P143" s="2">
        <v>6.3771405460797999</v>
      </c>
      <c r="Q143" s="2">
        <v>7.4361088790993</v>
      </c>
      <c r="R143" s="2">
        <v>7.2485804971147401</v>
      </c>
      <c r="S143" s="2">
        <v>7.7606652130237901</v>
      </c>
      <c r="T143" s="2">
        <v>7.7890360608434897</v>
      </c>
      <c r="U143" s="2">
        <v>8.24832739285862</v>
      </c>
      <c r="V143" s="2">
        <v>8.2496860456958405</v>
      </c>
    </row>
    <row r="144" spans="1:22" x14ac:dyDescent="0.25">
      <c r="A144" s="2" t="s">
        <v>7298</v>
      </c>
      <c r="B144" s="2">
        <v>3.7020900518691897E-2</v>
      </c>
      <c r="C144" s="2">
        <v>0.91546356099047099</v>
      </c>
      <c r="D144" s="2">
        <v>-0.27387277740662802</v>
      </c>
      <c r="E144" s="2">
        <v>0.28598309842775999</v>
      </c>
      <c r="F144" s="2">
        <v>1.24906163286168E-2</v>
      </c>
      <c r="G144" s="2">
        <v>0.98190561170931701</v>
      </c>
      <c r="H144" s="2">
        <v>-0.31089367792532002</v>
      </c>
      <c r="I144" s="2">
        <v>0.277854309484111</v>
      </c>
      <c r="J144" s="2">
        <v>-2.4530284190075202E-2</v>
      </c>
      <c r="K144" s="2">
        <v>0.96093505394956202</v>
      </c>
      <c r="L144" s="2">
        <v>0.286363393735245</v>
      </c>
      <c r="M144" s="2">
        <v>0.30647645128649798</v>
      </c>
      <c r="O144" s="2">
        <v>7.5771412846511401</v>
      </c>
      <c r="P144" s="2">
        <v>8.0124834681892008</v>
      </c>
      <c r="Q144" s="2">
        <v>8.0445706344131391</v>
      </c>
      <c r="R144" s="2">
        <v>7.6170579256174404</v>
      </c>
      <c r="S144" s="2">
        <v>7.8872868102432196</v>
      </c>
      <c r="T144" s="2">
        <v>7.7980309138440198</v>
      </c>
      <c r="U144" s="2">
        <v>7.5065267437273704</v>
      </c>
      <c r="V144" s="2">
        <v>7.5723407032891599</v>
      </c>
    </row>
    <row r="145" spans="1:22" x14ac:dyDescent="0.25">
      <c r="A145" s="2" t="s">
        <v>7297</v>
      </c>
      <c r="B145" s="2">
        <v>1.4300660528768501</v>
      </c>
      <c r="C145" s="2">
        <v>0.730115036294955</v>
      </c>
      <c r="D145" s="2">
        <v>2.6993869533961199</v>
      </c>
      <c r="E145" s="2">
        <v>0.38940773231262799</v>
      </c>
      <c r="F145" s="2">
        <v>3.8429309468978898</v>
      </c>
      <c r="G145" s="2">
        <v>0.26660883108696498</v>
      </c>
      <c r="H145" s="2">
        <v>1.26932090051927</v>
      </c>
      <c r="I145" s="2" t="s">
        <v>8952</v>
      </c>
      <c r="J145" s="2">
        <v>2.4128648940210402</v>
      </c>
      <c r="K145" s="2" t="s">
        <v>8952</v>
      </c>
      <c r="L145" s="2">
        <v>1.1435439935017599</v>
      </c>
      <c r="M145" s="2" t="s">
        <v>8952</v>
      </c>
      <c r="O145" s="2">
        <v>2</v>
      </c>
      <c r="P145" s="2">
        <v>2</v>
      </c>
      <c r="Q145" s="2">
        <v>2.83449265312312</v>
      </c>
      <c r="R145" s="2">
        <v>2.8882816598336101</v>
      </c>
      <c r="S145" s="2">
        <v>2</v>
      </c>
      <c r="T145" s="2">
        <v>2.4284833225155</v>
      </c>
      <c r="U145" s="2">
        <v>2.5872432567453201</v>
      </c>
      <c r="V145" s="2">
        <v>2.3152229157492901</v>
      </c>
    </row>
    <row r="146" spans="1:22" x14ac:dyDescent="0.25">
      <c r="A146" s="2" t="s">
        <v>7296</v>
      </c>
      <c r="B146" s="2">
        <v>-0.44480134361560097</v>
      </c>
      <c r="C146" s="2">
        <v>5.8522151139747602E-5</v>
      </c>
      <c r="D146" s="2">
        <v>2.9958891223882501E-2</v>
      </c>
      <c r="E146" s="2">
        <v>0.83583414598692896</v>
      </c>
      <c r="F146" s="2">
        <v>-2.9367689202170401E-2</v>
      </c>
      <c r="G146" s="2">
        <v>0.86799148831310702</v>
      </c>
      <c r="H146" s="2">
        <v>0.47476023483948299</v>
      </c>
      <c r="I146" s="2">
        <v>1.3930104860005701E-5</v>
      </c>
      <c r="J146" s="2">
        <v>0.41543365441343</v>
      </c>
      <c r="K146" s="2">
        <v>4.3850370009515402E-4</v>
      </c>
      <c r="L146" s="2">
        <v>-5.9326580426052898E-2</v>
      </c>
      <c r="M146" s="2">
        <v>0.67517360716111496</v>
      </c>
      <c r="O146" s="2">
        <v>11.2697342211044</v>
      </c>
      <c r="P146" s="2">
        <v>11.2693742693305</v>
      </c>
      <c r="Q146" s="2">
        <v>11.1238017301113</v>
      </c>
      <c r="R146" s="2">
        <v>11.336419277528201</v>
      </c>
      <c r="S146" s="2">
        <v>10.8711735701016</v>
      </c>
      <c r="T146" s="2">
        <v>10.776300668550499</v>
      </c>
      <c r="U146" s="2">
        <v>11.337551077225401</v>
      </c>
      <c r="V146" s="2">
        <v>11.260689746429099</v>
      </c>
    </row>
    <row r="147" spans="1:22" x14ac:dyDescent="0.25">
      <c r="A147" s="2" t="s">
        <v>7295</v>
      </c>
      <c r="B147" s="2">
        <v>0.183277645482993</v>
      </c>
      <c r="C147" s="2">
        <v>8.7567964412512106E-2</v>
      </c>
      <c r="D147" s="2">
        <v>0.474157739168383</v>
      </c>
      <c r="E147" s="2">
        <v>3.97005861773779E-7</v>
      </c>
      <c r="F147" s="2">
        <v>0.13825238359615399</v>
      </c>
      <c r="G147" s="2">
        <v>0.25302262254166902</v>
      </c>
      <c r="H147" s="2">
        <v>0.29088009368538997</v>
      </c>
      <c r="I147" s="2">
        <v>4.4237232954863499E-3</v>
      </c>
      <c r="J147" s="2">
        <v>-4.5025261886839099E-2</v>
      </c>
      <c r="K147" s="2">
        <v>0.77352464017971401</v>
      </c>
      <c r="L147" s="2">
        <v>-0.335905355572229</v>
      </c>
      <c r="M147" s="2">
        <v>6.3157884337970303E-4</v>
      </c>
      <c r="O147" s="2">
        <v>11.7732658614794</v>
      </c>
      <c r="P147" s="2">
        <v>11.608321533965499</v>
      </c>
      <c r="Q147" s="2">
        <v>11.8302455448973</v>
      </c>
      <c r="R147" s="2">
        <v>11.832832411537099</v>
      </c>
      <c r="S147" s="2">
        <v>11.884511362680501</v>
      </c>
      <c r="T147" s="2">
        <v>11.868372859235199</v>
      </c>
      <c r="U147" s="2">
        <v>12.1426415703614</v>
      </c>
      <c r="V147" s="2">
        <v>12.1911680990262</v>
      </c>
    </row>
    <row r="148" spans="1:22" x14ac:dyDescent="0.25">
      <c r="A148" s="2" t="s">
        <v>7294</v>
      </c>
      <c r="B148" s="2">
        <v>0.15901652661429599</v>
      </c>
      <c r="C148" s="2">
        <v>0.246552243650453</v>
      </c>
      <c r="D148" s="2">
        <v>-0.164207579679194</v>
      </c>
      <c r="E148" s="2">
        <v>0.19944495352786301</v>
      </c>
      <c r="F148" s="2">
        <v>0.11038553565470099</v>
      </c>
      <c r="G148" s="2">
        <v>0.495676451988664</v>
      </c>
      <c r="H148" s="2">
        <v>-0.32322410629349002</v>
      </c>
      <c r="I148" s="2">
        <v>9.5231527229126204E-3</v>
      </c>
      <c r="J148" s="2">
        <v>-4.8630990959595298E-2</v>
      </c>
      <c r="K148" s="2">
        <v>0.80529455894890201</v>
      </c>
      <c r="L148" s="2">
        <v>0.27459311533389502</v>
      </c>
      <c r="M148" s="2">
        <v>2.9538020382179501E-2</v>
      </c>
      <c r="O148" s="2">
        <v>10.475208233062</v>
      </c>
      <c r="P148" s="2">
        <v>10.436060072429701</v>
      </c>
      <c r="Q148" s="2">
        <v>10.4969964243944</v>
      </c>
      <c r="R148" s="2">
        <v>10.6225944756271</v>
      </c>
      <c r="S148" s="2">
        <v>10.688456659318801</v>
      </c>
      <c r="T148" s="2">
        <v>10.532681734641001</v>
      </c>
      <c r="U148" s="2">
        <v>10.2352266414944</v>
      </c>
      <c r="V148" s="2">
        <v>10.346180659341201</v>
      </c>
    </row>
    <row r="149" spans="1:22" x14ac:dyDescent="0.25">
      <c r="A149" s="2" t="s">
        <v>7293</v>
      </c>
      <c r="B149" s="2">
        <v>-0.20792011515641201</v>
      </c>
      <c r="C149" s="2">
        <v>0.47068034998570801</v>
      </c>
      <c r="D149" s="2">
        <v>-3.2815388777439898E-2</v>
      </c>
      <c r="E149" s="2">
        <v>0.91435883212890101</v>
      </c>
      <c r="F149" s="2">
        <v>0.43167510760820399</v>
      </c>
      <c r="G149" s="2">
        <v>0.12340168809021</v>
      </c>
      <c r="H149" s="2">
        <v>0.17510472637897201</v>
      </c>
      <c r="I149" s="2">
        <v>0.57810989782135003</v>
      </c>
      <c r="J149" s="2">
        <v>0.639595222764616</v>
      </c>
      <c r="K149" s="2">
        <v>1.7901536195191699E-2</v>
      </c>
      <c r="L149" s="2">
        <v>0.46449049638564399</v>
      </c>
      <c r="M149" s="2">
        <v>5.5773586773666901E-2</v>
      </c>
      <c r="O149" s="2">
        <v>7.5033106696827296</v>
      </c>
      <c r="P149" s="2">
        <v>7.4529626007988403</v>
      </c>
      <c r="Q149" s="2">
        <v>7.8229676308788703</v>
      </c>
      <c r="R149" s="2">
        <v>7.9604619822587903</v>
      </c>
      <c r="S149" s="2">
        <v>7.2309481496541403</v>
      </c>
      <c r="T149" s="2">
        <v>7.3247182379018598</v>
      </c>
      <c r="U149" s="2">
        <v>7.4878055791865501</v>
      </c>
      <c r="V149" s="2">
        <v>7.4057391324923003</v>
      </c>
    </row>
    <row r="150" spans="1:22" x14ac:dyDescent="0.25">
      <c r="A150" s="2" t="s">
        <v>7292</v>
      </c>
      <c r="B150" s="2">
        <v>4.7465607260499E-4</v>
      </c>
      <c r="C150" s="2">
        <v>1</v>
      </c>
      <c r="D150" s="2">
        <v>0.137938274205678</v>
      </c>
      <c r="E150" s="2">
        <v>0.50231921567591997</v>
      </c>
      <c r="F150" s="2">
        <v>-7.8692595071353205E-2</v>
      </c>
      <c r="G150" s="2">
        <v>0.79808032314210497</v>
      </c>
      <c r="H150" s="2">
        <v>0.13746361813307301</v>
      </c>
      <c r="I150" s="2">
        <v>0.57577232238475196</v>
      </c>
      <c r="J150" s="2">
        <v>-7.9167251143958201E-2</v>
      </c>
      <c r="K150" s="2">
        <v>0.80299116911971702</v>
      </c>
      <c r="L150" s="2">
        <v>-0.21663086927703101</v>
      </c>
      <c r="M150" s="2">
        <v>0.320698079407366</v>
      </c>
      <c r="O150" s="2">
        <v>8.2818688942174408</v>
      </c>
      <c r="P150" s="2">
        <v>8.3005612764376409</v>
      </c>
      <c r="Q150" s="2">
        <v>8.1114694595187693</v>
      </c>
      <c r="R150" s="2">
        <v>8.2856389881379808</v>
      </c>
      <c r="S150" s="2">
        <v>8.2778406525204105</v>
      </c>
      <c r="T150" s="2">
        <v>8.3066061748957392</v>
      </c>
      <c r="U150" s="2">
        <v>8.4288167644587499</v>
      </c>
      <c r="V150" s="2">
        <v>8.4259787348338993</v>
      </c>
    </row>
    <row r="151" spans="1:22" x14ac:dyDescent="0.25">
      <c r="A151" s="2" t="s">
        <v>7290</v>
      </c>
      <c r="B151" s="2">
        <v>0.82140019297851097</v>
      </c>
      <c r="C151" s="2">
        <v>0.725818675461816</v>
      </c>
      <c r="D151" s="2">
        <v>-1.7246390935264599</v>
      </c>
      <c r="E151" s="2">
        <v>0.40073021977810902</v>
      </c>
      <c r="F151" s="2">
        <v>-0.61115326732960695</v>
      </c>
      <c r="G151" s="2">
        <v>0.84924247959687704</v>
      </c>
      <c r="H151" s="2">
        <v>-2.5460392865049699</v>
      </c>
      <c r="I151" s="2" t="s">
        <v>8952</v>
      </c>
      <c r="J151" s="2">
        <v>-1.43255346030812</v>
      </c>
      <c r="K151" s="2" t="s">
        <v>8952</v>
      </c>
      <c r="L151" s="2">
        <v>1.1134858261968501</v>
      </c>
      <c r="M151" s="2">
        <v>0.66863320541709703</v>
      </c>
      <c r="O151" s="2">
        <v>3.1314843594378701</v>
      </c>
      <c r="P151" s="2">
        <v>2.4051932242634302</v>
      </c>
      <c r="Q151" s="2">
        <v>2</v>
      </c>
      <c r="R151" s="2">
        <v>2.8882816598336101</v>
      </c>
      <c r="S151" s="2">
        <v>2.99617506905438</v>
      </c>
      <c r="T151" s="2">
        <v>3.4484199736681602</v>
      </c>
      <c r="U151" s="2">
        <v>2.1160038658517899</v>
      </c>
      <c r="V151" s="2">
        <v>2.4502804453212499</v>
      </c>
    </row>
    <row r="152" spans="1:22" x14ac:dyDescent="0.25">
      <c r="A152" s="2" t="s">
        <v>7289</v>
      </c>
      <c r="B152" s="2">
        <v>-4.9796222858763402E-2</v>
      </c>
      <c r="C152" s="2">
        <v>0.73701702722072104</v>
      </c>
      <c r="D152" s="2">
        <v>-0.434793003865939</v>
      </c>
      <c r="E152" s="2">
        <v>4.7762180233458401E-5</v>
      </c>
      <c r="F152" s="2">
        <v>6.9539586215856805E-2</v>
      </c>
      <c r="G152" s="2">
        <v>0.659940664121622</v>
      </c>
      <c r="H152" s="2">
        <v>-0.38499678100717599</v>
      </c>
      <c r="I152" s="2">
        <v>6.1788293489448295E-4</v>
      </c>
      <c r="J152" s="2">
        <v>0.11933580907462001</v>
      </c>
      <c r="K152" s="2">
        <v>0.42559502000911198</v>
      </c>
      <c r="L152" s="2">
        <v>0.50433259008179598</v>
      </c>
      <c r="M152" s="2">
        <v>3.0979097376110501E-6</v>
      </c>
      <c r="O152" s="2">
        <v>11.1055694839472</v>
      </c>
      <c r="P152" s="2">
        <v>11.2395018982315</v>
      </c>
      <c r="Q152" s="2">
        <v>11.2442131504078</v>
      </c>
      <c r="R152" s="2">
        <v>11.2422555067388</v>
      </c>
      <c r="S152" s="2">
        <v>11.192638631856299</v>
      </c>
      <c r="T152" s="2">
        <v>11.0491834569353</v>
      </c>
      <c r="U152" s="2">
        <v>10.684828040293899</v>
      </c>
      <c r="V152" s="2">
        <v>10.792186044740999</v>
      </c>
    </row>
    <row r="153" spans="1:22" x14ac:dyDescent="0.25">
      <c r="A153" s="2" t="s">
        <v>7288</v>
      </c>
      <c r="B153" s="2">
        <v>-0.110078646319666</v>
      </c>
      <c r="C153" s="2">
        <v>0.69367467762149504</v>
      </c>
      <c r="D153" s="2">
        <v>-0.19542122940283299</v>
      </c>
      <c r="E153" s="2">
        <v>0.39833410246435103</v>
      </c>
      <c r="F153" s="2">
        <v>0.21196360707741899</v>
      </c>
      <c r="G153" s="2">
        <v>0.45339282758763599</v>
      </c>
      <c r="H153" s="2">
        <v>-8.5342583083166695E-2</v>
      </c>
      <c r="I153" s="2">
        <v>0.78862728037404695</v>
      </c>
      <c r="J153" s="2">
        <v>0.32204225339708498</v>
      </c>
      <c r="K153" s="2">
        <v>0.23480748116424</v>
      </c>
      <c r="L153" s="2">
        <v>0.40738483648025198</v>
      </c>
      <c r="M153" s="2">
        <v>7.0656375475330796E-2</v>
      </c>
      <c r="O153" s="2">
        <v>7.9269417932073898</v>
      </c>
      <c r="P153" s="2">
        <v>8.3980840332814193</v>
      </c>
      <c r="Q153" s="2">
        <v>8.3655508574024093</v>
      </c>
      <c r="R153" s="2">
        <v>8.4063421641124894</v>
      </c>
      <c r="S153" s="2">
        <v>8.0531509596260609</v>
      </c>
      <c r="T153" s="2">
        <v>8.0893433154410097</v>
      </c>
      <c r="U153" s="2">
        <v>7.9550883371849501</v>
      </c>
      <c r="V153" s="2">
        <v>8.0165233722512195</v>
      </c>
    </row>
    <row r="154" spans="1:22" x14ac:dyDescent="0.25">
      <c r="A154" s="2" t="s">
        <v>7287</v>
      </c>
      <c r="B154" s="2">
        <v>0.11646278498156901</v>
      </c>
      <c r="C154" s="2">
        <v>0.72645010096599905</v>
      </c>
      <c r="D154" s="2">
        <v>0.28168491097540099</v>
      </c>
      <c r="E154" s="2">
        <v>0.278801073255597</v>
      </c>
      <c r="F154" s="2">
        <v>0.36003021856758499</v>
      </c>
      <c r="G154" s="2">
        <v>0.25177567975119503</v>
      </c>
      <c r="H154" s="2">
        <v>0.16522212599383301</v>
      </c>
      <c r="I154" s="2">
        <v>0.61706458412522902</v>
      </c>
      <c r="J154" s="2">
        <v>0.24356743358601601</v>
      </c>
      <c r="K154" s="2">
        <v>0.48582896745336701</v>
      </c>
      <c r="L154" s="2">
        <v>7.8345307592183402E-2</v>
      </c>
      <c r="M154" s="2">
        <v>0.811611175689125</v>
      </c>
      <c r="O154" s="2">
        <v>7.2783260918794701</v>
      </c>
      <c r="P154" s="2">
        <v>7.19650037783226</v>
      </c>
      <c r="Q154" s="2">
        <v>7.5369024091277099</v>
      </c>
      <c r="R154" s="2">
        <v>7.6295111045421198</v>
      </c>
      <c r="S154" s="2">
        <v>7.4601190783686198</v>
      </c>
      <c r="T154" s="2">
        <v>7.2215248705535204</v>
      </c>
      <c r="U154" s="2">
        <v>7.4769976768748396</v>
      </c>
      <c r="V154" s="2">
        <v>7.5480736972127698</v>
      </c>
    </row>
    <row r="155" spans="1:22" x14ac:dyDescent="0.25">
      <c r="A155" s="2" t="s">
        <v>7286</v>
      </c>
      <c r="B155" s="2">
        <v>-0.486545613727702</v>
      </c>
      <c r="C155" s="2">
        <v>0.172055966408836</v>
      </c>
      <c r="D155" s="2">
        <v>-0.22970797656216199</v>
      </c>
      <c r="E155" s="2">
        <v>0.50566595675237203</v>
      </c>
      <c r="F155" s="2">
        <v>2.52345144160535E-2</v>
      </c>
      <c r="G155" s="2">
        <v>0.96614763470471898</v>
      </c>
      <c r="H155" s="2">
        <v>0.25683763716554098</v>
      </c>
      <c r="I155" s="2">
        <v>0.54007784273069104</v>
      </c>
      <c r="J155" s="2">
        <v>0.51178012814375595</v>
      </c>
      <c r="K155" s="2">
        <v>0.21131769458133001</v>
      </c>
      <c r="L155" s="2">
        <v>0.25494249097821498</v>
      </c>
      <c r="M155" s="2">
        <v>0.50329374574032304</v>
      </c>
      <c r="O155" s="2">
        <v>6.6674509211611204</v>
      </c>
      <c r="P155" s="2">
        <v>7.0906484689682996</v>
      </c>
      <c r="Q155" s="2">
        <v>6.9059045904923</v>
      </c>
      <c r="R155" s="2">
        <v>6.9240272509073799</v>
      </c>
      <c r="S155" s="2">
        <v>6.5472556105853998</v>
      </c>
      <c r="T155" s="2">
        <v>6.2726468795067998</v>
      </c>
      <c r="U155" s="2">
        <v>6.6695274409727698</v>
      </c>
      <c r="V155" s="2">
        <v>6.6713748720301602</v>
      </c>
    </row>
    <row r="156" spans="1:22" x14ac:dyDescent="0.25">
      <c r="A156" s="2" t="s">
        <v>7285</v>
      </c>
      <c r="B156" s="2">
        <v>-0.46531366345143799</v>
      </c>
      <c r="C156" s="2">
        <v>6.1455792879630801E-2</v>
      </c>
      <c r="D156" s="2">
        <v>-0.69869442014681704</v>
      </c>
      <c r="E156" s="2">
        <v>1.3403071242331401E-3</v>
      </c>
      <c r="F156" s="2">
        <v>-0.18868916700763999</v>
      </c>
      <c r="G156" s="2">
        <v>0.55565701032775405</v>
      </c>
      <c r="H156" s="2">
        <v>-0.233380756695379</v>
      </c>
      <c r="I156" s="2">
        <v>0.42884288907766199</v>
      </c>
      <c r="J156" s="2">
        <v>0.276624496443798</v>
      </c>
      <c r="K156" s="2">
        <v>0.382314043488996</v>
      </c>
      <c r="L156" s="2">
        <v>0.51000525313917799</v>
      </c>
      <c r="M156" s="2">
        <v>3.7269940335235001E-2</v>
      </c>
      <c r="O156" s="2">
        <v>7.9479666806367604</v>
      </c>
      <c r="P156" s="2">
        <v>8.3587226692356609</v>
      </c>
      <c r="Q156" s="2">
        <v>7.9922786780305604</v>
      </c>
      <c r="R156" s="2">
        <v>7.9702862796738803</v>
      </c>
      <c r="S156" s="2">
        <v>7.78689421565727</v>
      </c>
      <c r="T156" s="2">
        <v>7.6167312052131599</v>
      </c>
      <c r="U156" s="2">
        <v>7.3729884641958998</v>
      </c>
      <c r="V156" s="2">
        <v>7.5760381232178498</v>
      </c>
    </row>
    <row r="157" spans="1:22" x14ac:dyDescent="0.25">
      <c r="A157" s="2" t="s">
        <v>7283</v>
      </c>
      <c r="B157" s="2">
        <v>-0.607473279723312</v>
      </c>
      <c r="C157" s="2">
        <v>8.3582895482411101E-2</v>
      </c>
      <c r="D157" s="2">
        <v>-0.10863629070587</v>
      </c>
      <c r="E157" s="2">
        <v>0.77780936180105598</v>
      </c>
      <c r="F157" s="2">
        <v>2.5824256706588398E-3</v>
      </c>
      <c r="G157" s="2">
        <v>1</v>
      </c>
      <c r="H157" s="2">
        <v>0.498836989017442</v>
      </c>
      <c r="I157" s="2">
        <v>0.175959418388799</v>
      </c>
      <c r="J157" s="2">
        <v>0.61005570539397103</v>
      </c>
      <c r="K157" s="2">
        <v>0.128240607791931</v>
      </c>
      <c r="L157" s="2">
        <v>0.111218716376529</v>
      </c>
      <c r="M157" s="2">
        <v>0.79174791261171196</v>
      </c>
      <c r="O157" s="2">
        <v>6.6674509211611204</v>
      </c>
      <c r="P157" s="2">
        <v>7.0629258406777797</v>
      </c>
      <c r="Q157" s="2">
        <v>6.7881539514961897</v>
      </c>
      <c r="R157" s="2">
        <v>6.9441067656930997</v>
      </c>
      <c r="S157" s="2">
        <v>6.2215682240919801</v>
      </c>
      <c r="T157" s="2">
        <v>6.3723689155790399</v>
      </c>
      <c r="U157" s="2">
        <v>6.8645774441296004</v>
      </c>
      <c r="V157" s="2">
        <v>6.6748272903617201</v>
      </c>
    </row>
    <row r="158" spans="1:22" x14ac:dyDescent="0.25">
      <c r="A158" s="2" t="s">
        <v>7282</v>
      </c>
      <c r="B158" s="2">
        <v>0.13128244718660401</v>
      </c>
      <c r="C158" s="2">
        <v>0.60673413192736803</v>
      </c>
      <c r="D158" s="2">
        <v>0.34487240576676498</v>
      </c>
      <c r="E158" s="2">
        <v>8.85143876603601E-2</v>
      </c>
      <c r="F158" s="2">
        <v>0.330880748226346</v>
      </c>
      <c r="G158" s="2">
        <v>0.18513696925686801</v>
      </c>
      <c r="H158" s="2">
        <v>0.213589958580161</v>
      </c>
      <c r="I158" s="2">
        <v>0.38779524618625399</v>
      </c>
      <c r="J158" s="2">
        <v>0.19959830103974199</v>
      </c>
      <c r="K158" s="2">
        <v>0.47995422922883502</v>
      </c>
      <c r="L158" s="2">
        <v>-1.3991657540419001E-2</v>
      </c>
      <c r="M158" s="2">
        <v>0.96458828106171002</v>
      </c>
      <c r="O158" s="2">
        <v>7.98234127219418</v>
      </c>
      <c r="P158" s="2">
        <v>8.0762722626148307</v>
      </c>
      <c r="Q158" s="2">
        <v>8.3378795103485608</v>
      </c>
      <c r="R158" s="2">
        <v>8.3696957146005904</v>
      </c>
      <c r="S158" s="2">
        <v>8.1822697363555008</v>
      </c>
      <c r="T158" s="2">
        <v>8.1326508689265502</v>
      </c>
      <c r="U158" s="2">
        <v>8.4999441287353008</v>
      </c>
      <c r="V158" s="2">
        <v>8.2298729733403295</v>
      </c>
    </row>
    <row r="159" spans="1:22" x14ac:dyDescent="0.25">
      <c r="A159" s="2" t="s">
        <v>7281</v>
      </c>
      <c r="B159" s="2">
        <v>-0.25290039769593298</v>
      </c>
      <c r="C159" s="2">
        <v>0.33786754722263601</v>
      </c>
      <c r="D159" s="2">
        <v>-0.28418701502576199</v>
      </c>
      <c r="E159" s="2">
        <v>0.225664515282162</v>
      </c>
      <c r="F159" s="2">
        <v>-0.265865263181504</v>
      </c>
      <c r="G159" s="2">
        <v>0.37465768381798797</v>
      </c>
      <c r="H159" s="2">
        <v>-3.1286617329829201E-2</v>
      </c>
      <c r="I159" s="2">
        <v>0.93010983795162405</v>
      </c>
      <c r="J159" s="2">
        <v>-1.2964865485571001E-2</v>
      </c>
      <c r="K159" s="2">
        <v>0.97778395066093104</v>
      </c>
      <c r="L159" s="2">
        <v>1.8321751844258102E-2</v>
      </c>
      <c r="M159" s="2">
        <v>0.960303021778243</v>
      </c>
      <c r="O159" s="2">
        <v>7.9269417932073898</v>
      </c>
      <c r="P159" s="2">
        <v>8.3299350457371499</v>
      </c>
      <c r="Q159" s="2">
        <v>7.8229676308788703</v>
      </c>
      <c r="R159" s="2">
        <v>7.92048180122356</v>
      </c>
      <c r="S159" s="2">
        <v>7.8504533800975898</v>
      </c>
      <c r="T159" s="2">
        <v>7.9348073717679997</v>
      </c>
      <c r="U159" s="2">
        <v>7.7414131066673901</v>
      </c>
      <c r="V159" s="2">
        <v>7.9681006596505304</v>
      </c>
    </row>
    <row r="160" spans="1:22" x14ac:dyDescent="0.25">
      <c r="A160" s="2" t="s">
        <v>7280</v>
      </c>
      <c r="B160" s="2">
        <v>-0.54759326875880798</v>
      </c>
      <c r="C160" s="2">
        <v>1.0509213041242701E-7</v>
      </c>
      <c r="D160" s="2">
        <v>-0.55434718561970397</v>
      </c>
      <c r="E160" s="2">
        <v>3.1351897282794501E-8</v>
      </c>
      <c r="F160" s="2">
        <v>-0.324903488705095</v>
      </c>
      <c r="G160" s="2">
        <v>3.9482554629128403E-3</v>
      </c>
      <c r="H160" s="2">
        <v>-6.7539168608964804E-3</v>
      </c>
      <c r="I160" s="2">
        <v>0.97339442494789397</v>
      </c>
      <c r="J160" s="2">
        <v>0.22268978005371301</v>
      </c>
      <c r="K160" s="2">
        <v>7.3068309600395606E-2</v>
      </c>
      <c r="L160" s="2">
        <v>0.229443696914609</v>
      </c>
      <c r="M160" s="2">
        <v>4.1169506934960902E-2</v>
      </c>
      <c r="O160" s="2">
        <v>12.0842208981155</v>
      </c>
      <c r="P160" s="2">
        <v>12.2851753633723</v>
      </c>
      <c r="Q160" s="2">
        <v>11.9146182128283</v>
      </c>
      <c r="R160" s="2">
        <v>11.8145431972517</v>
      </c>
      <c r="S160" s="2">
        <v>11.6832202722792</v>
      </c>
      <c r="T160" s="2">
        <v>11.5960093723442</v>
      </c>
      <c r="U160" s="2">
        <v>11.613073706882</v>
      </c>
      <c r="V160" s="2">
        <v>11.654777707673601</v>
      </c>
    </row>
    <row r="161" spans="1:22" x14ac:dyDescent="0.25">
      <c r="A161" s="2" t="s">
        <v>7279</v>
      </c>
      <c r="B161" s="2">
        <v>-0.141415990987728</v>
      </c>
      <c r="C161" s="2">
        <v>0.31090063263374801</v>
      </c>
      <c r="D161" s="2">
        <v>0.11851199278498301</v>
      </c>
      <c r="E161" s="2">
        <v>0.37055123109479499</v>
      </c>
      <c r="F161" s="2">
        <v>3.2832043034374897E-2</v>
      </c>
      <c r="G161" s="2">
        <v>0.86374129930293997</v>
      </c>
      <c r="H161" s="2">
        <v>0.25992798377271098</v>
      </c>
      <c r="I161" s="2">
        <v>4.6139851837548901E-2</v>
      </c>
      <c r="J161" s="2">
        <v>0.17424803402210301</v>
      </c>
      <c r="K161" s="2">
        <v>0.25147232187163898</v>
      </c>
      <c r="L161" s="2">
        <v>-8.5679949750608095E-2</v>
      </c>
      <c r="M161" s="2">
        <v>0.56244935065723201</v>
      </c>
      <c r="O161" s="2">
        <v>10.640383733377</v>
      </c>
      <c r="P161" s="2">
        <v>10.756884498352401</v>
      </c>
      <c r="Q161" s="2">
        <v>10.611203569448</v>
      </c>
      <c r="R161" s="2">
        <v>10.8296992578894</v>
      </c>
      <c r="S161" s="2">
        <v>10.6107450154673</v>
      </c>
      <c r="T161" s="2">
        <v>10.5013587692415</v>
      </c>
      <c r="U161" s="2">
        <v>10.8449699974275</v>
      </c>
      <c r="V161" s="2">
        <v>10.790197869758799</v>
      </c>
    </row>
    <row r="162" spans="1:22" x14ac:dyDescent="0.25">
      <c r="A162" s="2" t="s">
        <v>7278</v>
      </c>
      <c r="B162" s="2">
        <v>-7.7998301252733297E-3</v>
      </c>
      <c r="C162" s="2">
        <v>0.98854443959281602</v>
      </c>
      <c r="D162" s="2">
        <v>0.46514244286920098</v>
      </c>
      <c r="E162" s="2">
        <v>6.1184095929765099E-2</v>
      </c>
      <c r="F162" s="2">
        <v>0.170195630754643</v>
      </c>
      <c r="G162" s="2">
        <v>0.64207886270672099</v>
      </c>
      <c r="H162" s="2">
        <v>0.472942272994474</v>
      </c>
      <c r="I162" s="2">
        <v>8.1020195149731605E-2</v>
      </c>
      <c r="J162" s="2">
        <v>0.177995460879916</v>
      </c>
      <c r="K162" s="2">
        <v>0.63968550047739003</v>
      </c>
      <c r="L162" s="2">
        <v>-0.29494681211455798</v>
      </c>
      <c r="M162" s="2">
        <v>0.30562558573211501</v>
      </c>
      <c r="O162" s="2">
        <v>7.3111510999338503</v>
      </c>
      <c r="P162" s="2">
        <v>7.5559943065152098</v>
      </c>
      <c r="Q162" s="2">
        <v>7.84279150944064</v>
      </c>
      <c r="R162" s="2">
        <v>7.3870374382615003</v>
      </c>
      <c r="S162" s="2">
        <v>7.4682459842656703</v>
      </c>
      <c r="T162" s="2">
        <v>7.38565619209374</v>
      </c>
      <c r="U162" s="2">
        <v>8.0067249860777103</v>
      </c>
      <c r="V162" s="2">
        <v>7.7725139447622604</v>
      </c>
    </row>
    <row r="163" spans="1:22" x14ac:dyDescent="0.25">
      <c r="A163" s="2" t="s">
        <v>7277</v>
      </c>
      <c r="B163" s="2">
        <v>-0.13028949933706099</v>
      </c>
      <c r="C163" s="2">
        <v>0.75818361405517198</v>
      </c>
      <c r="D163" s="2">
        <v>0.23875052283818199</v>
      </c>
      <c r="E163" s="2">
        <v>0.48500852038124798</v>
      </c>
      <c r="F163" s="2">
        <v>0.63772272841797195</v>
      </c>
      <c r="G163" s="2">
        <v>7.7368660572051801E-2</v>
      </c>
      <c r="H163" s="2">
        <v>0.36904002217524301</v>
      </c>
      <c r="I163" s="2">
        <v>0.32216312318941698</v>
      </c>
      <c r="J163" s="2">
        <v>0.76801222775503197</v>
      </c>
      <c r="K163" s="2">
        <v>3.2625173141001898E-2</v>
      </c>
      <c r="L163" s="2">
        <v>0.39897220557978902</v>
      </c>
      <c r="M163" s="2">
        <v>0.23752297675909301</v>
      </c>
      <c r="O163" s="2">
        <v>6.6332456059568496</v>
      </c>
      <c r="P163" s="2">
        <v>6.5863386892103897</v>
      </c>
      <c r="Q163" s="2">
        <v>7.4873857045117198</v>
      </c>
      <c r="R163" s="2">
        <v>6.9834463525054602</v>
      </c>
      <c r="S163" s="2">
        <v>6.4020922918550998</v>
      </c>
      <c r="T163" s="2">
        <v>6.5743430288121898</v>
      </c>
      <c r="U163" s="2">
        <v>6.9014201379203604</v>
      </c>
      <c r="V163" s="2">
        <v>6.7779493786910603</v>
      </c>
    </row>
    <row r="164" spans="1:22" x14ac:dyDescent="0.25">
      <c r="A164" s="2" t="s">
        <v>7276</v>
      </c>
      <c r="B164" s="2">
        <v>4.8918407980711502E-2</v>
      </c>
      <c r="C164" s="2">
        <v>0.882572517600831</v>
      </c>
      <c r="D164" s="2">
        <v>-0.15549048549983599</v>
      </c>
      <c r="E164" s="2">
        <v>0.56828966521822299</v>
      </c>
      <c r="F164" s="2">
        <v>6.0282104789959899E-2</v>
      </c>
      <c r="G164" s="2">
        <v>0.87934490971568802</v>
      </c>
      <c r="H164" s="2">
        <v>-0.204408893480548</v>
      </c>
      <c r="I164" s="2">
        <v>0.51041683032094398</v>
      </c>
      <c r="J164" s="2">
        <v>1.13636968092484E-2</v>
      </c>
      <c r="K164" s="2">
        <v>0.98055185255205601</v>
      </c>
      <c r="L164" s="2">
        <v>0.21577259028979601</v>
      </c>
      <c r="M164" s="2">
        <v>0.45473637412032702</v>
      </c>
      <c r="O164" s="2">
        <v>7.9198648521430899</v>
      </c>
      <c r="P164" s="2">
        <v>7.7069191957654803</v>
      </c>
      <c r="Q164" s="2">
        <v>7.6311115390190896</v>
      </c>
      <c r="R164" s="2">
        <v>8.0465613302885792</v>
      </c>
      <c r="S164" s="2">
        <v>7.7067317739422299</v>
      </c>
      <c r="T164" s="2">
        <v>8.0218423560131704</v>
      </c>
      <c r="U164" s="2">
        <v>7.7726829114955001</v>
      </c>
      <c r="V164" s="2">
        <v>7.5537101143667096</v>
      </c>
    </row>
    <row r="165" spans="1:22" x14ac:dyDescent="0.25">
      <c r="A165" s="2" t="s">
        <v>7275</v>
      </c>
      <c r="B165" s="2">
        <v>-0.23407498899329501</v>
      </c>
      <c r="C165" s="2">
        <v>7.7340771383136803E-2</v>
      </c>
      <c r="D165" s="2">
        <v>-0.31709097575664202</v>
      </c>
      <c r="E165" s="2">
        <v>7.70733155510556E-3</v>
      </c>
      <c r="F165" s="2">
        <v>-2.1443388883724199E-3</v>
      </c>
      <c r="G165" s="2">
        <v>0.99911395677597703</v>
      </c>
      <c r="H165" s="2">
        <v>-8.3015986763347094E-2</v>
      </c>
      <c r="I165" s="2">
        <v>0.62553049057427801</v>
      </c>
      <c r="J165" s="2">
        <v>0.231930650104923</v>
      </c>
      <c r="K165" s="2">
        <v>0.11821754312166199</v>
      </c>
      <c r="L165" s="2">
        <v>0.31494663686827001</v>
      </c>
      <c r="M165" s="2">
        <v>1.2556147305523801E-2</v>
      </c>
      <c r="O165" s="2">
        <v>10.3412437394359</v>
      </c>
      <c r="P165" s="2">
        <v>10.2019325938397</v>
      </c>
      <c r="Q165" s="2">
        <v>10.3138266590936</v>
      </c>
      <c r="R165" s="2">
        <v>10.2354995947936</v>
      </c>
      <c r="S165" s="2">
        <v>10.027168219178799</v>
      </c>
      <c r="T165" s="2">
        <v>10.0547214559764</v>
      </c>
      <c r="U165" s="2">
        <v>9.9921721858354609</v>
      </c>
      <c r="V165" s="2">
        <v>9.9233978848525197</v>
      </c>
    </row>
    <row r="166" spans="1:22" x14ac:dyDescent="0.25">
      <c r="A166" s="2" t="s">
        <v>7274</v>
      </c>
      <c r="B166" s="2">
        <v>-0.27282783193525401</v>
      </c>
      <c r="C166" s="2">
        <v>3.4247759460719202E-2</v>
      </c>
      <c r="D166" s="2">
        <v>-5.2066806398396698E-2</v>
      </c>
      <c r="E166" s="2">
        <v>0.73112907249995696</v>
      </c>
      <c r="F166" s="2">
        <v>-0.51173409423093497</v>
      </c>
      <c r="G166" s="2">
        <v>3.6407193540400298E-5</v>
      </c>
      <c r="H166" s="2">
        <v>0.220761025536857</v>
      </c>
      <c r="I166" s="2">
        <v>0.1161598790506</v>
      </c>
      <c r="J166" s="2">
        <v>-0.23890626229568099</v>
      </c>
      <c r="K166" s="2">
        <v>9.5226619978350996E-2</v>
      </c>
      <c r="L166" s="2">
        <v>-0.45966728783253802</v>
      </c>
      <c r="M166" s="2">
        <v>1.38520649072761E-4</v>
      </c>
      <c r="O166" s="2">
        <v>12.1548672089076</v>
      </c>
      <c r="P166" s="2">
        <v>11.846968656381399</v>
      </c>
      <c r="Q166" s="2">
        <v>11.5548140714955</v>
      </c>
      <c r="R166" s="2">
        <v>11.444327755397</v>
      </c>
      <c r="S166" s="2">
        <v>11.683656590368001</v>
      </c>
      <c r="T166" s="2">
        <v>11.789388241701401</v>
      </c>
      <c r="U166" s="2">
        <v>12.0122154790187</v>
      </c>
      <c r="V166" s="2">
        <v>11.900805372789399</v>
      </c>
    </row>
    <row r="167" spans="1:22" x14ac:dyDescent="0.25">
      <c r="A167" s="2" t="s">
        <v>7273</v>
      </c>
      <c r="B167" s="2">
        <v>-0.35029769532063598</v>
      </c>
      <c r="C167" s="2">
        <v>9.731780704678E-4</v>
      </c>
      <c r="D167" s="2">
        <v>-0.40585276082115601</v>
      </c>
      <c r="E167" s="2">
        <v>5.6343137160349497E-5</v>
      </c>
      <c r="F167" s="2">
        <v>-0.29182366688754302</v>
      </c>
      <c r="G167" s="2">
        <v>1.02394337159141E-2</v>
      </c>
      <c r="H167" s="2">
        <v>-5.5555065500519397E-2</v>
      </c>
      <c r="I167" s="2">
        <v>0.72038753025327495</v>
      </c>
      <c r="J167" s="2">
        <v>5.8474028433093003E-2</v>
      </c>
      <c r="K167" s="2">
        <v>0.714624755934959</v>
      </c>
      <c r="L167" s="2">
        <v>0.11402909393361201</v>
      </c>
      <c r="M167" s="2">
        <v>0.35344453486480798</v>
      </c>
      <c r="O167" s="2">
        <v>11.837580586497999</v>
      </c>
      <c r="P167" s="2">
        <v>11.7963078207279</v>
      </c>
      <c r="Q167" s="2">
        <v>11.4824159307258</v>
      </c>
      <c r="R167" s="2">
        <v>11.563504283311399</v>
      </c>
      <c r="S167" s="2">
        <v>11.5526829772288</v>
      </c>
      <c r="T167" s="2">
        <v>11.3733904073703</v>
      </c>
      <c r="U167" s="2">
        <v>11.3758731797775</v>
      </c>
      <c r="V167" s="2">
        <v>11.4466175488765</v>
      </c>
    </row>
    <row r="168" spans="1:22" x14ac:dyDescent="0.25">
      <c r="A168" s="2" t="s">
        <v>7272</v>
      </c>
      <c r="B168" s="2">
        <v>0.231970018898457</v>
      </c>
      <c r="C168" s="2">
        <v>0.40916027193842103</v>
      </c>
      <c r="D168" s="2">
        <v>0.469859483416185</v>
      </c>
      <c r="E168" s="2">
        <v>4.1007225938378099E-2</v>
      </c>
      <c r="F168" s="2">
        <v>0.41932789310239399</v>
      </c>
      <c r="G168" s="2">
        <v>0.14648468033192</v>
      </c>
      <c r="H168" s="2">
        <v>0.23788946451772799</v>
      </c>
      <c r="I168" s="2">
        <v>0.402782568044672</v>
      </c>
      <c r="J168" s="2">
        <v>0.18735787420393701</v>
      </c>
      <c r="K168" s="2">
        <v>0.58693729468421496</v>
      </c>
      <c r="L168" s="2">
        <v>-5.0531590313791598E-2</v>
      </c>
      <c r="M168" s="2">
        <v>0.87469065532668</v>
      </c>
      <c r="O168" s="2">
        <v>7.3219288739122401</v>
      </c>
      <c r="P168" s="2">
        <v>7.2951138946766196</v>
      </c>
      <c r="Q168" s="2">
        <v>7.7408303995666099</v>
      </c>
      <c r="R168" s="2">
        <v>7.7020538379723602</v>
      </c>
      <c r="S168" s="2">
        <v>7.6218517416936002</v>
      </c>
      <c r="T168" s="2">
        <v>7.4326185987119002</v>
      </c>
      <c r="U168" s="2">
        <v>7.8054508350173402</v>
      </c>
      <c r="V168" s="2">
        <v>7.73165924621863</v>
      </c>
    </row>
    <row r="169" spans="1:22" x14ac:dyDescent="0.25">
      <c r="A169" s="2" t="s">
        <v>7271</v>
      </c>
      <c r="B169" s="2">
        <v>-0.48016814962533699</v>
      </c>
      <c r="C169" s="2">
        <v>1.22837407708046E-2</v>
      </c>
      <c r="D169" s="2">
        <v>-0.93427130194888097</v>
      </c>
      <c r="E169" s="2">
        <v>2.7257863914416199E-8</v>
      </c>
      <c r="F169" s="2">
        <v>8.6789236695333297E-2</v>
      </c>
      <c r="G169" s="2">
        <v>0.75358122987574405</v>
      </c>
      <c r="H169" s="2">
        <v>-0.45410315232354398</v>
      </c>
      <c r="I169" s="2">
        <v>1.9557554977709401E-2</v>
      </c>
      <c r="J169" s="2">
        <v>0.56695738632067105</v>
      </c>
      <c r="K169" s="2">
        <v>5.6004855759351603E-3</v>
      </c>
      <c r="L169" s="2">
        <v>1.02106053864421</v>
      </c>
      <c r="M169" s="2">
        <v>4.3227839042051702E-9</v>
      </c>
      <c r="O169" s="2">
        <v>8.7886506421530104</v>
      </c>
      <c r="P169" s="2">
        <v>9.0620450673731696</v>
      </c>
      <c r="Q169" s="2">
        <v>9.0507477591708394</v>
      </c>
      <c r="R169" s="2">
        <v>8.9880437146780192</v>
      </c>
      <c r="S169" s="2">
        <v>8.5886091082882192</v>
      </c>
      <c r="T169" s="2">
        <v>8.2939448595807903</v>
      </c>
      <c r="U169" s="2">
        <v>8.0198159474298691</v>
      </c>
      <c r="V169" s="2">
        <v>7.9945887377413998</v>
      </c>
    </row>
    <row r="170" spans="1:22" x14ac:dyDescent="0.25">
      <c r="A170" s="2" t="s">
        <v>7270</v>
      </c>
      <c r="B170" s="2">
        <v>-0.66781213461504396</v>
      </c>
      <c r="C170" s="2">
        <v>3.17940670382044E-2</v>
      </c>
      <c r="D170" s="2">
        <v>-0.70014491624631303</v>
      </c>
      <c r="E170" s="2">
        <v>1.3815451478085499E-2</v>
      </c>
      <c r="F170" s="2">
        <v>-0.62041257229642599</v>
      </c>
      <c r="G170" s="2">
        <v>7.2628975771127896E-2</v>
      </c>
      <c r="H170" s="2">
        <v>-3.2332781631269E-2</v>
      </c>
      <c r="I170" s="2">
        <v>0.94719331615934899</v>
      </c>
      <c r="J170" s="2">
        <v>4.7399562318618603E-2</v>
      </c>
      <c r="K170" s="2">
        <v>0.93358756698342404</v>
      </c>
      <c r="L170" s="2">
        <v>7.9732343949887693E-2</v>
      </c>
      <c r="M170" s="2">
        <v>0.84761465655981905</v>
      </c>
      <c r="O170" s="2">
        <v>7.6387821053901499</v>
      </c>
      <c r="P170" s="2">
        <v>8.1766933229450203</v>
      </c>
      <c r="Q170" s="2">
        <v>6.7881539514961897</v>
      </c>
      <c r="R170" s="2">
        <v>7.6418577083360102</v>
      </c>
      <c r="S170" s="2">
        <v>7.2309481496541403</v>
      </c>
      <c r="T170" s="2">
        <v>7.3247182379018598</v>
      </c>
      <c r="U170" s="2">
        <v>7.1081709875760097</v>
      </c>
      <c r="V170" s="2">
        <v>7.3678477251569801</v>
      </c>
    </row>
    <row r="171" spans="1:22" x14ac:dyDescent="0.25">
      <c r="A171" s="2" t="s">
        <v>7269</v>
      </c>
      <c r="B171" s="2">
        <v>0.109959900541913</v>
      </c>
      <c r="C171" s="2">
        <v>0.74457997829335798</v>
      </c>
      <c r="D171" s="2">
        <v>0.46774729204959498</v>
      </c>
      <c r="E171" s="2">
        <v>5.8606792405878599E-2</v>
      </c>
      <c r="F171" s="2">
        <v>0.120345328902487</v>
      </c>
      <c r="G171" s="2">
        <v>0.76231855948097305</v>
      </c>
      <c r="H171" s="2">
        <v>0.35778739150768202</v>
      </c>
      <c r="I171" s="2">
        <v>0.211578890074581</v>
      </c>
      <c r="J171" s="2">
        <v>1.0385428360574E-2</v>
      </c>
      <c r="K171" s="2">
        <v>0.98301939280175399</v>
      </c>
      <c r="L171" s="2">
        <v>-0.34740196314710797</v>
      </c>
      <c r="M171" s="2">
        <v>0.22104261630657299</v>
      </c>
      <c r="O171" s="2">
        <v>7.1511432274233</v>
      </c>
      <c r="P171" s="2">
        <v>7.4846519843967299</v>
      </c>
      <c r="Q171" s="2">
        <v>7.3829421758775702</v>
      </c>
      <c r="R171" s="2">
        <v>7.4862305427532201</v>
      </c>
      <c r="S171" s="2">
        <v>7.5623572622643103</v>
      </c>
      <c r="T171" s="2">
        <v>7.2740440119740803</v>
      </c>
      <c r="U171" s="2">
        <v>7.7902517073932502</v>
      </c>
      <c r="V171" s="2">
        <v>7.7757328832312202</v>
      </c>
    </row>
    <row r="172" spans="1:22" x14ac:dyDescent="0.25">
      <c r="A172" s="2" t="s">
        <v>7268</v>
      </c>
      <c r="B172" s="2">
        <v>-0.146708013884431</v>
      </c>
      <c r="C172" s="2">
        <v>0.30868197646221901</v>
      </c>
      <c r="D172" s="2">
        <v>0.397671644851672</v>
      </c>
      <c r="E172" s="2">
        <v>7.1241914449353698E-4</v>
      </c>
      <c r="F172" s="2">
        <v>0.35282998142857003</v>
      </c>
      <c r="G172" s="2">
        <v>8.1514610421648606E-3</v>
      </c>
      <c r="H172" s="2">
        <v>0.54437965873610294</v>
      </c>
      <c r="I172" s="2">
        <v>4.1123571347695899E-6</v>
      </c>
      <c r="J172" s="2">
        <v>0.49953799531300103</v>
      </c>
      <c r="K172" s="2">
        <v>1.12636790174597E-4</v>
      </c>
      <c r="L172" s="2">
        <v>-4.48416634231023E-2</v>
      </c>
      <c r="M172" s="2">
        <v>0.78076834798650796</v>
      </c>
      <c r="O172" s="2">
        <v>10.130581183130699</v>
      </c>
      <c r="P172" s="2">
        <v>10.111794630920199</v>
      </c>
      <c r="Q172" s="2">
        <v>10.416607441603499</v>
      </c>
      <c r="R172" s="2">
        <v>10.519310651428199</v>
      </c>
      <c r="S172" s="2">
        <v>10.0381286963307</v>
      </c>
      <c r="T172" s="2">
        <v>9.9045709235576105</v>
      </c>
      <c r="U172" s="2">
        <v>10.574769596144201</v>
      </c>
      <c r="V172" s="2">
        <v>10.4591077228177</v>
      </c>
    </row>
    <row r="173" spans="1:22" x14ac:dyDescent="0.25">
      <c r="A173" s="2" t="s">
        <v>7266</v>
      </c>
      <c r="B173" s="2">
        <v>-0.270671809615947</v>
      </c>
      <c r="C173" s="2">
        <v>6.16202336172385E-2</v>
      </c>
      <c r="D173" s="2">
        <v>-0.19124610714894999</v>
      </c>
      <c r="E173" s="2">
        <v>0.16782492228415299</v>
      </c>
      <c r="F173" s="2">
        <v>0.33966939503931698</v>
      </c>
      <c r="G173" s="2">
        <v>2.1114967391938501E-2</v>
      </c>
      <c r="H173" s="2">
        <v>7.9425702466996997E-2</v>
      </c>
      <c r="I173" s="2">
        <v>0.67762557145985103</v>
      </c>
      <c r="J173" s="2">
        <v>0.61034120465526398</v>
      </c>
      <c r="K173" s="2">
        <v>1.0422094212475399E-5</v>
      </c>
      <c r="L173" s="2">
        <v>0.530915502188267</v>
      </c>
      <c r="M173" s="2">
        <v>3.6438868730067401E-5</v>
      </c>
      <c r="O173" s="2">
        <v>9.7703557633565907</v>
      </c>
      <c r="P173" s="2">
        <v>9.8430273032699294</v>
      </c>
      <c r="Q173" s="2">
        <v>10.1243621992526</v>
      </c>
      <c r="R173" s="2">
        <v>10.162393838361499</v>
      </c>
      <c r="S173" s="2">
        <v>9.4353276057459805</v>
      </c>
      <c r="T173" s="2">
        <v>9.6402415534804398</v>
      </c>
      <c r="U173" s="2">
        <v>9.6036072110237605</v>
      </c>
      <c r="V173" s="2">
        <v>9.6289954126932695</v>
      </c>
    </row>
    <row r="174" spans="1:22" x14ac:dyDescent="0.25">
      <c r="A174" s="2" t="s">
        <v>7264</v>
      </c>
      <c r="B174" s="2">
        <v>-0.19910093261876599</v>
      </c>
      <c r="C174" s="2">
        <v>0.324779449929126</v>
      </c>
      <c r="D174" s="2">
        <v>-0.281388542544454</v>
      </c>
      <c r="E174" s="2">
        <v>0.107808782610431</v>
      </c>
      <c r="F174" s="2">
        <v>-2.12563327853399E-2</v>
      </c>
      <c r="G174" s="2">
        <v>0.94212626996042503</v>
      </c>
      <c r="H174" s="2">
        <v>-8.2287609925688704E-2</v>
      </c>
      <c r="I174" s="2">
        <v>0.74248752640102</v>
      </c>
      <c r="J174" s="2">
        <v>0.17784459983342599</v>
      </c>
      <c r="K174" s="2">
        <v>0.46406462951752098</v>
      </c>
      <c r="L174" s="2">
        <v>0.260132209759115</v>
      </c>
      <c r="M174" s="2">
        <v>0.17905059595971501</v>
      </c>
      <c r="O174" s="2">
        <v>8.9397370055436998</v>
      </c>
      <c r="P174" s="2">
        <v>8.9378133798970598</v>
      </c>
      <c r="Q174" s="2">
        <v>8.74845125665958</v>
      </c>
      <c r="R174" s="2">
        <v>9.0402779272726299</v>
      </c>
      <c r="S174" s="2">
        <v>8.7900705318520895</v>
      </c>
      <c r="T174" s="2">
        <v>8.6867289607787193</v>
      </c>
      <c r="U174" s="2">
        <v>8.5639036591232305</v>
      </c>
      <c r="V174" s="2">
        <v>8.7478290259038705</v>
      </c>
    </row>
    <row r="175" spans="1:22" x14ac:dyDescent="0.25">
      <c r="A175" s="2" t="s">
        <v>7263</v>
      </c>
      <c r="B175" s="2">
        <v>1.48963475160991</v>
      </c>
      <c r="C175" s="2">
        <v>9.6950631898715392E-6</v>
      </c>
      <c r="D175" s="2">
        <v>1.1429535907375401</v>
      </c>
      <c r="E175" s="2">
        <v>4.8771855241559899E-4</v>
      </c>
      <c r="F175" s="2">
        <v>1.0957221972709299</v>
      </c>
      <c r="G175" s="2">
        <v>4.20213073812911E-3</v>
      </c>
      <c r="H175" s="2">
        <v>-0.346681160872367</v>
      </c>
      <c r="I175" s="2">
        <v>0.36761467085439098</v>
      </c>
      <c r="J175" s="2">
        <v>-0.39391255433897698</v>
      </c>
      <c r="K175" s="2">
        <v>0.35933022078209698</v>
      </c>
      <c r="L175" s="2">
        <v>-4.7231393466609997E-2</v>
      </c>
      <c r="M175" s="2">
        <v>0.922145379350918</v>
      </c>
      <c r="O175" s="2">
        <v>5.6902386799747404</v>
      </c>
      <c r="P175" s="2">
        <v>5.90144128316145</v>
      </c>
      <c r="Q175" s="2">
        <v>7.1797237056091499</v>
      </c>
      <c r="R175" s="2">
        <v>6.5046038564074697</v>
      </c>
      <c r="S175" s="2">
        <v>7.0586584082877897</v>
      </c>
      <c r="T175" s="2">
        <v>7.3736727796000903</v>
      </c>
      <c r="U175" s="2">
        <v>6.87284640325369</v>
      </c>
      <c r="V175" s="2">
        <v>6.8920974268437396</v>
      </c>
    </row>
    <row r="176" spans="1:22" x14ac:dyDescent="0.25">
      <c r="A176" s="2" t="s">
        <v>7262</v>
      </c>
      <c r="B176" s="2">
        <v>-3.8106481241774202E-2</v>
      </c>
      <c r="C176" s="2">
        <v>0.85413427401478703</v>
      </c>
      <c r="D176" s="2">
        <v>-0.36069412305286902</v>
      </c>
      <c r="E176" s="2">
        <v>1.57951440464261E-2</v>
      </c>
      <c r="F176" s="2">
        <v>7.6485409217314698E-2</v>
      </c>
      <c r="G176" s="2">
        <v>0.73492111341955602</v>
      </c>
      <c r="H176" s="2">
        <v>-0.32258764181109501</v>
      </c>
      <c r="I176" s="2">
        <v>4.8789149862559299E-2</v>
      </c>
      <c r="J176" s="2">
        <v>0.114591890459089</v>
      </c>
      <c r="K176" s="2">
        <v>0.60274467378656804</v>
      </c>
      <c r="L176" s="2">
        <v>0.43717953227018402</v>
      </c>
      <c r="M176" s="2">
        <v>4.3553852188318899E-3</v>
      </c>
      <c r="O176" s="2">
        <v>9.6663671119114092</v>
      </c>
      <c r="P176" s="2">
        <v>9.7890561979605906</v>
      </c>
      <c r="Q176" s="2">
        <v>9.9202622517095396</v>
      </c>
      <c r="R176" s="2">
        <v>9.6989529479896603</v>
      </c>
      <c r="S176" s="2">
        <v>9.82051025127884</v>
      </c>
      <c r="T176" s="2">
        <v>9.5392567730580708</v>
      </c>
      <c r="U176" s="2">
        <v>9.3166437877332999</v>
      </c>
      <c r="V176" s="2">
        <v>9.4201384171459601</v>
      </c>
    </row>
    <row r="177" spans="1:22" x14ac:dyDescent="0.25">
      <c r="A177" s="2" t="s">
        <v>7260</v>
      </c>
      <c r="B177" s="2">
        <v>-0.121832596648043</v>
      </c>
      <c r="C177" s="2">
        <v>0.41880767531257901</v>
      </c>
      <c r="D177" s="2">
        <v>-0.33070818243974398</v>
      </c>
      <c r="E177" s="2">
        <v>7.0495111641458302E-3</v>
      </c>
      <c r="F177" s="2">
        <v>1.3906136862115601E-2</v>
      </c>
      <c r="G177" s="2">
        <v>0.94908241524648995</v>
      </c>
      <c r="H177" s="2">
        <v>-0.20887558579170101</v>
      </c>
      <c r="I177" s="2">
        <v>0.14924518891434499</v>
      </c>
      <c r="J177" s="2">
        <v>0.135738733510158</v>
      </c>
      <c r="K177" s="2">
        <v>0.438538752332024</v>
      </c>
      <c r="L177" s="2">
        <v>0.34461431930185998</v>
      </c>
      <c r="M177" s="2">
        <v>8.1813988402643506E-3</v>
      </c>
      <c r="O177" s="2">
        <v>9.9054681848639206</v>
      </c>
      <c r="P177" s="2">
        <v>9.88914397154978</v>
      </c>
      <c r="Q177" s="2">
        <v>9.8872338874402104</v>
      </c>
      <c r="R177" s="2">
        <v>9.9304534353148899</v>
      </c>
      <c r="S177" s="2">
        <v>9.7287779171537192</v>
      </c>
      <c r="T177" s="2">
        <v>9.8253986668440199</v>
      </c>
      <c r="U177" s="2">
        <v>9.5703095323782907</v>
      </c>
      <c r="V177" s="2">
        <v>9.5662473916354305</v>
      </c>
    </row>
    <row r="178" spans="1:22" x14ac:dyDescent="0.25">
      <c r="A178" s="2" t="s">
        <v>7259</v>
      </c>
      <c r="B178" s="2">
        <v>0.77951144719313303</v>
      </c>
      <c r="C178" s="2">
        <v>3.2684283056074098E-2</v>
      </c>
      <c r="D178" s="2">
        <v>0.791724607544815</v>
      </c>
      <c r="E178" s="2">
        <v>1.70217685732394E-2</v>
      </c>
      <c r="F178" s="2">
        <v>0.92890682882645803</v>
      </c>
      <c r="G178" s="2">
        <v>1.6539756279314699E-2</v>
      </c>
      <c r="H178" s="2">
        <v>1.22131603516814E-2</v>
      </c>
      <c r="I178" s="2">
        <v>0.98264749733272605</v>
      </c>
      <c r="J178" s="2">
        <v>0.149395381633324</v>
      </c>
      <c r="K178" s="2">
        <v>0.781074580871846</v>
      </c>
      <c r="L178" s="2">
        <v>0.13718222128164301</v>
      </c>
      <c r="M178" s="2">
        <v>0.745448438549149</v>
      </c>
      <c r="O178" s="2">
        <v>5.9061569584833498</v>
      </c>
      <c r="P178" s="2">
        <v>5.86979078013219</v>
      </c>
      <c r="Q178" s="2">
        <v>6.9059045904923</v>
      </c>
      <c r="R178" s="2">
        <v>6.6583629082765796</v>
      </c>
      <c r="S178" s="2">
        <v>6.56251892774445</v>
      </c>
      <c r="T178" s="2">
        <v>6.6948186974904704</v>
      </c>
      <c r="U178" s="2">
        <v>6.6977295407241604</v>
      </c>
      <c r="V178" s="2">
        <v>6.5785833791703903</v>
      </c>
    </row>
    <row r="179" spans="1:22" x14ac:dyDescent="0.25">
      <c r="A179" s="2" t="s">
        <v>7258</v>
      </c>
      <c r="B179" s="2">
        <v>1.23344605483348</v>
      </c>
      <c r="C179" s="2">
        <v>0.33507996373172499</v>
      </c>
      <c r="D179" s="2">
        <v>1.9076980689637999</v>
      </c>
      <c r="E179" s="2">
        <v>7.8686671554600296E-2</v>
      </c>
      <c r="F179" s="2">
        <v>1.7282851498611</v>
      </c>
      <c r="G179" s="2">
        <v>0.189335376809733</v>
      </c>
      <c r="H179" s="2">
        <v>0.67425201413031399</v>
      </c>
      <c r="I179" s="2">
        <v>0.60298709991683397</v>
      </c>
      <c r="J179" s="2">
        <v>0.49483909502762002</v>
      </c>
      <c r="K179" s="2">
        <v>0.74736626603260703</v>
      </c>
      <c r="L179" s="2">
        <v>-0.179412919102694</v>
      </c>
      <c r="M179" s="2">
        <v>0.89410109671564797</v>
      </c>
      <c r="O179" s="2">
        <v>3.47833016446552</v>
      </c>
      <c r="P179" s="2">
        <v>2.4051932242634302</v>
      </c>
      <c r="Q179" s="2">
        <v>3.3597795810350699</v>
      </c>
      <c r="R179" s="2">
        <v>4.6101853272166498</v>
      </c>
      <c r="S179" s="2">
        <v>4.0816088339298799</v>
      </c>
      <c r="T179" s="2">
        <v>3.4484199736681602</v>
      </c>
      <c r="U179" s="2">
        <v>4.2533234725633404</v>
      </c>
      <c r="V179" s="2">
        <v>4.3987793882858899</v>
      </c>
    </row>
    <row r="180" spans="1:22" x14ac:dyDescent="0.25">
      <c r="A180" s="2" t="s">
        <v>7257</v>
      </c>
      <c r="B180" s="2">
        <v>-4.0614576257847701E-2</v>
      </c>
      <c r="C180" s="2">
        <v>0.83108005636947802</v>
      </c>
      <c r="D180" s="2">
        <v>-0.46146385387271299</v>
      </c>
      <c r="E180" s="2">
        <v>6.7044553090805697E-4</v>
      </c>
      <c r="F180" s="2">
        <v>0.49778005426716798</v>
      </c>
      <c r="G180" s="2">
        <v>6.8207533138754705E-4</v>
      </c>
      <c r="H180" s="2">
        <v>-0.42084927761486501</v>
      </c>
      <c r="I180" s="2">
        <v>3.4497155484301098E-3</v>
      </c>
      <c r="J180" s="2">
        <v>0.53839463052501602</v>
      </c>
      <c r="K180" s="2">
        <v>2.5363720155925499E-4</v>
      </c>
      <c r="L180" s="2">
        <v>0.95924390813988103</v>
      </c>
      <c r="M180" s="2">
        <v>1.7721945759231099E-13</v>
      </c>
      <c r="O180" s="2">
        <v>9.8525600854381494</v>
      </c>
      <c r="P180" s="2">
        <v>9.9145722942628591</v>
      </c>
      <c r="Q180" s="2">
        <v>10.4844314154758</v>
      </c>
      <c r="R180" s="2">
        <v>10.2815991951715</v>
      </c>
      <c r="S180" s="2">
        <v>9.8394306728326306</v>
      </c>
      <c r="T180" s="2">
        <v>9.8472286062916297</v>
      </c>
      <c r="U180" s="2">
        <v>9.2991096327139999</v>
      </c>
      <c r="V180" s="2">
        <v>9.5376167057482597</v>
      </c>
    </row>
    <row r="181" spans="1:22" x14ac:dyDescent="0.25">
      <c r="A181" s="2" t="s">
        <v>7256</v>
      </c>
      <c r="B181" s="2">
        <v>5.4768960571176599</v>
      </c>
      <c r="C181" s="2">
        <v>8.1279385322644507E-3</v>
      </c>
      <c r="D181" s="2">
        <v>5.5648757996446498</v>
      </c>
      <c r="E181" s="2">
        <v>5.0317952228228604E-3</v>
      </c>
      <c r="F181" s="2">
        <v>2.2822782595328701</v>
      </c>
      <c r="G181" s="2">
        <v>0.476973147396688</v>
      </c>
      <c r="H181" s="2">
        <v>8.7979742526987703E-2</v>
      </c>
      <c r="I181" s="2">
        <v>0.96747329017489703</v>
      </c>
      <c r="J181" s="2">
        <v>-3.1946177975847898</v>
      </c>
      <c r="K181" s="2">
        <v>0.15989408500612101</v>
      </c>
      <c r="L181" s="2">
        <v>-3.2825975401117802</v>
      </c>
      <c r="M181" s="2">
        <v>0.10761896093523</v>
      </c>
      <c r="O181" s="2">
        <v>2</v>
      </c>
      <c r="P181" s="2">
        <v>2</v>
      </c>
      <c r="Q181" s="2">
        <v>2</v>
      </c>
      <c r="R181" s="2">
        <v>2.5114529538471002</v>
      </c>
      <c r="S181" s="2">
        <v>3.9942587940440002</v>
      </c>
      <c r="T181" s="2">
        <v>3.6205432473522401</v>
      </c>
      <c r="U181" s="2">
        <v>4.0349087961316803</v>
      </c>
      <c r="V181" s="2">
        <v>3.7311558232217799</v>
      </c>
    </row>
    <row r="182" spans="1:22" x14ac:dyDescent="0.25">
      <c r="A182" s="2" t="s">
        <v>7255</v>
      </c>
      <c r="B182" s="2">
        <v>4.5194948135012298</v>
      </c>
      <c r="C182" s="2">
        <v>6.4709444138162306E-2</v>
      </c>
      <c r="D182" s="2">
        <v>4.9228743877227101</v>
      </c>
      <c r="E182" s="2">
        <v>3.1121048222E-2</v>
      </c>
      <c r="F182" s="2">
        <v>0</v>
      </c>
      <c r="G182" s="2">
        <v>1</v>
      </c>
      <c r="H182" s="2">
        <v>0.40337957422147303</v>
      </c>
      <c r="I182" s="2">
        <v>0.87644101702912203</v>
      </c>
      <c r="J182" s="2">
        <v>-3.6258051387361601</v>
      </c>
      <c r="K182" s="2">
        <v>0.18356478634416401</v>
      </c>
      <c r="L182" s="2">
        <v>-4.0291847129576297</v>
      </c>
      <c r="M182" s="2">
        <v>9.1008485944651205E-2</v>
      </c>
      <c r="O182" s="2">
        <v>2</v>
      </c>
      <c r="P182" s="2">
        <v>2</v>
      </c>
      <c r="Q182" s="2">
        <v>2</v>
      </c>
      <c r="R182" s="2">
        <v>2</v>
      </c>
      <c r="S182" s="2">
        <v>3.1656744515166801</v>
      </c>
      <c r="T182" s="2">
        <v>3.2529436149450599</v>
      </c>
      <c r="U182" s="2">
        <v>3.46378266500147</v>
      </c>
      <c r="V182" s="2">
        <v>3.43798787968477</v>
      </c>
    </row>
    <row r="183" spans="1:22" x14ac:dyDescent="0.25">
      <c r="A183" s="2" t="s">
        <v>7254</v>
      </c>
      <c r="B183" s="2">
        <v>-7.5523026482210806E-2</v>
      </c>
      <c r="C183" s="2">
        <v>0.67917217346951397</v>
      </c>
      <c r="D183" s="2">
        <v>-2.3943695782920701E-2</v>
      </c>
      <c r="E183" s="2">
        <v>0.89616594110180103</v>
      </c>
      <c r="F183" s="2">
        <v>-0.39173759042978801</v>
      </c>
      <c r="G183" s="2">
        <v>1.5075904339017201E-2</v>
      </c>
      <c r="H183" s="2">
        <v>5.1579330699290001E-2</v>
      </c>
      <c r="I183" s="2">
        <v>0.80926787423645896</v>
      </c>
      <c r="J183" s="2">
        <v>-0.31621456394757702</v>
      </c>
      <c r="K183" s="2">
        <v>6.5744887891963005E-2</v>
      </c>
      <c r="L183" s="2">
        <v>-0.36779389464686701</v>
      </c>
      <c r="M183" s="2">
        <v>1.4041345038320101E-2</v>
      </c>
      <c r="O183" s="2">
        <v>9.56340813895266</v>
      </c>
      <c r="P183" s="2">
        <v>9.7526433350832296</v>
      </c>
      <c r="Q183" s="2">
        <v>9.2118611191315907</v>
      </c>
      <c r="R183" s="2">
        <v>9.3154254383682407</v>
      </c>
      <c r="S183" s="2">
        <v>9.5392755013028694</v>
      </c>
      <c r="T183" s="2">
        <v>9.6327195559109704</v>
      </c>
      <c r="U183" s="2">
        <v>9.6578492632135298</v>
      </c>
      <c r="V183" s="2">
        <v>9.6151356182105197</v>
      </c>
    </row>
    <row r="184" spans="1:22" x14ac:dyDescent="0.25">
      <c r="A184" s="2" t="s">
        <v>7253</v>
      </c>
      <c r="B184" s="2">
        <v>-0.19645674396132901</v>
      </c>
      <c r="C184" s="2">
        <v>0.46192222535053101</v>
      </c>
      <c r="D184" s="2">
        <v>-0.28347318952043699</v>
      </c>
      <c r="E184" s="2">
        <v>0.21745341165481599</v>
      </c>
      <c r="F184" s="2">
        <v>8.5308963676049301E-2</v>
      </c>
      <c r="G184" s="2">
        <v>0.81260850752997305</v>
      </c>
      <c r="H184" s="2">
        <v>-8.7016445559108105E-2</v>
      </c>
      <c r="I184" s="2">
        <v>0.79267405589757001</v>
      </c>
      <c r="J184" s="2">
        <v>0.28176570763737802</v>
      </c>
      <c r="K184" s="2">
        <v>0.34166889560095598</v>
      </c>
      <c r="L184" s="2">
        <v>0.368782153196486</v>
      </c>
      <c r="M184" s="2">
        <v>0.128233957993657</v>
      </c>
      <c r="O184" s="2">
        <v>8.1670166659407801</v>
      </c>
      <c r="P184" s="2">
        <v>7.8757651866098799</v>
      </c>
      <c r="Q184" s="2">
        <v>8.0273497238149307</v>
      </c>
      <c r="R184" s="2">
        <v>8.1795408248018493</v>
      </c>
      <c r="S184" s="2">
        <v>7.7672673044185396</v>
      </c>
      <c r="T184" s="2">
        <v>7.9101300878101801</v>
      </c>
      <c r="U184" s="2">
        <v>7.8605429822591297</v>
      </c>
      <c r="V184" s="2">
        <v>7.6374863830723099</v>
      </c>
    </row>
    <row r="185" spans="1:22" x14ac:dyDescent="0.25">
      <c r="A185" s="2" t="s">
        <v>7252</v>
      </c>
      <c r="B185" s="2">
        <v>0.37265399148344203</v>
      </c>
      <c r="C185" s="2">
        <v>5.3639774546622096E-3</v>
      </c>
      <c r="D185" s="2">
        <v>7.2123135422912293E-2</v>
      </c>
      <c r="E185" s="2">
        <v>0.64052953940647095</v>
      </c>
      <c r="F185" s="2">
        <v>0.13870393064216899</v>
      </c>
      <c r="G185" s="2">
        <v>0.420271868244323</v>
      </c>
      <c r="H185" s="2">
        <v>-0.30053085606052998</v>
      </c>
      <c r="I185" s="2">
        <v>2.8991611464479601E-2</v>
      </c>
      <c r="J185" s="2">
        <v>-0.23395006084127301</v>
      </c>
      <c r="K185" s="2">
        <v>0.137956171978598</v>
      </c>
      <c r="L185" s="2">
        <v>6.6580795219256306E-2</v>
      </c>
      <c r="M185" s="2">
        <v>0.69165077786937801</v>
      </c>
      <c r="O185" s="2">
        <v>10.190617164269399</v>
      </c>
      <c r="P185" s="2">
        <v>9.9452656673884299</v>
      </c>
      <c r="Q185" s="2">
        <v>10.292361673530101</v>
      </c>
      <c r="R185" s="2">
        <v>10.1408075228382</v>
      </c>
      <c r="S185" s="2">
        <v>10.4028138944805</v>
      </c>
      <c r="T185" s="2">
        <v>10.4889144149848</v>
      </c>
      <c r="U185" s="2">
        <v>10.1378066573557</v>
      </c>
      <c r="V185" s="2">
        <v>10.1539368591539</v>
      </c>
    </row>
    <row r="186" spans="1:22" x14ac:dyDescent="0.25">
      <c r="A186" s="2" t="s">
        <v>7251</v>
      </c>
      <c r="B186" s="2">
        <v>4.5988799009536001E-3</v>
      </c>
      <c r="C186" s="2">
        <v>0.99225106795943396</v>
      </c>
      <c r="D186" s="2">
        <v>-0.12628770988443</v>
      </c>
      <c r="E186" s="2">
        <v>0.54872240821400897</v>
      </c>
      <c r="F186" s="2">
        <v>-0.222662276862437</v>
      </c>
      <c r="G186" s="2">
        <v>0.37399423937911602</v>
      </c>
      <c r="H186" s="2">
        <v>-0.13088658978538301</v>
      </c>
      <c r="I186" s="2">
        <v>0.60237416895178697</v>
      </c>
      <c r="J186" s="2">
        <v>-0.22726115676339101</v>
      </c>
      <c r="K186" s="2">
        <v>0.37834755569685902</v>
      </c>
      <c r="L186" s="2">
        <v>-9.6374566978007406E-2</v>
      </c>
      <c r="M186" s="2">
        <v>0.69519008021765505</v>
      </c>
      <c r="O186" s="2">
        <v>8.5934275536572304</v>
      </c>
      <c r="P186" s="2">
        <v>8.4471630145442607</v>
      </c>
      <c r="Q186" s="2">
        <v>8.2215601279319195</v>
      </c>
      <c r="R186" s="2">
        <v>8.3622533812722502</v>
      </c>
      <c r="S186" s="2">
        <v>8.4762415595867999</v>
      </c>
      <c r="T186" s="2">
        <v>8.5812628403317301</v>
      </c>
      <c r="U186" s="2">
        <v>8.4905711058587006</v>
      </c>
      <c r="V186" s="2">
        <v>8.3019723969362609</v>
      </c>
    </row>
    <row r="187" spans="1:22" x14ac:dyDescent="0.25">
      <c r="A187" s="2" t="s">
        <v>7250</v>
      </c>
      <c r="B187" s="2">
        <v>-0.55280496341182295</v>
      </c>
      <c r="C187" s="2">
        <v>1.0155898539961101E-3</v>
      </c>
      <c r="D187" s="2">
        <v>0.275816761284848</v>
      </c>
      <c r="E187" s="2">
        <v>9.3171707758467004E-2</v>
      </c>
      <c r="F187" s="2">
        <v>-0.48157371828956103</v>
      </c>
      <c r="G187" s="2">
        <v>9.8601492476857299E-3</v>
      </c>
      <c r="H187" s="2">
        <v>0.82862172469667095</v>
      </c>
      <c r="I187" s="2">
        <v>1.11009645403064E-7</v>
      </c>
      <c r="J187" s="2">
        <v>7.1231245122261394E-2</v>
      </c>
      <c r="K187" s="2">
        <v>0.80296725908118605</v>
      </c>
      <c r="L187" s="2">
        <v>-0.75739047957440997</v>
      </c>
      <c r="M187" s="2">
        <v>3.9014248732119898E-6</v>
      </c>
      <c r="O187" s="2">
        <v>9.2753434239083195</v>
      </c>
      <c r="P187" s="2">
        <v>9.0897844639263905</v>
      </c>
      <c r="Q187" s="2">
        <v>8.6506236719367298</v>
      </c>
      <c r="R187" s="2">
        <v>8.7521699887508699</v>
      </c>
      <c r="S187" s="2">
        <v>8.6434680813934097</v>
      </c>
      <c r="T187" s="2">
        <v>8.6324472630798592</v>
      </c>
      <c r="U187" s="2">
        <v>9.5594642765781703</v>
      </c>
      <c r="V187" s="2">
        <v>9.3559935811591792</v>
      </c>
    </row>
    <row r="188" spans="1:22" x14ac:dyDescent="0.25">
      <c r="A188" s="2" t="s">
        <v>7249</v>
      </c>
      <c r="B188" s="2">
        <v>-0.23714705396336</v>
      </c>
      <c r="C188" s="2">
        <v>7.7214014941978507E-2</v>
      </c>
      <c r="D188" s="2">
        <v>0.53579936906396897</v>
      </c>
      <c r="E188" s="2">
        <v>3.3397125569712899E-6</v>
      </c>
      <c r="F188" s="2">
        <v>-0.29340348352170098</v>
      </c>
      <c r="G188" s="2">
        <v>3.94468687643902E-2</v>
      </c>
      <c r="H188" s="2">
        <v>0.77294642302732897</v>
      </c>
      <c r="I188" s="2">
        <v>2.14005744564743E-11</v>
      </c>
      <c r="J188" s="2">
        <v>-5.6256429558341203E-2</v>
      </c>
      <c r="K188" s="2">
        <v>0.78398685088565301</v>
      </c>
      <c r="L188" s="2">
        <v>-0.82920285258566995</v>
      </c>
      <c r="M188" s="2">
        <v>2.17528260200902E-12</v>
      </c>
      <c r="O188" s="2">
        <v>10.4286007086646</v>
      </c>
      <c r="P188" s="2">
        <v>10.2302498992289</v>
      </c>
      <c r="Q188" s="2">
        <v>9.9706829387292792</v>
      </c>
      <c r="R188" s="2">
        <v>10.0966410839176</v>
      </c>
      <c r="S188" s="2">
        <v>10.1074113223096</v>
      </c>
      <c r="T188" s="2">
        <v>10.086271565544701</v>
      </c>
      <c r="U188" s="2">
        <v>10.8986008346335</v>
      </c>
      <c r="V188" s="2">
        <v>10.836981203742701</v>
      </c>
    </row>
    <row r="189" spans="1:22" x14ac:dyDescent="0.25">
      <c r="A189" s="2" t="s">
        <v>7248</v>
      </c>
      <c r="B189" s="2">
        <v>2.3883835752873201</v>
      </c>
      <c r="C189" s="2">
        <v>4.0439491653933797E-2</v>
      </c>
      <c r="D189" s="2">
        <v>3.7562722029061701</v>
      </c>
      <c r="E189" s="2">
        <v>2.50509018379843E-4</v>
      </c>
      <c r="F189" s="2">
        <v>2.2993639209619698</v>
      </c>
      <c r="G189" s="2">
        <v>7.4326934667527295E-2</v>
      </c>
      <c r="H189" s="2">
        <v>1.36788862761885</v>
      </c>
      <c r="I189" s="2">
        <v>0.106539236920092</v>
      </c>
      <c r="J189" s="2">
        <v>-8.9019654325354303E-2</v>
      </c>
      <c r="K189" s="2">
        <v>0.95845275448197798</v>
      </c>
      <c r="L189" s="2">
        <v>-1.4569082819442001</v>
      </c>
      <c r="M189" s="2">
        <v>9.7015669191264295E-2</v>
      </c>
      <c r="O189" s="2">
        <v>2.9207736857970001</v>
      </c>
      <c r="P189" s="2">
        <v>2.4051932242634302</v>
      </c>
      <c r="Q189" s="2">
        <v>4.0471611967238896</v>
      </c>
      <c r="R189" s="2">
        <v>3.9921867628410599</v>
      </c>
      <c r="S189" s="2">
        <v>3.9012772205377799</v>
      </c>
      <c r="T189" s="2">
        <v>4.26423555171771</v>
      </c>
      <c r="U189" s="2">
        <v>5.3519358001970003</v>
      </c>
      <c r="V189" s="2">
        <v>5.0890352774020702</v>
      </c>
    </row>
    <row r="190" spans="1:22" x14ac:dyDescent="0.25">
      <c r="A190" s="2" t="s">
        <v>7247</v>
      </c>
      <c r="B190" s="2">
        <v>0.53264298409470601</v>
      </c>
      <c r="C190" s="2">
        <v>3.1749363604796502E-4</v>
      </c>
      <c r="D190" s="2">
        <v>0.36494998242559101</v>
      </c>
      <c r="E190" s="2">
        <v>1.1237501145826599E-2</v>
      </c>
      <c r="F190" s="2">
        <v>0.46466226427052498</v>
      </c>
      <c r="G190" s="2">
        <v>4.2108487517814397E-3</v>
      </c>
      <c r="H190" s="2">
        <v>-0.16769300166911599</v>
      </c>
      <c r="I190" s="2">
        <v>0.341593023224116</v>
      </c>
      <c r="J190" s="2">
        <v>-6.7980719824180899E-2</v>
      </c>
      <c r="K190" s="2">
        <v>0.772567954297946</v>
      </c>
      <c r="L190" s="2">
        <v>9.97122818449349E-2</v>
      </c>
      <c r="M190" s="2">
        <v>0.58200067426823998</v>
      </c>
      <c r="O190" s="2">
        <v>9.0047251712221499</v>
      </c>
      <c r="P190" s="2">
        <v>8.8513241673869505</v>
      </c>
      <c r="Q190" s="2">
        <v>9.4175223656542695</v>
      </c>
      <c r="R190" s="2">
        <v>9.3721052717936306</v>
      </c>
      <c r="S190" s="2">
        <v>9.4842357349299498</v>
      </c>
      <c r="T190" s="2">
        <v>9.4335566177984003</v>
      </c>
      <c r="U190" s="2">
        <v>9.2578745936052105</v>
      </c>
      <c r="V190" s="2">
        <v>9.3272134405714002</v>
      </c>
    </row>
    <row r="191" spans="1:22" x14ac:dyDescent="0.25">
      <c r="A191" s="2" t="s">
        <v>7246</v>
      </c>
      <c r="B191" s="2">
        <v>2.2934940003696398</v>
      </c>
      <c r="C191" s="2">
        <v>3.7556092519867002E-3</v>
      </c>
      <c r="D191" s="2">
        <v>2.96803352845818</v>
      </c>
      <c r="E191" s="2">
        <v>4.0623241559166401E-5</v>
      </c>
      <c r="F191" s="2">
        <v>2.10471677701487</v>
      </c>
      <c r="G191" s="2">
        <v>1.5965307332484101E-2</v>
      </c>
      <c r="H191" s="2">
        <v>0.67453952808853601</v>
      </c>
      <c r="I191" s="2">
        <v>0.34074716027600799</v>
      </c>
      <c r="J191" s="2">
        <v>-0.18877722335477601</v>
      </c>
      <c r="K191" s="2">
        <v>0.86312112653906403</v>
      </c>
      <c r="L191" s="2">
        <v>-0.86331675144331099</v>
      </c>
      <c r="M191" s="2">
        <v>0.20960766463757799</v>
      </c>
      <c r="O191" s="2">
        <v>3.3153056306230502</v>
      </c>
      <c r="P191" s="2">
        <v>3.19979170953679</v>
      </c>
      <c r="Q191" s="2">
        <v>4.6965745123620897</v>
      </c>
      <c r="R191" s="2">
        <v>4.8840657578436399</v>
      </c>
      <c r="S191" s="2">
        <v>4.9002542561721896</v>
      </c>
      <c r="T191" s="2">
        <v>5.0465221433268299</v>
      </c>
      <c r="U191" s="2">
        <v>5.7251320140690201</v>
      </c>
      <c r="V191" s="2">
        <v>5.4122468086670503</v>
      </c>
    </row>
    <row r="192" spans="1:22" x14ac:dyDescent="0.25">
      <c r="A192" s="2" t="s">
        <v>7245</v>
      </c>
      <c r="B192" s="2">
        <v>1.2206686285024</v>
      </c>
      <c r="C192" s="2">
        <v>0.54881967671658405</v>
      </c>
      <c r="D192" s="2">
        <v>2.4111262352966301</v>
      </c>
      <c r="E192" s="2">
        <v>0.146614088636843</v>
      </c>
      <c r="F192" s="2">
        <v>-0.64913082053073601</v>
      </c>
      <c r="G192" s="2">
        <v>0.84456260370279501</v>
      </c>
      <c r="H192" s="2">
        <v>1.1904576067942301</v>
      </c>
      <c r="I192" s="2">
        <v>0.52643662591282203</v>
      </c>
      <c r="J192" s="2">
        <v>-1.86979944903314</v>
      </c>
      <c r="K192" s="2">
        <v>0.49125478459789701</v>
      </c>
      <c r="L192" s="2">
        <v>-3.0602570558273698</v>
      </c>
      <c r="M192" s="2">
        <v>0.15242382756966</v>
      </c>
      <c r="O192" s="2">
        <v>2.67393642873482</v>
      </c>
      <c r="P192" s="2">
        <v>2.4051932242634302</v>
      </c>
      <c r="Q192" s="2">
        <v>2.83449265312312</v>
      </c>
      <c r="R192" s="2">
        <v>2</v>
      </c>
      <c r="S192" s="2">
        <v>2.5824136738458101</v>
      </c>
      <c r="T192" s="2">
        <v>3.4484199736681602</v>
      </c>
      <c r="U192" s="2">
        <v>3.54881341656928</v>
      </c>
      <c r="V192" s="2">
        <v>3.9969301389004199</v>
      </c>
    </row>
    <row r="193" spans="1:22" x14ac:dyDescent="0.25">
      <c r="A193" s="2" t="s">
        <v>7244</v>
      </c>
      <c r="B193" s="2">
        <v>2.9995714181972102</v>
      </c>
      <c r="C193" s="2">
        <v>0.18600669644789999</v>
      </c>
      <c r="D193" s="2">
        <v>3.5418080268578098</v>
      </c>
      <c r="E193" s="2">
        <v>8.5703566920719093E-2</v>
      </c>
      <c r="F193" s="2">
        <v>3.6705254242454202</v>
      </c>
      <c r="G193" s="2">
        <v>0.113747906432787</v>
      </c>
      <c r="H193" s="2">
        <v>0.54223660866059697</v>
      </c>
      <c r="I193" s="2">
        <v>0.77644139173676596</v>
      </c>
      <c r="J193" s="2">
        <v>0.67095400604820499</v>
      </c>
      <c r="K193" s="2">
        <v>0.74423421955962998</v>
      </c>
      <c r="L193" s="2">
        <v>0.12871739738760801</v>
      </c>
      <c r="M193" s="2">
        <v>0.94736003542852598</v>
      </c>
      <c r="O193" s="2">
        <v>2</v>
      </c>
      <c r="P193" s="2">
        <v>2.4051932242634302</v>
      </c>
      <c r="Q193" s="2">
        <v>3.7440273629452601</v>
      </c>
      <c r="R193" s="2">
        <v>3.43399583986931</v>
      </c>
      <c r="S193" s="2">
        <v>3.45456176232423</v>
      </c>
      <c r="T193" s="2">
        <v>2.7584191687197199</v>
      </c>
      <c r="U193" s="2">
        <v>3.54881341656928</v>
      </c>
      <c r="V193" s="2">
        <v>3.43798787968477</v>
      </c>
    </row>
    <row r="194" spans="1:22" x14ac:dyDescent="0.25">
      <c r="A194" s="2" t="s">
        <v>7243</v>
      </c>
      <c r="B194" s="2">
        <v>1.13636690659879</v>
      </c>
      <c r="C194" s="2">
        <v>1.2485776905942999E-4</v>
      </c>
      <c r="D194" s="2">
        <v>0.57036076285664605</v>
      </c>
      <c r="E194" s="2">
        <v>5.8209287404247398E-2</v>
      </c>
      <c r="F194" s="2">
        <v>0.62070007871759603</v>
      </c>
      <c r="G194" s="2">
        <v>8.6517688486864197E-2</v>
      </c>
      <c r="H194" s="2">
        <v>-0.56600614374214797</v>
      </c>
      <c r="I194" s="2">
        <v>6.1923507844369903E-2</v>
      </c>
      <c r="J194" s="2">
        <v>-0.515666827881199</v>
      </c>
      <c r="K194" s="2">
        <v>0.152302554557675</v>
      </c>
      <c r="L194" s="2">
        <v>5.0339315860949398E-2</v>
      </c>
      <c r="M194" s="2">
        <v>0.90667691932573202</v>
      </c>
      <c r="O194" s="2">
        <v>6.7172847533133302</v>
      </c>
      <c r="P194" s="2">
        <v>6.2102624601334604</v>
      </c>
      <c r="Q194" s="2">
        <v>7.1482065716499896</v>
      </c>
      <c r="R194" s="2">
        <v>7.0405147072889704</v>
      </c>
      <c r="S194" s="2">
        <v>7.7067317739422299</v>
      </c>
      <c r="T194" s="2">
        <v>7.4555387030306699</v>
      </c>
      <c r="U194" s="2">
        <v>6.9014201379203604</v>
      </c>
      <c r="V194" s="2">
        <v>7.1618495416248003</v>
      </c>
    </row>
    <row r="195" spans="1:22" x14ac:dyDescent="0.25">
      <c r="A195" s="2" t="s">
        <v>7242</v>
      </c>
      <c r="B195" s="2">
        <v>2.01957186990114</v>
      </c>
      <c r="C195" s="2">
        <v>3.1251646309104699E-3</v>
      </c>
      <c r="D195" s="2">
        <v>2.7303676778366901</v>
      </c>
      <c r="E195" s="2">
        <v>1.13253452739034E-5</v>
      </c>
      <c r="F195" s="2">
        <v>0.94004833223243101</v>
      </c>
      <c r="G195" s="2">
        <v>0.31541727175718498</v>
      </c>
      <c r="H195" s="2">
        <v>0.71079580793555797</v>
      </c>
      <c r="I195" s="2">
        <v>0.26376892774996702</v>
      </c>
      <c r="J195" s="2">
        <v>-1.07952353766871</v>
      </c>
      <c r="K195" s="2">
        <v>0.172201443215656</v>
      </c>
      <c r="L195" s="2">
        <v>-1.7903193456042601</v>
      </c>
      <c r="M195" s="2">
        <v>5.1788779444397002E-3</v>
      </c>
      <c r="O195" s="2">
        <v>3.47833016446552</v>
      </c>
      <c r="P195" s="2">
        <v>3.8456426284138399</v>
      </c>
      <c r="Q195" s="2">
        <v>4.5108047235099198</v>
      </c>
      <c r="R195" s="2">
        <v>4.2718337594375102</v>
      </c>
      <c r="S195" s="2">
        <v>5.4524696383670497</v>
      </c>
      <c r="T195" s="2">
        <v>5.1056774089444001</v>
      </c>
      <c r="U195" s="2">
        <v>5.8222644051191397</v>
      </c>
      <c r="V195" s="2">
        <v>6.06618828597564</v>
      </c>
    </row>
    <row r="196" spans="1:22" x14ac:dyDescent="0.25">
      <c r="A196" s="2" t="s">
        <v>7241</v>
      </c>
      <c r="B196" s="2">
        <v>-0.65088572528369004</v>
      </c>
      <c r="C196" s="2">
        <v>1.2254037742535E-3</v>
      </c>
      <c r="D196" s="2">
        <v>-0.25228071323484902</v>
      </c>
      <c r="E196" s="2">
        <v>0.216719790276514</v>
      </c>
      <c r="F196" s="2">
        <v>-4.6774703296848202E-4</v>
      </c>
      <c r="G196" s="2">
        <v>1</v>
      </c>
      <c r="H196" s="2">
        <v>0.39860501204884102</v>
      </c>
      <c r="I196" s="2">
        <v>6.6579663117142807E-2</v>
      </c>
      <c r="J196" s="2">
        <v>0.65041797825072201</v>
      </c>
      <c r="K196" s="2">
        <v>2.9894253522765998E-3</v>
      </c>
      <c r="L196" s="2">
        <v>0.25181296620187998</v>
      </c>
      <c r="M196" s="2">
        <v>0.25602236439708698</v>
      </c>
      <c r="O196" s="2">
        <v>8.6242311911667109</v>
      </c>
      <c r="P196" s="2">
        <v>8.9339925179911095</v>
      </c>
      <c r="Q196" s="2">
        <v>8.6049203884103704</v>
      </c>
      <c r="R196" s="2">
        <v>8.9187058036414903</v>
      </c>
      <c r="S196" s="2">
        <v>8.2685634741578298</v>
      </c>
      <c r="T196" s="2">
        <v>7.9907973818893696</v>
      </c>
      <c r="U196" s="2">
        <v>8.5791442977313999</v>
      </c>
      <c r="V196" s="2">
        <v>8.4930286850039192</v>
      </c>
    </row>
    <row r="197" spans="1:22" x14ac:dyDescent="0.25">
      <c r="A197" s="2" t="s">
        <v>7240</v>
      </c>
      <c r="B197" s="2">
        <v>-0.25147901483740898</v>
      </c>
      <c r="C197" s="2">
        <v>0.19079053745289301</v>
      </c>
      <c r="D197" s="2">
        <v>-9.5720716849496998E-2</v>
      </c>
      <c r="E197" s="2">
        <v>0.62294636547016902</v>
      </c>
      <c r="F197" s="2">
        <v>-0.62673273417920305</v>
      </c>
      <c r="G197" s="2">
        <v>1.2633883450020101E-3</v>
      </c>
      <c r="H197" s="2">
        <v>0.15575829798791199</v>
      </c>
      <c r="I197" s="2">
        <v>0.47788437550075902</v>
      </c>
      <c r="J197" s="2">
        <v>-0.37525371934179502</v>
      </c>
      <c r="K197" s="2">
        <v>8.6347242693933304E-2</v>
      </c>
      <c r="L197" s="2">
        <v>-0.53101201732970604</v>
      </c>
      <c r="M197" s="2">
        <v>3.7465498398892498E-3</v>
      </c>
      <c r="O197" s="2">
        <v>8.8117737838066503</v>
      </c>
      <c r="P197" s="2">
        <v>8.8102287867644797</v>
      </c>
      <c r="Q197" s="2">
        <v>8.2515309507720005</v>
      </c>
      <c r="R197" s="2">
        <v>8.1452607962492305</v>
      </c>
      <c r="S197" s="2">
        <v>8.5393165712136305</v>
      </c>
      <c r="T197" s="2">
        <v>8.5864637768849708</v>
      </c>
      <c r="U197" s="2">
        <v>8.7649917337285395</v>
      </c>
      <c r="V197" s="2">
        <v>8.6669269856198206</v>
      </c>
    </row>
    <row r="198" spans="1:22" x14ac:dyDescent="0.25">
      <c r="A198" s="2" t="s">
        <v>7239</v>
      </c>
      <c r="B198" s="2">
        <v>-0.144354166064913</v>
      </c>
      <c r="C198" s="2">
        <v>0.34483471861103798</v>
      </c>
      <c r="D198" s="2">
        <v>-0.39200655041814297</v>
      </c>
      <c r="E198" s="2">
        <v>2.00389514827767E-3</v>
      </c>
      <c r="F198" s="2">
        <v>0.13859080888559899</v>
      </c>
      <c r="G198" s="2">
        <v>0.40922862796023601</v>
      </c>
      <c r="H198" s="2">
        <v>-0.24765238435323</v>
      </c>
      <c r="I198" s="2">
        <v>9.16914724111315E-2</v>
      </c>
      <c r="J198" s="2">
        <v>0.28294497495051302</v>
      </c>
      <c r="K198" s="2">
        <v>6.2196520786692702E-2</v>
      </c>
      <c r="L198" s="2">
        <v>0.53059735930374297</v>
      </c>
      <c r="M198" s="2">
        <v>2.9622046367512001E-5</v>
      </c>
      <c r="O198" s="2">
        <v>10.507432327380499</v>
      </c>
      <c r="P198" s="2">
        <v>10.593310136855401</v>
      </c>
      <c r="Q198" s="2">
        <v>10.7462681365778</v>
      </c>
      <c r="R198" s="2">
        <v>10.636543396410501</v>
      </c>
      <c r="S198" s="2">
        <v>10.3488153740853</v>
      </c>
      <c r="T198" s="2">
        <v>10.4651114552141</v>
      </c>
      <c r="U198" s="2">
        <v>10.0277851801774</v>
      </c>
      <c r="V198" s="2">
        <v>10.2794321851575</v>
      </c>
    </row>
    <row r="199" spans="1:22" x14ac:dyDescent="0.25">
      <c r="A199" s="2" t="s">
        <v>7238</v>
      </c>
      <c r="B199" s="2">
        <v>-0.27379851477577299</v>
      </c>
      <c r="C199" s="2">
        <v>0.86990046669311305</v>
      </c>
      <c r="D199" s="2">
        <v>-2.9849147060576901E-2</v>
      </c>
      <c r="E199" s="2">
        <v>0.98615284225536004</v>
      </c>
      <c r="F199" s="2">
        <v>-0.37076034596938801</v>
      </c>
      <c r="G199" s="2">
        <v>0.85762615533615705</v>
      </c>
      <c r="H199" s="2">
        <v>0.24394936771519601</v>
      </c>
      <c r="I199" s="2">
        <v>0.89680960782649799</v>
      </c>
      <c r="J199" s="2">
        <v>-9.6961831193615095E-2</v>
      </c>
      <c r="K199" s="2">
        <v>0.97044625565436604</v>
      </c>
      <c r="L199" s="2">
        <v>-0.340911198908811</v>
      </c>
      <c r="M199" s="2">
        <v>0.84503504287170195</v>
      </c>
      <c r="O199" s="2">
        <v>3.47833016446552</v>
      </c>
      <c r="P199" s="2">
        <v>3.3902997053934101</v>
      </c>
      <c r="Q199" s="2">
        <v>2.83449265312312</v>
      </c>
      <c r="R199" s="2">
        <v>3.43399583986931</v>
      </c>
      <c r="S199" s="2">
        <v>3.45456176232423</v>
      </c>
      <c r="T199" s="2">
        <v>3.02676748853533</v>
      </c>
      <c r="U199" s="2">
        <v>3.7051726473000701</v>
      </c>
      <c r="V199" s="2">
        <v>3.0696454480916602</v>
      </c>
    </row>
    <row r="200" spans="1:22" x14ac:dyDescent="0.25">
      <c r="A200" s="2" t="s">
        <v>7237</v>
      </c>
      <c r="B200" s="2">
        <v>-0.56075775612586998</v>
      </c>
      <c r="C200" s="2">
        <v>1.23270552175158E-2</v>
      </c>
      <c r="D200" s="2">
        <v>-0.81044931495956296</v>
      </c>
      <c r="E200" s="2">
        <v>5.7487552951966997E-5</v>
      </c>
      <c r="F200" s="2">
        <v>-0.89692620924689603</v>
      </c>
      <c r="G200" s="2">
        <v>1.40328676354755E-4</v>
      </c>
      <c r="H200" s="2">
        <v>-0.24969155883369301</v>
      </c>
      <c r="I200" s="2">
        <v>0.35587106252748102</v>
      </c>
      <c r="J200" s="2">
        <v>-0.336168453121027</v>
      </c>
      <c r="K200" s="2">
        <v>0.24784288904028901</v>
      </c>
      <c r="L200" s="2">
        <v>-8.6476894287333794E-2</v>
      </c>
      <c r="M200" s="2">
        <v>0.77424231387595299</v>
      </c>
      <c r="O200" s="2">
        <v>8.5344150603679108</v>
      </c>
      <c r="P200" s="2">
        <v>8.9108523717295505</v>
      </c>
      <c r="Q200" s="2">
        <v>8.0784077806656907</v>
      </c>
      <c r="R200" s="2">
        <v>7.6418577083360102</v>
      </c>
      <c r="S200" s="2">
        <v>8.0639165350821198</v>
      </c>
      <c r="T200" s="2">
        <v>8.2939448595807903</v>
      </c>
      <c r="U200" s="2">
        <v>7.8995125366897696</v>
      </c>
      <c r="V200" s="2">
        <v>7.9652839395992503</v>
      </c>
    </row>
    <row r="201" spans="1:22" x14ac:dyDescent="0.25">
      <c r="A201" s="2" t="s">
        <v>7236</v>
      </c>
      <c r="B201" s="2">
        <v>2.1519239105568602</v>
      </c>
      <c r="C201" s="2">
        <v>3.81104703246603E-5</v>
      </c>
      <c r="D201" s="2">
        <v>2.3766487951405399</v>
      </c>
      <c r="E201" s="2">
        <v>1.34623546371342E-6</v>
      </c>
      <c r="F201" s="2">
        <v>1.2435394590058499</v>
      </c>
      <c r="G201" s="2">
        <v>5.56426380602583E-2</v>
      </c>
      <c r="H201" s="2">
        <v>0.224724884583683</v>
      </c>
      <c r="I201" s="2">
        <v>0.712766576268133</v>
      </c>
      <c r="J201" s="2">
        <v>-0.90838445155101399</v>
      </c>
      <c r="K201" s="2">
        <v>0.122143107048249</v>
      </c>
      <c r="L201" s="2">
        <v>-1.1331093361347</v>
      </c>
      <c r="M201" s="2">
        <v>2.3997020275971601E-2</v>
      </c>
      <c r="O201" s="2">
        <v>4.1929898155117096</v>
      </c>
      <c r="P201" s="2">
        <v>4.1912243211704503</v>
      </c>
      <c r="Q201" s="2">
        <v>5.48310476487522</v>
      </c>
      <c r="R201" s="2">
        <v>5.0414614389341796</v>
      </c>
      <c r="S201" s="2">
        <v>5.8997425018552203</v>
      </c>
      <c r="T201" s="2">
        <v>6.2466008406533202</v>
      </c>
      <c r="U201" s="2">
        <v>6.1962825473081597</v>
      </c>
      <c r="V201" s="2">
        <v>6.3729147548370202</v>
      </c>
    </row>
    <row r="202" spans="1:22" x14ac:dyDescent="0.25">
      <c r="A202" s="2" t="s">
        <v>7235</v>
      </c>
      <c r="B202" s="2">
        <v>-0.20396849383933599</v>
      </c>
      <c r="C202" s="2">
        <v>0.36930589315645801</v>
      </c>
      <c r="D202" s="2">
        <v>-7.07129683208991E-2</v>
      </c>
      <c r="E202" s="2">
        <v>0.76470185718664396</v>
      </c>
      <c r="F202" s="2">
        <v>-0.18981464843593099</v>
      </c>
      <c r="G202" s="2">
        <v>0.46914787736328001</v>
      </c>
      <c r="H202" s="2">
        <v>0.133255525518437</v>
      </c>
      <c r="I202" s="2">
        <v>0.61112997180457396</v>
      </c>
      <c r="J202" s="2">
        <v>1.41538454034053E-2</v>
      </c>
      <c r="K202" s="2">
        <v>0.97169387260242301</v>
      </c>
      <c r="L202" s="2">
        <v>-0.119101680115032</v>
      </c>
      <c r="M202" s="2">
        <v>0.62912480756026401</v>
      </c>
      <c r="O202" s="2">
        <v>8.5344150603679108</v>
      </c>
      <c r="P202" s="2">
        <v>8.6885143041502708</v>
      </c>
      <c r="Q202" s="2">
        <v>8.3655508574024093</v>
      </c>
      <c r="R202" s="2">
        <v>8.4700475779777999</v>
      </c>
      <c r="S202" s="2">
        <v>8.2403685381510794</v>
      </c>
      <c r="T202" s="2">
        <v>8.5760430864696406</v>
      </c>
      <c r="U202" s="2">
        <v>8.6214717777987797</v>
      </c>
      <c r="V202" s="2">
        <v>8.4613932652439807</v>
      </c>
    </row>
    <row r="203" spans="1:22" x14ac:dyDescent="0.25">
      <c r="A203" s="2" t="s">
        <v>7234</v>
      </c>
      <c r="B203" s="2">
        <v>2.2202691633890499</v>
      </c>
      <c r="C203" s="2">
        <v>1.3443098233872601E-2</v>
      </c>
      <c r="D203" s="2">
        <v>2.0770613257236099</v>
      </c>
      <c r="E203" s="2">
        <v>1.52987297086807E-2</v>
      </c>
      <c r="F203" s="2">
        <v>0.302267902177209</v>
      </c>
      <c r="G203" s="2">
        <v>0.84905836102764598</v>
      </c>
      <c r="H203" s="2">
        <v>-0.14320783766544901</v>
      </c>
      <c r="I203" s="2">
        <v>0.90424962624726102</v>
      </c>
      <c r="J203" s="2">
        <v>-1.91800126121185</v>
      </c>
      <c r="K203" s="2">
        <v>7.0327087722244802E-2</v>
      </c>
      <c r="L203" s="2">
        <v>-1.7747934235464</v>
      </c>
      <c r="M203" s="2">
        <v>6.6437432403522498E-2</v>
      </c>
      <c r="O203" s="2">
        <v>3.6247890211326199</v>
      </c>
      <c r="P203" s="2">
        <v>3.19979170953679</v>
      </c>
      <c r="Q203" s="2">
        <v>4.2975286818237803</v>
      </c>
      <c r="R203" s="2">
        <v>2.8882816598336101</v>
      </c>
      <c r="S203" s="2">
        <v>4.3158033283023398</v>
      </c>
      <c r="T203" s="2">
        <v>5.7118946224795302</v>
      </c>
      <c r="U203" s="2">
        <v>4.9908634463193202</v>
      </c>
      <c r="V203" s="2">
        <v>5.06818367021841</v>
      </c>
    </row>
    <row r="204" spans="1:22" x14ac:dyDescent="0.25">
      <c r="A204" s="2" t="s">
        <v>7233</v>
      </c>
      <c r="B204" s="2">
        <v>-0.11232586497411701</v>
      </c>
      <c r="C204" s="2">
        <v>0.47688614562648302</v>
      </c>
      <c r="D204" s="2">
        <v>-7.14001156077608E-2</v>
      </c>
      <c r="E204" s="2">
        <v>0.64233336607033897</v>
      </c>
      <c r="F204" s="2">
        <v>-0.24077403183215701</v>
      </c>
      <c r="G204" s="2">
        <v>0.12853057013227201</v>
      </c>
      <c r="H204" s="2">
        <v>4.0925749366356699E-2</v>
      </c>
      <c r="I204" s="2">
        <v>0.83902178908938596</v>
      </c>
      <c r="J204" s="2">
        <v>-0.128448166858039</v>
      </c>
      <c r="K204" s="2">
        <v>0.48953452376478102</v>
      </c>
      <c r="L204" s="2">
        <v>-0.16937391622439599</v>
      </c>
      <c r="M204" s="2">
        <v>0.265536593516842</v>
      </c>
      <c r="O204" s="2">
        <v>10.063128248347899</v>
      </c>
      <c r="P204" s="2">
        <v>10.0083984381688</v>
      </c>
      <c r="Q204" s="2">
        <v>9.79357607262404</v>
      </c>
      <c r="R204" s="2">
        <v>9.7988134984407704</v>
      </c>
      <c r="S204" s="2">
        <v>9.8962538841963603</v>
      </c>
      <c r="T204" s="2">
        <v>9.9536962384502008</v>
      </c>
      <c r="U204" s="2">
        <v>10.0566543105433</v>
      </c>
      <c r="V204" s="2">
        <v>9.8690530777338097</v>
      </c>
    </row>
    <row r="205" spans="1:22" x14ac:dyDescent="0.25">
      <c r="A205" s="2" t="s">
        <v>7232</v>
      </c>
      <c r="B205" s="2">
        <v>3.7169936370740499</v>
      </c>
      <c r="C205" s="2">
        <v>2.3593119753984599E-4</v>
      </c>
      <c r="D205" s="2">
        <v>4.2472009697589304</v>
      </c>
      <c r="E205" s="2">
        <v>1.05917493725555E-5</v>
      </c>
      <c r="F205" s="2">
        <v>3.5676681510194799</v>
      </c>
      <c r="G205" s="2">
        <v>7.8459054364534895E-4</v>
      </c>
      <c r="H205" s="2">
        <v>0.53020733268487996</v>
      </c>
      <c r="I205" s="2">
        <v>0.52114591716175096</v>
      </c>
      <c r="J205" s="2">
        <v>-0.149325486054561</v>
      </c>
      <c r="K205" s="2">
        <v>0.89789887163462501</v>
      </c>
      <c r="L205" s="2">
        <v>-0.67953281873944105</v>
      </c>
      <c r="M205" s="2">
        <v>0.36765590596339698</v>
      </c>
      <c r="O205" s="2">
        <v>2</v>
      </c>
      <c r="P205" s="2">
        <v>3.19979170953679</v>
      </c>
      <c r="Q205" s="2">
        <v>4.6965745123620897</v>
      </c>
      <c r="R205" s="2">
        <v>5.3125471197134999</v>
      </c>
      <c r="S205" s="2">
        <v>4.5785819703856401</v>
      </c>
      <c r="T205" s="2">
        <v>5.67330902052929</v>
      </c>
      <c r="U205" s="2">
        <v>5.8808358409727601</v>
      </c>
      <c r="V205" s="2">
        <v>5.4690276874836101</v>
      </c>
    </row>
    <row r="206" spans="1:22" x14ac:dyDescent="0.25">
      <c r="A206" s="2" t="s">
        <v>7231</v>
      </c>
      <c r="B206" s="2">
        <v>-0.58339807811747502</v>
      </c>
      <c r="C206" s="2">
        <v>6.5456721221033604E-2</v>
      </c>
      <c r="D206" s="2">
        <v>1.03859034904872E-2</v>
      </c>
      <c r="E206" s="2">
        <v>0.97908868380703795</v>
      </c>
      <c r="F206" s="2">
        <v>3.6894344720465599E-2</v>
      </c>
      <c r="G206" s="2">
        <v>0.94057375239754504</v>
      </c>
      <c r="H206" s="2">
        <v>0.59378398160796297</v>
      </c>
      <c r="I206" s="2">
        <v>5.8136054703328999E-2</v>
      </c>
      <c r="J206" s="2">
        <v>0.62029242283794095</v>
      </c>
      <c r="K206" s="2">
        <v>8.06793335935415E-2</v>
      </c>
      <c r="L206" s="2">
        <v>2.6508441229978402E-2</v>
      </c>
      <c r="M206" s="2">
        <v>0.95282156167425802</v>
      </c>
      <c r="O206" s="2">
        <v>7.4453473986009504</v>
      </c>
      <c r="P206" s="2">
        <v>6.9157103562843902</v>
      </c>
      <c r="Q206" s="2">
        <v>7.2993275155166799</v>
      </c>
      <c r="R206" s="2">
        <v>7.1993090906651798</v>
      </c>
      <c r="S206" s="2">
        <v>6.6508555953337796</v>
      </c>
      <c r="T206" s="2">
        <v>6.63583807369886</v>
      </c>
      <c r="U206" s="2">
        <v>7.2827799946002001</v>
      </c>
      <c r="V206" s="2">
        <v>7.1519744516043096</v>
      </c>
    </row>
    <row r="207" spans="1:22" x14ac:dyDescent="0.25">
      <c r="A207" s="2" t="s">
        <v>7230</v>
      </c>
      <c r="B207" s="2">
        <v>-0.410679008941434</v>
      </c>
      <c r="C207" s="2">
        <v>0.320710613623364</v>
      </c>
      <c r="D207" s="2">
        <v>-0.47823101025269099</v>
      </c>
      <c r="E207" s="2">
        <v>0.191153359548795</v>
      </c>
      <c r="F207" s="2">
        <v>-0.44422847026825102</v>
      </c>
      <c r="G207" s="2">
        <v>0.34287862586430901</v>
      </c>
      <c r="H207" s="2">
        <v>-6.7552001311257007E-2</v>
      </c>
      <c r="I207" s="2">
        <v>0.90538773880413304</v>
      </c>
      <c r="J207" s="2">
        <v>-3.3549461326816701E-2</v>
      </c>
      <c r="K207" s="2">
        <v>0.964296069349173</v>
      </c>
      <c r="L207" s="2">
        <v>3.4002539984440298E-2</v>
      </c>
      <c r="M207" s="2">
        <v>0.952604810882556</v>
      </c>
      <c r="O207" s="2">
        <v>7.24473680782679</v>
      </c>
      <c r="P207" s="2">
        <v>6.6436082173472197</v>
      </c>
      <c r="Q207" s="2">
        <v>6.05871448451179</v>
      </c>
      <c r="R207" s="2">
        <v>6.8407920774359496</v>
      </c>
      <c r="S207" s="2">
        <v>6.7340940459744996</v>
      </c>
      <c r="T207" s="2">
        <v>6.3962584258632402</v>
      </c>
      <c r="U207" s="2">
        <v>6.6163466800720503</v>
      </c>
      <c r="V207" s="2">
        <v>6.4148102612178404</v>
      </c>
    </row>
    <row r="208" spans="1:22" x14ac:dyDescent="0.25">
      <c r="A208" s="2" t="s">
        <v>7229</v>
      </c>
      <c r="B208" s="2">
        <v>-0.194082616581292</v>
      </c>
      <c r="C208" s="2">
        <v>0.39408809919622001</v>
      </c>
      <c r="D208" s="2">
        <v>-6.9624502239990796E-2</v>
      </c>
      <c r="E208" s="2">
        <v>0.76716181915376902</v>
      </c>
      <c r="F208" s="2">
        <v>0.16100664549224</v>
      </c>
      <c r="G208" s="2">
        <v>0.542421701310702</v>
      </c>
      <c r="H208" s="2">
        <v>0.124458114341302</v>
      </c>
      <c r="I208" s="2">
        <v>0.63719271376939901</v>
      </c>
      <c r="J208" s="2">
        <v>0.35508926207353197</v>
      </c>
      <c r="K208" s="2">
        <v>0.13130664413497201</v>
      </c>
      <c r="L208" s="2">
        <v>0.23063114773223001</v>
      </c>
      <c r="M208" s="2">
        <v>0.28947371276476602</v>
      </c>
      <c r="O208" s="2">
        <v>8.3466329361893905</v>
      </c>
      <c r="P208" s="2">
        <v>8.5101077655761994</v>
      </c>
      <c r="Q208" s="2">
        <v>8.7693183950886198</v>
      </c>
      <c r="R208" s="2">
        <v>8.4278913800389397</v>
      </c>
      <c r="S208" s="2">
        <v>8.2403685381510794</v>
      </c>
      <c r="T208" s="2">
        <v>8.2355522657574909</v>
      </c>
      <c r="U208" s="2">
        <v>8.3105259551391999</v>
      </c>
      <c r="V208" s="2">
        <v>8.4084585749697993</v>
      </c>
    </row>
    <row r="209" spans="1:22" x14ac:dyDescent="0.25">
      <c r="A209" s="2" t="s">
        <v>7228</v>
      </c>
      <c r="B209" s="2">
        <v>0.79057444320968895</v>
      </c>
      <c r="C209" s="2">
        <v>1.6624676027087901E-13</v>
      </c>
      <c r="D209" s="2">
        <v>1.36436932427295</v>
      </c>
      <c r="E209" s="2">
        <v>1.41349588493894E-42</v>
      </c>
      <c r="F209" s="2">
        <v>1.29710101967964</v>
      </c>
      <c r="G209" s="2">
        <v>1.2606594770421501E-34</v>
      </c>
      <c r="H209" s="2">
        <v>0.57379488106326504</v>
      </c>
      <c r="I209" s="2">
        <v>3.48791193048682E-8</v>
      </c>
      <c r="J209" s="2">
        <v>0.50652657646994903</v>
      </c>
      <c r="K209" s="2">
        <v>6.1440237730317499E-6</v>
      </c>
      <c r="L209" s="2">
        <v>-6.7268304593316397E-2</v>
      </c>
      <c r="M209" s="2">
        <v>0.61920109542803203</v>
      </c>
      <c r="O209" s="2">
        <v>9.8691884390429596</v>
      </c>
      <c r="P209" s="2">
        <v>9.8204392963965592</v>
      </c>
      <c r="Q209" s="2">
        <v>11.137910801929699</v>
      </c>
      <c r="R209" s="2">
        <v>11.1393384623178</v>
      </c>
      <c r="S209" s="2">
        <v>10.5641127987207</v>
      </c>
      <c r="T209" s="2">
        <v>10.702772626389701</v>
      </c>
      <c r="U209" s="2">
        <v>11.183823899910101</v>
      </c>
      <c r="V209" s="2">
        <v>11.2272803625421</v>
      </c>
    </row>
    <row r="210" spans="1:22" x14ac:dyDescent="0.25">
      <c r="A210" s="2" t="s">
        <v>7227</v>
      </c>
      <c r="B210" s="2">
        <v>0.84157395501561405</v>
      </c>
      <c r="C210" s="2">
        <v>2.09139378428915E-12</v>
      </c>
      <c r="D210" s="2">
        <v>2.1165459922058898</v>
      </c>
      <c r="E210" s="2">
        <v>7.96600799694612E-79</v>
      </c>
      <c r="F210" s="2">
        <v>1.10380117084711</v>
      </c>
      <c r="G210" s="2">
        <v>1.1858672111854E-20</v>
      </c>
      <c r="H210" s="2">
        <v>1.27497203719027</v>
      </c>
      <c r="I210" s="2">
        <v>5.2648449989307004E-28</v>
      </c>
      <c r="J210" s="2">
        <v>0.262227215831493</v>
      </c>
      <c r="K210" s="2">
        <v>6.8773691564323405E-2</v>
      </c>
      <c r="L210" s="2">
        <v>-1.01274482135878</v>
      </c>
      <c r="M210" s="2">
        <v>2.9842626481863098E-18</v>
      </c>
      <c r="O210" s="2">
        <v>11.4227557143402</v>
      </c>
      <c r="P210" s="2">
        <v>11.458785925901401</v>
      </c>
      <c r="Q210" s="2">
        <v>12.5103593934959</v>
      </c>
      <c r="R210" s="2">
        <v>12.574676405007599</v>
      </c>
      <c r="S210" s="2">
        <v>12.155996342413401</v>
      </c>
      <c r="T210" s="2">
        <v>12.398412583786</v>
      </c>
      <c r="U210" s="2">
        <v>13.706980119043999</v>
      </c>
      <c r="V210" s="2">
        <v>13.3870847437506</v>
      </c>
    </row>
    <row r="211" spans="1:22" x14ac:dyDescent="0.25">
      <c r="A211" s="2" t="s">
        <v>7226</v>
      </c>
      <c r="B211" s="2">
        <v>-0.62371302845609</v>
      </c>
      <c r="C211" s="2">
        <v>4.0190478721220501E-16</v>
      </c>
      <c r="D211" s="2">
        <v>-0.15896298923121699</v>
      </c>
      <c r="E211" s="2">
        <v>6.1830381550372703E-2</v>
      </c>
      <c r="F211" s="2">
        <v>-0.83502326842960395</v>
      </c>
      <c r="G211" s="2">
        <v>2.1644866962740302E-28</v>
      </c>
      <c r="H211" s="2">
        <v>0.46475003922487301</v>
      </c>
      <c r="I211" s="2">
        <v>5.2811651303010403E-9</v>
      </c>
      <c r="J211" s="2">
        <v>-0.211310239973515</v>
      </c>
      <c r="K211" s="2">
        <v>1.91266595756685E-2</v>
      </c>
      <c r="L211" s="2">
        <v>-0.67606027919838796</v>
      </c>
      <c r="M211" s="2">
        <v>6.2023210745751803E-19</v>
      </c>
      <c r="O211" s="2">
        <v>15.3109593194271</v>
      </c>
      <c r="P211" s="2">
        <v>15.235080835708301</v>
      </c>
      <c r="Q211" s="2">
        <v>14.4633465348192</v>
      </c>
      <c r="R211" s="2">
        <v>14.414116061284201</v>
      </c>
      <c r="S211" s="2">
        <v>14.6498829187708</v>
      </c>
      <c r="T211" s="2">
        <v>14.649927530991301</v>
      </c>
      <c r="U211" s="2">
        <v>15.1416313582888</v>
      </c>
      <c r="V211" s="2">
        <v>15.0870679860633</v>
      </c>
    </row>
    <row r="212" spans="1:22" x14ac:dyDescent="0.25">
      <c r="A212" s="2" t="s">
        <v>7225</v>
      </c>
      <c r="B212" s="2">
        <v>-0.42239396754446801</v>
      </c>
      <c r="C212" s="2">
        <v>2.7989776170961E-2</v>
      </c>
      <c r="D212" s="2">
        <v>0.18322120417267901</v>
      </c>
      <c r="E212" s="2">
        <v>0.352270555939387</v>
      </c>
      <c r="F212" s="2">
        <v>-0.15560056289969801</v>
      </c>
      <c r="G212" s="2">
        <v>0.52860851476661697</v>
      </c>
      <c r="H212" s="2">
        <v>0.60561517171714696</v>
      </c>
      <c r="I212" s="2">
        <v>8.7480345899624103E-4</v>
      </c>
      <c r="J212" s="2">
        <v>0.26679340464477003</v>
      </c>
      <c r="K212" s="2">
        <v>0.25188608995975198</v>
      </c>
      <c r="L212" s="2">
        <v>-0.33882176707237699</v>
      </c>
      <c r="M212" s="2">
        <v>8.3048062353812901E-2</v>
      </c>
      <c r="O212" s="2">
        <v>9.2388430669166706</v>
      </c>
      <c r="P212" s="2">
        <v>9.4629361189126797</v>
      </c>
      <c r="Q212" s="2">
        <v>9.0927440361014291</v>
      </c>
      <c r="R212" s="2">
        <v>9.2842603213599908</v>
      </c>
      <c r="S212" s="2">
        <v>8.9349169166100406</v>
      </c>
      <c r="T212" s="2">
        <v>8.9352489638298103</v>
      </c>
      <c r="U212" s="2">
        <v>9.7324495617172904</v>
      </c>
      <c r="V212" s="2">
        <v>9.3128821692185095</v>
      </c>
    </row>
    <row r="213" spans="1:22" x14ac:dyDescent="0.25">
      <c r="A213" s="2" t="s">
        <v>7224</v>
      </c>
      <c r="B213" s="2">
        <v>2.3383833767642201</v>
      </c>
      <c r="C213" s="2">
        <v>1.27490007106075E-2</v>
      </c>
      <c r="D213" s="2">
        <v>3.9101623830496099</v>
      </c>
      <c r="E213" s="2">
        <v>2.4699337194379799E-6</v>
      </c>
      <c r="F213" s="2">
        <v>3.40353027717561</v>
      </c>
      <c r="G213" s="2">
        <v>1.79068720190308E-4</v>
      </c>
      <c r="H213" s="2">
        <v>1.57177900628539</v>
      </c>
      <c r="I213" s="2">
        <v>1.7030220886146401E-2</v>
      </c>
      <c r="J213" s="2">
        <v>1.06514690041138</v>
      </c>
      <c r="K213" s="2">
        <v>0.181982090427174</v>
      </c>
      <c r="L213" s="2">
        <v>-0.50663210587400898</v>
      </c>
      <c r="M213" s="2">
        <v>0.48709712547532003</v>
      </c>
      <c r="O213" s="2">
        <v>3.1314843594378701</v>
      </c>
      <c r="P213" s="2">
        <v>2.7211823490443101</v>
      </c>
      <c r="Q213" s="2">
        <v>5.7582687655399196</v>
      </c>
      <c r="R213" s="2">
        <v>5.1141557196360097</v>
      </c>
      <c r="S213" s="2">
        <v>3.9012772205377799</v>
      </c>
      <c r="T213" s="2">
        <v>4.9848372225080704</v>
      </c>
      <c r="U213" s="2">
        <v>6.1629537465239599</v>
      </c>
      <c r="V213" s="2">
        <v>5.5909882728042497</v>
      </c>
    </row>
    <row r="214" spans="1:22" x14ac:dyDescent="0.25">
      <c r="A214" s="2" t="s">
        <v>7223</v>
      </c>
      <c r="B214" s="2">
        <v>2.0031017265101898</v>
      </c>
      <c r="C214" s="2">
        <v>9.9385748040018897E-3</v>
      </c>
      <c r="D214" s="2">
        <v>2.1505106166308399</v>
      </c>
      <c r="E214" s="2">
        <v>2.8780121955353901E-3</v>
      </c>
      <c r="F214" s="2">
        <v>1.0904586017621001</v>
      </c>
      <c r="G214" s="2">
        <v>0.28100747361314898</v>
      </c>
      <c r="H214" s="2">
        <v>0.14740889012064301</v>
      </c>
      <c r="I214" s="2">
        <v>0.87866423640098001</v>
      </c>
      <c r="J214" s="2">
        <v>-0.91264312474809905</v>
      </c>
      <c r="K214" s="2">
        <v>0.32049920051928199</v>
      </c>
      <c r="L214" s="2">
        <v>-1.06005201486874</v>
      </c>
      <c r="M214" s="2">
        <v>0.172258127495755</v>
      </c>
      <c r="O214" s="2">
        <v>3.47833016446552</v>
      </c>
      <c r="P214" s="2">
        <v>3.55856034049207</v>
      </c>
      <c r="Q214" s="2">
        <v>3.7440273629452601</v>
      </c>
      <c r="R214" s="2">
        <v>4.6101853272166498</v>
      </c>
      <c r="S214" s="2">
        <v>4.9475269600204497</v>
      </c>
      <c r="T214" s="2">
        <v>5.2171736292650204</v>
      </c>
      <c r="U214" s="2">
        <v>5.1893027967854604</v>
      </c>
      <c r="V214" s="2">
        <v>5.2364978259060404</v>
      </c>
    </row>
    <row r="215" spans="1:22" x14ac:dyDescent="0.25">
      <c r="A215" s="2" t="s">
        <v>7222</v>
      </c>
      <c r="B215" s="2">
        <v>-0.13233190568119901</v>
      </c>
      <c r="C215" s="2">
        <v>0.63640402585792599</v>
      </c>
      <c r="D215" s="2">
        <v>-0.16873033233624399</v>
      </c>
      <c r="E215" s="2">
        <v>0.48806036715020801</v>
      </c>
      <c r="F215" s="2">
        <v>-8.3899784014031906E-2</v>
      </c>
      <c r="G215" s="2">
        <v>0.81815154099061305</v>
      </c>
      <c r="H215" s="2">
        <v>-3.6398426655045502E-2</v>
      </c>
      <c r="I215" s="2">
        <v>0.91795620987973103</v>
      </c>
      <c r="J215" s="2">
        <v>4.8432121667166698E-2</v>
      </c>
      <c r="K215" s="2">
        <v>0.90360634057634304</v>
      </c>
      <c r="L215" s="2">
        <v>8.4830548322212304E-2</v>
      </c>
      <c r="M215" s="2">
        <v>0.77310630038899797</v>
      </c>
      <c r="O215" s="2">
        <v>8.0552004160545003</v>
      </c>
      <c r="P215" s="2">
        <v>8.0197119979671498</v>
      </c>
      <c r="Q215" s="2">
        <v>8.2063379536618193</v>
      </c>
      <c r="R215" s="2">
        <v>7.7254461950673399</v>
      </c>
      <c r="S215" s="2">
        <v>7.8190237887460601</v>
      </c>
      <c r="T215" s="2">
        <v>7.9986214792871602</v>
      </c>
      <c r="U215" s="2">
        <v>7.8417097590817004</v>
      </c>
      <c r="V215" s="2">
        <v>7.9004087975110098</v>
      </c>
    </row>
    <row r="216" spans="1:22" x14ac:dyDescent="0.25">
      <c r="A216" s="2" t="s">
        <v>7221</v>
      </c>
      <c r="B216" s="2">
        <v>-0.20895543223011301</v>
      </c>
      <c r="C216" s="2">
        <v>0.34113659889971498</v>
      </c>
      <c r="D216" s="2">
        <v>-5.7436493983186197E-2</v>
      </c>
      <c r="E216" s="2">
        <v>0.80356448800651203</v>
      </c>
      <c r="F216" s="2">
        <v>-0.154434636615565</v>
      </c>
      <c r="G216" s="2">
        <v>0.56200909766298301</v>
      </c>
      <c r="H216" s="2">
        <v>0.151518938246927</v>
      </c>
      <c r="I216" s="2">
        <v>0.53606628230069298</v>
      </c>
      <c r="J216" s="2">
        <v>5.4520795614547701E-2</v>
      </c>
      <c r="K216" s="2">
        <v>0.87339236584422797</v>
      </c>
      <c r="L216" s="2">
        <v>-9.6998142632379006E-2</v>
      </c>
      <c r="M216" s="2">
        <v>0.69017098429581902</v>
      </c>
      <c r="O216" s="2">
        <v>8.3360388183557497</v>
      </c>
      <c r="P216" s="2">
        <v>8.3813462011367204</v>
      </c>
      <c r="Q216" s="2">
        <v>8.2515309507720005</v>
      </c>
      <c r="R216" s="2">
        <v>8.1710468771316602</v>
      </c>
      <c r="S216" s="2">
        <v>8.1573539369601793</v>
      </c>
      <c r="T216" s="2">
        <v>8.1468025646362303</v>
      </c>
      <c r="U216" s="2">
        <v>8.3074788971803901</v>
      </c>
      <c r="V216" s="2">
        <v>8.2963800274115993</v>
      </c>
    </row>
    <row r="217" spans="1:22" x14ac:dyDescent="0.25">
      <c r="A217" s="2" t="s">
        <v>7220</v>
      </c>
      <c r="B217" s="2">
        <v>7.5639638209576907E-2</v>
      </c>
      <c r="C217" s="2">
        <v>0.80209007640738295</v>
      </c>
      <c r="D217" s="2">
        <v>3.9574539170679102E-2</v>
      </c>
      <c r="E217" s="2">
        <v>0.89105185037701296</v>
      </c>
      <c r="F217" s="2">
        <v>0.19756392422215899</v>
      </c>
      <c r="G217" s="2">
        <v>0.52513163982403899</v>
      </c>
      <c r="H217" s="2">
        <v>-3.6065099038897798E-2</v>
      </c>
      <c r="I217" s="2">
        <v>0.91990620751278196</v>
      </c>
      <c r="J217" s="2">
        <v>0.121924286012582</v>
      </c>
      <c r="K217" s="2">
        <v>0.72928561667999303</v>
      </c>
      <c r="L217" s="2">
        <v>0.15798938505148</v>
      </c>
      <c r="M217" s="2">
        <v>0.56781468737207597</v>
      </c>
      <c r="O217" s="2">
        <v>7.98234127219418</v>
      </c>
      <c r="P217" s="2">
        <v>7.6144568105820998</v>
      </c>
      <c r="Q217" s="2">
        <v>8.14379041985584</v>
      </c>
      <c r="R217" s="2">
        <v>7.8897523670072598</v>
      </c>
      <c r="S217" s="2">
        <v>7.8253647220900602</v>
      </c>
      <c r="T217" s="2">
        <v>7.95102746840492</v>
      </c>
      <c r="U217" s="2">
        <v>7.8374909998824602</v>
      </c>
      <c r="V217" s="2">
        <v>7.8645776860102199</v>
      </c>
    </row>
    <row r="218" spans="1:22" x14ac:dyDescent="0.25">
      <c r="A218" s="2" t="s">
        <v>7219</v>
      </c>
      <c r="B218" s="2">
        <v>-0.264891543288784</v>
      </c>
      <c r="C218" s="2">
        <v>9.8711372939620498E-2</v>
      </c>
      <c r="D218" s="2">
        <v>-0.69901148344545005</v>
      </c>
      <c r="E218" s="2">
        <v>2.83197298132559E-7</v>
      </c>
      <c r="F218" s="2">
        <v>-0.10458652629267801</v>
      </c>
      <c r="G218" s="2">
        <v>0.61577207821205104</v>
      </c>
      <c r="H218" s="2">
        <v>-0.434119940156666</v>
      </c>
      <c r="I218" s="2">
        <v>3.90339544345372E-3</v>
      </c>
      <c r="J218" s="2">
        <v>0.160305016996106</v>
      </c>
      <c r="K218" s="2">
        <v>0.43016104631461899</v>
      </c>
      <c r="L218" s="2">
        <v>0.59442495715277199</v>
      </c>
      <c r="M218" s="2">
        <v>4.4159590106476103E-5</v>
      </c>
      <c r="O218" s="2">
        <v>9.5565799746610107</v>
      </c>
      <c r="P218" s="2">
        <v>9.6996201642893993</v>
      </c>
      <c r="Q218" s="2">
        <v>9.4694522489897608</v>
      </c>
      <c r="R218" s="2">
        <v>9.5692129490923801</v>
      </c>
      <c r="S218" s="2">
        <v>9.4373988924387202</v>
      </c>
      <c r="T218" s="2">
        <v>9.2847219959060592</v>
      </c>
      <c r="U218" s="2">
        <v>8.8709591223261803</v>
      </c>
      <c r="V218" s="2">
        <v>8.9943264185799894</v>
      </c>
    </row>
    <row r="219" spans="1:22" x14ac:dyDescent="0.25">
      <c r="A219" s="2" t="s">
        <v>7218</v>
      </c>
      <c r="B219" s="2">
        <v>3.4899827416709099</v>
      </c>
      <c r="C219" s="2">
        <v>6.8339836794119996E-5</v>
      </c>
      <c r="D219" s="2">
        <v>3.2159748862962898</v>
      </c>
      <c r="E219" s="2">
        <v>1.54901500733309E-4</v>
      </c>
      <c r="F219" s="2">
        <v>4.2748644534424303</v>
      </c>
      <c r="G219" s="2">
        <v>8.9463748652641002E-7</v>
      </c>
      <c r="H219" s="2">
        <v>-0.27400785537461902</v>
      </c>
      <c r="I219" s="2">
        <v>0.71646089206796104</v>
      </c>
      <c r="J219" s="2">
        <v>0.78488171177152199</v>
      </c>
      <c r="K219" s="2">
        <v>0.23662760473709299</v>
      </c>
      <c r="L219" s="2">
        <v>1.05888956714614</v>
      </c>
      <c r="M219" s="2">
        <v>4.9353835929053701E-2</v>
      </c>
      <c r="O219" s="2">
        <v>2.9207736857970001</v>
      </c>
      <c r="P219" s="2">
        <v>2.7211823490443101</v>
      </c>
      <c r="Q219" s="2">
        <v>5.9162986267541999</v>
      </c>
      <c r="R219" s="2">
        <v>6.0654817090310402</v>
      </c>
      <c r="S219" s="2">
        <v>5.0376647471838902</v>
      </c>
      <c r="T219" s="2">
        <v>5.5077362985593101</v>
      </c>
      <c r="U219" s="2">
        <v>4.9908634463193202</v>
      </c>
      <c r="V219" s="2">
        <v>5.0786471451237798</v>
      </c>
    </row>
    <row r="220" spans="1:22" x14ac:dyDescent="0.25">
      <c r="A220" s="2" t="s">
        <v>7217</v>
      </c>
      <c r="B220" s="2">
        <v>-0.45658900094388299</v>
      </c>
      <c r="C220" s="2">
        <v>1.2380202207377001E-3</v>
      </c>
      <c r="D220" s="2">
        <v>-0.22582774925318799</v>
      </c>
      <c r="E220" s="2">
        <v>0.106024101379848</v>
      </c>
      <c r="F220" s="2">
        <v>-6.4469614679295004E-2</v>
      </c>
      <c r="G220" s="2">
        <v>0.76212200738121805</v>
      </c>
      <c r="H220" s="2">
        <v>0.230761251690694</v>
      </c>
      <c r="I220" s="2">
        <v>0.14722633264743401</v>
      </c>
      <c r="J220" s="2">
        <v>0.39211938626458798</v>
      </c>
      <c r="K220" s="2">
        <v>1.37798470724813E-2</v>
      </c>
      <c r="L220" s="2">
        <v>0.161358134573893</v>
      </c>
      <c r="M220" s="2">
        <v>0.31226388641104902</v>
      </c>
      <c r="O220" s="2">
        <v>9.6663671119114092</v>
      </c>
      <c r="P220" s="2">
        <v>9.7152875813094806</v>
      </c>
      <c r="Q220" s="2">
        <v>9.5318415630516604</v>
      </c>
      <c r="R220" s="2">
        <v>9.6989529479896603</v>
      </c>
      <c r="S220" s="2">
        <v>9.2824078924796893</v>
      </c>
      <c r="T220" s="2">
        <v>9.1853901014691708</v>
      </c>
      <c r="U220" s="2">
        <v>9.4518072125178492</v>
      </c>
      <c r="V220" s="2">
        <v>9.4800730095977492</v>
      </c>
    </row>
    <row r="221" spans="1:22" x14ac:dyDescent="0.25">
      <c r="A221" s="2" t="s">
        <v>7216</v>
      </c>
      <c r="B221" s="2">
        <v>-0.284032400842539</v>
      </c>
      <c r="C221" s="2">
        <v>3.31906879650056E-2</v>
      </c>
      <c r="D221" s="2">
        <v>-0.40427474489215198</v>
      </c>
      <c r="E221" s="2">
        <v>7.7206423974380102E-4</v>
      </c>
      <c r="F221" s="2">
        <v>-0.54576365651903103</v>
      </c>
      <c r="G221" s="2">
        <v>4.3009089814120199E-5</v>
      </c>
      <c r="H221" s="2">
        <v>-0.120242344049613</v>
      </c>
      <c r="I221" s="2">
        <v>0.46369955032905602</v>
      </c>
      <c r="J221" s="2">
        <v>-0.26173125567649203</v>
      </c>
      <c r="K221" s="2">
        <v>8.9588128818873805E-2</v>
      </c>
      <c r="L221" s="2">
        <v>-0.14148891162687899</v>
      </c>
      <c r="M221" s="2">
        <v>0.34828308241603101</v>
      </c>
      <c r="O221" s="2">
        <v>10.2900196433798</v>
      </c>
      <c r="P221" s="2">
        <v>10.4427979735081</v>
      </c>
      <c r="Q221" s="2">
        <v>9.8872338874402104</v>
      </c>
      <c r="R221" s="2">
        <v>9.7709801991477292</v>
      </c>
      <c r="S221" s="2">
        <v>10.1344742146428</v>
      </c>
      <c r="T221" s="2">
        <v>10.0301205977596</v>
      </c>
      <c r="U221" s="2">
        <v>9.9493182800279207</v>
      </c>
      <c r="V221" s="2">
        <v>9.98031098355405</v>
      </c>
    </row>
    <row r="222" spans="1:22" x14ac:dyDescent="0.25">
      <c r="A222" s="2" t="s">
        <v>7215</v>
      </c>
      <c r="B222" s="2">
        <v>-2.5092607703695199E-2</v>
      </c>
      <c r="C222" s="2">
        <v>0.89931120704268297</v>
      </c>
      <c r="D222" s="2">
        <v>-0.49651755280931098</v>
      </c>
      <c r="E222" s="2">
        <v>1.80470643782865E-4</v>
      </c>
      <c r="F222" s="2">
        <v>9.6106611702633599E-2</v>
      </c>
      <c r="G222" s="2">
        <v>0.63158298309682703</v>
      </c>
      <c r="H222" s="2">
        <v>-0.471424945105615</v>
      </c>
      <c r="I222" s="2">
        <v>6.6929512091018701E-4</v>
      </c>
      <c r="J222" s="2">
        <v>0.121199219406329</v>
      </c>
      <c r="K222" s="2">
        <v>0.54681770448599798</v>
      </c>
      <c r="L222" s="2">
        <v>0.592624164511944</v>
      </c>
      <c r="M222" s="2">
        <v>1.55957551126847E-5</v>
      </c>
      <c r="O222" s="2">
        <v>9.5242808071599594</v>
      </c>
      <c r="P222" s="2">
        <v>9.5047499394230694</v>
      </c>
      <c r="Q222" s="2">
        <v>9.5134064166906001</v>
      </c>
      <c r="R222" s="2">
        <v>9.6841057008337508</v>
      </c>
      <c r="S222" s="2">
        <v>9.5198586039862896</v>
      </c>
      <c r="T222" s="2">
        <v>9.4564619422843901</v>
      </c>
      <c r="U222" s="2">
        <v>9.0493511658095507</v>
      </c>
      <c r="V222" s="2">
        <v>8.9936354328733508</v>
      </c>
    </row>
    <row r="223" spans="1:22" x14ac:dyDescent="0.25">
      <c r="A223" s="2" t="s">
        <v>7214</v>
      </c>
      <c r="B223" s="2">
        <v>-0.64714721448838997</v>
      </c>
      <c r="C223" s="2">
        <v>2.2129970110890299E-2</v>
      </c>
      <c r="D223" s="2">
        <v>-0.79542378532921898</v>
      </c>
      <c r="E223" s="2">
        <v>1.4434406707665101E-3</v>
      </c>
      <c r="F223" s="2">
        <v>-0.40087360262642302</v>
      </c>
      <c r="G223" s="2">
        <v>0.235935407445276</v>
      </c>
      <c r="H223" s="2">
        <v>-0.14827657084082899</v>
      </c>
      <c r="I223" s="2">
        <v>0.69987859780799999</v>
      </c>
      <c r="J223" s="2">
        <v>0.246273611861967</v>
      </c>
      <c r="K223" s="2">
        <v>0.53858128650194004</v>
      </c>
      <c r="L223" s="2">
        <v>0.39455018270279602</v>
      </c>
      <c r="M223" s="2">
        <v>0.19931309237966199</v>
      </c>
      <c r="O223" s="2">
        <v>7.7061474561836896</v>
      </c>
      <c r="P223" s="2">
        <v>7.5053980240557499</v>
      </c>
      <c r="Q223" s="2">
        <v>7.3277409382500496</v>
      </c>
      <c r="R223" s="2">
        <v>7.1308817727209899</v>
      </c>
      <c r="S223" s="2">
        <v>7.1321091900068199</v>
      </c>
      <c r="T223" s="2">
        <v>6.7880584941675002</v>
      </c>
      <c r="U223" s="2">
        <v>6.8352570522299301</v>
      </c>
      <c r="V223" s="2">
        <v>6.8376929663292803</v>
      </c>
    </row>
    <row r="224" spans="1:22" x14ac:dyDescent="0.25">
      <c r="A224" s="2" t="s">
        <v>7213</v>
      </c>
      <c r="B224" s="2">
        <v>-0.48775368392954599</v>
      </c>
      <c r="C224" s="2">
        <v>0.35970551446362797</v>
      </c>
      <c r="D224" s="2">
        <v>-1.3039893481087399</v>
      </c>
      <c r="E224" s="2">
        <v>2.38399552877628E-3</v>
      </c>
      <c r="F224" s="2">
        <v>-8.82122706277709E-2</v>
      </c>
      <c r="G224" s="2">
        <v>0.90833030677399895</v>
      </c>
      <c r="H224" s="2">
        <v>-0.81623566417919502</v>
      </c>
      <c r="I224" s="2">
        <v>0.111934449684886</v>
      </c>
      <c r="J224" s="2">
        <v>0.39954141330177501</v>
      </c>
      <c r="K224" s="2">
        <v>0.54611830667324102</v>
      </c>
      <c r="L224" s="2">
        <v>1.21577707748097</v>
      </c>
      <c r="M224" s="2">
        <v>9.7001714943758602E-3</v>
      </c>
      <c r="O224" s="2">
        <v>5.9061569584833498</v>
      </c>
      <c r="P224" s="2">
        <v>6.1847652256931998</v>
      </c>
      <c r="Q224" s="2">
        <v>5.9892631679221902</v>
      </c>
      <c r="R224" s="2">
        <v>5.9510742199041902</v>
      </c>
      <c r="S224" s="2">
        <v>5.8997425018552203</v>
      </c>
      <c r="T224" s="2">
        <v>5.1625023505131296</v>
      </c>
      <c r="U224" s="2">
        <v>4.84718244358218</v>
      </c>
      <c r="V224" s="2">
        <v>4.8895420683370103</v>
      </c>
    </row>
    <row r="225" spans="1:22" x14ac:dyDescent="0.25">
      <c r="A225" s="2" t="s">
        <v>7212</v>
      </c>
      <c r="B225" s="2">
        <v>-0.44679761502811099</v>
      </c>
      <c r="C225" s="2">
        <v>0.43420073607397403</v>
      </c>
      <c r="D225" s="2">
        <v>-0.270290201073141</v>
      </c>
      <c r="E225" s="2">
        <v>0.61080120424205298</v>
      </c>
      <c r="F225" s="2">
        <v>-1.46870994769988E-2</v>
      </c>
      <c r="G225" s="2">
        <v>0.99280528976115101</v>
      </c>
      <c r="H225" s="2">
        <v>0.17650741395496999</v>
      </c>
      <c r="I225" s="2">
        <v>0.80530383944756101</v>
      </c>
      <c r="J225" s="2">
        <v>0.43211051555111202</v>
      </c>
      <c r="K225" s="2">
        <v>0.538449028445117</v>
      </c>
      <c r="L225" s="2">
        <v>0.25560310159614202</v>
      </c>
      <c r="M225" s="2">
        <v>0.67103379409570196</v>
      </c>
      <c r="O225" s="2">
        <v>5.4753628876882496</v>
      </c>
      <c r="P225" s="2">
        <v>5.8374303091912898</v>
      </c>
      <c r="Q225" s="2">
        <v>5.3783393116059504</v>
      </c>
      <c r="R225" s="2">
        <v>5.8268065404022904</v>
      </c>
      <c r="S225" s="2">
        <v>5.2026234107720999</v>
      </c>
      <c r="T225" s="2">
        <v>5.3206677847191601</v>
      </c>
      <c r="U225" s="2">
        <v>5.3984996771527003</v>
      </c>
      <c r="V225" s="2">
        <v>5.4368556105348702</v>
      </c>
    </row>
    <row r="226" spans="1:22" x14ac:dyDescent="0.25">
      <c r="A226" s="2" t="s">
        <v>7211</v>
      </c>
      <c r="B226" s="2">
        <v>-0.48733476093143102</v>
      </c>
      <c r="C226" s="2">
        <v>1.1687655249075999E-2</v>
      </c>
      <c r="D226" s="2">
        <v>-1.0229359799020099</v>
      </c>
      <c r="E226" s="2">
        <v>2.3929288950030499E-9</v>
      </c>
      <c r="F226" s="2">
        <v>0.28801735041393001</v>
      </c>
      <c r="G226" s="2">
        <v>0.19026321515671901</v>
      </c>
      <c r="H226" s="2">
        <v>-0.535601218970576</v>
      </c>
      <c r="I226" s="2">
        <v>5.63257767950781E-3</v>
      </c>
      <c r="J226" s="2">
        <v>0.77535211134535997</v>
      </c>
      <c r="K226" s="2">
        <v>5.4409276332033699E-5</v>
      </c>
      <c r="L226" s="2">
        <v>1.31095333031594</v>
      </c>
      <c r="M226" s="2">
        <v>2.3434777867088899E-14</v>
      </c>
      <c r="O226" s="2">
        <v>9.1926136066490098</v>
      </c>
      <c r="P226" s="2">
        <v>9.6677654655553695</v>
      </c>
      <c r="Q226" s="2">
        <v>9.7258012914385095</v>
      </c>
      <c r="R226" s="2">
        <v>9.74259934279638</v>
      </c>
      <c r="S226" s="2">
        <v>9.0665384293739493</v>
      </c>
      <c r="T226" s="2">
        <v>8.8469939366628996</v>
      </c>
      <c r="U226" s="2">
        <v>8.3059529514599308</v>
      </c>
      <c r="V226" s="2">
        <v>8.5486573779537292</v>
      </c>
    </row>
    <row r="227" spans="1:22" x14ac:dyDescent="0.25">
      <c r="A227" s="2" t="s">
        <v>7210</v>
      </c>
      <c r="B227" s="2">
        <v>-0.52386415071023595</v>
      </c>
      <c r="C227" s="2">
        <v>0.38473145643892798</v>
      </c>
      <c r="D227" s="2">
        <v>-0.11196670248608601</v>
      </c>
      <c r="E227" s="2">
        <v>0.858479269672764</v>
      </c>
      <c r="F227" s="2">
        <v>0.16620507697813999</v>
      </c>
      <c r="G227" s="2">
        <v>0.83922310080281903</v>
      </c>
      <c r="H227" s="2">
        <v>0.41189744822414998</v>
      </c>
      <c r="I227" s="2">
        <v>0.53569674773532905</v>
      </c>
      <c r="J227" s="2">
        <v>0.69006922768837597</v>
      </c>
      <c r="K227" s="2">
        <v>0.30422279971515098</v>
      </c>
      <c r="L227" s="2">
        <v>0.278171779464226</v>
      </c>
      <c r="M227" s="2">
        <v>0.65702454818227696</v>
      </c>
      <c r="O227" s="2">
        <v>5.6221084557272096</v>
      </c>
      <c r="P227" s="2">
        <v>5.3333457739569203</v>
      </c>
      <c r="Q227" s="2">
        <v>5.2653660946461098</v>
      </c>
      <c r="R227" s="2">
        <v>5.86942955237335</v>
      </c>
      <c r="S227" s="2">
        <v>4.9932997012005904</v>
      </c>
      <c r="T227" s="2">
        <v>5.0465221433268299</v>
      </c>
      <c r="U227" s="2">
        <v>5.4765363661848099</v>
      </c>
      <c r="V227" s="2">
        <v>5.2915062917845503</v>
      </c>
    </row>
    <row r="228" spans="1:22" x14ac:dyDescent="0.25">
      <c r="A228" s="2" t="s">
        <v>7208</v>
      </c>
      <c r="B228" s="2">
        <v>-0.20072869574400101</v>
      </c>
      <c r="C228" s="2">
        <v>0.464070148959498</v>
      </c>
      <c r="D228" s="2">
        <v>-0.13102129219481901</v>
      </c>
      <c r="E228" s="2">
        <v>0.61890537321008399</v>
      </c>
      <c r="F228" s="2">
        <v>-0.14225114553518201</v>
      </c>
      <c r="G228" s="2">
        <v>0.66730987490323401</v>
      </c>
      <c r="H228" s="2">
        <v>6.9707403549182104E-2</v>
      </c>
      <c r="I228" s="2">
        <v>0.84313929656822995</v>
      </c>
      <c r="J228" s="2">
        <v>5.8477550208819097E-2</v>
      </c>
      <c r="K228" s="2">
        <v>0.88791071220754203</v>
      </c>
      <c r="L228" s="2">
        <v>-1.1229853340363E-2</v>
      </c>
      <c r="M228" s="2">
        <v>0.97525671021289395</v>
      </c>
      <c r="O228" s="2">
        <v>8.1907302361877505</v>
      </c>
      <c r="P228" s="2">
        <v>8.5455959819652296</v>
      </c>
      <c r="Q228" s="2">
        <v>8.4324926459871303</v>
      </c>
      <c r="R228" s="2">
        <v>8.0558182927320505</v>
      </c>
      <c r="S228" s="2">
        <v>8.3975720548292507</v>
      </c>
      <c r="T228" s="2">
        <v>7.9018096256094497</v>
      </c>
      <c r="U228" s="2">
        <v>8.2371615015669608</v>
      </c>
      <c r="V228" s="2">
        <v>8.2589165211933295</v>
      </c>
    </row>
    <row r="229" spans="1:22" x14ac:dyDescent="0.25">
      <c r="A229" s="2" t="s">
        <v>7207</v>
      </c>
      <c r="B229" s="2">
        <v>-2.4798201104227302E-3</v>
      </c>
      <c r="C229" s="2">
        <v>0.99698207124624805</v>
      </c>
      <c r="D229" s="2">
        <v>-0.313991517347878</v>
      </c>
      <c r="E229" s="2">
        <v>8.3186080571199097E-2</v>
      </c>
      <c r="F229" s="2">
        <v>0.48358788664059299</v>
      </c>
      <c r="G229" s="2">
        <v>1.5495850028874899E-2</v>
      </c>
      <c r="H229" s="2">
        <v>-0.31151169723745498</v>
      </c>
      <c r="I229" s="2">
        <v>0.121025250628387</v>
      </c>
      <c r="J229" s="2">
        <v>0.48606770675101602</v>
      </c>
      <c r="K229" s="2">
        <v>1.6880491651956001E-2</v>
      </c>
      <c r="L229" s="2">
        <v>0.79757940398847105</v>
      </c>
      <c r="M229" s="2">
        <v>3.0609297000682899E-6</v>
      </c>
      <c r="O229" s="2">
        <v>8.3360388183557497</v>
      </c>
      <c r="P229" s="2">
        <v>8.4146299017525195</v>
      </c>
      <c r="Q229" s="2">
        <v>8.9538132806030895</v>
      </c>
      <c r="R229" s="2">
        <v>8.7691530403926503</v>
      </c>
      <c r="S229" s="2">
        <v>8.3933102960771695</v>
      </c>
      <c r="T229" s="2">
        <v>8.3500656839735203</v>
      </c>
      <c r="U229" s="2">
        <v>8.0692254266569492</v>
      </c>
      <c r="V229" s="2">
        <v>8.0620557879591193</v>
      </c>
    </row>
    <row r="230" spans="1:22" x14ac:dyDescent="0.25">
      <c r="A230" s="2" t="s">
        <v>7206</v>
      </c>
      <c r="B230" s="2">
        <v>6.3111178287493699</v>
      </c>
      <c r="C230" s="2">
        <v>7.1612684640224797E-4</v>
      </c>
      <c r="D230" s="2">
        <v>5.6287226663143999</v>
      </c>
      <c r="E230" s="2">
        <v>2.1213734456042E-3</v>
      </c>
      <c r="F230" s="2">
        <v>5.3347367300069299</v>
      </c>
      <c r="G230" s="2">
        <v>8.2033632895123307E-3</v>
      </c>
      <c r="H230" s="2">
        <v>-0.682395162434972</v>
      </c>
      <c r="I230" s="2">
        <v>0.57980715343277101</v>
      </c>
      <c r="J230" s="2">
        <v>-0.97638109874244405</v>
      </c>
      <c r="K230" s="2">
        <v>0.48060914398976401</v>
      </c>
      <c r="L230" s="2">
        <v>-0.293985936307472</v>
      </c>
      <c r="M230" s="2">
        <v>0.82980878824037396</v>
      </c>
      <c r="O230" s="2">
        <v>2</v>
      </c>
      <c r="P230" s="2">
        <v>2</v>
      </c>
      <c r="Q230" s="2">
        <v>4.0471611967238896</v>
      </c>
      <c r="R230" s="2">
        <v>3.43399583986931</v>
      </c>
      <c r="S230" s="2">
        <v>4.6374245012475903</v>
      </c>
      <c r="T230" s="2">
        <v>4.26423555171771</v>
      </c>
      <c r="U230" s="2">
        <v>3.7417510243052101</v>
      </c>
      <c r="V230" s="2">
        <v>4.1032466586794296</v>
      </c>
    </row>
    <row r="231" spans="1:22" x14ac:dyDescent="0.25">
      <c r="A231" s="2" t="s">
        <v>7205</v>
      </c>
      <c r="B231" s="2">
        <v>1.45665152242848</v>
      </c>
      <c r="C231" s="2">
        <v>0.60469472255990597</v>
      </c>
      <c r="D231" s="2">
        <v>3.9596043417713802</v>
      </c>
      <c r="E231" s="2">
        <v>6.3220764478292904E-2</v>
      </c>
      <c r="F231" s="2">
        <v>3.0065718271522601</v>
      </c>
      <c r="G231" s="2">
        <v>0.246510621220276</v>
      </c>
      <c r="H231" s="2">
        <v>2.5029528193428998</v>
      </c>
      <c r="I231" s="2">
        <v>0.18568559176851199</v>
      </c>
      <c r="J231" s="2">
        <v>1.54992030472378</v>
      </c>
      <c r="K231" s="2">
        <v>0.51024335621640904</v>
      </c>
      <c r="L231" s="2">
        <v>-0.95303251461911198</v>
      </c>
      <c r="M231" s="2">
        <v>0.60163185703833699</v>
      </c>
      <c r="O231" s="2">
        <v>2</v>
      </c>
      <c r="P231" s="2">
        <v>2.4051932242634302</v>
      </c>
      <c r="Q231" s="2">
        <v>3.7440273629452601</v>
      </c>
      <c r="R231" s="2">
        <v>2.5114529538471002</v>
      </c>
      <c r="S231" s="2">
        <v>2.5824136738458101</v>
      </c>
      <c r="T231" s="2">
        <v>2.4284833225155</v>
      </c>
      <c r="U231" s="2">
        <v>4.0349087961316803</v>
      </c>
      <c r="V231" s="2">
        <v>3.4701349960808199</v>
      </c>
    </row>
    <row r="232" spans="1:22" x14ac:dyDescent="0.25">
      <c r="A232" s="2" t="s">
        <v>7204</v>
      </c>
      <c r="B232" s="2">
        <v>-0.25146386229325601</v>
      </c>
      <c r="C232" s="2">
        <v>0.120244023477732</v>
      </c>
      <c r="D232" s="2">
        <v>3.4475671533299897E-2</v>
      </c>
      <c r="E232" s="2">
        <v>0.85562498418311195</v>
      </c>
      <c r="F232" s="2">
        <v>3.1273841542162097E-2</v>
      </c>
      <c r="G232" s="2">
        <v>0.89924605117515799</v>
      </c>
      <c r="H232" s="2">
        <v>0.28593953382655601</v>
      </c>
      <c r="I232" s="2">
        <v>7.5000351738016599E-2</v>
      </c>
      <c r="J232" s="2">
        <v>0.28273770383541802</v>
      </c>
      <c r="K232" s="2">
        <v>0.116303073133482</v>
      </c>
      <c r="L232" s="2">
        <v>-3.2018299911378101E-3</v>
      </c>
      <c r="M232" s="2">
        <v>0.98838569832818002</v>
      </c>
      <c r="O232" s="2">
        <v>9.4426910970223208</v>
      </c>
      <c r="P232" s="2">
        <v>9.3499059979092092</v>
      </c>
      <c r="Q232" s="2">
        <v>9.40424248060806</v>
      </c>
      <c r="R232" s="2">
        <v>9.4478925497868698</v>
      </c>
      <c r="S232" s="2">
        <v>9.04768015205876</v>
      </c>
      <c r="T232" s="2">
        <v>9.2490894226581695</v>
      </c>
      <c r="U232" s="2">
        <v>9.4069590044367395</v>
      </c>
      <c r="V232" s="2">
        <v>9.4556948473940903</v>
      </c>
    </row>
    <row r="233" spans="1:22" x14ac:dyDescent="0.25">
      <c r="A233" s="2" t="s">
        <v>7203</v>
      </c>
      <c r="B233" s="2">
        <v>-0.56543677486217303</v>
      </c>
      <c r="C233" s="2">
        <v>3.6655748283954903E-2</v>
      </c>
      <c r="D233" s="2">
        <v>-8.2671030316302296E-2</v>
      </c>
      <c r="E233" s="2">
        <v>0.79002793776866298</v>
      </c>
      <c r="F233" s="2">
        <v>-0.33547535603304601</v>
      </c>
      <c r="G233" s="2">
        <v>0.30387868434800702</v>
      </c>
      <c r="H233" s="2">
        <v>0.48276574454587101</v>
      </c>
      <c r="I233" s="2">
        <v>8.4368937599116595E-2</v>
      </c>
      <c r="J233" s="2">
        <v>0.22996141882912699</v>
      </c>
      <c r="K233" s="2">
        <v>0.53949983722739803</v>
      </c>
      <c r="L233" s="2">
        <v>-0.25280432571674399</v>
      </c>
      <c r="M233" s="2">
        <v>0.40338627685321099</v>
      </c>
      <c r="O233" s="2">
        <v>7.7143511827712796</v>
      </c>
      <c r="P233" s="2">
        <v>8.0340613023000103</v>
      </c>
      <c r="Q233" s="2">
        <v>7.5847758288403702</v>
      </c>
      <c r="R233" s="2">
        <v>7.5267392839789702</v>
      </c>
      <c r="S233" s="2">
        <v>7.2963151459492002</v>
      </c>
      <c r="T233" s="2">
        <v>7.3615889953671703</v>
      </c>
      <c r="U233" s="2">
        <v>7.9954088342873897</v>
      </c>
      <c r="V233" s="2">
        <v>7.5797260914092401</v>
      </c>
    </row>
    <row r="234" spans="1:22" x14ac:dyDescent="0.25">
      <c r="A234" s="2" t="s">
        <v>7202</v>
      </c>
      <c r="B234" s="2">
        <v>-1.0616217524379199</v>
      </c>
      <c r="C234" s="2">
        <v>1.0738473844578301E-12</v>
      </c>
      <c r="D234" s="2">
        <v>0.21735457394909399</v>
      </c>
      <c r="E234" s="2">
        <v>0.18735458637673899</v>
      </c>
      <c r="F234" s="2">
        <v>-0.80137941768403698</v>
      </c>
      <c r="G234" s="2">
        <v>4.4922277402704502E-7</v>
      </c>
      <c r="H234" s="2">
        <v>1.27897632638701</v>
      </c>
      <c r="I234" s="2">
        <v>5.2150505621937302E-18</v>
      </c>
      <c r="J234" s="2">
        <v>0.26024233475388198</v>
      </c>
      <c r="K234" s="2">
        <v>0.19242137425643099</v>
      </c>
      <c r="L234" s="2">
        <v>-1.0187339916331299</v>
      </c>
      <c r="M234" s="2">
        <v>1.13547865584642E-11</v>
      </c>
      <c r="O234" s="2">
        <v>10.563000526067301</v>
      </c>
      <c r="P234" s="2">
        <v>10.6339156527975</v>
      </c>
      <c r="Q234" s="2">
        <v>9.5318415630516604</v>
      </c>
      <c r="R234" s="2">
        <v>9.9968411362228302</v>
      </c>
      <c r="S234" s="2">
        <v>9.4782121258278291</v>
      </c>
      <c r="T234" s="2">
        <v>9.6047984216991296</v>
      </c>
      <c r="U234" s="2">
        <v>10.9488433272032</v>
      </c>
      <c r="V234" s="2">
        <v>10.669711238582501</v>
      </c>
    </row>
    <row r="235" spans="1:22" x14ac:dyDescent="0.25">
      <c r="A235" s="2" t="s">
        <v>7201</v>
      </c>
      <c r="B235" s="2">
        <v>-0.29643354745001199</v>
      </c>
      <c r="C235" s="2">
        <v>0.32153436597289897</v>
      </c>
      <c r="D235" s="2">
        <v>0.58039958250721801</v>
      </c>
      <c r="E235" s="2">
        <v>2.1264147345729401E-2</v>
      </c>
      <c r="F235" s="2">
        <v>-3.1941198958127102E-2</v>
      </c>
      <c r="G235" s="2">
        <v>0.94067412258681404</v>
      </c>
      <c r="H235" s="2">
        <v>0.87683312995722995</v>
      </c>
      <c r="I235" s="2">
        <v>5.9187925699331E-4</v>
      </c>
      <c r="J235" s="2">
        <v>0.26449234849188502</v>
      </c>
      <c r="K235" s="2">
        <v>0.45386007288098001</v>
      </c>
      <c r="L235" s="2">
        <v>-0.61234078146534499</v>
      </c>
      <c r="M235" s="2">
        <v>2.0927711325826801E-2</v>
      </c>
      <c r="O235" s="2">
        <v>8.5016101031737499</v>
      </c>
      <c r="P235" s="2">
        <v>8.2023323509632799</v>
      </c>
      <c r="Q235" s="2">
        <v>8.14379041985584</v>
      </c>
      <c r="R235" s="2">
        <v>8.4700475779777999</v>
      </c>
      <c r="S235" s="2">
        <v>7.5924111626209996</v>
      </c>
      <c r="T235" s="2">
        <v>8.4447446138851205</v>
      </c>
      <c r="U235" s="2">
        <v>9.0438689039717293</v>
      </c>
      <c r="V235" s="2">
        <v>8.8189838412265207</v>
      </c>
    </row>
    <row r="236" spans="1:22" x14ac:dyDescent="0.25">
      <c r="A236" s="2" t="s">
        <v>7200</v>
      </c>
      <c r="B236" s="2">
        <v>2.9277112931348799</v>
      </c>
      <c r="C236" s="2">
        <v>0.204682428910167</v>
      </c>
      <c r="D236" s="2">
        <v>4.1989960906943002</v>
      </c>
      <c r="E236" s="2">
        <v>3.9622143570997199E-2</v>
      </c>
      <c r="F236" s="2">
        <v>2.5311055268686098</v>
      </c>
      <c r="G236" s="2">
        <v>0.34571377505362</v>
      </c>
      <c r="H236" s="2">
        <v>1.2712847975594199</v>
      </c>
      <c r="I236" s="2">
        <v>0.44749762530777398</v>
      </c>
      <c r="J236" s="2">
        <v>-0.39660576626627198</v>
      </c>
      <c r="K236" s="2">
        <v>0.88198182612759302</v>
      </c>
      <c r="L236" s="2">
        <v>-1.66789056382569</v>
      </c>
      <c r="M236" s="2">
        <v>0.31734989343182901</v>
      </c>
      <c r="O236" s="2">
        <v>2.3759681179002601</v>
      </c>
      <c r="P236" s="2">
        <v>2</v>
      </c>
      <c r="Q236" s="2">
        <v>3.3597795810350699</v>
      </c>
      <c r="R236" s="2">
        <v>2.5114529538471002</v>
      </c>
      <c r="S236" s="2">
        <v>2.99617506905438</v>
      </c>
      <c r="T236" s="2">
        <v>3.2529436149450599</v>
      </c>
      <c r="U236" s="2">
        <v>4.2277627331771797</v>
      </c>
      <c r="V236" s="2">
        <v>3.5920058523871998</v>
      </c>
    </row>
    <row r="237" spans="1:22" x14ac:dyDescent="0.25">
      <c r="A237" s="2" t="s">
        <v>7198</v>
      </c>
      <c r="B237" s="2">
        <v>2.24264796321842</v>
      </c>
      <c r="C237" s="2">
        <v>2.2290285779098199E-5</v>
      </c>
      <c r="D237" s="2">
        <v>2.0899450294434501</v>
      </c>
      <c r="E237" s="2">
        <v>3.6318447012379803E-5</v>
      </c>
      <c r="F237" s="2">
        <v>2.4513233708241402</v>
      </c>
      <c r="G237" s="2">
        <v>7.3903504552333101E-6</v>
      </c>
      <c r="H237" s="2">
        <v>-0.15270293377496399</v>
      </c>
      <c r="I237" s="2">
        <v>0.81270149062627595</v>
      </c>
      <c r="J237" s="2">
        <v>0.20867540760571901</v>
      </c>
      <c r="K237" s="2">
        <v>0.76266230018456904</v>
      </c>
      <c r="L237" s="2">
        <v>0.36137834138068298</v>
      </c>
      <c r="M237" s="2">
        <v>0.484347241743602</v>
      </c>
      <c r="O237" s="2">
        <v>4.2839902471693598</v>
      </c>
      <c r="P237" s="2">
        <v>3.8456426284138399</v>
      </c>
      <c r="Q237" s="2">
        <v>5.83944639868316</v>
      </c>
      <c r="R237" s="2">
        <v>6.47730525609352</v>
      </c>
      <c r="S237" s="2">
        <v>6.1013095990766697</v>
      </c>
      <c r="T237" s="2">
        <v>5.9564615184963303</v>
      </c>
      <c r="U237" s="2">
        <v>5.9132676482139797</v>
      </c>
      <c r="V237" s="2">
        <v>5.8693153946185301</v>
      </c>
    </row>
    <row r="238" spans="1:22" x14ac:dyDescent="0.25">
      <c r="A238" s="2" t="s">
        <v>7197</v>
      </c>
      <c r="B238" s="2">
        <v>-0.12603937028999801</v>
      </c>
      <c r="C238" s="2">
        <v>0.338242239717506</v>
      </c>
      <c r="D238" s="2">
        <v>-0.28198677859024401</v>
      </c>
      <c r="E238" s="2">
        <v>1.06450242879796E-2</v>
      </c>
      <c r="F238" s="2">
        <v>-0.17846420790819401</v>
      </c>
      <c r="G238" s="2">
        <v>0.19607319727144501</v>
      </c>
      <c r="H238" s="2">
        <v>-0.155947408300246</v>
      </c>
      <c r="I238" s="2">
        <v>0.24764074906168401</v>
      </c>
      <c r="J238" s="2">
        <v>-5.2424837618196503E-2</v>
      </c>
      <c r="K238" s="2">
        <v>0.77382380562404995</v>
      </c>
      <c r="L238" s="2">
        <v>0.10352257068204899</v>
      </c>
      <c r="M238" s="2">
        <v>0.447211272249042</v>
      </c>
      <c r="O238" s="2">
        <v>10.7179126319662</v>
      </c>
      <c r="P238" s="2">
        <v>10.606572689864899</v>
      </c>
      <c r="Q238" s="2">
        <v>10.5063488824524</v>
      </c>
      <c r="R238" s="2">
        <v>10.4682274392586</v>
      </c>
      <c r="S238" s="2">
        <v>10.5110140676461</v>
      </c>
      <c r="T238" s="2">
        <v>10.5659743810447</v>
      </c>
      <c r="U238" s="2">
        <v>10.355907472999601</v>
      </c>
      <c r="V238" s="2">
        <v>10.4081632235855</v>
      </c>
    </row>
    <row r="239" spans="1:22" x14ac:dyDescent="0.25">
      <c r="A239" s="2" t="s">
        <v>7196</v>
      </c>
      <c r="B239" s="2">
        <v>-0.14237584660455099</v>
      </c>
      <c r="C239" s="2">
        <v>0.560650765584079</v>
      </c>
      <c r="D239" s="2">
        <v>-0.14167951059293901</v>
      </c>
      <c r="E239" s="2">
        <v>0.52173247543697399</v>
      </c>
      <c r="F239" s="2">
        <v>0.222209322365503</v>
      </c>
      <c r="G239" s="2">
        <v>0.38425328370956402</v>
      </c>
      <c r="H239" s="2">
        <v>6.9633601161142903E-4</v>
      </c>
      <c r="I239" s="2">
        <v>0.99776562402820601</v>
      </c>
      <c r="J239" s="2">
        <v>0.364585168970053</v>
      </c>
      <c r="K239" s="2">
        <v>0.12788050070999701</v>
      </c>
      <c r="L239" s="2">
        <v>0.36388883295844199</v>
      </c>
      <c r="M239" s="2">
        <v>8.1901000822105594E-2</v>
      </c>
      <c r="O239" s="2">
        <v>8.5482491475031299</v>
      </c>
      <c r="P239" s="2">
        <v>8.3182572067271696</v>
      </c>
      <c r="Q239" s="2">
        <v>8.8498936392838807</v>
      </c>
      <c r="R239" s="2">
        <v>8.4838302790190507</v>
      </c>
      <c r="S239" s="2">
        <v>8.2732095203802505</v>
      </c>
      <c r="T239" s="2">
        <v>8.3253922092097792</v>
      </c>
      <c r="U239" s="2">
        <v>8.2242937576521804</v>
      </c>
      <c r="V239" s="2">
        <v>8.3685090534440896</v>
      </c>
    </row>
    <row r="240" spans="1:22" x14ac:dyDescent="0.25">
      <c r="A240" s="2" t="s">
        <v>7195</v>
      </c>
      <c r="B240" s="2">
        <v>-0.120380073913706</v>
      </c>
      <c r="C240" s="2">
        <v>0.61980803781734495</v>
      </c>
      <c r="D240" s="2">
        <v>-6.7574151842055397E-2</v>
      </c>
      <c r="E240" s="2">
        <v>0.77327985853727499</v>
      </c>
      <c r="F240" s="2">
        <v>0.189026495237227</v>
      </c>
      <c r="G240" s="2">
        <v>0.46429108970024802</v>
      </c>
      <c r="H240" s="2">
        <v>5.2805922071651003E-2</v>
      </c>
      <c r="I240" s="2">
        <v>0.856905223908767</v>
      </c>
      <c r="J240" s="2">
        <v>0.30940656915093301</v>
      </c>
      <c r="K240" s="2">
        <v>0.20409464125951801</v>
      </c>
      <c r="L240" s="2">
        <v>0.25660064707928198</v>
      </c>
      <c r="M240" s="2">
        <v>0.23138555074373701</v>
      </c>
      <c r="O240" s="2">
        <v>8.2983344995657191</v>
      </c>
      <c r="P240" s="2">
        <v>8.1637008918326703</v>
      </c>
      <c r="Q240" s="2">
        <v>8.4193504749220605</v>
      </c>
      <c r="R240" s="2">
        <v>8.4207440124719497</v>
      </c>
      <c r="S240" s="2">
        <v>8.0852096402184408</v>
      </c>
      <c r="T240" s="2">
        <v>8.1468025646362303</v>
      </c>
      <c r="U240" s="2">
        <v>8.2145670672882094</v>
      </c>
      <c r="V240" s="2">
        <v>8.11892425108819</v>
      </c>
    </row>
    <row r="241" spans="1:22" x14ac:dyDescent="0.25">
      <c r="A241" s="2" t="s">
        <v>7194</v>
      </c>
      <c r="B241" s="2">
        <v>0.404883060526882</v>
      </c>
      <c r="C241" s="2">
        <v>3.4838642833250801E-3</v>
      </c>
      <c r="D241" s="2">
        <v>-9.3685244331077402E-2</v>
      </c>
      <c r="E241" s="2">
        <v>0.55875616757237101</v>
      </c>
      <c r="F241" s="2">
        <v>4.4892101350216297E-2</v>
      </c>
      <c r="G241" s="2">
        <v>0.83281075945737304</v>
      </c>
      <c r="H241" s="2">
        <v>-0.498568304857959</v>
      </c>
      <c r="I241" s="2">
        <v>2.9151000164833601E-4</v>
      </c>
      <c r="J241" s="2">
        <v>-0.35999095917666502</v>
      </c>
      <c r="K241" s="2">
        <v>1.53690790101891E-2</v>
      </c>
      <c r="L241" s="2">
        <v>0.13857734568129401</v>
      </c>
      <c r="M241" s="2">
        <v>0.38342047789314698</v>
      </c>
      <c r="O241" s="2">
        <v>12.4913872989866</v>
      </c>
      <c r="P241" s="2">
        <v>12.395912717537501</v>
      </c>
      <c r="Q241" s="2">
        <v>12.463112470728101</v>
      </c>
      <c r="R241" s="2">
        <v>12.514261648940201</v>
      </c>
      <c r="S241" s="2">
        <v>12.9604705656569</v>
      </c>
      <c r="T241" s="2">
        <v>12.7275020479966</v>
      </c>
      <c r="U241" s="2">
        <v>12.133207212715099</v>
      </c>
      <c r="V241" s="2">
        <v>12.539531857017501</v>
      </c>
    </row>
    <row r="242" spans="1:22" x14ac:dyDescent="0.25">
      <c r="A242" s="2" t="s">
        <v>7193</v>
      </c>
      <c r="B242" s="2">
        <v>-0.420385858473181</v>
      </c>
      <c r="C242" s="2">
        <v>9.15948185323021E-2</v>
      </c>
      <c r="D242" s="2">
        <v>-0.22832822198074099</v>
      </c>
      <c r="E242" s="2">
        <v>0.34761027269287298</v>
      </c>
      <c r="F242" s="2">
        <v>0.567686156910993</v>
      </c>
      <c r="G242" s="2">
        <v>2.15345424974056E-2</v>
      </c>
      <c r="H242" s="2">
        <v>0.19205763649244101</v>
      </c>
      <c r="I242" s="2">
        <v>0.52432133823608595</v>
      </c>
      <c r="J242" s="2">
        <v>0.988072015384174</v>
      </c>
      <c r="K242" s="2">
        <v>2.6964655601835601E-5</v>
      </c>
      <c r="L242" s="2">
        <v>0.79601437889173299</v>
      </c>
      <c r="M242" s="2">
        <v>2.2983882789146101E-4</v>
      </c>
      <c r="O242" s="2">
        <v>8.0552004160545003</v>
      </c>
      <c r="P242" s="2">
        <v>8.0693223116208408</v>
      </c>
      <c r="Q242" s="2">
        <v>8.8000638731767502</v>
      </c>
      <c r="R242" s="2">
        <v>8.4561319336373106</v>
      </c>
      <c r="S242" s="2">
        <v>7.3848402482225204</v>
      </c>
      <c r="T242" s="2">
        <v>7.8934408982718498</v>
      </c>
      <c r="U242" s="2">
        <v>7.8522029981348602</v>
      </c>
      <c r="V242" s="2">
        <v>7.8231744787455497</v>
      </c>
    </row>
    <row r="243" spans="1:22" x14ac:dyDescent="0.25">
      <c r="A243" s="2" t="s">
        <v>7192</v>
      </c>
      <c r="B243" s="2">
        <v>2.4569638123219</v>
      </c>
      <c r="C243" s="2">
        <v>7.9402149870728203E-2</v>
      </c>
      <c r="D243" s="2">
        <v>3.5135867712367301</v>
      </c>
      <c r="E243" s="2">
        <v>4.8389889189737597E-3</v>
      </c>
      <c r="F243" s="2">
        <v>2.3453179092977199</v>
      </c>
      <c r="G243" s="2">
        <v>0.13256756647776</v>
      </c>
      <c r="H243" s="2">
        <v>1.0566229589148399</v>
      </c>
      <c r="I243" s="2">
        <v>0.36297517613406</v>
      </c>
      <c r="J243" s="2">
        <v>-0.111645903024172</v>
      </c>
      <c r="K243" s="2">
        <v>0.95572031668142499</v>
      </c>
      <c r="L243" s="2">
        <v>-1.16826886193901</v>
      </c>
      <c r="M243" s="2">
        <v>0.30184477671874499</v>
      </c>
      <c r="O243" s="2">
        <v>2</v>
      </c>
      <c r="P243" s="2">
        <v>2.9802438154784898</v>
      </c>
      <c r="Q243" s="2">
        <v>4.2975286818237803</v>
      </c>
      <c r="R243" s="2">
        <v>3.1867891206211301</v>
      </c>
      <c r="S243" s="2">
        <v>3.9012772205377799</v>
      </c>
      <c r="T243" s="2">
        <v>3.77430255008418</v>
      </c>
      <c r="U243" s="2">
        <v>4.39785015968687</v>
      </c>
      <c r="V243" s="2">
        <v>4.9013791706079299</v>
      </c>
    </row>
    <row r="244" spans="1:22" x14ac:dyDescent="0.25">
      <c r="A244" s="2" t="s">
        <v>7191</v>
      </c>
      <c r="B244" s="2">
        <v>-0.77590061063135196</v>
      </c>
      <c r="C244" s="2">
        <v>0.77356453893382904</v>
      </c>
      <c r="D244" s="2">
        <v>2.22766599779664</v>
      </c>
      <c r="E244" s="2">
        <v>0.213435459747914</v>
      </c>
      <c r="F244" s="2">
        <v>1.0534535500272799</v>
      </c>
      <c r="G244" s="2">
        <v>0.68389404664563602</v>
      </c>
      <c r="H244" s="2">
        <v>3.0035666084279899</v>
      </c>
      <c r="I244" s="2">
        <v>0.16185801626999199</v>
      </c>
      <c r="J244" s="2">
        <v>1.8293541606586301</v>
      </c>
      <c r="K244" s="2">
        <v>0.49522029352220798</v>
      </c>
      <c r="L244" s="2">
        <v>-1.1742124477693601</v>
      </c>
      <c r="M244" s="2">
        <v>0.55302030446914396</v>
      </c>
      <c r="O244" s="2">
        <v>2.3759681179002601</v>
      </c>
      <c r="P244" s="2">
        <v>2.7211823490443101</v>
      </c>
      <c r="Q244" s="2">
        <v>2</v>
      </c>
      <c r="R244" s="2">
        <v>3.43399583986931</v>
      </c>
      <c r="S244" s="2">
        <v>2.5824136738458101</v>
      </c>
      <c r="T244" s="2">
        <v>2</v>
      </c>
      <c r="U244" s="2">
        <v>3.7051726473000701</v>
      </c>
      <c r="V244" s="2">
        <v>3.64928618384634</v>
      </c>
    </row>
    <row r="245" spans="1:22" x14ac:dyDescent="0.25">
      <c r="A245" s="2" t="s">
        <v>7190</v>
      </c>
      <c r="B245" s="2">
        <v>-0.15487598541353401</v>
      </c>
      <c r="C245" s="2">
        <v>0.94727801543246204</v>
      </c>
      <c r="D245" s="2">
        <v>1.45346084961762</v>
      </c>
      <c r="E245" s="2">
        <v>0.36007159326634602</v>
      </c>
      <c r="F245" s="2">
        <v>-0.44329595236318198</v>
      </c>
      <c r="G245" s="2">
        <v>0.87579694598817004</v>
      </c>
      <c r="H245" s="2">
        <v>1.60833683503115</v>
      </c>
      <c r="I245" s="2">
        <v>0.38137176137312001</v>
      </c>
      <c r="J245" s="2">
        <v>-0.288419966949648</v>
      </c>
      <c r="K245" s="2">
        <v>0.92876477128780499</v>
      </c>
      <c r="L245" s="2">
        <v>-1.8967568019808001</v>
      </c>
      <c r="M245" s="2">
        <v>0.32166919002174998</v>
      </c>
      <c r="O245" s="2">
        <v>2.9207736857970001</v>
      </c>
      <c r="P245" s="2">
        <v>2.7211823490443101</v>
      </c>
      <c r="Q245" s="2">
        <v>2.83449265312312</v>
      </c>
      <c r="R245" s="2">
        <v>2.5114529538471002</v>
      </c>
      <c r="S245" s="2">
        <v>2.99617506905438</v>
      </c>
      <c r="T245" s="2">
        <v>2.4284833225155</v>
      </c>
      <c r="U245" s="2">
        <v>3.8462305259528899</v>
      </c>
      <c r="V245" s="2">
        <v>3.4051080821747099</v>
      </c>
    </row>
    <row r="246" spans="1:22" x14ac:dyDescent="0.25">
      <c r="A246" s="2" t="s">
        <v>7189</v>
      </c>
      <c r="B246" s="2">
        <v>-0.44857623758175402</v>
      </c>
      <c r="C246" s="2">
        <v>2.65245511795179E-3</v>
      </c>
      <c r="D246" s="2">
        <v>-0.159562420755056</v>
      </c>
      <c r="E246" s="2">
        <v>0.302085368645932</v>
      </c>
      <c r="F246" s="2">
        <v>-0.19451655898895501</v>
      </c>
      <c r="G246" s="2">
        <v>0.29295120977085998</v>
      </c>
      <c r="H246" s="2">
        <v>0.28901381682669802</v>
      </c>
      <c r="I246" s="2">
        <v>7.0604922487841795E-2</v>
      </c>
      <c r="J246" s="2">
        <v>0.25405967859279899</v>
      </c>
      <c r="K246" s="2">
        <v>0.167917770877473</v>
      </c>
      <c r="L246" s="2">
        <v>-3.4954138233898799E-2</v>
      </c>
      <c r="M246" s="2">
        <v>0.86402835333116401</v>
      </c>
      <c r="O246" s="2">
        <v>9.5497193394514603</v>
      </c>
      <c r="P246" s="2">
        <v>9.6328364055923608</v>
      </c>
      <c r="Q246" s="2">
        <v>9.4821478217584598</v>
      </c>
      <c r="R246" s="2">
        <v>9.3269409502049907</v>
      </c>
      <c r="S246" s="2">
        <v>9.1920645618533001</v>
      </c>
      <c r="T246" s="2">
        <v>9.0933980852072001</v>
      </c>
      <c r="U246" s="2">
        <v>9.4953031815096693</v>
      </c>
      <c r="V246" s="2">
        <v>9.3688396039405806</v>
      </c>
    </row>
    <row r="247" spans="1:22" x14ac:dyDescent="0.25">
      <c r="A247" s="2" t="s">
        <v>7188</v>
      </c>
      <c r="B247" s="2">
        <v>0.67546306955311297</v>
      </c>
      <c r="C247" s="2">
        <v>5.5244855311541998E-5</v>
      </c>
      <c r="D247" s="2">
        <v>4.13962898045587E-2</v>
      </c>
      <c r="E247" s="2">
        <v>0.85258107596897303</v>
      </c>
      <c r="F247" s="2">
        <v>0.10435032830307001</v>
      </c>
      <c r="G247" s="2">
        <v>0.68093598648341302</v>
      </c>
      <c r="H247" s="2">
        <v>-0.63406677974855397</v>
      </c>
      <c r="I247" s="2">
        <v>8.6686236941143602E-5</v>
      </c>
      <c r="J247" s="2">
        <v>-0.57111274125004297</v>
      </c>
      <c r="K247" s="2">
        <v>2.31100412292921E-3</v>
      </c>
      <c r="L247" s="2">
        <v>6.2954038498511597E-2</v>
      </c>
      <c r="M247" s="2">
        <v>0.78496433046210101</v>
      </c>
      <c r="O247" s="2">
        <v>8.8495073636875503</v>
      </c>
      <c r="P247" s="2">
        <v>8.5555771733639503</v>
      </c>
      <c r="Q247" s="2">
        <v>8.81016846508372</v>
      </c>
      <c r="R247" s="2">
        <v>8.8189346420460506</v>
      </c>
      <c r="S247" s="2">
        <v>9.4249263296695993</v>
      </c>
      <c r="T247" s="2">
        <v>9.3350289851901707</v>
      </c>
      <c r="U247" s="2">
        <v>8.6673543161577005</v>
      </c>
      <c r="V247" s="2">
        <v>8.8314117054398196</v>
      </c>
    </row>
    <row r="248" spans="1:22" x14ac:dyDescent="0.25">
      <c r="A248" s="2" t="s">
        <v>7187</v>
      </c>
      <c r="B248" s="2">
        <v>-2.03368512838912</v>
      </c>
      <c r="C248" s="2">
        <v>0.13046562734504</v>
      </c>
      <c r="D248" s="2">
        <v>-1.31634433605472</v>
      </c>
      <c r="E248" s="2">
        <v>0.25397302934501897</v>
      </c>
      <c r="F248" s="2">
        <v>-1.12562901774542</v>
      </c>
      <c r="G248" s="2">
        <v>0.47775062158651999</v>
      </c>
      <c r="H248" s="2">
        <v>0.71734079233439696</v>
      </c>
      <c r="I248" s="2">
        <v>0.68635189065062296</v>
      </c>
      <c r="J248" s="2">
        <v>0.90805611064369895</v>
      </c>
      <c r="K248" s="2">
        <v>0.641377622612053</v>
      </c>
      <c r="L248" s="2">
        <v>0.190715318309302</v>
      </c>
      <c r="M248" s="2">
        <v>0.91403111008480098</v>
      </c>
      <c r="O248" s="2">
        <v>4.1929898155117096</v>
      </c>
      <c r="P248" s="2">
        <v>4.0849699564444197</v>
      </c>
      <c r="Q248" s="2">
        <v>2.83449265312312</v>
      </c>
      <c r="R248" s="2">
        <v>3.6449755048187402</v>
      </c>
      <c r="S248" s="2">
        <v>3.1656744515166801</v>
      </c>
      <c r="T248" s="2">
        <v>2.4284833225155</v>
      </c>
      <c r="U248" s="2">
        <v>3.50692440171394</v>
      </c>
      <c r="V248" s="2">
        <v>2.9379202759645699</v>
      </c>
    </row>
    <row r="249" spans="1:22" x14ac:dyDescent="0.25">
      <c r="A249" s="2" t="s">
        <v>7186</v>
      </c>
      <c r="B249" s="2">
        <v>-0.89383621545172398</v>
      </c>
      <c r="C249" s="2">
        <v>1.4559731405755499E-14</v>
      </c>
      <c r="D249" s="2">
        <v>-0.89330695512564695</v>
      </c>
      <c r="E249" s="2">
        <v>3.3521001422869601E-16</v>
      </c>
      <c r="F249" s="2">
        <v>-0.23765201025148799</v>
      </c>
      <c r="G249" s="2">
        <v>9.3437658940991306E-2</v>
      </c>
      <c r="H249" s="2">
        <v>5.2926032607691204E-4</v>
      </c>
      <c r="I249" s="2">
        <v>0.99740999903488403</v>
      </c>
      <c r="J249" s="2">
        <v>0.65618420520023601</v>
      </c>
      <c r="K249" s="2">
        <v>2.36927482623991E-7</v>
      </c>
      <c r="L249" s="2">
        <v>0.65565494487415898</v>
      </c>
      <c r="M249" s="2">
        <v>2.2963022063699001E-8</v>
      </c>
      <c r="O249" s="2">
        <v>10.583298925253001</v>
      </c>
      <c r="P249" s="2">
        <v>10.6339156527975</v>
      </c>
      <c r="Q249" s="2">
        <v>10.4066526725155</v>
      </c>
      <c r="R249" s="2">
        <v>10.3414906774873</v>
      </c>
      <c r="S249" s="2">
        <v>9.6980091495689908</v>
      </c>
      <c r="T249" s="2">
        <v>9.7392950417246595</v>
      </c>
      <c r="U249" s="2">
        <v>9.7908900652849908</v>
      </c>
      <c r="V249" s="2">
        <v>9.6440449251365994</v>
      </c>
    </row>
    <row r="250" spans="1:22" x14ac:dyDescent="0.25">
      <c r="A250" s="2" t="s">
        <v>7185</v>
      </c>
      <c r="B250" s="2">
        <v>1.1764946093516599</v>
      </c>
      <c r="C250" s="2">
        <v>3.7532500568175199E-10</v>
      </c>
      <c r="D250" s="2">
        <v>1.1663238327622001</v>
      </c>
      <c r="E250" s="2">
        <v>1.0632659443452E-10</v>
      </c>
      <c r="F250" s="2">
        <v>0.87349609767935599</v>
      </c>
      <c r="G250" s="2">
        <v>2.4862737949542101E-5</v>
      </c>
      <c r="H250" s="2">
        <v>-1.01707765894579E-2</v>
      </c>
      <c r="I250" s="2">
        <v>0.97560572774614795</v>
      </c>
      <c r="J250" s="2">
        <v>-0.30299851167230302</v>
      </c>
      <c r="K250" s="2">
        <v>0.20375706324533599</v>
      </c>
      <c r="L250" s="2">
        <v>-0.29282773508284499</v>
      </c>
      <c r="M250" s="2">
        <v>0.16723986131003199</v>
      </c>
      <c r="O250" s="2">
        <v>8.0356918470570609</v>
      </c>
      <c r="P250" s="2">
        <v>7.6334294430718499</v>
      </c>
      <c r="Q250" s="2">
        <v>8.8202027766940105</v>
      </c>
      <c r="R250" s="2">
        <v>8.62111539882501</v>
      </c>
      <c r="S250" s="2">
        <v>9.1421411761590203</v>
      </c>
      <c r="T250" s="2">
        <v>8.8642259220082096</v>
      </c>
      <c r="U250" s="2">
        <v>8.9677440418822894</v>
      </c>
      <c r="V250" s="2">
        <v>9.0385451059067794</v>
      </c>
    </row>
    <row r="251" spans="1:22" x14ac:dyDescent="0.25">
      <c r="A251" s="2" t="s">
        <v>7184</v>
      </c>
      <c r="B251" s="2">
        <v>-0.25318713226123102</v>
      </c>
      <c r="C251" s="2">
        <v>0.25666952019405498</v>
      </c>
      <c r="D251" s="2">
        <v>-0.361568973513891</v>
      </c>
      <c r="E251" s="2">
        <v>5.97812038912773E-2</v>
      </c>
      <c r="F251" s="2">
        <v>2.8428388131271E-2</v>
      </c>
      <c r="G251" s="2">
        <v>0.93143378786299602</v>
      </c>
      <c r="H251" s="2">
        <v>-0.10838184125266</v>
      </c>
      <c r="I251" s="2">
        <v>0.69509492108861903</v>
      </c>
      <c r="J251" s="2">
        <v>0.28161552039250198</v>
      </c>
      <c r="K251" s="2">
        <v>0.26727135586372802</v>
      </c>
      <c r="L251" s="2">
        <v>0.38999736164516202</v>
      </c>
      <c r="M251" s="2">
        <v>5.8807338474715698E-2</v>
      </c>
      <c r="O251" s="2">
        <v>8.4086141322672905</v>
      </c>
      <c r="P251" s="2">
        <v>8.4146299017525195</v>
      </c>
      <c r="Q251" s="2">
        <v>8.3238422283776305</v>
      </c>
      <c r="R251" s="2">
        <v>8.5244055324857708</v>
      </c>
      <c r="S251" s="2">
        <v>8.0368504547169906</v>
      </c>
      <c r="T251" s="2">
        <v>8.2875722875217299</v>
      </c>
      <c r="U251" s="2">
        <v>8.0906534878910694</v>
      </c>
      <c r="V251" s="2">
        <v>8.0192419005816706</v>
      </c>
    </row>
    <row r="252" spans="1:22" x14ac:dyDescent="0.25">
      <c r="A252" s="2" t="s">
        <v>7183</v>
      </c>
      <c r="B252" s="2">
        <v>-0.88679969239235401</v>
      </c>
      <c r="C252" s="2">
        <v>0.29646695923100003</v>
      </c>
      <c r="D252" s="2">
        <v>-0.40742613787535098</v>
      </c>
      <c r="E252" s="2">
        <v>0.61107375084432303</v>
      </c>
      <c r="F252" s="2">
        <v>-1.1774755956840901</v>
      </c>
      <c r="G252" s="2">
        <v>0.23550627742351199</v>
      </c>
      <c r="H252" s="2">
        <v>0.47937355451700298</v>
      </c>
      <c r="I252" s="2">
        <v>0.63552294014806399</v>
      </c>
      <c r="J252" s="2">
        <v>-0.29067590329173798</v>
      </c>
      <c r="K252" s="2">
        <v>0.83738462858096296</v>
      </c>
      <c r="L252" s="2">
        <v>-0.77004945780874101</v>
      </c>
      <c r="M252" s="2">
        <v>0.418716116129975</v>
      </c>
      <c r="O252" s="2">
        <v>5.1760310746885398</v>
      </c>
      <c r="P252" s="2">
        <v>4.4698150527593103</v>
      </c>
      <c r="Q252" s="2">
        <v>4.0471611967238896</v>
      </c>
      <c r="R252" s="2">
        <v>3.82900137383053</v>
      </c>
      <c r="S252" s="2">
        <v>4.3158033283023398</v>
      </c>
      <c r="T252" s="2">
        <v>3.9132413839015001</v>
      </c>
      <c r="U252" s="2">
        <v>4.5081286130531097</v>
      </c>
      <c r="V252" s="2">
        <v>4.5417692392987403</v>
      </c>
    </row>
    <row r="253" spans="1:22" x14ac:dyDescent="0.25">
      <c r="A253" s="2" t="s">
        <v>7182</v>
      </c>
      <c r="B253" s="2">
        <v>0.53261342379840604</v>
      </c>
      <c r="C253" s="2">
        <v>1.00385035755445E-2</v>
      </c>
      <c r="D253" s="2">
        <v>-9.1640443479926906E-2</v>
      </c>
      <c r="E253" s="2">
        <v>0.70458242029464702</v>
      </c>
      <c r="F253" s="2">
        <v>-0.14806761402007099</v>
      </c>
      <c r="G253" s="2">
        <v>0.62000285211248096</v>
      </c>
      <c r="H253" s="2">
        <v>-0.62425386727833299</v>
      </c>
      <c r="I253" s="2">
        <v>1.3986538163001301E-3</v>
      </c>
      <c r="J253" s="2">
        <v>-0.680681037818477</v>
      </c>
      <c r="K253" s="2">
        <v>2.6941792894040399E-3</v>
      </c>
      <c r="L253" s="2">
        <v>-5.6427170540144497E-2</v>
      </c>
      <c r="M253" s="2">
        <v>0.84366377530388403</v>
      </c>
      <c r="O253" s="2">
        <v>8.1121915614254991</v>
      </c>
      <c r="P253" s="2">
        <v>8.2149829973019006</v>
      </c>
      <c r="Q253" s="2">
        <v>8.0784077806656907</v>
      </c>
      <c r="R253" s="2">
        <v>7.9702862796738803</v>
      </c>
      <c r="S253" s="2">
        <v>8.7638997392789104</v>
      </c>
      <c r="T253" s="2">
        <v>8.6070820320852199</v>
      </c>
      <c r="U253" s="2">
        <v>7.9275680332202203</v>
      </c>
      <c r="V253" s="2">
        <v>8.2026264639526101</v>
      </c>
    </row>
    <row r="254" spans="1:22" x14ac:dyDescent="0.25">
      <c r="A254" s="2" t="s">
        <v>7181</v>
      </c>
      <c r="B254" s="2">
        <v>9.6360092739280701E-2</v>
      </c>
      <c r="C254" s="2">
        <v>0.73661508633091399</v>
      </c>
      <c r="D254" s="2">
        <v>-0.18959443141347199</v>
      </c>
      <c r="E254" s="2">
        <v>0.42029499588057201</v>
      </c>
      <c r="F254" s="2">
        <v>0.30130806574494801</v>
      </c>
      <c r="G254" s="2">
        <v>0.267404391372843</v>
      </c>
      <c r="H254" s="2">
        <v>-0.28595452415275302</v>
      </c>
      <c r="I254" s="2">
        <v>0.25566493352313902</v>
      </c>
      <c r="J254" s="2">
        <v>0.204947973005667</v>
      </c>
      <c r="K254" s="2">
        <v>0.49629036419870498</v>
      </c>
      <c r="L254" s="2">
        <v>0.49090249715841999</v>
      </c>
      <c r="M254" s="2">
        <v>2.73388640979545E-2</v>
      </c>
      <c r="O254" s="2">
        <v>7.8984233242510404</v>
      </c>
      <c r="P254" s="2">
        <v>7.8757651866098799</v>
      </c>
      <c r="Q254" s="2">
        <v>8.3517815260068105</v>
      </c>
      <c r="R254" s="2">
        <v>8.0372445873406306</v>
      </c>
      <c r="S254" s="2">
        <v>7.8689876412120103</v>
      </c>
      <c r="T254" s="2">
        <v>8.0966521241035707</v>
      </c>
      <c r="U254" s="2">
        <v>7.7163594925933001</v>
      </c>
      <c r="V254" s="2">
        <v>7.6861966370197203</v>
      </c>
    </row>
    <row r="255" spans="1:22" x14ac:dyDescent="0.25">
      <c r="A255" s="2" t="s">
        <v>7180</v>
      </c>
      <c r="B255" s="2">
        <v>0.16540249630436299</v>
      </c>
      <c r="C255" s="2">
        <v>0.47400976472392398</v>
      </c>
      <c r="D255" s="2">
        <v>-1.8744059804101199E-2</v>
      </c>
      <c r="E255" s="2">
        <v>0.94328681772557399</v>
      </c>
      <c r="F255" s="2">
        <v>0.232083332266348</v>
      </c>
      <c r="G255" s="2">
        <v>0.35139694850557002</v>
      </c>
      <c r="H255" s="2">
        <v>-0.184146556108465</v>
      </c>
      <c r="I255" s="2">
        <v>0.44700514196482299</v>
      </c>
      <c r="J255" s="2">
        <v>6.6680835961984194E-2</v>
      </c>
      <c r="K255" s="2">
        <v>0.83864629770626098</v>
      </c>
      <c r="L255" s="2">
        <v>0.25082739207044902</v>
      </c>
      <c r="M255" s="2">
        <v>0.24684953377471</v>
      </c>
      <c r="O255" s="2">
        <v>8.4777127179815892</v>
      </c>
      <c r="P255" s="2">
        <v>8.43639995260245</v>
      </c>
      <c r="Q255" s="2">
        <v>8.8400644226030298</v>
      </c>
      <c r="R255" s="2">
        <v>8.5508352770385105</v>
      </c>
      <c r="S255" s="2">
        <v>8.4395112213812595</v>
      </c>
      <c r="T255" s="2">
        <v>8.7940275097873801</v>
      </c>
      <c r="U255" s="2">
        <v>8.4302181968037608</v>
      </c>
      <c r="V255" s="2">
        <v>8.4473316005697203</v>
      </c>
    </row>
    <row r="256" spans="1:22" x14ac:dyDescent="0.25">
      <c r="A256" s="2" t="s">
        <v>7179</v>
      </c>
      <c r="B256" s="2">
        <v>3.10196745011483</v>
      </c>
      <c r="C256" s="2">
        <v>8.0462625214039099E-5</v>
      </c>
      <c r="D256" s="2">
        <v>2.7193146917709998</v>
      </c>
      <c r="E256" s="2">
        <v>3.8836394549782101E-4</v>
      </c>
      <c r="F256" s="2">
        <v>3.1336850087762098</v>
      </c>
      <c r="G256" s="2">
        <v>1.3386530338343699E-4</v>
      </c>
      <c r="H256" s="2">
        <v>-0.382652758343834</v>
      </c>
      <c r="I256" s="2">
        <v>0.62619720098138398</v>
      </c>
      <c r="J256" s="2">
        <v>3.1717558661374698E-2</v>
      </c>
      <c r="K256" s="2">
        <v>0.97784488005808201</v>
      </c>
      <c r="L256" s="2">
        <v>0.41437031700520899</v>
      </c>
      <c r="M256" s="2">
        <v>0.56061924031185495</v>
      </c>
      <c r="O256" s="2">
        <v>3.6247890211326199</v>
      </c>
      <c r="P256" s="2">
        <v>2.4051932242634302</v>
      </c>
      <c r="Q256" s="2">
        <v>5.1427888935479302</v>
      </c>
      <c r="R256" s="2">
        <v>5.8268065404022904</v>
      </c>
      <c r="S256" s="2">
        <v>5.7742581503930497</v>
      </c>
      <c r="T256" s="2">
        <v>5.2171736292650204</v>
      </c>
      <c r="U256" s="2">
        <v>5.3637184205812298</v>
      </c>
      <c r="V256" s="2">
        <v>4.9927341233038298</v>
      </c>
    </row>
    <row r="257" spans="1:22" x14ac:dyDescent="0.25">
      <c r="A257" s="2" t="s">
        <v>7178</v>
      </c>
      <c r="B257" s="2">
        <v>-0.37279690658898301</v>
      </c>
      <c r="C257" s="2">
        <v>1.7080324766196801E-2</v>
      </c>
      <c r="D257" s="2">
        <v>-0.29643391635509397</v>
      </c>
      <c r="E257" s="2">
        <v>4.21360619722074E-2</v>
      </c>
      <c r="F257" s="2">
        <v>3.6794151693621199E-2</v>
      </c>
      <c r="G257" s="2">
        <v>0.87934490971568802</v>
      </c>
      <c r="H257" s="2">
        <v>7.6362990233889205E-2</v>
      </c>
      <c r="I257" s="2">
        <v>0.72200686475843001</v>
      </c>
      <c r="J257" s="2">
        <v>0.409591058282604</v>
      </c>
      <c r="K257" s="2">
        <v>1.6473380067260401E-2</v>
      </c>
      <c r="L257" s="2">
        <v>0.33322806804871502</v>
      </c>
      <c r="M257" s="2">
        <v>3.1334972491553599E-2</v>
      </c>
      <c r="O257" s="2">
        <v>9.3350842540216892</v>
      </c>
      <c r="P257" s="2">
        <v>9.2853954945070107</v>
      </c>
      <c r="Q257" s="2">
        <v>9.3908392187985701</v>
      </c>
      <c r="R257" s="2">
        <v>9.3115664176295407</v>
      </c>
      <c r="S257" s="2">
        <v>8.9782425009479692</v>
      </c>
      <c r="T257" s="2">
        <v>8.8980844473363003</v>
      </c>
      <c r="U257" s="2">
        <v>9.0557209184316001</v>
      </c>
      <c r="V257" s="2">
        <v>8.9769517070376796</v>
      </c>
    </row>
    <row r="258" spans="1:22" x14ac:dyDescent="0.25">
      <c r="A258" s="2" t="s">
        <v>7177</v>
      </c>
      <c r="B258" s="2">
        <v>0.85448191482826896</v>
      </c>
      <c r="C258" s="2">
        <v>2.5263738524593502E-10</v>
      </c>
      <c r="D258" s="2">
        <v>0.88606680147096395</v>
      </c>
      <c r="E258" s="2">
        <v>1.6568341049451099E-11</v>
      </c>
      <c r="F258" s="2">
        <v>-5.9252923796308497E-3</v>
      </c>
      <c r="G258" s="2">
        <v>0.98768790786064498</v>
      </c>
      <c r="H258" s="2">
        <v>3.1584886642695202E-2</v>
      </c>
      <c r="I258" s="2">
        <v>0.88873069626563805</v>
      </c>
      <c r="J258" s="2">
        <v>-0.86040720720789998</v>
      </c>
      <c r="K258" s="2">
        <v>1.5905526027160201E-9</v>
      </c>
      <c r="L258" s="2">
        <v>-0.89199209385059497</v>
      </c>
      <c r="M258" s="2">
        <v>5.5560726987827003E-11</v>
      </c>
      <c r="O258" s="2">
        <v>10.2269093133532</v>
      </c>
      <c r="P258" s="2">
        <v>9.8079678583876095</v>
      </c>
      <c r="Q258" s="2">
        <v>10.0062764410008</v>
      </c>
      <c r="R258" s="2">
        <v>10.0464434402958</v>
      </c>
      <c r="S258" s="2">
        <v>10.944368643271201</v>
      </c>
      <c r="T258" s="2">
        <v>10.8233166859576</v>
      </c>
      <c r="U258" s="2">
        <v>10.8980945319817</v>
      </c>
      <c r="V258" s="2">
        <v>10.9365120010588</v>
      </c>
    </row>
    <row r="259" spans="1:22" x14ac:dyDescent="0.25">
      <c r="A259" s="2" t="s">
        <v>7176</v>
      </c>
      <c r="B259" s="2">
        <v>2.9570015050406599</v>
      </c>
      <c r="C259" s="2">
        <v>1.90455609603781E-12</v>
      </c>
      <c r="D259" s="2">
        <v>4.3689816988852996</v>
      </c>
      <c r="E259" s="2">
        <v>1.09611935206019E-28</v>
      </c>
      <c r="F259" s="2">
        <v>1.12080560473766</v>
      </c>
      <c r="G259" s="2">
        <v>5.4046712563833199E-2</v>
      </c>
      <c r="H259" s="2">
        <v>1.4119801938446399</v>
      </c>
      <c r="I259" s="2">
        <v>1.17336958467486E-6</v>
      </c>
      <c r="J259" s="2">
        <v>-1.836195900303</v>
      </c>
      <c r="K259" s="2">
        <v>1.6004297367887101E-5</v>
      </c>
      <c r="L259" s="2">
        <v>-3.2481760941476399</v>
      </c>
      <c r="M259" s="2">
        <v>1.0170675898760699E-17</v>
      </c>
      <c r="O259" s="2">
        <v>4.1929898155117096</v>
      </c>
      <c r="P259" s="2">
        <v>4.2901870224674399</v>
      </c>
      <c r="Q259" s="2">
        <v>4.6965745123620897</v>
      </c>
      <c r="R259" s="2">
        <v>5.43110905647446</v>
      </c>
      <c r="S259" s="2">
        <v>7.11150204487235</v>
      </c>
      <c r="T259" s="2">
        <v>6.63583807369886</v>
      </c>
      <c r="U259" s="2">
        <v>8.3861279784646907</v>
      </c>
      <c r="V259" s="2">
        <v>8.1785082250168806</v>
      </c>
    </row>
    <row r="260" spans="1:22" x14ac:dyDescent="0.25">
      <c r="A260" s="2" t="s">
        <v>7175</v>
      </c>
      <c r="B260" s="2">
        <v>-0.238301531213956</v>
      </c>
      <c r="C260" s="2">
        <v>0.16767951158939101</v>
      </c>
      <c r="D260" s="2">
        <v>0.177378894553021</v>
      </c>
      <c r="E260" s="2">
        <v>0.283162902844942</v>
      </c>
      <c r="F260" s="2">
        <v>-0.25022604161925199</v>
      </c>
      <c r="G260" s="2">
        <v>0.18924427172856501</v>
      </c>
      <c r="H260" s="2">
        <v>0.415680425766978</v>
      </c>
      <c r="I260" s="2">
        <v>9.2650104630190404E-3</v>
      </c>
      <c r="J260" s="2">
        <v>-1.19245104052958E-2</v>
      </c>
      <c r="K260" s="2">
        <v>0.97012799365274904</v>
      </c>
      <c r="L260" s="2">
        <v>-0.42760493617227402</v>
      </c>
      <c r="M260" s="2">
        <v>7.59144993502765E-3</v>
      </c>
      <c r="O260" s="2">
        <v>9.6081215646294709</v>
      </c>
      <c r="P260" s="2">
        <v>9.6538951556130801</v>
      </c>
      <c r="Q260" s="2">
        <v>9.2194632003623394</v>
      </c>
      <c r="R260" s="2">
        <v>9.5030758189911904</v>
      </c>
      <c r="S260" s="2">
        <v>9.3300093547072898</v>
      </c>
      <c r="T260" s="2">
        <v>9.4592997060042308</v>
      </c>
      <c r="U260" s="2">
        <v>9.9246726006887602</v>
      </c>
      <c r="V260" s="2">
        <v>9.6818540211092294</v>
      </c>
    </row>
    <row r="261" spans="1:22" x14ac:dyDescent="0.25">
      <c r="A261" s="2" t="s">
        <v>7174</v>
      </c>
      <c r="B261" s="2">
        <v>1.25700566556988</v>
      </c>
      <c r="C261" s="2">
        <v>4.3432139291303001E-4</v>
      </c>
      <c r="D261" s="2">
        <v>1.4846294781793501</v>
      </c>
      <c r="E261" s="2">
        <v>7.0662565487883098E-6</v>
      </c>
      <c r="F261" s="2">
        <v>2.0691771787978301</v>
      </c>
      <c r="G261" s="2">
        <v>2.0464775245987601E-9</v>
      </c>
      <c r="H261" s="2">
        <v>0.22762381260947301</v>
      </c>
      <c r="I261" s="2">
        <v>0.604471859018477</v>
      </c>
      <c r="J261" s="2">
        <v>0.81217151322794701</v>
      </c>
      <c r="K261" s="2">
        <v>2.48475977959055E-2</v>
      </c>
      <c r="L261" s="2">
        <v>0.58454770061847405</v>
      </c>
      <c r="M261" s="2">
        <v>7.9837743835924999E-2</v>
      </c>
      <c r="O261" s="2">
        <v>5.6902386799747404</v>
      </c>
      <c r="P261" s="2">
        <v>5.7704468333995704</v>
      </c>
      <c r="Q261" s="2">
        <v>8.1114694595187693</v>
      </c>
      <c r="R261" s="2">
        <v>7.2646373227242602</v>
      </c>
      <c r="S261" s="2">
        <v>6.8254994470977204</v>
      </c>
      <c r="T261" s="2">
        <v>7.0210105103060902</v>
      </c>
      <c r="U261" s="2">
        <v>6.9800727421820001</v>
      </c>
      <c r="V261" s="2">
        <v>7.2866873108300796</v>
      </c>
    </row>
    <row r="262" spans="1:22" x14ac:dyDescent="0.25">
      <c r="A262" s="2" t="s">
        <v>7173</v>
      </c>
      <c r="B262" s="2">
        <v>-0.41498675748714903</v>
      </c>
      <c r="C262" s="2">
        <v>3.7607615405645101E-4</v>
      </c>
      <c r="D262" s="2">
        <v>-9.8570925779788196E-2</v>
      </c>
      <c r="E262" s="2">
        <v>0.44363159038046901</v>
      </c>
      <c r="F262" s="2">
        <v>-0.41148205186524001</v>
      </c>
      <c r="G262" s="2">
        <v>9.8274675655365897E-4</v>
      </c>
      <c r="H262" s="2">
        <v>0.31641583170736098</v>
      </c>
      <c r="I262" s="2">
        <v>8.6255984839535907E-3</v>
      </c>
      <c r="J262" s="2">
        <v>3.5047056219092202E-3</v>
      </c>
      <c r="K262" s="2">
        <v>0.98852583107287495</v>
      </c>
      <c r="L262" s="2">
        <v>-0.31291112608545202</v>
      </c>
      <c r="M262" s="2">
        <v>9.8589807820023308E-3</v>
      </c>
      <c r="O262" s="2">
        <v>10.6241474664759</v>
      </c>
      <c r="P262" s="2">
        <v>10.6149494554973</v>
      </c>
      <c r="Q262" s="2">
        <v>10.2669087535531</v>
      </c>
      <c r="R262" s="2">
        <v>10.160249683271999</v>
      </c>
      <c r="S262" s="2">
        <v>10.140843619753101</v>
      </c>
      <c r="T262" s="2">
        <v>10.272041102925501</v>
      </c>
      <c r="U262" s="2">
        <v>10.5119626405814</v>
      </c>
      <c r="V262" s="2">
        <v>10.5303980099009</v>
      </c>
    </row>
    <row r="263" spans="1:22" x14ac:dyDescent="0.25">
      <c r="A263" s="2" t="s">
        <v>7172</v>
      </c>
      <c r="B263" s="2">
        <v>-0.65595477892254095</v>
      </c>
      <c r="C263" s="2">
        <v>2.5981280921190001E-4</v>
      </c>
      <c r="D263" s="2">
        <v>-0.96552055262881398</v>
      </c>
      <c r="E263" s="2">
        <v>1.6592188580130599E-9</v>
      </c>
      <c r="F263" s="2">
        <v>2.2462395898035E-3</v>
      </c>
      <c r="G263" s="2">
        <v>1</v>
      </c>
      <c r="H263" s="2">
        <v>-0.30956577370627197</v>
      </c>
      <c r="I263" s="2">
        <v>0.130754538868703</v>
      </c>
      <c r="J263" s="2">
        <v>0.65820101851234503</v>
      </c>
      <c r="K263" s="2">
        <v>7.6305848899900996E-4</v>
      </c>
      <c r="L263" s="2">
        <v>0.96776679221861694</v>
      </c>
      <c r="M263" s="2">
        <v>1.0398486980028999E-8</v>
      </c>
      <c r="O263" s="2">
        <v>8.8457781084633709</v>
      </c>
      <c r="P263" s="2">
        <v>8.8309227981247709</v>
      </c>
      <c r="Q263" s="2">
        <v>8.9446693494577296</v>
      </c>
      <c r="R263" s="2">
        <v>8.7521699887508699</v>
      </c>
      <c r="S263" s="2">
        <v>8.2451061258435008</v>
      </c>
      <c r="T263" s="2">
        <v>8.1255226219910099</v>
      </c>
      <c r="U263" s="2">
        <v>7.8480148565864098</v>
      </c>
      <c r="V263" s="2">
        <v>7.9194520438908098</v>
      </c>
    </row>
    <row r="264" spans="1:22" x14ac:dyDescent="0.25">
      <c r="A264" s="2" t="s">
        <v>7171</v>
      </c>
      <c r="B264" s="2">
        <v>-0.59888300797293303</v>
      </c>
      <c r="C264" s="2">
        <v>1.6629467024656501E-2</v>
      </c>
      <c r="D264" s="2">
        <v>-0.23143710221781699</v>
      </c>
      <c r="E264" s="2">
        <v>0.35498337335142999</v>
      </c>
      <c r="F264" s="2">
        <v>-0.45248590271439698</v>
      </c>
      <c r="G264" s="2">
        <v>0.11975553777071</v>
      </c>
      <c r="H264" s="2">
        <v>0.36744590575511599</v>
      </c>
      <c r="I264" s="2">
        <v>0.18211147585627799</v>
      </c>
      <c r="J264" s="2">
        <v>0.146397105258536</v>
      </c>
      <c r="K264" s="2">
        <v>0.70340039591864301</v>
      </c>
      <c r="L264" s="2">
        <v>-0.22104880049657999</v>
      </c>
      <c r="M264" s="2">
        <v>0.448722597544017</v>
      </c>
      <c r="O264" s="2">
        <v>7.7861581581383899</v>
      </c>
      <c r="P264" s="2">
        <v>8.0052185378733292</v>
      </c>
      <c r="Q264" s="2">
        <v>7.2703432377740098</v>
      </c>
      <c r="R264" s="2">
        <v>7.5790401324764698</v>
      </c>
      <c r="S264" s="2">
        <v>7.2779391091236798</v>
      </c>
      <c r="T264" s="2">
        <v>7.34940314377749</v>
      </c>
      <c r="U264" s="2">
        <v>7.7346233372367603</v>
      </c>
      <c r="V264" s="2">
        <v>7.6070893842392104</v>
      </c>
    </row>
    <row r="265" spans="1:22" x14ac:dyDescent="0.25">
      <c r="A265" s="2" t="s">
        <v>7170</v>
      </c>
      <c r="B265" s="2">
        <v>1.1020897276622E-2</v>
      </c>
      <c r="C265" s="2">
        <v>0.98077785559212205</v>
      </c>
      <c r="D265" s="2">
        <v>3.4398808915653001E-2</v>
      </c>
      <c r="E265" s="2">
        <v>0.91238909238041799</v>
      </c>
      <c r="F265" s="2">
        <v>0.106634675318862</v>
      </c>
      <c r="G265" s="2">
        <v>0.78353584582413205</v>
      </c>
      <c r="H265" s="2">
        <v>2.3377911639030999E-2</v>
      </c>
      <c r="I265" s="2">
        <v>0.95294603608988704</v>
      </c>
      <c r="J265" s="2">
        <v>9.5613778042240097E-2</v>
      </c>
      <c r="K265" s="2">
        <v>0.81607532632833202</v>
      </c>
      <c r="L265" s="2">
        <v>7.2235866403209004E-2</v>
      </c>
      <c r="M265" s="2">
        <v>0.82589290521568104</v>
      </c>
      <c r="O265" s="2">
        <v>7.4746201139225104</v>
      </c>
      <c r="P265" s="2">
        <v>7.4314429113051998</v>
      </c>
      <c r="Q265" s="2">
        <v>7.6311115390190896</v>
      </c>
      <c r="R265" s="2">
        <v>7.4998602285984104</v>
      </c>
      <c r="S265" s="2">
        <v>7.5699296355053098</v>
      </c>
      <c r="T265" s="2">
        <v>7.3371134858801996</v>
      </c>
      <c r="U265" s="2">
        <v>7.5118313283606604</v>
      </c>
      <c r="V265" s="2">
        <v>7.46277170779216</v>
      </c>
    </row>
    <row r="266" spans="1:22" x14ac:dyDescent="0.25">
      <c r="A266" s="2" t="s">
        <v>7169</v>
      </c>
      <c r="B266" s="2">
        <v>0.57270696379439101</v>
      </c>
      <c r="C266" s="2">
        <v>6.8409910058601204E-4</v>
      </c>
      <c r="D266" s="2">
        <v>0.57991961150618099</v>
      </c>
      <c r="E266" s="2">
        <v>2.4329503554191699E-4</v>
      </c>
      <c r="F266" s="2">
        <v>0.47063091846046401</v>
      </c>
      <c r="G266" s="2">
        <v>1.22385884615611E-2</v>
      </c>
      <c r="H266" s="2">
        <v>7.2126477117907097E-3</v>
      </c>
      <c r="I266" s="2">
        <v>0.97971878602773899</v>
      </c>
      <c r="J266" s="2">
        <v>-0.102076045333927</v>
      </c>
      <c r="K266" s="2">
        <v>0.68203330321619504</v>
      </c>
      <c r="L266" s="2">
        <v>-0.10928869304571801</v>
      </c>
      <c r="M266" s="2">
        <v>0.59565637619409695</v>
      </c>
      <c r="O266" s="2">
        <v>8.3933666825529905</v>
      </c>
      <c r="P266" s="2">
        <v>8.6330341118395797</v>
      </c>
      <c r="Q266" s="2">
        <v>8.9262057635587695</v>
      </c>
      <c r="R266" s="2">
        <v>9.0262187564462302</v>
      </c>
      <c r="S266" s="2">
        <v>9.04768015205876</v>
      </c>
      <c r="T266" s="2">
        <v>9.1223331253945794</v>
      </c>
      <c r="U266" s="2">
        <v>9.0328414836493902</v>
      </c>
      <c r="V266" s="2">
        <v>9.1463032774854103</v>
      </c>
    </row>
    <row r="267" spans="1:22" x14ac:dyDescent="0.25">
      <c r="A267" s="2" t="s">
        <v>7168</v>
      </c>
      <c r="B267" s="2">
        <v>1.1763919612490801</v>
      </c>
      <c r="C267" s="2">
        <v>2.30848801289108E-5</v>
      </c>
      <c r="D267" s="2">
        <v>1.38581152341961</v>
      </c>
      <c r="E267" s="2">
        <v>7.5986050647483406E-8</v>
      </c>
      <c r="F267" s="2">
        <v>1.1323102440405799</v>
      </c>
      <c r="G267" s="2">
        <v>1.6192744290419999E-4</v>
      </c>
      <c r="H267" s="2">
        <v>0.20941956217052499</v>
      </c>
      <c r="I267" s="2">
        <v>0.53732257365725</v>
      </c>
      <c r="J267" s="2">
        <v>-4.40817172084981E-2</v>
      </c>
      <c r="K267" s="2">
        <v>0.92821387390652799</v>
      </c>
      <c r="L267" s="2">
        <v>-0.253501279379023</v>
      </c>
      <c r="M267" s="2">
        <v>0.41352200614738099</v>
      </c>
      <c r="O267" s="2">
        <v>6.4488815432008604</v>
      </c>
      <c r="P267" s="2">
        <v>6.3079707566913497</v>
      </c>
      <c r="Q267" s="2">
        <v>7.4619750924117803</v>
      </c>
      <c r="R267" s="2">
        <v>7.4862305427532201</v>
      </c>
      <c r="S267" s="2">
        <v>7.72040533085256</v>
      </c>
      <c r="T267" s="2">
        <v>7.2610923755254104</v>
      </c>
      <c r="U267" s="2">
        <v>7.7615927663648696</v>
      </c>
      <c r="V267" s="2">
        <v>7.6861966370197203</v>
      </c>
    </row>
    <row r="268" spans="1:22" x14ac:dyDescent="0.25">
      <c r="A268" s="2" t="s">
        <v>7167</v>
      </c>
      <c r="B268" s="2">
        <v>-0.27277002128633099</v>
      </c>
      <c r="C268" s="2">
        <v>7.0468183458125902E-2</v>
      </c>
      <c r="D268" s="2">
        <v>-3.7100969196371597E-2</v>
      </c>
      <c r="E268" s="2">
        <v>0.83507767645810604</v>
      </c>
      <c r="F268" s="2">
        <v>-0.50914513791499505</v>
      </c>
      <c r="G268" s="2">
        <v>8.6113216254285398E-4</v>
      </c>
      <c r="H268" s="2">
        <v>0.235669052089959</v>
      </c>
      <c r="I268" s="2">
        <v>0.13880183527214901</v>
      </c>
      <c r="J268" s="2">
        <v>-0.23637511662866401</v>
      </c>
      <c r="K268" s="2">
        <v>0.19171899363203601</v>
      </c>
      <c r="L268" s="2">
        <v>-0.47204416871862298</v>
      </c>
      <c r="M268" s="2">
        <v>1.0425274194387499E-3</v>
      </c>
      <c r="O268" s="2">
        <v>9.7182787498637193</v>
      </c>
      <c r="P268" s="2">
        <v>9.9603709012285595</v>
      </c>
      <c r="Q268" s="2">
        <v>9.3636532432605097</v>
      </c>
      <c r="R268" s="2">
        <v>9.3154254383682407</v>
      </c>
      <c r="S268" s="2">
        <v>9.5431277172771498</v>
      </c>
      <c r="T268" s="2">
        <v>9.6022331359113302</v>
      </c>
      <c r="U268" s="2">
        <v>9.8098557474461092</v>
      </c>
      <c r="V268" s="2">
        <v>9.8031471807197601</v>
      </c>
    </row>
    <row r="269" spans="1:22" x14ac:dyDescent="0.25">
      <c r="A269" s="2" t="s">
        <v>7166</v>
      </c>
      <c r="B269" s="2">
        <v>2.4754468119674602</v>
      </c>
      <c r="C269" s="2">
        <v>1.0522234062167201E-8</v>
      </c>
      <c r="D269" s="2">
        <v>2.63539198760565</v>
      </c>
      <c r="E269" s="2">
        <v>1.5390851630671E-10</v>
      </c>
      <c r="F269" s="2">
        <v>2.2709594246017599</v>
      </c>
      <c r="G269" s="2">
        <v>9.838104808630151E-7</v>
      </c>
      <c r="H269" s="2">
        <v>0.159945175638186</v>
      </c>
      <c r="I269" s="2">
        <v>0.74598923182036803</v>
      </c>
      <c r="J269" s="2">
        <v>-0.20448738736569899</v>
      </c>
      <c r="K269" s="2">
        <v>0.71271389382811101</v>
      </c>
      <c r="L269" s="2">
        <v>-0.36443256300388499</v>
      </c>
      <c r="M269" s="2">
        <v>0.38363033891894099</v>
      </c>
      <c r="O269" s="2">
        <v>4.2839902471693598</v>
      </c>
      <c r="P269" s="2">
        <v>4.4698150527593103</v>
      </c>
      <c r="Q269" s="2">
        <v>6.4690527572727401</v>
      </c>
      <c r="R269" s="2">
        <v>6.3626321982133698</v>
      </c>
      <c r="S269" s="2">
        <v>6.72055022225359</v>
      </c>
      <c r="T269" s="2">
        <v>6.4656413674310702</v>
      </c>
      <c r="U269" s="2">
        <v>6.7747656787654602</v>
      </c>
      <c r="V269" s="2">
        <v>6.7421954217355902</v>
      </c>
    </row>
    <row r="270" spans="1:22" x14ac:dyDescent="0.25">
      <c r="A270" s="2" t="s">
        <v>7165</v>
      </c>
      <c r="B270" s="2">
        <v>4.9401134345625399</v>
      </c>
      <c r="C270" s="2">
        <v>7.8708720125239395E-3</v>
      </c>
      <c r="D270" s="2">
        <v>5.6906787106210599</v>
      </c>
      <c r="E270" s="2">
        <v>1.31241861676315E-3</v>
      </c>
      <c r="F270" s="2">
        <v>5.0264642850435601</v>
      </c>
      <c r="G270" s="2">
        <v>8.8264305495845494E-3</v>
      </c>
      <c r="H270" s="2">
        <v>0.75056527605851597</v>
      </c>
      <c r="I270" s="2">
        <v>0.47746222423970702</v>
      </c>
      <c r="J270" s="2">
        <v>8.6350850481017594E-2</v>
      </c>
      <c r="K270" s="2">
        <v>0.95912362727450795</v>
      </c>
      <c r="L270" s="2">
        <v>-0.66421442557749799</v>
      </c>
      <c r="M270" s="2">
        <v>0.50756676694456804</v>
      </c>
      <c r="O270" s="2">
        <v>2.3759681179002601</v>
      </c>
      <c r="P270" s="2">
        <v>2</v>
      </c>
      <c r="Q270" s="2">
        <v>4.2975286818237803</v>
      </c>
      <c r="R270" s="2">
        <v>4.7984220458965003</v>
      </c>
      <c r="S270" s="2">
        <v>3.3173369593480402</v>
      </c>
      <c r="T270" s="2">
        <v>5.2171736292650204</v>
      </c>
      <c r="U270" s="2">
        <v>5.1625714265271103</v>
      </c>
      <c r="V270" s="2">
        <v>5.1793085162888399</v>
      </c>
    </row>
    <row r="271" spans="1:22" x14ac:dyDescent="0.25">
      <c r="A271" s="2" t="s">
        <v>7164</v>
      </c>
      <c r="B271" s="2">
        <v>-0.25788054772776198</v>
      </c>
      <c r="C271" s="2">
        <v>6.5679211753010003E-2</v>
      </c>
      <c r="D271" s="2">
        <v>-8.5819708491311306E-2</v>
      </c>
      <c r="E271" s="2">
        <v>0.56171595308019795</v>
      </c>
      <c r="F271" s="2">
        <v>-0.24301591187730301</v>
      </c>
      <c r="G271" s="2">
        <v>0.118636402060744</v>
      </c>
      <c r="H271" s="2">
        <v>0.17206083923644999</v>
      </c>
      <c r="I271" s="2">
        <v>0.27106970143629799</v>
      </c>
      <c r="J271" s="2">
        <v>1.4864635850458901E-2</v>
      </c>
      <c r="K271" s="2">
        <v>0.95456724082463495</v>
      </c>
      <c r="L271" s="2">
        <v>-0.157196203385991</v>
      </c>
      <c r="M271" s="2">
        <v>0.29888129296918298</v>
      </c>
      <c r="O271" s="2">
        <v>9.9719830455817604</v>
      </c>
      <c r="P271" s="2">
        <v>10.091356714061099</v>
      </c>
      <c r="Q271" s="2">
        <v>9.7730593497751208</v>
      </c>
      <c r="R271" s="2">
        <v>9.8043162964897004</v>
      </c>
      <c r="S271" s="2">
        <v>9.7253913921631092</v>
      </c>
      <c r="T271" s="2">
        <v>9.8275965851481093</v>
      </c>
      <c r="U271" s="2">
        <v>9.9987988727578507</v>
      </c>
      <c r="V271" s="2">
        <v>9.8940766345600899</v>
      </c>
    </row>
    <row r="272" spans="1:22" x14ac:dyDescent="0.25">
      <c r="A272" s="2" t="s">
        <v>7163</v>
      </c>
      <c r="B272" s="2">
        <v>0.299888841915119</v>
      </c>
      <c r="C272" s="2">
        <v>0.16182851348372901</v>
      </c>
      <c r="D272" s="2">
        <v>-0.17183800134650701</v>
      </c>
      <c r="E272" s="2">
        <v>0.42414773295381603</v>
      </c>
      <c r="F272" s="2">
        <v>-0.95056270660355202</v>
      </c>
      <c r="G272" s="2">
        <v>1.59633539443662E-5</v>
      </c>
      <c r="H272" s="2">
        <v>-0.471726843261627</v>
      </c>
      <c r="I272" s="2">
        <v>1.8567240124214901E-2</v>
      </c>
      <c r="J272" s="2">
        <v>-1.25045154851867</v>
      </c>
      <c r="K272" s="2">
        <v>4.95423911999259E-9</v>
      </c>
      <c r="L272" s="2">
        <v>-0.77872470525704396</v>
      </c>
      <c r="M272" s="2">
        <v>2.28974979991354E-4</v>
      </c>
      <c r="O272" s="2">
        <v>8.7210477851643091</v>
      </c>
      <c r="P272" s="2">
        <v>8.5455959819652296</v>
      </c>
      <c r="Q272" s="2">
        <v>7.9744181772210601</v>
      </c>
      <c r="R272" s="2">
        <v>7.45857868589085</v>
      </c>
      <c r="S272" s="2">
        <v>8.9782425009479692</v>
      </c>
      <c r="T272" s="2">
        <v>8.8854804364623092</v>
      </c>
      <c r="U272" s="2">
        <v>8.3628333844306493</v>
      </c>
      <c r="V272" s="2">
        <v>8.5617696442842508</v>
      </c>
    </row>
    <row r="273" spans="1:22" x14ac:dyDescent="0.25">
      <c r="A273" s="2" t="s">
        <v>7162</v>
      </c>
      <c r="B273" s="2">
        <v>0.46894165154116801</v>
      </c>
      <c r="C273" s="2">
        <v>5.5261255281480202E-2</v>
      </c>
      <c r="D273" s="2">
        <v>7.5488310455674404E-2</v>
      </c>
      <c r="E273" s="2">
        <v>0.79068432179558701</v>
      </c>
      <c r="F273" s="2">
        <v>0.26222078973909002</v>
      </c>
      <c r="G273" s="2">
        <v>0.396575738179196</v>
      </c>
      <c r="H273" s="2">
        <v>-0.39345334108549401</v>
      </c>
      <c r="I273" s="2">
        <v>0.107922039671106</v>
      </c>
      <c r="J273" s="2">
        <v>-0.20672086180207799</v>
      </c>
      <c r="K273" s="2">
        <v>0.52894087605162698</v>
      </c>
      <c r="L273" s="2">
        <v>0.18673247928341599</v>
      </c>
      <c r="M273" s="2">
        <v>0.50312211436263399</v>
      </c>
      <c r="O273" s="2">
        <v>7.4053696311882096</v>
      </c>
      <c r="P273" s="2">
        <v>7.4205614842334002</v>
      </c>
      <c r="Q273" s="2">
        <v>7.6081296991394796</v>
      </c>
      <c r="R273" s="2">
        <v>7.7137974274730299</v>
      </c>
      <c r="S273" s="2">
        <v>7.8993585669531798</v>
      </c>
      <c r="T273" s="2">
        <v>7.8421827186376198</v>
      </c>
      <c r="U273" s="2">
        <v>7.4496182926215999</v>
      </c>
      <c r="V273" s="2">
        <v>7.5214752758954599</v>
      </c>
    </row>
    <row r="274" spans="1:22" x14ac:dyDescent="0.25">
      <c r="A274" s="2" t="s">
        <v>7161</v>
      </c>
      <c r="B274" s="2">
        <v>-0.72783912972275799</v>
      </c>
      <c r="C274" s="2">
        <v>2.0263922391567399E-4</v>
      </c>
      <c r="D274" s="2">
        <v>-0.45609169108625702</v>
      </c>
      <c r="E274" s="2">
        <v>1.6178568696635601E-2</v>
      </c>
      <c r="F274" s="2">
        <v>-0.40511426980825599</v>
      </c>
      <c r="G274" s="2">
        <v>7.4868595340089106E-2</v>
      </c>
      <c r="H274" s="2">
        <v>0.27174743863650103</v>
      </c>
      <c r="I274" s="2">
        <v>0.24915817685122499</v>
      </c>
      <c r="J274" s="2">
        <v>0.322724859914502</v>
      </c>
      <c r="K274" s="2">
        <v>0.19769351719955999</v>
      </c>
      <c r="L274" s="2">
        <v>5.0977421278000999E-2</v>
      </c>
      <c r="M274" s="2">
        <v>0.85209427692315698</v>
      </c>
      <c r="O274" s="2">
        <v>8.9256741331721798</v>
      </c>
      <c r="P274" s="2">
        <v>9.2178648114063702</v>
      </c>
      <c r="Q274" s="2">
        <v>8.4193504749220605</v>
      </c>
      <c r="R274" s="2">
        <v>8.8564999243384896</v>
      </c>
      <c r="S274" s="2">
        <v>8.41869402926487</v>
      </c>
      <c r="T274" s="2">
        <v>8.2875722875217299</v>
      </c>
      <c r="U274" s="2">
        <v>8.7221566812618008</v>
      </c>
      <c r="V274" s="2">
        <v>8.5249420329085499</v>
      </c>
    </row>
    <row r="275" spans="1:22" x14ac:dyDescent="0.25">
      <c r="A275" s="2" t="s">
        <v>7160</v>
      </c>
      <c r="B275" s="2">
        <v>3.19808691614425E-2</v>
      </c>
      <c r="C275" s="2">
        <v>0.90629079039817895</v>
      </c>
      <c r="D275" s="2">
        <v>-5.9553065323248097E-2</v>
      </c>
      <c r="E275" s="2">
        <v>0.80173021983342696</v>
      </c>
      <c r="F275" s="2">
        <v>-0.142809209483754</v>
      </c>
      <c r="G275" s="2">
        <v>0.60767758791208704</v>
      </c>
      <c r="H275" s="2">
        <v>-9.1533934484690604E-2</v>
      </c>
      <c r="I275" s="2">
        <v>0.73318553731288305</v>
      </c>
      <c r="J275" s="2">
        <v>-0.174790078645196</v>
      </c>
      <c r="K275" s="2">
        <v>0.53225501281436305</v>
      </c>
      <c r="L275" s="2">
        <v>-8.3256144160505696E-2</v>
      </c>
      <c r="M275" s="2">
        <v>0.74383765659273504</v>
      </c>
      <c r="O275" s="2">
        <v>8.2483629577361697</v>
      </c>
      <c r="P275" s="2">
        <v>8.3644118986913405</v>
      </c>
      <c r="Q275" s="2">
        <v>8.2366233654035899</v>
      </c>
      <c r="R275" s="2">
        <v>8.1101463699082501</v>
      </c>
      <c r="S275" s="2">
        <v>8.4102823116793601</v>
      </c>
      <c r="T275" s="2">
        <v>8.2552802348350998</v>
      </c>
      <c r="U275" s="2">
        <v>8.2403605842883803</v>
      </c>
      <c r="V275" s="2">
        <v>8.2554620099598903</v>
      </c>
    </row>
    <row r="276" spans="1:22" x14ac:dyDescent="0.25">
      <c r="A276" s="2" t="s">
        <v>7159</v>
      </c>
      <c r="B276" s="2">
        <v>-0.21961001651599499</v>
      </c>
      <c r="C276" s="2">
        <v>0.43599014415450399</v>
      </c>
      <c r="D276" s="2">
        <v>-0.260622937084382</v>
      </c>
      <c r="E276" s="2">
        <v>0.28809603306235598</v>
      </c>
      <c r="F276" s="2">
        <v>0.26952994620051002</v>
      </c>
      <c r="G276" s="2">
        <v>0.37818405807552502</v>
      </c>
      <c r="H276" s="2">
        <v>-4.1012920568387803E-2</v>
      </c>
      <c r="I276" s="2">
        <v>0.91220961484366503</v>
      </c>
      <c r="J276" s="2">
        <v>0.48913996271650501</v>
      </c>
      <c r="K276" s="2">
        <v>8.4224547735826494E-2</v>
      </c>
      <c r="L276" s="2">
        <v>0.53015288328489296</v>
      </c>
      <c r="M276" s="2">
        <v>2.7567237683708602E-2</v>
      </c>
      <c r="O276" s="2">
        <v>7.5314417704144097</v>
      </c>
      <c r="P276" s="2">
        <v>7.60487610187133</v>
      </c>
      <c r="Q276" s="2">
        <v>7.8816403264854804</v>
      </c>
      <c r="R276" s="2">
        <v>7.7934301322880701</v>
      </c>
      <c r="S276" s="2">
        <v>7.41037213254502</v>
      </c>
      <c r="T276" s="2">
        <v>7.2868804102980302</v>
      </c>
      <c r="U276" s="2">
        <v>7.3134804949962096</v>
      </c>
      <c r="V276" s="2">
        <v>7.3135131279361003</v>
      </c>
    </row>
    <row r="277" spans="1:22" x14ac:dyDescent="0.25">
      <c r="A277" s="2" t="s">
        <v>7158</v>
      </c>
      <c r="B277" s="2">
        <v>-0.60808749137260998</v>
      </c>
      <c r="C277" s="2">
        <v>1.9217722897241898E-8</v>
      </c>
      <c r="D277" s="2">
        <v>-8.3185833624362895E-2</v>
      </c>
      <c r="E277" s="2">
        <v>0.513226870649378</v>
      </c>
      <c r="F277" s="2">
        <v>-0.172572168287947</v>
      </c>
      <c r="G277" s="2">
        <v>0.20151341025528699</v>
      </c>
      <c r="H277" s="2">
        <v>0.52490165774824704</v>
      </c>
      <c r="I277" s="2">
        <v>1.3267233376776799E-6</v>
      </c>
      <c r="J277" s="2">
        <v>0.43551532308466201</v>
      </c>
      <c r="K277" s="2">
        <v>2.6309986403019498E-4</v>
      </c>
      <c r="L277" s="2">
        <v>-8.9386334663584602E-2</v>
      </c>
      <c r="M277" s="2">
        <v>0.510828850788556</v>
      </c>
      <c r="O277" s="2">
        <v>11.081987277112299</v>
      </c>
      <c r="P277" s="2">
        <v>11.0921421970552</v>
      </c>
      <c r="Q277" s="2">
        <v>10.838015719209301</v>
      </c>
      <c r="R277" s="2">
        <v>10.9782782056232</v>
      </c>
      <c r="S277" s="2">
        <v>10.521791310262101</v>
      </c>
      <c r="T277" s="2">
        <v>10.435155025322</v>
      </c>
      <c r="U277" s="2">
        <v>11.061875098449899</v>
      </c>
      <c r="V277" s="2">
        <v>10.944400126369899</v>
      </c>
    </row>
    <row r="278" spans="1:22" x14ac:dyDescent="0.25">
      <c r="A278" s="2" t="s">
        <v>7157</v>
      </c>
      <c r="B278" s="2">
        <v>1.2346115390425501</v>
      </c>
      <c r="C278" s="2">
        <v>0.230490985998444</v>
      </c>
      <c r="D278" s="2">
        <v>1.3714483777875801</v>
      </c>
      <c r="E278" s="2">
        <v>0.13753672071572101</v>
      </c>
      <c r="F278" s="2">
        <v>1.17101824131092</v>
      </c>
      <c r="G278" s="2">
        <v>0.32095820803319802</v>
      </c>
      <c r="H278" s="2">
        <v>0.136836838745024</v>
      </c>
      <c r="I278" s="2">
        <v>0.91621807751407902</v>
      </c>
      <c r="J278" s="2">
        <v>-6.3593297731636703E-2</v>
      </c>
      <c r="K278" s="2">
        <v>0.97024801572574904</v>
      </c>
      <c r="L278" s="2">
        <v>-0.200430136476661</v>
      </c>
      <c r="M278" s="2">
        <v>0.86331991485773896</v>
      </c>
      <c r="O278" s="2">
        <v>3.6247890211326199</v>
      </c>
      <c r="P278" s="2">
        <v>3.19979170953679</v>
      </c>
      <c r="Q278" s="2">
        <v>3.3597795810350699</v>
      </c>
      <c r="R278" s="2">
        <v>4.7073715522530399</v>
      </c>
      <c r="S278" s="2">
        <v>4.0816088339298799</v>
      </c>
      <c r="T278" s="2">
        <v>4.5463270233440696</v>
      </c>
      <c r="U278" s="2">
        <v>4.5292076735320501</v>
      </c>
      <c r="V278" s="2">
        <v>4.3303759999235201</v>
      </c>
    </row>
    <row r="279" spans="1:22" x14ac:dyDescent="0.25">
      <c r="A279" s="2" t="s">
        <v>7156</v>
      </c>
      <c r="B279" s="2">
        <v>0.613009485143161</v>
      </c>
      <c r="C279" s="2">
        <v>2.47058925478702E-7</v>
      </c>
      <c r="D279" s="2">
        <v>-0.150238211010601</v>
      </c>
      <c r="E279" s="2">
        <v>0.26238724734305102</v>
      </c>
      <c r="F279" s="2">
        <v>0.20039559153030001</v>
      </c>
      <c r="G279" s="2">
        <v>0.17844983731605599</v>
      </c>
      <c r="H279" s="2">
        <v>-0.76324769615376198</v>
      </c>
      <c r="I279" s="2">
        <v>3.1996485058731303E-11</v>
      </c>
      <c r="J279" s="2">
        <v>-0.41261389361286099</v>
      </c>
      <c r="K279" s="2">
        <v>1.7642421164409199E-3</v>
      </c>
      <c r="L279" s="2">
        <v>0.35063380254090099</v>
      </c>
      <c r="M279" s="2">
        <v>5.2005254956094503E-3</v>
      </c>
      <c r="O279" s="2">
        <v>10.646827420293601</v>
      </c>
      <c r="P279" s="2">
        <v>10.411539695695501</v>
      </c>
      <c r="Q279" s="2">
        <v>10.7143415482567</v>
      </c>
      <c r="R279" s="2">
        <v>10.7520977016669</v>
      </c>
      <c r="S279" s="2">
        <v>11.162278305746</v>
      </c>
      <c r="T279" s="2">
        <v>11.129766513473299</v>
      </c>
      <c r="U279" s="2">
        <v>10.3021960934625</v>
      </c>
      <c r="V279" s="2">
        <v>10.4621079320695</v>
      </c>
    </row>
    <row r="280" spans="1:22" x14ac:dyDescent="0.25">
      <c r="A280" s="2" t="s">
        <v>7155</v>
      </c>
      <c r="B280" s="2">
        <v>3.0926064355604002</v>
      </c>
      <c r="C280" s="2">
        <v>2.09326693618107E-3</v>
      </c>
      <c r="D280" s="2">
        <v>3.3137135717229702</v>
      </c>
      <c r="E280" s="2">
        <v>5.0762345146383703E-4</v>
      </c>
      <c r="F280" s="2">
        <v>1.04699389296695</v>
      </c>
      <c r="G280" s="2">
        <v>0.49412971178169901</v>
      </c>
      <c r="H280" s="2">
        <v>0.221107136162565</v>
      </c>
      <c r="I280" s="2">
        <v>0.83514303792309297</v>
      </c>
      <c r="J280" s="2">
        <v>-2.0456125425934499</v>
      </c>
      <c r="K280" s="2">
        <v>5.88294493957962E-2</v>
      </c>
      <c r="L280" s="2">
        <v>-2.26671967875602</v>
      </c>
      <c r="M280" s="2">
        <v>1.8126982565321401E-2</v>
      </c>
      <c r="O280" s="2">
        <v>2.9207736857970001</v>
      </c>
      <c r="P280" s="2">
        <v>2.7211823490443101</v>
      </c>
      <c r="Q280" s="2">
        <v>2.83449265312312</v>
      </c>
      <c r="R280" s="2">
        <v>3.6449755048187402</v>
      </c>
      <c r="S280" s="2">
        <v>4.9932997012005904</v>
      </c>
      <c r="T280" s="2">
        <v>4.8529424760225801</v>
      </c>
      <c r="U280" s="2">
        <v>4.9128130780854704</v>
      </c>
      <c r="V280" s="2">
        <v>5.3004738568995302</v>
      </c>
    </row>
    <row r="281" spans="1:22" x14ac:dyDescent="0.25">
      <c r="A281" s="2" t="s">
        <v>7154</v>
      </c>
      <c r="B281" s="2">
        <v>3.1755711206078501</v>
      </c>
      <c r="C281" s="2">
        <v>2.2717405336625E-11</v>
      </c>
      <c r="D281" s="2">
        <v>3.6378424636324098</v>
      </c>
      <c r="E281" s="2">
        <v>9.6539992056954701E-16</v>
      </c>
      <c r="F281" s="2">
        <v>3.7457220253703101</v>
      </c>
      <c r="G281" s="2">
        <v>3.56108149003742E-15</v>
      </c>
      <c r="H281" s="2">
        <v>0.46227134302456102</v>
      </c>
      <c r="I281" s="2">
        <v>0.219863795080779</v>
      </c>
      <c r="J281" s="2">
        <v>0.570150904762459</v>
      </c>
      <c r="K281" s="2">
        <v>0.15364740466767099</v>
      </c>
      <c r="L281" s="2">
        <v>0.10787956173789801</v>
      </c>
      <c r="M281" s="2">
        <v>0.79864235246975501</v>
      </c>
      <c r="O281" s="2">
        <v>3.7577404497443898</v>
      </c>
      <c r="P281" s="2">
        <v>3.9702633356914299</v>
      </c>
      <c r="Q281" s="2">
        <v>7.0830283484376801</v>
      </c>
      <c r="R281" s="2">
        <v>7.2646373227242602</v>
      </c>
      <c r="S281" s="2">
        <v>6.7739789441492597</v>
      </c>
      <c r="T281" s="2">
        <v>6.4656413674310702</v>
      </c>
      <c r="U281" s="2">
        <v>7.2030428077228104</v>
      </c>
      <c r="V281" s="2">
        <v>6.9530802027008596</v>
      </c>
    </row>
    <row r="282" spans="1:22" x14ac:dyDescent="0.25">
      <c r="A282" s="2" t="s">
        <v>7153</v>
      </c>
      <c r="B282" s="2">
        <v>0.23464105699707899</v>
      </c>
      <c r="C282" s="2">
        <v>7.5028061584849703E-2</v>
      </c>
      <c r="D282" s="2">
        <v>-0.296648038456025</v>
      </c>
      <c r="E282" s="2">
        <v>1.6958669573003099E-2</v>
      </c>
      <c r="F282" s="2">
        <v>0.23489118603856399</v>
      </c>
      <c r="G282" s="2">
        <v>8.7762002335448702E-2</v>
      </c>
      <c r="H282" s="2">
        <v>-0.53128909545310399</v>
      </c>
      <c r="I282" s="2">
        <v>1.23229266989108E-5</v>
      </c>
      <c r="J282" s="2">
        <v>2.5012904148482402E-4</v>
      </c>
      <c r="K282" s="2">
        <v>0.99927309895255201</v>
      </c>
      <c r="L282" s="2">
        <v>0.53153922449458901</v>
      </c>
      <c r="M282" s="2">
        <v>6.8865870509756402E-6</v>
      </c>
      <c r="O282" s="2">
        <v>13.726365226438601</v>
      </c>
      <c r="P282" s="2">
        <v>13.6753293383819</v>
      </c>
      <c r="Q282" s="2">
        <v>13.970077102907601</v>
      </c>
      <c r="R282" s="2">
        <v>13.9015025681597</v>
      </c>
      <c r="S282" s="2">
        <v>14.011237442154799</v>
      </c>
      <c r="T282" s="2">
        <v>13.8555491552797</v>
      </c>
      <c r="U282" s="2">
        <v>13.209105490143701</v>
      </c>
      <c r="V282" s="2">
        <v>13.576386445225801</v>
      </c>
    </row>
    <row r="283" spans="1:22" x14ac:dyDescent="0.25">
      <c r="A283" s="2" t="s">
        <v>7152</v>
      </c>
      <c r="B283" s="2">
        <v>-0.10876582827604001</v>
      </c>
      <c r="C283" s="2">
        <v>0.70790777183623799</v>
      </c>
      <c r="D283" s="2">
        <v>0.26138670100725198</v>
      </c>
      <c r="E283" s="2">
        <v>0.253824180240599</v>
      </c>
      <c r="F283" s="2">
        <v>-0.27347465283610001</v>
      </c>
      <c r="G283" s="2">
        <v>0.35352559961493102</v>
      </c>
      <c r="H283" s="2">
        <v>0.37015252928329201</v>
      </c>
      <c r="I283" s="2">
        <v>0.12978452381470301</v>
      </c>
      <c r="J283" s="2">
        <v>-0.16470882456006</v>
      </c>
      <c r="K283" s="2">
        <v>0.62728638237135603</v>
      </c>
      <c r="L283" s="2">
        <v>-0.53486135384335198</v>
      </c>
      <c r="M283" s="2">
        <v>2.2840605751268801E-2</v>
      </c>
      <c r="O283" s="2">
        <v>8.1183871451413694</v>
      </c>
      <c r="P283" s="2">
        <v>7.8516639941872199</v>
      </c>
      <c r="Q283" s="2">
        <v>7.7824834781204997</v>
      </c>
      <c r="R283" s="2">
        <v>7.6782759290399998</v>
      </c>
      <c r="S283" s="2">
        <v>7.9466601528439798</v>
      </c>
      <c r="T283" s="2">
        <v>7.81585410600551</v>
      </c>
      <c r="U283" s="2">
        <v>8.3657658613741894</v>
      </c>
      <c r="V283" s="2">
        <v>8.1277683494804496</v>
      </c>
    </row>
    <row r="284" spans="1:22" x14ac:dyDescent="0.25">
      <c r="A284" s="2" t="s">
        <v>7151</v>
      </c>
      <c r="B284" s="2">
        <v>0.95721956511611095</v>
      </c>
      <c r="C284" s="2">
        <v>0.11425532777622401</v>
      </c>
      <c r="D284" s="2">
        <v>2.10197037037514</v>
      </c>
      <c r="E284" s="2">
        <v>3.25893843014937E-5</v>
      </c>
      <c r="F284" s="2">
        <v>1.06174016822425</v>
      </c>
      <c r="G284" s="2">
        <v>0.10969808485650399</v>
      </c>
      <c r="H284" s="2">
        <v>1.1447508052590301</v>
      </c>
      <c r="I284" s="2">
        <v>2.72535000446683E-2</v>
      </c>
      <c r="J284" s="2">
        <v>0.104520603108137</v>
      </c>
      <c r="K284" s="2">
        <v>0.91123877579878898</v>
      </c>
      <c r="L284" s="2">
        <v>-1.0402302021509</v>
      </c>
      <c r="M284" s="2">
        <v>5.2907164326726902E-2</v>
      </c>
      <c r="O284" s="2">
        <v>4.5995728627804899</v>
      </c>
      <c r="P284" s="2">
        <v>4.4698150527593103</v>
      </c>
      <c r="Q284" s="2">
        <v>4.5108047235099198</v>
      </c>
      <c r="R284" s="2">
        <v>5.9108293611271501</v>
      </c>
      <c r="S284" s="2">
        <v>5.4524696383670497</v>
      </c>
      <c r="T284" s="2">
        <v>5.2698485489826101</v>
      </c>
      <c r="U284" s="2">
        <v>6.5915099802056902</v>
      </c>
      <c r="V284" s="2">
        <v>6.2625225645398697</v>
      </c>
    </row>
    <row r="285" spans="1:22" x14ac:dyDescent="0.25">
      <c r="A285" s="2" t="s">
        <v>7150</v>
      </c>
      <c r="B285" s="2">
        <v>-0.86683421122739801</v>
      </c>
      <c r="C285" s="2">
        <v>8.8087393867253791E-19</v>
      </c>
      <c r="D285" s="2">
        <v>-0.36226175822531298</v>
      </c>
      <c r="E285" s="2">
        <v>4.6228440844751998E-4</v>
      </c>
      <c r="F285" s="2">
        <v>-0.74811853972446496</v>
      </c>
      <c r="G285" s="2">
        <v>7.3776685555193199E-14</v>
      </c>
      <c r="H285" s="2">
        <v>0.50457245300208498</v>
      </c>
      <c r="I285" s="2">
        <v>1.1485302574532999E-6</v>
      </c>
      <c r="J285" s="2">
        <v>0.11871567150293399</v>
      </c>
      <c r="K285" s="2">
        <v>0.38734425207050599</v>
      </c>
      <c r="L285" s="2">
        <v>-0.38585678149915098</v>
      </c>
      <c r="M285" s="2">
        <v>2.03944755236603E-4</v>
      </c>
      <c r="O285" s="2">
        <v>14.1996497316158</v>
      </c>
      <c r="P285" s="2">
        <v>14.105092876156201</v>
      </c>
      <c r="Q285" s="2">
        <v>13.386983099535399</v>
      </c>
      <c r="R285" s="2">
        <v>13.422789537920499</v>
      </c>
      <c r="S285" s="2">
        <v>13.2292542640433</v>
      </c>
      <c r="T285" s="2">
        <v>13.342276993983599</v>
      </c>
      <c r="U285" s="2">
        <v>13.906438375938199</v>
      </c>
      <c r="V285" s="2">
        <v>13.665740803640601</v>
      </c>
    </row>
    <row r="286" spans="1:22" x14ac:dyDescent="0.25">
      <c r="A286" s="2" t="s">
        <v>7149</v>
      </c>
      <c r="B286" s="2">
        <v>-0.42324937903557902</v>
      </c>
      <c r="C286" s="2">
        <v>0.102450760619891</v>
      </c>
      <c r="D286" s="2">
        <v>-0.18888594104468601</v>
      </c>
      <c r="E286" s="2">
        <v>0.45958219307078402</v>
      </c>
      <c r="F286" s="2">
        <v>-0.35814603334307799</v>
      </c>
      <c r="G286" s="2">
        <v>0.23751105432331601</v>
      </c>
      <c r="H286" s="2">
        <v>0.23436343799089299</v>
      </c>
      <c r="I286" s="2">
        <v>0.43246629523767999</v>
      </c>
      <c r="J286" s="2">
        <v>6.5103345692500397E-2</v>
      </c>
      <c r="K286" s="2">
        <v>0.88397093235544799</v>
      </c>
      <c r="L286" s="2">
        <v>-0.16926009229839301</v>
      </c>
      <c r="M286" s="2">
        <v>0.57422890271329796</v>
      </c>
      <c r="O286" s="2">
        <v>7.6559206277496799</v>
      </c>
      <c r="P286" s="2">
        <v>7.9227923159888096</v>
      </c>
      <c r="Q286" s="2">
        <v>7.3829421758775702</v>
      </c>
      <c r="R286" s="2">
        <v>7.4862305427532201</v>
      </c>
      <c r="S286" s="2">
        <v>7.3412565883609</v>
      </c>
      <c r="T286" s="2">
        <v>7.4210205348950096</v>
      </c>
      <c r="U286" s="2">
        <v>7.6433191020172702</v>
      </c>
      <c r="V286" s="2">
        <v>7.5741905977476298</v>
      </c>
    </row>
    <row r="287" spans="1:22" x14ac:dyDescent="0.25">
      <c r="A287" s="2" t="s">
        <v>7148</v>
      </c>
      <c r="B287" s="2">
        <v>-0.83627112744676801</v>
      </c>
      <c r="C287" s="2">
        <v>1.47271247913148E-5</v>
      </c>
      <c r="D287" s="2">
        <v>4.9954192647990198E-2</v>
      </c>
      <c r="E287" s="2">
        <v>0.834166622282834</v>
      </c>
      <c r="F287" s="2">
        <v>-0.52824777987207505</v>
      </c>
      <c r="G287" s="2">
        <v>1.68548195062053E-2</v>
      </c>
      <c r="H287" s="2">
        <v>0.88622532009475796</v>
      </c>
      <c r="I287" s="2">
        <v>1.7493172132815601E-6</v>
      </c>
      <c r="J287" s="2">
        <v>0.30802334757469302</v>
      </c>
      <c r="K287" s="2">
        <v>0.239503914401723</v>
      </c>
      <c r="L287" s="2">
        <v>-0.578201972520065</v>
      </c>
      <c r="M287" s="2">
        <v>3.8656717092756601E-3</v>
      </c>
      <c r="O287" s="2">
        <v>8.5800219597829592</v>
      </c>
      <c r="P287" s="2">
        <v>8.6377398266161993</v>
      </c>
      <c r="Q287" s="2">
        <v>8.1277204493412807</v>
      </c>
      <c r="R287" s="2">
        <v>8.0558182927320505</v>
      </c>
      <c r="S287" s="2">
        <v>7.8812128404360804</v>
      </c>
      <c r="T287" s="2">
        <v>7.6666938860122</v>
      </c>
      <c r="U287" s="2">
        <v>8.7414771046416906</v>
      </c>
      <c r="V287" s="2">
        <v>8.5719891810830298</v>
      </c>
    </row>
    <row r="288" spans="1:22" x14ac:dyDescent="0.25">
      <c r="A288" s="2" t="s">
        <v>7147</v>
      </c>
      <c r="B288" s="2">
        <v>-0.37787954592445899</v>
      </c>
      <c r="C288" s="2">
        <v>1.2861985260699401E-2</v>
      </c>
      <c r="D288" s="2">
        <v>0.26943372103688301</v>
      </c>
      <c r="E288" s="2">
        <v>6.1843534277146103E-2</v>
      </c>
      <c r="F288" s="2">
        <v>-0.49065507645619699</v>
      </c>
      <c r="G288" s="2">
        <v>2.3612758742909898E-3</v>
      </c>
      <c r="H288" s="2">
        <v>0.64731326696134195</v>
      </c>
      <c r="I288" s="2">
        <v>3.1370760511523902E-6</v>
      </c>
      <c r="J288" s="2">
        <v>-0.112775530531738</v>
      </c>
      <c r="K288" s="2">
        <v>0.61162731174844298</v>
      </c>
      <c r="L288" s="2">
        <v>-0.76008879749308</v>
      </c>
      <c r="M288" s="2">
        <v>1.21311605737149E-7</v>
      </c>
      <c r="O288" s="2">
        <v>9.5312631914813295</v>
      </c>
      <c r="P288" s="2">
        <v>9.7175119586939491</v>
      </c>
      <c r="Q288" s="2">
        <v>9.2194632003623394</v>
      </c>
      <c r="R288" s="2">
        <v>9.07255946248846</v>
      </c>
      <c r="S288" s="2">
        <v>9.3233045520169604</v>
      </c>
      <c r="T288" s="2">
        <v>9.1681489345172906</v>
      </c>
      <c r="U288" s="2">
        <v>9.8894456501039105</v>
      </c>
      <c r="V288" s="2">
        <v>9.8999887523358705</v>
      </c>
    </row>
    <row r="289" spans="1:22" x14ac:dyDescent="0.25">
      <c r="A289" s="2" t="s">
        <v>7146</v>
      </c>
      <c r="B289" s="2">
        <v>-0.62917327089193198</v>
      </c>
      <c r="C289" s="2">
        <v>1.09634051038468E-4</v>
      </c>
      <c r="D289" s="2">
        <v>0.20527037578045099</v>
      </c>
      <c r="E289" s="2">
        <v>0.22310485213657</v>
      </c>
      <c r="F289" s="2">
        <v>-0.57661153722545599</v>
      </c>
      <c r="G289" s="2">
        <v>1.1722679312227201E-3</v>
      </c>
      <c r="H289" s="2">
        <v>0.83444364667238202</v>
      </c>
      <c r="I289" s="2">
        <v>6.3038634300937103E-8</v>
      </c>
      <c r="J289" s="2">
        <v>5.2561733666475798E-2</v>
      </c>
      <c r="K289" s="2">
        <v>0.85778968270663403</v>
      </c>
      <c r="L289" s="2">
        <v>-0.78188191300590604</v>
      </c>
      <c r="M289" s="2">
        <v>1.21377339341251E-6</v>
      </c>
      <c r="O289" s="2">
        <v>9.3109430590175606</v>
      </c>
      <c r="P289" s="2">
        <v>9.5553685615517292</v>
      </c>
      <c r="Q289" s="2">
        <v>8.8885542139274705</v>
      </c>
      <c r="R289" s="2">
        <v>8.8458664237137796</v>
      </c>
      <c r="S289" s="2">
        <v>8.8811480312905609</v>
      </c>
      <c r="T289" s="2">
        <v>8.7343640109660097</v>
      </c>
      <c r="U289" s="2">
        <v>9.7347197859696895</v>
      </c>
      <c r="V289" s="2">
        <v>9.5432940448200103</v>
      </c>
    </row>
    <row r="290" spans="1:22" x14ac:dyDescent="0.25">
      <c r="A290" s="2" t="s">
        <v>7145</v>
      </c>
      <c r="B290" s="2">
        <v>-4.7206238668991896</v>
      </c>
      <c r="C290" s="2">
        <v>3.4447674196448397E-2</v>
      </c>
      <c r="D290" s="2">
        <v>1.0367664897846101</v>
      </c>
      <c r="E290" s="2">
        <v>0.50566595675237203</v>
      </c>
      <c r="F290" s="2">
        <v>-0.91961814485958604</v>
      </c>
      <c r="G290" s="2">
        <v>0.69312618044062102</v>
      </c>
      <c r="H290" s="2">
        <v>5.7573903566837998</v>
      </c>
      <c r="I290" s="2">
        <v>8.2016925996348401E-3</v>
      </c>
      <c r="J290" s="2">
        <v>3.8010057220396001</v>
      </c>
      <c r="K290" s="2">
        <v>0.15833718739414299</v>
      </c>
      <c r="L290" s="2">
        <v>-1.9563846346442</v>
      </c>
      <c r="M290" s="2">
        <v>0.277284524988408</v>
      </c>
      <c r="O290" s="2">
        <v>2.67393642873482</v>
      </c>
      <c r="P290" s="2">
        <v>3.70923055700819</v>
      </c>
      <c r="Q290" s="2">
        <v>2</v>
      </c>
      <c r="R290" s="2">
        <v>3.1867891206211301</v>
      </c>
      <c r="S290" s="2">
        <v>2</v>
      </c>
      <c r="T290" s="2">
        <v>2</v>
      </c>
      <c r="U290" s="2">
        <v>3.8462305259528899</v>
      </c>
      <c r="V290" s="2">
        <v>4.0826009130707401</v>
      </c>
    </row>
    <row r="291" spans="1:22" x14ac:dyDescent="0.25">
      <c r="A291" s="2" t="s">
        <v>7144</v>
      </c>
      <c r="B291" s="2">
        <v>-0.53714877365897695</v>
      </c>
      <c r="C291" s="2">
        <v>3.1607078224709698E-3</v>
      </c>
      <c r="D291" s="2">
        <v>1.35270895901332E-2</v>
      </c>
      <c r="E291" s="2">
        <v>0.95523466917647804</v>
      </c>
      <c r="F291" s="2">
        <v>-0.39821660851026802</v>
      </c>
      <c r="G291" s="2">
        <v>5.2847053184210298E-2</v>
      </c>
      <c r="H291" s="2">
        <v>0.55067586324911</v>
      </c>
      <c r="I291" s="2">
        <v>2.18273512877418E-3</v>
      </c>
      <c r="J291" s="2">
        <v>0.13893216514870901</v>
      </c>
      <c r="K291" s="2">
        <v>0.60221203099979104</v>
      </c>
      <c r="L291" s="2">
        <v>-0.41174369810040201</v>
      </c>
      <c r="M291" s="2">
        <v>2.8551346988934301E-2</v>
      </c>
      <c r="O291" s="2">
        <v>9.0475618254702006</v>
      </c>
      <c r="P291" s="2">
        <v>9.4280467740352396</v>
      </c>
      <c r="Q291" s="2">
        <v>8.83016777889741</v>
      </c>
      <c r="R291" s="2">
        <v>8.8723046507243506</v>
      </c>
      <c r="S291" s="2">
        <v>8.7338787344019995</v>
      </c>
      <c r="T291" s="2">
        <v>8.6963826276461802</v>
      </c>
      <c r="U291" s="2">
        <v>9.3658073778713806</v>
      </c>
      <c r="V291" s="2">
        <v>9.1525074136512394</v>
      </c>
    </row>
    <row r="292" spans="1:22" x14ac:dyDescent="0.25">
      <c r="A292" s="2" t="s">
        <v>7143</v>
      </c>
      <c r="B292" s="2">
        <v>-0.157743846505219</v>
      </c>
      <c r="C292" s="2">
        <v>0.62718166557676003</v>
      </c>
      <c r="D292" s="2">
        <v>-4.8809907374726402E-3</v>
      </c>
      <c r="E292" s="2">
        <v>0.98964103992021102</v>
      </c>
      <c r="F292" s="2">
        <v>0.26716414762149798</v>
      </c>
      <c r="G292" s="2">
        <v>0.42893430876630501</v>
      </c>
      <c r="H292" s="2">
        <v>0.152862855767747</v>
      </c>
      <c r="I292" s="2">
        <v>0.66526207571208296</v>
      </c>
      <c r="J292" s="2">
        <v>0.42490799412671698</v>
      </c>
      <c r="K292" s="2">
        <v>0.18694400604443301</v>
      </c>
      <c r="L292" s="2">
        <v>0.27204513835897098</v>
      </c>
      <c r="M292" s="2">
        <v>0.35070055634699199</v>
      </c>
      <c r="O292" s="2">
        <v>7.2333643169176796</v>
      </c>
      <c r="P292" s="2">
        <v>7.5053980240557499</v>
      </c>
      <c r="Q292" s="2">
        <v>7.5610376847850098</v>
      </c>
      <c r="R292" s="2">
        <v>7.6902138701715801</v>
      </c>
      <c r="S292" s="2">
        <v>7.2779391091236798</v>
      </c>
      <c r="T292" s="2">
        <v>7.1530675914962503</v>
      </c>
      <c r="U292" s="2">
        <v>7.46610819599187</v>
      </c>
      <c r="V292" s="2">
        <v>7.2685222485986696</v>
      </c>
    </row>
    <row r="293" spans="1:22" x14ac:dyDescent="0.25">
      <c r="A293" s="2" t="s">
        <v>7142</v>
      </c>
      <c r="B293" s="2">
        <v>-0.23989408828237199</v>
      </c>
      <c r="C293" s="2">
        <v>0.44854851948746199</v>
      </c>
      <c r="D293" s="2">
        <v>-0.34816070712692798</v>
      </c>
      <c r="E293" s="2">
        <v>0.20252172346351399</v>
      </c>
      <c r="F293" s="2">
        <v>0.51020971224186995</v>
      </c>
      <c r="G293" s="2">
        <v>9.0171868045013107E-2</v>
      </c>
      <c r="H293" s="2">
        <v>-0.108266618844555</v>
      </c>
      <c r="I293" s="2">
        <v>0.78387624743880402</v>
      </c>
      <c r="J293" s="2">
        <v>0.75010380052424197</v>
      </c>
      <c r="K293" s="2">
        <v>1.0005294506433201E-2</v>
      </c>
      <c r="L293" s="2">
        <v>0.85837041936879799</v>
      </c>
      <c r="M293" s="2">
        <v>7.2988763869437801E-4</v>
      </c>
      <c r="O293" s="2">
        <v>7.3746420981187804</v>
      </c>
      <c r="P293" s="2">
        <v>7.8597425439797401</v>
      </c>
      <c r="Q293" s="2">
        <v>8.2953511537184408</v>
      </c>
      <c r="R293" s="2">
        <v>7.9897364229553798</v>
      </c>
      <c r="S293" s="2">
        <v>7.4763273664702403</v>
      </c>
      <c r="T293" s="2">
        <v>7.3122155696925999</v>
      </c>
      <c r="U293" s="2">
        <v>7.1116689125194199</v>
      </c>
      <c r="V293" s="2">
        <v>7.4527512784838104</v>
      </c>
    </row>
    <row r="294" spans="1:22" x14ac:dyDescent="0.25">
      <c r="A294" s="2" t="s">
        <v>7141</v>
      </c>
      <c r="B294" s="2">
        <v>-0.13862968878634399</v>
      </c>
      <c r="C294" s="2">
        <v>0.20718900262137099</v>
      </c>
      <c r="D294" s="2">
        <v>0.199082806475436</v>
      </c>
      <c r="E294" s="2">
        <v>4.6782780082513999E-2</v>
      </c>
      <c r="F294" s="2">
        <v>-0.70250649255511599</v>
      </c>
      <c r="G294" s="2">
        <v>8.7728815655009903E-14</v>
      </c>
      <c r="H294" s="2">
        <v>0.33771249526177999</v>
      </c>
      <c r="I294" s="2">
        <v>6.7662791535738002E-4</v>
      </c>
      <c r="J294" s="2">
        <v>-0.56387680376877203</v>
      </c>
      <c r="K294" s="2">
        <v>6.5267674274728004E-9</v>
      </c>
      <c r="L294" s="2">
        <v>-0.90158929903055196</v>
      </c>
      <c r="M294" s="2">
        <v>4.3836165280778097E-23</v>
      </c>
      <c r="O294" s="2">
        <v>12.942274655617901</v>
      </c>
      <c r="P294" s="2">
        <v>12.8510055070471</v>
      </c>
      <c r="Q294" s="2">
        <v>12.139637964301199</v>
      </c>
      <c r="R294" s="2">
        <v>12.245115932763801</v>
      </c>
      <c r="S294" s="2">
        <v>12.704871547884199</v>
      </c>
      <c r="T294" s="2">
        <v>12.8117957288489</v>
      </c>
      <c r="U294" s="2">
        <v>13.151008707304401</v>
      </c>
      <c r="V294" s="2">
        <v>13.039897123003</v>
      </c>
    </row>
    <row r="295" spans="1:22" x14ac:dyDescent="0.25">
      <c r="A295" s="2" t="s">
        <v>7140</v>
      </c>
      <c r="B295" s="2">
        <v>2.3560058398508301E-2</v>
      </c>
      <c r="C295" s="2">
        <v>0.95083295749937002</v>
      </c>
      <c r="D295" s="2">
        <v>0.37151910917133102</v>
      </c>
      <c r="E295" s="2">
        <v>0.15400669808720099</v>
      </c>
      <c r="F295" s="2">
        <v>-0.104554436352578</v>
      </c>
      <c r="G295" s="2">
        <v>0.80399623505780504</v>
      </c>
      <c r="H295" s="2">
        <v>0.34795905077282302</v>
      </c>
      <c r="I295" s="2">
        <v>0.24157493039327699</v>
      </c>
      <c r="J295" s="2">
        <v>-0.12811449475108599</v>
      </c>
      <c r="K295" s="2">
        <v>0.75903524243110498</v>
      </c>
      <c r="L295" s="2">
        <v>-0.47607354552390901</v>
      </c>
      <c r="M295" s="2">
        <v>8.8270859383802802E-2</v>
      </c>
      <c r="O295" s="2">
        <v>7.3002922032795698</v>
      </c>
      <c r="P295" s="2">
        <v>7.8677761087134002</v>
      </c>
      <c r="Q295" s="2">
        <v>7.6311115390190896</v>
      </c>
      <c r="R295" s="2">
        <v>7.4016323150513896</v>
      </c>
      <c r="S295" s="2">
        <v>7.5699296355053098</v>
      </c>
      <c r="T295" s="2">
        <v>7.6958615059441504</v>
      </c>
      <c r="U295" s="2">
        <v>8.0764035348452108</v>
      </c>
      <c r="V295" s="2">
        <v>7.8645776860102199</v>
      </c>
    </row>
    <row r="296" spans="1:22" x14ac:dyDescent="0.25">
      <c r="A296" s="2" t="s">
        <v>7139</v>
      </c>
      <c r="B296" s="2">
        <v>-0.58476433242136905</v>
      </c>
      <c r="C296" s="2">
        <v>0.13657635494765299</v>
      </c>
      <c r="D296" s="2">
        <v>0.19711319148022299</v>
      </c>
      <c r="E296" s="2">
        <v>0.61355831334033495</v>
      </c>
      <c r="F296" s="2">
        <v>-0.234809446589821</v>
      </c>
      <c r="G296" s="2">
        <v>0.64904071982617395</v>
      </c>
      <c r="H296" s="2">
        <v>0.78187752390159204</v>
      </c>
      <c r="I296" s="2">
        <v>3.45371144363723E-2</v>
      </c>
      <c r="J296" s="2">
        <v>0.34995488583154899</v>
      </c>
      <c r="K296" s="2">
        <v>0.500185155831678</v>
      </c>
      <c r="L296" s="2">
        <v>-0.431922638070044</v>
      </c>
      <c r="M296" s="2">
        <v>0.28750842957636702</v>
      </c>
      <c r="O296" s="2">
        <v>6.5623014577453196</v>
      </c>
      <c r="P296" s="2">
        <v>6.6056822329998299</v>
      </c>
      <c r="Q296" s="2">
        <v>5.9892631679221902</v>
      </c>
      <c r="R296" s="2">
        <v>6.5835308234626204</v>
      </c>
      <c r="S296" s="2">
        <v>6.0371994934826798</v>
      </c>
      <c r="T296" s="2">
        <v>6.01934537860219</v>
      </c>
      <c r="U296" s="2">
        <v>6.9014201379203604</v>
      </c>
      <c r="V296" s="2">
        <v>6.6363885342337499</v>
      </c>
    </row>
    <row r="297" spans="1:22" x14ac:dyDescent="0.25">
      <c r="A297" s="2" t="s">
        <v>7138</v>
      </c>
      <c r="B297" s="2">
        <v>-0.32294577604754998</v>
      </c>
      <c r="C297" s="2">
        <v>4.9479743687812397E-2</v>
      </c>
      <c r="D297" s="2">
        <v>-0.28218218877832901</v>
      </c>
      <c r="E297" s="2">
        <v>6.7591316251257194E-2</v>
      </c>
      <c r="F297" s="2">
        <v>-0.14324949023411401</v>
      </c>
      <c r="G297" s="2">
        <v>0.488735374231274</v>
      </c>
      <c r="H297" s="2">
        <v>4.0763587269221899E-2</v>
      </c>
      <c r="I297" s="2">
        <v>0.86521865607067105</v>
      </c>
      <c r="J297" s="2">
        <v>0.179696285813436</v>
      </c>
      <c r="K297" s="2">
        <v>0.387671211022448</v>
      </c>
      <c r="L297" s="2">
        <v>0.138932698544214</v>
      </c>
      <c r="M297" s="2">
        <v>0.45203888703401801</v>
      </c>
      <c r="O297" s="2">
        <v>9.5451273901931408</v>
      </c>
      <c r="P297" s="2">
        <v>9.7612941173616594</v>
      </c>
      <c r="Q297" s="2">
        <v>9.4694522489897608</v>
      </c>
      <c r="R297" s="2">
        <v>9.5496882004394603</v>
      </c>
      <c r="S297" s="2">
        <v>9.1994062719876606</v>
      </c>
      <c r="T297" s="2">
        <v>9.4677796590099792</v>
      </c>
      <c r="U297" s="2">
        <v>9.4105134170245499</v>
      </c>
      <c r="V297" s="2">
        <v>9.3408605408181593</v>
      </c>
    </row>
    <row r="298" spans="1:22" x14ac:dyDescent="0.25">
      <c r="A298" s="2" t="s">
        <v>7137</v>
      </c>
      <c r="B298" s="2">
        <v>0.275127419861318</v>
      </c>
      <c r="C298" s="2">
        <v>7.9579251927108394E-2</v>
      </c>
      <c r="D298" s="2">
        <v>-0.105690367031528</v>
      </c>
      <c r="E298" s="2">
        <v>0.52441810665002297</v>
      </c>
      <c r="F298" s="2">
        <v>-0.23529805010822699</v>
      </c>
      <c r="G298" s="2">
        <v>0.20098421466475599</v>
      </c>
      <c r="H298" s="2">
        <v>-0.38081778689284601</v>
      </c>
      <c r="I298" s="2">
        <v>1.05074539459801E-2</v>
      </c>
      <c r="J298" s="2">
        <v>-0.51042546996954496</v>
      </c>
      <c r="K298" s="2">
        <v>1.64554959109869E-3</v>
      </c>
      <c r="L298" s="2">
        <v>-0.12960768307669901</v>
      </c>
      <c r="M298" s="2">
        <v>0.47272990400911602</v>
      </c>
      <c r="O298" s="2">
        <v>9.4051747436031405</v>
      </c>
      <c r="P298" s="2">
        <v>9.5428794315143097</v>
      </c>
      <c r="Q298" s="2">
        <v>9.1415772643303992</v>
      </c>
      <c r="R298" s="2">
        <v>9.3154254383682407</v>
      </c>
      <c r="S298" s="2">
        <v>9.7134755585893107</v>
      </c>
      <c r="T298" s="2">
        <v>9.7852525548054903</v>
      </c>
      <c r="U298" s="2">
        <v>9.2929604977198199</v>
      </c>
      <c r="V298" s="2">
        <v>9.4415772583501898</v>
      </c>
    </row>
    <row r="299" spans="1:22" x14ac:dyDescent="0.25">
      <c r="A299" s="2" t="s">
        <v>7136</v>
      </c>
      <c r="B299" s="2">
        <v>-0.445134472278788</v>
      </c>
      <c r="C299" s="2">
        <v>2.1594491772468898E-3</v>
      </c>
      <c r="D299" s="2">
        <v>0.11716240108161501</v>
      </c>
      <c r="E299" s="2">
        <v>0.45308208490781199</v>
      </c>
      <c r="F299" s="2">
        <v>-0.194416801576722</v>
      </c>
      <c r="G299" s="2">
        <v>0.27690182581452499</v>
      </c>
      <c r="H299" s="2">
        <v>0.56229687336040302</v>
      </c>
      <c r="I299" s="2">
        <v>4.6994586805569303E-5</v>
      </c>
      <c r="J299" s="2">
        <v>0.25071767070206602</v>
      </c>
      <c r="K299" s="2">
        <v>0.15952609501711601</v>
      </c>
      <c r="L299" s="2">
        <v>-0.311579202658337</v>
      </c>
      <c r="M299" s="2">
        <v>3.7573570724194802E-2</v>
      </c>
      <c r="O299" s="2">
        <v>9.7465535778582701</v>
      </c>
      <c r="P299" s="2">
        <v>9.8183681958172606</v>
      </c>
      <c r="Q299" s="2">
        <v>9.4501969252370408</v>
      </c>
      <c r="R299" s="2">
        <v>9.6930323722222393</v>
      </c>
      <c r="S299" s="2">
        <v>9.3300093547072898</v>
      </c>
      <c r="T299" s="2">
        <v>9.3503968400076207</v>
      </c>
      <c r="U299" s="2">
        <v>9.9701819594134093</v>
      </c>
      <c r="V299" s="2">
        <v>9.8258402699010094</v>
      </c>
    </row>
    <row r="300" spans="1:22" x14ac:dyDescent="0.25">
      <c r="A300" s="2" t="s">
        <v>7135</v>
      </c>
      <c r="B300" s="2">
        <v>1.6124485615469999</v>
      </c>
      <c r="C300" s="2">
        <v>0.30849750033509798</v>
      </c>
      <c r="D300" s="2">
        <v>2.86560601887984</v>
      </c>
      <c r="E300" s="2">
        <v>2.81177410298061E-2</v>
      </c>
      <c r="F300" s="2">
        <v>2.9012926207363199</v>
      </c>
      <c r="G300" s="2">
        <v>4.99550206449672E-2</v>
      </c>
      <c r="H300" s="2">
        <v>1.2531574573328399</v>
      </c>
      <c r="I300" s="2">
        <v>0.32196380299017902</v>
      </c>
      <c r="J300" s="2">
        <v>1.28884405918932</v>
      </c>
      <c r="K300" s="2">
        <v>0.35547118570092801</v>
      </c>
      <c r="L300" s="2">
        <v>3.5686601856482099E-2</v>
      </c>
      <c r="M300" s="2">
        <v>0.98131398487899502</v>
      </c>
      <c r="O300" s="2">
        <v>2</v>
      </c>
      <c r="P300" s="2">
        <v>2.9802438154784898</v>
      </c>
      <c r="Q300" s="2">
        <v>4.0471611967238896</v>
      </c>
      <c r="R300" s="2">
        <v>4.2718337594375102</v>
      </c>
      <c r="S300" s="2">
        <v>3.3173369593480402</v>
      </c>
      <c r="T300" s="2">
        <v>3.2529436149450599</v>
      </c>
      <c r="U300" s="2">
        <v>4.1752411675299896</v>
      </c>
      <c r="V300" s="2">
        <v>4.1236011161027397</v>
      </c>
    </row>
    <row r="301" spans="1:22" x14ac:dyDescent="0.25">
      <c r="A301" s="2" t="s">
        <v>7134</v>
      </c>
      <c r="B301" s="2">
        <v>0.87692928012051397</v>
      </c>
      <c r="C301" s="2">
        <v>0.72809926594324503</v>
      </c>
      <c r="D301" s="2">
        <v>2.5467800932621198</v>
      </c>
      <c r="E301" s="2">
        <v>0.17010466564269799</v>
      </c>
      <c r="F301" s="2">
        <v>2.3017360792189798</v>
      </c>
      <c r="G301" s="2">
        <v>0.30618868573215902</v>
      </c>
      <c r="H301" s="2">
        <v>1.6698508131416101</v>
      </c>
      <c r="I301" s="2">
        <v>0.39797263450457798</v>
      </c>
      <c r="J301" s="2">
        <v>1.4248067990984701</v>
      </c>
      <c r="K301" s="2">
        <v>0.52954479663721699</v>
      </c>
      <c r="L301" s="2">
        <v>-0.245044014043139</v>
      </c>
      <c r="M301" s="2">
        <v>0.90669150442081703</v>
      </c>
      <c r="O301" s="2">
        <v>2.67393642873482</v>
      </c>
      <c r="P301" s="2">
        <v>2</v>
      </c>
      <c r="Q301" s="2">
        <v>3.7440273629452601</v>
      </c>
      <c r="R301" s="2">
        <v>2.8882816598336101</v>
      </c>
      <c r="S301" s="2">
        <v>2.80407703107646</v>
      </c>
      <c r="T301" s="2">
        <v>2.4284833225155</v>
      </c>
      <c r="U301" s="2">
        <v>3.77742487221958</v>
      </c>
      <c r="V301" s="2">
        <v>3.11101024092505</v>
      </c>
    </row>
    <row r="302" spans="1:22" x14ac:dyDescent="0.25">
      <c r="A302" s="2" t="s">
        <v>7133</v>
      </c>
      <c r="B302" s="2">
        <v>-0.180497099545708</v>
      </c>
      <c r="C302" s="2">
        <v>0.120379167430955</v>
      </c>
      <c r="D302" s="2">
        <v>-0.208918910406026</v>
      </c>
      <c r="E302" s="2">
        <v>5.07685460235828E-2</v>
      </c>
      <c r="F302" s="2">
        <v>-2.2406613584171699E-2</v>
      </c>
      <c r="G302" s="2">
        <v>0.89870660620020304</v>
      </c>
      <c r="H302" s="2">
        <v>-2.84218108603186E-2</v>
      </c>
      <c r="I302" s="2">
        <v>0.86521865607067105</v>
      </c>
      <c r="J302" s="2">
        <v>0.15809048596153599</v>
      </c>
      <c r="K302" s="2">
        <v>0.23856988672009899</v>
      </c>
      <c r="L302" s="2">
        <v>0.18651229682185499</v>
      </c>
      <c r="M302" s="2">
        <v>0.105625441987156</v>
      </c>
      <c r="O302" s="2">
        <v>10.975947189523399</v>
      </c>
      <c r="P302" s="2">
        <v>11.037103629775901</v>
      </c>
      <c r="Q302" s="2">
        <v>10.9968480393884</v>
      </c>
      <c r="R302" s="2">
        <v>10.9734015550995</v>
      </c>
      <c r="S302" s="2">
        <v>10.7851475822354</v>
      </c>
      <c r="T302" s="2">
        <v>10.868848731442901</v>
      </c>
      <c r="U302" s="2">
        <v>10.8331001160947</v>
      </c>
      <c r="V302" s="2">
        <v>10.762883096868499</v>
      </c>
    </row>
    <row r="303" spans="1:22" x14ac:dyDescent="0.25">
      <c r="A303" s="2" t="s">
        <v>7132</v>
      </c>
      <c r="B303" s="2">
        <v>-0.41584417560436698</v>
      </c>
      <c r="C303" s="2">
        <v>0.33911981050468598</v>
      </c>
      <c r="D303" s="2">
        <v>0.18197236219972199</v>
      </c>
      <c r="E303" s="2">
        <v>0.66923078440792905</v>
      </c>
      <c r="F303" s="2">
        <v>-0.13338850368831301</v>
      </c>
      <c r="G303" s="2">
        <v>0.82615713644949995</v>
      </c>
      <c r="H303" s="2">
        <v>0.59781653780408905</v>
      </c>
      <c r="I303" s="2">
        <v>0.155253591802576</v>
      </c>
      <c r="J303" s="2">
        <v>0.28245567191605397</v>
      </c>
      <c r="K303" s="2">
        <v>0.61224034895591295</v>
      </c>
      <c r="L303" s="2">
        <v>-0.31536086588803502</v>
      </c>
      <c r="M303" s="2">
        <v>0.48055209198354898</v>
      </c>
      <c r="O303" s="2">
        <v>6.9573908508988396</v>
      </c>
      <c r="P303" s="2">
        <v>6.3771405460797999</v>
      </c>
      <c r="Q303" s="2">
        <v>5.9892631679221902</v>
      </c>
      <c r="R303" s="2">
        <v>6.9036643189929796</v>
      </c>
      <c r="S303" s="2">
        <v>6.3502665800355302</v>
      </c>
      <c r="T303" s="2">
        <v>6.2466008406533202</v>
      </c>
      <c r="U303" s="2">
        <v>7.0289895748524804</v>
      </c>
      <c r="V303" s="2">
        <v>6.7055328167562296</v>
      </c>
    </row>
    <row r="304" spans="1:22" x14ac:dyDescent="0.25">
      <c r="A304" s="2" t="s">
        <v>7131</v>
      </c>
      <c r="B304" s="2">
        <v>-0.51711600547719005</v>
      </c>
      <c r="C304" s="2">
        <v>8.0680784547949094E-3</v>
      </c>
      <c r="D304" s="2">
        <v>-0.24990179744813301</v>
      </c>
      <c r="E304" s="2">
        <v>0.19474747615139201</v>
      </c>
      <c r="F304" s="2">
        <v>-0.97385308241494595</v>
      </c>
      <c r="G304" s="2">
        <v>3.2260762066193702E-6</v>
      </c>
      <c r="H304" s="2">
        <v>0.26721420802905599</v>
      </c>
      <c r="I304" s="2">
        <v>0.228860202077004</v>
      </c>
      <c r="J304" s="2">
        <v>-0.456737076937757</v>
      </c>
      <c r="K304" s="2">
        <v>6.2237340659913598E-2</v>
      </c>
      <c r="L304" s="2">
        <v>-0.72395128496681305</v>
      </c>
      <c r="M304" s="2">
        <v>3.5046342312153599E-4</v>
      </c>
      <c r="O304" s="2">
        <v>8.6329127644882604</v>
      </c>
      <c r="P304" s="2">
        <v>8.7506547362445293</v>
      </c>
      <c r="Q304" s="2">
        <v>7.7408303995666099</v>
      </c>
      <c r="R304" s="2">
        <v>7.7254461950673399</v>
      </c>
      <c r="S304" s="2">
        <v>8.1872016728420398</v>
      </c>
      <c r="T304" s="2">
        <v>8.1746961924878594</v>
      </c>
      <c r="U304" s="2">
        <v>8.3540000190872004</v>
      </c>
      <c r="V304" s="2">
        <v>8.5287627829644403</v>
      </c>
    </row>
    <row r="305" spans="1:22" x14ac:dyDescent="0.25">
      <c r="A305" s="2" t="s">
        <v>7130</v>
      </c>
      <c r="B305" s="2">
        <v>2.5888932267391498</v>
      </c>
      <c r="C305" s="2">
        <v>4.5690708260495801E-17</v>
      </c>
      <c r="D305" s="2">
        <v>2.7243403479639299</v>
      </c>
      <c r="E305" s="2">
        <v>3.3329927063753997E-20</v>
      </c>
      <c r="F305" s="2">
        <v>2.7313014180335902</v>
      </c>
      <c r="G305" s="2">
        <v>6.4577947973527697E-18</v>
      </c>
      <c r="H305" s="2">
        <v>0.13544712122477601</v>
      </c>
      <c r="I305" s="2">
        <v>0.71325796398940899</v>
      </c>
      <c r="J305" s="2">
        <v>0.14240819129443999</v>
      </c>
      <c r="K305" s="2">
        <v>0.72434699310847495</v>
      </c>
      <c r="L305" s="2">
        <v>6.9610700696638196E-3</v>
      </c>
      <c r="M305" s="2">
        <v>0.98624474573916898</v>
      </c>
      <c r="O305" s="2">
        <v>5.65657570552293</v>
      </c>
      <c r="P305" s="2">
        <v>4.6295338550194103</v>
      </c>
      <c r="Q305" s="2">
        <v>7.9006793549953303</v>
      </c>
      <c r="R305" s="2">
        <v>7.7934301322880701</v>
      </c>
      <c r="S305" s="2">
        <v>7.69984608825406</v>
      </c>
      <c r="T305" s="2">
        <v>7.7054544582777798</v>
      </c>
      <c r="U305" s="2">
        <v>7.7140601687828001</v>
      </c>
      <c r="V305" s="2">
        <v>7.9454113970630402</v>
      </c>
    </row>
    <row r="306" spans="1:22" x14ac:dyDescent="0.25">
      <c r="A306" s="2" t="s">
        <v>7129</v>
      </c>
      <c r="B306" s="2">
        <v>2.3612136391685499</v>
      </c>
      <c r="C306" s="2">
        <v>2.8806853005047801E-17</v>
      </c>
      <c r="D306" s="2">
        <v>2.63681053848528</v>
      </c>
      <c r="E306" s="2">
        <v>4.8008337445886601E-23</v>
      </c>
      <c r="F306" s="2">
        <v>2.1518385232753201</v>
      </c>
      <c r="G306" s="2">
        <v>3.7346902358942998E-13</v>
      </c>
      <c r="H306" s="2">
        <v>0.27559689931672698</v>
      </c>
      <c r="I306" s="2">
        <v>0.36276332326880301</v>
      </c>
      <c r="J306" s="2">
        <v>-0.20937511589323099</v>
      </c>
      <c r="K306" s="2">
        <v>0.56444576390145196</v>
      </c>
      <c r="L306" s="2">
        <v>-0.48497201520995797</v>
      </c>
      <c r="M306" s="2">
        <v>7.0501762519298294E-2</v>
      </c>
      <c r="O306" s="2">
        <v>5.8175458917751497</v>
      </c>
      <c r="P306" s="2">
        <v>5.4662687311721303</v>
      </c>
      <c r="Q306" s="2">
        <v>7.4097704283779597</v>
      </c>
      <c r="R306" s="2">
        <v>7.92048180122356</v>
      </c>
      <c r="S306" s="2">
        <v>8.0585437890939104</v>
      </c>
      <c r="T306" s="2">
        <v>7.7617100414360998</v>
      </c>
      <c r="U306" s="2">
        <v>8.1615539316670809</v>
      </c>
      <c r="V306" s="2">
        <v>8.2263481271531003</v>
      </c>
    </row>
    <row r="307" spans="1:22" x14ac:dyDescent="0.25">
      <c r="A307" s="2" t="s">
        <v>7128</v>
      </c>
      <c r="B307" s="2">
        <v>0.13147066838541899</v>
      </c>
      <c r="C307" s="2">
        <v>0.20898986486284499</v>
      </c>
      <c r="D307" s="2">
        <v>0.38114265391396102</v>
      </c>
      <c r="E307" s="2">
        <v>1.73995882880682E-5</v>
      </c>
      <c r="F307" s="2">
        <v>8.8397165505040495E-2</v>
      </c>
      <c r="G307" s="2">
        <v>0.46791636294238698</v>
      </c>
      <c r="H307" s="2">
        <v>0.249671985528542</v>
      </c>
      <c r="I307" s="2">
        <v>1.02332108737208E-2</v>
      </c>
      <c r="J307" s="2">
        <v>-4.3073502880378603E-2</v>
      </c>
      <c r="K307" s="2">
        <v>0.767214071151056</v>
      </c>
      <c r="L307" s="2">
        <v>-0.29274548840892101</v>
      </c>
      <c r="M307" s="2">
        <v>1.62553830699359E-3</v>
      </c>
      <c r="O307" s="2">
        <v>11.919694317731301</v>
      </c>
      <c r="P307" s="2">
        <v>11.901791092210299</v>
      </c>
      <c r="Q307" s="2">
        <v>11.970874038078099</v>
      </c>
      <c r="R307" s="2">
        <v>12.0241853732877</v>
      </c>
      <c r="S307" s="2">
        <v>12.010547555495201</v>
      </c>
      <c r="T307" s="2">
        <v>12.0739771805167</v>
      </c>
      <c r="U307" s="2">
        <v>12.3278146860193</v>
      </c>
      <c r="V307" s="2">
        <v>12.2546910771116</v>
      </c>
    </row>
    <row r="308" spans="1:22" x14ac:dyDescent="0.25">
      <c r="A308" s="2" t="s">
        <v>7127</v>
      </c>
      <c r="B308" s="2">
        <v>-0.10145683901187801</v>
      </c>
      <c r="C308" s="2">
        <v>0.67813259792255598</v>
      </c>
      <c r="D308" s="2">
        <v>-0.428408178658368</v>
      </c>
      <c r="E308" s="2">
        <v>1.9852304389116799E-2</v>
      </c>
      <c r="F308" s="2">
        <v>-0.18940221347337399</v>
      </c>
      <c r="G308" s="2">
        <v>0.46199626288768603</v>
      </c>
      <c r="H308" s="2">
        <v>-0.32695133964648998</v>
      </c>
      <c r="I308" s="2">
        <v>0.121805679302389</v>
      </c>
      <c r="J308" s="2">
        <v>-8.7945374461496195E-2</v>
      </c>
      <c r="K308" s="2">
        <v>0.77972841879865495</v>
      </c>
      <c r="L308" s="2">
        <v>0.23900596518499401</v>
      </c>
      <c r="M308" s="2">
        <v>0.27759718564997399</v>
      </c>
      <c r="O308" s="2">
        <v>8.4336738221250602</v>
      </c>
      <c r="P308" s="2">
        <v>8.7593174151585895</v>
      </c>
      <c r="Q308" s="2">
        <v>8.3927014321825801</v>
      </c>
      <c r="R308" s="2">
        <v>8.4350035127650305</v>
      </c>
      <c r="S308" s="2">
        <v>8.5508421709712792</v>
      </c>
      <c r="T308" s="2">
        <v>8.4504607169099106</v>
      </c>
      <c r="U308" s="2">
        <v>8.2064110958190106</v>
      </c>
      <c r="V308" s="2">
        <v>8.15521629477613</v>
      </c>
    </row>
    <row r="309" spans="1:22" x14ac:dyDescent="0.25">
      <c r="A309" s="2" t="s">
        <v>7126</v>
      </c>
      <c r="B309" s="2">
        <v>-2.5039904772738299E-2</v>
      </c>
      <c r="C309" s="2">
        <v>0.945941197868992</v>
      </c>
      <c r="D309" s="2">
        <v>0.33693422035013898</v>
      </c>
      <c r="E309" s="2">
        <v>0.17744046538001901</v>
      </c>
      <c r="F309" s="2">
        <v>-0.205143760262497</v>
      </c>
      <c r="G309" s="2">
        <v>0.55488397951840995</v>
      </c>
      <c r="H309" s="2">
        <v>0.36197412512287702</v>
      </c>
      <c r="I309" s="2">
        <v>0.19540526983656201</v>
      </c>
      <c r="J309" s="2">
        <v>-0.18010385548975899</v>
      </c>
      <c r="K309" s="2">
        <v>0.628989233206941</v>
      </c>
      <c r="L309" s="2">
        <v>-0.54207798061263601</v>
      </c>
      <c r="M309" s="2">
        <v>3.8164583588293902E-2</v>
      </c>
      <c r="O309" s="2">
        <v>7.8912047439055</v>
      </c>
      <c r="P309" s="2">
        <v>7.5855216736712299</v>
      </c>
      <c r="Q309" s="2">
        <v>7.3556055586967304</v>
      </c>
      <c r="R309" s="2">
        <v>7.6782759290399998</v>
      </c>
      <c r="S309" s="2">
        <v>7.9172788947603001</v>
      </c>
      <c r="T309" s="2">
        <v>7.47810036271256</v>
      </c>
      <c r="U309" s="2">
        <v>8.0746123532619691</v>
      </c>
      <c r="V309" s="2">
        <v>8.0842942062351906</v>
      </c>
    </row>
    <row r="310" spans="1:22" x14ac:dyDescent="0.25">
      <c r="A310" s="2" t="s">
        <v>7125</v>
      </c>
      <c r="B310" s="2">
        <v>0.155336990775268</v>
      </c>
      <c r="C310" s="2">
        <v>0.28770666611124701</v>
      </c>
      <c r="D310" s="2">
        <v>0.13806283316835999</v>
      </c>
      <c r="E310" s="2">
        <v>0.31002789573578099</v>
      </c>
      <c r="F310" s="2">
        <v>0.15398298589506701</v>
      </c>
      <c r="G310" s="2">
        <v>0.347563396576132</v>
      </c>
      <c r="H310" s="2">
        <v>-1.7274157606907699E-2</v>
      </c>
      <c r="I310" s="2">
        <v>0.93076859810439705</v>
      </c>
      <c r="J310" s="2">
        <v>-1.3540048802009E-3</v>
      </c>
      <c r="K310" s="2">
        <v>0.99489741112144503</v>
      </c>
      <c r="L310" s="2">
        <v>1.5920152726706799E-2</v>
      </c>
      <c r="M310" s="2">
        <v>0.93358604867716899</v>
      </c>
      <c r="O310" s="2">
        <v>9.8014931981873197</v>
      </c>
      <c r="P310" s="2">
        <v>9.7890561979605906</v>
      </c>
      <c r="Q310" s="2">
        <v>9.9155899561615701</v>
      </c>
      <c r="R310" s="2">
        <v>9.9750495836527104</v>
      </c>
      <c r="S310" s="2">
        <v>10.0021983852668</v>
      </c>
      <c r="T310" s="2">
        <v>9.8920237007446996</v>
      </c>
      <c r="U310" s="2">
        <v>9.9046483594634704</v>
      </c>
      <c r="V310" s="2">
        <v>9.9599384570742107</v>
      </c>
    </row>
    <row r="311" spans="1:22" x14ac:dyDescent="0.25">
      <c r="A311" s="2" t="s">
        <v>7124</v>
      </c>
      <c r="B311" s="2">
        <v>-0.32148780741712102</v>
      </c>
      <c r="C311" s="2">
        <v>6.3257654919328304E-2</v>
      </c>
      <c r="D311" s="2">
        <v>-0.48444952250269102</v>
      </c>
      <c r="E311" s="2">
        <v>1.4124215291493E-3</v>
      </c>
      <c r="F311" s="2">
        <v>-0.148457075773193</v>
      </c>
      <c r="G311" s="2">
        <v>0.50013401021332304</v>
      </c>
      <c r="H311" s="2">
        <v>-0.162961715085569</v>
      </c>
      <c r="I311" s="2">
        <v>0.423802415372734</v>
      </c>
      <c r="J311" s="2">
        <v>0.17303073164392799</v>
      </c>
      <c r="K311" s="2">
        <v>0.44276144627463798</v>
      </c>
      <c r="L311" s="2">
        <v>0.33599244672949802</v>
      </c>
      <c r="M311" s="2">
        <v>5.04476001365236E-2</v>
      </c>
      <c r="O311" s="2">
        <v>9.0246540973842908</v>
      </c>
      <c r="P311" s="2">
        <v>9.1764220517187507</v>
      </c>
      <c r="Q311" s="2">
        <v>8.9168845966211396</v>
      </c>
      <c r="R311" s="2">
        <v>8.9832000177046396</v>
      </c>
      <c r="S311" s="2">
        <v>8.7933087511338499</v>
      </c>
      <c r="T311" s="2">
        <v>8.7713710662302606</v>
      </c>
      <c r="U311" s="2">
        <v>8.5778803758892792</v>
      </c>
      <c r="V311" s="2">
        <v>8.6625864305221807</v>
      </c>
    </row>
    <row r="312" spans="1:22" x14ac:dyDescent="0.25">
      <c r="A312" s="2" t="s">
        <v>7123</v>
      </c>
      <c r="B312" s="2">
        <v>0.50925889255739998</v>
      </c>
      <c r="C312" s="2">
        <v>0.198235101036706</v>
      </c>
      <c r="D312" s="2">
        <v>0.88259942082706699</v>
      </c>
      <c r="E312" s="2">
        <v>8.2643762393326495E-3</v>
      </c>
      <c r="F312" s="2">
        <v>1.22843218889007</v>
      </c>
      <c r="G312" s="2">
        <v>7.5745665933970999E-4</v>
      </c>
      <c r="H312" s="2">
        <v>0.37334052826966702</v>
      </c>
      <c r="I312" s="2">
        <v>0.363156289256722</v>
      </c>
      <c r="J312" s="2">
        <v>0.71917329633267102</v>
      </c>
      <c r="K312" s="2">
        <v>6.6478548691639494E-2</v>
      </c>
      <c r="L312" s="2">
        <v>0.345832768063004</v>
      </c>
      <c r="M312" s="2">
        <v>0.35636575788855002</v>
      </c>
      <c r="O312" s="2">
        <v>6.1911824352612799</v>
      </c>
      <c r="P312" s="2">
        <v>5.9627324026539501</v>
      </c>
      <c r="Q312" s="2">
        <v>7.5123564876891802</v>
      </c>
      <c r="R312" s="2">
        <v>7.0217416358085201</v>
      </c>
      <c r="S312" s="2">
        <v>6.2406716588042102</v>
      </c>
      <c r="T312" s="2">
        <v>6.85854095219094</v>
      </c>
      <c r="U312" s="2">
        <v>6.99530149426554</v>
      </c>
      <c r="V312" s="2">
        <v>6.8560566890219503</v>
      </c>
    </row>
    <row r="313" spans="1:22" x14ac:dyDescent="0.25">
      <c r="A313" s="2" t="s">
        <v>7122</v>
      </c>
      <c r="B313" s="2">
        <v>1.2182295619091099</v>
      </c>
      <c r="C313" s="2">
        <v>2.54476240571865E-5</v>
      </c>
      <c r="D313" s="2">
        <v>1.58782255584788</v>
      </c>
      <c r="E313" s="2">
        <v>1.9114399630316E-9</v>
      </c>
      <c r="F313" s="2">
        <v>1.38467315940911</v>
      </c>
      <c r="G313" s="2">
        <v>4.6615828759116203E-6</v>
      </c>
      <c r="H313" s="2">
        <v>0.36959299393877498</v>
      </c>
      <c r="I313" s="2">
        <v>0.22595797870224699</v>
      </c>
      <c r="J313" s="2">
        <v>0.16644359750000501</v>
      </c>
      <c r="K313" s="2">
        <v>0.68151452666816403</v>
      </c>
      <c r="L313" s="2">
        <v>-0.20314939643877</v>
      </c>
      <c r="M313" s="2">
        <v>0.52859687756528695</v>
      </c>
      <c r="O313" s="2">
        <v>5.9623448970821604</v>
      </c>
      <c r="P313" s="2">
        <v>6.2353168879235401</v>
      </c>
      <c r="Q313" s="2">
        <v>7.3829421758775702</v>
      </c>
      <c r="R313" s="2">
        <v>7.4724708630321297</v>
      </c>
      <c r="S313" s="2">
        <v>7.1218424106294602</v>
      </c>
      <c r="T313" s="2">
        <v>7.4210205348950096</v>
      </c>
      <c r="U313" s="2">
        <v>7.6625251245441302</v>
      </c>
      <c r="V313" s="2">
        <v>7.6034707927545</v>
      </c>
    </row>
    <row r="314" spans="1:22" x14ac:dyDescent="0.25">
      <c r="A314" s="2" t="s">
        <v>7121</v>
      </c>
      <c r="B314" s="2">
        <v>-0.128224744151515</v>
      </c>
      <c r="C314" s="2">
        <v>0.343076179945488</v>
      </c>
      <c r="D314" s="2">
        <v>-0.39097770450449498</v>
      </c>
      <c r="E314" s="2">
        <v>5.4507806625590197E-4</v>
      </c>
      <c r="F314" s="2">
        <v>3.8536753263907902E-2</v>
      </c>
      <c r="G314" s="2">
        <v>0.83220413133424798</v>
      </c>
      <c r="H314" s="2">
        <v>-0.26275296035298001</v>
      </c>
      <c r="I314" s="2">
        <v>3.8086422463741998E-2</v>
      </c>
      <c r="J314" s="2">
        <v>0.16676149741542301</v>
      </c>
      <c r="K314" s="2">
        <v>0.24490043051364299</v>
      </c>
      <c r="L314" s="2">
        <v>0.42951445776840302</v>
      </c>
      <c r="M314" s="2">
        <v>1.5870553108403E-4</v>
      </c>
      <c r="O314" s="2">
        <v>12.005346783150801</v>
      </c>
      <c r="P314" s="2">
        <v>12.2246887271763</v>
      </c>
      <c r="Q314" s="2">
        <v>12.1406392957596</v>
      </c>
      <c r="R314" s="2">
        <v>12.1730400752212</v>
      </c>
      <c r="S314" s="2">
        <v>12.0691626788512</v>
      </c>
      <c r="T314" s="2">
        <v>11.906300618737401</v>
      </c>
      <c r="U314" s="2">
        <v>11.643145432848801</v>
      </c>
      <c r="V314" s="2">
        <v>11.808349245018199</v>
      </c>
    </row>
    <row r="315" spans="1:22" x14ac:dyDescent="0.25">
      <c r="A315" s="2" t="s">
        <v>7120</v>
      </c>
      <c r="B315" s="2">
        <v>0.20917546357848199</v>
      </c>
      <c r="C315" s="2">
        <v>0.24098700948048701</v>
      </c>
      <c r="D315" s="2">
        <v>0.208486049854154</v>
      </c>
      <c r="E315" s="2">
        <v>0.20105786117914901</v>
      </c>
      <c r="F315" s="2">
        <v>-0.17248853686957899</v>
      </c>
      <c r="G315" s="2">
        <v>0.42335111983189999</v>
      </c>
      <c r="H315" s="2">
        <v>-6.8941372432765801E-4</v>
      </c>
      <c r="I315" s="2">
        <v>0.99740999903488403</v>
      </c>
      <c r="J315" s="2">
        <v>-0.38166400044806098</v>
      </c>
      <c r="K315" s="2">
        <v>4.3558523145481601E-2</v>
      </c>
      <c r="L315" s="2">
        <v>-0.38097458672373402</v>
      </c>
      <c r="M315" s="2">
        <v>2.3444315617367699E-2</v>
      </c>
      <c r="O315" s="2">
        <v>8.9743059057403194</v>
      </c>
      <c r="P315" s="2">
        <v>8.8309227981247709</v>
      </c>
      <c r="Q315" s="2">
        <v>8.6949234640599204</v>
      </c>
      <c r="R315" s="2">
        <v>8.7635142074071002</v>
      </c>
      <c r="S315" s="2">
        <v>9.1370524906003592</v>
      </c>
      <c r="T315" s="2">
        <v>9.0860727307470501</v>
      </c>
      <c r="U315" s="2">
        <v>9.0862658718824196</v>
      </c>
      <c r="V315" s="2">
        <v>9.1369467593134992</v>
      </c>
    </row>
    <row r="316" spans="1:22" x14ac:dyDescent="0.25">
      <c r="A316" s="2" t="s">
        <v>7119</v>
      </c>
      <c r="B316" s="2">
        <v>1.4472311550891299</v>
      </c>
      <c r="C316" s="2">
        <v>9.8891625695936701E-9</v>
      </c>
      <c r="D316" s="2">
        <v>1.2719294166105699</v>
      </c>
      <c r="E316" s="2">
        <v>1.8895999327277401E-7</v>
      </c>
      <c r="F316" s="2">
        <v>0.68767490352357796</v>
      </c>
      <c r="G316" s="2">
        <v>2.68851587982229E-2</v>
      </c>
      <c r="H316" s="2">
        <v>-0.17530173847855901</v>
      </c>
      <c r="I316" s="2">
        <v>0.59290270009798995</v>
      </c>
      <c r="J316" s="2">
        <v>-0.75955625156555395</v>
      </c>
      <c r="K316" s="2">
        <v>8.3026334841038406E-3</v>
      </c>
      <c r="L316" s="2">
        <v>-0.58425451308699505</v>
      </c>
      <c r="M316" s="2">
        <v>3.08447748289465E-2</v>
      </c>
      <c r="O316" s="2">
        <v>6.8719647751945896</v>
      </c>
      <c r="P316" s="2">
        <v>6.4855281500310298</v>
      </c>
      <c r="Q316" s="2">
        <v>7.4619750924117803</v>
      </c>
      <c r="R316" s="2">
        <v>7.2805174052853596</v>
      </c>
      <c r="S316" s="2">
        <v>8.2870585554161291</v>
      </c>
      <c r="T316" s="2">
        <v>7.8850233425781999</v>
      </c>
      <c r="U316" s="2">
        <v>7.8832324158220102</v>
      </c>
      <c r="V316" s="2">
        <v>7.9821023552086396</v>
      </c>
    </row>
    <row r="317" spans="1:22" x14ac:dyDescent="0.25">
      <c r="A317" s="2" t="s">
        <v>7118</v>
      </c>
      <c r="B317" s="2">
        <v>1.33152951684648</v>
      </c>
      <c r="C317" s="2">
        <v>2.7660320817199301E-9</v>
      </c>
      <c r="D317" s="2">
        <v>1.3166673604765999</v>
      </c>
      <c r="E317" s="2">
        <v>7.5262849701729895E-10</v>
      </c>
      <c r="F317" s="2">
        <v>-0.48210121282535201</v>
      </c>
      <c r="G317" s="2">
        <v>0.14933795011159701</v>
      </c>
      <c r="H317" s="2">
        <v>-1.48621563698874E-2</v>
      </c>
      <c r="I317" s="2">
        <v>0.96914730501664204</v>
      </c>
      <c r="J317" s="2">
        <v>-1.8136307296718299</v>
      </c>
      <c r="K317" s="2">
        <v>7.7935183204587194E-12</v>
      </c>
      <c r="L317" s="2">
        <v>-1.7987685733019501</v>
      </c>
      <c r="M317" s="2">
        <v>7.1138340623013897E-13</v>
      </c>
      <c r="O317" s="2">
        <v>7.0767347927410897</v>
      </c>
      <c r="P317" s="2">
        <v>6.9463797821014897</v>
      </c>
      <c r="Q317" s="2">
        <v>6.6145269821060904</v>
      </c>
      <c r="R317" s="2">
        <v>6.5046038564074697</v>
      </c>
      <c r="S317" s="2">
        <v>8.4353717439575302</v>
      </c>
      <c r="T317" s="2">
        <v>8.1815861399930903</v>
      </c>
      <c r="U317" s="2">
        <v>8.2967632269759299</v>
      </c>
      <c r="V317" s="2">
        <v>8.3108753413877707</v>
      </c>
    </row>
    <row r="318" spans="1:22" x14ac:dyDescent="0.25">
      <c r="A318" s="2" t="s">
        <v>7117</v>
      </c>
      <c r="B318" s="2">
        <v>2.21970419939611</v>
      </c>
      <c r="C318" s="2">
        <v>6.9733155643040404E-2</v>
      </c>
      <c r="D318" s="2">
        <v>1.6966642283275499</v>
      </c>
      <c r="E318" s="2">
        <v>0.15489696515177101</v>
      </c>
      <c r="F318" s="2">
        <v>1.0210206808170199</v>
      </c>
      <c r="G318" s="2">
        <v>0.54188831885445998</v>
      </c>
      <c r="H318" s="2">
        <v>-0.52303997106856304</v>
      </c>
      <c r="I318" s="2">
        <v>0.70726006980955003</v>
      </c>
      <c r="J318" s="2">
        <v>-1.1986835185791</v>
      </c>
      <c r="K318" s="2">
        <v>0.41054576390862502</v>
      </c>
      <c r="L318" s="2">
        <v>-0.67564354751053501</v>
      </c>
      <c r="M318" s="2">
        <v>0.62045037431713701</v>
      </c>
      <c r="O318" s="2">
        <v>2.9207736857970001</v>
      </c>
      <c r="P318" s="2">
        <v>2.9802438154784898</v>
      </c>
      <c r="Q318" s="2">
        <v>3.3597795810350699</v>
      </c>
      <c r="R318" s="2">
        <v>3.6449755048187402</v>
      </c>
      <c r="S318" s="2">
        <v>4.9002542561721896</v>
      </c>
      <c r="T318" s="2">
        <v>3.6205432473522401</v>
      </c>
      <c r="U318" s="2">
        <v>3.41931096334701</v>
      </c>
      <c r="V318" s="2">
        <v>4.4153852241961902</v>
      </c>
    </row>
    <row r="319" spans="1:22" x14ac:dyDescent="0.25">
      <c r="A319" s="2" t="s">
        <v>7116</v>
      </c>
      <c r="B319" s="2">
        <v>0.29171149324600698</v>
      </c>
      <c r="C319" s="2">
        <v>0.94727154515646195</v>
      </c>
      <c r="D319" s="2">
        <v>-2.2487086901796198</v>
      </c>
      <c r="E319" s="2">
        <v>0.527575606957285</v>
      </c>
      <c r="F319" s="2">
        <v>-2.0849596814607199</v>
      </c>
      <c r="G319" s="2">
        <v>0.642763152056397</v>
      </c>
      <c r="H319" s="2">
        <v>-2.5404201834256201</v>
      </c>
      <c r="I319" s="2" t="s">
        <v>8952</v>
      </c>
      <c r="J319" s="2">
        <v>-2.3766711747067299</v>
      </c>
      <c r="K319" s="2" t="s">
        <v>8952</v>
      </c>
      <c r="L319" s="2">
        <v>0.163749008718896</v>
      </c>
      <c r="M319" s="2" t="s">
        <v>8952</v>
      </c>
      <c r="O319" s="2">
        <v>2.9207736857970001</v>
      </c>
      <c r="P319" s="2">
        <v>2</v>
      </c>
      <c r="Q319" s="2">
        <v>2</v>
      </c>
      <c r="R319" s="2">
        <v>2</v>
      </c>
      <c r="S319" s="2">
        <v>2.80407703107646</v>
      </c>
      <c r="T319" s="2">
        <v>2.4284833225155</v>
      </c>
      <c r="U319" s="2">
        <v>2</v>
      </c>
      <c r="V319" s="2">
        <v>2.2426365430535502</v>
      </c>
    </row>
    <row r="320" spans="1:22" x14ac:dyDescent="0.25">
      <c r="A320" s="2" t="s">
        <v>7114</v>
      </c>
      <c r="B320" s="2">
        <v>-0.27536626181673002</v>
      </c>
      <c r="C320" s="2">
        <v>2.00030805748059E-2</v>
      </c>
      <c r="D320" s="2">
        <v>-0.18303718683551501</v>
      </c>
      <c r="E320" s="2">
        <v>0.120748526142896</v>
      </c>
      <c r="F320" s="2">
        <v>-0.221723200562118</v>
      </c>
      <c r="G320" s="2">
        <v>8.6271567136745303E-2</v>
      </c>
      <c r="H320" s="2">
        <v>9.2329074981215703E-2</v>
      </c>
      <c r="I320" s="2">
        <v>0.55238855176619495</v>
      </c>
      <c r="J320" s="2">
        <v>5.3643061254612302E-2</v>
      </c>
      <c r="K320" s="2">
        <v>0.76192190110557501</v>
      </c>
      <c r="L320" s="2">
        <v>-3.8686013726603297E-2</v>
      </c>
      <c r="M320" s="2">
        <v>0.79855440711312298</v>
      </c>
      <c r="O320" s="2">
        <v>11.917475372927001</v>
      </c>
      <c r="P320" s="2">
        <v>11.664165272654399</v>
      </c>
      <c r="Q320" s="2">
        <v>11.560811086789</v>
      </c>
      <c r="R320" s="2">
        <v>11.5884364977651</v>
      </c>
      <c r="S320" s="2">
        <v>11.4902024302089</v>
      </c>
      <c r="T320" s="2">
        <v>11.5534854220223</v>
      </c>
      <c r="U320" s="2">
        <v>11.6622046740604</v>
      </c>
      <c r="V320" s="2">
        <v>11.5643710759614</v>
      </c>
    </row>
    <row r="321" spans="1:22" x14ac:dyDescent="0.25">
      <c r="A321" s="2" t="s">
        <v>7113</v>
      </c>
      <c r="B321" s="2">
        <v>0.78607027585285405</v>
      </c>
      <c r="C321" s="2">
        <v>1.46245427772398E-8</v>
      </c>
      <c r="D321" s="2">
        <v>0.89821345368376304</v>
      </c>
      <c r="E321" s="2">
        <v>1.19899627115165E-11</v>
      </c>
      <c r="F321" s="2">
        <v>0.84132304915770695</v>
      </c>
      <c r="G321" s="2">
        <v>4.2547072991287597E-9</v>
      </c>
      <c r="H321" s="2">
        <v>0.11214317783090801</v>
      </c>
      <c r="I321" s="2">
        <v>0.55635059831304201</v>
      </c>
      <c r="J321" s="2">
        <v>5.5252773304852398E-2</v>
      </c>
      <c r="K321" s="2">
        <v>0.81156779982979299</v>
      </c>
      <c r="L321" s="2">
        <v>-5.6890404526055698E-2</v>
      </c>
      <c r="M321" s="2">
        <v>0.75723467631788399</v>
      </c>
      <c r="O321" s="2">
        <v>9.3666566952431296</v>
      </c>
      <c r="P321" s="2">
        <v>9.4549592949320207</v>
      </c>
      <c r="Q321" s="2">
        <v>10.2887529200421</v>
      </c>
      <c r="R321" s="2">
        <v>10.2129201488966</v>
      </c>
      <c r="S321" s="2">
        <v>10.3488153740853</v>
      </c>
      <c r="T321" s="2">
        <v>10.010907222853399</v>
      </c>
      <c r="U321" s="2">
        <v>10.268904124976199</v>
      </c>
      <c r="V321" s="2">
        <v>10.340485674380901</v>
      </c>
    </row>
    <row r="322" spans="1:22" x14ac:dyDescent="0.25">
      <c r="A322" s="2" t="s">
        <v>7112</v>
      </c>
      <c r="B322" s="2">
        <v>0.64019745385109605</v>
      </c>
      <c r="C322" s="2">
        <v>3.5907217443202598E-2</v>
      </c>
      <c r="D322" s="2">
        <v>0.96909940402765304</v>
      </c>
      <c r="E322" s="2">
        <v>2.8951329518111602E-4</v>
      </c>
      <c r="F322" s="2">
        <v>0.65220080427814797</v>
      </c>
      <c r="G322" s="2">
        <v>5.2941224388688798E-2</v>
      </c>
      <c r="H322" s="2">
        <v>0.32890195017655799</v>
      </c>
      <c r="I322" s="2">
        <v>0.31199293146170198</v>
      </c>
      <c r="J322" s="2">
        <v>1.2003350427052299E-2</v>
      </c>
      <c r="K322" s="2">
        <v>0.98242298501651104</v>
      </c>
      <c r="L322" s="2">
        <v>-0.31689859974950602</v>
      </c>
      <c r="M322" s="2">
        <v>0.320698079407366</v>
      </c>
      <c r="O322" s="2">
        <v>6.70086399883703</v>
      </c>
      <c r="P322" s="2">
        <v>6.42147743765352</v>
      </c>
      <c r="Q322" s="2">
        <v>7.3277409382500496</v>
      </c>
      <c r="R322" s="2">
        <v>7.0954112594343099</v>
      </c>
      <c r="S322" s="2">
        <v>7.0800286880575696</v>
      </c>
      <c r="T322" s="2">
        <v>7.2996036031044502</v>
      </c>
      <c r="U322" s="2">
        <v>7.6066037926104899</v>
      </c>
      <c r="V322" s="2">
        <v>7.4078153122598103</v>
      </c>
    </row>
    <row r="323" spans="1:22" x14ac:dyDescent="0.25">
      <c r="A323" s="2" t="s">
        <v>7111</v>
      </c>
      <c r="B323" s="2">
        <v>2.9008331707616399</v>
      </c>
      <c r="C323" s="2">
        <v>0.31491092078566402</v>
      </c>
      <c r="D323" s="2">
        <v>3.5307830394213702</v>
      </c>
      <c r="E323" s="2">
        <v>0.157643150243748</v>
      </c>
      <c r="F323" s="2">
        <v>4.3570559450118704</v>
      </c>
      <c r="G323" s="2">
        <v>0.11498147910612801</v>
      </c>
      <c r="H323" s="2">
        <v>0.62994986865973202</v>
      </c>
      <c r="I323" s="2" t="s">
        <v>8952</v>
      </c>
      <c r="J323" s="2">
        <v>1.4562227742502301</v>
      </c>
      <c r="K323" s="2" t="s">
        <v>8952</v>
      </c>
      <c r="L323" s="2">
        <v>0.82627290559050004</v>
      </c>
      <c r="M323" s="2">
        <v>0.72785293687498698</v>
      </c>
      <c r="O323" s="2">
        <v>2</v>
      </c>
      <c r="P323" s="2">
        <v>2</v>
      </c>
      <c r="Q323" s="2">
        <v>3.3597795810350699</v>
      </c>
      <c r="R323" s="2">
        <v>2.8882816598336101</v>
      </c>
      <c r="S323" s="2">
        <v>2.5824136738458101</v>
      </c>
      <c r="T323" s="2">
        <v>2.4284833225155</v>
      </c>
      <c r="U323" s="2">
        <v>2.66548563871507</v>
      </c>
      <c r="V323" s="2">
        <v>2.79294832633179</v>
      </c>
    </row>
    <row r="324" spans="1:22" x14ac:dyDescent="0.25">
      <c r="A324" s="2" t="s">
        <v>7110</v>
      </c>
      <c r="B324" s="2">
        <v>-2.6289216312089599E-3</v>
      </c>
      <c r="C324" s="2">
        <v>0.99569531658207899</v>
      </c>
      <c r="D324" s="2">
        <v>0.388828763652594</v>
      </c>
      <c r="E324" s="2">
        <v>5.7189350375381597E-3</v>
      </c>
      <c r="F324" s="2">
        <v>-7.2678473393926496E-2</v>
      </c>
      <c r="G324" s="2">
        <v>0.74674506292628795</v>
      </c>
      <c r="H324" s="2">
        <v>0.39145768528380298</v>
      </c>
      <c r="I324" s="2">
        <v>8.5789646010924498E-3</v>
      </c>
      <c r="J324" s="2">
        <v>-7.0049551762717502E-2</v>
      </c>
      <c r="K324" s="2">
        <v>0.76727362446442104</v>
      </c>
      <c r="L324" s="2">
        <v>-0.46150723704652002</v>
      </c>
      <c r="M324" s="2">
        <v>1.81072987973815E-3</v>
      </c>
      <c r="O324" s="2">
        <v>9.4960083471824497</v>
      </c>
      <c r="P324" s="2">
        <v>9.4708690805405293</v>
      </c>
      <c r="Q324" s="2">
        <v>9.2788794236708707</v>
      </c>
      <c r="R324" s="2">
        <v>9.50982764677223</v>
      </c>
      <c r="S324" s="2">
        <v>9.3804031080936898</v>
      </c>
      <c r="T324" s="2">
        <v>9.5815449661124799</v>
      </c>
      <c r="U324" s="2">
        <v>9.9111867726708098</v>
      </c>
      <c r="V324" s="2">
        <v>9.8293298375706097</v>
      </c>
    </row>
    <row r="325" spans="1:22" x14ac:dyDescent="0.25">
      <c r="A325" s="2" t="s">
        <v>7109</v>
      </c>
      <c r="B325" s="2">
        <v>0.16717339202270101</v>
      </c>
      <c r="C325" s="2">
        <v>0.50972889689099299</v>
      </c>
      <c r="D325" s="2">
        <v>1.1887717630721899</v>
      </c>
      <c r="E325" s="2">
        <v>1.2161428587247699E-10</v>
      </c>
      <c r="F325" s="2">
        <v>8.2372643389184499E-3</v>
      </c>
      <c r="G325" s="2">
        <v>0.98901586643947803</v>
      </c>
      <c r="H325" s="2">
        <v>1.02159837104949</v>
      </c>
      <c r="I325" s="2">
        <v>5.8109180522629598E-8</v>
      </c>
      <c r="J325" s="2">
        <v>-0.15893612768378201</v>
      </c>
      <c r="K325" s="2">
        <v>0.61375061615065796</v>
      </c>
      <c r="L325" s="2">
        <v>-1.18053449873327</v>
      </c>
      <c r="M325" s="2">
        <v>3.22742167499408E-9</v>
      </c>
      <c r="O325" s="2">
        <v>8.0356918470570609</v>
      </c>
      <c r="P325" s="2">
        <v>7.6888947231232398</v>
      </c>
      <c r="Q325" s="2">
        <v>7.8028675554775404</v>
      </c>
      <c r="R325" s="2">
        <v>7.9406103794054204</v>
      </c>
      <c r="S325" s="2">
        <v>7.9640059159273902</v>
      </c>
      <c r="T325" s="2">
        <v>8.1183589799704095</v>
      </c>
      <c r="U325" s="2">
        <v>9.1205244365968792</v>
      </c>
      <c r="V325" s="2">
        <v>8.9769517070376796</v>
      </c>
    </row>
    <row r="326" spans="1:22" x14ac:dyDescent="0.25">
      <c r="A326" s="2" t="s">
        <v>7108</v>
      </c>
      <c r="B326" s="2">
        <v>0.26523338652885298</v>
      </c>
      <c r="C326" s="2">
        <v>4.6952604375821803E-3</v>
      </c>
      <c r="D326" s="2">
        <v>0.45310041985421801</v>
      </c>
      <c r="E326" s="2">
        <v>2.20412999310931E-7</v>
      </c>
      <c r="F326" s="2">
        <v>-9.1329627222024798E-2</v>
      </c>
      <c r="G326" s="2">
        <v>0.43386168518053603</v>
      </c>
      <c r="H326" s="2">
        <v>0.187867033325365</v>
      </c>
      <c r="I326" s="2">
        <v>6.86841583535691E-2</v>
      </c>
      <c r="J326" s="2">
        <v>-0.35656301375087801</v>
      </c>
      <c r="K326" s="2">
        <v>1.45645211390879E-4</v>
      </c>
      <c r="L326" s="2">
        <v>-0.54443004707624298</v>
      </c>
      <c r="M326" s="2">
        <v>3.08066920926422E-10</v>
      </c>
      <c r="O326" s="2">
        <v>14.1647158496895</v>
      </c>
      <c r="P326" s="2">
        <v>14.0482378342628</v>
      </c>
      <c r="Q326" s="2">
        <v>14.0907818857959</v>
      </c>
      <c r="R326" s="2">
        <v>13.940131459913999</v>
      </c>
      <c r="S326" s="2">
        <v>14.3669734028884</v>
      </c>
      <c r="T326" s="2">
        <v>14.3788111340073</v>
      </c>
      <c r="U326" s="2">
        <v>14.5587188116621</v>
      </c>
      <c r="V326" s="2">
        <v>14.562717346158699</v>
      </c>
    </row>
    <row r="327" spans="1:22" x14ac:dyDescent="0.25">
      <c r="A327" s="2" t="s">
        <v>7107</v>
      </c>
      <c r="B327" s="2">
        <v>-0.41359325735304397</v>
      </c>
      <c r="C327" s="2">
        <v>0.30683461911044702</v>
      </c>
      <c r="D327" s="2">
        <v>-8.8564319533327607E-2</v>
      </c>
      <c r="E327" s="2">
        <v>0.834166622282834</v>
      </c>
      <c r="F327" s="2">
        <v>0.37602669203022199</v>
      </c>
      <c r="G327" s="2">
        <v>0.39690609250577003</v>
      </c>
      <c r="H327" s="2">
        <v>0.32502893781971598</v>
      </c>
      <c r="I327" s="2">
        <v>0.45532372533938498</v>
      </c>
      <c r="J327" s="2">
        <v>0.78961994938326596</v>
      </c>
      <c r="K327" s="2">
        <v>5.3022120949630498E-2</v>
      </c>
      <c r="L327" s="2">
        <v>0.46459101156354998</v>
      </c>
      <c r="M327" s="2">
        <v>0.21040666112374201</v>
      </c>
      <c r="O327" s="2">
        <v>6.4090029531839097</v>
      </c>
      <c r="P327" s="2">
        <v>6.42147743765352</v>
      </c>
      <c r="Q327" s="2">
        <v>6.7466666399952997</v>
      </c>
      <c r="R327" s="2">
        <v>6.7973015372960202</v>
      </c>
      <c r="S327" s="2">
        <v>6.0802545291705696</v>
      </c>
      <c r="T327" s="2">
        <v>5.9564615184963303</v>
      </c>
      <c r="U327" s="2">
        <v>6.2670034034720601</v>
      </c>
      <c r="V327" s="2">
        <v>6.3898192317134797</v>
      </c>
    </row>
    <row r="328" spans="1:22" x14ac:dyDescent="0.25">
      <c r="A328" s="2" t="s">
        <v>7106</v>
      </c>
      <c r="B328" s="2">
        <v>8.5126397702432799E-2</v>
      </c>
      <c r="C328" s="2">
        <v>0.72809926594324503</v>
      </c>
      <c r="D328" s="2">
        <v>0.21446068126160001</v>
      </c>
      <c r="E328" s="2">
        <v>0.26822364080112898</v>
      </c>
      <c r="F328" s="2">
        <v>0.386656775293231</v>
      </c>
      <c r="G328" s="2">
        <v>6.9801084617810594E-2</v>
      </c>
      <c r="H328" s="2">
        <v>0.12933428355916801</v>
      </c>
      <c r="I328" s="2">
        <v>0.59821039071275295</v>
      </c>
      <c r="J328" s="2">
        <v>0.30153037759079898</v>
      </c>
      <c r="K328" s="2">
        <v>0.186426542399039</v>
      </c>
      <c r="L328" s="2">
        <v>0.172196094031631</v>
      </c>
      <c r="M328" s="2">
        <v>0.419165688269725</v>
      </c>
      <c r="O328" s="2">
        <v>8.5204470319549408</v>
      </c>
      <c r="P328" s="2">
        <v>8.2946140673667799</v>
      </c>
      <c r="Q328" s="2">
        <v>8.7165734811690498</v>
      </c>
      <c r="R328" s="2">
        <v>8.8564999243384896</v>
      </c>
      <c r="S328" s="2">
        <v>8.5923319897442596</v>
      </c>
      <c r="T328" s="2">
        <v>8.3863022946379395</v>
      </c>
      <c r="U328" s="2">
        <v>8.5929748432817696</v>
      </c>
      <c r="V328" s="2">
        <v>8.6564876299962492</v>
      </c>
    </row>
    <row r="329" spans="1:22" x14ac:dyDescent="0.25">
      <c r="A329" s="2" t="s">
        <v>7105</v>
      </c>
      <c r="B329" s="2">
        <v>0.46608390555640999</v>
      </c>
      <c r="C329" s="2">
        <v>0.85612393612514104</v>
      </c>
      <c r="D329" s="2">
        <v>3.54475682465366</v>
      </c>
      <c r="E329" s="2">
        <v>3.3097864594812502E-2</v>
      </c>
      <c r="F329" s="2">
        <v>1.28779126162228</v>
      </c>
      <c r="G329" s="2">
        <v>0.616735753841542</v>
      </c>
      <c r="H329" s="2">
        <v>3.0786729190972499</v>
      </c>
      <c r="I329" s="2">
        <v>6.5218429596010097E-2</v>
      </c>
      <c r="J329" s="2">
        <v>0.82170735606587197</v>
      </c>
      <c r="K329" s="2">
        <v>0.76354981787448495</v>
      </c>
      <c r="L329" s="2">
        <v>-2.2569655630313799</v>
      </c>
      <c r="M329" s="2">
        <v>0.177492841738039</v>
      </c>
      <c r="O329" s="2">
        <v>2.3759681179002601</v>
      </c>
      <c r="P329" s="2">
        <v>2.4051932242634302</v>
      </c>
      <c r="Q329" s="2">
        <v>2</v>
      </c>
      <c r="R329" s="2">
        <v>3.1867891206211301</v>
      </c>
      <c r="S329" s="2">
        <v>2.5824136738458101</v>
      </c>
      <c r="T329" s="2">
        <v>2.4284833225155</v>
      </c>
      <c r="U329" s="2">
        <v>4.3273958639628898</v>
      </c>
      <c r="V329" s="2">
        <v>4.0826009130707401</v>
      </c>
    </row>
    <row r="330" spans="1:22" x14ac:dyDescent="0.25">
      <c r="A330" s="2" t="s">
        <v>7104</v>
      </c>
      <c r="B330" s="2">
        <v>1.9956229111995201</v>
      </c>
      <c r="C330" s="2">
        <v>1.4643835017289801E-2</v>
      </c>
      <c r="D330" s="2">
        <v>2.8315675124388799</v>
      </c>
      <c r="E330" s="2">
        <v>1.2129404336967501E-4</v>
      </c>
      <c r="F330" s="2">
        <v>0.30383795005549402</v>
      </c>
      <c r="G330" s="2">
        <v>0.839501653694949</v>
      </c>
      <c r="H330" s="2">
        <v>0.83594460123936198</v>
      </c>
      <c r="I330" s="2">
        <v>0.27568212272348303</v>
      </c>
      <c r="J330" s="2">
        <v>-1.6917849611440301</v>
      </c>
      <c r="K330" s="2">
        <v>8.46245746051216E-2</v>
      </c>
      <c r="L330" s="2">
        <v>-2.52772956238339</v>
      </c>
      <c r="M330" s="2">
        <v>2.25288517045603E-3</v>
      </c>
      <c r="O330" s="2">
        <v>3.3153056306230502</v>
      </c>
      <c r="P330" s="2">
        <v>3.55856034049207</v>
      </c>
      <c r="Q330" s="2">
        <v>2.83449265312312</v>
      </c>
      <c r="R330" s="2">
        <v>3.9921867628410599</v>
      </c>
      <c r="S330" s="2">
        <v>5.3150359009838004</v>
      </c>
      <c r="T330" s="2">
        <v>4.4582859276267301</v>
      </c>
      <c r="U330" s="2">
        <v>5.7964156515213503</v>
      </c>
      <c r="V330" s="2">
        <v>5.6412665467250704</v>
      </c>
    </row>
    <row r="331" spans="1:22" x14ac:dyDescent="0.25">
      <c r="A331" s="2" t="s">
        <v>7103</v>
      </c>
      <c r="B331" s="2">
        <v>-1.2509016436549799E-2</v>
      </c>
      <c r="C331" s="2">
        <v>0.95750780999560303</v>
      </c>
      <c r="D331" s="2">
        <v>2.83154463143723E-2</v>
      </c>
      <c r="E331" s="2">
        <v>0.88505360355844898</v>
      </c>
      <c r="F331" s="2">
        <v>-0.57802847587416595</v>
      </c>
      <c r="G331" s="2">
        <v>7.0734749588664597E-4</v>
      </c>
      <c r="H331" s="2">
        <v>4.0824462750921997E-2</v>
      </c>
      <c r="I331" s="2">
        <v>0.860886823046354</v>
      </c>
      <c r="J331" s="2">
        <v>-0.56551945943761595</v>
      </c>
      <c r="K331" s="2">
        <v>1.1441942466153901E-3</v>
      </c>
      <c r="L331" s="2">
        <v>-0.60634392218853805</v>
      </c>
      <c r="M331" s="2">
        <v>1.19115844357261E-4</v>
      </c>
      <c r="O331" s="2">
        <v>9.3509568406977799</v>
      </c>
      <c r="P331" s="2">
        <v>9.15688556481925</v>
      </c>
      <c r="Q331" s="2">
        <v>8.7272778608548194</v>
      </c>
      <c r="R331" s="2">
        <v>8.6519631305039493</v>
      </c>
      <c r="S331" s="2">
        <v>9.2638527087183196</v>
      </c>
      <c r="T331" s="2">
        <v>9.2259471815003202</v>
      </c>
      <c r="U331" s="2">
        <v>9.2836873719710606</v>
      </c>
      <c r="V331" s="2">
        <v>9.2888635057504807</v>
      </c>
    </row>
    <row r="332" spans="1:22" x14ac:dyDescent="0.25">
      <c r="A332" s="2" t="s">
        <v>7102</v>
      </c>
      <c r="B332" s="2">
        <v>8.3856923524831206E-2</v>
      </c>
      <c r="C332" s="2">
        <v>0.72890098553068206</v>
      </c>
      <c r="D332" s="2">
        <v>0.102779599062665</v>
      </c>
      <c r="E332" s="2">
        <v>0.62569112379915204</v>
      </c>
      <c r="F332" s="2">
        <v>-0.11397139309215901</v>
      </c>
      <c r="G332" s="2">
        <v>0.67201914195712398</v>
      </c>
      <c r="H332" s="2">
        <v>1.8922675537834301E-2</v>
      </c>
      <c r="I332" s="2">
        <v>0.949749858760357</v>
      </c>
      <c r="J332" s="2">
        <v>-0.19782831661698999</v>
      </c>
      <c r="K332" s="2">
        <v>0.43720887817646997</v>
      </c>
      <c r="L332" s="2">
        <v>-0.21675099215482399</v>
      </c>
      <c r="M332" s="2">
        <v>0.30887733797990002</v>
      </c>
      <c r="O332" s="2">
        <v>8.8117737838066503</v>
      </c>
      <c r="P332" s="2">
        <v>8.6140562453552398</v>
      </c>
      <c r="Q332" s="2">
        <v>8.5335304850672404</v>
      </c>
      <c r="R332" s="2">
        <v>8.6580543089243207</v>
      </c>
      <c r="S332" s="2">
        <v>8.6254125497986198</v>
      </c>
      <c r="T332" s="2">
        <v>8.9674990582442096</v>
      </c>
      <c r="U332" s="2">
        <v>8.8311997784430396</v>
      </c>
      <c r="V332" s="2">
        <v>8.8072346783672906</v>
      </c>
    </row>
    <row r="333" spans="1:22" x14ac:dyDescent="0.25">
      <c r="A333" s="2" t="s">
        <v>7101</v>
      </c>
      <c r="B333" s="2">
        <v>-0.41225623061849498</v>
      </c>
      <c r="C333" s="2">
        <v>5.4894336915527302E-3</v>
      </c>
      <c r="D333" s="2">
        <v>-0.44177371592201597</v>
      </c>
      <c r="E333" s="2">
        <v>1.52586549640154E-3</v>
      </c>
      <c r="F333" s="2">
        <v>2.7660794734265799E-3</v>
      </c>
      <c r="G333" s="2">
        <v>0.99799560557086198</v>
      </c>
      <c r="H333" s="2">
        <v>-2.9517485303521201E-2</v>
      </c>
      <c r="I333" s="2">
        <v>0.89936499898954403</v>
      </c>
      <c r="J333" s="2">
        <v>0.41502231009192098</v>
      </c>
      <c r="K333" s="2">
        <v>9.5658228157275305E-3</v>
      </c>
      <c r="L333" s="2">
        <v>0.44453979539544197</v>
      </c>
      <c r="M333" s="2">
        <v>2.0882907055756301E-3</v>
      </c>
      <c r="O333" s="2">
        <v>10.319896950457901</v>
      </c>
      <c r="P333" s="2">
        <v>10.3222797138977</v>
      </c>
      <c r="Q333" s="2">
        <v>10.3384720556923</v>
      </c>
      <c r="R333" s="2">
        <v>10.3108895265893</v>
      </c>
      <c r="S333" s="2">
        <v>9.6980091495689908</v>
      </c>
      <c r="T333" s="2">
        <v>10.104513181580099</v>
      </c>
      <c r="U333" s="2">
        <v>9.8647830979540707</v>
      </c>
      <c r="V333" s="2">
        <v>9.8966661677328691</v>
      </c>
    </row>
    <row r="334" spans="1:22" x14ac:dyDescent="0.25">
      <c r="A334" s="2" t="s">
        <v>7100</v>
      </c>
      <c r="B334" s="2">
        <v>1.0567181712479099</v>
      </c>
      <c r="C334" s="2">
        <v>6.1012231101722297E-5</v>
      </c>
      <c r="D334" s="2">
        <v>1.49649402994775</v>
      </c>
      <c r="E334" s="2">
        <v>3.9405377102974302E-10</v>
      </c>
      <c r="F334" s="2">
        <v>1.2667128409936099</v>
      </c>
      <c r="G334" s="2">
        <v>3.6049080276627402E-6</v>
      </c>
      <c r="H334" s="2">
        <v>0.43977585869984298</v>
      </c>
      <c r="I334" s="2">
        <v>9.9147755600622195E-2</v>
      </c>
      <c r="J334" s="2">
        <v>0.209994669745693</v>
      </c>
      <c r="K334" s="2">
        <v>0.55503367327722497</v>
      </c>
      <c r="L334" s="2">
        <v>-0.22978118895414901</v>
      </c>
      <c r="M334" s="2">
        <v>0.42517591603659899</v>
      </c>
      <c r="O334" s="2">
        <v>6.5982095703926804</v>
      </c>
      <c r="P334" s="2">
        <v>6.42147743765352</v>
      </c>
      <c r="Q334" s="2">
        <v>7.9563337895971804</v>
      </c>
      <c r="R334" s="2">
        <v>7.5531266977596303</v>
      </c>
      <c r="S334" s="2">
        <v>7.4519461329879899</v>
      </c>
      <c r="T334" s="2">
        <v>7.6268631232008302</v>
      </c>
      <c r="U334" s="2">
        <v>8.0160877781389601</v>
      </c>
      <c r="V334" s="2">
        <v>7.9223595911694504</v>
      </c>
    </row>
    <row r="335" spans="1:22" x14ac:dyDescent="0.25">
      <c r="A335" s="2" t="s">
        <v>7099</v>
      </c>
      <c r="B335" s="2">
        <v>-0.106276279532541</v>
      </c>
      <c r="C335" s="2">
        <v>0.58131559978741099</v>
      </c>
      <c r="D335" s="2">
        <v>2.91604652275037E-2</v>
      </c>
      <c r="E335" s="2">
        <v>0.88298973574860895</v>
      </c>
      <c r="F335" s="2">
        <v>-8.0004451060532999E-2</v>
      </c>
      <c r="G335" s="2">
        <v>0.73492111341955602</v>
      </c>
      <c r="H335" s="2">
        <v>0.135436744760045</v>
      </c>
      <c r="I335" s="2">
        <v>0.49670726816431698</v>
      </c>
      <c r="J335" s="2">
        <v>2.6271828472007999E-2</v>
      </c>
      <c r="K335" s="2">
        <v>0.92774378453287099</v>
      </c>
      <c r="L335" s="2">
        <v>-0.109164916288037</v>
      </c>
      <c r="M335" s="2">
        <v>0.57207341716953597</v>
      </c>
      <c r="O335" s="2">
        <v>9.2013952231508593</v>
      </c>
      <c r="P335" s="2">
        <v>9.0515037272675496</v>
      </c>
      <c r="Q335" s="2">
        <v>9.0676932494368696</v>
      </c>
      <c r="R335" s="2">
        <v>9.0356067435481098</v>
      </c>
      <c r="S335" s="2">
        <v>9.0904281135297698</v>
      </c>
      <c r="T335" s="2">
        <v>8.9474273880609303</v>
      </c>
      <c r="U335" s="2">
        <v>9.1632881934303203</v>
      </c>
      <c r="V335" s="2">
        <v>9.1531263623805401</v>
      </c>
    </row>
    <row r="336" spans="1:22" x14ac:dyDescent="0.25">
      <c r="A336" s="2" t="s">
        <v>7098</v>
      </c>
      <c r="B336" s="2">
        <v>-0.65952800177808102</v>
      </c>
      <c r="C336" s="2">
        <v>6.9107648933242101E-8</v>
      </c>
      <c r="D336" s="2">
        <v>-0.52030513005293799</v>
      </c>
      <c r="E336" s="2">
        <v>8.5736937488628601E-6</v>
      </c>
      <c r="F336" s="2">
        <v>1.54646371872119E-2</v>
      </c>
      <c r="G336" s="2">
        <v>0.94105040246830296</v>
      </c>
      <c r="H336" s="2">
        <v>0.139222871725143</v>
      </c>
      <c r="I336" s="2">
        <v>0.38528907851459299</v>
      </c>
      <c r="J336" s="2">
        <v>0.67499263896529205</v>
      </c>
      <c r="K336" s="2">
        <v>1.7475279418360699E-7</v>
      </c>
      <c r="L336" s="2">
        <v>0.53576976724014902</v>
      </c>
      <c r="M336" s="2">
        <v>9.9550103757968797E-6</v>
      </c>
      <c r="O336" s="2">
        <v>10.29686447644</v>
      </c>
      <c r="P336" s="2">
        <v>10.2610751265043</v>
      </c>
      <c r="Q336" s="2">
        <v>10.263235685411701</v>
      </c>
      <c r="R336" s="2">
        <v>10.3205222961858</v>
      </c>
      <c r="S336" s="2">
        <v>9.5354129717790297</v>
      </c>
      <c r="T336" s="2">
        <v>9.7110009897791194</v>
      </c>
      <c r="U336" s="2">
        <v>9.7415091025642493</v>
      </c>
      <c r="V336" s="2">
        <v>9.7796906629437501</v>
      </c>
    </row>
    <row r="337" spans="1:22" x14ac:dyDescent="0.25">
      <c r="A337" s="2" t="s">
        <v>7097</v>
      </c>
      <c r="B337" s="2">
        <v>0.99555818415046504</v>
      </c>
      <c r="C337" s="2">
        <v>4.4116800859246902E-5</v>
      </c>
      <c r="D337" s="2">
        <v>1.7559373856273399</v>
      </c>
      <c r="E337" s="2">
        <v>5.4069391510625602E-16</v>
      </c>
      <c r="F337" s="2">
        <v>1.2184132522703099</v>
      </c>
      <c r="G337" s="2">
        <v>1.37562518706339E-6</v>
      </c>
      <c r="H337" s="2">
        <v>0.76037920147687899</v>
      </c>
      <c r="I337" s="2">
        <v>5.5300547258134403E-4</v>
      </c>
      <c r="J337" s="2">
        <v>0.22285506811984901</v>
      </c>
      <c r="K337" s="2">
        <v>0.48921537799129899</v>
      </c>
      <c r="L337" s="2">
        <v>-0.53752413335702998</v>
      </c>
      <c r="M337" s="2">
        <v>2.1829622217342502E-2</v>
      </c>
      <c r="O337" s="2">
        <v>6.6674509211611204</v>
      </c>
      <c r="P337" s="2">
        <v>6.85234340774341</v>
      </c>
      <c r="Q337" s="2">
        <v>7.7408303995666099</v>
      </c>
      <c r="R337" s="2">
        <v>8.0922633677254794</v>
      </c>
      <c r="S337" s="2">
        <v>7.6649159005507297</v>
      </c>
      <c r="T337" s="2">
        <v>7.7980309138440198</v>
      </c>
      <c r="U337" s="2">
        <v>8.5702735028483694</v>
      </c>
      <c r="V337" s="2">
        <v>8.3833563111676899</v>
      </c>
    </row>
    <row r="338" spans="1:22" x14ac:dyDescent="0.25">
      <c r="A338" s="2" t="s">
        <v>7096</v>
      </c>
      <c r="B338" s="2">
        <v>-0.11259358491060301</v>
      </c>
      <c r="C338" s="2">
        <v>0.72890098553068206</v>
      </c>
      <c r="D338" s="2">
        <v>-0.37345517384016302</v>
      </c>
      <c r="E338" s="2">
        <v>0.135703242513356</v>
      </c>
      <c r="F338" s="2">
        <v>-0.46784215505704801</v>
      </c>
      <c r="G338" s="2">
        <v>0.12367169010491399</v>
      </c>
      <c r="H338" s="2">
        <v>-0.26086158892956002</v>
      </c>
      <c r="I338" s="2">
        <v>0.39438246707860602</v>
      </c>
      <c r="J338" s="2">
        <v>-0.35524857014644501</v>
      </c>
      <c r="K338" s="2">
        <v>0.283908699878055</v>
      </c>
      <c r="L338" s="2">
        <v>-9.4386981216885102E-2</v>
      </c>
      <c r="M338" s="2">
        <v>0.78126831507445704</v>
      </c>
      <c r="O338" s="2">
        <v>8.0616450871073102</v>
      </c>
      <c r="P338" s="2">
        <v>7.7768461893570597</v>
      </c>
      <c r="Q338" s="2">
        <v>7.1159855072943801</v>
      </c>
      <c r="R338" s="2">
        <v>7.6902138701715801</v>
      </c>
      <c r="S338" s="2">
        <v>7.6719699235460297</v>
      </c>
      <c r="T338" s="2">
        <v>7.9590696399279501</v>
      </c>
      <c r="U338" s="2">
        <v>7.5380655740383196</v>
      </c>
      <c r="V338" s="2">
        <v>7.5834046560632098</v>
      </c>
    </row>
    <row r="339" spans="1:22" x14ac:dyDescent="0.25">
      <c r="A339" s="2" t="s">
        <v>7095</v>
      </c>
      <c r="B339" s="2">
        <v>4.7296876513214698</v>
      </c>
      <c r="C339" s="2">
        <v>1.04190405792551E-2</v>
      </c>
      <c r="D339" s="2">
        <v>4.0079468576014099</v>
      </c>
      <c r="E339" s="2">
        <v>2.7017048143454701E-2</v>
      </c>
      <c r="F339" s="2">
        <v>5.6378016941352698</v>
      </c>
      <c r="G339" s="2">
        <v>2.2359369160567799E-3</v>
      </c>
      <c r="H339" s="2">
        <v>-0.72174079372006095</v>
      </c>
      <c r="I339" s="2">
        <v>0.479186478520707</v>
      </c>
      <c r="J339" s="2">
        <v>0.90811404281380104</v>
      </c>
      <c r="K339" s="2">
        <v>0.37474144882375199</v>
      </c>
      <c r="L339" s="2">
        <v>1.6298548365338601</v>
      </c>
      <c r="M339" s="2">
        <v>4.0735601349930602E-2</v>
      </c>
      <c r="O339" s="2">
        <v>2</v>
      </c>
      <c r="P339" s="2">
        <v>2.4051932242634302</v>
      </c>
      <c r="Q339" s="2">
        <v>5.3783393116059504</v>
      </c>
      <c r="R339" s="2">
        <v>4.8840657578436399</v>
      </c>
      <c r="S339" s="2">
        <v>4.1639707188375903</v>
      </c>
      <c r="T339" s="2">
        <v>4.5463270233440696</v>
      </c>
      <c r="U339" s="2">
        <v>3.54881341656928</v>
      </c>
      <c r="V339" s="2">
        <v>4.01882947238418</v>
      </c>
    </row>
    <row r="340" spans="1:22" x14ac:dyDescent="0.25">
      <c r="A340" s="2" t="s">
        <v>7094</v>
      </c>
      <c r="B340" s="2">
        <v>2.4388022667873201</v>
      </c>
      <c r="C340" s="2">
        <v>7.5197182583764802E-2</v>
      </c>
      <c r="D340" s="2">
        <v>2.7324658532443702</v>
      </c>
      <c r="E340" s="2">
        <v>2.924927102749E-2</v>
      </c>
      <c r="F340" s="2">
        <v>3.3305599929037002</v>
      </c>
      <c r="G340" s="2">
        <v>1.4038746626735699E-2</v>
      </c>
      <c r="H340" s="2">
        <v>0.29366358645704599</v>
      </c>
      <c r="I340" s="2">
        <v>0.83016038161190697</v>
      </c>
      <c r="J340" s="2">
        <v>0.89175772611638304</v>
      </c>
      <c r="K340" s="2">
        <v>0.47694691231585101</v>
      </c>
      <c r="L340" s="2">
        <v>0.598094139659337</v>
      </c>
      <c r="M340" s="2">
        <v>0.57701293300614198</v>
      </c>
      <c r="O340" s="2">
        <v>2.67393642873482</v>
      </c>
      <c r="P340" s="2">
        <v>2.4051932242634302</v>
      </c>
      <c r="Q340" s="2">
        <v>4.8611293221750502</v>
      </c>
      <c r="R340" s="2">
        <v>4.1387754054010797</v>
      </c>
      <c r="S340" s="2">
        <v>3.57986033595619</v>
      </c>
      <c r="T340" s="2">
        <v>4.0399672678669196</v>
      </c>
      <c r="U340" s="2">
        <v>3.97471669582358</v>
      </c>
      <c r="V340" s="2">
        <v>4.0826009130707401</v>
      </c>
    </row>
    <row r="341" spans="1:22" x14ac:dyDescent="0.25">
      <c r="A341" s="2" t="s">
        <v>7093</v>
      </c>
      <c r="B341" s="2">
        <v>2.2188106309050899</v>
      </c>
      <c r="C341" s="2">
        <v>3.3312076849880599E-2</v>
      </c>
      <c r="D341" s="2">
        <v>1.9274106928406101</v>
      </c>
      <c r="E341" s="2">
        <v>5.2256508954149503E-2</v>
      </c>
      <c r="F341" s="2">
        <v>2.0165326046165899</v>
      </c>
      <c r="G341" s="2">
        <v>8.1415099260273904E-2</v>
      </c>
      <c r="H341" s="2">
        <v>-0.29139993806447601</v>
      </c>
      <c r="I341" s="2">
        <v>0.81270149062627595</v>
      </c>
      <c r="J341" s="2">
        <v>-0.202278026288501</v>
      </c>
      <c r="K341" s="2">
        <v>0.89243886757313695</v>
      </c>
      <c r="L341" s="2">
        <v>8.9121911775975504E-2</v>
      </c>
      <c r="M341" s="2">
        <v>0.94441264677494596</v>
      </c>
      <c r="O341" s="2">
        <v>3.47833016446552</v>
      </c>
      <c r="P341" s="2">
        <v>2.4051932242634302</v>
      </c>
      <c r="Q341" s="2">
        <v>4.2975286818237803</v>
      </c>
      <c r="R341" s="2">
        <v>4.5059762796157097</v>
      </c>
      <c r="S341" s="2">
        <v>4.0816088339298799</v>
      </c>
      <c r="T341" s="2">
        <v>4.9848372225080704</v>
      </c>
      <c r="U341" s="2">
        <v>4.5906576444121603</v>
      </c>
      <c r="V341" s="2">
        <v>4.0616554209622198</v>
      </c>
    </row>
    <row r="342" spans="1:22" x14ac:dyDescent="0.25">
      <c r="A342" s="2" t="s">
        <v>7092</v>
      </c>
      <c r="B342" s="2">
        <v>0.227907324031733</v>
      </c>
      <c r="C342" s="2">
        <v>0.42511093209742001</v>
      </c>
      <c r="D342" s="2">
        <v>0.113478754682049</v>
      </c>
      <c r="E342" s="2">
        <v>0.68506300757827798</v>
      </c>
      <c r="F342" s="2">
        <v>0.69386475348780197</v>
      </c>
      <c r="G342" s="2">
        <v>7.8042696466737796E-3</v>
      </c>
      <c r="H342" s="2">
        <v>-0.114428569349684</v>
      </c>
      <c r="I342" s="2">
        <v>0.73137035545177298</v>
      </c>
      <c r="J342" s="2">
        <v>0.46595742945606899</v>
      </c>
      <c r="K342" s="2">
        <v>9.6985639220179595E-2</v>
      </c>
      <c r="L342" s="2">
        <v>0.58038599880575203</v>
      </c>
      <c r="M342" s="2">
        <v>1.4158138720826101E-2</v>
      </c>
      <c r="O342" s="2">
        <v>7.3951996645676896</v>
      </c>
      <c r="P342" s="2">
        <v>7.2466495468875198</v>
      </c>
      <c r="Q342" s="2">
        <v>8.0099207677935294</v>
      </c>
      <c r="R342" s="2">
        <v>7.9993640366042102</v>
      </c>
      <c r="S342" s="2">
        <v>7.5003034006876703</v>
      </c>
      <c r="T342" s="2">
        <v>7.5962513710671802</v>
      </c>
      <c r="U342" s="2">
        <v>7.3255800754868803</v>
      </c>
      <c r="V342" s="2">
        <v>7.5329346983781402</v>
      </c>
    </row>
    <row r="343" spans="1:22" x14ac:dyDescent="0.25">
      <c r="A343" s="2" t="s">
        <v>7091</v>
      </c>
      <c r="B343" s="2">
        <v>-0.63202807455635801</v>
      </c>
      <c r="C343" s="2">
        <v>9.3101353913918494E-2</v>
      </c>
      <c r="D343" s="2">
        <v>-0.58662398383861003</v>
      </c>
      <c r="E343" s="2">
        <v>7.9116003505230306E-2</v>
      </c>
      <c r="F343" s="2">
        <v>-0.178014065368997</v>
      </c>
      <c r="G343" s="2">
        <v>0.73326213561008102</v>
      </c>
      <c r="H343" s="2">
        <v>4.5404090717748397E-2</v>
      </c>
      <c r="I343" s="2">
        <v>0.93370247618803903</v>
      </c>
      <c r="J343" s="2">
        <v>0.45401400918736201</v>
      </c>
      <c r="K343" s="2">
        <v>0.33768359058397202</v>
      </c>
      <c r="L343" s="2">
        <v>0.40860991846961298</v>
      </c>
      <c r="M343" s="2">
        <v>0.30281227620652801</v>
      </c>
      <c r="O343" s="2">
        <v>6.6332456059568496</v>
      </c>
      <c r="P343" s="2">
        <v>6.6986908956302402</v>
      </c>
      <c r="Q343" s="2">
        <v>6.5191918286936597</v>
      </c>
      <c r="R343" s="2">
        <v>6.47730525609352</v>
      </c>
      <c r="S343" s="2">
        <v>5.9701074559648797</v>
      </c>
      <c r="T343" s="2">
        <v>6.1655166119935298</v>
      </c>
      <c r="U343" s="2">
        <v>6.1494036083669403</v>
      </c>
      <c r="V343" s="2">
        <v>6.06618828597564</v>
      </c>
    </row>
    <row r="344" spans="1:22" x14ac:dyDescent="0.25">
      <c r="A344" s="2" t="s">
        <v>7090</v>
      </c>
      <c r="B344" s="2">
        <v>-0.74832592479842097</v>
      </c>
      <c r="C344" s="2">
        <v>5.94092046325298E-2</v>
      </c>
      <c r="D344" s="2">
        <v>-0.33693295609888502</v>
      </c>
      <c r="E344" s="2">
        <v>0.37349093458506699</v>
      </c>
      <c r="F344" s="2">
        <v>3.9971652187445701E-2</v>
      </c>
      <c r="G344" s="2">
        <v>0.94825684383665998</v>
      </c>
      <c r="H344" s="2">
        <v>0.41139296869953601</v>
      </c>
      <c r="I344" s="2">
        <v>0.36338805109823802</v>
      </c>
      <c r="J344" s="2">
        <v>0.788297576985867</v>
      </c>
      <c r="K344" s="2">
        <v>7.7407332992154104E-2</v>
      </c>
      <c r="L344" s="2">
        <v>0.37690460828632999</v>
      </c>
      <c r="M344" s="2">
        <v>0.36279924952639903</v>
      </c>
      <c r="O344" s="2">
        <v>6.6332456059568496</v>
      </c>
      <c r="P344" s="2">
        <v>6.3079707566913497</v>
      </c>
      <c r="Q344" s="2">
        <v>6.4690527572727401</v>
      </c>
      <c r="R344" s="2">
        <v>6.5576986496854097</v>
      </c>
      <c r="S344" s="2">
        <v>5.8002433882048301</v>
      </c>
      <c r="T344" s="2">
        <v>5.74947505847841</v>
      </c>
      <c r="U344" s="2">
        <v>6.1962825473081597</v>
      </c>
      <c r="V344" s="2">
        <v>6.1279437570202502</v>
      </c>
    </row>
    <row r="345" spans="1:22" x14ac:dyDescent="0.25">
      <c r="A345" s="2" t="s">
        <v>7089</v>
      </c>
      <c r="B345" s="2">
        <v>-0.10215552703658</v>
      </c>
      <c r="C345" s="2">
        <v>0.49741304966903199</v>
      </c>
      <c r="D345" s="2">
        <v>2.4360805393581202E-2</v>
      </c>
      <c r="E345" s="2">
        <v>0.88128886011966001</v>
      </c>
      <c r="F345" s="2">
        <v>-9.2597375192000494E-2</v>
      </c>
      <c r="G345" s="2">
        <v>0.59275105480177903</v>
      </c>
      <c r="H345" s="2">
        <v>0.126516332430161</v>
      </c>
      <c r="I345" s="2">
        <v>0.42822516765426899</v>
      </c>
      <c r="J345" s="2">
        <v>9.5581518445796293E-3</v>
      </c>
      <c r="K345" s="2">
        <v>0.96960272916012302</v>
      </c>
      <c r="L345" s="2">
        <v>-0.11695818058558199</v>
      </c>
      <c r="M345" s="2">
        <v>0.43053274130915897</v>
      </c>
      <c r="O345" s="2">
        <v>10.470372483133</v>
      </c>
      <c r="P345" s="2">
        <v>10.720749094873099</v>
      </c>
      <c r="Q345" s="2">
        <v>10.4297745101979</v>
      </c>
      <c r="R345" s="2">
        <v>10.571876638846501</v>
      </c>
      <c r="S345" s="2">
        <v>10.4862167242767</v>
      </c>
      <c r="T345" s="2">
        <v>10.5109640406582</v>
      </c>
      <c r="U345" s="2">
        <v>10.6306956935912</v>
      </c>
      <c r="V345" s="2">
        <v>10.6184159190577</v>
      </c>
    </row>
    <row r="346" spans="1:22" x14ac:dyDescent="0.25">
      <c r="A346" s="2" t="s">
        <v>7088</v>
      </c>
      <c r="B346" s="2">
        <v>5.2943895840354296</v>
      </c>
      <c r="C346" s="2">
        <v>1.8848289260898E-10</v>
      </c>
      <c r="D346" s="2">
        <v>5.9022399699525803</v>
      </c>
      <c r="E346" s="2">
        <v>3.4241725466681998E-13</v>
      </c>
      <c r="F346" s="2">
        <v>6.2003324683767804</v>
      </c>
      <c r="G346" s="2">
        <v>5.2678253531269599E-14</v>
      </c>
      <c r="H346" s="2">
        <v>0.60785038591715201</v>
      </c>
      <c r="I346" s="2">
        <v>7.5833285740252596E-2</v>
      </c>
      <c r="J346" s="2">
        <v>0.90594288434135495</v>
      </c>
      <c r="K346" s="2">
        <v>9.5315147958560404E-3</v>
      </c>
      <c r="L346" s="2">
        <v>0.29809249842420299</v>
      </c>
      <c r="M346" s="2">
        <v>0.40037547050842698</v>
      </c>
      <c r="O346" s="2">
        <v>2.3759681179002601</v>
      </c>
      <c r="P346" s="2">
        <v>2.9802438154784898</v>
      </c>
      <c r="Q346" s="2">
        <v>7.4361088790993</v>
      </c>
      <c r="R346" s="2">
        <v>7.6295111045421198</v>
      </c>
      <c r="S346" s="2">
        <v>6.6220068762887196</v>
      </c>
      <c r="T346" s="2">
        <v>6.7139549724250296</v>
      </c>
      <c r="U346" s="2">
        <v>7.4357312509762297</v>
      </c>
      <c r="V346" s="2">
        <v>7.0519750623607402</v>
      </c>
    </row>
    <row r="347" spans="1:22" x14ac:dyDescent="0.25">
      <c r="A347" s="2" t="s">
        <v>7087</v>
      </c>
      <c r="B347" s="2">
        <v>0.75065052378437302</v>
      </c>
      <c r="C347" s="2">
        <v>1.36710692863806E-5</v>
      </c>
      <c r="D347" s="2">
        <v>0.56767152362291795</v>
      </c>
      <c r="E347" s="2">
        <v>6.2130420566823205E-4</v>
      </c>
      <c r="F347" s="2">
        <v>1.84672212824852</v>
      </c>
      <c r="G347" s="2">
        <v>9.1137231880734893E-31</v>
      </c>
      <c r="H347" s="2">
        <v>-0.18297900016145499</v>
      </c>
      <c r="I347" s="2">
        <v>0.37399815694357302</v>
      </c>
      <c r="J347" s="2">
        <v>1.0960716044641501</v>
      </c>
      <c r="K347" s="2">
        <v>8.1241660027145493E-12</v>
      </c>
      <c r="L347" s="2">
        <v>1.27905060462561</v>
      </c>
      <c r="M347" s="2">
        <v>2.4537367661155401E-18</v>
      </c>
      <c r="O347" s="2">
        <v>7.9056059658971396</v>
      </c>
      <c r="P347" s="2">
        <v>8.0969234639962302</v>
      </c>
      <c r="Q347" s="2">
        <v>9.7311292843463999</v>
      </c>
      <c r="R347" s="2">
        <v>9.9152763578159604</v>
      </c>
      <c r="S347" s="2">
        <v>8.6928535365985393</v>
      </c>
      <c r="T347" s="2">
        <v>8.7985164129844105</v>
      </c>
      <c r="U347" s="2">
        <v>8.5158718373381497</v>
      </c>
      <c r="V347" s="2">
        <v>8.6076496749115208</v>
      </c>
    </row>
    <row r="348" spans="1:22" x14ac:dyDescent="0.25">
      <c r="A348" s="2" t="s">
        <v>7086</v>
      </c>
      <c r="B348" s="2">
        <v>0.92746407668239295</v>
      </c>
      <c r="C348" s="2">
        <v>4.9668765205105898E-7</v>
      </c>
      <c r="D348" s="2">
        <v>1.07521599090264</v>
      </c>
      <c r="E348" s="2">
        <v>4.5176837167748098E-10</v>
      </c>
      <c r="F348" s="2">
        <v>1.62501578004975</v>
      </c>
      <c r="G348" s="2">
        <v>1.08188911015705E-19</v>
      </c>
      <c r="H348" s="2">
        <v>0.14775191422025</v>
      </c>
      <c r="I348" s="2">
        <v>0.53044340625331199</v>
      </c>
      <c r="J348" s="2">
        <v>0.69755170336735794</v>
      </c>
      <c r="K348" s="2">
        <v>1.7699762041502101E-4</v>
      </c>
      <c r="L348" s="2">
        <v>0.54979978914710803</v>
      </c>
      <c r="M348" s="2">
        <v>1.4792415656006701E-3</v>
      </c>
      <c r="O348" s="2">
        <v>7.6895987137931696</v>
      </c>
      <c r="P348" s="2">
        <v>7.8353699042642804</v>
      </c>
      <c r="Q348" s="2">
        <v>9.2042187674962008</v>
      </c>
      <c r="R348" s="2">
        <v>9.4962922439502506</v>
      </c>
      <c r="S348" s="2">
        <v>8.5811344000877003</v>
      </c>
      <c r="T348" s="2">
        <v>8.7759309085620796</v>
      </c>
      <c r="U348" s="2">
        <v>8.8771379472683805</v>
      </c>
      <c r="V348" s="2">
        <v>8.7705954598056799</v>
      </c>
    </row>
    <row r="349" spans="1:22" x14ac:dyDescent="0.25">
      <c r="A349" s="2" t="s">
        <v>7085</v>
      </c>
      <c r="B349" s="2">
        <v>9.0305517768409602E-2</v>
      </c>
      <c r="C349" s="2">
        <v>0.593154985865882</v>
      </c>
      <c r="D349" s="2">
        <v>0.39158235800441599</v>
      </c>
      <c r="E349" s="2">
        <v>3.0502304182802899E-3</v>
      </c>
      <c r="F349" s="2">
        <v>4.8356084544973497E-2</v>
      </c>
      <c r="G349" s="2">
        <v>0.82392668719597995</v>
      </c>
      <c r="H349" s="2">
        <v>0.30127684023600598</v>
      </c>
      <c r="I349" s="2">
        <v>3.9019882645017497E-2</v>
      </c>
      <c r="J349" s="2">
        <v>-4.1949433223436E-2</v>
      </c>
      <c r="K349" s="2">
        <v>0.85631147058789603</v>
      </c>
      <c r="L349" s="2">
        <v>-0.34322627345944201</v>
      </c>
      <c r="M349" s="2">
        <v>1.39219522666542E-2</v>
      </c>
      <c r="O349" s="2">
        <v>10.646827420293601</v>
      </c>
      <c r="P349" s="2">
        <v>10.276244223091201</v>
      </c>
      <c r="Q349" s="2">
        <v>10.5582305751033</v>
      </c>
      <c r="R349" s="2">
        <v>10.490585912321601</v>
      </c>
      <c r="S349" s="2">
        <v>10.517881621617001</v>
      </c>
      <c r="T349" s="2">
        <v>10.6113299243463</v>
      </c>
      <c r="U349" s="2">
        <v>10.8577848706732</v>
      </c>
      <c r="V349" s="2">
        <v>10.872180472474801</v>
      </c>
    </row>
    <row r="350" spans="1:22" x14ac:dyDescent="0.25">
      <c r="A350" s="2" t="s">
        <v>7084</v>
      </c>
      <c r="B350" s="2">
        <v>0.218733882818169</v>
      </c>
      <c r="C350" s="2">
        <v>5.6593410739628397E-2</v>
      </c>
      <c r="D350" s="2">
        <v>1.5626957527607701E-2</v>
      </c>
      <c r="E350" s="2">
        <v>0.91369843760163705</v>
      </c>
      <c r="F350" s="2">
        <v>0.39465434067044097</v>
      </c>
      <c r="G350" s="2">
        <v>3.9125313095417702E-4</v>
      </c>
      <c r="H350" s="2">
        <v>-0.20310692529056201</v>
      </c>
      <c r="I350" s="2">
        <v>8.8868736721181299E-2</v>
      </c>
      <c r="J350" s="2">
        <v>0.17592045785227101</v>
      </c>
      <c r="K350" s="2">
        <v>0.175994774214216</v>
      </c>
      <c r="L350" s="2">
        <v>0.37902738314283302</v>
      </c>
      <c r="M350" s="2">
        <v>3.0007760080516798E-4</v>
      </c>
      <c r="O350" s="2">
        <v>10.9352895825554</v>
      </c>
      <c r="P350" s="2">
        <v>10.8781660365179</v>
      </c>
      <c r="Q350" s="2">
        <v>11.3362418240329</v>
      </c>
      <c r="R350" s="2">
        <v>11.269366134401499</v>
      </c>
      <c r="S350" s="2">
        <v>11.157888486316001</v>
      </c>
      <c r="T350" s="2">
        <v>11.0909527303671</v>
      </c>
      <c r="U350" s="2">
        <v>10.8614254524448</v>
      </c>
      <c r="V350" s="2">
        <v>10.9809421835614</v>
      </c>
    </row>
    <row r="351" spans="1:22" x14ac:dyDescent="0.25">
      <c r="A351" s="2" t="s">
        <v>7083</v>
      </c>
      <c r="B351" s="2">
        <v>-0.60973853238128295</v>
      </c>
      <c r="C351" s="2">
        <v>4.6255741591326102E-3</v>
      </c>
      <c r="D351" s="2">
        <v>-0.10002924838768699</v>
      </c>
      <c r="E351" s="2">
        <v>0.67735034205478994</v>
      </c>
      <c r="F351" s="2">
        <v>-0.60480131946475002</v>
      </c>
      <c r="G351" s="2">
        <v>1.13801972405492E-2</v>
      </c>
      <c r="H351" s="2">
        <v>0.50970928399359505</v>
      </c>
      <c r="I351" s="2">
        <v>1.94519272985136E-2</v>
      </c>
      <c r="J351" s="2">
        <v>4.93721291653248E-3</v>
      </c>
      <c r="K351" s="2">
        <v>0.99099309048344397</v>
      </c>
      <c r="L351" s="2">
        <v>-0.50477207107706301</v>
      </c>
      <c r="M351" s="2">
        <v>2.5320542530044801E-2</v>
      </c>
      <c r="O351" s="2">
        <v>8.4035495330733596</v>
      </c>
      <c r="P351" s="2">
        <v>8.43639995260245</v>
      </c>
      <c r="Q351" s="2">
        <v>8.0099207677935294</v>
      </c>
      <c r="R351" s="2">
        <v>7.6662383796203999</v>
      </c>
      <c r="S351" s="2">
        <v>7.8993585669531798</v>
      </c>
      <c r="T351" s="2">
        <v>7.7244510978326604</v>
      </c>
      <c r="U351" s="2">
        <v>8.4203794611314091</v>
      </c>
      <c r="V351" s="2">
        <v>8.2169062156128696</v>
      </c>
    </row>
    <row r="352" spans="1:22" x14ac:dyDescent="0.25">
      <c r="A352" s="2" t="s">
        <v>7082</v>
      </c>
      <c r="B352" s="2">
        <v>4.69865513561619E-2</v>
      </c>
      <c r="C352" s="2">
        <v>0.84741340407760601</v>
      </c>
      <c r="D352" s="2">
        <v>0.27751364520302302</v>
      </c>
      <c r="E352" s="2">
        <v>0.129728658805566</v>
      </c>
      <c r="F352" s="2">
        <v>-0.89245833118673501</v>
      </c>
      <c r="G352" s="2">
        <v>7.9472178258908208E-6</v>
      </c>
      <c r="H352" s="2">
        <v>0.23052709384686099</v>
      </c>
      <c r="I352" s="2">
        <v>0.28016082048523</v>
      </c>
      <c r="J352" s="2">
        <v>-0.93944488254289604</v>
      </c>
      <c r="K352" s="2">
        <v>2.7787148258246502E-6</v>
      </c>
      <c r="L352" s="2">
        <v>-1.16997197638976</v>
      </c>
      <c r="M352" s="2">
        <v>1.9362999283411999E-10</v>
      </c>
      <c r="O352" s="2">
        <v>8.8935223335408295</v>
      </c>
      <c r="P352" s="2">
        <v>8.9492156227686408</v>
      </c>
      <c r="Q352" s="2">
        <v>7.7195440306300203</v>
      </c>
      <c r="R352" s="2">
        <v>8.2376381212001206</v>
      </c>
      <c r="S352" s="2">
        <v>9.0692124581256799</v>
      </c>
      <c r="T352" s="2">
        <v>8.8513212673866501</v>
      </c>
      <c r="U352" s="2">
        <v>9.2451910835295106</v>
      </c>
      <c r="V352" s="2">
        <v>9.14754624096566</v>
      </c>
    </row>
    <row r="353" spans="1:22" x14ac:dyDescent="0.25">
      <c r="A353" s="2" t="s">
        <v>7081</v>
      </c>
      <c r="B353" s="2">
        <v>1.22163355427017</v>
      </c>
      <c r="C353" s="2">
        <v>5.79725509694059E-4</v>
      </c>
      <c r="D353" s="2">
        <v>1.1083195282338301</v>
      </c>
      <c r="E353" s="2">
        <v>9.4602108646717295E-4</v>
      </c>
      <c r="F353" s="2">
        <v>1.09978423267946</v>
      </c>
      <c r="G353" s="2">
        <v>4.9433129706659999E-3</v>
      </c>
      <c r="H353" s="2">
        <v>-0.113314026036334</v>
      </c>
      <c r="I353" s="2">
        <v>0.81569580970463496</v>
      </c>
      <c r="J353" s="2">
        <v>-0.12184932159070699</v>
      </c>
      <c r="K353" s="2">
        <v>0.829023362161731</v>
      </c>
      <c r="L353" s="2">
        <v>-8.5352955543731499E-3</v>
      </c>
      <c r="M353" s="2">
        <v>0.98677753014424696</v>
      </c>
      <c r="O353" s="2">
        <v>5.4362195408874401</v>
      </c>
      <c r="P353" s="2">
        <v>5.9924283803500096</v>
      </c>
      <c r="Q353" s="2">
        <v>6.94311179499066</v>
      </c>
      <c r="R353" s="2">
        <v>6.63384764207039</v>
      </c>
      <c r="S353" s="2">
        <v>6.9698636954966302</v>
      </c>
      <c r="T353" s="2">
        <v>6.8060045475910798</v>
      </c>
      <c r="U353" s="2">
        <v>6.6930673094138902</v>
      </c>
      <c r="V353" s="2">
        <v>6.8681705834489897</v>
      </c>
    </row>
    <row r="354" spans="1:22" x14ac:dyDescent="0.25">
      <c r="A354" s="2" t="s">
        <v>7080</v>
      </c>
      <c r="B354" s="2">
        <v>-0.364568649818166</v>
      </c>
      <c r="C354" s="2">
        <v>2.56330023022707E-2</v>
      </c>
      <c r="D354" s="2">
        <v>-0.286667062611141</v>
      </c>
      <c r="E354" s="2">
        <v>6.3086004234328405E-2</v>
      </c>
      <c r="F354" s="2">
        <v>-8.11067020092123E-2</v>
      </c>
      <c r="G354" s="2">
        <v>0.72531247232863305</v>
      </c>
      <c r="H354" s="2">
        <v>7.7901587207024101E-2</v>
      </c>
      <c r="I354" s="2">
        <v>0.729049370934853</v>
      </c>
      <c r="J354" s="2">
        <v>0.28346194780895301</v>
      </c>
      <c r="K354" s="2">
        <v>0.13687089265967001</v>
      </c>
      <c r="L354" s="2">
        <v>0.205560360601929</v>
      </c>
      <c r="M354" s="2">
        <v>0.241170209086221</v>
      </c>
      <c r="O354" s="2">
        <v>9.3324217615216494</v>
      </c>
      <c r="P354" s="2">
        <v>9.5775801075164306</v>
      </c>
      <c r="Q354" s="2">
        <v>9.4566439638528603</v>
      </c>
      <c r="R354" s="2">
        <v>9.3115664176295407</v>
      </c>
      <c r="S354" s="2">
        <v>9.0557924740419296</v>
      </c>
      <c r="T354" s="2">
        <v>9.1401271915991007</v>
      </c>
      <c r="U354" s="2">
        <v>9.2211047051387798</v>
      </c>
      <c r="V354" s="2">
        <v>9.1268991327085605</v>
      </c>
    </row>
    <row r="355" spans="1:22" x14ac:dyDescent="0.25">
      <c r="A355" s="2" t="s">
        <v>7079</v>
      </c>
      <c r="B355" s="2">
        <v>0.79275926573504196</v>
      </c>
      <c r="C355" s="2">
        <v>0.52851149631235705</v>
      </c>
      <c r="D355" s="2">
        <v>1.6957894208045501</v>
      </c>
      <c r="E355" s="2">
        <v>9.2537271212857694E-2</v>
      </c>
      <c r="F355" s="2">
        <v>0.83630412414381705</v>
      </c>
      <c r="G355" s="2">
        <v>0.56768500676640299</v>
      </c>
      <c r="H355" s="2">
        <v>0.90303015506950701</v>
      </c>
      <c r="I355" s="2">
        <v>0.43903093396594201</v>
      </c>
      <c r="J355" s="2">
        <v>4.3544858408774798E-2</v>
      </c>
      <c r="K355" s="2">
        <v>0.98232812319301399</v>
      </c>
      <c r="L355" s="2">
        <v>-0.85948529666073303</v>
      </c>
      <c r="M355" s="2">
        <v>0.45322530730534499</v>
      </c>
      <c r="O355" s="2">
        <v>3.6247890211326199</v>
      </c>
      <c r="P355" s="2">
        <v>2.7211823490443101</v>
      </c>
      <c r="Q355" s="2">
        <v>3.7440273629452601</v>
      </c>
      <c r="R355" s="2">
        <v>3.82900137383053</v>
      </c>
      <c r="S355" s="2">
        <v>3.9942587940440002</v>
      </c>
      <c r="T355" s="2">
        <v>3.4484199736681602</v>
      </c>
      <c r="U355" s="2">
        <v>4.3031251928663998</v>
      </c>
      <c r="V355" s="2">
        <v>4.5864476242563699</v>
      </c>
    </row>
    <row r="356" spans="1:22" x14ac:dyDescent="0.25">
      <c r="A356" s="2" t="s">
        <v>7078</v>
      </c>
      <c r="B356" s="2">
        <v>-0.41964355331345898</v>
      </c>
      <c r="C356" s="2">
        <v>1.5352138909605699E-2</v>
      </c>
      <c r="D356" s="2">
        <v>-0.25665203224990402</v>
      </c>
      <c r="E356" s="2">
        <v>0.121299502125727</v>
      </c>
      <c r="F356" s="2">
        <v>0.16524854957415799</v>
      </c>
      <c r="G356" s="2">
        <v>0.44526154272840601</v>
      </c>
      <c r="H356" s="2">
        <v>0.16299152106355499</v>
      </c>
      <c r="I356" s="2">
        <v>0.43827271103271298</v>
      </c>
      <c r="J356" s="2">
        <v>0.58489210288761695</v>
      </c>
      <c r="K356" s="2">
        <v>1.1466731470651101E-3</v>
      </c>
      <c r="L356" s="2">
        <v>0.42190058182406198</v>
      </c>
      <c r="M356" s="2">
        <v>1.14207994319813E-2</v>
      </c>
      <c r="O356" s="2">
        <v>9.0828405176901104</v>
      </c>
      <c r="P356" s="2">
        <v>8.9108523717295505</v>
      </c>
      <c r="Q356" s="2">
        <v>9.1254824847517106</v>
      </c>
      <c r="R356" s="2">
        <v>9.1949134477732102</v>
      </c>
      <c r="S356" s="2">
        <v>8.5199002303758196</v>
      </c>
      <c r="T356" s="2">
        <v>8.6524231657130706</v>
      </c>
      <c r="U356" s="2">
        <v>8.7935838980972996</v>
      </c>
      <c r="V356" s="2">
        <v>8.6977993277269796</v>
      </c>
    </row>
    <row r="357" spans="1:22" x14ac:dyDescent="0.25">
      <c r="A357" s="2" t="s">
        <v>7077</v>
      </c>
      <c r="B357" s="2">
        <v>0.27546797673131701</v>
      </c>
      <c r="C357" s="2">
        <v>7.7494141727534101E-3</v>
      </c>
      <c r="D357" s="2">
        <v>-0.28914464808815399</v>
      </c>
      <c r="E357" s="2">
        <v>3.7807235391566002E-3</v>
      </c>
      <c r="F357" s="2">
        <v>-0.281616703203727</v>
      </c>
      <c r="G357" s="2">
        <v>8.8426957793288508E-3</v>
      </c>
      <c r="H357" s="2">
        <v>-0.56461262481947105</v>
      </c>
      <c r="I357" s="2">
        <v>5.6825298775603901E-9</v>
      </c>
      <c r="J357" s="2">
        <v>-0.55708467993504396</v>
      </c>
      <c r="K357" s="2">
        <v>2.05251645329661E-8</v>
      </c>
      <c r="L357" s="2">
        <v>7.5279448844274904E-3</v>
      </c>
      <c r="M357" s="2">
        <v>0.96248320756497596</v>
      </c>
      <c r="O357" s="2">
        <v>12.8526732487228</v>
      </c>
      <c r="P357" s="2">
        <v>12.680766529231599</v>
      </c>
      <c r="Q357" s="2">
        <v>12.5088091724785</v>
      </c>
      <c r="R357" s="2">
        <v>12.468205436944</v>
      </c>
      <c r="S357" s="2">
        <v>12.998319061526299</v>
      </c>
      <c r="T357" s="2">
        <v>13.0903407434743</v>
      </c>
      <c r="U357" s="2">
        <v>12.4236240215374</v>
      </c>
      <c r="V357" s="2">
        <v>12.534968028104901</v>
      </c>
    </row>
    <row r="358" spans="1:22" x14ac:dyDescent="0.25">
      <c r="A358" s="2" t="s">
        <v>7076</v>
      </c>
      <c r="B358" s="2">
        <v>2.81819126362609</v>
      </c>
      <c r="C358" s="2">
        <v>3.1440821274998401E-63</v>
      </c>
      <c r="D358" s="2">
        <v>2.8566091551155401</v>
      </c>
      <c r="E358" s="2">
        <v>3.5653746968830001E-68</v>
      </c>
      <c r="F358" s="2">
        <v>1.7172193696200599</v>
      </c>
      <c r="G358" s="2">
        <v>7.18778078749115E-20</v>
      </c>
      <c r="H358" s="2">
        <v>3.8417891489456797E-2</v>
      </c>
      <c r="I358" s="2">
        <v>0.86929773048501902</v>
      </c>
      <c r="J358" s="2">
        <v>-1.10097189400603</v>
      </c>
      <c r="K358" s="2">
        <v>1.35137576184712E-11</v>
      </c>
      <c r="L358" s="2">
        <v>-1.13938978549549</v>
      </c>
      <c r="M358" s="2">
        <v>1.1724026815133201E-13</v>
      </c>
      <c r="O358" s="2">
        <v>6.9434998393475</v>
      </c>
      <c r="P358" s="2">
        <v>6.8684479785032302</v>
      </c>
      <c r="Q358" s="2">
        <v>8.6506236719367298</v>
      </c>
      <c r="R358" s="2">
        <v>8.5442730944989798</v>
      </c>
      <c r="S358" s="2">
        <v>9.6876053199860692</v>
      </c>
      <c r="T358" s="2">
        <v>9.6797096473225306</v>
      </c>
      <c r="U358" s="2">
        <v>9.79143541624817</v>
      </c>
      <c r="V358" s="2">
        <v>9.6501964405492604</v>
      </c>
    </row>
    <row r="359" spans="1:22" x14ac:dyDescent="0.25">
      <c r="A359" s="2" t="s">
        <v>7075</v>
      </c>
      <c r="B359" s="2">
        <v>-6.98824716610916E-2</v>
      </c>
      <c r="C359" s="2">
        <v>0.64850210983234502</v>
      </c>
      <c r="D359" s="2">
        <v>0.24654784724565801</v>
      </c>
      <c r="E359" s="2">
        <v>4.2213623826045397E-2</v>
      </c>
      <c r="F359" s="2">
        <v>-0.53111313449360897</v>
      </c>
      <c r="G359" s="2">
        <v>2.2732715423322399E-5</v>
      </c>
      <c r="H359" s="2">
        <v>0.316430318906749</v>
      </c>
      <c r="I359" s="2">
        <v>1.19735980344202E-2</v>
      </c>
      <c r="J359" s="2">
        <v>-0.46123066283251801</v>
      </c>
      <c r="K359" s="2">
        <v>3.7198194690308699E-4</v>
      </c>
      <c r="L359" s="2">
        <v>-0.77766098173926701</v>
      </c>
      <c r="M359" s="2">
        <v>1.8615422064990999E-11</v>
      </c>
      <c r="O359" s="2">
        <v>11.029530394129599</v>
      </c>
      <c r="P359" s="2">
        <v>10.9067140587678</v>
      </c>
      <c r="Q359" s="2">
        <v>10.3138266590936</v>
      </c>
      <c r="R359" s="2">
        <v>10.539248016383601</v>
      </c>
      <c r="S359" s="2">
        <v>10.834707046552399</v>
      </c>
      <c r="T359" s="2">
        <v>10.964830511252201</v>
      </c>
      <c r="U359" s="2">
        <v>11.2679358575351</v>
      </c>
      <c r="V359" s="2">
        <v>11.1622037356048</v>
      </c>
    </row>
    <row r="360" spans="1:22" x14ac:dyDescent="0.25">
      <c r="A360" s="2" t="s">
        <v>7074</v>
      </c>
      <c r="B360" s="2">
        <v>0.24592864587877</v>
      </c>
      <c r="C360" s="2">
        <v>0.13981555842158799</v>
      </c>
      <c r="D360" s="2">
        <v>0.52822036487706703</v>
      </c>
      <c r="E360" s="2">
        <v>2.1408135207038801E-4</v>
      </c>
      <c r="F360" s="2">
        <v>-0.20234593687474001</v>
      </c>
      <c r="G360" s="2">
        <v>0.30842089415473101</v>
      </c>
      <c r="H360" s="2">
        <v>0.28229171899829802</v>
      </c>
      <c r="I360" s="2">
        <v>8.6088443914871193E-2</v>
      </c>
      <c r="J360" s="2">
        <v>-0.44827458275351001</v>
      </c>
      <c r="K360" s="2">
        <v>1.00738261565028E-2</v>
      </c>
      <c r="L360" s="2">
        <v>-0.73056630175180703</v>
      </c>
      <c r="M360" s="2">
        <v>1.07613061130848E-6</v>
      </c>
      <c r="O360" s="2">
        <v>9.3055230442821095</v>
      </c>
      <c r="P360" s="2">
        <v>9.2178648114063702</v>
      </c>
      <c r="Q360" s="2">
        <v>9.1173672574924591</v>
      </c>
      <c r="R360" s="2">
        <v>9.0167692789493294</v>
      </c>
      <c r="S360" s="2">
        <v>9.63081443036676</v>
      </c>
      <c r="T360" s="2">
        <v>9.3625743364555003</v>
      </c>
      <c r="U360" s="2">
        <v>9.8205823800913894</v>
      </c>
      <c r="V360" s="2">
        <v>9.7554389030496598</v>
      </c>
    </row>
    <row r="361" spans="1:22" x14ac:dyDescent="0.25">
      <c r="A361" s="2" t="s">
        <v>7073</v>
      </c>
      <c r="B361" s="2">
        <v>0.24600045563447601</v>
      </c>
      <c r="C361" s="2">
        <v>0.16011760356337401</v>
      </c>
      <c r="D361" s="2">
        <v>0.43026904658870002</v>
      </c>
      <c r="E361" s="2">
        <v>4.8136742532652096E-3</v>
      </c>
      <c r="F361" s="2">
        <v>-0.17045579462065999</v>
      </c>
      <c r="G361" s="2">
        <v>0.42593414158291298</v>
      </c>
      <c r="H361" s="2">
        <v>0.18426859095422399</v>
      </c>
      <c r="I361" s="2">
        <v>0.336299938809628</v>
      </c>
      <c r="J361" s="2">
        <v>-0.416456250255136</v>
      </c>
      <c r="K361" s="2">
        <v>2.4022364221894701E-2</v>
      </c>
      <c r="L361" s="2">
        <v>-0.60072484120935998</v>
      </c>
      <c r="M361" s="2">
        <v>1.6195113309610499E-4</v>
      </c>
      <c r="O361" s="2">
        <v>9.1837782093343794</v>
      </c>
      <c r="P361" s="2">
        <v>9.2084062164611904</v>
      </c>
      <c r="Q361" s="2">
        <v>9.1415772643303992</v>
      </c>
      <c r="R361" s="2">
        <v>8.9288175936506207</v>
      </c>
      <c r="S361" s="2">
        <v>9.3030011316640806</v>
      </c>
      <c r="T361" s="2">
        <v>9.5737097727087903</v>
      </c>
      <c r="U361" s="2">
        <v>9.6851049062523202</v>
      </c>
      <c r="V361" s="2">
        <v>9.5606598383025201</v>
      </c>
    </row>
    <row r="362" spans="1:22" x14ac:dyDescent="0.25">
      <c r="A362" s="2" t="s">
        <v>7072</v>
      </c>
      <c r="B362" s="2">
        <v>4.8460641966800999</v>
      </c>
      <c r="C362" s="2">
        <v>3.3315457178226399E-2</v>
      </c>
      <c r="D362" s="2">
        <v>4.8879171698036004</v>
      </c>
      <c r="E362" s="2">
        <v>2.3367312268488299E-2</v>
      </c>
      <c r="F362" s="2">
        <v>3.1527228428018601</v>
      </c>
      <c r="G362" s="2">
        <v>0.28100747361314898</v>
      </c>
      <c r="H362" s="2">
        <v>4.1852973123493002E-2</v>
      </c>
      <c r="I362" s="2">
        <v>0.98592573658396998</v>
      </c>
      <c r="J362" s="2">
        <v>-1.69334135387824</v>
      </c>
      <c r="K362" s="2">
        <v>0.495875109154436</v>
      </c>
      <c r="L362" s="2">
        <v>-1.73519432700174</v>
      </c>
      <c r="M362" s="2">
        <v>0.41291524461374401</v>
      </c>
      <c r="O362" s="2">
        <v>2</v>
      </c>
      <c r="P362" s="2">
        <v>2</v>
      </c>
      <c r="Q362" s="2">
        <v>2</v>
      </c>
      <c r="R362" s="2">
        <v>2.8882816598336101</v>
      </c>
      <c r="S362" s="2">
        <v>3.1656744515166801</v>
      </c>
      <c r="T362" s="2">
        <v>3.6205432473522401</v>
      </c>
      <c r="U362" s="2">
        <v>3.41931096334701</v>
      </c>
      <c r="V362" s="2">
        <v>3.43798787968477</v>
      </c>
    </row>
    <row r="363" spans="1:22" x14ac:dyDescent="0.25">
      <c r="A363" s="2" t="s">
        <v>7071</v>
      </c>
      <c r="B363" s="2">
        <v>-0.28712583459330099</v>
      </c>
      <c r="C363" s="2">
        <v>4.7386328832291899E-3</v>
      </c>
      <c r="D363" s="2">
        <v>-8.2123198251865495E-2</v>
      </c>
      <c r="E363" s="2">
        <v>0.46398870868758402</v>
      </c>
      <c r="F363" s="2">
        <v>-0.19929972837135401</v>
      </c>
      <c r="G363" s="2">
        <v>7.9891183252966E-2</v>
      </c>
      <c r="H363" s="2">
        <v>0.20500263634143501</v>
      </c>
      <c r="I363" s="2">
        <v>6.1469619886418997E-2</v>
      </c>
      <c r="J363" s="2">
        <v>8.7826106221947101E-2</v>
      </c>
      <c r="K363" s="2">
        <v>0.52894087605162698</v>
      </c>
      <c r="L363" s="2">
        <v>-0.117176530119488</v>
      </c>
      <c r="M363" s="2">
        <v>0.305227985294452</v>
      </c>
      <c r="O363" s="2">
        <v>11.687316373209899</v>
      </c>
      <c r="P363" s="2">
        <v>11.798936079692</v>
      </c>
      <c r="Q363" s="2">
        <v>11.4981269816266</v>
      </c>
      <c r="R363" s="2">
        <v>11.5852435458225</v>
      </c>
      <c r="S363" s="2">
        <v>11.466563705944001</v>
      </c>
      <c r="T363" s="2">
        <v>11.4474326732271</v>
      </c>
      <c r="U363" s="2">
        <v>11.6861566440089</v>
      </c>
      <c r="V363" s="2">
        <v>11.6375199631039</v>
      </c>
    </row>
    <row r="364" spans="1:22" x14ac:dyDescent="0.25">
      <c r="A364" s="2" t="s">
        <v>7070</v>
      </c>
      <c r="B364" s="2">
        <v>0.49999297631746198</v>
      </c>
      <c r="C364" s="2">
        <v>1.91877826229786E-4</v>
      </c>
      <c r="D364" s="2">
        <v>0.43029068206677001</v>
      </c>
      <c r="E364" s="2">
        <v>1.02239928910437E-3</v>
      </c>
      <c r="F364" s="2">
        <v>-8.44078212263593E-2</v>
      </c>
      <c r="G364" s="2">
        <v>0.66385617088160398</v>
      </c>
      <c r="H364" s="2">
        <v>-6.9702294250691493E-2</v>
      </c>
      <c r="I364" s="2">
        <v>0.72205882052104797</v>
      </c>
      <c r="J364" s="2">
        <v>-0.58440079754382102</v>
      </c>
      <c r="K364" s="2">
        <v>3.0667634656560097E-5</v>
      </c>
      <c r="L364" s="2">
        <v>-0.51469850329312905</v>
      </c>
      <c r="M364" s="2">
        <v>1.2484287955849199E-4</v>
      </c>
      <c r="O364" s="2">
        <v>10.5821786976938</v>
      </c>
      <c r="P364" s="2">
        <v>10.2019325938397</v>
      </c>
      <c r="Q364" s="2">
        <v>10.3489068349805</v>
      </c>
      <c r="R364" s="2">
        <v>10.297294673658101</v>
      </c>
      <c r="S364" s="2">
        <v>10.873470220210599</v>
      </c>
      <c r="T364" s="2">
        <v>10.935580069196</v>
      </c>
      <c r="U364" s="2">
        <v>10.823266740280401</v>
      </c>
      <c r="V364" s="2">
        <v>10.846196814302999</v>
      </c>
    </row>
    <row r="365" spans="1:22" x14ac:dyDescent="0.25">
      <c r="A365" s="2" t="s">
        <v>7069</v>
      </c>
      <c r="B365" s="2">
        <v>-9.3954721403775397E-3</v>
      </c>
      <c r="C365" s="2">
        <v>0.96196202955364996</v>
      </c>
      <c r="D365" s="2">
        <v>-0.61104529038058497</v>
      </c>
      <c r="E365" s="2">
        <v>3.28055813672093E-7</v>
      </c>
      <c r="F365" s="2">
        <v>-0.16196762239783599</v>
      </c>
      <c r="G365" s="2">
        <v>0.28631719257440102</v>
      </c>
      <c r="H365" s="2">
        <v>-0.60164981824020702</v>
      </c>
      <c r="I365" s="2">
        <v>1.0129765477484801E-6</v>
      </c>
      <c r="J365" s="2">
        <v>-0.15257215025745799</v>
      </c>
      <c r="K365" s="2">
        <v>0.33917051222540001</v>
      </c>
      <c r="L365" s="2">
        <v>0.44907766798274901</v>
      </c>
      <c r="M365" s="2">
        <v>2.7586579404408198E-4</v>
      </c>
      <c r="O365" s="2">
        <v>13.191074144351401</v>
      </c>
      <c r="P365" s="2">
        <v>13.3245457102449</v>
      </c>
      <c r="Q365" s="2">
        <v>13.205582326292999</v>
      </c>
      <c r="R365" s="2">
        <v>12.9837294140121</v>
      </c>
      <c r="S365" s="2">
        <v>13.300539800794599</v>
      </c>
      <c r="T365" s="2">
        <v>13.1970452250444</v>
      </c>
      <c r="U365" s="2">
        <v>12.4810396256436</v>
      </c>
      <c r="V365" s="2">
        <v>12.798275684379</v>
      </c>
    </row>
    <row r="366" spans="1:22" x14ac:dyDescent="0.25">
      <c r="A366" s="2" t="s">
        <v>7068</v>
      </c>
      <c r="B366" s="2">
        <v>7.3795762265018203E-2</v>
      </c>
      <c r="C366" s="2">
        <v>0.56918203395196798</v>
      </c>
      <c r="D366" s="2">
        <v>-4.29991164934342E-2</v>
      </c>
      <c r="E366" s="2">
        <v>0.74008033090983005</v>
      </c>
      <c r="F366" s="2">
        <v>-0.15890866798262501</v>
      </c>
      <c r="G366" s="2">
        <v>0.215031426138206</v>
      </c>
      <c r="H366" s="2">
        <v>-0.116794878758452</v>
      </c>
      <c r="I366" s="2">
        <v>0.37584975179070002</v>
      </c>
      <c r="J366" s="2">
        <v>-0.23270443024764301</v>
      </c>
      <c r="K366" s="2">
        <v>5.74034524134098E-2</v>
      </c>
      <c r="L366" s="2">
        <v>-0.11590955148919101</v>
      </c>
      <c r="M366" s="2">
        <v>0.34377608881668198</v>
      </c>
      <c r="O366" s="2">
        <v>11.1969548072965</v>
      </c>
      <c r="P366" s="2">
        <v>11.1015404281458</v>
      </c>
      <c r="Q366" s="2">
        <v>10.9404659253712</v>
      </c>
      <c r="R366" s="2">
        <v>11.0343771393237</v>
      </c>
      <c r="S366" s="2">
        <v>11.182795134802801</v>
      </c>
      <c r="T366" s="2">
        <v>11.2656586119296</v>
      </c>
      <c r="U366" s="2">
        <v>11.109669646075201</v>
      </c>
      <c r="V366" s="2">
        <v>11.105130511678899</v>
      </c>
    </row>
    <row r="367" spans="1:22" x14ac:dyDescent="0.25">
      <c r="A367" s="2" t="s">
        <v>7067</v>
      </c>
      <c r="B367" s="2">
        <v>0.23986212538335</v>
      </c>
      <c r="C367" s="2">
        <v>6.5430329919792293E-2</v>
      </c>
      <c r="D367" s="2">
        <v>0.12692568565774601</v>
      </c>
      <c r="E367" s="2">
        <v>0.33360945504006301</v>
      </c>
      <c r="F367" s="2">
        <v>0.10508389137893</v>
      </c>
      <c r="G367" s="2">
        <v>0.53166419194488801</v>
      </c>
      <c r="H367" s="2">
        <v>-0.11293643972560501</v>
      </c>
      <c r="I367" s="2">
        <v>0.46567054477437803</v>
      </c>
      <c r="J367" s="2">
        <v>-0.13477823400441999</v>
      </c>
      <c r="K367" s="2">
        <v>0.41241524222520298</v>
      </c>
      <c r="L367" s="2">
        <v>-2.18417942788156E-2</v>
      </c>
      <c r="M367" s="2">
        <v>0.90073437216714103</v>
      </c>
      <c r="O367" s="2">
        <v>9.9143973401705594</v>
      </c>
      <c r="P367" s="2">
        <v>9.9319175938680999</v>
      </c>
      <c r="Q367" s="2">
        <v>10.0874496882522</v>
      </c>
      <c r="R367" s="2">
        <v>9.9774871856697001</v>
      </c>
      <c r="S367" s="2">
        <v>10.1610387794501</v>
      </c>
      <c r="T367" s="2">
        <v>10.163124667540099</v>
      </c>
      <c r="U367" s="2">
        <v>10.038391776524</v>
      </c>
      <c r="V367" s="2">
        <v>10.060361049150499</v>
      </c>
    </row>
    <row r="368" spans="1:22" x14ac:dyDescent="0.25">
      <c r="A368" s="2" t="s">
        <v>7066</v>
      </c>
      <c r="B368" s="2">
        <v>6.5010021848319693E-2</v>
      </c>
      <c r="C368" s="2">
        <v>0.77956720024495796</v>
      </c>
      <c r="D368" s="2">
        <v>0.133493258170232</v>
      </c>
      <c r="E368" s="2">
        <v>0.49185843748949498</v>
      </c>
      <c r="F368" s="2">
        <v>-0.84442590437195697</v>
      </c>
      <c r="G368" s="2">
        <v>1.93388655832613E-5</v>
      </c>
      <c r="H368" s="2">
        <v>6.8483236321912E-2</v>
      </c>
      <c r="I368" s="2">
        <v>0.79182910322461797</v>
      </c>
      <c r="J368" s="2">
        <v>-0.90943592622027702</v>
      </c>
      <c r="K368" s="2">
        <v>4.0260815978587198E-6</v>
      </c>
      <c r="L368" s="2">
        <v>-0.97791916254218902</v>
      </c>
      <c r="M368" s="2">
        <v>8.4234423280883495E-8</v>
      </c>
      <c r="O368" s="2">
        <v>8.8680103983517196</v>
      </c>
      <c r="P368" s="2">
        <v>8.7243501664009404</v>
      </c>
      <c r="Q368" s="2">
        <v>8.0615884078374602</v>
      </c>
      <c r="R368" s="2">
        <v>7.8897523670072598</v>
      </c>
      <c r="S368" s="2">
        <v>8.7506341339065496</v>
      </c>
      <c r="T368" s="2">
        <v>8.9754501836880802</v>
      </c>
      <c r="U368" s="2">
        <v>8.9046197828040796</v>
      </c>
      <c r="V368" s="2">
        <v>8.9565313507095006</v>
      </c>
    </row>
    <row r="369" spans="1:22" x14ac:dyDescent="0.25">
      <c r="A369" s="2" t="s">
        <v>7065</v>
      </c>
      <c r="B369" s="2">
        <v>0.16442148041469701</v>
      </c>
      <c r="C369" s="2">
        <v>0.26280054426514998</v>
      </c>
      <c r="D369" s="2">
        <v>-5.3349754346774102E-2</v>
      </c>
      <c r="E369" s="2">
        <v>0.73265044369036803</v>
      </c>
      <c r="F369" s="2">
        <v>0.18140359054817401</v>
      </c>
      <c r="G369" s="2">
        <v>0.25652536537679599</v>
      </c>
      <c r="H369" s="2">
        <v>-0.21777123476147101</v>
      </c>
      <c r="I369" s="2">
        <v>0.13131132205941801</v>
      </c>
      <c r="J369" s="2">
        <v>1.6982110133477099E-2</v>
      </c>
      <c r="K369" s="2">
        <v>0.94503325882789102</v>
      </c>
      <c r="L369" s="2">
        <v>0.23475334489494801</v>
      </c>
      <c r="M369" s="2">
        <v>8.8832577734909796E-2</v>
      </c>
      <c r="O369" s="2">
        <v>9.9303318611161</v>
      </c>
      <c r="P369" s="2">
        <v>9.7974920005405206</v>
      </c>
      <c r="Q369" s="2">
        <v>9.9661713657290498</v>
      </c>
      <c r="R369" s="2">
        <v>10.1100335631362</v>
      </c>
      <c r="S369" s="2">
        <v>10.0544148464085</v>
      </c>
      <c r="T369" s="2">
        <v>10.003149649928501</v>
      </c>
      <c r="U369" s="2">
        <v>9.8077008171265199</v>
      </c>
      <c r="V369" s="2">
        <v>9.8180553226660194</v>
      </c>
    </row>
    <row r="370" spans="1:22" x14ac:dyDescent="0.25">
      <c r="A370" s="2" t="s">
        <v>7064</v>
      </c>
      <c r="B370" s="2">
        <v>0.42298906686642002</v>
      </c>
      <c r="C370" s="2">
        <v>4.31917283213539E-2</v>
      </c>
      <c r="D370" s="2">
        <v>0.36451852745718</v>
      </c>
      <c r="E370" s="2">
        <v>6.5496497880503296E-2</v>
      </c>
      <c r="F370" s="2">
        <v>0.12336169413100199</v>
      </c>
      <c r="G370" s="2">
        <v>0.670189801357435</v>
      </c>
      <c r="H370" s="2">
        <v>-5.8470539409240803E-2</v>
      </c>
      <c r="I370" s="2">
        <v>0.84425502213319203</v>
      </c>
      <c r="J370" s="2">
        <v>-0.29962737273541801</v>
      </c>
      <c r="K370" s="2">
        <v>0.23223818890644299</v>
      </c>
      <c r="L370" s="2">
        <v>-0.24115683332617699</v>
      </c>
      <c r="M370" s="2">
        <v>0.28789446159710702</v>
      </c>
      <c r="O370" s="2">
        <v>8.5016101031737499</v>
      </c>
      <c r="P370" s="2">
        <v>8.2522826676327696</v>
      </c>
      <c r="Q370" s="2">
        <v>8.7693183950886198</v>
      </c>
      <c r="R370" s="2">
        <v>8.2538165127644803</v>
      </c>
      <c r="S370" s="2">
        <v>8.7372454181906392</v>
      </c>
      <c r="T370" s="2">
        <v>8.8685019493102306</v>
      </c>
      <c r="U370" s="2">
        <v>8.7255850230490193</v>
      </c>
      <c r="V370" s="2">
        <v>8.7625057704598106</v>
      </c>
    </row>
    <row r="371" spans="1:22" x14ac:dyDescent="0.25">
      <c r="A371" s="2" t="s">
        <v>7063</v>
      </c>
      <c r="B371" s="2">
        <v>0.89007705473334697</v>
      </c>
      <c r="C371" s="2">
        <v>0.77868336104795</v>
      </c>
      <c r="D371" s="2">
        <v>1.5151152980170699E-2</v>
      </c>
      <c r="E371" s="2">
        <v>0.99778130243379204</v>
      </c>
      <c r="F371" s="2">
        <v>1.1593302792336599</v>
      </c>
      <c r="G371" s="2">
        <v>0.74674506292628795</v>
      </c>
      <c r="H371" s="2">
        <v>-0.87492590175317597</v>
      </c>
      <c r="I371" s="2" t="s">
        <v>8952</v>
      </c>
      <c r="J371" s="2">
        <v>0.26925322450031403</v>
      </c>
      <c r="K371" s="2" t="s">
        <v>8952</v>
      </c>
      <c r="L371" s="2">
        <v>1.1441791262534899</v>
      </c>
      <c r="M371" s="2">
        <v>0.69001450550536403</v>
      </c>
      <c r="O371" s="2">
        <v>2</v>
      </c>
      <c r="P371" s="2">
        <v>2.7211823490443101</v>
      </c>
      <c r="Q371" s="2">
        <v>2</v>
      </c>
      <c r="R371" s="2">
        <v>3.1867891206211301</v>
      </c>
      <c r="S371" s="2">
        <v>2.5824136738458101</v>
      </c>
      <c r="T371" s="2">
        <v>2.7584191687197199</v>
      </c>
      <c r="U371" s="2">
        <v>2.1160038658517899</v>
      </c>
      <c r="V371" s="2">
        <v>2.6317643388360499</v>
      </c>
    </row>
    <row r="372" spans="1:22" x14ac:dyDescent="0.25">
      <c r="A372" s="2" t="s">
        <v>7062</v>
      </c>
      <c r="B372" s="2">
        <v>1.7336084157721801</v>
      </c>
      <c r="C372" s="2">
        <v>0.40791527162724101</v>
      </c>
      <c r="D372" s="2">
        <v>0.99439599084407904</v>
      </c>
      <c r="E372" s="2">
        <v>0.63402525966080803</v>
      </c>
      <c r="F372" s="2">
        <v>0.14529600776040999</v>
      </c>
      <c r="G372" s="2">
        <v>0.97019736945042201</v>
      </c>
      <c r="H372" s="2">
        <v>-0.73921242492810002</v>
      </c>
      <c r="I372" s="2">
        <v>0.74890461262168795</v>
      </c>
      <c r="J372" s="2">
        <v>-1.5883124080117701</v>
      </c>
      <c r="K372" s="2">
        <v>0.55004577825715895</v>
      </c>
      <c r="L372" s="2">
        <v>-0.84909998308366896</v>
      </c>
      <c r="M372" s="2">
        <v>0.72886024477201405</v>
      </c>
      <c r="O372" s="2">
        <v>2.9207736857970001</v>
      </c>
      <c r="P372" s="2">
        <v>2</v>
      </c>
      <c r="Q372" s="2">
        <v>2</v>
      </c>
      <c r="R372" s="2">
        <v>2.8882816598336101</v>
      </c>
      <c r="S372" s="2">
        <v>2.99617506905438</v>
      </c>
      <c r="T372" s="2">
        <v>3.6205432473522401</v>
      </c>
      <c r="U372" s="2">
        <v>2.87757834661834</v>
      </c>
      <c r="V372" s="2">
        <v>2.9831782560073399</v>
      </c>
    </row>
    <row r="373" spans="1:22" x14ac:dyDescent="0.25">
      <c r="A373" s="2" t="s">
        <v>7061</v>
      </c>
      <c r="B373" s="2">
        <v>-3.3265822112989701E-2</v>
      </c>
      <c r="C373" s="2">
        <v>0.96047901151509696</v>
      </c>
      <c r="D373" s="2">
        <v>-0.18420319910716501</v>
      </c>
      <c r="E373" s="2">
        <v>0.72177858187229105</v>
      </c>
      <c r="F373" s="2">
        <v>0.27803165454947898</v>
      </c>
      <c r="G373" s="2">
        <v>0.64940910503306604</v>
      </c>
      <c r="H373" s="2">
        <v>-0.150937376994176</v>
      </c>
      <c r="I373" s="2">
        <v>0.81604513445610205</v>
      </c>
      <c r="J373" s="2">
        <v>0.31129747666246799</v>
      </c>
      <c r="K373" s="2">
        <v>0.62125060591866199</v>
      </c>
      <c r="L373" s="2">
        <v>0.46223485365664402</v>
      </c>
      <c r="M373" s="2">
        <v>0.34855761133381702</v>
      </c>
      <c r="O373" s="2">
        <v>6.32577824275252</v>
      </c>
      <c r="P373" s="2">
        <v>6.1588092504213403</v>
      </c>
      <c r="Q373" s="2">
        <v>7.0147655941607896</v>
      </c>
      <c r="R373" s="2">
        <v>5.9108293611271501</v>
      </c>
      <c r="S373" s="2">
        <v>6.50047217109584</v>
      </c>
      <c r="T373" s="2">
        <v>5.8218208121351198</v>
      </c>
      <c r="U373" s="2">
        <v>5.8643423752850801</v>
      </c>
      <c r="V373" s="2">
        <v>6.2486893963603496</v>
      </c>
    </row>
    <row r="374" spans="1:22" x14ac:dyDescent="0.25">
      <c r="A374" s="2" t="s">
        <v>7060</v>
      </c>
      <c r="B374" s="2">
        <v>1.0267411252173799</v>
      </c>
      <c r="C374" s="2">
        <v>0.39796136754233802</v>
      </c>
      <c r="D374" s="2">
        <v>1.14160947383948</v>
      </c>
      <c r="E374" s="2">
        <v>0.29589819963386699</v>
      </c>
      <c r="F374" s="2">
        <v>0.38474936290095701</v>
      </c>
      <c r="G374" s="2">
        <v>0.82856578898720201</v>
      </c>
      <c r="H374" s="2">
        <v>0.11486834862209799</v>
      </c>
      <c r="I374" s="2">
        <v>0.93952325015128901</v>
      </c>
      <c r="J374" s="2">
        <v>-0.64199176231642197</v>
      </c>
      <c r="K374" s="2">
        <v>0.68107094468474405</v>
      </c>
      <c r="L374" s="2">
        <v>-0.75686011093852001</v>
      </c>
      <c r="M374" s="2">
        <v>0.55136528176954003</v>
      </c>
      <c r="O374" s="2">
        <v>2.67393642873482</v>
      </c>
      <c r="P374" s="2">
        <v>3.8456426284138399</v>
      </c>
      <c r="Q374" s="2">
        <v>2.83449265312312</v>
      </c>
      <c r="R374" s="2">
        <v>3.9921867628410599</v>
      </c>
      <c r="S374" s="2">
        <v>3.9942587940440002</v>
      </c>
      <c r="T374" s="2">
        <v>4.15645486817409</v>
      </c>
      <c r="U374" s="2">
        <v>4.0349087961316803</v>
      </c>
      <c r="V374" s="2">
        <v>4.2768572744405802</v>
      </c>
    </row>
    <row r="375" spans="1:22" x14ac:dyDescent="0.25">
      <c r="A375" s="2" t="s">
        <v>7059</v>
      </c>
      <c r="B375" s="2">
        <v>0</v>
      </c>
      <c r="C375" s="2">
        <v>1</v>
      </c>
      <c r="D375" s="2">
        <v>1.5294378301118601</v>
      </c>
      <c r="E375" s="2">
        <v>0.77310721838977003</v>
      </c>
      <c r="F375" s="2">
        <v>2.9839647919114198</v>
      </c>
      <c r="G375" s="2">
        <v>0.60106187970471403</v>
      </c>
      <c r="H375" s="2">
        <v>1.61288780521106</v>
      </c>
      <c r="I375" s="2" t="s">
        <v>8952</v>
      </c>
      <c r="J375" s="2">
        <v>3.06741476701063</v>
      </c>
      <c r="K375" s="2" t="s">
        <v>8952</v>
      </c>
      <c r="L375" s="2">
        <v>1.45452696179957</v>
      </c>
      <c r="M375" s="2" t="s">
        <v>8952</v>
      </c>
      <c r="O375" s="2">
        <v>2</v>
      </c>
      <c r="P375" s="2">
        <v>2</v>
      </c>
      <c r="Q375" s="2">
        <v>2</v>
      </c>
      <c r="R375" s="2">
        <v>2.8882816598336101</v>
      </c>
      <c r="S375" s="2">
        <v>2</v>
      </c>
      <c r="T375" s="2">
        <v>2</v>
      </c>
      <c r="U375" s="2">
        <v>2.1160038658517899</v>
      </c>
      <c r="V375" s="2">
        <v>2.3152229157492901</v>
      </c>
    </row>
    <row r="376" spans="1:22" x14ac:dyDescent="0.25">
      <c r="A376" s="2" t="s">
        <v>7058</v>
      </c>
      <c r="B376" s="2">
        <v>7.0167714857970198</v>
      </c>
      <c r="C376" s="2">
        <v>4.8335575797311602E-5</v>
      </c>
      <c r="D376" s="2">
        <v>7.2534709160870703</v>
      </c>
      <c r="E376" s="2">
        <v>1.73995882880682E-5</v>
      </c>
      <c r="F376" s="2">
        <v>6.2538166438626304</v>
      </c>
      <c r="G376" s="2">
        <v>5.7411569080373197E-4</v>
      </c>
      <c r="H376" s="2">
        <v>0.236699430290056</v>
      </c>
      <c r="I376" s="2">
        <v>0.80326566672034605</v>
      </c>
      <c r="J376" s="2">
        <v>-0.762954841934392</v>
      </c>
      <c r="K376" s="2">
        <v>0.42228757497602398</v>
      </c>
      <c r="L376" s="2">
        <v>-0.99965427222444803</v>
      </c>
      <c r="M376" s="2">
        <v>0.198511110010402</v>
      </c>
      <c r="O376" s="2">
        <v>2</v>
      </c>
      <c r="P376" s="2">
        <v>2</v>
      </c>
      <c r="Q376" s="2">
        <v>4.2975286818237803</v>
      </c>
      <c r="R376" s="2">
        <v>4.5059762796157097</v>
      </c>
      <c r="S376" s="2">
        <v>5.0376647471838902</v>
      </c>
      <c r="T376" s="2">
        <v>5.1056774089444001</v>
      </c>
      <c r="U376" s="2">
        <v>5.3519358001970003</v>
      </c>
      <c r="V376" s="2">
        <v>5.2081865299261896</v>
      </c>
    </row>
    <row r="377" spans="1:22" x14ac:dyDescent="0.25">
      <c r="A377" s="2" t="s">
        <v>7057</v>
      </c>
      <c r="B377" s="2">
        <v>0.16639213922893201</v>
      </c>
      <c r="C377" s="2">
        <v>0.19562876058331499</v>
      </c>
      <c r="D377" s="2">
        <v>-0.31455663302685499</v>
      </c>
      <c r="E377" s="2">
        <v>5.0870685859903198E-3</v>
      </c>
      <c r="F377" s="2">
        <v>0.44367678275151501</v>
      </c>
      <c r="G377" s="2">
        <v>1.69840067433879E-4</v>
      </c>
      <c r="H377" s="2">
        <v>-0.48094877225578703</v>
      </c>
      <c r="I377" s="2">
        <v>1.4609154326317999E-5</v>
      </c>
      <c r="J377" s="2">
        <v>0.27728464352258198</v>
      </c>
      <c r="K377" s="2">
        <v>3.1548563084305897E-2</v>
      </c>
      <c r="L377" s="2">
        <v>0.758233415778369</v>
      </c>
      <c r="M377" s="2">
        <v>1.0494462400683699E-12</v>
      </c>
      <c r="O377" s="2">
        <v>10.620878170376599</v>
      </c>
      <c r="P377" s="2">
        <v>10.649144180788999</v>
      </c>
      <c r="Q377" s="2">
        <v>11.051109303567401</v>
      </c>
      <c r="R377" s="2">
        <v>11.1007275127892</v>
      </c>
      <c r="S377" s="2">
        <v>10.8189053747104</v>
      </c>
      <c r="T377" s="2">
        <v>10.7819788263561</v>
      </c>
      <c r="U377" s="2">
        <v>10.230005945057201</v>
      </c>
      <c r="V377" s="2">
        <v>10.4058278748417</v>
      </c>
    </row>
    <row r="378" spans="1:22" x14ac:dyDescent="0.25">
      <c r="A378" s="2" t="s">
        <v>7056</v>
      </c>
      <c r="B378" s="2">
        <v>0.510808311641886</v>
      </c>
      <c r="C378" s="2">
        <v>0.60693503285669304</v>
      </c>
      <c r="D378" s="2">
        <v>0.83114225647681905</v>
      </c>
      <c r="E378" s="2">
        <v>0.318041159615088</v>
      </c>
      <c r="F378" s="2">
        <v>0.49097585536118998</v>
      </c>
      <c r="G378" s="2">
        <v>0.67746440282432796</v>
      </c>
      <c r="H378" s="2">
        <v>0.32033394483493299</v>
      </c>
      <c r="I378" s="2">
        <v>0.77005249883726201</v>
      </c>
      <c r="J378" s="2">
        <v>-1.98324562806961E-2</v>
      </c>
      <c r="K378" s="2">
        <v>0.99018353977639095</v>
      </c>
      <c r="L378" s="2">
        <v>-0.34016640111562901</v>
      </c>
      <c r="M378" s="2">
        <v>0.73404927983385204</v>
      </c>
      <c r="O378" s="2">
        <v>4.0958606274985296</v>
      </c>
      <c r="P378" s="2">
        <v>3.8456426284138399</v>
      </c>
      <c r="Q378" s="2">
        <v>4.8611293221750502</v>
      </c>
      <c r="R378" s="2">
        <v>3.82900137383053</v>
      </c>
      <c r="S378" s="2">
        <v>3.9942587940440002</v>
      </c>
      <c r="T378" s="2">
        <v>4.7077650742055104</v>
      </c>
      <c r="U378" s="2">
        <v>4.7062223040662499</v>
      </c>
      <c r="V378" s="2">
        <v>4.5717080330303403</v>
      </c>
    </row>
    <row r="379" spans="1:22" x14ac:dyDescent="0.25">
      <c r="A379" s="2" t="s">
        <v>7055</v>
      </c>
      <c r="B379" s="2">
        <v>0.73346504420513103</v>
      </c>
      <c r="C379" s="2">
        <v>3.17606451727123E-6</v>
      </c>
      <c r="D379" s="2">
        <v>0.490612546019004</v>
      </c>
      <c r="E379" s="2">
        <v>1.6104761418541001E-3</v>
      </c>
      <c r="F379" s="2">
        <v>0.153720959247102</v>
      </c>
      <c r="G379" s="2">
        <v>0.49412971178169901</v>
      </c>
      <c r="H379" s="2">
        <v>-0.242852498186127</v>
      </c>
      <c r="I379" s="2">
        <v>0.183510281938777</v>
      </c>
      <c r="J379" s="2">
        <v>-0.57974408495802898</v>
      </c>
      <c r="K379" s="2">
        <v>9.6035132902107603E-4</v>
      </c>
      <c r="L379" s="2">
        <v>-0.33689158677190201</v>
      </c>
      <c r="M379" s="2">
        <v>5.1666040677690601E-2</v>
      </c>
      <c r="O379" s="2">
        <v>8.7412619139139291</v>
      </c>
      <c r="P379" s="2">
        <v>8.9339925179911095</v>
      </c>
      <c r="Q379" s="2">
        <v>8.9354670933878495</v>
      </c>
      <c r="R379" s="2">
        <v>9.0356067435481098</v>
      </c>
      <c r="S379" s="2">
        <v>9.4353276057459805</v>
      </c>
      <c r="T379" s="2">
        <v>9.6966431179255093</v>
      </c>
      <c r="U379" s="2">
        <v>9.3014088180397199</v>
      </c>
      <c r="V379" s="2">
        <v>9.3511466791836106</v>
      </c>
    </row>
    <row r="380" spans="1:22" x14ac:dyDescent="0.25">
      <c r="A380" s="2" t="s">
        <v>7054</v>
      </c>
      <c r="B380" s="2">
        <v>-2.1566181739832699E-2</v>
      </c>
      <c r="C380" s="2">
        <v>0.87485302418382305</v>
      </c>
      <c r="D380" s="2">
        <v>-0.45165191616684303</v>
      </c>
      <c r="E380" s="2">
        <v>2.4699337194379799E-6</v>
      </c>
      <c r="F380" s="2">
        <v>0.41993777484408901</v>
      </c>
      <c r="G380" s="2">
        <v>2.4153095826316101E-5</v>
      </c>
      <c r="H380" s="2">
        <v>-0.43008573442700998</v>
      </c>
      <c r="I380" s="2">
        <v>1.3930104860005701E-5</v>
      </c>
      <c r="J380" s="2">
        <v>0.441503956583922</v>
      </c>
      <c r="K380" s="2">
        <v>1.0378258357211401E-5</v>
      </c>
      <c r="L380" s="2">
        <v>0.87158969101093198</v>
      </c>
      <c r="M380" s="2">
        <v>2.1311254644468598E-21</v>
      </c>
      <c r="O380" s="2">
        <v>13.6547734577734</v>
      </c>
      <c r="P380" s="2">
        <v>13.545345495081101</v>
      </c>
      <c r="Q380" s="2">
        <v>14.050060533289599</v>
      </c>
      <c r="R380" s="2">
        <v>13.9919886761702</v>
      </c>
      <c r="S380" s="2">
        <v>13.520796681098201</v>
      </c>
      <c r="T380" s="2">
        <v>13.636583330787801</v>
      </c>
      <c r="U380" s="2">
        <v>13.0607541553729</v>
      </c>
      <c r="V380" s="2">
        <v>13.233214627818199</v>
      </c>
    </row>
    <row r="381" spans="1:22" x14ac:dyDescent="0.25">
      <c r="A381" s="2" t="s">
        <v>7053</v>
      </c>
      <c r="B381" s="2">
        <v>0.42322531895864002</v>
      </c>
      <c r="C381" s="2">
        <v>0.102901917980635</v>
      </c>
      <c r="D381" s="2">
        <v>0.86359966769891605</v>
      </c>
      <c r="E381" s="2">
        <v>9.1560307663165504E-5</v>
      </c>
      <c r="F381" s="2">
        <v>-0.15037071730389501</v>
      </c>
      <c r="G381" s="2">
        <v>0.68332536529740195</v>
      </c>
      <c r="H381" s="2">
        <v>0.44037434874027598</v>
      </c>
      <c r="I381" s="2">
        <v>7.7948733760356798E-2</v>
      </c>
      <c r="J381" s="2">
        <v>-0.57359603626253497</v>
      </c>
      <c r="K381" s="2">
        <v>4.9363273056924603E-2</v>
      </c>
      <c r="L381" s="2">
        <v>-1.0139703850028099</v>
      </c>
      <c r="M381" s="2">
        <v>2.5872640623438201E-5</v>
      </c>
      <c r="O381" s="2">
        <v>7.5221255517226204</v>
      </c>
      <c r="P381" s="2">
        <v>7.3420029583024604</v>
      </c>
      <c r="Q381" s="2">
        <v>7.4619750924117803</v>
      </c>
      <c r="R381" s="2">
        <v>7.14829526762811</v>
      </c>
      <c r="S381" s="2">
        <v>7.6649159005507297</v>
      </c>
      <c r="T381" s="2">
        <v>8.0295003285812996</v>
      </c>
      <c r="U381" s="2">
        <v>8.3013654063302607</v>
      </c>
      <c r="V381" s="2">
        <v>8.2680883146414192</v>
      </c>
    </row>
    <row r="382" spans="1:22" x14ac:dyDescent="0.25">
      <c r="A382" s="2" t="s">
        <v>7052</v>
      </c>
      <c r="B382" s="2">
        <v>-0.33795685921824598</v>
      </c>
      <c r="C382" s="2">
        <v>4.4840615976346199E-3</v>
      </c>
      <c r="D382" s="2">
        <v>-0.232864583912436</v>
      </c>
      <c r="E382" s="2">
        <v>4.7223656806831597E-2</v>
      </c>
      <c r="F382" s="2">
        <v>-0.57539370228571596</v>
      </c>
      <c r="G382" s="2">
        <v>1.1989870184896299E-6</v>
      </c>
      <c r="H382" s="2">
        <v>0.10509227530581</v>
      </c>
      <c r="I382" s="2">
        <v>0.49573429403022001</v>
      </c>
      <c r="J382" s="2">
        <v>-0.23743684306747001</v>
      </c>
      <c r="K382" s="2">
        <v>8.8256295606478602E-2</v>
      </c>
      <c r="L382" s="2">
        <v>-0.34252911837327898</v>
      </c>
      <c r="M382" s="2">
        <v>4.2012172284911203E-3</v>
      </c>
      <c r="O382" s="2">
        <v>11.220185255059</v>
      </c>
      <c r="P382" s="2">
        <v>11.2168811273316</v>
      </c>
      <c r="Q382" s="2">
        <v>10.4781076336696</v>
      </c>
      <c r="R382" s="2">
        <v>10.7732965158869</v>
      </c>
      <c r="S382" s="2">
        <v>10.863491556836999</v>
      </c>
      <c r="T382" s="2">
        <v>10.8994693265163</v>
      </c>
      <c r="U382" s="2">
        <v>11.0007000025642</v>
      </c>
      <c r="V382" s="2">
        <v>10.971498345030501</v>
      </c>
    </row>
    <row r="383" spans="1:22" x14ac:dyDescent="0.25">
      <c r="A383" s="2" t="s">
        <v>7051</v>
      </c>
      <c r="B383" s="2">
        <v>-0.49941999179079999</v>
      </c>
      <c r="C383" s="2">
        <v>1.7691242117213199E-3</v>
      </c>
      <c r="D383" s="2">
        <v>-0.49867383724554099</v>
      </c>
      <c r="E383" s="2">
        <v>7.7246930937081295E-4</v>
      </c>
      <c r="F383" s="2">
        <v>-0.49876410057184001</v>
      </c>
      <c r="G383" s="2">
        <v>4.0517131986342403E-3</v>
      </c>
      <c r="H383" s="2">
        <v>7.46154545258244E-4</v>
      </c>
      <c r="I383" s="2">
        <v>0.99740999903488403</v>
      </c>
      <c r="J383" s="2">
        <v>6.5589121895976799E-4</v>
      </c>
      <c r="K383" s="2">
        <v>0.99861689945717902</v>
      </c>
      <c r="L383" s="2">
        <v>-9.0263326298475394E-5</v>
      </c>
      <c r="M383" s="2">
        <v>0.99949346515816495</v>
      </c>
      <c r="O383" s="2">
        <v>9.4744343607128396</v>
      </c>
      <c r="P383" s="2">
        <v>9.5726736767600897</v>
      </c>
      <c r="Q383" s="2">
        <v>8.9075028143333608</v>
      </c>
      <c r="R383" s="2">
        <v>9.1174578698015107</v>
      </c>
      <c r="S383" s="2">
        <v>9.0745456925039196</v>
      </c>
      <c r="T383" s="2">
        <v>8.9754501836880802</v>
      </c>
      <c r="U383" s="2">
        <v>8.9345534624714897</v>
      </c>
      <c r="V383" s="2">
        <v>9.1148759703663291</v>
      </c>
    </row>
    <row r="384" spans="1:22" x14ac:dyDescent="0.25">
      <c r="A384" s="2" t="s">
        <v>7050</v>
      </c>
      <c r="B384" s="2">
        <v>-0.18958651705444099</v>
      </c>
      <c r="C384" s="2">
        <v>0.22271469878130601</v>
      </c>
      <c r="D384" s="2">
        <v>-0.519742894501243</v>
      </c>
      <c r="E384" s="2">
        <v>7.2025322751525202E-5</v>
      </c>
      <c r="F384" s="2">
        <v>9.7236958869182502E-2</v>
      </c>
      <c r="G384" s="2">
        <v>0.60867493491751401</v>
      </c>
      <c r="H384" s="2">
        <v>-0.33015637744680099</v>
      </c>
      <c r="I384" s="2">
        <v>2.4142258412745199E-2</v>
      </c>
      <c r="J384" s="2">
        <v>0.28682347592362401</v>
      </c>
      <c r="K384" s="2">
        <v>7.3841536467766797E-2</v>
      </c>
      <c r="L384" s="2">
        <v>0.61697985337042505</v>
      </c>
      <c r="M384" s="2">
        <v>3.1964620219699201E-6</v>
      </c>
      <c r="O384" s="2">
        <v>10.2872725911537</v>
      </c>
      <c r="P384" s="2">
        <v>10.572570603395</v>
      </c>
      <c r="Q384" s="2">
        <v>10.4525316157838</v>
      </c>
      <c r="R384" s="2">
        <v>10.6006244802828</v>
      </c>
      <c r="S384" s="2">
        <v>10.2823833550825</v>
      </c>
      <c r="T384" s="2">
        <v>10.209369308330199</v>
      </c>
      <c r="U384" s="2">
        <v>9.8391641934692</v>
      </c>
      <c r="V384" s="2">
        <v>9.9921211016262497</v>
      </c>
    </row>
    <row r="385" spans="1:22" x14ac:dyDescent="0.25">
      <c r="A385" s="2" t="s">
        <v>7049</v>
      </c>
      <c r="B385" s="2">
        <v>2.16182347740952</v>
      </c>
      <c r="C385" s="2">
        <v>6.5441290840530003E-6</v>
      </c>
      <c r="D385" s="2">
        <v>2.6583036695306301</v>
      </c>
      <c r="E385" s="2">
        <v>2.34621448481962E-9</v>
      </c>
      <c r="F385" s="2">
        <v>2.8770240331439298</v>
      </c>
      <c r="G385" s="2">
        <v>1.4404443228601199E-9</v>
      </c>
      <c r="H385" s="2">
        <v>0.496480192121104</v>
      </c>
      <c r="I385" s="2">
        <v>0.269155838218676</v>
      </c>
      <c r="J385" s="2">
        <v>0.715200555734402</v>
      </c>
      <c r="K385" s="2">
        <v>0.118751978656498</v>
      </c>
      <c r="L385" s="2">
        <v>0.218720363613298</v>
      </c>
      <c r="M385" s="2">
        <v>0.63729833714812301</v>
      </c>
      <c r="O385" s="2">
        <v>4.66875035717496</v>
      </c>
      <c r="P385" s="2">
        <v>3.55856034049207</v>
      </c>
      <c r="Q385" s="2">
        <v>6.7881539514961897</v>
      </c>
      <c r="R385" s="2">
        <v>6.8407920774359496</v>
      </c>
      <c r="S385" s="2">
        <v>5.9701074559648797</v>
      </c>
      <c r="T385" s="2">
        <v>6.2982310167167697</v>
      </c>
      <c r="U385" s="2">
        <v>6.6504150303353997</v>
      </c>
      <c r="V385" s="2">
        <v>6.5637628066392297</v>
      </c>
    </row>
    <row r="386" spans="1:22" x14ac:dyDescent="0.25">
      <c r="A386" s="2" t="s">
        <v>7048</v>
      </c>
      <c r="B386" s="2">
        <v>0.64188429241987699</v>
      </c>
      <c r="C386" s="2">
        <v>0.70117968231116501</v>
      </c>
      <c r="D386" s="2">
        <v>2.9533904445550898</v>
      </c>
      <c r="E386" s="2">
        <v>8.5024223650782896E-3</v>
      </c>
      <c r="F386" s="2">
        <v>3.17047767982816</v>
      </c>
      <c r="G386" s="2">
        <v>9.9559660405815296E-3</v>
      </c>
      <c r="H386" s="2">
        <v>2.31150615213522</v>
      </c>
      <c r="I386" s="2">
        <v>3.3164225888861497E-2</v>
      </c>
      <c r="J386" s="2">
        <v>2.52859338740828</v>
      </c>
      <c r="K386" s="2">
        <v>2.8617098293756599E-2</v>
      </c>
      <c r="L386" s="2">
        <v>0.21708723527306101</v>
      </c>
      <c r="M386" s="2">
        <v>0.85108252799901796</v>
      </c>
      <c r="O386" s="2">
        <v>2.3759681179002601</v>
      </c>
      <c r="P386" s="2">
        <v>2.9802438154784898</v>
      </c>
      <c r="Q386" s="2">
        <v>4.5108047235099198</v>
      </c>
      <c r="R386" s="2">
        <v>4.8840657578436399</v>
      </c>
      <c r="S386" s="2">
        <v>3.3173369593480402</v>
      </c>
      <c r="T386" s="2">
        <v>2.4284833225155</v>
      </c>
      <c r="U386" s="2">
        <v>4.6687199858830501</v>
      </c>
      <c r="V386" s="2">
        <v>4.4153852241961902</v>
      </c>
    </row>
    <row r="387" spans="1:22" x14ac:dyDescent="0.25">
      <c r="A387" s="2" t="s">
        <v>7047</v>
      </c>
      <c r="B387" s="2">
        <v>-0.28735392930230103</v>
      </c>
      <c r="C387" s="2">
        <v>0.120267673350771</v>
      </c>
      <c r="D387" s="2">
        <v>-0.116496687259442</v>
      </c>
      <c r="E387" s="2">
        <v>0.54359461557131294</v>
      </c>
      <c r="F387" s="2">
        <v>-0.35554030143097898</v>
      </c>
      <c r="G387" s="2">
        <v>7.38631891420823E-2</v>
      </c>
      <c r="H387" s="2">
        <v>0.17085724204285899</v>
      </c>
      <c r="I387" s="2">
        <v>0.427736804449041</v>
      </c>
      <c r="J387" s="2">
        <v>-6.8186372128677702E-2</v>
      </c>
      <c r="K387" s="2">
        <v>0.81216929469462995</v>
      </c>
      <c r="L387" s="2">
        <v>-0.239043614171536</v>
      </c>
      <c r="M387" s="2">
        <v>0.21658563111037199</v>
      </c>
      <c r="O387" s="2">
        <v>9.2072200777746591</v>
      </c>
      <c r="P387" s="2">
        <v>9.4995890087756898</v>
      </c>
      <c r="Q387" s="2">
        <v>8.8498936392838807</v>
      </c>
      <c r="R387" s="2">
        <v>9.1218718059338109</v>
      </c>
      <c r="S387" s="2">
        <v>9.1673188034227895</v>
      </c>
      <c r="T387" s="2">
        <v>8.9674990582442096</v>
      </c>
      <c r="U387" s="2">
        <v>9.2040017301368895</v>
      </c>
      <c r="V387" s="2">
        <v>9.2820886331445802</v>
      </c>
    </row>
    <row r="388" spans="1:22" x14ac:dyDescent="0.25">
      <c r="A388" s="2" t="s">
        <v>7046</v>
      </c>
      <c r="B388" s="2">
        <v>-9.48104173401106E-2</v>
      </c>
      <c r="C388" s="2">
        <v>0.77265316373555404</v>
      </c>
      <c r="D388" s="2">
        <v>0.26263364327585598</v>
      </c>
      <c r="E388" s="2">
        <v>0.31665991042253799</v>
      </c>
      <c r="F388" s="2">
        <v>0.25602252359055899</v>
      </c>
      <c r="G388" s="2">
        <v>0.42375571302046</v>
      </c>
      <c r="H388" s="2">
        <v>0.35744406061596701</v>
      </c>
      <c r="I388" s="2">
        <v>0.211530232517157</v>
      </c>
      <c r="J388" s="2">
        <v>0.35083294093066902</v>
      </c>
      <c r="K388" s="2">
        <v>0.26109317392383202</v>
      </c>
      <c r="L388" s="2">
        <v>-6.6111196852970799E-3</v>
      </c>
      <c r="M388" s="2">
        <v>0.98600779487236001</v>
      </c>
      <c r="O388" s="2">
        <v>8.1729817003625307</v>
      </c>
      <c r="P388" s="2">
        <v>7.7069191957654803</v>
      </c>
      <c r="Q388" s="2">
        <v>7.9380198308502896</v>
      </c>
      <c r="R388" s="2">
        <v>8.4063421641124894</v>
      </c>
      <c r="S388" s="2">
        <v>7.8190237887460601</v>
      </c>
      <c r="T388" s="2">
        <v>7.9184028384042504</v>
      </c>
      <c r="U388" s="2">
        <v>8.3803394969756795</v>
      </c>
      <c r="V388" s="2">
        <v>8.0421448741810195</v>
      </c>
    </row>
    <row r="389" spans="1:22" x14ac:dyDescent="0.25">
      <c r="A389" s="2" t="s">
        <v>7045</v>
      </c>
      <c r="B389" s="2">
        <v>0.40163334127033901</v>
      </c>
      <c r="C389" s="2">
        <v>5.0088343946146901E-3</v>
      </c>
      <c r="D389" s="2">
        <v>-0.32118662994041403</v>
      </c>
      <c r="E389" s="2">
        <v>2.33914547289307E-2</v>
      </c>
      <c r="F389" s="2">
        <v>0.62489305526757699</v>
      </c>
      <c r="G389" s="2">
        <v>6.9662376801601398E-6</v>
      </c>
      <c r="H389" s="2">
        <v>-0.72281997121075303</v>
      </c>
      <c r="I389" s="2">
        <v>8.4185843984162496E-8</v>
      </c>
      <c r="J389" s="2">
        <v>0.22325971399723801</v>
      </c>
      <c r="K389" s="2">
        <v>0.18356478634416401</v>
      </c>
      <c r="L389" s="2">
        <v>0.94607968520799202</v>
      </c>
      <c r="M389" s="2">
        <v>3.3351748229810401E-13</v>
      </c>
      <c r="O389" s="2">
        <v>11.3633497940755</v>
      </c>
      <c r="P389" s="2">
        <v>11.1542181833161</v>
      </c>
      <c r="Q389" s="2">
        <v>11.9378453429616</v>
      </c>
      <c r="R389" s="2">
        <v>11.836865386047</v>
      </c>
      <c r="S389" s="2">
        <v>11.7778011414718</v>
      </c>
      <c r="T389" s="2">
        <v>11.5381331380518</v>
      </c>
      <c r="U389" s="2">
        <v>10.766149158973899</v>
      </c>
      <c r="V389" s="2">
        <v>11.0982367641815</v>
      </c>
    </row>
    <row r="390" spans="1:22" x14ac:dyDescent="0.25">
      <c r="A390" s="2" t="s">
        <v>7044</v>
      </c>
      <c r="B390" s="2">
        <v>-0.23734754247317</v>
      </c>
      <c r="C390" s="2">
        <v>0.29932519508084399</v>
      </c>
      <c r="D390" s="2">
        <v>-0.34195009401128801</v>
      </c>
      <c r="E390" s="2">
        <v>8.3881461743075994E-2</v>
      </c>
      <c r="F390" s="2">
        <v>-5.9594998973093498E-2</v>
      </c>
      <c r="G390" s="2">
        <v>0.85140259543918095</v>
      </c>
      <c r="H390" s="2">
        <v>-0.104602551538118</v>
      </c>
      <c r="I390" s="2">
        <v>0.71138920610732104</v>
      </c>
      <c r="J390" s="2">
        <v>0.17775254350007599</v>
      </c>
      <c r="K390" s="2">
        <v>0.53225501281436305</v>
      </c>
      <c r="L390" s="2">
        <v>0.282355095038194</v>
      </c>
      <c r="M390" s="2">
        <v>0.20427028903859001</v>
      </c>
      <c r="O390" s="2">
        <v>8.42370211969601</v>
      </c>
      <c r="P390" s="2">
        <v>8.7331717537686799</v>
      </c>
      <c r="Q390" s="2">
        <v>8.3517815260068105</v>
      </c>
      <c r="R390" s="2">
        <v>8.6519631305039493</v>
      </c>
      <c r="S390" s="2">
        <v>8.4436388555120594</v>
      </c>
      <c r="T390" s="2">
        <v>8.2421582750431703</v>
      </c>
      <c r="U390" s="2">
        <v>8.2578298519346802</v>
      </c>
      <c r="V390" s="2">
        <v>8.2368969343418303</v>
      </c>
    </row>
    <row r="391" spans="1:22" x14ac:dyDescent="0.25">
      <c r="A391" s="2" t="s">
        <v>7043</v>
      </c>
      <c r="B391" s="2">
        <v>-0.45182642756445102</v>
      </c>
      <c r="C391" s="2">
        <v>3.68932680314564E-2</v>
      </c>
      <c r="D391" s="2">
        <v>4.3456224721787201E-2</v>
      </c>
      <c r="E391" s="2">
        <v>0.86730832814419401</v>
      </c>
      <c r="F391" s="2">
        <v>-3.5496240626221302E-2</v>
      </c>
      <c r="G391" s="2">
        <v>0.91798871030867002</v>
      </c>
      <c r="H391" s="2">
        <v>0.49528265228623802</v>
      </c>
      <c r="I391" s="2">
        <v>1.9706009239469E-2</v>
      </c>
      <c r="J391" s="2">
        <v>0.41633018693822998</v>
      </c>
      <c r="K391" s="2">
        <v>8.9426464410081896E-2</v>
      </c>
      <c r="L391" s="2">
        <v>-7.8952465348008496E-2</v>
      </c>
      <c r="M391" s="2">
        <v>0.76633696010257801</v>
      </c>
      <c r="O391" s="2">
        <v>8.4777127179815892</v>
      </c>
      <c r="P391" s="2">
        <v>8.7375624016926103</v>
      </c>
      <c r="Q391" s="2">
        <v>8.5696669713545308</v>
      </c>
      <c r="R391" s="2">
        <v>8.5832057929106504</v>
      </c>
      <c r="S391" s="2">
        <v>8.3718105915292096</v>
      </c>
      <c r="T391" s="2">
        <v>7.9018096256094497</v>
      </c>
      <c r="U391" s="2">
        <v>8.6116235154893204</v>
      </c>
      <c r="V391" s="2">
        <v>8.6969506235303697</v>
      </c>
    </row>
    <row r="392" spans="1:22" x14ac:dyDescent="0.25">
      <c r="A392" s="2" t="s">
        <v>7042</v>
      </c>
      <c r="B392" s="2">
        <v>0.40272067108519899</v>
      </c>
      <c r="C392" s="2">
        <v>5.3220556517497896E-3</v>
      </c>
      <c r="D392" s="2">
        <v>0.32165429669694301</v>
      </c>
      <c r="E392" s="2">
        <v>1.9947969546699799E-2</v>
      </c>
      <c r="F392" s="2">
        <v>0.49038444675131398</v>
      </c>
      <c r="G392" s="2">
        <v>1.10238008693329E-3</v>
      </c>
      <c r="H392" s="2">
        <v>-8.1066374388255993E-2</v>
      </c>
      <c r="I392" s="2">
        <v>0.67812106671491601</v>
      </c>
      <c r="J392" s="2">
        <v>8.7663775666114094E-2</v>
      </c>
      <c r="K392" s="2">
        <v>0.67276338462088003</v>
      </c>
      <c r="L392" s="2">
        <v>0.16873015005437</v>
      </c>
      <c r="M392" s="2">
        <v>0.28660924927081899</v>
      </c>
      <c r="O392" s="2">
        <v>9.1926136066490098</v>
      </c>
      <c r="P392" s="2">
        <v>9.3032772735234097</v>
      </c>
      <c r="Q392" s="2">
        <v>9.8238142484265492</v>
      </c>
      <c r="R392" s="2">
        <v>9.6600276326114507</v>
      </c>
      <c r="S392" s="2">
        <v>9.6841206372811293</v>
      </c>
      <c r="T392" s="2">
        <v>9.6099153495326792</v>
      </c>
      <c r="U392" s="2">
        <v>9.5355742382839903</v>
      </c>
      <c r="V392" s="2">
        <v>9.59932574570011</v>
      </c>
    </row>
    <row r="393" spans="1:22" x14ac:dyDescent="0.25">
      <c r="A393" s="2" t="s">
        <v>7041</v>
      </c>
      <c r="B393" s="2">
        <v>3.5349779748533101</v>
      </c>
      <c r="C393" s="2">
        <v>2.18250588313295E-2</v>
      </c>
      <c r="D393" s="2">
        <v>3.34584868964739</v>
      </c>
      <c r="E393" s="2">
        <v>2.3265676781937101E-2</v>
      </c>
      <c r="F393" s="2">
        <v>2.0980626179165598</v>
      </c>
      <c r="G393" s="2">
        <v>0.28251925156646401</v>
      </c>
      <c r="H393" s="2">
        <v>-0.18912928520591399</v>
      </c>
      <c r="I393" s="2">
        <v>0.90030170246484198</v>
      </c>
      <c r="J393" s="2">
        <v>-1.4369153569367501</v>
      </c>
      <c r="K393" s="2">
        <v>0.33511699404652701</v>
      </c>
      <c r="L393" s="2">
        <v>-1.24778607173083</v>
      </c>
      <c r="M393" s="2">
        <v>0.34419035174298002</v>
      </c>
      <c r="O393" s="2">
        <v>2.3759681179002601</v>
      </c>
      <c r="P393" s="2">
        <v>2.4051932242634302</v>
      </c>
      <c r="Q393" s="2">
        <v>2.83449265312312</v>
      </c>
      <c r="R393" s="2">
        <v>3.43399583986931</v>
      </c>
      <c r="S393" s="2">
        <v>4.2418835049394801</v>
      </c>
      <c r="T393" s="2">
        <v>4.15645486817409</v>
      </c>
      <c r="U393" s="2">
        <v>4.0051266399472496</v>
      </c>
      <c r="V393" s="2">
        <v>4.1032466586794296</v>
      </c>
    </row>
    <row r="394" spans="1:22" x14ac:dyDescent="0.25">
      <c r="A394" s="2" t="s">
        <v>7040</v>
      </c>
      <c r="B394" s="2">
        <v>-0.33079424306821298</v>
      </c>
      <c r="C394" s="2">
        <v>0.147995593588614</v>
      </c>
      <c r="D394" s="2">
        <v>-0.39148653420685398</v>
      </c>
      <c r="E394" s="2">
        <v>5.5393878302942401E-2</v>
      </c>
      <c r="F394" s="2">
        <v>-0.328175866031168</v>
      </c>
      <c r="G394" s="2">
        <v>0.20649520149408099</v>
      </c>
      <c r="H394" s="2">
        <v>-6.06922911386404E-2</v>
      </c>
      <c r="I394" s="2">
        <v>0.84820243204297496</v>
      </c>
      <c r="J394" s="2">
        <v>2.6183770370450999E-3</v>
      </c>
      <c r="K394" s="2">
        <v>0.99452677901493702</v>
      </c>
      <c r="L394" s="2">
        <v>6.3310668175685494E-2</v>
      </c>
      <c r="M394" s="2">
        <v>0.82589290521568104</v>
      </c>
      <c r="O394" s="2">
        <v>8.2540015986769593</v>
      </c>
      <c r="P394" s="2">
        <v>8.5851129923289697</v>
      </c>
      <c r="Q394" s="2">
        <v>8.2063379536618193</v>
      </c>
      <c r="R394" s="2">
        <v>8.0184286361422608</v>
      </c>
      <c r="S394" s="2">
        <v>8.1113915481973908</v>
      </c>
      <c r="T394" s="2">
        <v>8.0893433154410097</v>
      </c>
      <c r="U394" s="2">
        <v>7.94923516224768</v>
      </c>
      <c r="V394" s="2">
        <v>8.1252469916868293</v>
      </c>
    </row>
    <row r="395" spans="1:22" x14ac:dyDescent="0.25">
      <c r="A395" s="2" t="s">
        <v>7039</v>
      </c>
      <c r="B395" s="2">
        <v>-0.46856326552494199</v>
      </c>
      <c r="C395" s="2">
        <v>6.1584078462596399E-2</v>
      </c>
      <c r="D395" s="2">
        <v>-0.490262768459582</v>
      </c>
      <c r="E395" s="2">
        <v>3.3882179669520902E-2</v>
      </c>
      <c r="F395" s="2">
        <v>-8.4632017554937197E-2</v>
      </c>
      <c r="G395" s="2">
        <v>0.82045193766538504</v>
      </c>
      <c r="H395" s="2">
        <v>-2.1699502934640302E-2</v>
      </c>
      <c r="I395" s="2">
        <v>0.95733024210473106</v>
      </c>
      <c r="J395" s="2">
        <v>0.383931247970004</v>
      </c>
      <c r="K395" s="2">
        <v>0.18608076798100101</v>
      </c>
      <c r="L395" s="2">
        <v>0.40563075090464501</v>
      </c>
      <c r="M395" s="2">
        <v>0.108513157409087</v>
      </c>
      <c r="O395" s="2">
        <v>8.2652131938087194</v>
      </c>
      <c r="P395" s="2">
        <v>9.0194095403599501</v>
      </c>
      <c r="Q395" s="2">
        <v>8.6729435965241706</v>
      </c>
      <c r="R395" s="2">
        <v>8.5442730944989798</v>
      </c>
      <c r="S395" s="2">
        <v>8.2592262530533205</v>
      </c>
      <c r="T395" s="2">
        <v>8.1884433391832001</v>
      </c>
      <c r="U395" s="2">
        <v>8.1445797209906399</v>
      </c>
      <c r="V395" s="2">
        <v>8.2600661892077696</v>
      </c>
    </row>
    <row r="396" spans="1:22" x14ac:dyDescent="0.25">
      <c r="A396" s="2" t="s">
        <v>7038</v>
      </c>
      <c r="B396" s="2">
        <v>-0.48957666019913099</v>
      </c>
      <c r="C396" s="2">
        <v>6.8851694513399495E-2</v>
      </c>
      <c r="D396" s="2">
        <v>7.8883513788141499E-2</v>
      </c>
      <c r="E396" s="2">
        <v>0.79768659342953097</v>
      </c>
      <c r="F396" s="2">
        <v>-1.60205539353385</v>
      </c>
      <c r="G396" s="2">
        <v>4.0492326048634403E-8</v>
      </c>
      <c r="H396" s="2">
        <v>0.568460173987273</v>
      </c>
      <c r="I396" s="2">
        <v>3.04116598048449E-2</v>
      </c>
      <c r="J396" s="2">
        <v>-1.1124787333347199</v>
      </c>
      <c r="K396" s="2">
        <v>3.8887001229186602E-4</v>
      </c>
      <c r="L396" s="2">
        <v>-1.68093890732199</v>
      </c>
      <c r="M396" s="2">
        <v>1.2120495682915299E-9</v>
      </c>
      <c r="O396" s="2">
        <v>8.1059692562814405</v>
      </c>
      <c r="P396" s="2">
        <v>7.8837102676595503</v>
      </c>
      <c r="Q396" s="2">
        <v>6.05871448451179</v>
      </c>
      <c r="R396" s="2">
        <v>6.6583629082765796</v>
      </c>
      <c r="S396" s="2">
        <v>7.4354600163297198</v>
      </c>
      <c r="T396" s="2">
        <v>7.6065276281213503</v>
      </c>
      <c r="U396" s="2">
        <v>8.2242937576521804</v>
      </c>
      <c r="V396" s="2">
        <v>7.9179960698890497</v>
      </c>
    </row>
    <row r="397" spans="1:22" x14ac:dyDescent="0.25">
      <c r="A397" s="2" t="s">
        <v>7037</v>
      </c>
      <c r="B397" s="2">
        <v>-0.40568798742377399</v>
      </c>
      <c r="C397" s="2">
        <v>0.37903447871232798</v>
      </c>
      <c r="D397" s="2">
        <v>-0.426250609405808</v>
      </c>
      <c r="E397" s="2">
        <v>0.29582651744281102</v>
      </c>
      <c r="F397" s="2">
        <v>-0.61118447415205801</v>
      </c>
      <c r="G397" s="2">
        <v>0.23091975820201599</v>
      </c>
      <c r="H397" s="2">
        <v>-2.0562621982033399E-2</v>
      </c>
      <c r="I397" s="2">
        <v>0.97645976314279703</v>
      </c>
      <c r="J397" s="2">
        <v>-0.205496486728283</v>
      </c>
      <c r="K397" s="2">
        <v>0.758394939473792</v>
      </c>
      <c r="L397" s="2">
        <v>-0.18493386474625001</v>
      </c>
      <c r="M397" s="2">
        <v>0.72939823344606303</v>
      </c>
      <c r="O397" s="2">
        <v>6.2374570504322602</v>
      </c>
      <c r="P397" s="2">
        <v>6.6247698477403301</v>
      </c>
      <c r="Q397" s="2">
        <v>5.9162986267541999</v>
      </c>
      <c r="R397" s="2">
        <v>5.8268065404022904</v>
      </c>
      <c r="S397" s="2">
        <v>5.8002433882048301</v>
      </c>
      <c r="T397" s="2">
        <v>6.2982310167167697</v>
      </c>
      <c r="U397" s="2">
        <v>5.9212629500068896</v>
      </c>
      <c r="V397" s="2">
        <v>6.1429782434826103</v>
      </c>
    </row>
    <row r="398" spans="1:22" x14ac:dyDescent="0.25">
      <c r="A398" s="2" t="s">
        <v>7036</v>
      </c>
      <c r="B398" s="2">
        <v>-0.44839939463364398</v>
      </c>
      <c r="C398" s="2">
        <v>6.8687427006039496E-3</v>
      </c>
      <c r="D398" s="2">
        <v>-0.62494113104678295</v>
      </c>
      <c r="E398" s="2">
        <v>3.5595548500930602E-5</v>
      </c>
      <c r="F398" s="2">
        <v>-0.26419059064148398</v>
      </c>
      <c r="G398" s="2">
        <v>0.17528795867066299</v>
      </c>
      <c r="H398" s="2">
        <v>-0.176541736413139</v>
      </c>
      <c r="I398" s="2">
        <v>0.387764322122436</v>
      </c>
      <c r="J398" s="2">
        <v>0.18420880399216</v>
      </c>
      <c r="K398" s="2">
        <v>0.40015886334682399</v>
      </c>
      <c r="L398" s="2">
        <v>0.36075054040529902</v>
      </c>
      <c r="M398" s="2">
        <v>3.4065257623750199E-2</v>
      </c>
      <c r="O398" s="2">
        <v>9.5031285742477891</v>
      </c>
      <c r="P398" s="2">
        <v>9.8851918340711098</v>
      </c>
      <c r="Q398" s="2">
        <v>9.4947326485951304</v>
      </c>
      <c r="R398" s="2">
        <v>9.3978126049977906</v>
      </c>
      <c r="S398" s="2">
        <v>9.2042800710423407</v>
      </c>
      <c r="T398" s="2">
        <v>9.3163688301894201</v>
      </c>
      <c r="U398" s="2">
        <v>9.0871545355494092</v>
      </c>
      <c r="V398" s="2">
        <v>9.0814486958088008</v>
      </c>
    </row>
    <row r="399" spans="1:22" x14ac:dyDescent="0.25">
      <c r="A399" s="2" t="s">
        <v>7035</v>
      </c>
      <c r="B399" s="2">
        <v>-1.21656657779186E-2</v>
      </c>
      <c r="C399" s="2">
        <v>0.93856689752681299</v>
      </c>
      <c r="D399" s="2">
        <v>-0.160733339947778</v>
      </c>
      <c r="E399" s="2">
        <v>0.15035826570459401</v>
      </c>
      <c r="F399" s="2">
        <v>-6.9383112336529607E-2</v>
      </c>
      <c r="G399" s="2">
        <v>0.64506618323627596</v>
      </c>
      <c r="H399" s="2">
        <v>-0.14856767416986</v>
      </c>
      <c r="I399" s="2">
        <v>0.24705189361333901</v>
      </c>
      <c r="J399" s="2">
        <v>-5.7217446558611003E-2</v>
      </c>
      <c r="K399" s="2">
        <v>0.72658771183049997</v>
      </c>
      <c r="L399" s="2">
        <v>9.1350227611248697E-2</v>
      </c>
      <c r="M399" s="2">
        <v>0.479385126812792</v>
      </c>
      <c r="O399" s="2">
        <v>11.207890669595599</v>
      </c>
      <c r="P399" s="2">
        <v>11.2262845021143</v>
      </c>
      <c r="Q399" s="2">
        <v>11.097227370111201</v>
      </c>
      <c r="R399" s="2">
        <v>11.1906643988873</v>
      </c>
      <c r="S399" s="2">
        <v>11.1389221976688</v>
      </c>
      <c r="T399" s="2">
        <v>11.2705137461151</v>
      </c>
      <c r="U399" s="2">
        <v>11.014312773814501</v>
      </c>
      <c r="V399" s="2">
        <v>11.097272221694601</v>
      </c>
    </row>
    <row r="400" spans="1:22" x14ac:dyDescent="0.25">
      <c r="A400" s="2" t="s">
        <v>7034</v>
      </c>
      <c r="B400" s="2">
        <v>5.56939987855736</v>
      </c>
      <c r="C400" s="2">
        <v>1.6351382418035099E-3</v>
      </c>
      <c r="D400" s="2">
        <v>5.5575363685265602</v>
      </c>
      <c r="E400" s="2">
        <v>1.23696395337545E-3</v>
      </c>
      <c r="F400" s="2">
        <v>4.8446151109803299</v>
      </c>
      <c r="G400" s="2">
        <v>9.8513849227612107E-3</v>
      </c>
      <c r="H400" s="2">
        <v>-1.18635100307988E-2</v>
      </c>
      <c r="I400" s="2">
        <v>0.99120242375198597</v>
      </c>
      <c r="J400" s="2">
        <v>-0.72478476757702504</v>
      </c>
      <c r="K400" s="2">
        <v>0.47316693410966398</v>
      </c>
      <c r="L400" s="2">
        <v>-0.71292125754622704</v>
      </c>
      <c r="M400" s="2">
        <v>0.40355674469589797</v>
      </c>
      <c r="O400" s="2">
        <v>2.3759681179002601</v>
      </c>
      <c r="P400" s="2">
        <v>2</v>
      </c>
      <c r="Q400" s="2">
        <v>5.0088218231825401</v>
      </c>
      <c r="R400" s="2">
        <v>3.82900137383053</v>
      </c>
      <c r="S400" s="2">
        <v>5.0807061053639497</v>
      </c>
      <c r="T400" s="2">
        <v>5.0465221433268299</v>
      </c>
      <c r="U400" s="2">
        <v>5.0059793115764002</v>
      </c>
      <c r="V400" s="2">
        <v>5.0993491443156396</v>
      </c>
    </row>
    <row r="401" spans="1:22" x14ac:dyDescent="0.25">
      <c r="A401" s="2" t="s">
        <v>7033</v>
      </c>
      <c r="B401" s="2">
        <v>1.6010340702197801</v>
      </c>
      <c r="C401" s="2">
        <v>3.5101414364070702E-2</v>
      </c>
      <c r="D401" s="2">
        <v>2.1581914912861402</v>
      </c>
      <c r="E401" s="2">
        <v>1.4336265649279899E-3</v>
      </c>
      <c r="F401" s="2">
        <v>0.85168966825035797</v>
      </c>
      <c r="G401" s="2">
        <v>0.39926438159150701</v>
      </c>
      <c r="H401" s="2">
        <v>0.55715742106635602</v>
      </c>
      <c r="I401" s="2">
        <v>0.47194849760503099</v>
      </c>
      <c r="J401" s="2">
        <v>-0.74934440196942598</v>
      </c>
      <c r="K401" s="2">
        <v>0.426684544853976</v>
      </c>
      <c r="L401" s="2">
        <v>-1.3065018230357801</v>
      </c>
      <c r="M401" s="2">
        <v>7.28704451208598E-2</v>
      </c>
      <c r="O401" s="2">
        <v>3.47833016446552</v>
      </c>
      <c r="P401" s="2">
        <v>3.8456426284138399</v>
      </c>
      <c r="Q401" s="2">
        <v>4.5108047235099198</v>
      </c>
      <c r="R401" s="2">
        <v>4.1387754054010797</v>
      </c>
      <c r="S401" s="2">
        <v>4.9932997012005904</v>
      </c>
      <c r="T401" s="2">
        <v>4.8529424760225801</v>
      </c>
      <c r="U401" s="2">
        <v>5.4099095535755497</v>
      </c>
      <c r="V401" s="2">
        <v>5.4368556105348702</v>
      </c>
    </row>
    <row r="402" spans="1:22" x14ac:dyDescent="0.25">
      <c r="A402" s="2" t="s">
        <v>7032</v>
      </c>
      <c r="B402" s="2">
        <v>0.28722935447467302</v>
      </c>
      <c r="C402" s="2">
        <v>7.8106242420413502E-2</v>
      </c>
      <c r="D402" s="2">
        <v>0.109866733041301</v>
      </c>
      <c r="E402" s="2">
        <v>0.52505131925287096</v>
      </c>
      <c r="F402" s="2">
        <v>7.3633620460533903E-3</v>
      </c>
      <c r="G402" s="2">
        <v>0.98331499660946398</v>
      </c>
      <c r="H402" s="2">
        <v>-0.177362621433372</v>
      </c>
      <c r="I402" s="2">
        <v>0.33803681518797002</v>
      </c>
      <c r="J402" s="2">
        <v>-0.27986599242861998</v>
      </c>
      <c r="K402" s="2">
        <v>0.12790277385423299</v>
      </c>
      <c r="L402" s="2">
        <v>-0.10250337099524801</v>
      </c>
      <c r="M402" s="2">
        <v>0.58907924535337297</v>
      </c>
      <c r="O402" s="2">
        <v>9.6256259930172501</v>
      </c>
      <c r="P402" s="2">
        <v>9.4334695909217992</v>
      </c>
      <c r="Q402" s="2">
        <v>9.6824538043891994</v>
      </c>
      <c r="R402" s="2">
        <v>9.4122994253996008</v>
      </c>
      <c r="S402" s="2">
        <v>9.7622130043775694</v>
      </c>
      <c r="T402" s="2">
        <v>9.8772460063905996</v>
      </c>
      <c r="U402" s="2">
        <v>9.5562589178231399</v>
      </c>
      <c r="V402" s="2">
        <v>9.7232895713345506</v>
      </c>
    </row>
    <row r="403" spans="1:22" x14ac:dyDescent="0.25">
      <c r="A403" s="2" t="s">
        <v>7031</v>
      </c>
      <c r="B403" s="2">
        <v>7.6307418727253107E-2</v>
      </c>
      <c r="C403" s="2">
        <v>0.70014313206522105</v>
      </c>
      <c r="D403" s="2">
        <v>0.52176857878702798</v>
      </c>
      <c r="E403" s="2">
        <v>3.1702151049798E-4</v>
      </c>
      <c r="F403" s="2">
        <v>-0.70910027476694304</v>
      </c>
      <c r="G403" s="2">
        <v>1.0031267029537001E-5</v>
      </c>
      <c r="H403" s="2">
        <v>0.44546116005977499</v>
      </c>
      <c r="I403" s="2">
        <v>3.8785176481746699E-3</v>
      </c>
      <c r="J403" s="2">
        <v>-0.78540769349419604</v>
      </c>
      <c r="K403" s="2">
        <v>9.54326748258154E-7</v>
      </c>
      <c r="L403" s="2">
        <v>-1.23086885355397</v>
      </c>
      <c r="M403" s="2">
        <v>4.9306403541739501E-17</v>
      </c>
      <c r="O403" s="2">
        <v>10.193554370687</v>
      </c>
      <c r="P403" s="2">
        <v>9.8531788210783802</v>
      </c>
      <c r="Q403" s="2">
        <v>9.2194632003623394</v>
      </c>
      <c r="R403" s="2">
        <v>9.4122994253996008</v>
      </c>
      <c r="S403" s="2">
        <v>10.148449971530599</v>
      </c>
      <c r="T403" s="2">
        <v>10.0696545487449</v>
      </c>
      <c r="U403" s="2">
        <v>10.6563700933209</v>
      </c>
      <c r="V403" s="2">
        <v>10.445781653942699</v>
      </c>
    </row>
    <row r="404" spans="1:22" x14ac:dyDescent="0.25">
      <c r="A404" s="2" t="s">
        <v>7030</v>
      </c>
      <c r="B404" s="2">
        <v>0.46152776238555998</v>
      </c>
      <c r="C404" s="2">
        <v>1.1253615105742401E-2</v>
      </c>
      <c r="D404" s="2">
        <v>2.3529449542047099E-2</v>
      </c>
      <c r="E404" s="2">
        <v>0.92048589951738802</v>
      </c>
      <c r="F404" s="2">
        <v>0.107554913222871</v>
      </c>
      <c r="G404" s="2">
        <v>0.67625701937364502</v>
      </c>
      <c r="H404" s="2">
        <v>-0.43799831284351298</v>
      </c>
      <c r="I404" s="2">
        <v>1.57553295881869E-2</v>
      </c>
      <c r="J404" s="2">
        <v>-0.35397284916268901</v>
      </c>
      <c r="K404" s="2">
        <v>9.1573681719998204E-2</v>
      </c>
      <c r="L404" s="2">
        <v>8.4025463680824294E-2</v>
      </c>
      <c r="M404" s="2">
        <v>0.71466594962755303</v>
      </c>
      <c r="O404" s="2">
        <v>9.1295984313373193</v>
      </c>
      <c r="P404" s="2">
        <v>8.7506547362445293</v>
      </c>
      <c r="Q404" s="2">
        <v>9.2270254333644299</v>
      </c>
      <c r="R404" s="2">
        <v>8.9085226399641098</v>
      </c>
      <c r="S404" s="2">
        <v>9.37824829192766</v>
      </c>
      <c r="T404" s="2">
        <v>9.4479150055385208</v>
      </c>
      <c r="U404" s="2">
        <v>8.92165838416601</v>
      </c>
      <c r="V404" s="2">
        <v>9.0304830081355192</v>
      </c>
    </row>
    <row r="405" spans="1:22" x14ac:dyDescent="0.25">
      <c r="A405" s="2" t="s">
        <v>7029</v>
      </c>
      <c r="B405" s="2">
        <v>2.0927773896943499E-2</v>
      </c>
      <c r="C405" s="2">
        <v>0.88642375140765906</v>
      </c>
      <c r="D405" s="2">
        <v>-0.48826754316069998</v>
      </c>
      <c r="E405" s="2">
        <v>1.64638565995728E-6</v>
      </c>
      <c r="F405" s="2">
        <v>4.9375856593846898E-2</v>
      </c>
      <c r="G405" s="2">
        <v>0.75237635007091797</v>
      </c>
      <c r="H405" s="2">
        <v>-0.50919531705764398</v>
      </c>
      <c r="I405" s="2">
        <v>1.0325949348613799E-6</v>
      </c>
      <c r="J405" s="2">
        <v>2.8448082696903298E-2</v>
      </c>
      <c r="K405" s="2">
        <v>0.87527174638526795</v>
      </c>
      <c r="L405" s="2">
        <v>0.537643399754547</v>
      </c>
      <c r="M405" s="2">
        <v>1.2065718376516599E-7</v>
      </c>
      <c r="O405" s="2">
        <v>13.257842943548001</v>
      </c>
      <c r="P405" s="2">
        <v>13.1428319514095</v>
      </c>
      <c r="Q405" s="2">
        <v>13.3027148618991</v>
      </c>
      <c r="R405" s="2">
        <v>13.1990307037952</v>
      </c>
      <c r="S405" s="2">
        <v>13.265410149559999</v>
      </c>
      <c r="T405" s="2">
        <v>13.177791582386201</v>
      </c>
      <c r="U405" s="2">
        <v>12.599595532735099</v>
      </c>
      <c r="V405" s="2">
        <v>12.8188036111891</v>
      </c>
    </row>
    <row r="406" spans="1:22" x14ac:dyDescent="0.25">
      <c r="A406" s="2" t="s">
        <v>7028</v>
      </c>
      <c r="B406" s="2">
        <v>-0.237833768840196</v>
      </c>
      <c r="C406" s="2">
        <v>9.1173305381515496E-2</v>
      </c>
      <c r="D406" s="2">
        <v>-0.49573168245209898</v>
      </c>
      <c r="E406" s="2">
        <v>5.7708865130998602E-5</v>
      </c>
      <c r="F406" s="2">
        <v>6.5009695319049293E-2</v>
      </c>
      <c r="G406" s="2">
        <v>0.73492111341955602</v>
      </c>
      <c r="H406" s="2">
        <v>-0.25789791361190301</v>
      </c>
      <c r="I406" s="2">
        <v>7.3545271030135695E-2</v>
      </c>
      <c r="J406" s="2">
        <v>0.30284346415924601</v>
      </c>
      <c r="K406" s="2">
        <v>4.3027109206282298E-2</v>
      </c>
      <c r="L406" s="2">
        <v>0.56074137777114796</v>
      </c>
      <c r="M406" s="2">
        <v>8.2700590373346002E-6</v>
      </c>
      <c r="O406" s="2">
        <v>10.4643049124589</v>
      </c>
      <c r="P406" s="2">
        <v>10.430647002208399</v>
      </c>
      <c r="Q406" s="2">
        <v>10.6312900753015</v>
      </c>
      <c r="R406" s="2">
        <v>10.4008119729301</v>
      </c>
      <c r="S406" s="2">
        <v>10.3075136466798</v>
      </c>
      <c r="T406" s="2">
        <v>10.100883263662899</v>
      </c>
      <c r="U406" s="2">
        <v>9.9340876227675707</v>
      </c>
      <c r="V406" s="2">
        <v>9.9726173000634208</v>
      </c>
    </row>
    <row r="407" spans="1:22" x14ac:dyDescent="0.25">
      <c r="A407" s="2" t="s">
        <v>7027</v>
      </c>
      <c r="B407" s="2">
        <v>-0.388831956058105</v>
      </c>
      <c r="C407" s="2">
        <v>0.18967303219979501</v>
      </c>
      <c r="D407" s="2">
        <v>-4.8377843456397902E-2</v>
      </c>
      <c r="E407" s="2">
        <v>0.88402676100316901</v>
      </c>
      <c r="F407" s="2">
        <v>-0.224166296433851</v>
      </c>
      <c r="G407" s="2">
        <v>0.54519178561708104</v>
      </c>
      <c r="H407" s="2">
        <v>0.34045411260170699</v>
      </c>
      <c r="I407" s="2">
        <v>0.27502213089022898</v>
      </c>
      <c r="J407" s="2">
        <v>0.164665659624254</v>
      </c>
      <c r="K407" s="2">
        <v>0.690825459151304</v>
      </c>
      <c r="L407" s="2">
        <v>-0.17578845297745299</v>
      </c>
      <c r="M407" s="2">
        <v>0.59680160316991704</v>
      </c>
      <c r="O407" s="2">
        <v>7.2893509534858003</v>
      </c>
      <c r="P407" s="2">
        <v>7.6797973308031597</v>
      </c>
      <c r="Q407" s="2">
        <v>7.1159855072943801</v>
      </c>
      <c r="R407" s="2">
        <v>7.3870374382615003</v>
      </c>
      <c r="S407" s="2">
        <v>7.1218424106294602</v>
      </c>
      <c r="T407" s="2">
        <v>7.1103776952164699</v>
      </c>
      <c r="U407" s="2">
        <v>7.3989866234233901</v>
      </c>
      <c r="V407" s="2">
        <v>7.4943772440242302</v>
      </c>
    </row>
    <row r="408" spans="1:22" x14ac:dyDescent="0.25">
      <c r="A408" s="2" t="s">
        <v>7026</v>
      </c>
      <c r="B408" s="2">
        <v>0.35257003071346799</v>
      </c>
      <c r="C408" s="2">
        <v>0.115373080953814</v>
      </c>
      <c r="D408" s="2">
        <v>-0.15425362491188299</v>
      </c>
      <c r="E408" s="2">
        <v>0.50795333758480099</v>
      </c>
      <c r="F408" s="2">
        <v>-0.25025635789790301</v>
      </c>
      <c r="G408" s="2">
        <v>0.36388204177603201</v>
      </c>
      <c r="H408" s="2">
        <v>-0.50682365562535103</v>
      </c>
      <c r="I408" s="2">
        <v>1.6585224168195901E-2</v>
      </c>
      <c r="J408" s="2">
        <v>-0.60282638861137094</v>
      </c>
      <c r="K408" s="2">
        <v>1.0889278383165399E-2</v>
      </c>
      <c r="L408" s="2">
        <v>-9.6002732986019607E-2</v>
      </c>
      <c r="M408" s="2">
        <v>0.72790738391808396</v>
      </c>
      <c r="O408" s="2">
        <v>8.3675906031688907</v>
      </c>
      <c r="P408" s="2">
        <v>8.4684512031149506</v>
      </c>
      <c r="Q408" s="2">
        <v>8.2662860679473003</v>
      </c>
      <c r="R408" s="2">
        <v>8.0922633677254794</v>
      </c>
      <c r="S408" s="2">
        <v>8.5393165712136305</v>
      </c>
      <c r="T408" s="2">
        <v>8.9754501836880802</v>
      </c>
      <c r="U408" s="2">
        <v>8.1632404200474191</v>
      </c>
      <c r="V408" s="2">
        <v>8.3599557947460692</v>
      </c>
    </row>
    <row r="409" spans="1:22" x14ac:dyDescent="0.25">
      <c r="A409" s="2" t="s">
        <v>7025</v>
      </c>
      <c r="B409" s="2">
        <v>-0.34234209013467398</v>
      </c>
      <c r="C409" s="2">
        <v>2.7320310687844001E-2</v>
      </c>
      <c r="D409" s="2">
        <v>-0.71450096908517502</v>
      </c>
      <c r="E409" s="2">
        <v>1.1876528728405801E-7</v>
      </c>
      <c r="F409" s="2">
        <v>0.19270343336321299</v>
      </c>
      <c r="G409" s="2">
        <v>0.28850137782956897</v>
      </c>
      <c r="H409" s="2">
        <v>-0.37215887895050098</v>
      </c>
      <c r="I409" s="2">
        <v>1.55519227174831E-2</v>
      </c>
      <c r="J409" s="2">
        <v>0.53504552349788603</v>
      </c>
      <c r="K409" s="2">
        <v>6.5940939637547E-4</v>
      </c>
      <c r="L409" s="2">
        <v>0.90720440244838796</v>
      </c>
      <c r="M409" s="2">
        <v>3.5302983680598902E-11</v>
      </c>
      <c r="O409" s="2">
        <v>9.5948524419052603</v>
      </c>
      <c r="P409" s="2">
        <v>9.6162421827269</v>
      </c>
      <c r="Q409" s="2">
        <v>9.9341890288292092</v>
      </c>
      <c r="R409" s="2">
        <v>9.6721168979412901</v>
      </c>
      <c r="S409" s="2">
        <v>9.2067108100828996</v>
      </c>
      <c r="T409" s="2">
        <v>9.3257290768305001</v>
      </c>
      <c r="U409" s="2">
        <v>8.8781651835333495</v>
      </c>
      <c r="V409" s="2">
        <v>8.9126109538063396</v>
      </c>
    </row>
    <row r="410" spans="1:22" x14ac:dyDescent="0.25">
      <c r="A410" s="2" t="s">
        <v>7024</v>
      </c>
      <c r="B410" s="2">
        <v>0.47761203978865502</v>
      </c>
      <c r="C410" s="2">
        <v>4.4600825633453103E-3</v>
      </c>
      <c r="D410" s="2">
        <v>0.653863116805386</v>
      </c>
      <c r="E410" s="2">
        <v>1.6350047074402899E-5</v>
      </c>
      <c r="F410" s="2">
        <v>0.23447847206535899</v>
      </c>
      <c r="G410" s="2">
        <v>0.26917135010807802</v>
      </c>
      <c r="H410" s="2">
        <v>0.17625107701673101</v>
      </c>
      <c r="I410" s="2">
        <v>0.36626454824246601</v>
      </c>
      <c r="J410" s="2">
        <v>-0.243133567723296</v>
      </c>
      <c r="K410" s="2">
        <v>0.24947016033716299</v>
      </c>
      <c r="L410" s="2">
        <v>-0.41938464474002701</v>
      </c>
      <c r="M410" s="2">
        <v>1.30012305104118E-2</v>
      </c>
      <c r="O410" s="2">
        <v>8.5390411779539992</v>
      </c>
      <c r="P410" s="2">
        <v>8.4091356697582391</v>
      </c>
      <c r="Q410" s="2">
        <v>8.7272778608548194</v>
      </c>
      <c r="R410" s="2">
        <v>8.6940709950187394</v>
      </c>
      <c r="S410" s="2">
        <v>8.9290406051287903</v>
      </c>
      <c r="T410" s="2">
        <v>8.9714800985890992</v>
      </c>
      <c r="U410" s="2">
        <v>9.1334871835504092</v>
      </c>
      <c r="V410" s="2">
        <v>9.1155112726365193</v>
      </c>
    </row>
    <row r="411" spans="1:22" x14ac:dyDescent="0.25">
      <c r="A411" s="2" t="s">
        <v>7023</v>
      </c>
      <c r="B411" s="2">
        <v>3.3644199390082301</v>
      </c>
      <c r="C411" s="2">
        <v>0.21147372187486699</v>
      </c>
      <c r="D411" s="2">
        <v>5.3587464694550002</v>
      </c>
      <c r="E411" s="2">
        <v>1.9659763707586399E-2</v>
      </c>
      <c r="F411" s="2">
        <v>0</v>
      </c>
      <c r="G411" s="2">
        <v>1</v>
      </c>
      <c r="H411" s="2">
        <v>1.9943265304467599</v>
      </c>
      <c r="I411" s="2">
        <v>0.37781958362825002</v>
      </c>
      <c r="J411" s="2">
        <v>-2.4707288865961399</v>
      </c>
      <c r="K411" s="2">
        <v>0.43035618630132499</v>
      </c>
      <c r="L411" s="2">
        <v>-4.4650554170429002</v>
      </c>
      <c r="M411" s="2">
        <v>6.0803666681488899E-2</v>
      </c>
      <c r="O411" s="2">
        <v>2</v>
      </c>
      <c r="P411" s="2">
        <v>2</v>
      </c>
      <c r="Q411" s="2">
        <v>2</v>
      </c>
      <c r="R411" s="2">
        <v>2</v>
      </c>
      <c r="S411" s="2">
        <v>2.5824136738458101</v>
      </c>
      <c r="T411" s="2">
        <v>2.7584191687197199</v>
      </c>
      <c r="U411" s="2">
        <v>3.8794406724999502</v>
      </c>
      <c r="V411" s="2">
        <v>3.5920058523871998</v>
      </c>
    </row>
    <row r="412" spans="1:22" x14ac:dyDescent="0.25">
      <c r="A412" s="2" t="s">
        <v>7022</v>
      </c>
      <c r="B412" s="2">
        <v>-1.70641533915791</v>
      </c>
      <c r="C412" s="2">
        <v>0.22621696236109301</v>
      </c>
      <c r="D412" s="2">
        <v>0.36233165260320899</v>
      </c>
      <c r="E412" s="2">
        <v>0.78370978455226903</v>
      </c>
      <c r="F412" s="2">
        <v>-0.44610843801408201</v>
      </c>
      <c r="G412" s="2">
        <v>0.81095029199135704</v>
      </c>
      <c r="H412" s="2">
        <v>2.0687469917611199</v>
      </c>
      <c r="I412" s="2">
        <v>0.13882414544971799</v>
      </c>
      <c r="J412" s="2">
        <v>1.2603069011438299</v>
      </c>
      <c r="K412" s="2">
        <v>0.48582896745336701</v>
      </c>
      <c r="L412" s="2">
        <v>-0.80844009061729105</v>
      </c>
      <c r="M412" s="2">
        <v>0.56509521644481997</v>
      </c>
      <c r="O412" s="2">
        <v>3.3153056306230502</v>
      </c>
      <c r="P412" s="2">
        <v>4.0849699564444197</v>
      </c>
      <c r="Q412" s="2">
        <v>3.7440273629452601</v>
      </c>
      <c r="R412" s="2">
        <v>3.1867891206211301</v>
      </c>
      <c r="S412" s="2">
        <v>2.80407703107646</v>
      </c>
      <c r="T412" s="2">
        <v>2.7584191687197199</v>
      </c>
      <c r="U412" s="2">
        <v>4.3747455895281302</v>
      </c>
      <c r="V412" s="2">
        <v>3.5323569133389001</v>
      </c>
    </row>
    <row r="413" spans="1:22" x14ac:dyDescent="0.25">
      <c r="A413" s="2" t="s">
        <v>7021</v>
      </c>
      <c r="B413" s="2">
        <v>-1.15493111002218</v>
      </c>
      <c r="C413" s="2">
        <v>0.131599004673213</v>
      </c>
      <c r="D413" s="2">
        <v>-0.10262237485385201</v>
      </c>
      <c r="E413" s="2">
        <v>0.90439903319838999</v>
      </c>
      <c r="F413" s="2">
        <v>-0.98846698151262402</v>
      </c>
      <c r="G413" s="2">
        <v>0.27690182581452499</v>
      </c>
      <c r="H413" s="2">
        <v>1.05230873516833</v>
      </c>
      <c r="I413" s="2">
        <v>0.19337493551843499</v>
      </c>
      <c r="J413" s="2">
        <v>0.166464128509553</v>
      </c>
      <c r="K413" s="2">
        <v>0.90222532582047599</v>
      </c>
      <c r="L413" s="2">
        <v>-0.88584460665877196</v>
      </c>
      <c r="M413" s="2">
        <v>0.28530439195739199</v>
      </c>
      <c r="O413" s="2">
        <v>4.9722022448382504</v>
      </c>
      <c r="P413" s="2">
        <v>5.2861698323771904</v>
      </c>
      <c r="Q413" s="2">
        <v>5.0088218231825401</v>
      </c>
      <c r="R413" s="2">
        <v>3.43399583986931</v>
      </c>
      <c r="S413" s="2">
        <v>4.0816088339298799</v>
      </c>
      <c r="T413" s="2">
        <v>4.26423555171771</v>
      </c>
      <c r="U413" s="2">
        <v>5.2284935020170797</v>
      </c>
      <c r="V413" s="2">
        <v>4.8411978569316902</v>
      </c>
    </row>
    <row r="414" spans="1:22" x14ac:dyDescent="0.25">
      <c r="A414" s="2" t="s">
        <v>7020</v>
      </c>
      <c r="B414" s="2">
        <v>-0.15274595783170999</v>
      </c>
      <c r="C414" s="2">
        <v>0.61990397573392797</v>
      </c>
      <c r="D414" s="2">
        <v>-0.200834238171057</v>
      </c>
      <c r="E414" s="2">
        <v>0.45281270520599198</v>
      </c>
      <c r="F414" s="2">
        <v>0.28981285544754098</v>
      </c>
      <c r="G414" s="2">
        <v>0.35352559961493102</v>
      </c>
      <c r="H414" s="2">
        <v>-4.8088280339347103E-2</v>
      </c>
      <c r="I414" s="2">
        <v>0.90045421231910605</v>
      </c>
      <c r="J414" s="2">
        <v>0.44255881327925101</v>
      </c>
      <c r="K414" s="2">
        <v>0.13568891059032201</v>
      </c>
      <c r="L414" s="2">
        <v>0.49064709361859798</v>
      </c>
      <c r="M414" s="2">
        <v>5.3191169559605699E-2</v>
      </c>
      <c r="O414" s="2">
        <v>7.9339841887052804</v>
      </c>
      <c r="P414" s="2">
        <v>7.56590406204222</v>
      </c>
      <c r="Q414" s="2">
        <v>7.9563337895971804</v>
      </c>
      <c r="R414" s="2">
        <v>8.1190054259925706</v>
      </c>
      <c r="S414" s="2">
        <v>7.6929273809407803</v>
      </c>
      <c r="T414" s="2">
        <v>7.5221920016511801</v>
      </c>
      <c r="U414" s="2">
        <v>7.3989866234233901</v>
      </c>
      <c r="V414" s="2">
        <v>7.7133100372419801</v>
      </c>
    </row>
    <row r="415" spans="1:22" x14ac:dyDescent="0.25">
      <c r="A415" s="2" t="s">
        <v>7019</v>
      </c>
      <c r="B415" s="2">
        <v>-0.538408278572442</v>
      </c>
      <c r="C415" s="2">
        <v>1.1185613788439601E-2</v>
      </c>
      <c r="D415" s="2">
        <v>-0.43061843791987098</v>
      </c>
      <c r="E415" s="2">
        <v>2.8294131223529698E-2</v>
      </c>
      <c r="F415" s="2">
        <v>7.9465755748331299E-3</v>
      </c>
      <c r="G415" s="2">
        <v>0.98834708072910604</v>
      </c>
      <c r="H415" s="2">
        <v>0.107789840652571</v>
      </c>
      <c r="I415" s="2">
        <v>0.71213508449664298</v>
      </c>
      <c r="J415" s="2">
        <v>0.54635485414727503</v>
      </c>
      <c r="K415" s="2">
        <v>2.0199396611725699E-2</v>
      </c>
      <c r="L415" s="2">
        <v>0.438565013494705</v>
      </c>
      <c r="M415" s="2">
        <v>3.8164583588293902E-2</v>
      </c>
      <c r="O415" s="2">
        <v>8.4286965862665699</v>
      </c>
      <c r="P415" s="2">
        <v>8.3980840332814193</v>
      </c>
      <c r="Q415" s="2">
        <v>8.6164826593928296</v>
      </c>
      <c r="R415" s="2">
        <v>8.2457499949369897</v>
      </c>
      <c r="S415" s="2">
        <v>7.9697417998159299</v>
      </c>
      <c r="T415" s="2">
        <v>7.77998477509185</v>
      </c>
      <c r="U415" s="2">
        <v>8.0198159474298691</v>
      </c>
      <c r="V415" s="2">
        <v>7.9582179853739596</v>
      </c>
    </row>
    <row r="416" spans="1:22" x14ac:dyDescent="0.25">
      <c r="A416" s="2" t="s">
        <v>7018</v>
      </c>
      <c r="B416" s="2">
        <v>0.15556020243649701</v>
      </c>
      <c r="C416" s="2">
        <v>0.38011344797040902</v>
      </c>
      <c r="D416" s="2">
        <v>-0.49981090820738799</v>
      </c>
      <c r="E416" s="2">
        <v>5.5897803672613701E-4</v>
      </c>
      <c r="F416" s="2">
        <v>0.29545654764939999</v>
      </c>
      <c r="G416" s="2">
        <v>9.0556828674511994E-2</v>
      </c>
      <c r="H416" s="2">
        <v>-0.65537111064388498</v>
      </c>
      <c r="I416" s="2">
        <v>5.7551655439870496E-6</v>
      </c>
      <c r="J416" s="2">
        <v>0.13989634521290301</v>
      </c>
      <c r="K416" s="2">
        <v>0.500185155831678</v>
      </c>
      <c r="L416" s="2">
        <v>0.79526745585678804</v>
      </c>
      <c r="M416" s="2">
        <v>2.84914297828679E-8</v>
      </c>
      <c r="O416" s="2">
        <v>9.6037120700718006</v>
      </c>
      <c r="P416" s="2">
        <v>9.5873431924673795</v>
      </c>
      <c r="Q416" s="2">
        <v>9.9109024797933003</v>
      </c>
      <c r="R416" s="2">
        <v>9.8713867705224896</v>
      </c>
      <c r="S416" s="2">
        <v>9.8658168347231303</v>
      </c>
      <c r="T416" s="2">
        <v>9.6175568726758005</v>
      </c>
      <c r="U416" s="2">
        <v>8.9783207270555305</v>
      </c>
      <c r="V416" s="2">
        <v>9.2077717012030895</v>
      </c>
    </row>
    <row r="417" spans="1:22" x14ac:dyDescent="0.25">
      <c r="A417" s="2" t="s">
        <v>7017</v>
      </c>
      <c r="B417" s="2">
        <v>6.0379475113057697E-2</v>
      </c>
      <c r="C417" s="2">
        <v>0.80359017063442295</v>
      </c>
      <c r="D417" s="2">
        <v>0.49050933343950598</v>
      </c>
      <c r="E417" s="2">
        <v>4.1451783137198203E-3</v>
      </c>
      <c r="F417" s="2">
        <v>-0.22890421787114801</v>
      </c>
      <c r="G417" s="2">
        <v>0.34883474595292002</v>
      </c>
      <c r="H417" s="2">
        <v>0.43012985832644801</v>
      </c>
      <c r="I417" s="2">
        <v>1.92185758681006E-2</v>
      </c>
      <c r="J417" s="2">
        <v>-0.28928369298420498</v>
      </c>
      <c r="K417" s="2">
        <v>0.22682500893975299</v>
      </c>
      <c r="L417" s="2">
        <v>-0.71941355131065399</v>
      </c>
      <c r="M417" s="2">
        <v>8.3250343887604703E-5</v>
      </c>
      <c r="O417" s="2">
        <v>8.3984670918869497</v>
      </c>
      <c r="P417" s="2">
        <v>8.4525145832882007</v>
      </c>
      <c r="Q417" s="2">
        <v>8.3517815260068105</v>
      </c>
      <c r="R417" s="2">
        <v>8.0741559106977192</v>
      </c>
      <c r="S417" s="2">
        <v>8.5159854065995404</v>
      </c>
      <c r="T417" s="2">
        <v>8.4504607169099106</v>
      </c>
      <c r="U417" s="2">
        <v>8.9522200180681004</v>
      </c>
      <c r="V417" s="2">
        <v>8.8695727985446897</v>
      </c>
    </row>
    <row r="418" spans="1:22" x14ac:dyDescent="0.25">
      <c r="A418" s="2" t="s">
        <v>7016</v>
      </c>
      <c r="B418" s="2">
        <v>0.18707768960583401</v>
      </c>
      <c r="C418" s="2">
        <v>0.18265855158670799</v>
      </c>
      <c r="D418" s="2">
        <v>0.22170678058731699</v>
      </c>
      <c r="E418" s="2">
        <v>8.9056700645529396E-2</v>
      </c>
      <c r="F418" s="2">
        <v>0.15061486577393399</v>
      </c>
      <c r="G418" s="2">
        <v>0.33873373683330998</v>
      </c>
      <c r="H418" s="2">
        <v>3.4629090981483202E-2</v>
      </c>
      <c r="I418" s="2">
        <v>0.86184766634472498</v>
      </c>
      <c r="J418" s="2">
        <v>-3.64628238318997E-2</v>
      </c>
      <c r="K418" s="2">
        <v>0.86407955943106796</v>
      </c>
      <c r="L418" s="2">
        <v>-7.1091914813382895E-2</v>
      </c>
      <c r="M418" s="2">
        <v>0.65607751457452601</v>
      </c>
      <c r="O418" s="2">
        <v>11.4296231500446</v>
      </c>
      <c r="P418" s="2">
        <v>11.2379531808702</v>
      </c>
      <c r="Q418" s="2">
        <v>11.652116815511301</v>
      </c>
      <c r="R418" s="2">
        <v>11.3173022284205</v>
      </c>
      <c r="S418" s="2">
        <v>11.5055845944024</v>
      </c>
      <c r="T418" s="2">
        <v>11.5428228905966</v>
      </c>
      <c r="U418" s="2">
        <v>11.582834424374701</v>
      </c>
      <c r="V418" s="2">
        <v>11.534278034857699</v>
      </c>
    </row>
    <row r="419" spans="1:22" x14ac:dyDescent="0.25">
      <c r="A419" s="2" t="s">
        <v>7015</v>
      </c>
      <c r="B419" s="2">
        <v>4.5551193636885597E-2</v>
      </c>
      <c r="C419" s="2">
        <v>0.79515805958771202</v>
      </c>
      <c r="D419" s="2">
        <v>-4.3747773405151201E-2</v>
      </c>
      <c r="E419" s="2">
        <v>0.791407302523367</v>
      </c>
      <c r="F419" s="2">
        <v>-5.3608731086860602E-2</v>
      </c>
      <c r="G419" s="2">
        <v>0.79839004918322698</v>
      </c>
      <c r="H419" s="2">
        <v>-8.9298967042036798E-2</v>
      </c>
      <c r="I419" s="2">
        <v>0.62101398472531699</v>
      </c>
      <c r="J419" s="2">
        <v>-9.9159924723746198E-2</v>
      </c>
      <c r="K419" s="2">
        <v>0.60650574609070496</v>
      </c>
      <c r="L419" s="2">
        <v>-9.8609576817093904E-3</v>
      </c>
      <c r="M419" s="2">
        <v>0.96248320756497596</v>
      </c>
      <c r="O419" s="2">
        <v>10.125976142455301</v>
      </c>
      <c r="P419" s="2">
        <v>9.9009358370401408</v>
      </c>
      <c r="Q419" s="2">
        <v>10.0150392790268</v>
      </c>
      <c r="R419" s="2">
        <v>9.9228848542325601</v>
      </c>
      <c r="S419" s="2">
        <v>10.028542841263601</v>
      </c>
      <c r="T419" s="2">
        <v>10.100883263662899</v>
      </c>
      <c r="U419" s="2">
        <v>9.9677713951582607</v>
      </c>
      <c r="V419" s="2">
        <v>9.9824021595928603</v>
      </c>
    </row>
    <row r="420" spans="1:22" x14ac:dyDescent="0.25">
      <c r="A420" s="2" t="s">
        <v>7014</v>
      </c>
      <c r="B420" s="2">
        <v>-0.27946495470071703</v>
      </c>
      <c r="C420" s="2">
        <v>0.27106975353760598</v>
      </c>
      <c r="D420" s="2">
        <v>-0.23234078615871601</v>
      </c>
      <c r="E420" s="2">
        <v>0.32260526672299999</v>
      </c>
      <c r="F420" s="2">
        <v>4.3339376365130598E-2</v>
      </c>
      <c r="G420" s="2">
        <v>0.90692479784739999</v>
      </c>
      <c r="H420" s="2">
        <v>4.7124168542001098E-2</v>
      </c>
      <c r="I420" s="2">
        <v>0.891400462292262</v>
      </c>
      <c r="J420" s="2">
        <v>0.32280433106584799</v>
      </c>
      <c r="K420" s="2">
        <v>0.25434497355220798</v>
      </c>
      <c r="L420" s="2">
        <v>0.27568016252384703</v>
      </c>
      <c r="M420" s="2">
        <v>0.27013416222271203</v>
      </c>
      <c r="O420" s="2">
        <v>8.4777127179815892</v>
      </c>
      <c r="P420" s="2">
        <v>8.0269044901552302</v>
      </c>
      <c r="Q420" s="2">
        <v>8.5089266342731893</v>
      </c>
      <c r="R420" s="2">
        <v>8.1365619891207999</v>
      </c>
      <c r="S420" s="2">
        <v>7.9582471361844203</v>
      </c>
      <c r="T420" s="2">
        <v>8.0371178663866107</v>
      </c>
      <c r="U420" s="2">
        <v>8.0383136354469098</v>
      </c>
      <c r="V420" s="2">
        <v>8.0474813775808602</v>
      </c>
    </row>
    <row r="421" spans="1:22" x14ac:dyDescent="0.25">
      <c r="A421" s="2" t="s">
        <v>7013</v>
      </c>
      <c r="B421" s="2">
        <v>-0.29683170723929903</v>
      </c>
      <c r="C421" s="2">
        <v>0.16411941440063499</v>
      </c>
      <c r="D421" s="2">
        <v>6.7197473400041605E-2</v>
      </c>
      <c r="E421" s="2">
        <v>0.77780936180105598</v>
      </c>
      <c r="F421" s="2">
        <v>-0.67117212181900199</v>
      </c>
      <c r="G421" s="2">
        <v>1.80041637012026E-3</v>
      </c>
      <c r="H421" s="2">
        <v>0.36402918063933998</v>
      </c>
      <c r="I421" s="2">
        <v>8.5377655868315902E-2</v>
      </c>
      <c r="J421" s="2">
        <v>-0.37434041457970402</v>
      </c>
      <c r="K421" s="2">
        <v>0.12702110224905599</v>
      </c>
      <c r="L421" s="2">
        <v>-0.73836959521904399</v>
      </c>
      <c r="M421" s="2">
        <v>1.93567341876558E-4</v>
      </c>
      <c r="O421" s="2">
        <v>8.6881042537212405</v>
      </c>
      <c r="P421" s="2">
        <v>9.0157990449259593</v>
      </c>
      <c r="Q421" s="2">
        <v>8.2063379536618193</v>
      </c>
      <c r="R421" s="2">
        <v>8.1879850564436207</v>
      </c>
      <c r="S421" s="2">
        <v>8.4060579892301099</v>
      </c>
      <c r="T421" s="2">
        <v>8.7202379110112496</v>
      </c>
      <c r="U421" s="2">
        <v>8.9982997660413293</v>
      </c>
      <c r="V421" s="2">
        <v>8.8521439722764903</v>
      </c>
    </row>
    <row r="422" spans="1:22" x14ac:dyDescent="0.25">
      <c r="A422" s="2" t="s">
        <v>7012</v>
      </c>
      <c r="B422" s="2">
        <v>0.39362246248515098</v>
      </c>
      <c r="C422" s="2">
        <v>6.5801394703378896E-2</v>
      </c>
      <c r="D422" s="2">
        <v>0.188930031682498</v>
      </c>
      <c r="E422" s="2">
        <v>0.38442150438355799</v>
      </c>
      <c r="F422" s="2">
        <v>1.9608334925304002E-2</v>
      </c>
      <c r="G422" s="2">
        <v>0.95619207341525403</v>
      </c>
      <c r="H422" s="2">
        <v>-0.20469243080265301</v>
      </c>
      <c r="I422" s="2">
        <v>0.400696336720685</v>
      </c>
      <c r="J422" s="2">
        <v>-0.37401412755984698</v>
      </c>
      <c r="K422" s="2">
        <v>0.12989988590898699</v>
      </c>
      <c r="L422" s="2">
        <v>-0.169321696757194</v>
      </c>
      <c r="M422" s="2">
        <v>0.49107477308527703</v>
      </c>
      <c r="O422" s="2">
        <v>8.1907302361877505</v>
      </c>
      <c r="P422" s="2">
        <v>8.0411827866532199</v>
      </c>
      <c r="Q422" s="2">
        <v>8.2808918041361004</v>
      </c>
      <c r="R422" s="2">
        <v>8.0184286361422608</v>
      </c>
      <c r="S422" s="2">
        <v>8.6254125497986198</v>
      </c>
      <c r="T422" s="2">
        <v>8.3682977570632904</v>
      </c>
      <c r="U422" s="2">
        <v>8.2844184884198597</v>
      </c>
      <c r="V422" s="2">
        <v>8.3252264629053805</v>
      </c>
    </row>
    <row r="423" spans="1:22" x14ac:dyDescent="0.25">
      <c r="A423" s="2" t="s">
        <v>7011</v>
      </c>
      <c r="B423" s="2">
        <v>3.52314330634358</v>
      </c>
      <c r="C423" s="2">
        <v>1.8026357241344701E-72</v>
      </c>
      <c r="D423" s="2">
        <v>3.3977039802246201</v>
      </c>
      <c r="E423" s="2">
        <v>2.0698017016228501E-70</v>
      </c>
      <c r="F423" s="2">
        <v>5.1627880326237898</v>
      </c>
      <c r="G423" s="2">
        <v>7.4752479736593296E-160</v>
      </c>
      <c r="H423" s="2">
        <v>-0.125439326118953</v>
      </c>
      <c r="I423" s="2">
        <v>0.49158546628783101</v>
      </c>
      <c r="J423" s="2">
        <v>1.6396447262802101</v>
      </c>
      <c r="K423" s="2">
        <v>2.7082361983182602E-38</v>
      </c>
      <c r="L423" s="2">
        <v>1.76508405239917</v>
      </c>
      <c r="M423" s="2">
        <v>2.7188106298347901E-49</v>
      </c>
      <c r="O423" s="2">
        <v>5.8772204735585598</v>
      </c>
      <c r="P423" s="2">
        <v>5.9324123031356697</v>
      </c>
      <c r="Q423" s="2">
        <v>10.914942200003599</v>
      </c>
      <c r="R423" s="2">
        <v>11.0178937296629</v>
      </c>
      <c r="S423" s="2">
        <v>9.3120601681104596</v>
      </c>
      <c r="T423" s="2">
        <v>9.3625743364555003</v>
      </c>
      <c r="U423" s="2">
        <v>9.1463344954611596</v>
      </c>
      <c r="V423" s="2">
        <v>9.2730056943010997</v>
      </c>
    </row>
    <row r="424" spans="1:22" x14ac:dyDescent="0.25">
      <c r="A424" s="2" t="s">
        <v>7010</v>
      </c>
      <c r="B424" s="2">
        <v>-0.35117024901925498</v>
      </c>
      <c r="C424" s="2">
        <v>3.00777331566261E-2</v>
      </c>
      <c r="D424" s="2">
        <v>-0.51632634430014002</v>
      </c>
      <c r="E424" s="2">
        <v>3.3372939385276703E-4</v>
      </c>
      <c r="F424" s="2">
        <v>0.20664576974153101</v>
      </c>
      <c r="G424" s="2">
        <v>0.27261470253085501</v>
      </c>
      <c r="H424" s="2">
        <v>-0.16515609528088501</v>
      </c>
      <c r="I424" s="2">
        <v>0.39147589537155802</v>
      </c>
      <c r="J424" s="2">
        <v>0.55781601876078701</v>
      </c>
      <c r="K424" s="2">
        <v>6.5413068083050596E-4</v>
      </c>
      <c r="L424" s="2">
        <v>0.72297211404167105</v>
      </c>
      <c r="M424" s="2">
        <v>6.2945932971009401E-7</v>
      </c>
      <c r="O424" s="2">
        <v>9.3297543463076504</v>
      </c>
      <c r="P424" s="2">
        <v>9.5478880648970996</v>
      </c>
      <c r="Q424" s="2">
        <v>9.5440020759952002</v>
      </c>
      <c r="R424" s="2">
        <v>9.7281967644010798</v>
      </c>
      <c r="S424" s="2">
        <v>9.1293856490657994</v>
      </c>
      <c r="T424" s="2">
        <v>9.0526404081560408</v>
      </c>
      <c r="U424" s="2">
        <v>8.9066348001077102</v>
      </c>
      <c r="V424" s="2">
        <v>8.9508469090547997</v>
      </c>
    </row>
    <row r="425" spans="1:22" x14ac:dyDescent="0.25">
      <c r="A425" s="2" t="s">
        <v>7009</v>
      </c>
      <c r="B425" s="2">
        <v>-0.52897903514815303</v>
      </c>
      <c r="C425" s="2">
        <v>6.2932300213577798E-4</v>
      </c>
      <c r="D425" s="2">
        <v>-0.57426137831748103</v>
      </c>
      <c r="E425" s="2">
        <v>6.9206495823341898E-5</v>
      </c>
      <c r="F425" s="2">
        <v>-0.27431630560399201</v>
      </c>
      <c r="G425" s="2">
        <v>0.13249971583424</v>
      </c>
      <c r="H425" s="2">
        <v>-4.5282343169328401E-2</v>
      </c>
      <c r="I425" s="2">
        <v>0.85009934907769003</v>
      </c>
      <c r="J425" s="2">
        <v>0.25466272954416103</v>
      </c>
      <c r="K425" s="2">
        <v>0.188143477256589</v>
      </c>
      <c r="L425" s="2">
        <v>0.29994507271348902</v>
      </c>
      <c r="M425" s="2">
        <v>6.9533450540763195E-2</v>
      </c>
      <c r="O425" s="2">
        <v>9.7898952712077794</v>
      </c>
      <c r="P425" s="2">
        <v>9.9357439477113605</v>
      </c>
      <c r="Q425" s="2">
        <v>9.7042903451357798</v>
      </c>
      <c r="R425" s="2">
        <v>9.4894766216856397</v>
      </c>
      <c r="S425" s="2">
        <v>9.4353276057459805</v>
      </c>
      <c r="T425" s="2">
        <v>9.2259471815003202</v>
      </c>
      <c r="U425" s="2">
        <v>9.1966093573283807</v>
      </c>
      <c r="V425" s="2">
        <v>9.3815722521312104</v>
      </c>
    </row>
    <row r="426" spans="1:22" x14ac:dyDescent="0.25">
      <c r="A426" s="2" t="s">
        <v>7008</v>
      </c>
      <c r="B426" s="2">
        <v>1.8241888896644201</v>
      </c>
      <c r="C426" s="2">
        <v>3.7165403216933902E-3</v>
      </c>
      <c r="D426" s="2">
        <v>2.81558912498304</v>
      </c>
      <c r="E426" s="2">
        <v>4.6317373549396201E-7</v>
      </c>
      <c r="F426" s="2">
        <v>2.5696355465282101</v>
      </c>
      <c r="G426" s="2">
        <v>3.3228188318301797E-5</v>
      </c>
      <c r="H426" s="2">
        <v>0.99140023531861898</v>
      </c>
      <c r="I426" s="2">
        <v>5.5873830269754003E-2</v>
      </c>
      <c r="J426" s="2">
        <v>0.74544665686379097</v>
      </c>
      <c r="K426" s="2">
        <v>0.23223818890644299</v>
      </c>
      <c r="L426" s="2">
        <v>-0.24595357845482699</v>
      </c>
      <c r="M426" s="2">
        <v>0.68228639983527495</v>
      </c>
      <c r="O426" s="2">
        <v>4.0958606274985296</v>
      </c>
      <c r="P426" s="2">
        <v>3.3902997053934101</v>
      </c>
      <c r="Q426" s="2">
        <v>5.83944639868316</v>
      </c>
      <c r="R426" s="2">
        <v>6.0654817090310402</v>
      </c>
      <c r="S426" s="2">
        <v>5.5475823251529199</v>
      </c>
      <c r="T426" s="2">
        <v>4.9203965926125504</v>
      </c>
      <c r="U426" s="2">
        <v>6.3102671064128497</v>
      </c>
      <c r="V426" s="2">
        <v>6.0870685450240201</v>
      </c>
    </row>
    <row r="427" spans="1:22" x14ac:dyDescent="0.25">
      <c r="A427" s="2" t="s">
        <v>7007</v>
      </c>
      <c r="B427" s="2">
        <v>-1.0047910329627101</v>
      </c>
      <c r="C427" s="2">
        <v>1.8538003160219901E-11</v>
      </c>
      <c r="D427" s="2">
        <v>-0.47761973317721901</v>
      </c>
      <c r="E427" s="2">
        <v>1.72696692313457E-3</v>
      </c>
      <c r="F427" s="2">
        <v>-0.64722363382024395</v>
      </c>
      <c r="G427" s="2">
        <v>5.7925389961191599E-5</v>
      </c>
      <c r="H427" s="2">
        <v>0.52717129978549404</v>
      </c>
      <c r="I427" s="2">
        <v>1.0763045001384399E-3</v>
      </c>
      <c r="J427" s="2">
        <v>0.35756739914246799</v>
      </c>
      <c r="K427" s="2">
        <v>5.2565140794676002E-2</v>
      </c>
      <c r="L427" s="2">
        <v>-0.169603900643025</v>
      </c>
      <c r="M427" s="2">
        <v>0.35754805622205499</v>
      </c>
      <c r="O427" s="2">
        <v>10.621968759123799</v>
      </c>
      <c r="P427" s="2">
        <v>11.0415493049594</v>
      </c>
      <c r="Q427" s="2">
        <v>10.179967822535801</v>
      </c>
      <c r="R427" s="2">
        <v>10.219113309328201</v>
      </c>
      <c r="S427" s="2">
        <v>9.8932389135283092</v>
      </c>
      <c r="T427" s="2">
        <v>9.7920216340727997</v>
      </c>
      <c r="U427" s="2">
        <v>10.5010014832803</v>
      </c>
      <c r="V427" s="2">
        <v>10.226895257968399</v>
      </c>
    </row>
    <row r="428" spans="1:22" x14ac:dyDescent="0.25">
      <c r="A428" s="2" t="s">
        <v>7006</v>
      </c>
      <c r="B428" s="2">
        <v>-4.57628820540028E-2</v>
      </c>
      <c r="C428" s="2">
        <v>0.84925573483538697</v>
      </c>
      <c r="D428" s="2">
        <v>0.11774163568609899</v>
      </c>
      <c r="E428" s="2">
        <v>0.55506016951017501</v>
      </c>
      <c r="F428" s="2">
        <v>0.52757079207500701</v>
      </c>
      <c r="G428" s="2">
        <v>5.0411593998985196E-3</v>
      </c>
      <c r="H428" s="2">
        <v>0.163504517740102</v>
      </c>
      <c r="I428" s="2">
        <v>0.46957053252960701</v>
      </c>
      <c r="J428" s="2">
        <v>0.57333367412901004</v>
      </c>
      <c r="K428" s="2">
        <v>2.52252559103375E-3</v>
      </c>
      <c r="L428" s="2">
        <v>0.40982915638890799</v>
      </c>
      <c r="M428" s="2">
        <v>2.1156315210649701E-2</v>
      </c>
      <c r="O428" s="2">
        <v>8.7046700494227096</v>
      </c>
      <c r="P428" s="2">
        <v>8.9108523717295505</v>
      </c>
      <c r="Q428" s="2">
        <v>9.4884539575297406</v>
      </c>
      <c r="R428" s="2">
        <v>9.1907177375136495</v>
      </c>
      <c r="S428" s="2">
        <v>8.8658495858520894</v>
      </c>
      <c r="T428" s="2">
        <v>8.6474550605845604</v>
      </c>
      <c r="U428" s="2">
        <v>8.9792784100182406</v>
      </c>
      <c r="V428" s="2">
        <v>8.8740850319934701</v>
      </c>
    </row>
    <row r="429" spans="1:22" x14ac:dyDescent="0.25">
      <c r="A429" s="2" t="s">
        <v>7005</v>
      </c>
      <c r="B429" s="2">
        <v>0.10829186688447801</v>
      </c>
      <c r="C429" s="2">
        <v>0.40373066123752299</v>
      </c>
      <c r="D429" s="2">
        <v>0.113302619514625</v>
      </c>
      <c r="E429" s="2">
        <v>0.35017325953770501</v>
      </c>
      <c r="F429" s="2">
        <v>0.13580803572582001</v>
      </c>
      <c r="G429" s="2">
        <v>0.32425304531419102</v>
      </c>
      <c r="H429" s="2">
        <v>5.0107526301463503E-3</v>
      </c>
      <c r="I429" s="2">
        <v>0.97971878602773899</v>
      </c>
      <c r="J429" s="2">
        <v>2.7516168841341299E-2</v>
      </c>
      <c r="K429" s="2">
        <v>0.88719774279201102</v>
      </c>
      <c r="L429" s="2">
        <v>2.2505416211194899E-2</v>
      </c>
      <c r="M429" s="2">
        <v>0.88294246336096804</v>
      </c>
      <c r="O429" s="2">
        <v>11.113345329779699</v>
      </c>
      <c r="P429" s="2">
        <v>11.2844568090119</v>
      </c>
      <c r="Q429" s="2">
        <v>11.396164673942</v>
      </c>
      <c r="R429" s="2">
        <v>11.281253685723501</v>
      </c>
      <c r="S429" s="2">
        <v>11.2748616095644</v>
      </c>
      <c r="T429" s="2">
        <v>11.343751062789501</v>
      </c>
      <c r="U429" s="2">
        <v>11.2759471127415</v>
      </c>
      <c r="V429" s="2">
        <v>11.350993026451199</v>
      </c>
    </row>
    <row r="430" spans="1:22" x14ac:dyDescent="0.25">
      <c r="A430" s="2" t="s">
        <v>7004</v>
      </c>
      <c r="B430" s="2">
        <v>-0.129242238465097</v>
      </c>
      <c r="C430" s="2">
        <v>0.36457079896662498</v>
      </c>
      <c r="D430" s="2">
        <v>-0.392451764232645</v>
      </c>
      <c r="E430" s="2">
        <v>6.8388684262682799E-4</v>
      </c>
      <c r="F430" s="2">
        <v>0.272011487490259</v>
      </c>
      <c r="G430" s="2">
        <v>4.6115277531565302E-2</v>
      </c>
      <c r="H430" s="2">
        <v>-0.26320952576754802</v>
      </c>
      <c r="I430" s="2">
        <v>4.3103500059495203E-2</v>
      </c>
      <c r="J430" s="2">
        <v>0.40125372595535702</v>
      </c>
      <c r="K430" s="2">
        <v>2.2012371197544299E-3</v>
      </c>
      <c r="L430" s="2">
        <v>0.66446325172290499</v>
      </c>
      <c r="M430" s="2">
        <v>5.5596268911847701E-9</v>
      </c>
      <c r="O430" s="2">
        <v>10.2096029777575</v>
      </c>
      <c r="P430" s="2">
        <v>10.185957225374301</v>
      </c>
      <c r="Q430" s="2">
        <v>10.426493992037001</v>
      </c>
      <c r="R430" s="2">
        <v>10.504174706272099</v>
      </c>
      <c r="S430" s="2">
        <v>10.047651279236501</v>
      </c>
      <c r="T430" s="2">
        <v>10.0917683092731</v>
      </c>
      <c r="U430" s="2">
        <v>9.7499510631344997</v>
      </c>
      <c r="V430" s="2">
        <v>9.8607408142263999</v>
      </c>
    </row>
    <row r="431" spans="1:22" x14ac:dyDescent="0.25">
      <c r="A431" s="2" t="s">
        <v>7003</v>
      </c>
      <c r="B431" s="2">
        <v>8.9998762829166995E-2</v>
      </c>
      <c r="C431" s="2">
        <v>0.73976269183621701</v>
      </c>
      <c r="D431" s="2">
        <v>-0.36487502618078799</v>
      </c>
      <c r="E431" s="2">
        <v>7.7799555884732696E-2</v>
      </c>
      <c r="F431" s="2">
        <v>0.12650688157204401</v>
      </c>
      <c r="G431" s="2">
        <v>0.66749643578082796</v>
      </c>
      <c r="H431" s="2">
        <v>-0.45487378900995501</v>
      </c>
      <c r="I431" s="2">
        <v>3.5186153224098002E-2</v>
      </c>
      <c r="J431" s="2">
        <v>3.6508118742876898E-2</v>
      </c>
      <c r="K431" s="2">
        <v>0.92129466074252997</v>
      </c>
      <c r="L431" s="2">
        <v>0.49138190775283203</v>
      </c>
      <c r="M431" s="2">
        <v>2.0670038021093701E-2</v>
      </c>
      <c r="O431" s="2">
        <v>8.5157608072927804</v>
      </c>
      <c r="P431" s="2">
        <v>8.5753347520727008</v>
      </c>
      <c r="Q431" s="2">
        <v>8.9075028143333608</v>
      </c>
      <c r="R431" s="2">
        <v>8.4420807563456606</v>
      </c>
      <c r="S431" s="2">
        <v>8.7539619881517208</v>
      </c>
      <c r="T431" s="2">
        <v>8.4953920769212807</v>
      </c>
      <c r="U431" s="2">
        <v>8.0602022744041992</v>
      </c>
      <c r="V431" s="2">
        <v>8.2975002368930006</v>
      </c>
    </row>
    <row r="432" spans="1:22" x14ac:dyDescent="0.25">
      <c r="A432" s="2" t="s">
        <v>7002</v>
      </c>
      <c r="B432" s="2">
        <v>-0.20481294020457599</v>
      </c>
      <c r="C432" s="2">
        <v>0.43795599336972102</v>
      </c>
      <c r="D432" s="2">
        <v>-8.7663838101383396E-2</v>
      </c>
      <c r="E432" s="2">
        <v>0.74078543730870605</v>
      </c>
      <c r="F432" s="2">
        <v>-8.0048873358401496E-2</v>
      </c>
      <c r="G432" s="2">
        <v>0.82663859224916303</v>
      </c>
      <c r="H432" s="2">
        <v>0.117149102103193</v>
      </c>
      <c r="I432" s="2">
        <v>0.70804250946049396</v>
      </c>
      <c r="J432" s="2">
        <v>0.124764066846175</v>
      </c>
      <c r="K432" s="2">
        <v>0.72253281374923894</v>
      </c>
      <c r="L432" s="2">
        <v>7.61496474298194E-3</v>
      </c>
      <c r="M432" s="2">
        <v>0.98265823982724199</v>
      </c>
      <c r="O432" s="2">
        <v>8.0092631572772994</v>
      </c>
      <c r="P432" s="2">
        <v>7.9683347829241002</v>
      </c>
      <c r="Q432" s="2">
        <v>8.0615884078374602</v>
      </c>
      <c r="R432" s="2">
        <v>7.78231962556388</v>
      </c>
      <c r="S432" s="2">
        <v>7.6218517416936002</v>
      </c>
      <c r="T432" s="2">
        <v>7.95102746840492</v>
      </c>
      <c r="U432" s="2">
        <v>7.8811844223791701</v>
      </c>
      <c r="V432" s="2">
        <v>7.9238111703510903</v>
      </c>
    </row>
    <row r="433" spans="1:22" x14ac:dyDescent="0.25">
      <c r="A433" s="2" t="s">
        <v>7001</v>
      </c>
      <c r="B433" s="2">
        <v>-0.80623215880899202</v>
      </c>
      <c r="C433" s="2">
        <v>4.4799910853844698E-11</v>
      </c>
      <c r="D433" s="2">
        <v>7.3697100426133894E-2</v>
      </c>
      <c r="E433" s="2">
        <v>0.62877349967303098</v>
      </c>
      <c r="F433" s="2">
        <v>-0.71911665135839198</v>
      </c>
      <c r="G433" s="2">
        <v>1.5898661135895902E-8</v>
      </c>
      <c r="H433" s="2">
        <v>0.87992925923512599</v>
      </c>
      <c r="I433" s="2">
        <v>6.54861867236224E-13</v>
      </c>
      <c r="J433" s="2">
        <v>8.7115507450600205E-2</v>
      </c>
      <c r="K433" s="2">
        <v>0.64543029813651598</v>
      </c>
      <c r="L433" s="2">
        <v>-0.79281375178452596</v>
      </c>
      <c r="M433" s="2">
        <v>9.9741861197877104E-11</v>
      </c>
      <c r="O433" s="2">
        <v>11.746515119208199</v>
      </c>
      <c r="P433" s="2">
        <v>11.783094221268501</v>
      </c>
      <c r="Q433" s="2">
        <v>10.9427640278619</v>
      </c>
      <c r="R433" s="2">
        <v>11.1349777237154</v>
      </c>
      <c r="S433" s="2">
        <v>10.8810994225208</v>
      </c>
      <c r="T433" s="2">
        <v>11.0368881565756</v>
      </c>
      <c r="U433" s="2">
        <v>11.9812392946583</v>
      </c>
      <c r="V433" s="2">
        <v>11.680766321617799</v>
      </c>
    </row>
    <row r="434" spans="1:22" x14ac:dyDescent="0.25">
      <c r="A434" s="2" t="s">
        <v>6999</v>
      </c>
      <c r="B434" s="2">
        <v>-0.59931263951581404</v>
      </c>
      <c r="C434" s="2">
        <v>6.8847384074021496E-6</v>
      </c>
      <c r="D434" s="2">
        <v>-2.7484170265108399E-2</v>
      </c>
      <c r="E434" s="2">
        <v>0.87537477654661799</v>
      </c>
      <c r="F434" s="2">
        <v>-0.33353910936275799</v>
      </c>
      <c r="G434" s="2">
        <v>2.8223881652635299E-2</v>
      </c>
      <c r="H434" s="2">
        <v>0.57182846925070596</v>
      </c>
      <c r="I434" s="2">
        <v>1.46161309198383E-5</v>
      </c>
      <c r="J434" s="2">
        <v>0.26577353015305599</v>
      </c>
      <c r="K434" s="2">
        <v>0.10737070225320999</v>
      </c>
      <c r="L434" s="2">
        <v>-0.30605493909764903</v>
      </c>
      <c r="M434" s="2">
        <v>3.1889961400061499E-2</v>
      </c>
      <c r="O434" s="2">
        <v>10.2913912104693</v>
      </c>
      <c r="P434" s="2">
        <v>10.2987029451215</v>
      </c>
      <c r="Q434" s="2">
        <v>9.9388015718112506</v>
      </c>
      <c r="R434" s="2">
        <v>9.9823500685485094</v>
      </c>
      <c r="S434" s="2">
        <v>9.6630339141822503</v>
      </c>
      <c r="T434" s="2">
        <v>9.7346177334791602</v>
      </c>
      <c r="U434" s="2">
        <v>10.3908752807446</v>
      </c>
      <c r="V434" s="2">
        <v>10.1346358024054</v>
      </c>
    </row>
    <row r="435" spans="1:22" x14ac:dyDescent="0.25">
      <c r="A435" s="2" t="s">
        <v>6998</v>
      </c>
      <c r="B435" s="2">
        <v>3.0135087939836298</v>
      </c>
      <c r="C435" s="2">
        <v>2.03882654619731E-13</v>
      </c>
      <c r="D435" s="2">
        <v>3.5331795443404599</v>
      </c>
      <c r="E435" s="2">
        <v>1.8617979225462799E-19</v>
      </c>
      <c r="F435" s="2">
        <v>2.35567012747362</v>
      </c>
      <c r="G435" s="2">
        <v>1.8433003249488799E-7</v>
      </c>
      <c r="H435" s="2">
        <v>0.51967075035683197</v>
      </c>
      <c r="I435" s="2">
        <v>0.13882918384460999</v>
      </c>
      <c r="J435" s="2">
        <v>-0.65783866651001399</v>
      </c>
      <c r="K435" s="2">
        <v>0.106346686960612</v>
      </c>
      <c r="L435" s="2">
        <v>-1.1775094168668501</v>
      </c>
      <c r="M435" s="2">
        <v>4.0551696487299002E-4</v>
      </c>
      <c r="O435" s="2">
        <v>4.0958606274985296</v>
      </c>
      <c r="P435" s="2">
        <v>4.5518836074287696</v>
      </c>
      <c r="Q435" s="2">
        <v>6.1249754132684604</v>
      </c>
      <c r="R435" s="2">
        <v>6.63384764207039</v>
      </c>
      <c r="S435" s="2">
        <v>7.2213634569953102</v>
      </c>
      <c r="T435" s="2">
        <v>6.8925315984064799</v>
      </c>
      <c r="U435" s="2">
        <v>7.6649079989455</v>
      </c>
      <c r="V435" s="2">
        <v>7.4904642103019103</v>
      </c>
    </row>
    <row r="436" spans="1:22" x14ac:dyDescent="0.25">
      <c r="A436" s="2" t="s">
        <v>6997</v>
      </c>
      <c r="B436" s="2">
        <v>3.4732159978667001</v>
      </c>
      <c r="C436" s="2">
        <v>6.5623308242014899E-3</v>
      </c>
      <c r="D436" s="2">
        <v>2.9373528247009202</v>
      </c>
      <c r="E436" s="2">
        <v>1.83607478615932E-2</v>
      </c>
      <c r="F436" s="2">
        <v>1.6359843829787599</v>
      </c>
      <c r="G436" s="2">
        <v>0.348303285075513</v>
      </c>
      <c r="H436" s="2">
        <v>-0.53586317316577503</v>
      </c>
      <c r="I436" s="2">
        <v>0.65316693573001605</v>
      </c>
      <c r="J436" s="2">
        <v>-1.83723161488793</v>
      </c>
      <c r="K436" s="2">
        <v>0.15023969808386001</v>
      </c>
      <c r="L436" s="2">
        <v>-1.30136844172216</v>
      </c>
      <c r="M436" s="2">
        <v>0.28078738595216002</v>
      </c>
      <c r="O436" s="2">
        <v>2.3759681179002601</v>
      </c>
      <c r="P436" s="2">
        <v>2.7211823490443101</v>
      </c>
      <c r="Q436" s="2">
        <v>3.7440273629452601</v>
      </c>
      <c r="R436" s="2">
        <v>2.8882816598336101</v>
      </c>
      <c r="S436" s="2">
        <v>4.3861195854631001</v>
      </c>
      <c r="T436" s="2">
        <v>4.8529424760225801</v>
      </c>
      <c r="U436" s="2">
        <v>4.1482455138058203</v>
      </c>
      <c r="V436" s="2">
        <v>4.2400423261789904</v>
      </c>
    </row>
    <row r="437" spans="1:22" x14ac:dyDescent="0.25">
      <c r="A437" s="2" t="s">
        <v>6996</v>
      </c>
      <c r="B437" s="2">
        <v>2.9448954265187401</v>
      </c>
      <c r="C437" s="2">
        <v>1.1376106190705199E-3</v>
      </c>
      <c r="D437" s="2">
        <v>2.4832103295686201</v>
      </c>
      <c r="E437" s="2">
        <v>4.8136742532652096E-3</v>
      </c>
      <c r="F437" s="2">
        <v>0.40090943720591299</v>
      </c>
      <c r="G437" s="2">
        <v>0.82045193766538504</v>
      </c>
      <c r="H437" s="2">
        <v>-0.461685096950119</v>
      </c>
      <c r="I437" s="2">
        <v>0.623020449527103</v>
      </c>
      <c r="J437" s="2">
        <v>-2.54398598931283</v>
      </c>
      <c r="K437" s="2">
        <v>1.6397956997070501E-2</v>
      </c>
      <c r="L437" s="2">
        <v>-2.08230089236271</v>
      </c>
      <c r="M437" s="2">
        <v>3.7432813077444303E-2</v>
      </c>
      <c r="O437" s="2">
        <v>3.1314843594378701</v>
      </c>
      <c r="P437" s="2">
        <v>2.9802438154784898</v>
      </c>
      <c r="Q437" s="2">
        <v>3.7440273629452601</v>
      </c>
      <c r="R437" s="2">
        <v>2.8882816598336101</v>
      </c>
      <c r="S437" s="2">
        <v>5.4193190041207</v>
      </c>
      <c r="T437" s="2">
        <v>4.9848372225080704</v>
      </c>
      <c r="U437" s="2">
        <v>4.7062223040662499</v>
      </c>
      <c r="V437" s="2">
        <v>4.9247659348908996</v>
      </c>
    </row>
    <row r="438" spans="1:22" x14ac:dyDescent="0.25">
      <c r="A438" s="2" t="s">
        <v>6995</v>
      </c>
      <c r="B438" s="2">
        <v>-0.72831402321538696</v>
      </c>
      <c r="C438" s="2">
        <v>2.8523555500723499E-5</v>
      </c>
      <c r="D438" s="2">
        <v>-0.41558701380116397</v>
      </c>
      <c r="E438" s="2">
        <v>1.34853960313061E-2</v>
      </c>
      <c r="F438" s="2">
        <v>-0.27434310834137898</v>
      </c>
      <c r="G438" s="2">
        <v>0.200591119576293</v>
      </c>
      <c r="H438" s="2">
        <v>0.31272700941422199</v>
      </c>
      <c r="I438" s="2">
        <v>0.11651880172843899</v>
      </c>
      <c r="J438" s="2">
        <v>0.45397091487400698</v>
      </c>
      <c r="K438" s="2">
        <v>2.7797113429987402E-2</v>
      </c>
      <c r="L438" s="2">
        <v>0.14124390545978499</v>
      </c>
      <c r="M438" s="2">
        <v>0.508606517130054</v>
      </c>
      <c r="O438" s="2">
        <v>9.1748883684115103</v>
      </c>
      <c r="P438" s="2">
        <v>9.16016007327935</v>
      </c>
      <c r="Q438" s="2">
        <v>8.66182679772405</v>
      </c>
      <c r="R438" s="2">
        <v>9.0588128710524796</v>
      </c>
      <c r="S438" s="2">
        <v>8.5081237449892892</v>
      </c>
      <c r="T438" s="2">
        <v>8.3743242699794092</v>
      </c>
      <c r="U438" s="2">
        <v>8.8087481444677707</v>
      </c>
      <c r="V438" s="2">
        <v>8.7011891605764493</v>
      </c>
    </row>
    <row r="439" spans="1:22" x14ac:dyDescent="0.25">
      <c r="A439" s="2" t="s">
        <v>6994</v>
      </c>
      <c r="B439" s="2">
        <v>-0.11232578538191899</v>
      </c>
      <c r="C439" s="2">
        <v>0.46112332302879699</v>
      </c>
      <c r="D439" s="2">
        <v>5.3861861296953598E-2</v>
      </c>
      <c r="E439" s="2">
        <v>0.72924981849669601</v>
      </c>
      <c r="F439" s="2">
        <v>-0.12697883024068399</v>
      </c>
      <c r="G439" s="2">
        <v>0.44902696590514701</v>
      </c>
      <c r="H439" s="2">
        <v>0.16618764667887301</v>
      </c>
      <c r="I439" s="2">
        <v>0.28106766030057201</v>
      </c>
      <c r="J439" s="2">
        <v>-1.4653044858764499E-2</v>
      </c>
      <c r="K439" s="2">
        <v>0.95374956097946895</v>
      </c>
      <c r="L439" s="2">
        <v>-0.18084069153763699</v>
      </c>
      <c r="M439" s="2">
        <v>0.20716496866694301</v>
      </c>
      <c r="O439" s="2">
        <v>10.5038872108699</v>
      </c>
      <c r="P439" s="2">
        <v>10.5415192356849</v>
      </c>
      <c r="Q439" s="2">
        <v>10.4033190931709</v>
      </c>
      <c r="R439" s="2">
        <v>10.389873438925299</v>
      </c>
      <c r="S439" s="2">
        <v>10.355402927362301</v>
      </c>
      <c r="T439" s="2">
        <v>10.4665225534886</v>
      </c>
      <c r="U439" s="2">
        <v>10.6921477497478</v>
      </c>
      <c r="V439" s="2">
        <v>10.452082875299199</v>
      </c>
    </row>
    <row r="440" spans="1:22" x14ac:dyDescent="0.25">
      <c r="A440" s="2" t="s">
        <v>6993</v>
      </c>
      <c r="B440" s="2">
        <v>-0.25829716223521798</v>
      </c>
      <c r="C440" s="2">
        <v>0.20657426398124501</v>
      </c>
      <c r="D440" s="2">
        <v>-0.53411232047592505</v>
      </c>
      <c r="E440" s="2">
        <v>1.8421317639967501E-3</v>
      </c>
      <c r="F440" s="2">
        <v>0.28357409135134598</v>
      </c>
      <c r="G440" s="2">
        <v>0.19389520290044601</v>
      </c>
      <c r="H440" s="2">
        <v>-0.27581515824070701</v>
      </c>
      <c r="I440" s="2">
        <v>0.19067740977161701</v>
      </c>
      <c r="J440" s="2">
        <v>0.54187125358656496</v>
      </c>
      <c r="K440" s="2">
        <v>6.9796933696788703E-3</v>
      </c>
      <c r="L440" s="2">
        <v>0.81768641182727098</v>
      </c>
      <c r="M440" s="2">
        <v>2.0038776325748001E-6</v>
      </c>
      <c r="O440" s="2">
        <v>8.5978685459099697</v>
      </c>
      <c r="P440" s="2">
        <v>8.8018673468934594</v>
      </c>
      <c r="Q440" s="2">
        <v>9.0074922397485597</v>
      </c>
      <c r="R440" s="2">
        <v>8.9636609511077996</v>
      </c>
      <c r="S440" s="2">
        <v>8.5199002303758196</v>
      </c>
      <c r="T440" s="2">
        <v>8.3622459641953295</v>
      </c>
      <c r="U440" s="2">
        <v>8.0871041733254803</v>
      </c>
      <c r="V440" s="2">
        <v>8.2543086655948397</v>
      </c>
    </row>
    <row r="441" spans="1:22" x14ac:dyDescent="0.25">
      <c r="A441" s="2" t="s">
        <v>6992</v>
      </c>
      <c r="B441" s="2">
        <v>-0.78207086742063503</v>
      </c>
      <c r="C441" s="2">
        <v>0.103579822949053</v>
      </c>
      <c r="D441" s="2">
        <v>-0.57220753111067002</v>
      </c>
      <c r="E441" s="2">
        <v>0.186506460629704</v>
      </c>
      <c r="F441" s="2">
        <v>-8.0839691830423499E-2</v>
      </c>
      <c r="G441" s="2">
        <v>0.91198897942726798</v>
      </c>
      <c r="H441" s="2">
        <v>0.20986333630996501</v>
      </c>
      <c r="I441" s="2">
        <v>0.73930111502662199</v>
      </c>
      <c r="J441" s="2">
        <v>0.70123117559021098</v>
      </c>
      <c r="K441" s="2">
        <v>0.21903284052263</v>
      </c>
      <c r="L441" s="2">
        <v>0.49136783928024602</v>
      </c>
      <c r="M441" s="2">
        <v>0.32073381246666199</v>
      </c>
      <c r="O441" s="2">
        <v>5.9623448970821604</v>
      </c>
      <c r="P441" s="2">
        <v>6.1054528959738796</v>
      </c>
      <c r="Q441" s="2">
        <v>5.9162986267541999</v>
      </c>
      <c r="R441" s="2">
        <v>5.9902268239872498</v>
      </c>
      <c r="S441" s="2">
        <v>5.1225004805120404</v>
      </c>
      <c r="T441" s="2">
        <v>5.5077362985593101</v>
      </c>
      <c r="U441" s="2">
        <v>5.4765363661848099</v>
      </c>
      <c r="V441" s="2">
        <v>5.5312963637711796</v>
      </c>
    </row>
    <row r="442" spans="1:22" x14ac:dyDescent="0.25">
      <c r="A442" s="2" t="s">
        <v>6991</v>
      </c>
      <c r="B442" s="2">
        <v>-5.9230143889633803E-2</v>
      </c>
      <c r="C442" s="2">
        <v>0.79231356831801303</v>
      </c>
      <c r="D442" s="2">
        <v>-0.44197571772986699</v>
      </c>
      <c r="E442" s="2">
        <v>6.8476959621601398E-3</v>
      </c>
      <c r="F442" s="2">
        <v>0.24213799822044099</v>
      </c>
      <c r="G442" s="2">
        <v>0.23993013001764599</v>
      </c>
      <c r="H442" s="2">
        <v>-0.382745573840233</v>
      </c>
      <c r="I442" s="2">
        <v>3.1854256792341502E-2</v>
      </c>
      <c r="J442" s="2">
        <v>0.30136814211007501</v>
      </c>
      <c r="K442" s="2">
        <v>0.137731584837812</v>
      </c>
      <c r="L442" s="2">
        <v>0.68411371595030801</v>
      </c>
      <c r="M442" s="2">
        <v>2.67942412490231E-5</v>
      </c>
      <c r="O442" s="2">
        <v>9.3821875367084697</v>
      </c>
      <c r="P442" s="2">
        <v>8.9939442406841508</v>
      </c>
      <c r="Q442" s="2">
        <v>9.3908392187985701</v>
      </c>
      <c r="R442" s="2">
        <v>9.4860566979400094</v>
      </c>
      <c r="S442" s="2">
        <v>9.1242516921241794</v>
      </c>
      <c r="T442" s="2">
        <v>9.1646758373012407</v>
      </c>
      <c r="U442" s="2">
        <v>8.7095159297206006</v>
      </c>
      <c r="V442" s="2">
        <v>8.8158600750382501</v>
      </c>
    </row>
    <row r="443" spans="1:22" x14ac:dyDescent="0.25">
      <c r="A443" s="2" t="s">
        <v>6990</v>
      </c>
      <c r="B443" s="2">
        <v>-1.1169467902116199</v>
      </c>
      <c r="C443" s="2">
        <v>0.73379707335492805</v>
      </c>
      <c r="D443" s="2">
        <v>2.4893006357351699</v>
      </c>
      <c r="E443" s="2">
        <v>0.23513042466206399</v>
      </c>
      <c r="F443" s="2">
        <v>1.0907408532345899</v>
      </c>
      <c r="G443" s="2">
        <v>0.72777574930768896</v>
      </c>
      <c r="H443" s="2">
        <v>3.60624742594679</v>
      </c>
      <c r="I443" s="2">
        <v>0.17023962970735901</v>
      </c>
      <c r="J443" s="2">
        <v>2.20768764344621</v>
      </c>
      <c r="K443" s="2">
        <v>0.50024088604127803</v>
      </c>
      <c r="L443" s="2">
        <v>-1.39855978250058</v>
      </c>
      <c r="M443" s="2">
        <v>0.53894945718021203</v>
      </c>
      <c r="O443" s="2">
        <v>2.3759681179002601</v>
      </c>
      <c r="P443" s="2">
        <v>2.4051932242634302</v>
      </c>
      <c r="Q443" s="2">
        <v>3.3597795810350699</v>
      </c>
      <c r="R443" s="2">
        <v>2</v>
      </c>
      <c r="S443" s="2">
        <v>2.3203993391909501</v>
      </c>
      <c r="T443" s="2">
        <v>2</v>
      </c>
      <c r="U443" s="2">
        <v>3.50692440171394</v>
      </c>
      <c r="V443" s="2">
        <v>3.4051080821747099</v>
      </c>
    </row>
    <row r="444" spans="1:22" x14ac:dyDescent="0.25">
      <c r="A444" s="2" t="s">
        <v>6989</v>
      </c>
      <c r="B444" s="2">
        <v>0.313368096382733</v>
      </c>
      <c r="C444" s="2">
        <v>0.103336334474446</v>
      </c>
      <c r="D444" s="2">
        <v>0.37617164158829602</v>
      </c>
      <c r="E444" s="2">
        <v>3.1581206144652103E-2</v>
      </c>
      <c r="F444" s="2">
        <v>-6.8212755467825695E-2</v>
      </c>
      <c r="G444" s="2">
        <v>0.81613208536793902</v>
      </c>
      <c r="H444" s="2">
        <v>6.2803545205562597E-2</v>
      </c>
      <c r="I444" s="2">
        <v>0.81270149062627595</v>
      </c>
      <c r="J444" s="2">
        <v>-0.38158085185055901</v>
      </c>
      <c r="K444" s="2">
        <v>7.26408925976086E-2</v>
      </c>
      <c r="L444" s="2">
        <v>-0.44438439705612198</v>
      </c>
      <c r="M444" s="2">
        <v>1.6840587820642999E-2</v>
      </c>
      <c r="O444" s="2">
        <v>8.9605775828398304</v>
      </c>
      <c r="P444" s="2">
        <v>8.6517655726650204</v>
      </c>
      <c r="Q444" s="2">
        <v>8.8000638731767502</v>
      </c>
      <c r="R444" s="2">
        <v>8.70587947931147</v>
      </c>
      <c r="S444" s="2">
        <v>8.9980242879508108</v>
      </c>
      <c r="T444" s="2">
        <v>9.2523653601449301</v>
      </c>
      <c r="U444" s="2">
        <v>9.2586636227578403</v>
      </c>
      <c r="V444" s="2">
        <v>9.1174155026073098</v>
      </c>
    </row>
    <row r="445" spans="1:22" x14ac:dyDescent="0.25">
      <c r="A445" s="2" t="s">
        <v>6988</v>
      </c>
      <c r="B445" s="2">
        <v>-9.1233705135792306E-2</v>
      </c>
      <c r="C445" s="2">
        <v>0.57788772970651303</v>
      </c>
      <c r="D445" s="2">
        <v>7.2594124514420294E-2</v>
      </c>
      <c r="E445" s="2">
        <v>0.63802469309620502</v>
      </c>
      <c r="F445" s="2">
        <v>-9.9795728525593999E-2</v>
      </c>
      <c r="G445" s="2">
        <v>0.58864300799907099</v>
      </c>
      <c r="H445" s="2">
        <v>0.163827829650213</v>
      </c>
      <c r="I445" s="2">
        <v>0.30679638864298697</v>
      </c>
      <c r="J445" s="2">
        <v>-8.5620233898016894E-3</v>
      </c>
      <c r="K445" s="2">
        <v>0.97441903883844605</v>
      </c>
      <c r="L445" s="2">
        <v>-0.172389853040014</v>
      </c>
      <c r="M445" s="2">
        <v>0.25142457398822599</v>
      </c>
      <c r="O445" s="2">
        <v>10.0933225925946</v>
      </c>
      <c r="P445" s="2">
        <v>10.234915880347501</v>
      </c>
      <c r="Q445" s="2">
        <v>10.136459436725801</v>
      </c>
      <c r="R445" s="2">
        <v>10.0040324500461</v>
      </c>
      <c r="S445" s="2">
        <v>10.1685396720118</v>
      </c>
      <c r="T445" s="2">
        <v>9.9677149241528706</v>
      </c>
      <c r="U445" s="2">
        <v>10.272424380193099</v>
      </c>
      <c r="V445" s="2">
        <v>10.202584826284699</v>
      </c>
    </row>
    <row r="446" spans="1:22" x14ac:dyDescent="0.25">
      <c r="A446" s="2" t="s">
        <v>6987</v>
      </c>
      <c r="B446" s="2">
        <v>-4.5984529413114199E-2</v>
      </c>
      <c r="C446" s="2">
        <v>0.96145798464011401</v>
      </c>
      <c r="D446" s="2">
        <v>1.6710194677789401</v>
      </c>
      <c r="E446" s="2">
        <v>2.0268325925286001E-3</v>
      </c>
      <c r="F446" s="2">
        <v>-0.43888363282563803</v>
      </c>
      <c r="G446" s="2">
        <v>0.64502309658337498</v>
      </c>
      <c r="H446" s="2">
        <v>1.7170039971920601</v>
      </c>
      <c r="I446" s="2">
        <v>2.4386519371340301E-3</v>
      </c>
      <c r="J446" s="2">
        <v>-0.39289910341252399</v>
      </c>
      <c r="K446" s="2">
        <v>0.69912229786688396</v>
      </c>
      <c r="L446" s="2">
        <v>-2.1099031006045799</v>
      </c>
      <c r="M446" s="2">
        <v>9.1512576367984595E-4</v>
      </c>
      <c r="O446" s="2">
        <v>4.9164044023884097</v>
      </c>
      <c r="P446" s="2">
        <v>4.3827948893998396</v>
      </c>
      <c r="Q446" s="2">
        <v>4.6965745123620897</v>
      </c>
      <c r="R446" s="2">
        <v>3.9921867628410599</v>
      </c>
      <c r="S446" s="2">
        <v>4.5785819703856401</v>
      </c>
      <c r="T446" s="2">
        <v>4.7077650742055104</v>
      </c>
      <c r="U446" s="2">
        <v>6.3873260905201699</v>
      </c>
      <c r="V446" s="2">
        <v>5.9569981067940398</v>
      </c>
    </row>
    <row r="447" spans="1:22" x14ac:dyDescent="0.25">
      <c r="A447" s="2" t="s">
        <v>6986</v>
      </c>
      <c r="B447" s="2">
        <v>2.20867025056083</v>
      </c>
      <c r="C447" s="2">
        <v>2.6920364347759699E-5</v>
      </c>
      <c r="D447" s="2">
        <v>2.9844443067683799</v>
      </c>
      <c r="E447" s="2">
        <v>7.7010271872888497E-10</v>
      </c>
      <c r="F447" s="2">
        <v>2.7982619142457299</v>
      </c>
      <c r="G447" s="2">
        <v>1.05630395776274E-7</v>
      </c>
      <c r="H447" s="2">
        <v>0.77577405620755102</v>
      </c>
      <c r="I447" s="2">
        <v>9.0526082249892698E-2</v>
      </c>
      <c r="J447" s="2">
        <v>0.58959166368490601</v>
      </c>
      <c r="K447" s="2">
        <v>0.27467607118890602</v>
      </c>
      <c r="L447" s="2">
        <v>-0.18618239252264501</v>
      </c>
      <c r="M447" s="2">
        <v>0.72436617046234897</v>
      </c>
      <c r="O447" s="2">
        <v>4.5995728627804899</v>
      </c>
      <c r="P447" s="2">
        <v>3.19979170953679</v>
      </c>
      <c r="Q447" s="2">
        <v>6.7881539514961897</v>
      </c>
      <c r="R447" s="2">
        <v>6.3324808971625801</v>
      </c>
      <c r="S447" s="2">
        <v>5.7208399614081502</v>
      </c>
      <c r="T447" s="2">
        <v>6.2466008406533202</v>
      </c>
      <c r="U447" s="2">
        <v>6.7923092829988798</v>
      </c>
      <c r="V447" s="2">
        <v>6.6713748720301602</v>
      </c>
    </row>
    <row r="448" spans="1:22" x14ac:dyDescent="0.25">
      <c r="A448" s="2" t="s">
        <v>6985</v>
      </c>
      <c r="B448" s="2">
        <v>-0.60745089788490902</v>
      </c>
      <c r="C448" s="2">
        <v>2.0457533619781399E-5</v>
      </c>
      <c r="D448" s="2">
        <v>-0.24570572331409901</v>
      </c>
      <c r="E448" s="2">
        <v>9.66063084239486E-2</v>
      </c>
      <c r="F448" s="2">
        <v>0.122574144431153</v>
      </c>
      <c r="G448" s="2">
        <v>0.52075156898519903</v>
      </c>
      <c r="H448" s="2">
        <v>0.36174517457081001</v>
      </c>
      <c r="I448" s="2">
        <v>1.8742320217162E-2</v>
      </c>
      <c r="J448" s="2">
        <v>0.73002504231606202</v>
      </c>
      <c r="K448" s="2">
        <v>5.7084742457732895E-7</v>
      </c>
      <c r="L448" s="2">
        <v>0.36827986774525201</v>
      </c>
      <c r="M448" s="2">
        <v>1.1968393196182399E-2</v>
      </c>
      <c r="O448" s="2">
        <v>10.325263332256799</v>
      </c>
      <c r="P448" s="2">
        <v>10.700650608217799</v>
      </c>
      <c r="Q448" s="2">
        <v>10.570171585995601</v>
      </c>
      <c r="R448" s="2">
        <v>10.7116733322211</v>
      </c>
      <c r="S448" s="2">
        <v>9.9127245298448194</v>
      </c>
      <c r="T448" s="2">
        <v>9.9252434682686808</v>
      </c>
      <c r="U448" s="2">
        <v>10.345175407460999</v>
      </c>
      <c r="V448" s="2">
        <v>10.210932088924601</v>
      </c>
    </row>
    <row r="449" spans="1:22" x14ac:dyDescent="0.25">
      <c r="A449" s="2" t="s">
        <v>6984</v>
      </c>
      <c r="B449" s="2">
        <v>0.71189574482579598</v>
      </c>
      <c r="C449" s="2">
        <v>7.0449274306306304E-3</v>
      </c>
      <c r="D449" s="2">
        <v>0.60403534728811403</v>
      </c>
      <c r="E449" s="2">
        <v>1.72634642262001E-2</v>
      </c>
      <c r="F449" s="2">
        <v>0.80584973591624698</v>
      </c>
      <c r="G449" s="2">
        <v>3.40587173388691E-3</v>
      </c>
      <c r="H449" s="2">
        <v>-0.10786039753768099</v>
      </c>
      <c r="I449" s="2">
        <v>0.77310831263740099</v>
      </c>
      <c r="J449" s="2">
        <v>9.3953991090451106E-2</v>
      </c>
      <c r="K449" s="2">
        <v>0.82055287136003296</v>
      </c>
      <c r="L449" s="2">
        <v>0.201814388628133</v>
      </c>
      <c r="M449" s="2">
        <v>0.505524329005276</v>
      </c>
      <c r="O449" s="2">
        <v>7.9339841887052804</v>
      </c>
      <c r="P449" s="2">
        <v>7.1312584625044897</v>
      </c>
      <c r="Q449" s="2">
        <v>8.5335304850672404</v>
      </c>
      <c r="R449" s="2">
        <v>8.2457499949369897</v>
      </c>
      <c r="S449" s="2">
        <v>8.4395112213812595</v>
      </c>
      <c r="T449" s="2">
        <v>8.1183589799704095</v>
      </c>
      <c r="U449" s="2">
        <v>8.1496929868096792</v>
      </c>
      <c r="V449" s="2">
        <v>8.2204541778471505</v>
      </c>
    </row>
    <row r="450" spans="1:22" x14ac:dyDescent="0.25">
      <c r="A450" s="2" t="s">
        <v>6983</v>
      </c>
      <c r="B450" s="2">
        <v>0.44389724112522699</v>
      </c>
      <c r="C450" s="2">
        <v>1.6684882671586901E-4</v>
      </c>
      <c r="D450" s="2">
        <v>-5.7027252624462899E-2</v>
      </c>
      <c r="E450" s="2">
        <v>0.69235126736580899</v>
      </c>
      <c r="F450" s="2">
        <v>7.6703695040140907E-2</v>
      </c>
      <c r="G450" s="2">
        <v>0.65100585432190605</v>
      </c>
      <c r="H450" s="2">
        <v>-0.50092449374968995</v>
      </c>
      <c r="I450" s="2">
        <v>1.2211603636804299E-5</v>
      </c>
      <c r="J450" s="2">
        <v>-0.36719354608508598</v>
      </c>
      <c r="K450" s="2">
        <v>4.7632147213112104E-3</v>
      </c>
      <c r="L450" s="2">
        <v>0.133730947664604</v>
      </c>
      <c r="M450" s="2">
        <v>0.33297031789509501</v>
      </c>
      <c r="O450" s="2">
        <v>10.590002085258901</v>
      </c>
      <c r="P450" s="2">
        <v>10.518741043202301</v>
      </c>
      <c r="Q450" s="2">
        <v>10.7436344077759</v>
      </c>
      <c r="R450" s="2">
        <v>10.5276513962274</v>
      </c>
      <c r="S450" s="2">
        <v>11.002183486562</v>
      </c>
      <c r="T450" s="2">
        <v>10.9934996705597</v>
      </c>
      <c r="U450" s="2">
        <v>10.4341245259302</v>
      </c>
      <c r="V450" s="2">
        <v>10.5587037995021</v>
      </c>
    </row>
    <row r="451" spans="1:22" x14ac:dyDescent="0.25">
      <c r="A451" s="2" t="s">
        <v>6982</v>
      </c>
      <c r="B451" s="2">
        <v>0.410554298876874</v>
      </c>
      <c r="C451" s="2">
        <v>0.199095328157158</v>
      </c>
      <c r="D451" s="2">
        <v>0.161753379484433</v>
      </c>
      <c r="E451" s="2">
        <v>0.62877349967303098</v>
      </c>
      <c r="F451" s="2">
        <v>-0.20127059030882599</v>
      </c>
      <c r="G451" s="2">
        <v>0.62807383635439595</v>
      </c>
      <c r="H451" s="2">
        <v>-0.24880091939244101</v>
      </c>
      <c r="I451" s="2">
        <v>0.50182569925811205</v>
      </c>
      <c r="J451" s="2">
        <v>-0.61182488918570099</v>
      </c>
      <c r="K451" s="2">
        <v>7.4645542589987596E-2</v>
      </c>
      <c r="L451" s="2">
        <v>-0.36302396979325902</v>
      </c>
      <c r="M451" s="2">
        <v>0.27768932073235503</v>
      </c>
      <c r="O451" s="2">
        <v>8.0997199982124304</v>
      </c>
      <c r="P451" s="2">
        <v>7.1178484111533296</v>
      </c>
      <c r="Q451" s="2">
        <v>7.6081296991394796</v>
      </c>
      <c r="R451" s="2">
        <v>7.4016323150513896</v>
      </c>
      <c r="S451" s="2">
        <v>8.2067625271757603</v>
      </c>
      <c r="T451" s="2">
        <v>7.9750207286934396</v>
      </c>
      <c r="U451" s="2">
        <v>7.8852775061341598</v>
      </c>
      <c r="V451" s="2">
        <v>7.8216179713649803</v>
      </c>
    </row>
    <row r="452" spans="1:22" x14ac:dyDescent="0.25">
      <c r="A452" s="2" t="s">
        <v>6981</v>
      </c>
      <c r="B452" s="2">
        <v>0.85488202723712303</v>
      </c>
      <c r="C452" s="2">
        <v>7.5384052665223601E-4</v>
      </c>
      <c r="D452" s="2">
        <v>0.14788301893165101</v>
      </c>
      <c r="E452" s="2">
        <v>0.61266693071313005</v>
      </c>
      <c r="F452" s="2">
        <v>0.82659820711050203</v>
      </c>
      <c r="G452" s="2">
        <v>2.7788973762586E-3</v>
      </c>
      <c r="H452" s="2">
        <v>-0.70699900830547202</v>
      </c>
      <c r="I452" s="2">
        <v>3.1197021266432898E-3</v>
      </c>
      <c r="J452" s="2">
        <v>-2.8283820126620899E-2</v>
      </c>
      <c r="K452" s="2">
        <v>0.95368068446602905</v>
      </c>
      <c r="L452" s="2">
        <v>0.67871518817885101</v>
      </c>
      <c r="M452" s="2">
        <v>6.1064074815091896E-3</v>
      </c>
      <c r="O452" s="2">
        <v>6.9294737765800001</v>
      </c>
      <c r="P452" s="2">
        <v>6.8684479785032302</v>
      </c>
      <c r="Q452" s="2">
        <v>7.6311115390190896</v>
      </c>
      <c r="R452" s="2">
        <v>7.75983857644907</v>
      </c>
      <c r="S452" s="2">
        <v>7.6435444972248501</v>
      </c>
      <c r="T452" s="2">
        <v>7.8246838053907997</v>
      </c>
      <c r="U452" s="2">
        <v>7.0363701752838601</v>
      </c>
      <c r="V452" s="2">
        <v>7.0493175761801199</v>
      </c>
    </row>
    <row r="453" spans="1:22" x14ac:dyDescent="0.25">
      <c r="A453" s="2" t="s">
        <v>6980</v>
      </c>
      <c r="B453" s="2">
        <v>0.100706595895034</v>
      </c>
      <c r="C453" s="2">
        <v>0.73449992407156395</v>
      </c>
      <c r="D453" s="2">
        <v>0.101944586286215</v>
      </c>
      <c r="E453" s="2">
        <v>0.70649831536789998</v>
      </c>
      <c r="F453" s="2">
        <v>-0.34147354779374101</v>
      </c>
      <c r="G453" s="2">
        <v>0.22977990246104099</v>
      </c>
      <c r="H453" s="2">
        <v>1.23799039118176E-3</v>
      </c>
      <c r="I453" s="2">
        <v>0.99714913314332698</v>
      </c>
      <c r="J453" s="2">
        <v>-0.44218014368877401</v>
      </c>
      <c r="K453" s="2">
        <v>0.10991302568115</v>
      </c>
      <c r="L453" s="2">
        <v>-0.44341813407995601</v>
      </c>
      <c r="M453" s="2">
        <v>7.2349821776140397E-2</v>
      </c>
      <c r="O453" s="2">
        <v>8.1965982222741207</v>
      </c>
      <c r="P453" s="2">
        <v>8.6517655726650204</v>
      </c>
      <c r="Q453" s="2">
        <v>7.7408303995666099</v>
      </c>
      <c r="R453" s="2">
        <v>8.3396932171617593</v>
      </c>
      <c r="S453" s="2">
        <v>8.4518588636199308</v>
      </c>
      <c r="T453" s="2">
        <v>8.6274097688559195</v>
      </c>
      <c r="U453" s="2">
        <v>8.4496966361378707</v>
      </c>
      <c r="V453" s="2">
        <v>8.6256007987712895</v>
      </c>
    </row>
    <row r="454" spans="1:22" x14ac:dyDescent="0.25">
      <c r="A454" s="2" t="s">
        <v>1725</v>
      </c>
      <c r="B454" s="2">
        <v>0.113904744521816</v>
      </c>
      <c r="C454" s="2">
        <v>0.94720325842819597</v>
      </c>
      <c r="D454" s="2">
        <v>-0.55634285005025697</v>
      </c>
      <c r="E454" s="2">
        <v>0.67778983167357898</v>
      </c>
      <c r="F454" s="2">
        <v>-0.31945776944576998</v>
      </c>
      <c r="G454" s="2">
        <v>0.87080634028304305</v>
      </c>
      <c r="H454" s="2">
        <v>-0.67024759457207295</v>
      </c>
      <c r="I454" s="2">
        <v>0.67227889515630201</v>
      </c>
      <c r="J454" s="2">
        <v>-0.43336251396758602</v>
      </c>
      <c r="K454" s="2">
        <v>0.83161422190777301</v>
      </c>
      <c r="L454" s="2">
        <v>0.23688508060448701</v>
      </c>
      <c r="M454" s="2">
        <v>0.88922667415285594</v>
      </c>
      <c r="O454" s="2">
        <v>2.9207736857970001</v>
      </c>
      <c r="P454" s="2">
        <v>4.0849699564444197</v>
      </c>
      <c r="Q454" s="2">
        <v>3.3597795810350699</v>
      </c>
      <c r="R454" s="2">
        <v>3.43399583986931</v>
      </c>
      <c r="S454" s="2">
        <v>3.9942587940440002</v>
      </c>
      <c r="T454" s="2">
        <v>3.2529436149450599</v>
      </c>
      <c r="U454" s="2">
        <v>3.0034197833423799</v>
      </c>
      <c r="V454" s="2">
        <v>3.4701349960808199</v>
      </c>
    </row>
    <row r="455" spans="1:22" x14ac:dyDescent="0.25">
      <c r="A455" s="2" t="s">
        <v>1726</v>
      </c>
      <c r="B455" s="2">
        <v>0.25528825144941802</v>
      </c>
      <c r="C455" s="2">
        <v>0.84784856886752302</v>
      </c>
      <c r="D455" s="2">
        <v>-6.1722256186318896E-3</v>
      </c>
      <c r="E455" s="2">
        <v>0.99778130243379204</v>
      </c>
      <c r="F455" s="2">
        <v>0.27538244202362</v>
      </c>
      <c r="G455" s="2">
        <v>0.86576686673806902</v>
      </c>
      <c r="H455" s="2">
        <v>-0.26146047706804998</v>
      </c>
      <c r="I455" s="2">
        <v>0.85663389185045102</v>
      </c>
      <c r="J455" s="2">
        <v>2.0094190574201799E-2</v>
      </c>
      <c r="K455" s="2">
        <v>0.991213056516702</v>
      </c>
      <c r="L455" s="2">
        <v>0.28155466764225201</v>
      </c>
      <c r="M455" s="2">
        <v>0.83103492565445003</v>
      </c>
      <c r="O455" s="2">
        <v>3.7577404497443898</v>
      </c>
      <c r="P455" s="2">
        <v>3.55856034049207</v>
      </c>
      <c r="Q455" s="2">
        <v>3.3597795810350699</v>
      </c>
      <c r="R455" s="2">
        <v>4.1387754054010797</v>
      </c>
      <c r="S455" s="2">
        <v>3.9012772205377799</v>
      </c>
      <c r="T455" s="2">
        <v>3.77430255008418</v>
      </c>
      <c r="U455" s="2">
        <v>3.54881341656928</v>
      </c>
      <c r="V455" s="2">
        <v>3.7574448425409499</v>
      </c>
    </row>
    <row r="456" spans="1:22" x14ac:dyDescent="0.25">
      <c r="A456" s="2" t="s">
        <v>1728</v>
      </c>
      <c r="B456" s="2">
        <v>4.1309861691725001</v>
      </c>
      <c r="C456" s="2">
        <v>5.2409710001616303E-2</v>
      </c>
      <c r="D456" s="2">
        <v>2.5385036093689402</v>
      </c>
      <c r="E456" s="2">
        <v>0.244593066792473</v>
      </c>
      <c r="F456" s="2">
        <v>3.08440582929614</v>
      </c>
      <c r="G456" s="2">
        <v>0.21322038144706301</v>
      </c>
      <c r="H456" s="2">
        <v>-1.5924825598035599</v>
      </c>
      <c r="I456" s="2">
        <v>0.28601959019027301</v>
      </c>
      <c r="J456" s="2">
        <v>-1.04658033987636</v>
      </c>
      <c r="K456" s="2">
        <v>0.58824640091799596</v>
      </c>
      <c r="L456" s="2">
        <v>0.54590221992719401</v>
      </c>
      <c r="M456" s="2">
        <v>0.75957841417777805</v>
      </c>
      <c r="O456" s="2">
        <v>2.3759681179002601</v>
      </c>
      <c r="P456" s="2">
        <v>2</v>
      </c>
      <c r="Q456" s="2">
        <v>2.83449265312312</v>
      </c>
      <c r="R456" s="2">
        <v>3.43399583986931</v>
      </c>
      <c r="S456" s="2">
        <v>3.9942587940440002</v>
      </c>
      <c r="T456" s="2">
        <v>3.77430255008418</v>
      </c>
      <c r="U456" s="2">
        <v>2.81028666094651</v>
      </c>
      <c r="V456" s="2">
        <v>3.0270595510021798</v>
      </c>
    </row>
    <row r="457" spans="1:22" x14ac:dyDescent="0.25">
      <c r="A457" s="2" t="s">
        <v>1729</v>
      </c>
      <c r="B457" s="2">
        <v>0.10707494592195201</v>
      </c>
      <c r="C457" s="2">
        <v>0.77269627800451801</v>
      </c>
      <c r="D457" s="2">
        <v>0.29604118907030902</v>
      </c>
      <c r="E457" s="2">
        <v>0.30820258712988102</v>
      </c>
      <c r="F457" s="2">
        <v>0.196088078584093</v>
      </c>
      <c r="G457" s="2">
        <v>0.62729344974055401</v>
      </c>
      <c r="H457" s="2">
        <v>0.188966243148358</v>
      </c>
      <c r="I457" s="2">
        <v>0.604602698775905</v>
      </c>
      <c r="J457" s="2">
        <v>8.9013132662141406E-2</v>
      </c>
      <c r="K457" s="2">
        <v>0.85549847604447005</v>
      </c>
      <c r="L457" s="2">
        <v>-9.9953110486216204E-2</v>
      </c>
      <c r="M457" s="2">
        <v>0.78510833487856702</v>
      </c>
      <c r="O457" s="2">
        <v>6.9982789752041699</v>
      </c>
      <c r="P457" s="2">
        <v>6.9311265656234102</v>
      </c>
      <c r="Q457" s="2">
        <v>7.2105670101258701</v>
      </c>
      <c r="R457" s="2">
        <v>7.1132555243563704</v>
      </c>
      <c r="S457" s="2">
        <v>7.1624783004843904</v>
      </c>
      <c r="T457" s="2">
        <v>6.9582007899002702</v>
      </c>
      <c r="U457" s="2">
        <v>7.3524387165574003</v>
      </c>
      <c r="V457" s="2">
        <v>7.1494950812850204</v>
      </c>
    </row>
    <row r="458" spans="1:22" x14ac:dyDescent="0.25">
      <c r="A458" s="2" t="s">
        <v>1730</v>
      </c>
      <c r="B458" s="2">
        <v>0.82037622814881805</v>
      </c>
      <c r="C458" s="2">
        <v>0.42272248502091397</v>
      </c>
      <c r="D458" s="2">
        <v>1.2071397081306501</v>
      </c>
      <c r="E458" s="2">
        <v>0.17023611912714701</v>
      </c>
      <c r="F458" s="2">
        <v>-4.6702733568226304E-3</v>
      </c>
      <c r="G458" s="2">
        <v>1</v>
      </c>
      <c r="H458" s="2">
        <v>0.38676347998182897</v>
      </c>
      <c r="I458" s="2">
        <v>0.734957324893459</v>
      </c>
      <c r="J458" s="2">
        <v>-0.82504650150564096</v>
      </c>
      <c r="K458" s="2">
        <v>0.52097122429592502</v>
      </c>
      <c r="L458" s="2">
        <v>-1.2118099814874701</v>
      </c>
      <c r="M458" s="2">
        <v>0.233310080796817</v>
      </c>
      <c r="O458" s="2">
        <v>3.6247890211326199</v>
      </c>
      <c r="P458" s="2">
        <v>3.8456426284138399</v>
      </c>
      <c r="Q458" s="2">
        <v>2.83449265312312</v>
      </c>
      <c r="R458" s="2">
        <v>4.1387754054010797</v>
      </c>
      <c r="S458" s="2">
        <v>4.5172370303940497</v>
      </c>
      <c r="T458" s="2">
        <v>4.15645486817409</v>
      </c>
      <c r="U458" s="2">
        <v>4.9128130780854704</v>
      </c>
      <c r="V458" s="2">
        <v>4.3987793882858899</v>
      </c>
    </row>
    <row r="459" spans="1:22" x14ac:dyDescent="0.25">
      <c r="A459" s="2" t="s">
        <v>1731</v>
      </c>
      <c r="B459" s="2">
        <v>-0.41714353492030398</v>
      </c>
      <c r="C459" s="2">
        <v>0.130335994204821</v>
      </c>
      <c r="D459" s="2">
        <v>-0.32895196653057202</v>
      </c>
      <c r="E459" s="2">
        <v>0.195055746484258</v>
      </c>
      <c r="F459" s="2">
        <v>-0.32657733176395098</v>
      </c>
      <c r="G459" s="2">
        <v>0.32024949898152399</v>
      </c>
      <c r="H459" s="2">
        <v>8.8191568389731995E-2</v>
      </c>
      <c r="I459" s="2">
        <v>0.815341110731855</v>
      </c>
      <c r="J459" s="2">
        <v>9.0566203156352595E-2</v>
      </c>
      <c r="K459" s="2">
        <v>0.84022475214640802</v>
      </c>
      <c r="L459" s="2">
        <v>2.3746347666206299E-3</v>
      </c>
      <c r="M459" s="2">
        <v>0.99510886902272599</v>
      </c>
      <c r="O459" s="2">
        <v>7.4938104061784996</v>
      </c>
      <c r="P459" s="2">
        <v>7.7596796173308098</v>
      </c>
      <c r="Q459" s="2">
        <v>7.2703432377740098</v>
      </c>
      <c r="R459" s="2">
        <v>7.3423454436446898</v>
      </c>
      <c r="S459" s="2">
        <v>7.1524261275185399</v>
      </c>
      <c r="T459" s="2">
        <v>7.2996036031044502</v>
      </c>
      <c r="U459" s="2">
        <v>7.3195429697846102</v>
      </c>
      <c r="V459" s="2">
        <v>7.30016256919337</v>
      </c>
    </row>
    <row r="460" spans="1:22" x14ac:dyDescent="0.25">
      <c r="A460" s="2" t="s">
        <v>1732</v>
      </c>
      <c r="B460" s="2">
        <v>1.9720991981053799</v>
      </c>
      <c r="C460" s="2">
        <v>0.162907355117651</v>
      </c>
      <c r="D460" s="2">
        <v>2.1503075827479399</v>
      </c>
      <c r="E460" s="2">
        <v>0.100262469575794</v>
      </c>
      <c r="F460" s="2">
        <v>0.33324759724755598</v>
      </c>
      <c r="G460" s="2">
        <v>0.886887586567637</v>
      </c>
      <c r="H460" s="2">
        <v>0.17820838464255701</v>
      </c>
      <c r="I460" s="2">
        <v>0.92167965069153002</v>
      </c>
      <c r="J460" s="2">
        <v>-1.63885160085783</v>
      </c>
      <c r="K460" s="2">
        <v>0.34019234643261098</v>
      </c>
      <c r="L460" s="2">
        <v>-1.8170599855003799</v>
      </c>
      <c r="M460" s="2">
        <v>0.22038539604856699</v>
      </c>
      <c r="O460" s="2">
        <v>3.47833016446552</v>
      </c>
      <c r="P460" s="2">
        <v>2</v>
      </c>
      <c r="Q460" s="2">
        <v>3.3597795810350699</v>
      </c>
      <c r="R460" s="2">
        <v>2.8882816598336101</v>
      </c>
      <c r="S460" s="2">
        <v>2.80407703107646</v>
      </c>
      <c r="T460" s="2">
        <v>4.9203965926125504</v>
      </c>
      <c r="U460" s="2">
        <v>4.3031251928663998</v>
      </c>
      <c r="V460" s="2">
        <v>4.3649830626332298</v>
      </c>
    </row>
    <row r="461" spans="1:22" x14ac:dyDescent="0.25">
      <c r="A461" s="2" t="s">
        <v>1733</v>
      </c>
      <c r="B461" s="2">
        <v>-0.23053594961642701</v>
      </c>
      <c r="C461" s="2">
        <v>2.4168627149694501E-2</v>
      </c>
      <c r="D461" s="2">
        <v>-0.36369593889441099</v>
      </c>
      <c r="E461" s="2">
        <v>1.0031585019566701E-4</v>
      </c>
      <c r="F461" s="2">
        <v>0.16501749770963101</v>
      </c>
      <c r="G461" s="2">
        <v>0.14587091083623099</v>
      </c>
      <c r="H461" s="2">
        <v>-0.133159989277984</v>
      </c>
      <c r="I461" s="2">
        <v>0.26281968166428699</v>
      </c>
      <c r="J461" s="2">
        <v>0.39555344732605702</v>
      </c>
      <c r="K461" s="2">
        <v>7.7968167365733397E-5</v>
      </c>
      <c r="L461" s="2">
        <v>0.52871343660404102</v>
      </c>
      <c r="M461" s="2">
        <v>9.2949582459268905E-9</v>
      </c>
      <c r="O461" s="2">
        <v>12.0481652555553</v>
      </c>
      <c r="P461" s="2">
        <v>12.0472711900763</v>
      </c>
      <c r="Q461" s="2">
        <v>12.2624720809584</v>
      </c>
      <c r="R461" s="2">
        <v>12.165042411283901</v>
      </c>
      <c r="S461" s="2">
        <v>11.7617734120918</v>
      </c>
      <c r="T461" s="2">
        <v>11.8726366311296</v>
      </c>
      <c r="U461" s="2">
        <v>11.6502282348153</v>
      </c>
      <c r="V461" s="2">
        <v>11.717532620645001</v>
      </c>
    </row>
    <row r="462" spans="1:22" x14ac:dyDescent="0.25">
      <c r="A462" s="2" t="s">
        <v>1734</v>
      </c>
      <c r="B462" s="2">
        <v>0.43817302751743598</v>
      </c>
      <c r="C462" s="2">
        <v>8.7852179653974904E-2</v>
      </c>
      <c r="D462" s="2">
        <v>0.43097452076952403</v>
      </c>
      <c r="E462" s="2">
        <v>6.7176918862349097E-2</v>
      </c>
      <c r="F462" s="2">
        <v>0.88353752628721405</v>
      </c>
      <c r="G462" s="2">
        <v>3.6011929693660199E-4</v>
      </c>
      <c r="H462" s="2">
        <v>-7.198506747912E-3</v>
      </c>
      <c r="I462" s="2">
        <v>0.98468580940336503</v>
      </c>
      <c r="J462" s="2">
        <v>0.44536449876977802</v>
      </c>
      <c r="K462" s="2">
        <v>0.104694770782887</v>
      </c>
      <c r="L462" s="2">
        <v>0.45256300551769002</v>
      </c>
      <c r="M462" s="2">
        <v>5.7337087267107803E-2</v>
      </c>
      <c r="O462" s="2">
        <v>7.4842471677468199</v>
      </c>
      <c r="P462" s="2">
        <v>7.2092020419307996</v>
      </c>
      <c r="Q462" s="2">
        <v>7.9922786780305604</v>
      </c>
      <c r="R462" s="2">
        <v>8.3844661853750502</v>
      </c>
      <c r="S462" s="2">
        <v>7.81265486265238</v>
      </c>
      <c r="T462" s="2">
        <v>7.7524851272789199</v>
      </c>
      <c r="U462" s="2">
        <v>7.7163594925933001</v>
      </c>
      <c r="V462" s="2">
        <v>7.8340232621806098</v>
      </c>
    </row>
    <row r="463" spans="1:22" x14ac:dyDescent="0.25">
      <c r="A463" s="2" t="s">
        <v>1735</v>
      </c>
      <c r="B463" s="2">
        <v>-0.18396442734222401</v>
      </c>
      <c r="C463" s="2">
        <v>0.62350445875354799</v>
      </c>
      <c r="D463" s="2">
        <v>0.303050074775776</v>
      </c>
      <c r="E463" s="2">
        <v>0.32738074952724</v>
      </c>
      <c r="F463" s="2">
        <v>-0.32015887766038598</v>
      </c>
      <c r="G463" s="2">
        <v>0.43797764384757898</v>
      </c>
      <c r="H463" s="2">
        <v>0.48701450211799902</v>
      </c>
      <c r="I463" s="2">
        <v>0.13663453762451</v>
      </c>
      <c r="J463" s="2">
        <v>-0.13619445031816199</v>
      </c>
      <c r="K463" s="2">
        <v>0.79283921388344103</v>
      </c>
      <c r="L463" s="2">
        <v>-0.62320895243616103</v>
      </c>
      <c r="M463" s="2">
        <v>5.4573432886477098E-2</v>
      </c>
      <c r="O463" s="2">
        <v>6.88655836550004</v>
      </c>
      <c r="P463" s="2">
        <v>6.9911950546317296</v>
      </c>
      <c r="Q463" s="2">
        <v>6.6599316715303702</v>
      </c>
      <c r="R463" s="2">
        <v>6.6089085838641104</v>
      </c>
      <c r="S463" s="2">
        <v>6.72055022225359</v>
      </c>
      <c r="T463" s="2">
        <v>6.8060045475910798</v>
      </c>
      <c r="U463" s="2">
        <v>7.3700706463215404</v>
      </c>
      <c r="V463" s="2">
        <v>7.08608417250099</v>
      </c>
    </row>
    <row r="464" spans="1:22" x14ac:dyDescent="0.25">
      <c r="A464" s="2" t="s">
        <v>1736</v>
      </c>
      <c r="B464" s="2">
        <v>-0.61786856232114296</v>
      </c>
      <c r="C464" s="2">
        <v>6.20161992006366E-3</v>
      </c>
      <c r="D464" s="2">
        <v>-0.493526739836886</v>
      </c>
      <c r="E464" s="2">
        <v>1.9270508303193899E-2</v>
      </c>
      <c r="F464" s="2">
        <v>-0.240525394867346</v>
      </c>
      <c r="G464" s="2">
        <v>0.39924858740046598</v>
      </c>
      <c r="H464" s="2">
        <v>0.124341822484257</v>
      </c>
      <c r="I464" s="2">
        <v>0.69300484615048497</v>
      </c>
      <c r="J464" s="2">
        <v>0.37734316745379698</v>
      </c>
      <c r="K464" s="2">
        <v>0.17347658931683399</v>
      </c>
      <c r="L464" s="2">
        <v>0.25300134496954002</v>
      </c>
      <c r="M464" s="2">
        <v>0.31721608968645398</v>
      </c>
      <c r="O464" s="2">
        <v>8.2818688942174408</v>
      </c>
      <c r="P464" s="2">
        <v>8.6235763838079205</v>
      </c>
      <c r="Q464" s="2">
        <v>8.4455161789024302</v>
      </c>
      <c r="R464" s="2">
        <v>8.0184286361422608</v>
      </c>
      <c r="S464" s="2">
        <v>7.8689876412120103</v>
      </c>
      <c r="T464" s="2">
        <v>7.8334597930965799</v>
      </c>
      <c r="U464" s="2">
        <v>7.8954596971841298</v>
      </c>
      <c r="V464" s="2">
        <v>8.0474813775808602</v>
      </c>
    </row>
    <row r="465" spans="1:22" x14ac:dyDescent="0.25">
      <c r="A465" s="2" t="s">
        <v>1737</v>
      </c>
      <c r="B465" s="2">
        <v>-0.26946959080766503</v>
      </c>
      <c r="C465" s="2">
        <v>0.15940296502447601</v>
      </c>
      <c r="D465" s="2">
        <v>-0.49878404546719002</v>
      </c>
      <c r="E465" s="2">
        <v>2.0908657545185799E-3</v>
      </c>
      <c r="F465" s="2">
        <v>8.6520756275358698E-2</v>
      </c>
      <c r="G465" s="2">
        <v>0.74006409182497301</v>
      </c>
      <c r="H465" s="2">
        <v>-0.22931445465952499</v>
      </c>
      <c r="I465" s="2">
        <v>0.26104375527405799</v>
      </c>
      <c r="J465" s="2">
        <v>0.35599034708302402</v>
      </c>
      <c r="K465" s="2">
        <v>8.7515704583953705E-2</v>
      </c>
      <c r="L465" s="2">
        <v>0.58530480174254895</v>
      </c>
      <c r="M465" s="2">
        <v>5.87988606818481E-4</v>
      </c>
      <c r="O465" s="2">
        <v>8.6671258791998707</v>
      </c>
      <c r="P465" s="2">
        <v>8.7020572801975504</v>
      </c>
      <c r="Q465" s="2">
        <v>8.8000638731767502</v>
      </c>
      <c r="R465" s="2">
        <v>8.7464642523621308</v>
      </c>
      <c r="S465" s="2">
        <v>8.4144943010896807</v>
      </c>
      <c r="T465" s="2">
        <v>8.4216509956790304</v>
      </c>
      <c r="U465" s="2">
        <v>8.1998529573295897</v>
      </c>
      <c r="V465" s="2">
        <v>8.1833642363917303</v>
      </c>
    </row>
    <row r="466" spans="1:22" x14ac:dyDescent="0.25">
      <c r="A466" s="2" t="s">
        <v>1738</v>
      </c>
      <c r="B466" s="2">
        <v>-2.9549161487086102</v>
      </c>
      <c r="C466" s="2">
        <v>0.24019575905194701</v>
      </c>
      <c r="D466" s="2">
        <v>0.47908787805794101</v>
      </c>
      <c r="E466" s="2">
        <v>0.816398848219965</v>
      </c>
      <c r="F466" s="2">
        <v>-0.20248652860566199</v>
      </c>
      <c r="G466" s="2">
        <v>0.94434459400109205</v>
      </c>
      <c r="H466" s="2">
        <v>3.4340040267665501</v>
      </c>
      <c r="I466" s="2">
        <v>0.183562674443326</v>
      </c>
      <c r="J466" s="2">
        <v>2.7524296201029501</v>
      </c>
      <c r="K466" s="2">
        <v>0.34793487458024902</v>
      </c>
      <c r="L466" s="2">
        <v>-0.68157440666360303</v>
      </c>
      <c r="M466" s="2">
        <v>0.75763369160747196</v>
      </c>
      <c r="O466" s="2">
        <v>2.3759681179002601</v>
      </c>
      <c r="P466" s="2">
        <v>3.55856034049207</v>
      </c>
      <c r="Q466" s="2">
        <v>2</v>
      </c>
      <c r="R466" s="2">
        <v>3.43399583986931</v>
      </c>
      <c r="S466" s="2">
        <v>2.3203993391909501</v>
      </c>
      <c r="T466" s="2">
        <v>2</v>
      </c>
      <c r="U466" s="2">
        <v>3.5895204128136</v>
      </c>
      <c r="V466" s="2">
        <v>3.0696454480916602</v>
      </c>
    </row>
    <row r="467" spans="1:22" x14ac:dyDescent="0.25">
      <c r="A467" s="2" t="s">
        <v>1739</v>
      </c>
      <c r="B467" s="2">
        <v>-0.71459525667172497</v>
      </c>
      <c r="C467" s="2">
        <v>2.3979245096629499E-3</v>
      </c>
      <c r="D467" s="2">
        <v>-0.37860955761871001</v>
      </c>
      <c r="E467" s="2">
        <v>9.4982832695417893E-2</v>
      </c>
      <c r="F467" s="2">
        <v>-7.1715516221794895E-2</v>
      </c>
      <c r="G467" s="2">
        <v>0.84403286379662801</v>
      </c>
      <c r="H467" s="2">
        <v>0.33598569905301601</v>
      </c>
      <c r="I467" s="2">
        <v>0.21547361328447701</v>
      </c>
      <c r="J467" s="2">
        <v>0.64287974044993001</v>
      </c>
      <c r="K467" s="2">
        <v>1.5095396958881501E-2</v>
      </c>
      <c r="L467" s="2">
        <v>0.30689404139691501</v>
      </c>
      <c r="M467" s="2">
        <v>0.23062931444109599</v>
      </c>
      <c r="O467" s="2">
        <v>8.2082630742578395</v>
      </c>
      <c r="P467" s="2">
        <v>8.1637008918326703</v>
      </c>
      <c r="Q467" s="2">
        <v>8.1114694595187693</v>
      </c>
      <c r="R467" s="2">
        <v>8.1190054259925706</v>
      </c>
      <c r="S467" s="2">
        <v>7.72040533085256</v>
      </c>
      <c r="T467" s="2">
        <v>7.1670213843520099</v>
      </c>
      <c r="U467" s="2">
        <v>7.8438145214627903</v>
      </c>
      <c r="V467" s="2">
        <v>7.78374894728426</v>
      </c>
    </row>
    <row r="468" spans="1:22" x14ac:dyDescent="0.25">
      <c r="A468" s="2" t="s">
        <v>1740</v>
      </c>
      <c r="B468" s="2">
        <v>0.98100404451944201</v>
      </c>
      <c r="C468" s="2">
        <v>0.42160607825143798</v>
      </c>
      <c r="D468" s="2">
        <v>1.97886896499333</v>
      </c>
      <c r="E468" s="2">
        <v>4.6018815598632599E-2</v>
      </c>
      <c r="F468" s="2">
        <v>1.39641363312742</v>
      </c>
      <c r="G468" s="2">
        <v>0.276352009579307</v>
      </c>
      <c r="H468" s="2">
        <v>0.99786492047388597</v>
      </c>
      <c r="I468" s="2">
        <v>0.37037729816454201</v>
      </c>
      <c r="J468" s="2">
        <v>0.415409588607978</v>
      </c>
      <c r="K468" s="2">
        <v>0.78750732103511201</v>
      </c>
      <c r="L468" s="2">
        <v>-0.58245533186590803</v>
      </c>
      <c r="M468" s="2">
        <v>0.60527520115258504</v>
      </c>
      <c r="O468" s="2">
        <v>2.9207736857970001</v>
      </c>
      <c r="P468" s="2">
        <v>3.3902997053934101</v>
      </c>
      <c r="Q468" s="2">
        <v>4.0471611967238896</v>
      </c>
      <c r="R468" s="2">
        <v>4.1387754054010797</v>
      </c>
      <c r="S468" s="2">
        <v>4.2418835049394801</v>
      </c>
      <c r="T468" s="2">
        <v>3.02676748853533</v>
      </c>
      <c r="U468" s="2">
        <v>4.5906576444121603</v>
      </c>
      <c r="V468" s="2">
        <v>4.5417692392987403</v>
      </c>
    </row>
    <row r="469" spans="1:22" x14ac:dyDescent="0.25">
      <c r="A469" s="2" t="s">
        <v>1741</v>
      </c>
      <c r="B469" s="2">
        <v>1.6874577640494199</v>
      </c>
      <c r="C469" s="2">
        <v>1.2314861779457001E-4</v>
      </c>
      <c r="D469" s="2">
        <v>1.5578131132863999</v>
      </c>
      <c r="E469" s="2">
        <v>2.2782731994185599E-4</v>
      </c>
      <c r="F469" s="2">
        <v>1.15719929236983</v>
      </c>
      <c r="G469" s="2">
        <v>2.23835057171668E-2</v>
      </c>
      <c r="H469" s="2">
        <v>-0.12964465076301801</v>
      </c>
      <c r="I469" s="2">
        <v>0.83320779357043995</v>
      </c>
      <c r="J469" s="2">
        <v>-0.53025847167959095</v>
      </c>
      <c r="K469" s="2">
        <v>0.334529512345764</v>
      </c>
      <c r="L469" s="2">
        <v>-0.40061382091657299</v>
      </c>
      <c r="M469" s="2">
        <v>0.419461725091962</v>
      </c>
      <c r="O469" s="2">
        <v>5.7867567019854897</v>
      </c>
      <c r="P469" s="2">
        <v>4.3827948893998396</v>
      </c>
      <c r="Q469" s="2">
        <v>6.7039508719822303</v>
      </c>
      <c r="R469" s="2">
        <v>5.9510742199041902</v>
      </c>
      <c r="S469" s="2">
        <v>6.72055022225359</v>
      </c>
      <c r="T469" s="2">
        <v>6.9582007899002702</v>
      </c>
      <c r="U469" s="2">
        <v>6.7023767540288501</v>
      </c>
      <c r="V469" s="2">
        <v>6.7289711131076597</v>
      </c>
    </row>
    <row r="470" spans="1:22" x14ac:dyDescent="0.25">
      <c r="A470" s="2" t="s">
        <v>1742</v>
      </c>
      <c r="B470" s="2">
        <v>2.6395385034580698</v>
      </c>
      <c r="C470" s="2">
        <v>1.46607451870235E-2</v>
      </c>
      <c r="D470" s="2">
        <v>4.4046359228757304</v>
      </c>
      <c r="E470" s="2">
        <v>4.4502572715239399E-6</v>
      </c>
      <c r="F470" s="2">
        <v>2.9524715883620698</v>
      </c>
      <c r="G470" s="2">
        <v>8.5163155599265392E-3</v>
      </c>
      <c r="H470" s="2">
        <v>1.7650974194176601</v>
      </c>
      <c r="I470" s="2">
        <v>9.3355929552444202E-3</v>
      </c>
      <c r="J470" s="2">
        <v>0.31293308490400701</v>
      </c>
      <c r="K470" s="2">
        <v>0.79136853069704804</v>
      </c>
      <c r="L470" s="2">
        <v>-1.4521643345136499</v>
      </c>
      <c r="M470" s="2">
        <v>4.2010581796622398E-2</v>
      </c>
      <c r="O470" s="2">
        <v>3.1314843594378701</v>
      </c>
      <c r="P470" s="2">
        <v>2</v>
      </c>
      <c r="Q470" s="2">
        <v>4.6965745123620897</v>
      </c>
      <c r="R470" s="2">
        <v>4.3936498422630699</v>
      </c>
      <c r="S470" s="2">
        <v>4.45316735017298</v>
      </c>
      <c r="T470" s="2">
        <v>4.0399672678669196</v>
      </c>
      <c r="U470" s="2">
        <v>5.8307787525670998</v>
      </c>
      <c r="V470" s="2">
        <v>5.7951180581497397</v>
      </c>
    </row>
    <row r="471" spans="1:22" x14ac:dyDescent="0.25">
      <c r="A471" s="2" t="s">
        <v>1743</v>
      </c>
      <c r="B471" s="2">
        <v>3.4208653328760299</v>
      </c>
      <c r="C471" s="2">
        <v>2.20584067901036E-6</v>
      </c>
      <c r="D471" s="2">
        <v>4.17095408474023</v>
      </c>
      <c r="E471" s="2">
        <v>1.24547993804221E-9</v>
      </c>
      <c r="F471" s="2">
        <v>2.3301757404752301</v>
      </c>
      <c r="G471" s="2">
        <v>5.4103327293614899E-3</v>
      </c>
      <c r="H471" s="2">
        <v>0.75008875186419999</v>
      </c>
      <c r="I471" s="2">
        <v>0.18139340141861501</v>
      </c>
      <c r="J471" s="2">
        <v>-1.09068959240079</v>
      </c>
      <c r="K471" s="2">
        <v>0.103342528212132</v>
      </c>
      <c r="L471" s="2">
        <v>-1.8407783442649901</v>
      </c>
      <c r="M471" s="2">
        <v>8.7312314470767895E-4</v>
      </c>
      <c r="O471" s="2">
        <v>2.9207736857970001</v>
      </c>
      <c r="P471" s="2">
        <v>3.3902997053934101</v>
      </c>
      <c r="Q471" s="2">
        <v>4.6965745123620897</v>
      </c>
      <c r="R471" s="2">
        <v>4.9649089863132998</v>
      </c>
      <c r="S471" s="2">
        <v>6.2215682240919801</v>
      </c>
      <c r="T471" s="2">
        <v>5.2698485489826101</v>
      </c>
      <c r="U471" s="2">
        <v>6.5814543293304499</v>
      </c>
      <c r="V471" s="2">
        <v>6.51836509282146</v>
      </c>
    </row>
    <row r="472" spans="1:22" x14ac:dyDescent="0.25">
      <c r="A472" s="2" t="s">
        <v>1744</v>
      </c>
      <c r="B472" s="2">
        <v>0.403057046850891</v>
      </c>
      <c r="C472" s="2">
        <v>1.46148506053636E-3</v>
      </c>
      <c r="D472" s="2">
        <v>-0.113331541694303</v>
      </c>
      <c r="E472" s="2">
        <v>0.41982785197003403</v>
      </c>
      <c r="F472" s="2">
        <v>0.573090315051062</v>
      </c>
      <c r="G472" s="2">
        <v>5.7047741122604399E-6</v>
      </c>
      <c r="H472" s="2">
        <v>-0.51638858854519398</v>
      </c>
      <c r="I472" s="2">
        <v>1.9246311719168098E-5</v>
      </c>
      <c r="J472" s="2">
        <v>0.17003326820017101</v>
      </c>
      <c r="K472" s="2">
        <v>0.27842113861563</v>
      </c>
      <c r="L472" s="2">
        <v>0.68642185674536504</v>
      </c>
      <c r="M472" s="2">
        <v>5.2345250050642199E-9</v>
      </c>
      <c r="O472" s="2">
        <v>10.281762744645199</v>
      </c>
      <c r="P472" s="2">
        <v>10.285269709400101</v>
      </c>
      <c r="Q472" s="2">
        <v>10.956476294648199</v>
      </c>
      <c r="R472" s="2">
        <v>10.7591986397296</v>
      </c>
      <c r="S472" s="2">
        <v>10.688456659318801</v>
      </c>
      <c r="T472" s="2">
        <v>10.682272460364</v>
      </c>
      <c r="U472" s="2">
        <v>10.070650458393599</v>
      </c>
      <c r="V472" s="2">
        <v>10.262609656566701</v>
      </c>
    </row>
    <row r="473" spans="1:22" x14ac:dyDescent="0.25">
      <c r="A473" s="2" t="s">
        <v>1745</v>
      </c>
      <c r="B473" s="2">
        <v>-0.43848952540938901</v>
      </c>
      <c r="C473" s="2">
        <v>6.3077126248743606E-2</v>
      </c>
      <c r="D473" s="2">
        <v>2.54742514396166E-2</v>
      </c>
      <c r="E473" s="2">
        <v>0.92732643844663198</v>
      </c>
      <c r="F473" s="2">
        <v>0.174181369849048</v>
      </c>
      <c r="G473" s="2">
        <v>0.55960548426317103</v>
      </c>
      <c r="H473" s="2">
        <v>0.46396377684900503</v>
      </c>
      <c r="I473" s="2">
        <v>4.4083851299168898E-2</v>
      </c>
      <c r="J473" s="2">
        <v>0.61267089525843599</v>
      </c>
      <c r="K473" s="2">
        <v>1.40339110577719E-2</v>
      </c>
      <c r="L473" s="2">
        <v>0.14870711840943099</v>
      </c>
      <c r="M473" s="2">
        <v>0.57207341716953597</v>
      </c>
      <c r="O473" s="2">
        <v>8.0092631572772994</v>
      </c>
      <c r="P473" s="2">
        <v>7.8994703591002304</v>
      </c>
      <c r="Q473" s="2">
        <v>8.0099207677935294</v>
      </c>
      <c r="R473" s="2">
        <v>8.2130251912376693</v>
      </c>
      <c r="S473" s="2">
        <v>7.4601190783686198</v>
      </c>
      <c r="T473" s="2">
        <v>7.5962513710671802</v>
      </c>
      <c r="U473" s="2">
        <v>8.0529428984779408</v>
      </c>
      <c r="V473" s="2">
        <v>7.9077629005816403</v>
      </c>
    </row>
    <row r="474" spans="1:22" x14ac:dyDescent="0.25">
      <c r="A474" s="2" t="s">
        <v>1746</v>
      </c>
      <c r="B474" s="2">
        <v>-0.57857758884877297</v>
      </c>
      <c r="C474" s="2">
        <v>2.7961972671754001E-2</v>
      </c>
      <c r="D474" s="2">
        <v>-0.62287749774470602</v>
      </c>
      <c r="E474" s="2">
        <v>7.7119453804897703E-3</v>
      </c>
      <c r="F474" s="2">
        <v>-0.35679262398663802</v>
      </c>
      <c r="G474" s="2">
        <v>0.25983941770842001</v>
      </c>
      <c r="H474" s="2">
        <v>-4.4299908895932799E-2</v>
      </c>
      <c r="I474" s="2">
        <v>0.91165829442957103</v>
      </c>
      <c r="J474" s="2">
        <v>0.221784964862135</v>
      </c>
      <c r="K474" s="2">
        <v>0.55133908726009095</v>
      </c>
      <c r="L474" s="2">
        <v>0.266084873758068</v>
      </c>
      <c r="M474" s="2">
        <v>0.36894538038727998</v>
      </c>
      <c r="O474" s="2">
        <v>7.6214375354395498</v>
      </c>
      <c r="P474" s="2">
        <v>7.8597425439797401</v>
      </c>
      <c r="Q474" s="2">
        <v>7.4619750924117803</v>
      </c>
      <c r="R474" s="2">
        <v>7.3423454436446898</v>
      </c>
      <c r="S474" s="2">
        <v>7.1010870302658802</v>
      </c>
      <c r="T474" s="2">
        <v>7.2610923755254104</v>
      </c>
      <c r="U474" s="2">
        <v>7.1186394217981501</v>
      </c>
      <c r="V474" s="2">
        <v>7.1519744516043096</v>
      </c>
    </row>
    <row r="475" spans="1:22" x14ac:dyDescent="0.25">
      <c r="A475" s="2" t="s">
        <v>1747</v>
      </c>
      <c r="B475" s="2">
        <v>1.44309147041105</v>
      </c>
      <c r="C475" s="2">
        <v>3.3756570210910899E-2</v>
      </c>
      <c r="D475" s="2">
        <v>3.04602919167553</v>
      </c>
      <c r="E475" s="2">
        <v>1.20613745884352E-7</v>
      </c>
      <c r="F475" s="2">
        <v>0.98177369320925101</v>
      </c>
      <c r="G475" s="2">
        <v>0.24498820072254901</v>
      </c>
      <c r="H475" s="2">
        <v>1.60293772126447</v>
      </c>
      <c r="I475" s="2">
        <v>2.5905544501664498E-3</v>
      </c>
      <c r="J475" s="2">
        <v>-0.461317777201804</v>
      </c>
      <c r="K475" s="2">
        <v>0.60461588265191002</v>
      </c>
      <c r="L475" s="2">
        <v>-2.06425549846628</v>
      </c>
      <c r="M475" s="2">
        <v>4.0843046499102999E-4</v>
      </c>
      <c r="O475" s="2">
        <v>3.1314843594378701</v>
      </c>
      <c r="P475" s="2">
        <v>4.3827948893998396</v>
      </c>
      <c r="Q475" s="2">
        <v>4.6965745123620897</v>
      </c>
      <c r="R475" s="2">
        <v>4.6101853272166498</v>
      </c>
      <c r="S475" s="2">
        <v>5.2410757206305103</v>
      </c>
      <c r="T475" s="2">
        <v>4.7821791427988796</v>
      </c>
      <c r="U475" s="2">
        <v>6.4327792072944296</v>
      </c>
      <c r="V475" s="2">
        <v>6.6077754507017099</v>
      </c>
    </row>
    <row r="476" spans="1:22" x14ac:dyDescent="0.25">
      <c r="A476" s="2" t="s">
        <v>1748</v>
      </c>
      <c r="B476" s="2">
        <v>0.20977723472863399</v>
      </c>
      <c r="C476" s="2">
        <v>0.30382740353636201</v>
      </c>
      <c r="D476" s="2">
        <v>0.81331941871381497</v>
      </c>
      <c r="E476" s="2">
        <v>3.2041021688332401E-7</v>
      </c>
      <c r="F476" s="2">
        <v>5.27434550883943E-2</v>
      </c>
      <c r="G476" s="2">
        <v>0.85693731435408604</v>
      </c>
      <c r="H476" s="2">
        <v>0.603542183985181</v>
      </c>
      <c r="I476" s="2">
        <v>2.87397032017152E-4</v>
      </c>
      <c r="J476" s="2">
        <v>-0.15703377964023901</v>
      </c>
      <c r="K476" s="2">
        <v>0.53980637495833195</v>
      </c>
      <c r="L476" s="2">
        <v>-0.76057596362542002</v>
      </c>
      <c r="M476" s="2">
        <v>9.6786108509998006E-6</v>
      </c>
      <c r="O476" s="2">
        <v>8.2596182872788404</v>
      </c>
      <c r="P476" s="2">
        <v>8.5049659999835008</v>
      </c>
      <c r="Q476" s="2">
        <v>8.4324926459871303</v>
      </c>
      <c r="R476" s="2">
        <v>8.4420807563456606</v>
      </c>
      <c r="S476" s="2">
        <v>8.6181265875187805</v>
      </c>
      <c r="T476" s="2">
        <v>8.5655465786889309</v>
      </c>
      <c r="U476" s="2">
        <v>9.20645746084835</v>
      </c>
      <c r="V476" s="2">
        <v>9.17706054996051</v>
      </c>
    </row>
    <row r="477" spans="1:22" x14ac:dyDescent="0.25">
      <c r="A477" s="2" t="s">
        <v>1749</v>
      </c>
      <c r="B477" s="2">
        <v>-0.10916181333638</v>
      </c>
      <c r="C477" s="2">
        <v>0.50739893508571898</v>
      </c>
      <c r="D477" s="2">
        <v>-0.20824274465310499</v>
      </c>
      <c r="E477" s="2">
        <v>0.137013486122332</v>
      </c>
      <c r="F477" s="2">
        <v>-0.67669470114256502</v>
      </c>
      <c r="G477" s="2">
        <v>2.7747868957967299E-6</v>
      </c>
      <c r="H477" s="2">
        <v>-9.9080931316725407E-2</v>
      </c>
      <c r="I477" s="2">
        <v>0.59310356102107198</v>
      </c>
      <c r="J477" s="2">
        <v>-0.56753288780618505</v>
      </c>
      <c r="K477" s="2">
        <v>1.52055237530558E-4</v>
      </c>
      <c r="L477" s="2">
        <v>-0.46845195648945998</v>
      </c>
      <c r="M477" s="2">
        <v>9.5196174725762197E-4</v>
      </c>
      <c r="O477" s="2">
        <v>10.115173537177199</v>
      </c>
      <c r="P477" s="2">
        <v>9.9697319852705206</v>
      </c>
      <c r="Q477" s="2">
        <v>9.3704979149243108</v>
      </c>
      <c r="R477" s="2">
        <v>9.3721052717936306</v>
      </c>
      <c r="S477" s="2">
        <v>9.8658168347231303</v>
      </c>
      <c r="T477" s="2">
        <v>10.007033650578901</v>
      </c>
      <c r="U477" s="2">
        <v>9.7639121426450899</v>
      </c>
      <c r="V477" s="2">
        <v>9.9062439439367402</v>
      </c>
    </row>
    <row r="478" spans="1:22" x14ac:dyDescent="0.25">
      <c r="A478" s="2" t="s">
        <v>1750</v>
      </c>
      <c r="B478" s="2">
        <v>2.97698371193637</v>
      </c>
      <c r="C478" s="2">
        <v>5.2574950659968E-8</v>
      </c>
      <c r="D478" s="2">
        <v>2.6108326827090198</v>
      </c>
      <c r="E478" s="2">
        <v>1.1054306628943699E-6</v>
      </c>
      <c r="F478" s="2">
        <v>1.5040088967140799</v>
      </c>
      <c r="G478" s="2">
        <v>2.8280874446964199E-2</v>
      </c>
      <c r="H478" s="2">
        <v>-0.36615102922735698</v>
      </c>
      <c r="I478" s="2">
        <v>0.52720747597428796</v>
      </c>
      <c r="J478" s="2">
        <v>-1.4729748152222899</v>
      </c>
      <c r="K478" s="2">
        <v>8.2456928021853396E-3</v>
      </c>
      <c r="L478" s="2">
        <v>-1.1068237859949299</v>
      </c>
      <c r="M478" s="2">
        <v>3.67450600686147E-2</v>
      </c>
      <c r="O478" s="2">
        <v>4.0958606274985296</v>
      </c>
      <c r="P478" s="2">
        <v>3.70923055700819</v>
      </c>
      <c r="Q478" s="2">
        <v>5.0088218231825401</v>
      </c>
      <c r="R478" s="2">
        <v>5.2494001160525396</v>
      </c>
      <c r="S478" s="2">
        <v>6.8380971409412403</v>
      </c>
      <c r="T478" s="2">
        <v>6.0796023722215198</v>
      </c>
      <c r="U478" s="2">
        <v>6.0725137272020202</v>
      </c>
      <c r="V478" s="2">
        <v>6.2625225645398697</v>
      </c>
    </row>
    <row r="479" spans="1:22" x14ac:dyDescent="0.25">
      <c r="A479" s="2" t="s">
        <v>506</v>
      </c>
      <c r="B479" s="2">
        <v>1.6244069166823101</v>
      </c>
      <c r="C479" s="2">
        <v>0.298874497868025</v>
      </c>
      <c r="D479" s="2">
        <v>3.4251148763379198</v>
      </c>
      <c r="E479" s="2">
        <v>6.56993647890126E-3</v>
      </c>
      <c r="F479" s="2">
        <v>2.1931615403359501</v>
      </c>
      <c r="G479" s="2">
        <v>0.17362937477304199</v>
      </c>
      <c r="H479" s="2">
        <v>1.8007079596556099</v>
      </c>
      <c r="I479" s="2">
        <v>0.11215460107294301</v>
      </c>
      <c r="J479" s="2">
        <v>0.56875462365364005</v>
      </c>
      <c r="K479" s="2">
        <v>0.74012082785773203</v>
      </c>
      <c r="L479" s="2">
        <v>-1.2319533360019701</v>
      </c>
      <c r="M479" s="2">
        <v>0.28852798309077898</v>
      </c>
      <c r="O479" s="2">
        <v>2.3759681179002601</v>
      </c>
      <c r="P479" s="2">
        <v>2.7211823490443101</v>
      </c>
      <c r="Q479" s="2">
        <v>3.3597795810350699</v>
      </c>
      <c r="R479" s="2">
        <v>3.82900137383053</v>
      </c>
      <c r="S479" s="2">
        <v>3.3173369593480402</v>
      </c>
      <c r="T479" s="2">
        <v>3.2529436149450599</v>
      </c>
      <c r="U479" s="2">
        <v>4.4867369963441401</v>
      </c>
      <c r="V479" s="2">
        <v>4.6856119867683503</v>
      </c>
    </row>
    <row r="480" spans="1:22" x14ac:dyDescent="0.25">
      <c r="A480" s="2" t="s">
        <v>509</v>
      </c>
      <c r="B480" s="2">
        <v>-0.28467959846610302</v>
      </c>
      <c r="C480" s="2">
        <v>2.61249935557227E-2</v>
      </c>
      <c r="D480" s="2">
        <v>-0.149044479137659</v>
      </c>
      <c r="E480" s="2">
        <v>0.254634940904303</v>
      </c>
      <c r="F480" s="2">
        <v>-5.0213782478138902E-2</v>
      </c>
      <c r="G480" s="2">
        <v>0.78933725134327104</v>
      </c>
      <c r="H480" s="2">
        <v>0.13563511932844399</v>
      </c>
      <c r="I480" s="2">
        <v>0.38038525952917202</v>
      </c>
      <c r="J480" s="2">
        <v>0.23446581598796401</v>
      </c>
      <c r="K480" s="2">
        <v>0.103810409312348</v>
      </c>
      <c r="L480" s="2">
        <v>9.8830696659519796E-2</v>
      </c>
      <c r="M480" s="2">
        <v>0.50261883340540203</v>
      </c>
      <c r="O480" s="2">
        <v>10.997115621704401</v>
      </c>
      <c r="P480" s="2">
        <v>11.0406612651977</v>
      </c>
      <c r="Q480" s="2">
        <v>10.8454043608308</v>
      </c>
      <c r="R480" s="2">
        <v>11.070219457989699</v>
      </c>
      <c r="S480" s="2">
        <v>10.6434107668635</v>
      </c>
      <c r="T480" s="2">
        <v>10.8244176507432</v>
      </c>
      <c r="U480" s="2">
        <v>10.918708606673199</v>
      </c>
      <c r="V480" s="2">
        <v>10.820516060166</v>
      </c>
    </row>
    <row r="481" spans="1:22" x14ac:dyDescent="0.25">
      <c r="A481" s="2" t="s">
        <v>511</v>
      </c>
      <c r="B481" s="2">
        <v>-6.6880838364522896E-2</v>
      </c>
      <c r="C481" s="2">
        <v>0.805004292163366</v>
      </c>
      <c r="D481" s="2">
        <v>0.28655538347384901</v>
      </c>
      <c r="E481" s="2">
        <v>0.16491284176924301</v>
      </c>
      <c r="F481" s="2">
        <v>0.21948603102097</v>
      </c>
      <c r="G481" s="2">
        <v>0.40567584602614498</v>
      </c>
      <c r="H481" s="2">
        <v>0.35343622183837098</v>
      </c>
      <c r="I481" s="2">
        <v>0.1128889215229</v>
      </c>
      <c r="J481" s="2">
        <v>0.28636686938549299</v>
      </c>
      <c r="K481" s="2">
        <v>0.27004577182989697</v>
      </c>
      <c r="L481" s="2">
        <v>-6.7069352452878706E-2</v>
      </c>
      <c r="M481" s="2">
        <v>0.80054809198508203</v>
      </c>
      <c r="O481" s="2">
        <v>8.3146143001247097</v>
      </c>
      <c r="P481" s="2">
        <v>8.3357387082873</v>
      </c>
      <c r="Q481" s="2">
        <v>8.4193504749220605</v>
      </c>
      <c r="R481" s="2">
        <v>8.6335337534026593</v>
      </c>
      <c r="S481" s="2">
        <v>8.0368504547169906</v>
      </c>
      <c r="T481" s="2">
        <v>8.4674743827529309</v>
      </c>
      <c r="U481" s="2">
        <v>8.6482129029175603</v>
      </c>
      <c r="V481" s="2">
        <v>8.5682813563580904</v>
      </c>
    </row>
    <row r="482" spans="1:22" x14ac:dyDescent="0.25">
      <c r="A482" s="2" t="s">
        <v>512</v>
      </c>
      <c r="B482" s="2">
        <v>-0.123291519037662</v>
      </c>
      <c r="C482" s="2">
        <v>0.35111890399066398</v>
      </c>
      <c r="D482" s="2">
        <v>0.46933712246572801</v>
      </c>
      <c r="E482" s="2">
        <v>1.3816877961699099E-5</v>
      </c>
      <c r="F482" s="2">
        <v>-0.90134485735412195</v>
      </c>
      <c r="G482" s="2">
        <v>3.4248402551106E-16</v>
      </c>
      <c r="H482" s="2">
        <v>0.59262864150339001</v>
      </c>
      <c r="I482" s="2">
        <v>5.07588320338161E-8</v>
      </c>
      <c r="J482" s="2">
        <v>-0.77805333831645995</v>
      </c>
      <c r="K482" s="2">
        <v>7.74059227545005E-12</v>
      </c>
      <c r="L482" s="2">
        <v>-1.37068197981985</v>
      </c>
      <c r="M482" s="2">
        <v>2.8507319666262701E-38</v>
      </c>
      <c r="O482" s="2">
        <v>11.956471174798001</v>
      </c>
      <c r="P482" s="2">
        <v>11.704533605539799</v>
      </c>
      <c r="Q482" s="2">
        <v>10.852755354871199</v>
      </c>
      <c r="R482" s="2">
        <v>11.006003484476301</v>
      </c>
      <c r="S482" s="2">
        <v>11.7198440990802</v>
      </c>
      <c r="T482" s="2">
        <v>11.7064249347809</v>
      </c>
      <c r="U482" s="2">
        <v>12.3276266997829</v>
      </c>
      <c r="V482" s="2">
        <v>12.2826785845904</v>
      </c>
    </row>
    <row r="483" spans="1:22" x14ac:dyDescent="0.25">
      <c r="A483" s="2" t="s">
        <v>513</v>
      </c>
      <c r="B483" s="2">
        <v>1.4065753548958</v>
      </c>
      <c r="C483" s="2">
        <v>0.17556215234874101</v>
      </c>
      <c r="D483" s="2">
        <v>2.3622229887363502</v>
      </c>
      <c r="E483" s="2">
        <v>8.2814415994667805E-3</v>
      </c>
      <c r="F483" s="2">
        <v>-0.38368050395852799</v>
      </c>
      <c r="G483" s="2">
        <v>0.83282918336892298</v>
      </c>
      <c r="H483" s="2">
        <v>0.95564763384054696</v>
      </c>
      <c r="I483" s="2">
        <v>0.34598607017386501</v>
      </c>
      <c r="J483" s="2">
        <v>-1.79025585885433</v>
      </c>
      <c r="K483" s="2">
        <v>0.17251634887532999</v>
      </c>
      <c r="L483" s="2">
        <v>-2.7459034926948802</v>
      </c>
      <c r="M483" s="2">
        <v>1.17235257576907E-2</v>
      </c>
      <c r="O483" s="2">
        <v>3.9917171588408098</v>
      </c>
      <c r="P483" s="2">
        <v>2.4051932242634302</v>
      </c>
      <c r="Q483" s="2">
        <v>2</v>
      </c>
      <c r="R483" s="2">
        <v>3.6449755048187402</v>
      </c>
      <c r="S483" s="2">
        <v>4.5172370303940497</v>
      </c>
      <c r="T483" s="2">
        <v>4.3645208878621</v>
      </c>
      <c r="U483" s="2">
        <v>5.50873034200107</v>
      </c>
      <c r="V483" s="2">
        <v>4.9816261399315103</v>
      </c>
    </row>
    <row r="484" spans="1:22" x14ac:dyDescent="0.25">
      <c r="A484" s="2" t="s">
        <v>514</v>
      </c>
      <c r="B484" s="2">
        <v>2.5786258386989198</v>
      </c>
      <c r="C484" s="2">
        <v>0.35864347378241501</v>
      </c>
      <c r="D484" s="2">
        <v>3.11898395261671</v>
      </c>
      <c r="E484" s="2">
        <v>0.21765487742098699</v>
      </c>
      <c r="F484" s="2">
        <v>-0.54010780333056696</v>
      </c>
      <c r="G484" s="2">
        <v>0.90633671662766502</v>
      </c>
      <c r="H484" s="2">
        <v>0.54035811391778599</v>
      </c>
      <c r="I484" s="2" t="s">
        <v>8952</v>
      </c>
      <c r="J484" s="2">
        <v>-3.1187336420294902</v>
      </c>
      <c r="K484" s="2" t="s">
        <v>8952</v>
      </c>
      <c r="L484" s="2">
        <v>-3.6590917559472702</v>
      </c>
      <c r="M484" s="2">
        <v>0.15321360547961599</v>
      </c>
      <c r="O484" s="2">
        <v>2.3759681179002601</v>
      </c>
      <c r="P484" s="2">
        <v>2</v>
      </c>
      <c r="Q484" s="2">
        <v>2</v>
      </c>
      <c r="R484" s="2">
        <v>2</v>
      </c>
      <c r="S484" s="2">
        <v>2.5824136738458101</v>
      </c>
      <c r="T484" s="2">
        <v>3.2529436149450599</v>
      </c>
      <c r="U484" s="2">
        <v>3.2263000840892202</v>
      </c>
      <c r="V484" s="2">
        <v>3.2284316827389401</v>
      </c>
    </row>
    <row r="485" spans="1:22" x14ac:dyDescent="0.25">
      <c r="A485" s="2" t="s">
        <v>515</v>
      </c>
      <c r="B485" s="2">
        <v>3.5091009795535202</v>
      </c>
      <c r="C485" s="2">
        <v>1.6004555009491502E-5</v>
      </c>
      <c r="D485" s="2">
        <v>4.0174095401392398</v>
      </c>
      <c r="E485" s="2">
        <v>2.15436009842744E-7</v>
      </c>
      <c r="F485" s="2">
        <v>3.8569400314840898</v>
      </c>
      <c r="G485" s="2">
        <v>3.0174320031078699E-6</v>
      </c>
      <c r="H485" s="2">
        <v>0.50830856058571805</v>
      </c>
      <c r="I485" s="2">
        <v>0.43283359062895299</v>
      </c>
      <c r="J485" s="2">
        <v>0.34783905193056902</v>
      </c>
      <c r="K485" s="2">
        <v>0.65119950759648304</v>
      </c>
      <c r="L485" s="2">
        <v>-0.160469508655149</v>
      </c>
      <c r="M485" s="2">
        <v>0.81517667725060605</v>
      </c>
      <c r="O485" s="2">
        <v>2.9207736857970001</v>
      </c>
      <c r="P485" s="2">
        <v>2.9802438154784898</v>
      </c>
      <c r="Q485" s="2">
        <v>5.6722496514582197</v>
      </c>
      <c r="R485" s="2">
        <v>5.9902268239872498</v>
      </c>
      <c r="S485" s="2">
        <v>4.9475269600204497</v>
      </c>
      <c r="T485" s="2">
        <v>5.9882460423365602</v>
      </c>
      <c r="U485" s="2">
        <v>6.0139022027176701</v>
      </c>
      <c r="V485" s="2">
        <v>6.0016706565294697</v>
      </c>
    </row>
    <row r="486" spans="1:22" x14ac:dyDescent="0.25">
      <c r="A486" s="2" t="s">
        <v>516</v>
      </c>
      <c r="B486" s="2">
        <v>0.21577855575412699</v>
      </c>
      <c r="C486" s="2">
        <v>0.27778801569140699</v>
      </c>
      <c r="D486" s="2">
        <v>-0.116836755471508</v>
      </c>
      <c r="E486" s="2">
        <v>0.55480206209333205</v>
      </c>
      <c r="F486" s="2">
        <v>0.42197983137134198</v>
      </c>
      <c r="G486" s="2">
        <v>2.8886635511108202E-2</v>
      </c>
      <c r="H486" s="2">
        <v>-0.33261531122563598</v>
      </c>
      <c r="I486" s="2">
        <v>7.7026516014062393E-2</v>
      </c>
      <c r="J486" s="2">
        <v>0.20620127561721499</v>
      </c>
      <c r="K486" s="2">
        <v>0.36028461079755603</v>
      </c>
      <c r="L486" s="2">
        <v>0.53881658684285005</v>
      </c>
      <c r="M486" s="2">
        <v>1.6052663260366399E-3</v>
      </c>
      <c r="O486" s="2">
        <v>9.1079665144517694</v>
      </c>
      <c r="P486" s="2">
        <v>8.7636293266930192</v>
      </c>
      <c r="Q486" s="2">
        <v>9.4758140003011508</v>
      </c>
      <c r="R486" s="2">
        <v>9.2684216112469198</v>
      </c>
      <c r="S486" s="2">
        <v>9.2450557651935199</v>
      </c>
      <c r="T486" s="2">
        <v>9.0675949457051193</v>
      </c>
      <c r="U486" s="2">
        <v>8.8750812778745196</v>
      </c>
      <c r="V486" s="2">
        <v>8.7882346969854392</v>
      </c>
    </row>
    <row r="487" spans="1:22" x14ac:dyDescent="0.25">
      <c r="A487" s="2" t="s">
        <v>517</v>
      </c>
      <c r="B487" s="2">
        <v>-0.32868145751988997</v>
      </c>
      <c r="C487" s="2">
        <v>2.7291764312811901E-2</v>
      </c>
      <c r="D487" s="2">
        <v>0.12101942120792999</v>
      </c>
      <c r="E487" s="2">
        <v>0.42612027087861998</v>
      </c>
      <c r="F487" s="2">
        <v>-7.8509161021349597E-2</v>
      </c>
      <c r="G487" s="2">
        <v>0.70643077551641897</v>
      </c>
      <c r="H487" s="2">
        <v>0.44970087872782</v>
      </c>
      <c r="I487" s="2">
        <v>1.2270933026492601E-3</v>
      </c>
      <c r="J487" s="2">
        <v>0.250172296498541</v>
      </c>
      <c r="K487" s="2">
        <v>0.15699575292287299</v>
      </c>
      <c r="L487" s="2">
        <v>-0.19952858222927899</v>
      </c>
      <c r="M487" s="2">
        <v>0.20634902565635299</v>
      </c>
      <c r="O487" s="2">
        <v>9.4768474638753002</v>
      </c>
      <c r="P487" s="2">
        <v>9.4307607303944696</v>
      </c>
      <c r="Q487" s="2">
        <v>9.3289341380803599</v>
      </c>
      <c r="R487" s="2">
        <v>9.4122994253996008</v>
      </c>
      <c r="S487" s="2">
        <v>9.0930582674630607</v>
      </c>
      <c r="T487" s="2">
        <v>9.1646758373012407</v>
      </c>
      <c r="U487" s="2">
        <v>9.5741178874865902</v>
      </c>
      <c r="V487" s="2">
        <v>9.5750503297615701</v>
      </c>
    </row>
    <row r="488" spans="1:22" x14ac:dyDescent="0.25">
      <c r="A488" s="2" t="s">
        <v>518</v>
      </c>
      <c r="B488" s="2">
        <v>-1.9836112557357899E-2</v>
      </c>
      <c r="C488" s="2">
        <v>0.89797004437089101</v>
      </c>
      <c r="D488" s="2">
        <v>-0.70076482909154103</v>
      </c>
      <c r="E488" s="2">
        <v>1.1068183592013E-11</v>
      </c>
      <c r="F488" s="2">
        <v>6.59090611149463E-3</v>
      </c>
      <c r="G488" s="2">
        <v>0.97572334460147903</v>
      </c>
      <c r="H488" s="2">
        <v>-0.68092871653418297</v>
      </c>
      <c r="I488" s="2">
        <v>1.27742424880481E-10</v>
      </c>
      <c r="J488" s="2">
        <v>2.6427018668852598E-2</v>
      </c>
      <c r="K488" s="2">
        <v>0.88962870261557703</v>
      </c>
      <c r="L488" s="2">
        <v>0.70735573520303596</v>
      </c>
      <c r="M488" s="2">
        <v>7.3560033116277401E-12</v>
      </c>
      <c r="O488" s="2">
        <v>13.517940602043801</v>
      </c>
      <c r="P488" s="2">
        <v>13.5979074753866</v>
      </c>
      <c r="Q488" s="2">
        <v>13.6479572446835</v>
      </c>
      <c r="R488" s="2">
        <v>13.4793528546285</v>
      </c>
      <c r="S488" s="2">
        <v>13.564924304656699</v>
      </c>
      <c r="T488" s="2">
        <v>13.511606362662899</v>
      </c>
      <c r="U488" s="2">
        <v>12.726857885534301</v>
      </c>
      <c r="V488" s="2">
        <v>12.977838692028</v>
      </c>
    </row>
    <row r="489" spans="1:22" x14ac:dyDescent="0.25">
      <c r="A489" s="2" t="s">
        <v>519</v>
      </c>
      <c r="B489" s="2">
        <v>-0.12518457349101</v>
      </c>
      <c r="C489" s="2">
        <v>0.458820548498028</v>
      </c>
      <c r="D489" s="2">
        <v>-3.0431737442014099E-2</v>
      </c>
      <c r="E489" s="2">
        <v>0.86620249516717895</v>
      </c>
      <c r="F489" s="2">
        <v>-9.7874893685787098E-2</v>
      </c>
      <c r="G489" s="2">
        <v>0.63098731991949597</v>
      </c>
      <c r="H489" s="2">
        <v>9.4752836048996203E-2</v>
      </c>
      <c r="I489" s="2">
        <v>0.621442300821056</v>
      </c>
      <c r="J489" s="2">
        <v>2.7309679805223201E-2</v>
      </c>
      <c r="K489" s="2">
        <v>0.91575181566950703</v>
      </c>
      <c r="L489" s="2">
        <v>-6.7443156243773006E-2</v>
      </c>
      <c r="M489" s="2">
        <v>0.71444126005268704</v>
      </c>
      <c r="O489" s="2">
        <v>9.3770291441598008</v>
      </c>
      <c r="P489" s="2">
        <v>9.4496168037803301</v>
      </c>
      <c r="Q489" s="2">
        <v>9.3218889153872606</v>
      </c>
      <c r="R489" s="2">
        <v>9.3115664176295407</v>
      </c>
      <c r="S489" s="2">
        <v>9.2870096381508596</v>
      </c>
      <c r="T489" s="2">
        <v>9.2911071426724696</v>
      </c>
      <c r="U489" s="2">
        <v>9.3525644182594405</v>
      </c>
      <c r="V489" s="2">
        <v>9.4124038183298904</v>
      </c>
    </row>
    <row r="490" spans="1:22" x14ac:dyDescent="0.25">
      <c r="A490" s="2" t="s">
        <v>520</v>
      </c>
      <c r="B490" s="2">
        <v>0.140149305536553</v>
      </c>
      <c r="C490" s="2">
        <v>0.400585829646814</v>
      </c>
      <c r="D490" s="2">
        <v>-0.145281338229521</v>
      </c>
      <c r="E490" s="2">
        <v>0.34048737916715899</v>
      </c>
      <c r="F490" s="2">
        <v>-0.123829861353242</v>
      </c>
      <c r="G490" s="2">
        <v>0.53432400059711305</v>
      </c>
      <c r="H490" s="2">
        <v>-0.28543064376607402</v>
      </c>
      <c r="I490" s="2">
        <v>5.82166267421413E-2</v>
      </c>
      <c r="J490" s="2">
        <v>-0.263979166889794</v>
      </c>
      <c r="K490" s="2">
        <v>0.13239718353593499</v>
      </c>
      <c r="L490" s="2">
        <v>2.1451476876279098E-2</v>
      </c>
      <c r="M490" s="2">
        <v>0.92051498299106604</v>
      </c>
      <c r="O490" s="2">
        <v>9.3873275509867895</v>
      </c>
      <c r="P490" s="2">
        <v>9.3527708543049304</v>
      </c>
      <c r="Q490" s="2">
        <v>9.2715848452684195</v>
      </c>
      <c r="R490" s="2">
        <v>9.2280469602162398</v>
      </c>
      <c r="S490" s="2">
        <v>9.5450499748662594</v>
      </c>
      <c r="T490" s="2">
        <v>9.47059526963438</v>
      </c>
      <c r="U490" s="2">
        <v>9.1866935665194092</v>
      </c>
      <c r="V490" s="2">
        <v>9.2632920006917008</v>
      </c>
    </row>
    <row r="491" spans="1:22" x14ac:dyDescent="0.25">
      <c r="A491" s="2" t="s">
        <v>521</v>
      </c>
      <c r="B491" s="2">
        <v>2.1899772229473902</v>
      </c>
      <c r="C491" s="2">
        <v>2.29122102816341E-11</v>
      </c>
      <c r="D491" s="2">
        <v>2.1565913653403599</v>
      </c>
      <c r="E491" s="2">
        <v>7.6862273378346496E-12</v>
      </c>
      <c r="F491" s="2">
        <v>1.1492729391385099</v>
      </c>
      <c r="G491" s="2">
        <v>4.3208353303868302E-3</v>
      </c>
      <c r="H491" s="2">
        <v>-3.3385857607033803E-2</v>
      </c>
      <c r="I491" s="2">
        <v>0.94066458458993296</v>
      </c>
      <c r="J491" s="2">
        <v>-1.04070428380888</v>
      </c>
      <c r="K491" s="2">
        <v>3.1745541677771299E-3</v>
      </c>
      <c r="L491" s="2">
        <v>-1.00731842620184</v>
      </c>
      <c r="M491" s="2">
        <v>1.7523590506029101E-3</v>
      </c>
      <c r="O491" s="2">
        <v>5.0777133730597397</v>
      </c>
      <c r="P491" s="2">
        <v>5.4662687311721303</v>
      </c>
      <c r="Q491" s="2">
        <v>6.3632233496115296</v>
      </c>
      <c r="R491" s="2">
        <v>6.3324808971625801</v>
      </c>
      <c r="S491" s="2">
        <v>7.3144600624782097</v>
      </c>
      <c r="T491" s="2">
        <v>7.38565619209374</v>
      </c>
      <c r="U491" s="2">
        <v>7.3195429697846102</v>
      </c>
      <c r="V491" s="2">
        <v>7.3135131279361003</v>
      </c>
    </row>
    <row r="492" spans="1:22" x14ac:dyDescent="0.25">
      <c r="A492" s="2" t="s">
        <v>522</v>
      </c>
      <c r="B492" s="2">
        <v>0.87333378455363098</v>
      </c>
      <c r="C492" s="2">
        <v>4.9238959815833898E-6</v>
      </c>
      <c r="D492" s="2">
        <v>0.85947831945913999</v>
      </c>
      <c r="E492" s="2">
        <v>2.78296479842676E-6</v>
      </c>
      <c r="F492" s="2">
        <v>0.39979472632950702</v>
      </c>
      <c r="G492" s="2">
        <v>8.6569925071841095E-2</v>
      </c>
      <c r="H492" s="2">
        <v>-1.38554650944908E-2</v>
      </c>
      <c r="I492" s="2">
        <v>0.96741510448233903</v>
      </c>
      <c r="J492" s="2">
        <v>-0.47353905822412401</v>
      </c>
      <c r="K492" s="2">
        <v>3.4329843297477201E-2</v>
      </c>
      <c r="L492" s="2">
        <v>-0.45968359312963403</v>
      </c>
      <c r="M492" s="2">
        <v>2.3606727726294598E-2</v>
      </c>
      <c r="O492" s="2">
        <v>8.0808081458490708</v>
      </c>
      <c r="P492" s="2">
        <v>8.4201032893571899</v>
      </c>
      <c r="Q492" s="2">
        <v>8.4193504749220605</v>
      </c>
      <c r="R492" s="2">
        <v>8.8189346420460506</v>
      </c>
      <c r="S492" s="2">
        <v>9.2474188201372396</v>
      </c>
      <c r="T492" s="2">
        <v>8.9794093736701992</v>
      </c>
      <c r="U492" s="2">
        <v>9.0529944674276699</v>
      </c>
      <c r="V492" s="2">
        <v>9.1629935977358308</v>
      </c>
    </row>
    <row r="493" spans="1:22" x14ac:dyDescent="0.25">
      <c r="A493" s="2" t="s">
        <v>523</v>
      </c>
      <c r="B493" s="2">
        <v>-0.19447737966956</v>
      </c>
      <c r="C493" s="2">
        <v>0.42896329542190698</v>
      </c>
      <c r="D493" s="2">
        <v>-5.8795564742520699E-2</v>
      </c>
      <c r="E493" s="2">
        <v>0.819783650193184</v>
      </c>
      <c r="F493" s="2">
        <v>-0.85764643993017897</v>
      </c>
      <c r="G493" s="2">
        <v>3.1435047100096102E-4</v>
      </c>
      <c r="H493" s="2">
        <v>0.13568181492703901</v>
      </c>
      <c r="I493" s="2">
        <v>0.63040470490705602</v>
      </c>
      <c r="J493" s="2">
        <v>-0.66316906026061995</v>
      </c>
      <c r="K493" s="2">
        <v>9.0311546392733196E-3</v>
      </c>
      <c r="L493" s="2">
        <v>-0.79885087518765896</v>
      </c>
      <c r="M493" s="2">
        <v>3.3145859442377899E-4</v>
      </c>
      <c r="O493" s="2">
        <v>8.3092080860648796</v>
      </c>
      <c r="P493" s="2">
        <v>8.2399562845963406</v>
      </c>
      <c r="Q493" s="2">
        <v>7.4361088790993</v>
      </c>
      <c r="R493" s="2">
        <v>7.4303864571664597</v>
      </c>
      <c r="S493" s="2">
        <v>8.0092668693817703</v>
      </c>
      <c r="T493" s="2">
        <v>8.1608167907952396</v>
      </c>
      <c r="U493" s="2">
        <v>8.1030077721026501</v>
      </c>
      <c r="V493" s="2">
        <v>8.3208259186601392</v>
      </c>
    </row>
    <row r="494" spans="1:22" x14ac:dyDescent="0.25">
      <c r="A494" s="2" t="s">
        <v>524</v>
      </c>
      <c r="B494" s="2">
        <v>0.41653514746640802</v>
      </c>
      <c r="C494" s="2">
        <v>0.221230499137405</v>
      </c>
      <c r="D494" s="2">
        <v>0.58822937905688899</v>
      </c>
      <c r="E494" s="2">
        <v>4.6636315883321199E-2</v>
      </c>
      <c r="F494" s="2">
        <v>-0.67284910187493696</v>
      </c>
      <c r="G494" s="2">
        <v>9.3235049767944597E-2</v>
      </c>
      <c r="H494" s="2">
        <v>0.171694231590481</v>
      </c>
      <c r="I494" s="2">
        <v>0.67299701272399104</v>
      </c>
      <c r="J494" s="2">
        <v>-1.0893842493413399</v>
      </c>
      <c r="K494" s="2">
        <v>3.1766232526859398E-3</v>
      </c>
      <c r="L494" s="2">
        <v>-1.2610784809318301</v>
      </c>
      <c r="M494" s="2">
        <v>1.2896839947615501E-4</v>
      </c>
      <c r="O494" s="2">
        <v>6.9153100108036796</v>
      </c>
      <c r="P494" s="2">
        <v>6.52670146545527</v>
      </c>
      <c r="Q494" s="2">
        <v>6.1883262397406096</v>
      </c>
      <c r="R494" s="2">
        <v>6.0283448982447796</v>
      </c>
      <c r="S494" s="2">
        <v>7.2404695854453802</v>
      </c>
      <c r="T494" s="2">
        <v>7.0210105103060902</v>
      </c>
      <c r="U494" s="2">
        <v>7.3671469152656597</v>
      </c>
      <c r="V494" s="2">
        <v>7.2454894849961304</v>
      </c>
    </row>
    <row r="495" spans="1:22" x14ac:dyDescent="0.25">
      <c r="A495" s="2" t="s">
        <v>525</v>
      </c>
      <c r="B495" s="2">
        <v>5.4689477489328198</v>
      </c>
      <c r="C495" s="2">
        <v>1.7983445237646401E-3</v>
      </c>
      <c r="D495" s="2">
        <v>6.1513819623817501</v>
      </c>
      <c r="E495" s="2">
        <v>2.5892103945656601E-4</v>
      </c>
      <c r="F495" s="2">
        <v>5.1476309401417497</v>
      </c>
      <c r="G495" s="2">
        <v>4.8527085489752297E-3</v>
      </c>
      <c r="H495" s="2">
        <v>0.68243421344892297</v>
      </c>
      <c r="I495" s="2">
        <v>0.36954529077647102</v>
      </c>
      <c r="J495" s="2">
        <v>-0.32131680879107199</v>
      </c>
      <c r="K495" s="2">
        <v>0.76173420787897805</v>
      </c>
      <c r="L495" s="2">
        <v>-1.0037510222399999</v>
      </c>
      <c r="M495" s="2">
        <v>0.165466262937675</v>
      </c>
      <c r="O495" s="2">
        <v>2</v>
      </c>
      <c r="P495" s="2">
        <v>2.4051932242634302</v>
      </c>
      <c r="Q495" s="2">
        <v>4.6965745123620897</v>
      </c>
      <c r="R495" s="2">
        <v>4.7073715522530399</v>
      </c>
      <c r="S495" s="2">
        <v>4.5785819703856401</v>
      </c>
      <c r="T495" s="2">
        <v>5.3206677847191601</v>
      </c>
      <c r="U495" s="2">
        <v>5.5608401864484902</v>
      </c>
      <c r="V495" s="2">
        <v>5.6199329051698399</v>
      </c>
    </row>
    <row r="496" spans="1:22" x14ac:dyDescent="0.25">
      <c r="A496" s="2" t="s">
        <v>526</v>
      </c>
      <c r="B496" s="2">
        <v>-5.3282063468733001E-2</v>
      </c>
      <c r="C496" s="2">
        <v>0.73214968205582298</v>
      </c>
      <c r="D496" s="2">
        <v>-0.43515733850670302</v>
      </c>
      <c r="E496" s="2">
        <v>1.02991288376524E-4</v>
      </c>
      <c r="F496" s="2">
        <v>-4.3375027928786801E-2</v>
      </c>
      <c r="G496" s="2">
        <v>0.81815154099061305</v>
      </c>
      <c r="H496" s="2">
        <v>-0.38187527503796997</v>
      </c>
      <c r="I496" s="2">
        <v>1.2851598308392599E-3</v>
      </c>
      <c r="J496" s="2">
        <v>9.9070355399462108E-3</v>
      </c>
      <c r="K496" s="2">
        <v>0.96662413761236399</v>
      </c>
      <c r="L496" s="2">
        <v>0.39178231057791602</v>
      </c>
      <c r="M496" s="2">
        <v>8.5626268310915301E-4</v>
      </c>
      <c r="O496" s="2">
        <v>10.7260499167784</v>
      </c>
      <c r="P496" s="2">
        <v>10.876176227122601</v>
      </c>
      <c r="Q496" s="2">
        <v>10.7062482712843</v>
      </c>
      <c r="R496" s="2">
        <v>10.803835283514999</v>
      </c>
      <c r="S496" s="2">
        <v>10.693664883590399</v>
      </c>
      <c r="T496" s="2">
        <v>10.805586016580699</v>
      </c>
      <c r="U496" s="2">
        <v>10.3189366638873</v>
      </c>
      <c r="V496" s="2">
        <v>10.415920529486399</v>
      </c>
    </row>
    <row r="497" spans="1:22" x14ac:dyDescent="0.25">
      <c r="A497" s="2" t="s">
        <v>527</v>
      </c>
      <c r="B497" s="2">
        <v>-0.40212020408670102</v>
      </c>
      <c r="C497" s="2">
        <v>0.14971383790162299</v>
      </c>
      <c r="D497" s="2">
        <v>-0.441526276281129</v>
      </c>
      <c r="E497" s="2">
        <v>7.7490561706026806E-2</v>
      </c>
      <c r="F497" s="2">
        <v>-0.45069335638809699</v>
      </c>
      <c r="G497" s="2">
        <v>0.15086569966357799</v>
      </c>
      <c r="H497" s="2">
        <v>-3.9406072194428099E-2</v>
      </c>
      <c r="I497" s="2">
        <v>0.92219396830927902</v>
      </c>
      <c r="J497" s="2">
        <v>-4.8573152301396798E-2</v>
      </c>
      <c r="K497" s="2">
        <v>0.91913690162648498</v>
      </c>
      <c r="L497" s="2">
        <v>-9.16708010696877E-3</v>
      </c>
      <c r="M497" s="2">
        <v>0.98233302678594303</v>
      </c>
      <c r="O497" s="2">
        <v>7.7546843286292804</v>
      </c>
      <c r="P497" s="2">
        <v>7.8516639941872199</v>
      </c>
      <c r="Q497" s="2">
        <v>7.0147655941607896</v>
      </c>
      <c r="R497" s="2">
        <v>7.5790401324764698</v>
      </c>
      <c r="S497" s="2">
        <v>7.4519461329879899</v>
      </c>
      <c r="T497" s="2">
        <v>7.3615889953671703</v>
      </c>
      <c r="U497" s="2">
        <v>7.2608941882568097</v>
      </c>
      <c r="V497" s="2">
        <v>7.4707382402371802</v>
      </c>
    </row>
    <row r="498" spans="1:22" x14ac:dyDescent="0.25">
      <c r="A498" s="2" t="s">
        <v>528</v>
      </c>
      <c r="B498" s="2">
        <v>-0.16089575128042199</v>
      </c>
      <c r="C498" s="2">
        <v>0.35061889556515502</v>
      </c>
      <c r="D498" s="2">
        <v>-0.70636161696434796</v>
      </c>
      <c r="E498" s="2">
        <v>3.11923337671027E-7</v>
      </c>
      <c r="F498" s="2">
        <v>0.132147154213304</v>
      </c>
      <c r="G498" s="2">
        <v>0.498366414231461</v>
      </c>
      <c r="H498" s="2">
        <v>-0.54546586568392597</v>
      </c>
      <c r="I498" s="2">
        <v>1.97869018717526E-4</v>
      </c>
      <c r="J498" s="2">
        <v>0.29304290549372602</v>
      </c>
      <c r="K498" s="2">
        <v>8.9588128818873805E-2</v>
      </c>
      <c r="L498" s="2">
        <v>0.83850877117765199</v>
      </c>
      <c r="M498" s="2">
        <v>1.7926926167645201E-9</v>
      </c>
      <c r="O498" s="2">
        <v>10.276231774591899</v>
      </c>
      <c r="P498" s="2">
        <v>10.2333622294572</v>
      </c>
      <c r="Q498" s="2">
        <v>10.345436954362601</v>
      </c>
      <c r="R498" s="2">
        <v>10.422443333247699</v>
      </c>
      <c r="S498" s="2">
        <v>10.1672922283741</v>
      </c>
      <c r="T498" s="2">
        <v>10.0147704226014</v>
      </c>
      <c r="U498" s="2">
        <v>9.3621409550351906</v>
      </c>
      <c r="V498" s="2">
        <v>9.7166053478843697</v>
      </c>
    </row>
    <row r="499" spans="1:22" x14ac:dyDescent="0.25">
      <c r="A499" s="2" t="s">
        <v>529</v>
      </c>
      <c r="B499" s="2">
        <v>2.49208114123237</v>
      </c>
      <c r="C499" s="2">
        <v>3.5767877061499302E-2</v>
      </c>
      <c r="D499" s="2">
        <v>1.86135576828768</v>
      </c>
      <c r="E499" s="2">
        <v>0.108063781227992</v>
      </c>
      <c r="F499" s="2">
        <v>1.0706025177209899</v>
      </c>
      <c r="G499" s="2">
        <v>0.52116646454569104</v>
      </c>
      <c r="H499" s="2">
        <v>-0.63072537294469599</v>
      </c>
      <c r="I499" s="2">
        <v>0.60865109996906297</v>
      </c>
      <c r="J499" s="2">
        <v>-1.4214786235113801</v>
      </c>
      <c r="K499" s="2">
        <v>0.29538728862191599</v>
      </c>
      <c r="L499" s="2">
        <v>-0.79075325056668799</v>
      </c>
      <c r="M499" s="2">
        <v>0.54361582802240405</v>
      </c>
      <c r="O499" s="2">
        <v>2.3759681179002601</v>
      </c>
      <c r="P499" s="2">
        <v>3.19979170953679</v>
      </c>
      <c r="Q499" s="2">
        <v>3.3597795810350699</v>
      </c>
      <c r="R499" s="2">
        <v>3.43399583986931</v>
      </c>
      <c r="S499" s="2">
        <v>4.5785819703856401</v>
      </c>
      <c r="T499" s="2">
        <v>4.26423555171771</v>
      </c>
      <c r="U499" s="2">
        <v>3.8122378489481301</v>
      </c>
      <c r="V499" s="2">
        <v>4.0616554209622198</v>
      </c>
    </row>
    <row r="500" spans="1:22" x14ac:dyDescent="0.25">
      <c r="A500" s="2" t="s">
        <v>530</v>
      </c>
      <c r="B500" s="2">
        <v>1.3233391851504199</v>
      </c>
      <c r="C500" s="2">
        <v>4.5486532628910501E-8</v>
      </c>
      <c r="D500" s="2">
        <v>1.2022264974926899</v>
      </c>
      <c r="E500" s="2">
        <v>2.7383604952561802E-7</v>
      </c>
      <c r="F500" s="2">
        <v>-8.0935969774747304E-2</v>
      </c>
      <c r="G500" s="2">
        <v>0.85691145463734697</v>
      </c>
      <c r="H500" s="2">
        <v>-0.12111268765773001</v>
      </c>
      <c r="I500" s="2">
        <v>0.72104857676370604</v>
      </c>
      <c r="J500" s="2">
        <v>-1.40427515492517</v>
      </c>
      <c r="K500" s="2">
        <v>2.0828098083621601E-7</v>
      </c>
      <c r="L500" s="2">
        <v>-1.28316246726744</v>
      </c>
      <c r="M500" s="2">
        <v>6.1836749697148699E-7</v>
      </c>
      <c r="O500" s="2">
        <v>6.9982789752041699</v>
      </c>
      <c r="P500" s="2">
        <v>7.0906484689682996</v>
      </c>
      <c r="Q500" s="2">
        <v>7.3277409382500496</v>
      </c>
      <c r="R500" s="2">
        <v>6.63384764207039</v>
      </c>
      <c r="S500" s="2">
        <v>8.2916455143312096</v>
      </c>
      <c r="T500" s="2">
        <v>8.3922542192295992</v>
      </c>
      <c r="U500" s="2">
        <v>8.0674253052920903</v>
      </c>
      <c r="V500" s="2">
        <v>8.3588830630753606</v>
      </c>
    </row>
    <row r="501" spans="1:22" x14ac:dyDescent="0.25">
      <c r="A501" s="2" t="s">
        <v>531</v>
      </c>
      <c r="B501" s="2">
        <v>0.14309014005998399</v>
      </c>
      <c r="C501" s="2">
        <v>0.35122704369999502</v>
      </c>
      <c r="D501" s="2">
        <v>-0.17233039580960399</v>
      </c>
      <c r="E501" s="2">
        <v>0.21436693074046001</v>
      </c>
      <c r="F501" s="2">
        <v>0.47075089467377501</v>
      </c>
      <c r="G501" s="2">
        <v>5.7165007486788201E-4</v>
      </c>
      <c r="H501" s="2">
        <v>-0.31542053586958801</v>
      </c>
      <c r="I501" s="2">
        <v>2.1677463289701202E-2</v>
      </c>
      <c r="J501" s="2">
        <v>0.32766075461379102</v>
      </c>
      <c r="K501" s="2">
        <v>2.5655378001771801E-2</v>
      </c>
      <c r="L501" s="2">
        <v>0.64308129048337903</v>
      </c>
      <c r="M501" s="2">
        <v>2.09386760982665E-7</v>
      </c>
      <c r="O501" s="2">
        <v>9.9856037735518104</v>
      </c>
      <c r="P501" s="2">
        <v>10.0282461314951</v>
      </c>
      <c r="Q501" s="2">
        <v>10.5642134348005</v>
      </c>
      <c r="R501" s="2">
        <v>10.395353072917599</v>
      </c>
      <c r="S501" s="2">
        <v>10.250931082868499</v>
      </c>
      <c r="T501" s="2">
        <v>10.033932757123599</v>
      </c>
      <c r="U501" s="2">
        <v>9.8475796740253703</v>
      </c>
      <c r="V501" s="2">
        <v>9.8231203142488699</v>
      </c>
    </row>
    <row r="502" spans="1:22" x14ac:dyDescent="0.25">
      <c r="A502" s="2" t="s">
        <v>532</v>
      </c>
      <c r="B502" s="2">
        <v>-0.21980198918997301</v>
      </c>
      <c r="C502" s="2">
        <v>0.24090805631474499</v>
      </c>
      <c r="D502" s="2">
        <v>-0.57287769719937898</v>
      </c>
      <c r="E502" s="2">
        <v>1.9567740754009399E-4</v>
      </c>
      <c r="F502" s="2">
        <v>5.9694727886114303E-2</v>
      </c>
      <c r="G502" s="2">
        <v>0.82356646294465297</v>
      </c>
      <c r="H502" s="2">
        <v>-0.35307570800940602</v>
      </c>
      <c r="I502" s="2">
        <v>4.4309466832348599E-2</v>
      </c>
      <c r="J502" s="2">
        <v>0.27949671707608698</v>
      </c>
      <c r="K502" s="2">
        <v>0.17594229567413</v>
      </c>
      <c r="L502" s="2">
        <v>0.63257242508549305</v>
      </c>
      <c r="M502" s="2">
        <v>9.0300848819894404E-5</v>
      </c>
      <c r="O502" s="2">
        <v>8.9811213877199592</v>
      </c>
      <c r="P502" s="2">
        <v>8.9069593370536797</v>
      </c>
      <c r="Q502" s="2">
        <v>8.9446693494577296</v>
      </c>
      <c r="R502" s="2">
        <v>9.0495751647894291</v>
      </c>
      <c r="S502" s="2">
        <v>8.7203328796948405</v>
      </c>
      <c r="T502" s="2">
        <v>8.7343640109660097</v>
      </c>
      <c r="U502" s="2">
        <v>8.3135665910911793</v>
      </c>
      <c r="V502" s="2">
        <v>8.4372029746834798</v>
      </c>
    </row>
    <row r="503" spans="1:22" x14ac:dyDescent="0.25">
      <c r="A503" s="2" t="s">
        <v>533</v>
      </c>
      <c r="B503" s="2">
        <v>1.2648289336176199</v>
      </c>
      <c r="C503" s="2">
        <v>1.46873658722079E-2</v>
      </c>
      <c r="D503" s="2">
        <v>1.3980457035810101</v>
      </c>
      <c r="E503" s="2">
        <v>2.9124317799108699E-3</v>
      </c>
      <c r="F503" s="2">
        <v>1.9967647058032001</v>
      </c>
      <c r="G503" s="2">
        <v>7.9134374049755096E-5</v>
      </c>
      <c r="H503" s="2">
        <v>0.13321676996339099</v>
      </c>
      <c r="I503" s="2">
        <v>0.83808263266663796</v>
      </c>
      <c r="J503" s="2">
        <v>0.73193577218558203</v>
      </c>
      <c r="K503" s="2">
        <v>0.17117631663175001</v>
      </c>
      <c r="L503" s="2">
        <v>0.59871900222218999</v>
      </c>
      <c r="M503" s="2">
        <v>0.19934013639756501</v>
      </c>
      <c r="O503" s="2">
        <v>4.5269104930404804</v>
      </c>
      <c r="P503" s="2">
        <v>4.5518836074287696</v>
      </c>
      <c r="Q503" s="2">
        <v>6.4171082301775604</v>
      </c>
      <c r="R503" s="2">
        <v>6.2702193696979798</v>
      </c>
      <c r="S503" s="2">
        <v>5.8002433882048301</v>
      </c>
      <c r="T503" s="2">
        <v>5.4631937185763704</v>
      </c>
      <c r="U503" s="2">
        <v>5.7251320140690201</v>
      </c>
      <c r="V503" s="2">
        <v>5.8202768887040897</v>
      </c>
    </row>
    <row r="504" spans="1:22" x14ac:dyDescent="0.25">
      <c r="A504" s="2" t="s">
        <v>534</v>
      </c>
      <c r="B504" s="2">
        <v>0.37870488179876699</v>
      </c>
      <c r="C504" s="2">
        <v>8.0270771214195E-2</v>
      </c>
      <c r="D504" s="2">
        <v>0.20321150865798099</v>
      </c>
      <c r="E504" s="2">
        <v>0.34681801391020101</v>
      </c>
      <c r="F504" s="2">
        <v>0.503829661216181</v>
      </c>
      <c r="G504" s="2">
        <v>2.6011435486495101E-2</v>
      </c>
      <c r="H504" s="2">
        <v>-0.175493373140786</v>
      </c>
      <c r="I504" s="2">
        <v>0.48915829031568298</v>
      </c>
      <c r="J504" s="2">
        <v>0.12512477941741401</v>
      </c>
      <c r="K504" s="2">
        <v>0.67262544907462896</v>
      </c>
      <c r="L504" s="2">
        <v>0.30061815255820001</v>
      </c>
      <c r="M504" s="2">
        <v>0.167901367333568</v>
      </c>
      <c r="O504" s="2">
        <v>8.1848382852766193</v>
      </c>
      <c r="P504" s="2">
        <v>7.8837102676595503</v>
      </c>
      <c r="Q504" s="2">
        <v>8.5212810085697601</v>
      </c>
      <c r="R504" s="2">
        <v>8.5573677462100193</v>
      </c>
      <c r="S504" s="2">
        <v>8.5081237449892892</v>
      </c>
      <c r="T504" s="2">
        <v>8.3128954057633297</v>
      </c>
      <c r="U504" s="2">
        <v>8.1716434159114701</v>
      </c>
      <c r="V504" s="2">
        <v>8.3119843563489795</v>
      </c>
    </row>
    <row r="505" spans="1:22" x14ac:dyDescent="0.25">
      <c r="A505" s="2" t="s">
        <v>535</v>
      </c>
      <c r="B505" s="2">
        <v>-0.12767645604033301</v>
      </c>
      <c r="C505" s="2">
        <v>0.55399341952497505</v>
      </c>
      <c r="D505" s="2">
        <v>-0.52091701533509704</v>
      </c>
      <c r="E505" s="2">
        <v>1.6129296146884999E-3</v>
      </c>
      <c r="F505" s="2">
        <v>0.24260697375743001</v>
      </c>
      <c r="G505" s="2">
        <v>0.26467964033733998</v>
      </c>
      <c r="H505" s="2">
        <v>-0.39324055929476398</v>
      </c>
      <c r="I505" s="2">
        <v>3.1668064216456702E-2</v>
      </c>
      <c r="J505" s="2">
        <v>0.37028342979776302</v>
      </c>
      <c r="K505" s="2">
        <v>7.3861340017431304E-2</v>
      </c>
      <c r="L505" s="2">
        <v>0.76352398909252694</v>
      </c>
      <c r="M505" s="2">
        <v>5.07804750131534E-6</v>
      </c>
      <c r="O505" s="2">
        <v>8.6755538700497699</v>
      </c>
      <c r="P505" s="2">
        <v>8.6330341118395797</v>
      </c>
      <c r="Q505" s="2">
        <v>8.9168845966211396</v>
      </c>
      <c r="R505" s="2">
        <v>8.8775346498847796</v>
      </c>
      <c r="S505" s="2">
        <v>8.6144697613015992</v>
      </c>
      <c r="T505" s="2">
        <v>8.4274591487758705</v>
      </c>
      <c r="U505" s="2">
        <v>8.1666074938692308</v>
      </c>
      <c r="V505" s="2">
        <v>8.1138460313360508</v>
      </c>
    </row>
    <row r="506" spans="1:22" x14ac:dyDescent="0.25">
      <c r="A506" s="2" t="s">
        <v>536</v>
      </c>
      <c r="B506" s="2">
        <v>3.6193826878555999</v>
      </c>
      <c r="C506" s="2">
        <v>9.9725522431261607E-3</v>
      </c>
      <c r="D506" s="2">
        <v>3.8781703642099399</v>
      </c>
      <c r="E506" s="2">
        <v>3.4599099537249399E-3</v>
      </c>
      <c r="F506" s="2">
        <v>4.6678972839406798</v>
      </c>
      <c r="G506" s="2">
        <v>7.3993036267382497E-4</v>
      </c>
      <c r="H506" s="2">
        <v>0.25878767635434902</v>
      </c>
      <c r="I506" s="2">
        <v>0.81787624792665103</v>
      </c>
      <c r="J506" s="2">
        <v>1.0485145960850899</v>
      </c>
      <c r="K506" s="2">
        <v>0.26531940320502401</v>
      </c>
      <c r="L506" s="2">
        <v>0.78972691973073805</v>
      </c>
      <c r="M506" s="2">
        <v>0.33100083999971402</v>
      </c>
      <c r="O506" s="2">
        <v>2.67393642873482</v>
      </c>
      <c r="P506" s="2">
        <v>2</v>
      </c>
      <c r="Q506" s="2">
        <v>5.2653660946461098</v>
      </c>
      <c r="R506" s="2">
        <v>5.0414614389341796</v>
      </c>
      <c r="S506" s="2">
        <v>4.1639707188375903</v>
      </c>
      <c r="T506" s="2">
        <v>4.3645208878621</v>
      </c>
      <c r="U506" s="2">
        <v>4.2277627331771797</v>
      </c>
      <c r="V506" s="2">
        <v>4.6718561769883999</v>
      </c>
    </row>
    <row r="507" spans="1:22" x14ac:dyDescent="0.25">
      <c r="A507" s="2" t="s">
        <v>537</v>
      </c>
      <c r="B507" s="2">
        <v>4.6181220395344296</v>
      </c>
      <c r="C507" s="2">
        <v>4.5502615228363102E-2</v>
      </c>
      <c r="D507" s="2">
        <v>5.5333132776161102</v>
      </c>
      <c r="E507" s="2">
        <v>9.3500291455547394E-3</v>
      </c>
      <c r="F507" s="2">
        <v>0</v>
      </c>
      <c r="G507" s="2">
        <v>1</v>
      </c>
      <c r="H507" s="2">
        <v>0.91519123808167402</v>
      </c>
      <c r="I507" s="2">
        <v>0.65995169884939098</v>
      </c>
      <c r="J507" s="2">
        <v>-3.7244319091820599</v>
      </c>
      <c r="K507" s="2">
        <v>0.14310628914850701</v>
      </c>
      <c r="L507" s="2">
        <v>-4.6396231472637304</v>
      </c>
      <c r="M507" s="2">
        <v>3.5040192025143399E-2</v>
      </c>
      <c r="O507" s="2">
        <v>2</v>
      </c>
      <c r="P507" s="2">
        <v>2</v>
      </c>
      <c r="Q507" s="2">
        <v>2</v>
      </c>
      <c r="R507" s="2">
        <v>2</v>
      </c>
      <c r="S507" s="2">
        <v>3.45456176232423</v>
      </c>
      <c r="T507" s="2">
        <v>3.02676748853533</v>
      </c>
      <c r="U507" s="2">
        <v>4.1207350704239101</v>
      </c>
      <c r="V507" s="2">
        <v>3.56248963776377</v>
      </c>
    </row>
    <row r="508" spans="1:22" x14ac:dyDescent="0.25">
      <c r="A508" s="2" t="s">
        <v>538</v>
      </c>
      <c r="B508" s="2">
        <v>-5.46111488090993E-2</v>
      </c>
      <c r="C508" s="2">
        <v>0.68948963916425798</v>
      </c>
      <c r="D508" s="2">
        <v>0.18547424819264199</v>
      </c>
      <c r="E508" s="2">
        <v>8.1862771374233298E-2</v>
      </c>
      <c r="F508" s="2">
        <v>0.13626373148235699</v>
      </c>
      <c r="G508" s="2">
        <v>0.295931125635576</v>
      </c>
      <c r="H508" s="2">
        <v>0.240085397001741</v>
      </c>
      <c r="I508" s="2">
        <v>3.09864250851196E-2</v>
      </c>
      <c r="J508" s="2">
        <v>0.19087488029145599</v>
      </c>
      <c r="K508" s="2">
        <v>0.12836744001294101</v>
      </c>
      <c r="L508" s="2">
        <v>-4.9210516710284598E-2</v>
      </c>
      <c r="M508" s="2">
        <v>0.71465680755592498</v>
      </c>
      <c r="O508" s="2">
        <v>11.001312289614001</v>
      </c>
      <c r="P508" s="2">
        <v>10.894969519484601</v>
      </c>
      <c r="Q508" s="2">
        <v>11.0489775883857</v>
      </c>
      <c r="R508" s="2">
        <v>11.1162961122828</v>
      </c>
      <c r="S508" s="2">
        <v>10.888688492520901</v>
      </c>
      <c r="T508" s="2">
        <v>10.9015573270426</v>
      </c>
      <c r="U508" s="2">
        <v>11.1418873037473</v>
      </c>
      <c r="V508" s="2">
        <v>11.1273497482237</v>
      </c>
    </row>
    <row r="509" spans="1:22" x14ac:dyDescent="0.25">
      <c r="A509" s="2" t="s">
        <v>539</v>
      </c>
      <c r="B509" s="2">
        <v>-0.136196663749097</v>
      </c>
      <c r="C509" s="2">
        <v>0.41638159686654902</v>
      </c>
      <c r="D509" s="2">
        <v>-0.57178233221423103</v>
      </c>
      <c r="E509" s="2">
        <v>1.8296416331319401E-5</v>
      </c>
      <c r="F509" s="2">
        <v>0.14635426596295001</v>
      </c>
      <c r="G509" s="2">
        <v>0.42572535439064002</v>
      </c>
      <c r="H509" s="2">
        <v>-0.43558566846513402</v>
      </c>
      <c r="I509" s="2">
        <v>2.4279662471700198E-3</v>
      </c>
      <c r="J509" s="2">
        <v>0.28255092971204598</v>
      </c>
      <c r="K509" s="2">
        <v>9.1161238618701207E-2</v>
      </c>
      <c r="L509" s="2">
        <v>0.71813659817718101</v>
      </c>
      <c r="M509" s="2">
        <v>1.08018451670767E-7</v>
      </c>
      <c r="O509" s="2">
        <v>9.8507006041512799</v>
      </c>
      <c r="P509" s="2">
        <v>10.0336120831219</v>
      </c>
      <c r="Q509" s="2">
        <v>10.0062764410008</v>
      </c>
      <c r="R509" s="2">
        <v>10.1581023367632</v>
      </c>
      <c r="S509" s="2">
        <v>9.8347237791617008</v>
      </c>
      <c r="T509" s="2">
        <v>9.7807221260403807</v>
      </c>
      <c r="U509" s="2">
        <v>9.27357376417282</v>
      </c>
      <c r="V509" s="2">
        <v>9.46868147918061</v>
      </c>
    </row>
    <row r="510" spans="1:22" x14ac:dyDescent="0.25">
      <c r="A510" s="2" t="s">
        <v>540</v>
      </c>
      <c r="B510" s="2">
        <v>0.24517393216764299</v>
      </c>
      <c r="C510" s="2">
        <v>7.6422227719987093E-2</v>
      </c>
      <c r="D510" s="2">
        <v>-0.40883776563875301</v>
      </c>
      <c r="E510" s="2">
        <v>1.0495950132761E-3</v>
      </c>
      <c r="F510" s="2">
        <v>0.171655843994064</v>
      </c>
      <c r="G510" s="2">
        <v>0.28124087392782299</v>
      </c>
      <c r="H510" s="2">
        <v>-0.65401169780639701</v>
      </c>
      <c r="I510" s="2">
        <v>8.9725492616311498E-8</v>
      </c>
      <c r="J510" s="2">
        <v>-7.3518088173579799E-2</v>
      </c>
      <c r="K510" s="2">
        <v>0.70340039591864301</v>
      </c>
      <c r="L510" s="2">
        <v>0.58049360963281704</v>
      </c>
      <c r="M510" s="2">
        <v>3.0700755431547198E-6</v>
      </c>
      <c r="O510" s="2">
        <v>10.445947570233299</v>
      </c>
      <c r="P510" s="2">
        <v>10.483884902730599</v>
      </c>
      <c r="Q510" s="2">
        <v>10.692657758225799</v>
      </c>
      <c r="R510" s="2">
        <v>10.584724229739701</v>
      </c>
      <c r="S510" s="2">
        <v>10.6753532410037</v>
      </c>
      <c r="T510" s="2">
        <v>10.7440832608996</v>
      </c>
      <c r="U510" s="2">
        <v>9.9201913168770997</v>
      </c>
      <c r="V510" s="2">
        <v>10.180896005478701</v>
      </c>
    </row>
    <row r="511" spans="1:22" x14ac:dyDescent="0.25">
      <c r="A511" s="2" t="s">
        <v>541</v>
      </c>
      <c r="B511" s="2">
        <v>3.9484577444319302</v>
      </c>
      <c r="C511" s="2">
        <v>9.1516138340095202E-15</v>
      </c>
      <c r="D511" s="2">
        <v>2.89724454780128</v>
      </c>
      <c r="E511" s="2">
        <v>1.58695791561771E-8</v>
      </c>
      <c r="F511" s="2">
        <v>3.3970786775823001</v>
      </c>
      <c r="G511" s="2">
        <v>2.91952609153256E-10</v>
      </c>
      <c r="H511" s="2">
        <v>-1.0512131966306499</v>
      </c>
      <c r="I511" s="2">
        <v>2.1152925315190601E-3</v>
      </c>
      <c r="J511" s="2">
        <v>-0.551379066849635</v>
      </c>
      <c r="K511" s="2">
        <v>0.217377213956743</v>
      </c>
      <c r="L511" s="2">
        <v>0.49983412978101399</v>
      </c>
      <c r="M511" s="2">
        <v>0.215512745233949</v>
      </c>
      <c r="O511" s="2">
        <v>3.87946691653686</v>
      </c>
      <c r="P511" s="2">
        <v>3.3902997053934101</v>
      </c>
      <c r="Q511" s="2">
        <v>6.3072475103900096</v>
      </c>
      <c r="R511" s="2">
        <v>6.7524591008724499</v>
      </c>
      <c r="S511" s="2">
        <v>7.1321091900068199</v>
      </c>
      <c r="T511" s="2">
        <v>7.0811994264973901</v>
      </c>
      <c r="U511" s="2">
        <v>6.1357249964497296</v>
      </c>
      <c r="V511" s="2">
        <v>6.06618828597564</v>
      </c>
    </row>
    <row r="512" spans="1:22" x14ac:dyDescent="0.25">
      <c r="A512" s="2" t="s">
        <v>542</v>
      </c>
      <c r="B512" s="2">
        <v>3.97316665442911</v>
      </c>
      <c r="C512" s="2">
        <v>2.2387803799695401E-10</v>
      </c>
      <c r="D512" s="2">
        <v>3.4964272744260798</v>
      </c>
      <c r="E512" s="2">
        <v>1.59193695021827E-8</v>
      </c>
      <c r="F512" s="2">
        <v>3.5005863222351299</v>
      </c>
      <c r="G512" s="2">
        <v>1.24738809045993E-7</v>
      </c>
      <c r="H512" s="2">
        <v>-0.47673938000303501</v>
      </c>
      <c r="I512" s="2">
        <v>0.30943975326385198</v>
      </c>
      <c r="J512" s="2">
        <v>-0.47258033219398698</v>
      </c>
      <c r="K512" s="2">
        <v>0.39167415400094602</v>
      </c>
      <c r="L512" s="2">
        <v>4.1590478090481296E-3</v>
      </c>
      <c r="M512" s="2">
        <v>0.99461958643369197</v>
      </c>
      <c r="O512" s="2">
        <v>3.3153056306230502</v>
      </c>
      <c r="P512" s="2">
        <v>3.19979170953679</v>
      </c>
      <c r="Q512" s="2">
        <v>6.1249754132684604</v>
      </c>
      <c r="R512" s="2">
        <v>6.0283448982447796</v>
      </c>
      <c r="S512" s="2">
        <v>6.4020922918550998</v>
      </c>
      <c r="T512" s="2">
        <v>6.63583807369886</v>
      </c>
      <c r="U512" s="2">
        <v>5.9836786187298099</v>
      </c>
      <c r="V512" s="2">
        <v>6.1429782434826103</v>
      </c>
    </row>
    <row r="513" spans="1:22" x14ac:dyDescent="0.25">
      <c r="A513" s="2" t="s">
        <v>543</v>
      </c>
      <c r="B513" s="2">
        <v>5.5900484246936303E-3</v>
      </c>
      <c r="C513" s="2">
        <v>0.99225106795943396</v>
      </c>
      <c r="D513" s="2">
        <v>-0.114131546564265</v>
      </c>
      <c r="E513" s="2">
        <v>0.66393041872111003</v>
      </c>
      <c r="F513" s="2">
        <v>0.43212372293316698</v>
      </c>
      <c r="G513" s="2">
        <v>0.104229189027108</v>
      </c>
      <c r="H513" s="2">
        <v>-0.119721594988959</v>
      </c>
      <c r="I513" s="2">
        <v>0.70724294393567799</v>
      </c>
      <c r="J513" s="2">
        <v>0.42653367450847401</v>
      </c>
      <c r="K513" s="2">
        <v>0.117354364079332</v>
      </c>
      <c r="L513" s="2">
        <v>0.54625526949743197</v>
      </c>
      <c r="M513" s="2">
        <v>1.68390092779972E-2</v>
      </c>
      <c r="O513" s="2">
        <v>7.7861581581383899</v>
      </c>
      <c r="P513" s="2">
        <v>7.6888947231232398</v>
      </c>
      <c r="Q513" s="2">
        <v>8.3096670219323894</v>
      </c>
      <c r="R513" s="2">
        <v>8.0372445873406306</v>
      </c>
      <c r="S513" s="2">
        <v>7.7540327700507801</v>
      </c>
      <c r="T513" s="2">
        <v>7.7338564320361902</v>
      </c>
      <c r="U513" s="2">
        <v>7.4985331161359898</v>
      </c>
      <c r="V513" s="2">
        <v>7.7415704036870103</v>
      </c>
    </row>
    <row r="514" spans="1:22" x14ac:dyDescent="0.25">
      <c r="A514" s="2" t="s">
        <v>545</v>
      </c>
      <c r="B514" s="2">
        <v>-0.24358124143210499</v>
      </c>
      <c r="C514" s="2">
        <v>4.8141747143239398E-2</v>
      </c>
      <c r="D514" s="2">
        <v>-0.35003867242439102</v>
      </c>
      <c r="E514" s="2">
        <v>1.58484664400685E-3</v>
      </c>
      <c r="F514" s="2">
        <v>0.195074175585503</v>
      </c>
      <c r="G514" s="2">
        <v>0.152199928470795</v>
      </c>
      <c r="H514" s="2">
        <v>-0.106457430992286</v>
      </c>
      <c r="I514" s="2">
        <v>0.48187847494591501</v>
      </c>
      <c r="J514" s="2">
        <v>0.43865541701760802</v>
      </c>
      <c r="K514" s="2">
        <v>3.1265524324535198E-4</v>
      </c>
      <c r="L514" s="2">
        <v>0.54511284800989401</v>
      </c>
      <c r="M514" s="2">
        <v>7.19838613574517E-7</v>
      </c>
      <c r="O514" s="2">
        <v>10.597783277192301</v>
      </c>
      <c r="P514" s="2">
        <v>10.5639433742778</v>
      </c>
      <c r="Q514" s="2">
        <v>10.7488970661054</v>
      </c>
      <c r="R514" s="2">
        <v>10.798330646951801</v>
      </c>
      <c r="S514" s="2">
        <v>10.3366595100615</v>
      </c>
      <c r="T514" s="2">
        <v>10.339823341129099</v>
      </c>
      <c r="U514" s="2">
        <v>10.1607817328739</v>
      </c>
      <c r="V514" s="2">
        <v>10.298860326904499</v>
      </c>
    </row>
    <row r="515" spans="1:22" x14ac:dyDescent="0.25">
      <c r="A515" s="2" t="s">
        <v>546</v>
      </c>
      <c r="B515" s="2">
        <v>0.41235529312865798</v>
      </c>
      <c r="C515" s="2">
        <v>1.8862947653763101E-2</v>
      </c>
      <c r="D515" s="2">
        <v>5.1049333129571203E-2</v>
      </c>
      <c r="E515" s="2">
        <v>0.81017579167569498</v>
      </c>
      <c r="F515" s="2">
        <v>2.1504392070724802E-2</v>
      </c>
      <c r="G515" s="2">
        <v>0.94183828706574502</v>
      </c>
      <c r="H515" s="2">
        <v>-0.36130595999908699</v>
      </c>
      <c r="I515" s="2">
        <v>3.74691451339947E-2</v>
      </c>
      <c r="J515" s="2">
        <v>-0.39085090105793302</v>
      </c>
      <c r="K515" s="2">
        <v>5.2565140794676002E-2</v>
      </c>
      <c r="L515" s="2">
        <v>-2.9544941058846402E-2</v>
      </c>
      <c r="M515" s="2">
        <v>0.90608351076165905</v>
      </c>
      <c r="O515" s="2">
        <v>8.5619518377428694</v>
      </c>
      <c r="P515" s="2">
        <v>8.5455959819652296</v>
      </c>
      <c r="Q515" s="2">
        <v>8.5815140848376199</v>
      </c>
      <c r="R515" s="2">
        <v>8.57034461232303</v>
      </c>
      <c r="S515" s="2">
        <v>8.89327104802482</v>
      </c>
      <c r="T515" s="2">
        <v>9.0337265759303698</v>
      </c>
      <c r="U515" s="2">
        <v>8.5804071132411597</v>
      </c>
      <c r="V515" s="2">
        <v>8.6273836871438299</v>
      </c>
    </row>
    <row r="516" spans="1:22" x14ac:dyDescent="0.25">
      <c r="A516" s="2" t="s">
        <v>547</v>
      </c>
      <c r="B516" s="2">
        <v>0.42506759014545797</v>
      </c>
      <c r="C516" s="2">
        <v>1.0939137666432499E-3</v>
      </c>
      <c r="D516" s="2">
        <v>-0.235873792094381</v>
      </c>
      <c r="E516" s="2">
        <v>8.0600610537316597E-2</v>
      </c>
      <c r="F516" s="2">
        <v>0.48618648962379801</v>
      </c>
      <c r="G516" s="2">
        <v>1.9759974593389599E-4</v>
      </c>
      <c r="H516" s="2">
        <v>-0.660941382239838</v>
      </c>
      <c r="I516" s="2">
        <v>1.48289499250499E-7</v>
      </c>
      <c r="J516" s="2">
        <v>6.1118899478340399E-2</v>
      </c>
      <c r="K516" s="2">
        <v>0.75740541232162695</v>
      </c>
      <c r="L516" s="2">
        <v>0.72206028171817904</v>
      </c>
      <c r="M516" s="2">
        <v>3.1985440087182901E-9</v>
      </c>
      <c r="O516" s="2">
        <v>13.0109025380065</v>
      </c>
      <c r="P516" s="2">
        <v>12.888999119801801</v>
      </c>
      <c r="Q516" s="2">
        <v>13.504429814135101</v>
      </c>
      <c r="R516" s="2">
        <v>13.368336166306699</v>
      </c>
      <c r="S516" s="2">
        <v>13.4096678962031</v>
      </c>
      <c r="T516" s="2">
        <v>13.341700407341699</v>
      </c>
      <c r="U516" s="2">
        <v>12.500598826298001</v>
      </c>
      <c r="V516" s="2">
        <v>12.902215291714899</v>
      </c>
    </row>
    <row r="517" spans="1:22" x14ac:dyDescent="0.25">
      <c r="A517" s="2" t="s">
        <v>548</v>
      </c>
      <c r="B517" s="2">
        <v>1.33884640805336</v>
      </c>
      <c r="C517" s="2">
        <v>2.25373691061099E-2</v>
      </c>
      <c r="D517" s="2">
        <v>1.84164495917936</v>
      </c>
      <c r="E517" s="2">
        <v>4.2429328904760498E-4</v>
      </c>
      <c r="F517" s="2">
        <v>0.60738626425757003</v>
      </c>
      <c r="G517" s="2">
        <v>0.450641185605898</v>
      </c>
      <c r="H517" s="2">
        <v>0.50279855112599603</v>
      </c>
      <c r="I517" s="2">
        <v>0.40879714743015999</v>
      </c>
      <c r="J517" s="2">
        <v>-0.73146014379578905</v>
      </c>
      <c r="K517" s="2">
        <v>0.31227227511264</v>
      </c>
      <c r="L517" s="2">
        <v>-1.23425869492179</v>
      </c>
      <c r="M517" s="2">
        <v>3.1009817565495101E-2</v>
      </c>
      <c r="O517" s="2">
        <v>4.2839902471693598</v>
      </c>
      <c r="P517" s="2">
        <v>4.3827948893998396</v>
      </c>
      <c r="Q517" s="2">
        <v>5.0088218231825401</v>
      </c>
      <c r="R517" s="2">
        <v>4.7073715522530399</v>
      </c>
      <c r="S517" s="2">
        <v>5.3853886745327104</v>
      </c>
      <c r="T517" s="2">
        <v>5.5928966274992504</v>
      </c>
      <c r="U517" s="2">
        <v>5.90522779004844</v>
      </c>
      <c r="V517" s="2">
        <v>5.9961616518741598</v>
      </c>
    </row>
    <row r="518" spans="1:22" x14ac:dyDescent="0.25">
      <c r="A518" s="2" t="s">
        <v>549</v>
      </c>
      <c r="B518" s="2">
        <v>0.89441876505173001</v>
      </c>
      <c r="C518" s="2">
        <v>0.209653183687631</v>
      </c>
      <c r="D518" s="2">
        <v>1.24698474386707</v>
      </c>
      <c r="E518" s="2">
        <v>4.4322861802437802E-2</v>
      </c>
      <c r="F518" s="2">
        <v>-0.36794096433420598</v>
      </c>
      <c r="G518" s="2">
        <v>0.74006409182497301</v>
      </c>
      <c r="H518" s="2">
        <v>0.35256597881534502</v>
      </c>
      <c r="I518" s="2">
        <v>0.66497600027900206</v>
      </c>
      <c r="J518" s="2">
        <v>-1.2623597293859401</v>
      </c>
      <c r="K518" s="2">
        <v>0.14208038077430299</v>
      </c>
      <c r="L518" s="2">
        <v>-1.61492570820128</v>
      </c>
      <c r="M518" s="2">
        <v>2.71757330406272E-2</v>
      </c>
      <c r="O518" s="2">
        <v>4.5269104930404804</v>
      </c>
      <c r="P518" s="2">
        <v>4.1912243211704503</v>
      </c>
      <c r="Q518" s="2">
        <v>3.7440273629452601</v>
      </c>
      <c r="R518" s="2">
        <v>4.2718337594375102</v>
      </c>
      <c r="S518" s="2">
        <v>4.9932997012005904</v>
      </c>
      <c r="T518" s="2">
        <v>5.2698485489826101</v>
      </c>
      <c r="U518" s="2">
        <v>5.2666476894856</v>
      </c>
      <c r="V518" s="2">
        <v>5.6055331768926902</v>
      </c>
    </row>
    <row r="519" spans="1:22" x14ac:dyDescent="0.25">
      <c r="A519" s="2" t="s">
        <v>550</v>
      </c>
      <c r="B519" s="2">
        <v>0.94015709460159502</v>
      </c>
      <c r="C519" s="2">
        <v>5.9601469122237497E-7</v>
      </c>
      <c r="D519" s="2">
        <v>1.9173553531562799</v>
      </c>
      <c r="E519" s="2">
        <v>2.1023837866602098E-30</v>
      </c>
      <c r="F519" s="2">
        <v>0.22083779771180501</v>
      </c>
      <c r="G519" s="2">
        <v>0.42253080354386302</v>
      </c>
      <c r="H519" s="2">
        <v>0.97719825855468201</v>
      </c>
      <c r="I519" s="2">
        <v>4.0952997592449196E-9</v>
      </c>
      <c r="J519" s="2">
        <v>-0.71931929688979002</v>
      </c>
      <c r="K519" s="2">
        <v>8.3294128352220595E-4</v>
      </c>
      <c r="L519" s="2">
        <v>-1.69651755544447</v>
      </c>
      <c r="M519" s="2">
        <v>1.37079457052657E-20</v>
      </c>
      <c r="O519" s="2">
        <v>7.5681164565609196</v>
      </c>
      <c r="P519" s="2">
        <v>7.5460160106094802</v>
      </c>
      <c r="Q519" s="2">
        <v>7.7618072580939304</v>
      </c>
      <c r="R519" s="2">
        <v>7.78231962556388</v>
      </c>
      <c r="S519" s="2">
        <v>8.41869402926487</v>
      </c>
      <c r="T519" s="2">
        <v>8.5496572217062408</v>
      </c>
      <c r="U519" s="2">
        <v>9.5297028360098306</v>
      </c>
      <c r="V519" s="2">
        <v>9.3709695309836007</v>
      </c>
    </row>
    <row r="520" spans="1:22" x14ac:dyDescent="0.25">
      <c r="A520" s="2" t="s">
        <v>551</v>
      </c>
      <c r="B520" s="2">
        <v>-0.13915355132235799</v>
      </c>
      <c r="C520" s="2">
        <v>0.48598987671954802</v>
      </c>
      <c r="D520" s="2">
        <v>8.9809014611169097E-3</v>
      </c>
      <c r="E520" s="2">
        <v>0.96904858549569595</v>
      </c>
      <c r="F520" s="2">
        <v>-8.4652980085201904E-2</v>
      </c>
      <c r="G520" s="2">
        <v>0.738815109156715</v>
      </c>
      <c r="H520" s="2">
        <v>0.14813445278347501</v>
      </c>
      <c r="I520" s="2">
        <v>0.48891157928847201</v>
      </c>
      <c r="J520" s="2">
        <v>5.45005712371565E-2</v>
      </c>
      <c r="K520" s="2">
        <v>0.85229617227560595</v>
      </c>
      <c r="L520" s="2">
        <v>-9.3633881546318798E-2</v>
      </c>
      <c r="M520" s="2">
        <v>0.66013759302018904</v>
      </c>
      <c r="O520" s="2">
        <v>8.8753456735060894</v>
      </c>
      <c r="P520" s="2">
        <v>9.0194095403599501</v>
      </c>
      <c r="Q520" s="2">
        <v>8.9075028143333608</v>
      </c>
      <c r="R520" s="2">
        <v>8.8297677595152795</v>
      </c>
      <c r="S520" s="2">
        <v>8.8962859516084798</v>
      </c>
      <c r="T520" s="2">
        <v>8.7107430793030804</v>
      </c>
      <c r="U520" s="2">
        <v>9.0086555902793197</v>
      </c>
      <c r="V520" s="2">
        <v>8.9052815848693108</v>
      </c>
    </row>
    <row r="521" spans="1:22" x14ac:dyDescent="0.25">
      <c r="A521" s="2" t="s">
        <v>552</v>
      </c>
      <c r="B521" s="2">
        <v>-0.61568141889665096</v>
      </c>
      <c r="C521" s="2">
        <v>1.1465685268678199E-3</v>
      </c>
      <c r="D521" s="2">
        <v>0.104017380975479</v>
      </c>
      <c r="E521" s="2">
        <v>0.61795785786930202</v>
      </c>
      <c r="F521" s="2">
        <v>-0.49434116760890701</v>
      </c>
      <c r="G521" s="2">
        <v>2.1207302417735999E-2</v>
      </c>
      <c r="H521" s="2">
        <v>0.71969879987213004</v>
      </c>
      <c r="I521" s="2">
        <v>6.3474712450796894E-5</v>
      </c>
      <c r="J521" s="2">
        <v>0.12134025128774401</v>
      </c>
      <c r="K521" s="2">
        <v>0.68130001701274101</v>
      </c>
      <c r="L521" s="2">
        <v>-0.59835854858438597</v>
      </c>
      <c r="M521" s="2">
        <v>1.7703280638673401E-3</v>
      </c>
      <c r="O521" s="2">
        <v>8.6198707347212906</v>
      </c>
      <c r="P521" s="2">
        <v>8.7375624016926103</v>
      </c>
      <c r="Q521" s="2">
        <v>8.0784077806656907</v>
      </c>
      <c r="R521" s="2">
        <v>8.2698154898366791</v>
      </c>
      <c r="S521" s="2">
        <v>7.9924599716142799</v>
      </c>
      <c r="T521" s="2">
        <v>8.1538266942851596</v>
      </c>
      <c r="U521" s="2">
        <v>8.8428221805903604</v>
      </c>
      <c r="V521" s="2">
        <v>8.7205276268448202</v>
      </c>
    </row>
    <row r="522" spans="1:22" x14ac:dyDescent="0.25">
      <c r="A522" s="2" t="s">
        <v>553</v>
      </c>
      <c r="B522" s="2">
        <v>-8.2544567752015005E-2</v>
      </c>
      <c r="C522" s="2">
        <v>0.774507950204955</v>
      </c>
      <c r="D522" s="2">
        <v>0.22707894373099799</v>
      </c>
      <c r="E522" s="2">
        <v>0.320340707053136</v>
      </c>
      <c r="F522" s="2">
        <v>-0.244607324364123</v>
      </c>
      <c r="G522" s="2">
        <v>0.40238200858175799</v>
      </c>
      <c r="H522" s="2">
        <v>0.30962351148301298</v>
      </c>
      <c r="I522" s="2">
        <v>0.21359716022401701</v>
      </c>
      <c r="J522" s="2">
        <v>-0.16206275661210801</v>
      </c>
      <c r="K522" s="2">
        <v>0.62361715664518602</v>
      </c>
      <c r="L522" s="2">
        <v>-0.47168626809512099</v>
      </c>
      <c r="M522" s="2">
        <v>4.23960423177622E-2</v>
      </c>
      <c r="O522" s="2">
        <v>8.0616450871073102</v>
      </c>
      <c r="P522" s="2">
        <v>8.1037420254545101</v>
      </c>
      <c r="Q522" s="2">
        <v>8.0445706344131391</v>
      </c>
      <c r="R522" s="2">
        <v>7.6662383796203999</v>
      </c>
      <c r="S522" s="2">
        <v>8.1523187213145096</v>
      </c>
      <c r="T522" s="2">
        <v>7.81585410600551</v>
      </c>
      <c r="U522" s="2">
        <v>8.3090032306056596</v>
      </c>
      <c r="V522" s="2">
        <v>8.3042032890186093</v>
      </c>
    </row>
    <row r="523" spans="1:22" x14ac:dyDescent="0.25">
      <c r="A523" s="2" t="s">
        <v>554</v>
      </c>
      <c r="B523" s="2">
        <v>1.7050063761641001E-2</v>
      </c>
      <c r="C523" s="2">
        <v>0.93997407511079401</v>
      </c>
      <c r="D523" s="2">
        <v>0.290115887552999</v>
      </c>
      <c r="E523" s="2">
        <v>5.53184175664478E-2</v>
      </c>
      <c r="F523" s="2">
        <v>-0.35595141809487801</v>
      </c>
      <c r="G523" s="2">
        <v>4.9314519039910701E-2</v>
      </c>
      <c r="H523" s="2">
        <v>0.27306582379135802</v>
      </c>
      <c r="I523" s="2">
        <v>0.103822031978234</v>
      </c>
      <c r="J523" s="2">
        <v>-0.37300148185651899</v>
      </c>
      <c r="K523" s="2">
        <v>4.2492759614940798E-2</v>
      </c>
      <c r="L523" s="2">
        <v>-0.64606730564787795</v>
      </c>
      <c r="M523" s="2">
        <v>2.5846429660479798E-5</v>
      </c>
      <c r="O523" s="2">
        <v>9.3270819901426307</v>
      </c>
      <c r="P523" s="2">
        <v>9.2303805738052098</v>
      </c>
      <c r="Q523" s="2">
        <v>9.0844420112212294</v>
      </c>
      <c r="R523" s="2">
        <v>8.7914905270261006</v>
      </c>
      <c r="S523" s="2">
        <v>9.35433043268449</v>
      </c>
      <c r="T523" s="2">
        <v>9.2325972170446207</v>
      </c>
      <c r="U523" s="2">
        <v>9.5753851084369295</v>
      </c>
      <c r="V523" s="2">
        <v>9.5615926013028805</v>
      </c>
    </row>
    <row r="524" spans="1:22" x14ac:dyDescent="0.25">
      <c r="A524" s="2" t="s">
        <v>555</v>
      </c>
      <c r="B524" s="2">
        <v>0.19409505741209501</v>
      </c>
      <c r="C524" s="2">
        <v>0.43311446599638298</v>
      </c>
      <c r="D524" s="2">
        <v>0.33703540453528003</v>
      </c>
      <c r="E524" s="2">
        <v>0.106485427888518</v>
      </c>
      <c r="F524" s="2">
        <v>0.42225812418286601</v>
      </c>
      <c r="G524" s="2">
        <v>8.2570664761005996E-2</v>
      </c>
      <c r="H524" s="2">
        <v>0.14294034712318399</v>
      </c>
      <c r="I524" s="2">
        <v>0.60472591954773303</v>
      </c>
      <c r="J524" s="2">
        <v>0.22816306677077</v>
      </c>
      <c r="K524" s="2">
        <v>0.41465464495195398</v>
      </c>
      <c r="L524" s="2">
        <v>8.5222719647586098E-2</v>
      </c>
      <c r="M524" s="2">
        <v>0.74872691816388504</v>
      </c>
      <c r="O524" s="2">
        <v>8.0159158568669504</v>
      </c>
      <c r="P524" s="2">
        <v>7.9227923159888096</v>
      </c>
      <c r="Q524" s="2">
        <v>8.4712157650619702</v>
      </c>
      <c r="R524" s="2">
        <v>8.3167746563125693</v>
      </c>
      <c r="S524" s="2">
        <v>7.98681387904674</v>
      </c>
      <c r="T524" s="2">
        <v>8.3316002506387594</v>
      </c>
      <c r="U524" s="2">
        <v>8.3643003679853507</v>
      </c>
      <c r="V524" s="2">
        <v>8.2403961324038093</v>
      </c>
    </row>
    <row r="525" spans="1:22" x14ac:dyDescent="0.25">
      <c r="A525" s="2" t="s">
        <v>556</v>
      </c>
      <c r="B525" s="2">
        <v>0.44991052425654099</v>
      </c>
      <c r="C525" s="2">
        <v>2.07594948183593E-2</v>
      </c>
      <c r="D525" s="2">
        <v>0.381910176855002</v>
      </c>
      <c r="E525" s="2">
        <v>3.8280084665572402E-2</v>
      </c>
      <c r="F525" s="2">
        <v>0.26071103036599602</v>
      </c>
      <c r="G525" s="2">
        <v>0.27047898092133799</v>
      </c>
      <c r="H525" s="2">
        <v>-6.8000347401539096E-2</v>
      </c>
      <c r="I525" s="2">
        <v>0.80527798370961501</v>
      </c>
      <c r="J525" s="2">
        <v>-0.189199493890544</v>
      </c>
      <c r="K525" s="2">
        <v>0.46130792597377301</v>
      </c>
      <c r="L525" s="2">
        <v>-0.121199146489005</v>
      </c>
      <c r="M525" s="2">
        <v>0.60103136909254695</v>
      </c>
      <c r="O525" s="2">
        <v>8.5110593110128399</v>
      </c>
      <c r="P525" s="2">
        <v>8.3299350457371499</v>
      </c>
      <c r="Q525" s="2">
        <v>8.8980596231716902</v>
      </c>
      <c r="R525" s="2">
        <v>8.4838302790190507</v>
      </c>
      <c r="S525" s="2">
        <v>8.8347572437980606</v>
      </c>
      <c r="T525" s="2">
        <v>8.9064263594635698</v>
      </c>
      <c r="U525" s="2">
        <v>8.7380863648607701</v>
      </c>
      <c r="V525" s="2">
        <v>8.8627778762943894</v>
      </c>
    </row>
    <row r="526" spans="1:22" x14ac:dyDescent="0.25">
      <c r="A526" s="2" t="s">
        <v>557</v>
      </c>
      <c r="B526" s="2">
        <v>-0.631717263713654</v>
      </c>
      <c r="C526" s="2">
        <v>0.64527874426861498</v>
      </c>
      <c r="D526" s="2">
        <v>0.839614298041365</v>
      </c>
      <c r="E526" s="2">
        <v>0.44348831534994798</v>
      </c>
      <c r="F526" s="2">
        <v>-0.27144800451978901</v>
      </c>
      <c r="G526" s="2">
        <v>0.87934490971568802</v>
      </c>
      <c r="H526" s="2">
        <v>1.47133156175502</v>
      </c>
      <c r="I526" s="2">
        <v>0.22829616041249701</v>
      </c>
      <c r="J526" s="2">
        <v>0.36026925919386499</v>
      </c>
      <c r="K526" s="2">
        <v>0.85481332846373903</v>
      </c>
      <c r="L526" s="2">
        <v>-1.1110623025611499</v>
      </c>
      <c r="M526" s="2">
        <v>0.37121075586508401</v>
      </c>
      <c r="O526" s="2">
        <v>3.3153056306230502</v>
      </c>
      <c r="P526" s="2">
        <v>3.9702633356914299</v>
      </c>
      <c r="Q526" s="2">
        <v>2.83449265312312</v>
      </c>
      <c r="R526" s="2">
        <v>3.82900137383053</v>
      </c>
      <c r="S526" s="2">
        <v>3.45456176232423</v>
      </c>
      <c r="T526" s="2">
        <v>3.02676748853533</v>
      </c>
      <c r="U526" s="2">
        <v>4.5081286130531097</v>
      </c>
      <c r="V526" s="2">
        <v>4.0616554209622198</v>
      </c>
    </row>
    <row r="527" spans="1:22" x14ac:dyDescent="0.25">
      <c r="A527" s="2" t="s">
        <v>558</v>
      </c>
      <c r="B527" s="2">
        <v>-3.5130588648753999E-2</v>
      </c>
      <c r="C527" s="2">
        <v>0.88127068869655301</v>
      </c>
      <c r="D527" s="2">
        <v>-2.8024872501390199E-2</v>
      </c>
      <c r="E527" s="2">
        <v>0.89967913330754101</v>
      </c>
      <c r="F527" s="2">
        <v>-3.9269455775268802E-2</v>
      </c>
      <c r="G527" s="2">
        <v>0.89148729258715098</v>
      </c>
      <c r="H527" s="2">
        <v>7.10571614736389E-3</v>
      </c>
      <c r="I527" s="2">
        <v>0.98068727581011605</v>
      </c>
      <c r="J527" s="2">
        <v>-4.1388671265147796E-3</v>
      </c>
      <c r="K527" s="2">
        <v>0.99054203977850597</v>
      </c>
      <c r="L527" s="2">
        <v>-1.12445832738787E-2</v>
      </c>
      <c r="M527" s="2">
        <v>0.96757183654894396</v>
      </c>
      <c r="O527" s="2">
        <v>8.7611967242266999</v>
      </c>
      <c r="P527" s="2">
        <v>8.8952168024836809</v>
      </c>
      <c r="Q527" s="2">
        <v>8.9168845966211396</v>
      </c>
      <c r="R527" s="2">
        <v>8.6821650598889608</v>
      </c>
      <c r="S527" s="2">
        <v>8.7135119572178201</v>
      </c>
      <c r="T527" s="2">
        <v>8.8770161693499592</v>
      </c>
      <c r="U527" s="2">
        <v>8.7705344139301307</v>
      </c>
      <c r="V527" s="2">
        <v>8.83063809251869</v>
      </c>
    </row>
    <row r="528" spans="1:22" x14ac:dyDescent="0.25">
      <c r="A528" s="2" t="s">
        <v>559</v>
      </c>
      <c r="B528" s="2">
        <v>1.9330584964531601</v>
      </c>
      <c r="C528" s="2">
        <v>3.1222415432119299E-2</v>
      </c>
      <c r="D528" s="2">
        <v>2.46312474569927</v>
      </c>
      <c r="E528" s="2">
        <v>2.4144873016455301E-3</v>
      </c>
      <c r="F528" s="2">
        <v>-1.5209425534782299</v>
      </c>
      <c r="G528" s="2">
        <v>0.39676700842489399</v>
      </c>
      <c r="H528" s="2">
        <v>0.53006624924611201</v>
      </c>
      <c r="I528" s="2">
        <v>0.57808208221844903</v>
      </c>
      <c r="J528" s="2">
        <v>-3.4540010499313798</v>
      </c>
      <c r="K528" s="2">
        <v>2.0262837384182501E-2</v>
      </c>
      <c r="L528" s="2">
        <v>-3.9840672991774899</v>
      </c>
      <c r="M528" s="2">
        <v>3.0574547627205402E-3</v>
      </c>
      <c r="O528" s="2">
        <v>3.6247890211326199</v>
      </c>
      <c r="P528" s="2">
        <v>2.9802438154784898</v>
      </c>
      <c r="Q528" s="2">
        <v>2</v>
      </c>
      <c r="R528" s="2">
        <v>2.8882816598336101</v>
      </c>
      <c r="S528" s="2">
        <v>4.8513799424019597</v>
      </c>
      <c r="T528" s="2">
        <v>4.7077650742055104</v>
      </c>
      <c r="U528" s="2">
        <v>5.3159993181445699</v>
      </c>
      <c r="V528" s="2">
        <v>5.1793085162888399</v>
      </c>
    </row>
    <row r="529" spans="1:22" x14ac:dyDescent="0.25">
      <c r="A529" s="2" t="s">
        <v>560</v>
      </c>
      <c r="B529" s="2">
        <v>0.96720380118739102</v>
      </c>
      <c r="C529" s="2">
        <v>2.60394181038653E-2</v>
      </c>
      <c r="D529" s="2">
        <v>0.95052074610277204</v>
      </c>
      <c r="E529" s="2">
        <v>1.85771956863824E-2</v>
      </c>
      <c r="F529" s="2">
        <v>0.68648286556924598</v>
      </c>
      <c r="G529" s="2">
        <v>0.184469151832381</v>
      </c>
      <c r="H529" s="2">
        <v>-1.66830550846188E-2</v>
      </c>
      <c r="I529" s="2">
        <v>0.98003050973819095</v>
      </c>
      <c r="J529" s="2">
        <v>-0.28072093561814498</v>
      </c>
      <c r="K529" s="2">
        <v>0.63937884509647802</v>
      </c>
      <c r="L529" s="2">
        <v>-0.264037880533526</v>
      </c>
      <c r="M529" s="2">
        <v>0.59846692557691805</v>
      </c>
      <c r="O529" s="2">
        <v>4.9722022448382504</v>
      </c>
      <c r="P529" s="2">
        <v>6.0780160013592601</v>
      </c>
      <c r="Q529" s="2">
        <v>6.2490118625171398</v>
      </c>
      <c r="R529" s="2">
        <v>6.2702193696979798</v>
      </c>
      <c r="S529" s="2">
        <v>6.6220068762887196</v>
      </c>
      <c r="T529" s="2">
        <v>6.4197587861863896</v>
      </c>
      <c r="U529" s="2">
        <v>6.49838164048849</v>
      </c>
      <c r="V529" s="2">
        <v>6.5260312779087402</v>
      </c>
    </row>
    <row r="530" spans="1:22" x14ac:dyDescent="0.25">
      <c r="A530" s="2" t="s">
        <v>561</v>
      </c>
      <c r="B530" s="2">
        <v>0.11446974265160099</v>
      </c>
      <c r="C530" s="2">
        <v>0.77941379027620195</v>
      </c>
      <c r="D530" s="2">
        <v>-0.20318870578519199</v>
      </c>
      <c r="E530" s="2">
        <v>0.55556082486821801</v>
      </c>
      <c r="F530" s="2">
        <v>-0.31002081993585801</v>
      </c>
      <c r="G530" s="2">
        <v>0.47998080142204003</v>
      </c>
      <c r="H530" s="2">
        <v>-0.31765844843679297</v>
      </c>
      <c r="I530" s="2">
        <v>0.39776051908479598</v>
      </c>
      <c r="J530" s="2">
        <v>-0.42449056258745899</v>
      </c>
      <c r="K530" s="2">
        <v>0.31733145637657201</v>
      </c>
      <c r="L530" s="2">
        <v>-0.106832114150666</v>
      </c>
      <c r="M530" s="2">
        <v>0.80420704694680201</v>
      </c>
      <c r="O530" s="2">
        <v>6.7811602343101303</v>
      </c>
      <c r="P530" s="2">
        <v>6.8360570329135699</v>
      </c>
      <c r="Q530" s="2">
        <v>6.5191918286936597</v>
      </c>
      <c r="R530" s="2">
        <v>6.5046038564074697</v>
      </c>
      <c r="S530" s="2">
        <v>7.0693831168851702</v>
      </c>
      <c r="T530" s="2">
        <v>6.7328407381224196</v>
      </c>
      <c r="U530" s="2">
        <v>6.6552169224619</v>
      </c>
      <c r="V530" s="2">
        <v>6.5711921239888298</v>
      </c>
    </row>
    <row r="531" spans="1:22" x14ac:dyDescent="0.25">
      <c r="A531" s="2" t="s">
        <v>562</v>
      </c>
      <c r="B531" s="2">
        <v>-5.16303365500718E-2</v>
      </c>
      <c r="C531" s="2">
        <v>0.82434449176358904</v>
      </c>
      <c r="D531" s="2">
        <v>-0.53341694889658997</v>
      </c>
      <c r="E531" s="2">
        <v>1.3302818994219399E-3</v>
      </c>
      <c r="F531" s="2">
        <v>0.39281736970886799</v>
      </c>
      <c r="G531" s="2">
        <v>4.1858036054465801E-2</v>
      </c>
      <c r="H531" s="2">
        <v>-0.48178661234651898</v>
      </c>
      <c r="I531" s="2">
        <v>6.6241083849968201E-3</v>
      </c>
      <c r="J531" s="2">
        <v>0.44444770625893998</v>
      </c>
      <c r="K531" s="2">
        <v>2.1427786405950802E-2</v>
      </c>
      <c r="L531" s="2">
        <v>0.92623431860545902</v>
      </c>
      <c r="M531" s="2">
        <v>1.1710688618789E-8</v>
      </c>
      <c r="O531" s="2">
        <v>9.1079665144517694</v>
      </c>
      <c r="P531" s="2">
        <v>9.3441591616119108</v>
      </c>
      <c r="Q531" s="2">
        <v>9.5916443218248908</v>
      </c>
      <c r="R531" s="2">
        <v>9.6447721848499501</v>
      </c>
      <c r="S531" s="2">
        <v>9.1723020276625302</v>
      </c>
      <c r="T531" s="2">
        <v>9.1853901014691708</v>
      </c>
      <c r="U531" s="2">
        <v>8.5079299636533605</v>
      </c>
      <c r="V531" s="2">
        <v>8.8673113785177993</v>
      </c>
    </row>
    <row r="532" spans="1:22" x14ac:dyDescent="0.25">
      <c r="A532" s="2" t="s">
        <v>563</v>
      </c>
      <c r="B532" s="2">
        <v>0.12721898856345201</v>
      </c>
      <c r="C532" s="2">
        <v>0.51665709583400499</v>
      </c>
      <c r="D532" s="2">
        <v>8.0298998237850402E-3</v>
      </c>
      <c r="E532" s="2">
        <v>0.97192295185091104</v>
      </c>
      <c r="F532" s="2">
        <v>-5.4299445089734701E-2</v>
      </c>
      <c r="G532" s="2">
        <v>0.84109555249983503</v>
      </c>
      <c r="H532" s="2">
        <v>-0.11918908873966701</v>
      </c>
      <c r="I532" s="2">
        <v>0.57672551240682202</v>
      </c>
      <c r="J532" s="2">
        <v>-0.18151843365318701</v>
      </c>
      <c r="K532" s="2">
        <v>0.419063259811853</v>
      </c>
      <c r="L532" s="2">
        <v>-6.2329344913519699E-2</v>
      </c>
      <c r="M532" s="2">
        <v>0.77383510867301797</v>
      </c>
      <c r="O532" s="2">
        <v>8.7492689227814893</v>
      </c>
      <c r="P532" s="2">
        <v>8.8309227981247709</v>
      </c>
      <c r="Q532" s="2">
        <v>8.7898880095389202</v>
      </c>
      <c r="R532" s="2">
        <v>8.6940709950187394</v>
      </c>
      <c r="S532" s="2">
        <v>8.9290406051287903</v>
      </c>
      <c r="T532" s="2">
        <v>8.9022614326887908</v>
      </c>
      <c r="U532" s="2">
        <v>8.8162709114111397</v>
      </c>
      <c r="V532" s="2">
        <v>8.7802435874982994</v>
      </c>
    </row>
    <row r="533" spans="1:22" x14ac:dyDescent="0.25">
      <c r="A533" s="2" t="s">
        <v>564</v>
      </c>
      <c r="B533" s="2">
        <v>1.7686607171137601</v>
      </c>
      <c r="C533" s="2">
        <v>1.68123937038005E-9</v>
      </c>
      <c r="D533" s="2">
        <v>3.4613337061693201</v>
      </c>
      <c r="E533" s="2">
        <v>1.5613023932775701E-39</v>
      </c>
      <c r="F533" s="2">
        <v>1.28793426999258</v>
      </c>
      <c r="G533" s="2">
        <v>1.3747914270840301E-4</v>
      </c>
      <c r="H533" s="2">
        <v>1.6926729890555601</v>
      </c>
      <c r="I533" s="2">
        <v>9.63172422335111E-14</v>
      </c>
      <c r="J533" s="2">
        <v>-0.48072644712117801</v>
      </c>
      <c r="K533" s="2">
        <v>0.16473482544159601</v>
      </c>
      <c r="L533" s="2">
        <v>-2.1733994361767399</v>
      </c>
      <c r="M533" s="2">
        <v>1.05841235888898E-17</v>
      </c>
      <c r="O533" s="2">
        <v>5.4753628876882496</v>
      </c>
      <c r="P533" s="2">
        <v>5.6637528210786403</v>
      </c>
      <c r="Q533" s="2">
        <v>6.82848149372108</v>
      </c>
      <c r="R533" s="2">
        <v>6.7524591008724499</v>
      </c>
      <c r="S533" s="2">
        <v>7.2404695854453802</v>
      </c>
      <c r="T533" s="2">
        <v>7.2610923755254104</v>
      </c>
      <c r="U533" s="2">
        <v>9.0862658718824196</v>
      </c>
      <c r="V533" s="2">
        <v>8.7263621621535901</v>
      </c>
    </row>
    <row r="534" spans="1:22" x14ac:dyDescent="0.25">
      <c r="A534" s="2" t="s">
        <v>565</v>
      </c>
      <c r="B534" s="2">
        <v>-6.4898547702264803E-2</v>
      </c>
      <c r="C534" s="2">
        <v>0.56486282601080995</v>
      </c>
      <c r="D534" s="2">
        <v>0.27721939021259501</v>
      </c>
      <c r="E534" s="2">
        <v>2.0268325925286001E-3</v>
      </c>
      <c r="F534" s="2">
        <v>5.3869716555418397E-2</v>
      </c>
      <c r="G534" s="2">
        <v>0.67120528398920198</v>
      </c>
      <c r="H534" s="2">
        <v>0.342117937914859</v>
      </c>
      <c r="I534" s="2">
        <v>1.90126214096375E-4</v>
      </c>
      <c r="J534" s="2">
        <v>0.118768264257683</v>
      </c>
      <c r="K534" s="2">
        <v>0.29855446295545801</v>
      </c>
      <c r="L534" s="2">
        <v>-0.22334967365717601</v>
      </c>
      <c r="M534" s="2">
        <v>1.7049853236357899E-2</v>
      </c>
      <c r="O534" s="2">
        <v>13.5018873511303</v>
      </c>
      <c r="P534" s="2">
        <v>13.3450121664414</v>
      </c>
      <c r="Q534" s="2">
        <v>13.494673338216099</v>
      </c>
      <c r="R534" s="2">
        <v>13.4648757621211</v>
      </c>
      <c r="S534" s="2">
        <v>13.3572982608147</v>
      </c>
      <c r="T534" s="2">
        <v>13.364396779714699</v>
      </c>
      <c r="U534" s="2">
        <v>13.727928649498001</v>
      </c>
      <c r="V534" s="2">
        <v>13.6773512508835</v>
      </c>
    </row>
    <row r="535" spans="1:22" x14ac:dyDescent="0.25">
      <c r="A535" s="2" t="s">
        <v>566</v>
      </c>
      <c r="B535" s="2">
        <v>-2.6915581112654598E-2</v>
      </c>
      <c r="C535" s="2">
        <v>0.93572409312626004</v>
      </c>
      <c r="D535" s="2">
        <v>-5.7702710249198701E-2</v>
      </c>
      <c r="E535" s="2">
        <v>0.84195038582235604</v>
      </c>
      <c r="F535" s="2">
        <v>0.20483668045043599</v>
      </c>
      <c r="G535" s="2">
        <v>0.50248100672427298</v>
      </c>
      <c r="H535" s="2">
        <v>-3.0787129136544199E-2</v>
      </c>
      <c r="I535" s="2">
        <v>0.93137597899939195</v>
      </c>
      <c r="J535" s="2">
        <v>0.23175226156309001</v>
      </c>
      <c r="K535" s="2">
        <v>0.45632933479257298</v>
      </c>
      <c r="L535" s="2">
        <v>0.262539390699635</v>
      </c>
      <c r="M535" s="2">
        <v>0.308252878438114</v>
      </c>
      <c r="O535" s="2">
        <v>8.0871396821526904</v>
      </c>
      <c r="P535" s="2">
        <v>8.2645046256587094</v>
      </c>
      <c r="Q535" s="2">
        <v>8.3096670219323894</v>
      </c>
      <c r="R535" s="2">
        <v>8.4350035127650305</v>
      </c>
      <c r="S535" s="2">
        <v>7.8442219995831897</v>
      </c>
      <c r="T535" s="2">
        <v>8.4216509956790304</v>
      </c>
      <c r="U535" s="2">
        <v>8.1883039877381396</v>
      </c>
      <c r="V535" s="2">
        <v>8.0514708407978404</v>
      </c>
    </row>
    <row r="536" spans="1:22" x14ac:dyDescent="0.25">
      <c r="A536" s="2" t="s">
        <v>567</v>
      </c>
      <c r="B536" s="2">
        <v>-0.105304339825693</v>
      </c>
      <c r="C536" s="2">
        <v>0.68007380796781502</v>
      </c>
      <c r="D536" s="2">
        <v>5.3600130202915E-2</v>
      </c>
      <c r="E536" s="2">
        <v>0.83100788875286602</v>
      </c>
      <c r="F536" s="2">
        <v>0.30016621173383801</v>
      </c>
      <c r="G536" s="2">
        <v>0.20746357087892101</v>
      </c>
      <c r="H536" s="2">
        <v>0.158904470028608</v>
      </c>
      <c r="I536" s="2">
        <v>0.54416245304980104</v>
      </c>
      <c r="J536" s="2">
        <v>0.40547055155953099</v>
      </c>
      <c r="K536" s="2">
        <v>7.9644273216267505E-2</v>
      </c>
      <c r="L536" s="2">
        <v>0.24656608153092299</v>
      </c>
      <c r="M536" s="2">
        <v>0.26292017484219898</v>
      </c>
      <c r="O536" s="2">
        <v>8.4485033241744905</v>
      </c>
      <c r="P536" s="2">
        <v>8.9301615099622307</v>
      </c>
      <c r="Q536" s="2">
        <v>9.0074922397485597</v>
      </c>
      <c r="R536" s="2">
        <v>9.0024779901290604</v>
      </c>
      <c r="S536" s="2">
        <v>8.4842784019330502</v>
      </c>
      <c r="T536" s="2">
        <v>8.7202379110112496</v>
      </c>
      <c r="U536" s="2">
        <v>8.8354369476866204</v>
      </c>
      <c r="V536" s="2">
        <v>8.6824457350506297</v>
      </c>
    </row>
    <row r="537" spans="1:22" x14ac:dyDescent="0.25">
      <c r="A537" s="2" t="s">
        <v>568</v>
      </c>
      <c r="B537" s="2">
        <v>-0.78328640454686904</v>
      </c>
      <c r="C537" s="2">
        <v>1.1415648933238E-6</v>
      </c>
      <c r="D537" s="2">
        <v>-0.41119111980774697</v>
      </c>
      <c r="E537" s="2">
        <v>8.1307846042177698E-3</v>
      </c>
      <c r="F537" s="2">
        <v>-0.26362690585257997</v>
      </c>
      <c r="G537" s="2">
        <v>0.18703482489599799</v>
      </c>
      <c r="H537" s="2">
        <v>0.37209528473912201</v>
      </c>
      <c r="I537" s="2">
        <v>3.4388514917730803E-2</v>
      </c>
      <c r="J537" s="2">
        <v>0.51965949869428896</v>
      </c>
      <c r="K537" s="2">
        <v>5.6017518897224098E-3</v>
      </c>
      <c r="L537" s="2">
        <v>0.147564213955167</v>
      </c>
      <c r="M537" s="2">
        <v>0.452899008454617</v>
      </c>
      <c r="O537" s="2">
        <v>9.1629493884289008</v>
      </c>
      <c r="P537" s="2">
        <v>9.3412771361159894</v>
      </c>
      <c r="Q537" s="2">
        <v>9.0336008639522394</v>
      </c>
      <c r="R537" s="2">
        <v>8.9587345547656305</v>
      </c>
      <c r="S537" s="2">
        <v>8.4144943010896807</v>
      </c>
      <c r="T537" s="2">
        <v>8.5443216410845508</v>
      </c>
      <c r="U537" s="2">
        <v>8.8975449760906908</v>
      </c>
      <c r="V537" s="2">
        <v>8.7938022533724194</v>
      </c>
    </row>
    <row r="538" spans="1:22" x14ac:dyDescent="0.25">
      <c r="A538" s="2" t="s">
        <v>569</v>
      </c>
      <c r="B538" s="2">
        <v>0.35381337451299899</v>
      </c>
      <c r="C538" s="2">
        <v>0.71089169119332396</v>
      </c>
      <c r="D538" s="2">
        <v>0.317866332118386</v>
      </c>
      <c r="E538" s="2">
        <v>0.71051981745586401</v>
      </c>
      <c r="F538" s="2">
        <v>-0.192815061659458</v>
      </c>
      <c r="G538" s="2">
        <v>0.88077716845158405</v>
      </c>
      <c r="H538" s="2">
        <v>-3.5947042394612903E-2</v>
      </c>
      <c r="I538" s="2">
        <v>0.97645976314279703</v>
      </c>
      <c r="J538" s="2">
        <v>-0.54662843617245704</v>
      </c>
      <c r="K538" s="2">
        <v>0.63208914048208797</v>
      </c>
      <c r="L538" s="2">
        <v>-0.51068139377784405</v>
      </c>
      <c r="M538" s="2">
        <v>0.58935136201878102</v>
      </c>
      <c r="O538" s="2">
        <v>4.4503934285409796</v>
      </c>
      <c r="P538" s="2">
        <v>4.1912243211704503</v>
      </c>
      <c r="Q538" s="2">
        <v>4.6965745123620897</v>
      </c>
      <c r="R538" s="2">
        <v>3.6449755048187402</v>
      </c>
      <c r="S538" s="2">
        <v>4.45316735017298</v>
      </c>
      <c r="T538" s="2">
        <v>4.7821791427988796</v>
      </c>
      <c r="U538" s="2">
        <v>4.5292076735320501</v>
      </c>
      <c r="V538" s="2">
        <v>4.6439447154283098</v>
      </c>
    </row>
    <row r="539" spans="1:22" x14ac:dyDescent="0.25">
      <c r="A539" s="2" t="s">
        <v>570</v>
      </c>
      <c r="B539" s="2">
        <v>-0.60717346410524198</v>
      </c>
      <c r="C539" s="2">
        <v>8.9949850132091294E-2</v>
      </c>
      <c r="D539" s="2">
        <v>-0.70725590040106801</v>
      </c>
      <c r="E539" s="2">
        <v>2.5769006739298099E-2</v>
      </c>
      <c r="F539" s="2">
        <v>-0.22817335942588299</v>
      </c>
      <c r="G539" s="2">
        <v>0.62730726203460996</v>
      </c>
      <c r="H539" s="2">
        <v>-0.100082436295825</v>
      </c>
      <c r="I539" s="2">
        <v>0.84452787048518896</v>
      </c>
      <c r="J539" s="2">
        <v>0.37900010467935902</v>
      </c>
      <c r="K539" s="2">
        <v>0.40895232237329898</v>
      </c>
      <c r="L539" s="2">
        <v>0.47908254097518499</v>
      </c>
      <c r="M539" s="2">
        <v>0.196901824309655</v>
      </c>
      <c r="O539" s="2">
        <v>7.2219014660614897</v>
      </c>
      <c r="P539" s="2">
        <v>6.9463797821014897</v>
      </c>
      <c r="Q539" s="2">
        <v>6.5191918286936597</v>
      </c>
      <c r="R539" s="2">
        <v>7.0954112594343099</v>
      </c>
      <c r="S539" s="2">
        <v>6.7068780450515</v>
      </c>
      <c r="T539" s="2">
        <v>6.2466008406533202</v>
      </c>
      <c r="U539" s="2">
        <v>6.3284187676491399</v>
      </c>
      <c r="V539" s="2">
        <v>6.4872863749395098</v>
      </c>
    </row>
    <row r="540" spans="1:22" x14ac:dyDescent="0.25">
      <c r="A540" s="2" t="s">
        <v>571</v>
      </c>
      <c r="B540" s="2">
        <v>-0.102423322634437</v>
      </c>
      <c r="C540" s="2">
        <v>0.65262842577597302</v>
      </c>
      <c r="D540" s="2">
        <v>7.7810224411917595E-2</v>
      </c>
      <c r="E540" s="2">
        <v>0.71732463494159104</v>
      </c>
      <c r="F540" s="2">
        <v>2.8762835418742399E-2</v>
      </c>
      <c r="G540" s="2">
        <v>0.92291519672205402</v>
      </c>
      <c r="H540" s="2">
        <v>0.180233547046354</v>
      </c>
      <c r="I540" s="2">
        <v>0.42511319482109</v>
      </c>
      <c r="J540" s="2">
        <v>0.13118615805317899</v>
      </c>
      <c r="K540" s="2">
        <v>0.61471316095751005</v>
      </c>
      <c r="L540" s="2">
        <v>-4.9047388993175199E-2</v>
      </c>
      <c r="M540" s="2">
        <v>0.84014781668638505</v>
      </c>
      <c r="O540" s="2">
        <v>9.0860053026487595</v>
      </c>
      <c r="P540" s="2">
        <v>9.2703228164715608</v>
      </c>
      <c r="Q540" s="2">
        <v>9.3567759431140303</v>
      </c>
      <c r="R540" s="2">
        <v>9.07255946248846</v>
      </c>
      <c r="S540" s="2">
        <v>9.1920645618533001</v>
      </c>
      <c r="T540" s="2">
        <v>8.9474273880609303</v>
      </c>
      <c r="U540" s="2">
        <v>9.1109438468728392</v>
      </c>
      <c r="V540" s="2">
        <v>9.3889480642417809</v>
      </c>
    </row>
    <row r="541" spans="1:22" x14ac:dyDescent="0.25">
      <c r="A541" s="2" t="s">
        <v>572</v>
      </c>
      <c r="B541" s="2">
        <v>0.144832147918668</v>
      </c>
      <c r="C541" s="2">
        <v>0.41516150636586602</v>
      </c>
      <c r="D541" s="2">
        <v>-4.1701224861562101E-2</v>
      </c>
      <c r="E541" s="2">
        <v>0.82678795980373299</v>
      </c>
      <c r="F541" s="2">
        <v>0.48623226192274799</v>
      </c>
      <c r="G541" s="2">
        <v>2.3858830770921401E-3</v>
      </c>
      <c r="H541" s="2">
        <v>-0.18653337278022999</v>
      </c>
      <c r="I541" s="2">
        <v>0.29634722551703602</v>
      </c>
      <c r="J541" s="2">
        <v>0.34140011400407999</v>
      </c>
      <c r="K541" s="2">
        <v>4.7840913904381999E-2</v>
      </c>
      <c r="L541" s="2">
        <v>0.52793348678430996</v>
      </c>
      <c r="M541" s="2">
        <v>2.7008508438964597E-4</v>
      </c>
      <c r="O541" s="2">
        <v>9.1719128731971793</v>
      </c>
      <c r="P541" s="2">
        <v>9.1370808855155392</v>
      </c>
      <c r="Q541" s="2">
        <v>9.6148881602326099</v>
      </c>
      <c r="R541" s="2">
        <v>9.6569894209900706</v>
      </c>
      <c r="S541" s="2">
        <v>9.2938848516676291</v>
      </c>
      <c r="T541" s="2">
        <v>9.3037932774562293</v>
      </c>
      <c r="U541" s="2">
        <v>9.0105305069614303</v>
      </c>
      <c r="V541" s="2">
        <v>9.2071757628637592</v>
      </c>
    </row>
    <row r="542" spans="1:22" x14ac:dyDescent="0.25">
      <c r="A542" s="2" t="s">
        <v>573</v>
      </c>
      <c r="B542" s="2">
        <v>0.106971875330536</v>
      </c>
      <c r="C542" s="2">
        <v>0.64668303208633504</v>
      </c>
      <c r="D542" s="2">
        <v>0.22711841787368001</v>
      </c>
      <c r="E542" s="2">
        <v>0.231999022100599</v>
      </c>
      <c r="F542" s="2">
        <v>-3.1464991847522203E-2</v>
      </c>
      <c r="G542" s="2">
        <v>0.92224239045311296</v>
      </c>
      <c r="H542" s="2">
        <v>0.120146542543144</v>
      </c>
      <c r="I542" s="2">
        <v>0.62467418240699002</v>
      </c>
      <c r="J542" s="2">
        <v>-0.138436867178058</v>
      </c>
      <c r="K542" s="2">
        <v>0.61592765051247</v>
      </c>
      <c r="L542" s="2">
        <v>-0.25858340972120197</v>
      </c>
      <c r="M542" s="2">
        <v>0.215165429765383</v>
      </c>
      <c r="O542" s="2">
        <v>8.3200003310762796</v>
      </c>
      <c r="P542" s="2">
        <v>8.4146299017525195</v>
      </c>
      <c r="Q542" s="2">
        <v>8.2063379536618193</v>
      </c>
      <c r="R542" s="2">
        <v>8.4278913800389397</v>
      </c>
      <c r="S542" s="2">
        <v>8.4681596953643403</v>
      </c>
      <c r="T542" s="2">
        <v>8.4787063716344306</v>
      </c>
      <c r="U542" s="2">
        <v>8.5472092299360494</v>
      </c>
      <c r="V542" s="2">
        <v>8.6344932889749195</v>
      </c>
    </row>
    <row r="543" spans="1:22" x14ac:dyDescent="0.25">
      <c r="A543" s="2" t="s">
        <v>574</v>
      </c>
      <c r="B543" s="2">
        <v>0.24805798865271</v>
      </c>
      <c r="C543" s="2">
        <v>0.29932519508084399</v>
      </c>
      <c r="D543" s="2">
        <v>0.32912835889751002</v>
      </c>
      <c r="E543" s="2">
        <v>0.114231036720971</v>
      </c>
      <c r="F543" s="2">
        <v>4.21597391886201E-2</v>
      </c>
      <c r="G543" s="2">
        <v>0.90657757366907199</v>
      </c>
      <c r="H543" s="2">
        <v>8.1070370244800502E-2</v>
      </c>
      <c r="I543" s="2">
        <v>0.78856461830090496</v>
      </c>
      <c r="J543" s="2">
        <v>-0.20589824946408999</v>
      </c>
      <c r="K543" s="2">
        <v>0.48320891577256597</v>
      </c>
      <c r="L543" s="2">
        <v>-0.28696861970888998</v>
      </c>
      <c r="M543" s="2">
        <v>0.22242818749933899</v>
      </c>
      <c r="O543" s="2">
        <v>8.0225380196238607</v>
      </c>
      <c r="P543" s="2">
        <v>7.9905779961693</v>
      </c>
      <c r="Q543" s="2">
        <v>7.84279150944064</v>
      </c>
      <c r="R543" s="2">
        <v>8.1879850564436207</v>
      </c>
      <c r="S543" s="2">
        <v>8.1217327031264404</v>
      </c>
      <c r="T543" s="2">
        <v>8.3803257132676308</v>
      </c>
      <c r="U543" s="2">
        <v>8.3421374313953205</v>
      </c>
      <c r="V543" s="2">
        <v>8.3208259186601392</v>
      </c>
    </row>
    <row r="544" spans="1:22" x14ac:dyDescent="0.25">
      <c r="A544" s="2" t="s">
        <v>576</v>
      </c>
      <c r="B544" s="2">
        <v>-0.277853265369984</v>
      </c>
      <c r="C544" s="2">
        <v>7.4210019364645705E-2</v>
      </c>
      <c r="D544" s="2">
        <v>-0.19589010477560601</v>
      </c>
      <c r="E544" s="2">
        <v>0.19076990771244501</v>
      </c>
      <c r="F544" s="2">
        <v>-0.148069027445381</v>
      </c>
      <c r="G544" s="2">
        <v>0.43919400071149001</v>
      </c>
      <c r="H544" s="2">
        <v>8.1963160594377693E-2</v>
      </c>
      <c r="I544" s="2">
        <v>0.691103738528968</v>
      </c>
      <c r="J544" s="2">
        <v>0.129784237924603</v>
      </c>
      <c r="K544" s="2">
        <v>0.53225501281436305</v>
      </c>
      <c r="L544" s="2">
        <v>4.7821077330225101E-2</v>
      </c>
      <c r="M544" s="2">
        <v>0.80546136942837199</v>
      </c>
      <c r="O544" s="2">
        <v>9.6915179120596093</v>
      </c>
      <c r="P544" s="2">
        <v>9.6585334248797796</v>
      </c>
      <c r="Q544" s="2">
        <v>9.5620527890998197</v>
      </c>
      <c r="R544" s="2">
        <v>9.4996880185267703</v>
      </c>
      <c r="S544" s="2">
        <v>9.2731601312684901</v>
      </c>
      <c r="T544" s="2">
        <v>9.5230735698023992</v>
      </c>
      <c r="U544" s="2">
        <v>9.4476614217036499</v>
      </c>
      <c r="V544" s="2">
        <v>9.5117885212086293</v>
      </c>
    </row>
    <row r="545" spans="1:22" x14ac:dyDescent="0.25">
      <c r="A545" s="2" t="s">
        <v>577</v>
      </c>
      <c r="B545" s="2">
        <v>-0.24430215242587699</v>
      </c>
      <c r="C545" s="2">
        <v>0.24883833382966</v>
      </c>
      <c r="D545" s="2">
        <v>0.24452870716597799</v>
      </c>
      <c r="E545" s="2">
        <v>0.195448410170145</v>
      </c>
      <c r="F545" s="2">
        <v>-1.15647728081118E-3</v>
      </c>
      <c r="G545" s="2">
        <v>1</v>
      </c>
      <c r="H545" s="2">
        <v>0.48883085959185502</v>
      </c>
      <c r="I545" s="2">
        <v>8.9687413921581607E-3</v>
      </c>
      <c r="J545" s="2">
        <v>0.24314567514506499</v>
      </c>
      <c r="K545" s="2">
        <v>0.32838461456803503</v>
      </c>
      <c r="L545" s="2">
        <v>-0.24568518444678999</v>
      </c>
      <c r="M545" s="2">
        <v>0.239121304134535</v>
      </c>
      <c r="O545" s="2">
        <v>8.4386339457533897</v>
      </c>
      <c r="P545" s="2">
        <v>8.5152312709747502</v>
      </c>
      <c r="Q545" s="2">
        <v>8.6506236719367298</v>
      </c>
      <c r="R545" s="2">
        <v>8.3244547013584498</v>
      </c>
      <c r="S545" s="2">
        <v>8.2116115797487499</v>
      </c>
      <c r="T545" s="2">
        <v>8.2617967281352893</v>
      </c>
      <c r="U545" s="2">
        <v>8.7369543450198801</v>
      </c>
      <c r="V545" s="2">
        <v>8.7011891605764493</v>
      </c>
    </row>
    <row r="546" spans="1:22" x14ac:dyDescent="0.25">
      <c r="A546" s="2" t="s">
        <v>578</v>
      </c>
      <c r="B546" s="2">
        <v>-0.47937527716357398</v>
      </c>
      <c r="C546" s="2">
        <v>7.1328099319311694E-2</v>
      </c>
      <c r="D546" s="2">
        <v>3.58406835278186E-2</v>
      </c>
      <c r="E546" s="2">
        <v>0.90983522518003901</v>
      </c>
      <c r="F546" s="2">
        <v>-0.273294411201355</v>
      </c>
      <c r="G546" s="2">
        <v>0.40046201975245199</v>
      </c>
      <c r="H546" s="2">
        <v>0.51521596069139197</v>
      </c>
      <c r="I546" s="2">
        <v>5.0563479772081601E-2</v>
      </c>
      <c r="J546" s="2">
        <v>0.206080865962219</v>
      </c>
      <c r="K546" s="2">
        <v>0.57409712962577397</v>
      </c>
      <c r="L546" s="2">
        <v>-0.309135094729174</v>
      </c>
      <c r="M546" s="2">
        <v>0.27516355658410002</v>
      </c>
      <c r="O546" s="2">
        <v>8.0552004160545003</v>
      </c>
      <c r="P546" s="2">
        <v>7.8757651866098799</v>
      </c>
      <c r="Q546" s="2">
        <v>7.84279150944064</v>
      </c>
      <c r="R546" s="2">
        <v>7.5790401324764698</v>
      </c>
      <c r="S546" s="2">
        <v>7.2213634569953102</v>
      </c>
      <c r="T546" s="2">
        <v>7.7524851272789199</v>
      </c>
      <c r="U546" s="2">
        <v>8.0941940918676298</v>
      </c>
      <c r="V546" s="2">
        <v>7.9106940773528898</v>
      </c>
    </row>
    <row r="547" spans="1:22" x14ac:dyDescent="0.25">
      <c r="A547" s="2" t="s">
        <v>579</v>
      </c>
      <c r="B547" s="2">
        <v>-0.173698407969025</v>
      </c>
      <c r="C547" s="2">
        <v>0.15472920359762099</v>
      </c>
      <c r="D547" s="2">
        <v>0.67351047542880904</v>
      </c>
      <c r="E547" s="2">
        <v>3.2739434482629002E-11</v>
      </c>
      <c r="F547" s="2">
        <v>-0.26666651524764601</v>
      </c>
      <c r="G547" s="2">
        <v>3.0615207726168599E-2</v>
      </c>
      <c r="H547" s="2">
        <v>0.84720888339783396</v>
      </c>
      <c r="I547" s="2">
        <v>1.63450765547868E-16</v>
      </c>
      <c r="J547" s="2">
        <v>-9.2968107278621703E-2</v>
      </c>
      <c r="K547" s="2">
        <v>0.55313963893886597</v>
      </c>
      <c r="L547" s="2">
        <v>-0.94017699067645499</v>
      </c>
      <c r="M547" s="2">
        <v>5.8677387440869904E-20</v>
      </c>
      <c r="O547" s="2">
        <v>11.402589810462899</v>
      </c>
      <c r="P547" s="2">
        <v>11.3837381985365</v>
      </c>
      <c r="Q547" s="2">
        <v>11.0785387242019</v>
      </c>
      <c r="R547" s="2">
        <v>11.168433640121499</v>
      </c>
      <c r="S547" s="2">
        <v>11.131904940402601</v>
      </c>
      <c r="T547" s="2">
        <v>11.3056274178048</v>
      </c>
      <c r="U547" s="2">
        <v>12.134497354661701</v>
      </c>
      <c r="V547" s="2">
        <v>11.9943559257402</v>
      </c>
    </row>
    <row r="548" spans="1:22" x14ac:dyDescent="0.25">
      <c r="A548" s="2" t="s">
        <v>581</v>
      </c>
      <c r="B548" s="2">
        <v>-2.7655749759476302E-2</v>
      </c>
      <c r="C548" s="2">
        <v>0.93945884967084503</v>
      </c>
      <c r="D548" s="2">
        <v>-2.1080547502733801E-2</v>
      </c>
      <c r="E548" s="2">
        <v>0.95009426306539002</v>
      </c>
      <c r="F548" s="2">
        <v>0.32332002316865099</v>
      </c>
      <c r="G548" s="2">
        <v>0.28480374716522</v>
      </c>
      <c r="H548" s="2">
        <v>6.5752022567425201E-3</v>
      </c>
      <c r="I548" s="2">
        <v>0.987423614555485</v>
      </c>
      <c r="J548" s="2">
        <v>0.35097577292812698</v>
      </c>
      <c r="K548" s="2">
        <v>0.252864627540836</v>
      </c>
      <c r="L548" s="2">
        <v>0.34440057067138402</v>
      </c>
      <c r="M548" s="2">
        <v>0.20427028903859001</v>
      </c>
      <c r="O548" s="2">
        <v>8.1306990594776298</v>
      </c>
      <c r="P548" s="2">
        <v>8.6377398266161993</v>
      </c>
      <c r="Q548" s="2">
        <v>9.0844420112212294</v>
      </c>
      <c r="R548" s="2">
        <v>8.3167746563125693</v>
      </c>
      <c r="S548" s="2">
        <v>8.4681596953643403</v>
      </c>
      <c r="T548" s="2">
        <v>8.2747420711567496</v>
      </c>
      <c r="U548" s="2">
        <v>8.3990677651584296</v>
      </c>
      <c r="V548" s="2">
        <v>8.3685090534440896</v>
      </c>
    </row>
    <row r="549" spans="1:22" x14ac:dyDescent="0.25">
      <c r="A549" s="2" t="s">
        <v>582</v>
      </c>
      <c r="B549" s="2">
        <v>-0.628940006881608</v>
      </c>
      <c r="C549" s="2">
        <v>1.30331647760127E-5</v>
      </c>
      <c r="D549" s="2">
        <v>-0.50832251863871902</v>
      </c>
      <c r="E549" s="2">
        <v>2.1215264498983E-4</v>
      </c>
      <c r="F549" s="2">
        <v>-0.389629466533569</v>
      </c>
      <c r="G549" s="2">
        <v>1.6839326555975101E-2</v>
      </c>
      <c r="H549" s="2">
        <v>0.120617488242889</v>
      </c>
      <c r="I549" s="2">
        <v>0.542138645638643</v>
      </c>
      <c r="J549" s="2">
        <v>0.239310540348039</v>
      </c>
      <c r="K549" s="2">
        <v>0.201076206582089</v>
      </c>
      <c r="L549" s="2">
        <v>0.11869305210514999</v>
      </c>
      <c r="M549" s="2">
        <v>0.50948185291689096</v>
      </c>
      <c r="O549" s="2">
        <v>9.7742848933506608</v>
      </c>
      <c r="P549" s="2">
        <v>10.0192582877745</v>
      </c>
      <c r="Q549" s="2">
        <v>9.60911221477547</v>
      </c>
      <c r="R549" s="2">
        <v>9.4302057507742507</v>
      </c>
      <c r="S549" s="2">
        <v>9.3052712292215194</v>
      </c>
      <c r="T549" s="2">
        <v>9.2425151467918898</v>
      </c>
      <c r="U549" s="2">
        <v>9.3969598072761809</v>
      </c>
      <c r="V549" s="2">
        <v>9.3936698223225896</v>
      </c>
    </row>
    <row r="550" spans="1:22" x14ac:dyDescent="0.25">
      <c r="A550" s="2" t="s">
        <v>583</v>
      </c>
      <c r="B550" s="2">
        <v>-5.6617739178261899E-2</v>
      </c>
      <c r="C550" s="2">
        <v>0.82842896285304601</v>
      </c>
      <c r="D550" s="2">
        <v>0.44321004791739299</v>
      </c>
      <c r="E550" s="2">
        <v>1.6151972894650798E-2</v>
      </c>
      <c r="F550" s="2">
        <v>6.1357816985241301E-2</v>
      </c>
      <c r="G550" s="2">
        <v>0.84579779722859805</v>
      </c>
      <c r="H550" s="2">
        <v>0.49982778709565501</v>
      </c>
      <c r="I550" s="2">
        <v>9.6069173930761597E-3</v>
      </c>
      <c r="J550" s="2">
        <v>0.117975556163503</v>
      </c>
      <c r="K550" s="2">
        <v>0.69274513763382395</v>
      </c>
      <c r="L550" s="2">
        <v>-0.38185223093215098</v>
      </c>
      <c r="M550" s="2">
        <v>6.20182902086562E-2</v>
      </c>
      <c r="O550" s="2">
        <v>8.2540015986769593</v>
      </c>
      <c r="P550" s="2">
        <v>8.1373596551547696</v>
      </c>
      <c r="Q550" s="2">
        <v>8.14379041985584</v>
      </c>
      <c r="R550" s="2">
        <v>8.3396932171617593</v>
      </c>
      <c r="S550" s="2">
        <v>8.1113915481973908</v>
      </c>
      <c r="T550" s="2">
        <v>8.1746961924878594</v>
      </c>
      <c r="U550" s="2">
        <v>8.6979274277828509</v>
      </c>
      <c r="V550" s="2">
        <v>8.5719891810830298</v>
      </c>
    </row>
    <row r="551" spans="1:22" x14ac:dyDescent="0.25">
      <c r="A551" s="2" t="s">
        <v>584</v>
      </c>
      <c r="B551" s="2">
        <v>-0.40194647475259199</v>
      </c>
      <c r="C551" s="2">
        <v>5.3138679341435999E-2</v>
      </c>
      <c r="D551" s="2">
        <v>0.375941708074645</v>
      </c>
      <c r="E551" s="2">
        <v>4.9435396256338401E-2</v>
      </c>
      <c r="F551" s="2">
        <v>-0.40496353246300898</v>
      </c>
      <c r="G551" s="2">
        <v>7.6924800464133899E-2</v>
      </c>
      <c r="H551" s="2">
        <v>0.77788818282723704</v>
      </c>
      <c r="I551" s="2">
        <v>3.2673024121037901E-5</v>
      </c>
      <c r="J551" s="2">
        <v>-3.0170577104174602E-3</v>
      </c>
      <c r="K551" s="2">
        <v>0.99368194289254297</v>
      </c>
      <c r="L551" s="2">
        <v>-0.78090524053765398</v>
      </c>
      <c r="M551" s="2">
        <v>5.1522391364614699E-5</v>
      </c>
      <c r="O551" s="2">
        <v>9.1357198686686498</v>
      </c>
      <c r="P551" s="2">
        <v>8.7065435006481593</v>
      </c>
      <c r="Q551" s="2">
        <v>8.5456768300988806</v>
      </c>
      <c r="R551" s="2">
        <v>8.5310584994082408</v>
      </c>
      <c r="S551" s="2">
        <v>8.4228815673834596</v>
      </c>
      <c r="T551" s="2">
        <v>8.6573742212310592</v>
      </c>
      <c r="U551" s="2">
        <v>9.4218290446987503</v>
      </c>
      <c r="V551" s="2">
        <v>9.1946038544502304</v>
      </c>
    </row>
    <row r="552" spans="1:22" x14ac:dyDescent="0.25">
      <c r="A552" s="2" t="s">
        <v>585</v>
      </c>
      <c r="B552" s="2">
        <v>0.541457378272859</v>
      </c>
      <c r="C552" s="2">
        <v>6.0043246824182201E-3</v>
      </c>
      <c r="D552" s="2">
        <v>0.56955875178596305</v>
      </c>
      <c r="E552" s="2">
        <v>1.8242335494194301E-3</v>
      </c>
      <c r="F552" s="2">
        <v>-8.2031612404409701E-4</v>
      </c>
      <c r="G552" s="2">
        <v>1</v>
      </c>
      <c r="H552" s="2">
        <v>2.8101373513104599E-2</v>
      </c>
      <c r="I552" s="2">
        <v>0.92428282506985304</v>
      </c>
      <c r="J552" s="2">
        <v>-0.54227769439690299</v>
      </c>
      <c r="K552" s="2">
        <v>1.49030016198028E-2</v>
      </c>
      <c r="L552" s="2">
        <v>-0.57037906791000703</v>
      </c>
      <c r="M552" s="2">
        <v>4.1363902596612996E-3</v>
      </c>
      <c r="O552" s="2">
        <v>8.2198343665236902</v>
      </c>
      <c r="P552" s="2">
        <v>8.0340613023000103</v>
      </c>
      <c r="Q552" s="2">
        <v>8.2662860679473003</v>
      </c>
      <c r="R552" s="2">
        <v>8.0184286361422608</v>
      </c>
      <c r="S552" s="2">
        <v>8.7100893644899404</v>
      </c>
      <c r="T552" s="2">
        <v>8.6172817026890201</v>
      </c>
      <c r="U552" s="2">
        <v>8.7771576433932808</v>
      </c>
      <c r="V552" s="2">
        <v>8.6076496749115208</v>
      </c>
    </row>
    <row r="553" spans="1:22" x14ac:dyDescent="0.25">
      <c r="A553" s="2" t="s">
        <v>586</v>
      </c>
      <c r="B553" s="2">
        <v>0.47706516019845102</v>
      </c>
      <c r="C553" s="2">
        <v>2.0025132728200299E-4</v>
      </c>
      <c r="D553" s="2">
        <v>0.156736876149911</v>
      </c>
      <c r="E553" s="2">
        <v>0.259640408864525</v>
      </c>
      <c r="F553" s="2">
        <v>0.74954006407520701</v>
      </c>
      <c r="G553" s="2">
        <v>3.2359670860553101E-9</v>
      </c>
      <c r="H553" s="2">
        <v>-0.32032828404854002</v>
      </c>
      <c r="I553" s="2">
        <v>1.66318725711656E-2</v>
      </c>
      <c r="J553" s="2">
        <v>0.27247490387675599</v>
      </c>
      <c r="K553" s="2">
        <v>6.4011827573839705E-2</v>
      </c>
      <c r="L553" s="2">
        <v>0.59280318792529596</v>
      </c>
      <c r="M553" s="2">
        <v>1.0918203007950499E-6</v>
      </c>
      <c r="O553" s="2">
        <v>10.0290034500032</v>
      </c>
      <c r="P553" s="2">
        <v>10.0282461314951</v>
      </c>
      <c r="Q553" s="2">
        <v>10.914942200003599</v>
      </c>
      <c r="R553" s="2">
        <v>10.6411632262941</v>
      </c>
      <c r="S553" s="2">
        <v>10.5198377903411</v>
      </c>
      <c r="T553" s="2">
        <v>10.487525059542</v>
      </c>
      <c r="U553" s="2">
        <v>10.1235840649182</v>
      </c>
      <c r="V553" s="2">
        <v>10.242683728575299</v>
      </c>
    </row>
    <row r="554" spans="1:22" x14ac:dyDescent="0.25">
      <c r="A554" s="2" t="s">
        <v>587</v>
      </c>
      <c r="B554" s="2">
        <v>3.09442060242483E-2</v>
      </c>
      <c r="C554" s="2">
        <v>0.81634703605285996</v>
      </c>
      <c r="D554" s="2">
        <v>0.62524132179008995</v>
      </c>
      <c r="E554" s="2">
        <v>9.1031554536471205E-12</v>
      </c>
      <c r="F554" s="2">
        <v>-0.712392898251895</v>
      </c>
      <c r="G554" s="2">
        <v>2.4323887665634399E-13</v>
      </c>
      <c r="H554" s="2">
        <v>0.59429711576584099</v>
      </c>
      <c r="I554" s="2">
        <v>2.77123409004858E-10</v>
      </c>
      <c r="J554" s="2">
        <v>-0.74333710427614297</v>
      </c>
      <c r="K554" s="2">
        <v>4.0084166759708101E-14</v>
      </c>
      <c r="L554" s="2">
        <v>-1.33763422004198</v>
      </c>
      <c r="M554" s="2">
        <v>1.2399333480264001E-47</v>
      </c>
      <c r="O554" s="2">
        <v>12.145038412293699</v>
      </c>
      <c r="P554" s="2">
        <v>12.056086726618</v>
      </c>
      <c r="Q554" s="2">
        <v>11.426039438509299</v>
      </c>
      <c r="R554" s="2">
        <v>11.357159521371701</v>
      </c>
      <c r="S554" s="2">
        <v>12.2057544802474</v>
      </c>
      <c r="T554" s="2">
        <v>12.0529965072765</v>
      </c>
      <c r="U554" s="2">
        <v>12.7334713789992</v>
      </c>
      <c r="V554" s="2">
        <v>12.7188721429459</v>
      </c>
    </row>
    <row r="555" spans="1:22" x14ac:dyDescent="0.25">
      <c r="A555" s="2" t="s">
        <v>591</v>
      </c>
      <c r="B555" s="2">
        <v>-0.27865230622335602</v>
      </c>
      <c r="C555" s="2">
        <v>0.19724355056652501</v>
      </c>
      <c r="D555" s="2">
        <v>0.13854281292158099</v>
      </c>
      <c r="E555" s="2">
        <v>0.517634506188416</v>
      </c>
      <c r="F555" s="2">
        <v>-0.131196724991891</v>
      </c>
      <c r="G555" s="2">
        <v>0.63379270093093998</v>
      </c>
      <c r="H555" s="2">
        <v>0.41719511914493801</v>
      </c>
      <c r="I555" s="2">
        <v>4.06168868204453E-2</v>
      </c>
      <c r="J555" s="2">
        <v>0.14745558123146499</v>
      </c>
      <c r="K555" s="2">
        <v>0.60650574609070496</v>
      </c>
      <c r="L555" s="2">
        <v>-0.26973953791347199</v>
      </c>
      <c r="M555" s="2">
        <v>0.213217850212818</v>
      </c>
      <c r="O555" s="2">
        <v>8.6111100839144399</v>
      </c>
      <c r="P555" s="2">
        <v>8.7463038126992902</v>
      </c>
      <c r="Q555" s="2">
        <v>8.2366233654035899</v>
      </c>
      <c r="R555" s="2">
        <v>8.7578532483014602</v>
      </c>
      <c r="S555" s="2">
        <v>8.4518588636199308</v>
      </c>
      <c r="T555" s="2">
        <v>8.3500656839735203</v>
      </c>
      <c r="U555" s="2">
        <v>8.8501698005536902</v>
      </c>
      <c r="V555" s="2">
        <v>8.7834453447936092</v>
      </c>
    </row>
    <row r="556" spans="1:22" x14ac:dyDescent="0.25">
      <c r="A556" s="2" t="s">
        <v>592</v>
      </c>
      <c r="B556" s="2">
        <v>-0.27854800814568398</v>
      </c>
      <c r="C556" s="2">
        <v>3.8631310081226299E-2</v>
      </c>
      <c r="D556" s="2">
        <v>0.203331643400879</v>
      </c>
      <c r="E556" s="2">
        <v>0.11388236961666399</v>
      </c>
      <c r="F556" s="2">
        <v>4.1293321847012301E-2</v>
      </c>
      <c r="G556" s="2">
        <v>0.83965447357701894</v>
      </c>
      <c r="H556" s="2">
        <v>0.48187965154656298</v>
      </c>
      <c r="I556" s="2">
        <v>9.4559232381558604E-5</v>
      </c>
      <c r="J556" s="2">
        <v>0.31984132999269599</v>
      </c>
      <c r="K556" s="2">
        <v>2.75818522980299E-2</v>
      </c>
      <c r="L556" s="2">
        <v>-0.16203832155386699</v>
      </c>
      <c r="M556" s="2">
        <v>0.25611367947149899</v>
      </c>
      <c r="O556" s="2">
        <v>10.0870181923319</v>
      </c>
      <c r="P556" s="2">
        <v>10.279258996587799</v>
      </c>
      <c r="Q556" s="2">
        <v>10.1838588320427</v>
      </c>
      <c r="R556" s="2">
        <v>10.2617366314539</v>
      </c>
      <c r="S556" s="2">
        <v>9.9363510737886802</v>
      </c>
      <c r="T556" s="2">
        <v>9.8772460063905996</v>
      </c>
      <c r="U556" s="2">
        <v>10.421144389171699</v>
      </c>
      <c r="V556" s="2">
        <v>10.355084747267</v>
      </c>
    </row>
    <row r="557" spans="1:22" x14ac:dyDescent="0.25">
      <c r="A557" s="2" t="s">
        <v>593</v>
      </c>
      <c r="B557" s="2">
        <v>-0.80756673298068404</v>
      </c>
      <c r="C557" s="2">
        <v>9.9779143642603693E-6</v>
      </c>
      <c r="D557" s="2">
        <v>0.26501094048672202</v>
      </c>
      <c r="E557" s="2">
        <v>0.157643150243748</v>
      </c>
      <c r="F557" s="2">
        <v>-0.26639854147820502</v>
      </c>
      <c r="G557" s="2">
        <v>0.24035590633348999</v>
      </c>
      <c r="H557" s="2">
        <v>1.07257767346741</v>
      </c>
      <c r="I557" s="2">
        <v>7.9929285683773397E-10</v>
      </c>
      <c r="J557" s="2">
        <v>0.54116819150247897</v>
      </c>
      <c r="K557" s="2">
        <v>1.0506428382728999E-2</v>
      </c>
      <c r="L557" s="2">
        <v>-0.53140948196492699</v>
      </c>
      <c r="M557" s="2">
        <v>4.2934118691983396E-3</v>
      </c>
      <c r="O557" s="2">
        <v>9.1017259205571897</v>
      </c>
      <c r="P557" s="2">
        <v>9.2703228164715608</v>
      </c>
      <c r="Q557" s="2">
        <v>8.9168845966211396</v>
      </c>
      <c r="R557" s="2">
        <v>8.9288175936506207</v>
      </c>
      <c r="S557" s="2">
        <v>8.2212610625471907</v>
      </c>
      <c r="T557" s="2">
        <v>8.5496572217062408</v>
      </c>
      <c r="U557" s="2">
        <v>9.6029860139181409</v>
      </c>
      <c r="V557" s="2">
        <v>9.2837853362571696</v>
      </c>
    </row>
    <row r="558" spans="1:22" x14ac:dyDescent="0.25">
      <c r="A558" s="2" t="s">
        <v>594</v>
      </c>
      <c r="B558" s="2">
        <v>0.24493932286644099</v>
      </c>
      <c r="C558" s="2">
        <v>5.3508310576034002E-2</v>
      </c>
      <c r="D558" s="2">
        <v>2.69937620313161E-2</v>
      </c>
      <c r="E558" s="2">
        <v>0.862205464895202</v>
      </c>
      <c r="F558" s="2">
        <v>5.5122684402116803E-2</v>
      </c>
      <c r="G558" s="2">
        <v>0.76453932442547701</v>
      </c>
      <c r="H558" s="2">
        <v>-0.21794556083512501</v>
      </c>
      <c r="I558" s="2">
        <v>9.6140942273594099E-2</v>
      </c>
      <c r="J558" s="2">
        <v>-0.18981663846432401</v>
      </c>
      <c r="K558" s="2">
        <v>0.202257933118977</v>
      </c>
      <c r="L558" s="2">
        <v>2.81289223708007E-2</v>
      </c>
      <c r="M558" s="2">
        <v>0.86580612949924995</v>
      </c>
      <c r="O558" s="2">
        <v>10.1397474002328</v>
      </c>
      <c r="P558" s="2">
        <v>10.164921215050899</v>
      </c>
      <c r="Q558" s="2">
        <v>10.2887529200421</v>
      </c>
      <c r="R558" s="2">
        <v>10.1364512291149</v>
      </c>
      <c r="S558" s="2">
        <v>10.3943088004192</v>
      </c>
      <c r="T558" s="2">
        <v>10.398662105256401</v>
      </c>
      <c r="U558" s="2">
        <v>10.2032054580856</v>
      </c>
      <c r="V558" s="2">
        <v>10.155173266049999</v>
      </c>
    </row>
    <row r="559" spans="1:22" x14ac:dyDescent="0.25">
      <c r="A559" s="2" t="s">
        <v>595</v>
      </c>
      <c r="B559" s="2">
        <v>-0.32015917089434798</v>
      </c>
      <c r="C559" s="2">
        <v>0.15572824715609501</v>
      </c>
      <c r="D559" s="2">
        <v>-0.38606238867307602</v>
      </c>
      <c r="E559" s="2">
        <v>5.3872295935956903E-2</v>
      </c>
      <c r="F559" s="2">
        <v>1.4209965685330001E-2</v>
      </c>
      <c r="G559" s="2">
        <v>0.97130540426678103</v>
      </c>
      <c r="H559" s="2">
        <v>-6.5903217778728096E-2</v>
      </c>
      <c r="I559" s="2">
        <v>0.831120650195458</v>
      </c>
      <c r="J559" s="2">
        <v>0.33436913657967798</v>
      </c>
      <c r="K559" s="2">
        <v>0.194366932692592</v>
      </c>
      <c r="L559" s="2">
        <v>0.40027235435840602</v>
      </c>
      <c r="M559" s="2">
        <v>6.3336001373704695E-2</v>
      </c>
      <c r="O559" s="2">
        <v>8.3200003310762796</v>
      </c>
      <c r="P559" s="2">
        <v>8.47897864758853</v>
      </c>
      <c r="Q559" s="2">
        <v>8.5212810085697601</v>
      </c>
      <c r="R559" s="2">
        <v>8.3244547013584498</v>
      </c>
      <c r="S559" s="2">
        <v>8.1970152518601793</v>
      </c>
      <c r="T559" s="2">
        <v>7.95102746840492</v>
      </c>
      <c r="U559" s="2">
        <v>7.9196076938233002</v>
      </c>
      <c r="V559" s="2">
        <v>8.11130020253003</v>
      </c>
    </row>
    <row r="560" spans="1:22" x14ac:dyDescent="0.25">
      <c r="A560" s="2" t="s">
        <v>596</v>
      </c>
      <c r="B560" s="2">
        <v>-0.123524931089007</v>
      </c>
      <c r="C560" s="2">
        <v>0.49776440468593602</v>
      </c>
      <c r="D560" s="2">
        <v>0.25641582588172201</v>
      </c>
      <c r="E560" s="2">
        <v>9.2453623617458805E-2</v>
      </c>
      <c r="F560" s="2">
        <v>-0.30654639762707497</v>
      </c>
      <c r="G560" s="2">
        <v>8.6344821377245695E-2</v>
      </c>
      <c r="H560" s="2">
        <v>0.37994075697072899</v>
      </c>
      <c r="I560" s="2">
        <v>1.4948501191768699E-2</v>
      </c>
      <c r="J560" s="2">
        <v>-0.183021466538067</v>
      </c>
      <c r="K560" s="2">
        <v>0.37029096760735303</v>
      </c>
      <c r="L560" s="2">
        <v>-0.56296222350879699</v>
      </c>
      <c r="M560" s="2">
        <v>1.96113530820565E-4</v>
      </c>
      <c r="O560" s="2">
        <v>9.7821111957769808</v>
      </c>
      <c r="P560" s="2">
        <v>9.4944095497096992</v>
      </c>
      <c r="Q560" s="2">
        <v>9.2494771665134508</v>
      </c>
      <c r="R560" s="2">
        <v>9.4122994253996008</v>
      </c>
      <c r="S560" s="2">
        <v>9.4538629937081495</v>
      </c>
      <c r="T560" s="2">
        <v>9.5945097961439707</v>
      </c>
      <c r="U560" s="2">
        <v>9.9375408851603293</v>
      </c>
      <c r="V560" s="2">
        <v>9.8656583928841606</v>
      </c>
    </row>
    <row r="561" spans="1:22" x14ac:dyDescent="0.25">
      <c r="A561" s="2" t="s">
        <v>597</v>
      </c>
      <c r="B561" s="2">
        <v>-7.3732251309374705E-2</v>
      </c>
      <c r="C561" s="2">
        <v>0.74891956259730497</v>
      </c>
      <c r="D561" s="2">
        <v>4.7579331440746303E-2</v>
      </c>
      <c r="E561" s="2">
        <v>0.83045893935646398</v>
      </c>
      <c r="F561" s="2">
        <v>0.211500447049845</v>
      </c>
      <c r="G561" s="2">
        <v>0.33189079997813098</v>
      </c>
      <c r="H561" s="2">
        <v>0.12131158275012099</v>
      </c>
      <c r="I561" s="2">
        <v>0.60865109996906297</v>
      </c>
      <c r="J561" s="2">
        <v>0.28523269835921999</v>
      </c>
      <c r="K561" s="2">
        <v>0.17881873407680501</v>
      </c>
      <c r="L561" s="2">
        <v>0.163921115609099</v>
      </c>
      <c r="M561" s="2">
        <v>0.41712993214417599</v>
      </c>
      <c r="O561" s="2">
        <v>9.4549828386127892</v>
      </c>
      <c r="P561" s="2">
        <v>9.2178648114063702</v>
      </c>
      <c r="Q561" s="2">
        <v>9.6263711372639005</v>
      </c>
      <c r="R561" s="2">
        <v>9.4860566979400094</v>
      </c>
      <c r="S561" s="2">
        <v>9.0449658761094902</v>
      </c>
      <c r="T561" s="2">
        <v>9.4734053959230593</v>
      </c>
      <c r="U561" s="2">
        <v>9.3533033360368698</v>
      </c>
      <c r="V561" s="2">
        <v>9.4242466435622294</v>
      </c>
    </row>
    <row r="562" spans="1:22" x14ac:dyDescent="0.25">
      <c r="A562" s="2" t="s">
        <v>598</v>
      </c>
      <c r="B562" s="2">
        <v>-0.1043919050232</v>
      </c>
      <c r="C562" s="2">
        <v>0.46428010452190799</v>
      </c>
      <c r="D562" s="2">
        <v>6.9595142221961795E-2</v>
      </c>
      <c r="E562" s="2">
        <v>0.614782256368549</v>
      </c>
      <c r="F562" s="2">
        <v>4.6657105678139998E-3</v>
      </c>
      <c r="G562" s="2">
        <v>0.98834708072910604</v>
      </c>
      <c r="H562" s="2">
        <v>0.17398704724516201</v>
      </c>
      <c r="I562" s="2">
        <v>0.21482882709514001</v>
      </c>
      <c r="J562" s="2">
        <v>0.109057615591014</v>
      </c>
      <c r="K562" s="2">
        <v>0.51267719382356602</v>
      </c>
      <c r="L562" s="2">
        <v>-6.4929431654147801E-2</v>
      </c>
      <c r="M562" s="2">
        <v>0.66734704415783896</v>
      </c>
      <c r="O562" s="2">
        <v>10.5144965328375</v>
      </c>
      <c r="P562" s="2">
        <v>10.470758470684601</v>
      </c>
      <c r="Q562" s="2">
        <v>10.413296811501899</v>
      </c>
      <c r="R562" s="2">
        <v>10.565409682883001</v>
      </c>
      <c r="S562" s="2">
        <v>10.314292066277</v>
      </c>
      <c r="T562" s="2">
        <v>10.463698975394699</v>
      </c>
      <c r="U562" s="2">
        <v>10.545648745078999</v>
      </c>
      <c r="V562" s="2">
        <v>10.5786533371391</v>
      </c>
    </row>
    <row r="563" spans="1:22" x14ac:dyDescent="0.25">
      <c r="A563" s="2" t="s">
        <v>599</v>
      </c>
      <c r="B563" s="2">
        <v>-0.59109593467360999</v>
      </c>
      <c r="C563" s="2">
        <v>4.7084970983546202E-4</v>
      </c>
      <c r="D563" s="2">
        <v>-0.21301516181740399</v>
      </c>
      <c r="E563" s="2">
        <v>0.21245408438500499</v>
      </c>
      <c r="F563" s="2">
        <v>-3.11562102070473E-2</v>
      </c>
      <c r="G563" s="2">
        <v>0.91164666334764799</v>
      </c>
      <c r="H563" s="2">
        <v>0.378080772856206</v>
      </c>
      <c r="I563" s="2">
        <v>3.29163627196178E-2</v>
      </c>
      <c r="J563" s="2">
        <v>0.55993972446656304</v>
      </c>
      <c r="K563" s="2">
        <v>2.7678929519460399E-3</v>
      </c>
      <c r="L563" s="2">
        <v>0.18185895161035701</v>
      </c>
      <c r="M563" s="2">
        <v>0.34313574146848802</v>
      </c>
      <c r="O563" s="2">
        <v>8.9432314088201608</v>
      </c>
      <c r="P563" s="2">
        <v>9.0337618383902107</v>
      </c>
      <c r="Q563" s="2">
        <v>8.9628996215095906</v>
      </c>
      <c r="R563" s="2">
        <v>8.9537912785139095</v>
      </c>
      <c r="S563" s="2">
        <v>8.5002190080793003</v>
      </c>
      <c r="T563" s="2">
        <v>8.2875722875217299</v>
      </c>
      <c r="U563" s="2">
        <v>8.7903135751920392</v>
      </c>
      <c r="V563" s="2">
        <v>8.7649374437979493</v>
      </c>
    </row>
    <row r="564" spans="1:22" x14ac:dyDescent="0.25">
      <c r="A564" s="2" t="s">
        <v>600</v>
      </c>
      <c r="B564" s="2">
        <v>-0.150371409079015</v>
      </c>
      <c r="C564" s="2">
        <v>0.25376675592301001</v>
      </c>
      <c r="D564" s="2">
        <v>-0.20306359531044499</v>
      </c>
      <c r="E564" s="2">
        <v>8.2493515619968802E-2</v>
      </c>
      <c r="F564" s="2">
        <v>-0.234521504257303</v>
      </c>
      <c r="G564" s="2">
        <v>8.4756823122470501E-2</v>
      </c>
      <c r="H564" s="2">
        <v>-5.2692186231430099E-2</v>
      </c>
      <c r="I564" s="2">
        <v>0.75563182503857496</v>
      </c>
      <c r="J564" s="2">
        <v>-8.4150095178287504E-2</v>
      </c>
      <c r="K564" s="2">
        <v>0.62632350450029906</v>
      </c>
      <c r="L564" s="2">
        <v>-3.1457908946857398E-2</v>
      </c>
      <c r="M564" s="2">
        <v>0.84503504287170195</v>
      </c>
      <c r="O564" s="2">
        <v>10.475208233062</v>
      </c>
      <c r="P564" s="2">
        <v>10.4032727420622</v>
      </c>
      <c r="Q564" s="2">
        <v>10.1563987770532</v>
      </c>
      <c r="R564" s="2">
        <v>10.245647308546101</v>
      </c>
      <c r="S564" s="2">
        <v>10.270814163935601</v>
      </c>
      <c r="T564" s="2">
        <v>10.310264995071099</v>
      </c>
      <c r="U564" s="2">
        <v>10.2376298365194</v>
      </c>
      <c r="V564" s="2">
        <v>10.2374400799449</v>
      </c>
    </row>
    <row r="565" spans="1:22" x14ac:dyDescent="0.25">
      <c r="A565" s="2" t="s">
        <v>601</v>
      </c>
      <c r="B565" s="2">
        <v>0.33565433633747299</v>
      </c>
      <c r="C565" s="2">
        <v>0.216192016182397</v>
      </c>
      <c r="D565" s="2">
        <v>0.37709353314023403</v>
      </c>
      <c r="E565" s="2">
        <v>0.122281656859751</v>
      </c>
      <c r="F565" s="2">
        <v>-0.28415192781144</v>
      </c>
      <c r="G565" s="2">
        <v>0.39304456193992499</v>
      </c>
      <c r="H565" s="2">
        <v>4.1439196802761299E-2</v>
      </c>
      <c r="I565" s="2">
        <v>0.91220961484366503</v>
      </c>
      <c r="J565" s="2">
        <v>-0.61980626414891304</v>
      </c>
      <c r="K565" s="2">
        <v>3.2687969352474103E-2</v>
      </c>
      <c r="L565" s="2">
        <v>-0.66124546095167402</v>
      </c>
      <c r="M565" s="2">
        <v>1.0274479797559299E-2</v>
      </c>
      <c r="O565" s="2">
        <v>7.4354563328184602</v>
      </c>
      <c r="P565" s="2">
        <v>7.8435399526973599</v>
      </c>
      <c r="Q565" s="2">
        <v>7.1159855072943801</v>
      </c>
      <c r="R565" s="2">
        <v>7.5399933194454096</v>
      </c>
      <c r="S565" s="2">
        <v>8.0368504547169906</v>
      </c>
      <c r="T565" s="2">
        <v>7.9184028384042504</v>
      </c>
      <c r="U565" s="2">
        <v>8.1012493383401107</v>
      </c>
      <c r="V565" s="2">
        <v>7.9396828843424796</v>
      </c>
    </row>
    <row r="566" spans="1:22" x14ac:dyDescent="0.25">
      <c r="A566" s="2" t="s">
        <v>602</v>
      </c>
      <c r="B566" s="2">
        <v>-0.35378826607472502</v>
      </c>
      <c r="C566" s="2">
        <v>2.8396942893525001E-3</v>
      </c>
      <c r="D566" s="2">
        <v>-0.29218248059919599</v>
      </c>
      <c r="E566" s="2">
        <v>9.8262567312251397E-3</v>
      </c>
      <c r="F566" s="2">
        <v>-0.25770973921698898</v>
      </c>
      <c r="G566" s="2">
        <v>5.3011562561193597E-2</v>
      </c>
      <c r="H566" s="2">
        <v>6.1605785475529598E-2</v>
      </c>
      <c r="I566" s="2">
        <v>0.71446727422955403</v>
      </c>
      <c r="J566" s="2">
        <v>9.6078526857736005E-2</v>
      </c>
      <c r="K566" s="2">
        <v>0.56943438618020703</v>
      </c>
      <c r="L566" s="2">
        <v>3.44727413822064E-2</v>
      </c>
      <c r="M566" s="2">
        <v>0.82915480619031401</v>
      </c>
      <c r="O566" s="2">
        <v>10.6306639165782</v>
      </c>
      <c r="P566" s="2">
        <v>10.6848225475416</v>
      </c>
      <c r="Q566" s="2">
        <v>10.2995522121072</v>
      </c>
      <c r="R566" s="2">
        <v>10.4803096563869</v>
      </c>
      <c r="S566" s="2">
        <v>10.326637052196901</v>
      </c>
      <c r="T566" s="2">
        <v>10.2816924382889</v>
      </c>
      <c r="U566" s="2">
        <v>10.364362705572301</v>
      </c>
      <c r="V566" s="2">
        <v>10.3684719383914</v>
      </c>
    </row>
    <row r="567" spans="1:22" x14ac:dyDescent="0.25">
      <c r="A567" s="2" t="s">
        <v>603</v>
      </c>
      <c r="B567" s="2">
        <v>-0.36520563607677098</v>
      </c>
      <c r="C567" s="2">
        <v>5.5246088073317198E-2</v>
      </c>
      <c r="D567" s="2">
        <v>-4.9815212240412701E-2</v>
      </c>
      <c r="E567" s="2">
        <v>0.82189246693576901</v>
      </c>
      <c r="F567" s="2">
        <v>-0.443768137037794</v>
      </c>
      <c r="G567" s="2">
        <v>3.2827669232263899E-2</v>
      </c>
      <c r="H567" s="2">
        <v>0.31539042383635801</v>
      </c>
      <c r="I567" s="2">
        <v>0.110198829571483</v>
      </c>
      <c r="J567" s="2">
        <v>-7.8562500961022505E-2</v>
      </c>
      <c r="K567" s="2">
        <v>0.79709438017871104</v>
      </c>
      <c r="L567" s="2">
        <v>-0.39395292479738098</v>
      </c>
      <c r="M567" s="2">
        <v>4.0699436011381603E-2</v>
      </c>
      <c r="O567" s="2">
        <v>8.7925303277785396</v>
      </c>
      <c r="P567" s="2">
        <v>8.8350262171757006</v>
      </c>
      <c r="Q567" s="2">
        <v>8.5456768300988806</v>
      </c>
      <c r="R567" s="2">
        <v>8.2294803786196908</v>
      </c>
      <c r="S567" s="2">
        <v>8.3847488235652907</v>
      </c>
      <c r="T567" s="2">
        <v>8.5227797736021493</v>
      </c>
      <c r="U567" s="2">
        <v>8.7892218180981203</v>
      </c>
      <c r="V567" s="2">
        <v>8.7396102975187304</v>
      </c>
    </row>
    <row r="568" spans="1:22" x14ac:dyDescent="0.25">
      <c r="A568" s="2" t="s">
        <v>604</v>
      </c>
      <c r="B568" s="2">
        <v>2.3103952612529</v>
      </c>
      <c r="C568" s="2">
        <v>1.00295843068985E-113</v>
      </c>
      <c r="D568" s="2">
        <v>3.2266287214523999</v>
      </c>
      <c r="E568" s="2">
        <v>7.4197921766957802E-235</v>
      </c>
      <c r="F568" s="2">
        <v>2.7587855659458</v>
      </c>
      <c r="G568" s="2">
        <v>3.85276314218838E-159</v>
      </c>
      <c r="H568" s="2">
        <v>0.91623346019949403</v>
      </c>
      <c r="I568" s="2">
        <v>1.09781157840489E-23</v>
      </c>
      <c r="J568" s="2">
        <v>0.44839030469289198</v>
      </c>
      <c r="K568" s="2">
        <v>1.1168036152157199E-5</v>
      </c>
      <c r="L568" s="2">
        <v>-0.46784315550660199</v>
      </c>
      <c r="M568" s="2">
        <v>8.0981295440431905E-7</v>
      </c>
      <c r="O568" s="2">
        <v>8.77694859036027</v>
      </c>
      <c r="P568" s="2">
        <v>8.8952168024836809</v>
      </c>
      <c r="Q568" s="2">
        <v>11.580130992766399</v>
      </c>
      <c r="R568" s="2">
        <v>11.5876389220284</v>
      </c>
      <c r="S568" s="2">
        <v>11.1376488688277</v>
      </c>
      <c r="T568" s="2">
        <v>11.1351003137106</v>
      </c>
      <c r="U568" s="2">
        <v>12.035997132098201</v>
      </c>
      <c r="V568" s="2">
        <v>12.0666052020254</v>
      </c>
    </row>
    <row r="569" spans="1:22" x14ac:dyDescent="0.25">
      <c r="A569" s="2" t="s">
        <v>605</v>
      </c>
      <c r="B569" s="2">
        <v>1.1792008461814401</v>
      </c>
      <c r="C569" s="2">
        <v>4.8351801480353196E-15</v>
      </c>
      <c r="D569" s="2">
        <v>2.1065343929697402</v>
      </c>
      <c r="E569" s="2">
        <v>6.3102588521223399E-52</v>
      </c>
      <c r="F569" s="2">
        <v>1.17655091961574</v>
      </c>
      <c r="G569" s="2">
        <v>1.00303297480182E-13</v>
      </c>
      <c r="H569" s="2">
        <v>0.92733354678830404</v>
      </c>
      <c r="I569" s="2">
        <v>1.8104271745071299E-11</v>
      </c>
      <c r="J569" s="2">
        <v>-2.6499265656994399E-3</v>
      </c>
      <c r="K569" s="2">
        <v>0.99244467591079299</v>
      </c>
      <c r="L569" s="2">
        <v>-0.929983473354004</v>
      </c>
      <c r="M569" s="2">
        <v>5.7610060647009797E-11</v>
      </c>
      <c r="O569" s="2">
        <v>8.2370191277175202</v>
      </c>
      <c r="P569" s="2">
        <v>8.2645046256587094</v>
      </c>
      <c r="Q569" s="2">
        <v>9.4694522489897608</v>
      </c>
      <c r="R569" s="2">
        <v>9.3721052717936306</v>
      </c>
      <c r="S569" s="2">
        <v>9.44359496950735</v>
      </c>
      <c r="T569" s="2">
        <v>9.3925758325994995</v>
      </c>
      <c r="U569" s="2">
        <v>10.2121943856262</v>
      </c>
      <c r="V569" s="2">
        <v>10.460858603028999</v>
      </c>
    </row>
    <row r="570" spans="1:22" x14ac:dyDescent="0.25">
      <c r="A570" s="2" t="s">
        <v>606</v>
      </c>
      <c r="B570" s="2">
        <v>2.0021164780050699E-2</v>
      </c>
      <c r="C570" s="2">
        <v>0.93186179286392201</v>
      </c>
      <c r="D570" s="2">
        <v>-0.27212416502322001</v>
      </c>
      <c r="E570" s="2">
        <v>9.0512796511228705E-2</v>
      </c>
      <c r="F570" s="2">
        <v>7.5380224761418493E-2</v>
      </c>
      <c r="G570" s="2">
        <v>0.76078124345702802</v>
      </c>
      <c r="H570" s="2">
        <v>-0.29214532980327002</v>
      </c>
      <c r="I570" s="2">
        <v>9.4990912876147401E-2</v>
      </c>
      <c r="J570" s="2">
        <v>5.5359059981367802E-2</v>
      </c>
      <c r="K570" s="2">
        <v>0.84068122582260196</v>
      </c>
      <c r="L570" s="2">
        <v>0.34750438978463799</v>
      </c>
      <c r="M570" s="2">
        <v>3.8910592561711997E-2</v>
      </c>
      <c r="O570" s="2">
        <v>9.0180416628639595</v>
      </c>
      <c r="P570" s="2">
        <v>9.0049130261092198</v>
      </c>
      <c r="Q570" s="2">
        <v>9.1092061233492103</v>
      </c>
      <c r="R570" s="2">
        <v>9.0679918035844196</v>
      </c>
      <c r="S570" s="2">
        <v>9.0008282447747199</v>
      </c>
      <c r="T570" s="2">
        <v>9.0638708187747099</v>
      </c>
      <c r="U570" s="2">
        <v>8.6470080900377599</v>
      </c>
      <c r="V570" s="2">
        <v>8.82831476164103</v>
      </c>
    </row>
    <row r="571" spans="1:22" x14ac:dyDescent="0.25">
      <c r="A571" s="2" t="s">
        <v>607</v>
      </c>
      <c r="B571" s="2">
        <v>2.64630837554874</v>
      </c>
      <c r="C571" s="2">
        <v>2.5350766547830901E-9</v>
      </c>
      <c r="D571" s="2">
        <v>2.6302925515993798</v>
      </c>
      <c r="E571" s="2">
        <v>8.4821909258426896E-10</v>
      </c>
      <c r="F571" s="2">
        <v>2.10327885452977</v>
      </c>
      <c r="G571" s="2">
        <v>1.63327042529245E-5</v>
      </c>
      <c r="H571" s="2">
        <v>-1.6015823949359399E-2</v>
      </c>
      <c r="I571" s="2">
        <v>0.97990062448829696</v>
      </c>
      <c r="J571" s="2">
        <v>-0.54302952101897894</v>
      </c>
      <c r="K571" s="2">
        <v>0.27645646212720898</v>
      </c>
      <c r="L571" s="2">
        <v>-0.52701369706961898</v>
      </c>
      <c r="M571" s="2">
        <v>0.227962125739372</v>
      </c>
      <c r="O571" s="2">
        <v>4.9722022448382504</v>
      </c>
      <c r="P571" s="2">
        <v>3.55856034049207</v>
      </c>
      <c r="Q571" s="2">
        <v>6.1249754132684604</v>
      </c>
      <c r="R571" s="2">
        <v>6.47730525609352</v>
      </c>
      <c r="S571" s="2">
        <v>6.8994865566068704</v>
      </c>
      <c r="T571" s="2">
        <v>6.8060045475910798</v>
      </c>
      <c r="U571" s="2">
        <v>6.9646815224510901</v>
      </c>
      <c r="V571" s="2">
        <v>6.7055328167562296</v>
      </c>
    </row>
    <row r="572" spans="1:22" x14ac:dyDescent="0.25">
      <c r="A572" s="2" t="s">
        <v>608</v>
      </c>
      <c r="B572" s="2">
        <v>3.4360624943987901</v>
      </c>
      <c r="C572" s="2">
        <v>4.9770783576225698E-3</v>
      </c>
      <c r="D572" s="2">
        <v>3.6345717659035999</v>
      </c>
      <c r="E572" s="2">
        <v>1.73153369500018E-3</v>
      </c>
      <c r="F572" s="2">
        <v>3.2430432405531699</v>
      </c>
      <c r="G572" s="2">
        <v>1.33274423567493E-2</v>
      </c>
      <c r="H572" s="2">
        <v>0.19850927150480599</v>
      </c>
      <c r="I572" s="2">
        <v>0.86640015098265599</v>
      </c>
      <c r="J572" s="2">
        <v>-0.19301925384561999</v>
      </c>
      <c r="K572" s="2">
        <v>0.89293265073618799</v>
      </c>
      <c r="L572" s="2">
        <v>-0.39152852535042598</v>
      </c>
      <c r="M572" s="2">
        <v>0.70101229111841401</v>
      </c>
      <c r="O572" s="2">
        <v>2.67393642873482</v>
      </c>
      <c r="P572" s="2">
        <v>2.4051932242634302</v>
      </c>
      <c r="Q572" s="2">
        <v>3.7440273629452601</v>
      </c>
      <c r="R572" s="2">
        <v>4.7984220458965003</v>
      </c>
      <c r="S572" s="2">
        <v>4.9002542561721896</v>
      </c>
      <c r="T572" s="2">
        <v>4.15645486817409</v>
      </c>
      <c r="U572" s="2">
        <v>4.8302974296372696</v>
      </c>
      <c r="V572" s="2">
        <v>4.6856119867683503</v>
      </c>
    </row>
    <row r="573" spans="1:22" x14ac:dyDescent="0.25">
      <c r="A573" s="2" t="s">
        <v>609</v>
      </c>
      <c r="B573" s="2">
        <v>0.23297510567458901</v>
      </c>
      <c r="C573" s="2">
        <v>0.193590372821107</v>
      </c>
      <c r="D573" s="2">
        <v>0.284243325072845</v>
      </c>
      <c r="E573" s="2">
        <v>7.3776443062113395E-2</v>
      </c>
      <c r="F573" s="2">
        <v>0.692837647354687</v>
      </c>
      <c r="G573" s="2">
        <v>2.1576476820449801E-5</v>
      </c>
      <c r="H573" s="2">
        <v>5.1268219398255703E-2</v>
      </c>
      <c r="I573" s="2">
        <v>0.82866662495834897</v>
      </c>
      <c r="J573" s="2">
        <v>0.45986254168009799</v>
      </c>
      <c r="K573" s="2">
        <v>8.0612400308069394E-3</v>
      </c>
      <c r="L573" s="2">
        <v>0.408594322281842</v>
      </c>
      <c r="M573" s="2">
        <v>9.2487785439422793E-3</v>
      </c>
      <c r="O573" s="2">
        <v>8.8041071753748401</v>
      </c>
      <c r="P573" s="2">
        <v>8.6283129979421709</v>
      </c>
      <c r="Q573" s="2">
        <v>9.4758140003011508</v>
      </c>
      <c r="R573" s="2">
        <v>9.3496998403666307</v>
      </c>
      <c r="S573" s="2">
        <v>8.9725403815534204</v>
      </c>
      <c r="T573" s="2">
        <v>8.9270725237200796</v>
      </c>
      <c r="U573" s="2">
        <v>8.9783207270555305</v>
      </c>
      <c r="V573" s="2">
        <v>9.0244067305506395</v>
      </c>
    </row>
    <row r="574" spans="1:22" x14ac:dyDescent="0.25">
      <c r="A574" s="2" t="s">
        <v>610</v>
      </c>
      <c r="B574" s="2">
        <v>3.34633992085792E-2</v>
      </c>
      <c r="C574" s="2">
        <v>0.85413427401478703</v>
      </c>
      <c r="D574" s="2">
        <v>-0.168180342183159</v>
      </c>
      <c r="E574" s="2">
        <v>0.23182729827743401</v>
      </c>
      <c r="F574" s="2">
        <v>-2.0968815863723001E-2</v>
      </c>
      <c r="G574" s="2">
        <v>0.92609684125792202</v>
      </c>
      <c r="H574" s="2">
        <v>-0.20164374139173799</v>
      </c>
      <c r="I574" s="2">
        <v>0.193347743239183</v>
      </c>
      <c r="J574" s="2">
        <v>-5.4432215072302198E-2</v>
      </c>
      <c r="K574" s="2">
        <v>0.80518254079474905</v>
      </c>
      <c r="L574" s="2">
        <v>0.14721152631943599</v>
      </c>
      <c r="M574" s="2">
        <v>0.343425119388515</v>
      </c>
      <c r="O574" s="2">
        <v>9.9036757028567894</v>
      </c>
      <c r="P574" s="2">
        <v>9.8450633293636507</v>
      </c>
      <c r="Q574" s="2">
        <v>9.9061997236346393</v>
      </c>
      <c r="R574" s="2">
        <v>9.8097981852250093</v>
      </c>
      <c r="S574" s="2">
        <v>10.0021983852668</v>
      </c>
      <c r="T574" s="2">
        <v>9.8009979497256108</v>
      </c>
      <c r="U574" s="2">
        <v>9.7037661604441503</v>
      </c>
      <c r="V574" s="2">
        <v>9.7111515201269203</v>
      </c>
    </row>
    <row r="575" spans="1:22" x14ac:dyDescent="0.25">
      <c r="A575" s="2" t="s">
        <v>611</v>
      </c>
      <c r="B575" s="2">
        <v>0.14031892176448599</v>
      </c>
      <c r="C575" s="2">
        <v>0.43931967591087701</v>
      </c>
      <c r="D575" s="2">
        <v>0.106403629726567</v>
      </c>
      <c r="E575" s="2">
        <v>0.54319255156106205</v>
      </c>
      <c r="F575" s="2">
        <v>-6.7022578290463403E-2</v>
      </c>
      <c r="G575" s="2">
        <v>0.78039090742579698</v>
      </c>
      <c r="H575" s="2">
        <v>-3.3915292037919098E-2</v>
      </c>
      <c r="I575" s="2">
        <v>0.88842286105734003</v>
      </c>
      <c r="J575" s="2">
        <v>-0.207341500054949</v>
      </c>
      <c r="K575" s="2">
        <v>0.29559801245199202</v>
      </c>
      <c r="L575" s="2">
        <v>-0.17342620801702999</v>
      </c>
      <c r="M575" s="2">
        <v>0.32875287055561297</v>
      </c>
      <c r="O575" s="2">
        <v>9.6256259930172501</v>
      </c>
      <c r="P575" s="2">
        <v>9.6328364055923608</v>
      </c>
      <c r="Q575" s="2">
        <v>9.5739623359108403</v>
      </c>
      <c r="R575" s="2">
        <v>9.5529607303549309</v>
      </c>
      <c r="S575" s="2">
        <v>9.9245861667973205</v>
      </c>
      <c r="T575" s="2">
        <v>9.5841472695857099</v>
      </c>
      <c r="U575" s="2">
        <v>9.6506535922697392</v>
      </c>
      <c r="V575" s="2">
        <v>9.8137556276755902</v>
      </c>
    </row>
    <row r="576" spans="1:22" x14ac:dyDescent="0.25">
      <c r="A576" s="2" t="s">
        <v>612</v>
      </c>
      <c r="B576" s="2">
        <v>2.4365539426811198</v>
      </c>
      <c r="C576" s="2">
        <v>1.41224341400621E-4</v>
      </c>
      <c r="D576" s="2">
        <v>3.7772667527229098</v>
      </c>
      <c r="E576" s="2">
        <v>6.7609590546629598E-11</v>
      </c>
      <c r="F576" s="2">
        <v>3.6143410877703501</v>
      </c>
      <c r="G576" s="2">
        <v>4.5743366266179499E-9</v>
      </c>
      <c r="H576" s="2">
        <v>1.34071281004179</v>
      </c>
      <c r="I576" s="2">
        <v>2.0101676215472002E-3</v>
      </c>
      <c r="J576" s="2">
        <v>1.1777871450892301</v>
      </c>
      <c r="K576" s="2">
        <v>1.76558776221853E-2</v>
      </c>
      <c r="L576" s="2">
        <v>-0.162925664952561</v>
      </c>
      <c r="M576" s="2">
        <v>0.76059304828828</v>
      </c>
      <c r="O576" s="2">
        <v>3.3153056306230502</v>
      </c>
      <c r="P576" s="2">
        <v>3.55856034049207</v>
      </c>
      <c r="Q576" s="2">
        <v>6.7466666399952997</v>
      </c>
      <c r="R576" s="2">
        <v>6.1714793712507099</v>
      </c>
      <c r="S576" s="2">
        <v>5.5475823251529199</v>
      </c>
      <c r="T576" s="2">
        <v>5.1056774089444001</v>
      </c>
      <c r="U576" s="2">
        <v>6.6504150303353997</v>
      </c>
      <c r="V576" s="2">
        <v>6.5711921239888298</v>
      </c>
    </row>
    <row r="577" spans="1:22" x14ac:dyDescent="0.25">
      <c r="A577" s="2" t="s">
        <v>613</v>
      </c>
      <c r="B577" s="2">
        <v>0.49268734000804099</v>
      </c>
      <c r="C577" s="2">
        <v>1.0714793038964599E-2</v>
      </c>
      <c r="D577" s="2">
        <v>0.67503068624878104</v>
      </c>
      <c r="E577" s="2">
        <v>9.1411040631723798E-5</v>
      </c>
      <c r="F577" s="2">
        <v>1.17145631773855</v>
      </c>
      <c r="G577" s="2">
        <v>8.9776648572325403E-11</v>
      </c>
      <c r="H577" s="2">
        <v>0.18234334624074</v>
      </c>
      <c r="I577" s="2">
        <v>0.41408599339641999</v>
      </c>
      <c r="J577" s="2">
        <v>0.67876897773050604</v>
      </c>
      <c r="K577" s="2">
        <v>3.0965173070364498E-4</v>
      </c>
      <c r="L577" s="2">
        <v>0.49642563148976598</v>
      </c>
      <c r="M577" s="2">
        <v>4.4924503111537697E-3</v>
      </c>
      <c r="O577" s="2">
        <v>7.9755315642906996</v>
      </c>
      <c r="P577" s="2">
        <v>7.9683347829241002</v>
      </c>
      <c r="Q577" s="2">
        <v>9.0760919354869305</v>
      </c>
      <c r="R577" s="2">
        <v>9.1738117998311406</v>
      </c>
      <c r="S577" s="2">
        <v>8.5546636663547098</v>
      </c>
      <c r="T577" s="2">
        <v>8.34393676250121</v>
      </c>
      <c r="U577" s="2">
        <v>8.7060491425906807</v>
      </c>
      <c r="V577" s="2">
        <v>8.5692092062996892</v>
      </c>
    </row>
    <row r="578" spans="1:22" x14ac:dyDescent="0.25">
      <c r="A578" s="2" t="s">
        <v>614</v>
      </c>
      <c r="B578" s="2">
        <v>-3.04101671001701E-2</v>
      </c>
      <c r="C578" s="2">
        <v>0.86651277128942095</v>
      </c>
      <c r="D578" s="2">
        <v>-0.49073010076262102</v>
      </c>
      <c r="E578" s="2">
        <v>1.3411317094998699E-4</v>
      </c>
      <c r="F578" s="2">
        <v>0.46009565751180598</v>
      </c>
      <c r="G578" s="2">
        <v>6.68932388692051E-4</v>
      </c>
      <c r="H578" s="2">
        <v>-0.460319933662451</v>
      </c>
      <c r="I578" s="2">
        <v>6.3165318449129304E-4</v>
      </c>
      <c r="J578" s="2">
        <v>0.490505824611976</v>
      </c>
      <c r="K578" s="2">
        <v>3.1265524324535198E-4</v>
      </c>
      <c r="L578" s="2">
        <v>0.95082575827442695</v>
      </c>
      <c r="M578" s="2">
        <v>9.1570202346203494E-15</v>
      </c>
      <c r="O578" s="2">
        <v>12.331917728788699</v>
      </c>
      <c r="P578" s="2">
        <v>12.0137247044955</v>
      </c>
      <c r="Q578" s="2">
        <v>12.704332773663999</v>
      </c>
      <c r="R578" s="2">
        <v>12.578294349819201</v>
      </c>
      <c r="S578" s="2">
        <v>12.1142041088202</v>
      </c>
      <c r="T578" s="2">
        <v>12.1882828176625</v>
      </c>
      <c r="U578" s="2">
        <v>11.544040707341001</v>
      </c>
      <c r="V578" s="2">
        <v>11.8249530334333</v>
      </c>
    </row>
    <row r="579" spans="1:22" x14ac:dyDescent="0.25">
      <c r="A579" s="2" t="s">
        <v>615</v>
      </c>
      <c r="B579" s="2">
        <v>-0.54151541028977201</v>
      </c>
      <c r="C579" s="2">
        <v>6.14062456710439E-6</v>
      </c>
      <c r="D579" s="2">
        <v>-0.70581325100984005</v>
      </c>
      <c r="E579" s="2">
        <v>2.5328860780968599E-10</v>
      </c>
      <c r="F579" s="2">
        <v>-7.1918827873828098E-2</v>
      </c>
      <c r="G579" s="2">
        <v>0.67866987316989502</v>
      </c>
      <c r="H579" s="2">
        <v>-0.16429784072006801</v>
      </c>
      <c r="I579" s="2">
        <v>0.269843308214541</v>
      </c>
      <c r="J579" s="2">
        <v>0.46959658241594399</v>
      </c>
      <c r="K579" s="2">
        <v>2.9691819385847497E-4</v>
      </c>
      <c r="L579" s="2">
        <v>0.63389442313601196</v>
      </c>
      <c r="M579" s="2">
        <v>5.3202174968642101E-8</v>
      </c>
      <c r="O579" s="2">
        <v>10.6457554691184</v>
      </c>
      <c r="P579" s="2">
        <v>10.6779855705093</v>
      </c>
      <c r="Q579" s="2">
        <v>10.5552298153585</v>
      </c>
      <c r="R579" s="2">
        <v>10.6194763145003</v>
      </c>
      <c r="S579" s="2">
        <v>10.0202753934299</v>
      </c>
      <c r="T579" s="2">
        <v>10.222791514464699</v>
      </c>
      <c r="U579" s="2">
        <v>9.9166962248693604</v>
      </c>
      <c r="V579" s="2">
        <v>9.9979901026389495</v>
      </c>
    </row>
    <row r="580" spans="1:22" x14ac:dyDescent="0.25">
      <c r="A580" s="2" t="s">
        <v>616</v>
      </c>
      <c r="B580" s="2">
        <v>0.62925391728570401</v>
      </c>
      <c r="C580" s="2">
        <v>1.42158328546026E-2</v>
      </c>
      <c r="D580" s="2">
        <v>8.2556576301473894E-2</v>
      </c>
      <c r="E580" s="2">
        <v>0.79291853437731197</v>
      </c>
      <c r="F580" s="2">
        <v>-2.5762099052173402E-3</v>
      </c>
      <c r="G580" s="2">
        <v>1</v>
      </c>
      <c r="H580" s="2">
        <v>-0.54669734098422995</v>
      </c>
      <c r="I580" s="2">
        <v>3.4277092530981101E-2</v>
      </c>
      <c r="J580" s="2">
        <v>-0.63183012719092102</v>
      </c>
      <c r="K580" s="2">
        <v>2.74022772454963E-2</v>
      </c>
      <c r="L580" s="2">
        <v>-8.5132786206691305E-2</v>
      </c>
      <c r="M580" s="2">
        <v>0.800598052284896</v>
      </c>
      <c r="O580" s="2">
        <v>7.9409923742623603</v>
      </c>
      <c r="P580" s="2">
        <v>7.7510191195309304</v>
      </c>
      <c r="Q580" s="2">
        <v>7.5369024091277099</v>
      </c>
      <c r="R580" s="2">
        <v>8.0558182927320505</v>
      </c>
      <c r="S580" s="2">
        <v>8.5811344000877003</v>
      </c>
      <c r="T580" s="2">
        <v>8.34393676250121</v>
      </c>
      <c r="U580" s="2">
        <v>7.6672869440835196</v>
      </c>
      <c r="V580" s="2">
        <v>8.1502644447029997</v>
      </c>
    </row>
    <row r="581" spans="1:22" x14ac:dyDescent="0.25">
      <c r="A581" s="2" t="s">
        <v>617</v>
      </c>
      <c r="B581" s="2">
        <v>-0.26739469958441198</v>
      </c>
      <c r="C581" s="2">
        <v>0.20607213267085001</v>
      </c>
      <c r="D581" s="2">
        <v>-0.77667236933052597</v>
      </c>
      <c r="E581" s="2">
        <v>9.3488859625928393E-6</v>
      </c>
      <c r="F581" s="2">
        <v>-0.22189368193959599</v>
      </c>
      <c r="G581" s="2">
        <v>0.36572275484313899</v>
      </c>
      <c r="H581" s="2">
        <v>-0.50927766974611399</v>
      </c>
      <c r="I581" s="2">
        <v>8.6479053439754601E-3</v>
      </c>
      <c r="J581" s="2">
        <v>4.5501017644816302E-2</v>
      </c>
      <c r="K581" s="2">
        <v>0.89370604749925697</v>
      </c>
      <c r="L581" s="2">
        <v>0.55477868739093095</v>
      </c>
      <c r="M581" s="2">
        <v>4.1301925822887298E-3</v>
      </c>
      <c r="O581" s="2">
        <v>8.7492689227814893</v>
      </c>
      <c r="P581" s="2">
        <v>9.0230110227025104</v>
      </c>
      <c r="Q581" s="2">
        <v>8.6506236719367298</v>
      </c>
      <c r="R581" s="2">
        <v>8.6881303092324895</v>
      </c>
      <c r="S581" s="2">
        <v>8.7032197234247306</v>
      </c>
      <c r="T581" s="2">
        <v>8.5389662543850893</v>
      </c>
      <c r="U581" s="2">
        <v>7.9935141492515802</v>
      </c>
      <c r="V581" s="2">
        <v>8.2392306758135696</v>
      </c>
    </row>
    <row r="582" spans="1:22" x14ac:dyDescent="0.25">
      <c r="A582" s="2" t="s">
        <v>618</v>
      </c>
      <c r="B582" s="2">
        <v>-1.4894162210111901E-2</v>
      </c>
      <c r="C582" s="2">
        <v>0.94605054229304997</v>
      </c>
      <c r="D582" s="2">
        <v>-2.2030071314773001E-2</v>
      </c>
      <c r="E582" s="2">
        <v>0.90935014230147104</v>
      </c>
      <c r="F582" s="2">
        <v>5.9114424718251797E-2</v>
      </c>
      <c r="G582" s="2">
        <v>0.79694965602103396</v>
      </c>
      <c r="H582" s="2">
        <v>-7.1359091046611202E-3</v>
      </c>
      <c r="I582" s="2">
        <v>0.97790371531609899</v>
      </c>
      <c r="J582" s="2">
        <v>7.4008586928363707E-2</v>
      </c>
      <c r="K582" s="2">
        <v>0.74423421955962998</v>
      </c>
      <c r="L582" s="2">
        <v>8.1144496033024802E-2</v>
      </c>
      <c r="M582" s="2">
        <v>0.66161377371500596</v>
      </c>
      <c r="O582" s="2">
        <v>10.1275127898321</v>
      </c>
      <c r="P582" s="2">
        <v>9.7698933362880602</v>
      </c>
      <c r="Q582" s="2">
        <v>9.9796639785029093</v>
      </c>
      <c r="R582" s="2">
        <v>10.0533922910514</v>
      </c>
      <c r="S582" s="2">
        <v>9.9523727470586696</v>
      </c>
      <c r="T582" s="2">
        <v>9.9395399952629795</v>
      </c>
      <c r="U582" s="2">
        <v>9.8797337422759295</v>
      </c>
      <c r="V582" s="2">
        <v>9.9952311936901808</v>
      </c>
    </row>
    <row r="583" spans="1:22" x14ac:dyDescent="0.25">
      <c r="A583" s="2" t="s">
        <v>619</v>
      </c>
      <c r="B583" s="2">
        <v>5.7339697647891499E-2</v>
      </c>
      <c r="C583" s="2">
        <v>0.87490868974471903</v>
      </c>
      <c r="D583" s="2">
        <v>-5.7232155978690497E-2</v>
      </c>
      <c r="E583" s="2">
        <v>0.86550463954525603</v>
      </c>
      <c r="F583" s="2">
        <v>-0.119811285910918</v>
      </c>
      <c r="G583" s="2">
        <v>0.78353584582413205</v>
      </c>
      <c r="H583" s="2">
        <v>-0.114571853626582</v>
      </c>
      <c r="I583" s="2">
        <v>0.762290378847441</v>
      </c>
      <c r="J583" s="2">
        <v>-0.17715098355881001</v>
      </c>
      <c r="K583" s="2">
        <v>0.66845295977455998</v>
      </c>
      <c r="L583" s="2">
        <v>-6.2579129932228E-2</v>
      </c>
      <c r="M583" s="2">
        <v>0.86844532790761997</v>
      </c>
      <c r="O583" s="2">
        <v>7.2103468078430497</v>
      </c>
      <c r="P583" s="2">
        <v>7.1312584625044897</v>
      </c>
      <c r="Q583" s="2">
        <v>7.1482065716499896</v>
      </c>
      <c r="R583" s="2">
        <v>6.9834463525054602</v>
      </c>
      <c r="S583" s="2">
        <v>7.2686625658995396</v>
      </c>
      <c r="T583" s="2">
        <v>7.1808415074999399</v>
      </c>
      <c r="U583" s="2">
        <v>7.1698716206042103</v>
      </c>
      <c r="V583" s="2">
        <v>7.0625563242630296</v>
      </c>
    </row>
    <row r="584" spans="1:22" x14ac:dyDescent="0.25">
      <c r="A584" s="2" t="s">
        <v>620</v>
      </c>
      <c r="B584" s="2">
        <v>8.60333555297806E-2</v>
      </c>
      <c r="C584" s="2">
        <v>0.77377449751690297</v>
      </c>
      <c r="D584" s="2">
        <v>-9.9538140657418409E-3</v>
      </c>
      <c r="E584" s="2">
        <v>0.97505585071257905</v>
      </c>
      <c r="F584" s="2">
        <v>0.57145021111843997</v>
      </c>
      <c r="G584" s="2">
        <v>2.0924587413294799E-2</v>
      </c>
      <c r="H584" s="2">
        <v>-9.5987169595522406E-2</v>
      </c>
      <c r="I584" s="2">
        <v>0.76841463363246798</v>
      </c>
      <c r="J584" s="2">
        <v>0.48541685558865899</v>
      </c>
      <c r="K584" s="2">
        <v>6.1282312153219103E-2</v>
      </c>
      <c r="L584" s="2">
        <v>0.58140402518418199</v>
      </c>
      <c r="M584" s="2">
        <v>8.8973504105469402E-3</v>
      </c>
      <c r="O584" s="2">
        <v>7.58611000840187</v>
      </c>
      <c r="P584" s="2">
        <v>8.0762722626148307</v>
      </c>
      <c r="Q584" s="2">
        <v>8.4712157650619702</v>
      </c>
      <c r="R584" s="2">
        <v>8.3622533812722502</v>
      </c>
      <c r="S584" s="2">
        <v>7.9980840538964602</v>
      </c>
      <c r="T584" s="2">
        <v>7.8594719230107</v>
      </c>
      <c r="U584" s="2">
        <v>7.83960192155459</v>
      </c>
      <c r="V584" s="2">
        <v>7.8386478828136203</v>
      </c>
    </row>
    <row r="585" spans="1:22" x14ac:dyDescent="0.25">
      <c r="A585" s="2" t="s">
        <v>621</v>
      </c>
      <c r="B585" s="2">
        <v>-0.64018809548199396</v>
      </c>
      <c r="C585" s="2">
        <v>2.3240379294593301E-4</v>
      </c>
      <c r="D585" s="2">
        <v>-0.37633235168509899</v>
      </c>
      <c r="E585" s="2">
        <v>2.9541199373778498E-2</v>
      </c>
      <c r="F585" s="2">
        <v>-0.751435749173473</v>
      </c>
      <c r="G585" s="2">
        <v>3.6529182651561799E-5</v>
      </c>
      <c r="H585" s="2">
        <v>0.26385574379689503</v>
      </c>
      <c r="I585" s="2">
        <v>0.20467437978589001</v>
      </c>
      <c r="J585" s="2">
        <v>-0.111247653691479</v>
      </c>
      <c r="K585" s="2">
        <v>0.67612165373667799</v>
      </c>
      <c r="L585" s="2">
        <v>-0.37510339748837401</v>
      </c>
      <c r="M585" s="2">
        <v>4.6244536298965903E-2</v>
      </c>
      <c r="O585" s="2">
        <v>9.7223520970091695</v>
      </c>
      <c r="P585" s="2">
        <v>10.1185434315762</v>
      </c>
      <c r="Q585" s="2">
        <v>9.2194632003623394</v>
      </c>
      <c r="R585" s="2">
        <v>9.1567054018723493</v>
      </c>
      <c r="S585" s="2">
        <v>9.1087392847542592</v>
      </c>
      <c r="T585" s="2">
        <v>9.47059526963438</v>
      </c>
      <c r="U585" s="2">
        <v>9.6110407877475197</v>
      </c>
      <c r="V585" s="2">
        <v>9.5045311959576306</v>
      </c>
    </row>
    <row r="586" spans="1:22" x14ac:dyDescent="0.25">
      <c r="A586" s="2" t="s">
        <v>622</v>
      </c>
      <c r="B586" s="2">
        <v>0</v>
      </c>
      <c r="C586" s="2">
        <v>1</v>
      </c>
      <c r="D586" s="2">
        <v>3.4558679735236701</v>
      </c>
      <c r="E586" s="2">
        <v>0.34297099686558002</v>
      </c>
      <c r="F586" s="2">
        <v>3.0251435038605301</v>
      </c>
      <c r="G586" s="2">
        <v>0.50248100672427298</v>
      </c>
      <c r="H586" s="2">
        <v>3.5393132793808602</v>
      </c>
      <c r="I586" s="2" t="s">
        <v>8952</v>
      </c>
      <c r="J586" s="2">
        <v>3.1085888097177099</v>
      </c>
      <c r="K586" s="2" t="s">
        <v>8952</v>
      </c>
      <c r="L586" s="2">
        <v>-0.43072446966314099</v>
      </c>
      <c r="M586" s="2" t="s">
        <v>8952</v>
      </c>
      <c r="O586" s="2">
        <v>2</v>
      </c>
      <c r="P586" s="2">
        <v>2</v>
      </c>
      <c r="Q586" s="2">
        <v>2</v>
      </c>
      <c r="R586" s="2">
        <v>2.8882816598336101</v>
      </c>
      <c r="S586" s="2">
        <v>2</v>
      </c>
      <c r="T586" s="2">
        <v>2</v>
      </c>
      <c r="U586" s="2">
        <v>2.41674840423723</v>
      </c>
      <c r="V586" s="2">
        <v>2.9379202759645699</v>
      </c>
    </row>
    <row r="587" spans="1:22" x14ac:dyDescent="0.25">
      <c r="A587" s="2" t="s">
        <v>623</v>
      </c>
      <c r="B587" s="2">
        <v>0.27619346777435699</v>
      </c>
      <c r="C587" s="2">
        <v>0.33273026623671398</v>
      </c>
      <c r="D587" s="2">
        <v>-0.31381944681335799</v>
      </c>
      <c r="E587" s="2">
        <v>0.22006434221860799</v>
      </c>
      <c r="F587" s="2">
        <v>0.25580046624081698</v>
      </c>
      <c r="G587" s="2">
        <v>0.435893061024895</v>
      </c>
      <c r="H587" s="2">
        <v>-0.59001291458771499</v>
      </c>
      <c r="I587" s="2">
        <v>1.7626172734003399E-2</v>
      </c>
      <c r="J587" s="2">
        <v>-2.0393001533539901E-2</v>
      </c>
      <c r="K587" s="2">
        <v>0.96713469735213198</v>
      </c>
      <c r="L587" s="2">
        <v>0.56961991305417503</v>
      </c>
      <c r="M587" s="2">
        <v>2.5451250043400701E-2</v>
      </c>
      <c r="O587" s="2">
        <v>7.5406982153076996</v>
      </c>
      <c r="P587" s="2">
        <v>7.3985492738998797</v>
      </c>
      <c r="Q587" s="2">
        <v>7.8623466788781098</v>
      </c>
      <c r="R587" s="2">
        <v>7.6044963156299996</v>
      </c>
      <c r="S587" s="2">
        <v>7.7339505084966298</v>
      </c>
      <c r="T587" s="2">
        <v>7.7524851272789199</v>
      </c>
      <c r="U587" s="2">
        <v>7.0215710221918002</v>
      </c>
      <c r="V587" s="2">
        <v>7.2934406728869003</v>
      </c>
    </row>
    <row r="588" spans="1:22" x14ac:dyDescent="0.25">
      <c r="A588" s="2" t="s">
        <v>624</v>
      </c>
      <c r="B588" s="2">
        <v>-0.22709440064573899</v>
      </c>
      <c r="C588" s="2">
        <v>0.50224254787171096</v>
      </c>
      <c r="D588" s="2">
        <v>-0.48370474155818</v>
      </c>
      <c r="E588" s="2">
        <v>7.9559068439316802E-2</v>
      </c>
      <c r="F588" s="2">
        <v>-0.21362656344741701</v>
      </c>
      <c r="G588" s="2">
        <v>0.59700018917583297</v>
      </c>
      <c r="H588" s="2">
        <v>-0.256610340912441</v>
      </c>
      <c r="I588" s="2">
        <v>0.47189410851533398</v>
      </c>
      <c r="J588" s="2">
        <v>1.34678371983227E-2</v>
      </c>
      <c r="K588" s="2">
        <v>0.98064092634300704</v>
      </c>
      <c r="L588" s="2">
        <v>0.27007817811076301</v>
      </c>
      <c r="M588" s="2">
        <v>0.42517591603659899</v>
      </c>
      <c r="O588" s="2">
        <v>7.0767347927410897</v>
      </c>
      <c r="P588" s="2">
        <v>7.3874159281465896</v>
      </c>
      <c r="Q588" s="2">
        <v>7.1159855072943801</v>
      </c>
      <c r="R588" s="2">
        <v>6.9639106445350798</v>
      </c>
      <c r="S588" s="2">
        <v>6.9583700069059899</v>
      </c>
      <c r="T588" s="2">
        <v>7.0811994264973901</v>
      </c>
      <c r="U588" s="2">
        <v>6.7614665399719298</v>
      </c>
      <c r="V588" s="2">
        <v>6.7779493786910603</v>
      </c>
    </row>
    <row r="589" spans="1:22" x14ac:dyDescent="0.25">
      <c r="A589" s="2" t="s">
        <v>625</v>
      </c>
      <c r="B589" s="2">
        <v>0.14709064478763501</v>
      </c>
      <c r="C589" s="2">
        <v>0.14352172579689901</v>
      </c>
      <c r="D589" s="2">
        <v>-0.28070867252213799</v>
      </c>
      <c r="E589" s="2">
        <v>1.9617943682514699E-3</v>
      </c>
      <c r="F589" s="2">
        <v>3.92680367477217E-3</v>
      </c>
      <c r="G589" s="2">
        <v>0.985375871053352</v>
      </c>
      <c r="H589" s="2">
        <v>-0.427799317309773</v>
      </c>
      <c r="I589" s="2">
        <v>2.0208633895628899E-6</v>
      </c>
      <c r="J589" s="2">
        <v>-0.14316384111286301</v>
      </c>
      <c r="K589" s="2">
        <v>0.19343498309072901</v>
      </c>
      <c r="L589" s="2">
        <v>0.28463547619690999</v>
      </c>
      <c r="M589" s="2">
        <v>1.81072987973815E-3</v>
      </c>
      <c r="O589" s="2">
        <v>15.0333068883109</v>
      </c>
      <c r="P589" s="2">
        <v>14.9967924368861</v>
      </c>
      <c r="Q589" s="2">
        <v>15.0830836996189</v>
      </c>
      <c r="R589" s="2">
        <v>14.9530896383587</v>
      </c>
      <c r="S589" s="2">
        <v>15.145694920057601</v>
      </c>
      <c r="T589" s="2">
        <v>15.1786702614954</v>
      </c>
      <c r="U589" s="2">
        <v>14.666027324391401</v>
      </c>
      <c r="V589" s="2">
        <v>14.7998064385955</v>
      </c>
    </row>
    <row r="590" spans="1:22" x14ac:dyDescent="0.25">
      <c r="A590" s="2" t="s">
        <v>626</v>
      </c>
      <c r="B590" s="2">
        <v>4.3708227245695603</v>
      </c>
      <c r="C590" s="2">
        <v>8.9958153903733906E-2</v>
      </c>
      <c r="D590" s="2">
        <v>4.56429492486697</v>
      </c>
      <c r="E590" s="2">
        <v>5.9532545246194002E-2</v>
      </c>
      <c r="F590" s="2">
        <v>0</v>
      </c>
      <c r="G590" s="2">
        <v>1</v>
      </c>
      <c r="H590" s="2">
        <v>0.19347220029741599</v>
      </c>
      <c r="I590" s="2" t="s">
        <v>8952</v>
      </c>
      <c r="J590" s="2">
        <v>-3.47713381515103</v>
      </c>
      <c r="K590" s="2" t="s">
        <v>8952</v>
      </c>
      <c r="L590" s="2">
        <v>-3.6706060154484499</v>
      </c>
      <c r="M590" s="2">
        <v>0.15124260579363399</v>
      </c>
      <c r="O590" s="2">
        <v>2</v>
      </c>
      <c r="P590" s="2">
        <v>2</v>
      </c>
      <c r="Q590" s="2">
        <v>2</v>
      </c>
      <c r="R590" s="2">
        <v>2</v>
      </c>
      <c r="S590" s="2">
        <v>2.99617506905438</v>
      </c>
      <c r="T590" s="2">
        <v>3.2529436149450599</v>
      </c>
      <c r="U590" s="2">
        <v>3.2770270771312502</v>
      </c>
      <c r="V590" s="2">
        <v>3.1903432947334598</v>
      </c>
    </row>
    <row r="591" spans="1:22" x14ac:dyDescent="0.25">
      <c r="A591" s="2" t="s">
        <v>627</v>
      </c>
      <c r="B591" s="2">
        <v>6.3894147565819397</v>
      </c>
      <c r="C591" s="2">
        <v>1.90384917940569E-4</v>
      </c>
      <c r="D591" s="2">
        <v>5.7585612320940998</v>
      </c>
      <c r="E591" s="2">
        <v>6.7678116883409503E-4</v>
      </c>
      <c r="F591" s="2">
        <v>5.3769247319753397</v>
      </c>
      <c r="G591" s="2">
        <v>2.9282793778924402E-3</v>
      </c>
      <c r="H591" s="2">
        <v>-0.63085352448783605</v>
      </c>
      <c r="I591" s="2">
        <v>0.389385632589551</v>
      </c>
      <c r="J591" s="2">
        <v>-1.0124900246066</v>
      </c>
      <c r="K591" s="2">
        <v>0.19769351719955999</v>
      </c>
      <c r="L591" s="2">
        <v>-0.38163650011876199</v>
      </c>
      <c r="M591" s="2">
        <v>0.63473631914133299</v>
      </c>
      <c r="O591" s="2">
        <v>2.3759681179002601</v>
      </c>
      <c r="P591" s="2">
        <v>2</v>
      </c>
      <c r="Q591" s="2">
        <v>4.0471611967238896</v>
      </c>
      <c r="R591" s="2">
        <v>5.3125471197134999</v>
      </c>
      <c r="S591" s="2">
        <v>5.4524696383670497</v>
      </c>
      <c r="T591" s="2">
        <v>6.1088126340078404</v>
      </c>
      <c r="U591" s="2">
        <v>5.1893027967854604</v>
      </c>
      <c r="V591" s="2">
        <v>5.2734021860839402</v>
      </c>
    </row>
    <row r="592" spans="1:22" x14ac:dyDescent="0.25">
      <c r="A592" s="2" t="s">
        <v>628</v>
      </c>
      <c r="B592" s="2">
        <v>8.9710966700337499E-2</v>
      </c>
      <c r="C592" s="2">
        <v>0.59150857020682401</v>
      </c>
      <c r="D592" s="2">
        <v>-0.42531570211824798</v>
      </c>
      <c r="E592" s="2">
        <v>9.7135656624760104E-4</v>
      </c>
      <c r="F592" s="2">
        <v>-0.58819063749092504</v>
      </c>
      <c r="G592" s="2">
        <v>5.6813855243133203E-5</v>
      </c>
      <c r="H592" s="2">
        <v>-0.51502666881858505</v>
      </c>
      <c r="I592" s="2">
        <v>8.1028952310597104E-5</v>
      </c>
      <c r="J592" s="2">
        <v>-0.677901604191262</v>
      </c>
      <c r="K592" s="2">
        <v>2.7866224112751699E-6</v>
      </c>
      <c r="L592" s="2">
        <v>-0.162874935372677</v>
      </c>
      <c r="M592" s="2">
        <v>0.317305851917142</v>
      </c>
      <c r="O592" s="2">
        <v>9.8618217107550699</v>
      </c>
      <c r="P592" s="2">
        <v>9.9395601800366595</v>
      </c>
      <c r="Q592" s="2">
        <v>9.39755641491079</v>
      </c>
      <c r="R592" s="2">
        <v>9.2483755196035098</v>
      </c>
      <c r="S592" s="2">
        <v>9.9909604306625805</v>
      </c>
      <c r="T592" s="2">
        <v>9.9894727071943397</v>
      </c>
      <c r="U592" s="2">
        <v>9.4041091557487402</v>
      </c>
      <c r="V592" s="2">
        <v>9.5461243581600002</v>
      </c>
    </row>
    <row r="593" spans="1:22" x14ac:dyDescent="0.25">
      <c r="A593" s="2" t="s">
        <v>629</v>
      </c>
      <c r="B593" s="2">
        <v>-0.39484185065468602</v>
      </c>
      <c r="C593" s="2">
        <v>1.4935361460883201E-2</v>
      </c>
      <c r="D593" s="2">
        <v>-0.63800900591749499</v>
      </c>
      <c r="E593" s="2">
        <v>8.4100316337727505E-6</v>
      </c>
      <c r="F593" s="2">
        <v>6.1262323774330302E-2</v>
      </c>
      <c r="G593" s="2">
        <v>0.80436116381014</v>
      </c>
      <c r="H593" s="2">
        <v>-0.24316715526280899</v>
      </c>
      <c r="I593" s="2">
        <v>0.17746428060695801</v>
      </c>
      <c r="J593" s="2">
        <v>0.45610417442901602</v>
      </c>
      <c r="K593" s="2">
        <v>9.2948712371512306E-3</v>
      </c>
      <c r="L593" s="2">
        <v>0.69927132969182504</v>
      </c>
      <c r="M593" s="2">
        <v>2.8340317724666198E-6</v>
      </c>
      <c r="O593" s="2">
        <v>9.1867293580809903</v>
      </c>
      <c r="P593" s="2">
        <v>9.3003123262823308</v>
      </c>
      <c r="Q593" s="2">
        <v>9.2270254333644299</v>
      </c>
      <c r="R593" s="2">
        <v>9.3646753901462301</v>
      </c>
      <c r="S593" s="2">
        <v>8.8841883491672302</v>
      </c>
      <c r="T593" s="2">
        <v>8.8163336451310101</v>
      </c>
      <c r="U593" s="2">
        <v>8.5804071132411597</v>
      </c>
      <c r="V593" s="2">
        <v>8.6406855792122901</v>
      </c>
    </row>
    <row r="594" spans="1:22" x14ac:dyDescent="0.25">
      <c r="A594" s="2" t="s">
        <v>630</v>
      </c>
      <c r="B594" s="2">
        <v>-0.27935512701385201</v>
      </c>
      <c r="C594" s="2">
        <v>8.8601102276939001E-2</v>
      </c>
      <c r="D594" s="2">
        <v>-2.2377402958304801E-2</v>
      </c>
      <c r="E594" s="2">
        <v>0.90962398211579398</v>
      </c>
      <c r="F594" s="2">
        <v>-0.23722586734560999</v>
      </c>
      <c r="G594" s="2">
        <v>0.207677260527318</v>
      </c>
      <c r="H594" s="2">
        <v>0.25697772405554697</v>
      </c>
      <c r="I594" s="2">
        <v>0.13282106965398199</v>
      </c>
      <c r="J594" s="2">
        <v>4.21292596682417E-2</v>
      </c>
      <c r="K594" s="2">
        <v>0.87774494078313203</v>
      </c>
      <c r="L594" s="2">
        <v>-0.21484846438730501</v>
      </c>
      <c r="M594" s="2">
        <v>0.212003228158165</v>
      </c>
      <c r="O594" s="2">
        <v>9.3562091318464606</v>
      </c>
      <c r="P594" s="2">
        <v>9.5201228747420199</v>
      </c>
      <c r="Q594" s="2">
        <v>9.0676932494368696</v>
      </c>
      <c r="R594" s="2">
        <v>9.3038172702814705</v>
      </c>
      <c r="S594" s="2">
        <v>9.1822171337444107</v>
      </c>
      <c r="T594" s="2">
        <v>9.1401271915991007</v>
      </c>
      <c r="U594" s="2">
        <v>9.4552529607706592</v>
      </c>
      <c r="V594" s="2">
        <v>9.3794579325008591</v>
      </c>
    </row>
    <row r="595" spans="1:22" x14ac:dyDescent="0.25">
      <c r="A595" s="2" t="s">
        <v>631</v>
      </c>
      <c r="B595" s="2">
        <v>-0.57174894575389101</v>
      </c>
      <c r="C595" s="2">
        <v>4.5146534566227799E-3</v>
      </c>
      <c r="D595" s="2">
        <v>5.3589527837283303E-2</v>
      </c>
      <c r="E595" s="2">
        <v>0.82678795980373299</v>
      </c>
      <c r="F595" s="2">
        <v>-0.44570147385992898</v>
      </c>
      <c r="G595" s="2">
        <v>5.0549220659171903E-2</v>
      </c>
      <c r="H595" s="2">
        <v>0.625338473591174</v>
      </c>
      <c r="I595" s="2">
        <v>1.4175921091864399E-3</v>
      </c>
      <c r="J595" s="2">
        <v>0.12604747189396201</v>
      </c>
      <c r="K595" s="2">
        <v>0.67881485380869699</v>
      </c>
      <c r="L595" s="2">
        <v>-0.49929100169721302</v>
      </c>
      <c r="M595" s="2">
        <v>1.51043211534891E-2</v>
      </c>
      <c r="O595" s="2">
        <v>8.6154970591019904</v>
      </c>
      <c r="P595" s="2">
        <v>8.9754755480816399</v>
      </c>
      <c r="Q595" s="2">
        <v>8.2063379536618193</v>
      </c>
      <c r="R595" s="2">
        <v>8.4769553874624002</v>
      </c>
      <c r="S595" s="2">
        <v>8.2732095203802505</v>
      </c>
      <c r="T595" s="2">
        <v>8.2020607275901796</v>
      </c>
      <c r="U595" s="2">
        <v>8.9473343024829504</v>
      </c>
      <c r="V595" s="2">
        <v>8.7649374437979493</v>
      </c>
    </row>
    <row r="596" spans="1:22" x14ac:dyDescent="0.25">
      <c r="A596" s="2" t="s">
        <v>632</v>
      </c>
      <c r="B596" s="2">
        <v>-0.43964280722467403</v>
      </c>
      <c r="C596" s="2">
        <v>2.9020013331217901E-2</v>
      </c>
      <c r="D596" s="2">
        <v>-1.0217056750964</v>
      </c>
      <c r="E596" s="2">
        <v>6.6920785072842201E-9</v>
      </c>
      <c r="F596" s="2">
        <v>-5.4536737708044701E-2</v>
      </c>
      <c r="G596" s="2">
        <v>0.85691145463734697</v>
      </c>
      <c r="H596" s="2">
        <v>-0.58206286787172301</v>
      </c>
      <c r="I596" s="2">
        <v>3.0136487255155E-3</v>
      </c>
      <c r="J596" s="2">
        <v>0.38510606951662901</v>
      </c>
      <c r="K596" s="2">
        <v>8.8356025066598107E-2</v>
      </c>
      <c r="L596" s="2">
        <v>0.96716893738835197</v>
      </c>
      <c r="M596" s="2">
        <v>1.2878165184257999E-7</v>
      </c>
      <c r="O596" s="2">
        <v>9.1629493884289008</v>
      </c>
      <c r="P596" s="2">
        <v>9.5603340975139908</v>
      </c>
      <c r="Q596" s="2">
        <v>9.4566439638528603</v>
      </c>
      <c r="R596" s="2">
        <v>9.1907177375136495</v>
      </c>
      <c r="S596" s="2">
        <v>8.9319817527536802</v>
      </c>
      <c r="T596" s="2">
        <v>8.9433793251857097</v>
      </c>
      <c r="U596" s="2">
        <v>8.1833259870350492</v>
      </c>
      <c r="V596" s="2">
        <v>8.5163081683525395</v>
      </c>
    </row>
    <row r="597" spans="1:22" x14ac:dyDescent="0.25">
      <c r="A597" s="2" t="s">
        <v>633</v>
      </c>
      <c r="B597" s="2">
        <v>0.260917603155702</v>
      </c>
      <c r="C597" s="2">
        <v>0.16280909027569701</v>
      </c>
      <c r="D597" s="2">
        <v>-0.54690037449745199</v>
      </c>
      <c r="E597" s="2">
        <v>6.7558139935529804E-4</v>
      </c>
      <c r="F597" s="2">
        <v>0.66044287618145003</v>
      </c>
      <c r="G597" s="2">
        <v>1.5464435789461499E-4</v>
      </c>
      <c r="H597" s="2">
        <v>-0.807817977653154</v>
      </c>
      <c r="I597" s="2">
        <v>2.7638825971809202E-7</v>
      </c>
      <c r="J597" s="2">
        <v>0.39952527302574797</v>
      </c>
      <c r="K597" s="2">
        <v>3.5425631111410803E-2</v>
      </c>
      <c r="L597" s="2">
        <v>1.2073432506788999</v>
      </c>
      <c r="M597" s="2">
        <v>4.0798945107087498E-15</v>
      </c>
      <c r="O597" s="2">
        <v>8.7128821575470106</v>
      </c>
      <c r="P597" s="2">
        <v>8.6140562453552398</v>
      </c>
      <c r="Q597" s="2">
        <v>9.2345482337095692</v>
      </c>
      <c r="R597" s="2">
        <v>9.3868512193859193</v>
      </c>
      <c r="S597" s="2">
        <v>8.89327104802482</v>
      </c>
      <c r="T597" s="2">
        <v>8.9554895969228507</v>
      </c>
      <c r="U597" s="2">
        <v>8.0401504264849493</v>
      </c>
      <c r="V597" s="2">
        <v>8.2014300800539601</v>
      </c>
    </row>
    <row r="598" spans="1:22" x14ac:dyDescent="0.25">
      <c r="A598" s="2" t="s">
        <v>634</v>
      </c>
      <c r="B598" s="2">
        <v>-9.4058687670809799E-2</v>
      </c>
      <c r="C598" s="2">
        <v>0.61746997265075498</v>
      </c>
      <c r="D598" s="2">
        <v>-9.5270584718991792E-3</v>
      </c>
      <c r="E598" s="2">
        <v>0.96335349924909097</v>
      </c>
      <c r="F598" s="2">
        <v>5.1783378644000601E-2</v>
      </c>
      <c r="G598" s="2">
        <v>0.83210357073334995</v>
      </c>
      <c r="H598" s="2">
        <v>8.4531629198910593E-2</v>
      </c>
      <c r="I598" s="2">
        <v>0.68940168497947596</v>
      </c>
      <c r="J598" s="2">
        <v>0.14584206631481</v>
      </c>
      <c r="K598" s="2">
        <v>0.48838034435512401</v>
      </c>
      <c r="L598" s="2">
        <v>6.1310437115899702E-2</v>
      </c>
      <c r="M598" s="2">
        <v>0.75445935473872305</v>
      </c>
      <c r="O598" s="2">
        <v>9.2331447501302293</v>
      </c>
      <c r="P598" s="2">
        <v>9.3209401239559107</v>
      </c>
      <c r="Q598" s="2">
        <v>9.3498657019149398</v>
      </c>
      <c r="R598" s="2">
        <v>9.3115664176295407</v>
      </c>
      <c r="S598" s="2">
        <v>9.2474188201372396</v>
      </c>
      <c r="T598" s="2">
        <v>9.1115503779438907</v>
      </c>
      <c r="U598" s="2">
        <v>9.2031822234421092</v>
      </c>
      <c r="V598" s="2">
        <v>9.3283099718547806</v>
      </c>
    </row>
    <row r="599" spans="1:22" x14ac:dyDescent="0.25">
      <c r="A599" s="2" t="s">
        <v>635</v>
      </c>
      <c r="B599" s="2">
        <v>0.26566220121996797</v>
      </c>
      <c r="C599" s="2">
        <v>0.41161978562407098</v>
      </c>
      <c r="D599" s="2">
        <v>-0.14099050798016899</v>
      </c>
      <c r="E599" s="2">
        <v>0.66490792085789596</v>
      </c>
      <c r="F599" s="2">
        <v>0.17871211631081199</v>
      </c>
      <c r="G599" s="2">
        <v>0.64716115056005596</v>
      </c>
      <c r="H599" s="2">
        <v>-0.40665270920013802</v>
      </c>
      <c r="I599" s="2">
        <v>0.20467437978589001</v>
      </c>
      <c r="J599" s="2">
        <v>-8.6950084909156206E-2</v>
      </c>
      <c r="K599" s="2">
        <v>0.85314606952385996</v>
      </c>
      <c r="L599" s="2">
        <v>0.31970262429098201</v>
      </c>
      <c r="M599" s="2">
        <v>0.310254760566407</v>
      </c>
      <c r="O599" s="2">
        <v>7.58611000840187</v>
      </c>
      <c r="P599" s="2">
        <v>8.1306985058224495</v>
      </c>
      <c r="Q599" s="2">
        <v>8.3096670219323894</v>
      </c>
      <c r="R599" s="2">
        <v>7.8044557280964302</v>
      </c>
      <c r="S599" s="2">
        <v>8.4144943010896807</v>
      </c>
      <c r="T599" s="2">
        <v>7.7890360608434897</v>
      </c>
      <c r="U599" s="2">
        <v>7.6553527954235303</v>
      </c>
      <c r="V599" s="2">
        <v>7.8247293086375498</v>
      </c>
    </row>
    <row r="600" spans="1:22" x14ac:dyDescent="0.25">
      <c r="A600" s="2" t="s">
        <v>636</v>
      </c>
      <c r="B600" s="2">
        <v>-0.116559939374195</v>
      </c>
      <c r="C600" s="2">
        <v>0.84232983280072704</v>
      </c>
      <c r="D600" s="2">
        <v>6.3676327816945599E-2</v>
      </c>
      <c r="E600" s="2">
        <v>0.90935014230147104</v>
      </c>
      <c r="F600" s="2">
        <v>-0.451486688116293</v>
      </c>
      <c r="G600" s="2">
        <v>0.46037131729761199</v>
      </c>
      <c r="H600" s="2">
        <v>0.18023626719114</v>
      </c>
      <c r="I600" s="2">
        <v>0.77603256583341695</v>
      </c>
      <c r="J600" s="2">
        <v>-0.33492674874209799</v>
      </c>
      <c r="K600" s="2">
        <v>0.62118107356963004</v>
      </c>
      <c r="L600" s="2">
        <v>-0.51516301593323799</v>
      </c>
      <c r="M600" s="2">
        <v>0.32484338058119799</v>
      </c>
      <c r="O600" s="2">
        <v>6.3886425254905701</v>
      </c>
      <c r="P600" s="2">
        <v>5.5879713335403096</v>
      </c>
      <c r="Q600" s="2">
        <v>5.9162986267541999</v>
      </c>
      <c r="R600" s="2">
        <v>5.3730456859363303</v>
      </c>
      <c r="S600" s="2">
        <v>6.0371994934826798</v>
      </c>
      <c r="T600" s="2">
        <v>5.8218208121351198</v>
      </c>
      <c r="U600" s="2">
        <v>6.1696813877081196</v>
      </c>
      <c r="V600" s="2">
        <v>6.04500138146315</v>
      </c>
    </row>
    <row r="601" spans="1:22" x14ac:dyDescent="0.25">
      <c r="A601" s="2" t="s">
        <v>637</v>
      </c>
      <c r="B601" s="2">
        <v>7.7790971014714203E-3</v>
      </c>
      <c r="C601" s="2">
        <v>0.98708844469581603</v>
      </c>
      <c r="D601" s="2">
        <v>-0.181292881766242</v>
      </c>
      <c r="E601" s="2">
        <v>0.48949840806247302</v>
      </c>
      <c r="F601" s="2">
        <v>0.21003815097048001</v>
      </c>
      <c r="G601" s="2">
        <v>0.51309455592114195</v>
      </c>
      <c r="H601" s="2">
        <v>-0.18907197886771401</v>
      </c>
      <c r="I601" s="2">
        <v>0.543456310190639</v>
      </c>
      <c r="J601" s="2">
        <v>0.202259053869009</v>
      </c>
      <c r="K601" s="2">
        <v>0.54794175253563004</v>
      </c>
      <c r="L601" s="2">
        <v>0.39133103273672198</v>
      </c>
      <c r="M601" s="2">
        <v>0.12717825583732201</v>
      </c>
      <c r="O601" s="2">
        <v>8.0356918470570609</v>
      </c>
      <c r="P601" s="2">
        <v>7.6706422076233496</v>
      </c>
      <c r="Q601" s="2">
        <v>8.0950333257177807</v>
      </c>
      <c r="R601" s="2">
        <v>8.0558182927320505</v>
      </c>
      <c r="S601" s="2">
        <v>8.0423044457134498</v>
      </c>
      <c r="T601" s="2">
        <v>7.6666938860122</v>
      </c>
      <c r="U601" s="2">
        <v>7.5916519872273902</v>
      </c>
      <c r="V601" s="2">
        <v>7.7773396631821701</v>
      </c>
    </row>
    <row r="602" spans="1:22" x14ac:dyDescent="0.25">
      <c r="A602" s="2" t="s">
        <v>638</v>
      </c>
      <c r="B602" s="2">
        <v>-0.62764694328086801</v>
      </c>
      <c r="C602" s="2">
        <v>1.13470180751837E-2</v>
      </c>
      <c r="D602" s="2">
        <v>-0.73597720347370399</v>
      </c>
      <c r="E602" s="2">
        <v>9.7421470263245997E-4</v>
      </c>
      <c r="F602" s="2">
        <v>-0.38882468851741497</v>
      </c>
      <c r="G602" s="2">
        <v>0.185491251168732</v>
      </c>
      <c r="H602" s="2">
        <v>-0.10833026019283599</v>
      </c>
      <c r="I602" s="2">
        <v>0.75828515518292705</v>
      </c>
      <c r="J602" s="2">
        <v>0.23882225476345301</v>
      </c>
      <c r="K602" s="2">
        <v>0.486480272540251</v>
      </c>
      <c r="L602" s="2">
        <v>0.34715251495628902</v>
      </c>
      <c r="M602" s="2">
        <v>0.20151461010198299</v>
      </c>
      <c r="O602" s="2">
        <v>7.9618149550922599</v>
      </c>
      <c r="P602" s="2">
        <v>8.3644118986913405</v>
      </c>
      <c r="Q602" s="2">
        <v>7.9006793549953303</v>
      </c>
      <c r="R602" s="2">
        <v>7.7020538379723602</v>
      </c>
      <c r="S602" s="2">
        <v>7.41037213254502</v>
      </c>
      <c r="T602" s="2">
        <v>7.7054544582777798</v>
      </c>
      <c r="U602" s="2">
        <v>7.5091814740681198</v>
      </c>
      <c r="V602" s="2">
        <v>7.3953131783612296</v>
      </c>
    </row>
    <row r="603" spans="1:22" x14ac:dyDescent="0.25">
      <c r="A603" s="2" t="s">
        <v>639</v>
      </c>
      <c r="B603" s="2">
        <v>-0.5405001004012</v>
      </c>
      <c r="C603" s="2">
        <v>1.31518801091815E-3</v>
      </c>
      <c r="D603" s="2">
        <v>-0.80778268450980895</v>
      </c>
      <c r="E603" s="2">
        <v>8.6042777228585999E-8</v>
      </c>
      <c r="F603" s="2">
        <v>-4.08237884968859E-2</v>
      </c>
      <c r="G603" s="2">
        <v>0.87901179830272602</v>
      </c>
      <c r="H603" s="2">
        <v>-0.267282584108608</v>
      </c>
      <c r="I603" s="2">
        <v>0.16532372556410599</v>
      </c>
      <c r="J603" s="2">
        <v>0.499676311904314</v>
      </c>
      <c r="K603" s="2">
        <v>7.4893828492631096E-3</v>
      </c>
      <c r="L603" s="2">
        <v>0.766958896012923</v>
      </c>
      <c r="M603" s="2">
        <v>1.56039757102872E-6</v>
      </c>
      <c r="O603" s="2">
        <v>9.1172770804521299</v>
      </c>
      <c r="P603" s="2">
        <v>9.2642493746404302</v>
      </c>
      <c r="Q603" s="2">
        <v>9.0676932494368696</v>
      </c>
      <c r="R603" s="2">
        <v>9.2157108955073195</v>
      </c>
      <c r="S603" s="2">
        <v>8.56606778970942</v>
      </c>
      <c r="T603" s="2">
        <v>8.7483531357919606</v>
      </c>
      <c r="U603" s="2">
        <v>8.3495629713547004</v>
      </c>
      <c r="V603" s="2">
        <v>8.4310914899955698</v>
      </c>
    </row>
    <row r="604" spans="1:22" x14ac:dyDescent="0.25">
      <c r="A604" s="2" t="s">
        <v>640</v>
      </c>
      <c r="B604" s="2">
        <v>-0.52083111931694304</v>
      </c>
      <c r="C604" s="2">
        <v>1.49411819541069E-4</v>
      </c>
      <c r="D604" s="2">
        <v>-0.72694115627666001</v>
      </c>
      <c r="E604" s="2">
        <v>7.2357961509186401E-9</v>
      </c>
      <c r="F604" s="2">
        <v>-0.28934922274722102</v>
      </c>
      <c r="G604" s="2">
        <v>7.0663241797925894E-2</v>
      </c>
      <c r="H604" s="2">
        <v>-0.206110036959717</v>
      </c>
      <c r="I604" s="2">
        <v>0.20832179789358499</v>
      </c>
      <c r="J604" s="2">
        <v>0.23148189656972201</v>
      </c>
      <c r="K604" s="2">
        <v>0.18562968756322701</v>
      </c>
      <c r="L604" s="2">
        <v>0.43759193352943898</v>
      </c>
      <c r="M604" s="2">
        <v>1.76274426659993E-3</v>
      </c>
      <c r="O604" s="2">
        <v>9.9872973581158497</v>
      </c>
      <c r="P604" s="2">
        <v>9.9584913734371092</v>
      </c>
      <c r="Q604" s="2">
        <v>9.7042903451357798</v>
      </c>
      <c r="R604" s="2">
        <v>9.6691040655593206</v>
      </c>
      <c r="S604" s="2">
        <v>9.3717644652052794</v>
      </c>
      <c r="T604" s="2">
        <v>9.5392567730580708</v>
      </c>
      <c r="U604" s="2">
        <v>9.1842039333126895</v>
      </c>
      <c r="V604" s="2">
        <v>9.3112193626320305</v>
      </c>
    </row>
    <row r="605" spans="1:22" x14ac:dyDescent="0.25">
      <c r="A605" s="2" t="s">
        <v>641</v>
      </c>
      <c r="B605" s="2">
        <v>0.250852176148608</v>
      </c>
      <c r="C605" s="2">
        <v>8.7233771278174596E-2</v>
      </c>
      <c r="D605" s="2">
        <v>-0.4477043682986</v>
      </c>
      <c r="E605" s="2">
        <v>6.1525412297685697E-4</v>
      </c>
      <c r="F605" s="2">
        <v>0.20497289681632799</v>
      </c>
      <c r="G605" s="2">
        <v>0.21748824650260101</v>
      </c>
      <c r="H605" s="2">
        <v>-0.69855654444720705</v>
      </c>
      <c r="I605" s="2">
        <v>4.8489631158086402E-8</v>
      </c>
      <c r="J605" s="2">
        <v>-4.5879279332279199E-2</v>
      </c>
      <c r="K605" s="2">
        <v>0.84210915665958197</v>
      </c>
      <c r="L605" s="2">
        <v>0.65267726511492796</v>
      </c>
      <c r="M605" s="2">
        <v>6.1836749697148699E-7</v>
      </c>
      <c r="O605" s="2">
        <v>9.8072573843245099</v>
      </c>
      <c r="P605" s="2">
        <v>9.9452656673884299</v>
      </c>
      <c r="Q605" s="2">
        <v>10.1682314296584</v>
      </c>
      <c r="R605" s="2">
        <v>10.0040324500461</v>
      </c>
      <c r="S605" s="2">
        <v>10.1061098631984</v>
      </c>
      <c r="T605" s="2">
        <v>10.1491329509688</v>
      </c>
      <c r="U605" s="2">
        <v>9.3436677586035408</v>
      </c>
      <c r="V605" s="2">
        <v>9.5132356156553808</v>
      </c>
    </row>
    <row r="606" spans="1:22" x14ac:dyDescent="0.25">
      <c r="A606" s="2" t="s">
        <v>642</v>
      </c>
      <c r="B606" s="2">
        <v>-0.28648577914964102</v>
      </c>
      <c r="C606" s="2">
        <v>4.7787404067992201E-2</v>
      </c>
      <c r="D606" s="2">
        <v>-0.64942742873359305</v>
      </c>
      <c r="E606" s="2">
        <v>1.9302698894317501E-7</v>
      </c>
      <c r="F606" s="2">
        <v>-0.69503072609099603</v>
      </c>
      <c r="G606" s="2">
        <v>1.59506220756706E-6</v>
      </c>
      <c r="H606" s="2">
        <v>-0.36294164958395198</v>
      </c>
      <c r="I606" s="2">
        <v>9.6212898183897794E-3</v>
      </c>
      <c r="J606" s="2">
        <v>-0.40854494694135501</v>
      </c>
      <c r="K606" s="2">
        <v>1.09310775777268E-2</v>
      </c>
      <c r="L606" s="2">
        <v>-4.5603297357402303E-2</v>
      </c>
      <c r="M606" s="2">
        <v>0.81287727865506199</v>
      </c>
      <c r="O606" s="2">
        <v>9.8300865488297493</v>
      </c>
      <c r="P606" s="2">
        <v>9.8732700442103098</v>
      </c>
      <c r="Q606" s="2">
        <v>9.1653876967470094</v>
      </c>
      <c r="R606" s="2">
        <v>9.1567054018723493</v>
      </c>
      <c r="S606" s="2">
        <v>9.5450499748662594</v>
      </c>
      <c r="T606" s="2">
        <v>9.5893378367824003</v>
      </c>
      <c r="U606" s="2">
        <v>9.1556836742394996</v>
      </c>
      <c r="V606" s="2">
        <v>9.2529351242747193</v>
      </c>
    </row>
    <row r="607" spans="1:22" x14ac:dyDescent="0.25">
      <c r="A607" s="2" t="s">
        <v>643</v>
      </c>
      <c r="B607" s="2">
        <v>1.7781855515793601</v>
      </c>
      <c r="C607" s="2">
        <v>1.42393427158008E-3</v>
      </c>
      <c r="D607" s="2">
        <v>2.17710951200575</v>
      </c>
      <c r="E607" s="2">
        <v>2.04185892401302E-5</v>
      </c>
      <c r="F607" s="2">
        <v>1.9604383157858201</v>
      </c>
      <c r="G607" s="2">
        <v>8.0015682747414899E-4</v>
      </c>
      <c r="H607" s="2">
        <v>0.398923960426389</v>
      </c>
      <c r="I607" s="2">
        <v>0.49625898334781998</v>
      </c>
      <c r="J607" s="2">
        <v>0.182252764206456</v>
      </c>
      <c r="K607" s="2">
        <v>0.81614921351423297</v>
      </c>
      <c r="L607" s="2">
        <v>-0.216671196219933</v>
      </c>
      <c r="M607" s="2">
        <v>0.71471169527038703</v>
      </c>
      <c r="O607" s="2">
        <v>3.87946691653686</v>
      </c>
      <c r="P607" s="2">
        <v>4.3827948893998396</v>
      </c>
      <c r="Q607" s="2">
        <v>5.48310476487522</v>
      </c>
      <c r="R607" s="2">
        <v>6.0654817090310402</v>
      </c>
      <c r="S607" s="2">
        <v>5.6368104614082499</v>
      </c>
      <c r="T607" s="2">
        <v>5.7118946224795302</v>
      </c>
      <c r="U607" s="2">
        <v>6.0213601925610298</v>
      </c>
      <c r="V607" s="2">
        <v>6.06618828597564</v>
      </c>
    </row>
    <row r="608" spans="1:22" x14ac:dyDescent="0.25">
      <c r="A608" s="2" t="s">
        <v>644</v>
      </c>
      <c r="B608" s="2">
        <v>-0.12067798521626399</v>
      </c>
      <c r="C608" s="2">
        <v>0.58108020382183501</v>
      </c>
      <c r="D608" s="2">
        <v>-0.14834190500108099</v>
      </c>
      <c r="E608" s="2">
        <v>0.438533349508405</v>
      </c>
      <c r="F608" s="2">
        <v>-0.17492187393623401</v>
      </c>
      <c r="G608" s="2">
        <v>0.46733919699801701</v>
      </c>
      <c r="H608" s="2">
        <v>-2.7663919784817598E-2</v>
      </c>
      <c r="I608" s="2">
        <v>0.921060422591925</v>
      </c>
      <c r="J608" s="2">
        <v>-5.42438887199699E-2</v>
      </c>
      <c r="K608" s="2">
        <v>0.86312112653906403</v>
      </c>
      <c r="L608" s="2">
        <v>-2.6579968935152298E-2</v>
      </c>
      <c r="M608" s="2">
        <v>0.92051325180835797</v>
      </c>
      <c r="O608" s="2">
        <v>8.6671258791998707</v>
      </c>
      <c r="P608" s="2">
        <v>8.7506547362445293</v>
      </c>
      <c r="Q608" s="2">
        <v>8.5335304850672404</v>
      </c>
      <c r="R608" s="2">
        <v>8.5376809270493705</v>
      </c>
      <c r="S608" s="2">
        <v>8.6928535365985393</v>
      </c>
      <c r="T608" s="2">
        <v>8.4674743827529309</v>
      </c>
      <c r="U608" s="2">
        <v>8.5394384654075495</v>
      </c>
      <c r="V608" s="2">
        <v>8.5839742191175592</v>
      </c>
    </row>
    <row r="609" spans="1:22" x14ac:dyDescent="0.25">
      <c r="A609" s="2" t="s">
        <v>645</v>
      </c>
      <c r="B609" s="2">
        <v>-7.2487685738448202E-2</v>
      </c>
      <c r="C609" s="2">
        <v>0.71104522870678499</v>
      </c>
      <c r="D609" s="2">
        <v>-0.19646779774838</v>
      </c>
      <c r="E609" s="2">
        <v>0.209035763294701</v>
      </c>
      <c r="F609" s="2">
        <v>-0.41654998380703001</v>
      </c>
      <c r="G609" s="2">
        <v>1.39812906242874E-2</v>
      </c>
      <c r="H609" s="2">
        <v>-0.123980112009932</v>
      </c>
      <c r="I609" s="2">
        <v>0.53064888272495603</v>
      </c>
      <c r="J609" s="2">
        <v>-0.34406229806858102</v>
      </c>
      <c r="K609" s="2">
        <v>5.5999478831954198E-2</v>
      </c>
      <c r="L609" s="2">
        <v>-0.22008218605864999</v>
      </c>
      <c r="M609" s="2">
        <v>0.20128832942024399</v>
      </c>
      <c r="O609" s="2">
        <v>9.5859380701744996</v>
      </c>
      <c r="P609" s="2">
        <v>9.6445736397808606</v>
      </c>
      <c r="Q609" s="2">
        <v>8.9898202447795406</v>
      </c>
      <c r="R609" s="2">
        <v>9.3496998403666307</v>
      </c>
      <c r="S609" s="2">
        <v>9.5139822075556992</v>
      </c>
      <c r="T609" s="2">
        <v>9.5737097727087903</v>
      </c>
      <c r="U609" s="2">
        <v>9.3782039759711804</v>
      </c>
      <c r="V609" s="2">
        <v>9.4597031994457002</v>
      </c>
    </row>
    <row r="610" spans="1:22" x14ac:dyDescent="0.25">
      <c r="A610" s="2" t="s">
        <v>646</v>
      </c>
      <c r="B610" s="2">
        <v>-0.215429235907519</v>
      </c>
      <c r="C610" s="2">
        <v>0.21722545838167101</v>
      </c>
      <c r="D610" s="2">
        <v>5.0763153992459901E-3</v>
      </c>
      <c r="E610" s="2">
        <v>0.98147177697968002</v>
      </c>
      <c r="F610" s="2">
        <v>-0.28960770779797501</v>
      </c>
      <c r="G610" s="2">
        <v>0.112371472322799</v>
      </c>
      <c r="H610" s="2">
        <v>0.220505551306765</v>
      </c>
      <c r="I610" s="2">
        <v>0.23094529596610999</v>
      </c>
      <c r="J610" s="2">
        <v>-7.4178471890456593E-2</v>
      </c>
      <c r="K610" s="2">
        <v>0.76408638398696005</v>
      </c>
      <c r="L610" s="2">
        <v>-0.29468402319722098</v>
      </c>
      <c r="M610" s="2">
        <v>7.8459861818513596E-2</v>
      </c>
      <c r="O610" s="2">
        <v>9.7821111957769808</v>
      </c>
      <c r="P610" s="2">
        <v>10.182740813482599</v>
      </c>
      <c r="Q610" s="2">
        <v>9.5974904841176603</v>
      </c>
      <c r="R610" s="2">
        <v>9.7932896309604391</v>
      </c>
      <c r="S610" s="2">
        <v>9.7321565113629607</v>
      </c>
      <c r="T610" s="2">
        <v>9.8297911600586403</v>
      </c>
      <c r="U610" s="2">
        <v>10.009619924423401</v>
      </c>
      <c r="V610" s="2">
        <v>9.9907366834723295</v>
      </c>
    </row>
    <row r="611" spans="1:22" x14ac:dyDescent="0.25">
      <c r="A611" s="2" t="s">
        <v>647</v>
      </c>
      <c r="B611" s="2">
        <v>-0.53829678071300802</v>
      </c>
      <c r="C611" s="2">
        <v>0.84832361772159703</v>
      </c>
      <c r="D611" s="2">
        <v>0.58760250128872704</v>
      </c>
      <c r="E611" s="2">
        <v>0.81492124555948198</v>
      </c>
      <c r="F611" s="2">
        <v>-2.8443026294987299</v>
      </c>
      <c r="G611" s="2">
        <v>0.35628586363692299</v>
      </c>
      <c r="H611" s="2">
        <v>1.12589928200173</v>
      </c>
      <c r="I611" s="2" t="s">
        <v>8952</v>
      </c>
      <c r="J611" s="2">
        <v>-2.3060058487857198</v>
      </c>
      <c r="K611" s="2" t="s">
        <v>8952</v>
      </c>
      <c r="L611" s="2">
        <v>-3.43190513078746</v>
      </c>
      <c r="M611" s="2">
        <v>0.19931125138801001</v>
      </c>
      <c r="O611" s="2">
        <v>3.1314843594378701</v>
      </c>
      <c r="P611" s="2">
        <v>2.4051932242634302</v>
      </c>
      <c r="Q611" s="2">
        <v>2</v>
      </c>
      <c r="R611" s="2">
        <v>2</v>
      </c>
      <c r="S611" s="2">
        <v>2.99617506905438</v>
      </c>
      <c r="T611" s="2">
        <v>2</v>
      </c>
      <c r="U611" s="2">
        <v>3.17372426080559</v>
      </c>
      <c r="V611" s="2">
        <v>3.0270595510021798</v>
      </c>
    </row>
    <row r="612" spans="1:22" x14ac:dyDescent="0.25">
      <c r="A612" s="2" t="s">
        <v>648</v>
      </c>
      <c r="B612" s="2">
        <v>0.28292909084908702</v>
      </c>
      <c r="C612" s="2">
        <v>0.26795164726766302</v>
      </c>
      <c r="D612" s="2">
        <v>-0.11361377040321</v>
      </c>
      <c r="E612" s="2">
        <v>0.660917864856847</v>
      </c>
      <c r="F612" s="2">
        <v>0.11106177268234101</v>
      </c>
      <c r="G612" s="2">
        <v>0.75058746183174896</v>
      </c>
      <c r="H612" s="2">
        <v>-0.39654286125229699</v>
      </c>
      <c r="I612" s="2">
        <v>9.8285902491743807E-2</v>
      </c>
      <c r="J612" s="2">
        <v>-0.171867318166746</v>
      </c>
      <c r="K612" s="2">
        <v>0.60377015320846095</v>
      </c>
      <c r="L612" s="2">
        <v>0.22467554308555099</v>
      </c>
      <c r="M612" s="2">
        <v>0.39540362580545801</v>
      </c>
      <c r="O612" s="2">
        <v>7.8169599889413899</v>
      </c>
      <c r="P612" s="2">
        <v>7.5460160106094802</v>
      </c>
      <c r="Q612" s="2">
        <v>7.8623466788781098</v>
      </c>
      <c r="R612" s="2">
        <v>7.7484653043052596</v>
      </c>
      <c r="S612" s="2">
        <v>7.9754549691887799</v>
      </c>
      <c r="T612" s="2">
        <v>7.9590696399279501</v>
      </c>
      <c r="U612" s="2">
        <v>7.6090807639592297</v>
      </c>
      <c r="V612" s="2">
        <v>7.5480736972127698</v>
      </c>
    </row>
    <row r="613" spans="1:22" x14ac:dyDescent="0.25">
      <c r="A613" s="2" t="s">
        <v>649</v>
      </c>
      <c r="B613" s="2">
        <v>-0.39239870847265701</v>
      </c>
      <c r="C613" s="2">
        <v>6.4162072675470196E-4</v>
      </c>
      <c r="D613" s="2">
        <v>-0.33588895541752301</v>
      </c>
      <c r="E613" s="2">
        <v>2.8658368575423198E-3</v>
      </c>
      <c r="F613" s="2">
        <v>-0.59493556081172105</v>
      </c>
      <c r="G613" s="2">
        <v>1.59491101361503E-7</v>
      </c>
      <c r="H613" s="2">
        <v>5.6509753055133498E-2</v>
      </c>
      <c r="I613" s="2">
        <v>0.73949348448605001</v>
      </c>
      <c r="J613" s="2">
        <v>-0.20253685233906499</v>
      </c>
      <c r="K613" s="2">
        <v>0.14009614752788299</v>
      </c>
      <c r="L613" s="2">
        <v>-0.25904660539419799</v>
      </c>
      <c r="M613" s="2">
        <v>3.15697692278595E-2</v>
      </c>
      <c r="O613" s="2">
        <v>12.086592868716499</v>
      </c>
      <c r="P613" s="2">
        <v>12.3717539364622</v>
      </c>
      <c r="Q613" s="2">
        <v>11.605011294714901</v>
      </c>
      <c r="R613" s="2">
        <v>11.6743342547552</v>
      </c>
      <c r="S613" s="2">
        <v>11.811330012816301</v>
      </c>
      <c r="T613" s="2">
        <v>11.876357122502901</v>
      </c>
      <c r="U613" s="2">
        <v>11.865193737258901</v>
      </c>
      <c r="V613" s="2">
        <v>11.934409019744001</v>
      </c>
    </row>
    <row r="614" spans="1:22" x14ac:dyDescent="0.25">
      <c r="A614" s="2" t="s">
        <v>650</v>
      </c>
      <c r="B614" s="2">
        <v>5.4354844121158798E-2</v>
      </c>
      <c r="C614" s="2">
        <v>0.72890098553068206</v>
      </c>
      <c r="D614" s="2">
        <v>-0.29784870239552902</v>
      </c>
      <c r="E614" s="2">
        <v>1.18060190061526E-2</v>
      </c>
      <c r="F614" s="2">
        <v>-0.10504369003696599</v>
      </c>
      <c r="G614" s="2">
        <v>0.50297217946587702</v>
      </c>
      <c r="H614" s="2">
        <v>-0.352203546516688</v>
      </c>
      <c r="I614" s="2">
        <v>4.0959412747600798E-3</v>
      </c>
      <c r="J614" s="2">
        <v>-0.15939853415812499</v>
      </c>
      <c r="K614" s="2">
        <v>0.28771919381369798</v>
      </c>
      <c r="L614" s="2">
        <v>0.19280501235856301</v>
      </c>
      <c r="M614" s="2">
        <v>0.13960222226427499</v>
      </c>
      <c r="O614" s="2">
        <v>11.519562028781801</v>
      </c>
      <c r="P614" s="2">
        <v>11.7638514731151</v>
      </c>
      <c r="Q614" s="2">
        <v>11.5336260027574</v>
      </c>
      <c r="R614" s="2">
        <v>11.548827294072</v>
      </c>
      <c r="S614" s="2">
        <v>11.704016103561999</v>
      </c>
      <c r="T614" s="2">
        <v>11.697439479625301</v>
      </c>
      <c r="U614" s="2">
        <v>11.2452249351721</v>
      </c>
      <c r="V614" s="2">
        <v>11.445228384510701</v>
      </c>
    </row>
    <row r="615" spans="1:22" x14ac:dyDescent="0.25">
      <c r="A615" s="2" t="s">
        <v>651</v>
      </c>
      <c r="B615" s="2">
        <v>-0.78686630798380497</v>
      </c>
      <c r="C615" s="2">
        <v>7.0147753186765704E-3</v>
      </c>
      <c r="D615" s="2">
        <v>-0.31738096066986599</v>
      </c>
      <c r="E615" s="2">
        <v>0.27092510624515298</v>
      </c>
      <c r="F615" s="2">
        <v>-0.35727036549958902</v>
      </c>
      <c r="G615" s="2">
        <v>0.32387080182102301</v>
      </c>
      <c r="H615" s="2">
        <v>0.46948534731393898</v>
      </c>
      <c r="I615" s="2">
        <v>0.14360499567299501</v>
      </c>
      <c r="J615" s="2">
        <v>0.42959594248421601</v>
      </c>
      <c r="K615" s="2">
        <v>0.25147232187163898</v>
      </c>
      <c r="L615" s="2">
        <v>-3.9889404829723502E-2</v>
      </c>
      <c r="M615" s="2">
        <v>0.92524864713474397</v>
      </c>
      <c r="O615" s="2">
        <v>7.2560203522420501</v>
      </c>
      <c r="P615" s="2">
        <v>7.7510191195309304</v>
      </c>
      <c r="Q615" s="2">
        <v>7.1159855072943801</v>
      </c>
      <c r="R615" s="2">
        <v>7.2159205665915396</v>
      </c>
      <c r="S615" s="2">
        <v>6.6791387347008904</v>
      </c>
      <c r="T615" s="2">
        <v>6.8412405203132103</v>
      </c>
      <c r="U615" s="2">
        <v>7.2577403644307497</v>
      </c>
      <c r="V615" s="2">
        <v>7.1667618540443296</v>
      </c>
    </row>
    <row r="616" spans="1:22" x14ac:dyDescent="0.25">
      <c r="A616" s="2" t="s">
        <v>652</v>
      </c>
      <c r="B616" s="2">
        <v>-0.34379591152009698</v>
      </c>
      <c r="C616" s="2">
        <v>6.8424276015792193E-2</v>
      </c>
      <c r="D616" s="2">
        <v>-0.28843297696154502</v>
      </c>
      <c r="E616" s="2">
        <v>9.9829372245579001E-2</v>
      </c>
      <c r="F616" s="2">
        <v>-2.2443766683881199E-2</v>
      </c>
      <c r="G616" s="2">
        <v>0.93984851684974302</v>
      </c>
      <c r="H616" s="2">
        <v>5.53629345585522E-2</v>
      </c>
      <c r="I616" s="2">
        <v>0.83514303792309297</v>
      </c>
      <c r="J616" s="2">
        <v>0.32135214483621599</v>
      </c>
      <c r="K616" s="2">
        <v>0.13564512608100401</v>
      </c>
      <c r="L616" s="2">
        <v>0.26598921027766398</v>
      </c>
      <c r="M616" s="2">
        <v>0.169625445936154</v>
      </c>
      <c r="O616" s="2">
        <v>8.77694859036027</v>
      </c>
      <c r="P616" s="2">
        <v>9.0863460675201608</v>
      </c>
      <c r="Q616" s="2">
        <v>8.9628996215095906</v>
      </c>
      <c r="R616" s="2">
        <v>8.8775346498847796</v>
      </c>
      <c r="S616" s="2">
        <v>8.6541939219281705</v>
      </c>
      <c r="T616" s="2">
        <v>8.5335909140165001</v>
      </c>
      <c r="U616" s="2">
        <v>8.6602060146053699</v>
      </c>
      <c r="V616" s="2">
        <v>8.6450924275391792</v>
      </c>
    </row>
    <row r="617" spans="1:22" x14ac:dyDescent="0.25">
      <c r="A617" s="2" t="s">
        <v>653</v>
      </c>
      <c r="B617" s="2">
        <v>-0.21517548756500399</v>
      </c>
      <c r="C617" s="2">
        <v>0.11866405418944199</v>
      </c>
      <c r="D617" s="2">
        <v>-0.59264542581764801</v>
      </c>
      <c r="E617" s="2">
        <v>9.5108429119421001E-7</v>
      </c>
      <c r="F617" s="2">
        <v>-0.42916550793088598</v>
      </c>
      <c r="G617" s="2">
        <v>9.5106983224689295E-4</v>
      </c>
      <c r="H617" s="2">
        <v>-0.37746993825264402</v>
      </c>
      <c r="I617" s="2">
        <v>4.3733186804291802E-3</v>
      </c>
      <c r="J617" s="2">
        <v>-0.21399002036588199</v>
      </c>
      <c r="K617" s="2">
        <v>0.154252683674688</v>
      </c>
      <c r="L617" s="2">
        <v>0.163479917886762</v>
      </c>
      <c r="M617" s="2">
        <v>0.25345240688475301</v>
      </c>
      <c r="O617" s="2">
        <v>13.269372883070099</v>
      </c>
      <c r="P617" s="2">
        <v>13.473954722457901</v>
      </c>
      <c r="Q617" s="2">
        <v>12.9791393681764</v>
      </c>
      <c r="R617" s="2">
        <v>12.913542414172699</v>
      </c>
      <c r="S617" s="2">
        <v>13.246928890159699</v>
      </c>
      <c r="T617" s="2">
        <v>13.0670426558379</v>
      </c>
      <c r="U617" s="2">
        <v>12.613000951956501</v>
      </c>
      <c r="V617" s="2">
        <v>12.9344369349293</v>
      </c>
    </row>
    <row r="618" spans="1:22" x14ac:dyDescent="0.25">
      <c r="A618" s="2" t="s">
        <v>654</v>
      </c>
      <c r="B618" s="2">
        <v>3.2679111378643801</v>
      </c>
      <c r="C618" s="2">
        <v>5.7429828655449803E-13</v>
      </c>
      <c r="D618" s="2">
        <v>3.9124003647026102</v>
      </c>
      <c r="E618" s="2">
        <v>1.98510755354492E-19</v>
      </c>
      <c r="F618" s="2">
        <v>2.8934391325903301</v>
      </c>
      <c r="G618" s="2">
        <v>2.0281484049946201E-9</v>
      </c>
      <c r="H618" s="2">
        <v>0.64448922683822496</v>
      </c>
      <c r="I618" s="2">
        <v>8.1549068323289398E-2</v>
      </c>
      <c r="J618" s="2">
        <v>-0.374472005274056</v>
      </c>
      <c r="K618" s="2">
        <v>0.43987772518651302</v>
      </c>
      <c r="L618" s="2">
        <v>-1.0189612321122801</v>
      </c>
      <c r="M618" s="2">
        <v>4.1777673278606204E-3</v>
      </c>
      <c r="O618" s="2">
        <v>4.2839902471693598</v>
      </c>
      <c r="P618" s="2">
        <v>3.8456426284138399</v>
      </c>
      <c r="Q618" s="2">
        <v>6.2490118625171398</v>
      </c>
      <c r="R618" s="2">
        <v>6.9036643189929796</v>
      </c>
      <c r="S618" s="2">
        <v>6.6508555953337796</v>
      </c>
      <c r="T618" s="2">
        <v>7.3247182379018598</v>
      </c>
      <c r="U618" s="2">
        <v>7.7232355578964897</v>
      </c>
      <c r="V618" s="2">
        <v>7.5593245964599598</v>
      </c>
    </row>
    <row r="619" spans="1:22" x14ac:dyDescent="0.25">
      <c r="A619" s="2" t="s">
        <v>655</v>
      </c>
      <c r="B619" s="2">
        <v>2.3321536078178799</v>
      </c>
      <c r="C619" s="2">
        <v>1.089342650534E-2</v>
      </c>
      <c r="D619" s="2">
        <v>3.18086268124972</v>
      </c>
      <c r="E619" s="2">
        <v>1.27888279056147E-4</v>
      </c>
      <c r="F619" s="2">
        <v>2.9741311740450702</v>
      </c>
      <c r="G619" s="2">
        <v>1.18068048376988E-3</v>
      </c>
      <c r="H619" s="2">
        <v>0.84870907343184299</v>
      </c>
      <c r="I619" s="2">
        <v>0.28812394278498499</v>
      </c>
      <c r="J619" s="2">
        <v>0.64197756622719104</v>
      </c>
      <c r="K619" s="2">
        <v>0.49345172391005199</v>
      </c>
      <c r="L619" s="2">
        <v>-0.206731507204652</v>
      </c>
      <c r="M619" s="2">
        <v>0.81351519937625805</v>
      </c>
      <c r="O619" s="2">
        <v>2.67393642873482</v>
      </c>
      <c r="P619" s="2">
        <v>3.3902997053934101</v>
      </c>
      <c r="Q619" s="2">
        <v>4.2975286818237803</v>
      </c>
      <c r="R619" s="2">
        <v>5.7375859356721497</v>
      </c>
      <c r="S619" s="2">
        <v>4.3861195854631001</v>
      </c>
      <c r="T619" s="2">
        <v>4.9848372225080704</v>
      </c>
      <c r="U619" s="2">
        <v>5.5912259242213898</v>
      </c>
      <c r="V619" s="2">
        <v>5.2915062917845503</v>
      </c>
    </row>
    <row r="620" spans="1:22" x14ac:dyDescent="0.25">
      <c r="A620" s="2" t="s">
        <v>656</v>
      </c>
      <c r="B620" s="2">
        <v>-0.351835813609015</v>
      </c>
      <c r="C620" s="2">
        <v>8.0851660295425693E-3</v>
      </c>
      <c r="D620" s="2">
        <v>-0.59553836007898298</v>
      </c>
      <c r="E620" s="2">
        <v>8.6933351405317197E-7</v>
      </c>
      <c r="F620" s="2">
        <v>-6.8961480136624398E-2</v>
      </c>
      <c r="G620" s="2">
        <v>0.71107136006564498</v>
      </c>
      <c r="H620" s="2">
        <v>-0.243702546469968</v>
      </c>
      <c r="I620" s="2">
        <v>9.4579422536838001E-2</v>
      </c>
      <c r="J620" s="2">
        <v>0.28287433347239099</v>
      </c>
      <c r="K620" s="2">
        <v>5.8981687152472699E-2</v>
      </c>
      <c r="L620" s="2">
        <v>0.52657687994235902</v>
      </c>
      <c r="M620" s="2">
        <v>2.8226513430297E-5</v>
      </c>
      <c r="O620" s="2">
        <v>10.7471944528168</v>
      </c>
      <c r="P620" s="2">
        <v>10.985430319204101</v>
      </c>
      <c r="Q620" s="2">
        <v>10.818125653215899</v>
      </c>
      <c r="R620" s="2">
        <v>10.787257961079501</v>
      </c>
      <c r="S620" s="2">
        <v>10.5688444359212</v>
      </c>
      <c r="T620" s="2">
        <v>10.4665225534886</v>
      </c>
      <c r="U620" s="2">
        <v>10.1779846331905</v>
      </c>
      <c r="V620" s="2">
        <v>10.3679388290671</v>
      </c>
    </row>
    <row r="621" spans="1:22" x14ac:dyDescent="0.25">
      <c r="A621" s="2" t="s">
        <v>657</v>
      </c>
      <c r="B621" s="2">
        <v>0.26071956294968401</v>
      </c>
      <c r="C621" s="2">
        <v>0.173473578058985</v>
      </c>
      <c r="D621" s="2">
        <v>-0.12482658674800599</v>
      </c>
      <c r="E621" s="2">
        <v>0.52266779289191601</v>
      </c>
      <c r="F621" s="2">
        <v>0.49991184668150601</v>
      </c>
      <c r="G621" s="2">
        <v>7.3932379559945903E-3</v>
      </c>
      <c r="H621" s="2">
        <v>-0.38554614969769002</v>
      </c>
      <c r="I621" s="2">
        <v>3.1637616918101297E-2</v>
      </c>
      <c r="J621" s="2">
        <v>0.239192283731822</v>
      </c>
      <c r="K621" s="2">
        <v>0.27004577182989697</v>
      </c>
      <c r="L621" s="2">
        <v>0.62473843342951196</v>
      </c>
      <c r="M621" s="2">
        <v>1.7390641540998401E-4</v>
      </c>
      <c r="O621" s="2">
        <v>8.8117737838066503</v>
      </c>
      <c r="P621" s="2">
        <v>8.7722146791063196</v>
      </c>
      <c r="Q621" s="2">
        <v>9.4372157683627602</v>
      </c>
      <c r="R621" s="2">
        <v>9.1523969204657991</v>
      </c>
      <c r="S621" s="2">
        <v>9.0422464839140293</v>
      </c>
      <c r="T621" s="2">
        <v>9.0601370536167298</v>
      </c>
      <c r="U621" s="2">
        <v>8.5446236229218506</v>
      </c>
      <c r="V621" s="2">
        <v>8.7802435874982994</v>
      </c>
    </row>
    <row r="622" spans="1:22" x14ac:dyDescent="0.25">
      <c r="A622" s="2" t="s">
        <v>658</v>
      </c>
      <c r="B622" s="2">
        <v>-1.1958015104750099</v>
      </c>
      <c r="C622" s="2">
        <v>3.2668610894510399E-12</v>
      </c>
      <c r="D622" s="2">
        <v>-0.95781000490355594</v>
      </c>
      <c r="E622" s="2">
        <v>2.3612892368713901E-9</v>
      </c>
      <c r="F622" s="2">
        <v>-0.47634984033819999</v>
      </c>
      <c r="G622" s="2">
        <v>1.5766936059271999E-2</v>
      </c>
      <c r="H622" s="2">
        <v>0.23799150557145901</v>
      </c>
      <c r="I622" s="2">
        <v>0.28461451296711099</v>
      </c>
      <c r="J622" s="2">
        <v>0.71945167013681499</v>
      </c>
      <c r="K622" s="2">
        <v>2.81297875884703E-4</v>
      </c>
      <c r="L622" s="2">
        <v>0.48146016456535601</v>
      </c>
      <c r="M622" s="2">
        <v>9.1653168285673499E-3</v>
      </c>
      <c r="O622" s="2">
        <v>9.1659434087564602</v>
      </c>
      <c r="P622" s="2">
        <v>9.4892114287066907</v>
      </c>
      <c r="Q622" s="2">
        <v>8.81016846508372</v>
      </c>
      <c r="R622" s="2">
        <v>8.9034039767367101</v>
      </c>
      <c r="S622" s="2">
        <v>8.1165713912424096</v>
      </c>
      <c r="T622" s="2">
        <v>8.1884433391832001</v>
      </c>
      <c r="U622" s="2">
        <v>8.4469300514791392</v>
      </c>
      <c r="V622" s="2">
        <v>8.3241275845775995</v>
      </c>
    </row>
    <row r="623" spans="1:22" x14ac:dyDescent="0.25">
      <c r="A623" s="2" t="s">
        <v>659</v>
      </c>
      <c r="B623" s="2">
        <v>-0.29887250176067098</v>
      </c>
      <c r="C623" s="2">
        <v>2.6452286128575E-2</v>
      </c>
      <c r="D623" s="2">
        <v>-0.22183389745975901</v>
      </c>
      <c r="E623" s="2">
        <v>8.5703566920719093E-2</v>
      </c>
      <c r="F623" s="2">
        <v>-0.19242956782001699</v>
      </c>
      <c r="G623" s="2">
        <v>0.22179210184775999</v>
      </c>
      <c r="H623" s="2">
        <v>7.7038604300911695E-2</v>
      </c>
      <c r="I623" s="2">
        <v>0.67227889515630201</v>
      </c>
      <c r="J623" s="2">
        <v>0.106442933940654</v>
      </c>
      <c r="K623" s="2">
        <v>0.56672011085432505</v>
      </c>
      <c r="L623" s="2">
        <v>2.9404329639742498E-2</v>
      </c>
      <c r="M623" s="2">
        <v>0.86927400953995204</v>
      </c>
      <c r="O623" s="2">
        <v>10.163909689882001</v>
      </c>
      <c r="P623" s="2">
        <v>10.2161607221416</v>
      </c>
      <c r="Q623" s="2">
        <v>10.1121626660634</v>
      </c>
      <c r="R623" s="2">
        <v>9.8973655830291705</v>
      </c>
      <c r="S623" s="2">
        <v>9.9082511517243503</v>
      </c>
      <c r="T623" s="2">
        <v>9.8751224960311195</v>
      </c>
      <c r="U623" s="2">
        <v>10.005395260640899</v>
      </c>
      <c r="V623" s="2">
        <v>9.9324398957160192</v>
      </c>
    </row>
    <row r="624" spans="1:22" x14ac:dyDescent="0.25">
      <c r="A624" s="2" t="s">
        <v>660</v>
      </c>
      <c r="B624" s="2">
        <v>0.103199656650362</v>
      </c>
      <c r="C624" s="2">
        <v>0.76745617370855201</v>
      </c>
      <c r="D624" s="2">
        <v>0.16988023924429699</v>
      </c>
      <c r="E624" s="2">
        <v>0.56014880738829598</v>
      </c>
      <c r="F624" s="2">
        <v>4.80405985380985E-2</v>
      </c>
      <c r="G624" s="2">
        <v>0.91678149020918898</v>
      </c>
      <c r="H624" s="2">
        <v>6.6680582593935001E-2</v>
      </c>
      <c r="I624" s="2">
        <v>0.86521865607067105</v>
      </c>
      <c r="J624" s="2">
        <v>-5.5159058112263501E-2</v>
      </c>
      <c r="K624" s="2">
        <v>0.90810274760435805</v>
      </c>
      <c r="L624" s="2">
        <v>-0.121839640706199</v>
      </c>
      <c r="M624" s="2">
        <v>0.72062639758703395</v>
      </c>
      <c r="O624" s="2">
        <v>7.2783260918794701</v>
      </c>
      <c r="P624" s="2">
        <v>7.0346600437026297</v>
      </c>
      <c r="Q624" s="2">
        <v>7.1797237056091499</v>
      </c>
      <c r="R624" s="2">
        <v>7.2323429498845897</v>
      </c>
      <c r="S624" s="2">
        <v>7.2779391091236798</v>
      </c>
      <c r="T624" s="2">
        <v>7.2480234131053196</v>
      </c>
      <c r="U624" s="2">
        <v>7.2827799946002001</v>
      </c>
      <c r="V624" s="2">
        <v>7.3721073626101701</v>
      </c>
    </row>
    <row r="625" spans="1:22" x14ac:dyDescent="0.25">
      <c r="A625" s="2" t="s">
        <v>661</v>
      </c>
      <c r="B625" s="2">
        <v>2.9910878246135502</v>
      </c>
      <c r="C625" s="2">
        <v>0.18896535716221299</v>
      </c>
      <c r="D625" s="2">
        <v>3.7115364295897</v>
      </c>
      <c r="E625" s="2">
        <v>7.0932492163280694E-2</v>
      </c>
      <c r="F625" s="2">
        <v>3.7472315857296499</v>
      </c>
      <c r="G625" s="2">
        <v>0.10524900168971001</v>
      </c>
      <c r="H625" s="2">
        <v>0.72044860497614205</v>
      </c>
      <c r="I625" s="2">
        <v>0.69509492108861903</v>
      </c>
      <c r="J625" s="2">
        <v>0.75614376111609405</v>
      </c>
      <c r="K625" s="2">
        <v>0.70589792999018597</v>
      </c>
      <c r="L625" s="2">
        <v>3.5695156139952201E-2</v>
      </c>
      <c r="M625" s="2">
        <v>0.985361328902154</v>
      </c>
      <c r="O625" s="2">
        <v>2</v>
      </c>
      <c r="P625" s="2">
        <v>2.4051932242634302</v>
      </c>
      <c r="Q625" s="2">
        <v>4.0471611967238896</v>
      </c>
      <c r="R625" s="2">
        <v>3.1867891206211301</v>
      </c>
      <c r="S625" s="2">
        <v>2.5824136738458101</v>
      </c>
      <c r="T625" s="2">
        <v>3.6205432473522401</v>
      </c>
      <c r="U625" s="2">
        <v>3.5895204128136</v>
      </c>
      <c r="V625" s="2">
        <v>3.62093027958529</v>
      </c>
    </row>
    <row r="626" spans="1:22" x14ac:dyDescent="0.25">
      <c r="A626" s="2" t="s">
        <v>662</v>
      </c>
      <c r="B626" s="2">
        <v>2.3612535069376399</v>
      </c>
      <c r="C626" s="2">
        <v>0.46926632475000701</v>
      </c>
      <c r="D626" s="2">
        <v>3.02457924496465</v>
      </c>
      <c r="E626" s="2">
        <v>0.274344374333228</v>
      </c>
      <c r="F626" s="2">
        <v>4.8010070755417402</v>
      </c>
      <c r="G626" s="2">
        <v>9.5233779111005001E-2</v>
      </c>
      <c r="H626" s="2">
        <v>0.663325738027012</v>
      </c>
      <c r="I626" s="2" t="s">
        <v>8952</v>
      </c>
      <c r="J626" s="2">
        <v>2.4397535686041101</v>
      </c>
      <c r="K626" s="2" t="s">
        <v>8952</v>
      </c>
      <c r="L626" s="2">
        <v>1.77642783057709</v>
      </c>
      <c r="M626" s="2">
        <v>0.45793936767214399</v>
      </c>
      <c r="O626" s="2">
        <v>2</v>
      </c>
      <c r="P626" s="2">
        <v>2</v>
      </c>
      <c r="Q626" s="2">
        <v>2</v>
      </c>
      <c r="R626" s="2">
        <v>3.9921867628410599</v>
      </c>
      <c r="S626" s="2">
        <v>2.3203993391909501</v>
      </c>
      <c r="T626" s="2">
        <v>2.4284833225155</v>
      </c>
      <c r="U626" s="2">
        <v>2.32329698113378</v>
      </c>
      <c r="V626" s="2">
        <v>2.74119573016343</v>
      </c>
    </row>
    <row r="627" spans="1:22" x14ac:dyDescent="0.25">
      <c r="A627" s="2" t="s">
        <v>663</v>
      </c>
      <c r="B627" s="2">
        <v>1.9625623323086501</v>
      </c>
      <c r="C627" s="2">
        <v>0.204871663931293</v>
      </c>
      <c r="D627" s="2">
        <v>2.2469740073971001</v>
      </c>
      <c r="E627" s="2">
        <v>0.109688910053999</v>
      </c>
      <c r="F627" s="2">
        <v>1.7342622489514501</v>
      </c>
      <c r="G627" s="2">
        <v>0.33061886159502402</v>
      </c>
      <c r="H627" s="2">
        <v>0.284411675088454</v>
      </c>
      <c r="I627" s="2">
        <v>0.87544451979177995</v>
      </c>
      <c r="J627" s="2">
        <v>-0.228300083357203</v>
      </c>
      <c r="K627" s="2">
        <v>0.91687998138662197</v>
      </c>
      <c r="L627" s="2">
        <v>-0.51271175844565697</v>
      </c>
      <c r="M627" s="2">
        <v>0.74444842151646895</v>
      </c>
      <c r="O627" s="2">
        <v>2.9207736857970001</v>
      </c>
      <c r="P627" s="2">
        <v>2.4051932242634302</v>
      </c>
      <c r="Q627" s="2">
        <v>4.5108047235099198</v>
      </c>
      <c r="R627" s="2">
        <v>2</v>
      </c>
      <c r="S627" s="2">
        <v>3.45456176232423</v>
      </c>
      <c r="T627" s="2">
        <v>4.0399672678669196</v>
      </c>
      <c r="U627" s="2">
        <v>4.1207350704239101</v>
      </c>
      <c r="V627" s="2">
        <v>3.8086279786648398</v>
      </c>
    </row>
    <row r="628" spans="1:22" x14ac:dyDescent="0.25">
      <c r="A628" s="2" t="s">
        <v>664</v>
      </c>
      <c r="B628" s="2">
        <v>0.22480071498242801</v>
      </c>
      <c r="C628" s="2">
        <v>0.20207802793267901</v>
      </c>
      <c r="D628" s="2">
        <v>0.90724357590716398</v>
      </c>
      <c r="E628" s="2">
        <v>1.52756736616588E-10</v>
      </c>
      <c r="F628" s="2">
        <v>-0.81525400585175001</v>
      </c>
      <c r="G628" s="2">
        <v>3.6202878491354598E-6</v>
      </c>
      <c r="H628" s="2">
        <v>0.68244286092473505</v>
      </c>
      <c r="I628" s="2">
        <v>3.2968466452924399E-6</v>
      </c>
      <c r="J628" s="2">
        <v>-1.0400547208341799</v>
      </c>
      <c r="K628" s="2">
        <v>1.4422972017906599E-9</v>
      </c>
      <c r="L628" s="2">
        <v>-1.7224975817589101</v>
      </c>
      <c r="M628" s="2">
        <v>5.1338806795601102E-28</v>
      </c>
      <c r="O628" s="2">
        <v>9.1569426426091898</v>
      </c>
      <c r="P628" s="2">
        <v>9.0966367696211297</v>
      </c>
      <c r="Q628" s="2">
        <v>8.3655508574024093</v>
      </c>
      <c r="R628" s="2">
        <v>8.2856389881379808</v>
      </c>
      <c r="S628" s="2">
        <v>9.2777914216989803</v>
      </c>
      <c r="T628" s="2">
        <v>9.4248724879484609</v>
      </c>
      <c r="U628" s="2">
        <v>10.138664142876101</v>
      </c>
      <c r="V628" s="2">
        <v>9.9135684377868198</v>
      </c>
    </row>
    <row r="629" spans="1:22" x14ac:dyDescent="0.25">
      <c r="A629" s="2" t="s">
        <v>665</v>
      </c>
      <c r="B629" s="2">
        <v>-0.57472542463384402</v>
      </c>
      <c r="C629" s="2">
        <v>5.8555609654964598E-5</v>
      </c>
      <c r="D629" s="2">
        <v>-7.4371533275542995E-2</v>
      </c>
      <c r="E629" s="2">
        <v>0.65916648000532896</v>
      </c>
      <c r="F629" s="2">
        <v>-0.51381137301819502</v>
      </c>
      <c r="G629" s="2">
        <v>8.9148456049034696E-4</v>
      </c>
      <c r="H629" s="2">
        <v>0.500353891358301</v>
      </c>
      <c r="I629" s="2">
        <v>5.1565038665972896E-4</v>
      </c>
      <c r="J629" s="2">
        <v>6.09140516156488E-2</v>
      </c>
      <c r="K629" s="2">
        <v>0.80217225150148297</v>
      </c>
      <c r="L629" s="2">
        <v>-0.43943983974265199</v>
      </c>
      <c r="M629" s="2">
        <v>2.9951319685579902E-3</v>
      </c>
      <c r="O629" s="2">
        <v>9.9460923066900992</v>
      </c>
      <c r="P629" s="2">
        <v>10.1746682708342</v>
      </c>
      <c r="Q629" s="2">
        <v>9.6033130518727994</v>
      </c>
      <c r="R629" s="2">
        <v>9.50982764677223</v>
      </c>
      <c r="S629" s="2">
        <v>9.5041347078794001</v>
      </c>
      <c r="T629" s="2">
        <v>9.4790092806635506</v>
      </c>
      <c r="U629" s="2">
        <v>10.085846538424301</v>
      </c>
      <c r="V629" s="2">
        <v>9.88888358228734</v>
      </c>
    </row>
    <row r="630" spans="1:22" x14ac:dyDescent="0.25">
      <c r="A630" s="2" t="s">
        <v>666</v>
      </c>
      <c r="B630" s="2">
        <v>2.7569448054728101</v>
      </c>
      <c r="C630" s="2">
        <v>0.24798265251644899</v>
      </c>
      <c r="D630" s="2">
        <v>4.3281298078576498</v>
      </c>
      <c r="E630" s="2">
        <v>3.6902936777804499E-2</v>
      </c>
      <c r="F630" s="2">
        <v>0.84293322069146404</v>
      </c>
      <c r="G630" s="2">
        <v>0.82929641691836498</v>
      </c>
      <c r="H630" s="2">
        <v>1.5711850023848399</v>
      </c>
      <c r="I630" s="2">
        <v>0.35955452899470303</v>
      </c>
      <c r="J630" s="2">
        <v>-1.9140115847813499</v>
      </c>
      <c r="K630" s="2">
        <v>0.47899030439748702</v>
      </c>
      <c r="L630" s="2">
        <v>-3.4851965871661901</v>
      </c>
      <c r="M630" s="2">
        <v>9.3929849108273497E-2</v>
      </c>
      <c r="O630" s="2">
        <v>2.3759681179002601</v>
      </c>
      <c r="P630" s="2">
        <v>2</v>
      </c>
      <c r="Q630" s="2">
        <v>2</v>
      </c>
      <c r="R630" s="2">
        <v>2.5114529538471002</v>
      </c>
      <c r="S630" s="2">
        <v>2.80407703107646</v>
      </c>
      <c r="T630" s="2">
        <v>3.2529436149450599</v>
      </c>
      <c r="U630" s="2">
        <v>4.1207350704239101</v>
      </c>
      <c r="V630" s="2">
        <v>3.9521082514855301</v>
      </c>
    </row>
    <row r="631" spans="1:22" x14ac:dyDescent="0.25">
      <c r="A631" s="2" t="s">
        <v>667</v>
      </c>
      <c r="B631" s="2">
        <v>3.5721861210610601</v>
      </c>
      <c r="C631" s="2">
        <v>0.29510444915676098</v>
      </c>
      <c r="D631" s="2">
        <v>3.41381727349874</v>
      </c>
      <c r="E631" s="2">
        <v>0.285210324694669</v>
      </c>
      <c r="F631" s="2">
        <v>0</v>
      </c>
      <c r="G631" s="2">
        <v>1</v>
      </c>
      <c r="H631" s="2">
        <v>-0.158368847562323</v>
      </c>
      <c r="I631" s="2" t="s">
        <v>8952</v>
      </c>
      <c r="J631" s="2">
        <v>-2.6785028290212098</v>
      </c>
      <c r="K631" s="2" t="s">
        <v>8952</v>
      </c>
      <c r="L631" s="2">
        <v>-2.5201339814588901</v>
      </c>
      <c r="M631" s="2" t="s">
        <v>8952</v>
      </c>
      <c r="O631" s="2">
        <v>2</v>
      </c>
      <c r="P631" s="2">
        <v>2</v>
      </c>
      <c r="Q631" s="2">
        <v>2</v>
      </c>
      <c r="R631" s="2">
        <v>2</v>
      </c>
      <c r="S631" s="2">
        <v>2.99617506905438</v>
      </c>
      <c r="T631" s="2">
        <v>2.4284833225155</v>
      </c>
      <c r="U631" s="2">
        <v>2.7397020690366398</v>
      </c>
      <c r="V631" s="2">
        <v>2.6317643388360499</v>
      </c>
    </row>
    <row r="632" spans="1:22" x14ac:dyDescent="0.25">
      <c r="A632" s="2" t="s">
        <v>668</v>
      </c>
      <c r="B632" s="2">
        <v>-0.361750207903907</v>
      </c>
      <c r="C632" s="2">
        <v>9.9520650826628698E-2</v>
      </c>
      <c r="D632" s="2">
        <v>8.08104742694408E-3</v>
      </c>
      <c r="E632" s="2">
        <v>0.97700932763626702</v>
      </c>
      <c r="F632" s="2">
        <v>3.2655972020357901E-2</v>
      </c>
      <c r="G632" s="2">
        <v>0.92291519672205402</v>
      </c>
      <c r="H632" s="2">
        <v>0.36983125533085098</v>
      </c>
      <c r="I632" s="2">
        <v>9.4219459213465306E-2</v>
      </c>
      <c r="J632" s="2">
        <v>0.39440617992426502</v>
      </c>
      <c r="K632" s="2">
        <v>0.10854614694843399</v>
      </c>
      <c r="L632" s="2">
        <v>2.4574924593413899E-2</v>
      </c>
      <c r="M632" s="2">
        <v>0.93495579045598998</v>
      </c>
      <c r="O632" s="2">
        <v>8.3037815370630597</v>
      </c>
      <c r="P632" s="2">
        <v>8.4309881598744294</v>
      </c>
      <c r="Q632" s="2">
        <v>8.3927014321825801</v>
      </c>
      <c r="R632" s="2">
        <v>8.4063421641124894</v>
      </c>
      <c r="S632" s="2">
        <v>7.8993585669531798</v>
      </c>
      <c r="T632" s="2">
        <v>8.1255226219910099</v>
      </c>
      <c r="U632" s="2">
        <v>8.4919138431900798</v>
      </c>
      <c r="V632" s="2">
        <v>8.2531543984654405</v>
      </c>
    </row>
    <row r="633" spans="1:22" x14ac:dyDescent="0.25">
      <c r="A633" s="2" t="s">
        <v>669</v>
      </c>
      <c r="B633" s="2">
        <v>-0.30644195628795801</v>
      </c>
      <c r="C633" s="2">
        <v>0.386652706138786</v>
      </c>
      <c r="D633" s="2">
        <v>-0.331515314254819</v>
      </c>
      <c r="E633" s="2">
        <v>0.289982200286174</v>
      </c>
      <c r="F633" s="2">
        <v>-0.674339002789899</v>
      </c>
      <c r="G633" s="2">
        <v>7.0663241797925894E-2</v>
      </c>
      <c r="H633" s="2">
        <v>-2.5073357966861901E-2</v>
      </c>
      <c r="I633" s="2">
        <v>0.96112400240663798</v>
      </c>
      <c r="J633" s="2">
        <v>-0.36789704650194099</v>
      </c>
      <c r="K633" s="2">
        <v>0.40109273144805202</v>
      </c>
      <c r="L633" s="2">
        <v>-0.342823688535079</v>
      </c>
      <c r="M633" s="2">
        <v>0.35768614915101099</v>
      </c>
      <c r="O633" s="2">
        <v>7.1144186680697601</v>
      </c>
      <c r="P633" s="2">
        <v>7.1445450126405099</v>
      </c>
      <c r="Q633" s="2">
        <v>6.3632233496115296</v>
      </c>
      <c r="R633" s="2">
        <v>6.5576986496854097</v>
      </c>
      <c r="S633" s="2">
        <v>7.0038053580817996</v>
      </c>
      <c r="T633" s="2">
        <v>6.6156295796908999</v>
      </c>
      <c r="U633" s="2">
        <v>6.8769631775557896</v>
      </c>
      <c r="V633" s="2">
        <v>6.7389006915071397</v>
      </c>
    </row>
    <row r="634" spans="1:22" x14ac:dyDescent="0.25">
      <c r="A634" s="2" t="s">
        <v>670</v>
      </c>
      <c r="B634" s="2">
        <v>-0.23947320934642999</v>
      </c>
      <c r="C634" s="2">
        <v>0.56409348404996595</v>
      </c>
      <c r="D634" s="2">
        <v>-9.1994645666058805E-2</v>
      </c>
      <c r="E634" s="2">
        <v>0.82455308138071404</v>
      </c>
      <c r="F634" s="2">
        <v>-5.3322525008480497E-2</v>
      </c>
      <c r="G634" s="2">
        <v>0.92609684125792202</v>
      </c>
      <c r="H634" s="2">
        <v>0.14747856368037099</v>
      </c>
      <c r="I634" s="2">
        <v>0.75900845564693697</v>
      </c>
      <c r="J634" s="2">
        <v>0.18615068433794901</v>
      </c>
      <c r="K634" s="2">
        <v>0.72641617125222901</v>
      </c>
      <c r="L634" s="2">
        <v>3.8672120657578302E-2</v>
      </c>
      <c r="M634" s="2">
        <v>0.93931651226575796</v>
      </c>
      <c r="O634" s="2">
        <v>6.9711493871569798</v>
      </c>
      <c r="P634" s="2">
        <v>6.4644922960271796</v>
      </c>
      <c r="Q634" s="2">
        <v>6.9059045904923</v>
      </c>
      <c r="R634" s="2">
        <v>6.5046038564074697</v>
      </c>
      <c r="S634" s="2">
        <v>6.5162358182421602</v>
      </c>
      <c r="T634" s="2">
        <v>6.51010959318047</v>
      </c>
      <c r="U634" s="2">
        <v>6.5508598805991802</v>
      </c>
      <c r="V634" s="2">
        <v>6.7487623948962501</v>
      </c>
    </row>
    <row r="635" spans="1:22" x14ac:dyDescent="0.25">
      <c r="A635" s="2" t="s">
        <v>671</v>
      </c>
      <c r="B635" s="2">
        <v>-0.14113697698153899</v>
      </c>
      <c r="C635" s="2">
        <v>0.71191787951213903</v>
      </c>
      <c r="D635" s="2">
        <v>-6.6137388533905994E-2</v>
      </c>
      <c r="E635" s="2">
        <v>0.858479269672764</v>
      </c>
      <c r="F635" s="2">
        <v>0.14358982851690499</v>
      </c>
      <c r="G635" s="2">
        <v>0.74575532074111595</v>
      </c>
      <c r="H635" s="2">
        <v>7.4999588447633297E-2</v>
      </c>
      <c r="I635" s="2">
        <v>0.86545405356282001</v>
      </c>
      <c r="J635" s="2">
        <v>0.28472680549844398</v>
      </c>
      <c r="K635" s="2">
        <v>0.485973326729493</v>
      </c>
      <c r="L635" s="2">
        <v>0.20972721705081099</v>
      </c>
      <c r="M635" s="2">
        <v>0.55413759022912401</v>
      </c>
      <c r="O635" s="2">
        <v>7.3002922032795698</v>
      </c>
      <c r="P635" s="2">
        <v>7.0346600437026297</v>
      </c>
      <c r="Q635" s="2">
        <v>7.2993275155166799</v>
      </c>
      <c r="R635" s="2">
        <v>7.3271350644019702</v>
      </c>
      <c r="S635" s="2">
        <v>7.0259974688834497</v>
      </c>
      <c r="T635" s="2">
        <v>7.0514188291651401</v>
      </c>
      <c r="U635" s="2">
        <v>7.3285891811074704</v>
      </c>
      <c r="V635" s="2">
        <v>6.8621263508080999</v>
      </c>
    </row>
    <row r="636" spans="1:22" x14ac:dyDescent="0.25">
      <c r="A636" s="2" t="s">
        <v>673</v>
      </c>
      <c r="B636" s="2">
        <v>0.33373156746910998</v>
      </c>
      <c r="C636" s="2">
        <v>0.14369702517991501</v>
      </c>
      <c r="D636" s="2">
        <v>0.36522448719675099</v>
      </c>
      <c r="E636" s="2">
        <v>7.6535295487307003E-2</v>
      </c>
      <c r="F636" s="2">
        <v>4.3429297303003003E-2</v>
      </c>
      <c r="G636" s="2">
        <v>0.90559346649981898</v>
      </c>
      <c r="H636" s="2">
        <v>3.1492919727640699E-2</v>
      </c>
      <c r="I636" s="2">
        <v>0.92140437778458695</v>
      </c>
      <c r="J636" s="2">
        <v>-0.29030227016610699</v>
      </c>
      <c r="K636" s="2">
        <v>0.291888360546389</v>
      </c>
      <c r="L636" s="2">
        <v>-0.321795189893748</v>
      </c>
      <c r="M636" s="2">
        <v>0.16836822003327201</v>
      </c>
      <c r="O636" s="2">
        <v>7.7467074022073001</v>
      </c>
      <c r="P636" s="2">
        <v>7.9381334349993704</v>
      </c>
      <c r="Q636" s="2">
        <v>7.7824834781204997</v>
      </c>
      <c r="R636" s="2">
        <v>7.9604619822587903</v>
      </c>
      <c r="S636" s="2">
        <v>8.1773208819071002</v>
      </c>
      <c r="T636" s="2">
        <v>8.1677731823699293</v>
      </c>
      <c r="U636" s="2">
        <v>8.1513933894035304</v>
      </c>
      <c r="V636" s="2">
        <v>8.2531543984654405</v>
      </c>
    </row>
    <row r="637" spans="1:22" x14ac:dyDescent="0.25">
      <c r="A637" s="2" t="s">
        <v>674</v>
      </c>
      <c r="B637" s="2">
        <v>-0.339948306815611</v>
      </c>
      <c r="C637" s="2">
        <v>0.19172418921069301</v>
      </c>
      <c r="D637" s="2">
        <v>-0.23029196413741099</v>
      </c>
      <c r="E637" s="2">
        <v>0.35498337335142999</v>
      </c>
      <c r="F637" s="2">
        <v>-0.35613342899474199</v>
      </c>
      <c r="G637" s="2">
        <v>0.221213256900232</v>
      </c>
      <c r="H637" s="2">
        <v>0.109656342678201</v>
      </c>
      <c r="I637" s="2">
        <v>0.74489481160065196</v>
      </c>
      <c r="J637" s="2">
        <v>-1.6185122179131001E-2</v>
      </c>
      <c r="K637" s="2">
        <v>0.97338608715332398</v>
      </c>
      <c r="L637" s="2">
        <v>-0.125841464857332</v>
      </c>
      <c r="M637" s="2">
        <v>0.67732080835178399</v>
      </c>
      <c r="O637" s="2">
        <v>8.2427021921853498</v>
      </c>
      <c r="P637" s="2">
        <v>8.1895697920874806</v>
      </c>
      <c r="Q637" s="2">
        <v>8.1754031259939595</v>
      </c>
      <c r="R637" s="2">
        <v>7.5661415959058296</v>
      </c>
      <c r="S637" s="2">
        <v>7.7135847517199698</v>
      </c>
      <c r="T637" s="2">
        <v>8.0446953941854904</v>
      </c>
      <c r="U637" s="2">
        <v>7.9354846908694299</v>
      </c>
      <c r="V637" s="2">
        <v>8.0408076582990908</v>
      </c>
    </row>
    <row r="638" spans="1:22" x14ac:dyDescent="0.25">
      <c r="A638" s="2" t="s">
        <v>676</v>
      </c>
      <c r="B638" s="2">
        <v>2.1436129261563099</v>
      </c>
      <c r="C638" s="2">
        <v>0.42337776605924599</v>
      </c>
      <c r="D638" s="2">
        <v>2.9485548014776999</v>
      </c>
      <c r="E638" s="2">
        <v>0.20645939874458999</v>
      </c>
      <c r="F638" s="2">
        <v>3.0532314926073001</v>
      </c>
      <c r="G638" s="2">
        <v>0.25915208891958003</v>
      </c>
      <c r="H638" s="2">
        <v>0.80494187532139805</v>
      </c>
      <c r="I638" s="2">
        <v>0.735273133435837</v>
      </c>
      <c r="J638" s="2">
        <v>0.90961856645099304</v>
      </c>
      <c r="K638" s="2">
        <v>0.72670120176187802</v>
      </c>
      <c r="L638" s="2">
        <v>0.104676691129595</v>
      </c>
      <c r="M638" s="2">
        <v>0.96752636993042396</v>
      </c>
      <c r="O638" s="2">
        <v>2</v>
      </c>
      <c r="P638" s="2">
        <v>2.4051932242634302</v>
      </c>
      <c r="Q638" s="2">
        <v>2.83449265312312</v>
      </c>
      <c r="R638" s="2">
        <v>3.43399583986931</v>
      </c>
      <c r="S638" s="2">
        <v>2.99617506905438</v>
      </c>
      <c r="T638" s="2">
        <v>2.4284833225155</v>
      </c>
      <c r="U638" s="2">
        <v>2.81028666094651</v>
      </c>
      <c r="V638" s="2">
        <v>3.4051080821747099</v>
      </c>
    </row>
    <row r="639" spans="1:22" x14ac:dyDescent="0.25">
      <c r="A639" s="2" t="s">
        <v>677</v>
      </c>
      <c r="B639" s="2">
        <v>3.9545130739202299</v>
      </c>
      <c r="C639" s="2">
        <v>0.14477756041653</v>
      </c>
      <c r="D639" s="2">
        <v>3.93845267724322</v>
      </c>
      <c r="E639" s="2">
        <v>0.120742551020307</v>
      </c>
      <c r="F639" s="2">
        <v>3.10782667134138</v>
      </c>
      <c r="G639" s="2">
        <v>0.34767509449497302</v>
      </c>
      <c r="H639" s="2">
        <v>-1.6060396677013498E-2</v>
      </c>
      <c r="I639" s="2" t="s">
        <v>8952</v>
      </c>
      <c r="J639" s="2">
        <v>-0.84668640257884697</v>
      </c>
      <c r="K639" s="2" t="s">
        <v>8952</v>
      </c>
      <c r="L639" s="2">
        <v>-0.830626005901834</v>
      </c>
      <c r="M639" s="2">
        <v>0.76782953340657001</v>
      </c>
      <c r="O639" s="2">
        <v>2</v>
      </c>
      <c r="P639" s="2">
        <v>2</v>
      </c>
      <c r="Q639" s="2">
        <v>2</v>
      </c>
      <c r="R639" s="2">
        <v>2.8882816598336101</v>
      </c>
      <c r="S639" s="2">
        <v>2.80407703107646</v>
      </c>
      <c r="T639" s="2">
        <v>3.02676748853533</v>
      </c>
      <c r="U639" s="2">
        <v>2.66548563871507</v>
      </c>
      <c r="V639" s="2">
        <v>3.11101024092505</v>
      </c>
    </row>
    <row r="640" spans="1:22" x14ac:dyDescent="0.25">
      <c r="A640" s="2" t="s">
        <v>678</v>
      </c>
      <c r="B640" s="2">
        <v>0.39576609815397201</v>
      </c>
      <c r="C640" s="2">
        <v>8.6047146432308293E-5</v>
      </c>
      <c r="D640" s="2">
        <v>6.5669682622978898E-2</v>
      </c>
      <c r="E640" s="2">
        <v>0.58355499063514005</v>
      </c>
      <c r="F640" s="2">
        <v>-0.26945215707832199</v>
      </c>
      <c r="G640" s="2">
        <v>1.6839326555975101E-2</v>
      </c>
      <c r="H640" s="2">
        <v>-0.330096415530993</v>
      </c>
      <c r="I640" s="2">
        <v>1.3953183947986599E-3</v>
      </c>
      <c r="J640" s="2">
        <v>-0.66521825523229405</v>
      </c>
      <c r="K640" s="2">
        <v>5.3094595102259503E-11</v>
      </c>
      <c r="L640" s="2">
        <v>-0.33512183970130099</v>
      </c>
      <c r="M640" s="2">
        <v>1.1526251454517401E-3</v>
      </c>
      <c r="O640" s="2">
        <v>11.6487768796165</v>
      </c>
      <c r="P640" s="2">
        <v>11.645010966106801</v>
      </c>
      <c r="Q640" s="2">
        <v>11.4161497619021</v>
      </c>
      <c r="R640" s="2">
        <v>11.3430508442309</v>
      </c>
      <c r="S640" s="2">
        <v>12.054730645173599</v>
      </c>
      <c r="T640" s="2">
        <v>12.029321110141</v>
      </c>
      <c r="U640" s="2">
        <v>11.628416866901199</v>
      </c>
      <c r="V640" s="2">
        <v>11.7913533571691</v>
      </c>
    </row>
    <row r="641" spans="1:22" x14ac:dyDescent="0.25">
      <c r="A641" s="2" t="s">
        <v>679</v>
      </c>
      <c r="B641" s="2">
        <v>0.53030758703354397</v>
      </c>
      <c r="C641" s="2">
        <v>6.8786478274906896E-4</v>
      </c>
      <c r="D641" s="2">
        <v>0.208193103330132</v>
      </c>
      <c r="E641" s="2">
        <v>0.208406039326965</v>
      </c>
      <c r="F641" s="2">
        <v>-0.17734364986603801</v>
      </c>
      <c r="G641" s="2">
        <v>0.39366555961171801</v>
      </c>
      <c r="H641" s="2">
        <v>-0.322114483703412</v>
      </c>
      <c r="I641" s="2">
        <v>5.3713262609854803E-2</v>
      </c>
      <c r="J641" s="2">
        <v>-0.70765123689958198</v>
      </c>
      <c r="K641" s="2">
        <v>1.6553048624162001E-5</v>
      </c>
      <c r="L641" s="2">
        <v>-0.38553675319616998</v>
      </c>
      <c r="M641" s="2">
        <v>1.99116739954277E-2</v>
      </c>
      <c r="O641" s="2">
        <v>9.6321357832812495</v>
      </c>
      <c r="P641" s="2">
        <v>9.3091889501946294</v>
      </c>
      <c r="Q641" s="2">
        <v>9.4630623204118596</v>
      </c>
      <c r="R641" s="2">
        <v>9.1610010546814102</v>
      </c>
      <c r="S641" s="2">
        <v>9.9710808766972505</v>
      </c>
      <c r="T641" s="2">
        <v>10.0471965430218</v>
      </c>
      <c r="U641" s="2">
        <v>9.6470422533101896</v>
      </c>
      <c r="V641" s="2">
        <v>9.7274515389868998</v>
      </c>
    </row>
    <row r="642" spans="1:22" x14ac:dyDescent="0.25">
      <c r="A642" s="2" t="s">
        <v>680</v>
      </c>
      <c r="B642" s="2">
        <v>3.3403817035183501</v>
      </c>
      <c r="C642" s="2">
        <v>2.2129970110890299E-2</v>
      </c>
      <c r="D642" s="2">
        <v>4.4559938183378698</v>
      </c>
      <c r="E642" s="2">
        <v>8.5038439826153002E-4</v>
      </c>
      <c r="F642" s="2">
        <v>4.07084854941131</v>
      </c>
      <c r="G642" s="2">
        <v>5.33007320570797E-3</v>
      </c>
      <c r="H642" s="2">
        <v>1.1156121148195199</v>
      </c>
      <c r="I642" s="2">
        <v>0.24001130450126901</v>
      </c>
      <c r="J642" s="2">
        <v>0.73046684589295596</v>
      </c>
      <c r="K642" s="2">
        <v>0.53231772072313299</v>
      </c>
      <c r="L642" s="2">
        <v>-0.38514526892656498</v>
      </c>
      <c r="M642" s="2">
        <v>0.70265488760758499</v>
      </c>
      <c r="O642" s="2">
        <v>2.3759681179002601</v>
      </c>
      <c r="P642" s="2">
        <v>2.4051932242634302</v>
      </c>
      <c r="Q642" s="2">
        <v>5.2653660946461098</v>
      </c>
      <c r="R642" s="2">
        <v>3.82900137383053</v>
      </c>
      <c r="S642" s="2">
        <v>4.1639707188375903</v>
      </c>
      <c r="T642" s="2">
        <v>3.9132413839015001</v>
      </c>
      <c r="U642" s="2">
        <v>5.1353353912172297</v>
      </c>
      <c r="V642" s="2">
        <v>4.7783964155886904</v>
      </c>
    </row>
    <row r="643" spans="1:22" x14ac:dyDescent="0.25">
      <c r="A643" s="2" t="s">
        <v>681</v>
      </c>
      <c r="B643" s="2">
        <v>0.249629144442267</v>
      </c>
      <c r="C643" s="2">
        <v>0.46716978926380998</v>
      </c>
      <c r="D643" s="2">
        <v>0.19895904814694601</v>
      </c>
      <c r="E643" s="2">
        <v>0.53927031177696005</v>
      </c>
      <c r="F643" s="2">
        <v>0.197796567793568</v>
      </c>
      <c r="G643" s="2">
        <v>0.63187404076704501</v>
      </c>
      <c r="H643" s="2">
        <v>-5.06700962953208E-2</v>
      </c>
      <c r="I643" s="2">
        <v>0.91068146606087497</v>
      </c>
      <c r="J643" s="2">
        <v>-5.1832576648699002E-2</v>
      </c>
      <c r="K643" s="2">
        <v>0.92075449114639096</v>
      </c>
      <c r="L643" s="2">
        <v>-1.16248035337813E-3</v>
      </c>
      <c r="M643" s="2">
        <v>0.99764176481820499</v>
      </c>
      <c r="O643" s="2">
        <v>7.0767347927410897</v>
      </c>
      <c r="P643" s="2">
        <v>7.3534909183935504</v>
      </c>
      <c r="Q643" s="2">
        <v>7.7195440306300203</v>
      </c>
      <c r="R643" s="2">
        <v>7.1132555243563704</v>
      </c>
      <c r="S643" s="2">
        <v>7.2213634569953102</v>
      </c>
      <c r="T643" s="2">
        <v>7.6862043397078104</v>
      </c>
      <c r="U643" s="2">
        <v>7.3225646804946196</v>
      </c>
      <c r="V643" s="2">
        <v>7.4982796930951103</v>
      </c>
    </row>
    <row r="644" spans="1:22" x14ac:dyDescent="0.25">
      <c r="A644" s="2" t="s">
        <v>682</v>
      </c>
      <c r="B644" s="2">
        <v>-0.37488670174213701</v>
      </c>
      <c r="C644" s="2">
        <v>0.38850442994877199</v>
      </c>
      <c r="D644" s="2">
        <v>0.18326212365226899</v>
      </c>
      <c r="E644" s="2">
        <v>0.65731512175181706</v>
      </c>
      <c r="F644" s="2">
        <v>-0.27729464924858199</v>
      </c>
      <c r="G644" s="2">
        <v>0.60458315243794802</v>
      </c>
      <c r="H644" s="2">
        <v>0.55814882539440502</v>
      </c>
      <c r="I644" s="2">
        <v>0.179790830747489</v>
      </c>
      <c r="J644" s="2">
        <v>9.7592052493554501E-2</v>
      </c>
      <c r="K644" s="2">
        <v>0.888194331493392</v>
      </c>
      <c r="L644" s="2">
        <v>-0.46055677290085101</v>
      </c>
      <c r="M644" s="2">
        <v>0.28074115271661398</v>
      </c>
      <c r="O644" s="2">
        <v>6.2822934144218703</v>
      </c>
      <c r="P644" s="2">
        <v>6.52670146545527</v>
      </c>
      <c r="Q644" s="2">
        <v>6.05871448451179</v>
      </c>
      <c r="R644" s="2">
        <v>6.2051491919287702</v>
      </c>
      <c r="S644" s="2">
        <v>5.8257688593753398</v>
      </c>
      <c r="T644" s="2">
        <v>6.2726468795067998</v>
      </c>
      <c r="U644" s="2">
        <v>6.6647730229609703</v>
      </c>
      <c r="V644" s="2">
        <v>6.4990194909755497</v>
      </c>
    </row>
    <row r="645" spans="1:22" x14ac:dyDescent="0.25">
      <c r="A645" s="2" t="s">
        <v>683</v>
      </c>
      <c r="B645" s="2">
        <v>-0.51523698686156305</v>
      </c>
      <c r="C645" s="2">
        <v>1.7457823417581501E-2</v>
      </c>
      <c r="D645" s="2">
        <v>-0.56147549473825498</v>
      </c>
      <c r="E645" s="2">
        <v>4.0171155571258298E-3</v>
      </c>
      <c r="F645" s="2">
        <v>-0.34694038040328101</v>
      </c>
      <c r="G645" s="2">
        <v>0.175612878655554</v>
      </c>
      <c r="H645" s="2">
        <v>-4.6238507876692203E-2</v>
      </c>
      <c r="I645" s="2">
        <v>0.88799474448348603</v>
      </c>
      <c r="J645" s="2">
        <v>0.16829660645828201</v>
      </c>
      <c r="K645" s="2">
        <v>0.59103209123029699</v>
      </c>
      <c r="L645" s="2">
        <v>0.21453511433497499</v>
      </c>
      <c r="M645" s="2">
        <v>0.38633322702217998</v>
      </c>
      <c r="O645" s="2">
        <v>8.3571498251873102</v>
      </c>
      <c r="P645" s="2">
        <v>8.43639995260245</v>
      </c>
      <c r="Q645" s="2">
        <v>7.9006793549953303</v>
      </c>
      <c r="R645" s="2">
        <v>8.1625026245507808</v>
      </c>
      <c r="S645" s="2">
        <v>8.0092668693817703</v>
      </c>
      <c r="T645" s="2">
        <v>7.7432008471584597</v>
      </c>
      <c r="U645" s="2">
        <v>7.8311396394114103</v>
      </c>
      <c r="V645" s="2">
        <v>7.85547911219345</v>
      </c>
    </row>
    <row r="646" spans="1:22" x14ac:dyDescent="0.25">
      <c r="A646" s="2" t="s">
        <v>684</v>
      </c>
      <c r="B646" s="2">
        <v>7.5767691041395802E-2</v>
      </c>
      <c r="C646" s="2">
        <v>0.91070787082668703</v>
      </c>
      <c r="D646" s="2">
        <v>0.26766678442713898</v>
      </c>
      <c r="E646" s="2">
        <v>0.61389972912701796</v>
      </c>
      <c r="F646" s="2">
        <v>-0.22414363394313999</v>
      </c>
      <c r="G646" s="2">
        <v>0.77024482559234997</v>
      </c>
      <c r="H646" s="2">
        <v>0.19189909338574301</v>
      </c>
      <c r="I646" s="2">
        <v>0.77714882013733499</v>
      </c>
      <c r="J646" s="2">
        <v>-0.29991132498453599</v>
      </c>
      <c r="K646" s="2">
        <v>0.68705338220920598</v>
      </c>
      <c r="L646" s="2">
        <v>-0.49181041837028</v>
      </c>
      <c r="M646" s="2">
        <v>0.38820287597922598</v>
      </c>
      <c r="O646" s="2">
        <v>5.6221084557272096</v>
      </c>
      <c r="P646" s="2">
        <v>5.6263595987525798</v>
      </c>
      <c r="Q646" s="2">
        <v>5.1427888935479302</v>
      </c>
      <c r="R646" s="2">
        <v>5.5924704870870103</v>
      </c>
      <c r="S646" s="2">
        <v>5.9928199155737198</v>
      </c>
      <c r="T646" s="2">
        <v>5.2698485489826101</v>
      </c>
      <c r="U646" s="2">
        <v>5.7789222145017298</v>
      </c>
      <c r="V646" s="2">
        <v>5.9569981067940398</v>
      </c>
    </row>
    <row r="647" spans="1:22" x14ac:dyDescent="0.25">
      <c r="A647" s="2" t="s">
        <v>685</v>
      </c>
      <c r="B647" s="2">
        <v>0.28359243322543898</v>
      </c>
      <c r="C647" s="2">
        <v>0.23393191024384699</v>
      </c>
      <c r="D647" s="2">
        <v>0.189768543258102</v>
      </c>
      <c r="E647" s="2">
        <v>0.40831674462915402</v>
      </c>
      <c r="F647" s="2">
        <v>0.27661844336087199</v>
      </c>
      <c r="G647" s="2">
        <v>0.30564783810492901</v>
      </c>
      <c r="H647" s="2">
        <v>-9.3823889967336802E-2</v>
      </c>
      <c r="I647" s="2">
        <v>0.75355908120452497</v>
      </c>
      <c r="J647" s="2">
        <v>-6.9739898645667297E-3</v>
      </c>
      <c r="K647" s="2">
        <v>0.98673744919480499</v>
      </c>
      <c r="L647" s="2">
        <v>8.6849900102769995E-2</v>
      </c>
      <c r="M647" s="2">
        <v>0.75035971261918999</v>
      </c>
      <c r="O647" s="2">
        <v>7.9686895611839903</v>
      </c>
      <c r="P647" s="2">
        <v>8.0124834681892008</v>
      </c>
      <c r="Q647" s="2">
        <v>8.4455161789024302</v>
      </c>
      <c r="R647" s="2">
        <v>8.1012325773511193</v>
      </c>
      <c r="S647" s="2">
        <v>8.1472658704660805</v>
      </c>
      <c r="T647" s="2">
        <v>8.3922542192295992</v>
      </c>
      <c r="U647" s="2">
        <v>8.0888799221098004</v>
      </c>
      <c r="V647" s="2">
        <v>8.2589165211933295</v>
      </c>
    </row>
    <row r="648" spans="1:22" x14ac:dyDescent="0.25">
      <c r="A648" s="2" t="s">
        <v>686</v>
      </c>
      <c r="B648" s="2">
        <v>0.19678755928330499</v>
      </c>
      <c r="C648" s="2">
        <v>0.31175539791096601</v>
      </c>
      <c r="D648" s="2">
        <v>-8.7669678425221099E-3</v>
      </c>
      <c r="E648" s="2">
        <v>0.97029387888065899</v>
      </c>
      <c r="F648" s="2">
        <v>0.54446578826346503</v>
      </c>
      <c r="G648" s="2">
        <v>2.3577091319970001E-3</v>
      </c>
      <c r="H648" s="2">
        <v>-0.205554527125827</v>
      </c>
      <c r="I648" s="2">
        <v>0.30239975369823302</v>
      </c>
      <c r="J648" s="2">
        <v>0.34767822898015899</v>
      </c>
      <c r="K648" s="2">
        <v>7.4833661829964801E-2</v>
      </c>
      <c r="L648" s="2">
        <v>0.55323275610598699</v>
      </c>
      <c r="M648" s="2">
        <v>6.6246906628537796E-4</v>
      </c>
      <c r="O648" s="2">
        <v>8.8079455722137503</v>
      </c>
      <c r="P648" s="2">
        <v>8.6748429907641995</v>
      </c>
      <c r="Q648" s="2">
        <v>9.2494771665134508</v>
      </c>
      <c r="R648" s="2">
        <v>9.3115664176295407</v>
      </c>
      <c r="S648" s="2">
        <v>9.0503893309770298</v>
      </c>
      <c r="T648" s="2">
        <v>8.8074525341553702</v>
      </c>
      <c r="U648" s="2">
        <v>8.6827218573516394</v>
      </c>
      <c r="V648" s="2">
        <v>8.7842446750942305</v>
      </c>
    </row>
    <row r="649" spans="1:22" x14ac:dyDescent="0.25">
      <c r="A649" s="2" t="s">
        <v>687</v>
      </c>
      <c r="B649" s="2">
        <v>0.26213588797691501</v>
      </c>
      <c r="C649" s="2">
        <v>0.20637668761664901</v>
      </c>
      <c r="D649" s="2">
        <v>9.7431566900887598E-2</v>
      </c>
      <c r="E649" s="2">
        <v>0.65575138829474999</v>
      </c>
      <c r="F649" s="2">
        <v>7.7663863892473803E-2</v>
      </c>
      <c r="G649" s="2">
        <v>0.78991710995295605</v>
      </c>
      <c r="H649" s="2">
        <v>-0.164704321076027</v>
      </c>
      <c r="I649" s="2">
        <v>0.49326952521053402</v>
      </c>
      <c r="J649" s="2">
        <v>-0.18447202408444099</v>
      </c>
      <c r="K649" s="2">
        <v>0.46941973366343198</v>
      </c>
      <c r="L649" s="2">
        <v>-1.9767703008413798E-2</v>
      </c>
      <c r="M649" s="2">
        <v>0.94441264677494596</v>
      </c>
      <c r="O649" s="2">
        <v>9.2445189651688704</v>
      </c>
      <c r="P649" s="2">
        <v>8.8018673468934594</v>
      </c>
      <c r="Q649" s="2">
        <v>9.1415772643303992</v>
      </c>
      <c r="R649" s="2">
        <v>9.0996658281718208</v>
      </c>
      <c r="S649" s="2">
        <v>9.4599889118633307</v>
      </c>
      <c r="T649" s="2">
        <v>9.1151535890262991</v>
      </c>
      <c r="U649" s="2">
        <v>9.1126905111886405</v>
      </c>
      <c r="V649" s="2">
        <v>9.1636080649201599</v>
      </c>
    </row>
    <row r="650" spans="1:22" x14ac:dyDescent="0.25">
      <c r="A650" s="2" t="s">
        <v>688</v>
      </c>
      <c r="B650" s="2">
        <v>1.9797556164113399</v>
      </c>
      <c r="C650" s="2">
        <v>2.2191554896432299E-2</v>
      </c>
      <c r="D650" s="2">
        <v>2.05665397122984</v>
      </c>
      <c r="E650" s="2">
        <v>1.0343648770005501E-2</v>
      </c>
      <c r="F650" s="2">
        <v>2.24365958449276</v>
      </c>
      <c r="G650" s="2">
        <v>1.29051541464802E-2</v>
      </c>
      <c r="H650" s="2">
        <v>7.6898354818496703E-2</v>
      </c>
      <c r="I650" s="2">
        <v>0.943724476620176</v>
      </c>
      <c r="J650" s="2">
        <v>0.26390396808141597</v>
      </c>
      <c r="K650" s="2">
        <v>0.81806737821796205</v>
      </c>
      <c r="L650" s="2">
        <v>0.18700561326291901</v>
      </c>
      <c r="M650" s="2">
        <v>0.84037961403464301</v>
      </c>
      <c r="O650" s="2">
        <v>3.87946691653686</v>
      </c>
      <c r="P650" s="2">
        <v>2.4051932242634302</v>
      </c>
      <c r="Q650" s="2">
        <v>5.1427888935479302</v>
      </c>
      <c r="R650" s="2">
        <v>4.9649089863132998</v>
      </c>
      <c r="S650" s="2">
        <v>5.0807061053639497</v>
      </c>
      <c r="T650" s="2">
        <v>4.4582859276267301</v>
      </c>
      <c r="U650" s="2">
        <v>4.9128130780854704</v>
      </c>
      <c r="V650" s="2">
        <v>4.8534366309515002</v>
      </c>
    </row>
    <row r="651" spans="1:22" x14ac:dyDescent="0.25">
      <c r="A651" s="2" t="s">
        <v>689</v>
      </c>
      <c r="B651" s="2">
        <v>7.7763236394044602E-2</v>
      </c>
      <c r="C651" s="2">
        <v>0.75140900611588601</v>
      </c>
      <c r="D651" s="2">
        <v>-0.418572021300261</v>
      </c>
      <c r="E651" s="2">
        <v>2.2274344262201699E-2</v>
      </c>
      <c r="F651" s="2">
        <v>0.20497504888547499</v>
      </c>
      <c r="G651" s="2">
        <v>0.39114802842039997</v>
      </c>
      <c r="H651" s="2">
        <v>-0.49633525769430498</v>
      </c>
      <c r="I651" s="2">
        <v>9.0263551920458304E-3</v>
      </c>
      <c r="J651" s="2">
        <v>0.12721181249143099</v>
      </c>
      <c r="K651" s="2">
        <v>0.63932379162511099</v>
      </c>
      <c r="L651" s="2">
        <v>0.62354707018573596</v>
      </c>
      <c r="M651" s="2">
        <v>6.6246906628537796E-4</v>
      </c>
      <c r="O651" s="2">
        <v>9.1448535979642802</v>
      </c>
      <c r="P651" s="2">
        <v>8.8350262171757006</v>
      </c>
      <c r="Q651" s="2">
        <v>9.1574944689399196</v>
      </c>
      <c r="R651" s="2">
        <v>9.2402784365053705</v>
      </c>
      <c r="S651" s="2">
        <v>9.2426888333450492</v>
      </c>
      <c r="T651" s="2">
        <v>8.8770161693499592</v>
      </c>
      <c r="U651" s="2">
        <v>8.4945955745427302</v>
      </c>
      <c r="V651" s="2">
        <v>8.6677935317347696</v>
      </c>
    </row>
    <row r="652" spans="1:22" x14ac:dyDescent="0.25">
      <c r="A652" s="2" t="s">
        <v>690</v>
      </c>
      <c r="B652" s="2">
        <v>0.44124818817262701</v>
      </c>
      <c r="C652" s="2">
        <v>1.29326385137939E-3</v>
      </c>
      <c r="D652" s="2">
        <v>-0.27783429553981098</v>
      </c>
      <c r="E652" s="2">
        <v>4.3473191428013903E-2</v>
      </c>
      <c r="F652" s="2">
        <v>0.516043959118339</v>
      </c>
      <c r="G652" s="2">
        <v>2.5490839112995599E-4</v>
      </c>
      <c r="H652" s="2">
        <v>-0.71908248371243799</v>
      </c>
      <c r="I652" s="2">
        <v>1.79297706946318E-8</v>
      </c>
      <c r="J652" s="2">
        <v>7.4795770945711298E-2</v>
      </c>
      <c r="K652" s="2">
        <v>0.71271389382811101</v>
      </c>
      <c r="L652" s="2">
        <v>0.79387825465814998</v>
      </c>
      <c r="M652" s="2">
        <v>4.5633770435318701E-10</v>
      </c>
      <c r="O652" s="2">
        <v>9.9072584425582004</v>
      </c>
      <c r="P652" s="2">
        <v>9.96412262683676</v>
      </c>
      <c r="Q652" s="2">
        <v>10.5522228011175</v>
      </c>
      <c r="R652" s="2">
        <v>10.354677244288</v>
      </c>
      <c r="S652" s="2">
        <v>10.367402535235501</v>
      </c>
      <c r="T652" s="2">
        <v>10.383802489055499</v>
      </c>
      <c r="U652" s="2">
        <v>9.5362251437494105</v>
      </c>
      <c r="V652" s="2">
        <v>9.7704422761996099</v>
      </c>
    </row>
    <row r="653" spans="1:22" x14ac:dyDescent="0.25">
      <c r="A653" s="2" t="s">
        <v>691</v>
      </c>
      <c r="B653" s="2">
        <v>-0.25620552303938099</v>
      </c>
      <c r="C653" s="2">
        <v>0.209653183687631</v>
      </c>
      <c r="D653" s="2">
        <v>-0.29343242422757598</v>
      </c>
      <c r="E653" s="2">
        <v>0.106948305553075</v>
      </c>
      <c r="F653" s="2">
        <v>-0.224195945622506</v>
      </c>
      <c r="G653" s="2">
        <v>0.34405010619029502</v>
      </c>
      <c r="H653" s="2">
        <v>-3.7226901188195001E-2</v>
      </c>
      <c r="I653" s="2">
        <v>0.89541671540319601</v>
      </c>
      <c r="J653" s="2">
        <v>3.2009577416874997E-2</v>
      </c>
      <c r="K653" s="2">
        <v>0.92489263147282996</v>
      </c>
      <c r="L653" s="2">
        <v>6.9236478605069998E-2</v>
      </c>
      <c r="M653" s="2">
        <v>0.77592446278070804</v>
      </c>
      <c r="O653" s="2">
        <v>8.7169707485108692</v>
      </c>
      <c r="P653" s="2">
        <v>8.8833779069993195</v>
      </c>
      <c r="Q653" s="2">
        <v>8.5335304850672404</v>
      </c>
      <c r="R653" s="2">
        <v>8.61486590486453</v>
      </c>
      <c r="S653" s="2">
        <v>8.4762415595867999</v>
      </c>
      <c r="T653" s="2">
        <v>8.6223546234367703</v>
      </c>
      <c r="U653" s="2">
        <v>8.4019275799698505</v>
      </c>
      <c r="V653" s="2">
        <v>8.6103566241843996</v>
      </c>
    </row>
    <row r="654" spans="1:22" x14ac:dyDescent="0.25">
      <c r="A654" s="2" t="s">
        <v>692</v>
      </c>
      <c r="B654" s="2">
        <v>3.4980137824578497E-2</v>
      </c>
      <c r="C654" s="2">
        <v>0.90204351000123995</v>
      </c>
      <c r="D654" s="2">
        <v>0.22706040924760601</v>
      </c>
      <c r="E654" s="2">
        <v>0.277284566102944</v>
      </c>
      <c r="F654" s="2">
        <v>0.11331433525340601</v>
      </c>
      <c r="G654" s="2">
        <v>0.70643077551641897</v>
      </c>
      <c r="H654" s="2">
        <v>0.192080271423027</v>
      </c>
      <c r="I654" s="2">
        <v>0.438426529513537</v>
      </c>
      <c r="J654" s="2">
        <v>7.8334197428827204E-2</v>
      </c>
      <c r="K654" s="2">
        <v>0.81715893182837995</v>
      </c>
      <c r="L654" s="2">
        <v>-0.1137460739942</v>
      </c>
      <c r="M654" s="2">
        <v>0.65532674647347</v>
      </c>
      <c r="O654" s="2">
        <v>7.9269417932073898</v>
      </c>
      <c r="P654" s="2">
        <v>8.1306985058224495</v>
      </c>
      <c r="Q654" s="2">
        <v>8.2063379536618193</v>
      </c>
      <c r="R654" s="2">
        <v>8.0922633677254794</v>
      </c>
      <c r="S654" s="2">
        <v>8.0639165350821198</v>
      </c>
      <c r="T654" s="2">
        <v>8.0671920660645995</v>
      </c>
      <c r="U654" s="2">
        <v>8.2387619296473105</v>
      </c>
      <c r="V654" s="2">
        <v>8.2703721811281792</v>
      </c>
    </row>
    <row r="655" spans="1:22" x14ac:dyDescent="0.25">
      <c r="A655" s="2" t="s">
        <v>693</v>
      </c>
      <c r="B655" s="2">
        <v>1.71707592136836</v>
      </c>
      <c r="C655" s="2">
        <v>1.1544021917545799E-4</v>
      </c>
      <c r="D655" s="2">
        <v>4.1624521981826197</v>
      </c>
      <c r="E655" s="2">
        <v>2.0088228090379798E-27</v>
      </c>
      <c r="F655" s="2">
        <v>1.8785093006528499</v>
      </c>
      <c r="G655" s="2">
        <v>6.3874719568729395E-5</v>
      </c>
      <c r="H655" s="2">
        <v>2.44537627681426</v>
      </c>
      <c r="I655" s="2">
        <v>2.1135492049618801E-14</v>
      </c>
      <c r="J655" s="2">
        <v>0.161433379284493</v>
      </c>
      <c r="K655" s="2">
        <v>0.79664822203854802</v>
      </c>
      <c r="L655" s="2">
        <v>-2.28394289752976</v>
      </c>
      <c r="M655" s="2">
        <v>2.0516016768786199E-11</v>
      </c>
      <c r="O655" s="2">
        <v>3.9917171588408098</v>
      </c>
      <c r="P655" s="2">
        <v>4.9040650004652102</v>
      </c>
      <c r="Q655" s="2">
        <v>6.56764674593426</v>
      </c>
      <c r="R655" s="2">
        <v>5.8268065404022904</v>
      </c>
      <c r="S655" s="2">
        <v>6.3146520341857197</v>
      </c>
      <c r="T655" s="2">
        <v>5.6336630009687703</v>
      </c>
      <c r="U655" s="2">
        <v>8.3241586320919705</v>
      </c>
      <c r="V655" s="2">
        <v>8.4832169299387292</v>
      </c>
    </row>
    <row r="656" spans="1:22" x14ac:dyDescent="0.25">
      <c r="A656" s="2" t="s">
        <v>694</v>
      </c>
      <c r="B656" s="2">
        <v>0.30400633170990599</v>
      </c>
      <c r="C656" s="2">
        <v>0.291892916083965</v>
      </c>
      <c r="D656" s="2">
        <v>-0.15061048088791601</v>
      </c>
      <c r="E656" s="2">
        <v>0.59646250784575605</v>
      </c>
      <c r="F656" s="2">
        <v>0.79347807999094</v>
      </c>
      <c r="G656" s="2">
        <v>2.83957003872886E-3</v>
      </c>
      <c r="H656" s="2">
        <v>-0.454616812597822</v>
      </c>
      <c r="I656" s="2">
        <v>8.6809119744531496E-2</v>
      </c>
      <c r="J656" s="2">
        <v>0.48947174828103401</v>
      </c>
      <c r="K656" s="2">
        <v>8.9483497291817496E-2</v>
      </c>
      <c r="L656" s="2">
        <v>0.94408856087885595</v>
      </c>
      <c r="M656" s="2">
        <v>5.1522391364614699E-5</v>
      </c>
      <c r="O656" s="2">
        <v>7.0380401357000499</v>
      </c>
      <c r="P656" s="2">
        <v>7.36488812380429</v>
      </c>
      <c r="Q656" s="2">
        <v>8.0273497238149307</v>
      </c>
      <c r="R656" s="2">
        <v>7.9505703255244704</v>
      </c>
      <c r="S656" s="2">
        <v>7.4271457685759801</v>
      </c>
      <c r="T656" s="2">
        <v>7.5859013912210704</v>
      </c>
      <c r="U656" s="2">
        <v>7.0473707590126198</v>
      </c>
      <c r="V656" s="2">
        <v>7.0756746921062996</v>
      </c>
    </row>
    <row r="657" spans="1:22" x14ac:dyDescent="0.25">
      <c r="A657" s="2" t="s">
        <v>695</v>
      </c>
      <c r="B657" s="2">
        <v>0.16090892945347199</v>
      </c>
      <c r="C657" s="2">
        <v>0.88840874854418195</v>
      </c>
      <c r="D657" s="2">
        <v>-6.0460612418878699E-2</v>
      </c>
      <c r="E657" s="2">
        <v>0.95650400082044895</v>
      </c>
      <c r="F657" s="2">
        <v>-0.551305926159666</v>
      </c>
      <c r="G657" s="2">
        <v>0.68082748903995405</v>
      </c>
      <c r="H657" s="2">
        <v>-0.221369541872351</v>
      </c>
      <c r="I657" s="2">
        <v>0.85881243737216595</v>
      </c>
      <c r="J657" s="2">
        <v>-0.71221485561313802</v>
      </c>
      <c r="K657" s="2">
        <v>0.59421855735089102</v>
      </c>
      <c r="L657" s="2">
        <v>-0.49084531374078699</v>
      </c>
      <c r="M657" s="2">
        <v>0.670641242665033</v>
      </c>
      <c r="O657" s="2">
        <v>4.1929898155117096</v>
      </c>
      <c r="P657" s="2">
        <v>3.9702633356914299</v>
      </c>
      <c r="Q657" s="2">
        <v>3.7440273629452601</v>
      </c>
      <c r="R657" s="2">
        <v>3.6449755048187402</v>
      </c>
      <c r="S657" s="2">
        <v>4.1639707188375903</v>
      </c>
      <c r="T657" s="2">
        <v>4.26423555171771</v>
      </c>
      <c r="U657" s="2">
        <v>3.97471669582358</v>
      </c>
      <c r="V657" s="2">
        <v>4.1032466586794296</v>
      </c>
    </row>
    <row r="658" spans="1:22" x14ac:dyDescent="0.25">
      <c r="A658" s="2" t="s">
        <v>696</v>
      </c>
      <c r="B658" s="2">
        <v>-0.18519064594326201</v>
      </c>
      <c r="C658" s="2">
        <v>0.58554973228833596</v>
      </c>
      <c r="D658" s="2">
        <v>-0.39664085327898202</v>
      </c>
      <c r="E658" s="2">
        <v>0.157457083646246</v>
      </c>
      <c r="F658" s="2">
        <v>0.17346185170150699</v>
      </c>
      <c r="G658" s="2">
        <v>0.65339511381514104</v>
      </c>
      <c r="H658" s="2">
        <v>-0.21145020733572001</v>
      </c>
      <c r="I658" s="2">
        <v>0.56377150006824395</v>
      </c>
      <c r="J658" s="2">
        <v>0.35865249764476897</v>
      </c>
      <c r="K658" s="2">
        <v>0.30944038010953201</v>
      </c>
      <c r="L658" s="2">
        <v>0.57010270498048898</v>
      </c>
      <c r="M658" s="2">
        <v>4.50411995195069E-2</v>
      </c>
      <c r="O658" s="2">
        <v>8.0291299246043693</v>
      </c>
      <c r="P658" s="2">
        <v>7.4205614842334002</v>
      </c>
      <c r="Q658" s="2">
        <v>7.7195440306300203</v>
      </c>
      <c r="R658" s="2">
        <v>8.0832380476623307</v>
      </c>
      <c r="S658" s="2">
        <v>7.7271938162395601</v>
      </c>
      <c r="T658" s="2">
        <v>7.3975408865602299</v>
      </c>
      <c r="U658" s="2">
        <v>7.2354684164450003</v>
      </c>
      <c r="V658" s="2">
        <v>7.4924220538318904</v>
      </c>
    </row>
    <row r="659" spans="1:22" x14ac:dyDescent="0.25">
      <c r="A659" s="2" t="s">
        <v>697</v>
      </c>
      <c r="B659" s="2">
        <v>-0.15934055312517501</v>
      </c>
      <c r="C659" s="2">
        <v>0.22203749672239001</v>
      </c>
      <c r="D659" s="2">
        <v>-7.1944142812066601E-3</v>
      </c>
      <c r="E659" s="2">
        <v>0.96444273682118997</v>
      </c>
      <c r="F659" s="2">
        <v>0.118555284837095</v>
      </c>
      <c r="G659" s="2">
        <v>0.42737729274780401</v>
      </c>
      <c r="H659" s="2">
        <v>0.15214613884396799</v>
      </c>
      <c r="I659" s="2">
        <v>0.27502213089022898</v>
      </c>
      <c r="J659" s="2">
        <v>0.27789583796227002</v>
      </c>
      <c r="K659" s="2">
        <v>3.4898355772013598E-2</v>
      </c>
      <c r="L659" s="2">
        <v>0.125749699118302</v>
      </c>
      <c r="M659" s="2">
        <v>0.34338212397897799</v>
      </c>
      <c r="O659" s="2">
        <v>10.658566613015701</v>
      </c>
      <c r="P659" s="2">
        <v>10.7590457038413</v>
      </c>
      <c r="Q659" s="2">
        <v>10.910252615106</v>
      </c>
      <c r="R659" s="2">
        <v>10.7520977016669</v>
      </c>
      <c r="S659" s="2">
        <v>10.5149423862827</v>
      </c>
      <c r="T659" s="2">
        <v>10.5868854223119</v>
      </c>
      <c r="U659" s="2">
        <v>10.6659185837285</v>
      </c>
      <c r="V659" s="2">
        <v>10.7371067749615</v>
      </c>
    </row>
    <row r="660" spans="1:22" x14ac:dyDescent="0.25">
      <c r="A660" s="2" t="s">
        <v>698</v>
      </c>
      <c r="B660" s="2">
        <v>4.0101668556475403</v>
      </c>
      <c r="C660" s="2">
        <v>6.4130601739914E-2</v>
      </c>
      <c r="D660" s="2">
        <v>3.9195278042385899</v>
      </c>
      <c r="E660" s="2">
        <v>5.8212223121121898E-2</v>
      </c>
      <c r="F660" s="2">
        <v>-0.54332823347598302</v>
      </c>
      <c r="G660" s="2">
        <v>0.89559843638717895</v>
      </c>
      <c r="H660" s="2">
        <v>-9.0639051408947999E-2</v>
      </c>
      <c r="I660" s="2">
        <v>0.96747329017489703</v>
      </c>
      <c r="J660" s="2">
        <v>-4.55349508912352</v>
      </c>
      <c r="K660" s="2">
        <v>4.5382238605598098E-2</v>
      </c>
      <c r="L660" s="2">
        <v>-4.4628560377145803</v>
      </c>
      <c r="M660" s="2">
        <v>3.21212893145695E-2</v>
      </c>
      <c r="O660" s="2">
        <v>2.3759681179002601</v>
      </c>
      <c r="P660" s="2">
        <v>2</v>
      </c>
      <c r="Q660" s="2">
        <v>2</v>
      </c>
      <c r="R660" s="2">
        <v>2</v>
      </c>
      <c r="S660" s="2">
        <v>3.6951409554643599</v>
      </c>
      <c r="T660" s="2">
        <v>3.9132413839015001</v>
      </c>
      <c r="U660" s="2">
        <v>3.6676426756277798</v>
      </c>
      <c r="V660" s="2">
        <v>3.8086279786648398</v>
      </c>
    </row>
    <row r="661" spans="1:22" x14ac:dyDescent="0.25">
      <c r="A661" s="2" t="s">
        <v>699</v>
      </c>
      <c r="B661" s="2">
        <v>0.30682862079990902</v>
      </c>
      <c r="C661" s="2">
        <v>0.37268973709987002</v>
      </c>
      <c r="D661" s="2">
        <v>-3.9788692735248501E-2</v>
      </c>
      <c r="E661" s="2">
        <v>0.91769806098418605</v>
      </c>
      <c r="F661" s="2">
        <v>0.66095314276460004</v>
      </c>
      <c r="G661" s="2">
        <v>4.6362625004845399E-2</v>
      </c>
      <c r="H661" s="2">
        <v>-0.34661731353515701</v>
      </c>
      <c r="I661" s="2">
        <v>0.315486655830509</v>
      </c>
      <c r="J661" s="2">
        <v>0.35412452196469102</v>
      </c>
      <c r="K661" s="2">
        <v>0.34824800343554202</v>
      </c>
      <c r="L661" s="2">
        <v>0.70074183549984803</v>
      </c>
      <c r="M661" s="2">
        <v>1.6650875115504799E-2</v>
      </c>
      <c r="O661" s="2">
        <v>7.1631799016871396</v>
      </c>
      <c r="P661" s="2">
        <v>6.6986908956302402</v>
      </c>
      <c r="Q661" s="2">
        <v>7.4361088790993</v>
      </c>
      <c r="R661" s="2">
        <v>7.7137974274730299</v>
      </c>
      <c r="S661" s="2">
        <v>7.4437266235167101</v>
      </c>
      <c r="T661" s="2">
        <v>7.00556257531216</v>
      </c>
      <c r="U661" s="2">
        <v>6.8604251234823401</v>
      </c>
      <c r="V661" s="2">
        <v>6.9644092941152502</v>
      </c>
    </row>
    <row r="662" spans="1:22" x14ac:dyDescent="0.25">
      <c r="A662" s="2" t="s">
        <v>700</v>
      </c>
      <c r="B662" s="2">
        <v>0.91795687118244296</v>
      </c>
      <c r="C662" s="2">
        <v>4.5910731629887902E-2</v>
      </c>
      <c r="D662" s="2">
        <v>0.36646364174353302</v>
      </c>
      <c r="E662" s="2">
        <v>0.44351789248747497</v>
      </c>
      <c r="F662" s="2">
        <v>0.55542101134922905</v>
      </c>
      <c r="G662" s="2">
        <v>0.33353179810321598</v>
      </c>
      <c r="H662" s="2">
        <v>-0.55149322943890999</v>
      </c>
      <c r="I662" s="2">
        <v>0.25147460841820402</v>
      </c>
      <c r="J662" s="2">
        <v>-0.36253585983321401</v>
      </c>
      <c r="K662" s="2">
        <v>0.552896437075726</v>
      </c>
      <c r="L662" s="2">
        <v>0.18895736960569601</v>
      </c>
      <c r="M662" s="2">
        <v>0.733537058437286</v>
      </c>
      <c r="O662" s="2">
        <v>5.1277095890327899</v>
      </c>
      <c r="P662" s="2">
        <v>5.7357515528312097</v>
      </c>
      <c r="Q662" s="2">
        <v>6.1883262397406096</v>
      </c>
      <c r="R662" s="2">
        <v>5.7828858370062797</v>
      </c>
      <c r="S662" s="2">
        <v>6.1825853117511604</v>
      </c>
      <c r="T662" s="2">
        <v>6.4428824717783897</v>
      </c>
      <c r="U662" s="2">
        <v>5.6787221867258397</v>
      </c>
      <c r="V662" s="2">
        <v>5.8991390235582903</v>
      </c>
    </row>
    <row r="663" spans="1:22" x14ac:dyDescent="0.25">
      <c r="A663" s="2" t="s">
        <v>701</v>
      </c>
      <c r="B663" s="2">
        <v>-0.16117194604952501</v>
      </c>
      <c r="C663" s="2">
        <v>0.394036134063739</v>
      </c>
      <c r="D663" s="2">
        <v>-0.54265520292963099</v>
      </c>
      <c r="E663" s="2">
        <v>4.8372573137942399E-4</v>
      </c>
      <c r="F663" s="2">
        <v>0.209200627481437</v>
      </c>
      <c r="G663" s="2">
        <v>0.28561480295007502</v>
      </c>
      <c r="H663" s="2">
        <v>-0.38148325688010698</v>
      </c>
      <c r="I663" s="2">
        <v>2.6891027596115901E-2</v>
      </c>
      <c r="J663" s="2">
        <v>0.37037257353096098</v>
      </c>
      <c r="K663" s="2">
        <v>4.19097401743505E-2</v>
      </c>
      <c r="L663" s="2">
        <v>0.75185583041106796</v>
      </c>
      <c r="M663" s="2">
        <v>9.97823657178225E-7</v>
      </c>
      <c r="O663" s="2">
        <v>10.2776165062971</v>
      </c>
      <c r="P663" s="2">
        <v>10.582367532817299</v>
      </c>
      <c r="Q663" s="2">
        <v>10.6227157942188</v>
      </c>
      <c r="R663" s="2">
        <v>10.6670664505268</v>
      </c>
      <c r="S663" s="2">
        <v>10.401753495711599</v>
      </c>
      <c r="T663" s="2">
        <v>10.1350042082607</v>
      </c>
      <c r="U663" s="2">
        <v>9.7089714378672998</v>
      </c>
      <c r="V663" s="2">
        <v>10.0610208112323</v>
      </c>
    </row>
    <row r="664" spans="1:22" x14ac:dyDescent="0.25">
      <c r="A664" s="2" t="s">
        <v>702</v>
      </c>
      <c r="B664" s="2">
        <v>0.10847861190670099</v>
      </c>
      <c r="C664" s="2">
        <v>0.73149362472361301</v>
      </c>
      <c r="D664" s="2">
        <v>-0.328352931638214</v>
      </c>
      <c r="E664" s="2">
        <v>0.18306157202787199</v>
      </c>
      <c r="F664" s="2">
        <v>-0.20044558544287699</v>
      </c>
      <c r="G664" s="2">
        <v>0.55960548426317103</v>
      </c>
      <c r="H664" s="2">
        <v>-0.43683154354491499</v>
      </c>
      <c r="I664" s="2">
        <v>9.16914724111315E-2</v>
      </c>
      <c r="J664" s="2">
        <v>-0.30892419734957799</v>
      </c>
      <c r="K664" s="2">
        <v>0.34451335837568098</v>
      </c>
      <c r="L664" s="2">
        <v>0.127907346195337</v>
      </c>
      <c r="M664" s="2">
        <v>0.684927129250127</v>
      </c>
      <c r="O664" s="2">
        <v>7.6728579406496102</v>
      </c>
      <c r="P664" s="2">
        <v>7.6614286161970204</v>
      </c>
      <c r="Q664" s="2">
        <v>7.4873857045117198</v>
      </c>
      <c r="R664" s="2">
        <v>7.45857868589085</v>
      </c>
      <c r="S664" s="2">
        <v>7.8253647220900602</v>
      </c>
      <c r="T664" s="2">
        <v>7.7149840450327396</v>
      </c>
      <c r="U664" s="2">
        <v>7.1898657135006099</v>
      </c>
      <c r="V664" s="2">
        <v>7.4826061581362699</v>
      </c>
    </row>
    <row r="665" spans="1:22" x14ac:dyDescent="0.25">
      <c r="A665" s="2" t="s">
        <v>703</v>
      </c>
      <c r="B665" s="2">
        <v>9.2612513259602097E-2</v>
      </c>
      <c r="C665" s="2">
        <v>0.70513842602480303</v>
      </c>
      <c r="D665" s="2">
        <v>0.101656737217264</v>
      </c>
      <c r="E665" s="2">
        <v>0.63563324894430895</v>
      </c>
      <c r="F665" s="2">
        <v>-0.10051763314437</v>
      </c>
      <c r="G665" s="2">
        <v>0.72593008151636995</v>
      </c>
      <c r="H665" s="2">
        <v>9.0442239576616398E-3</v>
      </c>
      <c r="I665" s="2">
        <v>0.97760446764690401</v>
      </c>
      <c r="J665" s="2">
        <v>-0.193130146403972</v>
      </c>
      <c r="K665" s="2">
        <v>0.46649124015409099</v>
      </c>
      <c r="L665" s="2">
        <v>-0.20217437036163399</v>
      </c>
      <c r="M665" s="2">
        <v>0.35974325756790398</v>
      </c>
      <c r="O665" s="2">
        <v>8.4873192255513299</v>
      </c>
      <c r="P665" s="2">
        <v>8.3925263045238907</v>
      </c>
      <c r="Q665" s="2">
        <v>8.4584231964802399</v>
      </c>
      <c r="R665" s="2">
        <v>8.2457499949369897</v>
      </c>
      <c r="S665" s="2">
        <v>8.6326619010070509</v>
      </c>
      <c r="T665" s="2">
        <v>8.4158193649594004</v>
      </c>
      <c r="U665" s="2">
        <v>8.4932553319781707</v>
      </c>
      <c r="V665" s="2">
        <v>8.5876419816207896</v>
      </c>
    </row>
    <row r="666" spans="1:22" x14ac:dyDescent="0.25">
      <c r="A666" s="2" t="s">
        <v>704</v>
      </c>
      <c r="B666" s="2">
        <v>-0.101518670141405</v>
      </c>
      <c r="C666" s="2">
        <v>0.53273294221803202</v>
      </c>
      <c r="D666" s="2">
        <v>-0.28549447513514298</v>
      </c>
      <c r="E666" s="2">
        <v>3.0871463158910501E-2</v>
      </c>
      <c r="F666" s="2">
        <v>-0.47624151676940202</v>
      </c>
      <c r="G666" s="2">
        <v>1.04263375680345E-3</v>
      </c>
      <c r="H666" s="2">
        <v>-0.183975804993739</v>
      </c>
      <c r="I666" s="2">
        <v>0.24655285451678399</v>
      </c>
      <c r="J666" s="2">
        <v>-0.37472284662799699</v>
      </c>
      <c r="K666" s="2">
        <v>1.52157302087384E-2</v>
      </c>
      <c r="L666" s="2">
        <v>-0.19074704163425801</v>
      </c>
      <c r="M666" s="2">
        <v>0.216932993032834</v>
      </c>
      <c r="O666" s="2">
        <v>9.9906785745740105</v>
      </c>
      <c r="P666" s="2">
        <v>10.192368616306201</v>
      </c>
      <c r="Q666" s="2">
        <v>9.6546849701630393</v>
      </c>
      <c r="R666" s="2">
        <v>9.5916627951821507</v>
      </c>
      <c r="S666" s="2">
        <v>10.0544148464085</v>
      </c>
      <c r="T666" s="2">
        <v>9.9252434682686808</v>
      </c>
      <c r="U666" s="2">
        <v>9.7919805611419601</v>
      </c>
      <c r="V666" s="2">
        <v>9.8273922309967094</v>
      </c>
    </row>
    <row r="667" spans="1:22" x14ac:dyDescent="0.25">
      <c r="A667" s="2" t="s">
        <v>705</v>
      </c>
      <c r="B667" s="2">
        <v>-0.111382323774323</v>
      </c>
      <c r="C667" s="2">
        <v>0.40155620084496102</v>
      </c>
      <c r="D667" s="2">
        <v>1.84097502099256E-2</v>
      </c>
      <c r="E667" s="2">
        <v>0.90184858076624297</v>
      </c>
      <c r="F667" s="2">
        <v>-0.25065272928231902</v>
      </c>
      <c r="G667" s="2">
        <v>5.19052325912083E-2</v>
      </c>
      <c r="H667" s="2">
        <v>0.129792073984249</v>
      </c>
      <c r="I667" s="2">
        <v>0.355771934698494</v>
      </c>
      <c r="J667" s="2">
        <v>-0.13927040550799599</v>
      </c>
      <c r="K667" s="2">
        <v>0.3501291829082</v>
      </c>
      <c r="L667" s="2">
        <v>-0.26906247949224499</v>
      </c>
      <c r="M667" s="2">
        <v>2.2912692474137599E-2</v>
      </c>
      <c r="O667" s="2">
        <v>10.8970610503104</v>
      </c>
      <c r="P667" s="2">
        <v>10.848026832435</v>
      </c>
      <c r="Q667" s="2">
        <v>10.6789380009912</v>
      </c>
      <c r="R667" s="2">
        <v>10.5734888585192</v>
      </c>
      <c r="S667" s="2">
        <v>10.834707046552399</v>
      </c>
      <c r="T667" s="2">
        <v>10.6810574483904</v>
      </c>
      <c r="U667" s="2">
        <v>10.8691959006226</v>
      </c>
      <c r="V667" s="2">
        <v>10.912768260944</v>
      </c>
    </row>
    <row r="668" spans="1:22" x14ac:dyDescent="0.25">
      <c r="A668" s="2" t="s">
        <v>706</v>
      </c>
      <c r="B668" s="2">
        <v>0.25380805973735199</v>
      </c>
      <c r="C668" s="2">
        <v>0.23047167438628099</v>
      </c>
      <c r="D668" s="2">
        <v>-0.54172481242072801</v>
      </c>
      <c r="E668" s="2">
        <v>2.6008368995537202E-3</v>
      </c>
      <c r="F668" s="2">
        <v>0.40307907365982099</v>
      </c>
      <c r="G668" s="2">
        <v>6.2362001827898798E-2</v>
      </c>
      <c r="H668" s="2">
        <v>-0.79553287215808</v>
      </c>
      <c r="I668" s="2">
        <v>6.4161392030098801E-6</v>
      </c>
      <c r="J668" s="2">
        <v>0.149271013922469</v>
      </c>
      <c r="K668" s="2">
        <v>0.57796603969405902</v>
      </c>
      <c r="L668" s="2">
        <v>0.94480388608054899</v>
      </c>
      <c r="M668" s="2">
        <v>1.07531516811468E-7</v>
      </c>
      <c r="O668" s="2">
        <v>8.4534128099079702</v>
      </c>
      <c r="P668" s="2">
        <v>8.2826455916438793</v>
      </c>
      <c r="Q668" s="2">
        <v>8.8202027766940105</v>
      </c>
      <c r="R668" s="2">
        <v>8.7292103865157795</v>
      </c>
      <c r="S668" s="2">
        <v>8.6181265875187805</v>
      </c>
      <c r="T668" s="2">
        <v>8.6274097688559195</v>
      </c>
      <c r="U668" s="2">
        <v>7.7255203161887103</v>
      </c>
      <c r="V668" s="2">
        <v>7.9382471949959701</v>
      </c>
    </row>
    <row r="669" spans="1:22" x14ac:dyDescent="0.25">
      <c r="A669" s="2" t="s">
        <v>707</v>
      </c>
      <c r="B669" s="2">
        <v>0.47777530572650501</v>
      </c>
      <c r="C669" s="2">
        <v>2.7818873826094E-5</v>
      </c>
      <c r="D669" s="2">
        <v>-4.2584197354826402E-2</v>
      </c>
      <c r="E669" s="2">
        <v>0.776090413895548</v>
      </c>
      <c r="F669" s="2">
        <v>0.38557105509955197</v>
      </c>
      <c r="G669" s="2">
        <v>1.2437256289626799E-3</v>
      </c>
      <c r="H669" s="2">
        <v>-0.52035950308133105</v>
      </c>
      <c r="I669" s="2">
        <v>5.0909085589438502E-6</v>
      </c>
      <c r="J669" s="2">
        <v>-9.2204250626952797E-2</v>
      </c>
      <c r="K669" s="2">
        <v>0.56657329463283301</v>
      </c>
      <c r="L669" s="2">
        <v>0.42815525245437802</v>
      </c>
      <c r="M669" s="2">
        <v>1.6240067406391099E-4</v>
      </c>
      <c r="O669" s="2">
        <v>12.922715693907399</v>
      </c>
      <c r="P669" s="2">
        <v>12.6739102577449</v>
      </c>
      <c r="Q669" s="2">
        <v>13.286068767507199</v>
      </c>
      <c r="R669" s="2">
        <v>13.088643659383401</v>
      </c>
      <c r="S669" s="2">
        <v>13.262346333814101</v>
      </c>
      <c r="T669" s="2">
        <v>13.300360124367399</v>
      </c>
      <c r="U669" s="2">
        <v>12.6819022315327</v>
      </c>
      <c r="V669" s="2">
        <v>12.836348388242101</v>
      </c>
    </row>
    <row r="670" spans="1:22" x14ac:dyDescent="0.25">
      <c r="A670" s="2" t="s">
        <v>708</v>
      </c>
      <c r="B670" s="2">
        <v>2.0841223310533601</v>
      </c>
      <c r="C670" s="2">
        <v>0.11243389595823899</v>
      </c>
      <c r="D670" s="2">
        <v>2.85916266202738</v>
      </c>
      <c r="E670" s="2">
        <v>1.4058086132524201E-2</v>
      </c>
      <c r="F670" s="2">
        <v>1.9351379773250701</v>
      </c>
      <c r="G670" s="2">
        <v>0.19455387755612499</v>
      </c>
      <c r="H670" s="2">
        <v>0.77504033097402203</v>
      </c>
      <c r="I670" s="2">
        <v>0.52686922315857998</v>
      </c>
      <c r="J670" s="2">
        <v>-0.148984353728289</v>
      </c>
      <c r="K670" s="2">
        <v>0.93774552599901395</v>
      </c>
      <c r="L670" s="2">
        <v>-0.92402468470231103</v>
      </c>
      <c r="M670" s="2">
        <v>0.42675740285369501</v>
      </c>
      <c r="O670" s="2">
        <v>2.3759681179002601</v>
      </c>
      <c r="P670" s="2">
        <v>2.9802438154784898</v>
      </c>
      <c r="Q670" s="2">
        <v>4.2975286818237803</v>
      </c>
      <c r="R670" s="2">
        <v>3.1867891206211301</v>
      </c>
      <c r="S670" s="2">
        <v>3.6951409554643599</v>
      </c>
      <c r="T670" s="2">
        <v>4.0399672678669196</v>
      </c>
      <c r="U670" s="2">
        <v>4.3031251928663998</v>
      </c>
      <c r="V670" s="2">
        <v>4.6154825866382403</v>
      </c>
    </row>
    <row r="671" spans="1:22" x14ac:dyDescent="0.25">
      <c r="A671" s="2" t="s">
        <v>709</v>
      </c>
      <c r="B671" s="2">
        <v>0.41698426496034302</v>
      </c>
      <c r="C671" s="2">
        <v>6.8851694513399495E-2</v>
      </c>
      <c r="D671" s="2">
        <v>0.69775406167436804</v>
      </c>
      <c r="E671" s="2">
        <v>4.5027466601817601E-4</v>
      </c>
      <c r="F671" s="2">
        <v>8.2729245263832005E-2</v>
      </c>
      <c r="G671" s="2">
        <v>0.81944942122477904</v>
      </c>
      <c r="H671" s="2">
        <v>0.28076979671402502</v>
      </c>
      <c r="I671" s="2">
        <v>0.243289262400922</v>
      </c>
      <c r="J671" s="2">
        <v>-0.334255019696511</v>
      </c>
      <c r="K671" s="2">
        <v>0.22704154672056701</v>
      </c>
      <c r="L671" s="2">
        <v>-0.61502481641053597</v>
      </c>
      <c r="M671" s="2">
        <v>4.9276569667531696E-3</v>
      </c>
      <c r="O671" s="2">
        <v>7.7386861245511396</v>
      </c>
      <c r="P671" s="2">
        <v>7.60487610187133</v>
      </c>
      <c r="Q671" s="2">
        <v>7.8816403264854804</v>
      </c>
      <c r="R671" s="2">
        <v>7.6540995456852796</v>
      </c>
      <c r="S671" s="2">
        <v>8.1061930404432498</v>
      </c>
      <c r="T671" s="2">
        <v>8.0597320856379699</v>
      </c>
      <c r="U671" s="2">
        <v>8.4330169840445706</v>
      </c>
      <c r="V671" s="2">
        <v>8.2873868999700999</v>
      </c>
    </row>
    <row r="672" spans="1:22" x14ac:dyDescent="0.25">
      <c r="A672" s="2" t="s">
        <v>710</v>
      </c>
      <c r="B672" s="2">
        <v>0.32356233747178798</v>
      </c>
      <c r="C672" s="2">
        <v>0.176621882107483</v>
      </c>
      <c r="D672" s="2">
        <v>0.31137261852543302</v>
      </c>
      <c r="E672" s="2">
        <v>0.15434882496660901</v>
      </c>
      <c r="F672" s="2">
        <v>0.30102473066986601</v>
      </c>
      <c r="G672" s="2">
        <v>0.27323429599260302</v>
      </c>
      <c r="H672" s="2">
        <v>-1.2189718946355101E-2</v>
      </c>
      <c r="I672" s="2">
        <v>0.97405576942803096</v>
      </c>
      <c r="J672" s="2">
        <v>-2.25376068019221E-2</v>
      </c>
      <c r="K672" s="2">
        <v>0.95865874723865196</v>
      </c>
      <c r="L672" s="2">
        <v>-1.0347887855566999E-2</v>
      </c>
      <c r="M672" s="2">
        <v>0.97525671021289395</v>
      </c>
      <c r="O672" s="2">
        <v>7.7939204872951997</v>
      </c>
      <c r="P672" s="2">
        <v>7.6521558049187304</v>
      </c>
      <c r="Q672" s="2">
        <v>7.84279150944064</v>
      </c>
      <c r="R672" s="2">
        <v>8.1452607962492305</v>
      </c>
      <c r="S672" s="2">
        <v>7.98681387904674</v>
      </c>
      <c r="T672" s="2">
        <v>8.1039240923141502</v>
      </c>
      <c r="U672" s="2">
        <v>8.0474742941684596</v>
      </c>
      <c r="V672" s="2">
        <v>8.0165233722512195</v>
      </c>
    </row>
    <row r="673" spans="1:22" x14ac:dyDescent="0.25">
      <c r="A673" s="2" t="s">
        <v>711</v>
      </c>
      <c r="B673" s="2">
        <v>0.80948855342168302</v>
      </c>
      <c r="C673" s="2">
        <v>1.5065789330403399E-4</v>
      </c>
      <c r="D673" s="2">
        <v>0.55224936495788501</v>
      </c>
      <c r="E673" s="2">
        <v>9.0295356383509693E-3</v>
      </c>
      <c r="F673" s="2">
        <v>4.16698855776255E-2</v>
      </c>
      <c r="G673" s="2">
        <v>0.91147228094090105</v>
      </c>
      <c r="H673" s="2">
        <v>-0.25723918846379901</v>
      </c>
      <c r="I673" s="2">
        <v>0.315486655830509</v>
      </c>
      <c r="J673" s="2">
        <v>-0.76781866784405794</v>
      </c>
      <c r="K673" s="2">
        <v>1.0657120139438299E-3</v>
      </c>
      <c r="L673" s="2">
        <v>-0.51057947938025905</v>
      </c>
      <c r="M673" s="2">
        <v>2.5820209914514398E-2</v>
      </c>
      <c r="O673" s="2">
        <v>8.4534128099079702</v>
      </c>
      <c r="P673" s="2">
        <v>7.9072863099138004</v>
      </c>
      <c r="Q673" s="2">
        <v>7.9922786780305604</v>
      </c>
      <c r="R673" s="2">
        <v>8.4278913800389397</v>
      </c>
      <c r="S673" s="2">
        <v>8.9753942583866397</v>
      </c>
      <c r="T673" s="2">
        <v>9.0451046044708807</v>
      </c>
      <c r="U673" s="2">
        <v>8.6470080900377599</v>
      </c>
      <c r="V673" s="2">
        <v>8.8536679086876706</v>
      </c>
    </row>
    <row r="674" spans="1:22" x14ac:dyDescent="0.25">
      <c r="A674" s="2" t="s">
        <v>712</v>
      </c>
      <c r="B674" s="2">
        <v>-0.45652370337034098</v>
      </c>
      <c r="C674" s="2">
        <v>9.7889459298245904E-7</v>
      </c>
      <c r="D674" s="2">
        <v>-0.48445690607616199</v>
      </c>
      <c r="E674" s="2">
        <v>6.2265484695336497E-8</v>
      </c>
      <c r="F674" s="2">
        <v>9.2948643372107106E-2</v>
      </c>
      <c r="G674" s="2">
        <v>0.45267044044824001</v>
      </c>
      <c r="H674" s="2">
        <v>-2.79332027058211E-2</v>
      </c>
      <c r="I674" s="2">
        <v>0.85389880219115999</v>
      </c>
      <c r="J674" s="2">
        <v>0.54947234674244805</v>
      </c>
      <c r="K674" s="2">
        <v>7.42736777472993E-9</v>
      </c>
      <c r="L674" s="2">
        <v>0.57740554944826905</v>
      </c>
      <c r="M674" s="2">
        <v>1.3102423005612501E-10</v>
      </c>
      <c r="O674" s="2">
        <v>11.856236231146299</v>
      </c>
      <c r="P674" s="2">
        <v>11.89934384144</v>
      </c>
      <c r="Q674" s="2">
        <v>12.008658304491099</v>
      </c>
      <c r="R674" s="2">
        <v>11.9354453563428</v>
      </c>
      <c r="S674" s="2">
        <v>11.3819827600182</v>
      </c>
      <c r="T674" s="2">
        <v>11.4623617114661</v>
      </c>
      <c r="U674" s="2">
        <v>11.4041394765847</v>
      </c>
      <c r="V674" s="2">
        <v>11.383928803896</v>
      </c>
    </row>
    <row r="675" spans="1:22" x14ac:dyDescent="0.25">
      <c r="A675" s="2" t="s">
        <v>713</v>
      </c>
      <c r="B675" s="2">
        <v>-0.43899509374109602</v>
      </c>
      <c r="C675" s="2">
        <v>6.2528688763588596E-3</v>
      </c>
      <c r="D675" s="2">
        <v>-8.0419487643302603E-2</v>
      </c>
      <c r="E675" s="2">
        <v>0.65565466407655604</v>
      </c>
      <c r="F675" s="2">
        <v>-0.229642490745081</v>
      </c>
      <c r="G675" s="2">
        <v>0.23536326570318</v>
      </c>
      <c r="H675" s="2">
        <v>0.35857560609779399</v>
      </c>
      <c r="I675" s="2">
        <v>2.9269119608051699E-2</v>
      </c>
      <c r="J675" s="2">
        <v>0.20935260299601599</v>
      </c>
      <c r="K675" s="2">
        <v>0.31127809876375101</v>
      </c>
      <c r="L675" s="2">
        <v>-0.149223003101778</v>
      </c>
      <c r="M675" s="2">
        <v>0.42115366109538199</v>
      </c>
      <c r="O675" s="2">
        <v>9.4960083471824497</v>
      </c>
      <c r="P675" s="2">
        <v>9.39785135669851</v>
      </c>
      <c r="Q675" s="2">
        <v>9.1732379742557395</v>
      </c>
      <c r="R675" s="2">
        <v>9.2564274115789509</v>
      </c>
      <c r="S675" s="2">
        <v>9.0930582674630607</v>
      </c>
      <c r="T675" s="2">
        <v>8.9188494795761901</v>
      </c>
      <c r="U675" s="2">
        <v>9.4607490968909893</v>
      </c>
      <c r="V675" s="2">
        <v>9.2712962586064904</v>
      </c>
    </row>
    <row r="676" spans="1:22" x14ac:dyDescent="0.25">
      <c r="A676" s="2" t="s">
        <v>714</v>
      </c>
      <c r="B676" s="2">
        <v>-0.510560234217035</v>
      </c>
      <c r="C676" s="2">
        <v>1.1456232770866499E-2</v>
      </c>
      <c r="D676" s="2">
        <v>-0.44492111146635199</v>
      </c>
      <c r="E676" s="2">
        <v>1.7783092436296701E-2</v>
      </c>
      <c r="F676" s="2">
        <v>0.12395867983091199</v>
      </c>
      <c r="G676" s="2">
        <v>0.64904071982617395</v>
      </c>
      <c r="H676" s="2">
        <v>6.5639122750683204E-2</v>
      </c>
      <c r="I676" s="2">
        <v>0.82565678079733396</v>
      </c>
      <c r="J676" s="2">
        <v>0.63451891404794802</v>
      </c>
      <c r="K676" s="2">
        <v>2.8701700039543299E-3</v>
      </c>
      <c r="L676" s="2">
        <v>0.56887979129726496</v>
      </c>
      <c r="M676" s="2">
        <v>3.1392802154550301E-3</v>
      </c>
      <c r="O676" s="2">
        <v>8.6111100839144399</v>
      </c>
      <c r="P676" s="2">
        <v>8.9642797714173099</v>
      </c>
      <c r="Q676" s="2">
        <v>8.7796398616079099</v>
      </c>
      <c r="R676" s="2">
        <v>9.0262187564462302</v>
      </c>
      <c r="S676" s="2">
        <v>8.3188651602181203</v>
      </c>
      <c r="T676" s="2">
        <v>8.2617967281352893</v>
      </c>
      <c r="U676" s="2">
        <v>8.44831400697616</v>
      </c>
      <c r="V676" s="2">
        <v>8.2612149417936998</v>
      </c>
    </row>
    <row r="677" spans="1:22" x14ac:dyDescent="0.25">
      <c r="A677" s="2" t="s">
        <v>715</v>
      </c>
      <c r="B677" s="2">
        <v>0.973844349221059</v>
      </c>
      <c r="C677" s="2">
        <v>2.580790798947E-6</v>
      </c>
      <c r="D677" s="2">
        <v>2.6008406365785701</v>
      </c>
      <c r="E677" s="2">
        <v>5.8928827113329097E-48</v>
      </c>
      <c r="F677" s="2">
        <v>1.0465552521927299</v>
      </c>
      <c r="G677" s="2">
        <v>2.17868042311406E-6</v>
      </c>
      <c r="H677" s="2">
        <v>1.6269962873575099</v>
      </c>
      <c r="I677" s="2">
        <v>7.7843877717269502E-22</v>
      </c>
      <c r="J677" s="2">
        <v>7.2710902971668406E-2</v>
      </c>
      <c r="K677" s="2">
        <v>0.83137065146057998</v>
      </c>
      <c r="L677" s="2">
        <v>-1.55428538438584</v>
      </c>
      <c r="M677" s="2">
        <v>6.72713590643687E-18</v>
      </c>
      <c r="O677" s="2">
        <v>6.9847779510420498</v>
      </c>
      <c r="P677" s="2">
        <v>7.0768537430722498</v>
      </c>
      <c r="Q677" s="2">
        <v>8.1596833594147906</v>
      </c>
      <c r="R677" s="2">
        <v>7.9702862796738803</v>
      </c>
      <c r="S677" s="2">
        <v>7.8872868102432196</v>
      </c>
      <c r="T677" s="2">
        <v>8.0819972911508593</v>
      </c>
      <c r="U677" s="2">
        <v>9.5329676757297808</v>
      </c>
      <c r="V677" s="2">
        <v>9.6519492094584898</v>
      </c>
    </row>
    <row r="678" spans="1:22" x14ac:dyDescent="0.25">
      <c r="A678" s="2" t="s">
        <v>716</v>
      </c>
      <c r="B678" s="2">
        <v>0.73662380537315997</v>
      </c>
      <c r="C678" s="2">
        <v>0.395670629305929</v>
      </c>
      <c r="D678" s="2">
        <v>2.55737607870602</v>
      </c>
      <c r="E678" s="2">
        <v>8.8036672127578998E-5</v>
      </c>
      <c r="F678" s="2">
        <v>1.8480766891795399</v>
      </c>
      <c r="G678" s="2">
        <v>1.7665719023323201E-2</v>
      </c>
      <c r="H678" s="2">
        <v>1.82075227333286</v>
      </c>
      <c r="I678" s="2">
        <v>4.3608344004232797E-3</v>
      </c>
      <c r="J678" s="2">
        <v>1.11145288380638</v>
      </c>
      <c r="K678" s="2">
        <v>0.164691295576747</v>
      </c>
      <c r="L678" s="2">
        <v>-0.70929938952648097</v>
      </c>
      <c r="M678" s="2">
        <v>0.30035759946106899</v>
      </c>
      <c r="O678" s="2">
        <v>3.47833016446552</v>
      </c>
      <c r="P678" s="2">
        <v>3.9702633356914299</v>
      </c>
      <c r="Q678" s="2">
        <v>5.3783393116059504</v>
      </c>
      <c r="R678" s="2">
        <v>5.1141557196360097</v>
      </c>
      <c r="S678" s="2">
        <v>4.6939608050576602</v>
      </c>
      <c r="T678" s="2">
        <v>3.6205432473522401</v>
      </c>
      <c r="U678" s="2">
        <v>5.6787221867258397</v>
      </c>
      <c r="V678" s="2">
        <v>6.0609206580731403</v>
      </c>
    </row>
    <row r="679" spans="1:22" x14ac:dyDescent="0.25">
      <c r="A679" s="2" t="s">
        <v>717</v>
      </c>
      <c r="B679" s="2">
        <v>-1.5133584251566301</v>
      </c>
      <c r="C679" s="2">
        <v>0.73426744643193598</v>
      </c>
      <c r="D679" s="2">
        <v>1.3468814373897899</v>
      </c>
      <c r="E679" s="2">
        <v>0.71840326464261095</v>
      </c>
      <c r="F679" s="2">
        <v>2.2229833383446702</v>
      </c>
      <c r="G679" s="2">
        <v>0.59595736798255805</v>
      </c>
      <c r="H679" s="2">
        <v>2.8602398625464298</v>
      </c>
      <c r="I679" s="2" t="s">
        <v>8952</v>
      </c>
      <c r="J679" s="2">
        <v>3.7363417635012999</v>
      </c>
      <c r="K679" s="2" t="s">
        <v>8952</v>
      </c>
      <c r="L679" s="2">
        <v>0.87610190095487706</v>
      </c>
      <c r="M679" s="2" t="s">
        <v>8952</v>
      </c>
      <c r="O679" s="2">
        <v>2.3759681179002601</v>
      </c>
      <c r="P679" s="2">
        <v>2</v>
      </c>
      <c r="Q679" s="2">
        <v>3.3597795810350699</v>
      </c>
      <c r="R679" s="2">
        <v>2</v>
      </c>
      <c r="S679" s="2">
        <v>2</v>
      </c>
      <c r="T679" s="2">
        <v>2</v>
      </c>
      <c r="U679" s="2">
        <v>2.2233703297448502</v>
      </c>
      <c r="V679" s="2">
        <v>2.6875173604192799</v>
      </c>
    </row>
    <row r="680" spans="1:22" x14ac:dyDescent="0.25">
      <c r="A680" s="2" t="s">
        <v>8154</v>
      </c>
      <c r="B680" s="2">
        <v>3.7308126613453401</v>
      </c>
      <c r="C680" s="2">
        <v>0.232905089565001</v>
      </c>
      <c r="D680" s="2">
        <v>3.79592856264378</v>
      </c>
      <c r="E680" s="2">
        <v>0.19304942541324899</v>
      </c>
      <c r="F680" s="2">
        <v>0</v>
      </c>
      <c r="G680" s="2">
        <v>1</v>
      </c>
      <c r="H680" s="2">
        <v>6.5115901298439902E-2</v>
      </c>
      <c r="I680" s="2" t="s">
        <v>8952</v>
      </c>
      <c r="J680" s="2">
        <v>-2.83712709372494</v>
      </c>
      <c r="K680" s="2" t="s">
        <v>8952</v>
      </c>
      <c r="L680" s="2">
        <v>-2.9022429950233799</v>
      </c>
      <c r="M680" s="2" t="s">
        <v>8952</v>
      </c>
      <c r="O680" s="2">
        <v>2</v>
      </c>
      <c r="P680" s="2">
        <v>2</v>
      </c>
      <c r="Q680" s="2">
        <v>2</v>
      </c>
      <c r="R680" s="2">
        <v>2</v>
      </c>
      <c r="S680" s="2">
        <v>2.5824136738458101</v>
      </c>
      <c r="T680" s="2">
        <v>3.02676748853533</v>
      </c>
      <c r="U680" s="2">
        <v>2.7397020690366398</v>
      </c>
      <c r="V680" s="2">
        <v>2.9379202759645699</v>
      </c>
    </row>
    <row r="681" spans="1:22" x14ac:dyDescent="0.25">
      <c r="A681" s="2" t="s">
        <v>8153</v>
      </c>
      <c r="B681" s="2">
        <v>0.42441624680152801</v>
      </c>
      <c r="C681" s="2">
        <v>0.44880384963132502</v>
      </c>
      <c r="D681" s="2">
        <v>0.42388450333767103</v>
      </c>
      <c r="E681" s="2">
        <v>0.39880709936906</v>
      </c>
      <c r="F681" s="2">
        <v>0.32248147322000698</v>
      </c>
      <c r="G681" s="2">
        <v>0.64233626784598397</v>
      </c>
      <c r="H681" s="2">
        <v>-5.3174346385718996E-4</v>
      </c>
      <c r="I681" s="2">
        <v>0.99923565609060405</v>
      </c>
      <c r="J681" s="2">
        <v>-0.101934773581521</v>
      </c>
      <c r="K681" s="2">
        <v>0.90353265270402805</v>
      </c>
      <c r="L681" s="2">
        <v>-0.10140303011766399</v>
      </c>
      <c r="M681" s="2">
        <v>0.87472194562891303</v>
      </c>
      <c r="O681" s="2">
        <v>5.3119829637275204</v>
      </c>
      <c r="P681" s="2">
        <v>5.2373989420631499</v>
      </c>
      <c r="Q681" s="2">
        <v>5.6722496514582197</v>
      </c>
      <c r="R681" s="2">
        <v>5.4869257125987003</v>
      </c>
      <c r="S681" s="2">
        <v>5.7208399614081502</v>
      </c>
      <c r="T681" s="2">
        <v>5.5928966274992504</v>
      </c>
      <c r="U681" s="2">
        <v>5.5710400398967703</v>
      </c>
      <c r="V681" s="2">
        <v>5.7434446460900404</v>
      </c>
    </row>
    <row r="682" spans="1:22" x14ac:dyDescent="0.25">
      <c r="A682" s="2" t="s">
        <v>8152</v>
      </c>
      <c r="B682" s="2">
        <v>0.50024930430932002</v>
      </c>
      <c r="C682" s="2">
        <v>3.2771910130050901E-3</v>
      </c>
      <c r="D682" s="2">
        <v>0.31009307992465301</v>
      </c>
      <c r="E682" s="2">
        <v>6.5294160503762105E-2</v>
      </c>
      <c r="F682" s="2">
        <v>0.16705130751976499</v>
      </c>
      <c r="G682" s="2">
        <v>0.46222560868794998</v>
      </c>
      <c r="H682" s="2">
        <v>-0.19015622438466701</v>
      </c>
      <c r="I682" s="2">
        <v>0.34478155418165302</v>
      </c>
      <c r="J682" s="2">
        <v>-0.33319799678955497</v>
      </c>
      <c r="K682" s="2">
        <v>9.5949033074836695E-2</v>
      </c>
      <c r="L682" s="2">
        <v>-0.143041772404888</v>
      </c>
      <c r="M682" s="2">
        <v>0.48041014750280397</v>
      </c>
      <c r="O682" s="2">
        <v>8.9912846185103508</v>
      </c>
      <c r="P682" s="2">
        <v>8.6283129979421709</v>
      </c>
      <c r="Q682" s="2">
        <v>8.9898202447795406</v>
      </c>
      <c r="R682" s="2">
        <v>8.9880437146780192</v>
      </c>
      <c r="S682" s="2">
        <v>9.33446197439158</v>
      </c>
      <c r="T682" s="2">
        <v>9.3037932774562293</v>
      </c>
      <c r="U682" s="2">
        <v>9.0853766604836697</v>
      </c>
      <c r="V682" s="2">
        <v>9.1740141630538101</v>
      </c>
    </row>
    <row r="683" spans="1:22" x14ac:dyDescent="0.25">
      <c r="A683" s="2" t="s">
        <v>8151</v>
      </c>
      <c r="B683" s="2">
        <v>2.12347533840448</v>
      </c>
      <c r="C683" s="2">
        <v>1.1523456596367E-3</v>
      </c>
      <c r="D683" s="2">
        <v>1.8952887899634601</v>
      </c>
      <c r="E683" s="2">
        <v>2.44500442810773E-3</v>
      </c>
      <c r="F683" s="2">
        <v>1.28782732666994</v>
      </c>
      <c r="G683" s="2">
        <v>0.109377011553143</v>
      </c>
      <c r="H683" s="2">
        <v>-0.22818654844101699</v>
      </c>
      <c r="I683" s="2">
        <v>0.77732136311023203</v>
      </c>
      <c r="J683" s="2">
        <v>-0.83564801173453596</v>
      </c>
      <c r="K683" s="2">
        <v>0.27341905003335099</v>
      </c>
      <c r="L683" s="2">
        <v>-0.60746146329351802</v>
      </c>
      <c r="M683" s="2">
        <v>0.383282046393564</v>
      </c>
      <c r="O683" s="2">
        <v>3.3153056306230502</v>
      </c>
      <c r="P683" s="2">
        <v>4.2901870224674399</v>
      </c>
      <c r="Q683" s="2">
        <v>4.6965745123620897</v>
      </c>
      <c r="R683" s="2">
        <v>5.0414614389341796</v>
      </c>
      <c r="S683" s="2">
        <v>5.87550363092301</v>
      </c>
      <c r="T683" s="2">
        <v>5.3697576470247697</v>
      </c>
      <c r="U683" s="2">
        <v>5.3869988433352898</v>
      </c>
      <c r="V683" s="2">
        <v>5.5004979496279303</v>
      </c>
    </row>
    <row r="684" spans="1:22" x14ac:dyDescent="0.25">
      <c r="A684" s="2" t="s">
        <v>8150</v>
      </c>
      <c r="B684" s="2">
        <v>1.65035465723896</v>
      </c>
      <c r="C684" s="2">
        <v>1.53430282146524E-3</v>
      </c>
      <c r="D684" s="2">
        <v>1.77074313395187</v>
      </c>
      <c r="E684" s="2">
        <v>2.6800769163298999E-4</v>
      </c>
      <c r="F684" s="2">
        <v>1.2917371472786501</v>
      </c>
      <c r="G684" s="2">
        <v>3.08324935646422E-2</v>
      </c>
      <c r="H684" s="2">
        <v>0.120388476712912</v>
      </c>
      <c r="I684" s="2">
        <v>0.86184766634472498</v>
      </c>
      <c r="J684" s="2">
        <v>-0.358617509960314</v>
      </c>
      <c r="K684" s="2">
        <v>0.60573348166655505</v>
      </c>
      <c r="L684" s="2">
        <v>-0.47900598667322503</v>
      </c>
      <c r="M684" s="2">
        <v>0.38596386393481102</v>
      </c>
      <c r="O684" s="2">
        <v>4.1929898155117096</v>
      </c>
      <c r="P684" s="2">
        <v>4.8401729463639702</v>
      </c>
      <c r="Q684" s="2">
        <v>5.6722496514582197</v>
      </c>
      <c r="R684" s="2">
        <v>5.6908174012229704</v>
      </c>
      <c r="S684" s="2">
        <v>6.2965095471871697</v>
      </c>
      <c r="T684" s="2">
        <v>5.6336630009687703</v>
      </c>
      <c r="U684" s="2">
        <v>6.0139022027176701</v>
      </c>
      <c r="V684" s="2">
        <v>6.2347223047833698</v>
      </c>
    </row>
    <row r="685" spans="1:22" x14ac:dyDescent="0.25">
      <c r="A685" s="2" t="s">
        <v>8149</v>
      </c>
      <c r="B685" s="2">
        <v>0.44860598985786598</v>
      </c>
      <c r="C685" s="2">
        <v>7.0263966701584405E-4</v>
      </c>
      <c r="D685" s="2">
        <v>-9.4007725633314401E-2</v>
      </c>
      <c r="E685" s="2">
        <v>0.53406638057045397</v>
      </c>
      <c r="F685" s="2">
        <v>0.43755566963988102</v>
      </c>
      <c r="G685" s="2">
        <v>1.9553665031973801E-3</v>
      </c>
      <c r="H685" s="2">
        <v>-0.54261371549118098</v>
      </c>
      <c r="I685" s="2">
        <v>1.4936984904248101E-5</v>
      </c>
      <c r="J685" s="2">
        <v>-1.10503202179852E-2</v>
      </c>
      <c r="K685" s="2">
        <v>0.96662043649996099</v>
      </c>
      <c r="L685" s="2">
        <v>0.53156339527319496</v>
      </c>
      <c r="M685" s="2">
        <v>3.09980346560554E-5</v>
      </c>
      <c r="O685" s="2">
        <v>9.7162377553547206</v>
      </c>
      <c r="P685" s="2">
        <v>9.6445736397808606</v>
      </c>
      <c r="Q685" s="2">
        <v>10.1993187693761</v>
      </c>
      <c r="R685" s="2">
        <v>10.044119699050899</v>
      </c>
      <c r="S685" s="2">
        <v>10.149713807028</v>
      </c>
      <c r="T685" s="2">
        <v>10.104513181580099</v>
      </c>
      <c r="U685" s="2">
        <v>9.5198637511032906</v>
      </c>
      <c r="V685" s="2">
        <v>9.6510730911896001</v>
      </c>
    </row>
    <row r="686" spans="1:22" x14ac:dyDescent="0.25">
      <c r="A686" s="2" t="s">
        <v>8148</v>
      </c>
      <c r="B686" s="2">
        <v>5.10425786810152</v>
      </c>
      <c r="C686" s="2">
        <v>9.1095285890137804E-14</v>
      </c>
      <c r="D686" s="2">
        <v>5.2718109236901798</v>
      </c>
      <c r="E686" s="2">
        <v>4.6218575626905097E-15</v>
      </c>
      <c r="F686" s="2">
        <v>5.0259656106775301</v>
      </c>
      <c r="G686" s="2">
        <v>5.9672032701429999E-13</v>
      </c>
      <c r="H686" s="2">
        <v>0.16755305558865399</v>
      </c>
      <c r="I686" s="2">
        <v>0.69647550642717204</v>
      </c>
      <c r="J686" s="2">
        <v>-7.82922574239963E-2</v>
      </c>
      <c r="K686" s="2">
        <v>0.88944742494777795</v>
      </c>
      <c r="L686" s="2">
        <v>-0.24584531301265</v>
      </c>
      <c r="M686" s="2">
        <v>0.51527306749118396</v>
      </c>
      <c r="O686" s="2">
        <v>2.67393642873482</v>
      </c>
      <c r="P686" s="2">
        <v>3.19979170953679</v>
      </c>
      <c r="Q686" s="2">
        <v>7.1482065716499896</v>
      </c>
      <c r="R686" s="2">
        <v>6.8192106808297899</v>
      </c>
      <c r="S686" s="2">
        <v>7.11150204487235</v>
      </c>
      <c r="T686" s="2">
        <v>6.9741614349990799</v>
      </c>
      <c r="U686" s="2">
        <v>7.1732232714503104</v>
      </c>
      <c r="V686" s="2">
        <v>7.2454894849961304</v>
      </c>
    </row>
    <row r="687" spans="1:22" x14ac:dyDescent="0.25">
      <c r="A687" s="2" t="s">
        <v>8147</v>
      </c>
      <c r="B687" s="2">
        <v>0.12627158648964901</v>
      </c>
      <c r="C687" s="2">
        <v>0.498064942013834</v>
      </c>
      <c r="D687" s="2">
        <v>-6.7796282270044694E-2</v>
      </c>
      <c r="E687" s="2">
        <v>0.71662452627247297</v>
      </c>
      <c r="F687" s="2">
        <v>-0.20120214300529901</v>
      </c>
      <c r="G687" s="2">
        <v>0.31541727175718498</v>
      </c>
      <c r="H687" s="2">
        <v>-0.19406786875969401</v>
      </c>
      <c r="I687" s="2">
        <v>0.29551264139684102</v>
      </c>
      <c r="J687" s="2">
        <v>-0.32747372949494702</v>
      </c>
      <c r="K687" s="2">
        <v>7.9051262760688606E-2</v>
      </c>
      <c r="L687" s="2">
        <v>-0.13340586073525401</v>
      </c>
      <c r="M687" s="2">
        <v>0.48339595997902701</v>
      </c>
      <c r="O687" s="2">
        <v>9.3297543463076504</v>
      </c>
      <c r="P687" s="2">
        <v>9.48399451079983</v>
      </c>
      <c r="Q687" s="2">
        <v>9.3704979149243108</v>
      </c>
      <c r="R687" s="2">
        <v>9.0634096372551909</v>
      </c>
      <c r="S687" s="2">
        <v>9.58109450355429</v>
      </c>
      <c r="T687" s="2">
        <v>9.4818030813911491</v>
      </c>
      <c r="U687" s="2">
        <v>9.2798059086461908</v>
      </c>
      <c r="V687" s="2">
        <v>9.3983761770868401</v>
      </c>
    </row>
    <row r="688" spans="1:22" x14ac:dyDescent="0.25">
      <c r="A688" s="2" t="s">
        <v>8146</v>
      </c>
      <c r="B688" s="2">
        <v>0.15306171958840001</v>
      </c>
      <c r="C688" s="2">
        <v>0.51004874892583396</v>
      </c>
      <c r="D688" s="2">
        <v>-0.18767060350697501</v>
      </c>
      <c r="E688" s="2">
        <v>0.36981749353030802</v>
      </c>
      <c r="F688" s="2">
        <v>3.3875059302648197E-2</v>
      </c>
      <c r="G688" s="2">
        <v>0.91841179439616605</v>
      </c>
      <c r="H688" s="2">
        <v>-0.34073232309537499</v>
      </c>
      <c r="I688" s="2">
        <v>0.109205388805905</v>
      </c>
      <c r="J688" s="2">
        <v>-0.11918666028575201</v>
      </c>
      <c r="K688" s="2">
        <v>0.68107094468474405</v>
      </c>
      <c r="L688" s="2">
        <v>0.22154566280962301</v>
      </c>
      <c r="M688" s="2">
        <v>0.32047071468866301</v>
      </c>
      <c r="O688" s="2">
        <v>8.6329127644882604</v>
      </c>
      <c r="P688" s="2">
        <v>8.5899773712737595</v>
      </c>
      <c r="Q688" s="2">
        <v>8.5089266342731893</v>
      </c>
      <c r="R688" s="2">
        <v>8.7464642523621308</v>
      </c>
      <c r="S688" s="2">
        <v>8.5622764227302604</v>
      </c>
      <c r="T688" s="2">
        <v>8.9514641242371091</v>
      </c>
      <c r="U688" s="2">
        <v>8.3643003679853507</v>
      </c>
      <c r="V688" s="2">
        <v>8.4842011137308297</v>
      </c>
    </row>
    <row r="689" spans="1:22" x14ac:dyDescent="0.25">
      <c r="A689" s="2" t="s">
        <v>8145</v>
      </c>
      <c r="B689" s="2">
        <v>-0.85397178289265596</v>
      </c>
      <c r="C689" s="2">
        <v>5.1774972029488702E-9</v>
      </c>
      <c r="D689" s="2">
        <v>-0.22787938184773199</v>
      </c>
      <c r="E689" s="2">
        <v>0.14233548122053699</v>
      </c>
      <c r="F689" s="2">
        <v>-0.22313655495423901</v>
      </c>
      <c r="G689" s="2">
        <v>0.223396779659818</v>
      </c>
      <c r="H689" s="2">
        <v>0.62609240104492403</v>
      </c>
      <c r="I689" s="2">
        <v>2.69201604462064E-5</v>
      </c>
      <c r="J689" s="2">
        <v>0.63083522793841695</v>
      </c>
      <c r="K689" s="2">
        <v>8.7645901524420903E-5</v>
      </c>
      <c r="L689" s="2">
        <v>4.7428268934926899E-3</v>
      </c>
      <c r="M689" s="2">
        <v>0.98374616336398202</v>
      </c>
      <c r="O689" s="2">
        <v>10.074326136592999</v>
      </c>
      <c r="P689" s="2">
        <v>10.1955636586579</v>
      </c>
      <c r="Q689" s="2">
        <v>9.8631705066374398</v>
      </c>
      <c r="R689" s="2">
        <v>9.9553990623604705</v>
      </c>
      <c r="S689" s="2">
        <v>9.1822171337444107</v>
      </c>
      <c r="T689" s="2">
        <v>9.3896036030216194</v>
      </c>
      <c r="U689" s="2">
        <v>10.0475519406596</v>
      </c>
      <c r="V689" s="2">
        <v>9.7574755267917705</v>
      </c>
    </row>
    <row r="690" spans="1:22" x14ac:dyDescent="0.25">
      <c r="A690" s="2" t="s">
        <v>8144</v>
      </c>
      <c r="B690" s="2">
        <v>-0.61002113619629905</v>
      </c>
      <c r="C690" s="2">
        <v>1.6786599130938901E-2</v>
      </c>
      <c r="D690" s="2">
        <v>0.466763639913714</v>
      </c>
      <c r="E690" s="2">
        <v>4.9489927195101403E-2</v>
      </c>
      <c r="F690" s="2">
        <v>-0.48140689433199002</v>
      </c>
      <c r="G690" s="2">
        <v>9.7047749967003702E-2</v>
      </c>
      <c r="H690" s="2">
        <v>1.07678477611001</v>
      </c>
      <c r="I690" s="2">
        <v>3.6812380038641302E-6</v>
      </c>
      <c r="J690" s="2">
        <v>0.128614241864309</v>
      </c>
      <c r="K690" s="2">
        <v>0.74587722323974004</v>
      </c>
      <c r="L690" s="2">
        <v>-0.94817053424570397</v>
      </c>
      <c r="M690" s="2">
        <v>9.3271735542209004E-5</v>
      </c>
      <c r="O690" s="2">
        <v>7.9958650119104604</v>
      </c>
      <c r="P690" s="2">
        <v>8.4525145832882007</v>
      </c>
      <c r="Q690" s="2">
        <v>7.8028675554775404</v>
      </c>
      <c r="R690" s="2">
        <v>7.7370016597499696</v>
      </c>
      <c r="S690" s="2">
        <v>7.7406757040354002</v>
      </c>
      <c r="T690" s="2">
        <v>7.5221920016511801</v>
      </c>
      <c r="U690" s="2">
        <v>8.9086470069544195</v>
      </c>
      <c r="V690" s="2">
        <v>8.4633909327764805</v>
      </c>
    </row>
    <row r="691" spans="1:22" x14ac:dyDescent="0.25">
      <c r="A691" s="2" t="s">
        <v>8143</v>
      </c>
      <c r="B691" s="2">
        <v>1.9788799475423799</v>
      </c>
      <c r="C691" s="2">
        <v>3.2709528885508503E-5</v>
      </c>
      <c r="D691" s="2">
        <v>2.4818695027415201</v>
      </c>
      <c r="E691" s="2">
        <v>2.1169909782563001E-8</v>
      </c>
      <c r="F691" s="2">
        <v>1.81636363328989</v>
      </c>
      <c r="G691" s="2">
        <v>4.3697041703537402E-4</v>
      </c>
      <c r="H691" s="2">
        <v>0.50298955519914401</v>
      </c>
      <c r="I691" s="2">
        <v>0.30069669811192901</v>
      </c>
      <c r="J691" s="2">
        <v>-0.162516314252487</v>
      </c>
      <c r="K691" s="2">
        <v>0.81686011024022298</v>
      </c>
      <c r="L691" s="2">
        <v>-0.66550586945163104</v>
      </c>
      <c r="M691" s="2">
        <v>0.147507313412784</v>
      </c>
      <c r="O691" s="2">
        <v>4.66875035717496</v>
      </c>
      <c r="P691" s="2">
        <v>4.3827948893998396</v>
      </c>
      <c r="Q691" s="2">
        <v>6.05871448451179</v>
      </c>
      <c r="R691" s="2">
        <v>6.2380511089603798</v>
      </c>
      <c r="S691" s="2">
        <v>6.4845343774560904</v>
      </c>
      <c r="T691" s="2">
        <v>6.1088126340078404</v>
      </c>
      <c r="U691" s="2">
        <v>7.0976260371081601</v>
      </c>
      <c r="V691" s="2">
        <v>6.4271452888647103</v>
      </c>
    </row>
    <row r="692" spans="1:22" x14ac:dyDescent="0.25">
      <c r="A692" s="2" t="s">
        <v>8142</v>
      </c>
      <c r="B692" s="2">
        <v>3.1276906406977898</v>
      </c>
      <c r="C692" s="2">
        <v>2.3067833908174198E-2</v>
      </c>
      <c r="D692" s="2">
        <v>2.5489139487144601</v>
      </c>
      <c r="E692" s="2">
        <v>5.7078579729043802E-2</v>
      </c>
      <c r="F692" s="2">
        <v>2.6068045982466899</v>
      </c>
      <c r="G692" s="2">
        <v>9.2597930932416694E-2</v>
      </c>
      <c r="H692" s="2">
        <v>-0.57877669198333903</v>
      </c>
      <c r="I692" s="2">
        <v>0.66682946587063796</v>
      </c>
      <c r="J692" s="2">
        <v>-0.52088604245110004</v>
      </c>
      <c r="K692" s="2">
        <v>0.740257400957962</v>
      </c>
      <c r="L692" s="2">
        <v>5.7890649532238603E-2</v>
      </c>
      <c r="M692" s="2">
        <v>0.97112530032616395</v>
      </c>
      <c r="O692" s="2">
        <v>2.9207736857970001</v>
      </c>
      <c r="P692" s="2">
        <v>2</v>
      </c>
      <c r="Q692" s="2">
        <v>4.0471611967238896</v>
      </c>
      <c r="R692" s="2">
        <v>3.82900137383053</v>
      </c>
      <c r="S692" s="2">
        <v>4.3861195854631001</v>
      </c>
      <c r="T692" s="2">
        <v>4.26423555171771</v>
      </c>
      <c r="U692" s="2">
        <v>3.3260308632172202</v>
      </c>
      <c r="V692" s="2">
        <v>4.2768572744405802</v>
      </c>
    </row>
    <row r="693" spans="1:22" x14ac:dyDescent="0.25">
      <c r="A693" s="2" t="s">
        <v>8141</v>
      </c>
      <c r="B693" s="2">
        <v>-0.78323724013237705</v>
      </c>
      <c r="C693" s="2">
        <v>1.0513536221237101E-3</v>
      </c>
      <c r="D693" s="2">
        <v>-0.62371727895642504</v>
      </c>
      <c r="E693" s="2">
        <v>5.0862555530803702E-3</v>
      </c>
      <c r="F693" s="2">
        <v>-0.81632151869452396</v>
      </c>
      <c r="G693" s="2">
        <v>1.8817134809439801E-3</v>
      </c>
      <c r="H693" s="2">
        <v>0.15951996117595199</v>
      </c>
      <c r="I693" s="2">
        <v>0.62760737273468004</v>
      </c>
      <c r="J693" s="2">
        <v>-3.3084278562146199E-2</v>
      </c>
      <c r="K693" s="2">
        <v>0.94564291750280505</v>
      </c>
      <c r="L693" s="2">
        <v>-0.19260423973809901</v>
      </c>
      <c r="M693" s="2">
        <v>0.52214086240208601</v>
      </c>
      <c r="O693" s="2">
        <v>8.0680610971186102</v>
      </c>
      <c r="P693" s="2">
        <v>8.53049351156608</v>
      </c>
      <c r="Q693" s="2">
        <v>7.3829421758775702</v>
      </c>
      <c r="R693" s="2">
        <v>7.6044963156299996</v>
      </c>
      <c r="S693" s="2">
        <v>7.5470922255518698</v>
      </c>
      <c r="T693" s="2">
        <v>7.5437425821090001</v>
      </c>
      <c r="U693" s="2">
        <v>7.7682570783087597</v>
      </c>
      <c r="V693" s="2">
        <v>7.6339433289733103</v>
      </c>
    </row>
    <row r="694" spans="1:22" x14ac:dyDescent="0.25">
      <c r="A694" s="2" t="s">
        <v>8140</v>
      </c>
      <c r="B694" s="2">
        <v>4.0154582846047303E-2</v>
      </c>
      <c r="C694" s="2">
        <v>0.868617879283062</v>
      </c>
      <c r="D694" s="2">
        <v>0.56148977479451401</v>
      </c>
      <c r="E694" s="2">
        <v>7.1241914449353698E-4</v>
      </c>
      <c r="F694" s="2">
        <v>-0.25242626145015301</v>
      </c>
      <c r="G694" s="2">
        <v>0.27974156298052999</v>
      </c>
      <c r="H694" s="2">
        <v>0.521335191948467</v>
      </c>
      <c r="I694" s="2">
        <v>2.8159709035086499E-3</v>
      </c>
      <c r="J694" s="2">
        <v>-0.29258084429620002</v>
      </c>
      <c r="K694" s="2">
        <v>0.21018814027553601</v>
      </c>
      <c r="L694" s="2">
        <v>-0.81391603624466702</v>
      </c>
      <c r="M694" s="2">
        <v>4.3782861072661502E-6</v>
      </c>
      <c r="O694" s="2">
        <v>8.5934275536572304</v>
      </c>
      <c r="P694" s="2">
        <v>8.4525145832882007</v>
      </c>
      <c r="Q694" s="2">
        <v>8.1754031259939595</v>
      </c>
      <c r="R694" s="2">
        <v>8.3472525380253604</v>
      </c>
      <c r="S694" s="2">
        <v>8.5698492191795097</v>
      </c>
      <c r="T694" s="2">
        <v>8.5602695469481294</v>
      </c>
      <c r="U694" s="2">
        <v>9.1573770348068901</v>
      </c>
      <c r="V694" s="2">
        <v>9.0039656286819092</v>
      </c>
    </row>
    <row r="695" spans="1:22" x14ac:dyDescent="0.25">
      <c r="A695" s="2" t="s">
        <v>8139</v>
      </c>
      <c r="B695" s="2">
        <v>-0.134521436693046</v>
      </c>
      <c r="C695" s="2">
        <v>0.29963298936316302</v>
      </c>
      <c r="D695" s="2">
        <v>-0.54616549421136296</v>
      </c>
      <c r="E695" s="2">
        <v>2.45019602921636E-7</v>
      </c>
      <c r="F695" s="2">
        <v>-1.0425033809863999</v>
      </c>
      <c r="G695" s="2">
        <v>2.3503961396097298E-21</v>
      </c>
      <c r="H695" s="2">
        <v>-0.41164405751831701</v>
      </c>
      <c r="I695" s="2">
        <v>2.5729894945379297E-4</v>
      </c>
      <c r="J695" s="2">
        <v>-0.90798194429335799</v>
      </c>
      <c r="K695" s="2">
        <v>9.3933988054549792E-16</v>
      </c>
      <c r="L695" s="2">
        <v>-0.49633788677504098</v>
      </c>
      <c r="M695" s="2">
        <v>1.22876837947483E-5</v>
      </c>
      <c r="O695" s="2">
        <v>11.5531097593837</v>
      </c>
      <c r="P695" s="2">
        <v>11.68704675239</v>
      </c>
      <c r="Q695" s="2">
        <v>10.6227157942188</v>
      </c>
      <c r="R695" s="2">
        <v>10.5441896023588</v>
      </c>
      <c r="S695" s="2">
        <v>11.4363305400319</v>
      </c>
      <c r="T695" s="2">
        <v>11.5374619271828</v>
      </c>
      <c r="U695" s="2">
        <v>10.991948403856799</v>
      </c>
      <c r="V695" s="2">
        <v>11.154805583444301</v>
      </c>
    </row>
    <row r="696" spans="1:22" x14ac:dyDescent="0.25">
      <c r="A696" s="2" t="s">
        <v>8138</v>
      </c>
      <c r="B696" s="2">
        <v>0.46283577014071398</v>
      </c>
      <c r="C696" s="2">
        <v>1.2764052000361901E-3</v>
      </c>
      <c r="D696" s="2">
        <v>0.44024266471349</v>
      </c>
      <c r="E696" s="2">
        <v>1.31773454010163E-3</v>
      </c>
      <c r="F696" s="2">
        <v>0.41749842841087997</v>
      </c>
      <c r="G696" s="2">
        <v>6.9842496900094902E-3</v>
      </c>
      <c r="H696" s="2">
        <v>-2.25931054272238E-2</v>
      </c>
      <c r="I696" s="2">
        <v>0.92103891517620695</v>
      </c>
      <c r="J696" s="2">
        <v>-4.5337341729834002E-2</v>
      </c>
      <c r="K696" s="2">
        <v>0.85130619787233297</v>
      </c>
      <c r="L696" s="2">
        <v>-2.2744236302610198E-2</v>
      </c>
      <c r="M696" s="2">
        <v>0.912608719418044</v>
      </c>
      <c r="O696" s="2">
        <v>9.4352654676987608</v>
      </c>
      <c r="P696" s="2">
        <v>9.7241645870310407</v>
      </c>
      <c r="Q696" s="2">
        <v>9.9341890288292092</v>
      </c>
      <c r="R696" s="2">
        <v>10.055701156782</v>
      </c>
      <c r="S696" s="2">
        <v>10.0257922860836</v>
      </c>
      <c r="T696" s="2">
        <v>10.067796343343399</v>
      </c>
      <c r="U696" s="2">
        <v>10.087623834896601</v>
      </c>
      <c r="V696" s="2">
        <v>9.9581686609709905</v>
      </c>
    </row>
    <row r="697" spans="1:22" x14ac:dyDescent="0.25">
      <c r="A697" s="2" t="s">
        <v>8137</v>
      </c>
      <c r="B697" s="2">
        <v>-2.36838292188929E-2</v>
      </c>
      <c r="C697" s="2">
        <v>0.94095525064194596</v>
      </c>
      <c r="D697" s="2">
        <v>-0.17609318229049301</v>
      </c>
      <c r="E697" s="2">
        <v>0.448911116317255</v>
      </c>
      <c r="F697" s="2">
        <v>0.37037190119400198</v>
      </c>
      <c r="G697" s="2">
        <v>0.148829447884789</v>
      </c>
      <c r="H697" s="2">
        <v>-0.1524093530716</v>
      </c>
      <c r="I697" s="2">
        <v>0.59200264038503803</v>
      </c>
      <c r="J697" s="2">
        <v>0.39405573041289499</v>
      </c>
      <c r="K697" s="2">
        <v>0.128157338000006</v>
      </c>
      <c r="L697" s="2">
        <v>0.54646508348449496</v>
      </c>
      <c r="M697" s="2">
        <v>1.08819012705879E-2</v>
      </c>
      <c r="O697" s="2">
        <v>7.7306199997217204</v>
      </c>
      <c r="P697" s="2">
        <v>7.9832016308794298</v>
      </c>
      <c r="Q697" s="2">
        <v>8.2515309507720005</v>
      </c>
      <c r="R697" s="2">
        <v>8.2047266760075495</v>
      </c>
      <c r="S697" s="2">
        <v>7.8566579613471204</v>
      </c>
      <c r="T697" s="2">
        <v>7.81585410600551</v>
      </c>
      <c r="U697" s="2">
        <v>7.7140601687828001</v>
      </c>
      <c r="V697" s="2">
        <v>7.6620470781045498</v>
      </c>
    </row>
    <row r="698" spans="1:22" x14ac:dyDescent="0.25">
      <c r="A698" s="2" t="s">
        <v>8136</v>
      </c>
      <c r="B698" s="2">
        <v>3.3374405564924299</v>
      </c>
      <c r="C698" s="2">
        <v>1.6186133406602501E-6</v>
      </c>
      <c r="D698" s="2">
        <v>4.6546140517199897</v>
      </c>
      <c r="E698" s="2">
        <v>8.9702415905282802E-13</v>
      </c>
      <c r="F698" s="2">
        <v>2.78814788414065</v>
      </c>
      <c r="G698" s="2">
        <v>2.57941218373658E-4</v>
      </c>
      <c r="H698" s="2">
        <v>1.31717349522755</v>
      </c>
      <c r="I698" s="2">
        <v>2.79144548487364E-3</v>
      </c>
      <c r="J698" s="2">
        <v>-0.54929267235178303</v>
      </c>
      <c r="K698" s="2">
        <v>0.41154323584619301</v>
      </c>
      <c r="L698" s="2">
        <v>-1.8664661675793399</v>
      </c>
      <c r="M698" s="2">
        <v>8.3651928582881502E-5</v>
      </c>
      <c r="O698" s="2">
        <v>2.67393642873482</v>
      </c>
      <c r="P698" s="2">
        <v>3.55856034049207</v>
      </c>
      <c r="Q698" s="2">
        <v>5.6722496514582197</v>
      </c>
      <c r="R698" s="2">
        <v>4.8840657578436399</v>
      </c>
      <c r="S698" s="2">
        <v>5.87550363092301</v>
      </c>
      <c r="T698" s="2">
        <v>5.6336630009687703</v>
      </c>
      <c r="U698" s="2">
        <v>7.1997598002787599</v>
      </c>
      <c r="V698" s="2">
        <v>6.8128386404538004</v>
      </c>
    </row>
    <row r="699" spans="1:22" x14ac:dyDescent="0.25">
      <c r="A699" s="2" t="s">
        <v>8135</v>
      </c>
      <c r="B699" s="2">
        <v>-0.19326203726720201</v>
      </c>
      <c r="C699" s="2">
        <v>7.1550489600793493E-2</v>
      </c>
      <c r="D699" s="2">
        <v>-0.44396308700868198</v>
      </c>
      <c r="E699" s="2">
        <v>3.4360258107354499E-6</v>
      </c>
      <c r="F699" s="2">
        <v>-4.3790792351482102E-2</v>
      </c>
      <c r="G699" s="2">
        <v>0.76824422697670103</v>
      </c>
      <c r="H699" s="2">
        <v>-0.25070104974148</v>
      </c>
      <c r="I699" s="2">
        <v>1.9527716532211602E-2</v>
      </c>
      <c r="J699" s="2">
        <v>0.14947124491572</v>
      </c>
      <c r="K699" s="2">
        <v>0.220045986451815</v>
      </c>
      <c r="L699" s="2">
        <v>0.4001722946572</v>
      </c>
      <c r="M699" s="2">
        <v>3.7245495481661498E-5</v>
      </c>
      <c r="O699" s="2">
        <v>13.2921599507424</v>
      </c>
      <c r="P699" s="2">
        <v>13.2392597001827</v>
      </c>
      <c r="Q699" s="2">
        <v>13.2815366569366</v>
      </c>
      <c r="R699" s="2">
        <v>13.162808415483299</v>
      </c>
      <c r="S699" s="2">
        <v>13.089387975886</v>
      </c>
      <c r="T699" s="2">
        <v>13.055837004747101</v>
      </c>
      <c r="U699" s="2">
        <v>12.725146244717999</v>
      </c>
      <c r="V699" s="2">
        <v>12.912898954483399</v>
      </c>
    </row>
    <row r="700" spans="1:22" x14ac:dyDescent="0.25">
      <c r="A700" s="2" t="s">
        <v>8134</v>
      </c>
      <c r="B700" s="2">
        <v>-8.1081947082803099E-2</v>
      </c>
      <c r="C700" s="2">
        <v>0.82263254902188998</v>
      </c>
      <c r="D700" s="2">
        <v>-0.65111114353661403</v>
      </c>
      <c r="E700" s="2">
        <v>1.23400572131228E-2</v>
      </c>
      <c r="F700" s="2">
        <v>-0.52224657431067301</v>
      </c>
      <c r="G700" s="2">
        <v>0.123184840181376</v>
      </c>
      <c r="H700" s="2">
        <v>-0.570029196453811</v>
      </c>
      <c r="I700" s="2">
        <v>4.62942632613976E-2</v>
      </c>
      <c r="J700" s="2">
        <v>-0.44116462722786998</v>
      </c>
      <c r="K700" s="2">
        <v>0.22188246514884999</v>
      </c>
      <c r="L700" s="2">
        <v>0.128864569225941</v>
      </c>
      <c r="M700" s="2">
        <v>0.72785293687498698</v>
      </c>
      <c r="O700" s="2">
        <v>7.5314417704144097</v>
      </c>
      <c r="P700" s="2">
        <v>7.3985492738998797</v>
      </c>
      <c r="Q700" s="2">
        <v>6.97938349919185</v>
      </c>
      <c r="R700" s="2">
        <v>6.9441067656930997</v>
      </c>
      <c r="S700" s="2">
        <v>7.4437266235167101</v>
      </c>
      <c r="T700" s="2">
        <v>7.3247182379018598</v>
      </c>
      <c r="U700" s="2">
        <v>6.6504150303353997</v>
      </c>
      <c r="V700" s="2">
        <v>6.9923488117772301</v>
      </c>
    </row>
    <row r="701" spans="1:22" x14ac:dyDescent="0.25">
      <c r="A701" s="2" t="s">
        <v>8133</v>
      </c>
      <c r="B701" s="2">
        <v>-9.0954527881904904E-2</v>
      </c>
      <c r="C701" s="2">
        <v>0.64299647329212395</v>
      </c>
      <c r="D701" s="2">
        <v>-0.62276100914851695</v>
      </c>
      <c r="E701" s="2">
        <v>1.9141435450834399E-5</v>
      </c>
      <c r="F701" s="2">
        <v>-0.854665019021005</v>
      </c>
      <c r="G701" s="2">
        <v>2.3860215771740802E-7</v>
      </c>
      <c r="H701" s="2">
        <v>-0.53180648126661201</v>
      </c>
      <c r="I701" s="2">
        <v>5.4699350340522903E-4</v>
      </c>
      <c r="J701" s="2">
        <v>-0.76371049113909995</v>
      </c>
      <c r="K701" s="2">
        <v>6.8504137344955504E-6</v>
      </c>
      <c r="L701" s="2">
        <v>-0.23190400987248799</v>
      </c>
      <c r="M701" s="2">
        <v>0.21128777990058201</v>
      </c>
      <c r="O701" s="2">
        <v>9.7284406345586607</v>
      </c>
      <c r="P701" s="2">
        <v>9.5175720675958502</v>
      </c>
      <c r="Q701" s="2">
        <v>8.8885542139274705</v>
      </c>
      <c r="R701" s="2">
        <v>8.6881303092324895</v>
      </c>
      <c r="S701" s="2">
        <v>9.63081443036676</v>
      </c>
      <c r="T701" s="2">
        <v>9.4306677120778399</v>
      </c>
      <c r="U701" s="2">
        <v>9.0124029901767297</v>
      </c>
      <c r="V701" s="2">
        <v>9.0053374162971505</v>
      </c>
    </row>
    <row r="702" spans="1:22" x14ac:dyDescent="0.25">
      <c r="A702" s="2" t="s">
        <v>8132</v>
      </c>
      <c r="B702" s="2">
        <v>-0.24475539749948</v>
      </c>
      <c r="C702" s="2">
        <v>0.15340694351378201</v>
      </c>
      <c r="D702" s="2">
        <v>-0.61996269549116001</v>
      </c>
      <c r="E702" s="2">
        <v>2.55926843244234E-5</v>
      </c>
      <c r="F702" s="2">
        <v>-0.277130102403361</v>
      </c>
      <c r="G702" s="2">
        <v>0.13249971583424</v>
      </c>
      <c r="H702" s="2">
        <v>-0.37520729799168101</v>
      </c>
      <c r="I702" s="2">
        <v>2.3225642370637199E-2</v>
      </c>
      <c r="J702" s="2">
        <v>-3.23747049038813E-2</v>
      </c>
      <c r="K702" s="2">
        <v>0.90706702400514905</v>
      </c>
      <c r="L702" s="2">
        <v>0.34283259308779901</v>
      </c>
      <c r="M702" s="2">
        <v>3.7573570724194802E-2</v>
      </c>
      <c r="O702" s="2">
        <v>9.9197284262263494</v>
      </c>
      <c r="P702" s="2">
        <v>10.2610751265043</v>
      </c>
      <c r="Q702" s="2">
        <v>9.7884741805106597</v>
      </c>
      <c r="R702" s="2">
        <v>9.8529191863409995</v>
      </c>
      <c r="S702" s="2">
        <v>9.9796342496815509</v>
      </c>
      <c r="T702" s="2">
        <v>9.7133801374175199</v>
      </c>
      <c r="U702" s="2">
        <v>9.4323574409488806</v>
      </c>
      <c r="V702" s="2">
        <v>9.5300119986081793</v>
      </c>
    </row>
    <row r="703" spans="1:22" x14ac:dyDescent="0.25">
      <c r="A703" s="2" t="s">
        <v>8131</v>
      </c>
      <c r="B703" s="2">
        <v>0.124844465640708</v>
      </c>
      <c r="C703" s="2">
        <v>0.57110247408603398</v>
      </c>
      <c r="D703" s="2">
        <v>5.0214069765033502E-2</v>
      </c>
      <c r="E703" s="2">
        <v>0.82261343480223703</v>
      </c>
      <c r="F703" s="2">
        <v>0.161954861047577</v>
      </c>
      <c r="G703" s="2">
        <v>0.50601118410063595</v>
      </c>
      <c r="H703" s="2">
        <v>-7.4630395875674799E-2</v>
      </c>
      <c r="I703" s="2">
        <v>0.77361202490768299</v>
      </c>
      <c r="J703" s="2">
        <v>3.7110395406869001E-2</v>
      </c>
      <c r="K703" s="2">
        <v>0.90712888978070405</v>
      </c>
      <c r="L703" s="2">
        <v>0.11174079128254399</v>
      </c>
      <c r="M703" s="2">
        <v>0.61429081291657395</v>
      </c>
      <c r="O703" s="2">
        <v>8.4825239676365705</v>
      </c>
      <c r="P703" s="2">
        <v>8.6975570658192396</v>
      </c>
      <c r="Q703" s="2">
        <v>8.6729435965241706</v>
      </c>
      <c r="R703" s="2">
        <v>8.8134874253339408</v>
      </c>
      <c r="S703" s="2">
        <v>8.8061894301705994</v>
      </c>
      <c r="T703" s="2">
        <v>8.6121908811652297</v>
      </c>
      <c r="U703" s="2">
        <v>8.6542219210551004</v>
      </c>
      <c r="V703" s="2">
        <v>8.6309428675700808</v>
      </c>
    </row>
    <row r="704" spans="1:22" x14ac:dyDescent="0.25">
      <c r="A704" s="2" t="s">
        <v>8130</v>
      </c>
      <c r="B704" s="2">
        <v>1.1727265391087101</v>
      </c>
      <c r="C704" s="2">
        <v>7.6455586544734201E-3</v>
      </c>
      <c r="D704" s="2">
        <v>-0.14912997660944699</v>
      </c>
      <c r="E704" s="2">
        <v>0.78370978455226903</v>
      </c>
      <c r="F704" s="2">
        <v>0.56465095487115502</v>
      </c>
      <c r="G704" s="2">
        <v>0.322050722162115</v>
      </c>
      <c r="H704" s="2">
        <v>-1.3218565157181601</v>
      </c>
      <c r="I704" s="2">
        <v>9.7353493617060205E-4</v>
      </c>
      <c r="J704" s="2">
        <v>-0.60807558423755603</v>
      </c>
      <c r="K704" s="2">
        <v>0.26007230278535898</v>
      </c>
      <c r="L704" s="2">
        <v>0.71378093148060195</v>
      </c>
      <c r="M704" s="2">
        <v>0.12962407989245001</v>
      </c>
      <c r="O704" s="2">
        <v>5.1277095890327899</v>
      </c>
      <c r="P704" s="2">
        <v>5.7357515528312097</v>
      </c>
      <c r="Q704" s="2">
        <v>6.2490118625171398</v>
      </c>
      <c r="R704" s="2">
        <v>5.7375859356721497</v>
      </c>
      <c r="S704" s="2">
        <v>6.4356365448727004</v>
      </c>
      <c r="T704" s="2">
        <v>6.6754251781473402</v>
      </c>
      <c r="U704" s="2">
        <v>5.2915345207346496</v>
      </c>
      <c r="V704" s="2">
        <v>5.3531392928236397</v>
      </c>
    </row>
    <row r="705" spans="1:22" x14ac:dyDescent="0.25">
      <c r="A705" s="2" t="s">
        <v>8128</v>
      </c>
      <c r="B705" s="2">
        <v>0</v>
      </c>
      <c r="C705" s="2">
        <v>1</v>
      </c>
      <c r="D705" s="2">
        <v>2.9550322405546599</v>
      </c>
      <c r="E705" s="2">
        <v>0.41075759904355802</v>
      </c>
      <c r="F705" s="2">
        <v>3.6681563986647299</v>
      </c>
      <c r="G705" s="2">
        <v>0.36834650459589502</v>
      </c>
      <c r="H705" s="2">
        <v>3.0384760661905799</v>
      </c>
      <c r="I705" s="2" t="s">
        <v>8952</v>
      </c>
      <c r="J705" s="2">
        <v>3.7516002243006499</v>
      </c>
      <c r="K705" s="2" t="s">
        <v>8952</v>
      </c>
      <c r="L705" s="2">
        <v>0.71312415811006502</v>
      </c>
      <c r="M705" s="2" t="s">
        <v>8952</v>
      </c>
      <c r="O705" s="2">
        <v>2</v>
      </c>
      <c r="P705" s="2">
        <v>2</v>
      </c>
      <c r="Q705" s="2">
        <v>3.3597795810350699</v>
      </c>
      <c r="R705" s="2">
        <v>2</v>
      </c>
      <c r="S705" s="2">
        <v>2</v>
      </c>
      <c r="T705" s="2">
        <v>2</v>
      </c>
      <c r="U705" s="2">
        <v>2.41674840423723</v>
      </c>
      <c r="V705" s="2">
        <v>2.6317643388360499</v>
      </c>
    </row>
    <row r="706" spans="1:22" x14ac:dyDescent="0.25">
      <c r="A706" s="2" t="s">
        <v>8127</v>
      </c>
      <c r="B706" s="2">
        <v>2.8331255659487899</v>
      </c>
      <c r="C706" s="2">
        <v>1.46148506053636E-3</v>
      </c>
      <c r="D706" s="2">
        <v>3.4432349701674299</v>
      </c>
      <c r="E706" s="2">
        <v>3.5596348395561501E-5</v>
      </c>
      <c r="F706" s="2">
        <v>2.2792932457340802</v>
      </c>
      <c r="G706" s="2">
        <v>2.3096030652212801E-2</v>
      </c>
      <c r="H706" s="2">
        <v>0.61010940421864102</v>
      </c>
      <c r="I706" s="2">
        <v>0.46986555692989701</v>
      </c>
      <c r="J706" s="2">
        <v>-0.55383232021471396</v>
      </c>
      <c r="K706" s="2">
        <v>0.58842701493489802</v>
      </c>
      <c r="L706" s="2">
        <v>-1.1639417244333601</v>
      </c>
      <c r="M706" s="2">
        <v>0.12827775966985699</v>
      </c>
      <c r="O706" s="2">
        <v>3.1314843594378701</v>
      </c>
      <c r="P706" s="2">
        <v>2.9802438154784898</v>
      </c>
      <c r="Q706" s="2">
        <v>4.6965745123620897</v>
      </c>
      <c r="R706" s="2">
        <v>4.6101853272166498</v>
      </c>
      <c r="S706" s="2">
        <v>5.6653675709953202</v>
      </c>
      <c r="T706" s="2">
        <v>4.15645486817409</v>
      </c>
      <c r="U706" s="2">
        <v>5.4546675401406004</v>
      </c>
      <c r="V706" s="2">
        <v>5.8693153946185301</v>
      </c>
    </row>
    <row r="707" spans="1:22" x14ac:dyDescent="0.25">
      <c r="A707" s="2" t="s">
        <v>8126</v>
      </c>
      <c r="B707" s="2">
        <v>2.9035537099280502</v>
      </c>
      <c r="C707" s="2">
        <v>2.8076744748817401E-2</v>
      </c>
      <c r="D707" s="2">
        <v>3.4462687409038502</v>
      </c>
      <c r="E707" s="2">
        <v>4.6944601901536299E-3</v>
      </c>
      <c r="F707" s="2">
        <v>2.35278835145263</v>
      </c>
      <c r="G707" s="2">
        <v>0.12198225703034</v>
      </c>
      <c r="H707" s="2">
        <v>0.54271503097580198</v>
      </c>
      <c r="I707" s="2">
        <v>0.65417630522540404</v>
      </c>
      <c r="J707" s="2">
        <v>-0.55076535847541297</v>
      </c>
      <c r="K707" s="2">
        <v>0.70796042906980605</v>
      </c>
      <c r="L707" s="2">
        <v>-1.0934803894512199</v>
      </c>
      <c r="M707" s="2">
        <v>0.31578965121838998</v>
      </c>
      <c r="O707" s="2">
        <v>2.3759681179002601</v>
      </c>
      <c r="P707" s="2">
        <v>2.7211823490443101</v>
      </c>
      <c r="Q707" s="2">
        <v>3.3597795810350699</v>
      </c>
      <c r="R707" s="2">
        <v>3.9921867628410599</v>
      </c>
      <c r="S707" s="2">
        <v>4.45316735017298</v>
      </c>
      <c r="T707" s="2">
        <v>3.77430255008418</v>
      </c>
      <c r="U707" s="2">
        <v>4.4429780279659497</v>
      </c>
      <c r="V707" s="2">
        <v>4.7524898440169796</v>
      </c>
    </row>
    <row r="708" spans="1:22" x14ac:dyDescent="0.25">
      <c r="A708" s="2" t="s">
        <v>8125</v>
      </c>
      <c r="B708" s="2">
        <v>5.6852970919853203E-2</v>
      </c>
      <c r="C708" s="2">
        <v>0.81978057152883499</v>
      </c>
      <c r="D708" s="2">
        <v>-3.4201030156527402E-2</v>
      </c>
      <c r="E708" s="2">
        <v>0.886089604419391</v>
      </c>
      <c r="F708" s="2">
        <v>-6.3031936414857895E-2</v>
      </c>
      <c r="G708" s="2">
        <v>0.83965447357701894</v>
      </c>
      <c r="H708" s="2">
        <v>-9.1054001076380606E-2</v>
      </c>
      <c r="I708" s="2">
        <v>0.72906095715975205</v>
      </c>
      <c r="J708" s="2">
        <v>-0.11988490733471099</v>
      </c>
      <c r="K708" s="2">
        <v>0.67481322512174402</v>
      </c>
      <c r="L708" s="2">
        <v>-2.8830906258330499E-2</v>
      </c>
      <c r="M708" s="2">
        <v>0.91784172450093304</v>
      </c>
      <c r="O708" s="2">
        <v>8.42370211969601</v>
      </c>
      <c r="P708" s="2">
        <v>8.3415191174206704</v>
      </c>
      <c r="Q708" s="2">
        <v>8.1909534528139503</v>
      </c>
      <c r="R708" s="2">
        <v>8.4135610592050902</v>
      </c>
      <c r="S708" s="2">
        <v>8.4922707212348794</v>
      </c>
      <c r="T708" s="2">
        <v>8.3803257132676308</v>
      </c>
      <c r="U708" s="2">
        <v>8.3271707008592095</v>
      </c>
      <c r="V708" s="2">
        <v>8.3717034969896407</v>
      </c>
    </row>
    <row r="709" spans="1:22" x14ac:dyDescent="0.25">
      <c r="A709" s="2" t="s">
        <v>8124</v>
      </c>
      <c r="B709" s="2">
        <v>2.1486362733140498</v>
      </c>
      <c r="C709" s="2">
        <v>1.9016737717948599E-2</v>
      </c>
      <c r="D709" s="2">
        <v>1.3787655514661601</v>
      </c>
      <c r="E709" s="2">
        <v>0.132447460089645</v>
      </c>
      <c r="F709" s="2">
        <v>0.14697990741759601</v>
      </c>
      <c r="G709" s="2">
        <v>0.93114751135896101</v>
      </c>
      <c r="H709" s="2">
        <v>-0.76987072184789496</v>
      </c>
      <c r="I709" s="2">
        <v>0.43686851904240398</v>
      </c>
      <c r="J709" s="2">
        <v>-2.0016563658964501</v>
      </c>
      <c r="K709" s="2">
        <v>6.5839361801722396E-2</v>
      </c>
      <c r="L709" s="2">
        <v>-1.2317856440485599</v>
      </c>
      <c r="M709" s="2">
        <v>0.24684953377471</v>
      </c>
      <c r="O709" s="2">
        <v>3.9917171588408098</v>
      </c>
      <c r="P709" s="2">
        <v>2.7211823490443101</v>
      </c>
      <c r="Q709" s="2">
        <v>4.0471611967238896</v>
      </c>
      <c r="R709" s="2">
        <v>3.1867891206211301</v>
      </c>
      <c r="S709" s="2">
        <v>4.5172370303940497</v>
      </c>
      <c r="T709" s="2">
        <v>5.67330902052929</v>
      </c>
      <c r="U709" s="2">
        <v>4.4205905380346602</v>
      </c>
      <c r="V709" s="2">
        <v>4.6297838390854302</v>
      </c>
    </row>
    <row r="710" spans="1:22" x14ac:dyDescent="0.25">
      <c r="A710" s="2" t="s">
        <v>3250</v>
      </c>
      <c r="B710" s="2">
        <v>2.17828500452468</v>
      </c>
      <c r="C710" s="2">
        <v>7.4251695947973997E-2</v>
      </c>
      <c r="D710" s="2">
        <v>2.7167197846279101</v>
      </c>
      <c r="E710" s="2">
        <v>1.40411437156841E-2</v>
      </c>
      <c r="F710" s="2">
        <v>2.2898727062603599</v>
      </c>
      <c r="G710" s="2">
        <v>8.0947953960701299E-2</v>
      </c>
      <c r="H710" s="2">
        <v>0.53843478010322898</v>
      </c>
      <c r="I710" s="2">
        <v>0.67299701272399104</v>
      </c>
      <c r="J710" s="2">
        <v>0.11158770173568</v>
      </c>
      <c r="K710" s="2">
        <v>0.95211406800008702</v>
      </c>
      <c r="L710" s="2">
        <v>-0.42684707836754898</v>
      </c>
      <c r="M710" s="2">
        <v>0.71906794106848404</v>
      </c>
      <c r="O710" s="2">
        <v>3.1314843594378701</v>
      </c>
      <c r="P710" s="2">
        <v>2.4051932242634302</v>
      </c>
      <c r="Q710" s="2">
        <v>4.0471611967238896</v>
      </c>
      <c r="R710" s="2">
        <v>4.3936498422630699</v>
      </c>
      <c r="S710" s="2">
        <v>4.7483648612606704</v>
      </c>
      <c r="T710" s="2">
        <v>3.02676748853533</v>
      </c>
      <c r="U710" s="2">
        <v>4.6687199858830501</v>
      </c>
      <c r="V710" s="2">
        <v>4.5265635889071998</v>
      </c>
    </row>
    <row r="711" spans="1:22" x14ac:dyDescent="0.25">
      <c r="A711" s="2" t="s">
        <v>3249</v>
      </c>
      <c r="B711" s="2">
        <v>2.2757811585660201</v>
      </c>
      <c r="C711" s="2">
        <v>6.88803978822506E-4</v>
      </c>
      <c r="D711" s="2">
        <v>2.1726576573376</v>
      </c>
      <c r="E711" s="2">
        <v>6.9578936009386297E-4</v>
      </c>
      <c r="F711" s="2">
        <v>1.13335307295593</v>
      </c>
      <c r="G711" s="2">
        <v>0.19412393874442099</v>
      </c>
      <c r="H711" s="2">
        <v>-0.103123501228418</v>
      </c>
      <c r="I711" s="2">
        <v>0.90815204792779802</v>
      </c>
      <c r="J711" s="2">
        <v>-1.1424280856100899</v>
      </c>
      <c r="K711" s="2">
        <v>0.12989988590898699</v>
      </c>
      <c r="L711" s="2">
        <v>-1.0393045843816799</v>
      </c>
      <c r="M711" s="2">
        <v>0.12905767511611399</v>
      </c>
      <c r="O711" s="2">
        <v>3.87946691653686</v>
      </c>
      <c r="P711" s="2">
        <v>3.70923055700819</v>
      </c>
      <c r="Q711" s="2">
        <v>3.7440273629452601</v>
      </c>
      <c r="R711" s="2">
        <v>5.1141557196360097</v>
      </c>
      <c r="S711" s="2">
        <v>5.9235808528820302</v>
      </c>
      <c r="T711" s="2">
        <v>5.41723197344455</v>
      </c>
      <c r="U711" s="2">
        <v>5.4099095535755497</v>
      </c>
      <c r="V711" s="2">
        <v>5.7759567626631698</v>
      </c>
    </row>
    <row r="712" spans="1:22" x14ac:dyDescent="0.25">
      <c r="A712" s="2" t="s">
        <v>3248</v>
      </c>
      <c r="B712" s="2">
        <v>7.7036925718476701E-2</v>
      </c>
      <c r="C712" s="2">
        <v>0.596582006164321</v>
      </c>
      <c r="D712" s="2">
        <v>-0.497466629022008</v>
      </c>
      <c r="E712" s="2">
        <v>1.0489039251403399E-5</v>
      </c>
      <c r="F712" s="2">
        <v>0.12513957729432101</v>
      </c>
      <c r="G712" s="2">
        <v>0.39336170804210802</v>
      </c>
      <c r="H712" s="2">
        <v>-0.57450355474048498</v>
      </c>
      <c r="I712" s="2">
        <v>5.0896661152527597E-7</v>
      </c>
      <c r="J712" s="2">
        <v>4.81026515758445E-2</v>
      </c>
      <c r="K712" s="2">
        <v>0.79487624771062304</v>
      </c>
      <c r="L712" s="2">
        <v>0.62260620631632901</v>
      </c>
      <c r="M712" s="2">
        <v>2.0034395338190401E-8</v>
      </c>
      <c r="O712" s="2">
        <v>13.549807507085101</v>
      </c>
      <c r="P712" s="2">
        <v>13.5601391686571</v>
      </c>
      <c r="Q712" s="2">
        <v>13.772364551125101</v>
      </c>
      <c r="R712" s="2">
        <v>13.583634260665301</v>
      </c>
      <c r="S712" s="2">
        <v>13.678076631520799</v>
      </c>
      <c r="T712" s="2">
        <v>13.5840862640087</v>
      </c>
      <c r="U712" s="2">
        <v>12.9001926354973</v>
      </c>
      <c r="V712" s="2">
        <v>13.1994174533622</v>
      </c>
    </row>
    <row r="713" spans="1:22" x14ac:dyDescent="0.25">
      <c r="A713" s="2" t="s">
        <v>3247</v>
      </c>
      <c r="B713" s="2">
        <v>-0.41056578523650999</v>
      </c>
      <c r="C713" s="2">
        <v>8.0364787957999204E-3</v>
      </c>
      <c r="D713" s="2">
        <v>-0.281210190477509</v>
      </c>
      <c r="E713" s="2">
        <v>5.8531007571673697E-2</v>
      </c>
      <c r="F713" s="2">
        <v>-0.28378178795189701</v>
      </c>
      <c r="G713" s="2">
        <v>0.113060334445096</v>
      </c>
      <c r="H713" s="2">
        <v>0.12935559475900099</v>
      </c>
      <c r="I713" s="2">
        <v>0.51241155014073403</v>
      </c>
      <c r="J713" s="2">
        <v>0.12678399728461301</v>
      </c>
      <c r="K713" s="2">
        <v>0.56657329463283301</v>
      </c>
      <c r="L713" s="2">
        <v>-2.5715974743883898E-3</v>
      </c>
      <c r="M713" s="2">
        <v>0.991045781042033</v>
      </c>
      <c r="O713" s="2">
        <v>9.5031285742477891</v>
      </c>
      <c r="P713" s="2">
        <v>9.5800270797325897</v>
      </c>
      <c r="Q713" s="2">
        <v>9.39755641491079</v>
      </c>
      <c r="R713" s="2">
        <v>9.1393937326637609</v>
      </c>
      <c r="S713" s="2">
        <v>9.0877931558465193</v>
      </c>
      <c r="T713" s="2">
        <v>9.1819583121637791</v>
      </c>
      <c r="U713" s="2">
        <v>9.2998764350225809</v>
      </c>
      <c r="V713" s="2">
        <v>9.2243588088320294</v>
      </c>
    </row>
    <row r="714" spans="1:22" x14ac:dyDescent="0.25">
      <c r="A714" s="2" t="s">
        <v>3246</v>
      </c>
      <c r="B714" s="2">
        <v>-1.6453595323804901E-2</v>
      </c>
      <c r="C714" s="2">
        <v>0.982877318959962</v>
      </c>
      <c r="D714" s="2">
        <v>0.215147105899887</v>
      </c>
      <c r="E714" s="2">
        <v>0.62642465103404199</v>
      </c>
      <c r="F714" s="2">
        <v>0.23601862698498899</v>
      </c>
      <c r="G714" s="2">
        <v>0.67928468617994098</v>
      </c>
      <c r="H714" s="2">
        <v>0.231600701223692</v>
      </c>
      <c r="I714" s="2">
        <v>0.66460924214249995</v>
      </c>
      <c r="J714" s="2">
        <v>0.25247222230879401</v>
      </c>
      <c r="K714" s="2">
        <v>0.66829504620575497</v>
      </c>
      <c r="L714" s="2">
        <v>2.0871521085101999E-2</v>
      </c>
      <c r="M714" s="2">
        <v>0.97236377632230298</v>
      </c>
      <c r="O714" s="2">
        <v>6.46841494627198</v>
      </c>
      <c r="P714" s="2">
        <v>5.7357515528312097</v>
      </c>
      <c r="Q714" s="2">
        <v>6.4690527572727401</v>
      </c>
      <c r="R714" s="2">
        <v>6.3016859803089798</v>
      </c>
      <c r="S714" s="2">
        <v>6.0588876193603696</v>
      </c>
      <c r="T714" s="2">
        <v>6.2200759144754398</v>
      </c>
      <c r="U714" s="2">
        <v>6.2288587476751598</v>
      </c>
      <c r="V714" s="2">
        <v>6.4714922930084198</v>
      </c>
    </row>
    <row r="715" spans="1:22" x14ac:dyDescent="0.25">
      <c r="A715" s="2" t="s">
        <v>3245</v>
      </c>
      <c r="B715" s="2">
        <v>0.33847381444351299</v>
      </c>
      <c r="C715" s="2">
        <v>9.9375775401570193E-2</v>
      </c>
      <c r="D715" s="2">
        <v>0.192239306910021</v>
      </c>
      <c r="E715" s="2">
        <v>0.34828963505132499</v>
      </c>
      <c r="F715" s="2">
        <v>-0.28996348653926801</v>
      </c>
      <c r="G715" s="2">
        <v>0.23928241662173</v>
      </c>
      <c r="H715" s="2">
        <v>-0.14623450753349199</v>
      </c>
      <c r="I715" s="2">
        <v>0.55708625068397299</v>
      </c>
      <c r="J715" s="2">
        <v>-0.62843730098278106</v>
      </c>
      <c r="K715" s="2">
        <v>3.7019447086807998E-3</v>
      </c>
      <c r="L715" s="2">
        <v>-0.48220279344928901</v>
      </c>
      <c r="M715" s="2">
        <v>1.8060592389299499E-2</v>
      </c>
      <c r="O715" s="2">
        <v>8.6111100839144399</v>
      </c>
      <c r="P715" s="2">
        <v>8.3241079419267301</v>
      </c>
      <c r="Q715" s="2">
        <v>7.9922786780305604</v>
      </c>
      <c r="R715" s="2">
        <v>8.3244547013584498</v>
      </c>
      <c r="S715" s="2">
        <v>8.7472985855726808</v>
      </c>
      <c r="T715" s="2">
        <v>8.8770161693499592</v>
      </c>
      <c r="U715" s="2">
        <v>8.6202444152253808</v>
      </c>
      <c r="V715" s="2">
        <v>8.7104703396347993</v>
      </c>
    </row>
    <row r="716" spans="1:22" x14ac:dyDescent="0.25">
      <c r="A716" s="2" t="s">
        <v>3244</v>
      </c>
      <c r="B716" s="2">
        <v>2.4120673718787402</v>
      </c>
      <c r="C716" s="2">
        <v>8.8965805108399298E-2</v>
      </c>
      <c r="D716" s="2">
        <v>3.3388952269466001</v>
      </c>
      <c r="E716" s="2">
        <v>8.3047326526566306E-3</v>
      </c>
      <c r="F716" s="2">
        <v>2.84233493903041</v>
      </c>
      <c r="G716" s="2">
        <v>5.3761433210859799E-2</v>
      </c>
      <c r="H716" s="2">
        <v>0.92682785506785703</v>
      </c>
      <c r="I716" s="2">
        <v>0.44541017873755601</v>
      </c>
      <c r="J716" s="2">
        <v>0.43026756715166897</v>
      </c>
      <c r="K716" s="2">
        <v>0.790519362903364</v>
      </c>
      <c r="L716" s="2">
        <v>-0.496560287916188</v>
      </c>
      <c r="M716" s="2">
        <v>0.68345527221560398</v>
      </c>
      <c r="O716" s="2">
        <v>2.3759681179002601</v>
      </c>
      <c r="P716" s="2">
        <v>2.7211823490443101</v>
      </c>
      <c r="Q716" s="2">
        <v>4.6965745123620897</v>
      </c>
      <c r="R716" s="2">
        <v>3.43399583986931</v>
      </c>
      <c r="S716" s="2">
        <v>4.1639707188375903</v>
      </c>
      <c r="T716" s="2">
        <v>3.2529436149450599</v>
      </c>
      <c r="U716" s="2">
        <v>4.7959227245042797</v>
      </c>
      <c r="V716" s="2">
        <v>4.1829961617241898</v>
      </c>
    </row>
    <row r="717" spans="1:22" x14ac:dyDescent="0.25">
      <c r="A717" s="2" t="s">
        <v>3243</v>
      </c>
      <c r="B717" s="2">
        <v>0.19264516686435801</v>
      </c>
      <c r="C717" s="2">
        <v>0.48892578765356498</v>
      </c>
      <c r="D717" s="2">
        <v>0.176483249671924</v>
      </c>
      <c r="E717" s="2">
        <v>0.48729040154846798</v>
      </c>
      <c r="F717" s="2">
        <v>0.75209480135103102</v>
      </c>
      <c r="G717" s="2">
        <v>2.08690991365939E-3</v>
      </c>
      <c r="H717" s="2">
        <v>-1.6161917192434001E-2</v>
      </c>
      <c r="I717" s="2">
        <v>0.96747329017489703</v>
      </c>
      <c r="J717" s="2">
        <v>0.55944963448667295</v>
      </c>
      <c r="K717" s="2">
        <v>3.0332652970806898E-2</v>
      </c>
      <c r="L717" s="2">
        <v>0.57561155167910705</v>
      </c>
      <c r="M717" s="2">
        <v>1.0735002931489599E-2</v>
      </c>
      <c r="O717" s="2">
        <v>7.5590348177828099</v>
      </c>
      <c r="P717" s="2">
        <v>7.5258499586939402</v>
      </c>
      <c r="Q717" s="2">
        <v>8.4712157650619702</v>
      </c>
      <c r="R717" s="2">
        <v>8.1101463699082501</v>
      </c>
      <c r="S717" s="2">
        <v>7.8442219995831897</v>
      </c>
      <c r="T717" s="2">
        <v>7.5962513710671802</v>
      </c>
      <c r="U717" s="2">
        <v>7.67440033296955</v>
      </c>
      <c r="V717" s="2">
        <v>7.7546802459688404</v>
      </c>
    </row>
    <row r="718" spans="1:22" x14ac:dyDescent="0.25">
      <c r="A718" s="2" t="s">
        <v>3242</v>
      </c>
      <c r="B718" s="2">
        <v>0.233883290971412</v>
      </c>
      <c r="C718" s="2">
        <v>0.24367352699802999</v>
      </c>
      <c r="D718" s="2">
        <v>0.55392950479430103</v>
      </c>
      <c r="E718" s="2">
        <v>8.6274169847430702E-4</v>
      </c>
      <c r="F718" s="2">
        <v>-0.142879729179472</v>
      </c>
      <c r="G718" s="2">
        <v>0.57652699360427795</v>
      </c>
      <c r="H718" s="2">
        <v>0.320046213822889</v>
      </c>
      <c r="I718" s="2">
        <v>9.2741872636818906E-2</v>
      </c>
      <c r="J718" s="2">
        <v>-0.37676302015088398</v>
      </c>
      <c r="K718" s="2">
        <v>8.12535644474041E-2</v>
      </c>
      <c r="L718" s="2">
        <v>-0.69680923397377303</v>
      </c>
      <c r="M718" s="2">
        <v>8.3897552691957007E-5</v>
      </c>
      <c r="O718" s="2">
        <v>8.7492689227814893</v>
      </c>
      <c r="P718" s="2">
        <v>8.43639995260245</v>
      </c>
      <c r="Q718" s="2">
        <v>8.4324926459871303</v>
      </c>
      <c r="R718" s="2">
        <v>8.4838302790190507</v>
      </c>
      <c r="S718" s="2">
        <v>8.8872222733867705</v>
      </c>
      <c r="T718" s="2">
        <v>8.7759309085620796</v>
      </c>
      <c r="U718" s="2">
        <v>9.1949614510961997</v>
      </c>
      <c r="V718" s="2">
        <v>9.1091456254946603</v>
      </c>
    </row>
    <row r="719" spans="1:22" x14ac:dyDescent="0.25">
      <c r="A719" s="2" t="s">
        <v>3241</v>
      </c>
      <c r="B719" s="2">
        <v>-0.26875283599695798</v>
      </c>
      <c r="C719" s="2">
        <v>0.47174012908343899</v>
      </c>
      <c r="D719" s="2">
        <v>-0.534063340070284</v>
      </c>
      <c r="E719" s="2">
        <v>7.9695765620485901E-2</v>
      </c>
      <c r="F719" s="2">
        <v>0.63371834129197202</v>
      </c>
      <c r="G719" s="2">
        <v>6.8102938041391503E-2</v>
      </c>
      <c r="H719" s="2">
        <v>-0.26531050407332601</v>
      </c>
      <c r="I719" s="2">
        <v>0.50622660717101797</v>
      </c>
      <c r="J719" s="2">
        <v>0.90247117728893</v>
      </c>
      <c r="K719" s="2">
        <v>7.7343428183268403E-3</v>
      </c>
      <c r="L719" s="2">
        <v>1.1677816813622599</v>
      </c>
      <c r="M719" s="2">
        <v>5.1022364691898398E-5</v>
      </c>
      <c r="O719" s="2">
        <v>6.8272768019300303</v>
      </c>
      <c r="P719" s="2">
        <v>6.81958470233839</v>
      </c>
      <c r="Q719" s="2">
        <v>7.6311115390190896</v>
      </c>
      <c r="R719" s="2">
        <v>7.2646373227242602</v>
      </c>
      <c r="S719" s="2">
        <v>6.7340940459744996</v>
      </c>
      <c r="T719" s="2">
        <v>6.3480771498955404</v>
      </c>
      <c r="U719" s="2">
        <v>6.2980378665225603</v>
      </c>
      <c r="V719" s="2">
        <v>6.3253794345089398</v>
      </c>
    </row>
    <row r="720" spans="1:22" x14ac:dyDescent="0.25">
      <c r="A720" s="2" t="s">
        <v>3240</v>
      </c>
      <c r="B720" s="2">
        <v>0.20789482915441901</v>
      </c>
      <c r="C720" s="2">
        <v>0.30685815627586599</v>
      </c>
      <c r="D720" s="2">
        <v>-5.1963918354249898E-2</v>
      </c>
      <c r="E720" s="2">
        <v>0.81535091095554701</v>
      </c>
      <c r="F720" s="2">
        <v>0.21199661848059101</v>
      </c>
      <c r="G720" s="2">
        <v>0.353635488745703</v>
      </c>
      <c r="H720" s="2">
        <v>-0.259858747508669</v>
      </c>
      <c r="I720" s="2">
        <v>0.19775793616419601</v>
      </c>
      <c r="J720" s="2">
        <v>4.1017893261716103E-3</v>
      </c>
      <c r="K720" s="2">
        <v>0.99054203977850597</v>
      </c>
      <c r="L720" s="2">
        <v>0.263960536834841</v>
      </c>
      <c r="M720" s="2">
        <v>0.17605366206377099</v>
      </c>
      <c r="O720" s="2">
        <v>8.6111100839144399</v>
      </c>
      <c r="P720" s="2">
        <v>8.7020572801975504</v>
      </c>
      <c r="Q720" s="2">
        <v>8.9986833007765004</v>
      </c>
      <c r="R720" s="2">
        <v>8.7521699887508699</v>
      </c>
      <c r="S720" s="2">
        <v>8.8811480312905609</v>
      </c>
      <c r="T720" s="2">
        <v>8.8426535871504193</v>
      </c>
      <c r="U720" s="2">
        <v>8.4999441287353008</v>
      </c>
      <c r="V720" s="2">
        <v>8.7011891605764493</v>
      </c>
    </row>
    <row r="721" spans="1:22" x14ac:dyDescent="0.25">
      <c r="A721" s="2" t="s">
        <v>3239</v>
      </c>
      <c r="B721" s="2">
        <v>-0.35270066490998597</v>
      </c>
      <c r="C721" s="2">
        <v>6.1854770285858403E-2</v>
      </c>
      <c r="D721" s="2">
        <v>-0.384307585933925</v>
      </c>
      <c r="E721" s="2">
        <v>2.43669966086397E-2</v>
      </c>
      <c r="F721" s="2">
        <v>-0.39328897942722502</v>
      </c>
      <c r="G721" s="2">
        <v>5.7731838644889497E-2</v>
      </c>
      <c r="H721" s="2">
        <v>-3.1606921023939402E-2</v>
      </c>
      <c r="I721" s="2">
        <v>0.91140008929648797</v>
      </c>
      <c r="J721" s="2">
        <v>-4.0588314517239203E-2</v>
      </c>
      <c r="K721" s="2">
        <v>0.90043912849590602</v>
      </c>
      <c r="L721" s="2">
        <v>-8.9813934932998097E-3</v>
      </c>
      <c r="M721" s="2">
        <v>0.97481991036665905</v>
      </c>
      <c r="O721" s="2">
        <v>8.8606376368611794</v>
      </c>
      <c r="P721" s="2">
        <v>9.0266035368414101</v>
      </c>
      <c r="Q721" s="2">
        <v>8.3927014321825801</v>
      </c>
      <c r="R721" s="2">
        <v>8.6701600520805506</v>
      </c>
      <c r="S721" s="2">
        <v>8.56606778970942</v>
      </c>
      <c r="T721" s="2">
        <v>8.6274097688559195</v>
      </c>
      <c r="U721" s="2">
        <v>8.6177865531199593</v>
      </c>
      <c r="V721" s="2">
        <v>8.5105234189871499</v>
      </c>
    </row>
    <row r="722" spans="1:22" x14ac:dyDescent="0.25">
      <c r="A722" s="2" t="s">
        <v>3237</v>
      </c>
      <c r="B722" s="2">
        <v>0.66105336025641104</v>
      </c>
      <c r="C722" s="2">
        <v>3.59126059179378E-3</v>
      </c>
      <c r="D722" s="2">
        <v>0.41347298063112198</v>
      </c>
      <c r="E722" s="2">
        <v>6.2758716695154898E-2</v>
      </c>
      <c r="F722" s="2">
        <v>-0.35742965890505601</v>
      </c>
      <c r="G722" s="2">
        <v>0.24124703457850299</v>
      </c>
      <c r="H722" s="2">
        <v>-0.24758037962528801</v>
      </c>
      <c r="I722" s="2">
        <v>0.34222607119170201</v>
      </c>
      <c r="J722" s="2">
        <v>-1.01848301916147</v>
      </c>
      <c r="K722" s="2">
        <v>5.3713773992900098E-5</v>
      </c>
      <c r="L722" s="2">
        <v>-0.77090263953617799</v>
      </c>
      <c r="M722" s="2">
        <v>1.32163290905339E-3</v>
      </c>
      <c r="O722" s="2">
        <v>7.5590348177828099</v>
      </c>
      <c r="P722" s="2">
        <v>7.4741660078768799</v>
      </c>
      <c r="Q722" s="2">
        <v>7.04930067486002</v>
      </c>
      <c r="R722" s="2">
        <v>7.2485804971147401</v>
      </c>
      <c r="S722" s="2">
        <v>8.2356153416815108</v>
      </c>
      <c r="T722" s="2">
        <v>8.0893433154410097</v>
      </c>
      <c r="U722" s="2">
        <v>7.9511888603021701</v>
      </c>
      <c r="V722" s="2">
        <v>7.8959782742061302</v>
      </c>
    </row>
    <row r="723" spans="1:22" x14ac:dyDescent="0.25">
      <c r="A723" s="2" t="s">
        <v>3236</v>
      </c>
      <c r="B723" s="2">
        <v>0.53724886065668298</v>
      </c>
      <c r="C723" s="2">
        <v>5.0531153263362995E-4</v>
      </c>
      <c r="D723" s="2">
        <v>0.159269190269648</v>
      </c>
      <c r="E723" s="2">
        <v>0.34406588359845502</v>
      </c>
      <c r="F723" s="2">
        <v>0.213542747600349</v>
      </c>
      <c r="G723" s="2">
        <v>0.277057234423493</v>
      </c>
      <c r="H723" s="2">
        <v>-0.377979670387036</v>
      </c>
      <c r="I723" s="2">
        <v>1.6597587438041399E-2</v>
      </c>
      <c r="J723" s="2">
        <v>-0.32370611305633401</v>
      </c>
      <c r="K723" s="2">
        <v>7.60271893020876E-2</v>
      </c>
      <c r="L723" s="2">
        <v>5.4273557330701397E-2</v>
      </c>
      <c r="M723" s="2">
        <v>0.79327566771973501</v>
      </c>
      <c r="O723" s="2">
        <v>9.1896744823369403</v>
      </c>
      <c r="P723" s="2">
        <v>9.0585398384231404</v>
      </c>
      <c r="Q723" s="2">
        <v>9.3005444379700997</v>
      </c>
      <c r="R723" s="2">
        <v>9.36839511395236</v>
      </c>
      <c r="S723" s="2">
        <v>9.5315400733323603</v>
      </c>
      <c r="T723" s="2">
        <v>9.7852525548054903</v>
      </c>
      <c r="U723" s="2">
        <v>9.2299831380554096</v>
      </c>
      <c r="V723" s="2">
        <v>9.3359624431916401</v>
      </c>
    </row>
    <row r="724" spans="1:22" x14ac:dyDescent="0.25">
      <c r="A724" s="2" t="s">
        <v>3235</v>
      </c>
      <c r="B724" s="2">
        <v>-1.7062390944077601E-2</v>
      </c>
      <c r="C724" s="2">
        <v>0.95750780999560303</v>
      </c>
      <c r="D724" s="2">
        <v>-0.245691745322312</v>
      </c>
      <c r="E724" s="2">
        <v>0.266787399189854</v>
      </c>
      <c r="F724" s="2">
        <v>0.270360798750092</v>
      </c>
      <c r="G724" s="2">
        <v>0.29457526061280098</v>
      </c>
      <c r="H724" s="2">
        <v>-0.22862935437823501</v>
      </c>
      <c r="I724" s="2">
        <v>0.37630825079019498</v>
      </c>
      <c r="J724" s="2">
        <v>0.28742318969416902</v>
      </c>
      <c r="K724" s="2">
        <v>0.27468359435280199</v>
      </c>
      <c r="L724" s="2">
        <v>0.51605254407240397</v>
      </c>
      <c r="M724" s="2">
        <v>1.45430286887937E-2</v>
      </c>
      <c r="O724" s="2">
        <v>8.5710151901868503</v>
      </c>
      <c r="P724" s="2">
        <v>8.7154743060086499</v>
      </c>
      <c r="Q724" s="2">
        <v>9.0760919354869305</v>
      </c>
      <c r="R724" s="2">
        <v>8.7578532483014602</v>
      </c>
      <c r="S724" s="2">
        <v>8.8347572437980606</v>
      </c>
      <c r="T724" s="2">
        <v>8.3682977570632904</v>
      </c>
      <c r="U724" s="2">
        <v>8.2797618419886803</v>
      </c>
      <c r="V724" s="2">
        <v>8.5114891560815504</v>
      </c>
    </row>
    <row r="725" spans="1:22" x14ac:dyDescent="0.25">
      <c r="A725" s="2" t="s">
        <v>3234</v>
      </c>
      <c r="B725" s="2">
        <v>0.58981510155466599</v>
      </c>
      <c r="C725" s="2">
        <v>1.0608316365721301E-4</v>
      </c>
      <c r="D725" s="2">
        <v>0.58833155771713797</v>
      </c>
      <c r="E725" s="2">
        <v>6.0360911666907098E-5</v>
      </c>
      <c r="F725" s="2">
        <v>-6.4834872490013698E-2</v>
      </c>
      <c r="G725" s="2">
        <v>0.79049334164343898</v>
      </c>
      <c r="H725" s="2">
        <v>-1.48354383752724E-3</v>
      </c>
      <c r="I725" s="2">
        <v>0.99499385002709195</v>
      </c>
      <c r="J725" s="2">
        <v>-0.65464997404467895</v>
      </c>
      <c r="K725" s="2">
        <v>4.7051644671838001E-5</v>
      </c>
      <c r="L725" s="2">
        <v>-0.65316643020715204</v>
      </c>
      <c r="M725" s="2">
        <v>1.63690812480349E-5</v>
      </c>
      <c r="O725" s="2">
        <v>9.9702713770141909</v>
      </c>
      <c r="P725" s="2">
        <v>9.5824699086365897</v>
      </c>
      <c r="Q725" s="2">
        <v>9.8386989436434593</v>
      </c>
      <c r="R725" s="2">
        <v>9.6231398641828605</v>
      </c>
      <c r="S725" s="2">
        <v>10.405990422354501</v>
      </c>
      <c r="T725" s="2">
        <v>10.349033125291101</v>
      </c>
      <c r="U725" s="2">
        <v>10.2833216747589</v>
      </c>
      <c r="V725" s="2">
        <v>10.4638551771589</v>
      </c>
    </row>
    <row r="726" spans="1:22" x14ac:dyDescent="0.25">
      <c r="A726" s="2" t="s">
        <v>3232</v>
      </c>
      <c r="B726" s="2">
        <v>-0.21391265284191199</v>
      </c>
      <c r="C726" s="2">
        <v>0.22088895827690899</v>
      </c>
      <c r="D726" s="2">
        <v>-0.46930018749985702</v>
      </c>
      <c r="E726" s="2">
        <v>1.6878188474148299E-3</v>
      </c>
      <c r="F726" s="2">
        <v>-0.42155338865894498</v>
      </c>
      <c r="G726" s="2">
        <v>1.41615839845541E-2</v>
      </c>
      <c r="H726" s="2">
        <v>-0.255387534657945</v>
      </c>
      <c r="I726" s="2">
        <v>0.15428898749103001</v>
      </c>
      <c r="J726" s="2">
        <v>-0.20764073581703299</v>
      </c>
      <c r="K726" s="2">
        <v>0.30538499401628599</v>
      </c>
      <c r="L726" s="2">
        <v>4.7746798840911799E-2</v>
      </c>
      <c r="M726" s="2">
        <v>0.822771809186016</v>
      </c>
      <c r="O726" s="2">
        <v>9.8507006041512799</v>
      </c>
      <c r="P726" s="2">
        <v>10.220872419176899</v>
      </c>
      <c r="Q726" s="2">
        <v>9.4884539575297406</v>
      </c>
      <c r="R726" s="2">
        <v>9.7339750610762703</v>
      </c>
      <c r="S726" s="2">
        <v>9.8780688185788303</v>
      </c>
      <c r="T726" s="2">
        <v>9.7852525548054903</v>
      </c>
      <c r="U726" s="2">
        <v>9.5696738279935101</v>
      </c>
      <c r="V726" s="2">
        <v>9.5888412614420808</v>
      </c>
    </row>
    <row r="727" spans="1:22" x14ac:dyDescent="0.25">
      <c r="A727" s="2" t="s">
        <v>3231</v>
      </c>
      <c r="B727" s="2">
        <v>-0.12382141357765999</v>
      </c>
      <c r="C727" s="2">
        <v>0.72064122677074804</v>
      </c>
      <c r="D727" s="2">
        <v>-0.29799526416099797</v>
      </c>
      <c r="E727" s="2">
        <v>0.285945221520361</v>
      </c>
      <c r="F727" s="2">
        <v>-0.320293069927506</v>
      </c>
      <c r="G727" s="2">
        <v>0.35467714374994103</v>
      </c>
      <c r="H727" s="2">
        <v>-0.17417385058333801</v>
      </c>
      <c r="I727" s="2">
        <v>0.62985324115012098</v>
      </c>
      <c r="J727" s="2">
        <v>-0.19647165634984601</v>
      </c>
      <c r="K727" s="2">
        <v>0.62013032978208105</v>
      </c>
      <c r="L727" s="2">
        <v>-2.2297805766507701E-2</v>
      </c>
      <c r="M727" s="2">
        <v>0.95807790605272303</v>
      </c>
      <c r="O727" s="2">
        <v>7.6387821053901499</v>
      </c>
      <c r="P727" s="2">
        <v>8.0553211551392891</v>
      </c>
      <c r="Q727" s="2">
        <v>7.5369024091277099</v>
      </c>
      <c r="R727" s="2">
        <v>7.5531266977596303</v>
      </c>
      <c r="S727" s="2">
        <v>8.0036862968334503</v>
      </c>
      <c r="T727" s="2">
        <v>7.38565619209374</v>
      </c>
      <c r="U727" s="2">
        <v>7.5612753169034104</v>
      </c>
      <c r="V727" s="2">
        <v>7.5741905977476298</v>
      </c>
    </row>
    <row r="728" spans="1:22" x14ac:dyDescent="0.25">
      <c r="A728" s="2" t="s">
        <v>3230</v>
      </c>
      <c r="B728" s="2">
        <v>0.22011610314296501</v>
      </c>
      <c r="C728" s="2">
        <v>9.9520650826628698E-2</v>
      </c>
      <c r="D728" s="2">
        <v>-2.4244287908431399E-2</v>
      </c>
      <c r="E728" s="2">
        <v>0.88026476953005495</v>
      </c>
      <c r="F728" s="2">
        <v>0.127552619032482</v>
      </c>
      <c r="G728" s="2">
        <v>0.43515259175998</v>
      </c>
      <c r="H728" s="2">
        <v>-0.24436039105139601</v>
      </c>
      <c r="I728" s="2">
        <v>6.5642014051067496E-2</v>
      </c>
      <c r="J728" s="2">
        <v>-9.25634841104825E-2</v>
      </c>
      <c r="K728" s="2">
        <v>0.60661787475273399</v>
      </c>
      <c r="L728" s="2">
        <v>0.15179690694091399</v>
      </c>
      <c r="M728" s="2">
        <v>0.28191899901649098</v>
      </c>
      <c r="O728" s="2">
        <v>9.9285700251118101</v>
      </c>
      <c r="P728" s="2">
        <v>9.9678646213900404</v>
      </c>
      <c r="Q728" s="2">
        <v>10.1444682726442</v>
      </c>
      <c r="R728" s="2">
        <v>10.0159388840946</v>
      </c>
      <c r="S728" s="2">
        <v>10.1747607620562</v>
      </c>
      <c r="T728" s="2">
        <v>10.1596394393342</v>
      </c>
      <c r="U728" s="2">
        <v>9.8924990351366393</v>
      </c>
      <c r="V728" s="2">
        <v>9.9542674504946298</v>
      </c>
    </row>
    <row r="729" spans="1:22" x14ac:dyDescent="0.25">
      <c r="A729" s="2" t="s">
        <v>3229</v>
      </c>
      <c r="B729" s="2">
        <v>3.55643024038174</v>
      </c>
      <c r="C729" s="2">
        <v>2.1217568416505499E-6</v>
      </c>
      <c r="D729" s="2">
        <v>3.0511212927663198</v>
      </c>
      <c r="E729" s="2">
        <v>3.4874240195925702E-5</v>
      </c>
      <c r="F729" s="2">
        <v>3.39334740642584</v>
      </c>
      <c r="G729" s="2">
        <v>1.6241609945415799E-5</v>
      </c>
      <c r="H729" s="2">
        <v>-0.50530894761542899</v>
      </c>
      <c r="I729" s="2">
        <v>0.409648420405689</v>
      </c>
      <c r="J729" s="2">
        <v>-0.16308283395590401</v>
      </c>
      <c r="K729" s="2">
        <v>0.85214119678549605</v>
      </c>
      <c r="L729" s="2">
        <v>0.34222611365952499</v>
      </c>
      <c r="M729" s="2">
        <v>0.58409271666732598</v>
      </c>
      <c r="O729" s="2">
        <v>2.67393642873482</v>
      </c>
      <c r="P729" s="2">
        <v>3.3902997053934101</v>
      </c>
      <c r="Q729" s="2">
        <v>5.7582687655399196</v>
      </c>
      <c r="R729" s="2">
        <v>5.5406630660858802</v>
      </c>
      <c r="S729" s="2">
        <v>5.8257688593753398</v>
      </c>
      <c r="T729" s="2">
        <v>5.74947505847841</v>
      </c>
      <c r="U729" s="2">
        <v>5.3280778803320397</v>
      </c>
      <c r="V729" s="2">
        <v>5.3270468798176296</v>
      </c>
    </row>
    <row r="730" spans="1:22" x14ac:dyDescent="0.25">
      <c r="A730" s="2" t="s">
        <v>3228</v>
      </c>
      <c r="B730" s="2">
        <v>-0.29794908396134601</v>
      </c>
      <c r="C730" s="2">
        <v>0.134138271892354</v>
      </c>
      <c r="D730" s="2">
        <v>-0.55690817451955599</v>
      </c>
      <c r="E730" s="2">
        <v>1.13382891029948E-3</v>
      </c>
      <c r="F730" s="2">
        <v>0.33742492551755598</v>
      </c>
      <c r="G730" s="2">
        <v>0.10513030420305999</v>
      </c>
      <c r="H730" s="2">
        <v>-0.25895909055820998</v>
      </c>
      <c r="I730" s="2">
        <v>0.22467609519468501</v>
      </c>
      <c r="J730" s="2">
        <v>0.63537400947890099</v>
      </c>
      <c r="K730" s="2">
        <v>9.8976588078082597E-4</v>
      </c>
      <c r="L730" s="2">
        <v>0.89433310003711197</v>
      </c>
      <c r="M730" s="2">
        <v>1.33798378855029E-7</v>
      </c>
      <c r="O730" s="2">
        <v>9.0923141210021505</v>
      </c>
      <c r="P730" s="2">
        <v>8.6839715792229093</v>
      </c>
      <c r="Q730" s="2">
        <v>9.2861373045786806</v>
      </c>
      <c r="R730" s="2">
        <v>9.1990969912558995</v>
      </c>
      <c r="S730" s="2">
        <v>8.5923319897442596</v>
      </c>
      <c r="T730" s="2">
        <v>8.6274097688559195</v>
      </c>
      <c r="U730" s="2">
        <v>8.3584234623891298</v>
      </c>
      <c r="V730" s="2">
        <v>8.3481116464073608</v>
      </c>
    </row>
    <row r="731" spans="1:22" x14ac:dyDescent="0.25">
      <c r="A731" s="2" t="s">
        <v>3227</v>
      </c>
      <c r="B731" s="2">
        <v>-4.7376674893558501</v>
      </c>
      <c r="C731" s="2">
        <v>8.9844959201291097E-2</v>
      </c>
      <c r="D731" s="2">
        <v>-1.10144760976038</v>
      </c>
      <c r="E731" s="2">
        <v>0.65547835643378205</v>
      </c>
      <c r="F731" s="2">
        <v>-3.7605392611540802</v>
      </c>
      <c r="G731" s="2">
        <v>0.21633770032514099</v>
      </c>
      <c r="H731" s="2">
        <v>3.6362198795954699</v>
      </c>
      <c r="I731" s="2" t="s">
        <v>8952</v>
      </c>
      <c r="J731" s="2">
        <v>0</v>
      </c>
      <c r="K731" s="2" t="s">
        <v>8952</v>
      </c>
      <c r="L731" s="2">
        <v>-2.6590916513937102</v>
      </c>
      <c r="M731" s="2">
        <v>0.36979601463765899</v>
      </c>
      <c r="O731" s="2">
        <v>2.3759681179002601</v>
      </c>
      <c r="P731" s="2">
        <v>3.8456426284138399</v>
      </c>
      <c r="Q731" s="2">
        <v>2</v>
      </c>
      <c r="R731" s="2">
        <v>2</v>
      </c>
      <c r="S731" s="2">
        <v>2</v>
      </c>
      <c r="T731" s="2">
        <v>2</v>
      </c>
      <c r="U731" s="2">
        <v>2.7397020690366398</v>
      </c>
      <c r="V731" s="2">
        <v>2.74119573016343</v>
      </c>
    </row>
    <row r="732" spans="1:22" x14ac:dyDescent="0.25">
      <c r="A732" s="2" t="s">
        <v>3226</v>
      </c>
      <c r="B732" s="2">
        <v>-0.24962473599889601</v>
      </c>
      <c r="C732" s="2">
        <v>0.65544194196522099</v>
      </c>
      <c r="D732" s="2">
        <v>0.14604562460200601</v>
      </c>
      <c r="E732" s="2">
        <v>0.78182242984428196</v>
      </c>
      <c r="F732" s="2">
        <v>-0.75972470949133297</v>
      </c>
      <c r="G732" s="2">
        <v>0.19389520290044601</v>
      </c>
      <c r="H732" s="2">
        <v>0.39567036060090199</v>
      </c>
      <c r="I732" s="2">
        <v>0.47194849760503099</v>
      </c>
      <c r="J732" s="2">
        <v>-0.51009997349243696</v>
      </c>
      <c r="K732" s="2">
        <v>0.44049046707103501</v>
      </c>
      <c r="L732" s="2">
        <v>-0.90577033409333896</v>
      </c>
      <c r="M732" s="2">
        <v>7.3445923605362604E-2</v>
      </c>
      <c r="O732" s="2">
        <v>5.65657570552293</v>
      </c>
      <c r="P732" s="2">
        <v>6.1847652256931998</v>
      </c>
      <c r="Q732" s="2">
        <v>5.1427888935479302</v>
      </c>
      <c r="R732" s="2">
        <v>5.3125471197134999</v>
      </c>
      <c r="S732" s="2">
        <v>5.6368104614082499</v>
      </c>
      <c r="T732" s="2">
        <v>5.7861013713780398</v>
      </c>
      <c r="U732" s="2">
        <v>6.1629537465239599</v>
      </c>
      <c r="V732" s="2">
        <v>5.9906315301409796</v>
      </c>
    </row>
    <row r="733" spans="1:22" x14ac:dyDescent="0.25">
      <c r="A733" s="2" t="s">
        <v>3225</v>
      </c>
      <c r="B733" s="2">
        <v>1.11178965121542E-2</v>
      </c>
      <c r="C733" s="2">
        <v>0.95917998558616002</v>
      </c>
      <c r="D733" s="2">
        <v>-0.14595840206480601</v>
      </c>
      <c r="E733" s="2">
        <v>0.335247235862841</v>
      </c>
      <c r="F733" s="2">
        <v>-0.122439505424906</v>
      </c>
      <c r="G733" s="2">
        <v>0.52409676225365298</v>
      </c>
      <c r="H733" s="2">
        <v>-0.15707629857696001</v>
      </c>
      <c r="I733" s="2">
        <v>0.36545106769585001</v>
      </c>
      <c r="J733" s="2">
        <v>-0.13355740193706001</v>
      </c>
      <c r="K733" s="2">
        <v>0.49726977813011097</v>
      </c>
      <c r="L733" s="2">
        <v>2.3518896639899201E-2</v>
      </c>
      <c r="M733" s="2">
        <v>0.90919376199840996</v>
      </c>
      <c r="O733" s="2">
        <v>9.7918347453709007</v>
      </c>
      <c r="P733" s="2">
        <v>9.8100539325756309</v>
      </c>
      <c r="Q733" s="2">
        <v>9.5739623359108403</v>
      </c>
      <c r="R733" s="2">
        <v>9.7596947651557109</v>
      </c>
      <c r="S733" s="2">
        <v>9.8284239372612099</v>
      </c>
      <c r="T733" s="2">
        <v>9.7942709543330508</v>
      </c>
      <c r="U733" s="2">
        <v>9.5530464215879807</v>
      </c>
      <c r="V733" s="2">
        <v>9.7497210135792205</v>
      </c>
    </row>
    <row r="734" spans="1:22" x14ac:dyDescent="0.25">
      <c r="A734" s="2" t="s">
        <v>3224</v>
      </c>
      <c r="B734" s="2">
        <v>2.9681592808844002</v>
      </c>
      <c r="C734" s="2">
        <v>7.1806051432474101E-3</v>
      </c>
      <c r="D734" s="2">
        <v>3.0896526236200801</v>
      </c>
      <c r="E734" s="2">
        <v>2.9815240965782E-3</v>
      </c>
      <c r="F734" s="2">
        <v>3.4836604449432902</v>
      </c>
      <c r="G734" s="2">
        <v>1.87966254021208E-3</v>
      </c>
      <c r="H734" s="2">
        <v>0.121493342735687</v>
      </c>
      <c r="I734" s="2">
        <v>0.91795620987973103</v>
      </c>
      <c r="J734" s="2">
        <v>0.51550116405889501</v>
      </c>
      <c r="K734" s="2">
        <v>0.63539229862082003</v>
      </c>
      <c r="L734" s="2">
        <v>0.394007821323208</v>
      </c>
      <c r="M734" s="2">
        <v>0.66613363943755399</v>
      </c>
      <c r="O734" s="2">
        <v>2.9207736857970001</v>
      </c>
      <c r="P734" s="2">
        <v>2.4051932242634302</v>
      </c>
      <c r="Q734" s="2">
        <v>5.0088218231825401</v>
      </c>
      <c r="R734" s="2">
        <v>4.9649089863132998</v>
      </c>
      <c r="S734" s="2">
        <v>4.9475269600204497</v>
      </c>
      <c r="T734" s="2">
        <v>3.9132413839015001</v>
      </c>
      <c r="U734" s="2">
        <v>4.5292076735320501</v>
      </c>
      <c r="V734" s="2">
        <v>4.7524898440169796</v>
      </c>
    </row>
    <row r="735" spans="1:22" x14ac:dyDescent="0.25">
      <c r="A735" s="2" t="s">
        <v>3223</v>
      </c>
      <c r="B735" s="2">
        <v>1.8480212318012801</v>
      </c>
      <c r="C735" s="2">
        <v>3.36562240010113E-5</v>
      </c>
      <c r="D735" s="2">
        <v>1.7341068073564501</v>
      </c>
      <c r="E735" s="2">
        <v>4.1617789344412598E-5</v>
      </c>
      <c r="F735" s="2">
        <v>2.0883959454965102</v>
      </c>
      <c r="G735" s="2">
        <v>5.8875039186267502E-6</v>
      </c>
      <c r="H735" s="2">
        <v>-0.113914424444833</v>
      </c>
      <c r="I735" s="2">
        <v>0.84179372654772</v>
      </c>
      <c r="J735" s="2">
        <v>0.24037471369522601</v>
      </c>
      <c r="K735" s="2">
        <v>0.67481322512174402</v>
      </c>
      <c r="L735" s="2">
        <v>0.35428913814005902</v>
      </c>
      <c r="M735" s="2">
        <v>0.42641856232059</v>
      </c>
      <c r="O735" s="2">
        <v>4.66875035717496</v>
      </c>
      <c r="P735" s="2">
        <v>4.5518836074287696</v>
      </c>
      <c r="Q735" s="2">
        <v>6.6145269821060904</v>
      </c>
      <c r="R735" s="2">
        <v>6.4211077802469303</v>
      </c>
      <c r="S735" s="2">
        <v>6.4189619087840297</v>
      </c>
      <c r="T735" s="2">
        <v>6.1088126340078404</v>
      </c>
      <c r="U735" s="2">
        <v>6.15619458565578</v>
      </c>
      <c r="V735" s="2">
        <v>6.1871639012428599</v>
      </c>
    </row>
    <row r="736" spans="1:22" x14ac:dyDescent="0.25">
      <c r="A736" s="2" t="s">
        <v>3222</v>
      </c>
      <c r="B736" s="2">
        <v>-0.13909765638699401</v>
      </c>
      <c r="C736" s="2">
        <v>0.45249660448011497</v>
      </c>
      <c r="D736" s="2">
        <v>-0.21484792966945601</v>
      </c>
      <c r="E736" s="2">
        <v>0.192665944359425</v>
      </c>
      <c r="F736" s="2">
        <v>4.7281922334192199E-2</v>
      </c>
      <c r="G736" s="2">
        <v>0.84469689685559601</v>
      </c>
      <c r="H736" s="2">
        <v>-7.57502732824617E-2</v>
      </c>
      <c r="I736" s="2">
        <v>0.73968970299295</v>
      </c>
      <c r="J736" s="2">
        <v>0.18637957872118599</v>
      </c>
      <c r="K736" s="2">
        <v>0.35315015491392798</v>
      </c>
      <c r="L736" s="2">
        <v>0.26212985200364802</v>
      </c>
      <c r="M736" s="2">
        <v>0.11979113675155199</v>
      </c>
      <c r="O736" s="2">
        <v>10.323923607017599</v>
      </c>
      <c r="P736" s="2">
        <v>10.762281453751401</v>
      </c>
      <c r="Q736" s="2">
        <v>10.6341368820421</v>
      </c>
      <c r="R736" s="2">
        <v>10.579919780741299</v>
      </c>
      <c r="S736" s="2">
        <v>10.4991645224816</v>
      </c>
      <c r="T736" s="2">
        <v>10.3336506593082</v>
      </c>
      <c r="U736" s="2">
        <v>10.232417845025999</v>
      </c>
      <c r="V736" s="2">
        <v>10.447801040703499</v>
      </c>
    </row>
    <row r="737" spans="1:22" x14ac:dyDescent="0.25">
      <c r="A737" s="2" t="s">
        <v>3221</v>
      </c>
      <c r="B737" s="2">
        <v>0.16999289757039401</v>
      </c>
      <c r="C737" s="2">
        <v>0.47174012908343899</v>
      </c>
      <c r="D737" s="2">
        <v>0.38974979085136302</v>
      </c>
      <c r="E737" s="2">
        <v>4.2151114813761298E-2</v>
      </c>
      <c r="F737" s="2">
        <v>0.13501381998374501</v>
      </c>
      <c r="G737" s="2">
        <v>0.63808969864716303</v>
      </c>
      <c r="H737" s="2">
        <v>0.21975689328096901</v>
      </c>
      <c r="I737" s="2">
        <v>0.34819765159475502</v>
      </c>
      <c r="J737" s="2">
        <v>-3.4979077586648803E-2</v>
      </c>
      <c r="K737" s="2">
        <v>0.923494348683782</v>
      </c>
      <c r="L737" s="2">
        <v>-0.25473597086761801</v>
      </c>
      <c r="M737" s="2">
        <v>0.25319228199285498</v>
      </c>
      <c r="O737" s="2">
        <v>8.0356918470570609</v>
      </c>
      <c r="P737" s="2">
        <v>8.0693223116208408</v>
      </c>
      <c r="Q737" s="2">
        <v>8.2366233654035899</v>
      </c>
      <c r="R737" s="2">
        <v>8.1452607962492305</v>
      </c>
      <c r="S737" s="2">
        <v>8.3007759108004695</v>
      </c>
      <c r="T737" s="2">
        <v>8.1255226219910099</v>
      </c>
      <c r="U737" s="2">
        <v>8.4959345731970703</v>
      </c>
      <c r="V737" s="2">
        <v>8.3770119014397206</v>
      </c>
    </row>
    <row r="738" spans="1:22" x14ac:dyDescent="0.25">
      <c r="A738" s="2" t="s">
        <v>3220</v>
      </c>
      <c r="B738" s="2">
        <v>-4.5479106044985299E-2</v>
      </c>
      <c r="C738" s="2">
        <v>0.83033614887110896</v>
      </c>
      <c r="D738" s="2">
        <v>6.1122367780819802E-2</v>
      </c>
      <c r="E738" s="2">
        <v>0.74931502416073603</v>
      </c>
      <c r="F738" s="2">
        <v>6.3211683541737997E-4</v>
      </c>
      <c r="G738" s="2">
        <v>1</v>
      </c>
      <c r="H738" s="2">
        <v>0.106601473825805</v>
      </c>
      <c r="I738" s="2">
        <v>0.61832203768411098</v>
      </c>
      <c r="J738" s="2">
        <v>4.6111222880402598E-2</v>
      </c>
      <c r="K738" s="2">
        <v>0.86889349838642504</v>
      </c>
      <c r="L738" s="2">
        <v>-6.0490250945402398E-2</v>
      </c>
      <c r="M738" s="2">
        <v>0.772338556818844</v>
      </c>
      <c r="O738" s="2">
        <v>8.9432314088201608</v>
      </c>
      <c r="P738" s="2">
        <v>9.1764220517187507</v>
      </c>
      <c r="Q738" s="2">
        <v>9.0760919354869305</v>
      </c>
      <c r="R738" s="2">
        <v>9.0542014116414595</v>
      </c>
      <c r="S738" s="2">
        <v>9.0036267625244193</v>
      </c>
      <c r="T738" s="2">
        <v>9.0337265759303698</v>
      </c>
      <c r="U738" s="2">
        <v>9.1497412109074698</v>
      </c>
      <c r="V738" s="2">
        <v>9.0982591447542003</v>
      </c>
    </row>
    <row r="739" spans="1:22" x14ac:dyDescent="0.25">
      <c r="A739" s="2" t="s">
        <v>3219</v>
      </c>
      <c r="B739" s="2">
        <v>0.45054716886129798</v>
      </c>
      <c r="C739" s="2">
        <v>6.1766278474782103E-4</v>
      </c>
      <c r="D739" s="2">
        <v>-0.21374333236782</v>
      </c>
      <c r="E739" s="2">
        <v>0.12003392146264</v>
      </c>
      <c r="F739" s="2">
        <v>0.572198432112206</v>
      </c>
      <c r="G739" s="2">
        <v>1.3471691750074701E-5</v>
      </c>
      <c r="H739" s="2">
        <v>-0.66429050122911704</v>
      </c>
      <c r="I739" s="2">
        <v>1.3299642956791701E-7</v>
      </c>
      <c r="J739" s="2">
        <v>0.121651263250908</v>
      </c>
      <c r="K739" s="2">
        <v>0.49103058436572899</v>
      </c>
      <c r="L739" s="2">
        <v>0.78594176448002595</v>
      </c>
      <c r="M739" s="2">
        <v>1.5136060613335199E-10</v>
      </c>
      <c r="O739" s="2">
        <v>11.0748367868238</v>
      </c>
      <c r="P739" s="2">
        <v>10.8939864785075</v>
      </c>
      <c r="Q739" s="2">
        <v>11.6165728400763</v>
      </c>
      <c r="R739" s="2">
        <v>11.5030328642494</v>
      </c>
      <c r="S739" s="2">
        <v>11.496672994011901</v>
      </c>
      <c r="T739" s="2">
        <v>11.3741424410023</v>
      </c>
      <c r="U739" s="2">
        <v>10.6156848547142</v>
      </c>
      <c r="V739" s="2">
        <v>10.9160540099227</v>
      </c>
    </row>
    <row r="740" spans="1:22" x14ac:dyDescent="0.25">
      <c r="A740" s="2" t="s">
        <v>3218</v>
      </c>
      <c r="B740" s="2">
        <v>4.9291830143393302E-3</v>
      </c>
      <c r="C740" s="2">
        <v>0.98698978209785004</v>
      </c>
      <c r="D740" s="2">
        <v>-0.52109432353854102</v>
      </c>
      <c r="E740" s="2">
        <v>2.7921598133940598E-4</v>
      </c>
      <c r="F740" s="2">
        <v>-0.15833340213875599</v>
      </c>
      <c r="G740" s="2">
        <v>0.39887338399678601</v>
      </c>
      <c r="H740" s="2">
        <v>-0.52602350655287999</v>
      </c>
      <c r="I740" s="2">
        <v>4.18718384528228E-4</v>
      </c>
      <c r="J740" s="2">
        <v>-0.163262585153096</v>
      </c>
      <c r="K740" s="2">
        <v>0.40015886334682399</v>
      </c>
      <c r="L740" s="2">
        <v>0.362760921399784</v>
      </c>
      <c r="M740" s="2">
        <v>1.7593808389536999E-2</v>
      </c>
      <c r="O740" s="2">
        <v>11.2648552051688</v>
      </c>
      <c r="P740" s="2">
        <v>11.3928136091748</v>
      </c>
      <c r="Q740" s="2">
        <v>11.173570092577901</v>
      </c>
      <c r="R740" s="2">
        <v>11.170565675482299</v>
      </c>
      <c r="S740" s="2">
        <v>11.504103145161899</v>
      </c>
      <c r="T740" s="2">
        <v>11.1395301329589</v>
      </c>
      <c r="U740" s="2">
        <v>10.6319142006819</v>
      </c>
      <c r="V740" s="2">
        <v>10.967457120627801</v>
      </c>
    </row>
    <row r="741" spans="1:22" x14ac:dyDescent="0.25">
      <c r="A741" s="2" t="s">
        <v>3217</v>
      </c>
      <c r="B741" s="2">
        <v>1.6691982150287099</v>
      </c>
      <c r="C741" s="2">
        <v>0.30970382960759701</v>
      </c>
      <c r="D741" s="2">
        <v>0.94882241632897601</v>
      </c>
      <c r="E741" s="2">
        <v>0.56312824178535503</v>
      </c>
      <c r="F741" s="2">
        <v>-1.4911813912379599</v>
      </c>
      <c r="G741" s="2">
        <v>0.58850154857634196</v>
      </c>
      <c r="H741" s="2">
        <v>-0.72037579869973301</v>
      </c>
      <c r="I741" s="2">
        <v>0.69564758475319899</v>
      </c>
      <c r="J741" s="2">
        <v>-3.16037960626667</v>
      </c>
      <c r="K741" s="2">
        <v>0.17594229567413</v>
      </c>
      <c r="L741" s="2">
        <v>-2.4400038075669301</v>
      </c>
      <c r="M741" s="2">
        <v>0.265536593516842</v>
      </c>
      <c r="O741" s="2">
        <v>2.67393642873482</v>
      </c>
      <c r="P741" s="2">
        <v>2.9802438154784898</v>
      </c>
      <c r="Q741" s="2">
        <v>2</v>
      </c>
      <c r="R741" s="2">
        <v>2.5114529538471002</v>
      </c>
      <c r="S741" s="2">
        <v>3.1656744515166801</v>
      </c>
      <c r="T741" s="2">
        <v>4.26423555171771</v>
      </c>
      <c r="U741" s="2">
        <v>2.9418707208864001</v>
      </c>
      <c r="V741" s="2">
        <v>3.62093027958529</v>
      </c>
    </row>
    <row r="742" spans="1:22" x14ac:dyDescent="0.25">
      <c r="A742" s="2" t="s">
        <v>3213</v>
      </c>
      <c r="B742" s="2">
        <v>-0.209145337277234</v>
      </c>
      <c r="C742" s="2">
        <v>0.202789889206417</v>
      </c>
      <c r="D742" s="2">
        <v>-0.17037110928202101</v>
      </c>
      <c r="E742" s="2">
        <v>0.27380859205805003</v>
      </c>
      <c r="F742" s="2">
        <v>0.13113201148235101</v>
      </c>
      <c r="G742" s="2">
        <v>0.50133249880639996</v>
      </c>
      <c r="H742" s="2">
        <v>3.8774227995214003E-2</v>
      </c>
      <c r="I742" s="2">
        <v>0.86521865607067105</v>
      </c>
      <c r="J742" s="2">
        <v>0.34027734875958598</v>
      </c>
      <c r="K742" s="2">
        <v>4.3652572731394501E-2</v>
      </c>
      <c r="L742" s="2">
        <v>0.30150312076437202</v>
      </c>
      <c r="M742" s="2">
        <v>4.83681399369029E-2</v>
      </c>
      <c r="O742" s="2">
        <v>9.6578851236972003</v>
      </c>
      <c r="P742" s="2">
        <v>9.9566093938222409</v>
      </c>
      <c r="Q742" s="2">
        <v>10.045296734110901</v>
      </c>
      <c r="R742" s="2">
        <v>9.8529191863409995</v>
      </c>
      <c r="S742" s="2">
        <v>9.6089279493861302</v>
      </c>
      <c r="T742" s="2">
        <v>9.6022331359113302</v>
      </c>
      <c r="U742" s="2">
        <v>9.6458364620005295</v>
      </c>
      <c r="V742" s="2">
        <v>9.6427233238113494</v>
      </c>
    </row>
    <row r="743" spans="1:22" x14ac:dyDescent="0.25">
      <c r="A743" s="2" t="s">
        <v>3212</v>
      </c>
      <c r="B743" s="2">
        <v>-0.11313779695032899</v>
      </c>
      <c r="C743" s="2">
        <v>0.59770019927506601</v>
      </c>
      <c r="D743" s="2">
        <v>-0.28772905887864902</v>
      </c>
      <c r="E743" s="2">
        <v>9.6983874115285404E-2</v>
      </c>
      <c r="F743" s="2">
        <v>9.6593245333504094E-2</v>
      </c>
      <c r="G743" s="2">
        <v>0.70051422806394403</v>
      </c>
      <c r="H743" s="2">
        <v>-0.17459126192832</v>
      </c>
      <c r="I743" s="2">
        <v>0.42005310724550898</v>
      </c>
      <c r="J743" s="2">
        <v>0.20973104228383299</v>
      </c>
      <c r="K743" s="2">
        <v>0.35783324316604798</v>
      </c>
      <c r="L743" s="2">
        <v>0.38432230421215302</v>
      </c>
      <c r="M743" s="2">
        <v>3.1737099070727998E-2</v>
      </c>
      <c r="O743" s="2">
        <v>8.8269858495495601</v>
      </c>
      <c r="P743" s="2">
        <v>9.1404006028953404</v>
      </c>
      <c r="Q743" s="2">
        <v>9.2042187674962008</v>
      </c>
      <c r="R743" s="2">
        <v>8.9832000177046396</v>
      </c>
      <c r="S743" s="2">
        <v>8.8992945678680808</v>
      </c>
      <c r="T743" s="2">
        <v>8.8556356571873707</v>
      </c>
      <c r="U743" s="2">
        <v>8.7072056641773994</v>
      </c>
      <c r="V743" s="2">
        <v>8.70372631844082</v>
      </c>
    </row>
    <row r="744" spans="1:22" x14ac:dyDescent="0.25">
      <c r="A744" s="2" t="s">
        <v>3211</v>
      </c>
      <c r="B744" s="2">
        <v>-0.300825176970134</v>
      </c>
      <c r="C744" s="2">
        <v>0.210819163711049</v>
      </c>
      <c r="D744" s="2">
        <v>-0.28754448835635699</v>
      </c>
      <c r="E744" s="2">
        <v>0.19121318358175801</v>
      </c>
      <c r="F744" s="2">
        <v>0.12391444231651499</v>
      </c>
      <c r="G744" s="2">
        <v>0.68567986691729199</v>
      </c>
      <c r="H744" s="2">
        <v>1.32806886137775E-2</v>
      </c>
      <c r="I744" s="2">
        <v>0.97284287451618701</v>
      </c>
      <c r="J744" s="2">
        <v>0.42473961928664999</v>
      </c>
      <c r="K744" s="2">
        <v>9.5581026514207898E-2</v>
      </c>
      <c r="L744" s="2">
        <v>0.41145893067287198</v>
      </c>
      <c r="M744" s="2">
        <v>6.6752986606218007E-2</v>
      </c>
      <c r="O744" s="2">
        <v>8.2370191277175202</v>
      </c>
      <c r="P744" s="2">
        <v>8.5704206661595403</v>
      </c>
      <c r="Q744" s="2">
        <v>8.7272778608548194</v>
      </c>
      <c r="R744" s="2">
        <v>8.3547724565173507</v>
      </c>
      <c r="S744" s="2">
        <v>7.98681387904674</v>
      </c>
      <c r="T744" s="2">
        <v>8.2421582750431703</v>
      </c>
      <c r="U744" s="2">
        <v>8.1849872298368602</v>
      </c>
      <c r="V744" s="2">
        <v>8.0699438429043102</v>
      </c>
    </row>
    <row r="745" spans="1:22" x14ac:dyDescent="0.25">
      <c r="A745" s="2" t="s">
        <v>3210</v>
      </c>
      <c r="B745" s="2">
        <v>-0.58859606250407404</v>
      </c>
      <c r="C745" s="2">
        <v>5.2738947212083599E-5</v>
      </c>
      <c r="D745" s="2">
        <v>-0.28711811489976002</v>
      </c>
      <c r="E745" s="2">
        <v>4.6045819565841202E-2</v>
      </c>
      <c r="F745" s="2">
        <v>-0.52041385298937703</v>
      </c>
      <c r="G745" s="2">
        <v>1.1232368303692999E-3</v>
      </c>
      <c r="H745" s="2">
        <v>0.30147794760431401</v>
      </c>
      <c r="I745" s="2">
        <v>5.9089388846963298E-2</v>
      </c>
      <c r="J745" s="2">
        <v>6.8182209514696807E-2</v>
      </c>
      <c r="K745" s="2">
        <v>0.78398685088565301</v>
      </c>
      <c r="L745" s="2">
        <v>-0.23329573808961701</v>
      </c>
      <c r="M745" s="2">
        <v>0.16180671656127699</v>
      </c>
      <c r="O745" s="2">
        <v>9.5970724548413298</v>
      </c>
      <c r="P745" s="2">
        <v>9.7085937972783896</v>
      </c>
      <c r="Q745" s="2">
        <v>9.2345482337095692</v>
      </c>
      <c r="R745" s="2">
        <v>9.0542014116414595</v>
      </c>
      <c r="S745" s="2">
        <v>9.0692124581256799</v>
      </c>
      <c r="T745" s="2">
        <v>9.0675949457051193</v>
      </c>
      <c r="U745" s="2">
        <v>9.4183024356965692</v>
      </c>
      <c r="V745" s="2">
        <v>9.3167546143828393</v>
      </c>
    </row>
    <row r="746" spans="1:22" x14ac:dyDescent="0.25">
      <c r="A746" s="2" t="s">
        <v>3209</v>
      </c>
      <c r="B746" s="2">
        <v>-0.14219960515059399</v>
      </c>
      <c r="C746" s="2">
        <v>0.58164917316681597</v>
      </c>
      <c r="D746" s="2">
        <v>-0.39498643771824499</v>
      </c>
      <c r="E746" s="2">
        <v>5.3118025422663202E-2</v>
      </c>
      <c r="F746" s="2">
        <v>0.19883467331111199</v>
      </c>
      <c r="G746" s="2">
        <v>0.47262534394845002</v>
      </c>
      <c r="H746" s="2">
        <v>-0.252786832567651</v>
      </c>
      <c r="I746" s="2">
        <v>0.30864860746267297</v>
      </c>
      <c r="J746" s="2">
        <v>0.34103427846170598</v>
      </c>
      <c r="K746" s="2">
        <v>0.18900924922767701</v>
      </c>
      <c r="L746" s="2">
        <v>0.59382111102935697</v>
      </c>
      <c r="M746" s="2">
        <v>4.1890105739499101E-3</v>
      </c>
      <c r="O746" s="2">
        <v>8.1245562359561099</v>
      </c>
      <c r="P746" s="2">
        <v>8.2086715403981199</v>
      </c>
      <c r="Q746" s="2">
        <v>8.4193504749220605</v>
      </c>
      <c r="R746" s="2">
        <v>8.3167746563125693</v>
      </c>
      <c r="S746" s="2">
        <v>7.9524652770680504</v>
      </c>
      <c r="T746" s="2">
        <v>8.1039240923141502</v>
      </c>
      <c r="U746" s="2">
        <v>7.6505513562710998</v>
      </c>
      <c r="V746" s="2">
        <v>7.8915341028191204</v>
      </c>
    </row>
    <row r="747" spans="1:22" x14ac:dyDescent="0.25">
      <c r="A747" s="2" t="s">
        <v>3208</v>
      </c>
      <c r="B747" s="2">
        <v>0.25036390327378599</v>
      </c>
      <c r="C747" s="2">
        <v>6.6655491779033002E-2</v>
      </c>
      <c r="D747" s="2">
        <v>3.9671655508130397E-4</v>
      </c>
      <c r="E747" s="2">
        <v>0.99832412164447604</v>
      </c>
      <c r="F747" s="2">
        <v>-8.6123675728768598E-2</v>
      </c>
      <c r="G747" s="2">
        <v>0.63639663520869705</v>
      </c>
      <c r="H747" s="2">
        <v>-0.24996718671870499</v>
      </c>
      <c r="I747" s="2">
        <v>7.2650672258627202E-2</v>
      </c>
      <c r="J747" s="2">
        <v>-0.33648757900255499</v>
      </c>
      <c r="K747" s="2">
        <v>2.0199396611725699E-2</v>
      </c>
      <c r="L747" s="2">
        <v>-8.6520392283849903E-2</v>
      </c>
      <c r="M747" s="2">
        <v>0.58896413299412498</v>
      </c>
      <c r="O747" s="2">
        <v>10.148855746918899</v>
      </c>
      <c r="P747" s="2">
        <v>10.297216525255999</v>
      </c>
      <c r="Q747" s="2">
        <v>10.164297985464501</v>
      </c>
      <c r="R747" s="2">
        <v>10.1166834687458</v>
      </c>
      <c r="S747" s="2">
        <v>10.5256904323202</v>
      </c>
      <c r="T747" s="2">
        <v>10.417753583056101</v>
      </c>
      <c r="U747" s="2">
        <v>10.1408056295694</v>
      </c>
      <c r="V747" s="2">
        <v>10.3030494373448</v>
      </c>
    </row>
    <row r="748" spans="1:22" x14ac:dyDescent="0.25">
      <c r="A748" s="2" t="s">
        <v>3207</v>
      </c>
      <c r="B748" s="2">
        <v>4.84929676054121E-2</v>
      </c>
      <c r="C748" s="2">
        <v>0.74854005943293001</v>
      </c>
      <c r="D748" s="2">
        <v>3.7221954534077603E-2</v>
      </c>
      <c r="E748" s="2">
        <v>0.79922256038268102</v>
      </c>
      <c r="F748" s="2">
        <v>-0.409876722180192</v>
      </c>
      <c r="G748" s="2">
        <v>6.3913261816223499E-4</v>
      </c>
      <c r="H748" s="2">
        <v>-1.12710130713346E-2</v>
      </c>
      <c r="I748" s="2">
        <v>0.95452094741951099</v>
      </c>
      <c r="J748" s="2">
        <v>-0.458369689785604</v>
      </c>
      <c r="K748" s="2">
        <v>1.28964330500355E-4</v>
      </c>
      <c r="L748" s="2">
        <v>-0.44709867671426901</v>
      </c>
      <c r="M748" s="2">
        <v>7.6241374576957306E-5</v>
      </c>
      <c r="O748" s="2">
        <v>11.4677307825794</v>
      </c>
      <c r="P748" s="2">
        <v>11.285206812733801</v>
      </c>
      <c r="Q748" s="2">
        <v>11.0553633077197</v>
      </c>
      <c r="R748" s="2">
        <v>10.8917545307635</v>
      </c>
      <c r="S748" s="2">
        <v>11.3760557603702</v>
      </c>
      <c r="T748" s="2">
        <v>11.4799352682516</v>
      </c>
      <c r="U748" s="2">
        <v>11.381679573033701</v>
      </c>
      <c r="V748" s="2">
        <v>11.4510287392487</v>
      </c>
    </row>
    <row r="749" spans="1:22" x14ac:dyDescent="0.25">
      <c r="A749" s="2" t="s">
        <v>3206</v>
      </c>
      <c r="B749" s="2">
        <v>-0.50930125152259098</v>
      </c>
      <c r="C749" s="2">
        <v>9.13904457685431E-4</v>
      </c>
      <c r="D749" s="2">
        <v>0.28438314281763499</v>
      </c>
      <c r="E749" s="2">
        <v>5.8050997564299302E-2</v>
      </c>
      <c r="F749" s="2">
        <v>-0.46024113049309001</v>
      </c>
      <c r="G749" s="2">
        <v>6.1357201522907598E-3</v>
      </c>
      <c r="H749" s="2">
        <v>0.79368439434022697</v>
      </c>
      <c r="I749" s="2">
        <v>2.9230670973863902E-8</v>
      </c>
      <c r="J749" s="2">
        <v>4.9060121029501101E-2</v>
      </c>
      <c r="K749" s="2">
        <v>0.85635708405113997</v>
      </c>
      <c r="L749" s="2">
        <v>-0.744624273310726</v>
      </c>
      <c r="M749" s="2">
        <v>5.5486478568404404E-7</v>
      </c>
      <c r="O749" s="2">
        <v>9.5242808071599594</v>
      </c>
      <c r="P749" s="2">
        <v>9.7591362799664196</v>
      </c>
      <c r="Q749" s="2">
        <v>9.1415772643303992</v>
      </c>
      <c r="R749" s="2">
        <v>9.2239466477202807</v>
      </c>
      <c r="S749" s="2">
        <v>9.1319457926368095</v>
      </c>
      <c r="T749" s="2">
        <v>9.1471838177752804</v>
      </c>
      <c r="U749" s="2">
        <v>10.018964008421101</v>
      </c>
      <c r="V749" s="2">
        <v>9.8335834340369992</v>
      </c>
    </row>
    <row r="750" spans="1:22" x14ac:dyDescent="0.25">
      <c r="A750" s="2" t="s">
        <v>3205</v>
      </c>
      <c r="B750" s="2">
        <v>2.33813520262696</v>
      </c>
      <c r="C750" s="2">
        <v>2.30384258887691E-28</v>
      </c>
      <c r="D750" s="2">
        <v>3.08433842177429</v>
      </c>
      <c r="E750" s="2">
        <v>4.0818811670591298E-53</v>
      </c>
      <c r="F750" s="2">
        <v>0.89036242513834596</v>
      </c>
      <c r="G750" s="2">
        <v>9.8314746211725806E-4</v>
      </c>
      <c r="H750" s="2">
        <v>0.74620321914733301</v>
      </c>
      <c r="I750" s="2">
        <v>4.2841971290555403E-5</v>
      </c>
      <c r="J750" s="2">
        <v>-1.44777277748862</v>
      </c>
      <c r="K750" s="2">
        <v>7.8480927095879198E-11</v>
      </c>
      <c r="L750" s="2">
        <v>-2.1939759966359502</v>
      </c>
      <c r="M750" s="2">
        <v>7.6329461067361596E-27</v>
      </c>
      <c r="O750" s="2">
        <v>6.6158339423928902</v>
      </c>
      <c r="P750" s="2">
        <v>6.1588092504213403</v>
      </c>
      <c r="Q750" s="2">
        <v>7.0830283484376801</v>
      </c>
      <c r="R750" s="2">
        <v>7.3870374382615003</v>
      </c>
      <c r="S750" s="2">
        <v>8.6362729620784293</v>
      </c>
      <c r="T750" s="2">
        <v>8.7529861953962609</v>
      </c>
      <c r="U750" s="2">
        <v>9.4798223408686297</v>
      </c>
      <c r="V750" s="2">
        <v>9.3878966827034294</v>
      </c>
    </row>
    <row r="751" spans="1:22" x14ac:dyDescent="0.25">
      <c r="A751" s="2" t="s">
        <v>3204</v>
      </c>
      <c r="B751" s="2">
        <v>-0.14259548124531601</v>
      </c>
      <c r="C751" s="2">
        <v>0.33473113099641</v>
      </c>
      <c r="D751" s="2">
        <v>-0.37871137624261297</v>
      </c>
      <c r="E751" s="2">
        <v>2.3833942133353199E-3</v>
      </c>
      <c r="F751" s="2">
        <v>-0.56436515498440398</v>
      </c>
      <c r="G751" s="2">
        <v>1.2127468119962199E-5</v>
      </c>
      <c r="H751" s="2">
        <v>-0.23611589499729699</v>
      </c>
      <c r="I751" s="2">
        <v>0.10338612006477001</v>
      </c>
      <c r="J751" s="2">
        <v>-0.42176967373908902</v>
      </c>
      <c r="K751" s="2">
        <v>2.0960383356374099E-3</v>
      </c>
      <c r="L751" s="2">
        <v>-0.18565377874179201</v>
      </c>
      <c r="M751" s="2">
        <v>0.19624650446282799</v>
      </c>
      <c r="O751" s="2">
        <v>11.7776764890273</v>
      </c>
      <c r="P751" s="2">
        <v>11.472679833042699</v>
      </c>
      <c r="Q751" s="2">
        <v>11.137910801929699</v>
      </c>
      <c r="R751" s="2">
        <v>11.006003484476301</v>
      </c>
      <c r="S751" s="2">
        <v>11.4445921748947</v>
      </c>
      <c r="T751" s="2">
        <v>11.5374619271828</v>
      </c>
      <c r="U751" s="2">
        <v>11.1750738820785</v>
      </c>
      <c r="V751" s="2">
        <v>11.331165363670401</v>
      </c>
    </row>
    <row r="752" spans="1:22" x14ac:dyDescent="0.25">
      <c r="A752" s="2" t="s">
        <v>3203</v>
      </c>
      <c r="B752" s="2">
        <v>0.19109252184081901</v>
      </c>
      <c r="C752" s="2">
        <v>0.50608777826399598</v>
      </c>
      <c r="D752" s="2">
        <v>0.28833125307627899</v>
      </c>
      <c r="E752" s="2">
        <v>0.250308404894172</v>
      </c>
      <c r="F752" s="2">
        <v>0.257230462945164</v>
      </c>
      <c r="G752" s="2">
        <v>0.40844116557742299</v>
      </c>
      <c r="H752" s="2">
        <v>9.7238731235459605E-2</v>
      </c>
      <c r="I752" s="2">
        <v>0.78123922728619699</v>
      </c>
      <c r="J752" s="2">
        <v>6.6137941104344802E-2</v>
      </c>
      <c r="K752" s="2">
        <v>0.87339236584422797</v>
      </c>
      <c r="L752" s="2">
        <v>-3.1100790131114799E-2</v>
      </c>
      <c r="M752" s="2">
        <v>0.93003212345959396</v>
      </c>
      <c r="O752" s="2">
        <v>7.86196372362304</v>
      </c>
      <c r="P752" s="2">
        <v>8.0124834681892008</v>
      </c>
      <c r="Q752" s="2">
        <v>8.5577217657562503</v>
      </c>
      <c r="R752" s="2">
        <v>7.8044557280964302</v>
      </c>
      <c r="S752" s="2">
        <v>8.2116115797487499</v>
      </c>
      <c r="T752" s="2">
        <v>8.0295003285812996</v>
      </c>
      <c r="U752" s="2">
        <v>8.2064110958190106</v>
      </c>
      <c r="V752" s="2">
        <v>8.2380642769678492</v>
      </c>
    </row>
    <row r="753" spans="1:22" x14ac:dyDescent="0.25">
      <c r="A753" s="2" t="s">
        <v>3202</v>
      </c>
      <c r="B753" s="2">
        <v>-0.61955325811169504</v>
      </c>
      <c r="C753" s="2">
        <v>1.4217744262034701E-3</v>
      </c>
      <c r="D753" s="2">
        <v>-0.15007940149572799</v>
      </c>
      <c r="E753" s="2">
        <v>0.47004566786310797</v>
      </c>
      <c r="F753" s="2">
        <v>-0.326880599225013</v>
      </c>
      <c r="G753" s="2">
        <v>0.159698637907389</v>
      </c>
      <c r="H753" s="2">
        <v>0.46947385661596702</v>
      </c>
      <c r="I753" s="2">
        <v>1.87248308876664E-2</v>
      </c>
      <c r="J753" s="2">
        <v>0.29267265888668298</v>
      </c>
      <c r="K753" s="2">
        <v>0.24368376430879901</v>
      </c>
      <c r="L753" s="2">
        <v>-0.17680119772928399</v>
      </c>
      <c r="M753" s="2">
        <v>0.44118706283687198</v>
      </c>
      <c r="O753" s="2">
        <v>8.7046700494227096</v>
      </c>
      <c r="P753" s="2">
        <v>8.8309227981247709</v>
      </c>
      <c r="Q753" s="2">
        <v>8.2366233654035899</v>
      </c>
      <c r="R753" s="2">
        <v>8.5895936421291292</v>
      </c>
      <c r="S753" s="2">
        <v>8.2018971214374599</v>
      </c>
      <c r="T753" s="2">
        <v>8.1039240923141502</v>
      </c>
      <c r="U753" s="2">
        <v>8.7118225016247592</v>
      </c>
      <c r="V753" s="2">
        <v>8.5239852622587708</v>
      </c>
    </row>
    <row r="754" spans="1:22" x14ac:dyDescent="0.25">
      <c r="A754" s="2" t="s">
        <v>3201</v>
      </c>
      <c r="B754" s="2">
        <v>3.8630640936984202</v>
      </c>
      <c r="C754" s="2">
        <v>8.2767521317126096E-3</v>
      </c>
      <c r="D754" s="2">
        <v>3.7567229095113399</v>
      </c>
      <c r="E754" s="2">
        <v>7.5305148986643403E-3</v>
      </c>
      <c r="F754" s="2">
        <v>3.3316299167199199</v>
      </c>
      <c r="G754" s="2">
        <v>3.84493177212352E-2</v>
      </c>
      <c r="H754" s="2">
        <v>-0.106341184187078</v>
      </c>
      <c r="I754" s="2">
        <v>0.93838360479939298</v>
      </c>
      <c r="J754" s="2">
        <v>-0.53143417697850104</v>
      </c>
      <c r="K754" s="2">
        <v>0.70340039591864301</v>
      </c>
      <c r="L754" s="2">
        <v>-0.42509299279142299</v>
      </c>
      <c r="M754" s="2">
        <v>0.71814349305851399</v>
      </c>
      <c r="O754" s="2">
        <v>2.67393642873482</v>
      </c>
      <c r="P754" s="2">
        <v>2</v>
      </c>
      <c r="Q754" s="2">
        <v>3.3597795810350699</v>
      </c>
      <c r="R754" s="2">
        <v>4.3936498422630699</v>
      </c>
      <c r="S754" s="2">
        <v>4.45316735017298</v>
      </c>
      <c r="T754" s="2">
        <v>4.4582859276267301</v>
      </c>
      <c r="U754" s="2">
        <v>4.0640885612796502</v>
      </c>
      <c r="V754" s="2">
        <v>4.6154825866382403</v>
      </c>
    </row>
    <row r="755" spans="1:22" x14ac:dyDescent="0.25">
      <c r="A755" s="2" t="s">
        <v>3200</v>
      </c>
      <c r="B755" s="2">
        <v>-0.31685618044040098</v>
      </c>
      <c r="C755" s="2">
        <v>0.139815559053525</v>
      </c>
      <c r="D755" s="2">
        <v>-0.32170432071687999</v>
      </c>
      <c r="E755" s="2">
        <v>9.3172442502325106E-2</v>
      </c>
      <c r="F755" s="2">
        <v>0.78681740166480996</v>
      </c>
      <c r="G755" s="2">
        <v>4.7191773561252397E-5</v>
      </c>
      <c r="H755" s="2">
        <v>-4.8481402764788996E-3</v>
      </c>
      <c r="I755" s="2">
        <v>0.98818156743360697</v>
      </c>
      <c r="J755" s="2">
        <v>1.1036735821052099</v>
      </c>
      <c r="K755" s="2">
        <v>7.3232171002243299E-9</v>
      </c>
      <c r="L755" s="2">
        <v>1.1085217223816899</v>
      </c>
      <c r="M755" s="2">
        <v>1.2514402867640199E-10</v>
      </c>
      <c r="O755" s="2">
        <v>8.3413456017012706</v>
      </c>
      <c r="P755" s="2">
        <v>8.1505903911114697</v>
      </c>
      <c r="Q755" s="2">
        <v>8.9446693494577296</v>
      </c>
      <c r="R755" s="2">
        <v>9.0951833206610395</v>
      </c>
      <c r="S755" s="2">
        <v>7.9980840538964602</v>
      </c>
      <c r="T755" s="2">
        <v>7.8680394434296899</v>
      </c>
      <c r="U755" s="2">
        <v>7.8934289999344198</v>
      </c>
      <c r="V755" s="2">
        <v>7.9709118910475096</v>
      </c>
    </row>
    <row r="756" spans="1:22" x14ac:dyDescent="0.25">
      <c r="A756" s="2" t="s">
        <v>3199</v>
      </c>
      <c r="B756" s="2">
        <v>-0.141031827436021</v>
      </c>
      <c r="C756" s="2">
        <v>0.413202986131261</v>
      </c>
      <c r="D756" s="2">
        <v>0.27207826143196701</v>
      </c>
      <c r="E756" s="2">
        <v>5.8263795858109001E-2</v>
      </c>
      <c r="F756" s="2">
        <v>-0.363513135593173</v>
      </c>
      <c r="G756" s="2">
        <v>3.32219793635882E-2</v>
      </c>
      <c r="H756" s="2">
        <v>0.413110088867987</v>
      </c>
      <c r="I756" s="2">
        <v>4.6287019210240902E-3</v>
      </c>
      <c r="J756" s="2">
        <v>-0.222481308157152</v>
      </c>
      <c r="K756" s="2">
        <v>0.24870667099777899</v>
      </c>
      <c r="L756" s="2">
        <v>-0.63559139702514</v>
      </c>
      <c r="M756" s="2">
        <v>1.2731547414764801E-5</v>
      </c>
      <c r="O756" s="2">
        <v>9.3924493174858199</v>
      </c>
      <c r="P756" s="2">
        <v>9.3527708543049304</v>
      </c>
      <c r="Q756" s="2">
        <v>8.9354670933878495</v>
      </c>
      <c r="R756" s="2">
        <v>9.0679918035844196</v>
      </c>
      <c r="S756" s="2">
        <v>9.1896089991316501</v>
      </c>
      <c r="T756" s="2">
        <v>9.2783084637845601</v>
      </c>
      <c r="U756" s="2">
        <v>9.6915469752632895</v>
      </c>
      <c r="V756" s="2">
        <v>9.5947766334924101</v>
      </c>
    </row>
    <row r="757" spans="1:22" x14ac:dyDescent="0.25">
      <c r="A757" s="2" t="s">
        <v>3198</v>
      </c>
      <c r="B757" s="2">
        <v>-0.12756900955848399</v>
      </c>
      <c r="C757" s="2">
        <v>0.55929650894746696</v>
      </c>
      <c r="D757" s="2">
        <v>-0.30596828062238501</v>
      </c>
      <c r="E757" s="2">
        <v>8.9253356053894006E-2</v>
      </c>
      <c r="F757" s="2">
        <v>-6.5365945384148097E-2</v>
      </c>
      <c r="G757" s="2">
        <v>0.81901436771526903</v>
      </c>
      <c r="H757" s="2">
        <v>-0.17839927106390099</v>
      </c>
      <c r="I757" s="2">
        <v>0.42995203743231603</v>
      </c>
      <c r="J757" s="2">
        <v>6.22030641743355E-2</v>
      </c>
      <c r="K757" s="2">
        <v>0.83524603071470505</v>
      </c>
      <c r="L757" s="2">
        <v>0.24060233523823699</v>
      </c>
      <c r="M757" s="2">
        <v>0.229919177045528</v>
      </c>
      <c r="O757" s="2">
        <v>9.1926136066490098</v>
      </c>
      <c r="P757" s="2">
        <v>9.4813789604290797</v>
      </c>
      <c r="Q757" s="2">
        <v>9.0074922397485597</v>
      </c>
      <c r="R757" s="2">
        <v>9.47229535214362</v>
      </c>
      <c r="S757" s="2">
        <v>9.1421411761590203</v>
      </c>
      <c r="T757" s="2">
        <v>9.2911071426724696</v>
      </c>
      <c r="U757" s="2">
        <v>9.0291468660059095</v>
      </c>
      <c r="V757" s="2">
        <v>9.0492249626072105</v>
      </c>
    </row>
    <row r="758" spans="1:22" x14ac:dyDescent="0.25">
      <c r="A758" s="2" t="s">
        <v>3197</v>
      </c>
      <c r="B758" s="2">
        <v>-0.65057604482297404</v>
      </c>
      <c r="C758" s="2">
        <v>0.52441900781939199</v>
      </c>
      <c r="D758" s="2">
        <v>0.16790838122410301</v>
      </c>
      <c r="E758" s="2">
        <v>0.86620249516717895</v>
      </c>
      <c r="F758" s="2">
        <v>0.52130976075478896</v>
      </c>
      <c r="G758" s="2">
        <v>0.64405755722623304</v>
      </c>
      <c r="H758" s="2">
        <v>0.81848442604707605</v>
      </c>
      <c r="I758" s="2">
        <v>0.42406102693591602</v>
      </c>
      <c r="J758" s="2">
        <v>1.1718858055777599</v>
      </c>
      <c r="K758" s="2">
        <v>0.26925126202717198</v>
      </c>
      <c r="L758" s="2">
        <v>0.35340137953068701</v>
      </c>
      <c r="M758" s="2">
        <v>0.71906794106848404</v>
      </c>
      <c r="O758" s="2">
        <v>3.87946691653686</v>
      </c>
      <c r="P758" s="2">
        <v>4.3827948893998396</v>
      </c>
      <c r="Q758" s="2">
        <v>4.5108047235099198</v>
      </c>
      <c r="R758" s="2">
        <v>4.6101853272166498</v>
      </c>
      <c r="S758" s="2">
        <v>3.57986033595619</v>
      </c>
      <c r="T758" s="2">
        <v>3.77430255008418</v>
      </c>
      <c r="U758" s="2">
        <v>4.3031251928663998</v>
      </c>
      <c r="V758" s="2">
        <v>4.2585672284221996</v>
      </c>
    </row>
    <row r="759" spans="1:22" x14ac:dyDescent="0.25">
      <c r="A759" s="2" t="s">
        <v>3196</v>
      </c>
      <c r="B759" s="2">
        <v>1.45182218821225</v>
      </c>
      <c r="C759" s="2">
        <v>0.39419905628110702</v>
      </c>
      <c r="D759" s="2">
        <v>0.297950012035606</v>
      </c>
      <c r="E759" s="2">
        <v>0.87629409371300604</v>
      </c>
      <c r="F759" s="2">
        <v>-3.1342364277272901</v>
      </c>
      <c r="G759" s="2">
        <v>0.21708205118989399</v>
      </c>
      <c r="H759" s="2">
        <v>-1.15387217617664</v>
      </c>
      <c r="I759" s="2">
        <v>0.52078558965271404</v>
      </c>
      <c r="J759" s="2">
        <v>-4.5860586159395398</v>
      </c>
      <c r="K759" s="2">
        <v>5.0650245939672101E-2</v>
      </c>
      <c r="L759" s="2">
        <v>-3.4321864397629001</v>
      </c>
      <c r="M759" s="2">
        <v>0.127986061806145</v>
      </c>
      <c r="O759" s="2">
        <v>2.9207736857970001</v>
      </c>
      <c r="P759" s="2">
        <v>2.9802438154784898</v>
      </c>
      <c r="Q759" s="2">
        <v>2</v>
      </c>
      <c r="R759" s="2">
        <v>2</v>
      </c>
      <c r="S759" s="2">
        <v>4.3158033283023398</v>
      </c>
      <c r="T759" s="2">
        <v>3.02676748853533</v>
      </c>
      <c r="U759" s="2">
        <v>2.81028666094651</v>
      </c>
      <c r="V759" s="2">
        <v>3.3370112818592799</v>
      </c>
    </row>
    <row r="760" spans="1:22" x14ac:dyDescent="0.25">
      <c r="A760" s="2" t="s">
        <v>3194</v>
      </c>
      <c r="B760" s="2">
        <v>2.15040911783947</v>
      </c>
      <c r="C760" s="2">
        <v>0.47376113859029301</v>
      </c>
      <c r="D760" s="2">
        <v>-1.2295589764061099</v>
      </c>
      <c r="E760" s="2">
        <v>0.71326890173442703</v>
      </c>
      <c r="F760" s="2">
        <v>3.0782805943394602</v>
      </c>
      <c r="G760" s="2">
        <v>0.31325063672542802</v>
      </c>
      <c r="H760" s="2">
        <v>-3.3799680942455801</v>
      </c>
      <c r="I760" s="2" t="s">
        <v>8952</v>
      </c>
      <c r="J760" s="2">
        <v>0.92787147649998603</v>
      </c>
      <c r="K760" s="2" t="s">
        <v>8952</v>
      </c>
      <c r="L760" s="2">
        <v>4.3078395707455703</v>
      </c>
      <c r="M760" s="2">
        <v>7.2565707471657206E-2</v>
      </c>
      <c r="O760" s="2">
        <v>2.3759681179002601</v>
      </c>
      <c r="P760" s="2">
        <v>2</v>
      </c>
      <c r="Q760" s="2">
        <v>3.7440273629452601</v>
      </c>
      <c r="R760" s="2">
        <v>2.5114529538471002</v>
      </c>
      <c r="S760" s="2">
        <v>2.99617506905438</v>
      </c>
      <c r="T760" s="2">
        <v>2.4284833225155</v>
      </c>
      <c r="U760" s="2">
        <v>2</v>
      </c>
      <c r="V760" s="2">
        <v>2.1662037499258102</v>
      </c>
    </row>
    <row r="761" spans="1:22" x14ac:dyDescent="0.25">
      <c r="A761" s="2" t="s">
        <v>3193</v>
      </c>
      <c r="B761" s="2">
        <v>0.21146261503845901</v>
      </c>
      <c r="C761" s="2">
        <v>0.49868267058381899</v>
      </c>
      <c r="D761" s="2">
        <v>-0.19994938769964099</v>
      </c>
      <c r="E761" s="2">
        <v>0.48158888710081899</v>
      </c>
      <c r="F761" s="2">
        <v>0.55222011010702998</v>
      </c>
      <c r="G761" s="2">
        <v>6.4377383064628105E-2</v>
      </c>
      <c r="H761" s="2">
        <v>-0.41141200273810002</v>
      </c>
      <c r="I761" s="2">
        <v>0.147154391513309</v>
      </c>
      <c r="J761" s="2">
        <v>0.340757495068571</v>
      </c>
      <c r="K761" s="2">
        <v>0.30306074433471603</v>
      </c>
      <c r="L761" s="2">
        <v>0.75216949780667097</v>
      </c>
      <c r="M761" s="2">
        <v>2.88127938165131E-3</v>
      </c>
      <c r="O761" s="2">
        <v>7.1390052834326498</v>
      </c>
      <c r="P761" s="2">
        <v>7.0346600437026297</v>
      </c>
      <c r="Q761" s="2">
        <v>7.6081296991394796</v>
      </c>
      <c r="R761" s="2">
        <v>7.6418577083360102</v>
      </c>
      <c r="S761" s="2">
        <v>7.2779391091236798</v>
      </c>
      <c r="T761" s="2">
        <v>7.3122155696925999</v>
      </c>
      <c r="U761" s="2">
        <v>6.8604251234823401</v>
      </c>
      <c r="V761" s="2">
        <v>6.9272597122044699</v>
      </c>
    </row>
    <row r="762" spans="1:22" x14ac:dyDescent="0.25">
      <c r="A762" s="2" t="s">
        <v>3192</v>
      </c>
      <c r="B762" s="2">
        <v>-0.31646679506224201</v>
      </c>
      <c r="C762" s="2">
        <v>0.241588927398453</v>
      </c>
      <c r="D762" s="2">
        <v>-0.58038680297219203</v>
      </c>
      <c r="E762" s="2">
        <v>9.9909022223654796E-3</v>
      </c>
      <c r="F762" s="2">
        <v>-5.9534643609302898E-2</v>
      </c>
      <c r="G762" s="2">
        <v>0.87933039656021295</v>
      </c>
      <c r="H762" s="2">
        <v>-0.26392000790995002</v>
      </c>
      <c r="I762" s="2">
        <v>0.36652546567199501</v>
      </c>
      <c r="J762" s="2">
        <v>0.25693215145293902</v>
      </c>
      <c r="K762" s="2">
        <v>0.44073480375011098</v>
      </c>
      <c r="L762" s="2">
        <v>0.52085215936288898</v>
      </c>
      <c r="M762" s="2">
        <v>3.7518391260450798E-2</v>
      </c>
      <c r="O762" s="2">
        <v>7.7386861245511396</v>
      </c>
      <c r="P762" s="2">
        <v>7.7158476829205798</v>
      </c>
      <c r="Q762" s="2">
        <v>7.6081296991394796</v>
      </c>
      <c r="R762" s="2">
        <v>7.7137974274730299</v>
      </c>
      <c r="S762" s="2">
        <v>7.4354600163297198</v>
      </c>
      <c r="T762" s="2">
        <v>7.3975408865602299</v>
      </c>
      <c r="U762" s="2">
        <v>7.0691234408198298</v>
      </c>
      <c r="V762" s="2">
        <v>7.24316585414934</v>
      </c>
    </row>
    <row r="763" spans="1:22" x14ac:dyDescent="0.25">
      <c r="A763" s="2" t="s">
        <v>3191</v>
      </c>
      <c r="B763" s="2">
        <v>-0.48599657986252198</v>
      </c>
      <c r="C763" s="2">
        <v>4.4093739632181496E-3</v>
      </c>
      <c r="D763" s="2">
        <v>-0.77645763922060895</v>
      </c>
      <c r="E763" s="2">
        <v>3.0200095460116501E-7</v>
      </c>
      <c r="F763" s="2">
        <v>-0.13805271791332999</v>
      </c>
      <c r="G763" s="2">
        <v>0.54599085028144201</v>
      </c>
      <c r="H763" s="2">
        <v>-0.29046105935808703</v>
      </c>
      <c r="I763" s="2">
        <v>0.12435347304875299</v>
      </c>
      <c r="J763" s="2">
        <v>0.34794386194919202</v>
      </c>
      <c r="K763" s="2">
        <v>8.4279000221940695E-2</v>
      </c>
      <c r="L763" s="2">
        <v>0.63840492130727899</v>
      </c>
      <c r="M763" s="2">
        <v>1.00791502882833E-4</v>
      </c>
      <c r="O763" s="2">
        <v>9.1079665144517694</v>
      </c>
      <c r="P763" s="2">
        <v>9.1764220517187507</v>
      </c>
      <c r="Q763" s="2">
        <v>9.0844420112212294</v>
      </c>
      <c r="R763" s="2">
        <v>8.9388590035460194</v>
      </c>
      <c r="S763" s="2">
        <v>8.6034433373831707</v>
      </c>
      <c r="T763" s="2">
        <v>8.7202379110112496</v>
      </c>
      <c r="U763" s="2">
        <v>8.2921463197320193</v>
      </c>
      <c r="V763" s="2">
        <v>8.4473316005697203</v>
      </c>
    </row>
    <row r="764" spans="1:22" x14ac:dyDescent="0.25">
      <c r="A764" s="2" t="s">
        <v>3190</v>
      </c>
      <c r="B764" s="2">
        <v>-0.207016652163868</v>
      </c>
      <c r="C764" s="2">
        <v>6.8978137639644901E-2</v>
      </c>
      <c r="D764" s="2">
        <v>-0.26487359686206602</v>
      </c>
      <c r="E764" s="2">
        <v>1.09086172032012E-2</v>
      </c>
      <c r="F764" s="2">
        <v>0.42721566391480298</v>
      </c>
      <c r="G764" s="2">
        <v>6.4983142105861906E-5</v>
      </c>
      <c r="H764" s="2">
        <v>-5.78569446981975E-2</v>
      </c>
      <c r="I764" s="2">
        <v>0.70707447053116201</v>
      </c>
      <c r="J764" s="2">
        <v>0.63423231607867103</v>
      </c>
      <c r="K764" s="2">
        <v>1.05414723283554E-9</v>
      </c>
      <c r="L764" s="2">
        <v>0.69208926077686805</v>
      </c>
      <c r="M764" s="2">
        <v>1.34709575807308E-12</v>
      </c>
      <c r="O764" s="2">
        <v>11.1195359712854</v>
      </c>
      <c r="P764" s="2">
        <v>11.17135850264</v>
      </c>
      <c r="Q764" s="2">
        <v>11.5816064779887</v>
      </c>
      <c r="R764" s="2">
        <v>11.563504283311399</v>
      </c>
      <c r="S764" s="2">
        <v>10.96605261334</v>
      </c>
      <c r="T764" s="2">
        <v>10.9098792402644</v>
      </c>
      <c r="U764" s="2">
        <v>10.8133658801711</v>
      </c>
      <c r="V764" s="2">
        <v>10.9451150946227</v>
      </c>
    </row>
    <row r="765" spans="1:22" x14ac:dyDescent="0.25">
      <c r="A765" s="2" t="s">
        <v>3189</v>
      </c>
      <c r="B765" s="2">
        <v>3.2208792650609102</v>
      </c>
      <c r="C765" s="2">
        <v>2.8666703614847501E-5</v>
      </c>
      <c r="D765" s="2">
        <v>3.5250489744099598</v>
      </c>
      <c r="E765" s="2">
        <v>1.52495200541944E-6</v>
      </c>
      <c r="F765" s="2">
        <v>3.1106495956714202</v>
      </c>
      <c r="G765" s="2">
        <v>1.32082015233853E-4</v>
      </c>
      <c r="H765" s="2">
        <v>0.30416970934905402</v>
      </c>
      <c r="I765" s="2">
        <v>0.66526797435326701</v>
      </c>
      <c r="J765" s="2">
        <v>-0.110229669389483</v>
      </c>
      <c r="K765" s="2">
        <v>0.90751388415954604</v>
      </c>
      <c r="L765" s="2">
        <v>-0.41439937873853699</v>
      </c>
      <c r="M765" s="2">
        <v>0.51412587787511099</v>
      </c>
      <c r="O765" s="2">
        <v>3.1314843594378701</v>
      </c>
      <c r="P765" s="2">
        <v>2.9802438154784898</v>
      </c>
      <c r="Q765" s="2">
        <v>5.3783393116059504</v>
      </c>
      <c r="R765" s="2">
        <v>5.3730456859363303</v>
      </c>
      <c r="S765" s="2">
        <v>5.3150359009838004</v>
      </c>
      <c r="T765" s="2">
        <v>5.6336630009687703</v>
      </c>
      <c r="U765" s="2">
        <v>5.8307787525670998</v>
      </c>
      <c r="V765" s="2">
        <v>5.67613620488103</v>
      </c>
    </row>
    <row r="766" spans="1:22" x14ac:dyDescent="0.25">
      <c r="A766" s="2" t="s">
        <v>3188</v>
      </c>
      <c r="B766" s="2">
        <v>-0.162955115941782</v>
      </c>
      <c r="C766" s="2">
        <v>0.37344493737224099</v>
      </c>
      <c r="D766" s="2">
        <v>-2.50094767887011E-2</v>
      </c>
      <c r="E766" s="2">
        <v>0.90088237892204603</v>
      </c>
      <c r="F766" s="2">
        <v>0.250102643231495</v>
      </c>
      <c r="G766" s="2">
        <v>0.184329729555026</v>
      </c>
      <c r="H766" s="2">
        <v>0.137945639153081</v>
      </c>
      <c r="I766" s="2">
        <v>0.48939852365650799</v>
      </c>
      <c r="J766" s="2">
        <v>0.41305775917327697</v>
      </c>
      <c r="K766" s="2">
        <v>1.9373107223355598E-2</v>
      </c>
      <c r="L766" s="2">
        <v>0.27511212002019603</v>
      </c>
      <c r="M766" s="2">
        <v>9.4347518307193998E-2</v>
      </c>
      <c r="O766" s="2">
        <v>8.9571249927929806</v>
      </c>
      <c r="P766" s="2">
        <v>9.0194095403599501</v>
      </c>
      <c r="Q766" s="2">
        <v>9.2420320105022995</v>
      </c>
      <c r="R766" s="2">
        <v>9.2321356521510793</v>
      </c>
      <c r="S766" s="2">
        <v>8.7997634657745394</v>
      </c>
      <c r="T766" s="2">
        <v>8.8556356571873707</v>
      </c>
      <c r="U766" s="2">
        <v>9.0039576105336891</v>
      </c>
      <c r="V766" s="2">
        <v>8.9228099141977104</v>
      </c>
    </row>
    <row r="767" spans="1:22" x14ac:dyDescent="0.25">
      <c r="A767" s="2" t="s">
        <v>3187</v>
      </c>
      <c r="B767" s="2">
        <v>-0.40024503631284097</v>
      </c>
      <c r="C767" s="2">
        <v>0.11154386854364</v>
      </c>
      <c r="D767" s="2">
        <v>-0.33577926508713302</v>
      </c>
      <c r="E767" s="2">
        <v>0.14321577192316101</v>
      </c>
      <c r="F767" s="2">
        <v>6.1654643943443201E-2</v>
      </c>
      <c r="G767" s="2">
        <v>0.86782931396034002</v>
      </c>
      <c r="H767" s="2">
        <v>6.4465771225708304E-2</v>
      </c>
      <c r="I767" s="2">
        <v>0.85462198246503995</v>
      </c>
      <c r="J767" s="2">
        <v>0.46189968025628397</v>
      </c>
      <c r="K767" s="2">
        <v>9.7908140240156802E-2</v>
      </c>
      <c r="L767" s="2">
        <v>0.39743390903057602</v>
      </c>
      <c r="M767" s="2">
        <v>0.10618579904941999</v>
      </c>
      <c r="O767" s="2">
        <v>7.8984233242510404</v>
      </c>
      <c r="P767" s="2">
        <v>7.8435399526973599</v>
      </c>
      <c r="Q767" s="2">
        <v>8.0099207677935294</v>
      </c>
      <c r="R767" s="2">
        <v>7.8688963139633703</v>
      </c>
      <c r="S767" s="2">
        <v>7.4187833279646904</v>
      </c>
      <c r="T767" s="2">
        <v>7.5437425821090001</v>
      </c>
      <c r="U767" s="2">
        <v>7.6529540733075097</v>
      </c>
      <c r="V767" s="2">
        <v>7.42636769099449</v>
      </c>
    </row>
    <row r="768" spans="1:22" x14ac:dyDescent="0.25">
      <c r="A768" s="2" t="s">
        <v>3186</v>
      </c>
      <c r="B768" s="2">
        <v>-0.60943130754933506</v>
      </c>
      <c r="C768" s="2">
        <v>1.6770661753811799E-7</v>
      </c>
      <c r="D768" s="2">
        <v>-0.30530800108791201</v>
      </c>
      <c r="E768" s="2">
        <v>9.38721363314368E-3</v>
      </c>
      <c r="F768" s="2">
        <v>-0.23439281547608101</v>
      </c>
      <c r="G768" s="2">
        <v>9.0464099790461105E-2</v>
      </c>
      <c r="H768" s="2">
        <v>0.30412330646142299</v>
      </c>
      <c r="I768" s="2">
        <v>1.7251619233330399E-2</v>
      </c>
      <c r="J768" s="2">
        <v>0.37503849207325402</v>
      </c>
      <c r="K768" s="2">
        <v>4.7286750229863497E-3</v>
      </c>
      <c r="L768" s="2">
        <v>7.09151856118308E-2</v>
      </c>
      <c r="M768" s="2">
        <v>0.64205900864543597</v>
      </c>
      <c r="O768" s="2">
        <v>11.0740400958062</v>
      </c>
      <c r="P768" s="2">
        <v>10.866185804678301</v>
      </c>
      <c r="Q768" s="2">
        <v>10.6899242247137</v>
      </c>
      <c r="R768" s="2">
        <v>10.783083695696201</v>
      </c>
      <c r="S768" s="2">
        <v>10.308645597256801</v>
      </c>
      <c r="T768" s="2">
        <v>10.4250297086631</v>
      </c>
      <c r="U768" s="2">
        <v>10.6962306233084</v>
      </c>
      <c r="V768" s="2">
        <v>10.6430803292945</v>
      </c>
    </row>
    <row r="769" spans="1:22" x14ac:dyDescent="0.25">
      <c r="A769" s="2" t="s">
        <v>3185</v>
      </c>
      <c r="B769" s="2">
        <v>0.32829422501665301</v>
      </c>
      <c r="C769" s="2">
        <v>0.363755581450035</v>
      </c>
      <c r="D769" s="2">
        <v>-0.22540047579151501</v>
      </c>
      <c r="E769" s="2">
        <v>0.51571583330944704</v>
      </c>
      <c r="F769" s="2">
        <v>0.249810663509548</v>
      </c>
      <c r="G769" s="2">
        <v>0.56652636186960703</v>
      </c>
      <c r="H769" s="2">
        <v>-0.55369470080816796</v>
      </c>
      <c r="I769" s="2">
        <v>9.5871864798117795E-2</v>
      </c>
      <c r="J769" s="2">
        <v>-7.8483561507105198E-2</v>
      </c>
      <c r="K769" s="2">
        <v>0.88778866709209203</v>
      </c>
      <c r="L769" s="2">
        <v>0.47521113930106201</v>
      </c>
      <c r="M769" s="2">
        <v>0.165079027314257</v>
      </c>
      <c r="O769" s="2">
        <v>6.7495759766810899</v>
      </c>
      <c r="P769" s="2">
        <v>6.85234340774341</v>
      </c>
      <c r="Q769" s="2">
        <v>7.1159855072943801</v>
      </c>
      <c r="R769" s="2">
        <v>6.9834463525054602</v>
      </c>
      <c r="S769" s="2">
        <v>7.3675644597229901</v>
      </c>
      <c r="T769" s="2">
        <v>6.7880584941675002</v>
      </c>
      <c r="U769" s="2">
        <v>6.5405158346153902</v>
      </c>
      <c r="V769" s="2">
        <v>6.6257250193252997</v>
      </c>
    </row>
    <row r="770" spans="1:22" x14ac:dyDescent="0.25">
      <c r="A770" s="2" t="s">
        <v>3184</v>
      </c>
      <c r="B770" s="2">
        <v>0.111415863477159</v>
      </c>
      <c r="C770" s="2">
        <v>0.664852484974368</v>
      </c>
      <c r="D770" s="2">
        <v>0.22377860616751</v>
      </c>
      <c r="E770" s="2">
        <v>0.28429442351992801</v>
      </c>
      <c r="F770" s="2">
        <v>0.52975417988779605</v>
      </c>
      <c r="G770" s="2">
        <v>1.67043614014772E-2</v>
      </c>
      <c r="H770" s="2">
        <v>0.112362742690351</v>
      </c>
      <c r="I770" s="2">
        <v>0.68178433197220401</v>
      </c>
      <c r="J770" s="2">
        <v>0.41833831641063801</v>
      </c>
      <c r="K770" s="2">
        <v>7.3810300259161202E-2</v>
      </c>
      <c r="L770" s="2">
        <v>0.305975573720287</v>
      </c>
      <c r="M770" s="2">
        <v>0.15076559208680301</v>
      </c>
      <c r="O770" s="2">
        <v>7.9339841887052804</v>
      </c>
      <c r="P770" s="2">
        <v>7.9683347829241002</v>
      </c>
      <c r="Q770" s="2">
        <v>8.5212810085697601</v>
      </c>
      <c r="R770" s="2">
        <v>8.4350035127650305</v>
      </c>
      <c r="S770" s="2">
        <v>7.9924599716142799</v>
      </c>
      <c r="T770" s="2">
        <v>8.1326508689265502</v>
      </c>
      <c r="U770" s="2">
        <v>8.1047640652011008</v>
      </c>
      <c r="V770" s="2">
        <v>8.2333892284779608</v>
      </c>
    </row>
    <row r="771" spans="1:22" x14ac:dyDescent="0.25">
      <c r="A771" s="2" t="s">
        <v>3183</v>
      </c>
      <c r="B771" s="2">
        <v>-0.53608849193459096</v>
      </c>
      <c r="C771" s="2">
        <v>6.8212264629898499E-4</v>
      </c>
      <c r="D771" s="2">
        <v>-0.10400205627744701</v>
      </c>
      <c r="E771" s="2">
        <v>0.55818016161169104</v>
      </c>
      <c r="F771" s="2">
        <v>-0.731869434897088</v>
      </c>
      <c r="G771" s="2">
        <v>9.5740602305053707E-6</v>
      </c>
      <c r="H771" s="2">
        <v>0.432086435657144</v>
      </c>
      <c r="I771" s="2">
        <v>7.5692618642824901E-3</v>
      </c>
      <c r="J771" s="2">
        <v>-0.19578094296249701</v>
      </c>
      <c r="K771" s="2">
        <v>0.366023807585247</v>
      </c>
      <c r="L771" s="2">
        <v>-0.62786737861964104</v>
      </c>
      <c r="M771" s="2">
        <v>7.9657697507059204E-5</v>
      </c>
      <c r="O771" s="2">
        <v>9.5859380701744996</v>
      </c>
      <c r="P771" s="2">
        <v>9.9357439477113605</v>
      </c>
      <c r="Q771" s="2">
        <v>9.0162477185544496</v>
      </c>
      <c r="R771" s="2">
        <v>9.0634096372551909</v>
      </c>
      <c r="S771" s="2">
        <v>9.2474188201372396</v>
      </c>
      <c r="T771" s="2">
        <v>9.2259471815003202</v>
      </c>
      <c r="U771" s="2">
        <v>9.7193259869874709</v>
      </c>
      <c r="V771" s="2">
        <v>9.6128876447079694</v>
      </c>
    </row>
    <row r="772" spans="1:22" x14ac:dyDescent="0.25">
      <c r="A772" s="2" t="s">
        <v>3182</v>
      </c>
      <c r="B772" s="2">
        <v>-0.344810528204474</v>
      </c>
      <c r="C772" s="2">
        <v>7.3480350487539203E-2</v>
      </c>
      <c r="D772" s="2">
        <v>0.151720658010432</v>
      </c>
      <c r="E772" s="2">
        <v>0.436581120268277</v>
      </c>
      <c r="F772" s="2">
        <v>-0.38617222835943499</v>
      </c>
      <c r="G772" s="2">
        <v>6.6537884796769697E-2</v>
      </c>
      <c r="H772" s="2">
        <v>0.496531186214905</v>
      </c>
      <c r="I772" s="2">
        <v>6.3130351606865498E-3</v>
      </c>
      <c r="J772" s="2">
        <v>-4.1361700154961302E-2</v>
      </c>
      <c r="K772" s="2">
        <v>0.89935288942936098</v>
      </c>
      <c r="L772" s="2">
        <v>-0.53789288636986698</v>
      </c>
      <c r="M772" s="2">
        <v>3.42379634664494E-3</v>
      </c>
      <c r="O772" s="2">
        <v>8.8935223335408295</v>
      </c>
      <c r="P772" s="2">
        <v>9.1860919738654108</v>
      </c>
      <c r="Q772" s="2">
        <v>8.66182679772405</v>
      </c>
      <c r="R772" s="2">
        <v>8.6641198779699593</v>
      </c>
      <c r="S772" s="2">
        <v>8.54316867767281</v>
      </c>
      <c r="T772" s="2">
        <v>8.85993718323423</v>
      </c>
      <c r="U772" s="2">
        <v>9.22272303499002</v>
      </c>
      <c r="V772" s="2">
        <v>9.1703499871832008</v>
      </c>
    </row>
    <row r="773" spans="1:22" x14ac:dyDescent="0.25">
      <c r="A773" s="2" t="s">
        <v>3181</v>
      </c>
      <c r="B773" s="2">
        <v>-0.44780656536957902</v>
      </c>
      <c r="C773" s="2">
        <v>4.9238957662311101E-6</v>
      </c>
      <c r="D773" s="2">
        <v>-0.24304886986330801</v>
      </c>
      <c r="E773" s="2">
        <v>1.50300444424627E-2</v>
      </c>
      <c r="F773" s="2">
        <v>-0.53831246659015397</v>
      </c>
      <c r="G773" s="2">
        <v>6.9368256533986595E-8</v>
      </c>
      <c r="H773" s="2">
        <v>0.20475769550627099</v>
      </c>
      <c r="I773" s="2">
        <v>6.7127782130505298E-2</v>
      </c>
      <c r="J773" s="2">
        <v>-9.0505901220575002E-2</v>
      </c>
      <c r="K773" s="2">
        <v>0.51890488949382896</v>
      </c>
      <c r="L773" s="2">
        <v>-0.29526359672684599</v>
      </c>
      <c r="M773" s="2">
        <v>3.8962119356133998E-3</v>
      </c>
      <c r="O773" s="2">
        <v>12.1924253855299</v>
      </c>
      <c r="P773" s="2">
        <v>12.1053319578704</v>
      </c>
      <c r="Q773" s="2">
        <v>11.6909133169498</v>
      </c>
      <c r="R773" s="2">
        <v>11.537307725871401</v>
      </c>
      <c r="S773" s="2">
        <v>11.7430558716822</v>
      </c>
      <c r="T773" s="2">
        <v>11.6590772522524</v>
      </c>
      <c r="U773" s="2">
        <v>11.899620076254701</v>
      </c>
      <c r="V773" s="2">
        <v>11.914012271790799</v>
      </c>
    </row>
    <row r="774" spans="1:22" x14ac:dyDescent="0.25">
      <c r="A774" s="2" t="s">
        <v>3180</v>
      </c>
      <c r="B774" s="2">
        <v>-0.53067081500010505</v>
      </c>
      <c r="C774" s="2">
        <v>4.4980772528816796E-3</v>
      </c>
      <c r="D774" s="2">
        <v>-0.248394619514723</v>
      </c>
      <c r="E774" s="2">
        <v>0.17854521656963501</v>
      </c>
      <c r="F774" s="2">
        <v>-0.187627548032478</v>
      </c>
      <c r="G774" s="2">
        <v>0.43556258386892399</v>
      </c>
      <c r="H774" s="2">
        <v>0.28227619548538202</v>
      </c>
      <c r="I774" s="2">
        <v>0.17950014792343399</v>
      </c>
      <c r="J774" s="2">
        <v>0.34304326696762599</v>
      </c>
      <c r="K774" s="2">
        <v>0.12913747510210699</v>
      </c>
      <c r="L774" s="2">
        <v>6.07670714822445E-2</v>
      </c>
      <c r="M774" s="2">
        <v>0.80250502961372205</v>
      </c>
      <c r="O774" s="2">
        <v>8.8307639350975897</v>
      </c>
      <c r="P774" s="2">
        <v>8.7892336155209208</v>
      </c>
      <c r="Q774" s="2">
        <v>8.6049203884103704</v>
      </c>
      <c r="R774" s="2">
        <v>8.6397030740954008</v>
      </c>
      <c r="S774" s="2">
        <v>8.1623716400740598</v>
      </c>
      <c r="T774" s="2">
        <v>8.4099640660446706</v>
      </c>
      <c r="U774" s="2">
        <v>8.6458022701624593</v>
      </c>
      <c r="V774" s="2">
        <v>8.4802603437708797</v>
      </c>
    </row>
    <row r="775" spans="1:22" x14ac:dyDescent="0.25">
      <c r="A775" s="2" t="s">
        <v>3179</v>
      </c>
      <c r="B775" s="2">
        <v>-2.0928917641014201E-3</v>
      </c>
      <c r="C775" s="2">
        <v>0.99719397036336299</v>
      </c>
      <c r="D775" s="2">
        <v>-0.36745824253098602</v>
      </c>
      <c r="E775" s="2">
        <v>3.3887617094286199E-2</v>
      </c>
      <c r="F775" s="2">
        <v>-0.66798972573717996</v>
      </c>
      <c r="G775" s="2">
        <v>7.7636215696123205E-4</v>
      </c>
      <c r="H775" s="2">
        <v>-0.36536535076688498</v>
      </c>
      <c r="I775" s="2">
        <v>5.1437009194115202E-2</v>
      </c>
      <c r="J775" s="2">
        <v>-0.66589683397307897</v>
      </c>
      <c r="K775" s="2">
        <v>9.7701128740770903E-4</v>
      </c>
      <c r="L775" s="2">
        <v>-0.30053148320619399</v>
      </c>
      <c r="M775" s="2">
        <v>0.14599508723311799</v>
      </c>
      <c r="O775" s="2">
        <v>8.9007293559393705</v>
      </c>
      <c r="P775" s="2">
        <v>8.8472669081836202</v>
      </c>
      <c r="Q775" s="2">
        <v>8.2366233654035899</v>
      </c>
      <c r="R775" s="2">
        <v>8.19638015065898</v>
      </c>
      <c r="S775" s="2">
        <v>8.9378461209964009</v>
      </c>
      <c r="T775" s="2">
        <v>8.7985164129844105</v>
      </c>
      <c r="U775" s="2">
        <v>8.3962022701529992</v>
      </c>
      <c r="V775" s="2">
        <v>8.6139580071520196</v>
      </c>
    </row>
    <row r="776" spans="1:22" x14ac:dyDescent="0.25">
      <c r="A776" s="2" t="s">
        <v>3178</v>
      </c>
      <c r="B776" s="2">
        <v>8.9035194756526298E-2</v>
      </c>
      <c r="C776" s="2">
        <v>0.88418416829792601</v>
      </c>
      <c r="D776" s="2">
        <v>9.9488488434319705E-2</v>
      </c>
      <c r="E776" s="2">
        <v>0.862205464895202</v>
      </c>
      <c r="F776" s="2">
        <v>-0.51733957961224997</v>
      </c>
      <c r="G776" s="2">
        <v>0.40044282006228998</v>
      </c>
      <c r="H776" s="2">
        <v>1.0453293677793501E-2</v>
      </c>
      <c r="I776" s="2">
        <v>0.98847354036778201</v>
      </c>
      <c r="J776" s="2">
        <v>-0.60637477436877596</v>
      </c>
      <c r="K776" s="2">
        <v>0.32459279698346399</v>
      </c>
      <c r="L776" s="2">
        <v>-0.61682806804656898</v>
      </c>
      <c r="M776" s="2">
        <v>0.24422747085235599</v>
      </c>
      <c r="O776" s="2">
        <v>5.8772204735585598</v>
      </c>
      <c r="P776" s="2">
        <v>6.3313977738721796</v>
      </c>
      <c r="Q776" s="2">
        <v>5.7582687655399196</v>
      </c>
      <c r="R776" s="2">
        <v>5.5406630660858802</v>
      </c>
      <c r="S776" s="2">
        <v>5.7477962789662103</v>
      </c>
      <c r="T776" s="2">
        <v>6.5743430288121898</v>
      </c>
      <c r="U776" s="2">
        <v>6.4768439230339103</v>
      </c>
      <c r="V776" s="2">
        <v>5.8991390235582903</v>
      </c>
    </row>
    <row r="777" spans="1:22" x14ac:dyDescent="0.25">
      <c r="A777" s="2" t="s">
        <v>3177</v>
      </c>
      <c r="B777" s="2">
        <v>0.561288750567427</v>
      </c>
      <c r="C777" s="2">
        <v>5.7175035775237795E-4</v>
      </c>
      <c r="D777" s="2">
        <v>0.37314491815886303</v>
      </c>
      <c r="E777" s="2">
        <v>1.9076482342243701E-2</v>
      </c>
      <c r="F777" s="2">
        <v>0.30835130971774599</v>
      </c>
      <c r="G777" s="2">
        <v>0.116784992008074</v>
      </c>
      <c r="H777" s="2">
        <v>-0.188143832408564</v>
      </c>
      <c r="I777" s="2">
        <v>0.32617587925887598</v>
      </c>
      <c r="J777" s="2">
        <v>-0.25293744084968001</v>
      </c>
      <c r="K777" s="2">
        <v>0.21605526227100499</v>
      </c>
      <c r="L777" s="2">
        <v>-6.4793608441116701E-2</v>
      </c>
      <c r="M777" s="2">
        <v>0.76022435867287297</v>
      </c>
      <c r="O777" s="2">
        <v>8.7572317376301907</v>
      </c>
      <c r="P777" s="2">
        <v>8.5605419926020794</v>
      </c>
      <c r="Q777" s="2">
        <v>8.9446693494577296</v>
      </c>
      <c r="R777" s="2">
        <v>8.9880437146780192</v>
      </c>
      <c r="S777" s="2">
        <v>9.2426888333450492</v>
      </c>
      <c r="T777" s="2">
        <v>9.1956367596619604</v>
      </c>
      <c r="U777" s="2">
        <v>8.9667786689682103</v>
      </c>
      <c r="V777" s="2">
        <v>9.0956856369980699</v>
      </c>
    </row>
    <row r="778" spans="1:22" x14ac:dyDescent="0.25">
      <c r="A778" s="2" t="s">
        <v>3176</v>
      </c>
      <c r="B778" s="2">
        <v>3.96494591796016</v>
      </c>
      <c r="C778" s="2">
        <v>3.09715623973379E-5</v>
      </c>
      <c r="D778" s="2">
        <v>4.2195695203939501</v>
      </c>
      <c r="E778" s="2">
        <v>4.2721801371204402E-6</v>
      </c>
      <c r="F778" s="2">
        <v>3.97513312205519</v>
      </c>
      <c r="G778" s="2">
        <v>5.39966840518926E-5</v>
      </c>
      <c r="H778" s="2">
        <v>0.254623602433797</v>
      </c>
      <c r="I778" s="2">
        <v>0.74303911048094395</v>
      </c>
      <c r="J778" s="2">
        <v>1.0187204095032701E-2</v>
      </c>
      <c r="K778" s="2">
        <v>0.99202023893981495</v>
      </c>
      <c r="L778" s="2">
        <v>-0.24443639833876399</v>
      </c>
      <c r="M778" s="2">
        <v>0.73245722858732198</v>
      </c>
      <c r="O778" s="2">
        <v>2.3759681179002601</v>
      </c>
      <c r="P778" s="2">
        <v>2.9802438154784898</v>
      </c>
      <c r="Q778" s="2">
        <v>5.0088218231825401</v>
      </c>
      <c r="R778" s="2">
        <v>5.6908174012229704</v>
      </c>
      <c r="S778" s="2">
        <v>5.3853886745327104</v>
      </c>
      <c r="T778" s="2">
        <v>5.4631937185763704</v>
      </c>
      <c r="U778" s="2">
        <v>5.4324621106546198</v>
      </c>
      <c r="V778" s="2">
        <v>5.8450044895133404</v>
      </c>
    </row>
    <row r="779" spans="1:22" x14ac:dyDescent="0.25">
      <c r="A779" s="2" t="s">
        <v>3175</v>
      </c>
      <c r="B779" s="2">
        <v>5.1765807881917099E-2</v>
      </c>
      <c r="C779" s="2">
        <v>0.71965344489147898</v>
      </c>
      <c r="D779" s="2">
        <v>-0.33329962877407898</v>
      </c>
      <c r="E779" s="2">
        <v>2.1053006180875799E-3</v>
      </c>
      <c r="F779" s="2">
        <v>0.105245237927691</v>
      </c>
      <c r="G779" s="2">
        <v>0.451574705481535</v>
      </c>
      <c r="H779" s="2">
        <v>-0.38506543665599602</v>
      </c>
      <c r="I779" s="2">
        <v>5.6660570653761105E-4</v>
      </c>
      <c r="J779" s="2">
        <v>5.3479430045773997E-2</v>
      </c>
      <c r="K779" s="2">
        <v>0.74695603930847398</v>
      </c>
      <c r="L779" s="2">
        <v>0.43854486670177001</v>
      </c>
      <c r="M779" s="2">
        <v>3.7245495481661498E-5</v>
      </c>
      <c r="O779" s="2">
        <v>13.7169543983926</v>
      </c>
      <c r="P779" s="2">
        <v>13.788757632349199</v>
      </c>
      <c r="Q779" s="2">
        <v>13.929807467584901</v>
      </c>
      <c r="R779" s="2">
        <v>13.785093753706001</v>
      </c>
      <c r="S779" s="2">
        <v>13.833316633763699</v>
      </c>
      <c r="T779" s="2">
        <v>13.7759817651615</v>
      </c>
      <c r="U779" s="2">
        <v>13.2818862318407</v>
      </c>
      <c r="V779" s="2">
        <v>13.545956571164201</v>
      </c>
    </row>
    <row r="780" spans="1:22" x14ac:dyDescent="0.25">
      <c r="A780" s="2" t="s">
        <v>3174</v>
      </c>
      <c r="B780" s="2">
        <v>-0.277033328342628</v>
      </c>
      <c r="C780" s="2">
        <v>8.7092762895036605E-2</v>
      </c>
      <c r="D780" s="2">
        <v>-0.14476959350737301</v>
      </c>
      <c r="E780" s="2">
        <v>0.36798043597980101</v>
      </c>
      <c r="F780" s="2">
        <v>0.33871046400194899</v>
      </c>
      <c r="G780" s="2">
        <v>4.2128523435081999E-2</v>
      </c>
      <c r="H780" s="2">
        <v>0.132263734835255</v>
      </c>
      <c r="I780" s="2">
        <v>0.49573429403022001</v>
      </c>
      <c r="J780" s="2">
        <v>0.61574379234457699</v>
      </c>
      <c r="K780" s="2">
        <v>7.7259720974259799E-5</v>
      </c>
      <c r="L780" s="2">
        <v>0.48348005750932299</v>
      </c>
      <c r="M780" s="2">
        <v>8.5988009982971203E-4</v>
      </c>
      <c r="O780" s="2">
        <v>9.3430423761012609</v>
      </c>
      <c r="P780" s="2">
        <v>9.4813789604290797</v>
      </c>
      <c r="Q780" s="2">
        <v>9.6714103265008404</v>
      </c>
      <c r="R780" s="2">
        <v>9.8125313381389105</v>
      </c>
      <c r="S780" s="2">
        <v>9.0449658761094902</v>
      </c>
      <c r="T780" s="2">
        <v>9.2325972170446207</v>
      </c>
      <c r="U780" s="2">
        <v>9.2968067773872392</v>
      </c>
      <c r="V780" s="2">
        <v>9.2419215994811204</v>
      </c>
    </row>
    <row r="781" spans="1:22" x14ac:dyDescent="0.25">
      <c r="A781" s="2" t="s">
        <v>3173</v>
      </c>
      <c r="B781" s="2">
        <v>-2.8321507108901901E-2</v>
      </c>
      <c r="C781" s="2">
        <v>0.94862640871118897</v>
      </c>
      <c r="D781" s="2">
        <v>-4.0448186032555997E-2</v>
      </c>
      <c r="E781" s="2">
        <v>0.91536492253522905</v>
      </c>
      <c r="F781" s="2">
        <v>-0.794835373034253</v>
      </c>
      <c r="G781" s="2">
        <v>3.3635899651211498E-2</v>
      </c>
      <c r="H781" s="2">
        <v>-1.2126678923654099E-2</v>
      </c>
      <c r="I781" s="2">
        <v>0.98068727581011605</v>
      </c>
      <c r="J781" s="2">
        <v>-0.76651386592535098</v>
      </c>
      <c r="K781" s="2">
        <v>4.6989615669606098E-2</v>
      </c>
      <c r="L781" s="2">
        <v>-0.75438718700169705</v>
      </c>
      <c r="M781" s="2">
        <v>2.68739157228765E-2</v>
      </c>
      <c r="O781" s="2">
        <v>7.0116548246295096</v>
      </c>
      <c r="P781" s="2">
        <v>6.88437475936556</v>
      </c>
      <c r="Q781" s="2">
        <v>6.3072475103900096</v>
      </c>
      <c r="R781" s="2">
        <v>6.1016865118367001</v>
      </c>
      <c r="S781" s="2">
        <v>6.9351042232032798</v>
      </c>
      <c r="T781" s="2">
        <v>6.9092312494356403</v>
      </c>
      <c r="U781" s="2">
        <v>6.8851616508640099</v>
      </c>
      <c r="V781" s="2">
        <v>6.9359179906461996</v>
      </c>
    </row>
    <row r="782" spans="1:22" x14ac:dyDescent="0.25">
      <c r="A782" s="2" t="s">
        <v>3172</v>
      </c>
      <c r="B782" s="2">
        <v>-0.19548851442631701</v>
      </c>
      <c r="C782" s="2">
        <v>0.333694363968281</v>
      </c>
      <c r="D782" s="2">
        <v>6.5448533130584394E-2</v>
      </c>
      <c r="E782" s="2">
        <v>0.75595329861548</v>
      </c>
      <c r="F782" s="2">
        <v>-0.21150327265397301</v>
      </c>
      <c r="G782" s="2">
        <v>0.35056797856983302</v>
      </c>
      <c r="H782" s="2">
        <v>0.260937047556902</v>
      </c>
      <c r="I782" s="2">
        <v>0.19384499123680801</v>
      </c>
      <c r="J782" s="2">
        <v>-1.6014758227655499E-2</v>
      </c>
      <c r="K782" s="2">
        <v>0.96432259163508804</v>
      </c>
      <c r="L782" s="2">
        <v>-0.27695180578455703</v>
      </c>
      <c r="M782" s="2">
        <v>0.152916792645062</v>
      </c>
      <c r="O782" s="2">
        <v>8.8569370786243304</v>
      </c>
      <c r="P782" s="2">
        <v>9.1337535116696404</v>
      </c>
      <c r="Q782" s="2">
        <v>8.6506236719367298</v>
      </c>
      <c r="R782" s="2">
        <v>8.8931118431267109</v>
      </c>
      <c r="S782" s="2">
        <v>8.7472985855726808</v>
      </c>
      <c r="T782" s="2">
        <v>8.8685019493102306</v>
      </c>
      <c r="U782" s="2">
        <v>9.1135630509816199</v>
      </c>
      <c r="V782" s="2">
        <v>9.01694524581902</v>
      </c>
    </row>
    <row r="783" spans="1:22" x14ac:dyDescent="0.25">
      <c r="A783" s="2" t="s">
        <v>3171</v>
      </c>
      <c r="B783" s="2">
        <v>-6.3227939406321904E-2</v>
      </c>
      <c r="C783" s="2">
        <v>0.67866976427471604</v>
      </c>
      <c r="D783" s="2">
        <v>-0.26908097172243101</v>
      </c>
      <c r="E783" s="2">
        <v>2.1264147345729401E-2</v>
      </c>
      <c r="F783" s="2">
        <v>0.34371961445124299</v>
      </c>
      <c r="G783" s="2">
        <v>6.2147545608494297E-3</v>
      </c>
      <c r="H783" s="2">
        <v>-0.20585303231610899</v>
      </c>
      <c r="I783" s="2">
        <v>0.12515143372092899</v>
      </c>
      <c r="J783" s="2">
        <v>0.40694755385756498</v>
      </c>
      <c r="K783" s="2">
        <v>1.13415563459791E-3</v>
      </c>
      <c r="L783" s="2">
        <v>0.61280058617367394</v>
      </c>
      <c r="M783" s="2">
        <v>3.5015852130085798E-8</v>
      </c>
      <c r="O783" s="2">
        <v>10.581057599621399</v>
      </c>
      <c r="P783" s="2">
        <v>10.5664135656935</v>
      </c>
      <c r="Q783" s="2">
        <v>10.981281878865699</v>
      </c>
      <c r="R783" s="2">
        <v>10.8577564357225</v>
      </c>
      <c r="S783" s="2">
        <v>10.591342748846699</v>
      </c>
      <c r="T783" s="2">
        <v>10.4206684383675</v>
      </c>
      <c r="U783" s="2">
        <v>10.273986185135801</v>
      </c>
      <c r="V783" s="2">
        <v>10.3358589260211</v>
      </c>
    </row>
    <row r="784" spans="1:22" x14ac:dyDescent="0.25">
      <c r="A784" s="2" t="s">
        <v>3170</v>
      </c>
      <c r="B784" s="2">
        <v>-0.73828074310840297</v>
      </c>
      <c r="C784" s="2">
        <v>4.8823994081213004E-13</v>
      </c>
      <c r="D784" s="2">
        <v>-0.71796211674365396</v>
      </c>
      <c r="E784" s="2">
        <v>5.7422627303446896E-13</v>
      </c>
      <c r="F784" s="2">
        <v>-0.178359519329364</v>
      </c>
      <c r="G784" s="2">
        <v>0.159698637907389</v>
      </c>
      <c r="H784" s="2">
        <v>2.03186263647483E-2</v>
      </c>
      <c r="I784" s="2">
        <v>0.91020283242453603</v>
      </c>
      <c r="J784" s="2">
        <v>0.55992122377903797</v>
      </c>
      <c r="K784" s="2">
        <v>2.6578228068933902E-7</v>
      </c>
      <c r="L784" s="2">
        <v>0.53960259741428995</v>
      </c>
      <c r="M784" s="2">
        <v>1.90991889437749E-7</v>
      </c>
      <c r="O784" s="2">
        <v>11.9399500536302</v>
      </c>
      <c r="P784" s="2">
        <v>12.172946349699499</v>
      </c>
      <c r="Q784" s="2">
        <v>11.8499703492593</v>
      </c>
      <c r="R784" s="2">
        <v>11.912061919388</v>
      </c>
      <c r="S784" s="2">
        <v>11.3058019826054</v>
      </c>
      <c r="T784" s="2">
        <v>11.341445690897</v>
      </c>
      <c r="U784" s="2">
        <v>11.355180343891201</v>
      </c>
      <c r="V784" s="2">
        <v>11.3322588965114</v>
      </c>
    </row>
    <row r="785" spans="1:22" x14ac:dyDescent="0.25">
      <c r="A785" s="2" t="s">
        <v>3169</v>
      </c>
      <c r="B785" s="2">
        <v>-0.76618001450065798</v>
      </c>
      <c r="C785" s="2">
        <v>9.6674455029224601E-8</v>
      </c>
      <c r="D785" s="2">
        <v>-0.427435053277961</v>
      </c>
      <c r="E785" s="2">
        <v>2.2279763188293102E-3</v>
      </c>
      <c r="F785" s="2">
        <v>2.0227630842443101E-2</v>
      </c>
      <c r="G785" s="2">
        <v>0.93366323066758405</v>
      </c>
      <c r="H785" s="2">
        <v>0.33874496122269598</v>
      </c>
      <c r="I785" s="2">
        <v>3.3007266635277303E-2</v>
      </c>
      <c r="J785" s="2">
        <v>0.78640764534310104</v>
      </c>
      <c r="K785" s="2">
        <v>2.1933489273651699E-7</v>
      </c>
      <c r="L785" s="2">
        <v>0.447662684120404</v>
      </c>
      <c r="M785" s="2">
        <v>2.2001063424536E-3</v>
      </c>
      <c r="O785" s="2">
        <v>9.6726960367888601</v>
      </c>
      <c r="P785" s="2">
        <v>9.9009358370401408</v>
      </c>
      <c r="Q785" s="2">
        <v>9.9061997236346393</v>
      </c>
      <c r="R785" s="2">
        <v>9.7252989140915904</v>
      </c>
      <c r="S785" s="2">
        <v>9.0313173645386993</v>
      </c>
      <c r="T785" s="2">
        <v>9.0260910632710907</v>
      </c>
      <c r="U785" s="2">
        <v>9.4062470698556702</v>
      </c>
      <c r="V785" s="2">
        <v>9.3239188372739505</v>
      </c>
    </row>
    <row r="786" spans="1:22" x14ac:dyDescent="0.25">
      <c r="A786" s="2" t="s">
        <v>1296</v>
      </c>
      <c r="B786" s="2">
        <v>0.293619488819642</v>
      </c>
      <c r="C786" s="2">
        <v>2.7761757471308601E-2</v>
      </c>
      <c r="D786" s="2">
        <v>-0.28846606635293398</v>
      </c>
      <c r="E786" s="2">
        <v>2.1942171892641499E-2</v>
      </c>
      <c r="F786" s="2">
        <v>-0.70863342231760496</v>
      </c>
      <c r="G786" s="2">
        <v>2.3643465329147399E-7</v>
      </c>
      <c r="H786" s="2">
        <v>-0.58208555517257599</v>
      </c>
      <c r="I786" s="2">
        <v>1.2331655405411499E-6</v>
      </c>
      <c r="J786" s="2">
        <v>-1.00225291113725</v>
      </c>
      <c r="K786" s="2">
        <v>5.33387003332077E-14</v>
      </c>
      <c r="L786" s="2">
        <v>-0.42016735596467097</v>
      </c>
      <c r="M786" s="2">
        <v>2.09364611807846E-3</v>
      </c>
      <c r="O786" s="2">
        <v>10.0257109734899</v>
      </c>
      <c r="P786" s="2">
        <v>9.9028918115270592</v>
      </c>
      <c r="Q786" s="2">
        <v>9.2568840983102003</v>
      </c>
      <c r="R786" s="2">
        <v>9.2644346140710905</v>
      </c>
      <c r="S786" s="2">
        <v>10.2271828963353</v>
      </c>
      <c r="T786" s="2">
        <v>10.291279637012099</v>
      </c>
      <c r="U786" s="2">
        <v>9.6560537073253698</v>
      </c>
      <c r="V786" s="2">
        <v>9.7010284269278007</v>
      </c>
    </row>
    <row r="787" spans="1:22" x14ac:dyDescent="0.25">
      <c r="A787" s="2" t="s">
        <v>1295</v>
      </c>
      <c r="B787" s="2">
        <v>1.13258240331786</v>
      </c>
      <c r="C787" s="2">
        <v>8.2088923370105294E-14</v>
      </c>
      <c r="D787" s="2">
        <v>0.81231757225456402</v>
      </c>
      <c r="E787" s="2">
        <v>5.7513155167597499E-8</v>
      </c>
      <c r="F787" s="2">
        <v>0.72358142773490097</v>
      </c>
      <c r="G787" s="2">
        <v>2.3885784156769899E-5</v>
      </c>
      <c r="H787" s="2">
        <v>-0.32026483106329401</v>
      </c>
      <c r="I787" s="2">
        <v>5.1449752545497697E-2</v>
      </c>
      <c r="J787" s="2">
        <v>-0.40900097558295601</v>
      </c>
      <c r="K787" s="2">
        <v>2.2770100609167499E-2</v>
      </c>
      <c r="L787" s="2">
        <v>-8.8736144519662705E-2</v>
      </c>
      <c r="M787" s="2">
        <v>0.659968465137586</v>
      </c>
      <c r="O787" s="2">
        <v>8.3984670918869497</v>
      </c>
      <c r="P787" s="2">
        <v>8.3587226692356609</v>
      </c>
      <c r="Q787" s="2">
        <v>8.9538132806030895</v>
      </c>
      <c r="R787" s="2">
        <v>9.1990969912558995</v>
      </c>
      <c r="S787" s="2">
        <v>9.4822306583825995</v>
      </c>
      <c r="T787" s="2">
        <v>9.5230735698023992</v>
      </c>
      <c r="U787" s="2">
        <v>9.1239925733429601</v>
      </c>
      <c r="V787" s="2">
        <v>9.2401749103444999</v>
      </c>
    </row>
    <row r="788" spans="1:22" x14ac:dyDescent="0.25">
      <c r="A788" s="2" t="s">
        <v>1294</v>
      </c>
      <c r="B788" s="2">
        <v>0.47919230944264402</v>
      </c>
      <c r="C788" s="2">
        <v>5.04433469297016E-2</v>
      </c>
      <c r="D788" s="2">
        <v>0.20724310023341699</v>
      </c>
      <c r="E788" s="2">
        <v>0.40752436644289802</v>
      </c>
      <c r="F788" s="2">
        <v>3.7334823113775097E-2</v>
      </c>
      <c r="G788" s="2">
        <v>0.92682545302258101</v>
      </c>
      <c r="H788" s="2">
        <v>-0.27194920920922799</v>
      </c>
      <c r="I788" s="2">
        <v>0.30775891314986098</v>
      </c>
      <c r="J788" s="2">
        <v>-0.44185748632886901</v>
      </c>
      <c r="K788" s="2">
        <v>0.122691081754736</v>
      </c>
      <c r="L788" s="2">
        <v>-0.16990827711964199</v>
      </c>
      <c r="M788" s="2">
        <v>0.55783083435533498</v>
      </c>
      <c r="O788" s="2">
        <v>7.4649283873019803</v>
      </c>
      <c r="P788" s="2">
        <v>7.4950622950639598</v>
      </c>
      <c r="Q788" s="2">
        <v>7.3277409382500496</v>
      </c>
      <c r="R788" s="2">
        <v>7.6418577083360102</v>
      </c>
      <c r="S788" s="2">
        <v>7.9113301508062204</v>
      </c>
      <c r="T788" s="2">
        <v>7.9907973818893696</v>
      </c>
      <c r="U788" s="2">
        <v>7.6360504096107302</v>
      </c>
      <c r="V788" s="2">
        <v>7.7266780167753204</v>
      </c>
    </row>
    <row r="789" spans="1:22" x14ac:dyDescent="0.25">
      <c r="A789" s="2" t="s">
        <v>1293</v>
      </c>
      <c r="B789" s="2">
        <v>-0.18548772388082699</v>
      </c>
      <c r="C789" s="2">
        <v>0.76104935609491298</v>
      </c>
      <c r="D789" s="2">
        <v>0.28814947992368001</v>
      </c>
      <c r="E789" s="2">
        <v>0.56357735563879696</v>
      </c>
      <c r="F789" s="2">
        <v>0.32882248718586099</v>
      </c>
      <c r="G789" s="2">
        <v>0.60877995312886202</v>
      </c>
      <c r="H789" s="2">
        <v>0.47363720380450602</v>
      </c>
      <c r="I789" s="2">
        <v>0.391696434831175</v>
      </c>
      <c r="J789" s="2">
        <v>0.51431021106668695</v>
      </c>
      <c r="K789" s="2">
        <v>0.40785263687649298</v>
      </c>
      <c r="L789" s="2">
        <v>4.0673007262180899E-2</v>
      </c>
      <c r="M789" s="2">
        <v>0.952906898565408</v>
      </c>
      <c r="O789" s="2">
        <v>5.4753628876882496</v>
      </c>
      <c r="P789" s="2">
        <v>5.7357515528312097</v>
      </c>
      <c r="Q789" s="2">
        <v>5.48310476487522</v>
      </c>
      <c r="R789" s="2">
        <v>6.1714793712507099</v>
      </c>
      <c r="S789" s="2">
        <v>5.4193190041207</v>
      </c>
      <c r="T789" s="2">
        <v>5.4631937185763704</v>
      </c>
      <c r="U789" s="2">
        <v>5.8890123985819596</v>
      </c>
      <c r="V789" s="2">
        <v>5.8632759663596596</v>
      </c>
    </row>
    <row r="790" spans="1:22" x14ac:dyDescent="0.25">
      <c r="A790" s="2" t="s">
        <v>1292</v>
      </c>
      <c r="B790" s="2">
        <v>-0.53956976739223605</v>
      </c>
      <c r="C790" s="2">
        <v>1.8818862834458699E-2</v>
      </c>
      <c r="D790" s="2">
        <v>-0.31364207203362299</v>
      </c>
      <c r="E790" s="2">
        <v>0.156930022852933</v>
      </c>
      <c r="F790" s="2">
        <v>-0.43685608800375703</v>
      </c>
      <c r="G790" s="2">
        <v>9.6004946241984204E-2</v>
      </c>
      <c r="H790" s="2">
        <v>0.22592769535861301</v>
      </c>
      <c r="I790" s="2">
        <v>0.414643210829092</v>
      </c>
      <c r="J790" s="2">
        <v>0.10271367938848</v>
      </c>
      <c r="K790" s="2">
        <v>0.78224472598623596</v>
      </c>
      <c r="L790" s="2">
        <v>-0.123214015970134</v>
      </c>
      <c r="M790" s="2">
        <v>0.66509007330667502</v>
      </c>
      <c r="O790" s="2">
        <v>8.3675906031688907</v>
      </c>
      <c r="P790" s="2">
        <v>8.3005612764376409</v>
      </c>
      <c r="Q790" s="2">
        <v>7.9744181772210601</v>
      </c>
      <c r="R790" s="2">
        <v>7.8477343312386401</v>
      </c>
      <c r="S790" s="2">
        <v>7.6363497599585202</v>
      </c>
      <c r="T790" s="2">
        <v>7.96706722950473</v>
      </c>
      <c r="U790" s="2">
        <v>8.1547881939434799</v>
      </c>
      <c r="V790" s="2">
        <v>7.8870761990051301</v>
      </c>
    </row>
    <row r="791" spans="1:22" x14ac:dyDescent="0.25">
      <c r="A791" s="2" t="s">
        <v>1288</v>
      </c>
      <c r="B791" s="2">
        <v>3.1705871842134101</v>
      </c>
      <c r="C791" s="2">
        <v>0.37669280490315299</v>
      </c>
      <c r="D791" s="2">
        <v>4.0401699193681004</v>
      </c>
      <c r="E791" s="2">
        <v>0.20625104604957401</v>
      </c>
      <c r="F791" s="2">
        <v>0</v>
      </c>
      <c r="G791" s="2">
        <v>1</v>
      </c>
      <c r="H791" s="2">
        <v>0.86958273515469697</v>
      </c>
      <c r="I791" s="2" t="s">
        <v>8952</v>
      </c>
      <c r="J791" s="2">
        <v>-2.27690651622218</v>
      </c>
      <c r="K791" s="2" t="s">
        <v>8952</v>
      </c>
      <c r="L791" s="2">
        <v>-3.1464892513768801</v>
      </c>
      <c r="M791" s="2" t="s">
        <v>8952</v>
      </c>
      <c r="O791" s="2">
        <v>2</v>
      </c>
      <c r="P791" s="2">
        <v>2</v>
      </c>
      <c r="Q791" s="2">
        <v>2</v>
      </c>
      <c r="R791" s="2">
        <v>2</v>
      </c>
      <c r="S791" s="2">
        <v>2.99617506905438</v>
      </c>
      <c r="T791" s="2">
        <v>2</v>
      </c>
      <c r="U791" s="2">
        <v>3.0624500952623999</v>
      </c>
      <c r="V791" s="2">
        <v>2.8429085553308902</v>
      </c>
    </row>
    <row r="792" spans="1:22" x14ac:dyDescent="0.25">
      <c r="A792" s="2" t="s">
        <v>1286</v>
      </c>
      <c r="B792" s="2">
        <v>3.8521845346511498</v>
      </c>
      <c r="C792" s="2">
        <v>9.1611813006842305E-2</v>
      </c>
      <c r="D792" s="2">
        <v>2.8483198023013698</v>
      </c>
      <c r="E792" s="2">
        <v>0.210435344137296</v>
      </c>
      <c r="F792" s="2">
        <v>1.8691758306591599</v>
      </c>
      <c r="G792" s="2">
        <v>0.55081935109973801</v>
      </c>
      <c r="H792" s="2">
        <v>-1.00386473234978</v>
      </c>
      <c r="I792" s="2">
        <v>0.6076789714991</v>
      </c>
      <c r="J792" s="2">
        <v>-1.9830087039919899</v>
      </c>
      <c r="K792" s="2">
        <v>0.38721976341582598</v>
      </c>
      <c r="L792" s="2">
        <v>-0.97914397164221301</v>
      </c>
      <c r="M792" s="2">
        <v>0.65954308782262805</v>
      </c>
      <c r="O792" s="2">
        <v>2</v>
      </c>
      <c r="P792" s="2">
        <v>2.4051932242634302</v>
      </c>
      <c r="Q792" s="2">
        <v>2.83449265312312</v>
      </c>
      <c r="R792" s="2">
        <v>2.5114529538471002</v>
      </c>
      <c r="S792" s="2">
        <v>4.2418835049394801</v>
      </c>
      <c r="T792" s="2">
        <v>2.7584191687197199</v>
      </c>
      <c r="U792" s="2">
        <v>3.0624500952623999</v>
      </c>
      <c r="V792" s="2">
        <v>3.11101024092505</v>
      </c>
    </row>
    <row r="793" spans="1:22" x14ac:dyDescent="0.25">
      <c r="A793" s="2" t="s">
        <v>1285</v>
      </c>
      <c r="B793" s="2">
        <v>0.34198460102554801</v>
      </c>
      <c r="C793" s="2">
        <v>3.6424392734211899E-2</v>
      </c>
      <c r="D793" s="2">
        <v>0.262756735008839</v>
      </c>
      <c r="E793" s="2">
        <v>9.2703586677338495E-2</v>
      </c>
      <c r="F793" s="2">
        <v>5.1069983776016702E-2</v>
      </c>
      <c r="G793" s="2">
        <v>0.84183866115571904</v>
      </c>
      <c r="H793" s="2">
        <v>-7.92278660167091E-2</v>
      </c>
      <c r="I793" s="2">
        <v>0.71446727422955403</v>
      </c>
      <c r="J793" s="2">
        <v>-0.29091461724953199</v>
      </c>
      <c r="K793" s="2">
        <v>0.124546717502912</v>
      </c>
      <c r="L793" s="2">
        <v>-0.21168675123282299</v>
      </c>
      <c r="M793" s="2">
        <v>0.229899078307402</v>
      </c>
      <c r="O793" s="2">
        <v>8.9043194108693093</v>
      </c>
      <c r="P793" s="2">
        <v>9.1503141665825503</v>
      </c>
      <c r="Q793" s="2">
        <v>9.1495578182699795</v>
      </c>
      <c r="R793" s="2">
        <v>9.0262187564462302</v>
      </c>
      <c r="S793" s="2">
        <v>9.3868483129679898</v>
      </c>
      <c r="T793" s="2">
        <v>9.3534508640231309</v>
      </c>
      <c r="U793" s="2">
        <v>9.2844624130730509</v>
      </c>
      <c r="V793" s="2">
        <v>9.2995257432511895</v>
      </c>
    </row>
    <row r="794" spans="1:22" x14ac:dyDescent="0.25">
      <c r="A794" s="2" t="s">
        <v>1284</v>
      </c>
      <c r="B794" s="2">
        <v>-0.48393116289398402</v>
      </c>
      <c r="C794" s="2">
        <v>8.9073692564841794E-2</v>
      </c>
      <c r="D794" s="2">
        <v>-0.296028278982152</v>
      </c>
      <c r="E794" s="2">
        <v>0.27274284685938799</v>
      </c>
      <c r="F794" s="2">
        <v>2.1197855163327901E-2</v>
      </c>
      <c r="G794" s="2">
        <v>0.96527697941035695</v>
      </c>
      <c r="H794" s="2">
        <v>0.18790288391183199</v>
      </c>
      <c r="I794" s="2">
        <v>0.59455679746847201</v>
      </c>
      <c r="J794" s="2">
        <v>0.50512901805731203</v>
      </c>
      <c r="K794" s="2">
        <v>0.117354364079332</v>
      </c>
      <c r="L794" s="2">
        <v>0.31722613414548001</v>
      </c>
      <c r="M794" s="2">
        <v>0.282885636466079</v>
      </c>
      <c r="O794" s="2">
        <v>7.6895987137931696</v>
      </c>
      <c r="P794" s="2">
        <v>7.3420029583024604</v>
      </c>
      <c r="Q794" s="2">
        <v>7.7195440306300203</v>
      </c>
      <c r="R794" s="2">
        <v>7.4016323150513896</v>
      </c>
      <c r="S794" s="2">
        <v>7.1010870302658802</v>
      </c>
      <c r="T794" s="2">
        <v>7.00556257531216</v>
      </c>
      <c r="U794" s="2">
        <v>7.2258170265110904</v>
      </c>
      <c r="V794" s="2">
        <v>7.2524380066792897</v>
      </c>
    </row>
    <row r="795" spans="1:22" x14ac:dyDescent="0.25">
      <c r="A795" s="2" t="s">
        <v>1283</v>
      </c>
      <c r="B795" s="2">
        <v>-0.26716353641531099</v>
      </c>
      <c r="C795" s="2">
        <v>0.57367730477463896</v>
      </c>
      <c r="D795" s="2">
        <v>-0.19329257176953801</v>
      </c>
      <c r="E795" s="2">
        <v>0.654330676699307</v>
      </c>
      <c r="F795" s="2">
        <v>0.109483384207302</v>
      </c>
      <c r="G795" s="2">
        <v>0.85829438608389297</v>
      </c>
      <c r="H795" s="2">
        <v>7.3870964645773501E-2</v>
      </c>
      <c r="I795" s="2">
        <v>0.900506108972849</v>
      </c>
      <c r="J795" s="2">
        <v>0.37664692062261301</v>
      </c>
      <c r="K795" s="2">
        <v>0.48629977776310601</v>
      </c>
      <c r="L795" s="2">
        <v>0.30277595597683898</v>
      </c>
      <c r="M795" s="2">
        <v>0.50705099456116498</v>
      </c>
      <c r="O795" s="2">
        <v>6.1188625937808903</v>
      </c>
      <c r="P795" s="2">
        <v>6.3079707566913497</v>
      </c>
      <c r="Q795" s="2">
        <v>6.1249754132684604</v>
      </c>
      <c r="R795" s="2">
        <v>6.4494801342632799</v>
      </c>
      <c r="S795" s="2">
        <v>5.9701074559648797</v>
      </c>
      <c r="T795" s="2">
        <v>5.9564615184963303</v>
      </c>
      <c r="U795" s="2">
        <v>6.1288367469751099</v>
      </c>
      <c r="V795" s="2">
        <v>5.9341321643626204</v>
      </c>
    </row>
    <row r="796" spans="1:22" x14ac:dyDescent="0.25">
      <c r="A796" s="2" t="s">
        <v>1282</v>
      </c>
      <c r="B796" s="2">
        <v>-0.18675363297994901</v>
      </c>
      <c r="C796" s="2">
        <v>0.29753459702565099</v>
      </c>
      <c r="D796" s="2">
        <v>0.16665328159215201</v>
      </c>
      <c r="E796" s="2">
        <v>0.315035403412052</v>
      </c>
      <c r="F796" s="2">
        <v>-0.27819657512463403</v>
      </c>
      <c r="G796" s="2">
        <v>0.13956717463113599</v>
      </c>
      <c r="H796" s="2">
        <v>0.35340691457210199</v>
      </c>
      <c r="I796" s="2">
        <v>3.0395817499380501E-2</v>
      </c>
      <c r="J796" s="2">
        <v>-9.1442942144685097E-2</v>
      </c>
      <c r="K796" s="2">
        <v>0.70555078899920298</v>
      </c>
      <c r="L796" s="2">
        <v>-0.44484985671678701</v>
      </c>
      <c r="M796" s="2">
        <v>5.3426451109826398E-3</v>
      </c>
      <c r="O796" s="2">
        <v>9.5078559441948691</v>
      </c>
      <c r="P796" s="2">
        <v>9.4576231397944301</v>
      </c>
      <c r="Q796" s="2">
        <v>9.0927440361014291</v>
      </c>
      <c r="R796" s="2">
        <v>9.2921149427780101</v>
      </c>
      <c r="S796" s="2">
        <v>9.2091374605564003</v>
      </c>
      <c r="T796" s="2">
        <v>9.3866252374349592</v>
      </c>
      <c r="U796" s="2">
        <v>9.7505121079969399</v>
      </c>
      <c r="V796" s="2">
        <v>9.5414040797811506</v>
      </c>
    </row>
    <row r="797" spans="1:22" x14ac:dyDescent="0.25">
      <c r="A797" s="2" t="s">
        <v>1281</v>
      </c>
      <c r="B797" s="2">
        <v>-9.1075098370058005E-2</v>
      </c>
      <c r="C797" s="2">
        <v>0.68736780216514703</v>
      </c>
      <c r="D797" s="2">
        <v>-0.25234812517252497</v>
      </c>
      <c r="E797" s="2">
        <v>0.162249340094272</v>
      </c>
      <c r="F797" s="2">
        <v>5.3172334362531597E-2</v>
      </c>
      <c r="G797" s="2">
        <v>0.84723285933583203</v>
      </c>
      <c r="H797" s="2">
        <v>-0.161273026802467</v>
      </c>
      <c r="I797" s="2">
        <v>0.47554239687741301</v>
      </c>
      <c r="J797" s="2">
        <v>0.14424743273259</v>
      </c>
      <c r="K797" s="2">
        <v>0.56272527692354701</v>
      </c>
      <c r="L797" s="2">
        <v>0.30552045953505602</v>
      </c>
      <c r="M797" s="2">
        <v>0.104860140747578</v>
      </c>
      <c r="O797" s="2">
        <v>9.0213516685418806</v>
      </c>
      <c r="P797" s="2">
        <v>9.4576231397944301</v>
      </c>
      <c r="Q797" s="2">
        <v>9.4175223656542695</v>
      </c>
      <c r="R797" s="2">
        <v>9.2074278587172707</v>
      </c>
      <c r="S797" s="2">
        <v>9.1920645618533001</v>
      </c>
      <c r="T797" s="2">
        <v>9.1330358797578306</v>
      </c>
      <c r="U797" s="2">
        <v>9.0152071660428295</v>
      </c>
      <c r="V797" s="2">
        <v>8.9922524678140494</v>
      </c>
    </row>
    <row r="798" spans="1:22" x14ac:dyDescent="0.25">
      <c r="A798" s="2" t="s">
        <v>1280</v>
      </c>
      <c r="B798" s="2">
        <v>4.17093662964393E-3</v>
      </c>
      <c r="C798" s="2">
        <v>1</v>
      </c>
      <c r="D798" s="2">
        <v>0.216262780174032</v>
      </c>
      <c r="E798" s="2">
        <v>0.86798625250864403</v>
      </c>
      <c r="F798" s="2">
        <v>0.82840766663246501</v>
      </c>
      <c r="G798" s="2">
        <v>0.54639296838794804</v>
      </c>
      <c r="H798" s="2">
        <v>0.21209184354438801</v>
      </c>
      <c r="I798" s="2">
        <v>0.89219917228495804</v>
      </c>
      <c r="J798" s="2">
        <v>0.82423673000282105</v>
      </c>
      <c r="K798" s="2">
        <v>0.56546773299935904</v>
      </c>
      <c r="L798" s="2">
        <v>0.61214488645843301</v>
      </c>
      <c r="M798" s="2">
        <v>0.61177296661244696</v>
      </c>
      <c r="O798" s="2">
        <v>3.87946691653686</v>
      </c>
      <c r="P798" s="2">
        <v>3.55856034049207</v>
      </c>
      <c r="Q798" s="2">
        <v>2.83449265312312</v>
      </c>
      <c r="R798" s="2">
        <v>4.9649089863132998</v>
      </c>
      <c r="S798" s="2">
        <v>3.6951409554643599</v>
      </c>
      <c r="T798" s="2">
        <v>3.77430255008418</v>
      </c>
      <c r="U798" s="2">
        <v>4.2533234725633404</v>
      </c>
      <c r="V798" s="2">
        <v>3.4051080821747099</v>
      </c>
    </row>
    <row r="799" spans="1:22" x14ac:dyDescent="0.25">
      <c r="A799" s="2" t="s">
        <v>1279</v>
      </c>
      <c r="B799" s="2">
        <v>0.429387286100749</v>
      </c>
      <c r="C799" s="2">
        <v>7.1251827100693596E-2</v>
      </c>
      <c r="D799" s="2">
        <v>0.23286629735087</v>
      </c>
      <c r="E799" s="2">
        <v>0.32502685763577699</v>
      </c>
      <c r="F799" s="2">
        <v>0.45776318440241698</v>
      </c>
      <c r="G799" s="2">
        <v>7.9377082587095693E-2</v>
      </c>
      <c r="H799" s="2">
        <v>-0.19652098874988</v>
      </c>
      <c r="I799" s="2">
        <v>0.47665685252154599</v>
      </c>
      <c r="J799" s="2">
        <v>2.8375898301667701E-2</v>
      </c>
      <c r="K799" s="2">
        <v>0.94716721361965195</v>
      </c>
      <c r="L799" s="2">
        <v>0.22489688705154801</v>
      </c>
      <c r="M799" s="2">
        <v>0.37607068256468501</v>
      </c>
      <c r="O799" s="2">
        <v>7.7861581581383899</v>
      </c>
      <c r="P799" s="2">
        <v>7.5053980240557499</v>
      </c>
      <c r="Q799" s="2">
        <v>8.1754031259939595</v>
      </c>
      <c r="R799" s="2">
        <v>8.0465613302885792</v>
      </c>
      <c r="S799" s="2">
        <v>7.9582471361844203</v>
      </c>
      <c r="T799" s="2">
        <v>8.1952680998953191</v>
      </c>
      <c r="U799" s="2">
        <v>7.9335095954127901</v>
      </c>
      <c r="V799" s="2">
        <v>7.8324784217771697</v>
      </c>
    </row>
    <row r="800" spans="1:22" x14ac:dyDescent="0.25">
      <c r="A800" s="2" t="s">
        <v>1278</v>
      </c>
      <c r="B800" s="2">
        <v>0.69142196554291502</v>
      </c>
      <c r="C800" s="2">
        <v>3.1607078224709698E-3</v>
      </c>
      <c r="D800" s="2">
        <v>0.53481985716398495</v>
      </c>
      <c r="E800" s="2">
        <v>1.7290555891151301E-2</v>
      </c>
      <c r="F800" s="2">
        <v>-0.55905724740538698</v>
      </c>
      <c r="G800" s="2">
        <v>6.1180694512877498E-2</v>
      </c>
      <c r="H800" s="2">
        <v>-0.15660210837892999</v>
      </c>
      <c r="I800" s="2">
        <v>0.60194429196464805</v>
      </c>
      <c r="J800" s="2">
        <v>-1.2504792129483</v>
      </c>
      <c r="K800" s="2">
        <v>1.52508084260832E-6</v>
      </c>
      <c r="L800" s="2">
        <v>-1.09387710456937</v>
      </c>
      <c r="M800" s="2">
        <v>8.9315590177050101E-6</v>
      </c>
      <c r="O800" s="2">
        <v>7.4453473986009504</v>
      </c>
      <c r="P800" s="2">
        <v>7.5757462123708299</v>
      </c>
      <c r="Q800" s="2">
        <v>6.94311179499066</v>
      </c>
      <c r="R800" s="2">
        <v>6.9834463525054602</v>
      </c>
      <c r="S800" s="2">
        <v>8.3367304031700904</v>
      </c>
      <c r="T800" s="2">
        <v>8.0141435171257491</v>
      </c>
      <c r="U800" s="2">
        <v>7.9935141492515802</v>
      </c>
      <c r="V800" s="2">
        <v>8.0764844358579406</v>
      </c>
    </row>
    <row r="801" spans="1:22" x14ac:dyDescent="0.25">
      <c r="A801" s="2" t="s">
        <v>1277</v>
      </c>
      <c r="B801" s="2">
        <v>0.95360661956938497</v>
      </c>
      <c r="C801" s="2">
        <v>4.0851454658552498E-9</v>
      </c>
      <c r="D801" s="2">
        <v>0.67965325097963303</v>
      </c>
      <c r="E801" s="2">
        <v>1.9402351971117499E-5</v>
      </c>
      <c r="F801" s="2">
        <v>0.64323457386198302</v>
      </c>
      <c r="G801" s="2">
        <v>4.5961329878200998E-4</v>
      </c>
      <c r="H801" s="2">
        <v>-0.273953368589752</v>
      </c>
      <c r="I801" s="2">
        <v>0.13217646547738399</v>
      </c>
      <c r="J801" s="2">
        <v>-0.31037204570740201</v>
      </c>
      <c r="K801" s="2">
        <v>0.122797420645228</v>
      </c>
      <c r="L801" s="2">
        <v>-3.6418677117650303E-2</v>
      </c>
      <c r="M801" s="2">
        <v>0.87461047051720298</v>
      </c>
      <c r="O801" s="2">
        <v>8.2082630742578395</v>
      </c>
      <c r="P801" s="2">
        <v>8.2946140673667799</v>
      </c>
      <c r="Q801" s="2">
        <v>8.7272778608548194</v>
      </c>
      <c r="R801" s="2">
        <v>9.0024779901290604</v>
      </c>
      <c r="S801" s="2">
        <v>9.2212098625977301</v>
      </c>
      <c r="T801" s="2">
        <v>9.1681489345172906</v>
      </c>
      <c r="U801" s="2">
        <v>8.9206616645800807</v>
      </c>
      <c r="V801" s="2">
        <v>8.9271589218557104</v>
      </c>
    </row>
    <row r="802" spans="1:22" x14ac:dyDescent="0.25">
      <c r="A802" s="2" t="s">
        <v>1276</v>
      </c>
      <c r="B802" s="2">
        <v>1.6345600133842999</v>
      </c>
      <c r="C802" s="2">
        <v>1.0859943710087E-2</v>
      </c>
      <c r="D802" s="2">
        <v>1.4269265782096301</v>
      </c>
      <c r="E802" s="2">
        <v>1.9577090640404499E-2</v>
      </c>
      <c r="F802" s="2">
        <v>1.1952682470112499</v>
      </c>
      <c r="G802" s="2">
        <v>0.112443752353107</v>
      </c>
      <c r="H802" s="2">
        <v>-0.207633435174673</v>
      </c>
      <c r="I802" s="2">
        <v>0.80445953856178398</v>
      </c>
      <c r="J802" s="2">
        <v>-0.439291766373054</v>
      </c>
      <c r="K802" s="2">
        <v>0.60385165452969602</v>
      </c>
      <c r="L802" s="2">
        <v>-0.23165833119838</v>
      </c>
      <c r="M802" s="2">
        <v>0.76002688007615904</v>
      </c>
      <c r="O802" s="2">
        <v>3.9917171588408098</v>
      </c>
      <c r="P802" s="2">
        <v>4.4698150527593103</v>
      </c>
      <c r="Q802" s="2">
        <v>5.7582687655399196</v>
      </c>
      <c r="R802" s="2">
        <v>4.7073715522530399</v>
      </c>
      <c r="S802" s="2">
        <v>5.1631180974028696</v>
      </c>
      <c r="T802" s="2">
        <v>6.0497884465174501</v>
      </c>
      <c r="U802" s="2">
        <v>5.5298006763935499</v>
      </c>
      <c r="V802" s="2">
        <v>5.4039497012172397</v>
      </c>
    </row>
    <row r="803" spans="1:22" x14ac:dyDescent="0.25">
      <c r="A803" s="2" t="s">
        <v>1275</v>
      </c>
      <c r="B803" s="2">
        <v>3.2803212673046499E-3</v>
      </c>
      <c r="C803" s="2">
        <v>0.99224955698901696</v>
      </c>
      <c r="D803" s="2">
        <v>-0.15634031872307599</v>
      </c>
      <c r="E803" s="2">
        <v>0.26967306046706102</v>
      </c>
      <c r="F803" s="2">
        <v>-9.6327749861943798E-2</v>
      </c>
      <c r="G803" s="2">
        <v>0.60651913427714299</v>
      </c>
      <c r="H803" s="2">
        <v>-0.15962063999038101</v>
      </c>
      <c r="I803" s="2">
        <v>0.32211390559256597</v>
      </c>
      <c r="J803" s="2">
        <v>-9.9608071129248396E-2</v>
      </c>
      <c r="K803" s="2">
        <v>0.60758042758555897</v>
      </c>
      <c r="L803" s="2">
        <v>6.0012568861132598E-2</v>
      </c>
      <c r="M803" s="2">
        <v>0.72886024477201405</v>
      </c>
      <c r="O803" s="2">
        <v>10.1120721631073</v>
      </c>
      <c r="P803" s="2">
        <v>10.0353963076789</v>
      </c>
      <c r="Q803" s="2">
        <v>10.132438284528</v>
      </c>
      <c r="R803" s="2">
        <v>9.8368994675583501</v>
      </c>
      <c r="S803" s="2">
        <v>10.078504457831899</v>
      </c>
      <c r="T803" s="2">
        <v>10.077063528565199</v>
      </c>
      <c r="U803" s="2">
        <v>9.9081727252282299</v>
      </c>
      <c r="V803" s="2">
        <v>9.9291912963966595</v>
      </c>
    </row>
    <row r="804" spans="1:22" x14ac:dyDescent="0.25">
      <c r="A804" s="2" t="s">
        <v>1274</v>
      </c>
      <c r="B804" s="2">
        <v>0.16826017713080699</v>
      </c>
      <c r="C804" s="2">
        <v>0.44712220582303902</v>
      </c>
      <c r="D804" s="2">
        <v>-0.30637100384772697</v>
      </c>
      <c r="E804" s="2">
        <v>0.108078782977456</v>
      </c>
      <c r="F804" s="2">
        <v>-1.30219683406007</v>
      </c>
      <c r="G804" s="2">
        <v>2.7930461351918498E-10</v>
      </c>
      <c r="H804" s="2">
        <v>-0.47463118097853402</v>
      </c>
      <c r="I804" s="2">
        <v>1.3574174057979499E-2</v>
      </c>
      <c r="J804" s="2">
        <v>-1.4704570111908799</v>
      </c>
      <c r="K804" s="2">
        <v>9.6890964071852195E-13</v>
      </c>
      <c r="L804" s="2">
        <v>-0.99582583021234505</v>
      </c>
      <c r="M804" s="2">
        <v>7.9973089786522097E-7</v>
      </c>
      <c r="O804" s="2">
        <v>9.2159134999242909</v>
      </c>
      <c r="P804" s="2">
        <v>8.7636293266930192</v>
      </c>
      <c r="Q804" s="2">
        <v>7.84279150944064</v>
      </c>
      <c r="R804" s="2">
        <v>7.6295111045421198</v>
      </c>
      <c r="S804" s="2">
        <v>9.1871492497522595</v>
      </c>
      <c r="T804" s="2">
        <v>9.1646758373012407</v>
      </c>
      <c r="U804" s="2">
        <v>8.6874175867667809</v>
      </c>
      <c r="V804" s="2">
        <v>8.7230310318353101</v>
      </c>
    </row>
    <row r="805" spans="1:22" x14ac:dyDescent="0.25">
      <c r="A805" s="2" t="s">
        <v>1273</v>
      </c>
      <c r="B805" s="2">
        <v>0.18020341203631901</v>
      </c>
      <c r="C805" s="2">
        <v>0.38791094363045697</v>
      </c>
      <c r="D805" s="2">
        <v>-0.17012119728525699</v>
      </c>
      <c r="E805" s="2">
        <v>0.38844808689680299</v>
      </c>
      <c r="F805" s="2">
        <v>-0.72902440178351802</v>
      </c>
      <c r="G805" s="2">
        <v>1.49080355105822E-4</v>
      </c>
      <c r="H805" s="2">
        <v>-0.350324609321575</v>
      </c>
      <c r="I805" s="2">
        <v>7.3651145188746298E-2</v>
      </c>
      <c r="J805" s="2">
        <v>-0.90922781381983697</v>
      </c>
      <c r="K805" s="2">
        <v>1.3701919107375299E-6</v>
      </c>
      <c r="L805" s="2">
        <v>-0.55890320449826103</v>
      </c>
      <c r="M805" s="2">
        <v>2.8394944534084199E-3</v>
      </c>
      <c r="O805" s="2">
        <v>9.7840611555857304</v>
      </c>
      <c r="P805" s="2">
        <v>9.2943640887591901</v>
      </c>
      <c r="Q805" s="2">
        <v>8.8789857612910001</v>
      </c>
      <c r="R805" s="2">
        <v>8.8025308993545792</v>
      </c>
      <c r="S805" s="2">
        <v>9.6107645580759993</v>
      </c>
      <c r="T805" s="2">
        <v>9.8644578055692005</v>
      </c>
      <c r="U805" s="2">
        <v>9.3436677586035408</v>
      </c>
      <c r="V805" s="2">
        <v>9.4385340031598908</v>
      </c>
    </row>
    <row r="806" spans="1:22" x14ac:dyDescent="0.25">
      <c r="A806" s="2" t="s">
        <v>1272</v>
      </c>
      <c r="B806" s="2">
        <v>-0.61205949322945596</v>
      </c>
      <c r="C806" s="2">
        <v>5.2781244947269595E-7</v>
      </c>
      <c r="D806" s="2">
        <v>-0.23700601205470501</v>
      </c>
      <c r="E806" s="2">
        <v>5.9669950377882502E-2</v>
      </c>
      <c r="F806" s="2">
        <v>2.81024858601133E-2</v>
      </c>
      <c r="G806" s="2">
        <v>0.89015325412797897</v>
      </c>
      <c r="H806" s="2">
        <v>0.37505348117475101</v>
      </c>
      <c r="I806" s="2">
        <v>3.6353834887867401E-3</v>
      </c>
      <c r="J806" s="2">
        <v>0.64016197908956896</v>
      </c>
      <c r="K806" s="2">
        <v>5.5478794054878899E-7</v>
      </c>
      <c r="L806" s="2">
        <v>0.265108497914818</v>
      </c>
      <c r="M806" s="2">
        <v>4.2102983822929901E-2</v>
      </c>
      <c r="O806" s="2">
        <v>10.5273584165</v>
      </c>
      <c r="P806" s="2">
        <v>10.717418731136499</v>
      </c>
      <c r="Q806" s="2">
        <v>10.6312900753015</v>
      </c>
      <c r="R806" s="2">
        <v>10.671589716972299</v>
      </c>
      <c r="S806" s="2">
        <v>10.0435778662894</v>
      </c>
      <c r="T806" s="2">
        <v>9.9835712343655505</v>
      </c>
      <c r="U806" s="2">
        <v>10.4638508911043</v>
      </c>
      <c r="V806" s="2">
        <v>10.310281871409799</v>
      </c>
    </row>
    <row r="807" spans="1:22" x14ac:dyDescent="0.25">
      <c r="A807" s="2" t="s">
        <v>1270</v>
      </c>
      <c r="B807" s="2">
        <v>3.20540136138125</v>
      </c>
      <c r="C807" s="2">
        <v>1.01827643913598E-3</v>
      </c>
      <c r="D807" s="2">
        <v>2.6420675982140698</v>
      </c>
      <c r="E807" s="2">
        <v>5.4843818723362197E-3</v>
      </c>
      <c r="F807" s="2">
        <v>3.3370126734953902</v>
      </c>
      <c r="G807" s="2">
        <v>9.7269617927162304E-4</v>
      </c>
      <c r="H807" s="2">
        <v>-0.56333376316718398</v>
      </c>
      <c r="I807" s="2">
        <v>0.52210343096475398</v>
      </c>
      <c r="J807" s="2">
        <v>0.13161131211413801</v>
      </c>
      <c r="K807" s="2">
        <v>0.91293977581756403</v>
      </c>
      <c r="L807" s="2">
        <v>0.69494507528132199</v>
      </c>
      <c r="M807" s="2">
        <v>0.377391216687672</v>
      </c>
      <c r="O807" s="2">
        <v>2.9207736857970001</v>
      </c>
      <c r="P807" s="2">
        <v>2.7211823490443101</v>
      </c>
      <c r="Q807" s="2">
        <v>5.48310476487522</v>
      </c>
      <c r="R807" s="2">
        <v>4.7984220458965003</v>
      </c>
      <c r="S807" s="2">
        <v>5.3150359009838004</v>
      </c>
      <c r="T807" s="2">
        <v>4.6293029930037601</v>
      </c>
      <c r="U807" s="2">
        <v>4.7784232730610396</v>
      </c>
      <c r="V807" s="2">
        <v>4.2768572744405802</v>
      </c>
    </row>
    <row r="808" spans="1:22" x14ac:dyDescent="0.25">
      <c r="A808" s="2" t="s">
        <v>1269</v>
      </c>
      <c r="B808" s="2">
        <v>-0.22969629237688199</v>
      </c>
      <c r="C808" s="2">
        <v>7.4210019364645705E-2</v>
      </c>
      <c r="D808" s="2">
        <v>-5.1332590968421798E-2</v>
      </c>
      <c r="E808" s="2">
        <v>0.72240057349179798</v>
      </c>
      <c r="F808" s="2">
        <v>9.3119067921471593E-2</v>
      </c>
      <c r="G808" s="2">
        <v>0.56889869317567499</v>
      </c>
      <c r="H808" s="2">
        <v>0.17836370140846</v>
      </c>
      <c r="I808" s="2">
        <v>0.204110577736586</v>
      </c>
      <c r="J808" s="2">
        <v>0.322815360298354</v>
      </c>
      <c r="K808" s="2">
        <v>1.6124155830851399E-2</v>
      </c>
      <c r="L808" s="2">
        <v>0.144451658889893</v>
      </c>
      <c r="M808" s="2">
        <v>0.28639904409828798</v>
      </c>
      <c r="O808" s="2">
        <v>10.458211715469499</v>
      </c>
      <c r="P808" s="2">
        <v>10.3725487215826</v>
      </c>
      <c r="Q808" s="2">
        <v>10.5522228011175</v>
      </c>
      <c r="R808" s="2">
        <v>10.4716898386963</v>
      </c>
      <c r="S808" s="2">
        <v>10.1433835288559</v>
      </c>
      <c r="T808" s="2">
        <v>10.232776850414201</v>
      </c>
      <c r="U808" s="2">
        <v>10.416202370459301</v>
      </c>
      <c r="V808" s="2">
        <v>10.313053950989801</v>
      </c>
    </row>
    <row r="809" spans="1:22" x14ac:dyDescent="0.25">
      <c r="A809" s="2" t="s">
        <v>1268</v>
      </c>
      <c r="B809" s="2">
        <v>2.3559678059004701E-2</v>
      </c>
      <c r="C809" s="2">
        <v>0.90720397096862304</v>
      </c>
      <c r="D809" s="2">
        <v>-0.116966005247936</v>
      </c>
      <c r="E809" s="2">
        <v>0.460067365064183</v>
      </c>
      <c r="F809" s="2">
        <v>-0.15755300845695999</v>
      </c>
      <c r="G809" s="2">
        <v>0.40040436429950499</v>
      </c>
      <c r="H809" s="2">
        <v>-0.14052568330694001</v>
      </c>
      <c r="I809" s="2">
        <v>0.43710958613029599</v>
      </c>
      <c r="J809" s="2">
        <v>-0.18111268651596499</v>
      </c>
      <c r="K809" s="2">
        <v>0.33778967879921501</v>
      </c>
      <c r="L809" s="2">
        <v>-4.0587003209024398E-2</v>
      </c>
      <c r="M809" s="2">
        <v>0.83639346331832198</v>
      </c>
      <c r="O809" s="2">
        <v>9.7365189193757793</v>
      </c>
      <c r="P809" s="2">
        <v>9.8142170535839792</v>
      </c>
      <c r="Q809" s="2">
        <v>9.7311292843463999</v>
      </c>
      <c r="R809" s="2">
        <v>9.5198965082054201</v>
      </c>
      <c r="S809" s="2">
        <v>9.8347237791617008</v>
      </c>
      <c r="T809" s="2">
        <v>9.7601572764602</v>
      </c>
      <c r="U809" s="2">
        <v>9.5626625294987004</v>
      </c>
      <c r="V809" s="2">
        <v>9.7480831598185507</v>
      </c>
    </row>
    <row r="810" spans="1:22" x14ac:dyDescent="0.25">
      <c r="A810" s="2" t="s">
        <v>1267</v>
      </c>
      <c r="B810" s="2">
        <v>0.43996199140436698</v>
      </c>
      <c r="C810" s="2">
        <v>3.3393309310392603E-5</v>
      </c>
      <c r="D810" s="2">
        <v>0.68070889559500902</v>
      </c>
      <c r="E810" s="2">
        <v>1.23372020315569E-11</v>
      </c>
      <c r="F810" s="2">
        <v>-0.25859256330273001</v>
      </c>
      <c r="G810" s="2">
        <v>2.9505361860081299E-2</v>
      </c>
      <c r="H810" s="2">
        <v>0.24074690419064201</v>
      </c>
      <c r="I810" s="2">
        <v>4.1119138846782297E-2</v>
      </c>
      <c r="J810" s="2">
        <v>-0.69855455470709704</v>
      </c>
      <c r="K810" s="2">
        <v>3.6700027141617298E-11</v>
      </c>
      <c r="L810" s="2">
        <v>-0.93930145889773897</v>
      </c>
      <c r="M810" s="2">
        <v>6.2411550890088403E-21</v>
      </c>
      <c r="O810" s="2">
        <v>12.5507182157135</v>
      </c>
      <c r="P810" s="2">
        <v>12.282172940731</v>
      </c>
      <c r="Q810" s="2">
        <v>12.2081048504444</v>
      </c>
      <c r="R810" s="2">
        <v>12.1227244499224</v>
      </c>
      <c r="S810" s="2">
        <v>12.85672371635</v>
      </c>
      <c r="T810" s="2">
        <v>12.868668613409399</v>
      </c>
      <c r="U810" s="2">
        <v>13.1275522975931</v>
      </c>
      <c r="V810" s="2">
        <v>13.0786944777619</v>
      </c>
    </row>
    <row r="811" spans="1:22" x14ac:dyDescent="0.25">
      <c r="A811" s="2" t="s">
        <v>1266</v>
      </c>
      <c r="B811" s="2">
        <v>3.8421307988901798</v>
      </c>
      <c r="C811" s="2">
        <v>1.5092314357133901E-22</v>
      </c>
      <c r="D811" s="2">
        <v>3.6636243807344502</v>
      </c>
      <c r="E811" s="2">
        <v>1.7221390813538299E-21</v>
      </c>
      <c r="F811" s="2">
        <v>3.67448429929527</v>
      </c>
      <c r="G811" s="2">
        <v>1.3142484763499899E-19</v>
      </c>
      <c r="H811" s="2">
        <v>-0.17850641815573101</v>
      </c>
      <c r="I811" s="2">
        <v>0.60771282287218098</v>
      </c>
      <c r="J811" s="2">
        <v>-0.16764649959490999</v>
      </c>
      <c r="K811" s="2">
        <v>0.67202990357380799</v>
      </c>
      <c r="L811" s="2">
        <v>1.0859918560820501E-2</v>
      </c>
      <c r="M811" s="2">
        <v>0.97885421720388699</v>
      </c>
      <c r="O811" s="2">
        <v>4.4503934285409796</v>
      </c>
      <c r="P811" s="2">
        <v>3.70923055700819</v>
      </c>
      <c r="Q811" s="2">
        <v>7.4619750924117803</v>
      </c>
      <c r="R811" s="2">
        <v>7.4862305427532201</v>
      </c>
      <c r="S811" s="2">
        <v>7.6145477285977501</v>
      </c>
      <c r="T811" s="2">
        <v>7.6666938860122</v>
      </c>
      <c r="U811" s="2">
        <v>7.4633729343227602</v>
      </c>
      <c r="V811" s="2">
        <v>7.46676047288629</v>
      </c>
    </row>
    <row r="812" spans="1:22" x14ac:dyDescent="0.25">
      <c r="A812" s="2" t="s">
        <v>1265</v>
      </c>
      <c r="B812" s="2">
        <v>1.41151283264852</v>
      </c>
      <c r="C812" s="2">
        <v>2.1552730298439399E-3</v>
      </c>
      <c r="D812" s="2">
        <v>1.7413812613925199</v>
      </c>
      <c r="E812" s="2">
        <v>3.4060759517355702E-5</v>
      </c>
      <c r="F812" s="2">
        <v>0.74258494528252195</v>
      </c>
      <c r="G812" s="2">
        <v>0.211717256588519</v>
      </c>
      <c r="H812" s="2">
        <v>0.32986842874400402</v>
      </c>
      <c r="I812" s="2">
        <v>0.52643662591282203</v>
      </c>
      <c r="J812" s="2">
        <v>-0.66892788736599496</v>
      </c>
      <c r="K812" s="2">
        <v>0.23353240627910199</v>
      </c>
      <c r="L812" s="2">
        <v>-0.99879631610999897</v>
      </c>
      <c r="M812" s="2">
        <v>2.86548245599011E-2</v>
      </c>
      <c r="O812" s="2">
        <v>5.0259221601903503</v>
      </c>
      <c r="P812" s="2">
        <v>4.7032173249359301</v>
      </c>
      <c r="Q812" s="2">
        <v>5.3783393116059504</v>
      </c>
      <c r="R812" s="2">
        <v>5.6424818068931097</v>
      </c>
      <c r="S812" s="2">
        <v>6.2781360021750103</v>
      </c>
      <c r="T812" s="2">
        <v>6.01934537860219</v>
      </c>
      <c r="U812" s="2">
        <v>6.4102316455355801</v>
      </c>
      <c r="V812" s="2">
        <v>6.5336569416903201</v>
      </c>
    </row>
    <row r="813" spans="1:22" x14ac:dyDescent="0.25">
      <c r="A813" s="2" t="s">
        <v>1264</v>
      </c>
      <c r="B813" s="2">
        <v>0.40565337380467198</v>
      </c>
      <c r="C813" s="2">
        <v>8.46653321733349E-4</v>
      </c>
      <c r="D813" s="2">
        <v>-0.32147274175896101</v>
      </c>
      <c r="E813" s="2">
        <v>8.0422364794661104E-3</v>
      </c>
      <c r="F813" s="2">
        <v>0.18683783390369901</v>
      </c>
      <c r="G813" s="2">
        <v>0.18796224587691701</v>
      </c>
      <c r="H813" s="2">
        <v>-0.72712611556363305</v>
      </c>
      <c r="I813" s="2">
        <v>4.3700157200800498E-10</v>
      </c>
      <c r="J813" s="2">
        <v>-0.21881553990097299</v>
      </c>
      <c r="K813" s="2">
        <v>0.12053926503807</v>
      </c>
      <c r="L813" s="2">
        <v>0.50831057566266002</v>
      </c>
      <c r="M813" s="2">
        <v>1.41158459298755E-5</v>
      </c>
      <c r="O813" s="2">
        <v>13.4177285270873</v>
      </c>
      <c r="P813" s="2">
        <v>13.3403287214256</v>
      </c>
      <c r="Q813" s="2">
        <v>13.5541264612788</v>
      </c>
      <c r="R813" s="2">
        <v>13.578224035403</v>
      </c>
      <c r="S813" s="2">
        <v>13.8725951432621</v>
      </c>
      <c r="T813" s="2">
        <v>13.6914669478031</v>
      </c>
      <c r="U813" s="2">
        <v>12.8788613830315</v>
      </c>
      <c r="V813" s="2">
        <v>13.2174695777883</v>
      </c>
    </row>
    <row r="814" spans="1:22" x14ac:dyDescent="0.25">
      <c r="A814" s="2" t="s">
        <v>1263</v>
      </c>
      <c r="B814" s="2">
        <v>-0.40870306602388201</v>
      </c>
      <c r="C814" s="2">
        <v>3.81278771934256E-5</v>
      </c>
      <c r="D814" s="2">
        <v>0.25471091490332098</v>
      </c>
      <c r="E814" s="2">
        <v>1.05529469803408E-2</v>
      </c>
      <c r="F814" s="2">
        <v>-0.324202564420636</v>
      </c>
      <c r="G814" s="2">
        <v>2.2603607564824499E-3</v>
      </c>
      <c r="H814" s="2">
        <v>0.66341398092720305</v>
      </c>
      <c r="I814" s="2">
        <v>3.30839069042569E-12</v>
      </c>
      <c r="J814" s="2">
        <v>8.4500501603246306E-2</v>
      </c>
      <c r="K814" s="2">
        <v>0.551381959509891</v>
      </c>
      <c r="L814" s="2">
        <v>-0.57891347932395698</v>
      </c>
      <c r="M814" s="2">
        <v>1.4253111537065E-9</v>
      </c>
      <c r="O814" s="2">
        <v>12.145038412293699</v>
      </c>
      <c r="P814" s="2">
        <v>12.0455016002436</v>
      </c>
      <c r="Q814" s="2">
        <v>11.7810053343851</v>
      </c>
      <c r="R814" s="2">
        <v>11.764607176658901</v>
      </c>
      <c r="S814" s="2">
        <v>11.680599589015699</v>
      </c>
      <c r="T814" s="2">
        <v>11.695635653390401</v>
      </c>
      <c r="U814" s="2">
        <v>12.4253819113899</v>
      </c>
      <c r="V814" s="2">
        <v>12.272531650623799</v>
      </c>
    </row>
    <row r="815" spans="1:22" x14ac:dyDescent="0.25">
      <c r="A815" s="2" t="s">
        <v>1262</v>
      </c>
      <c r="B815" s="2">
        <v>0.25756692765169398</v>
      </c>
      <c r="C815" s="2">
        <v>6.4993041404541402E-2</v>
      </c>
      <c r="D815" s="2">
        <v>-0.11870189092439599</v>
      </c>
      <c r="E815" s="2">
        <v>0.42139457456388302</v>
      </c>
      <c r="F815" s="2">
        <v>0.21587577203834199</v>
      </c>
      <c r="G815" s="2">
        <v>0.15585991504583699</v>
      </c>
      <c r="H815" s="2">
        <v>-0.37626881857609001</v>
      </c>
      <c r="I815" s="2">
        <v>5.63257767950781E-3</v>
      </c>
      <c r="J815" s="2">
        <v>-4.16911556133523E-2</v>
      </c>
      <c r="K815" s="2">
        <v>0.84865273915930495</v>
      </c>
      <c r="L815" s="2">
        <v>0.334577662962737</v>
      </c>
      <c r="M815" s="2">
        <v>1.1946917398152899E-2</v>
      </c>
      <c r="O815" s="2">
        <v>11.904089552765999</v>
      </c>
      <c r="P815" s="2">
        <v>11.5225091137841</v>
      </c>
      <c r="Q815" s="2">
        <v>12.0293498476909</v>
      </c>
      <c r="R815" s="2">
        <v>11.854212493826401</v>
      </c>
      <c r="S815" s="2">
        <v>12.0133273013296</v>
      </c>
      <c r="T815" s="2">
        <v>11.952853244778201</v>
      </c>
      <c r="U815" s="2">
        <v>11.576836302870699</v>
      </c>
      <c r="V815" s="2">
        <v>11.6379622233934</v>
      </c>
    </row>
    <row r="816" spans="1:22" x14ac:dyDescent="0.25">
      <c r="A816" s="2" t="s">
        <v>3295</v>
      </c>
      <c r="B816" s="2">
        <v>-5.5876066458953703E-2</v>
      </c>
      <c r="C816" s="2">
        <v>0.88399086628875101</v>
      </c>
      <c r="D816" s="2">
        <v>0.221222704649429</v>
      </c>
      <c r="E816" s="2">
        <v>0.46205927850900103</v>
      </c>
      <c r="F816" s="2">
        <v>-0.25296828224886603</v>
      </c>
      <c r="G816" s="2">
        <v>0.51907526928924697</v>
      </c>
      <c r="H816" s="2">
        <v>0.27709877110838299</v>
      </c>
      <c r="I816" s="2">
        <v>0.41757707232029001</v>
      </c>
      <c r="J816" s="2">
        <v>-0.19709221578991201</v>
      </c>
      <c r="K816" s="2">
        <v>0.64470321555999199</v>
      </c>
      <c r="L816" s="2">
        <v>-0.47419098689829497</v>
      </c>
      <c r="M816" s="2">
        <v>0.12757647912987699</v>
      </c>
      <c r="O816" s="2">
        <v>7.38495749770627</v>
      </c>
      <c r="P816" s="2">
        <v>7.1445450126405099</v>
      </c>
      <c r="Q816" s="2">
        <v>6.6599316715303702</v>
      </c>
      <c r="R816" s="2">
        <v>7.2485804971147401</v>
      </c>
      <c r="S816" s="2">
        <v>7.3412565883609</v>
      </c>
      <c r="T816" s="2">
        <v>7.0663859691080697</v>
      </c>
      <c r="U816" s="2">
        <v>7.4797072525861701</v>
      </c>
      <c r="V816" s="2">
        <v>7.4943772440242302</v>
      </c>
    </row>
    <row r="817" spans="1:22" x14ac:dyDescent="0.25">
      <c r="A817" s="2" t="s">
        <v>3296</v>
      </c>
      <c r="B817" s="2">
        <v>0.22825708627034699</v>
      </c>
      <c r="C817" s="2">
        <v>0.718486547600236</v>
      </c>
      <c r="D817" s="2">
        <v>0.22508963830912801</v>
      </c>
      <c r="E817" s="2">
        <v>0.68731113927841203</v>
      </c>
      <c r="F817" s="2">
        <v>-0.68777033927415598</v>
      </c>
      <c r="G817" s="2">
        <v>0.31887745983928001</v>
      </c>
      <c r="H817" s="2">
        <v>-3.1674479612191502E-3</v>
      </c>
      <c r="I817" s="2">
        <v>0.99693276751688997</v>
      </c>
      <c r="J817" s="2">
        <v>-0.916027425544503</v>
      </c>
      <c r="K817" s="2">
        <v>0.16699877914834901</v>
      </c>
      <c r="L817" s="2">
        <v>-0.91285997758328397</v>
      </c>
      <c r="M817" s="2">
        <v>0.11571712882964</v>
      </c>
      <c r="O817" s="2">
        <v>5.65657570552293</v>
      </c>
      <c r="P817" s="2">
        <v>5.2861698323771904</v>
      </c>
      <c r="Q817" s="2">
        <v>4.8611293221750502</v>
      </c>
      <c r="R817" s="2">
        <v>4.8840657578436399</v>
      </c>
      <c r="S817" s="2">
        <v>5.6076766497867698</v>
      </c>
      <c r="T817" s="2">
        <v>5.7861013713780398</v>
      </c>
      <c r="U817" s="2">
        <v>5.8476581669653802</v>
      </c>
      <c r="V817" s="2">
        <v>5.5236581793368202</v>
      </c>
    </row>
    <row r="818" spans="1:22" x14ac:dyDescent="0.25">
      <c r="A818" s="2" t="s">
        <v>8919</v>
      </c>
      <c r="B818" s="2">
        <v>0.25141894171492901</v>
      </c>
      <c r="C818" s="2">
        <v>0.30868197646221901</v>
      </c>
      <c r="D818" s="2">
        <v>-0.27957476719902002</v>
      </c>
      <c r="E818" s="2">
        <v>0.21250175765235099</v>
      </c>
      <c r="F818" s="2">
        <v>-0.12547178600735301</v>
      </c>
      <c r="G818" s="2">
        <v>0.69772985687474598</v>
      </c>
      <c r="H818" s="2">
        <v>-0.53099370891394904</v>
      </c>
      <c r="I818" s="2">
        <v>1.51111259279603E-2</v>
      </c>
      <c r="J818" s="2">
        <v>-0.37689072772228199</v>
      </c>
      <c r="K818" s="2">
        <v>0.16239147197893</v>
      </c>
      <c r="L818" s="2">
        <v>0.15410298119166699</v>
      </c>
      <c r="M818" s="2">
        <v>0.57066969629999997</v>
      </c>
      <c r="O818" s="2">
        <v>7.9409923742623603</v>
      </c>
      <c r="P818" s="2">
        <v>8.3182572067271696</v>
      </c>
      <c r="Q818" s="2">
        <v>8.1754031259939595</v>
      </c>
      <c r="R818" s="2">
        <v>7.8793620278645404</v>
      </c>
      <c r="S818" s="2">
        <v>8.3098488868579707</v>
      </c>
      <c r="T818" s="2">
        <v>8.4674743827529309</v>
      </c>
      <c r="U818" s="2">
        <v>7.9015346949376397</v>
      </c>
      <c r="V818" s="2">
        <v>7.8278339503916197</v>
      </c>
    </row>
    <row r="819" spans="1:22" x14ac:dyDescent="0.25">
      <c r="A819" s="2" t="s">
        <v>8918</v>
      </c>
      <c r="B819" s="2">
        <v>-0.509915538628117</v>
      </c>
      <c r="C819" s="2">
        <v>3.4450594176747201E-2</v>
      </c>
      <c r="D819" s="2">
        <v>-0.24140197593552701</v>
      </c>
      <c r="E819" s="2">
        <v>0.30368338016574098</v>
      </c>
      <c r="F819" s="2">
        <v>-4.6203441381449002E-3</v>
      </c>
      <c r="G819" s="2">
        <v>0.99758619972385398</v>
      </c>
      <c r="H819" s="2">
        <v>0.26851356269258903</v>
      </c>
      <c r="I819" s="2">
        <v>0.32730755077489299</v>
      </c>
      <c r="J819" s="2">
        <v>0.50529519448997195</v>
      </c>
      <c r="K819" s="2">
        <v>6.45995573332898E-2</v>
      </c>
      <c r="L819" s="2">
        <v>0.23678163179738199</v>
      </c>
      <c r="M819" s="2">
        <v>0.36347319657377403</v>
      </c>
      <c r="O819" s="2">
        <v>7.9958650119104604</v>
      </c>
      <c r="P819" s="2">
        <v>7.8271533248385801</v>
      </c>
      <c r="Q819" s="2">
        <v>7.84279150944064</v>
      </c>
      <c r="R819" s="2">
        <v>7.9604619822587903</v>
      </c>
      <c r="S819" s="2">
        <v>7.3675644597229901</v>
      </c>
      <c r="T819" s="2">
        <v>7.46686363637982</v>
      </c>
      <c r="U819" s="2">
        <v>7.7526588576140796</v>
      </c>
      <c r="V819" s="2">
        <v>7.6016580877319804</v>
      </c>
    </row>
    <row r="820" spans="1:22" x14ac:dyDescent="0.25">
      <c r="A820" s="2" t="s">
        <v>5352</v>
      </c>
      <c r="B820" s="2">
        <v>2.2023598808932698</v>
      </c>
      <c r="C820" s="2">
        <v>0.57135051834810002</v>
      </c>
      <c r="D820" s="2">
        <v>3.5561476783009098</v>
      </c>
      <c r="E820" s="2">
        <v>0.26946741952998998</v>
      </c>
      <c r="F820" s="2">
        <v>2.4897245295891599</v>
      </c>
      <c r="G820" s="2">
        <v>0.56272879478390603</v>
      </c>
      <c r="H820" s="2">
        <v>1.35378779740764</v>
      </c>
      <c r="I820" s="2" t="s">
        <v>8952</v>
      </c>
      <c r="J820" s="2">
        <v>0.28736464869588202</v>
      </c>
      <c r="K820" s="2" t="s">
        <v>8952</v>
      </c>
      <c r="L820" s="2">
        <v>-1.0664231487117599</v>
      </c>
      <c r="M820" s="2" t="s">
        <v>8952</v>
      </c>
      <c r="O820" s="2">
        <v>2</v>
      </c>
      <c r="P820" s="2">
        <v>2</v>
      </c>
      <c r="Q820" s="2">
        <v>2.83449265312312</v>
      </c>
      <c r="R820" s="2">
        <v>2</v>
      </c>
      <c r="S820" s="2">
        <v>2.5824136738458101</v>
      </c>
      <c r="T820" s="2">
        <v>2</v>
      </c>
      <c r="U820" s="2">
        <v>2.9418707208864001</v>
      </c>
      <c r="V820" s="2">
        <v>2.5133460121488</v>
      </c>
    </row>
    <row r="821" spans="1:22" x14ac:dyDescent="0.25">
      <c r="A821" s="2" t="s">
        <v>5354</v>
      </c>
      <c r="B821" s="2">
        <v>0.335894750261297</v>
      </c>
      <c r="C821" s="2">
        <v>0.402357508665876</v>
      </c>
      <c r="D821" s="2">
        <v>0.284397474582325</v>
      </c>
      <c r="E821" s="2">
        <v>0.44139699317252901</v>
      </c>
      <c r="F821" s="2">
        <v>-8.5945187369913703E-2</v>
      </c>
      <c r="G821" s="2">
        <v>0.88501710136568101</v>
      </c>
      <c r="H821" s="2">
        <v>-5.14972756789717E-2</v>
      </c>
      <c r="I821" s="2">
        <v>0.92118406118109697</v>
      </c>
      <c r="J821" s="2">
        <v>-0.42183993763121003</v>
      </c>
      <c r="K821" s="2">
        <v>0.37218056605847599</v>
      </c>
      <c r="L821" s="2">
        <v>-0.37034266195223903</v>
      </c>
      <c r="M821" s="2">
        <v>0.36497784152725798</v>
      </c>
      <c r="O821" s="2">
        <v>6.4090029531839097</v>
      </c>
      <c r="P821" s="2">
        <v>6.28415703482466</v>
      </c>
      <c r="Q821" s="2">
        <v>5.9162986267541999</v>
      </c>
      <c r="R821" s="2">
        <v>6.47730525609352</v>
      </c>
      <c r="S821" s="2">
        <v>6.6650664730779496</v>
      </c>
      <c r="T821" s="2">
        <v>6.6754251781473402</v>
      </c>
      <c r="U821" s="2">
        <v>6.5662382034236</v>
      </c>
      <c r="V821" s="2">
        <v>6.6713748720301602</v>
      </c>
    </row>
    <row r="822" spans="1:22" x14ac:dyDescent="0.25">
      <c r="A822" s="2" t="s">
        <v>5355</v>
      </c>
      <c r="B822" s="2">
        <v>-5.3604901453304897E-2</v>
      </c>
      <c r="C822" s="2">
        <v>0.70596139584279005</v>
      </c>
      <c r="D822" s="2">
        <v>-0.24170327940957401</v>
      </c>
      <c r="E822" s="2">
        <v>2.7277180313953001E-2</v>
      </c>
      <c r="F822" s="2">
        <v>-0.39058576462168898</v>
      </c>
      <c r="G822" s="2">
        <v>5.3257545495808496E-4</v>
      </c>
      <c r="H822" s="2">
        <v>-0.18809837795626899</v>
      </c>
      <c r="I822" s="2">
        <v>0.13426871636267501</v>
      </c>
      <c r="J822" s="2">
        <v>-0.33698086316838399</v>
      </c>
      <c r="K822" s="2">
        <v>4.1428820951743602E-3</v>
      </c>
      <c r="L822" s="2">
        <v>-0.148882485212114</v>
      </c>
      <c r="M822" s="2">
        <v>0.22555728429652</v>
      </c>
      <c r="O822" s="2">
        <v>12.149583102077999</v>
      </c>
      <c r="P822" s="2">
        <v>11.951302343276399</v>
      </c>
      <c r="Q822" s="2">
        <v>11.7099272157804</v>
      </c>
      <c r="R822" s="2">
        <v>11.620763171073399</v>
      </c>
      <c r="S822" s="2">
        <v>11.9289857464607</v>
      </c>
      <c r="T822" s="2">
        <v>12.0702695132375</v>
      </c>
      <c r="U822" s="2">
        <v>11.800020657182101</v>
      </c>
      <c r="V822" s="2">
        <v>11.825147239284799</v>
      </c>
    </row>
    <row r="823" spans="1:22" x14ac:dyDescent="0.25">
      <c r="A823" s="2" t="s">
        <v>5356</v>
      </c>
      <c r="B823" s="2">
        <v>1.4642167445107901</v>
      </c>
      <c r="C823" s="2">
        <v>0.69367467762149504</v>
      </c>
      <c r="D823" s="2">
        <v>2.3673059921993902</v>
      </c>
      <c r="E823" s="2">
        <v>0.44530149915106199</v>
      </c>
      <c r="F823" s="2">
        <v>-0.53755536511385904</v>
      </c>
      <c r="G823" s="2">
        <v>0.91594658056851097</v>
      </c>
      <c r="H823" s="2">
        <v>0.903089247688596</v>
      </c>
      <c r="I823" s="2" t="s">
        <v>8952</v>
      </c>
      <c r="J823" s="2">
        <v>-2.0017721096246501</v>
      </c>
      <c r="K823" s="2" t="s">
        <v>8952</v>
      </c>
      <c r="L823" s="2">
        <v>-2.9048613573132398</v>
      </c>
      <c r="M823" s="2" t="s">
        <v>8952</v>
      </c>
      <c r="O823" s="2">
        <v>2.3759681179002601</v>
      </c>
      <c r="P823" s="2">
        <v>2</v>
      </c>
      <c r="Q823" s="2">
        <v>2</v>
      </c>
      <c r="R823" s="2">
        <v>2</v>
      </c>
      <c r="S823" s="2">
        <v>2.5824136738458101</v>
      </c>
      <c r="T823" s="2">
        <v>2.4284833225155</v>
      </c>
      <c r="U823" s="2">
        <v>2.9418707208864001</v>
      </c>
      <c r="V823" s="2">
        <v>2.74119573016343</v>
      </c>
    </row>
    <row r="824" spans="1:22" x14ac:dyDescent="0.25">
      <c r="A824" s="2" t="s">
        <v>5357</v>
      </c>
      <c r="B824" s="2">
        <v>-0.58584733302638703</v>
      </c>
      <c r="C824" s="2">
        <v>1.5173304885113101E-5</v>
      </c>
      <c r="D824" s="2">
        <v>-0.47195488918420903</v>
      </c>
      <c r="E824" s="2">
        <v>2.3836610323760401E-4</v>
      </c>
      <c r="F824" s="2">
        <v>-0.187684487826311</v>
      </c>
      <c r="G824" s="2">
        <v>0.27225599343853701</v>
      </c>
      <c r="H824" s="2">
        <v>0.113892443842178</v>
      </c>
      <c r="I824" s="2">
        <v>0.53714482617149295</v>
      </c>
      <c r="J824" s="2">
        <v>0.398162845200076</v>
      </c>
      <c r="K824" s="2">
        <v>1.0831249741052601E-2</v>
      </c>
      <c r="L824" s="2">
        <v>0.28427040135789799</v>
      </c>
      <c r="M824" s="2">
        <v>5.0272451525942903E-2</v>
      </c>
      <c r="O824" s="2">
        <v>9.9702713770141909</v>
      </c>
      <c r="P824" s="2">
        <v>9.9300006045715197</v>
      </c>
      <c r="Q824" s="2">
        <v>9.8583092891207507</v>
      </c>
      <c r="R824" s="2">
        <v>9.6811178272002998</v>
      </c>
      <c r="S824" s="2">
        <v>9.3608929085604409</v>
      </c>
      <c r="T824" s="2">
        <v>9.3746499048775807</v>
      </c>
      <c r="U824" s="2">
        <v>9.4133506554030006</v>
      </c>
      <c r="V824" s="2">
        <v>9.5437661494736794</v>
      </c>
    </row>
    <row r="825" spans="1:22" x14ac:dyDescent="0.25">
      <c r="A825" s="2" t="s">
        <v>5358</v>
      </c>
      <c r="B825" s="2">
        <v>-9.9223764263322606E-2</v>
      </c>
      <c r="C825" s="2">
        <v>0.661406750277024</v>
      </c>
      <c r="D825" s="2">
        <v>-0.50812439366329198</v>
      </c>
      <c r="E825" s="2">
        <v>2.5357798762753801E-3</v>
      </c>
      <c r="F825" s="2">
        <v>0.19883339725139301</v>
      </c>
      <c r="G825" s="2">
        <v>0.38552119426657</v>
      </c>
      <c r="H825" s="2">
        <v>-0.40890062939996902</v>
      </c>
      <c r="I825" s="2">
        <v>2.6770420635993601E-2</v>
      </c>
      <c r="J825" s="2">
        <v>0.29805716151471601</v>
      </c>
      <c r="K825" s="2">
        <v>0.17328438501203</v>
      </c>
      <c r="L825" s="2">
        <v>0.70695779091468502</v>
      </c>
      <c r="M825" s="2">
        <v>3.6751320851627603E-5</v>
      </c>
      <c r="O825" s="2">
        <v>8.6628933484699804</v>
      </c>
      <c r="P825" s="2">
        <v>8.8350262171757006</v>
      </c>
      <c r="Q825" s="2">
        <v>9.0592453837812901</v>
      </c>
      <c r="R825" s="2">
        <v>8.8511929708886399</v>
      </c>
      <c r="S825" s="2">
        <v>8.5773824730181492</v>
      </c>
      <c r="T825" s="2">
        <v>8.7296706625795899</v>
      </c>
      <c r="U825" s="2">
        <v>8.2014952889149306</v>
      </c>
      <c r="V825" s="2">
        <v>8.2918904710804906</v>
      </c>
    </row>
    <row r="826" spans="1:22" x14ac:dyDescent="0.25">
      <c r="A826" s="2" t="s">
        <v>5359</v>
      </c>
      <c r="B826" s="2">
        <v>1.136559007242</v>
      </c>
      <c r="C826" s="2">
        <v>4.6836553840468601E-4</v>
      </c>
      <c r="D826" s="2">
        <v>1.07611796153364</v>
      </c>
      <c r="E826" s="2">
        <v>4.18759389797842E-4</v>
      </c>
      <c r="F826" s="2">
        <v>0.742928268200857</v>
      </c>
      <c r="G826" s="2">
        <v>5.6633364934626798E-2</v>
      </c>
      <c r="H826" s="2">
        <v>-6.04410457083598E-2</v>
      </c>
      <c r="I826" s="2">
        <v>0.89541671540319601</v>
      </c>
      <c r="J826" s="2">
        <v>-0.39363073904114299</v>
      </c>
      <c r="K826" s="2">
        <v>0.345825472333045</v>
      </c>
      <c r="L826" s="2">
        <v>-0.33318969333278398</v>
      </c>
      <c r="M826" s="2">
        <v>0.36030888455980797</v>
      </c>
      <c r="O826" s="2">
        <v>6.0685534207915603</v>
      </c>
      <c r="P826" s="2">
        <v>5.8043272867684603</v>
      </c>
      <c r="Q826" s="2">
        <v>6.7039508719822303</v>
      </c>
      <c r="R826" s="2">
        <v>6.6089085838641104</v>
      </c>
      <c r="S826" s="2">
        <v>6.9812665392316804</v>
      </c>
      <c r="T826" s="2">
        <v>7.0811994264973901</v>
      </c>
      <c r="U826" s="2">
        <v>6.9723976571428903</v>
      </c>
      <c r="V826" s="2">
        <v>6.9700406519363902</v>
      </c>
    </row>
    <row r="827" spans="1:22" x14ac:dyDescent="0.25">
      <c r="A827" s="2" t="s">
        <v>5360</v>
      </c>
      <c r="B827" s="2">
        <v>-0.174911575588548</v>
      </c>
      <c r="C827" s="2">
        <v>0.37916117153087803</v>
      </c>
      <c r="D827" s="2">
        <v>-0.26686407978443899</v>
      </c>
      <c r="E827" s="2">
        <v>0.117746145032487</v>
      </c>
      <c r="F827" s="2">
        <v>0.15067938585314</v>
      </c>
      <c r="G827" s="2">
        <v>0.50806277442130499</v>
      </c>
      <c r="H827" s="2">
        <v>-9.1952504195891099E-2</v>
      </c>
      <c r="I827" s="2">
        <v>0.70124490634056502</v>
      </c>
      <c r="J827" s="2">
        <v>0.32559096144168798</v>
      </c>
      <c r="K827" s="2">
        <v>0.10928315666718399</v>
      </c>
      <c r="L827" s="2">
        <v>0.41754346563757899</v>
      </c>
      <c r="M827" s="2">
        <v>1.55156539878514E-2</v>
      </c>
      <c r="O827" s="2">
        <v>8.9256741331721798</v>
      </c>
      <c r="P827" s="2">
        <v>9.0585398384231404</v>
      </c>
      <c r="Q827" s="2">
        <v>9.2933588553791608</v>
      </c>
      <c r="R827" s="2">
        <v>9.0072575002315602</v>
      </c>
      <c r="S827" s="2">
        <v>8.7770444777145507</v>
      </c>
      <c r="T827" s="2">
        <v>8.8642259220082096</v>
      </c>
      <c r="U827" s="2">
        <v>8.6625927193515597</v>
      </c>
      <c r="V827" s="2">
        <v>8.7898276210344406</v>
      </c>
    </row>
    <row r="828" spans="1:22" x14ac:dyDescent="0.25">
      <c r="A828" s="2" t="s">
        <v>5361</v>
      </c>
      <c r="B828" s="2">
        <v>-0.33430967609122703</v>
      </c>
      <c r="C828" s="2">
        <v>0.83384279547014595</v>
      </c>
      <c r="D828" s="2">
        <v>0.904322432609034</v>
      </c>
      <c r="E828" s="2">
        <v>0.45091506832789602</v>
      </c>
      <c r="F828" s="2">
        <v>1.53432675817966</v>
      </c>
      <c r="G828" s="2">
        <v>0.246752768523853</v>
      </c>
      <c r="H828" s="2">
        <v>1.2386321087002601</v>
      </c>
      <c r="I828" s="2">
        <v>0.36997657564985498</v>
      </c>
      <c r="J828" s="2">
        <v>1.8686364342708901</v>
      </c>
      <c r="K828" s="2">
        <v>0.16740127397938401</v>
      </c>
      <c r="L828" s="2">
        <v>0.63000432557062802</v>
      </c>
      <c r="M828" s="2">
        <v>0.60985031894169905</v>
      </c>
      <c r="O828" s="2">
        <v>2.67393642873482</v>
      </c>
      <c r="P828" s="2">
        <v>3.70923055700819</v>
      </c>
      <c r="Q828" s="2">
        <v>3.7440273629452601</v>
      </c>
      <c r="R828" s="2">
        <v>4.7073715522530399</v>
      </c>
      <c r="S828" s="2">
        <v>3.3173369593480402</v>
      </c>
      <c r="T828" s="2">
        <v>2.7584191687197199</v>
      </c>
      <c r="U828" s="2">
        <v>3.6676426756277798</v>
      </c>
      <c r="V828" s="2">
        <v>4.0404013501909599</v>
      </c>
    </row>
    <row r="829" spans="1:22" x14ac:dyDescent="0.25">
      <c r="A829" s="2" t="s">
        <v>5362</v>
      </c>
      <c r="B829" s="2">
        <v>0.19618481715009201</v>
      </c>
      <c r="C829" s="2">
        <v>0.43231148682328202</v>
      </c>
      <c r="D829" s="2">
        <v>0.26787531377826601</v>
      </c>
      <c r="E829" s="2">
        <v>0.22166483500003101</v>
      </c>
      <c r="F829" s="2">
        <v>-7.5826938201187993E-2</v>
      </c>
      <c r="G829" s="2">
        <v>0.82915447914720697</v>
      </c>
      <c r="H829" s="2">
        <v>7.1690496628174505E-2</v>
      </c>
      <c r="I829" s="2">
        <v>0.81872023098055102</v>
      </c>
      <c r="J829" s="2">
        <v>-0.27201175535128003</v>
      </c>
      <c r="K829" s="2">
        <v>0.33822015413823298</v>
      </c>
      <c r="L829" s="2">
        <v>-0.34370225197945398</v>
      </c>
      <c r="M829" s="2">
        <v>0.14579785163793599</v>
      </c>
      <c r="O829" s="2">
        <v>8.2427021921853498</v>
      </c>
      <c r="P829" s="2">
        <v>7.9227923159888096</v>
      </c>
      <c r="Q829" s="2">
        <v>8.1596833594147906</v>
      </c>
      <c r="R829" s="2">
        <v>7.9000684093405802</v>
      </c>
      <c r="S829" s="2">
        <v>8.3098488868579707</v>
      </c>
      <c r="T829" s="2">
        <v>8.2617967281352893</v>
      </c>
      <c r="U829" s="2">
        <v>8.24832739285862</v>
      </c>
      <c r="V829" s="2">
        <v>8.4573896126022596</v>
      </c>
    </row>
    <row r="830" spans="1:22" x14ac:dyDescent="0.25">
      <c r="A830" s="2" t="s">
        <v>5363</v>
      </c>
      <c r="B830" s="2">
        <v>0.33585539324741698</v>
      </c>
      <c r="C830" s="2">
        <v>1.39874298070833E-2</v>
      </c>
      <c r="D830" s="2">
        <v>0.13076808893509001</v>
      </c>
      <c r="E830" s="2">
        <v>0.36538888224355698</v>
      </c>
      <c r="F830" s="2">
        <v>0.106812114715686</v>
      </c>
      <c r="G830" s="2">
        <v>0.55849624831352995</v>
      </c>
      <c r="H830" s="2">
        <v>-0.205087304312327</v>
      </c>
      <c r="I830" s="2">
        <v>0.17468336766638201</v>
      </c>
      <c r="J830" s="2">
        <v>-0.22904327853173101</v>
      </c>
      <c r="K830" s="2">
        <v>0.155345086721078</v>
      </c>
      <c r="L830" s="2">
        <v>-2.3955974219403601E-2</v>
      </c>
      <c r="M830" s="2">
        <v>0.89978862761796896</v>
      </c>
      <c r="O830" s="2">
        <v>9.9126159247967909</v>
      </c>
      <c r="P830" s="2">
        <v>9.8652670988136002</v>
      </c>
      <c r="Q830" s="2">
        <v>10.062305995027099</v>
      </c>
      <c r="R830" s="2">
        <v>9.9379825176821299</v>
      </c>
      <c r="S830" s="2">
        <v>10.3199165220823</v>
      </c>
      <c r="T830" s="2">
        <v>10.1153484562413</v>
      </c>
      <c r="U830" s="2">
        <v>9.97834788053434</v>
      </c>
      <c r="V830" s="2">
        <v>10.059040619144699</v>
      </c>
    </row>
    <row r="831" spans="1:22" x14ac:dyDescent="0.25">
      <c r="A831" s="2" t="s">
        <v>5364</v>
      </c>
      <c r="B831" s="2">
        <v>-0.361791574642991</v>
      </c>
      <c r="C831" s="2">
        <v>4.2128014358243301E-2</v>
      </c>
      <c r="D831" s="2">
        <v>-0.43605375613457098</v>
      </c>
      <c r="E831" s="2">
        <v>7.3441764718080102E-3</v>
      </c>
      <c r="F831" s="2">
        <v>-0.14614411845539599</v>
      </c>
      <c r="G831" s="2">
        <v>0.51654638076381498</v>
      </c>
      <c r="H831" s="2">
        <v>-7.4262181491579801E-2</v>
      </c>
      <c r="I831" s="2">
        <v>0.76697157050988396</v>
      </c>
      <c r="J831" s="2">
        <v>0.21564745618759501</v>
      </c>
      <c r="K831" s="2">
        <v>0.32586044072850201</v>
      </c>
      <c r="L831" s="2">
        <v>0.28990963767917399</v>
      </c>
      <c r="M831" s="2">
        <v>0.112363821870442</v>
      </c>
      <c r="O831" s="2">
        <v>9.4816615951247698</v>
      </c>
      <c r="P831" s="2">
        <v>9.8286940938934801</v>
      </c>
      <c r="Q831" s="2">
        <v>9.4821478217584598</v>
      </c>
      <c r="R831" s="2">
        <v>9.5496882004394603</v>
      </c>
      <c r="S831" s="2">
        <v>9.4497645494644509</v>
      </c>
      <c r="T831" s="2">
        <v>9.1330358797578306</v>
      </c>
      <c r="U831" s="2">
        <v>9.1990776927171805</v>
      </c>
      <c r="V831" s="2">
        <v>9.2615710096081703</v>
      </c>
    </row>
    <row r="832" spans="1:22" x14ac:dyDescent="0.25">
      <c r="A832" s="2" t="s">
        <v>5365</v>
      </c>
      <c r="B832" s="2">
        <v>-0.67570612327785295</v>
      </c>
      <c r="C832" s="2">
        <v>4.6126931747485399E-6</v>
      </c>
      <c r="D832" s="2">
        <v>-0.47089759277982801</v>
      </c>
      <c r="E832" s="2">
        <v>1.17877237299139E-3</v>
      </c>
      <c r="F832" s="2">
        <v>-0.27784772431964799</v>
      </c>
      <c r="G832" s="2">
        <v>0.110534982942502</v>
      </c>
      <c r="H832" s="2">
        <v>0.204808530498024</v>
      </c>
      <c r="I832" s="2">
        <v>0.26642133307578603</v>
      </c>
      <c r="J832" s="2">
        <v>0.39785839895820502</v>
      </c>
      <c r="K832" s="2">
        <v>1.91641382649376E-2</v>
      </c>
      <c r="L832" s="2">
        <v>0.19304986846018099</v>
      </c>
      <c r="M832" s="2">
        <v>0.25975250427324997</v>
      </c>
      <c r="O832" s="2">
        <v>10.3830124925476</v>
      </c>
      <c r="P832" s="2">
        <v>10.750381388370499</v>
      </c>
      <c r="Q832" s="2">
        <v>10.409978566842</v>
      </c>
      <c r="R832" s="2">
        <v>10.1962738893327</v>
      </c>
      <c r="S832" s="2">
        <v>9.9867235261004303</v>
      </c>
      <c r="T832" s="2">
        <v>9.8121403711112407</v>
      </c>
      <c r="U832" s="2">
        <v>10.1561312060396</v>
      </c>
      <c r="V832" s="2">
        <v>10.059040619144699</v>
      </c>
    </row>
    <row r="833" spans="1:22" x14ac:dyDescent="0.25">
      <c r="A833" s="2" t="s">
        <v>5366</v>
      </c>
      <c r="B833" s="2">
        <v>-0.14532626017900299</v>
      </c>
      <c r="C833" s="2">
        <v>0.30849750033509798</v>
      </c>
      <c r="D833" s="2">
        <v>0.55973018489800896</v>
      </c>
      <c r="E833" s="2">
        <v>8.3433490734490196E-7</v>
      </c>
      <c r="F833" s="2">
        <v>-0.84040003227193105</v>
      </c>
      <c r="G833" s="2">
        <v>6.9350435338402597E-11</v>
      </c>
      <c r="H833" s="2">
        <v>0.70505644507701204</v>
      </c>
      <c r="I833" s="2">
        <v>8.3009973377871696E-10</v>
      </c>
      <c r="J833" s="2">
        <v>-0.69507377209292798</v>
      </c>
      <c r="K833" s="2">
        <v>1.7036361896948399E-7</v>
      </c>
      <c r="L833" s="2">
        <v>-1.4001302171699399</v>
      </c>
      <c r="M833" s="2">
        <v>1.4572730509339501E-31</v>
      </c>
      <c r="O833" s="2">
        <v>10.323923607017599</v>
      </c>
      <c r="P833" s="2">
        <v>10.2610751265043</v>
      </c>
      <c r="Q833" s="2">
        <v>9.3840906010275393</v>
      </c>
      <c r="R833" s="2">
        <v>9.50982764677223</v>
      </c>
      <c r="S833" s="2">
        <v>10.091715785576101</v>
      </c>
      <c r="T833" s="2">
        <v>10.205994154007801</v>
      </c>
      <c r="U833" s="2">
        <v>10.9039063123957</v>
      </c>
      <c r="V833" s="2">
        <v>10.7973425133685</v>
      </c>
    </row>
    <row r="834" spans="1:22" x14ac:dyDescent="0.25">
      <c r="A834" s="2" t="s">
        <v>5367</v>
      </c>
      <c r="B834" s="2">
        <v>-1.41374787191069</v>
      </c>
      <c r="C834" s="2">
        <v>0.13870383741957101</v>
      </c>
      <c r="D834" s="2">
        <v>0.71000840349668803</v>
      </c>
      <c r="E834" s="2">
        <v>0.40139391568034999</v>
      </c>
      <c r="F834" s="2">
        <v>-1.9237695211235</v>
      </c>
      <c r="G834" s="2">
        <v>0.10998663142493501</v>
      </c>
      <c r="H834" s="2">
        <v>2.1237562754073802</v>
      </c>
      <c r="I834" s="2">
        <v>1.7235750566765001E-2</v>
      </c>
      <c r="J834" s="2">
        <v>-0.51002164921281101</v>
      </c>
      <c r="K834" s="2">
        <v>0.767214071151056</v>
      </c>
      <c r="L834" s="2">
        <v>-2.63377792462019</v>
      </c>
      <c r="M834" s="2">
        <v>1.22509270493244E-2</v>
      </c>
      <c r="O834" s="2">
        <v>4.9164044023884097</v>
      </c>
      <c r="P834" s="2">
        <v>4.0849699564444197</v>
      </c>
      <c r="Q834" s="2">
        <v>2</v>
      </c>
      <c r="R834" s="2">
        <v>3.6449755048187402</v>
      </c>
      <c r="S834" s="2">
        <v>3.6951409554643599</v>
      </c>
      <c r="T834" s="2">
        <v>3.2529436149450599</v>
      </c>
      <c r="U834" s="2">
        <v>4.96014812429146</v>
      </c>
      <c r="V834" s="2">
        <v>5.3617329395063802</v>
      </c>
    </row>
    <row r="835" spans="1:22" x14ac:dyDescent="0.25">
      <c r="A835" s="2" t="s">
        <v>5368</v>
      </c>
      <c r="B835" s="2">
        <v>-4.60386854777887E-2</v>
      </c>
      <c r="C835" s="2">
        <v>0.86111777007105905</v>
      </c>
      <c r="D835" s="2">
        <v>0.45895183536326201</v>
      </c>
      <c r="E835" s="2">
        <v>1.2367694587142999E-2</v>
      </c>
      <c r="F835" s="2">
        <v>-0.31594611174278803</v>
      </c>
      <c r="G835" s="2">
        <v>0.19595666517462301</v>
      </c>
      <c r="H835" s="2">
        <v>0.50499052084105001</v>
      </c>
      <c r="I835" s="2">
        <v>8.7402333540420596E-3</v>
      </c>
      <c r="J835" s="2">
        <v>-0.26990742626499997</v>
      </c>
      <c r="K835" s="2">
        <v>0.29817683286756202</v>
      </c>
      <c r="L835" s="2">
        <v>-0.77489794710604998</v>
      </c>
      <c r="M835" s="2">
        <v>6.1298879778423596E-5</v>
      </c>
      <c r="O835" s="2">
        <v>8.4534128099079702</v>
      </c>
      <c r="P835" s="2">
        <v>8.3980840332814193</v>
      </c>
      <c r="Q835" s="2">
        <v>7.8229676308788703</v>
      </c>
      <c r="R835" s="2">
        <v>8.3012908152896596</v>
      </c>
      <c r="S835" s="2">
        <v>8.3367304031700904</v>
      </c>
      <c r="T835" s="2">
        <v>8.4274591487758705</v>
      </c>
      <c r="U835" s="2">
        <v>8.9166678858607096</v>
      </c>
      <c r="V835" s="2">
        <v>8.8445000500003097</v>
      </c>
    </row>
    <row r="836" spans="1:22" x14ac:dyDescent="0.25">
      <c r="A836" s="2" t="s">
        <v>5369</v>
      </c>
      <c r="B836" s="2">
        <v>0.29398305958601401</v>
      </c>
      <c r="C836" s="2">
        <v>0.22949134106121499</v>
      </c>
      <c r="D836" s="2">
        <v>-0.133162041404735</v>
      </c>
      <c r="E836" s="2">
        <v>0.59327314443813095</v>
      </c>
      <c r="F836" s="2">
        <v>-2.2787192259837E-2</v>
      </c>
      <c r="G836" s="2">
        <v>0.95267503817774901</v>
      </c>
      <c r="H836" s="2">
        <v>-0.42714510099074898</v>
      </c>
      <c r="I836" s="2">
        <v>6.4659053267716995E-2</v>
      </c>
      <c r="J836" s="2">
        <v>-0.316770251845851</v>
      </c>
      <c r="K836" s="2">
        <v>0.259430941963052</v>
      </c>
      <c r="L836" s="2">
        <v>0.11037484914489799</v>
      </c>
      <c r="M836" s="2">
        <v>0.69632595621249804</v>
      </c>
      <c r="O836" s="2">
        <v>8.2596182872788404</v>
      </c>
      <c r="P836" s="2">
        <v>7.8837102676595503</v>
      </c>
      <c r="Q836" s="2">
        <v>8.0615884078374602</v>
      </c>
      <c r="R836" s="2">
        <v>8.0650162369409202</v>
      </c>
      <c r="S836" s="2">
        <v>8.4270569860059705</v>
      </c>
      <c r="T836" s="2">
        <v>8.3191573385519995</v>
      </c>
      <c r="U836" s="2">
        <v>7.8119160461717501</v>
      </c>
      <c r="V836" s="2">
        <v>8.0816956440345198</v>
      </c>
    </row>
    <row r="837" spans="1:22" x14ac:dyDescent="0.25">
      <c r="A837" s="2" t="s">
        <v>5370</v>
      </c>
      <c r="B837" s="2">
        <v>5.0293828034203196</v>
      </c>
      <c r="C837" s="2">
        <v>1.2398156085190799E-2</v>
      </c>
      <c r="D837" s="2">
        <v>5.9629889724296401</v>
      </c>
      <c r="E837" s="2">
        <v>1.4777321681836101E-3</v>
      </c>
      <c r="F837" s="2">
        <v>5.63251460965951</v>
      </c>
      <c r="G837" s="2">
        <v>5.7969339832333096E-3</v>
      </c>
      <c r="H837" s="2">
        <v>0.93360616900931204</v>
      </c>
      <c r="I837" s="2">
        <v>0.50633713974593098</v>
      </c>
      <c r="J837" s="2">
        <v>0.60313180623918905</v>
      </c>
      <c r="K837" s="2">
        <v>0.72426766489370298</v>
      </c>
      <c r="L837" s="2">
        <v>-0.33047436277012199</v>
      </c>
      <c r="M837" s="2">
        <v>0.81757886103260002</v>
      </c>
      <c r="O837" s="2">
        <v>2</v>
      </c>
      <c r="P837" s="2">
        <v>2</v>
      </c>
      <c r="Q837" s="2">
        <v>3.3597795810350699</v>
      </c>
      <c r="R837" s="2">
        <v>4.2718337594375102</v>
      </c>
      <c r="S837" s="2">
        <v>3.57986033595619</v>
      </c>
      <c r="T837" s="2">
        <v>3.4484199736681602</v>
      </c>
      <c r="U837" s="2">
        <v>4.5292076735320501</v>
      </c>
      <c r="V837" s="2">
        <v>3.7574448425409499</v>
      </c>
    </row>
    <row r="838" spans="1:22" x14ac:dyDescent="0.25">
      <c r="A838" s="2" t="s">
        <v>5371</v>
      </c>
      <c r="B838" s="2">
        <v>-0.13301442883635201</v>
      </c>
      <c r="C838" s="2">
        <v>0.70329761093337295</v>
      </c>
      <c r="D838" s="2">
        <v>-0.237075056245239</v>
      </c>
      <c r="E838" s="2">
        <v>0.40857277158774902</v>
      </c>
      <c r="F838" s="2">
        <v>0.29593462701845202</v>
      </c>
      <c r="G838" s="2">
        <v>0.38967509940592798</v>
      </c>
      <c r="H838" s="2">
        <v>-0.104060627408886</v>
      </c>
      <c r="I838" s="2">
        <v>0.79182910322461797</v>
      </c>
      <c r="J838" s="2">
        <v>0.42894905585480397</v>
      </c>
      <c r="K838" s="2">
        <v>0.19625298230857699</v>
      </c>
      <c r="L838" s="2">
        <v>0.53300968326369103</v>
      </c>
      <c r="M838" s="2">
        <v>5.2907164326726902E-2</v>
      </c>
      <c r="O838" s="2">
        <v>7.2783260918794701</v>
      </c>
      <c r="P838" s="2">
        <v>7.5559943065152098</v>
      </c>
      <c r="Q838" s="2">
        <v>7.5369024091277099</v>
      </c>
      <c r="R838" s="2">
        <v>7.8370357855530397</v>
      </c>
      <c r="S838" s="2">
        <v>7.4187833279646904</v>
      </c>
      <c r="T838" s="2">
        <v>7.1389775179227604</v>
      </c>
      <c r="U838" s="2">
        <v>7.0582880973784698</v>
      </c>
      <c r="V838" s="2">
        <v>7.3090766547375399</v>
      </c>
    </row>
    <row r="839" spans="1:22" x14ac:dyDescent="0.25">
      <c r="A839" s="2" t="s">
        <v>5372</v>
      </c>
      <c r="B839" s="2">
        <v>-0.38186221247574698</v>
      </c>
      <c r="C839" s="2">
        <v>0.20140645844802099</v>
      </c>
      <c r="D839" s="2">
        <v>-0.39002118307751299</v>
      </c>
      <c r="E839" s="2">
        <v>0.143472864470815</v>
      </c>
      <c r="F839" s="2">
        <v>0.18066750048424801</v>
      </c>
      <c r="G839" s="2">
        <v>0.62730726203460996</v>
      </c>
      <c r="H839" s="2">
        <v>-8.1589706017659702E-3</v>
      </c>
      <c r="I839" s="2">
        <v>0.98483041365863899</v>
      </c>
      <c r="J839" s="2">
        <v>0.56252971295999399</v>
      </c>
      <c r="K839" s="2">
        <v>7.4841086902551202E-2</v>
      </c>
      <c r="L839" s="2">
        <v>0.57068868356175995</v>
      </c>
      <c r="M839" s="2">
        <v>3.6383690425347802E-2</v>
      </c>
      <c r="O839" s="2">
        <v>7.4154684083707103</v>
      </c>
      <c r="P839" s="2">
        <v>7.6706422076233496</v>
      </c>
      <c r="Q839" s="2">
        <v>7.5847758288403702</v>
      </c>
      <c r="R839" s="2">
        <v>7.8262573099147001</v>
      </c>
      <c r="S839" s="2">
        <v>7.3675644597229901</v>
      </c>
      <c r="T839" s="2">
        <v>6.9257398065893296</v>
      </c>
      <c r="U839" s="2">
        <v>7.0940938559698798</v>
      </c>
      <c r="V839" s="2">
        <v>7.2338337241256596</v>
      </c>
    </row>
    <row r="840" spans="1:22" x14ac:dyDescent="0.25">
      <c r="A840" s="2" t="s">
        <v>5373</v>
      </c>
      <c r="B840" s="2">
        <v>-0.22060285112312</v>
      </c>
      <c r="C840" s="2">
        <v>0.62885394079947299</v>
      </c>
      <c r="D840" s="2">
        <v>0.26496194325668798</v>
      </c>
      <c r="E840" s="2">
        <v>0.492233323250995</v>
      </c>
      <c r="F840" s="2">
        <v>0.45358583224131799</v>
      </c>
      <c r="G840" s="2">
        <v>0.31541727175718498</v>
      </c>
      <c r="H840" s="2">
        <v>0.48556479437980898</v>
      </c>
      <c r="I840" s="2">
        <v>0.23750240935675301</v>
      </c>
      <c r="J840" s="2">
        <v>0.67418868336443805</v>
      </c>
      <c r="K840" s="2">
        <v>0.120840348607775</v>
      </c>
      <c r="L840" s="2">
        <v>0.18862388898462901</v>
      </c>
      <c r="M840" s="2">
        <v>0.66477006264260696</v>
      </c>
      <c r="O840" s="2">
        <v>6.32577824275252</v>
      </c>
      <c r="P840" s="2">
        <v>6.1588092504213403</v>
      </c>
      <c r="Q840" s="2">
        <v>6.9059045904923</v>
      </c>
      <c r="R840" s="2">
        <v>6.47730525609352</v>
      </c>
      <c r="S840" s="2">
        <v>6.0802545291705696</v>
      </c>
      <c r="T840" s="2">
        <v>5.9882460423365602</v>
      </c>
      <c r="U840" s="2">
        <v>6.4271752673610401</v>
      </c>
      <c r="V840" s="2">
        <v>6.5637628066392297</v>
      </c>
    </row>
    <row r="841" spans="1:22" x14ac:dyDescent="0.25">
      <c r="A841" s="2" t="s">
        <v>5374</v>
      </c>
      <c r="B841" s="2">
        <v>-2.29980986421458E-2</v>
      </c>
      <c r="C841" s="2">
        <v>0.93352331486662399</v>
      </c>
      <c r="D841" s="2">
        <v>0.17167512869131199</v>
      </c>
      <c r="E841" s="2">
        <v>0.39236500737013102</v>
      </c>
      <c r="F841" s="2">
        <v>-5.67743134814329E-2</v>
      </c>
      <c r="G841" s="2">
        <v>0.85567389581130904</v>
      </c>
      <c r="H841" s="2">
        <v>0.19467322733345699</v>
      </c>
      <c r="I841" s="2">
        <v>0.39652071974986097</v>
      </c>
      <c r="J841" s="2">
        <v>-3.3776214839287097E-2</v>
      </c>
      <c r="K841" s="2">
        <v>0.92364414079228196</v>
      </c>
      <c r="L841" s="2">
        <v>-0.22844944217274399</v>
      </c>
      <c r="M841" s="2">
        <v>0.293579521581117</v>
      </c>
      <c r="O841" s="2">
        <v>8.2873783361144895</v>
      </c>
      <c r="P841" s="2">
        <v>8.2522826676327696</v>
      </c>
      <c r="Q841" s="2">
        <v>8.1596833594147906</v>
      </c>
      <c r="R841" s="2">
        <v>8.2538165127644803</v>
      </c>
      <c r="S841" s="2">
        <v>8.2403685381510794</v>
      </c>
      <c r="T841" s="2">
        <v>8.2552802348350998</v>
      </c>
      <c r="U841" s="2">
        <v>8.3947673855174703</v>
      </c>
      <c r="V841" s="2">
        <v>8.4822320742936306</v>
      </c>
    </row>
    <row r="842" spans="1:22" x14ac:dyDescent="0.25">
      <c r="A842" s="2" t="s">
        <v>5375</v>
      </c>
      <c r="B842" s="2">
        <v>0.649451099529193</v>
      </c>
      <c r="C842" s="2">
        <v>4.4729228704293799E-4</v>
      </c>
      <c r="D842" s="2">
        <v>0.67632290874674394</v>
      </c>
      <c r="E842" s="2">
        <v>8.7814616261666206E-5</v>
      </c>
      <c r="F842" s="2">
        <v>0.27003551759244698</v>
      </c>
      <c r="G842" s="2">
        <v>0.2593716605293</v>
      </c>
      <c r="H842" s="2">
        <v>2.6871809217551099E-2</v>
      </c>
      <c r="I842" s="2">
        <v>0.92395310257504204</v>
      </c>
      <c r="J842" s="2">
        <v>-0.37941558193674602</v>
      </c>
      <c r="K842" s="2">
        <v>8.7630792444303898E-2</v>
      </c>
      <c r="L842" s="2">
        <v>-0.40628739115429802</v>
      </c>
      <c r="M842" s="2">
        <v>3.6549593629584501E-2</v>
      </c>
      <c r="O842" s="2">
        <v>8.0487268267465293</v>
      </c>
      <c r="P842" s="2">
        <v>8.0762722626148307</v>
      </c>
      <c r="Q842" s="2">
        <v>8.1754031259939595</v>
      </c>
      <c r="R842" s="2">
        <v>8.4350035127650305</v>
      </c>
      <c r="S842" s="2">
        <v>8.6434680813934097</v>
      </c>
      <c r="T842" s="2">
        <v>8.7667967661621002</v>
      </c>
      <c r="U842" s="2">
        <v>8.7187201731403192</v>
      </c>
      <c r="V842" s="2">
        <v>8.74208083590241</v>
      </c>
    </row>
    <row r="843" spans="1:22" x14ac:dyDescent="0.25">
      <c r="A843" s="2" t="s">
        <v>5376</v>
      </c>
      <c r="B843" s="2">
        <v>-0.22356650904447001</v>
      </c>
      <c r="C843" s="2">
        <v>2.7320310687844001E-2</v>
      </c>
      <c r="D843" s="2">
        <v>-0.20758085311511301</v>
      </c>
      <c r="E843" s="2">
        <v>3.28000036214562E-2</v>
      </c>
      <c r="F843" s="2">
        <v>-0.56594132001099395</v>
      </c>
      <c r="G843" s="2">
        <v>3.0258818467111899E-9</v>
      </c>
      <c r="H843" s="2">
        <v>1.5985655929356701E-2</v>
      </c>
      <c r="I843" s="2">
        <v>0.92030177364020505</v>
      </c>
      <c r="J843" s="2">
        <v>-0.342374810966524</v>
      </c>
      <c r="K843" s="2">
        <v>9.0213379883892898E-4</v>
      </c>
      <c r="L843" s="2">
        <v>-0.35836046689588102</v>
      </c>
      <c r="M843" s="2">
        <v>1.9169258841861199E-4</v>
      </c>
      <c r="O843" s="2">
        <v>12.1828500034868</v>
      </c>
      <c r="P843" s="2">
        <v>12.300094459651399</v>
      </c>
      <c r="Q843" s="2">
        <v>11.639421631572899</v>
      </c>
      <c r="R843" s="2">
        <v>11.7099517464817</v>
      </c>
      <c r="S843" s="2">
        <v>11.981032216537701</v>
      </c>
      <c r="T843" s="2">
        <v>12.057217122178001</v>
      </c>
      <c r="U843" s="2">
        <v>12.0323105972892</v>
      </c>
      <c r="V843" s="2">
        <v>12.0378198266599</v>
      </c>
    </row>
    <row r="844" spans="1:22" x14ac:dyDescent="0.25">
      <c r="A844" s="2" t="s">
        <v>5377</v>
      </c>
      <c r="B844" s="2">
        <v>-0.58637682466768104</v>
      </c>
      <c r="C844" s="2">
        <v>1.01013040249575E-3</v>
      </c>
      <c r="D844" s="2">
        <v>-3.1967516443276597E-2</v>
      </c>
      <c r="E844" s="2">
        <v>0.88746857237138399</v>
      </c>
      <c r="F844" s="2">
        <v>-0.33942284505914699</v>
      </c>
      <c r="G844" s="2">
        <v>0.10265749365379501</v>
      </c>
      <c r="H844" s="2">
        <v>0.55440930822440404</v>
      </c>
      <c r="I844" s="2">
        <v>1.7918837445127301E-3</v>
      </c>
      <c r="J844" s="2">
        <v>0.24695397960853399</v>
      </c>
      <c r="K844" s="2">
        <v>0.28932227291338303</v>
      </c>
      <c r="L844" s="2">
        <v>-0.30745532861586999</v>
      </c>
      <c r="M844" s="2">
        <v>0.111381713547253</v>
      </c>
      <c r="O844" s="2">
        <v>9.3000825904560198</v>
      </c>
      <c r="P844" s="2">
        <v>9.19569751292509</v>
      </c>
      <c r="Q844" s="2">
        <v>8.8980596231716902</v>
      </c>
      <c r="R844" s="2">
        <v>8.9237705577677904</v>
      </c>
      <c r="S844" s="2">
        <v>8.4641017218645604</v>
      </c>
      <c r="T844" s="2">
        <v>8.85993718323423</v>
      </c>
      <c r="U844" s="2">
        <v>9.3029395751370902</v>
      </c>
      <c r="V844" s="2">
        <v>9.1281589195442496</v>
      </c>
    </row>
    <row r="845" spans="1:22" x14ac:dyDescent="0.25">
      <c r="A845" s="2" t="s">
        <v>5378</v>
      </c>
      <c r="B845" s="2">
        <v>-0.13369506298650899</v>
      </c>
      <c r="C845" s="2">
        <v>0.623322151502815</v>
      </c>
      <c r="D845" s="2">
        <v>0.111234599961547</v>
      </c>
      <c r="E845" s="2">
        <v>0.651407290518766</v>
      </c>
      <c r="F845" s="2">
        <v>0.24069660839353901</v>
      </c>
      <c r="G845" s="2">
        <v>0.39304456193992499</v>
      </c>
      <c r="H845" s="2">
        <v>0.24492966294805499</v>
      </c>
      <c r="I845" s="2">
        <v>0.34426597955378602</v>
      </c>
      <c r="J845" s="2">
        <v>0.37439167138004797</v>
      </c>
      <c r="K845" s="2">
        <v>0.16230802773165401</v>
      </c>
      <c r="L845" s="2">
        <v>0.12946200843199299</v>
      </c>
      <c r="M845" s="2">
        <v>0.62632812707594099</v>
      </c>
      <c r="O845" s="2">
        <v>7.9479666806367604</v>
      </c>
      <c r="P845" s="2">
        <v>7.7768461893570597</v>
      </c>
      <c r="Q845" s="2">
        <v>8.0099207677935294</v>
      </c>
      <c r="R845" s="2">
        <v>8.1710468771316602</v>
      </c>
      <c r="S845" s="2">
        <v>7.7933776287235901</v>
      </c>
      <c r="T845" s="2">
        <v>7.6666938860122</v>
      </c>
      <c r="U845" s="2">
        <v>7.9275680332202203</v>
      </c>
      <c r="V845" s="2">
        <v>8.0205992461698408</v>
      </c>
    </row>
    <row r="846" spans="1:22" x14ac:dyDescent="0.25">
      <c r="A846" s="2" t="s">
        <v>5379</v>
      </c>
      <c r="B846" s="2">
        <v>-0.63077974330390096</v>
      </c>
      <c r="C846" s="2">
        <v>2.3837719040678901E-4</v>
      </c>
      <c r="D846" s="2">
        <v>-0.80512267987631803</v>
      </c>
      <c r="E846" s="2">
        <v>2.4293435877022998E-7</v>
      </c>
      <c r="F846" s="2">
        <v>3.7224125587153198E-2</v>
      </c>
      <c r="G846" s="2">
        <v>0.89511619407181098</v>
      </c>
      <c r="H846" s="2">
        <v>-0.17434293657241701</v>
      </c>
      <c r="I846" s="2">
        <v>0.42849698729941299</v>
      </c>
      <c r="J846" s="2">
        <v>0.66800386889105401</v>
      </c>
      <c r="K846" s="2">
        <v>2.75464748827111E-4</v>
      </c>
      <c r="L846" s="2">
        <v>0.84234680546347096</v>
      </c>
      <c r="M846" s="2">
        <v>2.2199984259402001E-7</v>
      </c>
      <c r="O846" s="2">
        <v>9.0013767538034593</v>
      </c>
      <c r="P846" s="2">
        <v>9.3091889501946294</v>
      </c>
      <c r="Q846" s="2">
        <v>9.1888115304385494</v>
      </c>
      <c r="R846" s="2">
        <v>9.2074278587172707</v>
      </c>
      <c r="S846" s="2">
        <v>8.5736207630985604</v>
      </c>
      <c r="T846" s="2">
        <v>8.4953920769212807</v>
      </c>
      <c r="U846" s="2">
        <v>8.3301764941080805</v>
      </c>
      <c r="V846" s="2">
        <v>8.3970075607686105</v>
      </c>
    </row>
    <row r="847" spans="1:22" x14ac:dyDescent="0.25">
      <c r="A847" s="2" t="s">
        <v>5380</v>
      </c>
      <c r="B847" s="2">
        <v>-0.43568039446803702</v>
      </c>
      <c r="C847" s="2">
        <v>4.7193560548045597E-2</v>
      </c>
      <c r="D847" s="2">
        <v>0.117443917043301</v>
      </c>
      <c r="E847" s="2">
        <v>0.61166476333968001</v>
      </c>
      <c r="F847" s="2">
        <v>-0.57519522834619996</v>
      </c>
      <c r="G847" s="2">
        <v>1.5757437516809299E-2</v>
      </c>
      <c r="H847" s="2">
        <v>0.55312431151133801</v>
      </c>
      <c r="I847" s="2">
        <v>8.0064109550751893E-3</v>
      </c>
      <c r="J847" s="2">
        <v>-0.13951483387816299</v>
      </c>
      <c r="K847" s="2">
        <v>0.66854648474043099</v>
      </c>
      <c r="L847" s="2">
        <v>-0.692639145389501</v>
      </c>
      <c r="M847" s="2">
        <v>1.15667354698038E-3</v>
      </c>
      <c r="O847" s="2">
        <v>8.2483629577361697</v>
      </c>
      <c r="P847" s="2">
        <v>8.5203366454168794</v>
      </c>
      <c r="Q847" s="2">
        <v>7.8028675554775404</v>
      </c>
      <c r="R847" s="2">
        <v>7.8370357855530397</v>
      </c>
      <c r="S847" s="2">
        <v>8.0585437890939104</v>
      </c>
      <c r="T847" s="2">
        <v>7.8421827186376198</v>
      </c>
      <c r="U847" s="2">
        <v>8.5728135863168795</v>
      </c>
      <c r="V847" s="2">
        <v>8.4361861900724602</v>
      </c>
    </row>
    <row r="848" spans="1:22" x14ac:dyDescent="0.25">
      <c r="A848" s="2" t="s">
        <v>5381</v>
      </c>
      <c r="B848" s="2">
        <v>-0.148780130981716</v>
      </c>
      <c r="C848" s="2">
        <v>0.28339534426906599</v>
      </c>
      <c r="D848" s="2">
        <v>-0.25971379964531599</v>
      </c>
      <c r="E848" s="2">
        <v>2.9951502791824399E-2</v>
      </c>
      <c r="F848" s="2">
        <v>5.8881710508030302E-2</v>
      </c>
      <c r="G848" s="2">
        <v>0.74416798385279004</v>
      </c>
      <c r="H848" s="2">
        <v>-0.11093366866359999</v>
      </c>
      <c r="I848" s="2">
        <v>0.48165153069363797</v>
      </c>
      <c r="J848" s="2">
        <v>0.20766184148974601</v>
      </c>
      <c r="K848" s="2">
        <v>0.15824328232177701</v>
      </c>
      <c r="L848" s="2">
        <v>0.31859551015334597</v>
      </c>
      <c r="M848" s="2">
        <v>9.5912467985558494E-3</v>
      </c>
      <c r="O848" s="2">
        <v>10.4848313762445</v>
      </c>
      <c r="P848" s="2">
        <v>10.4851910010347</v>
      </c>
      <c r="Q848" s="2">
        <v>10.409978566842</v>
      </c>
      <c r="R848" s="2">
        <v>10.648830219118601</v>
      </c>
      <c r="S848" s="2">
        <v>10.332213677967401</v>
      </c>
      <c r="T848" s="2">
        <v>10.341362393785699</v>
      </c>
      <c r="U848" s="2">
        <v>10.233622284611901</v>
      </c>
      <c r="V848" s="2">
        <v>10.2186401105287</v>
      </c>
    </row>
    <row r="849" spans="1:22" x14ac:dyDescent="0.25">
      <c r="A849" s="2" t="s">
        <v>5382</v>
      </c>
      <c r="B849" s="2">
        <v>-0.11319739015491</v>
      </c>
      <c r="C849" s="2">
        <v>0.57975010345363298</v>
      </c>
      <c r="D849" s="2">
        <v>0.20571972293230201</v>
      </c>
      <c r="E849" s="2">
        <v>0.23414561086237401</v>
      </c>
      <c r="F849" s="2">
        <v>-0.36251892971267802</v>
      </c>
      <c r="G849" s="2">
        <v>6.0482139936271599E-2</v>
      </c>
      <c r="H849" s="2">
        <v>0.31891711308721199</v>
      </c>
      <c r="I849" s="2">
        <v>7.58040584349991E-2</v>
      </c>
      <c r="J849" s="2">
        <v>-0.24932153955776801</v>
      </c>
      <c r="K849" s="2">
        <v>0.24368376430879901</v>
      </c>
      <c r="L849" s="2">
        <v>-0.56823865264497997</v>
      </c>
      <c r="M849" s="2">
        <v>6.6404846519525296E-4</v>
      </c>
      <c r="O849" s="2">
        <v>9.1926136066490098</v>
      </c>
      <c r="P849" s="2">
        <v>9.5503858759296598</v>
      </c>
      <c r="Q849" s="2">
        <v>8.9168845966211396</v>
      </c>
      <c r="R849" s="2">
        <v>9.0996658281718208</v>
      </c>
      <c r="S849" s="2">
        <v>9.2379432879027004</v>
      </c>
      <c r="T849" s="2">
        <v>9.3006321865872401</v>
      </c>
      <c r="U849" s="2">
        <v>9.6476447712544804</v>
      </c>
      <c r="V849" s="2">
        <v>9.5218878325299805</v>
      </c>
    </row>
    <row r="850" spans="1:22" x14ac:dyDescent="0.25">
      <c r="A850" s="2" t="s">
        <v>5383</v>
      </c>
      <c r="B850" s="2">
        <v>0.314574487125654</v>
      </c>
      <c r="C850" s="2">
        <v>3.2783066022977099E-3</v>
      </c>
      <c r="D850" s="2">
        <v>0.58543294241279298</v>
      </c>
      <c r="E850" s="2">
        <v>2.3929288950030499E-9</v>
      </c>
      <c r="F850" s="2">
        <v>-3.7981087428054401E-2</v>
      </c>
      <c r="G850" s="2">
        <v>0.82045193766538504</v>
      </c>
      <c r="H850" s="2">
        <v>0.27085845528713898</v>
      </c>
      <c r="I850" s="2">
        <v>1.44764052609253E-2</v>
      </c>
      <c r="J850" s="2">
        <v>-0.35255557455370801</v>
      </c>
      <c r="K850" s="2">
        <v>1.6511669367980501E-3</v>
      </c>
      <c r="L850" s="2">
        <v>-0.62341402984084704</v>
      </c>
      <c r="M850" s="2">
        <v>3.7808331314285502E-10</v>
      </c>
      <c r="O850" s="2">
        <v>11.859476310219501</v>
      </c>
      <c r="P850" s="2">
        <v>11.647929530880999</v>
      </c>
      <c r="Q850" s="2">
        <v>11.7206808388407</v>
      </c>
      <c r="R850" s="2">
        <v>11.7194487213416</v>
      </c>
      <c r="S850" s="2">
        <v>12.081797500907401</v>
      </c>
      <c r="T850" s="2">
        <v>12.062358939490601</v>
      </c>
      <c r="U850" s="2">
        <v>12.295403767538501</v>
      </c>
      <c r="V850" s="2">
        <v>12.3885763379054</v>
      </c>
    </row>
    <row r="851" spans="1:22" x14ac:dyDescent="0.25">
      <c r="A851" s="2" t="s">
        <v>5384</v>
      </c>
      <c r="B851" s="2">
        <v>-0.47194242346769699</v>
      </c>
      <c r="C851" s="2">
        <v>5.15684482054581E-3</v>
      </c>
      <c r="D851" s="2">
        <v>-0.21671370006107599</v>
      </c>
      <c r="E851" s="2">
        <v>0.20193502304682701</v>
      </c>
      <c r="F851" s="2">
        <v>-0.57134383965967805</v>
      </c>
      <c r="G851" s="2">
        <v>1.5577895919287499E-3</v>
      </c>
      <c r="H851" s="2">
        <v>0.25522872340662101</v>
      </c>
      <c r="I851" s="2">
        <v>0.18190157835950399</v>
      </c>
      <c r="J851" s="2">
        <v>-9.9401416191981298E-2</v>
      </c>
      <c r="K851" s="2">
        <v>0.70406328079741498</v>
      </c>
      <c r="L851" s="2">
        <v>-0.35463013959860201</v>
      </c>
      <c r="M851" s="2">
        <v>4.7229184677267097E-2</v>
      </c>
      <c r="O851" s="2">
        <v>9.1926136066490098</v>
      </c>
      <c r="P851" s="2">
        <v>9.4892114287066907</v>
      </c>
      <c r="Q851" s="2">
        <v>8.8498936392838807</v>
      </c>
      <c r="R851" s="2">
        <v>8.7234129363123802</v>
      </c>
      <c r="S851" s="2">
        <v>8.9112666806042693</v>
      </c>
      <c r="T851" s="2">
        <v>8.8426535871504193</v>
      </c>
      <c r="U851" s="2">
        <v>9.1649726568856504</v>
      </c>
      <c r="V851" s="2">
        <v>9.0989018050396808</v>
      </c>
    </row>
    <row r="852" spans="1:22" x14ac:dyDescent="0.25">
      <c r="A852" s="2" t="s">
        <v>5385</v>
      </c>
      <c r="B852" s="2">
        <v>5.8129830296153803E-3</v>
      </c>
      <c r="C852" s="2">
        <v>0.99639076911806701</v>
      </c>
      <c r="D852" s="2">
        <v>-0.14030184630326001</v>
      </c>
      <c r="E852" s="2">
        <v>0.76825027857357997</v>
      </c>
      <c r="F852" s="2">
        <v>-0.238651073618113</v>
      </c>
      <c r="G852" s="2">
        <v>0.694276872530455</v>
      </c>
      <c r="H852" s="2">
        <v>-0.14611482933287601</v>
      </c>
      <c r="I852" s="2">
        <v>0.79986314718863605</v>
      </c>
      <c r="J852" s="2">
        <v>-0.24446405664772899</v>
      </c>
      <c r="K852" s="2">
        <v>0.69902245764573201</v>
      </c>
      <c r="L852" s="2">
        <v>-9.8349227314853002E-2</v>
      </c>
      <c r="M852" s="2">
        <v>0.86222699317059703</v>
      </c>
      <c r="O852" s="2">
        <v>6.0427252770046298</v>
      </c>
      <c r="P852" s="2">
        <v>6.0500471848720796</v>
      </c>
      <c r="Q852" s="2">
        <v>5.9892631679221902</v>
      </c>
      <c r="R852" s="2">
        <v>5.6908174012229704</v>
      </c>
      <c r="S852" s="2">
        <v>6.0802545291705696</v>
      </c>
      <c r="T852" s="2">
        <v>6.01934537860219</v>
      </c>
      <c r="U852" s="2">
        <v>5.9371218409445596</v>
      </c>
      <c r="V852" s="2">
        <v>5.8932234154447096</v>
      </c>
    </row>
    <row r="853" spans="1:22" x14ac:dyDescent="0.25">
      <c r="A853" s="2" t="s">
        <v>5386</v>
      </c>
      <c r="B853" s="2">
        <v>0.214350261219035</v>
      </c>
      <c r="C853" s="2">
        <v>0.38743366283652197</v>
      </c>
      <c r="D853" s="2">
        <v>5.9176071025687997E-2</v>
      </c>
      <c r="E853" s="2">
        <v>0.82261343480223703</v>
      </c>
      <c r="F853" s="2">
        <v>0.16152124976701099</v>
      </c>
      <c r="G853" s="2">
        <v>0.59361136410425497</v>
      </c>
      <c r="H853" s="2">
        <v>-0.15517419019334699</v>
      </c>
      <c r="I853" s="2">
        <v>0.57180804376787897</v>
      </c>
      <c r="J853" s="2">
        <v>-5.2829011452023802E-2</v>
      </c>
      <c r="K853" s="2">
        <v>0.88998925313795396</v>
      </c>
      <c r="L853" s="2">
        <v>0.102345178741323</v>
      </c>
      <c r="M853" s="2">
        <v>0.70691137370875101</v>
      </c>
      <c r="O853" s="2">
        <v>7.8396373311717502</v>
      </c>
      <c r="P853" s="2">
        <v>7.8105784315782101</v>
      </c>
      <c r="Q853" s="2">
        <v>8.0273497238149307</v>
      </c>
      <c r="R853" s="2">
        <v>7.9505703255244704</v>
      </c>
      <c r="S853" s="2">
        <v>8.0423044457134498</v>
      </c>
      <c r="T853" s="2">
        <v>8.0295003285812996</v>
      </c>
      <c r="U853" s="2">
        <v>7.7989565205641496</v>
      </c>
      <c r="V853" s="2">
        <v>7.9610485212864903</v>
      </c>
    </row>
    <row r="854" spans="1:22" x14ac:dyDescent="0.25">
      <c r="A854" s="2" t="s">
        <v>5387</v>
      </c>
      <c r="B854" s="2">
        <v>-3.1250334040979197E-2</v>
      </c>
      <c r="C854" s="2">
        <v>0.94688801352415697</v>
      </c>
      <c r="D854" s="2">
        <v>-0.23305165726729199</v>
      </c>
      <c r="E854" s="2">
        <v>0.49464938275675202</v>
      </c>
      <c r="F854" s="2">
        <v>-0.56430850501739305</v>
      </c>
      <c r="G854" s="2">
        <v>0.164865414328806</v>
      </c>
      <c r="H854" s="2">
        <v>-0.201801323226313</v>
      </c>
      <c r="I854" s="2">
        <v>0.62985324115012098</v>
      </c>
      <c r="J854" s="2">
        <v>-0.53305817097641395</v>
      </c>
      <c r="K854" s="2">
        <v>0.206562975422555</v>
      </c>
      <c r="L854" s="2">
        <v>-0.331256847750101</v>
      </c>
      <c r="M854" s="2">
        <v>0.39749457160061402</v>
      </c>
      <c r="O854" s="2">
        <v>6.70086399883703</v>
      </c>
      <c r="P854" s="2">
        <v>6.9911950546317296</v>
      </c>
      <c r="Q854" s="2">
        <v>6.1883262397406096</v>
      </c>
      <c r="R854" s="2">
        <v>6.3921662368394099</v>
      </c>
      <c r="S854" s="2">
        <v>6.85058578258006</v>
      </c>
      <c r="T854" s="2">
        <v>6.7880584941675002</v>
      </c>
      <c r="U854" s="2">
        <v>6.6504150303353997</v>
      </c>
      <c r="V854" s="2">
        <v>6.6041585817694504</v>
      </c>
    </row>
    <row r="855" spans="1:22" x14ac:dyDescent="0.25">
      <c r="A855" s="2" t="s">
        <v>5388</v>
      </c>
      <c r="B855" s="2">
        <v>0.19057991638508201</v>
      </c>
      <c r="C855" s="2">
        <v>0.26872085039780202</v>
      </c>
      <c r="D855" s="2">
        <v>-0.11519508226493599</v>
      </c>
      <c r="E855" s="2">
        <v>0.49688861129350897</v>
      </c>
      <c r="F855" s="2">
        <v>0.11836514722897799</v>
      </c>
      <c r="G855" s="2">
        <v>0.57202900653695699</v>
      </c>
      <c r="H855" s="2">
        <v>-0.305774998650018</v>
      </c>
      <c r="I855" s="2">
        <v>5.8611659634869799E-2</v>
      </c>
      <c r="J855" s="2">
        <v>-7.2214769156103698E-2</v>
      </c>
      <c r="K855" s="2">
        <v>0.76192190110557501</v>
      </c>
      <c r="L855" s="2">
        <v>0.233560229493914</v>
      </c>
      <c r="M855" s="2">
        <v>0.161376801254032</v>
      </c>
      <c r="O855" s="2">
        <v>9.3535853764642791</v>
      </c>
      <c r="P855" s="2">
        <v>9.6042712077860593</v>
      </c>
      <c r="Q855" s="2">
        <v>9.5620527890998197</v>
      </c>
      <c r="R855" s="2">
        <v>9.6324506047167109</v>
      </c>
      <c r="S855" s="2">
        <v>9.6523738370554604</v>
      </c>
      <c r="T855" s="2">
        <v>9.6942361853823495</v>
      </c>
      <c r="U855" s="2">
        <v>9.2720115124537195</v>
      </c>
      <c r="V855" s="2">
        <v>9.4577004155090503</v>
      </c>
    </row>
    <row r="856" spans="1:22" x14ac:dyDescent="0.25">
      <c r="A856" s="2" t="s">
        <v>5389</v>
      </c>
      <c r="B856" s="2">
        <v>0.41909607737754501</v>
      </c>
      <c r="C856" s="2">
        <v>0.30390444929080701</v>
      </c>
      <c r="D856" s="2">
        <v>0.59126898679226203</v>
      </c>
      <c r="E856" s="2">
        <v>9.3417974791517297E-2</v>
      </c>
      <c r="F856" s="2">
        <v>0.37740924232429401</v>
      </c>
      <c r="G856" s="2">
        <v>0.42358478294323099</v>
      </c>
      <c r="H856" s="2">
        <v>0.172172909414717</v>
      </c>
      <c r="I856" s="2">
        <v>0.72387206058082498</v>
      </c>
      <c r="J856" s="2">
        <v>-4.1686835053250999E-2</v>
      </c>
      <c r="K856" s="2">
        <v>0.95225244104981599</v>
      </c>
      <c r="L856" s="2">
        <v>-0.21385974446796799</v>
      </c>
      <c r="M856" s="2">
        <v>0.62386106056281698</v>
      </c>
      <c r="O856" s="2">
        <v>6.5067058008971204</v>
      </c>
      <c r="P856" s="2">
        <v>6.1588092504213403</v>
      </c>
      <c r="Q856" s="2">
        <v>7.1482065716499896</v>
      </c>
      <c r="R856" s="2">
        <v>6.2380511089603798</v>
      </c>
      <c r="S856" s="2">
        <v>6.8254994470977204</v>
      </c>
      <c r="T856" s="2">
        <v>6.6557674038969497</v>
      </c>
      <c r="U856" s="2">
        <v>6.8394823394820197</v>
      </c>
      <c r="V856" s="2">
        <v>6.9812378498602303</v>
      </c>
    </row>
    <row r="857" spans="1:22" x14ac:dyDescent="0.25">
      <c r="A857" s="2" t="s">
        <v>5390</v>
      </c>
      <c r="B857" s="2">
        <v>0.13842181443095</v>
      </c>
      <c r="C857" s="2">
        <v>0.63178687015373303</v>
      </c>
      <c r="D857" s="2">
        <v>-9.9683078786013901E-2</v>
      </c>
      <c r="E857" s="2">
        <v>0.71508407053919998</v>
      </c>
      <c r="F857" s="2">
        <v>0.60414692296207895</v>
      </c>
      <c r="G857" s="2">
        <v>1.58644622797251E-2</v>
      </c>
      <c r="H857" s="2">
        <v>-0.23810489321696399</v>
      </c>
      <c r="I857" s="2">
        <v>0.396785352369182</v>
      </c>
      <c r="J857" s="2">
        <v>0.46572510853112897</v>
      </c>
      <c r="K857" s="2">
        <v>7.9794251450869103E-2</v>
      </c>
      <c r="L857" s="2">
        <v>0.70383000174809296</v>
      </c>
      <c r="M857" s="2">
        <v>1.4665649375253901E-3</v>
      </c>
      <c r="O857" s="2">
        <v>7.6473768160943498</v>
      </c>
      <c r="P857" s="2">
        <v>7.8837102676595503</v>
      </c>
      <c r="Q857" s="2">
        <v>8.1277204493412807</v>
      </c>
      <c r="R857" s="2">
        <v>8.5310584994082408</v>
      </c>
      <c r="S857" s="2">
        <v>7.7803815348176197</v>
      </c>
      <c r="T857" s="2">
        <v>8.0295003285812996</v>
      </c>
      <c r="U857" s="2">
        <v>7.63361935115259</v>
      </c>
      <c r="V857" s="2">
        <v>7.70657930842368</v>
      </c>
    </row>
    <row r="858" spans="1:22" x14ac:dyDescent="0.25">
      <c r="A858" s="2" t="s">
        <v>5391</v>
      </c>
      <c r="B858" s="2">
        <v>-0.16923704150821001</v>
      </c>
      <c r="C858" s="2">
        <v>0.47781775421369099</v>
      </c>
      <c r="D858" s="2">
        <v>-0.24200952618675201</v>
      </c>
      <c r="E858" s="2">
        <v>0.23931787364571699</v>
      </c>
      <c r="F858" s="2">
        <v>0.34970015605334998</v>
      </c>
      <c r="G858" s="2">
        <v>0.13514476407921899</v>
      </c>
      <c r="H858" s="2">
        <v>-7.2772484678541902E-2</v>
      </c>
      <c r="I858" s="2">
        <v>0.805910240451299</v>
      </c>
      <c r="J858" s="2">
        <v>0.51893719756155998</v>
      </c>
      <c r="K858" s="2">
        <v>2.0691738623116601E-2</v>
      </c>
      <c r="L858" s="2">
        <v>0.59170968224010201</v>
      </c>
      <c r="M858" s="2">
        <v>2.3216644638782199E-3</v>
      </c>
      <c r="O858" s="2">
        <v>8.3413456017012706</v>
      </c>
      <c r="P858" s="2">
        <v>8.1959651842080099</v>
      </c>
      <c r="Q858" s="2">
        <v>8.6506236719367298</v>
      </c>
      <c r="R858" s="2">
        <v>8.5895936421291292</v>
      </c>
      <c r="S858" s="2">
        <v>7.9524652770680504</v>
      </c>
      <c r="T858" s="2">
        <v>8.2552802348350998</v>
      </c>
      <c r="U858" s="2">
        <v>8.0438170077901905</v>
      </c>
      <c r="V858" s="2">
        <v>8.0219553159128907</v>
      </c>
    </row>
    <row r="859" spans="1:22" x14ac:dyDescent="0.25">
      <c r="A859" s="2" t="s">
        <v>5392</v>
      </c>
      <c r="B859" s="2">
        <v>1.2238212755003901</v>
      </c>
      <c r="C859" s="2">
        <v>2.4353248493608499E-10</v>
      </c>
      <c r="D859" s="2">
        <v>1.97931123132626</v>
      </c>
      <c r="E859" s="2">
        <v>1.0231357989237101E-28</v>
      </c>
      <c r="F859" s="2">
        <v>0.81939575463370096</v>
      </c>
      <c r="G859" s="2">
        <v>1.8793530536749799E-4</v>
      </c>
      <c r="H859" s="2">
        <v>0.75548995582587197</v>
      </c>
      <c r="I859" s="2">
        <v>2.9141479830157999E-5</v>
      </c>
      <c r="J859" s="2">
        <v>-0.40442552086669198</v>
      </c>
      <c r="K859" s="2">
        <v>8.4321393224184901E-2</v>
      </c>
      <c r="L859" s="2">
        <v>-1.1599154766925599</v>
      </c>
      <c r="M859" s="2">
        <v>3.80300548313547E-10</v>
      </c>
      <c r="O859" s="2">
        <v>7.3746420981187804</v>
      </c>
      <c r="P859" s="2">
        <v>7.6888947231232398</v>
      </c>
      <c r="Q859" s="2">
        <v>8.2063379536618193</v>
      </c>
      <c r="R859" s="2">
        <v>8.4420807563456606</v>
      </c>
      <c r="S859" s="2">
        <v>8.6859011327018099</v>
      </c>
      <c r="T859" s="2">
        <v>8.80299139240336</v>
      </c>
      <c r="U859" s="2">
        <v>9.6233455951122195</v>
      </c>
      <c r="V859" s="2">
        <v>9.3527641231538006</v>
      </c>
    </row>
    <row r="860" spans="1:22" x14ac:dyDescent="0.25">
      <c r="A860" s="2" t="s">
        <v>5393</v>
      </c>
      <c r="B860" s="2">
        <v>-0.200528413372037</v>
      </c>
      <c r="C860" s="2">
        <v>5.1981553280754503E-2</v>
      </c>
      <c r="D860" s="2">
        <v>0.15415608164633299</v>
      </c>
      <c r="E860" s="2">
        <v>0.12751590962805001</v>
      </c>
      <c r="F860" s="2">
        <v>-0.87225393825419195</v>
      </c>
      <c r="G860" s="2">
        <v>7.0577794109934097E-21</v>
      </c>
      <c r="H860" s="2">
        <v>0.35468449501837002</v>
      </c>
      <c r="I860" s="2">
        <v>2.5584368677452799E-4</v>
      </c>
      <c r="J860" s="2">
        <v>-0.67172552488215398</v>
      </c>
      <c r="K860" s="2">
        <v>3.8580721445500797E-12</v>
      </c>
      <c r="L860" s="2">
        <v>-1.0264100199005199</v>
      </c>
      <c r="M860" s="2">
        <v>1.18428671226157E-29</v>
      </c>
      <c r="O860" s="2">
        <v>12.3369076183203</v>
      </c>
      <c r="P860" s="2">
        <v>12.353276198129</v>
      </c>
      <c r="Q860" s="2">
        <v>11.560811086789</v>
      </c>
      <c r="R860" s="2">
        <v>11.3922959409415</v>
      </c>
      <c r="S860" s="2">
        <v>12.1840226839248</v>
      </c>
      <c r="T860" s="2">
        <v>12.1033004060324</v>
      </c>
      <c r="U860" s="2">
        <v>12.496674700531701</v>
      </c>
      <c r="V860" s="2">
        <v>12.5015780194445</v>
      </c>
    </row>
    <row r="861" spans="1:22" x14ac:dyDescent="0.25">
      <c r="A861" s="2" t="s">
        <v>5394</v>
      </c>
      <c r="B861" s="2">
        <v>3.9316094162757298</v>
      </c>
      <c r="C861" s="2">
        <v>4.3150428069595303E-3</v>
      </c>
      <c r="D861" s="2">
        <v>4.4318223933107799</v>
      </c>
      <c r="E861" s="2">
        <v>6.7753666743356801E-4</v>
      </c>
      <c r="F861" s="2">
        <v>4.0239468498385902</v>
      </c>
      <c r="G861" s="2">
        <v>4.9210693461572697E-3</v>
      </c>
      <c r="H861" s="2">
        <v>0.50021297703504997</v>
      </c>
      <c r="I861" s="2">
        <v>0.60503588993364299</v>
      </c>
      <c r="J861" s="2">
        <v>9.2337433562856203E-2</v>
      </c>
      <c r="K861" s="2">
        <v>0.95061367076455505</v>
      </c>
      <c r="L861" s="2">
        <v>-0.40787554347219401</v>
      </c>
      <c r="M861" s="2">
        <v>0.66030759433001796</v>
      </c>
      <c r="O861" s="2">
        <v>2.67393642873482</v>
      </c>
      <c r="P861" s="2">
        <v>2</v>
      </c>
      <c r="Q861" s="2">
        <v>4.6965745123620897</v>
      </c>
      <c r="R861" s="2">
        <v>4.5059762796157097</v>
      </c>
      <c r="S861" s="2">
        <v>4.6374245012475903</v>
      </c>
      <c r="T861" s="2">
        <v>4.3645208878621</v>
      </c>
      <c r="U861" s="2">
        <v>5.0649070970151699</v>
      </c>
      <c r="V861" s="2">
        <v>4.8038459756406402</v>
      </c>
    </row>
    <row r="862" spans="1:22" x14ac:dyDescent="0.25">
      <c r="A862" s="2" t="s">
        <v>5395</v>
      </c>
      <c r="B862" s="2">
        <v>-0.483391945250088</v>
      </c>
      <c r="C862" s="2">
        <v>6.3196735478373803E-2</v>
      </c>
      <c r="D862" s="2">
        <v>-0.805996082499285</v>
      </c>
      <c r="E862" s="2">
        <v>3.7135794046882202E-4</v>
      </c>
      <c r="F862" s="2">
        <v>9.9807082566759006E-2</v>
      </c>
      <c r="G862" s="2">
        <v>0.79009371696770003</v>
      </c>
      <c r="H862" s="2">
        <v>-0.32260413724919701</v>
      </c>
      <c r="I862" s="2">
        <v>0.26812138833218602</v>
      </c>
      <c r="J862" s="2">
        <v>0.58319902781684696</v>
      </c>
      <c r="K862" s="2">
        <v>3.80117387034739E-2</v>
      </c>
      <c r="L862" s="2">
        <v>0.90580316506604397</v>
      </c>
      <c r="M862" s="2">
        <v>1.17234867361627E-4</v>
      </c>
      <c r="O862" s="2">
        <v>7.8169599889413899</v>
      </c>
      <c r="P862" s="2">
        <v>8.2522826676327696</v>
      </c>
      <c r="Q862" s="2">
        <v>7.9194703974050897</v>
      </c>
      <c r="R862" s="2">
        <v>8.3090535083981791</v>
      </c>
      <c r="S862" s="2">
        <v>7.6291189625446796</v>
      </c>
      <c r="T862" s="2">
        <v>7.5112947780309502</v>
      </c>
      <c r="U862" s="2">
        <v>7.2030428077228104</v>
      </c>
      <c r="V862" s="2">
        <v>7.3112965966770096</v>
      </c>
    </row>
    <row r="863" spans="1:22" x14ac:dyDescent="0.25">
      <c r="A863" s="2" t="s">
        <v>5396</v>
      </c>
      <c r="B863" s="2">
        <v>-0.50070529876421299</v>
      </c>
      <c r="C863" s="2">
        <v>3.3011239063881502E-2</v>
      </c>
      <c r="D863" s="2">
        <v>-0.41306270801042</v>
      </c>
      <c r="E863" s="2">
        <v>5.5774139199751598E-2</v>
      </c>
      <c r="F863" s="2">
        <v>-0.32332846325291598</v>
      </c>
      <c r="G863" s="2">
        <v>0.246986513008735</v>
      </c>
      <c r="H863" s="2">
        <v>8.7642590753792396E-2</v>
      </c>
      <c r="I863" s="2">
        <v>0.79213963553528499</v>
      </c>
      <c r="J863" s="2">
        <v>0.17737683551129699</v>
      </c>
      <c r="K863" s="2">
        <v>0.59671103162533601</v>
      </c>
      <c r="L863" s="2">
        <v>8.97342447575048E-2</v>
      </c>
      <c r="M863" s="2">
        <v>0.76059304828828</v>
      </c>
      <c r="O863" s="2">
        <v>8.0680610971186102</v>
      </c>
      <c r="P863" s="2">
        <v>8.2645046256587094</v>
      </c>
      <c r="Q863" s="2">
        <v>7.7824834781204997</v>
      </c>
      <c r="R863" s="2">
        <v>7.9000684093405802</v>
      </c>
      <c r="S863" s="2">
        <v>7.5849561781235302</v>
      </c>
      <c r="T863" s="2">
        <v>7.7708763440099196</v>
      </c>
      <c r="U863" s="2">
        <v>7.8646949641903703</v>
      </c>
      <c r="V863" s="2">
        <v>7.6550722985514401</v>
      </c>
    </row>
    <row r="864" spans="1:22" x14ac:dyDescent="0.25">
      <c r="A864" s="2" t="s">
        <v>5397</v>
      </c>
      <c r="B864" s="2">
        <v>-0.28165472580791201</v>
      </c>
      <c r="C864" s="2">
        <v>0.199182767968133</v>
      </c>
      <c r="D864" s="2">
        <v>-0.32708658862886297</v>
      </c>
      <c r="E864" s="2">
        <v>9.4263794264355105E-2</v>
      </c>
      <c r="F864" s="2">
        <v>-0.22374981476601699</v>
      </c>
      <c r="G864" s="2">
        <v>0.38592410882619099</v>
      </c>
      <c r="H864" s="2">
        <v>-4.5431862820951498E-2</v>
      </c>
      <c r="I864" s="2">
        <v>0.88161551617189504</v>
      </c>
      <c r="J864" s="2">
        <v>5.79049110418942E-2</v>
      </c>
      <c r="K864" s="2">
        <v>0.86883236840441203</v>
      </c>
      <c r="L864" s="2">
        <v>0.103336773862846</v>
      </c>
      <c r="M864" s="2">
        <v>0.68360218268708195</v>
      </c>
      <c r="O864" s="2">
        <v>8.5297740610316897</v>
      </c>
      <c r="P864" s="2">
        <v>8.6517655726650204</v>
      </c>
      <c r="Q864" s="2">
        <v>8.3517815260068105</v>
      </c>
      <c r="R864" s="2">
        <v>8.3844661853750502</v>
      </c>
      <c r="S864" s="2">
        <v>8.1421952604504799</v>
      </c>
      <c r="T864" s="2">
        <v>8.4787063716344306</v>
      </c>
      <c r="U864" s="2">
        <v>8.34362560007051</v>
      </c>
      <c r="V864" s="2">
        <v>8.1906177434480902</v>
      </c>
    </row>
    <row r="865" spans="1:22" x14ac:dyDescent="0.25">
      <c r="A865" s="2" t="s">
        <v>5398</v>
      </c>
      <c r="B865" s="2">
        <v>4.1920743192491496</v>
      </c>
      <c r="C865" s="2">
        <v>8.9511193649564304E-34</v>
      </c>
      <c r="D865" s="2">
        <v>4.2915489721839899</v>
      </c>
      <c r="E865" s="2">
        <v>9.1188648974601896E-37</v>
      </c>
      <c r="F865" s="2">
        <v>4.6560475871394402</v>
      </c>
      <c r="G865" s="2">
        <v>7.9055345373160401E-41</v>
      </c>
      <c r="H865" s="2">
        <v>9.94746529348422E-2</v>
      </c>
      <c r="I865" s="2">
        <v>0.74493747882652295</v>
      </c>
      <c r="J865" s="2">
        <v>0.46397326789029403</v>
      </c>
      <c r="K865" s="2">
        <v>6.0108818677468097E-2</v>
      </c>
      <c r="L865" s="2">
        <v>0.36449861495545199</v>
      </c>
      <c r="M865" s="2">
        <v>0.105239933884932</v>
      </c>
      <c r="O865" s="2">
        <v>4.1929898155117096</v>
      </c>
      <c r="P865" s="2">
        <v>4.4698150527593103</v>
      </c>
      <c r="Q865" s="2">
        <v>8.5815140848376199</v>
      </c>
      <c r="R865" s="2">
        <v>8.7635142074071002</v>
      </c>
      <c r="S865" s="2">
        <v>8.0585437890939104</v>
      </c>
      <c r="T865" s="2">
        <v>8.3863022946379395</v>
      </c>
      <c r="U865" s="2">
        <v>8.3406477260592506</v>
      </c>
      <c r="V865" s="2">
        <v>8.3064307367164805</v>
      </c>
    </row>
    <row r="866" spans="1:22" x14ac:dyDescent="0.25">
      <c r="A866" s="2" t="s">
        <v>5399</v>
      </c>
      <c r="B866" s="2">
        <v>9.2755318560028194E-2</v>
      </c>
      <c r="C866" s="2">
        <v>0.52908796767671795</v>
      </c>
      <c r="D866" s="2">
        <v>-0.70652158096138995</v>
      </c>
      <c r="E866" s="2">
        <v>5.2898671289501797E-10</v>
      </c>
      <c r="F866" s="2">
        <v>-5.4991217279034603E-2</v>
      </c>
      <c r="G866" s="2">
        <v>0.75794581720815701</v>
      </c>
      <c r="H866" s="2">
        <v>-0.79927689952141801</v>
      </c>
      <c r="I866" s="2">
        <v>4.39085278350687E-12</v>
      </c>
      <c r="J866" s="2">
        <v>-0.147746535839063</v>
      </c>
      <c r="K866" s="2">
        <v>0.33724430669778799</v>
      </c>
      <c r="L866" s="2">
        <v>0.65153036368235595</v>
      </c>
      <c r="M866" s="2">
        <v>1.4163509062104099E-8</v>
      </c>
      <c r="O866" s="2">
        <v>12.9684477559014</v>
      </c>
      <c r="P866" s="2">
        <v>12.9814440841016</v>
      </c>
      <c r="Q866" s="2">
        <v>12.9740925764032</v>
      </c>
      <c r="R866" s="2">
        <v>12.8656568577646</v>
      </c>
      <c r="S866" s="2">
        <v>13.1127433162477</v>
      </c>
      <c r="T866" s="2">
        <v>13.020727960665299</v>
      </c>
      <c r="U866" s="2">
        <v>12.081078141859701</v>
      </c>
      <c r="V866" s="2">
        <v>12.4344880665407</v>
      </c>
    </row>
    <row r="867" spans="1:22" x14ac:dyDescent="0.25">
      <c r="A867" s="2" t="s">
        <v>5401</v>
      </c>
      <c r="B867" s="2">
        <v>-0.55161057668965596</v>
      </c>
      <c r="C867" s="2">
        <v>2.9542104771702799E-3</v>
      </c>
      <c r="D867" s="2">
        <v>-0.50481781468312403</v>
      </c>
      <c r="E867" s="2">
        <v>3.6331906844460902E-3</v>
      </c>
      <c r="F867" s="2">
        <v>-0.64786203310752999</v>
      </c>
      <c r="G867" s="2">
        <v>1.0851674937301799E-3</v>
      </c>
      <c r="H867" s="2">
        <v>4.6792762006532498E-2</v>
      </c>
      <c r="I867" s="2">
        <v>0.86990409564389903</v>
      </c>
      <c r="J867" s="2">
        <v>-9.6251456417873901E-2</v>
      </c>
      <c r="K867" s="2">
        <v>0.74630367503559303</v>
      </c>
      <c r="L867" s="2">
        <v>-0.14304421842440601</v>
      </c>
      <c r="M867" s="2">
        <v>0.53372921263389606</v>
      </c>
      <c r="O867" s="2">
        <v>8.9980205468057406</v>
      </c>
      <c r="P867" s="2">
        <v>9.4033886486866098</v>
      </c>
      <c r="Q867" s="2">
        <v>8.6279530024795807</v>
      </c>
      <c r="R867" s="2">
        <v>8.5244055324857708</v>
      </c>
      <c r="S867" s="2">
        <v>8.6470522291199607</v>
      </c>
      <c r="T867" s="2">
        <v>8.6867289607787193</v>
      </c>
      <c r="U867" s="2">
        <v>8.7661019746287199</v>
      </c>
      <c r="V867" s="2">
        <v>8.6582327768226008</v>
      </c>
    </row>
    <row r="868" spans="1:22" x14ac:dyDescent="0.25">
      <c r="A868" s="2" t="s">
        <v>5403</v>
      </c>
      <c r="B868" s="2">
        <v>-0.20840635004956501</v>
      </c>
      <c r="C868" s="2">
        <v>0.39723111006951001</v>
      </c>
      <c r="D868" s="2">
        <v>-0.36885082840730599</v>
      </c>
      <c r="E868" s="2">
        <v>7.51768669495992E-2</v>
      </c>
      <c r="F868" s="2">
        <v>-0.34909516874574298</v>
      </c>
      <c r="G868" s="2">
        <v>0.184329729555026</v>
      </c>
      <c r="H868" s="2">
        <v>-0.160444478357741</v>
      </c>
      <c r="I868" s="2">
        <v>0.56391308292049003</v>
      </c>
      <c r="J868" s="2">
        <v>-0.140688818696178</v>
      </c>
      <c r="K868" s="2">
        <v>0.66506608379607202</v>
      </c>
      <c r="L868" s="2">
        <v>1.9755659661562699E-2</v>
      </c>
      <c r="M868" s="2">
        <v>0.95334252208210502</v>
      </c>
      <c r="O868" s="2">
        <v>8.1907302361877505</v>
      </c>
      <c r="P868" s="2">
        <v>8.3530109156024004</v>
      </c>
      <c r="Q868" s="2">
        <v>7.8028675554775404</v>
      </c>
      <c r="R868" s="2">
        <v>8.0184286361422608</v>
      </c>
      <c r="S868" s="2">
        <v>8.0477378959697603</v>
      </c>
      <c r="T868" s="2">
        <v>8.0893433154410097</v>
      </c>
      <c r="U868" s="2">
        <v>8.0179530670620007</v>
      </c>
      <c r="V868" s="2">
        <v>7.7964827216009303</v>
      </c>
    </row>
    <row r="869" spans="1:22" x14ac:dyDescent="0.25">
      <c r="A869" s="2" t="s">
        <v>5404</v>
      </c>
      <c r="B869" s="2">
        <v>-0.59733831888302402</v>
      </c>
      <c r="C869" s="2">
        <v>2.6385718295154E-5</v>
      </c>
      <c r="D869" s="2">
        <v>-0.30426044822172399</v>
      </c>
      <c r="E869" s="2">
        <v>3.4120349016356501E-2</v>
      </c>
      <c r="F869" s="2">
        <v>-0.324192478694108</v>
      </c>
      <c r="G869" s="2">
        <v>4.5668116488567501E-2</v>
      </c>
      <c r="H869" s="2">
        <v>0.29307787066129998</v>
      </c>
      <c r="I869" s="2">
        <v>6.6800052144731406E-2</v>
      </c>
      <c r="J869" s="2">
        <v>0.27314584018891602</v>
      </c>
      <c r="K869" s="2">
        <v>0.11652238210867299</v>
      </c>
      <c r="L869" s="2">
        <v>-1.9932030472384302E-2</v>
      </c>
      <c r="M869" s="2">
        <v>0.92718117931273503</v>
      </c>
      <c r="O869" s="2">
        <v>10.3491680502406</v>
      </c>
      <c r="P869" s="2">
        <v>10.6433060623632</v>
      </c>
      <c r="Q869" s="2">
        <v>10.0150392790268</v>
      </c>
      <c r="R869" s="2">
        <v>10.308955230475</v>
      </c>
      <c r="S869" s="2">
        <v>9.9552667585155703</v>
      </c>
      <c r="T869" s="2">
        <v>9.8558689254636</v>
      </c>
      <c r="U869" s="2">
        <v>10.2142295363583</v>
      </c>
      <c r="V869" s="2">
        <v>10.185138890745501</v>
      </c>
    </row>
    <row r="870" spans="1:22" x14ac:dyDescent="0.25">
      <c r="A870" s="2" t="s">
        <v>5405</v>
      </c>
      <c r="B870" s="2">
        <v>-7.9616774039341198E-2</v>
      </c>
      <c r="C870" s="2">
        <v>0.69131999736077399</v>
      </c>
      <c r="D870" s="2">
        <v>-0.19822893382229201</v>
      </c>
      <c r="E870" s="2">
        <v>0.21924781630526199</v>
      </c>
      <c r="F870" s="2">
        <v>-9.8512783333425696E-2</v>
      </c>
      <c r="G870" s="2">
        <v>0.65682438568421497</v>
      </c>
      <c r="H870" s="2">
        <v>-0.118612159782951</v>
      </c>
      <c r="I870" s="2">
        <v>0.56557463482203496</v>
      </c>
      <c r="J870" s="2">
        <v>-1.8896009294084502E-2</v>
      </c>
      <c r="K870" s="2">
        <v>0.95127217563119404</v>
      </c>
      <c r="L870" s="2">
        <v>9.9716150488866104E-2</v>
      </c>
      <c r="M870" s="2">
        <v>0.60675092613195103</v>
      </c>
      <c r="O870" s="2">
        <v>9.3483235070957793</v>
      </c>
      <c r="P870" s="2">
        <v>9.6445736397808606</v>
      </c>
      <c r="Q870" s="2">
        <v>9.5072086449195208</v>
      </c>
      <c r="R870" s="2">
        <v>9.3154254383682407</v>
      </c>
      <c r="S870" s="2">
        <v>9.4060129449979897</v>
      </c>
      <c r="T870" s="2">
        <v>9.4421887871835999</v>
      </c>
      <c r="U870" s="2">
        <v>9.3052326697201693</v>
      </c>
      <c r="V870" s="2">
        <v>9.3062194128518492</v>
      </c>
    </row>
    <row r="871" spans="1:22" x14ac:dyDescent="0.25">
      <c r="A871" s="2" t="s">
        <v>5406</v>
      </c>
      <c r="B871" s="2">
        <v>8.0403584887062798E-2</v>
      </c>
      <c r="C871" s="2">
        <v>0.59326385038307305</v>
      </c>
      <c r="D871" s="2">
        <v>-0.39546279103070098</v>
      </c>
      <c r="E871" s="2">
        <v>6.5456363359617296E-4</v>
      </c>
      <c r="F871" s="2">
        <v>0.44540796325540799</v>
      </c>
      <c r="G871" s="2">
        <v>3.7722083172660198E-4</v>
      </c>
      <c r="H871" s="2">
        <v>-0.47586637591776398</v>
      </c>
      <c r="I871" s="2">
        <v>5.0643914453859101E-5</v>
      </c>
      <c r="J871" s="2">
        <v>0.36500437836834498</v>
      </c>
      <c r="K871" s="2">
        <v>5.3490095481882596E-3</v>
      </c>
      <c r="L871" s="2">
        <v>0.84087075428610902</v>
      </c>
      <c r="M871" s="2">
        <v>4.7825608504995302E-14</v>
      </c>
      <c r="O871" s="2">
        <v>10.3570490727368</v>
      </c>
      <c r="P871" s="2">
        <v>10.238018171698601</v>
      </c>
      <c r="Q871" s="2">
        <v>10.7515212138176</v>
      </c>
      <c r="R871" s="2">
        <v>10.736351510352099</v>
      </c>
      <c r="S871" s="2">
        <v>10.333326421058</v>
      </c>
      <c r="T871" s="2">
        <v>10.4264805405339</v>
      </c>
      <c r="U871" s="2">
        <v>9.8412726701651199</v>
      </c>
      <c r="V871" s="2">
        <v>9.9652348561881592</v>
      </c>
    </row>
    <row r="872" spans="1:22" x14ac:dyDescent="0.25">
      <c r="A872" s="2" t="s">
        <v>5407</v>
      </c>
      <c r="B872" s="2">
        <v>-0.60794832860141501</v>
      </c>
      <c r="C872" s="2">
        <v>0.114591320973443</v>
      </c>
      <c r="D872" s="2">
        <v>-0.602023152695224</v>
      </c>
      <c r="E872" s="2">
        <v>7.5020476311852199E-2</v>
      </c>
      <c r="F872" s="2">
        <v>0.33229846393301199</v>
      </c>
      <c r="G872" s="2">
        <v>0.46301318430777499</v>
      </c>
      <c r="H872" s="2">
        <v>5.9251759061915103E-3</v>
      </c>
      <c r="I872" s="2">
        <v>0.99120242375198597</v>
      </c>
      <c r="J872" s="2">
        <v>0.940246792534427</v>
      </c>
      <c r="K872" s="2">
        <v>1.82998691483925E-2</v>
      </c>
      <c r="L872" s="2">
        <v>0.93432161662823598</v>
      </c>
      <c r="M872" s="2">
        <v>6.0796533206339499E-3</v>
      </c>
      <c r="O872" s="2">
        <v>6.6504496342707498</v>
      </c>
      <c r="P872" s="2">
        <v>6.4644922960271796</v>
      </c>
      <c r="Q872" s="2">
        <v>6.9059045904923</v>
      </c>
      <c r="R872" s="2">
        <v>6.8620553885366498</v>
      </c>
      <c r="S872" s="2">
        <v>6.0371994934826798</v>
      </c>
      <c r="T872" s="2">
        <v>5.9239609331699903</v>
      </c>
      <c r="U872" s="2">
        <v>5.8643423752850801</v>
      </c>
      <c r="V872" s="2">
        <v>6.1025327809070804</v>
      </c>
    </row>
    <row r="873" spans="1:22" x14ac:dyDescent="0.25">
      <c r="A873" s="2" t="s">
        <v>5408</v>
      </c>
      <c r="B873" s="2">
        <v>-0.29942473137040199</v>
      </c>
      <c r="C873" s="2">
        <v>0.44959653331532301</v>
      </c>
      <c r="D873" s="2">
        <v>6.6902351905473306E-2</v>
      </c>
      <c r="E873" s="2">
        <v>0.87342081959656104</v>
      </c>
      <c r="F873" s="2">
        <v>0.409696535162829</v>
      </c>
      <c r="G873" s="2">
        <v>0.319258049945634</v>
      </c>
      <c r="H873" s="2">
        <v>0.36632708327587499</v>
      </c>
      <c r="I873" s="2">
        <v>0.36825584883499302</v>
      </c>
      <c r="J873" s="2">
        <v>0.70912126653323004</v>
      </c>
      <c r="K873" s="2">
        <v>6.6152523431953006E-2</v>
      </c>
      <c r="L873" s="2">
        <v>0.342794183257355</v>
      </c>
      <c r="M873" s="2">
        <v>0.35554432954600801</v>
      </c>
      <c r="O873" s="2">
        <v>7.2333643169176796</v>
      </c>
      <c r="P873" s="2">
        <v>6.6986908956302402</v>
      </c>
      <c r="Q873" s="2">
        <v>6.94311179499066</v>
      </c>
      <c r="R873" s="2">
        <v>7.6782759290399998</v>
      </c>
      <c r="S873" s="2">
        <v>6.4684185465868298</v>
      </c>
      <c r="T873" s="2">
        <v>6.9257398065893296</v>
      </c>
      <c r="U873" s="2">
        <v>7.1046645610279304</v>
      </c>
      <c r="V873" s="2">
        <v>7.0115894375770997</v>
      </c>
    </row>
    <row r="874" spans="1:22" x14ac:dyDescent="0.25">
      <c r="A874" s="2" t="s">
        <v>5410</v>
      </c>
      <c r="B874" s="2">
        <v>-2.20472885140903E-2</v>
      </c>
      <c r="C874" s="2">
        <v>0.90329769504233104</v>
      </c>
      <c r="D874" s="2">
        <v>0.88978077799061495</v>
      </c>
      <c r="E874" s="2">
        <v>1.07717952666687E-14</v>
      </c>
      <c r="F874" s="2">
        <v>-0.10491430487448999</v>
      </c>
      <c r="G874" s="2">
        <v>0.55090100100349904</v>
      </c>
      <c r="H874" s="2">
        <v>0.91182806650470505</v>
      </c>
      <c r="I874" s="2">
        <v>8.6740462109316097E-15</v>
      </c>
      <c r="J874" s="2">
        <v>-8.2867016360399601E-2</v>
      </c>
      <c r="K874" s="2">
        <v>0.66474459129844399</v>
      </c>
      <c r="L874" s="2">
        <v>-0.994695082865105</v>
      </c>
      <c r="M874" s="2">
        <v>8.8235079160660801E-17</v>
      </c>
      <c r="O874" s="2">
        <v>10.426105470706799</v>
      </c>
      <c r="P874" s="2">
        <v>10.276244223091201</v>
      </c>
      <c r="Q874" s="2">
        <v>10.1444682726442</v>
      </c>
      <c r="R874" s="2">
        <v>10.3319973580452</v>
      </c>
      <c r="S874" s="2">
        <v>10.250931082868499</v>
      </c>
      <c r="T874" s="2">
        <v>10.411906144987601</v>
      </c>
      <c r="U874" s="2">
        <v>11.302972098535401</v>
      </c>
      <c r="V874" s="2">
        <v>11.177495769481901</v>
      </c>
    </row>
    <row r="875" spans="1:22" x14ac:dyDescent="0.25">
      <c r="A875" s="2" t="s">
        <v>5411</v>
      </c>
      <c r="B875" s="2">
        <v>3.0570050504081401</v>
      </c>
      <c r="C875" s="2">
        <v>2.7382075521239902E-16</v>
      </c>
      <c r="D875" s="2">
        <v>3.2725948784871202</v>
      </c>
      <c r="E875" s="2">
        <v>1.13687782432346E-19</v>
      </c>
      <c r="F875" s="2">
        <v>1.79205110349795</v>
      </c>
      <c r="G875" s="2">
        <v>3.9573604212923803E-5</v>
      </c>
      <c r="H875" s="2">
        <v>0.215589828078976</v>
      </c>
      <c r="I875" s="2">
        <v>0.60585594001349496</v>
      </c>
      <c r="J875" s="2">
        <v>-1.26495394691019</v>
      </c>
      <c r="K875" s="2">
        <v>5.1650624833544402E-4</v>
      </c>
      <c r="L875" s="2">
        <v>-1.4805437749891699</v>
      </c>
      <c r="M875" s="2">
        <v>8.3407420885316206E-6</v>
      </c>
      <c r="O875" s="2">
        <v>4.3695896664303904</v>
      </c>
      <c r="P875" s="2">
        <v>5.0239397599303697</v>
      </c>
      <c r="Q875" s="2">
        <v>6.56764674593426</v>
      </c>
      <c r="R875" s="2">
        <v>6.1714793712507099</v>
      </c>
      <c r="S875" s="2">
        <v>7.5849561781235302</v>
      </c>
      <c r="T875" s="2">
        <v>7.5649759781444201</v>
      </c>
      <c r="U875" s="2">
        <v>7.48511118478703</v>
      </c>
      <c r="V875" s="2">
        <v>8.0327582295701703</v>
      </c>
    </row>
    <row r="876" spans="1:22" x14ac:dyDescent="0.25">
      <c r="A876" s="2" t="s">
        <v>5412</v>
      </c>
      <c r="B876" s="2">
        <v>2.1609656480598498</v>
      </c>
      <c r="C876" s="2">
        <v>7.7494141727534101E-3</v>
      </c>
      <c r="D876" s="2">
        <v>3.4650634918413998</v>
      </c>
      <c r="E876" s="2">
        <v>1.87625226857416E-6</v>
      </c>
      <c r="F876" s="2">
        <v>0.89062515141594201</v>
      </c>
      <c r="G876" s="2">
        <v>0.44247604014582997</v>
      </c>
      <c r="H876" s="2">
        <v>1.30409784378155</v>
      </c>
      <c r="I876" s="2">
        <v>4.8938446583732899E-2</v>
      </c>
      <c r="J876" s="2">
        <v>-1.27034049664391</v>
      </c>
      <c r="K876" s="2">
        <v>0.175397677244262</v>
      </c>
      <c r="L876" s="2">
        <v>-2.57443834042546</v>
      </c>
      <c r="M876" s="2">
        <v>5.2392206823530902E-4</v>
      </c>
      <c r="O876" s="2">
        <v>3.87946691653686</v>
      </c>
      <c r="P876" s="2">
        <v>2.4051932242634302</v>
      </c>
      <c r="Q876" s="2">
        <v>4.2975286818237803</v>
      </c>
      <c r="R876" s="2">
        <v>3.6449755048187402</v>
      </c>
      <c r="S876" s="2">
        <v>5.2785297076825604</v>
      </c>
      <c r="T876" s="2">
        <v>4.5463270233440696</v>
      </c>
      <c r="U876" s="2">
        <v>6.0064054584834503</v>
      </c>
      <c r="V876" s="2">
        <v>6.3076980302739303</v>
      </c>
    </row>
    <row r="877" spans="1:22" x14ac:dyDescent="0.25">
      <c r="A877" s="2" t="s">
        <v>5413</v>
      </c>
      <c r="B877" s="2">
        <v>0.36255505733752802</v>
      </c>
      <c r="C877" s="2">
        <v>9.8182040799207906E-2</v>
      </c>
      <c r="D877" s="2">
        <v>0.19058967694319401</v>
      </c>
      <c r="E877" s="2">
        <v>0.38176308979786899</v>
      </c>
      <c r="F877" s="2">
        <v>0.53708983008058098</v>
      </c>
      <c r="G877" s="2">
        <v>1.7531375558627001E-2</v>
      </c>
      <c r="H877" s="2">
        <v>-0.17196538039433401</v>
      </c>
      <c r="I877" s="2">
        <v>0.49625898334781998</v>
      </c>
      <c r="J877" s="2">
        <v>0.17453477274305201</v>
      </c>
      <c r="K877" s="2">
        <v>0.53844982083125104</v>
      </c>
      <c r="L877" s="2">
        <v>0.34650015313738702</v>
      </c>
      <c r="M877" s="2">
        <v>0.10367721371206499</v>
      </c>
      <c r="O877" s="2">
        <v>7.9339841887052804</v>
      </c>
      <c r="P877" s="2">
        <v>7.7596796173308098</v>
      </c>
      <c r="Q877" s="2">
        <v>8.4838958965034905</v>
      </c>
      <c r="R877" s="2">
        <v>8.2934861274826801</v>
      </c>
      <c r="S877" s="2">
        <v>8.2067625271757603</v>
      </c>
      <c r="T877" s="2">
        <v>8.2088215234340698</v>
      </c>
      <c r="U877" s="2">
        <v>8.0160877781389601</v>
      </c>
      <c r="V877" s="2">
        <v>8.0594168229783296</v>
      </c>
    </row>
    <row r="878" spans="1:22" x14ac:dyDescent="0.25">
      <c r="A878" s="2" t="s">
        <v>5416</v>
      </c>
      <c r="B878" s="2">
        <v>-0.10092988887538699</v>
      </c>
      <c r="C878" s="2">
        <v>0.63390446574607995</v>
      </c>
      <c r="D878" s="2">
        <v>4.4297462876667498E-2</v>
      </c>
      <c r="E878" s="2">
        <v>0.83348427851369999</v>
      </c>
      <c r="F878" s="2">
        <v>-9.7506020912743005E-2</v>
      </c>
      <c r="G878" s="2">
        <v>0.69666930638565805</v>
      </c>
      <c r="H878" s="2">
        <v>0.14522735175205401</v>
      </c>
      <c r="I878" s="2">
        <v>0.49883592345463601</v>
      </c>
      <c r="J878" s="2">
        <v>3.4238679626439001E-3</v>
      </c>
      <c r="K878" s="2">
        <v>0.991213056516702</v>
      </c>
      <c r="L878" s="2">
        <v>-0.14180348378940999</v>
      </c>
      <c r="M878" s="2">
        <v>0.48795246702733702</v>
      </c>
      <c r="O878" s="2">
        <v>8.8680103983517196</v>
      </c>
      <c r="P878" s="2">
        <v>8.7375624016926103</v>
      </c>
      <c r="Q878" s="2">
        <v>8.8000638731767502</v>
      </c>
      <c r="R878" s="2">
        <v>8.6335337534026593</v>
      </c>
      <c r="S878" s="2">
        <v>8.6997725972070299</v>
      </c>
      <c r="T878" s="2">
        <v>8.7107430793030804</v>
      </c>
      <c r="U878" s="2">
        <v>8.8873775437465898</v>
      </c>
      <c r="V878" s="2">
        <v>8.8103771560748196</v>
      </c>
    </row>
    <row r="879" spans="1:22" x14ac:dyDescent="0.25">
      <c r="A879" s="2" t="s">
        <v>5417</v>
      </c>
      <c r="B879" s="2">
        <v>5.5532545450963697</v>
      </c>
      <c r="C879" s="2">
        <v>7.6384820002488802E-3</v>
      </c>
      <c r="D879" s="2">
        <v>5.9847094822994</v>
      </c>
      <c r="E879" s="2">
        <v>2.56555012799767E-3</v>
      </c>
      <c r="F879" s="2">
        <v>0</v>
      </c>
      <c r="G879" s="2">
        <v>1</v>
      </c>
      <c r="H879" s="2">
        <v>0.43145493720302602</v>
      </c>
      <c r="I879" s="2">
        <v>0.81787624792665103</v>
      </c>
      <c r="J879" s="2">
        <v>-4.6595653635908096</v>
      </c>
      <c r="K879" s="2">
        <v>3.8603708115039603E-2</v>
      </c>
      <c r="L879" s="2">
        <v>-5.0910203007938302</v>
      </c>
      <c r="M879" s="2">
        <v>1.24882911757361E-2</v>
      </c>
      <c r="O879" s="2">
        <v>2</v>
      </c>
      <c r="P879" s="2">
        <v>2</v>
      </c>
      <c r="Q879" s="2">
        <v>2</v>
      </c>
      <c r="R879" s="2">
        <v>2</v>
      </c>
      <c r="S879" s="2">
        <v>4.3861195854631001</v>
      </c>
      <c r="T879" s="2">
        <v>3.02676748853533</v>
      </c>
      <c r="U879" s="2">
        <v>4.0926898216675198</v>
      </c>
      <c r="V879" s="2">
        <v>4.31275610158142</v>
      </c>
    </row>
    <row r="880" spans="1:22" x14ac:dyDescent="0.25">
      <c r="A880" s="2" t="s">
        <v>5418</v>
      </c>
      <c r="B880" s="2">
        <v>8.8306288155490208E-3</v>
      </c>
      <c r="C880" s="2">
        <v>0.97191683031431997</v>
      </c>
      <c r="D880" s="2">
        <v>-0.13053950670043499</v>
      </c>
      <c r="E880" s="2">
        <v>0.42298744985527997</v>
      </c>
      <c r="F880" s="2">
        <v>-0.22768549668728699</v>
      </c>
      <c r="G880" s="2">
        <v>0.217253615395442</v>
      </c>
      <c r="H880" s="2">
        <v>-0.13937013551598401</v>
      </c>
      <c r="I880" s="2">
        <v>0.46309571691577001</v>
      </c>
      <c r="J880" s="2">
        <v>-0.23651612550283599</v>
      </c>
      <c r="K880" s="2">
        <v>0.21000505959631899</v>
      </c>
      <c r="L880" s="2">
        <v>-9.7145989986851103E-2</v>
      </c>
      <c r="M880" s="2">
        <v>0.60602482337717301</v>
      </c>
      <c r="O880" s="2">
        <v>9.4983856628895893</v>
      </c>
      <c r="P880" s="2">
        <v>9.6700642743355498</v>
      </c>
      <c r="Q880" s="2">
        <v>9.4437209470671597</v>
      </c>
      <c r="R880" s="2">
        <v>9.2881929775335408</v>
      </c>
      <c r="S880" s="2">
        <v>9.4922282899506794</v>
      </c>
      <c r="T880" s="2">
        <v>9.6966431179255093</v>
      </c>
      <c r="U880" s="2">
        <v>9.4309580861306994</v>
      </c>
      <c r="V880" s="2">
        <v>9.4805662589534094</v>
      </c>
    </row>
    <row r="881" spans="1:22" x14ac:dyDescent="0.25">
      <c r="A881" s="2" t="s">
        <v>5419</v>
      </c>
      <c r="B881" s="2">
        <v>4.7703225890001999</v>
      </c>
      <c r="C881" s="2">
        <v>3.4569365525888999E-18</v>
      </c>
      <c r="D881" s="2">
        <v>5.1491829852986397</v>
      </c>
      <c r="E881" s="2">
        <v>6.72175719398162E-22</v>
      </c>
      <c r="F881" s="2">
        <v>6.2971769424000303</v>
      </c>
      <c r="G881" s="2">
        <v>8.7057964375404704E-32</v>
      </c>
      <c r="H881" s="2">
        <v>0.37886039629843898</v>
      </c>
      <c r="I881" s="2">
        <v>0.14838133045330901</v>
      </c>
      <c r="J881" s="2">
        <v>1.52685435339983</v>
      </c>
      <c r="K881" s="2">
        <v>9.7015860758932596E-12</v>
      </c>
      <c r="L881" s="2">
        <v>1.14799395710139</v>
      </c>
      <c r="M881" s="2">
        <v>1.57969499272291E-8</v>
      </c>
      <c r="O881" s="2">
        <v>3.1314843594378701</v>
      </c>
      <c r="P881" s="2">
        <v>3.3902997053934101</v>
      </c>
      <c r="Q881" s="2">
        <v>8.8400644226030298</v>
      </c>
      <c r="R881" s="2">
        <v>8.7521699887508699</v>
      </c>
      <c r="S881" s="2">
        <v>7.2593259881811703</v>
      </c>
      <c r="T881" s="2">
        <v>7.3247182379018598</v>
      </c>
      <c r="U881" s="2">
        <v>7.7071401276854301</v>
      </c>
      <c r="V881" s="2">
        <v>7.6142994518761302</v>
      </c>
    </row>
    <row r="882" spans="1:22" x14ac:dyDescent="0.25">
      <c r="A882" s="2" t="s">
        <v>5420</v>
      </c>
      <c r="B882" s="2">
        <v>-2.9626290132552399E-2</v>
      </c>
      <c r="C882" s="2">
        <v>0.85227103993041797</v>
      </c>
      <c r="D882" s="2">
        <v>-0.31170768463860898</v>
      </c>
      <c r="E882" s="2">
        <v>6.5136926691936299E-3</v>
      </c>
      <c r="F882" s="2">
        <v>-2.9918715221278501E-2</v>
      </c>
      <c r="G882" s="2">
        <v>0.87358160522412098</v>
      </c>
      <c r="H882" s="2">
        <v>-0.28208139450605701</v>
      </c>
      <c r="I882" s="2">
        <v>2.2729559632475301E-2</v>
      </c>
      <c r="J882" s="2">
        <v>-2.9242508872609902E-4</v>
      </c>
      <c r="K882" s="2">
        <v>0.99927309895255201</v>
      </c>
      <c r="L882" s="2">
        <v>0.281788969417331</v>
      </c>
      <c r="M882" s="2">
        <v>2.0213419001256401E-2</v>
      </c>
      <c r="O882" s="2">
        <v>11.028708279587899</v>
      </c>
      <c r="P882" s="2">
        <v>10.8068360640991</v>
      </c>
      <c r="Q882" s="2">
        <v>10.928920179571101</v>
      </c>
      <c r="R882" s="2">
        <v>10.8604003081792</v>
      </c>
      <c r="S882" s="2">
        <v>10.8999977664187</v>
      </c>
      <c r="T882" s="2">
        <v>10.885823161860699</v>
      </c>
      <c r="U882" s="2">
        <v>10.5725502811047</v>
      </c>
      <c r="V882" s="2">
        <v>10.649235950263099</v>
      </c>
    </row>
    <row r="883" spans="1:22" x14ac:dyDescent="0.25">
      <c r="A883" s="2" t="s">
        <v>5421</v>
      </c>
      <c r="B883" s="2">
        <v>0.28106328792191798</v>
      </c>
      <c r="C883" s="2">
        <v>0.45377557003512498</v>
      </c>
      <c r="D883" s="2">
        <v>-0.947373861853685</v>
      </c>
      <c r="E883" s="2">
        <v>2.4079268665435998E-3</v>
      </c>
      <c r="F883" s="2">
        <v>0.29568144277222402</v>
      </c>
      <c r="G883" s="2">
        <v>0.46113577082632901</v>
      </c>
      <c r="H883" s="2">
        <v>-1.2284371497755999</v>
      </c>
      <c r="I883" s="2">
        <v>1.0423601869153399E-4</v>
      </c>
      <c r="J883" s="2">
        <v>1.4618154850306399E-2</v>
      </c>
      <c r="K883" s="2">
        <v>0.97985863559132103</v>
      </c>
      <c r="L883" s="2">
        <v>1.2430553046259101</v>
      </c>
      <c r="M883" s="2">
        <v>4.6175560490504497E-5</v>
      </c>
      <c r="O883" s="2">
        <v>13.207331869119299</v>
      </c>
      <c r="P883" s="2">
        <v>13.3107996906107</v>
      </c>
      <c r="Q883" s="2">
        <v>13.747603787429799</v>
      </c>
      <c r="R883" s="2">
        <v>13.334744544459801</v>
      </c>
      <c r="S883" s="2">
        <v>13.7296952045136</v>
      </c>
      <c r="T883" s="2">
        <v>13.3235162964999</v>
      </c>
      <c r="U883" s="2">
        <v>12.0304637912648</v>
      </c>
      <c r="V883" s="2">
        <v>12.5493219223421</v>
      </c>
    </row>
    <row r="884" spans="1:22" x14ac:dyDescent="0.25">
      <c r="A884" s="2" t="s">
        <v>5422</v>
      </c>
      <c r="B884" s="2">
        <v>-3.3897316498757497E-2</v>
      </c>
      <c r="C884" s="2">
        <v>0.87814899040128702</v>
      </c>
      <c r="D884" s="2">
        <v>-0.28586960412173301</v>
      </c>
      <c r="E884" s="2">
        <v>8.2705800436778096E-2</v>
      </c>
      <c r="F884" s="2">
        <v>-0.126893554830767</v>
      </c>
      <c r="G884" s="2">
        <v>0.57099032696621199</v>
      </c>
      <c r="H884" s="2">
        <v>-0.25197228762297502</v>
      </c>
      <c r="I884" s="2">
        <v>0.18190157835950399</v>
      </c>
      <c r="J884" s="2">
        <v>-9.2996238332009401E-2</v>
      </c>
      <c r="K884" s="2">
        <v>0.70599162505261503</v>
      </c>
      <c r="L884" s="2">
        <v>0.15897604929096601</v>
      </c>
      <c r="M884" s="2">
        <v>0.40718555793668898</v>
      </c>
      <c r="O884" s="2">
        <v>9.8432386191819994</v>
      </c>
      <c r="P884" s="2">
        <v>9.5428794315143097</v>
      </c>
      <c r="Q884" s="2">
        <v>9.4566439638528603</v>
      </c>
      <c r="R884" s="2">
        <v>9.6691040655593206</v>
      </c>
      <c r="S884" s="2">
        <v>9.7168901369522196</v>
      </c>
      <c r="T884" s="2">
        <v>9.6150141928509196</v>
      </c>
      <c r="U884" s="2">
        <v>9.2883313853729792</v>
      </c>
      <c r="V884" s="2">
        <v>9.5342945777169295</v>
      </c>
    </row>
    <row r="885" spans="1:22" x14ac:dyDescent="0.25">
      <c r="A885" s="2" t="s">
        <v>5423</v>
      </c>
      <c r="B885" s="2">
        <v>-0.72382580729760804</v>
      </c>
      <c r="C885" s="2">
        <v>3.3617977196513499E-3</v>
      </c>
      <c r="D885" s="2">
        <v>-0.27506312863889198</v>
      </c>
      <c r="E885" s="2">
        <v>0.26038792201056699</v>
      </c>
      <c r="F885" s="2">
        <v>-0.215730664405374</v>
      </c>
      <c r="G885" s="2">
        <v>0.50906677176981097</v>
      </c>
      <c r="H885" s="2">
        <v>0.448762678658715</v>
      </c>
      <c r="I885" s="2">
        <v>8.9999663838651794E-2</v>
      </c>
      <c r="J885" s="2">
        <v>0.50809514289223401</v>
      </c>
      <c r="K885" s="2">
        <v>8.7083735755052197E-2</v>
      </c>
      <c r="L885" s="2">
        <v>5.9332464233518699E-2</v>
      </c>
      <c r="M885" s="2">
        <v>0.85783697935755199</v>
      </c>
      <c r="O885" s="2">
        <v>7.8766583158301096</v>
      </c>
      <c r="P885" s="2">
        <v>7.8022190237825999</v>
      </c>
      <c r="Q885" s="2">
        <v>7.7824834781204997</v>
      </c>
      <c r="R885" s="2">
        <v>7.4998602285984104</v>
      </c>
      <c r="S885" s="2">
        <v>7.1524261275185399</v>
      </c>
      <c r="T885" s="2">
        <v>7.1103776952164699</v>
      </c>
      <c r="U885" s="2">
        <v>7.6505513562710998</v>
      </c>
      <c r="V885" s="2">
        <v>7.48850370622295</v>
      </c>
    </row>
    <row r="886" spans="1:22" x14ac:dyDescent="0.25">
      <c r="A886" s="2" t="s">
        <v>5424</v>
      </c>
      <c r="B886" s="2">
        <v>-0.439816357790762</v>
      </c>
      <c r="C886" s="2">
        <v>2.00021591300349E-5</v>
      </c>
      <c r="D886" s="2">
        <v>-0.16190755438389001</v>
      </c>
      <c r="E886" s="2">
        <v>0.13454726855693</v>
      </c>
      <c r="F886" s="2">
        <v>-0.327409322915023</v>
      </c>
      <c r="G886" s="2">
        <v>3.5863761088679499E-3</v>
      </c>
      <c r="H886" s="2">
        <v>0.27790880340687202</v>
      </c>
      <c r="I886" s="2">
        <v>1.13034873365013E-2</v>
      </c>
      <c r="J886" s="2">
        <v>0.112407034875739</v>
      </c>
      <c r="K886" s="2">
        <v>0.43334272213046099</v>
      </c>
      <c r="L886" s="2">
        <v>-0.16550176853113299</v>
      </c>
      <c r="M886" s="2">
        <v>0.15584911054092801</v>
      </c>
      <c r="O886" s="2">
        <v>11.2494128448027</v>
      </c>
      <c r="P886" s="2">
        <v>11.293431222435499</v>
      </c>
      <c r="Q886" s="2">
        <v>11.001264838657001</v>
      </c>
      <c r="R886" s="2">
        <v>10.894336882027099</v>
      </c>
      <c r="S886" s="2">
        <v>10.8307728246288</v>
      </c>
      <c r="T886" s="2">
        <v>10.8342887074608</v>
      </c>
      <c r="U886" s="2">
        <v>11.149990025442801</v>
      </c>
      <c r="V886" s="2">
        <v>11.0690162298977</v>
      </c>
    </row>
    <row r="887" spans="1:22" x14ac:dyDescent="0.25">
      <c r="A887" s="2" t="s">
        <v>5425</v>
      </c>
      <c r="B887" s="2">
        <v>-0.48650977724626099</v>
      </c>
      <c r="C887" s="2">
        <v>1.23192125033409E-3</v>
      </c>
      <c r="D887" s="2">
        <v>0.24608272132018699</v>
      </c>
      <c r="E887" s="2">
        <v>9.4550557587810405E-2</v>
      </c>
      <c r="F887" s="2">
        <v>-1.33302418744082E-2</v>
      </c>
      <c r="G887" s="2">
        <v>0.95870625749240401</v>
      </c>
      <c r="H887" s="2">
        <v>0.73259249856644804</v>
      </c>
      <c r="I887" s="2">
        <v>1.51590894532522E-7</v>
      </c>
      <c r="J887" s="2">
        <v>0.47317953537185298</v>
      </c>
      <c r="K887" s="2">
        <v>4.2784265402969904E-3</v>
      </c>
      <c r="L887" s="2">
        <v>-0.259412963194596</v>
      </c>
      <c r="M887" s="2">
        <v>0.10212631449833701</v>
      </c>
      <c r="O887" s="2">
        <v>9.3898907071073499</v>
      </c>
      <c r="P887" s="2">
        <v>9.53785334896207</v>
      </c>
      <c r="Q887" s="2">
        <v>9.4566439638528603</v>
      </c>
      <c r="R887" s="2">
        <v>9.4478925497868698</v>
      </c>
      <c r="S887" s="2">
        <v>9.0230658465051299</v>
      </c>
      <c r="T887" s="2">
        <v>8.9352489638298103</v>
      </c>
      <c r="U887" s="2">
        <v>9.7832334269142098</v>
      </c>
      <c r="V887" s="2">
        <v>9.6338815728384795</v>
      </c>
    </row>
    <row r="888" spans="1:22" x14ac:dyDescent="0.25">
      <c r="A888" s="2" t="s">
        <v>5426</v>
      </c>
      <c r="B888" s="2">
        <v>-2.0536364445764E-2</v>
      </c>
      <c r="C888" s="2">
        <v>0.96974203584187302</v>
      </c>
      <c r="D888" s="2">
        <v>0.34351879375830002</v>
      </c>
      <c r="E888" s="2">
        <v>0.30483042771699398</v>
      </c>
      <c r="F888" s="2">
        <v>9.8083845476825606E-3</v>
      </c>
      <c r="G888" s="2">
        <v>0.99347136961896798</v>
      </c>
      <c r="H888" s="2">
        <v>0.36405515820406398</v>
      </c>
      <c r="I888" s="2">
        <v>0.34013568260169103</v>
      </c>
      <c r="J888" s="2">
        <v>3.0344748993446601E-2</v>
      </c>
      <c r="K888" s="2">
        <v>0.964296069349173</v>
      </c>
      <c r="L888" s="2">
        <v>-0.33371040921061801</v>
      </c>
      <c r="M888" s="2">
        <v>0.3770395626709</v>
      </c>
      <c r="O888" s="2">
        <v>6.5982095703926804</v>
      </c>
      <c r="P888" s="2">
        <v>6.6056822329998299</v>
      </c>
      <c r="Q888" s="2">
        <v>6.6145269821060904</v>
      </c>
      <c r="R888" s="2">
        <v>6.6089085838641104</v>
      </c>
      <c r="S888" s="2">
        <v>6.6791387347008904</v>
      </c>
      <c r="T888" s="2">
        <v>6.4656413674310702</v>
      </c>
      <c r="U888" s="2">
        <v>7.07630205519468</v>
      </c>
      <c r="V888" s="2">
        <v>6.7779493786910603</v>
      </c>
    </row>
    <row r="889" spans="1:22" x14ac:dyDescent="0.25">
      <c r="A889" s="2" t="s">
        <v>5427</v>
      </c>
      <c r="B889" s="2">
        <v>-0.33226038076487402</v>
      </c>
      <c r="C889" s="2">
        <v>6.1497810837092201E-2</v>
      </c>
      <c r="D889" s="2">
        <v>-1.7217067766454298E-2</v>
      </c>
      <c r="E889" s="2">
        <v>0.93820101584374205</v>
      </c>
      <c r="F889" s="2">
        <v>7.3474975524566E-2</v>
      </c>
      <c r="G889" s="2">
        <v>0.77101729567675203</v>
      </c>
      <c r="H889" s="2">
        <v>0.31504331299841998</v>
      </c>
      <c r="I889" s="2">
        <v>8.3872424808659099E-2</v>
      </c>
      <c r="J889" s="2">
        <v>0.40573535628944002</v>
      </c>
      <c r="K889" s="2">
        <v>3.3171797570799098E-2</v>
      </c>
      <c r="L889" s="2">
        <v>9.0692043291020305E-2</v>
      </c>
      <c r="M889" s="2">
        <v>0.66322900510436</v>
      </c>
      <c r="O889" s="2">
        <v>9.4476203678190807</v>
      </c>
      <c r="P889" s="2">
        <v>9.1634271663618296</v>
      </c>
      <c r="Q889" s="2">
        <v>9.5134064166906001</v>
      </c>
      <c r="R889" s="2">
        <v>9.2723976204128498</v>
      </c>
      <c r="S889" s="2">
        <v>9.0203048193543598</v>
      </c>
      <c r="T889" s="2">
        <v>8.9433793251857097</v>
      </c>
      <c r="U889" s="2">
        <v>9.3687338221094691</v>
      </c>
      <c r="V889" s="2">
        <v>9.2220008660426291</v>
      </c>
    </row>
    <row r="890" spans="1:22" x14ac:dyDescent="0.25">
      <c r="A890" s="2" t="s">
        <v>5428</v>
      </c>
      <c r="B890" s="2">
        <v>-0.70347906015920003</v>
      </c>
      <c r="C890" s="2">
        <v>5.51775162862923E-12</v>
      </c>
      <c r="D890" s="2">
        <v>-0.38632074412322098</v>
      </c>
      <c r="E890" s="2">
        <v>1.9501257780342801E-4</v>
      </c>
      <c r="F890" s="2">
        <v>-6.8779590977262203E-2</v>
      </c>
      <c r="G890" s="2">
        <v>0.644806651183781</v>
      </c>
      <c r="H890" s="2">
        <v>0.31715831603597899</v>
      </c>
      <c r="I890" s="2">
        <v>4.85685729605602E-3</v>
      </c>
      <c r="J890" s="2">
        <v>0.63469946918193798</v>
      </c>
      <c r="K890" s="2">
        <v>2.6865506145968201E-9</v>
      </c>
      <c r="L890" s="2">
        <v>0.31754115314595799</v>
      </c>
      <c r="M890" s="2">
        <v>3.3169522007354701E-3</v>
      </c>
      <c r="O890" s="2">
        <v>12.0211397217229</v>
      </c>
      <c r="P890" s="2">
        <v>12.0055561310801</v>
      </c>
      <c r="Q890" s="2">
        <v>11.957298578448199</v>
      </c>
      <c r="R890" s="2">
        <v>11.9329356118629</v>
      </c>
      <c r="S890" s="2">
        <v>11.182795134802801</v>
      </c>
      <c r="T890" s="2">
        <v>11.432347532228199</v>
      </c>
      <c r="U890" s="2">
        <v>11.6222991699956</v>
      </c>
      <c r="V890" s="2">
        <v>11.632646130847601</v>
      </c>
    </row>
    <row r="891" spans="1:22" x14ac:dyDescent="0.25">
      <c r="A891" s="2" t="s">
        <v>5429</v>
      </c>
      <c r="B891" s="2">
        <v>-0.13757510075384199</v>
      </c>
      <c r="C891" s="2">
        <v>0.42945020385199201</v>
      </c>
      <c r="D891" s="2">
        <v>-0.25151650826750999</v>
      </c>
      <c r="E891" s="2">
        <v>8.9768065324795004E-2</v>
      </c>
      <c r="F891" s="2">
        <v>-4.7628827954634197E-2</v>
      </c>
      <c r="G891" s="2">
        <v>0.84109555249983503</v>
      </c>
      <c r="H891" s="2">
        <v>-0.11394140751366801</v>
      </c>
      <c r="I891" s="2">
        <v>0.56370089160955394</v>
      </c>
      <c r="J891" s="2">
        <v>8.9946272799207305E-2</v>
      </c>
      <c r="K891" s="2">
        <v>0.68520879708691895</v>
      </c>
      <c r="L891" s="2">
        <v>0.20388768031287599</v>
      </c>
      <c r="M891" s="2">
        <v>0.21827751539864801</v>
      </c>
      <c r="O891" s="2">
        <v>9.5588596221081605</v>
      </c>
      <c r="P891" s="2">
        <v>9.6837807320835605</v>
      </c>
      <c r="Q891" s="2">
        <v>9.5134064166906001</v>
      </c>
      <c r="R891" s="2">
        <v>9.6231398641828605</v>
      </c>
      <c r="S891" s="2">
        <v>9.5960058027053599</v>
      </c>
      <c r="T891" s="2">
        <v>9.3564984366658592</v>
      </c>
      <c r="U891" s="2">
        <v>9.3451543503652506</v>
      </c>
      <c r="V891" s="2">
        <v>9.3978540063142599</v>
      </c>
    </row>
    <row r="892" spans="1:22" x14ac:dyDescent="0.25">
      <c r="A892" s="2" t="s">
        <v>5430</v>
      </c>
      <c r="B892" s="2">
        <v>0.20511628419163699</v>
      </c>
      <c r="C892" s="2">
        <v>0.47766148861021601</v>
      </c>
      <c r="D892" s="2">
        <v>-0.152976962406984</v>
      </c>
      <c r="E892" s="2">
        <v>0.57610311870045505</v>
      </c>
      <c r="F892" s="2">
        <v>-0.32449627524704</v>
      </c>
      <c r="G892" s="2">
        <v>0.31934345361281802</v>
      </c>
      <c r="H892" s="2">
        <v>-0.35809324659862102</v>
      </c>
      <c r="I892" s="2">
        <v>0.19211302317161</v>
      </c>
      <c r="J892" s="2">
        <v>-0.52961255943867802</v>
      </c>
      <c r="K892" s="2">
        <v>7.8660202339545696E-2</v>
      </c>
      <c r="L892" s="2">
        <v>-0.171519312840057</v>
      </c>
      <c r="M892" s="2">
        <v>0.58506965855645299</v>
      </c>
      <c r="O892" s="2">
        <v>7.6038819031396496</v>
      </c>
      <c r="P892" s="2">
        <v>7.6144568105820998</v>
      </c>
      <c r="Q892" s="2">
        <v>6.97938349919185</v>
      </c>
      <c r="R892" s="2">
        <v>7.4862305427532201</v>
      </c>
      <c r="S892" s="2">
        <v>7.7803815348176197</v>
      </c>
      <c r="T892" s="2">
        <v>7.8421827186376198</v>
      </c>
      <c r="U892" s="2">
        <v>7.3903725213337204</v>
      </c>
      <c r="V892" s="2">
        <v>7.5233915118439603</v>
      </c>
    </row>
    <row r="893" spans="1:22" x14ac:dyDescent="0.25">
      <c r="A893" s="2" t="s">
        <v>5431</v>
      </c>
      <c r="B893" s="2">
        <v>0.33169308616847198</v>
      </c>
      <c r="C893" s="2">
        <v>8.1107020778607306E-2</v>
      </c>
      <c r="D893" s="2">
        <v>-0.111117619781991</v>
      </c>
      <c r="E893" s="2">
        <v>0.580914301055793</v>
      </c>
      <c r="F893" s="2">
        <v>0.70000591232714504</v>
      </c>
      <c r="G893" s="2">
        <v>1.26375322878706E-4</v>
      </c>
      <c r="H893" s="2">
        <v>-0.44281070595046201</v>
      </c>
      <c r="I893" s="2">
        <v>1.2594271424067899E-2</v>
      </c>
      <c r="J893" s="2">
        <v>0.368312826158674</v>
      </c>
      <c r="K893" s="2">
        <v>6.9143815240245196E-2</v>
      </c>
      <c r="L893" s="2">
        <v>0.81112353210913601</v>
      </c>
      <c r="M893" s="2">
        <v>7.7967737588268701E-7</v>
      </c>
      <c r="O893" s="2">
        <v>8.4583056453251206</v>
      </c>
      <c r="P893" s="2">
        <v>8.4201032893571899</v>
      </c>
      <c r="Q893" s="2">
        <v>9.2494771665134508</v>
      </c>
      <c r="R893" s="2">
        <v>9.0309203862390497</v>
      </c>
      <c r="S893" s="2">
        <v>8.8347572437980606</v>
      </c>
      <c r="T893" s="2">
        <v>8.6915638687801398</v>
      </c>
      <c r="U893" s="2">
        <v>8.2688375230905908</v>
      </c>
      <c r="V893" s="2">
        <v>8.3865180840236295</v>
      </c>
    </row>
    <row r="894" spans="1:22" x14ac:dyDescent="0.25">
      <c r="A894" s="2" t="s">
        <v>5432</v>
      </c>
      <c r="B894" s="2">
        <v>2.7850914787137402</v>
      </c>
      <c r="C894" s="2">
        <v>5.6480841345858601E-8</v>
      </c>
      <c r="D894" s="2">
        <v>2.8514582160915398</v>
      </c>
      <c r="E894" s="2">
        <v>7.5985535164374592E-9</v>
      </c>
      <c r="F894" s="2">
        <v>1.8005916556678001</v>
      </c>
      <c r="G894" s="2">
        <v>2.7307515422591798E-3</v>
      </c>
      <c r="H894" s="2">
        <v>6.6366737377798302E-2</v>
      </c>
      <c r="I894" s="2">
        <v>0.91990620751278196</v>
      </c>
      <c r="J894" s="2">
        <v>-0.98449982304593597</v>
      </c>
      <c r="K894" s="2">
        <v>6.4367947381262197E-2</v>
      </c>
      <c r="L894" s="2">
        <v>-1.0508665604237299</v>
      </c>
      <c r="M894" s="2">
        <v>2.5464425702415201E-2</v>
      </c>
      <c r="O894" s="2">
        <v>4.2839902471693598</v>
      </c>
      <c r="P894" s="2">
        <v>3.70923055700819</v>
      </c>
      <c r="Q894" s="2">
        <v>4.8611293221750502</v>
      </c>
      <c r="R894" s="2">
        <v>5.9108293611271501</v>
      </c>
      <c r="S894" s="2">
        <v>6.4521206558888</v>
      </c>
      <c r="T894" s="2">
        <v>6.51010959318047</v>
      </c>
      <c r="U894" s="2">
        <v>6.47140887651463</v>
      </c>
      <c r="V894" s="2">
        <v>6.6113832747332104</v>
      </c>
    </row>
    <row r="895" spans="1:22" x14ac:dyDescent="0.25">
      <c r="A895" s="2" t="s">
        <v>5433</v>
      </c>
      <c r="B895" s="2">
        <v>7.7895330926356296E-2</v>
      </c>
      <c r="C895" s="2">
        <v>0.69643390863325505</v>
      </c>
      <c r="D895" s="2">
        <v>-5.8055231689674601E-2</v>
      </c>
      <c r="E895" s="2">
        <v>0.75578537979833005</v>
      </c>
      <c r="F895" s="2">
        <v>0.142575334228279</v>
      </c>
      <c r="G895" s="2">
        <v>0.49124627723672898</v>
      </c>
      <c r="H895" s="2">
        <v>-0.135950562616031</v>
      </c>
      <c r="I895" s="2">
        <v>0.48891157928847201</v>
      </c>
      <c r="J895" s="2">
        <v>6.4680003301923097E-2</v>
      </c>
      <c r="K895" s="2">
        <v>0.79709438017871104</v>
      </c>
      <c r="L895" s="2">
        <v>0.200630565917954</v>
      </c>
      <c r="M895" s="2">
        <v>0.24415227060515801</v>
      </c>
      <c r="O895" s="2">
        <v>9.1808210113994306</v>
      </c>
      <c r="P895" s="2">
        <v>9.1536036072433102</v>
      </c>
      <c r="Q895" s="2">
        <v>9.4175223656542695</v>
      </c>
      <c r="R895" s="2">
        <v>9.2157108955073195</v>
      </c>
      <c r="S895" s="2">
        <v>9.3210626754181192</v>
      </c>
      <c r="T895" s="2">
        <v>9.1577044587139902</v>
      </c>
      <c r="U895" s="2">
        <v>9.0933599012192108</v>
      </c>
      <c r="V895" s="2">
        <v>9.1256382448432003</v>
      </c>
    </row>
    <row r="896" spans="1:22" x14ac:dyDescent="0.25">
      <c r="A896" s="2" t="s">
        <v>5434</v>
      </c>
      <c r="B896" s="2">
        <v>0.57821808557726995</v>
      </c>
      <c r="C896" s="2">
        <v>0.436854184793319</v>
      </c>
      <c r="D896" s="2">
        <v>0.93087568509906304</v>
      </c>
      <c r="E896" s="2">
        <v>0.141207265287182</v>
      </c>
      <c r="F896" s="2">
        <v>8.8784970600802607E-2</v>
      </c>
      <c r="G896" s="2">
        <v>0.93681103548950295</v>
      </c>
      <c r="H896" s="2">
        <v>0.35265759952179299</v>
      </c>
      <c r="I896" s="2">
        <v>0.67277070408392003</v>
      </c>
      <c r="J896" s="2">
        <v>-0.48943311497646802</v>
      </c>
      <c r="K896" s="2">
        <v>0.60353414458695298</v>
      </c>
      <c r="L896" s="2">
        <v>-0.84209071449826101</v>
      </c>
      <c r="M896" s="2">
        <v>0.24249640149368101</v>
      </c>
      <c r="O896" s="2">
        <v>4.9164044023884097</v>
      </c>
      <c r="P896" s="2">
        <v>4.3827948893998396</v>
      </c>
      <c r="Q896" s="2">
        <v>4.0471611967238896</v>
      </c>
      <c r="R896" s="2">
        <v>5.1141557196360097</v>
      </c>
      <c r="S896" s="2">
        <v>5.5475823251529199</v>
      </c>
      <c r="T896" s="2">
        <v>4.6293029930037601</v>
      </c>
      <c r="U896" s="2">
        <v>5.4546675401406004</v>
      </c>
      <c r="V896" s="2">
        <v>5.5388943215905302</v>
      </c>
    </row>
    <row r="897" spans="1:22" x14ac:dyDescent="0.25">
      <c r="A897" s="2" t="s">
        <v>5435</v>
      </c>
      <c r="B897" s="2">
        <v>0.18008097902334</v>
      </c>
      <c r="C897" s="2">
        <v>0.17358753832798399</v>
      </c>
      <c r="D897" s="2">
        <v>0.62626828173486804</v>
      </c>
      <c r="E897" s="2">
        <v>7.9428635868143704E-9</v>
      </c>
      <c r="F897" s="2">
        <v>0.32828484216760301</v>
      </c>
      <c r="G897" s="2">
        <v>1.17384079895582E-2</v>
      </c>
      <c r="H897" s="2">
        <v>0.44618730271152801</v>
      </c>
      <c r="I897" s="2">
        <v>9.2138944867117494E-5</v>
      </c>
      <c r="J897" s="2">
        <v>0.14820386314426401</v>
      </c>
      <c r="K897" s="2">
        <v>0.33814705423593799</v>
      </c>
      <c r="L897" s="2">
        <v>-0.29798343956726497</v>
      </c>
      <c r="M897" s="2">
        <v>1.33830849231049E-2</v>
      </c>
      <c r="O897" s="2">
        <v>10.1136236835234</v>
      </c>
      <c r="P897" s="2">
        <v>10.0102140994951</v>
      </c>
      <c r="Q897" s="2">
        <v>10.355821659508001</v>
      </c>
      <c r="R897" s="2">
        <v>10.418860554781</v>
      </c>
      <c r="S897" s="2">
        <v>10.252108292213901</v>
      </c>
      <c r="T897" s="2">
        <v>10.232776850414201</v>
      </c>
      <c r="U897" s="2">
        <v>10.7304763024501</v>
      </c>
      <c r="V897" s="2">
        <v>10.644181475373101</v>
      </c>
    </row>
    <row r="898" spans="1:22" x14ac:dyDescent="0.25">
      <c r="A898" s="2" t="s">
        <v>5436</v>
      </c>
      <c r="B898" s="2">
        <v>0.189255098047587</v>
      </c>
      <c r="C898" s="2">
        <v>0.30033366945102402</v>
      </c>
      <c r="D898" s="2">
        <v>0.28804050949452298</v>
      </c>
      <c r="E898" s="2">
        <v>7.0667724266200396E-2</v>
      </c>
      <c r="F898" s="2">
        <v>0.11886925933937</v>
      </c>
      <c r="G898" s="2">
        <v>0.59343476394988004</v>
      </c>
      <c r="H898" s="2">
        <v>9.8785411446935895E-2</v>
      </c>
      <c r="I898" s="2">
        <v>0.652704407704218</v>
      </c>
      <c r="J898" s="2">
        <v>-7.0385838708217005E-2</v>
      </c>
      <c r="K898" s="2">
        <v>0.78420603075638196</v>
      </c>
      <c r="L898" s="2">
        <v>-0.169171250155153</v>
      </c>
      <c r="M898" s="2">
        <v>0.35754805622205499</v>
      </c>
      <c r="O898" s="2">
        <v>9.2808777942220697</v>
      </c>
      <c r="P898" s="2">
        <v>9.2489529597219295</v>
      </c>
      <c r="Q898" s="2">
        <v>9.5680198517364605</v>
      </c>
      <c r="R898" s="2">
        <v>9.2115753215948697</v>
      </c>
      <c r="S898" s="2">
        <v>9.3674256684178694</v>
      </c>
      <c r="T898" s="2">
        <v>9.5392567730580708</v>
      </c>
      <c r="U898" s="2">
        <v>9.6091859812916791</v>
      </c>
      <c r="V898" s="2">
        <v>9.4923539324869797</v>
      </c>
    </row>
    <row r="899" spans="1:22" x14ac:dyDescent="0.25">
      <c r="A899" s="2" t="s">
        <v>5437</v>
      </c>
      <c r="B899" s="2">
        <v>0.34451406703502802</v>
      </c>
      <c r="C899" s="2">
        <v>0.24505021133657801</v>
      </c>
      <c r="D899" s="2">
        <v>0.334190313208514</v>
      </c>
      <c r="E899" s="2">
        <v>0.216675252796415</v>
      </c>
      <c r="F899" s="2">
        <v>-6.45268469187944E-2</v>
      </c>
      <c r="G899" s="2">
        <v>0.88615771984777203</v>
      </c>
      <c r="H899" s="2">
        <v>-1.03237538265136E-2</v>
      </c>
      <c r="I899" s="2">
        <v>0.98116073494159495</v>
      </c>
      <c r="J899" s="2">
        <v>-0.40904091395382203</v>
      </c>
      <c r="K899" s="2">
        <v>0.23050957595142799</v>
      </c>
      <c r="L899" s="2">
        <v>-0.39871716012730901</v>
      </c>
      <c r="M899" s="2">
        <v>0.18046180424397701</v>
      </c>
      <c r="O899" s="2">
        <v>7.1751169820860703</v>
      </c>
      <c r="P899" s="2">
        <v>7.3420029583024604</v>
      </c>
      <c r="Q899" s="2">
        <v>7.3829421758775702</v>
      </c>
      <c r="R899" s="2">
        <v>7.0405147072889704</v>
      </c>
      <c r="S899" s="2">
        <v>7.39340117981122</v>
      </c>
      <c r="T899" s="2">
        <v>7.7890360608434897</v>
      </c>
      <c r="U899" s="2">
        <v>7.5740100811657696</v>
      </c>
      <c r="V899" s="2">
        <v>7.5980258305089103</v>
      </c>
    </row>
    <row r="900" spans="1:22" x14ac:dyDescent="0.25">
      <c r="A900" s="2" t="s">
        <v>5438</v>
      </c>
      <c r="B900" s="2">
        <v>0.55539917418881002</v>
      </c>
      <c r="C900" s="2">
        <v>0.23659982975677399</v>
      </c>
      <c r="D900" s="2">
        <v>0.911789820493771</v>
      </c>
      <c r="E900" s="2">
        <v>2.200093345286E-2</v>
      </c>
      <c r="F900" s="2">
        <v>0.67716447512917799</v>
      </c>
      <c r="G900" s="2">
        <v>0.184469151832381</v>
      </c>
      <c r="H900" s="2">
        <v>0.35639064630496098</v>
      </c>
      <c r="I900" s="2">
        <v>0.47762719017834099</v>
      </c>
      <c r="J900" s="2">
        <v>0.121765300940368</v>
      </c>
      <c r="K900" s="2">
        <v>0.86295106397977295</v>
      </c>
      <c r="L900" s="2">
        <v>-0.23462534536459301</v>
      </c>
      <c r="M900" s="2">
        <v>0.63970219255090799</v>
      </c>
      <c r="O900" s="2">
        <v>5.3545950046964004</v>
      </c>
      <c r="P900" s="2">
        <v>5.86979078013219</v>
      </c>
      <c r="Q900" s="2">
        <v>5.7582687655399196</v>
      </c>
      <c r="R900" s="2">
        <v>6.5576986496854097</v>
      </c>
      <c r="S900" s="2">
        <v>6.0802545291705696</v>
      </c>
      <c r="T900" s="2">
        <v>6.2200759144754398</v>
      </c>
      <c r="U900" s="2">
        <v>6.5143265136635504</v>
      </c>
      <c r="V900" s="2">
        <v>6.4595322155500599</v>
      </c>
    </row>
    <row r="901" spans="1:22" x14ac:dyDescent="0.25">
      <c r="A901" s="2" t="s">
        <v>5439</v>
      </c>
      <c r="B901" s="2">
        <v>-0.13251515189944599</v>
      </c>
      <c r="C901" s="2">
        <v>0.75177697479798899</v>
      </c>
      <c r="D901" s="2">
        <v>-0.70459478794905295</v>
      </c>
      <c r="E901" s="2">
        <v>2.2140415406608702E-2</v>
      </c>
      <c r="F901" s="2">
        <v>0.10471867532765899</v>
      </c>
      <c r="G901" s="2">
        <v>0.83900356499914996</v>
      </c>
      <c r="H901" s="2">
        <v>-0.57207963604960599</v>
      </c>
      <c r="I901" s="2">
        <v>0.101696775293857</v>
      </c>
      <c r="J901" s="2">
        <v>0.23723382722710501</v>
      </c>
      <c r="K901" s="2">
        <v>0.60906694458288002</v>
      </c>
      <c r="L901" s="2">
        <v>0.80931346327671105</v>
      </c>
      <c r="M901" s="2">
        <v>1.2634047857292399E-2</v>
      </c>
      <c r="O901" s="2">
        <v>6.9982789752041699</v>
      </c>
      <c r="P901" s="2">
        <v>7.1707565643182001</v>
      </c>
      <c r="Q901" s="2">
        <v>7.4097704283779597</v>
      </c>
      <c r="R901" s="2">
        <v>6.9834463525054602</v>
      </c>
      <c r="S901" s="2">
        <v>7.0149440840499002</v>
      </c>
      <c r="T901" s="2">
        <v>6.8925315984064799</v>
      </c>
      <c r="U901" s="2">
        <v>6.1149607905816001</v>
      </c>
      <c r="V901" s="2">
        <v>6.6434540065245899</v>
      </c>
    </row>
    <row r="902" spans="1:22" x14ac:dyDescent="0.25">
      <c r="A902" s="2" t="s">
        <v>5440</v>
      </c>
      <c r="B902" s="2">
        <v>1.3388725496798599</v>
      </c>
      <c r="C902" s="2">
        <v>0.32001049142559401</v>
      </c>
      <c r="D902" s="2">
        <v>1.7172437998345</v>
      </c>
      <c r="E902" s="2">
        <v>0.14332491155568999</v>
      </c>
      <c r="F902" s="2">
        <v>1.4260760614867101</v>
      </c>
      <c r="G902" s="2">
        <v>0.34274115343206102</v>
      </c>
      <c r="H902" s="2">
        <v>0.37837125015463602</v>
      </c>
      <c r="I902" s="2">
        <v>0.80319324400410896</v>
      </c>
      <c r="J902" s="2">
        <v>8.7203511806846795E-2</v>
      </c>
      <c r="K902" s="2">
        <v>0.96735923608074303</v>
      </c>
      <c r="L902" s="2">
        <v>-0.29116773834778897</v>
      </c>
      <c r="M902" s="2">
        <v>0.83545195885694301</v>
      </c>
      <c r="O902" s="2">
        <v>2.9207736857970001</v>
      </c>
      <c r="P902" s="2">
        <v>2.9802438154784898</v>
      </c>
      <c r="Q902" s="2">
        <v>4.5108047235099198</v>
      </c>
      <c r="R902" s="2">
        <v>2.8882816598336101</v>
      </c>
      <c r="S902" s="2">
        <v>3.57986033595619</v>
      </c>
      <c r="T902" s="2">
        <v>3.9132413839015001</v>
      </c>
      <c r="U902" s="2">
        <v>4.0051266399472496</v>
      </c>
      <c r="V902" s="2">
        <v>4.0404013501909599</v>
      </c>
    </row>
    <row r="903" spans="1:22" x14ac:dyDescent="0.25">
      <c r="A903" s="2" t="s">
        <v>5441</v>
      </c>
      <c r="B903" s="2">
        <v>7.8724043496591206E-2</v>
      </c>
      <c r="C903" s="2">
        <v>0.66631091907728002</v>
      </c>
      <c r="D903" s="2">
        <v>-0.15353505336825701</v>
      </c>
      <c r="E903" s="2">
        <v>0.314856478750622</v>
      </c>
      <c r="F903" s="2">
        <v>-2.6873341889118999E-2</v>
      </c>
      <c r="G903" s="2">
        <v>0.912037201195952</v>
      </c>
      <c r="H903" s="2">
        <v>-0.232259096864848</v>
      </c>
      <c r="I903" s="2">
        <v>0.148276438720992</v>
      </c>
      <c r="J903" s="2">
        <v>-0.10559738538570999</v>
      </c>
      <c r="K903" s="2">
        <v>0.61715794520386302</v>
      </c>
      <c r="L903" s="2">
        <v>0.12666171147913799</v>
      </c>
      <c r="M903" s="2">
        <v>0.46165337653506699</v>
      </c>
      <c r="O903" s="2">
        <v>9.3975529653117693</v>
      </c>
      <c r="P903" s="2">
        <v>9.5047499394230694</v>
      </c>
      <c r="Q903" s="2">
        <v>9.4884539575297406</v>
      </c>
      <c r="R903" s="2">
        <v>9.3721052717936306</v>
      </c>
      <c r="S903" s="2">
        <v>9.5412028950402092</v>
      </c>
      <c r="T903" s="2">
        <v>9.5176385751993209</v>
      </c>
      <c r="U903" s="2">
        <v>9.2412045094556294</v>
      </c>
      <c r="V903" s="2">
        <v>9.3533028684258799</v>
      </c>
    </row>
    <row r="904" spans="1:22" x14ac:dyDescent="0.25">
      <c r="A904" s="2" t="s">
        <v>5442</v>
      </c>
      <c r="B904" s="2">
        <v>0.86903022839842903</v>
      </c>
      <c r="C904" s="2">
        <v>1.54216005089857E-2</v>
      </c>
      <c r="D904" s="2">
        <v>0.65370732110424801</v>
      </c>
      <c r="E904" s="2">
        <v>5.9681108648998497E-2</v>
      </c>
      <c r="F904" s="2">
        <v>0.22991003126662901</v>
      </c>
      <c r="G904" s="2">
        <v>0.65644762281756097</v>
      </c>
      <c r="H904" s="2">
        <v>-0.21532290729418099</v>
      </c>
      <c r="I904" s="2">
        <v>0.63926192883985</v>
      </c>
      <c r="J904" s="2">
        <v>-0.63912019713180002</v>
      </c>
      <c r="K904" s="2">
        <v>0.12979268736563401</v>
      </c>
      <c r="L904" s="2">
        <v>-0.423797289837619</v>
      </c>
      <c r="M904" s="2">
        <v>0.289470509455939</v>
      </c>
      <c r="O904" s="2">
        <v>6.7811602343101303</v>
      </c>
      <c r="P904" s="2">
        <v>5.9627324026539501</v>
      </c>
      <c r="Q904" s="2">
        <v>6.82848149372108</v>
      </c>
      <c r="R904" s="2">
        <v>6.5046038564074697</v>
      </c>
      <c r="S904" s="2">
        <v>6.9925799629125898</v>
      </c>
      <c r="T904" s="2">
        <v>7.5221920016511801</v>
      </c>
      <c r="U904" s="2">
        <v>7.0103711728777496</v>
      </c>
      <c r="V904" s="2">
        <v>7.1143289209024303</v>
      </c>
    </row>
    <row r="905" spans="1:22" x14ac:dyDescent="0.25">
      <c r="A905" s="2" t="s">
        <v>5443</v>
      </c>
      <c r="B905" s="2">
        <v>-0.12739397691085499</v>
      </c>
      <c r="C905" s="2">
        <v>0.55998422236030099</v>
      </c>
      <c r="D905" s="2">
        <v>-0.22544520214824401</v>
      </c>
      <c r="E905" s="2">
        <v>0.22088396124398901</v>
      </c>
      <c r="F905" s="2">
        <v>-0.42211946320647298</v>
      </c>
      <c r="G905" s="2">
        <v>4.3724775117026403E-2</v>
      </c>
      <c r="H905" s="2">
        <v>-9.8051225237388295E-2</v>
      </c>
      <c r="I905" s="2">
        <v>0.69564758475319899</v>
      </c>
      <c r="J905" s="2">
        <v>-0.29472548629561801</v>
      </c>
      <c r="K905" s="2">
        <v>0.20128235973428199</v>
      </c>
      <c r="L905" s="2">
        <v>-0.19667426105822899</v>
      </c>
      <c r="M905" s="2">
        <v>0.35632803506656402</v>
      </c>
      <c r="O905" s="2">
        <v>8.8307639350975897</v>
      </c>
      <c r="P905" s="2">
        <v>8.8912812886958399</v>
      </c>
      <c r="Q905" s="2">
        <v>8.5335304850672404</v>
      </c>
      <c r="R905" s="2">
        <v>8.3696957146005904</v>
      </c>
      <c r="S905" s="2">
        <v>8.5848765950585708</v>
      </c>
      <c r="T905" s="2">
        <v>8.8812545103610194</v>
      </c>
      <c r="U905" s="2">
        <v>8.6373331931099493</v>
      </c>
      <c r="V905" s="2">
        <v>8.6380349943638404</v>
      </c>
    </row>
    <row r="906" spans="1:22" x14ac:dyDescent="0.25">
      <c r="A906" s="2" t="s">
        <v>5444</v>
      </c>
      <c r="B906" s="2">
        <v>0.273274275540353</v>
      </c>
      <c r="C906" s="2">
        <v>3.2307468111442798E-2</v>
      </c>
      <c r="D906" s="2">
        <v>-0.118278860555574</v>
      </c>
      <c r="E906" s="2">
        <v>0.37152946437765899</v>
      </c>
      <c r="F906" s="2">
        <v>0.195511516134312</v>
      </c>
      <c r="G906" s="2">
        <v>0.18691425409840301</v>
      </c>
      <c r="H906" s="2">
        <v>-0.39155313609592701</v>
      </c>
      <c r="I906" s="2">
        <v>9.8617920747611811E-4</v>
      </c>
      <c r="J906" s="2">
        <v>-7.7762759406040396E-2</v>
      </c>
      <c r="K906" s="2">
        <v>0.66583378783765901</v>
      </c>
      <c r="L906" s="2">
        <v>0.31379037668988702</v>
      </c>
      <c r="M906" s="2">
        <v>1.15211563941571E-2</v>
      </c>
      <c r="O906" s="2">
        <v>9.9719830455817604</v>
      </c>
      <c r="P906" s="2">
        <v>9.8989772070850002</v>
      </c>
      <c r="Q906" s="2">
        <v>10.1484560797706</v>
      </c>
      <c r="R906" s="2">
        <v>10.1166834687458</v>
      </c>
      <c r="S906" s="2">
        <v>10.203037239293099</v>
      </c>
      <c r="T906" s="2">
        <v>10.214417280647</v>
      </c>
      <c r="U906" s="2">
        <v>9.8017581079817404</v>
      </c>
      <c r="V906" s="2">
        <v>9.8347413325350104</v>
      </c>
    </row>
    <row r="907" spans="1:22" x14ac:dyDescent="0.25">
      <c r="A907" s="2" t="s">
        <v>5445</v>
      </c>
      <c r="B907" s="2">
        <v>-0.13910783660854301</v>
      </c>
      <c r="C907" s="2">
        <v>0.68609206017098501</v>
      </c>
      <c r="D907" s="2">
        <v>9.4153348114151797E-2</v>
      </c>
      <c r="E907" s="2">
        <v>0.770794196077631</v>
      </c>
      <c r="F907" s="2">
        <v>-0.16143436628965099</v>
      </c>
      <c r="G907" s="2">
        <v>0.67977279331398299</v>
      </c>
      <c r="H907" s="2">
        <v>0.233261184722695</v>
      </c>
      <c r="I907" s="2">
        <v>0.49188772917878698</v>
      </c>
      <c r="J907" s="2">
        <v>-2.23265296811079E-2</v>
      </c>
      <c r="K907" s="2">
        <v>0.967513369669737</v>
      </c>
      <c r="L907" s="2">
        <v>-0.25558771440380301</v>
      </c>
      <c r="M907" s="2">
        <v>0.41891317507480103</v>
      </c>
      <c r="O907" s="2">
        <v>7.3219288739122401</v>
      </c>
      <c r="P907" s="2">
        <v>7.7682884362396898</v>
      </c>
      <c r="Q907" s="2">
        <v>7.6760052566186197</v>
      </c>
      <c r="R907" s="2">
        <v>7.14829526762811</v>
      </c>
      <c r="S907" s="2">
        <v>7.3500792896530296</v>
      </c>
      <c r="T907" s="2">
        <v>7.5003146166841601</v>
      </c>
      <c r="U907" s="2">
        <v>7.6791231813966601</v>
      </c>
      <c r="V907" s="2">
        <v>7.6250474378028699</v>
      </c>
    </row>
    <row r="908" spans="1:22" x14ac:dyDescent="0.25">
      <c r="A908" s="2" t="s">
        <v>5446</v>
      </c>
      <c r="B908" s="2">
        <v>-0.50926171294932399</v>
      </c>
      <c r="C908" s="2">
        <v>6.4184359396094398E-3</v>
      </c>
      <c r="D908" s="2">
        <v>-0.52484609490988599</v>
      </c>
      <c r="E908" s="2">
        <v>2.17424864213253E-3</v>
      </c>
      <c r="F908" s="2">
        <v>-0.191741023304868</v>
      </c>
      <c r="G908" s="2">
        <v>0.42149774581145799</v>
      </c>
      <c r="H908" s="2">
        <v>-1.55843819605626E-2</v>
      </c>
      <c r="I908" s="2">
        <v>0.96078810291100203</v>
      </c>
      <c r="J908" s="2">
        <v>0.31752068964445501</v>
      </c>
      <c r="K908" s="2">
        <v>0.16376952846054499</v>
      </c>
      <c r="L908" s="2">
        <v>0.33310507160501801</v>
      </c>
      <c r="M908" s="2">
        <v>8.9583968752072501E-2</v>
      </c>
      <c r="O908" s="2">
        <v>8.9079005543466803</v>
      </c>
      <c r="P908" s="2">
        <v>9.0337618383902107</v>
      </c>
      <c r="Q908" s="2">
        <v>8.5815140848376199</v>
      </c>
      <c r="R908" s="2">
        <v>8.9237705577677904</v>
      </c>
      <c r="S908" s="2">
        <v>8.5276981521405908</v>
      </c>
      <c r="T908" s="2">
        <v>8.3981816896533203</v>
      </c>
      <c r="U908" s="2">
        <v>8.3759828433439392</v>
      </c>
      <c r="V908" s="2">
        <v>8.5220698153108891</v>
      </c>
    </row>
    <row r="909" spans="1:22" x14ac:dyDescent="0.25">
      <c r="A909" s="2" t="s">
        <v>5447</v>
      </c>
      <c r="B909" s="2">
        <v>-0.39261593547099799</v>
      </c>
      <c r="C909" s="2">
        <v>2.5132091418680402E-2</v>
      </c>
      <c r="D909" s="2">
        <v>-0.962626779177578</v>
      </c>
      <c r="E909" s="2">
        <v>2.4685620530776802E-10</v>
      </c>
      <c r="F909" s="2">
        <v>-0.45980829906668802</v>
      </c>
      <c r="G909" s="2">
        <v>1.4038746626735699E-2</v>
      </c>
      <c r="H909" s="2">
        <v>-0.57001084370657995</v>
      </c>
      <c r="I909" s="2">
        <v>6.4484336960057701E-4</v>
      </c>
      <c r="J909" s="2">
        <v>-6.7192363595689794E-2</v>
      </c>
      <c r="K909" s="2">
        <v>0.81304482269063505</v>
      </c>
      <c r="L909" s="2">
        <v>0.50281848011089003</v>
      </c>
      <c r="M909" s="2">
        <v>3.7465498398892498E-3</v>
      </c>
      <c r="O909" s="2">
        <v>9.4202985556385705</v>
      </c>
      <c r="P909" s="2">
        <v>9.4813789604290797</v>
      </c>
      <c r="Q909" s="2">
        <v>9.1965357165352692</v>
      </c>
      <c r="R909" s="2">
        <v>8.8080195634659209</v>
      </c>
      <c r="S909" s="2">
        <v>9.0119898913229495</v>
      </c>
      <c r="T909" s="2">
        <v>9.1115503779438907</v>
      </c>
      <c r="U909" s="2">
        <v>8.4189684340950706</v>
      </c>
      <c r="V909" s="2">
        <v>8.5673529092982204</v>
      </c>
    </row>
    <row r="910" spans="1:22" x14ac:dyDescent="0.25">
      <c r="A910" s="2" t="s">
        <v>5448</v>
      </c>
      <c r="B910" s="2">
        <v>3.4741548096535602</v>
      </c>
      <c r="C910" s="2">
        <v>0.40320018708757899</v>
      </c>
      <c r="D910" s="2">
        <v>2.8071931910866601</v>
      </c>
      <c r="E910" s="2">
        <v>0.48587779238166701</v>
      </c>
      <c r="F910" s="2">
        <v>0</v>
      </c>
      <c r="G910" s="2">
        <v>1</v>
      </c>
      <c r="H910" s="2">
        <v>-0.66696161856689895</v>
      </c>
      <c r="I910" s="2" t="s">
        <v>8952</v>
      </c>
      <c r="J910" s="2">
        <v>-2.58048281126699</v>
      </c>
      <c r="K910" s="2" t="s">
        <v>8952</v>
      </c>
      <c r="L910" s="2">
        <v>-1.9135211927000999</v>
      </c>
      <c r="M910" s="2" t="s">
        <v>8952</v>
      </c>
      <c r="O910" s="2">
        <v>2</v>
      </c>
      <c r="P910" s="2">
        <v>2</v>
      </c>
      <c r="Q910" s="2">
        <v>2</v>
      </c>
      <c r="R910" s="2">
        <v>2</v>
      </c>
      <c r="S910" s="2">
        <v>2.3203993391909501</v>
      </c>
      <c r="T910" s="2">
        <v>3.02676748853533</v>
      </c>
      <c r="U910" s="2">
        <v>2</v>
      </c>
      <c r="V910" s="2">
        <v>2.8429085553308902</v>
      </c>
    </row>
    <row r="911" spans="1:22" x14ac:dyDescent="0.25">
      <c r="A911" s="2" t="s">
        <v>5449</v>
      </c>
      <c r="B911" s="2">
        <v>2.2090672796738899</v>
      </c>
      <c r="C911" s="2">
        <v>0.146716629255809</v>
      </c>
      <c r="D911" s="2">
        <v>3.53323820533996</v>
      </c>
      <c r="E911" s="2">
        <v>7.8492737166918694E-3</v>
      </c>
      <c r="F911" s="2">
        <v>-0.69065652683481404</v>
      </c>
      <c r="G911" s="2">
        <v>0.82469020695505002</v>
      </c>
      <c r="H911" s="2">
        <v>1.3241709256660701</v>
      </c>
      <c r="I911" s="2">
        <v>0.29799379878564503</v>
      </c>
      <c r="J911" s="2">
        <v>-2.8997238065087099</v>
      </c>
      <c r="K911" s="2">
        <v>0.18294292933629</v>
      </c>
      <c r="L911" s="2">
        <v>-4.22389473217478</v>
      </c>
      <c r="M911" s="2">
        <v>2.12093255407052E-2</v>
      </c>
      <c r="O911" s="2">
        <v>2.3759681179002601</v>
      </c>
      <c r="P911" s="2">
        <v>2.7211823490443101</v>
      </c>
      <c r="Q911" s="2">
        <v>2.83449265312312</v>
      </c>
      <c r="R911" s="2">
        <v>2</v>
      </c>
      <c r="S911" s="2">
        <v>2.99617506905438</v>
      </c>
      <c r="T911" s="2">
        <v>4.15645486817409</v>
      </c>
      <c r="U911" s="2">
        <v>4.7062223040662499</v>
      </c>
      <c r="V911" s="2">
        <v>4.6579679446673898</v>
      </c>
    </row>
    <row r="912" spans="1:22" x14ac:dyDescent="0.25">
      <c r="A912" s="2" t="s">
        <v>5451</v>
      </c>
      <c r="B912" s="2">
        <v>0.202372483451389</v>
      </c>
      <c r="C912" s="2">
        <v>0.14914137726264401</v>
      </c>
      <c r="D912" s="2">
        <v>0.24456124719227301</v>
      </c>
      <c r="E912" s="2">
        <v>5.5422684084407703E-2</v>
      </c>
      <c r="F912" s="2">
        <v>2.80334966128147E-2</v>
      </c>
      <c r="G912" s="2">
        <v>0.896636829585302</v>
      </c>
      <c r="H912" s="2">
        <v>4.2188763740884302E-2</v>
      </c>
      <c r="I912" s="2">
        <v>0.82717109924695098</v>
      </c>
      <c r="J912" s="2">
        <v>-0.17433898683857399</v>
      </c>
      <c r="K912" s="2">
        <v>0.29207533159135601</v>
      </c>
      <c r="L912" s="2">
        <v>-0.216527750579458</v>
      </c>
      <c r="M912" s="2">
        <v>0.12214138936422</v>
      </c>
      <c r="O912" s="2">
        <v>9.8300865488297493</v>
      </c>
      <c r="P912" s="2">
        <v>9.9864303770027103</v>
      </c>
      <c r="Q912" s="2">
        <v>9.8583092891207507</v>
      </c>
      <c r="R912" s="2">
        <v>9.9992422259340596</v>
      </c>
      <c r="S912" s="2">
        <v>10.1293583659986</v>
      </c>
      <c r="T912" s="2">
        <v>10.0917683092731</v>
      </c>
      <c r="U912" s="2">
        <v>10.143798380661901</v>
      </c>
      <c r="V912" s="2">
        <v>10.1625695377955</v>
      </c>
    </row>
    <row r="913" spans="1:22" x14ac:dyDescent="0.25">
      <c r="A913" s="2" t="s">
        <v>5452</v>
      </c>
      <c r="B913" s="2">
        <v>-3.6903222522316703E-2</v>
      </c>
      <c r="C913" s="2">
        <v>0.95241493228603102</v>
      </c>
      <c r="D913" s="2">
        <v>0.103332331759083</v>
      </c>
      <c r="E913" s="2">
        <v>0.84147750842697799</v>
      </c>
      <c r="F913" s="2">
        <v>-0.36154362827811698</v>
      </c>
      <c r="G913" s="2">
        <v>0.54364850958327904</v>
      </c>
      <c r="H913" s="2">
        <v>0.1402355542814</v>
      </c>
      <c r="I913" s="2">
        <v>0.81856846458850396</v>
      </c>
      <c r="J913" s="2">
        <v>-0.3246404057558</v>
      </c>
      <c r="K913" s="2">
        <v>0.608429652451275</v>
      </c>
      <c r="L913" s="2">
        <v>-0.4648759600372</v>
      </c>
      <c r="M913" s="2">
        <v>0.34936208342006703</v>
      </c>
      <c r="O913" s="2">
        <v>6.1433742303966499</v>
      </c>
      <c r="P913" s="2">
        <v>6.1847652256931998</v>
      </c>
      <c r="Q913" s="2">
        <v>5.9892631679221902</v>
      </c>
      <c r="R913" s="2">
        <v>5.6908174012229704</v>
      </c>
      <c r="S913" s="2">
        <v>5.6653675709953202</v>
      </c>
      <c r="T913" s="2">
        <v>6.51010959318047</v>
      </c>
      <c r="U913" s="2">
        <v>6.3344189225729899</v>
      </c>
      <c r="V913" s="2">
        <v>6.1871639012428599</v>
      </c>
    </row>
    <row r="914" spans="1:22" x14ac:dyDescent="0.25">
      <c r="A914" s="2" t="s">
        <v>5453</v>
      </c>
      <c r="B914" s="2">
        <v>0.22695917273630101</v>
      </c>
      <c r="C914" s="2">
        <v>0.81491193778201598</v>
      </c>
      <c r="D914" s="2">
        <v>0.49268888527365701</v>
      </c>
      <c r="E914" s="2">
        <v>0.53289366931827797</v>
      </c>
      <c r="F914" s="2">
        <v>0.46310930551119001</v>
      </c>
      <c r="G914" s="2">
        <v>0.65876762097765595</v>
      </c>
      <c r="H914" s="2">
        <v>0.265729712537356</v>
      </c>
      <c r="I914" s="2">
        <v>0.794916972558246</v>
      </c>
      <c r="J914" s="2">
        <v>0.236150132774888</v>
      </c>
      <c r="K914" s="2">
        <v>0.84910808892452905</v>
      </c>
      <c r="L914" s="2">
        <v>-2.9579579762467501E-2</v>
      </c>
      <c r="M914" s="2">
        <v>0.97791012664701804</v>
      </c>
      <c r="O914" s="2">
        <v>4.4503934285409796</v>
      </c>
      <c r="P914" s="2">
        <v>4.0849699564444197</v>
      </c>
      <c r="Q914" s="2">
        <v>4.2975286818237803</v>
      </c>
      <c r="R914" s="2">
        <v>4.8840657578436399</v>
      </c>
      <c r="S914" s="2">
        <v>4.6939608050576602</v>
      </c>
      <c r="T914" s="2">
        <v>4.15645486817409</v>
      </c>
      <c r="U914" s="2">
        <v>4.6875929988863501</v>
      </c>
      <c r="V914" s="2">
        <v>4.6856119867683503</v>
      </c>
    </row>
    <row r="915" spans="1:22" x14ac:dyDescent="0.25">
      <c r="A915" s="2" t="s">
        <v>5454</v>
      </c>
      <c r="B915" s="2">
        <v>-0.24703935819183001</v>
      </c>
      <c r="C915" s="2">
        <v>0.40202208470531903</v>
      </c>
      <c r="D915" s="2">
        <v>-0.188289756275478</v>
      </c>
      <c r="E915" s="2">
        <v>0.49864324287842099</v>
      </c>
      <c r="F915" s="2">
        <v>-6.6605384827615896E-2</v>
      </c>
      <c r="G915" s="2">
        <v>0.86899077484653997</v>
      </c>
      <c r="H915" s="2">
        <v>5.8749601916352298E-2</v>
      </c>
      <c r="I915" s="2">
        <v>0.88072921337593502</v>
      </c>
      <c r="J915" s="2">
        <v>0.18043397336421499</v>
      </c>
      <c r="K915" s="2">
        <v>0.62720743291887804</v>
      </c>
      <c r="L915" s="2">
        <v>0.121684371447862</v>
      </c>
      <c r="M915" s="2">
        <v>0.70552567952283196</v>
      </c>
      <c r="O915" s="2">
        <v>7.9549074338127603</v>
      </c>
      <c r="P915" s="2">
        <v>8.2023323509632799</v>
      </c>
      <c r="Q915" s="2">
        <v>8.1909534528139503</v>
      </c>
      <c r="R915" s="2">
        <v>7.8583541237236796</v>
      </c>
      <c r="S915" s="2">
        <v>8.1165713912424096</v>
      </c>
      <c r="T915" s="2">
        <v>7.46686363637982</v>
      </c>
      <c r="U915" s="2">
        <v>7.8438145214627903</v>
      </c>
      <c r="V915" s="2">
        <v>7.9482671461091803</v>
      </c>
    </row>
    <row r="916" spans="1:22" x14ac:dyDescent="0.25">
      <c r="A916" s="2" t="s">
        <v>5455</v>
      </c>
      <c r="B916" s="2">
        <v>-2.3418658430999099E-2</v>
      </c>
      <c r="C916" s="2">
        <v>0.90084826800430096</v>
      </c>
      <c r="D916" s="2">
        <v>-2.4218834279471002E-3</v>
      </c>
      <c r="E916" s="2">
        <v>0.99090142256360803</v>
      </c>
      <c r="F916" s="2">
        <v>0.212736358849798</v>
      </c>
      <c r="G916" s="2">
        <v>0.18120399698286399</v>
      </c>
      <c r="H916" s="2">
        <v>2.0996775003051998E-2</v>
      </c>
      <c r="I916" s="2">
        <v>0.92250008722364396</v>
      </c>
      <c r="J916" s="2">
        <v>0.23615501728079699</v>
      </c>
      <c r="K916" s="2">
        <v>0.13807322757502599</v>
      </c>
      <c r="L916" s="2">
        <v>0.21515824227774499</v>
      </c>
      <c r="M916" s="2">
        <v>0.138652763886045</v>
      </c>
      <c r="O916" s="2">
        <v>10.322582636517099</v>
      </c>
      <c r="P916" s="2">
        <v>10.556507321328899</v>
      </c>
      <c r="Q916" s="2">
        <v>10.6567113399809</v>
      </c>
      <c r="R916" s="2">
        <v>10.6549346113487</v>
      </c>
      <c r="S916" s="2">
        <v>10.532488641144001</v>
      </c>
      <c r="T916" s="2">
        <v>10.2928713276642</v>
      </c>
      <c r="U916" s="2">
        <v>10.392673505368</v>
      </c>
      <c r="V916" s="2">
        <v>10.487606306022901</v>
      </c>
    </row>
    <row r="917" spans="1:22" x14ac:dyDescent="0.25">
      <c r="A917" s="2" t="s">
        <v>5456</v>
      </c>
      <c r="B917" s="2">
        <v>-0.37909737862013998</v>
      </c>
      <c r="C917" s="2">
        <v>0.14407358824699301</v>
      </c>
      <c r="D917" s="2">
        <v>-0.13843515992604999</v>
      </c>
      <c r="E917" s="2">
        <v>0.59870457566296298</v>
      </c>
      <c r="F917" s="2">
        <v>-0.107950391048158</v>
      </c>
      <c r="G917" s="2">
        <v>0.76889486516874905</v>
      </c>
      <c r="H917" s="2">
        <v>0.24066221869408999</v>
      </c>
      <c r="I917" s="2">
        <v>0.41090873971534603</v>
      </c>
      <c r="J917" s="2">
        <v>0.27114698757198202</v>
      </c>
      <c r="K917" s="2">
        <v>0.40615306482951502</v>
      </c>
      <c r="L917" s="2">
        <v>3.0484768877891699E-2</v>
      </c>
      <c r="M917" s="2">
        <v>0.93190895718418698</v>
      </c>
      <c r="O917" s="2">
        <v>7.7467074022073001</v>
      </c>
      <c r="P917" s="2">
        <v>7.8677761087134002</v>
      </c>
      <c r="Q917" s="2">
        <v>7.8623466788781098</v>
      </c>
      <c r="R917" s="2">
        <v>7.5661415959058296</v>
      </c>
      <c r="S917" s="2">
        <v>7.5393987075278401</v>
      </c>
      <c r="T917" s="2">
        <v>7.3122155696925999</v>
      </c>
      <c r="U917" s="2">
        <v>7.7186551576413702</v>
      </c>
      <c r="V917" s="2">
        <v>7.6250474378028699</v>
      </c>
    </row>
    <row r="918" spans="1:22" x14ac:dyDescent="0.25">
      <c r="A918" s="2" t="s">
        <v>5457</v>
      </c>
      <c r="B918" s="2">
        <v>-0.539442644267218</v>
      </c>
      <c r="C918" s="2">
        <v>1.08884052340797E-3</v>
      </c>
      <c r="D918" s="2">
        <v>-0.87202731137336797</v>
      </c>
      <c r="E918" s="2">
        <v>8.5161073361759593E-9</v>
      </c>
      <c r="F918" s="2">
        <v>-0.95916776058837105</v>
      </c>
      <c r="G918" s="2">
        <v>1.0012380093141899E-8</v>
      </c>
      <c r="H918" s="2">
        <v>-0.33258466710615098</v>
      </c>
      <c r="I918" s="2">
        <v>6.7764137877810798E-2</v>
      </c>
      <c r="J918" s="2">
        <v>-0.419725116321154</v>
      </c>
      <c r="K918" s="2">
        <v>3.0332652970806898E-2</v>
      </c>
      <c r="L918" s="2">
        <v>-8.7140449215003205E-2</v>
      </c>
      <c r="M918" s="2">
        <v>0.68955194397721897</v>
      </c>
      <c r="O918" s="2">
        <v>10.0453540570477</v>
      </c>
      <c r="P918" s="2">
        <v>10.271710217488399</v>
      </c>
      <c r="Q918" s="2">
        <v>8.9262057635587695</v>
      </c>
      <c r="R918" s="2">
        <v>9.4050741987958606</v>
      </c>
      <c r="S918" s="2">
        <v>9.5334778221492904</v>
      </c>
      <c r="T918" s="2">
        <v>9.7157553680633999</v>
      </c>
      <c r="U918" s="2">
        <v>9.2435977755797492</v>
      </c>
      <c r="V918" s="2">
        <v>9.3430321466041004</v>
      </c>
    </row>
    <row r="919" spans="1:22" x14ac:dyDescent="0.25">
      <c r="A919" s="2" t="s">
        <v>5458</v>
      </c>
      <c r="B919" s="2">
        <v>-1.3699069509641599E-2</v>
      </c>
      <c r="C919" s="2">
        <v>0.96906893392704296</v>
      </c>
      <c r="D919" s="2">
        <v>5.9521543810384103E-2</v>
      </c>
      <c r="E919" s="2">
        <v>0.82234068960485496</v>
      </c>
      <c r="F919" s="2">
        <v>-1.8980701792584001E-2</v>
      </c>
      <c r="G919" s="2">
        <v>0.96062376041987596</v>
      </c>
      <c r="H919" s="2">
        <v>7.3220613320025704E-2</v>
      </c>
      <c r="I919" s="2">
        <v>0.81674345642615997</v>
      </c>
      <c r="J919" s="2">
        <v>-5.28163228294242E-3</v>
      </c>
      <c r="K919" s="2">
        <v>0.99018353977639095</v>
      </c>
      <c r="L919" s="2">
        <v>-7.8502245602968104E-2</v>
      </c>
      <c r="M919" s="2">
        <v>0.78126831507445704</v>
      </c>
      <c r="O919" s="2">
        <v>8.13681583844423</v>
      </c>
      <c r="P919" s="2">
        <v>8.0411827866532199</v>
      </c>
      <c r="Q919" s="2">
        <v>8.0445706344131391</v>
      </c>
      <c r="R919" s="2">
        <v>8.0922633677254794</v>
      </c>
      <c r="S919" s="2">
        <v>7.8993585669531798</v>
      </c>
      <c r="T919" s="2">
        <v>8.2487341736529292</v>
      </c>
      <c r="U919" s="2">
        <v>8.0746123532619691</v>
      </c>
      <c r="V919" s="2">
        <v>8.2180898394403403</v>
      </c>
    </row>
    <row r="920" spans="1:22" x14ac:dyDescent="0.25">
      <c r="A920" s="2" t="s">
        <v>5459</v>
      </c>
      <c r="B920" s="2">
        <v>0.80756971462514304</v>
      </c>
      <c r="C920" s="2">
        <v>2.4239076831014099E-10</v>
      </c>
      <c r="D920" s="2">
        <v>0.51342854943144201</v>
      </c>
      <c r="E920" s="2">
        <v>8.1103174221599901E-5</v>
      </c>
      <c r="F920" s="2">
        <v>0.25096807611358202</v>
      </c>
      <c r="G920" s="2">
        <v>0.102910511173135</v>
      </c>
      <c r="H920" s="2">
        <v>-0.29414116519370098</v>
      </c>
      <c r="I920" s="2">
        <v>4.6052842787993202E-2</v>
      </c>
      <c r="J920" s="2">
        <v>-0.55660163851156097</v>
      </c>
      <c r="K920" s="2">
        <v>4.6698466119630001E-5</v>
      </c>
      <c r="L920" s="2">
        <v>-0.26246047331785899</v>
      </c>
      <c r="M920" s="2">
        <v>6.5918550188813096E-2</v>
      </c>
      <c r="O920" s="2">
        <v>11.806261386036599</v>
      </c>
      <c r="P920" s="2">
        <v>11.376718057423201</v>
      </c>
      <c r="Q920" s="2">
        <v>11.919293651417499</v>
      </c>
      <c r="R920" s="2">
        <v>11.7987785052132</v>
      </c>
      <c r="S920" s="2">
        <v>12.467065314182101</v>
      </c>
      <c r="T920" s="2">
        <v>12.3598274544087</v>
      </c>
      <c r="U920" s="2">
        <v>12.075267548340101</v>
      </c>
      <c r="V920" s="2">
        <v>12.1648624326983</v>
      </c>
    </row>
    <row r="921" spans="1:22" x14ac:dyDescent="0.25">
      <c r="A921" s="2" t="s">
        <v>5460</v>
      </c>
      <c r="B921" s="2">
        <v>0.32665855771996499</v>
      </c>
      <c r="C921" s="2">
        <v>0.115564473648575</v>
      </c>
      <c r="D921" s="2">
        <v>0.55783061559619196</v>
      </c>
      <c r="E921" s="2">
        <v>1.90984479406384E-3</v>
      </c>
      <c r="F921" s="2">
        <v>6.2044819098143598E-2</v>
      </c>
      <c r="G921" s="2">
        <v>0.84403286379662801</v>
      </c>
      <c r="H921" s="2">
        <v>0.23117205787622699</v>
      </c>
      <c r="I921" s="2">
        <v>0.29773741072619198</v>
      </c>
      <c r="J921" s="2">
        <v>-0.26461373862182103</v>
      </c>
      <c r="K921" s="2">
        <v>0.29113744480322301</v>
      </c>
      <c r="L921" s="2">
        <v>-0.49578579649804799</v>
      </c>
      <c r="M921" s="2">
        <v>1.19192718769736E-2</v>
      </c>
      <c r="O921" s="2">
        <v>8.3360388183557497</v>
      </c>
      <c r="P921" s="2">
        <v>8.0969234639962302</v>
      </c>
      <c r="Q921" s="2">
        <v>8.1754031259939595</v>
      </c>
      <c r="R921" s="2">
        <v>8.3622533812722502</v>
      </c>
      <c r="S921" s="2">
        <v>8.5470105260958391</v>
      </c>
      <c r="T921" s="2">
        <v>8.5443216410845508</v>
      </c>
      <c r="U921" s="2">
        <v>8.6909293809554207</v>
      </c>
      <c r="V921" s="2">
        <v>8.8521439722764903</v>
      </c>
    </row>
    <row r="922" spans="1:22" x14ac:dyDescent="0.25">
      <c r="A922" s="2" t="s">
        <v>5462</v>
      </c>
      <c r="B922" s="2">
        <v>-0.22123568999833501</v>
      </c>
      <c r="C922" s="2">
        <v>0.27462982869124197</v>
      </c>
      <c r="D922" s="2">
        <v>-5.4793267619660101E-2</v>
      </c>
      <c r="E922" s="2">
        <v>0.80173021983342696</v>
      </c>
      <c r="F922" s="2">
        <v>-3.8267034851832298E-2</v>
      </c>
      <c r="G922" s="2">
        <v>0.89757123901596303</v>
      </c>
      <c r="H922" s="2">
        <v>0.16644242237867499</v>
      </c>
      <c r="I922" s="2">
        <v>0.45566318810942402</v>
      </c>
      <c r="J922" s="2">
        <v>0.18296865514650301</v>
      </c>
      <c r="K922" s="2">
        <v>0.460046281296216</v>
      </c>
      <c r="L922" s="2">
        <v>1.6526232767827699E-2</v>
      </c>
      <c r="M922" s="2">
        <v>0.95245175226882095</v>
      </c>
      <c r="O922" s="2">
        <v>8.8079455722137503</v>
      </c>
      <c r="P922" s="2">
        <v>8.6377398266161993</v>
      </c>
      <c r="Q922" s="2">
        <v>8.74845125665958</v>
      </c>
      <c r="R922" s="2">
        <v>8.6397030740954008</v>
      </c>
      <c r="S922" s="2">
        <v>8.4312203550820595</v>
      </c>
      <c r="T922" s="2">
        <v>8.5864637768849708</v>
      </c>
      <c r="U922" s="2">
        <v>8.7164246116271205</v>
      </c>
      <c r="V922" s="2">
        <v>8.6273836871438299</v>
      </c>
    </row>
    <row r="923" spans="1:22" x14ac:dyDescent="0.25">
      <c r="A923" s="2" t="s">
        <v>1537</v>
      </c>
      <c r="B923" s="2">
        <v>-0.61812572959119405</v>
      </c>
      <c r="C923" s="2">
        <v>0.58154886803874595</v>
      </c>
      <c r="D923" s="2">
        <v>1.1535462915346</v>
      </c>
      <c r="E923" s="2">
        <v>0.185289392120529</v>
      </c>
      <c r="F923" s="2">
        <v>-0.148387174885866</v>
      </c>
      <c r="G923" s="2">
        <v>0.92291519672205402</v>
      </c>
      <c r="H923" s="2">
        <v>1.7716720211257899</v>
      </c>
      <c r="I923" s="2">
        <v>5.9910044075611499E-2</v>
      </c>
      <c r="J923" s="2">
        <v>0.46973855470532799</v>
      </c>
      <c r="K923" s="2">
        <v>0.74950930211680999</v>
      </c>
      <c r="L923" s="2">
        <v>-1.30193346642046</v>
      </c>
      <c r="M923" s="2">
        <v>0.18312366919282699</v>
      </c>
      <c r="O923" s="2">
        <v>4.3695896664303904</v>
      </c>
      <c r="P923" s="2">
        <v>3.8456426284138399</v>
      </c>
      <c r="Q923" s="2">
        <v>4.6965745123620897</v>
      </c>
      <c r="R923" s="2">
        <v>3.1867891206211301</v>
      </c>
      <c r="S923" s="2">
        <v>4.0816088339298799</v>
      </c>
      <c r="T923" s="2">
        <v>3.02676748853533</v>
      </c>
      <c r="U923" s="2">
        <v>5.4099095535755497</v>
      </c>
      <c r="V923" s="2">
        <v>4.6992378754395903</v>
      </c>
    </row>
    <row r="924" spans="1:22" x14ac:dyDescent="0.25">
      <c r="A924" s="2" t="s">
        <v>1538</v>
      </c>
      <c r="B924" s="2">
        <v>-5.2187927803349701E-2</v>
      </c>
      <c r="C924" s="2">
        <v>0.79986428795347997</v>
      </c>
      <c r="D924" s="2">
        <v>-2.7782336110238899E-2</v>
      </c>
      <c r="E924" s="2">
        <v>0.89268562543548802</v>
      </c>
      <c r="F924" s="2">
        <v>-8.3527116015070402E-2</v>
      </c>
      <c r="G924" s="2">
        <v>0.70464667680372195</v>
      </c>
      <c r="H924" s="2">
        <v>2.4405591693110799E-2</v>
      </c>
      <c r="I924" s="2">
        <v>0.92292011105511296</v>
      </c>
      <c r="J924" s="2">
        <v>-3.13391882117207E-2</v>
      </c>
      <c r="K924" s="2">
        <v>0.90710042154319404</v>
      </c>
      <c r="L924" s="2">
        <v>-5.5744779904831503E-2</v>
      </c>
      <c r="M924" s="2">
        <v>0.785804234882577</v>
      </c>
      <c r="O924" s="2">
        <v>11.281515015241901</v>
      </c>
      <c r="P924" s="2">
        <v>10.798454880564099</v>
      </c>
      <c r="Q924" s="2">
        <v>11.074352608761799</v>
      </c>
      <c r="R924" s="2">
        <v>10.8813786532134</v>
      </c>
      <c r="S924" s="2">
        <v>11.037431561527301</v>
      </c>
      <c r="T924" s="2">
        <v>10.978741939459701</v>
      </c>
      <c r="U924" s="2">
        <v>10.928906231195301</v>
      </c>
      <c r="V924" s="2">
        <v>11.129710210077199</v>
      </c>
    </row>
    <row r="925" spans="1:22" x14ac:dyDescent="0.25">
      <c r="A925" s="2" t="s">
        <v>1539</v>
      </c>
      <c r="B925" s="2">
        <v>-0.56497588948577204</v>
      </c>
      <c r="C925" s="2">
        <v>1.3864723103568799E-4</v>
      </c>
      <c r="D925" s="2">
        <v>-7.0473852305342102E-2</v>
      </c>
      <c r="E925" s="2">
        <v>0.69416559172667103</v>
      </c>
      <c r="F925" s="2">
        <v>-0.62888631841715503</v>
      </c>
      <c r="G925" s="2">
        <v>4.9040458687890098E-5</v>
      </c>
      <c r="H925" s="2">
        <v>0.49450203718043001</v>
      </c>
      <c r="I925" s="2">
        <v>1.0628234679980399E-3</v>
      </c>
      <c r="J925" s="2">
        <v>-6.3910428931382698E-2</v>
      </c>
      <c r="K925" s="2">
        <v>0.79664822203854802</v>
      </c>
      <c r="L925" s="2">
        <v>-0.55841246611181306</v>
      </c>
      <c r="M925" s="2">
        <v>1.86560831972815E-4</v>
      </c>
      <c r="O925" s="2">
        <v>10.281762744645199</v>
      </c>
      <c r="P925" s="2">
        <v>10.646811767648501</v>
      </c>
      <c r="Q925" s="2">
        <v>9.7522466420897604</v>
      </c>
      <c r="R925" s="2">
        <v>9.9254121289216801</v>
      </c>
      <c r="S925" s="2">
        <v>9.8750155634032595</v>
      </c>
      <c r="T925" s="2">
        <v>9.9496657517428808</v>
      </c>
      <c r="U925" s="2">
        <v>10.485918959610199</v>
      </c>
      <c r="V925" s="2">
        <v>10.3194095924061</v>
      </c>
    </row>
    <row r="926" spans="1:22" x14ac:dyDescent="0.25">
      <c r="A926" s="2" t="s">
        <v>1540</v>
      </c>
      <c r="B926" s="2">
        <v>-0.44063175842341901</v>
      </c>
      <c r="C926" s="2">
        <v>1.2822905624976699E-3</v>
      </c>
      <c r="D926" s="2">
        <v>-0.32430010202162302</v>
      </c>
      <c r="E926" s="2">
        <v>1.4099712355391199E-2</v>
      </c>
      <c r="F926" s="2">
        <v>-0.256687250222848</v>
      </c>
      <c r="G926" s="2">
        <v>0.10583659023688601</v>
      </c>
      <c r="H926" s="2">
        <v>0.116331656401796</v>
      </c>
      <c r="I926" s="2">
        <v>0.51814149732278703</v>
      </c>
      <c r="J926" s="2">
        <v>0.18394450820057101</v>
      </c>
      <c r="K926" s="2">
        <v>0.29798360759936998</v>
      </c>
      <c r="L926" s="2">
        <v>6.7612851798775297E-2</v>
      </c>
      <c r="M926" s="2">
        <v>0.69887804045104895</v>
      </c>
      <c r="O926" s="2">
        <v>10.1443087616717</v>
      </c>
      <c r="P926" s="2">
        <v>10.3339251691058</v>
      </c>
      <c r="Q926" s="2">
        <v>10.0410128990807</v>
      </c>
      <c r="R926" s="2">
        <v>9.9379825176821299</v>
      </c>
      <c r="S926" s="2">
        <v>9.8394306728326306</v>
      </c>
      <c r="T926" s="2">
        <v>9.7624567894423304</v>
      </c>
      <c r="U926" s="2">
        <v>9.9978540647210092</v>
      </c>
      <c r="V926" s="2">
        <v>9.8358983024557602</v>
      </c>
    </row>
    <row r="927" spans="1:22" x14ac:dyDescent="0.25">
      <c r="A927" s="2" t="s">
        <v>1541</v>
      </c>
      <c r="B927" s="2">
        <v>4.32228478596524E-2</v>
      </c>
      <c r="C927" s="2">
        <v>0.861938787774846</v>
      </c>
      <c r="D927" s="2">
        <v>0.189651692744599</v>
      </c>
      <c r="E927" s="2">
        <v>0.32903206973621202</v>
      </c>
      <c r="F927" s="2">
        <v>0.20697855632385401</v>
      </c>
      <c r="G927" s="2">
        <v>0.37983113065615298</v>
      </c>
      <c r="H927" s="2">
        <v>0.14642884488494701</v>
      </c>
      <c r="I927" s="2">
        <v>0.53843551752742602</v>
      </c>
      <c r="J927" s="2">
        <v>0.16375570846420201</v>
      </c>
      <c r="K927" s="2">
        <v>0.52195099099523801</v>
      </c>
      <c r="L927" s="2">
        <v>1.7326863579255E-2</v>
      </c>
      <c r="M927" s="2">
        <v>0.95137682537532198</v>
      </c>
      <c r="O927" s="2">
        <v>8.77694859036027</v>
      </c>
      <c r="P927" s="2">
        <v>8.6330341118395797</v>
      </c>
      <c r="Q927" s="2">
        <v>8.73790340174323</v>
      </c>
      <c r="R927" s="2">
        <v>9.0402779272726299</v>
      </c>
      <c r="S927" s="2">
        <v>8.6997725972070299</v>
      </c>
      <c r="T927" s="2">
        <v>8.80299139240336</v>
      </c>
      <c r="U927" s="2">
        <v>9.0077172174100308</v>
      </c>
      <c r="V927" s="2">
        <v>8.7762313726489207</v>
      </c>
    </row>
    <row r="928" spans="1:22" x14ac:dyDescent="0.25">
      <c r="A928" s="2" t="s">
        <v>1543</v>
      </c>
      <c r="B928" s="2">
        <v>-0.58623657302429799</v>
      </c>
      <c r="C928" s="2">
        <v>6.9215174281822597E-2</v>
      </c>
      <c r="D928" s="2">
        <v>-0.16697492669412201</v>
      </c>
      <c r="E928" s="2">
        <v>0.61398456720175398</v>
      </c>
      <c r="F928" s="2">
        <v>-0.60456851358318997</v>
      </c>
      <c r="G928" s="2">
        <v>0.10132439595100599</v>
      </c>
      <c r="H928" s="2">
        <v>0.41926164633017499</v>
      </c>
      <c r="I928" s="2">
        <v>0.228452508063616</v>
      </c>
      <c r="J928" s="2">
        <v>-1.8331940558892399E-2</v>
      </c>
      <c r="K928" s="2">
        <v>0.97759820014782395</v>
      </c>
      <c r="L928" s="2">
        <v>-0.43759358688906802</v>
      </c>
      <c r="M928" s="2">
        <v>0.21076283787743799</v>
      </c>
      <c r="O928" s="2">
        <v>7.0639515425665298</v>
      </c>
      <c r="P928" s="2">
        <v>7.2342747329843302</v>
      </c>
      <c r="Q928" s="2">
        <v>6.4690527572727401</v>
      </c>
      <c r="R928" s="2">
        <v>6.63384764207039</v>
      </c>
      <c r="S928" s="2">
        <v>6.6650664730779496</v>
      </c>
      <c r="T928" s="2">
        <v>6.48804680417987</v>
      </c>
      <c r="U928" s="2">
        <v>7.07630205519468</v>
      </c>
      <c r="V928" s="2">
        <v>6.8980176442847796</v>
      </c>
    </row>
    <row r="929" spans="1:22" x14ac:dyDescent="0.25">
      <c r="A929" s="2" t="s">
        <v>1544</v>
      </c>
      <c r="B929" s="2">
        <v>-1.6907966435708199E-2</v>
      </c>
      <c r="C929" s="2">
        <v>0.94904589708397902</v>
      </c>
      <c r="D929" s="2">
        <v>7.1423984647575405E-4</v>
      </c>
      <c r="E929" s="2">
        <v>0.99832412164447604</v>
      </c>
      <c r="F929" s="2">
        <v>-1.17160330503513E-2</v>
      </c>
      <c r="G929" s="2">
        <v>0.97453722587435698</v>
      </c>
      <c r="H929" s="2">
        <v>1.7622206282184E-2</v>
      </c>
      <c r="I929" s="2">
        <v>0.95294603608988704</v>
      </c>
      <c r="J929" s="2">
        <v>5.19193338535696E-3</v>
      </c>
      <c r="K929" s="2">
        <v>0.98899206014984997</v>
      </c>
      <c r="L929" s="2">
        <v>-1.2430272896827001E-2</v>
      </c>
      <c r="M929" s="2">
        <v>0.96496967841689496</v>
      </c>
      <c r="O929" s="2">
        <v>8.6671258791998707</v>
      </c>
      <c r="P929" s="2">
        <v>8.9186070666836503</v>
      </c>
      <c r="Q929" s="2">
        <v>8.8596563415029301</v>
      </c>
      <c r="R929" s="2">
        <v>8.7234129363123802</v>
      </c>
      <c r="S929" s="2">
        <v>8.6434680813934097</v>
      </c>
      <c r="T929" s="2">
        <v>8.9147203143769005</v>
      </c>
      <c r="U929" s="2">
        <v>8.8130516704948807</v>
      </c>
      <c r="V929" s="2">
        <v>8.7826455713756797</v>
      </c>
    </row>
    <row r="930" spans="1:22" x14ac:dyDescent="0.25">
      <c r="A930" s="2" t="s">
        <v>1545</v>
      </c>
      <c r="B930" s="2">
        <v>-0.27989115225879901</v>
      </c>
      <c r="C930" s="2">
        <v>2.4246046606400801E-2</v>
      </c>
      <c r="D930" s="2">
        <v>-0.21378856180566999</v>
      </c>
      <c r="E930" s="2">
        <v>7.57365605646413E-2</v>
      </c>
      <c r="F930" s="2">
        <v>0.12869260625007201</v>
      </c>
      <c r="G930" s="2">
        <v>0.39304456193992499</v>
      </c>
      <c r="H930" s="2">
        <v>6.6102590453129703E-2</v>
      </c>
      <c r="I930" s="2">
        <v>0.69891715375770602</v>
      </c>
      <c r="J930" s="2">
        <v>0.40858375850887102</v>
      </c>
      <c r="K930" s="2">
        <v>1.1772437997289299E-3</v>
      </c>
      <c r="L930" s="2">
        <v>0.34248116805574103</v>
      </c>
      <c r="M930" s="2">
        <v>3.8341858091057702E-3</v>
      </c>
      <c r="O930" s="2">
        <v>10.7670480173652</v>
      </c>
      <c r="P930" s="2">
        <v>11.002861210799001</v>
      </c>
      <c r="Q930" s="2">
        <v>11.0489775883857</v>
      </c>
      <c r="R930" s="2">
        <v>10.9891907697726</v>
      </c>
      <c r="S930" s="2">
        <v>10.6434107668635</v>
      </c>
      <c r="T930" s="2">
        <v>10.5738515829508</v>
      </c>
      <c r="U930" s="2">
        <v>10.6780609493602</v>
      </c>
      <c r="V930" s="2">
        <v>10.673599103534199</v>
      </c>
    </row>
    <row r="931" spans="1:22" x14ac:dyDescent="0.25">
      <c r="A931" s="2" t="s">
        <v>1546</v>
      </c>
      <c r="B931" s="2">
        <v>-0.78442065850805098</v>
      </c>
      <c r="C931" s="2">
        <v>3.08666579586091E-6</v>
      </c>
      <c r="D931" s="2">
        <v>-0.69487966015251701</v>
      </c>
      <c r="E931" s="2">
        <v>8.4261489637830002E-6</v>
      </c>
      <c r="F931" s="2">
        <v>-0.23065992750408101</v>
      </c>
      <c r="G931" s="2">
        <v>0.27923753755237901</v>
      </c>
      <c r="H931" s="2">
        <v>8.9540998355533696E-2</v>
      </c>
      <c r="I931" s="2">
        <v>0.71942705753242897</v>
      </c>
      <c r="J931" s="2">
        <v>0.55376073100397005</v>
      </c>
      <c r="K931" s="2">
        <v>4.2387829147213299E-3</v>
      </c>
      <c r="L931" s="2">
        <v>0.46421973264843602</v>
      </c>
      <c r="M931" s="2">
        <v>7.87849843110589E-3</v>
      </c>
      <c r="O931" s="2">
        <v>9.0540406327000706</v>
      </c>
      <c r="P931" s="2">
        <v>9.2147188316665698</v>
      </c>
      <c r="Q931" s="2">
        <v>8.9986833007765004</v>
      </c>
      <c r="R931" s="2">
        <v>8.8297677595152795</v>
      </c>
      <c r="S931" s="2">
        <v>8.2824569660221794</v>
      </c>
      <c r="T931" s="2">
        <v>8.43900577296486</v>
      </c>
      <c r="U931" s="2">
        <v>8.4189684340950706</v>
      </c>
      <c r="V931" s="2">
        <v>8.4743289318790396</v>
      </c>
    </row>
    <row r="932" spans="1:22" x14ac:dyDescent="0.25">
      <c r="A932" s="2" t="s">
        <v>1547</v>
      </c>
      <c r="B932" s="2">
        <v>6.9702642400413406E-2</v>
      </c>
      <c r="C932" s="2">
        <v>0.75559602458216102</v>
      </c>
      <c r="D932" s="2">
        <v>9.4475568574836397E-2</v>
      </c>
      <c r="E932" s="2">
        <v>0.62204470545621204</v>
      </c>
      <c r="F932" s="2">
        <v>0.348073894383022</v>
      </c>
      <c r="G932" s="2">
        <v>7.5894935847638401E-2</v>
      </c>
      <c r="H932" s="2">
        <v>2.4772926174423001E-2</v>
      </c>
      <c r="I932" s="2">
        <v>0.92458522045290004</v>
      </c>
      <c r="J932" s="2">
        <v>0.27837125198260898</v>
      </c>
      <c r="K932" s="2">
        <v>0.18242454486236101</v>
      </c>
      <c r="L932" s="2">
        <v>0.25359832580818598</v>
      </c>
      <c r="M932" s="2">
        <v>0.165411882512738</v>
      </c>
      <c r="O932" s="2">
        <v>8.5251180838901206</v>
      </c>
      <c r="P932" s="2">
        <v>8.6471054583529696</v>
      </c>
      <c r="Q932" s="2">
        <v>8.9538132806030895</v>
      </c>
      <c r="R932" s="2">
        <v>8.9136232064291701</v>
      </c>
      <c r="S932" s="2">
        <v>8.6718949986390506</v>
      </c>
      <c r="T932" s="2">
        <v>8.6374672289461394</v>
      </c>
      <c r="U932" s="2">
        <v>8.7083612593930795</v>
      </c>
      <c r="V932" s="2">
        <v>8.6521155048763596</v>
      </c>
    </row>
    <row r="933" spans="1:22" x14ac:dyDescent="0.25">
      <c r="A933" s="2" t="s">
        <v>1549</v>
      </c>
      <c r="B933" s="2">
        <v>-0.12586084820656701</v>
      </c>
      <c r="C933" s="2">
        <v>0.35132640668695198</v>
      </c>
      <c r="D933" s="2">
        <v>-0.25845821072966202</v>
      </c>
      <c r="E933" s="2">
        <v>2.42413075664509E-2</v>
      </c>
      <c r="F933" s="2">
        <v>-0.19329241852360399</v>
      </c>
      <c r="G933" s="2">
        <v>0.164863218148255</v>
      </c>
      <c r="H933" s="2">
        <v>-0.13259736252309501</v>
      </c>
      <c r="I933" s="2">
        <v>0.35955452899470303</v>
      </c>
      <c r="J933" s="2">
        <v>-6.7431570317036796E-2</v>
      </c>
      <c r="K933" s="2">
        <v>0.70233985568824697</v>
      </c>
      <c r="L933" s="2">
        <v>6.5165792206058004E-2</v>
      </c>
      <c r="M933" s="2">
        <v>0.66054693098380501</v>
      </c>
      <c r="O933" s="2">
        <v>10.735149833915999</v>
      </c>
      <c r="P933" s="2">
        <v>10.7868506702644</v>
      </c>
      <c r="Q933" s="2">
        <v>10.5582305751033</v>
      </c>
      <c r="R933" s="2">
        <v>10.5767079029175</v>
      </c>
      <c r="S933" s="2">
        <v>10.716871980318</v>
      </c>
      <c r="T933" s="2">
        <v>10.544755782842399</v>
      </c>
      <c r="U933" s="2">
        <v>10.464876882206999</v>
      </c>
      <c r="V933" s="2">
        <v>10.5401317422495</v>
      </c>
    </row>
    <row r="934" spans="1:22" x14ac:dyDescent="0.25">
      <c r="A934" s="2" t="s">
        <v>1550</v>
      </c>
      <c r="B934" s="2">
        <v>-0.153082494082485</v>
      </c>
      <c r="C934" s="2">
        <v>0.54504082974278201</v>
      </c>
      <c r="D934" s="2">
        <v>-0.23318755555878801</v>
      </c>
      <c r="E934" s="2">
        <v>0.28038473752043103</v>
      </c>
      <c r="F934" s="2">
        <v>-0.282064211048703</v>
      </c>
      <c r="G934" s="2">
        <v>0.29249526499883399</v>
      </c>
      <c r="H934" s="2">
        <v>-8.0105061476303002E-2</v>
      </c>
      <c r="I934" s="2">
        <v>0.79290337352755602</v>
      </c>
      <c r="J934" s="2">
        <v>-0.12898171696621899</v>
      </c>
      <c r="K934" s="2">
        <v>0.689132514424033</v>
      </c>
      <c r="L934" s="2">
        <v>-4.8876655489915599E-2</v>
      </c>
      <c r="M934" s="2">
        <v>0.86782549931255104</v>
      </c>
      <c r="O934" s="2">
        <v>8.2370191277175202</v>
      </c>
      <c r="P934" s="2">
        <v>8.2766239131291997</v>
      </c>
      <c r="Q934" s="2">
        <v>7.9380198308502896</v>
      </c>
      <c r="R934" s="2">
        <v>8.0089278274628892</v>
      </c>
      <c r="S934" s="2">
        <v>8.0258802251425099</v>
      </c>
      <c r="T934" s="2">
        <v>8.1884433391832001</v>
      </c>
      <c r="U934" s="2">
        <v>7.9015346949376397</v>
      </c>
      <c r="V934" s="2">
        <v>8.1390602446443108</v>
      </c>
    </row>
    <row r="935" spans="1:22" x14ac:dyDescent="0.25">
      <c r="A935" s="2" t="s">
        <v>1551</v>
      </c>
      <c r="B935" s="2">
        <v>-2.0800564046450601E-2</v>
      </c>
      <c r="C935" s="2">
        <v>0.944178773394866</v>
      </c>
      <c r="D935" s="2">
        <v>-0.39254159726556698</v>
      </c>
      <c r="E935" s="2">
        <v>4.5365299602941903E-2</v>
      </c>
      <c r="F935" s="2">
        <v>0.49535384222150702</v>
      </c>
      <c r="G935" s="2">
        <v>2.1366657490908599E-2</v>
      </c>
      <c r="H935" s="2">
        <v>-0.371741033219116</v>
      </c>
      <c r="I935" s="2">
        <v>8.6225981584327802E-2</v>
      </c>
      <c r="J935" s="2">
        <v>0.51615440626795706</v>
      </c>
      <c r="K935" s="2">
        <v>1.8148936627394901E-2</v>
      </c>
      <c r="L935" s="2">
        <v>0.88789543948707295</v>
      </c>
      <c r="M935" s="2">
        <v>1.7699696276122901E-6</v>
      </c>
      <c r="O935" s="2">
        <v>8.4286965862665699</v>
      </c>
      <c r="P935" s="2">
        <v>8.8674400564472098</v>
      </c>
      <c r="Q935" s="2">
        <v>9.2345482337095692</v>
      </c>
      <c r="R935" s="2">
        <v>9.0816516234486109</v>
      </c>
      <c r="S935" s="2">
        <v>8.6648406083935505</v>
      </c>
      <c r="T935" s="2">
        <v>8.6172817026890201</v>
      </c>
      <c r="U935" s="2">
        <v>8.1411607811255404</v>
      </c>
      <c r="V935" s="2">
        <v>8.3938687179422509</v>
      </c>
    </row>
    <row r="936" spans="1:22" x14ac:dyDescent="0.25">
      <c r="A936" s="2" t="s">
        <v>1552</v>
      </c>
      <c r="B936" s="2">
        <v>-0.31876212024036599</v>
      </c>
      <c r="C936" s="2">
        <v>7.7350658027565298E-3</v>
      </c>
      <c r="D936" s="2">
        <v>-0.400201881250138</v>
      </c>
      <c r="E936" s="2">
        <v>3.6072987678009602E-4</v>
      </c>
      <c r="F936" s="2">
        <v>0.239131946157112</v>
      </c>
      <c r="G936" s="2">
        <v>6.6016332721100399E-2</v>
      </c>
      <c r="H936" s="2">
        <v>-8.1439761009771697E-2</v>
      </c>
      <c r="I936" s="2">
        <v>0.61801556756142195</v>
      </c>
      <c r="J936" s="2">
        <v>0.55789406639747796</v>
      </c>
      <c r="K936" s="2">
        <v>1.7521069066864399E-6</v>
      </c>
      <c r="L936" s="2">
        <v>0.63933382740724998</v>
      </c>
      <c r="M936" s="2">
        <v>5.0052724909307603E-9</v>
      </c>
      <c r="O936" s="2">
        <v>11.337026822661301</v>
      </c>
      <c r="P936" s="2">
        <v>11.595679877691699</v>
      </c>
      <c r="Q936" s="2">
        <v>11.743269567519601</v>
      </c>
      <c r="R936" s="2">
        <v>11.679583559571199</v>
      </c>
      <c r="S936" s="2">
        <v>11.190798084751901</v>
      </c>
      <c r="T936" s="2">
        <v>11.113645764309499</v>
      </c>
      <c r="U936" s="2">
        <v>11.031034627288999</v>
      </c>
      <c r="V936" s="2">
        <v>11.1116730827171</v>
      </c>
    </row>
    <row r="937" spans="1:22" x14ac:dyDescent="0.25">
      <c r="A937" s="2" t="s">
        <v>1553</v>
      </c>
      <c r="B937" s="2">
        <v>0.56194069534909097</v>
      </c>
      <c r="C937" s="2">
        <v>4.7707561253944595E-7</v>
      </c>
      <c r="D937" s="2">
        <v>0.71240636132297397</v>
      </c>
      <c r="E937" s="2">
        <v>3.5088385046594202E-11</v>
      </c>
      <c r="F937" s="2">
        <v>6.8782279673294297E-2</v>
      </c>
      <c r="G937" s="2">
        <v>0.67292390967037896</v>
      </c>
      <c r="H937" s="2">
        <v>0.150465665973883</v>
      </c>
      <c r="I937" s="2">
        <v>0.28906528889670502</v>
      </c>
      <c r="J937" s="2">
        <v>-0.49315841567579599</v>
      </c>
      <c r="K937" s="2">
        <v>2.7861624423164901E-5</v>
      </c>
      <c r="L937" s="2">
        <v>-0.64362408164967999</v>
      </c>
      <c r="M937" s="2">
        <v>4.4154692842856397E-9</v>
      </c>
      <c r="O937" s="2">
        <v>11.829578300325499</v>
      </c>
      <c r="P937" s="2">
        <v>11.6813603148348</v>
      </c>
      <c r="Q937" s="2">
        <v>11.847519446580501</v>
      </c>
      <c r="R937" s="2">
        <v>11.8063396362229</v>
      </c>
      <c r="S937" s="2">
        <v>12.435288983703099</v>
      </c>
      <c r="T937" s="2">
        <v>12.1904192630679</v>
      </c>
      <c r="U937" s="2">
        <v>12.4005743720227</v>
      </c>
      <c r="V937" s="2">
        <v>12.5347899240539</v>
      </c>
    </row>
    <row r="938" spans="1:22" x14ac:dyDescent="0.25">
      <c r="A938" s="2" t="s">
        <v>1554</v>
      </c>
      <c r="B938" s="2">
        <v>-0.38127363134629699</v>
      </c>
      <c r="C938" s="2">
        <v>7.1616331543162395E-2</v>
      </c>
      <c r="D938" s="2">
        <v>-0.56377427862047302</v>
      </c>
      <c r="E938" s="2">
        <v>2.1332034019340201E-3</v>
      </c>
      <c r="F938" s="2">
        <v>-2.0687904653935298E-2</v>
      </c>
      <c r="G938" s="2">
        <v>0.95148401221733803</v>
      </c>
      <c r="H938" s="2">
        <v>-0.182500647274176</v>
      </c>
      <c r="I938" s="2">
        <v>0.46955557846051199</v>
      </c>
      <c r="J938" s="2">
        <v>0.360585726692361</v>
      </c>
      <c r="K938" s="2">
        <v>0.13865044359057499</v>
      </c>
      <c r="L938" s="2">
        <v>0.54308637396653803</v>
      </c>
      <c r="M938" s="2">
        <v>6.39049301190043E-3</v>
      </c>
      <c r="O938" s="2">
        <v>8.3779563638586296</v>
      </c>
      <c r="P938" s="2">
        <v>8.3587226692356609</v>
      </c>
      <c r="Q938" s="2">
        <v>8.3096670219323894</v>
      </c>
      <c r="R938" s="2">
        <v>8.3770998526186506</v>
      </c>
      <c r="S938" s="2">
        <v>7.8993585669531798</v>
      </c>
      <c r="T938" s="2">
        <v>8.0893433154410097</v>
      </c>
      <c r="U938" s="2">
        <v>7.83960192155459</v>
      </c>
      <c r="V938" s="2">
        <v>7.7869429432109296</v>
      </c>
    </row>
    <row r="939" spans="1:22" x14ac:dyDescent="0.25">
      <c r="A939" s="2" t="s">
        <v>1555</v>
      </c>
      <c r="B939" s="2">
        <v>-0.31318062766423499</v>
      </c>
      <c r="C939" s="2">
        <v>6.1859990063889099E-2</v>
      </c>
      <c r="D939" s="2">
        <v>-0.314763005082282</v>
      </c>
      <c r="E939" s="2">
        <v>4.0051245270333997E-2</v>
      </c>
      <c r="F939" s="2">
        <v>-0.21417611674022699</v>
      </c>
      <c r="G939" s="2">
        <v>0.27942200906584103</v>
      </c>
      <c r="H939" s="2">
        <v>-1.5823774180477299E-3</v>
      </c>
      <c r="I939" s="2">
        <v>0.994646612312858</v>
      </c>
      <c r="J939" s="2">
        <v>9.9004510924007902E-2</v>
      </c>
      <c r="K939" s="2">
        <v>0.67931152168030096</v>
      </c>
      <c r="L939" s="2">
        <v>0.10058688834205599</v>
      </c>
      <c r="M939" s="2">
        <v>0.61074961124046101</v>
      </c>
      <c r="O939" s="2">
        <v>9.1867293580809903</v>
      </c>
      <c r="P939" s="2">
        <v>9.4116549400756799</v>
      </c>
      <c r="Q939" s="2">
        <v>9.1335523186975696</v>
      </c>
      <c r="R939" s="2">
        <v>9.0542014116414595</v>
      </c>
      <c r="S939" s="2">
        <v>8.9552975407017996</v>
      </c>
      <c r="T939" s="2">
        <v>9.0299138709962001</v>
      </c>
      <c r="U939" s="2">
        <v>8.9811918708774208</v>
      </c>
      <c r="V939" s="2">
        <v>8.9984653972415494</v>
      </c>
    </row>
    <row r="940" spans="1:22" x14ac:dyDescent="0.25">
      <c r="A940" s="2" t="s">
        <v>1556</v>
      </c>
      <c r="B940" s="2">
        <v>0.61614049392036396</v>
      </c>
      <c r="C940" s="2">
        <v>9.0274004239239907E-6</v>
      </c>
      <c r="D940" s="2">
        <v>0.131140978183691</v>
      </c>
      <c r="E940" s="2">
        <v>0.412486464190369</v>
      </c>
      <c r="F940" s="2">
        <v>0.52148218152339798</v>
      </c>
      <c r="G940" s="2">
        <v>3.5732161449744199E-4</v>
      </c>
      <c r="H940" s="2">
        <v>-0.48499951573667299</v>
      </c>
      <c r="I940" s="2">
        <v>6.5671636098045398E-4</v>
      </c>
      <c r="J940" s="2">
        <v>-9.4658312396966093E-2</v>
      </c>
      <c r="K940" s="2">
        <v>0.641377622612053</v>
      </c>
      <c r="L940" s="2">
        <v>0.39034120333970701</v>
      </c>
      <c r="M940" s="2">
        <v>6.3668808393236897E-3</v>
      </c>
      <c r="O940" s="2">
        <v>10.8651791831529</v>
      </c>
      <c r="P940" s="2">
        <v>10.464150194479</v>
      </c>
      <c r="Q940" s="2">
        <v>11.2516470878852</v>
      </c>
      <c r="R940" s="2">
        <v>11.150182988596701</v>
      </c>
      <c r="S940" s="2">
        <v>11.3271837921732</v>
      </c>
      <c r="T940" s="2">
        <v>11.259973560380599</v>
      </c>
      <c r="U940" s="2">
        <v>10.701172914462299</v>
      </c>
      <c r="V940" s="2">
        <v>10.910939606121</v>
      </c>
    </row>
    <row r="941" spans="1:22" x14ac:dyDescent="0.25">
      <c r="A941" s="2" t="s">
        <v>1557</v>
      </c>
      <c r="B941" s="2">
        <v>9.9449800206458994E-2</v>
      </c>
      <c r="C941" s="2">
        <v>0.65007546792916004</v>
      </c>
      <c r="D941" s="2">
        <v>0.192540713316287</v>
      </c>
      <c r="E941" s="2">
        <v>0.28927193739682799</v>
      </c>
      <c r="F941" s="2">
        <v>7.6387616977972694E-2</v>
      </c>
      <c r="G941" s="2">
        <v>0.77995264959930599</v>
      </c>
      <c r="H941" s="2">
        <v>9.3090913109828199E-2</v>
      </c>
      <c r="I941" s="2">
        <v>0.69851528687868203</v>
      </c>
      <c r="J941" s="2">
        <v>-2.30621832284864E-2</v>
      </c>
      <c r="K941" s="2">
        <v>0.94507173030132796</v>
      </c>
      <c r="L941" s="2">
        <v>-0.116153096338315</v>
      </c>
      <c r="M941" s="2">
        <v>0.58673206182430604</v>
      </c>
      <c r="O941" s="2">
        <v>8.6797494739835592</v>
      </c>
      <c r="P941" s="2">
        <v>8.7549925775861492</v>
      </c>
      <c r="Q941" s="2">
        <v>8.6393328679259298</v>
      </c>
      <c r="R941" s="2">
        <v>8.9034039767367101</v>
      </c>
      <c r="S941" s="2">
        <v>8.7572821837223191</v>
      </c>
      <c r="T941" s="2">
        <v>8.8770161693499592</v>
      </c>
      <c r="U941" s="2">
        <v>8.9706362908157899</v>
      </c>
      <c r="V941" s="2">
        <v>8.8445000500003097</v>
      </c>
    </row>
    <row r="942" spans="1:22" x14ac:dyDescent="0.25">
      <c r="A942" s="2" t="s">
        <v>1558</v>
      </c>
      <c r="B942" s="2">
        <v>-0.30090808144794401</v>
      </c>
      <c r="C942" s="2">
        <v>4.7380634591683297E-2</v>
      </c>
      <c r="D942" s="2">
        <v>-0.92546784051171704</v>
      </c>
      <c r="E942" s="2">
        <v>2.4343692334309699E-12</v>
      </c>
      <c r="F942" s="2">
        <v>0.137703749377662</v>
      </c>
      <c r="G942" s="2">
        <v>0.45163457590487099</v>
      </c>
      <c r="H942" s="2">
        <v>-0.62455975906377303</v>
      </c>
      <c r="I942" s="2">
        <v>8.6615490438577997E-6</v>
      </c>
      <c r="J942" s="2">
        <v>0.43861183082560601</v>
      </c>
      <c r="K942" s="2">
        <v>4.0795650585642596E-3</v>
      </c>
      <c r="L942" s="2">
        <v>1.0631715898893801</v>
      </c>
      <c r="M942" s="2">
        <v>9.0565991646135499E-16</v>
      </c>
      <c r="O942" s="2">
        <v>11.153871869526601</v>
      </c>
      <c r="P942" s="2">
        <v>11.503943692802199</v>
      </c>
      <c r="Q942" s="2">
        <v>11.5136687795951</v>
      </c>
      <c r="R942" s="2">
        <v>11.4407989804387</v>
      </c>
      <c r="S942" s="2">
        <v>11.1080477672631</v>
      </c>
      <c r="T942" s="2">
        <v>10.963831685861599</v>
      </c>
      <c r="U942" s="2">
        <v>10.271251915930399</v>
      </c>
      <c r="V942" s="2">
        <v>10.5455635114877</v>
      </c>
    </row>
    <row r="943" spans="1:22" x14ac:dyDescent="0.25">
      <c r="A943" s="2" t="s">
        <v>1559</v>
      </c>
      <c r="B943" s="2">
        <v>-0.357400279601858</v>
      </c>
      <c r="C943" s="2">
        <v>0.13319091364093899</v>
      </c>
      <c r="D943" s="2">
        <v>-6.7792452804659301E-2</v>
      </c>
      <c r="E943" s="2">
        <v>0.80071295119650998</v>
      </c>
      <c r="F943" s="2">
        <v>-0.249015066018168</v>
      </c>
      <c r="G943" s="2">
        <v>0.382504088709259</v>
      </c>
      <c r="H943" s="2">
        <v>0.28960782679719899</v>
      </c>
      <c r="I943" s="2">
        <v>0.25814070773081899</v>
      </c>
      <c r="J943" s="2">
        <v>0.10838521358368999</v>
      </c>
      <c r="K943" s="2">
        <v>0.75914776398045003</v>
      </c>
      <c r="L943" s="2">
        <v>-0.18122261321350799</v>
      </c>
      <c r="M943" s="2">
        <v>0.49402700833200303</v>
      </c>
      <c r="O943" s="2">
        <v>8.5344150603679108</v>
      </c>
      <c r="P943" s="2">
        <v>8.0762722626148307</v>
      </c>
      <c r="Q943" s="2">
        <v>7.9922786780305604</v>
      </c>
      <c r="R943" s="2">
        <v>8.1452607962492305</v>
      </c>
      <c r="S943" s="2">
        <v>7.93497935484318</v>
      </c>
      <c r="T943" s="2">
        <v>8.0141435171257491</v>
      </c>
      <c r="U943" s="2">
        <v>8.3196287048574806</v>
      </c>
      <c r="V943" s="2">
        <v>8.1966345984538993</v>
      </c>
    </row>
    <row r="944" spans="1:22" x14ac:dyDescent="0.25">
      <c r="A944" s="2" t="s">
        <v>1560</v>
      </c>
      <c r="B944" s="2">
        <v>-9.0350881430570795E-2</v>
      </c>
      <c r="C944" s="2">
        <v>0.573355350090757</v>
      </c>
      <c r="D944" s="2">
        <v>-0.50368471273017601</v>
      </c>
      <c r="E944" s="2">
        <v>4.5996410896426501E-5</v>
      </c>
      <c r="F944" s="2">
        <v>0.36222079352949599</v>
      </c>
      <c r="G944" s="2">
        <v>8.3656545801783604E-3</v>
      </c>
      <c r="H944" s="2">
        <v>-0.41333383129960499</v>
      </c>
      <c r="I944" s="2">
        <v>1.71206211925014E-3</v>
      </c>
      <c r="J944" s="2">
        <v>0.45257167496006701</v>
      </c>
      <c r="K944" s="2">
        <v>8.4943617020108398E-4</v>
      </c>
      <c r="L944" s="2">
        <v>0.865905506259672</v>
      </c>
      <c r="M944" s="2">
        <v>5.2521329673046597E-13</v>
      </c>
      <c r="O944" s="2">
        <v>11.020461264583099</v>
      </c>
      <c r="P944" s="2">
        <v>10.725177654507201</v>
      </c>
      <c r="Q944" s="2">
        <v>11.2682347013612</v>
      </c>
      <c r="R944" s="2">
        <v>11.2187525044873</v>
      </c>
      <c r="S944" s="2">
        <v>10.7160190823453</v>
      </c>
      <c r="T944" s="2">
        <v>10.864573733374799</v>
      </c>
      <c r="U944" s="2">
        <v>10.3174227954424</v>
      </c>
      <c r="V944" s="2">
        <v>10.4366592702715</v>
      </c>
    </row>
    <row r="945" spans="1:22" x14ac:dyDescent="0.25">
      <c r="A945" s="2" t="s">
        <v>1561</v>
      </c>
      <c r="B945" s="2">
        <v>1.7749154817439301</v>
      </c>
      <c r="C945" s="2">
        <v>5.5069265552162697E-2</v>
      </c>
      <c r="D945" s="2">
        <v>2.7715659749819999</v>
      </c>
      <c r="E945" s="2">
        <v>5.8433362619468999E-4</v>
      </c>
      <c r="F945" s="2">
        <v>2.0342263167174601</v>
      </c>
      <c r="G945" s="2">
        <v>3.7892358144253201E-2</v>
      </c>
      <c r="H945" s="2">
        <v>0.99665049323807497</v>
      </c>
      <c r="I945" s="2">
        <v>0.20732158423461899</v>
      </c>
      <c r="J945" s="2">
        <v>0.25931083497353602</v>
      </c>
      <c r="K945" s="2">
        <v>0.83188944711683899</v>
      </c>
      <c r="L945" s="2">
        <v>-0.73733965826453896</v>
      </c>
      <c r="M945" s="2">
        <v>0.35842425955415302</v>
      </c>
      <c r="O945" s="2">
        <v>3.1314843594378701</v>
      </c>
      <c r="P945" s="2">
        <v>3.19979170953679</v>
      </c>
      <c r="Q945" s="2">
        <v>4.2975286818237803</v>
      </c>
      <c r="R945" s="2">
        <v>4.7984220458965003</v>
      </c>
      <c r="S945" s="2">
        <v>4.2418835049394801</v>
      </c>
      <c r="T945" s="2">
        <v>4.5463270233440696</v>
      </c>
      <c r="U945" s="2">
        <v>5.3280778803320397</v>
      </c>
      <c r="V945" s="2">
        <v>5.1597302889602998</v>
      </c>
    </row>
    <row r="946" spans="1:22" x14ac:dyDescent="0.25">
      <c r="A946" s="2" t="s">
        <v>1562</v>
      </c>
      <c r="B946" s="2">
        <v>-0.33413679276769398</v>
      </c>
      <c r="C946" s="2">
        <v>6.3137518794852701E-2</v>
      </c>
      <c r="D946" s="2">
        <v>-1.14016383092303E-2</v>
      </c>
      <c r="E946" s="2">
        <v>0.95969127569350798</v>
      </c>
      <c r="F946" s="2">
        <v>0.13787457376748699</v>
      </c>
      <c r="G946" s="2">
        <v>0.54255080487015095</v>
      </c>
      <c r="H946" s="2">
        <v>0.32273515445846301</v>
      </c>
      <c r="I946" s="2">
        <v>7.8493454286018699E-2</v>
      </c>
      <c r="J946" s="2">
        <v>0.47201136653518</v>
      </c>
      <c r="K946" s="2">
        <v>1.18317720473673E-2</v>
      </c>
      <c r="L946" s="2">
        <v>0.14927621207671701</v>
      </c>
      <c r="M946" s="2">
        <v>0.44793671883393499</v>
      </c>
      <c r="O946" s="2">
        <v>9.1926136066490098</v>
      </c>
      <c r="P946" s="2">
        <v>9.2853954945070107</v>
      </c>
      <c r="Q946" s="2">
        <v>9.2420320105022995</v>
      </c>
      <c r="R946" s="2">
        <v>9.4791924330416695</v>
      </c>
      <c r="S946" s="2">
        <v>8.7803120339463305</v>
      </c>
      <c r="T946" s="2">
        <v>9.0337265759303698</v>
      </c>
      <c r="U946" s="2">
        <v>9.3196715704833704</v>
      </c>
      <c r="V946" s="2">
        <v>9.1319316930602596</v>
      </c>
    </row>
    <row r="947" spans="1:22" x14ac:dyDescent="0.25">
      <c r="A947" s="2" t="s">
        <v>1563</v>
      </c>
      <c r="B947" s="2">
        <v>0.24571923862935999</v>
      </c>
      <c r="C947" s="2">
        <v>0.22757296390713</v>
      </c>
      <c r="D947" s="2">
        <v>0.61970963040707705</v>
      </c>
      <c r="E947" s="2">
        <v>2.0176091115108299E-4</v>
      </c>
      <c r="F947" s="2">
        <v>0.18509340206677999</v>
      </c>
      <c r="G947" s="2">
        <v>0.44864060765615499</v>
      </c>
      <c r="H947" s="2">
        <v>0.37399039177771698</v>
      </c>
      <c r="I947" s="2">
        <v>4.3523523285920199E-2</v>
      </c>
      <c r="J947" s="2">
        <v>-6.06258365625797E-2</v>
      </c>
      <c r="K947" s="2">
        <v>0.84716334294902895</v>
      </c>
      <c r="L947" s="2">
        <v>-0.43461622834029701</v>
      </c>
      <c r="M947" s="2">
        <v>1.8952490516956199E-2</v>
      </c>
      <c r="O947" s="2">
        <v>8.3571498251873102</v>
      </c>
      <c r="P947" s="2">
        <v>8.2826455916438793</v>
      </c>
      <c r="Q947" s="2">
        <v>8.4584231964802399</v>
      </c>
      <c r="R947" s="2">
        <v>8.5376809270493705</v>
      </c>
      <c r="S947" s="2">
        <v>8.4518588636199308</v>
      </c>
      <c r="T947" s="2">
        <v>8.6770102618486202</v>
      </c>
      <c r="U947" s="2">
        <v>8.9502677168537605</v>
      </c>
      <c r="V947" s="2">
        <v>8.9184477567957696</v>
      </c>
    </row>
    <row r="948" spans="1:22" x14ac:dyDescent="0.25">
      <c r="A948" s="2" t="s">
        <v>1564</v>
      </c>
      <c r="B948" s="2">
        <v>6.8790804455621697E-3</v>
      </c>
      <c r="C948" s="2">
        <v>0.97023274537644899</v>
      </c>
      <c r="D948" s="2">
        <v>8.9894531957817103E-2</v>
      </c>
      <c r="E948" s="2">
        <v>0.47390786817441999</v>
      </c>
      <c r="F948" s="2">
        <v>-2.7300842539807201E-2</v>
      </c>
      <c r="G948" s="2">
        <v>0.87633026751413501</v>
      </c>
      <c r="H948" s="2">
        <v>8.3015451512255006E-2</v>
      </c>
      <c r="I948" s="2">
        <v>0.58626127593139998</v>
      </c>
      <c r="J948" s="2">
        <v>-3.4179922985369302E-2</v>
      </c>
      <c r="K948" s="2">
        <v>0.85468108311894697</v>
      </c>
      <c r="L948" s="2">
        <v>-0.117195374497624</v>
      </c>
      <c r="M948" s="2">
        <v>0.35963091414787801</v>
      </c>
      <c r="O948" s="2">
        <v>11.8497341607354</v>
      </c>
      <c r="P948" s="2">
        <v>11.6595451034686</v>
      </c>
      <c r="Q948" s="2">
        <v>11.797606173650699</v>
      </c>
      <c r="R948" s="2">
        <v>11.666801959752799</v>
      </c>
      <c r="S948" s="2">
        <v>11.694521875841</v>
      </c>
      <c r="T948" s="2">
        <v>11.833801296061299</v>
      </c>
      <c r="U948" s="2">
        <v>11.839318488868599</v>
      </c>
      <c r="V948" s="2">
        <v>11.8563633989795</v>
      </c>
    </row>
    <row r="949" spans="1:22" x14ac:dyDescent="0.25">
      <c r="A949" s="2" t="s">
        <v>1566</v>
      </c>
      <c r="B949" s="2">
        <v>0.30475170526880102</v>
      </c>
      <c r="C949" s="2">
        <v>0.146479173917196</v>
      </c>
      <c r="D949" s="2">
        <v>0.160052906101357</v>
      </c>
      <c r="E949" s="2">
        <v>0.44766620425992398</v>
      </c>
      <c r="F949" s="2">
        <v>0.83209483768794901</v>
      </c>
      <c r="G949" s="2">
        <v>1.51116641923019E-5</v>
      </c>
      <c r="H949" s="2">
        <v>-0.14469879916744399</v>
      </c>
      <c r="I949" s="2">
        <v>0.56525976895472196</v>
      </c>
      <c r="J949" s="2">
        <v>0.52734313241914899</v>
      </c>
      <c r="K949" s="2">
        <v>1.0602116952056701E-2</v>
      </c>
      <c r="L949" s="2">
        <v>0.67204193158659198</v>
      </c>
      <c r="M949" s="2">
        <v>1.9999480221245201E-4</v>
      </c>
      <c r="O949" s="2">
        <v>8.2873783361144895</v>
      </c>
      <c r="P949" s="2">
        <v>8.6564106825850295</v>
      </c>
      <c r="Q949" s="2">
        <v>9.1965357165352692</v>
      </c>
      <c r="R949" s="2">
        <v>9.3941680556339602</v>
      </c>
      <c r="S949" s="2">
        <v>8.9112666806042693</v>
      </c>
      <c r="T949" s="2">
        <v>8.6324472630798592</v>
      </c>
      <c r="U949" s="2">
        <v>8.5804071132411597</v>
      </c>
      <c r="V949" s="2">
        <v>8.6961014197667694</v>
      </c>
    </row>
    <row r="950" spans="1:22" x14ac:dyDescent="0.25">
      <c r="A950" s="2" t="s">
        <v>1567</v>
      </c>
      <c r="B950" s="2">
        <v>-0.19840234386989999</v>
      </c>
      <c r="C950" s="2">
        <v>0.163890057605527</v>
      </c>
      <c r="D950" s="2">
        <v>-0.92962371613659001</v>
      </c>
      <c r="E950" s="2">
        <v>1.6852270560612001E-15</v>
      </c>
      <c r="F950" s="2">
        <v>-0.12028964498610301</v>
      </c>
      <c r="G950" s="2">
        <v>0.48113867998481202</v>
      </c>
      <c r="H950" s="2">
        <v>-0.73122137226669004</v>
      </c>
      <c r="I950" s="2">
        <v>2.36545227985706E-9</v>
      </c>
      <c r="J950" s="2">
        <v>7.8112698883797196E-2</v>
      </c>
      <c r="K950" s="2">
        <v>0.68456074331855499</v>
      </c>
      <c r="L950" s="2">
        <v>0.80933407115048805</v>
      </c>
      <c r="M950" s="2">
        <v>3.5446482850491502E-11</v>
      </c>
      <c r="O950" s="2">
        <v>10.5180157064709</v>
      </c>
      <c r="P950" s="2">
        <v>10.590885609646699</v>
      </c>
      <c r="Q950" s="2">
        <v>10.4033190931709</v>
      </c>
      <c r="R950" s="2">
        <v>10.4612776114438</v>
      </c>
      <c r="S950" s="2">
        <v>10.385753268940499</v>
      </c>
      <c r="T950" s="2">
        <v>10.3258974811486</v>
      </c>
      <c r="U950" s="2">
        <v>9.5013159692001992</v>
      </c>
      <c r="V950" s="2">
        <v>9.7431584124216197</v>
      </c>
    </row>
    <row r="951" spans="1:22" x14ac:dyDescent="0.25">
      <c r="A951" s="2" t="s">
        <v>1568</v>
      </c>
      <c r="B951" s="2">
        <v>3.9065174515813101</v>
      </c>
      <c r="C951" s="2">
        <v>5.9458020934810202E-2</v>
      </c>
      <c r="D951" s="2">
        <v>3.61446937515491</v>
      </c>
      <c r="E951" s="2">
        <v>6.9173224696839897E-2</v>
      </c>
      <c r="F951" s="2">
        <v>4.1723922975132401</v>
      </c>
      <c r="G951" s="2">
        <v>5.32818027876268E-2</v>
      </c>
      <c r="H951" s="2">
        <v>-0.29204807642640901</v>
      </c>
      <c r="I951" s="2">
        <v>0.86521865607067105</v>
      </c>
      <c r="J951" s="2">
        <v>0.26587484593192401</v>
      </c>
      <c r="K951" s="2">
        <v>0.89491337664007897</v>
      </c>
      <c r="L951" s="2">
        <v>0.55792292235833196</v>
      </c>
      <c r="M951" s="2">
        <v>0.69609361592899499</v>
      </c>
      <c r="O951" s="2">
        <v>2</v>
      </c>
      <c r="P951" s="2">
        <v>2.4051932242634302</v>
      </c>
      <c r="Q951" s="2">
        <v>4.0471611967238896</v>
      </c>
      <c r="R951" s="2">
        <v>3.82900137383053</v>
      </c>
      <c r="S951" s="2">
        <v>2.99617506905438</v>
      </c>
      <c r="T951" s="2">
        <v>4.26423555171771</v>
      </c>
      <c r="U951" s="2">
        <v>3.6676426756277798</v>
      </c>
      <c r="V951" s="2">
        <v>3.4051080821747099</v>
      </c>
    </row>
    <row r="952" spans="1:22" x14ac:dyDescent="0.25">
      <c r="A952" s="2" t="s">
        <v>1569</v>
      </c>
      <c r="B952" s="2">
        <v>7.6457849904942907E-2</v>
      </c>
      <c r="C952" s="2">
        <v>0.77745835507535899</v>
      </c>
      <c r="D952" s="2">
        <v>-1.91092523354486E-2</v>
      </c>
      <c r="E952" s="2">
        <v>0.94528457114751796</v>
      </c>
      <c r="F952" s="2">
        <v>-5.1057707797359499E-2</v>
      </c>
      <c r="G952" s="2">
        <v>0.87901241122106399</v>
      </c>
      <c r="H952" s="2">
        <v>-9.5567102240391499E-2</v>
      </c>
      <c r="I952" s="2">
        <v>0.74334535717906403</v>
      </c>
      <c r="J952" s="2">
        <v>-0.127515557702302</v>
      </c>
      <c r="K952" s="2">
        <v>0.67806099360187999</v>
      </c>
      <c r="L952" s="2">
        <v>-3.1948455461911003E-2</v>
      </c>
      <c r="M952" s="2">
        <v>0.91548357604112596</v>
      </c>
      <c r="O952" s="2">
        <v>8.5390411779539992</v>
      </c>
      <c r="P952" s="2">
        <v>8.5101077655761994</v>
      </c>
      <c r="Q952" s="2">
        <v>8.1114694595187693</v>
      </c>
      <c r="R952" s="2">
        <v>8.7117476733830195</v>
      </c>
      <c r="S952" s="2">
        <v>8.7100893644899404</v>
      </c>
      <c r="T952" s="2">
        <v>8.4731013078869299</v>
      </c>
      <c r="U952" s="2">
        <v>8.5237702311455603</v>
      </c>
      <c r="V952" s="2">
        <v>8.4881311486617008</v>
      </c>
    </row>
    <row r="953" spans="1:22" x14ac:dyDescent="0.25">
      <c r="A953" s="2" t="s">
        <v>1570</v>
      </c>
      <c r="B953" s="2">
        <v>1.0359438033028301</v>
      </c>
      <c r="C953" s="2">
        <v>1.3440703486343399E-9</v>
      </c>
      <c r="D953" s="2">
        <v>0.61565501081306895</v>
      </c>
      <c r="E953" s="2">
        <v>3.6160618951689799E-4</v>
      </c>
      <c r="F953" s="2">
        <v>0.38650355156031102</v>
      </c>
      <c r="G953" s="2">
        <v>6.76274989039852E-2</v>
      </c>
      <c r="H953" s="2">
        <v>-0.42028879248975898</v>
      </c>
      <c r="I953" s="2">
        <v>2.1733156155584601E-2</v>
      </c>
      <c r="J953" s="2">
        <v>-0.64944025174251696</v>
      </c>
      <c r="K953" s="2">
        <v>6.5210416314992502E-4</v>
      </c>
      <c r="L953" s="2">
        <v>-0.22915145925275901</v>
      </c>
      <c r="M953" s="2">
        <v>0.26296861689552398</v>
      </c>
      <c r="O953" s="2">
        <v>8.8457781084633709</v>
      </c>
      <c r="P953" s="2">
        <v>8.3587226692356609</v>
      </c>
      <c r="Q953" s="2">
        <v>8.9075028143333608</v>
      </c>
      <c r="R953" s="2">
        <v>9.0861763060685998</v>
      </c>
      <c r="S953" s="2">
        <v>9.6380367562979696</v>
      </c>
      <c r="T953" s="2">
        <v>9.6699433868471303</v>
      </c>
      <c r="U953" s="2">
        <v>9.3113298293311306</v>
      </c>
      <c r="V953" s="2">
        <v>9.1574515841934296</v>
      </c>
    </row>
    <row r="954" spans="1:22" x14ac:dyDescent="0.25">
      <c r="A954" s="2" t="s">
        <v>1571</v>
      </c>
      <c r="B954" s="2">
        <v>1.4610985985307201</v>
      </c>
      <c r="C954" s="2">
        <v>3.9492589477264098E-4</v>
      </c>
      <c r="D954" s="2">
        <v>1.0073236532916301</v>
      </c>
      <c r="E954" s="2">
        <v>1.29302647512396E-2</v>
      </c>
      <c r="F954" s="2">
        <v>0.77582591401631296</v>
      </c>
      <c r="G954" s="2">
        <v>0.13164796006752</v>
      </c>
      <c r="H954" s="2">
        <v>-0.45377494523908701</v>
      </c>
      <c r="I954" s="2">
        <v>0.32148973663831099</v>
      </c>
      <c r="J954" s="2">
        <v>-0.68527268451440604</v>
      </c>
      <c r="K954" s="2">
        <v>0.16616782252227599</v>
      </c>
      <c r="L954" s="2">
        <v>-0.231497739275319</v>
      </c>
      <c r="M954" s="2">
        <v>0.65123929595645003</v>
      </c>
      <c r="O954" s="2">
        <v>5.3119829637275204</v>
      </c>
      <c r="P954" s="2">
        <v>5.5079874551909596</v>
      </c>
      <c r="Q954" s="2">
        <v>6.6599316715303702</v>
      </c>
      <c r="R954" s="2">
        <v>5.5406630660858802</v>
      </c>
      <c r="S954" s="2">
        <v>6.8127907797482701</v>
      </c>
      <c r="T954" s="2">
        <v>6.75148246865799</v>
      </c>
      <c r="U954" s="2">
        <v>6.38154242382888</v>
      </c>
      <c r="V954" s="2">
        <v>6.31656581972541</v>
      </c>
    </row>
    <row r="955" spans="1:22" x14ac:dyDescent="0.25">
      <c r="A955" s="2" t="s">
        <v>1572</v>
      </c>
      <c r="B955" s="2">
        <v>1.10305837799566</v>
      </c>
      <c r="C955" s="2">
        <v>2.6805596490201702E-4</v>
      </c>
      <c r="D955" s="2">
        <v>0.511891235531865</v>
      </c>
      <c r="E955" s="2">
        <v>9.8034719023435898E-2</v>
      </c>
      <c r="F955" s="2">
        <v>0.23431971953875999</v>
      </c>
      <c r="G955" s="2">
        <v>0.61136209434325595</v>
      </c>
      <c r="H955" s="2">
        <v>-0.59116714246379498</v>
      </c>
      <c r="I955" s="2">
        <v>5.20977871374717E-2</v>
      </c>
      <c r="J955" s="2">
        <v>-0.86873865845689902</v>
      </c>
      <c r="K955" s="2">
        <v>1.30142876861142E-2</v>
      </c>
      <c r="L955" s="2">
        <v>-0.27757151599310398</v>
      </c>
      <c r="M955" s="2">
        <v>0.45731531993570801</v>
      </c>
      <c r="O955" s="2">
        <v>6.3679906374819799</v>
      </c>
      <c r="P955" s="2">
        <v>6.3771405460797999</v>
      </c>
      <c r="Q955" s="2">
        <v>6.3072475103900096</v>
      </c>
      <c r="R955" s="2">
        <v>6.7750545384364198</v>
      </c>
      <c r="S955" s="2">
        <v>7.3323796002947503</v>
      </c>
      <c r="T955" s="2">
        <v>7.5437425821090001</v>
      </c>
      <c r="U955" s="2">
        <v>6.8139429764032604</v>
      </c>
      <c r="V955" s="2">
        <v>6.9097856915835303</v>
      </c>
    </row>
    <row r="956" spans="1:22" x14ac:dyDescent="0.25">
      <c r="A956" s="2" t="s">
        <v>1573</v>
      </c>
      <c r="B956" s="2">
        <v>0.30465745582254999</v>
      </c>
      <c r="C956" s="2">
        <v>0.150206485562313</v>
      </c>
      <c r="D956" s="2">
        <v>-5.23464174354362E-2</v>
      </c>
      <c r="E956" s="2">
        <v>0.831750707898398</v>
      </c>
      <c r="F956" s="2">
        <v>-0.62508124124089304</v>
      </c>
      <c r="G956" s="2">
        <v>6.0104248142692999E-3</v>
      </c>
      <c r="H956" s="2">
        <v>-0.35700387325798599</v>
      </c>
      <c r="I956" s="2">
        <v>8.6608250774257003E-2</v>
      </c>
      <c r="J956" s="2">
        <v>-0.92973869706344303</v>
      </c>
      <c r="K956" s="2">
        <v>1.6246174901983701E-5</v>
      </c>
      <c r="L956" s="2">
        <v>-0.57273482380545704</v>
      </c>
      <c r="M956" s="2">
        <v>6.8026847950810503E-3</v>
      </c>
      <c r="O956" s="2">
        <v>8.4286965862665699</v>
      </c>
      <c r="P956" s="2">
        <v>8.3757234907915503</v>
      </c>
      <c r="Q956" s="2">
        <v>7.8229676308788703</v>
      </c>
      <c r="R956" s="2">
        <v>7.75983857644907</v>
      </c>
      <c r="S956" s="2">
        <v>8.5960452890084795</v>
      </c>
      <c r="T956" s="2">
        <v>8.81189992355519</v>
      </c>
      <c r="U956" s="2">
        <v>8.2403605842883803</v>
      </c>
      <c r="V956" s="2">
        <v>8.4513632238308301</v>
      </c>
    </row>
    <row r="957" spans="1:22" x14ac:dyDescent="0.25">
      <c r="A957" s="2" t="s">
        <v>1574</v>
      </c>
      <c r="B957" s="2">
        <v>0.31164967424326701</v>
      </c>
      <c r="C957" s="2">
        <v>8.7393799668783901E-3</v>
      </c>
      <c r="D957" s="2">
        <v>1.0865591457780299</v>
      </c>
      <c r="E957" s="2">
        <v>1.8256625952172799E-26</v>
      </c>
      <c r="F957" s="2">
        <v>-0.36697931364179898</v>
      </c>
      <c r="G957" s="2">
        <v>4.2965474941141397E-3</v>
      </c>
      <c r="H957" s="2">
        <v>0.77490947153476197</v>
      </c>
      <c r="I957" s="2">
        <v>2.3687579499909901E-13</v>
      </c>
      <c r="J957" s="2">
        <v>-0.67862898788506598</v>
      </c>
      <c r="K957" s="2">
        <v>1.17548447501518E-8</v>
      </c>
      <c r="L957" s="2">
        <v>-1.45353845941983</v>
      </c>
      <c r="M957" s="2">
        <v>5.5179416849822697E-41</v>
      </c>
      <c r="O957" s="2">
        <v>10.5641357386649</v>
      </c>
      <c r="P957" s="2">
        <v>10.3583639853608</v>
      </c>
      <c r="Q957" s="2">
        <v>10.136459436725801</v>
      </c>
      <c r="R957" s="2">
        <v>10.069477288645</v>
      </c>
      <c r="S957" s="2">
        <v>10.790829020971699</v>
      </c>
      <c r="T957" s="2">
        <v>10.7614320106845</v>
      </c>
      <c r="U957" s="2">
        <v>11.544849534076899</v>
      </c>
      <c r="V957" s="2">
        <v>11.555268412176</v>
      </c>
    </row>
    <row r="958" spans="1:22" x14ac:dyDescent="0.25">
      <c r="A958" s="2" t="s">
        <v>1575</v>
      </c>
      <c r="B958" s="2">
        <v>0.89887119947308103</v>
      </c>
      <c r="C958" s="2">
        <v>0.29590252231656</v>
      </c>
      <c r="D958" s="2">
        <v>2.8285287743431802</v>
      </c>
      <c r="E958" s="2">
        <v>2.08137679742157E-5</v>
      </c>
      <c r="F958" s="2">
        <v>0.50131340961108295</v>
      </c>
      <c r="G958" s="2">
        <v>0.66345209278908401</v>
      </c>
      <c r="H958" s="2">
        <v>1.9296575748700999</v>
      </c>
      <c r="I958" s="2">
        <v>2.68915559060285E-3</v>
      </c>
      <c r="J958" s="2">
        <v>-0.39755778986199802</v>
      </c>
      <c r="K958" s="2">
        <v>0.73302964640164703</v>
      </c>
      <c r="L958" s="2">
        <v>-2.3272153647320999</v>
      </c>
      <c r="M958" s="2">
        <v>1.1800087139721301E-3</v>
      </c>
      <c r="O958" s="2">
        <v>3.7577404497443898</v>
      </c>
      <c r="P958" s="2">
        <v>3.70923055700819</v>
      </c>
      <c r="Q958" s="2">
        <v>4.0471611967238896</v>
      </c>
      <c r="R958" s="2">
        <v>4.1387754054010797</v>
      </c>
      <c r="S958" s="2">
        <v>4.7483648612606704</v>
      </c>
      <c r="T958" s="2">
        <v>3.9132413839015001</v>
      </c>
      <c r="U958" s="2">
        <v>6.4327792072944296</v>
      </c>
      <c r="V958" s="2">
        <v>5.7565375450940204</v>
      </c>
    </row>
    <row r="959" spans="1:22" x14ac:dyDescent="0.25">
      <c r="A959" s="2" t="s">
        <v>1576</v>
      </c>
      <c r="B959" s="2">
        <v>1.59874433422064</v>
      </c>
      <c r="C959" s="2">
        <v>4.0683085357637502E-15</v>
      </c>
      <c r="D959" s="2">
        <v>2.4107343808592199</v>
      </c>
      <c r="E959" s="2">
        <v>3.24595716438505E-37</v>
      </c>
      <c r="F959" s="2">
        <v>1.1803623617332999</v>
      </c>
      <c r="G959" s="2">
        <v>1.8433003249488799E-7</v>
      </c>
      <c r="H959" s="2">
        <v>0.81199004663858398</v>
      </c>
      <c r="I959" s="2">
        <v>1.01774385751171E-5</v>
      </c>
      <c r="J959" s="2">
        <v>-0.418381972487335</v>
      </c>
      <c r="K959" s="2">
        <v>8.4342166422001194E-2</v>
      </c>
      <c r="L959" s="2">
        <v>-1.23037201912592</v>
      </c>
      <c r="M959" s="2">
        <v>1.09783473222765E-10</v>
      </c>
      <c r="O959" s="2">
        <v>7.0116548246295096</v>
      </c>
      <c r="P959" s="2">
        <v>6.9614734162803202</v>
      </c>
      <c r="Q959" s="2">
        <v>7.9563337895971804</v>
      </c>
      <c r="R959" s="2">
        <v>8.2698154898366791</v>
      </c>
      <c r="S959" s="2">
        <v>8.6181265875187805</v>
      </c>
      <c r="T959" s="2">
        <v>8.4842897432072597</v>
      </c>
      <c r="U959" s="2">
        <v>9.4885927829886505</v>
      </c>
      <c r="V959" s="2">
        <v>9.2220008660426291</v>
      </c>
    </row>
    <row r="960" spans="1:22" x14ac:dyDescent="0.25">
      <c r="A960" s="2" t="s">
        <v>1577</v>
      </c>
      <c r="B960" s="2">
        <v>-0.40774846029816503</v>
      </c>
      <c r="C960" s="2">
        <v>1.0473833066111901E-5</v>
      </c>
      <c r="D960" s="2">
        <v>-0.120420460190302</v>
      </c>
      <c r="E960" s="2">
        <v>0.23202604023927101</v>
      </c>
      <c r="F960" s="2">
        <v>-0.23505776164834399</v>
      </c>
      <c r="G960" s="2">
        <v>2.3513413008763001E-2</v>
      </c>
      <c r="H960" s="2">
        <v>0.28732800010786302</v>
      </c>
      <c r="I960" s="2">
        <v>3.0575351163464799E-3</v>
      </c>
      <c r="J960" s="2">
        <v>0.17269069864982101</v>
      </c>
      <c r="K960" s="2">
        <v>0.12774156583722801</v>
      </c>
      <c r="L960" s="2">
        <v>-0.114637301458042</v>
      </c>
      <c r="M960" s="2">
        <v>0.28893806013377199</v>
      </c>
      <c r="O960" s="2">
        <v>11.9390752579533</v>
      </c>
      <c r="P960" s="2">
        <v>11.919772867232901</v>
      </c>
      <c r="Q960" s="2">
        <v>11.668871798951001</v>
      </c>
      <c r="R960" s="2">
        <v>11.717262654020599</v>
      </c>
      <c r="S960" s="2">
        <v>11.4862060719657</v>
      </c>
      <c r="T960" s="2">
        <v>11.5587872812493</v>
      </c>
      <c r="U960" s="2">
        <v>11.8295275499643</v>
      </c>
      <c r="V960" s="2">
        <v>11.788766701158201</v>
      </c>
    </row>
    <row r="961" spans="1:22" x14ac:dyDescent="0.25">
      <c r="A961" s="2" t="s">
        <v>1578</v>
      </c>
      <c r="B961" s="2">
        <v>-0.64707703080823897</v>
      </c>
      <c r="C961" s="2">
        <v>0.480008576424096</v>
      </c>
      <c r="D961" s="2">
        <v>-0.47249516852643297</v>
      </c>
      <c r="E961" s="2">
        <v>0.56943069157287296</v>
      </c>
      <c r="F961" s="2">
        <v>-0.497749506861418</v>
      </c>
      <c r="G961" s="2">
        <v>0.66044168338627696</v>
      </c>
      <c r="H961" s="2">
        <v>0.174581862281806</v>
      </c>
      <c r="I961" s="2">
        <v>0.88253764054028205</v>
      </c>
      <c r="J961" s="2">
        <v>0.149327523946821</v>
      </c>
      <c r="K961" s="2">
        <v>0.91880949247281996</v>
      </c>
      <c r="L961" s="2">
        <v>-2.5254338334985499E-2</v>
      </c>
      <c r="M961" s="2">
        <v>0.98336348468157198</v>
      </c>
      <c r="O961" s="2">
        <v>4.9722022448382504</v>
      </c>
      <c r="P961" s="2">
        <v>4.1912243211704503</v>
      </c>
      <c r="Q961" s="2">
        <v>4.5108047235099198</v>
      </c>
      <c r="R961" s="2">
        <v>3.9921867628410599</v>
      </c>
      <c r="S961" s="2">
        <v>4.0816088339298799</v>
      </c>
      <c r="T961" s="2">
        <v>4.15645486817409</v>
      </c>
      <c r="U961" s="2">
        <v>4.1482455138058203</v>
      </c>
      <c r="V961" s="2">
        <v>4.3477832971507704</v>
      </c>
    </row>
    <row r="962" spans="1:22" x14ac:dyDescent="0.25">
      <c r="A962" s="2" t="s">
        <v>1579</v>
      </c>
      <c r="B962" s="2">
        <v>0.243184558771667</v>
      </c>
      <c r="C962" s="2">
        <v>0.24946868892457899</v>
      </c>
      <c r="D962" s="2">
        <v>-5.1941305510165799E-2</v>
      </c>
      <c r="E962" s="2">
        <v>0.82574415841964099</v>
      </c>
      <c r="F962" s="2">
        <v>-0.25161150350487599</v>
      </c>
      <c r="G962" s="2">
        <v>0.30960126599076898</v>
      </c>
      <c r="H962" s="2">
        <v>-0.29512586428183302</v>
      </c>
      <c r="I962" s="2">
        <v>0.15616902552947301</v>
      </c>
      <c r="J962" s="2">
        <v>-0.49479606227654299</v>
      </c>
      <c r="K962" s="2">
        <v>2.5213159643883199E-2</v>
      </c>
      <c r="L962" s="2">
        <v>-0.19967019799471</v>
      </c>
      <c r="M962" s="2">
        <v>0.376471158468758</v>
      </c>
      <c r="O962" s="2">
        <v>8.4728853695674609</v>
      </c>
      <c r="P962" s="2">
        <v>8.3980840332814193</v>
      </c>
      <c r="Q962" s="2">
        <v>8.2953511537184408</v>
      </c>
      <c r="R962" s="2">
        <v>8.1012325773511193</v>
      </c>
      <c r="S962" s="2">
        <v>8.5546636663547098</v>
      </c>
      <c r="T962" s="2">
        <v>8.7985164129844105</v>
      </c>
      <c r="U962" s="2">
        <v>8.3890135330856399</v>
      </c>
      <c r="V962" s="2">
        <v>8.3812446064350592</v>
      </c>
    </row>
    <row r="963" spans="1:22" x14ac:dyDescent="0.25">
      <c r="A963" s="2" t="s">
        <v>1580</v>
      </c>
      <c r="B963" s="2">
        <v>-0.29135925296120901</v>
      </c>
      <c r="C963" s="2">
        <v>7.9144974992638895E-2</v>
      </c>
      <c r="D963" s="2">
        <v>-0.38286177868365401</v>
      </c>
      <c r="E963" s="2">
        <v>9.1015241322221201E-3</v>
      </c>
      <c r="F963" s="2">
        <v>2.6509931199577802E-3</v>
      </c>
      <c r="G963" s="2">
        <v>0.99929200689715902</v>
      </c>
      <c r="H963" s="2">
        <v>-9.1502525722445396E-2</v>
      </c>
      <c r="I963" s="2">
        <v>0.67227889515630201</v>
      </c>
      <c r="J963" s="2">
        <v>0.29401024608116599</v>
      </c>
      <c r="K963" s="2">
        <v>0.117625839605095</v>
      </c>
      <c r="L963" s="2">
        <v>0.38551277180361199</v>
      </c>
      <c r="M963" s="2">
        <v>1.4603965606619701E-2</v>
      </c>
      <c r="O963" s="2">
        <v>9.1509107827490599</v>
      </c>
      <c r="P963" s="2">
        <v>9.2733499762524492</v>
      </c>
      <c r="Q963" s="2">
        <v>9.2861373045786806</v>
      </c>
      <c r="R963" s="2">
        <v>9.1567054018723493</v>
      </c>
      <c r="S963" s="2">
        <v>8.9052930429272408</v>
      </c>
      <c r="T963" s="2">
        <v>8.9433793251857097</v>
      </c>
      <c r="U963" s="2">
        <v>8.8311997784430396</v>
      </c>
      <c r="V963" s="2">
        <v>8.8345020154595701</v>
      </c>
    </row>
    <row r="964" spans="1:22" x14ac:dyDescent="0.25">
      <c r="A964" s="2" t="s">
        <v>1581</v>
      </c>
      <c r="B964" s="2">
        <v>-0.17534246134078799</v>
      </c>
      <c r="C964" s="2">
        <v>0.37837901926865303</v>
      </c>
      <c r="D964" s="2">
        <v>-0.43513581530680401</v>
      </c>
      <c r="E964" s="2">
        <v>7.3632034000333298E-3</v>
      </c>
      <c r="F964" s="2">
        <v>-2.46263397927356E-2</v>
      </c>
      <c r="G964" s="2">
        <v>0.93143378786299602</v>
      </c>
      <c r="H964" s="2">
        <v>-0.25979335396601599</v>
      </c>
      <c r="I964" s="2">
        <v>0.18369706105296099</v>
      </c>
      <c r="J964" s="2">
        <v>0.150716121548052</v>
      </c>
      <c r="K964" s="2">
        <v>0.53556595344910896</v>
      </c>
      <c r="L964" s="2">
        <v>0.41050947551406802</v>
      </c>
      <c r="M964" s="2">
        <v>1.9589035155516799E-2</v>
      </c>
      <c r="O964" s="2">
        <v>8.8716826978811891</v>
      </c>
      <c r="P964" s="2">
        <v>9.0863460675201608</v>
      </c>
      <c r="Q964" s="2">
        <v>8.9986833007765004</v>
      </c>
      <c r="R964" s="2">
        <v>8.9237705577677904</v>
      </c>
      <c r="S964" s="2">
        <v>8.8410295504513208</v>
      </c>
      <c r="T964" s="2">
        <v>8.7713710662302606</v>
      </c>
      <c r="U964" s="2">
        <v>8.4716403715296007</v>
      </c>
      <c r="V964" s="2">
        <v>8.6238157043715908</v>
      </c>
    </row>
    <row r="965" spans="1:22" x14ac:dyDescent="0.25">
      <c r="A965" s="2" t="s">
        <v>1582</v>
      </c>
      <c r="B965" s="2">
        <v>-0.19067341708438701</v>
      </c>
      <c r="C965" s="2">
        <v>0.34692604092137802</v>
      </c>
      <c r="D965" s="2">
        <v>-0.330599461577396</v>
      </c>
      <c r="E965" s="2">
        <v>5.1582058380738899E-2</v>
      </c>
      <c r="F965" s="2">
        <v>0.32536605428079701</v>
      </c>
      <c r="G965" s="2">
        <v>0.106637734618616</v>
      </c>
      <c r="H965" s="2">
        <v>-0.13992604449300799</v>
      </c>
      <c r="I965" s="2">
        <v>0.53895108610866405</v>
      </c>
      <c r="J965" s="2">
        <v>0.51603947136518502</v>
      </c>
      <c r="K965" s="2">
        <v>7.1341850129102297E-3</v>
      </c>
      <c r="L965" s="2">
        <v>0.65596551585819296</v>
      </c>
      <c r="M965" s="2">
        <v>7.6023823372045702E-5</v>
      </c>
      <c r="O965" s="2">
        <v>8.7046700494227096</v>
      </c>
      <c r="P965" s="2">
        <v>8.6656562735674108</v>
      </c>
      <c r="Q965" s="2">
        <v>9.0844420112212294</v>
      </c>
      <c r="R965" s="2">
        <v>8.9438536207876993</v>
      </c>
      <c r="S965" s="2">
        <v>8.5081237449892892</v>
      </c>
      <c r="T965" s="2">
        <v>8.4842897432072597</v>
      </c>
      <c r="U965" s="2">
        <v>8.4274139694401207</v>
      </c>
      <c r="V965" s="2">
        <v>8.28851411141925</v>
      </c>
    </row>
    <row r="966" spans="1:22" x14ac:dyDescent="0.25">
      <c r="A966" s="2" t="s">
        <v>1583</v>
      </c>
      <c r="B966" s="2">
        <v>3.5356542081763598</v>
      </c>
      <c r="C966" s="2">
        <v>5.1897720114480303E-11</v>
      </c>
      <c r="D966" s="2">
        <v>3.6185374263907502</v>
      </c>
      <c r="E966" s="2">
        <v>4.4931710822354003E-12</v>
      </c>
      <c r="F966" s="2">
        <v>3.0519208967878799</v>
      </c>
      <c r="G966" s="2">
        <v>1.17845892083173E-7</v>
      </c>
      <c r="H966" s="2">
        <v>8.2883218214391693E-2</v>
      </c>
      <c r="I966" s="2">
        <v>0.88179628277518496</v>
      </c>
      <c r="J966" s="2">
        <v>-0.48373331138847497</v>
      </c>
      <c r="K966" s="2">
        <v>0.340617405737976</v>
      </c>
      <c r="L966" s="2">
        <v>-0.56661652960286601</v>
      </c>
      <c r="M966" s="2">
        <v>0.18316334641746701</v>
      </c>
      <c r="O966" s="2">
        <v>3.87946691653686</v>
      </c>
      <c r="P966" s="2">
        <v>3.19979170953679</v>
      </c>
      <c r="Q966" s="2">
        <v>6.05871448451179</v>
      </c>
      <c r="R966" s="2">
        <v>6.2051491919287702</v>
      </c>
      <c r="S966" s="2">
        <v>6.6508555953337796</v>
      </c>
      <c r="T966" s="2">
        <v>6.5532480587867097</v>
      </c>
      <c r="U966" s="2">
        <v>6.7390251937334202</v>
      </c>
      <c r="V966" s="2">
        <v>6.6292882890456699</v>
      </c>
    </row>
    <row r="967" spans="1:22" x14ac:dyDescent="0.25">
      <c r="A967" s="2" t="s">
        <v>1584</v>
      </c>
      <c r="B967" s="2">
        <v>0.26138572865802201</v>
      </c>
      <c r="C967" s="2">
        <v>0.23924460109194201</v>
      </c>
      <c r="D967" s="2">
        <v>3.1302405446111001E-2</v>
      </c>
      <c r="E967" s="2">
        <v>0.902727563070855</v>
      </c>
      <c r="F967" s="2">
        <v>2.76663603603696E-2</v>
      </c>
      <c r="G967" s="2">
        <v>0.93486878992830102</v>
      </c>
      <c r="H967" s="2">
        <v>-0.230083323211911</v>
      </c>
      <c r="I967" s="2">
        <v>0.32195018433787498</v>
      </c>
      <c r="J967" s="2">
        <v>-0.233719368297653</v>
      </c>
      <c r="K967" s="2">
        <v>0.380897097500143</v>
      </c>
      <c r="L967" s="2">
        <v>-3.63604508574146E-3</v>
      </c>
      <c r="M967" s="2">
        <v>0.99034284596179101</v>
      </c>
      <c r="O967" s="2">
        <v>8.3200003310762796</v>
      </c>
      <c r="P967" s="2">
        <v>8.0900725231039203</v>
      </c>
      <c r="Q967" s="2">
        <v>8.2808918041361004</v>
      </c>
      <c r="R967" s="2">
        <v>8.2047266760075495</v>
      </c>
      <c r="S967" s="2">
        <v>8.3631201886739603</v>
      </c>
      <c r="T967" s="2">
        <v>8.5760430864696406</v>
      </c>
      <c r="U967" s="2">
        <v>8.1998529573295897</v>
      </c>
      <c r="V967" s="2">
        <v>8.2817375940046105</v>
      </c>
    </row>
    <row r="968" spans="1:22" x14ac:dyDescent="0.25">
      <c r="A968" s="2" t="s">
        <v>1585</v>
      </c>
      <c r="B968" s="2">
        <v>0.37960473983264298</v>
      </c>
      <c r="C968" s="2">
        <v>3.43855605822799E-2</v>
      </c>
      <c r="D968" s="2">
        <v>0.15859467763260801</v>
      </c>
      <c r="E968" s="2">
        <v>0.39134087383291</v>
      </c>
      <c r="F968" s="2">
        <v>-2.11492152605244E-2</v>
      </c>
      <c r="G968" s="2">
        <v>0.94334828910062896</v>
      </c>
      <c r="H968" s="2">
        <v>-0.221010062200035</v>
      </c>
      <c r="I968" s="2">
        <v>0.26269508676064401</v>
      </c>
      <c r="J968" s="2">
        <v>-0.40075395509316802</v>
      </c>
      <c r="K968" s="2">
        <v>4.8258501058814199E-2</v>
      </c>
      <c r="L968" s="2">
        <v>-0.179743892893133</v>
      </c>
      <c r="M968" s="2">
        <v>0.37532828289505499</v>
      </c>
      <c r="O968" s="2">
        <v>8.6628933484699804</v>
      </c>
      <c r="P968" s="2">
        <v>8.5802321565052804</v>
      </c>
      <c r="Q968" s="2">
        <v>8.5335304850672404</v>
      </c>
      <c r="R968" s="2">
        <v>8.6519631305039493</v>
      </c>
      <c r="S968" s="2">
        <v>8.9052930429272408</v>
      </c>
      <c r="T968" s="2">
        <v>9.0933980852072001</v>
      </c>
      <c r="U968" s="2">
        <v>8.7392174971514809</v>
      </c>
      <c r="V968" s="2">
        <v>8.8182035335447893</v>
      </c>
    </row>
    <row r="969" spans="1:22" x14ac:dyDescent="0.25">
      <c r="A969" s="2" t="s">
        <v>1586</v>
      </c>
      <c r="B969" s="2">
        <v>0.216421082254978</v>
      </c>
      <c r="C969" s="2">
        <v>0.28209776786440999</v>
      </c>
      <c r="D969" s="2">
        <v>-0.32591404103562199</v>
      </c>
      <c r="E969" s="2">
        <v>6.8147403181428701E-2</v>
      </c>
      <c r="F969" s="2">
        <v>0.33498932540792697</v>
      </c>
      <c r="G969" s="2">
        <v>9.7129448911153798E-2</v>
      </c>
      <c r="H969" s="2">
        <v>-0.54233512329059996</v>
      </c>
      <c r="I969" s="2">
        <v>2.1728746344826799E-3</v>
      </c>
      <c r="J969" s="2">
        <v>0.118568243152949</v>
      </c>
      <c r="K969" s="2">
        <v>0.64002509635184202</v>
      </c>
      <c r="L969" s="2">
        <v>0.66090336644354997</v>
      </c>
      <c r="M969" s="2">
        <v>1.0756430685523E-4</v>
      </c>
      <c r="O969" s="2">
        <v>9.5149180807700802</v>
      </c>
      <c r="P969" s="2">
        <v>9.3950747203811407</v>
      </c>
      <c r="Q969" s="2">
        <v>9.7311292843463999</v>
      </c>
      <c r="R969" s="2">
        <v>9.8395818042002503</v>
      </c>
      <c r="S969" s="2">
        <v>9.8394306728326306</v>
      </c>
      <c r="T969" s="2">
        <v>9.4734053959230593</v>
      </c>
      <c r="U969" s="2">
        <v>8.9453753740556099</v>
      </c>
      <c r="V969" s="2">
        <v>9.2961672260846697</v>
      </c>
    </row>
    <row r="970" spans="1:22" x14ac:dyDescent="0.25">
      <c r="A970" s="2" t="s">
        <v>1587</v>
      </c>
      <c r="B970" s="2">
        <v>0.66461853706834395</v>
      </c>
      <c r="C970" s="2">
        <v>0.29824643386205502</v>
      </c>
      <c r="D970" s="2">
        <v>0.22906753351814299</v>
      </c>
      <c r="E970" s="2">
        <v>0.73026179719570805</v>
      </c>
      <c r="F970" s="2">
        <v>0.75593420032512404</v>
      </c>
      <c r="G970" s="2">
        <v>0.28119775407891101</v>
      </c>
      <c r="H970" s="2">
        <v>-0.43555100355019999</v>
      </c>
      <c r="I970" s="2">
        <v>0.52686922315857998</v>
      </c>
      <c r="J970" s="2">
        <v>9.1315663256780102E-2</v>
      </c>
      <c r="K970" s="2">
        <v>0.926121122160385</v>
      </c>
      <c r="L970" s="2">
        <v>0.52686666680698002</v>
      </c>
      <c r="M970" s="2">
        <v>0.39930326822662798</v>
      </c>
      <c r="O970" s="2">
        <v>4.9722022448382504</v>
      </c>
      <c r="P970" s="2">
        <v>4.7032173249359301</v>
      </c>
      <c r="Q970" s="2">
        <v>5.9162986267541999</v>
      </c>
      <c r="R970" s="2">
        <v>5.1141557196360097</v>
      </c>
      <c r="S970" s="2">
        <v>5.6076766497867698</v>
      </c>
      <c r="T970" s="2">
        <v>5.2171736292650204</v>
      </c>
      <c r="U970" s="2">
        <v>4.9287646140462602</v>
      </c>
      <c r="V970" s="2">
        <v>5.1498406323574004</v>
      </c>
    </row>
    <row r="971" spans="1:22" x14ac:dyDescent="0.25">
      <c r="A971" s="2" t="s">
        <v>1588</v>
      </c>
      <c r="B971" s="2">
        <v>2.0737859325629602</v>
      </c>
      <c r="C971" s="2">
        <v>7.0296201378658302E-2</v>
      </c>
      <c r="D971" s="2">
        <v>1.3621854922921599</v>
      </c>
      <c r="E971" s="2">
        <v>0.22953103431722899</v>
      </c>
      <c r="F971" s="2">
        <v>2.4597016795452902</v>
      </c>
      <c r="G971" s="2">
        <v>3.8255749024855498E-2</v>
      </c>
      <c r="H971" s="2">
        <v>-0.71160044027079306</v>
      </c>
      <c r="I971" s="2">
        <v>0.54734263946388495</v>
      </c>
      <c r="J971" s="2">
        <v>0.385915746982333</v>
      </c>
      <c r="K971" s="2">
        <v>0.78909882272864096</v>
      </c>
      <c r="L971" s="2">
        <v>1.09751618725313</v>
      </c>
      <c r="M971" s="2">
        <v>0.27291504842721798</v>
      </c>
      <c r="O971" s="2">
        <v>2.67393642873482</v>
      </c>
      <c r="P971" s="2">
        <v>3.19979170953679</v>
      </c>
      <c r="Q971" s="2">
        <v>4.8611293221750502</v>
      </c>
      <c r="R971" s="2">
        <v>4.3936498422630699</v>
      </c>
      <c r="S971" s="2">
        <v>3.8018876255592802</v>
      </c>
      <c r="T971" s="2">
        <v>4.7077650742055104</v>
      </c>
      <c r="U971" s="2">
        <v>3.2770270771312502</v>
      </c>
      <c r="V971" s="2">
        <v>4.1236011161027397</v>
      </c>
    </row>
    <row r="972" spans="1:22" x14ac:dyDescent="0.25">
      <c r="A972" s="2" t="s">
        <v>1589</v>
      </c>
      <c r="B972" s="2">
        <v>-0.44354968385548099</v>
      </c>
      <c r="C972" s="2">
        <v>3.9226738872818797E-3</v>
      </c>
      <c r="D972" s="2">
        <v>-0.33429101632898001</v>
      </c>
      <c r="E972" s="2">
        <v>2.2605867738091999E-2</v>
      </c>
      <c r="F972" s="2">
        <v>0.10916825993526499</v>
      </c>
      <c r="G972" s="2">
        <v>0.59713750461359605</v>
      </c>
      <c r="H972" s="2">
        <v>0.109258667526501</v>
      </c>
      <c r="I972" s="2">
        <v>0.59517161979674305</v>
      </c>
      <c r="J972" s="2">
        <v>0.55271794379074701</v>
      </c>
      <c r="K972" s="2">
        <v>5.6838033288678601E-4</v>
      </c>
      <c r="L972" s="2">
        <v>0.44345927626424603</v>
      </c>
      <c r="M972" s="2">
        <v>2.9706431530864899E-3</v>
      </c>
      <c r="O972" s="2">
        <v>9.5428259230208798</v>
      </c>
      <c r="P972" s="2">
        <v>9.8511542239647696</v>
      </c>
      <c r="Q972" s="2">
        <v>9.7833541822102195</v>
      </c>
      <c r="R972" s="2">
        <v>9.8368994675583501</v>
      </c>
      <c r="S972" s="2">
        <v>9.3052712292215194</v>
      </c>
      <c r="T972" s="2">
        <v>9.2159142981116293</v>
      </c>
      <c r="U972" s="2">
        <v>9.3983925140967699</v>
      </c>
      <c r="V972" s="2">
        <v>9.3446587084852499</v>
      </c>
    </row>
    <row r="973" spans="1:22" x14ac:dyDescent="0.25">
      <c r="A973" s="2" t="s">
        <v>1590</v>
      </c>
      <c r="B973" s="2">
        <v>2.4119942083502499</v>
      </c>
      <c r="C973" s="2">
        <v>0.30868197646221901</v>
      </c>
      <c r="D973" s="2">
        <v>3.65264579242249</v>
      </c>
      <c r="E973" s="2">
        <v>7.1738906119476198E-2</v>
      </c>
      <c r="F973" s="2">
        <v>4.1731698310535599</v>
      </c>
      <c r="G973" s="2">
        <v>5.8370900311899503E-2</v>
      </c>
      <c r="H973" s="2">
        <v>1.2406515840722401</v>
      </c>
      <c r="I973" s="2">
        <v>0.462051888427983</v>
      </c>
      <c r="J973" s="2">
        <v>1.76117562270331</v>
      </c>
      <c r="K973" s="2">
        <v>0.29434145418308699</v>
      </c>
      <c r="L973" s="2">
        <v>0.52052403863107399</v>
      </c>
      <c r="M973" s="2">
        <v>0.73294967076831696</v>
      </c>
      <c r="O973" s="2">
        <v>2</v>
      </c>
      <c r="P973" s="2">
        <v>2.4051932242634302</v>
      </c>
      <c r="Q973" s="2">
        <v>4.0471611967238896</v>
      </c>
      <c r="R973" s="2">
        <v>3.82900137383053</v>
      </c>
      <c r="S973" s="2">
        <v>3.1656744515166801</v>
      </c>
      <c r="T973" s="2">
        <v>2.4284833225155</v>
      </c>
      <c r="U973" s="2">
        <v>3.6291102719024999</v>
      </c>
      <c r="V973" s="2">
        <v>3.5015813744322601</v>
      </c>
    </row>
    <row r="974" spans="1:22" x14ac:dyDescent="0.25">
      <c r="A974" s="2" t="s">
        <v>1591</v>
      </c>
      <c r="B974" s="2">
        <v>1.4974062057149999</v>
      </c>
      <c r="C974" s="2">
        <v>5.9534078258670897E-31</v>
      </c>
      <c r="D974" s="2">
        <v>0.823001830185073</v>
      </c>
      <c r="E974" s="2">
        <v>5.4465338371711004E-10</v>
      </c>
      <c r="F974" s="2">
        <v>1.65978330089</v>
      </c>
      <c r="G974" s="2">
        <v>3.28399853316904E-37</v>
      </c>
      <c r="H974" s="2">
        <v>-0.67440437552992305</v>
      </c>
      <c r="I974" s="2">
        <v>4.4305794969388698E-7</v>
      </c>
      <c r="J974" s="2">
        <v>0.16237709517500001</v>
      </c>
      <c r="K974" s="2">
        <v>0.359077713721284</v>
      </c>
      <c r="L974" s="2">
        <v>0.83678147070492404</v>
      </c>
      <c r="M974" s="2">
        <v>9.7777957694349404E-11</v>
      </c>
      <c r="O974" s="2">
        <v>10.088596877039601</v>
      </c>
      <c r="P974" s="2">
        <v>9.6445736397808606</v>
      </c>
      <c r="Q974" s="2">
        <v>11.6122481110084</v>
      </c>
      <c r="R974" s="2">
        <v>11.470521983879101</v>
      </c>
      <c r="S974" s="2">
        <v>11.3749755030834</v>
      </c>
      <c r="T974" s="2">
        <v>11.3823890410607</v>
      </c>
      <c r="U974" s="2">
        <v>10.644646771979801</v>
      </c>
      <c r="V974" s="2">
        <v>10.763491240512201</v>
      </c>
    </row>
    <row r="975" spans="1:22" x14ac:dyDescent="0.25">
      <c r="A975" s="2" t="s">
        <v>1592</v>
      </c>
      <c r="B975" s="2">
        <v>4.8474739889245902E-2</v>
      </c>
      <c r="C975" s="2">
        <v>0.86329532583032298</v>
      </c>
      <c r="D975" s="2">
        <v>0.38613623815076797</v>
      </c>
      <c r="E975" s="2">
        <v>5.7814654086909403E-2</v>
      </c>
      <c r="F975" s="2">
        <v>0.56064594423862602</v>
      </c>
      <c r="G975" s="2">
        <v>1.14296096908615E-2</v>
      </c>
      <c r="H975" s="2">
        <v>0.33766149826152198</v>
      </c>
      <c r="I975" s="2">
        <v>0.141104400893486</v>
      </c>
      <c r="J975" s="2">
        <v>0.51217120434938002</v>
      </c>
      <c r="K975" s="2">
        <v>2.5709083036092002E-2</v>
      </c>
      <c r="L975" s="2">
        <v>0.17450970608785901</v>
      </c>
      <c r="M975" s="2">
        <v>0.46218642358151801</v>
      </c>
      <c r="O975" s="2">
        <v>8.5297740610316897</v>
      </c>
      <c r="P975" s="2">
        <v>8.1571605341410702</v>
      </c>
      <c r="Q975" s="2">
        <v>8.6729435965241706</v>
      </c>
      <c r="R975" s="2">
        <v>9.0861763060685998</v>
      </c>
      <c r="S975" s="2">
        <v>8.2870585554161291</v>
      </c>
      <c r="T975" s="2">
        <v>8.5227797736021493</v>
      </c>
      <c r="U975" s="2">
        <v>8.7358214362348505</v>
      </c>
      <c r="V975" s="2">
        <v>8.7429034094426896</v>
      </c>
    </row>
    <row r="976" spans="1:22" x14ac:dyDescent="0.25">
      <c r="A976" s="2" t="s">
        <v>1593</v>
      </c>
      <c r="B976" s="2">
        <v>-0.44902944144524998</v>
      </c>
      <c r="C976" s="2">
        <v>6.9791077790150903E-3</v>
      </c>
      <c r="D976" s="2">
        <v>-0.30147052469619801</v>
      </c>
      <c r="E976" s="2">
        <v>5.6702378880419797E-2</v>
      </c>
      <c r="F976" s="2">
        <v>6.4862439141828293E-2</v>
      </c>
      <c r="G976" s="2">
        <v>0.79843234070371405</v>
      </c>
      <c r="H976" s="2">
        <v>0.147558916749052</v>
      </c>
      <c r="I976" s="2">
        <v>0.47997145113644701</v>
      </c>
      <c r="J976" s="2">
        <v>0.51389188058707802</v>
      </c>
      <c r="K976" s="2">
        <v>4.1428820951743602E-3</v>
      </c>
      <c r="L976" s="2">
        <v>0.36633296383802599</v>
      </c>
      <c r="M976" s="2">
        <v>2.71371990505146E-2</v>
      </c>
      <c r="O976" s="2">
        <v>9.1326623967015106</v>
      </c>
      <c r="P976" s="2">
        <v>9.1370808855155392</v>
      </c>
      <c r="Q976" s="2">
        <v>9.1732379742557395</v>
      </c>
      <c r="R976" s="2">
        <v>9.2198346484207896</v>
      </c>
      <c r="S976" s="2">
        <v>8.6789150625941893</v>
      </c>
      <c r="T976" s="2">
        <v>8.7011853448976506</v>
      </c>
      <c r="U976" s="2">
        <v>8.7346876371084701</v>
      </c>
      <c r="V976" s="2">
        <v>8.9278824835784896</v>
      </c>
    </row>
    <row r="977" spans="1:22" x14ac:dyDescent="0.25">
      <c r="A977" s="2" t="s">
        <v>1594</v>
      </c>
      <c r="B977" s="2">
        <v>-0.52232264008385498</v>
      </c>
      <c r="C977" s="2">
        <v>3.79723147136304E-3</v>
      </c>
      <c r="D977" s="2">
        <v>-0.559529412581384</v>
      </c>
      <c r="E977" s="2">
        <v>8.3564914835135003E-4</v>
      </c>
      <c r="F977" s="2">
        <v>-0.14375015863347201</v>
      </c>
      <c r="G977" s="2">
        <v>0.54813173361324596</v>
      </c>
      <c r="H977" s="2">
        <v>-3.7206772497529197E-2</v>
      </c>
      <c r="I977" s="2">
        <v>0.895321353306754</v>
      </c>
      <c r="J977" s="2">
        <v>0.37857248145038302</v>
      </c>
      <c r="K977" s="2">
        <v>7.0396018806228505E-2</v>
      </c>
      <c r="L977" s="2">
        <v>0.41577925394791299</v>
      </c>
      <c r="M977" s="2">
        <v>2.33472645190058E-2</v>
      </c>
      <c r="O977" s="2">
        <v>9.3640518887771496</v>
      </c>
      <c r="P977" s="2">
        <v>9.5150167424169307</v>
      </c>
      <c r="Q977" s="2">
        <v>9.0592453837812901</v>
      </c>
      <c r="R977" s="2">
        <v>9.47229535214362</v>
      </c>
      <c r="S977" s="2">
        <v>8.9022969229724094</v>
      </c>
      <c r="T977" s="2">
        <v>8.9433793251857097</v>
      </c>
      <c r="U977" s="2">
        <v>9.0105305069614303</v>
      </c>
      <c r="V977" s="2">
        <v>8.7511034522139699</v>
      </c>
    </row>
    <row r="978" spans="1:22" x14ac:dyDescent="0.25">
      <c r="A978" s="2" t="s">
        <v>1595</v>
      </c>
      <c r="B978" s="2">
        <v>-0.416998319612297</v>
      </c>
      <c r="C978" s="2">
        <v>4.4335579425365299E-2</v>
      </c>
      <c r="D978" s="2">
        <v>-0.45402339195565</v>
      </c>
      <c r="E978" s="2">
        <v>1.50404647340597E-2</v>
      </c>
      <c r="F978" s="2">
        <v>-5.5705133781874097E-2</v>
      </c>
      <c r="G978" s="2">
        <v>0.85762615533615705</v>
      </c>
      <c r="H978" s="2">
        <v>-3.7025072343352602E-2</v>
      </c>
      <c r="I978" s="2">
        <v>0.90525818173420403</v>
      </c>
      <c r="J978" s="2">
        <v>0.36129318583042302</v>
      </c>
      <c r="K978" s="2">
        <v>0.13156299450002401</v>
      </c>
      <c r="L978" s="2">
        <v>0.39831825817377597</v>
      </c>
      <c r="M978" s="2">
        <v>5.2152703123336502E-2</v>
      </c>
      <c r="O978" s="2">
        <v>8.5110593110128399</v>
      </c>
      <c r="P978" s="2">
        <v>8.6656562735674108</v>
      </c>
      <c r="Q978" s="2">
        <v>8.3238422283776305</v>
      </c>
      <c r="R978" s="2">
        <v>8.6821650598889608</v>
      </c>
      <c r="S978" s="2">
        <v>8.2356153416815108</v>
      </c>
      <c r="T978" s="2">
        <v>8.1111595896035595</v>
      </c>
      <c r="U978" s="2">
        <v>8.1799977517022295</v>
      </c>
      <c r="V978" s="2">
        <v>8.1023542562561701</v>
      </c>
    </row>
    <row r="979" spans="1:22" x14ac:dyDescent="0.25">
      <c r="A979" s="2" t="s">
        <v>1596</v>
      </c>
      <c r="B979" s="2">
        <v>0.17026975329604499</v>
      </c>
      <c r="C979" s="2">
        <v>0.40362803815068499</v>
      </c>
      <c r="D979" s="2">
        <v>0.33229301136138001</v>
      </c>
      <c r="E979" s="2">
        <v>5.1570035543353501E-2</v>
      </c>
      <c r="F979" s="2">
        <v>0.17859148530265201</v>
      </c>
      <c r="G979" s="2">
        <v>0.43910473769976399</v>
      </c>
      <c r="H979" s="2">
        <v>0.16202325806533499</v>
      </c>
      <c r="I979" s="2">
        <v>0.45504241518209099</v>
      </c>
      <c r="J979" s="2">
        <v>8.3217320066068298E-3</v>
      </c>
      <c r="K979" s="2">
        <v>0.97993896572345995</v>
      </c>
      <c r="L979" s="2">
        <v>-0.153701526058728</v>
      </c>
      <c r="M979" s="2">
        <v>0.45448771878406002</v>
      </c>
      <c r="O979" s="2">
        <v>8.6372340385540998</v>
      </c>
      <c r="P979" s="2">
        <v>8.7243501664009404</v>
      </c>
      <c r="Q979" s="2">
        <v>8.8596563415029301</v>
      </c>
      <c r="R979" s="2">
        <v>8.8564999243384896</v>
      </c>
      <c r="S979" s="2">
        <v>8.6963172148128098</v>
      </c>
      <c r="T979" s="2">
        <v>8.9990439670875109</v>
      </c>
      <c r="U979" s="2">
        <v>9.0429531648406307</v>
      </c>
      <c r="V979" s="2">
        <v>8.9776507279302695</v>
      </c>
    </row>
    <row r="980" spans="1:22" x14ac:dyDescent="0.25">
      <c r="A980" s="2" t="s">
        <v>1597</v>
      </c>
      <c r="B980" s="2">
        <v>-0.39320082795083899</v>
      </c>
      <c r="C980" s="2">
        <v>9.5585914355600404E-2</v>
      </c>
      <c r="D980" s="2">
        <v>-0.42577832713146502</v>
      </c>
      <c r="E980" s="2">
        <v>4.6481645094731301E-2</v>
      </c>
      <c r="F980" s="2">
        <v>-0.40247806710117201</v>
      </c>
      <c r="G980" s="2">
        <v>0.12720237683782701</v>
      </c>
      <c r="H980" s="2">
        <v>-3.2577499180625802E-2</v>
      </c>
      <c r="I980" s="2">
        <v>0.92507493226082604</v>
      </c>
      <c r="J980" s="2">
        <v>-9.2772391503325394E-3</v>
      </c>
      <c r="K980" s="2">
        <v>0.98296843738289397</v>
      </c>
      <c r="L980" s="2">
        <v>2.3300260030293299E-2</v>
      </c>
      <c r="M980" s="2">
        <v>0.94585269218041901</v>
      </c>
      <c r="O980" s="2">
        <v>8.1550120933634602</v>
      </c>
      <c r="P980" s="2">
        <v>8.6517655726650204</v>
      </c>
      <c r="Q980" s="2">
        <v>8.0099207677935294</v>
      </c>
      <c r="R980" s="2">
        <v>8.0372445873406306</v>
      </c>
      <c r="S980" s="2">
        <v>8.0036862968334503</v>
      </c>
      <c r="T980" s="2">
        <v>8.0671920660645995</v>
      </c>
      <c r="U980" s="2">
        <v>7.9647911649342502</v>
      </c>
      <c r="V980" s="2">
        <v>8.0381295024354795</v>
      </c>
    </row>
    <row r="981" spans="1:22" x14ac:dyDescent="0.25">
      <c r="A981" s="2" t="s">
        <v>1598</v>
      </c>
      <c r="B981" s="2">
        <v>7.5871334759058703E-2</v>
      </c>
      <c r="C981" s="2">
        <v>0.69027422488954904</v>
      </c>
      <c r="D981" s="2">
        <v>0.227795068636578</v>
      </c>
      <c r="E981" s="2">
        <v>0.127072392499855</v>
      </c>
      <c r="F981" s="2">
        <v>0.29333209812326599</v>
      </c>
      <c r="G981" s="2">
        <v>8.1605632438453396E-2</v>
      </c>
      <c r="H981" s="2">
        <v>0.15192373387751901</v>
      </c>
      <c r="I981" s="2">
        <v>0.40513333941292701</v>
      </c>
      <c r="J981" s="2">
        <v>0.217460763364207</v>
      </c>
      <c r="K981" s="2">
        <v>0.234440098651745</v>
      </c>
      <c r="L981" s="2">
        <v>6.5537029486687604E-2</v>
      </c>
      <c r="M981" s="2">
        <v>0.72539691047212695</v>
      </c>
      <c r="O981" s="2">
        <v>9.4352654676987608</v>
      </c>
      <c r="P981" s="2">
        <v>9.6815036928886808</v>
      </c>
      <c r="Q981" s="2">
        <v>9.9479826508663098</v>
      </c>
      <c r="R981" s="2">
        <v>9.7709801991477292</v>
      </c>
      <c r="S981" s="2">
        <v>9.7049035872414091</v>
      </c>
      <c r="T981" s="2">
        <v>9.5631962128195607</v>
      </c>
      <c r="U981" s="2">
        <v>9.8136191476152099</v>
      </c>
      <c r="V981" s="2">
        <v>9.7647836582189491</v>
      </c>
    </row>
    <row r="982" spans="1:22" x14ac:dyDescent="0.25">
      <c r="A982" s="2" t="s">
        <v>1599</v>
      </c>
      <c r="B982" s="2">
        <v>-6.4207043605528603E-3</v>
      </c>
      <c r="C982" s="2">
        <v>0.982251117710499</v>
      </c>
      <c r="D982" s="2">
        <v>0.112040681843022</v>
      </c>
      <c r="E982" s="2">
        <v>0.50650414663158305</v>
      </c>
      <c r="F982" s="2">
        <v>-1.48247988308986E-2</v>
      </c>
      <c r="G982" s="2">
        <v>0.95371818589545698</v>
      </c>
      <c r="H982" s="2">
        <v>0.11846138620357501</v>
      </c>
      <c r="I982" s="2">
        <v>0.55397245427413699</v>
      </c>
      <c r="J982" s="2">
        <v>-8.4040944703457406E-3</v>
      </c>
      <c r="K982" s="2">
        <v>0.97759820014782395</v>
      </c>
      <c r="L982" s="2">
        <v>-0.12686548067392001</v>
      </c>
      <c r="M982" s="2">
        <v>0.480071029647065</v>
      </c>
      <c r="O982" s="2">
        <v>9.7018693697232106</v>
      </c>
      <c r="P982" s="2">
        <v>10.0583926333408</v>
      </c>
      <c r="Q982" s="2">
        <v>9.8485374362000702</v>
      </c>
      <c r="R982" s="2">
        <v>9.8973655830291705</v>
      </c>
      <c r="S982" s="2">
        <v>9.7965053553208499</v>
      </c>
      <c r="T982" s="2">
        <v>9.9697065196957393</v>
      </c>
      <c r="U982" s="2">
        <v>10.025005369481701</v>
      </c>
      <c r="V982" s="2">
        <v>9.9778674409645909</v>
      </c>
    </row>
    <row r="983" spans="1:22" x14ac:dyDescent="0.25">
      <c r="A983" s="2" t="s">
        <v>1600</v>
      </c>
      <c r="B983" s="2">
        <v>7.4016406458626602E-2</v>
      </c>
      <c r="C983" s="2">
        <v>0.83033614887110896</v>
      </c>
      <c r="D983" s="2">
        <v>0.35106371904567601</v>
      </c>
      <c r="E983" s="2">
        <v>0.175373354033631</v>
      </c>
      <c r="F983" s="2">
        <v>0.17500248611816499</v>
      </c>
      <c r="G983" s="2">
        <v>0.63823861151237504</v>
      </c>
      <c r="H983" s="2">
        <v>0.27704731258704901</v>
      </c>
      <c r="I983" s="2">
        <v>0.36594988412006002</v>
      </c>
      <c r="J983" s="2">
        <v>0.100986079659538</v>
      </c>
      <c r="K983" s="2">
        <v>0.81566017091910303</v>
      </c>
      <c r="L983" s="2">
        <v>-0.176061232927511</v>
      </c>
      <c r="M983" s="2">
        <v>0.57559078766692795</v>
      </c>
      <c r="O983" s="2">
        <v>7.2560203522420501</v>
      </c>
      <c r="P983" s="2">
        <v>7.19650037783226</v>
      </c>
      <c r="Q983" s="2">
        <v>7.6081296991394796</v>
      </c>
      <c r="R983" s="2">
        <v>7.2159205665915396</v>
      </c>
      <c r="S983" s="2">
        <v>7.2404695854453802</v>
      </c>
      <c r="T983" s="2">
        <v>7.3615889953671703</v>
      </c>
      <c r="U983" s="2">
        <v>7.5841175710861197</v>
      </c>
      <c r="V983" s="2">
        <v>7.5555840371875496</v>
      </c>
    </row>
    <row r="984" spans="1:22" x14ac:dyDescent="0.25">
      <c r="A984" s="2" t="s">
        <v>1601</v>
      </c>
      <c r="B984" s="2">
        <v>0.151319744085395</v>
      </c>
      <c r="C984" s="2">
        <v>0.284866672981889</v>
      </c>
      <c r="D984" s="2">
        <v>-0.35887663810784298</v>
      </c>
      <c r="E984" s="2">
        <v>2.5844054484930401E-3</v>
      </c>
      <c r="F984" s="2">
        <v>0.23369707333845299</v>
      </c>
      <c r="G984" s="2">
        <v>0.103945535981416</v>
      </c>
      <c r="H984" s="2">
        <v>-0.51019638219323804</v>
      </c>
      <c r="I984" s="2">
        <v>1.60331715544229E-5</v>
      </c>
      <c r="J984" s="2">
        <v>8.2377329253057602E-2</v>
      </c>
      <c r="K984" s="2">
        <v>0.64677669691592998</v>
      </c>
      <c r="L984" s="2">
        <v>0.592573711446296</v>
      </c>
      <c r="M984" s="2">
        <v>4.9886412570067898E-7</v>
      </c>
      <c r="O984" s="2">
        <v>10.2240393026284</v>
      </c>
      <c r="P984" s="2">
        <v>10.1518218498137</v>
      </c>
      <c r="Q984" s="2">
        <v>10.439571543684799</v>
      </c>
      <c r="R984" s="2">
        <v>10.406250295278999</v>
      </c>
      <c r="S984" s="2">
        <v>10.3921746693819</v>
      </c>
      <c r="T984" s="2">
        <v>10.2816924382889</v>
      </c>
      <c r="U984" s="2">
        <v>9.7644677854554907</v>
      </c>
      <c r="V984" s="2">
        <v>9.8937063215270307</v>
      </c>
    </row>
    <row r="985" spans="1:22" x14ac:dyDescent="0.25">
      <c r="A985" s="2" t="s">
        <v>1602</v>
      </c>
      <c r="B985" s="2">
        <v>0.26811160225424102</v>
      </c>
      <c r="C985" s="2">
        <v>0.27747230203870998</v>
      </c>
      <c r="D985" s="2">
        <v>-9.9322414992299907E-2</v>
      </c>
      <c r="E985" s="2">
        <v>0.69857140539617801</v>
      </c>
      <c r="F985" s="2">
        <v>0.13058720816606001</v>
      </c>
      <c r="G985" s="2">
        <v>0.68003114806971698</v>
      </c>
      <c r="H985" s="2">
        <v>-0.36743401724654101</v>
      </c>
      <c r="I985" s="2">
        <v>0.122150425535322</v>
      </c>
      <c r="J985" s="2">
        <v>-0.13752439408818101</v>
      </c>
      <c r="K985" s="2">
        <v>0.67098202795168305</v>
      </c>
      <c r="L985" s="2">
        <v>0.22990962315836</v>
      </c>
      <c r="M985" s="2">
        <v>0.360812189389287</v>
      </c>
      <c r="O985" s="2">
        <v>8.1429067927730099</v>
      </c>
      <c r="P985" s="2">
        <v>7.9608435108521798</v>
      </c>
      <c r="Q985" s="2">
        <v>8.3517815260068105</v>
      </c>
      <c r="R985" s="2">
        <v>8.0372445873406306</v>
      </c>
      <c r="S985" s="2">
        <v>8.2067625271757603</v>
      </c>
      <c r="T985" s="2">
        <v>8.4332440125298103</v>
      </c>
      <c r="U985" s="2">
        <v>7.83325986790922</v>
      </c>
      <c r="V985" s="2">
        <v>8.0699438429043102</v>
      </c>
    </row>
    <row r="986" spans="1:22" x14ac:dyDescent="0.25">
      <c r="A986" s="2" t="s">
        <v>1604</v>
      </c>
      <c r="B986" s="2">
        <v>3.46467679804773</v>
      </c>
      <c r="C986" s="2">
        <v>0.31623385985415298</v>
      </c>
      <c r="D986" s="2">
        <v>2.2858118901514901</v>
      </c>
      <c r="E986" s="2">
        <v>0.50486739181310802</v>
      </c>
      <c r="F986" s="2">
        <v>2.24895386890553</v>
      </c>
      <c r="G986" s="2">
        <v>0.60983741028244098</v>
      </c>
      <c r="H986" s="2">
        <v>-1.1788649078962401</v>
      </c>
      <c r="I986" s="2" t="s">
        <v>8952</v>
      </c>
      <c r="J986" s="2">
        <v>-1.2157229291422</v>
      </c>
      <c r="K986" s="2" t="s">
        <v>8952</v>
      </c>
      <c r="L986" s="2">
        <v>-3.6858021245959299E-2</v>
      </c>
      <c r="M986" s="2" t="s">
        <v>8952</v>
      </c>
      <c r="O986" s="2">
        <v>2</v>
      </c>
      <c r="P986" s="2">
        <v>2</v>
      </c>
      <c r="Q986" s="2">
        <v>2</v>
      </c>
      <c r="R986" s="2">
        <v>2.5114529538471002</v>
      </c>
      <c r="S986" s="2">
        <v>2.3203993391909501</v>
      </c>
      <c r="T986" s="2">
        <v>3.02676748853533</v>
      </c>
      <c r="U986" s="2">
        <v>2.32329698113378</v>
      </c>
      <c r="V986" s="2">
        <v>2.3843315258111799</v>
      </c>
    </row>
    <row r="987" spans="1:22" x14ac:dyDescent="0.25">
      <c r="A987" s="2" t="s">
        <v>1605</v>
      </c>
      <c r="B987" s="2">
        <v>-8.17174641072555E-2</v>
      </c>
      <c r="C987" s="2">
        <v>0.59778203791069895</v>
      </c>
      <c r="D987" s="2">
        <v>-0.64369223525144403</v>
      </c>
      <c r="E987" s="2">
        <v>3.8712454445088102E-8</v>
      </c>
      <c r="F987" s="2">
        <v>0.200986255401019</v>
      </c>
      <c r="G987" s="2">
        <v>0.16777569272149501</v>
      </c>
      <c r="H987" s="2">
        <v>-0.56197477114418903</v>
      </c>
      <c r="I987" s="2">
        <v>3.8555556197909704E-6</v>
      </c>
      <c r="J987" s="2">
        <v>0.282703719508275</v>
      </c>
      <c r="K987" s="2">
        <v>4.4293837189156603E-2</v>
      </c>
      <c r="L987" s="2">
        <v>0.84467849065246303</v>
      </c>
      <c r="M987" s="2">
        <v>3.1768177795026202E-13</v>
      </c>
      <c r="O987" s="2">
        <v>11.549102046297</v>
      </c>
      <c r="P987" s="2">
        <v>11.7078938121726</v>
      </c>
      <c r="Q987" s="2">
        <v>11.8352020861734</v>
      </c>
      <c r="R987" s="2">
        <v>11.827437514778101</v>
      </c>
      <c r="S987" s="2">
        <v>11.6230718207084</v>
      </c>
      <c r="T987" s="2">
        <v>11.468712880066899</v>
      </c>
      <c r="U987" s="2">
        <v>10.8410242115248</v>
      </c>
      <c r="V987" s="2">
        <v>11.1199285258533</v>
      </c>
    </row>
    <row r="988" spans="1:22" x14ac:dyDescent="0.25">
      <c r="A988" s="2" t="s">
        <v>1606</v>
      </c>
      <c r="B988" s="2">
        <v>0.635472687385638</v>
      </c>
      <c r="C988" s="2">
        <v>1.54168197156493E-2</v>
      </c>
      <c r="D988" s="2">
        <v>0.89233272848400902</v>
      </c>
      <c r="E988" s="2">
        <v>1.40566537384031E-4</v>
      </c>
      <c r="F988" s="2">
        <v>0.92041109009308797</v>
      </c>
      <c r="G988" s="2">
        <v>5.3705872470357903E-4</v>
      </c>
      <c r="H988" s="2">
        <v>0.25686004109837202</v>
      </c>
      <c r="I988" s="2">
        <v>0.38779524618625399</v>
      </c>
      <c r="J988" s="2">
        <v>0.28493840270745002</v>
      </c>
      <c r="K988" s="2">
        <v>0.37834755569685902</v>
      </c>
      <c r="L988" s="2">
        <v>2.80783616090787E-2</v>
      </c>
      <c r="M988" s="2">
        <v>0.93780620555769001</v>
      </c>
      <c r="O988" s="2">
        <v>6.7654545362190897</v>
      </c>
      <c r="P988" s="2">
        <v>7.3534909183935504</v>
      </c>
      <c r="Q988" s="2">
        <v>8.0615884078374602</v>
      </c>
      <c r="R988" s="2">
        <v>7.92048180122356</v>
      </c>
      <c r="S988" s="2">
        <v>7.65070353222516</v>
      </c>
      <c r="T988" s="2">
        <v>7.7617100414360998</v>
      </c>
      <c r="U988" s="2">
        <v>7.9647911649342502</v>
      </c>
      <c r="V988" s="2">
        <v>7.9496929036164499</v>
      </c>
    </row>
    <row r="989" spans="1:22" x14ac:dyDescent="0.25">
      <c r="A989" s="2" t="s">
        <v>1607</v>
      </c>
      <c r="B989" s="2">
        <v>0.20802289637039501</v>
      </c>
      <c r="C989" s="2">
        <v>0.39192995502447697</v>
      </c>
      <c r="D989" s="2">
        <v>0.16730158694261599</v>
      </c>
      <c r="E989" s="2">
        <v>0.45705779587567502</v>
      </c>
      <c r="F989" s="2">
        <v>5.9763109942275697E-2</v>
      </c>
      <c r="G989" s="2">
        <v>0.86133016067547696</v>
      </c>
      <c r="H989" s="2">
        <v>-4.0721309427778497E-2</v>
      </c>
      <c r="I989" s="2">
        <v>0.89668162716659605</v>
      </c>
      <c r="J989" s="2">
        <v>-0.14825978642811899</v>
      </c>
      <c r="K989" s="2">
        <v>0.63524721139787899</v>
      </c>
      <c r="L989" s="2">
        <v>-0.10753847700034</v>
      </c>
      <c r="M989" s="2">
        <v>0.68632281963981101</v>
      </c>
      <c r="O989" s="2">
        <v>7.8693297286446597</v>
      </c>
      <c r="P989" s="2">
        <v>7.8516639941872199</v>
      </c>
      <c r="Q989" s="2">
        <v>8.0099207677935294</v>
      </c>
      <c r="R989" s="2">
        <v>7.8477343312386401</v>
      </c>
      <c r="S989" s="2">
        <v>8.0904841715854197</v>
      </c>
      <c r="T989" s="2">
        <v>8.0371178663866107</v>
      </c>
      <c r="U989" s="2">
        <v>8.0492994664635606</v>
      </c>
      <c r="V989" s="2">
        <v>8.0014792033146307</v>
      </c>
    </row>
    <row r="990" spans="1:22" x14ac:dyDescent="0.25">
      <c r="A990" s="2" t="s">
        <v>1608</v>
      </c>
      <c r="B990" s="2">
        <v>-0.28342737890326702</v>
      </c>
      <c r="C990" s="2">
        <v>0.13860473769524201</v>
      </c>
      <c r="D990" s="2">
        <v>8.1926488452529408E-3</v>
      </c>
      <c r="E990" s="2">
        <v>0.97325808805840897</v>
      </c>
      <c r="F990" s="2">
        <v>9.4410464286107096E-2</v>
      </c>
      <c r="G990" s="2">
        <v>0.70888492176375195</v>
      </c>
      <c r="H990" s="2">
        <v>0.29162002774852003</v>
      </c>
      <c r="I990" s="2">
        <v>0.13908019605670099</v>
      </c>
      <c r="J990" s="2">
        <v>0.37783784318937402</v>
      </c>
      <c r="K990" s="2">
        <v>6.4982075496073904E-2</v>
      </c>
      <c r="L990" s="2">
        <v>8.6217815440854106E-2</v>
      </c>
      <c r="M990" s="2">
        <v>0.69574010815007403</v>
      </c>
      <c r="O990" s="2">
        <v>9.0180416628639595</v>
      </c>
      <c r="P990" s="2">
        <v>9.2581502567713994</v>
      </c>
      <c r="Q990" s="2">
        <v>9.2788794236708707</v>
      </c>
      <c r="R990" s="2">
        <v>9.1990969912558995</v>
      </c>
      <c r="S990" s="2">
        <v>9.0092075649207608</v>
      </c>
      <c r="T990" s="2">
        <v>8.6818777950364598</v>
      </c>
      <c r="U990" s="2">
        <v>9.2235315196693595</v>
      </c>
      <c r="V990" s="2">
        <v>9.0742771908563906</v>
      </c>
    </row>
    <row r="991" spans="1:22" x14ac:dyDescent="0.25">
      <c r="A991" s="2" t="s">
        <v>1609</v>
      </c>
      <c r="B991" s="2">
        <v>-0.51439512957439404</v>
      </c>
      <c r="C991" s="2">
        <v>5.0088343946146901E-3</v>
      </c>
      <c r="D991" s="2">
        <v>-0.55120503513296104</v>
      </c>
      <c r="E991" s="2">
        <v>8.6274169847430702E-4</v>
      </c>
      <c r="F991" s="2">
        <v>-0.30668938075171098</v>
      </c>
      <c r="G991" s="2">
        <v>0.16137349446174401</v>
      </c>
      <c r="H991" s="2">
        <v>-3.6809905558567203E-2</v>
      </c>
      <c r="I991" s="2">
        <v>0.89541671540319601</v>
      </c>
      <c r="J991" s="2">
        <v>0.207705748822682</v>
      </c>
      <c r="K991" s="2">
        <v>0.40648166217098802</v>
      </c>
      <c r="L991" s="2">
        <v>0.244515654381249</v>
      </c>
      <c r="M991" s="2">
        <v>0.23205340572806399</v>
      </c>
      <c r="O991" s="2">
        <v>8.7886506421530104</v>
      </c>
      <c r="P991" s="2">
        <v>8.7065435006481593</v>
      </c>
      <c r="Q991" s="2">
        <v>8.3927014321825801</v>
      </c>
      <c r="R991" s="2">
        <v>8.4838302790190507</v>
      </c>
      <c r="S991" s="2">
        <v>8.2260617086179995</v>
      </c>
      <c r="T991" s="2">
        <v>8.2552802348350998</v>
      </c>
      <c r="U991" s="2">
        <v>8.2145670672882094</v>
      </c>
      <c r="V991" s="2">
        <v>8.1930274975286999</v>
      </c>
    </row>
    <row r="992" spans="1:22" x14ac:dyDescent="0.25">
      <c r="A992" s="2" t="s">
        <v>1610</v>
      </c>
      <c r="B992" s="2">
        <v>0.65146725553888396</v>
      </c>
      <c r="C992" s="2">
        <v>0.185628272122697</v>
      </c>
      <c r="D992" s="2">
        <v>0.97027854386121604</v>
      </c>
      <c r="E992" s="2">
        <v>2.1264147345729401E-2</v>
      </c>
      <c r="F992" s="2">
        <v>0.49024397539818698</v>
      </c>
      <c r="G992" s="2">
        <v>0.414512906748566</v>
      </c>
      <c r="H992" s="2">
        <v>0.31881128832233202</v>
      </c>
      <c r="I992" s="2">
        <v>0.55659656567598104</v>
      </c>
      <c r="J992" s="2">
        <v>-0.16122328014069701</v>
      </c>
      <c r="K992" s="2">
        <v>0.82773982054342499</v>
      </c>
      <c r="L992" s="2">
        <v>-0.480034568463029</v>
      </c>
      <c r="M992" s="2">
        <v>0.33212608785736403</v>
      </c>
      <c r="O992" s="2">
        <v>5.3545950046964004</v>
      </c>
      <c r="P992" s="2">
        <v>5.2373989420631499</v>
      </c>
      <c r="Q992" s="2">
        <v>5.48310476487522</v>
      </c>
      <c r="R992" s="2">
        <v>5.9108293611271501</v>
      </c>
      <c r="S992" s="2">
        <v>5.8997425018552203</v>
      </c>
      <c r="T992" s="2">
        <v>5.8907112775306798</v>
      </c>
      <c r="U992" s="2">
        <v>6.2607155874790896</v>
      </c>
      <c r="V992" s="2">
        <v>6.1279437570202502</v>
      </c>
    </row>
    <row r="993" spans="1:22" x14ac:dyDescent="0.25">
      <c r="A993" s="2" t="s">
        <v>1611</v>
      </c>
      <c r="B993" s="2">
        <v>-0.69133555330823804</v>
      </c>
      <c r="C993" s="2">
        <v>3.32029533210754E-11</v>
      </c>
      <c r="D993" s="2">
        <v>-0.33735697270084303</v>
      </c>
      <c r="E993" s="2">
        <v>1.7357167771664E-3</v>
      </c>
      <c r="F993" s="2">
        <v>-0.41619891414950999</v>
      </c>
      <c r="G993" s="2">
        <v>2.1185401850791499E-4</v>
      </c>
      <c r="H993" s="2">
        <v>0.35397858060739601</v>
      </c>
      <c r="I993" s="2">
        <v>1.8164191443153801E-3</v>
      </c>
      <c r="J993" s="2">
        <v>0.27513663915872799</v>
      </c>
      <c r="K993" s="2">
        <v>2.5709083036092002E-2</v>
      </c>
      <c r="L993" s="2">
        <v>-7.8841941448667893E-2</v>
      </c>
      <c r="M993" s="2">
        <v>0.56082619064163697</v>
      </c>
      <c r="O993" s="2">
        <v>12.429511356511</v>
      </c>
      <c r="P993" s="2">
        <v>12.5663359251849</v>
      </c>
      <c r="Q993" s="2">
        <v>11.9965419353823</v>
      </c>
      <c r="R993" s="2">
        <v>12.160222444990699</v>
      </c>
      <c r="S993" s="2">
        <v>11.7642508361378</v>
      </c>
      <c r="T993" s="2">
        <v>11.852810185843399</v>
      </c>
      <c r="U993" s="2">
        <v>12.2434380309116</v>
      </c>
      <c r="V993" s="2">
        <v>12.0767538982729</v>
      </c>
    </row>
    <row r="994" spans="1:22" x14ac:dyDescent="0.25">
      <c r="A994" s="2" t="s">
        <v>1612</v>
      </c>
      <c r="B994" s="2">
        <v>-8.0327705914430697E-2</v>
      </c>
      <c r="C994" s="2">
        <v>0.82338385379799905</v>
      </c>
      <c r="D994" s="2">
        <v>-3.8094297616998903E-2</v>
      </c>
      <c r="E994" s="2">
        <v>0.91182776028136403</v>
      </c>
      <c r="F994" s="2">
        <v>0.64825829255259704</v>
      </c>
      <c r="G994" s="2">
        <v>2.7100499998323101E-2</v>
      </c>
      <c r="H994" s="2">
        <v>4.2233408297431801E-2</v>
      </c>
      <c r="I994" s="2">
        <v>0.92030177364020505</v>
      </c>
      <c r="J994" s="2">
        <v>0.72858599846702798</v>
      </c>
      <c r="K994" s="2">
        <v>1.33804198776254E-2</v>
      </c>
      <c r="L994" s="2">
        <v>0.68635259016959604</v>
      </c>
      <c r="M994" s="2">
        <v>8.0406027288297405E-3</v>
      </c>
      <c r="O994" s="2">
        <v>7.38495749770627</v>
      </c>
      <c r="P994" s="2">
        <v>6.9614734162803202</v>
      </c>
      <c r="Q994" s="2">
        <v>7.7408303995666099</v>
      </c>
      <c r="R994" s="2">
        <v>7.8897523670072598</v>
      </c>
      <c r="S994" s="2">
        <v>7.0369668103552296</v>
      </c>
      <c r="T994" s="2">
        <v>7.1945304976246804</v>
      </c>
      <c r="U994" s="2">
        <v>7.1290324422138696</v>
      </c>
      <c r="V994" s="2">
        <v>7.1789699525231701</v>
      </c>
    </row>
    <row r="995" spans="1:22" x14ac:dyDescent="0.25">
      <c r="A995" s="2" t="s">
        <v>1614</v>
      </c>
      <c r="B995" s="2">
        <v>-0.11827384307263999</v>
      </c>
      <c r="C995" s="2">
        <v>0.72890098553068206</v>
      </c>
      <c r="D995" s="2">
        <v>-0.19442379183129899</v>
      </c>
      <c r="E995" s="2">
        <v>0.49433287959518202</v>
      </c>
      <c r="F995" s="2">
        <v>-0.127401099631648</v>
      </c>
      <c r="G995" s="2">
        <v>0.75017348859284005</v>
      </c>
      <c r="H995" s="2">
        <v>-7.61499487586587E-2</v>
      </c>
      <c r="I995" s="2">
        <v>0.84514002418668499</v>
      </c>
      <c r="J995" s="2">
        <v>-9.1272565590084093E-3</v>
      </c>
      <c r="K995" s="2">
        <v>0.98586769448365996</v>
      </c>
      <c r="L995" s="2">
        <v>6.7022692199650305E-2</v>
      </c>
      <c r="M995" s="2">
        <v>0.85246508725371095</v>
      </c>
      <c r="O995" s="2">
        <v>7.7306199997217204</v>
      </c>
      <c r="P995" s="2">
        <v>7.4846519843967299</v>
      </c>
      <c r="Q995" s="2">
        <v>7.6760052566186197</v>
      </c>
      <c r="R995" s="2">
        <v>7.3271350644019702</v>
      </c>
      <c r="S995" s="2">
        <v>7.6859753337524896</v>
      </c>
      <c r="T995" s="2">
        <v>7.2610923755254104</v>
      </c>
      <c r="U995" s="2">
        <v>7.4551358956473903</v>
      </c>
      <c r="V995" s="2">
        <v>7.3932189154916301</v>
      </c>
    </row>
    <row r="996" spans="1:22" x14ac:dyDescent="0.25">
      <c r="A996" s="2" t="s">
        <v>1615</v>
      </c>
      <c r="B996" s="2">
        <v>-0.10213717661498201</v>
      </c>
      <c r="C996" s="2">
        <v>0.47915111322654003</v>
      </c>
      <c r="D996" s="2">
        <v>-0.19636050212289199</v>
      </c>
      <c r="E996" s="2">
        <v>0.11645480174216601</v>
      </c>
      <c r="F996" s="2">
        <v>-0.35194025143688801</v>
      </c>
      <c r="G996" s="2">
        <v>6.8710905930354903E-3</v>
      </c>
      <c r="H996" s="2">
        <v>-9.4223325507909905E-2</v>
      </c>
      <c r="I996" s="2">
        <v>0.56811056259654402</v>
      </c>
      <c r="J996" s="2">
        <v>-0.249803074821905</v>
      </c>
      <c r="K996" s="2">
        <v>7.8516865171749606E-2</v>
      </c>
      <c r="L996" s="2">
        <v>-0.15557974931399501</v>
      </c>
      <c r="M996" s="2">
        <v>0.26112211925568102</v>
      </c>
      <c r="O996" s="2">
        <v>11.2773680638456</v>
      </c>
      <c r="P996" s="2">
        <v>11.17135850264</v>
      </c>
      <c r="Q996" s="2">
        <v>10.910252615106</v>
      </c>
      <c r="R996" s="2">
        <v>10.8417906377334</v>
      </c>
      <c r="S996" s="2">
        <v>10.992354971040999</v>
      </c>
      <c r="T996" s="2">
        <v>11.2477153426294</v>
      </c>
      <c r="U996" s="2">
        <v>11.078951421645799</v>
      </c>
      <c r="V996" s="2">
        <v>10.9788488886899</v>
      </c>
    </row>
    <row r="997" spans="1:22" x14ac:dyDescent="0.25">
      <c r="A997" s="2" t="s">
        <v>1616</v>
      </c>
      <c r="B997" s="2">
        <v>-9.9827263843680403E-2</v>
      </c>
      <c r="C997" s="2">
        <v>0.60987776608447897</v>
      </c>
      <c r="D997" s="2">
        <v>9.8982203419317405E-2</v>
      </c>
      <c r="E997" s="2">
        <v>0.57772539448322302</v>
      </c>
      <c r="F997" s="2">
        <v>0.101897215543835</v>
      </c>
      <c r="G997" s="2">
        <v>0.64613172381614203</v>
      </c>
      <c r="H997" s="2">
        <v>0.198809467262998</v>
      </c>
      <c r="I997" s="2">
        <v>0.28830201416108697</v>
      </c>
      <c r="J997" s="2">
        <v>0.201724479387515</v>
      </c>
      <c r="K997" s="2">
        <v>0.32294044756329998</v>
      </c>
      <c r="L997" s="2">
        <v>2.9150121245170701E-3</v>
      </c>
      <c r="M997" s="2">
        <v>0.99034284596179101</v>
      </c>
      <c r="O997" s="2">
        <v>9.3297543463076504</v>
      </c>
      <c r="P997" s="2">
        <v>9.4388721007752103</v>
      </c>
      <c r="Q997" s="2">
        <v>9.4821478217584598</v>
      </c>
      <c r="R997" s="2">
        <v>9.4894766216856397</v>
      </c>
      <c r="S997" s="2">
        <v>9.37609025250309</v>
      </c>
      <c r="T997" s="2">
        <v>9.1819583121637791</v>
      </c>
      <c r="U997" s="2">
        <v>9.5961351338679695</v>
      </c>
      <c r="V997" s="2">
        <v>9.3629660385697999</v>
      </c>
    </row>
    <row r="998" spans="1:22" x14ac:dyDescent="0.25">
      <c r="A998" s="2" t="s">
        <v>1617</v>
      </c>
      <c r="B998" s="2">
        <v>-0.25601356720693103</v>
      </c>
      <c r="C998" s="2">
        <v>0.47255922583113102</v>
      </c>
      <c r="D998" s="2">
        <v>-0.121158630742448</v>
      </c>
      <c r="E998" s="2">
        <v>0.72750913372992698</v>
      </c>
      <c r="F998" s="2">
        <v>-4.3629763816161397E-2</v>
      </c>
      <c r="G998" s="2">
        <v>0.931486904488384</v>
      </c>
      <c r="H998" s="2">
        <v>0.13485493646448399</v>
      </c>
      <c r="I998" s="2">
        <v>0.74907334703061101</v>
      </c>
      <c r="J998" s="2">
        <v>0.21238380339077001</v>
      </c>
      <c r="K998" s="2">
        <v>0.63826360562276796</v>
      </c>
      <c r="L998" s="2">
        <v>7.7528866926286397E-2</v>
      </c>
      <c r="M998" s="2">
        <v>0.84916040375580304</v>
      </c>
      <c r="O998" s="2">
        <v>7.0116548246295096</v>
      </c>
      <c r="P998" s="2">
        <v>6.9911950546317296</v>
      </c>
      <c r="Q998" s="2">
        <v>6.97938349919185</v>
      </c>
      <c r="R998" s="2">
        <v>6.9441067656930997</v>
      </c>
      <c r="S998" s="2">
        <v>6.6365033434554102</v>
      </c>
      <c r="T998" s="2">
        <v>6.8756363776484699</v>
      </c>
      <c r="U998" s="2">
        <v>7.0066184847426296</v>
      </c>
      <c r="V998" s="2">
        <v>6.7552996113877599</v>
      </c>
    </row>
    <row r="999" spans="1:22" x14ac:dyDescent="0.25">
      <c r="A999" s="2" t="s">
        <v>1618</v>
      </c>
      <c r="B999" s="2">
        <v>-3.9968948220212699E-2</v>
      </c>
      <c r="C999" s="2">
        <v>0.80535990124951695</v>
      </c>
      <c r="D999" s="2">
        <v>4.99567902423849E-3</v>
      </c>
      <c r="E999" s="2">
        <v>0.97699136607884596</v>
      </c>
      <c r="F999" s="2">
        <v>0.49030662731769098</v>
      </c>
      <c r="G999" s="2">
        <v>7.4340000473828506E-5</v>
      </c>
      <c r="H999" s="2">
        <v>4.4964627244451202E-2</v>
      </c>
      <c r="I999" s="2">
        <v>0.80575930891118897</v>
      </c>
      <c r="J999" s="2">
        <v>0.53027557553790405</v>
      </c>
      <c r="K999" s="2">
        <v>1.8752531733161401E-5</v>
      </c>
      <c r="L999" s="2">
        <v>0.485310948293453</v>
      </c>
      <c r="M999" s="2">
        <v>2.5151362461234099E-5</v>
      </c>
      <c r="O999" s="2">
        <v>10.1058493418679</v>
      </c>
      <c r="P999" s="2">
        <v>10.0318256492278</v>
      </c>
      <c r="Q999" s="2">
        <v>10.593761133480401</v>
      </c>
      <c r="R999" s="2">
        <v>10.5276513962274</v>
      </c>
      <c r="S999" s="2">
        <v>10.0665099315123</v>
      </c>
      <c r="T999" s="2">
        <v>9.9894727071943397</v>
      </c>
      <c r="U999" s="2">
        <v>10.037012721679799</v>
      </c>
      <c r="V999" s="2">
        <v>10.110618664473</v>
      </c>
    </row>
    <row r="1000" spans="1:22" x14ac:dyDescent="0.25">
      <c r="A1000" s="2" t="s">
        <v>1620</v>
      </c>
      <c r="B1000" s="2">
        <v>-0.30563228836873502</v>
      </c>
      <c r="C1000" s="2">
        <v>9.7483062765847697E-5</v>
      </c>
      <c r="D1000" s="2">
        <v>0.111803026324323</v>
      </c>
      <c r="E1000" s="2">
        <v>0.18916079077155801</v>
      </c>
      <c r="F1000" s="2">
        <v>-0.371676682858327</v>
      </c>
      <c r="G1000" s="2">
        <v>2.0757921982072998E-6</v>
      </c>
      <c r="H1000" s="2">
        <v>0.417435314693059</v>
      </c>
      <c r="I1000" s="2">
        <v>5.5484108084525501E-8</v>
      </c>
      <c r="J1000" s="2">
        <v>-6.6044394489591596E-2</v>
      </c>
      <c r="K1000" s="2">
        <v>0.546722589240621</v>
      </c>
      <c r="L1000" s="2">
        <v>-0.48347970918264999</v>
      </c>
      <c r="M1000" s="2">
        <v>8.9992158454576998E-11</v>
      </c>
      <c r="O1000" s="2">
        <v>14.189478804516</v>
      </c>
      <c r="P1000" s="2">
        <v>14.175653695008499</v>
      </c>
      <c r="Q1000" s="2">
        <v>13.8206465304897</v>
      </c>
      <c r="R1000" s="2">
        <v>13.8016958200348</v>
      </c>
      <c r="S1000" s="2">
        <v>13.877657061624101</v>
      </c>
      <c r="T1000" s="2">
        <v>13.8764002394289</v>
      </c>
      <c r="U1000" s="2">
        <v>14.2819361196679</v>
      </c>
      <c r="V1000" s="2">
        <v>14.306675465880501</v>
      </c>
    </row>
    <row r="1001" spans="1:22" x14ac:dyDescent="0.25">
      <c r="A1001" s="2" t="s">
        <v>1621</v>
      </c>
      <c r="B1001" s="2">
        <v>0.43502858956284601</v>
      </c>
      <c r="C1001" s="2">
        <v>6.0985362574796101E-5</v>
      </c>
      <c r="D1001" s="2">
        <v>0.38755863318394401</v>
      </c>
      <c r="E1001" s="2">
        <v>2.8329769223008901E-4</v>
      </c>
      <c r="F1001" s="2">
        <v>0.42821423833064498</v>
      </c>
      <c r="G1001" s="2">
        <v>1.2978009938060701E-4</v>
      </c>
      <c r="H1001" s="2">
        <v>-4.7469956378901897E-2</v>
      </c>
      <c r="I1001" s="2">
        <v>0.77701884039093605</v>
      </c>
      <c r="J1001" s="2">
        <v>-6.8143512322010298E-3</v>
      </c>
      <c r="K1001" s="2">
        <v>0.97456082803152</v>
      </c>
      <c r="L1001" s="2">
        <v>4.0655605146700899E-2</v>
      </c>
      <c r="M1001" s="2">
        <v>0.77841074703686897</v>
      </c>
      <c r="O1001" s="2">
        <v>11.658375829995901</v>
      </c>
      <c r="P1001" s="2">
        <v>11.936101357674101</v>
      </c>
      <c r="Q1001" s="2">
        <v>12.2223629431099</v>
      </c>
      <c r="R1001" s="2">
        <v>12.239541468442599</v>
      </c>
      <c r="S1001" s="2">
        <v>12.2655589865611</v>
      </c>
      <c r="T1001" s="2">
        <v>12.2095062220617</v>
      </c>
      <c r="U1001" s="2">
        <v>12.1930430628097</v>
      </c>
      <c r="V1001" s="2">
        <v>12.188226882102599</v>
      </c>
    </row>
    <row r="1002" spans="1:22" x14ac:dyDescent="0.25">
      <c r="A1002" s="2" t="s">
        <v>1622</v>
      </c>
      <c r="B1002" s="2">
        <v>-0.60393407848369796</v>
      </c>
      <c r="C1002" s="2">
        <v>7.1806051432474101E-3</v>
      </c>
      <c r="D1002" s="2">
        <v>0.222604393778918</v>
      </c>
      <c r="E1002" s="2">
        <v>0.34242655585299703</v>
      </c>
      <c r="F1002" s="2">
        <v>-0.616742909587493</v>
      </c>
      <c r="G1002" s="2">
        <v>1.08175378561017E-2</v>
      </c>
      <c r="H1002" s="2">
        <v>0.82653847226261701</v>
      </c>
      <c r="I1002" s="2">
        <v>1.15270535936163E-4</v>
      </c>
      <c r="J1002" s="2">
        <v>-1.28088311037945E-2</v>
      </c>
      <c r="K1002" s="2">
        <v>0.97759820014782395</v>
      </c>
      <c r="L1002" s="2">
        <v>-0.83934730336641095</v>
      </c>
      <c r="M1002" s="2">
        <v>1.22264213500467E-4</v>
      </c>
      <c r="O1002" s="2">
        <v>8.7005463992193093</v>
      </c>
      <c r="P1002" s="2">
        <v>9.2178648114063702</v>
      </c>
      <c r="Q1002" s="2">
        <v>8.4324926459871303</v>
      </c>
      <c r="R1002" s="2">
        <v>8.3167746563125693</v>
      </c>
      <c r="S1002" s="2">
        <v>8.5081237449892892</v>
      </c>
      <c r="T1002" s="2">
        <v>8.2355522657574909</v>
      </c>
      <c r="U1002" s="2">
        <v>9.3803805962038194</v>
      </c>
      <c r="V1002" s="2">
        <v>8.9998424222380091</v>
      </c>
    </row>
    <row r="1003" spans="1:22" x14ac:dyDescent="0.25">
      <c r="A1003" s="2" t="s">
        <v>1623</v>
      </c>
      <c r="B1003" s="2">
        <v>-0.30416241162531199</v>
      </c>
      <c r="C1003" s="2">
        <v>3.26565281521366E-3</v>
      </c>
      <c r="D1003" s="2">
        <v>-0.51427106788691801</v>
      </c>
      <c r="E1003" s="2">
        <v>4.6748055337875001E-8</v>
      </c>
      <c r="F1003" s="2">
        <v>0.36499127683610399</v>
      </c>
      <c r="G1003" s="2">
        <v>4.3979846282942098E-4</v>
      </c>
      <c r="H1003" s="2">
        <v>-0.21010865626160599</v>
      </c>
      <c r="I1003" s="2">
        <v>5.9283177230174497E-2</v>
      </c>
      <c r="J1003" s="2">
        <v>0.66915368846141599</v>
      </c>
      <c r="K1003" s="2">
        <v>1.40838489429106E-11</v>
      </c>
      <c r="L1003" s="2">
        <v>0.879262344723022</v>
      </c>
      <c r="M1003" s="2">
        <v>1.6080037479301101E-21</v>
      </c>
      <c r="O1003" s="2">
        <v>11.365304790233299</v>
      </c>
      <c r="P1003" s="2">
        <v>11.343257954022899</v>
      </c>
      <c r="Q1003" s="2">
        <v>11.7206808388407</v>
      </c>
      <c r="R1003" s="2">
        <v>11.717262654020599</v>
      </c>
      <c r="S1003" s="2">
        <v>11.0250891630981</v>
      </c>
      <c r="T1003" s="2">
        <v>11.077163572164</v>
      </c>
      <c r="U1003" s="2">
        <v>10.787902437095299</v>
      </c>
      <c r="V1003" s="2">
        <v>10.8915974745958</v>
      </c>
    </row>
    <row r="1004" spans="1:22" x14ac:dyDescent="0.25">
      <c r="A1004" s="2" t="s">
        <v>1624</v>
      </c>
      <c r="B1004" s="2">
        <v>-0.806033513640663</v>
      </c>
      <c r="C1004" s="2">
        <v>7.9534693704628998E-14</v>
      </c>
      <c r="D1004" s="2">
        <v>0.13928904881699</v>
      </c>
      <c r="E1004" s="2">
        <v>0.24762577422488599</v>
      </c>
      <c r="F1004" s="2">
        <v>-0.45424471490400498</v>
      </c>
      <c r="G1004" s="2">
        <v>1.3412818615192901E-4</v>
      </c>
      <c r="H1004" s="2">
        <v>0.945322562457653</v>
      </c>
      <c r="I1004" s="2">
        <v>5.0973232478330298E-19</v>
      </c>
      <c r="J1004" s="2">
        <v>0.35178879873665803</v>
      </c>
      <c r="K1004" s="2">
        <v>6.3725235367636099E-3</v>
      </c>
      <c r="L1004" s="2">
        <v>-0.59353376372099498</v>
      </c>
      <c r="M1004" s="2">
        <v>6.82009149618069E-8</v>
      </c>
      <c r="O1004" s="2">
        <v>10.9006602338092</v>
      </c>
      <c r="P1004" s="2">
        <v>11.002861210799001</v>
      </c>
      <c r="Q1004" s="2">
        <v>10.439571543684799</v>
      </c>
      <c r="R1004" s="2">
        <v>10.5474746145737</v>
      </c>
      <c r="S1004" s="2">
        <v>10.111308670136999</v>
      </c>
      <c r="T1004" s="2">
        <v>10.1872883275849</v>
      </c>
      <c r="U1004" s="2">
        <v>11.136746248207601</v>
      </c>
      <c r="V1004" s="2">
        <v>11.045039326858999</v>
      </c>
    </row>
    <row r="1005" spans="1:22" x14ac:dyDescent="0.25">
      <c r="A1005" s="2" t="s">
        <v>1625</v>
      </c>
      <c r="B1005" s="2">
        <v>-0.22699885131074399</v>
      </c>
      <c r="C1005" s="2">
        <v>0.31937935319388899</v>
      </c>
      <c r="D1005" s="2">
        <v>0.250998806150034</v>
      </c>
      <c r="E1005" s="2">
        <v>0.212812577073279</v>
      </c>
      <c r="F1005" s="2">
        <v>-0.23677352001329</v>
      </c>
      <c r="G1005" s="2">
        <v>0.36024189972128501</v>
      </c>
      <c r="H1005" s="2">
        <v>0.47799765746077699</v>
      </c>
      <c r="I1005" s="2">
        <v>1.76421891453638E-2</v>
      </c>
      <c r="J1005" s="2">
        <v>-9.7746687025460494E-3</v>
      </c>
      <c r="K1005" s="2">
        <v>0.97985863559132103</v>
      </c>
      <c r="L1005" s="2">
        <v>-0.487772326163323</v>
      </c>
      <c r="M1005" s="2">
        <v>1.765422304359E-2</v>
      </c>
      <c r="O1005" s="2">
        <v>8.3779563638586296</v>
      </c>
      <c r="P1005" s="2">
        <v>8.5899773712737595</v>
      </c>
      <c r="Q1005" s="2">
        <v>8.2515309507720005</v>
      </c>
      <c r="R1005" s="2">
        <v>8.2538165127644803</v>
      </c>
      <c r="S1005" s="2">
        <v>8.3718105915292096</v>
      </c>
      <c r="T1005" s="2">
        <v>8.1326508689265502</v>
      </c>
      <c r="U1005" s="2">
        <v>8.8396617088741003</v>
      </c>
      <c r="V1005" s="2">
        <v>8.6247085276659803</v>
      </c>
    </row>
    <row r="1006" spans="1:22" x14ac:dyDescent="0.25">
      <c r="A1006" s="2" t="s">
        <v>1626</v>
      </c>
      <c r="B1006" s="2">
        <v>5.5025357425021897E-2</v>
      </c>
      <c r="C1006" s="2">
        <v>0.77454366383994799</v>
      </c>
      <c r="D1006" s="2">
        <v>0.16050050252269399</v>
      </c>
      <c r="E1006" s="2">
        <v>0.29542629035301798</v>
      </c>
      <c r="F1006" s="2">
        <v>3.9421604252729503E-2</v>
      </c>
      <c r="G1006" s="2">
        <v>0.86729673164253396</v>
      </c>
      <c r="H1006" s="2">
        <v>0.105475145097672</v>
      </c>
      <c r="I1006" s="2">
        <v>0.58494064608804197</v>
      </c>
      <c r="J1006" s="2">
        <v>-1.5603753172292401E-2</v>
      </c>
      <c r="K1006" s="2">
        <v>0.95717815607201095</v>
      </c>
      <c r="L1006" s="2">
        <v>-0.121078898269965</v>
      </c>
      <c r="M1006" s="2">
        <v>0.488596243993693</v>
      </c>
      <c r="O1006" s="2">
        <v>9.3796106459282598</v>
      </c>
      <c r="P1006" s="2">
        <v>9.3895053642474906</v>
      </c>
      <c r="Q1006" s="2">
        <v>9.5195776768845803</v>
      </c>
      <c r="R1006" s="2">
        <v>9.3421533653847106</v>
      </c>
      <c r="S1006" s="2">
        <v>9.4497645494644509</v>
      </c>
      <c r="T1006" s="2">
        <v>9.4277730098970096</v>
      </c>
      <c r="U1006" s="2">
        <v>9.61165852702457</v>
      </c>
      <c r="V1006" s="2">
        <v>9.4746361072381795</v>
      </c>
    </row>
    <row r="1007" spans="1:22" x14ac:dyDescent="0.25">
      <c r="A1007" s="2" t="s">
        <v>1627</v>
      </c>
      <c r="B1007" s="2">
        <v>-0.26901811610965598</v>
      </c>
      <c r="C1007" s="2">
        <v>0.32098116156169898</v>
      </c>
      <c r="D1007" s="2">
        <v>-0.257154499104084</v>
      </c>
      <c r="E1007" s="2">
        <v>0.28837245851415799</v>
      </c>
      <c r="F1007" s="2">
        <v>2.5046017082342598E-3</v>
      </c>
      <c r="G1007" s="2">
        <v>1</v>
      </c>
      <c r="H1007" s="2">
        <v>1.18636170055721E-2</v>
      </c>
      <c r="I1007" s="2">
        <v>0.97645976314279703</v>
      </c>
      <c r="J1007" s="2">
        <v>0.27152271781789</v>
      </c>
      <c r="K1007" s="2">
        <v>0.39659092799469697</v>
      </c>
      <c r="L1007" s="2">
        <v>0.25965910081231802</v>
      </c>
      <c r="M1007" s="2">
        <v>0.332508250018896</v>
      </c>
      <c r="O1007" s="2">
        <v>7.8396373311717502</v>
      </c>
      <c r="P1007" s="2">
        <v>7.6614286161970204</v>
      </c>
      <c r="Q1007" s="2">
        <v>7.7824834781204997</v>
      </c>
      <c r="R1007" s="2">
        <v>7.7370016597499696</v>
      </c>
      <c r="S1007" s="2">
        <v>7.4519461329879899</v>
      </c>
      <c r="T1007" s="2">
        <v>7.5330075310840696</v>
      </c>
      <c r="U1007" s="2">
        <v>7.5866334176870502</v>
      </c>
      <c r="V1007" s="2">
        <v>7.4160902814376897</v>
      </c>
    </row>
    <row r="1008" spans="1:22" x14ac:dyDescent="0.25">
      <c r="A1008" s="2" t="s">
        <v>1628</v>
      </c>
      <c r="B1008" s="2">
        <v>-0.70922209546593196</v>
      </c>
      <c r="C1008" s="2">
        <v>3.77646683464374E-4</v>
      </c>
      <c r="D1008" s="2">
        <v>-0.50709042503280699</v>
      </c>
      <c r="E1008" s="2">
        <v>6.2398500374557303E-3</v>
      </c>
      <c r="F1008" s="2">
        <v>-4.7249551421550497E-2</v>
      </c>
      <c r="G1008" s="2">
        <v>0.88348984212193005</v>
      </c>
      <c r="H1008" s="2">
        <v>0.20213167043312499</v>
      </c>
      <c r="I1008" s="2">
        <v>0.422281117565659</v>
      </c>
      <c r="J1008" s="2">
        <v>0.66197254404438199</v>
      </c>
      <c r="K1008" s="2">
        <v>2.7965959789436898E-3</v>
      </c>
      <c r="L1008" s="2">
        <v>0.45984087361125697</v>
      </c>
      <c r="M1008" s="2">
        <v>2.3532486228341198E-2</v>
      </c>
      <c r="O1008" s="2">
        <v>8.4035495330733596</v>
      </c>
      <c r="P1008" s="2">
        <v>8.6092725137554993</v>
      </c>
      <c r="Q1008" s="2">
        <v>8.3791900133520407</v>
      </c>
      <c r="R1008" s="2">
        <v>8.5244055324857708</v>
      </c>
      <c r="S1008" s="2">
        <v>7.7473696951414999</v>
      </c>
      <c r="T1008" s="2">
        <v>7.8765563853928802</v>
      </c>
      <c r="U1008" s="2">
        <v>7.9628558128630003</v>
      </c>
      <c r="V1008" s="2">
        <v>8.0514708407978404</v>
      </c>
    </row>
    <row r="1009" spans="1:22" x14ac:dyDescent="0.25">
      <c r="A1009" s="2" t="s">
        <v>1629</v>
      </c>
      <c r="B1009" s="2">
        <v>-0.18455494289982499</v>
      </c>
      <c r="C1009" s="2">
        <v>0.32089914750130599</v>
      </c>
      <c r="D1009" s="2">
        <v>-0.274481291025851</v>
      </c>
      <c r="E1009" s="2">
        <v>9.0375328139247202E-2</v>
      </c>
      <c r="F1009" s="2">
        <v>-0.26589421333008401</v>
      </c>
      <c r="G1009" s="2">
        <v>0.17582766167496999</v>
      </c>
      <c r="H1009" s="2">
        <v>-8.9926348126025707E-2</v>
      </c>
      <c r="I1009" s="2">
        <v>0.69509492108861903</v>
      </c>
      <c r="J1009" s="2">
        <v>-8.13392704302595E-2</v>
      </c>
      <c r="K1009" s="2">
        <v>0.75071620518290205</v>
      </c>
      <c r="L1009" s="2">
        <v>8.5870776957661602E-3</v>
      </c>
      <c r="M1009" s="2">
        <v>0.97277217722110998</v>
      </c>
      <c r="O1009" s="2">
        <v>9.3509568406977799</v>
      </c>
      <c r="P1009" s="2">
        <v>9.6138559210276409</v>
      </c>
      <c r="Q1009" s="2">
        <v>9.2118611191315907</v>
      </c>
      <c r="R1009" s="2">
        <v>9.2321356521510793</v>
      </c>
      <c r="S1009" s="2">
        <v>9.1772680985409494</v>
      </c>
      <c r="T1009" s="2">
        <v>9.4277730098970096</v>
      </c>
      <c r="U1009" s="2">
        <v>9.1674956701477601</v>
      </c>
      <c r="V1009" s="2">
        <v>9.2592731566569597</v>
      </c>
    </row>
    <row r="1010" spans="1:22" x14ac:dyDescent="0.25">
      <c r="A1010" s="2" t="s">
        <v>1630</v>
      </c>
      <c r="B1010" s="2">
        <v>-0.45613590213418598</v>
      </c>
      <c r="C1010" s="2">
        <v>0.46174615453654499</v>
      </c>
      <c r="D1010" s="2">
        <v>-6.2105536640637102E-2</v>
      </c>
      <c r="E1010" s="2">
        <v>0.92527537225110301</v>
      </c>
      <c r="F1010" s="2">
        <v>-0.49085985930535703</v>
      </c>
      <c r="G1010" s="2">
        <v>0.50233616421878102</v>
      </c>
      <c r="H1010" s="2">
        <v>0.39403036549354897</v>
      </c>
      <c r="I1010" s="2">
        <v>0.56371342815176695</v>
      </c>
      <c r="J1010" s="2">
        <v>-3.4723957171170897E-2</v>
      </c>
      <c r="K1010" s="2">
        <v>0.97456082803152</v>
      </c>
      <c r="L1010" s="2">
        <v>-0.42875432266472002</v>
      </c>
      <c r="M1010" s="2">
        <v>0.508606517130054</v>
      </c>
      <c r="O1010" s="2">
        <v>5.2680739095060201</v>
      </c>
      <c r="P1010" s="2">
        <v>5.86979078013219</v>
      </c>
      <c r="Q1010" s="2">
        <v>5.0088218231825401</v>
      </c>
      <c r="R1010" s="2">
        <v>5.2494001160525396</v>
      </c>
      <c r="S1010" s="2">
        <v>5.2026234107720999</v>
      </c>
      <c r="T1010" s="2">
        <v>5.1625023505131296</v>
      </c>
      <c r="U1010" s="2">
        <v>5.7432858333377599</v>
      </c>
      <c r="V1010" s="2">
        <v>5.3093860252029499</v>
      </c>
    </row>
    <row r="1011" spans="1:22" x14ac:dyDescent="0.25">
      <c r="A1011" s="2" t="s">
        <v>1631</v>
      </c>
      <c r="B1011" s="2">
        <v>0.86562494131982404</v>
      </c>
      <c r="C1011" s="2">
        <v>0.46647282593649603</v>
      </c>
      <c r="D1011" s="2">
        <v>0.71889595323723998</v>
      </c>
      <c r="E1011" s="2">
        <v>0.51652723986142401</v>
      </c>
      <c r="F1011" s="2">
        <v>9.0091262089604697E-3</v>
      </c>
      <c r="G1011" s="2">
        <v>1</v>
      </c>
      <c r="H1011" s="2">
        <v>-0.146728988082584</v>
      </c>
      <c r="I1011" s="2">
        <v>0.92097885857082495</v>
      </c>
      <c r="J1011" s="2">
        <v>-0.85661581511086404</v>
      </c>
      <c r="K1011" s="2">
        <v>0.57100205315633201</v>
      </c>
      <c r="L1011" s="2">
        <v>-0.70988682702827899</v>
      </c>
      <c r="M1011" s="2">
        <v>0.58282016011956195</v>
      </c>
      <c r="O1011" s="2">
        <v>3.47833016446552</v>
      </c>
      <c r="P1011" s="2">
        <v>3.3902997053934101</v>
      </c>
      <c r="Q1011" s="2">
        <v>3.7440273629452601</v>
      </c>
      <c r="R1011" s="2">
        <v>3.1867891206211301</v>
      </c>
      <c r="S1011" s="2">
        <v>4.2418835049394801</v>
      </c>
      <c r="T1011" s="2">
        <v>3.77430255008418</v>
      </c>
      <c r="U1011" s="2">
        <v>3.8794406724999502</v>
      </c>
      <c r="V1011" s="2">
        <v>3.9746932549164198</v>
      </c>
    </row>
    <row r="1012" spans="1:22" x14ac:dyDescent="0.25">
      <c r="A1012" s="2" t="s">
        <v>1632</v>
      </c>
      <c r="B1012" s="2">
        <v>0.27261836904022702</v>
      </c>
      <c r="C1012" s="2">
        <v>4.1811179723384703E-2</v>
      </c>
      <c r="D1012" s="2">
        <v>-0.45072568949119501</v>
      </c>
      <c r="E1012" s="2">
        <v>1.8674994605939499E-4</v>
      </c>
      <c r="F1012" s="2">
        <v>8.9442171484834104E-3</v>
      </c>
      <c r="G1012" s="2">
        <v>0.97093974222179602</v>
      </c>
      <c r="H1012" s="2">
        <v>-0.72334405853142203</v>
      </c>
      <c r="I1012" s="2">
        <v>8.6897886609385603E-10</v>
      </c>
      <c r="J1012" s="2">
        <v>-0.26367415189174298</v>
      </c>
      <c r="K1012" s="2">
        <v>7.8433637568857101E-2</v>
      </c>
      <c r="L1012" s="2">
        <v>0.45966990663967899</v>
      </c>
      <c r="M1012" s="2">
        <v>2.7188320831258501E-4</v>
      </c>
      <c r="O1012" s="2">
        <v>10.1548961869628</v>
      </c>
      <c r="P1012" s="2">
        <v>10.0282461314951</v>
      </c>
      <c r="Q1012" s="2">
        <v>10.172154178644099</v>
      </c>
      <c r="R1012" s="2">
        <v>10.0417922089292</v>
      </c>
      <c r="S1012" s="2">
        <v>10.3399849163048</v>
      </c>
      <c r="T1012" s="2">
        <v>10.3912514286435</v>
      </c>
      <c r="U1012" s="2">
        <v>9.5898787038223201</v>
      </c>
      <c r="V1012" s="2">
        <v>9.6963648300899408</v>
      </c>
    </row>
    <row r="1013" spans="1:22" x14ac:dyDescent="0.25">
      <c r="A1013" s="2" t="s">
        <v>1633</v>
      </c>
      <c r="B1013" s="2">
        <v>-7.0396758921292005E-2</v>
      </c>
      <c r="C1013" s="2">
        <v>0.69832894843394899</v>
      </c>
      <c r="D1013" s="2">
        <v>-0.29638189400210202</v>
      </c>
      <c r="E1013" s="2">
        <v>2.9541199373778498E-2</v>
      </c>
      <c r="F1013" s="2">
        <v>9.2880699102760103E-2</v>
      </c>
      <c r="G1013" s="2">
        <v>0.63823861151237504</v>
      </c>
      <c r="H1013" s="2">
        <v>-0.22598513508081</v>
      </c>
      <c r="I1013" s="2">
        <v>0.15092827562022099</v>
      </c>
      <c r="J1013" s="2">
        <v>0.163277458024052</v>
      </c>
      <c r="K1013" s="2">
        <v>0.38033320191653402</v>
      </c>
      <c r="L1013" s="2">
        <v>0.389262593104862</v>
      </c>
      <c r="M1013" s="2">
        <v>5.6112305034365199E-3</v>
      </c>
      <c r="O1013" s="2">
        <v>9.5266120254486406</v>
      </c>
      <c r="P1013" s="2">
        <v>9.5603340975139908</v>
      </c>
      <c r="Q1013" s="2">
        <v>9.60911221477547</v>
      </c>
      <c r="R1013" s="2">
        <v>9.6569894209900706</v>
      </c>
      <c r="S1013" s="2">
        <v>9.4123449965446095</v>
      </c>
      <c r="T1013" s="2">
        <v>9.5365721475381093</v>
      </c>
      <c r="U1013" s="2">
        <v>9.2137996715411994</v>
      </c>
      <c r="V1013" s="2">
        <v>9.2820886331445802</v>
      </c>
    </row>
    <row r="1014" spans="1:22" x14ac:dyDescent="0.25">
      <c r="A1014" s="2" t="s">
        <v>1634</v>
      </c>
      <c r="B1014" s="2">
        <v>-0.35357382156212802</v>
      </c>
      <c r="C1014" s="2">
        <v>8.9951533340091205E-2</v>
      </c>
      <c r="D1014" s="2">
        <v>-0.18920306445709101</v>
      </c>
      <c r="E1014" s="2">
        <v>0.35636944024588901</v>
      </c>
      <c r="F1014" s="2">
        <v>-0.60964632763589499</v>
      </c>
      <c r="G1014" s="2">
        <v>5.4759854196657102E-3</v>
      </c>
      <c r="H1014" s="2">
        <v>0.16437075710503701</v>
      </c>
      <c r="I1014" s="2">
        <v>0.51241155014073403</v>
      </c>
      <c r="J1014" s="2">
        <v>-0.25607250607376703</v>
      </c>
      <c r="K1014" s="2">
        <v>0.34166889560095598</v>
      </c>
      <c r="L1014" s="2">
        <v>-0.42044326317880398</v>
      </c>
      <c r="M1014" s="2">
        <v>4.8041111788090098E-2</v>
      </c>
      <c r="O1014" s="2">
        <v>8.4631819429820503</v>
      </c>
      <c r="P1014" s="2">
        <v>8.7419397278041906</v>
      </c>
      <c r="Q1014" s="2">
        <v>8.0273497238149307</v>
      </c>
      <c r="R1014" s="2">
        <v>7.9897364229553798</v>
      </c>
      <c r="S1014" s="2">
        <v>8.2067625271757603</v>
      </c>
      <c r="T1014" s="2">
        <v>8.3128954057633297</v>
      </c>
      <c r="U1014" s="2">
        <v>8.4743600181916907</v>
      </c>
      <c r="V1014" s="2">
        <v>8.3663754880788499</v>
      </c>
    </row>
    <row r="1015" spans="1:22" x14ac:dyDescent="0.25">
      <c r="A1015" s="2" t="s">
        <v>1635</v>
      </c>
      <c r="B1015" s="2">
        <v>-1.8217264261226301E-2</v>
      </c>
      <c r="C1015" s="2">
        <v>0.94671404279696603</v>
      </c>
      <c r="D1015" s="2">
        <v>3.9199636248186301E-2</v>
      </c>
      <c r="E1015" s="2">
        <v>0.86415346508555801</v>
      </c>
      <c r="F1015" s="2">
        <v>0.18863615691514099</v>
      </c>
      <c r="G1015" s="2">
        <v>0.430606246861303</v>
      </c>
      <c r="H1015" s="2">
        <v>5.7416900509412498E-2</v>
      </c>
      <c r="I1015" s="2">
        <v>0.83016038161190697</v>
      </c>
      <c r="J1015" s="2">
        <v>0.20685342117636701</v>
      </c>
      <c r="K1015" s="2">
        <v>0.39733219008190401</v>
      </c>
      <c r="L1015" s="2">
        <v>0.14943652066695501</v>
      </c>
      <c r="M1015" s="2">
        <v>0.48712359501700903</v>
      </c>
      <c r="O1015" s="2">
        <v>8.4631819429820503</v>
      </c>
      <c r="P1015" s="2">
        <v>8.3299350457371499</v>
      </c>
      <c r="Q1015" s="2">
        <v>8.6049203884103704</v>
      </c>
      <c r="R1015" s="2">
        <v>8.57034461232303</v>
      </c>
      <c r="S1015" s="2">
        <v>8.3761362407308599</v>
      </c>
      <c r="T1015" s="2">
        <v>8.3863022946379395</v>
      </c>
      <c r="U1015" s="2">
        <v>8.4413809150854</v>
      </c>
      <c r="V1015" s="2">
        <v>8.4341504684892392</v>
      </c>
    </row>
    <row r="1016" spans="1:22" x14ac:dyDescent="0.25">
      <c r="A1016" s="2" t="s">
        <v>1636</v>
      </c>
      <c r="B1016" s="2">
        <v>-0.30381117868639901</v>
      </c>
      <c r="C1016" s="2">
        <v>0.31614364805858802</v>
      </c>
      <c r="D1016" s="2">
        <v>-0.36156879589120899</v>
      </c>
      <c r="E1016" s="2">
        <v>0.180662472903551</v>
      </c>
      <c r="F1016" s="2">
        <v>0.13243852767058401</v>
      </c>
      <c r="G1016" s="2">
        <v>0.73103152486118606</v>
      </c>
      <c r="H1016" s="2">
        <v>-5.7757617204810499E-2</v>
      </c>
      <c r="I1016" s="2">
        <v>0.88873069626563805</v>
      </c>
      <c r="J1016" s="2">
        <v>0.43624970635698201</v>
      </c>
      <c r="K1016" s="2">
        <v>0.17601892490249199</v>
      </c>
      <c r="L1016" s="2">
        <v>0.494007323561793</v>
      </c>
      <c r="M1016" s="2">
        <v>7.3322809381894005E-2</v>
      </c>
      <c r="O1016" s="2">
        <v>7.6301358855470003</v>
      </c>
      <c r="P1016" s="2">
        <v>8.2705769952900106</v>
      </c>
      <c r="Q1016" s="2">
        <v>8.1277204493412807</v>
      </c>
      <c r="R1016" s="2">
        <v>8.1012325773511193</v>
      </c>
      <c r="S1016" s="2">
        <v>7.4271457685759801</v>
      </c>
      <c r="T1016" s="2">
        <v>7.9184028384042504</v>
      </c>
      <c r="U1016" s="2">
        <v>7.6360504096107302</v>
      </c>
      <c r="V1016" s="2">
        <v>7.6196834537924598</v>
      </c>
    </row>
    <row r="1017" spans="1:22" x14ac:dyDescent="0.25">
      <c r="A1017" s="2" t="s">
        <v>1639</v>
      </c>
      <c r="B1017" s="2">
        <v>0.210510477178662</v>
      </c>
      <c r="C1017" s="2">
        <v>0.30072801095655199</v>
      </c>
      <c r="D1017" s="2">
        <v>-0.20637192159109699</v>
      </c>
      <c r="E1017" s="2">
        <v>0.26954100057865499</v>
      </c>
      <c r="F1017" s="2">
        <v>0.43809624566070099</v>
      </c>
      <c r="G1017" s="2">
        <v>2.63352789131771E-2</v>
      </c>
      <c r="H1017" s="2">
        <v>-0.41688239876975902</v>
      </c>
      <c r="I1017" s="2">
        <v>2.1075645957122701E-2</v>
      </c>
      <c r="J1017" s="2">
        <v>0.22758576848204001</v>
      </c>
      <c r="K1017" s="2">
        <v>0.31510208793609401</v>
      </c>
      <c r="L1017" s="2">
        <v>0.64446816725179801</v>
      </c>
      <c r="M1017" s="2">
        <v>1.56051013442481E-4</v>
      </c>
      <c r="O1017" s="2">
        <v>8.6543908520954798</v>
      </c>
      <c r="P1017" s="2">
        <v>8.5203366454168794</v>
      </c>
      <c r="Q1017" s="2">
        <v>9.1653876967470094</v>
      </c>
      <c r="R1017" s="2">
        <v>8.8982670878753005</v>
      </c>
      <c r="S1017" s="2">
        <v>8.7472985855726808</v>
      </c>
      <c r="T1017" s="2">
        <v>8.8513212673866501</v>
      </c>
      <c r="U1017" s="2">
        <v>8.3316770455742297</v>
      </c>
      <c r="V1017" s="2">
        <v>8.4361861900724602</v>
      </c>
    </row>
    <row r="1018" spans="1:22" x14ac:dyDescent="0.25">
      <c r="A1018" s="2" t="s">
        <v>1640</v>
      </c>
      <c r="B1018" s="2">
        <v>2.4167354067492699</v>
      </c>
      <c r="C1018" s="2">
        <v>3.67684585015207E-3</v>
      </c>
      <c r="D1018" s="2">
        <v>2.75172596473451</v>
      </c>
      <c r="E1018" s="2">
        <v>3.8992788023785102E-4</v>
      </c>
      <c r="F1018" s="2">
        <v>1.61433527200543</v>
      </c>
      <c r="G1018" s="2">
        <v>0.109149091660422</v>
      </c>
      <c r="H1018" s="2">
        <v>0.33499055798524102</v>
      </c>
      <c r="I1018" s="2">
        <v>0.71213508449664298</v>
      </c>
      <c r="J1018" s="2">
        <v>-0.80240013474383798</v>
      </c>
      <c r="K1018" s="2">
        <v>0.40063850850209898</v>
      </c>
      <c r="L1018" s="2">
        <v>-1.13739069272908</v>
      </c>
      <c r="M1018" s="2">
        <v>0.14263082076467801</v>
      </c>
      <c r="O1018" s="2">
        <v>3.3153056306230502</v>
      </c>
      <c r="P1018" s="2">
        <v>3.19979170953679</v>
      </c>
      <c r="Q1018" s="2">
        <v>4.6965745123620897</v>
      </c>
      <c r="R1018" s="2">
        <v>4.1387754054010797</v>
      </c>
      <c r="S1018" s="2">
        <v>4.7483648612606704</v>
      </c>
      <c r="T1018" s="2">
        <v>5.3697576470247697</v>
      </c>
      <c r="U1018" s="2">
        <v>5.6597320007730403</v>
      </c>
      <c r="V1018" s="2">
        <v>5.0363300587579198</v>
      </c>
    </row>
    <row r="1019" spans="1:22" x14ac:dyDescent="0.25">
      <c r="A1019" s="2" t="s">
        <v>1641</v>
      </c>
      <c r="B1019" s="2">
        <v>-8.9736336944705397E-2</v>
      </c>
      <c r="C1019" s="2">
        <v>0.481715868580262</v>
      </c>
      <c r="D1019" s="2">
        <v>-0.15298127341845899</v>
      </c>
      <c r="E1019" s="2">
        <v>0.17466527500200299</v>
      </c>
      <c r="F1019" s="2">
        <v>-7.2284367110536096E-2</v>
      </c>
      <c r="G1019" s="2">
        <v>0.625480560495561</v>
      </c>
      <c r="H1019" s="2">
        <v>-6.3244936473753302E-2</v>
      </c>
      <c r="I1019" s="2">
        <v>0.68061282688713998</v>
      </c>
      <c r="J1019" s="2">
        <v>1.7451969834169301E-2</v>
      </c>
      <c r="K1019" s="2">
        <v>0.92774378453287099</v>
      </c>
      <c r="L1019" s="2">
        <v>8.0696906307922603E-2</v>
      </c>
      <c r="M1019" s="2">
        <v>0.53518707587720105</v>
      </c>
      <c r="O1019" s="2">
        <v>11.5154598961239</v>
      </c>
      <c r="P1019" s="2">
        <v>11.7062146871456</v>
      </c>
      <c r="Q1019" s="2">
        <v>11.5136687795951</v>
      </c>
      <c r="R1019" s="2">
        <v>11.5659359969493</v>
      </c>
      <c r="S1019" s="2">
        <v>11.4827001543823</v>
      </c>
      <c r="T1019" s="2">
        <v>11.5653873225995</v>
      </c>
      <c r="U1019" s="2">
        <v>11.442318277678799</v>
      </c>
      <c r="V1019" s="2">
        <v>11.478945391914699</v>
      </c>
    </row>
    <row r="1020" spans="1:22" x14ac:dyDescent="0.25">
      <c r="A1020" s="2" t="s">
        <v>1642</v>
      </c>
      <c r="B1020" s="2">
        <v>-0.52253816173049505</v>
      </c>
      <c r="C1020" s="2">
        <v>6.5868973925074399E-6</v>
      </c>
      <c r="D1020" s="2">
        <v>-5.9506063211074101E-2</v>
      </c>
      <c r="E1020" s="2">
        <v>0.67555868244844197</v>
      </c>
      <c r="F1020" s="2">
        <v>-0.176046743177288</v>
      </c>
      <c r="G1020" s="2">
        <v>0.21458191252886299</v>
      </c>
      <c r="H1020" s="2">
        <v>0.46303209851942101</v>
      </c>
      <c r="I1020" s="2">
        <v>8.3817325919425793E-5</v>
      </c>
      <c r="J1020" s="2">
        <v>0.34649141855320797</v>
      </c>
      <c r="K1020" s="2">
        <v>7.6106246546266496E-3</v>
      </c>
      <c r="L1020" s="2">
        <v>-0.11654067996621301</v>
      </c>
      <c r="M1020" s="2">
        <v>0.40130640957289299</v>
      </c>
      <c r="O1020" s="2">
        <v>11.5830979238502</v>
      </c>
      <c r="P1020" s="2">
        <v>11.521236381757101</v>
      </c>
      <c r="Q1020" s="2">
        <v>11.386067344888501</v>
      </c>
      <c r="R1020" s="2">
        <v>11.368347956028501</v>
      </c>
      <c r="S1020" s="2">
        <v>10.8772898644152</v>
      </c>
      <c r="T1020" s="2">
        <v>11.174487377726299</v>
      </c>
      <c r="U1020" s="2">
        <v>11.527931847459</v>
      </c>
      <c r="V1020" s="2">
        <v>11.457808227632601</v>
      </c>
    </row>
    <row r="1021" spans="1:22" x14ac:dyDescent="0.25">
      <c r="A1021" s="2" t="s">
        <v>1643</v>
      </c>
      <c r="B1021" s="2">
        <v>4.3986470659994099</v>
      </c>
      <c r="C1021" s="2">
        <v>0.50902255093939497</v>
      </c>
      <c r="D1021" s="2">
        <v>3.9675385116975299</v>
      </c>
      <c r="E1021" s="2">
        <v>0.53968962278562604</v>
      </c>
      <c r="F1021" s="2">
        <v>0</v>
      </c>
      <c r="G1021" s="2">
        <v>1</v>
      </c>
      <c r="H1021" s="2">
        <v>-0.43110855430188499</v>
      </c>
      <c r="I1021" s="2" t="s">
        <v>8952</v>
      </c>
      <c r="J1021" s="2">
        <v>-3.5050718177267899</v>
      </c>
      <c r="K1021" s="2" t="s">
        <v>8952</v>
      </c>
      <c r="L1021" s="2">
        <v>-3.0739632634249099</v>
      </c>
      <c r="M1021" s="2">
        <v>0.65806898202025199</v>
      </c>
      <c r="O1021" s="2">
        <v>2</v>
      </c>
      <c r="P1021" s="2">
        <v>2</v>
      </c>
      <c r="Q1021" s="2">
        <v>2</v>
      </c>
      <c r="R1021" s="2">
        <v>2</v>
      </c>
      <c r="S1021" s="2">
        <v>2</v>
      </c>
      <c r="T1021" s="2">
        <v>3.77430255008418</v>
      </c>
      <c r="U1021" s="2">
        <v>3.2770270771312502</v>
      </c>
      <c r="V1021" s="2">
        <v>2.4502804453212499</v>
      </c>
    </row>
    <row r="1022" spans="1:22" x14ac:dyDescent="0.25">
      <c r="A1022" s="2" t="s">
        <v>1644</v>
      </c>
      <c r="B1022" s="2">
        <v>-2.0715093386639599E-2</v>
      </c>
      <c r="C1022" s="2">
        <v>0.90373590346056298</v>
      </c>
      <c r="D1022" s="2">
        <v>0.15523566822972401</v>
      </c>
      <c r="E1022" s="2">
        <v>0.21986716846995</v>
      </c>
      <c r="F1022" s="2">
        <v>-3.7561985110526497E-2</v>
      </c>
      <c r="G1022" s="2">
        <v>0.84614344096062599</v>
      </c>
      <c r="H1022" s="2">
        <v>0.175950761616364</v>
      </c>
      <c r="I1022" s="2">
        <v>0.212096190752016</v>
      </c>
      <c r="J1022" s="2">
        <v>-1.6846891723886901E-2</v>
      </c>
      <c r="K1022" s="2">
        <v>0.94211065786285697</v>
      </c>
      <c r="L1022" s="2">
        <v>-0.19279765334025101</v>
      </c>
      <c r="M1022" s="2">
        <v>0.14934209390872899</v>
      </c>
      <c r="O1022" s="2">
        <v>10.2066982966338</v>
      </c>
      <c r="P1022" s="2">
        <v>10.1134847931063</v>
      </c>
      <c r="Q1022" s="2">
        <v>10.140469412111299</v>
      </c>
      <c r="R1022" s="2">
        <v>10.1100335631362</v>
      </c>
      <c r="S1022" s="2">
        <v>10.0851252443188</v>
      </c>
      <c r="T1022" s="2">
        <v>10.197521560272699</v>
      </c>
      <c r="U1022" s="2">
        <v>10.317801411506499</v>
      </c>
      <c r="V1022" s="2">
        <v>10.314161293136699</v>
      </c>
    </row>
    <row r="1023" spans="1:22" x14ac:dyDescent="0.25">
      <c r="A1023" s="2" t="s">
        <v>1645</v>
      </c>
      <c r="B1023" s="2">
        <v>2.10834798162578</v>
      </c>
      <c r="C1023" s="2">
        <v>1.5948481521732699E-16</v>
      </c>
      <c r="D1023" s="2">
        <v>1.7002665252315201</v>
      </c>
      <c r="E1023" s="2">
        <v>1.22118052019416E-11</v>
      </c>
      <c r="F1023" s="2">
        <v>0.44440998405008603</v>
      </c>
      <c r="G1023" s="2">
        <v>0.245956333485396</v>
      </c>
      <c r="H1023" s="2">
        <v>-0.40808145639425702</v>
      </c>
      <c r="I1023" s="2">
        <v>0.123430044081872</v>
      </c>
      <c r="J1023" s="2">
        <v>-1.6639379975757</v>
      </c>
      <c r="K1023" s="2">
        <v>3.1735707150997499E-9</v>
      </c>
      <c r="L1023" s="2">
        <v>-1.25585654118144</v>
      </c>
      <c r="M1023" s="2">
        <v>4.1204673468063903E-6</v>
      </c>
      <c r="O1023" s="2">
        <v>6.1911824352612799</v>
      </c>
      <c r="P1023" s="2">
        <v>6.0500471848720796</v>
      </c>
      <c r="Q1023" s="2">
        <v>6.56764674593426</v>
      </c>
      <c r="R1023" s="2">
        <v>6.5313954919462098</v>
      </c>
      <c r="S1023" s="2">
        <v>8.2732095203802505</v>
      </c>
      <c r="T1023" s="2">
        <v>8.0446953941854904</v>
      </c>
      <c r="U1023" s="2">
        <v>7.7704716920722801</v>
      </c>
      <c r="V1023" s="2">
        <v>7.7611907623915304</v>
      </c>
    </row>
    <row r="1024" spans="1:22" x14ac:dyDescent="0.25">
      <c r="A1024" s="2" t="s">
        <v>1646</v>
      </c>
      <c r="B1024" s="2">
        <v>2.4003991816269199</v>
      </c>
      <c r="C1024" s="2">
        <v>1.3692482208548599E-2</v>
      </c>
      <c r="D1024" s="2">
        <v>2.8830330622304001</v>
      </c>
      <c r="E1024" s="2">
        <v>1.3322998524888899E-3</v>
      </c>
      <c r="F1024" s="2">
        <v>1.8573950068912199</v>
      </c>
      <c r="G1024" s="2">
        <v>0.100996117920941</v>
      </c>
      <c r="H1024" s="2">
        <v>0.482633880603482</v>
      </c>
      <c r="I1024" s="2">
        <v>0.63599841373781096</v>
      </c>
      <c r="J1024" s="2">
        <v>-0.54300417473569296</v>
      </c>
      <c r="K1024" s="2">
        <v>0.64543029813651598</v>
      </c>
      <c r="L1024" s="2">
        <v>-1.02563805533917</v>
      </c>
      <c r="M1024" s="2">
        <v>0.25319228199285498</v>
      </c>
      <c r="O1024" s="2">
        <v>3.1314843594378701</v>
      </c>
      <c r="P1024" s="2">
        <v>2.9802438154784898</v>
      </c>
      <c r="Q1024" s="2">
        <v>3.7440273629452601</v>
      </c>
      <c r="R1024" s="2">
        <v>4.6101853272166498</v>
      </c>
      <c r="S1024" s="2">
        <v>5.2410757206305103</v>
      </c>
      <c r="T1024" s="2">
        <v>3.9132413839015001</v>
      </c>
      <c r="U1024" s="2">
        <v>5.0357440511860396</v>
      </c>
      <c r="V1024" s="2">
        <v>5.2915062917845503</v>
      </c>
    </row>
    <row r="1025" spans="1:22" x14ac:dyDescent="0.25">
      <c r="A1025" s="2" t="s">
        <v>1647</v>
      </c>
      <c r="B1025" s="2">
        <v>4.3916574686607301</v>
      </c>
      <c r="C1025" s="2">
        <v>1.3099553800559199E-30</v>
      </c>
      <c r="D1025" s="2">
        <v>3.9210836014179602</v>
      </c>
      <c r="E1025" s="2">
        <v>3.1263521767453902E-25</v>
      </c>
      <c r="F1025" s="2">
        <v>2.7759838452146401</v>
      </c>
      <c r="G1025" s="2">
        <v>8.0763599384832898E-11</v>
      </c>
      <c r="H1025" s="2">
        <v>-0.47057386724277001</v>
      </c>
      <c r="I1025" s="2">
        <v>8.9603365239127805E-2</v>
      </c>
      <c r="J1025" s="2">
        <v>-1.61567362344609</v>
      </c>
      <c r="K1025" s="2">
        <v>2.32495797252176E-8</v>
      </c>
      <c r="L1025" s="2">
        <v>-1.1450997562033201</v>
      </c>
      <c r="M1025" s="2">
        <v>5.3667517441123003E-5</v>
      </c>
      <c r="O1025" s="2">
        <v>4.0958606274985296</v>
      </c>
      <c r="P1025" s="2">
        <v>4.2901870224674399</v>
      </c>
      <c r="Q1025" s="2">
        <v>6.3072475103900096</v>
      </c>
      <c r="R1025" s="2">
        <v>6.8830098545483498</v>
      </c>
      <c r="S1025" s="2">
        <v>8.3367304031700904</v>
      </c>
      <c r="T1025" s="2">
        <v>8.1468025646362303</v>
      </c>
      <c r="U1025" s="2">
        <v>7.7232355578964897</v>
      </c>
      <c r="V1025" s="2">
        <v>7.8417227479267604</v>
      </c>
    </row>
    <row r="1026" spans="1:22" x14ac:dyDescent="0.25">
      <c r="A1026" s="2" t="s">
        <v>1648</v>
      </c>
      <c r="B1026" s="2">
        <v>0.51995784564388703</v>
      </c>
      <c r="C1026" s="2">
        <v>5.8834325244542802E-4</v>
      </c>
      <c r="D1026" s="2">
        <v>1.31907727853024</v>
      </c>
      <c r="E1026" s="2">
        <v>1.3164597904971701E-23</v>
      </c>
      <c r="F1026" s="2">
        <v>-7.6908638229852E-2</v>
      </c>
      <c r="G1026" s="2">
        <v>0.75015851441440895</v>
      </c>
      <c r="H1026" s="2">
        <v>0.79911943288635001</v>
      </c>
      <c r="I1026" s="2">
        <v>3.8966231514072798E-9</v>
      </c>
      <c r="J1026" s="2">
        <v>-0.59686648387373897</v>
      </c>
      <c r="K1026" s="2">
        <v>3.17865820159165E-4</v>
      </c>
      <c r="L1026" s="2">
        <v>-1.3959859167600901</v>
      </c>
      <c r="M1026" s="2">
        <v>1.4602951956621101E-22</v>
      </c>
      <c r="O1026" s="2">
        <v>8.9362341177933295</v>
      </c>
      <c r="P1026" s="2">
        <v>8.8472669081836202</v>
      </c>
      <c r="Q1026" s="2">
        <v>8.9446693494577296</v>
      </c>
      <c r="R1026" s="2">
        <v>8.7117476733830195</v>
      </c>
      <c r="S1026" s="2">
        <v>9.3695966978865695</v>
      </c>
      <c r="T1026" s="2">
        <v>9.4507696142061395</v>
      </c>
      <c r="U1026" s="2">
        <v>10.2638040993678</v>
      </c>
      <c r="V1026" s="2">
        <v>10.1440072715576</v>
      </c>
    </row>
    <row r="1027" spans="1:22" x14ac:dyDescent="0.25">
      <c r="A1027" s="2" t="s">
        <v>1649</v>
      </c>
      <c r="B1027" s="2">
        <v>0.197397358085243</v>
      </c>
      <c r="C1027" s="2">
        <v>2.91097385423317E-2</v>
      </c>
      <c r="D1027" s="2">
        <v>0.14570835917008401</v>
      </c>
      <c r="E1027" s="2">
        <v>0.10469508758513001</v>
      </c>
      <c r="F1027" s="2">
        <v>-0.15146126327559001</v>
      </c>
      <c r="G1027" s="2">
        <v>0.129300244970596</v>
      </c>
      <c r="H1027" s="2">
        <v>-5.1688998915158303E-2</v>
      </c>
      <c r="I1027" s="2">
        <v>0.678815965949084</v>
      </c>
      <c r="J1027" s="2">
        <v>-0.34885862136083301</v>
      </c>
      <c r="K1027" s="2">
        <v>7.8084104413140602E-5</v>
      </c>
      <c r="L1027" s="2">
        <v>-0.29716962244567502</v>
      </c>
      <c r="M1027" s="2">
        <v>4.9018174420718797E-4</v>
      </c>
      <c r="O1027" s="2">
        <v>12.9778487380878</v>
      </c>
      <c r="P1027" s="2">
        <v>12.920476904638701</v>
      </c>
      <c r="Q1027" s="2">
        <v>12.818857550660001</v>
      </c>
      <c r="R1027" s="2">
        <v>12.778530159691099</v>
      </c>
      <c r="S1027" s="2">
        <v>13.1680487660352</v>
      </c>
      <c r="T1027" s="2">
        <v>13.124932401011501</v>
      </c>
      <c r="U1027" s="2">
        <v>13.1188334258454</v>
      </c>
      <c r="V1027" s="2">
        <v>13.071181780801499</v>
      </c>
    </row>
    <row r="1028" spans="1:22" x14ac:dyDescent="0.25">
      <c r="A1028" s="2" t="s">
        <v>1650</v>
      </c>
      <c r="B1028" s="2">
        <v>-8.9095627958048498E-2</v>
      </c>
      <c r="C1028" s="2">
        <v>0.65544194196522099</v>
      </c>
      <c r="D1028" s="2">
        <v>5.6734911995194601E-3</v>
      </c>
      <c r="E1028" s="2">
        <v>0.979450906780297</v>
      </c>
      <c r="F1028" s="2">
        <v>-7.2149558898304003E-2</v>
      </c>
      <c r="G1028" s="2">
        <v>0.76239200313403699</v>
      </c>
      <c r="H1028" s="2">
        <v>9.4769119157567999E-2</v>
      </c>
      <c r="I1028" s="2">
        <v>0.668647276153847</v>
      </c>
      <c r="J1028" s="2">
        <v>1.6946069059744499E-2</v>
      </c>
      <c r="K1028" s="2">
        <v>0.95630848903648402</v>
      </c>
      <c r="L1028" s="2">
        <v>-7.7823050097823407E-2</v>
      </c>
      <c r="M1028" s="2">
        <v>0.69871646043303304</v>
      </c>
      <c r="O1028" s="2">
        <v>9.5078559441948691</v>
      </c>
      <c r="P1028" s="2">
        <v>9.8652670988136002</v>
      </c>
      <c r="Q1028" s="2">
        <v>9.4947326485951304</v>
      </c>
      <c r="R1028" s="2">
        <v>9.7252989140915904</v>
      </c>
      <c r="S1028" s="2">
        <v>9.6271896635178802</v>
      </c>
      <c r="T1028" s="2">
        <v>9.5867448875281607</v>
      </c>
      <c r="U1028" s="2">
        <v>9.6638183610074204</v>
      </c>
      <c r="V1028" s="2">
        <v>9.7386292448731897</v>
      </c>
    </row>
    <row r="1029" spans="1:22" x14ac:dyDescent="0.25">
      <c r="A1029" s="2" t="s">
        <v>1651</v>
      </c>
      <c r="B1029" s="2">
        <v>0.15860907957489701</v>
      </c>
      <c r="C1029" s="2">
        <v>0.51665709583400499</v>
      </c>
      <c r="D1029" s="2">
        <v>0.45755365143526799</v>
      </c>
      <c r="E1029" s="2">
        <v>1.8686648156586199E-2</v>
      </c>
      <c r="F1029" s="2">
        <v>-0.272145771329179</v>
      </c>
      <c r="G1029" s="2">
        <v>0.31172798104968602</v>
      </c>
      <c r="H1029" s="2">
        <v>0.29894457186037199</v>
      </c>
      <c r="I1029" s="2">
        <v>0.19020698056507199</v>
      </c>
      <c r="J1029" s="2">
        <v>-0.430754850904076</v>
      </c>
      <c r="K1029" s="2">
        <v>8.5450378624101597E-2</v>
      </c>
      <c r="L1029" s="2">
        <v>-0.72969942276444699</v>
      </c>
      <c r="M1029" s="2">
        <v>4.0501322494168699E-4</v>
      </c>
      <c r="O1029" s="2">
        <v>8.2596182872788404</v>
      </c>
      <c r="P1029" s="2">
        <v>8.0762722626148307</v>
      </c>
      <c r="Q1029" s="2">
        <v>7.8816403264854804</v>
      </c>
      <c r="R1029" s="2">
        <v>7.92048180122356</v>
      </c>
      <c r="S1029" s="2">
        <v>8.2732095203802505</v>
      </c>
      <c r="T1029" s="2">
        <v>8.3863022946379395</v>
      </c>
      <c r="U1029" s="2">
        <v>8.7448598939111708</v>
      </c>
      <c r="V1029" s="2">
        <v>8.4949830537980393</v>
      </c>
    </row>
    <row r="1030" spans="1:22" x14ac:dyDescent="0.25">
      <c r="A1030" s="2" t="s">
        <v>1652</v>
      </c>
      <c r="B1030" s="2">
        <v>-0.159706155689254</v>
      </c>
      <c r="C1030" s="2">
        <v>0.36391499043918102</v>
      </c>
      <c r="D1030" s="2">
        <v>-0.34871425443221099</v>
      </c>
      <c r="E1030" s="2">
        <v>1.73878792766856E-2</v>
      </c>
      <c r="F1030" s="2">
        <v>-0.14199391779058601</v>
      </c>
      <c r="G1030" s="2">
        <v>0.48310544310811099</v>
      </c>
      <c r="H1030" s="2">
        <v>-0.18900809874295699</v>
      </c>
      <c r="I1030" s="2">
        <v>0.29726193350184599</v>
      </c>
      <c r="J1030" s="2">
        <v>1.7712237898667299E-2</v>
      </c>
      <c r="K1030" s="2">
        <v>0.95336332044155503</v>
      </c>
      <c r="L1030" s="2">
        <v>0.20672033664162401</v>
      </c>
      <c r="M1030" s="2">
        <v>0.225415770187197</v>
      </c>
      <c r="O1030" s="2">
        <v>9.6429205811133691</v>
      </c>
      <c r="P1030" s="2">
        <v>9.5201228747420199</v>
      </c>
      <c r="Q1030" s="2">
        <v>9.4566439638528603</v>
      </c>
      <c r="R1030" s="2">
        <v>9.4302057507742507</v>
      </c>
      <c r="S1030" s="2">
        <v>9.2847106000805599</v>
      </c>
      <c r="T1030" s="2">
        <v>9.5605558076703101</v>
      </c>
      <c r="U1030" s="2">
        <v>9.2211047051387798</v>
      </c>
      <c r="V1030" s="2">
        <v>9.2517797572428293</v>
      </c>
    </row>
    <row r="1031" spans="1:22" x14ac:dyDescent="0.25">
      <c r="A1031" s="2" t="s">
        <v>1654</v>
      </c>
      <c r="B1031" s="2">
        <v>0.31526717771943003</v>
      </c>
      <c r="C1031" s="2">
        <v>1.23707840945598E-2</v>
      </c>
      <c r="D1031" s="2">
        <v>1.0366074393627699E-2</v>
      </c>
      <c r="E1031" s="2">
        <v>0.95082924384961198</v>
      </c>
      <c r="F1031" s="2">
        <v>0.17963085148793101</v>
      </c>
      <c r="G1031" s="2">
        <v>0.232205731478064</v>
      </c>
      <c r="H1031" s="2">
        <v>-0.304901103325802</v>
      </c>
      <c r="I1031" s="2">
        <v>1.53169146208577E-2</v>
      </c>
      <c r="J1031" s="2">
        <v>-0.13563632623149899</v>
      </c>
      <c r="K1031" s="2">
        <v>0.40437493977719302</v>
      </c>
      <c r="L1031" s="2">
        <v>0.16926477709430299</v>
      </c>
      <c r="M1031" s="2">
        <v>0.21597192829890299</v>
      </c>
      <c r="O1031" s="2">
        <v>10.166901720026701</v>
      </c>
      <c r="P1031" s="2">
        <v>10.1501760344829</v>
      </c>
      <c r="Q1031" s="2">
        <v>10.3865346665476</v>
      </c>
      <c r="R1031" s="2">
        <v>10.2953420516696</v>
      </c>
      <c r="S1031" s="2">
        <v>10.4165286182269</v>
      </c>
      <c r="T1031" s="2">
        <v>10.529984834630501</v>
      </c>
      <c r="U1031" s="2">
        <v>10.1065927557908</v>
      </c>
      <c r="V1031" s="2">
        <v>10.2277769428889</v>
      </c>
    </row>
    <row r="1032" spans="1:22" x14ac:dyDescent="0.25">
      <c r="A1032" s="2" t="s">
        <v>1655</v>
      </c>
      <c r="B1032" s="2">
        <v>-0.15681552174690599</v>
      </c>
      <c r="C1032" s="2">
        <v>0.47128087301678401</v>
      </c>
      <c r="D1032" s="2">
        <v>0.32211590044196298</v>
      </c>
      <c r="E1032" s="2">
        <v>7.4293553221926503E-2</v>
      </c>
      <c r="F1032" s="2">
        <v>-8.5134844273496504E-2</v>
      </c>
      <c r="G1032" s="2">
        <v>0.76108833482065796</v>
      </c>
      <c r="H1032" s="2">
        <v>0.47893142218886903</v>
      </c>
      <c r="I1032" s="2">
        <v>9.3836203873299794E-3</v>
      </c>
      <c r="J1032" s="2">
        <v>7.1680677473409796E-2</v>
      </c>
      <c r="K1032" s="2">
        <v>0.81455998029625898</v>
      </c>
      <c r="L1032" s="2">
        <v>-0.40725074471545902</v>
      </c>
      <c r="M1032" s="2">
        <v>3.2016711616378701E-2</v>
      </c>
      <c r="O1032" s="2">
        <v>8.8753456735060894</v>
      </c>
      <c r="P1032" s="2">
        <v>8.8714410560032704</v>
      </c>
      <c r="Q1032" s="2">
        <v>8.8202027766940105</v>
      </c>
      <c r="R1032" s="2">
        <v>8.7635142074071002</v>
      </c>
      <c r="S1032" s="2">
        <v>8.7203328796948405</v>
      </c>
      <c r="T1032" s="2">
        <v>8.7154983062038394</v>
      </c>
      <c r="U1032" s="2">
        <v>9.3665395456345006</v>
      </c>
      <c r="V1032" s="2">
        <v>8.9991540740328002</v>
      </c>
    </row>
    <row r="1033" spans="1:22" x14ac:dyDescent="0.25">
      <c r="A1033" s="2" t="s">
        <v>1656</v>
      </c>
      <c r="B1033" s="2">
        <v>-8.3046269756969302E-3</v>
      </c>
      <c r="C1033" s="2">
        <v>0.98489750651901897</v>
      </c>
      <c r="D1033" s="2">
        <v>-0.23454051610762999</v>
      </c>
      <c r="E1033" s="2">
        <v>0.31962927291037002</v>
      </c>
      <c r="F1033" s="2">
        <v>-6.6162836413971193E-2</v>
      </c>
      <c r="G1033" s="2">
        <v>0.85037503285605598</v>
      </c>
      <c r="H1033" s="2">
        <v>-0.22623588913193299</v>
      </c>
      <c r="I1033" s="2">
        <v>0.411023570230521</v>
      </c>
      <c r="J1033" s="2">
        <v>-5.78582094382743E-2</v>
      </c>
      <c r="K1033" s="2">
        <v>0.88232092868051504</v>
      </c>
      <c r="L1033" s="2">
        <v>0.16837767969365899</v>
      </c>
      <c r="M1033" s="2">
        <v>0.53050027182535697</v>
      </c>
      <c r="O1033" s="2">
        <v>8.2707864865601692</v>
      </c>
      <c r="P1033" s="2">
        <v>8.7463038126992902</v>
      </c>
      <c r="Q1033" s="2">
        <v>8.3791900133520407</v>
      </c>
      <c r="R1033" s="2">
        <v>8.5244055324857708</v>
      </c>
      <c r="S1033" s="2">
        <v>8.6963172148128098</v>
      </c>
      <c r="T1033" s="2">
        <v>8.3002894069019195</v>
      </c>
      <c r="U1033" s="2">
        <v>8.2096790194527909</v>
      </c>
      <c r="V1033" s="2">
        <v>8.3727667416139404</v>
      </c>
    </row>
    <row r="1034" spans="1:22" x14ac:dyDescent="0.25">
      <c r="A1034" s="2" t="s">
        <v>1657</v>
      </c>
      <c r="B1034" s="2">
        <v>2.61347028907818</v>
      </c>
      <c r="C1034" s="2">
        <v>0.157066515923381</v>
      </c>
      <c r="D1034" s="2">
        <v>2.8294731115931002</v>
      </c>
      <c r="E1034" s="2">
        <v>9.7394119510678501E-2</v>
      </c>
      <c r="F1034" s="2">
        <v>-8.2557299017890107E-2</v>
      </c>
      <c r="G1034" s="2">
        <v>0.98848636518378297</v>
      </c>
      <c r="H1034" s="2">
        <v>0.21600282251492001</v>
      </c>
      <c r="I1034" s="2">
        <v>0.91539468264059098</v>
      </c>
      <c r="J1034" s="2">
        <v>-2.6960275880960598</v>
      </c>
      <c r="K1034" s="2">
        <v>0.25434296008900298</v>
      </c>
      <c r="L1034" s="2">
        <v>-2.9120304106109902</v>
      </c>
      <c r="M1034" s="2">
        <v>0.161310941428876</v>
      </c>
      <c r="O1034" s="2">
        <v>2.3759681179002601</v>
      </c>
      <c r="P1034" s="2">
        <v>2.4051932242634302</v>
      </c>
      <c r="Q1034" s="2">
        <v>2.83449265312312</v>
      </c>
      <c r="R1034" s="2">
        <v>2</v>
      </c>
      <c r="S1034" s="2">
        <v>3.45456176232423</v>
      </c>
      <c r="T1034" s="2">
        <v>3.6205432473522401</v>
      </c>
      <c r="U1034" s="2">
        <v>3.6291102719024999</v>
      </c>
      <c r="V1034" s="2">
        <v>3.7311558232217799</v>
      </c>
    </row>
    <row r="1035" spans="1:22" x14ac:dyDescent="0.25">
      <c r="A1035" s="2" t="s">
        <v>1659</v>
      </c>
      <c r="B1035" s="2">
        <v>2.6154697649482599</v>
      </c>
      <c r="C1035" s="2">
        <v>8.5563597529892898E-8</v>
      </c>
      <c r="D1035" s="2">
        <v>1.9026281010756501</v>
      </c>
      <c r="E1035" s="2">
        <v>8.2807577689094296E-5</v>
      </c>
      <c r="F1035" s="2">
        <v>2.90452392475814</v>
      </c>
      <c r="G1035" s="2">
        <v>6.1184444984062099E-9</v>
      </c>
      <c r="H1035" s="2">
        <v>-0.71284166387260695</v>
      </c>
      <c r="I1035" s="2">
        <v>9.2167156091306601E-2</v>
      </c>
      <c r="J1035" s="2">
        <v>0.28905415980988097</v>
      </c>
      <c r="K1035" s="2">
        <v>0.60718092172146698</v>
      </c>
      <c r="L1035" s="2">
        <v>1.00189582368249</v>
      </c>
      <c r="M1035" s="2">
        <v>1.07955485714584E-2</v>
      </c>
      <c r="O1035" s="2">
        <v>4.1929898155117096</v>
      </c>
      <c r="P1035" s="2">
        <v>3.9702633356914299</v>
      </c>
      <c r="Q1035" s="2">
        <v>6.7039508719822303</v>
      </c>
      <c r="R1035" s="2">
        <v>6.63384764207039</v>
      </c>
      <c r="S1035" s="2">
        <v>6.5472556105853998</v>
      </c>
      <c r="T1035" s="2">
        <v>6.1930541607834897</v>
      </c>
      <c r="U1035" s="2">
        <v>5.7964156515213503</v>
      </c>
      <c r="V1035" s="2">
        <v>5.6412665467250704</v>
      </c>
    </row>
    <row r="1036" spans="1:22" x14ac:dyDescent="0.25">
      <c r="A1036" s="2" t="s">
        <v>1660</v>
      </c>
      <c r="B1036" s="2">
        <v>1.90300215672155</v>
      </c>
      <c r="C1036" s="2">
        <v>3.06988870077433E-2</v>
      </c>
      <c r="D1036" s="2">
        <v>1.9599246349374899</v>
      </c>
      <c r="E1036" s="2">
        <v>1.6985408144320101E-2</v>
      </c>
      <c r="F1036" s="2">
        <v>1.3210466395084699</v>
      </c>
      <c r="G1036" s="2">
        <v>0.211717256588519</v>
      </c>
      <c r="H1036" s="2">
        <v>5.6922478215935601E-2</v>
      </c>
      <c r="I1036" s="2">
        <v>0.963727194742652</v>
      </c>
      <c r="J1036" s="2">
        <v>-0.58195551721308403</v>
      </c>
      <c r="K1036" s="2">
        <v>0.60385165452969602</v>
      </c>
      <c r="L1036" s="2">
        <v>-0.63887799542902002</v>
      </c>
      <c r="M1036" s="2">
        <v>0.49115532661577599</v>
      </c>
      <c r="O1036" s="2">
        <v>3.6247890211326199</v>
      </c>
      <c r="P1036" s="2">
        <v>3.3902997053934101</v>
      </c>
      <c r="Q1036" s="2">
        <v>3.7440273629452601</v>
      </c>
      <c r="R1036" s="2">
        <v>4.8840657578436399</v>
      </c>
      <c r="S1036" s="2">
        <v>5.4848756075195002</v>
      </c>
      <c r="T1036" s="2">
        <v>4.15645486817409</v>
      </c>
      <c r="U1036" s="2">
        <v>4.7959227245042797</v>
      </c>
      <c r="V1036" s="2">
        <v>5.2458127944455502</v>
      </c>
    </row>
    <row r="1037" spans="1:22" x14ac:dyDescent="0.25">
      <c r="A1037" s="2" t="s">
        <v>1661</v>
      </c>
      <c r="B1037" s="2">
        <v>1.34685335941123</v>
      </c>
      <c r="C1037" s="2">
        <v>1.25740526878063E-10</v>
      </c>
      <c r="D1037" s="2">
        <v>1.2310391626253301</v>
      </c>
      <c r="E1037" s="2">
        <v>8.0510431859822401E-10</v>
      </c>
      <c r="F1037" s="2">
        <v>1.5939590214650801</v>
      </c>
      <c r="G1037" s="2">
        <v>1.2712242318007101E-13</v>
      </c>
      <c r="H1037" s="2">
        <v>-0.115814196785903</v>
      </c>
      <c r="I1037" s="2">
        <v>0.67879193795169901</v>
      </c>
      <c r="J1037" s="2">
        <v>0.24710566205384399</v>
      </c>
      <c r="K1037" s="2">
        <v>0.3501291829082</v>
      </c>
      <c r="L1037" s="2">
        <v>0.36291985883974798</v>
      </c>
      <c r="M1037" s="2">
        <v>8.8657187391506506E-2</v>
      </c>
      <c r="O1037" s="2">
        <v>6.88655836550004</v>
      </c>
      <c r="P1037" s="2">
        <v>7.0346600437026297</v>
      </c>
      <c r="Q1037" s="2">
        <v>8.6506236719367298</v>
      </c>
      <c r="R1037" s="2">
        <v>8.4135610592050902</v>
      </c>
      <c r="S1037" s="2">
        <v>8.2778406525204105</v>
      </c>
      <c r="T1037" s="2">
        <v>8.2811714420476505</v>
      </c>
      <c r="U1037" s="2">
        <v>8.1100201524734299</v>
      </c>
      <c r="V1037" s="2">
        <v>8.2169062156128696</v>
      </c>
    </row>
    <row r="1038" spans="1:22" x14ac:dyDescent="0.25">
      <c r="A1038" s="2" t="s">
        <v>1662</v>
      </c>
      <c r="B1038" s="2">
        <v>0.12826236320775899</v>
      </c>
      <c r="C1038" s="2">
        <v>0.37916117153087803</v>
      </c>
      <c r="D1038" s="2">
        <v>-5.8764446190998999E-2</v>
      </c>
      <c r="E1038" s="2">
        <v>0.69596413860831097</v>
      </c>
      <c r="F1038" s="2">
        <v>-2.00721664374785E-2</v>
      </c>
      <c r="G1038" s="2">
        <v>0.92291519672205402</v>
      </c>
      <c r="H1038" s="2">
        <v>-0.18702680939875799</v>
      </c>
      <c r="I1038" s="2">
        <v>0.20240104873206499</v>
      </c>
      <c r="J1038" s="2">
        <v>-0.148334529645237</v>
      </c>
      <c r="K1038" s="2">
        <v>0.36264020975043298</v>
      </c>
      <c r="L1038" s="2">
        <v>3.8692279753520603E-2</v>
      </c>
      <c r="M1038" s="2">
        <v>0.817837118623577</v>
      </c>
      <c r="O1038" s="2">
        <v>10.7788303231456</v>
      </c>
      <c r="P1038" s="2">
        <v>10.5799245304135</v>
      </c>
      <c r="Q1038" s="2">
        <v>10.7436344077759</v>
      </c>
      <c r="R1038" s="2">
        <v>10.589512732099401</v>
      </c>
      <c r="S1038" s="2">
        <v>10.724525456794</v>
      </c>
      <c r="T1038" s="2">
        <v>10.896331648621</v>
      </c>
      <c r="U1038" s="2">
        <v>10.6202966193331</v>
      </c>
      <c r="V1038" s="2">
        <v>10.629133394744199</v>
      </c>
    </row>
    <row r="1039" spans="1:22" x14ac:dyDescent="0.25">
      <c r="A1039" s="2" t="s">
        <v>1663</v>
      </c>
      <c r="B1039" s="2">
        <v>-0.28409328769349701</v>
      </c>
      <c r="C1039" s="2">
        <v>5.2292156874466797E-2</v>
      </c>
      <c r="D1039" s="2">
        <v>3.0323050901418201E-2</v>
      </c>
      <c r="E1039" s="2">
        <v>0.86316909759329696</v>
      </c>
      <c r="F1039" s="2">
        <v>-0.50251972471446305</v>
      </c>
      <c r="G1039" s="2">
        <v>8.2841972000278704E-4</v>
      </c>
      <c r="H1039" s="2">
        <v>0.31441633859491502</v>
      </c>
      <c r="I1039" s="2">
        <v>2.8622199961846201E-2</v>
      </c>
      <c r="J1039" s="2">
        <v>-0.21842643702096601</v>
      </c>
      <c r="K1039" s="2">
        <v>0.22648534526046299</v>
      </c>
      <c r="L1039" s="2">
        <v>-0.532842775615881</v>
      </c>
      <c r="M1039" s="2">
        <v>1.2817188637348701E-4</v>
      </c>
      <c r="O1039" s="2">
        <v>9.80917367317236</v>
      </c>
      <c r="P1039" s="2">
        <v>9.6585334248797796</v>
      </c>
      <c r="Q1039" s="2">
        <v>9.2270254333644299</v>
      </c>
      <c r="R1039" s="2">
        <v>9.24433265862681</v>
      </c>
      <c r="S1039" s="2">
        <v>9.4249263296695993</v>
      </c>
      <c r="T1039" s="2">
        <v>9.4845914823365298</v>
      </c>
      <c r="U1039" s="2">
        <v>9.7549926295796396</v>
      </c>
      <c r="V1039" s="2">
        <v>9.7780865007062694</v>
      </c>
    </row>
    <row r="1040" spans="1:22" x14ac:dyDescent="0.25">
      <c r="A1040" s="2" t="s">
        <v>1664</v>
      </c>
      <c r="B1040" s="2">
        <v>0.13623801333216201</v>
      </c>
      <c r="C1040" s="2">
        <v>0.52621544687431998</v>
      </c>
      <c r="D1040" s="2">
        <v>-1.73860364076968E-2</v>
      </c>
      <c r="E1040" s="2">
        <v>0.94210488980685203</v>
      </c>
      <c r="F1040" s="2">
        <v>0.23013702284328499</v>
      </c>
      <c r="G1040" s="2">
        <v>0.30625736914004797</v>
      </c>
      <c r="H1040" s="2">
        <v>-0.15362404973985899</v>
      </c>
      <c r="I1040" s="2">
        <v>0.49458694032566802</v>
      </c>
      <c r="J1040" s="2">
        <v>9.3899009511123593E-2</v>
      </c>
      <c r="K1040" s="2">
        <v>0.73210868112498995</v>
      </c>
      <c r="L1040" s="2">
        <v>0.247523059250982</v>
      </c>
      <c r="M1040" s="2">
        <v>0.20715264295913399</v>
      </c>
      <c r="O1040" s="2">
        <v>8.5436525089241293</v>
      </c>
      <c r="P1040" s="2">
        <v>8.6140562453552398</v>
      </c>
      <c r="Q1040" s="2">
        <v>8.8596563415029301</v>
      </c>
      <c r="R1040" s="2">
        <v>8.7635142074071002</v>
      </c>
      <c r="S1040" s="2">
        <v>8.62177416813992</v>
      </c>
      <c r="T1040" s="2">
        <v>8.8074525341553702</v>
      </c>
      <c r="U1040" s="2">
        <v>8.4838386094058595</v>
      </c>
      <c r="V1040" s="2">
        <v>8.6336065024246906</v>
      </c>
    </row>
    <row r="1041" spans="1:22" x14ac:dyDescent="0.25">
      <c r="A1041" s="2" t="s">
        <v>1665</v>
      </c>
      <c r="B1041" s="2">
        <v>0.11087521228043599</v>
      </c>
      <c r="C1041" s="2">
        <v>0.66158666324272697</v>
      </c>
      <c r="D1041" s="2">
        <v>0.25407326952093401</v>
      </c>
      <c r="E1041" s="2">
        <v>0.212014604054962</v>
      </c>
      <c r="F1041" s="2">
        <v>-0.29459629593361802</v>
      </c>
      <c r="G1041" s="2">
        <v>0.25817338310614601</v>
      </c>
      <c r="H1041" s="2">
        <v>0.143198057240498</v>
      </c>
      <c r="I1041" s="2">
        <v>0.58206919307268701</v>
      </c>
      <c r="J1041" s="2">
        <v>-0.40547150821405398</v>
      </c>
      <c r="K1041" s="2">
        <v>0.104393790658892</v>
      </c>
      <c r="L1041" s="2">
        <v>-0.54866956545455203</v>
      </c>
      <c r="M1041" s="2">
        <v>9.1472625149318105E-3</v>
      </c>
      <c r="O1041" s="2">
        <v>8.1965982222741207</v>
      </c>
      <c r="P1041" s="2">
        <v>8.0831888937880194</v>
      </c>
      <c r="Q1041" s="2">
        <v>7.84279150944064</v>
      </c>
      <c r="R1041" s="2">
        <v>7.8583541237236796</v>
      </c>
      <c r="S1041" s="2">
        <v>8.2592262530533205</v>
      </c>
      <c r="T1041" s="2">
        <v>8.2421582750431703</v>
      </c>
      <c r="U1041" s="2">
        <v>8.4757179213678295</v>
      </c>
      <c r="V1041" s="2">
        <v>8.3064307367164805</v>
      </c>
    </row>
    <row r="1042" spans="1:22" x14ac:dyDescent="0.25">
      <c r="A1042" s="2" t="s">
        <v>1666</v>
      </c>
      <c r="B1042" s="2">
        <v>0.56636467779377997</v>
      </c>
      <c r="C1042" s="2">
        <v>7.0897401043766906E-2</v>
      </c>
      <c r="D1042" s="2">
        <v>0.48272164015434499</v>
      </c>
      <c r="E1042" s="2">
        <v>9.99737045926712E-2</v>
      </c>
      <c r="F1042" s="2">
        <v>0.37955247605633002</v>
      </c>
      <c r="G1042" s="2">
        <v>0.32014127055467101</v>
      </c>
      <c r="H1042" s="2">
        <v>-8.3643037639435397E-2</v>
      </c>
      <c r="I1042" s="2">
        <v>0.84481962226880403</v>
      </c>
      <c r="J1042" s="2">
        <v>-0.18681220173745</v>
      </c>
      <c r="K1042" s="2">
        <v>0.66812709835547901</v>
      </c>
      <c r="L1042" s="2">
        <v>-0.10316916409801399</v>
      </c>
      <c r="M1042" s="2">
        <v>0.78924479333252495</v>
      </c>
      <c r="O1042" s="2">
        <v>6.9010058113470301</v>
      </c>
      <c r="P1042" s="2">
        <v>6.6247698477403301</v>
      </c>
      <c r="Q1042" s="2">
        <v>7.2993275155166799</v>
      </c>
      <c r="R1042" s="2">
        <v>7.0027210554579797</v>
      </c>
      <c r="S1042" s="2">
        <v>7.30541613032426</v>
      </c>
      <c r="T1042" s="2">
        <v>7.3371134858801996</v>
      </c>
      <c r="U1042" s="2">
        <v>7.0400463643756304</v>
      </c>
      <c r="V1042" s="2">
        <v>7.4098885084939301</v>
      </c>
    </row>
    <row r="1043" spans="1:22" x14ac:dyDescent="0.25">
      <c r="A1043" s="2" t="s">
        <v>1667</v>
      </c>
      <c r="B1043" s="2">
        <v>0.92823625354920103</v>
      </c>
      <c r="C1043" s="2">
        <v>2.6535799183526602E-4</v>
      </c>
      <c r="D1043" s="2">
        <v>0.44514144325018501</v>
      </c>
      <c r="E1043" s="2">
        <v>8.5988996993965297E-2</v>
      </c>
      <c r="F1043" s="2">
        <v>-7.30800487731251E-2</v>
      </c>
      <c r="G1043" s="2">
        <v>0.87159869898252496</v>
      </c>
      <c r="H1043" s="2">
        <v>-0.48309481029901602</v>
      </c>
      <c r="I1043" s="2">
        <v>6.6600098027941604E-2</v>
      </c>
      <c r="J1043" s="2">
        <v>-1.0013163023223299</v>
      </c>
      <c r="K1043" s="2">
        <v>4.7300813603601602E-4</v>
      </c>
      <c r="L1043" s="2">
        <v>-0.51822149202331003</v>
      </c>
      <c r="M1043" s="2">
        <v>7.1712584822457903E-2</v>
      </c>
      <c r="O1043" s="2">
        <v>7.1751169820860703</v>
      </c>
      <c r="P1043" s="2">
        <v>6.9311265656234102</v>
      </c>
      <c r="Q1043" s="2">
        <v>7.2407646957690002</v>
      </c>
      <c r="R1043" s="2">
        <v>6.7750545384364198</v>
      </c>
      <c r="S1043" s="2">
        <v>7.9232032106219004</v>
      </c>
      <c r="T1043" s="2">
        <v>8.0141435171257491</v>
      </c>
      <c r="U1043" s="2">
        <v>7.4273344064686402</v>
      </c>
      <c r="V1043" s="2">
        <v>7.5555840371875496</v>
      </c>
    </row>
    <row r="1044" spans="1:22" x14ac:dyDescent="0.25">
      <c r="A1044" s="2" t="s">
        <v>1668</v>
      </c>
      <c r="B1044" s="2">
        <v>0.50932662256067496</v>
      </c>
      <c r="C1044" s="2">
        <v>2.03499272367926E-2</v>
      </c>
      <c r="D1044" s="2">
        <v>-3.3003262732603802E-2</v>
      </c>
      <c r="E1044" s="2">
        <v>0.90675186857720003</v>
      </c>
      <c r="F1044" s="2">
        <v>0.328942235705726</v>
      </c>
      <c r="G1044" s="2">
        <v>0.20420302966523801</v>
      </c>
      <c r="H1044" s="2">
        <v>-0.54232988529327897</v>
      </c>
      <c r="I1044" s="2">
        <v>1.11815082645068E-2</v>
      </c>
      <c r="J1044" s="2">
        <v>-0.18038438685494901</v>
      </c>
      <c r="K1044" s="2">
        <v>0.54161223547237103</v>
      </c>
      <c r="L1044" s="2">
        <v>0.36194549843833002</v>
      </c>
      <c r="M1044" s="2">
        <v>0.11267190794972</v>
      </c>
      <c r="O1044" s="2">
        <v>8.4286965862665699</v>
      </c>
      <c r="P1044" s="2">
        <v>8.1439901902123992</v>
      </c>
      <c r="Q1044" s="2">
        <v>8.7898880095389202</v>
      </c>
      <c r="R1044" s="2">
        <v>8.4631065338168803</v>
      </c>
      <c r="S1044" s="2">
        <v>8.9436867478160007</v>
      </c>
      <c r="T1044" s="2">
        <v>8.6274097688559195</v>
      </c>
      <c r="U1044" s="2">
        <v>8.1204752259147295</v>
      </c>
      <c r="V1044" s="2">
        <v>8.3886220895559802</v>
      </c>
    </row>
    <row r="1045" spans="1:22" x14ac:dyDescent="0.25">
      <c r="A1045" s="2" t="s">
        <v>1669</v>
      </c>
      <c r="B1045" s="2">
        <v>5.6540724946819196</v>
      </c>
      <c r="C1045" s="2">
        <v>2.5172016217522401E-3</v>
      </c>
      <c r="D1045" s="2">
        <v>6.19237733019144</v>
      </c>
      <c r="E1045" s="2">
        <v>5.2377149901569901E-4</v>
      </c>
      <c r="F1045" s="2">
        <v>6.4615287116006996</v>
      </c>
      <c r="G1045" s="2">
        <v>5.7873776321365001E-4</v>
      </c>
      <c r="H1045" s="2">
        <v>0.53830483550951702</v>
      </c>
      <c r="I1045" s="2">
        <v>0.65975787514626405</v>
      </c>
      <c r="J1045" s="2">
        <v>0.807456216918775</v>
      </c>
      <c r="K1045" s="2">
        <v>0.51297751758278898</v>
      </c>
      <c r="L1045" s="2">
        <v>0.26915138140925798</v>
      </c>
      <c r="M1045" s="2">
        <v>0.81274101931679499</v>
      </c>
      <c r="O1045" s="2">
        <v>2</v>
      </c>
      <c r="P1045" s="2">
        <v>2</v>
      </c>
      <c r="Q1045" s="2">
        <v>4.6965745123620897</v>
      </c>
      <c r="R1045" s="2">
        <v>4.5059762796157097</v>
      </c>
      <c r="S1045" s="2">
        <v>3.45456176232423</v>
      </c>
      <c r="T1045" s="2">
        <v>4.3645208878621</v>
      </c>
      <c r="U1045" s="2">
        <v>4.4650234146727099</v>
      </c>
      <c r="V1045" s="2">
        <v>4.2768572744405802</v>
      </c>
    </row>
    <row r="1046" spans="1:22" x14ac:dyDescent="0.25">
      <c r="A1046" s="2" t="s">
        <v>1670</v>
      </c>
      <c r="B1046" s="2">
        <v>0.15364113572103599</v>
      </c>
      <c r="C1046" s="2">
        <v>0.537639501804832</v>
      </c>
      <c r="D1046" s="2">
        <v>-0.27243271868142999</v>
      </c>
      <c r="E1046" s="2">
        <v>0.19896003596501499</v>
      </c>
      <c r="F1046" s="2">
        <v>0.31101480241382501</v>
      </c>
      <c r="G1046" s="2">
        <v>0.21470740545092001</v>
      </c>
      <c r="H1046" s="2">
        <v>-0.42607385440246698</v>
      </c>
      <c r="I1046" s="2">
        <v>4.7192242135879699E-2</v>
      </c>
      <c r="J1046" s="2">
        <v>0.15737366669278799</v>
      </c>
      <c r="K1046" s="2">
        <v>0.59388042818291398</v>
      </c>
      <c r="L1046" s="2">
        <v>0.583447521095255</v>
      </c>
      <c r="M1046" s="2">
        <v>4.2097345686506601E-3</v>
      </c>
      <c r="O1046" s="2">
        <v>8.2313135879576294</v>
      </c>
      <c r="P1046" s="2">
        <v>8.1373596551547696</v>
      </c>
      <c r="Q1046" s="2">
        <v>8.5456768300988806</v>
      </c>
      <c r="R1046" s="2">
        <v>8.4491234514136107</v>
      </c>
      <c r="S1046" s="2">
        <v>8.1421952604504799</v>
      </c>
      <c r="T1046" s="2">
        <v>8.5227797736021493</v>
      </c>
      <c r="U1046" s="2">
        <v>7.8954596971841298</v>
      </c>
      <c r="V1046" s="2">
        <v>7.9382471949959701</v>
      </c>
    </row>
    <row r="1047" spans="1:22" x14ac:dyDescent="0.25">
      <c r="A1047" s="2" t="s">
        <v>1671</v>
      </c>
      <c r="B1047" s="2">
        <v>1.6309289322116699E-2</v>
      </c>
      <c r="C1047" s="2">
        <v>0.94313895080588905</v>
      </c>
      <c r="D1047" s="2">
        <v>-0.42321181221965798</v>
      </c>
      <c r="E1047" s="2">
        <v>4.2775219912770798E-3</v>
      </c>
      <c r="F1047" s="2">
        <v>0.28101967067053302</v>
      </c>
      <c r="G1047" s="2">
        <v>0.112371472322799</v>
      </c>
      <c r="H1047" s="2">
        <v>-0.43952110154177398</v>
      </c>
      <c r="I1047" s="2">
        <v>4.6853404372278898E-3</v>
      </c>
      <c r="J1047" s="2">
        <v>0.26471038134841701</v>
      </c>
      <c r="K1047" s="2">
        <v>0.14885138401827999</v>
      </c>
      <c r="L1047" s="2">
        <v>0.704231482890191</v>
      </c>
      <c r="M1047" s="2">
        <v>1.32774130015504E-6</v>
      </c>
      <c r="O1047" s="2">
        <v>9.8187171221106802</v>
      </c>
      <c r="P1047" s="2">
        <v>9.6162421827269</v>
      </c>
      <c r="Q1047" s="2">
        <v>10.045296734110901</v>
      </c>
      <c r="R1047" s="2">
        <v>9.9627994089434395</v>
      </c>
      <c r="S1047" s="2">
        <v>9.8394306728326306</v>
      </c>
      <c r="T1047" s="2">
        <v>9.6226288276395504</v>
      </c>
      <c r="U1047" s="2">
        <v>9.1825417877912692</v>
      </c>
      <c r="V1047" s="2">
        <v>9.4082616807654098</v>
      </c>
    </row>
    <row r="1048" spans="1:22" x14ac:dyDescent="0.25">
      <c r="A1048" s="2" t="s">
        <v>1672</v>
      </c>
      <c r="B1048" s="2">
        <v>0.122146553677504</v>
      </c>
      <c r="C1048" s="2">
        <v>0.56248759909138901</v>
      </c>
      <c r="D1048" s="2">
        <v>-4.5928272866436901E-2</v>
      </c>
      <c r="E1048" s="2">
        <v>0.83525047658580698</v>
      </c>
      <c r="F1048" s="2">
        <v>0.344802068741766</v>
      </c>
      <c r="G1048" s="2">
        <v>7.6782541526406706E-2</v>
      </c>
      <c r="H1048" s="2">
        <v>-0.16807482654394101</v>
      </c>
      <c r="I1048" s="2">
        <v>0.44262552010351502</v>
      </c>
      <c r="J1048" s="2">
        <v>0.22265551506426301</v>
      </c>
      <c r="K1048" s="2">
        <v>0.30477183260169299</v>
      </c>
      <c r="L1048" s="2">
        <v>0.39073034160820302</v>
      </c>
      <c r="M1048" s="2">
        <v>2.6286795438367001E-2</v>
      </c>
      <c r="O1048" s="2">
        <v>9.7525410408346005</v>
      </c>
      <c r="P1048" s="2">
        <v>9.2672892915422693</v>
      </c>
      <c r="Q1048" s="2">
        <v>9.8337544222529605</v>
      </c>
      <c r="R1048" s="2">
        <v>9.9101816429525709</v>
      </c>
      <c r="S1048" s="2">
        <v>9.5960058027053599</v>
      </c>
      <c r="T1048" s="2">
        <v>9.7110009897791194</v>
      </c>
      <c r="U1048" s="2">
        <v>9.3868908225538394</v>
      </c>
      <c r="V1048" s="2">
        <v>9.5778190826253393</v>
      </c>
    </row>
    <row r="1049" spans="1:22" x14ac:dyDescent="0.25">
      <c r="A1049" s="2" t="s">
        <v>1673</v>
      </c>
      <c r="B1049" s="2">
        <v>5.5284239393667597E-2</v>
      </c>
      <c r="C1049" s="2">
        <v>0.78403730171797603</v>
      </c>
      <c r="D1049" s="2">
        <v>0.41105945052818799</v>
      </c>
      <c r="E1049" s="2">
        <v>4.6130862670945598E-3</v>
      </c>
      <c r="F1049" s="2">
        <v>-0.39659792637494501</v>
      </c>
      <c r="G1049" s="2">
        <v>2.4293805981602301E-2</v>
      </c>
      <c r="H1049" s="2">
        <v>0.35577521113452099</v>
      </c>
      <c r="I1049" s="2">
        <v>2.3086521085619399E-2</v>
      </c>
      <c r="J1049" s="2">
        <v>-0.45188216576861301</v>
      </c>
      <c r="K1049" s="2">
        <v>1.01015108445918E-2</v>
      </c>
      <c r="L1049" s="2">
        <v>-0.807657376903133</v>
      </c>
      <c r="M1049" s="2">
        <v>6.8155730096766994E-8</v>
      </c>
      <c r="O1049" s="2">
        <v>9.3796106459282598</v>
      </c>
      <c r="P1049" s="2">
        <v>9.3783017344537907</v>
      </c>
      <c r="Q1049" s="2">
        <v>9.1009985599861096</v>
      </c>
      <c r="R1049" s="2">
        <v>8.8879381108364406</v>
      </c>
      <c r="S1049" s="2">
        <v>9.3075377603648999</v>
      </c>
      <c r="T1049" s="2">
        <v>9.5579105612177298</v>
      </c>
      <c r="U1049" s="2">
        <v>9.8109320067623909</v>
      </c>
      <c r="V1049" s="2">
        <v>9.7647836582189491</v>
      </c>
    </row>
    <row r="1050" spans="1:22" x14ac:dyDescent="0.25">
      <c r="A1050" s="2" t="s">
        <v>1674</v>
      </c>
      <c r="B1050" s="2">
        <v>0.44256183964606099</v>
      </c>
      <c r="C1050" s="2">
        <v>2.12278564065543E-2</v>
      </c>
      <c r="D1050" s="2">
        <v>-9.3791973821937394E-2</v>
      </c>
      <c r="E1050" s="2">
        <v>0.66765565669754801</v>
      </c>
      <c r="F1050" s="2">
        <v>0.283951702009336</v>
      </c>
      <c r="G1050" s="2">
        <v>0.20885729750891899</v>
      </c>
      <c r="H1050" s="2">
        <v>-0.53635381346799904</v>
      </c>
      <c r="I1050" s="2">
        <v>3.5713424592208999E-3</v>
      </c>
      <c r="J1050" s="2">
        <v>-0.15861013763672599</v>
      </c>
      <c r="K1050" s="2">
        <v>0.53949983722739803</v>
      </c>
      <c r="L1050" s="2">
        <v>0.377743675831273</v>
      </c>
      <c r="M1050" s="2">
        <v>5.1500227279892799E-2</v>
      </c>
      <c r="O1050" s="2">
        <v>8.7005463992193093</v>
      </c>
      <c r="P1050" s="2">
        <v>8.9147349295264995</v>
      </c>
      <c r="Q1050" s="2">
        <v>9.2715848452684195</v>
      </c>
      <c r="R1050" s="2">
        <v>8.9237705577677904</v>
      </c>
      <c r="S1050" s="2">
        <v>9.3695966978865695</v>
      </c>
      <c r="T1050" s="2">
        <v>9.1115503779438907</v>
      </c>
      <c r="U1050" s="2">
        <v>8.6128582310416597</v>
      </c>
      <c r="V1050" s="2">
        <v>8.8135128037133299</v>
      </c>
    </row>
    <row r="1051" spans="1:22" x14ac:dyDescent="0.25">
      <c r="A1051" s="2" t="s">
        <v>1675</v>
      </c>
      <c r="B1051" s="2">
        <v>0.126351678734097</v>
      </c>
      <c r="C1051" s="2">
        <v>0.39816178145574899</v>
      </c>
      <c r="D1051" s="2">
        <v>-0.60829739133975103</v>
      </c>
      <c r="E1051" s="2">
        <v>5.4727122498962602E-7</v>
      </c>
      <c r="F1051" s="2">
        <v>-3.2629807829834899E-2</v>
      </c>
      <c r="G1051" s="2">
        <v>0.86899077484653997</v>
      </c>
      <c r="H1051" s="2">
        <v>-0.73464907007384905</v>
      </c>
      <c r="I1051" s="2">
        <v>2.2327409581941398E-9</v>
      </c>
      <c r="J1051" s="2">
        <v>-0.15898148656393199</v>
      </c>
      <c r="K1051" s="2">
        <v>0.32026195006410102</v>
      </c>
      <c r="L1051" s="2">
        <v>0.57566758350991698</v>
      </c>
      <c r="M1051" s="2">
        <v>2.4667769280796198E-6</v>
      </c>
      <c r="O1051" s="2">
        <v>13.490886114402899</v>
      </c>
      <c r="P1051" s="2">
        <v>13.7043581479731</v>
      </c>
      <c r="Q1051" s="2">
        <v>13.6352252430185</v>
      </c>
      <c r="R1051" s="2">
        <v>13.5006937806541</v>
      </c>
      <c r="S1051" s="2">
        <v>13.7937473620403</v>
      </c>
      <c r="T1051" s="2">
        <v>13.658355832375999</v>
      </c>
      <c r="U1051" s="2">
        <v>12.8180685679992</v>
      </c>
      <c r="V1051" s="2">
        <v>13.149498004164</v>
      </c>
    </row>
    <row r="1052" spans="1:22" x14ac:dyDescent="0.25">
      <c r="A1052" s="2" t="s">
        <v>1676</v>
      </c>
      <c r="B1052" s="2">
        <v>0.196474220038754</v>
      </c>
      <c r="C1052" s="2">
        <v>0.14713734691912</v>
      </c>
      <c r="D1052" s="2">
        <v>-0.39799250060909303</v>
      </c>
      <c r="E1052" s="2">
        <v>1.05278320483583E-3</v>
      </c>
      <c r="F1052" s="2">
        <v>0.110819503618848</v>
      </c>
      <c r="G1052" s="2">
        <v>0.48737984972300202</v>
      </c>
      <c r="H1052" s="2">
        <v>-0.594466720647847</v>
      </c>
      <c r="I1052" s="2">
        <v>8.7341499398652396E-7</v>
      </c>
      <c r="J1052" s="2">
        <v>-8.5654716419906199E-2</v>
      </c>
      <c r="K1052" s="2">
        <v>0.62420169436585404</v>
      </c>
      <c r="L1052" s="2">
        <v>0.50881200422794104</v>
      </c>
      <c r="M1052" s="2">
        <v>2.0532326883577998E-5</v>
      </c>
      <c r="O1052" s="2">
        <v>13.5798636805914</v>
      </c>
      <c r="P1052" s="2">
        <v>13.6555988022064</v>
      </c>
      <c r="Q1052" s="2">
        <v>13.7897030045475</v>
      </c>
      <c r="R1052" s="2">
        <v>13.666792373262901</v>
      </c>
      <c r="S1052" s="2">
        <v>13.921415375796901</v>
      </c>
      <c r="T1052" s="2">
        <v>13.698689547807801</v>
      </c>
      <c r="U1052" s="2">
        <v>13.054122611855499</v>
      </c>
      <c r="V1052" s="2">
        <v>13.3691494262627</v>
      </c>
    </row>
    <row r="1053" spans="1:22" x14ac:dyDescent="0.25">
      <c r="A1053" s="2" t="s">
        <v>1677</v>
      </c>
      <c r="B1053" s="2">
        <v>5.88697170321969E-2</v>
      </c>
      <c r="C1053" s="2">
        <v>0.80269386825950995</v>
      </c>
      <c r="D1053" s="2">
        <v>0.54792123123556302</v>
      </c>
      <c r="E1053" s="2">
        <v>7.8436612458666205E-4</v>
      </c>
      <c r="F1053" s="2">
        <v>-0.29382471827131901</v>
      </c>
      <c r="G1053" s="2">
        <v>0.19794521345805199</v>
      </c>
      <c r="H1053" s="2">
        <v>0.48905151420336601</v>
      </c>
      <c r="I1053" s="2">
        <v>4.5800968348799998E-3</v>
      </c>
      <c r="J1053" s="2">
        <v>-0.35269443530351502</v>
      </c>
      <c r="K1053" s="2">
        <v>0.116381809056323</v>
      </c>
      <c r="L1053" s="2">
        <v>-0.84174594950688197</v>
      </c>
      <c r="M1053" s="2">
        <v>1.8006037868081299E-6</v>
      </c>
      <c r="O1053" s="2">
        <v>8.3984670918869497</v>
      </c>
      <c r="P1053" s="2">
        <v>8.4201032893571899</v>
      </c>
      <c r="Q1053" s="2">
        <v>8.0950333257177807</v>
      </c>
      <c r="R1053" s="2">
        <v>8.1365619891207999</v>
      </c>
      <c r="S1053" s="2">
        <v>8.4518588636199308</v>
      </c>
      <c r="T1053" s="2">
        <v>8.4842897432072597</v>
      </c>
      <c r="U1053" s="2">
        <v>8.93948257873034</v>
      </c>
      <c r="V1053" s="2">
        <v>8.9636055502421996</v>
      </c>
    </row>
    <row r="1054" spans="1:22" x14ac:dyDescent="0.25">
      <c r="A1054" s="2" t="s">
        <v>1678</v>
      </c>
      <c r="B1054" s="2">
        <v>0.18530223397812101</v>
      </c>
      <c r="C1054" s="2">
        <v>0.179059747467048</v>
      </c>
      <c r="D1054" s="2">
        <v>1.9931035110511999E-2</v>
      </c>
      <c r="E1054" s="2">
        <v>0.90557861590768496</v>
      </c>
      <c r="F1054" s="2">
        <v>0.29874499057638998</v>
      </c>
      <c r="G1054" s="2">
        <v>2.68476888821607E-2</v>
      </c>
      <c r="H1054" s="2">
        <v>-0.16537119886760901</v>
      </c>
      <c r="I1054" s="2">
        <v>0.27564258072563902</v>
      </c>
      <c r="J1054" s="2">
        <v>0.113442756598269</v>
      </c>
      <c r="K1054" s="2">
        <v>0.49798604980691102</v>
      </c>
      <c r="L1054" s="2">
        <v>0.27881395546587801</v>
      </c>
      <c r="M1054" s="2">
        <v>2.96979525927096E-2</v>
      </c>
      <c r="O1054" s="2">
        <v>11.7253605509522</v>
      </c>
      <c r="P1054" s="2">
        <v>11.497486023692</v>
      </c>
      <c r="Q1054" s="2">
        <v>12.049748818102399</v>
      </c>
      <c r="R1054" s="2">
        <v>11.775154009645799</v>
      </c>
      <c r="S1054" s="2">
        <v>11.811330012816301</v>
      </c>
      <c r="T1054" s="2">
        <v>11.7910786415051</v>
      </c>
      <c r="U1054" s="2">
        <v>11.5720832653332</v>
      </c>
      <c r="V1054" s="2">
        <v>11.697199102529501</v>
      </c>
    </row>
    <row r="1055" spans="1:22" x14ac:dyDescent="0.25">
      <c r="A1055" s="2" t="s">
        <v>1679</v>
      </c>
      <c r="B1055" s="2">
        <v>1.60330548435017</v>
      </c>
      <c r="C1055" s="2">
        <v>4.6904098641898803E-10</v>
      </c>
      <c r="D1055" s="2">
        <v>1.31082423360222</v>
      </c>
      <c r="E1055" s="2">
        <v>1.4481260342075301E-7</v>
      </c>
      <c r="F1055" s="2">
        <v>1.30206272922581</v>
      </c>
      <c r="G1055" s="2">
        <v>4.8587482979893403E-6</v>
      </c>
      <c r="H1055" s="2">
        <v>-0.29248125074794701</v>
      </c>
      <c r="I1055" s="2">
        <v>0.30487346274240101</v>
      </c>
      <c r="J1055" s="2">
        <v>-0.301242755124358</v>
      </c>
      <c r="K1055" s="2">
        <v>0.36264020975043298</v>
      </c>
      <c r="L1055" s="2">
        <v>-8.7615043764109595E-3</v>
      </c>
      <c r="M1055" s="2">
        <v>0.98233302678594303</v>
      </c>
      <c r="O1055" s="2">
        <v>6.1911824352612799</v>
      </c>
      <c r="P1055" s="2">
        <v>6.2353168879235401</v>
      </c>
      <c r="Q1055" s="2">
        <v>7.4619750924117803</v>
      </c>
      <c r="R1055" s="2">
        <v>7.4724708630321297</v>
      </c>
      <c r="S1055" s="2">
        <v>7.7473696951414999</v>
      </c>
      <c r="T1055" s="2">
        <v>7.77998477509185</v>
      </c>
      <c r="U1055" s="2">
        <v>7.4496182926215999</v>
      </c>
      <c r="V1055" s="2">
        <v>7.5021716146225002</v>
      </c>
    </row>
    <row r="1056" spans="1:22" x14ac:dyDescent="0.25">
      <c r="A1056" s="2" t="s">
        <v>1680</v>
      </c>
      <c r="B1056" s="2">
        <v>0.33019771368612399</v>
      </c>
      <c r="C1056" s="2">
        <v>2.65729253220701E-2</v>
      </c>
      <c r="D1056" s="2">
        <v>0.335190738217711</v>
      </c>
      <c r="E1056" s="2">
        <v>1.55244176847028E-2</v>
      </c>
      <c r="F1056" s="2">
        <v>-0.27934099187712103</v>
      </c>
      <c r="G1056" s="2">
        <v>0.110248693778195</v>
      </c>
      <c r="H1056" s="2">
        <v>4.9930245315872304E-3</v>
      </c>
      <c r="I1056" s="2">
        <v>0.983505930835054</v>
      </c>
      <c r="J1056" s="2">
        <v>-0.60953870556324496</v>
      </c>
      <c r="K1056" s="2">
        <v>7.93697546593028E-5</v>
      </c>
      <c r="L1056" s="2">
        <v>-0.61453173009483197</v>
      </c>
      <c r="M1056" s="2">
        <v>1.7382256805955801E-5</v>
      </c>
      <c r="O1056" s="2">
        <v>9.4302937293883904</v>
      </c>
      <c r="P1056" s="2">
        <v>9.3383893417642305</v>
      </c>
      <c r="Q1056" s="2">
        <v>8.9809024027179998</v>
      </c>
      <c r="R1056" s="2">
        <v>9.1990969912558995</v>
      </c>
      <c r="S1056" s="2">
        <v>9.7605595258805398</v>
      </c>
      <c r="T1056" s="2">
        <v>9.6625750590830002</v>
      </c>
      <c r="U1056" s="2">
        <v>9.7089714378672998</v>
      </c>
      <c r="V1056" s="2">
        <v>9.7286977915772894</v>
      </c>
    </row>
    <row r="1057" spans="1:22" x14ac:dyDescent="0.25">
      <c r="A1057" s="2" t="s">
        <v>1681</v>
      </c>
      <c r="B1057" s="2">
        <v>-5.36083877587663E-2</v>
      </c>
      <c r="C1057" s="2">
        <v>0.79934914761859199</v>
      </c>
      <c r="D1057" s="2">
        <v>-0.21281031287668301</v>
      </c>
      <c r="E1057" s="2">
        <v>0.197139641468596</v>
      </c>
      <c r="F1057" s="2">
        <v>-3.93478058373659E-3</v>
      </c>
      <c r="G1057" s="2">
        <v>0.99551265170934899</v>
      </c>
      <c r="H1057" s="2">
        <v>-0.159201925117916</v>
      </c>
      <c r="I1057" s="2">
        <v>0.42559230647297702</v>
      </c>
      <c r="J1057" s="2">
        <v>4.9673607175029701E-2</v>
      </c>
      <c r="K1057" s="2">
        <v>0.85588973799867996</v>
      </c>
      <c r="L1057" s="2">
        <v>0.208875532292946</v>
      </c>
      <c r="M1057" s="2">
        <v>0.24294604293827701</v>
      </c>
      <c r="O1057" s="2">
        <v>9.6125176229378404</v>
      </c>
      <c r="P1057" s="2">
        <v>9.2458741180603194</v>
      </c>
      <c r="Q1057" s="2">
        <v>9.4694522489897608</v>
      </c>
      <c r="R1057" s="2">
        <v>9.4122994253996008</v>
      </c>
      <c r="S1057" s="2">
        <v>9.3996529792388692</v>
      </c>
      <c r="T1057" s="2">
        <v>9.3776530699581802</v>
      </c>
      <c r="U1057" s="2">
        <v>9.2404058710104593</v>
      </c>
      <c r="V1057" s="2">
        <v>9.2214107776926504</v>
      </c>
    </row>
    <row r="1058" spans="1:22" x14ac:dyDescent="0.25">
      <c r="A1058" s="2" t="s">
        <v>1682</v>
      </c>
      <c r="B1058" s="2">
        <v>5.0495948712590798E-2</v>
      </c>
      <c r="C1058" s="2">
        <v>0.78618039146594298</v>
      </c>
      <c r="D1058" s="2">
        <v>-0.70838521795837595</v>
      </c>
      <c r="E1058" s="2">
        <v>8.6969408175650996E-8</v>
      </c>
      <c r="F1058" s="2">
        <v>-0.60818885617863805</v>
      </c>
      <c r="G1058" s="2">
        <v>1.6490420683475902E-5</v>
      </c>
      <c r="H1058" s="2">
        <v>-0.75888116667096694</v>
      </c>
      <c r="I1058" s="2">
        <v>1.79297706946318E-8</v>
      </c>
      <c r="J1058" s="2">
        <v>-0.65868480489122905</v>
      </c>
      <c r="K1058" s="2">
        <v>3.23738496454457E-6</v>
      </c>
      <c r="L1058" s="2">
        <v>0.10019636177973899</v>
      </c>
      <c r="M1058" s="2">
        <v>0.56443871741249496</v>
      </c>
      <c r="O1058" s="2">
        <v>12.035943645038801</v>
      </c>
      <c r="P1058" s="2">
        <v>11.7273405518917</v>
      </c>
      <c r="Q1058" s="2">
        <v>11.4227504065317</v>
      </c>
      <c r="R1058" s="2">
        <v>11.1393384623178</v>
      </c>
      <c r="S1058" s="2">
        <v>11.990232609539699</v>
      </c>
      <c r="T1058" s="2">
        <v>11.888514476966201</v>
      </c>
      <c r="U1058" s="2">
        <v>11.057800928548399</v>
      </c>
      <c r="V1058" s="2">
        <v>11.297128103069801</v>
      </c>
    </row>
    <row r="1059" spans="1:22" x14ac:dyDescent="0.25">
      <c r="A1059" s="2" t="s">
        <v>1683</v>
      </c>
      <c r="B1059" s="2">
        <v>1.9854541393518701</v>
      </c>
      <c r="C1059" s="2">
        <v>7.47032688713406E-3</v>
      </c>
      <c r="D1059" s="2">
        <v>1.20645673405932</v>
      </c>
      <c r="E1059" s="2">
        <v>0.105021756338811</v>
      </c>
      <c r="F1059" s="2">
        <v>-0.338467059247194</v>
      </c>
      <c r="G1059" s="2">
        <v>0.81487942735809904</v>
      </c>
      <c r="H1059" s="2">
        <v>-0.77899740529255002</v>
      </c>
      <c r="I1059" s="2">
        <v>0.30643917511610802</v>
      </c>
      <c r="J1059" s="2">
        <v>-2.32392119859907</v>
      </c>
      <c r="K1059" s="2">
        <v>1.26715678095831E-2</v>
      </c>
      <c r="L1059" s="2">
        <v>-1.5449237933065201</v>
      </c>
      <c r="M1059" s="2">
        <v>8.9020772921496696E-2</v>
      </c>
      <c r="O1059" s="2">
        <v>3.9917171588408098</v>
      </c>
      <c r="P1059" s="2">
        <v>3.55856034049207</v>
      </c>
      <c r="Q1059" s="2">
        <v>3.7440273629452601</v>
      </c>
      <c r="R1059" s="2">
        <v>3.43399583986931</v>
      </c>
      <c r="S1059" s="2">
        <v>5.1631180974028696</v>
      </c>
      <c r="T1059" s="2">
        <v>5.67330902052929</v>
      </c>
      <c r="U1059" s="2">
        <v>4.6687199858830501</v>
      </c>
      <c r="V1059" s="2">
        <v>4.8164043601922399</v>
      </c>
    </row>
    <row r="1060" spans="1:22" x14ac:dyDescent="0.25">
      <c r="A1060" s="2" t="s">
        <v>1684</v>
      </c>
      <c r="B1060" s="2">
        <v>-0.88645652453244095</v>
      </c>
      <c r="C1060" s="2">
        <v>3.3049381696241998E-4</v>
      </c>
      <c r="D1060" s="2">
        <v>-0.52047947388174298</v>
      </c>
      <c r="E1060" s="2">
        <v>2.6182156156126901E-2</v>
      </c>
      <c r="F1060" s="2">
        <v>0.18815238564164499</v>
      </c>
      <c r="G1060" s="2">
        <v>0.56440134692712696</v>
      </c>
      <c r="H1060" s="2">
        <v>0.36597705065069802</v>
      </c>
      <c r="I1060" s="2">
        <v>0.20812478022216799</v>
      </c>
      <c r="J1060" s="2">
        <v>1.0746089101740901</v>
      </c>
      <c r="K1060" s="2">
        <v>2.83872927711867E-5</v>
      </c>
      <c r="L1060" s="2">
        <v>0.70863185952338803</v>
      </c>
      <c r="M1060" s="2">
        <v>2.9143616882643299E-3</v>
      </c>
      <c r="O1060" s="2">
        <v>7.9958650119104604</v>
      </c>
      <c r="P1060" s="2">
        <v>8.2212669632653093</v>
      </c>
      <c r="Q1060" s="2">
        <v>8.4712157650619702</v>
      </c>
      <c r="R1060" s="2">
        <v>8.1365619891207999</v>
      </c>
      <c r="S1060" s="2">
        <v>7.4682459842656703</v>
      </c>
      <c r="T1060" s="2">
        <v>6.9420615938046</v>
      </c>
      <c r="U1060" s="2">
        <v>7.6649079989455</v>
      </c>
      <c r="V1060" s="2">
        <v>7.5348357838117499</v>
      </c>
    </row>
    <row r="1061" spans="1:22" x14ac:dyDescent="0.25">
      <c r="A1061" s="2" t="s">
        <v>1685</v>
      </c>
      <c r="B1061" s="2">
        <v>-0.59585992057761605</v>
      </c>
      <c r="C1061" s="2">
        <v>1.26565677633827E-2</v>
      </c>
      <c r="D1061" s="2">
        <v>-0.68764852991266501</v>
      </c>
      <c r="E1061" s="2">
        <v>1.12983195099438E-3</v>
      </c>
      <c r="F1061" s="2">
        <v>0.30700294315173599</v>
      </c>
      <c r="G1061" s="2">
        <v>0.26944181100506998</v>
      </c>
      <c r="H1061" s="2">
        <v>-9.1788609335049204E-2</v>
      </c>
      <c r="I1061" s="2">
        <v>0.78984473441411496</v>
      </c>
      <c r="J1061" s="2">
        <v>0.90286286372935198</v>
      </c>
      <c r="K1061" s="2">
        <v>2.0593990426717401E-4</v>
      </c>
      <c r="L1061" s="2">
        <v>0.99465147306440105</v>
      </c>
      <c r="M1061" s="2">
        <v>3.1450477744971798E-6</v>
      </c>
      <c r="O1061" s="2">
        <v>7.7861581581383899</v>
      </c>
      <c r="P1061" s="2">
        <v>8.0197119979671498</v>
      </c>
      <c r="Q1061" s="2">
        <v>8.1277204493412807</v>
      </c>
      <c r="R1061" s="2">
        <v>8.2698154898366791</v>
      </c>
      <c r="S1061" s="2">
        <v>7.2871563849710599</v>
      </c>
      <c r="T1061" s="2">
        <v>7.3615889953671703</v>
      </c>
      <c r="U1061" s="2">
        <v>7.2734409878064703</v>
      </c>
      <c r="V1061" s="2">
        <v>7.1934846022496197</v>
      </c>
    </row>
    <row r="1062" spans="1:22" x14ac:dyDescent="0.25">
      <c r="A1062" s="2" t="s">
        <v>1686</v>
      </c>
      <c r="B1062" s="2">
        <v>-0.57940430800096299</v>
      </c>
      <c r="C1062" s="2">
        <v>2.2577592288392299E-3</v>
      </c>
      <c r="D1062" s="2">
        <v>-0.22062581196627701</v>
      </c>
      <c r="E1062" s="2">
        <v>0.24934914460917701</v>
      </c>
      <c r="F1062" s="2">
        <v>-0.76953432890975604</v>
      </c>
      <c r="G1062" s="2">
        <v>1.9590280172206099E-4</v>
      </c>
      <c r="H1062" s="2">
        <v>0.35877849603468598</v>
      </c>
      <c r="I1062" s="2">
        <v>7.7799213262666103E-2</v>
      </c>
      <c r="J1062" s="2">
        <v>-0.190130020908793</v>
      </c>
      <c r="K1062" s="2">
        <v>0.49798604980691102</v>
      </c>
      <c r="L1062" s="2">
        <v>-0.54890851694347897</v>
      </c>
      <c r="M1062" s="2">
        <v>6.0332253687883702E-3</v>
      </c>
      <c r="O1062" s="2">
        <v>8.6797494739835592</v>
      </c>
      <c r="P1062" s="2">
        <v>8.7287677026984802</v>
      </c>
      <c r="Q1062" s="2">
        <v>7.7618072580939304</v>
      </c>
      <c r="R1062" s="2">
        <v>8.0650162369409202</v>
      </c>
      <c r="S1062" s="2">
        <v>8.1371067659916001</v>
      </c>
      <c r="T1062" s="2">
        <v>8.1255226219910099</v>
      </c>
      <c r="U1062" s="2">
        <v>8.4986088479960902</v>
      </c>
      <c r="V1062" s="2">
        <v>8.4733379880240705</v>
      </c>
    </row>
    <row r="1063" spans="1:22" x14ac:dyDescent="0.25">
      <c r="A1063" s="2" t="s">
        <v>1687</v>
      </c>
      <c r="B1063" s="2">
        <v>2.0901549472641699E-2</v>
      </c>
      <c r="C1063" s="2">
        <v>0.98489750651901897</v>
      </c>
      <c r="D1063" s="2">
        <v>0.48172420796112198</v>
      </c>
      <c r="E1063" s="2">
        <v>0.40769922231103101</v>
      </c>
      <c r="F1063" s="2">
        <v>-0.57264854398606002</v>
      </c>
      <c r="G1063" s="2">
        <v>0.47623040017868901</v>
      </c>
      <c r="H1063" s="2">
        <v>0.46082265848847997</v>
      </c>
      <c r="I1063" s="2">
        <v>0.50205283429601699</v>
      </c>
      <c r="J1063" s="2">
        <v>-0.59355009345870202</v>
      </c>
      <c r="K1063" s="2">
        <v>0.47529452254458399</v>
      </c>
      <c r="L1063" s="2">
        <v>-1.0543727519471799</v>
      </c>
      <c r="M1063" s="2">
        <v>9.7004585472969002E-2</v>
      </c>
      <c r="O1063" s="2">
        <v>5.3545950046964004</v>
      </c>
      <c r="P1063" s="2">
        <v>5.0239397599303697</v>
      </c>
      <c r="Q1063" s="2">
        <v>4.6965745123620897</v>
      </c>
      <c r="R1063" s="2">
        <v>4.7073715522530399</v>
      </c>
      <c r="S1063" s="2">
        <v>5.4848756075195002</v>
      </c>
      <c r="T1063" s="2">
        <v>4.8529424760225801</v>
      </c>
      <c r="U1063" s="2">
        <v>5.8050834638000497</v>
      </c>
      <c r="V1063" s="2">
        <v>5.4530313267529804</v>
      </c>
    </row>
    <row r="1064" spans="1:22" x14ac:dyDescent="0.25">
      <c r="A1064" s="2" t="s">
        <v>1688</v>
      </c>
      <c r="B1064" s="2">
        <v>2.81903744865598E-2</v>
      </c>
      <c r="C1064" s="2">
        <v>0.840423728132769</v>
      </c>
      <c r="D1064" s="2">
        <v>-4.5160663255760798E-2</v>
      </c>
      <c r="E1064" s="2">
        <v>0.72240057349179798</v>
      </c>
      <c r="F1064" s="2">
        <v>0.137699519257931</v>
      </c>
      <c r="G1064" s="2">
        <v>0.28100747361314898</v>
      </c>
      <c r="H1064" s="2">
        <v>-7.3351037742320699E-2</v>
      </c>
      <c r="I1064" s="2">
        <v>0.60819946843384298</v>
      </c>
      <c r="J1064" s="2">
        <v>0.109509144771372</v>
      </c>
      <c r="K1064" s="2">
        <v>0.43041672042145401</v>
      </c>
      <c r="L1064" s="2">
        <v>0.18286018251369199</v>
      </c>
      <c r="M1064" s="2">
        <v>0.101485912823682</v>
      </c>
      <c r="O1064" s="2">
        <v>11.1417569575166</v>
      </c>
      <c r="P1064" s="2">
        <v>11.2844568090119</v>
      </c>
      <c r="Q1064" s="2">
        <v>11.3587904429943</v>
      </c>
      <c r="R1064" s="2">
        <v>11.3458836391916</v>
      </c>
      <c r="S1064" s="2">
        <v>11.247971285193801</v>
      </c>
      <c r="T1064" s="2">
        <v>11.2370066463954</v>
      </c>
      <c r="U1064" s="2">
        <v>11.144237512142499</v>
      </c>
      <c r="V1064" s="2">
        <v>11.1938311150079</v>
      </c>
    </row>
    <row r="1065" spans="1:22" x14ac:dyDescent="0.25">
      <c r="A1065" s="2" t="s">
        <v>1689</v>
      </c>
      <c r="B1065" s="2">
        <v>-9.8084185128823706E-2</v>
      </c>
      <c r="C1065" s="2">
        <v>0.65546252665315097</v>
      </c>
      <c r="D1065" s="2">
        <v>-5.20362188788311E-2</v>
      </c>
      <c r="E1065" s="2">
        <v>0.80909877611588499</v>
      </c>
      <c r="F1065" s="2">
        <v>-7.3141992570099804E-2</v>
      </c>
      <c r="G1065" s="2">
        <v>0.78964776745491605</v>
      </c>
      <c r="H1065" s="2">
        <v>4.6047966249992599E-2</v>
      </c>
      <c r="I1065" s="2">
        <v>0.86173450690003295</v>
      </c>
      <c r="J1065" s="2">
        <v>2.4942192558724E-2</v>
      </c>
      <c r="K1065" s="2">
        <v>0.93983244569245605</v>
      </c>
      <c r="L1065" s="2">
        <v>-2.1105773691268599E-2</v>
      </c>
      <c r="M1065" s="2">
        <v>0.93606587581995004</v>
      </c>
      <c r="O1065" s="2">
        <v>8.7847604951645302</v>
      </c>
      <c r="P1065" s="2">
        <v>8.9865851105454198</v>
      </c>
      <c r="Q1065" s="2">
        <v>8.7693183950886198</v>
      </c>
      <c r="R1065" s="2">
        <v>8.8511929708886399</v>
      </c>
      <c r="S1065" s="2">
        <v>8.8962859516084798</v>
      </c>
      <c r="T1065" s="2">
        <v>8.6672256487312502</v>
      </c>
      <c r="U1065" s="2">
        <v>8.8011859452185508</v>
      </c>
      <c r="V1065" s="2">
        <v>8.8703258181792801</v>
      </c>
    </row>
    <row r="1066" spans="1:22" x14ac:dyDescent="0.25">
      <c r="A1066" s="2" t="s">
        <v>1690</v>
      </c>
      <c r="B1066" s="2">
        <v>0.287529869307598</v>
      </c>
      <c r="C1066" s="2">
        <v>7.07634104926778E-2</v>
      </c>
      <c r="D1066" s="2">
        <v>1.35358879095797E-2</v>
      </c>
      <c r="E1066" s="2">
        <v>0.94665858315856</v>
      </c>
      <c r="F1066" s="2">
        <v>0.443651828245895</v>
      </c>
      <c r="G1066" s="2">
        <v>5.4854354758090999E-3</v>
      </c>
      <c r="H1066" s="2">
        <v>-0.27399398139801801</v>
      </c>
      <c r="I1066" s="2">
        <v>9.0737883575876296E-2</v>
      </c>
      <c r="J1066" s="2">
        <v>0.156121958938297</v>
      </c>
      <c r="K1066" s="2">
        <v>0.43117142672221798</v>
      </c>
      <c r="L1066" s="2">
        <v>0.43011594033631501</v>
      </c>
      <c r="M1066" s="2">
        <v>3.4785853209902402E-3</v>
      </c>
      <c r="O1066" s="2">
        <v>9.4960083471824497</v>
      </c>
      <c r="P1066" s="2">
        <v>9.2052395205655504</v>
      </c>
      <c r="Q1066" s="2">
        <v>9.7730593497751208</v>
      </c>
      <c r="R1066" s="2">
        <v>9.8234124632556892</v>
      </c>
      <c r="S1066" s="2">
        <v>9.6523738370554604</v>
      </c>
      <c r="T1066" s="2">
        <v>9.6377385760492906</v>
      </c>
      <c r="U1066" s="2">
        <v>9.3211830822857706</v>
      </c>
      <c r="V1066" s="2">
        <v>9.4216803733076802</v>
      </c>
    </row>
    <row r="1067" spans="1:22" x14ac:dyDescent="0.25">
      <c r="A1067" s="2" t="s">
        <v>1691</v>
      </c>
      <c r="B1067" s="2">
        <v>-0.53571277387932503</v>
      </c>
      <c r="C1067" s="2">
        <v>1.79476063516452E-2</v>
      </c>
      <c r="D1067" s="2">
        <v>-0.248419434760529</v>
      </c>
      <c r="E1067" s="2">
        <v>0.26267307732989997</v>
      </c>
      <c r="F1067" s="2">
        <v>0.157737437591674</v>
      </c>
      <c r="G1067" s="2">
        <v>0.59595736798255805</v>
      </c>
      <c r="H1067" s="2">
        <v>0.28729333911879601</v>
      </c>
      <c r="I1067" s="2">
        <v>0.260815262626998</v>
      </c>
      <c r="J1067" s="2">
        <v>0.69345021147099895</v>
      </c>
      <c r="K1067" s="2">
        <v>3.7675483872755999E-3</v>
      </c>
      <c r="L1067" s="2">
        <v>0.40615687235220299</v>
      </c>
      <c r="M1067" s="2">
        <v>6.9833899370542907E-2</v>
      </c>
      <c r="O1067" s="2">
        <v>8.0159158568669504</v>
      </c>
      <c r="P1067" s="2">
        <v>8.2275236767358102</v>
      </c>
      <c r="Q1067" s="2">
        <v>8.2215601279319195</v>
      </c>
      <c r="R1067" s="2">
        <v>8.3244547013584498</v>
      </c>
      <c r="S1067" s="2">
        <v>7.5238874840251802</v>
      </c>
      <c r="T1067" s="2">
        <v>7.6764820940940703</v>
      </c>
      <c r="U1067" s="2">
        <v>7.9667239242397496</v>
      </c>
      <c r="V1067" s="2">
        <v>7.7901298835379897</v>
      </c>
    </row>
    <row r="1068" spans="1:22" x14ac:dyDescent="0.25">
      <c r="A1068" s="2" t="s">
        <v>1692</v>
      </c>
      <c r="B1068" s="2">
        <v>-0.39798404421131101</v>
      </c>
      <c r="C1068" s="2">
        <v>1.08632284152862E-2</v>
      </c>
      <c r="D1068" s="2">
        <v>-0.34520228388505902</v>
      </c>
      <c r="E1068" s="2">
        <v>1.8509647272220701E-2</v>
      </c>
      <c r="F1068" s="2">
        <v>-0.72369020201149103</v>
      </c>
      <c r="G1068" s="2">
        <v>7.3303872758697197E-6</v>
      </c>
      <c r="H1068" s="2">
        <v>5.2781760326251599E-2</v>
      </c>
      <c r="I1068" s="2">
        <v>0.81872023098055102</v>
      </c>
      <c r="J1068" s="2">
        <v>-0.32570615780017997</v>
      </c>
      <c r="K1068" s="2">
        <v>8.5000018443006101E-2</v>
      </c>
      <c r="L1068" s="2">
        <v>-0.37848791812643201</v>
      </c>
      <c r="M1068" s="2">
        <v>2.11516343306253E-2</v>
      </c>
      <c r="O1068" s="2">
        <v>9.5102138329026804</v>
      </c>
      <c r="P1068" s="2">
        <v>9.6951123294649992</v>
      </c>
      <c r="Q1068" s="2">
        <v>8.8000638731767502</v>
      </c>
      <c r="R1068" s="2">
        <v>8.9488310062794607</v>
      </c>
      <c r="S1068" s="2">
        <v>9.1421411761590203</v>
      </c>
      <c r="T1068" s="2">
        <v>9.2783084637845601</v>
      </c>
      <c r="U1068" s="2">
        <v>9.2774720082032207</v>
      </c>
      <c r="V1068" s="2">
        <v>9.2459890022427</v>
      </c>
    </row>
    <row r="1069" spans="1:22" x14ac:dyDescent="0.25">
      <c r="A1069" s="2" t="s">
        <v>1694</v>
      </c>
      <c r="B1069" s="2">
        <v>-5.5750413742480402E-2</v>
      </c>
      <c r="C1069" s="2">
        <v>0.85227103993041797</v>
      </c>
      <c r="D1069" s="2">
        <v>-0.37060360908446099</v>
      </c>
      <c r="E1069" s="2">
        <v>8.8297995037480898E-2</v>
      </c>
      <c r="F1069" s="2">
        <v>0.41939600589606302</v>
      </c>
      <c r="G1069" s="2">
        <v>0.10118567201727199</v>
      </c>
      <c r="H1069" s="2">
        <v>-0.31485319534198097</v>
      </c>
      <c r="I1069" s="2">
        <v>0.210901406969775</v>
      </c>
      <c r="J1069" s="2">
        <v>0.47514641963854298</v>
      </c>
      <c r="K1069" s="2">
        <v>6.4367947381262197E-2</v>
      </c>
      <c r="L1069" s="2">
        <v>0.78999961498052396</v>
      </c>
      <c r="M1069" s="2">
        <v>1.68776783825898E-4</v>
      </c>
      <c r="O1069" s="2">
        <v>7.6812526091993201</v>
      </c>
      <c r="P1069" s="2">
        <v>7.8435399526973599</v>
      </c>
      <c r="Q1069" s="2">
        <v>8.1277204493412807</v>
      </c>
      <c r="R1069" s="2">
        <v>8.2130251912376693</v>
      </c>
      <c r="S1069" s="2">
        <v>7.6859753337524896</v>
      </c>
      <c r="T1069" s="2">
        <v>7.7338564320361902</v>
      </c>
      <c r="U1069" s="2">
        <v>7.3932496073082197</v>
      </c>
      <c r="V1069" s="2">
        <v>7.4078153122598103</v>
      </c>
    </row>
    <row r="1070" spans="1:22" x14ac:dyDescent="0.25">
      <c r="A1070" s="2" t="s">
        <v>1695</v>
      </c>
      <c r="B1070" s="2">
        <v>3.89275092804318</v>
      </c>
      <c r="C1070" s="2">
        <v>7.1073522640734002E-3</v>
      </c>
      <c r="D1070" s="2">
        <v>4.4155872397970999</v>
      </c>
      <c r="E1070" s="2">
        <v>1.24749305368487E-3</v>
      </c>
      <c r="F1070" s="2">
        <v>2.16434331360654</v>
      </c>
      <c r="G1070" s="2">
        <v>0.24385888206501499</v>
      </c>
      <c r="H1070" s="2">
        <v>0.52283631175392198</v>
      </c>
      <c r="I1070" s="2">
        <v>0.65201941647348904</v>
      </c>
      <c r="J1070" s="2">
        <v>-1.72840761443664</v>
      </c>
      <c r="K1070" s="2">
        <v>0.18222964733661401</v>
      </c>
      <c r="L1070" s="2">
        <v>-2.2512439261905599</v>
      </c>
      <c r="M1070" s="2">
        <v>4.03976815205873E-2</v>
      </c>
      <c r="O1070" s="2">
        <v>2.3759681179002601</v>
      </c>
      <c r="P1070" s="2">
        <v>2.4051932242634302</v>
      </c>
      <c r="Q1070" s="2">
        <v>3.3597795810350699</v>
      </c>
      <c r="R1070" s="2">
        <v>3.1867891206211301</v>
      </c>
      <c r="S1070" s="2">
        <v>3.8018876255592802</v>
      </c>
      <c r="T1070" s="2">
        <v>4.9848372225080704</v>
      </c>
      <c r="U1070" s="2">
        <v>5.0059793115764002</v>
      </c>
      <c r="V1070" s="2">
        <v>4.8534366309515002</v>
      </c>
    </row>
    <row r="1071" spans="1:22" x14ac:dyDescent="0.25">
      <c r="A1071" s="2" t="s">
        <v>1696</v>
      </c>
      <c r="B1071" s="2">
        <v>0.80654557351907397</v>
      </c>
      <c r="C1071" s="2">
        <v>3.5829114805680701E-5</v>
      </c>
      <c r="D1071" s="2">
        <v>0.65338801441797201</v>
      </c>
      <c r="E1071" s="2">
        <v>5.9514101574013401E-4</v>
      </c>
      <c r="F1071" s="2">
        <v>-0.380716445980397</v>
      </c>
      <c r="G1071" s="2">
        <v>0.13360951479507299</v>
      </c>
      <c r="H1071" s="2">
        <v>-0.15315755910110099</v>
      </c>
      <c r="I1071" s="2">
        <v>0.55506697508089597</v>
      </c>
      <c r="J1071" s="2">
        <v>-1.1872620194994701</v>
      </c>
      <c r="K1071" s="2">
        <v>1.6626523042488599E-8</v>
      </c>
      <c r="L1071" s="2">
        <v>-1.03410446039837</v>
      </c>
      <c r="M1071" s="2">
        <v>3.0668681732933001E-7</v>
      </c>
      <c r="O1071" s="2">
        <v>8.4777127179815892</v>
      </c>
      <c r="P1071" s="2">
        <v>8.18314592324346</v>
      </c>
      <c r="Q1071" s="2">
        <v>8.1277204493412807</v>
      </c>
      <c r="R1071" s="2">
        <v>7.8262573099147001</v>
      </c>
      <c r="S1071" s="2">
        <v>9.2870096381508596</v>
      </c>
      <c r="T1071" s="2">
        <v>8.9635070020251995</v>
      </c>
      <c r="U1071" s="2">
        <v>8.8853354302805307</v>
      </c>
      <c r="V1071" s="2">
        <v>9.0794963635851804</v>
      </c>
    </row>
    <row r="1072" spans="1:22" x14ac:dyDescent="0.25">
      <c r="A1072" s="2" t="s">
        <v>1697</v>
      </c>
      <c r="B1072" s="2">
        <v>-4.0995647309211999E-2</v>
      </c>
      <c r="C1072" s="2">
        <v>0.90470375235705802</v>
      </c>
      <c r="D1072" s="2">
        <v>-0.29461696830210599</v>
      </c>
      <c r="E1072" s="2">
        <v>0.24855534470247601</v>
      </c>
      <c r="F1072" s="2">
        <v>2.93181334974866E-2</v>
      </c>
      <c r="G1072" s="2">
        <v>0.94214053449267099</v>
      </c>
      <c r="H1072" s="2">
        <v>-0.25362132099289397</v>
      </c>
      <c r="I1072" s="2">
        <v>0.40121581424074998</v>
      </c>
      <c r="J1072" s="2">
        <v>7.0313780806698506E-2</v>
      </c>
      <c r="K1072" s="2">
        <v>0.86777444821815497</v>
      </c>
      <c r="L1072" s="2">
        <v>0.32393510179959301</v>
      </c>
      <c r="M1072" s="2">
        <v>0.23441807651456201</v>
      </c>
      <c r="O1072" s="2">
        <v>7.8471179179161696</v>
      </c>
      <c r="P1072" s="2">
        <v>8.4525145832882007</v>
      </c>
      <c r="Q1072" s="2">
        <v>8.1909534528139503</v>
      </c>
      <c r="R1072" s="2">
        <v>8.2212762455108201</v>
      </c>
      <c r="S1072" s="2">
        <v>8.2018971214374599</v>
      </c>
      <c r="T1072" s="2">
        <v>8.0671920660645995</v>
      </c>
      <c r="U1072" s="2">
        <v>7.7094504980941601</v>
      </c>
      <c r="V1072" s="2">
        <v>8.04481559333348</v>
      </c>
    </row>
    <row r="1073" spans="1:22" x14ac:dyDescent="0.25">
      <c r="A1073" s="2" t="s">
        <v>1698</v>
      </c>
      <c r="B1073" s="2">
        <v>-0.50855294181773403</v>
      </c>
      <c r="C1073" s="2">
        <v>6.0328282612098199E-3</v>
      </c>
      <c r="D1073" s="2">
        <v>-0.67889656946316002</v>
      </c>
      <c r="E1073" s="2">
        <v>3.8588666823385297E-5</v>
      </c>
      <c r="F1073" s="2">
        <v>-0.34613404450263502</v>
      </c>
      <c r="G1073" s="2">
        <v>0.109733932004823</v>
      </c>
      <c r="H1073" s="2">
        <v>-0.17034362764542499</v>
      </c>
      <c r="I1073" s="2">
        <v>0.46309571691577001</v>
      </c>
      <c r="J1073" s="2">
        <v>0.16241889731509901</v>
      </c>
      <c r="K1073" s="2">
        <v>0.54166434575292199</v>
      </c>
      <c r="L1073" s="2">
        <v>0.332762524960525</v>
      </c>
      <c r="M1073" s="2">
        <v>9.3115884226875098E-2</v>
      </c>
      <c r="O1073" s="2">
        <v>8.6964109286066105</v>
      </c>
      <c r="P1073" s="2">
        <v>8.8226807794272304</v>
      </c>
      <c r="Q1073" s="2">
        <v>8.4324926459871303</v>
      </c>
      <c r="R1073" s="2">
        <v>8.4063421641124894</v>
      </c>
      <c r="S1073" s="2">
        <v>8.2824569660221794</v>
      </c>
      <c r="T1073" s="2">
        <v>8.2289158687767099</v>
      </c>
      <c r="U1073" s="2">
        <v>8.11176793478257</v>
      </c>
      <c r="V1073" s="2">
        <v>8.0673192804068794</v>
      </c>
    </row>
    <row r="1074" spans="1:22" x14ac:dyDescent="0.25">
      <c r="A1074" s="2" t="s">
        <v>1699</v>
      </c>
      <c r="B1074" s="2">
        <v>-0.53203768711509303</v>
      </c>
      <c r="C1074" s="2">
        <v>8.6793585658643604E-3</v>
      </c>
      <c r="D1074" s="2">
        <v>-0.217127213375226</v>
      </c>
      <c r="E1074" s="2">
        <v>0.28291734019017001</v>
      </c>
      <c r="F1074" s="2">
        <v>-0.238213428512554</v>
      </c>
      <c r="G1074" s="2">
        <v>0.35056797856983302</v>
      </c>
      <c r="H1074" s="2">
        <v>0.31491047373986703</v>
      </c>
      <c r="I1074" s="2">
        <v>0.15667102095879201</v>
      </c>
      <c r="J1074" s="2">
        <v>0.29382425860253902</v>
      </c>
      <c r="K1074" s="2">
        <v>0.25602557909333301</v>
      </c>
      <c r="L1074" s="2">
        <v>-2.1086215137327401E-2</v>
      </c>
      <c r="M1074" s="2">
        <v>0.94423298865412097</v>
      </c>
      <c r="O1074" s="2">
        <v>8.4777127179815892</v>
      </c>
      <c r="P1074" s="2">
        <v>8.4036204340031997</v>
      </c>
      <c r="Q1074" s="2">
        <v>8.1754031259939595</v>
      </c>
      <c r="R1074" s="2">
        <v>8.2294803786196908</v>
      </c>
      <c r="S1074" s="2">
        <v>7.8316779076758598</v>
      </c>
      <c r="T1074" s="2">
        <v>8.0064033734165392</v>
      </c>
      <c r="U1074" s="2">
        <v>8.2859673697756904</v>
      </c>
      <c r="V1074" s="2">
        <v>8.1675220666966801</v>
      </c>
    </row>
    <row r="1075" spans="1:22" x14ac:dyDescent="0.25">
      <c r="A1075" s="2" t="s">
        <v>1700</v>
      </c>
      <c r="B1075" s="2">
        <v>0.30330615449168302</v>
      </c>
      <c r="C1075" s="2">
        <v>0.119375605745576</v>
      </c>
      <c r="D1075" s="2">
        <v>-2.1679352858469301E-3</v>
      </c>
      <c r="E1075" s="2">
        <v>0.99420832892233402</v>
      </c>
      <c r="F1075" s="2">
        <v>0.44025570045859802</v>
      </c>
      <c r="G1075" s="2">
        <v>2.90890687859356E-2</v>
      </c>
      <c r="H1075" s="2">
        <v>-0.30547408977752999</v>
      </c>
      <c r="I1075" s="2">
        <v>0.116838637821413</v>
      </c>
      <c r="J1075" s="2">
        <v>0.136949545966915</v>
      </c>
      <c r="K1075" s="2">
        <v>0.59398796925683295</v>
      </c>
      <c r="L1075" s="2">
        <v>0.44242363574444499</v>
      </c>
      <c r="M1075" s="2">
        <v>1.4226485338084601E-2</v>
      </c>
      <c r="O1075" s="2">
        <v>8.4825239676365705</v>
      </c>
      <c r="P1075" s="2">
        <v>8.3357387082873</v>
      </c>
      <c r="Q1075" s="2">
        <v>8.9719290930681304</v>
      </c>
      <c r="R1075" s="2">
        <v>8.7407358606408803</v>
      </c>
      <c r="S1075" s="2">
        <v>8.7605947557885493</v>
      </c>
      <c r="T1075" s="2">
        <v>8.6573742212310592</v>
      </c>
      <c r="U1075" s="2">
        <v>8.3962022701529992</v>
      </c>
      <c r="V1075" s="2">
        <v>8.4229023619279904</v>
      </c>
    </row>
    <row r="1076" spans="1:22" x14ac:dyDescent="0.25">
      <c r="A1076" s="2" t="s">
        <v>1701</v>
      </c>
      <c r="B1076" s="2">
        <v>4.0914809757865198E-2</v>
      </c>
      <c r="C1076" s="2">
        <v>0.87161252761395702</v>
      </c>
      <c r="D1076" s="2">
        <v>0.123739249006049</v>
      </c>
      <c r="E1076" s="2">
        <v>0.55290819453010298</v>
      </c>
      <c r="F1076" s="2">
        <v>0.435200369794919</v>
      </c>
      <c r="G1076" s="2">
        <v>3.69038300516496E-2</v>
      </c>
      <c r="H1076" s="2">
        <v>8.2824439248183807E-2</v>
      </c>
      <c r="I1076" s="2">
        <v>0.75474075340452296</v>
      </c>
      <c r="J1076" s="2">
        <v>0.39428556003705401</v>
      </c>
      <c r="K1076" s="2">
        <v>6.8553279142633899E-2</v>
      </c>
      <c r="L1076" s="2">
        <v>0.31146112078887001</v>
      </c>
      <c r="M1076" s="2">
        <v>0.112753653317046</v>
      </c>
      <c r="O1076" s="2">
        <v>8.42370211969601</v>
      </c>
      <c r="P1076" s="2">
        <v>8.5152312709747502</v>
      </c>
      <c r="Q1076" s="2">
        <v>9.0421997859581396</v>
      </c>
      <c r="R1076" s="2">
        <v>8.7747699195468503</v>
      </c>
      <c r="S1076" s="2">
        <v>8.6290417787765694</v>
      </c>
      <c r="T1076" s="2">
        <v>8.3682977570632904</v>
      </c>
      <c r="U1076" s="2">
        <v>8.5587874567825004</v>
      </c>
      <c r="V1076" s="2">
        <v>8.6238157043715908</v>
      </c>
    </row>
    <row r="1077" spans="1:22" x14ac:dyDescent="0.25">
      <c r="A1077" s="2" t="s">
        <v>1702</v>
      </c>
      <c r="B1077" s="2">
        <v>-0.23669673600034799</v>
      </c>
      <c r="C1077" s="2">
        <v>0.52630928083681605</v>
      </c>
      <c r="D1077" s="2">
        <v>0.365907230812134</v>
      </c>
      <c r="E1077" s="2">
        <v>0.23972072548788301</v>
      </c>
      <c r="F1077" s="2">
        <v>0.26518403686722503</v>
      </c>
      <c r="G1077" s="2">
        <v>0.52075156898519903</v>
      </c>
      <c r="H1077" s="2">
        <v>0.60260396681248196</v>
      </c>
      <c r="I1077" s="2">
        <v>6.1469619886418997E-2</v>
      </c>
      <c r="J1077" s="2">
        <v>0.50188077286757304</v>
      </c>
      <c r="K1077" s="2">
        <v>0.189627818491933</v>
      </c>
      <c r="L1077" s="2">
        <v>-0.100723193944908</v>
      </c>
      <c r="M1077" s="2">
        <v>0.79871021700961797</v>
      </c>
      <c r="O1077" s="2">
        <v>6.70086399883703</v>
      </c>
      <c r="P1077" s="2">
        <v>7.1312584625044897</v>
      </c>
      <c r="Q1077" s="2">
        <v>6.9059045904923</v>
      </c>
      <c r="R1077" s="2">
        <v>7.3722934036689303</v>
      </c>
      <c r="S1077" s="2">
        <v>6.56251892774445</v>
      </c>
      <c r="T1077" s="2">
        <v>6.8412405203132103</v>
      </c>
      <c r="U1077" s="2">
        <v>7.3255800754868803</v>
      </c>
      <c r="V1077" s="2">
        <v>7.24316585414934</v>
      </c>
    </row>
    <row r="1078" spans="1:22" x14ac:dyDescent="0.25">
      <c r="A1078" s="2" t="s">
        <v>1703</v>
      </c>
      <c r="B1078" s="2">
        <v>-3.9011756210449798E-2</v>
      </c>
      <c r="C1078" s="2">
        <v>0.79548379803756297</v>
      </c>
      <c r="D1078" s="2">
        <v>-0.209494394529774</v>
      </c>
      <c r="E1078" s="2">
        <v>7.2082151605603495E-2</v>
      </c>
      <c r="F1078" s="2">
        <v>-0.38689210748112102</v>
      </c>
      <c r="G1078" s="2">
        <v>1.0117848205989E-3</v>
      </c>
      <c r="H1078" s="2">
        <v>-0.170482638319324</v>
      </c>
      <c r="I1078" s="2">
        <v>0.20832179789358499</v>
      </c>
      <c r="J1078" s="2">
        <v>-0.34788035127067102</v>
      </c>
      <c r="K1078" s="2">
        <v>4.4091264725025E-3</v>
      </c>
      <c r="L1078" s="2">
        <v>-0.17739771295134801</v>
      </c>
      <c r="M1078" s="2">
        <v>0.15713672025224801</v>
      </c>
      <c r="O1078" s="2">
        <v>12.0842208981155</v>
      </c>
      <c r="P1078" s="2">
        <v>12.065722003065</v>
      </c>
      <c r="Q1078" s="2">
        <v>11.768104193087501</v>
      </c>
      <c r="R1078" s="2">
        <v>11.6113764499322</v>
      </c>
      <c r="S1078" s="2">
        <v>12.124203776205301</v>
      </c>
      <c r="T1078" s="2">
        <v>11.9402129869343</v>
      </c>
      <c r="U1078" s="2">
        <v>11.7770746023665</v>
      </c>
      <c r="V1078" s="2">
        <v>11.948829032734899</v>
      </c>
    </row>
    <row r="1079" spans="1:22" x14ac:dyDescent="0.25">
      <c r="A1079" s="2" t="s">
        <v>1704</v>
      </c>
      <c r="B1079" s="2">
        <v>-0.23627279596423501</v>
      </c>
      <c r="C1079" s="2">
        <v>5.7190008908600098E-2</v>
      </c>
      <c r="D1079" s="2">
        <v>-0.35699821729825798</v>
      </c>
      <c r="E1079" s="2">
        <v>1.42897182124388E-3</v>
      </c>
      <c r="F1079" s="2">
        <v>-0.60252661100641303</v>
      </c>
      <c r="G1079" s="2">
        <v>4.7550496640039798E-7</v>
      </c>
      <c r="H1079" s="2">
        <v>-0.120725421334023</v>
      </c>
      <c r="I1079" s="2">
        <v>0.41725664619594399</v>
      </c>
      <c r="J1079" s="2">
        <v>-0.36625381504217802</v>
      </c>
      <c r="K1079" s="2">
        <v>5.2458221627961097E-3</v>
      </c>
      <c r="L1079" s="2">
        <v>-0.24552839370815499</v>
      </c>
      <c r="M1079" s="2">
        <v>5.19887503877242E-2</v>
      </c>
      <c r="O1079" s="2">
        <v>10.906937279460999</v>
      </c>
      <c r="P1079" s="2">
        <v>10.7963519547713</v>
      </c>
      <c r="Q1079" s="2">
        <v>10.281508218862699</v>
      </c>
      <c r="R1079" s="2">
        <v>10.227329716585</v>
      </c>
      <c r="S1079" s="2">
        <v>10.669197343703299</v>
      </c>
      <c r="T1079" s="2">
        <v>10.5606989167342</v>
      </c>
      <c r="U1079" s="2">
        <v>10.442482057087799</v>
      </c>
      <c r="V1079" s="2">
        <v>10.5486246198031</v>
      </c>
    </row>
    <row r="1080" spans="1:22" x14ac:dyDescent="0.25">
      <c r="A1080" s="2" t="s">
        <v>2964</v>
      </c>
      <c r="B1080" s="2">
        <v>1.62053361339796</v>
      </c>
      <c r="C1080" s="2">
        <v>3.51465419917803E-2</v>
      </c>
      <c r="D1080" s="2">
        <v>1.91158857296498</v>
      </c>
      <c r="E1080" s="2">
        <v>6.1921891173059504E-3</v>
      </c>
      <c r="F1080" s="2">
        <v>1.90660691349158</v>
      </c>
      <c r="G1080" s="2">
        <v>1.7233163650202901E-2</v>
      </c>
      <c r="H1080" s="2">
        <v>0.29105495956701599</v>
      </c>
      <c r="I1080" s="2">
        <v>0.74796646968842895</v>
      </c>
      <c r="J1080" s="2">
        <v>0.28607330009361698</v>
      </c>
      <c r="K1080" s="2">
        <v>0.78224472598623596</v>
      </c>
      <c r="L1080" s="2">
        <v>-4.9816594733988603E-3</v>
      </c>
      <c r="M1080" s="2">
        <v>0.99582994873393405</v>
      </c>
      <c r="O1080" s="2">
        <v>3.7577404497443898</v>
      </c>
      <c r="P1080" s="2">
        <v>3.70923055700819</v>
      </c>
      <c r="Q1080" s="2">
        <v>4.5108047235099198</v>
      </c>
      <c r="R1080" s="2">
        <v>5.6908174012229704</v>
      </c>
      <c r="S1080" s="2">
        <v>5.3150359009838004</v>
      </c>
      <c r="T1080" s="2">
        <v>4.6293029930037601</v>
      </c>
      <c r="U1080" s="2">
        <v>5.5193039749708399</v>
      </c>
      <c r="V1080" s="2">
        <v>5.0146967596912999</v>
      </c>
    </row>
    <row r="1081" spans="1:22" x14ac:dyDescent="0.25">
      <c r="A1081" s="2" t="s">
        <v>2963</v>
      </c>
      <c r="B1081" s="2">
        <v>-0.26295841645951501</v>
      </c>
      <c r="C1081" s="2">
        <v>0.241061892027231</v>
      </c>
      <c r="D1081" s="2">
        <v>1.9919698623145202E-2</v>
      </c>
      <c r="E1081" s="2">
        <v>0.94019502983362202</v>
      </c>
      <c r="F1081" s="2">
        <v>-0.24411280536395499</v>
      </c>
      <c r="G1081" s="2">
        <v>0.34294621950904303</v>
      </c>
      <c r="H1081" s="2">
        <v>0.28287811508266097</v>
      </c>
      <c r="I1081" s="2">
        <v>0.22005615943697901</v>
      </c>
      <c r="J1081" s="2">
        <v>1.8845611095559999E-2</v>
      </c>
      <c r="K1081" s="2">
        <v>0.96404913037147999</v>
      </c>
      <c r="L1081" s="2">
        <v>-0.26403250398710099</v>
      </c>
      <c r="M1081" s="2">
        <v>0.24302396307606</v>
      </c>
      <c r="O1081" s="2">
        <v>8.5251180838901206</v>
      </c>
      <c r="P1081" s="2">
        <v>8.7463038126992902</v>
      </c>
      <c r="Q1081" s="2">
        <v>8.14379041985584</v>
      </c>
      <c r="R1081" s="2">
        <v>8.57034461232303</v>
      </c>
      <c r="S1081" s="2">
        <v>8.4102823116793601</v>
      </c>
      <c r="T1081" s="2">
        <v>8.34393676250121</v>
      </c>
      <c r="U1081" s="2">
        <v>8.7560789134287003</v>
      </c>
      <c r="V1081" s="2">
        <v>8.5561646879252198</v>
      </c>
    </row>
    <row r="1082" spans="1:22" x14ac:dyDescent="0.25">
      <c r="A1082" s="2" t="s">
        <v>2962</v>
      </c>
      <c r="B1082" s="2">
        <v>0.783596151357693</v>
      </c>
      <c r="C1082" s="2">
        <v>1.1585336022806999E-9</v>
      </c>
      <c r="D1082" s="2">
        <v>1.4322191983818</v>
      </c>
      <c r="E1082" s="2">
        <v>4.7966273631480096E-34</v>
      </c>
      <c r="F1082" s="2">
        <v>1.6783931894343299E-2</v>
      </c>
      <c r="G1082" s="2">
        <v>0.94438316710959203</v>
      </c>
      <c r="H1082" s="2">
        <v>0.648623047024107</v>
      </c>
      <c r="I1082" s="2">
        <v>9.6591515647440006E-8</v>
      </c>
      <c r="J1082" s="2">
        <v>-0.76681221946334999</v>
      </c>
      <c r="K1082" s="2">
        <v>4.9962430572225898E-8</v>
      </c>
      <c r="L1082" s="2">
        <v>-1.4154352664874601</v>
      </c>
      <c r="M1082" s="2">
        <v>1.0715906913756201E-28</v>
      </c>
      <c r="O1082" s="2">
        <v>9.1955467554142096</v>
      </c>
      <c r="P1082" s="2">
        <v>9.0794445922785307</v>
      </c>
      <c r="Q1082" s="2">
        <v>9.0676932494368696</v>
      </c>
      <c r="R1082" s="2">
        <v>9.2198346484207896</v>
      </c>
      <c r="S1082" s="2">
        <v>9.9067569379996705</v>
      </c>
      <c r="T1082" s="2">
        <v>9.9313879070786797</v>
      </c>
      <c r="U1082" s="2">
        <v>10.597712686910199</v>
      </c>
      <c r="V1082" s="2">
        <v>10.532302438743301</v>
      </c>
    </row>
    <row r="1083" spans="1:22" x14ac:dyDescent="0.25">
      <c r="A1083" s="2" t="s">
        <v>2961</v>
      </c>
      <c r="B1083" s="2">
        <v>2.8082089250052298</v>
      </c>
      <c r="C1083" s="2">
        <v>7.1990296477190199E-2</v>
      </c>
      <c r="D1083" s="2">
        <v>4.0498513315176501</v>
      </c>
      <c r="E1083" s="2">
        <v>3.6372666375654701E-3</v>
      </c>
      <c r="F1083" s="2">
        <v>3.2387236134944102</v>
      </c>
      <c r="G1083" s="2">
        <v>4.5475920838459798E-2</v>
      </c>
      <c r="H1083" s="2">
        <v>1.2416424065124101</v>
      </c>
      <c r="I1083" s="2">
        <v>0.25453866986123003</v>
      </c>
      <c r="J1083" s="2">
        <v>0.43051468848917301</v>
      </c>
      <c r="K1083" s="2">
        <v>0.78605751402948498</v>
      </c>
      <c r="L1083" s="2">
        <v>-0.81112771802324002</v>
      </c>
      <c r="M1083" s="2">
        <v>0.46298501182635898</v>
      </c>
      <c r="O1083" s="2">
        <v>2</v>
      </c>
      <c r="P1083" s="2">
        <v>2.7211823490443101</v>
      </c>
      <c r="Q1083" s="2">
        <v>3.7440273629452601</v>
      </c>
      <c r="R1083" s="2">
        <v>4.1387754054010797</v>
      </c>
      <c r="S1083" s="2">
        <v>3.57986033595619</v>
      </c>
      <c r="T1083" s="2">
        <v>3.77430255008418</v>
      </c>
      <c r="U1083" s="2">
        <v>4.7246141152821304</v>
      </c>
      <c r="V1083" s="2">
        <v>4.5265635889071998</v>
      </c>
    </row>
    <row r="1084" spans="1:22" x14ac:dyDescent="0.25">
      <c r="A1084" s="2" t="s">
        <v>2960</v>
      </c>
      <c r="B1084" s="2">
        <v>4.4612274882105202E-2</v>
      </c>
      <c r="C1084" s="2">
        <v>0.77941379027620195</v>
      </c>
      <c r="D1084" s="2">
        <v>0.64057340534617402</v>
      </c>
      <c r="E1084" s="2">
        <v>9.5030089456432905E-9</v>
      </c>
      <c r="F1084" s="2">
        <v>-0.43445437844794599</v>
      </c>
      <c r="G1084" s="2">
        <v>5.9925838727917301E-4</v>
      </c>
      <c r="H1084" s="2">
        <v>0.59596113046406896</v>
      </c>
      <c r="I1084" s="2">
        <v>2.1170305797896499E-7</v>
      </c>
      <c r="J1084" s="2">
        <v>-0.479066653330051</v>
      </c>
      <c r="K1084" s="2">
        <v>1.52157629134974E-4</v>
      </c>
      <c r="L1084" s="2">
        <v>-1.07502778379412</v>
      </c>
      <c r="M1084" s="2">
        <v>1.06978833288453E-21</v>
      </c>
      <c r="O1084" s="2">
        <v>11.1040092728655</v>
      </c>
      <c r="P1084" s="2">
        <v>11.3446977092858</v>
      </c>
      <c r="Q1084" s="2">
        <v>10.695386122193099</v>
      </c>
      <c r="R1084" s="2">
        <v>10.877468379227601</v>
      </c>
      <c r="S1084" s="2">
        <v>11.3238287136067</v>
      </c>
      <c r="T1084" s="2">
        <v>11.2195382936032</v>
      </c>
      <c r="U1084" s="2">
        <v>11.9036612615298</v>
      </c>
      <c r="V1084" s="2">
        <v>11.8327975343046</v>
      </c>
    </row>
    <row r="1085" spans="1:22" x14ac:dyDescent="0.25">
      <c r="A1085" s="2" t="s">
        <v>2959</v>
      </c>
      <c r="B1085" s="2">
        <v>0.35022454758103799</v>
      </c>
      <c r="C1085" s="2">
        <v>9.2888579290323903E-2</v>
      </c>
      <c r="D1085" s="2">
        <v>0.93951126831869403</v>
      </c>
      <c r="E1085" s="2">
        <v>7.1467840919873496E-8</v>
      </c>
      <c r="F1085" s="2">
        <v>0.412686749713218</v>
      </c>
      <c r="G1085" s="2">
        <v>6.6016332721100399E-2</v>
      </c>
      <c r="H1085" s="2">
        <v>0.58928672073765698</v>
      </c>
      <c r="I1085" s="2">
        <v>1.4257000810191101E-3</v>
      </c>
      <c r="J1085" s="2">
        <v>6.2462202132180698E-2</v>
      </c>
      <c r="K1085" s="2">
        <v>0.84985498794495795</v>
      </c>
      <c r="L1085" s="2">
        <v>-0.52682451860547597</v>
      </c>
      <c r="M1085" s="2">
        <v>5.8532661404372896E-3</v>
      </c>
      <c r="O1085" s="2">
        <v>7.98234127219418</v>
      </c>
      <c r="P1085" s="2">
        <v>8.3241079419267301</v>
      </c>
      <c r="Q1085" s="2">
        <v>8.5335304850672404</v>
      </c>
      <c r="R1085" s="2">
        <v>8.5959533323761708</v>
      </c>
      <c r="S1085" s="2">
        <v>8.6144697613015992</v>
      </c>
      <c r="T1085" s="2">
        <v>8.3803257132676308</v>
      </c>
      <c r="U1085" s="2">
        <v>9.0466126389732704</v>
      </c>
      <c r="V1085" s="2">
        <v>9.1331870949391405</v>
      </c>
    </row>
    <row r="1086" spans="1:22" x14ac:dyDescent="0.25">
      <c r="A1086" s="2" t="s">
        <v>2958</v>
      </c>
      <c r="B1086" s="2">
        <v>0.37744895798525102</v>
      </c>
      <c r="C1086" s="2">
        <v>0.36501260944837399</v>
      </c>
      <c r="D1086" s="2">
        <v>1.09093541714984</v>
      </c>
      <c r="E1086" s="2">
        <v>9.0060126945648502E-4</v>
      </c>
      <c r="F1086" s="2">
        <v>0.57673067635161501</v>
      </c>
      <c r="G1086" s="2">
        <v>0.18607370799963899</v>
      </c>
      <c r="H1086" s="2">
        <v>0.71348645916458897</v>
      </c>
      <c r="I1086" s="2">
        <v>4.6344735962244497E-2</v>
      </c>
      <c r="J1086" s="2">
        <v>0.19928171836636399</v>
      </c>
      <c r="K1086" s="2">
        <v>0.70999096618268098</v>
      </c>
      <c r="L1086" s="2">
        <v>-0.51420474079822498</v>
      </c>
      <c r="M1086" s="2">
        <v>0.173810477982691</v>
      </c>
      <c r="O1086" s="2">
        <v>6.4290800329693401</v>
      </c>
      <c r="P1086" s="2">
        <v>5.7704468333995704</v>
      </c>
      <c r="Q1086" s="2">
        <v>6.7039508719822303</v>
      </c>
      <c r="R1086" s="2">
        <v>6.6824685452314299</v>
      </c>
      <c r="S1086" s="2">
        <v>6.5318290834691899</v>
      </c>
      <c r="T1086" s="2">
        <v>6.4656413674310702</v>
      </c>
      <c r="U1086" s="2">
        <v>7.3612816173999098</v>
      </c>
      <c r="V1086" s="2">
        <v>6.9978723673405199</v>
      </c>
    </row>
    <row r="1087" spans="1:22" x14ac:dyDescent="0.25">
      <c r="A1087" s="2" t="s">
        <v>2957</v>
      </c>
      <c r="B1087" s="2">
        <v>-0.47051608713023102</v>
      </c>
      <c r="C1087" s="2">
        <v>5.9666951897410104E-3</v>
      </c>
      <c r="D1087" s="2">
        <v>-0.75103796251791799</v>
      </c>
      <c r="E1087" s="2">
        <v>7.2894582252384701E-7</v>
      </c>
      <c r="F1087" s="2">
        <v>-0.15014745838707599</v>
      </c>
      <c r="G1087" s="2">
        <v>0.50569603083963699</v>
      </c>
      <c r="H1087" s="2">
        <v>-0.28052187538768603</v>
      </c>
      <c r="I1087" s="2">
        <v>0.13909532716324699</v>
      </c>
      <c r="J1087" s="2">
        <v>0.32036862874315603</v>
      </c>
      <c r="K1087" s="2">
        <v>0.117986432241485</v>
      </c>
      <c r="L1087" s="2">
        <v>0.600890504130842</v>
      </c>
      <c r="M1087" s="2">
        <v>2.7586579404408198E-4</v>
      </c>
      <c r="O1087" s="2">
        <v>9.1387708747031802</v>
      </c>
      <c r="P1087" s="2">
        <v>9.0620450673731696</v>
      </c>
      <c r="Q1087" s="2">
        <v>8.9628996215095906</v>
      </c>
      <c r="R1087" s="2">
        <v>8.9438536207876993</v>
      </c>
      <c r="S1087" s="2">
        <v>8.6506274946600108</v>
      </c>
      <c r="T1087" s="2">
        <v>8.6172817026890201</v>
      </c>
      <c r="U1087" s="2">
        <v>8.2641302302020403</v>
      </c>
      <c r="V1087" s="2">
        <v>8.4422761762732605</v>
      </c>
    </row>
    <row r="1088" spans="1:22" x14ac:dyDescent="0.25">
      <c r="A1088" s="2" t="s">
        <v>2956</v>
      </c>
      <c r="B1088" s="2">
        <v>-0.57257432711266498</v>
      </c>
      <c r="C1088" s="2">
        <v>1.4725795357185099E-4</v>
      </c>
      <c r="D1088" s="2">
        <v>-0.29695810562521002</v>
      </c>
      <c r="E1088" s="2">
        <v>5.2039290299291899E-2</v>
      </c>
      <c r="F1088" s="2">
        <v>-0.68957259824125905</v>
      </c>
      <c r="G1088" s="2">
        <v>1.0506635752101101E-5</v>
      </c>
      <c r="H1088" s="2">
        <v>0.27561622148745601</v>
      </c>
      <c r="I1088" s="2">
        <v>0.111934449684886</v>
      </c>
      <c r="J1088" s="2">
        <v>-0.116998271128594</v>
      </c>
      <c r="K1088" s="2">
        <v>0.60274008458680595</v>
      </c>
      <c r="L1088" s="2">
        <v>-0.39261449261604903</v>
      </c>
      <c r="M1088" s="2">
        <v>1.37894787755132E-2</v>
      </c>
      <c r="O1088" s="2">
        <v>10.3279390561878</v>
      </c>
      <c r="P1088" s="2">
        <v>10.5364884039519</v>
      </c>
      <c r="Q1088" s="2">
        <v>9.7042903451357798</v>
      </c>
      <c r="R1088" s="2">
        <v>9.7849639697478796</v>
      </c>
      <c r="S1088" s="2">
        <v>10.0435778662894</v>
      </c>
      <c r="T1088" s="2">
        <v>9.6502102629630304</v>
      </c>
      <c r="U1088" s="2">
        <v>10.182565357235999</v>
      </c>
      <c r="V1088" s="2">
        <v>10.0955633597257</v>
      </c>
    </row>
    <row r="1089" spans="1:22" x14ac:dyDescent="0.25">
      <c r="A1089" s="2" t="s">
        <v>2955</v>
      </c>
      <c r="B1089" s="2">
        <v>0.90281907136028505</v>
      </c>
      <c r="C1089" s="2">
        <v>0.13488739661168</v>
      </c>
      <c r="D1089" s="2">
        <v>1.4390798655708701</v>
      </c>
      <c r="E1089" s="2">
        <v>5.4751010168127201E-3</v>
      </c>
      <c r="F1089" s="2">
        <v>0.80538414668729097</v>
      </c>
      <c r="G1089" s="2">
        <v>0.25136778814309002</v>
      </c>
      <c r="H1089" s="2">
        <v>0.53626079421058503</v>
      </c>
      <c r="I1089" s="2">
        <v>0.38541876142860398</v>
      </c>
      <c r="J1089" s="2">
        <v>-9.7434924672993695E-2</v>
      </c>
      <c r="K1089" s="2">
        <v>0.919308318330049</v>
      </c>
      <c r="L1089" s="2">
        <v>-0.63369571888357901</v>
      </c>
      <c r="M1089" s="2">
        <v>0.28615121914008201</v>
      </c>
      <c r="O1089" s="2">
        <v>4.8583613905028802</v>
      </c>
      <c r="P1089" s="2">
        <v>4.2901870224674399</v>
      </c>
      <c r="Q1089" s="2">
        <v>5.6722496514582197</v>
      </c>
      <c r="R1089" s="2">
        <v>4.9649089863132998</v>
      </c>
      <c r="S1089" s="2">
        <v>5.2410757206305103</v>
      </c>
      <c r="T1089" s="2">
        <v>5.5509447341433802</v>
      </c>
      <c r="U1089" s="2">
        <v>5.9212629500068896</v>
      </c>
      <c r="V1089" s="2">
        <v>5.8572111494501797</v>
      </c>
    </row>
    <row r="1090" spans="1:22" x14ac:dyDescent="0.25">
      <c r="A1090" s="2" t="s">
        <v>2952</v>
      </c>
      <c r="B1090" s="2">
        <v>-0.47945219383983601</v>
      </c>
      <c r="C1090" s="2">
        <v>2.9223339566572798E-5</v>
      </c>
      <c r="D1090" s="2">
        <v>1.6694256493468701E-2</v>
      </c>
      <c r="E1090" s="2">
        <v>0.91606234336178205</v>
      </c>
      <c r="F1090" s="2">
        <v>-1.2371800726147499</v>
      </c>
      <c r="G1090" s="2">
        <v>7.0585963352046606E-30</v>
      </c>
      <c r="H1090" s="2">
        <v>0.49614645033330501</v>
      </c>
      <c r="I1090" s="2">
        <v>1.7592552981100099E-5</v>
      </c>
      <c r="J1090" s="2">
        <v>-0.75772787877491499</v>
      </c>
      <c r="K1090" s="2">
        <v>4.8830029456008702E-11</v>
      </c>
      <c r="L1090" s="2">
        <v>-1.2538743291082199</v>
      </c>
      <c r="M1090" s="2">
        <v>6.2812717693656396E-31</v>
      </c>
      <c r="O1090" s="2">
        <v>13.185183600661</v>
      </c>
      <c r="P1090" s="2">
        <v>13.0112146417458</v>
      </c>
      <c r="Q1090" s="2">
        <v>12.015224592710499</v>
      </c>
      <c r="R1090" s="2">
        <v>11.7084851086434</v>
      </c>
      <c r="S1090" s="2">
        <v>12.667419588206201</v>
      </c>
      <c r="T1090" s="2">
        <v>12.5739579314855</v>
      </c>
      <c r="U1090" s="2">
        <v>13.0811928156298</v>
      </c>
      <c r="V1090" s="2">
        <v>13.153060753351699</v>
      </c>
    </row>
    <row r="1091" spans="1:22" x14ac:dyDescent="0.25">
      <c r="A1091" s="2" t="s">
        <v>2951</v>
      </c>
      <c r="B1091" s="2">
        <v>0.72558231713643495</v>
      </c>
      <c r="C1091" s="2">
        <v>2.5282845058854599E-6</v>
      </c>
      <c r="D1091" s="2">
        <v>1.2703985174663801</v>
      </c>
      <c r="E1091" s="2">
        <v>7.3414422411773401E-20</v>
      </c>
      <c r="F1091" s="2">
        <v>0.79010977394993998</v>
      </c>
      <c r="G1091" s="2">
        <v>1.05250612229376E-6</v>
      </c>
      <c r="H1091" s="2">
        <v>0.54481620032994804</v>
      </c>
      <c r="I1091" s="2">
        <v>2.0938270619979201E-4</v>
      </c>
      <c r="J1091" s="2">
        <v>6.4527456813504996E-2</v>
      </c>
      <c r="K1091" s="2">
        <v>0.797355870615433</v>
      </c>
      <c r="L1091" s="2">
        <v>-0.48028874351644302</v>
      </c>
      <c r="M1091" s="2">
        <v>1.57676097707017E-3</v>
      </c>
      <c r="O1091" s="2">
        <v>8.5889728486477797</v>
      </c>
      <c r="P1091" s="2">
        <v>8.4998058435721404</v>
      </c>
      <c r="Q1091" s="2">
        <v>9.2494771665134508</v>
      </c>
      <c r="R1091" s="2">
        <v>9.3905142760539295</v>
      </c>
      <c r="S1091" s="2">
        <v>9.2284051092712698</v>
      </c>
      <c r="T1091" s="2">
        <v>9.3037932774562293</v>
      </c>
      <c r="U1091" s="2">
        <v>9.8930073049512508</v>
      </c>
      <c r="V1091" s="2">
        <v>9.7170240203724507</v>
      </c>
    </row>
    <row r="1092" spans="1:22" x14ac:dyDescent="0.25">
      <c r="A1092" s="2" t="s">
        <v>2950</v>
      </c>
      <c r="B1092" s="2">
        <v>1.1248235238328699E-2</v>
      </c>
      <c r="C1092" s="2">
        <v>0.93042104123898095</v>
      </c>
      <c r="D1092" s="2">
        <v>-0.31401538916999999</v>
      </c>
      <c r="E1092" s="2">
        <v>2.708376513178E-4</v>
      </c>
      <c r="F1092" s="2">
        <v>-0.28310418352807498</v>
      </c>
      <c r="G1092" s="2">
        <v>2.2771162730138802E-3</v>
      </c>
      <c r="H1092" s="2">
        <v>-0.32526362440832901</v>
      </c>
      <c r="I1092" s="2">
        <v>2.7431156752596601E-4</v>
      </c>
      <c r="J1092" s="2">
        <v>-0.294352418766404</v>
      </c>
      <c r="K1092" s="2">
        <v>1.7459194012772101E-3</v>
      </c>
      <c r="L1092" s="2">
        <v>3.09112056419256E-2</v>
      </c>
      <c r="M1092" s="2">
        <v>0.79379634984928404</v>
      </c>
      <c r="O1092" s="2">
        <v>13.2151215647539</v>
      </c>
      <c r="P1092" s="2">
        <v>13.198833797972201</v>
      </c>
      <c r="Q1092" s="2">
        <v>12.9371097023055</v>
      </c>
      <c r="R1092" s="2">
        <v>12.911631707270001</v>
      </c>
      <c r="S1092" s="2">
        <v>13.237450128952901</v>
      </c>
      <c r="T1092" s="2">
        <v>13.198532015947301</v>
      </c>
      <c r="U1092" s="2">
        <v>12.832382824896801</v>
      </c>
      <c r="V1092" s="2">
        <v>12.9512163523698</v>
      </c>
    </row>
    <row r="1093" spans="1:22" x14ac:dyDescent="0.25">
      <c r="A1093" s="2" t="s">
        <v>2949</v>
      </c>
      <c r="B1093" s="2">
        <v>-2.3417260642720601E-2</v>
      </c>
      <c r="C1093" s="2">
        <v>0.92778058357981197</v>
      </c>
      <c r="D1093" s="2">
        <v>0.36222467834641398</v>
      </c>
      <c r="E1093" s="2">
        <v>3.6154836686002202E-2</v>
      </c>
      <c r="F1093" s="2">
        <v>-0.25853558217095901</v>
      </c>
      <c r="G1093" s="2">
        <v>0.26978106642726202</v>
      </c>
      <c r="H1093" s="2">
        <v>0.38564193898913501</v>
      </c>
      <c r="I1093" s="2">
        <v>3.6784263431802203E-2</v>
      </c>
      <c r="J1093" s="2">
        <v>-0.235118321528238</v>
      </c>
      <c r="K1093" s="2">
        <v>0.340617405737976</v>
      </c>
      <c r="L1093" s="2">
        <v>-0.62076026051737299</v>
      </c>
      <c r="M1093" s="2">
        <v>6.8092260836654804E-4</v>
      </c>
      <c r="O1093" s="2">
        <v>8.4136610142998496</v>
      </c>
      <c r="P1093" s="2">
        <v>8.4946271643109608</v>
      </c>
      <c r="Q1093" s="2">
        <v>8.1909534528139503</v>
      </c>
      <c r="R1093" s="2">
        <v>8.2047266760075495</v>
      </c>
      <c r="S1093" s="2">
        <v>8.4395112213812595</v>
      </c>
      <c r="T1093" s="2">
        <v>8.4216509956790304</v>
      </c>
      <c r="U1093" s="2">
        <v>8.8616409818625392</v>
      </c>
      <c r="V1093" s="2">
        <v>8.76331678372485</v>
      </c>
    </row>
    <row r="1094" spans="1:22" x14ac:dyDescent="0.25">
      <c r="A1094" s="2" t="s">
        <v>2948</v>
      </c>
      <c r="B1094" s="2">
        <v>-0.37003133564216001</v>
      </c>
      <c r="C1094" s="2">
        <v>6.3052696118734E-2</v>
      </c>
      <c r="D1094" s="2">
        <v>6.6071627256386295E-2</v>
      </c>
      <c r="E1094" s="2">
        <v>0.76970489732022596</v>
      </c>
      <c r="F1094" s="2">
        <v>0.23365327448641099</v>
      </c>
      <c r="G1094" s="2">
        <v>0.31150974555177002</v>
      </c>
      <c r="H1094" s="2">
        <v>0.436102962898546</v>
      </c>
      <c r="I1094" s="2">
        <v>2.34817410769264E-2</v>
      </c>
      <c r="J1094" s="2">
        <v>0.60368461012857</v>
      </c>
      <c r="K1094" s="2">
        <v>2.84682694162601E-3</v>
      </c>
      <c r="L1094" s="2">
        <v>0.167581647230024</v>
      </c>
      <c r="M1094" s="2">
        <v>0.43436043691399601</v>
      </c>
      <c r="O1094" s="2">
        <v>8.8716826978811891</v>
      </c>
      <c r="P1094" s="2">
        <v>8.5704206661595403</v>
      </c>
      <c r="Q1094" s="2">
        <v>9.0760919354869305</v>
      </c>
      <c r="R1094" s="2">
        <v>8.8617874276863695</v>
      </c>
      <c r="S1094" s="2">
        <v>8.3718105915292096</v>
      </c>
      <c r="T1094" s="2">
        <v>8.3561686783936704</v>
      </c>
      <c r="U1094" s="2">
        <v>8.8781651835333495</v>
      </c>
      <c r="V1094" s="2">
        <v>8.7104703396347993</v>
      </c>
    </row>
    <row r="1095" spans="1:22" x14ac:dyDescent="0.25">
      <c r="A1095" s="2" t="s">
        <v>2947</v>
      </c>
      <c r="B1095" s="2">
        <v>0.47311610439295598</v>
      </c>
      <c r="C1095" s="2">
        <v>1.5544798899474299E-2</v>
      </c>
      <c r="D1095" s="2">
        <v>0.33092605940425102</v>
      </c>
      <c r="E1095" s="2">
        <v>8.0556613466993804E-2</v>
      </c>
      <c r="F1095" s="2">
        <v>-0.424580756218154</v>
      </c>
      <c r="G1095" s="2">
        <v>7.2479505086597298E-2</v>
      </c>
      <c r="H1095" s="2">
        <v>-0.14219004498870499</v>
      </c>
      <c r="I1095" s="2">
        <v>0.56225443971651801</v>
      </c>
      <c r="J1095" s="2">
        <v>-0.89769686061110998</v>
      </c>
      <c r="K1095" s="2">
        <v>1.7100767035263198E-5</v>
      </c>
      <c r="L1095" s="2">
        <v>-0.75550681562240496</v>
      </c>
      <c r="M1095" s="2">
        <v>1.2878060559110699E-4</v>
      </c>
      <c r="O1095" s="2">
        <v>8.2818688942174408</v>
      </c>
      <c r="P1095" s="2">
        <v>8.3241079419267301</v>
      </c>
      <c r="Q1095" s="2">
        <v>7.9194703974050897</v>
      </c>
      <c r="R1095" s="2">
        <v>7.8583541237236796</v>
      </c>
      <c r="S1095" s="2">
        <v>8.6181265875187805</v>
      </c>
      <c r="T1095" s="2">
        <v>8.9188494795761901</v>
      </c>
      <c r="U1095" s="2">
        <v>8.6336883139125504</v>
      </c>
      <c r="V1095" s="2">
        <v>8.6264925183701298</v>
      </c>
    </row>
    <row r="1096" spans="1:22" x14ac:dyDescent="0.25">
      <c r="A1096" s="2" t="s">
        <v>2946</v>
      </c>
      <c r="B1096" s="2">
        <v>-0.213221557132733</v>
      </c>
      <c r="C1096" s="2">
        <v>0.36462468231311002</v>
      </c>
      <c r="D1096" s="2">
        <v>-0.36197147491305598</v>
      </c>
      <c r="E1096" s="2">
        <v>7.1379281362210903E-2</v>
      </c>
      <c r="F1096" s="2">
        <v>6.2281802682032102E-2</v>
      </c>
      <c r="G1096" s="2">
        <v>0.84469689685559601</v>
      </c>
      <c r="H1096" s="2">
        <v>-0.14874991778032301</v>
      </c>
      <c r="I1096" s="2">
        <v>0.58393550468661204</v>
      </c>
      <c r="J1096" s="2">
        <v>0.27550335981476498</v>
      </c>
      <c r="K1096" s="2">
        <v>0.28779202298676598</v>
      </c>
      <c r="L1096" s="2">
        <v>0.42425327759508802</v>
      </c>
      <c r="M1096" s="2">
        <v>4.3202398091485898E-2</v>
      </c>
      <c r="O1096" s="2">
        <v>8.5390411779539992</v>
      </c>
      <c r="P1096" s="2">
        <v>8.8018673468934594</v>
      </c>
      <c r="Q1096" s="2">
        <v>8.8980596231716902</v>
      </c>
      <c r="R1096" s="2">
        <v>8.5895936421291292</v>
      </c>
      <c r="S1096" s="2">
        <v>8.2824569660221794</v>
      </c>
      <c r="T1096" s="2">
        <v>8.6374672289461394</v>
      </c>
      <c r="U1096" s="2">
        <v>8.2641302302020403</v>
      </c>
      <c r="V1096" s="2">
        <v>8.3674426651709499</v>
      </c>
    </row>
    <row r="1097" spans="1:22" x14ac:dyDescent="0.25">
      <c r="A1097" s="2" t="s">
        <v>2945</v>
      </c>
      <c r="B1097" s="2">
        <v>-6.98522823794889E-4</v>
      </c>
      <c r="C1097" s="2">
        <v>1</v>
      </c>
      <c r="D1097" s="2">
        <v>-0.30175136221238202</v>
      </c>
      <c r="E1097" s="2">
        <v>0.137013486122332</v>
      </c>
      <c r="F1097" s="2">
        <v>-7.1456367666922899E-2</v>
      </c>
      <c r="G1097" s="2">
        <v>0.82656665891867698</v>
      </c>
      <c r="H1097" s="2">
        <v>-0.30105283938858701</v>
      </c>
      <c r="I1097" s="2">
        <v>0.18911937855323699</v>
      </c>
      <c r="J1097" s="2">
        <v>-7.0757844843127998E-2</v>
      </c>
      <c r="K1097" s="2">
        <v>0.83524603071470505</v>
      </c>
      <c r="L1097" s="2">
        <v>0.23029499454545899</v>
      </c>
      <c r="M1097" s="2">
        <v>0.31930303297204499</v>
      </c>
      <c r="O1097" s="2">
        <v>8.5344150603679108</v>
      </c>
      <c r="P1097" s="2">
        <v>8.5254240167731297</v>
      </c>
      <c r="Q1097" s="2">
        <v>8.2366233654035899</v>
      </c>
      <c r="R1097" s="2">
        <v>8.61486590486453</v>
      </c>
      <c r="S1097" s="2">
        <v>8.6824123262901001</v>
      </c>
      <c r="T1097" s="2">
        <v>8.34393676250121</v>
      </c>
      <c r="U1097" s="2">
        <v>8.2047743539247495</v>
      </c>
      <c r="V1097" s="2">
        <v>8.2577659362902196</v>
      </c>
    </row>
    <row r="1098" spans="1:22" x14ac:dyDescent="0.25">
      <c r="A1098" s="2" t="s">
        <v>2944</v>
      </c>
      <c r="B1098" s="2">
        <v>5.3830148989604201</v>
      </c>
      <c r="C1098" s="2">
        <v>1.17708988067858E-5</v>
      </c>
      <c r="D1098" s="2">
        <v>4.8244397477097296</v>
      </c>
      <c r="E1098" s="2">
        <v>7.0843321329072494E-5</v>
      </c>
      <c r="F1098" s="2">
        <v>5.3847718164211003</v>
      </c>
      <c r="G1098" s="2">
        <v>1.70330320948111E-5</v>
      </c>
      <c r="H1098" s="2">
        <v>-0.55857515125069501</v>
      </c>
      <c r="I1098" s="2">
        <v>0.36267573952940202</v>
      </c>
      <c r="J1098" s="2">
        <v>1.7569174606756699E-3</v>
      </c>
      <c r="K1098" s="2">
        <v>0.99883297202520005</v>
      </c>
      <c r="L1098" s="2">
        <v>0.56033206871137098</v>
      </c>
      <c r="M1098" s="2">
        <v>0.33520381088210299</v>
      </c>
      <c r="O1098" s="2">
        <v>2</v>
      </c>
      <c r="P1098" s="2">
        <v>2.7211823490443101</v>
      </c>
      <c r="Q1098" s="2">
        <v>5.83944639868316</v>
      </c>
      <c r="R1098" s="2">
        <v>5.7828858370062797</v>
      </c>
      <c r="S1098" s="2">
        <v>5.5779423625665503</v>
      </c>
      <c r="T1098" s="2">
        <v>6.01934537860219</v>
      </c>
      <c r="U1098" s="2">
        <v>5.3984996771527003</v>
      </c>
      <c r="V1098" s="2">
        <v>5.1889988899534201</v>
      </c>
    </row>
    <row r="1099" spans="1:22" x14ac:dyDescent="0.25">
      <c r="A1099" s="2" t="s">
        <v>2943</v>
      </c>
      <c r="B1099" s="2">
        <v>0.35969857115238402</v>
      </c>
      <c r="C1099" s="2">
        <v>3.9420105757922999E-2</v>
      </c>
      <c r="D1099" s="2">
        <v>0.107600347219985</v>
      </c>
      <c r="E1099" s="2">
        <v>0.56535518413351205</v>
      </c>
      <c r="F1099" s="2">
        <v>0.13073065246954099</v>
      </c>
      <c r="G1099" s="2">
        <v>0.57892180785300296</v>
      </c>
      <c r="H1099" s="2">
        <v>-0.252098223932399</v>
      </c>
      <c r="I1099" s="2">
        <v>0.173012564929346</v>
      </c>
      <c r="J1099" s="2">
        <v>-0.228967918682842</v>
      </c>
      <c r="K1099" s="2">
        <v>0.287006878226301</v>
      </c>
      <c r="L1099" s="2">
        <v>2.31303052495564E-2</v>
      </c>
      <c r="M1099" s="2">
        <v>0.92621344062861299</v>
      </c>
      <c r="O1099" s="2">
        <v>8.7651508436337799</v>
      </c>
      <c r="P1099" s="2">
        <v>8.6424302424018595</v>
      </c>
      <c r="Q1099" s="2">
        <v>8.7057890840075203</v>
      </c>
      <c r="R1099" s="2">
        <v>8.9288175936506207</v>
      </c>
      <c r="S1099" s="2">
        <v>9.0367922733785804</v>
      </c>
      <c r="T1099" s="2">
        <v>9.0897400573277203</v>
      </c>
      <c r="U1099" s="2">
        <v>8.7903135751920392</v>
      </c>
      <c r="V1099" s="2">
        <v>8.8337300583174301</v>
      </c>
    </row>
    <row r="1100" spans="1:22" x14ac:dyDescent="0.25">
      <c r="A1100" s="2" t="s">
        <v>2942</v>
      </c>
      <c r="B1100" s="2">
        <v>-0.12959002686888499</v>
      </c>
      <c r="C1100" s="2">
        <v>0.42361111199474299</v>
      </c>
      <c r="D1100" s="2">
        <v>-0.199739043205205</v>
      </c>
      <c r="E1100" s="2">
        <v>0.15575749076308701</v>
      </c>
      <c r="F1100" s="2">
        <v>0.164865655744933</v>
      </c>
      <c r="G1100" s="2">
        <v>0.34274115343206102</v>
      </c>
      <c r="H1100" s="2">
        <v>-7.0149016336319203E-2</v>
      </c>
      <c r="I1100" s="2">
        <v>0.72104857676370604</v>
      </c>
      <c r="J1100" s="2">
        <v>0.29445568261381899</v>
      </c>
      <c r="K1100" s="2">
        <v>6.6152523431953006E-2</v>
      </c>
      <c r="L1100" s="2">
        <v>0.36460469895013797</v>
      </c>
      <c r="M1100" s="2">
        <v>8.3816801506619801E-3</v>
      </c>
      <c r="O1100" s="2">
        <v>9.7284406345586607</v>
      </c>
      <c r="P1100" s="2">
        <v>9.8572195115726196</v>
      </c>
      <c r="Q1100" s="2">
        <v>9.9930315717427298</v>
      </c>
      <c r="R1100" s="2">
        <v>9.9279349841392008</v>
      </c>
      <c r="S1100" s="2">
        <v>9.7338428460155999</v>
      </c>
      <c r="T1100" s="2">
        <v>9.5867448875281607</v>
      </c>
      <c r="U1100" s="2">
        <v>9.5401244214783691</v>
      </c>
      <c r="V1100" s="2">
        <v>9.6466845013078792</v>
      </c>
    </row>
    <row r="1101" spans="1:22" x14ac:dyDescent="0.25">
      <c r="A1101" s="2" t="s">
        <v>2941</v>
      </c>
      <c r="B1101" s="2">
        <v>-0.375385446133849</v>
      </c>
      <c r="C1101" s="2">
        <v>8.7247786679855499E-2</v>
      </c>
      <c r="D1101" s="2">
        <v>-0.569402279288452</v>
      </c>
      <c r="E1101" s="2">
        <v>2.8445914603065698E-3</v>
      </c>
      <c r="F1101" s="2">
        <v>-6.3178104941985405E-2</v>
      </c>
      <c r="G1101" s="2">
        <v>0.84609653138663199</v>
      </c>
      <c r="H1101" s="2">
        <v>-0.194016833154603</v>
      </c>
      <c r="I1101" s="2">
        <v>0.454377722199727</v>
      </c>
      <c r="J1101" s="2">
        <v>0.312207341191864</v>
      </c>
      <c r="K1101" s="2">
        <v>0.23338004757189301</v>
      </c>
      <c r="L1101" s="2">
        <v>0.50622417434646605</v>
      </c>
      <c r="M1101" s="2">
        <v>1.55966781365509E-2</v>
      </c>
      <c r="O1101" s="2">
        <v>8.2198343665236902</v>
      </c>
      <c r="P1101" s="2">
        <v>8.4894298287418497</v>
      </c>
      <c r="Q1101" s="2">
        <v>8.3791900133520407</v>
      </c>
      <c r="R1101" s="2">
        <v>8.2294803786196908</v>
      </c>
      <c r="S1101" s="2">
        <v>8.0368504547169906</v>
      </c>
      <c r="T1101" s="2">
        <v>7.9348073717679997</v>
      </c>
      <c r="U1101" s="2">
        <v>7.7989565205641496</v>
      </c>
      <c r="V1101" s="2">
        <v>7.7980665697176299</v>
      </c>
    </row>
    <row r="1102" spans="1:22" x14ac:dyDescent="0.25">
      <c r="A1102" s="2" t="s">
        <v>2940</v>
      </c>
      <c r="B1102" s="2">
        <v>-0.101554939714363</v>
      </c>
      <c r="C1102" s="2">
        <v>0.43373425354356898</v>
      </c>
      <c r="D1102" s="2">
        <v>-0.13177990333129599</v>
      </c>
      <c r="E1102" s="2">
        <v>0.260743537164627</v>
      </c>
      <c r="F1102" s="2">
        <v>-0.43020196582880699</v>
      </c>
      <c r="G1102" s="2">
        <v>2.1431232612525899E-4</v>
      </c>
      <c r="H1102" s="2">
        <v>-3.0224963616932499E-2</v>
      </c>
      <c r="I1102" s="2">
        <v>0.85990942613851995</v>
      </c>
      <c r="J1102" s="2">
        <v>-0.32864702611444402</v>
      </c>
      <c r="K1102" s="2">
        <v>7.8237388745708899E-3</v>
      </c>
      <c r="L1102" s="2">
        <v>-0.29842206249751202</v>
      </c>
      <c r="M1102" s="2">
        <v>9.1472625149318105E-3</v>
      </c>
      <c r="O1102" s="2">
        <v>10.9078317749573</v>
      </c>
      <c r="P1102" s="2">
        <v>10.868189431393899</v>
      </c>
      <c r="Q1102" s="2">
        <v>10.3763694734466</v>
      </c>
      <c r="R1102" s="2">
        <v>10.5243208825759</v>
      </c>
      <c r="S1102" s="2">
        <v>10.758058103831999</v>
      </c>
      <c r="T1102" s="2">
        <v>10.816693194901401</v>
      </c>
      <c r="U1102" s="2">
        <v>10.753889665202101</v>
      </c>
      <c r="V1102" s="2">
        <v>10.759635327480099</v>
      </c>
    </row>
    <row r="1103" spans="1:22" x14ac:dyDescent="0.25">
      <c r="A1103" s="2" t="s">
        <v>2939</v>
      </c>
      <c r="B1103" s="2">
        <v>4.9614356936814898</v>
      </c>
      <c r="C1103" s="2">
        <v>5.7363512603255899E-3</v>
      </c>
      <c r="D1103" s="2">
        <v>5.3463634129670403</v>
      </c>
      <c r="E1103" s="2">
        <v>1.88151413982425E-3</v>
      </c>
      <c r="F1103" s="2">
        <v>5.5707783677486802</v>
      </c>
      <c r="G1103" s="2">
        <v>2.1060685304155999E-3</v>
      </c>
      <c r="H1103" s="2">
        <v>0.38492771928554698</v>
      </c>
      <c r="I1103" s="2">
        <v>0.69009970461911596</v>
      </c>
      <c r="J1103" s="2">
        <v>0.609342674067191</v>
      </c>
      <c r="K1103" s="2">
        <v>0.53513620135816697</v>
      </c>
      <c r="L1103" s="2">
        <v>0.224414954781644</v>
      </c>
      <c r="M1103" s="2">
        <v>0.80060922323377304</v>
      </c>
      <c r="O1103" s="2">
        <v>2</v>
      </c>
      <c r="P1103" s="2">
        <v>2.4051932242634302</v>
      </c>
      <c r="Q1103" s="2">
        <v>5.0088218231825401</v>
      </c>
      <c r="R1103" s="2">
        <v>5.1141557196360097</v>
      </c>
      <c r="S1103" s="2">
        <v>4.3861195854631001</v>
      </c>
      <c r="T1103" s="2">
        <v>4.7077650742055104</v>
      </c>
      <c r="U1103" s="2">
        <v>5.0209384408476003</v>
      </c>
      <c r="V1103" s="2">
        <v>4.71273627421985</v>
      </c>
    </row>
    <row r="1104" spans="1:22" x14ac:dyDescent="0.25">
      <c r="A1104" s="2" t="s">
        <v>2938</v>
      </c>
      <c r="B1104" s="2">
        <v>0.182932982398474</v>
      </c>
      <c r="C1104" s="2">
        <v>0.27943663346488501</v>
      </c>
      <c r="D1104" s="2">
        <v>-0.13059123593463501</v>
      </c>
      <c r="E1104" s="2">
        <v>0.42298744985527997</v>
      </c>
      <c r="F1104" s="2">
        <v>0.42961007025376602</v>
      </c>
      <c r="G1104" s="2">
        <v>6.6822797329489196E-3</v>
      </c>
      <c r="H1104" s="2">
        <v>-0.31352421833310901</v>
      </c>
      <c r="I1104" s="2">
        <v>4.5695624072471401E-2</v>
      </c>
      <c r="J1104" s="2">
        <v>0.24667708785529199</v>
      </c>
      <c r="K1104" s="2">
        <v>0.16644367743616301</v>
      </c>
      <c r="L1104" s="2">
        <v>0.56020130618840103</v>
      </c>
      <c r="M1104" s="2">
        <v>8.1149936029451002E-5</v>
      </c>
      <c r="O1104" s="2">
        <v>9.3924493174858199</v>
      </c>
      <c r="P1104" s="2">
        <v>9.6492419261856508</v>
      </c>
      <c r="Q1104" s="2">
        <v>10.070736010123699</v>
      </c>
      <c r="R1104" s="2">
        <v>9.8449315622509808</v>
      </c>
      <c r="S1104" s="2">
        <v>9.6858640307453001</v>
      </c>
      <c r="T1104" s="2">
        <v>9.7299252117691708</v>
      </c>
      <c r="U1104" s="2">
        <v>9.3738408589445701</v>
      </c>
      <c r="V1104" s="2">
        <v>9.4165340973966796</v>
      </c>
    </row>
    <row r="1105" spans="1:22" x14ac:dyDescent="0.25">
      <c r="A1105" s="2" t="s">
        <v>2937</v>
      </c>
      <c r="B1105" s="2">
        <v>0.57527732069500703</v>
      </c>
      <c r="C1105" s="2">
        <v>9.8164933888820308E-6</v>
      </c>
      <c r="D1105" s="2">
        <v>0.23733115422485701</v>
      </c>
      <c r="E1105" s="2">
        <v>8.0481032840168804E-2</v>
      </c>
      <c r="F1105" s="2">
        <v>0.34461622482081899</v>
      </c>
      <c r="G1105" s="2">
        <v>2.04951975708101E-2</v>
      </c>
      <c r="H1105" s="2">
        <v>-0.33794616647015102</v>
      </c>
      <c r="I1105" s="2">
        <v>1.2969212669349301E-2</v>
      </c>
      <c r="J1105" s="2">
        <v>-0.23066109587418801</v>
      </c>
      <c r="K1105" s="2">
        <v>0.150967122233888</v>
      </c>
      <c r="L1105" s="2">
        <v>0.107285070595963</v>
      </c>
      <c r="M1105" s="2">
        <v>0.50481120454303496</v>
      </c>
      <c r="O1105" s="2">
        <v>9.8525600854381494</v>
      </c>
      <c r="P1105" s="2">
        <v>9.6515704169485392</v>
      </c>
      <c r="Q1105" s="2">
        <v>10.1682314296584</v>
      </c>
      <c r="R1105" s="2">
        <v>10.0394609578151</v>
      </c>
      <c r="S1105" s="2">
        <v>10.2881333449665</v>
      </c>
      <c r="T1105" s="2">
        <v>10.371803605061499</v>
      </c>
      <c r="U1105" s="2">
        <v>9.9350751129022807</v>
      </c>
      <c r="V1105" s="2">
        <v>10.047435012562801</v>
      </c>
    </row>
    <row r="1106" spans="1:22" x14ac:dyDescent="0.25">
      <c r="A1106" s="2" t="s">
        <v>2936</v>
      </c>
      <c r="B1106" s="2">
        <v>1.74811071769219</v>
      </c>
      <c r="C1106" s="2">
        <v>3.3432137905236598E-7</v>
      </c>
      <c r="D1106" s="2">
        <v>2.6626516054049998</v>
      </c>
      <c r="E1106" s="2">
        <v>1.7470052594053501E-17</v>
      </c>
      <c r="F1106" s="2">
        <v>1.3930652320236001</v>
      </c>
      <c r="G1106" s="2">
        <v>2.9492836105993501E-4</v>
      </c>
      <c r="H1106" s="2">
        <v>0.91454088771281805</v>
      </c>
      <c r="I1106" s="2">
        <v>2.16581109452396E-3</v>
      </c>
      <c r="J1106" s="2">
        <v>-0.35504548566858701</v>
      </c>
      <c r="K1106" s="2">
        <v>0.41591525645041799</v>
      </c>
      <c r="L1106" s="2">
        <v>-1.2695863733813999</v>
      </c>
      <c r="M1106" s="2">
        <v>4.0122975856430798E-5</v>
      </c>
      <c r="O1106" s="2">
        <v>5.5134721873841803</v>
      </c>
      <c r="P1106" s="2">
        <v>5.1869214722312096</v>
      </c>
      <c r="Q1106" s="2">
        <v>6.94311179499066</v>
      </c>
      <c r="R1106" s="2">
        <v>6.4211077802469303</v>
      </c>
      <c r="S1106" s="2">
        <v>7.1218424106294602</v>
      </c>
      <c r="T1106" s="2">
        <v>6.8756363776484699</v>
      </c>
      <c r="U1106" s="2">
        <v>7.7346233372367603</v>
      </c>
      <c r="V1106" s="2">
        <v>8.0514708407978404</v>
      </c>
    </row>
    <row r="1107" spans="1:22" x14ac:dyDescent="0.25">
      <c r="A1107" s="2" t="s">
        <v>2935</v>
      </c>
      <c r="B1107" s="2">
        <v>2.3640276315750999</v>
      </c>
      <c r="C1107" s="2">
        <v>0.50355298416449801</v>
      </c>
      <c r="D1107" s="2">
        <v>2.5762431685573302</v>
      </c>
      <c r="E1107" s="2">
        <v>0.40857277158774902</v>
      </c>
      <c r="F1107" s="2">
        <v>4.01300535269477</v>
      </c>
      <c r="G1107" s="2">
        <v>0.23222051422449699</v>
      </c>
      <c r="H1107" s="2">
        <v>0.212215536982232</v>
      </c>
      <c r="I1107" s="2" t="s">
        <v>8952</v>
      </c>
      <c r="J1107" s="2">
        <v>1.6489777211196699</v>
      </c>
      <c r="K1107" s="2" t="s">
        <v>8952</v>
      </c>
      <c r="L1107" s="2">
        <v>1.4367621841374301</v>
      </c>
      <c r="M1107" s="2" t="s">
        <v>8952</v>
      </c>
      <c r="O1107" s="2">
        <v>2</v>
      </c>
      <c r="P1107" s="2">
        <v>2</v>
      </c>
      <c r="Q1107" s="2">
        <v>2</v>
      </c>
      <c r="R1107" s="2">
        <v>3.43399583986931</v>
      </c>
      <c r="S1107" s="2">
        <v>2.3203993391909501</v>
      </c>
      <c r="T1107" s="2">
        <v>2.4284833225155</v>
      </c>
      <c r="U1107" s="2">
        <v>2.32329698113378</v>
      </c>
      <c r="V1107" s="2">
        <v>2.5133460121488</v>
      </c>
    </row>
    <row r="1108" spans="1:22" x14ac:dyDescent="0.25">
      <c r="A1108" s="2" t="s">
        <v>2934</v>
      </c>
      <c r="B1108" s="2">
        <v>4.5920242456331701</v>
      </c>
      <c r="C1108" s="2">
        <v>0.48633483111824499</v>
      </c>
      <c r="D1108" s="2">
        <v>1.12331946936271</v>
      </c>
      <c r="E1108" s="2">
        <v>0.88072991969427905</v>
      </c>
      <c r="F1108" s="2">
        <v>0</v>
      </c>
      <c r="G1108" s="2">
        <v>1</v>
      </c>
      <c r="H1108" s="2">
        <v>-3.4687047762704699</v>
      </c>
      <c r="I1108" s="2" t="s">
        <v>8952</v>
      </c>
      <c r="J1108" s="2">
        <v>-3.6984158943206</v>
      </c>
      <c r="K1108" s="2" t="s">
        <v>8952</v>
      </c>
      <c r="L1108" s="2">
        <v>-0.229711118050131</v>
      </c>
      <c r="M1108" s="2" t="s">
        <v>8952</v>
      </c>
      <c r="O1108" s="2">
        <v>2</v>
      </c>
      <c r="P1108" s="2">
        <v>2</v>
      </c>
      <c r="Q1108" s="2">
        <v>2</v>
      </c>
      <c r="R1108" s="2">
        <v>2</v>
      </c>
      <c r="S1108" s="2">
        <v>2</v>
      </c>
      <c r="T1108" s="2">
        <v>3.9132413839015001</v>
      </c>
      <c r="U1108" s="2">
        <v>2.32329698113378</v>
      </c>
      <c r="V1108" s="2">
        <v>2</v>
      </c>
    </row>
    <row r="1109" spans="1:22" x14ac:dyDescent="0.25">
      <c r="A1109" s="2" t="s">
        <v>2933</v>
      </c>
      <c r="B1109" s="2">
        <v>1.0731564153198201</v>
      </c>
      <c r="C1109" s="2">
        <v>0.48807449633637001</v>
      </c>
      <c r="D1109" s="2">
        <v>0.68228573953196803</v>
      </c>
      <c r="E1109" s="2">
        <v>0.64905721909117697</v>
      </c>
      <c r="F1109" s="2">
        <v>0.499668767276857</v>
      </c>
      <c r="G1109" s="2">
        <v>0.82166972402844296</v>
      </c>
      <c r="H1109" s="2">
        <v>-0.39087067578785201</v>
      </c>
      <c r="I1109" s="2">
        <v>0.82717109924695098</v>
      </c>
      <c r="J1109" s="2">
        <v>-0.57348764804296304</v>
      </c>
      <c r="K1109" s="2">
        <v>0.78420603075638196</v>
      </c>
      <c r="L1109" s="2">
        <v>-0.182616972255111</v>
      </c>
      <c r="M1109" s="2">
        <v>0.92396460978009198</v>
      </c>
      <c r="O1109" s="2">
        <v>2.9207736857970001</v>
      </c>
      <c r="P1109" s="2">
        <v>2.9802438154784898</v>
      </c>
      <c r="Q1109" s="2">
        <v>2.83449265312312</v>
      </c>
      <c r="R1109" s="2">
        <v>3.43399583986931</v>
      </c>
      <c r="S1109" s="2">
        <v>3.8018876255592802</v>
      </c>
      <c r="T1109" s="2">
        <v>3.2529436149450599</v>
      </c>
      <c r="U1109" s="2">
        <v>3.3734246815437001</v>
      </c>
      <c r="V1109" s="2">
        <v>3.2655403155292602</v>
      </c>
    </row>
    <row r="1110" spans="1:22" x14ac:dyDescent="0.25">
      <c r="A1110" s="2" t="s">
        <v>2932</v>
      </c>
      <c r="B1110" s="2">
        <v>0.19170090965436001</v>
      </c>
      <c r="C1110" s="2">
        <v>0.36304835568145799</v>
      </c>
      <c r="D1110" s="2">
        <v>0.30693229338786898</v>
      </c>
      <c r="E1110" s="2">
        <v>8.7292524230329599E-2</v>
      </c>
      <c r="F1110" s="2">
        <v>-0.199967839409534</v>
      </c>
      <c r="G1110" s="2">
        <v>0.41991425509883201</v>
      </c>
      <c r="H1110" s="2">
        <v>0.115231383733509</v>
      </c>
      <c r="I1110" s="2">
        <v>0.63411912582517604</v>
      </c>
      <c r="J1110" s="2">
        <v>-0.39166874906389398</v>
      </c>
      <c r="K1110" s="2">
        <v>7.7159006709271893E-2</v>
      </c>
      <c r="L1110" s="2">
        <v>-0.50690013279740298</v>
      </c>
      <c r="M1110" s="2">
        <v>7.2861669080771102E-3</v>
      </c>
      <c r="O1110" s="2">
        <v>8.4920985976812204</v>
      </c>
      <c r="P1110" s="2">
        <v>8.4309881598744294</v>
      </c>
      <c r="Q1110" s="2">
        <v>8.4193504749220605</v>
      </c>
      <c r="R1110" s="2">
        <v>8.1365619891207999</v>
      </c>
      <c r="S1110" s="2">
        <v>8.6144697613015992</v>
      </c>
      <c r="T1110" s="2">
        <v>8.6915638687801398</v>
      </c>
      <c r="U1110" s="2">
        <v>8.8087481444677707</v>
      </c>
      <c r="V1110" s="2">
        <v>8.7230310318353101</v>
      </c>
    </row>
    <row r="1111" spans="1:22" x14ac:dyDescent="0.25">
      <c r="A1111" s="2" t="s">
        <v>2931</v>
      </c>
      <c r="B1111" s="2">
        <v>-0.24582863168554001</v>
      </c>
      <c r="C1111" s="2">
        <v>3.3161137213283898E-2</v>
      </c>
      <c r="D1111" s="2">
        <v>-0.50446950810980795</v>
      </c>
      <c r="E1111" s="2">
        <v>1.0627788325471601E-6</v>
      </c>
      <c r="F1111" s="2">
        <v>-0.23108947200518001</v>
      </c>
      <c r="G1111" s="2">
        <v>6.0331990673759502E-2</v>
      </c>
      <c r="H1111" s="2">
        <v>-0.25864087642426797</v>
      </c>
      <c r="I1111" s="2">
        <v>2.81658643082516E-2</v>
      </c>
      <c r="J1111" s="2">
        <v>1.4739159680359999E-2</v>
      </c>
      <c r="K1111" s="2">
        <v>0.94276664097806395</v>
      </c>
      <c r="L1111" s="2">
        <v>0.27338003610462802</v>
      </c>
      <c r="M1111" s="2">
        <v>1.5473909670928101E-2</v>
      </c>
      <c r="O1111" s="2">
        <v>11.9289767961202</v>
      </c>
      <c r="P1111" s="2">
        <v>11.904722323952701</v>
      </c>
      <c r="Q1111" s="2">
        <v>11.7706936672186</v>
      </c>
      <c r="R1111" s="2">
        <v>11.604296110974101</v>
      </c>
      <c r="S1111" s="2">
        <v>11.6303329137437</v>
      </c>
      <c r="T1111" s="2">
        <v>11.712384297174401</v>
      </c>
      <c r="U1111" s="2">
        <v>11.3232908972024</v>
      </c>
      <c r="V1111" s="2">
        <v>11.496976432531</v>
      </c>
    </row>
    <row r="1112" spans="1:22" x14ac:dyDescent="0.25">
      <c r="A1112" s="2" t="s">
        <v>2930</v>
      </c>
      <c r="B1112" s="2">
        <v>-0.50353050806394395</v>
      </c>
      <c r="C1112" s="2">
        <v>0.112796381460054</v>
      </c>
      <c r="D1112" s="2">
        <v>0.36355499701074201</v>
      </c>
      <c r="E1112" s="2">
        <v>0.21765487742098699</v>
      </c>
      <c r="F1112" s="2">
        <v>-0.43085045826066698</v>
      </c>
      <c r="G1112" s="2">
        <v>0.24253006506122399</v>
      </c>
      <c r="H1112" s="2">
        <v>0.86708550507468596</v>
      </c>
      <c r="I1112" s="2">
        <v>2.7148249433936599E-3</v>
      </c>
      <c r="J1112" s="2">
        <v>7.2680049803276706E-2</v>
      </c>
      <c r="K1112" s="2">
        <v>0.89321217449570101</v>
      </c>
      <c r="L1112" s="2">
        <v>-0.79440545527140904</v>
      </c>
      <c r="M1112" s="2">
        <v>8.5685864695654295E-3</v>
      </c>
      <c r="O1112" s="2">
        <v>7.2219014660614897</v>
      </c>
      <c r="P1112" s="2">
        <v>7.6334294430718499</v>
      </c>
      <c r="Q1112" s="2">
        <v>6.5191918286936597</v>
      </c>
      <c r="R1112" s="2">
        <v>7.3117626113857996</v>
      </c>
      <c r="S1112" s="2">
        <v>7.0149440840499002</v>
      </c>
      <c r="T1112" s="2">
        <v>6.8756363776484699</v>
      </c>
      <c r="U1112" s="2">
        <v>7.87913351755157</v>
      </c>
      <c r="V1112" s="2">
        <v>7.70994859801002</v>
      </c>
    </row>
    <row r="1113" spans="1:22" x14ac:dyDescent="0.25">
      <c r="A1113" s="2" t="s">
        <v>2929</v>
      </c>
      <c r="B1113" s="2">
        <v>1.33426018560478</v>
      </c>
      <c r="C1113" s="2">
        <v>7.3427773348553202E-2</v>
      </c>
      <c r="D1113" s="2">
        <v>2.6618376464008899</v>
      </c>
      <c r="E1113" s="2">
        <v>2.26936622503223E-5</v>
      </c>
      <c r="F1113" s="2">
        <v>1.4461472860432001</v>
      </c>
      <c r="G1113" s="2">
        <v>7.6109045647806503E-2</v>
      </c>
      <c r="H1113" s="2">
        <v>1.3275774607961099</v>
      </c>
      <c r="I1113" s="2">
        <v>2.7643230580927901E-2</v>
      </c>
      <c r="J1113" s="2">
        <v>0.111887100438415</v>
      </c>
      <c r="K1113" s="2">
        <v>0.92123275946796501</v>
      </c>
      <c r="L1113" s="2">
        <v>-1.2156903603576901</v>
      </c>
      <c r="M1113" s="2">
        <v>5.4217219791493E-2</v>
      </c>
      <c r="O1113" s="2">
        <v>3.87946691653686</v>
      </c>
      <c r="P1113" s="2">
        <v>3.55856034049207</v>
      </c>
      <c r="Q1113" s="2">
        <v>4.2975286818237803</v>
      </c>
      <c r="R1113" s="2">
        <v>5.1833621363209996</v>
      </c>
      <c r="S1113" s="2">
        <v>4.6374245012475903</v>
      </c>
      <c r="T1113" s="2">
        <v>4.9203965926125504</v>
      </c>
      <c r="U1113" s="2">
        <v>5.8136995101176501</v>
      </c>
      <c r="V1113" s="2">
        <v>6.1127509430959304</v>
      </c>
    </row>
    <row r="1114" spans="1:22" x14ac:dyDescent="0.25">
      <c r="A1114" s="2" t="s">
        <v>2928</v>
      </c>
      <c r="B1114" s="2">
        <v>-0.25352412580412798</v>
      </c>
      <c r="C1114" s="2">
        <v>0.19957628500569399</v>
      </c>
      <c r="D1114" s="2">
        <v>-0.71366744294479001</v>
      </c>
      <c r="E1114" s="2">
        <v>1.3884760406029701E-5</v>
      </c>
      <c r="F1114" s="2">
        <v>0.18660739322593101</v>
      </c>
      <c r="G1114" s="2">
        <v>0.41217869497994503</v>
      </c>
      <c r="H1114" s="2">
        <v>-0.46014331714066198</v>
      </c>
      <c r="I1114" s="2">
        <v>1.1760715438307E-2</v>
      </c>
      <c r="J1114" s="2">
        <v>0.44013151903005798</v>
      </c>
      <c r="K1114" s="2">
        <v>2.8464942640864601E-2</v>
      </c>
      <c r="L1114" s="2">
        <v>0.90027483617072002</v>
      </c>
      <c r="M1114" s="2">
        <v>6.9610146957719599E-8</v>
      </c>
      <c r="O1114" s="2">
        <v>8.8899052761444306</v>
      </c>
      <c r="P1114" s="2">
        <v>9.19569751292509</v>
      </c>
      <c r="Q1114" s="2">
        <v>9.2861373045786806</v>
      </c>
      <c r="R1114" s="2">
        <v>9.1907177375136495</v>
      </c>
      <c r="S1114" s="2">
        <v>8.7032197234247306</v>
      </c>
      <c r="T1114" s="2">
        <v>8.8938953333776993</v>
      </c>
      <c r="U1114" s="2">
        <v>8.2672701314169199</v>
      </c>
      <c r="V1114" s="2">
        <v>8.4126001480783206</v>
      </c>
    </row>
    <row r="1115" spans="1:22" x14ac:dyDescent="0.25">
      <c r="A1115" s="2" t="s">
        <v>2927</v>
      </c>
      <c r="B1115" s="2">
        <v>-0.34521152713513797</v>
      </c>
      <c r="C1115" s="2">
        <v>4.3611511271482599E-2</v>
      </c>
      <c r="D1115" s="2">
        <v>-0.415230094803339</v>
      </c>
      <c r="E1115" s="2">
        <v>7.0753113466524697E-3</v>
      </c>
      <c r="F1115" s="2">
        <v>-0.23897282445729601</v>
      </c>
      <c r="G1115" s="2">
        <v>0.23286398281166101</v>
      </c>
      <c r="H1115" s="2">
        <v>-7.0018567668200901E-2</v>
      </c>
      <c r="I1115" s="2">
        <v>0.76967326640775102</v>
      </c>
      <c r="J1115" s="2">
        <v>0.106238702677842</v>
      </c>
      <c r="K1115" s="2">
        <v>0.66474459129844399</v>
      </c>
      <c r="L1115" s="2">
        <v>0.17625727034604299</v>
      </c>
      <c r="M1115" s="2">
        <v>0.35098801703822002</v>
      </c>
      <c r="O1115" s="2">
        <v>9.2836370382181403</v>
      </c>
      <c r="P1115" s="2">
        <v>9.3470354412545493</v>
      </c>
      <c r="Q1115" s="2">
        <v>8.9168845966211396</v>
      </c>
      <c r="R1115" s="2">
        <v>9.1949134477732102</v>
      </c>
      <c r="S1115" s="2">
        <v>8.9290406051287903</v>
      </c>
      <c r="T1115" s="2">
        <v>9.0184149242893792</v>
      </c>
      <c r="U1115" s="2">
        <v>8.8290765179819104</v>
      </c>
      <c r="V1115" s="2">
        <v>8.9720490543579192</v>
      </c>
    </row>
    <row r="1116" spans="1:22" x14ac:dyDescent="0.25">
      <c r="A1116" s="2" t="s">
        <v>2926</v>
      </c>
      <c r="B1116" s="2">
        <v>1.65248919297275E-2</v>
      </c>
      <c r="C1116" s="2">
        <v>0.95898240249639199</v>
      </c>
      <c r="D1116" s="2">
        <v>-0.272829677333424</v>
      </c>
      <c r="E1116" s="2">
        <v>0.204566159807684</v>
      </c>
      <c r="F1116" s="2">
        <v>-5.9769124349667899E-2</v>
      </c>
      <c r="G1116" s="2">
        <v>0.85909714009701399</v>
      </c>
      <c r="H1116" s="2">
        <v>-0.28935456926315101</v>
      </c>
      <c r="I1116" s="2">
        <v>0.229237107680237</v>
      </c>
      <c r="J1116" s="2">
        <v>-7.6294016279395499E-2</v>
      </c>
      <c r="K1116" s="2">
        <v>0.83037588742843704</v>
      </c>
      <c r="L1116" s="2">
        <v>0.21306055298375601</v>
      </c>
      <c r="M1116" s="2">
        <v>0.38578816176275099</v>
      </c>
      <c r="O1116" s="2">
        <v>8.0808081458490708</v>
      </c>
      <c r="P1116" s="2">
        <v>8.4684512031149506</v>
      </c>
      <c r="Q1116" s="2">
        <v>8.1909534528139503</v>
      </c>
      <c r="R1116" s="2">
        <v>8.2538165127644803</v>
      </c>
      <c r="S1116" s="2">
        <v>8.2067625271757603</v>
      </c>
      <c r="T1116" s="2">
        <v>8.3981816896533203</v>
      </c>
      <c r="U1116" s="2">
        <v>7.98971729795639</v>
      </c>
      <c r="V1116" s="2">
        <v>8.0421448741810195</v>
      </c>
    </row>
    <row r="1117" spans="1:22" x14ac:dyDescent="0.25">
      <c r="A1117" s="2" t="s">
        <v>2925</v>
      </c>
      <c r="B1117" s="2">
        <v>-0.36268664917674498</v>
      </c>
      <c r="C1117" s="2">
        <v>4.6400403557006802E-2</v>
      </c>
      <c r="D1117" s="2">
        <v>-0.58742754700467203</v>
      </c>
      <c r="E1117" s="2">
        <v>2.0624244023498099E-4</v>
      </c>
      <c r="F1117" s="2">
        <v>-0.18108762520986199</v>
      </c>
      <c r="G1117" s="2">
        <v>0.425976012771072</v>
      </c>
      <c r="H1117" s="2">
        <v>-0.224740897827926</v>
      </c>
      <c r="I1117" s="2">
        <v>0.26997902839585602</v>
      </c>
      <c r="J1117" s="2">
        <v>0.18159902396688299</v>
      </c>
      <c r="K1117" s="2">
        <v>0.452106328385811</v>
      </c>
      <c r="L1117" s="2">
        <v>0.40633992179480899</v>
      </c>
      <c r="M1117" s="2">
        <v>2.37987088146356E-2</v>
      </c>
      <c r="O1117" s="2">
        <v>8.8041071753748401</v>
      </c>
      <c r="P1117" s="2">
        <v>8.9186070666836503</v>
      </c>
      <c r="Q1117" s="2">
        <v>8.7057890840075203</v>
      </c>
      <c r="R1117" s="2">
        <v>8.6641198779699593</v>
      </c>
      <c r="S1117" s="2">
        <v>8.4842784019330502</v>
      </c>
      <c r="T1117" s="2">
        <v>8.5227797736021493</v>
      </c>
      <c r="U1117" s="2">
        <v>8.2499154888554003</v>
      </c>
      <c r="V1117" s="2">
        <v>8.3097654732591302</v>
      </c>
    </row>
    <row r="1118" spans="1:22" x14ac:dyDescent="0.25">
      <c r="A1118" s="2" t="s">
        <v>2924</v>
      </c>
      <c r="B1118" s="2">
        <v>-0.30978375499960298</v>
      </c>
      <c r="C1118" s="2">
        <v>0.23332356731867299</v>
      </c>
      <c r="D1118" s="2">
        <v>-0.446672605749734</v>
      </c>
      <c r="E1118" s="2">
        <v>4.8354472087478298E-2</v>
      </c>
      <c r="F1118" s="2">
        <v>0.34884127614083998</v>
      </c>
      <c r="G1118" s="2">
        <v>0.203470029089485</v>
      </c>
      <c r="H1118" s="2">
        <v>-0.13688885075013099</v>
      </c>
      <c r="I1118" s="2">
        <v>0.67298979048069996</v>
      </c>
      <c r="J1118" s="2">
        <v>0.65862503114044302</v>
      </c>
      <c r="K1118" s="2">
        <v>9.3267779514065001E-3</v>
      </c>
      <c r="L1118" s="2">
        <v>0.79551388189057404</v>
      </c>
      <c r="M1118" s="2">
        <v>3.2045090210670098E-4</v>
      </c>
      <c r="O1118" s="2">
        <v>8.0616450871073102</v>
      </c>
      <c r="P1118" s="2">
        <v>8.3530109156024004</v>
      </c>
      <c r="Q1118" s="2">
        <v>8.74845125665958</v>
      </c>
      <c r="R1118" s="2">
        <v>8.3770998526186506</v>
      </c>
      <c r="S1118" s="2">
        <v>8.1061930404432498</v>
      </c>
      <c r="T1118" s="2">
        <v>7.6568388142739998</v>
      </c>
      <c r="U1118" s="2">
        <v>7.7414131066673901</v>
      </c>
      <c r="V1118" s="2">
        <v>7.8043846311261502</v>
      </c>
    </row>
    <row r="1119" spans="1:22" x14ac:dyDescent="0.25">
      <c r="A1119" s="2" t="s">
        <v>2923</v>
      </c>
      <c r="B1119" s="2">
        <v>-0.26897936391197802</v>
      </c>
      <c r="C1119" s="2">
        <v>9.6783679514561904E-2</v>
      </c>
      <c r="D1119" s="2">
        <v>-0.28311808249513298</v>
      </c>
      <c r="E1119" s="2">
        <v>5.4405542629910202E-2</v>
      </c>
      <c r="F1119" s="2">
        <v>-0.16646104792674099</v>
      </c>
      <c r="G1119" s="2">
        <v>0.39806436174799498</v>
      </c>
      <c r="H1119" s="2">
        <v>-1.41387185831551E-2</v>
      </c>
      <c r="I1119" s="2">
        <v>0.95546218025633101</v>
      </c>
      <c r="J1119" s="2">
        <v>0.102518315985238</v>
      </c>
      <c r="K1119" s="2">
        <v>0.64901229666873905</v>
      </c>
      <c r="L1119" s="2">
        <v>0.11665703456839301</v>
      </c>
      <c r="M1119" s="2">
        <v>0.52579579615548</v>
      </c>
      <c r="O1119" s="2">
        <v>9.3821875367084697</v>
      </c>
      <c r="P1119" s="2">
        <v>9.3325963537896897</v>
      </c>
      <c r="Q1119" s="2">
        <v>9.1732379742557395</v>
      </c>
      <c r="R1119" s="2">
        <v>9.2074278587172707</v>
      </c>
      <c r="S1119" s="2">
        <v>9.0367922733785804</v>
      </c>
      <c r="T1119" s="2">
        <v>9.1471838177752804</v>
      </c>
      <c r="U1119" s="2">
        <v>9.1283160529317406</v>
      </c>
      <c r="V1119" s="2">
        <v>9.0244067305506395</v>
      </c>
    </row>
    <row r="1120" spans="1:22" x14ac:dyDescent="0.25">
      <c r="A1120" s="2" t="s">
        <v>2922</v>
      </c>
      <c r="B1120" s="2">
        <v>-7.0399127914170703E-2</v>
      </c>
      <c r="C1120" s="2">
        <v>0.87781507426746097</v>
      </c>
      <c r="D1120" s="2">
        <v>-0.18877647018223201</v>
      </c>
      <c r="E1120" s="2">
        <v>0.61568663378291899</v>
      </c>
      <c r="F1120" s="2">
        <v>-2.70611900793199E-2</v>
      </c>
      <c r="G1120" s="2">
        <v>0.96614763470471898</v>
      </c>
      <c r="H1120" s="2">
        <v>-0.118377342268061</v>
      </c>
      <c r="I1120" s="2">
        <v>0.81051043766616604</v>
      </c>
      <c r="J1120" s="2">
        <v>4.3337937834850702E-2</v>
      </c>
      <c r="K1120" s="2">
        <v>0.94859975683618103</v>
      </c>
      <c r="L1120" s="2">
        <v>0.161715280102912</v>
      </c>
      <c r="M1120" s="2">
        <v>0.70987507791539495</v>
      </c>
      <c r="O1120" s="2">
        <v>6.4290800329693401</v>
      </c>
      <c r="P1120" s="2">
        <v>6.7517476101216696</v>
      </c>
      <c r="Q1120" s="2">
        <v>6.5191918286936597</v>
      </c>
      <c r="R1120" s="2">
        <v>6.6089085838641104</v>
      </c>
      <c r="S1120" s="2">
        <v>6.3850230801578798</v>
      </c>
      <c r="T1120" s="2">
        <v>6.6754251781473402</v>
      </c>
      <c r="U1120" s="2">
        <v>6.4271752673610401</v>
      </c>
      <c r="V1120" s="2">
        <v>6.4065279257541796</v>
      </c>
    </row>
    <row r="1121" spans="1:22" x14ac:dyDescent="0.25">
      <c r="A1121" s="2" t="s">
        <v>2921</v>
      </c>
      <c r="B1121" s="2">
        <v>-0.379186436105938</v>
      </c>
      <c r="C1121" s="2">
        <v>0.37580558595341201</v>
      </c>
      <c r="D1121" s="2">
        <v>0.33308913620060099</v>
      </c>
      <c r="E1121" s="2">
        <v>0.37451115867503898</v>
      </c>
      <c r="F1121" s="2">
        <v>7.1775777397364996E-3</v>
      </c>
      <c r="G1121" s="2">
        <v>0.99799560557086198</v>
      </c>
      <c r="H1121" s="2">
        <v>0.71227557230653904</v>
      </c>
      <c r="I1121" s="2">
        <v>6.1428482768453897E-2</v>
      </c>
      <c r="J1121" s="2">
        <v>0.38636401384567498</v>
      </c>
      <c r="K1121" s="2">
        <v>0.45296369107603102</v>
      </c>
      <c r="L1121" s="2">
        <v>-0.325911558460864</v>
      </c>
      <c r="M1121" s="2">
        <v>0.44301799356588101</v>
      </c>
      <c r="O1121" s="2">
        <v>6.2374570504322602</v>
      </c>
      <c r="P1121" s="2">
        <v>6.42147743765352</v>
      </c>
      <c r="Q1121" s="2">
        <v>6.1249754132684604</v>
      </c>
      <c r="R1121" s="2">
        <v>6.47730525609352</v>
      </c>
      <c r="S1121" s="2">
        <v>6.0151803460384397</v>
      </c>
      <c r="T1121" s="2">
        <v>5.9239609331699903</v>
      </c>
      <c r="U1121" s="2">
        <v>6.7253908937608804</v>
      </c>
      <c r="V1121" s="2">
        <v>6.5711921239888298</v>
      </c>
    </row>
    <row r="1122" spans="1:22" x14ac:dyDescent="0.25">
      <c r="A1122" s="2" t="s">
        <v>2920</v>
      </c>
      <c r="B1122" s="2">
        <v>-1.58906205272631</v>
      </c>
      <c r="C1122" s="2">
        <v>0.65054013300091595</v>
      </c>
      <c r="D1122" s="2">
        <v>0.347489429459378</v>
      </c>
      <c r="E1122" s="2">
        <v>0.91238909238041799</v>
      </c>
      <c r="F1122" s="2">
        <v>-0.75851383456770005</v>
      </c>
      <c r="G1122" s="2">
        <v>0.85703295058074402</v>
      </c>
      <c r="H1122" s="2">
        <v>1.93655148218568</v>
      </c>
      <c r="I1122" s="2" t="s">
        <v>8952</v>
      </c>
      <c r="J1122" s="2">
        <v>0.83054821815860502</v>
      </c>
      <c r="K1122" s="2" t="s">
        <v>8952</v>
      </c>
      <c r="L1122" s="2">
        <v>-1.10600326402708</v>
      </c>
      <c r="M1122" s="2" t="s">
        <v>8952</v>
      </c>
      <c r="O1122" s="2">
        <v>2.67393642873482</v>
      </c>
      <c r="P1122" s="2">
        <v>2.4051932242634302</v>
      </c>
      <c r="Q1122" s="2">
        <v>2</v>
      </c>
      <c r="R1122" s="2">
        <v>2.5114529538471002</v>
      </c>
      <c r="S1122" s="2">
        <v>2</v>
      </c>
      <c r="T1122" s="2">
        <v>2.4284833225155</v>
      </c>
      <c r="U1122" s="2">
        <v>2.32329698113378</v>
      </c>
      <c r="V1122" s="2">
        <v>2.9379202759645699</v>
      </c>
    </row>
    <row r="1123" spans="1:22" x14ac:dyDescent="0.25">
      <c r="A1123" s="2" t="s">
        <v>2919</v>
      </c>
      <c r="B1123" s="2">
        <v>-0.122458271270172</v>
      </c>
      <c r="C1123" s="2">
        <v>0.92570331266596795</v>
      </c>
      <c r="D1123" s="2">
        <v>0.58459317251992204</v>
      </c>
      <c r="E1123" s="2">
        <v>0.56047299592962196</v>
      </c>
      <c r="F1123" s="2">
        <v>-1.9902027131631701</v>
      </c>
      <c r="G1123" s="2">
        <v>0.181041375579718</v>
      </c>
      <c r="H1123" s="2">
        <v>0.70705144379009399</v>
      </c>
      <c r="I1123" s="2">
        <v>0.54978637681789899</v>
      </c>
      <c r="J1123" s="2">
        <v>-1.867744441893</v>
      </c>
      <c r="K1123" s="2">
        <v>0.22886370041689699</v>
      </c>
      <c r="L1123" s="2">
        <v>-2.5747958856830899</v>
      </c>
      <c r="M1123" s="2">
        <v>4.6131177316861699E-2</v>
      </c>
      <c r="O1123" s="2">
        <v>3.87946691653686</v>
      </c>
      <c r="P1123" s="2">
        <v>4.2901870224674399</v>
      </c>
      <c r="Q1123" s="2">
        <v>2.83449265312312</v>
      </c>
      <c r="R1123" s="2">
        <v>2.8882816598336101</v>
      </c>
      <c r="S1123" s="2">
        <v>4.45316735017298</v>
      </c>
      <c r="T1123" s="2">
        <v>3.2529436149450599</v>
      </c>
      <c r="U1123" s="2">
        <v>4.7427744117281696</v>
      </c>
      <c r="V1123" s="2">
        <v>4.3649830626332298</v>
      </c>
    </row>
    <row r="1124" spans="1:22" x14ac:dyDescent="0.25">
      <c r="A1124" s="2" t="s">
        <v>2918</v>
      </c>
      <c r="B1124" s="2">
        <v>0.67147010666527596</v>
      </c>
      <c r="C1124" s="2">
        <v>0.168056426084981</v>
      </c>
      <c r="D1124" s="2">
        <v>0.74689742967073003</v>
      </c>
      <c r="E1124" s="2">
        <v>9.0306635324370693E-2</v>
      </c>
      <c r="F1124" s="2">
        <v>-0.474185313683821</v>
      </c>
      <c r="G1124" s="2">
        <v>0.47093854001539698</v>
      </c>
      <c r="H1124" s="2">
        <v>7.5427323005453906E-2</v>
      </c>
      <c r="I1124" s="2">
        <v>0.91068146606087497</v>
      </c>
      <c r="J1124" s="2">
        <v>-1.1456554203491001</v>
      </c>
      <c r="K1124" s="2">
        <v>3.9564814095388201E-2</v>
      </c>
      <c r="L1124" s="2">
        <v>-1.2210827433545499</v>
      </c>
      <c r="M1124" s="2">
        <v>1.33693288854851E-2</v>
      </c>
      <c r="O1124" s="2">
        <v>5.8476917026396604</v>
      </c>
      <c r="P1124" s="2">
        <v>5.4233076017471804</v>
      </c>
      <c r="Q1124" s="2">
        <v>5.6722496514582197</v>
      </c>
      <c r="R1124" s="2">
        <v>4.7984220458965003</v>
      </c>
      <c r="S1124" s="2">
        <v>6.3146520341857197</v>
      </c>
      <c r="T1124" s="2">
        <v>6.2466008406533202</v>
      </c>
      <c r="U1124" s="2">
        <v>6.0868019630569403</v>
      </c>
      <c r="V1124" s="2">
        <v>6.5748924849598396</v>
      </c>
    </row>
    <row r="1125" spans="1:22" x14ac:dyDescent="0.25">
      <c r="A1125" s="2" t="s">
        <v>2917</v>
      </c>
      <c r="B1125" s="2">
        <v>0.2110926928894</v>
      </c>
      <c r="C1125" s="2">
        <v>0.52568280830627201</v>
      </c>
      <c r="D1125" s="2">
        <v>0.38094413087999901</v>
      </c>
      <c r="E1125" s="2">
        <v>0.170870039344903</v>
      </c>
      <c r="F1125" s="2">
        <v>-0.43372919324881898</v>
      </c>
      <c r="G1125" s="2">
        <v>0.23467339699047901</v>
      </c>
      <c r="H1125" s="2">
        <v>0.16985143799059901</v>
      </c>
      <c r="I1125" s="2">
        <v>0.64272229422963101</v>
      </c>
      <c r="J1125" s="2">
        <v>-0.644821886138219</v>
      </c>
      <c r="K1125" s="2">
        <v>6.10366609133252E-2</v>
      </c>
      <c r="L1125" s="2">
        <v>-0.81467332412881799</v>
      </c>
      <c r="M1125" s="2">
        <v>5.59512898206948E-3</v>
      </c>
      <c r="O1125" s="2">
        <v>6.9982789752041699</v>
      </c>
      <c r="P1125" s="2">
        <v>7.2951138946766196</v>
      </c>
      <c r="Q1125" s="2">
        <v>6.56764674593426</v>
      </c>
      <c r="R1125" s="2">
        <v>6.8407920774359496</v>
      </c>
      <c r="S1125" s="2">
        <v>7.4923555800596198</v>
      </c>
      <c r="T1125" s="2">
        <v>7.1945304976246804</v>
      </c>
      <c r="U1125" s="2">
        <v>7.4904949508820797</v>
      </c>
      <c r="V1125" s="2">
        <v>7.5555840371875496</v>
      </c>
    </row>
    <row r="1126" spans="1:22" x14ac:dyDescent="0.25">
      <c r="A1126" s="2" t="s">
        <v>2916</v>
      </c>
      <c r="B1126" s="2">
        <v>6.7700305746569702E-3</v>
      </c>
      <c r="C1126" s="2">
        <v>0.99022149889990496</v>
      </c>
      <c r="D1126" s="2">
        <v>-0.53316176055444098</v>
      </c>
      <c r="E1126" s="2">
        <v>2.4792223786671098E-2</v>
      </c>
      <c r="F1126" s="2">
        <v>1.9589701214306698E-2</v>
      </c>
      <c r="G1126" s="2">
        <v>0.96527697941035695</v>
      </c>
      <c r="H1126" s="2">
        <v>-0.53993179112909795</v>
      </c>
      <c r="I1126" s="2">
        <v>3.3979389488532498E-2</v>
      </c>
      <c r="J1126" s="2">
        <v>1.28196706396497E-2</v>
      </c>
      <c r="K1126" s="2">
        <v>0.978585622697281</v>
      </c>
      <c r="L1126" s="2">
        <v>0.55275146176874801</v>
      </c>
      <c r="M1126" s="2">
        <v>2.86548245599011E-2</v>
      </c>
      <c r="O1126" s="2">
        <v>7.9755315642906996</v>
      </c>
      <c r="P1126" s="2">
        <v>8.2766239131291997</v>
      </c>
      <c r="Q1126" s="2">
        <v>8.2215601279319195</v>
      </c>
      <c r="R1126" s="2">
        <v>8.0922633677254794</v>
      </c>
      <c r="S1126" s="2">
        <v>8.3933102960771695</v>
      </c>
      <c r="T1126" s="2">
        <v>7.8069700334267598</v>
      </c>
      <c r="U1126" s="2">
        <v>7.5144763244842201</v>
      </c>
      <c r="V1126" s="2">
        <v>7.69472444036077</v>
      </c>
    </row>
    <row r="1127" spans="1:22" x14ac:dyDescent="0.25">
      <c r="A1127" s="2" t="s">
        <v>2915</v>
      </c>
      <c r="B1127" s="2">
        <v>0.56354286085346905</v>
      </c>
      <c r="C1127" s="2">
        <v>8.7432995821879203E-2</v>
      </c>
      <c r="D1127" s="2">
        <v>-0.158980568243242</v>
      </c>
      <c r="E1127" s="2">
        <v>0.65925385507277701</v>
      </c>
      <c r="F1127" s="2">
        <v>0.116539157790988</v>
      </c>
      <c r="G1127" s="2">
        <v>0.82045193766538504</v>
      </c>
      <c r="H1127" s="2">
        <v>-0.72252342909671097</v>
      </c>
      <c r="I1127" s="2">
        <v>2.0252428450086301E-2</v>
      </c>
      <c r="J1127" s="2">
        <v>-0.44700370306248199</v>
      </c>
      <c r="K1127" s="2">
        <v>0.25754279402026198</v>
      </c>
      <c r="L1127" s="2">
        <v>0.27551972603422897</v>
      </c>
      <c r="M1127" s="2">
        <v>0.46025004496421001</v>
      </c>
      <c r="O1127" s="2">
        <v>7.19869885978847</v>
      </c>
      <c r="P1127" s="2">
        <v>6.52670146545527</v>
      </c>
      <c r="Q1127" s="2">
        <v>7.2407646957690002</v>
      </c>
      <c r="R1127" s="2">
        <v>6.8192106808297899</v>
      </c>
      <c r="S1127" s="2">
        <v>7.3412565883609</v>
      </c>
      <c r="T1127" s="2">
        <v>7.5649759781444201</v>
      </c>
      <c r="U1127" s="2">
        <v>6.7659132218147002</v>
      </c>
      <c r="V1127" s="2">
        <v>6.7389006915071397</v>
      </c>
    </row>
    <row r="1128" spans="1:22" x14ac:dyDescent="0.25">
      <c r="A1128" s="2" t="s">
        <v>2914</v>
      </c>
      <c r="B1128" s="2">
        <v>-0.28282530987733101</v>
      </c>
      <c r="C1128" s="2">
        <v>0.12880957941194299</v>
      </c>
      <c r="D1128" s="2">
        <v>-0.111333151404005</v>
      </c>
      <c r="E1128" s="2">
        <v>0.55473304150013703</v>
      </c>
      <c r="F1128" s="2">
        <v>0.24369343475246999</v>
      </c>
      <c r="G1128" s="2">
        <v>0.23985971090059699</v>
      </c>
      <c r="H1128" s="2">
        <v>0.17149215847332699</v>
      </c>
      <c r="I1128" s="2">
        <v>0.41757707232029001</v>
      </c>
      <c r="J1128" s="2">
        <v>0.52651874462980197</v>
      </c>
      <c r="K1128" s="2">
        <v>4.9907278799142798E-3</v>
      </c>
      <c r="L1128" s="2">
        <v>0.35502658615647498</v>
      </c>
      <c r="M1128" s="2">
        <v>4.1119478559137598E-2</v>
      </c>
      <c r="O1128" s="2">
        <v>8.8680103983517196</v>
      </c>
      <c r="P1128" s="2">
        <v>8.7020572801975504</v>
      </c>
      <c r="Q1128" s="2">
        <v>9.1092061233492103</v>
      </c>
      <c r="R1128" s="2">
        <v>8.9636609511077996</v>
      </c>
      <c r="S1128" s="2">
        <v>8.5002190080793003</v>
      </c>
      <c r="T1128" s="2">
        <v>8.5173436699942098</v>
      </c>
      <c r="U1128" s="2">
        <v>8.7025740047222495</v>
      </c>
      <c r="V1128" s="2">
        <v>8.65386594522578</v>
      </c>
    </row>
    <row r="1129" spans="1:22" x14ac:dyDescent="0.25">
      <c r="A1129" s="2" t="s">
        <v>2913</v>
      </c>
      <c r="B1129" s="2">
        <v>-0.176666544801759</v>
      </c>
      <c r="C1129" s="2">
        <v>0.44674680110278903</v>
      </c>
      <c r="D1129" s="2">
        <v>-0.25710965801511199</v>
      </c>
      <c r="E1129" s="2">
        <v>0.19966938371829601</v>
      </c>
      <c r="F1129" s="2">
        <v>5.9066235345168201E-2</v>
      </c>
      <c r="G1129" s="2">
        <v>0.85030323034599997</v>
      </c>
      <c r="H1129" s="2">
        <v>-8.0443113213353207E-2</v>
      </c>
      <c r="I1129" s="2">
        <v>0.77970816810683397</v>
      </c>
      <c r="J1129" s="2">
        <v>0.235732780146927</v>
      </c>
      <c r="K1129" s="2">
        <v>0.366023807585247</v>
      </c>
      <c r="L1129" s="2">
        <v>0.31617589336028001</v>
      </c>
      <c r="M1129" s="2">
        <v>0.137524365430471</v>
      </c>
      <c r="O1129" s="2">
        <v>8.3727827932397005</v>
      </c>
      <c r="P1129" s="2">
        <v>8.5405793709253697</v>
      </c>
      <c r="Q1129" s="2">
        <v>8.5815140848376199</v>
      </c>
      <c r="R1129" s="2">
        <v>8.4631065338168803</v>
      </c>
      <c r="S1129" s="2">
        <v>8.4144943010896807</v>
      </c>
      <c r="T1129" s="2">
        <v>8.1255226219910099</v>
      </c>
      <c r="U1129" s="2">
        <v>8.1547881939434799</v>
      </c>
      <c r="V1129" s="2">
        <v>8.2508430899990195</v>
      </c>
    </row>
    <row r="1130" spans="1:22" x14ac:dyDescent="0.25">
      <c r="A1130" s="2" t="s">
        <v>2912</v>
      </c>
      <c r="B1130" s="2">
        <v>0.68158034322524796</v>
      </c>
      <c r="C1130" s="2">
        <v>1.4271822672149201E-2</v>
      </c>
      <c r="D1130" s="2">
        <v>1.32758836109495E-2</v>
      </c>
      <c r="E1130" s="2">
        <v>0.97226596946590804</v>
      </c>
      <c r="F1130" s="2">
        <v>1.14945340344156</v>
      </c>
      <c r="G1130" s="2">
        <v>2.4428194768235699E-5</v>
      </c>
      <c r="H1130" s="2">
        <v>-0.66830445961429796</v>
      </c>
      <c r="I1130" s="2">
        <v>1.13740524779851E-2</v>
      </c>
      <c r="J1130" s="2">
        <v>0.46787306021631198</v>
      </c>
      <c r="K1130" s="2">
        <v>0.127893078243109</v>
      </c>
      <c r="L1130" s="2">
        <v>1.1361775198306101</v>
      </c>
      <c r="M1130" s="2">
        <v>3.2869111351257002E-6</v>
      </c>
      <c r="O1130" s="2">
        <v>7.1751169820860703</v>
      </c>
      <c r="P1130" s="2">
        <v>6.6805626776435201</v>
      </c>
      <c r="Q1130" s="2">
        <v>8.1754031259939595</v>
      </c>
      <c r="R1130" s="2">
        <v>7.9897364229553798</v>
      </c>
      <c r="S1130" s="2">
        <v>7.6072065488195202</v>
      </c>
      <c r="T1130" s="2">
        <v>7.6268631232008302</v>
      </c>
      <c r="U1130" s="2">
        <v>6.8225064304133198</v>
      </c>
      <c r="V1130" s="2">
        <v>7.0912608821814702</v>
      </c>
    </row>
    <row r="1131" spans="1:22" x14ac:dyDescent="0.25">
      <c r="A1131" s="2" t="s">
        <v>2911</v>
      </c>
      <c r="B1131" s="2">
        <v>0.29556815483276699</v>
      </c>
      <c r="C1131" s="2">
        <v>0.18205763266826999</v>
      </c>
      <c r="D1131" s="2">
        <v>-0.20116112333133099</v>
      </c>
      <c r="E1131" s="2">
        <v>0.34839717606688902</v>
      </c>
      <c r="F1131" s="2">
        <v>0.60077850894684703</v>
      </c>
      <c r="G1131" s="2">
        <v>4.9433129706659999E-3</v>
      </c>
      <c r="H1131" s="2">
        <v>-0.49672927816409801</v>
      </c>
      <c r="I1131" s="2">
        <v>1.3425830862255E-2</v>
      </c>
      <c r="J1131" s="2">
        <v>0.30521035411407899</v>
      </c>
      <c r="K1131" s="2">
        <v>0.21042550248632699</v>
      </c>
      <c r="L1131" s="2">
        <v>0.80193963227817799</v>
      </c>
      <c r="M1131" s="2">
        <v>2.07881778602209E-5</v>
      </c>
      <c r="O1131" s="2">
        <v>8.0025796379202099</v>
      </c>
      <c r="P1131" s="2">
        <v>8.3415191174206704</v>
      </c>
      <c r="Q1131" s="2">
        <v>8.7796398616079099</v>
      </c>
      <c r="R1131" s="2">
        <v>8.7691530403926503</v>
      </c>
      <c r="S1131" s="2">
        <v>8.56606778970942</v>
      </c>
      <c r="T1131" s="2">
        <v>8.3622459641953295</v>
      </c>
      <c r="U1131" s="2">
        <v>7.9255820623322899</v>
      </c>
      <c r="V1131" s="2">
        <v>8.0341029237332506</v>
      </c>
    </row>
    <row r="1132" spans="1:22" x14ac:dyDescent="0.25">
      <c r="A1132" s="2" t="s">
        <v>2910</v>
      </c>
      <c r="B1132" s="2">
        <v>0.878271925359562</v>
      </c>
      <c r="C1132" s="2">
        <v>8.7968405735985092E-3</v>
      </c>
      <c r="D1132" s="2">
        <v>0.39792968278274099</v>
      </c>
      <c r="E1132" s="2">
        <v>0.24734371336539401</v>
      </c>
      <c r="F1132" s="2">
        <v>0.63121462204035705</v>
      </c>
      <c r="G1132" s="2">
        <v>0.110278811497718</v>
      </c>
      <c r="H1132" s="2">
        <v>-0.48034224257682101</v>
      </c>
      <c r="I1132" s="2">
        <v>0.17198850933263399</v>
      </c>
      <c r="J1132" s="2">
        <v>-0.247057303319205</v>
      </c>
      <c r="K1132" s="2">
        <v>0.59566779660816405</v>
      </c>
      <c r="L1132" s="2">
        <v>0.23328493925761601</v>
      </c>
      <c r="M1132" s="2">
        <v>0.55184017372402205</v>
      </c>
      <c r="O1132" s="2">
        <v>6.1433742303966499</v>
      </c>
      <c r="P1132" s="2">
        <v>6.3313977738721796</v>
      </c>
      <c r="Q1132" s="2">
        <v>6.56764674593426</v>
      </c>
      <c r="R1132" s="2">
        <v>7.0217416358085201</v>
      </c>
      <c r="S1132" s="2">
        <v>7.2117146613342902</v>
      </c>
      <c r="T1132" s="2">
        <v>6.9257398065893296</v>
      </c>
      <c r="U1132" s="2">
        <v>6.5611302880001103</v>
      </c>
      <c r="V1132" s="2">
        <v>6.6713748720301602</v>
      </c>
    </row>
    <row r="1133" spans="1:22" x14ac:dyDescent="0.25">
      <c r="A1133" s="2" t="s">
        <v>2908</v>
      </c>
      <c r="B1133" s="2">
        <v>-0.58306799082281502</v>
      </c>
      <c r="C1133" s="2">
        <v>2.4695179919851198E-4</v>
      </c>
      <c r="D1133" s="2">
        <v>-0.10926076789975001</v>
      </c>
      <c r="E1133" s="2">
        <v>0.55370622181685702</v>
      </c>
      <c r="F1133" s="2">
        <v>-0.52542672796390499</v>
      </c>
      <c r="G1133" s="2">
        <v>1.82167729784132E-3</v>
      </c>
      <c r="H1133" s="2">
        <v>0.47380722292306499</v>
      </c>
      <c r="I1133" s="2">
        <v>4.1605318704512001E-3</v>
      </c>
      <c r="J1133" s="2">
        <v>5.7641262858910199E-2</v>
      </c>
      <c r="K1133" s="2">
        <v>0.82984826182526295</v>
      </c>
      <c r="L1133" s="2">
        <v>-0.41616596006415502</v>
      </c>
      <c r="M1133" s="2">
        <v>1.1626030733737301E-2</v>
      </c>
      <c r="O1133" s="2">
        <v>10.510968753869999</v>
      </c>
      <c r="P1133" s="2">
        <v>10.8900476025117</v>
      </c>
      <c r="Q1133" s="2">
        <v>10.070736010123699</v>
      </c>
      <c r="R1133" s="2">
        <v>10.2855391021234</v>
      </c>
      <c r="S1133" s="2">
        <v>10.016123834961199</v>
      </c>
      <c r="T1133" s="2">
        <v>10.241045492809899</v>
      </c>
      <c r="U1133" s="2">
        <v>10.7239204564204</v>
      </c>
      <c r="V1133" s="2">
        <v>10.4725598015849</v>
      </c>
    </row>
    <row r="1134" spans="1:22" x14ac:dyDescent="0.25">
      <c r="A1134" s="2" t="s">
        <v>2907</v>
      </c>
      <c r="B1134" s="2">
        <v>-9.4859550760858002E-2</v>
      </c>
      <c r="C1134" s="2">
        <v>0.72834135094489905</v>
      </c>
      <c r="D1134" s="2">
        <v>-0.32267260965028899</v>
      </c>
      <c r="E1134" s="2">
        <v>0.129650342309092</v>
      </c>
      <c r="F1134" s="2">
        <v>4.4734368580364399E-2</v>
      </c>
      <c r="G1134" s="2">
        <v>0.89592510074960796</v>
      </c>
      <c r="H1134" s="2">
        <v>-0.22781305888943101</v>
      </c>
      <c r="I1134" s="2">
        <v>0.38029074199697799</v>
      </c>
      <c r="J1134" s="2">
        <v>0.13959391934122201</v>
      </c>
      <c r="K1134" s="2">
        <v>0.64448108761834499</v>
      </c>
      <c r="L1134" s="2">
        <v>0.36740697823065299</v>
      </c>
      <c r="M1134" s="2">
        <v>9.9075220408755896E-2</v>
      </c>
      <c r="O1134" s="2">
        <v>8.7532558239465494</v>
      </c>
      <c r="P1134" s="2">
        <v>9.1893009314869598</v>
      </c>
      <c r="Q1134" s="2">
        <v>8.9628996215095906</v>
      </c>
      <c r="R1134" s="2">
        <v>9.0861763060685998</v>
      </c>
      <c r="S1134" s="2">
        <v>9.0877931558465193</v>
      </c>
      <c r="T1134" s="2">
        <v>8.6524231657130706</v>
      </c>
      <c r="U1134" s="2">
        <v>8.5368388814178804</v>
      </c>
      <c r="V1134" s="2">
        <v>8.7834453447936092</v>
      </c>
    </row>
    <row r="1135" spans="1:22" x14ac:dyDescent="0.25">
      <c r="A1135" s="2" t="s">
        <v>2906</v>
      </c>
      <c r="B1135" s="2">
        <v>-5.5448695496009399E-2</v>
      </c>
      <c r="C1135" s="2">
        <v>0.82766894689140702</v>
      </c>
      <c r="D1135" s="2">
        <v>-6.5671704207524301E-2</v>
      </c>
      <c r="E1135" s="2">
        <v>0.77780936180105598</v>
      </c>
      <c r="F1135" s="2">
        <v>-0.28183009393726799</v>
      </c>
      <c r="G1135" s="2">
        <v>0.248299745766039</v>
      </c>
      <c r="H1135" s="2">
        <v>-1.02230087115149E-2</v>
      </c>
      <c r="I1135" s="2">
        <v>0.97560572774614795</v>
      </c>
      <c r="J1135" s="2">
        <v>-0.22638139844125801</v>
      </c>
      <c r="K1135" s="2">
        <v>0.392917431896744</v>
      </c>
      <c r="L1135" s="2">
        <v>-0.21615838972974299</v>
      </c>
      <c r="M1135" s="2">
        <v>0.33782445241315201</v>
      </c>
      <c r="O1135" s="2">
        <v>8.4485033241744905</v>
      </c>
      <c r="P1135" s="2">
        <v>8.4091356697582391</v>
      </c>
      <c r="Q1135" s="2">
        <v>8.0273497238149307</v>
      </c>
      <c r="R1135" s="2">
        <v>8.2376381212001206</v>
      </c>
      <c r="S1135" s="2">
        <v>8.2778406525204105</v>
      </c>
      <c r="T1135" s="2">
        <v>8.4731013078869299</v>
      </c>
      <c r="U1135" s="2">
        <v>8.3947673855174703</v>
      </c>
      <c r="V1135" s="2">
        <v>8.3339874870100203</v>
      </c>
    </row>
    <row r="1136" spans="1:22" x14ac:dyDescent="0.25">
      <c r="A1136" s="2" t="s">
        <v>2905</v>
      </c>
      <c r="B1136" s="2">
        <v>-0.115268504685862</v>
      </c>
      <c r="C1136" s="2">
        <v>0.47710416647666398</v>
      </c>
      <c r="D1136" s="2">
        <v>-0.56446744427115103</v>
      </c>
      <c r="E1136" s="2">
        <v>1.00602589509737E-5</v>
      </c>
      <c r="F1136" s="2">
        <v>0.338315632348826</v>
      </c>
      <c r="G1136" s="2">
        <v>2.1531597246520401E-2</v>
      </c>
      <c r="H1136" s="2">
        <v>-0.44919893958529</v>
      </c>
      <c r="I1136" s="2">
        <v>9.6139023184560295E-4</v>
      </c>
      <c r="J1136" s="2">
        <v>0.45358413703468697</v>
      </c>
      <c r="K1136" s="2">
        <v>1.5962389216333901E-3</v>
      </c>
      <c r="L1136" s="2">
        <v>0.90278307661997703</v>
      </c>
      <c r="M1136" s="2">
        <v>5.85361559434501E-13</v>
      </c>
      <c r="O1136" s="2">
        <v>10.358358401041</v>
      </c>
      <c r="P1136" s="2">
        <v>10.423851977680901</v>
      </c>
      <c r="Q1136" s="2">
        <v>10.818125653215899</v>
      </c>
      <c r="R1136" s="2">
        <v>10.6442349145652</v>
      </c>
      <c r="S1136" s="2">
        <v>10.369573599490099</v>
      </c>
      <c r="T1136" s="2">
        <v>10.171801079626199</v>
      </c>
      <c r="U1136" s="2">
        <v>9.72047191835936</v>
      </c>
      <c r="V1136" s="2">
        <v>9.9281068023524206</v>
      </c>
    </row>
    <row r="1137" spans="1:22" x14ac:dyDescent="0.25">
      <c r="A1137" s="2" t="s">
        <v>2904</v>
      </c>
      <c r="B1137" s="2">
        <v>0.41160607621843798</v>
      </c>
      <c r="C1137" s="2">
        <v>1.2188411557614499E-2</v>
      </c>
      <c r="D1137" s="2">
        <v>-1.79867559065486E-2</v>
      </c>
      <c r="E1137" s="2">
        <v>0.93353646751247998</v>
      </c>
      <c r="F1137" s="2">
        <v>-0.95526948576378801</v>
      </c>
      <c r="G1137" s="2">
        <v>1.4788636003917201E-8</v>
      </c>
      <c r="H1137" s="2">
        <v>-0.429592832124987</v>
      </c>
      <c r="I1137" s="2">
        <v>8.6243192316795402E-3</v>
      </c>
      <c r="J1137" s="2">
        <v>-1.3668755619822299</v>
      </c>
      <c r="K1137" s="2">
        <v>8.90388833491119E-17</v>
      </c>
      <c r="L1137" s="2">
        <v>-0.93728272985724004</v>
      </c>
      <c r="M1137" s="2">
        <v>6.6344431011119597E-9</v>
      </c>
      <c r="O1137" s="2">
        <v>9.9338490915087103</v>
      </c>
      <c r="P1137" s="2">
        <v>9.6585334248797796</v>
      </c>
      <c r="Q1137" s="2">
        <v>8.9986833007765004</v>
      </c>
      <c r="R1137" s="2">
        <v>8.7292103865157795</v>
      </c>
      <c r="S1137" s="2">
        <v>10.263827853693099</v>
      </c>
      <c r="T1137" s="2">
        <v>10.1596394393342</v>
      </c>
      <c r="U1137" s="2">
        <v>9.6440258833226693</v>
      </c>
      <c r="V1137" s="2">
        <v>9.9132030949205294</v>
      </c>
    </row>
    <row r="1138" spans="1:22" x14ac:dyDescent="0.25">
      <c r="A1138" s="2" t="s">
        <v>2903</v>
      </c>
      <c r="B1138" s="2">
        <v>0.44165078756618897</v>
      </c>
      <c r="C1138" s="2">
        <v>0.112205213159722</v>
      </c>
      <c r="D1138" s="2">
        <v>0.356984609344843</v>
      </c>
      <c r="E1138" s="2">
        <v>0.17232250738549099</v>
      </c>
      <c r="F1138" s="2">
        <v>3.38765073355555E-2</v>
      </c>
      <c r="G1138" s="2">
        <v>0.94057375239754504</v>
      </c>
      <c r="H1138" s="2">
        <v>-8.4666178221345395E-2</v>
      </c>
      <c r="I1138" s="2">
        <v>0.81980742638889503</v>
      </c>
      <c r="J1138" s="2">
        <v>-0.407774280230633</v>
      </c>
      <c r="K1138" s="2">
        <v>0.21753971804677799</v>
      </c>
      <c r="L1138" s="2">
        <v>-0.32310810200928802</v>
      </c>
      <c r="M1138" s="2">
        <v>0.27726448016841598</v>
      </c>
      <c r="O1138" s="2">
        <v>7.0249077991266997</v>
      </c>
      <c r="P1138" s="2">
        <v>7.3534909183935504</v>
      </c>
      <c r="Q1138" s="2">
        <v>7.1797237056091499</v>
      </c>
      <c r="R1138" s="2">
        <v>7.2646373227242602</v>
      </c>
      <c r="S1138" s="2">
        <v>7.69984608825406</v>
      </c>
      <c r="T1138" s="2">
        <v>7.5437425821090001</v>
      </c>
      <c r="U1138" s="2">
        <v>7.6090807639592297</v>
      </c>
      <c r="V1138" s="2">
        <v>7.4786610231269099</v>
      </c>
    </row>
    <row r="1139" spans="1:22" x14ac:dyDescent="0.25">
      <c r="A1139" s="2" t="s">
        <v>2902</v>
      </c>
      <c r="B1139" s="2">
        <v>0.34339782172401401</v>
      </c>
      <c r="C1139" s="2">
        <v>0.123139420949615</v>
      </c>
      <c r="D1139" s="2">
        <v>-0.14632958435671301</v>
      </c>
      <c r="E1139" s="2">
        <v>0.52905784046801396</v>
      </c>
      <c r="F1139" s="2">
        <v>5.1561517285058797E-2</v>
      </c>
      <c r="G1139" s="2">
        <v>0.87893758841673797</v>
      </c>
      <c r="H1139" s="2">
        <v>-0.48972740608072801</v>
      </c>
      <c r="I1139" s="2">
        <v>2.0045162232981101E-2</v>
      </c>
      <c r="J1139" s="2">
        <v>-0.29183630443895597</v>
      </c>
      <c r="K1139" s="2">
        <v>0.26673860736711003</v>
      </c>
      <c r="L1139" s="2">
        <v>0.19789110164177201</v>
      </c>
      <c r="M1139" s="2">
        <v>0.41712993214417599</v>
      </c>
      <c r="O1139" s="2">
        <v>8.1907302361877505</v>
      </c>
      <c r="P1139" s="2">
        <v>8.6140562453552398</v>
      </c>
      <c r="Q1139" s="2">
        <v>8.4712157650619702</v>
      </c>
      <c r="R1139" s="2">
        <v>8.4631065338168803</v>
      </c>
      <c r="S1139" s="2">
        <v>8.9022969229724094</v>
      </c>
      <c r="T1139" s="2">
        <v>8.5812628403317301</v>
      </c>
      <c r="U1139" s="2">
        <v>8.2259085161630399</v>
      </c>
      <c r="V1139" s="2">
        <v>8.3141998320087591</v>
      </c>
    </row>
    <row r="1140" spans="1:22" x14ac:dyDescent="0.25">
      <c r="A1140" s="2" t="s">
        <v>2901</v>
      </c>
      <c r="B1140" s="2">
        <v>3.5027100768771101E-2</v>
      </c>
      <c r="C1140" s="2">
        <v>0.91235306481528999</v>
      </c>
      <c r="D1140" s="2">
        <v>0.18033264239278199</v>
      </c>
      <c r="E1140" s="2">
        <v>0.45118272943245002</v>
      </c>
      <c r="F1140" s="2">
        <v>-0.100300532828222</v>
      </c>
      <c r="G1140" s="2">
        <v>0.78029482212646895</v>
      </c>
      <c r="H1140" s="2">
        <v>0.14530554162400999</v>
      </c>
      <c r="I1140" s="2">
        <v>0.62243474764114703</v>
      </c>
      <c r="J1140" s="2">
        <v>-0.13532763359699301</v>
      </c>
      <c r="K1140" s="2">
        <v>0.69695035092625102</v>
      </c>
      <c r="L1140" s="2">
        <v>-0.28063317522100401</v>
      </c>
      <c r="M1140" s="2">
        <v>0.274023857754014</v>
      </c>
      <c r="O1140" s="2">
        <v>7.8169599889413899</v>
      </c>
      <c r="P1140" s="2">
        <v>7.7247212535407401</v>
      </c>
      <c r="Q1140" s="2">
        <v>7.7618072580939304</v>
      </c>
      <c r="R1140" s="2">
        <v>7.6044963156299996</v>
      </c>
      <c r="S1140" s="2">
        <v>7.8062576955585499</v>
      </c>
      <c r="T1140" s="2">
        <v>7.8069700334267598</v>
      </c>
      <c r="U1140" s="2">
        <v>7.8584625017546301</v>
      </c>
      <c r="V1140" s="2">
        <v>8.0327582295701703</v>
      </c>
    </row>
    <row r="1141" spans="1:22" x14ac:dyDescent="0.25">
      <c r="A1141" s="2" t="s">
        <v>2900</v>
      </c>
      <c r="B1141" s="2">
        <v>0.28699168513289097</v>
      </c>
      <c r="C1141" s="2">
        <v>0.22161870754261601</v>
      </c>
      <c r="D1141" s="2">
        <v>-0.137649925117483</v>
      </c>
      <c r="E1141" s="2">
        <v>0.56632338058826204</v>
      </c>
      <c r="F1141" s="2">
        <v>0.10087722518099899</v>
      </c>
      <c r="G1141" s="2">
        <v>0.75017348859284005</v>
      </c>
      <c r="H1141" s="2">
        <v>-0.424641610250374</v>
      </c>
      <c r="I1141" s="2">
        <v>5.8885079440142603E-2</v>
      </c>
      <c r="J1141" s="2">
        <v>-0.18611445995189199</v>
      </c>
      <c r="K1141" s="2">
        <v>0.52461394911840797</v>
      </c>
      <c r="L1141" s="2">
        <v>0.23852715029848301</v>
      </c>
      <c r="M1141" s="2">
        <v>0.32188222233997799</v>
      </c>
      <c r="O1141" s="2">
        <v>8.5390411779539992</v>
      </c>
      <c r="P1141" s="2">
        <v>8.8553700484414204</v>
      </c>
      <c r="Q1141" s="2">
        <v>9.0074922397485597</v>
      </c>
      <c r="R1141" s="2">
        <v>8.6085892214039301</v>
      </c>
      <c r="S1141" s="2">
        <v>9.1497407078561803</v>
      </c>
      <c r="T1141" s="2">
        <v>8.7985164129844105</v>
      </c>
      <c r="U1141" s="2">
        <v>8.4203794611314091</v>
      </c>
      <c r="V1141" s="2">
        <v>8.7003424487839194</v>
      </c>
    </row>
    <row r="1142" spans="1:22" x14ac:dyDescent="0.25">
      <c r="A1142" s="2" t="s">
        <v>2899</v>
      </c>
      <c r="B1142" s="2">
        <v>-0.134843595995327</v>
      </c>
      <c r="C1142" s="2">
        <v>0.51075760995296504</v>
      </c>
      <c r="D1142" s="2">
        <v>-0.23986949625762999</v>
      </c>
      <c r="E1142" s="2">
        <v>0.16465419959203001</v>
      </c>
      <c r="F1142" s="2">
        <v>-0.14325535246166099</v>
      </c>
      <c r="G1142" s="2">
        <v>0.54667769542174005</v>
      </c>
      <c r="H1142" s="2">
        <v>-0.105025900262303</v>
      </c>
      <c r="I1142" s="2">
        <v>0.65368941731326602</v>
      </c>
      <c r="J1142" s="2">
        <v>-8.4117564663342397E-3</v>
      </c>
      <c r="K1142" s="2">
        <v>0.97985863559132103</v>
      </c>
      <c r="L1142" s="2">
        <v>9.6614143795968901E-2</v>
      </c>
      <c r="M1142" s="2">
        <v>0.658981362126002</v>
      </c>
      <c r="O1142" s="2">
        <v>8.8231978440832499</v>
      </c>
      <c r="P1142" s="2">
        <v>8.7849976662026101</v>
      </c>
      <c r="Q1142" s="2">
        <v>8.5456768300988806</v>
      </c>
      <c r="R1142" s="2">
        <v>8.7464642523621308</v>
      </c>
      <c r="S1142" s="2">
        <v>8.6963172148128098</v>
      </c>
      <c r="T1142" s="2">
        <v>8.6424697880145107</v>
      </c>
      <c r="U1142" s="2">
        <v>8.5929748432817696</v>
      </c>
      <c r="V1142" s="2">
        <v>8.5411107979757404</v>
      </c>
    </row>
    <row r="1143" spans="1:22" x14ac:dyDescent="0.25">
      <c r="A1143" s="2" t="s">
        <v>2898</v>
      </c>
      <c r="B1143" s="2">
        <v>8.3313379391203996E-4</v>
      </c>
      <c r="C1143" s="2">
        <v>1</v>
      </c>
      <c r="D1143" s="2">
        <v>0.16320050919311599</v>
      </c>
      <c r="E1143" s="2">
        <v>0.52242457365763595</v>
      </c>
      <c r="F1143" s="2">
        <v>-0.23406218814763799</v>
      </c>
      <c r="G1143" s="2">
        <v>0.46791636294238698</v>
      </c>
      <c r="H1143" s="2">
        <v>0.16236737539920401</v>
      </c>
      <c r="I1143" s="2">
        <v>0.59382768196211499</v>
      </c>
      <c r="J1143" s="2">
        <v>-0.23489532194154999</v>
      </c>
      <c r="K1143" s="2">
        <v>0.48426464829938098</v>
      </c>
      <c r="L1143" s="2">
        <v>-0.39726269734075298</v>
      </c>
      <c r="M1143" s="2">
        <v>0.12617360846470499</v>
      </c>
      <c r="O1143" s="2">
        <v>7.5950233210694504</v>
      </c>
      <c r="P1143" s="2">
        <v>7.7853534789363499</v>
      </c>
      <c r="Q1143" s="2">
        <v>7.4873857045117198</v>
      </c>
      <c r="R1143" s="2">
        <v>7.4445514347578996</v>
      </c>
      <c r="S1143" s="2">
        <v>7.5998278221760298</v>
      </c>
      <c r="T1143" s="2">
        <v>7.7890360608434897</v>
      </c>
      <c r="U1143" s="2">
        <v>7.78806727264916</v>
      </c>
      <c r="V1143" s="2">
        <v>7.9121574354917197</v>
      </c>
    </row>
    <row r="1144" spans="1:22" x14ac:dyDescent="0.25">
      <c r="A1144" s="2" t="s">
        <v>2897</v>
      </c>
      <c r="B1144" s="2">
        <v>-5.63306357590838E-2</v>
      </c>
      <c r="C1144" s="2">
        <v>0.87267568280611696</v>
      </c>
      <c r="D1144" s="2">
        <v>-0.33469155363163899</v>
      </c>
      <c r="E1144" s="2">
        <v>0.210504198884159</v>
      </c>
      <c r="F1144" s="2">
        <v>-0.167102824036193</v>
      </c>
      <c r="G1144" s="2">
        <v>0.65938020201871195</v>
      </c>
      <c r="H1144" s="2">
        <v>-0.27836091787255501</v>
      </c>
      <c r="I1144" s="2">
        <v>0.38175726848588298</v>
      </c>
      <c r="J1144" s="2">
        <v>-0.11077218827711</v>
      </c>
      <c r="K1144" s="2">
        <v>0.79801459088675797</v>
      </c>
      <c r="L1144" s="2">
        <v>0.16758872959544599</v>
      </c>
      <c r="M1144" s="2">
        <v>0.60985031894169905</v>
      </c>
      <c r="O1144" s="2">
        <v>7.6559206277496799</v>
      </c>
      <c r="P1144" s="2">
        <v>7.6888947231232398</v>
      </c>
      <c r="Q1144" s="2">
        <v>7.1482065716499896</v>
      </c>
      <c r="R1144" s="2">
        <v>7.7370016597499696</v>
      </c>
      <c r="S1144" s="2">
        <v>7.5699296355053098</v>
      </c>
      <c r="T1144" s="2">
        <v>7.6666938860122</v>
      </c>
      <c r="U1144" s="2">
        <v>7.1832317566411596</v>
      </c>
      <c r="V1144" s="2">
        <v>7.4865405343542299</v>
      </c>
    </row>
    <row r="1145" spans="1:22" x14ac:dyDescent="0.25">
      <c r="A1145" s="2" t="s">
        <v>2895</v>
      </c>
      <c r="B1145" s="2">
        <v>-0.20473046345806101</v>
      </c>
      <c r="C1145" s="2">
        <v>0.35172113679328598</v>
      </c>
      <c r="D1145" s="2">
        <v>-0.47090665568265599</v>
      </c>
      <c r="E1145" s="2">
        <v>9.4622328554958297E-3</v>
      </c>
      <c r="F1145" s="2">
        <v>-0.26425265727988401</v>
      </c>
      <c r="G1145" s="2">
        <v>0.26892445839323798</v>
      </c>
      <c r="H1145" s="2">
        <v>-0.26617619222459399</v>
      </c>
      <c r="I1145" s="2">
        <v>0.229090304816532</v>
      </c>
      <c r="J1145" s="2">
        <v>-5.9522193821822902E-2</v>
      </c>
      <c r="K1145" s="2">
        <v>0.85772544015867402</v>
      </c>
      <c r="L1145" s="2">
        <v>0.20665399840277199</v>
      </c>
      <c r="M1145" s="2">
        <v>0.35342277503307501</v>
      </c>
      <c r="O1145" s="2">
        <v>8.65864836393669</v>
      </c>
      <c r="P1145" s="2">
        <v>8.9642797714173099</v>
      </c>
      <c r="Q1145" s="2">
        <v>8.4964655500740598</v>
      </c>
      <c r="R1145" s="2">
        <v>8.6022851108238196</v>
      </c>
      <c r="S1145" s="2">
        <v>8.5508421709712792</v>
      </c>
      <c r="T1145" s="2">
        <v>8.6818777950364598</v>
      </c>
      <c r="U1145" s="2">
        <v>8.2451459467704993</v>
      </c>
      <c r="V1145" s="2">
        <v>8.4493488205004006</v>
      </c>
    </row>
    <row r="1146" spans="1:22" x14ac:dyDescent="0.25">
      <c r="A1146" s="2" t="s">
        <v>2894</v>
      </c>
      <c r="B1146" s="2">
        <v>0.37636055674444702</v>
      </c>
      <c r="C1146" s="2">
        <v>0.89999474334110896</v>
      </c>
      <c r="D1146" s="2">
        <v>-0.63083939960394197</v>
      </c>
      <c r="E1146" s="2">
        <v>0.81768608946007304</v>
      </c>
      <c r="F1146" s="2">
        <v>-2.82399432633841</v>
      </c>
      <c r="G1146" s="2">
        <v>0.385770508307483</v>
      </c>
      <c r="H1146" s="2">
        <v>-1.00719995634839</v>
      </c>
      <c r="I1146" s="2" t="s">
        <v>8952</v>
      </c>
      <c r="J1146" s="2">
        <v>-3.2003548830828601</v>
      </c>
      <c r="K1146" s="2" t="s">
        <v>8952</v>
      </c>
      <c r="L1146" s="2">
        <v>-2.1931549267344699</v>
      </c>
      <c r="M1146" s="2">
        <v>0.46993038421810301</v>
      </c>
      <c r="O1146" s="2">
        <v>3.3153056306230502</v>
      </c>
      <c r="P1146" s="2">
        <v>2</v>
      </c>
      <c r="Q1146" s="2">
        <v>2</v>
      </c>
      <c r="R1146" s="2">
        <v>2</v>
      </c>
      <c r="S1146" s="2">
        <v>3.1656744515166801</v>
      </c>
      <c r="T1146" s="2">
        <v>2.7584191687197199</v>
      </c>
      <c r="U1146" s="2">
        <v>2.2233703297448502</v>
      </c>
      <c r="V1146" s="2">
        <v>2.8429085553308902</v>
      </c>
    </row>
    <row r="1147" spans="1:22" x14ac:dyDescent="0.25">
      <c r="A1147" s="2" t="s">
        <v>2893</v>
      </c>
      <c r="B1147" s="2">
        <v>-0.122752125450056</v>
      </c>
      <c r="C1147" s="2">
        <v>0.55399341952497505</v>
      </c>
      <c r="D1147" s="2">
        <v>3.6715544136495901E-2</v>
      </c>
      <c r="E1147" s="2">
        <v>0.86524124788751799</v>
      </c>
      <c r="F1147" s="2">
        <v>-5.51651947486759E-2</v>
      </c>
      <c r="G1147" s="2">
        <v>0.84109555249983503</v>
      </c>
      <c r="H1147" s="2">
        <v>0.15946766958655201</v>
      </c>
      <c r="I1147" s="2">
        <v>0.45693935719926898</v>
      </c>
      <c r="J1147" s="2">
        <v>6.7586930701380499E-2</v>
      </c>
      <c r="K1147" s="2">
        <v>0.81126182370456401</v>
      </c>
      <c r="L1147" s="2">
        <v>-9.18807388851718E-2</v>
      </c>
      <c r="M1147" s="2">
        <v>0.66832251960664601</v>
      </c>
      <c r="O1147" s="2">
        <v>8.8606376368611794</v>
      </c>
      <c r="P1147" s="2">
        <v>9.1764220517187507</v>
      </c>
      <c r="Q1147" s="2">
        <v>8.8789857612910001</v>
      </c>
      <c r="R1147" s="2">
        <v>9.0402779272726299</v>
      </c>
      <c r="S1147" s="2">
        <v>8.9319817527536802</v>
      </c>
      <c r="T1147" s="2">
        <v>8.8727653402692095</v>
      </c>
      <c r="U1147" s="2">
        <v>9.0602535845248209</v>
      </c>
      <c r="V1147" s="2">
        <v>9.0637818580721596</v>
      </c>
    </row>
    <row r="1148" spans="1:22" x14ac:dyDescent="0.25">
      <c r="A1148" s="2" t="s">
        <v>2892</v>
      </c>
      <c r="B1148" s="2">
        <v>0.30141622095239001</v>
      </c>
      <c r="C1148" s="2">
        <v>0.93602097443713095</v>
      </c>
      <c r="D1148" s="2">
        <v>1.8753141225213501</v>
      </c>
      <c r="E1148" s="2">
        <v>0.49689210080836799</v>
      </c>
      <c r="F1148" s="2">
        <v>-1.58660014734444</v>
      </c>
      <c r="G1148" s="2">
        <v>0.69279108108161203</v>
      </c>
      <c r="H1148" s="2">
        <v>1.57389790156896</v>
      </c>
      <c r="I1148" s="2" t="s">
        <v>8952</v>
      </c>
      <c r="J1148" s="2">
        <v>-1.8880163682968301</v>
      </c>
      <c r="K1148" s="2" t="s">
        <v>8952</v>
      </c>
      <c r="L1148" s="2">
        <v>-3.4619142698657899</v>
      </c>
      <c r="M1148" s="2">
        <v>0.244824777505353</v>
      </c>
      <c r="O1148" s="2">
        <v>2</v>
      </c>
      <c r="P1148" s="2">
        <v>2.7211823490443101</v>
      </c>
      <c r="Q1148" s="2">
        <v>2</v>
      </c>
      <c r="R1148" s="2">
        <v>2</v>
      </c>
      <c r="S1148" s="2">
        <v>2.80407703107646</v>
      </c>
      <c r="T1148" s="2">
        <v>2</v>
      </c>
      <c r="U1148" s="2">
        <v>3.41931096334701</v>
      </c>
      <c r="V1148" s="2">
        <v>2.74119573016343</v>
      </c>
    </row>
    <row r="1149" spans="1:22" x14ac:dyDescent="0.25">
      <c r="A1149" s="2" t="s">
        <v>2891</v>
      </c>
      <c r="B1149" s="2">
        <v>-0.55274490090302597</v>
      </c>
      <c r="C1149" s="2">
        <v>5.16018137258985E-6</v>
      </c>
      <c r="D1149" s="2">
        <v>-0.34853965329595299</v>
      </c>
      <c r="E1149" s="2">
        <v>3.5464344418773401E-3</v>
      </c>
      <c r="F1149" s="2">
        <v>-4.7369447855058103E-2</v>
      </c>
      <c r="G1149" s="2">
        <v>0.80829903874110198</v>
      </c>
      <c r="H1149" s="2">
        <v>0.20420524760707301</v>
      </c>
      <c r="I1149" s="2">
        <v>0.15616902552947301</v>
      </c>
      <c r="J1149" s="2">
        <v>0.50537545304796805</v>
      </c>
      <c r="K1149" s="2">
        <v>9.8476062198478095E-5</v>
      </c>
      <c r="L1149" s="2">
        <v>0.30117020544089501</v>
      </c>
      <c r="M1149" s="2">
        <v>1.7852648756362499E-2</v>
      </c>
      <c r="O1149" s="2">
        <v>10.7680335597734</v>
      </c>
      <c r="P1149" s="2">
        <v>10.699525773319699</v>
      </c>
      <c r="Q1149" s="2">
        <v>10.5995987415294</v>
      </c>
      <c r="R1149" s="2">
        <v>10.7591986397296</v>
      </c>
      <c r="S1149" s="2">
        <v>10.0731858647978</v>
      </c>
      <c r="T1149" s="2">
        <v>10.291279637012099</v>
      </c>
      <c r="U1149" s="2">
        <v>10.3966217275778</v>
      </c>
      <c r="V1149" s="2">
        <v>10.376975004492399</v>
      </c>
    </row>
    <row r="1150" spans="1:22" x14ac:dyDescent="0.25">
      <c r="A1150" s="2" t="s">
        <v>2890</v>
      </c>
      <c r="B1150" s="2">
        <v>0.150814242918169</v>
      </c>
      <c r="C1150" s="2">
        <v>0.42344628274857499</v>
      </c>
      <c r="D1150" s="2">
        <v>-6.8501346970266205E-2</v>
      </c>
      <c r="E1150" s="2">
        <v>0.72067930302108096</v>
      </c>
      <c r="F1150" s="2">
        <v>-1.77660252907248E-2</v>
      </c>
      <c r="G1150" s="2">
        <v>0.94890252912672501</v>
      </c>
      <c r="H1150" s="2">
        <v>-0.219315589888436</v>
      </c>
      <c r="I1150" s="2">
        <v>0.23536435355499599</v>
      </c>
      <c r="J1150" s="2">
        <v>-0.16858026820889399</v>
      </c>
      <c r="K1150" s="2">
        <v>0.446062018774044</v>
      </c>
      <c r="L1150" s="2">
        <v>5.0735321679541402E-2</v>
      </c>
      <c r="M1150" s="2">
        <v>0.81532923686903502</v>
      </c>
      <c r="O1150" s="2">
        <v>9.0279489839998099</v>
      </c>
      <c r="P1150" s="2">
        <v>8.9717532678336092</v>
      </c>
      <c r="Q1150" s="2">
        <v>9.0249503821657804</v>
      </c>
      <c r="R1150" s="2">
        <v>8.9488310062794607</v>
      </c>
      <c r="S1150" s="2">
        <v>9.1945159521449593</v>
      </c>
      <c r="T1150" s="2">
        <v>9.1006864326485104</v>
      </c>
      <c r="U1150" s="2">
        <v>8.8428221805903604</v>
      </c>
      <c r="V1150" s="2">
        <v>9.0149035800909907</v>
      </c>
    </row>
    <row r="1151" spans="1:22" x14ac:dyDescent="0.25">
      <c r="A1151" s="2" t="s">
        <v>2889</v>
      </c>
      <c r="B1151" s="2">
        <v>1.3578296561856</v>
      </c>
      <c r="C1151" s="2">
        <v>9.3097098538671695E-5</v>
      </c>
      <c r="D1151" s="2">
        <v>1.2305835120336199</v>
      </c>
      <c r="E1151" s="2">
        <v>2.0079079177265499E-4</v>
      </c>
      <c r="F1151" s="2">
        <v>0.91770323106049401</v>
      </c>
      <c r="G1151" s="2">
        <v>2.3972635068320799E-2</v>
      </c>
      <c r="H1151" s="2">
        <v>-0.12724614415197599</v>
      </c>
      <c r="I1151" s="2">
        <v>0.78991982011498496</v>
      </c>
      <c r="J1151" s="2">
        <v>-0.44012642512510203</v>
      </c>
      <c r="K1151" s="2">
        <v>0.31543628233937998</v>
      </c>
      <c r="L1151" s="2">
        <v>-0.31288028097312698</v>
      </c>
      <c r="M1151" s="2">
        <v>0.43213393243583997</v>
      </c>
      <c r="O1151" s="2">
        <v>5.7231340594842202</v>
      </c>
      <c r="P1151" s="2">
        <v>5.86979078013219</v>
      </c>
      <c r="Q1151" s="2">
        <v>6.1883262397406096</v>
      </c>
      <c r="R1151" s="2">
        <v>6.9441067656930997</v>
      </c>
      <c r="S1151" s="2">
        <v>7.11150204487235</v>
      </c>
      <c r="T1151" s="2">
        <v>7.0663859691080697</v>
      </c>
      <c r="U1151" s="2">
        <v>6.8267691711463403</v>
      </c>
      <c r="V1151" s="2">
        <v>7.0912608821814702</v>
      </c>
    </row>
    <row r="1152" spans="1:22" x14ac:dyDescent="0.25">
      <c r="A1152" s="2" t="s">
        <v>2888</v>
      </c>
      <c r="B1152" s="2">
        <v>-0.246148720152913</v>
      </c>
      <c r="C1152" s="2">
        <v>6.8712689818466094E-2</v>
      </c>
      <c r="D1152" s="2">
        <v>-0.63616535142189001</v>
      </c>
      <c r="E1152" s="2">
        <v>4.7463419552807203E-8</v>
      </c>
      <c r="F1152" s="2">
        <v>-0.60515590599069602</v>
      </c>
      <c r="G1152" s="2">
        <v>4.2110714950843203E-6</v>
      </c>
      <c r="H1152" s="2">
        <v>-0.39001663126897701</v>
      </c>
      <c r="I1152" s="2">
        <v>2.3098299889502401E-3</v>
      </c>
      <c r="J1152" s="2">
        <v>-0.35900718583778202</v>
      </c>
      <c r="K1152" s="2">
        <v>1.3644470233452799E-2</v>
      </c>
      <c r="L1152" s="2">
        <v>3.10094454311945E-2</v>
      </c>
      <c r="M1152" s="2">
        <v>0.86402835333116401</v>
      </c>
      <c r="O1152" s="2">
        <v>10.377857054081201</v>
      </c>
      <c r="P1152" s="2">
        <v>10.557749328168001</v>
      </c>
      <c r="Q1152" s="2">
        <v>9.8583092891207507</v>
      </c>
      <c r="R1152" s="2">
        <v>9.8740058043063392</v>
      </c>
      <c r="S1152" s="2">
        <v>10.1635434126717</v>
      </c>
      <c r="T1152" s="2">
        <v>10.28649400141</v>
      </c>
      <c r="U1152" s="2">
        <v>9.8141559757043009</v>
      </c>
      <c r="V1152" s="2">
        <v>9.85732649080256</v>
      </c>
    </row>
    <row r="1153" spans="1:22" x14ac:dyDescent="0.25">
      <c r="A1153" s="2" t="s">
        <v>2887</v>
      </c>
      <c r="B1153" s="2">
        <v>0.17706600692534499</v>
      </c>
      <c r="C1153" s="2">
        <v>0.51707300440650295</v>
      </c>
      <c r="D1153" s="2">
        <v>-1.16216597441828E-2</v>
      </c>
      <c r="E1153" s="2">
        <v>0.97029387888065899</v>
      </c>
      <c r="F1153" s="2">
        <v>0.367698415245368</v>
      </c>
      <c r="G1153" s="2">
        <v>0.18279133330081601</v>
      </c>
      <c r="H1153" s="2">
        <v>-0.18868766666952799</v>
      </c>
      <c r="I1153" s="2">
        <v>0.50793343771065802</v>
      </c>
      <c r="J1153" s="2">
        <v>0.19063240832002301</v>
      </c>
      <c r="K1153" s="2">
        <v>0.55187217374865705</v>
      </c>
      <c r="L1153" s="2">
        <v>0.379320074989551</v>
      </c>
      <c r="M1153" s="2">
        <v>0.115117713363127</v>
      </c>
      <c r="O1153" s="2">
        <v>7.7467074022073001</v>
      </c>
      <c r="P1153" s="2">
        <v>7.5559943065152098</v>
      </c>
      <c r="Q1153" s="2">
        <v>8.14379041985584</v>
      </c>
      <c r="R1153" s="2">
        <v>7.9103112098537496</v>
      </c>
      <c r="S1153" s="2">
        <v>7.7606652130237901</v>
      </c>
      <c r="T1153" s="2">
        <v>7.9018096256094497</v>
      </c>
      <c r="U1153" s="2">
        <v>7.6908631008863804</v>
      </c>
      <c r="V1153" s="2">
        <v>7.5980258305089103</v>
      </c>
    </row>
    <row r="1154" spans="1:22" x14ac:dyDescent="0.25">
      <c r="A1154" s="2" t="s">
        <v>2886</v>
      </c>
      <c r="B1154" s="2">
        <v>3.1137453421490502</v>
      </c>
      <c r="C1154" s="2">
        <v>5.8570636771774498E-41</v>
      </c>
      <c r="D1154" s="2">
        <v>2.4326134368766898</v>
      </c>
      <c r="E1154" s="2">
        <v>4.5824846855349901E-26</v>
      </c>
      <c r="F1154" s="2">
        <v>2.4177764187444399</v>
      </c>
      <c r="G1154" s="2">
        <v>2.4597868365263298E-22</v>
      </c>
      <c r="H1154" s="2">
        <v>-0.681131905272363</v>
      </c>
      <c r="I1154" s="2">
        <v>6.2209938971326403E-4</v>
      </c>
      <c r="J1154" s="2">
        <v>-0.69596892340460603</v>
      </c>
      <c r="K1154" s="2">
        <v>2.15770911234001E-3</v>
      </c>
      <c r="L1154" s="2">
        <v>-1.4837018132243701E-2</v>
      </c>
      <c r="M1154" s="2">
        <v>0.96458828106171002</v>
      </c>
      <c r="O1154" s="2">
        <v>5.9623448970821604</v>
      </c>
      <c r="P1154" s="2">
        <v>5.9324123031356697</v>
      </c>
      <c r="Q1154" s="2">
        <v>8.3096670219323894</v>
      </c>
      <c r="R1154" s="2">
        <v>8.2698154898366791</v>
      </c>
      <c r="S1154" s="2">
        <v>9.1472119759334305</v>
      </c>
      <c r="T1154" s="2">
        <v>8.7713710662302606</v>
      </c>
      <c r="U1154" s="2">
        <v>8.2323495372341799</v>
      </c>
      <c r="V1154" s="2">
        <v>8.3674426651709499</v>
      </c>
    </row>
    <row r="1155" spans="1:22" x14ac:dyDescent="0.25">
      <c r="A1155" s="2" t="s">
        <v>2885</v>
      </c>
      <c r="B1155" s="2">
        <v>0.39704472616902298</v>
      </c>
      <c r="C1155" s="2">
        <v>1.0235370028213E-3</v>
      </c>
      <c r="D1155" s="2">
        <v>2.5435576749738901E-2</v>
      </c>
      <c r="E1155" s="2">
        <v>0.873276345406092</v>
      </c>
      <c r="F1155" s="2">
        <v>0.24871115197643301</v>
      </c>
      <c r="G1155" s="2">
        <v>6.7812841240212293E-2</v>
      </c>
      <c r="H1155" s="2">
        <v>-0.37160914941928402</v>
      </c>
      <c r="I1155" s="2">
        <v>2.4279662471700198E-3</v>
      </c>
      <c r="J1155" s="2">
        <v>-0.14833357419259</v>
      </c>
      <c r="K1155" s="2">
        <v>0.33631155130124002</v>
      </c>
      <c r="L1155" s="2">
        <v>0.223275575226694</v>
      </c>
      <c r="M1155" s="2">
        <v>8.2576601677538594E-2</v>
      </c>
      <c r="O1155" s="2">
        <v>11.218744259532601</v>
      </c>
      <c r="P1155" s="2">
        <v>10.9918767547782</v>
      </c>
      <c r="Q1155" s="2">
        <v>11.429320989259301</v>
      </c>
      <c r="R1155" s="2">
        <v>11.291085698334101</v>
      </c>
      <c r="S1155" s="2">
        <v>11.553160608377</v>
      </c>
      <c r="T1155" s="2">
        <v>11.457402510710301</v>
      </c>
      <c r="U1155" s="2">
        <v>11.0609707211391</v>
      </c>
      <c r="V1155" s="2">
        <v>11.206111509911199</v>
      </c>
    </row>
    <row r="1156" spans="1:22" x14ac:dyDescent="0.25">
      <c r="A1156" s="2" t="s">
        <v>2884</v>
      </c>
      <c r="B1156" s="2">
        <v>-0.199495384820988</v>
      </c>
      <c r="C1156" s="2">
        <v>0.38065032400876803</v>
      </c>
      <c r="D1156" s="2">
        <v>-9.7499258845429898E-2</v>
      </c>
      <c r="E1156" s="2">
        <v>0.65931778710126598</v>
      </c>
      <c r="F1156" s="2">
        <v>-0.23852353259846301</v>
      </c>
      <c r="G1156" s="2">
        <v>0.35352559961493102</v>
      </c>
      <c r="H1156" s="2">
        <v>0.101996125975559</v>
      </c>
      <c r="I1156" s="2">
        <v>0.70761064446297295</v>
      </c>
      <c r="J1156" s="2">
        <v>-3.9028147777474702E-2</v>
      </c>
      <c r="K1156" s="2">
        <v>0.91355628200876704</v>
      </c>
      <c r="L1156" s="2">
        <v>-0.141024273753033</v>
      </c>
      <c r="M1156" s="2">
        <v>0.56216326355220902</v>
      </c>
      <c r="O1156" s="2">
        <v>8.3984670918869497</v>
      </c>
      <c r="P1156" s="2">
        <v>8.2399562845963406</v>
      </c>
      <c r="Q1156" s="2">
        <v>8.1277204493412807</v>
      </c>
      <c r="R1156" s="2">
        <v>8.0558182927320505</v>
      </c>
      <c r="S1156" s="2">
        <v>8.1320002604830695</v>
      </c>
      <c r="T1156" s="2">
        <v>8.1183589799704095</v>
      </c>
      <c r="U1156" s="2">
        <v>8.2499154888554003</v>
      </c>
      <c r="V1156" s="2">
        <v>8.2026264639526101</v>
      </c>
    </row>
    <row r="1157" spans="1:22" x14ac:dyDescent="0.25">
      <c r="A1157" s="2" t="s">
        <v>2883</v>
      </c>
      <c r="B1157" s="2">
        <v>-0.60827437417174701</v>
      </c>
      <c r="C1157" s="2">
        <v>1.07148574102347E-8</v>
      </c>
      <c r="D1157" s="2">
        <v>-0.40539044320757001</v>
      </c>
      <c r="E1157" s="2">
        <v>1.32090638577377E-4</v>
      </c>
      <c r="F1157" s="2">
        <v>-1.7296743352763801E-2</v>
      </c>
      <c r="G1157" s="2">
        <v>0.92324200343289298</v>
      </c>
      <c r="H1157" s="2">
        <v>0.20288393096417701</v>
      </c>
      <c r="I1157" s="2">
        <v>0.110569809074406</v>
      </c>
      <c r="J1157" s="2">
        <v>0.59097763081898302</v>
      </c>
      <c r="K1157" s="2">
        <v>9.1154981373531797E-8</v>
      </c>
      <c r="L1157" s="2">
        <v>0.38809369985480602</v>
      </c>
      <c r="M1157" s="2">
        <v>3.5905573163568199E-4</v>
      </c>
      <c r="O1157" s="2">
        <v>11.6530509664642</v>
      </c>
      <c r="P1157" s="2">
        <v>11.8575969115379</v>
      </c>
      <c r="Q1157" s="2">
        <v>11.6840614476769</v>
      </c>
      <c r="R1157" s="2">
        <v>11.7918701918608</v>
      </c>
      <c r="S1157" s="2">
        <v>11.106746882423</v>
      </c>
      <c r="T1157" s="2">
        <v>11.195913192677599</v>
      </c>
      <c r="U1157" s="2">
        <v>11.383489288900501</v>
      </c>
      <c r="V1157" s="2">
        <v>11.323624803507199</v>
      </c>
    </row>
    <row r="1158" spans="1:22" x14ac:dyDescent="0.25">
      <c r="A1158" s="2" t="s">
        <v>2882</v>
      </c>
      <c r="B1158" s="2">
        <v>2.2287180343546601E-2</v>
      </c>
      <c r="C1158" s="2">
        <v>0.92556115389309002</v>
      </c>
      <c r="D1158" s="2">
        <v>-0.117476433149157</v>
      </c>
      <c r="E1158" s="2">
        <v>0.52605981284505199</v>
      </c>
      <c r="F1158" s="2">
        <v>-0.25243113398924599</v>
      </c>
      <c r="G1158" s="2">
        <v>0.23467339699047901</v>
      </c>
      <c r="H1158" s="2">
        <v>-0.139763613492704</v>
      </c>
      <c r="I1158" s="2">
        <v>0.51241155014073403</v>
      </c>
      <c r="J1158" s="2">
        <v>-0.27471831433279298</v>
      </c>
      <c r="K1158" s="2">
        <v>0.20098132056951901</v>
      </c>
      <c r="L1158" s="2">
        <v>-0.13495470084008901</v>
      </c>
      <c r="M1158" s="2">
        <v>0.51485820602586796</v>
      </c>
      <c r="O1158" s="2">
        <v>8.8532270039237293</v>
      </c>
      <c r="P1158" s="2">
        <v>8.8185420452786207</v>
      </c>
      <c r="Q1158" s="2">
        <v>8.4584231964802399</v>
      </c>
      <c r="R1158" s="2">
        <v>8.6761750430136004</v>
      </c>
      <c r="S1158" s="2">
        <v>8.8841883491672302</v>
      </c>
      <c r="T1158" s="2">
        <v>8.8295536365990994</v>
      </c>
      <c r="U1158" s="2">
        <v>8.7267259956041094</v>
      </c>
      <c r="V1158" s="2">
        <v>8.7129912419922508</v>
      </c>
    </row>
    <row r="1159" spans="1:22" x14ac:dyDescent="0.25">
      <c r="A1159" s="2" t="s">
        <v>2881</v>
      </c>
      <c r="B1159" s="2">
        <v>-0.48208412262330502</v>
      </c>
      <c r="C1159" s="2">
        <v>0.16497823752562299</v>
      </c>
      <c r="D1159" s="2">
        <v>-0.68556473721909195</v>
      </c>
      <c r="E1159" s="2">
        <v>2.11814081993313E-2</v>
      </c>
      <c r="F1159" s="2">
        <v>0.48691183601724802</v>
      </c>
      <c r="G1159" s="2">
        <v>0.18378946810829</v>
      </c>
      <c r="H1159" s="2">
        <v>-0.20348061459578701</v>
      </c>
      <c r="I1159" s="2">
        <v>0.63609776124433404</v>
      </c>
      <c r="J1159" s="2">
        <v>0.96899595864055299</v>
      </c>
      <c r="K1159" s="2">
        <v>4.3726371429871902E-3</v>
      </c>
      <c r="L1159" s="2">
        <v>1.17247657323634</v>
      </c>
      <c r="M1159" s="2">
        <v>5.8572673147961398E-5</v>
      </c>
      <c r="O1159" s="2">
        <v>6.9010058113470301</v>
      </c>
      <c r="P1159" s="2">
        <v>7.0768537430722498</v>
      </c>
      <c r="Q1159" s="2">
        <v>7.3829421758775702</v>
      </c>
      <c r="R1159" s="2">
        <v>7.5267392839789702</v>
      </c>
      <c r="S1159" s="2">
        <v>6.2215682240919801</v>
      </c>
      <c r="T1159" s="2">
        <v>6.8060045475910798</v>
      </c>
      <c r="U1159" s="2">
        <v>6.2980378665225603</v>
      </c>
      <c r="V1159" s="2">
        <v>6.36438765346014</v>
      </c>
    </row>
    <row r="1160" spans="1:22" x14ac:dyDescent="0.25">
      <c r="A1160" s="2" t="s">
        <v>2880</v>
      </c>
      <c r="B1160" s="2">
        <v>2.98214175659546</v>
      </c>
      <c r="C1160" s="2">
        <v>1.22658517168246E-7</v>
      </c>
      <c r="D1160" s="2">
        <v>3.5759337087401302</v>
      </c>
      <c r="E1160" s="2">
        <v>1.9903815399529502E-11</v>
      </c>
      <c r="F1160" s="2">
        <v>3.6842676582821898</v>
      </c>
      <c r="G1160" s="2">
        <v>5.4765299646017702E-11</v>
      </c>
      <c r="H1160" s="2">
        <v>0.59379195214466696</v>
      </c>
      <c r="I1160" s="2">
        <v>0.184520398386464</v>
      </c>
      <c r="J1160" s="2">
        <v>0.70212590168673294</v>
      </c>
      <c r="K1160" s="2">
        <v>0.13865044359057499</v>
      </c>
      <c r="L1160" s="2">
        <v>0.108333949542066</v>
      </c>
      <c r="M1160" s="2">
        <v>0.83224965090540803</v>
      </c>
      <c r="O1160" s="2">
        <v>3.3153056306230502</v>
      </c>
      <c r="P1160" s="2">
        <v>3.8456426284138399</v>
      </c>
      <c r="Q1160" s="2">
        <v>6.94311179499066</v>
      </c>
      <c r="R1160" s="2">
        <v>6.5835308234626204</v>
      </c>
      <c r="S1160" s="2">
        <v>5.8002433882048301</v>
      </c>
      <c r="T1160" s="2">
        <v>6.3480771498955404</v>
      </c>
      <c r="U1160" s="2">
        <v>6.7480436647326298</v>
      </c>
      <c r="V1160" s="2">
        <v>6.5487884031187198</v>
      </c>
    </row>
    <row r="1161" spans="1:22" x14ac:dyDescent="0.25">
      <c r="A1161" s="2" t="s">
        <v>2878</v>
      </c>
      <c r="B1161" s="2">
        <v>-0.64452803519604895</v>
      </c>
      <c r="C1161" s="2">
        <v>3.7497501682313604E-9</v>
      </c>
      <c r="D1161" s="2">
        <v>-0.75460179187412602</v>
      </c>
      <c r="E1161" s="2">
        <v>3.0176666157994698E-13</v>
      </c>
      <c r="F1161" s="2">
        <v>0.121510701218395</v>
      </c>
      <c r="G1161" s="2">
        <v>0.39926438159150701</v>
      </c>
      <c r="H1161" s="2">
        <v>-0.11007375667807801</v>
      </c>
      <c r="I1161" s="2">
        <v>0.464330885622804</v>
      </c>
      <c r="J1161" s="2">
        <v>0.76603873641444298</v>
      </c>
      <c r="K1161" s="2">
        <v>9.3123808733559301E-12</v>
      </c>
      <c r="L1161" s="2">
        <v>0.87611249309252104</v>
      </c>
      <c r="M1161" s="2">
        <v>6.6098981451617196E-17</v>
      </c>
      <c r="O1161" s="2">
        <v>11.0466874567243</v>
      </c>
      <c r="P1161" s="2">
        <v>11.1664820128256</v>
      </c>
      <c r="Q1161" s="2">
        <v>11.221678702834501</v>
      </c>
      <c r="R1161" s="2">
        <v>11.2351428653315</v>
      </c>
      <c r="S1161" s="2">
        <v>10.3728240822057</v>
      </c>
      <c r="T1161" s="2">
        <v>10.555404090954401</v>
      </c>
      <c r="U1161" s="2">
        <v>10.3540628033261</v>
      </c>
      <c r="V1161" s="2">
        <v>10.355353712104099</v>
      </c>
    </row>
    <row r="1162" spans="1:22" x14ac:dyDescent="0.25">
      <c r="A1162" s="2" t="s">
        <v>2877</v>
      </c>
      <c r="B1162" s="2">
        <v>0.12340309532907399</v>
      </c>
      <c r="C1162" s="2">
        <v>0.59197287895959805</v>
      </c>
      <c r="D1162" s="2">
        <v>0.42858258779546698</v>
      </c>
      <c r="E1162" s="2">
        <v>1.5280915891847199E-2</v>
      </c>
      <c r="F1162" s="2">
        <v>0.36982937525244602</v>
      </c>
      <c r="G1162" s="2">
        <v>8.7749643013124795E-2</v>
      </c>
      <c r="H1162" s="2">
        <v>0.30517949246639198</v>
      </c>
      <c r="I1162" s="2">
        <v>0.130563162694674</v>
      </c>
      <c r="J1162" s="2">
        <v>0.24642627992337199</v>
      </c>
      <c r="K1162" s="2">
        <v>0.30208533539945998</v>
      </c>
      <c r="L1162" s="2">
        <v>-5.87532125430206E-2</v>
      </c>
      <c r="M1162" s="2">
        <v>0.80762984221475498</v>
      </c>
      <c r="O1162" s="2">
        <v>8.1965982222741207</v>
      </c>
      <c r="P1162" s="2">
        <v>8.3123826476870306</v>
      </c>
      <c r="Q1162" s="2">
        <v>8.7272778608548194</v>
      </c>
      <c r="R1162" s="2">
        <v>8.5310584994082408</v>
      </c>
      <c r="S1162" s="2">
        <v>8.3233522540067195</v>
      </c>
      <c r="T1162" s="2">
        <v>8.4332440125298103</v>
      </c>
      <c r="U1162" s="2">
        <v>8.6397580067399193</v>
      </c>
      <c r="V1162" s="2">
        <v>8.7155077471173392</v>
      </c>
    </row>
    <row r="1163" spans="1:22" x14ac:dyDescent="0.25">
      <c r="A1163" s="2" t="s">
        <v>2876</v>
      </c>
      <c r="B1163" s="2">
        <v>-4.01276617408899E-2</v>
      </c>
      <c r="C1163" s="2">
        <v>0.83046000116777896</v>
      </c>
      <c r="D1163" s="2">
        <v>-2.1605612665384299E-2</v>
      </c>
      <c r="E1163" s="2">
        <v>0.90686300144202403</v>
      </c>
      <c r="F1163" s="2">
        <v>-6.0937441457148099E-2</v>
      </c>
      <c r="G1163" s="2">
        <v>0.78205766602858295</v>
      </c>
      <c r="H1163" s="2">
        <v>1.8522049075505601E-2</v>
      </c>
      <c r="I1163" s="2">
        <v>0.93286910534864398</v>
      </c>
      <c r="J1163" s="2">
        <v>-2.0809779716258098E-2</v>
      </c>
      <c r="K1163" s="2">
        <v>0.93774552599901395</v>
      </c>
      <c r="L1163" s="2">
        <v>-3.93318287917638E-2</v>
      </c>
      <c r="M1163" s="2">
        <v>0.83756138884148901</v>
      </c>
      <c r="O1163" s="2">
        <v>9.5926290075572798</v>
      </c>
      <c r="P1163" s="2">
        <v>9.7504725100832399</v>
      </c>
      <c r="Q1163" s="2">
        <v>9.6824538043891994</v>
      </c>
      <c r="R1163" s="2">
        <v>9.5529607303549309</v>
      </c>
      <c r="S1163" s="2">
        <v>9.6612626956374701</v>
      </c>
      <c r="T1163" s="2">
        <v>9.6022331359113302</v>
      </c>
      <c r="U1163" s="2">
        <v>9.5936358167224807</v>
      </c>
      <c r="V1163" s="2">
        <v>9.7060988524659795</v>
      </c>
    </row>
    <row r="1164" spans="1:22" x14ac:dyDescent="0.25">
      <c r="A1164" s="2" t="s">
        <v>2875</v>
      </c>
      <c r="B1164" s="2">
        <v>-0.12135808841495201</v>
      </c>
      <c r="C1164" s="2">
        <v>0.71089169119332396</v>
      </c>
      <c r="D1164" s="2">
        <v>-8.6469242601871901E-2</v>
      </c>
      <c r="E1164" s="2">
        <v>0.77823588845793201</v>
      </c>
      <c r="F1164" s="2">
        <v>0.260109333165918</v>
      </c>
      <c r="G1164" s="2">
        <v>0.42335111983189999</v>
      </c>
      <c r="H1164" s="2">
        <v>3.4888845813080098E-2</v>
      </c>
      <c r="I1164" s="2">
        <v>0.92877309197454205</v>
      </c>
      <c r="J1164" s="2">
        <v>0.38146742158086999</v>
      </c>
      <c r="K1164" s="2">
        <v>0.22408603681863601</v>
      </c>
      <c r="L1164" s="2">
        <v>0.34657857576779</v>
      </c>
      <c r="M1164" s="2">
        <v>0.20681345551122299</v>
      </c>
      <c r="O1164" s="2">
        <v>7.5681164565609196</v>
      </c>
      <c r="P1164" s="2">
        <v>7.9227923159888096</v>
      </c>
      <c r="Q1164" s="2">
        <v>7.8229676308788703</v>
      </c>
      <c r="R1164" s="2">
        <v>8.1452607962492305</v>
      </c>
      <c r="S1164" s="2">
        <v>7.8316779076758598</v>
      </c>
      <c r="T1164" s="2">
        <v>7.38565619209374</v>
      </c>
      <c r="U1164" s="2">
        <v>7.6433191020172702</v>
      </c>
      <c r="V1164" s="2">
        <v>7.69472444036077</v>
      </c>
    </row>
    <row r="1165" spans="1:22" x14ac:dyDescent="0.25">
      <c r="A1165" s="2" t="s">
        <v>2874</v>
      </c>
      <c r="B1165" s="2">
        <v>-1.7221378289582301</v>
      </c>
      <c r="C1165" s="2">
        <v>8.1017078248309698E-25</v>
      </c>
      <c r="D1165" s="2">
        <v>-2.2388702706841701</v>
      </c>
      <c r="E1165" s="2">
        <v>9.4812315489690393E-46</v>
      </c>
      <c r="F1165" s="2">
        <v>-1.9907622407596299</v>
      </c>
      <c r="G1165" s="2">
        <v>1.0833768110157601E-28</v>
      </c>
      <c r="H1165" s="2">
        <v>-0.51673244172593302</v>
      </c>
      <c r="I1165" s="2">
        <v>7.5343255332123004E-3</v>
      </c>
      <c r="J1165" s="2">
        <v>-0.26862441180139102</v>
      </c>
      <c r="K1165" s="2">
        <v>0.284452976456675</v>
      </c>
      <c r="L1165" s="2">
        <v>0.24810802992454201</v>
      </c>
      <c r="M1165" s="2">
        <v>0.26389833957571601</v>
      </c>
      <c r="O1165" s="2">
        <v>10.2858971010373</v>
      </c>
      <c r="P1165" s="2">
        <v>10.573798864012099</v>
      </c>
      <c r="Q1165" s="2">
        <v>8.5212810085697601</v>
      </c>
      <c r="R1165" s="2">
        <v>8.4063421641124894</v>
      </c>
      <c r="S1165" s="2">
        <v>8.6963172148128098</v>
      </c>
      <c r="T1165" s="2">
        <v>8.7529861953962609</v>
      </c>
      <c r="U1165" s="2">
        <v>7.98591042782303</v>
      </c>
      <c r="V1165" s="2">
        <v>8.4043050783283295</v>
      </c>
    </row>
    <row r="1166" spans="1:22" x14ac:dyDescent="0.25">
      <c r="A1166" s="2" t="s">
        <v>2873</v>
      </c>
      <c r="B1166" s="2">
        <v>0.268258361855927</v>
      </c>
      <c r="C1166" s="2">
        <v>0.136720043230631</v>
      </c>
      <c r="D1166" s="2">
        <v>0.39180342432064102</v>
      </c>
      <c r="E1166" s="2">
        <v>1.37939569364095E-2</v>
      </c>
      <c r="F1166" s="2">
        <v>0.72927441653605596</v>
      </c>
      <c r="G1166" s="2">
        <v>1.118853695573E-5</v>
      </c>
      <c r="H1166" s="2">
        <v>0.123545062464714</v>
      </c>
      <c r="I1166" s="2">
        <v>0.56659643406224602</v>
      </c>
      <c r="J1166" s="2">
        <v>0.46101605468012902</v>
      </c>
      <c r="K1166" s="2">
        <v>9.7040721799555897E-3</v>
      </c>
      <c r="L1166" s="2">
        <v>0.33747099221541499</v>
      </c>
      <c r="M1166" s="2">
        <v>4.1945125186637199E-2</v>
      </c>
      <c r="O1166" s="2">
        <v>8.8231978440832499</v>
      </c>
      <c r="P1166" s="2">
        <v>8.8431982066538293</v>
      </c>
      <c r="Q1166" s="2">
        <v>9.3359451234264501</v>
      </c>
      <c r="R1166" s="2">
        <v>9.7194856926097799</v>
      </c>
      <c r="S1166" s="2">
        <v>9.1113362966861207</v>
      </c>
      <c r="T1166" s="2">
        <v>9.0860727307470501</v>
      </c>
      <c r="U1166" s="2">
        <v>9.2331981602314492</v>
      </c>
      <c r="V1166" s="2">
        <v>9.2107477059925298</v>
      </c>
    </row>
    <row r="1167" spans="1:22" x14ac:dyDescent="0.25">
      <c r="A1167" s="2" t="s">
        <v>2872</v>
      </c>
      <c r="B1167" s="2">
        <v>-0.30323433561871999</v>
      </c>
      <c r="C1167" s="2">
        <v>0.46622964962533497</v>
      </c>
      <c r="D1167" s="2">
        <v>-0.23082019835365</v>
      </c>
      <c r="E1167" s="2">
        <v>0.54708397824086497</v>
      </c>
      <c r="F1167" s="2">
        <v>-0.29253182482557699</v>
      </c>
      <c r="G1167" s="2">
        <v>0.55416308537627501</v>
      </c>
      <c r="H1167" s="2">
        <v>7.2414137265070594E-2</v>
      </c>
      <c r="I1167" s="2">
        <v>0.89233413231578995</v>
      </c>
      <c r="J1167" s="2">
        <v>1.07025107931434E-2</v>
      </c>
      <c r="K1167" s="2">
        <v>0.98852583107287495</v>
      </c>
      <c r="L1167" s="2">
        <v>-6.17116264719271E-2</v>
      </c>
      <c r="M1167" s="2">
        <v>0.90464776289720406</v>
      </c>
      <c r="O1167" s="2">
        <v>6.70086399883703</v>
      </c>
      <c r="P1167" s="2">
        <v>6.5667322599383198</v>
      </c>
      <c r="Q1167" s="2">
        <v>6.3072475103900096</v>
      </c>
      <c r="R1167" s="2">
        <v>6.3921662368394099</v>
      </c>
      <c r="S1167" s="2">
        <v>6.0802545291705696</v>
      </c>
      <c r="T1167" s="2">
        <v>6.5951339897526102</v>
      </c>
      <c r="U1167" s="2">
        <v>6.38154242382888</v>
      </c>
      <c r="V1167" s="2">
        <v>6.4474721585081598</v>
      </c>
    </row>
    <row r="1168" spans="1:22" x14ac:dyDescent="0.25">
      <c r="A1168" s="2" t="s">
        <v>2871</v>
      </c>
      <c r="B1168" s="2">
        <v>-0.18491391776580199</v>
      </c>
      <c r="C1168" s="2">
        <v>0.27747230203870998</v>
      </c>
      <c r="D1168" s="2">
        <v>-0.27820238833163002</v>
      </c>
      <c r="E1168" s="2">
        <v>5.8212223121121898E-2</v>
      </c>
      <c r="F1168" s="2">
        <v>0.36180424586738602</v>
      </c>
      <c r="G1168" s="2">
        <v>2.6627683835919E-2</v>
      </c>
      <c r="H1168" s="2">
        <v>-9.3288470565828202E-2</v>
      </c>
      <c r="I1168" s="2">
        <v>0.65076773875322802</v>
      </c>
      <c r="J1168" s="2">
        <v>0.54671816363318804</v>
      </c>
      <c r="K1168" s="2">
        <v>4.7416334622907698E-4</v>
      </c>
      <c r="L1168" s="2">
        <v>0.64000663419901604</v>
      </c>
      <c r="M1168" s="2">
        <v>4.84298146142525E-6</v>
      </c>
      <c r="O1168" s="2">
        <v>9.4864597155043295</v>
      </c>
      <c r="P1168" s="2">
        <v>9.3032772735234097</v>
      </c>
      <c r="Q1168" s="2">
        <v>9.8337544222529605</v>
      </c>
      <c r="R1168" s="2">
        <v>9.6930323722222393</v>
      </c>
      <c r="S1168" s="2">
        <v>9.2355646486355205</v>
      </c>
      <c r="T1168" s="2">
        <v>9.1922292867936992</v>
      </c>
      <c r="U1168" s="2">
        <v>9.0773489980760704</v>
      </c>
      <c r="V1168" s="2">
        <v>9.1648362147111406</v>
      </c>
    </row>
    <row r="1169" spans="1:22" x14ac:dyDescent="0.25">
      <c r="A1169" s="2" t="s">
        <v>2870</v>
      </c>
      <c r="B1169" s="2">
        <v>-0.56243765000678303</v>
      </c>
      <c r="C1169" s="2">
        <v>3.8420939328411098E-2</v>
      </c>
      <c r="D1169" s="2">
        <v>0.15812924448516699</v>
      </c>
      <c r="E1169" s="2">
        <v>0.57610311870045505</v>
      </c>
      <c r="F1169" s="2">
        <v>-0.54042403096407099</v>
      </c>
      <c r="G1169" s="2">
        <v>7.8102284865805699E-2</v>
      </c>
      <c r="H1169" s="2">
        <v>0.72056689449194999</v>
      </c>
      <c r="I1169" s="2">
        <v>5.1717468803042996E-3</v>
      </c>
      <c r="J1169" s="2">
        <v>2.2013619042711902E-2</v>
      </c>
      <c r="K1169" s="2">
        <v>0.967513369669737</v>
      </c>
      <c r="L1169" s="2">
        <v>-0.69855327544923795</v>
      </c>
      <c r="M1169" s="2">
        <v>9.3128974794115804E-3</v>
      </c>
      <c r="O1169" s="2">
        <v>7.9479666806367604</v>
      </c>
      <c r="P1169" s="2">
        <v>7.6888947231232398</v>
      </c>
      <c r="Q1169" s="2">
        <v>7.04930067486002</v>
      </c>
      <c r="R1169" s="2">
        <v>7.45857868589085</v>
      </c>
      <c r="S1169" s="2">
        <v>7.1423034229511702</v>
      </c>
      <c r="T1169" s="2">
        <v>7.4093284761757996</v>
      </c>
      <c r="U1169" s="2">
        <v>8.11699861319007</v>
      </c>
      <c r="V1169" s="2">
        <v>7.8340232621806098</v>
      </c>
    </row>
    <row r="1170" spans="1:22" x14ac:dyDescent="0.25">
      <c r="A1170" s="2" t="s">
        <v>2869</v>
      </c>
      <c r="B1170" s="2">
        <v>-0.11246650630558901</v>
      </c>
      <c r="C1170" s="2">
        <v>0.440605970873234</v>
      </c>
      <c r="D1170" s="2">
        <v>-9.7018928527284904E-3</v>
      </c>
      <c r="E1170" s="2">
        <v>0.95417693360767797</v>
      </c>
      <c r="F1170" s="2">
        <v>-0.31488701242216299</v>
      </c>
      <c r="G1170" s="2">
        <v>2.38549904088965E-2</v>
      </c>
      <c r="H1170" s="2">
        <v>0.102764613452861</v>
      </c>
      <c r="I1170" s="2">
        <v>0.52686922315857998</v>
      </c>
      <c r="J1170" s="2">
        <v>-0.202420506116574</v>
      </c>
      <c r="K1170" s="2">
        <v>0.19438445997971401</v>
      </c>
      <c r="L1170" s="2">
        <v>-0.305185119569435</v>
      </c>
      <c r="M1170" s="2">
        <v>1.8192506204979E-2</v>
      </c>
      <c r="O1170" s="2">
        <v>10.1979489983344</v>
      </c>
      <c r="P1170" s="2">
        <v>10.3526508086749</v>
      </c>
      <c r="Q1170" s="2">
        <v>9.9202622517095396</v>
      </c>
      <c r="R1170" s="2">
        <v>9.9968411362228302</v>
      </c>
      <c r="S1170" s="2">
        <v>10.149713807028</v>
      </c>
      <c r="T1170" s="2">
        <v>10.180425623287601</v>
      </c>
      <c r="U1170" s="2">
        <v>10.294906723082599</v>
      </c>
      <c r="V1170" s="2">
        <v>10.239190081306299</v>
      </c>
    </row>
    <row r="1171" spans="1:22" x14ac:dyDescent="0.25">
      <c r="A1171" s="2" t="s">
        <v>2868</v>
      </c>
      <c r="B1171" s="2">
        <v>-0.31371908023731399</v>
      </c>
      <c r="C1171" s="2">
        <v>2.9448803103964598E-3</v>
      </c>
      <c r="D1171" s="2">
        <v>2.0169501596231602E-2</v>
      </c>
      <c r="E1171" s="2">
        <v>0.88150660128178604</v>
      </c>
      <c r="F1171" s="2">
        <v>-0.58751318119395302</v>
      </c>
      <c r="G1171" s="2">
        <v>2.2864644910441399E-8</v>
      </c>
      <c r="H1171" s="2">
        <v>0.33388858183354603</v>
      </c>
      <c r="I1171" s="2">
        <v>1.4245468283039099E-3</v>
      </c>
      <c r="J1171" s="2">
        <v>-0.27379410095663897</v>
      </c>
      <c r="K1171" s="2">
        <v>2.2485941683344501E-2</v>
      </c>
      <c r="L1171" s="2">
        <v>-0.607682682790184</v>
      </c>
      <c r="M1171" s="2">
        <v>1.48637658602693E-9</v>
      </c>
      <c r="O1171" s="2">
        <v>11.319655683946801</v>
      </c>
      <c r="P1171" s="2">
        <v>11.237178198293901</v>
      </c>
      <c r="Q1171" s="2">
        <v>10.6844415704351</v>
      </c>
      <c r="R1171" s="2">
        <v>10.6999123690548</v>
      </c>
      <c r="S1171" s="2">
        <v>10.9326692018012</v>
      </c>
      <c r="T1171" s="2">
        <v>11.0003352878282</v>
      </c>
      <c r="U1171" s="2">
        <v>11.327621371113301</v>
      </c>
      <c r="V1171" s="2">
        <v>11.2708487261689</v>
      </c>
    </row>
    <row r="1172" spans="1:22" x14ac:dyDescent="0.25">
      <c r="A1172" s="2" t="s">
        <v>2867</v>
      </c>
      <c r="B1172" s="2">
        <v>0.90465607192697295</v>
      </c>
      <c r="C1172" s="2">
        <v>6.6835178789630204E-3</v>
      </c>
      <c r="D1172" s="2">
        <v>1.37127884297472</v>
      </c>
      <c r="E1172" s="2">
        <v>5.1356403129655296E-6</v>
      </c>
      <c r="F1172" s="2">
        <v>0.72030383296620504</v>
      </c>
      <c r="G1172" s="2">
        <v>5.7606055483967501E-2</v>
      </c>
      <c r="H1172" s="2">
        <v>0.46662277104774702</v>
      </c>
      <c r="I1172" s="2">
        <v>0.18951872309986101</v>
      </c>
      <c r="J1172" s="2">
        <v>-0.18435223896076899</v>
      </c>
      <c r="K1172" s="2">
        <v>0.70233985568824697</v>
      </c>
      <c r="L1172" s="2">
        <v>-0.65097501000851599</v>
      </c>
      <c r="M1172" s="2">
        <v>4.9542171745307E-2</v>
      </c>
      <c r="O1172" s="2">
        <v>6.1188625937808903</v>
      </c>
      <c r="P1172" s="2">
        <v>6.6805626776435201</v>
      </c>
      <c r="Q1172" s="2">
        <v>6.97938349919185</v>
      </c>
      <c r="R1172" s="2">
        <v>7.2159205665915396</v>
      </c>
      <c r="S1172" s="2">
        <v>6.8994865566068704</v>
      </c>
      <c r="T1172" s="2">
        <v>7.6268631232008302</v>
      </c>
      <c r="U1172" s="2">
        <v>7.7967852362907299</v>
      </c>
      <c r="V1172" s="2">
        <v>7.70657930842368</v>
      </c>
    </row>
    <row r="1173" spans="1:22" x14ac:dyDescent="0.25">
      <c r="A1173" s="2" t="s">
        <v>2866</v>
      </c>
      <c r="B1173" s="2">
        <v>-0.36038847818613901</v>
      </c>
      <c r="C1173" s="2">
        <v>0.26804361455146902</v>
      </c>
      <c r="D1173" s="2">
        <v>2.8885771770491599E-2</v>
      </c>
      <c r="E1173" s="2">
        <v>0.93725396671661199</v>
      </c>
      <c r="F1173" s="2">
        <v>-0.17316636739278601</v>
      </c>
      <c r="G1173" s="2">
        <v>0.67970355839129504</v>
      </c>
      <c r="H1173" s="2">
        <v>0.38927424995663001</v>
      </c>
      <c r="I1173" s="2">
        <v>0.23184111287808701</v>
      </c>
      <c r="J1173" s="2">
        <v>0.18722211079335299</v>
      </c>
      <c r="K1173" s="2">
        <v>0.67098202795168305</v>
      </c>
      <c r="L1173" s="2">
        <v>-0.20205213916327699</v>
      </c>
      <c r="M1173" s="2">
        <v>0.56509521644481997</v>
      </c>
      <c r="O1173" s="2">
        <v>7.1144186680697601</v>
      </c>
      <c r="P1173" s="2">
        <v>7.1445450126405099</v>
      </c>
      <c r="Q1173" s="2">
        <v>6.7881539514961897</v>
      </c>
      <c r="R1173" s="2">
        <v>7.0773435171083401</v>
      </c>
      <c r="S1173" s="2">
        <v>6.7739789441492597</v>
      </c>
      <c r="T1173" s="2">
        <v>6.7880584941675002</v>
      </c>
      <c r="U1173" s="2">
        <v>7.2225854949675101</v>
      </c>
      <c r="V1173" s="2">
        <v>7.0912608821814702</v>
      </c>
    </row>
    <row r="1174" spans="1:22" x14ac:dyDescent="0.25">
      <c r="A1174" s="2" t="s">
        <v>2865</v>
      </c>
      <c r="B1174" s="2">
        <v>0.27452064423030598</v>
      </c>
      <c r="C1174" s="2">
        <v>0.38112994390794402</v>
      </c>
      <c r="D1174" s="2">
        <v>-0.14390528593493401</v>
      </c>
      <c r="E1174" s="2">
        <v>0.63884830265592796</v>
      </c>
      <c r="F1174" s="2">
        <v>0.177159124027538</v>
      </c>
      <c r="G1174" s="2">
        <v>0.653311589524457</v>
      </c>
      <c r="H1174" s="2">
        <v>-0.41842593016523999</v>
      </c>
      <c r="I1174" s="2">
        <v>0.15420702459491201</v>
      </c>
      <c r="J1174" s="2">
        <v>-9.7361520202767907E-2</v>
      </c>
      <c r="K1174" s="2">
        <v>0.83192714341579899</v>
      </c>
      <c r="L1174" s="2">
        <v>0.32106440996247199</v>
      </c>
      <c r="M1174" s="2">
        <v>0.29631137658143802</v>
      </c>
      <c r="O1174" s="2">
        <v>7.0639515425665298</v>
      </c>
      <c r="P1174" s="2">
        <v>7.0058293673802803</v>
      </c>
      <c r="Q1174" s="2">
        <v>7.2407646957690002</v>
      </c>
      <c r="R1174" s="2">
        <v>7.1825041167844903</v>
      </c>
      <c r="S1174" s="2">
        <v>7.3500792896530296</v>
      </c>
      <c r="T1174" s="2">
        <v>7.2480234131053196</v>
      </c>
      <c r="U1174" s="2">
        <v>6.87284640325369</v>
      </c>
      <c r="V1174" s="2">
        <v>6.91854915754831</v>
      </c>
    </row>
    <row r="1175" spans="1:22" x14ac:dyDescent="0.25">
      <c r="A1175" s="2" t="s">
        <v>2864</v>
      </c>
      <c r="B1175" s="2">
        <v>9.8715569501099401E-2</v>
      </c>
      <c r="C1175" s="2">
        <v>0.38071629895087999</v>
      </c>
      <c r="D1175" s="2">
        <v>-0.16354861717289201</v>
      </c>
      <c r="E1175" s="2">
        <v>0.101928675920397</v>
      </c>
      <c r="F1175" s="2">
        <v>0.29867761059908499</v>
      </c>
      <c r="G1175" s="2">
        <v>2.85451054123402E-3</v>
      </c>
      <c r="H1175" s="2">
        <v>-0.26226418667399098</v>
      </c>
      <c r="I1175" s="2">
        <v>9.2357898015895008E-3</v>
      </c>
      <c r="J1175" s="2">
        <v>0.19996204109798499</v>
      </c>
      <c r="K1175" s="2">
        <v>6.8577570689358602E-2</v>
      </c>
      <c r="L1175" s="2">
        <v>0.46222622777197597</v>
      </c>
      <c r="M1175" s="2">
        <v>4.3679328558973402E-7</v>
      </c>
      <c r="O1175" s="2">
        <v>12.412594884793499</v>
      </c>
      <c r="P1175" s="2">
        <v>12.434623645560199</v>
      </c>
      <c r="Q1175" s="2">
        <v>12.728509470905999</v>
      </c>
      <c r="R1175" s="2">
        <v>12.7160405628139</v>
      </c>
      <c r="S1175" s="2">
        <v>12.5351351804657</v>
      </c>
      <c r="T1175" s="2">
        <v>12.509022389801</v>
      </c>
      <c r="U1175" s="2">
        <v>12.1744527709432</v>
      </c>
      <c r="V1175" s="2">
        <v>12.340679994946999</v>
      </c>
    </row>
    <row r="1176" spans="1:22" x14ac:dyDescent="0.25">
      <c r="A1176" s="2" t="s">
        <v>2863</v>
      </c>
      <c r="B1176" s="2">
        <v>-0.247538082191708</v>
      </c>
      <c r="C1176" s="2">
        <v>0.28411507822458099</v>
      </c>
      <c r="D1176" s="2">
        <v>-7.3233697862910396E-2</v>
      </c>
      <c r="E1176" s="2">
        <v>0.75969288214083397</v>
      </c>
      <c r="F1176" s="2">
        <v>0.23073282727297401</v>
      </c>
      <c r="G1176" s="2">
        <v>0.37132429087077301</v>
      </c>
      <c r="H1176" s="2">
        <v>0.174304384328798</v>
      </c>
      <c r="I1176" s="2">
        <v>0.49573429403022001</v>
      </c>
      <c r="J1176" s="2">
        <v>0.47827090946468198</v>
      </c>
      <c r="K1176" s="2">
        <v>4.0786624383789501E-2</v>
      </c>
      <c r="L1176" s="2">
        <v>0.30396652513588401</v>
      </c>
      <c r="M1176" s="2">
        <v>0.15997869929016401</v>
      </c>
      <c r="O1176" s="2">
        <v>8.1789221729933406</v>
      </c>
      <c r="P1176" s="2">
        <v>8.1240064582012703</v>
      </c>
      <c r="Q1176" s="2">
        <v>8.3927014321825801</v>
      </c>
      <c r="R1176" s="2">
        <v>8.3696957146005904</v>
      </c>
      <c r="S1176" s="2">
        <v>7.8379635872927098</v>
      </c>
      <c r="T1176" s="2">
        <v>7.9829306209670001</v>
      </c>
      <c r="U1176" s="2">
        <v>8.1411607811255404</v>
      </c>
      <c r="V1176" s="2">
        <v>8.0178832767453994</v>
      </c>
    </row>
    <row r="1177" spans="1:22" x14ac:dyDescent="0.25">
      <c r="A1177" s="2" t="s">
        <v>2862</v>
      </c>
      <c r="B1177" s="2">
        <v>2.4446893724416201</v>
      </c>
      <c r="C1177" s="2">
        <v>3.5007431069090302E-2</v>
      </c>
      <c r="D1177" s="2">
        <v>1.48543120563151</v>
      </c>
      <c r="E1177" s="2">
        <v>0.204953513602399</v>
      </c>
      <c r="F1177" s="2">
        <v>1.8142943779496501</v>
      </c>
      <c r="G1177" s="2">
        <v>0.18302426717036099</v>
      </c>
      <c r="H1177" s="2">
        <v>-0.959258166810115</v>
      </c>
      <c r="I1177" s="2">
        <v>0.41090873971534603</v>
      </c>
      <c r="J1177" s="2">
        <v>-0.630394994491975</v>
      </c>
      <c r="K1177" s="2">
        <v>0.65792982618129403</v>
      </c>
      <c r="L1177" s="2">
        <v>0.32886317231814</v>
      </c>
      <c r="M1177" s="2">
        <v>0.79958037841723595</v>
      </c>
      <c r="O1177" s="2">
        <v>2.3759681179002601</v>
      </c>
      <c r="P1177" s="2">
        <v>3.3902997053934101</v>
      </c>
      <c r="Q1177" s="2">
        <v>3.3597795810350699</v>
      </c>
      <c r="R1177" s="2">
        <v>4.5059762796157097</v>
      </c>
      <c r="S1177" s="2">
        <v>3.8018876255592802</v>
      </c>
      <c r="T1177" s="2">
        <v>5.1625023505131296</v>
      </c>
      <c r="U1177" s="2">
        <v>3.8462305259528899</v>
      </c>
      <c r="V1177" s="2">
        <v>3.8821510724521202</v>
      </c>
    </row>
    <row r="1178" spans="1:22" x14ac:dyDescent="0.25">
      <c r="A1178" s="2" t="s">
        <v>2861</v>
      </c>
      <c r="B1178" s="2">
        <v>-8.3779543407408608E-3</v>
      </c>
      <c r="C1178" s="2">
        <v>0.96434175516231802</v>
      </c>
      <c r="D1178" s="2">
        <v>-0.75170539536152203</v>
      </c>
      <c r="E1178" s="2">
        <v>6.37100484972643E-12</v>
      </c>
      <c r="F1178" s="2">
        <v>0.27378798663936399</v>
      </c>
      <c r="G1178" s="2">
        <v>3.0642248046564499E-2</v>
      </c>
      <c r="H1178" s="2">
        <v>-0.74332744102078097</v>
      </c>
      <c r="I1178" s="2">
        <v>3.1996485058731303E-11</v>
      </c>
      <c r="J1178" s="2">
        <v>0.282165940980105</v>
      </c>
      <c r="K1178" s="2">
        <v>2.8797047409328601E-2</v>
      </c>
      <c r="L1178" s="2">
        <v>1.02549338200089</v>
      </c>
      <c r="M1178" s="2">
        <v>1.3444336884074499E-21</v>
      </c>
      <c r="O1178" s="2">
        <v>13.821047500094799</v>
      </c>
      <c r="P1178" s="2">
        <v>13.886272549121101</v>
      </c>
      <c r="Q1178" s="2">
        <v>14.174807878363699</v>
      </c>
      <c r="R1178" s="2">
        <v>14.0798295429858</v>
      </c>
      <c r="S1178" s="2">
        <v>13.8726908157316</v>
      </c>
      <c r="T1178" s="2">
        <v>13.817903995411299</v>
      </c>
      <c r="U1178" s="2">
        <v>12.919654922203099</v>
      </c>
      <c r="V1178" s="2">
        <v>13.264556468578199</v>
      </c>
    </row>
    <row r="1179" spans="1:22" x14ac:dyDescent="0.25">
      <c r="A1179" s="2" t="s">
        <v>2860</v>
      </c>
      <c r="B1179" s="2">
        <v>1.9996616865265E-2</v>
      </c>
      <c r="C1179" s="2">
        <v>0.93338245558205801</v>
      </c>
      <c r="D1179" s="2">
        <v>0.228672645725435</v>
      </c>
      <c r="E1179" s="2">
        <v>0.17541984192950799</v>
      </c>
      <c r="F1179" s="2">
        <v>-0.27795450961968299</v>
      </c>
      <c r="G1179" s="2">
        <v>0.16833045247376699</v>
      </c>
      <c r="H1179" s="2">
        <v>0.20867602886017</v>
      </c>
      <c r="I1179" s="2">
        <v>0.283056921147601</v>
      </c>
      <c r="J1179" s="2">
        <v>-0.29795112648494798</v>
      </c>
      <c r="K1179" s="2">
        <v>0.142572720847193</v>
      </c>
      <c r="L1179" s="2">
        <v>-0.50662715534511804</v>
      </c>
      <c r="M1179" s="2">
        <v>2.47950572562471E-3</v>
      </c>
      <c r="O1179" s="2">
        <v>9.2725682568686594</v>
      </c>
      <c r="P1179" s="2">
        <v>9.2241362647583198</v>
      </c>
      <c r="Q1179" s="2">
        <v>9.2042187674962008</v>
      </c>
      <c r="R1179" s="2">
        <v>8.7578532483014602</v>
      </c>
      <c r="S1179" s="2">
        <v>9.2067108100828996</v>
      </c>
      <c r="T1179" s="2">
        <v>9.3319356719714808</v>
      </c>
      <c r="U1179" s="2">
        <v>9.4939635964456404</v>
      </c>
      <c r="V1179" s="2">
        <v>9.4582013722078404</v>
      </c>
    </row>
    <row r="1180" spans="1:22" x14ac:dyDescent="0.25">
      <c r="A1180" s="2" t="s">
        <v>2859</v>
      </c>
      <c r="B1180" s="2">
        <v>0.13150606018864899</v>
      </c>
      <c r="C1180" s="2">
        <v>0.445247687465746</v>
      </c>
      <c r="D1180" s="2">
        <v>0.12480826566309899</v>
      </c>
      <c r="E1180" s="2">
        <v>0.43585189519112</v>
      </c>
      <c r="F1180" s="2">
        <v>6.9443960935202803E-2</v>
      </c>
      <c r="G1180" s="2">
        <v>0.75387742394912205</v>
      </c>
      <c r="H1180" s="2">
        <v>-6.6977945255494303E-3</v>
      </c>
      <c r="I1180" s="2">
        <v>0.97892307582365401</v>
      </c>
      <c r="J1180" s="2">
        <v>-6.2062099253445802E-2</v>
      </c>
      <c r="K1180" s="2">
        <v>0.79447887624197899</v>
      </c>
      <c r="L1180" s="2">
        <v>-5.5364304727896399E-2</v>
      </c>
      <c r="M1180" s="2">
        <v>0.77231199191808297</v>
      </c>
      <c r="O1180" s="2">
        <v>9.5926290075572798</v>
      </c>
      <c r="P1180" s="2">
        <v>9.5751289779092001</v>
      </c>
      <c r="Q1180" s="2">
        <v>9.5680198517364605</v>
      </c>
      <c r="R1180" s="2">
        <v>9.7194856926097799</v>
      </c>
      <c r="S1180" s="2">
        <v>9.8236809366906197</v>
      </c>
      <c r="T1180" s="2">
        <v>9.5893378367824003</v>
      </c>
      <c r="U1180" s="2">
        <v>9.6464394836290204</v>
      </c>
      <c r="V1180" s="2">
        <v>9.7664026722310702</v>
      </c>
    </row>
    <row r="1181" spans="1:22" x14ac:dyDescent="0.25">
      <c r="A1181" s="2" t="s">
        <v>2858</v>
      </c>
      <c r="B1181" s="2">
        <v>0.33960705401001701</v>
      </c>
      <c r="C1181" s="2">
        <v>3.2285998127117597E-2</v>
      </c>
      <c r="D1181" s="2">
        <v>0.13466481951398701</v>
      </c>
      <c r="E1181" s="2">
        <v>0.41872027044519999</v>
      </c>
      <c r="F1181" s="2">
        <v>7.5193108921956199E-3</v>
      </c>
      <c r="G1181" s="2">
        <v>0.98287064670255198</v>
      </c>
      <c r="H1181" s="2">
        <v>-0.20494223449603</v>
      </c>
      <c r="I1181" s="2">
        <v>0.24579882856600199</v>
      </c>
      <c r="J1181" s="2">
        <v>-0.33208774311782102</v>
      </c>
      <c r="K1181" s="2">
        <v>6.2029214812762599E-2</v>
      </c>
      <c r="L1181" s="2">
        <v>-0.127145508621791</v>
      </c>
      <c r="M1181" s="2">
        <v>0.48921561374893002</v>
      </c>
      <c r="O1181" s="2">
        <v>9.5474251917840398</v>
      </c>
      <c r="P1181" s="2">
        <v>9.2396966527691902</v>
      </c>
      <c r="Q1181" s="2">
        <v>9.4437209470671597</v>
      </c>
      <c r="R1181" s="2">
        <v>9.3831788384002106</v>
      </c>
      <c r="S1181" s="2">
        <v>9.8029458158123308</v>
      </c>
      <c r="T1181" s="2">
        <v>9.6723911569811598</v>
      </c>
      <c r="U1181" s="2">
        <v>9.5336197580036295</v>
      </c>
      <c r="V1181" s="2">
        <v>9.5404581679878309</v>
      </c>
    </row>
    <row r="1182" spans="1:22" x14ac:dyDescent="0.25">
      <c r="A1182" s="2" t="s">
        <v>2857</v>
      </c>
      <c r="B1182" s="2">
        <v>0.57725757765555297</v>
      </c>
      <c r="C1182" s="2">
        <v>1.32001701884805E-4</v>
      </c>
      <c r="D1182" s="2">
        <v>0.266485585510437</v>
      </c>
      <c r="E1182" s="2">
        <v>8.6419825714791704E-2</v>
      </c>
      <c r="F1182" s="2">
        <v>-5.0880293087535999E-2</v>
      </c>
      <c r="G1182" s="2">
        <v>0.84136241157107405</v>
      </c>
      <c r="H1182" s="2">
        <v>-0.31077199214511497</v>
      </c>
      <c r="I1182" s="2">
        <v>5.4123002426296703E-2</v>
      </c>
      <c r="J1182" s="2">
        <v>-0.62813787074308802</v>
      </c>
      <c r="K1182" s="2">
        <v>1.2302175096113999E-4</v>
      </c>
      <c r="L1182" s="2">
        <v>-0.31736587859797299</v>
      </c>
      <c r="M1182" s="2">
        <v>5.4641437113502597E-2</v>
      </c>
      <c r="O1182" s="2">
        <v>9.3190350920434497</v>
      </c>
      <c r="P1182" s="2">
        <v>9.0479727613815104</v>
      </c>
      <c r="Q1182" s="2">
        <v>9.2118611191315907</v>
      </c>
      <c r="R1182" s="2">
        <v>9.0816516234486109</v>
      </c>
      <c r="S1182" s="2">
        <v>9.6945495359078198</v>
      </c>
      <c r="T1182" s="2">
        <v>9.8363549257606806</v>
      </c>
      <c r="U1182" s="2">
        <v>9.4379413264236494</v>
      </c>
      <c r="V1182" s="2">
        <v>9.4736453744227198</v>
      </c>
    </row>
    <row r="1183" spans="1:22" x14ac:dyDescent="0.25">
      <c r="A1183" s="2" t="s">
        <v>2856</v>
      </c>
      <c r="B1183" s="2">
        <v>0.48998494376788898</v>
      </c>
      <c r="C1183" s="2">
        <v>2.5126480697030401E-5</v>
      </c>
      <c r="D1183" s="2">
        <v>0.27728427266341299</v>
      </c>
      <c r="E1183" s="2">
        <v>1.7844941341850998E-2</v>
      </c>
      <c r="F1183" s="2">
        <v>-0.101548040642378</v>
      </c>
      <c r="G1183" s="2">
        <v>0.54188831885445998</v>
      </c>
      <c r="H1183" s="2">
        <v>-0.21270067110447499</v>
      </c>
      <c r="I1183" s="2">
        <v>0.10341541482823099</v>
      </c>
      <c r="J1183" s="2">
        <v>-0.59153298441026603</v>
      </c>
      <c r="K1183" s="2">
        <v>1.5857934945363199E-6</v>
      </c>
      <c r="L1183" s="2">
        <v>-0.37883231330579098</v>
      </c>
      <c r="M1183" s="2">
        <v>1.77476863608891E-3</v>
      </c>
      <c r="O1183" s="2">
        <v>10.150368229596801</v>
      </c>
      <c r="P1183" s="2">
        <v>10.120225710393299</v>
      </c>
      <c r="Q1183" s="2">
        <v>10.045296734110901</v>
      </c>
      <c r="R1183" s="2">
        <v>10.025393784353801</v>
      </c>
      <c r="S1183" s="2">
        <v>10.6841020635134</v>
      </c>
      <c r="T1183" s="2">
        <v>10.5580539329062</v>
      </c>
      <c r="U1183" s="2">
        <v>10.3753173196385</v>
      </c>
      <c r="V1183" s="2">
        <v>10.4470441018718</v>
      </c>
    </row>
    <row r="1184" spans="1:22" x14ac:dyDescent="0.25">
      <c r="A1184" s="2" t="s">
        <v>2855</v>
      </c>
      <c r="B1184" s="2">
        <v>4.3914058353728098</v>
      </c>
      <c r="C1184" s="2">
        <v>2.13993879467358E-6</v>
      </c>
      <c r="D1184" s="2">
        <v>4.3819603382623802</v>
      </c>
      <c r="E1184" s="2">
        <v>1.25782248942353E-6</v>
      </c>
      <c r="F1184" s="2">
        <v>3.4931479711242401</v>
      </c>
      <c r="G1184" s="2">
        <v>5.4297588064617297E-4</v>
      </c>
      <c r="H1184" s="2">
        <v>-9.4454971104308196E-3</v>
      </c>
      <c r="I1184" s="2">
        <v>0.99099256820455395</v>
      </c>
      <c r="J1184" s="2">
        <v>-0.89825786424856902</v>
      </c>
      <c r="K1184" s="2">
        <v>0.20035762006776001</v>
      </c>
      <c r="L1184" s="2">
        <v>-0.88881236713813905</v>
      </c>
      <c r="M1184" s="2">
        <v>0.15062289038555399</v>
      </c>
      <c r="O1184" s="2">
        <v>2.67393642873482</v>
      </c>
      <c r="P1184" s="2">
        <v>2.7211823490443101</v>
      </c>
      <c r="Q1184" s="2">
        <v>4.6965745123620897</v>
      </c>
      <c r="R1184" s="2">
        <v>5.1833621363209996</v>
      </c>
      <c r="S1184" s="2">
        <v>5.5475823251529199</v>
      </c>
      <c r="T1184" s="2">
        <v>6.0497884465174501</v>
      </c>
      <c r="U1184" s="2">
        <v>5.7159687166533999</v>
      </c>
      <c r="V1184" s="2">
        <v>5.88131892926432</v>
      </c>
    </row>
    <row r="1185" spans="1:22" x14ac:dyDescent="0.25">
      <c r="A1185" s="2" t="s">
        <v>2854</v>
      </c>
      <c r="B1185" s="2">
        <v>8.9291501525122496E-2</v>
      </c>
      <c r="C1185" s="2">
        <v>0.786378411202312</v>
      </c>
      <c r="D1185" s="2">
        <v>-1.92440361808984E-2</v>
      </c>
      <c r="E1185" s="2">
        <v>0.95430855085118504</v>
      </c>
      <c r="F1185" s="2">
        <v>-1.26073924345835E-2</v>
      </c>
      <c r="G1185" s="2">
        <v>0.98237114299013195</v>
      </c>
      <c r="H1185" s="2">
        <v>-0.10853553770602101</v>
      </c>
      <c r="I1185" s="2">
        <v>0.76039995703583896</v>
      </c>
      <c r="J1185" s="2">
        <v>-0.101898893959706</v>
      </c>
      <c r="K1185" s="2">
        <v>0.80552178312324996</v>
      </c>
      <c r="L1185" s="2">
        <v>6.6366437463149103E-3</v>
      </c>
      <c r="M1185" s="2">
        <v>0.98631485535071195</v>
      </c>
      <c r="O1185" s="2">
        <v>7.98234127219418</v>
      </c>
      <c r="P1185" s="2">
        <v>7.4205614842334002</v>
      </c>
      <c r="Q1185" s="2">
        <v>7.5369024091277099</v>
      </c>
      <c r="R1185" s="2">
        <v>7.8477343312386401</v>
      </c>
      <c r="S1185" s="2">
        <v>7.8062576955585499</v>
      </c>
      <c r="T1185" s="2">
        <v>7.8334597930965799</v>
      </c>
      <c r="U1185" s="2">
        <v>7.7209471755524097</v>
      </c>
      <c r="V1185" s="2">
        <v>7.7048917082722204</v>
      </c>
    </row>
    <row r="1186" spans="1:22" x14ac:dyDescent="0.25">
      <c r="A1186" s="2" t="s">
        <v>2853</v>
      </c>
      <c r="B1186" s="2">
        <v>0.462215473970289</v>
      </c>
      <c r="C1186" s="2">
        <v>8.9949850132091294E-2</v>
      </c>
      <c r="D1186" s="2">
        <v>-2.2767168624496601E-2</v>
      </c>
      <c r="E1186" s="2">
        <v>0.94721578620178504</v>
      </c>
      <c r="F1186" s="2">
        <v>0.26358663035763802</v>
      </c>
      <c r="G1186" s="2">
        <v>0.435322409366519</v>
      </c>
      <c r="H1186" s="2">
        <v>-0.48498264259478602</v>
      </c>
      <c r="I1186" s="2">
        <v>7.2321980202470895E-2</v>
      </c>
      <c r="J1186" s="2">
        <v>-0.19862884361265101</v>
      </c>
      <c r="K1186" s="2">
        <v>0.587406566559174</v>
      </c>
      <c r="L1186" s="2">
        <v>0.28635379898213498</v>
      </c>
      <c r="M1186" s="2">
        <v>0.32576164875234798</v>
      </c>
      <c r="O1186" s="2">
        <v>7.80164127514304</v>
      </c>
      <c r="P1186" s="2">
        <v>7.3069798024705603</v>
      </c>
      <c r="Q1186" s="2">
        <v>7.8229676308788703</v>
      </c>
      <c r="R1186" s="2">
        <v>7.8477343312386401</v>
      </c>
      <c r="S1186" s="2">
        <v>8.1573539369601793</v>
      </c>
      <c r="T1186" s="2">
        <v>7.8850233425781999</v>
      </c>
      <c r="U1186" s="2">
        <v>7.3874896862807002</v>
      </c>
      <c r="V1186" s="2">
        <v>7.7032021317294497</v>
      </c>
    </row>
    <row r="1187" spans="1:22" x14ac:dyDescent="0.25">
      <c r="A1187" s="2" t="s">
        <v>2852</v>
      </c>
      <c r="B1187" s="2">
        <v>2.24068840286259</v>
      </c>
      <c r="C1187" s="2">
        <v>5.0641088292425798E-5</v>
      </c>
      <c r="D1187" s="2">
        <v>2.0091451500983202</v>
      </c>
      <c r="E1187" s="2">
        <v>1.7164520932515801E-4</v>
      </c>
      <c r="F1187" s="2">
        <v>0.406594536503812</v>
      </c>
      <c r="G1187" s="2">
        <v>0.65938020201871195</v>
      </c>
      <c r="H1187" s="2">
        <v>-0.23154325276426799</v>
      </c>
      <c r="I1187" s="2">
        <v>0.73415466055994605</v>
      </c>
      <c r="J1187" s="2">
        <v>-1.83409386635878</v>
      </c>
      <c r="K1187" s="2">
        <v>3.7204332994453101E-3</v>
      </c>
      <c r="L1187" s="2">
        <v>-1.60255061359451</v>
      </c>
      <c r="M1187" s="2">
        <v>6.7625793633301901E-3</v>
      </c>
      <c r="O1187" s="2">
        <v>4.1929898155117096</v>
      </c>
      <c r="P1187" s="2">
        <v>4.2901870224674399</v>
      </c>
      <c r="Q1187" s="2">
        <v>4.5108047235099198</v>
      </c>
      <c r="R1187" s="2">
        <v>4.6101853272166498</v>
      </c>
      <c r="S1187" s="2">
        <v>6.5318290834691899</v>
      </c>
      <c r="T1187" s="2">
        <v>5.7861013713780398</v>
      </c>
      <c r="U1187" s="2">
        <v>5.8136995101176501</v>
      </c>
      <c r="V1187" s="2">
        <v>6.1627835685859296</v>
      </c>
    </row>
    <row r="1188" spans="1:22" x14ac:dyDescent="0.25">
      <c r="A1188" s="2" t="s">
        <v>2851</v>
      </c>
      <c r="B1188" s="2">
        <v>0.31887104279581202</v>
      </c>
      <c r="C1188" s="2">
        <v>1.1795569246217E-2</v>
      </c>
      <c r="D1188" s="2">
        <v>0.44256693585074303</v>
      </c>
      <c r="E1188" s="2">
        <v>1.42750930562474E-4</v>
      </c>
      <c r="F1188" s="2">
        <v>-0.26036521338934898</v>
      </c>
      <c r="G1188" s="2">
        <v>7.2264162209185301E-2</v>
      </c>
      <c r="H1188" s="2">
        <v>0.12369589305493101</v>
      </c>
      <c r="I1188" s="2">
        <v>0.423904789487006</v>
      </c>
      <c r="J1188" s="2">
        <v>-0.57923625618516095</v>
      </c>
      <c r="K1188" s="2">
        <v>6.5365818172113498E-6</v>
      </c>
      <c r="L1188" s="2">
        <v>-0.70293214924009195</v>
      </c>
      <c r="M1188" s="2">
        <v>3.3427988133450001E-9</v>
      </c>
      <c r="O1188" s="2">
        <v>10.3332756621535</v>
      </c>
      <c r="P1188" s="2">
        <v>10.276244223091201</v>
      </c>
      <c r="Q1188" s="2">
        <v>10.179967822535801</v>
      </c>
      <c r="R1188" s="2">
        <v>9.9254121289216801</v>
      </c>
      <c r="S1188" s="2">
        <v>10.574501992040799</v>
      </c>
      <c r="T1188" s="2">
        <v>10.6725235920351</v>
      </c>
      <c r="U1188" s="2">
        <v>10.7586386451717</v>
      </c>
      <c r="V1188" s="2">
        <v>10.7346276967278</v>
      </c>
    </row>
    <row r="1189" spans="1:22" x14ac:dyDescent="0.25">
      <c r="A1189" s="2" t="s">
        <v>2850</v>
      </c>
      <c r="B1189" s="2">
        <v>6.6678957323099294E-2</v>
      </c>
      <c r="C1189" s="2">
        <v>0.84764154593668395</v>
      </c>
      <c r="D1189" s="2">
        <v>0.35224885362042002</v>
      </c>
      <c r="E1189" s="2">
        <v>0.176012795642988</v>
      </c>
      <c r="F1189" s="2">
        <v>9.5170528932138801E-2</v>
      </c>
      <c r="G1189" s="2">
        <v>0.82055647697621104</v>
      </c>
      <c r="H1189" s="2">
        <v>0.28556989629732099</v>
      </c>
      <c r="I1189" s="2">
        <v>0.35190803789592301</v>
      </c>
      <c r="J1189" s="2">
        <v>2.84915716090395E-2</v>
      </c>
      <c r="K1189" s="2">
        <v>0.95553365566270798</v>
      </c>
      <c r="L1189" s="2">
        <v>-0.25707832468828201</v>
      </c>
      <c r="M1189" s="2">
        <v>0.38920263503672298</v>
      </c>
      <c r="O1189" s="2">
        <v>7.38495749770627</v>
      </c>
      <c r="P1189" s="2">
        <v>7.5952313436153203</v>
      </c>
      <c r="Q1189" s="2">
        <v>7.1797237056091499</v>
      </c>
      <c r="R1189" s="2">
        <v>7.8370357855530397</v>
      </c>
      <c r="S1189" s="2">
        <v>7.6363497599585202</v>
      </c>
      <c r="T1189" s="2">
        <v>7.46686363637982</v>
      </c>
      <c r="U1189" s="2">
        <v>7.8667664828115997</v>
      </c>
      <c r="V1189" s="2">
        <v>7.8091050854240098</v>
      </c>
    </row>
    <row r="1190" spans="1:22" x14ac:dyDescent="0.25">
      <c r="A1190" s="2" t="s">
        <v>2849</v>
      </c>
      <c r="B1190" s="2">
        <v>-0.31514163337098799</v>
      </c>
      <c r="C1190" s="2">
        <v>0.37940949301910398</v>
      </c>
      <c r="D1190" s="2">
        <v>-9.5376751296948004E-2</v>
      </c>
      <c r="E1190" s="2">
        <v>0.79824483721598505</v>
      </c>
      <c r="F1190" s="2">
        <v>-0.36754753311072202</v>
      </c>
      <c r="G1190" s="2">
        <v>0.36859345990118902</v>
      </c>
      <c r="H1190" s="2">
        <v>0.21976488207403999</v>
      </c>
      <c r="I1190" s="2">
        <v>0.58927536400046299</v>
      </c>
      <c r="J1190" s="2">
        <v>-5.2405899739734502E-2</v>
      </c>
      <c r="K1190" s="2">
        <v>0.92927015114842704</v>
      </c>
      <c r="L1190" s="2">
        <v>-0.27217078181377402</v>
      </c>
      <c r="M1190" s="2">
        <v>0.46834410379739799</v>
      </c>
      <c r="O1190" s="2">
        <v>7.2672163307090702</v>
      </c>
      <c r="P1190" s="2">
        <v>6.9001276330059298</v>
      </c>
      <c r="Q1190" s="2">
        <v>6.4171082301775604</v>
      </c>
      <c r="R1190" s="2">
        <v>6.9441067656930997</v>
      </c>
      <c r="S1190" s="2">
        <v>6.8127907797482701</v>
      </c>
      <c r="T1190" s="2">
        <v>6.76988639033471</v>
      </c>
      <c r="U1190" s="2">
        <v>7.0834451267417498</v>
      </c>
      <c r="V1190" s="2">
        <v>6.9243620335801896</v>
      </c>
    </row>
    <row r="1191" spans="1:22" x14ac:dyDescent="0.25">
      <c r="A1191" s="2" t="s">
        <v>2848</v>
      </c>
      <c r="B1191" s="2">
        <v>-9.1088976146308398E-2</v>
      </c>
      <c r="C1191" s="2">
        <v>0.63814311661673995</v>
      </c>
      <c r="D1191" s="2">
        <v>-5.2531922380104901E-2</v>
      </c>
      <c r="E1191" s="2">
        <v>0.78143076412113499</v>
      </c>
      <c r="F1191" s="2">
        <v>-0.18082794473900701</v>
      </c>
      <c r="G1191" s="2">
        <v>0.372292396570231</v>
      </c>
      <c r="H1191" s="2">
        <v>3.8557053766203601E-2</v>
      </c>
      <c r="I1191" s="2">
        <v>0.86975580976993905</v>
      </c>
      <c r="J1191" s="2">
        <v>-8.9738968592698698E-2</v>
      </c>
      <c r="K1191" s="2">
        <v>0.70814803294904605</v>
      </c>
      <c r="L1191" s="2">
        <v>-0.128296022358902</v>
      </c>
      <c r="M1191" s="2">
        <v>0.49591471183211699</v>
      </c>
      <c r="O1191" s="2">
        <v>9.1234509096817291</v>
      </c>
      <c r="P1191" s="2">
        <v>9.2763707975405794</v>
      </c>
      <c r="Q1191" s="2">
        <v>9.0927440361014291</v>
      </c>
      <c r="R1191" s="2">
        <v>8.9636609511077996</v>
      </c>
      <c r="S1191" s="2">
        <v>9.1165163377539091</v>
      </c>
      <c r="T1191" s="2">
        <v>9.1043168452169194</v>
      </c>
      <c r="U1191" s="2">
        <v>9.1144350633827909</v>
      </c>
      <c r="V1191" s="2">
        <v>9.1819214283509005</v>
      </c>
    </row>
    <row r="1192" spans="1:22" x14ac:dyDescent="0.25">
      <c r="A1192" s="2" t="s">
        <v>2847</v>
      </c>
      <c r="B1192" s="2">
        <v>-0.171453893706176</v>
      </c>
      <c r="C1192" s="2">
        <v>0.41703608009177401</v>
      </c>
      <c r="D1192" s="2">
        <v>-7.1974829259497705E-2</v>
      </c>
      <c r="E1192" s="2">
        <v>0.74076674359223504</v>
      </c>
      <c r="F1192" s="2">
        <v>0.136815954755133</v>
      </c>
      <c r="G1192" s="2">
        <v>0.57824227454541499</v>
      </c>
      <c r="H1192" s="2">
        <v>9.9479064446677798E-2</v>
      </c>
      <c r="I1192" s="2">
        <v>0.69628621975174498</v>
      </c>
      <c r="J1192" s="2">
        <v>0.308269848461309</v>
      </c>
      <c r="K1192" s="2">
        <v>0.158141685669513</v>
      </c>
      <c r="L1192" s="2">
        <v>0.208790784014631</v>
      </c>
      <c r="M1192" s="2">
        <v>0.30365743312818599</v>
      </c>
      <c r="O1192" s="2">
        <v>8.9946565139019601</v>
      </c>
      <c r="P1192" s="2">
        <v>9.2334926224454605</v>
      </c>
      <c r="Q1192" s="2">
        <v>9.4566439638528603</v>
      </c>
      <c r="R1192" s="2">
        <v>9.0588128710524796</v>
      </c>
      <c r="S1192" s="2">
        <v>9.0147668621638708</v>
      </c>
      <c r="T1192" s="2">
        <v>8.8727653402692095</v>
      </c>
      <c r="U1192" s="2">
        <v>8.9600029105273808</v>
      </c>
      <c r="V1192" s="2">
        <v>9.1268991327085605</v>
      </c>
    </row>
    <row r="1193" spans="1:22" x14ac:dyDescent="0.25">
      <c r="A1193" s="2" t="s">
        <v>2846</v>
      </c>
      <c r="B1193" s="2">
        <v>-0.29298764227044599</v>
      </c>
      <c r="C1193" s="2">
        <v>3.4478898112702001E-2</v>
      </c>
      <c r="D1193" s="2">
        <v>0.50557281285155098</v>
      </c>
      <c r="E1193" s="2">
        <v>4.2032143970174602E-5</v>
      </c>
      <c r="F1193" s="2">
        <v>-0.41899787525354898</v>
      </c>
      <c r="G1193" s="2">
        <v>3.04152373277222E-3</v>
      </c>
      <c r="H1193" s="2">
        <v>0.79856045512199703</v>
      </c>
      <c r="I1193" s="2">
        <v>7.9729524584509604E-11</v>
      </c>
      <c r="J1193" s="2">
        <v>-0.12601023298310299</v>
      </c>
      <c r="K1193" s="2">
        <v>0.49290507314835302</v>
      </c>
      <c r="L1193" s="2">
        <v>-0.92457068810510001</v>
      </c>
      <c r="M1193" s="2">
        <v>9.7056680609369702E-14</v>
      </c>
      <c r="O1193" s="2">
        <v>10.70253040031</v>
      </c>
      <c r="P1193" s="2">
        <v>10.4427979735081</v>
      </c>
      <c r="Q1193" s="2">
        <v>10.1954692887421</v>
      </c>
      <c r="R1193" s="2">
        <v>10.1320817414834</v>
      </c>
      <c r="S1193" s="2">
        <v>10.212744049355701</v>
      </c>
      <c r="T1193" s="2">
        <v>10.3612220895081</v>
      </c>
      <c r="U1193" s="2">
        <v>11.1446644117287</v>
      </c>
      <c r="V1193" s="2">
        <v>11.0204876033755</v>
      </c>
    </row>
    <row r="1194" spans="1:22" x14ac:dyDescent="0.25">
      <c r="A1194" s="2" t="s">
        <v>2845</v>
      </c>
      <c r="B1194" s="2">
        <v>0.41945485956816603</v>
      </c>
      <c r="C1194" s="2">
        <v>0.289163593923847</v>
      </c>
      <c r="D1194" s="2">
        <v>0.87082181976079998</v>
      </c>
      <c r="E1194" s="2">
        <v>7.5129585285973804E-3</v>
      </c>
      <c r="F1194" s="2">
        <v>-0.15182037585359201</v>
      </c>
      <c r="G1194" s="2">
        <v>0.79509465856331596</v>
      </c>
      <c r="H1194" s="2">
        <v>0.451366960192634</v>
      </c>
      <c r="I1194" s="2">
        <v>0.24179781728640401</v>
      </c>
      <c r="J1194" s="2">
        <v>-0.57127523542175895</v>
      </c>
      <c r="K1194" s="2">
        <v>0.20752533039961299</v>
      </c>
      <c r="L1194" s="2">
        <v>-1.0226421956143901</v>
      </c>
      <c r="M1194" s="2">
        <v>4.5796115529188504E-3</v>
      </c>
      <c r="O1194" s="2">
        <v>6.5254767439160704</v>
      </c>
      <c r="P1194" s="2">
        <v>6.0780160013592601</v>
      </c>
      <c r="Q1194" s="2">
        <v>6.1883262397406096</v>
      </c>
      <c r="R1194" s="2">
        <v>6.1714793712507099</v>
      </c>
      <c r="S1194" s="2">
        <v>6.8629672438476703</v>
      </c>
      <c r="T1194" s="2">
        <v>6.5532480587867097</v>
      </c>
      <c r="U1194" s="2">
        <v>7.3134804949962096</v>
      </c>
      <c r="V1194" s="2">
        <v>6.9923488117772301</v>
      </c>
    </row>
    <row r="1195" spans="1:22" x14ac:dyDescent="0.25">
      <c r="A1195" s="2" t="s">
        <v>2844</v>
      </c>
      <c r="B1195" s="2">
        <v>2.0525696454225502</v>
      </c>
      <c r="C1195" s="2">
        <v>2.3814561700537799E-2</v>
      </c>
      <c r="D1195" s="2">
        <v>1.8426779144527901</v>
      </c>
      <c r="E1195" s="2">
        <v>3.2428875378725699E-2</v>
      </c>
      <c r="F1195" s="2">
        <v>1.1394734882113899</v>
      </c>
      <c r="G1195" s="2">
        <v>0.33221236460690101</v>
      </c>
      <c r="H1195" s="2">
        <v>-0.209891730969754</v>
      </c>
      <c r="I1195" s="2">
        <v>0.85172895012225103</v>
      </c>
      <c r="J1195" s="2">
        <v>-0.913096157211157</v>
      </c>
      <c r="K1195" s="2">
        <v>0.40063850850209898</v>
      </c>
      <c r="L1195" s="2">
        <v>-0.703204426241404</v>
      </c>
      <c r="M1195" s="2">
        <v>0.46834410379739799</v>
      </c>
      <c r="O1195" s="2">
        <v>3.87946691653686</v>
      </c>
      <c r="P1195" s="2">
        <v>2.4051932242634302</v>
      </c>
      <c r="Q1195" s="2">
        <v>4.2975286818237803</v>
      </c>
      <c r="R1195" s="2">
        <v>3.9921867628410599</v>
      </c>
      <c r="S1195" s="2">
        <v>4.9002542561721896</v>
      </c>
      <c r="T1195" s="2">
        <v>4.8529424760225801</v>
      </c>
      <c r="U1195" s="2">
        <v>4.7784232730610396</v>
      </c>
      <c r="V1195" s="2">
        <v>4.6154825866382403</v>
      </c>
    </row>
    <row r="1196" spans="1:22" x14ac:dyDescent="0.25">
      <c r="A1196" s="2" t="s">
        <v>2843</v>
      </c>
      <c r="B1196" s="2">
        <v>-0.54330019957523401</v>
      </c>
      <c r="C1196" s="2">
        <v>3.8096017789258598E-4</v>
      </c>
      <c r="D1196" s="2">
        <v>-0.108339926586232</v>
      </c>
      <c r="E1196" s="2">
        <v>0.52869360671275001</v>
      </c>
      <c r="F1196" s="2">
        <v>-0.20648871290545001</v>
      </c>
      <c r="G1196" s="2">
        <v>0.27565769878913099</v>
      </c>
      <c r="H1196" s="2">
        <v>0.43496027298900197</v>
      </c>
      <c r="I1196" s="2">
        <v>5.5559176856547496E-3</v>
      </c>
      <c r="J1196" s="2">
        <v>0.336811486669784</v>
      </c>
      <c r="K1196" s="2">
        <v>6.2750520521539899E-2</v>
      </c>
      <c r="L1196" s="2">
        <v>-9.8148786319217599E-2</v>
      </c>
      <c r="M1196" s="2">
        <v>0.60674428531365199</v>
      </c>
      <c r="O1196" s="2">
        <v>9.8562718733964605</v>
      </c>
      <c r="P1196" s="2">
        <v>9.8772549304565995</v>
      </c>
      <c r="Q1196" s="2">
        <v>9.5379346321443492</v>
      </c>
      <c r="R1196" s="2">
        <v>9.7568595587647593</v>
      </c>
      <c r="S1196" s="2">
        <v>9.1994062719876606</v>
      </c>
      <c r="T1196" s="2">
        <v>9.4507696142061395</v>
      </c>
      <c r="U1196" s="2">
        <v>9.8559463502276099</v>
      </c>
      <c r="V1196" s="2">
        <v>9.6563218378070506</v>
      </c>
    </row>
    <row r="1197" spans="1:22" x14ac:dyDescent="0.25">
      <c r="A1197" s="2" t="s">
        <v>2842</v>
      </c>
      <c r="B1197" s="2">
        <v>-0.27750929601240198</v>
      </c>
      <c r="C1197" s="2">
        <v>0.46620696221646901</v>
      </c>
      <c r="D1197" s="2">
        <v>0.74488862022274305</v>
      </c>
      <c r="E1197" s="2">
        <v>1.1294745685411301E-2</v>
      </c>
      <c r="F1197" s="2">
        <v>-0.13384024625927801</v>
      </c>
      <c r="G1197" s="2">
        <v>0.79600308814176002</v>
      </c>
      <c r="H1197" s="2">
        <v>1.02239791623515</v>
      </c>
      <c r="I1197" s="2">
        <v>7.3890383795393796E-4</v>
      </c>
      <c r="J1197" s="2">
        <v>0.143669049753124</v>
      </c>
      <c r="K1197" s="2">
        <v>0.79113028573533295</v>
      </c>
      <c r="L1197" s="2">
        <v>-0.87872886648202198</v>
      </c>
      <c r="M1197" s="2">
        <v>6.4278560993807302E-3</v>
      </c>
      <c r="O1197" s="2">
        <v>6.8572220535152901</v>
      </c>
      <c r="P1197" s="2">
        <v>6.6247698477403301</v>
      </c>
      <c r="Q1197" s="2">
        <v>6.2490118625171398</v>
      </c>
      <c r="R1197" s="2">
        <v>6.8407920774359496</v>
      </c>
      <c r="S1197" s="2">
        <v>6.3502665800355302</v>
      </c>
      <c r="T1197" s="2">
        <v>6.6156295796908999</v>
      </c>
      <c r="U1197" s="2">
        <v>7.5276290515091402</v>
      </c>
      <c r="V1197" s="2">
        <v>7.4119587297572203</v>
      </c>
    </row>
    <row r="1198" spans="1:22" x14ac:dyDescent="0.25">
      <c r="A1198" s="2" t="s">
        <v>2841</v>
      </c>
      <c r="B1198" s="2">
        <v>3.8926687108865701</v>
      </c>
      <c r="C1198" s="2">
        <v>0.163515663358202</v>
      </c>
      <c r="D1198" s="2">
        <v>3.2305812748549898</v>
      </c>
      <c r="E1198" s="2">
        <v>0.23067348467839999</v>
      </c>
      <c r="F1198" s="2">
        <v>3.64986565002501</v>
      </c>
      <c r="G1198" s="2">
        <v>0.24484849676213299</v>
      </c>
      <c r="H1198" s="2">
        <v>-0.66208743603157105</v>
      </c>
      <c r="I1198" s="2" t="s">
        <v>8952</v>
      </c>
      <c r="J1198" s="2">
        <v>-0.24280306086155601</v>
      </c>
      <c r="K1198" s="2" t="s">
        <v>8952</v>
      </c>
      <c r="L1198" s="2">
        <v>0.41928437517001499</v>
      </c>
      <c r="M1198" s="2">
        <v>0.88745764729842302</v>
      </c>
      <c r="O1198" s="2">
        <v>2</v>
      </c>
      <c r="P1198" s="2">
        <v>2</v>
      </c>
      <c r="Q1198" s="2">
        <v>2</v>
      </c>
      <c r="R1198" s="2">
        <v>3.1867891206211301</v>
      </c>
      <c r="S1198" s="2">
        <v>2.99617506905438</v>
      </c>
      <c r="T1198" s="2">
        <v>2.7584191687197199</v>
      </c>
      <c r="U1198" s="2">
        <v>2.66548563871507</v>
      </c>
      <c r="V1198" s="2">
        <v>2.5737698262778501</v>
      </c>
    </row>
    <row r="1199" spans="1:22" x14ac:dyDescent="0.25">
      <c r="A1199" s="2" t="s">
        <v>2840</v>
      </c>
      <c r="B1199" s="2">
        <v>1.0257795881718399</v>
      </c>
      <c r="C1199" s="2">
        <v>0.629686056767783</v>
      </c>
      <c r="D1199" s="2">
        <v>-0.93069607227050899</v>
      </c>
      <c r="E1199" s="2">
        <v>0.64999572814748197</v>
      </c>
      <c r="F1199" s="2">
        <v>-1.3499299443895401</v>
      </c>
      <c r="G1199" s="2">
        <v>0.65653915130290497</v>
      </c>
      <c r="H1199" s="2">
        <v>-1.9564756604423501</v>
      </c>
      <c r="I1199" s="2">
        <v>0.33498705496640402</v>
      </c>
      <c r="J1199" s="2">
        <v>-2.37570953256138</v>
      </c>
      <c r="K1199" s="2">
        <v>0.38895387342580501</v>
      </c>
      <c r="L1199" s="2">
        <v>-0.41923387211903501</v>
      </c>
      <c r="M1199" s="2">
        <v>0.88912450870816195</v>
      </c>
      <c r="O1199" s="2">
        <v>3.1314843594378701</v>
      </c>
      <c r="P1199" s="2">
        <v>2.4051932242634302</v>
      </c>
      <c r="Q1199" s="2">
        <v>2.83449265312312</v>
      </c>
      <c r="R1199" s="2">
        <v>2</v>
      </c>
      <c r="S1199" s="2">
        <v>2.80407703107646</v>
      </c>
      <c r="T1199" s="2">
        <v>3.77430255008418</v>
      </c>
      <c r="U1199" s="2">
        <v>2.5872432567453201</v>
      </c>
      <c r="V1199" s="2">
        <v>2.3843315258111799</v>
      </c>
    </row>
    <row r="1200" spans="1:22" x14ac:dyDescent="0.25">
      <c r="A1200" s="2" t="s">
        <v>2839</v>
      </c>
      <c r="B1200" s="2">
        <v>-0.71064868632302203</v>
      </c>
      <c r="C1200" s="2">
        <v>1.29365495275883E-6</v>
      </c>
      <c r="D1200" s="2">
        <v>-0.78850748247796298</v>
      </c>
      <c r="E1200" s="2">
        <v>1.4071347137444099E-8</v>
      </c>
      <c r="F1200" s="2">
        <v>-0.40641875639601699</v>
      </c>
      <c r="G1200" s="2">
        <v>1.3637919189128401E-2</v>
      </c>
      <c r="H1200" s="2">
        <v>-7.7858796154941207E-2</v>
      </c>
      <c r="I1200" s="2">
        <v>0.727042462858984</v>
      </c>
      <c r="J1200" s="2">
        <v>0.30422992992700498</v>
      </c>
      <c r="K1200" s="2">
        <v>9.2166429841308004E-2</v>
      </c>
      <c r="L1200" s="2">
        <v>0.382088726081946</v>
      </c>
      <c r="M1200" s="2">
        <v>1.4659522390445399E-2</v>
      </c>
      <c r="O1200" s="2">
        <v>10.310457480795501</v>
      </c>
      <c r="P1200" s="2">
        <v>10.3683079254061</v>
      </c>
      <c r="Q1200" s="2">
        <v>9.7364376729111406</v>
      </c>
      <c r="R1200" s="2">
        <v>10.085384925867601</v>
      </c>
      <c r="S1200" s="2">
        <v>9.5848368018797796</v>
      </c>
      <c r="T1200" s="2">
        <v>9.6797096473225306</v>
      </c>
      <c r="U1200" s="2">
        <v>9.6727259548815905</v>
      </c>
      <c r="V1200" s="2">
        <v>9.4273201543348293</v>
      </c>
    </row>
    <row r="1201" spans="1:22" x14ac:dyDescent="0.25">
      <c r="A1201" s="2" t="s">
        <v>2838</v>
      </c>
      <c r="B1201" s="2">
        <v>5.9642450095963098E-2</v>
      </c>
      <c r="C1201" s="2">
        <v>0.75089280532685598</v>
      </c>
      <c r="D1201" s="2">
        <v>0.45017245734446798</v>
      </c>
      <c r="E1201" s="2">
        <v>6.8470359973748899E-4</v>
      </c>
      <c r="F1201" s="2">
        <v>0.237801070987681</v>
      </c>
      <c r="G1201" s="2">
        <v>0.164863218148255</v>
      </c>
      <c r="H1201" s="2">
        <v>0.39053000724850501</v>
      </c>
      <c r="I1201" s="2">
        <v>5.6094330459255399E-3</v>
      </c>
      <c r="J1201" s="2">
        <v>0.17815862089171799</v>
      </c>
      <c r="K1201" s="2">
        <v>0.33822015413823298</v>
      </c>
      <c r="L1201" s="2">
        <v>-0.21237138635678701</v>
      </c>
      <c r="M1201" s="2">
        <v>0.16966975414530799</v>
      </c>
      <c r="O1201" s="2">
        <v>9.2918832474532707</v>
      </c>
      <c r="P1201" s="2">
        <v>9.3209401239559107</v>
      </c>
      <c r="Q1201" s="2">
        <v>9.5257226513474897</v>
      </c>
      <c r="R1201" s="2">
        <v>9.5562258538410703</v>
      </c>
      <c r="S1201" s="2">
        <v>9.3739289801625905</v>
      </c>
      <c r="T1201" s="2">
        <v>9.3564984366658592</v>
      </c>
      <c r="U1201" s="2">
        <v>9.8216506699000501</v>
      </c>
      <c r="V1201" s="2">
        <v>9.6844253806006506</v>
      </c>
    </row>
    <row r="1202" spans="1:22" x14ac:dyDescent="0.25">
      <c r="A1202" s="2" t="s">
        <v>4535</v>
      </c>
      <c r="B1202" s="2">
        <v>-0.218460843195875</v>
      </c>
      <c r="C1202" s="2">
        <v>0.44977963813807798</v>
      </c>
      <c r="D1202" s="2">
        <v>-8.7464706300667105E-2</v>
      </c>
      <c r="E1202" s="2">
        <v>0.76965806786375002</v>
      </c>
      <c r="F1202" s="2">
        <v>-0.59610392091756503</v>
      </c>
      <c r="G1202" s="2">
        <v>3.7733230819990297E-2</v>
      </c>
      <c r="H1202" s="2">
        <v>0.130996136895208</v>
      </c>
      <c r="I1202" s="2">
        <v>0.70333526723767104</v>
      </c>
      <c r="J1202" s="2">
        <v>-0.37764307772168998</v>
      </c>
      <c r="K1202" s="2">
        <v>0.243071303103887</v>
      </c>
      <c r="L1202" s="2">
        <v>-0.50863921461689798</v>
      </c>
      <c r="M1202" s="2">
        <v>5.7783163177277601E-2</v>
      </c>
      <c r="O1202" s="2">
        <v>7.8396373311717502</v>
      </c>
      <c r="P1202" s="2">
        <v>8.3182572067271696</v>
      </c>
      <c r="Q1202" s="2">
        <v>7.4361088790993</v>
      </c>
      <c r="R1202" s="2">
        <v>7.5661415959058296</v>
      </c>
      <c r="S1202" s="2">
        <v>8.0692693466219296</v>
      </c>
      <c r="T1202" s="2">
        <v>7.6469159590959599</v>
      </c>
      <c r="U1202" s="2">
        <v>8.0235345073244009</v>
      </c>
      <c r="V1202" s="2">
        <v>7.9973488743767502</v>
      </c>
    </row>
    <row r="1203" spans="1:22" x14ac:dyDescent="0.25">
      <c r="A1203" s="2" t="s">
        <v>4536</v>
      </c>
      <c r="B1203" s="2">
        <v>-9.8982019426935394E-2</v>
      </c>
      <c r="C1203" s="2">
        <v>0.72778908322976299</v>
      </c>
      <c r="D1203" s="2">
        <v>3.5783463914538599E-2</v>
      </c>
      <c r="E1203" s="2">
        <v>0.89579415920989802</v>
      </c>
      <c r="F1203" s="2">
        <v>0.22392530480096501</v>
      </c>
      <c r="G1203" s="2">
        <v>0.42729290775930501</v>
      </c>
      <c r="H1203" s="2">
        <v>0.13476548334147401</v>
      </c>
      <c r="I1203" s="2">
        <v>0.64401162218420205</v>
      </c>
      <c r="J1203" s="2">
        <v>0.32290732422790103</v>
      </c>
      <c r="K1203" s="2">
        <v>0.23683375480805299</v>
      </c>
      <c r="L1203" s="2">
        <v>0.18814184088642699</v>
      </c>
      <c r="M1203" s="2">
        <v>0.45460698907164099</v>
      </c>
      <c r="O1203" s="2">
        <v>8.1429067927730099</v>
      </c>
      <c r="P1203" s="2">
        <v>7.7938108966392399</v>
      </c>
      <c r="Q1203" s="2">
        <v>8.2808918041361004</v>
      </c>
      <c r="R1203" s="2">
        <v>8.1365619891207999</v>
      </c>
      <c r="S1203" s="2">
        <v>7.9053567764735702</v>
      </c>
      <c r="T1203" s="2">
        <v>7.8594719230107</v>
      </c>
      <c r="U1203" s="2">
        <v>8.0160877781389601</v>
      </c>
      <c r="V1203" s="2">
        <v>8.0165233722512195</v>
      </c>
    </row>
    <row r="1204" spans="1:22" x14ac:dyDescent="0.25">
      <c r="A1204" s="2" t="s">
        <v>4537</v>
      </c>
      <c r="B1204" s="2">
        <v>-0.604768100771787</v>
      </c>
      <c r="C1204" s="2">
        <v>9.8823503877768491E-4</v>
      </c>
      <c r="D1204" s="2">
        <v>-0.40648198140556002</v>
      </c>
      <c r="E1204" s="2">
        <v>2.0071194537350599E-2</v>
      </c>
      <c r="F1204" s="2">
        <v>-0.37511060715092298</v>
      </c>
      <c r="G1204" s="2">
        <v>7.8380911346633594E-2</v>
      </c>
      <c r="H1204" s="2">
        <v>0.198286119366226</v>
      </c>
      <c r="I1204" s="2">
        <v>0.38491353352799301</v>
      </c>
      <c r="J1204" s="2">
        <v>0.22965749362086399</v>
      </c>
      <c r="K1204" s="2">
        <v>0.35364025177399699</v>
      </c>
      <c r="L1204" s="2">
        <v>3.1371374254637201E-2</v>
      </c>
      <c r="M1204" s="2">
        <v>0.90667691932573202</v>
      </c>
      <c r="O1204" s="2">
        <v>8.8231978440832499</v>
      </c>
      <c r="P1204" s="2">
        <v>9.1699392402053803</v>
      </c>
      <c r="Q1204" s="2">
        <v>8.5696669713545308</v>
      </c>
      <c r="R1204" s="2">
        <v>8.6821650598889608</v>
      </c>
      <c r="S1204" s="2">
        <v>8.3761362407308599</v>
      </c>
      <c r="T1204" s="2">
        <v>8.43900577296486</v>
      </c>
      <c r="U1204" s="2">
        <v>8.6066740588855293</v>
      </c>
      <c r="V1204" s="2">
        <v>8.5985896515284299</v>
      </c>
    </row>
    <row r="1205" spans="1:22" x14ac:dyDescent="0.25">
      <c r="A1205" s="2" t="s">
        <v>4538</v>
      </c>
      <c r="B1205" s="2">
        <v>3.28703954352742</v>
      </c>
      <c r="C1205" s="2">
        <v>0.233588217000093</v>
      </c>
      <c r="D1205" s="2">
        <v>4.2181669537929798</v>
      </c>
      <c r="E1205" s="2">
        <v>8.1143890668643595E-2</v>
      </c>
      <c r="F1205" s="2">
        <v>4.6111882338635803</v>
      </c>
      <c r="G1205" s="2">
        <v>8.71908844932993E-2</v>
      </c>
      <c r="H1205" s="2">
        <v>0.931127410265568</v>
      </c>
      <c r="I1205" s="2">
        <v>0.73271204685436897</v>
      </c>
      <c r="J1205" s="2">
        <v>1.3241486903361599</v>
      </c>
      <c r="K1205" s="2">
        <v>0.63243510323371799</v>
      </c>
      <c r="L1205" s="2">
        <v>0.393021280070594</v>
      </c>
      <c r="M1205" s="2">
        <v>0.87321823270092702</v>
      </c>
      <c r="O1205" s="2">
        <v>2</v>
      </c>
      <c r="P1205" s="2">
        <v>2</v>
      </c>
      <c r="Q1205" s="2">
        <v>2</v>
      </c>
      <c r="R1205" s="2">
        <v>3.82900137383053</v>
      </c>
      <c r="S1205" s="2">
        <v>2.80407703107646</v>
      </c>
      <c r="T1205" s="2">
        <v>2.4284833225155</v>
      </c>
      <c r="U1205" s="2">
        <v>3.2263000840892202</v>
      </c>
      <c r="V1205" s="2">
        <v>2.8429085553308902</v>
      </c>
    </row>
    <row r="1206" spans="1:22" x14ac:dyDescent="0.25">
      <c r="A1206" s="2" t="s">
        <v>4539</v>
      </c>
      <c r="B1206" s="2">
        <v>4.2451520281023098</v>
      </c>
      <c r="C1206" s="2">
        <v>7.43558632066601E-2</v>
      </c>
      <c r="D1206" s="2">
        <v>4.76894348718037</v>
      </c>
      <c r="E1206" s="2">
        <v>2.98029417130709E-2</v>
      </c>
      <c r="F1206" s="2">
        <v>3.8468841707005899</v>
      </c>
      <c r="G1206" s="2">
        <v>0.15388469386492701</v>
      </c>
      <c r="H1206" s="2">
        <v>0.52379145907805702</v>
      </c>
      <c r="I1206" s="2">
        <v>0.82488019578685101</v>
      </c>
      <c r="J1206" s="2">
        <v>-0.39826785740172699</v>
      </c>
      <c r="K1206" s="2">
        <v>0.89541381496999595</v>
      </c>
      <c r="L1206" s="2">
        <v>-0.92205931647978401</v>
      </c>
      <c r="M1206" s="2">
        <v>0.66462844237477103</v>
      </c>
      <c r="O1206" s="2">
        <v>2</v>
      </c>
      <c r="P1206" s="2">
        <v>2</v>
      </c>
      <c r="Q1206" s="2">
        <v>2.83449265312312</v>
      </c>
      <c r="R1206" s="2">
        <v>2.8882816598336101</v>
      </c>
      <c r="S1206" s="2">
        <v>2.5824136738458101</v>
      </c>
      <c r="T1206" s="2">
        <v>3.4484199736681602</v>
      </c>
      <c r="U1206" s="2">
        <v>3.3734246815437001</v>
      </c>
      <c r="V1206" s="2">
        <v>3.3370112818592799</v>
      </c>
    </row>
    <row r="1207" spans="1:22" x14ac:dyDescent="0.25">
      <c r="A1207" s="2" t="s">
        <v>4540</v>
      </c>
      <c r="B1207" s="2">
        <v>4.0295862323604101</v>
      </c>
      <c r="C1207" s="2">
        <v>0.30008966623908001</v>
      </c>
      <c r="D1207" s="2">
        <v>0.15581646139314001</v>
      </c>
      <c r="E1207" s="2">
        <v>0.97635531894862704</v>
      </c>
      <c r="F1207" s="2">
        <v>0</v>
      </c>
      <c r="G1207" s="2">
        <v>1</v>
      </c>
      <c r="H1207" s="2">
        <v>-3.8737697709672698</v>
      </c>
      <c r="I1207" s="2" t="s">
        <v>8952</v>
      </c>
      <c r="J1207" s="2">
        <v>-3.13589987045733</v>
      </c>
      <c r="K1207" s="2" t="s">
        <v>8952</v>
      </c>
      <c r="L1207" s="2">
        <v>0.73786990050993995</v>
      </c>
      <c r="M1207" s="2" t="s">
        <v>8952</v>
      </c>
      <c r="O1207" s="2">
        <v>2</v>
      </c>
      <c r="P1207" s="2">
        <v>2</v>
      </c>
      <c r="Q1207" s="2">
        <v>2</v>
      </c>
      <c r="R1207" s="2">
        <v>2</v>
      </c>
      <c r="S1207" s="2">
        <v>2.5824136738458101</v>
      </c>
      <c r="T1207" s="2">
        <v>3.2529436149450599</v>
      </c>
      <c r="U1207" s="2">
        <v>2</v>
      </c>
      <c r="V1207" s="2">
        <v>2.1662037499258102</v>
      </c>
    </row>
    <row r="1208" spans="1:22" x14ac:dyDescent="0.25">
      <c r="A1208" s="2" t="s">
        <v>4541</v>
      </c>
      <c r="B1208" s="2">
        <v>1.5159858585480099</v>
      </c>
      <c r="C1208" s="2">
        <v>6.0236903687437595E-19</v>
      </c>
      <c r="D1208" s="2">
        <v>0.93598994715350303</v>
      </c>
      <c r="E1208" s="2">
        <v>6.1264414760899297E-8</v>
      </c>
      <c r="F1208" s="2">
        <v>0.17476851626454201</v>
      </c>
      <c r="G1208" s="2">
        <v>0.49941945298601598</v>
      </c>
      <c r="H1208" s="2">
        <v>-0.57999591139450601</v>
      </c>
      <c r="I1208" s="2">
        <v>1.13478753477004E-3</v>
      </c>
      <c r="J1208" s="2">
        <v>-1.3412173422834699</v>
      </c>
      <c r="K1208" s="2">
        <v>2.6769410374436899E-13</v>
      </c>
      <c r="L1208" s="2">
        <v>-0.76122143088896099</v>
      </c>
      <c r="M1208" s="2">
        <v>3.4679196906438303E-5</v>
      </c>
      <c r="O1208" s="2">
        <v>8.5436525089241293</v>
      </c>
      <c r="P1208" s="2">
        <v>8.5605419926020794</v>
      </c>
      <c r="Q1208" s="2">
        <v>8.74845125665958</v>
      </c>
      <c r="R1208" s="2">
        <v>8.70587947931147</v>
      </c>
      <c r="S1208" s="2">
        <v>10.1074113223096</v>
      </c>
      <c r="T1208" s="2">
        <v>10.0050929573089</v>
      </c>
      <c r="U1208" s="2">
        <v>9.2146131709463504</v>
      </c>
      <c r="V1208" s="2">
        <v>9.7027205495763909</v>
      </c>
    </row>
    <row r="1209" spans="1:22" x14ac:dyDescent="0.25">
      <c r="A1209" s="2" t="s">
        <v>4542</v>
      </c>
      <c r="B1209" s="2">
        <v>2.4779579142241799</v>
      </c>
      <c r="C1209" s="2">
        <v>8.6561727907335096E-24</v>
      </c>
      <c r="D1209" s="2">
        <v>2.1871263439903199</v>
      </c>
      <c r="E1209" s="2">
        <v>1.81075300894957E-19</v>
      </c>
      <c r="F1209" s="2">
        <v>0.197507153931201</v>
      </c>
      <c r="G1209" s="2">
        <v>0.64656448173391401</v>
      </c>
      <c r="H1209" s="2">
        <v>-0.29083157023386402</v>
      </c>
      <c r="I1209" s="2">
        <v>0.317941024892827</v>
      </c>
      <c r="J1209" s="2">
        <v>-2.2804507602929802</v>
      </c>
      <c r="K1209" s="2">
        <v>7.1467600323387495E-17</v>
      </c>
      <c r="L1209" s="2">
        <v>-1.98961919005912</v>
      </c>
      <c r="M1209" s="2">
        <v>5.8079335191586095E-14</v>
      </c>
      <c r="O1209" s="2">
        <v>6.7495759766810899</v>
      </c>
      <c r="P1209" s="2">
        <v>6.25994362719607</v>
      </c>
      <c r="Q1209" s="2">
        <v>7.1797237056091499</v>
      </c>
      <c r="R1209" s="2">
        <v>6.2702193696979798</v>
      </c>
      <c r="S1209" s="2">
        <v>9.0313173645386993</v>
      </c>
      <c r="T1209" s="2">
        <v>8.8727653402692095</v>
      </c>
      <c r="U1209" s="2">
        <v>8.5039425717451298</v>
      </c>
      <c r="V1209" s="2">
        <v>8.8127295304992295</v>
      </c>
    </row>
    <row r="1210" spans="1:22" x14ac:dyDescent="0.25">
      <c r="A1210" s="2" t="s">
        <v>4543</v>
      </c>
      <c r="B1210" s="2">
        <v>1.85269382090875</v>
      </c>
      <c r="C1210" s="2">
        <v>6.6345260401048902E-7</v>
      </c>
      <c r="D1210" s="2">
        <v>1.84047188916233</v>
      </c>
      <c r="E1210" s="2">
        <v>2.37192488175626E-7</v>
      </c>
      <c r="F1210" s="2">
        <v>-0.61134419655939998</v>
      </c>
      <c r="G1210" s="2">
        <v>0.33681408747554498</v>
      </c>
      <c r="H1210" s="2">
        <v>-1.22219317464202E-2</v>
      </c>
      <c r="I1210" s="2">
        <v>0.98312640554886999</v>
      </c>
      <c r="J1210" s="2">
        <v>-2.46403801746815</v>
      </c>
      <c r="K1210" s="2">
        <v>1.9300534140493201E-7</v>
      </c>
      <c r="L1210" s="2">
        <v>-2.4518160857217302</v>
      </c>
      <c r="M1210" s="2">
        <v>4.8709115429601098E-8</v>
      </c>
      <c r="O1210" s="2">
        <v>5.4753628876882496</v>
      </c>
      <c r="P1210" s="2">
        <v>5.08033771269751</v>
      </c>
      <c r="Q1210" s="2">
        <v>4.6965745123620897</v>
      </c>
      <c r="R1210" s="2">
        <v>4.7984220458965003</v>
      </c>
      <c r="S1210" s="2">
        <v>7.1218424106294602</v>
      </c>
      <c r="T1210" s="2">
        <v>6.9420615938046</v>
      </c>
      <c r="U1210" s="2">
        <v>6.90948118416574</v>
      </c>
      <c r="V1210" s="2">
        <v>7.1320191467644003</v>
      </c>
    </row>
    <row r="1211" spans="1:22" x14ac:dyDescent="0.25">
      <c r="A1211" s="2" t="s">
        <v>4544</v>
      </c>
      <c r="B1211" s="2">
        <v>0.64066561435595504</v>
      </c>
      <c r="C1211" s="2">
        <v>1.51171650651998E-3</v>
      </c>
      <c r="D1211" s="2">
        <v>0.15189185542075501</v>
      </c>
      <c r="E1211" s="2">
        <v>0.50379700887082701</v>
      </c>
      <c r="F1211" s="2">
        <v>-6.2482973362110901E-2</v>
      </c>
      <c r="G1211" s="2">
        <v>0.85132556816270899</v>
      </c>
      <c r="H1211" s="2">
        <v>-0.48877375893519998</v>
      </c>
      <c r="I1211" s="2">
        <v>1.6585224168195901E-2</v>
      </c>
      <c r="J1211" s="2">
        <v>-0.70314858771806599</v>
      </c>
      <c r="K1211" s="2">
        <v>1.4922410820671301E-3</v>
      </c>
      <c r="L1211" s="2">
        <v>-0.21437482878286601</v>
      </c>
      <c r="M1211" s="2">
        <v>0.37287826708636401</v>
      </c>
      <c r="O1211" s="2">
        <v>8.5297740610316897</v>
      </c>
      <c r="P1211" s="2">
        <v>8.0900725231039203</v>
      </c>
      <c r="Q1211" s="2">
        <v>8.0445706344131391</v>
      </c>
      <c r="R1211" s="2">
        <v>8.4207440124719497</v>
      </c>
      <c r="S1211" s="2">
        <v>8.9552975407017996</v>
      </c>
      <c r="T1211" s="2">
        <v>8.9714800985890992</v>
      </c>
      <c r="U1211" s="2">
        <v>8.4441581512833697</v>
      </c>
      <c r="V1211" s="2">
        <v>8.5124542471459499</v>
      </c>
    </row>
    <row r="1212" spans="1:22" x14ac:dyDescent="0.25">
      <c r="A1212" s="2" t="s">
        <v>4545</v>
      </c>
      <c r="B1212" s="2">
        <v>-0.22286581481137299</v>
      </c>
      <c r="C1212" s="2">
        <v>0.17830068130193599</v>
      </c>
      <c r="D1212" s="2">
        <v>-0.27754931316377301</v>
      </c>
      <c r="E1212" s="2">
        <v>5.9681108648998497E-2</v>
      </c>
      <c r="F1212" s="2">
        <v>-9.14342710853744E-2</v>
      </c>
      <c r="G1212" s="2">
        <v>0.67059807479441902</v>
      </c>
      <c r="H1212" s="2">
        <v>-5.4683498352400002E-2</v>
      </c>
      <c r="I1212" s="2">
        <v>0.80786600318517998</v>
      </c>
      <c r="J1212" s="2">
        <v>0.131431543725998</v>
      </c>
      <c r="K1212" s="2">
        <v>0.53874067151640204</v>
      </c>
      <c r="L1212" s="2">
        <v>0.18611504207839799</v>
      </c>
      <c r="M1212" s="2">
        <v>0.27385590186441799</v>
      </c>
      <c r="O1212" s="2">
        <v>9.3744430148720603</v>
      </c>
      <c r="P1212" s="2">
        <v>9.5726736767600897</v>
      </c>
      <c r="Q1212" s="2">
        <v>9.4630623204118596</v>
      </c>
      <c r="R1212" s="2">
        <v>9.3192741642619197</v>
      </c>
      <c r="S1212" s="2">
        <v>9.2260106787590193</v>
      </c>
      <c r="T1212" s="2">
        <v>9.2847219959060592</v>
      </c>
      <c r="U1212" s="2">
        <v>9.2186738014878191</v>
      </c>
      <c r="V1212" s="2">
        <v>9.1819214283509005</v>
      </c>
    </row>
    <row r="1213" spans="1:22" x14ac:dyDescent="0.25">
      <c r="A1213" s="2" t="s">
        <v>4546</v>
      </c>
      <c r="B1213" s="2">
        <v>-3.9954816174683799E-2</v>
      </c>
      <c r="C1213" s="2">
        <v>0.89797004437089101</v>
      </c>
      <c r="D1213" s="2">
        <v>2.3934639342598301E-2</v>
      </c>
      <c r="E1213" s="2">
        <v>0.93422217552315301</v>
      </c>
      <c r="F1213" s="2">
        <v>8.1856662340360903E-3</v>
      </c>
      <c r="G1213" s="2">
        <v>0.98926673465538795</v>
      </c>
      <c r="H1213" s="2">
        <v>6.3889455517282104E-2</v>
      </c>
      <c r="I1213" s="2">
        <v>0.84746367295015701</v>
      </c>
      <c r="J1213" s="2">
        <v>4.8140482408719897E-2</v>
      </c>
      <c r="K1213" s="2">
        <v>0.90459130706006996</v>
      </c>
      <c r="L1213" s="2">
        <v>-1.57489731085622E-2</v>
      </c>
      <c r="M1213" s="2">
        <v>0.96455626302825703</v>
      </c>
      <c r="O1213" s="2">
        <v>7.8471179179161696</v>
      </c>
      <c r="P1213" s="2">
        <v>7.9072863099138004</v>
      </c>
      <c r="Q1213" s="2">
        <v>7.9194703974050897</v>
      </c>
      <c r="R1213" s="2">
        <v>7.8583541237236796</v>
      </c>
      <c r="S1213" s="2">
        <v>7.9113301508062204</v>
      </c>
      <c r="T1213" s="2">
        <v>7.7524851272789199</v>
      </c>
      <c r="U1213" s="2">
        <v>7.7660390597679196</v>
      </c>
      <c r="V1213" s="2">
        <v>8.0205992461698408</v>
      </c>
    </row>
    <row r="1214" spans="1:22" x14ac:dyDescent="0.25">
      <c r="A1214" s="2" t="s">
        <v>4547</v>
      </c>
      <c r="B1214" s="2">
        <v>0.239866422855705</v>
      </c>
      <c r="C1214" s="2">
        <v>2.4639613862064699E-2</v>
      </c>
      <c r="D1214" s="2">
        <v>-8.0847568056577196E-3</v>
      </c>
      <c r="E1214" s="2">
        <v>0.95439478084898199</v>
      </c>
      <c r="F1214" s="2">
        <v>0.11418558572918799</v>
      </c>
      <c r="G1214" s="2">
        <v>0.38384816608549699</v>
      </c>
      <c r="H1214" s="2">
        <v>-0.24795117966136301</v>
      </c>
      <c r="I1214" s="2">
        <v>2.0576257149872101E-2</v>
      </c>
      <c r="J1214" s="2">
        <v>-0.12568083712651701</v>
      </c>
      <c r="K1214" s="2">
        <v>0.34198798768421101</v>
      </c>
      <c r="L1214" s="2">
        <v>0.12227034253484501</v>
      </c>
      <c r="M1214" s="2">
        <v>0.29463142443747498</v>
      </c>
      <c r="O1214" s="2">
        <v>11.1447952364201</v>
      </c>
      <c r="P1214" s="2">
        <v>11.0574412512374</v>
      </c>
      <c r="Q1214" s="2">
        <v>11.2516470878852</v>
      </c>
      <c r="R1214" s="2">
        <v>11.1843476313165</v>
      </c>
      <c r="S1214" s="2">
        <v>11.363583696093199</v>
      </c>
      <c r="T1214" s="2">
        <v>11.318187062374999</v>
      </c>
      <c r="U1214" s="2">
        <v>11.0778341694348</v>
      </c>
      <c r="V1214" s="2">
        <v>11.109761253120601</v>
      </c>
    </row>
    <row r="1215" spans="1:22" x14ac:dyDescent="0.25">
      <c r="A1215" s="2" t="s">
        <v>4548</v>
      </c>
      <c r="B1215" s="2">
        <v>-0.39408213072560799</v>
      </c>
      <c r="C1215" s="2">
        <v>0.12378892456662199</v>
      </c>
      <c r="D1215" s="2">
        <v>0.23164923556834399</v>
      </c>
      <c r="E1215" s="2">
        <v>0.33811287227264902</v>
      </c>
      <c r="F1215" s="2">
        <v>-0.47430297663795501</v>
      </c>
      <c r="G1215" s="2">
        <v>9.9906142829200101E-2</v>
      </c>
      <c r="H1215" s="2">
        <v>0.62573136629395198</v>
      </c>
      <c r="I1215" s="2">
        <v>7.3035145859990597E-3</v>
      </c>
      <c r="J1215" s="2">
        <v>-8.0220845912347599E-2</v>
      </c>
      <c r="K1215" s="2">
        <v>0.85229617227560595</v>
      </c>
      <c r="L1215" s="2">
        <v>-0.705952212206299</v>
      </c>
      <c r="M1215" s="2">
        <v>3.8327916576265299E-3</v>
      </c>
      <c r="O1215" s="2">
        <v>7.7306199997217204</v>
      </c>
      <c r="P1215" s="2">
        <v>7.7682884362396898</v>
      </c>
      <c r="Q1215" s="2">
        <v>7.4361088790993</v>
      </c>
      <c r="R1215" s="2">
        <v>7.1655010838650597</v>
      </c>
      <c r="S1215" s="2">
        <v>7.3762282127887797</v>
      </c>
      <c r="T1215" s="2">
        <v>7.34940314377749</v>
      </c>
      <c r="U1215" s="2">
        <v>8.0309429961814995</v>
      </c>
      <c r="V1215" s="2">
        <v>7.9223595911694504</v>
      </c>
    </row>
    <row r="1216" spans="1:22" x14ac:dyDescent="0.25">
      <c r="A1216" s="2" t="s">
        <v>4549</v>
      </c>
      <c r="B1216" s="2">
        <v>-0.49885038723400599</v>
      </c>
      <c r="C1216" s="2">
        <v>2.0166018915985101E-3</v>
      </c>
      <c r="D1216" s="2">
        <v>-0.14092437701762001</v>
      </c>
      <c r="E1216" s="2">
        <v>0.41305863589182801</v>
      </c>
      <c r="F1216" s="2">
        <v>-4.9972817675899402E-2</v>
      </c>
      <c r="G1216" s="2">
        <v>0.843655830568669</v>
      </c>
      <c r="H1216" s="2">
        <v>0.35792601021638598</v>
      </c>
      <c r="I1216" s="2">
        <v>3.3960252532321399E-2</v>
      </c>
      <c r="J1216" s="2">
        <v>0.44887756955810698</v>
      </c>
      <c r="K1216" s="2">
        <v>1.2707250031644199E-2</v>
      </c>
      <c r="L1216" s="2">
        <v>9.0951559341720695E-2</v>
      </c>
      <c r="M1216" s="2">
        <v>0.64944850242445396</v>
      </c>
      <c r="O1216" s="2">
        <v>9.3562091318464606</v>
      </c>
      <c r="P1216" s="2">
        <v>9.5124568831720495</v>
      </c>
      <c r="Q1216" s="2">
        <v>9.1888115304385494</v>
      </c>
      <c r="R1216" s="2">
        <v>9.5298955837799308</v>
      </c>
      <c r="S1216" s="2">
        <v>8.9782425009479692</v>
      </c>
      <c r="T1216" s="2">
        <v>8.8980844473363003</v>
      </c>
      <c r="U1216" s="2">
        <v>9.2929604977198199</v>
      </c>
      <c r="V1216" s="2">
        <v>9.2984071060207292</v>
      </c>
    </row>
    <row r="1217" spans="1:22" x14ac:dyDescent="0.25">
      <c r="A1217" s="2" t="s">
        <v>4550</v>
      </c>
      <c r="B1217" s="2">
        <v>1.881974406831</v>
      </c>
      <c r="C1217" s="2">
        <v>8.16279626541596E-3</v>
      </c>
      <c r="D1217" s="2">
        <v>2.46893796364576</v>
      </c>
      <c r="E1217" s="2">
        <v>1.2343354750995E-4</v>
      </c>
      <c r="F1217" s="2">
        <v>1.85833290528469</v>
      </c>
      <c r="G1217" s="2">
        <v>1.6715966464960302E-2</v>
      </c>
      <c r="H1217" s="2">
        <v>0.58696355681475498</v>
      </c>
      <c r="I1217" s="2">
        <v>0.391782767775601</v>
      </c>
      <c r="J1217" s="2">
        <v>-2.3641501546313899E-2</v>
      </c>
      <c r="K1217" s="2">
        <v>0.98301939280175399</v>
      </c>
      <c r="L1217" s="2">
        <v>-0.61060505836106804</v>
      </c>
      <c r="M1217" s="2">
        <v>0.358759049001728</v>
      </c>
      <c r="O1217" s="2">
        <v>3.6247890211326199</v>
      </c>
      <c r="P1217" s="2">
        <v>3.55856034049207</v>
      </c>
      <c r="Q1217" s="2">
        <v>4.8611293221750502</v>
      </c>
      <c r="R1217" s="2">
        <v>5.1833621363209996</v>
      </c>
      <c r="S1217" s="2">
        <v>5.2026234107720999</v>
      </c>
      <c r="T1217" s="2">
        <v>4.9203965926125504</v>
      </c>
      <c r="U1217" s="2">
        <v>5.6404885091521999</v>
      </c>
      <c r="V1217" s="2">
        <v>5.5688922184719498</v>
      </c>
    </row>
    <row r="1218" spans="1:22" x14ac:dyDescent="0.25">
      <c r="A1218" s="2" t="s">
        <v>4551</v>
      </c>
      <c r="B1218" s="2">
        <v>-6.2247603304581199E-2</v>
      </c>
      <c r="C1218" s="2">
        <v>0.78327910108633203</v>
      </c>
      <c r="D1218" s="2">
        <v>-0.45202096229981797</v>
      </c>
      <c r="E1218" s="2">
        <v>5.5056125535091101E-3</v>
      </c>
      <c r="F1218" s="2">
        <v>0.17525078720735199</v>
      </c>
      <c r="G1218" s="2">
        <v>0.43265372387260298</v>
      </c>
      <c r="H1218" s="2">
        <v>-0.38977335899523702</v>
      </c>
      <c r="I1218" s="2">
        <v>2.8085523986086401E-2</v>
      </c>
      <c r="J1218" s="2">
        <v>0.237498390511934</v>
      </c>
      <c r="K1218" s="2">
        <v>0.27699922931519999</v>
      </c>
      <c r="L1218" s="2">
        <v>0.62727174950717002</v>
      </c>
      <c r="M1218" s="2">
        <v>1.6067853606459599E-4</v>
      </c>
      <c r="O1218" s="2">
        <v>8.8862791274331308</v>
      </c>
      <c r="P1218" s="2">
        <v>8.8912812886958399</v>
      </c>
      <c r="Q1218" s="2">
        <v>9.1009985599861096</v>
      </c>
      <c r="R1218" s="2">
        <v>9.0309203862390497</v>
      </c>
      <c r="S1218" s="2">
        <v>8.9378461209964009</v>
      </c>
      <c r="T1218" s="2">
        <v>8.6963826276461802</v>
      </c>
      <c r="U1218" s="2">
        <v>8.3716129936204204</v>
      </c>
      <c r="V1218" s="2">
        <v>8.5056850127123198</v>
      </c>
    </row>
    <row r="1219" spans="1:22" x14ac:dyDescent="0.25">
      <c r="A1219" s="2" t="s">
        <v>4552</v>
      </c>
      <c r="B1219" s="2">
        <v>-0.118903777728468</v>
      </c>
      <c r="C1219" s="2">
        <v>0.45709090479257097</v>
      </c>
      <c r="D1219" s="2">
        <v>-0.39775067872568198</v>
      </c>
      <c r="E1219" s="2">
        <v>2.5251717467827E-3</v>
      </c>
      <c r="F1219" s="2">
        <v>-0.468730243897377</v>
      </c>
      <c r="G1219" s="2">
        <v>7.7494707264330804E-4</v>
      </c>
      <c r="H1219" s="2">
        <v>-0.27884690099721399</v>
      </c>
      <c r="I1219" s="2">
        <v>6.0690926787690502E-2</v>
      </c>
      <c r="J1219" s="2">
        <v>-0.34982646616891</v>
      </c>
      <c r="K1219" s="2">
        <v>1.9128808073644199E-2</v>
      </c>
      <c r="L1219" s="2">
        <v>-7.0979565171695194E-2</v>
      </c>
      <c r="M1219" s="2">
        <v>0.68033973749021803</v>
      </c>
      <c r="O1219" s="2">
        <v>11.822480409127699</v>
      </c>
      <c r="P1219" s="2">
        <v>11.4373535709829</v>
      </c>
      <c r="Q1219" s="2">
        <v>11.206457786244099</v>
      </c>
      <c r="R1219" s="2">
        <v>11.1458549551679</v>
      </c>
      <c r="S1219" s="2">
        <v>11.572608570982799</v>
      </c>
      <c r="T1219" s="2">
        <v>11.473633419895201</v>
      </c>
      <c r="U1219" s="2">
        <v>11.168161443707</v>
      </c>
      <c r="V1219" s="2">
        <v>11.319495098116001</v>
      </c>
    </row>
    <row r="1220" spans="1:22" x14ac:dyDescent="0.25">
      <c r="A1220" s="2" t="s">
        <v>4553</v>
      </c>
      <c r="B1220" s="2">
        <v>2.9022820668598799E-2</v>
      </c>
      <c r="C1220" s="2">
        <v>0.85814358214979702</v>
      </c>
      <c r="D1220" s="2">
        <v>-0.17425421639879601</v>
      </c>
      <c r="E1220" s="2">
        <v>0.16142043206471801</v>
      </c>
      <c r="F1220" s="2">
        <v>-0.28840154168450199</v>
      </c>
      <c r="G1220" s="2">
        <v>3.05494628229479E-2</v>
      </c>
      <c r="H1220" s="2">
        <v>-0.203277037067395</v>
      </c>
      <c r="I1220" s="2">
        <v>0.13426871636267501</v>
      </c>
      <c r="J1220" s="2">
        <v>-0.31742436235310001</v>
      </c>
      <c r="K1220" s="2">
        <v>1.78135159589379E-2</v>
      </c>
      <c r="L1220" s="2">
        <v>-0.114147325285705</v>
      </c>
      <c r="M1220" s="2">
        <v>0.42115366109538199</v>
      </c>
      <c r="O1220" s="2">
        <v>10.987839754801</v>
      </c>
      <c r="P1220" s="2">
        <v>10.8939864785075</v>
      </c>
      <c r="Q1220" s="2">
        <v>10.7357042496927</v>
      </c>
      <c r="R1220" s="2">
        <v>10.579919780741299</v>
      </c>
      <c r="S1220" s="2">
        <v>10.8810994225208</v>
      </c>
      <c r="T1220" s="2">
        <v>11.0585705863991</v>
      </c>
      <c r="U1220" s="2">
        <v>10.722491321836999</v>
      </c>
      <c r="V1220" s="2">
        <v>10.811722543275501</v>
      </c>
    </row>
    <row r="1221" spans="1:22" x14ac:dyDescent="0.25">
      <c r="A1221" s="2" t="s">
        <v>4554</v>
      </c>
      <c r="B1221" s="2">
        <v>-0.29433828996741102</v>
      </c>
      <c r="C1221" s="2">
        <v>0.27029718024239002</v>
      </c>
      <c r="D1221" s="2">
        <v>-2.3053428070677399E-2</v>
      </c>
      <c r="E1221" s="2">
        <v>0.94167729442640802</v>
      </c>
      <c r="F1221" s="2">
        <v>-0.49307064196960398</v>
      </c>
      <c r="G1221" s="2">
        <v>7.6109045647806503E-2</v>
      </c>
      <c r="H1221" s="2">
        <v>0.27128486189673301</v>
      </c>
      <c r="I1221" s="2">
        <v>0.34106001943209302</v>
      </c>
      <c r="J1221" s="2">
        <v>-0.198732352002194</v>
      </c>
      <c r="K1221" s="2">
        <v>0.56682210677325096</v>
      </c>
      <c r="L1221" s="2">
        <v>-0.47001721389892698</v>
      </c>
      <c r="M1221" s="2">
        <v>6.5267196987340403E-2</v>
      </c>
      <c r="O1221" s="2">
        <v>8.5528311870180396</v>
      </c>
      <c r="P1221" s="2">
        <v>7.9304832669157799</v>
      </c>
      <c r="Q1221" s="2">
        <v>7.7618072580939304</v>
      </c>
      <c r="R1221" s="2">
        <v>7.8153977009977504</v>
      </c>
      <c r="S1221" s="2">
        <v>7.9172788947603001</v>
      </c>
      <c r="T1221" s="2">
        <v>8.0597320856379699</v>
      </c>
      <c r="U1221" s="2">
        <v>8.2625577132242896</v>
      </c>
      <c r="V1221" s="2">
        <v>8.2473691695073299</v>
      </c>
    </row>
    <row r="1222" spans="1:22" x14ac:dyDescent="0.25">
      <c r="A1222" s="2" t="s">
        <v>4555</v>
      </c>
      <c r="B1222" s="2">
        <v>2.64472150594771E-2</v>
      </c>
      <c r="C1222" s="2">
        <v>0.87227771195839898</v>
      </c>
      <c r="D1222" s="2">
        <v>0.14124447001075999</v>
      </c>
      <c r="E1222" s="2">
        <v>0.27002973925152102</v>
      </c>
      <c r="F1222" s="2">
        <v>-0.19196813041870001</v>
      </c>
      <c r="G1222" s="2">
        <v>0.200497211093287</v>
      </c>
      <c r="H1222" s="2">
        <v>0.114797254951283</v>
      </c>
      <c r="I1222" s="2">
        <v>0.45532372533938498</v>
      </c>
      <c r="J1222" s="2">
        <v>-0.21841534547817701</v>
      </c>
      <c r="K1222" s="2">
        <v>0.14362140556431699</v>
      </c>
      <c r="L1222" s="2">
        <v>-0.33321260042945999</v>
      </c>
      <c r="M1222" s="2">
        <v>7.6437951673172097E-3</v>
      </c>
      <c r="O1222" s="2">
        <v>10.122897928813501</v>
      </c>
      <c r="P1222" s="2">
        <v>10.1551078585619</v>
      </c>
      <c r="Q1222" s="2">
        <v>9.8680153990836406</v>
      </c>
      <c r="R1222" s="2">
        <v>10.008806821652801</v>
      </c>
      <c r="S1222" s="2">
        <v>10.1509765363441</v>
      </c>
      <c r="T1222" s="2">
        <v>10.180425623287601</v>
      </c>
      <c r="U1222" s="2">
        <v>10.2626246056419</v>
      </c>
      <c r="V1222" s="2">
        <v>10.296341009558599</v>
      </c>
    </row>
    <row r="1223" spans="1:22" x14ac:dyDescent="0.25">
      <c r="A1223" s="2" t="s">
        <v>4556</v>
      </c>
      <c r="B1223" s="2">
        <v>0.40132460049072399</v>
      </c>
      <c r="C1223" s="2">
        <v>3.17805800624803E-3</v>
      </c>
      <c r="D1223" s="2">
        <v>0.369283558259972</v>
      </c>
      <c r="E1223" s="2">
        <v>4.92953943597336E-3</v>
      </c>
      <c r="F1223" s="2">
        <v>-5.0976830571931898E-2</v>
      </c>
      <c r="G1223" s="2">
        <v>0.81260850752997305</v>
      </c>
      <c r="H1223" s="2">
        <v>-3.2041042230752499E-2</v>
      </c>
      <c r="I1223" s="2">
        <v>0.87951158351969305</v>
      </c>
      <c r="J1223" s="2">
        <v>-0.45230143106265602</v>
      </c>
      <c r="K1223" s="2">
        <v>1.6766323123934999E-3</v>
      </c>
      <c r="L1223" s="2">
        <v>-0.42026038883190397</v>
      </c>
      <c r="M1223" s="2">
        <v>1.8569101200626101E-3</v>
      </c>
      <c r="O1223" s="2">
        <v>10.657503352105399</v>
      </c>
      <c r="P1223" s="2">
        <v>10.3382680934238</v>
      </c>
      <c r="Q1223" s="2">
        <v>10.4066526725155</v>
      </c>
      <c r="R1223" s="2">
        <v>10.4990938959392</v>
      </c>
      <c r="S1223" s="2">
        <v>10.9710656531498</v>
      </c>
      <c r="T1223" s="2">
        <v>10.8397435842785</v>
      </c>
      <c r="U1223" s="2">
        <v>10.812022699486199</v>
      </c>
      <c r="V1223" s="2">
        <v>10.936691756436</v>
      </c>
    </row>
    <row r="1224" spans="1:22" x14ac:dyDescent="0.25">
      <c r="A1224" s="2" t="s">
        <v>4557</v>
      </c>
      <c r="B1224" s="2">
        <v>0.80888150229057099</v>
      </c>
      <c r="C1224" s="2">
        <v>1.5338182762066901E-9</v>
      </c>
      <c r="D1224" s="2">
        <v>0.45922247424470702</v>
      </c>
      <c r="E1224" s="2">
        <v>7.7068074743927002E-4</v>
      </c>
      <c r="F1224" s="2">
        <v>-0.13173115882227601</v>
      </c>
      <c r="G1224" s="2">
        <v>0.49343120948033298</v>
      </c>
      <c r="H1224" s="2">
        <v>-0.34965902804586402</v>
      </c>
      <c r="I1224" s="2">
        <v>1.7030220886146401E-2</v>
      </c>
      <c r="J1224" s="2">
        <v>-0.94061266111284703</v>
      </c>
      <c r="K1224" s="2">
        <v>2.3779675268842101E-11</v>
      </c>
      <c r="L1224" s="2">
        <v>-0.59095363306698301</v>
      </c>
      <c r="M1224" s="2">
        <v>2.4037803505568501E-5</v>
      </c>
      <c r="O1224" s="2">
        <v>10.2037877555075</v>
      </c>
      <c r="P1224" s="2">
        <v>9.9471624933353606</v>
      </c>
      <c r="Q1224" s="2">
        <v>10.028084540407701</v>
      </c>
      <c r="R1224" s="2">
        <v>9.8818344987418794</v>
      </c>
      <c r="S1224" s="2">
        <v>10.9993821650457</v>
      </c>
      <c r="T1224" s="2">
        <v>10.764876865659399</v>
      </c>
      <c r="U1224" s="2">
        <v>10.4659021441815</v>
      </c>
      <c r="V1224" s="2">
        <v>10.6094234656473</v>
      </c>
    </row>
    <row r="1225" spans="1:22" x14ac:dyDescent="0.25">
      <c r="A1225" s="2" t="s">
        <v>4558</v>
      </c>
      <c r="B1225" s="2">
        <v>3.5051787368785697E-2</v>
      </c>
      <c r="C1225" s="2">
        <v>0.866686307897371</v>
      </c>
      <c r="D1225" s="2">
        <v>0.31726106994525499</v>
      </c>
      <c r="E1225" s="2">
        <v>3.5458524375793901E-2</v>
      </c>
      <c r="F1225" s="2">
        <v>-0.12976572427744501</v>
      </c>
      <c r="G1225" s="2">
        <v>0.54269693421795495</v>
      </c>
      <c r="H1225" s="2">
        <v>0.28220928257646899</v>
      </c>
      <c r="I1225" s="2">
        <v>9.2431843881322404E-2</v>
      </c>
      <c r="J1225" s="2">
        <v>-0.16481751164623101</v>
      </c>
      <c r="K1225" s="2">
        <v>0.43726848062608098</v>
      </c>
      <c r="L1225" s="2">
        <v>-0.44702679422269997</v>
      </c>
      <c r="M1225" s="2">
        <v>4.2505209238032299E-3</v>
      </c>
      <c r="O1225" s="2">
        <v>9.3796106459282598</v>
      </c>
      <c r="P1225" s="2">
        <v>9.4089047689060497</v>
      </c>
      <c r="Q1225" s="2">
        <v>9.3005444379700997</v>
      </c>
      <c r="R1225" s="2">
        <v>9.2362127892056201</v>
      </c>
      <c r="S1225" s="2">
        <v>9.5295997183366694</v>
      </c>
      <c r="T1225" s="2">
        <v>9.3132352037026394</v>
      </c>
      <c r="U1225" s="2">
        <v>9.6023645492216101</v>
      </c>
      <c r="V1225" s="2">
        <v>9.8082646897368804</v>
      </c>
    </row>
    <row r="1226" spans="1:22" x14ac:dyDescent="0.25">
      <c r="A1226" s="2" t="s">
        <v>4559</v>
      </c>
      <c r="B1226" s="2">
        <v>0.49082045861090301</v>
      </c>
      <c r="C1226" s="2">
        <v>2.5182480412288698E-4</v>
      </c>
      <c r="D1226" s="2">
        <v>-8.6714273545566198E-2</v>
      </c>
      <c r="E1226" s="2">
        <v>0.58871536903407595</v>
      </c>
      <c r="F1226" s="2">
        <v>-1.5082183376904999E-2</v>
      </c>
      <c r="G1226" s="2">
        <v>0.94487781796022396</v>
      </c>
      <c r="H1226" s="2">
        <v>-0.577534732156469</v>
      </c>
      <c r="I1226" s="2">
        <v>1.57272072561026E-5</v>
      </c>
      <c r="J1226" s="2">
        <v>-0.50590264198780799</v>
      </c>
      <c r="K1226" s="2">
        <v>2.4884880903777002E-4</v>
      </c>
      <c r="L1226" s="2">
        <v>7.1632090168661205E-2</v>
      </c>
      <c r="M1226" s="2">
        <v>0.67497423520109101</v>
      </c>
      <c r="O1226" s="2">
        <v>13.7934831157609</v>
      </c>
      <c r="P1226" s="2">
        <v>13.802836561023</v>
      </c>
      <c r="Q1226" s="2">
        <v>13.8856963981903</v>
      </c>
      <c r="R1226" s="2">
        <v>13.674324718186</v>
      </c>
      <c r="S1226" s="2">
        <v>14.4205706620626</v>
      </c>
      <c r="T1226" s="2">
        <v>14.143478703316401</v>
      </c>
      <c r="U1226" s="2">
        <v>13.5229805836419</v>
      </c>
      <c r="V1226" s="2">
        <v>13.8780036171493</v>
      </c>
    </row>
    <row r="1227" spans="1:22" x14ac:dyDescent="0.25">
      <c r="A1227" s="2" t="s">
        <v>4560</v>
      </c>
      <c r="B1227" s="2">
        <v>2.79126291034167E-2</v>
      </c>
      <c r="C1227" s="2">
        <v>0.91688341616320501</v>
      </c>
      <c r="D1227" s="2">
        <v>-9.4375325445232694E-2</v>
      </c>
      <c r="E1227" s="2">
        <v>0.66171828244664599</v>
      </c>
      <c r="F1227" s="2">
        <v>0.153798572121633</v>
      </c>
      <c r="G1227" s="2">
        <v>0.55027838980905697</v>
      </c>
      <c r="H1227" s="2">
        <v>-0.12228795454864901</v>
      </c>
      <c r="I1227" s="2">
        <v>0.62745913711688195</v>
      </c>
      <c r="J1227" s="2">
        <v>0.12588594301821601</v>
      </c>
      <c r="K1227" s="2">
        <v>0.64786894342183599</v>
      </c>
      <c r="L1227" s="2">
        <v>0.248173897566866</v>
      </c>
      <c r="M1227" s="2">
        <v>0.23441807651456201</v>
      </c>
      <c r="O1227" s="2">
        <v>8.5934275536572304</v>
      </c>
      <c r="P1227" s="2">
        <v>8.3925263045238907</v>
      </c>
      <c r="Q1227" s="2">
        <v>8.6393328679259298</v>
      </c>
      <c r="R1227" s="2">
        <v>8.6580543089243207</v>
      </c>
      <c r="S1227" s="2">
        <v>8.3975720548292507</v>
      </c>
      <c r="T1227" s="2">
        <v>8.6524231657130706</v>
      </c>
      <c r="U1227" s="2">
        <v>8.3686923897425398</v>
      </c>
      <c r="V1227" s="2">
        <v>8.4382190431882993</v>
      </c>
    </row>
    <row r="1228" spans="1:22" x14ac:dyDescent="0.25">
      <c r="A1228" s="2" t="s">
        <v>4561</v>
      </c>
      <c r="B1228" s="2">
        <v>-0.40101460107866099</v>
      </c>
      <c r="C1228" s="2">
        <v>8.5070002693010099E-2</v>
      </c>
      <c r="D1228" s="2">
        <v>-4.1370121235973598E-2</v>
      </c>
      <c r="E1228" s="2">
        <v>0.87831195999654998</v>
      </c>
      <c r="F1228" s="2">
        <v>-0.23039654686177699</v>
      </c>
      <c r="G1228" s="2">
        <v>0.42415852304815299</v>
      </c>
      <c r="H1228" s="2">
        <v>0.35964447984268799</v>
      </c>
      <c r="I1228" s="2">
        <v>0.133630034391688</v>
      </c>
      <c r="J1228" s="2">
        <v>0.170618054216884</v>
      </c>
      <c r="K1228" s="2">
        <v>0.60074791744157297</v>
      </c>
      <c r="L1228" s="2">
        <v>-0.18902642562580299</v>
      </c>
      <c r="M1228" s="2">
        <v>0.46760435715965498</v>
      </c>
      <c r="O1228" s="2">
        <v>8.0092631572772994</v>
      </c>
      <c r="P1228" s="2">
        <v>8.1439901902123992</v>
      </c>
      <c r="Q1228" s="2">
        <v>7.7824834781204997</v>
      </c>
      <c r="R1228" s="2">
        <v>7.9000684093405802</v>
      </c>
      <c r="S1228" s="2">
        <v>7.5623572622643103</v>
      </c>
      <c r="T1228" s="2">
        <v>7.8069700334267598</v>
      </c>
      <c r="U1228" s="2">
        <v>8.0419848819553597</v>
      </c>
      <c r="V1228" s="2">
        <v>8.0314122808873094</v>
      </c>
    </row>
    <row r="1229" spans="1:22" x14ac:dyDescent="0.25">
      <c r="A1229" s="2" t="s">
        <v>4562</v>
      </c>
      <c r="B1229" s="2">
        <v>-0.37032026929355899</v>
      </c>
      <c r="C1229" s="2">
        <v>2.7288611989601101E-3</v>
      </c>
      <c r="D1229" s="2">
        <v>-0.31130325489951099</v>
      </c>
      <c r="E1229" s="2">
        <v>7.6553222840623596E-3</v>
      </c>
      <c r="F1229" s="2">
        <v>-0.54362414451679097</v>
      </c>
      <c r="G1229" s="2">
        <v>2.4349270471795599E-5</v>
      </c>
      <c r="H1229" s="2">
        <v>5.9017014394048398E-2</v>
      </c>
      <c r="I1229" s="2">
        <v>0.73714161055781302</v>
      </c>
      <c r="J1229" s="2">
        <v>-0.17330387522323101</v>
      </c>
      <c r="K1229" s="2">
        <v>0.28634506885234401</v>
      </c>
      <c r="L1229" s="2">
        <v>-0.23232088961728001</v>
      </c>
      <c r="M1229" s="2">
        <v>8.4503065599334196E-2</v>
      </c>
      <c r="O1229" s="2">
        <v>10.2510766014962</v>
      </c>
      <c r="P1229" s="2">
        <v>10.279258996587799</v>
      </c>
      <c r="Q1229" s="2">
        <v>9.6879440035892301</v>
      </c>
      <c r="R1229" s="2">
        <v>9.7511723756611097</v>
      </c>
      <c r="S1229" s="2">
        <v>9.8765429987124609</v>
      </c>
      <c r="T1229" s="2">
        <v>9.9170099624759604</v>
      </c>
      <c r="U1229" s="2">
        <v>9.9682538303372503</v>
      </c>
      <c r="V1229" s="2">
        <v>9.9417838552982793</v>
      </c>
    </row>
    <row r="1230" spans="1:22" x14ac:dyDescent="0.25">
      <c r="A1230" s="2" t="s">
        <v>4563</v>
      </c>
      <c r="B1230" s="2">
        <v>-0.52520196238633798</v>
      </c>
      <c r="C1230" s="2">
        <v>1.62737577425322E-3</v>
      </c>
      <c r="D1230" s="2">
        <v>0.39328414676393503</v>
      </c>
      <c r="E1230" s="2">
        <v>1.3371210015240401E-2</v>
      </c>
      <c r="F1230" s="2">
        <v>-0.64978967938618704</v>
      </c>
      <c r="G1230" s="2">
        <v>2.2597759083180401E-4</v>
      </c>
      <c r="H1230" s="2">
        <v>0.91848610915027296</v>
      </c>
      <c r="I1230" s="2">
        <v>3.01295756418256E-9</v>
      </c>
      <c r="J1230" s="2">
        <v>-0.124587716999849</v>
      </c>
      <c r="K1230" s="2">
        <v>0.617439212495837</v>
      </c>
      <c r="L1230" s="2">
        <v>-1.04307382615012</v>
      </c>
      <c r="M1230" s="2">
        <v>5.5704657958050498E-11</v>
      </c>
      <c r="O1230" s="2">
        <v>9.7525410408346005</v>
      </c>
      <c r="P1230" s="2">
        <v>9.5073234979233199</v>
      </c>
      <c r="Q1230" s="2">
        <v>8.7589225533267303</v>
      </c>
      <c r="R1230" s="2">
        <v>9.1523969204657991</v>
      </c>
      <c r="S1230" s="2">
        <v>9.0718815397452506</v>
      </c>
      <c r="T1230" s="2">
        <v>9.1577044587139902</v>
      </c>
      <c r="U1230" s="2">
        <v>10.1131515782471</v>
      </c>
      <c r="V1230" s="2">
        <v>9.9374787773428306</v>
      </c>
    </row>
    <row r="1231" spans="1:22" x14ac:dyDescent="0.25">
      <c r="A1231" s="2" t="s">
        <v>4564</v>
      </c>
      <c r="B1231" s="2">
        <v>1.2614025679270799</v>
      </c>
      <c r="C1231" s="2">
        <v>1.6563087804257701E-4</v>
      </c>
      <c r="D1231" s="2">
        <v>0.755639759870258</v>
      </c>
      <c r="E1231" s="2">
        <v>2.3908979027537702E-2</v>
      </c>
      <c r="F1231" s="2">
        <v>0.53532917184793205</v>
      </c>
      <c r="G1231" s="2">
        <v>0.217351743992971</v>
      </c>
      <c r="H1231" s="2">
        <v>-0.50576280805682405</v>
      </c>
      <c r="I1231" s="2">
        <v>0.16185801626999199</v>
      </c>
      <c r="J1231" s="2">
        <v>-0.72607339607915</v>
      </c>
      <c r="K1231" s="2">
        <v>6.5422696289081594E-2</v>
      </c>
      <c r="L1231" s="2">
        <v>-0.220310588022325</v>
      </c>
      <c r="M1231" s="2">
        <v>0.59986386454273699</v>
      </c>
      <c r="O1231" s="2">
        <v>6.09392729173166</v>
      </c>
      <c r="P1231" s="2">
        <v>6.2353168879235401</v>
      </c>
      <c r="Q1231" s="2">
        <v>5.9892631679221902</v>
      </c>
      <c r="R1231" s="2">
        <v>7.0405147072889704</v>
      </c>
      <c r="S1231" s="2">
        <v>7.4601190783686198</v>
      </c>
      <c r="T1231" s="2">
        <v>7.2868804102980302</v>
      </c>
      <c r="U1231" s="2">
        <v>6.8769631775557896</v>
      </c>
      <c r="V1231" s="2">
        <v>6.8980176442847796</v>
      </c>
    </row>
    <row r="1232" spans="1:22" x14ac:dyDescent="0.25">
      <c r="A1232" s="2" t="s">
        <v>4565</v>
      </c>
      <c r="B1232" s="2">
        <v>1.8818209075455501</v>
      </c>
      <c r="C1232" s="2">
        <v>1.3239355587598099E-12</v>
      </c>
      <c r="D1232" s="2">
        <v>1.5769115142950201</v>
      </c>
      <c r="E1232" s="2">
        <v>1.0470996849128E-9</v>
      </c>
      <c r="F1232" s="2">
        <v>2.03332941460615</v>
      </c>
      <c r="G1232" s="2">
        <v>1.3100335483961799E-13</v>
      </c>
      <c r="H1232" s="2">
        <v>-0.30490939325053401</v>
      </c>
      <c r="I1232" s="2">
        <v>0.29621300453682398</v>
      </c>
      <c r="J1232" s="2">
        <v>0.15150850706059699</v>
      </c>
      <c r="K1232" s="2">
        <v>0.67931152168030096</v>
      </c>
      <c r="L1232" s="2">
        <v>0.456417900311131</v>
      </c>
      <c r="M1232" s="2">
        <v>8.0254766664797403E-2</v>
      </c>
      <c r="O1232" s="2">
        <v>5.9623448970821604</v>
      </c>
      <c r="P1232" s="2">
        <v>6.1054528959738796</v>
      </c>
      <c r="Q1232" s="2">
        <v>7.9380198308502896</v>
      </c>
      <c r="R1232" s="2">
        <v>8.0465613302885792</v>
      </c>
      <c r="S1232" s="2">
        <v>7.6435444972248501</v>
      </c>
      <c r="T1232" s="2">
        <v>8.0446953941854904</v>
      </c>
      <c r="U1232" s="2">
        <v>7.6090807639592297</v>
      </c>
      <c r="V1232" s="2">
        <v>7.4924220538318904</v>
      </c>
    </row>
    <row r="1233" spans="1:22" x14ac:dyDescent="0.25">
      <c r="A1233" s="2" t="s">
        <v>4566</v>
      </c>
      <c r="B1233" s="2">
        <v>-3.9808466285864402E-2</v>
      </c>
      <c r="C1233" s="2">
        <v>0.86814090650092901</v>
      </c>
      <c r="D1233" s="2">
        <v>-3.4762518378007298E-2</v>
      </c>
      <c r="E1233" s="2">
        <v>0.87920054724477203</v>
      </c>
      <c r="F1233" s="2">
        <v>-0.18040713992086199</v>
      </c>
      <c r="G1233" s="2">
        <v>0.44623537022238002</v>
      </c>
      <c r="H1233" s="2">
        <v>5.0459479078570398E-3</v>
      </c>
      <c r="I1233" s="2">
        <v>0.98589943580624295</v>
      </c>
      <c r="J1233" s="2">
        <v>-0.14059867363499801</v>
      </c>
      <c r="K1233" s="2">
        <v>0.589155705907773</v>
      </c>
      <c r="L1233" s="2">
        <v>-0.14564462154285501</v>
      </c>
      <c r="M1233" s="2">
        <v>0.50233987120842705</v>
      </c>
      <c r="O1233" s="2">
        <v>9.1017259205571897</v>
      </c>
      <c r="P1233" s="2">
        <v>8.9378133798970598</v>
      </c>
      <c r="Q1233" s="2">
        <v>8.9628996215095906</v>
      </c>
      <c r="R1233" s="2">
        <v>8.7407358606408803</v>
      </c>
      <c r="S1233" s="2">
        <v>8.8841883491672302</v>
      </c>
      <c r="T1233" s="2">
        <v>9.0823960580701293</v>
      </c>
      <c r="U1233" s="2">
        <v>8.8585215125678207</v>
      </c>
      <c r="V1233" s="2">
        <v>9.1053127115152304</v>
      </c>
    </row>
    <row r="1234" spans="1:22" x14ac:dyDescent="0.25">
      <c r="A1234" s="2" t="s">
        <v>4567</v>
      </c>
      <c r="B1234" s="2">
        <v>0.48686761429664899</v>
      </c>
      <c r="C1234" s="2">
        <v>0.86316856149740895</v>
      </c>
      <c r="D1234" s="2">
        <v>2.4123549984386998</v>
      </c>
      <c r="E1234" s="2">
        <v>0.22986535815713999</v>
      </c>
      <c r="F1234" s="2">
        <v>2.06115504595375</v>
      </c>
      <c r="G1234" s="2">
        <v>0.40690622416088501</v>
      </c>
      <c r="H1234" s="2">
        <v>1.9254873841420499</v>
      </c>
      <c r="I1234" s="2">
        <v>0.38572141252488701</v>
      </c>
      <c r="J1234" s="2">
        <v>1.5742874316571001</v>
      </c>
      <c r="K1234" s="2">
        <v>0.53775338159561004</v>
      </c>
      <c r="L1234" s="2">
        <v>-0.351199952484953</v>
      </c>
      <c r="M1234" s="2">
        <v>0.87472194562891303</v>
      </c>
      <c r="O1234" s="2">
        <v>2.67393642873482</v>
      </c>
      <c r="P1234" s="2">
        <v>2</v>
      </c>
      <c r="Q1234" s="2">
        <v>3.7440273629452601</v>
      </c>
      <c r="R1234" s="2">
        <v>2.5114529538471002</v>
      </c>
      <c r="S1234" s="2">
        <v>2.5824136738458101</v>
      </c>
      <c r="T1234" s="2">
        <v>2.4284833225155</v>
      </c>
      <c r="U1234" s="2">
        <v>3.8462305259528899</v>
      </c>
      <c r="V1234" s="2">
        <v>2.74119573016343</v>
      </c>
    </row>
    <row r="1235" spans="1:22" x14ac:dyDescent="0.25">
      <c r="A1235" s="2" t="s">
        <v>4568</v>
      </c>
      <c r="B1235" s="2">
        <v>-0.24336940789800299</v>
      </c>
      <c r="C1235" s="2">
        <v>0.77265316373555404</v>
      </c>
      <c r="D1235" s="2">
        <v>-0.11496345278954299</v>
      </c>
      <c r="E1235" s="2">
        <v>0.885267524912002</v>
      </c>
      <c r="F1235" s="2">
        <v>-0.23356727600522301</v>
      </c>
      <c r="G1235" s="2">
        <v>0.82517288003899303</v>
      </c>
      <c r="H1235" s="2">
        <v>0.12840595510846001</v>
      </c>
      <c r="I1235" s="2">
        <v>0.89541671540319601</v>
      </c>
      <c r="J1235" s="2">
        <v>9.8021318927804697E-3</v>
      </c>
      <c r="K1235" s="2">
        <v>0.99368194289254297</v>
      </c>
      <c r="L1235" s="2">
        <v>-0.11860382321568</v>
      </c>
      <c r="M1235" s="2">
        <v>0.89785592212168597</v>
      </c>
      <c r="O1235" s="2">
        <v>4.5269104930404804</v>
      </c>
      <c r="P1235" s="2">
        <v>5.3790277905936401</v>
      </c>
      <c r="Q1235" s="2">
        <v>4.6965745123620897</v>
      </c>
      <c r="R1235" s="2">
        <v>4.8840657578436399</v>
      </c>
      <c r="S1235" s="2">
        <v>4.7483648612606704</v>
      </c>
      <c r="T1235" s="2">
        <v>4.8529424760225801</v>
      </c>
      <c r="U1235" s="2">
        <v>4.61057277414245</v>
      </c>
      <c r="V1235" s="2">
        <v>5.1498406323574004</v>
      </c>
    </row>
    <row r="1236" spans="1:22" x14ac:dyDescent="0.25">
      <c r="A1236" s="2" t="s">
        <v>4569</v>
      </c>
      <c r="B1236" s="2">
        <v>-7.0269189222691597E-2</v>
      </c>
      <c r="C1236" s="2">
        <v>0.789502427915311</v>
      </c>
      <c r="D1236" s="2">
        <v>0.139442867236032</v>
      </c>
      <c r="E1236" s="2">
        <v>0.52242457365763595</v>
      </c>
      <c r="F1236" s="2">
        <v>-0.287433500797871</v>
      </c>
      <c r="G1236" s="2">
        <v>0.26616962881010198</v>
      </c>
      <c r="H1236" s="2">
        <v>0.20971205645872401</v>
      </c>
      <c r="I1236" s="2">
        <v>0.38299184350829601</v>
      </c>
      <c r="J1236" s="2">
        <v>-0.21716431157518001</v>
      </c>
      <c r="K1236" s="2">
        <v>0.44405084540220002</v>
      </c>
      <c r="L1236" s="2">
        <v>-0.426876368033904</v>
      </c>
      <c r="M1236" s="2">
        <v>4.6649141531230301E-2</v>
      </c>
      <c r="O1236" s="2">
        <v>8.1429067927730099</v>
      </c>
      <c r="P1236" s="2">
        <v>8.1959651842080099</v>
      </c>
      <c r="Q1236" s="2">
        <v>7.8816403264854804</v>
      </c>
      <c r="R1236" s="2">
        <v>7.8897523670072598</v>
      </c>
      <c r="S1236" s="2">
        <v>8.1673719520515693</v>
      </c>
      <c r="T1236" s="2">
        <v>8.0218423560131704</v>
      </c>
      <c r="U1236" s="2">
        <v>8.2844184884198597</v>
      </c>
      <c r="V1236" s="2">
        <v>8.3285180848054292</v>
      </c>
    </row>
    <row r="1237" spans="1:22" x14ac:dyDescent="0.25">
      <c r="A1237" s="2" t="s">
        <v>4570</v>
      </c>
      <c r="B1237" s="2">
        <v>-0.11743732564405</v>
      </c>
      <c r="C1237" s="2">
        <v>0.73944939514984498</v>
      </c>
      <c r="D1237" s="2">
        <v>1.26119155197043E-2</v>
      </c>
      <c r="E1237" s="2">
        <v>0.97290011665854004</v>
      </c>
      <c r="F1237" s="2">
        <v>5.1277426815724302E-2</v>
      </c>
      <c r="G1237" s="2">
        <v>0.90974946599083595</v>
      </c>
      <c r="H1237" s="2">
        <v>0.13004924116375499</v>
      </c>
      <c r="I1237" s="2">
        <v>0.73047788912200795</v>
      </c>
      <c r="J1237" s="2">
        <v>0.16871475245977399</v>
      </c>
      <c r="K1237" s="2">
        <v>0.67570643426249</v>
      </c>
      <c r="L1237" s="2">
        <v>3.8665511296019903E-2</v>
      </c>
      <c r="M1237" s="2">
        <v>0.92201717057260102</v>
      </c>
      <c r="O1237" s="2">
        <v>7.5406982153076996</v>
      </c>
      <c r="P1237" s="2">
        <v>7.3985492738998797</v>
      </c>
      <c r="Q1237" s="2">
        <v>7.4097704283779597</v>
      </c>
      <c r="R1237" s="2">
        <v>7.6044963156299996</v>
      </c>
      <c r="S1237" s="2">
        <v>7.0586584082877897</v>
      </c>
      <c r="T1237" s="2">
        <v>7.6268631232008302</v>
      </c>
      <c r="U1237" s="2">
        <v>7.5065267437273704</v>
      </c>
      <c r="V1237" s="2">
        <v>7.46277170779216</v>
      </c>
    </row>
    <row r="1238" spans="1:22" x14ac:dyDescent="0.25">
      <c r="A1238" s="2" t="s">
        <v>4571</v>
      </c>
      <c r="B1238" s="2">
        <v>-0.77668103494733298</v>
      </c>
      <c r="C1238" s="2">
        <v>8.1207576875620496E-13</v>
      </c>
      <c r="D1238" s="2">
        <v>-7.1244370813896299E-2</v>
      </c>
      <c r="E1238" s="2">
        <v>0.59976813353599401</v>
      </c>
      <c r="F1238" s="2">
        <v>-0.48432866548033399</v>
      </c>
      <c r="G1238" s="2">
        <v>3.1281753677564498E-5</v>
      </c>
      <c r="H1238" s="2">
        <v>0.70543666413343697</v>
      </c>
      <c r="I1238" s="2">
        <v>1.5788681821642201E-10</v>
      </c>
      <c r="J1238" s="2">
        <v>0.292352369466999</v>
      </c>
      <c r="K1238" s="2">
        <v>2.3971565279209898E-2</v>
      </c>
      <c r="L1238" s="2">
        <v>-0.41308429466643798</v>
      </c>
      <c r="M1238" s="2">
        <v>2.8349402341938001E-4</v>
      </c>
      <c r="O1238" s="2">
        <v>12.1038691721064</v>
      </c>
      <c r="P1238" s="2">
        <v>12.274261723041599</v>
      </c>
      <c r="Q1238" s="2">
        <v>11.652116815511301</v>
      </c>
      <c r="R1238" s="2">
        <v>11.7568235329716</v>
      </c>
      <c r="S1238" s="2">
        <v>11.3722713157426</v>
      </c>
      <c r="T1238" s="2">
        <v>11.458821165559099</v>
      </c>
      <c r="U1238" s="2">
        <v>12.2231674360944</v>
      </c>
      <c r="V1238" s="2">
        <v>12.009815931776</v>
      </c>
    </row>
    <row r="1239" spans="1:22" x14ac:dyDescent="0.25">
      <c r="A1239" s="2" t="s">
        <v>4573</v>
      </c>
      <c r="B1239" s="2">
        <v>7.21274628379176E-2</v>
      </c>
      <c r="C1239" s="2">
        <v>0.81173402857857102</v>
      </c>
      <c r="D1239" s="2">
        <v>-0.20269389314059799</v>
      </c>
      <c r="E1239" s="2">
        <v>0.411001032042004</v>
      </c>
      <c r="F1239" s="2">
        <v>-0.49638431264847199</v>
      </c>
      <c r="G1239" s="2">
        <v>7.4308283412877998E-2</v>
      </c>
      <c r="H1239" s="2">
        <v>-0.27482135597851498</v>
      </c>
      <c r="I1239" s="2">
        <v>0.308383211592963</v>
      </c>
      <c r="J1239" s="2">
        <v>-0.56851177548638898</v>
      </c>
      <c r="K1239" s="2">
        <v>4.0100676157604501E-2</v>
      </c>
      <c r="L1239" s="2">
        <v>-0.293690419507874</v>
      </c>
      <c r="M1239" s="2">
        <v>0.28094434001497798</v>
      </c>
      <c r="O1239" s="2">
        <v>7.8912047439055</v>
      </c>
      <c r="P1239" s="2">
        <v>8.1306985058224495</v>
      </c>
      <c r="Q1239" s="2">
        <v>7.6311115390190896</v>
      </c>
      <c r="R1239" s="2">
        <v>7.4445514347578996</v>
      </c>
      <c r="S1239" s="2">
        <v>7.8933353148706296</v>
      </c>
      <c r="T1239" s="2">
        <v>8.2682839194630091</v>
      </c>
      <c r="U1239" s="2">
        <v>7.8311396394114103</v>
      </c>
      <c r="V1239" s="2">
        <v>7.7996486809294101</v>
      </c>
    </row>
    <row r="1240" spans="1:22" x14ac:dyDescent="0.25">
      <c r="A1240" s="2" t="s">
        <v>4572</v>
      </c>
      <c r="B1240" s="2">
        <v>-0.43223514659159601</v>
      </c>
      <c r="C1240" s="2">
        <v>0.18482180782017099</v>
      </c>
      <c r="D1240" s="2">
        <v>-6.5952023284915298E-2</v>
      </c>
      <c r="E1240" s="2">
        <v>0.85694536479074701</v>
      </c>
      <c r="F1240" s="2">
        <v>0.21484174702313699</v>
      </c>
      <c r="G1240" s="2">
        <v>0.59191453520429704</v>
      </c>
      <c r="H1240" s="2">
        <v>0.366283123306681</v>
      </c>
      <c r="I1240" s="2">
        <v>0.28900293101087099</v>
      </c>
      <c r="J1240" s="2">
        <v>0.64707689361473297</v>
      </c>
      <c r="K1240" s="2">
        <v>5.9390571007846102E-2</v>
      </c>
      <c r="L1240" s="2">
        <v>0.28079377030805203</v>
      </c>
      <c r="M1240" s="2">
        <v>0.39627187181033102</v>
      </c>
      <c r="O1240" s="2">
        <v>7.0767347927410897</v>
      </c>
      <c r="P1240" s="2">
        <v>7.36488812380429</v>
      </c>
      <c r="Q1240" s="2">
        <v>7.5123564876891802</v>
      </c>
      <c r="R1240" s="2">
        <v>7.3722934036689303</v>
      </c>
      <c r="S1240" s="2">
        <v>6.5472556105853998</v>
      </c>
      <c r="T1240" s="2">
        <v>7.0514188291651401</v>
      </c>
      <c r="U1240" s="2">
        <v>7.2577403644307497</v>
      </c>
      <c r="V1240" s="2">
        <v>7.0625563242630296</v>
      </c>
    </row>
    <row r="1241" spans="1:22" x14ac:dyDescent="0.25">
      <c r="A1241" s="2" t="s">
        <v>4574</v>
      </c>
      <c r="B1241" s="2">
        <v>-0.70171191617996698</v>
      </c>
      <c r="C1241" s="2">
        <v>2.6555849051471299E-4</v>
      </c>
      <c r="D1241" s="2">
        <v>-0.494765999720856</v>
      </c>
      <c r="E1241" s="2">
        <v>5.82384742483609E-3</v>
      </c>
      <c r="F1241" s="2">
        <v>-0.44957440541844801</v>
      </c>
      <c r="G1241" s="2">
        <v>4.3846193839120202E-2</v>
      </c>
      <c r="H1241" s="2">
        <v>0.20694591645911101</v>
      </c>
      <c r="I1241" s="2">
        <v>0.39050552606716699</v>
      </c>
      <c r="J1241" s="2">
        <v>0.25213751076151902</v>
      </c>
      <c r="K1241" s="2">
        <v>0.34198798768421101</v>
      </c>
      <c r="L1241" s="2">
        <v>4.5191594302407601E-2</v>
      </c>
      <c r="M1241" s="2">
        <v>0.86785662857970902</v>
      </c>
      <c r="O1241" s="2">
        <v>8.5619518377428694</v>
      </c>
      <c r="P1241" s="2">
        <v>8.6794145050735008</v>
      </c>
      <c r="Q1241" s="2">
        <v>8.0445706344131391</v>
      </c>
      <c r="R1241" s="2">
        <v>8.2698154898366791</v>
      </c>
      <c r="S1241" s="2">
        <v>7.9232032106219004</v>
      </c>
      <c r="T1241" s="2">
        <v>7.9348073717679997</v>
      </c>
      <c r="U1241" s="2">
        <v>8.1360171313427205</v>
      </c>
      <c r="V1241" s="2">
        <v>8.1290273778602895</v>
      </c>
    </row>
    <row r="1242" spans="1:22" x14ac:dyDescent="0.25">
      <c r="A1242" s="2" t="s">
        <v>4575</v>
      </c>
      <c r="B1242" s="2">
        <v>-1.51080255179397</v>
      </c>
      <c r="C1242" s="2">
        <v>0.77874604893603505</v>
      </c>
      <c r="D1242" s="2">
        <v>1.8907012850588101</v>
      </c>
      <c r="E1242" s="2">
        <v>0.678398124748682</v>
      </c>
      <c r="F1242" s="2">
        <v>-0.53367705996206205</v>
      </c>
      <c r="G1242" s="2">
        <v>0.93472080625588805</v>
      </c>
      <c r="H1242" s="2">
        <v>3.4015038368527799</v>
      </c>
      <c r="I1242" s="2" t="s">
        <v>8952</v>
      </c>
      <c r="J1242" s="2">
        <v>0</v>
      </c>
      <c r="K1242" s="2" t="s">
        <v>8952</v>
      </c>
      <c r="L1242" s="2">
        <v>-2.42437834502087</v>
      </c>
      <c r="M1242" s="2" t="s">
        <v>8952</v>
      </c>
      <c r="O1242" s="2">
        <v>2.3759681179002601</v>
      </c>
      <c r="P1242" s="2">
        <v>2</v>
      </c>
      <c r="Q1242" s="2">
        <v>2</v>
      </c>
      <c r="R1242" s="2">
        <v>2</v>
      </c>
      <c r="S1242" s="2">
        <v>2</v>
      </c>
      <c r="T1242" s="2">
        <v>2</v>
      </c>
      <c r="U1242" s="2">
        <v>2.87757834661834</v>
      </c>
      <c r="V1242" s="2">
        <v>2.3843315258111799</v>
      </c>
    </row>
    <row r="1243" spans="1:22" x14ac:dyDescent="0.25">
      <c r="A1243" s="2" t="s">
        <v>4576</v>
      </c>
      <c r="B1243" s="2">
        <v>-7.7994117263329901E-2</v>
      </c>
      <c r="C1243" s="2">
        <v>0.81298167360967999</v>
      </c>
      <c r="D1243" s="2">
        <v>6.0103764604570897E-2</v>
      </c>
      <c r="E1243" s="2">
        <v>0.84719964657470104</v>
      </c>
      <c r="F1243" s="2">
        <v>-1.1356477998007299</v>
      </c>
      <c r="G1243" s="2">
        <v>1.04895560628684E-4</v>
      </c>
      <c r="H1243" s="2">
        <v>0.13809788186790101</v>
      </c>
      <c r="I1243" s="2">
        <v>0.68736158047024698</v>
      </c>
      <c r="J1243" s="2">
        <v>-1.0576536825374001</v>
      </c>
      <c r="K1243" s="2">
        <v>4.2236996429236701E-4</v>
      </c>
      <c r="L1243" s="2">
        <v>-1.1957515644053001</v>
      </c>
      <c r="M1243" s="2">
        <v>1.0484283797208E-5</v>
      </c>
      <c r="O1243" s="2">
        <v>7.83211775422307</v>
      </c>
      <c r="P1243" s="2">
        <v>7.5855216736712299</v>
      </c>
      <c r="Q1243" s="2">
        <v>6.2490118625171398</v>
      </c>
      <c r="R1243" s="2">
        <v>6.8192106808297899</v>
      </c>
      <c r="S1243" s="2">
        <v>7.6859753337524896</v>
      </c>
      <c r="T1243" s="2">
        <v>7.5859013912210704</v>
      </c>
      <c r="U1243" s="2">
        <v>7.7682570783087597</v>
      </c>
      <c r="V1243" s="2">
        <v>7.78054786444772</v>
      </c>
    </row>
    <row r="1244" spans="1:22" x14ac:dyDescent="0.25">
      <c r="A1244" s="2" t="s">
        <v>4577</v>
      </c>
      <c r="B1244" s="2">
        <v>7.1742793475969194E-2</v>
      </c>
      <c r="C1244" s="2">
        <v>0.97920606317143699</v>
      </c>
      <c r="D1244" s="2">
        <v>0.60282382213665198</v>
      </c>
      <c r="E1244" s="2">
        <v>0.72901136622146601</v>
      </c>
      <c r="F1244" s="2">
        <v>-0.76187624076196403</v>
      </c>
      <c r="G1244" s="2">
        <v>0.76086305523442299</v>
      </c>
      <c r="H1244" s="2">
        <v>0.53108102866068296</v>
      </c>
      <c r="I1244" s="2">
        <v>0.80547319434902898</v>
      </c>
      <c r="J1244" s="2">
        <v>-0.83361903423793404</v>
      </c>
      <c r="K1244" s="2">
        <v>0.74414796260712301</v>
      </c>
      <c r="L1244" s="2">
        <v>-1.3647000628986199</v>
      </c>
      <c r="M1244" s="2">
        <v>0.48171224296681098</v>
      </c>
      <c r="O1244" s="2">
        <v>2.3759681179002601</v>
      </c>
      <c r="P1244" s="2">
        <v>3.70923055700819</v>
      </c>
      <c r="Q1244" s="2">
        <v>2</v>
      </c>
      <c r="R1244" s="2">
        <v>3.1867891206211301</v>
      </c>
      <c r="S1244" s="2">
        <v>3.6951409554643599</v>
      </c>
      <c r="T1244" s="2">
        <v>2.4284833225155</v>
      </c>
      <c r="U1244" s="2">
        <v>3.6291102719024999</v>
      </c>
      <c r="V1244" s="2">
        <v>3.4701349960808199</v>
      </c>
    </row>
    <row r="1245" spans="1:22" x14ac:dyDescent="0.25">
      <c r="A1245" s="2" t="s">
        <v>4578</v>
      </c>
      <c r="B1245" s="2">
        <v>0.44034866315843901</v>
      </c>
      <c r="C1245" s="2">
        <v>0.41627274431146999</v>
      </c>
      <c r="D1245" s="2">
        <v>0.425367116547407</v>
      </c>
      <c r="E1245" s="2">
        <v>0.38603882992374799</v>
      </c>
      <c r="F1245" s="2">
        <v>-2.0760760004524901E-3</v>
      </c>
      <c r="G1245" s="2">
        <v>1</v>
      </c>
      <c r="H1245" s="2">
        <v>-1.4981546611031999E-2</v>
      </c>
      <c r="I1245" s="2">
        <v>0.98352734243277296</v>
      </c>
      <c r="J1245" s="2">
        <v>-0.44242473915889102</v>
      </c>
      <c r="K1245" s="2">
        <v>0.50964313117070703</v>
      </c>
      <c r="L1245" s="2">
        <v>-0.42744319254785901</v>
      </c>
      <c r="M1245" s="2">
        <v>0.44728779624972198</v>
      </c>
      <c r="O1245" s="2">
        <v>5.3119829637275204</v>
      </c>
      <c r="P1245" s="2">
        <v>5.4662687311721303</v>
      </c>
      <c r="Q1245" s="2">
        <v>5.1427888935479302</v>
      </c>
      <c r="R1245" s="2">
        <v>5.5406630660858802</v>
      </c>
      <c r="S1245" s="2">
        <v>5.8002433882048301</v>
      </c>
      <c r="T1245" s="2">
        <v>5.7861013713780398</v>
      </c>
      <c r="U1245" s="2">
        <v>5.7432858333377599</v>
      </c>
      <c r="V1245" s="2">
        <v>5.8140281931821196</v>
      </c>
    </row>
    <row r="1246" spans="1:22" x14ac:dyDescent="0.25">
      <c r="A1246" s="2" t="s">
        <v>4579</v>
      </c>
      <c r="B1246" s="2">
        <v>0.243146555188436</v>
      </c>
      <c r="C1246" s="2">
        <v>0.69849987085401299</v>
      </c>
      <c r="D1246" s="2">
        <v>-0.13049929261771601</v>
      </c>
      <c r="E1246" s="2">
        <v>0.83186660021150105</v>
      </c>
      <c r="F1246" s="2">
        <v>-1.09497306303985</v>
      </c>
      <c r="G1246" s="2">
        <v>8.5663225913167398E-2</v>
      </c>
      <c r="H1246" s="2">
        <v>-0.37364584780615201</v>
      </c>
      <c r="I1246" s="2">
        <v>0.55621460932990996</v>
      </c>
      <c r="J1246" s="2">
        <v>-1.33811961822829</v>
      </c>
      <c r="K1246" s="2">
        <v>3.1953268051177201E-2</v>
      </c>
      <c r="L1246" s="2">
        <v>-0.964473770422139</v>
      </c>
      <c r="M1246" s="2">
        <v>0.10327413721455</v>
      </c>
      <c r="O1246" s="2">
        <v>6.32577824275252</v>
      </c>
      <c r="P1246" s="2">
        <v>5.3333457739569203</v>
      </c>
      <c r="Q1246" s="2">
        <v>4.2975286818237803</v>
      </c>
      <c r="R1246" s="2">
        <v>5.2494001160525396</v>
      </c>
      <c r="S1246" s="2">
        <v>6.3502665800355302</v>
      </c>
      <c r="T1246" s="2">
        <v>5.8907112775306798</v>
      </c>
      <c r="U1246" s="2">
        <v>5.8560243892902104</v>
      </c>
      <c r="V1246" s="2">
        <v>5.7368533670337101</v>
      </c>
    </row>
    <row r="1247" spans="1:22" x14ac:dyDescent="0.25">
      <c r="A1247" s="2" t="s">
        <v>4580</v>
      </c>
      <c r="B1247" s="2">
        <v>0.78929241983574705</v>
      </c>
      <c r="C1247" s="2">
        <v>9.3972162964976805E-2</v>
      </c>
      <c r="D1247" s="2">
        <v>0.25984426623451401</v>
      </c>
      <c r="E1247" s="2">
        <v>0.60732652902871498</v>
      </c>
      <c r="F1247" s="2">
        <v>-0.13228097486656001</v>
      </c>
      <c r="G1247" s="2">
        <v>0.86077447287368702</v>
      </c>
      <c r="H1247" s="2">
        <v>-0.52944815360123298</v>
      </c>
      <c r="I1247" s="2">
        <v>0.29137673836498001</v>
      </c>
      <c r="J1247" s="2">
        <v>-0.92157339470230804</v>
      </c>
      <c r="K1247" s="2">
        <v>9.0287373467762805E-2</v>
      </c>
      <c r="L1247" s="2">
        <v>-0.39212524110107499</v>
      </c>
      <c r="M1247" s="2">
        <v>0.47874427559652599</v>
      </c>
      <c r="O1247" s="2">
        <v>5.6221084557272096</v>
      </c>
      <c r="P1247" s="2">
        <v>5.7704468333995704</v>
      </c>
      <c r="Q1247" s="2">
        <v>4.6965745123620897</v>
      </c>
      <c r="R1247" s="2">
        <v>5.9902268239872498</v>
      </c>
      <c r="S1247" s="2">
        <v>6.5776224522886002</v>
      </c>
      <c r="T1247" s="2">
        <v>6.2726468795067998</v>
      </c>
      <c r="U1247" s="2">
        <v>6.0287798266350903</v>
      </c>
      <c r="V1247" s="2">
        <v>5.8450044895133404</v>
      </c>
    </row>
    <row r="1248" spans="1:22" x14ac:dyDescent="0.25">
      <c r="A1248" s="2" t="s">
        <v>4581</v>
      </c>
      <c r="B1248" s="2">
        <v>-0.20603499818440499</v>
      </c>
      <c r="C1248" s="2">
        <v>0.43841709598447898</v>
      </c>
      <c r="D1248" s="2">
        <v>0.25252536903239797</v>
      </c>
      <c r="E1248" s="2">
        <v>0.27526559547242802</v>
      </c>
      <c r="F1248" s="2">
        <v>0.38392510398240898</v>
      </c>
      <c r="G1248" s="2">
        <v>0.14477706693947301</v>
      </c>
      <c r="H1248" s="2">
        <v>0.45856036721680299</v>
      </c>
      <c r="I1248" s="2">
        <v>5.13034666342706E-2</v>
      </c>
      <c r="J1248" s="2">
        <v>0.58996010216681405</v>
      </c>
      <c r="K1248" s="2">
        <v>1.8804038507333701E-2</v>
      </c>
      <c r="L1248" s="2">
        <v>0.131399734950011</v>
      </c>
      <c r="M1248" s="2">
        <v>0.62799409199065503</v>
      </c>
      <c r="O1248" s="2">
        <v>8.0934435527003004</v>
      </c>
      <c r="P1248" s="2">
        <v>7.7938108966392399</v>
      </c>
      <c r="Q1248" s="2">
        <v>8.1277204493412807</v>
      </c>
      <c r="R1248" s="2">
        <v>8.4769553874624002</v>
      </c>
      <c r="S1248" s="2">
        <v>7.7406757040354002</v>
      </c>
      <c r="T1248" s="2">
        <v>7.7617100414360998</v>
      </c>
      <c r="U1248" s="2">
        <v>8.2982989185489995</v>
      </c>
      <c r="V1248" s="2">
        <v>8.1010717234979399</v>
      </c>
    </row>
    <row r="1249" spans="1:22" x14ac:dyDescent="0.25">
      <c r="A1249" s="2" t="s">
        <v>4582</v>
      </c>
      <c r="B1249" s="2">
        <v>-2.66107864575644E-2</v>
      </c>
      <c r="C1249" s="2">
        <v>0.89931120704268297</v>
      </c>
      <c r="D1249" s="2">
        <v>-0.57412747869326997</v>
      </c>
      <c r="E1249" s="2">
        <v>4.4158723615935801E-5</v>
      </c>
      <c r="F1249" s="2">
        <v>0.64129714220692502</v>
      </c>
      <c r="G1249" s="2">
        <v>1.8421861871457099E-5</v>
      </c>
      <c r="H1249" s="2">
        <v>-0.54751669223570498</v>
      </c>
      <c r="I1249" s="2">
        <v>1.7887762254589101E-4</v>
      </c>
      <c r="J1249" s="2">
        <v>0.667907928664489</v>
      </c>
      <c r="K1249" s="2">
        <v>9.2634592820338108E-6</v>
      </c>
      <c r="L1249" s="2">
        <v>1.21542462090019</v>
      </c>
      <c r="M1249" s="2">
        <v>1.761657082147E-19</v>
      </c>
      <c r="O1249" s="2">
        <v>9.51960703916785</v>
      </c>
      <c r="P1249" s="2">
        <v>9.5478880648970996</v>
      </c>
      <c r="Q1249" s="2">
        <v>10.045296734110901</v>
      </c>
      <c r="R1249" s="2">
        <v>10.273686954708101</v>
      </c>
      <c r="S1249" s="2">
        <v>9.4922282899506794</v>
      </c>
      <c r="T1249" s="2">
        <v>9.5230735698023992</v>
      </c>
      <c r="U1249" s="2">
        <v>8.8470254016530596</v>
      </c>
      <c r="V1249" s="2">
        <v>9.0683829638135194</v>
      </c>
    </row>
    <row r="1250" spans="1:22" x14ac:dyDescent="0.25">
      <c r="A1250" s="2" t="s">
        <v>4583</v>
      </c>
      <c r="B1250" s="2">
        <v>-0.24397832416250401</v>
      </c>
      <c r="C1250" s="2">
        <v>0.25031353887345098</v>
      </c>
      <c r="D1250" s="2">
        <v>-0.94394282232008297</v>
      </c>
      <c r="E1250" s="2">
        <v>3.6991766452742402E-8</v>
      </c>
      <c r="F1250" s="2">
        <v>0.51169969397251103</v>
      </c>
      <c r="G1250" s="2">
        <v>9.9609750763657093E-3</v>
      </c>
      <c r="H1250" s="2">
        <v>-0.699964498157579</v>
      </c>
      <c r="I1250" s="2">
        <v>1.3197979227029701E-4</v>
      </c>
      <c r="J1250" s="2">
        <v>0.75567801813501601</v>
      </c>
      <c r="K1250" s="2">
        <v>8.4417195182238605E-5</v>
      </c>
      <c r="L1250" s="2">
        <v>1.4556425162925899</v>
      </c>
      <c r="M1250" s="2">
        <v>8.6339184094228192E-18</v>
      </c>
      <c r="O1250" s="2">
        <v>8.8041071753748401</v>
      </c>
      <c r="P1250" s="2">
        <v>8.9454248793185496</v>
      </c>
      <c r="Q1250" s="2">
        <v>9.3498657019149398</v>
      </c>
      <c r="R1250" s="2">
        <v>9.4122994253996008</v>
      </c>
      <c r="S1250" s="2">
        <v>8.6541939219281705</v>
      </c>
      <c r="T1250" s="2">
        <v>8.6121908811652297</v>
      </c>
      <c r="U1250" s="2">
        <v>7.7323529610881296</v>
      </c>
      <c r="V1250" s="2">
        <v>8.1214566734942597</v>
      </c>
    </row>
    <row r="1251" spans="1:22" x14ac:dyDescent="0.25">
      <c r="A1251" s="2" t="s">
        <v>4584</v>
      </c>
      <c r="B1251" s="2">
        <v>-0.28738736558295602</v>
      </c>
      <c r="C1251" s="2">
        <v>0.156561184412708</v>
      </c>
      <c r="D1251" s="2">
        <v>0.13103366042723499</v>
      </c>
      <c r="E1251" s="2">
        <v>0.52441810665002297</v>
      </c>
      <c r="F1251" s="2">
        <v>-0.277106499906143</v>
      </c>
      <c r="G1251" s="2">
        <v>0.224489131786589</v>
      </c>
      <c r="H1251" s="2">
        <v>0.41842102601019099</v>
      </c>
      <c r="I1251" s="2">
        <v>3.0321145909091501E-2</v>
      </c>
      <c r="J1251" s="2">
        <v>1.0280865676813199E-2</v>
      </c>
      <c r="K1251" s="2">
        <v>0.97778395066093104</v>
      </c>
      <c r="L1251" s="2">
        <v>-0.40814016033337702</v>
      </c>
      <c r="M1251" s="2">
        <v>3.57251990467976E-2</v>
      </c>
      <c r="O1251" s="2">
        <v>9.1203672975786496</v>
      </c>
      <c r="P1251" s="2">
        <v>8.9224688389885092</v>
      </c>
      <c r="Q1251" s="2">
        <v>8.6839753885755702</v>
      </c>
      <c r="R1251" s="2">
        <v>8.8025308993545792</v>
      </c>
      <c r="S1251" s="2">
        <v>8.5276981521405908</v>
      </c>
      <c r="T1251" s="2">
        <v>8.9393198718692606</v>
      </c>
      <c r="U1251" s="2">
        <v>9.2154262118981691</v>
      </c>
      <c r="V1251" s="2">
        <v>9.0943971595676203</v>
      </c>
    </row>
    <row r="1252" spans="1:22" x14ac:dyDescent="0.25">
      <c r="A1252" s="2" t="s">
        <v>4585</v>
      </c>
      <c r="B1252" s="2">
        <v>-0.58790596002625495</v>
      </c>
      <c r="C1252" s="2">
        <v>9.7233425004532106E-5</v>
      </c>
      <c r="D1252" s="2">
        <v>0.12869487452425199</v>
      </c>
      <c r="E1252" s="2">
        <v>0.438129208938353</v>
      </c>
      <c r="F1252" s="2">
        <v>-0.181264020650001</v>
      </c>
      <c r="G1252" s="2">
        <v>0.34755222757141502</v>
      </c>
      <c r="H1252" s="2">
        <v>0.71660083455050705</v>
      </c>
      <c r="I1252" s="2">
        <v>7.6981738070012797E-7</v>
      </c>
      <c r="J1252" s="2">
        <v>0.40664193937625398</v>
      </c>
      <c r="K1252" s="2">
        <v>1.9059708591412199E-2</v>
      </c>
      <c r="L1252" s="2">
        <v>-0.30995889517425301</v>
      </c>
      <c r="M1252" s="2">
        <v>5.2063922402886702E-2</v>
      </c>
      <c r="O1252" s="2">
        <v>9.6894386778812098</v>
      </c>
      <c r="P1252" s="2">
        <v>9.9452656673884299</v>
      </c>
      <c r="Q1252" s="2">
        <v>9.5620527890998197</v>
      </c>
      <c r="R1252" s="2">
        <v>9.7048493259879898</v>
      </c>
      <c r="S1252" s="2">
        <v>9.1370524906003592</v>
      </c>
      <c r="T1252" s="2">
        <v>9.3381156801577792</v>
      </c>
      <c r="U1252" s="2">
        <v>10.010557060931299</v>
      </c>
      <c r="V1252" s="2">
        <v>9.8881401893891496</v>
      </c>
    </row>
    <row r="1253" spans="1:22" x14ac:dyDescent="0.25">
      <c r="A1253" s="2" t="s">
        <v>4586</v>
      </c>
      <c r="B1253" s="2">
        <v>-6.9439020955938801E-3</v>
      </c>
      <c r="C1253" s="2">
        <v>0.98708844469581603</v>
      </c>
      <c r="D1253" s="2">
        <v>-2.4064182658058601E-2</v>
      </c>
      <c r="E1253" s="2">
        <v>0.93023519551977396</v>
      </c>
      <c r="F1253" s="2">
        <v>-0.35012772161574701</v>
      </c>
      <c r="G1253" s="2">
        <v>0.193559324577982</v>
      </c>
      <c r="H1253" s="2">
        <v>-1.7120280562464701E-2</v>
      </c>
      <c r="I1253" s="2">
        <v>0.96181976406571701</v>
      </c>
      <c r="J1253" s="2">
        <v>-0.34318381952015298</v>
      </c>
      <c r="K1253" s="2">
        <v>0.21646633951508101</v>
      </c>
      <c r="L1253" s="2">
        <v>-0.32606353895768903</v>
      </c>
      <c r="M1253" s="2">
        <v>0.179510782137456</v>
      </c>
      <c r="O1253" s="2">
        <v>8.0422240584916604</v>
      </c>
      <c r="P1253" s="2">
        <v>8.1373596551547696</v>
      </c>
      <c r="Q1253" s="2">
        <v>7.9563337895971804</v>
      </c>
      <c r="R1253" s="2">
        <v>7.5661415959058296</v>
      </c>
      <c r="S1253" s="2">
        <v>8.0639165350821198</v>
      </c>
      <c r="T1253" s="2">
        <v>8.1039240923141502</v>
      </c>
      <c r="U1253" s="2">
        <v>8.11176793478257</v>
      </c>
      <c r="V1253" s="2">
        <v>8.0205992461698408</v>
      </c>
    </row>
    <row r="1254" spans="1:22" x14ac:dyDescent="0.25">
      <c r="A1254" s="2" t="s">
        <v>4587</v>
      </c>
      <c r="B1254" s="2">
        <v>-0.32386143234894499</v>
      </c>
      <c r="C1254" s="2">
        <v>0.27379230306302699</v>
      </c>
      <c r="D1254" s="2">
        <v>-0.61348200109447804</v>
      </c>
      <c r="E1254" s="2">
        <v>1.2784202958900299E-2</v>
      </c>
      <c r="F1254" s="2">
        <v>-0.52666600344222703</v>
      </c>
      <c r="G1254" s="2">
        <v>9.6004946241984204E-2</v>
      </c>
      <c r="H1254" s="2">
        <v>-0.28962056874553299</v>
      </c>
      <c r="I1254" s="2">
        <v>0.36271072950662497</v>
      </c>
      <c r="J1254" s="2">
        <v>-0.20280457109328201</v>
      </c>
      <c r="K1254" s="2">
        <v>0.611792337907196</v>
      </c>
      <c r="L1254" s="2">
        <v>8.6815997652251106E-2</v>
      </c>
      <c r="M1254" s="2">
        <v>0.81081695189324798</v>
      </c>
      <c r="O1254" s="2">
        <v>7.5033106696827296</v>
      </c>
      <c r="P1254" s="2">
        <v>7.7768461893570597</v>
      </c>
      <c r="Q1254" s="2">
        <v>7.0830283484376801</v>
      </c>
      <c r="R1254" s="2">
        <v>7.1655010838650597</v>
      </c>
      <c r="S1254" s="2">
        <v>7.4187833279646904</v>
      </c>
      <c r="T1254" s="2">
        <v>7.2215248705535204</v>
      </c>
      <c r="U1254" s="2">
        <v>7.1221120874950898</v>
      </c>
      <c r="V1254" s="2">
        <v>6.9700406519363902</v>
      </c>
    </row>
    <row r="1255" spans="1:22" x14ac:dyDescent="0.25">
      <c r="A1255" s="2" t="s">
        <v>4588</v>
      </c>
      <c r="B1255" s="2">
        <v>3.48282414393146</v>
      </c>
      <c r="C1255" s="2">
        <v>0.33249348510660698</v>
      </c>
      <c r="D1255" s="2">
        <v>2.7395144882690601</v>
      </c>
      <c r="E1255" s="2">
        <v>0.42875401339116798</v>
      </c>
      <c r="F1255" s="2">
        <v>2.24656378913535</v>
      </c>
      <c r="G1255" s="2">
        <v>0.622053789741978</v>
      </c>
      <c r="H1255" s="2">
        <v>-0.74330965566239804</v>
      </c>
      <c r="I1255" s="2" t="s">
        <v>8952</v>
      </c>
      <c r="J1255" s="2">
        <v>-1.23626035479611</v>
      </c>
      <c r="K1255" s="2" t="s">
        <v>8952</v>
      </c>
      <c r="L1255" s="2">
        <v>-0.49295069913370898</v>
      </c>
      <c r="M1255" s="2" t="s">
        <v>8952</v>
      </c>
      <c r="O1255" s="2">
        <v>2</v>
      </c>
      <c r="P1255" s="2">
        <v>2</v>
      </c>
      <c r="Q1255" s="2">
        <v>2</v>
      </c>
      <c r="R1255" s="2">
        <v>2.5114529538471002</v>
      </c>
      <c r="S1255" s="2">
        <v>3.1656744515166801</v>
      </c>
      <c r="T1255" s="2">
        <v>2</v>
      </c>
      <c r="U1255" s="2">
        <v>2.41674840423723</v>
      </c>
      <c r="V1255" s="2">
        <v>2.5133460121488</v>
      </c>
    </row>
    <row r="1256" spans="1:22" x14ac:dyDescent="0.25">
      <c r="A1256" s="2" t="s">
        <v>4590</v>
      </c>
      <c r="B1256" s="2">
        <v>-0.172752738267302</v>
      </c>
      <c r="C1256" s="2">
        <v>0.22564413153108601</v>
      </c>
      <c r="D1256" s="2">
        <v>-0.85103833667066897</v>
      </c>
      <c r="E1256" s="2">
        <v>1.4053933127826401E-13</v>
      </c>
      <c r="F1256" s="2">
        <v>0.266270599209111</v>
      </c>
      <c r="G1256" s="2">
        <v>6.0331990673759502E-2</v>
      </c>
      <c r="H1256" s="2">
        <v>-0.678285598403368</v>
      </c>
      <c r="I1256" s="2">
        <v>1.6812879316160501E-8</v>
      </c>
      <c r="J1256" s="2">
        <v>0.43902333747641298</v>
      </c>
      <c r="K1256" s="2">
        <v>1.00217886635043E-3</v>
      </c>
      <c r="L1256" s="2">
        <v>1.1173089358797801</v>
      </c>
      <c r="M1256" s="2">
        <v>4.5082281434359697E-22</v>
      </c>
      <c r="O1256" s="2">
        <v>10.5180157064709</v>
      </c>
      <c r="P1256" s="2">
        <v>10.6244637209949</v>
      </c>
      <c r="Q1256" s="2">
        <v>10.8478588562722</v>
      </c>
      <c r="R1256" s="2">
        <v>10.8283494943144</v>
      </c>
      <c r="S1256" s="2">
        <v>10.431153956465</v>
      </c>
      <c r="T1256" s="2">
        <v>10.3657665313869</v>
      </c>
      <c r="U1256" s="2">
        <v>9.6036072110237605</v>
      </c>
      <c r="V1256" s="2">
        <v>9.8328109850922196</v>
      </c>
    </row>
    <row r="1257" spans="1:22" x14ac:dyDescent="0.25">
      <c r="A1257" s="2" t="s">
        <v>4591</v>
      </c>
      <c r="B1257" s="2">
        <v>-2.32455071582739E-2</v>
      </c>
      <c r="C1257" s="2">
        <v>0.92556115389309002</v>
      </c>
      <c r="D1257" s="2">
        <v>-9.5811968251980695E-4</v>
      </c>
      <c r="E1257" s="2">
        <v>0.99809314178624697</v>
      </c>
      <c r="F1257" s="2">
        <v>-0.52141453644982805</v>
      </c>
      <c r="G1257" s="2">
        <v>7.8650394385580708E-3</v>
      </c>
      <c r="H1257" s="2">
        <v>2.2287387475754102E-2</v>
      </c>
      <c r="I1257" s="2">
        <v>0.93546375338280496</v>
      </c>
      <c r="J1257" s="2">
        <v>-0.49816902929155399</v>
      </c>
      <c r="K1257" s="2">
        <v>1.37798470724813E-2</v>
      </c>
      <c r="L1257" s="2">
        <v>-0.52045641676730803</v>
      </c>
      <c r="M1257" s="2">
        <v>4.1963206640234603E-3</v>
      </c>
      <c r="O1257" s="2">
        <v>8.9605775828398304</v>
      </c>
      <c r="P1257" s="2">
        <v>9.3121357292561697</v>
      </c>
      <c r="Q1257" s="2">
        <v>8.4712157650619702</v>
      </c>
      <c r="R1257" s="2">
        <v>8.7407358606408803</v>
      </c>
      <c r="S1257" s="2">
        <v>9.1623183069116596</v>
      </c>
      <c r="T1257" s="2">
        <v>9.0787099915386094</v>
      </c>
      <c r="U1257" s="2">
        <v>9.1742022136073498</v>
      </c>
      <c r="V1257" s="2">
        <v>9.1148759703663291</v>
      </c>
    </row>
    <row r="1258" spans="1:22" x14ac:dyDescent="0.25">
      <c r="A1258" s="2" t="s">
        <v>4592</v>
      </c>
      <c r="B1258" s="2">
        <v>0.244932930924668</v>
      </c>
      <c r="C1258" s="2">
        <v>0.558934473054439</v>
      </c>
      <c r="D1258" s="2">
        <v>0.65418748299213603</v>
      </c>
      <c r="E1258" s="2">
        <v>4.7597701454278503E-2</v>
      </c>
      <c r="F1258" s="2">
        <v>0.53848181708375997</v>
      </c>
      <c r="G1258" s="2">
        <v>0.19288733714131201</v>
      </c>
      <c r="H1258" s="2">
        <v>0.40925455206746802</v>
      </c>
      <c r="I1258" s="2">
        <v>0.29634722551703602</v>
      </c>
      <c r="J1258" s="2">
        <v>0.29354888615909203</v>
      </c>
      <c r="K1258" s="2">
        <v>0.53707922620575399</v>
      </c>
      <c r="L1258" s="2">
        <v>-0.115705665908376</v>
      </c>
      <c r="M1258" s="2">
        <v>0.79083336138329496</v>
      </c>
      <c r="O1258" s="2">
        <v>6.48768740549996</v>
      </c>
      <c r="P1258" s="2">
        <v>6.42147743765352</v>
      </c>
      <c r="Q1258" s="2">
        <v>7.4097704283779597</v>
      </c>
      <c r="R1258" s="2">
        <v>6.5046038564074697</v>
      </c>
      <c r="S1258" s="2">
        <v>6.72055022225359</v>
      </c>
      <c r="T1258" s="2">
        <v>6.6557674038969497</v>
      </c>
      <c r="U1258" s="2">
        <v>7.1597696941918496</v>
      </c>
      <c r="V1258" s="2">
        <v>7.0088564373882596</v>
      </c>
    </row>
    <row r="1259" spans="1:22" x14ac:dyDescent="0.25">
      <c r="A1259" s="2" t="s">
        <v>4593</v>
      </c>
      <c r="B1259" s="2">
        <v>4.5639393107615502</v>
      </c>
      <c r="C1259" s="2">
        <v>8.3650784279413998E-2</v>
      </c>
      <c r="D1259" s="2">
        <v>4.0713249884705602</v>
      </c>
      <c r="E1259" s="2">
        <v>0.10897629966790499</v>
      </c>
      <c r="F1259" s="2">
        <v>0</v>
      </c>
      <c r="G1259" s="2">
        <v>1</v>
      </c>
      <c r="H1259" s="2">
        <v>-0.49261432229098401</v>
      </c>
      <c r="I1259" s="2" t="s">
        <v>8952</v>
      </c>
      <c r="J1259" s="2">
        <v>-3.67025103331417</v>
      </c>
      <c r="K1259" s="2" t="s">
        <v>8952</v>
      </c>
      <c r="L1259" s="2">
        <v>-3.17763671102318</v>
      </c>
      <c r="M1259" s="2">
        <v>0.239668270697313</v>
      </c>
      <c r="O1259" s="2">
        <v>2</v>
      </c>
      <c r="P1259" s="2">
        <v>2</v>
      </c>
      <c r="Q1259" s="2">
        <v>2</v>
      </c>
      <c r="R1259" s="2">
        <v>2</v>
      </c>
      <c r="S1259" s="2">
        <v>2.99617506905438</v>
      </c>
      <c r="T1259" s="2">
        <v>3.4484199736681602</v>
      </c>
      <c r="U1259" s="2">
        <v>3.17372426080559</v>
      </c>
      <c r="V1259" s="2">
        <v>2.74119573016343</v>
      </c>
    </row>
    <row r="1260" spans="1:22" x14ac:dyDescent="0.25">
      <c r="A1260" s="2" t="s">
        <v>4594</v>
      </c>
      <c r="B1260" s="2">
        <v>2.5883271105607202</v>
      </c>
      <c r="C1260" s="2">
        <v>1.71538399219473E-3</v>
      </c>
      <c r="D1260" s="2">
        <v>2.97375961608746</v>
      </c>
      <c r="E1260" s="2">
        <v>1.2132301727398999E-4</v>
      </c>
      <c r="F1260" s="2">
        <v>0.88665310688186905</v>
      </c>
      <c r="G1260" s="2">
        <v>0.46892692612283199</v>
      </c>
      <c r="H1260" s="2">
        <v>0.38543250552674002</v>
      </c>
      <c r="I1260" s="2">
        <v>0.66710359300764699</v>
      </c>
      <c r="J1260" s="2">
        <v>-1.70167400367885</v>
      </c>
      <c r="K1260" s="2">
        <v>6.5045502367907196E-2</v>
      </c>
      <c r="L1260" s="2">
        <v>-2.08710650920559</v>
      </c>
      <c r="M1260" s="2">
        <v>9.4965386629840103E-3</v>
      </c>
      <c r="O1260" s="2">
        <v>2.67393642873482</v>
      </c>
      <c r="P1260" s="2">
        <v>3.70923055700819</v>
      </c>
      <c r="Q1260" s="2">
        <v>2.83449265312312</v>
      </c>
      <c r="R1260" s="2">
        <v>4.2718337594375102</v>
      </c>
      <c r="S1260" s="2">
        <v>4.9475269600204497</v>
      </c>
      <c r="T1260" s="2">
        <v>5.5077362985593101</v>
      </c>
      <c r="U1260" s="2">
        <v>5.5811682863498904</v>
      </c>
      <c r="V1260" s="2">
        <v>5.6055331768926902</v>
      </c>
    </row>
    <row r="1261" spans="1:22" x14ac:dyDescent="0.25">
      <c r="A1261" s="2" t="s">
        <v>4595</v>
      </c>
      <c r="B1261" s="2">
        <v>-8.5507641936358597E-2</v>
      </c>
      <c r="C1261" s="2">
        <v>0.61885347486466602</v>
      </c>
      <c r="D1261" s="2">
        <v>-3.03157935873276E-2</v>
      </c>
      <c r="E1261" s="2">
        <v>0.86428284851019199</v>
      </c>
      <c r="F1261" s="2">
        <v>-0.577023702602945</v>
      </c>
      <c r="G1261" s="2">
        <v>1.10804206834926E-4</v>
      </c>
      <c r="H1261" s="2">
        <v>5.5191848349031E-2</v>
      </c>
      <c r="I1261" s="2">
        <v>0.78856461830090496</v>
      </c>
      <c r="J1261" s="2">
        <v>-0.49151606066658698</v>
      </c>
      <c r="K1261" s="2">
        <v>1.5726102271218E-3</v>
      </c>
      <c r="L1261" s="2">
        <v>-0.54670790901561706</v>
      </c>
      <c r="M1261" s="2">
        <v>9.89926361232674E-5</v>
      </c>
      <c r="O1261" s="2">
        <v>9.8300865488297493</v>
      </c>
      <c r="P1261" s="2">
        <v>9.7784416029131105</v>
      </c>
      <c r="Q1261" s="2">
        <v>9.1810457663580607</v>
      </c>
      <c r="R1261" s="2">
        <v>9.2684216112469198</v>
      </c>
      <c r="S1261" s="2">
        <v>9.70318306419545</v>
      </c>
      <c r="T1261" s="2">
        <v>9.7369582831170902</v>
      </c>
      <c r="U1261" s="2">
        <v>9.8554248520821304</v>
      </c>
      <c r="V1261" s="2">
        <v>9.6904074563657208</v>
      </c>
    </row>
    <row r="1262" spans="1:22" x14ac:dyDescent="0.25">
      <c r="A1262" s="2" t="s">
        <v>4596</v>
      </c>
      <c r="B1262" s="2">
        <v>0.22493990675669201</v>
      </c>
      <c r="C1262" s="2">
        <v>0.74346411299400506</v>
      </c>
      <c r="D1262" s="2">
        <v>0.49419001354353098</v>
      </c>
      <c r="E1262" s="2">
        <v>0.37525395382544502</v>
      </c>
      <c r="F1262" s="2">
        <v>-0.34115548730310402</v>
      </c>
      <c r="G1262" s="2">
        <v>0.664817089409386</v>
      </c>
      <c r="H1262" s="2">
        <v>0.26925010678683903</v>
      </c>
      <c r="I1262" s="2">
        <v>0.70828700490742103</v>
      </c>
      <c r="J1262" s="2">
        <v>-0.56609539405979703</v>
      </c>
      <c r="K1262" s="2">
        <v>0.44641522175130799</v>
      </c>
      <c r="L1262" s="2">
        <v>-0.83534550084663595</v>
      </c>
      <c r="M1262" s="2">
        <v>0.162115618957799</v>
      </c>
      <c r="O1262" s="2">
        <v>5.6902386799747404</v>
      </c>
      <c r="P1262" s="2">
        <v>5.4662687311721303</v>
      </c>
      <c r="Q1262" s="2">
        <v>4.6965745123620897</v>
      </c>
      <c r="R1262" s="2">
        <v>5.5924704870870103</v>
      </c>
      <c r="S1262" s="2">
        <v>5.0807061053639497</v>
      </c>
      <c r="T1262" s="2">
        <v>6.2982310167167697</v>
      </c>
      <c r="U1262" s="2">
        <v>6.1149607905816001</v>
      </c>
      <c r="V1262" s="2">
        <v>5.9682965937078301</v>
      </c>
    </row>
    <row r="1263" spans="1:22" x14ac:dyDescent="0.25">
      <c r="A1263" s="2" t="s">
        <v>4597</v>
      </c>
      <c r="B1263" s="2">
        <v>-0.58089041604732805</v>
      </c>
      <c r="C1263" s="2">
        <v>1.54216005089857E-2</v>
      </c>
      <c r="D1263" s="2">
        <v>-0.117253056578333</v>
      </c>
      <c r="E1263" s="2">
        <v>0.65161159463723395</v>
      </c>
      <c r="F1263" s="2">
        <v>-0.64233841299134598</v>
      </c>
      <c r="G1263" s="2">
        <v>1.62910752695524E-2</v>
      </c>
      <c r="H1263" s="2">
        <v>0.46363735946899498</v>
      </c>
      <c r="I1263" s="2">
        <v>5.9910044075611499E-2</v>
      </c>
      <c r="J1263" s="2">
        <v>-6.1447996944017598E-2</v>
      </c>
      <c r="K1263" s="2">
        <v>0.88927263999341799</v>
      </c>
      <c r="L1263" s="2">
        <v>-0.52508535641301302</v>
      </c>
      <c r="M1263" s="2">
        <v>3.6628709203252702E-2</v>
      </c>
      <c r="O1263" s="2">
        <v>7.9409923742623603</v>
      </c>
      <c r="P1263" s="2">
        <v>8.0693223116208408</v>
      </c>
      <c r="Q1263" s="2">
        <v>7.2105670101258701</v>
      </c>
      <c r="R1263" s="2">
        <v>7.4862305427532201</v>
      </c>
      <c r="S1263" s="2">
        <v>7.3323796002947503</v>
      </c>
      <c r="T1263" s="2">
        <v>7.5437425821090001</v>
      </c>
      <c r="U1263" s="2">
        <v>7.93153179228025</v>
      </c>
      <c r="V1263" s="2">
        <v>7.8493813605043501</v>
      </c>
    </row>
    <row r="1264" spans="1:22" x14ac:dyDescent="0.25">
      <c r="A1264" s="2" t="s">
        <v>4598</v>
      </c>
      <c r="B1264" s="2">
        <v>1.5507979257596E-2</v>
      </c>
      <c r="C1264" s="2">
        <v>0.92244002696467997</v>
      </c>
      <c r="D1264" s="2">
        <v>-1.8528339558343002E-2</v>
      </c>
      <c r="E1264" s="2">
        <v>0.90061418681954297</v>
      </c>
      <c r="F1264" s="2">
        <v>4.6337519787840703E-2</v>
      </c>
      <c r="G1264" s="2">
        <v>0.78353584582413205</v>
      </c>
      <c r="H1264" s="2">
        <v>-3.4036318815939E-2</v>
      </c>
      <c r="I1264" s="2">
        <v>0.84425502213319203</v>
      </c>
      <c r="J1264" s="2">
        <v>3.0829540530244701E-2</v>
      </c>
      <c r="K1264" s="2">
        <v>0.86962236131513204</v>
      </c>
      <c r="L1264" s="2">
        <v>6.4865859346183705E-2</v>
      </c>
      <c r="M1264" s="2">
        <v>0.64077077894410295</v>
      </c>
      <c r="O1264" s="2">
        <v>11.770809673758301</v>
      </c>
      <c r="P1264" s="2">
        <v>11.591441255659401</v>
      </c>
      <c r="Q1264" s="2">
        <v>11.8327259441288</v>
      </c>
      <c r="R1264" s="2">
        <v>11.630089213234401</v>
      </c>
      <c r="S1264" s="2">
        <v>11.6966851478428</v>
      </c>
      <c r="T1264" s="2">
        <v>11.702837465552401</v>
      </c>
      <c r="U1264" s="2">
        <v>11.658024220123499</v>
      </c>
      <c r="V1264" s="2">
        <v>11.6733424219859</v>
      </c>
    </row>
    <row r="1265" spans="1:22" x14ac:dyDescent="0.25">
      <c r="A1265" s="2" t="s">
        <v>4599</v>
      </c>
      <c r="B1265" s="2">
        <v>0.56563346866180497</v>
      </c>
      <c r="C1265" s="2">
        <v>8.3890696283718102E-4</v>
      </c>
      <c r="D1265" s="2">
        <v>-8.0863049354808397E-2</v>
      </c>
      <c r="E1265" s="2">
        <v>0.68919439716467301</v>
      </c>
      <c r="F1265" s="2">
        <v>-0.20055847769176</v>
      </c>
      <c r="G1265" s="2">
        <v>0.385182555266462</v>
      </c>
      <c r="H1265" s="2">
        <v>-0.64649651801661301</v>
      </c>
      <c r="I1265" s="2">
        <v>5.25435857440583E-5</v>
      </c>
      <c r="J1265" s="2">
        <v>-0.76619194635356502</v>
      </c>
      <c r="K1265" s="2">
        <v>2.6179728646588702E-5</v>
      </c>
      <c r="L1265" s="2">
        <v>-0.119695428336952</v>
      </c>
      <c r="M1265" s="2">
        <v>0.58371007002279496</v>
      </c>
      <c r="O1265" s="2">
        <v>8.8117737838066503</v>
      </c>
      <c r="P1265" s="2">
        <v>8.6839715792229093</v>
      </c>
      <c r="Q1265" s="2">
        <v>8.5089266342731893</v>
      </c>
      <c r="R1265" s="2">
        <v>8.5832057929106504</v>
      </c>
      <c r="S1265" s="2">
        <v>9.3300093547072898</v>
      </c>
      <c r="T1265" s="2">
        <v>9.2911071426724696</v>
      </c>
      <c r="U1265" s="2">
        <v>8.5510789725259908</v>
      </c>
      <c r="V1265" s="2">
        <v>8.7770347087706693</v>
      </c>
    </row>
    <row r="1266" spans="1:22" x14ac:dyDescent="0.25">
      <c r="A1266" s="2" t="s">
        <v>4600</v>
      </c>
      <c r="B1266" s="2">
        <v>-0.43934514806192598</v>
      </c>
      <c r="C1266" s="2">
        <v>7.2268996031998802E-4</v>
      </c>
      <c r="D1266" s="2">
        <v>-0.64364125309939801</v>
      </c>
      <c r="E1266" s="2">
        <v>5.7739202348965501E-8</v>
      </c>
      <c r="F1266" s="2">
        <v>0.108472330839972</v>
      </c>
      <c r="G1266" s="2">
        <v>0.53096062939393995</v>
      </c>
      <c r="H1266" s="2">
        <v>-0.204296105037473</v>
      </c>
      <c r="I1266" s="2">
        <v>0.175959418388799</v>
      </c>
      <c r="J1266" s="2">
        <v>0.54781747890189703</v>
      </c>
      <c r="K1266" s="2">
        <v>4.6812966858527199E-5</v>
      </c>
      <c r="L1266" s="2">
        <v>0.75211358393937</v>
      </c>
      <c r="M1266" s="2">
        <v>5.1012825119084399E-10</v>
      </c>
      <c r="O1266" s="2">
        <v>10.1862001117904</v>
      </c>
      <c r="P1266" s="2">
        <v>10.320817400164801</v>
      </c>
      <c r="Q1266" s="2">
        <v>10.327961253139801</v>
      </c>
      <c r="R1266" s="2">
        <v>10.3917022970874</v>
      </c>
      <c r="S1266" s="2">
        <v>9.8917290621197402</v>
      </c>
      <c r="T1266" s="2">
        <v>9.73227338049014</v>
      </c>
      <c r="U1266" s="2">
        <v>9.5747516370979593</v>
      </c>
      <c r="V1266" s="2">
        <v>9.6506348324562996</v>
      </c>
    </row>
    <row r="1267" spans="1:22" x14ac:dyDescent="0.25">
      <c r="A1267" s="2" t="s">
        <v>4601</v>
      </c>
      <c r="B1267" s="2">
        <v>0.75004888194452601</v>
      </c>
      <c r="C1267" s="2">
        <v>8.2258242664307202E-2</v>
      </c>
      <c r="D1267" s="2">
        <v>0.83663124556072799</v>
      </c>
      <c r="E1267" s="2">
        <v>3.2235772317501403E-2</v>
      </c>
      <c r="F1267" s="2">
        <v>-4.0717604854958102E-2</v>
      </c>
      <c r="G1267" s="2">
        <v>0.95687389239840404</v>
      </c>
      <c r="H1267" s="2">
        <v>8.6582363616202598E-2</v>
      </c>
      <c r="I1267" s="2">
        <v>0.88253478272651997</v>
      </c>
      <c r="J1267" s="2">
        <v>-0.79076648679948403</v>
      </c>
      <c r="K1267" s="2">
        <v>0.119252761939022</v>
      </c>
      <c r="L1267" s="2">
        <v>-0.877348850415687</v>
      </c>
      <c r="M1267" s="2">
        <v>4.6113259231599701E-2</v>
      </c>
      <c r="O1267" s="2">
        <v>5.3545950046964004</v>
      </c>
      <c r="P1267" s="2">
        <v>6.0215254132188303</v>
      </c>
      <c r="Q1267" s="2">
        <v>5.6722496514582197</v>
      </c>
      <c r="R1267" s="2">
        <v>5.6908174012229704</v>
      </c>
      <c r="S1267" s="2">
        <v>6.4521206558888</v>
      </c>
      <c r="T1267" s="2">
        <v>6.3962584258632402</v>
      </c>
      <c r="U1267" s="2">
        <v>6.3988243262609998</v>
      </c>
      <c r="V1267" s="2">
        <v>6.6077754507017099</v>
      </c>
    </row>
    <row r="1268" spans="1:22" x14ac:dyDescent="0.25">
      <c r="A1268" s="2" t="s">
        <v>4602</v>
      </c>
      <c r="B1268" s="2">
        <v>2.6542924710297799</v>
      </c>
      <c r="C1268" s="2">
        <v>0.12893591912021901</v>
      </c>
      <c r="D1268" s="2">
        <v>3.2133207880181298</v>
      </c>
      <c r="E1268" s="2">
        <v>4.3422447853626998E-2</v>
      </c>
      <c r="F1268" s="2">
        <v>1.89898073360917</v>
      </c>
      <c r="G1268" s="2">
        <v>0.37961085972185798</v>
      </c>
      <c r="H1268" s="2">
        <v>0.55902831698834698</v>
      </c>
      <c r="I1268" s="2">
        <v>0.73368237444703799</v>
      </c>
      <c r="J1268" s="2">
        <v>-0.75531173742061697</v>
      </c>
      <c r="K1268" s="2">
        <v>0.70553679539220204</v>
      </c>
      <c r="L1268" s="2">
        <v>-1.3143400544089601</v>
      </c>
      <c r="M1268" s="2">
        <v>0.384077071248838</v>
      </c>
      <c r="O1268" s="2">
        <v>2.67393642873482</v>
      </c>
      <c r="P1268" s="2">
        <v>2</v>
      </c>
      <c r="Q1268" s="2">
        <v>3.3597795810350699</v>
      </c>
      <c r="R1268" s="2">
        <v>2.8882816598336101</v>
      </c>
      <c r="S1268" s="2">
        <v>3.3173369593480402</v>
      </c>
      <c r="T1268" s="2">
        <v>3.77430255008418</v>
      </c>
      <c r="U1268" s="2">
        <v>4.0051266399472496</v>
      </c>
      <c r="V1268" s="2">
        <v>3.8821510724521202</v>
      </c>
    </row>
    <row r="1269" spans="1:22" x14ac:dyDescent="0.25">
      <c r="A1269" s="2" t="s">
        <v>4603</v>
      </c>
      <c r="B1269" s="2">
        <v>3.4026702401362399</v>
      </c>
      <c r="C1269" s="2">
        <v>5.6370473685883203E-4</v>
      </c>
      <c r="D1269" s="2">
        <v>2.7933266344432601</v>
      </c>
      <c r="E1269" s="2">
        <v>3.89382816955517E-3</v>
      </c>
      <c r="F1269" s="2">
        <v>2.0994225786621401</v>
      </c>
      <c r="G1269" s="2">
        <v>8.0181917027434199E-2</v>
      </c>
      <c r="H1269" s="2">
        <v>-0.60934360569298096</v>
      </c>
      <c r="I1269" s="2">
        <v>0.49573429403022001</v>
      </c>
      <c r="J1269" s="2">
        <v>-1.3032476614741</v>
      </c>
      <c r="K1269" s="2">
        <v>0.177094176701805</v>
      </c>
      <c r="L1269" s="2">
        <v>-0.69390405578111602</v>
      </c>
      <c r="M1269" s="2">
        <v>0.46083706460608898</v>
      </c>
      <c r="O1269" s="2">
        <v>3.3153056306230502</v>
      </c>
      <c r="P1269" s="2">
        <v>2</v>
      </c>
      <c r="Q1269" s="2">
        <v>4.0471611967238896</v>
      </c>
      <c r="R1269" s="2">
        <v>4.1387754054010797</v>
      </c>
      <c r="S1269" s="2">
        <v>5.1631180974028696</v>
      </c>
      <c r="T1269" s="2">
        <v>5.2171736292650204</v>
      </c>
      <c r="U1269" s="2">
        <v>4.6495968040889197</v>
      </c>
      <c r="V1269" s="2">
        <v>4.6718561769883999</v>
      </c>
    </row>
    <row r="1270" spans="1:22" x14ac:dyDescent="0.25">
      <c r="A1270" s="2" t="s">
        <v>4604</v>
      </c>
      <c r="B1270" s="2">
        <v>1.3536903258779001</v>
      </c>
      <c r="C1270" s="2">
        <v>4.4083618967198701E-5</v>
      </c>
      <c r="D1270" s="2">
        <v>1.62638000678621</v>
      </c>
      <c r="E1270" s="2">
        <v>1.4513719142710301E-7</v>
      </c>
      <c r="F1270" s="2">
        <v>0.70391216595967798</v>
      </c>
      <c r="G1270" s="2">
        <v>8.7156060015411402E-2</v>
      </c>
      <c r="H1270" s="2">
        <v>0.27268968090830897</v>
      </c>
      <c r="I1270" s="2">
        <v>0.49440655822775298</v>
      </c>
      <c r="J1270" s="2">
        <v>-0.64977815991822496</v>
      </c>
      <c r="K1270" s="2">
        <v>9.8612640348578307E-2</v>
      </c>
      <c r="L1270" s="2">
        <v>-0.92246784082653299</v>
      </c>
      <c r="M1270" s="2">
        <v>5.5949240298259102E-3</v>
      </c>
      <c r="O1270" s="2">
        <v>5.4753628876882496</v>
      </c>
      <c r="P1270" s="2">
        <v>6.3771405460797999</v>
      </c>
      <c r="Q1270" s="2">
        <v>6.7466666399952997</v>
      </c>
      <c r="R1270" s="2">
        <v>6.5835308234626204</v>
      </c>
      <c r="S1270" s="2">
        <v>7.1321091900068199</v>
      </c>
      <c r="T1270" s="2">
        <v>7.4326185987119002</v>
      </c>
      <c r="U1270" s="2">
        <v>7.5916519872273902</v>
      </c>
      <c r="V1270" s="2">
        <v>7.5099241011789202</v>
      </c>
    </row>
    <row r="1271" spans="1:22" x14ac:dyDescent="0.25">
      <c r="A1271" s="2" t="s">
        <v>8391</v>
      </c>
      <c r="B1271" s="2">
        <v>-0.67681409226903</v>
      </c>
      <c r="C1271" s="2">
        <v>1.7194457941192501E-4</v>
      </c>
      <c r="D1271" s="2">
        <v>7.7316469397474396E-3</v>
      </c>
      <c r="E1271" s="2">
        <v>0.97575558526120099</v>
      </c>
      <c r="F1271" s="2">
        <v>-0.79362215737330599</v>
      </c>
      <c r="G1271" s="2">
        <v>3.9102353196569999E-5</v>
      </c>
      <c r="H1271" s="2">
        <v>0.68454573920877704</v>
      </c>
      <c r="I1271" s="2">
        <v>1.11685475830757E-4</v>
      </c>
      <c r="J1271" s="2">
        <v>-0.11680806510427599</v>
      </c>
      <c r="K1271" s="2">
        <v>0.68151919437348196</v>
      </c>
      <c r="L1271" s="2">
        <v>-0.80135380431305403</v>
      </c>
      <c r="M1271" s="2">
        <v>1.0660643789657301E-5</v>
      </c>
      <c r="O1271" s="2">
        <v>9.3163427876618492</v>
      </c>
      <c r="P1271" s="2">
        <v>9.2612030387719493</v>
      </c>
      <c r="Q1271" s="2">
        <v>8.6164826593928296</v>
      </c>
      <c r="R1271" s="2">
        <v>8.4063421641124894</v>
      </c>
      <c r="S1271" s="2">
        <v>8.4228815673834596</v>
      </c>
      <c r="T1271" s="2">
        <v>8.80299139240336</v>
      </c>
      <c r="U1271" s="2">
        <v>9.3991083343146506</v>
      </c>
      <c r="V1271" s="2">
        <v>9.1885785064057792</v>
      </c>
    </row>
    <row r="1272" spans="1:22" x14ac:dyDescent="0.25">
      <c r="A1272" s="2" t="s">
        <v>8392</v>
      </c>
      <c r="B1272" s="2">
        <v>2.1247974432298999</v>
      </c>
      <c r="C1272" s="2">
        <v>2.1215623058009802E-9</v>
      </c>
      <c r="D1272" s="2">
        <v>2.7385105326060102</v>
      </c>
      <c r="E1272" s="2">
        <v>1.2669211963617901E-16</v>
      </c>
      <c r="F1272" s="2">
        <v>2.2312934360671099</v>
      </c>
      <c r="G1272" s="2">
        <v>1.6107473089293401E-9</v>
      </c>
      <c r="H1272" s="2">
        <v>0.61371308937611002</v>
      </c>
      <c r="I1272" s="2">
        <v>5.62982156719955E-2</v>
      </c>
      <c r="J1272" s="2">
        <v>0.10649599283721201</v>
      </c>
      <c r="K1272" s="2">
        <v>0.84029557160407198</v>
      </c>
      <c r="L1272" s="2">
        <v>-0.50721709653889802</v>
      </c>
      <c r="M1272" s="2">
        <v>0.12647597715184</v>
      </c>
      <c r="O1272" s="2">
        <v>4.9164044023884097</v>
      </c>
      <c r="P1272" s="2">
        <v>5.1869214722312096</v>
      </c>
      <c r="Q1272" s="2">
        <v>6.94311179499066</v>
      </c>
      <c r="R1272" s="2">
        <v>7.2805174052853596</v>
      </c>
      <c r="S1272" s="2">
        <v>6.7999691663653197</v>
      </c>
      <c r="T1272" s="2">
        <v>7.2610923755254104</v>
      </c>
      <c r="U1272" s="2">
        <v>7.7526588576140796</v>
      </c>
      <c r="V1272" s="2">
        <v>7.5137847781389198</v>
      </c>
    </row>
    <row r="1273" spans="1:22" x14ac:dyDescent="0.25">
      <c r="A1273" s="2" t="s">
        <v>4534</v>
      </c>
      <c r="B1273" s="2">
        <v>-0.63269971525632196</v>
      </c>
      <c r="C1273" s="2">
        <v>1.06527411647573E-2</v>
      </c>
      <c r="D1273" s="2">
        <v>-0.122348426311629</v>
      </c>
      <c r="E1273" s="2">
        <v>0.65547835643378205</v>
      </c>
      <c r="F1273" s="2">
        <v>-9.0840727934602794E-2</v>
      </c>
      <c r="G1273" s="2">
        <v>0.81095029199135704</v>
      </c>
      <c r="H1273" s="2">
        <v>0.51035128894469295</v>
      </c>
      <c r="I1273" s="2">
        <v>4.6732422181130301E-2</v>
      </c>
      <c r="J1273" s="2">
        <v>0.541858987321719</v>
      </c>
      <c r="K1273" s="2">
        <v>5.5399686443694397E-2</v>
      </c>
      <c r="L1273" s="2">
        <v>3.1507698377026001E-2</v>
      </c>
      <c r="M1273" s="2">
        <v>0.92916650329570905</v>
      </c>
      <c r="O1273" s="2">
        <v>7.98234127219418</v>
      </c>
      <c r="P1273" s="2">
        <v>8.5049659999835008</v>
      </c>
      <c r="Q1273" s="2">
        <v>8.2808918041361004</v>
      </c>
      <c r="R1273" s="2">
        <v>8.0832380476623307</v>
      </c>
      <c r="S1273" s="2">
        <v>7.8190237887460601</v>
      </c>
      <c r="T1273" s="2">
        <v>7.4210205348950096</v>
      </c>
      <c r="U1273" s="2">
        <v>8.1783307503146805</v>
      </c>
      <c r="V1273" s="2">
        <v>8.1100256014716408</v>
      </c>
    </row>
    <row r="1274" spans="1:22" x14ac:dyDescent="0.25">
      <c r="A1274" s="2" t="s">
        <v>4533</v>
      </c>
      <c r="B1274" s="2">
        <v>-0.50031349426577898</v>
      </c>
      <c r="C1274" s="2">
        <v>5.1938924163040098E-3</v>
      </c>
      <c r="D1274" s="2">
        <v>-0.851143549946765</v>
      </c>
      <c r="E1274" s="2">
        <v>1.13062423111428E-7</v>
      </c>
      <c r="F1274" s="2">
        <v>-0.277111482378125</v>
      </c>
      <c r="G1274" s="2">
        <v>0.192228482918579</v>
      </c>
      <c r="H1274" s="2">
        <v>-0.35083005568098602</v>
      </c>
      <c r="I1274" s="2">
        <v>6.86841583535691E-2</v>
      </c>
      <c r="J1274" s="2">
        <v>0.22320201188765301</v>
      </c>
      <c r="K1274" s="2">
        <v>0.33768359058397202</v>
      </c>
      <c r="L1274" s="2">
        <v>0.57403206756864</v>
      </c>
      <c r="M1274" s="2">
        <v>1.11627501449173E-3</v>
      </c>
      <c r="O1274" s="2">
        <v>9.1659434087564602</v>
      </c>
      <c r="P1274" s="2">
        <v>9.5603340975139908</v>
      </c>
      <c r="Q1274" s="2">
        <v>8.9986833007765004</v>
      </c>
      <c r="R1274" s="2">
        <v>9.1780568932077902</v>
      </c>
      <c r="S1274" s="2">
        <v>8.8992945678680808</v>
      </c>
      <c r="T1274" s="2">
        <v>8.8556356571873707</v>
      </c>
      <c r="U1274" s="2">
        <v>8.51455122406127</v>
      </c>
      <c r="V1274" s="2">
        <v>8.5467744305443691</v>
      </c>
    </row>
    <row r="1275" spans="1:22" x14ac:dyDescent="0.25">
      <c r="A1275" s="2" t="s">
        <v>4532</v>
      </c>
      <c r="B1275" s="2">
        <v>1.02631507666449</v>
      </c>
      <c r="C1275" s="2">
        <v>0.41212158102302499</v>
      </c>
      <c r="D1275" s="2">
        <v>0.80606967121111195</v>
      </c>
      <c r="E1275" s="2">
        <v>0.493042778174892</v>
      </c>
      <c r="F1275" s="2">
        <v>0.83678250395226395</v>
      </c>
      <c r="G1275" s="2">
        <v>0.58282077300979396</v>
      </c>
      <c r="H1275" s="2">
        <v>-0.22024540545337501</v>
      </c>
      <c r="I1275" s="2">
        <v>0.88362077389724702</v>
      </c>
      <c r="J1275" s="2">
        <v>-0.18953257271222301</v>
      </c>
      <c r="K1275" s="2">
        <v>0.91816251768185597</v>
      </c>
      <c r="L1275" s="2">
        <v>3.0712832741152201E-2</v>
      </c>
      <c r="M1275" s="2">
        <v>0.98421707066042796</v>
      </c>
      <c r="O1275" s="2">
        <v>3.6247890211326199</v>
      </c>
      <c r="P1275" s="2">
        <v>2.7211823490443101</v>
      </c>
      <c r="Q1275" s="2">
        <v>3.7440273629452601</v>
      </c>
      <c r="R1275" s="2">
        <v>3.82900137383053</v>
      </c>
      <c r="S1275" s="2">
        <v>4.1639707188375903</v>
      </c>
      <c r="T1275" s="2">
        <v>3.6205432473522401</v>
      </c>
      <c r="U1275" s="2">
        <v>3.8122378489481301</v>
      </c>
      <c r="V1275" s="2">
        <v>3.7311558232217799</v>
      </c>
    </row>
    <row r="1276" spans="1:22" x14ac:dyDescent="0.25">
      <c r="A1276" s="2" t="s">
        <v>4531</v>
      </c>
      <c r="B1276" s="2">
        <v>1.7290120841974499</v>
      </c>
      <c r="C1276" s="2">
        <v>2.7501577025014399E-3</v>
      </c>
      <c r="D1276" s="2">
        <v>1.45233652057707</v>
      </c>
      <c r="E1276" s="2">
        <v>8.6551644714090992E-3</v>
      </c>
      <c r="F1276" s="2">
        <v>0.58958889450678498</v>
      </c>
      <c r="G1276" s="2">
        <v>0.47751634145083999</v>
      </c>
      <c r="H1276" s="2">
        <v>-0.27667556362037798</v>
      </c>
      <c r="I1276" s="2">
        <v>0.696690344108163</v>
      </c>
      <c r="J1276" s="2">
        <v>-1.1394231896906699</v>
      </c>
      <c r="K1276" s="2">
        <v>9.0366475940885399E-2</v>
      </c>
      <c r="L1276" s="2">
        <v>-0.86274762607028899</v>
      </c>
      <c r="M1276" s="2">
        <v>0.17039399396440799</v>
      </c>
      <c r="O1276" s="2">
        <v>4.7347620022061401</v>
      </c>
      <c r="P1276" s="2">
        <v>3.8456426284138399</v>
      </c>
      <c r="Q1276" s="2">
        <v>4.6965745123620897</v>
      </c>
      <c r="R1276" s="2">
        <v>4.9649089863132998</v>
      </c>
      <c r="S1276" s="2">
        <v>6.0588876193603696</v>
      </c>
      <c r="T1276" s="2">
        <v>5.67330902052929</v>
      </c>
      <c r="U1276" s="2">
        <v>5.5811682863498904</v>
      </c>
      <c r="V1276" s="2">
        <v>5.67613620488103</v>
      </c>
    </row>
    <row r="1277" spans="1:22" x14ac:dyDescent="0.25">
      <c r="A1277" s="2" t="s">
        <v>4530</v>
      </c>
      <c r="B1277" s="2">
        <v>1.6383186317310701</v>
      </c>
      <c r="C1277" s="2">
        <v>4.4854261630697899E-4</v>
      </c>
      <c r="D1277" s="2">
        <v>1.0534716826761299</v>
      </c>
      <c r="E1277" s="2">
        <v>2.24280769668798E-2</v>
      </c>
      <c r="F1277" s="2">
        <v>0.82491275801516095</v>
      </c>
      <c r="G1277" s="2">
        <v>0.16955729801286701</v>
      </c>
      <c r="H1277" s="2">
        <v>-0.58484694905494605</v>
      </c>
      <c r="I1277" s="2">
        <v>0.22776788744625601</v>
      </c>
      <c r="J1277" s="2">
        <v>-0.813405873715913</v>
      </c>
      <c r="K1277" s="2">
        <v>0.13865044359057499</v>
      </c>
      <c r="L1277" s="2">
        <v>-0.228558924660967</v>
      </c>
      <c r="M1277" s="2">
        <v>0.69421196823250297</v>
      </c>
      <c r="O1277" s="2">
        <v>4.7347620022061401</v>
      </c>
      <c r="P1277" s="2">
        <v>4.9652470841753997</v>
      </c>
      <c r="Q1277" s="2">
        <v>5.2653660946461098</v>
      </c>
      <c r="R1277" s="2">
        <v>5.7828858370062797</v>
      </c>
      <c r="S1277" s="2">
        <v>6.4356365448727004</v>
      </c>
      <c r="T1277" s="2">
        <v>6.2466008406533202</v>
      </c>
      <c r="U1277" s="2">
        <v>5.7067468462024697</v>
      </c>
      <c r="V1277" s="2">
        <v>5.88131892926432</v>
      </c>
    </row>
    <row r="1278" spans="1:22" x14ac:dyDescent="0.25">
      <c r="A1278" s="2" t="s">
        <v>4529</v>
      </c>
      <c r="B1278" s="2">
        <v>4.7357927403411998E-3</v>
      </c>
      <c r="C1278" s="2">
        <v>0.99711517176707298</v>
      </c>
      <c r="D1278" s="2">
        <v>0.84310639984248203</v>
      </c>
      <c r="E1278" s="2">
        <v>2.0741417550710701E-2</v>
      </c>
      <c r="F1278" s="2">
        <v>-0.162601148445357</v>
      </c>
      <c r="G1278" s="2">
        <v>0.80068441184941197</v>
      </c>
      <c r="H1278" s="2">
        <v>0.83837060710213995</v>
      </c>
      <c r="I1278" s="2">
        <v>3.1611291865470403E-2</v>
      </c>
      <c r="J1278" s="2">
        <v>-0.167336941185698</v>
      </c>
      <c r="K1278" s="2">
        <v>0.80039688795567399</v>
      </c>
      <c r="L1278" s="2">
        <v>-1.0057075482878399</v>
      </c>
      <c r="M1278" s="2">
        <v>1.25796253508061E-2</v>
      </c>
      <c r="O1278" s="2">
        <v>5.7231340594842202</v>
      </c>
      <c r="P1278" s="2">
        <v>6.4644922960271796</v>
      </c>
      <c r="Q1278" s="2">
        <v>6.1249754132684604</v>
      </c>
      <c r="R1278" s="2">
        <v>5.86942955237335</v>
      </c>
      <c r="S1278" s="2">
        <v>6.1425197236279399</v>
      </c>
      <c r="T1278" s="2">
        <v>6.1374431931494398</v>
      </c>
      <c r="U1278" s="2">
        <v>6.8267691711463403</v>
      </c>
      <c r="V1278" s="2">
        <v>7.0466551857976798</v>
      </c>
    </row>
    <row r="1279" spans="1:22" x14ac:dyDescent="0.25">
      <c r="A1279" s="2" t="s">
        <v>4528</v>
      </c>
      <c r="B1279" s="2">
        <v>-5.5537590068265599E-2</v>
      </c>
      <c r="C1279" s="2">
        <v>0.81620275348761195</v>
      </c>
      <c r="D1279" s="2">
        <v>0.217868194515179</v>
      </c>
      <c r="E1279" s="2">
        <v>0.23406193215028401</v>
      </c>
      <c r="F1279" s="2">
        <v>-0.312928832711107</v>
      </c>
      <c r="G1279" s="2">
        <v>0.16379508079542099</v>
      </c>
      <c r="H1279" s="2">
        <v>0.273405784583445</v>
      </c>
      <c r="I1279" s="2">
        <v>0.171300105129914</v>
      </c>
      <c r="J1279" s="2">
        <v>-0.25739124264284202</v>
      </c>
      <c r="K1279" s="2">
        <v>0.28445203115773099</v>
      </c>
      <c r="L1279" s="2">
        <v>-0.53079702722628697</v>
      </c>
      <c r="M1279" s="2">
        <v>4.1890105739499101E-3</v>
      </c>
      <c r="O1279" s="2">
        <v>8.6022959095699498</v>
      </c>
      <c r="P1279" s="2">
        <v>8.4578463741324192</v>
      </c>
      <c r="Q1279" s="2">
        <v>8.2808918041361004</v>
      </c>
      <c r="R1279" s="2">
        <v>8.1795408248018493</v>
      </c>
      <c r="S1279" s="2">
        <v>8.4922707212348794</v>
      </c>
      <c r="T1279" s="2">
        <v>8.4618254250328704</v>
      </c>
      <c r="U1279" s="2">
        <v>8.7549609293219692</v>
      </c>
      <c r="V1279" s="2">
        <v>8.74208083590241</v>
      </c>
    </row>
    <row r="1280" spans="1:22" x14ac:dyDescent="0.25">
      <c r="A1280" s="2" t="s">
        <v>4527</v>
      </c>
      <c r="B1280" s="2">
        <v>1.8436878562301799</v>
      </c>
      <c r="C1280" s="2">
        <v>4.0666940122711902E-3</v>
      </c>
      <c r="D1280" s="2">
        <v>2.1948642592957701</v>
      </c>
      <c r="E1280" s="2">
        <v>1.90659161005102E-4</v>
      </c>
      <c r="F1280" s="2">
        <v>1.99787077693548</v>
      </c>
      <c r="G1280" s="2">
        <v>3.1226740059534701E-3</v>
      </c>
      <c r="H1280" s="2">
        <v>0.351176403065591</v>
      </c>
      <c r="I1280" s="2">
        <v>0.61787050811313404</v>
      </c>
      <c r="J1280" s="2">
        <v>0.15418292070530501</v>
      </c>
      <c r="K1280" s="2">
        <v>0.86889349838642504</v>
      </c>
      <c r="L1280" s="2">
        <v>-0.19699348236028599</v>
      </c>
      <c r="M1280" s="2">
        <v>0.77541305635417901</v>
      </c>
      <c r="O1280" s="2">
        <v>3.47833016446552</v>
      </c>
      <c r="P1280" s="2">
        <v>4.1912243211704503</v>
      </c>
      <c r="Q1280" s="2">
        <v>5.83944639868316</v>
      </c>
      <c r="R1280" s="2">
        <v>5.2494001160525396</v>
      </c>
      <c r="S1280" s="2">
        <v>5.5779423625665503</v>
      </c>
      <c r="T1280" s="2">
        <v>5.1625023505131296</v>
      </c>
      <c r="U1280" s="2">
        <v>5.7964156515213503</v>
      </c>
      <c r="V1280" s="2">
        <v>5.6341903270806402</v>
      </c>
    </row>
    <row r="1281" spans="1:22" x14ac:dyDescent="0.25">
      <c r="A1281" s="2" t="s">
        <v>4526</v>
      </c>
      <c r="B1281" s="2">
        <v>2.7623884965988701</v>
      </c>
      <c r="C1281" s="2">
        <v>0.47182690442953701</v>
      </c>
      <c r="D1281" s="2">
        <v>3.97846388535263</v>
      </c>
      <c r="E1281" s="2">
        <v>0.23427850695448499</v>
      </c>
      <c r="F1281" s="2">
        <v>0</v>
      </c>
      <c r="G1281" s="2">
        <v>1</v>
      </c>
      <c r="H1281" s="2">
        <v>1.2160753887537701</v>
      </c>
      <c r="I1281" s="2" t="s">
        <v>8952</v>
      </c>
      <c r="J1281" s="2">
        <v>-1.8687086146360501</v>
      </c>
      <c r="K1281" s="2" t="s">
        <v>8952</v>
      </c>
      <c r="L1281" s="2">
        <v>-3.08478400338982</v>
      </c>
      <c r="M1281" s="2" t="s">
        <v>8952</v>
      </c>
      <c r="O1281" s="2">
        <v>2</v>
      </c>
      <c r="P1281" s="2">
        <v>2</v>
      </c>
      <c r="Q1281" s="2">
        <v>2</v>
      </c>
      <c r="R1281" s="2">
        <v>2</v>
      </c>
      <c r="S1281" s="2">
        <v>2.80407703107646</v>
      </c>
      <c r="T1281" s="2">
        <v>2</v>
      </c>
      <c r="U1281" s="2">
        <v>3.17372426080559</v>
      </c>
      <c r="V1281" s="2">
        <v>2.6317643388360499</v>
      </c>
    </row>
    <row r="1282" spans="1:22" x14ac:dyDescent="0.25">
      <c r="A1282" s="2" t="s">
        <v>4525</v>
      </c>
      <c r="B1282" s="2">
        <v>-0.45172539321673399</v>
      </c>
      <c r="C1282" s="2">
        <v>1.71735542307596E-2</v>
      </c>
      <c r="D1282" s="2">
        <v>0.106436669047239</v>
      </c>
      <c r="E1282" s="2">
        <v>0.60991172747349898</v>
      </c>
      <c r="F1282" s="2">
        <v>-0.22796184344992501</v>
      </c>
      <c r="G1282" s="2">
        <v>0.322050722162115</v>
      </c>
      <c r="H1282" s="2">
        <v>0.55816206226397402</v>
      </c>
      <c r="I1282" s="2">
        <v>2.3329863296207699E-3</v>
      </c>
      <c r="J1282" s="2">
        <v>0.22376354976680901</v>
      </c>
      <c r="K1282" s="2">
        <v>0.356268910856951</v>
      </c>
      <c r="L1282" s="2">
        <v>-0.33439851249716501</v>
      </c>
      <c r="M1282" s="2">
        <v>8.7480779138183598E-2</v>
      </c>
      <c r="O1282" s="2">
        <v>9.2245548506839707</v>
      </c>
      <c r="P1282" s="2">
        <v>9.3527708543049304</v>
      </c>
      <c r="Q1282" s="2">
        <v>8.7693183950886198</v>
      </c>
      <c r="R1282" s="2">
        <v>9.2684216112469198</v>
      </c>
      <c r="S1282" s="2">
        <v>8.7605947557885493</v>
      </c>
      <c r="T1282" s="2">
        <v>8.9229668603328793</v>
      </c>
      <c r="U1282" s="2">
        <v>9.5013159692001992</v>
      </c>
      <c r="V1282" s="2">
        <v>9.2826544225925307</v>
      </c>
    </row>
    <row r="1283" spans="1:22" x14ac:dyDescent="0.25">
      <c r="A1283" s="2" t="s">
        <v>4524</v>
      </c>
      <c r="B1283" s="2">
        <v>-4.9225150497634197E-3</v>
      </c>
      <c r="C1283" s="2">
        <v>0.99225652407340503</v>
      </c>
      <c r="D1283" s="2">
        <v>-0.164753097348765</v>
      </c>
      <c r="E1283" s="2">
        <v>0.45705779587567502</v>
      </c>
      <c r="F1283" s="2">
        <v>-0.20434067716250201</v>
      </c>
      <c r="G1283" s="2">
        <v>0.46201462332739801</v>
      </c>
      <c r="H1283" s="2">
        <v>-0.15983058229900099</v>
      </c>
      <c r="I1283" s="2">
        <v>0.54734263946388495</v>
      </c>
      <c r="J1283" s="2">
        <v>-0.199418162112738</v>
      </c>
      <c r="K1283" s="2">
        <v>0.49185657750377199</v>
      </c>
      <c r="L1283" s="2">
        <v>-3.9587579813737298E-2</v>
      </c>
      <c r="M1283" s="2">
        <v>0.89326595115700602</v>
      </c>
      <c r="O1283" s="2">
        <v>8.3519009638561492</v>
      </c>
      <c r="P1283" s="2">
        <v>8.2275236767358102</v>
      </c>
      <c r="Q1283" s="2">
        <v>8.0273497238149307</v>
      </c>
      <c r="R1283" s="2">
        <v>8.1365619891207999</v>
      </c>
      <c r="S1283" s="2">
        <v>8.3718105915292096</v>
      </c>
      <c r="T1283" s="2">
        <v>8.1884433391832001</v>
      </c>
      <c r="U1283" s="2">
        <v>8.0123499496583097</v>
      </c>
      <c r="V1283" s="2">
        <v>8.2345594116310092</v>
      </c>
    </row>
    <row r="1284" spans="1:22" x14ac:dyDescent="0.25">
      <c r="A1284" s="2" t="s">
        <v>4523</v>
      </c>
      <c r="B1284" s="2">
        <v>-6.3067299718620004E-2</v>
      </c>
      <c r="C1284" s="2">
        <v>0.70857243346569898</v>
      </c>
      <c r="D1284" s="2">
        <v>-0.50026433557456695</v>
      </c>
      <c r="E1284" s="2">
        <v>4.9169534208391502E-5</v>
      </c>
      <c r="F1284" s="2">
        <v>-0.43091184095405399</v>
      </c>
      <c r="G1284" s="2">
        <v>1.6140591062831101E-3</v>
      </c>
      <c r="H1284" s="2">
        <v>-0.43719703585594699</v>
      </c>
      <c r="I1284" s="2">
        <v>7.6532414062524404E-4</v>
      </c>
      <c r="J1284" s="2">
        <v>-0.36784454123543397</v>
      </c>
      <c r="K1284" s="2">
        <v>1.02664344802228E-2</v>
      </c>
      <c r="L1284" s="2">
        <v>6.93524946205131E-2</v>
      </c>
      <c r="M1284" s="2">
        <v>0.676815329974922</v>
      </c>
      <c r="O1284" s="2">
        <v>10.980205796975</v>
      </c>
      <c r="P1284" s="2">
        <v>11.2402756339088</v>
      </c>
      <c r="Q1284" s="2">
        <v>10.570171585995601</v>
      </c>
      <c r="R1284" s="2">
        <v>10.7802941271175</v>
      </c>
      <c r="S1284" s="2">
        <v>11.0181863731748</v>
      </c>
      <c r="T1284" s="2">
        <v>11.087288489018899</v>
      </c>
      <c r="U1284" s="2">
        <v>10.5479097985948</v>
      </c>
      <c r="V1284" s="2">
        <v>10.681128979239899</v>
      </c>
    </row>
    <row r="1285" spans="1:22" x14ac:dyDescent="0.25">
      <c r="A1285" s="2" t="s">
        <v>4522</v>
      </c>
      <c r="B1285" s="2">
        <v>0.16647484825488501</v>
      </c>
      <c r="C1285" s="2">
        <v>0.34848838801493498</v>
      </c>
      <c r="D1285" s="2">
        <v>0.17818199323286399</v>
      </c>
      <c r="E1285" s="2">
        <v>0.26753225417543097</v>
      </c>
      <c r="F1285" s="2">
        <v>-4.5137477808053703E-2</v>
      </c>
      <c r="G1285" s="2">
        <v>0.85693731435408604</v>
      </c>
      <c r="H1285" s="2">
        <v>1.17071449779794E-2</v>
      </c>
      <c r="I1285" s="2">
        <v>0.963727194742652</v>
      </c>
      <c r="J1285" s="2">
        <v>-0.211612326062939</v>
      </c>
      <c r="K1285" s="2">
        <v>0.29020956413674698</v>
      </c>
      <c r="L1285" s="2">
        <v>-0.22331947104091801</v>
      </c>
      <c r="M1285" s="2">
        <v>0.19456438921675201</v>
      </c>
      <c r="O1285" s="2">
        <v>9.1418154420956803</v>
      </c>
      <c r="P1285" s="2">
        <v>9.0932146850321107</v>
      </c>
      <c r="Q1285" s="2">
        <v>9.1254824847517106</v>
      </c>
      <c r="R1285" s="2">
        <v>9.0309203862390497</v>
      </c>
      <c r="S1285" s="2">
        <v>9.2938848516676291</v>
      </c>
      <c r="T1285" s="2">
        <v>9.2718662928047504</v>
      </c>
      <c r="U1285" s="2">
        <v>9.2105410790278803</v>
      </c>
      <c r="V1285" s="2">
        <v>9.3730963181376197</v>
      </c>
    </row>
    <row r="1286" spans="1:22" x14ac:dyDescent="0.25">
      <c r="A1286" s="2" t="s">
        <v>4521</v>
      </c>
      <c r="B1286" s="2">
        <v>0.17362348090360699</v>
      </c>
      <c r="C1286" s="2">
        <v>8.9714889727599695E-2</v>
      </c>
      <c r="D1286" s="2">
        <v>0.2343401418139</v>
      </c>
      <c r="E1286" s="2">
        <v>1.3761662861572699E-2</v>
      </c>
      <c r="F1286" s="2">
        <v>-4.9084057425305999E-2</v>
      </c>
      <c r="G1286" s="2">
        <v>0.71916682579950997</v>
      </c>
      <c r="H1286" s="2">
        <v>6.07166609102925E-2</v>
      </c>
      <c r="I1286" s="2">
        <v>0.65625459276378695</v>
      </c>
      <c r="J1286" s="2">
        <v>-0.22270753832891399</v>
      </c>
      <c r="K1286" s="2">
        <v>3.6444322429369097E-2</v>
      </c>
      <c r="L1286" s="2">
        <v>-0.28342419923920598</v>
      </c>
      <c r="M1286" s="2">
        <v>2.9217237337758402E-3</v>
      </c>
      <c r="O1286" s="2">
        <v>12.917839742028599</v>
      </c>
      <c r="P1286" s="2">
        <v>12.837007504838599</v>
      </c>
      <c r="Q1286" s="2">
        <v>12.8836873363368</v>
      </c>
      <c r="R1286" s="2">
        <v>12.775381582583</v>
      </c>
      <c r="S1286" s="2">
        <v>13.1021740999046</v>
      </c>
      <c r="T1286" s="2">
        <v>12.998464795802001</v>
      </c>
      <c r="U1286" s="2">
        <v>13.0728053368058</v>
      </c>
      <c r="V1286" s="2">
        <v>13.150621994531701</v>
      </c>
    </row>
    <row r="1287" spans="1:22" x14ac:dyDescent="0.25">
      <c r="A1287" s="2" t="s">
        <v>4520</v>
      </c>
      <c r="B1287" s="2">
        <v>-0.15256261011008099</v>
      </c>
      <c r="C1287" s="2">
        <v>0.24748589678006799</v>
      </c>
      <c r="D1287" s="2">
        <v>-0.56756673964681104</v>
      </c>
      <c r="E1287" s="2">
        <v>1.4053332846080401E-7</v>
      </c>
      <c r="F1287" s="2">
        <v>-0.72146609929285099</v>
      </c>
      <c r="G1287" s="2">
        <v>1.71386332755671E-9</v>
      </c>
      <c r="H1287" s="2">
        <v>-0.41500412953673099</v>
      </c>
      <c r="I1287" s="2">
        <v>3.1533328919042502E-4</v>
      </c>
      <c r="J1287" s="2">
        <v>-0.56890348918277001</v>
      </c>
      <c r="K1287" s="2">
        <v>4.8443979837988204E-6</v>
      </c>
      <c r="L1287" s="2">
        <v>-0.15389935964604001</v>
      </c>
      <c r="M1287" s="2">
        <v>0.26565583772880902</v>
      </c>
      <c r="O1287" s="2">
        <v>10.734141561872899</v>
      </c>
      <c r="P1287" s="2">
        <v>10.5981470017561</v>
      </c>
      <c r="Q1287" s="2">
        <v>9.9930315717427298</v>
      </c>
      <c r="R1287" s="2">
        <v>9.9127312493094806</v>
      </c>
      <c r="S1287" s="2">
        <v>10.5208148809536</v>
      </c>
      <c r="T1287" s="2">
        <v>10.5109640406582</v>
      </c>
      <c r="U1287" s="2">
        <v>10.096477622341601</v>
      </c>
      <c r="V1287" s="2">
        <v>10.108067129125899</v>
      </c>
    </row>
    <row r="1288" spans="1:22" x14ac:dyDescent="0.25">
      <c r="A1288" s="2" t="s">
        <v>4519</v>
      </c>
      <c r="B1288" s="2">
        <v>-4.7999589038635403E-2</v>
      </c>
      <c r="C1288" s="2">
        <v>0.77510614524573096</v>
      </c>
      <c r="D1288" s="2">
        <v>-0.38652740084750398</v>
      </c>
      <c r="E1288" s="2">
        <v>1.58744213224081E-3</v>
      </c>
      <c r="F1288" s="2">
        <v>0.282002639166816</v>
      </c>
      <c r="G1288" s="2">
        <v>4.4921394033457102E-2</v>
      </c>
      <c r="H1288" s="2">
        <v>-0.33852781180886898</v>
      </c>
      <c r="I1288" s="2">
        <v>1.0059739115884401E-2</v>
      </c>
      <c r="J1288" s="2">
        <v>0.330002228205451</v>
      </c>
      <c r="K1288" s="2">
        <v>1.8410739385248499E-2</v>
      </c>
      <c r="L1288" s="2">
        <v>0.66853004001432004</v>
      </c>
      <c r="M1288" s="2">
        <v>2.0837010105577899E-8</v>
      </c>
      <c r="O1288" s="2">
        <v>10.626322888581299</v>
      </c>
      <c r="P1288" s="2">
        <v>10.715194209896399</v>
      </c>
      <c r="Q1288" s="2">
        <v>11.023148253635201</v>
      </c>
      <c r="R1288" s="2">
        <v>10.886575919895501</v>
      </c>
      <c r="S1288" s="2">
        <v>10.6585828786177</v>
      </c>
      <c r="T1288" s="2">
        <v>10.585587324489699</v>
      </c>
      <c r="U1288" s="2">
        <v>10.1628906631592</v>
      </c>
      <c r="V1288" s="2">
        <v>10.3974936620361</v>
      </c>
    </row>
    <row r="1289" spans="1:22" x14ac:dyDescent="0.25">
      <c r="A1289" s="2" t="s">
        <v>4518</v>
      </c>
      <c r="B1289" s="2">
        <v>3.0395496068785501</v>
      </c>
      <c r="C1289" s="2">
        <v>1.3069075439600901E-5</v>
      </c>
      <c r="D1289" s="2">
        <v>3.4038663907387199</v>
      </c>
      <c r="E1289" s="2">
        <v>3.0919777312976699E-7</v>
      </c>
      <c r="F1289" s="2">
        <v>2.17010262475655</v>
      </c>
      <c r="G1289" s="2">
        <v>6.2768638235063097E-3</v>
      </c>
      <c r="H1289" s="2">
        <v>0.36431678386016803</v>
      </c>
      <c r="I1289" s="2">
        <v>0.62020764127852201</v>
      </c>
      <c r="J1289" s="2">
        <v>-0.869446982121996</v>
      </c>
      <c r="K1289" s="2">
        <v>0.23520742137740899</v>
      </c>
      <c r="L1289" s="2">
        <v>-1.2337637659821601</v>
      </c>
      <c r="M1289" s="2">
        <v>4.2483191668593601E-2</v>
      </c>
      <c r="O1289" s="2">
        <v>3.1314843594378701</v>
      </c>
      <c r="P1289" s="2">
        <v>3.70923055700819</v>
      </c>
      <c r="Q1289" s="2">
        <v>3.3597795810350699</v>
      </c>
      <c r="R1289" s="2">
        <v>5.7375859356721497</v>
      </c>
      <c r="S1289" s="2">
        <v>5.9701074559648797</v>
      </c>
      <c r="T1289" s="2">
        <v>5.8566772063449202</v>
      </c>
      <c r="U1289" s="2">
        <v>6.2416860198824597</v>
      </c>
      <c r="V1289" s="2">
        <v>6.27622435319714</v>
      </c>
    </row>
    <row r="1290" spans="1:22" x14ac:dyDescent="0.25">
      <c r="A1290" s="2" t="s">
        <v>4517</v>
      </c>
      <c r="B1290" s="2">
        <v>-0.52967698923217399</v>
      </c>
      <c r="C1290" s="2">
        <v>2.0157232685622801E-6</v>
      </c>
      <c r="D1290" s="2">
        <v>8.1473855240511497E-3</v>
      </c>
      <c r="E1290" s="2">
        <v>0.95823273358450201</v>
      </c>
      <c r="F1290" s="2">
        <v>-0.19659289997319801</v>
      </c>
      <c r="G1290" s="2">
        <v>0.14844022270416701</v>
      </c>
      <c r="H1290" s="2">
        <v>0.53782437475622502</v>
      </c>
      <c r="I1290" s="2">
        <v>8.8014070489088798E-7</v>
      </c>
      <c r="J1290" s="2">
        <v>0.33308408925897598</v>
      </c>
      <c r="K1290" s="2">
        <v>9.7786965897863603E-3</v>
      </c>
      <c r="L1290" s="2">
        <v>-0.20474028549724901</v>
      </c>
      <c r="M1290" s="2">
        <v>9.6834538014427193E-2</v>
      </c>
      <c r="O1290" s="2">
        <v>10.6890651665348</v>
      </c>
      <c r="P1290" s="2">
        <v>10.6397918175652</v>
      </c>
      <c r="Q1290" s="2">
        <v>10.500120651760801</v>
      </c>
      <c r="R1290" s="2">
        <v>10.441991135409699</v>
      </c>
      <c r="S1290" s="2">
        <v>10.138299231174701</v>
      </c>
      <c r="T1290" s="2">
        <v>10.1350042082607</v>
      </c>
      <c r="U1290" s="2">
        <v>10.7244917140928</v>
      </c>
      <c r="V1290" s="2">
        <v>10.620207703155</v>
      </c>
    </row>
    <row r="1291" spans="1:22" x14ac:dyDescent="0.25">
      <c r="A1291" s="2" t="s">
        <v>4516</v>
      </c>
      <c r="B1291" s="2">
        <v>-0.17934740387710901</v>
      </c>
      <c r="C1291" s="2">
        <v>0.10713138382859599</v>
      </c>
      <c r="D1291" s="2">
        <v>6.9846175706247599E-2</v>
      </c>
      <c r="E1291" s="2">
        <v>0.55151170977883301</v>
      </c>
      <c r="F1291" s="2">
        <v>-0.32334067495334701</v>
      </c>
      <c r="G1291" s="2">
        <v>3.47692249086432E-3</v>
      </c>
      <c r="H1291" s="2">
        <v>0.249193579583357</v>
      </c>
      <c r="I1291" s="2">
        <v>2.0769469179080902E-2</v>
      </c>
      <c r="J1291" s="2">
        <v>-0.14399327107623799</v>
      </c>
      <c r="K1291" s="2">
        <v>0.27660359482457397</v>
      </c>
      <c r="L1291" s="2">
        <v>-0.39318685065959502</v>
      </c>
      <c r="M1291" s="2">
        <v>1.10328024896815E-4</v>
      </c>
      <c r="O1291" s="2">
        <v>11.1696198516374</v>
      </c>
      <c r="P1291" s="2">
        <v>11.1583177207795</v>
      </c>
      <c r="Q1291" s="2">
        <v>10.800494017977799</v>
      </c>
      <c r="R1291" s="2">
        <v>10.874855629470099</v>
      </c>
      <c r="S1291" s="2">
        <v>11.0195695758824</v>
      </c>
      <c r="T1291" s="2">
        <v>10.947755710501401</v>
      </c>
      <c r="U1291" s="2">
        <v>11.2318266370226</v>
      </c>
      <c r="V1291" s="2">
        <v>11.2356324701286</v>
      </c>
    </row>
    <row r="1292" spans="1:22" x14ac:dyDescent="0.25">
      <c r="A1292" s="2" t="s">
        <v>4515</v>
      </c>
      <c r="B1292" s="2">
        <v>1.96782729720905</v>
      </c>
      <c r="C1292" s="2">
        <v>5.6593410739628397E-2</v>
      </c>
      <c r="D1292" s="2">
        <v>2.5547962236477302</v>
      </c>
      <c r="E1292" s="2">
        <v>5.78342884427086E-3</v>
      </c>
      <c r="F1292" s="2">
        <v>0.65842067203098797</v>
      </c>
      <c r="G1292" s="2">
        <v>0.67535994164973101</v>
      </c>
      <c r="H1292" s="2">
        <v>0.58696892643868004</v>
      </c>
      <c r="I1292" s="2">
        <v>0.57441518987032103</v>
      </c>
      <c r="J1292" s="2">
        <v>-1.3094066251780601</v>
      </c>
      <c r="K1292" s="2">
        <v>0.29037478784190501</v>
      </c>
      <c r="L1292" s="2">
        <v>-1.89637555161674</v>
      </c>
      <c r="M1292" s="2">
        <v>6.0385489545924202E-2</v>
      </c>
      <c r="O1292" s="2">
        <v>3.3153056306230502</v>
      </c>
      <c r="P1292" s="2">
        <v>2.7211823490443101</v>
      </c>
      <c r="Q1292" s="2">
        <v>3.7440273629452601</v>
      </c>
      <c r="R1292" s="2">
        <v>3.1867891206211301</v>
      </c>
      <c r="S1292" s="2">
        <v>4.3158033283023398</v>
      </c>
      <c r="T1292" s="2">
        <v>4.4582859276267301</v>
      </c>
      <c r="U1292" s="2">
        <v>4.8638721226603598</v>
      </c>
      <c r="V1292" s="2">
        <v>4.8895420683370103</v>
      </c>
    </row>
    <row r="1293" spans="1:22" x14ac:dyDescent="0.25">
      <c r="A1293" s="2" t="s">
        <v>4513</v>
      </c>
      <c r="B1293" s="2">
        <v>-0.28682051524427099</v>
      </c>
      <c r="C1293" s="2">
        <v>0.19796475980745901</v>
      </c>
      <c r="D1293" s="2">
        <v>-0.47587523763130901</v>
      </c>
      <c r="E1293" s="2">
        <v>1.34326204977762E-2</v>
      </c>
      <c r="F1293" s="2">
        <v>-0.30171623767523098</v>
      </c>
      <c r="G1293" s="2">
        <v>0.22396308142188701</v>
      </c>
      <c r="H1293" s="2">
        <v>-0.18905472238703799</v>
      </c>
      <c r="I1293" s="2">
        <v>0.46031015422780602</v>
      </c>
      <c r="J1293" s="2">
        <v>-1.48957224309599E-2</v>
      </c>
      <c r="K1293" s="2">
        <v>0.97082005598396104</v>
      </c>
      <c r="L1293" s="2">
        <v>0.174158999956078</v>
      </c>
      <c r="M1293" s="2">
        <v>0.474643532296052</v>
      </c>
      <c r="O1293" s="2">
        <v>8.7169707485108692</v>
      </c>
      <c r="P1293" s="2">
        <v>8.7110158139327591</v>
      </c>
      <c r="Q1293" s="2">
        <v>8.2953511537184408</v>
      </c>
      <c r="R1293" s="2">
        <v>8.5042605465123593</v>
      </c>
      <c r="S1293" s="2">
        <v>8.5848765950585708</v>
      </c>
      <c r="T1293" s="2">
        <v>8.2421582750431703</v>
      </c>
      <c r="U1293" s="2">
        <v>8.113513602267</v>
      </c>
      <c r="V1293" s="2">
        <v>8.3599557947460692</v>
      </c>
    </row>
    <row r="1294" spans="1:22" x14ac:dyDescent="0.25">
      <c r="A1294" s="2" t="s">
        <v>4512</v>
      </c>
      <c r="B1294" s="2">
        <v>-8.4428014144222005E-2</v>
      </c>
      <c r="C1294" s="2">
        <v>0.66672726169026797</v>
      </c>
      <c r="D1294" s="2">
        <v>-0.33641729431154499</v>
      </c>
      <c r="E1294" s="2">
        <v>2.49764421524565E-2</v>
      </c>
      <c r="F1294" s="2">
        <v>-0.29935397598658298</v>
      </c>
      <c r="G1294" s="2">
        <v>0.10417862606515001</v>
      </c>
      <c r="H1294" s="2">
        <v>-0.25198928016732303</v>
      </c>
      <c r="I1294" s="2">
        <v>0.14682989152978701</v>
      </c>
      <c r="J1294" s="2">
        <v>-0.21492596184236101</v>
      </c>
      <c r="K1294" s="2">
        <v>0.28932227291338303</v>
      </c>
      <c r="L1294" s="2">
        <v>3.7063318324962201E-2</v>
      </c>
      <c r="M1294" s="2">
        <v>0.86503579616528403</v>
      </c>
      <c r="O1294" s="2">
        <v>9.4000980346941496</v>
      </c>
      <c r="P1294" s="2">
        <v>9.39785135669851</v>
      </c>
      <c r="Q1294" s="2">
        <v>9.1810457663580607</v>
      </c>
      <c r="R1294" s="2">
        <v>9.0356067435481098</v>
      </c>
      <c r="S1294" s="2">
        <v>9.1920645618533001</v>
      </c>
      <c r="T1294" s="2">
        <v>9.4364397502264108</v>
      </c>
      <c r="U1294" s="2">
        <v>9.0584422266191904</v>
      </c>
      <c r="V1294" s="2">
        <v>9.0710055937197893</v>
      </c>
    </row>
    <row r="1295" spans="1:22" x14ac:dyDescent="0.25">
      <c r="A1295" s="2" t="s">
        <v>4511</v>
      </c>
      <c r="B1295" s="2">
        <v>-6.1352975034306402E-2</v>
      </c>
      <c r="C1295" s="2">
        <v>0.81647852625558803</v>
      </c>
      <c r="D1295" s="2">
        <v>-0.50110279648629197</v>
      </c>
      <c r="E1295" s="2">
        <v>8.4444814051776208E-3</v>
      </c>
      <c r="F1295" s="2">
        <v>-0.133228270349418</v>
      </c>
      <c r="G1295" s="2">
        <v>0.63893110435265099</v>
      </c>
      <c r="H1295" s="2">
        <v>-0.43974982145198499</v>
      </c>
      <c r="I1295" s="2">
        <v>3.4246318029216002E-2</v>
      </c>
      <c r="J1295" s="2">
        <v>-7.1875295315111706E-2</v>
      </c>
      <c r="K1295" s="2">
        <v>0.83188944711683899</v>
      </c>
      <c r="L1295" s="2">
        <v>0.36787452613687399</v>
      </c>
      <c r="M1295" s="2">
        <v>8.7472126677766507E-2</v>
      </c>
      <c r="O1295" s="2">
        <v>8.7611967242266999</v>
      </c>
      <c r="P1295" s="2">
        <v>8.4036204340031997</v>
      </c>
      <c r="Q1295" s="2">
        <v>8.4193504749220605</v>
      </c>
      <c r="R1295" s="2">
        <v>8.4974825528933593</v>
      </c>
      <c r="S1295" s="2">
        <v>8.5698492191795097</v>
      </c>
      <c r="T1295" s="2">
        <v>8.4953920769212807</v>
      </c>
      <c r="U1295" s="2">
        <v>7.98971729795639</v>
      </c>
      <c r="V1295" s="2">
        <v>8.2002327032064102</v>
      </c>
    </row>
    <row r="1296" spans="1:22" x14ac:dyDescent="0.25">
      <c r="A1296" s="2" t="s">
        <v>4510</v>
      </c>
      <c r="B1296" s="2">
        <v>3.2231226249898599</v>
      </c>
      <c r="C1296" s="2">
        <v>0.26804361455146902</v>
      </c>
      <c r="D1296" s="2">
        <v>1.48938090764805</v>
      </c>
      <c r="E1296" s="2">
        <v>0.62429460844888796</v>
      </c>
      <c r="F1296" s="2">
        <v>-0.53878158695240796</v>
      </c>
      <c r="G1296" s="2">
        <v>0.91072830184056297</v>
      </c>
      <c r="H1296" s="2">
        <v>-1.7337417173418099</v>
      </c>
      <c r="I1296" s="2" t="s">
        <v>8952</v>
      </c>
      <c r="J1296" s="2">
        <v>-3.7619042119422699</v>
      </c>
      <c r="K1296" s="2" t="s">
        <v>8952</v>
      </c>
      <c r="L1296" s="2">
        <v>-2.0281624946004602</v>
      </c>
      <c r="M1296" s="2">
        <v>0.50762550748286905</v>
      </c>
      <c r="O1296" s="2">
        <v>2.3759681179002601</v>
      </c>
      <c r="P1296" s="2">
        <v>2</v>
      </c>
      <c r="Q1296" s="2">
        <v>2</v>
      </c>
      <c r="R1296" s="2">
        <v>2</v>
      </c>
      <c r="S1296" s="2">
        <v>3.8018876255592802</v>
      </c>
      <c r="T1296" s="2">
        <v>2.4284833225155</v>
      </c>
      <c r="U1296" s="2">
        <v>2.5872432567453201</v>
      </c>
      <c r="V1296" s="2">
        <v>2.4502804453212499</v>
      </c>
    </row>
    <row r="1297" spans="1:22" x14ac:dyDescent="0.25">
      <c r="A1297" s="2" t="s">
        <v>4509</v>
      </c>
      <c r="B1297" s="2">
        <v>-0.39652917246682101</v>
      </c>
      <c r="C1297" s="2">
        <v>0.28739557173421998</v>
      </c>
      <c r="D1297" s="2">
        <v>-0.80898293679571198</v>
      </c>
      <c r="E1297" s="2">
        <v>8.3047326526566306E-3</v>
      </c>
      <c r="F1297" s="2">
        <v>0.20189958406588601</v>
      </c>
      <c r="G1297" s="2">
        <v>0.65905695044735002</v>
      </c>
      <c r="H1297" s="2">
        <v>-0.41245376432889103</v>
      </c>
      <c r="I1297" s="2">
        <v>0.28772200225004901</v>
      </c>
      <c r="J1297" s="2">
        <v>0.59842875653270799</v>
      </c>
      <c r="K1297" s="2">
        <v>0.12780406481579401</v>
      </c>
      <c r="L1297" s="2">
        <v>1.0108825208615999</v>
      </c>
      <c r="M1297" s="2">
        <v>1.44813776976557E-3</v>
      </c>
      <c r="O1297" s="2">
        <v>6.7966967941596304</v>
      </c>
      <c r="P1297" s="2">
        <v>7.0768537430722498</v>
      </c>
      <c r="Q1297" s="2">
        <v>7.2105670101258701</v>
      </c>
      <c r="R1297" s="2">
        <v>7.0773435171083401</v>
      </c>
      <c r="S1297" s="2">
        <v>6.5472556105853998</v>
      </c>
      <c r="T1297" s="2">
        <v>6.5743430288121898</v>
      </c>
      <c r="U1297" s="2">
        <v>5.9292141865636099</v>
      </c>
      <c r="V1297" s="2">
        <v>6.36438765346014</v>
      </c>
    </row>
    <row r="1298" spans="1:22" x14ac:dyDescent="0.25">
      <c r="A1298" s="2" t="s">
        <v>4508</v>
      </c>
      <c r="B1298" s="2">
        <v>-1.0200484421718701</v>
      </c>
      <c r="C1298" s="2">
        <v>1.2555747031016299E-6</v>
      </c>
      <c r="D1298" s="2">
        <v>-0.91349882720321496</v>
      </c>
      <c r="E1298" s="2">
        <v>2.34346779064658E-6</v>
      </c>
      <c r="F1298" s="2">
        <v>-5.9602764239649698E-2</v>
      </c>
      <c r="G1298" s="2">
        <v>0.85763232000135403</v>
      </c>
      <c r="H1298" s="2">
        <v>0.10654961496865401</v>
      </c>
      <c r="I1298" s="2">
        <v>0.735273133435837</v>
      </c>
      <c r="J1298" s="2">
        <v>0.96044567793221902</v>
      </c>
      <c r="K1298" s="2">
        <v>2.45859594640332E-5</v>
      </c>
      <c r="L1298" s="2">
        <v>0.85389606296356502</v>
      </c>
      <c r="M1298" s="2">
        <v>3.1375519337533302E-5</v>
      </c>
      <c r="O1298" s="2">
        <v>8.4728853695674609</v>
      </c>
      <c r="P1298" s="2">
        <v>8.6330341118395797</v>
      </c>
      <c r="Q1298" s="2">
        <v>8.3238422283776305</v>
      </c>
      <c r="R1298" s="2">
        <v>8.62111539882501</v>
      </c>
      <c r="S1298" s="2">
        <v>7.3848402482225204</v>
      </c>
      <c r="T1298" s="2">
        <v>7.7149840450327396</v>
      </c>
      <c r="U1298" s="2">
        <v>7.7209471755524097</v>
      </c>
      <c r="V1298" s="2">
        <v>7.5870738650118801</v>
      </c>
    </row>
    <row r="1299" spans="1:22" x14ac:dyDescent="0.25">
      <c r="A1299" s="2" t="s">
        <v>4507</v>
      </c>
      <c r="B1299" s="2">
        <v>-0.145500619179777</v>
      </c>
      <c r="C1299" s="2">
        <v>0.261096110214315</v>
      </c>
      <c r="D1299" s="2">
        <v>-0.59516989185703895</v>
      </c>
      <c r="E1299" s="2">
        <v>3.0558103983226499E-8</v>
      </c>
      <c r="F1299" s="2">
        <v>-5.6430952292968697E-2</v>
      </c>
      <c r="G1299" s="2">
        <v>0.72957058560393995</v>
      </c>
      <c r="H1299" s="2">
        <v>-0.44966927267726198</v>
      </c>
      <c r="I1299" s="2">
        <v>7.5944858826441702E-5</v>
      </c>
      <c r="J1299" s="2">
        <v>8.9069666886808799E-2</v>
      </c>
      <c r="K1299" s="2">
        <v>0.57312573502547304</v>
      </c>
      <c r="L1299" s="2">
        <v>0.53873893956407104</v>
      </c>
      <c r="M1299" s="2">
        <v>7.0549536999854702E-7</v>
      </c>
      <c r="O1299" s="2">
        <v>13.319978802184201</v>
      </c>
      <c r="P1299" s="2">
        <v>13.4728030124492</v>
      </c>
      <c r="Q1299" s="2">
        <v>13.364445692137</v>
      </c>
      <c r="R1299" s="2">
        <v>13.3196935648796</v>
      </c>
      <c r="S1299" s="2">
        <v>13.3149753329233</v>
      </c>
      <c r="T1299" s="2">
        <v>13.1874505224232</v>
      </c>
      <c r="U1299" s="2">
        <v>12.6648155377629</v>
      </c>
      <c r="V1299" s="2">
        <v>12.9295680444786</v>
      </c>
    </row>
    <row r="1300" spans="1:22" x14ac:dyDescent="0.25">
      <c r="A1300" s="2" t="s">
        <v>4506</v>
      </c>
      <c r="B1300" s="2">
        <v>-0.36348452453840102</v>
      </c>
      <c r="C1300" s="2">
        <v>9.7028838716380905E-3</v>
      </c>
      <c r="D1300" s="2">
        <v>4.1350153501607E-2</v>
      </c>
      <c r="E1300" s="2">
        <v>0.80937444655860902</v>
      </c>
      <c r="F1300" s="2">
        <v>0.20083579385144701</v>
      </c>
      <c r="G1300" s="2">
        <v>0.21830028675991101</v>
      </c>
      <c r="H1300" s="2">
        <v>0.404834678040008</v>
      </c>
      <c r="I1300" s="2">
        <v>3.308912449252E-3</v>
      </c>
      <c r="J1300" s="2">
        <v>0.56432031838984698</v>
      </c>
      <c r="K1300" s="2">
        <v>6.5961231151402206E-5</v>
      </c>
      <c r="L1300" s="2">
        <v>0.15948564034984</v>
      </c>
      <c r="M1300" s="2">
        <v>0.29693337923878599</v>
      </c>
      <c r="O1300" s="2">
        <v>10.0933225925946</v>
      </c>
      <c r="P1300" s="2">
        <v>10.044284480731401</v>
      </c>
      <c r="Q1300" s="2">
        <v>10.2595532418493</v>
      </c>
      <c r="R1300" s="2">
        <v>10.2776484991172</v>
      </c>
      <c r="S1300" s="2">
        <v>9.5848368018797796</v>
      </c>
      <c r="T1300" s="2">
        <v>9.8275965851481093</v>
      </c>
      <c r="U1300" s="2">
        <v>10.1829810663894</v>
      </c>
      <c r="V1300" s="2">
        <v>10.0350638581802</v>
      </c>
    </row>
    <row r="1301" spans="1:22" x14ac:dyDescent="0.25">
      <c r="A1301" s="2" t="s">
        <v>4505</v>
      </c>
      <c r="B1301" s="2">
        <v>1.1270746759137799E-2</v>
      </c>
      <c r="C1301" s="2">
        <v>1</v>
      </c>
      <c r="D1301" s="2">
        <v>1.1877398989044201</v>
      </c>
      <c r="E1301" s="2">
        <v>0.75050522366032602</v>
      </c>
      <c r="F1301" s="2">
        <v>1.61976725450488</v>
      </c>
      <c r="G1301" s="2">
        <v>0.71865029977079897</v>
      </c>
      <c r="H1301" s="2">
        <v>1.1764691521452799</v>
      </c>
      <c r="I1301" s="2" t="s">
        <v>8952</v>
      </c>
      <c r="J1301" s="2">
        <v>1.60849650774574</v>
      </c>
      <c r="K1301" s="2" t="s">
        <v>8952</v>
      </c>
      <c r="L1301" s="2">
        <v>0.43202735560046002</v>
      </c>
      <c r="M1301" s="2" t="s">
        <v>8952</v>
      </c>
      <c r="O1301" s="2">
        <v>2.3759681179002601</v>
      </c>
      <c r="P1301" s="2">
        <v>2</v>
      </c>
      <c r="Q1301" s="2">
        <v>2</v>
      </c>
      <c r="R1301" s="2">
        <v>2.8882816598336101</v>
      </c>
      <c r="S1301" s="2">
        <v>2</v>
      </c>
      <c r="T1301" s="2">
        <v>2.4284833225155</v>
      </c>
      <c r="U1301" s="2">
        <v>2.41674840423723</v>
      </c>
      <c r="V1301" s="2">
        <v>2.4502804453212499</v>
      </c>
    </row>
    <row r="1302" spans="1:22" x14ac:dyDescent="0.25">
      <c r="A1302" s="2" t="s">
        <v>4503</v>
      </c>
      <c r="B1302" s="2">
        <v>3.2965721240630201</v>
      </c>
      <c r="C1302" s="2">
        <v>0.15383533579011099</v>
      </c>
      <c r="D1302" s="2">
        <v>3.4713590273909598</v>
      </c>
      <c r="E1302" s="2">
        <v>0.10814605811793</v>
      </c>
      <c r="F1302" s="2">
        <v>2.3981121965076202</v>
      </c>
      <c r="G1302" s="2">
        <v>0.39385335316877701</v>
      </c>
      <c r="H1302" s="2">
        <v>0.174786903327943</v>
      </c>
      <c r="I1302" s="2">
        <v>0.93778787159188404</v>
      </c>
      <c r="J1302" s="2">
        <v>-0.89845992755539705</v>
      </c>
      <c r="K1302" s="2">
        <v>0.70925928036314001</v>
      </c>
      <c r="L1302" s="2">
        <v>-1.0732468308833401</v>
      </c>
      <c r="M1302" s="2">
        <v>0.58070786172352795</v>
      </c>
      <c r="O1302" s="2">
        <v>2</v>
      </c>
      <c r="P1302" s="2">
        <v>2.4051932242634302</v>
      </c>
      <c r="Q1302" s="2">
        <v>2.83449265312312</v>
      </c>
      <c r="R1302" s="2">
        <v>2.8882816598336101</v>
      </c>
      <c r="S1302" s="2">
        <v>3.57986033595619</v>
      </c>
      <c r="T1302" s="2">
        <v>3.02676748853533</v>
      </c>
      <c r="U1302" s="2">
        <v>3.0034197833423799</v>
      </c>
      <c r="V1302" s="2">
        <v>3.78326337957184</v>
      </c>
    </row>
    <row r="1303" spans="1:22" x14ac:dyDescent="0.25">
      <c r="A1303" s="2" t="s">
        <v>4502</v>
      </c>
      <c r="B1303" s="2">
        <v>3.4713820417599699</v>
      </c>
      <c r="C1303" s="2">
        <v>0.408748273011598</v>
      </c>
      <c r="D1303" s="2">
        <v>2.3860372939541898</v>
      </c>
      <c r="E1303" s="2">
        <v>0.56659456548258302</v>
      </c>
      <c r="F1303" s="2">
        <v>0</v>
      </c>
      <c r="G1303" s="2">
        <v>1</v>
      </c>
      <c r="H1303" s="2">
        <v>-1.0853447478057801</v>
      </c>
      <c r="I1303" s="2" t="s">
        <v>8952</v>
      </c>
      <c r="J1303" s="2">
        <v>-2.57770861399228</v>
      </c>
      <c r="K1303" s="2" t="s">
        <v>8952</v>
      </c>
      <c r="L1303" s="2">
        <v>-1.4923638661865</v>
      </c>
      <c r="M1303" s="2" t="s">
        <v>8952</v>
      </c>
      <c r="O1303" s="2">
        <v>2</v>
      </c>
      <c r="P1303" s="2">
        <v>2</v>
      </c>
      <c r="Q1303" s="2">
        <v>2</v>
      </c>
      <c r="R1303" s="2">
        <v>2</v>
      </c>
      <c r="S1303" s="2">
        <v>3.1656744515166801</v>
      </c>
      <c r="T1303" s="2">
        <v>2</v>
      </c>
      <c r="U1303" s="2">
        <v>2.2233703297448502</v>
      </c>
      <c r="V1303" s="2">
        <v>2.5133460121488</v>
      </c>
    </row>
    <row r="1304" spans="1:22" x14ac:dyDescent="0.25">
      <c r="A1304" s="2" t="s">
        <v>4501</v>
      </c>
      <c r="B1304" s="2">
        <v>4.17755919841336</v>
      </c>
      <c r="C1304" s="2">
        <v>6.9187704102897096E-3</v>
      </c>
      <c r="D1304" s="2">
        <v>2.5054555247480899</v>
      </c>
      <c r="E1304" s="2">
        <v>0.114640838398822</v>
      </c>
      <c r="F1304" s="2">
        <v>2.61992913265478</v>
      </c>
      <c r="G1304" s="2">
        <v>0.160261548561901</v>
      </c>
      <c r="H1304" s="2">
        <v>-1.6721036736652699</v>
      </c>
      <c r="I1304" s="2">
        <v>0.150321118390534</v>
      </c>
      <c r="J1304" s="2">
        <v>-1.55763006575858</v>
      </c>
      <c r="K1304" s="2">
        <v>0.271749926965832</v>
      </c>
      <c r="L1304" s="2">
        <v>0.11447360790669001</v>
      </c>
      <c r="M1304" s="2">
        <v>0.94847824956937499</v>
      </c>
      <c r="O1304" s="2">
        <v>2.3759681179002601</v>
      </c>
      <c r="P1304" s="2">
        <v>2.4051932242634302</v>
      </c>
      <c r="Q1304" s="2">
        <v>4.2975286818237803</v>
      </c>
      <c r="R1304" s="2">
        <v>2.5114529538471002</v>
      </c>
      <c r="S1304" s="2">
        <v>3.9012772205377799</v>
      </c>
      <c r="T1304" s="2">
        <v>5.2698485489826101</v>
      </c>
      <c r="U1304" s="2">
        <v>3.5895204128136</v>
      </c>
      <c r="V1304" s="2">
        <v>3.3370112818592799</v>
      </c>
    </row>
    <row r="1305" spans="1:22" x14ac:dyDescent="0.25">
      <c r="A1305" s="2" t="s">
        <v>4499</v>
      </c>
      <c r="B1305" s="2">
        <v>-0.21178907484293899</v>
      </c>
      <c r="C1305" s="2">
        <v>0.48391614018922302</v>
      </c>
      <c r="D1305" s="2">
        <v>-0.48342952570361503</v>
      </c>
      <c r="E1305" s="2">
        <v>5.0553408765874899E-2</v>
      </c>
      <c r="F1305" s="2">
        <v>-0.32128904942950998</v>
      </c>
      <c r="G1305" s="2">
        <v>0.337137271582794</v>
      </c>
      <c r="H1305" s="2">
        <v>-0.27164045086067601</v>
      </c>
      <c r="I1305" s="2">
        <v>0.38385739678276498</v>
      </c>
      <c r="J1305" s="2">
        <v>-0.109499974586571</v>
      </c>
      <c r="K1305" s="2">
        <v>0.79972439042030496</v>
      </c>
      <c r="L1305" s="2">
        <v>0.16214047627410499</v>
      </c>
      <c r="M1305" s="2">
        <v>0.61851784266161702</v>
      </c>
      <c r="O1305" s="2">
        <v>7.5033106696827296</v>
      </c>
      <c r="P1305" s="2">
        <v>7.7853534789363499</v>
      </c>
      <c r="Q1305" s="2">
        <v>7.4619750924117803</v>
      </c>
      <c r="R1305" s="2">
        <v>7.2323429498845897</v>
      </c>
      <c r="S1305" s="2">
        <v>7.3323796002947503</v>
      </c>
      <c r="T1305" s="2">
        <v>7.5543983435657296</v>
      </c>
      <c r="U1305" s="2">
        <v>7.1221120874950898</v>
      </c>
      <c r="V1305" s="2">
        <v>7.2291449240891099</v>
      </c>
    </row>
    <row r="1306" spans="1:22" x14ac:dyDescent="0.25">
      <c r="A1306" s="2" t="s">
        <v>4498</v>
      </c>
      <c r="B1306" s="2">
        <v>2.4036002001065899</v>
      </c>
      <c r="C1306" s="2">
        <v>1.24934158534009E-16</v>
      </c>
      <c r="D1306" s="2">
        <v>3.1461526269440698</v>
      </c>
      <c r="E1306" s="2">
        <v>5.8547937046418004E-31</v>
      </c>
      <c r="F1306" s="2">
        <v>2.8921500691179101</v>
      </c>
      <c r="G1306" s="2">
        <v>4.0363684941037397E-23</v>
      </c>
      <c r="H1306" s="2">
        <v>0.74255242683748102</v>
      </c>
      <c r="I1306" s="2">
        <v>1.2944568452783001E-3</v>
      </c>
      <c r="J1306" s="2">
        <v>0.48854986901132402</v>
      </c>
      <c r="K1306" s="2">
        <v>8.2750613209830196E-2</v>
      </c>
      <c r="L1306" s="2">
        <v>-0.25400255782615699</v>
      </c>
      <c r="M1306" s="2">
        <v>0.33939388083331901</v>
      </c>
      <c r="O1306" s="2">
        <v>5.0259221601903503</v>
      </c>
      <c r="P1306" s="2">
        <v>5.5079874551909596</v>
      </c>
      <c r="Q1306" s="2">
        <v>8.0950333257177807</v>
      </c>
      <c r="R1306" s="2">
        <v>7.9897364229553798</v>
      </c>
      <c r="S1306" s="2">
        <v>7.5699296355053098</v>
      </c>
      <c r="T1306" s="2">
        <v>7.5437425821090001</v>
      </c>
      <c r="U1306" s="2">
        <v>8.38468303397498</v>
      </c>
      <c r="V1306" s="2">
        <v>8.1857861264274696</v>
      </c>
    </row>
    <row r="1307" spans="1:22" x14ac:dyDescent="0.25">
      <c r="A1307" s="2" t="s">
        <v>4496</v>
      </c>
      <c r="B1307" s="2">
        <v>-0.25480886436009997</v>
      </c>
      <c r="C1307" s="2">
        <v>8.9245729454166395E-3</v>
      </c>
      <c r="D1307" s="2">
        <v>-6.5253422437845002E-2</v>
      </c>
      <c r="E1307" s="2">
        <v>0.55715713288524504</v>
      </c>
      <c r="F1307" s="2">
        <v>-0.266033654414353</v>
      </c>
      <c r="G1307" s="2">
        <v>7.8275911812496803E-3</v>
      </c>
      <c r="H1307" s="2">
        <v>0.18955544192225501</v>
      </c>
      <c r="I1307" s="2">
        <v>7.5897634430866195E-2</v>
      </c>
      <c r="J1307" s="2">
        <v>-1.12247900542533E-2</v>
      </c>
      <c r="K1307" s="2">
        <v>0.95122108029548302</v>
      </c>
      <c r="L1307" s="2">
        <v>-0.20078023197650799</v>
      </c>
      <c r="M1307" s="2">
        <v>4.2998041058720703E-2</v>
      </c>
      <c r="O1307" s="2">
        <v>13.689778761275001</v>
      </c>
      <c r="P1307" s="2">
        <v>13.5616876093464</v>
      </c>
      <c r="Q1307" s="2">
        <v>13.381487557487301</v>
      </c>
      <c r="R1307" s="2">
        <v>13.341620348070601</v>
      </c>
      <c r="S1307" s="2">
        <v>13.4408462379547</v>
      </c>
      <c r="T1307" s="2">
        <v>13.2999644259368</v>
      </c>
      <c r="U1307" s="2">
        <v>13.5820927220668</v>
      </c>
      <c r="V1307" s="2">
        <v>13.5416789773367</v>
      </c>
    </row>
    <row r="1308" spans="1:22" x14ac:dyDescent="0.25">
      <c r="A1308" s="2" t="s">
        <v>4495</v>
      </c>
      <c r="B1308" s="2">
        <v>6.2362093561833698E-2</v>
      </c>
      <c r="C1308" s="2">
        <v>0.79780741124449905</v>
      </c>
      <c r="D1308" s="2">
        <v>-0.362919663834182</v>
      </c>
      <c r="E1308" s="2">
        <v>4.4327928581380599E-2</v>
      </c>
      <c r="F1308" s="2">
        <v>1.47056533115344E-2</v>
      </c>
      <c r="G1308" s="2">
        <v>0.96609682161356403</v>
      </c>
      <c r="H1308" s="2">
        <v>-0.42528175739601598</v>
      </c>
      <c r="I1308" s="2">
        <v>2.4291127047832799E-2</v>
      </c>
      <c r="J1308" s="2">
        <v>-4.7656440250299303E-2</v>
      </c>
      <c r="K1308" s="2">
        <v>0.88474039643349101</v>
      </c>
      <c r="L1308" s="2">
        <v>0.37762531714571701</v>
      </c>
      <c r="M1308" s="2">
        <v>5.1659967859844197E-2</v>
      </c>
      <c r="O1308" s="2">
        <v>8.7886506421530104</v>
      </c>
      <c r="P1308" s="2">
        <v>8.5455959819652296</v>
      </c>
      <c r="Q1308" s="2">
        <v>8.6729435965241706</v>
      </c>
      <c r="R1308" s="2">
        <v>8.6999873187128394</v>
      </c>
      <c r="S1308" s="2">
        <v>8.7997634657745394</v>
      </c>
      <c r="T1308" s="2">
        <v>8.6623083437605999</v>
      </c>
      <c r="U1308" s="2">
        <v>8.2210588084654201</v>
      </c>
      <c r="V1308" s="2">
        <v>8.4001395893002595</v>
      </c>
    </row>
    <row r="1309" spans="1:22" x14ac:dyDescent="0.25">
      <c r="A1309" s="2" t="s">
        <v>4494</v>
      </c>
      <c r="B1309" s="2">
        <v>4.5856993488357603E-2</v>
      </c>
      <c r="C1309" s="2">
        <v>0.81817299172110303</v>
      </c>
      <c r="D1309" s="2">
        <v>-0.32387266303008999</v>
      </c>
      <c r="E1309" s="2">
        <v>2.94507011125845E-2</v>
      </c>
      <c r="F1309" s="2">
        <v>-1.47169769616922E-2</v>
      </c>
      <c r="G1309" s="2">
        <v>0.953782807454296</v>
      </c>
      <c r="H1309" s="2">
        <v>-0.36972965651844802</v>
      </c>
      <c r="I1309" s="2">
        <v>1.7963965642973801E-2</v>
      </c>
      <c r="J1309" s="2">
        <v>-6.0573970450049801E-2</v>
      </c>
      <c r="K1309" s="2">
        <v>0.80319025721747395</v>
      </c>
      <c r="L1309" s="2">
        <v>0.30915568606839799</v>
      </c>
      <c r="M1309" s="2">
        <v>5.0082748303602299E-2</v>
      </c>
      <c r="O1309" s="2">
        <v>10.148855746918899</v>
      </c>
      <c r="P1309" s="2">
        <v>9.8162941177375593</v>
      </c>
      <c r="Q1309" s="2">
        <v>9.9249194644488199</v>
      </c>
      <c r="R1309" s="2">
        <v>10.0230358620652</v>
      </c>
      <c r="S1309" s="2">
        <v>10.0435778662894</v>
      </c>
      <c r="T1309" s="2">
        <v>10.033932757123599</v>
      </c>
      <c r="U1309" s="2">
        <v>9.5671282055992108</v>
      </c>
      <c r="V1309" s="2">
        <v>9.7659980890288498</v>
      </c>
    </row>
    <row r="1310" spans="1:22" x14ac:dyDescent="0.25">
      <c r="A1310" s="2" t="s">
        <v>4493</v>
      </c>
      <c r="B1310" s="2">
        <v>-0.62826895337014899</v>
      </c>
      <c r="C1310" s="2">
        <v>1.24801003745984E-11</v>
      </c>
      <c r="D1310" s="2">
        <v>-0.388539300686358</v>
      </c>
      <c r="E1310" s="2">
        <v>3.09898843122155E-5</v>
      </c>
      <c r="F1310" s="2">
        <v>-0.766650230688391</v>
      </c>
      <c r="G1310" s="2">
        <v>7.4476254578687498E-16</v>
      </c>
      <c r="H1310" s="2">
        <v>0.23972965268379101</v>
      </c>
      <c r="I1310" s="2">
        <v>2.2638884311661001E-2</v>
      </c>
      <c r="J1310" s="2">
        <v>-0.13838127731824201</v>
      </c>
      <c r="K1310" s="2">
        <v>0.27407805948980501</v>
      </c>
      <c r="L1310" s="2">
        <v>-0.378110930002033</v>
      </c>
      <c r="M1310" s="2">
        <v>1.13466681093332E-4</v>
      </c>
      <c r="O1310" s="2">
        <v>12.0614905155717</v>
      </c>
      <c r="P1310" s="2">
        <v>12.174566407215201</v>
      </c>
      <c r="Q1310" s="2">
        <v>11.3518898672388</v>
      </c>
      <c r="R1310" s="2">
        <v>11.3543488022985</v>
      </c>
      <c r="S1310" s="2">
        <v>11.4956794096324</v>
      </c>
      <c r="T1310" s="2">
        <v>11.4869051877446</v>
      </c>
      <c r="U1310" s="2">
        <v>11.688647221614699</v>
      </c>
      <c r="V1310" s="2">
        <v>11.7714363770923</v>
      </c>
    </row>
    <row r="1311" spans="1:22" x14ac:dyDescent="0.25">
      <c r="A1311" s="2" t="s">
        <v>4492</v>
      </c>
      <c r="B1311" s="2">
        <v>-0.51890650035696295</v>
      </c>
      <c r="C1311" s="2">
        <v>1.6833325778654101E-3</v>
      </c>
      <c r="D1311" s="2">
        <v>0.11103449374732501</v>
      </c>
      <c r="E1311" s="2">
        <v>0.54755190539023901</v>
      </c>
      <c r="F1311" s="2">
        <v>-4.4526696154552403E-2</v>
      </c>
      <c r="G1311" s="2">
        <v>0.86243019034186896</v>
      </c>
      <c r="H1311" s="2">
        <v>0.62994099410428905</v>
      </c>
      <c r="I1311" s="2">
        <v>7.88647954774084E-5</v>
      </c>
      <c r="J1311" s="2">
        <v>0.47437980420241099</v>
      </c>
      <c r="K1311" s="2">
        <v>9.0311546392733196E-3</v>
      </c>
      <c r="L1311" s="2">
        <v>-0.15556118990187801</v>
      </c>
      <c r="M1311" s="2">
        <v>0.41352200614738099</v>
      </c>
      <c r="O1311" s="2">
        <v>9.8129986316829996</v>
      </c>
      <c r="P1311" s="2">
        <v>9.5873431924673795</v>
      </c>
      <c r="Q1311" s="2">
        <v>9.7042903451357798</v>
      </c>
      <c r="R1311" s="2">
        <v>9.6231398641828605</v>
      </c>
      <c r="S1311" s="2">
        <v>9.0665384293739493</v>
      </c>
      <c r="T1311" s="2">
        <v>9.3100947559585396</v>
      </c>
      <c r="U1311" s="2">
        <v>9.9478513528449994</v>
      </c>
      <c r="V1311" s="2">
        <v>9.6723862975455699</v>
      </c>
    </row>
    <row r="1312" spans="1:22" x14ac:dyDescent="0.25">
      <c r="A1312" s="2" t="s">
        <v>4491</v>
      </c>
      <c r="B1312" s="2">
        <v>-5.89164171074745E-2</v>
      </c>
      <c r="C1312" s="2">
        <v>0.78250771539299302</v>
      </c>
      <c r="D1312" s="2">
        <v>-0.21006839425172</v>
      </c>
      <c r="E1312" s="2">
        <v>0.20701081397586901</v>
      </c>
      <c r="F1312" s="2">
        <v>0.19013594980030901</v>
      </c>
      <c r="G1312" s="2">
        <v>0.35467714374994103</v>
      </c>
      <c r="H1312" s="2">
        <v>-0.151151977144246</v>
      </c>
      <c r="I1312" s="2">
        <v>0.45914267045625101</v>
      </c>
      <c r="J1312" s="2">
        <v>0.24905236690778401</v>
      </c>
      <c r="K1312" s="2">
        <v>0.21595660532069699</v>
      </c>
      <c r="L1312" s="2">
        <v>0.40020434405202898</v>
      </c>
      <c r="M1312" s="2">
        <v>1.43149572207348E-2</v>
      </c>
      <c r="O1312" s="2">
        <v>9.0410537921298602</v>
      </c>
      <c r="P1312" s="2">
        <v>9.1634271663618296</v>
      </c>
      <c r="Q1312" s="2">
        <v>9.1965357165352692</v>
      </c>
      <c r="R1312" s="2">
        <v>9.3646753901462301</v>
      </c>
      <c r="S1312" s="2">
        <v>9.1087392847542592</v>
      </c>
      <c r="T1312" s="2">
        <v>8.9714800985890992</v>
      </c>
      <c r="U1312" s="2">
        <v>8.8216204010092003</v>
      </c>
      <c r="V1312" s="2">
        <v>8.9621934826596004</v>
      </c>
    </row>
    <row r="1313" spans="1:22" x14ac:dyDescent="0.25">
      <c r="A1313" s="2" t="s">
        <v>4490</v>
      </c>
      <c r="B1313" s="2">
        <v>-0.388980743595642</v>
      </c>
      <c r="C1313" s="2">
        <v>0.107674038044715</v>
      </c>
      <c r="D1313" s="2">
        <v>-0.32741804688926601</v>
      </c>
      <c r="E1313" s="2">
        <v>0.14727098461461999</v>
      </c>
      <c r="F1313" s="2">
        <v>-0.171916171271424</v>
      </c>
      <c r="G1313" s="2">
        <v>0.57824227454541499</v>
      </c>
      <c r="H1313" s="2">
        <v>6.1562696706376097E-2</v>
      </c>
      <c r="I1313" s="2">
        <v>0.85881243737216595</v>
      </c>
      <c r="J1313" s="2">
        <v>0.217064572324218</v>
      </c>
      <c r="K1313" s="2">
        <v>0.48769048425651801</v>
      </c>
      <c r="L1313" s="2">
        <v>0.15550187561784201</v>
      </c>
      <c r="M1313" s="2">
        <v>0.57268786883425005</v>
      </c>
      <c r="O1313" s="2">
        <v>8.4086141322672905</v>
      </c>
      <c r="P1313" s="2">
        <v>8.4998058435721404</v>
      </c>
      <c r="Q1313" s="2">
        <v>7.8816403264854804</v>
      </c>
      <c r="R1313" s="2">
        <v>8.5442730944989798</v>
      </c>
      <c r="S1313" s="2">
        <v>8.0036862968334503</v>
      </c>
      <c r="T1313" s="2">
        <v>8.1397440688276408</v>
      </c>
      <c r="U1313" s="2">
        <v>8.2242937576521804</v>
      </c>
      <c r="V1313" s="2">
        <v>8.0341029237332506</v>
      </c>
    </row>
    <row r="1314" spans="1:22" x14ac:dyDescent="0.25">
      <c r="A1314" s="2" t="s">
        <v>4489</v>
      </c>
      <c r="B1314" s="2">
        <v>-0.12869098950666</v>
      </c>
      <c r="C1314" s="2">
        <v>0.52266436371625702</v>
      </c>
      <c r="D1314" s="2">
        <v>-7.7618313378634299E-2</v>
      </c>
      <c r="E1314" s="2">
        <v>0.687818268423256</v>
      </c>
      <c r="F1314" s="2">
        <v>-0.20495451534568401</v>
      </c>
      <c r="G1314" s="2">
        <v>0.34755222757141502</v>
      </c>
      <c r="H1314" s="2">
        <v>5.10726761280259E-2</v>
      </c>
      <c r="I1314" s="2">
        <v>0.83754970141987595</v>
      </c>
      <c r="J1314" s="2">
        <v>-7.6263525839023294E-2</v>
      </c>
      <c r="K1314" s="2">
        <v>0.78366524590181397</v>
      </c>
      <c r="L1314" s="2">
        <v>-0.12733620196704901</v>
      </c>
      <c r="M1314" s="2">
        <v>0.536183911810169</v>
      </c>
      <c r="O1314" s="2">
        <v>8.95019492566216</v>
      </c>
      <c r="P1314" s="2">
        <v>8.8350262171757006</v>
      </c>
      <c r="Q1314" s="2">
        <v>8.74845125665958</v>
      </c>
      <c r="R1314" s="2">
        <v>8.6458461255414694</v>
      </c>
      <c r="S1314" s="2">
        <v>8.7372454181906392</v>
      </c>
      <c r="T1314" s="2">
        <v>8.7985164129844105</v>
      </c>
      <c r="U1314" s="2">
        <v>8.8678597578542409</v>
      </c>
      <c r="V1314" s="2">
        <v>8.7665562853355699</v>
      </c>
    </row>
    <row r="1315" spans="1:22" x14ac:dyDescent="0.25">
      <c r="A1315" s="2" t="s">
        <v>4488</v>
      </c>
      <c r="B1315" s="2">
        <v>5.6595221384090802E-2</v>
      </c>
      <c r="C1315" s="2">
        <v>0.80002298164765495</v>
      </c>
      <c r="D1315" s="2">
        <v>-6.4110969743251894E-2</v>
      </c>
      <c r="E1315" s="2">
        <v>0.750906663226655</v>
      </c>
      <c r="F1315" s="2">
        <v>0.191243571653468</v>
      </c>
      <c r="G1315" s="2">
        <v>0.38412368560066001</v>
      </c>
      <c r="H1315" s="2">
        <v>-0.120706191127343</v>
      </c>
      <c r="I1315" s="2">
        <v>0.58626127593139998</v>
      </c>
      <c r="J1315" s="2">
        <v>0.13464835026937699</v>
      </c>
      <c r="K1315" s="2">
        <v>0.58181953514274598</v>
      </c>
      <c r="L1315" s="2">
        <v>0.25535454139671898</v>
      </c>
      <c r="M1315" s="2">
        <v>0.16555981638259101</v>
      </c>
      <c r="O1315" s="2">
        <v>8.65864836393669</v>
      </c>
      <c r="P1315" s="2">
        <v>8.6471054583529696</v>
      </c>
      <c r="Q1315" s="2">
        <v>8.81016846508372</v>
      </c>
      <c r="R1315" s="2">
        <v>8.8670556229819404</v>
      </c>
      <c r="S1315" s="2">
        <v>8.6541939219281705</v>
      </c>
      <c r="T1315" s="2">
        <v>8.7667967661621002</v>
      </c>
      <c r="U1315" s="2">
        <v>8.5867046633555493</v>
      </c>
      <c r="V1315" s="2">
        <v>8.5922136108681801</v>
      </c>
    </row>
    <row r="1316" spans="1:22" x14ac:dyDescent="0.25">
      <c r="A1316" s="2" t="s">
        <v>4487</v>
      </c>
      <c r="B1316" s="2">
        <v>8.8711834756345601E-2</v>
      </c>
      <c r="C1316" s="2">
        <v>0.70674650677602702</v>
      </c>
      <c r="D1316" s="2">
        <v>5.0124576191024901E-2</v>
      </c>
      <c r="E1316" s="2">
        <v>0.82411647511948405</v>
      </c>
      <c r="F1316" s="2">
        <v>0.18250684026297501</v>
      </c>
      <c r="G1316" s="2">
        <v>0.44828123434700001</v>
      </c>
      <c r="H1316" s="2">
        <v>-3.8587258565320803E-2</v>
      </c>
      <c r="I1316" s="2">
        <v>0.88880329390692303</v>
      </c>
      <c r="J1316" s="2">
        <v>9.3795005506629697E-2</v>
      </c>
      <c r="K1316" s="2">
        <v>0.740257400957962</v>
      </c>
      <c r="L1316" s="2">
        <v>0.13238226407195</v>
      </c>
      <c r="M1316" s="2">
        <v>0.54597839334668496</v>
      </c>
      <c r="O1316" s="2">
        <v>8.4086141322672905</v>
      </c>
      <c r="P1316" s="2">
        <v>8.5704206661595403</v>
      </c>
      <c r="Q1316" s="2">
        <v>8.6729435965241706</v>
      </c>
      <c r="R1316" s="2">
        <v>8.6701600520805506</v>
      </c>
      <c r="S1316" s="2">
        <v>8.5470105260958391</v>
      </c>
      <c r="T1316" s="2">
        <v>8.6121908811652297</v>
      </c>
      <c r="U1316" s="2">
        <v>8.6190160075928404</v>
      </c>
      <c r="V1316" s="2">
        <v>8.4593928277500101</v>
      </c>
    </row>
    <row r="1317" spans="1:22" x14ac:dyDescent="0.25">
      <c r="A1317" s="2" t="s">
        <v>4486</v>
      </c>
      <c r="B1317" s="2">
        <v>-0.78902016262068297</v>
      </c>
      <c r="C1317" s="2">
        <v>2.5396646576599099E-8</v>
      </c>
      <c r="D1317" s="2">
        <v>-0.62128547506779297</v>
      </c>
      <c r="E1317" s="2">
        <v>3.3970832154825799E-6</v>
      </c>
      <c r="F1317" s="2">
        <v>-0.93896106998082296</v>
      </c>
      <c r="G1317" s="2">
        <v>9.3196685640578496E-10</v>
      </c>
      <c r="H1317" s="2">
        <v>0.16773468755289</v>
      </c>
      <c r="I1317" s="2">
        <v>0.363156289256722</v>
      </c>
      <c r="J1317" s="2">
        <v>-0.14994090736014001</v>
      </c>
      <c r="K1317" s="2">
        <v>0.494972438924911</v>
      </c>
      <c r="L1317" s="2">
        <v>-0.31767559491302899</v>
      </c>
      <c r="M1317" s="2">
        <v>5.29093310952738E-2</v>
      </c>
      <c r="O1317" s="2">
        <v>9.73248543119408</v>
      </c>
      <c r="P1317" s="2">
        <v>9.7108285112511208</v>
      </c>
      <c r="Q1317" s="2">
        <v>8.74845125665958</v>
      </c>
      <c r="R1317" s="2">
        <v>8.8189346420460506</v>
      </c>
      <c r="S1317" s="2">
        <v>8.9436867478160007</v>
      </c>
      <c r="T1317" s="2">
        <v>8.9311665362398696</v>
      </c>
      <c r="U1317" s="2">
        <v>9.1590684101254691</v>
      </c>
      <c r="V1317" s="2">
        <v>9.0485597827775894</v>
      </c>
    </row>
    <row r="1318" spans="1:22" x14ac:dyDescent="0.25">
      <c r="A1318" s="2" t="s">
        <v>4485</v>
      </c>
      <c r="B1318" s="2">
        <v>0.144980683813247</v>
      </c>
      <c r="C1318" s="2">
        <v>0.35606886860882098</v>
      </c>
      <c r="D1318" s="2">
        <v>0.46192562791467501</v>
      </c>
      <c r="E1318" s="2">
        <v>2.38235287251073E-4</v>
      </c>
      <c r="F1318" s="2">
        <v>0.43418805583509901</v>
      </c>
      <c r="G1318" s="2">
        <v>2.4494748625975499E-3</v>
      </c>
      <c r="H1318" s="2">
        <v>0.31694494410142798</v>
      </c>
      <c r="I1318" s="2">
        <v>2.1335647653005999E-2</v>
      </c>
      <c r="J1318" s="2">
        <v>0.28920737202185198</v>
      </c>
      <c r="K1318" s="2">
        <v>6.3759516463213997E-2</v>
      </c>
      <c r="L1318" s="2">
        <v>-2.7737572079575799E-2</v>
      </c>
      <c r="M1318" s="2">
        <v>0.87894873807985996</v>
      </c>
      <c r="O1318" s="2">
        <v>9.5312631914813295</v>
      </c>
      <c r="P1318" s="2">
        <v>9.4892114287066907</v>
      </c>
      <c r="Q1318" s="2">
        <v>10.0018749814821</v>
      </c>
      <c r="R1318" s="2">
        <v>9.8922071101197009</v>
      </c>
      <c r="S1318" s="2">
        <v>9.6841206372811293</v>
      </c>
      <c r="T1318" s="2">
        <v>9.6226288276395504</v>
      </c>
      <c r="U1318" s="2">
        <v>10.0273222501931</v>
      </c>
      <c r="V1318" s="2">
        <v>9.9121065108848398</v>
      </c>
    </row>
    <row r="1319" spans="1:22" x14ac:dyDescent="0.25">
      <c r="A1319" s="2" t="s">
        <v>4484</v>
      </c>
      <c r="B1319" s="2">
        <v>-0.182994855433323</v>
      </c>
      <c r="C1319" s="2">
        <v>0.433877638058003</v>
      </c>
      <c r="D1319" s="2">
        <v>-8.6872045705847403E-2</v>
      </c>
      <c r="E1319" s="2">
        <v>0.714936040668115</v>
      </c>
      <c r="F1319" s="2">
        <v>-0.61519333142092703</v>
      </c>
      <c r="G1319" s="2">
        <v>5.3123486636852697E-3</v>
      </c>
      <c r="H1319" s="2">
        <v>9.6122809727475805E-2</v>
      </c>
      <c r="I1319" s="2">
        <v>0.73567587087276598</v>
      </c>
      <c r="J1319" s="2">
        <v>-0.43219847598760402</v>
      </c>
      <c r="K1319" s="2">
        <v>7.3692539126004306E-2</v>
      </c>
      <c r="L1319" s="2">
        <v>-0.52832128571507997</v>
      </c>
      <c r="M1319" s="2">
        <v>1.19411334609418E-2</v>
      </c>
      <c r="O1319" s="2">
        <v>9.2274238370106207</v>
      </c>
      <c r="P1319" s="2">
        <v>8.6885143041502708</v>
      </c>
      <c r="Q1319" s="2">
        <v>8.3927014321825801</v>
      </c>
      <c r="R1319" s="2">
        <v>8.3622533812722502</v>
      </c>
      <c r="S1319" s="2">
        <v>8.7439553074897702</v>
      </c>
      <c r="T1319" s="2">
        <v>8.8642259220082096</v>
      </c>
      <c r="U1319" s="2">
        <v>8.8290765179819104</v>
      </c>
      <c r="V1319" s="2">
        <v>8.9643110660875909</v>
      </c>
    </row>
    <row r="1320" spans="1:22" x14ac:dyDescent="0.25">
      <c r="A1320" s="2" t="s">
        <v>4483</v>
      </c>
      <c r="B1320" s="2">
        <v>1.00834026567277</v>
      </c>
      <c r="C1320" s="2">
        <v>5.2754685933876604E-3</v>
      </c>
      <c r="D1320" s="2">
        <v>1.4108468768622899</v>
      </c>
      <c r="E1320" s="2">
        <v>1.24771225644048E-5</v>
      </c>
      <c r="F1320" s="2">
        <v>0.59231385582925999</v>
      </c>
      <c r="G1320" s="2">
        <v>0.192957646841039</v>
      </c>
      <c r="H1320" s="2">
        <v>0.40250661118952202</v>
      </c>
      <c r="I1320" s="2">
        <v>0.28908625084867101</v>
      </c>
      <c r="J1320" s="2">
        <v>-0.41602640984351102</v>
      </c>
      <c r="K1320" s="2">
        <v>0.37115040959867202</v>
      </c>
      <c r="L1320" s="2">
        <v>-0.81853302103303305</v>
      </c>
      <c r="M1320" s="2">
        <v>2.1563080341164598E-2</v>
      </c>
      <c r="O1320" s="2">
        <v>5.7231340594842202</v>
      </c>
      <c r="P1320" s="2">
        <v>5.6637528210786403</v>
      </c>
      <c r="Q1320" s="2">
        <v>6.3072475103900096</v>
      </c>
      <c r="R1320" s="2">
        <v>6.2051491919287702</v>
      </c>
      <c r="S1320" s="2">
        <v>6.7068780450515</v>
      </c>
      <c r="T1320" s="2">
        <v>6.5743430288121898</v>
      </c>
      <c r="U1320" s="2">
        <v>7.0727172129539104</v>
      </c>
      <c r="V1320" s="2">
        <v>6.9951132330183903</v>
      </c>
    </row>
    <row r="1321" spans="1:22" x14ac:dyDescent="0.25">
      <c r="A1321" s="2" t="s">
        <v>4482</v>
      </c>
      <c r="B1321" s="2">
        <v>-9.3401532168776294E-2</v>
      </c>
      <c r="C1321" s="2">
        <v>0.614986737024944</v>
      </c>
      <c r="D1321" s="2">
        <v>-0.301933745485431</v>
      </c>
      <c r="E1321" s="2">
        <v>3.8414366926865902E-2</v>
      </c>
      <c r="F1321" s="2">
        <v>-1.22174771966685E-2</v>
      </c>
      <c r="G1321" s="2">
        <v>0.96505693409210203</v>
      </c>
      <c r="H1321" s="2">
        <v>-0.208532213316654</v>
      </c>
      <c r="I1321" s="2">
        <v>0.22839614030479899</v>
      </c>
      <c r="J1321" s="2">
        <v>8.1184054972107803E-2</v>
      </c>
      <c r="K1321" s="2">
        <v>0.72632761641995103</v>
      </c>
      <c r="L1321" s="2">
        <v>0.28971626828876201</v>
      </c>
      <c r="M1321" s="2">
        <v>6.7745349313129297E-2</v>
      </c>
      <c r="O1321" s="2">
        <v>9.2836370382181403</v>
      </c>
      <c r="P1321" s="2">
        <v>9.3839144249169895</v>
      </c>
      <c r="Q1321" s="2">
        <v>9.3773102662475107</v>
      </c>
      <c r="R1321" s="2">
        <v>9.2763627019675301</v>
      </c>
      <c r="S1321" s="2">
        <v>9.1747871998880193</v>
      </c>
      <c r="T1321" s="2">
        <v>9.3100947559585396</v>
      </c>
      <c r="U1321" s="2">
        <v>9.0511739666921507</v>
      </c>
      <c r="V1321" s="2">
        <v>9.0176251594963297</v>
      </c>
    </row>
    <row r="1322" spans="1:22" x14ac:dyDescent="0.25">
      <c r="A1322" s="2" t="s">
        <v>4481</v>
      </c>
      <c r="B1322" s="2">
        <v>5.1230992283182203E-2</v>
      </c>
      <c r="C1322" s="2">
        <v>0.91749289519286104</v>
      </c>
      <c r="D1322" s="2">
        <v>0.348302635590305</v>
      </c>
      <c r="E1322" s="2">
        <v>0.33821442409332603</v>
      </c>
      <c r="F1322" s="2">
        <v>-0.439522482353772</v>
      </c>
      <c r="G1322" s="2">
        <v>0.35215975614738498</v>
      </c>
      <c r="H1322" s="2">
        <v>0.29707164330712299</v>
      </c>
      <c r="I1322" s="2">
        <v>0.49490628168880402</v>
      </c>
      <c r="J1322" s="2">
        <v>-0.49075347463695401</v>
      </c>
      <c r="K1322" s="2">
        <v>0.30129675571016301</v>
      </c>
      <c r="L1322" s="2">
        <v>-0.78782511794407695</v>
      </c>
      <c r="M1322" s="2">
        <v>3.7740894626959502E-2</v>
      </c>
      <c r="O1322" s="2">
        <v>6.48768740549996</v>
      </c>
      <c r="P1322" s="2">
        <v>6.7517476101216696</v>
      </c>
      <c r="Q1322" s="2">
        <v>6.4171082301775604</v>
      </c>
      <c r="R1322" s="2">
        <v>6.0283448982447796</v>
      </c>
      <c r="S1322" s="2">
        <v>6.9467840143308504</v>
      </c>
      <c r="T1322" s="2">
        <v>6.2982310167167697</v>
      </c>
      <c r="U1322" s="2">
        <v>6.9608079238056497</v>
      </c>
      <c r="V1322" s="2">
        <v>6.9587558689133298</v>
      </c>
    </row>
    <row r="1323" spans="1:22" x14ac:dyDescent="0.25">
      <c r="A1323" s="2" t="s">
        <v>4480</v>
      </c>
      <c r="B1323" s="2">
        <v>-0.28947323676763098</v>
      </c>
      <c r="C1323" s="2">
        <v>7.7494141727534101E-3</v>
      </c>
      <c r="D1323" s="2">
        <v>-0.380259950184268</v>
      </c>
      <c r="E1323" s="2">
        <v>1.6979534483170601E-4</v>
      </c>
      <c r="F1323" s="2">
        <v>0.30961694384750499</v>
      </c>
      <c r="G1323" s="2">
        <v>5.3613592877088598E-3</v>
      </c>
      <c r="H1323" s="2">
        <v>-9.0786713416636494E-2</v>
      </c>
      <c r="I1323" s="2">
        <v>0.52251769436872697</v>
      </c>
      <c r="J1323" s="2">
        <v>0.59909018061513697</v>
      </c>
      <c r="K1323" s="2">
        <v>8.3398288565837205E-9</v>
      </c>
      <c r="L1323" s="2">
        <v>0.68987689403177299</v>
      </c>
      <c r="M1323" s="2">
        <v>1.7872637362533099E-12</v>
      </c>
      <c r="O1323" s="2">
        <v>11.4941769766997</v>
      </c>
      <c r="P1323" s="2">
        <v>11.5237807240084</v>
      </c>
      <c r="Q1323" s="2">
        <v>11.8177791750362</v>
      </c>
      <c r="R1323" s="2">
        <v>11.8186275509312</v>
      </c>
      <c r="S1323" s="2">
        <v>11.1503318651218</v>
      </c>
      <c r="T1323" s="2">
        <v>11.288975186010401</v>
      </c>
      <c r="U1323" s="2">
        <v>11.0625530095834</v>
      </c>
      <c r="V1323" s="2">
        <v>11.1924768785497</v>
      </c>
    </row>
    <row r="1324" spans="1:22" x14ac:dyDescent="0.25">
      <c r="A1324" s="2" t="s">
        <v>4479</v>
      </c>
      <c r="B1324" s="2">
        <v>-0.51784980570733696</v>
      </c>
      <c r="C1324" s="2">
        <v>2.8673907700778999E-2</v>
      </c>
      <c r="D1324" s="2">
        <v>-0.26962701076357698</v>
      </c>
      <c r="E1324" s="2">
        <v>0.24381935580862199</v>
      </c>
      <c r="F1324" s="2">
        <v>-0.61869516369748101</v>
      </c>
      <c r="G1324" s="2">
        <v>1.6863009104866999E-2</v>
      </c>
      <c r="H1324" s="2">
        <v>0.24822279494375901</v>
      </c>
      <c r="I1324" s="2">
        <v>0.37237650989248799</v>
      </c>
      <c r="J1324" s="2">
        <v>-0.100845357990145</v>
      </c>
      <c r="K1324" s="2">
        <v>0.79646577939298802</v>
      </c>
      <c r="L1324" s="2">
        <v>-0.34906815293390397</v>
      </c>
      <c r="M1324" s="2">
        <v>0.17848046701752701</v>
      </c>
      <c r="O1324" s="2">
        <v>8.2082630742578395</v>
      </c>
      <c r="P1324" s="2">
        <v>8.2461326406479696</v>
      </c>
      <c r="Q1324" s="2">
        <v>7.65373301585237</v>
      </c>
      <c r="R1324" s="2">
        <v>7.5918243697420396</v>
      </c>
      <c r="S1324" s="2">
        <v>7.5849561781235302</v>
      </c>
      <c r="T1324" s="2">
        <v>7.8508532198179504</v>
      </c>
      <c r="U1324" s="2">
        <v>8.1012493383401107</v>
      </c>
      <c r="V1324" s="2">
        <v>7.8106751441549198</v>
      </c>
    </row>
    <row r="1325" spans="1:22" x14ac:dyDescent="0.25">
      <c r="A1325" s="2" t="s">
        <v>4478</v>
      </c>
      <c r="B1325" s="2">
        <v>-0.17858153496853801</v>
      </c>
      <c r="C1325" s="2">
        <v>0.48593554196976002</v>
      </c>
      <c r="D1325" s="2">
        <v>-0.44126705514801001</v>
      </c>
      <c r="E1325" s="2">
        <v>3.5001997263055203E-2</v>
      </c>
      <c r="F1325" s="2">
        <v>-0.372100428228962</v>
      </c>
      <c r="G1325" s="2">
        <v>0.16130225549997801</v>
      </c>
      <c r="H1325" s="2">
        <v>-0.262685520179472</v>
      </c>
      <c r="I1325" s="2">
        <v>0.30689915611014301</v>
      </c>
      <c r="J1325" s="2">
        <v>-0.19351889326042401</v>
      </c>
      <c r="K1325" s="2">
        <v>0.53935173615623699</v>
      </c>
      <c r="L1325" s="2">
        <v>6.9166626919048194E-2</v>
      </c>
      <c r="M1325" s="2">
        <v>0.81603793566562099</v>
      </c>
      <c r="O1325" s="2">
        <v>8.1729817003625307</v>
      </c>
      <c r="P1325" s="2">
        <v>8.4471630145442607</v>
      </c>
      <c r="Q1325" s="2">
        <v>7.9194703974050897</v>
      </c>
      <c r="R1325" s="2">
        <v>7.9702862796738803</v>
      </c>
      <c r="S1325" s="2">
        <v>8.2451061258435008</v>
      </c>
      <c r="T1325" s="2">
        <v>8.0141435171257491</v>
      </c>
      <c r="U1325" s="2">
        <v>7.7660390597679196</v>
      </c>
      <c r="V1325" s="2">
        <v>7.9834950797452704</v>
      </c>
    </row>
    <row r="1326" spans="1:22" x14ac:dyDescent="0.25">
      <c r="A1326" s="2" t="s">
        <v>4477</v>
      </c>
      <c r="B1326" s="2">
        <v>0.106108303787738</v>
      </c>
      <c r="C1326" s="2">
        <v>0.70948424117028097</v>
      </c>
      <c r="D1326" s="2">
        <v>-0.400185692090965</v>
      </c>
      <c r="E1326" s="2">
        <v>6.8147403181428701E-2</v>
      </c>
      <c r="F1326" s="2">
        <v>0.15996433502896901</v>
      </c>
      <c r="G1326" s="2">
        <v>0.59874089056826396</v>
      </c>
      <c r="H1326" s="2">
        <v>-0.50629399587870305</v>
      </c>
      <c r="I1326" s="2">
        <v>2.6037649534139999E-2</v>
      </c>
      <c r="J1326" s="2">
        <v>5.3856031241230298E-2</v>
      </c>
      <c r="K1326" s="2">
        <v>0.88927263999341799</v>
      </c>
      <c r="L1326" s="2">
        <v>0.560150027119933</v>
      </c>
      <c r="M1326" s="2">
        <v>1.19967424098917E-2</v>
      </c>
      <c r="O1326" s="2">
        <v>8.5251180838901206</v>
      </c>
      <c r="P1326" s="2">
        <v>8.2584065890735499</v>
      </c>
      <c r="Q1326" s="2">
        <v>8.7693183950886198</v>
      </c>
      <c r="R1326" s="2">
        <v>8.3547724565173507</v>
      </c>
      <c r="S1326" s="2">
        <v>8.6859011327018099</v>
      </c>
      <c r="T1326" s="2">
        <v>8.2811714420476505</v>
      </c>
      <c r="U1326" s="2">
        <v>7.9354846908694299</v>
      </c>
      <c r="V1326" s="2">
        <v>8.0686321584836804</v>
      </c>
    </row>
    <row r="1327" spans="1:22" x14ac:dyDescent="0.25">
      <c r="A1327" s="2" t="s">
        <v>4476</v>
      </c>
      <c r="B1327" s="2">
        <v>0.39848164541230302</v>
      </c>
      <c r="C1327" s="2">
        <v>1.33717586577735E-4</v>
      </c>
      <c r="D1327" s="2">
        <v>-8.4867292060053501E-2</v>
      </c>
      <c r="E1327" s="2">
        <v>0.48248102676508398</v>
      </c>
      <c r="F1327" s="2">
        <v>0.378502421350846</v>
      </c>
      <c r="G1327" s="2">
        <v>4.8630783422019699E-4</v>
      </c>
      <c r="H1327" s="2">
        <v>-0.48334893747235702</v>
      </c>
      <c r="I1327" s="2">
        <v>2.2077149699758701E-6</v>
      </c>
      <c r="J1327" s="2">
        <v>-1.99792240614571E-2</v>
      </c>
      <c r="K1327" s="2">
        <v>0.91262827793062895</v>
      </c>
      <c r="L1327" s="2">
        <v>0.4633697134109</v>
      </c>
      <c r="M1327" s="2">
        <v>4.7825782888328703E-6</v>
      </c>
      <c r="O1327" s="2">
        <v>11.7884015944871</v>
      </c>
      <c r="P1327" s="2">
        <v>11.726788553133799</v>
      </c>
      <c r="Q1327" s="2">
        <v>12.1683980756479</v>
      </c>
      <c r="R1327" s="2">
        <v>12.1055549124475</v>
      </c>
      <c r="S1327" s="2">
        <v>12.2175538236398</v>
      </c>
      <c r="T1327" s="2">
        <v>12.0905447679513</v>
      </c>
      <c r="U1327" s="2">
        <v>11.587238190007801</v>
      </c>
      <c r="V1327" s="2">
        <v>11.7538953393552</v>
      </c>
    </row>
    <row r="1328" spans="1:22" x14ac:dyDescent="0.25">
      <c r="A1328" s="2" t="s">
        <v>4475</v>
      </c>
      <c r="B1328" s="2">
        <v>0.17391039574466199</v>
      </c>
      <c r="C1328" s="2">
        <v>0.48040852284771801</v>
      </c>
      <c r="D1328" s="2">
        <v>-0.10574888278703801</v>
      </c>
      <c r="E1328" s="2">
        <v>0.65676353384448805</v>
      </c>
      <c r="F1328" s="2">
        <v>3.6463184921635E-2</v>
      </c>
      <c r="G1328" s="2">
        <v>0.919453811668966</v>
      </c>
      <c r="H1328" s="2">
        <v>-0.27965927853170103</v>
      </c>
      <c r="I1328" s="2">
        <v>0.23544741411487499</v>
      </c>
      <c r="J1328" s="2">
        <v>-0.13744721082302699</v>
      </c>
      <c r="K1328" s="2">
        <v>0.661643432003862</v>
      </c>
      <c r="L1328" s="2">
        <v>0.14221206770867301</v>
      </c>
      <c r="M1328" s="2">
        <v>0.58205362722607301</v>
      </c>
      <c r="O1328" s="2">
        <v>7.86196372362304</v>
      </c>
      <c r="P1328" s="2">
        <v>7.9979168385606503</v>
      </c>
      <c r="Q1328" s="2">
        <v>7.9744181772210601</v>
      </c>
      <c r="R1328" s="2">
        <v>7.9604619822587903</v>
      </c>
      <c r="S1328" s="2">
        <v>8.07991575424216</v>
      </c>
      <c r="T1328" s="2">
        <v>8.1255226219910099</v>
      </c>
      <c r="U1328" s="2">
        <v>7.80112454192236</v>
      </c>
      <c r="V1328" s="2">
        <v>7.8509082163467703</v>
      </c>
    </row>
    <row r="1329" spans="1:22" x14ac:dyDescent="0.25">
      <c r="A1329" s="2" t="s">
        <v>4474</v>
      </c>
      <c r="B1329" s="2">
        <v>-0.27673103396719501</v>
      </c>
      <c r="C1329" s="2">
        <v>0.17964961618591799</v>
      </c>
      <c r="D1329" s="2">
        <v>-0.39076549150205397</v>
      </c>
      <c r="E1329" s="2">
        <v>2.89148248060037E-2</v>
      </c>
      <c r="F1329" s="2">
        <v>0.15028701887551499</v>
      </c>
      <c r="G1329" s="2">
        <v>0.5513615047939</v>
      </c>
      <c r="H1329" s="2">
        <v>-0.114034457534859</v>
      </c>
      <c r="I1329" s="2">
        <v>0.65709823383274901</v>
      </c>
      <c r="J1329" s="2">
        <v>0.42701805284270999</v>
      </c>
      <c r="K1329" s="2">
        <v>4.8814908021535798E-2</v>
      </c>
      <c r="L1329" s="2">
        <v>0.54105251037756896</v>
      </c>
      <c r="M1329" s="2">
        <v>3.2124094928376902E-3</v>
      </c>
      <c r="O1329" s="2">
        <v>8.5157608072927804</v>
      </c>
      <c r="P1329" s="2">
        <v>8.6702569444899495</v>
      </c>
      <c r="Q1329" s="2">
        <v>8.8498936392838807</v>
      </c>
      <c r="R1329" s="2">
        <v>8.6519631305039493</v>
      </c>
      <c r="S1329" s="2">
        <v>8.2403685381510794</v>
      </c>
      <c r="T1329" s="2">
        <v>8.4040849060326703</v>
      </c>
      <c r="U1329" s="2">
        <v>8.2403605842883803</v>
      </c>
      <c r="V1329" s="2">
        <v>8.1760740761695505</v>
      </c>
    </row>
    <row r="1330" spans="1:22" x14ac:dyDescent="0.25">
      <c r="A1330" s="2" t="s">
        <v>4473</v>
      </c>
      <c r="B1330" s="2">
        <v>-0.19554035837120601</v>
      </c>
      <c r="C1330" s="2">
        <v>0.55906412225789803</v>
      </c>
      <c r="D1330" s="2">
        <v>-0.55689077726639602</v>
      </c>
      <c r="E1330" s="2">
        <v>3.6913916964075297E-2</v>
      </c>
      <c r="F1330" s="2">
        <v>-0.29226991370883898</v>
      </c>
      <c r="G1330" s="2">
        <v>0.42238939847620599</v>
      </c>
      <c r="H1330" s="2">
        <v>-0.36135041889518998</v>
      </c>
      <c r="I1330" s="2">
        <v>0.26286850619093</v>
      </c>
      <c r="J1330" s="2">
        <v>-9.6729555337632805E-2</v>
      </c>
      <c r="K1330" s="2">
        <v>0.83870886701948699</v>
      </c>
      <c r="L1330" s="2">
        <v>0.26462086355755698</v>
      </c>
      <c r="M1330" s="2">
        <v>0.42066283954074002</v>
      </c>
      <c r="O1330" s="2">
        <v>7.8984233242510404</v>
      </c>
      <c r="P1330" s="2">
        <v>7.4205614842334002</v>
      </c>
      <c r="Q1330" s="2">
        <v>7.2703432377740098</v>
      </c>
      <c r="R1330" s="2">
        <v>7.4862305427532201</v>
      </c>
      <c r="S1330" s="2">
        <v>7.30541613032426</v>
      </c>
      <c r="T1330" s="2">
        <v>7.6666938860122</v>
      </c>
      <c r="U1330" s="2">
        <v>7.0178473914093802</v>
      </c>
      <c r="V1330" s="2">
        <v>7.2454894849961304</v>
      </c>
    </row>
    <row r="1331" spans="1:22" x14ac:dyDescent="0.25">
      <c r="A1331" s="2" t="s">
        <v>4472</v>
      </c>
      <c r="B1331" s="2">
        <v>1.6710921715203699</v>
      </c>
      <c r="C1331" s="2">
        <v>0.20796266715363701</v>
      </c>
      <c r="D1331" s="2">
        <v>1.8660219385986201</v>
      </c>
      <c r="E1331" s="2">
        <v>0.120639667066924</v>
      </c>
      <c r="F1331" s="2">
        <v>1.43526186949234</v>
      </c>
      <c r="G1331" s="2">
        <v>0.35352559961493102</v>
      </c>
      <c r="H1331" s="2">
        <v>0.19492976707825099</v>
      </c>
      <c r="I1331" s="2">
        <v>0.90525818173420403</v>
      </c>
      <c r="J1331" s="2">
        <v>-0.23583030202802799</v>
      </c>
      <c r="K1331" s="2">
        <v>0.901671771719882</v>
      </c>
      <c r="L1331" s="2">
        <v>-0.43076006910627901</v>
      </c>
      <c r="M1331" s="2">
        <v>0.75723467631788399</v>
      </c>
      <c r="O1331" s="2">
        <v>2.9207736857970001</v>
      </c>
      <c r="P1331" s="2">
        <v>2.9802438154784898</v>
      </c>
      <c r="Q1331" s="2">
        <v>4.5108047235099198</v>
      </c>
      <c r="R1331" s="2">
        <v>2.8882816598336101</v>
      </c>
      <c r="S1331" s="2">
        <v>3.1656744515166801</v>
      </c>
      <c r="T1331" s="2">
        <v>4.5463270233440696</v>
      </c>
      <c r="U1331" s="2">
        <v>4.3747455895281302</v>
      </c>
      <c r="V1331" s="2">
        <v>3.85805731066913</v>
      </c>
    </row>
    <row r="1332" spans="1:22" x14ac:dyDescent="0.25">
      <c r="A1332" s="2" t="s">
        <v>4471</v>
      </c>
      <c r="B1332" s="2">
        <v>-0.351460279495104</v>
      </c>
      <c r="C1332" s="2">
        <v>7.8409575770967896E-2</v>
      </c>
      <c r="D1332" s="2">
        <v>-0.15471681389334399</v>
      </c>
      <c r="E1332" s="2">
        <v>0.437652359087916</v>
      </c>
      <c r="F1332" s="2">
        <v>-0.16523911435468899</v>
      </c>
      <c r="G1332" s="2">
        <v>0.51678261471493903</v>
      </c>
      <c r="H1332" s="2">
        <v>0.19674346560176001</v>
      </c>
      <c r="I1332" s="2">
        <v>0.39040518108008299</v>
      </c>
      <c r="J1332" s="2">
        <v>0.18622116514041501</v>
      </c>
      <c r="K1332" s="2">
        <v>0.48123854091309098</v>
      </c>
      <c r="L1332" s="2">
        <v>-1.05223004613452E-2</v>
      </c>
      <c r="M1332" s="2">
        <v>0.971715095463491</v>
      </c>
      <c r="O1332" s="2">
        <v>8.5390411779539992</v>
      </c>
      <c r="P1332" s="2">
        <v>8.6283129979421709</v>
      </c>
      <c r="Q1332" s="2">
        <v>8.4838958965034905</v>
      </c>
      <c r="R1332" s="2">
        <v>8.3696957146005904</v>
      </c>
      <c r="S1332" s="2">
        <v>8.1320002604830695</v>
      </c>
      <c r="T1332" s="2">
        <v>8.34393676250121</v>
      </c>
      <c r="U1332" s="2">
        <v>8.44831400697616</v>
      </c>
      <c r="V1332" s="2">
        <v>8.4136336863158192</v>
      </c>
    </row>
    <row r="1333" spans="1:22" x14ac:dyDescent="0.25">
      <c r="A1333" s="2" t="s">
        <v>4470</v>
      </c>
      <c r="B1333" s="2">
        <v>0.14050899768790401</v>
      </c>
      <c r="C1333" s="2">
        <v>0.34950707583992402</v>
      </c>
      <c r="D1333" s="2">
        <v>-0.24862744359578701</v>
      </c>
      <c r="E1333" s="2">
        <v>5.5236686315517702E-2</v>
      </c>
      <c r="F1333" s="2">
        <v>-0.11451865638244101</v>
      </c>
      <c r="G1333" s="2">
        <v>0.51679419890126399</v>
      </c>
      <c r="H1333" s="2">
        <v>-0.38913644128369101</v>
      </c>
      <c r="I1333" s="2">
        <v>2.6526132923437502E-3</v>
      </c>
      <c r="J1333" s="2">
        <v>-0.255027654070345</v>
      </c>
      <c r="K1333" s="2">
        <v>9.9992765793789504E-2</v>
      </c>
      <c r="L1333" s="2">
        <v>0.13410878721334599</v>
      </c>
      <c r="M1333" s="2">
        <v>0.38041341845056198</v>
      </c>
      <c r="O1333" s="2">
        <v>10.1351715714076</v>
      </c>
      <c r="P1333" s="2">
        <v>9.9808856936818309</v>
      </c>
      <c r="Q1333" s="2">
        <v>9.9571056722866</v>
      </c>
      <c r="R1333" s="2">
        <v>9.9379825176821299</v>
      </c>
      <c r="S1333" s="2">
        <v>10.195714030420801</v>
      </c>
      <c r="T1333" s="2">
        <v>10.205994154007801</v>
      </c>
      <c r="U1333" s="2">
        <v>9.7403797662631604</v>
      </c>
      <c r="V1333" s="2">
        <v>9.8810587860543304</v>
      </c>
    </row>
    <row r="1334" spans="1:22" x14ac:dyDescent="0.25">
      <c r="A1334" s="2" t="s">
        <v>4469</v>
      </c>
      <c r="B1334" s="2">
        <v>3.4045758399603101</v>
      </c>
      <c r="C1334" s="2">
        <v>2.4515447089564799E-2</v>
      </c>
      <c r="D1334" s="2">
        <v>3.9385908256925402</v>
      </c>
      <c r="E1334" s="2">
        <v>5.1980363038360402E-3</v>
      </c>
      <c r="F1334" s="2">
        <v>2.6544544258920499</v>
      </c>
      <c r="G1334" s="2">
        <v>0.12989997936915701</v>
      </c>
      <c r="H1334" s="2">
        <v>0.53401498573223305</v>
      </c>
      <c r="I1334" s="2">
        <v>0.67541945185336905</v>
      </c>
      <c r="J1334" s="2">
        <v>-0.75012141406825605</v>
      </c>
      <c r="K1334" s="2">
        <v>0.61647714328029601</v>
      </c>
      <c r="L1334" s="2">
        <v>-1.28413639980049</v>
      </c>
      <c r="M1334" s="2">
        <v>0.263382200049603</v>
      </c>
      <c r="O1334" s="2">
        <v>2</v>
      </c>
      <c r="P1334" s="2">
        <v>2.7211823490443101</v>
      </c>
      <c r="Q1334" s="2">
        <v>3.7440273629452601</v>
      </c>
      <c r="R1334" s="2">
        <v>3.43399583986931</v>
      </c>
      <c r="S1334" s="2">
        <v>3.6951409554643599</v>
      </c>
      <c r="T1334" s="2">
        <v>4.4582859276267301</v>
      </c>
      <c r="U1334" s="2">
        <v>4.5906576444121603</v>
      </c>
      <c r="V1334" s="2">
        <v>4.4799607374376498</v>
      </c>
    </row>
    <row r="1335" spans="1:22" x14ac:dyDescent="0.25">
      <c r="A1335" s="2" t="s">
        <v>4467</v>
      </c>
      <c r="B1335" s="2">
        <v>1.5318681124515099</v>
      </c>
      <c r="C1335" s="2">
        <v>6.5979171934296795E-14</v>
      </c>
      <c r="D1335" s="2">
        <v>1.34248531317933</v>
      </c>
      <c r="E1335" s="2">
        <v>1.8837904428266599E-11</v>
      </c>
      <c r="F1335" s="2">
        <v>7.7160979306766506E-2</v>
      </c>
      <c r="G1335" s="2">
        <v>0.84109555249983503</v>
      </c>
      <c r="H1335" s="2">
        <v>-0.18938279927217899</v>
      </c>
      <c r="I1335" s="2">
        <v>0.47338503593859999</v>
      </c>
      <c r="J1335" s="2">
        <v>-1.4547071331447401</v>
      </c>
      <c r="K1335" s="2">
        <v>1.28856977563484E-10</v>
      </c>
      <c r="L1335" s="2">
        <v>-1.2653243338725599</v>
      </c>
      <c r="M1335" s="2">
        <v>5.3732703241915899E-9</v>
      </c>
      <c r="O1335" s="2">
        <v>7.4649283873019803</v>
      </c>
      <c r="P1335" s="2">
        <v>7.4846519843967299</v>
      </c>
      <c r="Q1335" s="2">
        <v>7.6979388807688096</v>
      </c>
      <c r="R1335" s="2">
        <v>7.4303864571664597</v>
      </c>
      <c r="S1335" s="2">
        <v>9.0983042339181601</v>
      </c>
      <c r="T1335" s="2">
        <v>8.8556356571873707</v>
      </c>
      <c r="U1335" s="2">
        <v>8.6054340370338203</v>
      </c>
      <c r="V1335" s="2">
        <v>8.9643110660875909</v>
      </c>
    </row>
    <row r="1336" spans="1:22" x14ac:dyDescent="0.25">
      <c r="A1336" s="2" t="s">
        <v>4466</v>
      </c>
      <c r="B1336" s="2">
        <v>0.17684151157790801</v>
      </c>
      <c r="C1336" s="2">
        <v>0.28273736041204101</v>
      </c>
      <c r="D1336" s="2">
        <v>-0.323873412366532</v>
      </c>
      <c r="E1336" s="2">
        <v>2.2726809922123999E-2</v>
      </c>
      <c r="F1336" s="2">
        <v>0.38422179909186999</v>
      </c>
      <c r="G1336" s="2">
        <v>1.3825487345199399E-2</v>
      </c>
      <c r="H1336" s="2">
        <v>-0.50071492394443995</v>
      </c>
      <c r="I1336" s="2">
        <v>3.8489165160367E-4</v>
      </c>
      <c r="J1336" s="2">
        <v>0.20738028751396201</v>
      </c>
      <c r="K1336" s="2">
        <v>0.24546934581343699</v>
      </c>
      <c r="L1336" s="2">
        <v>0.70809521145840204</v>
      </c>
      <c r="M1336" s="2">
        <v>1.8568395127001199E-7</v>
      </c>
      <c r="O1336" s="2">
        <v>9.8801684777443697</v>
      </c>
      <c r="P1336" s="2">
        <v>9.6860541830370899</v>
      </c>
      <c r="Q1336" s="2">
        <v>10.2851351169866</v>
      </c>
      <c r="R1336" s="2">
        <v>10.0626056659918</v>
      </c>
      <c r="S1336" s="2">
        <v>9.9436557168928505</v>
      </c>
      <c r="T1336" s="2">
        <v>9.9835712343655505</v>
      </c>
      <c r="U1336" s="2">
        <v>9.3760240668694301</v>
      </c>
      <c r="V1336" s="2">
        <v>9.5470665633776406</v>
      </c>
    </row>
    <row r="1337" spans="1:22" x14ac:dyDescent="0.25">
      <c r="A1337" s="2" t="s">
        <v>4465</v>
      </c>
      <c r="B1337" s="2">
        <v>3.1110310590968502</v>
      </c>
      <c r="C1337" s="2">
        <v>4.2849013211007703E-2</v>
      </c>
      <c r="D1337" s="2">
        <v>3.8873386622825001</v>
      </c>
      <c r="E1337" s="2">
        <v>5.6195782507629001E-3</v>
      </c>
      <c r="F1337" s="2">
        <v>3.4651866727016101</v>
      </c>
      <c r="G1337" s="2">
        <v>2.9490770783635701E-2</v>
      </c>
      <c r="H1337" s="2">
        <v>0.77630760318564496</v>
      </c>
      <c r="I1337" s="2">
        <v>0.51040308624320196</v>
      </c>
      <c r="J1337" s="2">
        <v>0.354155613604758</v>
      </c>
      <c r="K1337" s="2">
        <v>0.82217897373765403</v>
      </c>
      <c r="L1337" s="2">
        <v>-0.42215198958088801</v>
      </c>
      <c r="M1337" s="2">
        <v>0.71906794106848404</v>
      </c>
      <c r="O1337" s="2">
        <v>2.3759681179002601</v>
      </c>
      <c r="P1337" s="2">
        <v>2.4051932242634302</v>
      </c>
      <c r="Q1337" s="2">
        <v>3.7440273629452601</v>
      </c>
      <c r="R1337" s="2">
        <v>4.3936498422630699</v>
      </c>
      <c r="S1337" s="2">
        <v>3.57986033595619</v>
      </c>
      <c r="T1337" s="2">
        <v>4.15645486817409</v>
      </c>
      <c r="U1337" s="2">
        <v>4.7246141152821304</v>
      </c>
      <c r="V1337" s="2">
        <v>4.2022632716084001</v>
      </c>
    </row>
    <row r="1338" spans="1:22" x14ac:dyDescent="0.25">
      <c r="A1338" s="2" t="s">
        <v>4464</v>
      </c>
      <c r="B1338" s="2">
        <v>-0.22892157925544701</v>
      </c>
      <c r="C1338" s="2">
        <v>0.209460970926169</v>
      </c>
      <c r="D1338" s="2">
        <v>-0.22669229945932001</v>
      </c>
      <c r="E1338" s="2">
        <v>0.17766646145736401</v>
      </c>
      <c r="F1338" s="2">
        <v>0.34852099949460302</v>
      </c>
      <c r="G1338" s="2">
        <v>5.4767295053604503E-2</v>
      </c>
      <c r="H1338" s="2">
        <v>2.2292797961274199E-3</v>
      </c>
      <c r="I1338" s="2">
        <v>0.99200997509867195</v>
      </c>
      <c r="J1338" s="2">
        <v>0.57744257875005001</v>
      </c>
      <c r="K1338" s="2">
        <v>7.5463225154053903E-4</v>
      </c>
      <c r="L1338" s="2">
        <v>0.57521329895392304</v>
      </c>
      <c r="M1338" s="2">
        <v>2.38896931719424E-4</v>
      </c>
      <c r="O1338" s="2">
        <v>9.3270819901426307</v>
      </c>
      <c r="P1338" s="2">
        <v>9.58490860823599</v>
      </c>
      <c r="Q1338" s="2">
        <v>9.9155899561615701</v>
      </c>
      <c r="R1338" s="2">
        <v>9.7077885024774009</v>
      </c>
      <c r="S1338" s="2">
        <v>9.0904281135297698</v>
      </c>
      <c r="T1338" s="2">
        <v>9.3716404752594702</v>
      </c>
      <c r="U1338" s="2">
        <v>9.2299831380554096</v>
      </c>
      <c r="V1338" s="2">
        <v>9.2407573750592693</v>
      </c>
    </row>
    <row r="1339" spans="1:22" x14ac:dyDescent="0.25">
      <c r="A1339" s="2" t="s">
        <v>4463</v>
      </c>
      <c r="B1339" s="2">
        <v>-0.28098580961720199</v>
      </c>
      <c r="C1339" s="2">
        <v>0.224499231716076</v>
      </c>
      <c r="D1339" s="2">
        <v>0.36849430523085303</v>
      </c>
      <c r="E1339" s="2">
        <v>6.4141849604709297E-2</v>
      </c>
      <c r="F1339" s="2">
        <v>-8.8013379316074905E-2</v>
      </c>
      <c r="G1339" s="2">
        <v>0.78647654951242696</v>
      </c>
      <c r="H1339" s="2">
        <v>0.64948011484805601</v>
      </c>
      <c r="I1339" s="2">
        <v>1.13164015826117E-3</v>
      </c>
      <c r="J1339" s="2">
        <v>0.19297243030112801</v>
      </c>
      <c r="K1339" s="2">
        <v>0.51074098890153297</v>
      </c>
      <c r="L1339" s="2">
        <v>-0.45650768454692803</v>
      </c>
      <c r="M1339" s="2">
        <v>3.2124909257804597E-2</v>
      </c>
      <c r="O1339" s="2">
        <v>8.2596182872788404</v>
      </c>
      <c r="P1339" s="2">
        <v>8.2645046256587094</v>
      </c>
      <c r="Q1339" s="2">
        <v>8.3655508574024093</v>
      </c>
      <c r="R1339" s="2">
        <v>8.0089278274628892</v>
      </c>
      <c r="S1339" s="2">
        <v>7.9582471361844203</v>
      </c>
      <c r="T1339" s="2">
        <v>8.0141435171257491</v>
      </c>
      <c r="U1339" s="2">
        <v>8.7312808836594495</v>
      </c>
      <c r="V1339" s="2">
        <v>8.5153456527879605</v>
      </c>
    </row>
    <row r="1340" spans="1:22" x14ac:dyDescent="0.25">
      <c r="A1340" s="2" t="s">
        <v>4462</v>
      </c>
      <c r="B1340" s="2">
        <v>-0.88978476646869098</v>
      </c>
      <c r="C1340" s="2">
        <v>5.9419831692480198E-2</v>
      </c>
      <c r="D1340" s="2">
        <v>0.22622385171501599</v>
      </c>
      <c r="E1340" s="2">
        <v>0.64307107953300002</v>
      </c>
      <c r="F1340" s="2">
        <v>-0.430719562173839</v>
      </c>
      <c r="G1340" s="2">
        <v>0.46218043187600499</v>
      </c>
      <c r="H1340" s="2">
        <v>1.1160086181837101</v>
      </c>
      <c r="I1340" s="2">
        <v>1.36509340159904E-2</v>
      </c>
      <c r="J1340" s="2">
        <v>0.45906520429485198</v>
      </c>
      <c r="K1340" s="2">
        <v>0.46848723015564597</v>
      </c>
      <c r="L1340" s="2">
        <v>-0.65694341388885502</v>
      </c>
      <c r="M1340" s="2">
        <v>0.176992828043287</v>
      </c>
      <c r="O1340" s="2">
        <v>6.2822934144218703</v>
      </c>
      <c r="P1340" s="2">
        <v>6.52670146545527</v>
      </c>
      <c r="Q1340" s="2">
        <v>5.48310476487522</v>
      </c>
      <c r="R1340" s="2">
        <v>6.3016859803089798</v>
      </c>
      <c r="S1340" s="2">
        <v>5.1225004805120404</v>
      </c>
      <c r="T1340" s="2">
        <v>5.9564615184963303</v>
      </c>
      <c r="U1340" s="2">
        <v>6.8520844560345697</v>
      </c>
      <c r="V1340" s="2">
        <v>6.3601051280921403</v>
      </c>
    </row>
    <row r="1341" spans="1:22" x14ac:dyDescent="0.25">
      <c r="A1341" s="2" t="s">
        <v>4461</v>
      </c>
      <c r="B1341" s="2">
        <v>-1.03849716662474</v>
      </c>
      <c r="C1341" s="2">
        <v>5.6405593573170505E-13</v>
      </c>
      <c r="D1341" s="2">
        <v>-0.31879931162550201</v>
      </c>
      <c r="E1341" s="2">
        <v>3.8154304157408503E-2</v>
      </c>
      <c r="F1341" s="2">
        <v>-0.69627254975739294</v>
      </c>
      <c r="G1341" s="2">
        <v>5.7834393797899999E-6</v>
      </c>
      <c r="H1341" s="2">
        <v>0.71969785499924099</v>
      </c>
      <c r="I1341" s="2">
        <v>1.47568204902292E-6</v>
      </c>
      <c r="J1341" s="2">
        <v>0.34222461686735001</v>
      </c>
      <c r="K1341" s="2">
        <v>5.5051295351888803E-2</v>
      </c>
      <c r="L1341" s="2">
        <v>-0.37747323813189199</v>
      </c>
      <c r="M1341" s="2">
        <v>1.7344403673676002E-2</v>
      </c>
      <c r="O1341" s="2">
        <v>10.956194040683</v>
      </c>
      <c r="P1341" s="2">
        <v>11.3360375461972</v>
      </c>
      <c r="Q1341" s="2">
        <v>10.327961253139801</v>
      </c>
      <c r="R1341" s="2">
        <v>10.575099278538501</v>
      </c>
      <c r="S1341" s="2">
        <v>10.176001767392201</v>
      </c>
      <c r="T1341" s="2">
        <v>10.064072736929599</v>
      </c>
      <c r="U1341" s="2">
        <v>10.9534803046602</v>
      </c>
      <c r="V1341" s="2">
        <v>10.7173631071422</v>
      </c>
    </row>
    <row r="1342" spans="1:22" x14ac:dyDescent="0.25">
      <c r="A1342" s="2" t="s">
        <v>4460</v>
      </c>
      <c r="B1342" s="2">
        <v>-3.9879806880740602E-2</v>
      </c>
      <c r="C1342" s="2">
        <v>0.82707247726268296</v>
      </c>
      <c r="D1342" s="2">
        <v>-0.37408454183857798</v>
      </c>
      <c r="E1342" s="2">
        <v>4.6789075999233397E-3</v>
      </c>
      <c r="F1342" s="2">
        <v>-0.58787543199022196</v>
      </c>
      <c r="G1342" s="2">
        <v>5.0307996899898898E-5</v>
      </c>
      <c r="H1342" s="2">
        <v>-0.33420473495783698</v>
      </c>
      <c r="I1342" s="2">
        <v>1.93130540718933E-2</v>
      </c>
      <c r="J1342" s="2">
        <v>-0.54799562510948097</v>
      </c>
      <c r="K1342" s="2">
        <v>2.2416397984835701E-4</v>
      </c>
      <c r="L1342" s="2">
        <v>-0.21379089015164399</v>
      </c>
      <c r="M1342" s="2">
        <v>0.172829204306717</v>
      </c>
      <c r="O1342" s="2">
        <v>10.0775096337946</v>
      </c>
      <c r="P1342" s="2">
        <v>10.2564931207899</v>
      </c>
      <c r="Q1342" s="2">
        <v>9.5620527890998197</v>
      </c>
      <c r="R1342" s="2">
        <v>9.6011782362111298</v>
      </c>
      <c r="S1342" s="2">
        <v>10.201819283032499</v>
      </c>
      <c r="T1342" s="2">
        <v>10.0490814540504</v>
      </c>
      <c r="U1342" s="2">
        <v>9.7193259869874709</v>
      </c>
      <c r="V1342" s="2">
        <v>9.8686762847444491</v>
      </c>
    </row>
    <row r="1343" spans="1:22" x14ac:dyDescent="0.25">
      <c r="A1343" s="2" t="s">
        <v>4459</v>
      </c>
      <c r="B1343" s="2">
        <v>0.28589255455815199</v>
      </c>
      <c r="C1343" s="2">
        <v>0.150206485562313</v>
      </c>
      <c r="D1343" s="2">
        <v>-0.25737304411571699</v>
      </c>
      <c r="E1343" s="2">
        <v>0.16895713898640799</v>
      </c>
      <c r="F1343" s="2">
        <v>0.36862478654999897</v>
      </c>
      <c r="G1343" s="2">
        <v>8.0853858400276493E-2</v>
      </c>
      <c r="H1343" s="2">
        <v>-0.54326559867386803</v>
      </c>
      <c r="I1343" s="2">
        <v>2.24469473245109E-3</v>
      </c>
      <c r="J1343" s="2">
        <v>8.2732231991847593E-2</v>
      </c>
      <c r="K1343" s="2">
        <v>0.77382380562404995</v>
      </c>
      <c r="L1343" s="2">
        <v>0.62599783066571602</v>
      </c>
      <c r="M1343" s="2">
        <v>4.0458181064780203E-4</v>
      </c>
      <c r="O1343" s="2">
        <v>8.6111100839144399</v>
      </c>
      <c r="P1343" s="2">
        <v>8.3530109156024004</v>
      </c>
      <c r="Q1343" s="2">
        <v>8.9354670933878495</v>
      </c>
      <c r="R1343" s="2">
        <v>8.7859384955244995</v>
      </c>
      <c r="S1343" s="2">
        <v>8.7605947557885493</v>
      </c>
      <c r="T1343" s="2">
        <v>8.7850075835729609</v>
      </c>
      <c r="U1343" s="2">
        <v>8.1716434159114701</v>
      </c>
      <c r="V1343" s="2">
        <v>8.29413699563972</v>
      </c>
    </row>
    <row r="1344" spans="1:22" x14ac:dyDescent="0.25">
      <c r="A1344" s="2" t="s">
        <v>4458</v>
      </c>
      <c r="B1344" s="2">
        <v>1.0757816989367099</v>
      </c>
      <c r="C1344" s="2">
        <v>0.57665796334044905</v>
      </c>
      <c r="D1344" s="2">
        <v>1.2066468581199701</v>
      </c>
      <c r="E1344" s="2">
        <v>0.480494742719424</v>
      </c>
      <c r="F1344" s="2">
        <v>0.27602408955026903</v>
      </c>
      <c r="G1344" s="2">
        <v>0.92291519672205402</v>
      </c>
      <c r="H1344" s="2">
        <v>0.13086515918326</v>
      </c>
      <c r="I1344" s="2">
        <v>0.95605764204236598</v>
      </c>
      <c r="J1344" s="2">
        <v>-0.79975760938643703</v>
      </c>
      <c r="K1344" s="2">
        <v>0.75053050830349799</v>
      </c>
      <c r="L1344" s="2">
        <v>-0.93062276856969695</v>
      </c>
      <c r="M1344" s="2">
        <v>0.64244636010933598</v>
      </c>
      <c r="O1344" s="2">
        <v>2.67393642873482</v>
      </c>
      <c r="P1344" s="2">
        <v>2.7211823490443101</v>
      </c>
      <c r="Q1344" s="2">
        <v>2</v>
      </c>
      <c r="R1344" s="2">
        <v>3.1867891206211301</v>
      </c>
      <c r="S1344" s="2">
        <v>3.1656744515166801</v>
      </c>
      <c r="T1344" s="2">
        <v>3.2529436149450599</v>
      </c>
      <c r="U1344" s="2">
        <v>3.2263000840892202</v>
      </c>
      <c r="V1344" s="2">
        <v>3.3370112818592799</v>
      </c>
    </row>
    <row r="1345" spans="1:22" x14ac:dyDescent="0.25">
      <c r="A1345" s="2" t="s">
        <v>4457</v>
      </c>
      <c r="B1345" s="2">
        <v>1.6622683789615601E-2</v>
      </c>
      <c r="C1345" s="2">
        <v>0.94930444031653005</v>
      </c>
      <c r="D1345" s="2">
        <v>-0.26604899113136898</v>
      </c>
      <c r="E1345" s="2">
        <v>0.13779106566100599</v>
      </c>
      <c r="F1345" s="2">
        <v>0.21961407991523901</v>
      </c>
      <c r="G1345" s="2">
        <v>0.33221236460690101</v>
      </c>
      <c r="H1345" s="2">
        <v>-0.28267167492098499</v>
      </c>
      <c r="I1345" s="2">
        <v>0.15473386349441001</v>
      </c>
      <c r="J1345" s="2">
        <v>0.202991396125624</v>
      </c>
      <c r="K1345" s="2">
        <v>0.39274066597962698</v>
      </c>
      <c r="L1345" s="2">
        <v>0.485663071046608</v>
      </c>
      <c r="M1345" s="2">
        <v>6.3668808393236897E-3</v>
      </c>
      <c r="O1345" s="2">
        <v>8.64583794920018</v>
      </c>
      <c r="P1345" s="2">
        <v>8.5753347520727008</v>
      </c>
      <c r="Q1345" s="2">
        <v>8.9075028143333608</v>
      </c>
      <c r="R1345" s="2">
        <v>8.7635142074071002</v>
      </c>
      <c r="S1345" s="2">
        <v>8.6648406083935505</v>
      </c>
      <c r="T1345" s="2">
        <v>8.5864637768849708</v>
      </c>
      <c r="U1345" s="2">
        <v>8.2625577132242896</v>
      </c>
      <c r="V1345" s="2">
        <v>8.42700273641778</v>
      </c>
    </row>
    <row r="1346" spans="1:22" x14ac:dyDescent="0.25">
      <c r="A1346" s="2" t="s">
        <v>4455</v>
      </c>
      <c r="B1346" s="2">
        <v>-0.84731793813491196</v>
      </c>
      <c r="C1346" s="2">
        <v>5.5147904745713597E-13</v>
      </c>
      <c r="D1346" s="2">
        <v>-0.31985514959475903</v>
      </c>
      <c r="E1346" s="2">
        <v>8.1307846042177698E-3</v>
      </c>
      <c r="F1346" s="2">
        <v>-0.17730040617882201</v>
      </c>
      <c r="G1346" s="2">
        <v>0.23707965634369699</v>
      </c>
      <c r="H1346" s="2">
        <v>0.52746278854015305</v>
      </c>
      <c r="I1346" s="2">
        <v>1.5669740993461901E-5</v>
      </c>
      <c r="J1346" s="2">
        <v>0.67001753195609004</v>
      </c>
      <c r="K1346" s="2">
        <v>1.0913654092584399E-7</v>
      </c>
      <c r="L1346" s="2">
        <v>0.14255474341593699</v>
      </c>
      <c r="M1346" s="2">
        <v>0.31578965121838998</v>
      </c>
      <c r="O1346" s="2">
        <v>10.8871167453587</v>
      </c>
      <c r="P1346" s="2">
        <v>11.0415493049594</v>
      </c>
      <c r="Q1346" s="2">
        <v>10.8131099926395</v>
      </c>
      <c r="R1346" s="2">
        <v>10.767673886166101</v>
      </c>
      <c r="S1346" s="2">
        <v>10.044936948914501</v>
      </c>
      <c r="T1346" s="2">
        <v>10.197521560272699</v>
      </c>
      <c r="U1346" s="2">
        <v>10.7304763024501</v>
      </c>
      <c r="V1346" s="2">
        <v>10.559170889145401</v>
      </c>
    </row>
    <row r="1347" spans="1:22" x14ac:dyDescent="0.25">
      <c r="A1347" s="2" t="s">
        <v>4454</v>
      </c>
      <c r="B1347" s="2">
        <v>1.5756371164591101</v>
      </c>
      <c r="C1347" s="2">
        <v>3.4045783846801299E-2</v>
      </c>
      <c r="D1347" s="2">
        <v>1.27207203156842</v>
      </c>
      <c r="E1347" s="2">
        <v>7.3726071642617894E-2</v>
      </c>
      <c r="F1347" s="2">
        <v>0.24324416960713999</v>
      </c>
      <c r="G1347" s="2">
        <v>0.84614344096062599</v>
      </c>
      <c r="H1347" s="2">
        <v>-0.30356508489069201</v>
      </c>
      <c r="I1347" s="2">
        <v>0.73702799521246698</v>
      </c>
      <c r="J1347" s="2">
        <v>-1.33239294685197</v>
      </c>
      <c r="K1347" s="2">
        <v>0.13142528972245601</v>
      </c>
      <c r="L1347" s="2">
        <v>-1.0288278619612801</v>
      </c>
      <c r="M1347" s="2">
        <v>0.21064549127206</v>
      </c>
      <c r="O1347" s="2">
        <v>4.1929898155117096</v>
      </c>
      <c r="P1347" s="2">
        <v>3.70923055700819</v>
      </c>
      <c r="Q1347" s="2">
        <v>3.7440273629452601</v>
      </c>
      <c r="R1347" s="2">
        <v>4.3936498422630699</v>
      </c>
      <c r="S1347" s="2">
        <v>5.5165696328352496</v>
      </c>
      <c r="T1347" s="2">
        <v>4.9848372225080704</v>
      </c>
      <c r="U1347" s="2">
        <v>4.7607089496026704</v>
      </c>
      <c r="V1347" s="2">
        <v>5.2271223228677401</v>
      </c>
    </row>
    <row r="1348" spans="1:22" x14ac:dyDescent="0.25">
      <c r="A1348" s="2" t="s">
        <v>4453</v>
      </c>
      <c r="B1348" s="2">
        <v>1.0781360981668999</v>
      </c>
      <c r="C1348" s="2">
        <v>3.6864203685746998E-14</v>
      </c>
      <c r="D1348" s="2">
        <v>0.81012775153205596</v>
      </c>
      <c r="E1348" s="2">
        <v>8.88750655897405E-9</v>
      </c>
      <c r="F1348" s="2">
        <v>0.12561579378896501</v>
      </c>
      <c r="G1348" s="2">
        <v>0.56889869317567499</v>
      </c>
      <c r="H1348" s="2">
        <v>-0.26800834663484802</v>
      </c>
      <c r="I1348" s="2">
        <v>0.101390338222488</v>
      </c>
      <c r="J1348" s="2">
        <v>-0.95252030437794</v>
      </c>
      <c r="K1348" s="2">
        <v>7.5464381375357802E-10</v>
      </c>
      <c r="L1348" s="2">
        <v>-0.68451195774309204</v>
      </c>
      <c r="M1348" s="2">
        <v>5.6270704771259803E-6</v>
      </c>
      <c r="O1348" s="2">
        <v>9.0410537921298602</v>
      </c>
      <c r="P1348" s="2">
        <v>8.8143914039616096</v>
      </c>
      <c r="Q1348" s="2">
        <v>9.1092061233492103</v>
      </c>
      <c r="R1348" s="2">
        <v>9.0167692789493294</v>
      </c>
      <c r="S1348" s="2">
        <v>10.047651279236501</v>
      </c>
      <c r="T1348" s="2">
        <v>9.9597209342335091</v>
      </c>
      <c r="U1348" s="2">
        <v>9.6446296620584508</v>
      </c>
      <c r="V1348" s="2">
        <v>9.8254520186269101</v>
      </c>
    </row>
    <row r="1349" spans="1:22" x14ac:dyDescent="0.25">
      <c r="A1349" s="2" t="s">
        <v>4452</v>
      </c>
      <c r="B1349" s="2">
        <v>0.195662731672304</v>
      </c>
      <c r="C1349" s="2">
        <v>0.148480438747909</v>
      </c>
      <c r="D1349" s="2">
        <v>-0.270955676859852</v>
      </c>
      <c r="E1349" s="2">
        <v>2.7824400015533299E-2</v>
      </c>
      <c r="F1349" s="2">
        <v>0.343740937381244</v>
      </c>
      <c r="G1349" s="2">
        <v>9.5949039116958595E-3</v>
      </c>
      <c r="H1349" s="2">
        <v>-0.46661840853215603</v>
      </c>
      <c r="I1349" s="2">
        <v>1.08499235460779E-4</v>
      </c>
      <c r="J1349" s="2">
        <v>0.14807820570894001</v>
      </c>
      <c r="K1349" s="2">
        <v>0.35225145765114302</v>
      </c>
      <c r="L1349" s="2">
        <v>0.61469661424109601</v>
      </c>
      <c r="M1349" s="2">
        <v>1.4833280964951199E-7</v>
      </c>
      <c r="O1349" s="2">
        <v>10.523861986504899</v>
      </c>
      <c r="P1349" s="2">
        <v>10.448165728433001</v>
      </c>
      <c r="Q1349" s="2">
        <v>10.8793930105182</v>
      </c>
      <c r="R1349" s="2">
        <v>10.784476459892501</v>
      </c>
      <c r="S1349" s="2">
        <v>10.7563998537816</v>
      </c>
      <c r="T1349" s="2">
        <v>10.599802562673799</v>
      </c>
      <c r="U1349" s="2">
        <v>10.1309283634648</v>
      </c>
      <c r="V1349" s="2">
        <v>10.296341009558599</v>
      </c>
    </row>
    <row r="1350" spans="1:22" x14ac:dyDescent="0.25">
      <c r="A1350" s="2" t="s">
        <v>4451</v>
      </c>
      <c r="B1350" s="2">
        <v>-0.20745532707988701</v>
      </c>
      <c r="C1350" s="2">
        <v>0.32648471231040799</v>
      </c>
      <c r="D1350" s="2">
        <v>-0.25767181687035101</v>
      </c>
      <c r="E1350" s="2">
        <v>0.168260459344201</v>
      </c>
      <c r="F1350" s="2">
        <v>0.18040483432242299</v>
      </c>
      <c r="G1350" s="2">
        <v>0.44836164908916698</v>
      </c>
      <c r="H1350" s="2">
        <v>-5.0216489790464301E-2</v>
      </c>
      <c r="I1350" s="2">
        <v>0.85881243737216595</v>
      </c>
      <c r="J1350" s="2">
        <v>0.38786016140231</v>
      </c>
      <c r="K1350" s="2">
        <v>6.9335300897903004E-2</v>
      </c>
      <c r="L1350" s="2">
        <v>0.438076651192774</v>
      </c>
      <c r="M1350" s="2">
        <v>1.8126561256820301E-2</v>
      </c>
      <c r="O1350" s="2">
        <v>8.8420391884143292</v>
      </c>
      <c r="P1350" s="2">
        <v>8.9939442406841508</v>
      </c>
      <c r="Q1350" s="2">
        <v>9.3359451234264501</v>
      </c>
      <c r="R1350" s="2">
        <v>8.8670556229819404</v>
      </c>
      <c r="S1350" s="2">
        <v>8.7338787344019995</v>
      </c>
      <c r="T1350" s="2">
        <v>8.6915638687801398</v>
      </c>
      <c r="U1350" s="2">
        <v>8.6768306207714296</v>
      </c>
      <c r="V1350" s="2">
        <v>8.6512394876200194</v>
      </c>
    </row>
    <row r="1351" spans="1:22" x14ac:dyDescent="0.25">
      <c r="A1351" s="2" t="s">
        <v>4450</v>
      </c>
      <c r="B1351" s="2">
        <v>0.97379166606235501</v>
      </c>
      <c r="C1351" s="2">
        <v>0.139507168624593</v>
      </c>
      <c r="D1351" s="2">
        <v>0.94307199094118099</v>
      </c>
      <c r="E1351" s="2">
        <v>0.11797839913809299</v>
      </c>
      <c r="F1351" s="2">
        <v>1.7088494355471799</v>
      </c>
      <c r="G1351" s="2">
        <v>7.2220616810822298E-3</v>
      </c>
      <c r="H1351" s="2">
        <v>-3.0719675121173899E-2</v>
      </c>
      <c r="I1351" s="2">
        <v>0.97501782262721604</v>
      </c>
      <c r="J1351" s="2">
        <v>0.73505776948482604</v>
      </c>
      <c r="K1351" s="2">
        <v>0.295183195465406</v>
      </c>
      <c r="L1351" s="2">
        <v>0.76577744460599995</v>
      </c>
      <c r="M1351" s="2">
        <v>0.19606114784982101</v>
      </c>
      <c r="O1351" s="2">
        <v>4.5269104930404804</v>
      </c>
      <c r="P1351" s="2">
        <v>4.2901870224674399</v>
      </c>
      <c r="Q1351" s="2">
        <v>6.4690527572727401</v>
      </c>
      <c r="R1351" s="2">
        <v>5.2494001160525396</v>
      </c>
      <c r="S1351" s="2">
        <v>5.0807061053639497</v>
      </c>
      <c r="T1351" s="2">
        <v>5.41723197344455</v>
      </c>
      <c r="U1351" s="2">
        <v>5.3038187771715002</v>
      </c>
      <c r="V1351" s="2">
        <v>5.1398827140791301</v>
      </c>
    </row>
    <row r="1352" spans="1:22" x14ac:dyDescent="0.25">
      <c r="A1352" s="2" t="s">
        <v>4449</v>
      </c>
      <c r="B1352" s="2">
        <v>1.6002208061377601E-2</v>
      </c>
      <c r="C1352" s="2">
        <v>0.94727801543246204</v>
      </c>
      <c r="D1352" s="2">
        <v>-0.43481436028833997</v>
      </c>
      <c r="E1352" s="2">
        <v>6.4722203733012101E-3</v>
      </c>
      <c r="F1352" s="2">
        <v>-1.1260276774420801</v>
      </c>
      <c r="G1352" s="2">
        <v>1.4810253016067899E-10</v>
      </c>
      <c r="H1352" s="2">
        <v>-0.45081656834971801</v>
      </c>
      <c r="I1352" s="2">
        <v>7.3788967867103499E-3</v>
      </c>
      <c r="J1352" s="2">
        <v>-1.1420298855034601</v>
      </c>
      <c r="K1352" s="2">
        <v>1.27834573472688E-10</v>
      </c>
      <c r="L1352" s="2">
        <v>-0.69121331715374201</v>
      </c>
      <c r="M1352" s="2">
        <v>8.2047145225117504E-5</v>
      </c>
      <c r="O1352" s="2">
        <v>9.6789973186771601</v>
      </c>
      <c r="P1352" s="2">
        <v>9.3527708543049304</v>
      </c>
      <c r="Q1352" s="2">
        <v>8.4324926459871303</v>
      </c>
      <c r="R1352" s="2">
        <v>8.3917950969740005</v>
      </c>
      <c r="S1352" s="2">
        <v>9.5373455291850497</v>
      </c>
      <c r="T1352" s="2">
        <v>9.5472808051744398</v>
      </c>
      <c r="U1352" s="2">
        <v>8.9926196456846199</v>
      </c>
      <c r="V1352" s="2">
        <v>9.1873704111506793</v>
      </c>
    </row>
    <row r="1353" spans="1:22" x14ac:dyDescent="0.25">
      <c r="A1353" s="2" t="s">
        <v>4448</v>
      </c>
      <c r="B1353" s="2">
        <v>0.13791412740047099</v>
      </c>
      <c r="C1353" s="2">
        <v>0.75027337685106399</v>
      </c>
      <c r="D1353" s="2">
        <v>-0.37262825991252102</v>
      </c>
      <c r="E1353" s="2">
        <v>0.27985234423519101</v>
      </c>
      <c r="F1353" s="2">
        <v>-1.4196766858119101</v>
      </c>
      <c r="G1353" s="2">
        <v>8.0161384296393895E-4</v>
      </c>
      <c r="H1353" s="2">
        <v>-0.51054238731299095</v>
      </c>
      <c r="I1353" s="2">
        <v>0.16403019564826399</v>
      </c>
      <c r="J1353" s="2">
        <v>-1.5575908132123799</v>
      </c>
      <c r="K1353" s="2">
        <v>2.2328324171622401E-4</v>
      </c>
      <c r="L1353" s="2">
        <v>-1.04704842589939</v>
      </c>
      <c r="M1353" s="2">
        <v>1.0624177089842399E-2</v>
      </c>
      <c r="O1353" s="2">
        <v>6.6842541894513401</v>
      </c>
      <c r="P1353" s="2">
        <v>6.7690082608136803</v>
      </c>
      <c r="Q1353" s="2">
        <v>5.1427888935479302</v>
      </c>
      <c r="R1353" s="2">
        <v>5.5406630660858802</v>
      </c>
      <c r="S1353" s="2">
        <v>6.8127907797482701</v>
      </c>
      <c r="T1353" s="2">
        <v>6.9092312494356403</v>
      </c>
      <c r="U1353" s="2">
        <v>6.3581730670886101</v>
      </c>
      <c r="V1353" s="2">
        <v>6.38139175246687</v>
      </c>
    </row>
    <row r="1354" spans="1:22" x14ac:dyDescent="0.25">
      <c r="A1354" s="2" t="s">
        <v>4447</v>
      </c>
      <c r="B1354" s="2">
        <v>0.73886632043452904</v>
      </c>
      <c r="C1354" s="2">
        <v>1.22997018686834E-4</v>
      </c>
      <c r="D1354" s="2">
        <v>0.64598497358069396</v>
      </c>
      <c r="E1354" s="2">
        <v>4.5572975335559599E-4</v>
      </c>
      <c r="F1354" s="2">
        <v>-0.216543072401023</v>
      </c>
      <c r="G1354" s="2">
        <v>0.43316949429365897</v>
      </c>
      <c r="H1354" s="2">
        <v>-9.2881346853835298E-2</v>
      </c>
      <c r="I1354" s="2">
        <v>0.72984064335241905</v>
      </c>
      <c r="J1354" s="2">
        <v>-0.95540939283555204</v>
      </c>
      <c r="K1354" s="2">
        <v>6.2722447012210901E-6</v>
      </c>
      <c r="L1354" s="2">
        <v>-0.86252804598171695</v>
      </c>
      <c r="M1354" s="2">
        <v>1.4888852514341E-5</v>
      </c>
      <c r="O1354" s="2">
        <v>8.0092631572772994</v>
      </c>
      <c r="P1354" s="2">
        <v>8.1172832243063695</v>
      </c>
      <c r="Q1354" s="2">
        <v>7.65373301585237</v>
      </c>
      <c r="R1354" s="2">
        <v>7.9800441289632298</v>
      </c>
      <c r="S1354" s="2">
        <v>8.6754093005115003</v>
      </c>
      <c r="T1354" s="2">
        <v>8.9105792970843201</v>
      </c>
      <c r="U1354" s="2">
        <v>8.7380863648607701</v>
      </c>
      <c r="V1354" s="2">
        <v>8.6651923303678799</v>
      </c>
    </row>
    <row r="1355" spans="1:22" x14ac:dyDescent="0.25">
      <c r="A1355" s="2" t="s">
        <v>4446</v>
      </c>
      <c r="B1355" s="2">
        <v>8.2999231665706094E-2</v>
      </c>
      <c r="C1355" s="2">
        <v>0.66448253110632705</v>
      </c>
      <c r="D1355" s="2">
        <v>7.5182912742561794E-2</v>
      </c>
      <c r="E1355" s="2">
        <v>0.66438622729451702</v>
      </c>
      <c r="F1355" s="2">
        <v>1.55139733213839E-4</v>
      </c>
      <c r="G1355" s="2">
        <v>1</v>
      </c>
      <c r="H1355" s="2">
        <v>-7.8163189231442998E-3</v>
      </c>
      <c r="I1355" s="2">
        <v>0.976281845396615</v>
      </c>
      <c r="J1355" s="2">
        <v>-8.28440919324923E-2</v>
      </c>
      <c r="K1355" s="2">
        <v>0.72426766489370298</v>
      </c>
      <c r="L1355" s="2">
        <v>-7.5027773009348001E-2</v>
      </c>
      <c r="M1355" s="2">
        <v>0.69762632524218604</v>
      </c>
      <c r="O1355" s="2">
        <v>9.0637046152752205</v>
      </c>
      <c r="P1355" s="2">
        <v>9.0932146850321107</v>
      </c>
      <c r="Q1355" s="2">
        <v>9.0507477591708394</v>
      </c>
      <c r="R1355" s="2">
        <v>9.0996658281718208</v>
      </c>
      <c r="S1355" s="2">
        <v>9.1920645618533001</v>
      </c>
      <c r="T1355" s="2">
        <v>9.1259095395832794</v>
      </c>
      <c r="U1355" s="2">
        <v>9.1369243352714093</v>
      </c>
      <c r="V1355" s="2">
        <v>9.1685144034576709</v>
      </c>
    </row>
    <row r="1356" spans="1:22" x14ac:dyDescent="0.25">
      <c r="A1356" s="2" t="s">
        <v>4445</v>
      </c>
      <c r="B1356" s="2">
        <v>0.224273772617821</v>
      </c>
      <c r="C1356" s="2">
        <v>0.27395543752838702</v>
      </c>
      <c r="D1356" s="2">
        <v>1.1610438085120999E-2</v>
      </c>
      <c r="E1356" s="2">
        <v>0.96273380073472503</v>
      </c>
      <c r="F1356" s="2">
        <v>0.29294478694291798</v>
      </c>
      <c r="G1356" s="2">
        <v>0.17674455247543999</v>
      </c>
      <c r="H1356" s="2">
        <v>-0.2126633345327</v>
      </c>
      <c r="I1356" s="2">
        <v>0.32150573693288098</v>
      </c>
      <c r="J1356" s="2">
        <v>6.8671014325096494E-2</v>
      </c>
      <c r="K1356" s="2">
        <v>0.81564971023960697</v>
      </c>
      <c r="L1356" s="2">
        <v>0.28133434885779701</v>
      </c>
      <c r="M1356" s="2">
        <v>0.14994836636557701</v>
      </c>
      <c r="O1356" s="2">
        <v>8.64583794920018</v>
      </c>
      <c r="P1356" s="2">
        <v>8.9301615099622307</v>
      </c>
      <c r="Q1356" s="2">
        <v>9.0760919354869305</v>
      </c>
      <c r="R1356" s="2">
        <v>9.0906868424126905</v>
      </c>
      <c r="S1356" s="2">
        <v>9.0064198622603104</v>
      </c>
      <c r="T1356" s="2">
        <v>9.0260910632710907</v>
      </c>
      <c r="U1356" s="2">
        <v>8.6554207271059607</v>
      </c>
      <c r="V1356" s="2">
        <v>8.93797442783581</v>
      </c>
    </row>
    <row r="1357" spans="1:22" x14ac:dyDescent="0.25">
      <c r="A1357" s="2" t="s">
        <v>4444</v>
      </c>
      <c r="B1357" s="2">
        <v>0.14035944076516599</v>
      </c>
      <c r="C1357" s="2">
        <v>0.538306503996549</v>
      </c>
      <c r="D1357" s="2">
        <v>-7.8037292298184902E-2</v>
      </c>
      <c r="E1357" s="2">
        <v>0.72756671794081296</v>
      </c>
      <c r="F1357" s="2">
        <v>-7.0020970123118604E-3</v>
      </c>
      <c r="G1357" s="2">
        <v>0.98919833816471903</v>
      </c>
      <c r="H1357" s="2">
        <v>-0.218396733063351</v>
      </c>
      <c r="I1357" s="2">
        <v>0.327591958723979</v>
      </c>
      <c r="J1357" s="2">
        <v>-0.14736153777747801</v>
      </c>
      <c r="K1357" s="2">
        <v>0.59372256860652795</v>
      </c>
      <c r="L1357" s="2">
        <v>7.1035195285873001E-2</v>
      </c>
      <c r="M1357" s="2">
        <v>0.77571092856817003</v>
      </c>
      <c r="O1357" s="2">
        <v>8.4583056453251206</v>
      </c>
      <c r="P1357" s="2">
        <v>8.4631585327259895</v>
      </c>
      <c r="Q1357" s="2">
        <v>8.5212810085697601</v>
      </c>
      <c r="R1357" s="2">
        <v>8.3990869656954992</v>
      </c>
      <c r="S1357" s="2">
        <v>8.6893815226344504</v>
      </c>
      <c r="T1357" s="2">
        <v>8.4953920769212807</v>
      </c>
      <c r="U1357" s="2">
        <v>8.2828679423933895</v>
      </c>
      <c r="V1357" s="2">
        <v>8.4753191955516396</v>
      </c>
    </row>
    <row r="1358" spans="1:22" x14ac:dyDescent="0.25">
      <c r="A1358" s="2" t="s">
        <v>4443</v>
      </c>
      <c r="B1358" s="2">
        <v>3.2488317232755399</v>
      </c>
      <c r="C1358" s="2">
        <v>3.80286381495913E-6</v>
      </c>
      <c r="D1358" s="2">
        <v>4.0790992303885396</v>
      </c>
      <c r="E1358" s="2">
        <v>8.1917775398189595E-10</v>
      </c>
      <c r="F1358" s="2">
        <v>1.46229687260757</v>
      </c>
      <c r="G1358" s="2">
        <v>0.12102917925821099</v>
      </c>
      <c r="H1358" s="2">
        <v>0.83026750711299402</v>
      </c>
      <c r="I1358" s="2">
        <v>0.13426871636267501</v>
      </c>
      <c r="J1358" s="2">
        <v>-1.7865348506679699</v>
      </c>
      <c r="K1358" s="2">
        <v>1.0282702411151499E-2</v>
      </c>
      <c r="L1358" s="2">
        <v>-2.61680235778097</v>
      </c>
      <c r="M1358" s="2">
        <v>1.5703147036374499E-5</v>
      </c>
      <c r="O1358" s="2">
        <v>2.9207736857970001</v>
      </c>
      <c r="P1358" s="2">
        <v>3.55856034049207</v>
      </c>
      <c r="Q1358" s="2">
        <v>4.2975286818237803</v>
      </c>
      <c r="R1358" s="2">
        <v>4.2718337594375102</v>
      </c>
      <c r="S1358" s="2">
        <v>6.2215682240919801</v>
      </c>
      <c r="T1358" s="2">
        <v>5.2698485489826101</v>
      </c>
      <c r="U1358" s="2">
        <v>6.6163466800720503</v>
      </c>
      <c r="V1358" s="2">
        <v>6.6363885342337499</v>
      </c>
    </row>
    <row r="1359" spans="1:22" x14ac:dyDescent="0.25">
      <c r="A1359" s="2" t="s">
        <v>4442</v>
      </c>
      <c r="B1359" s="2">
        <v>2.8073248496607399</v>
      </c>
      <c r="C1359" s="2">
        <v>0.334864986820197</v>
      </c>
      <c r="D1359" s="2">
        <v>5.3546800065724298</v>
      </c>
      <c r="E1359" s="2">
        <v>2.24944163422327E-2</v>
      </c>
      <c r="F1359" s="2">
        <v>2.2669476670788402</v>
      </c>
      <c r="G1359" s="2">
        <v>0.53181464384291299</v>
      </c>
      <c r="H1359" s="2">
        <v>2.5473551569116899</v>
      </c>
      <c r="I1359" s="2">
        <v>0.27870419019181503</v>
      </c>
      <c r="J1359" s="2">
        <v>-0.54037718258190304</v>
      </c>
      <c r="K1359" s="2">
        <v>0.89677717482749697</v>
      </c>
      <c r="L1359" s="2">
        <v>-3.0877323394935901</v>
      </c>
      <c r="M1359" s="2">
        <v>0.21433734966694401</v>
      </c>
      <c r="O1359" s="2">
        <v>2</v>
      </c>
      <c r="P1359" s="2">
        <v>2</v>
      </c>
      <c r="Q1359" s="2">
        <v>2</v>
      </c>
      <c r="R1359" s="2">
        <v>2.5114529538471002</v>
      </c>
      <c r="S1359" s="2">
        <v>2.80407703107646</v>
      </c>
      <c r="T1359" s="2">
        <v>2</v>
      </c>
      <c r="U1359" s="2">
        <v>3.54881341656928</v>
      </c>
      <c r="V1359" s="2">
        <v>3.9058490564594299</v>
      </c>
    </row>
    <row r="1360" spans="1:22" x14ac:dyDescent="0.25">
      <c r="A1360" s="2" t="s">
        <v>4441</v>
      </c>
      <c r="B1360" s="2">
        <v>6.9565552658566704E-2</v>
      </c>
      <c r="C1360" s="2">
        <v>0.73744416822855796</v>
      </c>
      <c r="D1360" s="2">
        <v>0.43530386704548002</v>
      </c>
      <c r="E1360" s="2">
        <v>4.4027516634827504E-3</v>
      </c>
      <c r="F1360" s="2">
        <v>-7.2524702114397196E-2</v>
      </c>
      <c r="G1360" s="2">
        <v>0.76108833482065796</v>
      </c>
      <c r="H1360" s="2">
        <v>0.36573831438691301</v>
      </c>
      <c r="I1360" s="2">
        <v>2.7759006624454401E-2</v>
      </c>
      <c r="J1360" s="2">
        <v>-0.142090254772964</v>
      </c>
      <c r="K1360" s="2">
        <v>0.51614864933485205</v>
      </c>
      <c r="L1360" s="2">
        <v>-0.50782856915987695</v>
      </c>
      <c r="M1360" s="2">
        <v>1.21479203471248E-3</v>
      </c>
      <c r="O1360" s="2">
        <v>10.216839197249399</v>
      </c>
      <c r="P1360" s="2">
        <v>9.7241645870310407</v>
      </c>
      <c r="Q1360" s="2">
        <v>9.9061997236346393</v>
      </c>
      <c r="R1360" s="2">
        <v>9.9329674977978595</v>
      </c>
      <c r="S1360" s="2">
        <v>10.047651279236501</v>
      </c>
      <c r="T1360" s="2">
        <v>10.077063528565199</v>
      </c>
      <c r="U1360" s="2">
        <v>10.4617967173608</v>
      </c>
      <c r="V1360" s="2">
        <v>10.390948892512</v>
      </c>
    </row>
    <row r="1361" spans="1:22" x14ac:dyDescent="0.25">
      <c r="A1361" s="2" t="s">
        <v>4440</v>
      </c>
      <c r="B1361" s="2">
        <v>8.7826677528050304E-2</v>
      </c>
      <c r="C1361" s="2">
        <v>0.61222393644571005</v>
      </c>
      <c r="D1361" s="2">
        <v>-1.6648835467966899E-2</v>
      </c>
      <c r="E1361" s="2">
        <v>0.92749734048427801</v>
      </c>
      <c r="F1361" s="2">
        <v>8.7496584317584003E-2</v>
      </c>
      <c r="G1361" s="2">
        <v>0.66231592671925299</v>
      </c>
      <c r="H1361" s="2">
        <v>-0.104475512996017</v>
      </c>
      <c r="I1361" s="2">
        <v>0.57230755537856504</v>
      </c>
      <c r="J1361" s="2">
        <v>-3.3009321046623098E-4</v>
      </c>
      <c r="K1361" s="2">
        <v>0.99927309895255201</v>
      </c>
      <c r="L1361" s="2">
        <v>0.104145419785551</v>
      </c>
      <c r="M1361" s="2">
        <v>0.53974040289931702</v>
      </c>
      <c r="O1361" s="2">
        <v>9.6873564427531509</v>
      </c>
      <c r="P1361" s="2">
        <v>9.4970016036062095</v>
      </c>
      <c r="Q1361" s="2">
        <v>9.7574780350411192</v>
      </c>
      <c r="R1361" s="2">
        <v>9.6200228828799492</v>
      </c>
      <c r="S1361" s="2">
        <v>9.6962803797666304</v>
      </c>
      <c r="T1361" s="2">
        <v>9.6699433868471303</v>
      </c>
      <c r="U1361" s="2">
        <v>9.5829651478487392</v>
      </c>
      <c r="V1361" s="2">
        <v>9.5764353704009793</v>
      </c>
    </row>
    <row r="1362" spans="1:22" x14ac:dyDescent="0.25">
      <c r="A1362" s="2" t="s">
        <v>4439</v>
      </c>
      <c r="B1362" s="2">
        <v>2.7728105305659501E-2</v>
      </c>
      <c r="C1362" s="2">
        <v>0.86724365034733097</v>
      </c>
      <c r="D1362" s="2">
        <v>0.121049693565442</v>
      </c>
      <c r="E1362" s="2">
        <v>0.357938681808734</v>
      </c>
      <c r="F1362" s="2">
        <v>3.1159100933557199E-2</v>
      </c>
      <c r="G1362" s="2">
        <v>0.87577674812867001</v>
      </c>
      <c r="H1362" s="2">
        <v>9.3321588259782998E-2</v>
      </c>
      <c r="I1362" s="2">
        <v>0.56482972204173898</v>
      </c>
      <c r="J1362" s="2">
        <v>3.4309956278976801E-3</v>
      </c>
      <c r="K1362" s="2">
        <v>0.989101716444723</v>
      </c>
      <c r="L1362" s="2">
        <v>-8.9890592631885299E-2</v>
      </c>
      <c r="M1362" s="2">
        <v>0.54792253494574605</v>
      </c>
      <c r="O1362" s="2">
        <v>10.058302418099199</v>
      </c>
      <c r="P1362" s="2">
        <v>10.0407357798061</v>
      </c>
      <c r="Q1362" s="2">
        <v>10.023749213303599</v>
      </c>
      <c r="R1362" s="2">
        <v>10.125502595899899</v>
      </c>
      <c r="S1362" s="2">
        <v>10.1048072289774</v>
      </c>
      <c r="T1362" s="2">
        <v>10.0471965430218</v>
      </c>
      <c r="U1362" s="2">
        <v>10.1982786975263</v>
      </c>
      <c r="V1362" s="2">
        <v>10.142137841421601</v>
      </c>
    </row>
    <row r="1363" spans="1:22" x14ac:dyDescent="0.25">
      <c r="A1363" s="2" t="s">
        <v>4438</v>
      </c>
      <c r="B1363" s="2">
        <v>-0.32804230165241999</v>
      </c>
      <c r="C1363" s="2">
        <v>6.2018152739594101E-2</v>
      </c>
      <c r="D1363" s="2">
        <v>-0.27556638264114097</v>
      </c>
      <c r="E1363" s="2">
        <v>9.2583228770287906E-2</v>
      </c>
      <c r="F1363" s="2">
        <v>-9.3185684780501196E-2</v>
      </c>
      <c r="G1363" s="2">
        <v>0.69768914390361303</v>
      </c>
      <c r="H1363" s="2">
        <v>5.2475919011279397E-2</v>
      </c>
      <c r="I1363" s="2">
        <v>0.83320779357043995</v>
      </c>
      <c r="J1363" s="2">
        <v>0.234856616871919</v>
      </c>
      <c r="K1363" s="2">
        <v>0.27004577182989697</v>
      </c>
      <c r="L1363" s="2">
        <v>0.18238069786064001</v>
      </c>
      <c r="M1363" s="2">
        <v>0.335626667925641</v>
      </c>
      <c r="O1363" s="2">
        <v>9.11107671752033</v>
      </c>
      <c r="P1363" s="2">
        <v>9.2581502567713994</v>
      </c>
      <c r="Q1363" s="2">
        <v>9.0336008639522394</v>
      </c>
      <c r="R1363" s="2">
        <v>9.1393937326637609</v>
      </c>
      <c r="S1363" s="2">
        <v>8.9524035910545301</v>
      </c>
      <c r="T1363" s="2">
        <v>8.7529861953962609</v>
      </c>
      <c r="U1363" s="2">
        <v>8.9792784100182406</v>
      </c>
      <c r="V1363" s="2">
        <v>8.8437334255279492</v>
      </c>
    </row>
    <row r="1364" spans="1:22" x14ac:dyDescent="0.25">
      <c r="A1364" s="2" t="s">
        <v>4437</v>
      </c>
      <c r="B1364" s="2">
        <v>4.9646461252267099E-2</v>
      </c>
      <c r="C1364" s="2">
        <v>0.65733445151333902</v>
      </c>
      <c r="D1364" s="2">
        <v>-0.198978120203712</v>
      </c>
      <c r="E1364" s="2">
        <v>2.47469940195684E-2</v>
      </c>
      <c r="F1364" s="2">
        <v>-0.119397299628279</v>
      </c>
      <c r="G1364" s="2">
        <v>0.259891726332799</v>
      </c>
      <c r="H1364" s="2">
        <v>-0.24862458145597899</v>
      </c>
      <c r="I1364" s="2">
        <v>6.7334927451595103E-3</v>
      </c>
      <c r="J1364" s="2">
        <v>-0.16904376088054601</v>
      </c>
      <c r="K1364" s="2">
        <v>9.6822686140676198E-2</v>
      </c>
      <c r="L1364" s="2">
        <v>7.9580820575433101E-2</v>
      </c>
      <c r="M1364" s="2">
        <v>0.44573081908117601</v>
      </c>
      <c r="O1364" s="2">
        <v>13.094400876512299</v>
      </c>
      <c r="P1364" s="2">
        <v>13.0584831850261</v>
      </c>
      <c r="Q1364" s="2">
        <v>12.963945718452999</v>
      </c>
      <c r="R1364" s="2">
        <v>12.9509244984019</v>
      </c>
      <c r="S1364" s="2">
        <v>13.070827939373</v>
      </c>
      <c r="T1364" s="2">
        <v>13.1803736293305</v>
      </c>
      <c r="U1364" s="2">
        <v>12.8708849654756</v>
      </c>
      <c r="V1364" s="2">
        <v>12.884479982567701</v>
      </c>
    </row>
    <row r="1365" spans="1:22" x14ac:dyDescent="0.25">
      <c r="A1365" s="2" t="s">
        <v>4436</v>
      </c>
      <c r="B1365" s="2">
        <v>0.32441817294755299</v>
      </c>
      <c r="C1365" s="2">
        <v>1.10794740291496E-2</v>
      </c>
      <c r="D1365" s="2">
        <v>4.1195516427025E-2</v>
      </c>
      <c r="E1365" s="2">
        <v>0.79166843863682002</v>
      </c>
      <c r="F1365" s="2">
        <v>0.143333129185131</v>
      </c>
      <c r="G1365" s="2">
        <v>0.37465768381798797</v>
      </c>
      <c r="H1365" s="2">
        <v>-0.28322265652052803</v>
      </c>
      <c r="I1365" s="2">
        <v>2.7867735805609799E-2</v>
      </c>
      <c r="J1365" s="2">
        <v>-0.18108504376242299</v>
      </c>
      <c r="K1365" s="2">
        <v>0.24838829451506</v>
      </c>
      <c r="L1365" s="2">
        <v>0.102137612758106</v>
      </c>
      <c r="M1365" s="2">
        <v>0.49689439835369198</v>
      </c>
      <c r="O1365" s="2">
        <v>9.9197284262263494</v>
      </c>
      <c r="P1365" s="2">
        <v>9.9622479835767006</v>
      </c>
      <c r="Q1365" s="2">
        <v>10.053826431654601</v>
      </c>
      <c r="R1365" s="2">
        <v>10.1078100989281</v>
      </c>
      <c r="S1365" s="2">
        <v>10.201819283032499</v>
      </c>
      <c r="T1365" s="2">
        <v>10.327451453668001</v>
      </c>
      <c r="U1365" s="2">
        <v>9.9517598489345307</v>
      </c>
      <c r="V1365" s="2">
        <v>10.011023349179901</v>
      </c>
    </row>
    <row r="1366" spans="1:22" x14ac:dyDescent="0.25">
      <c r="A1366" s="2" t="s">
        <v>4435</v>
      </c>
      <c r="B1366" s="2">
        <v>6.3469423796247003E-4</v>
      </c>
      <c r="C1366" s="2">
        <v>1</v>
      </c>
      <c r="D1366" s="2">
        <v>-0.189846642768629</v>
      </c>
      <c r="E1366" s="2">
        <v>0.36539499979508699</v>
      </c>
      <c r="F1366" s="2">
        <v>0.21475346438146301</v>
      </c>
      <c r="G1366" s="2">
        <v>0.39121469108757401</v>
      </c>
      <c r="H1366" s="2">
        <v>-0.19048133700659201</v>
      </c>
      <c r="I1366" s="2">
        <v>0.43618077053974003</v>
      </c>
      <c r="J1366" s="2">
        <v>0.2141187701435</v>
      </c>
      <c r="K1366" s="2">
        <v>0.410100188781159</v>
      </c>
      <c r="L1366" s="2">
        <v>0.40460010715009198</v>
      </c>
      <c r="M1366" s="2">
        <v>4.50411995195069E-2</v>
      </c>
      <c r="O1366" s="2">
        <v>8.6964109286066105</v>
      </c>
      <c r="P1366" s="2">
        <v>8.5899773712737595</v>
      </c>
      <c r="Q1366" s="2">
        <v>8.73790340174323</v>
      </c>
      <c r="R1366" s="2">
        <v>8.9488310062794607</v>
      </c>
      <c r="S1366" s="2">
        <v>8.4228815673834596</v>
      </c>
      <c r="T1366" s="2">
        <v>8.8513212673866501</v>
      </c>
      <c r="U1366" s="2">
        <v>8.4104731673238806</v>
      </c>
      <c r="V1366" s="2">
        <v>8.5008303251220791</v>
      </c>
    </row>
    <row r="1367" spans="1:22" x14ac:dyDescent="0.25">
      <c r="A1367" s="2" t="s">
        <v>4434</v>
      </c>
      <c r="B1367" s="2">
        <v>-1.07137622130626E-2</v>
      </c>
      <c r="C1367" s="2">
        <v>0.97600776112360099</v>
      </c>
      <c r="D1367" s="2">
        <v>-0.23021807707045</v>
      </c>
      <c r="E1367" s="2">
        <v>0.26954100057865499</v>
      </c>
      <c r="F1367" s="2">
        <v>0.40401174768151399</v>
      </c>
      <c r="G1367" s="2">
        <v>7.80410686115795E-2</v>
      </c>
      <c r="H1367" s="2">
        <v>-0.219504314857387</v>
      </c>
      <c r="I1367" s="2">
        <v>0.36465811144730398</v>
      </c>
      <c r="J1367" s="2">
        <v>0.41472550989457702</v>
      </c>
      <c r="K1367" s="2">
        <v>7.5330999093645004E-2</v>
      </c>
      <c r="L1367" s="2">
        <v>0.63422982475196399</v>
      </c>
      <c r="M1367" s="2">
        <v>1.0342160267753601E-3</v>
      </c>
      <c r="O1367" s="2">
        <v>8.1121915614254991</v>
      </c>
      <c r="P1367" s="2">
        <v>8.2826455916438793</v>
      </c>
      <c r="Q1367" s="2">
        <v>8.6164826593928296</v>
      </c>
      <c r="R1367" s="2">
        <v>8.5832057929106504</v>
      </c>
      <c r="S1367" s="2">
        <v>8.2962179355060908</v>
      </c>
      <c r="T1367" s="2">
        <v>8.0597320856379699</v>
      </c>
      <c r="U1367" s="2">
        <v>7.9095951029067697</v>
      </c>
      <c r="V1367" s="2">
        <v>8.0300650753416907</v>
      </c>
    </row>
    <row r="1368" spans="1:22" x14ac:dyDescent="0.25">
      <c r="A1368" s="2" t="s">
        <v>4433</v>
      </c>
      <c r="B1368" s="2">
        <v>1.4031957224316001E-3</v>
      </c>
      <c r="C1368" s="2">
        <v>0.99711517176707298</v>
      </c>
      <c r="D1368" s="2">
        <v>-0.13173450901314601</v>
      </c>
      <c r="E1368" s="2">
        <v>0.29356116380205699</v>
      </c>
      <c r="F1368" s="2">
        <v>0.36533457965969501</v>
      </c>
      <c r="G1368" s="2">
        <v>2.6227806535359102E-3</v>
      </c>
      <c r="H1368" s="2">
        <v>-0.13313770473557701</v>
      </c>
      <c r="I1368" s="2">
        <v>0.35837077304787701</v>
      </c>
      <c r="J1368" s="2">
        <v>0.36393138393726399</v>
      </c>
      <c r="K1368" s="2">
        <v>3.29106456042657E-3</v>
      </c>
      <c r="L1368" s="2">
        <v>0.497069088672841</v>
      </c>
      <c r="M1368" s="2">
        <v>7.0555212581119603E-6</v>
      </c>
      <c r="O1368" s="2">
        <v>10.8059538385232</v>
      </c>
      <c r="P1368" s="2">
        <v>11.0218850343658</v>
      </c>
      <c r="Q1368" s="2">
        <v>11.2773682940706</v>
      </c>
      <c r="R1368" s="2">
        <v>11.286178067697501</v>
      </c>
      <c r="S1368" s="2">
        <v>10.977485499916501</v>
      </c>
      <c r="T1368" s="2">
        <v>10.8549084183472</v>
      </c>
      <c r="U1368" s="2">
        <v>10.778305353245001</v>
      </c>
      <c r="V1368" s="2">
        <v>10.7933776359062</v>
      </c>
    </row>
    <row r="1369" spans="1:22" x14ac:dyDescent="0.25">
      <c r="A1369" s="2" t="s">
        <v>4432</v>
      </c>
      <c r="B1369" s="2">
        <v>5.3856315197238401E-2</v>
      </c>
      <c r="C1369" s="2">
        <v>0.62892523982483295</v>
      </c>
      <c r="D1369" s="2">
        <v>-0.22973084260926799</v>
      </c>
      <c r="E1369" s="2">
        <v>9.5678763609919597E-3</v>
      </c>
      <c r="F1369" s="2">
        <v>-0.18469943895072199</v>
      </c>
      <c r="G1369" s="2">
        <v>6.2051812244528902E-2</v>
      </c>
      <c r="H1369" s="2">
        <v>-0.28358715780650601</v>
      </c>
      <c r="I1369" s="2">
        <v>1.92557128061382E-3</v>
      </c>
      <c r="J1369" s="2">
        <v>-0.23855575414795999</v>
      </c>
      <c r="K1369" s="2">
        <v>1.37798470724813E-2</v>
      </c>
      <c r="L1369" s="2">
        <v>4.5031403658545903E-2</v>
      </c>
      <c r="M1369" s="2">
        <v>0.69089723278226001</v>
      </c>
      <c r="O1369" s="2">
        <v>13.5935487315631</v>
      </c>
      <c r="P1369" s="2">
        <v>13.5270734862344</v>
      </c>
      <c r="Q1369" s="2">
        <v>13.4124939359151</v>
      </c>
      <c r="R1369" s="2">
        <v>13.3404372001659</v>
      </c>
      <c r="S1369" s="2">
        <v>13.6261323013489</v>
      </c>
      <c r="T1369" s="2">
        <v>13.602814666349801</v>
      </c>
      <c r="U1369" s="2">
        <v>13.2782917504422</v>
      </c>
      <c r="V1369" s="2">
        <v>13.3818793524062</v>
      </c>
    </row>
    <row r="1370" spans="1:22" x14ac:dyDescent="0.25">
      <c r="A1370" s="2" t="s">
        <v>2160</v>
      </c>
      <c r="B1370" s="2">
        <v>3.7740241646771402</v>
      </c>
      <c r="C1370" s="2">
        <v>4.8076123743993901E-3</v>
      </c>
      <c r="D1370" s="2">
        <v>3.0923925095980702</v>
      </c>
      <c r="E1370" s="2">
        <v>1.8881783094941901E-2</v>
      </c>
      <c r="F1370" s="2">
        <v>-0.69363929392337098</v>
      </c>
      <c r="G1370" s="2">
        <v>0.821971909116196</v>
      </c>
      <c r="H1370" s="2">
        <v>-0.68163165507907297</v>
      </c>
      <c r="I1370" s="2">
        <v>0.59737308600016203</v>
      </c>
      <c r="J1370" s="2">
        <v>-4.4676634586005104</v>
      </c>
      <c r="K1370" s="2">
        <v>2.0537873613209499E-2</v>
      </c>
      <c r="L1370" s="2">
        <v>-3.78603180352144</v>
      </c>
      <c r="M1370" s="2">
        <v>3.8910592561711997E-2</v>
      </c>
      <c r="O1370" s="2">
        <v>2.3759681179002601</v>
      </c>
      <c r="P1370" s="2">
        <v>2.7211823490443101</v>
      </c>
      <c r="Q1370" s="2">
        <v>2.83449265312312</v>
      </c>
      <c r="R1370" s="2">
        <v>2</v>
      </c>
      <c r="S1370" s="2">
        <v>5.4848756075195002</v>
      </c>
      <c r="T1370" s="2">
        <v>3.77430255008418</v>
      </c>
      <c r="U1370" s="2">
        <v>4.0926898216675198</v>
      </c>
      <c r="V1370" s="2">
        <v>4.5111959660403498</v>
      </c>
    </row>
    <row r="1371" spans="1:22" x14ac:dyDescent="0.25">
      <c r="A1371" s="2" t="s">
        <v>4431</v>
      </c>
      <c r="B1371" s="2">
        <v>2.8126241303202302</v>
      </c>
      <c r="C1371" s="2">
        <v>1.2676255962299499E-5</v>
      </c>
      <c r="D1371" s="2">
        <v>3.0277380699182501</v>
      </c>
      <c r="E1371" s="2">
        <v>7.7648529248668703E-7</v>
      </c>
      <c r="F1371" s="2">
        <v>2.5462746223266399</v>
      </c>
      <c r="G1371" s="2">
        <v>2.4120156261496899E-4</v>
      </c>
      <c r="H1371" s="2">
        <v>0.215113939598024</v>
      </c>
      <c r="I1371" s="2">
        <v>0.75900845564693697</v>
      </c>
      <c r="J1371" s="2">
        <v>-0.26634950799358997</v>
      </c>
      <c r="K1371" s="2">
        <v>0.73673885283064799</v>
      </c>
      <c r="L1371" s="2">
        <v>-0.48146344759161402</v>
      </c>
      <c r="M1371" s="2">
        <v>0.41672678888294901</v>
      </c>
      <c r="O1371" s="2">
        <v>2.67393642873482</v>
      </c>
      <c r="P1371" s="2">
        <v>4.0849699564444197</v>
      </c>
      <c r="Q1371" s="2">
        <v>5.7582687655399196</v>
      </c>
      <c r="R1371" s="2">
        <v>5.43110905647446</v>
      </c>
      <c r="S1371" s="2">
        <v>5.8002433882048301</v>
      </c>
      <c r="T1371" s="2">
        <v>5.8566772063449202</v>
      </c>
      <c r="U1371" s="2">
        <v>6.1896780989990701</v>
      </c>
      <c r="V1371" s="2">
        <v>5.8511207295301499</v>
      </c>
    </row>
    <row r="1372" spans="1:22" x14ac:dyDescent="0.25">
      <c r="A1372" s="2" t="s">
        <v>4430</v>
      </c>
      <c r="B1372" s="2">
        <v>-0.158075559820371</v>
      </c>
      <c r="C1372" s="2">
        <v>0.68736780216514703</v>
      </c>
      <c r="D1372" s="2">
        <v>-8.7601386256602701E-2</v>
      </c>
      <c r="E1372" s="2">
        <v>0.81590144513389395</v>
      </c>
      <c r="F1372" s="2">
        <v>-0.39929884972607599</v>
      </c>
      <c r="G1372" s="2">
        <v>0.31954657002324899</v>
      </c>
      <c r="H1372" s="2">
        <v>7.0474173563768297E-2</v>
      </c>
      <c r="I1372" s="2">
        <v>0.87973833126689804</v>
      </c>
      <c r="J1372" s="2">
        <v>-0.24122328990570499</v>
      </c>
      <c r="K1372" s="2">
        <v>0.60238516201763603</v>
      </c>
      <c r="L1372" s="2">
        <v>-0.31169746346947402</v>
      </c>
      <c r="M1372" s="2">
        <v>0.39655113704435602</v>
      </c>
      <c r="O1372" s="2">
        <v>7.2893509534858003</v>
      </c>
      <c r="P1372" s="2">
        <v>7.0346600437026297</v>
      </c>
      <c r="Q1372" s="2">
        <v>6.9059045904923</v>
      </c>
      <c r="R1372" s="2">
        <v>6.6824685452314299</v>
      </c>
      <c r="S1372" s="2">
        <v>7.2686625658995396</v>
      </c>
      <c r="T1372" s="2">
        <v>6.6754251781473402</v>
      </c>
      <c r="U1372" s="2">
        <v>7.1393511276070303</v>
      </c>
      <c r="V1372" s="2">
        <v>7.0278795994065604</v>
      </c>
    </row>
    <row r="1373" spans="1:22" x14ac:dyDescent="0.25">
      <c r="A1373" s="2" t="s">
        <v>4429</v>
      </c>
      <c r="B1373" s="2">
        <v>-0.403439236953341</v>
      </c>
      <c r="C1373" s="2">
        <v>2.3529259904308899E-2</v>
      </c>
      <c r="D1373" s="2">
        <v>-0.18348620651866199</v>
      </c>
      <c r="E1373" s="2">
        <v>0.30076676449742201</v>
      </c>
      <c r="F1373" s="2">
        <v>-4.5021292720640697E-2</v>
      </c>
      <c r="G1373" s="2">
        <v>0.86972472983411797</v>
      </c>
      <c r="H1373" s="2">
        <v>0.21995303043467901</v>
      </c>
      <c r="I1373" s="2">
        <v>0.27519164382826899</v>
      </c>
      <c r="J1373" s="2">
        <v>0.35841794423270101</v>
      </c>
      <c r="K1373" s="2">
        <v>7.9794251450869103E-2</v>
      </c>
      <c r="L1373" s="2">
        <v>0.13846491379802101</v>
      </c>
      <c r="M1373" s="2">
        <v>0.49793138306146301</v>
      </c>
      <c r="O1373" s="2">
        <v>8.9432314088201608</v>
      </c>
      <c r="P1373" s="2">
        <v>8.8873350098856694</v>
      </c>
      <c r="Q1373" s="2">
        <v>8.7589225533267303</v>
      </c>
      <c r="R1373" s="2">
        <v>8.9537912785139095</v>
      </c>
      <c r="S1373" s="2">
        <v>8.5923319897442596</v>
      </c>
      <c r="T1373" s="2">
        <v>8.4274591487758705</v>
      </c>
      <c r="U1373" s="2">
        <v>8.7459857299906592</v>
      </c>
      <c r="V1373" s="2">
        <v>8.7221970460763494</v>
      </c>
    </row>
    <row r="1374" spans="1:22" x14ac:dyDescent="0.25">
      <c r="A1374" s="2" t="s">
        <v>4428</v>
      </c>
      <c r="B1374" s="2">
        <v>1.88006548864797</v>
      </c>
      <c r="C1374" s="2">
        <v>6.3564057997736303E-2</v>
      </c>
      <c r="D1374" s="2">
        <v>2.50498460089347</v>
      </c>
      <c r="E1374" s="2">
        <v>5.4717845357604902E-3</v>
      </c>
      <c r="F1374" s="2">
        <v>1.62384468411724</v>
      </c>
      <c r="G1374" s="2">
        <v>0.166627627555792</v>
      </c>
      <c r="H1374" s="2">
        <v>0.624919112245506</v>
      </c>
      <c r="I1374" s="2">
        <v>0.53013082568513503</v>
      </c>
      <c r="J1374" s="2">
        <v>-0.25622080453072199</v>
      </c>
      <c r="K1374" s="2">
        <v>0.85766740161725297</v>
      </c>
      <c r="L1374" s="2">
        <v>-0.88113991677622805</v>
      </c>
      <c r="M1374" s="2">
        <v>0.34555361933519901</v>
      </c>
      <c r="O1374" s="2">
        <v>2.67393642873482</v>
      </c>
      <c r="P1374" s="2">
        <v>3.3902997053934101</v>
      </c>
      <c r="Q1374" s="2">
        <v>4.2975286818237803</v>
      </c>
      <c r="R1374" s="2">
        <v>3.9921867628410599</v>
      </c>
      <c r="S1374" s="2">
        <v>4.3861195854631001</v>
      </c>
      <c r="T1374" s="2">
        <v>4.26423555171771</v>
      </c>
      <c r="U1374" s="2">
        <v>4.7427744117281696</v>
      </c>
      <c r="V1374" s="2">
        <v>4.9477796283535502</v>
      </c>
    </row>
    <row r="1375" spans="1:22" x14ac:dyDescent="0.25">
      <c r="A1375" s="2" t="s">
        <v>4427</v>
      </c>
      <c r="B1375" s="2">
        <v>-0.25937219571445902</v>
      </c>
      <c r="C1375" s="2">
        <v>0.23280214108494701</v>
      </c>
      <c r="D1375" s="2">
        <v>-0.180593499117437</v>
      </c>
      <c r="E1375" s="2">
        <v>0.38336472157969098</v>
      </c>
      <c r="F1375" s="2">
        <v>-0.89542260521682804</v>
      </c>
      <c r="G1375" s="2">
        <v>2.8807521381432101E-5</v>
      </c>
      <c r="H1375" s="2">
        <v>7.8778696597021206E-2</v>
      </c>
      <c r="I1375" s="2">
        <v>0.78328774632944698</v>
      </c>
      <c r="J1375" s="2">
        <v>-0.63605040950236902</v>
      </c>
      <c r="K1375" s="2">
        <v>5.8939611192503696E-3</v>
      </c>
      <c r="L1375" s="2">
        <v>-0.71482910609938999</v>
      </c>
      <c r="M1375" s="2">
        <v>4.9783255845849204E-4</v>
      </c>
      <c r="O1375" s="2">
        <v>8.6329127644882604</v>
      </c>
      <c r="P1375" s="2">
        <v>8.7506547362445293</v>
      </c>
      <c r="Q1375" s="2">
        <v>7.6081296991394796</v>
      </c>
      <c r="R1375" s="2">
        <v>7.9406103794054204</v>
      </c>
      <c r="S1375" s="2">
        <v>8.5354541517920701</v>
      </c>
      <c r="T1375" s="2">
        <v>8.3191573385519995</v>
      </c>
      <c r="U1375" s="2">
        <v>8.5804071132411597</v>
      </c>
      <c r="V1375" s="2">
        <v>8.4453115561512604</v>
      </c>
    </row>
    <row r="1376" spans="1:22" x14ac:dyDescent="0.25">
      <c r="A1376" s="2" t="s">
        <v>4426</v>
      </c>
      <c r="B1376" s="2">
        <v>-2.69035174453519E-2</v>
      </c>
      <c r="C1376" s="2">
        <v>0.96732429385684904</v>
      </c>
      <c r="D1376" s="2">
        <v>-6.6205426256253502E-2</v>
      </c>
      <c r="E1376" s="2">
        <v>0.89629911815943697</v>
      </c>
      <c r="F1376" s="2">
        <v>-0.77569259314251005</v>
      </c>
      <c r="G1376" s="2">
        <v>0.140665005529201</v>
      </c>
      <c r="H1376" s="2">
        <v>-3.9301908810901599E-2</v>
      </c>
      <c r="I1376" s="2">
        <v>0.95212715615270505</v>
      </c>
      <c r="J1376" s="2">
        <v>-0.74878907569715802</v>
      </c>
      <c r="K1376" s="2">
        <v>0.16818845746154701</v>
      </c>
      <c r="L1376" s="2">
        <v>-0.70948716688625602</v>
      </c>
      <c r="M1376" s="2">
        <v>0.139009297377196</v>
      </c>
      <c r="O1376" s="2">
        <v>6.46841494627198</v>
      </c>
      <c r="P1376" s="2">
        <v>5.90144128316145</v>
      </c>
      <c r="Q1376" s="2">
        <v>5.5807747265377596</v>
      </c>
      <c r="R1376" s="2">
        <v>5.43110905647446</v>
      </c>
      <c r="S1376" s="2">
        <v>6.0588876193603696</v>
      </c>
      <c r="T1376" s="2">
        <v>6.3233693499899797</v>
      </c>
      <c r="U1376" s="2">
        <v>6.2094014275421703</v>
      </c>
      <c r="V1376" s="2">
        <v>6.0973964315088001</v>
      </c>
    </row>
    <row r="1377" spans="1:22" x14ac:dyDescent="0.25">
      <c r="A1377" s="2" t="s">
        <v>4425</v>
      </c>
      <c r="B1377" s="2">
        <v>-5.2480650471293397E-2</v>
      </c>
      <c r="C1377" s="2">
        <v>0.84467273602020898</v>
      </c>
      <c r="D1377" s="2">
        <v>-0.13432116154266799</v>
      </c>
      <c r="E1377" s="2">
        <v>0.55013118022797403</v>
      </c>
      <c r="F1377" s="2">
        <v>-1.8437389676271902E-2</v>
      </c>
      <c r="G1377" s="2">
        <v>0.95736458585740503</v>
      </c>
      <c r="H1377" s="2">
        <v>-8.1840511071374994E-2</v>
      </c>
      <c r="I1377" s="2">
        <v>0.78160003118751697</v>
      </c>
      <c r="J1377" s="2">
        <v>3.4043260795021499E-2</v>
      </c>
      <c r="K1377" s="2">
        <v>0.92533042988166803</v>
      </c>
      <c r="L1377" s="2">
        <v>0.11588377186639599</v>
      </c>
      <c r="M1377" s="2">
        <v>0.64586986849299999</v>
      </c>
      <c r="O1377" s="2">
        <v>8.42370211969601</v>
      </c>
      <c r="P1377" s="2">
        <v>8.9378133798970598</v>
      </c>
      <c r="Q1377" s="2">
        <v>8.7272778608548194</v>
      </c>
      <c r="R1377" s="2">
        <v>8.6458461255414694</v>
      </c>
      <c r="S1377" s="2">
        <v>8.7100893644899404</v>
      </c>
      <c r="T1377" s="2">
        <v>8.5812628403317301</v>
      </c>
      <c r="U1377" s="2">
        <v>8.5992178899013396</v>
      </c>
      <c r="V1377" s="2">
        <v>8.5373226529271502</v>
      </c>
    </row>
    <row r="1378" spans="1:22" x14ac:dyDescent="0.25">
      <c r="A1378" s="2" t="s">
        <v>4424</v>
      </c>
      <c r="B1378" s="2">
        <v>-0.27204083561943398</v>
      </c>
      <c r="C1378" s="2">
        <v>6.1854770285858403E-2</v>
      </c>
      <c r="D1378" s="2">
        <v>-0.40409377202235502</v>
      </c>
      <c r="E1378" s="2">
        <v>1.7601738267443701E-3</v>
      </c>
      <c r="F1378" s="2">
        <v>-0.59832606928611898</v>
      </c>
      <c r="G1378" s="2">
        <v>4.2265706680013399E-5</v>
      </c>
      <c r="H1378" s="2">
        <v>-0.13205293640292101</v>
      </c>
      <c r="I1378" s="2">
        <v>0.44784909612911</v>
      </c>
      <c r="J1378" s="2">
        <v>-0.32628523366668399</v>
      </c>
      <c r="K1378" s="2">
        <v>4.9112960356640499E-2</v>
      </c>
      <c r="L1378" s="2">
        <v>-0.19423229726376401</v>
      </c>
      <c r="M1378" s="2">
        <v>0.223189031499025</v>
      </c>
      <c r="O1378" s="2">
        <v>9.8376166926289699</v>
      </c>
      <c r="P1378" s="2">
        <v>9.88914397154978</v>
      </c>
      <c r="Q1378" s="2">
        <v>9.3429222025802297</v>
      </c>
      <c r="R1378" s="2">
        <v>9.2074278587172707</v>
      </c>
      <c r="S1378" s="2">
        <v>9.6052477028592094</v>
      </c>
      <c r="T1378" s="2">
        <v>9.5789379601745903</v>
      </c>
      <c r="U1378" s="2">
        <v>9.5126055346024501</v>
      </c>
      <c r="V1378" s="2">
        <v>9.4092983306152504</v>
      </c>
    </row>
    <row r="1379" spans="1:22" x14ac:dyDescent="0.25">
      <c r="A1379" s="2" t="s">
        <v>4423</v>
      </c>
      <c r="B1379" s="2">
        <v>-0.21293978419984799</v>
      </c>
      <c r="C1379" s="2">
        <v>0.31595230643437699</v>
      </c>
      <c r="D1379" s="2">
        <v>-7.1828919249173695E-4</v>
      </c>
      <c r="E1379" s="2">
        <v>0.99832412164447604</v>
      </c>
      <c r="F1379" s="2">
        <v>-0.32649116135531597</v>
      </c>
      <c r="G1379" s="2">
        <v>0.14993227936086401</v>
      </c>
      <c r="H1379" s="2">
        <v>0.21222149500735699</v>
      </c>
      <c r="I1379" s="2">
        <v>0.33885296583354901</v>
      </c>
      <c r="J1379" s="2">
        <v>-0.11355137715546799</v>
      </c>
      <c r="K1379" s="2">
        <v>0.69315802220246403</v>
      </c>
      <c r="L1379" s="2">
        <v>-0.32577287216282402</v>
      </c>
      <c r="M1379" s="2">
        <v>0.10996172429814401</v>
      </c>
      <c r="O1379" s="2">
        <v>8.6372340385540998</v>
      </c>
      <c r="P1379" s="2">
        <v>8.6748429907641995</v>
      </c>
      <c r="Q1379" s="2">
        <v>8.5212810085697601</v>
      </c>
      <c r="R1379" s="2">
        <v>8.1710468771316602</v>
      </c>
      <c r="S1379" s="2">
        <v>8.3761362407308599</v>
      </c>
      <c r="T1379" s="2">
        <v>8.5173436699942098</v>
      </c>
      <c r="U1379" s="2">
        <v>8.6637845926999706</v>
      </c>
      <c r="V1379" s="2">
        <v>8.6468514046473697</v>
      </c>
    </row>
    <row r="1380" spans="1:22" x14ac:dyDescent="0.25">
      <c r="A1380" s="2" t="s">
        <v>4422</v>
      </c>
      <c r="B1380" s="2">
        <v>0.30526203710160799</v>
      </c>
      <c r="C1380" s="2">
        <v>1.70787762883459E-2</v>
      </c>
      <c r="D1380" s="2">
        <v>1.36563412218748E-2</v>
      </c>
      <c r="E1380" s="2">
        <v>0.93422217552315301</v>
      </c>
      <c r="F1380" s="2">
        <v>0.44618996319175103</v>
      </c>
      <c r="G1380" s="2">
        <v>5.19273332539198E-4</v>
      </c>
      <c r="H1380" s="2">
        <v>-0.29160569587973301</v>
      </c>
      <c r="I1380" s="2">
        <v>2.2729559632475301E-2</v>
      </c>
      <c r="J1380" s="2">
        <v>0.14092792609014301</v>
      </c>
      <c r="K1380" s="2">
        <v>0.380675900348175</v>
      </c>
      <c r="L1380" s="2">
        <v>0.43253362196987599</v>
      </c>
      <c r="M1380" s="2">
        <v>3.0198703734085901E-4</v>
      </c>
      <c r="O1380" s="2">
        <v>10.1579069493304</v>
      </c>
      <c r="P1380" s="2">
        <v>10.063647823473699</v>
      </c>
      <c r="Q1380" s="2">
        <v>10.493865416673399</v>
      </c>
      <c r="R1380" s="2">
        <v>10.608509369741499</v>
      </c>
      <c r="S1380" s="2">
        <v>10.477184303101801</v>
      </c>
      <c r="T1380" s="2">
        <v>10.349033125291101</v>
      </c>
      <c r="U1380" s="2">
        <v>10.0822853634584</v>
      </c>
      <c r="V1380" s="2">
        <v>10.166866583258599</v>
      </c>
    </row>
    <row r="1381" spans="1:22" x14ac:dyDescent="0.25">
      <c r="A1381" s="2" t="s">
        <v>4421</v>
      </c>
      <c r="B1381" s="2">
        <v>0.61648302510640896</v>
      </c>
      <c r="C1381" s="2">
        <v>2.8174905621194302E-3</v>
      </c>
      <c r="D1381" s="2">
        <v>0.83093626617355798</v>
      </c>
      <c r="E1381" s="2">
        <v>9.5360277538682003E-6</v>
      </c>
      <c r="F1381" s="2">
        <v>0.59648821088047299</v>
      </c>
      <c r="G1381" s="2">
        <v>7.8823764254580993E-3</v>
      </c>
      <c r="H1381" s="2">
        <v>0.21445324106715</v>
      </c>
      <c r="I1381" s="2">
        <v>0.372767165005778</v>
      </c>
      <c r="J1381" s="2">
        <v>-1.9994814225935399E-2</v>
      </c>
      <c r="K1381" s="2">
        <v>0.96077562982929998</v>
      </c>
      <c r="L1381" s="2">
        <v>-0.23444805529308499</v>
      </c>
      <c r="M1381" s="2">
        <v>0.30031767717063601</v>
      </c>
      <c r="O1381" s="2">
        <v>7.8169599889413899</v>
      </c>
      <c r="P1381" s="2">
        <v>7.8757651866098799</v>
      </c>
      <c r="Q1381" s="2">
        <v>8.5456768300988806</v>
      </c>
      <c r="R1381" s="2">
        <v>8.3396932171617593</v>
      </c>
      <c r="S1381" s="2">
        <v>8.5584750658732904</v>
      </c>
      <c r="T1381" s="2">
        <v>8.3316002506387594</v>
      </c>
      <c r="U1381" s="2">
        <v>8.7760558812183493</v>
      </c>
      <c r="V1381" s="2">
        <v>8.5495979308794201</v>
      </c>
    </row>
    <row r="1382" spans="1:22" x14ac:dyDescent="0.25">
      <c r="A1382" s="2" t="s">
        <v>4420</v>
      </c>
      <c r="B1382" s="2">
        <v>-0.40815034006849299</v>
      </c>
      <c r="C1382" s="2">
        <v>3.1103682729094701E-4</v>
      </c>
      <c r="D1382" s="2">
        <v>-0.52200376676506699</v>
      </c>
      <c r="E1382" s="2">
        <v>1.08356652772004E-6</v>
      </c>
      <c r="F1382" s="2">
        <v>0.14406099470664399</v>
      </c>
      <c r="G1382" s="2">
        <v>0.29808999242641898</v>
      </c>
      <c r="H1382" s="2">
        <v>-0.113853426696574</v>
      </c>
      <c r="I1382" s="2">
        <v>0.44232115662171001</v>
      </c>
      <c r="J1382" s="2">
        <v>0.55221133477513695</v>
      </c>
      <c r="K1382" s="2">
        <v>1.1911053549815601E-6</v>
      </c>
      <c r="L1382" s="2">
        <v>0.66606476147171101</v>
      </c>
      <c r="M1382" s="2">
        <v>3.71874511153136E-10</v>
      </c>
      <c r="O1382" s="2">
        <v>11.7604477765592</v>
      </c>
      <c r="P1382" s="2">
        <v>11.803654913456301</v>
      </c>
      <c r="Q1382" s="2">
        <v>11.793792130414101</v>
      </c>
      <c r="R1382" s="2">
        <v>12.038847926975301</v>
      </c>
      <c r="S1382" s="2">
        <v>11.300122121151499</v>
      </c>
      <c r="T1382" s="2">
        <v>11.4474326732271</v>
      </c>
      <c r="U1382" s="2">
        <v>11.2366403428456</v>
      </c>
      <c r="V1382" s="2">
        <v>11.2844720371612</v>
      </c>
    </row>
    <row r="1383" spans="1:22" x14ac:dyDescent="0.25">
      <c r="A1383" s="2" t="s">
        <v>4419</v>
      </c>
      <c r="B1383" s="2">
        <v>5.84661167039894E-2</v>
      </c>
      <c r="C1383" s="2">
        <v>0.73775778098227396</v>
      </c>
      <c r="D1383" s="2">
        <v>-0.338013581058557</v>
      </c>
      <c r="E1383" s="2">
        <v>8.4078263167026608E-3</v>
      </c>
      <c r="F1383" s="2">
        <v>0.245960682403462</v>
      </c>
      <c r="G1383" s="2">
        <v>0.11127568769377599</v>
      </c>
      <c r="H1383" s="2">
        <v>-0.39647969776254599</v>
      </c>
      <c r="I1383" s="2">
        <v>2.7793621269940898E-3</v>
      </c>
      <c r="J1383" s="2">
        <v>0.18749456569947201</v>
      </c>
      <c r="K1383" s="2">
        <v>0.26102940625567</v>
      </c>
      <c r="L1383" s="2">
        <v>0.58397426346201797</v>
      </c>
      <c r="M1383" s="2">
        <v>4.08185268099286E-6</v>
      </c>
      <c r="O1383" s="2">
        <v>9.9072584425582004</v>
      </c>
      <c r="P1383" s="2">
        <v>9.8142170535839792</v>
      </c>
      <c r="Q1383" s="2">
        <v>10.070736010123699</v>
      </c>
      <c r="R1383" s="2">
        <v>10.1364512291149</v>
      </c>
      <c r="S1383" s="2">
        <v>9.9421977440613905</v>
      </c>
      <c r="T1383" s="2">
        <v>9.8962182449404299</v>
      </c>
      <c r="U1383" s="2">
        <v>9.4448909277086095</v>
      </c>
      <c r="V1383" s="2">
        <v>9.6002338493574602</v>
      </c>
    </row>
    <row r="1384" spans="1:22" x14ac:dyDescent="0.25">
      <c r="A1384" s="2" t="s">
        <v>4418</v>
      </c>
      <c r="B1384" s="2">
        <v>3.8060560409462498</v>
      </c>
      <c r="C1384" s="2">
        <v>0.23018587456789699</v>
      </c>
      <c r="D1384" s="2">
        <v>2.3917042338109802</v>
      </c>
      <c r="E1384" s="2">
        <v>0.45373560353652198</v>
      </c>
      <c r="F1384" s="2">
        <v>2.4677217389939101</v>
      </c>
      <c r="G1384" s="2">
        <v>0.54519178561708104</v>
      </c>
      <c r="H1384" s="2">
        <v>-1.4143518071352701</v>
      </c>
      <c r="I1384" s="2" t="s">
        <v>8952</v>
      </c>
      <c r="J1384" s="2">
        <v>-1.3383343019523399</v>
      </c>
      <c r="K1384" s="2" t="s">
        <v>8952</v>
      </c>
      <c r="L1384" s="2">
        <v>7.6017505182923301E-2</v>
      </c>
      <c r="M1384" s="2" t="s">
        <v>8952</v>
      </c>
      <c r="O1384" s="2">
        <v>2</v>
      </c>
      <c r="P1384" s="2">
        <v>2</v>
      </c>
      <c r="Q1384" s="2">
        <v>2.83449265312312</v>
      </c>
      <c r="R1384" s="2">
        <v>2</v>
      </c>
      <c r="S1384" s="2">
        <v>2.3203993391909501</v>
      </c>
      <c r="T1384" s="2">
        <v>3.2529436149450599</v>
      </c>
      <c r="U1384" s="2">
        <v>2.2233703297448502</v>
      </c>
      <c r="V1384" s="2">
        <v>2.5133460121488</v>
      </c>
    </row>
    <row r="1385" spans="1:22" x14ac:dyDescent="0.25">
      <c r="A1385" s="2" t="s">
        <v>4417</v>
      </c>
      <c r="B1385" s="2">
        <v>1.76788860667906</v>
      </c>
      <c r="C1385" s="2">
        <v>3.4067961459930801E-4</v>
      </c>
      <c r="D1385" s="2">
        <v>1.2570171629141</v>
      </c>
      <c r="E1385" s="2">
        <v>9.2304649260572906E-3</v>
      </c>
      <c r="F1385" s="2">
        <v>1.0591054225815699</v>
      </c>
      <c r="G1385" s="2">
        <v>7.9891183252966E-2</v>
      </c>
      <c r="H1385" s="2">
        <v>-0.51087144376496396</v>
      </c>
      <c r="I1385" s="2">
        <v>0.33176168132995398</v>
      </c>
      <c r="J1385" s="2">
        <v>-0.70878318409748997</v>
      </c>
      <c r="K1385" s="2">
        <v>0.22972340711772599</v>
      </c>
      <c r="L1385" s="2">
        <v>-0.19791174033252601</v>
      </c>
      <c r="M1385" s="2">
        <v>0.74590415434080803</v>
      </c>
      <c r="O1385" s="2">
        <v>4.7978849263698997</v>
      </c>
      <c r="P1385" s="2">
        <v>4.4698150527593103</v>
      </c>
      <c r="Q1385" s="2">
        <v>5.9892631679221902</v>
      </c>
      <c r="R1385" s="2">
        <v>5.1833621363209996</v>
      </c>
      <c r="S1385" s="2">
        <v>6.1626915976513201</v>
      </c>
      <c r="T1385" s="2">
        <v>6.3233693499899797</v>
      </c>
      <c r="U1385" s="2">
        <v>5.7432858333377599</v>
      </c>
      <c r="V1385" s="2">
        <v>5.7823721797068401</v>
      </c>
    </row>
    <row r="1386" spans="1:22" x14ac:dyDescent="0.25">
      <c r="A1386" s="2" t="s">
        <v>4415</v>
      </c>
      <c r="B1386" s="2">
        <v>8.7171898558546898E-4</v>
      </c>
      <c r="C1386" s="2">
        <v>0.999681607901303</v>
      </c>
      <c r="D1386" s="2">
        <v>-0.38277737101487402</v>
      </c>
      <c r="E1386" s="2">
        <v>3.8995558281096198E-3</v>
      </c>
      <c r="F1386" s="2">
        <v>1.9442602890855702E-2</v>
      </c>
      <c r="G1386" s="2">
        <v>0.93334509738127003</v>
      </c>
      <c r="H1386" s="2">
        <v>-0.38364909000045899</v>
      </c>
      <c r="I1386" s="2">
        <v>6.1112285214246602E-3</v>
      </c>
      <c r="J1386" s="2">
        <v>1.8570883905270199E-2</v>
      </c>
      <c r="K1386" s="2">
        <v>0.94441528691389198</v>
      </c>
      <c r="L1386" s="2">
        <v>0.402219973905729</v>
      </c>
      <c r="M1386" s="2">
        <v>4.0309320409020397E-3</v>
      </c>
      <c r="O1386" s="2">
        <v>9.6852711980003896</v>
      </c>
      <c r="P1386" s="2">
        <v>9.7063556163948093</v>
      </c>
      <c r="Q1386" s="2">
        <v>9.79357607262404</v>
      </c>
      <c r="R1386" s="2">
        <v>9.6478362069181998</v>
      </c>
      <c r="S1386" s="2">
        <v>9.6416344058821792</v>
      </c>
      <c r="T1386" s="2">
        <v>9.7532366642095507</v>
      </c>
      <c r="U1386" s="2">
        <v>9.2578745936052105</v>
      </c>
      <c r="V1386" s="2">
        <v>9.3688396039405806</v>
      </c>
    </row>
    <row r="1387" spans="1:22" x14ac:dyDescent="0.25">
      <c r="A1387" s="2" t="s">
        <v>4414</v>
      </c>
      <c r="B1387" s="2">
        <v>7.0977193555276296E-3</v>
      </c>
      <c r="C1387" s="2">
        <v>0.98276220000068104</v>
      </c>
      <c r="D1387" s="2">
        <v>0.45918306837975997</v>
      </c>
      <c r="E1387" s="2">
        <v>3.41022886966712E-3</v>
      </c>
      <c r="F1387" s="2">
        <v>-1.7308841634507799E-2</v>
      </c>
      <c r="G1387" s="2">
        <v>0.95367756768846501</v>
      </c>
      <c r="H1387" s="2">
        <v>0.45208534902423197</v>
      </c>
      <c r="I1387" s="2">
        <v>6.2721951084239204E-3</v>
      </c>
      <c r="J1387" s="2">
        <v>-2.4406560990035402E-2</v>
      </c>
      <c r="K1387" s="2">
        <v>0.93986777159490298</v>
      </c>
      <c r="L1387" s="2">
        <v>-0.47649191001426799</v>
      </c>
      <c r="M1387" s="2">
        <v>5.1851363925933596E-3</v>
      </c>
      <c r="O1387" s="2">
        <v>8.5800219597829592</v>
      </c>
      <c r="P1387" s="2">
        <v>8.6235763838079205</v>
      </c>
      <c r="Q1387" s="2">
        <v>8.6279530024795807</v>
      </c>
      <c r="R1387" s="2">
        <v>8.5508352770385105</v>
      </c>
      <c r="S1387" s="2">
        <v>8.5773824730181492</v>
      </c>
      <c r="T1387" s="2">
        <v>8.6424697880145107</v>
      </c>
      <c r="U1387" s="2">
        <v>9.0584422266191904</v>
      </c>
      <c r="V1387" s="2">
        <v>9.0551978200660006</v>
      </c>
    </row>
    <row r="1388" spans="1:22" x14ac:dyDescent="0.25">
      <c r="A1388" s="2" t="s">
        <v>4413</v>
      </c>
      <c r="B1388" s="2">
        <v>2.2598132850443902</v>
      </c>
      <c r="C1388" s="2">
        <v>2.5396646576599099E-8</v>
      </c>
      <c r="D1388" s="2">
        <v>2.61658517999131</v>
      </c>
      <c r="E1388" s="2">
        <v>9.2809357364414303E-12</v>
      </c>
      <c r="F1388" s="2">
        <v>0.45274322855841298</v>
      </c>
      <c r="G1388" s="2">
        <v>0.49408202842309901</v>
      </c>
      <c r="H1388" s="2">
        <v>0.35677189494692302</v>
      </c>
      <c r="I1388" s="2">
        <v>0.40649739661922102</v>
      </c>
      <c r="J1388" s="2">
        <v>-1.8070700564859801</v>
      </c>
      <c r="K1388" s="2">
        <v>7.4222584575123898E-5</v>
      </c>
      <c r="L1388" s="2">
        <v>-2.1638419514329001</v>
      </c>
      <c r="M1388" s="2">
        <v>2.1651036988590399E-7</v>
      </c>
      <c r="O1388" s="2">
        <v>4.5995728627804899</v>
      </c>
      <c r="P1388" s="2">
        <v>4.9040650004652102</v>
      </c>
      <c r="Q1388" s="2">
        <v>4.8611293221750502</v>
      </c>
      <c r="R1388" s="2">
        <v>5.3125471197134999</v>
      </c>
      <c r="S1388" s="2">
        <v>6.8629672438476703</v>
      </c>
      <c r="T1388" s="2">
        <v>6.8060045475910798</v>
      </c>
      <c r="U1388" s="2">
        <v>7.0252850669296496</v>
      </c>
      <c r="V1388" s="2">
        <v>7.3201423620324197</v>
      </c>
    </row>
    <row r="1389" spans="1:22" x14ac:dyDescent="0.25">
      <c r="A1389" s="2" t="s">
        <v>4412</v>
      </c>
      <c r="B1389" s="2">
        <v>0.39570740994916498</v>
      </c>
      <c r="C1389" s="2">
        <v>7.9853946860566502E-2</v>
      </c>
      <c r="D1389" s="2">
        <v>0.49955657877780502</v>
      </c>
      <c r="E1389" s="2">
        <v>1.33301767646205E-2</v>
      </c>
      <c r="F1389" s="2">
        <v>0.38442153659745099</v>
      </c>
      <c r="G1389" s="2">
        <v>0.129300244970596</v>
      </c>
      <c r="H1389" s="2">
        <v>0.10384916882864099</v>
      </c>
      <c r="I1389" s="2">
        <v>0.71991632152517104</v>
      </c>
      <c r="J1389" s="2">
        <v>-1.1285873351713599E-2</v>
      </c>
      <c r="K1389" s="2">
        <v>0.97822549303642703</v>
      </c>
      <c r="L1389" s="2">
        <v>-0.115135042180354</v>
      </c>
      <c r="M1389" s="2">
        <v>0.660749730890557</v>
      </c>
      <c r="O1389" s="2">
        <v>7.6644141396708898</v>
      </c>
      <c r="P1389" s="2">
        <v>7.9832016308794298</v>
      </c>
      <c r="Q1389" s="2">
        <v>8.2662860679473003</v>
      </c>
      <c r="R1389" s="2">
        <v>8.1625026245507808</v>
      </c>
      <c r="S1389" s="2">
        <v>8.3188651602181203</v>
      </c>
      <c r="T1389" s="2">
        <v>8.1039240923141502</v>
      </c>
      <c r="U1389" s="2">
        <v>8.3286743802886694</v>
      </c>
      <c r="V1389" s="2">
        <v>8.3164119106876999</v>
      </c>
    </row>
    <row r="1390" spans="1:22" x14ac:dyDescent="0.25">
      <c r="A1390" s="2" t="s">
        <v>4411</v>
      </c>
      <c r="B1390" s="2">
        <v>-0.110655366893255</v>
      </c>
      <c r="C1390" s="2">
        <v>0.48599036509309401</v>
      </c>
      <c r="D1390" s="2">
        <v>-3.4572078576876698E-2</v>
      </c>
      <c r="E1390" s="2">
        <v>0.83850637298137998</v>
      </c>
      <c r="F1390" s="2">
        <v>-0.12517886772765599</v>
      </c>
      <c r="G1390" s="2">
        <v>0.48272907511103802</v>
      </c>
      <c r="H1390" s="2">
        <v>7.6083288316377895E-2</v>
      </c>
      <c r="I1390" s="2">
        <v>0.685536116987436</v>
      </c>
      <c r="J1390" s="2">
        <v>-1.45235008344016E-2</v>
      </c>
      <c r="K1390" s="2">
        <v>0.95630848903648402</v>
      </c>
      <c r="L1390" s="2">
        <v>-9.0606789150779396E-2</v>
      </c>
      <c r="M1390" s="2">
        <v>0.58357539441234496</v>
      </c>
      <c r="O1390" s="2">
        <v>10.080686121653301</v>
      </c>
      <c r="P1390" s="2">
        <v>9.9126321025957296</v>
      </c>
      <c r="Q1390" s="2">
        <v>9.9295616914448797</v>
      </c>
      <c r="R1390" s="2">
        <v>9.8288224043148595</v>
      </c>
      <c r="S1390" s="2">
        <v>9.82051025127884</v>
      </c>
      <c r="T1390" s="2">
        <v>9.9597209342335091</v>
      </c>
      <c r="U1390" s="2">
        <v>9.9850382237054198</v>
      </c>
      <c r="V1390" s="2">
        <v>9.9457189231032803</v>
      </c>
    </row>
    <row r="1391" spans="1:22" x14ac:dyDescent="0.25">
      <c r="A1391" s="2" t="s">
        <v>4410</v>
      </c>
      <c r="B1391" s="2">
        <v>-0.32897776281722002</v>
      </c>
      <c r="C1391" s="2">
        <v>0.13318513426607601</v>
      </c>
      <c r="D1391" s="2">
        <v>0.20365472341789101</v>
      </c>
      <c r="E1391" s="2">
        <v>0.335247235862841</v>
      </c>
      <c r="F1391" s="2">
        <v>-0.58924925104866999</v>
      </c>
      <c r="G1391" s="2">
        <v>9.7396872904846107E-3</v>
      </c>
      <c r="H1391" s="2">
        <v>0.53263248623511095</v>
      </c>
      <c r="I1391" s="2">
        <v>8.6243192316795402E-3</v>
      </c>
      <c r="J1391" s="2">
        <v>-0.26027148823145002</v>
      </c>
      <c r="K1391" s="2">
        <v>0.34748462030616001</v>
      </c>
      <c r="L1391" s="2">
        <v>-0.79290397446656102</v>
      </c>
      <c r="M1391" s="2">
        <v>9.6521783542291304E-5</v>
      </c>
      <c r="O1391" s="2">
        <v>8.6501207387891892</v>
      </c>
      <c r="P1391" s="2">
        <v>8.5555771733639503</v>
      </c>
      <c r="Q1391" s="2">
        <v>8.0273497238149307</v>
      </c>
      <c r="R1391" s="2">
        <v>8.0184286361422608</v>
      </c>
      <c r="S1391" s="2">
        <v>8.4228815673834596</v>
      </c>
      <c r="T1391" s="2">
        <v>8.1039240923141502</v>
      </c>
      <c r="U1391" s="2">
        <v>8.9345534624714897</v>
      </c>
      <c r="V1391" s="2">
        <v>8.6669269856198206</v>
      </c>
    </row>
    <row r="1392" spans="1:22" x14ac:dyDescent="0.25">
      <c r="A1392" s="2" t="s">
        <v>4409</v>
      </c>
      <c r="B1392" s="2">
        <v>0.44742534806793299</v>
      </c>
      <c r="C1392" s="2">
        <v>3.7375349859877401E-2</v>
      </c>
      <c r="D1392" s="2">
        <v>0.85607129938183701</v>
      </c>
      <c r="E1392" s="2">
        <v>5.7889104249601697E-6</v>
      </c>
      <c r="F1392" s="2">
        <v>-0.88239794013235195</v>
      </c>
      <c r="G1392" s="2">
        <v>2.1052074188403401E-4</v>
      </c>
      <c r="H1392" s="2">
        <v>0.40864595131390502</v>
      </c>
      <c r="I1392" s="2">
        <v>5.5981267272938298E-2</v>
      </c>
      <c r="J1392" s="2">
        <v>-1.3298232882002801</v>
      </c>
      <c r="K1392" s="2">
        <v>3.83335525510611E-9</v>
      </c>
      <c r="L1392" s="2">
        <v>-1.7384692395141901</v>
      </c>
      <c r="M1392" s="2">
        <v>1.06769310061636E-16</v>
      </c>
      <c r="O1392" s="2">
        <v>8.4534128099079702</v>
      </c>
      <c r="P1392" s="2">
        <v>8.1373596551547696</v>
      </c>
      <c r="Q1392" s="2">
        <v>7.2407646957690002</v>
      </c>
      <c r="R1392" s="2">
        <v>7.5661415959058296</v>
      </c>
      <c r="S1392" s="2">
        <v>8.6254125497986198</v>
      </c>
      <c r="T1392" s="2">
        <v>8.8685019493102306</v>
      </c>
      <c r="U1392" s="2">
        <v>9.2673145812804592</v>
      </c>
      <c r="V1392" s="2">
        <v>9.0318298236492005</v>
      </c>
    </row>
    <row r="1393" spans="1:22" x14ac:dyDescent="0.25">
      <c r="A1393" s="2" t="s">
        <v>4408</v>
      </c>
      <c r="B1393" s="2">
        <v>0.47753890036855301</v>
      </c>
      <c r="C1393" s="2">
        <v>0.36501260944837399</v>
      </c>
      <c r="D1393" s="2">
        <v>1.72651359031941</v>
      </c>
      <c r="E1393" s="2">
        <v>2.0040422813613902E-5</v>
      </c>
      <c r="F1393" s="2">
        <v>0.85081045052538795</v>
      </c>
      <c r="G1393" s="2">
        <v>0.10737108523829</v>
      </c>
      <c r="H1393" s="2">
        <v>1.24897468995086</v>
      </c>
      <c r="I1393" s="2">
        <v>2.7036119008671698E-3</v>
      </c>
      <c r="J1393" s="2">
        <v>0.373271550156835</v>
      </c>
      <c r="K1393" s="2">
        <v>0.54613133827528304</v>
      </c>
      <c r="L1393" s="2">
        <v>-0.87570313979402103</v>
      </c>
      <c r="M1393" s="2">
        <v>4.6113259231599701E-2</v>
      </c>
      <c r="O1393" s="2">
        <v>4.7978849263698997</v>
      </c>
      <c r="P1393" s="2">
        <v>5.7357515528312097</v>
      </c>
      <c r="Q1393" s="2">
        <v>5.83944639868316</v>
      </c>
      <c r="R1393" s="2">
        <v>6.3016859803089798</v>
      </c>
      <c r="S1393" s="2">
        <v>5.9701074559648797</v>
      </c>
      <c r="T1393" s="2">
        <v>5.5077362985593101</v>
      </c>
      <c r="U1393" s="2">
        <v>7.0326845948115801</v>
      </c>
      <c r="V1393" s="2">
        <v>6.8771897161924898</v>
      </c>
    </row>
    <row r="1394" spans="1:22" x14ac:dyDescent="0.25">
      <c r="A1394" s="2" t="s">
        <v>4407</v>
      </c>
      <c r="B1394" s="2">
        <v>2.0011709013436199</v>
      </c>
      <c r="C1394" s="2">
        <v>0.47439653828934802</v>
      </c>
      <c r="D1394" s="2">
        <v>3.6727952805018802</v>
      </c>
      <c r="E1394" s="2">
        <v>0.11484292752021601</v>
      </c>
      <c r="F1394" s="2">
        <v>0.83593576955390003</v>
      </c>
      <c r="G1394" s="2">
        <v>0.84109555249983503</v>
      </c>
      <c r="H1394" s="2">
        <v>1.6716243791582599</v>
      </c>
      <c r="I1394" s="2">
        <v>0.45513890004699498</v>
      </c>
      <c r="J1394" s="2">
        <v>-1.16523513178972</v>
      </c>
      <c r="K1394" s="2">
        <v>0.73108192865285004</v>
      </c>
      <c r="L1394" s="2">
        <v>-2.8368595109479799</v>
      </c>
      <c r="M1394" s="2">
        <v>0.23669087551663801</v>
      </c>
      <c r="O1394" s="2">
        <v>2.3759681179002601</v>
      </c>
      <c r="P1394" s="2">
        <v>2</v>
      </c>
      <c r="Q1394" s="2">
        <v>2</v>
      </c>
      <c r="R1394" s="2">
        <v>2.5114529538471002</v>
      </c>
      <c r="S1394" s="2">
        <v>2.3203993391909501</v>
      </c>
      <c r="T1394" s="2">
        <v>3.02676748853533</v>
      </c>
      <c r="U1394" s="2">
        <v>3.54881341656928</v>
      </c>
      <c r="V1394" s="2">
        <v>3.5920058523871998</v>
      </c>
    </row>
    <row r="1395" spans="1:22" x14ac:dyDescent="0.25">
      <c r="A1395" s="2" t="s">
        <v>4406</v>
      </c>
      <c r="B1395" s="2">
        <v>-0.33546345999320898</v>
      </c>
      <c r="C1395" s="2">
        <v>0.27938281128513898</v>
      </c>
      <c r="D1395" s="2">
        <v>-4.4644786609188497E-2</v>
      </c>
      <c r="E1395" s="2">
        <v>0.89579415920989802</v>
      </c>
      <c r="F1395" s="2">
        <v>-0.208714122457515</v>
      </c>
      <c r="G1395" s="2">
        <v>0.58700122023100199</v>
      </c>
      <c r="H1395" s="2">
        <v>0.29081867338402101</v>
      </c>
      <c r="I1395" s="2">
        <v>0.37976618197842399</v>
      </c>
      <c r="J1395" s="2">
        <v>0.12674933753569401</v>
      </c>
      <c r="K1395" s="2">
        <v>0.77920053027441105</v>
      </c>
      <c r="L1395" s="2">
        <v>-0.164069335848326</v>
      </c>
      <c r="M1395" s="2">
        <v>0.63262270083042904</v>
      </c>
      <c r="O1395" s="2">
        <v>7.2893509534858003</v>
      </c>
      <c r="P1395" s="2">
        <v>7.5952313436153203</v>
      </c>
      <c r="Q1395" s="2">
        <v>7.3829421758775702</v>
      </c>
      <c r="R1395" s="2">
        <v>7.1308817727209899</v>
      </c>
      <c r="S1395" s="2">
        <v>7.2309481496541403</v>
      </c>
      <c r="T1395" s="2">
        <v>6.9899474365983503</v>
      </c>
      <c r="U1395" s="2">
        <v>7.5091814740681198</v>
      </c>
      <c r="V1395" s="2">
        <v>7.2956847866869197</v>
      </c>
    </row>
    <row r="1396" spans="1:22" x14ac:dyDescent="0.25">
      <c r="A1396" s="2" t="s">
        <v>4405</v>
      </c>
      <c r="B1396" s="2">
        <v>-0.28856232956186001</v>
      </c>
      <c r="C1396" s="2">
        <v>0.15717251619050701</v>
      </c>
      <c r="D1396" s="2">
        <v>-0.192204930582108</v>
      </c>
      <c r="E1396" s="2">
        <v>0.32847197932338701</v>
      </c>
      <c r="F1396" s="2">
        <v>-0.221686146922838</v>
      </c>
      <c r="G1396" s="2">
        <v>0.35613110334915399</v>
      </c>
      <c r="H1396" s="2">
        <v>9.6357398979752207E-2</v>
      </c>
      <c r="I1396" s="2">
        <v>0.71446147529028603</v>
      </c>
      <c r="J1396" s="2">
        <v>6.6876182639022494E-2</v>
      </c>
      <c r="K1396" s="2">
        <v>0.83373079592806698</v>
      </c>
      <c r="L1396" s="2">
        <v>-2.94812163407298E-2</v>
      </c>
      <c r="M1396" s="2">
        <v>0.91402792111516296</v>
      </c>
      <c r="O1396" s="2">
        <v>8.6797494739835592</v>
      </c>
      <c r="P1396" s="2">
        <v>9.0230110227025104</v>
      </c>
      <c r="Q1396" s="2">
        <v>8.5696669713545308</v>
      </c>
      <c r="R1396" s="2">
        <v>8.6940709950187394</v>
      </c>
      <c r="S1396" s="2">
        <v>8.5081237449892892</v>
      </c>
      <c r="T1396" s="2">
        <v>8.6424697880145107</v>
      </c>
      <c r="U1396" s="2">
        <v>8.73014350912932</v>
      </c>
      <c r="V1396" s="2">
        <v>8.6076496749115208</v>
      </c>
    </row>
    <row r="1397" spans="1:22" x14ac:dyDescent="0.25">
      <c r="A1397" s="2" t="s">
        <v>4404</v>
      </c>
      <c r="B1397" s="2">
        <v>0.38028790849626998</v>
      </c>
      <c r="C1397" s="2">
        <v>3.1749363604796502E-4</v>
      </c>
      <c r="D1397" s="2">
        <v>9.6532893864457806E-2</v>
      </c>
      <c r="E1397" s="2">
        <v>0.419652009834249</v>
      </c>
      <c r="F1397" s="2">
        <v>0.337072056601046</v>
      </c>
      <c r="G1397" s="2">
        <v>2.4300588172617701E-3</v>
      </c>
      <c r="H1397" s="2">
        <v>-0.28375501463181202</v>
      </c>
      <c r="I1397" s="2">
        <v>1.0578127865200499E-2</v>
      </c>
      <c r="J1397" s="2">
        <v>-4.3215851895223797E-2</v>
      </c>
      <c r="K1397" s="2">
        <v>0.79773645948624605</v>
      </c>
      <c r="L1397" s="2">
        <v>0.24053916273658801</v>
      </c>
      <c r="M1397" s="2">
        <v>2.84794123214724E-2</v>
      </c>
      <c r="O1397" s="2">
        <v>11.6800045886059</v>
      </c>
      <c r="P1397" s="2">
        <v>11.6647417548529</v>
      </c>
      <c r="Q1397" s="2">
        <v>12.061428243698399</v>
      </c>
      <c r="R1397" s="2">
        <v>11.9590726672131</v>
      </c>
      <c r="S1397" s="2">
        <v>12.1008713839819</v>
      </c>
      <c r="T1397" s="2">
        <v>12.0008750463416</v>
      </c>
      <c r="U1397" s="2">
        <v>11.677184304734601</v>
      </c>
      <c r="V1397" s="2">
        <v>11.8544617853997</v>
      </c>
    </row>
    <row r="1398" spans="1:22" x14ac:dyDescent="0.25">
      <c r="A1398" s="2" t="s">
        <v>4403</v>
      </c>
      <c r="B1398" s="2">
        <v>-0.58439699950641799</v>
      </c>
      <c r="C1398" s="2">
        <v>1.55438141217739E-7</v>
      </c>
      <c r="D1398" s="2">
        <v>-0.67929913181301305</v>
      </c>
      <c r="E1398" s="2">
        <v>1.17729328856488E-10</v>
      </c>
      <c r="F1398" s="2">
        <v>0.31125920628591702</v>
      </c>
      <c r="G1398" s="2">
        <v>1.0942438287202901E-2</v>
      </c>
      <c r="H1398" s="2">
        <v>-9.4902132306594902E-2</v>
      </c>
      <c r="I1398" s="2">
        <v>0.54595998733456097</v>
      </c>
      <c r="J1398" s="2">
        <v>0.89565620579233496</v>
      </c>
      <c r="K1398" s="2">
        <v>9.3933988054549792E-16</v>
      </c>
      <c r="L1398" s="2">
        <v>0.99055833809893001</v>
      </c>
      <c r="M1398" s="2">
        <v>2.96555831507593E-21</v>
      </c>
      <c r="O1398" s="2">
        <v>10.9895307181086</v>
      </c>
      <c r="P1398" s="2">
        <v>11.098129969065999</v>
      </c>
      <c r="Q1398" s="2">
        <v>11.360510442013</v>
      </c>
      <c r="R1398" s="2">
        <v>11.350592638369699</v>
      </c>
      <c r="S1398" s="2">
        <v>10.365228198893099</v>
      </c>
      <c r="T1398" s="2">
        <v>10.5567296203109</v>
      </c>
      <c r="U1398" s="2">
        <v>10.332115686376101</v>
      </c>
      <c r="V1398" s="2">
        <v>10.400363981410999</v>
      </c>
    </row>
    <row r="1399" spans="1:22" x14ac:dyDescent="0.25">
      <c r="A1399" s="2" t="s">
        <v>4402</v>
      </c>
      <c r="B1399" s="2">
        <v>-0.232470828799201</v>
      </c>
      <c r="C1399" s="2">
        <v>0.141481563846901</v>
      </c>
      <c r="D1399" s="2">
        <v>-0.104357553404439</v>
      </c>
      <c r="E1399" s="2">
        <v>0.51893098546053495</v>
      </c>
      <c r="F1399" s="2">
        <v>-2.14811123357019E-2</v>
      </c>
      <c r="G1399" s="2">
        <v>0.92916845278971105</v>
      </c>
      <c r="H1399" s="2">
        <v>0.128113275394762</v>
      </c>
      <c r="I1399" s="2">
        <v>0.49451573911076802</v>
      </c>
      <c r="J1399" s="2">
        <v>0.21098971646349901</v>
      </c>
      <c r="K1399" s="2">
        <v>0.25025664777547102</v>
      </c>
      <c r="L1399" s="2">
        <v>8.2876441068737497E-2</v>
      </c>
      <c r="M1399" s="2">
        <v>0.64914125051778004</v>
      </c>
      <c r="O1399" s="2">
        <v>9.7203168610368191</v>
      </c>
      <c r="P1399" s="2">
        <v>9.7763092800266396</v>
      </c>
      <c r="Q1399" s="2">
        <v>9.7042903451357798</v>
      </c>
      <c r="R1399" s="2">
        <v>9.7454626846124395</v>
      </c>
      <c r="S1399" s="2">
        <v>9.3889903318135595</v>
      </c>
      <c r="T1399" s="2">
        <v>9.6427401959363692</v>
      </c>
      <c r="U1399" s="2">
        <v>9.7037661604441503</v>
      </c>
      <c r="V1399" s="2">
        <v>9.5837998803127409</v>
      </c>
    </row>
    <row r="1400" spans="1:22" x14ac:dyDescent="0.25">
      <c r="A1400" s="2" t="s">
        <v>4401</v>
      </c>
      <c r="B1400" s="2">
        <v>0.139538918299276</v>
      </c>
      <c r="C1400" s="2">
        <v>0.47625024696645502</v>
      </c>
      <c r="D1400" s="2">
        <v>0.34446171344062299</v>
      </c>
      <c r="E1400" s="2">
        <v>3.2393886755967397E-2</v>
      </c>
      <c r="F1400" s="2">
        <v>0.59213435668658798</v>
      </c>
      <c r="G1400" s="2">
        <v>4.6681403330838499E-4</v>
      </c>
      <c r="H1400" s="2">
        <v>0.20492279514134801</v>
      </c>
      <c r="I1400" s="2">
        <v>0.29201520161315703</v>
      </c>
      <c r="J1400" s="2">
        <v>0.45259543838731198</v>
      </c>
      <c r="K1400" s="2">
        <v>1.1217707060010599E-2</v>
      </c>
      <c r="L1400" s="2">
        <v>0.247672643245964</v>
      </c>
      <c r="M1400" s="2">
        <v>0.15751552699480501</v>
      </c>
      <c r="O1400" s="2">
        <v>9.2331447501302293</v>
      </c>
      <c r="P1400" s="2">
        <v>9.0585398384231404</v>
      </c>
      <c r="Q1400" s="2">
        <v>9.6879440035892301</v>
      </c>
      <c r="R1400" s="2">
        <v>9.77938671598735</v>
      </c>
      <c r="S1400" s="2">
        <v>9.1165163377539091</v>
      </c>
      <c r="T1400" s="2">
        <v>9.4507696142061395</v>
      </c>
      <c r="U1400" s="2">
        <v>9.5607444286814491</v>
      </c>
      <c r="V1400" s="2">
        <v>9.4201384171459601</v>
      </c>
    </row>
    <row r="1401" spans="1:22" x14ac:dyDescent="0.25">
      <c r="A1401" s="2" t="s">
        <v>4400</v>
      </c>
      <c r="B1401" s="2">
        <v>1.50150616116445E-2</v>
      </c>
      <c r="C1401" s="2">
        <v>0.92478982978951496</v>
      </c>
      <c r="D1401" s="2">
        <v>0.40156487532398</v>
      </c>
      <c r="E1401" s="2">
        <v>1.23667543419673E-4</v>
      </c>
      <c r="F1401" s="2">
        <v>-0.36124786791761399</v>
      </c>
      <c r="G1401" s="2">
        <v>2.5742568854640298E-3</v>
      </c>
      <c r="H1401" s="2">
        <v>0.38654981371233499</v>
      </c>
      <c r="I1401" s="2">
        <v>3.9040775575272299E-4</v>
      </c>
      <c r="J1401" s="2">
        <v>-0.37626292952925799</v>
      </c>
      <c r="K1401" s="2">
        <v>1.92182941457383E-3</v>
      </c>
      <c r="L1401" s="2">
        <v>-0.76281274324159398</v>
      </c>
      <c r="M1401" s="2">
        <v>4.18025872527383E-13</v>
      </c>
      <c r="O1401" s="2">
        <v>10.9716759741106</v>
      </c>
      <c r="P1401" s="2">
        <v>10.8162070600787</v>
      </c>
      <c r="Q1401" s="2">
        <v>10.546189904475099</v>
      </c>
      <c r="R1401" s="2">
        <v>10.5276513962274</v>
      </c>
      <c r="S1401" s="2">
        <v>10.8658004588798</v>
      </c>
      <c r="T1401" s="2">
        <v>10.9578241678875</v>
      </c>
      <c r="U1401" s="2">
        <v>11.305456063965099</v>
      </c>
      <c r="V1401" s="2">
        <v>11.2892662758368</v>
      </c>
    </row>
    <row r="1402" spans="1:22" x14ac:dyDescent="0.25">
      <c r="A1402" s="2" t="s">
        <v>4399</v>
      </c>
      <c r="B1402" s="2">
        <v>-0.192077928027928</v>
      </c>
      <c r="C1402" s="2">
        <v>0.31123447543155702</v>
      </c>
      <c r="D1402" s="2">
        <v>0.96541037873626201</v>
      </c>
      <c r="E1402" s="2">
        <v>5.7945502831869698E-11</v>
      </c>
      <c r="F1402" s="2">
        <v>-0.57944323733175596</v>
      </c>
      <c r="G1402" s="2">
        <v>1.3167226044724599E-3</v>
      </c>
      <c r="H1402" s="2">
        <v>1.1574883067641899</v>
      </c>
      <c r="I1402" s="2">
        <v>9.8201051660411799E-15</v>
      </c>
      <c r="J1402" s="2">
        <v>-0.38736530930382801</v>
      </c>
      <c r="K1402" s="2">
        <v>5.1430175042698402E-2</v>
      </c>
      <c r="L1402" s="2">
        <v>-1.54485361606802</v>
      </c>
      <c r="M1402" s="2">
        <v>4.3836165280778097E-23</v>
      </c>
      <c r="O1402" s="2">
        <v>9.3403945433249191</v>
      </c>
      <c r="P1402" s="2">
        <v>9.5453859217762602</v>
      </c>
      <c r="Q1402" s="2">
        <v>8.6839753885755702</v>
      </c>
      <c r="R1402" s="2">
        <v>9.0024779901290604</v>
      </c>
      <c r="S1402" s="2">
        <v>9.2355646486355205</v>
      </c>
      <c r="T1402" s="2">
        <v>9.27509097412843</v>
      </c>
      <c r="U1402" s="2">
        <v>10.541115979337899</v>
      </c>
      <c r="V1402" s="2">
        <v>10.2606006833251</v>
      </c>
    </row>
    <row r="1403" spans="1:22" x14ac:dyDescent="0.25">
      <c r="A1403" s="2" t="s">
        <v>4398</v>
      </c>
      <c r="B1403" s="2">
        <v>1.4988071766378599</v>
      </c>
      <c r="C1403" s="2">
        <v>7.4501739507307199E-3</v>
      </c>
      <c r="D1403" s="2">
        <v>1.39811395107889</v>
      </c>
      <c r="E1403" s="2">
        <v>7.5510647441339998E-3</v>
      </c>
      <c r="F1403" s="2">
        <v>1.65281615123627</v>
      </c>
      <c r="G1403" s="2">
        <v>5.3022962137047403E-3</v>
      </c>
      <c r="H1403" s="2">
        <v>-0.100693225558972</v>
      </c>
      <c r="I1403" s="2">
        <v>0.89074352665721501</v>
      </c>
      <c r="J1403" s="2">
        <v>0.15400897459841301</v>
      </c>
      <c r="K1403" s="2">
        <v>0.85434116795510195</v>
      </c>
      <c r="L1403" s="2">
        <v>0.25470220015738498</v>
      </c>
      <c r="M1403" s="2">
        <v>0.67370498096722697</v>
      </c>
      <c r="O1403" s="2">
        <v>4.1929898155117096</v>
      </c>
      <c r="P1403" s="2">
        <v>4.4698150527593103</v>
      </c>
      <c r="Q1403" s="2">
        <v>5.9892631679221902</v>
      </c>
      <c r="R1403" s="2">
        <v>5.5924704870870103</v>
      </c>
      <c r="S1403" s="2">
        <v>5.4848756075195002</v>
      </c>
      <c r="T1403" s="2">
        <v>5.7861013713780398</v>
      </c>
      <c r="U1403" s="2">
        <v>5.5402215576635498</v>
      </c>
      <c r="V1403" s="2">
        <v>5.5464524742842203</v>
      </c>
    </row>
    <row r="1404" spans="1:22" x14ac:dyDescent="0.25">
      <c r="A1404" s="2" t="s">
        <v>4397</v>
      </c>
      <c r="B1404" s="2">
        <v>0.58489387863053299</v>
      </c>
      <c r="C1404" s="2">
        <v>2.6510837262783901E-8</v>
      </c>
      <c r="D1404" s="2">
        <v>5.58802142378549E-2</v>
      </c>
      <c r="E1404" s="2">
        <v>0.67355646646683498</v>
      </c>
      <c r="F1404" s="2">
        <v>0.144204226133401</v>
      </c>
      <c r="G1404" s="2">
        <v>0.29084490965791499</v>
      </c>
      <c r="H1404" s="2">
        <v>-0.52901366439267805</v>
      </c>
      <c r="I1404" s="2">
        <v>4.7277764887063602E-7</v>
      </c>
      <c r="J1404" s="2">
        <v>-0.44068965249713199</v>
      </c>
      <c r="K1404" s="2">
        <v>1.04191729665631E-4</v>
      </c>
      <c r="L1404" s="2">
        <v>8.8324011895546506E-2</v>
      </c>
      <c r="M1404" s="2">
        <v>0.50819992013662396</v>
      </c>
      <c r="O1404" s="2">
        <v>11.200609313095599</v>
      </c>
      <c r="P1404" s="2">
        <v>11.1318771047765</v>
      </c>
      <c r="Q1404" s="2">
        <v>11.3432174719107</v>
      </c>
      <c r="R1404" s="2">
        <v>11.281253685723501</v>
      </c>
      <c r="S1404" s="2">
        <v>11.7534844710746</v>
      </c>
      <c r="T1404" s="2">
        <v>11.7482128340906</v>
      </c>
      <c r="U1404" s="2">
        <v>11.118389572282</v>
      </c>
      <c r="V1404" s="2">
        <v>11.3189435764883</v>
      </c>
    </row>
    <row r="1405" spans="1:22" x14ac:dyDescent="0.25">
      <c r="A1405" s="2" t="s">
        <v>4396</v>
      </c>
      <c r="B1405" s="2">
        <v>0.28494908729500001</v>
      </c>
      <c r="C1405" s="2">
        <v>0.22254374456001499</v>
      </c>
      <c r="D1405" s="2">
        <v>-6.41114698577917E-4</v>
      </c>
      <c r="E1405" s="2">
        <v>0.99832412164447604</v>
      </c>
      <c r="F1405" s="2">
        <v>0.44355891742157799</v>
      </c>
      <c r="G1405" s="2">
        <v>6.3519163598825298E-2</v>
      </c>
      <c r="H1405" s="2">
        <v>-0.28559020199357799</v>
      </c>
      <c r="I1405" s="2">
        <v>0.228860202077004</v>
      </c>
      <c r="J1405" s="2">
        <v>0.15860983012657801</v>
      </c>
      <c r="K1405" s="2">
        <v>0.59398796925683295</v>
      </c>
      <c r="L1405" s="2">
        <v>0.44420003212015602</v>
      </c>
      <c r="M1405" s="2">
        <v>3.69260435509529E-2</v>
      </c>
      <c r="O1405" s="2">
        <v>8.0997199982124304</v>
      </c>
      <c r="P1405" s="2">
        <v>7.9533131368172496</v>
      </c>
      <c r="Q1405" s="2">
        <v>8.6506236719367298</v>
      </c>
      <c r="R1405" s="2">
        <v>8.3012908152896596</v>
      </c>
      <c r="S1405" s="2">
        <v>8.2962179355060908</v>
      </c>
      <c r="T1405" s="2">
        <v>8.3253922092097792</v>
      </c>
      <c r="U1405" s="2">
        <v>7.9235933538472603</v>
      </c>
      <c r="V1405" s="2">
        <v>8.1239846584224704</v>
      </c>
    </row>
    <row r="1406" spans="1:22" x14ac:dyDescent="0.25">
      <c r="A1406" s="2" t="s">
        <v>4395</v>
      </c>
      <c r="B1406" s="2">
        <v>-0.4267539423783</v>
      </c>
      <c r="C1406" s="2">
        <v>8.7409804397739696E-2</v>
      </c>
      <c r="D1406" s="2">
        <v>-0.28525610932256001</v>
      </c>
      <c r="E1406" s="2">
        <v>0.22739206178534799</v>
      </c>
      <c r="F1406" s="2">
        <v>-0.26780676766886502</v>
      </c>
      <c r="G1406" s="2">
        <v>0.37961085972185798</v>
      </c>
      <c r="H1406" s="2">
        <v>0.14149783305573899</v>
      </c>
      <c r="I1406" s="2">
        <v>0.65995169884939098</v>
      </c>
      <c r="J1406" s="2">
        <v>0.15894717470943401</v>
      </c>
      <c r="K1406" s="2">
        <v>0.65356371581430905</v>
      </c>
      <c r="L1406" s="2">
        <v>1.74493416536949E-2</v>
      </c>
      <c r="M1406" s="2">
        <v>0.96248320756497596</v>
      </c>
      <c r="O1406" s="2">
        <v>7.9127530249233198</v>
      </c>
      <c r="P1406" s="2">
        <v>8.0693223116208408</v>
      </c>
      <c r="Q1406" s="2">
        <v>7.4873857045117198</v>
      </c>
      <c r="R1406" s="2">
        <v>7.8897523670072598</v>
      </c>
      <c r="S1406" s="2">
        <v>7.6719699235460297</v>
      </c>
      <c r="T1406" s="2">
        <v>7.4555387030306699</v>
      </c>
      <c r="U1406" s="2">
        <v>7.7071401276854301</v>
      </c>
      <c r="V1406" s="2">
        <v>7.7166636626167699</v>
      </c>
    </row>
    <row r="1407" spans="1:22" x14ac:dyDescent="0.25">
      <c r="A1407" s="2" t="s">
        <v>4393</v>
      </c>
      <c r="B1407" s="2">
        <v>-8.85742952349345E-2</v>
      </c>
      <c r="C1407" s="2">
        <v>0.68638731424531396</v>
      </c>
      <c r="D1407" s="2">
        <v>-0.272877080767854</v>
      </c>
      <c r="E1407" s="2">
        <v>0.107232027442952</v>
      </c>
      <c r="F1407" s="2">
        <v>0.10453580890266501</v>
      </c>
      <c r="G1407" s="2">
        <v>0.66793046955570301</v>
      </c>
      <c r="H1407" s="2">
        <v>-0.18430278553291901</v>
      </c>
      <c r="I1407" s="2">
        <v>0.37476416383963401</v>
      </c>
      <c r="J1407" s="2">
        <v>0.19311010413759899</v>
      </c>
      <c r="K1407" s="2">
        <v>0.39787521852135999</v>
      </c>
      <c r="L1407" s="2">
        <v>0.377412889670518</v>
      </c>
      <c r="M1407" s="2">
        <v>3.1430114481552598E-2</v>
      </c>
      <c r="O1407" s="2">
        <v>8.7963996081555091</v>
      </c>
      <c r="P1407" s="2">
        <v>8.8952168024836809</v>
      </c>
      <c r="Q1407" s="2">
        <v>8.9446693494577296</v>
      </c>
      <c r="R1407" s="2">
        <v>8.9537912785139095</v>
      </c>
      <c r="S1407" s="2">
        <v>8.6718949986390506</v>
      </c>
      <c r="T1407" s="2">
        <v>8.8469939366628996</v>
      </c>
      <c r="U1407" s="2">
        <v>8.5119063653788594</v>
      </c>
      <c r="V1407" s="2">
        <v>8.63537953077571</v>
      </c>
    </row>
    <row r="1408" spans="1:22" x14ac:dyDescent="0.25">
      <c r="A1408" s="2" t="s">
        <v>4392</v>
      </c>
      <c r="B1408" s="2">
        <v>-0.41813900275337201</v>
      </c>
      <c r="C1408" s="2">
        <v>8.7170901052211502E-5</v>
      </c>
      <c r="D1408" s="2">
        <v>-0.11545879783518199</v>
      </c>
      <c r="E1408" s="2">
        <v>0.31649068876617198</v>
      </c>
      <c r="F1408" s="2">
        <v>0.11357812730733401</v>
      </c>
      <c r="G1408" s="2">
        <v>0.409250017663638</v>
      </c>
      <c r="H1408" s="2">
        <v>0.30268020491818998</v>
      </c>
      <c r="I1408" s="2">
        <v>6.0932529555803999E-3</v>
      </c>
      <c r="J1408" s="2">
        <v>0.53171713006070698</v>
      </c>
      <c r="K1408" s="2">
        <v>1.23051665006098E-6</v>
      </c>
      <c r="L1408" s="2">
        <v>0.229036925142516</v>
      </c>
      <c r="M1408" s="2">
        <v>3.9538349471101401E-2</v>
      </c>
      <c r="O1408" s="2">
        <v>10.790517183308401</v>
      </c>
      <c r="P1408" s="2">
        <v>10.8459949872825</v>
      </c>
      <c r="Q1408" s="2">
        <v>10.9496364524278</v>
      </c>
      <c r="R1408" s="2">
        <v>10.9161022236859</v>
      </c>
      <c r="S1408" s="2">
        <v>10.3814564015322</v>
      </c>
      <c r="T1408" s="2">
        <v>10.422123660527699</v>
      </c>
      <c r="U1408" s="2">
        <v>10.7196287985407</v>
      </c>
      <c r="V1408" s="2">
        <v>10.686697269477101</v>
      </c>
    </row>
    <row r="1409" spans="1:22" x14ac:dyDescent="0.25">
      <c r="A1409" s="2" t="s">
        <v>4391</v>
      </c>
      <c r="B1409" s="2">
        <v>0.124133733098723</v>
      </c>
      <c r="C1409" s="2">
        <v>0.33598482407117902</v>
      </c>
      <c r="D1409" s="2">
        <v>0.21049579137525701</v>
      </c>
      <c r="E1409" s="2">
        <v>6.47316462458353E-2</v>
      </c>
      <c r="F1409" s="2">
        <v>-0.116673866864782</v>
      </c>
      <c r="G1409" s="2">
        <v>0.41202536819631302</v>
      </c>
      <c r="H1409" s="2">
        <v>8.6362058276533801E-2</v>
      </c>
      <c r="I1409" s="2">
        <v>0.57100608065091096</v>
      </c>
      <c r="J1409" s="2">
        <v>-0.24080759996350601</v>
      </c>
      <c r="K1409" s="2">
        <v>5.9083832772303599E-2</v>
      </c>
      <c r="L1409" s="2">
        <v>-0.32716965824003902</v>
      </c>
      <c r="M1409" s="2">
        <v>3.4785853209902402E-3</v>
      </c>
      <c r="O1409" s="2">
        <v>11.9779251843058</v>
      </c>
      <c r="P1409" s="2">
        <v>11.749249083715</v>
      </c>
      <c r="Q1409" s="2">
        <v>11.8089881750382</v>
      </c>
      <c r="R1409" s="2">
        <v>11.6974375406808</v>
      </c>
      <c r="S1409" s="2">
        <v>12.052029614005599</v>
      </c>
      <c r="T1409" s="2">
        <v>11.9289972040772</v>
      </c>
      <c r="U1409" s="2">
        <v>12.082972694145701</v>
      </c>
      <c r="V1409" s="2">
        <v>12.0745501735239</v>
      </c>
    </row>
    <row r="1410" spans="1:22" x14ac:dyDescent="0.25">
      <c r="A1410" s="2" t="s">
        <v>4390</v>
      </c>
      <c r="B1410" s="2">
        <v>0.21700504517671601</v>
      </c>
      <c r="C1410" s="2">
        <v>5.7940491600509098E-2</v>
      </c>
      <c r="D1410" s="2">
        <v>-3.3344031887226899E-2</v>
      </c>
      <c r="E1410" s="2">
        <v>0.81149590245070402</v>
      </c>
      <c r="F1410" s="2">
        <v>3.30326422767575E-2</v>
      </c>
      <c r="G1410" s="2">
        <v>0.843655830568669</v>
      </c>
      <c r="H1410" s="2">
        <v>-0.25034907706394299</v>
      </c>
      <c r="I1410" s="2">
        <v>3.0915309933976998E-2</v>
      </c>
      <c r="J1410" s="2">
        <v>-0.183972402899959</v>
      </c>
      <c r="K1410" s="2">
        <v>0.14813565942309601</v>
      </c>
      <c r="L1410" s="2">
        <v>6.6376674163984406E-2</v>
      </c>
      <c r="M1410" s="2">
        <v>0.62016645876399101</v>
      </c>
      <c r="O1410" s="2">
        <v>12.4961532355562</v>
      </c>
      <c r="P1410" s="2">
        <v>12.3625446494726</v>
      </c>
      <c r="Q1410" s="2">
        <v>12.565086133301399</v>
      </c>
      <c r="R1410" s="2">
        <v>12.3616685192438</v>
      </c>
      <c r="S1410" s="2">
        <v>12.6404776020222</v>
      </c>
      <c r="T1410" s="2">
        <v>12.6554034418126</v>
      </c>
      <c r="U1410" s="2">
        <v>12.3297870640271</v>
      </c>
      <c r="V1410" s="2">
        <v>12.4623489738056</v>
      </c>
    </row>
    <row r="1411" spans="1:22" x14ac:dyDescent="0.25">
      <c r="A1411" s="2" t="s">
        <v>4389</v>
      </c>
      <c r="B1411" s="2">
        <v>0.80214247662598004</v>
      </c>
      <c r="C1411" s="2">
        <v>0.65483359505608896</v>
      </c>
      <c r="D1411" s="2">
        <v>0.64552950348508298</v>
      </c>
      <c r="E1411" s="2">
        <v>0.69954111903287397</v>
      </c>
      <c r="F1411" s="2">
        <v>-1.90158940314611</v>
      </c>
      <c r="G1411" s="2">
        <v>0.45872433361498799</v>
      </c>
      <c r="H1411" s="2">
        <v>-0.156612973140897</v>
      </c>
      <c r="I1411" s="2">
        <v>0.94070761491099797</v>
      </c>
      <c r="J1411" s="2">
        <v>-2.7037318797720999</v>
      </c>
      <c r="K1411" s="2">
        <v>0.26364733543888103</v>
      </c>
      <c r="L1411" s="2">
        <v>-2.5471189066312001</v>
      </c>
      <c r="M1411" s="2">
        <v>0.24032235513602401</v>
      </c>
      <c r="O1411" s="2">
        <v>2.67393642873482</v>
      </c>
      <c r="P1411" s="2">
        <v>3.3902997053934101</v>
      </c>
      <c r="Q1411" s="2">
        <v>2.83449265312312</v>
      </c>
      <c r="R1411" s="2">
        <v>2</v>
      </c>
      <c r="S1411" s="2">
        <v>3.9012772205377799</v>
      </c>
      <c r="T1411" s="2">
        <v>3.02676748853533</v>
      </c>
      <c r="U1411" s="2">
        <v>2.9418707208864001</v>
      </c>
      <c r="V1411" s="2">
        <v>3.8086279786648398</v>
      </c>
    </row>
    <row r="1412" spans="1:22" x14ac:dyDescent="0.25">
      <c r="A1412" s="2" t="s">
        <v>4388</v>
      </c>
      <c r="B1412" s="2">
        <v>0.195719436012294</v>
      </c>
      <c r="C1412" s="2">
        <v>0.52851149631235705</v>
      </c>
      <c r="D1412" s="2">
        <v>-1.0350792013627401E-2</v>
      </c>
      <c r="E1412" s="2">
        <v>0.97701381938732901</v>
      </c>
      <c r="F1412" s="2">
        <v>0.295926470156745</v>
      </c>
      <c r="G1412" s="2">
        <v>0.37092828150003898</v>
      </c>
      <c r="H1412" s="2">
        <v>-0.20607022802592201</v>
      </c>
      <c r="I1412" s="2">
        <v>0.53606628230069298</v>
      </c>
      <c r="J1412" s="2">
        <v>0.10020703414445099</v>
      </c>
      <c r="K1412" s="2">
        <v>0.81156779982979299</v>
      </c>
      <c r="L1412" s="2">
        <v>0.30627726217037199</v>
      </c>
      <c r="M1412" s="2">
        <v>0.28852798309077898</v>
      </c>
      <c r="O1412" s="2">
        <v>7.4154684083707103</v>
      </c>
      <c r="P1412" s="2">
        <v>7.8435399526973599</v>
      </c>
      <c r="Q1412" s="2">
        <v>8.0445706344131391</v>
      </c>
      <c r="R1412" s="2">
        <v>7.8370357855530397</v>
      </c>
      <c r="S1412" s="2">
        <v>7.9754549691887799</v>
      </c>
      <c r="T1412" s="2">
        <v>7.6666938860122</v>
      </c>
      <c r="U1412" s="2">
        <v>7.4496182926215999</v>
      </c>
      <c r="V1412" s="2">
        <v>7.7917207175794596</v>
      </c>
    </row>
    <row r="1413" spans="1:22" x14ac:dyDescent="0.25">
      <c r="A1413" s="2" t="s">
        <v>4387</v>
      </c>
      <c r="B1413" s="2">
        <v>-1.41364932095429E-2</v>
      </c>
      <c r="C1413" s="2">
        <v>0.99622014700338202</v>
      </c>
      <c r="D1413" s="2">
        <v>0.44556650414938698</v>
      </c>
      <c r="E1413" s="2">
        <v>0.65474165294291098</v>
      </c>
      <c r="F1413" s="2">
        <v>0.47114706322101202</v>
      </c>
      <c r="G1413" s="2">
        <v>0.72114138007050599</v>
      </c>
      <c r="H1413" s="2">
        <v>0.45970299735893</v>
      </c>
      <c r="I1413" s="2">
        <v>0.70287358412971201</v>
      </c>
      <c r="J1413" s="2">
        <v>0.48528355643055499</v>
      </c>
      <c r="K1413" s="2">
        <v>0.723160585051702</v>
      </c>
      <c r="L1413" s="2">
        <v>2.55805590716249E-2</v>
      </c>
      <c r="M1413" s="2">
        <v>0.98421707066042796</v>
      </c>
      <c r="O1413" s="2">
        <v>4.1929898155117096</v>
      </c>
      <c r="P1413" s="2">
        <v>3.3902997053934101</v>
      </c>
      <c r="Q1413" s="2">
        <v>4.2975286818237803</v>
      </c>
      <c r="R1413" s="2">
        <v>4.1387754054010797</v>
      </c>
      <c r="S1413" s="2">
        <v>3.9012772205377799</v>
      </c>
      <c r="T1413" s="2">
        <v>3.77430255008418</v>
      </c>
      <c r="U1413" s="2">
        <v>4.2533234725633404</v>
      </c>
      <c r="V1413" s="2">
        <v>4.1236011161027397</v>
      </c>
    </row>
    <row r="1414" spans="1:22" x14ac:dyDescent="0.25">
      <c r="A1414" s="2" t="s">
        <v>4386</v>
      </c>
      <c r="B1414" s="2">
        <v>-0.14836922707198</v>
      </c>
      <c r="C1414" s="2">
        <v>0.201719377144326</v>
      </c>
      <c r="D1414" s="2">
        <v>-0.51706941313760102</v>
      </c>
      <c r="E1414" s="2">
        <v>1.02930181609383E-7</v>
      </c>
      <c r="F1414" s="2">
        <v>0.165201934469388</v>
      </c>
      <c r="G1414" s="2">
        <v>0.17789023836263201</v>
      </c>
      <c r="H1414" s="2">
        <v>-0.36870018606562199</v>
      </c>
      <c r="I1414" s="2">
        <v>3.8909276015474601E-4</v>
      </c>
      <c r="J1414" s="2">
        <v>0.31357116154136799</v>
      </c>
      <c r="K1414" s="2">
        <v>5.1304455136732202E-3</v>
      </c>
      <c r="L1414" s="2">
        <v>0.68227134760698904</v>
      </c>
      <c r="M1414" s="2">
        <v>1.68731448303855E-12</v>
      </c>
      <c r="O1414" s="2">
        <v>11.5909163417393</v>
      </c>
      <c r="P1414" s="2">
        <v>11.7101296098354</v>
      </c>
      <c r="Q1414" s="2">
        <v>11.797606173650699</v>
      </c>
      <c r="R1414" s="2">
        <v>11.8335053573556</v>
      </c>
      <c r="S1414" s="2">
        <v>11.455875222320801</v>
      </c>
      <c r="T1414" s="2">
        <v>11.5508271678999</v>
      </c>
      <c r="U1414" s="2">
        <v>11.0829663806899</v>
      </c>
      <c r="V1414" s="2">
        <v>11.1850814291238</v>
      </c>
    </row>
    <row r="1415" spans="1:22" x14ac:dyDescent="0.25">
      <c r="A1415" s="2" t="s">
        <v>4385</v>
      </c>
      <c r="B1415" s="2">
        <v>-0.50876940881776</v>
      </c>
      <c r="C1415" s="2">
        <v>1.1377741920204901E-6</v>
      </c>
      <c r="D1415" s="2">
        <v>-0.63304121923512602</v>
      </c>
      <c r="E1415" s="2">
        <v>1.41725027854866E-10</v>
      </c>
      <c r="F1415" s="2">
        <v>0.14669298627621499</v>
      </c>
      <c r="G1415" s="2">
        <v>0.25928310391807902</v>
      </c>
      <c r="H1415" s="2">
        <v>-0.124271810417366</v>
      </c>
      <c r="I1415" s="2">
        <v>0.36236801184079998</v>
      </c>
      <c r="J1415" s="2">
        <v>0.65546239509397497</v>
      </c>
      <c r="K1415" s="2">
        <v>7.3673338573902599E-10</v>
      </c>
      <c r="L1415" s="2">
        <v>0.77973420551134098</v>
      </c>
      <c r="M1415" s="2">
        <v>4.1924257493481699E-15</v>
      </c>
      <c r="O1415" s="2">
        <v>11.252232869088999</v>
      </c>
      <c r="P1415" s="2">
        <v>11.3639950727261</v>
      </c>
      <c r="Q1415" s="2">
        <v>11.479253084372701</v>
      </c>
      <c r="R1415" s="2">
        <v>11.4337154307521</v>
      </c>
      <c r="S1415" s="2">
        <v>10.7380321868328</v>
      </c>
      <c r="T1415" s="2">
        <v>10.864573733374799</v>
      </c>
      <c r="U1415" s="2">
        <v>10.700592346447699</v>
      </c>
      <c r="V1415" s="2">
        <v>10.653616797414101</v>
      </c>
    </row>
    <row r="1416" spans="1:22" x14ac:dyDescent="0.25">
      <c r="A1416" s="2" t="s">
        <v>1000</v>
      </c>
      <c r="B1416" s="2">
        <v>5.61506452369035</v>
      </c>
      <c r="C1416" s="2">
        <v>4.1363297164908203E-6</v>
      </c>
      <c r="D1416" s="2">
        <v>6.2011309535611501</v>
      </c>
      <c r="E1416" s="2">
        <v>1.7363797692008801E-7</v>
      </c>
      <c r="F1416" s="2">
        <v>5.3607623618972902</v>
      </c>
      <c r="G1416" s="2">
        <v>1.8717999949940799E-5</v>
      </c>
      <c r="H1416" s="2">
        <v>0.58606642987080004</v>
      </c>
      <c r="I1416" s="2">
        <v>0.30731703274662198</v>
      </c>
      <c r="J1416" s="2">
        <v>-0.25430216179306298</v>
      </c>
      <c r="K1416" s="2">
        <v>0.74414796260712301</v>
      </c>
      <c r="L1416" s="2">
        <v>-0.84036859166386402</v>
      </c>
      <c r="M1416" s="2">
        <v>0.116793190136995</v>
      </c>
      <c r="O1416" s="2">
        <v>2.3759681179002601</v>
      </c>
      <c r="P1416" s="2">
        <v>2.4051932242634302</v>
      </c>
      <c r="Q1416" s="2">
        <v>5.1427888935479302</v>
      </c>
      <c r="R1416" s="2">
        <v>6.1370049441301902</v>
      </c>
      <c r="S1416" s="2">
        <v>5.6653675709953202</v>
      </c>
      <c r="T1416" s="2">
        <v>6.3233693499899797</v>
      </c>
      <c r="U1416" s="2">
        <v>6.8010017274891901</v>
      </c>
      <c r="V1416" s="2">
        <v>6.3121387384255598</v>
      </c>
    </row>
    <row r="1417" spans="1:22" x14ac:dyDescent="0.25">
      <c r="A1417" s="2" t="s">
        <v>5278</v>
      </c>
      <c r="B1417" s="2">
        <v>0.24556331316694499</v>
      </c>
      <c r="C1417" s="2">
        <v>0.41790280786748801</v>
      </c>
      <c r="D1417" s="2">
        <v>0.207689476082693</v>
      </c>
      <c r="E1417" s="2">
        <v>0.46398870868758402</v>
      </c>
      <c r="F1417" s="2">
        <v>-0.41858656528382499</v>
      </c>
      <c r="G1417" s="2">
        <v>0.211037769064295</v>
      </c>
      <c r="H1417" s="2">
        <v>-3.78738370842511E-2</v>
      </c>
      <c r="I1417" s="2">
        <v>0.92458522045290004</v>
      </c>
      <c r="J1417" s="2">
        <v>-0.664149878450769</v>
      </c>
      <c r="K1417" s="2">
        <v>3.2970434084009299E-2</v>
      </c>
      <c r="L1417" s="2">
        <v>-0.62627604136651804</v>
      </c>
      <c r="M1417" s="2">
        <v>2.6050701729226199E-2</v>
      </c>
      <c r="O1417" s="2">
        <v>7.5498956485445401</v>
      </c>
      <c r="P1417" s="2">
        <v>7.60487610187133</v>
      </c>
      <c r="Q1417" s="2">
        <v>6.6599316715303702</v>
      </c>
      <c r="R1417" s="2">
        <v>7.45857868589085</v>
      </c>
      <c r="S1417" s="2">
        <v>7.7271938162395601</v>
      </c>
      <c r="T1417" s="2">
        <v>7.9101300878101801</v>
      </c>
      <c r="U1417" s="2">
        <v>7.6814788204148696</v>
      </c>
      <c r="V1417" s="2">
        <v>7.8721162420029502</v>
      </c>
    </row>
    <row r="1418" spans="1:22" x14ac:dyDescent="0.25">
      <c r="A1418" s="2" t="s">
        <v>5279</v>
      </c>
      <c r="B1418" s="2">
        <v>3.4476177730897399</v>
      </c>
      <c r="C1418" s="2">
        <v>0.22580859895281299</v>
      </c>
      <c r="D1418" s="2">
        <v>4.3621125870505502</v>
      </c>
      <c r="E1418" s="2">
        <v>8.3860175718333999E-2</v>
      </c>
      <c r="F1418" s="2">
        <v>3.1057096125881198</v>
      </c>
      <c r="G1418" s="2">
        <v>0.35115754787097497</v>
      </c>
      <c r="H1418" s="2">
        <v>0.91449481396080401</v>
      </c>
      <c r="I1418" s="2" t="s">
        <v>8952</v>
      </c>
      <c r="J1418" s="2">
        <v>-0.34190816050162498</v>
      </c>
      <c r="K1418" s="2" t="s">
        <v>8952</v>
      </c>
      <c r="L1418" s="2">
        <v>-1.2564029744624301</v>
      </c>
      <c r="M1418" s="2">
        <v>0.64465948057841105</v>
      </c>
      <c r="O1418" s="2">
        <v>2</v>
      </c>
      <c r="P1418" s="2">
        <v>2</v>
      </c>
      <c r="Q1418" s="2">
        <v>2</v>
      </c>
      <c r="R1418" s="2">
        <v>2.8882816598336101</v>
      </c>
      <c r="S1418" s="2">
        <v>2.3203993391909501</v>
      </c>
      <c r="T1418" s="2">
        <v>3.02676748853533</v>
      </c>
      <c r="U1418" s="2">
        <v>3.0034197833423799</v>
      </c>
      <c r="V1418" s="2">
        <v>3.2284316827389401</v>
      </c>
    </row>
    <row r="1419" spans="1:22" x14ac:dyDescent="0.25">
      <c r="A1419" s="2" t="s">
        <v>5281</v>
      </c>
      <c r="B1419" s="2">
        <v>0.412708561307294</v>
      </c>
      <c r="C1419" s="2">
        <v>4.7895606833132501E-2</v>
      </c>
      <c r="D1419" s="2">
        <v>0.127155092540332</v>
      </c>
      <c r="E1419" s="2">
        <v>0.57406961941092205</v>
      </c>
      <c r="F1419" s="2">
        <v>0.14244493621311799</v>
      </c>
      <c r="G1419" s="2">
        <v>0.60877995312886202</v>
      </c>
      <c r="H1419" s="2">
        <v>-0.28555346876696203</v>
      </c>
      <c r="I1419" s="2">
        <v>0.21061922804105801</v>
      </c>
      <c r="J1419" s="2">
        <v>-0.27026362509417601</v>
      </c>
      <c r="K1419" s="2">
        <v>0.283908699878055</v>
      </c>
      <c r="L1419" s="2">
        <v>1.5289843672786199E-2</v>
      </c>
      <c r="M1419" s="2">
        <v>0.96108727292549001</v>
      </c>
      <c r="O1419" s="2">
        <v>8.9185909557473604</v>
      </c>
      <c r="P1419" s="2">
        <v>8.3700787809190906</v>
      </c>
      <c r="Q1419" s="2">
        <v>8.8596563415029301</v>
      </c>
      <c r="R1419" s="2">
        <v>8.7747699195468503</v>
      </c>
      <c r="S1419" s="2">
        <v>8.9725403815534204</v>
      </c>
      <c r="T1419" s="2">
        <v>9.1888137468254207</v>
      </c>
      <c r="U1419" s="2">
        <v>8.8226879227426398</v>
      </c>
      <c r="V1419" s="2">
        <v>8.7746233571933594</v>
      </c>
    </row>
    <row r="1420" spans="1:22" x14ac:dyDescent="0.25">
      <c r="A1420" s="2" t="s">
        <v>5282</v>
      </c>
      <c r="B1420" s="2">
        <v>0.340613556019709</v>
      </c>
      <c r="C1420" s="2">
        <v>2.04393343250759E-2</v>
      </c>
      <c r="D1420" s="2">
        <v>-0.172783283636604</v>
      </c>
      <c r="E1420" s="2">
        <v>0.25401715537831898</v>
      </c>
      <c r="F1420" s="2">
        <v>0.38381706718810599</v>
      </c>
      <c r="G1420" s="2">
        <v>1.2090747806728801E-2</v>
      </c>
      <c r="H1420" s="2">
        <v>-0.513396839656313</v>
      </c>
      <c r="I1420" s="2">
        <v>1.97154295335348E-4</v>
      </c>
      <c r="J1420" s="2">
        <v>4.3203511168397102E-2</v>
      </c>
      <c r="K1420" s="2">
        <v>0.85605726801276305</v>
      </c>
      <c r="L1420" s="2">
        <v>0.55660035082471004</v>
      </c>
      <c r="M1420" s="2">
        <v>4.4600797989152797E-5</v>
      </c>
      <c r="O1420" s="2">
        <v>10.0854377782388</v>
      </c>
      <c r="P1420" s="2">
        <v>9.8389466106322701</v>
      </c>
      <c r="Q1420" s="2">
        <v>10.3592666828447</v>
      </c>
      <c r="R1420" s="2">
        <v>10.343381868099399</v>
      </c>
      <c r="S1420" s="2">
        <v>10.354307088566401</v>
      </c>
      <c r="T1420" s="2">
        <v>10.257441949089101</v>
      </c>
      <c r="U1420" s="2">
        <v>9.6774542788058096</v>
      </c>
      <c r="V1420" s="2">
        <v>9.9044069953598708</v>
      </c>
    </row>
    <row r="1421" spans="1:22" x14ac:dyDescent="0.25">
      <c r="A1421" s="2" t="s">
        <v>5283</v>
      </c>
      <c r="B1421" s="2">
        <v>-0.10091273583195599</v>
      </c>
      <c r="C1421" s="2">
        <v>0.79005286192132096</v>
      </c>
      <c r="D1421" s="2">
        <v>0.253425781398256</v>
      </c>
      <c r="E1421" s="2">
        <v>0.407077856841424</v>
      </c>
      <c r="F1421" s="2">
        <v>0.28426216425794398</v>
      </c>
      <c r="G1421" s="2">
        <v>0.448608590466959</v>
      </c>
      <c r="H1421" s="2">
        <v>0.35433851723021198</v>
      </c>
      <c r="I1421" s="2">
        <v>0.29074685384312798</v>
      </c>
      <c r="J1421" s="2">
        <v>0.38517490008990002</v>
      </c>
      <c r="K1421" s="2">
        <v>0.29461172519624101</v>
      </c>
      <c r="L1421" s="2">
        <v>3.0836382859688E-2</v>
      </c>
      <c r="M1421" s="2">
        <v>0.94204288740761899</v>
      </c>
      <c r="O1421" s="2">
        <v>6.8719647751945896</v>
      </c>
      <c r="P1421" s="2">
        <v>7.56590406204222</v>
      </c>
      <c r="Q1421" s="2">
        <v>7.65373301585237</v>
      </c>
      <c r="R1421" s="2">
        <v>7.4303864571664597</v>
      </c>
      <c r="S1421" s="2">
        <v>7.1624783004843904</v>
      </c>
      <c r="T1421" s="2">
        <v>7.1530675914962503</v>
      </c>
      <c r="U1421" s="2">
        <v>7.5612753169034104</v>
      </c>
      <c r="V1421" s="2">
        <v>7.4446845207211103</v>
      </c>
    </row>
    <row r="1422" spans="1:22" x14ac:dyDescent="0.25">
      <c r="A1422" s="2" t="s">
        <v>5284</v>
      </c>
      <c r="B1422" s="2">
        <v>-0.540670330981883</v>
      </c>
      <c r="C1422" s="2">
        <v>5.4573388816996998E-2</v>
      </c>
      <c r="D1422" s="2">
        <v>-0.41927097509499001</v>
      </c>
      <c r="E1422" s="2">
        <v>0.105923245383515</v>
      </c>
      <c r="F1422" s="2">
        <v>-0.125993875396336</v>
      </c>
      <c r="G1422" s="2">
        <v>0.75253292115064896</v>
      </c>
      <c r="H1422" s="2">
        <v>0.121399355886892</v>
      </c>
      <c r="I1422" s="2">
        <v>0.74957646190417804</v>
      </c>
      <c r="J1422" s="2">
        <v>0.414676455585546</v>
      </c>
      <c r="K1422" s="2">
        <v>0.220917493157542</v>
      </c>
      <c r="L1422" s="2">
        <v>0.29327709969865401</v>
      </c>
      <c r="M1422" s="2">
        <v>0.33069745181733301</v>
      </c>
      <c r="O1422" s="2">
        <v>7.8766583158301096</v>
      </c>
      <c r="P1422" s="2">
        <v>7.4422428799806397</v>
      </c>
      <c r="Q1422" s="2">
        <v>7.65373301585237</v>
      </c>
      <c r="R1422" s="2">
        <v>7.4724708630321297</v>
      </c>
      <c r="S1422" s="2">
        <v>7.0149440840499002</v>
      </c>
      <c r="T1422" s="2">
        <v>7.2868804102980302</v>
      </c>
      <c r="U1422" s="2">
        <v>7.2322584551471101</v>
      </c>
      <c r="V1422" s="2">
        <v>7.3023962594679004</v>
      </c>
    </row>
    <row r="1423" spans="1:22" x14ac:dyDescent="0.25">
      <c r="A1423" s="2" t="s">
        <v>5285</v>
      </c>
      <c r="B1423" s="2">
        <v>0.39071002146727801</v>
      </c>
      <c r="C1423" s="2">
        <v>0.68199012950972104</v>
      </c>
      <c r="D1423" s="2">
        <v>0.47976820921651703</v>
      </c>
      <c r="E1423" s="2">
        <v>0.55747181978622695</v>
      </c>
      <c r="F1423" s="2">
        <v>-0.14470061689873001</v>
      </c>
      <c r="G1423" s="2">
        <v>0.91444638093318498</v>
      </c>
      <c r="H1423" s="2">
        <v>8.9058187749238502E-2</v>
      </c>
      <c r="I1423" s="2">
        <v>0.93607577042978496</v>
      </c>
      <c r="J1423" s="2">
        <v>-0.535410638366008</v>
      </c>
      <c r="K1423" s="2">
        <v>0.64240958189878195</v>
      </c>
      <c r="L1423" s="2">
        <v>-0.62446882611524701</v>
      </c>
      <c r="M1423" s="2">
        <v>0.50290056236341896</v>
      </c>
      <c r="O1423" s="2">
        <v>4.2839902471693598</v>
      </c>
      <c r="P1423" s="2">
        <v>4.1912243211704503</v>
      </c>
      <c r="Q1423" s="2">
        <v>4.2975286818237803</v>
      </c>
      <c r="R1423" s="2">
        <v>3.9921867628410599</v>
      </c>
      <c r="S1423" s="2">
        <v>4.3158033283023398</v>
      </c>
      <c r="T1423" s="2">
        <v>4.7821791427988796</v>
      </c>
      <c r="U1423" s="2">
        <v>4.7959227245042797</v>
      </c>
      <c r="V1423" s="2">
        <v>4.4480342533600599</v>
      </c>
    </row>
    <row r="1424" spans="1:22" x14ac:dyDescent="0.25">
      <c r="A1424" s="2" t="s">
        <v>5286</v>
      </c>
      <c r="B1424" s="2">
        <v>0.55103274248287804</v>
      </c>
      <c r="C1424" s="2">
        <v>0.55906412225789803</v>
      </c>
      <c r="D1424" s="2">
        <v>0.52385243747146304</v>
      </c>
      <c r="E1424" s="2">
        <v>0.53968962278562604</v>
      </c>
      <c r="F1424" s="2">
        <v>-0.45835973429317101</v>
      </c>
      <c r="G1424" s="2">
        <v>0.72210171093781395</v>
      </c>
      <c r="H1424" s="2">
        <v>-2.7180305011414999E-2</v>
      </c>
      <c r="I1424" s="2">
        <v>0.98284029881230695</v>
      </c>
      <c r="J1424" s="2">
        <v>-1.00939247677605</v>
      </c>
      <c r="K1424" s="2">
        <v>0.36843623272996001</v>
      </c>
      <c r="L1424" s="2">
        <v>-0.98221217176463305</v>
      </c>
      <c r="M1424" s="2">
        <v>0.30823211690713997</v>
      </c>
      <c r="O1424" s="2">
        <v>4.3695896664303904</v>
      </c>
      <c r="P1424" s="2">
        <v>3.8456426284138399</v>
      </c>
      <c r="Q1424" s="2">
        <v>3.7440273629452601</v>
      </c>
      <c r="R1424" s="2">
        <v>3.82900137383053</v>
      </c>
      <c r="S1424" s="2">
        <v>4.7483648612606704</v>
      </c>
      <c r="T1424" s="2">
        <v>4.3645208878621</v>
      </c>
      <c r="U1424" s="2">
        <v>4.6302167321498704</v>
      </c>
      <c r="V1424" s="2">
        <v>4.4799607374376498</v>
      </c>
    </row>
    <row r="1425" spans="1:22" x14ac:dyDescent="0.25">
      <c r="A1425" s="2" t="s">
        <v>5287</v>
      </c>
      <c r="B1425" s="2">
        <v>1.2940310754002999</v>
      </c>
      <c r="C1425" s="2">
        <v>4.7476284849869201E-6</v>
      </c>
      <c r="D1425" s="2">
        <v>1.00214944747462</v>
      </c>
      <c r="E1425" s="2">
        <v>2.69146008531603E-4</v>
      </c>
      <c r="F1425" s="2">
        <v>0.92001967609550706</v>
      </c>
      <c r="G1425" s="2">
        <v>4.2049865260989899E-3</v>
      </c>
      <c r="H1425" s="2">
        <v>-0.29188162792568301</v>
      </c>
      <c r="I1425" s="2">
        <v>0.38326895080732198</v>
      </c>
      <c r="J1425" s="2">
        <v>-0.37401139930479699</v>
      </c>
      <c r="K1425" s="2">
        <v>0.29903621199840102</v>
      </c>
      <c r="L1425" s="2">
        <v>-8.2129771379113495E-2</v>
      </c>
      <c r="M1425" s="2">
        <v>0.82803999581746301</v>
      </c>
      <c r="O1425" s="2">
        <v>6.1911824352612799</v>
      </c>
      <c r="P1425" s="2">
        <v>6.7517476101216696</v>
      </c>
      <c r="Q1425" s="2">
        <v>7.4873857045117198</v>
      </c>
      <c r="R1425" s="2">
        <v>7.2962245934174401</v>
      </c>
      <c r="S1425" s="2">
        <v>7.8628359728559003</v>
      </c>
      <c r="T1425" s="2">
        <v>7.6167312052131599</v>
      </c>
      <c r="U1425" s="2">
        <v>7.3134804949962096</v>
      </c>
      <c r="V1425" s="2">
        <v>7.5962062667963304</v>
      </c>
    </row>
    <row r="1426" spans="1:22" x14ac:dyDescent="0.25">
      <c r="A1426" s="2" t="s">
        <v>5288</v>
      </c>
      <c r="B1426" s="2">
        <v>0.32948016402568397</v>
      </c>
      <c r="C1426" s="2">
        <v>0.30188362335600599</v>
      </c>
      <c r="D1426" s="2">
        <v>-2.88206179167034E-2</v>
      </c>
      <c r="E1426" s="2">
        <v>0.93820101584374205</v>
      </c>
      <c r="F1426" s="2">
        <v>0.60554915969079504</v>
      </c>
      <c r="G1426" s="2">
        <v>5.5185735212493502E-2</v>
      </c>
      <c r="H1426" s="2">
        <v>-0.35830078194238701</v>
      </c>
      <c r="I1426" s="2">
        <v>0.26228896672762497</v>
      </c>
      <c r="J1426" s="2">
        <v>0.27606899566511101</v>
      </c>
      <c r="K1426" s="2">
        <v>0.460046281296216</v>
      </c>
      <c r="L1426" s="2">
        <v>0.63436977760749902</v>
      </c>
      <c r="M1426" s="2">
        <v>2.2891273360409199E-2</v>
      </c>
      <c r="O1426" s="2">
        <v>7.0510540108157</v>
      </c>
      <c r="P1426" s="2">
        <v>7.1577103156119497</v>
      </c>
      <c r="Q1426" s="2">
        <v>7.84279150944064</v>
      </c>
      <c r="R1426" s="2">
        <v>7.5661415959058296</v>
      </c>
      <c r="S1426" s="2">
        <v>7.5998278221760298</v>
      </c>
      <c r="T1426" s="2">
        <v>7.2080908198800504</v>
      </c>
      <c r="U1426" s="2">
        <v>6.90948118416574</v>
      </c>
      <c r="V1426" s="2">
        <v>7.22208302699842</v>
      </c>
    </row>
    <row r="1427" spans="1:22" x14ac:dyDescent="0.25">
      <c r="A1427" s="2" t="s">
        <v>5290</v>
      </c>
      <c r="B1427" s="2">
        <v>0.25161413877846001</v>
      </c>
      <c r="C1427" s="2">
        <v>0.36125705833153099</v>
      </c>
      <c r="D1427" s="2">
        <v>-4.9087543637421197E-2</v>
      </c>
      <c r="E1427" s="2">
        <v>0.87095936635734295</v>
      </c>
      <c r="F1427" s="2">
        <v>0.26707193063253698</v>
      </c>
      <c r="G1427" s="2">
        <v>0.39090952291991898</v>
      </c>
      <c r="H1427" s="2">
        <v>-0.30070168241588102</v>
      </c>
      <c r="I1427" s="2">
        <v>0.271311049758793</v>
      </c>
      <c r="J1427" s="2">
        <v>1.54577918540769E-2</v>
      </c>
      <c r="K1427" s="2">
        <v>0.97408286591815296</v>
      </c>
      <c r="L1427" s="2">
        <v>0.316159474269958</v>
      </c>
      <c r="M1427" s="2">
        <v>0.23058990856104</v>
      </c>
      <c r="O1427" s="2">
        <v>7.6812526091993201</v>
      </c>
      <c r="P1427" s="2">
        <v>7.4529626007988403</v>
      </c>
      <c r="Q1427" s="2">
        <v>8.0273497238149307</v>
      </c>
      <c r="R1427" s="2">
        <v>7.6662383796203999</v>
      </c>
      <c r="S1427" s="2">
        <v>7.7406757040354002</v>
      </c>
      <c r="T1427" s="2">
        <v>7.9018096256094497</v>
      </c>
      <c r="U1427" s="2">
        <v>7.5484271401950398</v>
      </c>
      <c r="V1427" s="2">
        <v>7.5021716146225002</v>
      </c>
    </row>
    <row r="1428" spans="1:22" x14ac:dyDescent="0.25">
      <c r="A1428" s="2" t="s">
        <v>5291</v>
      </c>
      <c r="B1428" s="2">
        <v>-0.300021553495533</v>
      </c>
      <c r="C1428" s="2">
        <v>0.33507996373172499</v>
      </c>
      <c r="D1428" s="2">
        <v>-0.30133944255759298</v>
      </c>
      <c r="E1428" s="2">
        <v>0.28347227131013197</v>
      </c>
      <c r="F1428" s="2">
        <v>-1.0629928267214199</v>
      </c>
      <c r="G1428" s="2">
        <v>6.0564167451334803E-4</v>
      </c>
      <c r="H1428" s="2">
        <v>-1.31788906206015E-3</v>
      </c>
      <c r="I1428" s="2">
        <v>0.99740999903488403</v>
      </c>
      <c r="J1428" s="2">
        <v>-0.76297127322588598</v>
      </c>
      <c r="K1428" s="2">
        <v>2.3572604074365299E-2</v>
      </c>
      <c r="L1428" s="2">
        <v>-0.761653384163826</v>
      </c>
      <c r="M1428" s="2">
        <v>1.15784568605771E-2</v>
      </c>
      <c r="O1428" s="2">
        <v>7.4842471677468199</v>
      </c>
      <c r="P1428" s="2">
        <v>7.9683347829241002</v>
      </c>
      <c r="Q1428" s="2">
        <v>6.4690527572727401</v>
      </c>
      <c r="R1428" s="2">
        <v>6.8620553885366498</v>
      </c>
      <c r="S1428" s="2">
        <v>7.3588483641133999</v>
      </c>
      <c r="T1428" s="2">
        <v>7.5437425821090001</v>
      </c>
      <c r="U1428" s="2">
        <v>7.3817066767127102</v>
      </c>
      <c r="V1428" s="2">
        <v>7.5118557310633598</v>
      </c>
    </row>
    <row r="1429" spans="1:22" x14ac:dyDescent="0.25">
      <c r="A1429" s="2" t="s">
        <v>5292</v>
      </c>
      <c r="B1429" s="2">
        <v>-0.17516775626679901</v>
      </c>
      <c r="C1429" s="2">
        <v>0.44399583111461199</v>
      </c>
      <c r="D1429" s="2">
        <v>-8.8829165538903701E-2</v>
      </c>
      <c r="E1429" s="2">
        <v>0.69315199027807395</v>
      </c>
      <c r="F1429" s="2">
        <v>-0.20697266688336199</v>
      </c>
      <c r="G1429" s="2">
        <v>0.42242349284797098</v>
      </c>
      <c r="H1429" s="2">
        <v>8.6338590727894807E-2</v>
      </c>
      <c r="I1429" s="2">
        <v>0.755297522997323</v>
      </c>
      <c r="J1429" s="2">
        <v>-3.1804910616563299E-2</v>
      </c>
      <c r="K1429" s="2">
        <v>0.93066277996866498</v>
      </c>
      <c r="L1429" s="2">
        <v>-0.118143501344458</v>
      </c>
      <c r="M1429" s="2">
        <v>0.63112338699331405</v>
      </c>
      <c r="O1429" s="2">
        <v>8.4873192255513299</v>
      </c>
      <c r="P1429" s="2">
        <v>8.5753347520727008</v>
      </c>
      <c r="Q1429" s="2">
        <v>8.5577217657562503</v>
      </c>
      <c r="R1429" s="2">
        <v>8.1190054259925706</v>
      </c>
      <c r="S1429" s="2">
        <v>8.3322847898728902</v>
      </c>
      <c r="T1429" s="2">
        <v>8.3863022946379395</v>
      </c>
      <c r="U1429" s="2">
        <v>8.4274139694401207</v>
      </c>
      <c r="V1429" s="2">
        <v>8.4593928277500101</v>
      </c>
    </row>
    <row r="1430" spans="1:22" x14ac:dyDescent="0.25">
      <c r="A1430" s="2" t="s">
        <v>5293</v>
      </c>
      <c r="B1430" s="2">
        <v>-0.249644104405465</v>
      </c>
      <c r="C1430" s="2">
        <v>0.45724145394390597</v>
      </c>
      <c r="D1430" s="2">
        <v>8.3570330663388606E-2</v>
      </c>
      <c r="E1430" s="2">
        <v>0.80797154104118896</v>
      </c>
      <c r="F1430" s="2">
        <v>-0.130517102075767</v>
      </c>
      <c r="G1430" s="2">
        <v>0.76824422697670103</v>
      </c>
      <c r="H1430" s="2">
        <v>0.33321443506885301</v>
      </c>
      <c r="I1430" s="2">
        <v>0.31581400540683302</v>
      </c>
      <c r="J1430" s="2">
        <v>0.119127002329698</v>
      </c>
      <c r="K1430" s="2">
        <v>0.80296725908118605</v>
      </c>
      <c r="L1430" s="2">
        <v>-0.21408743273915501</v>
      </c>
      <c r="M1430" s="2">
        <v>0.53451292155991603</v>
      </c>
      <c r="O1430" s="2">
        <v>7.24473680782679</v>
      </c>
      <c r="P1430" s="2">
        <v>7.1445450126405099</v>
      </c>
      <c r="Q1430" s="2">
        <v>7.0830283484376801</v>
      </c>
      <c r="R1430" s="2">
        <v>7.0590466287533404</v>
      </c>
      <c r="S1430" s="2">
        <v>7.1010870302658802</v>
      </c>
      <c r="T1430" s="2">
        <v>6.76988639033471</v>
      </c>
      <c r="U1430" s="2">
        <v>7.3874896862807002</v>
      </c>
      <c r="V1430" s="2">
        <v>7.1618495416248003</v>
      </c>
    </row>
    <row r="1431" spans="1:22" x14ac:dyDescent="0.25">
      <c r="A1431" s="2" t="s">
        <v>5294</v>
      </c>
      <c r="B1431" s="2">
        <v>-0.118253153878367</v>
      </c>
      <c r="C1431" s="2">
        <v>0.84478543439088605</v>
      </c>
      <c r="D1431" s="2">
        <v>0.13670779396511801</v>
      </c>
      <c r="E1431" s="2">
        <v>0.80210473975873697</v>
      </c>
      <c r="F1431" s="2">
        <v>-4.4448918889273999E-2</v>
      </c>
      <c r="G1431" s="2">
        <v>0.95461377312898599</v>
      </c>
      <c r="H1431" s="2">
        <v>0.254960947843485</v>
      </c>
      <c r="I1431" s="2">
        <v>0.67762557145985103</v>
      </c>
      <c r="J1431" s="2">
        <v>7.3804234989093401E-2</v>
      </c>
      <c r="K1431" s="2">
        <v>0.93066277996866498</v>
      </c>
      <c r="L1431" s="2">
        <v>-0.181156712854392</v>
      </c>
      <c r="M1431" s="2">
        <v>0.75698639235927201</v>
      </c>
      <c r="O1431" s="2">
        <v>5.8476917026396604</v>
      </c>
      <c r="P1431" s="2">
        <v>5.8043272867684603</v>
      </c>
      <c r="Q1431" s="2">
        <v>5.3783393116059504</v>
      </c>
      <c r="R1431" s="2">
        <v>6.0283448982447796</v>
      </c>
      <c r="S1431" s="2">
        <v>5.9701074559648797</v>
      </c>
      <c r="T1431" s="2">
        <v>5.3697576470247697</v>
      </c>
      <c r="U1431" s="2">
        <v>6.0139022027176701</v>
      </c>
      <c r="V1431" s="2">
        <v>5.8932234154447096</v>
      </c>
    </row>
    <row r="1432" spans="1:22" x14ac:dyDescent="0.25">
      <c r="A1432" s="2" t="s">
        <v>5295</v>
      </c>
      <c r="B1432" s="2">
        <v>-0.28018707510429702</v>
      </c>
      <c r="C1432" s="2">
        <v>0.52266436371625702</v>
      </c>
      <c r="D1432" s="2">
        <v>-3.2804718683243E-2</v>
      </c>
      <c r="E1432" s="2">
        <v>0.94572703006804404</v>
      </c>
      <c r="F1432" s="2">
        <v>-0.62937545069622403</v>
      </c>
      <c r="G1432" s="2">
        <v>0.17349082338459501</v>
      </c>
      <c r="H1432" s="2">
        <v>0.24738235642105399</v>
      </c>
      <c r="I1432" s="2">
        <v>0.60933942519491402</v>
      </c>
      <c r="J1432" s="2">
        <v>-0.349188375591927</v>
      </c>
      <c r="K1432" s="2">
        <v>0.52045733736675404</v>
      </c>
      <c r="L1432" s="2">
        <v>-0.59657073201298105</v>
      </c>
      <c r="M1432" s="2">
        <v>0.154588710033287</v>
      </c>
      <c r="O1432" s="2">
        <v>6.4488815432008604</v>
      </c>
      <c r="P1432" s="2">
        <v>6.9463797821014897</v>
      </c>
      <c r="Q1432" s="2">
        <v>5.7582687655399196</v>
      </c>
      <c r="R1432" s="2">
        <v>6.3324808971625801</v>
      </c>
      <c r="S1432" s="2">
        <v>6.4521206558888</v>
      </c>
      <c r="T1432" s="2">
        <v>6.4428824717783897</v>
      </c>
      <c r="U1432" s="2">
        <v>6.4768439230339103</v>
      </c>
      <c r="V1432" s="2">
        <v>6.8621263508080999</v>
      </c>
    </row>
    <row r="1433" spans="1:22" x14ac:dyDescent="0.25">
      <c r="A1433" s="2" t="s">
        <v>5296</v>
      </c>
      <c r="B1433" s="2">
        <v>1.7569430411688999E-2</v>
      </c>
      <c r="C1433" s="2">
        <v>0.948740633933985</v>
      </c>
      <c r="D1433" s="2">
        <v>-3.1182762806115399E-2</v>
      </c>
      <c r="E1433" s="2">
        <v>0.89548024527447201</v>
      </c>
      <c r="F1433" s="2">
        <v>2.9108698601957601E-2</v>
      </c>
      <c r="G1433" s="2">
        <v>0.926383508389653</v>
      </c>
      <c r="H1433" s="2">
        <v>-4.8752193217804399E-2</v>
      </c>
      <c r="I1433" s="2">
        <v>0.86184766634472498</v>
      </c>
      <c r="J1433" s="2">
        <v>1.15392681902686E-2</v>
      </c>
      <c r="K1433" s="2">
        <v>0.97519211314161902</v>
      </c>
      <c r="L1433" s="2">
        <v>6.0291461408072997E-2</v>
      </c>
      <c r="M1433" s="2">
        <v>0.80740307014881096</v>
      </c>
      <c r="O1433" s="2">
        <v>8.4435770744156091</v>
      </c>
      <c r="P1433" s="2">
        <v>8.5654897847367408</v>
      </c>
      <c r="Q1433" s="2">
        <v>8.6279530024795807</v>
      </c>
      <c r="R1433" s="2">
        <v>8.4561319336373106</v>
      </c>
      <c r="S1433" s="2">
        <v>8.5997490552807996</v>
      </c>
      <c r="T1433" s="2">
        <v>8.4332440125298103</v>
      </c>
      <c r="U1433" s="2">
        <v>8.4033553643314001</v>
      </c>
      <c r="V1433" s="2">
        <v>8.5401646938077906</v>
      </c>
    </row>
    <row r="1434" spans="1:22" x14ac:dyDescent="0.25">
      <c r="A1434" s="2" t="s">
        <v>5297</v>
      </c>
      <c r="B1434" s="2">
        <v>-0.49317177126343698</v>
      </c>
      <c r="C1434" s="2">
        <v>7.6498751698442904E-2</v>
      </c>
      <c r="D1434" s="2">
        <v>-0.36674279820337802</v>
      </c>
      <c r="E1434" s="2">
        <v>0.15765771697696901</v>
      </c>
      <c r="F1434" s="2">
        <v>-0.27884873062527799</v>
      </c>
      <c r="G1434" s="2">
        <v>0.416702436993861</v>
      </c>
      <c r="H1434" s="2">
        <v>0.12642897306005799</v>
      </c>
      <c r="I1434" s="2">
        <v>0.73271204685436897</v>
      </c>
      <c r="J1434" s="2">
        <v>0.21432304063815899</v>
      </c>
      <c r="K1434" s="2">
        <v>0.57884295116808504</v>
      </c>
      <c r="L1434" s="2">
        <v>8.7894067578100393E-2</v>
      </c>
      <c r="M1434" s="2">
        <v>0.80034927151566804</v>
      </c>
      <c r="O1434" s="2">
        <v>7.4938104061784996</v>
      </c>
      <c r="P1434" s="2">
        <v>7.9608435108521798</v>
      </c>
      <c r="Q1434" s="2">
        <v>7.3556055586967304</v>
      </c>
      <c r="R1434" s="2">
        <v>7.5531266977596303</v>
      </c>
      <c r="S1434" s="2">
        <v>7.2499285938604396</v>
      </c>
      <c r="T1434" s="2">
        <v>7.2740440119740803</v>
      </c>
      <c r="U1434" s="2">
        <v>7.4523797318995504</v>
      </c>
      <c r="V1434" s="2">
        <v>7.31572625897895</v>
      </c>
    </row>
    <row r="1435" spans="1:22" x14ac:dyDescent="0.25">
      <c r="A1435" s="2" t="s">
        <v>5298</v>
      </c>
      <c r="B1435" s="2">
        <v>0.35574748249871302</v>
      </c>
      <c r="C1435" s="2">
        <v>0.41780750201738398</v>
      </c>
      <c r="D1435" s="2">
        <v>-0.13551942001876899</v>
      </c>
      <c r="E1435" s="2">
        <v>0.767508306273189</v>
      </c>
      <c r="F1435" s="2">
        <v>-9.1990438538536404E-2</v>
      </c>
      <c r="G1435" s="2">
        <v>0.88701895483382998</v>
      </c>
      <c r="H1435" s="2">
        <v>-0.49126690251748101</v>
      </c>
      <c r="I1435" s="2">
        <v>0.24968004629005</v>
      </c>
      <c r="J1435" s="2">
        <v>-0.44773792103724902</v>
      </c>
      <c r="K1435" s="2">
        <v>0.38720325597421001</v>
      </c>
      <c r="L1435" s="2">
        <v>4.35289814802323E-2</v>
      </c>
      <c r="M1435" s="2">
        <v>0.94082503437093301</v>
      </c>
      <c r="O1435" s="2">
        <v>6.0427252770046298</v>
      </c>
      <c r="P1435" s="2">
        <v>6.3771405460797999</v>
      </c>
      <c r="Q1435" s="2">
        <v>5.9162986267541999</v>
      </c>
      <c r="R1435" s="2">
        <v>6.2702193696979798</v>
      </c>
      <c r="S1435" s="2">
        <v>6.5776224522886002</v>
      </c>
      <c r="T1435" s="2">
        <v>6.5318400570337998</v>
      </c>
      <c r="U1435" s="2">
        <v>5.8971428761166997</v>
      </c>
      <c r="V1435" s="2">
        <v>6.2533152056666204</v>
      </c>
    </row>
    <row r="1436" spans="1:22" x14ac:dyDescent="0.25">
      <c r="A1436" s="2" t="s">
        <v>5299</v>
      </c>
      <c r="B1436" s="2">
        <v>0.89280777527661903</v>
      </c>
      <c r="C1436" s="2">
        <v>1.2439413115397099E-8</v>
      </c>
      <c r="D1436" s="2">
        <v>1.1455325792847399</v>
      </c>
      <c r="E1436" s="2">
        <v>5.4165890320816502E-15</v>
      </c>
      <c r="F1436" s="2">
        <v>1.06120779670334</v>
      </c>
      <c r="G1436" s="2">
        <v>4.4354715418130599E-11</v>
      </c>
      <c r="H1436" s="2">
        <v>0.25272480400811698</v>
      </c>
      <c r="I1436" s="2">
        <v>0.156332677440009</v>
      </c>
      <c r="J1436" s="2">
        <v>0.168400021426721</v>
      </c>
      <c r="K1436" s="2">
        <v>0.42737238191343702</v>
      </c>
      <c r="L1436" s="2">
        <v>-8.4324782581396002E-2</v>
      </c>
      <c r="M1436" s="2">
        <v>0.66879757470844403</v>
      </c>
      <c r="O1436" s="2">
        <v>8.5297740610316897</v>
      </c>
      <c r="P1436" s="2">
        <v>8.4842137019591295</v>
      </c>
      <c r="Q1436" s="2">
        <v>9.5379346321443492</v>
      </c>
      <c r="R1436" s="2">
        <v>9.5788771197028098</v>
      </c>
      <c r="S1436" s="2">
        <v>9.2984501922886693</v>
      </c>
      <c r="T1436" s="2">
        <v>9.4873745043325606</v>
      </c>
      <c r="U1436" s="2">
        <v>9.7600166393657997</v>
      </c>
      <c r="V1436" s="2">
        <v>9.5204493950274998</v>
      </c>
    </row>
    <row r="1437" spans="1:22" x14ac:dyDescent="0.25">
      <c r="A1437" s="2" t="s">
        <v>5300</v>
      </c>
      <c r="B1437" s="2">
        <v>1.09626462896442E-2</v>
      </c>
      <c r="C1437" s="2">
        <v>0.94067557018443004</v>
      </c>
      <c r="D1437" s="2">
        <v>-0.133904746529906</v>
      </c>
      <c r="E1437" s="2">
        <v>0.20868100861255501</v>
      </c>
      <c r="F1437" s="2">
        <v>-2.78622050022402E-3</v>
      </c>
      <c r="G1437" s="2">
        <v>0.99358857037026704</v>
      </c>
      <c r="H1437" s="2">
        <v>-0.14486739281954999</v>
      </c>
      <c r="I1437" s="2">
        <v>0.225130124263863</v>
      </c>
      <c r="J1437" s="2">
        <v>-1.3748866789868201E-2</v>
      </c>
      <c r="K1437" s="2">
        <v>0.93983244569245605</v>
      </c>
      <c r="L1437" s="2">
        <v>0.13111852602968199</v>
      </c>
      <c r="M1437" s="2">
        <v>0.23992766096153401</v>
      </c>
      <c r="O1437" s="2">
        <v>12.570341763922601</v>
      </c>
      <c r="P1437" s="2">
        <v>12.4322555674957</v>
      </c>
      <c r="Q1437" s="2">
        <v>12.5635936463527</v>
      </c>
      <c r="R1437" s="2">
        <v>12.438434172463101</v>
      </c>
      <c r="S1437" s="2">
        <v>12.4934360401697</v>
      </c>
      <c r="T1437" s="2">
        <v>12.5348103802687</v>
      </c>
      <c r="U1437" s="2">
        <v>12.327344674492201</v>
      </c>
      <c r="V1437" s="2">
        <v>12.409903241474501</v>
      </c>
    </row>
    <row r="1438" spans="1:22" x14ac:dyDescent="0.25">
      <c r="A1438" s="2" t="s">
        <v>5301</v>
      </c>
      <c r="B1438" s="2">
        <v>-0.33222731179538001</v>
      </c>
      <c r="C1438" s="2">
        <v>5.5102626569009897E-2</v>
      </c>
      <c r="D1438" s="2">
        <v>-5.2330554202193097E-2</v>
      </c>
      <c r="E1438" s="2">
        <v>0.79733180880752297</v>
      </c>
      <c r="F1438" s="2">
        <v>-0.39242945957812703</v>
      </c>
      <c r="G1438" s="2">
        <v>3.4145916806751601E-2</v>
      </c>
      <c r="H1438" s="2">
        <v>0.279896757593187</v>
      </c>
      <c r="I1438" s="2">
        <v>0.12822720518842201</v>
      </c>
      <c r="J1438" s="2">
        <v>-6.02021477827469E-2</v>
      </c>
      <c r="K1438" s="2">
        <v>0.82913500043970501</v>
      </c>
      <c r="L1438" s="2">
        <v>-0.34009890537593401</v>
      </c>
      <c r="M1438" s="2">
        <v>5.0555362718469402E-2</v>
      </c>
      <c r="O1438" s="2">
        <v>9.4302937293883904</v>
      </c>
      <c r="P1438" s="2">
        <v>9.7175119586939491</v>
      </c>
      <c r="Q1438" s="2">
        <v>9.0249503821657804</v>
      </c>
      <c r="R1438" s="2">
        <v>9.3115664176295407</v>
      </c>
      <c r="S1438" s="2">
        <v>9.33668314148475</v>
      </c>
      <c r="T1438" s="2">
        <v>9.1506992294518703</v>
      </c>
      <c r="U1438" s="2">
        <v>9.5297028360098306</v>
      </c>
      <c r="V1438" s="2">
        <v>9.5261945598497899</v>
      </c>
    </row>
    <row r="1439" spans="1:22" x14ac:dyDescent="0.25">
      <c r="A1439" s="2" t="s">
        <v>5302</v>
      </c>
      <c r="B1439" s="2">
        <v>-0.22062292309742501</v>
      </c>
      <c r="C1439" s="2">
        <v>0.44723989589759</v>
      </c>
      <c r="D1439" s="2">
        <v>0.22899874010771701</v>
      </c>
      <c r="E1439" s="2">
        <v>0.37500495665338501</v>
      </c>
      <c r="F1439" s="2">
        <v>5.4960017448364103E-2</v>
      </c>
      <c r="G1439" s="2">
        <v>0.89213579032852897</v>
      </c>
      <c r="H1439" s="2">
        <v>0.44962166320514302</v>
      </c>
      <c r="I1439" s="2">
        <v>8.7505428604271504E-2</v>
      </c>
      <c r="J1439" s="2">
        <v>0.27558294054578902</v>
      </c>
      <c r="K1439" s="2">
        <v>0.40679127172764401</v>
      </c>
      <c r="L1439" s="2">
        <v>-0.174038722659353</v>
      </c>
      <c r="M1439" s="2">
        <v>0.556810504320155</v>
      </c>
      <c r="O1439" s="2">
        <v>7.4551711130850302</v>
      </c>
      <c r="P1439" s="2">
        <v>7.9832016308794298</v>
      </c>
      <c r="Q1439" s="2">
        <v>7.8229676308788703</v>
      </c>
      <c r="R1439" s="2">
        <v>7.7711228899259801</v>
      </c>
      <c r="S1439" s="2">
        <v>7.5547449335750203</v>
      </c>
      <c r="T1439" s="2">
        <v>7.4892502454602097</v>
      </c>
      <c r="U1439" s="2">
        <v>8.0048451140101893</v>
      </c>
      <c r="V1439" s="2">
        <v>7.9252612904826201</v>
      </c>
    </row>
    <row r="1440" spans="1:22" x14ac:dyDescent="0.25">
      <c r="A1440" s="2" t="s">
        <v>5303</v>
      </c>
      <c r="B1440" s="2">
        <v>-3.3650508169080197E-2</v>
      </c>
      <c r="C1440" s="2">
        <v>0.80935775478178096</v>
      </c>
      <c r="D1440" s="2">
        <v>-0.198765354999688</v>
      </c>
      <c r="E1440" s="2">
        <v>6.4971204942803507E-2</v>
      </c>
      <c r="F1440" s="2">
        <v>-0.27486545975918603</v>
      </c>
      <c r="G1440" s="2">
        <v>1.50552045980944E-2</v>
      </c>
      <c r="H1440" s="2">
        <v>-0.16511484683060801</v>
      </c>
      <c r="I1440" s="2">
        <v>0.184480955872354</v>
      </c>
      <c r="J1440" s="2">
        <v>-0.241214951590106</v>
      </c>
      <c r="K1440" s="2">
        <v>4.2171586086125E-2</v>
      </c>
      <c r="L1440" s="2">
        <v>-7.6100104759497397E-2</v>
      </c>
      <c r="M1440" s="2">
        <v>0.55526685363370598</v>
      </c>
      <c r="O1440" s="2">
        <v>12.4288883449622</v>
      </c>
      <c r="P1440" s="2">
        <v>12.424106805558299</v>
      </c>
      <c r="Q1440" s="2">
        <v>12.235544550735501</v>
      </c>
      <c r="R1440" s="2">
        <v>12.069448281487</v>
      </c>
      <c r="S1440" s="2">
        <v>12.3026747776902</v>
      </c>
      <c r="T1440" s="2">
        <v>12.4792742739031</v>
      </c>
      <c r="U1440" s="2">
        <v>12.1939714749827</v>
      </c>
      <c r="V1440" s="2">
        <v>12.260877853524899</v>
      </c>
    </row>
    <row r="1441" spans="1:22" x14ac:dyDescent="0.25">
      <c r="A1441" s="2" t="s">
        <v>5304</v>
      </c>
      <c r="B1441" s="2">
        <v>3.5763656051936801</v>
      </c>
      <c r="C1441" s="2">
        <v>7.9499567593107798E-7</v>
      </c>
      <c r="D1441" s="2">
        <v>2.8532233257020199</v>
      </c>
      <c r="E1441" s="2">
        <v>7.1169814488728804E-5</v>
      </c>
      <c r="F1441" s="2">
        <v>2.6888419891037501</v>
      </c>
      <c r="G1441" s="2">
        <v>8.8435951904619397E-4</v>
      </c>
      <c r="H1441" s="2">
        <v>-0.72314227949165799</v>
      </c>
      <c r="I1441" s="2">
        <v>0.21467007198049101</v>
      </c>
      <c r="J1441" s="2">
        <v>-0.88752361608993102</v>
      </c>
      <c r="K1441" s="2">
        <v>0.18757313410277099</v>
      </c>
      <c r="L1441" s="2">
        <v>-0.164381336598273</v>
      </c>
      <c r="M1441" s="2">
        <v>0.82369834928156704</v>
      </c>
      <c r="O1441" s="2">
        <v>3.3153056306230502</v>
      </c>
      <c r="P1441" s="2">
        <v>2.9802438154784898</v>
      </c>
      <c r="Q1441" s="2">
        <v>5.48310476487522</v>
      </c>
      <c r="R1441" s="2">
        <v>4.8840657578436399</v>
      </c>
      <c r="S1441" s="2">
        <v>6.0588876193603696</v>
      </c>
      <c r="T1441" s="2">
        <v>5.8907112775306798</v>
      </c>
      <c r="U1441" s="2">
        <v>5.4099095535755497</v>
      </c>
      <c r="V1441" s="2">
        <v>5.2176854933992098</v>
      </c>
    </row>
    <row r="1442" spans="1:22" x14ac:dyDescent="0.25">
      <c r="A1442" s="2" t="s">
        <v>5305</v>
      </c>
      <c r="B1442" s="2">
        <v>0.27771550527044098</v>
      </c>
      <c r="C1442" s="2">
        <v>0.38920098778880202</v>
      </c>
      <c r="D1442" s="2">
        <v>0.16279918154738601</v>
      </c>
      <c r="E1442" s="2">
        <v>0.60279908721821696</v>
      </c>
      <c r="F1442" s="2">
        <v>0.100027519172964</v>
      </c>
      <c r="G1442" s="2">
        <v>0.82716182586153997</v>
      </c>
      <c r="H1442" s="2">
        <v>-0.11491632372305501</v>
      </c>
      <c r="I1442" s="2">
        <v>0.77005249883726201</v>
      </c>
      <c r="J1442" s="2">
        <v>-0.17768798609747599</v>
      </c>
      <c r="K1442" s="2">
        <v>0.67043323127035803</v>
      </c>
      <c r="L1442" s="2">
        <v>-6.2771662374421403E-2</v>
      </c>
      <c r="M1442" s="2">
        <v>0.869925054008163</v>
      </c>
      <c r="O1442" s="2">
        <v>6.88655836550004</v>
      </c>
      <c r="P1442" s="2">
        <v>7.3069798024705603</v>
      </c>
      <c r="Q1442" s="2">
        <v>6.97938349919185</v>
      </c>
      <c r="R1442" s="2">
        <v>7.3573971310188604</v>
      </c>
      <c r="S1442" s="2">
        <v>7.3848402482225204</v>
      </c>
      <c r="T1442" s="2">
        <v>7.3736727796000903</v>
      </c>
      <c r="U1442" s="2">
        <v>7.3012785789922603</v>
      </c>
      <c r="V1442" s="2">
        <v>7.2338337241256596</v>
      </c>
    </row>
    <row r="1443" spans="1:22" x14ac:dyDescent="0.25">
      <c r="A1443" s="2" t="s">
        <v>5306</v>
      </c>
      <c r="B1443" s="2">
        <v>-1.07188099581301</v>
      </c>
      <c r="C1443" s="2">
        <v>1.7073154070627801E-5</v>
      </c>
      <c r="D1443" s="2">
        <v>-0.88088210046381898</v>
      </c>
      <c r="E1443" s="2">
        <v>8.3732829480357004E-5</v>
      </c>
      <c r="F1443" s="2">
        <v>-2.08215486825935E-3</v>
      </c>
      <c r="G1443" s="2">
        <v>1</v>
      </c>
      <c r="H1443" s="2">
        <v>0.19099889534918699</v>
      </c>
      <c r="I1443" s="2">
        <v>0.57920414348542404</v>
      </c>
      <c r="J1443" s="2">
        <v>1.0697988409447501</v>
      </c>
      <c r="K1443" s="2">
        <v>7.36381903664639E-5</v>
      </c>
      <c r="L1443" s="2">
        <v>0.87879994559555896</v>
      </c>
      <c r="M1443" s="2">
        <v>2.36793819827621E-4</v>
      </c>
      <c r="O1443" s="2">
        <v>7.7546843286292804</v>
      </c>
      <c r="P1443" s="2">
        <v>7.8994703591002304</v>
      </c>
      <c r="Q1443" s="2">
        <v>7.9194703974050897</v>
      </c>
      <c r="R1443" s="2">
        <v>7.7484653043052596</v>
      </c>
      <c r="S1443" s="2">
        <v>6.6650664730779496</v>
      </c>
      <c r="T1443" s="2">
        <v>6.9092312494356403</v>
      </c>
      <c r="U1443" s="2">
        <v>6.9608079238056497</v>
      </c>
      <c r="V1443" s="2">
        <v>6.9756501139812102</v>
      </c>
    </row>
    <row r="1444" spans="1:22" x14ac:dyDescent="0.25">
      <c r="A1444" s="2" t="s">
        <v>5308</v>
      </c>
      <c r="B1444" s="2">
        <v>0.26922299295841801</v>
      </c>
      <c r="C1444" s="2">
        <v>0.35777920506399202</v>
      </c>
      <c r="D1444" s="2">
        <v>-0.22811663538413399</v>
      </c>
      <c r="E1444" s="2">
        <v>0.40059605730507503</v>
      </c>
      <c r="F1444" s="2">
        <v>-5.9974580575407797E-2</v>
      </c>
      <c r="G1444" s="2">
        <v>0.89054560176054398</v>
      </c>
      <c r="H1444" s="2">
        <v>-0.49733962834255202</v>
      </c>
      <c r="I1444" s="2">
        <v>5.6986907236833299E-2</v>
      </c>
      <c r="J1444" s="2">
        <v>-0.329197573533826</v>
      </c>
      <c r="K1444" s="2">
        <v>0.335219189306176</v>
      </c>
      <c r="L1444" s="2">
        <v>0.16814205480872699</v>
      </c>
      <c r="M1444" s="2">
        <v>0.60162654338101196</v>
      </c>
      <c r="O1444" s="2">
        <v>7.2560203522420501</v>
      </c>
      <c r="P1444" s="2">
        <v>7.2951138946766196</v>
      </c>
      <c r="Q1444" s="2">
        <v>7.2407646957690002</v>
      </c>
      <c r="R1444" s="2">
        <v>7.1993090906651798</v>
      </c>
      <c r="S1444" s="2">
        <v>7.5623572622643103</v>
      </c>
      <c r="T1444" s="2">
        <v>7.5112947780309502</v>
      </c>
      <c r="U1444" s="2">
        <v>7.0691234408198298</v>
      </c>
      <c r="V1444" s="2">
        <v>7.0386384075929902</v>
      </c>
    </row>
    <row r="1445" spans="1:22" x14ac:dyDescent="0.25">
      <c r="A1445" s="2" t="s">
        <v>5309</v>
      </c>
      <c r="B1445" s="2">
        <v>-0.49118789952153902</v>
      </c>
      <c r="C1445" s="2">
        <v>7.20689245211425E-3</v>
      </c>
      <c r="D1445" s="2">
        <v>-0.72676717101874799</v>
      </c>
      <c r="E1445" s="2">
        <v>8.9251624620124201E-6</v>
      </c>
      <c r="F1445" s="2">
        <v>-0.13203929134343501</v>
      </c>
      <c r="G1445" s="2">
        <v>0.59361136410425497</v>
      </c>
      <c r="H1445" s="2">
        <v>-0.235579271497209</v>
      </c>
      <c r="I1445" s="2">
        <v>0.27055686037385701</v>
      </c>
      <c r="J1445" s="2">
        <v>0.35914860817810301</v>
      </c>
      <c r="K1445" s="2">
        <v>9.4471711122697005E-2</v>
      </c>
      <c r="L1445" s="2">
        <v>0.59472787967531204</v>
      </c>
      <c r="M1445" s="2">
        <v>7.7567396596602803E-4</v>
      </c>
      <c r="O1445" s="2">
        <v>8.95019492566216</v>
      </c>
      <c r="P1445" s="2">
        <v>9.1136264831199494</v>
      </c>
      <c r="Q1445" s="2">
        <v>8.8885542139274705</v>
      </c>
      <c r="R1445" s="2">
        <v>8.9136232064291701</v>
      </c>
      <c r="S1445" s="2">
        <v>8.3890359106699801</v>
      </c>
      <c r="T1445" s="2">
        <v>8.7011853448976506</v>
      </c>
      <c r="U1445" s="2">
        <v>8.2813157281142207</v>
      </c>
      <c r="V1445" s="2">
        <v>8.3448644765625701</v>
      </c>
    </row>
    <row r="1446" spans="1:22" x14ac:dyDescent="0.25">
      <c r="A1446" s="2" t="s">
        <v>5310</v>
      </c>
      <c r="B1446" s="2">
        <v>0.53948368668994595</v>
      </c>
      <c r="C1446" s="2">
        <v>0.538340454897547</v>
      </c>
      <c r="D1446" s="2">
        <v>1.34594881724315</v>
      </c>
      <c r="E1446" s="2">
        <v>4.8092296148626902E-2</v>
      </c>
      <c r="F1446" s="2">
        <v>1.33454304197686</v>
      </c>
      <c r="G1446" s="2">
        <v>0.10265749365379501</v>
      </c>
      <c r="H1446" s="2">
        <v>0.80646513055320201</v>
      </c>
      <c r="I1446" s="2">
        <v>0.29882795721100602</v>
      </c>
      <c r="J1446" s="2">
        <v>0.79505935528691296</v>
      </c>
      <c r="K1446" s="2">
        <v>0.36628184121841501</v>
      </c>
      <c r="L1446" s="2">
        <v>-1.1405775266289799E-2</v>
      </c>
      <c r="M1446" s="2">
        <v>0.99034284596179101</v>
      </c>
      <c r="O1446" s="2">
        <v>3.87946691653686</v>
      </c>
      <c r="P1446" s="2">
        <v>4.0849699564444197</v>
      </c>
      <c r="Q1446" s="2">
        <v>5.3783393116059504</v>
      </c>
      <c r="R1446" s="2">
        <v>4.7984220458965003</v>
      </c>
      <c r="S1446" s="2">
        <v>4.5172370303940497</v>
      </c>
      <c r="T1446" s="2">
        <v>4.26423555171771</v>
      </c>
      <c r="U1446" s="2">
        <v>4.8966831960174799</v>
      </c>
      <c r="V1446" s="2">
        <v>5.2550680051762901</v>
      </c>
    </row>
    <row r="1447" spans="1:22" x14ac:dyDescent="0.25">
      <c r="A1447" s="2" t="s">
        <v>5311</v>
      </c>
      <c r="B1447" s="2">
        <v>-0.59316519073197504</v>
      </c>
      <c r="C1447" s="2">
        <v>7.85236895982069E-5</v>
      </c>
      <c r="D1447" s="2">
        <v>-0.372215967903191</v>
      </c>
      <c r="E1447" s="2">
        <v>9.4100989792488196E-3</v>
      </c>
      <c r="F1447" s="2">
        <v>5.9015602852887997E-2</v>
      </c>
      <c r="G1447" s="2">
        <v>0.80400350593097203</v>
      </c>
      <c r="H1447" s="2">
        <v>0.22094922282878399</v>
      </c>
      <c r="I1447" s="2">
        <v>0.21374179746079899</v>
      </c>
      <c r="J1447" s="2">
        <v>0.65218079358486303</v>
      </c>
      <c r="K1447" s="2">
        <v>4.3964391865568201E-5</v>
      </c>
      <c r="L1447" s="2">
        <v>0.43123157075607899</v>
      </c>
      <c r="M1447" s="2">
        <v>4.0237222028967996E-3</v>
      </c>
      <c r="O1447" s="2">
        <v>9.4051747436031405</v>
      </c>
      <c r="P1447" s="2">
        <v>9.4198741373371195</v>
      </c>
      <c r="Q1447" s="2">
        <v>9.4175223656542695</v>
      </c>
      <c r="R1447" s="2">
        <v>9.5131917480306107</v>
      </c>
      <c r="S1447" s="2">
        <v>8.7271217052026095</v>
      </c>
      <c r="T1447" s="2">
        <v>8.9229668603328793</v>
      </c>
      <c r="U1447" s="2">
        <v>9.0374464899558706</v>
      </c>
      <c r="V1447" s="2">
        <v>9.0478942961136699</v>
      </c>
    </row>
    <row r="1448" spans="1:22" x14ac:dyDescent="0.25">
      <c r="A1448" s="2" t="s">
        <v>5312</v>
      </c>
      <c r="B1448" s="2">
        <v>-0.25833193323085002</v>
      </c>
      <c r="C1448" s="2">
        <v>0.196240406079045</v>
      </c>
      <c r="D1448" s="2">
        <v>-0.23812321702270001</v>
      </c>
      <c r="E1448" s="2">
        <v>0.19899570403334399</v>
      </c>
      <c r="F1448" s="2">
        <v>-0.57702061044250796</v>
      </c>
      <c r="G1448" s="2">
        <v>3.8257555286032E-3</v>
      </c>
      <c r="H1448" s="2">
        <v>2.0208716208150401E-2</v>
      </c>
      <c r="I1448" s="2">
        <v>0.94401612426651804</v>
      </c>
      <c r="J1448" s="2">
        <v>-0.318688677211657</v>
      </c>
      <c r="K1448" s="2">
        <v>0.16448660007525001</v>
      </c>
      <c r="L1448" s="2">
        <v>-0.33889739341980801</v>
      </c>
      <c r="M1448" s="2">
        <v>8.9449945888414206E-2</v>
      </c>
      <c r="O1448" s="2">
        <v>9.11107671752033</v>
      </c>
      <c r="P1448" s="2">
        <v>9.0725099434293792</v>
      </c>
      <c r="Q1448" s="2">
        <v>8.4712157650619702</v>
      </c>
      <c r="R1448" s="2">
        <v>8.5573677462100193</v>
      </c>
      <c r="S1448" s="2">
        <v>9.0203048193543598</v>
      </c>
      <c r="T1448" s="2">
        <v>8.6070820320852199</v>
      </c>
      <c r="U1448" s="2">
        <v>8.8688936193451102</v>
      </c>
      <c r="V1448" s="2">
        <v>8.8429663934673393</v>
      </c>
    </row>
    <row r="1449" spans="1:22" x14ac:dyDescent="0.25">
      <c r="A1449" s="2" t="s">
        <v>5313</v>
      </c>
      <c r="B1449" s="2">
        <v>-0.27696575306778998</v>
      </c>
      <c r="C1449" s="2">
        <v>0.15896926054229901</v>
      </c>
      <c r="D1449" s="2">
        <v>-0.184471946188383</v>
      </c>
      <c r="E1449" s="2">
        <v>0.32990574145996199</v>
      </c>
      <c r="F1449" s="2">
        <v>-0.244876054732173</v>
      </c>
      <c r="G1449" s="2">
        <v>0.27839874538646098</v>
      </c>
      <c r="H1449" s="2">
        <v>9.2493806879407003E-2</v>
      </c>
      <c r="I1449" s="2">
        <v>0.71507350876572495</v>
      </c>
      <c r="J1449" s="2">
        <v>3.2089698335617402E-2</v>
      </c>
      <c r="K1449" s="2">
        <v>0.922823731576496</v>
      </c>
      <c r="L1449" s="2">
        <v>-6.0404108543789602E-2</v>
      </c>
      <c r="M1449" s="2">
        <v>0.80120712070371203</v>
      </c>
      <c r="O1449" s="2">
        <v>8.7808598302435001</v>
      </c>
      <c r="P1449" s="2">
        <v>9.0655418005178507</v>
      </c>
      <c r="Q1449" s="2">
        <v>8.8000638731767502</v>
      </c>
      <c r="R1449" s="2">
        <v>8.5895936421291292</v>
      </c>
      <c r="S1449" s="2">
        <v>8.6470522291199607</v>
      </c>
      <c r="T1449" s="2">
        <v>8.6623083437605999</v>
      </c>
      <c r="U1449" s="2">
        <v>8.8065915578666107</v>
      </c>
      <c r="V1449" s="2">
        <v>8.6841597811006803</v>
      </c>
    </row>
    <row r="1450" spans="1:22" x14ac:dyDescent="0.25">
      <c r="A1450" s="2" t="s">
        <v>5314</v>
      </c>
      <c r="B1450" s="2">
        <v>-0.61879337811172097</v>
      </c>
      <c r="C1450" s="2">
        <v>3.3806879077721398E-5</v>
      </c>
      <c r="D1450" s="2">
        <v>0.206588647976477</v>
      </c>
      <c r="E1450" s="2">
        <v>0.184810460396992</v>
      </c>
      <c r="F1450" s="2">
        <v>-1.30548636564329</v>
      </c>
      <c r="G1450" s="2">
        <v>1.5657921532722401E-16</v>
      </c>
      <c r="H1450" s="2">
        <v>0.825382026088197</v>
      </c>
      <c r="I1450" s="2">
        <v>7.4287644792986398E-9</v>
      </c>
      <c r="J1450" s="2">
        <v>-0.68669298753156804</v>
      </c>
      <c r="K1450" s="2">
        <v>7.8084104413140602E-5</v>
      </c>
      <c r="L1450" s="2">
        <v>-1.51207501361977</v>
      </c>
      <c r="M1450" s="2">
        <v>1.9752760950362399E-23</v>
      </c>
      <c r="O1450" s="2">
        <v>9.8982848555139196</v>
      </c>
      <c r="P1450" s="2">
        <v>9.8470964861324006</v>
      </c>
      <c r="Q1450" s="2">
        <v>8.3238422283776305</v>
      </c>
      <c r="R1450" s="2">
        <v>8.7407358606408803</v>
      </c>
      <c r="S1450" s="2">
        <v>9.2163930175402697</v>
      </c>
      <c r="T1450" s="2">
        <v>9.3006321865872401</v>
      </c>
      <c r="U1450" s="2">
        <v>10.1557076865739</v>
      </c>
      <c r="V1450" s="2">
        <v>9.9986790062973601</v>
      </c>
    </row>
    <row r="1451" spans="1:22" x14ac:dyDescent="0.25">
      <c r="A1451" s="2" t="s">
        <v>5315</v>
      </c>
      <c r="B1451" s="2">
        <v>-0.258658793213631</v>
      </c>
      <c r="C1451" s="2">
        <v>7.8409575770967896E-2</v>
      </c>
      <c r="D1451" s="2">
        <v>0.14188181902263999</v>
      </c>
      <c r="E1451" s="2">
        <v>0.32848235398749398</v>
      </c>
      <c r="F1451" s="2">
        <v>-0.214996457469875</v>
      </c>
      <c r="G1451" s="2">
        <v>0.202447687834827</v>
      </c>
      <c r="H1451" s="2">
        <v>0.40054061223627102</v>
      </c>
      <c r="I1451" s="2">
        <v>3.4231528826007E-3</v>
      </c>
      <c r="J1451" s="2">
        <v>4.36623357437564E-2</v>
      </c>
      <c r="K1451" s="2">
        <v>0.85603915874660297</v>
      </c>
      <c r="L1451" s="2">
        <v>-0.35687827649251502</v>
      </c>
      <c r="M1451" s="2">
        <v>1.1436844324614099E-2</v>
      </c>
      <c r="O1451" s="2">
        <v>9.7957058892350801</v>
      </c>
      <c r="P1451" s="2">
        <v>9.7152875813094806</v>
      </c>
      <c r="Q1451" s="2">
        <v>9.4566439638528603</v>
      </c>
      <c r="R1451" s="2">
        <v>9.6074871747669608</v>
      </c>
      <c r="S1451" s="2">
        <v>9.4477109529463199</v>
      </c>
      <c r="T1451" s="2">
        <v>9.5526054731599004</v>
      </c>
      <c r="U1451" s="2">
        <v>9.9321106124421092</v>
      </c>
      <c r="V1451" s="2">
        <v>9.8630125489585296</v>
      </c>
    </row>
    <row r="1452" spans="1:22" x14ac:dyDescent="0.25">
      <c r="A1452" s="2" t="s">
        <v>5316</v>
      </c>
      <c r="B1452" s="2">
        <v>0.169432026743741</v>
      </c>
      <c r="C1452" s="2">
        <v>8.3123953009353102E-2</v>
      </c>
      <c r="D1452" s="2">
        <v>-0.214123318853326</v>
      </c>
      <c r="E1452" s="2">
        <v>1.96737024852091E-2</v>
      </c>
      <c r="F1452" s="2">
        <v>0.23833062143634601</v>
      </c>
      <c r="G1452" s="2">
        <v>1.3756692685782701E-2</v>
      </c>
      <c r="H1452" s="2">
        <v>-0.383555345597067</v>
      </c>
      <c r="I1452" s="2">
        <v>1.90636361384309E-5</v>
      </c>
      <c r="J1452" s="2">
        <v>6.8898594692604398E-2</v>
      </c>
      <c r="K1452" s="2">
        <v>0.58819944726033002</v>
      </c>
      <c r="L1452" s="2">
        <v>0.45245394028967201</v>
      </c>
      <c r="M1452" s="2">
        <v>1.63890811674259E-7</v>
      </c>
      <c r="O1452" s="2">
        <v>13.4862524386683</v>
      </c>
      <c r="P1452" s="2">
        <v>13.562306520579201</v>
      </c>
      <c r="Q1452" s="2">
        <v>13.7778454603379</v>
      </c>
      <c r="R1452" s="2">
        <v>13.748453477220901</v>
      </c>
      <c r="S1452" s="2">
        <v>13.7216443244043</v>
      </c>
      <c r="T1452" s="2">
        <v>13.6657456855118</v>
      </c>
      <c r="U1452" s="2">
        <v>13.243440855342101</v>
      </c>
      <c r="V1452" s="2">
        <v>13.374732595254899</v>
      </c>
    </row>
    <row r="1453" spans="1:22" x14ac:dyDescent="0.25">
      <c r="A1453" s="2" t="s">
        <v>5317</v>
      </c>
      <c r="B1453" s="2">
        <v>0.88222306511582704</v>
      </c>
      <c r="C1453" s="2">
        <v>3.9125652675242102E-5</v>
      </c>
      <c r="D1453" s="2">
        <v>0.81584101639848305</v>
      </c>
      <c r="E1453" s="2">
        <v>6.2726042232268798E-5</v>
      </c>
      <c r="F1453" s="2">
        <v>-0.25585846154011199</v>
      </c>
      <c r="G1453" s="2">
        <v>0.42160565721579901</v>
      </c>
      <c r="H1453" s="2">
        <v>-6.6382048717344003E-2</v>
      </c>
      <c r="I1453" s="2">
        <v>0.83134661416649402</v>
      </c>
      <c r="J1453" s="2">
        <v>-1.1380815266559401</v>
      </c>
      <c r="K1453" s="2">
        <v>2.3387506095668E-6</v>
      </c>
      <c r="L1453" s="2">
        <v>-1.0716994779386</v>
      </c>
      <c r="M1453" s="2">
        <v>2.1482492715613801E-6</v>
      </c>
      <c r="O1453" s="2">
        <v>7.4551711130850302</v>
      </c>
      <c r="P1453" s="2">
        <v>7.4950622950639598</v>
      </c>
      <c r="Q1453" s="2">
        <v>7.3277409382500496</v>
      </c>
      <c r="R1453" s="2">
        <v>7.14829526762811</v>
      </c>
      <c r="S1453" s="2">
        <v>8.2403685381510794</v>
      </c>
      <c r="T1453" s="2">
        <v>8.4447446138851205</v>
      </c>
      <c r="U1453" s="2">
        <v>8.3331760379337592</v>
      </c>
      <c r="V1453" s="2">
        <v>8.2192724929886101</v>
      </c>
    </row>
    <row r="1454" spans="1:22" x14ac:dyDescent="0.25">
      <c r="A1454" s="2" t="s">
        <v>5319</v>
      </c>
      <c r="B1454" s="2">
        <v>-0.45315808519947998</v>
      </c>
      <c r="C1454" s="2">
        <v>4.5028795923404599E-2</v>
      </c>
      <c r="D1454" s="2">
        <v>-0.172381235532821</v>
      </c>
      <c r="E1454" s="2">
        <v>0.44655854028765202</v>
      </c>
      <c r="F1454" s="2">
        <v>-0.40493549552161401</v>
      </c>
      <c r="G1454" s="2">
        <v>0.119054458098525</v>
      </c>
      <c r="H1454" s="2">
        <v>0.280776849666658</v>
      </c>
      <c r="I1454" s="2">
        <v>0.260473631832357</v>
      </c>
      <c r="J1454" s="2">
        <v>4.8222589677866301E-2</v>
      </c>
      <c r="K1454" s="2">
        <v>0.90321716089358495</v>
      </c>
      <c r="L1454" s="2">
        <v>-0.23255425998879201</v>
      </c>
      <c r="M1454" s="2">
        <v>0.357814273783019</v>
      </c>
      <c r="O1454" s="2">
        <v>8.0808081458490708</v>
      </c>
      <c r="P1454" s="2">
        <v>8.1637008918326703</v>
      </c>
      <c r="Q1454" s="2">
        <v>7.84279150944064</v>
      </c>
      <c r="R1454" s="2">
        <v>7.6295111045421198</v>
      </c>
      <c r="S1454" s="2">
        <v>7.65070353222516</v>
      </c>
      <c r="T1454" s="2">
        <v>7.7054544582777798</v>
      </c>
      <c r="U1454" s="2">
        <v>7.9570341302575596</v>
      </c>
      <c r="V1454" s="2">
        <v>7.9482671461091803</v>
      </c>
    </row>
    <row r="1455" spans="1:22" x14ac:dyDescent="0.25">
      <c r="A1455" s="2" t="s">
        <v>5320</v>
      </c>
      <c r="B1455" s="2">
        <v>-0.42748331050396798</v>
      </c>
      <c r="C1455" s="2">
        <v>5.47229696242428E-2</v>
      </c>
      <c r="D1455" s="2">
        <v>-0.44866613626108898</v>
      </c>
      <c r="E1455" s="2">
        <v>2.42413075664509E-2</v>
      </c>
      <c r="F1455" s="2">
        <v>0.26095042627519499</v>
      </c>
      <c r="G1455" s="2">
        <v>0.31226282404107197</v>
      </c>
      <c r="H1455" s="2">
        <v>-2.1182825757121802E-2</v>
      </c>
      <c r="I1455" s="2">
        <v>0.95101499371998399</v>
      </c>
      <c r="J1455" s="2">
        <v>0.68843373677916198</v>
      </c>
      <c r="K1455" s="2">
        <v>2.4090673492283702E-3</v>
      </c>
      <c r="L1455" s="2">
        <v>0.70961656253628402</v>
      </c>
      <c r="M1455" s="2">
        <v>3.7942510161765002E-4</v>
      </c>
      <c r="O1455" s="2">
        <v>8.0934435527003004</v>
      </c>
      <c r="P1455" s="2">
        <v>8.3869470827697103</v>
      </c>
      <c r="Q1455" s="2">
        <v>8.5932647041260406</v>
      </c>
      <c r="R1455" s="2">
        <v>8.4278913800389397</v>
      </c>
      <c r="S1455" s="2">
        <v>7.8566579613471204</v>
      </c>
      <c r="T1455" s="2">
        <v>7.7890360608434897</v>
      </c>
      <c r="U1455" s="2">
        <v>7.7593644703863802</v>
      </c>
      <c r="V1455" s="2">
        <v>7.8463227924730798</v>
      </c>
    </row>
    <row r="1456" spans="1:22" x14ac:dyDescent="0.25">
      <c r="A1456" s="2" t="s">
        <v>5321</v>
      </c>
      <c r="B1456" s="2">
        <v>-0.46844779501838701</v>
      </c>
      <c r="C1456" s="2">
        <v>0.11243389595823899</v>
      </c>
      <c r="D1456" s="2">
        <v>-0.57478545908755696</v>
      </c>
      <c r="E1456" s="2">
        <v>2.6176403994177901E-2</v>
      </c>
      <c r="F1456" s="2">
        <v>7.37880217061307E-3</v>
      </c>
      <c r="G1456" s="2">
        <v>0.99437234467056701</v>
      </c>
      <c r="H1456" s="2">
        <v>-0.10633766406917</v>
      </c>
      <c r="I1456" s="2">
        <v>0.79237113062264697</v>
      </c>
      <c r="J1456" s="2">
        <v>0.475826597189</v>
      </c>
      <c r="K1456" s="2">
        <v>0.15889941290974499</v>
      </c>
      <c r="L1456" s="2">
        <v>0.58216426125817</v>
      </c>
      <c r="M1456" s="2">
        <v>3.7916729542672403E-2</v>
      </c>
      <c r="O1456" s="2">
        <v>7.2783260918794701</v>
      </c>
      <c r="P1456" s="2">
        <v>7.6521558049187304</v>
      </c>
      <c r="Q1456" s="2">
        <v>7.5123564876891802</v>
      </c>
      <c r="R1456" s="2">
        <v>7.45857868589085</v>
      </c>
      <c r="S1456" s="2">
        <v>6.8874158752958898</v>
      </c>
      <c r="T1456" s="2">
        <v>7.1530675914962503</v>
      </c>
      <c r="U1456" s="2">
        <v>6.9014201379203604</v>
      </c>
      <c r="V1456" s="2">
        <v>6.9301515824540303</v>
      </c>
    </row>
    <row r="1457" spans="1:22" x14ac:dyDescent="0.25">
      <c r="A1457" s="2" t="s">
        <v>5322</v>
      </c>
      <c r="B1457" s="2">
        <v>2.5956620142112001</v>
      </c>
      <c r="C1457" s="2">
        <v>1.6636295376500501E-11</v>
      </c>
      <c r="D1457" s="2">
        <v>2.9023913336093301</v>
      </c>
      <c r="E1457" s="2">
        <v>2.6732896304360801E-15</v>
      </c>
      <c r="F1457" s="2">
        <v>2.5270015734893398</v>
      </c>
      <c r="G1457" s="2">
        <v>4.4923633172630999E-10</v>
      </c>
      <c r="H1457" s="2">
        <v>0.30672931939813097</v>
      </c>
      <c r="I1457" s="2">
        <v>0.43577581501385898</v>
      </c>
      <c r="J1457" s="2">
        <v>-6.8660440721857605E-2</v>
      </c>
      <c r="K1457" s="2">
        <v>0.90409771471524703</v>
      </c>
      <c r="L1457" s="2">
        <v>-0.37538976011998798</v>
      </c>
      <c r="M1457" s="2">
        <v>0.30341753051827702</v>
      </c>
      <c r="O1457" s="2">
        <v>4.9722022448382504</v>
      </c>
      <c r="P1457" s="2">
        <v>4.1912243211704503</v>
      </c>
      <c r="Q1457" s="2">
        <v>7.1159855072943801</v>
      </c>
      <c r="R1457" s="2">
        <v>6.8407920774359496</v>
      </c>
      <c r="S1457" s="2">
        <v>7.0038053580817996</v>
      </c>
      <c r="T1457" s="2">
        <v>7.0663859691080697</v>
      </c>
      <c r="U1457" s="2">
        <v>7.4878055791865501</v>
      </c>
      <c r="V1457" s="2">
        <v>7.1618495416248003</v>
      </c>
    </row>
    <row r="1458" spans="1:22" x14ac:dyDescent="0.25">
      <c r="A1458" s="2" t="s">
        <v>5323</v>
      </c>
      <c r="B1458" s="2">
        <v>-0.87494314062363099</v>
      </c>
      <c r="C1458" s="2">
        <v>1.8382301449370899E-9</v>
      </c>
      <c r="D1458" s="2">
        <v>-0.17390147403480199</v>
      </c>
      <c r="E1458" s="2">
        <v>0.27664842199717699</v>
      </c>
      <c r="F1458" s="2">
        <v>-0.59327728292126602</v>
      </c>
      <c r="G1458" s="2">
        <v>1.9779968658662899E-4</v>
      </c>
      <c r="H1458" s="2">
        <v>0.70104166658883005</v>
      </c>
      <c r="I1458" s="2">
        <v>1.73989252154982E-6</v>
      </c>
      <c r="J1458" s="2">
        <v>0.28166585770236502</v>
      </c>
      <c r="K1458" s="2">
        <v>0.136941479191065</v>
      </c>
      <c r="L1458" s="2">
        <v>-0.41937580888646397</v>
      </c>
      <c r="M1458" s="2">
        <v>7.4563970251711499E-3</v>
      </c>
      <c r="O1458" s="2">
        <v>9.9161765585953106</v>
      </c>
      <c r="P1458" s="2">
        <v>10.143573933322299</v>
      </c>
      <c r="Q1458" s="2">
        <v>9.4630623204118596</v>
      </c>
      <c r="R1458" s="2">
        <v>9.4266422214352694</v>
      </c>
      <c r="S1458" s="2">
        <v>9.1522650152137608</v>
      </c>
      <c r="T1458" s="2">
        <v>9.1750701460790207</v>
      </c>
      <c r="U1458" s="2">
        <v>9.9802625751433105</v>
      </c>
      <c r="V1458" s="2">
        <v>9.7316015344909399</v>
      </c>
    </row>
    <row r="1459" spans="1:22" x14ac:dyDescent="0.25">
      <c r="A1459" s="2" t="s">
        <v>5324</v>
      </c>
      <c r="B1459" s="2">
        <v>-4.9373184342476499E-2</v>
      </c>
      <c r="C1459" s="2">
        <v>0.86609456996743295</v>
      </c>
      <c r="D1459" s="2">
        <v>0.203535218797229</v>
      </c>
      <c r="E1459" s="2">
        <v>0.36962622735933698</v>
      </c>
      <c r="F1459" s="2">
        <v>0.104760072667232</v>
      </c>
      <c r="G1459" s="2">
        <v>0.75102157947827097</v>
      </c>
      <c r="H1459" s="2">
        <v>0.25290840313970597</v>
      </c>
      <c r="I1459" s="2">
        <v>0.315486655830509</v>
      </c>
      <c r="J1459" s="2">
        <v>0.15413325700970801</v>
      </c>
      <c r="K1459" s="2">
        <v>0.631124575148725</v>
      </c>
      <c r="L1459" s="2">
        <v>-9.8775146129997798E-2</v>
      </c>
      <c r="M1459" s="2">
        <v>0.71881313623934295</v>
      </c>
      <c r="O1459" s="2">
        <v>7.9127530249233198</v>
      </c>
      <c r="P1459" s="2">
        <v>7.8837102676595503</v>
      </c>
      <c r="Q1459" s="2">
        <v>7.9006793549953303</v>
      </c>
      <c r="R1459" s="2">
        <v>8.0741559106977192</v>
      </c>
      <c r="S1459" s="2">
        <v>7.7933776287235901</v>
      </c>
      <c r="T1459" s="2">
        <v>7.9101300878101801</v>
      </c>
      <c r="U1459" s="2">
        <v>8.1849872298368602</v>
      </c>
      <c r="V1459" s="2">
        <v>8.0097045550903605</v>
      </c>
    </row>
    <row r="1460" spans="1:22" x14ac:dyDescent="0.25">
      <c r="A1460" s="2" t="s">
        <v>5325</v>
      </c>
      <c r="B1460" s="2">
        <v>7.7327725202200104E-2</v>
      </c>
      <c r="C1460" s="2">
        <v>0.72265091670677295</v>
      </c>
      <c r="D1460" s="2">
        <v>-0.42868835413224698</v>
      </c>
      <c r="E1460" s="2">
        <v>7.3868573327949601E-3</v>
      </c>
      <c r="F1460" s="2">
        <v>7.2072311562869099E-2</v>
      </c>
      <c r="G1460" s="2">
        <v>0.78202213297930101</v>
      </c>
      <c r="H1460" s="2">
        <v>-0.50601607933444703</v>
      </c>
      <c r="I1460" s="2">
        <v>2.1298682825920301E-3</v>
      </c>
      <c r="J1460" s="2">
        <v>-5.255413639331E-3</v>
      </c>
      <c r="K1460" s="2">
        <v>0.98774945870814801</v>
      </c>
      <c r="L1460" s="2">
        <v>0.50076066569511601</v>
      </c>
      <c r="M1460" s="2">
        <v>2.7477554767234998E-3</v>
      </c>
      <c r="O1460" s="2">
        <v>8.9674580736366494</v>
      </c>
      <c r="P1460" s="2">
        <v>9.1237250961146898</v>
      </c>
      <c r="Q1460" s="2">
        <v>9.1574944689399196</v>
      </c>
      <c r="R1460" s="2">
        <v>9.0861763060685998</v>
      </c>
      <c r="S1460" s="2">
        <v>9.1772680985409494</v>
      </c>
      <c r="T1460" s="2">
        <v>9.0638708187747099</v>
      </c>
      <c r="U1460" s="2">
        <v>8.5092566490327908</v>
      </c>
      <c r="V1460" s="2">
        <v>8.7238645357665696</v>
      </c>
    </row>
    <row r="1461" spans="1:22" x14ac:dyDescent="0.25">
      <c r="A1461" s="2" t="s">
        <v>5326</v>
      </c>
      <c r="B1461" s="2">
        <v>-0.121657970510509</v>
      </c>
      <c r="C1461" s="2">
        <v>0.40717099545097701</v>
      </c>
      <c r="D1461" s="2">
        <v>-0.35628779785721898</v>
      </c>
      <c r="E1461" s="2">
        <v>3.11995898539206E-3</v>
      </c>
      <c r="F1461" s="2">
        <v>-0.37356152569791001</v>
      </c>
      <c r="G1461" s="2">
        <v>6.1746933896667999E-3</v>
      </c>
      <c r="H1461" s="2">
        <v>-0.23462982734671001</v>
      </c>
      <c r="I1461" s="2">
        <v>9.1381924291446301E-2</v>
      </c>
      <c r="J1461" s="2">
        <v>-0.25190355518739999</v>
      </c>
      <c r="K1461" s="2">
        <v>9.2969646412930401E-2</v>
      </c>
      <c r="L1461" s="2">
        <v>-1.72737278406907E-2</v>
      </c>
      <c r="M1461" s="2">
        <v>0.927764586992611</v>
      </c>
      <c r="O1461" s="2">
        <v>10.4979592557687</v>
      </c>
      <c r="P1461" s="2">
        <v>10.5614689461297</v>
      </c>
      <c r="Q1461" s="2">
        <v>10.1121626660634</v>
      </c>
      <c r="R1461" s="2">
        <v>10.1941795367847</v>
      </c>
      <c r="S1461" s="2">
        <v>10.4961868663061</v>
      </c>
      <c r="T1461" s="2">
        <v>10.310264995071099</v>
      </c>
      <c r="U1461" s="2">
        <v>10.1144597721654</v>
      </c>
      <c r="V1461" s="2">
        <v>10.2315913632914</v>
      </c>
    </row>
    <row r="1462" spans="1:22" x14ac:dyDescent="0.25">
      <c r="A1462" s="2" t="s">
        <v>5327</v>
      </c>
      <c r="B1462" s="2">
        <v>-0.245279972365571</v>
      </c>
      <c r="C1462" s="2">
        <v>0.16411941440063499</v>
      </c>
      <c r="D1462" s="2">
        <v>0.27194114362351002</v>
      </c>
      <c r="E1462" s="2">
        <v>8.3185907807288698E-2</v>
      </c>
      <c r="F1462" s="2">
        <v>-0.50517497385273802</v>
      </c>
      <c r="G1462" s="2">
        <v>5.1973433704462701E-3</v>
      </c>
      <c r="H1462" s="2">
        <v>0.51722111598908005</v>
      </c>
      <c r="I1462" s="2">
        <v>8.6193503104280405E-4</v>
      </c>
      <c r="J1462" s="2">
        <v>-0.25989500148716699</v>
      </c>
      <c r="K1462" s="2">
        <v>0.219281456458324</v>
      </c>
      <c r="L1462" s="2">
        <v>-0.77711611747624798</v>
      </c>
      <c r="M1462" s="2">
        <v>1.0438351953325499E-6</v>
      </c>
      <c r="O1462" s="2">
        <v>9.0312363627604704</v>
      </c>
      <c r="P1462" s="2">
        <v>9.1170005478301004</v>
      </c>
      <c r="Q1462" s="2">
        <v>8.4712157650619702</v>
      </c>
      <c r="R1462" s="2">
        <v>8.6458461255414694</v>
      </c>
      <c r="S1462" s="2">
        <v>8.8872222733867705</v>
      </c>
      <c r="T1462" s="2">
        <v>8.7667967661621002</v>
      </c>
      <c r="U1462" s="2">
        <v>9.3324692234953908</v>
      </c>
      <c r="V1462" s="2">
        <v>9.3559935811591792</v>
      </c>
    </row>
    <row r="1463" spans="1:22" x14ac:dyDescent="0.25">
      <c r="A1463" s="2" t="s">
        <v>5328</v>
      </c>
      <c r="B1463" s="2">
        <v>-0.98082092382597297</v>
      </c>
      <c r="C1463" s="2">
        <v>1.34511555583286E-6</v>
      </c>
      <c r="D1463" s="2">
        <v>-0.369736904299028</v>
      </c>
      <c r="E1463" s="2">
        <v>7.4430687523017805E-2</v>
      </c>
      <c r="F1463" s="2">
        <v>-0.81714320776165505</v>
      </c>
      <c r="G1463" s="2">
        <v>2.0591090859357799E-4</v>
      </c>
      <c r="H1463" s="2">
        <v>0.61108401952694602</v>
      </c>
      <c r="I1463" s="2">
        <v>4.4522388926226198E-3</v>
      </c>
      <c r="J1463" s="2">
        <v>0.163677716064319</v>
      </c>
      <c r="K1463" s="2">
        <v>0.60309147773575</v>
      </c>
      <c r="L1463" s="2">
        <v>-0.447406303462627</v>
      </c>
      <c r="M1463" s="2">
        <v>4.6113259231599701E-2</v>
      </c>
      <c r="O1463" s="2">
        <v>9.1234509096817291</v>
      </c>
      <c r="P1463" s="2">
        <v>9.3354957554156304</v>
      </c>
      <c r="Q1463" s="2">
        <v>7.9744181772210601</v>
      </c>
      <c r="R1463" s="2">
        <v>8.70587947931147</v>
      </c>
      <c r="S1463" s="2">
        <v>8.2116115797487499</v>
      </c>
      <c r="T1463" s="2">
        <v>8.3128954057633297</v>
      </c>
      <c r="U1463" s="2">
        <v>8.9570892439069407</v>
      </c>
      <c r="V1463" s="2">
        <v>8.7697885290969406</v>
      </c>
    </row>
    <row r="1464" spans="1:22" x14ac:dyDescent="0.25">
      <c r="A1464" s="2" t="s">
        <v>5329</v>
      </c>
      <c r="B1464" s="2">
        <v>-0.95394773222860696</v>
      </c>
      <c r="C1464" s="2">
        <v>4.7691618577779198E-2</v>
      </c>
      <c r="D1464" s="2">
        <v>-0.302469491936458</v>
      </c>
      <c r="E1464" s="2">
        <v>0.52333306862598805</v>
      </c>
      <c r="F1464" s="2">
        <v>9.4371065527967701E-2</v>
      </c>
      <c r="G1464" s="2">
        <v>0.89617980907860295</v>
      </c>
      <c r="H1464" s="2">
        <v>0.65147824029214896</v>
      </c>
      <c r="I1464" s="2">
        <v>0.21359716022401701</v>
      </c>
      <c r="J1464" s="2">
        <v>1.04831879775657</v>
      </c>
      <c r="K1464" s="2">
        <v>4.9124171626097703E-2</v>
      </c>
      <c r="L1464" s="2">
        <v>0.39684055746442598</v>
      </c>
      <c r="M1464" s="2">
        <v>0.432098859276352</v>
      </c>
      <c r="O1464" s="2">
        <v>5.9061569584833498</v>
      </c>
      <c r="P1464" s="2">
        <v>6.1588092504213403</v>
      </c>
      <c r="Q1464" s="2">
        <v>6.3632233496115296</v>
      </c>
      <c r="R1464" s="2">
        <v>5.9108293611271501</v>
      </c>
      <c r="S1464" s="2">
        <v>5.3853886745327104</v>
      </c>
      <c r="T1464" s="2">
        <v>4.8529424760225801</v>
      </c>
      <c r="U1464" s="2">
        <v>5.8050834638000497</v>
      </c>
      <c r="V1464" s="2">
        <v>5.7034375533748802</v>
      </c>
    </row>
    <row r="1465" spans="1:22" x14ac:dyDescent="0.25">
      <c r="A1465" s="2" t="s">
        <v>5330</v>
      </c>
      <c r="B1465" s="2">
        <v>-0.20448535001895299</v>
      </c>
      <c r="C1465" s="2">
        <v>0.38611534428606198</v>
      </c>
      <c r="D1465" s="2">
        <v>-0.11529617038874</v>
      </c>
      <c r="E1465" s="2">
        <v>0.61080120424205298</v>
      </c>
      <c r="F1465" s="2">
        <v>-0.15614650594868801</v>
      </c>
      <c r="G1465" s="2">
        <v>0.58550719481517399</v>
      </c>
      <c r="H1465" s="2">
        <v>8.9189179630212806E-2</v>
      </c>
      <c r="I1465" s="2">
        <v>0.75670469739976198</v>
      </c>
      <c r="J1465" s="2">
        <v>4.83388440702648E-2</v>
      </c>
      <c r="K1465" s="2">
        <v>0.89560996428453798</v>
      </c>
      <c r="L1465" s="2">
        <v>-4.0850335559947902E-2</v>
      </c>
      <c r="M1465" s="2">
        <v>0.88602909911229999</v>
      </c>
      <c r="O1465" s="2">
        <v>8.2082630742578395</v>
      </c>
      <c r="P1465" s="2">
        <v>8.3064840699942994</v>
      </c>
      <c r="Q1465" s="2">
        <v>8.0099207677935294</v>
      </c>
      <c r="R1465" s="2">
        <v>8.1710468771316602</v>
      </c>
      <c r="S1465" s="2">
        <v>7.9466601528439798</v>
      </c>
      <c r="T1465" s="2">
        <v>8.1677731823699293</v>
      </c>
      <c r="U1465" s="2">
        <v>8.1513933894035304</v>
      </c>
      <c r="V1465" s="2">
        <v>8.1365585614040494</v>
      </c>
    </row>
    <row r="1466" spans="1:22" x14ac:dyDescent="0.25">
      <c r="A1466" s="2" t="s">
        <v>5331</v>
      </c>
      <c r="B1466" s="2">
        <v>-0.38942552515080497</v>
      </c>
      <c r="C1466" s="2">
        <v>0.192680661855781</v>
      </c>
      <c r="D1466" s="2">
        <v>-0.43415237232141302</v>
      </c>
      <c r="E1466" s="2">
        <v>0.100439045168333</v>
      </c>
      <c r="F1466" s="2">
        <v>-0.93864929425628696</v>
      </c>
      <c r="G1466" s="2">
        <v>2.74584955413566E-3</v>
      </c>
      <c r="H1466" s="2">
        <v>-4.4726847170607903E-2</v>
      </c>
      <c r="I1466" s="2">
        <v>0.91672605015411701</v>
      </c>
      <c r="J1466" s="2">
        <v>-0.54922376910548198</v>
      </c>
      <c r="K1466" s="2">
        <v>0.123986857103928</v>
      </c>
      <c r="L1466" s="2">
        <v>-0.50449692193487405</v>
      </c>
      <c r="M1466" s="2">
        <v>0.11142405398861301</v>
      </c>
      <c r="O1466" s="2">
        <v>7.4842471677468199</v>
      </c>
      <c r="P1466" s="2">
        <v>7.6614286161970204</v>
      </c>
      <c r="Q1466" s="2">
        <v>6.7039508719822303</v>
      </c>
      <c r="R1466" s="2">
        <v>6.63384764207039</v>
      </c>
      <c r="S1466" s="2">
        <v>7.2309481496541403</v>
      </c>
      <c r="T1466" s="2">
        <v>7.1530675914962503</v>
      </c>
      <c r="U1466" s="2">
        <v>7.27967370463546</v>
      </c>
      <c r="V1466" s="2">
        <v>7.0143172702362904</v>
      </c>
    </row>
    <row r="1467" spans="1:22" x14ac:dyDescent="0.25">
      <c r="A1467" s="2" t="s">
        <v>5333</v>
      </c>
      <c r="B1467" s="2">
        <v>3.3258969487487802</v>
      </c>
      <c r="C1467" s="2">
        <v>8.1230529835015896E-4</v>
      </c>
      <c r="D1467" s="2">
        <v>2.92653184366901</v>
      </c>
      <c r="E1467" s="2">
        <v>2.4271786372944601E-3</v>
      </c>
      <c r="F1467" s="2">
        <v>1.9960057385521299</v>
      </c>
      <c r="G1467" s="2">
        <v>0.102455588994932</v>
      </c>
      <c r="H1467" s="2">
        <v>-0.39936510507977602</v>
      </c>
      <c r="I1467" s="2">
        <v>0.68769900497549796</v>
      </c>
      <c r="J1467" s="2">
        <v>-1.32989121019665</v>
      </c>
      <c r="K1467" s="2">
        <v>0.17858867389258101</v>
      </c>
      <c r="L1467" s="2">
        <v>-0.93052610511687806</v>
      </c>
      <c r="M1467" s="2">
        <v>0.31331982121871899</v>
      </c>
      <c r="O1467" s="2">
        <v>2.3759681179002601</v>
      </c>
      <c r="P1467" s="2">
        <v>3.19979170953679</v>
      </c>
      <c r="Q1467" s="2">
        <v>4.2975286818237803</v>
      </c>
      <c r="R1467" s="2">
        <v>3.82900137383053</v>
      </c>
      <c r="S1467" s="2">
        <v>4.6939608050576602</v>
      </c>
      <c r="T1467" s="2">
        <v>5.5077362985593101</v>
      </c>
      <c r="U1467" s="2">
        <v>4.7062223040662499</v>
      </c>
      <c r="V1467" s="2">
        <v>4.8776070403493001</v>
      </c>
    </row>
    <row r="1468" spans="1:22" x14ac:dyDescent="0.25">
      <c r="A1468" s="2" t="s">
        <v>5334</v>
      </c>
      <c r="B1468" s="2">
        <v>-0.344102899964431</v>
      </c>
      <c r="C1468" s="2">
        <v>5.1254519951827199E-2</v>
      </c>
      <c r="D1468" s="2">
        <v>-0.25247485396375902</v>
      </c>
      <c r="E1468" s="2">
        <v>0.12751590962805001</v>
      </c>
      <c r="F1468" s="2">
        <v>-9.9391514652481694E-2</v>
      </c>
      <c r="G1468" s="2">
        <v>0.67928468617994098</v>
      </c>
      <c r="H1468" s="2">
        <v>9.1628046000672397E-2</v>
      </c>
      <c r="I1468" s="2">
        <v>0.69564758475319899</v>
      </c>
      <c r="J1468" s="2">
        <v>0.24471138531195</v>
      </c>
      <c r="K1468" s="2">
        <v>0.25413777514799502</v>
      </c>
      <c r="L1468" s="2">
        <v>0.15308333931127699</v>
      </c>
      <c r="M1468" s="2">
        <v>0.43617627870142101</v>
      </c>
      <c r="O1468" s="2">
        <v>8.9221368914761694</v>
      </c>
      <c r="P1468" s="2">
        <v>9.0863460675201608</v>
      </c>
      <c r="Q1468" s="2">
        <v>8.8789857612910001</v>
      </c>
      <c r="R1468" s="2">
        <v>8.9288175936506207</v>
      </c>
      <c r="S1468" s="2">
        <v>8.7237312856791007</v>
      </c>
      <c r="T1468" s="2">
        <v>8.5968097373584396</v>
      </c>
      <c r="U1468" s="2">
        <v>8.7837506053535801</v>
      </c>
      <c r="V1468" s="2">
        <v>8.7271937443286607</v>
      </c>
    </row>
    <row r="1469" spans="1:22" x14ac:dyDescent="0.25">
      <c r="A1469" s="2" t="s">
        <v>5335</v>
      </c>
      <c r="B1469" s="2">
        <v>-0.21839228909117001</v>
      </c>
      <c r="C1469" s="2">
        <v>0.80002298164765495</v>
      </c>
      <c r="D1469" s="2">
        <v>-3.0785392645520798E-3</v>
      </c>
      <c r="E1469" s="2">
        <v>0.99815884208730499</v>
      </c>
      <c r="F1469" s="2">
        <v>-0.19129683309102399</v>
      </c>
      <c r="G1469" s="2">
        <v>0.85694056349423597</v>
      </c>
      <c r="H1469" s="2">
        <v>0.215313749826617</v>
      </c>
      <c r="I1469" s="2">
        <v>0.82427748331565898</v>
      </c>
      <c r="J1469" s="2">
        <v>2.70954560001452E-2</v>
      </c>
      <c r="K1469" s="2">
        <v>0.98301939280175399</v>
      </c>
      <c r="L1469" s="2">
        <v>-0.18821829382647201</v>
      </c>
      <c r="M1469" s="2">
        <v>0.83200176233161105</v>
      </c>
      <c r="O1469" s="2">
        <v>4.3695896664303904</v>
      </c>
      <c r="P1469" s="2">
        <v>5.5485336176656004</v>
      </c>
      <c r="Q1469" s="2">
        <v>4.6965745123620897</v>
      </c>
      <c r="R1469" s="2">
        <v>5.0414614389341796</v>
      </c>
      <c r="S1469" s="2">
        <v>4.6374245012475903</v>
      </c>
      <c r="T1469" s="2">
        <v>5.1056774089444001</v>
      </c>
      <c r="U1469" s="2">
        <v>5.34005615715395</v>
      </c>
      <c r="V1469" s="2">
        <v>4.7393599914070501</v>
      </c>
    </row>
    <row r="1470" spans="1:22" x14ac:dyDescent="0.25">
      <c r="A1470" s="2" t="s">
        <v>5336</v>
      </c>
      <c r="B1470" s="2">
        <v>0.98249310892125896</v>
      </c>
      <c r="C1470" s="2">
        <v>0.12839627622411101</v>
      </c>
      <c r="D1470" s="2">
        <v>1.12115820140624</v>
      </c>
      <c r="E1470" s="2">
        <v>5.4692080839351898E-2</v>
      </c>
      <c r="F1470" s="2">
        <v>3.4333731528642303E-2</v>
      </c>
      <c r="G1470" s="2">
        <v>0.98074434374590902</v>
      </c>
      <c r="H1470" s="2">
        <v>0.13866509248498099</v>
      </c>
      <c r="I1470" s="2">
        <v>0.86929773048501902</v>
      </c>
      <c r="J1470" s="2">
        <v>-0.94815937739261602</v>
      </c>
      <c r="K1470" s="2">
        <v>0.22626372706342099</v>
      </c>
      <c r="L1470" s="2">
        <v>-1.0868244698776</v>
      </c>
      <c r="M1470" s="2">
        <v>0.10364562102819801</v>
      </c>
      <c r="O1470" s="2">
        <v>4.5995728627804899</v>
      </c>
      <c r="P1470" s="2">
        <v>4.5518836074287696</v>
      </c>
      <c r="Q1470" s="2">
        <v>4.8611293221750502</v>
      </c>
      <c r="R1470" s="2">
        <v>4.3936498422630699</v>
      </c>
      <c r="S1470" s="2">
        <v>5.6076766497867698</v>
      </c>
      <c r="T1470" s="2">
        <v>5.2171736292650204</v>
      </c>
      <c r="U1470" s="2">
        <v>5.8307787525670998</v>
      </c>
      <c r="V1470" s="2">
        <v>5.2364978259060404</v>
      </c>
    </row>
    <row r="1471" spans="1:22" x14ac:dyDescent="0.25">
      <c r="A1471" s="2" t="s">
        <v>5337</v>
      </c>
      <c r="B1471" s="2">
        <v>-0.17843381472317499</v>
      </c>
      <c r="C1471" s="2">
        <v>0.233227262079611</v>
      </c>
      <c r="D1471" s="2">
        <v>7.5766950582921598E-3</v>
      </c>
      <c r="E1471" s="2">
        <v>0.96750273035434697</v>
      </c>
      <c r="F1471" s="2">
        <v>3.7937293280958802E-2</v>
      </c>
      <c r="G1471" s="2">
        <v>0.85703295058074402</v>
      </c>
      <c r="H1471" s="2">
        <v>0.18601050978146699</v>
      </c>
      <c r="I1471" s="2">
        <v>0.23003978298045699</v>
      </c>
      <c r="J1471" s="2">
        <v>0.21637110800413301</v>
      </c>
      <c r="K1471" s="2">
        <v>0.19160530978960499</v>
      </c>
      <c r="L1471" s="2">
        <v>3.0360598222666599E-2</v>
      </c>
      <c r="M1471" s="2">
        <v>0.86785662857970902</v>
      </c>
      <c r="O1471" s="2">
        <v>9.8581241923528005</v>
      </c>
      <c r="P1471" s="2">
        <v>9.8037866390281305</v>
      </c>
      <c r="Q1471" s="2">
        <v>9.9479826508663098</v>
      </c>
      <c r="R1471" s="2">
        <v>9.8015675210938493</v>
      </c>
      <c r="S1471" s="2">
        <v>9.7134755585893107</v>
      </c>
      <c r="T1471" s="2">
        <v>9.5867448875281607</v>
      </c>
      <c r="U1471" s="2">
        <v>9.8386365924577603</v>
      </c>
      <c r="V1471" s="2">
        <v>9.8393636556181292</v>
      </c>
    </row>
    <row r="1472" spans="1:22" x14ac:dyDescent="0.25">
      <c r="A1472" s="2" t="s">
        <v>5338</v>
      </c>
      <c r="B1472" s="2">
        <v>0.21771274980620201</v>
      </c>
      <c r="C1472" s="2">
        <v>0.24773653228332801</v>
      </c>
      <c r="D1472" s="2">
        <v>1.8776310515159999E-2</v>
      </c>
      <c r="E1472" s="2">
        <v>0.93211846687912703</v>
      </c>
      <c r="F1472" s="2">
        <v>0.38015364892130998</v>
      </c>
      <c r="G1472" s="2">
        <v>4.4263658371274398E-2</v>
      </c>
      <c r="H1472" s="2">
        <v>-0.19893643929104199</v>
      </c>
      <c r="I1472" s="2">
        <v>0.31234592391877503</v>
      </c>
      <c r="J1472" s="2">
        <v>0.16244089911510801</v>
      </c>
      <c r="K1472" s="2">
        <v>0.47551222910857799</v>
      </c>
      <c r="L1472" s="2">
        <v>0.36137733840614999</v>
      </c>
      <c r="M1472" s="2">
        <v>3.4382537683338099E-2</v>
      </c>
      <c r="O1472" s="2">
        <v>8.8269858495495601</v>
      </c>
      <c r="P1472" s="2">
        <v>8.7593174151585895</v>
      </c>
      <c r="Q1472" s="2">
        <v>9.2042187674962008</v>
      </c>
      <c r="R1472" s="2">
        <v>9.1437411637572801</v>
      </c>
      <c r="S1472" s="2">
        <v>9.1293856490657994</v>
      </c>
      <c r="T1472" s="2">
        <v>8.8685019493102306</v>
      </c>
      <c r="U1472" s="2">
        <v>8.8480742962837606</v>
      </c>
      <c r="V1472" s="2">
        <v>8.7770347087706693</v>
      </c>
    </row>
    <row r="1473" spans="1:22" x14ac:dyDescent="0.25">
      <c r="A1473" s="2" t="s">
        <v>5339</v>
      </c>
      <c r="B1473" s="2">
        <v>3.3701227097034501</v>
      </c>
      <c r="C1473" s="2">
        <v>0.307062649337978</v>
      </c>
      <c r="D1473" s="2">
        <v>3.8721963862497999</v>
      </c>
      <c r="E1473" s="2">
        <v>0.19475643079685501</v>
      </c>
      <c r="F1473" s="2">
        <v>0</v>
      </c>
      <c r="G1473" s="2">
        <v>1</v>
      </c>
      <c r="H1473" s="2">
        <v>0.50207367654634805</v>
      </c>
      <c r="I1473" s="2" t="s">
        <v>8952</v>
      </c>
      <c r="J1473" s="2">
        <v>-2.4764375720801102</v>
      </c>
      <c r="K1473" s="2" t="s">
        <v>8952</v>
      </c>
      <c r="L1473" s="2">
        <v>-2.97851124862646</v>
      </c>
      <c r="M1473" s="2" t="s">
        <v>8952</v>
      </c>
      <c r="O1473" s="2">
        <v>2</v>
      </c>
      <c r="P1473" s="2">
        <v>2</v>
      </c>
      <c r="Q1473" s="2">
        <v>2</v>
      </c>
      <c r="R1473" s="2">
        <v>2</v>
      </c>
      <c r="S1473" s="2">
        <v>2.5824136738458101</v>
      </c>
      <c r="T1473" s="2">
        <v>2.7584191687197199</v>
      </c>
      <c r="U1473" s="2">
        <v>3.0034197833423799</v>
      </c>
      <c r="V1473" s="2">
        <v>2.74119573016343</v>
      </c>
    </row>
    <row r="1474" spans="1:22" x14ac:dyDescent="0.25">
      <c r="A1474" s="2" t="s">
        <v>5340</v>
      </c>
      <c r="B1474" s="2">
        <v>-0.15027055104105</v>
      </c>
      <c r="C1474" s="2">
        <v>0.17575423223286901</v>
      </c>
      <c r="D1474" s="2">
        <v>4.8103705813133099E-2</v>
      </c>
      <c r="E1474" s="2">
        <v>0.68965263938187005</v>
      </c>
      <c r="F1474" s="2">
        <v>-0.22299828631954399</v>
      </c>
      <c r="G1474" s="2">
        <v>4.7367520368839698E-2</v>
      </c>
      <c r="H1474" s="2">
        <v>0.198374256854183</v>
      </c>
      <c r="I1474" s="2">
        <v>7.3246670564099794E-2</v>
      </c>
      <c r="J1474" s="2">
        <v>-7.2727735278494798E-2</v>
      </c>
      <c r="K1474" s="2">
        <v>0.61556761065610299</v>
      </c>
      <c r="L1474" s="2">
        <v>-0.27110199213267699</v>
      </c>
      <c r="M1474" s="2">
        <v>8.0197821808126197E-3</v>
      </c>
      <c r="O1474" s="2">
        <v>11.717219365961901</v>
      </c>
      <c r="P1474" s="2">
        <v>11.630328916159201</v>
      </c>
      <c r="Q1474" s="2">
        <v>11.4061918233425</v>
      </c>
      <c r="R1474" s="2">
        <v>11.491140237952701</v>
      </c>
      <c r="S1474" s="2">
        <v>11.5669435702951</v>
      </c>
      <c r="T1474" s="2">
        <v>11.479236420705901</v>
      </c>
      <c r="U1474" s="2">
        <v>11.703645937524101</v>
      </c>
      <c r="V1474" s="2">
        <v>11.7412929578646</v>
      </c>
    </row>
    <row r="1475" spans="1:22" x14ac:dyDescent="0.25">
      <c r="A1475" s="2" t="s">
        <v>5341</v>
      </c>
      <c r="B1475" s="2">
        <v>5.8319512296213599E-2</v>
      </c>
      <c r="C1475" s="2">
        <v>0.709422677468589</v>
      </c>
      <c r="D1475" s="2">
        <v>1.78925922941254E-2</v>
      </c>
      <c r="E1475" s="2">
        <v>0.90935014230147104</v>
      </c>
      <c r="F1475" s="2">
        <v>2.8562373389556198E-2</v>
      </c>
      <c r="G1475" s="2">
        <v>0.88485955488866397</v>
      </c>
      <c r="H1475" s="2">
        <v>-4.0426920002088099E-2</v>
      </c>
      <c r="I1475" s="2">
        <v>0.823583692978897</v>
      </c>
      <c r="J1475" s="2">
        <v>-2.97571389066573E-2</v>
      </c>
      <c r="K1475" s="2">
        <v>0.88927263999341799</v>
      </c>
      <c r="L1475" s="2">
        <v>1.06697810954308E-2</v>
      </c>
      <c r="M1475" s="2">
        <v>0.95426282968464904</v>
      </c>
      <c r="O1475" s="2">
        <v>10.178808171778</v>
      </c>
      <c r="P1475" s="2">
        <v>10.192368616306201</v>
      </c>
      <c r="Q1475" s="2">
        <v>10.281508218862699</v>
      </c>
      <c r="R1475" s="2">
        <v>10.1559517893206</v>
      </c>
      <c r="S1475" s="2">
        <v>10.261491545222199</v>
      </c>
      <c r="T1475" s="2">
        <v>10.2244605439232</v>
      </c>
      <c r="U1475" s="2">
        <v>10.1712956905103</v>
      </c>
      <c r="V1475" s="2">
        <v>10.234226220394399</v>
      </c>
    </row>
    <row r="1476" spans="1:22" x14ac:dyDescent="0.25">
      <c r="A1476" s="2" t="s">
        <v>5342</v>
      </c>
      <c r="B1476" s="2">
        <v>1.63365413804277</v>
      </c>
      <c r="C1476" s="2">
        <v>9.4491555869090295E-4</v>
      </c>
      <c r="D1476" s="2">
        <v>1.5816265451261</v>
      </c>
      <c r="E1476" s="2">
        <v>6.7099385268416605E-4</v>
      </c>
      <c r="F1476" s="2">
        <v>1.12066325603257</v>
      </c>
      <c r="G1476" s="2">
        <v>5.7001449679355401E-2</v>
      </c>
      <c r="H1476" s="2">
        <v>-5.20275929166749E-2</v>
      </c>
      <c r="I1476" s="2">
        <v>0.93887466666907304</v>
      </c>
      <c r="J1476" s="2">
        <v>-0.51299088201020804</v>
      </c>
      <c r="K1476" s="2">
        <v>0.40851780302243501</v>
      </c>
      <c r="L1476" s="2">
        <v>-0.46096328909353301</v>
      </c>
      <c r="M1476" s="2">
        <v>0.38875917788169601</v>
      </c>
      <c r="O1476" s="2">
        <v>4.2839902471693598</v>
      </c>
      <c r="P1476" s="2">
        <v>4.9040650004652102</v>
      </c>
      <c r="Q1476" s="2">
        <v>5.7582687655399196</v>
      </c>
      <c r="R1476" s="2">
        <v>5.4869257125987003</v>
      </c>
      <c r="S1476" s="2">
        <v>6.1425197236279399</v>
      </c>
      <c r="T1476" s="2">
        <v>6.01934537860219</v>
      </c>
      <c r="U1476" s="2">
        <v>5.9760227437949602</v>
      </c>
      <c r="V1476" s="2">
        <v>6.0922417300854104</v>
      </c>
    </row>
    <row r="1477" spans="1:22" x14ac:dyDescent="0.25">
      <c r="A1477" s="2" t="s">
        <v>8411</v>
      </c>
      <c r="B1477" s="2">
        <v>0.35165913742944399</v>
      </c>
      <c r="C1477" s="2">
        <v>0.35460638479848899</v>
      </c>
      <c r="D1477" s="2">
        <v>0.34541311342054698</v>
      </c>
      <c r="E1477" s="2">
        <v>0.31912215690999601</v>
      </c>
      <c r="F1477" s="2">
        <v>-0.99529319705266595</v>
      </c>
      <c r="G1477" s="2">
        <v>1.7665719023323201E-2</v>
      </c>
      <c r="H1477" s="2">
        <v>-6.2460240088978696E-3</v>
      </c>
      <c r="I1477" s="2">
        <v>0.99028543123622004</v>
      </c>
      <c r="J1477" s="2">
        <v>-1.3469523344821099</v>
      </c>
      <c r="K1477" s="2">
        <v>7.8918023396242799E-4</v>
      </c>
      <c r="L1477" s="2">
        <v>-1.34070631047321</v>
      </c>
      <c r="M1477" s="2">
        <v>2.7586579404408198E-4</v>
      </c>
      <c r="O1477" s="2">
        <v>6.88655836550004</v>
      </c>
      <c r="P1477" s="2">
        <v>6.4855281500310298</v>
      </c>
      <c r="Q1477" s="2">
        <v>6.1883262397406096</v>
      </c>
      <c r="R1477" s="2">
        <v>5.3730456859363303</v>
      </c>
      <c r="S1477" s="2">
        <v>6.9467840143308504</v>
      </c>
      <c r="T1477" s="2">
        <v>7.1389775179227604</v>
      </c>
      <c r="U1477" s="2">
        <v>7.01411412497065</v>
      </c>
      <c r="V1477" s="2">
        <v>7.0572753941538204</v>
      </c>
    </row>
    <row r="1478" spans="1:22" x14ac:dyDescent="0.25">
      <c r="A1478" s="2" t="s">
        <v>8410</v>
      </c>
      <c r="B1478" s="2">
        <v>-0.11667385763788</v>
      </c>
      <c r="C1478" s="2">
        <v>0.66116472016224304</v>
      </c>
      <c r="D1478" s="2">
        <v>0.30809313034896602</v>
      </c>
      <c r="E1478" s="2">
        <v>0.13726309747818899</v>
      </c>
      <c r="F1478" s="2">
        <v>-0.67533877254868901</v>
      </c>
      <c r="G1478" s="2">
        <v>6.0104248142692999E-3</v>
      </c>
      <c r="H1478" s="2">
        <v>0.42476698798684598</v>
      </c>
      <c r="I1478" s="2">
        <v>5.0775595544510797E-2</v>
      </c>
      <c r="J1478" s="2">
        <v>-0.55866491491080905</v>
      </c>
      <c r="K1478" s="2">
        <v>3.2276813306395001E-2</v>
      </c>
      <c r="L1478" s="2">
        <v>-0.98343190289765503</v>
      </c>
      <c r="M1478" s="2">
        <v>5.2878466286527699E-6</v>
      </c>
      <c r="O1478" s="2">
        <v>8.0356918470570609</v>
      </c>
      <c r="P1478" s="2">
        <v>8.1037420254545101</v>
      </c>
      <c r="Q1478" s="2">
        <v>7.5123564876891802</v>
      </c>
      <c r="R1478" s="2">
        <v>7.3271350644019702</v>
      </c>
      <c r="S1478" s="2">
        <v>7.9582471361844203</v>
      </c>
      <c r="T1478" s="2">
        <v>7.95102746840492</v>
      </c>
      <c r="U1478" s="2">
        <v>8.4455447670996904</v>
      </c>
      <c r="V1478" s="2">
        <v>8.2997380498005509</v>
      </c>
    </row>
    <row r="1479" spans="1:22" x14ac:dyDescent="0.25">
      <c r="A1479" s="2" t="s">
        <v>8409</v>
      </c>
      <c r="B1479" s="2">
        <v>2.5381996507507201</v>
      </c>
      <c r="C1479" s="2">
        <v>7.2048193071369199E-2</v>
      </c>
      <c r="D1479" s="2">
        <v>3.2049021881471198</v>
      </c>
      <c r="E1479" s="2">
        <v>1.22318864742122E-2</v>
      </c>
      <c r="F1479" s="2">
        <v>1.5084559708754</v>
      </c>
      <c r="G1479" s="2">
        <v>0.41421989413038601</v>
      </c>
      <c r="H1479" s="2">
        <v>0.66670253739640395</v>
      </c>
      <c r="I1479" s="2">
        <v>0.60865109996906297</v>
      </c>
      <c r="J1479" s="2">
        <v>-1.0297436798753199</v>
      </c>
      <c r="K1479" s="2">
        <v>0.52147392225895695</v>
      </c>
      <c r="L1479" s="2">
        <v>-1.6964462172717201</v>
      </c>
      <c r="M1479" s="2">
        <v>0.174765640045038</v>
      </c>
      <c r="O1479" s="2">
        <v>2.3759681179002601</v>
      </c>
      <c r="P1479" s="2">
        <v>2.7211823490443101</v>
      </c>
      <c r="Q1479" s="2">
        <v>2.83449265312312</v>
      </c>
      <c r="R1479" s="2">
        <v>3.43399583986931</v>
      </c>
      <c r="S1479" s="2">
        <v>3.9942587940440002</v>
      </c>
      <c r="T1479" s="2">
        <v>3.77430255008418</v>
      </c>
      <c r="U1479" s="2">
        <v>4.35126497222263</v>
      </c>
      <c r="V1479" s="2">
        <v>4.4640858092453604</v>
      </c>
    </row>
    <row r="1480" spans="1:22" x14ac:dyDescent="0.25">
      <c r="A1480" s="2" t="s">
        <v>4014</v>
      </c>
      <c r="B1480" s="2">
        <v>2.7078476679408001</v>
      </c>
      <c r="C1480" s="2">
        <v>7.0445839936645299E-2</v>
      </c>
      <c r="D1480" s="2">
        <v>4.4175670474268802</v>
      </c>
      <c r="E1480" s="2">
        <v>7.3405889949723798E-4</v>
      </c>
      <c r="F1480" s="2">
        <v>4.4306907821655601</v>
      </c>
      <c r="G1480" s="2">
        <v>1.54676584877774E-3</v>
      </c>
      <c r="H1480" s="2">
        <v>1.7097193794860801</v>
      </c>
      <c r="I1480" s="2">
        <v>4.62942632613976E-2</v>
      </c>
      <c r="J1480" s="2">
        <v>1.72284311422476</v>
      </c>
      <c r="K1480" s="2">
        <v>6.9482368797123606E-2</v>
      </c>
      <c r="L1480" s="2">
        <v>1.31237347386797E-2</v>
      </c>
      <c r="M1480" s="2">
        <v>0.99034284596179101</v>
      </c>
      <c r="O1480" s="2">
        <v>2.3759681179002601</v>
      </c>
      <c r="P1480" s="2">
        <v>2.4051932242634302</v>
      </c>
      <c r="Q1480" s="2">
        <v>4.6965745123620897</v>
      </c>
      <c r="R1480" s="2">
        <v>5.1141557196360097</v>
      </c>
      <c r="S1480" s="2">
        <v>3.57986033595619</v>
      </c>
      <c r="T1480" s="2">
        <v>3.6205432473522401</v>
      </c>
      <c r="U1480" s="2">
        <v>4.97558752582946</v>
      </c>
      <c r="V1480" s="2">
        <v>4.8895420683370103</v>
      </c>
    </row>
    <row r="1481" spans="1:22" x14ac:dyDescent="0.25">
      <c r="A1481" s="2" t="s">
        <v>4016</v>
      </c>
      <c r="B1481" s="2">
        <v>0.13650322185559299</v>
      </c>
      <c r="C1481" s="2">
        <v>0.48494707523155201</v>
      </c>
      <c r="D1481" s="2">
        <v>-8.4624162043795595E-2</v>
      </c>
      <c r="E1481" s="2">
        <v>0.65676353384448805</v>
      </c>
      <c r="F1481" s="2">
        <v>0.37585359187814399</v>
      </c>
      <c r="G1481" s="2">
        <v>4.1274081260579701E-2</v>
      </c>
      <c r="H1481" s="2">
        <v>-0.22112738389938899</v>
      </c>
      <c r="I1481" s="2">
        <v>0.245900270064524</v>
      </c>
      <c r="J1481" s="2">
        <v>0.239350370022551</v>
      </c>
      <c r="K1481" s="2">
        <v>0.24149433456993699</v>
      </c>
      <c r="L1481" s="2">
        <v>0.46047775392194001</v>
      </c>
      <c r="M1481" s="2">
        <v>4.5032787298008199E-3</v>
      </c>
      <c r="O1481" s="2">
        <v>9.0637046152752205</v>
      </c>
      <c r="P1481" s="2">
        <v>8.8952168024836809</v>
      </c>
      <c r="Q1481" s="2">
        <v>9.3773102662475107</v>
      </c>
      <c r="R1481" s="2">
        <v>9.3383652732482307</v>
      </c>
      <c r="S1481" s="2">
        <v>8.9923999722224703</v>
      </c>
      <c r="T1481" s="2">
        <v>9.2425151467918898</v>
      </c>
      <c r="U1481" s="2">
        <v>8.8522622655326106</v>
      </c>
      <c r="V1481" s="2">
        <v>8.9429940496322509</v>
      </c>
    </row>
    <row r="1482" spans="1:22" x14ac:dyDescent="0.25">
      <c r="A1482" s="2" t="s">
        <v>4017</v>
      </c>
      <c r="B1482" s="2">
        <v>0.45865525302041499</v>
      </c>
      <c r="C1482" s="2">
        <v>9.8826376491579094E-3</v>
      </c>
      <c r="D1482" s="2">
        <v>0.67173817791226698</v>
      </c>
      <c r="E1482" s="2">
        <v>2.87805980093874E-5</v>
      </c>
      <c r="F1482" s="2">
        <v>0.50343592970099205</v>
      </c>
      <c r="G1482" s="2">
        <v>7.60349442709267E-3</v>
      </c>
      <c r="H1482" s="2">
        <v>0.21308292489185199</v>
      </c>
      <c r="I1482" s="2">
        <v>0.29006872350620999</v>
      </c>
      <c r="J1482" s="2">
        <v>4.4780676680576698E-2</v>
      </c>
      <c r="K1482" s="2">
        <v>0.88214538347479798</v>
      </c>
      <c r="L1482" s="2">
        <v>-0.16830224821127501</v>
      </c>
      <c r="M1482" s="2">
        <v>0.39522949506321398</v>
      </c>
      <c r="O1482" s="2">
        <v>8.7730267180200805</v>
      </c>
      <c r="P1482" s="2">
        <v>8.47897864758853</v>
      </c>
      <c r="Q1482" s="2">
        <v>9.0676932494368696</v>
      </c>
      <c r="R1482" s="2">
        <v>9.1865097895027894</v>
      </c>
      <c r="S1482" s="2">
        <v>9.2018452296341096</v>
      </c>
      <c r="T1482" s="2">
        <v>8.9595038687991408</v>
      </c>
      <c r="U1482" s="2">
        <v>9.2766932016039299</v>
      </c>
      <c r="V1482" s="2">
        <v>9.3255670793855092</v>
      </c>
    </row>
    <row r="1483" spans="1:22" x14ac:dyDescent="0.25">
      <c r="A1483" s="2" t="s">
        <v>4018</v>
      </c>
      <c r="B1483" s="2">
        <v>0.63985855376569301</v>
      </c>
      <c r="C1483" s="2">
        <v>2.7328200597446098E-3</v>
      </c>
      <c r="D1483" s="2">
        <v>0.53843761135046397</v>
      </c>
      <c r="E1483" s="2">
        <v>8.4731941680691591E-3</v>
      </c>
      <c r="F1483" s="2">
        <v>0.48463657422876899</v>
      </c>
      <c r="G1483" s="2">
        <v>4.4589551327435299E-2</v>
      </c>
      <c r="H1483" s="2">
        <v>-0.101420942415229</v>
      </c>
      <c r="I1483" s="2">
        <v>0.73137035545177298</v>
      </c>
      <c r="J1483" s="2">
        <v>-0.15522197953692299</v>
      </c>
      <c r="K1483" s="2">
        <v>0.60718092172146698</v>
      </c>
      <c r="L1483" s="2">
        <v>-5.3801037121694199E-2</v>
      </c>
      <c r="M1483" s="2">
        <v>0.85093491617510297</v>
      </c>
      <c r="O1483" s="2">
        <v>8.3675906031688907</v>
      </c>
      <c r="P1483" s="2">
        <v>7.7853534789363499</v>
      </c>
      <c r="Q1483" s="2">
        <v>8.5212810085697601</v>
      </c>
      <c r="R1483" s="2">
        <v>8.6397030740954008</v>
      </c>
      <c r="S1483" s="2">
        <v>8.6434680813934097</v>
      </c>
      <c r="T1483" s="2">
        <v>8.8383001402786601</v>
      </c>
      <c r="U1483" s="2">
        <v>8.6685422638441398</v>
      </c>
      <c r="V1483" s="2">
        <v>8.6130585038804099</v>
      </c>
    </row>
    <row r="1484" spans="1:22" x14ac:dyDescent="0.25">
      <c r="A1484" s="2" t="s">
        <v>4019</v>
      </c>
      <c r="B1484" s="2">
        <v>-0.32947410275382299</v>
      </c>
      <c r="C1484" s="2">
        <v>4.8894151520488899E-2</v>
      </c>
      <c r="D1484" s="2">
        <v>-0.16668482656289399</v>
      </c>
      <c r="E1484" s="2">
        <v>0.33034253702729399</v>
      </c>
      <c r="F1484" s="2">
        <v>-0.880728807952878</v>
      </c>
      <c r="G1484" s="2">
        <v>4.8097050536733498E-8</v>
      </c>
      <c r="H1484" s="2">
        <v>0.16278927619092901</v>
      </c>
      <c r="I1484" s="2">
        <v>0.41981868492167002</v>
      </c>
      <c r="J1484" s="2">
        <v>-0.55125470519905495</v>
      </c>
      <c r="K1484" s="2">
        <v>1.65373612170339E-3</v>
      </c>
      <c r="L1484" s="2">
        <v>-0.71404398138998404</v>
      </c>
      <c r="M1484" s="2">
        <v>6.0230905639390103E-6</v>
      </c>
      <c r="O1484" s="2">
        <v>10.4009128152108</v>
      </c>
      <c r="P1484" s="2">
        <v>10.0601464912076</v>
      </c>
      <c r="Q1484" s="2">
        <v>9.2861373045786806</v>
      </c>
      <c r="R1484" s="2">
        <v>9.4266422214352694</v>
      </c>
      <c r="S1484" s="2">
        <v>9.7522635874992396</v>
      </c>
      <c r="T1484" s="2">
        <v>10.064072736929599</v>
      </c>
      <c r="U1484" s="2">
        <v>10.068852115341</v>
      </c>
      <c r="V1484" s="2">
        <v>10.081650365668199</v>
      </c>
    </row>
    <row r="1485" spans="1:22" x14ac:dyDescent="0.25">
      <c r="A1485" s="2" t="s">
        <v>4020</v>
      </c>
      <c r="B1485" s="2">
        <v>-1.39124141104035E-2</v>
      </c>
      <c r="C1485" s="2">
        <v>0.93002417893171896</v>
      </c>
      <c r="D1485" s="2">
        <v>-0.42031479970786301</v>
      </c>
      <c r="E1485" s="2">
        <v>6.8889742337561495E-5</v>
      </c>
      <c r="F1485" s="2">
        <v>-0.56320956346490503</v>
      </c>
      <c r="G1485" s="2">
        <v>1.8080776623041701E-7</v>
      </c>
      <c r="H1485" s="2">
        <v>-0.406402385597459</v>
      </c>
      <c r="I1485" s="2">
        <v>2.1859663420424499E-4</v>
      </c>
      <c r="J1485" s="2">
        <v>-0.54929714935450102</v>
      </c>
      <c r="K1485" s="2">
        <v>5.33143371315383E-7</v>
      </c>
      <c r="L1485" s="2">
        <v>-0.14289476375704199</v>
      </c>
      <c r="M1485" s="2">
        <v>0.25102430820018901</v>
      </c>
      <c r="O1485" s="2">
        <v>12.5756988076519</v>
      </c>
      <c r="P1485" s="2">
        <v>12.8213219244779</v>
      </c>
      <c r="Q1485" s="2">
        <v>12.1406392957596</v>
      </c>
      <c r="R1485" s="2">
        <v>12.140779914998101</v>
      </c>
      <c r="S1485" s="2">
        <v>12.695815622337699</v>
      </c>
      <c r="T1485" s="2">
        <v>12.683281635521601</v>
      </c>
      <c r="U1485" s="2">
        <v>12.2078264358803</v>
      </c>
      <c r="V1485" s="2">
        <v>12.355075381851799</v>
      </c>
    </row>
    <row r="1486" spans="1:22" x14ac:dyDescent="0.25">
      <c r="A1486" s="2" t="s">
        <v>4021</v>
      </c>
      <c r="B1486" s="2">
        <v>-0.409774019549976</v>
      </c>
      <c r="C1486" s="2">
        <v>1.2952200291574199E-2</v>
      </c>
      <c r="D1486" s="2">
        <v>-0.45149430979743099</v>
      </c>
      <c r="E1486" s="2">
        <v>3.0601475640024398E-3</v>
      </c>
      <c r="F1486" s="2">
        <v>-7.3635298664973495E-2</v>
      </c>
      <c r="G1486" s="2">
        <v>0.75879594436981201</v>
      </c>
      <c r="H1486" s="2">
        <v>-4.1720290247455598E-2</v>
      </c>
      <c r="I1486" s="2">
        <v>0.86683218351534896</v>
      </c>
      <c r="J1486" s="2">
        <v>0.33613872088500202</v>
      </c>
      <c r="K1486" s="2">
        <v>7.3358430074024997E-2</v>
      </c>
      <c r="L1486" s="2">
        <v>0.37785901113245801</v>
      </c>
      <c r="M1486" s="2">
        <v>2.1620559732289199E-2</v>
      </c>
      <c r="O1486" s="2">
        <v>9.6514907455713494</v>
      </c>
      <c r="P1486" s="2">
        <v>9.8142170535839792</v>
      </c>
      <c r="Q1486" s="2">
        <v>9.4175223656542695</v>
      </c>
      <c r="R1486" s="2">
        <v>9.8395818042002503</v>
      </c>
      <c r="S1486" s="2">
        <v>9.3165684437789906</v>
      </c>
      <c r="T1486" s="2">
        <v>9.3381156801577792</v>
      </c>
      <c r="U1486" s="2">
        <v>9.3287169779925296</v>
      </c>
      <c r="V1486" s="2">
        <v>9.2419215994811204</v>
      </c>
    </row>
    <row r="1487" spans="1:22" x14ac:dyDescent="0.25">
      <c r="A1487" s="2" t="s">
        <v>4022</v>
      </c>
      <c r="B1487" s="2">
        <v>-0.64737042368529696</v>
      </c>
      <c r="C1487" s="2">
        <v>4.4242358980993303E-2</v>
      </c>
      <c r="D1487" s="2">
        <v>-8.6736771432747897E-2</v>
      </c>
      <c r="E1487" s="2">
        <v>0.813886551532781</v>
      </c>
      <c r="F1487" s="2">
        <v>-0.38239571220354301</v>
      </c>
      <c r="G1487" s="2">
        <v>0.32865695158861802</v>
      </c>
      <c r="H1487" s="2">
        <v>0.56063365225254902</v>
      </c>
      <c r="I1487" s="2">
        <v>9.0494367191823702E-2</v>
      </c>
      <c r="J1487" s="2">
        <v>0.264974711481754</v>
      </c>
      <c r="K1487" s="2">
        <v>0.55682537119148801</v>
      </c>
      <c r="L1487" s="2">
        <v>-0.29565894077079502</v>
      </c>
      <c r="M1487" s="2">
        <v>0.41020961084597901</v>
      </c>
      <c r="O1487" s="2">
        <v>7.4254969858387296</v>
      </c>
      <c r="P1487" s="2">
        <v>7.1312584625044897</v>
      </c>
      <c r="Q1487" s="2">
        <v>6.9059045904923</v>
      </c>
      <c r="R1487" s="2">
        <v>6.9240272509073799</v>
      </c>
      <c r="S1487" s="2">
        <v>6.7340940459744996</v>
      </c>
      <c r="T1487" s="2">
        <v>6.5743430288121898</v>
      </c>
      <c r="U1487" s="2">
        <v>7.4018465989250304</v>
      </c>
      <c r="V1487" s="2">
        <v>6.9784466871678399</v>
      </c>
    </row>
    <row r="1488" spans="1:22" x14ac:dyDescent="0.25">
      <c r="A1488" s="2" t="s">
        <v>4023</v>
      </c>
      <c r="B1488" s="2">
        <v>-0.26703835115069102</v>
      </c>
      <c r="C1488" s="2">
        <v>4.6298899059494102E-2</v>
      </c>
      <c r="D1488" s="2">
        <v>-0.41677938342370502</v>
      </c>
      <c r="E1488" s="2">
        <v>5.3627597520022896E-4</v>
      </c>
      <c r="F1488" s="2">
        <v>-5.0430529396682001E-2</v>
      </c>
      <c r="G1488" s="2">
        <v>0.79855785804424495</v>
      </c>
      <c r="H1488" s="2">
        <v>-0.149741032273014</v>
      </c>
      <c r="I1488" s="2">
        <v>0.338689028880726</v>
      </c>
      <c r="J1488" s="2">
        <v>0.216607821754009</v>
      </c>
      <c r="K1488" s="2">
        <v>0.159789628921231</v>
      </c>
      <c r="L1488" s="2">
        <v>0.366348854027023</v>
      </c>
      <c r="M1488" s="2">
        <v>3.9711109145049196E-3</v>
      </c>
      <c r="O1488" s="2">
        <v>10.532007180704801</v>
      </c>
      <c r="P1488" s="2">
        <v>10.5415192356849</v>
      </c>
      <c r="Q1488" s="2">
        <v>10.4493024961026</v>
      </c>
      <c r="R1488" s="2">
        <v>10.517636700311501</v>
      </c>
      <c r="S1488" s="2">
        <v>10.140843619753101</v>
      </c>
      <c r="T1488" s="2">
        <v>10.395702401004</v>
      </c>
      <c r="U1488" s="2">
        <v>10.096477622341601</v>
      </c>
      <c r="V1488" s="2">
        <v>10.145252213898001</v>
      </c>
    </row>
    <row r="1489" spans="1:22" x14ac:dyDescent="0.25">
      <c r="A1489" s="2" t="s">
        <v>4024</v>
      </c>
      <c r="B1489" s="2">
        <v>0.23865171730078799</v>
      </c>
      <c r="C1489" s="2">
        <v>0.30868197646221901</v>
      </c>
      <c r="D1489" s="2">
        <v>0.50329440136478998</v>
      </c>
      <c r="E1489" s="2">
        <v>9.8335482017790406E-3</v>
      </c>
      <c r="F1489" s="2">
        <v>0.59541426723116697</v>
      </c>
      <c r="G1489" s="2">
        <v>6.2768638235063097E-3</v>
      </c>
      <c r="H1489" s="2">
        <v>0.26464268406400199</v>
      </c>
      <c r="I1489" s="2">
        <v>0.26195469586483699</v>
      </c>
      <c r="J1489" s="2">
        <v>0.35676254993037898</v>
      </c>
      <c r="K1489" s="2">
        <v>0.13865044359057499</v>
      </c>
      <c r="L1489" s="2">
        <v>9.2119865866376993E-2</v>
      </c>
      <c r="M1489" s="2">
        <v>0.71569834187277304</v>
      </c>
      <c r="O1489" s="2">
        <v>8.2082630742578395</v>
      </c>
      <c r="P1489" s="2">
        <v>8.2645046256587094</v>
      </c>
      <c r="Q1489" s="2">
        <v>9.0162477185544496</v>
      </c>
      <c r="R1489" s="2">
        <v>8.6458461255414694</v>
      </c>
      <c r="S1489" s="2">
        <v>8.2639024174841893</v>
      </c>
      <c r="T1489" s="2">
        <v>8.6672256487312502</v>
      </c>
      <c r="U1489" s="2">
        <v>8.7358214362348505</v>
      </c>
      <c r="V1489" s="2">
        <v>8.7321731964936102</v>
      </c>
    </row>
    <row r="1490" spans="1:22" x14ac:dyDescent="0.25">
      <c r="A1490" s="2" t="s">
        <v>4025</v>
      </c>
      <c r="B1490" s="2">
        <v>-0.172749126149121</v>
      </c>
      <c r="C1490" s="2">
        <v>8.9949850132091294E-2</v>
      </c>
      <c r="D1490" s="2">
        <v>0.17788804824888699</v>
      </c>
      <c r="E1490" s="2">
        <v>6.8481716859476099E-2</v>
      </c>
      <c r="F1490" s="2">
        <v>-0.467595447529491</v>
      </c>
      <c r="G1490" s="2">
        <v>5.07805933557491E-7</v>
      </c>
      <c r="H1490" s="2">
        <v>0.35063717439800801</v>
      </c>
      <c r="I1490" s="2">
        <v>2.2637466865975801E-4</v>
      </c>
      <c r="J1490" s="2">
        <v>-0.29484632138036998</v>
      </c>
      <c r="K1490" s="2">
        <v>3.4969688679083299E-3</v>
      </c>
      <c r="L1490" s="2">
        <v>-0.64548349577837805</v>
      </c>
      <c r="M1490" s="2">
        <v>3.0297989860750498E-13</v>
      </c>
      <c r="O1490" s="2">
        <v>13.4785967629424</v>
      </c>
      <c r="P1490" s="2">
        <v>13.328916918525399</v>
      </c>
      <c r="Q1490" s="2">
        <v>12.9667714561403</v>
      </c>
      <c r="R1490" s="2">
        <v>12.9109942422124</v>
      </c>
      <c r="S1490" s="2">
        <v>13.285383531412201</v>
      </c>
      <c r="T1490" s="2">
        <v>13.178222244587101</v>
      </c>
      <c r="U1490" s="2">
        <v>13.5831167496586</v>
      </c>
      <c r="V1490" s="2">
        <v>13.584152882318699</v>
      </c>
    </row>
    <row r="1491" spans="1:22" x14ac:dyDescent="0.25">
      <c r="A1491" s="2" t="s">
        <v>4027</v>
      </c>
      <c r="B1491" s="2">
        <v>2.2295790620511399E-2</v>
      </c>
      <c r="C1491" s="2">
        <v>0.93359429979004205</v>
      </c>
      <c r="D1491" s="2">
        <v>0.22413113533586401</v>
      </c>
      <c r="E1491" s="2">
        <v>0.23785262410330199</v>
      </c>
      <c r="F1491" s="2">
        <v>6.03930362755047E-2</v>
      </c>
      <c r="G1491" s="2">
        <v>0.84109555249983503</v>
      </c>
      <c r="H1491" s="2">
        <v>0.201835344715353</v>
      </c>
      <c r="I1491" s="2">
        <v>0.363156289256722</v>
      </c>
      <c r="J1491" s="2">
        <v>3.8097245654993298E-2</v>
      </c>
      <c r="K1491" s="2">
        <v>0.90810274760435805</v>
      </c>
      <c r="L1491" s="2">
        <v>-0.16373809906035999</v>
      </c>
      <c r="M1491" s="2">
        <v>0.45304965209145398</v>
      </c>
      <c r="O1491" s="2">
        <v>8.4825239676365705</v>
      </c>
      <c r="P1491" s="2">
        <v>8.5405793709253697</v>
      </c>
      <c r="Q1491" s="2">
        <v>8.4060874843473492</v>
      </c>
      <c r="R1491" s="2">
        <v>8.6881303092324895</v>
      </c>
      <c r="S1491" s="2">
        <v>8.4312203550820595</v>
      </c>
      <c r="T1491" s="2">
        <v>8.6374672289461394</v>
      </c>
      <c r="U1491" s="2">
        <v>8.7605422063775809</v>
      </c>
      <c r="V1491" s="2">
        <v>8.7062590222308298</v>
      </c>
    </row>
    <row r="1492" spans="1:22" x14ac:dyDescent="0.25">
      <c r="A1492" s="2" t="s">
        <v>4028</v>
      </c>
      <c r="B1492" s="2">
        <v>8.1933332791805005E-3</v>
      </c>
      <c r="C1492" s="2">
        <v>0.97500270946475798</v>
      </c>
      <c r="D1492" s="2">
        <v>-2.9594566072221599E-2</v>
      </c>
      <c r="E1492" s="2">
        <v>0.87509779199807702</v>
      </c>
      <c r="F1492" s="2">
        <v>0.71644664039265904</v>
      </c>
      <c r="G1492" s="2">
        <v>8.8144848571816097E-7</v>
      </c>
      <c r="H1492" s="2">
        <v>-3.7787899351402102E-2</v>
      </c>
      <c r="I1492" s="2">
        <v>0.86597203064197503</v>
      </c>
      <c r="J1492" s="2">
        <v>0.708253307113478</v>
      </c>
      <c r="K1492" s="2">
        <v>1.4506371739217601E-6</v>
      </c>
      <c r="L1492" s="2">
        <v>0.74604120646488004</v>
      </c>
      <c r="M1492" s="2">
        <v>2.7668200234934899E-8</v>
      </c>
      <c r="O1492" s="2">
        <v>9.2187997050369894</v>
      </c>
      <c r="P1492" s="2">
        <v>9.1136264831199494</v>
      </c>
      <c r="Q1492" s="2">
        <v>9.8436265766342697</v>
      </c>
      <c r="R1492" s="2">
        <v>9.9101816429525709</v>
      </c>
      <c r="S1492" s="2">
        <v>9.1446788039076594</v>
      </c>
      <c r="T1492" s="2">
        <v>9.2091867364740008</v>
      </c>
      <c r="U1492" s="2">
        <v>9.1982553834009693</v>
      </c>
      <c r="V1492" s="2">
        <v>9.0775413857804494</v>
      </c>
    </row>
    <row r="1493" spans="1:22" x14ac:dyDescent="0.25">
      <c r="A1493" s="2" t="s">
        <v>4029</v>
      </c>
      <c r="B1493" s="2">
        <v>-4.3920455740732403E-2</v>
      </c>
      <c r="C1493" s="2">
        <v>0.81603389499316503</v>
      </c>
      <c r="D1493" s="2">
        <v>0.42595795507961298</v>
      </c>
      <c r="E1493" s="2">
        <v>1.8643993161453099E-3</v>
      </c>
      <c r="F1493" s="2">
        <v>-0.21204974947886501</v>
      </c>
      <c r="G1493" s="2">
        <v>0.21064835590752401</v>
      </c>
      <c r="H1493" s="2">
        <v>0.46987841082034598</v>
      </c>
      <c r="I1493" s="2">
        <v>9.3155313171945295E-4</v>
      </c>
      <c r="J1493" s="2">
        <v>-0.16812929373813301</v>
      </c>
      <c r="K1493" s="2">
        <v>0.35893426390463401</v>
      </c>
      <c r="L1493" s="2">
        <v>-0.63800770455847799</v>
      </c>
      <c r="M1493" s="2">
        <v>2.7781947947738898E-6</v>
      </c>
      <c r="O1493" s="2">
        <v>11.131072308100499</v>
      </c>
      <c r="P1493" s="2">
        <v>10.762281453751401</v>
      </c>
      <c r="Q1493" s="2">
        <v>10.7800761382837</v>
      </c>
      <c r="R1493" s="2">
        <v>10.7175180545029</v>
      </c>
      <c r="S1493" s="2">
        <v>10.8401969952159</v>
      </c>
      <c r="T1493" s="2">
        <v>10.988597181186501</v>
      </c>
      <c r="U1493" s="2">
        <v>11.481879756729001</v>
      </c>
      <c r="V1493" s="2">
        <v>11.2802285553548</v>
      </c>
    </row>
    <row r="1494" spans="1:22" x14ac:dyDescent="0.25">
      <c r="A1494" s="2" t="s">
        <v>4030</v>
      </c>
      <c r="B1494" s="2">
        <v>-0.15546907820064601</v>
      </c>
      <c r="C1494" s="2">
        <v>0.48073345336444001</v>
      </c>
      <c r="D1494" s="2">
        <v>0.28991581015012302</v>
      </c>
      <c r="E1494" s="2">
        <v>0.11381036775873</v>
      </c>
      <c r="F1494" s="2">
        <v>-0.56741656063974899</v>
      </c>
      <c r="G1494" s="2">
        <v>7.8249465936496808E-3</v>
      </c>
      <c r="H1494" s="2">
        <v>0.445384888350769</v>
      </c>
      <c r="I1494" s="2">
        <v>1.7742462080097901E-2</v>
      </c>
      <c r="J1494" s="2">
        <v>-0.41194748243910301</v>
      </c>
      <c r="K1494" s="2">
        <v>7.6174548648940604E-2</v>
      </c>
      <c r="L1494" s="2">
        <v>-0.85733237078987201</v>
      </c>
      <c r="M1494" s="2">
        <v>4.62100062228543E-6</v>
      </c>
      <c r="O1494" s="2">
        <v>8.4583056453251206</v>
      </c>
      <c r="P1494" s="2">
        <v>8.7020572801975504</v>
      </c>
      <c r="Q1494" s="2">
        <v>7.9922786780305604</v>
      </c>
      <c r="R1494" s="2">
        <v>8.0465613302885792</v>
      </c>
      <c r="S1494" s="2">
        <v>8.4060579892301099</v>
      </c>
      <c r="T1494" s="2">
        <v>8.4561542615082992</v>
      </c>
      <c r="U1494" s="2">
        <v>8.9276242840815598</v>
      </c>
      <c r="V1494" s="2">
        <v>8.8135128037133299</v>
      </c>
    </row>
    <row r="1495" spans="1:22" x14ac:dyDescent="0.25">
      <c r="A1495" s="2" t="s">
        <v>4031</v>
      </c>
      <c r="B1495" s="2">
        <v>-0.19980224765117699</v>
      </c>
      <c r="C1495" s="2">
        <v>0.30369238466000498</v>
      </c>
      <c r="D1495" s="2">
        <v>-0.56407772596425498</v>
      </c>
      <c r="E1495" s="2">
        <v>5.0953790524405204E-4</v>
      </c>
      <c r="F1495" s="2">
        <v>0.239997262495663</v>
      </c>
      <c r="G1495" s="2">
        <v>0.234302243757741</v>
      </c>
      <c r="H1495" s="2">
        <v>-0.36427547831307899</v>
      </c>
      <c r="I1495" s="2">
        <v>4.7279424294936603E-2</v>
      </c>
      <c r="J1495" s="2">
        <v>0.43979951014683899</v>
      </c>
      <c r="K1495" s="2">
        <v>1.80176319888702E-2</v>
      </c>
      <c r="L1495" s="2">
        <v>0.80407498845991798</v>
      </c>
      <c r="M1495" s="2">
        <v>5.1206786735833702E-7</v>
      </c>
      <c r="O1495" s="2">
        <v>9.9872973581158497</v>
      </c>
      <c r="P1495" s="2">
        <v>10.2987029451215</v>
      </c>
      <c r="Q1495" s="2">
        <v>10.399977793211001</v>
      </c>
      <c r="R1495" s="2">
        <v>10.380694209854299</v>
      </c>
      <c r="S1495" s="2">
        <v>10.121650417024</v>
      </c>
      <c r="T1495" s="2">
        <v>9.7509223963695302</v>
      </c>
      <c r="U1495" s="2">
        <v>9.4323574409488806</v>
      </c>
      <c r="V1495" s="2">
        <v>9.7286977915772894</v>
      </c>
    </row>
    <row r="1496" spans="1:22" x14ac:dyDescent="0.25">
      <c r="A1496" s="2" t="s">
        <v>4032</v>
      </c>
      <c r="B1496" s="2">
        <v>-0.17753076689835701</v>
      </c>
      <c r="C1496" s="2">
        <v>7.6940860352814999E-2</v>
      </c>
      <c r="D1496" s="2">
        <v>-0.56275508774668104</v>
      </c>
      <c r="E1496" s="2">
        <v>1.0895472218112501E-10</v>
      </c>
      <c r="F1496" s="2">
        <v>8.7438231753196996E-2</v>
      </c>
      <c r="G1496" s="2">
        <v>0.46660128521267702</v>
      </c>
      <c r="H1496" s="2">
        <v>-0.38522432084832398</v>
      </c>
      <c r="I1496" s="2">
        <v>3.16518757876916E-5</v>
      </c>
      <c r="J1496" s="2">
        <v>0.26496899865155399</v>
      </c>
      <c r="K1496" s="2">
        <v>8.5432620877406908E-3</v>
      </c>
      <c r="L1496" s="2">
        <v>0.65019331949987802</v>
      </c>
      <c r="M1496" s="2">
        <v>7.0358029879616094E-14</v>
      </c>
      <c r="O1496" s="2">
        <v>13.229503047178399</v>
      </c>
      <c r="P1496" s="2">
        <v>13.2554243387405</v>
      </c>
      <c r="Q1496" s="2">
        <v>13.3235866713524</v>
      </c>
      <c r="R1496" s="2">
        <v>13.335932368184199</v>
      </c>
      <c r="S1496" s="2">
        <v>13.0570863207026</v>
      </c>
      <c r="T1496" s="2">
        <v>13.073076237823701</v>
      </c>
      <c r="U1496" s="2">
        <v>12.592415579000701</v>
      </c>
      <c r="V1496" s="2">
        <v>12.7622676343968</v>
      </c>
    </row>
    <row r="1497" spans="1:22" x14ac:dyDescent="0.25">
      <c r="A1497" s="2" t="s">
        <v>4033</v>
      </c>
      <c r="B1497" s="2">
        <v>2.0475857862778599</v>
      </c>
      <c r="C1497" s="2">
        <v>1.10970955468546E-5</v>
      </c>
      <c r="D1497" s="2">
        <v>2.5082065429358802</v>
      </c>
      <c r="E1497" s="2">
        <v>7.4522234071633407E-9</v>
      </c>
      <c r="F1497" s="2">
        <v>1.5474172289471</v>
      </c>
      <c r="G1497" s="2">
        <v>3.5919709922651701E-3</v>
      </c>
      <c r="H1497" s="2">
        <v>0.46062075665801999</v>
      </c>
      <c r="I1497" s="2">
        <v>0.32894269627572098</v>
      </c>
      <c r="J1497" s="2">
        <v>-0.50016855733076204</v>
      </c>
      <c r="K1497" s="2">
        <v>0.37327750833171203</v>
      </c>
      <c r="L1497" s="2">
        <v>-0.96078931398878198</v>
      </c>
      <c r="M1497" s="2">
        <v>2.6941093017038599E-2</v>
      </c>
      <c r="O1497" s="2">
        <v>4.7978849263698997</v>
      </c>
      <c r="P1497" s="2">
        <v>4.0849699564444197</v>
      </c>
      <c r="Q1497" s="2">
        <v>5.3783393116059504</v>
      </c>
      <c r="R1497" s="2">
        <v>6.1370049441301902</v>
      </c>
      <c r="S1497" s="2">
        <v>6.2965095471871697</v>
      </c>
      <c r="T1497" s="2">
        <v>6.3723689155790399</v>
      </c>
      <c r="U1497" s="2">
        <v>6.7703462401754102</v>
      </c>
      <c r="V1497" s="2">
        <v>6.7779493786910603</v>
      </c>
    </row>
    <row r="1498" spans="1:22" x14ac:dyDescent="0.25">
      <c r="A1498" s="2" t="s">
        <v>4034</v>
      </c>
      <c r="B1498" s="2">
        <v>-3.07154408265513E-2</v>
      </c>
      <c r="C1498" s="2">
        <v>0.88196698577719601</v>
      </c>
      <c r="D1498" s="2">
        <v>-0.13016074168933001</v>
      </c>
      <c r="E1498" s="2">
        <v>0.42915501139941498</v>
      </c>
      <c r="F1498" s="2">
        <v>-1.9226919663747299E-2</v>
      </c>
      <c r="G1498" s="2">
        <v>0.94057375239754504</v>
      </c>
      <c r="H1498" s="2">
        <v>-9.9445300862778599E-2</v>
      </c>
      <c r="I1498" s="2">
        <v>0.62817260392354901</v>
      </c>
      <c r="J1498" s="2">
        <v>1.1488521162803999E-2</v>
      </c>
      <c r="K1498" s="2">
        <v>0.97012799365274904</v>
      </c>
      <c r="L1498" s="2">
        <v>0.110933822025583</v>
      </c>
      <c r="M1498" s="2">
        <v>0.55102775665589498</v>
      </c>
      <c r="O1498" s="2">
        <v>9.3244046746880098</v>
      </c>
      <c r="P1498" s="2">
        <v>9.3003123262823308</v>
      </c>
      <c r="Q1498" s="2">
        <v>9.4437209470671597</v>
      </c>
      <c r="R1498" s="2">
        <v>9.1610010546814102</v>
      </c>
      <c r="S1498" s="2">
        <v>9.2615164405300092</v>
      </c>
      <c r="T1498" s="2">
        <v>9.3037932774562293</v>
      </c>
      <c r="U1498" s="2">
        <v>9.1733655986420803</v>
      </c>
      <c r="V1498" s="2">
        <v>9.1927988908457205</v>
      </c>
    </row>
    <row r="1499" spans="1:22" x14ac:dyDescent="0.25">
      <c r="A1499" s="2" t="s">
        <v>4036</v>
      </c>
      <c r="B1499" s="2">
        <v>0.11359537192656601</v>
      </c>
      <c r="C1499" s="2">
        <v>0.43311446599638298</v>
      </c>
      <c r="D1499" s="2">
        <v>-0.21895977107841899</v>
      </c>
      <c r="E1499" s="2">
        <v>7.9295669278791697E-2</v>
      </c>
      <c r="F1499" s="2">
        <v>-0.42747350429316899</v>
      </c>
      <c r="G1499" s="2">
        <v>1.32585593522218E-3</v>
      </c>
      <c r="H1499" s="2">
        <v>-0.33255514300498501</v>
      </c>
      <c r="I1499" s="2">
        <v>8.2738574116969898E-3</v>
      </c>
      <c r="J1499" s="2">
        <v>-0.54106887621973498</v>
      </c>
      <c r="K1499" s="2">
        <v>3.2539848414524502E-5</v>
      </c>
      <c r="L1499" s="2">
        <v>-0.20851373321475</v>
      </c>
      <c r="M1499" s="2">
        <v>0.13085030603808101</v>
      </c>
      <c r="O1499" s="2">
        <v>10.460652083273899</v>
      </c>
      <c r="P1499" s="2">
        <v>10.444141785728799</v>
      </c>
      <c r="Q1499" s="2">
        <v>9.9661713657290498</v>
      </c>
      <c r="R1499" s="2">
        <v>10.074040254260799</v>
      </c>
      <c r="S1499" s="2">
        <v>10.476177201074901</v>
      </c>
      <c r="T1499" s="2">
        <v>10.6540649822324</v>
      </c>
      <c r="U1499" s="2">
        <v>10.189202372074</v>
      </c>
      <c r="V1499" s="2">
        <v>10.277162627472199</v>
      </c>
    </row>
    <row r="1500" spans="1:22" x14ac:dyDescent="0.25">
      <c r="A1500" s="2" t="s">
        <v>4037</v>
      </c>
      <c r="B1500" s="2">
        <v>2.2336940592839E-2</v>
      </c>
      <c r="C1500" s="2">
        <v>0.93972909492163503</v>
      </c>
      <c r="D1500" s="2">
        <v>-0.105803287385396</v>
      </c>
      <c r="E1500" s="2">
        <v>0.64665497254113402</v>
      </c>
      <c r="F1500" s="2">
        <v>0.230021780355015</v>
      </c>
      <c r="G1500" s="2">
        <v>0.373621380381572</v>
      </c>
      <c r="H1500" s="2">
        <v>-0.12814022797823599</v>
      </c>
      <c r="I1500" s="2">
        <v>0.63718481740175303</v>
      </c>
      <c r="J1500" s="2">
        <v>0.207684839762176</v>
      </c>
      <c r="K1500" s="2">
        <v>0.44641522175130799</v>
      </c>
      <c r="L1500" s="2">
        <v>0.33582506774041199</v>
      </c>
      <c r="M1500" s="2">
        <v>0.11831803505531401</v>
      </c>
      <c r="O1500" s="2">
        <v>8.4136610142998496</v>
      </c>
      <c r="P1500" s="2">
        <v>8.1959651842080099</v>
      </c>
      <c r="Q1500" s="2">
        <v>8.73790340174323</v>
      </c>
      <c r="R1500" s="2">
        <v>8.3547724565173507</v>
      </c>
      <c r="S1500" s="2">
        <v>8.3098488868579707</v>
      </c>
      <c r="T1500" s="2">
        <v>8.3561686783936704</v>
      </c>
      <c r="U1500" s="2">
        <v>8.2499154888554003</v>
      </c>
      <c r="V1500" s="2">
        <v>8.1613823012815701</v>
      </c>
    </row>
    <row r="1501" spans="1:22" x14ac:dyDescent="0.25">
      <c r="A1501" s="2" t="s">
        <v>4038</v>
      </c>
      <c r="B1501" s="2">
        <v>4.3173991457075402</v>
      </c>
      <c r="C1501" s="2">
        <v>8.5587916248334601E-5</v>
      </c>
      <c r="D1501" s="2">
        <v>4.2994664692834998</v>
      </c>
      <c r="E1501" s="2">
        <v>5.6369696654259001E-5</v>
      </c>
      <c r="F1501" s="2">
        <v>3.5716669920775002</v>
      </c>
      <c r="G1501" s="2">
        <v>2.7314353928118598E-3</v>
      </c>
      <c r="H1501" s="2">
        <v>-1.79326764240368E-2</v>
      </c>
      <c r="I1501" s="2">
        <v>0.98555653934829801</v>
      </c>
      <c r="J1501" s="2">
        <v>-0.74573215363003598</v>
      </c>
      <c r="K1501" s="2">
        <v>0.39921279119740399</v>
      </c>
      <c r="L1501" s="2">
        <v>-0.72779947720599902</v>
      </c>
      <c r="M1501" s="2">
        <v>0.33712161489382197</v>
      </c>
      <c r="O1501" s="2">
        <v>2.67393642873482</v>
      </c>
      <c r="P1501" s="2">
        <v>2.4051932242634302</v>
      </c>
      <c r="Q1501" s="2">
        <v>5.1427888935479302</v>
      </c>
      <c r="R1501" s="2">
        <v>4.2718337594375102</v>
      </c>
      <c r="S1501" s="2">
        <v>4.9932997012005904</v>
      </c>
      <c r="T1501" s="2">
        <v>5.67330902052929</v>
      </c>
      <c r="U1501" s="2">
        <v>5.3869988433352898</v>
      </c>
      <c r="V1501" s="2">
        <v>5.3004738568995302</v>
      </c>
    </row>
    <row r="1502" spans="1:22" x14ac:dyDescent="0.25">
      <c r="A1502" s="2" t="s">
        <v>4039</v>
      </c>
      <c r="B1502" s="2">
        <v>0.11482961063396099</v>
      </c>
      <c r="C1502" s="2">
        <v>0.47341418727225298</v>
      </c>
      <c r="D1502" s="2">
        <v>-0.316201766239813</v>
      </c>
      <c r="E1502" s="2">
        <v>1.6546008916752699E-2</v>
      </c>
      <c r="F1502" s="2">
        <v>-0.76299446104292801</v>
      </c>
      <c r="G1502" s="2">
        <v>8.2414965037740803E-8</v>
      </c>
      <c r="H1502" s="2">
        <v>-0.43103137687377402</v>
      </c>
      <c r="I1502" s="2">
        <v>1.23074297524542E-3</v>
      </c>
      <c r="J1502" s="2">
        <v>-0.87782407167689003</v>
      </c>
      <c r="K1502" s="2">
        <v>5.3166193991497396E-10</v>
      </c>
      <c r="L1502" s="2">
        <v>-0.44679269480311601</v>
      </c>
      <c r="M1502" s="2">
        <v>1.70015929113172E-3</v>
      </c>
      <c r="O1502" s="2">
        <v>10.101164547917101</v>
      </c>
      <c r="P1502" s="2">
        <v>9.9242343058692999</v>
      </c>
      <c r="Q1502" s="2">
        <v>9.2933588553791608</v>
      </c>
      <c r="R1502" s="2">
        <v>9.2280469602162398</v>
      </c>
      <c r="S1502" s="2">
        <v>10.1858915659567</v>
      </c>
      <c r="T1502" s="2">
        <v>10.0696545487449</v>
      </c>
      <c r="U1502" s="2">
        <v>9.6590450601611906</v>
      </c>
      <c r="V1502" s="2">
        <v>9.74151308708168</v>
      </c>
    </row>
    <row r="1503" spans="1:22" x14ac:dyDescent="0.25">
      <c r="A1503" s="2" t="s">
        <v>4040</v>
      </c>
      <c r="B1503" s="2">
        <v>0.37203906617112198</v>
      </c>
      <c r="C1503" s="2">
        <v>0.89365029065221102</v>
      </c>
      <c r="D1503" s="2">
        <v>1.66976317301666</v>
      </c>
      <c r="E1503" s="2">
        <v>0.42837694055421699</v>
      </c>
      <c r="F1503" s="2">
        <v>-0.72446288766705003</v>
      </c>
      <c r="G1503" s="2">
        <v>0.84402191302950003</v>
      </c>
      <c r="H1503" s="2">
        <v>1.2977241068455401</v>
      </c>
      <c r="I1503" s="2" t="s">
        <v>8952</v>
      </c>
      <c r="J1503" s="2">
        <v>-1.09650195383817</v>
      </c>
      <c r="K1503" s="2" t="s">
        <v>8952</v>
      </c>
      <c r="L1503" s="2">
        <v>-2.3942260606837098</v>
      </c>
      <c r="M1503" s="2">
        <v>0.34546965275561498</v>
      </c>
      <c r="O1503" s="2">
        <v>2.9207736857970001</v>
      </c>
      <c r="P1503" s="2">
        <v>2</v>
      </c>
      <c r="Q1503" s="2">
        <v>2</v>
      </c>
      <c r="R1503" s="2">
        <v>2.5114529538471002</v>
      </c>
      <c r="S1503" s="2">
        <v>2.5824136738458101</v>
      </c>
      <c r="T1503" s="2">
        <v>2.7584191687197199</v>
      </c>
      <c r="U1503" s="2">
        <v>3.54881341656928</v>
      </c>
      <c r="V1503" s="2">
        <v>2.9831782560073399</v>
      </c>
    </row>
    <row r="1504" spans="1:22" x14ac:dyDescent="0.25">
      <c r="A1504" s="2" t="s">
        <v>4041</v>
      </c>
      <c r="B1504" s="2">
        <v>-0.29099060509793701</v>
      </c>
      <c r="C1504" s="2">
        <v>0.20345957850545501</v>
      </c>
      <c r="D1504" s="2">
        <v>-0.42662720136517301</v>
      </c>
      <c r="E1504" s="2">
        <v>3.4803266348411598E-2</v>
      </c>
      <c r="F1504" s="2">
        <v>-0.15731753792053099</v>
      </c>
      <c r="G1504" s="2">
        <v>0.57781363300128596</v>
      </c>
      <c r="H1504" s="2">
        <v>-0.13563659626723501</v>
      </c>
      <c r="I1504" s="2">
        <v>0.63385050473729099</v>
      </c>
      <c r="J1504" s="2">
        <v>0.13367306717740601</v>
      </c>
      <c r="K1504" s="2">
        <v>0.66116913110814501</v>
      </c>
      <c r="L1504" s="2">
        <v>0.26930966344464102</v>
      </c>
      <c r="M1504" s="2">
        <v>0.24485865247117899</v>
      </c>
      <c r="O1504" s="2">
        <v>8.6415424078425502</v>
      </c>
      <c r="P1504" s="2">
        <v>9.2489529597219295</v>
      </c>
      <c r="Q1504" s="2">
        <v>8.8885542139274705</v>
      </c>
      <c r="R1504" s="2">
        <v>8.7578532483014602</v>
      </c>
      <c r="S1504" s="2">
        <v>8.6997725972070299</v>
      </c>
      <c r="T1504" s="2">
        <v>8.6721262503962802</v>
      </c>
      <c r="U1504" s="2">
        <v>8.5092566490327908</v>
      </c>
      <c r="V1504" s="2">
        <v>8.5931262008888201</v>
      </c>
    </row>
    <row r="1505" spans="1:22" x14ac:dyDescent="0.25">
      <c r="A1505" s="2" t="s">
        <v>4043</v>
      </c>
      <c r="B1505" s="2">
        <v>0.85035513366970406</v>
      </c>
      <c r="C1505" s="2">
        <v>2.3548725494269099E-7</v>
      </c>
      <c r="D1505" s="2">
        <v>0.14049726991033601</v>
      </c>
      <c r="E1505" s="2">
        <v>0.46691214442429102</v>
      </c>
      <c r="F1505" s="2">
        <v>-0.38983883809445202</v>
      </c>
      <c r="G1505" s="2">
        <v>6.2558522996743804E-2</v>
      </c>
      <c r="H1505" s="2">
        <v>-0.70985786375936799</v>
      </c>
      <c r="I1505" s="2">
        <v>1.07300645249396E-5</v>
      </c>
      <c r="J1505" s="2">
        <v>-1.2401939717641599</v>
      </c>
      <c r="K1505" s="2">
        <v>2.7760647655002298E-12</v>
      </c>
      <c r="L1505" s="2">
        <v>-0.53033610800478703</v>
      </c>
      <c r="M1505" s="2">
        <v>3.6876536294342E-3</v>
      </c>
      <c r="O1505" s="2">
        <v>8.9150362831430403</v>
      </c>
      <c r="P1505" s="2">
        <v>8.9186070666836503</v>
      </c>
      <c r="Q1505" s="2">
        <v>8.4324926459871303</v>
      </c>
      <c r="R1505" s="2">
        <v>8.6022851108238196</v>
      </c>
      <c r="S1505" s="2">
        <v>9.8109561691260598</v>
      </c>
      <c r="T1505" s="2">
        <v>9.7086179122078597</v>
      </c>
      <c r="U1505" s="2">
        <v>8.8719907659332709</v>
      </c>
      <c r="V1505" s="2">
        <v>9.2166813618566401</v>
      </c>
    </row>
    <row r="1506" spans="1:22" x14ac:dyDescent="0.25">
      <c r="A1506" s="2" t="s">
        <v>4044</v>
      </c>
      <c r="B1506" s="2">
        <v>0.58355774641629499</v>
      </c>
      <c r="C1506" s="2">
        <v>0.125298789655992</v>
      </c>
      <c r="D1506" s="2">
        <v>0.46166231468769098</v>
      </c>
      <c r="E1506" s="2">
        <v>0.19639729620884799</v>
      </c>
      <c r="F1506" s="2">
        <v>0.81906439071221404</v>
      </c>
      <c r="G1506" s="2">
        <v>3.8931040860728301E-2</v>
      </c>
      <c r="H1506" s="2">
        <v>-0.121895431728604</v>
      </c>
      <c r="I1506" s="2">
        <v>0.80536948725263602</v>
      </c>
      <c r="J1506" s="2">
        <v>0.235506644295919</v>
      </c>
      <c r="K1506" s="2">
        <v>0.63596660522339699</v>
      </c>
      <c r="L1506" s="2">
        <v>0.35740207602452301</v>
      </c>
      <c r="M1506" s="2">
        <v>0.35070055634699199</v>
      </c>
      <c r="O1506" s="2">
        <v>6.1433742303966499</v>
      </c>
      <c r="P1506" s="2">
        <v>5.9324123031356697</v>
      </c>
      <c r="Q1506" s="2">
        <v>7.0147655941607896</v>
      </c>
      <c r="R1506" s="2">
        <v>6.6583629082765796</v>
      </c>
      <c r="S1506" s="2">
        <v>6.56251892774445</v>
      </c>
      <c r="T1506" s="2">
        <v>6.63583807369886</v>
      </c>
      <c r="U1506" s="2">
        <v>6.3640509906985203</v>
      </c>
      <c r="V1506" s="2">
        <v>6.5859369602000202</v>
      </c>
    </row>
    <row r="1507" spans="1:22" x14ac:dyDescent="0.25">
      <c r="A1507" s="2" t="s">
        <v>4045</v>
      </c>
      <c r="B1507" s="2">
        <v>-0.74310474043260999</v>
      </c>
      <c r="C1507" s="2">
        <v>4.0722287228852397E-9</v>
      </c>
      <c r="D1507" s="2">
        <v>-1.2327439172641499</v>
      </c>
      <c r="E1507" s="2">
        <v>6.3835868738988504E-26</v>
      </c>
      <c r="F1507" s="2">
        <v>-0.116444394227926</v>
      </c>
      <c r="G1507" s="2">
        <v>0.50278255597092503</v>
      </c>
      <c r="H1507" s="2">
        <v>-0.48963917683154301</v>
      </c>
      <c r="I1507" s="2">
        <v>2.21324486750239E-4</v>
      </c>
      <c r="J1507" s="2">
        <v>0.62666034620468403</v>
      </c>
      <c r="K1507" s="2">
        <v>3.5449698280336202E-6</v>
      </c>
      <c r="L1507" s="2">
        <v>1.11629952303623</v>
      </c>
      <c r="M1507" s="2">
        <v>5.0959128521954498E-20</v>
      </c>
      <c r="O1507" s="2">
        <v>10.637151065095701</v>
      </c>
      <c r="P1507" s="2">
        <v>10.882137440967099</v>
      </c>
      <c r="Q1507" s="2">
        <v>10.6454682645694</v>
      </c>
      <c r="R1507" s="2">
        <v>10.650358740367301</v>
      </c>
      <c r="S1507" s="2">
        <v>10.042217502141</v>
      </c>
      <c r="T1507" s="2">
        <v>10.003149649928501</v>
      </c>
      <c r="U1507" s="2">
        <v>9.4441974721068291</v>
      </c>
      <c r="V1507" s="2">
        <v>9.6205165063474301</v>
      </c>
    </row>
    <row r="1508" spans="1:22" x14ac:dyDescent="0.25">
      <c r="A1508" s="2" t="s">
        <v>4046</v>
      </c>
      <c r="B1508" s="2">
        <v>-0.23699560706982201</v>
      </c>
      <c r="C1508" s="2">
        <v>0.134836781186881</v>
      </c>
      <c r="D1508" s="2">
        <v>0.35591296263835598</v>
      </c>
      <c r="E1508" s="2">
        <v>1.05529469803408E-2</v>
      </c>
      <c r="F1508" s="2">
        <v>-0.25648268173914801</v>
      </c>
      <c r="G1508" s="2">
        <v>0.14046358029632999</v>
      </c>
      <c r="H1508" s="2">
        <v>0.59290856970817796</v>
      </c>
      <c r="I1508" s="2">
        <v>1.80375970536063E-5</v>
      </c>
      <c r="J1508" s="2">
        <v>-1.9487074669326698E-2</v>
      </c>
      <c r="K1508" s="2">
        <v>0.94503325882789102</v>
      </c>
      <c r="L1508" s="2">
        <v>-0.61239564437750504</v>
      </c>
      <c r="M1508" s="2">
        <v>1.5324700458739E-5</v>
      </c>
      <c r="O1508" s="2">
        <v>9.73248543119408</v>
      </c>
      <c r="P1508" s="2">
        <v>9.8369019277644192</v>
      </c>
      <c r="Q1508" s="2">
        <v>9.3289341380803599</v>
      </c>
      <c r="R1508" s="2">
        <v>9.6751234516258702</v>
      </c>
      <c r="S1508" s="2">
        <v>9.5978589250916908</v>
      </c>
      <c r="T1508" s="2">
        <v>9.4956915031534699</v>
      </c>
      <c r="U1508" s="2">
        <v>10.1620474609489</v>
      </c>
      <c r="V1508" s="2">
        <v>10.1172950533501</v>
      </c>
    </row>
    <row r="1509" spans="1:22" x14ac:dyDescent="0.25">
      <c r="A1509" s="2" t="s">
        <v>4047</v>
      </c>
      <c r="B1509" s="2">
        <v>0.20199413975000199</v>
      </c>
      <c r="C1509" s="2">
        <v>0.28597149081260398</v>
      </c>
      <c r="D1509" s="2">
        <v>0.52887798779557105</v>
      </c>
      <c r="E1509" s="2">
        <v>6.1525412297685697E-4</v>
      </c>
      <c r="F1509" s="2">
        <v>-6.8865116347691296E-2</v>
      </c>
      <c r="G1509" s="2">
        <v>0.79892782450049604</v>
      </c>
      <c r="H1509" s="2">
        <v>0.32688384804556803</v>
      </c>
      <c r="I1509" s="2">
        <v>5.9073450750544897E-2</v>
      </c>
      <c r="J1509" s="2">
        <v>-0.27085925609769401</v>
      </c>
      <c r="K1509" s="2">
        <v>0.19821153358142299</v>
      </c>
      <c r="L1509" s="2">
        <v>-0.59774310414326204</v>
      </c>
      <c r="M1509" s="2">
        <v>2.8822065959233198E-4</v>
      </c>
      <c r="O1509" s="2">
        <v>8.8307639350975897</v>
      </c>
      <c r="P1509" s="2">
        <v>8.7549925775861492</v>
      </c>
      <c r="Q1509" s="2">
        <v>8.5696669713545308</v>
      </c>
      <c r="R1509" s="2">
        <v>8.8351539656896296</v>
      </c>
      <c r="S1509" s="2">
        <v>8.9378461209964009</v>
      </c>
      <c r="T1509" s="2">
        <v>9.0526404081560408</v>
      </c>
      <c r="U1509" s="2">
        <v>9.2704475671844708</v>
      </c>
      <c r="V1509" s="2">
        <v>9.3645702930067607</v>
      </c>
    </row>
    <row r="1510" spans="1:22" x14ac:dyDescent="0.25">
      <c r="A1510" s="2" t="s">
        <v>4048</v>
      </c>
      <c r="B1510" s="2">
        <v>0.79273240517228205</v>
      </c>
      <c r="C1510" s="2">
        <v>2.3390827395457701E-5</v>
      </c>
      <c r="D1510" s="2">
        <v>0.98846519301204006</v>
      </c>
      <c r="E1510" s="2">
        <v>1.11520565596112E-8</v>
      </c>
      <c r="F1510" s="2">
        <v>0.71000653653346202</v>
      </c>
      <c r="G1510" s="2">
        <v>5.3524256910362101E-4</v>
      </c>
      <c r="H1510" s="2">
        <v>0.195732787839758</v>
      </c>
      <c r="I1510" s="2">
        <v>0.38220000986651098</v>
      </c>
      <c r="J1510" s="2">
        <v>-8.2725868638819297E-2</v>
      </c>
      <c r="K1510" s="2">
        <v>0.78420603075638196</v>
      </c>
      <c r="L1510" s="2">
        <v>-0.27845865647857798</v>
      </c>
      <c r="M1510" s="2">
        <v>0.17336162620048201</v>
      </c>
      <c r="O1510" s="2">
        <v>7.9686895611839903</v>
      </c>
      <c r="P1510" s="2">
        <v>7.7423063186324397</v>
      </c>
      <c r="Q1510" s="2">
        <v>8.5089266342731893</v>
      </c>
      <c r="R1510" s="2">
        <v>8.6022851108238196</v>
      </c>
      <c r="S1510" s="2">
        <v>8.5354541517920701</v>
      </c>
      <c r="T1510" s="2">
        <v>8.7529861953962609</v>
      </c>
      <c r="U1510" s="2">
        <v>8.8396617088741003</v>
      </c>
      <c r="V1510" s="2">
        <v>8.8360446916715691</v>
      </c>
    </row>
    <row r="1511" spans="1:22" x14ac:dyDescent="0.25">
      <c r="A1511" s="2" t="s">
        <v>4049</v>
      </c>
      <c r="B1511" s="2">
        <v>0.396106451544322</v>
      </c>
      <c r="C1511" s="2">
        <v>1.9037564477236701E-2</v>
      </c>
      <c r="D1511" s="2">
        <v>0.43718993700505798</v>
      </c>
      <c r="E1511" s="2">
        <v>5.0555941520774497E-3</v>
      </c>
      <c r="F1511" s="2">
        <v>-0.24919889111020099</v>
      </c>
      <c r="G1511" s="2">
        <v>0.235364094283526</v>
      </c>
      <c r="H1511" s="2">
        <v>4.10834854607358E-2</v>
      </c>
      <c r="I1511" s="2">
        <v>0.867111077152243</v>
      </c>
      <c r="J1511" s="2">
        <v>-0.645305342654523</v>
      </c>
      <c r="K1511" s="2">
        <v>3.06862945369379E-4</v>
      </c>
      <c r="L1511" s="2">
        <v>-0.68638882811525903</v>
      </c>
      <c r="M1511" s="2">
        <v>2.8134854604937698E-5</v>
      </c>
      <c r="O1511" s="2">
        <v>8.7572317376301907</v>
      </c>
      <c r="P1511" s="2">
        <v>9.0725099434293792</v>
      </c>
      <c r="Q1511" s="2">
        <v>8.6729435965241706</v>
      </c>
      <c r="R1511" s="2">
        <v>8.6761750430136004</v>
      </c>
      <c r="S1511" s="2">
        <v>9.2870096381508596</v>
      </c>
      <c r="T1511" s="2">
        <v>9.3442693281971998</v>
      </c>
      <c r="U1511" s="2">
        <v>9.3473813697777093</v>
      </c>
      <c r="V1511" s="2">
        <v>9.3640357397150495</v>
      </c>
    </row>
    <row r="1512" spans="1:22" x14ac:dyDescent="0.25">
      <c r="A1512" s="2" t="s">
        <v>4050</v>
      </c>
      <c r="B1512" s="2">
        <v>0.27994789467183501</v>
      </c>
      <c r="C1512" s="2">
        <v>0.14428590551572401</v>
      </c>
      <c r="D1512" s="2">
        <v>0.54184361919868396</v>
      </c>
      <c r="E1512" s="2">
        <v>9.1141652109187805E-4</v>
      </c>
      <c r="F1512" s="2">
        <v>-0.19901696516016501</v>
      </c>
      <c r="G1512" s="2">
        <v>0.41024963217889199</v>
      </c>
      <c r="H1512" s="2">
        <v>0.26189572452684901</v>
      </c>
      <c r="I1512" s="2">
        <v>0.17817896358441301</v>
      </c>
      <c r="J1512" s="2">
        <v>-0.47896485983200099</v>
      </c>
      <c r="K1512" s="2">
        <v>2.0826488033851301E-2</v>
      </c>
      <c r="L1512" s="2">
        <v>-0.74086058435885005</v>
      </c>
      <c r="M1512" s="2">
        <v>2.55718522154395E-5</v>
      </c>
      <c r="O1512" s="2">
        <v>8.4485033241744905</v>
      </c>
      <c r="P1512" s="2">
        <v>8.4201032893571899</v>
      </c>
      <c r="Q1512" s="2">
        <v>8.3238422283776305</v>
      </c>
      <c r="R1512" s="2">
        <v>8.1710468771316602</v>
      </c>
      <c r="S1512" s="2">
        <v>8.6859011327018099</v>
      </c>
      <c r="T1512" s="2">
        <v>8.7390421405358794</v>
      </c>
      <c r="U1512" s="2">
        <v>8.9176673675077698</v>
      </c>
      <c r="V1512" s="2">
        <v>9.0216979262432702</v>
      </c>
    </row>
    <row r="1513" spans="1:22" x14ac:dyDescent="0.25">
      <c r="A1513" s="2" t="s">
        <v>4051</v>
      </c>
      <c r="B1513" s="2">
        <v>-0.19685754784861301</v>
      </c>
      <c r="C1513" s="2">
        <v>9.3338906206739694E-2</v>
      </c>
      <c r="D1513" s="2">
        <v>-0.63706024580068998</v>
      </c>
      <c r="E1513" s="2">
        <v>3.4808306444729498E-10</v>
      </c>
      <c r="F1513" s="2">
        <v>0.17164583652982099</v>
      </c>
      <c r="G1513" s="2">
        <v>0.177511278449794</v>
      </c>
      <c r="H1513" s="2">
        <v>-0.440202697952077</v>
      </c>
      <c r="I1513" s="2">
        <v>4.5061199320331901E-5</v>
      </c>
      <c r="J1513" s="2">
        <v>0.36850338437843499</v>
      </c>
      <c r="K1513" s="2">
        <v>1.1787916315562301E-3</v>
      </c>
      <c r="L1513" s="2">
        <v>0.808706082330511</v>
      </c>
      <c r="M1513" s="2">
        <v>8.7980609877779295E-16</v>
      </c>
      <c r="O1513" s="2">
        <v>12.5255888491699</v>
      </c>
      <c r="P1513" s="2">
        <v>12.580153231563999</v>
      </c>
      <c r="Q1513" s="2">
        <v>12.762731272170001</v>
      </c>
      <c r="R1513" s="2">
        <v>12.687291490929301</v>
      </c>
      <c r="S1513" s="2">
        <v>12.4525453173109</v>
      </c>
      <c r="T1513" s="2">
        <v>12.2514480854109</v>
      </c>
      <c r="U1513" s="2">
        <v>11.8288635973691</v>
      </c>
      <c r="V1513" s="2">
        <v>11.9987531069259</v>
      </c>
    </row>
    <row r="1514" spans="1:22" x14ac:dyDescent="0.25">
      <c r="A1514" s="2" t="s">
        <v>4052</v>
      </c>
      <c r="B1514" s="2">
        <v>-0.16443348474501299</v>
      </c>
      <c r="C1514" s="2">
        <v>0.40962112975149001</v>
      </c>
      <c r="D1514" s="2">
        <v>-0.25339667106518499</v>
      </c>
      <c r="E1514" s="2">
        <v>0.14151711144484899</v>
      </c>
      <c r="F1514" s="2">
        <v>-0.74224139107510401</v>
      </c>
      <c r="G1514" s="2">
        <v>6.6962546138579605E-5</v>
      </c>
      <c r="H1514" s="2">
        <v>-8.8963186320172194E-2</v>
      </c>
      <c r="I1514" s="2">
        <v>0.71213508449664298</v>
      </c>
      <c r="J1514" s="2">
        <v>-0.57780790633009105</v>
      </c>
      <c r="K1514" s="2">
        <v>3.39795424179935E-3</v>
      </c>
      <c r="L1514" s="2">
        <v>-0.48884472000991902</v>
      </c>
      <c r="M1514" s="2">
        <v>7.5592031051960901E-3</v>
      </c>
      <c r="O1514" s="2">
        <v>9.0475618254702006</v>
      </c>
      <c r="P1514" s="2">
        <v>9.2115659767234703</v>
      </c>
      <c r="Q1514" s="2">
        <v>8.2808918041361004</v>
      </c>
      <c r="R1514" s="2">
        <v>8.4769553874624002</v>
      </c>
      <c r="S1514" s="2">
        <v>8.9867536443779397</v>
      </c>
      <c r="T1514" s="2">
        <v>8.9474273880609303</v>
      </c>
      <c r="U1514" s="2">
        <v>8.7771576433932808</v>
      </c>
      <c r="V1514" s="2">
        <v>8.9734515131411499</v>
      </c>
    </row>
    <row r="1515" spans="1:22" x14ac:dyDescent="0.25">
      <c r="A1515" s="2" t="s">
        <v>4053</v>
      </c>
      <c r="B1515" s="2">
        <v>-0.63624994415064895</v>
      </c>
      <c r="C1515" s="2">
        <v>1.07718037993979E-7</v>
      </c>
      <c r="D1515" s="2">
        <v>0.32931761364654999</v>
      </c>
      <c r="E1515" s="2">
        <v>6.3881431861790997E-3</v>
      </c>
      <c r="F1515" s="2">
        <v>-0.28913499313352597</v>
      </c>
      <c r="G1515" s="2">
        <v>3.6222862437461999E-2</v>
      </c>
      <c r="H1515" s="2">
        <v>0.96556755779719905</v>
      </c>
      <c r="I1515" s="2">
        <v>8.2923616563054201E-17</v>
      </c>
      <c r="J1515" s="2">
        <v>0.34711495101712397</v>
      </c>
      <c r="K1515" s="2">
        <v>1.22938513051993E-2</v>
      </c>
      <c r="L1515" s="2">
        <v>-0.61845260678007496</v>
      </c>
      <c r="M1515" s="2">
        <v>1.8675836130797699E-7</v>
      </c>
      <c r="O1515" s="2">
        <v>11.0539784793172</v>
      </c>
      <c r="P1515" s="2">
        <v>11.185086377916001</v>
      </c>
      <c r="Q1515" s="2">
        <v>10.896091697748099</v>
      </c>
      <c r="R1515" s="2">
        <v>10.7732965158869</v>
      </c>
      <c r="S1515" s="2">
        <v>10.4507684182361</v>
      </c>
      <c r="T1515" s="2">
        <v>10.521863753335399</v>
      </c>
      <c r="U1515" s="2">
        <v>11.563807389217301</v>
      </c>
      <c r="V1515" s="2">
        <v>11.3262341825659</v>
      </c>
    </row>
    <row r="1516" spans="1:22" x14ac:dyDescent="0.25">
      <c r="A1516" s="2" t="s">
        <v>4054</v>
      </c>
      <c r="B1516" s="2">
        <v>-0.36977935317500299</v>
      </c>
      <c r="C1516" s="2">
        <v>4.82852261662833E-2</v>
      </c>
      <c r="D1516" s="2">
        <v>-0.106501064118875</v>
      </c>
      <c r="E1516" s="2">
        <v>0.59060587235531603</v>
      </c>
      <c r="F1516" s="2">
        <v>-3.3630086052252803E-2</v>
      </c>
      <c r="G1516" s="2">
        <v>0.909327045820432</v>
      </c>
      <c r="H1516" s="2">
        <v>0.26327828905612799</v>
      </c>
      <c r="I1516" s="2">
        <v>0.19620699879599099</v>
      </c>
      <c r="J1516" s="2">
        <v>0.33614926712275001</v>
      </c>
      <c r="K1516" s="2">
        <v>0.116583050006848</v>
      </c>
      <c r="L1516" s="2">
        <v>7.2870978066622197E-2</v>
      </c>
      <c r="M1516" s="2">
        <v>0.74923866181619103</v>
      </c>
      <c r="O1516" s="2">
        <v>8.9571249927929806</v>
      </c>
      <c r="P1516" s="2">
        <v>8.9301615099622307</v>
      </c>
      <c r="Q1516" s="2">
        <v>8.9628996215095906</v>
      </c>
      <c r="R1516" s="2">
        <v>8.8670556229819404</v>
      </c>
      <c r="S1516" s="2">
        <v>8.5002190080793003</v>
      </c>
      <c r="T1516" s="2">
        <v>8.6573742212310592</v>
      </c>
      <c r="U1516" s="2">
        <v>8.9609728265462998</v>
      </c>
      <c r="V1516" s="2">
        <v>8.7071022697338005</v>
      </c>
    </row>
    <row r="1517" spans="1:22" x14ac:dyDescent="0.25">
      <c r="A1517" s="2" t="s">
        <v>4055</v>
      </c>
      <c r="B1517" s="2">
        <v>3.9862016656136099</v>
      </c>
      <c r="C1517" s="2">
        <v>6.7858130629821198E-2</v>
      </c>
      <c r="D1517" s="2">
        <v>6.3069720482749796</v>
      </c>
      <c r="E1517" s="2">
        <v>9.2738615738610002E-4</v>
      </c>
      <c r="F1517" s="2">
        <v>4.7693151077551201</v>
      </c>
      <c r="G1517" s="2">
        <v>3.1487044704859503E-2</v>
      </c>
      <c r="H1517" s="2">
        <v>2.3207703826613701</v>
      </c>
      <c r="I1517" s="2">
        <v>9.1664395067901597E-2</v>
      </c>
      <c r="J1517" s="2">
        <v>0.78311344214150802</v>
      </c>
      <c r="K1517" s="2">
        <v>0.69902245764573201</v>
      </c>
      <c r="L1517" s="2">
        <v>-1.5376569405198599</v>
      </c>
      <c r="M1517" s="2">
        <v>0.26768588411553501</v>
      </c>
      <c r="O1517" s="2">
        <v>2</v>
      </c>
      <c r="P1517" s="2">
        <v>2</v>
      </c>
      <c r="Q1517" s="2">
        <v>2.83449265312312</v>
      </c>
      <c r="R1517" s="2">
        <v>3.6449755048187402</v>
      </c>
      <c r="S1517" s="2">
        <v>2.5824136738458101</v>
      </c>
      <c r="T1517" s="2">
        <v>3.2529436149450599</v>
      </c>
      <c r="U1517" s="2">
        <v>4.6495968040889197</v>
      </c>
      <c r="V1517" s="2">
        <v>4.2585672284221996</v>
      </c>
    </row>
    <row r="1518" spans="1:22" x14ac:dyDescent="0.25">
      <c r="A1518" s="2" t="s">
        <v>4056</v>
      </c>
      <c r="B1518" s="2">
        <v>3.1245691285308199</v>
      </c>
      <c r="C1518" s="2">
        <v>4.1440493872613801E-5</v>
      </c>
      <c r="D1518" s="2">
        <v>3.2908432713187699</v>
      </c>
      <c r="E1518" s="2">
        <v>6.6192852773611801E-6</v>
      </c>
      <c r="F1518" s="2">
        <v>1.9299269526384599</v>
      </c>
      <c r="G1518" s="2">
        <v>3.7337841828942397E-2</v>
      </c>
      <c r="H1518" s="2">
        <v>0.16627414278795299</v>
      </c>
      <c r="I1518" s="2">
        <v>0.84047459396052104</v>
      </c>
      <c r="J1518" s="2">
        <v>-1.19464217589235</v>
      </c>
      <c r="K1518" s="2">
        <v>0.113506595655301</v>
      </c>
      <c r="L1518" s="2">
        <v>-1.3609163186803099</v>
      </c>
      <c r="M1518" s="2">
        <v>3.8164583588293902E-2</v>
      </c>
      <c r="O1518" s="2">
        <v>2.67393642873482</v>
      </c>
      <c r="P1518" s="2">
        <v>3.55856034049207</v>
      </c>
      <c r="Q1518" s="2">
        <v>4.6965745123620897</v>
      </c>
      <c r="R1518" s="2">
        <v>4.3936498422630699</v>
      </c>
      <c r="S1518" s="2">
        <v>5.6653675709953202</v>
      </c>
      <c r="T1518" s="2">
        <v>5.4631937185763704</v>
      </c>
      <c r="U1518" s="2">
        <v>5.5608401864484902</v>
      </c>
      <c r="V1518" s="2">
        <v>5.8693153946185301</v>
      </c>
    </row>
    <row r="1519" spans="1:22" x14ac:dyDescent="0.25">
      <c r="A1519" s="2" t="s">
        <v>4057</v>
      </c>
      <c r="B1519" s="2">
        <v>0.33492462819343699</v>
      </c>
      <c r="C1519" s="2">
        <v>0.47593168659220503</v>
      </c>
      <c r="D1519" s="2">
        <v>-0.46032830827391003</v>
      </c>
      <c r="E1519" s="2">
        <v>0.26958278454821799</v>
      </c>
      <c r="F1519" s="2">
        <v>-6.3799257019640995E-2</v>
      </c>
      <c r="G1519" s="2">
        <v>0.926383508389653</v>
      </c>
      <c r="H1519" s="2">
        <v>-0.79525293646734696</v>
      </c>
      <c r="I1519" s="2">
        <v>5.3599465970760499E-2</v>
      </c>
      <c r="J1519" s="2">
        <v>-0.398723885213078</v>
      </c>
      <c r="K1519" s="2">
        <v>0.47755047259357303</v>
      </c>
      <c r="L1519" s="2">
        <v>0.39652905125426902</v>
      </c>
      <c r="M1519" s="2">
        <v>0.40620209025024701</v>
      </c>
      <c r="O1519" s="2">
        <v>6.2145052678677901</v>
      </c>
      <c r="P1519" s="2">
        <v>6.0500471848720796</v>
      </c>
      <c r="Q1519" s="2">
        <v>5.9892631679221902</v>
      </c>
      <c r="R1519" s="2">
        <v>6.1370049441301902</v>
      </c>
      <c r="S1519" s="2">
        <v>6.6930750582870804</v>
      </c>
      <c r="T1519" s="2">
        <v>6.1374431931494398</v>
      </c>
      <c r="U1519" s="2">
        <v>5.5608401864484902</v>
      </c>
      <c r="V1519" s="2">
        <v>5.8326936669332001</v>
      </c>
    </row>
    <row r="1520" spans="1:22" x14ac:dyDescent="0.25">
      <c r="A1520" s="2" t="s">
        <v>4058</v>
      </c>
      <c r="B1520" s="2">
        <v>7.1894966686681496E-3</v>
      </c>
      <c r="C1520" s="2">
        <v>0.98344713296979702</v>
      </c>
      <c r="D1520" s="2">
        <v>1.7492986876779901E-2</v>
      </c>
      <c r="E1520" s="2">
        <v>0.94216925912984695</v>
      </c>
      <c r="F1520" s="2">
        <v>-0.20282059690118701</v>
      </c>
      <c r="G1520" s="2">
        <v>0.39843698544235701</v>
      </c>
      <c r="H1520" s="2">
        <v>1.0303490208111801E-2</v>
      </c>
      <c r="I1520" s="2">
        <v>0.97419095059438399</v>
      </c>
      <c r="J1520" s="2">
        <v>-0.21001009356985501</v>
      </c>
      <c r="K1520" s="2">
        <v>0.39627849833235601</v>
      </c>
      <c r="L1520" s="2">
        <v>-0.220313583777967</v>
      </c>
      <c r="M1520" s="2">
        <v>0.29160990888715899</v>
      </c>
      <c r="O1520" s="2">
        <v>8.6242311911667109</v>
      </c>
      <c r="P1520" s="2">
        <v>8.6885143041502708</v>
      </c>
      <c r="Q1520" s="2">
        <v>8.2808918041361004</v>
      </c>
      <c r="R1520" s="2">
        <v>8.5767895342508407</v>
      </c>
      <c r="S1520" s="2">
        <v>8.7135119572178201</v>
      </c>
      <c r="T1520" s="2">
        <v>8.6070820320852199</v>
      </c>
      <c r="U1520" s="2">
        <v>8.7290052372220508</v>
      </c>
      <c r="V1520" s="2">
        <v>8.6175504224102806</v>
      </c>
    </row>
    <row r="1521" spans="1:22" x14ac:dyDescent="0.25">
      <c r="A1521" s="2" t="s">
        <v>4059</v>
      </c>
      <c r="B1521" s="2">
        <v>-3.1473753733351997E-2</v>
      </c>
      <c r="C1521" s="2">
        <v>0.91673837761187904</v>
      </c>
      <c r="D1521" s="2">
        <v>-4.4188528670546401E-2</v>
      </c>
      <c r="E1521" s="2">
        <v>0.86818819629647204</v>
      </c>
      <c r="F1521" s="2">
        <v>0.412135141597822</v>
      </c>
      <c r="G1521" s="2">
        <v>8.8231491745481005E-2</v>
      </c>
      <c r="H1521" s="2">
        <v>-1.2714774937194299E-2</v>
      </c>
      <c r="I1521" s="2">
        <v>0.97284287451618701</v>
      </c>
      <c r="J1521" s="2">
        <v>0.44360889533117398</v>
      </c>
      <c r="K1521" s="2">
        <v>6.9819621920823499E-2</v>
      </c>
      <c r="L1521" s="2">
        <v>0.45632367026836901</v>
      </c>
      <c r="M1521" s="2">
        <v>3.1430114481552598E-2</v>
      </c>
      <c r="O1521" s="2">
        <v>8.0616450871073102</v>
      </c>
      <c r="P1521" s="2">
        <v>8.0197119979671498</v>
      </c>
      <c r="Q1521" s="2">
        <v>8.4193504749220605</v>
      </c>
      <c r="R1521" s="2">
        <v>8.4700475779777999</v>
      </c>
      <c r="S1521" s="2">
        <v>7.8812128404360804</v>
      </c>
      <c r="T1521" s="2">
        <v>8.1397440688276408</v>
      </c>
      <c r="U1521" s="2">
        <v>7.8873197015346301</v>
      </c>
      <c r="V1521" s="2">
        <v>8.0972172700938803</v>
      </c>
    </row>
    <row r="1522" spans="1:22" x14ac:dyDescent="0.25">
      <c r="A1522" s="2" t="s">
        <v>4060</v>
      </c>
      <c r="B1522" s="2">
        <v>-0.50805670999064201</v>
      </c>
      <c r="C1522" s="2">
        <v>0.38432436724964197</v>
      </c>
      <c r="D1522" s="2">
        <v>-7.2932200702855096E-2</v>
      </c>
      <c r="E1522" s="2">
        <v>0.90725682687468001</v>
      </c>
      <c r="F1522" s="2">
        <v>-0.32193995565769901</v>
      </c>
      <c r="G1522" s="2">
        <v>0.66019721991173896</v>
      </c>
      <c r="H1522" s="2">
        <v>0.43512450928778701</v>
      </c>
      <c r="I1522" s="2">
        <v>0.49266408679742102</v>
      </c>
      <c r="J1522" s="2">
        <v>0.186116754332943</v>
      </c>
      <c r="K1522" s="2">
        <v>0.83289419703763901</v>
      </c>
      <c r="L1522" s="2">
        <v>-0.24900775495484401</v>
      </c>
      <c r="M1522" s="2">
        <v>0.699095564968511</v>
      </c>
      <c r="O1522" s="2">
        <v>5.7552960709844498</v>
      </c>
      <c r="P1522" s="2">
        <v>5.5485336176656004</v>
      </c>
      <c r="Q1522" s="2">
        <v>5.2653660946461098</v>
      </c>
      <c r="R1522" s="2">
        <v>5.43110905647446</v>
      </c>
      <c r="S1522" s="2">
        <v>4.8513799424019597</v>
      </c>
      <c r="T1522" s="2">
        <v>5.5077362985593101</v>
      </c>
      <c r="U1522" s="2">
        <v>5.5193039749708399</v>
      </c>
      <c r="V1522" s="2">
        <v>5.6553157059149397</v>
      </c>
    </row>
    <row r="1523" spans="1:22" x14ac:dyDescent="0.25">
      <c r="A1523" s="2" t="s">
        <v>4061</v>
      </c>
      <c r="B1523" s="2">
        <v>-0.24435070335525</v>
      </c>
      <c r="C1523" s="2">
        <v>0.117216649579408</v>
      </c>
      <c r="D1523" s="2">
        <v>3.24483428661793E-2</v>
      </c>
      <c r="E1523" s="2">
        <v>0.85966165822930396</v>
      </c>
      <c r="F1523" s="2">
        <v>0.18808828687725801</v>
      </c>
      <c r="G1523" s="2">
        <v>0.287744578932696</v>
      </c>
      <c r="H1523" s="2">
        <v>0.27679904622142898</v>
      </c>
      <c r="I1523" s="2">
        <v>7.5000351738016599E-2</v>
      </c>
      <c r="J1523" s="2">
        <v>0.43243899023250698</v>
      </c>
      <c r="K1523" s="2">
        <v>6.0890412083540596E-3</v>
      </c>
      <c r="L1523" s="2">
        <v>0.155639944011078</v>
      </c>
      <c r="M1523" s="2">
        <v>0.33741648386168499</v>
      </c>
      <c r="O1523" s="2">
        <v>9.5219458158107493</v>
      </c>
      <c r="P1523" s="2">
        <v>9.6905903653315892</v>
      </c>
      <c r="Q1523" s="2">
        <v>9.8238142484265492</v>
      </c>
      <c r="R1523" s="2">
        <v>9.7709801991477292</v>
      </c>
      <c r="S1523" s="2">
        <v>9.2777914216989803</v>
      </c>
      <c r="T1523" s="2">
        <v>9.4536185857147004</v>
      </c>
      <c r="U1523" s="2">
        <v>9.6715414485632198</v>
      </c>
      <c r="V1523" s="2">
        <v>9.6088324443547002</v>
      </c>
    </row>
    <row r="1524" spans="1:22" x14ac:dyDescent="0.25">
      <c r="A1524" s="2" t="s">
        <v>4062</v>
      </c>
      <c r="B1524" s="2">
        <v>0.184451645823934</v>
      </c>
      <c r="C1524" s="2">
        <v>0.136298650041318</v>
      </c>
      <c r="D1524" s="2">
        <v>-0.10000000270248401</v>
      </c>
      <c r="E1524" s="2">
        <v>0.42937024949623998</v>
      </c>
      <c r="F1524" s="2">
        <v>0.11737123915768601</v>
      </c>
      <c r="G1524" s="2">
        <v>0.42234120404624997</v>
      </c>
      <c r="H1524" s="2">
        <v>-0.28445164852641802</v>
      </c>
      <c r="I1524" s="2">
        <v>1.6559736316295901E-2</v>
      </c>
      <c r="J1524" s="2">
        <v>-6.7080406666247996E-2</v>
      </c>
      <c r="K1524" s="2">
        <v>0.68856002366734403</v>
      </c>
      <c r="L1524" s="2">
        <v>0.21737124186017001</v>
      </c>
      <c r="M1524" s="2">
        <v>7.1012947430390105E-2</v>
      </c>
      <c r="O1524" s="2">
        <v>11.0303520404591</v>
      </c>
      <c r="P1524" s="2">
        <v>10.9593526087661</v>
      </c>
      <c r="Q1524" s="2">
        <v>11.1987866816288</v>
      </c>
      <c r="R1524" s="2">
        <v>11.032033865591499</v>
      </c>
      <c r="S1524" s="2">
        <v>11.1728840139849</v>
      </c>
      <c r="T1524" s="2">
        <v>11.186525012705401</v>
      </c>
      <c r="U1524" s="2">
        <v>10.8208646693273</v>
      </c>
      <c r="V1524" s="2">
        <v>10.966048819659701</v>
      </c>
    </row>
    <row r="1525" spans="1:22" x14ac:dyDescent="0.25">
      <c r="A1525" s="2" t="s">
        <v>4063</v>
      </c>
      <c r="B1525" s="2">
        <v>-0.159706159734022</v>
      </c>
      <c r="C1525" s="2">
        <v>0.175248191802264</v>
      </c>
      <c r="D1525" s="2">
        <v>0.24437485964321101</v>
      </c>
      <c r="E1525" s="2">
        <v>1.9587765253511701E-2</v>
      </c>
      <c r="F1525" s="2">
        <v>-0.51565378138889895</v>
      </c>
      <c r="G1525" s="2">
        <v>2.32948128094224E-6</v>
      </c>
      <c r="H1525" s="2">
        <v>0.40408101937723301</v>
      </c>
      <c r="I1525" s="2">
        <v>1.00748017249441E-4</v>
      </c>
      <c r="J1525" s="2">
        <v>-0.35594762165487698</v>
      </c>
      <c r="K1525" s="2">
        <v>2.4003489006767902E-3</v>
      </c>
      <c r="L1525" s="2">
        <v>-0.76002864103210999</v>
      </c>
      <c r="M1525" s="2">
        <v>5.8395316518226805E-14</v>
      </c>
      <c r="O1525" s="2">
        <v>11.234516598095301</v>
      </c>
      <c r="P1525" s="2">
        <v>11.1159456035207</v>
      </c>
      <c r="Q1525" s="2">
        <v>10.6761783230964</v>
      </c>
      <c r="R1525" s="2">
        <v>10.650358740367301</v>
      </c>
      <c r="S1525" s="2">
        <v>11.002183486562</v>
      </c>
      <c r="T1525" s="2">
        <v>11.0330838088238</v>
      </c>
      <c r="U1525" s="2">
        <v>11.4618064282127</v>
      </c>
      <c r="V1525" s="2">
        <v>11.3789104442219</v>
      </c>
    </row>
    <row r="1526" spans="1:22" x14ac:dyDescent="0.25">
      <c r="A1526" s="2" t="s">
        <v>4064</v>
      </c>
      <c r="B1526" s="2">
        <v>-4.0570114377767502E-2</v>
      </c>
      <c r="C1526" s="2">
        <v>0.879587343940884</v>
      </c>
      <c r="D1526" s="2">
        <v>-0.11493008889041099</v>
      </c>
      <c r="E1526" s="2">
        <v>0.60327926067158899</v>
      </c>
      <c r="F1526" s="2">
        <v>0.16699917924443</v>
      </c>
      <c r="G1526" s="2">
        <v>0.53567113087519702</v>
      </c>
      <c r="H1526" s="2">
        <v>-7.4359974512643201E-2</v>
      </c>
      <c r="I1526" s="2">
        <v>0.79519547017655901</v>
      </c>
      <c r="J1526" s="2">
        <v>0.207569293622198</v>
      </c>
      <c r="K1526" s="2">
        <v>0.44048099212104802</v>
      </c>
      <c r="L1526" s="2">
        <v>0.28192926813484098</v>
      </c>
      <c r="M1526" s="2">
        <v>0.19141510828508801</v>
      </c>
      <c r="O1526" s="2">
        <v>8.2873783361144895</v>
      </c>
      <c r="P1526" s="2">
        <v>8.1240064582012703</v>
      </c>
      <c r="Q1526" s="2">
        <v>8.2808918041361004</v>
      </c>
      <c r="R1526" s="2">
        <v>8.4420807563456606</v>
      </c>
      <c r="S1526" s="2">
        <v>8.1320002604830695</v>
      </c>
      <c r="T1526" s="2">
        <v>8.2088215234340698</v>
      </c>
      <c r="U1526" s="2">
        <v>8.0835461052055901</v>
      </c>
      <c r="V1526" s="2">
        <v>8.10747301609522</v>
      </c>
    </row>
    <row r="1527" spans="1:22" x14ac:dyDescent="0.25">
      <c r="A1527" s="2" t="s">
        <v>4065</v>
      </c>
      <c r="B1527" s="2">
        <v>-0.14619175932422601</v>
      </c>
      <c r="C1527" s="2">
        <v>0.60056860259591505</v>
      </c>
      <c r="D1527" s="2">
        <v>0.15468086983982501</v>
      </c>
      <c r="E1527" s="2">
        <v>0.54088548835713501</v>
      </c>
      <c r="F1527" s="2">
        <v>-0.45030726729340098</v>
      </c>
      <c r="G1527" s="2">
        <v>9.5107313448616601E-2</v>
      </c>
      <c r="H1527" s="2">
        <v>0.300872629164051</v>
      </c>
      <c r="I1527" s="2">
        <v>0.25670703603522299</v>
      </c>
      <c r="J1527" s="2">
        <v>-0.30411550796917503</v>
      </c>
      <c r="K1527" s="2">
        <v>0.311548404702291</v>
      </c>
      <c r="L1527" s="2">
        <v>-0.60498813713322597</v>
      </c>
      <c r="M1527" s="2">
        <v>1.0459354467993001E-2</v>
      </c>
      <c r="O1527" s="2">
        <v>8.0552004160545003</v>
      </c>
      <c r="P1527" s="2">
        <v>8.7020572801975504</v>
      </c>
      <c r="Q1527" s="2">
        <v>7.9006793549953303</v>
      </c>
      <c r="R1527" s="2">
        <v>8.0184286361422608</v>
      </c>
      <c r="S1527" s="2">
        <v>8.2545348826099101</v>
      </c>
      <c r="T1527" s="2">
        <v>8.2811714420476505</v>
      </c>
      <c r="U1527" s="2">
        <v>8.5536530463593294</v>
      </c>
      <c r="V1527" s="2">
        <v>8.5756875008684794</v>
      </c>
    </row>
    <row r="1528" spans="1:22" x14ac:dyDescent="0.25">
      <c r="A1528" s="2" t="s">
        <v>4066</v>
      </c>
      <c r="B1528" s="2">
        <v>0.34662822720867598</v>
      </c>
      <c r="C1528" s="2">
        <v>4.0709681129471103E-3</v>
      </c>
      <c r="D1528" s="2">
        <v>-0.30737281581071102</v>
      </c>
      <c r="E1528" s="2">
        <v>8.5848774616943194E-3</v>
      </c>
      <c r="F1528" s="2">
        <v>0.25011401309956599</v>
      </c>
      <c r="G1528" s="2">
        <v>6.2938920578670801E-2</v>
      </c>
      <c r="H1528" s="2">
        <v>-0.654001043019387</v>
      </c>
      <c r="I1528" s="2">
        <v>5.1700477390077603E-9</v>
      </c>
      <c r="J1528" s="2">
        <v>-9.6514214109109903E-2</v>
      </c>
      <c r="K1528" s="2">
        <v>0.56201995411592498</v>
      </c>
      <c r="L1528" s="2">
        <v>0.55748682891027701</v>
      </c>
      <c r="M1528" s="2">
        <v>9.6502720550807999E-7</v>
      </c>
      <c r="O1528" s="2">
        <v>10.724019894374701</v>
      </c>
      <c r="P1528" s="2">
        <v>10.7974038008305</v>
      </c>
      <c r="Q1528" s="2">
        <v>11.111597436527401</v>
      </c>
      <c r="R1528" s="2">
        <v>10.9148309589324</v>
      </c>
      <c r="S1528" s="2">
        <v>11.1478041700655</v>
      </c>
      <c r="T1528" s="2">
        <v>11.063241345463</v>
      </c>
      <c r="U1528" s="2">
        <v>10.381850382647499</v>
      </c>
      <c r="V1528" s="2">
        <v>10.5225155591387</v>
      </c>
    </row>
    <row r="1529" spans="1:22" x14ac:dyDescent="0.25">
      <c r="A1529" s="2" t="s">
        <v>4067</v>
      </c>
      <c r="B1529" s="2">
        <v>-0.22798637558285401</v>
      </c>
      <c r="C1529" s="2">
        <v>0.61990397573392797</v>
      </c>
      <c r="D1529" s="2">
        <v>8.2570263679646594E-2</v>
      </c>
      <c r="E1529" s="2">
        <v>0.85788199038658697</v>
      </c>
      <c r="F1529" s="2">
        <v>-0.13502175062445601</v>
      </c>
      <c r="G1529" s="2">
        <v>0.82450500034679797</v>
      </c>
      <c r="H1529" s="2">
        <v>0.31055663926250099</v>
      </c>
      <c r="I1529" s="2">
        <v>0.50536345924069903</v>
      </c>
      <c r="J1529" s="2">
        <v>9.2964624958398398E-2</v>
      </c>
      <c r="K1529" s="2">
        <v>0.89096641722382097</v>
      </c>
      <c r="L1529" s="2">
        <v>-0.21759201430410199</v>
      </c>
      <c r="M1529" s="2">
        <v>0.64096488435530896</v>
      </c>
      <c r="O1529" s="2">
        <v>6.6158339423928902</v>
      </c>
      <c r="P1529" s="2">
        <v>6.1847652256931998</v>
      </c>
      <c r="Q1529" s="2">
        <v>6.1883262397406096</v>
      </c>
      <c r="R1529" s="2">
        <v>6.3626321982133698</v>
      </c>
      <c r="S1529" s="2">
        <v>6.0588876193603696</v>
      </c>
      <c r="T1529" s="2">
        <v>6.3480771498955404</v>
      </c>
      <c r="U1529" s="2">
        <v>6.6163466800720503</v>
      </c>
      <c r="V1529" s="2">
        <v>6.3729147548370202</v>
      </c>
    </row>
    <row r="1530" spans="1:22" x14ac:dyDescent="0.25">
      <c r="A1530" s="2" t="s">
        <v>4068</v>
      </c>
      <c r="B1530" s="2">
        <v>-0.42311859001087598</v>
      </c>
      <c r="C1530" s="2">
        <v>5.3847301478022504E-3</v>
      </c>
      <c r="D1530" s="2">
        <v>-0.33039332776476898</v>
      </c>
      <c r="E1530" s="2">
        <v>2.1296730197190701E-2</v>
      </c>
      <c r="F1530" s="2">
        <v>2.7960070461260401E-2</v>
      </c>
      <c r="G1530" s="2">
        <v>0.90974946599083595</v>
      </c>
      <c r="H1530" s="2">
        <v>9.2725262246107207E-2</v>
      </c>
      <c r="I1530" s="2">
        <v>0.65595172430593496</v>
      </c>
      <c r="J1530" s="2">
        <v>0.45107866047213602</v>
      </c>
      <c r="K1530" s="2">
        <v>6.270370154583E-3</v>
      </c>
      <c r="L1530" s="2">
        <v>0.35835339822602902</v>
      </c>
      <c r="M1530" s="2">
        <v>1.8060592389299499E-2</v>
      </c>
      <c r="O1530" s="2">
        <v>9.5382119450209704</v>
      </c>
      <c r="P1530" s="2">
        <v>9.5824699086365897</v>
      </c>
      <c r="Q1530" s="2">
        <v>9.5798804432710902</v>
      </c>
      <c r="R1530" s="2">
        <v>9.5948415872996904</v>
      </c>
      <c r="S1530" s="2">
        <v>9.1165163377539091</v>
      </c>
      <c r="T1530" s="2">
        <v>9.1646758373012407</v>
      </c>
      <c r="U1530" s="2">
        <v>9.3324692234953908</v>
      </c>
      <c r="V1530" s="2">
        <v>9.1262688265248606</v>
      </c>
    </row>
    <row r="1531" spans="1:22" x14ac:dyDescent="0.25">
      <c r="A1531" s="2" t="s">
        <v>4069</v>
      </c>
      <c r="B1531" s="2">
        <v>9.9472602971324795E-3</v>
      </c>
      <c r="C1531" s="2">
        <v>0.96833891619428603</v>
      </c>
      <c r="D1531" s="2">
        <v>-0.198308051494853</v>
      </c>
      <c r="E1531" s="2">
        <v>0.20677670516167401</v>
      </c>
      <c r="F1531" s="2">
        <v>-0.40769474413787199</v>
      </c>
      <c r="G1531" s="2">
        <v>1.82394894144082E-2</v>
      </c>
      <c r="H1531" s="2">
        <v>-0.208255311791986</v>
      </c>
      <c r="I1531" s="2">
        <v>0.23835691900376901</v>
      </c>
      <c r="J1531" s="2">
        <v>-0.41764200443500399</v>
      </c>
      <c r="K1531" s="2">
        <v>1.73964943123062E-2</v>
      </c>
      <c r="L1531" s="2">
        <v>-0.20938669264301801</v>
      </c>
      <c r="M1531" s="2">
        <v>0.232551456560847</v>
      </c>
      <c r="O1531" s="2">
        <v>9.5747170841147504</v>
      </c>
      <c r="P1531" s="2">
        <v>9.3613314472084106</v>
      </c>
      <c r="Q1531" s="2">
        <v>8.9898202447795406</v>
      </c>
      <c r="R1531" s="2">
        <v>9.1262722787764794</v>
      </c>
      <c r="S1531" s="2">
        <v>9.5450499748662594</v>
      </c>
      <c r="T1531" s="2">
        <v>9.4132117313738899</v>
      </c>
      <c r="U1531" s="2">
        <v>9.2570851326858605</v>
      </c>
      <c r="V1531" s="2">
        <v>9.2939238631778895</v>
      </c>
    </row>
    <row r="1532" spans="1:22" x14ac:dyDescent="0.25">
      <c r="A1532" s="2" t="s">
        <v>4070</v>
      </c>
      <c r="B1532" s="2">
        <v>0.16383024018404599</v>
      </c>
      <c r="C1532" s="2">
        <v>0.47086172284814898</v>
      </c>
      <c r="D1532" s="2">
        <v>0.38350993600236599</v>
      </c>
      <c r="E1532" s="2">
        <v>3.8420192391235702E-2</v>
      </c>
      <c r="F1532" s="2">
        <v>-0.62731630570498198</v>
      </c>
      <c r="G1532" s="2">
        <v>5.3061892666588497E-3</v>
      </c>
      <c r="H1532" s="2">
        <v>0.21967969581832</v>
      </c>
      <c r="I1532" s="2">
        <v>0.32854729245050401</v>
      </c>
      <c r="J1532" s="2">
        <v>-0.791146545889028</v>
      </c>
      <c r="K1532" s="2">
        <v>3.0809940713212998E-4</v>
      </c>
      <c r="L1532" s="2">
        <v>-1.0108262417073499</v>
      </c>
      <c r="M1532" s="2">
        <v>2.5802566106247702E-7</v>
      </c>
      <c r="O1532" s="2">
        <v>8.3307124425436001</v>
      </c>
      <c r="P1532" s="2">
        <v>8.3123826476870306</v>
      </c>
      <c r="Q1532" s="2">
        <v>7.9194703974050897</v>
      </c>
      <c r="R1532" s="2">
        <v>7.5267392839789702</v>
      </c>
      <c r="S1532" s="2">
        <v>8.4518588636199308</v>
      </c>
      <c r="T1532" s="2">
        <v>8.5173436699942098</v>
      </c>
      <c r="U1532" s="2">
        <v>8.6920980819448808</v>
      </c>
      <c r="V1532" s="2">
        <v>8.7096290590278809</v>
      </c>
    </row>
    <row r="1533" spans="1:22" x14ac:dyDescent="0.25">
      <c r="A1533" s="2" t="s">
        <v>4071</v>
      </c>
      <c r="B1533" s="2">
        <v>0.19119959517590801</v>
      </c>
      <c r="C1533" s="2">
        <v>0.88840874854418195</v>
      </c>
      <c r="D1533" s="2">
        <v>0.44194145261744</v>
      </c>
      <c r="E1533" s="2">
        <v>0.70370782700941104</v>
      </c>
      <c r="F1533" s="2">
        <v>-0.119779472065527</v>
      </c>
      <c r="G1533" s="2">
        <v>0.94544320336483501</v>
      </c>
      <c r="H1533" s="2">
        <v>0.25074185744153199</v>
      </c>
      <c r="I1533" s="2">
        <v>0.86521865607067105</v>
      </c>
      <c r="J1533" s="2">
        <v>-0.31097906724143498</v>
      </c>
      <c r="K1533" s="2">
        <v>0.86227907662846803</v>
      </c>
      <c r="L1533" s="2">
        <v>-0.56172092468296697</v>
      </c>
      <c r="M1533" s="2">
        <v>0.66322900510436</v>
      </c>
      <c r="O1533" s="2">
        <v>4.4503934285409796</v>
      </c>
      <c r="P1533" s="2">
        <v>2.7211823490443101</v>
      </c>
      <c r="Q1533" s="2">
        <v>3.3597795810350699</v>
      </c>
      <c r="R1533" s="2">
        <v>3.9921867628410599</v>
      </c>
      <c r="S1533" s="2">
        <v>3.8018876255592802</v>
      </c>
      <c r="T1533" s="2">
        <v>4.15645486817409</v>
      </c>
      <c r="U1533" s="2">
        <v>4.35126497222263</v>
      </c>
      <c r="V1533" s="2">
        <v>3.9746932549164198</v>
      </c>
    </row>
    <row r="1534" spans="1:22" x14ac:dyDescent="0.25">
      <c r="A1534" s="2" t="s">
        <v>4072</v>
      </c>
      <c r="B1534" s="2">
        <v>3.7556208779198101</v>
      </c>
      <c r="C1534" s="2">
        <v>9.56297517903619E-3</v>
      </c>
      <c r="D1534" s="2">
        <v>3.4025904914859102</v>
      </c>
      <c r="E1534" s="2">
        <v>1.51780005877618E-2</v>
      </c>
      <c r="F1534" s="2">
        <v>3.8934906685707098</v>
      </c>
      <c r="G1534" s="2">
        <v>9.7401969012065309E-3</v>
      </c>
      <c r="H1534" s="2">
        <v>-0.3530303864339</v>
      </c>
      <c r="I1534" s="2">
        <v>0.77409528625486701</v>
      </c>
      <c r="J1534" s="2">
        <v>0.13786979065090699</v>
      </c>
      <c r="K1534" s="2">
        <v>0.92966541070751796</v>
      </c>
      <c r="L1534" s="2">
        <v>0.49090017708480699</v>
      </c>
      <c r="M1534" s="2">
        <v>0.64469664713946895</v>
      </c>
      <c r="O1534" s="2">
        <v>2.67393642873482</v>
      </c>
      <c r="P1534" s="2">
        <v>2</v>
      </c>
      <c r="Q1534" s="2">
        <v>4.2975286818237803</v>
      </c>
      <c r="R1534" s="2">
        <v>4.6101853272166498</v>
      </c>
      <c r="S1534" s="2">
        <v>4.0816088339298799</v>
      </c>
      <c r="T1534" s="2">
        <v>4.6293029930037601</v>
      </c>
      <c r="U1534" s="2">
        <v>3.94365192610229</v>
      </c>
      <c r="V1534" s="2">
        <v>4.2212764577531496</v>
      </c>
    </row>
    <row r="1535" spans="1:22" x14ac:dyDescent="0.25">
      <c r="A1535" s="2" t="s">
        <v>4073</v>
      </c>
      <c r="B1535" s="2">
        <v>0.15903484170441901</v>
      </c>
      <c r="C1535" s="2">
        <v>0.66432641096582301</v>
      </c>
      <c r="D1535" s="2">
        <v>-0.18196087372504799</v>
      </c>
      <c r="E1535" s="2">
        <v>0.57610311870045505</v>
      </c>
      <c r="F1535" s="2">
        <v>-0.12998712972535001</v>
      </c>
      <c r="G1535" s="2">
        <v>0.77830270559991299</v>
      </c>
      <c r="H1535" s="2">
        <v>-0.34099571542946699</v>
      </c>
      <c r="I1535" s="2">
        <v>0.31751031873958302</v>
      </c>
      <c r="J1535" s="2">
        <v>-0.28902197142976899</v>
      </c>
      <c r="K1535" s="2">
        <v>0.47835438820785098</v>
      </c>
      <c r="L1535" s="2">
        <v>5.1973743999698001E-2</v>
      </c>
      <c r="M1535" s="2">
        <v>0.90202779286840695</v>
      </c>
      <c r="O1535" s="2">
        <v>7.3951996645676896</v>
      </c>
      <c r="P1535" s="2">
        <v>7.1178484111533296</v>
      </c>
      <c r="Q1535" s="2">
        <v>7.4873857045117198</v>
      </c>
      <c r="R1535" s="2">
        <v>6.7973015372960202</v>
      </c>
      <c r="S1535" s="2">
        <v>7.5623572622643103</v>
      </c>
      <c r="T1535" s="2">
        <v>7.2480234131053196</v>
      </c>
      <c r="U1535" s="2">
        <v>7.07630205519468</v>
      </c>
      <c r="V1535" s="2">
        <v>7.0989912839921496</v>
      </c>
    </row>
    <row r="1536" spans="1:22" x14ac:dyDescent="0.25">
      <c r="A1536" s="2" t="s">
        <v>4074</v>
      </c>
      <c r="B1536" s="2">
        <v>-0.444765528205739</v>
      </c>
      <c r="C1536" s="2">
        <v>3.26565281521366E-3</v>
      </c>
      <c r="D1536" s="2">
        <v>-0.28356845096829703</v>
      </c>
      <c r="E1536" s="2">
        <v>5.4819655609540802E-2</v>
      </c>
      <c r="F1536" s="2">
        <v>-0.14667018381739599</v>
      </c>
      <c r="G1536" s="2">
        <v>0.45119939219692101</v>
      </c>
      <c r="H1536" s="2">
        <v>0.161197077237442</v>
      </c>
      <c r="I1536" s="2">
        <v>0.38932754076235399</v>
      </c>
      <c r="J1536" s="2">
        <v>0.29809534438834301</v>
      </c>
      <c r="K1536" s="2">
        <v>9.2664382675425705E-2</v>
      </c>
      <c r="L1536" s="2">
        <v>0.136898267150901</v>
      </c>
      <c r="M1536" s="2">
        <v>0.43670653359483602</v>
      </c>
      <c r="O1536" s="2">
        <v>9.7485521611364092</v>
      </c>
      <c r="P1536" s="2">
        <v>10.053118230540299</v>
      </c>
      <c r="Q1536" s="2">
        <v>9.7574780350411192</v>
      </c>
      <c r="R1536" s="2">
        <v>9.7653485171151093</v>
      </c>
      <c r="S1536" s="2">
        <v>9.5450499748662594</v>
      </c>
      <c r="T1536" s="2">
        <v>9.3746499048775807</v>
      </c>
      <c r="U1536" s="2">
        <v>9.6373675862528305</v>
      </c>
      <c r="V1536" s="2">
        <v>9.6137872544813501</v>
      </c>
    </row>
    <row r="1537" spans="1:22" x14ac:dyDescent="0.25">
      <c r="A1537" s="2" t="s">
        <v>4075</v>
      </c>
      <c r="B1537" s="2">
        <v>-0.22573328824477401</v>
      </c>
      <c r="C1537" s="2">
        <v>0.411696767711968</v>
      </c>
      <c r="D1537" s="2">
        <v>-0.33871773455057802</v>
      </c>
      <c r="E1537" s="2">
        <v>0.15323625421370701</v>
      </c>
      <c r="F1537" s="2">
        <v>8.2382203397979303E-2</v>
      </c>
      <c r="G1537" s="2">
        <v>0.82656665891867698</v>
      </c>
      <c r="H1537" s="2">
        <v>-0.11298444630580499</v>
      </c>
      <c r="I1537" s="2">
        <v>0.73472280479222696</v>
      </c>
      <c r="J1537" s="2">
        <v>0.30811549164275298</v>
      </c>
      <c r="K1537" s="2">
        <v>0.31092381514040401</v>
      </c>
      <c r="L1537" s="2">
        <v>0.42109993794855799</v>
      </c>
      <c r="M1537" s="2">
        <v>9.0556323436980904E-2</v>
      </c>
      <c r="O1537" s="2">
        <v>7.8766583158301096</v>
      </c>
      <c r="P1537" s="2">
        <v>8.2149829973019006</v>
      </c>
      <c r="Q1537" s="2">
        <v>8.1114694595187693</v>
      </c>
      <c r="R1537" s="2">
        <v>8.1539074676516705</v>
      </c>
      <c r="S1537" s="2">
        <v>8.0258802251425099</v>
      </c>
      <c r="T1537" s="2">
        <v>7.5859013912210704</v>
      </c>
      <c r="U1537" s="2">
        <v>7.6625251245441302</v>
      </c>
      <c r="V1537" s="2">
        <v>7.7757328832312202</v>
      </c>
    </row>
    <row r="1538" spans="1:22" x14ac:dyDescent="0.25">
      <c r="A1538" s="2" t="s">
        <v>4076</v>
      </c>
      <c r="B1538" s="2">
        <v>-0.53841816734850401</v>
      </c>
      <c r="C1538" s="2">
        <v>3.0919937102632598E-7</v>
      </c>
      <c r="D1538" s="2">
        <v>5.3580441272086499E-2</v>
      </c>
      <c r="E1538" s="2">
        <v>0.68388226295425802</v>
      </c>
      <c r="F1538" s="2">
        <v>-0.39787560255309101</v>
      </c>
      <c r="G1538" s="2">
        <v>3.94842825918793E-4</v>
      </c>
      <c r="H1538" s="2">
        <v>0.59199860862059095</v>
      </c>
      <c r="I1538" s="2">
        <v>1.57321604835029E-8</v>
      </c>
      <c r="J1538" s="2">
        <v>0.14054256479541299</v>
      </c>
      <c r="K1538" s="2">
        <v>0.31340484028313598</v>
      </c>
      <c r="L1538" s="2">
        <v>-0.45145604382517701</v>
      </c>
      <c r="M1538" s="2">
        <v>2.1218833835549699E-5</v>
      </c>
      <c r="O1538" s="2">
        <v>12.243274730770199</v>
      </c>
      <c r="P1538" s="2">
        <v>12.0600362116895</v>
      </c>
      <c r="Q1538" s="2">
        <v>11.752468978394299</v>
      </c>
      <c r="R1538" s="2">
        <v>11.7617816172408</v>
      </c>
      <c r="S1538" s="2">
        <v>11.5295687078507</v>
      </c>
      <c r="T1538" s="2">
        <v>11.7016396573429</v>
      </c>
      <c r="U1538" s="2">
        <v>12.245728111503</v>
      </c>
      <c r="V1538" s="2">
        <v>12.1701467890275</v>
      </c>
    </row>
    <row r="1539" spans="1:22" x14ac:dyDescent="0.25">
      <c r="A1539" s="2" t="s">
        <v>4077</v>
      </c>
      <c r="B1539" s="2">
        <v>0.21827348182911399</v>
      </c>
      <c r="C1539" s="2">
        <v>0.39088991150520902</v>
      </c>
      <c r="D1539" s="2">
        <v>-0.24511156689827501</v>
      </c>
      <c r="E1539" s="2">
        <v>0.287103984158393</v>
      </c>
      <c r="F1539" s="2">
        <v>7.0390105331671907E-2</v>
      </c>
      <c r="G1539" s="2">
        <v>0.843655830568669</v>
      </c>
      <c r="H1539" s="2">
        <v>-0.463385048727389</v>
      </c>
      <c r="I1539" s="2">
        <v>4.0747443026109498E-2</v>
      </c>
      <c r="J1539" s="2">
        <v>-0.14788337649744199</v>
      </c>
      <c r="K1539" s="2">
        <v>0.64752609066446898</v>
      </c>
      <c r="L1539" s="2">
        <v>0.31550167222994702</v>
      </c>
      <c r="M1539" s="2">
        <v>0.196901824309655</v>
      </c>
      <c r="O1539" s="2">
        <v>8.1245562359561099</v>
      </c>
      <c r="P1539" s="2">
        <v>7.8757651866098799</v>
      </c>
      <c r="Q1539" s="2">
        <v>8.1909534528139503</v>
      </c>
      <c r="R1539" s="2">
        <v>7.9800441289632298</v>
      </c>
      <c r="S1539" s="2">
        <v>8.3631201886739603</v>
      </c>
      <c r="T1539" s="2">
        <v>8.0522333300763194</v>
      </c>
      <c r="U1539" s="2">
        <v>7.78587952536017</v>
      </c>
      <c r="V1539" s="2">
        <v>7.7465005655981196</v>
      </c>
    </row>
    <row r="1540" spans="1:22" x14ac:dyDescent="0.25">
      <c r="A1540" s="2" t="s">
        <v>4078</v>
      </c>
      <c r="B1540" s="2">
        <v>0.25073316114239702</v>
      </c>
      <c r="C1540" s="2">
        <v>0.16044607179701201</v>
      </c>
      <c r="D1540" s="2">
        <v>4.41795048072142E-2</v>
      </c>
      <c r="E1540" s="2">
        <v>0.83083189846073402</v>
      </c>
      <c r="F1540" s="2">
        <v>0.12272424845235599</v>
      </c>
      <c r="G1540" s="2">
        <v>0.59252725500728098</v>
      </c>
      <c r="H1540" s="2">
        <v>-0.206553656335182</v>
      </c>
      <c r="I1540" s="2">
        <v>0.27870419019181503</v>
      </c>
      <c r="J1540" s="2">
        <v>-0.12800891269004</v>
      </c>
      <c r="K1540" s="2">
        <v>0.587406566559174</v>
      </c>
      <c r="L1540" s="2">
        <v>7.8544743645142107E-2</v>
      </c>
      <c r="M1540" s="2">
        <v>0.70755758703466298</v>
      </c>
      <c r="O1540" s="2">
        <v>8.8716826978811891</v>
      </c>
      <c r="P1540" s="2">
        <v>9.0863460675201608</v>
      </c>
      <c r="Q1540" s="2">
        <v>9.1415772643303992</v>
      </c>
      <c r="R1540" s="2">
        <v>9.07255946248846</v>
      </c>
      <c r="S1540" s="2">
        <v>9.1945159521449593</v>
      </c>
      <c r="T1540" s="2">
        <v>9.2686343875921402</v>
      </c>
      <c r="U1540" s="2">
        <v>8.9365271303345004</v>
      </c>
      <c r="V1540" s="2">
        <v>9.1078691186322196</v>
      </c>
    </row>
    <row r="1541" spans="1:22" x14ac:dyDescent="0.25">
      <c r="A1541" s="2" t="s">
        <v>4079</v>
      </c>
      <c r="B1541" s="2">
        <v>0.333087400122618</v>
      </c>
      <c r="C1541" s="2">
        <v>3.1374081662645598E-4</v>
      </c>
      <c r="D1541" s="2">
        <v>-5.3039315385169102E-2</v>
      </c>
      <c r="E1541" s="2">
        <v>0.632706557700218</v>
      </c>
      <c r="F1541" s="2">
        <v>-0.218727523362413</v>
      </c>
      <c r="G1541" s="2">
        <v>3.2994363910942001E-2</v>
      </c>
      <c r="H1541" s="2">
        <v>-0.38612671550778699</v>
      </c>
      <c r="I1541" s="2">
        <v>2.3935991940052199E-5</v>
      </c>
      <c r="J1541" s="2">
        <v>-0.55181492348503103</v>
      </c>
      <c r="K1541" s="2">
        <v>1.4422972017906599E-9</v>
      </c>
      <c r="L1541" s="2">
        <v>-0.16568820797724401</v>
      </c>
      <c r="M1541" s="2">
        <v>9.9768002330122701E-2</v>
      </c>
      <c r="O1541" s="2">
        <v>12.7429208638251</v>
      </c>
      <c r="P1541" s="2">
        <v>12.704510088606099</v>
      </c>
      <c r="Q1541" s="2">
        <v>12.5142276739591</v>
      </c>
      <c r="R1541" s="2">
        <v>12.496950030945699</v>
      </c>
      <c r="S1541" s="2">
        <v>13.0621289384248</v>
      </c>
      <c r="T1541" s="2">
        <v>13.051377277972801</v>
      </c>
      <c r="U1541" s="2">
        <v>12.594760796757599</v>
      </c>
      <c r="V1541" s="2">
        <v>12.7428676199153</v>
      </c>
    </row>
    <row r="1542" spans="1:22" x14ac:dyDescent="0.25">
      <c r="A1542" s="2" t="s">
        <v>4080</v>
      </c>
      <c r="B1542" s="2">
        <v>3.9500929005709604E-3</v>
      </c>
      <c r="C1542" s="2">
        <v>0.99355388048098803</v>
      </c>
      <c r="D1542" s="2">
        <v>0.681702972797952</v>
      </c>
      <c r="E1542" s="2">
        <v>2.8005745920550499E-5</v>
      </c>
      <c r="F1542" s="2">
        <v>-0.43374854947352798</v>
      </c>
      <c r="G1542" s="2">
        <v>4.0376678901441497E-2</v>
      </c>
      <c r="H1542" s="2">
        <v>0.67775287989738098</v>
      </c>
      <c r="I1542" s="2">
        <v>5.1057259119089001E-5</v>
      </c>
      <c r="J1542" s="2">
        <v>-0.437698642374099</v>
      </c>
      <c r="K1542" s="2">
        <v>4.2801237739041098E-2</v>
      </c>
      <c r="L1542" s="2">
        <v>-1.11545152227148</v>
      </c>
      <c r="M1542" s="2">
        <v>1.3054502113266699E-10</v>
      </c>
      <c r="O1542" s="2">
        <v>8.64583794920018</v>
      </c>
      <c r="P1542" s="2">
        <v>8.7849976662026101</v>
      </c>
      <c r="Q1542" s="2">
        <v>8.2366233654035899</v>
      </c>
      <c r="R1542" s="2">
        <v>8.3244547013584498</v>
      </c>
      <c r="S1542" s="2">
        <v>8.6893815226344504</v>
      </c>
      <c r="T1542" s="2">
        <v>8.7529861953962609</v>
      </c>
      <c r="U1542" s="2">
        <v>9.5159092514052297</v>
      </c>
      <c r="V1542" s="2">
        <v>9.2604225406207608</v>
      </c>
    </row>
    <row r="1543" spans="1:22" x14ac:dyDescent="0.25">
      <c r="A1543" s="2" t="s">
        <v>4081</v>
      </c>
      <c r="B1543" s="2">
        <v>-0.275682661066107</v>
      </c>
      <c r="C1543" s="2">
        <v>0.105324969637629</v>
      </c>
      <c r="D1543" s="2">
        <v>0.25023408914446899</v>
      </c>
      <c r="E1543" s="2">
        <v>0.107761348399893</v>
      </c>
      <c r="F1543" s="2">
        <v>-0.474443161143346</v>
      </c>
      <c r="G1543" s="2">
        <v>7.4689811015270502E-3</v>
      </c>
      <c r="H1543" s="2">
        <v>0.52591675021057604</v>
      </c>
      <c r="I1543" s="2">
        <v>5.6003672127647602E-4</v>
      </c>
      <c r="J1543" s="2">
        <v>-0.198760500077239</v>
      </c>
      <c r="K1543" s="2">
        <v>0.35943792642278399</v>
      </c>
      <c r="L1543" s="2">
        <v>-0.72467725028781504</v>
      </c>
      <c r="M1543" s="2">
        <v>3.4027829076819202E-6</v>
      </c>
      <c r="O1543" s="2">
        <v>9.2187997050369894</v>
      </c>
      <c r="P1543" s="2">
        <v>9.1731842873076506</v>
      </c>
      <c r="Q1543" s="2">
        <v>8.6506236719367298</v>
      </c>
      <c r="R1543" s="2">
        <v>8.7803650151539099</v>
      </c>
      <c r="S1543" s="2">
        <v>8.8689222805367791</v>
      </c>
      <c r="T1543" s="2">
        <v>8.9794093736701992</v>
      </c>
      <c r="U1543" s="2">
        <v>9.5099571032489294</v>
      </c>
      <c r="V1543" s="2">
        <v>9.3783996095709607</v>
      </c>
    </row>
    <row r="1544" spans="1:22" x14ac:dyDescent="0.25">
      <c r="A1544" s="2" t="s">
        <v>4082</v>
      </c>
      <c r="B1544" s="2">
        <v>-0.37412209448059802</v>
      </c>
      <c r="C1544" s="2">
        <v>2.4983476549534301E-2</v>
      </c>
      <c r="D1544" s="2">
        <v>-0.33525900092382099</v>
      </c>
      <c r="E1544" s="2">
        <v>3.09026629597597E-2</v>
      </c>
      <c r="F1544" s="2">
        <v>-0.236508251435945</v>
      </c>
      <c r="G1544" s="2">
        <v>0.23012429021819</v>
      </c>
      <c r="H1544" s="2">
        <v>3.8863093556777001E-2</v>
      </c>
      <c r="I1544" s="2">
        <v>0.87614212007363501</v>
      </c>
      <c r="J1544" s="2">
        <v>0.13761384304465199</v>
      </c>
      <c r="K1544" s="2">
        <v>0.55106567743906598</v>
      </c>
      <c r="L1544" s="2">
        <v>9.8750749487875294E-2</v>
      </c>
      <c r="M1544" s="2">
        <v>0.62386106056281698</v>
      </c>
      <c r="O1544" s="2">
        <v>9.2836370382181403</v>
      </c>
      <c r="P1544" s="2">
        <v>9.5098924737424593</v>
      </c>
      <c r="Q1544" s="2">
        <v>9.1810457663580607</v>
      </c>
      <c r="R1544" s="2">
        <v>9.1523969204657991</v>
      </c>
      <c r="S1544" s="2">
        <v>9.1165163377539091</v>
      </c>
      <c r="T1544" s="2">
        <v>8.9270725237200796</v>
      </c>
      <c r="U1544" s="2">
        <v>9.1109438468728392</v>
      </c>
      <c r="V1544" s="2">
        <v>9.0230529641532602</v>
      </c>
    </row>
    <row r="1545" spans="1:22" x14ac:dyDescent="0.25">
      <c r="A1545" s="2" t="s">
        <v>4083</v>
      </c>
      <c r="B1545" s="2">
        <v>1.09731895131788</v>
      </c>
      <c r="C1545" s="2">
        <v>0.31344941043215102</v>
      </c>
      <c r="D1545" s="2">
        <v>2.7751229087442999</v>
      </c>
      <c r="E1545" s="2">
        <v>9.7415434113437701E-4</v>
      </c>
      <c r="F1545" s="2">
        <v>2.7678617378468302</v>
      </c>
      <c r="G1545" s="2">
        <v>3.1033985086277899E-3</v>
      </c>
      <c r="H1545" s="2">
        <v>1.6778039574264101</v>
      </c>
      <c r="I1545" s="2">
        <v>3.1709623771779903E-2</v>
      </c>
      <c r="J1545" s="2">
        <v>1.6705427865289399</v>
      </c>
      <c r="K1545" s="2">
        <v>5.5999478831954198E-2</v>
      </c>
      <c r="L1545" s="2">
        <v>-7.2611708974736899E-3</v>
      </c>
      <c r="M1545" s="2">
        <v>0.99443280806359202</v>
      </c>
      <c r="O1545" s="2">
        <v>3.1314843594378701</v>
      </c>
      <c r="P1545" s="2">
        <v>2.9802438154784898</v>
      </c>
      <c r="Q1545" s="2">
        <v>5.0088218231825401</v>
      </c>
      <c r="R1545" s="2">
        <v>5.1141557196360097</v>
      </c>
      <c r="S1545" s="2">
        <v>3.6951409554643599</v>
      </c>
      <c r="T1545" s="2">
        <v>3.77430255008418</v>
      </c>
      <c r="U1545" s="2">
        <v>4.96014812429146</v>
      </c>
      <c r="V1545" s="2">
        <v>5.1793085162888399</v>
      </c>
    </row>
    <row r="1546" spans="1:22" x14ac:dyDescent="0.25">
      <c r="A1546" s="2" t="s">
        <v>4084</v>
      </c>
      <c r="B1546" s="2">
        <v>-0.33323646476568702</v>
      </c>
      <c r="C1546" s="2">
        <v>6.9098179346467501E-3</v>
      </c>
      <c r="D1546" s="2">
        <v>-0.20665687603408001</v>
      </c>
      <c r="E1546" s="2">
        <v>8.6532545927881802E-2</v>
      </c>
      <c r="F1546" s="2">
        <v>-8.9083171111334499E-4</v>
      </c>
      <c r="G1546" s="2">
        <v>1</v>
      </c>
      <c r="H1546" s="2">
        <v>0.12657958873160699</v>
      </c>
      <c r="I1546" s="2">
        <v>0.402533661134865</v>
      </c>
      <c r="J1546" s="2">
        <v>0.33234563305457399</v>
      </c>
      <c r="K1546" s="2">
        <v>1.4050158175740299E-2</v>
      </c>
      <c r="L1546" s="2">
        <v>0.205766044322967</v>
      </c>
      <c r="M1546" s="2">
        <v>0.112568244117444</v>
      </c>
      <c r="O1546" s="2">
        <v>10.267895356686299</v>
      </c>
      <c r="P1546" s="2">
        <v>10.3526508086749</v>
      </c>
      <c r="Q1546" s="2">
        <v>10.263235685411701</v>
      </c>
      <c r="R1546" s="2">
        <v>10.347156828198701</v>
      </c>
      <c r="S1546" s="2">
        <v>9.9993970927075893</v>
      </c>
      <c r="T1546" s="2">
        <v>9.9557072671331497</v>
      </c>
      <c r="U1546" s="2">
        <v>10.1292036537751</v>
      </c>
      <c r="V1546" s="2">
        <v>10.080023833187999</v>
      </c>
    </row>
    <row r="1547" spans="1:22" x14ac:dyDescent="0.25">
      <c r="A1547" s="2" t="s">
        <v>4085</v>
      </c>
      <c r="B1547" s="2">
        <v>0.40459354588914898</v>
      </c>
      <c r="C1547" s="2">
        <v>1.60822815228922E-3</v>
      </c>
      <c r="D1547" s="2">
        <v>0.28908133288235899</v>
      </c>
      <c r="E1547" s="2">
        <v>2.17720155216444E-2</v>
      </c>
      <c r="F1547" s="2">
        <v>0.132159291079543</v>
      </c>
      <c r="G1547" s="2">
        <v>0.43082930926541302</v>
      </c>
      <c r="H1547" s="2">
        <v>-0.115512213006789</v>
      </c>
      <c r="I1547" s="2">
        <v>0.48165153069363797</v>
      </c>
      <c r="J1547" s="2">
        <v>-0.27243425480960498</v>
      </c>
      <c r="K1547" s="2">
        <v>6.7309138918921901E-2</v>
      </c>
      <c r="L1547" s="2">
        <v>-0.15692204180281599</v>
      </c>
      <c r="M1547" s="2">
        <v>0.28076935650448198</v>
      </c>
      <c r="O1547" s="2">
        <v>10.2081513682208</v>
      </c>
      <c r="P1547" s="2">
        <v>9.9659948373392506</v>
      </c>
      <c r="Q1547" s="2">
        <v>10.2484491769493</v>
      </c>
      <c r="R1547" s="2">
        <v>10.204621027689999</v>
      </c>
      <c r="S1547" s="2">
        <v>10.521791310262101</v>
      </c>
      <c r="T1547" s="2">
        <v>10.4693406161946</v>
      </c>
      <c r="U1547" s="2">
        <v>10.3422007339957</v>
      </c>
      <c r="V1547" s="2">
        <v>10.4187544565071</v>
      </c>
    </row>
    <row r="1548" spans="1:22" x14ac:dyDescent="0.25">
      <c r="A1548" s="2" t="s">
        <v>4086</v>
      </c>
      <c r="B1548" s="2">
        <v>0.665580379297247</v>
      </c>
      <c r="C1548" s="2">
        <v>0.355902310834806</v>
      </c>
      <c r="D1548" s="2">
        <v>1.76647106098651</v>
      </c>
      <c r="E1548" s="2">
        <v>2.0738138233088702E-3</v>
      </c>
      <c r="F1548" s="2">
        <v>-0.22383442032503101</v>
      </c>
      <c r="G1548" s="2">
        <v>0.84109555249983503</v>
      </c>
      <c r="H1548" s="2">
        <v>1.1008906816892701</v>
      </c>
      <c r="I1548" s="2">
        <v>7.57072482562232E-2</v>
      </c>
      <c r="J1548" s="2">
        <v>-0.88941479962227898</v>
      </c>
      <c r="K1548" s="2">
        <v>0.30344398492020702</v>
      </c>
      <c r="L1548" s="2">
        <v>-1.9903054813115399</v>
      </c>
      <c r="M1548" s="2">
        <v>2.5328184996270598E-3</v>
      </c>
      <c r="O1548" s="2">
        <v>4.7347620022061401</v>
      </c>
      <c r="P1548" s="2">
        <v>4.2901870224674399</v>
      </c>
      <c r="Q1548" s="2">
        <v>2.83449265312312</v>
      </c>
      <c r="R1548" s="2">
        <v>4.8840657578436399</v>
      </c>
      <c r="S1548" s="2">
        <v>4.9932997012005904</v>
      </c>
      <c r="T1548" s="2">
        <v>5.2171736292650204</v>
      </c>
      <c r="U1548" s="2">
        <v>6.2732639336404796</v>
      </c>
      <c r="V1548" s="2">
        <v>5.9341321643626204</v>
      </c>
    </row>
    <row r="1549" spans="1:22" x14ac:dyDescent="0.25">
      <c r="A1549" s="2" t="s">
        <v>4087</v>
      </c>
      <c r="B1549" s="2">
        <v>-0.55826670890670904</v>
      </c>
      <c r="C1549" s="2">
        <v>3.9507387583333298E-3</v>
      </c>
      <c r="D1549" s="2">
        <v>-0.107244756363468</v>
      </c>
      <c r="E1549" s="2">
        <v>0.61232332874712603</v>
      </c>
      <c r="F1549" s="2">
        <v>0.15069774912231301</v>
      </c>
      <c r="G1549" s="2">
        <v>0.55416308537627501</v>
      </c>
      <c r="H1549" s="2">
        <v>0.45102195254324101</v>
      </c>
      <c r="I1549" s="2">
        <v>2.1601652886408501E-2</v>
      </c>
      <c r="J1549" s="2">
        <v>0.70896445802902197</v>
      </c>
      <c r="K1549" s="2">
        <v>4.79988373803897E-4</v>
      </c>
      <c r="L1549" s="2">
        <v>0.25794250548578102</v>
      </c>
      <c r="M1549" s="2">
        <v>0.21019972036780801</v>
      </c>
      <c r="O1549" s="2">
        <v>8.5619518377428694</v>
      </c>
      <c r="P1549" s="2">
        <v>8.6748429907641995</v>
      </c>
      <c r="Q1549" s="2">
        <v>8.9075028143333608</v>
      </c>
      <c r="R1549" s="2">
        <v>8.6458461255414694</v>
      </c>
      <c r="S1549" s="2">
        <v>8.1523187213145096</v>
      </c>
      <c r="T1549" s="2">
        <v>7.96706722950473</v>
      </c>
      <c r="U1549" s="2">
        <v>8.5702735028483694</v>
      </c>
      <c r="V1549" s="2">
        <v>8.4543795648738609</v>
      </c>
    </row>
    <row r="1550" spans="1:22" x14ac:dyDescent="0.25">
      <c r="A1550" s="2" t="s">
        <v>4088</v>
      </c>
      <c r="B1550" s="2">
        <v>4.0933316346019197E-2</v>
      </c>
      <c r="C1550" s="2">
        <v>0.86504354576394404</v>
      </c>
      <c r="D1550" s="2">
        <v>-2.1429794092514699E-2</v>
      </c>
      <c r="E1550" s="2">
        <v>0.92628487462985598</v>
      </c>
      <c r="F1550" s="2">
        <v>0.50554446304664702</v>
      </c>
      <c r="G1550" s="2">
        <v>7.8180361993736291E-3</v>
      </c>
      <c r="H1550" s="2">
        <v>-6.2363110438533903E-2</v>
      </c>
      <c r="I1550" s="2">
        <v>0.81270149062627595</v>
      </c>
      <c r="J1550" s="2">
        <v>0.46461114670062698</v>
      </c>
      <c r="K1550" s="2">
        <v>1.80003255258827E-2</v>
      </c>
      <c r="L1550" s="2">
        <v>0.52697425713916102</v>
      </c>
      <c r="M1550" s="2">
        <v>2.1355638258657001E-3</v>
      </c>
      <c r="O1550" s="2">
        <v>8.5251180838901206</v>
      </c>
      <c r="P1550" s="2">
        <v>8.7154743060086499</v>
      </c>
      <c r="Q1550" s="2">
        <v>9.1732379742557395</v>
      </c>
      <c r="R1550" s="2">
        <v>9.0816516234486109</v>
      </c>
      <c r="S1550" s="2">
        <v>8.7338787344019995</v>
      </c>
      <c r="T1550" s="2">
        <v>8.5812628403317301</v>
      </c>
      <c r="U1550" s="2">
        <v>8.51455122406127</v>
      </c>
      <c r="V1550" s="2">
        <v>8.6807296501435705</v>
      </c>
    </row>
    <row r="1551" spans="1:22" x14ac:dyDescent="0.25">
      <c r="A1551" s="2" t="s">
        <v>4090</v>
      </c>
      <c r="B1551" s="2">
        <v>-0.50513741230309706</v>
      </c>
      <c r="C1551" s="2">
        <v>1.9746948129115802E-2</v>
      </c>
      <c r="D1551" s="2">
        <v>-0.381809396436458</v>
      </c>
      <c r="E1551" s="2">
        <v>5.9151785103453598E-2</v>
      </c>
      <c r="F1551" s="2">
        <v>-0.379184382548857</v>
      </c>
      <c r="G1551" s="2">
        <v>0.13125288789283099</v>
      </c>
      <c r="H1551" s="2">
        <v>0.12332801586664</v>
      </c>
      <c r="I1551" s="2">
        <v>0.67277070408392003</v>
      </c>
      <c r="J1551" s="2">
        <v>0.12595302975424</v>
      </c>
      <c r="K1551" s="2">
        <v>0.70040159124795498</v>
      </c>
      <c r="L1551" s="2">
        <v>2.6250138876005198E-3</v>
      </c>
      <c r="M1551" s="2">
        <v>0.99347814352349395</v>
      </c>
      <c r="O1551" s="2">
        <v>8.3519009638561492</v>
      </c>
      <c r="P1551" s="2">
        <v>8.5203366454168794</v>
      </c>
      <c r="Q1551" s="2">
        <v>8.0615884078374602</v>
      </c>
      <c r="R1551" s="2">
        <v>8.0650162369409202</v>
      </c>
      <c r="S1551" s="2">
        <v>8.0904841715854197</v>
      </c>
      <c r="T1551" s="2">
        <v>7.7524851272789199</v>
      </c>
      <c r="U1551" s="2">
        <v>8.1065182228410908</v>
      </c>
      <c r="V1551" s="2">
        <v>8.0151621846825396</v>
      </c>
    </row>
    <row r="1552" spans="1:22" x14ac:dyDescent="0.25">
      <c r="A1552" s="2" t="s">
        <v>4089</v>
      </c>
      <c r="B1552" s="2">
        <v>-0.74688240422403795</v>
      </c>
      <c r="C1552" s="2">
        <v>1.0083062201255E-4</v>
      </c>
      <c r="D1552" s="2">
        <v>-0.24354433547193399</v>
      </c>
      <c r="E1552" s="2">
        <v>0.219514084474671</v>
      </c>
      <c r="F1552" s="2">
        <v>-0.32114075948912102</v>
      </c>
      <c r="G1552" s="2">
        <v>0.166627627555792</v>
      </c>
      <c r="H1552" s="2">
        <v>0.50333806875210396</v>
      </c>
      <c r="I1552" s="2">
        <v>1.2152886942307799E-2</v>
      </c>
      <c r="J1552" s="2">
        <v>0.42574164473491699</v>
      </c>
      <c r="K1552" s="2">
        <v>6.7676631652283298E-2</v>
      </c>
      <c r="L1552" s="2">
        <v>-7.7596424017186694E-2</v>
      </c>
      <c r="M1552" s="2">
        <v>0.75850537334666901</v>
      </c>
      <c r="O1552" s="2">
        <v>8.8826438415905304</v>
      </c>
      <c r="P1552" s="2">
        <v>9.0515037272675496</v>
      </c>
      <c r="Q1552" s="2">
        <v>8.4712157650619702</v>
      </c>
      <c r="R1552" s="2">
        <v>8.7803650151539099</v>
      </c>
      <c r="S1552" s="2">
        <v>8.3188651602181203</v>
      </c>
      <c r="T1552" s="2">
        <v>8.1255226219910099</v>
      </c>
      <c r="U1552" s="2">
        <v>8.8564381127933292</v>
      </c>
      <c r="V1552" s="2">
        <v>8.5885574671354608</v>
      </c>
    </row>
    <row r="1553" spans="1:22" x14ac:dyDescent="0.25">
      <c r="A1553" s="2" t="s">
        <v>4104</v>
      </c>
      <c r="B1553" s="2">
        <v>2.2491263916595998</v>
      </c>
      <c r="C1553" s="2">
        <v>8.53478317169114E-41</v>
      </c>
      <c r="D1553" s="2">
        <v>2.2062043815006098</v>
      </c>
      <c r="E1553" s="2">
        <v>1.2180336078997001E-41</v>
      </c>
      <c r="F1553" s="2">
        <v>2.22341316876813</v>
      </c>
      <c r="G1553" s="2">
        <v>3.2343062544379601E-37</v>
      </c>
      <c r="H1553" s="2">
        <v>-4.2922010158989402E-2</v>
      </c>
      <c r="I1553" s="2">
        <v>0.86173450690003295</v>
      </c>
      <c r="J1553" s="2">
        <v>-2.57132228914684E-2</v>
      </c>
      <c r="K1553" s="2">
        <v>0.93033777246596105</v>
      </c>
      <c r="L1553" s="2">
        <v>1.7208787267521002E-2</v>
      </c>
      <c r="M1553" s="2">
        <v>0.94401417789533804</v>
      </c>
      <c r="O1553" s="2">
        <v>7.1511432274233</v>
      </c>
      <c r="P1553" s="2">
        <v>7.2710852186201098</v>
      </c>
      <c r="Q1553" s="2">
        <v>9.5318415630516604</v>
      </c>
      <c r="R1553" s="2">
        <v>9.2881929775335408</v>
      </c>
      <c r="S1553" s="2">
        <v>9.5198586039862896</v>
      </c>
      <c r="T1553" s="2">
        <v>9.3257290768305001</v>
      </c>
      <c r="U1553" s="2">
        <v>9.3745689620717307</v>
      </c>
      <c r="V1553" s="2">
        <v>9.3978540063142599</v>
      </c>
    </row>
    <row r="1554" spans="1:22" x14ac:dyDescent="0.25">
      <c r="A1554" s="2" t="s">
        <v>4091</v>
      </c>
      <c r="B1554" s="2">
        <v>1.86773455762606</v>
      </c>
      <c r="C1554" s="2">
        <v>2.9349291391496499E-3</v>
      </c>
      <c r="D1554" s="2">
        <v>1.94743546064776</v>
      </c>
      <c r="E1554" s="2">
        <v>9.2013003230403002E-4</v>
      </c>
      <c r="F1554" s="2">
        <v>8.5616131376981694E-2</v>
      </c>
      <c r="G1554" s="2">
        <v>0.94438316710959203</v>
      </c>
      <c r="H1554" s="2">
        <v>7.9700903021705002E-2</v>
      </c>
      <c r="I1554" s="2">
        <v>0.92395310257504204</v>
      </c>
      <c r="J1554" s="2">
        <v>-1.7821184262490799</v>
      </c>
      <c r="K1554" s="2">
        <v>1.8004236582929701E-2</v>
      </c>
      <c r="L1554" s="2">
        <v>-1.8618193292707801</v>
      </c>
      <c r="M1554" s="2">
        <v>6.1064074815091896E-3</v>
      </c>
      <c r="O1554" s="2">
        <v>3.9917171588408098</v>
      </c>
      <c r="P1554" s="2">
        <v>4.0849699564444197</v>
      </c>
      <c r="Q1554" s="2">
        <v>4.0471611967238896</v>
      </c>
      <c r="R1554" s="2">
        <v>4.1387754054010797</v>
      </c>
      <c r="S1554" s="2">
        <v>5.8257688593753398</v>
      </c>
      <c r="T1554" s="2">
        <v>5.3697576470247697</v>
      </c>
      <c r="U1554" s="2">
        <v>5.7876954474909796</v>
      </c>
      <c r="V1554" s="2">
        <v>5.6055331768926902</v>
      </c>
    </row>
    <row r="1555" spans="1:22" x14ac:dyDescent="0.25">
      <c r="A1555" s="2" t="s">
        <v>4092</v>
      </c>
      <c r="B1555" s="2">
        <v>4.0267640599360197</v>
      </c>
      <c r="C1555" s="2">
        <v>8.1278023391780103E-3</v>
      </c>
      <c r="D1555" s="2">
        <v>3.6180650770513401</v>
      </c>
      <c r="E1555" s="2">
        <v>1.4596305049918899E-2</v>
      </c>
      <c r="F1555" s="2">
        <v>0.763034166554446</v>
      </c>
      <c r="G1555" s="2">
        <v>0.78892615501448404</v>
      </c>
      <c r="H1555" s="2">
        <v>-0.40869898288467399</v>
      </c>
      <c r="I1555" s="2">
        <v>0.77458215034690603</v>
      </c>
      <c r="J1555" s="2">
        <v>-3.2637298933815702</v>
      </c>
      <c r="K1555" s="2">
        <v>5.4925942731506999E-2</v>
      </c>
      <c r="L1555" s="2">
        <v>-2.8550309104968998</v>
      </c>
      <c r="M1555" s="2">
        <v>7.1467864347780505E-2</v>
      </c>
      <c r="O1555" s="2">
        <v>2.3759681179002601</v>
      </c>
      <c r="P1555" s="2">
        <v>2.4051932242634302</v>
      </c>
      <c r="Q1555" s="2">
        <v>2</v>
      </c>
      <c r="R1555" s="2">
        <v>2.8882816598336101</v>
      </c>
      <c r="S1555" s="2">
        <v>3.9942587940440002</v>
      </c>
      <c r="T1555" s="2">
        <v>5.0465221433268299</v>
      </c>
      <c r="U1555" s="2">
        <v>3.8462305259528899</v>
      </c>
      <c r="V1555" s="2">
        <v>4.5864476242563699</v>
      </c>
    </row>
    <row r="1556" spans="1:22" x14ac:dyDescent="0.25">
      <c r="A1556" s="2" t="s">
        <v>4093</v>
      </c>
      <c r="B1556" s="2">
        <v>0.111799484230984</v>
      </c>
      <c r="C1556" s="2">
        <v>0.77868336104795</v>
      </c>
      <c r="D1556" s="2">
        <v>-0.10520013918532101</v>
      </c>
      <c r="E1556" s="2">
        <v>0.77327985853727499</v>
      </c>
      <c r="F1556" s="2">
        <v>0.17238248020802499</v>
      </c>
      <c r="G1556" s="2">
        <v>0.70016391600611405</v>
      </c>
      <c r="H1556" s="2">
        <v>-0.21699962341630499</v>
      </c>
      <c r="I1556" s="2">
        <v>0.57955171342448497</v>
      </c>
      <c r="J1556" s="2">
        <v>6.0582995977041101E-2</v>
      </c>
      <c r="K1556" s="2">
        <v>0.91093827886477896</v>
      </c>
      <c r="L1556" s="2">
        <v>0.277582619393346</v>
      </c>
      <c r="M1556" s="2">
        <v>0.43338397597063699</v>
      </c>
      <c r="O1556" s="2">
        <v>6.8272768019300303</v>
      </c>
      <c r="P1556" s="2">
        <v>6.7860648412490701</v>
      </c>
      <c r="Q1556" s="2">
        <v>6.7039508719822303</v>
      </c>
      <c r="R1556" s="2">
        <v>7.14829526762811</v>
      </c>
      <c r="S1556" s="2">
        <v>6.9351042232032798</v>
      </c>
      <c r="T1556" s="2">
        <v>6.8925315984064799</v>
      </c>
      <c r="U1556" s="2">
        <v>6.6742662421968397</v>
      </c>
      <c r="V1556" s="2">
        <v>6.7355984197685697</v>
      </c>
    </row>
    <row r="1557" spans="1:22" x14ac:dyDescent="0.25">
      <c r="A1557" s="2" t="s">
        <v>4094</v>
      </c>
      <c r="B1557" s="2">
        <v>0.33843591921448302</v>
      </c>
      <c r="C1557" s="2">
        <v>0.77061543752571504</v>
      </c>
      <c r="D1557" s="2">
        <v>1.05632892036409</v>
      </c>
      <c r="E1557" s="2">
        <v>0.22804039251181599</v>
      </c>
      <c r="F1557" s="2">
        <v>0.263898035130053</v>
      </c>
      <c r="G1557" s="2">
        <v>0.85693731435408604</v>
      </c>
      <c r="H1557" s="2">
        <v>0.71789300114960697</v>
      </c>
      <c r="I1557" s="2">
        <v>0.49266408679742102</v>
      </c>
      <c r="J1557" s="2">
        <v>-7.4537884084429906E-2</v>
      </c>
      <c r="K1557" s="2">
        <v>0.96711113534471305</v>
      </c>
      <c r="L1557" s="2">
        <v>-0.79243088523403704</v>
      </c>
      <c r="M1557" s="2">
        <v>0.43613424561433101</v>
      </c>
      <c r="O1557" s="2">
        <v>3.7577404497443898</v>
      </c>
      <c r="P1557" s="2">
        <v>3.70923055700819</v>
      </c>
      <c r="Q1557" s="2">
        <v>4.0471611967238896</v>
      </c>
      <c r="R1557" s="2">
        <v>3.82900137383053</v>
      </c>
      <c r="S1557" s="2">
        <v>3.8018876255592802</v>
      </c>
      <c r="T1557" s="2">
        <v>4.15645486817409</v>
      </c>
      <c r="U1557" s="2">
        <v>4.4205905380346602</v>
      </c>
      <c r="V1557" s="2">
        <v>4.6579679446673898</v>
      </c>
    </row>
    <row r="1558" spans="1:22" x14ac:dyDescent="0.25">
      <c r="A1558" s="2" t="s">
        <v>4095</v>
      </c>
      <c r="B1558" s="2">
        <v>2.22838525603738</v>
      </c>
      <c r="C1558" s="2">
        <v>0.22038724459629999</v>
      </c>
      <c r="D1558" s="2">
        <v>2.7726645068271698</v>
      </c>
      <c r="E1558" s="2">
        <v>8.6107479233263395E-2</v>
      </c>
      <c r="F1558" s="2">
        <v>3.15499615741335</v>
      </c>
      <c r="G1558" s="2">
        <v>7.9891183252966E-2</v>
      </c>
      <c r="H1558" s="2">
        <v>0.544279250789791</v>
      </c>
      <c r="I1558" s="2">
        <v>0.75154290820231495</v>
      </c>
      <c r="J1558" s="2">
        <v>0.92661090137597102</v>
      </c>
      <c r="K1558" s="2">
        <v>0.59267324033572799</v>
      </c>
      <c r="L1558" s="2">
        <v>0.38233165058618002</v>
      </c>
      <c r="M1558" s="2">
        <v>0.80060922323377304</v>
      </c>
      <c r="O1558" s="2">
        <v>2</v>
      </c>
      <c r="P1558" s="2">
        <v>2.7211823490443101</v>
      </c>
      <c r="Q1558" s="2">
        <v>4.5108047235099198</v>
      </c>
      <c r="R1558" s="2">
        <v>3.1867891206211301</v>
      </c>
      <c r="S1558" s="2">
        <v>3.1656744515166801</v>
      </c>
      <c r="T1558" s="2">
        <v>3.4484199736681602</v>
      </c>
      <c r="U1558" s="2">
        <v>3.8462305259528899</v>
      </c>
      <c r="V1558" s="2">
        <v>3.43798787968477</v>
      </c>
    </row>
    <row r="1559" spans="1:22" x14ac:dyDescent="0.25">
      <c r="A1559" s="2" t="s">
        <v>4096</v>
      </c>
      <c r="B1559" s="2">
        <v>0.75032986587154404</v>
      </c>
      <c r="C1559" s="2">
        <v>0.57437212706313201</v>
      </c>
      <c r="D1559" s="2">
        <v>1.1039503097238701</v>
      </c>
      <c r="E1559" s="2">
        <v>0.33060829444103901</v>
      </c>
      <c r="F1559" s="2">
        <v>0.43348968609352501</v>
      </c>
      <c r="G1559" s="2">
        <v>0.81280451530865006</v>
      </c>
      <c r="H1559" s="2">
        <v>0.353620443852324</v>
      </c>
      <c r="I1559" s="2">
        <v>0.81270149062627595</v>
      </c>
      <c r="J1559" s="2">
        <v>-0.31684017977801898</v>
      </c>
      <c r="K1559" s="2">
        <v>0.86732343378444998</v>
      </c>
      <c r="L1559" s="2">
        <v>-0.67046062363034298</v>
      </c>
      <c r="M1559" s="2">
        <v>0.613084148934669</v>
      </c>
      <c r="O1559" s="2">
        <v>3.1314843594378701</v>
      </c>
      <c r="P1559" s="2">
        <v>3.3902997053934101</v>
      </c>
      <c r="Q1559" s="2">
        <v>3.3597795810350699</v>
      </c>
      <c r="R1559" s="2">
        <v>3.6449755048187402</v>
      </c>
      <c r="S1559" s="2">
        <v>4.0816088339298799</v>
      </c>
      <c r="T1559" s="2">
        <v>3.2529436149450599</v>
      </c>
      <c r="U1559" s="2">
        <v>4.0349087961316803</v>
      </c>
      <c r="V1559" s="2">
        <v>3.9746932549164198</v>
      </c>
    </row>
    <row r="1560" spans="1:22" x14ac:dyDescent="0.25">
      <c r="A1560" s="2" t="s">
        <v>4097</v>
      </c>
      <c r="B1560" s="2">
        <v>-0.40237071930503399</v>
      </c>
      <c r="C1560" s="2">
        <v>1.57905829166675E-2</v>
      </c>
      <c r="D1560" s="2">
        <v>-0.205899565724355</v>
      </c>
      <c r="E1560" s="2">
        <v>0.21938401775518299</v>
      </c>
      <c r="F1560" s="2">
        <v>-0.22639060739241701</v>
      </c>
      <c r="G1560" s="2">
        <v>0.252538220602332</v>
      </c>
      <c r="H1560" s="2">
        <v>0.19647115358068001</v>
      </c>
      <c r="I1560" s="2">
        <v>0.31536855619640802</v>
      </c>
      <c r="J1560" s="2">
        <v>0.175980111912617</v>
      </c>
      <c r="K1560" s="2">
        <v>0.42168578327108203</v>
      </c>
      <c r="L1560" s="2">
        <v>-2.0491041668062399E-2</v>
      </c>
      <c r="M1560" s="2">
        <v>0.93297534605958699</v>
      </c>
      <c r="O1560" s="2">
        <v>9.5904021412351792</v>
      </c>
      <c r="P1560" s="2">
        <v>9.7698933362880602</v>
      </c>
      <c r="Q1560" s="2">
        <v>9.40424248060806</v>
      </c>
      <c r="R1560" s="2">
        <v>9.4996880185267703</v>
      </c>
      <c r="S1560" s="2">
        <v>9.0904281135297698</v>
      </c>
      <c r="T1560" s="2">
        <v>9.4621318988331993</v>
      </c>
      <c r="U1560" s="2">
        <v>9.4973102297809007</v>
      </c>
      <c r="V1560" s="2">
        <v>9.4577004155090503</v>
      </c>
    </row>
    <row r="1561" spans="1:22" x14ac:dyDescent="0.25">
      <c r="A1561" s="2" t="s">
        <v>4098</v>
      </c>
      <c r="B1561" s="2">
        <v>-1.0679183041090799E-2</v>
      </c>
      <c r="C1561" s="2">
        <v>0.98491742867079601</v>
      </c>
      <c r="D1561" s="2">
        <v>-3.9003834885405597E-2</v>
      </c>
      <c r="E1561" s="2">
        <v>0.91436785975833301</v>
      </c>
      <c r="F1561" s="2">
        <v>0.402579654103559</v>
      </c>
      <c r="G1561" s="2">
        <v>0.25065532678795599</v>
      </c>
      <c r="H1561" s="2">
        <v>-2.8324651844314801E-2</v>
      </c>
      <c r="I1561" s="2">
        <v>0.95043557013904001</v>
      </c>
      <c r="J1561" s="2">
        <v>0.41325883714465</v>
      </c>
      <c r="K1561" s="2">
        <v>0.249766624897833</v>
      </c>
      <c r="L1561" s="2">
        <v>0.44158348898896499</v>
      </c>
      <c r="M1561" s="2">
        <v>0.14384863808062201</v>
      </c>
      <c r="O1561" s="2">
        <v>6.9294737765800001</v>
      </c>
      <c r="P1561" s="2">
        <v>6.9463797821014897</v>
      </c>
      <c r="Q1561" s="2">
        <v>7.2703432377740098</v>
      </c>
      <c r="R1561" s="2">
        <v>7.3722934036689303</v>
      </c>
      <c r="S1561" s="2">
        <v>6.8994865566068704</v>
      </c>
      <c r="T1561" s="2">
        <v>6.9582007899002702</v>
      </c>
      <c r="U1561" s="2">
        <v>6.7879433415772796</v>
      </c>
      <c r="V1561" s="2">
        <v>7.0006262349273598</v>
      </c>
    </row>
    <row r="1562" spans="1:22" x14ac:dyDescent="0.25">
      <c r="A1562" s="2" t="s">
        <v>4099</v>
      </c>
      <c r="B1562" s="2">
        <v>1.1261997383962501</v>
      </c>
      <c r="C1562" s="2">
        <v>0.29600577928171501</v>
      </c>
      <c r="D1562" s="2">
        <v>2.1625547874484301</v>
      </c>
      <c r="E1562" s="2">
        <v>1.4988077637571699E-2</v>
      </c>
      <c r="F1562" s="2">
        <v>1.1251666012750701</v>
      </c>
      <c r="G1562" s="2">
        <v>0.35869361438240899</v>
      </c>
      <c r="H1562" s="2">
        <v>1.03635504905218</v>
      </c>
      <c r="I1562" s="2">
        <v>0.29007156449739802</v>
      </c>
      <c r="J1562" s="2">
        <v>-1.0331371211828901E-3</v>
      </c>
      <c r="K1562" s="2">
        <v>0.99959457436009602</v>
      </c>
      <c r="L1562" s="2">
        <v>-1.03738818617336</v>
      </c>
      <c r="M1562" s="2">
        <v>0.284932107923414</v>
      </c>
      <c r="O1562" s="2">
        <v>3.1314843594378701</v>
      </c>
      <c r="P1562" s="2">
        <v>3.55856034049207</v>
      </c>
      <c r="Q1562" s="2">
        <v>4.8611293221750502</v>
      </c>
      <c r="R1562" s="2">
        <v>3.1867891206211301</v>
      </c>
      <c r="S1562" s="2">
        <v>3.9012772205377799</v>
      </c>
      <c r="T1562" s="2">
        <v>4.3645208878621</v>
      </c>
      <c r="U1562" s="2">
        <v>5.2284935020170797</v>
      </c>
      <c r="V1562" s="2">
        <v>4.7261095467158096</v>
      </c>
    </row>
    <row r="1563" spans="1:22" x14ac:dyDescent="0.25">
      <c r="A1563" s="2" t="s">
        <v>4100</v>
      </c>
      <c r="B1563" s="2">
        <v>2.93180648675806</v>
      </c>
      <c r="C1563" s="2">
        <v>0.11317373001563499</v>
      </c>
      <c r="D1563" s="2">
        <v>2.7619773603809499</v>
      </c>
      <c r="E1563" s="2">
        <v>0.116396091757377</v>
      </c>
      <c r="F1563" s="2">
        <v>-1.56931523567552</v>
      </c>
      <c r="G1563" s="2">
        <v>0.61921407442534604</v>
      </c>
      <c r="H1563" s="2">
        <v>-0.16982912637711101</v>
      </c>
      <c r="I1563" s="2">
        <v>0.935361274577168</v>
      </c>
      <c r="J1563" s="2">
        <v>-4.50112172243358</v>
      </c>
      <c r="K1563" s="2">
        <v>5.2599104082753902E-2</v>
      </c>
      <c r="L1563" s="2">
        <v>-4.3312925960564703</v>
      </c>
      <c r="M1563" s="2">
        <v>4.17022209401786E-2</v>
      </c>
      <c r="O1563" s="2">
        <v>2</v>
      </c>
      <c r="P1563" s="2">
        <v>2.7211823490443101</v>
      </c>
      <c r="Q1563" s="2">
        <v>2</v>
      </c>
      <c r="R1563" s="2">
        <v>2</v>
      </c>
      <c r="S1563" s="2">
        <v>3.45456176232423</v>
      </c>
      <c r="T1563" s="2">
        <v>4.0399672678669196</v>
      </c>
      <c r="U1563" s="2">
        <v>3.8122378489481301</v>
      </c>
      <c r="V1563" s="2">
        <v>3.4701349960808199</v>
      </c>
    </row>
    <row r="1564" spans="1:22" x14ac:dyDescent="0.25">
      <c r="A1564" s="2" t="s">
        <v>4101</v>
      </c>
      <c r="B1564" s="2">
        <v>7.4314981379629899E-3</v>
      </c>
      <c r="C1564" s="2">
        <v>0.985253169704701</v>
      </c>
      <c r="D1564" s="2">
        <v>0.47655813686097798</v>
      </c>
      <c r="E1564" s="2">
        <v>1.3770388323260401E-2</v>
      </c>
      <c r="F1564" s="2">
        <v>0.43396044687917801</v>
      </c>
      <c r="G1564" s="2">
        <v>6.3980346232494906E-2</v>
      </c>
      <c r="H1564" s="2">
        <v>0.46912663872301502</v>
      </c>
      <c r="I1564" s="2">
        <v>2.2937282083435501E-2</v>
      </c>
      <c r="J1564" s="2">
        <v>0.426528948741215</v>
      </c>
      <c r="K1564" s="2">
        <v>7.5529555785840904E-2</v>
      </c>
      <c r="L1564" s="2">
        <v>-4.2597689981799802E-2</v>
      </c>
      <c r="M1564" s="2">
        <v>0.87575807728839805</v>
      </c>
      <c r="O1564" s="2">
        <v>8.0159158568669504</v>
      </c>
      <c r="P1564" s="2">
        <v>7.8994703591002304</v>
      </c>
      <c r="Q1564" s="2">
        <v>8.4193504749220605</v>
      </c>
      <c r="R1564" s="2">
        <v>8.3622533812722502</v>
      </c>
      <c r="S1564" s="2">
        <v>7.9524652770680504</v>
      </c>
      <c r="T1564" s="2">
        <v>7.9829306209670001</v>
      </c>
      <c r="U1564" s="2">
        <v>8.5342346047956905</v>
      </c>
      <c r="V1564" s="2">
        <v>8.3197236821065896</v>
      </c>
    </row>
    <row r="1565" spans="1:22" x14ac:dyDescent="0.25">
      <c r="A1565" s="2" t="s">
        <v>4102</v>
      </c>
      <c r="B1565" s="2">
        <v>-0.44746457806545398</v>
      </c>
      <c r="C1565" s="2">
        <v>1.2567010613683999E-2</v>
      </c>
      <c r="D1565" s="2">
        <v>-0.17918061855973999</v>
      </c>
      <c r="E1565" s="2">
        <v>0.32291357068769799</v>
      </c>
      <c r="F1565" s="2">
        <v>-0.62976510174838296</v>
      </c>
      <c r="G1565" s="2">
        <v>1.0672560185198299E-3</v>
      </c>
      <c r="H1565" s="2">
        <v>0.26828395950571399</v>
      </c>
      <c r="I1565" s="2">
        <v>0.17533419922746701</v>
      </c>
      <c r="J1565" s="2">
        <v>-0.18230052368292801</v>
      </c>
      <c r="K1565" s="2">
        <v>0.47479285168730101</v>
      </c>
      <c r="L1565" s="2">
        <v>-0.45058448318864203</v>
      </c>
      <c r="M1565" s="2">
        <v>1.5422288215781199E-2</v>
      </c>
      <c r="O1565" s="2">
        <v>8.9256741331721798</v>
      </c>
      <c r="P1565" s="2">
        <v>8.8952168024836809</v>
      </c>
      <c r="Q1565" s="2">
        <v>8.3517815260068105</v>
      </c>
      <c r="R1565" s="2">
        <v>8.2376381212001206</v>
      </c>
      <c r="S1565" s="2">
        <v>8.4102823116793601</v>
      </c>
      <c r="T1565" s="2">
        <v>8.5281954707315304</v>
      </c>
      <c r="U1565" s="2">
        <v>8.7881292341930894</v>
      </c>
      <c r="V1565" s="2">
        <v>8.6772913443161794</v>
      </c>
    </row>
    <row r="1566" spans="1:22" x14ac:dyDescent="0.25">
      <c r="A1566" s="2" t="s">
        <v>4103</v>
      </c>
      <c r="B1566" s="2">
        <v>-0.24845081759287599</v>
      </c>
      <c r="C1566" s="2">
        <v>6.0636970423496798E-2</v>
      </c>
      <c r="D1566" s="2">
        <v>-0.16640025108942999</v>
      </c>
      <c r="E1566" s="2">
        <v>0.19825295654524999</v>
      </c>
      <c r="F1566" s="2">
        <v>-0.30183024354289401</v>
      </c>
      <c r="G1566" s="2">
        <v>3.1398894413926098E-2</v>
      </c>
      <c r="H1566" s="2">
        <v>8.2050566503445499E-2</v>
      </c>
      <c r="I1566" s="2">
        <v>0.63373712871191001</v>
      </c>
      <c r="J1566" s="2">
        <v>-5.3379425950017899E-2</v>
      </c>
      <c r="K1566" s="2">
        <v>0.79487624771062304</v>
      </c>
      <c r="L1566" s="2">
        <v>-0.13542999245346299</v>
      </c>
      <c r="M1566" s="2">
        <v>0.35149298570736698</v>
      </c>
      <c r="O1566" s="2">
        <v>10.409780372410101</v>
      </c>
      <c r="P1566" s="2">
        <v>10.3725487215826</v>
      </c>
      <c r="Q1566" s="2">
        <v>9.9571056722866</v>
      </c>
      <c r="R1566" s="2">
        <v>10.1920821394559</v>
      </c>
      <c r="S1566" s="2">
        <v>10.1151955178889</v>
      </c>
      <c r="T1566" s="2">
        <v>10.1735301179461</v>
      </c>
      <c r="U1566" s="2">
        <v>10.216667933691999</v>
      </c>
      <c r="V1566" s="2">
        <v>10.234226220394399</v>
      </c>
    </row>
    <row r="1567" spans="1:22" x14ac:dyDescent="0.25">
      <c r="A1567" s="2" t="s">
        <v>4105</v>
      </c>
      <c r="B1567" s="2">
        <v>1.6642799333500899</v>
      </c>
      <c r="C1567" s="2">
        <v>6.1475215213509996E-36</v>
      </c>
      <c r="D1567" s="2">
        <v>1.39042334739347</v>
      </c>
      <c r="E1567" s="2">
        <v>1.0415338490525701E-26</v>
      </c>
      <c r="F1567" s="2">
        <v>1.57313421921381</v>
      </c>
      <c r="G1567" s="2">
        <v>1.04681826046514E-29</v>
      </c>
      <c r="H1567" s="2">
        <v>-0.27385658595662199</v>
      </c>
      <c r="I1567" s="2">
        <v>5.8833114562122403E-2</v>
      </c>
      <c r="J1567" s="2">
        <v>-9.11457141362782E-2</v>
      </c>
      <c r="K1567" s="2">
        <v>0.64587528965728203</v>
      </c>
      <c r="L1567" s="2">
        <v>0.18271087182034401</v>
      </c>
      <c r="M1567" s="2">
        <v>0.23011976404531301</v>
      </c>
      <c r="O1567" s="2">
        <v>8.3307124425436001</v>
      </c>
      <c r="P1567" s="2">
        <v>8.4146299017525195</v>
      </c>
      <c r="Q1567" s="2">
        <v>9.8287928963018292</v>
      </c>
      <c r="R1567" s="2">
        <v>10.0159388840946</v>
      </c>
      <c r="S1567" s="2">
        <v>9.9923699715908096</v>
      </c>
      <c r="T1567" s="2">
        <v>10.0584692450813</v>
      </c>
      <c r="U1567" s="2">
        <v>9.7744329346850307</v>
      </c>
      <c r="V1567" s="2">
        <v>9.7299429685383405</v>
      </c>
    </row>
    <row r="1568" spans="1:22" x14ac:dyDescent="0.25">
      <c r="A1568" s="2" t="s">
        <v>4106</v>
      </c>
      <c r="B1568" s="2">
        <v>4.7818586841457202</v>
      </c>
      <c r="C1568" s="2">
        <v>2.1034622861788099E-2</v>
      </c>
      <c r="D1568" s="2">
        <v>4.7583957743282301</v>
      </c>
      <c r="E1568" s="2">
        <v>1.52163933000315E-2</v>
      </c>
      <c r="F1568" s="2">
        <v>5.89340801108606</v>
      </c>
      <c r="G1568" s="2">
        <v>4.0582206501295097E-3</v>
      </c>
      <c r="H1568" s="2">
        <v>-2.3462909817497199E-2</v>
      </c>
      <c r="I1568" s="2">
        <v>0.99028543123622004</v>
      </c>
      <c r="J1568" s="2">
        <v>1.11154932694034</v>
      </c>
      <c r="K1568" s="2">
        <v>0.48838034435512401</v>
      </c>
      <c r="L1568" s="2">
        <v>1.1350122367578399</v>
      </c>
      <c r="M1568" s="2">
        <v>0.38363033891894099</v>
      </c>
      <c r="O1568" s="2">
        <v>2</v>
      </c>
      <c r="P1568" s="2">
        <v>2</v>
      </c>
      <c r="Q1568" s="2">
        <v>3.7440273629452601</v>
      </c>
      <c r="R1568" s="2">
        <v>4.3936498422630699</v>
      </c>
      <c r="S1568" s="2">
        <v>3.45456176232423</v>
      </c>
      <c r="T1568" s="2">
        <v>3.2529436149450599</v>
      </c>
      <c r="U1568" s="2">
        <v>3.46378266500147</v>
      </c>
      <c r="V1568" s="2">
        <v>3.2284316827389401</v>
      </c>
    </row>
    <row r="1569" spans="1:22" x14ac:dyDescent="0.25">
      <c r="A1569" s="2" t="s">
        <v>4107</v>
      </c>
      <c r="B1569" s="2">
        <v>-0.140568199063166</v>
      </c>
      <c r="C1569" s="2">
        <v>0.51102086983654404</v>
      </c>
      <c r="D1569" s="2">
        <v>-0.137547205743967</v>
      </c>
      <c r="E1569" s="2">
        <v>0.48009897154123798</v>
      </c>
      <c r="F1569" s="2">
        <v>-0.152842783105061</v>
      </c>
      <c r="G1569" s="2">
        <v>0.53512793668818204</v>
      </c>
      <c r="H1569" s="2">
        <v>3.0209933191982798E-3</v>
      </c>
      <c r="I1569" s="2">
        <v>0.99120242375198597</v>
      </c>
      <c r="J1569" s="2">
        <v>-1.22745840418953E-2</v>
      </c>
      <c r="K1569" s="2">
        <v>0.97338608715332398</v>
      </c>
      <c r="L1569" s="2">
        <v>-1.5295577361093601E-2</v>
      </c>
      <c r="M1569" s="2">
        <v>0.95683735618836996</v>
      </c>
      <c r="O1569" s="2">
        <v>8.69226356962354</v>
      </c>
      <c r="P1569" s="2">
        <v>8.9108523717295505</v>
      </c>
      <c r="Q1569" s="2">
        <v>8.73790340174323</v>
      </c>
      <c r="R1569" s="2">
        <v>8.5832057929106504</v>
      </c>
      <c r="S1569" s="2">
        <v>8.6034433373831707</v>
      </c>
      <c r="T1569" s="2">
        <v>8.7296706625795899</v>
      </c>
      <c r="U1569" s="2">
        <v>8.7312808836594495</v>
      </c>
      <c r="V1569" s="2">
        <v>8.6040324902471408</v>
      </c>
    </row>
    <row r="1570" spans="1:22" x14ac:dyDescent="0.25">
      <c r="A1570" s="2" t="s">
        <v>4108</v>
      </c>
      <c r="B1570" s="2">
        <v>-0.27021146890647602</v>
      </c>
      <c r="C1570" s="2">
        <v>8.8601102276939001E-2</v>
      </c>
      <c r="D1570" s="2">
        <v>-0.11274270105111101</v>
      </c>
      <c r="E1570" s="2">
        <v>0.48593929306910399</v>
      </c>
      <c r="F1570" s="2">
        <v>-2.9029701310025E-2</v>
      </c>
      <c r="G1570" s="2">
        <v>0.90652943385330897</v>
      </c>
      <c r="H1570" s="2">
        <v>0.15746876785536401</v>
      </c>
      <c r="I1570" s="2">
        <v>0.388681324649156</v>
      </c>
      <c r="J1570" s="2">
        <v>0.24118176759645099</v>
      </c>
      <c r="K1570" s="2">
        <v>0.19279450068619999</v>
      </c>
      <c r="L1570" s="2">
        <v>8.37129997410863E-2</v>
      </c>
      <c r="M1570" s="2">
        <v>0.652800929114428</v>
      </c>
      <c r="O1570" s="2">
        <v>9.3718522414449499</v>
      </c>
      <c r="P1570" s="2">
        <v>9.5328096952357502</v>
      </c>
      <c r="Q1570" s="2">
        <v>9.3636532432605097</v>
      </c>
      <c r="R1570" s="2">
        <v>9.47229535214362</v>
      </c>
      <c r="S1570" s="2">
        <v>9.1370524906003592</v>
      </c>
      <c r="T1570" s="2">
        <v>9.2359107751428002</v>
      </c>
      <c r="U1570" s="2">
        <v>9.3196715704833704</v>
      </c>
      <c r="V1570" s="2">
        <v>9.3629660385697999</v>
      </c>
    </row>
    <row r="1571" spans="1:22" x14ac:dyDescent="0.25">
      <c r="A1571" s="2" t="s">
        <v>4109</v>
      </c>
      <c r="B1571" s="2">
        <v>-4.0246390160630897E-2</v>
      </c>
      <c r="C1571" s="2">
        <v>0.86504354576394404</v>
      </c>
      <c r="D1571" s="2">
        <v>-0.12432104708861801</v>
      </c>
      <c r="E1571" s="2">
        <v>0.51829952471310303</v>
      </c>
      <c r="F1571" s="2">
        <v>0.55402986691489597</v>
      </c>
      <c r="G1571" s="2">
        <v>2.4494748625975499E-3</v>
      </c>
      <c r="H1571" s="2">
        <v>-8.4074656927986699E-2</v>
      </c>
      <c r="I1571" s="2">
        <v>0.73137035545177298</v>
      </c>
      <c r="J1571" s="2">
        <v>0.594276257075527</v>
      </c>
      <c r="K1571" s="2">
        <v>1.24029721846713E-3</v>
      </c>
      <c r="L1571" s="2">
        <v>0.67835091400351399</v>
      </c>
      <c r="M1571" s="2">
        <v>3.0761769048146399E-5</v>
      </c>
      <c r="O1571" s="2">
        <v>8.5297740610316897</v>
      </c>
      <c r="P1571" s="2">
        <v>8.6656562735674108</v>
      </c>
      <c r="Q1571" s="2">
        <v>9.0592453837812901</v>
      </c>
      <c r="R1571" s="2">
        <v>9.2157108955073195</v>
      </c>
      <c r="S1571" s="2">
        <v>8.5081237449892892</v>
      </c>
      <c r="T1571" s="2">
        <v>8.6121908811652297</v>
      </c>
      <c r="U1571" s="2">
        <v>8.5158718373381497</v>
      </c>
      <c r="V1571" s="2">
        <v>8.4351686883451293</v>
      </c>
    </row>
    <row r="1572" spans="1:22" x14ac:dyDescent="0.25">
      <c r="A1572" s="2" t="s">
        <v>4110</v>
      </c>
      <c r="B1572" s="2">
        <v>-0.20700406042070499</v>
      </c>
      <c r="C1572" s="2">
        <v>0.52908796767671795</v>
      </c>
      <c r="D1572" s="2">
        <v>8.5367477650205303E-2</v>
      </c>
      <c r="E1572" s="2">
        <v>0.79557220173952303</v>
      </c>
      <c r="F1572" s="2">
        <v>0.10519372381618</v>
      </c>
      <c r="G1572" s="2">
        <v>0.809284790670036</v>
      </c>
      <c r="H1572" s="2">
        <v>0.29237153807090999</v>
      </c>
      <c r="I1572" s="2">
        <v>0.372424139983769</v>
      </c>
      <c r="J1572" s="2">
        <v>0.31219778423688399</v>
      </c>
      <c r="K1572" s="2">
        <v>0.39446416064015599</v>
      </c>
      <c r="L1572" s="2">
        <v>1.98262461659744E-2</v>
      </c>
      <c r="M1572" s="2">
        <v>0.96248320756497596</v>
      </c>
      <c r="O1572" s="2">
        <v>7.0639515425665298</v>
      </c>
      <c r="P1572" s="2">
        <v>7.5855216736712299</v>
      </c>
      <c r="Q1572" s="2">
        <v>7.4873857045117198</v>
      </c>
      <c r="R1572" s="2">
        <v>7.4160810217440396</v>
      </c>
      <c r="S1572" s="2">
        <v>7.17246091793257</v>
      </c>
      <c r="T1572" s="2">
        <v>7.1103776952164699</v>
      </c>
      <c r="U1572" s="2">
        <v>7.4301387883362402</v>
      </c>
      <c r="V1572" s="2">
        <v>7.42636769099449</v>
      </c>
    </row>
    <row r="1573" spans="1:22" x14ac:dyDescent="0.25">
      <c r="A1573" s="2" t="s">
        <v>4111</v>
      </c>
      <c r="B1573" s="2">
        <v>-0.13038507346366099</v>
      </c>
      <c r="C1573" s="2">
        <v>0.42896329542190698</v>
      </c>
      <c r="D1573" s="2">
        <v>-0.27247932479807102</v>
      </c>
      <c r="E1573" s="2">
        <v>4.8147236631402197E-2</v>
      </c>
      <c r="F1573" s="2">
        <v>-0.62063948544712899</v>
      </c>
      <c r="G1573" s="2">
        <v>3.93334327273605E-5</v>
      </c>
      <c r="H1573" s="2">
        <v>-0.14209425133441</v>
      </c>
      <c r="I1573" s="2">
        <v>0.41757707232029001</v>
      </c>
      <c r="J1573" s="2">
        <v>-0.49025441198346797</v>
      </c>
      <c r="K1573" s="2">
        <v>2.1060399034257401E-3</v>
      </c>
      <c r="L1573" s="2">
        <v>-0.34816016064905803</v>
      </c>
      <c r="M1573" s="2">
        <v>2.1653197995774299E-2</v>
      </c>
      <c r="O1573" s="2">
        <v>9.6342992021910003</v>
      </c>
      <c r="P1573" s="2">
        <v>9.7826968171064301</v>
      </c>
      <c r="Q1573" s="2">
        <v>9.1415772643303992</v>
      </c>
      <c r="R1573" s="2">
        <v>9.0542014116414595</v>
      </c>
      <c r="S1573" s="2">
        <v>9.5565300431122893</v>
      </c>
      <c r="T1573" s="2">
        <v>9.6047984216991296</v>
      </c>
      <c r="U1573" s="2">
        <v>9.4168893747678197</v>
      </c>
      <c r="V1573" s="2">
        <v>9.4597031994457002</v>
      </c>
    </row>
    <row r="1574" spans="1:22" x14ac:dyDescent="0.25">
      <c r="A1574" s="2" t="s">
        <v>4112</v>
      </c>
      <c r="B1574" s="2">
        <v>0.26513230366771301</v>
      </c>
      <c r="C1574" s="2">
        <v>0.17844861827586</v>
      </c>
      <c r="D1574" s="2">
        <v>-0.27662307358836002</v>
      </c>
      <c r="E1574" s="2">
        <v>0.127751951299968</v>
      </c>
      <c r="F1574" s="2">
        <v>0.39630857390612301</v>
      </c>
      <c r="G1574" s="2">
        <v>4.9187685703764E-2</v>
      </c>
      <c r="H1574" s="2">
        <v>-0.54175537725607303</v>
      </c>
      <c r="I1574" s="2">
        <v>1.9993818062224201E-3</v>
      </c>
      <c r="J1574" s="2">
        <v>0.13117627023841</v>
      </c>
      <c r="K1574" s="2">
        <v>0.60661787475273399</v>
      </c>
      <c r="L1574" s="2">
        <v>0.67293164749448198</v>
      </c>
      <c r="M1574" s="2">
        <v>8.8029280407407004E-5</v>
      </c>
      <c r="O1574" s="2">
        <v>8.7372416828899908</v>
      </c>
      <c r="P1574" s="2">
        <v>8.7636293266930192</v>
      </c>
      <c r="Q1574" s="2">
        <v>9.0336008639522394</v>
      </c>
      <c r="R1574" s="2">
        <v>9.2280469602162398</v>
      </c>
      <c r="S1574" s="2">
        <v>9.04768015205876</v>
      </c>
      <c r="T1574" s="2">
        <v>8.9754501836880802</v>
      </c>
      <c r="U1574" s="2">
        <v>8.3181155628012302</v>
      </c>
      <c r="V1574" s="2">
        <v>8.6157553329526699</v>
      </c>
    </row>
    <row r="1575" spans="1:22" x14ac:dyDescent="0.25">
      <c r="A1575" s="2" t="s">
        <v>4113</v>
      </c>
      <c r="B1575" s="2">
        <v>-0.37283155728720402</v>
      </c>
      <c r="C1575" s="2">
        <v>9.6287794647163305E-2</v>
      </c>
      <c r="D1575" s="2">
        <v>-0.35815900295619302</v>
      </c>
      <c r="E1575" s="2">
        <v>7.9890873912869295E-2</v>
      </c>
      <c r="F1575" s="2">
        <v>-4.87120055680016E-2</v>
      </c>
      <c r="G1575" s="2">
        <v>0.88609907003718402</v>
      </c>
      <c r="H1575" s="2">
        <v>1.4672554331011599E-2</v>
      </c>
      <c r="I1575" s="2">
        <v>0.96757470673201795</v>
      </c>
      <c r="J1575" s="2">
        <v>0.32411955171920298</v>
      </c>
      <c r="K1575" s="2">
        <v>0.220045986451815</v>
      </c>
      <c r="L1575" s="2">
        <v>0.30944699738819098</v>
      </c>
      <c r="M1575" s="2">
        <v>0.176483669981188</v>
      </c>
      <c r="O1575" s="2">
        <v>8.5573987199094805</v>
      </c>
      <c r="P1575" s="2">
        <v>8.2149829973019006</v>
      </c>
      <c r="Q1575" s="2">
        <v>8.2953511537184408</v>
      </c>
      <c r="R1575" s="2">
        <v>8.3917950969740005</v>
      </c>
      <c r="S1575" s="2">
        <v>7.9524652770680504</v>
      </c>
      <c r="T1575" s="2">
        <v>8.1111595896035595</v>
      </c>
      <c r="U1575" s="2">
        <v>7.9744291721419502</v>
      </c>
      <c r="V1575" s="2">
        <v>8.1100256014716408</v>
      </c>
    </row>
    <row r="1576" spans="1:22" x14ac:dyDescent="0.25">
      <c r="A1576" s="2" t="s">
        <v>4114</v>
      </c>
      <c r="B1576" s="2">
        <v>0.147198795941717</v>
      </c>
      <c r="C1576" s="2">
        <v>0.42993589619022698</v>
      </c>
      <c r="D1576" s="2">
        <v>-0.27358797723303102</v>
      </c>
      <c r="E1576" s="2">
        <v>8.4901372380623896E-2</v>
      </c>
      <c r="F1576" s="2">
        <v>0.86290180202393096</v>
      </c>
      <c r="G1576" s="2">
        <v>1.8161745011314E-8</v>
      </c>
      <c r="H1576" s="2">
        <v>-0.420786773174749</v>
      </c>
      <c r="I1576" s="2">
        <v>8.2347454219274304E-3</v>
      </c>
      <c r="J1576" s="2">
        <v>0.71570300608221404</v>
      </c>
      <c r="K1576" s="2">
        <v>4.9941651745227697E-6</v>
      </c>
      <c r="L1576" s="2">
        <v>1.1364897792569599</v>
      </c>
      <c r="M1576" s="2">
        <v>6.96504878313647E-16</v>
      </c>
      <c r="O1576" s="2">
        <v>9.1141802299458003</v>
      </c>
      <c r="P1576" s="2">
        <v>9.0230110227025104</v>
      </c>
      <c r="Q1576" s="2">
        <v>9.8583092891207507</v>
      </c>
      <c r="R1576" s="2">
        <v>9.9847753770355006</v>
      </c>
      <c r="S1576" s="2">
        <v>9.1522650152137608</v>
      </c>
      <c r="T1576" s="2">
        <v>9.2815187937794104</v>
      </c>
      <c r="U1576" s="2">
        <v>8.6850716325344308</v>
      </c>
      <c r="V1576" s="2">
        <v>8.9008660235593897</v>
      </c>
    </row>
    <row r="1577" spans="1:22" x14ac:dyDescent="0.25">
      <c r="A1577" s="2" t="s">
        <v>4115</v>
      </c>
      <c r="B1577" s="2">
        <v>-0.369994157139588</v>
      </c>
      <c r="C1577" s="2">
        <v>0.18356771816054801</v>
      </c>
      <c r="D1577" s="2">
        <v>-0.393828833260008</v>
      </c>
      <c r="E1577" s="2">
        <v>0.110518723983104</v>
      </c>
      <c r="F1577" s="2">
        <v>-0.187491445879234</v>
      </c>
      <c r="G1577" s="2">
        <v>0.59641283300294701</v>
      </c>
      <c r="H1577" s="2">
        <v>-2.3834676120419201E-2</v>
      </c>
      <c r="I1577" s="2">
        <v>0.95482957968488102</v>
      </c>
      <c r="J1577" s="2">
        <v>0.182502711260355</v>
      </c>
      <c r="K1577" s="2">
        <v>0.629689936040706</v>
      </c>
      <c r="L1577" s="2">
        <v>0.20633738738077401</v>
      </c>
      <c r="M1577" s="2">
        <v>0.49816120962573301</v>
      </c>
      <c r="O1577" s="2">
        <v>7.7143511827712796</v>
      </c>
      <c r="P1577" s="2">
        <v>7.7069191957654803</v>
      </c>
      <c r="Q1577" s="2">
        <v>7.7824834781204997</v>
      </c>
      <c r="R1577" s="2">
        <v>7.2962245934174401</v>
      </c>
      <c r="S1577" s="2">
        <v>7.2686625658995396</v>
      </c>
      <c r="T1577" s="2">
        <v>7.4326185987119002</v>
      </c>
      <c r="U1577" s="2">
        <v>7.3012785789922603</v>
      </c>
      <c r="V1577" s="2">
        <v>7.3485221696376204</v>
      </c>
    </row>
    <row r="1578" spans="1:22" x14ac:dyDescent="0.25">
      <c r="A1578" s="2" t="s">
        <v>4116</v>
      </c>
      <c r="B1578" s="2">
        <v>-0.225745644628043</v>
      </c>
      <c r="C1578" s="2">
        <v>0.33970052751156898</v>
      </c>
      <c r="D1578" s="2">
        <v>-0.37613652434814099</v>
      </c>
      <c r="E1578" s="2">
        <v>5.8263795858109001E-2</v>
      </c>
      <c r="F1578" s="2">
        <v>-0.26015580792277498</v>
      </c>
      <c r="G1578" s="2">
        <v>0.33012457685672902</v>
      </c>
      <c r="H1578" s="2">
        <v>-0.15039087972009799</v>
      </c>
      <c r="I1578" s="2">
        <v>0.57810031297406295</v>
      </c>
      <c r="J1578" s="2">
        <v>-3.4410163294732399E-2</v>
      </c>
      <c r="K1578" s="2">
        <v>0.92949782997415997</v>
      </c>
      <c r="L1578" s="2">
        <v>0.115980716425365</v>
      </c>
      <c r="M1578" s="2">
        <v>0.66054693098380501</v>
      </c>
      <c r="O1578" s="2">
        <v>8.2873783361144895</v>
      </c>
      <c r="P1578" s="2">
        <v>8.1571605341410702</v>
      </c>
      <c r="Q1578" s="2">
        <v>8.0784077806656907</v>
      </c>
      <c r="R1578" s="2">
        <v>7.8793620278645404</v>
      </c>
      <c r="S1578" s="2">
        <v>7.9980840538964602</v>
      </c>
      <c r="T1578" s="2">
        <v>8.0064033734165392</v>
      </c>
      <c r="U1578" s="2">
        <v>7.8542925184020502</v>
      </c>
      <c r="V1578" s="2">
        <v>7.8539570887871601</v>
      </c>
    </row>
    <row r="1579" spans="1:22" x14ac:dyDescent="0.25">
      <c r="A1579" s="2" t="s">
        <v>4117</v>
      </c>
      <c r="B1579" s="2">
        <v>-0.79424982024028001</v>
      </c>
      <c r="C1579" s="2">
        <v>6.7612939956016505E-10</v>
      </c>
      <c r="D1579" s="2">
        <v>8.9968230644204006E-3</v>
      </c>
      <c r="E1579" s="2">
        <v>0.96002790247706904</v>
      </c>
      <c r="F1579" s="2">
        <v>-0.13327860054807</v>
      </c>
      <c r="G1579" s="2">
        <v>0.44550638628125899</v>
      </c>
      <c r="H1579" s="2">
        <v>0.80324664330469997</v>
      </c>
      <c r="I1579" s="2">
        <v>2.03658929010224E-10</v>
      </c>
      <c r="J1579" s="2">
        <v>0.66097121969220995</v>
      </c>
      <c r="K1579" s="2">
        <v>2.3140007645086302E-6</v>
      </c>
      <c r="L1579" s="2">
        <v>-0.14227542361248999</v>
      </c>
      <c r="M1579" s="2">
        <v>0.35573860537852697</v>
      </c>
      <c r="O1579" s="2">
        <v>10.1058493418679</v>
      </c>
      <c r="P1579" s="2">
        <v>10.1134847931063</v>
      </c>
      <c r="Q1579" s="2">
        <v>10.028084540407701</v>
      </c>
      <c r="R1579" s="2">
        <v>9.9329674977978595</v>
      </c>
      <c r="S1579" s="2">
        <v>9.3389008941347793</v>
      </c>
      <c r="T1579" s="2">
        <v>9.2974641542359109</v>
      </c>
      <c r="U1579" s="2">
        <v>10.209340342848</v>
      </c>
      <c r="V1579" s="2">
        <v>10.0232629638214</v>
      </c>
    </row>
    <row r="1580" spans="1:22" x14ac:dyDescent="0.25">
      <c r="A1580" s="2" t="s">
        <v>4118</v>
      </c>
      <c r="B1580" s="2">
        <v>0.32307346605141901</v>
      </c>
      <c r="C1580" s="2">
        <v>0.343076179945488</v>
      </c>
      <c r="D1580" s="2">
        <v>0.453998131359236</v>
      </c>
      <c r="E1580" s="2">
        <v>0.12030766692834</v>
      </c>
      <c r="F1580" s="2">
        <v>0.197205404472685</v>
      </c>
      <c r="G1580" s="2">
        <v>0.64687263573339404</v>
      </c>
      <c r="H1580" s="2">
        <v>0.13092466530781699</v>
      </c>
      <c r="I1580" s="2">
        <v>0.74702974847416403</v>
      </c>
      <c r="J1580" s="2">
        <v>-0.12586806157873401</v>
      </c>
      <c r="K1580" s="2">
        <v>0.79640751860002201</v>
      </c>
      <c r="L1580" s="2">
        <v>-0.25679272688655103</v>
      </c>
      <c r="M1580" s="2">
        <v>0.46157303628613799</v>
      </c>
      <c r="O1580" s="2">
        <v>6.6842541894513401</v>
      </c>
      <c r="P1580" s="2">
        <v>6.9157103562843902</v>
      </c>
      <c r="Q1580" s="2">
        <v>7.2407646957690002</v>
      </c>
      <c r="R1580" s="2">
        <v>6.7750545384364198</v>
      </c>
      <c r="S1580" s="2">
        <v>7.0259974688834497</v>
      </c>
      <c r="T1580" s="2">
        <v>7.2080908198800504</v>
      </c>
      <c r="U1580" s="2">
        <v>7.1665121651101398</v>
      </c>
      <c r="V1580" s="2">
        <v>7.3135131279361003</v>
      </c>
    </row>
    <row r="1581" spans="1:22" x14ac:dyDescent="0.25">
      <c r="A1581" s="2" t="s">
        <v>4119</v>
      </c>
      <c r="B1581" s="2">
        <v>0.123400875399358</v>
      </c>
      <c r="C1581" s="2">
        <v>0.40580497989625203</v>
      </c>
      <c r="D1581" s="2">
        <v>0.13489361935258501</v>
      </c>
      <c r="E1581" s="2">
        <v>0.32038882212319297</v>
      </c>
      <c r="F1581" s="2">
        <v>-0.12804598428997799</v>
      </c>
      <c r="G1581" s="2">
        <v>0.450111152222682</v>
      </c>
      <c r="H1581" s="2">
        <v>1.14927439532267E-2</v>
      </c>
      <c r="I1581" s="2">
        <v>0.95733024210473106</v>
      </c>
      <c r="J1581" s="2">
        <v>-0.251446859689337</v>
      </c>
      <c r="K1581" s="2">
        <v>9.8612640348578307E-2</v>
      </c>
      <c r="L1581" s="2">
        <v>-0.26293960364256302</v>
      </c>
      <c r="M1581" s="2">
        <v>5.13135883507055E-2</v>
      </c>
      <c r="O1581" s="2">
        <v>10.096464491687</v>
      </c>
      <c r="P1581" s="2">
        <v>9.9280810646749398</v>
      </c>
      <c r="Q1581" s="2">
        <v>9.8436265766342697</v>
      </c>
      <c r="R1581" s="2">
        <v>9.9228848542325601</v>
      </c>
      <c r="S1581" s="2">
        <v>10.1597848303589</v>
      </c>
      <c r="T1581" s="2">
        <v>10.1153484562413</v>
      </c>
      <c r="U1581" s="2">
        <v>10.1352311385976</v>
      </c>
      <c r="V1581" s="2">
        <v>10.164105666542699</v>
      </c>
    </row>
    <row r="1582" spans="1:22" x14ac:dyDescent="0.25">
      <c r="A1582" s="2" t="s">
        <v>4121</v>
      </c>
      <c r="B1582" s="2">
        <v>0.28220660819763499</v>
      </c>
      <c r="C1582" s="2">
        <v>0.80842196051454995</v>
      </c>
      <c r="D1582" s="2">
        <v>0.53388567251758301</v>
      </c>
      <c r="E1582" s="2">
        <v>0.58290370180109796</v>
      </c>
      <c r="F1582" s="2">
        <v>0.53283117988281203</v>
      </c>
      <c r="G1582" s="2">
        <v>0.67384772488877098</v>
      </c>
      <c r="H1582" s="2">
        <v>0.25167906431994802</v>
      </c>
      <c r="I1582" s="2">
        <v>0.84285448518236705</v>
      </c>
      <c r="J1582" s="2">
        <v>0.25062457168517699</v>
      </c>
      <c r="K1582" s="2">
        <v>0.86804518421222898</v>
      </c>
      <c r="L1582" s="2">
        <v>-1.0544926347714201E-3</v>
      </c>
      <c r="M1582" s="2">
        <v>0.99910484720814496</v>
      </c>
      <c r="O1582" s="2">
        <v>4.1929898155117096</v>
      </c>
      <c r="P1582" s="2">
        <v>3.55856034049207</v>
      </c>
      <c r="Q1582" s="2">
        <v>4.0471611967238896</v>
      </c>
      <c r="R1582" s="2">
        <v>4.5059762796157097</v>
      </c>
      <c r="S1582" s="2">
        <v>3.45456176232423</v>
      </c>
      <c r="T1582" s="2">
        <v>4.6293029930037601</v>
      </c>
      <c r="U1582" s="2">
        <v>4.3031251928663998</v>
      </c>
      <c r="V1582" s="2">
        <v>4.3477832971507704</v>
      </c>
    </row>
    <row r="1583" spans="1:22" x14ac:dyDescent="0.25">
      <c r="A1583" s="2" t="s">
        <v>4122</v>
      </c>
      <c r="B1583" s="2">
        <v>-0.210807075515862</v>
      </c>
      <c r="C1583" s="2">
        <v>0.32109133673364698</v>
      </c>
      <c r="D1583" s="2">
        <v>5.3262003631095602E-2</v>
      </c>
      <c r="E1583" s="2">
        <v>0.81535091095554701</v>
      </c>
      <c r="F1583" s="2">
        <v>0.211467010600317</v>
      </c>
      <c r="G1583" s="2">
        <v>0.36615040726398401</v>
      </c>
      <c r="H1583" s="2">
        <v>0.26406907914695799</v>
      </c>
      <c r="I1583" s="2">
        <v>0.21316819719775401</v>
      </c>
      <c r="J1583" s="2">
        <v>0.422274086116179</v>
      </c>
      <c r="K1583" s="2">
        <v>4.74702420411472E-2</v>
      </c>
      <c r="L1583" s="2">
        <v>0.15820500696922099</v>
      </c>
      <c r="M1583" s="2">
        <v>0.46083706460608898</v>
      </c>
      <c r="O1583" s="2">
        <v>8.5800219597829592</v>
      </c>
      <c r="P1583" s="2">
        <v>8.8102287867644797</v>
      </c>
      <c r="Q1583" s="2">
        <v>8.9075028143333608</v>
      </c>
      <c r="R1583" s="2">
        <v>8.9085226399641098</v>
      </c>
      <c r="S1583" s="2">
        <v>8.3455807426371198</v>
      </c>
      <c r="T1583" s="2">
        <v>8.6324472630798592</v>
      </c>
      <c r="U1583" s="2">
        <v>8.8055120544596193</v>
      </c>
      <c r="V1583" s="2">
        <v>8.6961014197667694</v>
      </c>
    </row>
    <row r="1584" spans="1:22" x14ac:dyDescent="0.25">
      <c r="A1584" s="2" t="s">
        <v>4123</v>
      </c>
      <c r="B1584" s="2">
        <v>0.18271692706486101</v>
      </c>
      <c r="C1584" s="2">
        <v>0.31491092078566402</v>
      </c>
      <c r="D1584" s="2">
        <v>0.12694268197842401</v>
      </c>
      <c r="E1584" s="2">
        <v>0.46769798554066799</v>
      </c>
      <c r="F1584" s="2">
        <v>6.8746630948111204E-3</v>
      </c>
      <c r="G1584" s="2">
        <v>0.98617130504694095</v>
      </c>
      <c r="H1584" s="2">
        <v>-5.5774245086437697E-2</v>
      </c>
      <c r="I1584" s="2">
        <v>0.81336786331595001</v>
      </c>
      <c r="J1584" s="2">
        <v>-0.17584226397005001</v>
      </c>
      <c r="K1584" s="2">
        <v>0.41054576390862502</v>
      </c>
      <c r="L1584" s="2">
        <v>-0.120068018883612</v>
      </c>
      <c r="M1584" s="2">
        <v>0.53472535552693901</v>
      </c>
      <c r="O1584" s="2">
        <v>9.4000980346941496</v>
      </c>
      <c r="P1584" s="2">
        <v>9.0690300789410507</v>
      </c>
      <c r="Q1584" s="2">
        <v>9.1810457663580607</v>
      </c>
      <c r="R1584" s="2">
        <v>9.3076970468232894</v>
      </c>
      <c r="S1584" s="2">
        <v>9.4102373991493806</v>
      </c>
      <c r="T1584" s="2">
        <v>9.4450547373595199</v>
      </c>
      <c r="U1584" s="2">
        <v>9.3709247662529496</v>
      </c>
      <c r="V1584" s="2">
        <v>9.3725649152074908</v>
      </c>
    </row>
    <row r="1585" spans="1:22" x14ac:dyDescent="0.25">
      <c r="A1585" s="2" t="s">
        <v>4124</v>
      </c>
      <c r="B1585" s="2">
        <v>0.39218750277805903</v>
      </c>
      <c r="C1585" s="2">
        <v>1.1218057806414701E-2</v>
      </c>
      <c r="D1585" s="2">
        <v>0.41686597397325997</v>
      </c>
      <c r="E1585" s="2">
        <v>3.6160554391245102E-3</v>
      </c>
      <c r="F1585" s="2">
        <v>0.11793820097285999</v>
      </c>
      <c r="G1585" s="2">
        <v>0.58117399151365201</v>
      </c>
      <c r="H1585" s="2">
        <v>2.4678471195201099E-2</v>
      </c>
      <c r="I1585" s="2">
        <v>0.91650498461582197</v>
      </c>
      <c r="J1585" s="2">
        <v>-0.27424930180519902</v>
      </c>
      <c r="K1585" s="2">
        <v>0.13473718496922099</v>
      </c>
      <c r="L1585" s="2">
        <v>-0.29892777300040002</v>
      </c>
      <c r="M1585" s="2">
        <v>6.1605452026924599E-2</v>
      </c>
      <c r="O1585" s="2">
        <v>9.0345162678038697</v>
      </c>
      <c r="P1585" s="2">
        <v>9.0690300789410507</v>
      </c>
      <c r="Q1585" s="2">
        <v>9.1009985599861096</v>
      </c>
      <c r="R1585" s="2">
        <v>9.2198346484207896</v>
      </c>
      <c r="S1585" s="2">
        <v>9.4721632611808797</v>
      </c>
      <c r="T1585" s="2">
        <v>9.4073458180249094</v>
      </c>
      <c r="U1585" s="2">
        <v>9.3897748533265606</v>
      </c>
      <c r="V1585" s="2">
        <v>9.5366683066602906</v>
      </c>
    </row>
    <row r="1586" spans="1:22" x14ac:dyDescent="0.25">
      <c r="A1586" s="2" t="s">
        <v>4125</v>
      </c>
      <c r="B1586" s="2">
        <v>9.0008050570401801E-2</v>
      </c>
      <c r="C1586" s="2">
        <v>0.73379707335492805</v>
      </c>
      <c r="D1586" s="2">
        <v>0.402802582354439</v>
      </c>
      <c r="E1586" s="2">
        <v>3.7891064267031697E-2</v>
      </c>
      <c r="F1586" s="2">
        <v>0.310997837044308</v>
      </c>
      <c r="G1586" s="2">
        <v>0.205304927232206</v>
      </c>
      <c r="H1586" s="2">
        <v>0.31279453178403699</v>
      </c>
      <c r="I1586" s="2">
        <v>0.15779623989896399</v>
      </c>
      <c r="J1586" s="2">
        <v>0.22098978647390699</v>
      </c>
      <c r="K1586" s="2">
        <v>0.41178028847535902</v>
      </c>
      <c r="L1586" s="2">
        <v>-9.1804745310130498E-2</v>
      </c>
      <c r="M1586" s="2">
        <v>0.71579835364655098</v>
      </c>
      <c r="O1586" s="2">
        <v>8.0487268267465293</v>
      </c>
      <c r="P1586" s="2">
        <v>8.2023323509632799</v>
      </c>
      <c r="Q1586" s="2">
        <v>8.5696669713545308</v>
      </c>
      <c r="R1586" s="2">
        <v>8.3167746563125693</v>
      </c>
      <c r="S1586" s="2">
        <v>8.2212610625471907</v>
      </c>
      <c r="T1586" s="2">
        <v>8.2088215234340698</v>
      </c>
      <c r="U1586" s="2">
        <v>8.6239233748702002</v>
      </c>
      <c r="V1586" s="2">
        <v>8.4198194150076802</v>
      </c>
    </row>
    <row r="1587" spans="1:22" x14ac:dyDescent="0.25">
      <c r="A1587" s="2" t="s">
        <v>4126</v>
      </c>
      <c r="B1587" s="2">
        <v>0.171618526389582</v>
      </c>
      <c r="C1587" s="2">
        <v>0.36300974715816903</v>
      </c>
      <c r="D1587" s="2">
        <v>-5.52582289166152E-2</v>
      </c>
      <c r="E1587" s="2">
        <v>0.78333743194331096</v>
      </c>
      <c r="F1587" s="2">
        <v>0.104155329164014</v>
      </c>
      <c r="G1587" s="2">
        <v>0.65561229330387905</v>
      </c>
      <c r="H1587" s="2">
        <v>-0.226876755306197</v>
      </c>
      <c r="I1587" s="2">
        <v>0.22467609519468501</v>
      </c>
      <c r="J1587" s="2">
        <v>-6.7463197225567206E-2</v>
      </c>
      <c r="K1587" s="2">
        <v>0.79896798405226399</v>
      </c>
      <c r="L1587" s="2">
        <v>0.15941355808063001</v>
      </c>
      <c r="M1587" s="2">
        <v>0.40127836806114298</v>
      </c>
      <c r="O1587" s="2">
        <v>9.0860053026487595</v>
      </c>
      <c r="P1587" s="2">
        <v>8.9454248793185496</v>
      </c>
      <c r="Q1587" s="2">
        <v>9.0592453837812901</v>
      </c>
      <c r="R1587" s="2">
        <v>9.1695541785032209</v>
      </c>
      <c r="S1587" s="2">
        <v>9.2777914216989803</v>
      </c>
      <c r="T1587" s="2">
        <v>9.0860727307470501</v>
      </c>
      <c r="U1587" s="2">
        <v>8.8995698921219706</v>
      </c>
      <c r="V1587" s="2">
        <v>9.0230529641532602</v>
      </c>
    </row>
    <row r="1588" spans="1:22" x14ac:dyDescent="0.25">
      <c r="A1588" s="2" t="s">
        <v>4127</v>
      </c>
      <c r="B1588" s="2">
        <v>-0.63429700193141003</v>
      </c>
      <c r="C1588" s="2">
        <v>4.4682720665448199E-2</v>
      </c>
      <c r="D1588" s="2">
        <v>-0.66397984144509503</v>
      </c>
      <c r="E1588" s="2">
        <v>1.9501340701529399E-2</v>
      </c>
      <c r="F1588" s="2">
        <v>-0.17795582691773101</v>
      </c>
      <c r="G1588" s="2">
        <v>0.67580466873954803</v>
      </c>
      <c r="H1588" s="2">
        <v>-2.9682839513685E-2</v>
      </c>
      <c r="I1588" s="2">
        <v>0.95294603608988704</v>
      </c>
      <c r="J1588" s="2">
        <v>0.45634117501367899</v>
      </c>
      <c r="K1588" s="2">
        <v>0.233505773226696</v>
      </c>
      <c r="L1588" s="2">
        <v>0.48602401452736399</v>
      </c>
      <c r="M1588" s="2">
        <v>0.134663908424595</v>
      </c>
      <c r="O1588" s="2">
        <v>7.2219014660614897</v>
      </c>
      <c r="P1588" s="2">
        <v>7.7596796173308098</v>
      </c>
      <c r="Q1588" s="2">
        <v>7.0147655941607896</v>
      </c>
      <c r="R1588" s="2">
        <v>7.5531266977596303</v>
      </c>
      <c r="S1588" s="2">
        <v>6.8994865566068704</v>
      </c>
      <c r="T1588" s="2">
        <v>6.8925315984064799</v>
      </c>
      <c r="U1588" s="2">
        <v>6.7835641476537702</v>
      </c>
      <c r="V1588" s="2">
        <v>6.9445246166013002</v>
      </c>
    </row>
    <row r="1589" spans="1:22" x14ac:dyDescent="0.25">
      <c r="A1589" s="2" t="s">
        <v>4128</v>
      </c>
      <c r="B1589" s="2">
        <v>0.86349395868925305</v>
      </c>
      <c r="C1589" s="2">
        <v>0.49836098537312401</v>
      </c>
      <c r="D1589" s="2">
        <v>0.86541218743176396</v>
      </c>
      <c r="E1589" s="2">
        <v>0.454415901290664</v>
      </c>
      <c r="F1589" s="2">
        <v>1.1474636768065201</v>
      </c>
      <c r="G1589" s="2">
        <v>0.40329289136163698</v>
      </c>
      <c r="H1589" s="2">
        <v>1.91822874251161E-3</v>
      </c>
      <c r="I1589" s="2">
        <v>0.998764197869491</v>
      </c>
      <c r="J1589" s="2">
        <v>0.28396971811726401</v>
      </c>
      <c r="K1589" s="2">
        <v>0.87050844336719202</v>
      </c>
      <c r="L1589" s="2">
        <v>0.28205148937475299</v>
      </c>
      <c r="M1589" s="2">
        <v>0.83200176233161105</v>
      </c>
      <c r="O1589" s="2">
        <v>2.9207736857970001</v>
      </c>
      <c r="P1589" s="2">
        <v>3.70923055700819</v>
      </c>
      <c r="Q1589" s="2">
        <v>4.8611293221750502</v>
      </c>
      <c r="R1589" s="2">
        <v>3.1867891206211301</v>
      </c>
      <c r="S1589" s="2">
        <v>3.57986033595619</v>
      </c>
      <c r="T1589" s="2">
        <v>4.26423555171771</v>
      </c>
      <c r="U1589" s="2">
        <v>3.6291102719024999</v>
      </c>
      <c r="V1589" s="2">
        <v>4.2022632716084001</v>
      </c>
    </row>
    <row r="1590" spans="1:22" x14ac:dyDescent="0.25">
      <c r="A1590" s="2" t="s">
        <v>4129</v>
      </c>
      <c r="B1590" s="2">
        <v>4.1548240701127302E-2</v>
      </c>
      <c r="C1590" s="2">
        <v>0.933959943412491</v>
      </c>
      <c r="D1590" s="2">
        <v>0.26810798125274798</v>
      </c>
      <c r="E1590" s="2">
        <v>0.471482073263502</v>
      </c>
      <c r="F1590" s="2">
        <v>0.35669000137280898</v>
      </c>
      <c r="G1590" s="2">
        <v>0.42834668118392</v>
      </c>
      <c r="H1590" s="2">
        <v>0.22655974055162101</v>
      </c>
      <c r="I1590" s="2">
        <v>0.61973679300461304</v>
      </c>
      <c r="J1590" s="2">
        <v>0.31514176067168198</v>
      </c>
      <c r="K1590" s="2">
        <v>0.51008626855026395</v>
      </c>
      <c r="L1590" s="2">
        <v>8.8582020120061195E-2</v>
      </c>
      <c r="M1590" s="2">
        <v>0.84680800021590297</v>
      </c>
      <c r="O1590" s="2">
        <v>6.5067058008971204</v>
      </c>
      <c r="P1590" s="2">
        <v>6.6056822329998299</v>
      </c>
      <c r="Q1590" s="2">
        <v>6.8677123494241004</v>
      </c>
      <c r="R1590" s="2">
        <v>6.9240272509073799</v>
      </c>
      <c r="S1590" s="2">
        <v>6.8994865566068704</v>
      </c>
      <c r="T1590" s="2">
        <v>6.1655166119935298</v>
      </c>
      <c r="U1590" s="2">
        <v>6.9174974395366604</v>
      </c>
      <c r="V1590" s="2">
        <v>6.7055328167562296</v>
      </c>
    </row>
    <row r="1591" spans="1:22" x14ac:dyDescent="0.25">
      <c r="A1591" s="2" t="s">
        <v>4130</v>
      </c>
      <c r="B1591" s="2">
        <v>0.26972594646286302</v>
      </c>
      <c r="C1591" s="2">
        <v>0.19011583631478601</v>
      </c>
      <c r="D1591" s="2">
        <v>0.30838744361290399</v>
      </c>
      <c r="E1591" s="2">
        <v>9.4057151491097099E-2</v>
      </c>
      <c r="F1591" s="2">
        <v>6.7002966224971802E-2</v>
      </c>
      <c r="G1591" s="2">
        <v>0.82716182586153997</v>
      </c>
      <c r="H1591" s="2">
        <v>3.86614971500404E-2</v>
      </c>
      <c r="I1591" s="2">
        <v>0.89019164363444303</v>
      </c>
      <c r="J1591" s="2">
        <v>-0.20272298023789201</v>
      </c>
      <c r="K1591" s="2">
        <v>0.42644203467956299</v>
      </c>
      <c r="L1591" s="2">
        <v>-0.24138447738793201</v>
      </c>
      <c r="M1591" s="2">
        <v>0.25122195633960198</v>
      </c>
      <c r="O1591" s="2">
        <v>8.1848382852766193</v>
      </c>
      <c r="P1591" s="2">
        <v>8.43639995260245</v>
      </c>
      <c r="Q1591" s="2">
        <v>8.4324926459871303</v>
      </c>
      <c r="R1591" s="2">
        <v>8.3396932171617593</v>
      </c>
      <c r="S1591" s="2">
        <v>8.5470105260958391</v>
      </c>
      <c r="T1591" s="2">
        <v>8.6172817026890201</v>
      </c>
      <c r="U1591" s="2">
        <v>8.6239233748702002</v>
      </c>
      <c r="V1591" s="2">
        <v>8.6148569499434302</v>
      </c>
    </row>
    <row r="1592" spans="1:22" x14ac:dyDescent="0.25">
      <c r="A1592" s="2" t="s">
        <v>4131</v>
      </c>
      <c r="B1592" s="2">
        <v>-0.19747928159810901</v>
      </c>
      <c r="C1592" s="2">
        <v>5.3427151267319201E-2</v>
      </c>
      <c r="D1592" s="2">
        <v>-5.7117678544134902E-2</v>
      </c>
      <c r="E1592" s="2">
        <v>0.61066651885010803</v>
      </c>
      <c r="F1592" s="2">
        <v>-2.3720372131998398E-2</v>
      </c>
      <c r="G1592" s="2">
        <v>0.87700794264366799</v>
      </c>
      <c r="H1592" s="2">
        <v>0.14036160305397399</v>
      </c>
      <c r="I1592" s="2">
        <v>0.21878139969034099</v>
      </c>
      <c r="J1592" s="2">
        <v>0.173758909466111</v>
      </c>
      <c r="K1592" s="2">
        <v>0.12925668160713799</v>
      </c>
      <c r="L1592" s="2">
        <v>3.33973064121365E-2</v>
      </c>
      <c r="M1592" s="2">
        <v>0.79329688985286495</v>
      </c>
      <c r="O1592" s="2">
        <v>11.6471708269013</v>
      </c>
      <c r="P1592" s="2">
        <v>11.589620884263301</v>
      </c>
      <c r="Q1592" s="2">
        <v>11.626613742201</v>
      </c>
      <c r="R1592" s="2">
        <v>11.5667456581831</v>
      </c>
      <c r="S1592" s="2">
        <v>11.4342577178277</v>
      </c>
      <c r="T1592" s="2">
        <v>11.4083189481582</v>
      </c>
      <c r="U1592" s="2">
        <v>11.552430422074099</v>
      </c>
      <c r="V1592" s="2">
        <v>11.5709868890709</v>
      </c>
    </row>
    <row r="1593" spans="1:22" x14ac:dyDescent="0.25">
      <c r="A1593" s="2" t="s">
        <v>4132</v>
      </c>
      <c r="B1593" s="2">
        <v>-0.240771258960606</v>
      </c>
      <c r="C1593" s="2">
        <v>0.47550969198737397</v>
      </c>
      <c r="D1593" s="2">
        <v>-0.32674486270074499</v>
      </c>
      <c r="E1593" s="2">
        <v>0.27125263982868503</v>
      </c>
      <c r="F1593" s="2">
        <v>0.23001201209382699</v>
      </c>
      <c r="G1593" s="2">
        <v>0.54432539518492395</v>
      </c>
      <c r="H1593" s="2">
        <v>-8.5973603740138904E-2</v>
      </c>
      <c r="I1593" s="2">
        <v>0.84202404745093495</v>
      </c>
      <c r="J1593" s="2">
        <v>0.47078327105443302</v>
      </c>
      <c r="K1593" s="2">
        <v>0.172144049102085</v>
      </c>
      <c r="L1593" s="2">
        <v>0.55675687479457203</v>
      </c>
      <c r="M1593" s="2">
        <v>5.7112152149513998E-2</v>
      </c>
      <c r="O1593" s="2">
        <v>7.7143511827712796</v>
      </c>
      <c r="P1593" s="2">
        <v>7.7247212535407401</v>
      </c>
      <c r="Q1593" s="2">
        <v>8.2215601279319195</v>
      </c>
      <c r="R1593" s="2">
        <v>7.6662383796203999</v>
      </c>
      <c r="S1593" s="2">
        <v>7.1010870302658802</v>
      </c>
      <c r="T1593" s="2">
        <v>7.8069700334267598</v>
      </c>
      <c r="U1593" s="2">
        <v>7.3073924370100203</v>
      </c>
      <c r="V1593" s="2">
        <v>7.4845746874253898</v>
      </c>
    </row>
    <row r="1594" spans="1:22" x14ac:dyDescent="0.25">
      <c r="A1594" s="2" t="s">
        <v>4133</v>
      </c>
      <c r="B1594" s="2">
        <v>1.3707424900477501</v>
      </c>
      <c r="C1594" s="2">
        <v>0.16044607179701201</v>
      </c>
      <c r="D1594" s="2">
        <v>1.2753684215182699</v>
      </c>
      <c r="E1594" s="2">
        <v>0.16133498353449699</v>
      </c>
      <c r="F1594" s="2">
        <v>0.1184152232083</v>
      </c>
      <c r="G1594" s="2">
        <v>0.94382157802012201</v>
      </c>
      <c r="H1594" s="2">
        <v>-9.5374068529488598E-2</v>
      </c>
      <c r="I1594" s="2">
        <v>0.93958858914508303</v>
      </c>
      <c r="J1594" s="2">
        <v>-1.2523272668394501</v>
      </c>
      <c r="K1594" s="2">
        <v>0.29817683286756202</v>
      </c>
      <c r="L1594" s="2">
        <v>-1.1569531983099599</v>
      </c>
      <c r="M1594" s="2">
        <v>0.275867454673273</v>
      </c>
      <c r="O1594" s="2">
        <v>3.3153056306230502</v>
      </c>
      <c r="P1594" s="2">
        <v>3.70923055700819</v>
      </c>
      <c r="Q1594" s="2">
        <v>4.0471611967238896</v>
      </c>
      <c r="R1594" s="2">
        <v>3.1867891206211301</v>
      </c>
      <c r="S1594" s="2">
        <v>4.6939608050576602</v>
      </c>
      <c r="T1594" s="2">
        <v>4.3645208878621</v>
      </c>
      <c r="U1594" s="2">
        <v>4.2017409442557598</v>
      </c>
      <c r="V1594" s="2">
        <v>4.6856119867683503</v>
      </c>
    </row>
    <row r="1595" spans="1:22" x14ac:dyDescent="0.25">
      <c r="A1595" s="2" t="s">
        <v>4134</v>
      </c>
      <c r="B1595" s="2">
        <v>-0.29511879989048601</v>
      </c>
      <c r="C1595" s="2">
        <v>0.21502277630182401</v>
      </c>
      <c r="D1595" s="2">
        <v>-0.40040605435957</v>
      </c>
      <c r="E1595" s="2">
        <v>5.0725106336985501E-2</v>
      </c>
      <c r="F1595" s="2">
        <v>0.34563990330946498</v>
      </c>
      <c r="G1595" s="2">
        <v>0.167003816037951</v>
      </c>
      <c r="H1595" s="2">
        <v>-0.105287254469084</v>
      </c>
      <c r="I1595" s="2">
        <v>0.72615544885552497</v>
      </c>
      <c r="J1595" s="2">
        <v>0.64075870319995099</v>
      </c>
      <c r="K1595" s="2">
        <v>5.8606146983637497E-3</v>
      </c>
      <c r="L1595" s="2">
        <v>0.74604595766903503</v>
      </c>
      <c r="M1595" s="2">
        <v>2.11516200156701E-4</v>
      </c>
      <c r="O1595" s="2">
        <v>8.1965982222741207</v>
      </c>
      <c r="P1595" s="2">
        <v>7.9381334349993704</v>
      </c>
      <c r="Q1595" s="2">
        <v>8.4455161789024302</v>
      </c>
      <c r="R1595" s="2">
        <v>8.3917950969740005</v>
      </c>
      <c r="S1595" s="2">
        <v>7.7803815348176197</v>
      </c>
      <c r="T1595" s="2">
        <v>7.7890360608434897</v>
      </c>
      <c r="U1595" s="2">
        <v>7.6214022285783898</v>
      </c>
      <c r="V1595" s="2">
        <v>7.73662333600734</v>
      </c>
    </row>
    <row r="1596" spans="1:22" x14ac:dyDescent="0.25">
      <c r="A1596" s="2" t="s">
        <v>4135</v>
      </c>
      <c r="B1596" s="2">
        <v>0.20142030288230101</v>
      </c>
      <c r="C1596" s="2">
        <v>0.434559739827304</v>
      </c>
      <c r="D1596" s="2">
        <v>-2.99181647150275E-3</v>
      </c>
      <c r="E1596" s="2">
        <v>0.99336569367315397</v>
      </c>
      <c r="F1596" s="2">
        <v>0.18151714415241299</v>
      </c>
      <c r="G1596" s="2">
        <v>0.55256096571732904</v>
      </c>
      <c r="H1596" s="2">
        <v>-0.20441211935380299</v>
      </c>
      <c r="I1596" s="2">
        <v>0.44700514196482299</v>
      </c>
      <c r="J1596" s="2">
        <v>-1.99031587298877E-2</v>
      </c>
      <c r="K1596" s="2">
        <v>0.964296069349173</v>
      </c>
      <c r="L1596" s="2">
        <v>0.184508960623916</v>
      </c>
      <c r="M1596" s="2">
        <v>0.48052382249782899</v>
      </c>
      <c r="O1596" s="2">
        <v>7.7939204872951997</v>
      </c>
      <c r="P1596" s="2">
        <v>7.7423063186324397</v>
      </c>
      <c r="Q1596" s="2">
        <v>7.7618072580939304</v>
      </c>
      <c r="R1596" s="2">
        <v>8.0741559106977192</v>
      </c>
      <c r="S1596" s="2">
        <v>8.0092668693817703</v>
      </c>
      <c r="T1596" s="2">
        <v>7.9184028384042504</v>
      </c>
      <c r="U1596" s="2">
        <v>7.7704716920722801</v>
      </c>
      <c r="V1596" s="2">
        <v>7.7611907623915304</v>
      </c>
    </row>
    <row r="1597" spans="1:22" x14ac:dyDescent="0.25">
      <c r="A1597" s="2" t="s">
        <v>4136</v>
      </c>
      <c r="B1597" s="2">
        <v>0.19400163696969999</v>
      </c>
      <c r="C1597" s="2">
        <v>0.46164077183834801</v>
      </c>
      <c r="D1597" s="2">
        <v>-7.0086874875835897E-2</v>
      </c>
      <c r="E1597" s="2">
        <v>0.80029342799060699</v>
      </c>
      <c r="F1597" s="2">
        <v>-4.7116662742734102E-3</v>
      </c>
      <c r="G1597" s="2">
        <v>0.99741704667027198</v>
      </c>
      <c r="H1597" s="2">
        <v>-0.264088511845536</v>
      </c>
      <c r="I1597" s="2">
        <v>0.313465169367239</v>
      </c>
      <c r="J1597" s="2">
        <v>-0.19871330324397399</v>
      </c>
      <c r="K1597" s="2">
        <v>0.53225501281436305</v>
      </c>
      <c r="L1597" s="2">
        <v>6.5375208601562498E-2</v>
      </c>
      <c r="M1597" s="2">
        <v>0.82970265831326095</v>
      </c>
      <c r="O1597" s="2">
        <v>8.1789221729933406</v>
      </c>
      <c r="P1597" s="2">
        <v>7.7938108966392399</v>
      </c>
      <c r="Q1597" s="2">
        <v>7.8229676308788703</v>
      </c>
      <c r="R1597" s="2">
        <v>8.1190054259925706</v>
      </c>
      <c r="S1597" s="2">
        <v>8.1773208819071002</v>
      </c>
      <c r="T1597" s="2">
        <v>8.2088215234340698</v>
      </c>
      <c r="U1597" s="2">
        <v>7.8501104471311898</v>
      </c>
      <c r="V1597" s="2">
        <v>8.0083369156594504</v>
      </c>
    </row>
    <row r="1598" spans="1:22" x14ac:dyDescent="0.25">
      <c r="A1598" s="2" t="s">
        <v>4137</v>
      </c>
      <c r="B1598" s="2">
        <v>-0.24470540777654501</v>
      </c>
      <c r="C1598" s="2">
        <v>6.19114288790866E-2</v>
      </c>
      <c r="D1598" s="2">
        <v>-0.48826014404318502</v>
      </c>
      <c r="E1598" s="2">
        <v>3.6934561216327102E-5</v>
      </c>
      <c r="F1598" s="2">
        <v>9.5097827254037107E-2</v>
      </c>
      <c r="G1598" s="2">
        <v>0.55773908253297499</v>
      </c>
      <c r="H1598" s="2">
        <v>-0.24355473626664001</v>
      </c>
      <c r="I1598" s="2">
        <v>7.8754056680264806E-2</v>
      </c>
      <c r="J1598" s="2">
        <v>0.33980323503058202</v>
      </c>
      <c r="K1598" s="2">
        <v>1.0271109338569499E-2</v>
      </c>
      <c r="L1598" s="2">
        <v>0.583357971297222</v>
      </c>
      <c r="M1598" s="2">
        <v>6.2243218306069597E-7</v>
      </c>
      <c r="O1598" s="2">
        <v>12.877314205962</v>
      </c>
      <c r="P1598" s="2">
        <v>13.2148648228639</v>
      </c>
      <c r="Q1598" s="2">
        <v>13.144499544444701</v>
      </c>
      <c r="R1598" s="2">
        <v>13.156906003766601</v>
      </c>
      <c r="S1598" s="2">
        <v>12.7972819355062</v>
      </c>
      <c r="T1598" s="2">
        <v>12.8250571776912</v>
      </c>
      <c r="U1598" s="2">
        <v>12.4623250961306</v>
      </c>
      <c r="V1598" s="2">
        <v>12.6657510987768</v>
      </c>
    </row>
    <row r="1599" spans="1:22" x14ac:dyDescent="0.25">
      <c r="A1599" s="2" t="s">
        <v>4138</v>
      </c>
      <c r="B1599" s="2">
        <v>-6.2657000400079904E-2</v>
      </c>
      <c r="C1599" s="2">
        <v>0.80071132470753503</v>
      </c>
      <c r="D1599" s="2">
        <v>-3.14090728583694E-2</v>
      </c>
      <c r="E1599" s="2">
        <v>0.895549900471586</v>
      </c>
      <c r="F1599" s="2">
        <v>-0.105916862014952</v>
      </c>
      <c r="G1599" s="2">
        <v>0.70362877985569305</v>
      </c>
      <c r="H1599" s="2">
        <v>3.1247927541710501E-2</v>
      </c>
      <c r="I1599" s="2">
        <v>0.91539468264059098</v>
      </c>
      <c r="J1599" s="2">
        <v>-4.3259861614871699E-2</v>
      </c>
      <c r="K1599" s="2">
        <v>0.89790536589037895</v>
      </c>
      <c r="L1599" s="2">
        <v>-7.4507789156582196E-2</v>
      </c>
      <c r="M1599" s="2">
        <v>0.76213844628433702</v>
      </c>
      <c r="O1599" s="2">
        <v>8.4534128099079702</v>
      </c>
      <c r="P1599" s="2">
        <v>8.6188241673215096</v>
      </c>
      <c r="Q1599" s="2">
        <v>8.3927014321825801</v>
      </c>
      <c r="R1599" s="2">
        <v>8.4631065338168803</v>
      </c>
      <c r="S1599" s="2">
        <v>8.5960452890084795</v>
      </c>
      <c r="T1599" s="2">
        <v>8.3316002506387594</v>
      </c>
      <c r="U1599" s="2">
        <v>8.5171912428583507</v>
      </c>
      <c r="V1599" s="2">
        <v>8.4959592462725997</v>
      </c>
    </row>
    <row r="1600" spans="1:22" x14ac:dyDescent="0.25">
      <c r="A1600" s="2" t="s">
        <v>4139</v>
      </c>
      <c r="B1600" s="2">
        <v>-1.09302618904464</v>
      </c>
      <c r="C1600" s="2">
        <v>1.6037105795463E-13</v>
      </c>
      <c r="D1600" s="2">
        <v>-0.36600774160257099</v>
      </c>
      <c r="E1600" s="2">
        <v>1.6412917688061201E-2</v>
      </c>
      <c r="F1600" s="2">
        <v>-1.02935682554097</v>
      </c>
      <c r="G1600" s="2">
        <v>6.9095597724231404E-11</v>
      </c>
      <c r="H1600" s="2">
        <v>0.72701844744206701</v>
      </c>
      <c r="I1600" s="2">
        <v>1.9351996276310702E-6</v>
      </c>
      <c r="J1600" s="2">
        <v>6.36693635036715E-2</v>
      </c>
      <c r="K1600" s="2">
        <v>0.81455998029625898</v>
      </c>
      <c r="L1600" s="2">
        <v>-0.66334908393839598</v>
      </c>
      <c r="M1600" s="2">
        <v>2.6438325468875199E-5</v>
      </c>
      <c r="O1600" s="2">
        <v>10.133643064270499</v>
      </c>
      <c r="P1600" s="2">
        <v>10.366891551970999</v>
      </c>
      <c r="Q1600" s="2">
        <v>9.0507477591708394</v>
      </c>
      <c r="R1600" s="2">
        <v>9.3609460509195106</v>
      </c>
      <c r="S1600" s="2">
        <v>9.2685139257345597</v>
      </c>
      <c r="T1600" s="2">
        <v>9.0488774266423402</v>
      </c>
      <c r="U1600" s="2">
        <v>9.9610003085039907</v>
      </c>
      <c r="V1600" s="2">
        <v>9.8157116232033808</v>
      </c>
    </row>
    <row r="1601" spans="1:22" x14ac:dyDescent="0.25">
      <c r="A1601" s="2" t="s">
        <v>4140</v>
      </c>
      <c r="B1601" s="2">
        <v>-0.77703583529468101</v>
      </c>
      <c r="C1601" s="2">
        <v>1.96019669429394E-7</v>
      </c>
      <c r="D1601" s="2">
        <v>-0.35531454755200198</v>
      </c>
      <c r="E1601" s="2">
        <v>1.7724862012165901E-2</v>
      </c>
      <c r="F1601" s="2">
        <v>-0.58831805232220402</v>
      </c>
      <c r="G1601" s="2">
        <v>3.0701407203397903E-4</v>
      </c>
      <c r="H1601" s="2">
        <v>0.42172128774267997</v>
      </c>
      <c r="I1601" s="2">
        <v>8.6243192316795402E-3</v>
      </c>
      <c r="J1601" s="2">
        <v>0.18871778297247799</v>
      </c>
      <c r="K1601" s="2">
        <v>0.36921430768421698</v>
      </c>
      <c r="L1601" s="2">
        <v>-0.23300350477020201</v>
      </c>
      <c r="M1601" s="2">
        <v>0.181756601426176</v>
      </c>
      <c r="O1601" s="2">
        <v>9.8910655805650105</v>
      </c>
      <c r="P1601" s="2">
        <v>10.044284480731401</v>
      </c>
      <c r="Q1601" s="2">
        <v>9.4758140003011508</v>
      </c>
      <c r="R1601" s="2">
        <v>9.3038172702814705</v>
      </c>
      <c r="S1601" s="2">
        <v>9.0258215996988191</v>
      </c>
      <c r="T1601" s="2">
        <v>9.3595395851343497</v>
      </c>
      <c r="U1601" s="2">
        <v>9.6104227838509502</v>
      </c>
      <c r="V1601" s="2">
        <v>9.6205165063474301</v>
      </c>
    </row>
    <row r="1602" spans="1:22" x14ac:dyDescent="0.25">
      <c r="A1602" s="2" t="s">
        <v>4141</v>
      </c>
      <c r="B1602" s="2">
        <v>-0.58213931720509504</v>
      </c>
      <c r="C1602" s="2">
        <v>0.19441358674974299</v>
      </c>
      <c r="D1602" s="2">
        <v>-0.53984939885703997</v>
      </c>
      <c r="E1602" s="2">
        <v>0.173984639010103</v>
      </c>
      <c r="F1602" s="2">
        <v>-0.24374327998446599</v>
      </c>
      <c r="G1602" s="2">
        <v>0.67707897055847799</v>
      </c>
      <c r="H1602" s="2">
        <v>4.2289918348054803E-2</v>
      </c>
      <c r="I1602" s="2">
        <v>0.94827629879089603</v>
      </c>
      <c r="J1602" s="2">
        <v>0.338396037220629</v>
      </c>
      <c r="K1602" s="2">
        <v>0.57386448874118401</v>
      </c>
      <c r="L1602" s="2">
        <v>0.29610611887257399</v>
      </c>
      <c r="M1602" s="2">
        <v>0.54883609644041698</v>
      </c>
      <c r="O1602" s="2">
        <v>6.2145052678677901</v>
      </c>
      <c r="P1602" s="2">
        <v>6.3313977738721796</v>
      </c>
      <c r="Q1602" s="2">
        <v>6.2490118625171398</v>
      </c>
      <c r="R1602" s="2">
        <v>5.86942955237335</v>
      </c>
      <c r="S1602" s="2">
        <v>5.7742581503930497</v>
      </c>
      <c r="T1602" s="2">
        <v>5.67330902052929</v>
      </c>
      <c r="U1602" s="2">
        <v>5.6881243570217803</v>
      </c>
      <c r="V1602" s="2">
        <v>5.8388622095407401</v>
      </c>
    </row>
    <row r="1603" spans="1:22" x14ac:dyDescent="0.25">
      <c r="A1603" s="2" t="s">
        <v>4142</v>
      </c>
      <c r="B1603" s="2">
        <v>5.3291513723127402</v>
      </c>
      <c r="C1603" s="2">
        <v>1.42276584316732E-2</v>
      </c>
      <c r="D1603" s="2">
        <v>4.8342924377588199</v>
      </c>
      <c r="E1603" s="2">
        <v>2.1712083870380799E-2</v>
      </c>
      <c r="F1603" s="2">
        <v>4.6553520332021199</v>
      </c>
      <c r="G1603" s="2">
        <v>5.1910572080266303E-2</v>
      </c>
      <c r="H1603" s="2">
        <v>-0.49485893455391899</v>
      </c>
      <c r="I1603" s="2">
        <v>0.81147732158351904</v>
      </c>
      <c r="J1603" s="2">
        <v>-0.67379933911061496</v>
      </c>
      <c r="K1603" s="2">
        <v>0.76755734878646698</v>
      </c>
      <c r="L1603" s="2">
        <v>-0.17894040455669599</v>
      </c>
      <c r="M1603" s="2">
        <v>0.93463701324256998</v>
      </c>
      <c r="O1603" s="2">
        <v>2</v>
      </c>
      <c r="P1603" s="2">
        <v>2</v>
      </c>
      <c r="Q1603" s="2">
        <v>2</v>
      </c>
      <c r="R1603" s="2">
        <v>3.82900137383053</v>
      </c>
      <c r="S1603" s="2">
        <v>4.1639707188375903</v>
      </c>
      <c r="T1603" s="2">
        <v>3.02676748853533</v>
      </c>
      <c r="U1603" s="2">
        <v>3.41931096334701</v>
      </c>
      <c r="V1603" s="2">
        <v>3.37146142525379</v>
      </c>
    </row>
    <row r="1604" spans="1:22" x14ac:dyDescent="0.25">
      <c r="A1604" s="2" t="s">
        <v>4143</v>
      </c>
      <c r="B1604" s="2">
        <v>0.126739609992019</v>
      </c>
      <c r="C1604" s="2">
        <v>0.58327760878774904</v>
      </c>
      <c r="D1604" s="2">
        <v>-0.38100055375205499</v>
      </c>
      <c r="E1604" s="2">
        <v>3.8787952988818E-2</v>
      </c>
      <c r="F1604" s="2">
        <v>0.48268990417789098</v>
      </c>
      <c r="G1604" s="2">
        <v>1.8357859696560001E-2</v>
      </c>
      <c r="H1604" s="2">
        <v>-0.50774016374407305</v>
      </c>
      <c r="I1604" s="2">
        <v>6.8548644253057997E-3</v>
      </c>
      <c r="J1604" s="2">
        <v>0.35595029418587198</v>
      </c>
      <c r="K1604" s="2">
        <v>0.10453202648309599</v>
      </c>
      <c r="L1604" s="2">
        <v>0.86369045792994603</v>
      </c>
      <c r="M1604" s="2">
        <v>8.76374790305984E-7</v>
      </c>
      <c r="O1604" s="2">
        <v>8.6628933484699804</v>
      </c>
      <c r="P1604" s="2">
        <v>8.4417915206247098</v>
      </c>
      <c r="Q1604" s="2">
        <v>9.0592453837812901</v>
      </c>
      <c r="R1604" s="2">
        <v>9.0167692789493294</v>
      </c>
      <c r="S1604" s="2">
        <v>8.6434680813934097</v>
      </c>
      <c r="T1604" s="2">
        <v>8.7249619960341303</v>
      </c>
      <c r="U1604" s="2">
        <v>8.0346330228263003</v>
      </c>
      <c r="V1604" s="2">
        <v>8.3108753413877707</v>
      </c>
    </row>
    <row r="1605" spans="1:22" x14ac:dyDescent="0.25">
      <c r="A1605" s="2" t="s">
        <v>4144</v>
      </c>
      <c r="B1605" s="2">
        <v>-0.24319916259782301</v>
      </c>
      <c r="C1605" s="2">
        <v>0.38984258557435902</v>
      </c>
      <c r="D1605" s="2">
        <v>0.198461508250804</v>
      </c>
      <c r="E1605" s="2">
        <v>0.44325195300117198</v>
      </c>
      <c r="F1605" s="2">
        <v>-0.456914087557313</v>
      </c>
      <c r="G1605" s="2">
        <v>0.12603899479969399</v>
      </c>
      <c r="H1605" s="2">
        <v>0.44166067084862798</v>
      </c>
      <c r="I1605" s="2">
        <v>9.0183694459316593E-2</v>
      </c>
      <c r="J1605" s="2">
        <v>-0.21371492495948999</v>
      </c>
      <c r="K1605" s="2">
        <v>0.55541325387325602</v>
      </c>
      <c r="L1605" s="2">
        <v>-0.655375595808117</v>
      </c>
      <c r="M1605" s="2">
        <v>1.0143200504924401E-2</v>
      </c>
      <c r="O1605" s="2">
        <v>8.0225380196238607</v>
      </c>
      <c r="P1605" s="2">
        <v>7.56590406204222</v>
      </c>
      <c r="Q1605" s="2">
        <v>7.2993275155166799</v>
      </c>
      <c r="R1605" s="2">
        <v>7.4160810217440396</v>
      </c>
      <c r="S1605" s="2">
        <v>7.6145477285977501</v>
      </c>
      <c r="T1605" s="2">
        <v>7.5330075310840696</v>
      </c>
      <c r="U1605" s="2">
        <v>8.0474742941684596</v>
      </c>
      <c r="V1605" s="2">
        <v>7.9723154551769904</v>
      </c>
    </row>
    <row r="1606" spans="1:22" x14ac:dyDescent="0.25">
      <c r="A1606" s="2" t="s">
        <v>4145</v>
      </c>
      <c r="B1606" s="2">
        <v>-0.47532548479009801</v>
      </c>
      <c r="C1606" s="2">
        <v>2.31959101070713E-2</v>
      </c>
      <c r="D1606" s="2">
        <v>-0.27420264629294899</v>
      </c>
      <c r="E1606" s="2">
        <v>0.167619249214991</v>
      </c>
      <c r="F1606" s="2">
        <v>0.14063035777153299</v>
      </c>
      <c r="G1606" s="2">
        <v>0.61165041631890404</v>
      </c>
      <c r="H1606" s="2">
        <v>0.20112283849714899</v>
      </c>
      <c r="I1606" s="2">
        <v>0.41837749636319599</v>
      </c>
      <c r="J1606" s="2">
        <v>0.61595584256163105</v>
      </c>
      <c r="K1606" s="2">
        <v>5.7538504449866096E-3</v>
      </c>
      <c r="L1606" s="2">
        <v>0.41483300406448298</v>
      </c>
      <c r="M1606" s="2">
        <v>4.1787900200577197E-2</v>
      </c>
      <c r="O1606" s="2">
        <v>8.2983344995657191</v>
      </c>
      <c r="P1606" s="2">
        <v>8.1895697920874806</v>
      </c>
      <c r="Q1606" s="2">
        <v>8.3655508574024093</v>
      </c>
      <c r="R1606" s="2">
        <v>8.3990869656954992</v>
      </c>
      <c r="S1606" s="2">
        <v>7.7998320358969604</v>
      </c>
      <c r="T1606" s="2">
        <v>7.7524851272789199</v>
      </c>
      <c r="U1606" s="2">
        <v>7.9973010343049102</v>
      </c>
      <c r="V1606" s="2">
        <v>7.9539617414698904</v>
      </c>
    </row>
    <row r="1607" spans="1:22" x14ac:dyDescent="0.25">
      <c r="A1607" s="2" t="s">
        <v>4146</v>
      </c>
      <c r="B1607" s="2">
        <v>-0.149708587790336</v>
      </c>
      <c r="C1607" s="2">
        <v>0.488289342436934</v>
      </c>
      <c r="D1607" s="2">
        <v>-0.35401459287767001</v>
      </c>
      <c r="E1607" s="2">
        <v>4.3303701127170399E-2</v>
      </c>
      <c r="F1607" s="2">
        <v>0.70967171562190401</v>
      </c>
      <c r="G1607" s="2">
        <v>9.1185253947064307E-5</v>
      </c>
      <c r="H1607" s="2">
        <v>-0.20430600508733399</v>
      </c>
      <c r="I1607" s="2">
        <v>0.34865080316092201</v>
      </c>
      <c r="J1607" s="2">
        <v>0.85938030341224103</v>
      </c>
      <c r="K1607" s="2">
        <v>1.7534937690376701E-6</v>
      </c>
      <c r="L1607" s="2">
        <v>1.06368630849957</v>
      </c>
      <c r="M1607" s="2">
        <v>3.8346225879881298E-11</v>
      </c>
      <c r="O1607" s="2">
        <v>8.3933666825529905</v>
      </c>
      <c r="P1607" s="2">
        <v>8.6235763838079205</v>
      </c>
      <c r="Q1607" s="2">
        <v>9.2194632003623394</v>
      </c>
      <c r="R1607" s="2">
        <v>9.2115753215948697</v>
      </c>
      <c r="S1607" s="2">
        <v>8.41869402926487</v>
      </c>
      <c r="T1607" s="2">
        <v>8.3002894069019195</v>
      </c>
      <c r="U1607" s="2">
        <v>8.1916131378952599</v>
      </c>
      <c r="V1607" s="2">
        <v>8.1327978839296797</v>
      </c>
    </row>
    <row r="1608" spans="1:22" x14ac:dyDescent="0.25">
      <c r="A1608" s="2" t="s">
        <v>4147</v>
      </c>
      <c r="B1608" s="2">
        <v>1.27374760213787</v>
      </c>
      <c r="C1608" s="2">
        <v>4.41347032435268E-2</v>
      </c>
      <c r="D1608" s="2">
        <v>1.54898594030494</v>
      </c>
      <c r="E1608" s="2">
        <v>6.5363021857219403E-3</v>
      </c>
      <c r="F1608" s="2">
        <v>1.31480795409933</v>
      </c>
      <c r="G1608" s="2">
        <v>5.6548064216586098E-2</v>
      </c>
      <c r="H1608" s="2">
        <v>0.275238338167067</v>
      </c>
      <c r="I1608" s="2">
        <v>0.71646089206796104</v>
      </c>
      <c r="J1608" s="2">
        <v>4.1060351961457797E-2</v>
      </c>
      <c r="K1608" s="2">
        <v>0.97024801572574904</v>
      </c>
      <c r="L1608" s="2">
        <v>-0.23417798620560901</v>
      </c>
      <c r="M1608" s="2">
        <v>0.73973525120297601</v>
      </c>
      <c r="O1608" s="2">
        <v>3.9917171588408098</v>
      </c>
      <c r="P1608" s="2">
        <v>4.6295338550194103</v>
      </c>
      <c r="Q1608" s="2">
        <v>5.3783393116059504</v>
      </c>
      <c r="R1608" s="2">
        <v>5.5406630660858802</v>
      </c>
      <c r="S1608" s="2">
        <v>4.9002542561721896</v>
      </c>
      <c r="T1608" s="2">
        <v>5.8566772063449202</v>
      </c>
      <c r="U1608" s="2">
        <v>5.7251320140690201</v>
      </c>
      <c r="V1608" s="2">
        <v>5.6483082278286796</v>
      </c>
    </row>
    <row r="1609" spans="1:22" x14ac:dyDescent="0.25">
      <c r="A1609" s="2" t="s">
        <v>4148</v>
      </c>
      <c r="B1609" s="2">
        <v>-0.40136321904014699</v>
      </c>
      <c r="C1609" s="2">
        <v>4.1077366172977102E-2</v>
      </c>
      <c r="D1609" s="2">
        <v>-6.8845058195441303E-2</v>
      </c>
      <c r="E1609" s="2">
        <v>0.75347930492119997</v>
      </c>
      <c r="F1609" s="2">
        <v>8.6482874313339203E-2</v>
      </c>
      <c r="G1609" s="2">
        <v>0.757803720579728</v>
      </c>
      <c r="H1609" s="2">
        <v>0.33251816084470498</v>
      </c>
      <c r="I1609" s="2">
        <v>9.9988773872238701E-2</v>
      </c>
      <c r="J1609" s="2">
        <v>0.487846093353486</v>
      </c>
      <c r="K1609" s="2">
        <v>2.17923750595082E-2</v>
      </c>
      <c r="L1609" s="2">
        <v>0.15532793250877999</v>
      </c>
      <c r="M1609" s="2">
        <v>0.47594998160852697</v>
      </c>
      <c r="O1609" s="2">
        <v>8.5934275536572304</v>
      </c>
      <c r="P1609" s="2">
        <v>8.4417915206247098</v>
      </c>
      <c r="Q1609" s="2">
        <v>8.6506236719367298</v>
      </c>
      <c r="R1609" s="2">
        <v>8.57034461232303</v>
      </c>
      <c r="S1609" s="2">
        <v>8.0904841715854197</v>
      </c>
      <c r="T1609" s="2">
        <v>8.1608167907952396</v>
      </c>
      <c r="U1609" s="2">
        <v>8.4972723302480393</v>
      </c>
      <c r="V1609" s="2">
        <v>8.4074213213200792</v>
      </c>
    </row>
    <row r="1610" spans="1:22" x14ac:dyDescent="0.25">
      <c r="A1610" s="2" t="s">
        <v>4149</v>
      </c>
      <c r="B1610" s="2">
        <v>0.44053658594272699</v>
      </c>
      <c r="C1610" s="2">
        <v>0.11272763630204399</v>
      </c>
      <c r="D1610" s="2">
        <v>0.425969643064387</v>
      </c>
      <c r="E1610" s="2">
        <v>9.5204587774370103E-2</v>
      </c>
      <c r="F1610" s="2">
        <v>-0.16534563308112199</v>
      </c>
      <c r="G1610" s="2">
        <v>0.67454722344439699</v>
      </c>
      <c r="H1610" s="2">
        <v>-1.45669428783401E-2</v>
      </c>
      <c r="I1610" s="2">
        <v>0.97391057453167096</v>
      </c>
      <c r="J1610" s="2">
        <v>-0.60588221902384898</v>
      </c>
      <c r="K1610" s="2">
        <v>5.2971568017353698E-2</v>
      </c>
      <c r="L1610" s="2">
        <v>-0.59131527614550805</v>
      </c>
      <c r="M1610" s="2">
        <v>3.3370271363278102E-2</v>
      </c>
      <c r="O1610" s="2">
        <v>7.0639515425665298</v>
      </c>
      <c r="P1610" s="2">
        <v>7.3761959972235296</v>
      </c>
      <c r="Q1610" s="2">
        <v>7.04930067486002</v>
      </c>
      <c r="R1610" s="2">
        <v>7.0773435171083401</v>
      </c>
      <c r="S1610" s="2">
        <v>7.7271938162395601</v>
      </c>
      <c r="T1610" s="2">
        <v>7.5754766231470301</v>
      </c>
      <c r="U1610" s="2">
        <v>7.5484271401950398</v>
      </c>
      <c r="V1610" s="2">
        <v>7.7283403383018197</v>
      </c>
    </row>
    <row r="1611" spans="1:22" x14ac:dyDescent="0.25">
      <c r="A1611" s="2" t="s">
        <v>4150</v>
      </c>
      <c r="B1611" s="2">
        <v>1.26455733482708</v>
      </c>
      <c r="C1611" s="2">
        <v>0.14283830730007099</v>
      </c>
      <c r="D1611" s="2">
        <v>0.92866993092066497</v>
      </c>
      <c r="E1611" s="2">
        <v>0.269266417664564</v>
      </c>
      <c r="F1611" s="2">
        <v>0.47657800594356498</v>
      </c>
      <c r="G1611" s="2">
        <v>0.69356135969160404</v>
      </c>
      <c r="H1611" s="2">
        <v>-0.33588740390641397</v>
      </c>
      <c r="I1611" s="2">
        <v>0.75143089439590505</v>
      </c>
      <c r="J1611" s="2">
        <v>-0.78797932888351496</v>
      </c>
      <c r="K1611" s="2">
        <v>0.46718799277939899</v>
      </c>
      <c r="L1611" s="2">
        <v>-0.45209192497709999</v>
      </c>
      <c r="M1611" s="2">
        <v>0.65102758819379203</v>
      </c>
      <c r="O1611" s="2">
        <v>3.1314843594378701</v>
      </c>
      <c r="P1611" s="2">
        <v>4.5518836074287696</v>
      </c>
      <c r="Q1611" s="2">
        <v>3.7440273629452601</v>
      </c>
      <c r="R1611" s="2">
        <v>4.7073715522530399</v>
      </c>
      <c r="S1611" s="2">
        <v>5.0807061053639497</v>
      </c>
      <c r="T1611" s="2">
        <v>4.9848372225080704</v>
      </c>
      <c r="U1611" s="2">
        <v>4.35126497222263</v>
      </c>
      <c r="V1611" s="2">
        <v>5.0470262647278998</v>
      </c>
    </row>
    <row r="1612" spans="1:22" x14ac:dyDescent="0.25">
      <c r="A1612" s="2" t="s">
        <v>4151</v>
      </c>
      <c r="B1612" s="2">
        <v>0.15667943761384101</v>
      </c>
      <c r="C1612" s="2">
        <v>0.31491092078566402</v>
      </c>
      <c r="D1612" s="2">
        <v>-4.5849166954607501E-2</v>
      </c>
      <c r="E1612" s="2">
        <v>0.78759199916549605</v>
      </c>
      <c r="F1612" s="2">
        <v>-0.45997926383697502</v>
      </c>
      <c r="G1612" s="2">
        <v>1.9050221518726799E-3</v>
      </c>
      <c r="H1612" s="2">
        <v>-0.20252860456844801</v>
      </c>
      <c r="I1612" s="2">
        <v>0.19927336794310599</v>
      </c>
      <c r="J1612" s="2">
        <v>-0.61665870145081603</v>
      </c>
      <c r="K1612" s="2">
        <v>1.72579848280465E-5</v>
      </c>
      <c r="L1612" s="2">
        <v>-0.41413009688236702</v>
      </c>
      <c r="M1612" s="2">
        <v>3.1638200521364899E-3</v>
      </c>
      <c r="O1612" s="2">
        <v>10.1654064806071</v>
      </c>
      <c r="P1612" s="2">
        <v>10.084479223988501</v>
      </c>
      <c r="Q1612" s="2">
        <v>9.4630623204118596</v>
      </c>
      <c r="R1612" s="2">
        <v>9.8152593229461509</v>
      </c>
      <c r="S1612" s="2">
        <v>10.3154187129952</v>
      </c>
      <c r="T1612" s="2">
        <v>10.2459840258611</v>
      </c>
      <c r="U1612" s="2">
        <v>10.058920957890001</v>
      </c>
      <c r="V1612" s="2">
        <v>10.100706227832699</v>
      </c>
    </row>
    <row r="1613" spans="1:22" x14ac:dyDescent="0.25">
      <c r="A1613" s="2" t="s">
        <v>4152</v>
      </c>
      <c r="B1613" s="2">
        <v>0.16047795433547701</v>
      </c>
      <c r="C1613" s="2">
        <v>0.39454693997748902</v>
      </c>
      <c r="D1613" s="2">
        <v>0.13903868252176599</v>
      </c>
      <c r="E1613" s="2">
        <v>0.43024835616634199</v>
      </c>
      <c r="F1613" s="2">
        <v>-2.4715609984202899E-2</v>
      </c>
      <c r="G1613" s="2">
        <v>0.92827089329185397</v>
      </c>
      <c r="H1613" s="2">
        <v>-2.1439271813710799E-2</v>
      </c>
      <c r="I1613" s="2">
        <v>0.93177795597278501</v>
      </c>
      <c r="J1613" s="2">
        <v>-0.18519356431967901</v>
      </c>
      <c r="K1613" s="2">
        <v>0.39446416064015599</v>
      </c>
      <c r="L1613" s="2">
        <v>-0.16375429250596901</v>
      </c>
      <c r="M1613" s="2">
        <v>0.38820287597922598</v>
      </c>
      <c r="O1613" s="2">
        <v>9.1418154420956803</v>
      </c>
      <c r="P1613" s="2">
        <v>9.1503141665825503</v>
      </c>
      <c r="Q1613" s="2">
        <v>9.2270254333644299</v>
      </c>
      <c r="R1613" s="2">
        <v>9.0309203862390497</v>
      </c>
      <c r="S1613" s="2">
        <v>9.1547849134626098</v>
      </c>
      <c r="T1613" s="2">
        <v>9.4507696142061395</v>
      </c>
      <c r="U1613" s="2">
        <v>9.2867850413120596</v>
      </c>
      <c r="V1613" s="2">
        <v>9.2815226217208995</v>
      </c>
    </row>
    <row r="1614" spans="1:22" x14ac:dyDescent="0.25">
      <c r="A1614" s="2" t="s">
        <v>4153</v>
      </c>
      <c r="B1614" s="2">
        <v>0.91885258069110298</v>
      </c>
      <c r="C1614" s="2">
        <v>7.4272028152009801E-7</v>
      </c>
      <c r="D1614" s="2">
        <v>1.5454085936334101</v>
      </c>
      <c r="E1614" s="2">
        <v>2.2668944302391099E-20</v>
      </c>
      <c r="F1614" s="2">
        <v>0.85305380898306404</v>
      </c>
      <c r="G1614" s="2">
        <v>2.3674628330846501E-5</v>
      </c>
      <c r="H1614" s="2">
        <v>0.626556012942308</v>
      </c>
      <c r="I1614" s="2">
        <v>2.7887282407072799E-4</v>
      </c>
      <c r="J1614" s="2">
        <v>-6.5798771708038897E-2</v>
      </c>
      <c r="K1614" s="2">
        <v>0.83326388863143197</v>
      </c>
      <c r="L1614" s="2">
        <v>-0.69235478465034705</v>
      </c>
      <c r="M1614" s="2">
        <v>1.02404188336819E-4</v>
      </c>
      <c r="O1614" s="2">
        <v>7.6978968130949896</v>
      </c>
      <c r="P1614" s="2">
        <v>7.5460160106094802</v>
      </c>
      <c r="Q1614" s="2">
        <v>8.5212810085697601</v>
      </c>
      <c r="R1614" s="2">
        <v>8.4207440124719497</v>
      </c>
      <c r="S1614" s="2">
        <v>8.5997490552807996</v>
      </c>
      <c r="T1614" s="2">
        <v>8.4504607169099106</v>
      </c>
      <c r="U1614" s="2">
        <v>9.0995386904440192</v>
      </c>
      <c r="V1614" s="2">
        <v>9.2006041425371592</v>
      </c>
    </row>
    <row r="1615" spans="1:22" x14ac:dyDescent="0.25">
      <c r="A1615" s="2" t="s">
        <v>4154</v>
      </c>
      <c r="B1615" s="2">
        <v>-0.27260949246133798</v>
      </c>
      <c r="C1615" s="2">
        <v>3.34252664754262E-2</v>
      </c>
      <c r="D1615" s="2">
        <v>-0.16079215877414699</v>
      </c>
      <c r="E1615" s="2">
        <v>0.20375326218047801</v>
      </c>
      <c r="F1615" s="2">
        <v>-0.20721445332650401</v>
      </c>
      <c r="G1615" s="2">
        <v>0.15668517709028301</v>
      </c>
      <c r="H1615" s="2">
        <v>0.111817333687191</v>
      </c>
      <c r="I1615" s="2">
        <v>0.47807500543759202</v>
      </c>
      <c r="J1615" s="2">
        <v>6.5395039134833494E-2</v>
      </c>
      <c r="K1615" s="2">
        <v>0.73110891321983196</v>
      </c>
      <c r="L1615" s="2">
        <v>-4.6422294552357503E-2</v>
      </c>
      <c r="M1615" s="2">
        <v>0.77341795321007301</v>
      </c>
      <c r="O1615" s="2">
        <v>10.3491680502406</v>
      </c>
      <c r="P1615" s="2">
        <v>10.3339251691058</v>
      </c>
      <c r="Q1615" s="2">
        <v>10.095734472956901</v>
      </c>
      <c r="R1615" s="2">
        <v>10.1666726121294</v>
      </c>
      <c r="S1615" s="2">
        <v>10.000798418898601</v>
      </c>
      <c r="T1615" s="2">
        <v>10.1403187148382</v>
      </c>
      <c r="U1615" s="2">
        <v>10.208115451148601</v>
      </c>
      <c r="V1615" s="2">
        <v>10.1545551950539</v>
      </c>
    </row>
    <row r="1616" spans="1:22" x14ac:dyDescent="0.25">
      <c r="A1616" s="2" t="s">
        <v>4155</v>
      </c>
      <c r="B1616" s="2">
        <v>5.41960231461319</v>
      </c>
      <c r="C1616" s="2">
        <v>1.2581508212250601E-2</v>
      </c>
      <c r="D1616" s="2">
        <v>4.79671874258102</v>
      </c>
      <c r="E1616" s="2">
        <v>2.32458447998387E-2</v>
      </c>
      <c r="F1616" s="2">
        <v>3.4782461125564099</v>
      </c>
      <c r="G1616" s="2">
        <v>0.20436572605707301</v>
      </c>
      <c r="H1616" s="2">
        <v>-0.62288357203217604</v>
      </c>
      <c r="I1616" s="2">
        <v>0.75474075340452296</v>
      </c>
      <c r="J1616" s="2">
        <v>-1.9413562020567801</v>
      </c>
      <c r="K1616" s="2">
        <v>0.371294515605046</v>
      </c>
      <c r="L1616" s="2">
        <v>-1.3184726300246099</v>
      </c>
      <c r="M1616" s="2">
        <v>0.51321204228550898</v>
      </c>
      <c r="O1616" s="2">
        <v>2</v>
      </c>
      <c r="P1616" s="2">
        <v>2</v>
      </c>
      <c r="Q1616" s="2">
        <v>3.3597795810350699</v>
      </c>
      <c r="R1616" s="2">
        <v>2</v>
      </c>
      <c r="S1616" s="2">
        <v>3.3173369593480402</v>
      </c>
      <c r="T1616" s="2">
        <v>4.15645486817409</v>
      </c>
      <c r="U1616" s="2">
        <v>3.2263000840892202</v>
      </c>
      <c r="V1616" s="2">
        <v>3.5015813744322601</v>
      </c>
    </row>
    <row r="1617" spans="1:22" x14ac:dyDescent="0.25">
      <c r="A1617" s="2" t="s">
        <v>4156</v>
      </c>
      <c r="B1617" s="2">
        <v>-0.18345214245703201</v>
      </c>
      <c r="C1617" s="2">
        <v>0.54847770817860897</v>
      </c>
      <c r="D1617" s="2">
        <v>-9.8563184302196301E-3</v>
      </c>
      <c r="E1617" s="2">
        <v>0.97700932763626702</v>
      </c>
      <c r="F1617" s="2">
        <v>-0.114847152360512</v>
      </c>
      <c r="G1617" s="2">
        <v>0.77111862731092795</v>
      </c>
      <c r="H1617" s="2">
        <v>0.17359582402681301</v>
      </c>
      <c r="I1617" s="2">
        <v>0.59821039071275295</v>
      </c>
      <c r="J1617" s="2">
        <v>6.8604990096520199E-2</v>
      </c>
      <c r="K1617" s="2">
        <v>0.881381520552179</v>
      </c>
      <c r="L1617" s="2">
        <v>-0.104990833930292</v>
      </c>
      <c r="M1617" s="2">
        <v>0.74878080120157597</v>
      </c>
      <c r="O1617" s="2">
        <v>7.4649283873019803</v>
      </c>
      <c r="P1617" s="2">
        <v>7.4422428799806397</v>
      </c>
      <c r="Q1617" s="2">
        <v>7.2993275155166799</v>
      </c>
      <c r="R1617" s="2">
        <v>7.3722934036689303</v>
      </c>
      <c r="S1617" s="2">
        <v>7.2404695854453802</v>
      </c>
      <c r="T1617" s="2">
        <v>7.3122155696925999</v>
      </c>
      <c r="U1617" s="2">
        <v>7.3729884641958998</v>
      </c>
      <c r="V1617" s="2">
        <v>7.5099241011789202</v>
      </c>
    </row>
    <row r="1618" spans="1:22" x14ac:dyDescent="0.25">
      <c r="A1618" s="2" t="s">
        <v>4157</v>
      </c>
      <c r="B1618" s="2">
        <v>0.133648182233329</v>
      </c>
      <c r="C1618" s="2">
        <v>0.50246332088829404</v>
      </c>
      <c r="D1618" s="2">
        <v>6.5481972531294202E-2</v>
      </c>
      <c r="E1618" s="2">
        <v>0.74371155474533601</v>
      </c>
      <c r="F1618" s="2">
        <v>0.225014832519501</v>
      </c>
      <c r="G1618" s="2">
        <v>0.278334410601357</v>
      </c>
      <c r="H1618" s="2">
        <v>-6.8166209702034394E-2</v>
      </c>
      <c r="I1618" s="2">
        <v>0.77833153571664704</v>
      </c>
      <c r="J1618" s="2">
        <v>9.1366650286172593E-2</v>
      </c>
      <c r="K1618" s="2">
        <v>0.71871839187901598</v>
      </c>
      <c r="L1618" s="2">
        <v>0.15953285998820699</v>
      </c>
      <c r="M1618" s="2">
        <v>0.40724453472000199</v>
      </c>
      <c r="O1618" s="2">
        <v>8.7963996081555091</v>
      </c>
      <c r="P1618" s="2">
        <v>8.9529964319737498</v>
      </c>
      <c r="Q1618" s="2">
        <v>9.2420320105022995</v>
      </c>
      <c r="R1618" s="2">
        <v>8.9734635624472201</v>
      </c>
      <c r="S1618" s="2">
        <v>8.9552975407017996</v>
      </c>
      <c r="T1618" s="2">
        <v>9.0638708187747099</v>
      </c>
      <c r="U1618" s="2">
        <v>8.9335656150927392</v>
      </c>
      <c r="V1618" s="2">
        <v>8.9479962670126998</v>
      </c>
    </row>
    <row r="1619" spans="1:22" x14ac:dyDescent="0.25">
      <c r="A1619" s="2" t="s">
        <v>4158</v>
      </c>
      <c r="B1619" s="2">
        <v>0.37313503321337999</v>
      </c>
      <c r="C1619" s="2">
        <v>1.2873146680915401E-2</v>
      </c>
      <c r="D1619" s="2">
        <v>5.7430093304032703E-2</v>
      </c>
      <c r="E1619" s="2">
        <v>0.74496322999720799</v>
      </c>
      <c r="F1619" s="2">
        <v>0.45814331187474799</v>
      </c>
      <c r="G1619" s="2">
        <v>3.5176535891831102E-3</v>
      </c>
      <c r="H1619" s="2">
        <v>-0.315704939909347</v>
      </c>
      <c r="I1619" s="2">
        <v>3.4388514917730803E-2</v>
      </c>
      <c r="J1619" s="2">
        <v>8.5008278661367995E-2</v>
      </c>
      <c r="K1619" s="2">
        <v>0.69449625506630397</v>
      </c>
      <c r="L1619" s="2">
        <v>0.40071321857071501</v>
      </c>
      <c r="M1619" s="2">
        <v>5.51576703047367E-3</v>
      </c>
      <c r="O1619" s="2">
        <v>9.0604904751421103</v>
      </c>
      <c r="P1619" s="2">
        <v>9.0515037272675496</v>
      </c>
      <c r="Q1619" s="2">
        <v>9.5379346321443492</v>
      </c>
      <c r="R1619" s="2">
        <v>9.4894766216856397</v>
      </c>
      <c r="S1619" s="2">
        <v>9.4681165489782106</v>
      </c>
      <c r="T1619" s="2">
        <v>9.3806499965280707</v>
      </c>
      <c r="U1619" s="2">
        <v>9.1403533176026492</v>
      </c>
      <c r="V1619" s="2">
        <v>9.0859938894057404</v>
      </c>
    </row>
    <row r="1620" spans="1:22" x14ac:dyDescent="0.25">
      <c r="A1620" s="2" t="s">
        <v>4159</v>
      </c>
      <c r="B1620" s="2">
        <v>1.2109611461024401</v>
      </c>
      <c r="C1620" s="2">
        <v>0.17028891946786701</v>
      </c>
      <c r="D1620" s="2">
        <v>1.5013998433947</v>
      </c>
      <c r="E1620" s="2">
        <v>5.8606792405878599E-2</v>
      </c>
      <c r="F1620" s="2">
        <v>-2.191565694339E-2</v>
      </c>
      <c r="G1620" s="2">
        <v>0.99551265170934899</v>
      </c>
      <c r="H1620" s="2">
        <v>0.29043869729226601</v>
      </c>
      <c r="I1620" s="2">
        <v>0.79182910322461797</v>
      </c>
      <c r="J1620" s="2">
        <v>-1.2328768030458299</v>
      </c>
      <c r="K1620" s="2">
        <v>0.24784288904028901</v>
      </c>
      <c r="L1620" s="2">
        <v>-1.52331550033809</v>
      </c>
      <c r="M1620" s="2">
        <v>9.25120725686914E-2</v>
      </c>
      <c r="O1620" s="2">
        <v>3.1314843594378701</v>
      </c>
      <c r="P1620" s="2">
        <v>4.4698150527593103</v>
      </c>
      <c r="Q1620" s="2">
        <v>4.0471611967238896</v>
      </c>
      <c r="R1620" s="2">
        <v>3.82900137383053</v>
      </c>
      <c r="S1620" s="2">
        <v>5.3853886745327104</v>
      </c>
      <c r="T1620" s="2">
        <v>4.15645486817409</v>
      </c>
      <c r="U1620" s="2">
        <v>5.1893027967854604</v>
      </c>
      <c r="V1620" s="2">
        <v>5.1597302889602998</v>
      </c>
    </row>
    <row r="1621" spans="1:22" x14ac:dyDescent="0.25">
      <c r="A1621" s="2" t="s">
        <v>4160</v>
      </c>
      <c r="B1621" s="2">
        <v>-0.81330783283978803</v>
      </c>
      <c r="C1621" s="2">
        <v>2.1875113205147099E-5</v>
      </c>
      <c r="D1621" s="2">
        <v>-0.47889021812846</v>
      </c>
      <c r="E1621" s="2">
        <v>9.7168353089948107E-3</v>
      </c>
      <c r="F1621" s="2">
        <v>-1.09620438025266</v>
      </c>
      <c r="G1621" s="2">
        <v>1.0837816859496E-7</v>
      </c>
      <c r="H1621" s="2">
        <v>0.33441761471132803</v>
      </c>
      <c r="I1621" s="2">
        <v>0.13282106965398199</v>
      </c>
      <c r="J1621" s="2">
        <v>-0.28289654741287601</v>
      </c>
      <c r="K1621" s="2">
        <v>0.29647000569788901</v>
      </c>
      <c r="L1621" s="2">
        <v>-0.61731416212420398</v>
      </c>
      <c r="M1621" s="2">
        <v>3.04349651172146E-3</v>
      </c>
      <c r="O1621" s="2">
        <v>8.9256741331721798</v>
      </c>
      <c r="P1621" s="2">
        <v>9.2147188316665698</v>
      </c>
      <c r="Q1621" s="2">
        <v>7.8623466788781098</v>
      </c>
      <c r="R1621" s="2">
        <v>8.0832380476623307</v>
      </c>
      <c r="S1621" s="2">
        <v>8.4144943010896807</v>
      </c>
      <c r="T1621" s="2">
        <v>8.0966521241035707</v>
      </c>
      <c r="U1621" s="2">
        <v>8.6385461093638902</v>
      </c>
      <c r="V1621" s="2">
        <v>8.5645639777110407</v>
      </c>
    </row>
    <row r="1622" spans="1:22" x14ac:dyDescent="0.25">
      <c r="A1622" s="2" t="s">
        <v>4161</v>
      </c>
      <c r="B1622" s="2">
        <v>-0.87619041779473605</v>
      </c>
      <c r="C1622" s="2">
        <v>0.34413579968221603</v>
      </c>
      <c r="D1622" s="2">
        <v>1.01401640658709</v>
      </c>
      <c r="E1622" s="2">
        <v>0.171120608309761</v>
      </c>
      <c r="F1622" s="2">
        <v>-0.225657519611725</v>
      </c>
      <c r="G1622" s="2">
        <v>0.85743019510160601</v>
      </c>
      <c r="H1622" s="2">
        <v>1.89020682438182</v>
      </c>
      <c r="I1622" s="2">
        <v>1.76421891453638E-2</v>
      </c>
      <c r="J1622" s="2">
        <v>0.65053289818301097</v>
      </c>
      <c r="K1622" s="2">
        <v>0.58923106331723596</v>
      </c>
      <c r="L1622" s="2">
        <v>-1.2396739261988099</v>
      </c>
      <c r="M1622" s="2">
        <v>0.13853182230646</v>
      </c>
      <c r="O1622" s="2">
        <v>4.5995728627804899</v>
      </c>
      <c r="P1622" s="2">
        <v>4.1912243211704503</v>
      </c>
      <c r="Q1622" s="2">
        <v>4.5108047235099198</v>
      </c>
      <c r="R1622" s="2">
        <v>3.9921867628410599</v>
      </c>
      <c r="S1622" s="2">
        <v>4.1639707188375903</v>
      </c>
      <c r="T1622" s="2">
        <v>3.02676748853533</v>
      </c>
      <c r="U1622" s="2">
        <v>5.4324621106546198</v>
      </c>
      <c r="V1622" s="2">
        <v>5.1197582770425702</v>
      </c>
    </row>
    <row r="1623" spans="1:22" x14ac:dyDescent="0.25">
      <c r="A1623" s="2" t="s">
        <v>4162</v>
      </c>
      <c r="B1623" s="2">
        <v>-0.35807452931046002</v>
      </c>
      <c r="C1623" s="2">
        <v>5.2128016456541599E-3</v>
      </c>
      <c r="D1623" s="2">
        <v>-0.318584404134723</v>
      </c>
      <c r="E1623" s="2">
        <v>8.7634827966315693E-3</v>
      </c>
      <c r="F1623" s="2">
        <v>-0.48138371604369201</v>
      </c>
      <c r="G1623" s="2">
        <v>2.9480967659243501E-4</v>
      </c>
      <c r="H1623" s="2">
        <v>3.9490125175736801E-2</v>
      </c>
      <c r="I1623" s="2">
        <v>0.83808263266663796</v>
      </c>
      <c r="J1623" s="2">
        <v>-0.123309186733232</v>
      </c>
      <c r="K1623" s="2">
        <v>0.48631558279623099</v>
      </c>
      <c r="L1623" s="2">
        <v>-0.16279931190896901</v>
      </c>
      <c r="M1623" s="2">
        <v>0.26268289318253302</v>
      </c>
      <c r="O1623" s="2">
        <v>10.4800278282402</v>
      </c>
      <c r="P1623" s="2">
        <v>10.5251044777853</v>
      </c>
      <c r="Q1623" s="2">
        <v>10.164297985464501</v>
      </c>
      <c r="R1623" s="2">
        <v>9.8947886521403898</v>
      </c>
      <c r="S1623" s="2">
        <v>10.130639029881801</v>
      </c>
      <c r="T1623" s="2">
        <v>10.161383105878301</v>
      </c>
      <c r="U1623" s="2">
        <v>10.2007441808975</v>
      </c>
      <c r="V1623" s="2">
        <v>10.169316303658601</v>
      </c>
    </row>
    <row r="1624" spans="1:22" x14ac:dyDescent="0.25">
      <c r="A1624" s="2" t="s">
        <v>4163</v>
      </c>
      <c r="B1624" s="2">
        <v>0.30937016145655899</v>
      </c>
      <c r="C1624" s="2">
        <v>0.91812493645361604</v>
      </c>
      <c r="D1624" s="2">
        <v>0.56931440567000902</v>
      </c>
      <c r="E1624" s="2">
        <v>0.82958103577468501</v>
      </c>
      <c r="F1624" s="2">
        <v>-2.5925111825515401</v>
      </c>
      <c r="G1624" s="2">
        <v>0.42242349284797098</v>
      </c>
      <c r="H1624" s="2">
        <v>0.25994424421345003</v>
      </c>
      <c r="I1624" s="2" t="s">
        <v>8952</v>
      </c>
      <c r="J1624" s="2">
        <v>-2.9018813440081002</v>
      </c>
      <c r="K1624" s="2" t="s">
        <v>8952</v>
      </c>
      <c r="L1624" s="2">
        <v>-3.16182558822155</v>
      </c>
      <c r="M1624" s="2">
        <v>0.25348472836117603</v>
      </c>
      <c r="O1624" s="2">
        <v>2</v>
      </c>
      <c r="P1624" s="2">
        <v>3.19979170953679</v>
      </c>
      <c r="Q1624" s="2">
        <v>2</v>
      </c>
      <c r="R1624" s="2">
        <v>2</v>
      </c>
      <c r="S1624" s="2">
        <v>2.3203993391909501</v>
      </c>
      <c r="T1624" s="2">
        <v>3.2529436149450599</v>
      </c>
      <c r="U1624" s="2">
        <v>3.1191597255614201</v>
      </c>
      <c r="V1624" s="2">
        <v>2.79294832633179</v>
      </c>
    </row>
    <row r="1625" spans="1:22" x14ac:dyDescent="0.25">
      <c r="A1625" s="2" t="s">
        <v>4164</v>
      </c>
      <c r="B1625" s="2">
        <v>-1.6269447707553499</v>
      </c>
      <c r="C1625" s="2">
        <v>0.68862679101135105</v>
      </c>
      <c r="D1625" s="2">
        <v>0.10057617917214901</v>
      </c>
      <c r="E1625" s="2">
        <v>0.97974075193352395</v>
      </c>
      <c r="F1625" s="2">
        <v>-2.1822711337751599</v>
      </c>
      <c r="G1625" s="2">
        <v>0.60946926632716802</v>
      </c>
      <c r="H1625" s="2">
        <v>1.7275209499274999</v>
      </c>
      <c r="I1625" s="2" t="s">
        <v>8952</v>
      </c>
      <c r="J1625" s="2">
        <v>-0.55532636301981497</v>
      </c>
      <c r="K1625" s="2" t="s">
        <v>8952</v>
      </c>
      <c r="L1625" s="2">
        <v>-2.2828473129473101</v>
      </c>
      <c r="M1625" s="2" t="s">
        <v>8952</v>
      </c>
      <c r="O1625" s="2">
        <v>2</v>
      </c>
      <c r="P1625" s="2">
        <v>2.9802438154784898</v>
      </c>
      <c r="Q1625" s="2">
        <v>2</v>
      </c>
      <c r="R1625" s="2">
        <v>2</v>
      </c>
      <c r="S1625" s="2">
        <v>2</v>
      </c>
      <c r="T1625" s="2">
        <v>2.4284833225155</v>
      </c>
      <c r="U1625" s="2">
        <v>2.7397020690366398</v>
      </c>
      <c r="V1625" s="2">
        <v>2.4502804453212499</v>
      </c>
    </row>
    <row r="1626" spans="1:22" x14ac:dyDescent="0.25">
      <c r="A1626" s="2" t="s">
        <v>4165</v>
      </c>
      <c r="B1626" s="2">
        <v>0.99301102060328905</v>
      </c>
      <c r="C1626" s="2">
        <v>0.552414427674218</v>
      </c>
      <c r="D1626" s="2">
        <v>1.4442479267055599</v>
      </c>
      <c r="E1626" s="2">
        <v>0.310533536481372</v>
      </c>
      <c r="F1626" s="2">
        <v>0.47260164301015001</v>
      </c>
      <c r="G1626" s="2">
        <v>0.84109555249983503</v>
      </c>
      <c r="H1626" s="2">
        <v>0.45123690610227302</v>
      </c>
      <c r="I1626" s="2">
        <v>0.80530383944756101</v>
      </c>
      <c r="J1626" s="2">
        <v>-0.52040937759313999</v>
      </c>
      <c r="K1626" s="2">
        <v>0.81887099203320202</v>
      </c>
      <c r="L1626" s="2">
        <v>-0.97164628369541295</v>
      </c>
      <c r="M1626" s="2">
        <v>0.55545463859173205</v>
      </c>
      <c r="O1626" s="2">
        <v>2.9207736857970001</v>
      </c>
      <c r="P1626" s="2">
        <v>2.7211823490443101</v>
      </c>
      <c r="Q1626" s="2">
        <v>2.83449265312312</v>
      </c>
      <c r="R1626" s="2">
        <v>3.1867891206211301</v>
      </c>
      <c r="S1626" s="2">
        <v>3.57986033595619</v>
      </c>
      <c r="T1626" s="2">
        <v>3.02676748853533</v>
      </c>
      <c r="U1626" s="2">
        <v>3.5895204128136</v>
      </c>
      <c r="V1626" s="2">
        <v>3.6770954841941701</v>
      </c>
    </row>
    <row r="1627" spans="1:22" x14ac:dyDescent="0.25">
      <c r="A1627" s="2" t="s">
        <v>4166</v>
      </c>
      <c r="B1627" s="2">
        <v>-9.2756024430754605E-2</v>
      </c>
      <c r="C1627" s="2">
        <v>0.65834941844289996</v>
      </c>
      <c r="D1627" s="2">
        <v>0.24620203488839301</v>
      </c>
      <c r="E1627" s="2">
        <v>0.143482830556205</v>
      </c>
      <c r="F1627" s="2">
        <v>-0.174399414616803</v>
      </c>
      <c r="G1627" s="2">
        <v>0.42111202346217602</v>
      </c>
      <c r="H1627" s="2">
        <v>0.33895805931914702</v>
      </c>
      <c r="I1627" s="2">
        <v>5.46968131105489E-2</v>
      </c>
      <c r="J1627" s="2">
        <v>-8.1643390186048104E-2</v>
      </c>
      <c r="K1627" s="2">
        <v>0.755378912228306</v>
      </c>
      <c r="L1627" s="2">
        <v>-0.42060144950519501</v>
      </c>
      <c r="M1627" s="2">
        <v>1.33558227191802E-2</v>
      </c>
      <c r="O1627" s="2">
        <v>9.3190350920434497</v>
      </c>
      <c r="P1627" s="2">
        <v>9.5800270797325897</v>
      </c>
      <c r="Q1627" s="2">
        <v>9.3429222025802297</v>
      </c>
      <c r="R1627" s="2">
        <v>9.2280469602162398</v>
      </c>
      <c r="S1627" s="2">
        <v>9.4902342985072607</v>
      </c>
      <c r="T1627" s="2">
        <v>9.2125544387768503</v>
      </c>
      <c r="U1627" s="2">
        <v>9.7859726077196107</v>
      </c>
      <c r="V1627" s="2">
        <v>9.6083811621161299</v>
      </c>
    </row>
    <row r="1628" spans="1:22" x14ac:dyDescent="0.25">
      <c r="A1628" s="2" t="s">
        <v>4167</v>
      </c>
      <c r="B1628" s="2">
        <v>-0.54802002729610699</v>
      </c>
      <c r="C1628" s="2">
        <v>4.6050651887087398E-3</v>
      </c>
      <c r="D1628" s="2">
        <v>-0.35847845054987099</v>
      </c>
      <c r="E1628" s="2">
        <v>5.0019858602779903E-2</v>
      </c>
      <c r="F1628" s="2">
        <v>-0.28102816513666601</v>
      </c>
      <c r="G1628" s="2">
        <v>0.23230526445149499</v>
      </c>
      <c r="H1628" s="2">
        <v>0.18954157674623601</v>
      </c>
      <c r="I1628" s="2">
        <v>0.426670277239447</v>
      </c>
      <c r="J1628" s="2">
        <v>0.26699186215944098</v>
      </c>
      <c r="K1628" s="2">
        <v>0.28932227291338303</v>
      </c>
      <c r="L1628" s="2">
        <v>7.7450285413204895E-2</v>
      </c>
      <c r="M1628" s="2">
        <v>0.75553310683207098</v>
      </c>
      <c r="O1628" s="2">
        <v>8.64583794920018</v>
      </c>
      <c r="P1628" s="2">
        <v>8.6794145050735008</v>
      </c>
      <c r="Q1628" s="2">
        <v>8.3655508574024093</v>
      </c>
      <c r="R1628" s="2">
        <v>8.3990869656954992</v>
      </c>
      <c r="S1628" s="2">
        <v>7.9811456032388</v>
      </c>
      <c r="T1628" s="2">
        <v>8.2617967281352893</v>
      </c>
      <c r="U1628" s="2">
        <v>8.3391564808855705</v>
      </c>
      <c r="V1628" s="2">
        <v>8.2772021674624305</v>
      </c>
    </row>
    <row r="1629" spans="1:22" x14ac:dyDescent="0.25">
      <c r="A1629" s="2" t="s">
        <v>4168</v>
      </c>
      <c r="B1629" s="2">
        <v>-6.2409482877247298E-2</v>
      </c>
      <c r="C1629" s="2">
        <v>0.62718166557676003</v>
      </c>
      <c r="D1629" s="2">
        <v>0.36501093485425101</v>
      </c>
      <c r="E1629" s="2">
        <v>1.7550921354391201E-4</v>
      </c>
      <c r="F1629" s="2">
        <v>-1.18149743597664E-2</v>
      </c>
      <c r="G1629" s="2">
        <v>0.94438316710959203</v>
      </c>
      <c r="H1629" s="2">
        <v>0.42742041773149902</v>
      </c>
      <c r="I1629" s="2">
        <v>1.5569625443998499E-5</v>
      </c>
      <c r="J1629" s="2">
        <v>5.0594508517480902E-2</v>
      </c>
      <c r="K1629" s="2">
        <v>0.75014037420351698</v>
      </c>
      <c r="L1629" s="2">
        <v>-0.37682590921401798</v>
      </c>
      <c r="M1629" s="2">
        <v>1.7192893849930901E-4</v>
      </c>
      <c r="O1629" s="2">
        <v>11.3270305538664</v>
      </c>
      <c r="P1629" s="2">
        <v>11.264818587602599</v>
      </c>
      <c r="Q1629" s="2">
        <v>11.355344280893201</v>
      </c>
      <c r="R1629" s="2">
        <v>11.219782375519801</v>
      </c>
      <c r="S1629" s="2">
        <v>11.212126402346801</v>
      </c>
      <c r="T1629" s="2">
        <v>11.2567148728871</v>
      </c>
      <c r="U1629" s="2">
        <v>11.675708091151</v>
      </c>
      <c r="V1629" s="2">
        <v>11.6461196788546</v>
      </c>
    </row>
    <row r="1630" spans="1:22" x14ac:dyDescent="0.25">
      <c r="A1630" s="2" t="s">
        <v>4169</v>
      </c>
      <c r="B1630" s="2">
        <v>-6.5104416293148504E-2</v>
      </c>
      <c r="C1630" s="2">
        <v>0.63937344766741599</v>
      </c>
      <c r="D1630" s="2">
        <v>0.36790495527847</v>
      </c>
      <c r="E1630" s="2">
        <v>4.5750301196144101E-4</v>
      </c>
      <c r="F1630" s="2">
        <v>-0.35072530689203701</v>
      </c>
      <c r="G1630" s="2">
        <v>3.25922316194509E-3</v>
      </c>
      <c r="H1630" s="2">
        <v>0.43300937157161901</v>
      </c>
      <c r="I1630" s="2">
        <v>5.0920451486216503E-5</v>
      </c>
      <c r="J1630" s="2">
        <v>-0.28562089059888801</v>
      </c>
      <c r="K1630" s="2">
        <v>2.3782899520029901E-2</v>
      </c>
      <c r="L1630" s="2">
        <v>-0.71863026217050696</v>
      </c>
      <c r="M1630" s="2">
        <v>7.1548081622746301E-12</v>
      </c>
      <c r="O1630" s="2">
        <v>11.00883566493</v>
      </c>
      <c r="P1630" s="2">
        <v>10.8851088363642</v>
      </c>
      <c r="Q1630" s="2">
        <v>10.6789380009912</v>
      </c>
      <c r="R1630" s="2">
        <v>10.5276513962274</v>
      </c>
      <c r="S1630" s="2">
        <v>10.8977429927854</v>
      </c>
      <c r="T1630" s="2">
        <v>10.868848731442901</v>
      </c>
      <c r="U1630" s="2">
        <v>11.306982535058401</v>
      </c>
      <c r="V1630" s="2">
        <v>11.3247240647163</v>
      </c>
    </row>
    <row r="1631" spans="1:22" x14ac:dyDescent="0.25">
      <c r="A1631" s="2" t="s">
        <v>4170</v>
      </c>
      <c r="B1631" s="2">
        <v>-9.8700295086617304E-2</v>
      </c>
      <c r="C1631" s="2">
        <v>0.39624058637846199</v>
      </c>
      <c r="D1631" s="2">
        <v>-0.33704091579584999</v>
      </c>
      <c r="E1631" s="2">
        <v>4.18759389797842E-4</v>
      </c>
      <c r="F1631" s="2">
        <v>0.31839337095832099</v>
      </c>
      <c r="G1631" s="2">
        <v>1.9731211865938901E-3</v>
      </c>
      <c r="H1631" s="2">
        <v>-0.23834062070923301</v>
      </c>
      <c r="I1631" s="2">
        <v>2.39303602193205E-2</v>
      </c>
      <c r="J1631" s="2">
        <v>0.41709366604493803</v>
      </c>
      <c r="K1631" s="2">
        <v>3.3771597417955803E-5</v>
      </c>
      <c r="L1631" s="2">
        <v>0.65543428675417104</v>
      </c>
      <c r="M1631" s="2">
        <v>9.0306246293577403E-13</v>
      </c>
      <c r="O1631" s="2">
        <v>11.8158240554842</v>
      </c>
      <c r="P1631" s="2">
        <v>11.8239266957774</v>
      </c>
      <c r="Q1631" s="2">
        <v>12.162494563750499</v>
      </c>
      <c r="R1631" s="2">
        <v>12.114995758060299</v>
      </c>
      <c r="S1631" s="2">
        <v>11.661677407185801</v>
      </c>
      <c r="T1631" s="2">
        <v>11.7803391721613</v>
      </c>
      <c r="U1631" s="2">
        <v>11.4353562426575</v>
      </c>
      <c r="V1631" s="2">
        <v>11.5291611949486</v>
      </c>
    </row>
    <row r="1632" spans="1:22" x14ac:dyDescent="0.25">
      <c r="A1632" s="2" t="s">
        <v>4171</v>
      </c>
      <c r="B1632" s="2">
        <v>0.46914697364138203</v>
      </c>
      <c r="C1632" s="2">
        <v>1.68297335947135E-2</v>
      </c>
      <c r="D1632" s="2">
        <v>0.230263880258399</v>
      </c>
      <c r="E1632" s="2">
        <v>0.24734371336539401</v>
      </c>
      <c r="F1632" s="2">
        <v>-9.9146230271518004E-2</v>
      </c>
      <c r="G1632" s="2">
        <v>0.74006409182497301</v>
      </c>
      <c r="H1632" s="2">
        <v>-0.238883093382983</v>
      </c>
      <c r="I1632" s="2">
        <v>0.27543287728976401</v>
      </c>
      <c r="J1632" s="2">
        <v>-0.56829320391289995</v>
      </c>
      <c r="K1632" s="2">
        <v>8.9639787785253597E-3</v>
      </c>
      <c r="L1632" s="2">
        <v>-0.32941011052991698</v>
      </c>
      <c r="M1632" s="2">
        <v>0.12126299106669</v>
      </c>
      <c r="O1632" s="2">
        <v>8.3413456017012706</v>
      </c>
      <c r="P1632" s="2">
        <v>8.1959651842080099</v>
      </c>
      <c r="Q1632" s="2">
        <v>8.2953511537184408</v>
      </c>
      <c r="R1632" s="2">
        <v>8.0741559106977192</v>
      </c>
      <c r="S1632" s="2">
        <v>8.8410295504513208</v>
      </c>
      <c r="T1632" s="2">
        <v>8.6121908811652297</v>
      </c>
      <c r="U1632" s="2">
        <v>8.4999441287353008</v>
      </c>
      <c r="V1632" s="2">
        <v>8.4979096518462196</v>
      </c>
    </row>
    <row r="1633" spans="1:22" x14ac:dyDescent="0.25">
      <c r="A1633" s="2" t="s">
        <v>4172</v>
      </c>
      <c r="B1633" s="2">
        <v>0.50385501656687104</v>
      </c>
      <c r="C1633" s="2">
        <v>0.15847466930267401</v>
      </c>
      <c r="D1633" s="2">
        <v>0.53797111716798196</v>
      </c>
      <c r="E1633" s="2">
        <v>9.5453051465893196E-2</v>
      </c>
      <c r="F1633" s="2">
        <v>0.55781431133270498</v>
      </c>
      <c r="G1633" s="2">
        <v>0.157629346046392</v>
      </c>
      <c r="H1633" s="2">
        <v>3.4116100601111601E-2</v>
      </c>
      <c r="I1633" s="2">
        <v>0.94516585597925196</v>
      </c>
      <c r="J1633" s="2">
        <v>5.3959294765833901E-2</v>
      </c>
      <c r="K1633" s="2">
        <v>0.92638500561311898</v>
      </c>
      <c r="L1633" s="2">
        <v>1.98431941647223E-2</v>
      </c>
      <c r="M1633" s="2">
        <v>0.968811427311004</v>
      </c>
      <c r="O1633" s="2">
        <v>6.2600494045997799</v>
      </c>
      <c r="P1633" s="2">
        <v>6.5863386892103897</v>
      </c>
      <c r="Q1633" s="2">
        <v>6.94311179499066</v>
      </c>
      <c r="R1633" s="2">
        <v>6.9834463525054602</v>
      </c>
      <c r="S1633" s="2">
        <v>6.6365033434554102</v>
      </c>
      <c r="T1633" s="2">
        <v>7.1670213843520099</v>
      </c>
      <c r="U1633" s="2">
        <v>6.9838950271190301</v>
      </c>
      <c r="V1633" s="2">
        <v>6.9097856915835303</v>
      </c>
    </row>
    <row r="1634" spans="1:22" x14ac:dyDescent="0.25">
      <c r="A1634" s="2" t="s">
        <v>4173</v>
      </c>
      <c r="B1634" s="2">
        <v>-0.48048524746092303</v>
      </c>
      <c r="C1634" s="2">
        <v>2.8936893152881797E-4</v>
      </c>
      <c r="D1634" s="2">
        <v>-0.30424012633991998</v>
      </c>
      <c r="E1634" s="2">
        <v>1.7844941341850998E-2</v>
      </c>
      <c r="F1634" s="2">
        <v>-0.71346987524741701</v>
      </c>
      <c r="G1634" s="2">
        <v>3.0761557499429898E-7</v>
      </c>
      <c r="H1634" s="2">
        <v>0.17624512112100299</v>
      </c>
      <c r="I1634" s="2">
        <v>0.26896306298977901</v>
      </c>
      <c r="J1634" s="2">
        <v>-0.23298462778649401</v>
      </c>
      <c r="K1634" s="2">
        <v>0.178696452242711</v>
      </c>
      <c r="L1634" s="2">
        <v>-0.40922974890749703</v>
      </c>
      <c r="M1634" s="2">
        <v>3.3858045742093902E-3</v>
      </c>
      <c r="O1634" s="2">
        <v>9.9582324953671897</v>
      </c>
      <c r="P1634" s="2">
        <v>10.0513558024667</v>
      </c>
      <c r="Q1634" s="2">
        <v>9.2270254333644299</v>
      </c>
      <c r="R1634" s="2">
        <v>9.3459315371495499</v>
      </c>
      <c r="S1634" s="2">
        <v>9.5001768099238006</v>
      </c>
      <c r="T1634" s="2">
        <v>9.5552604556756897</v>
      </c>
      <c r="U1634" s="2">
        <v>9.7210445428963599</v>
      </c>
      <c r="V1634" s="2">
        <v>9.6835687698929096</v>
      </c>
    </row>
    <row r="1635" spans="1:22" x14ac:dyDescent="0.25">
      <c r="A1635" s="2" t="s">
        <v>4174</v>
      </c>
      <c r="B1635" s="2">
        <v>0.20502949175238</v>
      </c>
      <c r="C1635" s="2">
        <v>0.21914333393889199</v>
      </c>
      <c r="D1635" s="2">
        <v>0.18376063993769701</v>
      </c>
      <c r="E1635" s="2">
        <v>0.234927385492114</v>
      </c>
      <c r="F1635" s="2">
        <v>2.43897692170757E-2</v>
      </c>
      <c r="G1635" s="2">
        <v>0.92324200343289298</v>
      </c>
      <c r="H1635" s="2">
        <v>-2.1268851814683399E-2</v>
      </c>
      <c r="I1635" s="2">
        <v>0.92565340813576202</v>
      </c>
      <c r="J1635" s="2">
        <v>-0.180639722535304</v>
      </c>
      <c r="K1635" s="2">
        <v>0.36430584116041398</v>
      </c>
      <c r="L1635" s="2">
        <v>-0.15937087072062101</v>
      </c>
      <c r="M1635" s="2">
        <v>0.35839003946621401</v>
      </c>
      <c r="O1635" s="2">
        <v>9.1478853692561906</v>
      </c>
      <c r="P1635" s="2">
        <v>9.1203667399442701</v>
      </c>
      <c r="Q1635" s="2">
        <v>9.2042187674962008</v>
      </c>
      <c r="R1635" s="2">
        <v>9.1218718059338109</v>
      </c>
      <c r="S1635" s="2">
        <v>9.3521362903337693</v>
      </c>
      <c r="T1635" s="2">
        <v>9.32261573747207</v>
      </c>
      <c r="U1635" s="2">
        <v>9.3767510692801004</v>
      </c>
      <c r="V1635" s="2">
        <v>9.2558195002989798</v>
      </c>
    </row>
    <row r="1636" spans="1:22" x14ac:dyDescent="0.25">
      <c r="A1636" s="2" t="s">
        <v>4175</v>
      </c>
      <c r="B1636" s="2">
        <v>0.28159156257818602</v>
      </c>
      <c r="C1636" s="2">
        <v>7.4087127374203393E-2</v>
      </c>
      <c r="D1636" s="2">
        <v>0.118194077912378</v>
      </c>
      <c r="E1636" s="2">
        <v>0.46844316710504103</v>
      </c>
      <c r="F1636" s="2">
        <v>-0.52265892774638101</v>
      </c>
      <c r="G1636" s="2">
        <v>1.8999151534956999E-3</v>
      </c>
      <c r="H1636" s="2">
        <v>-0.163397484665808</v>
      </c>
      <c r="I1636" s="2">
        <v>0.36135921412942501</v>
      </c>
      <c r="J1636" s="2">
        <v>-0.80425049032456697</v>
      </c>
      <c r="K1636" s="2">
        <v>4.3916850927910199E-7</v>
      </c>
      <c r="L1636" s="2">
        <v>-0.64085300565875902</v>
      </c>
      <c r="M1636" s="2">
        <v>2.4852562626317401E-5</v>
      </c>
      <c r="O1636" s="2">
        <v>9.2863910150606106</v>
      </c>
      <c r="P1636" s="2">
        <v>9.2147188316665698</v>
      </c>
      <c r="Q1636" s="2">
        <v>8.6506236719367298</v>
      </c>
      <c r="R1636" s="2">
        <v>8.7914905270261006</v>
      </c>
      <c r="S1636" s="2">
        <v>9.5735806582368408</v>
      </c>
      <c r="T1636" s="2">
        <v>9.4845914823365298</v>
      </c>
      <c r="U1636" s="2">
        <v>9.3302190474835491</v>
      </c>
      <c r="V1636" s="2">
        <v>9.4056667925749906</v>
      </c>
    </row>
    <row r="1637" spans="1:22" x14ac:dyDescent="0.25">
      <c r="A1637" s="2" t="s">
        <v>4176</v>
      </c>
      <c r="B1637" s="2">
        <v>0.400586037713687</v>
      </c>
      <c r="C1637" s="2">
        <v>1.41922808246487E-2</v>
      </c>
      <c r="D1637" s="2">
        <v>0.19003439162859001</v>
      </c>
      <c r="E1637" s="2">
        <v>0.264639241332492</v>
      </c>
      <c r="F1637" s="2">
        <v>-0.28825083806887802</v>
      </c>
      <c r="G1637" s="2">
        <v>0.12853057013227201</v>
      </c>
      <c r="H1637" s="2">
        <v>-0.21055164608509699</v>
      </c>
      <c r="I1637" s="2">
        <v>0.26587008829152597</v>
      </c>
      <c r="J1637" s="2">
        <v>-0.68883687578256403</v>
      </c>
      <c r="K1637" s="2">
        <v>3.1582430305782397E-5</v>
      </c>
      <c r="L1637" s="2">
        <v>-0.47828522969746701</v>
      </c>
      <c r="M1637" s="2">
        <v>3.1901070380764701E-3</v>
      </c>
      <c r="O1637" s="2">
        <v>10.080686121653301</v>
      </c>
      <c r="P1637" s="2">
        <v>9.6210028978183502</v>
      </c>
      <c r="Q1637" s="2">
        <v>9.5739623359108403</v>
      </c>
      <c r="R1637" s="2">
        <v>9.5916627951821507</v>
      </c>
      <c r="S1637" s="2">
        <v>10.290426939440501</v>
      </c>
      <c r="T1637" s="2">
        <v>10.2476264539553</v>
      </c>
      <c r="U1637" s="2">
        <v>9.9802625751433105</v>
      </c>
      <c r="V1637" s="2">
        <v>10.134322369267201</v>
      </c>
    </row>
    <row r="1638" spans="1:22" x14ac:dyDescent="0.25">
      <c r="A1638" s="2" t="s">
        <v>4177</v>
      </c>
      <c r="B1638" s="2">
        <v>5.1747911265736404</v>
      </c>
      <c r="C1638" s="2">
        <v>2.06194500209893E-7</v>
      </c>
      <c r="D1638" s="2">
        <v>5.5466296206999797</v>
      </c>
      <c r="E1638" s="2">
        <v>1.18284449745117E-8</v>
      </c>
      <c r="F1638" s="2">
        <v>5.0176084064585202</v>
      </c>
      <c r="G1638" s="2">
        <v>9.1146109557605703E-7</v>
      </c>
      <c r="H1638" s="2">
        <v>0.37183849412633702</v>
      </c>
      <c r="I1638" s="2">
        <v>0.498790175859125</v>
      </c>
      <c r="J1638" s="2">
        <v>-0.15718272011512099</v>
      </c>
      <c r="K1638" s="2">
        <v>0.83387013673230204</v>
      </c>
      <c r="L1638" s="2">
        <v>-0.52902121424145798</v>
      </c>
      <c r="M1638" s="2">
        <v>0.29072646298962601</v>
      </c>
      <c r="O1638" s="2">
        <v>2.67393642873482</v>
      </c>
      <c r="P1638" s="2">
        <v>2.4051932242634302</v>
      </c>
      <c r="Q1638" s="2">
        <v>5.7582687655399196</v>
      </c>
      <c r="R1638" s="2">
        <v>6.1714793712507099</v>
      </c>
      <c r="S1638" s="2">
        <v>6.3146520341857197</v>
      </c>
      <c r="T1638" s="2">
        <v>5.9564615184963303</v>
      </c>
      <c r="U1638" s="2">
        <v>6.7070090457695599</v>
      </c>
      <c r="V1638" s="2">
        <v>6.2807628499219996</v>
      </c>
    </row>
    <row r="1639" spans="1:22" x14ac:dyDescent="0.25">
      <c r="A1639" s="2" t="s">
        <v>4178</v>
      </c>
      <c r="B1639" s="2">
        <v>2.6571498941566101</v>
      </c>
      <c r="C1639" s="2">
        <v>5.8895454546430499E-7</v>
      </c>
      <c r="D1639" s="2">
        <v>2.8097381642140302</v>
      </c>
      <c r="E1639" s="2">
        <v>3.2064769948516202E-8</v>
      </c>
      <c r="F1639" s="2">
        <v>1.90832775213298</v>
      </c>
      <c r="G1639" s="2">
        <v>1.80349868727229E-3</v>
      </c>
      <c r="H1639" s="2">
        <v>0.15258827005741199</v>
      </c>
      <c r="I1639" s="2">
        <v>0.80606395433146705</v>
      </c>
      <c r="J1639" s="2">
        <v>-0.74882214202363795</v>
      </c>
      <c r="K1639" s="2">
        <v>0.188108002671348</v>
      </c>
      <c r="L1639" s="2">
        <v>-0.90141041208105099</v>
      </c>
      <c r="M1639" s="2">
        <v>6.13690337306192E-2</v>
      </c>
      <c r="O1639" s="2">
        <v>3.6247890211326199</v>
      </c>
      <c r="P1639" s="2">
        <v>4.1912243211704503</v>
      </c>
      <c r="Q1639" s="2">
        <v>5.83944639868316</v>
      </c>
      <c r="R1639" s="2">
        <v>5.2494001160525396</v>
      </c>
      <c r="S1639" s="2">
        <v>6.2022084330675602</v>
      </c>
      <c r="T1639" s="2">
        <v>6.2466008406533202</v>
      </c>
      <c r="U1639" s="2">
        <v>6.3284187676491399</v>
      </c>
      <c r="V1639" s="2">
        <v>6.4065279257541796</v>
      </c>
    </row>
    <row r="1640" spans="1:22" x14ac:dyDescent="0.25">
      <c r="A1640" s="2" t="s">
        <v>4179</v>
      </c>
      <c r="B1640" s="2">
        <v>-0.15913131153722601</v>
      </c>
      <c r="C1640" s="2">
        <v>0.59243860969828499</v>
      </c>
      <c r="D1640" s="2">
        <v>-5.4509018406224498E-2</v>
      </c>
      <c r="E1640" s="2">
        <v>0.858479269672764</v>
      </c>
      <c r="F1640" s="2">
        <v>-0.21282839513558</v>
      </c>
      <c r="G1640" s="2">
        <v>0.521076346023432</v>
      </c>
      <c r="H1640" s="2">
        <v>0.10462229313100101</v>
      </c>
      <c r="I1640" s="2">
        <v>0.76342644373159196</v>
      </c>
      <c r="J1640" s="2">
        <v>-5.3697083598353998E-2</v>
      </c>
      <c r="K1640" s="2">
        <v>0.90169896221669699</v>
      </c>
      <c r="L1640" s="2">
        <v>-0.158319376729355</v>
      </c>
      <c r="M1640" s="2">
        <v>0.601139061789982</v>
      </c>
      <c r="O1640" s="2">
        <v>7.98234127219418</v>
      </c>
      <c r="P1640" s="2">
        <v>7.9150601450624096</v>
      </c>
      <c r="Q1640" s="2">
        <v>7.4873857045117198</v>
      </c>
      <c r="R1640" s="2">
        <v>7.9103112098537496</v>
      </c>
      <c r="S1640" s="2">
        <v>7.5547449335750203</v>
      </c>
      <c r="T1640" s="2">
        <v>8.0141435171257491</v>
      </c>
      <c r="U1640" s="2">
        <v>7.93745708605383</v>
      </c>
      <c r="V1640" s="2">
        <v>7.8539570887871601</v>
      </c>
    </row>
    <row r="1641" spans="1:22" x14ac:dyDescent="0.25">
      <c r="A1641" s="2" t="s">
        <v>4180</v>
      </c>
      <c r="B1641" s="2">
        <v>-0.32342599797926402</v>
      </c>
      <c r="C1641" s="2">
        <v>8.3487555430866597E-2</v>
      </c>
      <c r="D1641" s="2">
        <v>-3.9998062517474502E-2</v>
      </c>
      <c r="E1641" s="2">
        <v>0.85502426840617796</v>
      </c>
      <c r="F1641" s="2">
        <v>-0.44213031905809003</v>
      </c>
      <c r="G1641" s="2">
        <v>2.9029543582928301E-2</v>
      </c>
      <c r="H1641" s="2">
        <v>0.28342793546178902</v>
      </c>
      <c r="I1641" s="2">
        <v>0.143875569375948</v>
      </c>
      <c r="J1641" s="2">
        <v>-0.118704321078826</v>
      </c>
      <c r="K1641" s="2">
        <v>0.66179955658427603</v>
      </c>
      <c r="L1641" s="2">
        <v>-0.40213225654061502</v>
      </c>
      <c r="M1641" s="2">
        <v>3.1045163227212399E-2</v>
      </c>
      <c r="O1641" s="2">
        <v>8.7886506421530104</v>
      </c>
      <c r="P1641" s="2">
        <v>8.7636293266930192</v>
      </c>
      <c r="Q1641" s="2">
        <v>8.3378795103485608</v>
      </c>
      <c r="R1641" s="2">
        <v>8.3396932171617593</v>
      </c>
      <c r="S1641" s="2">
        <v>8.4144943010896807</v>
      </c>
      <c r="T1641" s="2">
        <v>8.5009113678206703</v>
      </c>
      <c r="U1641" s="2">
        <v>8.78703582222367</v>
      </c>
      <c r="V1641" s="2">
        <v>8.6858717931326392</v>
      </c>
    </row>
    <row r="1642" spans="1:22" x14ac:dyDescent="0.25">
      <c r="A1642" s="2" t="s">
        <v>4181</v>
      </c>
      <c r="B1642" s="2">
        <v>0.13290062139567299</v>
      </c>
      <c r="C1642" s="2">
        <v>0.57981705381192505</v>
      </c>
      <c r="D1642" s="2">
        <v>-0.26602459362145198</v>
      </c>
      <c r="E1642" s="2">
        <v>0.185249798564044</v>
      </c>
      <c r="F1642" s="2">
        <v>-0.20439896975953001</v>
      </c>
      <c r="G1642" s="2">
        <v>0.43919400071149001</v>
      </c>
      <c r="H1642" s="2">
        <v>-0.39892521501712502</v>
      </c>
      <c r="I1642" s="2">
        <v>5.1746144131607399E-2</v>
      </c>
      <c r="J1642" s="2">
        <v>-0.33729959115520303</v>
      </c>
      <c r="K1642" s="2">
        <v>0.17080064864210001</v>
      </c>
      <c r="L1642" s="2">
        <v>6.1625623861922399E-2</v>
      </c>
      <c r="M1642" s="2">
        <v>0.81832556654466704</v>
      </c>
      <c r="O1642" s="2">
        <v>8.5664906312193807</v>
      </c>
      <c r="P1642" s="2">
        <v>8.3123826476870306</v>
      </c>
      <c r="Q1642" s="2">
        <v>8.3927014321825801</v>
      </c>
      <c r="R1642" s="2">
        <v>8.1190054259925706</v>
      </c>
      <c r="S1642" s="2">
        <v>8.5698492191795097</v>
      </c>
      <c r="T1642" s="2">
        <v>8.5864637768849708</v>
      </c>
      <c r="U1642" s="2">
        <v>8.1100201524734299</v>
      </c>
      <c r="V1642" s="2">
        <v>8.2519992070939292</v>
      </c>
    </row>
    <row r="1643" spans="1:22" x14ac:dyDescent="0.25">
      <c r="A1643" s="2" t="s">
        <v>4182</v>
      </c>
      <c r="B1643" s="2">
        <v>0.48779808217279502</v>
      </c>
      <c r="C1643" s="2">
        <v>2.5788068314497202E-3</v>
      </c>
      <c r="D1643" s="2">
        <v>0.47863990849014199</v>
      </c>
      <c r="E1643" s="2">
        <v>1.58903121476635E-3</v>
      </c>
      <c r="F1643" s="2">
        <v>-0.31897448850628701</v>
      </c>
      <c r="G1643" s="2">
        <v>0.115115515349106</v>
      </c>
      <c r="H1643" s="2">
        <v>-9.1581736826521504E-3</v>
      </c>
      <c r="I1643" s="2">
        <v>0.97391057453167096</v>
      </c>
      <c r="J1643" s="2">
        <v>-0.80677257067908204</v>
      </c>
      <c r="K1643" s="2">
        <v>3.49627138332417E-6</v>
      </c>
      <c r="L1643" s="2">
        <v>-0.79761439699643</v>
      </c>
      <c r="M1643" s="2">
        <v>8.54382689619986E-7</v>
      </c>
      <c r="O1643" s="2">
        <v>8.7492689227814893</v>
      </c>
      <c r="P1643" s="2">
        <v>8.7199190620386702</v>
      </c>
      <c r="Q1643" s="2">
        <v>8.2953511537184408</v>
      </c>
      <c r="R1643" s="2">
        <v>8.5042605465123593</v>
      </c>
      <c r="S1643" s="2">
        <v>9.1772680985409494</v>
      </c>
      <c r="T1643" s="2">
        <v>9.2621487755275496</v>
      </c>
      <c r="U1643" s="2">
        <v>9.2170509205067006</v>
      </c>
      <c r="V1643" s="2">
        <v>9.2023993733738294</v>
      </c>
    </row>
    <row r="1644" spans="1:22" x14ac:dyDescent="0.25">
      <c r="A1644" s="2" t="s">
        <v>4183</v>
      </c>
      <c r="B1644" s="2">
        <v>1.66675635764416</v>
      </c>
      <c r="C1644" s="2">
        <v>9.3972162964976805E-2</v>
      </c>
      <c r="D1644" s="2">
        <v>2.5948212578950498</v>
      </c>
      <c r="E1644" s="2">
        <v>2.7564214946243001E-3</v>
      </c>
      <c r="F1644" s="2">
        <v>1.0866331857143401</v>
      </c>
      <c r="G1644" s="2">
        <v>0.39320873092244402</v>
      </c>
      <c r="H1644" s="2">
        <v>0.92806490025088695</v>
      </c>
      <c r="I1644" s="2">
        <v>0.30556809702481202</v>
      </c>
      <c r="J1644" s="2">
        <v>-0.58012317192981699</v>
      </c>
      <c r="K1644" s="2">
        <v>0.64771326264553997</v>
      </c>
      <c r="L1644" s="2">
        <v>-1.5081880721806999</v>
      </c>
      <c r="M1644" s="2">
        <v>9.6279096757902499E-2</v>
      </c>
      <c r="O1644" s="2">
        <v>2.9207736857970001</v>
      </c>
      <c r="P1644" s="2">
        <v>3.3902997053934101</v>
      </c>
      <c r="Q1644" s="2">
        <v>3.3597795810350699</v>
      </c>
      <c r="R1644" s="2">
        <v>4.1387754054010797</v>
      </c>
      <c r="S1644" s="2">
        <v>4.1639707188375903</v>
      </c>
      <c r="T1644" s="2">
        <v>4.4582859276267301</v>
      </c>
      <c r="U1644" s="2">
        <v>5.2284935020170797</v>
      </c>
      <c r="V1644" s="2">
        <v>4.9477796283535502</v>
      </c>
    </row>
    <row r="1645" spans="1:22" x14ac:dyDescent="0.25">
      <c r="A1645" s="2" t="s">
        <v>4184</v>
      </c>
      <c r="B1645" s="2">
        <v>4.4794547459705001</v>
      </c>
      <c r="C1645" s="2">
        <v>5.3182483774992399E-2</v>
      </c>
      <c r="D1645" s="2">
        <v>4.64915274376893</v>
      </c>
      <c r="E1645" s="2">
        <v>3.1996212763493799E-2</v>
      </c>
      <c r="F1645" s="2">
        <v>3.84720038528459</v>
      </c>
      <c r="G1645" s="2">
        <v>0.14820993215199099</v>
      </c>
      <c r="H1645" s="2">
        <v>0.16969799779842601</v>
      </c>
      <c r="I1645" s="2">
        <v>0.943724476620176</v>
      </c>
      <c r="J1645" s="2">
        <v>-0.63225436068591601</v>
      </c>
      <c r="K1645" s="2">
        <v>0.81715893182837995</v>
      </c>
      <c r="L1645" s="2">
        <v>-0.80195235848434199</v>
      </c>
      <c r="M1645" s="2">
        <v>0.70257344818237299</v>
      </c>
      <c r="O1645" s="2">
        <v>2</v>
      </c>
      <c r="P1645" s="2">
        <v>2</v>
      </c>
      <c r="Q1645" s="2">
        <v>2.83449265312312</v>
      </c>
      <c r="R1645" s="2">
        <v>2.8882816598336101</v>
      </c>
      <c r="S1645" s="2">
        <v>3.3173369593480402</v>
      </c>
      <c r="T1645" s="2">
        <v>3.02676748853533</v>
      </c>
      <c r="U1645" s="2">
        <v>3.2263000840892202</v>
      </c>
      <c r="V1645" s="2">
        <v>3.3370112818592799</v>
      </c>
    </row>
    <row r="1646" spans="1:22" x14ac:dyDescent="0.25">
      <c r="A1646" s="2" t="s">
        <v>4185</v>
      </c>
      <c r="B1646" s="2">
        <v>0.28689513707130299</v>
      </c>
      <c r="C1646" s="2">
        <v>8.7390794738911898E-2</v>
      </c>
      <c r="D1646" s="2">
        <v>5.5839397554153299E-2</v>
      </c>
      <c r="E1646" s="2">
        <v>0.77280689239612999</v>
      </c>
      <c r="F1646" s="2">
        <v>7.3618723856327298E-2</v>
      </c>
      <c r="G1646" s="2">
        <v>0.76212200738121805</v>
      </c>
      <c r="H1646" s="2">
        <v>-0.231055739517149</v>
      </c>
      <c r="I1646" s="2">
        <v>0.194718014470977</v>
      </c>
      <c r="J1646" s="2">
        <v>-0.21327641321497501</v>
      </c>
      <c r="K1646" s="2">
        <v>0.29373450312638999</v>
      </c>
      <c r="L1646" s="2">
        <v>1.7779326302173999E-2</v>
      </c>
      <c r="M1646" s="2">
        <v>0.94072672385377099</v>
      </c>
      <c r="O1646" s="2">
        <v>9.0604904751421103</v>
      </c>
      <c r="P1646" s="2">
        <v>9.0337618383902107</v>
      </c>
      <c r="Q1646" s="2">
        <v>8.9719290930681304</v>
      </c>
      <c r="R1646" s="2">
        <v>9.2280469602162398</v>
      </c>
      <c r="S1646" s="2">
        <v>9.3695966978865695</v>
      </c>
      <c r="T1646" s="2">
        <v>9.2911071426724696</v>
      </c>
      <c r="U1646" s="2">
        <v>9.0493511658095507</v>
      </c>
      <c r="V1646" s="2">
        <v>9.1531263623805401</v>
      </c>
    </row>
    <row r="1647" spans="1:22" x14ac:dyDescent="0.25">
      <c r="A1647" s="2" t="s">
        <v>4186</v>
      </c>
      <c r="B1647" s="2">
        <v>0.60054327138675601</v>
      </c>
      <c r="C1647" s="2">
        <v>2.5126480697030401E-5</v>
      </c>
      <c r="D1647" s="2">
        <v>9.1419539260991098E-2</v>
      </c>
      <c r="E1647" s="2">
        <v>0.58871536903407595</v>
      </c>
      <c r="F1647" s="2">
        <v>0.40847700448206198</v>
      </c>
      <c r="G1647" s="2">
        <v>1.02497524675223E-2</v>
      </c>
      <c r="H1647" s="2">
        <v>-0.50912373212576501</v>
      </c>
      <c r="I1647" s="2">
        <v>3.1505776468938298E-4</v>
      </c>
      <c r="J1647" s="2">
        <v>-0.192066266904694</v>
      </c>
      <c r="K1647" s="2">
        <v>0.298035731417988</v>
      </c>
      <c r="L1647" s="2">
        <v>0.31705746522107098</v>
      </c>
      <c r="M1647" s="2">
        <v>3.6045067941881198E-2</v>
      </c>
      <c r="O1647" s="2">
        <v>9.6642512853876497</v>
      </c>
      <c r="P1647" s="2">
        <v>9.4171396044739204</v>
      </c>
      <c r="Q1647" s="2">
        <v>10.036716306046401</v>
      </c>
      <c r="R1647" s="2">
        <v>9.8792296512936097</v>
      </c>
      <c r="S1647" s="2">
        <v>10.180955141085301</v>
      </c>
      <c r="T1647" s="2">
        <v>10.106324721354399</v>
      </c>
      <c r="U1647" s="2">
        <v>9.5453071186214604</v>
      </c>
      <c r="V1647" s="2">
        <v>9.7237063088161193</v>
      </c>
    </row>
    <row r="1648" spans="1:22" x14ac:dyDescent="0.25">
      <c r="A1648" s="2" t="s">
        <v>4187</v>
      </c>
      <c r="B1648" s="2">
        <v>0.62343229912124098</v>
      </c>
      <c r="C1648" s="2">
        <v>1.17879027640429E-5</v>
      </c>
      <c r="D1648" s="2">
        <v>-9.9795910472856006E-2</v>
      </c>
      <c r="E1648" s="2">
        <v>0.55252311595165604</v>
      </c>
      <c r="F1648" s="2">
        <v>0.49133937182639198</v>
      </c>
      <c r="G1648" s="2">
        <v>1.5325003428094299E-3</v>
      </c>
      <c r="H1648" s="2">
        <v>-0.72322820959409695</v>
      </c>
      <c r="I1648" s="2">
        <v>9.3666429576825104E-8</v>
      </c>
      <c r="J1648" s="2">
        <v>-0.13209292729484901</v>
      </c>
      <c r="K1648" s="2">
        <v>0.50745758611071701</v>
      </c>
      <c r="L1648" s="2">
        <v>0.59113528229924805</v>
      </c>
      <c r="M1648" s="2">
        <v>2.6196965669539E-5</v>
      </c>
      <c r="O1648" s="2">
        <v>9.51960703916785</v>
      </c>
      <c r="P1648" s="2">
        <v>9.3754871795302694</v>
      </c>
      <c r="Q1648" s="2">
        <v>9.9751804471811507</v>
      </c>
      <c r="R1648" s="2">
        <v>9.9076275228194</v>
      </c>
      <c r="S1648" s="2">
        <v>10.0731858647978</v>
      </c>
      <c r="T1648" s="2">
        <v>10.067796343343399</v>
      </c>
      <c r="U1648" s="2">
        <v>9.2154262118981691</v>
      </c>
      <c r="V1648" s="2">
        <v>9.4721579983559305</v>
      </c>
    </row>
    <row r="1649" spans="1:22" x14ac:dyDescent="0.25">
      <c r="A1649" s="2" t="s">
        <v>4188</v>
      </c>
      <c r="B1649" s="2">
        <v>-0.425960211971814</v>
      </c>
      <c r="C1649" s="2">
        <v>1.5752286784061001E-2</v>
      </c>
      <c r="D1649" s="2">
        <v>-0.64787498764552098</v>
      </c>
      <c r="E1649" s="2">
        <v>3.1151438107897603E-5</v>
      </c>
      <c r="F1649" s="2">
        <v>-0.264822158316593</v>
      </c>
      <c r="G1649" s="2">
        <v>0.209007661992196</v>
      </c>
      <c r="H1649" s="2">
        <v>-0.22191477567370699</v>
      </c>
      <c r="I1649" s="2">
        <v>0.27315109224355699</v>
      </c>
      <c r="J1649" s="2">
        <v>0.16113805365522099</v>
      </c>
      <c r="K1649" s="2">
        <v>0.51097330807642605</v>
      </c>
      <c r="L1649" s="2">
        <v>0.38305282932892798</v>
      </c>
      <c r="M1649" s="2">
        <v>3.3370271363278102E-2</v>
      </c>
      <c r="O1649" s="2">
        <v>8.9327227042678494</v>
      </c>
      <c r="P1649" s="2">
        <v>8.9378133798970598</v>
      </c>
      <c r="Q1649" s="2">
        <v>8.6839753885755702</v>
      </c>
      <c r="R1649" s="2">
        <v>8.6641198779699593</v>
      </c>
      <c r="S1649" s="2">
        <v>8.5584750658732904</v>
      </c>
      <c r="T1649" s="2">
        <v>8.4618254250328704</v>
      </c>
      <c r="U1649" s="2">
        <v>8.2515018386231507</v>
      </c>
      <c r="V1649" s="2">
        <v>8.3339874870100203</v>
      </c>
    </row>
    <row r="1650" spans="1:22" x14ac:dyDescent="0.25">
      <c r="A1650" s="2" t="s">
        <v>4191</v>
      </c>
      <c r="B1650" s="2">
        <v>0.29296210772015702</v>
      </c>
      <c r="C1650" s="2">
        <v>2.316317954134E-2</v>
      </c>
      <c r="D1650" s="2">
        <v>-2.40630135724407E-2</v>
      </c>
      <c r="E1650" s="2">
        <v>0.88170994680657699</v>
      </c>
      <c r="F1650" s="2">
        <v>0.44120024689010601</v>
      </c>
      <c r="G1650" s="2">
        <v>5.9022909810337596E-4</v>
      </c>
      <c r="H1650" s="2">
        <v>-0.31702512129259802</v>
      </c>
      <c r="I1650" s="2">
        <v>1.29860805337803E-2</v>
      </c>
      <c r="J1650" s="2">
        <v>0.14823813916994899</v>
      </c>
      <c r="K1650" s="2">
        <v>0.350775793214464</v>
      </c>
      <c r="L1650" s="2">
        <v>0.46526326046254701</v>
      </c>
      <c r="M1650" s="2">
        <v>9.7898700093336199E-5</v>
      </c>
      <c r="O1650" s="2">
        <v>10.3372652017992</v>
      </c>
      <c r="P1650" s="2">
        <v>10.3654737866372</v>
      </c>
      <c r="Q1650" s="2">
        <v>10.881790403468701</v>
      </c>
      <c r="R1650" s="2">
        <v>10.707274198879</v>
      </c>
      <c r="S1650" s="2">
        <v>10.670078367413</v>
      </c>
      <c r="T1650" s="2">
        <v>10.615152000819601</v>
      </c>
      <c r="U1650" s="2">
        <v>10.2360281513812</v>
      </c>
      <c r="V1650" s="2">
        <v>10.412047090365</v>
      </c>
    </row>
    <row r="1651" spans="1:22" x14ac:dyDescent="0.25">
      <c r="A1651" s="2" t="s">
        <v>4192</v>
      </c>
      <c r="B1651" s="2">
        <v>2.7886333875570202</v>
      </c>
      <c r="C1651" s="2">
        <v>8.9005154227777203E-2</v>
      </c>
      <c r="D1651" s="2">
        <v>2.7382395880755901</v>
      </c>
      <c r="E1651" s="2">
        <v>7.5072758709077494E-2</v>
      </c>
      <c r="F1651" s="2">
        <v>3.6942743635130602</v>
      </c>
      <c r="G1651" s="2">
        <v>2.3713363200594199E-2</v>
      </c>
      <c r="H1651" s="2">
        <v>-5.0393799481429698E-2</v>
      </c>
      <c r="I1651" s="2">
        <v>0.97766811942932097</v>
      </c>
      <c r="J1651" s="2">
        <v>0.90564097595604698</v>
      </c>
      <c r="K1651" s="2">
        <v>0.53251725256742</v>
      </c>
      <c r="L1651" s="2">
        <v>0.95603477543747695</v>
      </c>
      <c r="M1651" s="2">
        <v>0.412933666659836</v>
      </c>
      <c r="O1651" s="2">
        <v>2.67393642873482</v>
      </c>
      <c r="P1651" s="2">
        <v>2</v>
      </c>
      <c r="Q1651" s="2">
        <v>4.5108047235099198</v>
      </c>
      <c r="R1651" s="2">
        <v>4.1387754054010797</v>
      </c>
      <c r="S1651" s="2">
        <v>3.1656744515166801</v>
      </c>
      <c r="T1651" s="2">
        <v>4.0399672678669196</v>
      </c>
      <c r="U1651" s="2">
        <v>3.6291102719024999</v>
      </c>
      <c r="V1651" s="2">
        <v>3.5920058523871998</v>
      </c>
    </row>
    <row r="1652" spans="1:22" x14ac:dyDescent="0.25">
      <c r="A1652" s="2" t="s">
        <v>4193</v>
      </c>
      <c r="B1652" s="2">
        <v>0.162165153374245</v>
      </c>
      <c r="C1652" s="2">
        <v>0.25805358456916799</v>
      </c>
      <c r="D1652" s="2">
        <v>-0.423999096534732</v>
      </c>
      <c r="E1652" s="2">
        <v>5.9414788740822302E-4</v>
      </c>
      <c r="F1652" s="2">
        <v>0.15277737080311499</v>
      </c>
      <c r="G1652" s="2">
        <v>0.322050722162115</v>
      </c>
      <c r="H1652" s="2">
        <v>-0.58616424990897598</v>
      </c>
      <c r="I1652" s="2">
        <v>2.02169816152366E-6</v>
      </c>
      <c r="J1652" s="2">
        <v>-9.3877825711297901E-3</v>
      </c>
      <c r="K1652" s="2">
        <v>0.96941999035908599</v>
      </c>
      <c r="L1652" s="2">
        <v>0.57677646733784604</v>
      </c>
      <c r="M1652" s="2">
        <v>1.78685734737009E-6</v>
      </c>
      <c r="O1652" s="2">
        <v>12.903336492297599</v>
      </c>
      <c r="P1652" s="2">
        <v>13.0075835534582</v>
      </c>
      <c r="Q1652" s="2">
        <v>13.1770732366984</v>
      </c>
      <c r="R1652" s="2">
        <v>13.039620824115399</v>
      </c>
      <c r="S1652" s="2">
        <v>13.202557934501201</v>
      </c>
      <c r="T1652" s="2">
        <v>13.028391835153</v>
      </c>
      <c r="U1652" s="2">
        <v>12.352878210670101</v>
      </c>
      <c r="V1652" s="2">
        <v>12.691970546153399</v>
      </c>
    </row>
    <row r="1653" spans="1:22" x14ac:dyDescent="0.25">
      <c r="A1653" s="2" t="s">
        <v>4194</v>
      </c>
      <c r="B1653" s="2">
        <v>6.3137335813905196E-2</v>
      </c>
      <c r="C1653" s="2">
        <v>0.72890098553068206</v>
      </c>
      <c r="D1653" s="2">
        <v>0.34399717402598901</v>
      </c>
      <c r="E1653" s="2">
        <v>9.5308086698762205E-3</v>
      </c>
      <c r="F1653" s="2">
        <v>0.38850138203932399</v>
      </c>
      <c r="G1653" s="2">
        <v>9.2153464487594993E-3</v>
      </c>
      <c r="H1653" s="2">
        <v>0.28085983821208399</v>
      </c>
      <c r="I1653" s="2">
        <v>5.5134698786087302E-2</v>
      </c>
      <c r="J1653" s="2">
        <v>0.32536404622541798</v>
      </c>
      <c r="K1653" s="2">
        <v>3.8466205401506297E-2</v>
      </c>
      <c r="L1653" s="2">
        <v>4.45042080133344E-2</v>
      </c>
      <c r="M1653" s="2">
        <v>0.80460629514812898</v>
      </c>
      <c r="O1653" s="2">
        <v>9.6015022584834906</v>
      </c>
      <c r="P1653" s="2">
        <v>9.5578534658588392</v>
      </c>
      <c r="Q1653" s="2">
        <v>9.8680153990836406</v>
      </c>
      <c r="R1653" s="2">
        <v>10.044119699050899</v>
      </c>
      <c r="S1653" s="2">
        <v>9.5641329833201301</v>
      </c>
      <c r="T1653" s="2">
        <v>9.7228576864950806</v>
      </c>
      <c r="U1653" s="2">
        <v>9.9576028105891297</v>
      </c>
      <c r="V1653" s="2">
        <v>9.8870243813180405</v>
      </c>
    </row>
    <row r="1654" spans="1:22" x14ac:dyDescent="0.25">
      <c r="A1654" s="2" t="s">
        <v>4195</v>
      </c>
      <c r="B1654" s="2">
        <v>0.34407749243412</v>
      </c>
      <c r="C1654" s="2">
        <v>4.6734318236648304E-3</v>
      </c>
      <c r="D1654" s="2">
        <v>0.22525042271758</v>
      </c>
      <c r="E1654" s="2">
        <v>6.3086004234328405E-2</v>
      </c>
      <c r="F1654" s="2">
        <v>0.13230996517166599</v>
      </c>
      <c r="G1654" s="2">
        <v>0.390674034812384</v>
      </c>
      <c r="H1654" s="2">
        <v>-0.11882706971654</v>
      </c>
      <c r="I1654" s="2">
        <v>0.43472406353972598</v>
      </c>
      <c r="J1654" s="2">
        <v>-0.21176752726245399</v>
      </c>
      <c r="K1654" s="2">
        <v>0.13865044359057499</v>
      </c>
      <c r="L1654" s="2">
        <v>-9.2940457545913999E-2</v>
      </c>
      <c r="M1654" s="2">
        <v>0.52209490400911895</v>
      </c>
      <c r="O1654" s="2">
        <v>10.6691563441189</v>
      </c>
      <c r="P1654" s="2">
        <v>10.4575115096708</v>
      </c>
      <c r="Q1654" s="2">
        <v>10.756755233157101</v>
      </c>
      <c r="R1654" s="2">
        <v>10.648830219118601</v>
      </c>
      <c r="S1654" s="2">
        <v>10.925308576820401</v>
      </c>
      <c r="T1654" s="2">
        <v>10.896331648621</v>
      </c>
      <c r="U1654" s="2">
        <v>10.746314889316899</v>
      </c>
      <c r="V1654" s="2">
        <v>10.836981203742701</v>
      </c>
    </row>
    <row r="1655" spans="1:22" x14ac:dyDescent="0.25">
      <c r="A1655" s="2" t="s">
        <v>4196</v>
      </c>
      <c r="B1655" s="2">
        <v>-0.78888311534889399</v>
      </c>
      <c r="C1655" s="2">
        <v>2.8564770579572901E-14</v>
      </c>
      <c r="D1655" s="2">
        <v>-0.61738202053588798</v>
      </c>
      <c r="E1655" s="2">
        <v>1.6601451958237401E-9</v>
      </c>
      <c r="F1655" s="2">
        <v>-0.41800164467415601</v>
      </c>
      <c r="G1655" s="2">
        <v>2.27738982066852E-4</v>
      </c>
      <c r="H1655" s="2">
        <v>0.17150109481300599</v>
      </c>
      <c r="I1655" s="2">
        <v>0.195870730178135</v>
      </c>
      <c r="J1655" s="2">
        <v>0.37088147067473798</v>
      </c>
      <c r="K1655" s="2">
        <v>1.8381811990285199E-3</v>
      </c>
      <c r="L1655" s="2">
        <v>0.19938037586173199</v>
      </c>
      <c r="M1655" s="2">
        <v>9.5065812323277293E-2</v>
      </c>
      <c r="O1655" s="2">
        <v>11.8338203333102</v>
      </c>
      <c r="P1655" s="2">
        <v>12.0218472875316</v>
      </c>
      <c r="Q1655" s="2">
        <v>11.525982784203901</v>
      </c>
      <c r="R1655" s="2">
        <v>11.5013399080051</v>
      </c>
      <c r="S1655" s="2">
        <v>11.182795134802801</v>
      </c>
      <c r="T1655" s="2">
        <v>11.1000728227878</v>
      </c>
      <c r="U1655" s="2">
        <v>11.3785978365608</v>
      </c>
      <c r="V1655" s="2">
        <v>11.246983875654101</v>
      </c>
    </row>
    <row r="1656" spans="1:22" x14ac:dyDescent="0.25">
      <c r="A1656" s="2" t="s">
        <v>4197</v>
      </c>
      <c r="B1656" s="2">
        <v>0.83460800260017598</v>
      </c>
      <c r="C1656" s="2">
        <v>5.43188435120057E-3</v>
      </c>
      <c r="D1656" s="2">
        <v>0.88855560562980096</v>
      </c>
      <c r="E1656" s="2">
        <v>1.29572017866777E-3</v>
      </c>
      <c r="F1656" s="2">
        <v>0.72185940960614303</v>
      </c>
      <c r="G1656" s="2">
        <v>3.3440223228740899E-2</v>
      </c>
      <c r="H1656" s="2">
        <v>5.3947603029624501E-2</v>
      </c>
      <c r="I1656" s="2">
        <v>0.90030170246484198</v>
      </c>
      <c r="J1656" s="2">
        <v>-0.112748592994033</v>
      </c>
      <c r="K1656" s="2">
        <v>0.81218615408260397</v>
      </c>
      <c r="L1656" s="2">
        <v>-0.16669619602365801</v>
      </c>
      <c r="M1656" s="2">
        <v>0.64027320168569402</v>
      </c>
      <c r="O1656" s="2">
        <v>6.2145052678677901</v>
      </c>
      <c r="P1656" s="2">
        <v>6.6805626776435201</v>
      </c>
      <c r="Q1656" s="2">
        <v>7.2993275155166799</v>
      </c>
      <c r="R1656" s="2">
        <v>7.0405147072889704</v>
      </c>
      <c r="S1656" s="2">
        <v>7.2499285938604396</v>
      </c>
      <c r="T1656" s="2">
        <v>7.2868804102980302</v>
      </c>
      <c r="U1656" s="2">
        <v>7.3494789969093199</v>
      </c>
      <c r="V1656" s="2">
        <v>7.29119306292628</v>
      </c>
    </row>
    <row r="1657" spans="1:22" x14ac:dyDescent="0.25">
      <c r="A1657" s="2" t="s">
        <v>4198</v>
      </c>
      <c r="B1657" s="2">
        <v>0.53088736960711302</v>
      </c>
      <c r="C1657" s="2">
        <v>2.3792100399794E-5</v>
      </c>
      <c r="D1657" s="2">
        <v>-0.28135601035952701</v>
      </c>
      <c r="E1657" s="2">
        <v>3.0036097469562099E-2</v>
      </c>
      <c r="F1657" s="2">
        <v>0.11264336525363799</v>
      </c>
      <c r="G1657" s="2">
        <v>0.51070857435107098</v>
      </c>
      <c r="H1657" s="2">
        <v>-0.81224337996663998</v>
      </c>
      <c r="I1657" s="2">
        <v>1.54135771156596E-11</v>
      </c>
      <c r="J1657" s="2">
        <v>-0.41824400435347397</v>
      </c>
      <c r="K1657" s="2">
        <v>2.2576657990958401E-3</v>
      </c>
      <c r="L1657" s="2">
        <v>0.393999375613165</v>
      </c>
      <c r="M1657" s="2">
        <v>2.2591340200976899E-3</v>
      </c>
      <c r="O1657" s="2">
        <v>11.038542868897</v>
      </c>
      <c r="P1657" s="2">
        <v>10.7372865616819</v>
      </c>
      <c r="Q1657" s="2">
        <v>11.051109303567401</v>
      </c>
      <c r="R1657" s="2">
        <v>10.969733218865301</v>
      </c>
      <c r="S1657" s="2">
        <v>11.475662655858899</v>
      </c>
      <c r="T1657" s="2">
        <v>11.3741424410023</v>
      </c>
      <c r="U1657" s="2">
        <v>10.5372193842655</v>
      </c>
      <c r="V1657" s="2">
        <v>10.6894733759201</v>
      </c>
    </row>
    <row r="1658" spans="1:22" x14ac:dyDescent="0.25">
      <c r="A1658" s="2" t="s">
        <v>4199</v>
      </c>
      <c r="B1658" s="2">
        <v>0.59205315054948904</v>
      </c>
      <c r="C1658" s="2">
        <v>0.360603819325721</v>
      </c>
      <c r="D1658" s="2">
        <v>0.60904109562457998</v>
      </c>
      <c r="E1658" s="2">
        <v>0.29386661926738999</v>
      </c>
      <c r="F1658" s="2">
        <v>1.06071805549576</v>
      </c>
      <c r="G1658" s="2">
        <v>9.7542504054658294E-2</v>
      </c>
      <c r="H1658" s="2">
        <v>1.6987945075090501E-2</v>
      </c>
      <c r="I1658" s="2">
        <v>0.98421008127662502</v>
      </c>
      <c r="J1658" s="2">
        <v>0.468664904946271</v>
      </c>
      <c r="K1658" s="2">
        <v>0.52894087605162698</v>
      </c>
      <c r="L1658" s="2">
        <v>0.45167695987118101</v>
      </c>
      <c r="M1658" s="2">
        <v>0.46181313720855899</v>
      </c>
      <c r="O1658" s="2">
        <v>5.0259221601903503</v>
      </c>
      <c r="P1658" s="2">
        <v>4.6295338550194103</v>
      </c>
      <c r="Q1658" s="2">
        <v>5.7582687655399196</v>
      </c>
      <c r="R1658" s="2">
        <v>5.8268065404022904</v>
      </c>
      <c r="S1658" s="2">
        <v>5.7477962789662103</v>
      </c>
      <c r="T1658" s="2">
        <v>4.7821791427988796</v>
      </c>
      <c r="U1658" s="2">
        <v>5.2791447674116698</v>
      </c>
      <c r="V1658" s="2">
        <v>5.4769598439171903</v>
      </c>
    </row>
    <row r="1659" spans="1:22" x14ac:dyDescent="0.25">
      <c r="A1659" s="2" t="s">
        <v>4200</v>
      </c>
      <c r="B1659" s="2">
        <v>0.112188244777362</v>
      </c>
      <c r="C1659" s="2">
        <v>0.56633831492971398</v>
      </c>
      <c r="D1659" s="2">
        <v>0.10285924551599999</v>
      </c>
      <c r="E1659" s="2">
        <v>0.56874588493370404</v>
      </c>
      <c r="F1659" s="2">
        <v>0.31718749077997099</v>
      </c>
      <c r="G1659" s="2">
        <v>8.1640974827448601E-2</v>
      </c>
      <c r="H1659" s="2">
        <v>-9.3289992613617596E-3</v>
      </c>
      <c r="I1659" s="2">
        <v>0.97391057453167096</v>
      </c>
      <c r="J1659" s="2">
        <v>0.20499924600260899</v>
      </c>
      <c r="K1659" s="2">
        <v>0.311622687410675</v>
      </c>
      <c r="L1659" s="2">
        <v>0.21432824526397101</v>
      </c>
      <c r="M1659" s="2">
        <v>0.22164254323250099</v>
      </c>
      <c r="O1659" s="2">
        <v>9.4278014204353902</v>
      </c>
      <c r="P1659" s="2">
        <v>9.2210039458621509</v>
      </c>
      <c r="Q1659" s="2">
        <v>9.8287928963018292</v>
      </c>
      <c r="R1659" s="2">
        <v>9.4688344073486306</v>
      </c>
      <c r="S1659" s="2">
        <v>9.4497645494644509</v>
      </c>
      <c r="T1659" s="2">
        <v>9.4306677120778399</v>
      </c>
      <c r="U1659" s="2">
        <v>9.3991083343146506</v>
      </c>
      <c r="V1659" s="2">
        <v>9.4622027758727292</v>
      </c>
    </row>
    <row r="1660" spans="1:22" x14ac:dyDescent="0.25">
      <c r="A1660" s="2" t="s">
        <v>4201</v>
      </c>
      <c r="B1660" s="2">
        <v>2.89375279262867E-3</v>
      </c>
      <c r="C1660" s="2">
        <v>0.99733880270364705</v>
      </c>
      <c r="D1660" s="2">
        <v>-0.123176679248443</v>
      </c>
      <c r="E1660" s="2">
        <v>0.67767734817756997</v>
      </c>
      <c r="F1660" s="2">
        <v>-8.6598876067384603E-2</v>
      </c>
      <c r="G1660" s="2">
        <v>0.84109555249983503</v>
      </c>
      <c r="H1660" s="2">
        <v>-0.12607043204107199</v>
      </c>
      <c r="I1660" s="2">
        <v>0.72615544885552497</v>
      </c>
      <c r="J1660" s="2">
        <v>-8.9492628860013301E-2</v>
      </c>
      <c r="K1660" s="2">
        <v>0.84448720440868097</v>
      </c>
      <c r="L1660" s="2">
        <v>3.6577803181058403E-2</v>
      </c>
      <c r="M1660" s="2">
        <v>0.92565104833205603</v>
      </c>
      <c r="O1660" s="2">
        <v>7.4053696311882096</v>
      </c>
      <c r="P1660" s="2">
        <v>7.2217928542634198</v>
      </c>
      <c r="Q1660" s="2">
        <v>7.2993275155166799</v>
      </c>
      <c r="R1660" s="2">
        <v>7.1825041167844903</v>
      </c>
      <c r="S1660" s="2">
        <v>7.2593259881811703</v>
      </c>
      <c r="T1660" s="2">
        <v>7.38565619209374</v>
      </c>
      <c r="U1660" s="2">
        <v>7.1898657135006099</v>
      </c>
      <c r="V1660" s="2">
        <v>7.2054695820059003</v>
      </c>
    </row>
    <row r="1661" spans="1:22" x14ac:dyDescent="0.25">
      <c r="A1661" s="2" t="s">
        <v>4202</v>
      </c>
      <c r="B1661" s="2">
        <v>0.47551179946983002</v>
      </c>
      <c r="C1661" s="2">
        <v>4.0122135349386601E-4</v>
      </c>
      <c r="D1661" s="2">
        <v>0.143411973295374</v>
      </c>
      <c r="E1661" s="2">
        <v>0.32978112017477901</v>
      </c>
      <c r="F1661" s="2">
        <v>0.74874680829124995</v>
      </c>
      <c r="G1661" s="2">
        <v>1.5549533450420001E-8</v>
      </c>
      <c r="H1661" s="2">
        <v>-0.33209982617445499</v>
      </c>
      <c r="I1661" s="2">
        <v>1.72294215168333E-2</v>
      </c>
      <c r="J1661" s="2">
        <v>0.27323500882141999</v>
      </c>
      <c r="K1661" s="2">
        <v>7.6127890449129404E-2</v>
      </c>
      <c r="L1661" s="2">
        <v>0.60533483499587504</v>
      </c>
      <c r="M1661" s="2">
        <v>1.83901087661525E-6</v>
      </c>
      <c r="O1661" s="2">
        <v>9.9754003023704207</v>
      </c>
      <c r="P1661" s="2">
        <v>9.8121369947459591</v>
      </c>
      <c r="Q1661" s="2">
        <v>10.593761133480401</v>
      </c>
      <c r="R1661" s="2">
        <v>10.685075043263399</v>
      </c>
      <c r="S1661" s="2">
        <v>10.3075136466798</v>
      </c>
      <c r="T1661" s="2">
        <v>10.4337128950355</v>
      </c>
      <c r="U1661" s="2">
        <v>9.93112109039504</v>
      </c>
      <c r="V1661" s="2">
        <v>10.139016731344601</v>
      </c>
    </row>
    <row r="1662" spans="1:22" x14ac:dyDescent="0.25">
      <c r="A1662" s="2" t="s">
        <v>8860</v>
      </c>
      <c r="B1662" s="2">
        <v>0.14752674893451301</v>
      </c>
      <c r="C1662" s="2">
        <v>0.61508647568521702</v>
      </c>
      <c r="D1662" s="2">
        <v>5.2629203931672898E-2</v>
      </c>
      <c r="E1662" s="2">
        <v>0.86193450363880997</v>
      </c>
      <c r="F1662" s="2">
        <v>0.31371216297157001</v>
      </c>
      <c r="G1662" s="2">
        <v>0.28764434601618699</v>
      </c>
      <c r="H1662" s="2">
        <v>-9.4897545002840006E-2</v>
      </c>
      <c r="I1662" s="2">
        <v>0.78164337986045296</v>
      </c>
      <c r="J1662" s="2">
        <v>0.166185414037057</v>
      </c>
      <c r="K1662" s="2">
        <v>0.628989233206941</v>
      </c>
      <c r="L1662" s="2">
        <v>0.26108295903989698</v>
      </c>
      <c r="M1662" s="2">
        <v>0.32598851364237602</v>
      </c>
      <c r="O1662" s="2">
        <v>7.9755315642906996</v>
      </c>
      <c r="P1662" s="2">
        <v>7.4741660078768799</v>
      </c>
      <c r="Q1662" s="2">
        <v>8.0950333257177807</v>
      </c>
      <c r="R1662" s="2">
        <v>8.0278672867541996</v>
      </c>
      <c r="S1662" s="2">
        <v>7.7998320358969604</v>
      </c>
      <c r="T1662" s="2">
        <v>7.9907973818893696</v>
      </c>
      <c r="U1662" s="2">
        <v>7.83325986790922</v>
      </c>
      <c r="V1662" s="2">
        <v>7.76928780814033</v>
      </c>
    </row>
    <row r="1663" spans="1:22" x14ac:dyDescent="0.25">
      <c r="A1663" s="2" t="s">
        <v>1261</v>
      </c>
      <c r="B1663" s="2">
        <v>0.230011719669445</v>
      </c>
      <c r="C1663" s="2">
        <v>0.86111777007105905</v>
      </c>
      <c r="D1663" s="2">
        <v>1.2267254028283101</v>
      </c>
      <c r="E1663" s="2">
        <v>0.206126005087581</v>
      </c>
      <c r="F1663" s="2">
        <v>-8.5469020687963804E-3</v>
      </c>
      <c r="G1663" s="2">
        <v>1</v>
      </c>
      <c r="H1663" s="2">
        <v>0.99671368315886899</v>
      </c>
      <c r="I1663" s="2">
        <v>0.37765010597569398</v>
      </c>
      <c r="J1663" s="2">
        <v>-0.23855862173824099</v>
      </c>
      <c r="K1663" s="2">
        <v>0.89328659136401101</v>
      </c>
      <c r="L1663" s="2">
        <v>-1.2352723048971099</v>
      </c>
      <c r="M1663" s="2">
        <v>0.26367804285989699</v>
      </c>
      <c r="O1663" s="2">
        <v>3.87946691653686</v>
      </c>
      <c r="P1663" s="2">
        <v>3.55856034049207</v>
      </c>
      <c r="Q1663" s="2">
        <v>2.83449265312312</v>
      </c>
      <c r="R1663" s="2">
        <v>4.1387754054010797</v>
      </c>
      <c r="S1663" s="2">
        <v>4.3861195854631001</v>
      </c>
      <c r="T1663" s="2">
        <v>3.02676748853533</v>
      </c>
      <c r="U1663" s="2">
        <v>4.61057277414245</v>
      </c>
      <c r="V1663" s="2">
        <v>4.7524898440169796</v>
      </c>
    </row>
    <row r="1664" spans="1:22" x14ac:dyDescent="0.25">
      <c r="A1664" s="2" t="s">
        <v>1260</v>
      </c>
      <c r="B1664" s="2">
        <v>0.82644143181416896</v>
      </c>
      <c r="C1664" s="2">
        <v>3.61698660725831E-3</v>
      </c>
      <c r="D1664" s="2">
        <v>1.2514354519714499</v>
      </c>
      <c r="E1664" s="2">
        <v>7.3260005260301902E-7</v>
      </c>
      <c r="F1664" s="2">
        <v>0.76206259882638105</v>
      </c>
      <c r="G1664" s="2">
        <v>1.5814983165248701E-2</v>
      </c>
      <c r="H1664" s="2">
        <v>0.42499402015728099</v>
      </c>
      <c r="I1664" s="2">
        <v>0.143668186188321</v>
      </c>
      <c r="J1664" s="2">
        <v>-6.4378832987787293E-2</v>
      </c>
      <c r="K1664" s="2">
        <v>0.89370289548377801</v>
      </c>
      <c r="L1664" s="2">
        <v>-0.48937285314506801</v>
      </c>
      <c r="M1664" s="2">
        <v>8.6564550769598403E-2</v>
      </c>
      <c r="O1664" s="2">
        <v>6.70086399883703</v>
      </c>
      <c r="P1664" s="2">
        <v>6.3994793052858503</v>
      </c>
      <c r="Q1664" s="2">
        <v>7.2993275155166799</v>
      </c>
      <c r="R1664" s="2">
        <v>7.2962245934174401</v>
      </c>
      <c r="S1664" s="2">
        <v>7.51606888197656</v>
      </c>
      <c r="T1664" s="2">
        <v>7.1670213843520099</v>
      </c>
      <c r="U1664" s="2">
        <v>7.75713272739742</v>
      </c>
      <c r="V1664" s="2">
        <v>7.7948971327614398</v>
      </c>
    </row>
    <row r="1665" spans="1:22" x14ac:dyDescent="0.25">
      <c r="A1665" s="2" t="s">
        <v>1259</v>
      </c>
      <c r="B1665" s="2">
        <v>-1.8025669776374001E-2</v>
      </c>
      <c r="C1665" s="2">
        <v>0.95624020846869096</v>
      </c>
      <c r="D1665" s="2">
        <v>0.16242672063046901</v>
      </c>
      <c r="E1665" s="2">
        <v>0.48785033052689297</v>
      </c>
      <c r="F1665" s="2">
        <v>8.7307297932927103E-2</v>
      </c>
      <c r="G1665" s="2">
        <v>0.79924798738492797</v>
      </c>
      <c r="H1665" s="2">
        <v>0.18045239040684299</v>
      </c>
      <c r="I1665" s="2">
        <v>0.50771017198716795</v>
      </c>
      <c r="J1665" s="2">
        <v>0.10533296770930101</v>
      </c>
      <c r="K1665" s="2">
        <v>0.75903524243110498</v>
      </c>
      <c r="L1665" s="2">
        <v>-7.5119422697541793E-2</v>
      </c>
      <c r="M1665" s="2">
        <v>0.79099034790679001</v>
      </c>
      <c r="O1665" s="2">
        <v>8.0680610971186102</v>
      </c>
      <c r="P1665" s="2">
        <v>8.0052185378733292</v>
      </c>
      <c r="Q1665" s="2">
        <v>7.9744181772210601</v>
      </c>
      <c r="R1665" s="2">
        <v>8.2294803786196908</v>
      </c>
      <c r="S1665" s="2">
        <v>8.1061930404432498</v>
      </c>
      <c r="T1665" s="2">
        <v>7.9184028384042504</v>
      </c>
      <c r="U1665" s="2">
        <v>8.3105259551391999</v>
      </c>
      <c r="V1665" s="2">
        <v>8.0777890036751998</v>
      </c>
    </row>
    <row r="1666" spans="1:22" x14ac:dyDescent="0.25">
      <c r="A1666" s="2" t="s">
        <v>1258</v>
      </c>
      <c r="B1666" s="2">
        <v>-0.28866421472715798</v>
      </c>
      <c r="C1666" s="2">
        <v>1.14797498179E-2</v>
      </c>
      <c r="D1666" s="2">
        <v>-0.12679910755625701</v>
      </c>
      <c r="E1666" s="2">
        <v>0.278801073255597</v>
      </c>
      <c r="F1666" s="2">
        <v>1.7754867307442499E-2</v>
      </c>
      <c r="G1666" s="2">
        <v>0.92291519672205402</v>
      </c>
      <c r="H1666" s="2">
        <v>0.161865107170901</v>
      </c>
      <c r="I1666" s="2">
        <v>0.21232875193095399</v>
      </c>
      <c r="J1666" s="2">
        <v>0.306419082034601</v>
      </c>
      <c r="K1666" s="2">
        <v>1.3391002353060301E-2</v>
      </c>
      <c r="L1666" s="2">
        <v>0.144553974863699</v>
      </c>
      <c r="M1666" s="2">
        <v>0.243384236904028</v>
      </c>
      <c r="O1666" s="2">
        <v>10.6088269651534</v>
      </c>
      <c r="P1666" s="2">
        <v>10.6149494554973</v>
      </c>
      <c r="Q1666" s="2">
        <v>10.6025087115672</v>
      </c>
      <c r="R1666" s="2">
        <v>10.651885643876501</v>
      </c>
      <c r="S1666" s="2">
        <v>10.3410916838871</v>
      </c>
      <c r="T1666" s="2">
        <v>10.3055420267005</v>
      </c>
      <c r="U1666" s="2">
        <v>10.471357936534</v>
      </c>
      <c r="V1666" s="2">
        <v>10.499093415359001</v>
      </c>
    </row>
    <row r="1667" spans="1:22" x14ac:dyDescent="0.25">
      <c r="A1667" s="2" t="s">
        <v>1257</v>
      </c>
      <c r="B1667" s="2">
        <v>2.8769038211361302</v>
      </c>
      <c r="C1667" s="2">
        <v>4.0655368726510398E-2</v>
      </c>
      <c r="D1667" s="2">
        <v>2.9603355978662198</v>
      </c>
      <c r="E1667" s="2">
        <v>2.4618981878834999E-2</v>
      </c>
      <c r="F1667" s="2">
        <v>2.9865131016773101</v>
      </c>
      <c r="G1667" s="2">
        <v>4.4749251434403302E-2</v>
      </c>
      <c r="H1667" s="2">
        <v>8.3431776730080398E-2</v>
      </c>
      <c r="I1667" s="2">
        <v>0.96049794108588404</v>
      </c>
      <c r="J1667" s="2">
        <v>0.109609280541172</v>
      </c>
      <c r="K1667" s="2">
        <v>0.95522356689761301</v>
      </c>
      <c r="L1667" s="2">
        <v>2.6177503811092101E-2</v>
      </c>
      <c r="M1667" s="2">
        <v>0.98624474573916898</v>
      </c>
      <c r="O1667" s="2">
        <v>2.9207736857970001</v>
      </c>
      <c r="P1667" s="2">
        <v>2</v>
      </c>
      <c r="Q1667" s="2">
        <v>3.7440273629452601</v>
      </c>
      <c r="R1667" s="2">
        <v>4.5059762796157097</v>
      </c>
      <c r="S1667" s="2">
        <v>4.6374245012475903</v>
      </c>
      <c r="T1667" s="2">
        <v>3.2529436149450599</v>
      </c>
      <c r="U1667" s="2">
        <v>4.3747455895281302</v>
      </c>
      <c r="V1667" s="2">
        <v>3.9969301389004199</v>
      </c>
    </row>
    <row r="1668" spans="1:22" x14ac:dyDescent="0.25">
      <c r="A1668" s="2" t="s">
        <v>1256</v>
      </c>
      <c r="B1668" s="2">
        <v>5.1745679525009199E-2</v>
      </c>
      <c r="C1668" s="2">
        <v>0.75033748359438102</v>
      </c>
      <c r="D1668" s="2">
        <v>-0.15117082732298501</v>
      </c>
      <c r="E1668" s="2">
        <v>0.25287618513780702</v>
      </c>
      <c r="F1668" s="2">
        <v>0.247947595579394</v>
      </c>
      <c r="G1668" s="2">
        <v>7.4701614865855595E-2</v>
      </c>
      <c r="H1668" s="2">
        <v>-0.202916506847994</v>
      </c>
      <c r="I1668" s="2">
        <v>0.15270433271372799</v>
      </c>
      <c r="J1668" s="2">
        <v>0.196201916054385</v>
      </c>
      <c r="K1668" s="2">
        <v>0.18879661863459199</v>
      </c>
      <c r="L1668" s="2">
        <v>0.39911842290237798</v>
      </c>
      <c r="M1668" s="2">
        <v>9.8473654900036096E-4</v>
      </c>
      <c r="O1668" s="2">
        <v>10.914967843112199</v>
      </c>
      <c r="P1668" s="2">
        <v>10.8651829468585</v>
      </c>
      <c r="Q1668" s="2">
        <v>11.2460752290185</v>
      </c>
      <c r="R1668" s="2">
        <v>11.0332059782105</v>
      </c>
      <c r="S1668" s="2">
        <v>10.983876905529099</v>
      </c>
      <c r="T1668" s="2">
        <v>10.8973782996636</v>
      </c>
      <c r="U1668" s="2">
        <v>10.638900714386899</v>
      </c>
      <c r="V1668" s="2">
        <v>10.832737628096099</v>
      </c>
    </row>
    <row r="1669" spans="1:22" x14ac:dyDescent="0.25">
      <c r="A1669" s="2" t="s">
        <v>1255</v>
      </c>
      <c r="B1669" s="2">
        <v>1.6583375059196999E-2</v>
      </c>
      <c r="C1669" s="2">
        <v>0.95750780999560303</v>
      </c>
      <c r="D1669" s="2">
        <v>-0.32492191529500097</v>
      </c>
      <c r="E1669" s="2">
        <v>0.109145956980175</v>
      </c>
      <c r="F1669" s="2">
        <v>-1.14508846465609E-2</v>
      </c>
      <c r="G1669" s="2">
        <v>0.97976363695427404</v>
      </c>
      <c r="H1669" s="2">
        <v>-0.34150529035419802</v>
      </c>
      <c r="I1669" s="2">
        <v>0.1273141531401</v>
      </c>
      <c r="J1669" s="2">
        <v>-2.8034259705757798E-2</v>
      </c>
      <c r="K1669" s="2">
        <v>0.94373649917083802</v>
      </c>
      <c r="L1669" s="2">
        <v>0.31347103064844001</v>
      </c>
      <c r="M1669" s="2">
        <v>0.16566369530842201</v>
      </c>
      <c r="O1669" s="2">
        <v>8.2427021921853498</v>
      </c>
      <c r="P1669" s="2">
        <v>8.1037420254545101</v>
      </c>
      <c r="Q1669" s="2">
        <v>8.2215601279319195</v>
      </c>
      <c r="R1669" s="2">
        <v>8.1190054259925706</v>
      </c>
      <c r="S1669" s="2">
        <v>8.2916455143312096</v>
      </c>
      <c r="T1669" s="2">
        <v>8.0746136702970492</v>
      </c>
      <c r="U1669" s="2">
        <v>7.8811844223791701</v>
      </c>
      <c r="V1669" s="2">
        <v>7.8309319253824903</v>
      </c>
    </row>
    <row r="1670" spans="1:22" x14ac:dyDescent="0.25">
      <c r="A1670" s="2" t="s">
        <v>1254</v>
      </c>
      <c r="B1670" s="2">
        <v>2.32976677246968</v>
      </c>
      <c r="C1670" s="2">
        <v>9.8275184315770107E-7</v>
      </c>
      <c r="D1670" s="2">
        <v>2.0995873463455101</v>
      </c>
      <c r="E1670" s="2">
        <v>5.4577355498291999E-6</v>
      </c>
      <c r="F1670" s="2">
        <v>1.34859246753725</v>
      </c>
      <c r="G1670" s="2">
        <v>1.9423443695413999E-2</v>
      </c>
      <c r="H1670" s="2">
        <v>-0.230179426124167</v>
      </c>
      <c r="I1670" s="2">
        <v>0.68986622195927805</v>
      </c>
      <c r="J1670" s="2">
        <v>-0.98117430493243196</v>
      </c>
      <c r="K1670" s="2">
        <v>6.1504543409981897E-2</v>
      </c>
      <c r="L1670" s="2">
        <v>-0.75099487880826499</v>
      </c>
      <c r="M1670" s="2">
        <v>0.12528548298426001</v>
      </c>
      <c r="O1670" s="2">
        <v>4.5995728627804899</v>
      </c>
      <c r="P1670" s="2">
        <v>4.2901870224674399</v>
      </c>
      <c r="Q1670" s="2">
        <v>5.7582687655399196</v>
      </c>
      <c r="R1670" s="2">
        <v>5.5406630660858802</v>
      </c>
      <c r="S1670" s="2">
        <v>6.7999691663653197</v>
      </c>
      <c r="T1670" s="2">
        <v>6.2466008406533202</v>
      </c>
      <c r="U1670" s="2">
        <v>6.1357249964497296</v>
      </c>
      <c r="V1670" s="2">
        <v>6.5145166697631698</v>
      </c>
    </row>
    <row r="1671" spans="1:22" x14ac:dyDescent="0.25">
      <c r="A1671" s="2" t="s">
        <v>1253</v>
      </c>
      <c r="B1671" s="2">
        <v>-0.63883371227683805</v>
      </c>
      <c r="C1671" s="2">
        <v>2.1816683232152999E-3</v>
      </c>
      <c r="D1671" s="2">
        <v>-0.42675493170858397</v>
      </c>
      <c r="E1671" s="2">
        <v>3.0878138379079999E-2</v>
      </c>
      <c r="F1671" s="2">
        <v>-0.54293312825430895</v>
      </c>
      <c r="G1671" s="2">
        <v>2.0147669043988702E-2</v>
      </c>
      <c r="H1671" s="2">
        <v>0.21207878056825499</v>
      </c>
      <c r="I1671" s="2">
        <v>0.41397279462919401</v>
      </c>
      <c r="J1671" s="2">
        <v>9.5900584022529003E-2</v>
      </c>
      <c r="K1671" s="2">
        <v>0.78368460242202098</v>
      </c>
      <c r="L1671" s="2">
        <v>-0.116178196545726</v>
      </c>
      <c r="M1671" s="2">
        <v>0.66462844237477103</v>
      </c>
      <c r="O1671" s="2">
        <v>8.5297740610316897</v>
      </c>
      <c r="P1671" s="2">
        <v>8.6564106825850295</v>
      </c>
      <c r="Q1671" s="2">
        <v>8.1754031259939595</v>
      </c>
      <c r="R1671" s="2">
        <v>7.9604619822587903</v>
      </c>
      <c r="S1671" s="2">
        <v>7.7738393207616001</v>
      </c>
      <c r="T1671" s="2">
        <v>8.1468025646362303</v>
      </c>
      <c r="U1671" s="2">
        <v>8.1883039877381396</v>
      </c>
      <c r="V1671" s="2">
        <v>8.1564516061357608</v>
      </c>
    </row>
    <row r="1672" spans="1:22" x14ac:dyDescent="0.25">
      <c r="A1672" s="2" t="s">
        <v>1252</v>
      </c>
      <c r="B1672" s="2">
        <v>-0.28093021969502302</v>
      </c>
      <c r="C1672" s="2">
        <v>0.183428744079142</v>
      </c>
      <c r="D1672" s="2">
        <v>0.15073270720413101</v>
      </c>
      <c r="E1672" s="2">
        <v>0.473876654674321</v>
      </c>
      <c r="F1672" s="2">
        <v>-0.62818929627735298</v>
      </c>
      <c r="G1672" s="2">
        <v>2.5772813228196099E-3</v>
      </c>
      <c r="H1672" s="2">
        <v>0.43166292689915398</v>
      </c>
      <c r="I1672" s="2">
        <v>3.1471381193320602E-2</v>
      </c>
      <c r="J1672" s="2">
        <v>-0.34725907658232902</v>
      </c>
      <c r="K1672" s="2">
        <v>0.14437011988642001</v>
      </c>
      <c r="L1672" s="2">
        <v>-0.77892200348148399</v>
      </c>
      <c r="M1672" s="2">
        <v>4.3879499271996397E-5</v>
      </c>
      <c r="O1672" s="2">
        <v>8.9221368914761694</v>
      </c>
      <c r="P1672" s="2">
        <v>9.4813789604290797</v>
      </c>
      <c r="Q1672" s="2">
        <v>8.5335304850672404</v>
      </c>
      <c r="R1672" s="2">
        <v>8.6580543089243207</v>
      </c>
      <c r="S1672" s="2">
        <v>8.9407693900636094</v>
      </c>
      <c r="T1672" s="2">
        <v>8.9554895969228507</v>
      </c>
      <c r="U1672" s="2">
        <v>9.4055347837789007</v>
      </c>
      <c r="V1672" s="2">
        <v>9.3473655763297891</v>
      </c>
    </row>
    <row r="1673" spans="1:22" x14ac:dyDescent="0.25">
      <c r="A1673" s="2" t="s">
        <v>1251</v>
      </c>
      <c r="B1673" s="2">
        <v>2.0569361536309398</v>
      </c>
      <c r="C1673" s="2">
        <v>0.18265538063801701</v>
      </c>
      <c r="D1673" s="2">
        <v>2.5814616124501399</v>
      </c>
      <c r="E1673" s="2">
        <v>5.9740970947614602E-2</v>
      </c>
      <c r="F1673" s="2">
        <v>2.2605000947984402</v>
      </c>
      <c r="G1673" s="2">
        <v>0.17582766167496999</v>
      </c>
      <c r="H1673" s="2">
        <v>0.52452545881919699</v>
      </c>
      <c r="I1673" s="2">
        <v>0.73115078364157704</v>
      </c>
      <c r="J1673" s="2">
        <v>0.20356394116749499</v>
      </c>
      <c r="K1673" s="2">
        <v>0.91981431683654402</v>
      </c>
      <c r="L1673" s="2">
        <v>-0.320961517651702</v>
      </c>
      <c r="M1673" s="2">
        <v>0.82706382607125395</v>
      </c>
      <c r="O1673" s="2">
        <v>2.67393642873482</v>
      </c>
      <c r="P1673" s="2">
        <v>2.4051932242634302</v>
      </c>
      <c r="Q1673" s="2">
        <v>3.7440273629452601</v>
      </c>
      <c r="R1673" s="2">
        <v>3.6449755048187402</v>
      </c>
      <c r="S1673" s="2">
        <v>3.3173369593480402</v>
      </c>
      <c r="T1673" s="2">
        <v>3.77430255008418</v>
      </c>
      <c r="U1673" s="2">
        <v>4.1482455138058203</v>
      </c>
      <c r="V1673" s="2">
        <v>3.64928618384634</v>
      </c>
    </row>
    <row r="1674" spans="1:22" x14ac:dyDescent="0.25">
      <c r="A1674" s="2" t="s">
        <v>1250</v>
      </c>
      <c r="B1674" s="2">
        <v>1.31733064821112</v>
      </c>
      <c r="C1674" s="2">
        <v>5.0391364807497599E-4</v>
      </c>
      <c r="D1674" s="2">
        <v>1.6645238400279501</v>
      </c>
      <c r="E1674" s="2">
        <v>1.37503980718011E-6</v>
      </c>
      <c r="F1674" s="2">
        <v>1.49047204613231</v>
      </c>
      <c r="G1674" s="2">
        <v>1.7835944081508E-4</v>
      </c>
      <c r="H1674" s="2">
        <v>0.34719319181682701</v>
      </c>
      <c r="I1674" s="2">
        <v>0.39848168033331199</v>
      </c>
      <c r="J1674" s="2">
        <v>0.17314139792119199</v>
      </c>
      <c r="K1674" s="2">
        <v>0.74769575312950298</v>
      </c>
      <c r="L1674" s="2">
        <v>-0.17405179389563399</v>
      </c>
      <c r="M1674" s="2">
        <v>0.68361458098847006</v>
      </c>
      <c r="O1674" s="2">
        <v>5.3545950046964004</v>
      </c>
      <c r="P1674" s="2">
        <v>5.2861698323771904</v>
      </c>
      <c r="Q1674" s="2">
        <v>6.7881539514961897</v>
      </c>
      <c r="R1674" s="2">
        <v>6.6583629082765796</v>
      </c>
      <c r="S1674" s="2">
        <v>6.6930750582870804</v>
      </c>
      <c r="T1674" s="2">
        <v>6.3723689155790399</v>
      </c>
      <c r="U1674" s="2">
        <v>6.9762403035530101</v>
      </c>
      <c r="V1674" s="2">
        <v>6.7875486144837298</v>
      </c>
    </row>
    <row r="1675" spans="1:22" x14ac:dyDescent="0.25">
      <c r="A1675" s="2" t="s">
        <v>1249</v>
      </c>
      <c r="B1675" s="2">
        <v>-0.11081156857659</v>
      </c>
      <c r="C1675" s="2">
        <v>0.58601854933967801</v>
      </c>
      <c r="D1675" s="2">
        <v>-0.35885772252327802</v>
      </c>
      <c r="E1675" s="2">
        <v>2.5907831396484799E-2</v>
      </c>
      <c r="F1675" s="2">
        <v>0.27990852340981498</v>
      </c>
      <c r="G1675" s="2">
        <v>0.146717691231526</v>
      </c>
      <c r="H1675" s="2">
        <v>-0.248046153946688</v>
      </c>
      <c r="I1675" s="2">
        <v>0.19387021189508599</v>
      </c>
      <c r="J1675" s="2">
        <v>0.390720091986405</v>
      </c>
      <c r="K1675" s="2">
        <v>3.62638674999122E-2</v>
      </c>
      <c r="L1675" s="2">
        <v>0.63876624593309295</v>
      </c>
      <c r="M1675" s="2">
        <v>5.1141993633749197E-5</v>
      </c>
      <c r="O1675" s="2">
        <v>9.3403945433249191</v>
      </c>
      <c r="P1675" s="2">
        <v>9.32386302232627</v>
      </c>
      <c r="Q1675" s="2">
        <v>9.8337544222529605</v>
      </c>
      <c r="R1675" s="2">
        <v>9.3905142760539295</v>
      </c>
      <c r="S1675" s="2">
        <v>9.2403180118497694</v>
      </c>
      <c r="T1675" s="2">
        <v>9.20242765589947</v>
      </c>
      <c r="U1675" s="2">
        <v>8.9869170733625108</v>
      </c>
      <c r="V1675" s="2">
        <v>8.9650162370857895</v>
      </c>
    </row>
    <row r="1676" spans="1:22" x14ac:dyDescent="0.25">
      <c r="A1676" s="2" t="s">
        <v>1248</v>
      </c>
      <c r="B1676" s="2">
        <v>0.37760807618695202</v>
      </c>
      <c r="C1676" s="2">
        <v>5.0172006036568698E-2</v>
      </c>
      <c r="D1676" s="2">
        <v>-0.15041380417549099</v>
      </c>
      <c r="E1676" s="2">
        <v>0.454182123786184</v>
      </c>
      <c r="F1676" s="2">
        <v>0.56859747014232398</v>
      </c>
      <c r="G1676" s="2">
        <v>3.43216872196061E-3</v>
      </c>
      <c r="H1676" s="2">
        <v>-0.52802188036244302</v>
      </c>
      <c r="I1676" s="2">
        <v>3.17601266165348E-3</v>
      </c>
      <c r="J1676" s="2">
        <v>0.19098939395537201</v>
      </c>
      <c r="K1676" s="2">
        <v>0.42792092511736401</v>
      </c>
      <c r="L1676" s="2">
        <v>0.71901127431781497</v>
      </c>
      <c r="M1676" s="2">
        <v>3.2095025598739E-5</v>
      </c>
      <c r="O1676" s="2">
        <v>8.6242311911667109</v>
      </c>
      <c r="P1676" s="2">
        <v>8.3980840332814193</v>
      </c>
      <c r="Q1676" s="2">
        <v>9.0676932494368696</v>
      </c>
      <c r="R1676" s="2">
        <v>9.0906868424126905</v>
      </c>
      <c r="S1676" s="2">
        <v>8.9495038246681098</v>
      </c>
      <c r="T1676" s="2">
        <v>8.8251604190482098</v>
      </c>
      <c r="U1676" s="2">
        <v>8.2419574694161408</v>
      </c>
      <c r="V1676" s="2">
        <v>8.4812465458776103</v>
      </c>
    </row>
    <row r="1677" spans="1:22" x14ac:dyDescent="0.25">
      <c r="A1677" s="2" t="s">
        <v>1247</v>
      </c>
      <c r="B1677" s="2">
        <v>-3.81185262334666E-2</v>
      </c>
      <c r="C1677" s="2">
        <v>0.90114154697274795</v>
      </c>
      <c r="D1677" s="2">
        <v>-0.38611221790304301</v>
      </c>
      <c r="E1677" s="2">
        <v>7.5081342241257606E-2</v>
      </c>
      <c r="F1677" s="2">
        <v>0.26013082324541498</v>
      </c>
      <c r="G1677" s="2">
        <v>0.35139936187340998</v>
      </c>
      <c r="H1677" s="2">
        <v>-0.347993691669576</v>
      </c>
      <c r="I1677" s="2">
        <v>0.15636704871860399</v>
      </c>
      <c r="J1677" s="2">
        <v>0.29824934947888099</v>
      </c>
      <c r="K1677" s="2">
        <v>0.28771919381369798</v>
      </c>
      <c r="L1677" s="2">
        <v>0.64624304114845799</v>
      </c>
      <c r="M1677" s="2">
        <v>2.8330189389310198E-3</v>
      </c>
      <c r="O1677" s="2">
        <v>7.9409923742623603</v>
      </c>
      <c r="P1677" s="2">
        <v>8.1439901902123992</v>
      </c>
      <c r="Q1677" s="2">
        <v>8.4584231964802399</v>
      </c>
      <c r="R1677" s="2">
        <v>8.1625026245507808</v>
      </c>
      <c r="S1677" s="2">
        <v>8.1371067659916001</v>
      </c>
      <c r="T1677" s="2">
        <v>7.8508532198179504</v>
      </c>
      <c r="U1677" s="2">
        <v>7.6955324492651602</v>
      </c>
      <c r="V1677" s="2">
        <v>7.6357159436772397</v>
      </c>
    </row>
    <row r="1678" spans="1:22" x14ac:dyDescent="0.25">
      <c r="A1678" s="2" t="s">
        <v>1246</v>
      </c>
      <c r="B1678" s="2">
        <v>5.5128866820876497E-2</v>
      </c>
      <c r="C1678" s="2">
        <v>0.85824913828134297</v>
      </c>
      <c r="D1678" s="2">
        <v>0.24664554425087301</v>
      </c>
      <c r="E1678" s="2">
        <v>0.30070948850509399</v>
      </c>
      <c r="F1678" s="2">
        <v>-0.164883696832822</v>
      </c>
      <c r="G1678" s="2">
        <v>0.61381719037475801</v>
      </c>
      <c r="H1678" s="2">
        <v>0.19151667742999601</v>
      </c>
      <c r="I1678" s="2">
        <v>0.50668754947299299</v>
      </c>
      <c r="J1678" s="2">
        <v>-0.22001256365369801</v>
      </c>
      <c r="K1678" s="2">
        <v>0.49379580949940899</v>
      </c>
      <c r="L1678" s="2">
        <v>-0.41152924108369499</v>
      </c>
      <c r="M1678" s="2">
        <v>9.6293006554662094E-2</v>
      </c>
      <c r="O1678" s="2">
        <v>8.2652131938087194</v>
      </c>
      <c r="P1678" s="2">
        <v>7.7335405790496896</v>
      </c>
      <c r="Q1678" s="2">
        <v>7.8028675554775404</v>
      </c>
      <c r="R1678" s="2">
        <v>7.9103112098537496</v>
      </c>
      <c r="S1678" s="2">
        <v>8.07991575424216</v>
      </c>
      <c r="T1678" s="2">
        <v>8.0819972911508593</v>
      </c>
      <c r="U1678" s="2">
        <v>8.2145670672882094</v>
      </c>
      <c r="V1678" s="2">
        <v>8.3219273137344292</v>
      </c>
    </row>
    <row r="1679" spans="1:22" x14ac:dyDescent="0.25">
      <c r="A1679" s="2" t="s">
        <v>1245</v>
      </c>
      <c r="B1679" s="2">
        <v>1.7867938634265501</v>
      </c>
      <c r="C1679" s="2">
        <v>1.32760572337911E-2</v>
      </c>
      <c r="D1679" s="2">
        <v>1.79279563975441</v>
      </c>
      <c r="E1679" s="2">
        <v>7.5574196799968896E-3</v>
      </c>
      <c r="F1679" s="2">
        <v>2.2092273029311098</v>
      </c>
      <c r="G1679" s="2">
        <v>2.68040517655981E-3</v>
      </c>
      <c r="H1679" s="2">
        <v>6.00177632786391E-3</v>
      </c>
      <c r="I1679" s="2">
        <v>0.99459738287535804</v>
      </c>
      <c r="J1679" s="2">
        <v>0.42243343950455903</v>
      </c>
      <c r="K1679" s="2">
        <v>0.62669931979322901</v>
      </c>
      <c r="L1679" s="2">
        <v>0.416431663176696</v>
      </c>
      <c r="M1679" s="2">
        <v>0.55859913290913399</v>
      </c>
      <c r="O1679" s="2">
        <v>4.0958606274985296</v>
      </c>
      <c r="P1679" s="2">
        <v>3.19979170953679</v>
      </c>
      <c r="Q1679" s="2">
        <v>5.2653660946461098</v>
      </c>
      <c r="R1679" s="2">
        <v>5.7375859356721497</v>
      </c>
      <c r="S1679" s="2">
        <v>5.4848756075195002</v>
      </c>
      <c r="T1679" s="2">
        <v>4.7077650742055104</v>
      </c>
      <c r="U1679" s="2">
        <v>5.1625714265271103</v>
      </c>
      <c r="V1679" s="2">
        <v>5.1793085162888399</v>
      </c>
    </row>
    <row r="1680" spans="1:22" x14ac:dyDescent="0.25">
      <c r="A1680" s="2" t="s">
        <v>1244</v>
      </c>
      <c r="B1680" s="2">
        <v>5.0171517856414598E-2</v>
      </c>
      <c r="C1680" s="2">
        <v>0.806853341977119</v>
      </c>
      <c r="D1680" s="2">
        <v>0.21037932886951299</v>
      </c>
      <c r="E1680" s="2">
        <v>0.18337563806877699</v>
      </c>
      <c r="F1680" s="2">
        <v>0.15364061145170901</v>
      </c>
      <c r="G1680" s="2">
        <v>0.45509155173407101</v>
      </c>
      <c r="H1680" s="2">
        <v>0.160207811013098</v>
      </c>
      <c r="I1680" s="2">
        <v>0.39740726051924902</v>
      </c>
      <c r="J1680" s="2">
        <v>0.10346909359529401</v>
      </c>
      <c r="K1680" s="2">
        <v>0.65033275327391404</v>
      </c>
      <c r="L1680" s="2">
        <v>-5.67387174178038E-2</v>
      </c>
      <c r="M1680" s="2">
        <v>0.77891609970818698</v>
      </c>
      <c r="O1680" s="2">
        <v>9.0540406327000706</v>
      </c>
      <c r="P1680" s="2">
        <v>9.0690300789410507</v>
      </c>
      <c r="Q1680" s="2">
        <v>9.1092061233492103</v>
      </c>
      <c r="R1680" s="2">
        <v>9.2921149427780101</v>
      </c>
      <c r="S1680" s="2">
        <v>9.1242516921241794</v>
      </c>
      <c r="T1680" s="2">
        <v>9.0970468614209707</v>
      </c>
      <c r="U1680" s="2">
        <v>9.2080922954469795</v>
      </c>
      <c r="V1680" s="2">
        <v>9.3288579251196495</v>
      </c>
    </row>
    <row r="1681" spans="1:22" x14ac:dyDescent="0.25">
      <c r="A1681" s="2" t="s">
        <v>1243</v>
      </c>
      <c r="B1681" s="2">
        <v>-0.40558798649864197</v>
      </c>
      <c r="C1681" s="2">
        <v>3.7544673781203402E-3</v>
      </c>
      <c r="D1681" s="2">
        <v>-0.384305364134925</v>
      </c>
      <c r="E1681" s="2">
        <v>3.2334200374590301E-3</v>
      </c>
      <c r="F1681" s="2">
        <v>-7.6874846893123502E-2</v>
      </c>
      <c r="G1681" s="2">
        <v>0.69922746284236603</v>
      </c>
      <c r="H1681" s="2">
        <v>2.12826223637167E-2</v>
      </c>
      <c r="I1681" s="2">
        <v>0.92292011105511296</v>
      </c>
      <c r="J1681" s="2">
        <v>0.32871313960551901</v>
      </c>
      <c r="K1681" s="2">
        <v>3.9746555477180798E-2</v>
      </c>
      <c r="L1681" s="2">
        <v>0.30743051724180198</v>
      </c>
      <c r="M1681" s="2">
        <v>3.12650090169607E-2</v>
      </c>
      <c r="O1681" s="2">
        <v>9.9108323070417796</v>
      </c>
      <c r="P1681" s="2">
        <v>9.89308531206248</v>
      </c>
      <c r="Q1681" s="2">
        <v>9.7469962103943892</v>
      </c>
      <c r="R1681" s="2">
        <v>9.8870301264662803</v>
      </c>
      <c r="S1681" s="2">
        <v>9.4060129449979897</v>
      </c>
      <c r="T1681" s="2">
        <v>9.5919261341003601</v>
      </c>
      <c r="U1681" s="2">
        <v>9.4959725078885899</v>
      </c>
      <c r="V1681" s="2">
        <v>9.5423493717879904</v>
      </c>
    </row>
    <row r="1682" spans="1:22" x14ac:dyDescent="0.25">
      <c r="A1682" s="2" t="s">
        <v>1242</v>
      </c>
      <c r="B1682" s="2">
        <v>0.47160257381211301</v>
      </c>
      <c r="C1682" s="2">
        <v>5.05524450228549E-2</v>
      </c>
      <c r="D1682" s="2">
        <v>1.32336782758761</v>
      </c>
      <c r="E1682" s="2">
        <v>3.7877918100043698E-11</v>
      </c>
      <c r="F1682" s="2">
        <v>0.23532579942950901</v>
      </c>
      <c r="G1682" s="2">
        <v>0.45039891325410703</v>
      </c>
      <c r="H1682" s="2">
        <v>0.85176525377549595</v>
      </c>
      <c r="I1682" s="2">
        <v>3.3178902779129901E-5</v>
      </c>
      <c r="J1682" s="2">
        <v>-0.236276774382605</v>
      </c>
      <c r="K1682" s="2">
        <v>0.45418937729302999</v>
      </c>
      <c r="L1682" s="2">
        <v>-1.0880420281581</v>
      </c>
      <c r="M1682" s="2">
        <v>4.7182841289287301E-7</v>
      </c>
      <c r="O1682" s="2">
        <v>7.6214375354395498</v>
      </c>
      <c r="P1682" s="2">
        <v>7.2092020419307996</v>
      </c>
      <c r="Q1682" s="2">
        <v>7.6760052566186197</v>
      </c>
      <c r="R1682" s="2">
        <v>7.6540995456852796</v>
      </c>
      <c r="S1682" s="2">
        <v>7.8190237887460601</v>
      </c>
      <c r="T1682" s="2">
        <v>7.9750207286934396</v>
      </c>
      <c r="U1682" s="2">
        <v>8.7892218180981203</v>
      </c>
      <c r="V1682" s="2">
        <v>8.6824457350506297</v>
      </c>
    </row>
    <row r="1683" spans="1:22" x14ac:dyDescent="0.25">
      <c r="A1683" s="2" t="s">
        <v>1241</v>
      </c>
      <c r="B1683" s="2">
        <v>0.594758691928154</v>
      </c>
      <c r="C1683" s="2">
        <v>1.8367813114084301E-2</v>
      </c>
      <c r="D1683" s="2">
        <v>0.51149709561432499</v>
      </c>
      <c r="E1683" s="2">
        <v>3.1372245320719298E-2</v>
      </c>
      <c r="F1683" s="2">
        <v>-3.8309038841847901E-2</v>
      </c>
      <c r="G1683" s="2">
        <v>0.92926001292852201</v>
      </c>
      <c r="H1683" s="2">
        <v>-8.3261596313828498E-2</v>
      </c>
      <c r="I1683" s="2">
        <v>0.81309817976226195</v>
      </c>
      <c r="J1683" s="2">
        <v>-0.633067730770002</v>
      </c>
      <c r="K1683" s="2">
        <v>2.7133510272804098E-2</v>
      </c>
      <c r="L1683" s="2">
        <v>-0.54980613445617299</v>
      </c>
      <c r="M1683" s="2">
        <v>3.5468002054536797E-2</v>
      </c>
      <c r="O1683" s="2">
        <v>7.5221255517226204</v>
      </c>
      <c r="P1683" s="2">
        <v>7.2710852186201098</v>
      </c>
      <c r="Q1683" s="2">
        <v>7.2105670101258701</v>
      </c>
      <c r="R1683" s="2">
        <v>7.4724708630321297</v>
      </c>
      <c r="S1683" s="2">
        <v>8.0477378959697603</v>
      </c>
      <c r="T1683" s="2">
        <v>7.9184028384042504</v>
      </c>
      <c r="U1683" s="2">
        <v>7.7615927663648696</v>
      </c>
      <c r="V1683" s="2">
        <v>8.0327582295701703</v>
      </c>
    </row>
    <row r="1684" spans="1:22" x14ac:dyDescent="0.25">
      <c r="A1684" s="2" t="s">
        <v>1240</v>
      </c>
      <c r="B1684" s="2">
        <v>0.11578145134792101</v>
      </c>
      <c r="C1684" s="2">
        <v>0.53306199438374802</v>
      </c>
      <c r="D1684" s="2">
        <v>2.49398875020907E-2</v>
      </c>
      <c r="E1684" s="2">
        <v>0.90172815371655002</v>
      </c>
      <c r="F1684" s="2">
        <v>-0.19958288678351299</v>
      </c>
      <c r="G1684" s="2">
        <v>0.30564783810492901</v>
      </c>
      <c r="H1684" s="2">
        <v>-9.08415638458306E-2</v>
      </c>
      <c r="I1684" s="2">
        <v>0.67299701272399104</v>
      </c>
      <c r="J1684" s="2">
        <v>-0.315364338131434</v>
      </c>
      <c r="K1684" s="2">
        <v>8.4279000221940695E-2</v>
      </c>
      <c r="L1684" s="2">
        <v>-0.22452277428560299</v>
      </c>
      <c r="M1684" s="2">
        <v>0.19418181744475199</v>
      </c>
      <c r="O1684" s="2">
        <v>9.5520098447977801</v>
      </c>
      <c r="P1684" s="2">
        <v>9.80169147629638</v>
      </c>
      <c r="Q1684" s="2">
        <v>9.3704979149243108</v>
      </c>
      <c r="R1684" s="2">
        <v>9.5692129490923801</v>
      </c>
      <c r="S1684" s="2">
        <v>9.9052611750982091</v>
      </c>
      <c r="T1684" s="2">
        <v>9.6723911569811598</v>
      </c>
      <c r="U1684" s="2">
        <v>9.6679820832628192</v>
      </c>
      <c r="V1684" s="2">
        <v>9.74274725696716</v>
      </c>
    </row>
    <row r="1685" spans="1:22" x14ac:dyDescent="0.25">
      <c r="A1685" s="2" t="s">
        <v>1239</v>
      </c>
      <c r="B1685" s="2">
        <v>6.96903152934467E-2</v>
      </c>
      <c r="C1685" s="2">
        <v>0.80672148056761395</v>
      </c>
      <c r="D1685" s="2">
        <v>-1.35183107835181E-3</v>
      </c>
      <c r="E1685" s="2">
        <v>0.99778130243379204</v>
      </c>
      <c r="F1685" s="2">
        <v>-0.19320300120945</v>
      </c>
      <c r="G1685" s="2">
        <v>0.5266820709069</v>
      </c>
      <c r="H1685" s="2">
        <v>-7.1042146371798495E-2</v>
      </c>
      <c r="I1685" s="2">
        <v>0.82299744888876503</v>
      </c>
      <c r="J1685" s="2">
        <v>-0.26289331650289599</v>
      </c>
      <c r="K1685" s="2">
        <v>0.37576221561204698</v>
      </c>
      <c r="L1685" s="2">
        <v>-0.19185117013109801</v>
      </c>
      <c r="M1685" s="2">
        <v>0.46634006862841199</v>
      </c>
      <c r="O1685" s="2">
        <v>7.80164127514304</v>
      </c>
      <c r="P1685" s="2">
        <v>7.9683347829241002</v>
      </c>
      <c r="Q1685" s="2">
        <v>7.7824834781204997</v>
      </c>
      <c r="R1685" s="2">
        <v>7.6295111045421198</v>
      </c>
      <c r="S1685" s="2">
        <v>7.9582471361844203</v>
      </c>
      <c r="T1685" s="2">
        <v>7.95102746840492</v>
      </c>
      <c r="U1685" s="2">
        <v>7.8688350312712396</v>
      </c>
      <c r="V1685" s="2">
        <v>7.9004087975110098</v>
      </c>
    </row>
    <row r="1686" spans="1:22" x14ac:dyDescent="0.25">
      <c r="A1686" s="2" t="s">
        <v>1238</v>
      </c>
      <c r="B1686" s="2">
        <v>0.41994036228162701</v>
      </c>
      <c r="C1686" s="2">
        <v>8.2511164640980004E-4</v>
      </c>
      <c r="D1686" s="2">
        <v>-0.16009309447324499</v>
      </c>
      <c r="E1686" s="2">
        <v>0.233316321832016</v>
      </c>
      <c r="F1686" s="2">
        <v>0.234374302485688</v>
      </c>
      <c r="G1686" s="2">
        <v>0.10851460623911401</v>
      </c>
      <c r="H1686" s="2">
        <v>-0.58003345675487095</v>
      </c>
      <c r="I1686" s="2">
        <v>1.19949528051665E-6</v>
      </c>
      <c r="J1686" s="2">
        <v>-0.18556605979593799</v>
      </c>
      <c r="K1686" s="2">
        <v>0.23320381245902999</v>
      </c>
      <c r="L1686" s="2">
        <v>0.39446739695893301</v>
      </c>
      <c r="M1686" s="2">
        <v>1.62146824457606E-3</v>
      </c>
      <c r="O1686" s="2">
        <v>10.4848313762445</v>
      </c>
      <c r="P1686" s="2">
        <v>10.4575115096708</v>
      </c>
      <c r="Q1686" s="2">
        <v>10.761970332378899</v>
      </c>
      <c r="R1686" s="2">
        <v>10.653410933067001</v>
      </c>
      <c r="S1686" s="2">
        <v>10.939261807830899</v>
      </c>
      <c r="T1686" s="2">
        <v>10.837564107934201</v>
      </c>
      <c r="U1686" s="2">
        <v>10.190443420315599</v>
      </c>
      <c r="V1686" s="2">
        <v>10.422096481770399</v>
      </c>
    </row>
    <row r="1687" spans="1:22" x14ac:dyDescent="0.25">
      <c r="A1687" s="2" t="s">
        <v>1237</v>
      </c>
      <c r="B1687" s="2">
        <v>0.27976937607410901</v>
      </c>
      <c r="C1687" s="2">
        <v>0.22203749672239001</v>
      </c>
      <c r="D1687" s="2">
        <v>0.44261700775778401</v>
      </c>
      <c r="E1687" s="2">
        <v>2.3928656576213101E-2</v>
      </c>
      <c r="F1687" s="2">
        <v>0.28556494550640699</v>
      </c>
      <c r="G1687" s="2">
        <v>0.26906455774994198</v>
      </c>
      <c r="H1687" s="2">
        <v>0.162847631683676</v>
      </c>
      <c r="I1687" s="2">
        <v>0.52778571597264201</v>
      </c>
      <c r="J1687" s="2">
        <v>5.7955694322989098E-3</v>
      </c>
      <c r="K1687" s="2">
        <v>0.989101716444723</v>
      </c>
      <c r="L1687" s="2">
        <v>-0.15705206225137699</v>
      </c>
      <c r="M1687" s="2">
        <v>0.51946218566362701</v>
      </c>
      <c r="O1687" s="2">
        <v>7.9479666806367604</v>
      </c>
      <c r="P1687" s="2">
        <v>7.9072863099138004</v>
      </c>
      <c r="Q1687" s="2">
        <v>8.0445706344131391</v>
      </c>
      <c r="R1687" s="2">
        <v>8.3244547013584498</v>
      </c>
      <c r="S1687" s="2">
        <v>8.2356153416815108</v>
      </c>
      <c r="T1687" s="2">
        <v>8.1677731823699293</v>
      </c>
      <c r="U1687" s="2">
        <v>8.4330169840445706</v>
      </c>
      <c r="V1687" s="2">
        <v>8.29413699563972</v>
      </c>
    </row>
    <row r="1688" spans="1:22" x14ac:dyDescent="0.25">
      <c r="A1688" s="2" t="s">
        <v>1236</v>
      </c>
      <c r="B1688" s="2">
        <v>-0.52263927187221704</v>
      </c>
      <c r="C1688" s="2">
        <v>2.0292302483173302E-3</v>
      </c>
      <c r="D1688" s="2">
        <v>-0.456471521622339</v>
      </c>
      <c r="E1688" s="2">
        <v>4.5754880285509003E-3</v>
      </c>
      <c r="F1688" s="2">
        <v>-1.17418924609452</v>
      </c>
      <c r="G1688" s="2">
        <v>1.51635596302557E-11</v>
      </c>
      <c r="H1688" s="2">
        <v>6.6167750249878102E-2</v>
      </c>
      <c r="I1688" s="2">
        <v>0.794916972558246</v>
      </c>
      <c r="J1688" s="2">
        <v>-0.65154997422229899</v>
      </c>
      <c r="K1688" s="2">
        <v>6.5455488587103897E-4</v>
      </c>
      <c r="L1688" s="2">
        <v>-0.71771772447217697</v>
      </c>
      <c r="M1688" s="2">
        <v>3.83961928089478E-5</v>
      </c>
      <c r="O1688" s="2">
        <v>9.5172644649385294</v>
      </c>
      <c r="P1688" s="2">
        <v>9.9414645173359393</v>
      </c>
      <c r="Q1688" s="2">
        <v>8.5456768300988806</v>
      </c>
      <c r="R1688" s="2">
        <v>8.6022851108238196</v>
      </c>
      <c r="S1688" s="2">
        <v>9.2188034503678509</v>
      </c>
      <c r="T1688" s="2">
        <v>9.2292760308976796</v>
      </c>
      <c r="U1688" s="2">
        <v>9.2852370380329194</v>
      </c>
      <c r="V1688" s="2">
        <v>9.2939238631778895</v>
      </c>
    </row>
    <row r="1689" spans="1:22" x14ac:dyDescent="0.25">
      <c r="A1689" s="2" t="s">
        <v>1235</v>
      </c>
      <c r="B1689" s="2">
        <v>-6.8651750258405198E-2</v>
      </c>
      <c r="C1689" s="2">
        <v>0.78601288053190999</v>
      </c>
      <c r="D1689" s="2">
        <v>-0.36908476502596899</v>
      </c>
      <c r="E1689" s="2">
        <v>4.8342387802869098E-2</v>
      </c>
      <c r="F1689" s="2">
        <v>1.527992820793E-2</v>
      </c>
      <c r="G1689" s="2">
        <v>0.96609682161356403</v>
      </c>
      <c r="H1689" s="2">
        <v>-0.30043301476756401</v>
      </c>
      <c r="I1689" s="2">
        <v>0.162297931577502</v>
      </c>
      <c r="J1689" s="2">
        <v>8.3931678466335202E-2</v>
      </c>
      <c r="K1689" s="2">
        <v>0.78909882272864096</v>
      </c>
      <c r="L1689" s="2">
        <v>0.38436469323389899</v>
      </c>
      <c r="M1689" s="2">
        <v>5.6356106244005E-2</v>
      </c>
      <c r="O1689" s="2">
        <v>8.6671258791998707</v>
      </c>
      <c r="P1689" s="2">
        <v>8.3644118986913405</v>
      </c>
      <c r="Q1689" s="2">
        <v>8.5932647041260406</v>
      </c>
      <c r="R1689" s="2">
        <v>8.4974825528933593</v>
      </c>
      <c r="S1689" s="2">
        <v>8.5199002303758196</v>
      </c>
      <c r="T1689" s="2">
        <v>8.3863022946379395</v>
      </c>
      <c r="U1689" s="2">
        <v>8.1766618205164008</v>
      </c>
      <c r="V1689" s="2">
        <v>8.1452955395371802</v>
      </c>
    </row>
    <row r="1690" spans="1:22" x14ac:dyDescent="0.25">
      <c r="A1690" s="2" t="s">
        <v>1234</v>
      </c>
      <c r="B1690" s="2">
        <v>-0.32971479699429102</v>
      </c>
      <c r="C1690" s="2">
        <v>0.156820693220795</v>
      </c>
      <c r="D1690" s="2">
        <v>-0.43030595752245498</v>
      </c>
      <c r="E1690" s="2">
        <v>3.4755995210686501E-2</v>
      </c>
      <c r="F1690" s="2">
        <v>-0.435100361663179</v>
      </c>
      <c r="G1690" s="2">
        <v>8.8551964493078505E-2</v>
      </c>
      <c r="H1690" s="2">
        <v>-0.100591160528164</v>
      </c>
      <c r="I1690" s="2">
        <v>0.73845259320651901</v>
      </c>
      <c r="J1690" s="2">
        <v>-0.105385564668888</v>
      </c>
      <c r="K1690" s="2">
        <v>0.76524476697023902</v>
      </c>
      <c r="L1690" s="2">
        <v>-4.7944041407243501E-3</v>
      </c>
      <c r="M1690" s="2">
        <v>0.98838569832818002</v>
      </c>
      <c r="O1690" s="2">
        <v>8.2818688942174408</v>
      </c>
      <c r="P1690" s="2">
        <v>8.1373596551547696</v>
      </c>
      <c r="Q1690" s="2">
        <v>7.7408303995666099</v>
      </c>
      <c r="R1690" s="2">
        <v>7.8153977009977504</v>
      </c>
      <c r="S1690" s="2">
        <v>7.9640059159273902</v>
      </c>
      <c r="T1690" s="2">
        <v>7.7980309138440198</v>
      </c>
      <c r="U1690" s="2">
        <v>7.7300790064052904</v>
      </c>
      <c r="V1690" s="2">
        <v>7.8432577263833796</v>
      </c>
    </row>
    <row r="1691" spans="1:22" x14ac:dyDescent="0.25">
      <c r="A1691" s="2" t="s">
        <v>1233</v>
      </c>
      <c r="B1691" s="2">
        <v>-0.42843200660981601</v>
      </c>
      <c r="C1691" s="2">
        <v>0.13870383741957101</v>
      </c>
      <c r="D1691" s="2">
        <v>0.12213124762251699</v>
      </c>
      <c r="E1691" s="2">
        <v>0.67879474702036402</v>
      </c>
      <c r="F1691" s="2">
        <v>-9.5466355014195897E-2</v>
      </c>
      <c r="G1691" s="2">
        <v>0.82469020695505002</v>
      </c>
      <c r="H1691" s="2">
        <v>0.55056325423233299</v>
      </c>
      <c r="I1691" s="2">
        <v>4.4221399544404398E-2</v>
      </c>
      <c r="J1691" s="2">
        <v>0.33296565159562103</v>
      </c>
      <c r="K1691" s="2">
        <v>0.35515431983418799</v>
      </c>
      <c r="L1691" s="2">
        <v>-0.21759760263671299</v>
      </c>
      <c r="M1691" s="2">
        <v>0.48936363860488602</v>
      </c>
      <c r="O1691" s="2">
        <v>7.2783260918794701</v>
      </c>
      <c r="P1691" s="2">
        <v>7.3420029583024604</v>
      </c>
      <c r="Q1691" s="2">
        <v>7.2407646957690002</v>
      </c>
      <c r="R1691" s="2">
        <v>7.1993090906651798</v>
      </c>
      <c r="S1691" s="2">
        <v>6.85058578258006</v>
      </c>
      <c r="T1691" s="2">
        <v>6.9420615938046</v>
      </c>
      <c r="U1691" s="2">
        <v>7.4551358956473903</v>
      </c>
      <c r="V1691" s="2">
        <v>7.4036599605918401</v>
      </c>
    </row>
    <row r="1692" spans="1:22" x14ac:dyDescent="0.25">
      <c r="A1692" s="2" t="s">
        <v>1232</v>
      </c>
      <c r="B1692" s="2">
        <v>0.15013630503727901</v>
      </c>
      <c r="C1692" s="2">
        <v>0.79858174346788402</v>
      </c>
      <c r="D1692" s="2">
        <v>0.65927201674526803</v>
      </c>
      <c r="E1692" s="2">
        <v>0.12648611180682201</v>
      </c>
      <c r="F1692" s="2">
        <v>0.60283653645066304</v>
      </c>
      <c r="G1692" s="2">
        <v>0.27035333965107899</v>
      </c>
      <c r="H1692" s="2">
        <v>0.50913571170798899</v>
      </c>
      <c r="I1692" s="2">
        <v>0.309848720577027</v>
      </c>
      <c r="J1692" s="2">
        <v>0.452700231413384</v>
      </c>
      <c r="K1692" s="2">
        <v>0.443831820877994</v>
      </c>
      <c r="L1692" s="2">
        <v>-5.64354802946056E-2</v>
      </c>
      <c r="M1692" s="2">
        <v>0.927764586992611</v>
      </c>
      <c r="O1692" s="2">
        <v>5.3119829637275204</v>
      </c>
      <c r="P1692" s="2">
        <v>5.7357515528312097</v>
      </c>
      <c r="Q1692" s="2">
        <v>6.3072475103900096</v>
      </c>
      <c r="R1692" s="2">
        <v>5.9108293611271501</v>
      </c>
      <c r="S1692" s="2">
        <v>5.7742581503930497</v>
      </c>
      <c r="T1692" s="2">
        <v>5.5509447341433802</v>
      </c>
      <c r="U1692" s="2">
        <v>6.2480571393245397</v>
      </c>
      <c r="V1692" s="2">
        <v>6.04500138146315</v>
      </c>
    </row>
    <row r="1693" spans="1:22" x14ac:dyDescent="0.25">
      <c r="A1693" s="2" t="s">
        <v>1231</v>
      </c>
      <c r="B1693" s="2">
        <v>-0.33020069000157998</v>
      </c>
      <c r="C1693" s="2">
        <v>8.1981374154963593E-2</v>
      </c>
      <c r="D1693" s="2">
        <v>-0.13049401720613499</v>
      </c>
      <c r="E1693" s="2">
        <v>0.49617094338366402</v>
      </c>
      <c r="F1693" s="2">
        <v>0.107390346157473</v>
      </c>
      <c r="G1693" s="2">
        <v>0.66964811589029405</v>
      </c>
      <c r="H1693" s="2">
        <v>0.19970667279544499</v>
      </c>
      <c r="I1693" s="2">
        <v>0.35021324615466898</v>
      </c>
      <c r="J1693" s="2">
        <v>0.43759103615905398</v>
      </c>
      <c r="K1693" s="2">
        <v>3.1904408878984797E-2</v>
      </c>
      <c r="L1693" s="2">
        <v>0.23788436336360799</v>
      </c>
      <c r="M1693" s="2">
        <v>0.22087388087346299</v>
      </c>
      <c r="O1693" s="2">
        <v>8.6881042537212405</v>
      </c>
      <c r="P1693" s="2">
        <v>8.6975570658192396</v>
      </c>
      <c r="Q1693" s="2">
        <v>8.9354670933878495</v>
      </c>
      <c r="R1693" s="2">
        <v>8.6821650598889608</v>
      </c>
      <c r="S1693" s="2">
        <v>8.35875527735055</v>
      </c>
      <c r="T1693" s="2">
        <v>8.3743242699794092</v>
      </c>
      <c r="U1693" s="2">
        <v>8.5626263084848908</v>
      </c>
      <c r="V1693" s="2">
        <v>8.5645639777110407</v>
      </c>
    </row>
    <row r="1694" spans="1:22" x14ac:dyDescent="0.25">
      <c r="A1694" s="2" t="s">
        <v>1230</v>
      </c>
      <c r="B1694" s="2">
        <v>0.71509186019291904</v>
      </c>
      <c r="C1694" s="2">
        <v>1.17185259865014E-3</v>
      </c>
      <c r="D1694" s="2">
        <v>0.101892610871282</v>
      </c>
      <c r="E1694" s="2">
        <v>0.69916642875439905</v>
      </c>
      <c r="F1694" s="2">
        <v>0.44820546865418698</v>
      </c>
      <c r="G1694" s="2">
        <v>8.2993840856497497E-2</v>
      </c>
      <c r="H1694" s="2">
        <v>-0.61319924932163705</v>
      </c>
      <c r="I1694" s="2">
        <v>4.4522388926226198E-3</v>
      </c>
      <c r="J1694" s="2">
        <v>-0.266886391538732</v>
      </c>
      <c r="K1694" s="2">
        <v>0.34935655025953599</v>
      </c>
      <c r="L1694" s="2">
        <v>0.34631285778290499</v>
      </c>
      <c r="M1694" s="2">
        <v>0.14921862729083901</v>
      </c>
      <c r="O1694" s="2">
        <v>7.9339841887052804</v>
      </c>
      <c r="P1694" s="2">
        <v>7.8188896813656701</v>
      </c>
      <c r="Q1694" s="2">
        <v>8.3238422283776305</v>
      </c>
      <c r="R1694" s="2">
        <v>8.3167746563125693</v>
      </c>
      <c r="S1694" s="2">
        <v>8.7032197234247306</v>
      </c>
      <c r="T1694" s="2">
        <v>8.4447446138851205</v>
      </c>
      <c r="U1694" s="2">
        <v>7.7682570783087597</v>
      </c>
      <c r="V1694" s="2">
        <v>8.1576858606616796</v>
      </c>
    </row>
    <row r="1695" spans="1:22" x14ac:dyDescent="0.25">
      <c r="A1695" s="2" t="s">
        <v>1229</v>
      </c>
      <c r="B1695" s="2">
        <v>-0.244200398620842</v>
      </c>
      <c r="C1695" s="2">
        <v>0.193838381403513</v>
      </c>
      <c r="D1695" s="2">
        <v>-0.23243213237462099</v>
      </c>
      <c r="E1695" s="2">
        <v>0.17716001677677901</v>
      </c>
      <c r="F1695" s="2">
        <v>-0.30543035341404801</v>
      </c>
      <c r="G1695" s="2">
        <v>0.135325871278726</v>
      </c>
      <c r="H1695" s="2">
        <v>1.1768266246220301E-2</v>
      </c>
      <c r="I1695" s="2">
        <v>0.96825188184508204</v>
      </c>
      <c r="J1695" s="2">
        <v>-6.1229954793206399E-2</v>
      </c>
      <c r="K1695" s="2">
        <v>0.83387013673230204</v>
      </c>
      <c r="L1695" s="2">
        <v>-7.29982210394267E-2</v>
      </c>
      <c r="M1695" s="2">
        <v>0.74424091350677801</v>
      </c>
      <c r="O1695" s="2">
        <v>9.1048495918300194</v>
      </c>
      <c r="P1695" s="2">
        <v>9.0301871273299401</v>
      </c>
      <c r="Q1695" s="2">
        <v>8.7165734811690498</v>
      </c>
      <c r="R1695" s="2">
        <v>8.8025308993545792</v>
      </c>
      <c r="S1695" s="2">
        <v>8.6824123262901001</v>
      </c>
      <c r="T1695" s="2">
        <v>8.9674990582442096</v>
      </c>
      <c r="U1695" s="2">
        <v>8.8301385388212292</v>
      </c>
      <c r="V1695" s="2">
        <v>8.8452662673173403</v>
      </c>
    </row>
    <row r="1696" spans="1:22" x14ac:dyDescent="0.25">
      <c r="A1696" s="2" t="s">
        <v>1228</v>
      </c>
      <c r="B1696" s="2">
        <v>0.102566493525887</v>
      </c>
      <c r="C1696" s="2">
        <v>0.46545535961124801</v>
      </c>
      <c r="D1696" s="2">
        <v>-0.15851752676859901</v>
      </c>
      <c r="E1696" s="2">
        <v>0.20252172346351399</v>
      </c>
      <c r="F1696" s="2">
        <v>0.444417096693765</v>
      </c>
      <c r="G1696" s="2">
        <v>2.3161680670548101E-4</v>
      </c>
      <c r="H1696" s="2">
        <v>-0.26108402029448502</v>
      </c>
      <c r="I1696" s="2">
        <v>3.7848047195564297E-2</v>
      </c>
      <c r="J1696" s="2">
        <v>0.34185060316787802</v>
      </c>
      <c r="K1696" s="2">
        <v>7.3509158945049601E-3</v>
      </c>
      <c r="L1696" s="2">
        <v>0.60293462346236304</v>
      </c>
      <c r="M1696" s="2">
        <v>5.02672869365972E-8</v>
      </c>
      <c r="O1696" s="2">
        <v>10.6500385032019</v>
      </c>
      <c r="P1696" s="2">
        <v>10.562706690703401</v>
      </c>
      <c r="Q1696" s="2">
        <v>11.145911607221199</v>
      </c>
      <c r="R1696" s="2">
        <v>10.9611373190147</v>
      </c>
      <c r="S1696" s="2">
        <v>10.749747727487099</v>
      </c>
      <c r="T1696" s="2">
        <v>10.6663969257106</v>
      </c>
      <c r="U1696" s="2">
        <v>10.4055549777755</v>
      </c>
      <c r="V1696" s="2">
        <v>10.4910375729359</v>
      </c>
    </row>
    <row r="1697" spans="1:22" x14ac:dyDescent="0.25">
      <c r="A1697" s="2" t="s">
        <v>1226</v>
      </c>
      <c r="B1697" s="2">
        <v>0.195192413239235</v>
      </c>
      <c r="C1697" s="2">
        <v>0.291994104486684</v>
      </c>
      <c r="D1697" s="2">
        <v>0.21952712462430701</v>
      </c>
      <c r="E1697" s="2">
        <v>0.18596619575734399</v>
      </c>
      <c r="F1697" s="2">
        <v>0.25118670661209402</v>
      </c>
      <c r="G1697" s="2">
        <v>0.205179738541137</v>
      </c>
      <c r="H1697" s="2">
        <v>2.4334711385071501E-2</v>
      </c>
      <c r="I1697" s="2">
        <v>0.92292011105511296</v>
      </c>
      <c r="J1697" s="2">
        <v>5.5994293372859397E-2</v>
      </c>
      <c r="K1697" s="2">
        <v>0.83722577719653102</v>
      </c>
      <c r="L1697" s="2">
        <v>3.1659581987787899E-2</v>
      </c>
      <c r="M1697" s="2">
        <v>0.88801616948145701</v>
      </c>
      <c r="O1697" s="2">
        <v>8.8041071753748401</v>
      </c>
      <c r="P1697" s="2">
        <v>8.9717532678336092</v>
      </c>
      <c r="Q1697" s="2">
        <v>9.1965357165352692</v>
      </c>
      <c r="R1697" s="2">
        <v>9.0906868424126905</v>
      </c>
      <c r="S1697" s="2">
        <v>9.0904281135297698</v>
      </c>
      <c r="T1697" s="2">
        <v>9.07501448302712</v>
      </c>
      <c r="U1697" s="2">
        <v>9.0272960030169003</v>
      </c>
      <c r="V1697" s="2">
        <v>9.1813147134576703</v>
      </c>
    </row>
    <row r="1698" spans="1:22" x14ac:dyDescent="0.25">
      <c r="A1698" s="2" t="s">
        <v>1225</v>
      </c>
      <c r="B1698" s="2">
        <v>3.9252031375978098</v>
      </c>
      <c r="C1698" s="2">
        <v>4.8891718344203702E-7</v>
      </c>
      <c r="D1698" s="2">
        <v>3.7728244862161699</v>
      </c>
      <c r="E1698" s="2">
        <v>7.2956500588944005E-7</v>
      </c>
      <c r="F1698" s="2">
        <v>3.7138638243089401</v>
      </c>
      <c r="G1698" s="2">
        <v>5.2034567897177301E-6</v>
      </c>
      <c r="H1698" s="2">
        <v>-0.152378651381643</v>
      </c>
      <c r="I1698" s="2">
        <v>0.83134661416649402</v>
      </c>
      <c r="J1698" s="2">
        <v>-0.21133931328887401</v>
      </c>
      <c r="K1698" s="2">
        <v>0.79432589012404797</v>
      </c>
      <c r="L1698" s="2">
        <v>-5.8960661907231003E-2</v>
      </c>
      <c r="M1698" s="2">
        <v>0.93664324043328495</v>
      </c>
      <c r="O1698" s="2">
        <v>2.9207736857970001</v>
      </c>
      <c r="P1698" s="2">
        <v>2.9802438154784898</v>
      </c>
      <c r="Q1698" s="2">
        <v>5.5807747265377596</v>
      </c>
      <c r="R1698" s="2">
        <v>5.8268065404022904</v>
      </c>
      <c r="S1698" s="2">
        <v>5.5779423625665503</v>
      </c>
      <c r="T1698" s="2">
        <v>6.2200759144754398</v>
      </c>
      <c r="U1698" s="2">
        <v>5.7700953036502902</v>
      </c>
      <c r="V1698" s="2">
        <v>5.7887591947451096</v>
      </c>
    </row>
    <row r="1699" spans="1:22" x14ac:dyDescent="0.25">
      <c r="A1699" s="2" t="s">
        <v>1224</v>
      </c>
      <c r="B1699" s="2">
        <v>-0.20861040216738</v>
      </c>
      <c r="C1699" s="2">
        <v>0.28597834802080302</v>
      </c>
      <c r="D1699" s="2">
        <v>-0.63250354656268204</v>
      </c>
      <c r="E1699" s="2">
        <v>6.8381826868867804E-5</v>
      </c>
      <c r="F1699" s="2">
        <v>0.27906168672165199</v>
      </c>
      <c r="G1699" s="2">
        <v>0.166627627555792</v>
      </c>
      <c r="H1699" s="2">
        <v>-0.42389314439530201</v>
      </c>
      <c r="I1699" s="2">
        <v>1.6559736316295901E-2</v>
      </c>
      <c r="J1699" s="2">
        <v>0.48767208888903202</v>
      </c>
      <c r="K1699" s="2">
        <v>9.5315147958560404E-3</v>
      </c>
      <c r="L1699" s="2">
        <v>0.91156523328433403</v>
      </c>
      <c r="M1699" s="2">
        <v>1.0411862829423101E-8</v>
      </c>
      <c r="O1699" s="2">
        <v>8.9708860526365797</v>
      </c>
      <c r="P1699" s="2">
        <v>9.1764220517187507</v>
      </c>
      <c r="Q1699" s="2">
        <v>9.1810457663580607</v>
      </c>
      <c r="R1699" s="2">
        <v>9.4826286479620894</v>
      </c>
      <c r="S1699" s="2">
        <v>8.9052930429272408</v>
      </c>
      <c r="T1699" s="2">
        <v>8.8295536365990994</v>
      </c>
      <c r="U1699" s="2">
        <v>8.4047817370620894</v>
      </c>
      <c r="V1699" s="2">
        <v>8.4920505068911201</v>
      </c>
    </row>
    <row r="1700" spans="1:22" x14ac:dyDescent="0.25">
      <c r="A1700" s="2" t="s">
        <v>1223</v>
      </c>
      <c r="B1700" s="2">
        <v>5.9727834338186597E-2</v>
      </c>
      <c r="C1700" s="2">
        <v>0.87260837064024799</v>
      </c>
      <c r="D1700" s="2">
        <v>0.43575051750732702</v>
      </c>
      <c r="E1700" s="2">
        <v>0.10603037639528801</v>
      </c>
      <c r="F1700" s="2">
        <v>-0.58074240996925097</v>
      </c>
      <c r="G1700" s="2">
        <v>9.7595784889887696E-2</v>
      </c>
      <c r="H1700" s="2">
        <v>0.37602268316914</v>
      </c>
      <c r="I1700" s="2">
        <v>0.224086324753451</v>
      </c>
      <c r="J1700" s="2">
        <v>-0.64047024430743804</v>
      </c>
      <c r="K1700" s="2">
        <v>6.8591485851006107E-2</v>
      </c>
      <c r="L1700" s="2">
        <v>-1.0164929274765799</v>
      </c>
      <c r="M1700" s="2">
        <v>4.6539345057084402E-4</v>
      </c>
      <c r="O1700" s="2">
        <v>6.9982789752041699</v>
      </c>
      <c r="P1700" s="2">
        <v>7.2710852186201098</v>
      </c>
      <c r="Q1700" s="2">
        <v>6.4171082301775604</v>
      </c>
      <c r="R1700" s="2">
        <v>6.6824685452314299</v>
      </c>
      <c r="S1700" s="2">
        <v>7.1624783004843904</v>
      </c>
      <c r="T1700" s="2">
        <v>7.2348349796076299</v>
      </c>
      <c r="U1700" s="2">
        <v>7.5012025828892002</v>
      </c>
      <c r="V1700" s="2">
        <v>7.6232616581559602</v>
      </c>
    </row>
    <row r="1701" spans="1:22" x14ac:dyDescent="0.25">
      <c r="A1701" s="2" t="s">
        <v>1222</v>
      </c>
      <c r="B1701" s="2">
        <v>0.30271491845055398</v>
      </c>
      <c r="C1701" s="2">
        <v>7.1702632338420405E-2</v>
      </c>
      <c r="D1701" s="2">
        <v>0.64128721340710604</v>
      </c>
      <c r="E1701" s="2">
        <v>1.00372966905672E-5</v>
      </c>
      <c r="F1701" s="2">
        <v>-0.49748234197367702</v>
      </c>
      <c r="G1701" s="2">
        <v>6.2200128698661596E-3</v>
      </c>
      <c r="H1701" s="2">
        <v>0.338572294956552</v>
      </c>
      <c r="I1701" s="2">
        <v>3.7360738683995101E-2</v>
      </c>
      <c r="J1701" s="2">
        <v>-0.80019726042423001</v>
      </c>
      <c r="K1701" s="2">
        <v>2.7866224112751699E-6</v>
      </c>
      <c r="L1701" s="2">
        <v>-1.13876955538078</v>
      </c>
      <c r="M1701" s="2">
        <v>2.04625329101388E-13</v>
      </c>
      <c r="O1701" s="2">
        <v>9.0377887330353008</v>
      </c>
      <c r="P1701" s="2">
        <v>9.0828994567516705</v>
      </c>
      <c r="Q1701" s="2">
        <v>8.5456768300988806</v>
      </c>
      <c r="R1701" s="2">
        <v>8.5832057929106504</v>
      </c>
      <c r="S1701" s="2">
        <v>9.4394672096344401</v>
      </c>
      <c r="T1701" s="2">
        <v>9.2718662928047504</v>
      </c>
      <c r="U1701" s="2">
        <v>9.7870668254858106</v>
      </c>
      <c r="V1701" s="2">
        <v>9.6038605587041399</v>
      </c>
    </row>
    <row r="1702" spans="1:22" x14ac:dyDescent="0.25">
      <c r="A1702" s="2" t="s">
        <v>1221</v>
      </c>
      <c r="B1702" s="2">
        <v>-0.14509880632715699</v>
      </c>
      <c r="C1702" s="2">
        <v>0.45488688306671798</v>
      </c>
      <c r="D1702" s="2">
        <v>1.6546750732824099E-2</v>
      </c>
      <c r="E1702" s="2">
        <v>0.93954679195907398</v>
      </c>
      <c r="F1702" s="2">
        <v>1.7022808565076701E-2</v>
      </c>
      <c r="G1702" s="2">
        <v>0.95169085833072697</v>
      </c>
      <c r="H1702" s="2">
        <v>0.16164555705998099</v>
      </c>
      <c r="I1702" s="2">
        <v>0.42822516765426899</v>
      </c>
      <c r="J1702" s="2">
        <v>0.16212161489223401</v>
      </c>
      <c r="K1702" s="2">
        <v>0.47568209592902699</v>
      </c>
      <c r="L1702" s="2">
        <v>4.7605783225261898E-4</v>
      </c>
      <c r="M1702" s="2">
        <v>0.99819564282734596</v>
      </c>
      <c r="O1702" s="2">
        <v>9.1418154420956803</v>
      </c>
      <c r="P1702" s="2">
        <v>9.04088479747805</v>
      </c>
      <c r="Q1702" s="2">
        <v>9.1653876967470094</v>
      </c>
      <c r="R1702" s="2">
        <v>9.0634096372551909</v>
      </c>
      <c r="S1702" s="2">
        <v>8.8093917108408508</v>
      </c>
      <c r="T1702" s="2">
        <v>9.0860727307470501</v>
      </c>
      <c r="U1702" s="2">
        <v>9.1091950653149194</v>
      </c>
      <c r="V1702" s="2">
        <v>9.1091456254946603</v>
      </c>
    </row>
    <row r="1703" spans="1:22" x14ac:dyDescent="0.25">
      <c r="A1703" s="2" t="s">
        <v>1220</v>
      </c>
      <c r="B1703" s="2">
        <v>0.77781605102538198</v>
      </c>
      <c r="C1703" s="2">
        <v>0.85019001465316502</v>
      </c>
      <c r="D1703" s="2">
        <v>2.1248616388214199</v>
      </c>
      <c r="E1703" s="2">
        <v>0.515960875425577</v>
      </c>
      <c r="F1703" s="2">
        <v>0.82069743238945603</v>
      </c>
      <c r="G1703" s="2">
        <v>0.86729673164253396</v>
      </c>
      <c r="H1703" s="2">
        <v>1.3470455877960399</v>
      </c>
      <c r="I1703" s="2" t="s">
        <v>8952</v>
      </c>
      <c r="J1703" s="2">
        <v>4.2881381364073802E-2</v>
      </c>
      <c r="K1703" s="2" t="s">
        <v>8952</v>
      </c>
      <c r="L1703" s="2">
        <v>-1.3041642064319701</v>
      </c>
      <c r="M1703" s="2" t="s">
        <v>8952</v>
      </c>
      <c r="O1703" s="2">
        <v>2.3759681179002601</v>
      </c>
      <c r="P1703" s="2">
        <v>2</v>
      </c>
      <c r="Q1703" s="2">
        <v>2</v>
      </c>
      <c r="R1703" s="2">
        <v>2.5114529538471002</v>
      </c>
      <c r="S1703" s="2">
        <v>2.5824136738458101</v>
      </c>
      <c r="T1703" s="2">
        <v>2</v>
      </c>
      <c r="U1703" s="2">
        <v>2.9418707208864001</v>
      </c>
      <c r="V1703" s="2">
        <v>2.5133460121488</v>
      </c>
    </row>
    <row r="1704" spans="1:22" x14ac:dyDescent="0.25">
      <c r="A1704" s="2" t="s">
        <v>1219</v>
      </c>
      <c r="B1704" s="2">
        <v>-0.39605149803904099</v>
      </c>
      <c r="C1704" s="2">
        <v>2.6100182931268999E-2</v>
      </c>
      <c r="D1704" s="2">
        <v>-0.66038294191080804</v>
      </c>
      <c r="E1704" s="2">
        <v>2.1427637919572801E-5</v>
      </c>
      <c r="F1704" s="2">
        <v>-0.29018863876560802</v>
      </c>
      <c r="G1704" s="2">
        <v>0.16343127217234399</v>
      </c>
      <c r="H1704" s="2">
        <v>-0.26433144387176699</v>
      </c>
      <c r="I1704" s="2">
        <v>0.17527374961192499</v>
      </c>
      <c r="J1704" s="2">
        <v>0.105862859273432</v>
      </c>
      <c r="K1704" s="2">
        <v>0.68856002366734403</v>
      </c>
      <c r="L1704" s="2">
        <v>0.37019430314519902</v>
      </c>
      <c r="M1704" s="2">
        <v>4.1323939428660902E-2</v>
      </c>
      <c r="O1704" s="2">
        <v>8.8826438415905304</v>
      </c>
      <c r="P1704" s="2">
        <v>8.9492156227686408</v>
      </c>
      <c r="Q1704" s="2">
        <v>8.66182679772405</v>
      </c>
      <c r="R1704" s="2">
        <v>8.6022851108238196</v>
      </c>
      <c r="S1704" s="2">
        <v>8.5584750658732904</v>
      </c>
      <c r="T1704" s="2">
        <v>8.4842897432072597</v>
      </c>
      <c r="U1704" s="2">
        <v>8.2530864459978606</v>
      </c>
      <c r="V1704" s="2">
        <v>8.2715127599929996</v>
      </c>
    </row>
    <row r="1705" spans="1:22" x14ac:dyDescent="0.25">
      <c r="A1705" s="2" t="s">
        <v>1218</v>
      </c>
      <c r="B1705" s="2">
        <v>-7.0684068391919194E-2</v>
      </c>
      <c r="C1705" s="2">
        <v>0.67821855792022201</v>
      </c>
      <c r="D1705" s="2">
        <v>0.11531030717325901</v>
      </c>
      <c r="E1705" s="2">
        <v>0.42470077811293899</v>
      </c>
      <c r="F1705" s="2">
        <v>-0.38672379734705598</v>
      </c>
      <c r="G1705" s="2">
        <v>9.2717640594054095E-3</v>
      </c>
      <c r="H1705" s="2">
        <v>0.18599437556517801</v>
      </c>
      <c r="I1705" s="2">
        <v>0.22803291207455501</v>
      </c>
      <c r="J1705" s="2">
        <v>-0.31603972895513699</v>
      </c>
      <c r="K1705" s="2">
        <v>4.5924748554182E-2</v>
      </c>
      <c r="L1705" s="2">
        <v>-0.50203410452031505</v>
      </c>
      <c r="M1705" s="2">
        <v>1.6794431931133901E-4</v>
      </c>
      <c r="O1705" s="2">
        <v>9.9391089113094502</v>
      </c>
      <c r="P1705" s="2">
        <v>9.7995932664259193</v>
      </c>
      <c r="Q1705" s="2">
        <v>9.4437209470671597</v>
      </c>
      <c r="R1705" s="2">
        <v>9.5198965082054201</v>
      </c>
      <c r="S1705" s="2">
        <v>9.8487986394702407</v>
      </c>
      <c r="T1705" s="2">
        <v>9.7486044101816294</v>
      </c>
      <c r="U1705" s="2">
        <v>9.9711450584739598</v>
      </c>
      <c r="V1705" s="2">
        <v>10.001431336040801</v>
      </c>
    </row>
    <row r="1706" spans="1:22" x14ac:dyDescent="0.25">
      <c r="A1706" s="2" t="s">
        <v>1217</v>
      </c>
      <c r="B1706" s="2">
        <v>-1.32698476326659E-2</v>
      </c>
      <c r="C1706" s="2">
        <v>0.96359073127869399</v>
      </c>
      <c r="D1706" s="2">
        <v>-0.34987628199634602</v>
      </c>
      <c r="E1706" s="2">
        <v>5.7416228105365001E-2</v>
      </c>
      <c r="F1706" s="2">
        <v>-0.35016564131439998</v>
      </c>
      <c r="G1706" s="2">
        <v>0.110259586240213</v>
      </c>
      <c r="H1706" s="2">
        <v>-0.33660643436367998</v>
      </c>
      <c r="I1706" s="2">
        <v>9.8416542136779903E-2</v>
      </c>
      <c r="J1706" s="2">
        <v>-0.336895793681734</v>
      </c>
      <c r="K1706" s="2">
        <v>0.13616296557059501</v>
      </c>
      <c r="L1706" s="2">
        <v>-2.8935931805355202E-4</v>
      </c>
      <c r="M1706" s="2">
        <v>0.99904310554310505</v>
      </c>
      <c r="O1706" s="2">
        <v>9.1203672975786496</v>
      </c>
      <c r="P1706" s="2">
        <v>9.2272617976261095</v>
      </c>
      <c r="Q1706" s="2">
        <v>8.81016846508372</v>
      </c>
      <c r="R1706" s="2">
        <v>8.8405201375941704</v>
      </c>
      <c r="S1706" s="2">
        <v>9.3695966978865695</v>
      </c>
      <c r="T1706" s="2">
        <v>8.9022614326887908</v>
      </c>
      <c r="U1706" s="2">
        <v>8.7448598939111708</v>
      </c>
      <c r="V1706" s="2">
        <v>8.9038112321901295</v>
      </c>
    </row>
    <row r="1707" spans="1:22" x14ac:dyDescent="0.25">
      <c r="A1707" s="2" t="s">
        <v>1216</v>
      </c>
      <c r="B1707" s="2">
        <v>0.100893789111088</v>
      </c>
      <c r="C1707" s="2">
        <v>0.57003679895556902</v>
      </c>
      <c r="D1707" s="2">
        <v>0.31688909294534701</v>
      </c>
      <c r="E1707" s="2">
        <v>2.4339660270796499E-2</v>
      </c>
      <c r="F1707" s="2">
        <v>-0.292877661149957</v>
      </c>
      <c r="G1707" s="2">
        <v>8.9711570541995203E-2</v>
      </c>
      <c r="H1707" s="2">
        <v>0.21599530383425899</v>
      </c>
      <c r="I1707" s="2">
        <v>0.191705538259346</v>
      </c>
      <c r="J1707" s="2">
        <v>-0.39377145026104399</v>
      </c>
      <c r="K1707" s="2">
        <v>1.82824828779234E-2</v>
      </c>
      <c r="L1707" s="2">
        <v>-0.60976675409530401</v>
      </c>
      <c r="M1707" s="2">
        <v>2.1166986024968001E-5</v>
      </c>
      <c r="O1707" s="2">
        <v>9.5656770309564507</v>
      </c>
      <c r="P1707" s="2">
        <v>9.5553685615517292</v>
      </c>
      <c r="Q1707" s="2">
        <v>9.2194632003623394</v>
      </c>
      <c r="R1707" s="2">
        <v>9.3076970468232894</v>
      </c>
      <c r="S1707" s="2">
        <v>9.54888682337468</v>
      </c>
      <c r="T1707" s="2">
        <v>9.77161836373703</v>
      </c>
      <c r="U1707" s="2">
        <v>9.9321106124421092</v>
      </c>
      <c r="V1707" s="2">
        <v>9.8184455693456503</v>
      </c>
    </row>
    <row r="1708" spans="1:22" x14ac:dyDescent="0.25">
      <c r="A1708" s="2" t="s">
        <v>1215</v>
      </c>
      <c r="B1708" s="2">
        <v>3.1264995452358102</v>
      </c>
      <c r="C1708" s="2">
        <v>6.8853886240798096E-3</v>
      </c>
      <c r="D1708" s="2">
        <v>3.0889253750462</v>
      </c>
      <c r="E1708" s="2">
        <v>5.0781951722595796E-3</v>
      </c>
      <c r="F1708" s="2">
        <v>1.75072827694733</v>
      </c>
      <c r="G1708" s="2">
        <v>0.23812774508273299</v>
      </c>
      <c r="H1708" s="2">
        <v>-3.7574170189604399E-2</v>
      </c>
      <c r="I1708" s="2">
        <v>0.97892307582365401</v>
      </c>
      <c r="J1708" s="2">
        <v>-1.37577126828848</v>
      </c>
      <c r="K1708" s="2">
        <v>0.25069041867785702</v>
      </c>
      <c r="L1708" s="2">
        <v>-1.33819709809888</v>
      </c>
      <c r="M1708" s="2">
        <v>0.20681345551122299</v>
      </c>
      <c r="O1708" s="2">
        <v>2.9207736857970001</v>
      </c>
      <c r="P1708" s="2">
        <v>2.4051932242634302</v>
      </c>
      <c r="Q1708" s="2">
        <v>2.83449265312312</v>
      </c>
      <c r="R1708" s="2">
        <v>3.9921867628410599</v>
      </c>
      <c r="S1708" s="2">
        <v>4.3158033283023398</v>
      </c>
      <c r="T1708" s="2">
        <v>4.9848372225080704</v>
      </c>
      <c r="U1708" s="2">
        <v>4.7959227245042797</v>
      </c>
      <c r="V1708" s="2">
        <v>4.4799607374376498</v>
      </c>
    </row>
    <row r="1709" spans="1:22" x14ac:dyDescent="0.25">
      <c r="A1709" s="2" t="s">
        <v>1214</v>
      </c>
      <c r="B1709" s="2">
        <v>-0.52379581695323496</v>
      </c>
      <c r="C1709" s="2">
        <v>6.5440372754055798E-4</v>
      </c>
      <c r="D1709" s="2">
        <v>-0.249636405815087</v>
      </c>
      <c r="E1709" s="2">
        <v>0.110456548771397</v>
      </c>
      <c r="F1709" s="2">
        <v>-0.18315692804372399</v>
      </c>
      <c r="G1709" s="2">
        <v>0.34274115343206102</v>
      </c>
      <c r="H1709" s="2">
        <v>0.27415941113814801</v>
      </c>
      <c r="I1709" s="2">
        <v>0.115954225252792</v>
      </c>
      <c r="J1709" s="2">
        <v>0.340638888909511</v>
      </c>
      <c r="K1709" s="2">
        <v>5.6475779314545303E-2</v>
      </c>
      <c r="L1709" s="2">
        <v>6.6479477771363302E-2</v>
      </c>
      <c r="M1709" s="2">
        <v>0.73777814118727703</v>
      </c>
      <c r="O1709" s="2">
        <v>10.177325227992</v>
      </c>
      <c r="P1709" s="2">
        <v>10.2534303455847</v>
      </c>
      <c r="Q1709" s="2">
        <v>10.036716306046401</v>
      </c>
      <c r="R1709" s="2">
        <v>10.0300980990549</v>
      </c>
      <c r="S1709" s="2">
        <v>9.4559078579715994</v>
      </c>
      <c r="T1709" s="2">
        <v>9.9087291979718</v>
      </c>
      <c r="U1709" s="2">
        <v>9.9590598609470806</v>
      </c>
      <c r="V1709" s="2">
        <v>9.9747196496863602</v>
      </c>
    </row>
    <row r="1710" spans="1:22" x14ac:dyDescent="0.25">
      <c r="A1710" s="2" t="s">
        <v>1213</v>
      </c>
      <c r="B1710" s="2">
        <v>0.130948713199251</v>
      </c>
      <c r="C1710" s="2">
        <v>0.86111777007105905</v>
      </c>
      <c r="D1710" s="2">
        <v>0.98656513382863098</v>
      </c>
      <c r="E1710" s="2">
        <v>5.8209287404247398E-2</v>
      </c>
      <c r="F1710" s="2">
        <v>0.16322459152322799</v>
      </c>
      <c r="G1710" s="2">
        <v>0.85703295058074402</v>
      </c>
      <c r="H1710" s="2">
        <v>0.85561642062938004</v>
      </c>
      <c r="I1710" s="2">
        <v>0.13997135053528301</v>
      </c>
      <c r="J1710" s="2">
        <v>3.2275878323976999E-2</v>
      </c>
      <c r="K1710" s="2">
        <v>0.97759820014782395</v>
      </c>
      <c r="L1710" s="2">
        <v>-0.82334054230540299</v>
      </c>
      <c r="M1710" s="2">
        <v>0.168053588456619</v>
      </c>
      <c r="O1710" s="2">
        <v>4.7347620022061401</v>
      </c>
      <c r="P1710" s="2">
        <v>5.08033771269751</v>
      </c>
      <c r="Q1710" s="2">
        <v>4.8611293221750502</v>
      </c>
      <c r="R1710" s="2">
        <v>5.1833621363209996</v>
      </c>
      <c r="S1710" s="2">
        <v>4.9002542561721896</v>
      </c>
      <c r="T1710" s="2">
        <v>5.1625023505131296</v>
      </c>
      <c r="U1710" s="2">
        <v>5.8560243892902104</v>
      </c>
      <c r="V1710" s="2">
        <v>5.7500059482992203</v>
      </c>
    </row>
    <row r="1711" spans="1:22" x14ac:dyDescent="0.25">
      <c r="A1711" s="2" t="s">
        <v>1212</v>
      </c>
      <c r="B1711" s="2">
        <v>-0.37028962747684502</v>
      </c>
      <c r="C1711" s="2">
        <v>6.12994484632041E-2</v>
      </c>
      <c r="D1711" s="2">
        <v>0.27904665697359099</v>
      </c>
      <c r="E1711" s="2">
        <v>0.131740777781433</v>
      </c>
      <c r="F1711" s="2">
        <v>-0.44494175545097198</v>
      </c>
      <c r="G1711" s="2">
        <v>3.8406890552470298E-2</v>
      </c>
      <c r="H1711" s="2">
        <v>0.64933628445043701</v>
      </c>
      <c r="I1711" s="2">
        <v>3.01111397405055E-4</v>
      </c>
      <c r="J1711" s="2">
        <v>-7.4652127974126306E-2</v>
      </c>
      <c r="K1711" s="2">
        <v>0.81459032376731499</v>
      </c>
      <c r="L1711" s="2">
        <v>-0.72398841242456302</v>
      </c>
      <c r="M1711" s="2">
        <v>9.1176573700087906E-5</v>
      </c>
      <c r="O1711" s="2">
        <v>8.7210477851643091</v>
      </c>
      <c r="P1711" s="2">
        <v>8.9754755480816399</v>
      </c>
      <c r="Q1711" s="2">
        <v>8.2215601279319195</v>
      </c>
      <c r="R1711" s="2">
        <v>8.5442730944989798</v>
      </c>
      <c r="S1711" s="2">
        <v>8.4722062867141794</v>
      </c>
      <c r="T1711" s="2">
        <v>8.5009113678206703</v>
      </c>
      <c r="U1711" s="2">
        <v>9.0365266638588597</v>
      </c>
      <c r="V1711" s="2">
        <v>9.2154965814391101</v>
      </c>
    </row>
    <row r="1712" spans="1:22" x14ac:dyDescent="0.25">
      <c r="A1712" s="2" t="s">
        <v>1211</v>
      </c>
      <c r="B1712" s="2">
        <v>0.84519705336036999</v>
      </c>
      <c r="C1712" s="2">
        <v>2.5562432260202599E-3</v>
      </c>
      <c r="D1712" s="2">
        <v>1.0345419642067499</v>
      </c>
      <c r="E1712" s="2">
        <v>5.8832426355796E-5</v>
      </c>
      <c r="F1712" s="2">
        <v>0.49144838222697401</v>
      </c>
      <c r="G1712" s="2">
        <v>0.15064999941148999</v>
      </c>
      <c r="H1712" s="2">
        <v>0.189344910846379</v>
      </c>
      <c r="I1712" s="2">
        <v>0.59191373019440097</v>
      </c>
      <c r="J1712" s="2">
        <v>-0.35374867113339598</v>
      </c>
      <c r="K1712" s="2">
        <v>0.32294044756329998</v>
      </c>
      <c r="L1712" s="2">
        <v>-0.54309358197977498</v>
      </c>
      <c r="M1712" s="2">
        <v>5.9877255377711602E-2</v>
      </c>
      <c r="O1712" s="2">
        <v>6.7811602343101303</v>
      </c>
      <c r="P1712" s="2">
        <v>6.9311265656234102</v>
      </c>
      <c r="Q1712" s="2">
        <v>6.82848149372108</v>
      </c>
      <c r="R1712" s="2">
        <v>7.6295111045421198</v>
      </c>
      <c r="S1712" s="2">
        <v>7.6649159005507297</v>
      </c>
      <c r="T1712" s="2">
        <v>7.6958615059441504</v>
      </c>
      <c r="U1712" s="2">
        <v>7.9433581435562504</v>
      </c>
      <c r="V1712" s="2">
        <v>7.78534682914957</v>
      </c>
    </row>
    <row r="1713" spans="1:22" x14ac:dyDescent="0.25">
      <c r="A1713" s="2" t="s">
        <v>1210</v>
      </c>
      <c r="B1713" s="2">
        <v>-0.52234917002877701</v>
      </c>
      <c r="C1713" s="2">
        <v>2.19711611893865E-3</v>
      </c>
      <c r="D1713" s="2">
        <v>-0.11161658743841101</v>
      </c>
      <c r="E1713" s="2">
        <v>0.55747181978622695</v>
      </c>
      <c r="F1713" s="2">
        <v>-0.30360431734504101</v>
      </c>
      <c r="G1713" s="2">
        <v>0.126724560396171</v>
      </c>
      <c r="H1713" s="2">
        <v>0.41073258259036599</v>
      </c>
      <c r="I1713" s="2">
        <v>2.0269878348771701E-2</v>
      </c>
      <c r="J1713" s="2">
        <v>0.218744852683736</v>
      </c>
      <c r="K1713" s="2">
        <v>0.32529395686416501</v>
      </c>
      <c r="L1713" s="2">
        <v>-0.19198772990662999</v>
      </c>
      <c r="M1713" s="2">
        <v>0.32329130963737701</v>
      </c>
      <c r="O1713" s="2">
        <v>9.4051747436031405</v>
      </c>
      <c r="P1713" s="2">
        <v>9.7741738008723793</v>
      </c>
      <c r="Q1713" s="2">
        <v>9.3289341380803599</v>
      </c>
      <c r="R1713" s="2">
        <v>9.2723976204128498</v>
      </c>
      <c r="S1713" s="2">
        <v>8.9725403815534204</v>
      </c>
      <c r="T1713" s="2">
        <v>9.1888137468254207</v>
      </c>
      <c r="U1713" s="2">
        <v>9.5588237743035496</v>
      </c>
      <c r="V1713" s="2">
        <v>9.4170495518577901</v>
      </c>
    </row>
    <row r="1714" spans="1:22" x14ac:dyDescent="0.25">
      <c r="A1714" s="2" t="s">
        <v>1209</v>
      </c>
      <c r="B1714" s="2">
        <v>2.8820017697204401</v>
      </c>
      <c r="C1714" s="2">
        <v>4.62418062326377E-4</v>
      </c>
      <c r="D1714" s="2">
        <v>3.2758175174611899</v>
      </c>
      <c r="E1714" s="2">
        <v>2.3391993145749E-5</v>
      </c>
      <c r="F1714" s="2">
        <v>2.5233180223051201</v>
      </c>
      <c r="G1714" s="2">
        <v>5.2038590732519504E-3</v>
      </c>
      <c r="H1714" s="2">
        <v>0.39381574774075701</v>
      </c>
      <c r="I1714" s="2">
        <v>0.61106346876596196</v>
      </c>
      <c r="J1714" s="2">
        <v>-0.358683747415315</v>
      </c>
      <c r="K1714" s="2">
        <v>0.70406328079741498</v>
      </c>
      <c r="L1714" s="2">
        <v>-0.75249949515607195</v>
      </c>
      <c r="M1714" s="2">
        <v>0.27805872180735097</v>
      </c>
      <c r="O1714" s="2">
        <v>2.9207736857970001</v>
      </c>
      <c r="P1714" s="2">
        <v>3.19979170953679</v>
      </c>
      <c r="Q1714" s="2">
        <v>5.1427888935479302</v>
      </c>
      <c r="R1714" s="2">
        <v>4.6101853272166498</v>
      </c>
      <c r="S1714" s="2">
        <v>5.0807061053639497</v>
      </c>
      <c r="T1714" s="2">
        <v>5.2698485489826101</v>
      </c>
      <c r="U1714" s="2">
        <v>5.3869988433352898</v>
      </c>
      <c r="V1714" s="2">
        <v>5.6553157059149397</v>
      </c>
    </row>
    <row r="1715" spans="1:22" x14ac:dyDescent="0.25">
      <c r="A1715" s="2" t="s">
        <v>1208</v>
      </c>
      <c r="B1715" s="2">
        <v>-8.91103452117525E-5</v>
      </c>
      <c r="C1715" s="2">
        <v>1</v>
      </c>
      <c r="D1715" s="2">
        <v>-9.4073399259250706E-2</v>
      </c>
      <c r="E1715" s="2">
        <v>0.57610311870045505</v>
      </c>
      <c r="F1715" s="2">
        <v>-8.3659209141282595E-2</v>
      </c>
      <c r="G1715" s="2">
        <v>0.70214728646774405</v>
      </c>
      <c r="H1715" s="2">
        <v>-9.3984288914038996E-2</v>
      </c>
      <c r="I1715" s="2">
        <v>0.64523013154717002</v>
      </c>
      <c r="J1715" s="2">
        <v>-8.3570098796070802E-2</v>
      </c>
      <c r="K1715" s="2">
        <v>0.71572597796901105</v>
      </c>
      <c r="L1715" s="2">
        <v>1.04141901179682E-2</v>
      </c>
      <c r="M1715" s="2">
        <v>0.96464534654121104</v>
      </c>
      <c r="O1715" s="2">
        <v>9.5125678742494095</v>
      </c>
      <c r="P1715" s="2">
        <v>9.3867126029320804</v>
      </c>
      <c r="Q1715" s="2">
        <v>9.3498657019149398</v>
      </c>
      <c r="R1715" s="2">
        <v>9.3831788384002106</v>
      </c>
      <c r="S1715" s="2">
        <v>9.3674256684178694</v>
      </c>
      <c r="T1715" s="2">
        <v>9.5365721475381093</v>
      </c>
      <c r="U1715" s="2">
        <v>9.4218290446987503</v>
      </c>
      <c r="V1715" s="2">
        <v>9.2928008722222195</v>
      </c>
    </row>
    <row r="1716" spans="1:22" x14ac:dyDescent="0.25">
      <c r="A1716" s="2" t="s">
        <v>1207</v>
      </c>
      <c r="B1716" s="2">
        <v>4.1606369165748003</v>
      </c>
      <c r="C1716" s="2">
        <v>3.2440374344031297E-2</v>
      </c>
      <c r="D1716" s="2">
        <v>5.0512587256495598</v>
      </c>
      <c r="E1716" s="2">
        <v>5.2458831116732104E-3</v>
      </c>
      <c r="F1716" s="2">
        <v>4.1226457346481604</v>
      </c>
      <c r="G1716" s="2">
        <v>4.4978914849114003E-2</v>
      </c>
      <c r="H1716" s="2">
        <v>0.89062180907476196</v>
      </c>
      <c r="I1716" s="2">
        <v>0.43721803439676499</v>
      </c>
      <c r="J1716" s="2">
        <v>-3.7991181926644399E-2</v>
      </c>
      <c r="K1716" s="2">
        <v>0.98367952077574705</v>
      </c>
      <c r="L1716" s="2">
        <v>-0.92861299100140704</v>
      </c>
      <c r="M1716" s="2">
        <v>0.40197979135428402</v>
      </c>
      <c r="O1716" s="2">
        <v>2</v>
      </c>
      <c r="P1716" s="2">
        <v>2.4051932242634302</v>
      </c>
      <c r="Q1716" s="2">
        <v>3.7440273629452601</v>
      </c>
      <c r="R1716" s="2">
        <v>3.9921867628410599</v>
      </c>
      <c r="S1716" s="2">
        <v>4.2418835049394801</v>
      </c>
      <c r="T1716" s="2">
        <v>3.4484199736681602</v>
      </c>
      <c r="U1716" s="2">
        <v>4.6875929988863501</v>
      </c>
      <c r="V1716" s="2">
        <v>4.5568162959663203</v>
      </c>
    </row>
    <row r="1717" spans="1:22" x14ac:dyDescent="0.25">
      <c r="A1717" s="2" t="s">
        <v>1206</v>
      </c>
      <c r="B1717" s="2">
        <v>-5.0812666344788301E-2</v>
      </c>
      <c r="C1717" s="2">
        <v>0.71322301582356595</v>
      </c>
      <c r="D1717" s="2">
        <v>-0.25389489764379403</v>
      </c>
      <c r="E1717" s="2">
        <v>1.6633155320472499E-2</v>
      </c>
      <c r="F1717" s="2">
        <v>-0.236390301042333</v>
      </c>
      <c r="G1717" s="2">
        <v>4.4133549562023797E-2</v>
      </c>
      <c r="H1717" s="2">
        <v>-0.20308223129900599</v>
      </c>
      <c r="I1717" s="2">
        <v>8.9657820255233306E-2</v>
      </c>
      <c r="J1717" s="2">
        <v>-0.18557763469754501</v>
      </c>
      <c r="K1717" s="2">
        <v>0.13950055701210801</v>
      </c>
      <c r="L1717" s="2">
        <v>1.7504596601461399E-2</v>
      </c>
      <c r="M1717" s="2">
        <v>0.90956927555817102</v>
      </c>
      <c r="O1717" s="2">
        <v>12.397071185113299</v>
      </c>
      <c r="P1717" s="2">
        <v>12.2297623452633</v>
      </c>
      <c r="Q1717" s="2">
        <v>12.04226692318</v>
      </c>
      <c r="R1717" s="2">
        <v>12.113888271566299</v>
      </c>
      <c r="S1717" s="2">
        <v>12.1809353973483</v>
      </c>
      <c r="T1717" s="2">
        <v>12.3464775184912</v>
      </c>
      <c r="U1717" s="2">
        <v>12.0404773969221</v>
      </c>
      <c r="V1717" s="2">
        <v>12.083831977076199</v>
      </c>
    </row>
    <row r="1718" spans="1:22" x14ac:dyDescent="0.25">
      <c r="A1718" s="2" t="s">
        <v>1205</v>
      </c>
      <c r="B1718" s="2">
        <v>7.5879610604884296E-2</v>
      </c>
      <c r="C1718" s="2">
        <v>0.58731357617429802</v>
      </c>
      <c r="D1718" s="2">
        <v>0.39390994912798999</v>
      </c>
      <c r="E1718" s="2">
        <v>2.1209532896883601E-4</v>
      </c>
      <c r="F1718" s="2">
        <v>0.11316344279964601</v>
      </c>
      <c r="G1718" s="2">
        <v>0.44471824620345102</v>
      </c>
      <c r="H1718" s="2">
        <v>0.31803033852310603</v>
      </c>
      <c r="I1718" s="2">
        <v>5.2515525412265996E-3</v>
      </c>
      <c r="J1718" s="2">
        <v>3.72838321947613E-2</v>
      </c>
      <c r="K1718" s="2">
        <v>0.84660991552369302</v>
      </c>
      <c r="L1718" s="2">
        <v>-0.28074650632834502</v>
      </c>
      <c r="M1718" s="2">
        <v>1.48847056870053E-2</v>
      </c>
      <c r="O1718" s="2">
        <v>10.574312654366</v>
      </c>
      <c r="P1718" s="2">
        <v>10.432002175029201</v>
      </c>
      <c r="Q1718" s="2">
        <v>10.616971164766699</v>
      </c>
      <c r="R1718" s="2">
        <v>10.6194763145003</v>
      </c>
      <c r="S1718" s="2">
        <v>10.5941305279802</v>
      </c>
      <c r="T1718" s="2">
        <v>10.5672902384597</v>
      </c>
      <c r="U1718" s="2">
        <v>10.9177098463734</v>
      </c>
      <c r="V1718" s="2">
        <v>10.8791184310967</v>
      </c>
    </row>
    <row r="1719" spans="1:22" x14ac:dyDescent="0.25">
      <c r="A1719" s="2" t="s">
        <v>1204</v>
      </c>
      <c r="B1719" s="2">
        <v>-4.2838644209750601E-2</v>
      </c>
      <c r="C1719" s="2">
        <v>0.78403191511442405</v>
      </c>
      <c r="D1719" s="2">
        <v>-0.42870922129911299</v>
      </c>
      <c r="E1719" s="2">
        <v>1.7548074232281801E-4</v>
      </c>
      <c r="F1719" s="2">
        <v>-0.18560987319219499</v>
      </c>
      <c r="G1719" s="2">
        <v>0.177682907282015</v>
      </c>
      <c r="H1719" s="2">
        <v>-0.38587057708936201</v>
      </c>
      <c r="I1719" s="2">
        <v>1.3981994039249999E-3</v>
      </c>
      <c r="J1719" s="2">
        <v>-0.14277122898244499</v>
      </c>
      <c r="K1719" s="2">
        <v>0.33945288198301599</v>
      </c>
      <c r="L1719" s="2">
        <v>0.243099348106918</v>
      </c>
      <c r="M1719" s="2">
        <v>4.8846858357533801E-2</v>
      </c>
      <c r="O1719" s="2">
        <v>13.0682355051551</v>
      </c>
      <c r="P1719" s="2">
        <v>13.2640100357888</v>
      </c>
      <c r="Q1719" s="2">
        <v>13.013981063464501</v>
      </c>
      <c r="R1719" s="2">
        <v>12.9540221730776</v>
      </c>
      <c r="S1719" s="2">
        <v>13.2353683221351</v>
      </c>
      <c r="T1719" s="2">
        <v>13.007702133510801</v>
      </c>
      <c r="U1719" s="2">
        <v>12.641865065030499</v>
      </c>
      <c r="V1719" s="2">
        <v>12.833213758229</v>
      </c>
    </row>
    <row r="1720" spans="1:22" x14ac:dyDescent="0.25">
      <c r="A1720" s="2" t="s">
        <v>1203</v>
      </c>
      <c r="B1720" s="2">
        <v>0.124034864622749</v>
      </c>
      <c r="C1720" s="2">
        <v>0.54730009240032196</v>
      </c>
      <c r="D1720" s="2">
        <v>0.154563017586582</v>
      </c>
      <c r="E1720" s="2">
        <v>0.397480830812592</v>
      </c>
      <c r="F1720" s="2">
        <v>0.27447521956896898</v>
      </c>
      <c r="G1720" s="2">
        <v>0.17839439744074101</v>
      </c>
      <c r="H1720" s="2">
        <v>3.05281529638337E-2</v>
      </c>
      <c r="I1720" s="2">
        <v>0.90879604648800605</v>
      </c>
      <c r="J1720" s="2">
        <v>0.15044035494622099</v>
      </c>
      <c r="K1720" s="2">
        <v>0.52385458800240503</v>
      </c>
      <c r="L1720" s="2">
        <v>0.119912201982387</v>
      </c>
      <c r="M1720" s="2">
        <v>0.55733790655371995</v>
      </c>
      <c r="O1720" s="2">
        <v>8.8345321525476503</v>
      </c>
      <c r="P1720" s="2">
        <v>8.9416241492805906</v>
      </c>
      <c r="Q1720" s="2">
        <v>8.9809024027179998</v>
      </c>
      <c r="R1720" s="2">
        <v>9.2921149427780101</v>
      </c>
      <c r="S1720" s="2">
        <v>8.9349169166100406</v>
      </c>
      <c r="T1720" s="2">
        <v>9.0897400573277203</v>
      </c>
      <c r="U1720" s="2">
        <v>9.0933599012192108</v>
      </c>
      <c r="V1720" s="2">
        <v>8.9894825542060506</v>
      </c>
    </row>
    <row r="1721" spans="1:22" x14ac:dyDescent="0.25">
      <c r="A1721" s="2" t="s">
        <v>1202</v>
      </c>
      <c r="B1721" s="2">
        <v>0.115900755445647</v>
      </c>
      <c r="C1721" s="2">
        <v>0.51029888985353899</v>
      </c>
      <c r="D1721" s="2">
        <v>-0.333834518830813</v>
      </c>
      <c r="E1721" s="2">
        <v>1.9446099800236399E-2</v>
      </c>
      <c r="F1721" s="2">
        <v>0.14903891104679701</v>
      </c>
      <c r="G1721" s="2">
        <v>0.43926082970206198</v>
      </c>
      <c r="H1721" s="2">
        <v>-0.44973527427645998</v>
      </c>
      <c r="I1721" s="2">
        <v>1.87789807919859E-3</v>
      </c>
      <c r="J1721" s="2">
        <v>3.3138155601149702E-2</v>
      </c>
      <c r="K1721" s="2">
        <v>0.89789887163462501</v>
      </c>
      <c r="L1721" s="2">
        <v>0.48287342987761001</v>
      </c>
      <c r="M1721" s="2">
        <v>8.6454116029552005E-4</v>
      </c>
      <c r="O1721" s="2">
        <v>9.3614423707879499</v>
      </c>
      <c r="P1721" s="2">
        <v>9.4522905223489602</v>
      </c>
      <c r="Q1721" s="2">
        <v>9.4630623204118596</v>
      </c>
      <c r="R1721" s="2">
        <v>9.6262501256798192</v>
      </c>
      <c r="S1721" s="2">
        <v>9.4701413239409291</v>
      </c>
      <c r="T1721" s="2">
        <v>9.5763262347461904</v>
      </c>
      <c r="U1721" s="2">
        <v>9.0207992190707298</v>
      </c>
      <c r="V1721" s="2">
        <v>9.1268991327085605</v>
      </c>
    </row>
    <row r="1722" spans="1:22" x14ac:dyDescent="0.25">
      <c r="A1722" s="2" t="s">
        <v>1201</v>
      </c>
      <c r="B1722" s="2">
        <v>7.6243144219573802E-2</v>
      </c>
      <c r="C1722" s="2">
        <v>0.79784703704513305</v>
      </c>
      <c r="D1722" s="2">
        <v>-0.173588240117861</v>
      </c>
      <c r="E1722" s="2">
        <v>0.47836768305183602</v>
      </c>
      <c r="F1722" s="2">
        <v>0.42049005958417301</v>
      </c>
      <c r="G1722" s="2">
        <v>0.107024129496869</v>
      </c>
      <c r="H1722" s="2">
        <v>-0.24983138433743499</v>
      </c>
      <c r="I1722" s="2">
        <v>0.351521181894204</v>
      </c>
      <c r="J1722" s="2">
        <v>0.344246915364599</v>
      </c>
      <c r="K1722" s="2">
        <v>0.21409004879694399</v>
      </c>
      <c r="L1722" s="2">
        <v>0.59407829970203296</v>
      </c>
      <c r="M1722" s="2">
        <v>7.2814618433962404E-3</v>
      </c>
      <c r="O1722" s="2">
        <v>7.9549074338127603</v>
      </c>
      <c r="P1722" s="2">
        <v>7.6521558049187304</v>
      </c>
      <c r="Q1722" s="2">
        <v>8.0950333257177807</v>
      </c>
      <c r="R1722" s="2">
        <v>8.3244547013584498</v>
      </c>
      <c r="S1722" s="2">
        <v>7.81265486265238</v>
      </c>
      <c r="T1722" s="2">
        <v>7.96706722950473</v>
      </c>
      <c r="U1722" s="2">
        <v>7.6140219848700799</v>
      </c>
      <c r="V1722" s="2">
        <v>7.6707183997351596</v>
      </c>
    </row>
    <row r="1723" spans="1:22" x14ac:dyDescent="0.25">
      <c r="A1723" s="2" t="s">
        <v>1200</v>
      </c>
      <c r="B1723" s="2">
        <v>-0.73160851530054405</v>
      </c>
      <c r="C1723" s="2">
        <v>1.35405627224023E-5</v>
      </c>
      <c r="D1723" s="2">
        <v>-0.45065609399129097</v>
      </c>
      <c r="E1723" s="2">
        <v>6.3308668306212897E-3</v>
      </c>
      <c r="F1723" s="2">
        <v>-0.98215428179750797</v>
      </c>
      <c r="G1723" s="2">
        <v>2.5123661199288501E-8</v>
      </c>
      <c r="H1723" s="2">
        <v>0.28095242130925202</v>
      </c>
      <c r="I1723" s="2">
        <v>0.158225970172962</v>
      </c>
      <c r="J1723" s="2">
        <v>-0.25054576649696397</v>
      </c>
      <c r="K1723" s="2">
        <v>0.274269387979023</v>
      </c>
      <c r="L1723" s="2">
        <v>-0.53149818780621605</v>
      </c>
      <c r="M1723" s="2">
        <v>3.0838038790157898E-3</v>
      </c>
      <c r="O1723" s="2">
        <v>9.6726960367888601</v>
      </c>
      <c r="P1723" s="2">
        <v>9.9808856936818309</v>
      </c>
      <c r="Q1723" s="2">
        <v>8.8202027766940105</v>
      </c>
      <c r="R1723" s="2">
        <v>8.8879381108364406</v>
      </c>
      <c r="S1723" s="2">
        <v>8.9923999722224703</v>
      </c>
      <c r="T1723" s="2">
        <v>9.2192663509241104</v>
      </c>
      <c r="U1723" s="2">
        <v>9.5106196670265994</v>
      </c>
      <c r="V1723" s="2">
        <v>9.2512017265677393</v>
      </c>
    </row>
    <row r="1724" spans="1:22" x14ac:dyDescent="0.25">
      <c r="A1724" s="2" t="s">
        <v>1199</v>
      </c>
      <c r="B1724" s="2">
        <v>0.443042639327419</v>
      </c>
      <c r="C1724" s="2">
        <v>3.7197967993005002E-4</v>
      </c>
      <c r="D1724" s="2">
        <v>-2.1891351570788298E-2</v>
      </c>
      <c r="E1724" s="2">
        <v>0.89480781099024997</v>
      </c>
      <c r="F1724" s="2">
        <v>-0.63082444099813295</v>
      </c>
      <c r="G1724" s="2">
        <v>2.5928066089186701E-6</v>
      </c>
      <c r="H1724" s="2">
        <v>-0.46493399089820697</v>
      </c>
      <c r="I1724" s="2">
        <v>1.2704608595258399E-4</v>
      </c>
      <c r="J1724" s="2">
        <v>-1.0738670803255499</v>
      </c>
      <c r="K1724" s="2">
        <v>5.3650789615613398E-17</v>
      </c>
      <c r="L1724" s="2">
        <v>-0.60893308942734403</v>
      </c>
      <c r="M1724" s="2">
        <v>1.7533001206715701E-6</v>
      </c>
      <c r="O1724" s="2">
        <v>10.1198131332795</v>
      </c>
      <c r="P1724" s="2">
        <v>10.2595494076362</v>
      </c>
      <c r="Q1724" s="2">
        <v>9.6033130518727994</v>
      </c>
      <c r="R1724" s="2">
        <v>9.5298955837799308</v>
      </c>
      <c r="S1724" s="2">
        <v>10.6262627134782</v>
      </c>
      <c r="T1724" s="2">
        <v>10.6391261443222</v>
      </c>
      <c r="U1724" s="2">
        <v>10.0947112063576</v>
      </c>
      <c r="V1724" s="2">
        <v>10.2386069833503</v>
      </c>
    </row>
    <row r="1725" spans="1:22" x14ac:dyDescent="0.25">
      <c r="A1725" s="2" t="s">
        <v>1198</v>
      </c>
      <c r="B1725" s="2">
        <v>4.8184827342429397</v>
      </c>
      <c r="C1725" s="2">
        <v>8.7304935550116692E-3</v>
      </c>
      <c r="D1725" s="2">
        <v>5.5323260499609503</v>
      </c>
      <c r="E1725" s="2">
        <v>1.5412982043033401E-3</v>
      </c>
      <c r="F1725" s="2">
        <v>4.1665913148560199</v>
      </c>
      <c r="G1725" s="2">
        <v>3.6878397635441297E-2</v>
      </c>
      <c r="H1725" s="2">
        <v>0.71384331571801096</v>
      </c>
      <c r="I1725" s="2">
        <v>0.46695857099871102</v>
      </c>
      <c r="J1725" s="2">
        <v>-0.65189141938691997</v>
      </c>
      <c r="K1725" s="2">
        <v>0.60377015320846095</v>
      </c>
      <c r="L1725" s="2">
        <v>-1.36573473510493</v>
      </c>
      <c r="M1725" s="2">
        <v>0.142597164888079</v>
      </c>
      <c r="O1725" s="2">
        <v>2</v>
      </c>
      <c r="P1725" s="2">
        <v>2.4051932242634302</v>
      </c>
      <c r="Q1725" s="2">
        <v>4.0471611967238896</v>
      </c>
      <c r="R1725" s="2">
        <v>3.82900137383053</v>
      </c>
      <c r="S1725" s="2">
        <v>4.3158033283023398</v>
      </c>
      <c r="T1725" s="2">
        <v>4.5463270233440696</v>
      </c>
      <c r="U1725" s="2">
        <v>5.2666476894856</v>
      </c>
      <c r="V1725" s="2">
        <v>4.7655012797768803</v>
      </c>
    </row>
    <row r="1726" spans="1:22" x14ac:dyDescent="0.25">
      <c r="A1726" s="2" t="s">
        <v>1197</v>
      </c>
      <c r="B1726" s="2">
        <v>0.58711253955361498</v>
      </c>
      <c r="C1726" s="2">
        <v>1.3574058260505E-3</v>
      </c>
      <c r="D1726" s="2">
        <v>0.37179945475124199</v>
      </c>
      <c r="E1726" s="2">
        <v>3.9301596607861297E-2</v>
      </c>
      <c r="F1726" s="2">
        <v>0.72737803868527995</v>
      </c>
      <c r="G1726" s="2">
        <v>1.21585475564135E-4</v>
      </c>
      <c r="H1726" s="2">
        <v>-0.21531308480237399</v>
      </c>
      <c r="I1726" s="2">
        <v>0.31271774137338498</v>
      </c>
      <c r="J1726" s="2">
        <v>0.140265499131665</v>
      </c>
      <c r="K1726" s="2">
        <v>0.58428267836214798</v>
      </c>
      <c r="L1726" s="2">
        <v>0.35557858393403802</v>
      </c>
      <c r="M1726" s="2">
        <v>5.6452079523156402E-2</v>
      </c>
      <c r="O1726" s="2">
        <v>8.42370211969601</v>
      </c>
      <c r="P1726" s="2">
        <v>8.3241079419267301</v>
      </c>
      <c r="Q1726" s="2">
        <v>9.2270254333644299</v>
      </c>
      <c r="R1726" s="2">
        <v>8.9783400037297501</v>
      </c>
      <c r="S1726" s="2">
        <v>9.0798592840191095</v>
      </c>
      <c r="T1726" s="2">
        <v>8.81189992355519</v>
      </c>
      <c r="U1726" s="2">
        <v>8.6721002490579302</v>
      </c>
      <c r="V1726" s="2">
        <v>8.8095921781283995</v>
      </c>
    </row>
    <row r="1727" spans="1:22" x14ac:dyDescent="0.25">
      <c r="A1727" s="2" t="s">
        <v>1195</v>
      </c>
      <c r="B1727" s="2">
        <v>-0.19035050950962801</v>
      </c>
      <c r="C1727" s="2">
        <v>0.342167507602197</v>
      </c>
      <c r="D1727" s="2">
        <v>0.30668230402439201</v>
      </c>
      <c r="E1727" s="2">
        <v>6.7440407170241495E-2</v>
      </c>
      <c r="F1727" s="2">
        <v>-0.42871538075764498</v>
      </c>
      <c r="G1727" s="2">
        <v>3.5889422718708097E-2</v>
      </c>
      <c r="H1727" s="2">
        <v>0.49703281353402001</v>
      </c>
      <c r="I1727" s="2">
        <v>3.3402625881427698E-3</v>
      </c>
      <c r="J1727" s="2">
        <v>-0.238364871248017</v>
      </c>
      <c r="K1727" s="2">
        <v>0.31215480312094301</v>
      </c>
      <c r="L1727" s="2">
        <v>-0.73539768478203704</v>
      </c>
      <c r="M1727" s="2">
        <v>2.20623616438804E-5</v>
      </c>
      <c r="O1727" s="2">
        <v>8.7372416828899908</v>
      </c>
      <c r="P1727" s="2">
        <v>8.6610408844237092</v>
      </c>
      <c r="Q1727" s="2">
        <v>8.2953511537184408</v>
      </c>
      <c r="R1727" s="2">
        <v>8.2618381790606499</v>
      </c>
      <c r="S1727" s="2">
        <v>8.5698492191795097</v>
      </c>
      <c r="T1727" s="2">
        <v>8.4447446138851205</v>
      </c>
      <c r="U1727" s="2">
        <v>8.9831027972554693</v>
      </c>
      <c r="V1727" s="2">
        <v>9.0244067305506395</v>
      </c>
    </row>
    <row r="1728" spans="1:22" x14ac:dyDescent="0.25">
      <c r="A1728" s="2" t="s">
        <v>1194</v>
      </c>
      <c r="B1728" s="2">
        <v>-9.0859835440045E-2</v>
      </c>
      <c r="C1728" s="2">
        <v>0.61065609315922298</v>
      </c>
      <c r="D1728" s="2">
        <v>-0.13756890597549701</v>
      </c>
      <c r="E1728" s="2">
        <v>0.3728844086873</v>
      </c>
      <c r="F1728" s="2">
        <v>8.4412680848250599E-2</v>
      </c>
      <c r="G1728" s="2">
        <v>0.68246740709959997</v>
      </c>
      <c r="H1728" s="2">
        <v>-4.6709070535452098E-2</v>
      </c>
      <c r="I1728" s="2">
        <v>0.82931973925576397</v>
      </c>
      <c r="J1728" s="2">
        <v>0.17527251628829599</v>
      </c>
      <c r="K1728" s="2">
        <v>0.354069847375443</v>
      </c>
      <c r="L1728" s="2">
        <v>0.22198158682374799</v>
      </c>
      <c r="M1728" s="2">
        <v>0.15753285551754201</v>
      </c>
      <c r="O1728" s="2">
        <v>9.4426910970223208</v>
      </c>
      <c r="P1728" s="2">
        <v>9.5994548659818992</v>
      </c>
      <c r="Q1728" s="2">
        <v>9.6546849701630393</v>
      </c>
      <c r="R1728" s="2">
        <v>9.5659771190846996</v>
      </c>
      <c r="S1728" s="2">
        <v>9.4782121258278291</v>
      </c>
      <c r="T1728" s="2">
        <v>9.3806499965280707</v>
      </c>
      <c r="U1728" s="2">
        <v>9.4253470540666804</v>
      </c>
      <c r="V1728" s="2">
        <v>9.3457420651530505</v>
      </c>
    </row>
    <row r="1729" spans="1:22" x14ac:dyDescent="0.25">
      <c r="A1729" s="2" t="s">
        <v>1193</v>
      </c>
      <c r="B1729" s="2">
        <v>-0.17864748191903701</v>
      </c>
      <c r="C1729" s="2">
        <v>0.15053335561665901</v>
      </c>
      <c r="D1729" s="2">
        <v>-0.18842341483303399</v>
      </c>
      <c r="E1729" s="2">
        <v>0.102897952523985</v>
      </c>
      <c r="F1729" s="2">
        <v>-0.217462208069688</v>
      </c>
      <c r="G1729" s="2">
        <v>9.9906142829200101E-2</v>
      </c>
      <c r="H1729" s="2">
        <v>-9.7759329139970094E-3</v>
      </c>
      <c r="I1729" s="2">
        <v>0.96073288407970803</v>
      </c>
      <c r="J1729" s="2">
        <v>-3.8814726150650902E-2</v>
      </c>
      <c r="K1729" s="2">
        <v>0.84068122582260196</v>
      </c>
      <c r="L1729" s="2">
        <v>-2.9038793236653902E-2</v>
      </c>
      <c r="M1729" s="2">
        <v>0.85332609613180299</v>
      </c>
      <c r="O1729" s="2">
        <v>10.7972910526183</v>
      </c>
      <c r="P1729" s="2">
        <v>10.925116229800601</v>
      </c>
      <c r="Q1729" s="2">
        <v>10.648287258318501</v>
      </c>
      <c r="R1729" s="2">
        <v>10.642699887933199</v>
      </c>
      <c r="S1729" s="2">
        <v>10.6208049175467</v>
      </c>
      <c r="T1729" s="2">
        <v>10.7475697408304</v>
      </c>
      <c r="U1729" s="2">
        <v>10.6892243209596</v>
      </c>
      <c r="V1729" s="2">
        <v>10.6592920832686</v>
      </c>
    </row>
    <row r="1730" spans="1:22" x14ac:dyDescent="0.25">
      <c r="A1730" s="2" t="s">
        <v>1192</v>
      </c>
      <c r="B1730" s="2">
        <v>0.11682928614971599</v>
      </c>
      <c r="C1730" s="2">
        <v>0.623322151502815</v>
      </c>
      <c r="D1730" s="2">
        <v>-7.7704998548816795E-2</v>
      </c>
      <c r="E1730" s="2">
        <v>0.73093672891774397</v>
      </c>
      <c r="F1730" s="2">
        <v>0.22277218137841401</v>
      </c>
      <c r="G1730" s="2">
        <v>0.36917779984451798</v>
      </c>
      <c r="H1730" s="2">
        <v>-0.19453428469853201</v>
      </c>
      <c r="I1730" s="2">
        <v>0.40076713597322799</v>
      </c>
      <c r="J1730" s="2">
        <v>0.105942895228699</v>
      </c>
      <c r="K1730" s="2">
        <v>0.71743397830836397</v>
      </c>
      <c r="L1730" s="2">
        <v>0.300477179927231</v>
      </c>
      <c r="M1730" s="2">
        <v>0.14675312216716699</v>
      </c>
      <c r="O1730" s="2">
        <v>8.1429067927730099</v>
      </c>
      <c r="P1730" s="2">
        <v>8.3182572067271696</v>
      </c>
      <c r="Q1730" s="2">
        <v>8.4193504749220605</v>
      </c>
      <c r="R1730" s="2">
        <v>8.4769553874624002</v>
      </c>
      <c r="S1730" s="2">
        <v>8.3053195312061696</v>
      </c>
      <c r="T1730" s="2">
        <v>8.3922542192295992</v>
      </c>
      <c r="U1730" s="2">
        <v>8.1479905777064197</v>
      </c>
      <c r="V1730" s="2">
        <v>8.1626123464938996</v>
      </c>
    </row>
    <row r="1731" spans="1:22" x14ac:dyDescent="0.25">
      <c r="A1731" s="2" t="s">
        <v>1191</v>
      </c>
      <c r="B1731" s="2">
        <v>2.8069583774270801</v>
      </c>
      <c r="C1731" s="2">
        <v>9.5286864372515004E-3</v>
      </c>
      <c r="D1731" s="2">
        <v>3.98869401988095</v>
      </c>
      <c r="E1731" s="2">
        <v>4.9768203454540699E-5</v>
      </c>
      <c r="F1731" s="2">
        <v>3.2229830658196801</v>
      </c>
      <c r="G1731" s="2">
        <v>3.6595512410551199E-3</v>
      </c>
      <c r="H1731" s="2">
        <v>1.1817356424538801</v>
      </c>
      <c r="I1731" s="2">
        <v>0.12449103227861801</v>
      </c>
      <c r="J1731" s="2">
        <v>0.41602468839260398</v>
      </c>
      <c r="K1731" s="2">
        <v>0.70407382825728404</v>
      </c>
      <c r="L1731" s="2">
        <v>-0.76571095406127099</v>
      </c>
      <c r="M1731" s="2">
        <v>0.33330773706981598</v>
      </c>
      <c r="O1731" s="2">
        <v>2.67393642873482</v>
      </c>
      <c r="P1731" s="2">
        <v>2.7211823490443101</v>
      </c>
      <c r="Q1731" s="2">
        <v>5.1427888935479302</v>
      </c>
      <c r="R1731" s="2">
        <v>4.3936498422630699</v>
      </c>
      <c r="S1731" s="2">
        <v>3.9942587940440002</v>
      </c>
      <c r="T1731" s="2">
        <v>4.7821791427988796</v>
      </c>
      <c r="U1731" s="2">
        <v>5.5710400398967703</v>
      </c>
      <c r="V1731" s="2">
        <v>5.3004738568995302</v>
      </c>
    </row>
    <row r="1732" spans="1:22" x14ac:dyDescent="0.25">
      <c r="A1732" s="2" t="s">
        <v>1190</v>
      </c>
      <c r="B1732" s="2">
        <v>-0.19099326457819801</v>
      </c>
      <c r="C1732" s="2">
        <v>0.28567935202355699</v>
      </c>
      <c r="D1732" s="2">
        <v>6.8413346899618803E-3</v>
      </c>
      <c r="E1732" s="2">
        <v>0.97505585071257905</v>
      </c>
      <c r="F1732" s="2">
        <v>-0.233724304100727</v>
      </c>
      <c r="G1732" s="2">
        <v>0.230574913257655</v>
      </c>
      <c r="H1732" s="2">
        <v>0.19783459926815999</v>
      </c>
      <c r="I1732" s="2">
        <v>0.28708476228601598</v>
      </c>
      <c r="J1732" s="2">
        <v>-4.27310395225294E-2</v>
      </c>
      <c r="K1732" s="2">
        <v>0.88002156886724603</v>
      </c>
      <c r="L1732" s="2">
        <v>-0.24056563879068901</v>
      </c>
      <c r="M1732" s="2">
        <v>0.16882203276539701</v>
      </c>
      <c r="O1732" s="2">
        <v>9.3430423761012609</v>
      </c>
      <c r="P1732" s="2">
        <v>9.2853954945070107</v>
      </c>
      <c r="Q1732" s="2">
        <v>9.1888115304385494</v>
      </c>
      <c r="R1732" s="2">
        <v>8.99287120384869</v>
      </c>
      <c r="S1732" s="2">
        <v>9.0285720990450695</v>
      </c>
      <c r="T1732" s="2">
        <v>9.2226106334065996</v>
      </c>
      <c r="U1732" s="2">
        <v>9.3716543421973597</v>
      </c>
      <c r="V1732" s="2">
        <v>9.2707259963019908</v>
      </c>
    </row>
    <row r="1733" spans="1:22" x14ac:dyDescent="0.25">
      <c r="A1733" s="2" t="s">
        <v>1189</v>
      </c>
      <c r="B1733" s="2">
        <v>0.32988331177318603</v>
      </c>
      <c r="C1733" s="2">
        <v>0.72890098553068206</v>
      </c>
      <c r="D1733" s="2">
        <v>1.16253033381635</v>
      </c>
      <c r="E1733" s="2">
        <v>9.7778786181986793E-2</v>
      </c>
      <c r="F1733" s="2">
        <v>0.60578813180023094</v>
      </c>
      <c r="G1733" s="2">
        <v>0.54213514463567403</v>
      </c>
      <c r="H1733" s="2">
        <v>0.83264702204316199</v>
      </c>
      <c r="I1733" s="2">
        <v>0.30436054485278102</v>
      </c>
      <c r="J1733" s="2">
        <v>0.27590482002704497</v>
      </c>
      <c r="K1733" s="2">
        <v>0.81455998029625898</v>
      </c>
      <c r="L1733" s="2">
        <v>-0.55674220201611702</v>
      </c>
      <c r="M1733" s="2">
        <v>0.50106809926940299</v>
      </c>
      <c r="O1733" s="2">
        <v>3.9917171588408098</v>
      </c>
      <c r="P1733" s="2">
        <v>4.4698150527593103</v>
      </c>
      <c r="Q1733" s="2">
        <v>5.0088218231825401</v>
      </c>
      <c r="R1733" s="2">
        <v>4.5059762796157097</v>
      </c>
      <c r="S1733" s="2">
        <v>3.9012772205377799</v>
      </c>
      <c r="T1733" s="2">
        <v>4.9848372225080704</v>
      </c>
      <c r="U1733" s="2">
        <v>5.3869988433352898</v>
      </c>
      <c r="V1733" s="2">
        <v>5.0576437518128099</v>
      </c>
    </row>
    <row r="1734" spans="1:22" x14ac:dyDescent="0.25">
      <c r="A1734" s="2" t="s">
        <v>1188</v>
      </c>
      <c r="B1734" s="2">
        <v>0.11772841938645499</v>
      </c>
      <c r="C1734" s="2">
        <v>0.51164014529875201</v>
      </c>
      <c r="D1734" s="2">
        <v>-0.27939925394690501</v>
      </c>
      <c r="E1734" s="2">
        <v>6.1830381550372703E-2</v>
      </c>
      <c r="F1734" s="2">
        <v>8.9599311702984505E-2</v>
      </c>
      <c r="G1734" s="2">
        <v>0.67579166743047303</v>
      </c>
      <c r="H1734" s="2">
        <v>-0.39712767333336002</v>
      </c>
      <c r="I1734" s="2">
        <v>8.9842282778775599E-3</v>
      </c>
      <c r="J1734" s="2">
        <v>-2.8129107683470701E-2</v>
      </c>
      <c r="K1734" s="2">
        <v>0.91540334592613104</v>
      </c>
      <c r="L1734" s="2">
        <v>0.36899856564988998</v>
      </c>
      <c r="M1734" s="2">
        <v>1.6234935817365001E-2</v>
      </c>
      <c r="O1734" s="2">
        <v>9.6789973186771601</v>
      </c>
      <c r="P1734" s="2">
        <v>9.5150167424169307</v>
      </c>
      <c r="Q1734" s="2">
        <v>9.7782159487501996</v>
      </c>
      <c r="R1734" s="2">
        <v>9.6106313281915003</v>
      </c>
      <c r="S1734" s="2">
        <v>9.7819083285660895</v>
      </c>
      <c r="T1734" s="2">
        <v>9.6452345184068609</v>
      </c>
      <c r="U1734" s="2">
        <v>9.2275671608900005</v>
      </c>
      <c r="V1734" s="2">
        <v>9.4092983306152504</v>
      </c>
    </row>
    <row r="1735" spans="1:22" x14ac:dyDescent="0.25">
      <c r="A1735" s="2" t="s">
        <v>1186</v>
      </c>
      <c r="B1735" s="2">
        <v>-0.22146304260187699</v>
      </c>
      <c r="C1735" s="2">
        <v>0.140928654447603</v>
      </c>
      <c r="D1735" s="2">
        <v>-0.72777162581567101</v>
      </c>
      <c r="E1735" s="2">
        <v>1.98541833444948E-8</v>
      </c>
      <c r="F1735" s="2">
        <v>-0.28521732956983697</v>
      </c>
      <c r="G1735" s="2">
        <v>6.1445743898186501E-2</v>
      </c>
      <c r="H1735" s="2">
        <v>-0.50630858321379402</v>
      </c>
      <c r="I1735" s="2">
        <v>2.61375461919128E-4</v>
      </c>
      <c r="J1735" s="2">
        <v>-6.3754286967959206E-2</v>
      </c>
      <c r="K1735" s="2">
        <v>0.76266230018456904</v>
      </c>
      <c r="L1735" s="2">
        <v>0.44255429624583398</v>
      </c>
      <c r="M1735" s="2">
        <v>1.1817330576200801E-3</v>
      </c>
      <c r="O1735" s="2">
        <v>12.822632439597999</v>
      </c>
      <c r="P1735" s="2">
        <v>12.6560459204415</v>
      </c>
      <c r="Q1735" s="2">
        <v>12.5538546635693</v>
      </c>
      <c r="R1735" s="2">
        <v>12.356527465770601</v>
      </c>
      <c r="S1735" s="2">
        <v>12.667419588206201</v>
      </c>
      <c r="T1735" s="2">
        <v>12.3552642363945</v>
      </c>
      <c r="U1735" s="2">
        <v>11.8676524852334</v>
      </c>
      <c r="V1735" s="2">
        <v>12.1475727750496</v>
      </c>
    </row>
    <row r="1736" spans="1:22" x14ac:dyDescent="0.25">
      <c r="A1736" s="2" t="s">
        <v>1185</v>
      </c>
      <c r="B1736" s="2">
        <v>3.6049944722374501</v>
      </c>
      <c r="C1736" s="2">
        <v>1.03458344681509E-17</v>
      </c>
      <c r="D1736" s="2">
        <v>3.9846638537757699</v>
      </c>
      <c r="E1736" s="2">
        <v>1.22237978208321E-22</v>
      </c>
      <c r="F1736" s="2">
        <v>2.9197498319811701</v>
      </c>
      <c r="G1736" s="2">
        <v>1.08257946832344E-10</v>
      </c>
      <c r="H1736" s="2">
        <v>0.37966938153832502</v>
      </c>
      <c r="I1736" s="2">
        <v>0.29517162178439399</v>
      </c>
      <c r="J1736" s="2">
        <v>-0.68524464025628096</v>
      </c>
      <c r="K1736" s="2">
        <v>7.2099069680978095E-2</v>
      </c>
      <c r="L1736" s="2">
        <v>-1.06491402179461</v>
      </c>
      <c r="M1736" s="2">
        <v>8.79341986985469E-4</v>
      </c>
      <c r="O1736" s="2">
        <v>3.1314843594378701</v>
      </c>
      <c r="P1736" s="2">
        <v>4.7733196823242698</v>
      </c>
      <c r="Q1736" s="2">
        <v>6.56764674593426</v>
      </c>
      <c r="R1736" s="2">
        <v>6.8830098545483498</v>
      </c>
      <c r="S1736" s="2">
        <v>7.4519461329879899</v>
      </c>
      <c r="T1736" s="2">
        <v>7.38565619209374</v>
      </c>
      <c r="U1736" s="2">
        <v>7.9235933538472603</v>
      </c>
      <c r="V1736" s="2">
        <v>7.6498189956582197</v>
      </c>
    </row>
    <row r="1737" spans="1:22" x14ac:dyDescent="0.25">
      <c r="A1737" s="2" t="s">
        <v>1184</v>
      </c>
      <c r="B1737" s="2">
        <v>-0.17766144805922399</v>
      </c>
      <c r="C1737" s="2">
        <v>0.56839316834475995</v>
      </c>
      <c r="D1737" s="2">
        <v>-3.91587243771951E-2</v>
      </c>
      <c r="E1737" s="2">
        <v>0.90342876203780098</v>
      </c>
      <c r="F1737" s="2">
        <v>-0.18405938685274101</v>
      </c>
      <c r="G1737" s="2">
        <v>0.61442244223386799</v>
      </c>
      <c r="H1737" s="2">
        <v>0.13850272368202901</v>
      </c>
      <c r="I1737" s="2">
        <v>0.69366339162788204</v>
      </c>
      <c r="J1737" s="2">
        <v>-6.39793879351704E-3</v>
      </c>
      <c r="K1737" s="2">
        <v>0.99018353977639095</v>
      </c>
      <c r="L1737" s="2">
        <v>-0.144900662475546</v>
      </c>
      <c r="M1737" s="2">
        <v>0.65607751457452601</v>
      </c>
      <c r="O1737" s="2">
        <v>7.4551711130850302</v>
      </c>
      <c r="P1737" s="2">
        <v>7.6239743148275201</v>
      </c>
      <c r="Q1737" s="2">
        <v>7.4619750924117803</v>
      </c>
      <c r="R1737" s="2">
        <v>7.2805174052853596</v>
      </c>
      <c r="S1737" s="2">
        <v>7.2117146613342902</v>
      </c>
      <c r="T1737" s="2">
        <v>7.5221920016511801</v>
      </c>
      <c r="U1737" s="2">
        <v>7.5561497686342998</v>
      </c>
      <c r="V1737" s="2">
        <v>7.4487235377046002</v>
      </c>
    </row>
    <row r="1738" spans="1:22" x14ac:dyDescent="0.25">
      <c r="A1738" s="2" t="s">
        <v>1183</v>
      </c>
      <c r="B1738" s="2">
        <v>-0.34457136984644998</v>
      </c>
      <c r="C1738" s="2">
        <v>0.23394545977283701</v>
      </c>
      <c r="D1738" s="2">
        <v>-0.640161480247879</v>
      </c>
      <c r="E1738" s="2">
        <v>8.2229236603087504E-3</v>
      </c>
      <c r="F1738" s="2">
        <v>-0.166620636740203</v>
      </c>
      <c r="G1738" s="2">
        <v>0.65437549582072396</v>
      </c>
      <c r="H1738" s="2">
        <v>-0.29559011040142902</v>
      </c>
      <c r="I1738" s="2">
        <v>0.34401641382641601</v>
      </c>
      <c r="J1738" s="2">
        <v>0.17795073310624701</v>
      </c>
      <c r="K1738" s="2">
        <v>0.64752609066446898</v>
      </c>
      <c r="L1738" s="2">
        <v>0.473540843507676</v>
      </c>
      <c r="M1738" s="2">
        <v>8.9348210552878102E-2</v>
      </c>
      <c r="O1738" s="2">
        <v>7.4649283873019803</v>
      </c>
      <c r="P1738" s="2">
        <v>7.7247212535407401</v>
      </c>
      <c r="Q1738" s="2">
        <v>7.5847758288403702</v>
      </c>
      <c r="R1738" s="2">
        <v>7.3117626113857996</v>
      </c>
      <c r="S1738" s="2">
        <v>7.3323796002947503</v>
      </c>
      <c r="T1738" s="2">
        <v>7.1808415074999399</v>
      </c>
      <c r="U1738" s="2">
        <v>6.9723976571428903</v>
      </c>
      <c r="V1738" s="2">
        <v>6.9784466871678399</v>
      </c>
    </row>
    <row r="1739" spans="1:22" x14ac:dyDescent="0.25">
      <c r="A1739" s="2" t="s">
        <v>1182</v>
      </c>
      <c r="B1739" s="2">
        <v>2.5652474442350299</v>
      </c>
      <c r="C1739" s="2">
        <v>1.46148506053636E-3</v>
      </c>
      <c r="D1739" s="2">
        <v>4.16940580759137</v>
      </c>
      <c r="E1739" s="2">
        <v>8.1409863698307797E-9</v>
      </c>
      <c r="F1739" s="2">
        <v>2.5006306570335601</v>
      </c>
      <c r="G1739" s="2">
        <v>4.0211321635298999E-3</v>
      </c>
      <c r="H1739" s="2">
        <v>1.6041583633563401</v>
      </c>
      <c r="I1739" s="2">
        <v>2.25299489155958E-3</v>
      </c>
      <c r="J1739" s="2">
        <v>-6.4616787201470599E-2</v>
      </c>
      <c r="K1739" s="2">
        <v>0.95572031668142499</v>
      </c>
      <c r="L1739" s="2">
        <v>-1.6687751505578099</v>
      </c>
      <c r="M1739" s="2">
        <v>3.1901070380764701E-3</v>
      </c>
      <c r="O1739" s="2">
        <v>2.9207736857970001</v>
      </c>
      <c r="P1739" s="2">
        <v>3.19979170953679</v>
      </c>
      <c r="Q1739" s="2">
        <v>5.0088218231825401</v>
      </c>
      <c r="R1739" s="2">
        <v>4.7073715522530399</v>
      </c>
      <c r="S1739" s="2">
        <v>4.7483648612606704</v>
      </c>
      <c r="T1739" s="2">
        <v>5.0465221433268299</v>
      </c>
      <c r="U1739" s="2">
        <v>6.3041654443223001</v>
      </c>
      <c r="V1739" s="2">
        <v>6.41893366647066</v>
      </c>
    </row>
    <row r="1740" spans="1:22" x14ac:dyDescent="0.25">
      <c r="A1740" s="2" t="s">
        <v>1181</v>
      </c>
      <c r="B1740" s="2">
        <v>2.4056622708270901</v>
      </c>
      <c r="C1740" s="2">
        <v>8.0197514500867506E-5</v>
      </c>
      <c r="D1740" s="2">
        <v>2.2127477084638301</v>
      </c>
      <c r="E1740" s="2">
        <v>1.6366481637514701E-4</v>
      </c>
      <c r="F1740" s="2">
        <v>1.13964353674026</v>
      </c>
      <c r="G1740" s="2">
        <v>0.156355614752827</v>
      </c>
      <c r="H1740" s="2">
        <v>-0.19291456236325399</v>
      </c>
      <c r="I1740" s="2">
        <v>0.79625459482133298</v>
      </c>
      <c r="J1740" s="2">
        <v>-1.2660187340868301</v>
      </c>
      <c r="K1740" s="2">
        <v>5.9754293607394302E-2</v>
      </c>
      <c r="L1740" s="2">
        <v>-1.0731041717235801</v>
      </c>
      <c r="M1740" s="2">
        <v>8.1901000822105594E-2</v>
      </c>
      <c r="O1740" s="2">
        <v>3.6247890211326199</v>
      </c>
      <c r="P1740" s="2">
        <v>4.0849699564444197</v>
      </c>
      <c r="Q1740" s="2">
        <v>4.8611293221750502</v>
      </c>
      <c r="R1740" s="2">
        <v>4.7073715522530399</v>
      </c>
      <c r="S1740" s="2">
        <v>5.8002433882048301</v>
      </c>
      <c r="T1740" s="2">
        <v>6.01934537860219</v>
      </c>
      <c r="U1740" s="2">
        <v>5.4546675401406004</v>
      </c>
      <c r="V1740" s="2">
        <v>5.9569981067940398</v>
      </c>
    </row>
    <row r="1741" spans="1:22" x14ac:dyDescent="0.25">
      <c r="A1741" s="2" t="s">
        <v>1180</v>
      </c>
      <c r="B1741" s="2">
        <v>-0.167583843753395</v>
      </c>
      <c r="C1741" s="2">
        <v>0.353841350132512</v>
      </c>
      <c r="D1741" s="2">
        <v>-0.31053222633434402</v>
      </c>
      <c r="E1741" s="2">
        <v>4.1240411774005802E-2</v>
      </c>
      <c r="F1741" s="2">
        <v>-0.15883518468424601</v>
      </c>
      <c r="G1741" s="2">
        <v>0.44441285710825601</v>
      </c>
      <c r="H1741" s="2">
        <v>-0.142948382580949</v>
      </c>
      <c r="I1741" s="2">
        <v>0.47194849760503099</v>
      </c>
      <c r="J1741" s="2">
        <v>8.7486590691491194E-3</v>
      </c>
      <c r="K1741" s="2">
        <v>0.97778395066093104</v>
      </c>
      <c r="L1741" s="2">
        <v>0.15169704165009801</v>
      </c>
      <c r="M1741" s="2">
        <v>0.411155598540352</v>
      </c>
      <c r="O1741" s="2">
        <v>9.3403945433249191</v>
      </c>
      <c r="P1741" s="2">
        <v>9.1536036072433102</v>
      </c>
      <c r="Q1741" s="2">
        <v>9.0676932494368696</v>
      </c>
      <c r="R1741" s="2">
        <v>9.1130303877445602</v>
      </c>
      <c r="S1741" s="2">
        <v>9.0313173645386993</v>
      </c>
      <c r="T1741" s="2">
        <v>9.1401271915991007</v>
      </c>
      <c r="U1741" s="2">
        <v>8.9276242840815598</v>
      </c>
      <c r="V1741" s="2">
        <v>8.9572403336682207</v>
      </c>
    </row>
    <row r="1742" spans="1:22" x14ac:dyDescent="0.25">
      <c r="A1742" s="2" t="s">
        <v>1179</v>
      </c>
      <c r="B1742" s="2">
        <v>-3.8759939056551299E-2</v>
      </c>
      <c r="C1742" s="2">
        <v>0.90933161965058196</v>
      </c>
      <c r="D1742" s="2">
        <v>-0.20022614146762299</v>
      </c>
      <c r="E1742" s="2">
        <v>0.43874371680250102</v>
      </c>
      <c r="F1742" s="2">
        <v>-0.13606297882603099</v>
      </c>
      <c r="G1742" s="2">
        <v>0.704136732552334</v>
      </c>
      <c r="H1742" s="2">
        <v>-0.16146620241107201</v>
      </c>
      <c r="I1742" s="2">
        <v>0.61292303394451197</v>
      </c>
      <c r="J1742" s="2">
        <v>-9.7303039769479294E-2</v>
      </c>
      <c r="K1742" s="2">
        <v>0.81064143630072905</v>
      </c>
      <c r="L1742" s="2">
        <v>6.4163162641592206E-2</v>
      </c>
      <c r="M1742" s="2">
        <v>0.84682211607256797</v>
      </c>
      <c r="O1742" s="2">
        <v>7.6387821053901499</v>
      </c>
      <c r="P1742" s="2">
        <v>7.8597425439797401</v>
      </c>
      <c r="Q1742" s="2">
        <v>7.4097704283779597</v>
      </c>
      <c r="R1742" s="2">
        <v>7.75983857644907</v>
      </c>
      <c r="S1742" s="2">
        <v>7.6145477285977501</v>
      </c>
      <c r="T1742" s="2">
        <v>7.81585410600551</v>
      </c>
      <c r="U1742" s="2">
        <v>7.4931793185647404</v>
      </c>
      <c r="V1742" s="2">
        <v>7.6142994518761302</v>
      </c>
    </row>
    <row r="1743" spans="1:22" x14ac:dyDescent="0.25">
      <c r="A1743" s="2" t="s">
        <v>1178</v>
      </c>
      <c r="B1743" s="2">
        <v>-0.416547837443833</v>
      </c>
      <c r="C1743" s="2">
        <v>8.1739520725710596E-4</v>
      </c>
      <c r="D1743" s="2">
        <v>-0.221562433623159</v>
      </c>
      <c r="E1743" s="2">
        <v>7.17694402392344E-2</v>
      </c>
      <c r="F1743" s="2">
        <v>-3.6324841985506E-2</v>
      </c>
      <c r="G1743" s="2">
        <v>0.85351435835451395</v>
      </c>
      <c r="H1743" s="2">
        <v>0.194985403820675</v>
      </c>
      <c r="I1743" s="2">
        <v>0.172035176698697</v>
      </c>
      <c r="J1743" s="2">
        <v>0.380222995458327</v>
      </c>
      <c r="K1743" s="2">
        <v>5.7424826494502298E-3</v>
      </c>
      <c r="L1743" s="2">
        <v>0.18523759163765299</v>
      </c>
      <c r="M1743" s="2">
        <v>0.17462955187550699</v>
      </c>
      <c r="O1743" s="2">
        <v>10.156402353541999</v>
      </c>
      <c r="P1743" s="2">
        <v>10.1843499157807</v>
      </c>
      <c r="Q1743" s="2">
        <v>10.1524328944285</v>
      </c>
      <c r="R1743" s="2">
        <v>10.118893309829501</v>
      </c>
      <c r="S1743" s="2">
        <v>9.7185944002919307</v>
      </c>
      <c r="T1743" s="2">
        <v>9.7942709543330508</v>
      </c>
      <c r="U1743" s="2">
        <v>9.9893228327794503</v>
      </c>
      <c r="V1743" s="2">
        <v>9.9095445687238204</v>
      </c>
    </row>
    <row r="1744" spans="1:22" x14ac:dyDescent="0.25">
      <c r="A1744" s="2" t="s">
        <v>1177</v>
      </c>
      <c r="B1744" s="2">
        <v>-0.44347373004646201</v>
      </c>
      <c r="C1744" s="2">
        <v>3.3897746481022502E-3</v>
      </c>
      <c r="D1744" s="2">
        <v>-0.43773543457639802</v>
      </c>
      <c r="E1744" s="2">
        <v>1.8022830000960801E-3</v>
      </c>
      <c r="F1744" s="2">
        <v>-0.34571064308070198</v>
      </c>
      <c r="G1744" s="2">
        <v>4.2694880149455397E-2</v>
      </c>
      <c r="H1744" s="2">
        <v>5.7382954700632904E-3</v>
      </c>
      <c r="I1744" s="2">
        <v>0.98264749733272605</v>
      </c>
      <c r="J1744" s="2">
        <v>9.7763086965759305E-2</v>
      </c>
      <c r="K1744" s="2">
        <v>0.66665841552721405</v>
      </c>
      <c r="L1744" s="2">
        <v>9.2024791495696007E-2</v>
      </c>
      <c r="M1744" s="2">
        <v>0.62735429886559002</v>
      </c>
      <c r="O1744" s="2">
        <v>9.6081215646294709</v>
      </c>
      <c r="P1744" s="2">
        <v>9.6562161542519807</v>
      </c>
      <c r="Q1744" s="2">
        <v>9.1653876967470094</v>
      </c>
      <c r="R1744" s="2">
        <v>9.3794970855055002</v>
      </c>
      <c r="S1744" s="2">
        <v>9.2731601312684901</v>
      </c>
      <c r="T1744" s="2">
        <v>9.0970468614209707</v>
      </c>
      <c r="U1744" s="2">
        <v>9.1933116604043299</v>
      </c>
      <c r="V1744" s="2">
        <v>9.2006041425371592</v>
      </c>
    </row>
    <row r="1745" spans="1:22" x14ac:dyDescent="0.25">
      <c r="A1745" s="2" t="s">
        <v>1176</v>
      </c>
      <c r="B1745" s="2">
        <v>-0.370747682571194</v>
      </c>
      <c r="C1745" s="2">
        <v>3.2440374344031297E-2</v>
      </c>
      <c r="D1745" s="2">
        <v>-0.41868400144887802</v>
      </c>
      <c r="E1745" s="2">
        <v>7.7577627415741698E-3</v>
      </c>
      <c r="F1745" s="2">
        <v>-0.115547863933592</v>
      </c>
      <c r="G1745" s="2">
        <v>0.61647429725176695</v>
      </c>
      <c r="H1745" s="2">
        <v>-4.7936318877684299E-2</v>
      </c>
      <c r="I1745" s="2">
        <v>0.84926387107428203</v>
      </c>
      <c r="J1745" s="2">
        <v>0.25519981863760199</v>
      </c>
      <c r="K1745" s="2">
        <v>0.22221503302578499</v>
      </c>
      <c r="L1745" s="2">
        <v>0.30313613751528601</v>
      </c>
      <c r="M1745" s="2">
        <v>8.6080809238411896E-2</v>
      </c>
      <c r="O1745" s="2">
        <v>9.1387708747031802</v>
      </c>
      <c r="P1745" s="2">
        <v>9.4602820751000891</v>
      </c>
      <c r="Q1745" s="2">
        <v>9.1254824847517106</v>
      </c>
      <c r="R1745" s="2">
        <v>9.24433265862681</v>
      </c>
      <c r="S1745" s="2">
        <v>8.9349169166100406</v>
      </c>
      <c r="T1745" s="2">
        <v>8.9433793251857097</v>
      </c>
      <c r="U1745" s="2">
        <v>8.8802174644072593</v>
      </c>
      <c r="V1745" s="2">
        <v>8.9023393794414591</v>
      </c>
    </row>
    <row r="1746" spans="1:22" x14ac:dyDescent="0.25">
      <c r="A1746" s="2" t="s">
        <v>1175</v>
      </c>
      <c r="B1746" s="2">
        <v>5.6843936530110398E-2</v>
      </c>
      <c r="C1746" s="2">
        <v>0.86111777007105905</v>
      </c>
      <c r="D1746" s="2">
        <v>0.35354471643387803</v>
      </c>
      <c r="E1746" s="2">
        <v>0.13766234376933301</v>
      </c>
      <c r="F1746" s="2">
        <v>-0.66499768074833598</v>
      </c>
      <c r="G1746" s="2">
        <v>2.15185308604154E-2</v>
      </c>
      <c r="H1746" s="2">
        <v>0.29670077990376797</v>
      </c>
      <c r="I1746" s="2">
        <v>0.28364525930512602</v>
      </c>
      <c r="J1746" s="2">
        <v>-0.72184161727844598</v>
      </c>
      <c r="K1746" s="2">
        <v>1.30142876861142E-2</v>
      </c>
      <c r="L1746" s="2">
        <v>-1.0185423971822101</v>
      </c>
      <c r="M1746" s="2">
        <v>4.5581373264359E-5</v>
      </c>
      <c r="O1746" s="2">
        <v>7.6301358855470003</v>
      </c>
      <c r="P1746" s="2">
        <v>7.7423063186324397</v>
      </c>
      <c r="Q1746" s="2">
        <v>6.8677123494241004</v>
      </c>
      <c r="R1746" s="2">
        <v>7.14829526762811</v>
      </c>
      <c r="S1746" s="2">
        <v>7.8872868102432196</v>
      </c>
      <c r="T1746" s="2">
        <v>7.5649759781444201</v>
      </c>
      <c r="U1746" s="2">
        <v>8.0799792402474306</v>
      </c>
      <c r="V1746" s="2">
        <v>7.9876652045712504</v>
      </c>
    </row>
    <row r="1747" spans="1:22" x14ac:dyDescent="0.25">
      <c r="A1747" s="2" t="s">
        <v>1174</v>
      </c>
      <c r="B1747" s="2">
        <v>0.24312392052082599</v>
      </c>
      <c r="C1747" s="2">
        <v>0.24524119697912999</v>
      </c>
      <c r="D1747" s="2">
        <v>-0.28336760465508898</v>
      </c>
      <c r="E1747" s="2">
        <v>0.13485238836414601</v>
      </c>
      <c r="F1747" s="2">
        <v>-2.7868773156029002E-2</v>
      </c>
      <c r="G1747" s="2">
        <v>0.93046928449839705</v>
      </c>
      <c r="H1747" s="2">
        <v>-0.52649152517591602</v>
      </c>
      <c r="I1747" s="2">
        <v>4.3149660720354002E-3</v>
      </c>
      <c r="J1747" s="2">
        <v>-0.27099269367685502</v>
      </c>
      <c r="K1747" s="2">
        <v>0.25557913185924802</v>
      </c>
      <c r="L1747" s="2">
        <v>0.25549883149906</v>
      </c>
      <c r="M1747" s="2">
        <v>0.22687445525519301</v>
      </c>
      <c r="O1747" s="2">
        <v>8.7412619139139291</v>
      </c>
      <c r="P1747" s="2">
        <v>8.4631585327259895</v>
      </c>
      <c r="Q1747" s="2">
        <v>8.5577217657562503</v>
      </c>
      <c r="R1747" s="2">
        <v>8.6022851108238196</v>
      </c>
      <c r="S1747" s="2">
        <v>8.7638997392789104</v>
      </c>
      <c r="T1747" s="2">
        <v>8.9393198718692606</v>
      </c>
      <c r="U1747" s="2">
        <v>8.2451459467704993</v>
      </c>
      <c r="V1747" s="2">
        <v>8.4084585749697993</v>
      </c>
    </row>
    <row r="1748" spans="1:22" x14ac:dyDescent="0.25">
      <c r="A1748" s="2" t="s">
        <v>1173</v>
      </c>
      <c r="B1748" s="2">
        <v>-8.99407779953421E-2</v>
      </c>
      <c r="C1748" s="2">
        <v>0.62355892510580202</v>
      </c>
      <c r="D1748" s="2">
        <v>-2.37725148676497E-2</v>
      </c>
      <c r="E1748" s="2">
        <v>0.90060541832513696</v>
      </c>
      <c r="F1748" s="2">
        <v>-0.20014583195493399</v>
      </c>
      <c r="G1748" s="2">
        <v>0.28464117093685098</v>
      </c>
      <c r="H1748" s="2">
        <v>6.6168263127692403E-2</v>
      </c>
      <c r="I1748" s="2">
        <v>0.753222284133088</v>
      </c>
      <c r="J1748" s="2">
        <v>-0.110205053959592</v>
      </c>
      <c r="K1748" s="2">
        <v>0.61471316095751005</v>
      </c>
      <c r="L1748" s="2">
        <v>-0.17637331708728499</v>
      </c>
      <c r="M1748" s="2">
        <v>0.29984751577162799</v>
      </c>
      <c r="O1748" s="2">
        <v>9.3718522414449499</v>
      </c>
      <c r="P1748" s="2">
        <v>9.4171396044739204</v>
      </c>
      <c r="Q1748" s="2">
        <v>9.2642531963828691</v>
      </c>
      <c r="R1748" s="2">
        <v>9.1393937326637609</v>
      </c>
      <c r="S1748" s="2">
        <v>9.2284051092712698</v>
      </c>
      <c r="T1748" s="2">
        <v>9.3836407104521804</v>
      </c>
      <c r="U1748" s="2">
        <v>9.3847240096530804</v>
      </c>
      <c r="V1748" s="2">
        <v>9.3570684626877707</v>
      </c>
    </row>
    <row r="1749" spans="1:22" x14ac:dyDescent="0.25">
      <c r="A1749" s="2" t="s">
        <v>1172</v>
      </c>
      <c r="B1749" s="2">
        <v>-1.49104559973097</v>
      </c>
      <c r="C1749" s="2">
        <v>1.50823249763406E-3</v>
      </c>
      <c r="D1749" s="2">
        <v>-0.32965192591153097</v>
      </c>
      <c r="E1749" s="2">
        <v>0.47990920478736399</v>
      </c>
      <c r="F1749" s="2">
        <v>-1.3666136673371001</v>
      </c>
      <c r="G1749" s="2">
        <v>1.1847377946232401E-2</v>
      </c>
      <c r="H1749" s="2">
        <v>1.1613936738194399</v>
      </c>
      <c r="I1749" s="2">
        <v>1.59905307439769E-2</v>
      </c>
      <c r="J1749" s="2">
        <v>0.124431932393869</v>
      </c>
      <c r="K1749" s="2">
        <v>0.89506683024010802</v>
      </c>
      <c r="L1749" s="2">
        <v>-1.0369617414255701</v>
      </c>
      <c r="M1749" s="2">
        <v>4.6914303924897302E-2</v>
      </c>
      <c r="O1749" s="2">
        <v>6.2822934144218703</v>
      </c>
      <c r="P1749" s="2">
        <v>6.25994362719607</v>
      </c>
      <c r="Q1749" s="2">
        <v>5.3783393116059504</v>
      </c>
      <c r="R1749" s="2">
        <v>4.7073715522530399</v>
      </c>
      <c r="S1749" s="2">
        <v>4.9002542561721896</v>
      </c>
      <c r="T1749" s="2">
        <v>4.9203965926125504</v>
      </c>
      <c r="U1749" s="2">
        <v>5.9528082960921704</v>
      </c>
      <c r="V1749" s="2">
        <v>5.9682965937078301</v>
      </c>
    </row>
    <row r="1750" spans="1:22" x14ac:dyDescent="0.25">
      <c r="A1750" s="2" t="s">
        <v>1171</v>
      </c>
      <c r="B1750" s="2">
        <v>-0.78646335642725496</v>
      </c>
      <c r="C1750" s="2">
        <v>3.1697657551698799E-9</v>
      </c>
      <c r="D1750" s="2">
        <v>-0.71115202541858702</v>
      </c>
      <c r="E1750" s="2">
        <v>2.42294789417818E-8</v>
      </c>
      <c r="F1750" s="2">
        <v>-0.38527689795652797</v>
      </c>
      <c r="G1750" s="2">
        <v>1.01523353129797E-2</v>
      </c>
      <c r="H1750" s="2">
        <v>7.5311331008667604E-2</v>
      </c>
      <c r="I1750" s="2">
        <v>0.71087675537225103</v>
      </c>
      <c r="J1750" s="2">
        <v>0.40118645847072698</v>
      </c>
      <c r="K1750" s="2">
        <v>1.0075340595856399E-2</v>
      </c>
      <c r="L1750" s="2">
        <v>0.32587512746205899</v>
      </c>
      <c r="M1750" s="2">
        <v>2.44231831980571E-2</v>
      </c>
      <c r="O1750" s="2">
        <v>10.395821060264799</v>
      </c>
      <c r="P1750" s="2">
        <v>10.725177654507201</v>
      </c>
      <c r="Q1750" s="2">
        <v>10.136459436725801</v>
      </c>
      <c r="R1750" s="2">
        <v>10.225279997534701</v>
      </c>
      <c r="S1750" s="2">
        <v>9.7981181678942999</v>
      </c>
      <c r="T1750" s="2">
        <v>9.77161836373703</v>
      </c>
      <c r="U1750" s="2">
        <v>9.8606313700235901</v>
      </c>
      <c r="V1750" s="2">
        <v>9.8599827736909607</v>
      </c>
    </row>
    <row r="1751" spans="1:22" x14ac:dyDescent="0.25">
      <c r="A1751" s="2" t="s">
        <v>1170</v>
      </c>
      <c r="B1751" s="2">
        <v>-0.73940805283283295</v>
      </c>
      <c r="C1751" s="2">
        <v>2.9334834671501698E-5</v>
      </c>
      <c r="D1751" s="2">
        <v>-0.17517483447344601</v>
      </c>
      <c r="E1751" s="2">
        <v>0.36727308574419498</v>
      </c>
      <c r="F1751" s="2">
        <v>-0.58089522539371596</v>
      </c>
      <c r="G1751" s="2">
        <v>2.6457881386088402E-3</v>
      </c>
      <c r="H1751" s="2">
        <v>0.564233218359387</v>
      </c>
      <c r="I1751" s="2">
        <v>1.9950635844782701E-3</v>
      </c>
      <c r="J1751" s="2">
        <v>0.15851282743911699</v>
      </c>
      <c r="K1751" s="2">
        <v>0.54218349834510304</v>
      </c>
      <c r="L1751" s="2">
        <v>-0.40572039092027001</v>
      </c>
      <c r="M1751" s="2">
        <v>3.2944061740424101E-2</v>
      </c>
      <c r="O1751" s="2">
        <v>9.3588281242004197</v>
      </c>
      <c r="P1751" s="2">
        <v>9.8632594065970594</v>
      </c>
      <c r="Q1751" s="2">
        <v>9.0927440361014291</v>
      </c>
      <c r="R1751" s="2">
        <v>9.0215017543003508</v>
      </c>
      <c r="S1751" s="2">
        <v>8.9610680827963893</v>
      </c>
      <c r="T1751" s="2">
        <v>8.8251604190482098</v>
      </c>
      <c r="U1751" s="2">
        <v>9.4919518837500405</v>
      </c>
      <c r="V1751" s="2">
        <v>9.4221939926796505</v>
      </c>
    </row>
    <row r="1752" spans="1:22" x14ac:dyDescent="0.25">
      <c r="A1752" s="2" t="s">
        <v>1169</v>
      </c>
      <c r="B1752" s="2">
        <v>-0.94266023667689602</v>
      </c>
      <c r="C1752" s="2">
        <v>0.60987776608447897</v>
      </c>
      <c r="D1752" s="2">
        <v>1.39922404639896</v>
      </c>
      <c r="E1752" s="2">
        <v>0.32014566403527001</v>
      </c>
      <c r="F1752" s="2">
        <v>0.60228688688586995</v>
      </c>
      <c r="G1752" s="2">
        <v>0.77323241336974102</v>
      </c>
      <c r="H1752" s="2">
        <v>2.3418842830758599</v>
      </c>
      <c r="I1752" s="2">
        <v>0.146998225711334</v>
      </c>
      <c r="J1752" s="2">
        <v>1.5449471235627701</v>
      </c>
      <c r="K1752" s="2">
        <v>0.43367172122735698</v>
      </c>
      <c r="L1752" s="2">
        <v>-0.79693715951308997</v>
      </c>
      <c r="M1752" s="2">
        <v>0.62043697260298702</v>
      </c>
      <c r="O1752" s="2">
        <v>3.6247890211326199</v>
      </c>
      <c r="P1752" s="2">
        <v>2.4051932242634302</v>
      </c>
      <c r="Q1752" s="2">
        <v>4.0471611967238896</v>
      </c>
      <c r="R1752" s="2">
        <v>2.8882816598336101</v>
      </c>
      <c r="S1752" s="2">
        <v>2</v>
      </c>
      <c r="T1752" s="2">
        <v>3.2529436149450599</v>
      </c>
      <c r="U1752" s="2">
        <v>4.2277627331771797</v>
      </c>
      <c r="V1752" s="2">
        <v>3.9058490564594299</v>
      </c>
    </row>
    <row r="1753" spans="1:22" x14ac:dyDescent="0.25">
      <c r="A1753" s="2" t="s">
        <v>1168</v>
      </c>
      <c r="B1753" s="2">
        <v>-0.43679391851153898</v>
      </c>
      <c r="C1753" s="2">
        <v>2.4183733402205702E-2</v>
      </c>
      <c r="D1753" s="2">
        <v>-0.41312554012575903</v>
      </c>
      <c r="E1753" s="2">
        <v>1.9529410649915799E-2</v>
      </c>
      <c r="F1753" s="2">
        <v>-1.8104021631377101E-2</v>
      </c>
      <c r="G1753" s="2">
        <v>0.95447530461812302</v>
      </c>
      <c r="H1753" s="2">
        <v>2.3668378385780599E-2</v>
      </c>
      <c r="I1753" s="2">
        <v>0.93591043370721105</v>
      </c>
      <c r="J1753" s="2">
        <v>0.418689896880162</v>
      </c>
      <c r="K1753" s="2">
        <v>5.59650173538652E-2</v>
      </c>
      <c r="L1753" s="2">
        <v>0.395021518494382</v>
      </c>
      <c r="M1753" s="2">
        <v>3.9830016873729501E-2</v>
      </c>
      <c r="O1753" s="2">
        <v>8.7532558239465494</v>
      </c>
      <c r="P1753" s="2">
        <v>8.6794145050735008</v>
      </c>
      <c r="Q1753" s="2">
        <v>8.7057890840075203</v>
      </c>
      <c r="R1753" s="2">
        <v>8.6940709950187394</v>
      </c>
      <c r="S1753" s="2">
        <v>8.2116115797487499</v>
      </c>
      <c r="T1753" s="2">
        <v>8.3622459641953295</v>
      </c>
      <c r="U1753" s="2">
        <v>8.41331048478167</v>
      </c>
      <c r="V1753" s="2">
        <v>8.1990343317603607</v>
      </c>
    </row>
    <row r="1754" spans="1:22" x14ac:dyDescent="0.25">
      <c r="A1754" s="2" t="s">
        <v>1167</v>
      </c>
      <c r="B1754" s="2">
        <v>-0.37858657600245099</v>
      </c>
      <c r="C1754" s="2">
        <v>1.08900646393459E-3</v>
      </c>
      <c r="D1754" s="2">
        <v>-0.47928355487890101</v>
      </c>
      <c r="E1754" s="2">
        <v>7.0662565487883098E-6</v>
      </c>
      <c r="F1754" s="2">
        <v>-3.0960726122725799E-2</v>
      </c>
      <c r="G1754" s="2">
        <v>0.86606736257464401</v>
      </c>
      <c r="H1754" s="2">
        <v>-0.10069697887645</v>
      </c>
      <c r="I1754" s="2">
        <v>0.50545730949754497</v>
      </c>
      <c r="J1754" s="2">
        <v>0.347625849879725</v>
      </c>
      <c r="K1754" s="2">
        <v>6.4513541232779298E-3</v>
      </c>
      <c r="L1754" s="2">
        <v>0.44832282875617502</v>
      </c>
      <c r="M1754" s="2">
        <v>6.3368630376245595E-5</v>
      </c>
      <c r="O1754" s="2">
        <v>10.4884235703996</v>
      </c>
      <c r="P1754" s="2">
        <v>10.5427742072882</v>
      </c>
      <c r="Q1754" s="2">
        <v>10.465376300263401</v>
      </c>
      <c r="R1754" s="2">
        <v>10.500789488309699</v>
      </c>
      <c r="S1754" s="2">
        <v>10.1560164304138</v>
      </c>
      <c r="T1754" s="2">
        <v>10.118942205676801</v>
      </c>
      <c r="U1754" s="2">
        <v>10.0128972424226</v>
      </c>
      <c r="V1754" s="2">
        <v>10.0620098889798</v>
      </c>
    </row>
    <row r="1755" spans="1:22" x14ac:dyDescent="0.25">
      <c r="A1755" s="2" t="s">
        <v>1166</v>
      </c>
      <c r="B1755" s="2">
        <v>9.8870140499234205E-2</v>
      </c>
      <c r="C1755" s="2">
        <v>0.64681472454526601</v>
      </c>
      <c r="D1755" s="2">
        <v>0.17378420551301299</v>
      </c>
      <c r="E1755" s="2">
        <v>0.34140319811696901</v>
      </c>
      <c r="F1755" s="2">
        <v>-3.2637899054298397E-2</v>
      </c>
      <c r="G1755" s="2">
        <v>0.91062903493138403</v>
      </c>
      <c r="H1755" s="2">
        <v>7.4914065013778605E-2</v>
      </c>
      <c r="I1755" s="2">
        <v>0.76030183200242896</v>
      </c>
      <c r="J1755" s="2">
        <v>-0.13150803955353299</v>
      </c>
      <c r="K1755" s="2">
        <v>0.60018499811238102</v>
      </c>
      <c r="L1755" s="2">
        <v>-0.206422104567311</v>
      </c>
      <c r="M1755" s="2">
        <v>0.29244138170913098</v>
      </c>
      <c r="O1755" s="2">
        <v>9.0475618254702006</v>
      </c>
      <c r="P1755" s="2">
        <v>8.8268076745295705</v>
      </c>
      <c r="Q1755" s="2">
        <v>8.8400644226030298</v>
      </c>
      <c r="R1755" s="2">
        <v>8.9636609511077996</v>
      </c>
      <c r="S1755" s="2">
        <v>8.9260934492879098</v>
      </c>
      <c r="T1755" s="2">
        <v>9.1542060959507392</v>
      </c>
      <c r="U1755" s="2">
        <v>9.1808777250838798</v>
      </c>
      <c r="V1755" s="2">
        <v>9.0472285023322598</v>
      </c>
    </row>
    <row r="1756" spans="1:22" x14ac:dyDescent="0.25">
      <c r="A1756" s="2" t="s">
        <v>1165</v>
      </c>
      <c r="B1756" s="2">
        <v>0.20416930989905899</v>
      </c>
      <c r="C1756" s="2">
        <v>0.66059053107950405</v>
      </c>
      <c r="D1756" s="2">
        <v>0.62982156812184997</v>
      </c>
      <c r="E1756" s="2">
        <v>8.1830369174800299E-2</v>
      </c>
      <c r="F1756" s="2">
        <v>0.19250296007416701</v>
      </c>
      <c r="G1756" s="2">
        <v>0.72560166376830804</v>
      </c>
      <c r="H1756" s="2">
        <v>0.42565225822279101</v>
      </c>
      <c r="I1756" s="2">
        <v>0.32150573693288098</v>
      </c>
      <c r="J1756" s="2">
        <v>-1.1666349824891901E-2</v>
      </c>
      <c r="K1756" s="2">
        <v>0.98761323907310905</v>
      </c>
      <c r="L1756" s="2">
        <v>-0.43731860804768202</v>
      </c>
      <c r="M1756" s="2">
        <v>0.28889222025714401</v>
      </c>
      <c r="O1756" s="2">
        <v>6.0685534207915603</v>
      </c>
      <c r="P1756" s="2">
        <v>6.9001276330059298</v>
      </c>
      <c r="Q1756" s="2">
        <v>6.3072475103900096</v>
      </c>
      <c r="R1756" s="2">
        <v>6.9834463525054602</v>
      </c>
      <c r="S1756" s="2">
        <v>6.7870325813575301</v>
      </c>
      <c r="T1756" s="2">
        <v>6.6754251781473402</v>
      </c>
      <c r="U1756" s="2">
        <v>7.3104396773906197</v>
      </c>
      <c r="V1756" s="2">
        <v>6.9644092941152502</v>
      </c>
    </row>
    <row r="1757" spans="1:22" x14ac:dyDescent="0.25">
      <c r="A1757" s="2" t="s">
        <v>1164</v>
      </c>
      <c r="B1757" s="2">
        <v>-0.40145364718869098</v>
      </c>
      <c r="C1757" s="2">
        <v>3.59126059179378E-3</v>
      </c>
      <c r="D1757" s="2">
        <v>-0.36234633927800097</v>
      </c>
      <c r="E1757" s="2">
        <v>4.8282008292584097E-3</v>
      </c>
      <c r="F1757" s="2">
        <v>-7.4242739203233807E-2</v>
      </c>
      <c r="G1757" s="2">
        <v>0.70643077551641897</v>
      </c>
      <c r="H1757" s="2">
        <v>3.9107307910690503E-2</v>
      </c>
      <c r="I1757" s="2">
        <v>0.85092444769276299</v>
      </c>
      <c r="J1757" s="2">
        <v>0.32721090798545699</v>
      </c>
      <c r="K1757" s="2">
        <v>3.7999175937039102E-2</v>
      </c>
      <c r="L1757" s="2">
        <v>0.28810360007476699</v>
      </c>
      <c r="M1757" s="2">
        <v>4.1710273516528701E-2</v>
      </c>
      <c r="O1757" s="2">
        <v>9.8300865488297493</v>
      </c>
      <c r="P1757" s="2">
        <v>9.8491267816521297</v>
      </c>
      <c r="Q1757" s="2">
        <v>9.8138051113362295</v>
      </c>
      <c r="R1757" s="2">
        <v>9.7252989140915904</v>
      </c>
      <c r="S1757" s="2">
        <v>9.5080817774147395</v>
      </c>
      <c r="T1757" s="2">
        <v>9.3625743364555003</v>
      </c>
      <c r="U1757" s="2">
        <v>9.4999819581460105</v>
      </c>
      <c r="V1757" s="2">
        <v>9.4582013722078404</v>
      </c>
    </row>
    <row r="1758" spans="1:22" x14ac:dyDescent="0.25">
      <c r="A1758" s="2" t="s">
        <v>1163</v>
      </c>
      <c r="B1758" s="2">
        <v>0.62640211986783301</v>
      </c>
      <c r="C1758" s="2">
        <v>5.3096285088395905E-4</v>
      </c>
      <c r="D1758" s="2">
        <v>-0.19285347775002801</v>
      </c>
      <c r="E1758" s="2">
        <v>0.32894279305524998</v>
      </c>
      <c r="F1758" s="2">
        <v>9.3376440218641804E-2</v>
      </c>
      <c r="G1758" s="2">
        <v>0.73818390061072903</v>
      </c>
      <c r="H1758" s="2">
        <v>-0.81925559761786104</v>
      </c>
      <c r="I1758" s="2">
        <v>1.23300209961895E-6</v>
      </c>
      <c r="J1758" s="2">
        <v>-0.53302567964919101</v>
      </c>
      <c r="K1758" s="2">
        <v>8.6415215828294506E-3</v>
      </c>
      <c r="L1758" s="2">
        <v>0.28622991796866898</v>
      </c>
      <c r="M1758" s="2">
        <v>0.16032900257924401</v>
      </c>
      <c r="O1758" s="2">
        <v>8.5800219597829592</v>
      </c>
      <c r="P1758" s="2">
        <v>8.7065435006481593</v>
      </c>
      <c r="Q1758" s="2">
        <v>8.7165734811690498</v>
      </c>
      <c r="R1758" s="2">
        <v>8.7521699887508699</v>
      </c>
      <c r="S1758" s="2">
        <v>9.3075377603648999</v>
      </c>
      <c r="T1758" s="2">
        <v>9.2192663509241104</v>
      </c>
      <c r="U1758" s="2">
        <v>8.27196720707094</v>
      </c>
      <c r="V1758" s="2">
        <v>8.6103566241843996</v>
      </c>
    </row>
    <row r="1759" spans="1:22" x14ac:dyDescent="0.25">
      <c r="A1759" s="2" t="s">
        <v>1162</v>
      </c>
      <c r="B1759" s="2">
        <v>-9.0504871900776093E-2</v>
      </c>
      <c r="C1759" s="2">
        <v>0.55868006505390899</v>
      </c>
      <c r="D1759" s="2">
        <v>-0.34238712188536302</v>
      </c>
      <c r="E1759" s="2">
        <v>5.5579256784507296E-3</v>
      </c>
      <c r="F1759" s="2">
        <v>1.90724677275434E-2</v>
      </c>
      <c r="G1759" s="2">
        <v>0.926383508389653</v>
      </c>
      <c r="H1759" s="2">
        <v>-0.25188224998458703</v>
      </c>
      <c r="I1759" s="2">
        <v>7.1303677675590593E-2</v>
      </c>
      <c r="J1759" s="2">
        <v>0.10957733962832</v>
      </c>
      <c r="K1759" s="2">
        <v>0.52894087605162698</v>
      </c>
      <c r="L1759" s="2">
        <v>0.36145958961290597</v>
      </c>
      <c r="M1759" s="2">
        <v>4.2404104445237902E-3</v>
      </c>
      <c r="O1759" s="2">
        <v>11.1195359712854</v>
      </c>
      <c r="P1759" s="2">
        <v>11.3696635892631</v>
      </c>
      <c r="Q1759" s="2">
        <v>11.3587904429943</v>
      </c>
      <c r="R1759" s="2">
        <v>11.181178845547</v>
      </c>
      <c r="S1759" s="2">
        <v>11.2127311737505</v>
      </c>
      <c r="T1759" s="2">
        <v>11.101889943233299</v>
      </c>
      <c r="U1759" s="2">
        <v>10.839179145067099</v>
      </c>
      <c r="V1759" s="2">
        <v>10.972726039355701</v>
      </c>
    </row>
    <row r="1760" spans="1:22" x14ac:dyDescent="0.25">
      <c r="A1760" s="2" t="s">
        <v>1161</v>
      </c>
      <c r="B1760" s="2">
        <v>-0.35203284079660702</v>
      </c>
      <c r="C1760" s="2">
        <v>1.6450555624181201E-4</v>
      </c>
      <c r="D1760" s="2">
        <v>-0.37927600046372201</v>
      </c>
      <c r="E1760" s="2">
        <v>2.6563369793374602E-5</v>
      </c>
      <c r="F1760" s="2">
        <v>-0.28468098807687903</v>
      </c>
      <c r="G1760" s="2">
        <v>4.1076163673493997E-3</v>
      </c>
      <c r="H1760" s="2">
        <v>-2.72431596671153E-2</v>
      </c>
      <c r="I1760" s="2">
        <v>0.85555580680791099</v>
      </c>
      <c r="J1760" s="2">
        <v>6.7351852719728003E-2</v>
      </c>
      <c r="K1760" s="2">
        <v>0.61798811521607799</v>
      </c>
      <c r="L1760" s="2">
        <v>9.45950123868433E-2</v>
      </c>
      <c r="M1760" s="2">
        <v>0.39212754971451402</v>
      </c>
      <c r="O1760" s="2">
        <v>12.7305876072211</v>
      </c>
      <c r="P1760" s="2">
        <v>12.7865191991611</v>
      </c>
      <c r="Q1760" s="2">
        <v>12.490860864952699</v>
      </c>
      <c r="R1760" s="2">
        <v>12.458640621694499</v>
      </c>
      <c r="S1760" s="2">
        <v>12.358394740582201</v>
      </c>
      <c r="T1760" s="2">
        <v>12.4549549997094</v>
      </c>
      <c r="U1760" s="2">
        <v>12.3236733198818</v>
      </c>
      <c r="V1760" s="2">
        <v>12.4334056733637</v>
      </c>
    </row>
    <row r="1761" spans="1:22" x14ac:dyDescent="0.25">
      <c r="A1761" s="2" t="s">
        <v>1160</v>
      </c>
      <c r="B1761" s="2">
        <v>-0.41284235337466102</v>
      </c>
      <c r="C1761" s="2">
        <v>9.0439631752044693E-3</v>
      </c>
      <c r="D1761" s="2">
        <v>7.5310433638298702E-2</v>
      </c>
      <c r="E1761" s="2">
        <v>0.67709837575974996</v>
      </c>
      <c r="F1761" s="2">
        <v>-0.64831958004269097</v>
      </c>
      <c r="G1761" s="2">
        <v>6.71003862044807E-5</v>
      </c>
      <c r="H1761" s="2">
        <v>0.48815278701296</v>
      </c>
      <c r="I1761" s="2">
        <v>1.5720422347933901E-3</v>
      </c>
      <c r="J1761" s="2">
        <v>-0.235477226668029</v>
      </c>
      <c r="K1761" s="2">
        <v>0.240018424299451</v>
      </c>
      <c r="L1761" s="2">
        <v>-0.723630013680989</v>
      </c>
      <c r="M1761" s="2">
        <v>2.0093571513596801E-6</v>
      </c>
      <c r="O1761" s="2">
        <v>10.063128248347899</v>
      </c>
      <c r="P1761" s="2">
        <v>9.7417563974524395</v>
      </c>
      <c r="Q1761" s="2">
        <v>9.3289341380803599</v>
      </c>
      <c r="R1761" s="2">
        <v>9.2157108955073195</v>
      </c>
      <c r="S1761" s="2">
        <v>9.4518152269561995</v>
      </c>
      <c r="T1761" s="2">
        <v>9.5526054731599004</v>
      </c>
      <c r="U1761" s="2">
        <v>10.0675018854296</v>
      </c>
      <c r="V1761" s="2">
        <v>9.9036715605246393</v>
      </c>
    </row>
    <row r="1762" spans="1:22" x14ac:dyDescent="0.25">
      <c r="A1762" s="2" t="s">
        <v>1159</v>
      </c>
      <c r="B1762" s="2">
        <v>3.01471128267457E-2</v>
      </c>
      <c r="C1762" s="2">
        <v>0.86978904611449104</v>
      </c>
      <c r="D1762" s="2">
        <v>0.63275440815165396</v>
      </c>
      <c r="E1762" s="2">
        <v>3.5252626831025298E-7</v>
      </c>
      <c r="F1762" s="2">
        <v>0.387492789747233</v>
      </c>
      <c r="G1762" s="2">
        <v>7.6745737848339397E-3</v>
      </c>
      <c r="H1762" s="2">
        <v>0.60260729532490798</v>
      </c>
      <c r="I1762" s="2">
        <v>2.3325969355154402E-6</v>
      </c>
      <c r="J1762" s="2">
        <v>0.35734567692048702</v>
      </c>
      <c r="K1762" s="2">
        <v>1.7497848714897402E-2</v>
      </c>
      <c r="L1762" s="2">
        <v>-0.24526161840442101</v>
      </c>
      <c r="M1762" s="2">
        <v>8.4200415382297597E-2</v>
      </c>
      <c r="O1762" s="2">
        <v>9.8300865488297493</v>
      </c>
      <c r="P1762" s="2">
        <v>9.8752638631711207</v>
      </c>
      <c r="Q1762" s="2">
        <v>10.218413592528499</v>
      </c>
      <c r="R1762" s="2">
        <v>10.255724142974</v>
      </c>
      <c r="S1762" s="2">
        <v>9.8658168347231303</v>
      </c>
      <c r="T1762" s="2">
        <v>9.9004006291112905</v>
      </c>
      <c r="U1762" s="2">
        <v>10.601449479917299</v>
      </c>
      <c r="V1762" s="2">
        <v>10.355891491394001</v>
      </c>
    </row>
    <row r="1763" spans="1:22" x14ac:dyDescent="0.25">
      <c r="A1763" s="2" t="s">
        <v>1158</v>
      </c>
      <c r="B1763" s="2">
        <v>-0.33866287956527202</v>
      </c>
      <c r="C1763" s="2">
        <v>0.29680555176430801</v>
      </c>
      <c r="D1763" s="2">
        <v>-0.574469462572754</v>
      </c>
      <c r="E1763" s="2">
        <v>3.5530485827002599E-2</v>
      </c>
      <c r="F1763" s="2">
        <v>-0.123890907487366</v>
      </c>
      <c r="G1763" s="2">
        <v>0.77995264959930599</v>
      </c>
      <c r="H1763" s="2">
        <v>-0.235806583007482</v>
      </c>
      <c r="I1763" s="2">
        <v>0.52244462544036496</v>
      </c>
      <c r="J1763" s="2">
        <v>0.21477197207790599</v>
      </c>
      <c r="K1763" s="2">
        <v>0.608429652451275</v>
      </c>
      <c r="L1763" s="2">
        <v>0.45057855508538802</v>
      </c>
      <c r="M1763" s="2">
        <v>0.14872992780614899</v>
      </c>
      <c r="O1763" s="2">
        <v>7.3951996645676896</v>
      </c>
      <c r="P1763" s="2">
        <v>7.5156602324129897</v>
      </c>
      <c r="Q1763" s="2">
        <v>7.5610376847850098</v>
      </c>
      <c r="R1763" s="2">
        <v>7.1308817727209899</v>
      </c>
      <c r="S1763" s="2">
        <v>7.3323796002947503</v>
      </c>
      <c r="T1763" s="2">
        <v>6.85854095219094</v>
      </c>
      <c r="U1763" s="2">
        <v>6.9569238966420501</v>
      </c>
      <c r="V1763" s="2">
        <v>6.8376929663292803</v>
      </c>
    </row>
    <row r="1764" spans="1:22" x14ac:dyDescent="0.25">
      <c r="A1764" s="2" t="s">
        <v>1156</v>
      </c>
      <c r="B1764" s="2">
        <v>-0.81915923022547399</v>
      </c>
      <c r="C1764" s="2">
        <v>4.3091673359115297E-5</v>
      </c>
      <c r="D1764" s="2">
        <v>-0.82699398605927499</v>
      </c>
      <c r="E1764" s="2">
        <v>5.4577355498291999E-6</v>
      </c>
      <c r="F1764" s="2">
        <v>-0.26419201848464102</v>
      </c>
      <c r="G1764" s="2">
        <v>0.29813445939028699</v>
      </c>
      <c r="H1764" s="2">
        <v>-7.8347558338001198E-3</v>
      </c>
      <c r="I1764" s="2">
        <v>0.98264749733272605</v>
      </c>
      <c r="J1764" s="2">
        <v>0.55496721174083297</v>
      </c>
      <c r="K1764" s="2">
        <v>1.91266595756685E-2</v>
      </c>
      <c r="L1764" s="2">
        <v>0.56280196757463297</v>
      </c>
      <c r="M1764" s="2">
        <v>6.1272364858074597E-3</v>
      </c>
      <c r="O1764" s="2">
        <v>8.4035495330733596</v>
      </c>
      <c r="P1764" s="2">
        <v>8.5948254039432506</v>
      </c>
      <c r="Q1764" s="2">
        <v>8.2953511537184408</v>
      </c>
      <c r="R1764" s="2">
        <v>8.19638015065898</v>
      </c>
      <c r="S1764" s="2">
        <v>7.6929273809407803</v>
      </c>
      <c r="T1764" s="2">
        <v>7.6958615059441504</v>
      </c>
      <c r="U1764" s="2">
        <v>7.6529540733075097</v>
      </c>
      <c r="V1764" s="2">
        <v>7.7183375564435996</v>
      </c>
    </row>
    <row r="1765" spans="1:22" x14ac:dyDescent="0.25">
      <c r="A1765" s="2" t="s">
        <v>1155</v>
      </c>
      <c r="B1765" s="2">
        <v>0.29107796583379802</v>
      </c>
      <c r="C1765" s="2">
        <v>2.4452542537569601E-2</v>
      </c>
      <c r="D1765" s="2">
        <v>2.9394292409124698E-2</v>
      </c>
      <c r="E1765" s="2">
        <v>0.85732027515767695</v>
      </c>
      <c r="F1765" s="2">
        <v>-8.0687615809243399E-2</v>
      </c>
      <c r="G1765" s="2">
        <v>0.64687348347882601</v>
      </c>
      <c r="H1765" s="2">
        <v>-0.26168367342467402</v>
      </c>
      <c r="I1765" s="2">
        <v>4.9956727397394297E-2</v>
      </c>
      <c r="J1765" s="2">
        <v>-0.37176558164304202</v>
      </c>
      <c r="K1765" s="2">
        <v>6.4116985756017698E-3</v>
      </c>
      <c r="L1765" s="2">
        <v>-0.110081908218368</v>
      </c>
      <c r="M1765" s="2">
        <v>0.46081404098552903</v>
      </c>
      <c r="O1765" s="2">
        <v>10.680715965806799</v>
      </c>
      <c r="P1765" s="2">
        <v>10.4347087077584</v>
      </c>
      <c r="Q1765" s="2">
        <v>10.5279383552867</v>
      </c>
      <c r="R1765" s="2">
        <v>10.4437551444143</v>
      </c>
      <c r="S1765" s="2">
        <v>10.8228720479466</v>
      </c>
      <c r="T1765" s="2">
        <v>10.885823161860699</v>
      </c>
      <c r="U1765" s="2">
        <v>10.639506641407699</v>
      </c>
      <c r="V1765" s="2">
        <v>10.5455635114877</v>
      </c>
    </row>
    <row r="1766" spans="1:22" x14ac:dyDescent="0.25">
      <c r="A1766" s="2" t="s">
        <v>1154</v>
      </c>
      <c r="B1766" s="2">
        <v>5.2981898751633803E-2</v>
      </c>
      <c r="C1766" s="2">
        <v>0.75461656597947602</v>
      </c>
      <c r="D1766" s="2">
        <v>-0.25742614107051598</v>
      </c>
      <c r="E1766" s="2">
        <v>4.4937032180147697E-2</v>
      </c>
      <c r="F1766" s="2">
        <v>-0.34013437300809501</v>
      </c>
      <c r="G1766" s="2">
        <v>1.8821334575285301E-2</v>
      </c>
      <c r="H1766" s="2">
        <v>-0.31040803982214998</v>
      </c>
      <c r="I1766" s="2">
        <v>2.0676417470459701E-2</v>
      </c>
      <c r="J1766" s="2">
        <v>-0.39311627175972902</v>
      </c>
      <c r="K1766" s="2">
        <v>6.4169927419954103E-3</v>
      </c>
      <c r="L1766" s="2">
        <v>-8.2708231937578799E-2</v>
      </c>
      <c r="M1766" s="2">
        <v>0.61397612071475105</v>
      </c>
      <c r="O1766" s="2">
        <v>10.313160780247999</v>
      </c>
      <c r="P1766" s="2">
        <v>10.1681775560748</v>
      </c>
      <c r="Q1766" s="2">
        <v>9.8967479711980602</v>
      </c>
      <c r="R1766" s="2">
        <v>9.9101816429525709</v>
      </c>
      <c r="S1766" s="2">
        <v>10.200600297676401</v>
      </c>
      <c r="T1766" s="2">
        <v>10.389764714384899</v>
      </c>
      <c r="U1766" s="2">
        <v>9.9754710655807202</v>
      </c>
      <c r="V1766" s="2">
        <v>9.9973008698638601</v>
      </c>
    </row>
    <row r="1767" spans="1:22" x14ac:dyDescent="0.25">
      <c r="A1767" s="2" t="s">
        <v>1153</v>
      </c>
      <c r="B1767" s="2">
        <v>3.3533395371075199E-2</v>
      </c>
      <c r="C1767" s="2">
        <v>0.88411055507721603</v>
      </c>
      <c r="D1767" s="2">
        <v>-0.36537912260537098</v>
      </c>
      <c r="E1767" s="2">
        <v>2.8142845133653401E-2</v>
      </c>
      <c r="F1767" s="2">
        <v>-0.67668325649801697</v>
      </c>
      <c r="G1767" s="2">
        <v>1.7835944081508E-4</v>
      </c>
      <c r="H1767" s="2">
        <v>-0.398912517976447</v>
      </c>
      <c r="I1767" s="2">
        <v>2.3505843773149598E-2</v>
      </c>
      <c r="J1767" s="2">
        <v>-0.710216651869093</v>
      </c>
      <c r="K1767" s="2">
        <v>8.9705281176050998E-5</v>
      </c>
      <c r="L1767" s="2">
        <v>-0.311304133892646</v>
      </c>
      <c r="M1767" s="2">
        <v>9.84213231235231E-2</v>
      </c>
      <c r="O1767" s="2">
        <v>9.3873275509867895</v>
      </c>
      <c r="P1767" s="2">
        <v>9.8450633293636507</v>
      </c>
      <c r="Q1767" s="2">
        <v>8.9986833007765004</v>
      </c>
      <c r="R1767" s="2">
        <v>8.9288175936506207</v>
      </c>
      <c r="S1767" s="2">
        <v>9.6788777805380803</v>
      </c>
      <c r="T1767" s="2">
        <v>9.6526917146423106</v>
      </c>
      <c r="U1767" s="2">
        <v>9.3128501014757408</v>
      </c>
      <c r="V1767" s="2">
        <v>9.2255363366152707</v>
      </c>
    </row>
    <row r="1768" spans="1:22" x14ac:dyDescent="0.25">
      <c r="A1768" s="2" t="s">
        <v>1152</v>
      </c>
      <c r="B1768" s="2">
        <v>1.00904851424377</v>
      </c>
      <c r="C1768" s="2">
        <v>0.126423704646801</v>
      </c>
      <c r="D1768" s="2">
        <v>0.68444481392435597</v>
      </c>
      <c r="E1768" s="2">
        <v>0.28453724372109002</v>
      </c>
      <c r="F1768" s="2">
        <v>0.27628407163173502</v>
      </c>
      <c r="G1768" s="2">
        <v>0.78759748327692602</v>
      </c>
      <c r="H1768" s="2">
        <v>-0.32460370031941799</v>
      </c>
      <c r="I1768" s="2">
        <v>0.67836557135768705</v>
      </c>
      <c r="J1768" s="2">
        <v>-0.73276444261203899</v>
      </c>
      <c r="K1768" s="2">
        <v>0.37263095162452597</v>
      </c>
      <c r="L1768" s="2">
        <v>-0.408160742292621</v>
      </c>
      <c r="M1768" s="2">
        <v>0.59366035813938201</v>
      </c>
      <c r="O1768" s="2">
        <v>4.5995728627804899</v>
      </c>
      <c r="P1768" s="2">
        <v>4.2901870224674399</v>
      </c>
      <c r="Q1768" s="2">
        <v>4.5108047235099198</v>
      </c>
      <c r="R1768" s="2">
        <v>4.7984220458965003</v>
      </c>
      <c r="S1768" s="2">
        <v>5.4193190041207</v>
      </c>
      <c r="T1768" s="2">
        <v>5.2171736292650204</v>
      </c>
      <c r="U1768" s="2">
        <v>5.0934922942908498</v>
      </c>
      <c r="V1768" s="2">
        <v>4.9816261399315103</v>
      </c>
    </row>
    <row r="1769" spans="1:22" x14ac:dyDescent="0.25">
      <c r="A1769" s="2" t="s">
        <v>1151</v>
      </c>
      <c r="B1769" s="2">
        <v>-0.18283835919243899</v>
      </c>
      <c r="C1769" s="2">
        <v>0.40580497989625203</v>
      </c>
      <c r="D1769" s="2">
        <v>-0.448328586245128</v>
      </c>
      <c r="E1769" s="2">
        <v>1.31609266674887E-2</v>
      </c>
      <c r="F1769" s="2">
        <v>0.17039697359690001</v>
      </c>
      <c r="G1769" s="2">
        <v>0.49343120948033298</v>
      </c>
      <c r="H1769" s="2">
        <v>-0.26549022705268799</v>
      </c>
      <c r="I1769" s="2">
        <v>0.22552154596115701</v>
      </c>
      <c r="J1769" s="2">
        <v>0.353235332789339</v>
      </c>
      <c r="K1769" s="2">
        <v>0.114560507926452</v>
      </c>
      <c r="L1769" s="2">
        <v>0.61872555984202704</v>
      </c>
      <c r="M1769" s="2">
        <v>7.4749989888321395E-4</v>
      </c>
      <c r="O1769" s="2">
        <v>8.8899052761444306</v>
      </c>
      <c r="P1769" s="2">
        <v>8.7331717537686799</v>
      </c>
      <c r="Q1769" s="2">
        <v>8.9538132806030895</v>
      </c>
      <c r="R1769" s="2">
        <v>9.0072575002315602</v>
      </c>
      <c r="S1769" s="2">
        <v>8.41869402926487</v>
      </c>
      <c r="T1769" s="2">
        <v>8.8339335167635795</v>
      </c>
      <c r="U1769" s="2">
        <v>8.3510435040344593</v>
      </c>
      <c r="V1769" s="2">
        <v>8.3896729427705896</v>
      </c>
    </row>
    <row r="1770" spans="1:22" x14ac:dyDescent="0.25">
      <c r="A1770" s="2" t="s">
        <v>1150</v>
      </c>
      <c r="B1770" s="2">
        <v>0.60175350183682896</v>
      </c>
      <c r="C1770" s="2">
        <v>0.71170249493785298</v>
      </c>
      <c r="D1770" s="2">
        <v>0.541596630307277</v>
      </c>
      <c r="E1770" s="2">
        <v>0.71465116784231997</v>
      </c>
      <c r="F1770" s="2">
        <v>0.61615792885454701</v>
      </c>
      <c r="G1770" s="2">
        <v>0.74716093498675196</v>
      </c>
      <c r="H1770" s="2">
        <v>-6.0156871529551403E-2</v>
      </c>
      <c r="I1770" s="2">
        <v>0.97656207787642002</v>
      </c>
      <c r="J1770" s="2">
        <v>1.4404427017718701E-2</v>
      </c>
      <c r="K1770" s="2">
        <v>0.99452677901493702</v>
      </c>
      <c r="L1770" s="2">
        <v>7.4561298547270102E-2</v>
      </c>
      <c r="M1770" s="2">
        <v>0.96934015297424803</v>
      </c>
      <c r="O1770" s="2">
        <v>3.87946691653686</v>
      </c>
      <c r="P1770" s="2">
        <v>2</v>
      </c>
      <c r="Q1770" s="2">
        <v>4.0471611967238896</v>
      </c>
      <c r="R1770" s="2">
        <v>3.1867891206211301</v>
      </c>
      <c r="S1770" s="2">
        <v>3.45456176232423</v>
      </c>
      <c r="T1770" s="2">
        <v>3.77430255008418</v>
      </c>
      <c r="U1770" s="2">
        <v>3.5895204128136</v>
      </c>
      <c r="V1770" s="2">
        <v>3.56248963776377</v>
      </c>
    </row>
    <row r="1771" spans="1:22" x14ac:dyDescent="0.25">
      <c r="A1771" s="2" t="s">
        <v>1149</v>
      </c>
      <c r="B1771" s="2">
        <v>3.9742031304081799E-2</v>
      </c>
      <c r="C1771" s="2">
        <v>0.85143412938421903</v>
      </c>
      <c r="D1771" s="2">
        <v>-0.132145041439299</v>
      </c>
      <c r="E1771" s="2">
        <v>0.441045561681632</v>
      </c>
      <c r="F1771" s="2">
        <v>0.37325469950514301</v>
      </c>
      <c r="G1771" s="2">
        <v>3.1398894413926098E-2</v>
      </c>
      <c r="H1771" s="2">
        <v>-0.17188707274338</v>
      </c>
      <c r="I1771" s="2">
        <v>0.37040081328667102</v>
      </c>
      <c r="J1771" s="2">
        <v>0.33351266820106101</v>
      </c>
      <c r="K1771" s="2">
        <v>6.5040165752387094E-2</v>
      </c>
      <c r="L1771" s="2">
        <v>0.50539974094444096</v>
      </c>
      <c r="M1771" s="2">
        <v>8.9117042317262297E-4</v>
      </c>
      <c r="O1771" s="2">
        <v>9.2614138955502003</v>
      </c>
      <c r="P1771" s="2">
        <v>9.2365979725084593</v>
      </c>
      <c r="Q1771" s="2">
        <v>9.7833541822102195</v>
      </c>
      <c r="R1771" s="2">
        <v>9.4688344073486306</v>
      </c>
      <c r="S1771" s="2">
        <v>9.2379432879027004</v>
      </c>
      <c r="T1771" s="2">
        <v>9.3411957851338201</v>
      </c>
      <c r="U1771" s="2">
        <v>9.0683766687630207</v>
      </c>
      <c r="V1771" s="2">
        <v>9.1648362147111406</v>
      </c>
    </row>
    <row r="1772" spans="1:22" x14ac:dyDescent="0.25">
      <c r="A1772" s="2" t="s">
        <v>1148</v>
      </c>
      <c r="B1772" s="2">
        <v>-0.21014071702461301</v>
      </c>
      <c r="C1772" s="2">
        <v>0.39796136754233802</v>
      </c>
      <c r="D1772" s="2">
        <v>9.1238369112467202E-2</v>
      </c>
      <c r="E1772" s="2">
        <v>0.71210907003143498</v>
      </c>
      <c r="F1772" s="2">
        <v>0.14746021054035599</v>
      </c>
      <c r="G1772" s="2">
        <v>0.62000285211248096</v>
      </c>
      <c r="H1772" s="2">
        <v>0.30137908613707998</v>
      </c>
      <c r="I1772" s="2">
        <v>0.21407789023086099</v>
      </c>
      <c r="J1772" s="2">
        <v>0.35760092756496897</v>
      </c>
      <c r="K1772" s="2">
        <v>0.17347658931683399</v>
      </c>
      <c r="L1772" s="2">
        <v>5.6221841427888698E-2</v>
      </c>
      <c r="M1772" s="2">
        <v>0.84271537854296696</v>
      </c>
      <c r="O1772" s="2">
        <v>8.0871396821526904</v>
      </c>
      <c r="P1772" s="2">
        <v>8.1702117330279194</v>
      </c>
      <c r="Q1772" s="2">
        <v>8.3096670219323894</v>
      </c>
      <c r="R1772" s="2">
        <v>8.2457499949369897</v>
      </c>
      <c r="S1772" s="2">
        <v>8.0531509596260609</v>
      </c>
      <c r="T1772" s="2">
        <v>7.7617100414360998</v>
      </c>
      <c r="U1772" s="2">
        <v>8.3211402615473506</v>
      </c>
      <c r="V1772" s="2">
        <v>8.11130020253003</v>
      </c>
    </row>
    <row r="1773" spans="1:22" x14ac:dyDescent="0.25">
      <c r="A1773" s="2" t="s">
        <v>1147</v>
      </c>
      <c r="B1773" s="2">
        <v>-0.23965568735464801</v>
      </c>
      <c r="C1773" s="2">
        <v>0.27232270127563601</v>
      </c>
      <c r="D1773" s="2">
        <v>-0.171624830378757</v>
      </c>
      <c r="E1773" s="2">
        <v>0.396333339829055</v>
      </c>
      <c r="F1773" s="2">
        <v>0.22973384912028499</v>
      </c>
      <c r="G1773" s="2">
        <v>0.34274115343206102</v>
      </c>
      <c r="H1773" s="2">
        <v>6.8030856975890994E-2</v>
      </c>
      <c r="I1773" s="2">
        <v>0.81051043766616604</v>
      </c>
      <c r="J1773" s="2">
        <v>0.46938953647493298</v>
      </c>
      <c r="K1773" s="2">
        <v>3.22997511880843E-2</v>
      </c>
      <c r="L1773" s="2">
        <v>0.40135867949904203</v>
      </c>
      <c r="M1773" s="2">
        <v>3.9516874611064602E-2</v>
      </c>
      <c r="O1773" s="2">
        <v>8.3466329361893905</v>
      </c>
      <c r="P1773" s="2">
        <v>8.3530109156024004</v>
      </c>
      <c r="Q1773" s="2">
        <v>8.4838958965034905</v>
      </c>
      <c r="R1773" s="2">
        <v>8.6458461255414694</v>
      </c>
      <c r="S1773" s="2">
        <v>8.1217327031264404</v>
      </c>
      <c r="T1773" s="2">
        <v>8.1039240923141502</v>
      </c>
      <c r="U1773" s="2">
        <v>8.2387619296473105</v>
      </c>
      <c r="V1773" s="2">
        <v>8.1214566734942597</v>
      </c>
    </row>
    <row r="1774" spans="1:22" x14ac:dyDescent="0.25">
      <c r="A1774" s="2" t="s">
        <v>1146</v>
      </c>
      <c r="B1774" s="2">
        <v>-8.8690230956138802E-2</v>
      </c>
      <c r="C1774" s="2">
        <v>0.74487818793574301</v>
      </c>
      <c r="D1774" s="2">
        <v>-0.178535090741481</v>
      </c>
      <c r="E1774" s="2">
        <v>0.42839861808441898</v>
      </c>
      <c r="F1774" s="2">
        <v>0.21242334733110599</v>
      </c>
      <c r="G1774" s="2">
        <v>0.42470475360513998</v>
      </c>
      <c r="H1774" s="2">
        <v>-8.9844859785342096E-2</v>
      </c>
      <c r="I1774" s="2">
        <v>0.76631176507776</v>
      </c>
      <c r="J1774" s="2">
        <v>0.301113578287244</v>
      </c>
      <c r="K1774" s="2">
        <v>0.24368376430879901</v>
      </c>
      <c r="L1774" s="2">
        <v>0.39095843807258701</v>
      </c>
      <c r="M1774" s="2">
        <v>7.0737508979043101E-2</v>
      </c>
      <c r="O1774" s="2">
        <v>8.5755256036503997</v>
      </c>
      <c r="P1774" s="2">
        <v>8.7020572801975504</v>
      </c>
      <c r="Q1774" s="2">
        <v>9.1415772643303992</v>
      </c>
      <c r="R1774" s="2">
        <v>8.5508352770385105</v>
      </c>
      <c r="S1774" s="2">
        <v>8.5736207630985604</v>
      </c>
      <c r="T1774" s="2">
        <v>8.5281954707315304</v>
      </c>
      <c r="U1774" s="2">
        <v>8.3569504877421892</v>
      </c>
      <c r="V1774" s="2">
        <v>8.5599037439624706</v>
      </c>
    </row>
    <row r="1775" spans="1:22" x14ac:dyDescent="0.25">
      <c r="A1775" s="2" t="s">
        <v>1145</v>
      </c>
      <c r="B1775" s="2">
        <v>0.15970596373191001</v>
      </c>
      <c r="C1775" s="2">
        <v>0.41161978562407098</v>
      </c>
      <c r="D1775" s="2">
        <v>0.83878568369595996</v>
      </c>
      <c r="E1775" s="2">
        <v>2.0445737766345401E-8</v>
      </c>
      <c r="F1775" s="2">
        <v>-0.454059473818898</v>
      </c>
      <c r="G1775" s="2">
        <v>1.9026454461004299E-2</v>
      </c>
      <c r="H1775" s="2">
        <v>0.67907971996405003</v>
      </c>
      <c r="I1775" s="2">
        <v>1.14591273170954E-5</v>
      </c>
      <c r="J1775" s="2">
        <v>-0.61376543755080804</v>
      </c>
      <c r="K1775" s="2">
        <v>1.00217886635043E-3</v>
      </c>
      <c r="L1775" s="2">
        <v>-1.2928451575148601</v>
      </c>
      <c r="M1775" s="2">
        <v>7.8918757415166495E-16</v>
      </c>
      <c r="O1775" s="2">
        <v>9.1448535979642802</v>
      </c>
      <c r="P1775" s="2">
        <v>8.7976683837858403</v>
      </c>
      <c r="Q1775" s="2">
        <v>8.5456768300988806</v>
      </c>
      <c r="R1775" s="2">
        <v>8.5244055324857708</v>
      </c>
      <c r="S1775" s="2">
        <v>9.0798592840191095</v>
      </c>
      <c r="T1775" s="2">
        <v>9.2058111545014807</v>
      </c>
      <c r="U1775" s="2">
        <v>9.8301686295231896</v>
      </c>
      <c r="V1775" s="2">
        <v>9.8043297565566103</v>
      </c>
    </row>
    <row r="1776" spans="1:22" x14ac:dyDescent="0.25">
      <c r="A1776" s="2" t="s">
        <v>1144</v>
      </c>
      <c r="B1776" s="2">
        <v>0.25208772518072198</v>
      </c>
      <c r="C1776" s="2">
        <v>0.47376113859029301</v>
      </c>
      <c r="D1776" s="2">
        <v>1.2412251176875599</v>
      </c>
      <c r="E1776" s="2">
        <v>2.7137477802989502E-6</v>
      </c>
      <c r="F1776" s="2">
        <v>-0.37791731536391698</v>
      </c>
      <c r="G1776" s="2">
        <v>0.35798739643416</v>
      </c>
      <c r="H1776" s="2">
        <v>0.98913739250683996</v>
      </c>
      <c r="I1776" s="2">
        <v>3.0095964001506298E-4</v>
      </c>
      <c r="J1776" s="2">
        <v>-0.63000504054463902</v>
      </c>
      <c r="K1776" s="2">
        <v>9.3885429403543996E-2</v>
      </c>
      <c r="L1776" s="2">
        <v>-1.6191424330514801</v>
      </c>
      <c r="M1776" s="2">
        <v>4.4069177519006398E-8</v>
      </c>
      <c r="O1776" s="2">
        <v>6.6674509211611204</v>
      </c>
      <c r="P1776" s="2">
        <v>6.97641077278199</v>
      </c>
      <c r="Q1776" s="2">
        <v>6.1883262397406096</v>
      </c>
      <c r="R1776" s="2">
        <v>6.63384764207039</v>
      </c>
      <c r="S1776" s="2">
        <v>7.1423034229511702</v>
      </c>
      <c r="T1776" s="2">
        <v>6.9899474365983503</v>
      </c>
      <c r="U1776" s="2">
        <v>8.2014952889149306</v>
      </c>
      <c r="V1776" s="2">
        <v>7.8600355717809096</v>
      </c>
    </row>
    <row r="1777" spans="1:22" x14ac:dyDescent="0.25">
      <c r="A1777" s="2" t="s">
        <v>1143</v>
      </c>
      <c r="B1777" s="2">
        <v>0.14514935156939801</v>
      </c>
      <c r="C1777" s="2">
        <v>0.54312666550594002</v>
      </c>
      <c r="D1777" s="2">
        <v>0.34456301714771798</v>
      </c>
      <c r="E1777" s="2">
        <v>7.4175461348264193E-2</v>
      </c>
      <c r="F1777" s="2">
        <v>8.4701978535230898E-2</v>
      </c>
      <c r="G1777" s="2">
        <v>0.78619686439854797</v>
      </c>
      <c r="H1777" s="2">
        <v>0.19941366557832099</v>
      </c>
      <c r="I1777" s="2">
        <v>0.40127151151533402</v>
      </c>
      <c r="J1777" s="2">
        <v>-6.0447373034166599E-2</v>
      </c>
      <c r="K1777" s="2">
        <v>0.86014164692384898</v>
      </c>
      <c r="L1777" s="2">
        <v>-0.25986103861248699</v>
      </c>
      <c r="M1777" s="2">
        <v>0.237745718198694</v>
      </c>
      <c r="O1777" s="2">
        <v>8.3092080860648796</v>
      </c>
      <c r="P1777" s="2">
        <v>8.1505903911114697</v>
      </c>
      <c r="Q1777" s="2">
        <v>8.3655508574024093</v>
      </c>
      <c r="R1777" s="2">
        <v>8.2777489329209395</v>
      </c>
      <c r="S1777" s="2">
        <v>8.4842784019330502</v>
      </c>
      <c r="T1777" s="2">
        <v>8.2487341736529292</v>
      </c>
      <c r="U1777" s="2">
        <v>8.6470080900377599</v>
      </c>
      <c r="V1777" s="2">
        <v>8.4979096518462196</v>
      </c>
    </row>
    <row r="1778" spans="1:22" x14ac:dyDescent="0.25">
      <c r="A1778" s="2" t="s">
        <v>1142</v>
      </c>
      <c r="B1778" s="2">
        <v>-0.36828274229186703</v>
      </c>
      <c r="C1778" s="2">
        <v>5.50054805231057E-2</v>
      </c>
      <c r="D1778" s="2">
        <v>-0.23443786478602599</v>
      </c>
      <c r="E1778" s="2">
        <v>0.20868100861255501</v>
      </c>
      <c r="F1778" s="2">
        <v>-2.3346432442624802E-2</v>
      </c>
      <c r="G1778" s="2">
        <v>0.93853028223756896</v>
      </c>
      <c r="H1778" s="2">
        <v>0.13384487750584101</v>
      </c>
      <c r="I1778" s="2">
        <v>0.58284992792918899</v>
      </c>
      <c r="J1778" s="2">
        <v>0.34493630984924201</v>
      </c>
      <c r="K1778" s="2">
        <v>0.111453936097598</v>
      </c>
      <c r="L1778" s="2">
        <v>0.211091432343401</v>
      </c>
      <c r="M1778" s="2">
        <v>0.30237745249804898</v>
      </c>
      <c r="O1778" s="2">
        <v>9.0312363627604704</v>
      </c>
      <c r="P1778" s="2">
        <v>9.2115659767234703</v>
      </c>
      <c r="Q1778" s="2">
        <v>8.8980596231716902</v>
      </c>
      <c r="R1778" s="2">
        <v>9.2483755196035098</v>
      </c>
      <c r="S1778" s="2">
        <v>8.8658495858520894</v>
      </c>
      <c r="T1778" s="2">
        <v>8.6324472630798592</v>
      </c>
      <c r="U1778" s="2">
        <v>8.8055120544596193</v>
      </c>
      <c r="V1778" s="2">
        <v>8.9699428065936999</v>
      </c>
    </row>
    <row r="1779" spans="1:22" x14ac:dyDescent="0.25">
      <c r="A1779" s="2" t="s">
        <v>1141</v>
      </c>
      <c r="B1779" s="2">
        <v>-0.16049547115294699</v>
      </c>
      <c r="C1779" s="2">
        <v>0.50985660861981397</v>
      </c>
      <c r="D1779" s="2">
        <v>-0.45472537821327802</v>
      </c>
      <c r="E1779" s="2">
        <v>1.9901280239568601E-2</v>
      </c>
      <c r="F1779" s="2">
        <v>-0.243312770603474</v>
      </c>
      <c r="G1779" s="2">
        <v>0.35925084309181898</v>
      </c>
      <c r="H1779" s="2">
        <v>-0.29422990706033098</v>
      </c>
      <c r="I1779" s="2">
        <v>0.208897559893712</v>
      </c>
      <c r="J1779" s="2">
        <v>-8.2817299450526405E-2</v>
      </c>
      <c r="K1779" s="2">
        <v>0.80926166688929202</v>
      </c>
      <c r="L1779" s="2">
        <v>0.21141260760980499</v>
      </c>
      <c r="M1779" s="2">
        <v>0.37949923768703298</v>
      </c>
      <c r="O1779" s="2">
        <v>8.3933666825529905</v>
      </c>
      <c r="P1779" s="2">
        <v>8.47897864758853</v>
      </c>
      <c r="Q1779" s="2">
        <v>8.0950333257177807</v>
      </c>
      <c r="R1779" s="2">
        <v>8.2698154898366791</v>
      </c>
      <c r="S1779" s="2">
        <v>8.4102823116793601</v>
      </c>
      <c r="T1779" s="2">
        <v>8.1183589799704095</v>
      </c>
      <c r="U1779" s="2">
        <v>7.9055705281517303</v>
      </c>
      <c r="V1779" s="2">
        <v>8.0633734624649396</v>
      </c>
    </row>
    <row r="1780" spans="1:22" x14ac:dyDescent="0.25">
      <c r="A1780" s="2" t="s">
        <v>1140</v>
      </c>
      <c r="B1780" s="2">
        <v>-0.724193955335243</v>
      </c>
      <c r="C1780" s="2">
        <v>0.728981311589597</v>
      </c>
      <c r="D1780" s="2">
        <v>-0.32666576736255099</v>
      </c>
      <c r="E1780" s="2">
        <v>0.86836263245080703</v>
      </c>
      <c r="F1780" s="2">
        <v>-2.45276365224897</v>
      </c>
      <c r="G1780" s="2">
        <v>0.34447943224711602</v>
      </c>
      <c r="H1780" s="2">
        <v>0.39752818797269301</v>
      </c>
      <c r="I1780" s="2">
        <v>0.87100735156002396</v>
      </c>
      <c r="J1780" s="2">
        <v>-1.7285696969137301</v>
      </c>
      <c r="K1780" s="2">
        <v>0.55778580155766899</v>
      </c>
      <c r="L1780" s="2">
        <v>-2.1260978848864198</v>
      </c>
      <c r="M1780" s="2">
        <v>0.37379283330254998</v>
      </c>
      <c r="O1780" s="2">
        <v>3.87946691653686</v>
      </c>
      <c r="P1780" s="2">
        <v>2.4051932242634302</v>
      </c>
      <c r="Q1780" s="2">
        <v>2</v>
      </c>
      <c r="R1780" s="2">
        <v>2.5114529538471002</v>
      </c>
      <c r="S1780" s="2">
        <v>2.5824136738458101</v>
      </c>
      <c r="T1780" s="2">
        <v>3.2529436149450599</v>
      </c>
      <c r="U1780" s="2">
        <v>3.0034197833423799</v>
      </c>
      <c r="V1780" s="2">
        <v>3.2655403155292602</v>
      </c>
    </row>
    <row r="1781" spans="1:22" x14ac:dyDescent="0.25">
      <c r="A1781" s="2" t="s">
        <v>1139</v>
      </c>
      <c r="B1781" s="2">
        <v>2.4570877471993602</v>
      </c>
      <c r="C1781" s="2">
        <v>1.21718573068709E-7</v>
      </c>
      <c r="D1781" s="2">
        <v>2.2702335397596598</v>
      </c>
      <c r="E1781" s="2">
        <v>4.36136827167439E-7</v>
      </c>
      <c r="F1781" s="2">
        <v>1.31602452187796</v>
      </c>
      <c r="G1781" s="2">
        <v>2.2516129587984299E-2</v>
      </c>
      <c r="H1781" s="2">
        <v>-0.18685420743970699</v>
      </c>
      <c r="I1781" s="2">
        <v>0.73532125688648697</v>
      </c>
      <c r="J1781" s="2">
        <v>-1.1410632253213999</v>
      </c>
      <c r="K1781" s="2">
        <v>2.1657073681143699E-2</v>
      </c>
      <c r="L1781" s="2">
        <v>-0.95420901788169099</v>
      </c>
      <c r="M1781" s="2">
        <v>3.7837535268029597E-2</v>
      </c>
      <c r="O1781" s="2">
        <v>4.0958606274985296</v>
      </c>
      <c r="P1781" s="2">
        <v>4.6295338550194103</v>
      </c>
      <c r="Q1781" s="2">
        <v>5.1427888935479302</v>
      </c>
      <c r="R1781" s="2">
        <v>5.7375859356721497</v>
      </c>
      <c r="S1781" s="2">
        <v>6.5472556105853998</v>
      </c>
      <c r="T1781" s="2">
        <v>6.63583807369886</v>
      </c>
      <c r="U1781" s="2">
        <v>6.4549797940385796</v>
      </c>
      <c r="V1781" s="2">
        <v>6.3686575041071602</v>
      </c>
    </row>
    <row r="1782" spans="1:22" x14ac:dyDescent="0.25">
      <c r="A1782" s="2" t="s">
        <v>1138</v>
      </c>
      <c r="B1782" s="2">
        <v>-0.54782717960952598</v>
      </c>
      <c r="C1782" s="2">
        <v>1.16337122100555E-4</v>
      </c>
      <c r="D1782" s="2">
        <v>-9.5631026435368999E-2</v>
      </c>
      <c r="E1782" s="2">
        <v>0.55665085596083796</v>
      </c>
      <c r="F1782" s="2">
        <v>-0.79344863406930299</v>
      </c>
      <c r="G1782" s="2">
        <v>8.0146295069062997E-8</v>
      </c>
      <c r="H1782" s="2">
        <v>0.45219615317415701</v>
      </c>
      <c r="I1782" s="2">
        <v>1.8164191443153801E-3</v>
      </c>
      <c r="J1782" s="2">
        <v>-0.24562145445977801</v>
      </c>
      <c r="K1782" s="2">
        <v>0.18356478634416401</v>
      </c>
      <c r="L1782" s="2">
        <v>-0.69781760763393397</v>
      </c>
      <c r="M1782" s="2">
        <v>1.03676955394184E-6</v>
      </c>
      <c r="O1782" s="2">
        <v>10.1167217276458</v>
      </c>
      <c r="P1782" s="2">
        <v>10.2457448393923</v>
      </c>
      <c r="Q1782" s="2">
        <v>9.4306811245970703</v>
      </c>
      <c r="R1782" s="2">
        <v>9.3609460509195106</v>
      </c>
      <c r="S1782" s="2">
        <v>9.5257111617014001</v>
      </c>
      <c r="T1782" s="2">
        <v>9.7462826936780402</v>
      </c>
      <c r="U1782" s="2">
        <v>10.1804850127845</v>
      </c>
      <c r="V1782" s="2">
        <v>9.9883107504023894</v>
      </c>
    </row>
    <row r="1783" spans="1:22" x14ac:dyDescent="0.25">
      <c r="A1783" s="2" t="s">
        <v>1137</v>
      </c>
      <c r="B1783" s="2">
        <v>2.2809880309441302</v>
      </c>
      <c r="C1783" s="2">
        <v>3.3096394987646201E-27</v>
      </c>
      <c r="D1783" s="2">
        <v>2.6440752792979798</v>
      </c>
      <c r="E1783" s="2">
        <v>1.4092198141776201E-39</v>
      </c>
      <c r="F1783" s="2">
        <v>2.1735437954531101</v>
      </c>
      <c r="G1783" s="2">
        <v>1.0895981959450099E-22</v>
      </c>
      <c r="H1783" s="2">
        <v>0.36308724835384598</v>
      </c>
      <c r="I1783" s="2">
        <v>6.9570854966626697E-2</v>
      </c>
      <c r="J1783" s="2">
        <v>-0.107444235491024</v>
      </c>
      <c r="K1783" s="2">
        <v>0.71522805026569003</v>
      </c>
      <c r="L1783" s="2">
        <v>-0.47053148384486998</v>
      </c>
      <c r="M1783" s="2">
        <v>1.6001237539356301E-2</v>
      </c>
      <c r="O1783" s="2">
        <v>6.32577824275252</v>
      </c>
      <c r="P1783" s="2">
        <v>6.28415703482466</v>
      </c>
      <c r="Q1783" s="2">
        <v>8.3655508574024093</v>
      </c>
      <c r="R1783" s="2">
        <v>8.4631065338168803</v>
      </c>
      <c r="S1783" s="2">
        <v>8.5997490552807996</v>
      </c>
      <c r="T1783" s="2">
        <v>8.4447446138851205</v>
      </c>
      <c r="U1783" s="2">
        <v>8.9256383906786994</v>
      </c>
      <c r="V1783" s="2">
        <v>8.8483270736670097</v>
      </c>
    </row>
    <row r="1784" spans="1:22" x14ac:dyDescent="0.25">
      <c r="A1784" s="2" t="s">
        <v>1136</v>
      </c>
      <c r="B1784" s="2">
        <v>-0.44478595120387798</v>
      </c>
      <c r="C1784" s="2">
        <v>3.1686410025623002E-2</v>
      </c>
      <c r="D1784" s="2">
        <v>-0.465169922396236</v>
      </c>
      <c r="E1784" s="2">
        <v>1.3171564824494299E-2</v>
      </c>
      <c r="F1784" s="2">
        <v>-0.30472550189366698</v>
      </c>
      <c r="G1784" s="2">
        <v>0.21015389787898001</v>
      </c>
      <c r="H1784" s="2">
        <v>-2.0383971192357402E-2</v>
      </c>
      <c r="I1784" s="2">
        <v>0.95002876120951196</v>
      </c>
      <c r="J1784" s="2">
        <v>0.140060449310212</v>
      </c>
      <c r="K1784" s="2">
        <v>0.63932379162511099</v>
      </c>
      <c r="L1784" s="2">
        <v>0.16044442050256899</v>
      </c>
      <c r="M1784" s="2">
        <v>0.50600761057919896</v>
      </c>
      <c r="O1784" s="2">
        <v>8.7963996081555091</v>
      </c>
      <c r="P1784" s="2">
        <v>8.47897864758853</v>
      </c>
      <c r="Q1784" s="2">
        <v>8.2662860679473003</v>
      </c>
      <c r="R1784" s="2">
        <v>8.4063421641124894</v>
      </c>
      <c r="S1784" s="2">
        <v>8.1320002604830695</v>
      </c>
      <c r="T1784" s="2">
        <v>8.2875722875217299</v>
      </c>
      <c r="U1784" s="2">
        <v>8.1530917902122599</v>
      </c>
      <c r="V1784" s="2">
        <v>8.2216348956015395</v>
      </c>
    </row>
    <row r="1785" spans="1:22" x14ac:dyDescent="0.25">
      <c r="A1785" s="2" t="s">
        <v>1135</v>
      </c>
      <c r="B1785" s="2">
        <v>0.22862142322243401</v>
      </c>
      <c r="C1785" s="2">
        <v>0.399247853995917</v>
      </c>
      <c r="D1785" s="2">
        <v>0.133260957977619</v>
      </c>
      <c r="E1785" s="2">
        <v>0.61795785786930202</v>
      </c>
      <c r="F1785" s="2">
        <v>0.35173768181033199</v>
      </c>
      <c r="G1785" s="2">
        <v>0.209655775817948</v>
      </c>
      <c r="H1785" s="2">
        <v>-9.5360465244815298E-2</v>
      </c>
      <c r="I1785" s="2">
        <v>0.77970816810683397</v>
      </c>
      <c r="J1785" s="2">
        <v>0.123116258587898</v>
      </c>
      <c r="K1785" s="2">
        <v>0.72607618059077095</v>
      </c>
      <c r="L1785" s="2">
        <v>0.21847672383271299</v>
      </c>
      <c r="M1785" s="2">
        <v>0.41570115803422097</v>
      </c>
      <c r="O1785" s="2">
        <v>8.1245562359561099</v>
      </c>
      <c r="P1785" s="2">
        <v>8.2645046256587094</v>
      </c>
      <c r="Q1785" s="2">
        <v>8.2366233654035899</v>
      </c>
      <c r="R1785" s="2">
        <v>8.7578532483014602</v>
      </c>
      <c r="S1785" s="2">
        <v>8.1371067659916001</v>
      </c>
      <c r="T1785" s="2">
        <v>8.6721262503962802</v>
      </c>
      <c r="U1785" s="2">
        <v>8.29060406146764</v>
      </c>
      <c r="V1785" s="2">
        <v>8.3620988681248001</v>
      </c>
    </row>
    <row r="1786" spans="1:22" x14ac:dyDescent="0.25">
      <c r="A1786" s="2" t="s">
        <v>1134</v>
      </c>
      <c r="B1786" s="2">
        <v>-0.504184534913657</v>
      </c>
      <c r="C1786" s="2">
        <v>4.1570526835577699E-3</v>
      </c>
      <c r="D1786" s="2">
        <v>-0.33768663528326198</v>
      </c>
      <c r="E1786" s="2">
        <v>4.4341416824857198E-2</v>
      </c>
      <c r="F1786" s="2">
        <v>-0.268869355371395</v>
      </c>
      <c r="G1786" s="2">
        <v>0.20411261951759799</v>
      </c>
      <c r="H1786" s="2">
        <v>0.16649789963039599</v>
      </c>
      <c r="I1786" s="2">
        <v>0.44936683935955202</v>
      </c>
      <c r="J1786" s="2">
        <v>0.235315179542263</v>
      </c>
      <c r="K1786" s="2">
        <v>0.30231495092313798</v>
      </c>
      <c r="L1786" s="2">
        <v>6.8817279911867105E-2</v>
      </c>
      <c r="M1786" s="2">
        <v>0.76133174310474205</v>
      </c>
      <c r="O1786" s="2">
        <v>8.9674580736366494</v>
      </c>
      <c r="P1786" s="2">
        <v>9.2427886918176299</v>
      </c>
      <c r="Q1786" s="2">
        <v>8.9262057635587695</v>
      </c>
      <c r="R1786" s="2">
        <v>8.7747699195468503</v>
      </c>
      <c r="S1786" s="2">
        <v>8.5997490552807996</v>
      </c>
      <c r="T1786" s="2">
        <v>8.6223546234367703</v>
      </c>
      <c r="U1786" s="2">
        <v>8.7244431474279498</v>
      </c>
      <c r="V1786" s="2">
        <v>8.8236568451212491</v>
      </c>
    </row>
    <row r="1787" spans="1:22" x14ac:dyDescent="0.25">
      <c r="A1787" s="2" t="s">
        <v>1133</v>
      </c>
      <c r="B1787" s="2">
        <v>2.7619832740702801</v>
      </c>
      <c r="C1787" s="2">
        <v>4.4777675233223298E-2</v>
      </c>
      <c r="D1787" s="2">
        <v>3.6131343864724599</v>
      </c>
      <c r="E1787" s="2">
        <v>4.9671565415005904E-3</v>
      </c>
      <c r="F1787" s="2">
        <v>3.20058538260214</v>
      </c>
      <c r="G1787" s="2">
        <v>2.1598706099484E-2</v>
      </c>
      <c r="H1787" s="2">
        <v>0.851151112402181</v>
      </c>
      <c r="I1787" s="2">
        <v>0.62216770581250402</v>
      </c>
      <c r="J1787" s="2">
        <v>0.43860210853185899</v>
      </c>
      <c r="K1787" s="2">
        <v>0.82441414982627603</v>
      </c>
      <c r="L1787" s="2">
        <v>-0.41254900387032101</v>
      </c>
      <c r="M1787" s="2">
        <v>0.79864321444576403</v>
      </c>
      <c r="O1787" s="2">
        <v>4.2839902471693598</v>
      </c>
      <c r="P1787" s="2">
        <v>2</v>
      </c>
      <c r="Q1787" s="2">
        <v>5.9162986267541999</v>
      </c>
      <c r="R1787" s="2">
        <v>6.5046038564074697</v>
      </c>
      <c r="S1787" s="2">
        <v>6.0371994934826798</v>
      </c>
      <c r="T1787" s="2">
        <v>5.5928966274992504</v>
      </c>
      <c r="U1787" s="2">
        <v>6.7923092829988798</v>
      </c>
      <c r="V1787" s="2">
        <v>6.46751660703874</v>
      </c>
    </row>
    <row r="1788" spans="1:22" x14ac:dyDescent="0.25">
      <c r="A1788" s="2" t="s">
        <v>1132</v>
      </c>
      <c r="B1788" s="2">
        <v>1.9232295686707199</v>
      </c>
      <c r="C1788" s="2">
        <v>1.6477860029930299E-3</v>
      </c>
      <c r="D1788" s="2">
        <v>1.9789408430192199</v>
      </c>
      <c r="E1788" s="2">
        <v>5.8536934876859698E-4</v>
      </c>
      <c r="F1788" s="2">
        <v>0.64679396974854897</v>
      </c>
      <c r="G1788" s="2">
        <v>0.46768786305100202</v>
      </c>
      <c r="H1788" s="2">
        <v>5.5711274348497798E-2</v>
      </c>
      <c r="I1788" s="2">
        <v>0.94713497982672701</v>
      </c>
      <c r="J1788" s="2">
        <v>-1.2764355989221701</v>
      </c>
      <c r="K1788" s="2">
        <v>7.1231716727916894E-2</v>
      </c>
      <c r="L1788" s="2">
        <v>-1.3321468732706701</v>
      </c>
      <c r="M1788" s="2">
        <v>3.3685909356692703E-2</v>
      </c>
      <c r="O1788" s="2">
        <v>3.87946691653686</v>
      </c>
      <c r="P1788" s="2">
        <v>4.2901870224674399</v>
      </c>
      <c r="Q1788" s="2">
        <v>4.2975286818237803</v>
      </c>
      <c r="R1788" s="2">
        <v>4.7984220458965003</v>
      </c>
      <c r="S1788" s="2">
        <v>5.9928199155737198</v>
      </c>
      <c r="T1788" s="2">
        <v>5.41723197344455</v>
      </c>
      <c r="U1788" s="2">
        <v>5.6404885091521999</v>
      </c>
      <c r="V1788" s="2">
        <v>5.9341321643626204</v>
      </c>
    </row>
    <row r="1789" spans="1:22" x14ac:dyDescent="0.25">
      <c r="A1789" s="2" t="s">
        <v>1131</v>
      </c>
      <c r="B1789" s="2">
        <v>2.02608886824052</v>
      </c>
      <c r="C1789" s="2">
        <v>0.54680827411891897</v>
      </c>
      <c r="D1789" s="2">
        <v>2.2688561086038002</v>
      </c>
      <c r="E1789" s="2">
        <v>0.456260752937652</v>
      </c>
      <c r="F1789" s="2">
        <v>-0.53790013657189595</v>
      </c>
      <c r="G1789" s="2">
        <v>0.91450148638717399</v>
      </c>
      <c r="H1789" s="2">
        <v>0.24276724036327299</v>
      </c>
      <c r="I1789" s="2" t="s">
        <v>8952</v>
      </c>
      <c r="J1789" s="2">
        <v>-2.5639890048124201</v>
      </c>
      <c r="K1789" s="2" t="s">
        <v>8952</v>
      </c>
      <c r="L1789" s="2">
        <v>-2.80675624517569</v>
      </c>
      <c r="M1789" s="2" t="s">
        <v>8952</v>
      </c>
      <c r="O1789" s="2">
        <v>2.3759681179002601</v>
      </c>
      <c r="P1789" s="2">
        <v>2</v>
      </c>
      <c r="Q1789" s="2">
        <v>2</v>
      </c>
      <c r="R1789" s="2">
        <v>2</v>
      </c>
      <c r="S1789" s="2">
        <v>2.3203993391909501</v>
      </c>
      <c r="T1789" s="2">
        <v>3.02676748853533</v>
      </c>
      <c r="U1789" s="2">
        <v>2.81028666094651</v>
      </c>
      <c r="V1789" s="2">
        <v>2.79294832633179</v>
      </c>
    </row>
    <row r="1790" spans="1:22" x14ac:dyDescent="0.25">
      <c r="A1790" s="2" t="s">
        <v>1128</v>
      </c>
      <c r="B1790" s="2">
        <v>-0.20163802233141701</v>
      </c>
      <c r="C1790" s="2">
        <v>0.39796136754233802</v>
      </c>
      <c r="D1790" s="2">
        <v>-0.53856810503815</v>
      </c>
      <c r="E1790" s="2">
        <v>5.2540487425163703E-3</v>
      </c>
      <c r="F1790" s="2">
        <v>-0.19031041128493001</v>
      </c>
      <c r="G1790" s="2">
        <v>0.49412971178169901</v>
      </c>
      <c r="H1790" s="2">
        <v>-0.33693008270673303</v>
      </c>
      <c r="I1790" s="2">
        <v>0.140301210366504</v>
      </c>
      <c r="J1790" s="2">
        <v>1.1327611046487E-2</v>
      </c>
      <c r="K1790" s="2">
        <v>0.977956018427942</v>
      </c>
      <c r="L1790" s="2">
        <v>0.34825769375322002</v>
      </c>
      <c r="M1790" s="2">
        <v>0.12195715028882401</v>
      </c>
      <c r="O1790" s="2">
        <v>8.5157608072927804</v>
      </c>
      <c r="P1790" s="2">
        <v>8.2399562845963406</v>
      </c>
      <c r="Q1790" s="2">
        <v>8.2215601279319195</v>
      </c>
      <c r="R1790" s="2">
        <v>8.1795408248018493</v>
      </c>
      <c r="S1790" s="2">
        <v>8.0746023710918902</v>
      </c>
      <c r="T1790" s="2">
        <v>8.3002894069019195</v>
      </c>
      <c r="U1790" s="2">
        <v>7.8626204668657804</v>
      </c>
      <c r="V1790" s="2">
        <v>7.8478528870235502</v>
      </c>
    </row>
    <row r="1791" spans="1:22" x14ac:dyDescent="0.25">
      <c r="A1791" s="2" t="s">
        <v>1127</v>
      </c>
      <c r="B1791" s="2">
        <v>1.95902067313876</v>
      </c>
      <c r="C1791" s="2">
        <v>3.3236004781393401E-8</v>
      </c>
      <c r="D1791" s="2">
        <v>2.0021186463647198</v>
      </c>
      <c r="E1791" s="2">
        <v>3.4452034025642102E-9</v>
      </c>
      <c r="F1791" s="2">
        <v>0.97206579883306699</v>
      </c>
      <c r="G1791" s="2">
        <v>2.8142928633992498E-2</v>
      </c>
      <c r="H1791" s="2">
        <v>4.3097973225968401E-2</v>
      </c>
      <c r="I1791" s="2">
        <v>0.93174012185684196</v>
      </c>
      <c r="J1791" s="2">
        <v>-0.98695487430568796</v>
      </c>
      <c r="K1791" s="2">
        <v>1.26067120222509E-2</v>
      </c>
      <c r="L1791" s="2">
        <v>-1.0300528475316599</v>
      </c>
      <c r="M1791" s="2">
        <v>3.7821824806172598E-3</v>
      </c>
      <c r="O1791" s="2">
        <v>4.7978849263698997</v>
      </c>
      <c r="P1791" s="2">
        <v>5.7704468333995704</v>
      </c>
      <c r="Q1791" s="2">
        <v>6.1883262397406096</v>
      </c>
      <c r="R1791" s="2">
        <v>6.3016859803089798</v>
      </c>
      <c r="S1791" s="2">
        <v>7.2499285938604396</v>
      </c>
      <c r="T1791" s="2">
        <v>7.1530675914962503</v>
      </c>
      <c r="U1791" s="2">
        <v>7.2322584551471101</v>
      </c>
      <c r="V1791" s="2">
        <v>7.25935322221238</v>
      </c>
    </row>
    <row r="1792" spans="1:22" x14ac:dyDescent="0.25">
      <c r="A1792" s="2" t="s">
        <v>1126</v>
      </c>
      <c r="B1792" s="2">
        <v>0.439361940172183</v>
      </c>
      <c r="C1792" s="2">
        <v>6.5430329919792293E-2</v>
      </c>
      <c r="D1792" s="2">
        <v>0.25588348020097401</v>
      </c>
      <c r="E1792" s="2">
        <v>0.28304801281009301</v>
      </c>
      <c r="F1792" s="2">
        <v>0.495901042299279</v>
      </c>
      <c r="G1792" s="2">
        <v>5.0549220659171903E-2</v>
      </c>
      <c r="H1792" s="2">
        <v>-0.18347845997120901</v>
      </c>
      <c r="I1792" s="2">
        <v>0.52570450653495304</v>
      </c>
      <c r="J1792" s="2">
        <v>5.65391021270958E-2</v>
      </c>
      <c r="K1792" s="2">
        <v>0.88474039643349101</v>
      </c>
      <c r="L1792" s="2">
        <v>0.24001756209830499</v>
      </c>
      <c r="M1792" s="2">
        <v>0.34369297456482201</v>
      </c>
      <c r="O1792" s="2">
        <v>8.1245562359561099</v>
      </c>
      <c r="P1792" s="2">
        <v>8.0900725231039203</v>
      </c>
      <c r="Q1792" s="2">
        <v>8.83016777889741</v>
      </c>
      <c r="R1792" s="2">
        <v>8.3696957146005904</v>
      </c>
      <c r="S1792" s="2">
        <v>8.2732095203802505</v>
      </c>
      <c r="T1792" s="2">
        <v>8.7804763842612399</v>
      </c>
      <c r="U1792" s="2">
        <v>8.3904541489886597</v>
      </c>
      <c r="V1792" s="2">
        <v>8.3296136253085393</v>
      </c>
    </row>
    <row r="1793" spans="1:22" x14ac:dyDescent="0.25">
      <c r="A1793" s="2" t="s">
        <v>1125</v>
      </c>
      <c r="B1793" s="2">
        <v>7.3061414436231306E-2</v>
      </c>
      <c r="C1793" s="2">
        <v>0.80594156482304602</v>
      </c>
      <c r="D1793" s="2">
        <v>0.58879756942242301</v>
      </c>
      <c r="E1793" s="2">
        <v>4.7043161714524903E-3</v>
      </c>
      <c r="F1793" s="2">
        <v>-4.1705834837803902E-3</v>
      </c>
      <c r="G1793" s="2">
        <v>0.99875301864785104</v>
      </c>
      <c r="H1793" s="2">
        <v>0.51573615498619196</v>
      </c>
      <c r="I1793" s="2">
        <v>2.1048192108113699E-2</v>
      </c>
      <c r="J1793" s="2">
        <v>-7.7231997920011605E-2</v>
      </c>
      <c r="K1793" s="2">
        <v>0.84381455585736997</v>
      </c>
      <c r="L1793" s="2">
        <v>-0.59296815290620297</v>
      </c>
      <c r="M1793" s="2">
        <v>9.5270708482609497E-3</v>
      </c>
      <c r="O1793" s="2">
        <v>7.5681164565609196</v>
      </c>
      <c r="P1793" s="2">
        <v>7.8353699042642804</v>
      </c>
      <c r="Q1793" s="2">
        <v>7.65373301585237</v>
      </c>
      <c r="R1793" s="2">
        <v>7.7370016597499696</v>
      </c>
      <c r="S1793" s="2">
        <v>7.7339505084966298</v>
      </c>
      <c r="T1793" s="2">
        <v>7.8246838053907997</v>
      </c>
      <c r="U1793" s="2">
        <v>8.3525225189090104</v>
      </c>
      <c r="V1793" s="2">
        <v>8.2169062156128696</v>
      </c>
    </row>
    <row r="1794" spans="1:22" x14ac:dyDescent="0.25">
      <c r="A1794" s="2" t="s">
        <v>1124</v>
      </c>
      <c r="B1794" s="2">
        <v>0.38862477132065498</v>
      </c>
      <c r="C1794" s="2">
        <v>1.7814565265474199E-2</v>
      </c>
      <c r="D1794" s="2">
        <v>0.61791567995144803</v>
      </c>
      <c r="E1794" s="2">
        <v>2.3085166486912001E-5</v>
      </c>
      <c r="F1794" s="2">
        <v>-0.192161773102966</v>
      </c>
      <c r="G1794" s="2">
        <v>0.37160083973597902</v>
      </c>
      <c r="H1794" s="2">
        <v>0.22929090863079299</v>
      </c>
      <c r="I1794" s="2">
        <v>0.19742785778559099</v>
      </c>
      <c r="J1794" s="2">
        <v>-0.58078654442362099</v>
      </c>
      <c r="K1794" s="2">
        <v>1.00217886635043E-3</v>
      </c>
      <c r="L1794" s="2">
        <v>-0.81007745305441403</v>
      </c>
      <c r="M1794" s="2">
        <v>2.14731315446067E-7</v>
      </c>
      <c r="O1794" s="2">
        <v>8.8862791274331308</v>
      </c>
      <c r="P1794" s="2">
        <v>8.7679283892257196</v>
      </c>
      <c r="Q1794" s="2">
        <v>8.5089266342731893</v>
      </c>
      <c r="R1794" s="2">
        <v>8.7292103865157795</v>
      </c>
      <c r="S1794" s="2">
        <v>9.2474188201372396</v>
      </c>
      <c r="T1794" s="2">
        <v>9.1785183400722197</v>
      </c>
      <c r="U1794" s="2">
        <v>9.42745374928049</v>
      </c>
      <c r="V1794" s="2">
        <v>9.4571992847992696</v>
      </c>
    </row>
    <row r="1795" spans="1:22" x14ac:dyDescent="0.25">
      <c r="A1795" s="2" t="s">
        <v>1123</v>
      </c>
      <c r="B1795" s="2">
        <v>0.88234808956366095</v>
      </c>
      <c r="C1795" s="2">
        <v>1.7457823417581501E-2</v>
      </c>
      <c r="D1795" s="2">
        <v>0.76454728699547703</v>
      </c>
      <c r="E1795" s="2">
        <v>2.8180322444499199E-2</v>
      </c>
      <c r="F1795" s="2">
        <v>-2.4415918662814499E-2</v>
      </c>
      <c r="G1795" s="2">
        <v>0.97572334460147903</v>
      </c>
      <c r="H1795" s="2">
        <v>-0.117800802568183</v>
      </c>
      <c r="I1795" s="2">
        <v>0.81505079543074299</v>
      </c>
      <c r="J1795" s="2">
        <v>-0.90676400822647496</v>
      </c>
      <c r="K1795" s="2">
        <v>3.6645620637335799E-2</v>
      </c>
      <c r="L1795" s="2">
        <v>-0.78896320565829203</v>
      </c>
      <c r="M1795" s="2">
        <v>4.5171997430095402E-2</v>
      </c>
      <c r="O1795" s="2">
        <v>6.0427252770046298</v>
      </c>
      <c r="P1795" s="2">
        <v>5.8374303091912898</v>
      </c>
      <c r="Q1795" s="2">
        <v>5.7582687655399196</v>
      </c>
      <c r="R1795" s="2">
        <v>6.0283448982447796</v>
      </c>
      <c r="S1795" s="2">
        <v>6.9233291023591796</v>
      </c>
      <c r="T1795" s="2">
        <v>6.6156295796908999</v>
      </c>
      <c r="U1795" s="2">
        <v>6.6742662421968397</v>
      </c>
      <c r="V1795" s="2">
        <v>6.6679141721219901</v>
      </c>
    </row>
    <row r="1796" spans="1:22" x14ac:dyDescent="0.25">
      <c r="A1796" s="2" t="s">
        <v>1122</v>
      </c>
      <c r="B1796" s="2">
        <v>-0.32815404132321102</v>
      </c>
      <c r="C1796" s="2">
        <v>1.4940886057404699E-4</v>
      </c>
      <c r="D1796" s="2">
        <v>-0.58291134987548598</v>
      </c>
      <c r="E1796" s="2">
        <v>3.5057389340561399E-13</v>
      </c>
      <c r="F1796" s="2">
        <v>-0.15951787347351901</v>
      </c>
      <c r="G1796" s="2">
        <v>0.11275292395353601</v>
      </c>
      <c r="H1796" s="2">
        <v>-0.25475730855227502</v>
      </c>
      <c r="I1796" s="2">
        <v>4.9729242677413101E-3</v>
      </c>
      <c r="J1796" s="2">
        <v>0.16863616784969299</v>
      </c>
      <c r="K1796" s="2">
        <v>9.9992765793789504E-2</v>
      </c>
      <c r="L1796" s="2">
        <v>0.42339347640196801</v>
      </c>
      <c r="M1796" s="2">
        <v>4.4153112654967803E-7</v>
      </c>
      <c r="O1796" s="2">
        <v>12.451148977807501</v>
      </c>
      <c r="P1796" s="2">
        <v>12.4544302035297</v>
      </c>
      <c r="Q1796" s="2">
        <v>12.293415265699601</v>
      </c>
      <c r="R1796" s="2">
        <v>12.293361946203101</v>
      </c>
      <c r="S1796" s="2">
        <v>12.1122606579515</v>
      </c>
      <c r="T1796" s="2">
        <v>12.1378077989744</v>
      </c>
      <c r="U1796" s="2">
        <v>11.8662295103486</v>
      </c>
      <c r="V1796" s="2">
        <v>11.874492478645299</v>
      </c>
    </row>
    <row r="1797" spans="1:22" x14ac:dyDescent="0.25">
      <c r="A1797" s="2" t="s">
        <v>1121</v>
      </c>
      <c r="B1797" s="2">
        <v>-8.1951385050270206E-2</v>
      </c>
      <c r="C1797" s="2">
        <v>0.79934914761859199</v>
      </c>
      <c r="D1797" s="2">
        <v>0.31108320584856503</v>
      </c>
      <c r="E1797" s="2">
        <v>0.20868100861255501</v>
      </c>
      <c r="F1797" s="2">
        <v>0.47170444740700301</v>
      </c>
      <c r="G1797" s="2">
        <v>8.71908844932993E-2</v>
      </c>
      <c r="H1797" s="2">
        <v>0.39303459089883602</v>
      </c>
      <c r="I1797" s="2">
        <v>0.143131660457505</v>
      </c>
      <c r="J1797" s="2">
        <v>0.55365583245727301</v>
      </c>
      <c r="K1797" s="2">
        <v>4.4597783550836503E-2</v>
      </c>
      <c r="L1797" s="2">
        <v>0.16062124155843799</v>
      </c>
      <c r="M1797" s="2">
        <v>0.57653280963156095</v>
      </c>
      <c r="O1797" s="2">
        <v>8.0159158568669504</v>
      </c>
      <c r="P1797" s="2">
        <v>7.56590406204222</v>
      </c>
      <c r="Q1797" s="2">
        <v>8.4964655500740598</v>
      </c>
      <c r="R1797" s="2">
        <v>8.0650162369409202</v>
      </c>
      <c r="S1797" s="2">
        <v>7.6291189625446796</v>
      </c>
      <c r="T1797" s="2">
        <v>7.8334597930965799</v>
      </c>
      <c r="U1797" s="2">
        <v>8.1883039877381396</v>
      </c>
      <c r="V1797" s="2">
        <v>8.0434808517620606</v>
      </c>
    </row>
    <row r="1798" spans="1:22" x14ac:dyDescent="0.25">
      <c r="A1798" s="2" t="s">
        <v>1120</v>
      </c>
      <c r="B1798" s="2">
        <v>-0.49322820155608899</v>
      </c>
      <c r="C1798" s="2">
        <v>3.36376942151072E-3</v>
      </c>
      <c r="D1798" s="2">
        <v>-0.290249532758104</v>
      </c>
      <c r="E1798" s="2">
        <v>7.1411259547312894E-2</v>
      </c>
      <c r="F1798" s="2">
        <v>3.03143881062993E-2</v>
      </c>
      <c r="G1798" s="2">
        <v>0.912037201195952</v>
      </c>
      <c r="H1798" s="2">
        <v>0.20297866879798501</v>
      </c>
      <c r="I1798" s="2">
        <v>0.30530578567473299</v>
      </c>
      <c r="J1798" s="2">
        <v>0.52354258966238798</v>
      </c>
      <c r="K1798" s="2">
        <v>4.3796301084341703E-3</v>
      </c>
      <c r="L1798" s="2">
        <v>0.320563920864403</v>
      </c>
      <c r="M1798" s="2">
        <v>6.2575581033116695E-2</v>
      </c>
      <c r="O1798" s="2">
        <v>8.95019492566216</v>
      </c>
      <c r="P1798" s="2">
        <v>9.0301871273299401</v>
      </c>
      <c r="Q1798" s="2">
        <v>9.0249503821657804</v>
      </c>
      <c r="R1798" s="2">
        <v>9.0167692789493294</v>
      </c>
      <c r="S1798" s="2">
        <v>8.4312203550820595</v>
      </c>
      <c r="T1798" s="2">
        <v>8.5760430864696406</v>
      </c>
      <c r="U1798" s="2">
        <v>8.6768306207714296</v>
      </c>
      <c r="V1798" s="2">
        <v>8.7271937443286607</v>
      </c>
    </row>
    <row r="1799" spans="1:22" x14ac:dyDescent="0.25">
      <c r="A1799" s="2" t="s">
        <v>1119</v>
      </c>
      <c r="B1799" s="2">
        <v>-0.519138574879633</v>
      </c>
      <c r="C1799" s="2">
        <v>2.48691425183899E-3</v>
      </c>
      <c r="D1799" s="2">
        <v>-0.78767488556500498</v>
      </c>
      <c r="E1799" s="2">
        <v>3.4402488742010597E-7</v>
      </c>
      <c r="F1799" s="2">
        <v>-1.17792509138103</v>
      </c>
      <c r="G1799" s="2">
        <v>6.9973526527977699E-11</v>
      </c>
      <c r="H1799" s="2">
        <v>-0.26853631068537198</v>
      </c>
      <c r="I1799" s="2">
        <v>0.17185890653660901</v>
      </c>
      <c r="J1799" s="2">
        <v>-0.65878651650139897</v>
      </c>
      <c r="K1799" s="2">
        <v>9.5099073127216996E-4</v>
      </c>
      <c r="L1799" s="2">
        <v>-0.39025020581602599</v>
      </c>
      <c r="M1799" s="2">
        <v>4.46040627236736E-2</v>
      </c>
      <c r="O1799" s="2">
        <v>9.4026386222054708</v>
      </c>
      <c r="P1799" s="2">
        <v>9.2763707975405794</v>
      </c>
      <c r="Q1799" s="2">
        <v>8.1909534528139503</v>
      </c>
      <c r="R1799" s="2">
        <v>8.1625026245507808</v>
      </c>
      <c r="S1799" s="2">
        <v>8.6997725972070299</v>
      </c>
      <c r="T1799" s="2">
        <v>8.9514641242371091</v>
      </c>
      <c r="U1799" s="2">
        <v>8.6029507912806196</v>
      </c>
      <c r="V1799" s="2">
        <v>8.5172700421885796</v>
      </c>
    </row>
    <row r="1800" spans="1:22" x14ac:dyDescent="0.25">
      <c r="A1800" s="2" t="s">
        <v>1118</v>
      </c>
      <c r="B1800" s="2">
        <v>-0.12278203665769701</v>
      </c>
      <c r="C1800" s="2">
        <v>0.50864194675628405</v>
      </c>
      <c r="D1800" s="2">
        <v>0.40256492737562199</v>
      </c>
      <c r="E1800" s="2">
        <v>6.0288438331036996E-3</v>
      </c>
      <c r="F1800" s="2">
        <v>-0.24029517478912901</v>
      </c>
      <c r="G1800" s="2">
        <v>0.20887561029105201</v>
      </c>
      <c r="H1800" s="2">
        <v>0.52534696403331904</v>
      </c>
      <c r="I1800" s="2">
        <v>4.4694264800268897E-4</v>
      </c>
      <c r="J1800" s="2">
        <v>-0.11751313813143099</v>
      </c>
      <c r="K1800" s="2">
        <v>0.60718092172146698</v>
      </c>
      <c r="L1800" s="2">
        <v>-0.64286010216474998</v>
      </c>
      <c r="M1800" s="2">
        <v>2.17404380436758E-5</v>
      </c>
      <c r="O1800" s="2">
        <v>9.4177889046220304</v>
      </c>
      <c r="P1800" s="2">
        <v>9.4089047689060497</v>
      </c>
      <c r="Q1800" s="2">
        <v>9.2933588553791608</v>
      </c>
      <c r="R1800" s="2">
        <v>9.07255946248846</v>
      </c>
      <c r="S1800" s="2">
        <v>9.2403180118497694</v>
      </c>
      <c r="T1800" s="2">
        <v>9.3442693281971998</v>
      </c>
      <c r="U1800" s="2">
        <v>9.9166962248693604</v>
      </c>
      <c r="V1800" s="2">
        <v>9.7048329157529292</v>
      </c>
    </row>
    <row r="1801" spans="1:22" x14ac:dyDescent="0.25">
      <c r="A1801" s="2" t="s">
        <v>1117</v>
      </c>
      <c r="B1801" s="2">
        <v>0.185039237932701</v>
      </c>
      <c r="C1801" s="2">
        <v>0.13182592602759499</v>
      </c>
      <c r="D1801" s="2">
        <v>-0.17491203124901</v>
      </c>
      <c r="E1801" s="2">
        <v>0.131473735966989</v>
      </c>
      <c r="F1801" s="2">
        <v>0.23862337093021799</v>
      </c>
      <c r="G1801" s="2">
        <v>6.24134925447309E-2</v>
      </c>
      <c r="H1801" s="2">
        <v>-0.35995126918171</v>
      </c>
      <c r="I1801" s="2">
        <v>1.2835374151956699E-3</v>
      </c>
      <c r="J1801" s="2">
        <v>5.35841329975177E-2</v>
      </c>
      <c r="K1801" s="2">
        <v>0.76049152770476403</v>
      </c>
      <c r="L1801" s="2">
        <v>0.41353540217922802</v>
      </c>
      <c r="M1801" s="2">
        <v>1.6516237790425E-4</v>
      </c>
      <c r="O1801" s="2">
        <v>10.4908134070657</v>
      </c>
      <c r="P1801" s="2">
        <v>10.5750260798202</v>
      </c>
      <c r="Q1801" s="2">
        <v>10.7852077626124</v>
      </c>
      <c r="R1801" s="2">
        <v>10.7591986397296</v>
      </c>
      <c r="S1801" s="2">
        <v>10.704885279124399</v>
      </c>
      <c r="T1801" s="2">
        <v>10.7312269280674</v>
      </c>
      <c r="U1801" s="2">
        <v>10.307924956152</v>
      </c>
      <c r="V1801" s="2">
        <v>10.407125757489</v>
      </c>
    </row>
    <row r="1802" spans="1:22" x14ac:dyDescent="0.25">
      <c r="A1802" s="2" t="s">
        <v>1116</v>
      </c>
      <c r="B1802" s="2">
        <v>2.0668892988698802</v>
      </c>
      <c r="C1802" s="2">
        <v>0.20082274684401999</v>
      </c>
      <c r="D1802" s="2">
        <v>1.8167958947596801</v>
      </c>
      <c r="E1802" s="2">
        <v>0.23197098407136699</v>
      </c>
      <c r="F1802" s="2">
        <v>2.08133867317349</v>
      </c>
      <c r="G1802" s="2">
        <v>0.24436909005376301</v>
      </c>
      <c r="H1802" s="2">
        <v>-0.25009340411020597</v>
      </c>
      <c r="I1802" s="2">
        <v>0.89019164363444303</v>
      </c>
      <c r="J1802" s="2">
        <v>1.44493743036107E-2</v>
      </c>
      <c r="K1802" s="2">
        <v>0.99452677901493702</v>
      </c>
      <c r="L1802" s="2">
        <v>0.26454277841381602</v>
      </c>
      <c r="M1802" s="2">
        <v>0.87236584232268199</v>
      </c>
      <c r="O1802" s="2">
        <v>2.3759681179002601</v>
      </c>
      <c r="P1802" s="2">
        <v>2.7211823490443101</v>
      </c>
      <c r="Q1802" s="2">
        <v>3.7440273629452601</v>
      </c>
      <c r="R1802" s="2">
        <v>3.43399583986931</v>
      </c>
      <c r="S1802" s="2">
        <v>3.8018876255592802</v>
      </c>
      <c r="T1802" s="2">
        <v>3.2529436149450599</v>
      </c>
      <c r="U1802" s="2">
        <v>3.6291102719024999</v>
      </c>
      <c r="V1802" s="2">
        <v>3.1512220095850298</v>
      </c>
    </row>
    <row r="1803" spans="1:22" x14ac:dyDescent="0.25">
      <c r="A1803" s="2" t="s">
        <v>1115</v>
      </c>
      <c r="B1803" s="2">
        <v>-0.36704503738706201</v>
      </c>
      <c r="C1803" s="2">
        <v>4.6298899059494102E-2</v>
      </c>
      <c r="D1803" s="2">
        <v>-0.78376883167937905</v>
      </c>
      <c r="E1803" s="2">
        <v>6.2589709424866299E-7</v>
      </c>
      <c r="F1803" s="2">
        <v>-9.9384153402691799E-2</v>
      </c>
      <c r="G1803" s="2">
        <v>0.69548701315376205</v>
      </c>
      <c r="H1803" s="2">
        <v>-0.41672379429231698</v>
      </c>
      <c r="I1803" s="2">
        <v>2.10232087897291E-2</v>
      </c>
      <c r="J1803" s="2">
        <v>0.26766088398436999</v>
      </c>
      <c r="K1803" s="2">
        <v>0.230650948270992</v>
      </c>
      <c r="L1803" s="2">
        <v>0.68438467827668703</v>
      </c>
      <c r="M1803" s="2">
        <v>5.9239786426843202E-5</v>
      </c>
      <c r="O1803" s="2">
        <v>8.8420391884143292</v>
      </c>
      <c r="P1803" s="2">
        <v>8.8226807794272304</v>
      </c>
      <c r="Q1803" s="2">
        <v>8.7693183950886198</v>
      </c>
      <c r="R1803" s="2">
        <v>8.70587947931147</v>
      </c>
      <c r="S1803" s="2">
        <v>8.5354541517920701</v>
      </c>
      <c r="T1803" s="2">
        <v>8.3922542192295992</v>
      </c>
      <c r="U1803" s="2">
        <v>8.0492994664635606</v>
      </c>
      <c r="V1803" s="2">
        <v>8.0660052064994296</v>
      </c>
    </row>
    <row r="1804" spans="1:22" x14ac:dyDescent="0.25">
      <c r="A1804" s="2" t="s">
        <v>1114</v>
      </c>
      <c r="B1804" s="2">
        <v>-0.53114645026115903</v>
      </c>
      <c r="C1804" s="2">
        <v>2.13172359246077E-2</v>
      </c>
      <c r="D1804" s="2">
        <v>-0.42328958396399802</v>
      </c>
      <c r="E1804" s="2">
        <v>5.1286224787771201E-2</v>
      </c>
      <c r="F1804" s="2">
        <v>-0.25391460518529102</v>
      </c>
      <c r="G1804" s="2">
        <v>0.37207398615438803</v>
      </c>
      <c r="H1804" s="2">
        <v>0.107856866297161</v>
      </c>
      <c r="I1804" s="2">
        <v>0.735273133435837</v>
      </c>
      <c r="J1804" s="2">
        <v>0.27723184507586901</v>
      </c>
      <c r="K1804" s="2">
        <v>0.34689955718879001</v>
      </c>
      <c r="L1804" s="2">
        <v>0.169374978778708</v>
      </c>
      <c r="M1804" s="2">
        <v>0.53019903047732198</v>
      </c>
      <c r="O1804" s="2">
        <v>8.6111100839144399</v>
      </c>
      <c r="P1804" s="2">
        <v>8.5851129923289697</v>
      </c>
      <c r="Q1804" s="2">
        <v>8.3378795103485608</v>
      </c>
      <c r="R1804" s="2">
        <v>8.3547724565173507</v>
      </c>
      <c r="S1804" s="2">
        <v>7.8190237887460601</v>
      </c>
      <c r="T1804" s="2">
        <v>8.3066061748957392</v>
      </c>
      <c r="U1804" s="2">
        <v>8.3421374313953205</v>
      </c>
      <c r="V1804" s="2">
        <v>8.0014792033146307</v>
      </c>
    </row>
    <row r="1805" spans="1:22" x14ac:dyDescent="0.25">
      <c r="A1805" s="2" t="s">
        <v>1113</v>
      </c>
      <c r="B1805" s="2">
        <v>-0.32248955284727698</v>
      </c>
      <c r="C1805" s="2">
        <v>0.39640040972852097</v>
      </c>
      <c r="D1805" s="2">
        <v>-0.230381801048576</v>
      </c>
      <c r="E1805" s="2">
        <v>0.51012822709112604</v>
      </c>
      <c r="F1805" s="2">
        <v>0.358897317515041</v>
      </c>
      <c r="G1805" s="2">
        <v>0.38202345883861799</v>
      </c>
      <c r="H1805" s="2">
        <v>9.2107751798700899E-2</v>
      </c>
      <c r="I1805" s="2">
        <v>0.84923728426863698</v>
      </c>
      <c r="J1805" s="2">
        <v>0.68138687036231804</v>
      </c>
      <c r="K1805" s="2">
        <v>7.3010688935519097E-2</v>
      </c>
      <c r="L1805" s="2">
        <v>0.58927911856361703</v>
      </c>
      <c r="M1805" s="2">
        <v>7.5013311046750603E-2</v>
      </c>
      <c r="O1805" s="2">
        <v>6.7172847533133302</v>
      </c>
      <c r="P1805" s="2">
        <v>6.7690082608136803</v>
      </c>
      <c r="Q1805" s="2">
        <v>7.0830283484376801</v>
      </c>
      <c r="R1805" s="2">
        <v>7.0954112594343099</v>
      </c>
      <c r="S1805" s="2">
        <v>6.6365033434554102</v>
      </c>
      <c r="T1805" s="2">
        <v>6.1655166119935298</v>
      </c>
      <c r="U1805" s="2">
        <v>6.5915099802056902</v>
      </c>
      <c r="V1805" s="2">
        <v>6.4515033895463096</v>
      </c>
    </row>
    <row r="1806" spans="1:22" x14ac:dyDescent="0.25">
      <c r="A1806" s="2" t="s">
        <v>1112</v>
      </c>
      <c r="B1806" s="2">
        <v>5.0757990577040202</v>
      </c>
      <c r="C1806" s="2">
        <v>1.35053792056955E-2</v>
      </c>
      <c r="D1806" s="2">
        <v>4.7109528026540701</v>
      </c>
      <c r="E1806" s="2">
        <v>1.7097155932308601E-2</v>
      </c>
      <c r="F1806" s="2">
        <v>5.7910401341343896</v>
      </c>
      <c r="G1806" s="2">
        <v>5.2320571669548701E-3</v>
      </c>
      <c r="H1806" s="2">
        <v>-0.36484625504995699</v>
      </c>
      <c r="I1806" s="2">
        <v>0.83808263266663796</v>
      </c>
      <c r="J1806" s="2">
        <v>0.71524107643036505</v>
      </c>
      <c r="K1806" s="2">
        <v>0.680743845605433</v>
      </c>
      <c r="L1806" s="2">
        <v>1.0800873314803201</v>
      </c>
      <c r="M1806" s="2">
        <v>0.42333367479317902</v>
      </c>
      <c r="O1806" s="2">
        <v>2</v>
      </c>
      <c r="P1806" s="2">
        <v>2</v>
      </c>
      <c r="Q1806" s="2">
        <v>3.7440273629452601</v>
      </c>
      <c r="R1806" s="2">
        <v>4.2718337594375102</v>
      </c>
      <c r="S1806" s="2">
        <v>3.9012772205377799</v>
      </c>
      <c r="T1806" s="2">
        <v>3.02676748853533</v>
      </c>
      <c r="U1806" s="2">
        <v>3.2263000840892202</v>
      </c>
      <c r="V1806" s="2">
        <v>3.4051080821747099</v>
      </c>
    </row>
    <row r="1807" spans="1:22" x14ac:dyDescent="0.25">
      <c r="A1807" s="2" t="s">
        <v>1111</v>
      </c>
      <c r="B1807" s="2">
        <v>0.32293194335630199</v>
      </c>
      <c r="C1807" s="2">
        <v>0.196688077837082</v>
      </c>
      <c r="D1807" s="2">
        <v>0.13717438631585399</v>
      </c>
      <c r="E1807" s="2">
        <v>0.58972279708782904</v>
      </c>
      <c r="F1807" s="2">
        <v>-1.26885887872875E-2</v>
      </c>
      <c r="G1807" s="2">
        <v>0.98024323627312104</v>
      </c>
      <c r="H1807" s="2">
        <v>-0.185757557040447</v>
      </c>
      <c r="I1807" s="2">
        <v>0.51300086339973905</v>
      </c>
      <c r="J1807" s="2">
        <v>-0.335620532143589</v>
      </c>
      <c r="K1807" s="2">
        <v>0.249766624897833</v>
      </c>
      <c r="L1807" s="2">
        <v>-0.149862975103142</v>
      </c>
      <c r="M1807" s="2">
        <v>0.59786696856408605</v>
      </c>
      <c r="O1807" s="2">
        <v>7.8984233242510404</v>
      </c>
      <c r="P1807" s="2">
        <v>7.5855216736712299</v>
      </c>
      <c r="Q1807" s="2">
        <v>7.6979388807688096</v>
      </c>
      <c r="R1807" s="2">
        <v>7.7711228899259801</v>
      </c>
      <c r="S1807" s="2">
        <v>7.9811456032388</v>
      </c>
      <c r="T1807" s="2">
        <v>8.1608167907952396</v>
      </c>
      <c r="U1807" s="2">
        <v>7.9531399162357301</v>
      </c>
      <c r="V1807" s="2">
        <v>7.8200597828722804</v>
      </c>
    </row>
    <row r="1808" spans="1:22" x14ac:dyDescent="0.25">
      <c r="A1808" s="2" t="s">
        <v>1110</v>
      </c>
      <c r="B1808" s="2">
        <v>0.121630327702119</v>
      </c>
      <c r="C1808" s="2">
        <v>0.75788940065592003</v>
      </c>
      <c r="D1808" s="2">
        <v>0.52193156497708904</v>
      </c>
      <c r="E1808" s="2">
        <v>7.2545866220223604E-2</v>
      </c>
      <c r="F1808" s="2">
        <v>-0.21427335637325101</v>
      </c>
      <c r="G1808" s="2">
        <v>0.63279532362062196</v>
      </c>
      <c r="H1808" s="2">
        <v>0.40030123727496902</v>
      </c>
      <c r="I1808" s="2">
        <v>0.23294269912023999</v>
      </c>
      <c r="J1808" s="2">
        <v>-0.33590368407537002</v>
      </c>
      <c r="K1808" s="2">
        <v>0.43230979016452498</v>
      </c>
      <c r="L1808" s="2">
        <v>-0.73620492135033999</v>
      </c>
      <c r="M1808" s="2">
        <v>2.0874933512908801E-2</v>
      </c>
      <c r="O1808" s="2">
        <v>6.8719647751945896</v>
      </c>
      <c r="P1808" s="2">
        <v>6.7165941469738204</v>
      </c>
      <c r="Q1808" s="2">
        <v>6.7039508719822303</v>
      </c>
      <c r="R1808" s="2">
        <v>6.5046038564074697</v>
      </c>
      <c r="S1808" s="2">
        <v>7.04785337685861</v>
      </c>
      <c r="T1808" s="2">
        <v>6.75148246865799</v>
      </c>
      <c r="U1808" s="2">
        <v>7.2322584551471101</v>
      </c>
      <c r="V1808" s="2">
        <v>7.3699791159850996</v>
      </c>
    </row>
    <row r="1809" spans="1:22" x14ac:dyDescent="0.25">
      <c r="A1809" s="2" t="s">
        <v>1109</v>
      </c>
      <c r="B1809" s="2">
        <v>-0.269234744577109</v>
      </c>
      <c r="C1809" s="2">
        <v>6.4665814166960406E-2</v>
      </c>
      <c r="D1809" s="2">
        <v>0.12783495662681399</v>
      </c>
      <c r="E1809" s="2">
        <v>0.386074041172277</v>
      </c>
      <c r="F1809" s="2">
        <v>-0.82695715438398099</v>
      </c>
      <c r="G1809" s="2">
        <v>7.7947320039976401E-9</v>
      </c>
      <c r="H1809" s="2">
        <v>0.39706970120392299</v>
      </c>
      <c r="I1809" s="2">
        <v>3.8223153047153798E-3</v>
      </c>
      <c r="J1809" s="2">
        <v>-0.55772240980687204</v>
      </c>
      <c r="K1809" s="2">
        <v>2.7228261328362901E-4</v>
      </c>
      <c r="L1809" s="2">
        <v>-0.95479211101079497</v>
      </c>
      <c r="M1809" s="2">
        <v>1.3626350771099E-12</v>
      </c>
      <c r="O1809" s="2">
        <v>9.9391089113094502</v>
      </c>
      <c r="P1809" s="2">
        <v>9.96412262683676</v>
      </c>
      <c r="Q1809" s="2">
        <v>9.0507477591708394</v>
      </c>
      <c r="R1809" s="2">
        <v>9.1865097895027894</v>
      </c>
      <c r="S1809" s="2">
        <v>9.6893445100768005</v>
      </c>
      <c r="T1809" s="2">
        <v>9.6772742732331505</v>
      </c>
      <c r="U1809" s="2">
        <v>10.1628906631592</v>
      </c>
      <c r="V1809" s="2">
        <v>9.9910829125771592</v>
      </c>
    </row>
    <row r="1810" spans="1:22" x14ac:dyDescent="0.25">
      <c r="A1810" s="2" t="s">
        <v>1108</v>
      </c>
      <c r="B1810" s="2">
        <v>0.11951878648040901</v>
      </c>
      <c r="C1810" s="2">
        <v>0.50438595553063303</v>
      </c>
      <c r="D1810" s="2">
        <v>0.34466077019532199</v>
      </c>
      <c r="E1810" s="2">
        <v>1.69522817145807E-2</v>
      </c>
      <c r="F1810" s="2">
        <v>-0.198713689307804</v>
      </c>
      <c r="G1810" s="2">
        <v>0.300887628554175</v>
      </c>
      <c r="H1810" s="2">
        <v>0.22514198371491301</v>
      </c>
      <c r="I1810" s="2">
        <v>0.184480955872354</v>
      </c>
      <c r="J1810" s="2">
        <v>-0.31823247578821301</v>
      </c>
      <c r="K1810" s="2">
        <v>7.6127890449129404E-2</v>
      </c>
      <c r="L1810" s="2">
        <v>-0.54337445950312602</v>
      </c>
      <c r="M1810" s="2">
        <v>2.7008508438964597E-4</v>
      </c>
      <c r="O1810" s="2">
        <v>9.4816615951247698</v>
      </c>
      <c r="P1810" s="2">
        <v>9.2823935304271608</v>
      </c>
      <c r="Q1810" s="2">
        <v>9.2494771665134508</v>
      </c>
      <c r="R1810" s="2">
        <v>9.1393937326637609</v>
      </c>
      <c r="S1810" s="2">
        <v>9.4165509769539195</v>
      </c>
      <c r="T1810" s="2">
        <v>9.5945097961439707</v>
      </c>
      <c r="U1810" s="2">
        <v>9.73698644341024</v>
      </c>
      <c r="V1810" s="2">
        <v>9.7216214165745001</v>
      </c>
    </row>
    <row r="1811" spans="1:22" x14ac:dyDescent="0.25">
      <c r="A1811" s="2" t="s">
        <v>1107</v>
      </c>
      <c r="B1811" s="2">
        <v>-0.58987422885843599</v>
      </c>
      <c r="C1811" s="2">
        <v>5.3848316345998203E-6</v>
      </c>
      <c r="D1811" s="2">
        <v>-0.46803175996103802</v>
      </c>
      <c r="E1811" s="2">
        <v>1.72541981767005E-4</v>
      </c>
      <c r="F1811" s="2">
        <v>-0.39474311656588201</v>
      </c>
      <c r="G1811" s="2">
        <v>6.0683822824956204E-3</v>
      </c>
      <c r="H1811" s="2">
        <v>0.121842468897399</v>
      </c>
      <c r="I1811" s="2">
        <v>0.48585061851926797</v>
      </c>
      <c r="J1811" s="2">
        <v>0.195131112292555</v>
      </c>
      <c r="K1811" s="2">
        <v>0.25434497355220798</v>
      </c>
      <c r="L1811" s="2">
        <v>7.32886433951562E-2</v>
      </c>
      <c r="M1811" s="2">
        <v>0.66650055045984202</v>
      </c>
      <c r="O1811" s="2">
        <v>10.2397541725206</v>
      </c>
      <c r="P1811" s="2">
        <v>10.453513585860399</v>
      </c>
      <c r="Q1811" s="2">
        <v>10.0018749814821</v>
      </c>
      <c r="R1811" s="2">
        <v>9.9178169843136992</v>
      </c>
      <c r="S1811" s="2">
        <v>9.7117652340022502</v>
      </c>
      <c r="T1811" s="2">
        <v>9.8143585656813102</v>
      </c>
      <c r="U1811" s="2">
        <v>9.8481040152140995</v>
      </c>
      <c r="V1811" s="2">
        <v>9.9175811149503001</v>
      </c>
    </row>
    <row r="1812" spans="1:22" x14ac:dyDescent="0.25">
      <c r="A1812" s="2" t="s">
        <v>1106</v>
      </c>
      <c r="B1812" s="2">
        <v>-8.2558854765483705E-2</v>
      </c>
      <c r="C1812" s="2">
        <v>0.70948424117028097</v>
      </c>
      <c r="D1812" s="2">
        <v>0.222182136826408</v>
      </c>
      <c r="E1812" s="2">
        <v>0.20634339337979801</v>
      </c>
      <c r="F1812" s="2">
        <v>3.26814790591958E-2</v>
      </c>
      <c r="G1812" s="2">
        <v>0.90840114713992903</v>
      </c>
      <c r="H1812" s="2">
        <v>0.304740991591891</v>
      </c>
      <c r="I1812" s="2">
        <v>0.10309697981285899</v>
      </c>
      <c r="J1812" s="2">
        <v>0.11524033382468001</v>
      </c>
      <c r="K1812" s="2">
        <v>0.64543029813651598</v>
      </c>
      <c r="L1812" s="2">
        <v>-0.18950065776721201</v>
      </c>
      <c r="M1812" s="2">
        <v>0.32859404676204301</v>
      </c>
      <c r="O1812" s="2">
        <v>9.0410537921298602</v>
      </c>
      <c r="P1812" s="2">
        <v>9.2733499762524492</v>
      </c>
      <c r="Q1812" s="2">
        <v>9.1810457663580607</v>
      </c>
      <c r="R1812" s="2">
        <v>9.2032684383205101</v>
      </c>
      <c r="S1812" s="2">
        <v>9.2355646486355205</v>
      </c>
      <c r="T1812" s="2">
        <v>8.8896940201727492</v>
      </c>
      <c r="U1812" s="2">
        <v>9.4197141139439697</v>
      </c>
      <c r="V1812" s="2">
        <v>9.3430321466041004</v>
      </c>
    </row>
    <row r="1813" spans="1:22" x14ac:dyDescent="0.25">
      <c r="A1813" s="2" t="s">
        <v>1105</v>
      </c>
      <c r="B1813" s="2">
        <v>0.50447538181134699</v>
      </c>
      <c r="C1813" s="2">
        <v>1.1589118526864201E-3</v>
      </c>
      <c r="D1813" s="2">
        <v>0.64104946447343802</v>
      </c>
      <c r="E1813" s="2">
        <v>7.4719923689208299E-6</v>
      </c>
      <c r="F1813" s="2">
        <v>0.101526256094547</v>
      </c>
      <c r="G1813" s="2">
        <v>0.65653915130290497</v>
      </c>
      <c r="H1813" s="2">
        <v>0.13657408266209001</v>
      </c>
      <c r="I1813" s="2">
        <v>0.481203490613623</v>
      </c>
      <c r="J1813" s="2">
        <v>-0.40294912571680003</v>
      </c>
      <c r="K1813" s="2">
        <v>2.3694874786924499E-2</v>
      </c>
      <c r="L1813" s="2">
        <v>-0.53952320837889001</v>
      </c>
      <c r="M1813" s="2">
        <v>4.6993366569623898E-4</v>
      </c>
      <c r="O1813" s="2">
        <v>8.9946565139019601</v>
      </c>
      <c r="P1813" s="2">
        <v>8.8060541243789796</v>
      </c>
      <c r="Q1813" s="2">
        <v>8.9075028143333608</v>
      </c>
      <c r="R1813" s="2">
        <v>9.0771127055402996</v>
      </c>
      <c r="S1813" s="2">
        <v>9.4497645494644509</v>
      </c>
      <c r="T1813" s="2">
        <v>9.3564984366658592</v>
      </c>
      <c r="U1813" s="2">
        <v>9.5664910975484592</v>
      </c>
      <c r="V1813" s="2">
        <v>9.5161254572932705</v>
      </c>
    </row>
    <row r="1814" spans="1:22" x14ac:dyDescent="0.25">
      <c r="A1814" s="2" t="s">
        <v>1104</v>
      </c>
      <c r="B1814" s="2">
        <v>-0.83122254873885504</v>
      </c>
      <c r="C1814" s="2">
        <v>1.5456399631805701E-8</v>
      </c>
      <c r="D1814" s="2">
        <v>-0.60085159051921599</v>
      </c>
      <c r="E1814" s="2">
        <v>2.6844714993763102E-5</v>
      </c>
      <c r="F1814" s="2">
        <v>-0.43567346127827999</v>
      </c>
      <c r="G1814" s="2">
        <v>8.1653809009830901E-3</v>
      </c>
      <c r="H1814" s="2">
        <v>0.23037095821963899</v>
      </c>
      <c r="I1814" s="2">
        <v>0.20817887243529601</v>
      </c>
      <c r="J1814" s="2">
        <v>0.39554908746057499</v>
      </c>
      <c r="K1814" s="2">
        <v>2.4319287676389401E-2</v>
      </c>
      <c r="L1814" s="2">
        <v>0.165178129240936</v>
      </c>
      <c r="M1814" s="2">
        <v>0.35396396467425101</v>
      </c>
      <c r="O1814" s="2">
        <v>10.072731749808399</v>
      </c>
      <c r="P1814" s="2">
        <v>10.4864959179734</v>
      </c>
      <c r="Q1814" s="2">
        <v>9.8728440757390494</v>
      </c>
      <c r="R1814" s="2">
        <v>9.8475990204410504</v>
      </c>
      <c r="S1814" s="2">
        <v>9.4822306583825995</v>
      </c>
      <c r="T1814" s="2">
        <v>9.4479150055385208</v>
      </c>
      <c r="U1814" s="2">
        <v>9.6967964465701506</v>
      </c>
      <c r="V1814" s="2">
        <v>9.6929636293687498</v>
      </c>
    </row>
    <row r="1815" spans="1:22" x14ac:dyDescent="0.25">
      <c r="A1815" s="2" t="s">
        <v>1103</v>
      </c>
      <c r="B1815" s="2">
        <v>-0.21996217644820301</v>
      </c>
      <c r="C1815" s="2">
        <v>0.63495748960114995</v>
      </c>
      <c r="D1815" s="2">
        <v>-0.39187755051865902</v>
      </c>
      <c r="E1815" s="2">
        <v>0.30820258712988102</v>
      </c>
      <c r="F1815" s="2">
        <v>0.183315282819208</v>
      </c>
      <c r="G1815" s="2">
        <v>0.73881199108587103</v>
      </c>
      <c r="H1815" s="2">
        <v>-0.17191537407045501</v>
      </c>
      <c r="I1815" s="2">
        <v>0.74232080488035701</v>
      </c>
      <c r="J1815" s="2">
        <v>0.40327745926741199</v>
      </c>
      <c r="K1815" s="2">
        <v>0.419063259811853</v>
      </c>
      <c r="L1815" s="2">
        <v>0.57519283333786697</v>
      </c>
      <c r="M1815" s="2">
        <v>0.14826101640560199</v>
      </c>
      <c r="O1815" s="2">
        <v>6.7654545362190897</v>
      </c>
      <c r="P1815" s="2">
        <v>6.2353168879235401</v>
      </c>
      <c r="Q1815" s="2">
        <v>6.7881539514961897</v>
      </c>
      <c r="R1815" s="2">
        <v>6.63384764207039</v>
      </c>
      <c r="S1815" s="2">
        <v>6.56251892774445</v>
      </c>
      <c r="T1815" s="2">
        <v>5.9882460423365602</v>
      </c>
      <c r="U1815" s="2">
        <v>6.1629537465239599</v>
      </c>
      <c r="V1815" s="2">
        <v>6.1479551224908002</v>
      </c>
    </row>
    <row r="1816" spans="1:22" x14ac:dyDescent="0.25">
      <c r="A1816" s="2" t="s">
        <v>1102</v>
      </c>
      <c r="B1816" s="2">
        <v>-0.68469807806256799</v>
      </c>
      <c r="C1816" s="2">
        <v>1.2038740903156001E-6</v>
      </c>
      <c r="D1816" s="2">
        <v>-0.36591159626828401</v>
      </c>
      <c r="E1816" s="2">
        <v>7.9746155941855905E-3</v>
      </c>
      <c r="F1816" s="2">
        <v>-0.33555219904168399</v>
      </c>
      <c r="G1816" s="2">
        <v>4.1354719173653597E-2</v>
      </c>
      <c r="H1816" s="2">
        <v>0.31878648179428398</v>
      </c>
      <c r="I1816" s="2">
        <v>4.0622826311823103E-2</v>
      </c>
      <c r="J1816" s="2">
        <v>0.34914587902088401</v>
      </c>
      <c r="K1816" s="2">
        <v>4.2342223975421103E-2</v>
      </c>
      <c r="L1816" s="2">
        <v>3.03593972266002E-2</v>
      </c>
      <c r="M1816" s="2">
        <v>0.88066351805005305</v>
      </c>
      <c r="O1816" s="2">
        <v>9.7742848933506608</v>
      </c>
      <c r="P1816" s="2">
        <v>9.8450633293636507</v>
      </c>
      <c r="Q1816" s="2">
        <v>9.4372157683627602</v>
      </c>
      <c r="R1816" s="2">
        <v>9.50645568270612</v>
      </c>
      <c r="S1816" s="2">
        <v>9.0718815397452506</v>
      </c>
      <c r="T1816" s="2">
        <v>9.1888137468254207</v>
      </c>
      <c r="U1816" s="2">
        <v>9.5290489805230507</v>
      </c>
      <c r="V1816" s="2">
        <v>9.3592158261991898</v>
      </c>
    </row>
    <row r="1817" spans="1:22" x14ac:dyDescent="0.25">
      <c r="A1817" s="2" t="s">
        <v>1101</v>
      </c>
      <c r="B1817" s="2">
        <v>-0.17819021185395501</v>
      </c>
      <c r="C1817" s="2">
        <v>0.266320122722917</v>
      </c>
      <c r="D1817" s="2">
        <v>-0.32189517363063502</v>
      </c>
      <c r="E1817" s="2">
        <v>1.9173607980489098E-2</v>
      </c>
      <c r="F1817" s="2">
        <v>-0.55020169781290995</v>
      </c>
      <c r="G1817" s="2">
        <v>2.7650249825790399E-4</v>
      </c>
      <c r="H1817" s="2">
        <v>-0.14370496177667999</v>
      </c>
      <c r="I1817" s="2">
        <v>0.41896754458431701</v>
      </c>
      <c r="J1817" s="2">
        <v>-0.372011485958955</v>
      </c>
      <c r="K1817" s="2">
        <v>2.4031861992641599E-2</v>
      </c>
      <c r="L1817" s="2">
        <v>-0.22830652418227501</v>
      </c>
      <c r="M1817" s="2">
        <v>0.153598784708567</v>
      </c>
      <c r="O1817" s="2">
        <v>9.8149073147889894</v>
      </c>
      <c r="P1817" s="2">
        <v>10.070625098104699</v>
      </c>
      <c r="Q1817" s="2">
        <v>9.3704979149243108</v>
      </c>
      <c r="R1817" s="2">
        <v>9.4230698681995495</v>
      </c>
      <c r="S1817" s="2">
        <v>9.7555876895417306</v>
      </c>
      <c r="T1817" s="2">
        <v>9.7852525548054903</v>
      </c>
      <c r="U1817" s="2">
        <v>9.5923845325959096</v>
      </c>
      <c r="V1817" s="2">
        <v>9.6602459040563993</v>
      </c>
    </row>
    <row r="1818" spans="1:22" x14ac:dyDescent="0.25">
      <c r="A1818" s="2" t="s">
        <v>1099</v>
      </c>
      <c r="B1818" s="2">
        <v>0.927754294711713</v>
      </c>
      <c r="C1818" s="2">
        <v>0.79548379803756297</v>
      </c>
      <c r="D1818" s="2">
        <v>2.6634701115623902</v>
      </c>
      <c r="E1818" s="2">
        <v>0.32894900272597299</v>
      </c>
      <c r="F1818" s="2">
        <v>2.21734861401674</v>
      </c>
      <c r="G1818" s="2">
        <v>0.51788206430893302</v>
      </c>
      <c r="H1818" s="2">
        <v>1.7357158168506699</v>
      </c>
      <c r="I1818" s="2" t="s">
        <v>8952</v>
      </c>
      <c r="J1818" s="2">
        <v>1.2895943193050201</v>
      </c>
      <c r="K1818" s="2" t="s">
        <v>8952</v>
      </c>
      <c r="L1818" s="2">
        <v>-0.44612149754565</v>
      </c>
      <c r="M1818" s="2">
        <v>0.87660515736470002</v>
      </c>
      <c r="O1818" s="2">
        <v>2.3759681179002601</v>
      </c>
      <c r="P1818" s="2">
        <v>2</v>
      </c>
      <c r="Q1818" s="2">
        <v>2</v>
      </c>
      <c r="R1818" s="2">
        <v>3.1867891206211301</v>
      </c>
      <c r="S1818" s="2">
        <v>2.3203993391909501</v>
      </c>
      <c r="T1818" s="2">
        <v>2.4284833225155</v>
      </c>
      <c r="U1818" s="2">
        <v>2.5045129593840798</v>
      </c>
      <c r="V1818" s="2">
        <v>3.3370112818592799</v>
      </c>
    </row>
    <row r="1819" spans="1:22" x14ac:dyDescent="0.25">
      <c r="A1819" s="2" t="s">
        <v>1097</v>
      </c>
      <c r="B1819" s="2">
        <v>-0.37294524222155301</v>
      </c>
      <c r="C1819" s="2">
        <v>2.2292616868490801E-2</v>
      </c>
      <c r="D1819" s="2">
        <v>-0.96553520327089803</v>
      </c>
      <c r="E1819" s="2">
        <v>2.0958028242662199E-11</v>
      </c>
      <c r="F1819" s="2">
        <v>0.103175484886285</v>
      </c>
      <c r="G1819" s="2">
        <v>0.63072570590034405</v>
      </c>
      <c r="H1819" s="2">
        <v>-0.59258996104934503</v>
      </c>
      <c r="I1819" s="2">
        <v>1.43061940542221E-4</v>
      </c>
      <c r="J1819" s="2">
        <v>0.47612072710783798</v>
      </c>
      <c r="K1819" s="2">
        <v>4.6065187000545902E-3</v>
      </c>
      <c r="L1819" s="2">
        <v>1.06871068815718</v>
      </c>
      <c r="M1819" s="2">
        <v>1.8985577350095599E-13</v>
      </c>
      <c r="O1819" s="2">
        <v>10.618694516507601</v>
      </c>
      <c r="P1819" s="2">
        <v>10.8099664975335</v>
      </c>
      <c r="Q1819" s="2">
        <v>10.9031895310947</v>
      </c>
      <c r="R1819" s="2">
        <v>10.7392272668614</v>
      </c>
      <c r="S1819" s="2">
        <v>10.4154782558406</v>
      </c>
      <c r="T1819" s="2">
        <v>10.2688095897352</v>
      </c>
      <c r="U1819" s="2">
        <v>9.5270856341454309</v>
      </c>
      <c r="V1819" s="2">
        <v>9.9492869673221804</v>
      </c>
    </row>
    <row r="1820" spans="1:22" x14ac:dyDescent="0.25">
      <c r="A1820" s="2" t="s">
        <v>1096</v>
      </c>
      <c r="B1820" s="2">
        <v>-0.15816307128403601</v>
      </c>
      <c r="C1820" s="2">
        <v>0.40501684604077398</v>
      </c>
      <c r="D1820" s="2">
        <v>-0.55211679990268903</v>
      </c>
      <c r="E1820" s="2">
        <v>2.4130592594747701E-4</v>
      </c>
      <c r="F1820" s="2">
        <v>4.7656874346978503E-2</v>
      </c>
      <c r="G1820" s="2">
        <v>0.85450437340364804</v>
      </c>
      <c r="H1820" s="2">
        <v>-0.39395372861865302</v>
      </c>
      <c r="I1820" s="2">
        <v>1.78514588199849E-2</v>
      </c>
      <c r="J1820" s="2">
        <v>0.20581994563101499</v>
      </c>
      <c r="K1820" s="2">
        <v>0.336320401640123</v>
      </c>
      <c r="L1820" s="2">
        <v>0.59977367424966799</v>
      </c>
      <c r="M1820" s="2">
        <v>1.55853719480485E-4</v>
      </c>
      <c r="O1820" s="2">
        <v>8.9640219300327502</v>
      </c>
      <c r="P1820" s="2">
        <v>9.0194095403599501</v>
      </c>
      <c r="Q1820" s="2">
        <v>9.1009985599861096</v>
      </c>
      <c r="R1820" s="2">
        <v>8.9880437146780192</v>
      </c>
      <c r="S1820" s="2">
        <v>8.8750481063753099</v>
      </c>
      <c r="T1820" s="2">
        <v>8.7895245958948394</v>
      </c>
      <c r="U1820" s="2">
        <v>8.4104731673238806</v>
      </c>
      <c r="V1820" s="2">
        <v>8.4772976860802505</v>
      </c>
    </row>
    <row r="1821" spans="1:22" x14ac:dyDescent="0.25">
      <c r="A1821" s="2" t="s">
        <v>1095</v>
      </c>
      <c r="B1821" s="2">
        <v>2.4708441044713099</v>
      </c>
      <c r="C1821" s="2">
        <v>4.07706552038446E-5</v>
      </c>
      <c r="D1821" s="2">
        <v>2.54257823126121</v>
      </c>
      <c r="E1821" s="2">
        <v>9.0539791946169404E-6</v>
      </c>
      <c r="F1821" s="2">
        <v>3.0116533871896398</v>
      </c>
      <c r="G1821" s="2">
        <v>6.4724732496809202E-7</v>
      </c>
      <c r="H1821" s="2">
        <v>7.1734126789902694E-2</v>
      </c>
      <c r="I1821" s="2">
        <v>0.92291286882391799</v>
      </c>
      <c r="J1821" s="2">
        <v>0.54080928271833695</v>
      </c>
      <c r="K1821" s="2">
        <v>0.38501765503172403</v>
      </c>
      <c r="L1821" s="2">
        <v>0.46907515592843402</v>
      </c>
      <c r="M1821" s="2">
        <v>0.37876367944096301</v>
      </c>
      <c r="O1821" s="2">
        <v>4.1929898155117096</v>
      </c>
      <c r="P1821" s="2">
        <v>2.9802438154784898</v>
      </c>
      <c r="Q1821" s="2">
        <v>6.2490118625171398</v>
      </c>
      <c r="R1821" s="2">
        <v>6.3324808971625801</v>
      </c>
      <c r="S1821" s="2">
        <v>6.0588876193603696</v>
      </c>
      <c r="T1821" s="2">
        <v>5.41723197344455</v>
      </c>
      <c r="U1821" s="2">
        <v>5.8890123985819596</v>
      </c>
      <c r="V1821" s="2">
        <v>5.8202768887040897</v>
      </c>
    </row>
    <row r="1822" spans="1:22" x14ac:dyDescent="0.25">
      <c r="A1822" s="2" t="s">
        <v>1094</v>
      </c>
      <c r="B1822" s="2">
        <v>0.35558123749513199</v>
      </c>
      <c r="C1822" s="2">
        <v>6.6334903297313999E-3</v>
      </c>
      <c r="D1822" s="2">
        <v>-0.19623211043010999</v>
      </c>
      <c r="E1822" s="2">
        <v>0.14930270039839999</v>
      </c>
      <c r="F1822" s="2">
        <v>0.27103862082878499</v>
      </c>
      <c r="G1822" s="2">
        <v>5.44640728702478E-2</v>
      </c>
      <c r="H1822" s="2">
        <v>-0.55181334792524195</v>
      </c>
      <c r="I1822" s="2">
        <v>1.2660162104609999E-5</v>
      </c>
      <c r="J1822" s="2">
        <v>-8.4542616666347395E-2</v>
      </c>
      <c r="K1822" s="2">
        <v>0.64202972546439396</v>
      </c>
      <c r="L1822" s="2">
        <v>0.46727073125889501</v>
      </c>
      <c r="M1822" s="2">
        <v>1.8628529029792999E-4</v>
      </c>
      <c r="O1822" s="2">
        <v>13.1504602871732</v>
      </c>
      <c r="P1822" s="2">
        <v>13.204593793646801</v>
      </c>
      <c r="Q1822" s="2">
        <v>13.4836671771948</v>
      </c>
      <c r="R1822" s="2">
        <v>13.413593008990899</v>
      </c>
      <c r="S1822" s="2">
        <v>13.612562235612399</v>
      </c>
      <c r="T1822" s="2">
        <v>13.448740671954001</v>
      </c>
      <c r="U1822" s="2">
        <v>12.770385754986201</v>
      </c>
      <c r="V1822" s="2">
        <v>13.1654998884969</v>
      </c>
    </row>
    <row r="1823" spans="1:22" x14ac:dyDescent="0.25">
      <c r="A1823" s="2" t="s">
        <v>1093</v>
      </c>
      <c r="B1823" s="2">
        <v>-0.44088752079553201</v>
      </c>
      <c r="C1823" s="2">
        <v>6.2575814047971601E-3</v>
      </c>
      <c r="D1823" s="2">
        <v>-0.67657924961319904</v>
      </c>
      <c r="E1823" s="2">
        <v>2.66667353941675E-6</v>
      </c>
      <c r="F1823" s="2">
        <v>-0.478432489477432</v>
      </c>
      <c r="G1823" s="2">
        <v>6.1935220224085003E-3</v>
      </c>
      <c r="H1823" s="2">
        <v>-0.23569172881766701</v>
      </c>
      <c r="I1823" s="2">
        <v>0.20087923594342699</v>
      </c>
      <c r="J1823" s="2">
        <v>-3.7544968681900499E-2</v>
      </c>
      <c r="K1823" s="2">
        <v>0.89724413112860801</v>
      </c>
      <c r="L1823" s="2">
        <v>0.19814676013576599</v>
      </c>
      <c r="M1823" s="2">
        <v>0.28389693903758301</v>
      </c>
      <c r="O1823" s="2">
        <v>9.2973546505972706</v>
      </c>
      <c r="P1823" s="2">
        <v>9.4576231397944301</v>
      </c>
      <c r="Q1823" s="2">
        <v>8.8980596231716902</v>
      </c>
      <c r="R1823" s="2">
        <v>8.9085226399641098</v>
      </c>
      <c r="S1823" s="2">
        <v>9.0119898913229495</v>
      </c>
      <c r="T1823" s="2">
        <v>8.85993718323423</v>
      </c>
      <c r="U1823" s="2">
        <v>8.7037333143549098</v>
      </c>
      <c r="V1823" s="2">
        <v>8.7113111299505697</v>
      </c>
    </row>
    <row r="1824" spans="1:22" x14ac:dyDescent="0.25">
      <c r="A1824" s="2" t="s">
        <v>1092</v>
      </c>
      <c r="B1824" s="2">
        <v>1.24472502216856</v>
      </c>
      <c r="C1824" s="2">
        <v>7.9937132335773695E-2</v>
      </c>
      <c r="D1824" s="2">
        <v>0.71211272432512496</v>
      </c>
      <c r="E1824" s="2">
        <v>0.31298541002477598</v>
      </c>
      <c r="F1824" s="2">
        <v>1.42602270443918</v>
      </c>
      <c r="G1824" s="2">
        <v>6.1133984104150101E-2</v>
      </c>
      <c r="H1824" s="2">
        <v>-0.532612297843436</v>
      </c>
      <c r="I1824" s="2">
        <v>0.48379943749386001</v>
      </c>
      <c r="J1824" s="2">
        <v>0.18129768227062101</v>
      </c>
      <c r="K1824" s="2">
        <v>0.86295106397977295</v>
      </c>
      <c r="L1824" s="2">
        <v>0.71390998011405704</v>
      </c>
      <c r="M1824" s="2">
        <v>0.29501033384624298</v>
      </c>
      <c r="O1824" s="2">
        <v>4.1929898155117096</v>
      </c>
      <c r="P1824" s="2">
        <v>3.8456426284138399</v>
      </c>
      <c r="Q1824" s="2">
        <v>5.2653660946461098</v>
      </c>
      <c r="R1824" s="2">
        <v>5.1833621363209996</v>
      </c>
      <c r="S1824" s="2">
        <v>5.1225004805120404</v>
      </c>
      <c r="T1824" s="2">
        <v>4.9848372225080704</v>
      </c>
      <c r="U1824" s="2">
        <v>4.5081286130531097</v>
      </c>
      <c r="V1824" s="2">
        <v>4.6856119867683503</v>
      </c>
    </row>
    <row r="1825" spans="1:22" x14ac:dyDescent="0.25">
      <c r="A1825" s="2" t="s">
        <v>1091</v>
      </c>
      <c r="B1825" s="2">
        <v>0.59217825690100601</v>
      </c>
      <c r="C1825" s="2">
        <v>0.487232344639703</v>
      </c>
      <c r="D1825" s="2">
        <v>0.49010504978670699</v>
      </c>
      <c r="E1825" s="2">
        <v>0.53335901484954196</v>
      </c>
      <c r="F1825" s="2">
        <v>0.95817941967799303</v>
      </c>
      <c r="G1825" s="2">
        <v>0.27974156298052999</v>
      </c>
      <c r="H1825" s="2">
        <v>-0.102073207114298</v>
      </c>
      <c r="I1825" s="2">
        <v>0.922702033274856</v>
      </c>
      <c r="J1825" s="2">
        <v>0.36600116277698702</v>
      </c>
      <c r="K1825" s="2">
        <v>0.72771024176282695</v>
      </c>
      <c r="L1825" s="2">
        <v>0.46807436989128598</v>
      </c>
      <c r="M1825" s="2">
        <v>0.56641038264035903</v>
      </c>
      <c r="O1825" s="2">
        <v>4.1929898155117096</v>
      </c>
      <c r="P1825" s="2">
        <v>4.0849699564444197</v>
      </c>
      <c r="Q1825" s="2">
        <v>5.2653660946461098</v>
      </c>
      <c r="R1825" s="2">
        <v>4.6101853272166498</v>
      </c>
      <c r="S1825" s="2">
        <v>4.7483648612606704</v>
      </c>
      <c r="T1825" s="2">
        <v>4.4582859276267301</v>
      </c>
      <c r="U1825" s="2">
        <v>4.3747455895281302</v>
      </c>
      <c r="V1825" s="2">
        <v>4.6718561769883999</v>
      </c>
    </row>
    <row r="1826" spans="1:22" x14ac:dyDescent="0.25">
      <c r="A1826" s="2" t="s">
        <v>1090</v>
      </c>
      <c r="B1826" s="2">
        <v>1.3288585661207299</v>
      </c>
      <c r="C1826" s="2">
        <v>6.1759766134310203E-9</v>
      </c>
      <c r="D1826" s="2">
        <v>1.7376771400909801</v>
      </c>
      <c r="E1826" s="2">
        <v>1.7987294741718199E-16</v>
      </c>
      <c r="F1826" s="2">
        <v>2.4511957211893698</v>
      </c>
      <c r="G1826" s="2">
        <v>1.78659874187369E-29</v>
      </c>
      <c r="H1826" s="2">
        <v>0.40881857397025001</v>
      </c>
      <c r="I1826" s="2">
        <v>7.7026516014062393E-2</v>
      </c>
      <c r="J1826" s="2">
        <v>1.1223371550686401</v>
      </c>
      <c r="K1826" s="2">
        <v>8.9619047651866195E-8</v>
      </c>
      <c r="L1826" s="2">
        <v>0.71351858109838595</v>
      </c>
      <c r="M1826" s="2">
        <v>3.2692280590354003E-4</v>
      </c>
      <c r="O1826" s="2">
        <v>6.5982095703926804</v>
      </c>
      <c r="P1826" s="2">
        <v>6.7860648412490701</v>
      </c>
      <c r="Q1826" s="2">
        <v>8.9354670933878495</v>
      </c>
      <c r="R1826" s="2">
        <v>9.2239466477202807</v>
      </c>
      <c r="S1826" s="2">
        <v>7.8812128404360804</v>
      </c>
      <c r="T1826" s="2">
        <v>8.0966521241035707</v>
      </c>
      <c r="U1826" s="2">
        <v>8.5198264394509504</v>
      </c>
      <c r="V1826" s="2">
        <v>8.2531543984654405</v>
      </c>
    </row>
    <row r="1827" spans="1:22" x14ac:dyDescent="0.25">
      <c r="A1827" s="2" t="s">
        <v>1089</v>
      </c>
      <c r="B1827" s="2">
        <v>0.13995880353720799</v>
      </c>
      <c r="C1827" s="2">
        <v>0.52698478810955296</v>
      </c>
      <c r="D1827" s="2">
        <v>0.13725536302308899</v>
      </c>
      <c r="E1827" s="2">
        <v>0.48971446279116698</v>
      </c>
      <c r="F1827" s="2">
        <v>0.64340459085461899</v>
      </c>
      <c r="G1827" s="2">
        <v>7.1028889649480602E-4</v>
      </c>
      <c r="H1827" s="2">
        <v>-2.70344051411937E-3</v>
      </c>
      <c r="I1827" s="2">
        <v>0.991328495434599</v>
      </c>
      <c r="J1827" s="2">
        <v>0.50344578731741096</v>
      </c>
      <c r="K1827" s="2">
        <v>1.1459479869057E-2</v>
      </c>
      <c r="L1827" s="2">
        <v>0.50614922783153005</v>
      </c>
      <c r="M1827" s="2">
        <v>3.84595095750573E-3</v>
      </c>
      <c r="O1827" s="2">
        <v>8.2313135879576294</v>
      </c>
      <c r="P1827" s="2">
        <v>8.2149829973019006</v>
      </c>
      <c r="Q1827" s="2">
        <v>8.83016777889741</v>
      </c>
      <c r="R1827" s="2">
        <v>8.8827457579284808</v>
      </c>
      <c r="S1827" s="2">
        <v>8.3933102960771695</v>
      </c>
      <c r="T1827" s="2">
        <v>8.3253922092097792</v>
      </c>
      <c r="U1827" s="2">
        <v>8.3947673855174703</v>
      </c>
      <c r="V1827" s="2">
        <v>8.3230278686132806</v>
      </c>
    </row>
    <row r="1828" spans="1:22" x14ac:dyDescent="0.25">
      <c r="A1828" s="2" t="s">
        <v>1088</v>
      </c>
      <c r="B1828" s="2">
        <v>0.48972519226477101</v>
      </c>
      <c r="C1828" s="2">
        <v>4.52569624765774E-4</v>
      </c>
      <c r="D1828" s="2">
        <v>0.173148454355919</v>
      </c>
      <c r="E1828" s="2">
        <v>0.25033443664167698</v>
      </c>
      <c r="F1828" s="2">
        <v>0.43332187523132798</v>
      </c>
      <c r="G1828" s="2">
        <v>3.61316635621992E-3</v>
      </c>
      <c r="H1828" s="2">
        <v>-0.31657673790885199</v>
      </c>
      <c r="I1828" s="2">
        <v>3.2494569017831897E-2</v>
      </c>
      <c r="J1828" s="2">
        <v>-5.6403317033442701E-2</v>
      </c>
      <c r="K1828" s="2">
        <v>0.80120557510481505</v>
      </c>
      <c r="L1828" s="2">
        <v>0.26017342087540901</v>
      </c>
      <c r="M1828" s="2">
        <v>7.9719946108843101E-2</v>
      </c>
      <c r="O1828" s="2">
        <v>9.9634043222818001</v>
      </c>
      <c r="P1828" s="2">
        <v>10.1419186764695</v>
      </c>
      <c r="Q1828" s="2">
        <v>10.345436954362601</v>
      </c>
      <c r="R1828" s="2">
        <v>10.6006244802828</v>
      </c>
      <c r="S1828" s="2">
        <v>10.657694804640901</v>
      </c>
      <c r="T1828" s="2">
        <v>10.413370227923201</v>
      </c>
      <c r="U1828" s="2">
        <v>10.240827882056999</v>
      </c>
      <c r="V1828" s="2">
        <v>10.2139015882696</v>
      </c>
    </row>
    <row r="1829" spans="1:22" x14ac:dyDescent="0.25">
      <c r="A1829" s="2" t="s">
        <v>1087</v>
      </c>
      <c r="B1829" s="2">
        <v>-0.14860397084691401</v>
      </c>
      <c r="C1829" s="2">
        <v>0.192001760869671</v>
      </c>
      <c r="D1829" s="2">
        <v>-0.51054489988271601</v>
      </c>
      <c r="E1829" s="2">
        <v>1.13347006176265E-7</v>
      </c>
      <c r="F1829" s="2">
        <v>-0.26020681584995298</v>
      </c>
      <c r="G1829" s="2">
        <v>1.84665025977814E-2</v>
      </c>
      <c r="H1829" s="2">
        <v>-0.36194092903580199</v>
      </c>
      <c r="I1829" s="2">
        <v>4.41731061906171E-4</v>
      </c>
      <c r="J1829" s="2">
        <v>-0.11160284500303901</v>
      </c>
      <c r="K1829" s="2">
        <v>0.40554899284802398</v>
      </c>
      <c r="L1829" s="2">
        <v>0.25033808403276298</v>
      </c>
      <c r="M1829" s="2">
        <v>1.7555259025598499E-2</v>
      </c>
      <c r="O1829" s="2">
        <v>12.6145701646026</v>
      </c>
      <c r="P1829" s="2">
        <v>12.469026179355</v>
      </c>
      <c r="Q1829" s="2">
        <v>12.3333748642694</v>
      </c>
      <c r="R1829" s="2">
        <v>12.2359828344463</v>
      </c>
      <c r="S1829" s="2">
        <v>12.438136313023699</v>
      </c>
      <c r="T1829" s="2">
        <v>12.3503044079717</v>
      </c>
      <c r="U1829" s="2">
        <v>11.977170286398501</v>
      </c>
      <c r="V1829" s="2">
        <v>12.087722310028401</v>
      </c>
    </row>
    <row r="1830" spans="1:22" x14ac:dyDescent="0.25">
      <c r="A1830" s="2" t="s">
        <v>1086</v>
      </c>
      <c r="B1830" s="2">
        <v>-0.474837934316578</v>
      </c>
      <c r="C1830" s="2">
        <v>3.6927016575147701E-3</v>
      </c>
      <c r="D1830" s="2">
        <v>-0.72012288076176201</v>
      </c>
      <c r="E1830" s="2">
        <v>1.1135460002156E-6</v>
      </c>
      <c r="F1830" s="2">
        <v>8.3742090931704496E-2</v>
      </c>
      <c r="G1830" s="2">
        <v>0.71821728892679304</v>
      </c>
      <c r="H1830" s="2">
        <v>-0.245284946445184</v>
      </c>
      <c r="I1830" s="2">
        <v>0.19431504384429399</v>
      </c>
      <c r="J1830" s="2">
        <v>0.55858002524828299</v>
      </c>
      <c r="K1830" s="2">
        <v>1.1565592118630899E-3</v>
      </c>
      <c r="L1830" s="2">
        <v>0.80386497169346705</v>
      </c>
      <c r="M1830" s="2">
        <v>1.1866627721780301E-7</v>
      </c>
      <c r="O1830" s="2">
        <v>9.4720172145445698</v>
      </c>
      <c r="P1830" s="2">
        <v>9.7805707788480092</v>
      </c>
      <c r="Q1830" s="2">
        <v>9.6320785325840106</v>
      </c>
      <c r="R1830" s="2">
        <v>9.7849639697478796</v>
      </c>
      <c r="S1830" s="2">
        <v>9.2497780108557492</v>
      </c>
      <c r="T1830" s="2">
        <v>9.0601370536167298</v>
      </c>
      <c r="U1830" s="2">
        <v>8.8843132885555995</v>
      </c>
      <c r="V1830" s="2">
        <v>8.9501347764289392</v>
      </c>
    </row>
    <row r="1831" spans="1:22" x14ac:dyDescent="0.25">
      <c r="A1831" s="2" t="s">
        <v>1085</v>
      </c>
      <c r="B1831" s="2">
        <v>-0.40987339487129798</v>
      </c>
      <c r="C1831" s="2">
        <v>8.8520308830243102E-2</v>
      </c>
      <c r="D1831" s="2">
        <v>-0.12668403280426199</v>
      </c>
      <c r="E1831" s="2">
        <v>0.60921627828325797</v>
      </c>
      <c r="F1831" s="2">
        <v>-0.21722309146636001</v>
      </c>
      <c r="G1831" s="2">
        <v>0.473488296618233</v>
      </c>
      <c r="H1831" s="2">
        <v>0.28318936206703599</v>
      </c>
      <c r="I1831" s="2">
        <v>0.28025446471924398</v>
      </c>
      <c r="J1831" s="2">
        <v>0.19265030340493799</v>
      </c>
      <c r="K1831" s="2">
        <v>0.56102437375507397</v>
      </c>
      <c r="L1831" s="2">
        <v>-9.0539058662098201E-2</v>
      </c>
      <c r="M1831" s="2">
        <v>0.75723467631788399</v>
      </c>
      <c r="O1831" s="2">
        <v>7.9755315642906996</v>
      </c>
      <c r="P1831" s="2">
        <v>7.8916118338017602</v>
      </c>
      <c r="Q1831" s="2">
        <v>7.7618072580939304</v>
      </c>
      <c r="R1831" s="2">
        <v>7.6902138701715801</v>
      </c>
      <c r="S1831" s="2">
        <v>7.6072065488195202</v>
      </c>
      <c r="T1831" s="2">
        <v>7.4441241668710703</v>
      </c>
      <c r="U1831" s="2">
        <v>7.8542925184020502</v>
      </c>
      <c r="V1831" s="2">
        <v>7.76605444110041</v>
      </c>
    </row>
    <row r="1832" spans="1:22" x14ac:dyDescent="0.25">
      <c r="A1832" s="2" t="s">
        <v>1084</v>
      </c>
      <c r="B1832" s="2">
        <v>2.71164636481021</v>
      </c>
      <c r="C1832" s="2">
        <v>2.1959805738110002E-3</v>
      </c>
      <c r="D1832" s="2">
        <v>2.8081846908819701</v>
      </c>
      <c r="E1832" s="2">
        <v>7.9055513943387999E-4</v>
      </c>
      <c r="F1832" s="2">
        <v>2.3410320881183901</v>
      </c>
      <c r="G1832" s="2">
        <v>1.7129683962332901E-2</v>
      </c>
      <c r="H1832" s="2">
        <v>9.6538326071756803E-2</v>
      </c>
      <c r="I1832" s="2">
        <v>0.92502383441343705</v>
      </c>
      <c r="J1832" s="2">
        <v>-0.37061427669182301</v>
      </c>
      <c r="K1832" s="2">
        <v>0.72928561667999303</v>
      </c>
      <c r="L1832" s="2">
        <v>-0.46715260276358</v>
      </c>
      <c r="M1832" s="2">
        <v>0.58127679083068395</v>
      </c>
      <c r="O1832" s="2">
        <v>3.3153056306230502</v>
      </c>
      <c r="P1832" s="2">
        <v>2.7211823490443101</v>
      </c>
      <c r="Q1832" s="2">
        <v>4.0471611967238896</v>
      </c>
      <c r="R1832" s="2">
        <v>5.0414614389341796</v>
      </c>
      <c r="S1832" s="2">
        <v>4.8007916755643203</v>
      </c>
      <c r="T1832" s="2">
        <v>5.2171736292650204</v>
      </c>
      <c r="U1832" s="2">
        <v>5.0792704919850804</v>
      </c>
      <c r="V1832" s="2">
        <v>5.1197582770425702</v>
      </c>
    </row>
    <row r="1833" spans="1:22" x14ac:dyDescent="0.25">
      <c r="A1833" s="2" t="s">
        <v>1083</v>
      </c>
      <c r="B1833" s="2">
        <v>2.8390387724063899E-2</v>
      </c>
      <c r="C1833" s="2">
        <v>0.84047125158106895</v>
      </c>
      <c r="D1833" s="2">
        <v>-8.9522347603304603E-2</v>
      </c>
      <c r="E1833" s="2">
        <v>0.44867205429325702</v>
      </c>
      <c r="F1833" s="2">
        <v>-0.315160914865244</v>
      </c>
      <c r="G1833" s="2">
        <v>4.9210693461572697E-3</v>
      </c>
      <c r="H1833" s="2">
        <v>-0.117912735327369</v>
      </c>
      <c r="I1833" s="2">
        <v>0.37423562069303101</v>
      </c>
      <c r="J1833" s="2">
        <v>-0.34355130258930699</v>
      </c>
      <c r="K1833" s="2">
        <v>2.3337715701195801E-3</v>
      </c>
      <c r="L1833" s="2">
        <v>-0.22563856726193901</v>
      </c>
      <c r="M1833" s="2">
        <v>4.1585142796593103E-2</v>
      </c>
      <c r="O1833" s="2">
        <v>11.8696122996525</v>
      </c>
      <c r="P1833" s="2">
        <v>11.7179277278276</v>
      </c>
      <c r="Q1833" s="2">
        <v>11.485571858279201</v>
      </c>
      <c r="R1833" s="2">
        <v>11.4774275276474</v>
      </c>
      <c r="S1833" s="2">
        <v>11.751820952660299</v>
      </c>
      <c r="T1833" s="2">
        <v>11.895340977374699</v>
      </c>
      <c r="U1833" s="2">
        <v>11.7232141675929</v>
      </c>
      <c r="V1833" s="2">
        <v>11.6899661362604</v>
      </c>
    </row>
    <row r="1834" spans="1:22" x14ac:dyDescent="0.25">
      <c r="A1834" s="2" t="s">
        <v>1082</v>
      </c>
      <c r="B1834" s="2">
        <v>-5.4154014343849297E-2</v>
      </c>
      <c r="C1834" s="2">
        <v>0.71410225125001903</v>
      </c>
      <c r="D1834" s="2">
        <v>3.3395467946855197E-2</v>
      </c>
      <c r="E1834" s="2">
        <v>0.81740059308059398</v>
      </c>
      <c r="F1834" s="2">
        <v>-0.435835489708018</v>
      </c>
      <c r="G1834" s="2">
        <v>2.8642652862806E-4</v>
      </c>
      <c r="H1834" s="2">
        <v>8.75494822907045E-2</v>
      </c>
      <c r="I1834" s="2">
        <v>0.567094864114007</v>
      </c>
      <c r="J1834" s="2">
        <v>-0.38168147536416902</v>
      </c>
      <c r="K1834" s="2">
        <v>2.2198939816637699E-3</v>
      </c>
      <c r="L1834" s="2">
        <v>-0.46923095765487299</v>
      </c>
      <c r="M1834" s="2">
        <v>3.0389392759119901E-5</v>
      </c>
      <c r="O1834" s="2">
        <v>10.937919264923901</v>
      </c>
      <c r="P1834" s="2">
        <v>10.776219775708601</v>
      </c>
      <c r="Q1834" s="2">
        <v>10.4557535240092</v>
      </c>
      <c r="R1834" s="2">
        <v>10.3989946336825</v>
      </c>
      <c r="S1834" s="2">
        <v>10.8323478010643</v>
      </c>
      <c r="T1834" s="2">
        <v>10.7774380893661</v>
      </c>
      <c r="U1834" s="2">
        <v>10.863501667594299</v>
      </c>
      <c r="V1834" s="2">
        <v>10.921876927770001</v>
      </c>
    </row>
    <row r="1835" spans="1:22" x14ac:dyDescent="0.25">
      <c r="A1835" s="2" t="s">
        <v>1081</v>
      </c>
      <c r="B1835" s="2">
        <v>0.54210446196338402</v>
      </c>
      <c r="C1835" s="2">
        <v>3.6772219873610801E-3</v>
      </c>
      <c r="D1835" s="2">
        <v>0.74998474699650997</v>
      </c>
      <c r="E1835" s="2">
        <v>9.8456611048403202E-6</v>
      </c>
      <c r="F1835" s="2">
        <v>6.3418179702945401E-2</v>
      </c>
      <c r="G1835" s="2">
        <v>0.838461289365106</v>
      </c>
      <c r="H1835" s="2">
        <v>0.207880285033127</v>
      </c>
      <c r="I1835" s="2">
        <v>0.33550060417079403</v>
      </c>
      <c r="J1835" s="2">
        <v>-0.47868628226043802</v>
      </c>
      <c r="K1835" s="2">
        <v>2.4788351072938201E-2</v>
      </c>
      <c r="L1835" s="2">
        <v>-0.68656656729356502</v>
      </c>
      <c r="M1835" s="2">
        <v>1.76635915095511E-4</v>
      </c>
      <c r="O1835" s="2">
        <v>8.4336738221250602</v>
      </c>
      <c r="P1835" s="2">
        <v>8.1505903911114697</v>
      </c>
      <c r="Q1835" s="2">
        <v>8.2953511537184408</v>
      </c>
      <c r="R1835" s="2">
        <v>8.4135610592050902</v>
      </c>
      <c r="S1835" s="2">
        <v>8.8841883491672302</v>
      </c>
      <c r="T1835" s="2">
        <v>8.7850075835729609</v>
      </c>
      <c r="U1835" s="2">
        <v>9.1153065490293201</v>
      </c>
      <c r="V1835" s="2">
        <v>8.9692400401187893</v>
      </c>
    </row>
    <row r="1836" spans="1:22" x14ac:dyDescent="0.25">
      <c r="A1836" s="2" t="s">
        <v>1080</v>
      </c>
      <c r="B1836" s="2">
        <v>1.0488878195531299</v>
      </c>
      <c r="C1836" s="2">
        <v>2.7247261844919199E-8</v>
      </c>
      <c r="D1836" s="2">
        <v>1.1024361517257899</v>
      </c>
      <c r="E1836" s="2">
        <v>7.16199339646383E-10</v>
      </c>
      <c r="F1836" s="2">
        <v>0.46503222258441701</v>
      </c>
      <c r="G1836" s="2">
        <v>4.7660689918322501E-2</v>
      </c>
      <c r="H1836" s="2">
        <v>5.35483321726586E-2</v>
      </c>
      <c r="I1836" s="2">
        <v>0.84928477530584301</v>
      </c>
      <c r="J1836" s="2">
        <v>-0.58385559696871603</v>
      </c>
      <c r="K1836" s="2">
        <v>7.4090016167391902E-3</v>
      </c>
      <c r="L1836" s="2">
        <v>-0.637403929141375</v>
      </c>
      <c r="M1836" s="2">
        <v>1.0849932770013999E-3</v>
      </c>
      <c r="O1836" s="2">
        <v>7.8545599167123097</v>
      </c>
      <c r="P1836" s="2">
        <v>7.5559943065152098</v>
      </c>
      <c r="Q1836" s="2">
        <v>8.2515309507720005</v>
      </c>
      <c r="R1836" s="2">
        <v>8.1101463699082501</v>
      </c>
      <c r="S1836" s="2">
        <v>8.6718949986390506</v>
      </c>
      <c r="T1836" s="2">
        <v>8.8295536365990994</v>
      </c>
      <c r="U1836" s="2">
        <v>8.8417694591150404</v>
      </c>
      <c r="V1836" s="2">
        <v>8.7641273413336602</v>
      </c>
    </row>
    <row r="1837" spans="1:22" x14ac:dyDescent="0.25">
      <c r="A1837" s="2" t="s">
        <v>1079</v>
      </c>
      <c r="B1837" s="2">
        <v>-0.25684138080060198</v>
      </c>
      <c r="C1837" s="2">
        <v>5.6860487476917902E-2</v>
      </c>
      <c r="D1837" s="2">
        <v>-0.371918623907114</v>
      </c>
      <c r="E1837" s="2">
        <v>2.3384362998668199E-3</v>
      </c>
      <c r="F1837" s="2">
        <v>-0.45574127202475301</v>
      </c>
      <c r="G1837" s="2">
        <v>6.6888084556875104E-4</v>
      </c>
      <c r="H1837" s="2">
        <v>-0.115077243106512</v>
      </c>
      <c r="I1837" s="2">
        <v>0.49111317134878502</v>
      </c>
      <c r="J1837" s="2">
        <v>-0.198899891224151</v>
      </c>
      <c r="K1837" s="2">
        <v>0.21273650275474801</v>
      </c>
      <c r="L1837" s="2">
        <v>-8.3822648117639606E-2</v>
      </c>
      <c r="M1837" s="2">
        <v>0.60089002826916404</v>
      </c>
      <c r="O1837" s="2">
        <v>10.819326735667699</v>
      </c>
      <c r="P1837" s="2">
        <v>10.709617853955001</v>
      </c>
      <c r="Q1837" s="2">
        <v>10.345436954362601</v>
      </c>
      <c r="R1837" s="2">
        <v>10.2815991951715</v>
      </c>
      <c r="S1837" s="2">
        <v>10.373905951025</v>
      </c>
      <c r="T1837" s="2">
        <v>10.6391261443222</v>
      </c>
      <c r="U1837" s="2">
        <v>10.4069791785079</v>
      </c>
      <c r="V1837" s="2">
        <v>10.382791926209499</v>
      </c>
    </row>
    <row r="1838" spans="1:22" x14ac:dyDescent="0.25">
      <c r="A1838" s="2" t="s">
        <v>1078</v>
      </c>
      <c r="B1838" s="2">
        <v>-0.19951154050407999</v>
      </c>
      <c r="C1838" s="2">
        <v>0.90934488919852396</v>
      </c>
      <c r="D1838" s="2">
        <v>0.25940101803245702</v>
      </c>
      <c r="E1838" s="2">
        <v>0.868357209121558</v>
      </c>
      <c r="F1838" s="2">
        <v>-0.95147068095903298</v>
      </c>
      <c r="G1838" s="2">
        <v>0.60983741028244098</v>
      </c>
      <c r="H1838" s="2">
        <v>0.45891255853653601</v>
      </c>
      <c r="I1838" s="2">
        <v>0.80319324400410896</v>
      </c>
      <c r="J1838" s="2">
        <v>-0.75195914045495305</v>
      </c>
      <c r="K1838" s="2">
        <v>0.71271389382811101</v>
      </c>
      <c r="L1838" s="2">
        <v>-1.2108716989914901</v>
      </c>
      <c r="M1838" s="2">
        <v>0.44324981780042799</v>
      </c>
      <c r="O1838" s="2">
        <v>4.5269104930404804</v>
      </c>
      <c r="P1838" s="2">
        <v>2.4051932242634302</v>
      </c>
      <c r="Q1838" s="2">
        <v>4.0471611967238896</v>
      </c>
      <c r="R1838" s="2">
        <v>2</v>
      </c>
      <c r="S1838" s="2">
        <v>3.45456176232423</v>
      </c>
      <c r="T1838" s="2">
        <v>3.9132413839015001</v>
      </c>
      <c r="U1838" s="2">
        <v>4.3273958639628898</v>
      </c>
      <c r="V1838" s="2">
        <v>3.64928618384634</v>
      </c>
    </row>
    <row r="1839" spans="1:22" x14ac:dyDescent="0.25">
      <c r="A1839" s="2" t="s">
        <v>1077</v>
      </c>
      <c r="B1839" s="2">
        <v>0.24567878054210501</v>
      </c>
      <c r="C1839" s="2">
        <v>0.139329741485236</v>
      </c>
      <c r="D1839" s="2">
        <v>0.34499108280167101</v>
      </c>
      <c r="E1839" s="2">
        <v>2.05831310245451E-2</v>
      </c>
      <c r="F1839" s="2">
        <v>-0.33780316241311098</v>
      </c>
      <c r="G1839" s="2">
        <v>6.1213770544852601E-2</v>
      </c>
      <c r="H1839" s="2">
        <v>9.9312302259566498E-2</v>
      </c>
      <c r="I1839" s="2">
        <v>0.63240683324920099</v>
      </c>
      <c r="J1839" s="2">
        <v>-0.58348194295521605</v>
      </c>
      <c r="K1839" s="2">
        <v>4.5311006852665701E-4</v>
      </c>
      <c r="L1839" s="2">
        <v>-0.68279424521478205</v>
      </c>
      <c r="M1839" s="2">
        <v>6.6047887937667403E-6</v>
      </c>
      <c r="O1839" s="2">
        <v>9.3796106459282598</v>
      </c>
      <c r="P1839" s="2">
        <v>9.5302812407052304</v>
      </c>
      <c r="Q1839" s="2">
        <v>9.1574944689399196</v>
      </c>
      <c r="R1839" s="2">
        <v>9.0906868424126905</v>
      </c>
      <c r="S1839" s="2">
        <v>9.5469696746327699</v>
      </c>
      <c r="T1839" s="2">
        <v>9.8472286062916297</v>
      </c>
      <c r="U1839" s="2">
        <v>9.7941590831339802</v>
      </c>
      <c r="V1839" s="2">
        <v>9.8047237331877497</v>
      </c>
    </row>
    <row r="1840" spans="1:22" x14ac:dyDescent="0.25">
      <c r="A1840" s="2" t="s">
        <v>1076</v>
      </c>
      <c r="B1840" s="2">
        <v>-0.22726874646911299</v>
      </c>
      <c r="C1840" s="2">
        <v>0.179059747467048</v>
      </c>
      <c r="D1840" s="2">
        <v>0.60412400801322197</v>
      </c>
      <c r="E1840" s="2">
        <v>1.78856349633307E-5</v>
      </c>
      <c r="F1840" s="2">
        <v>-0.142688201714362</v>
      </c>
      <c r="G1840" s="2">
        <v>0.48322854423712802</v>
      </c>
      <c r="H1840" s="2">
        <v>0.83139275448233496</v>
      </c>
      <c r="I1840" s="2">
        <v>4.5172063056075496E-9</v>
      </c>
      <c r="J1840" s="2">
        <v>8.4580544754750506E-2</v>
      </c>
      <c r="K1840" s="2">
        <v>0.71911440146379402</v>
      </c>
      <c r="L1840" s="2">
        <v>-0.746812209727585</v>
      </c>
      <c r="M1840" s="2">
        <v>2.9294694990423301E-7</v>
      </c>
      <c r="O1840" s="2">
        <v>9.6059185020132105</v>
      </c>
      <c r="P1840" s="2">
        <v>9.7763092800266396</v>
      </c>
      <c r="Q1840" s="2">
        <v>9.4501969252370408</v>
      </c>
      <c r="R1840" s="2">
        <v>9.6293536962825907</v>
      </c>
      <c r="S1840" s="2">
        <v>9.4038960701311698</v>
      </c>
      <c r="T1840" s="2">
        <v>9.5311878628763793</v>
      </c>
      <c r="U1840" s="2">
        <v>10.414079169044401</v>
      </c>
      <c r="V1840" s="2">
        <v>10.1659468646313</v>
      </c>
    </row>
    <row r="1841" spans="1:22" x14ac:dyDescent="0.25">
      <c r="A1841" s="2" t="s">
        <v>1075</v>
      </c>
      <c r="B1841" s="2">
        <v>0.42530920760353802</v>
      </c>
      <c r="C1841" s="2">
        <v>6.2794218286112398E-3</v>
      </c>
      <c r="D1841" s="2">
        <v>0.25558429611167899</v>
      </c>
      <c r="E1841" s="2">
        <v>9.5453051465893196E-2</v>
      </c>
      <c r="F1841" s="2">
        <v>0.32395978271484399</v>
      </c>
      <c r="G1841" s="2">
        <v>6.8752897555026199E-2</v>
      </c>
      <c r="H1841" s="2">
        <v>-0.169724911491859</v>
      </c>
      <c r="I1841" s="2">
        <v>0.350984498819567</v>
      </c>
      <c r="J1841" s="2">
        <v>-0.101349424888694</v>
      </c>
      <c r="K1841" s="2">
        <v>0.64994396098199103</v>
      </c>
      <c r="L1841" s="2">
        <v>6.8375486603165003E-2</v>
      </c>
      <c r="M1841" s="2">
        <v>0.72627184474934303</v>
      </c>
      <c r="O1841" s="2">
        <v>8.9221368914761694</v>
      </c>
      <c r="P1841" s="2">
        <v>8.9529964319737498</v>
      </c>
      <c r="Q1841" s="2">
        <v>9.3359451234264501</v>
      </c>
      <c r="R1841" s="2">
        <v>9.1949134477732102</v>
      </c>
      <c r="S1841" s="2">
        <v>9.4207447310371908</v>
      </c>
      <c r="T1841" s="2">
        <v>9.2911071426724696</v>
      </c>
      <c r="U1841" s="2">
        <v>9.1556836742394996</v>
      </c>
      <c r="V1841" s="2">
        <v>9.2249476928609297</v>
      </c>
    </row>
    <row r="1842" spans="1:22" x14ac:dyDescent="0.25">
      <c r="A1842" s="2" t="s">
        <v>1074</v>
      </c>
      <c r="B1842" s="2">
        <v>0.38796212903774302</v>
      </c>
      <c r="C1842" s="2">
        <v>7.9569030910051602E-2</v>
      </c>
      <c r="D1842" s="2">
        <v>0.150780427101044</v>
      </c>
      <c r="E1842" s="2">
        <v>0.51113860007811995</v>
      </c>
      <c r="F1842" s="2">
        <v>0.42093686126114299</v>
      </c>
      <c r="G1842" s="2">
        <v>8.1955807860777205E-2</v>
      </c>
      <c r="H1842" s="2">
        <v>-0.23718170193669999</v>
      </c>
      <c r="I1842" s="2">
        <v>0.32591037501605802</v>
      </c>
      <c r="J1842" s="2">
        <v>3.2974732223400201E-2</v>
      </c>
      <c r="K1842" s="2">
        <v>0.93033777246596105</v>
      </c>
      <c r="L1842" s="2">
        <v>0.27015643416009999</v>
      </c>
      <c r="M1842" s="2">
        <v>0.236679897134947</v>
      </c>
      <c r="O1842" s="2">
        <v>7.9056059658971396</v>
      </c>
      <c r="P1842" s="2">
        <v>7.8837102676595503</v>
      </c>
      <c r="Q1842" s="2">
        <v>8.4060874843473492</v>
      </c>
      <c r="R1842" s="2">
        <v>8.2294803786196908</v>
      </c>
      <c r="S1842" s="2">
        <v>8.3761362407308599</v>
      </c>
      <c r="T1842" s="2">
        <v>8.1608167907952396</v>
      </c>
      <c r="U1842" s="2">
        <v>7.9667239242397496</v>
      </c>
      <c r="V1842" s="2">
        <v>8.1138460313360508</v>
      </c>
    </row>
    <row r="1843" spans="1:22" x14ac:dyDescent="0.25">
      <c r="A1843" s="2" t="s">
        <v>1073</v>
      </c>
      <c r="B1843" s="2">
        <v>-0.24342560080108899</v>
      </c>
      <c r="C1843" s="2">
        <v>0.11569016690966</v>
      </c>
      <c r="D1843" s="2">
        <v>-3.00232924215811E-2</v>
      </c>
      <c r="E1843" s="2">
        <v>0.87008637461784</v>
      </c>
      <c r="F1843" s="2">
        <v>0.32693633522498</v>
      </c>
      <c r="G1843" s="2">
        <v>3.7241134421990799E-2</v>
      </c>
      <c r="H1843" s="2">
        <v>0.21340230837950799</v>
      </c>
      <c r="I1843" s="2">
        <v>0.19857388282010799</v>
      </c>
      <c r="J1843" s="2">
        <v>0.57036193602606799</v>
      </c>
      <c r="K1843" s="2">
        <v>1.04855440661472E-4</v>
      </c>
      <c r="L1843" s="2">
        <v>0.35695962764656097</v>
      </c>
      <c r="M1843" s="2">
        <v>1.2262178646428199E-2</v>
      </c>
      <c r="O1843" s="2">
        <v>9.8783442647262696</v>
      </c>
      <c r="P1843" s="2">
        <v>9.9280810646749398</v>
      </c>
      <c r="Q1843" s="2">
        <v>10.160353787582901</v>
      </c>
      <c r="R1843" s="2">
        <v>10.2855391021234</v>
      </c>
      <c r="S1843" s="2">
        <v>9.5159436670997302</v>
      </c>
      <c r="T1843" s="2">
        <v>9.8009979497256108</v>
      </c>
      <c r="U1843" s="2">
        <v>9.9266598230469896</v>
      </c>
      <c r="V1843" s="2">
        <v>9.8188357104927295</v>
      </c>
    </row>
    <row r="1844" spans="1:22" x14ac:dyDescent="0.25">
      <c r="A1844" s="2" t="s">
        <v>1072</v>
      </c>
      <c r="B1844" s="2">
        <v>-0.72952056496881301</v>
      </c>
      <c r="C1844" s="2">
        <v>3.2734416738783902E-4</v>
      </c>
      <c r="D1844" s="2">
        <v>-0.54783872752123697</v>
      </c>
      <c r="E1844" s="2">
        <v>4.2094409779718702E-3</v>
      </c>
      <c r="F1844" s="2">
        <v>-0.16200714353451001</v>
      </c>
      <c r="G1844" s="2">
        <v>0.55583318042601204</v>
      </c>
      <c r="H1844" s="2">
        <v>0.18168183744757599</v>
      </c>
      <c r="I1844" s="2">
        <v>0.49567188114066202</v>
      </c>
      <c r="J1844" s="2">
        <v>0.56751342143430294</v>
      </c>
      <c r="K1844" s="2">
        <v>1.4216377611345799E-2</v>
      </c>
      <c r="L1844" s="2">
        <v>0.38583158398672701</v>
      </c>
      <c r="M1844" s="2">
        <v>7.2572167149342198E-2</v>
      </c>
      <c r="O1844" s="2">
        <v>8.6372340385540998</v>
      </c>
      <c r="P1844" s="2">
        <v>8.9301615099622307</v>
      </c>
      <c r="Q1844" s="2">
        <v>8.4712157650619702</v>
      </c>
      <c r="R1844" s="2">
        <v>8.7464642523621308</v>
      </c>
      <c r="S1844" s="2">
        <v>8.1623716400740598</v>
      </c>
      <c r="T1844" s="2">
        <v>7.9590696399279501</v>
      </c>
      <c r="U1844" s="2">
        <v>8.3540000190872004</v>
      </c>
      <c r="V1844" s="2">
        <v>8.1365585614040494</v>
      </c>
    </row>
    <row r="1845" spans="1:22" x14ac:dyDescent="0.25">
      <c r="A1845" s="2" t="s">
        <v>1071</v>
      </c>
      <c r="B1845" s="2">
        <v>0.52711777748643196</v>
      </c>
      <c r="C1845" s="2">
        <v>0.30049556182349202</v>
      </c>
      <c r="D1845" s="2">
        <v>1.30046572363404</v>
      </c>
      <c r="E1845" s="2">
        <v>1.21501597505447E-3</v>
      </c>
      <c r="F1845" s="2">
        <v>1.40218350657017</v>
      </c>
      <c r="G1845" s="2">
        <v>2.1759127382060301E-3</v>
      </c>
      <c r="H1845" s="2">
        <v>0.77334794614761304</v>
      </c>
      <c r="I1845" s="2">
        <v>7.5548656353415997E-2</v>
      </c>
      <c r="J1845" s="2">
        <v>0.87506572908374203</v>
      </c>
      <c r="K1845" s="2">
        <v>6.8433127145645506E-2</v>
      </c>
      <c r="L1845" s="2">
        <v>0.101717782936129</v>
      </c>
      <c r="M1845" s="2">
        <v>0.84741729293885404</v>
      </c>
      <c r="O1845" s="2">
        <v>5.3119829637275204</v>
      </c>
      <c r="P1845" s="2">
        <v>5.0239397599303697</v>
      </c>
      <c r="Q1845" s="2">
        <v>6.2490118625171398</v>
      </c>
      <c r="R1845" s="2">
        <v>6.63384764207039</v>
      </c>
      <c r="S1845" s="2">
        <v>5.7742581503930497</v>
      </c>
      <c r="T1845" s="2">
        <v>5.5077362985593101</v>
      </c>
      <c r="U1845" s="2">
        <v>6.3223935538823897</v>
      </c>
      <c r="V1845" s="2">
        <v>6.4353104362345199</v>
      </c>
    </row>
    <row r="1846" spans="1:22" x14ac:dyDescent="0.25">
      <c r="A1846" s="2" t="s">
        <v>1070</v>
      </c>
      <c r="B1846" s="2">
        <v>2.7988405274769002</v>
      </c>
      <c r="C1846" s="2">
        <v>2.7673924731821899E-5</v>
      </c>
      <c r="D1846" s="2">
        <v>4.2818447786029497</v>
      </c>
      <c r="E1846" s="2">
        <v>2.8446071435675199E-12</v>
      </c>
      <c r="F1846" s="2">
        <v>1.4788009327662499</v>
      </c>
      <c r="G1846" s="2">
        <v>8.87165943107706E-2</v>
      </c>
      <c r="H1846" s="2">
        <v>1.4830042511260599</v>
      </c>
      <c r="I1846" s="2">
        <v>1.04913950128561E-3</v>
      </c>
      <c r="J1846" s="2">
        <v>-1.32003959471065</v>
      </c>
      <c r="K1846" s="2">
        <v>5.2891755850746701E-2</v>
      </c>
      <c r="L1846" s="2">
        <v>-2.8030438458367</v>
      </c>
      <c r="M1846" s="2">
        <v>3.7267676229827099E-7</v>
      </c>
      <c r="O1846" s="2">
        <v>3.3153056306230502</v>
      </c>
      <c r="P1846" s="2">
        <v>3.3902997053934101</v>
      </c>
      <c r="Q1846" s="2">
        <v>4.0471611967238896</v>
      </c>
      <c r="R1846" s="2">
        <v>4.6101853272166498</v>
      </c>
      <c r="S1846" s="2">
        <v>5.7477962789662103</v>
      </c>
      <c r="T1846" s="2">
        <v>5.3206677847191601</v>
      </c>
      <c r="U1846" s="2">
        <v>6.7703462401754102</v>
      </c>
      <c r="V1846" s="2">
        <v>7.1320191467644003</v>
      </c>
    </row>
    <row r="1847" spans="1:22" x14ac:dyDescent="0.25">
      <c r="A1847" s="2" t="s">
        <v>1069</v>
      </c>
      <c r="B1847" s="2">
        <v>0.230337755593294</v>
      </c>
      <c r="C1847" s="2">
        <v>0.13509744829227399</v>
      </c>
      <c r="D1847" s="2">
        <v>0.121147454798763</v>
      </c>
      <c r="E1847" s="2">
        <v>0.43805016330788299</v>
      </c>
      <c r="F1847" s="2">
        <v>-0.54045211068080501</v>
      </c>
      <c r="G1847" s="2">
        <v>5.1952164127342E-4</v>
      </c>
      <c r="H1847" s="2">
        <v>-0.109190300794531</v>
      </c>
      <c r="I1847" s="2">
        <v>0.56032262797242405</v>
      </c>
      <c r="J1847" s="2">
        <v>-0.77078986627409896</v>
      </c>
      <c r="K1847" s="2">
        <v>2.4287336048616998E-7</v>
      </c>
      <c r="L1847" s="2">
        <v>-0.661599565479567</v>
      </c>
      <c r="M1847" s="2">
        <v>3.43477167476902E-6</v>
      </c>
      <c r="O1847" s="2">
        <v>9.7604858655919404</v>
      </c>
      <c r="P1847" s="2">
        <v>9.6996201642893993</v>
      </c>
      <c r="Q1847" s="2">
        <v>8.9898202447795406</v>
      </c>
      <c r="R1847" s="2">
        <v>9.3345672085069697</v>
      </c>
      <c r="S1847" s="2">
        <v>9.9696503712960993</v>
      </c>
      <c r="T1847" s="2">
        <v>9.9496657517428808</v>
      </c>
      <c r="U1847" s="2">
        <v>9.8071615812356292</v>
      </c>
      <c r="V1847" s="2">
        <v>9.8933359134170793</v>
      </c>
    </row>
    <row r="1848" spans="1:22" x14ac:dyDescent="0.25">
      <c r="A1848" s="2" t="s">
        <v>1068</v>
      </c>
      <c r="B1848" s="2">
        <v>0.103517400347431</v>
      </c>
      <c r="C1848" s="2">
        <v>0.56614582743583397</v>
      </c>
      <c r="D1848" s="2">
        <v>3.9138406782993101E-2</v>
      </c>
      <c r="E1848" s="2">
        <v>0.834166622282834</v>
      </c>
      <c r="F1848" s="2">
        <v>0.28157960426522799</v>
      </c>
      <c r="G1848" s="2">
        <v>9.6004946241984204E-2</v>
      </c>
      <c r="H1848" s="2">
        <v>-6.4378993564438297E-2</v>
      </c>
      <c r="I1848" s="2">
        <v>0.76310400576597304</v>
      </c>
      <c r="J1848" s="2">
        <v>0.17806220391779601</v>
      </c>
      <c r="K1848" s="2">
        <v>0.34799616091683</v>
      </c>
      <c r="L1848" s="2">
        <v>0.242441197482234</v>
      </c>
      <c r="M1848" s="2">
        <v>0.12400121379104299</v>
      </c>
      <c r="O1848" s="2">
        <v>9.73248543119408</v>
      </c>
      <c r="P1848" s="2">
        <v>9.5453859217762602</v>
      </c>
      <c r="Q1848" s="2">
        <v>9.9202622517095396</v>
      </c>
      <c r="R1848" s="2">
        <v>9.9254121289216801</v>
      </c>
      <c r="S1848" s="2">
        <v>9.8550103260184105</v>
      </c>
      <c r="T1848" s="2">
        <v>9.6200950790342894</v>
      </c>
      <c r="U1848" s="2">
        <v>9.6141268424633708</v>
      </c>
      <c r="V1848" s="2">
        <v>9.7452124338928794</v>
      </c>
    </row>
    <row r="1849" spans="1:22" x14ac:dyDescent="0.25">
      <c r="A1849" s="2" t="s">
        <v>1067</v>
      </c>
      <c r="B1849" s="2">
        <v>3.3461399112246002</v>
      </c>
      <c r="C1849" s="2">
        <v>4.0782989671785297E-6</v>
      </c>
      <c r="D1849" s="2">
        <v>2.78765063529295</v>
      </c>
      <c r="E1849" s="2">
        <v>9.5664145866887793E-5</v>
      </c>
      <c r="F1849" s="2">
        <v>2.0972130973796501</v>
      </c>
      <c r="G1849" s="2">
        <v>1.4978686547259999E-2</v>
      </c>
      <c r="H1849" s="2">
        <v>-0.55848927593164799</v>
      </c>
      <c r="I1849" s="2">
        <v>0.40076713597322799</v>
      </c>
      <c r="J1849" s="2">
        <v>-1.2489268138449501</v>
      </c>
      <c r="K1849" s="2">
        <v>7.5529555785840904E-2</v>
      </c>
      <c r="L1849" s="2">
        <v>-0.69043753791330098</v>
      </c>
      <c r="M1849" s="2">
        <v>0.31708205392443101</v>
      </c>
      <c r="O1849" s="2">
        <v>3.7577404497443898</v>
      </c>
      <c r="P1849" s="2">
        <v>2.4051932242634302</v>
      </c>
      <c r="Q1849" s="2">
        <v>4.5108047235099198</v>
      </c>
      <c r="R1849" s="2">
        <v>4.9649089863132998</v>
      </c>
      <c r="S1849" s="2">
        <v>5.87550363092301</v>
      </c>
      <c r="T1849" s="2">
        <v>5.9564615184963303</v>
      </c>
      <c r="U1849" s="2">
        <v>5.3280778803320397</v>
      </c>
      <c r="V1849" s="2">
        <v>5.4690276874836101</v>
      </c>
    </row>
    <row r="1850" spans="1:22" x14ac:dyDescent="0.25">
      <c r="A1850" s="2" t="s">
        <v>1066</v>
      </c>
      <c r="B1850" s="2">
        <v>-0.181601956130823</v>
      </c>
      <c r="C1850" s="2">
        <v>0.39268057182826099</v>
      </c>
      <c r="D1850" s="2">
        <v>-0.80712779146846003</v>
      </c>
      <c r="E1850" s="2">
        <v>1.4941450200230999E-6</v>
      </c>
      <c r="F1850" s="2">
        <v>-1.14880555834568</v>
      </c>
      <c r="G1850" s="2">
        <v>6.7844116398869496E-9</v>
      </c>
      <c r="H1850" s="2">
        <v>-0.62552583533763795</v>
      </c>
      <c r="I1850" s="2">
        <v>4.76859981442304E-4</v>
      </c>
      <c r="J1850" s="2">
        <v>-0.96720360221485402</v>
      </c>
      <c r="K1850" s="2">
        <v>2.34910010661415E-6</v>
      </c>
      <c r="L1850" s="2">
        <v>-0.34167776687721602</v>
      </c>
      <c r="M1850" s="2">
        <v>0.117766073789089</v>
      </c>
      <c r="O1850" s="2">
        <v>9.1203672975786496</v>
      </c>
      <c r="P1850" s="2">
        <v>8.9263203017818107</v>
      </c>
      <c r="Q1850" s="2">
        <v>7.8229676308788703</v>
      </c>
      <c r="R1850" s="2">
        <v>7.9406103794054204</v>
      </c>
      <c r="S1850" s="2">
        <v>8.8596844935667498</v>
      </c>
      <c r="T1850" s="2">
        <v>8.8339335167635795</v>
      </c>
      <c r="U1850" s="2">
        <v>8.1047640652011008</v>
      </c>
      <c r="V1850" s="2">
        <v>8.3394362324472304</v>
      </c>
    </row>
    <row r="1851" spans="1:22" x14ac:dyDescent="0.25">
      <c r="A1851" s="2" t="s">
        <v>1065</v>
      </c>
      <c r="B1851" s="2">
        <v>-2.89224905004671E-2</v>
      </c>
      <c r="C1851" s="2">
        <v>0.90565275510528198</v>
      </c>
      <c r="D1851" s="2">
        <v>-0.32412055168249299</v>
      </c>
      <c r="E1851" s="2">
        <v>6.1432049595708998E-2</v>
      </c>
      <c r="F1851" s="2">
        <v>-0.67548840527486997</v>
      </c>
      <c r="G1851" s="2">
        <v>3.1145253306361499E-4</v>
      </c>
      <c r="H1851" s="2">
        <v>-0.29519806118202602</v>
      </c>
      <c r="I1851" s="2">
        <v>0.13048941278941001</v>
      </c>
      <c r="J1851" s="2">
        <v>-0.64656591477440295</v>
      </c>
      <c r="K1851" s="2">
        <v>7.2727546155296901E-4</v>
      </c>
      <c r="L1851" s="2">
        <v>-0.35136785359237699</v>
      </c>
      <c r="M1851" s="2">
        <v>6.6185829946195998E-2</v>
      </c>
      <c r="O1851" s="2">
        <v>9.3924493174858199</v>
      </c>
      <c r="P1851" s="2">
        <v>9.4918128303515594</v>
      </c>
      <c r="Q1851" s="2">
        <v>8.4455161789024302</v>
      </c>
      <c r="R1851" s="2">
        <v>8.9880437146780192</v>
      </c>
      <c r="S1851" s="2">
        <v>9.4822306583825995</v>
      </c>
      <c r="T1851" s="2">
        <v>9.3381156801577792</v>
      </c>
      <c r="U1851" s="2">
        <v>9.0493511658095507</v>
      </c>
      <c r="V1851" s="2">
        <v>9.1873704111506793</v>
      </c>
    </row>
    <row r="1852" spans="1:22" x14ac:dyDescent="0.25">
      <c r="A1852" s="2" t="s">
        <v>1064</v>
      </c>
      <c r="B1852" s="2">
        <v>-0.169807670083402</v>
      </c>
      <c r="C1852" s="2">
        <v>0.25063363171722702</v>
      </c>
      <c r="D1852" s="2">
        <v>-0.28582667326799299</v>
      </c>
      <c r="E1852" s="2">
        <v>2.4840033798191101E-2</v>
      </c>
      <c r="F1852" s="2">
        <v>-0.27968704277221601</v>
      </c>
      <c r="G1852" s="2">
        <v>6.70351608748775E-2</v>
      </c>
      <c r="H1852" s="2">
        <v>-0.116019003184591</v>
      </c>
      <c r="I1852" s="2">
        <v>0.49326952521053402</v>
      </c>
      <c r="J1852" s="2">
        <v>-0.109879372688813</v>
      </c>
      <c r="K1852" s="2">
        <v>0.56508934287085399</v>
      </c>
      <c r="L1852" s="2">
        <v>6.13963049577797E-3</v>
      </c>
      <c r="M1852" s="2">
        <v>0.97608893238307903</v>
      </c>
      <c r="O1852" s="2">
        <v>9.9250398852118202</v>
      </c>
      <c r="P1852" s="2">
        <v>9.9622479835767006</v>
      </c>
      <c r="Q1852" s="2">
        <v>9.7522466420897604</v>
      </c>
      <c r="R1852" s="2">
        <v>9.5916627951821507</v>
      </c>
      <c r="S1852" s="2">
        <v>9.7472630294738796</v>
      </c>
      <c r="T1852" s="2">
        <v>9.8032333291732794</v>
      </c>
      <c r="U1852" s="2">
        <v>9.6786339423854102</v>
      </c>
      <c r="V1852" s="2">
        <v>9.6396348710555504</v>
      </c>
    </row>
    <row r="1853" spans="1:22" x14ac:dyDescent="0.25">
      <c r="A1853" s="2" t="s">
        <v>1063</v>
      </c>
      <c r="B1853" s="2">
        <v>-4.76192247586157E-2</v>
      </c>
      <c r="C1853" s="2">
        <v>0.83956257893480601</v>
      </c>
      <c r="D1853" s="2">
        <v>-0.13373892167604401</v>
      </c>
      <c r="E1853" s="2">
        <v>0.48343459909053998</v>
      </c>
      <c r="F1853" s="2">
        <v>0.28137197682459197</v>
      </c>
      <c r="G1853" s="2">
        <v>0.184096300329912</v>
      </c>
      <c r="H1853" s="2">
        <v>-8.6119696917428407E-2</v>
      </c>
      <c r="I1853" s="2">
        <v>0.72615544885552497</v>
      </c>
      <c r="J1853" s="2">
        <v>0.32899120158320799</v>
      </c>
      <c r="K1853" s="2">
        <v>0.11762711741575101</v>
      </c>
      <c r="L1853" s="2">
        <v>0.41511089850063598</v>
      </c>
      <c r="M1853" s="2">
        <v>1.8779367854218399E-2</v>
      </c>
      <c r="O1853" s="2">
        <v>8.4968621889320204</v>
      </c>
      <c r="P1853" s="2">
        <v>8.5753347520727008</v>
      </c>
      <c r="Q1853" s="2">
        <v>8.83016777889741</v>
      </c>
      <c r="R1853" s="2">
        <v>8.8025308993545792</v>
      </c>
      <c r="S1853" s="2">
        <v>8.4882800961117404</v>
      </c>
      <c r="T1853" s="2">
        <v>8.4898515898602707</v>
      </c>
      <c r="U1853" s="2">
        <v>8.3643003679853507</v>
      </c>
      <c r="V1853" s="2">
        <v>8.4412629621347097</v>
      </c>
    </row>
    <row r="1854" spans="1:22" x14ac:dyDescent="0.25">
      <c r="A1854" s="2" t="s">
        <v>1062</v>
      </c>
      <c r="B1854" s="2">
        <v>0.153405212666921</v>
      </c>
      <c r="C1854" s="2">
        <v>0.60987776608447897</v>
      </c>
      <c r="D1854" s="2">
        <v>-0.50638589882075202</v>
      </c>
      <c r="E1854" s="2">
        <v>3.3465704442946401E-2</v>
      </c>
      <c r="F1854" s="2">
        <v>0.12564323784780099</v>
      </c>
      <c r="G1854" s="2">
        <v>0.72936694134475399</v>
      </c>
      <c r="H1854" s="2">
        <v>-0.659791111487674</v>
      </c>
      <c r="I1854" s="2">
        <v>6.6241083849968201E-3</v>
      </c>
      <c r="J1854" s="2">
        <v>-2.7761974819120301E-2</v>
      </c>
      <c r="K1854" s="2">
        <v>0.95374956097946895</v>
      </c>
      <c r="L1854" s="2">
        <v>0.63202913666855298</v>
      </c>
      <c r="M1854" s="2">
        <v>1.0890967086082301E-2</v>
      </c>
      <c r="O1854" s="2">
        <v>7.5681164565609196</v>
      </c>
      <c r="P1854" s="2">
        <v>8.0693223116208408</v>
      </c>
      <c r="Q1854" s="2">
        <v>7.9744181772210601</v>
      </c>
      <c r="R1854" s="2">
        <v>7.9505703255244704</v>
      </c>
      <c r="S1854" s="2">
        <v>8.0852096402184408</v>
      </c>
      <c r="T1854" s="2">
        <v>7.8765563853928802</v>
      </c>
      <c r="U1854" s="2">
        <v>7.2418669919130698</v>
      </c>
      <c r="V1854" s="2">
        <v>7.43249917670681</v>
      </c>
    </row>
    <row r="1855" spans="1:22" x14ac:dyDescent="0.25">
      <c r="A1855" s="2" t="s">
        <v>1061</v>
      </c>
      <c r="B1855" s="2">
        <v>1.65716524191695</v>
      </c>
      <c r="C1855" s="2">
        <v>0.30049556182349202</v>
      </c>
      <c r="D1855" s="2">
        <v>1.6906343724070401</v>
      </c>
      <c r="E1855" s="2">
        <v>0.23888634828611</v>
      </c>
      <c r="F1855" s="2">
        <v>4.0172108681864502</v>
      </c>
      <c r="G1855" s="2">
        <v>3.40587173388691E-3</v>
      </c>
      <c r="H1855" s="2">
        <v>3.34691304900845E-2</v>
      </c>
      <c r="I1855" s="2">
        <v>0.98483041365863899</v>
      </c>
      <c r="J1855" s="2">
        <v>2.36004562626949</v>
      </c>
      <c r="K1855" s="2">
        <v>4.6382555708384399E-2</v>
      </c>
      <c r="L1855" s="2">
        <v>2.3265764957794102</v>
      </c>
      <c r="M1855" s="2">
        <v>1.7707429868843799E-2</v>
      </c>
      <c r="O1855" s="2">
        <v>2.67393642873482</v>
      </c>
      <c r="P1855" s="2">
        <v>2.4051932242634302</v>
      </c>
      <c r="Q1855" s="2">
        <v>5.1427888935479302</v>
      </c>
      <c r="R1855" s="2">
        <v>5.0414614389341796</v>
      </c>
      <c r="S1855" s="2">
        <v>3.9012772205377799</v>
      </c>
      <c r="T1855" s="2">
        <v>2</v>
      </c>
      <c r="U1855" s="2">
        <v>3.2263000840892202</v>
      </c>
      <c r="V1855" s="2">
        <v>3.4051080821747099</v>
      </c>
    </row>
    <row r="1856" spans="1:22" x14ac:dyDescent="0.25">
      <c r="A1856" s="2" t="s">
        <v>1060</v>
      </c>
      <c r="B1856" s="2">
        <v>0.34729865330600901</v>
      </c>
      <c r="C1856" s="2">
        <v>0.176621882107483</v>
      </c>
      <c r="D1856" s="2">
        <v>-8.9554009493910194E-2</v>
      </c>
      <c r="E1856" s="2">
        <v>0.74928441770302801</v>
      </c>
      <c r="F1856" s="2">
        <v>0.69958353463326395</v>
      </c>
      <c r="G1856" s="2">
        <v>4.9832737494319903E-3</v>
      </c>
      <c r="H1856" s="2">
        <v>-0.43685266279991902</v>
      </c>
      <c r="I1856" s="2">
        <v>7.1985631057457505E-2</v>
      </c>
      <c r="J1856" s="2">
        <v>0.352284881327255</v>
      </c>
      <c r="K1856" s="2">
        <v>0.21259212264414201</v>
      </c>
      <c r="L1856" s="2">
        <v>0.78913754412717396</v>
      </c>
      <c r="M1856" s="2">
        <v>3.2568741066046902E-4</v>
      </c>
      <c r="O1856" s="2">
        <v>7.3219288739122401</v>
      </c>
      <c r="P1856" s="2">
        <v>7.6144568105820998</v>
      </c>
      <c r="Q1856" s="2">
        <v>8.2215601279319195</v>
      </c>
      <c r="R1856" s="2">
        <v>8.1101463699082501</v>
      </c>
      <c r="S1856" s="2">
        <v>7.8751131901172702</v>
      </c>
      <c r="T1856" s="2">
        <v>7.7432008471584597</v>
      </c>
      <c r="U1856" s="2">
        <v>7.4301387883362402</v>
      </c>
      <c r="V1856" s="2">
        <v>7.3420223588147202</v>
      </c>
    </row>
    <row r="1857" spans="1:22" x14ac:dyDescent="0.25">
      <c r="A1857" s="2" t="s">
        <v>1059</v>
      </c>
      <c r="B1857" s="2">
        <v>1.28409077282332</v>
      </c>
      <c r="C1857" s="2">
        <v>0.372086186559132</v>
      </c>
      <c r="D1857" s="2">
        <v>2.2652751755429299</v>
      </c>
      <c r="E1857" s="2">
        <v>5.7611299497401097E-2</v>
      </c>
      <c r="F1857" s="2">
        <v>0.54749514157747803</v>
      </c>
      <c r="G1857" s="2">
        <v>0.79823476701304896</v>
      </c>
      <c r="H1857" s="2">
        <v>0.98118440271960505</v>
      </c>
      <c r="I1857" s="2">
        <v>0.45914267045625101</v>
      </c>
      <c r="J1857" s="2">
        <v>-0.73659563124584404</v>
      </c>
      <c r="K1857" s="2">
        <v>0.69163722968952601</v>
      </c>
      <c r="L1857" s="2">
        <v>-1.7177800339654501</v>
      </c>
      <c r="M1857" s="2">
        <v>0.200828637449739</v>
      </c>
      <c r="O1857" s="2">
        <v>2.67393642873482</v>
      </c>
      <c r="P1857" s="2">
        <v>2.9802438154784898</v>
      </c>
      <c r="Q1857" s="2">
        <v>3.3597795810350699</v>
      </c>
      <c r="R1857" s="2">
        <v>2.8882816598336101</v>
      </c>
      <c r="S1857" s="2">
        <v>3.45456176232423</v>
      </c>
      <c r="T1857" s="2">
        <v>3.6205432473522401</v>
      </c>
      <c r="U1857" s="2">
        <v>4.3273958639628898</v>
      </c>
      <c r="V1857" s="2">
        <v>4.1634682538163901</v>
      </c>
    </row>
    <row r="1858" spans="1:22" x14ac:dyDescent="0.25">
      <c r="A1858" s="2" t="s">
        <v>1058</v>
      </c>
      <c r="B1858" s="2">
        <v>5.1676162285222302E-2</v>
      </c>
      <c r="C1858" s="2">
        <v>0.86496278982752495</v>
      </c>
      <c r="D1858" s="2">
        <v>-0.101632069893444</v>
      </c>
      <c r="E1858" s="2">
        <v>0.69959311890051501</v>
      </c>
      <c r="F1858" s="2">
        <v>0.23394378636402699</v>
      </c>
      <c r="G1858" s="2">
        <v>0.42242349284797098</v>
      </c>
      <c r="H1858" s="2">
        <v>-0.15330823217866599</v>
      </c>
      <c r="I1858" s="2">
        <v>0.60818388564381498</v>
      </c>
      <c r="J1858" s="2">
        <v>0.18226762407880501</v>
      </c>
      <c r="K1858" s="2">
        <v>0.56672011085432505</v>
      </c>
      <c r="L1858" s="2">
        <v>0.33557585625747099</v>
      </c>
      <c r="M1858" s="2">
        <v>0.16878998205981799</v>
      </c>
      <c r="O1858" s="2">
        <v>8.0871396821526904</v>
      </c>
      <c r="P1858" s="2">
        <v>8.0623387182250905</v>
      </c>
      <c r="Q1858" s="2">
        <v>8.6049203884103704</v>
      </c>
      <c r="R1858" s="2">
        <v>8.0089278274628892</v>
      </c>
      <c r="S1858" s="2">
        <v>8.1970152518601793</v>
      </c>
      <c r="T1858" s="2">
        <v>8.0446953941854904</v>
      </c>
      <c r="U1858" s="2">
        <v>8.0198159474298691</v>
      </c>
      <c r="V1858" s="2">
        <v>7.9296029258341596</v>
      </c>
    </row>
    <row r="1859" spans="1:22" x14ac:dyDescent="0.25">
      <c r="A1859" s="2" t="s">
        <v>1057</v>
      </c>
      <c r="B1859" s="2">
        <v>1.7079683047829199</v>
      </c>
      <c r="C1859" s="2">
        <v>0.40787063734700701</v>
      </c>
      <c r="D1859" s="2">
        <v>1.6441750919557001</v>
      </c>
      <c r="E1859" s="2">
        <v>0.38352405339100998</v>
      </c>
      <c r="F1859" s="2">
        <v>2.83691393074916</v>
      </c>
      <c r="G1859" s="2">
        <v>0.15755575520249299</v>
      </c>
      <c r="H1859" s="2">
        <v>-6.3793212827215104E-2</v>
      </c>
      <c r="I1859" s="2">
        <v>0.97934278842886802</v>
      </c>
      <c r="J1859" s="2">
        <v>1.12894562596624</v>
      </c>
      <c r="K1859" s="2">
        <v>0.56902634289662202</v>
      </c>
      <c r="L1859" s="2">
        <v>1.1927388387934601</v>
      </c>
      <c r="M1859" s="2">
        <v>0.44901778504078199</v>
      </c>
      <c r="O1859" s="2">
        <v>2.3759681179002601</v>
      </c>
      <c r="P1859" s="2">
        <v>2.4051932242634302</v>
      </c>
      <c r="Q1859" s="2">
        <v>4.2975286818237803</v>
      </c>
      <c r="R1859" s="2">
        <v>2.8882816598336101</v>
      </c>
      <c r="S1859" s="2">
        <v>2.99617506905438</v>
      </c>
      <c r="T1859" s="2">
        <v>3.02676748853533</v>
      </c>
      <c r="U1859" s="2">
        <v>2.87757834661834</v>
      </c>
      <c r="V1859" s="2">
        <v>3.0696454480916602</v>
      </c>
    </row>
    <row r="1860" spans="1:22" x14ac:dyDescent="0.25">
      <c r="A1860" s="2" t="s">
        <v>1056</v>
      </c>
      <c r="B1860" s="2">
        <v>0.30304335673339899</v>
      </c>
      <c r="C1860" s="2">
        <v>0.170130351207258</v>
      </c>
      <c r="D1860" s="2">
        <v>-0.24906803934885</v>
      </c>
      <c r="E1860" s="2">
        <v>0.23261214747574599</v>
      </c>
      <c r="F1860" s="2">
        <v>0.24419091036533899</v>
      </c>
      <c r="G1860" s="2">
        <v>0.34944801283132798</v>
      </c>
      <c r="H1860" s="2">
        <v>-0.55211139608224802</v>
      </c>
      <c r="I1860" s="2">
        <v>5.0175485762699304E-3</v>
      </c>
      <c r="J1860" s="2">
        <v>-5.8852446368059898E-2</v>
      </c>
      <c r="K1860" s="2">
        <v>0.86562895511238702</v>
      </c>
      <c r="L1860" s="2">
        <v>0.49325894971418899</v>
      </c>
      <c r="M1860" s="2">
        <v>1.6459069112490499E-2</v>
      </c>
      <c r="O1860" s="2">
        <v>8.13681583844423</v>
      </c>
      <c r="P1860" s="2">
        <v>7.9533131368172496</v>
      </c>
      <c r="Q1860" s="2">
        <v>8.1909534528139503</v>
      </c>
      <c r="R1860" s="2">
        <v>8.3622533812722502</v>
      </c>
      <c r="S1860" s="2">
        <v>8.3631201886739603</v>
      </c>
      <c r="T1860" s="2">
        <v>8.3316002506387594</v>
      </c>
      <c r="U1860" s="2">
        <v>7.7660390597679196</v>
      </c>
      <c r="V1860" s="2">
        <v>7.8401861345656396</v>
      </c>
    </row>
    <row r="1861" spans="1:22" x14ac:dyDescent="0.25">
      <c r="A1861" s="2" t="s">
        <v>1055</v>
      </c>
      <c r="B1861" s="2">
        <v>-7.0197473221506601E-2</v>
      </c>
      <c r="C1861" s="2">
        <v>0.89716196112167401</v>
      </c>
      <c r="D1861" s="2">
        <v>0.72429496667839299</v>
      </c>
      <c r="E1861" s="2">
        <v>5.2292786859827703E-2</v>
      </c>
      <c r="F1861" s="2">
        <v>0.52603155654725298</v>
      </c>
      <c r="G1861" s="2">
        <v>0.26892445839323798</v>
      </c>
      <c r="H1861" s="2">
        <v>0.79449243989990004</v>
      </c>
      <c r="I1861" s="2">
        <v>4.7159618618715302E-2</v>
      </c>
      <c r="J1861" s="2">
        <v>0.59622902976876002</v>
      </c>
      <c r="K1861" s="2">
        <v>0.213587578465567</v>
      </c>
      <c r="L1861" s="2">
        <v>-0.19826341013113999</v>
      </c>
      <c r="M1861" s="2">
        <v>0.67131320713882503</v>
      </c>
      <c r="O1861" s="2">
        <v>6.4488815432008604</v>
      </c>
      <c r="P1861" s="2">
        <v>5.9324123031356697</v>
      </c>
      <c r="Q1861" s="2">
        <v>7.1159855072943801</v>
      </c>
      <c r="R1861" s="2">
        <v>6.3016859803089798</v>
      </c>
      <c r="S1861" s="2">
        <v>6.1626915976513201</v>
      </c>
      <c r="T1861" s="2">
        <v>6.1374431931494398</v>
      </c>
      <c r="U1861" s="2">
        <v>7.0905530056877399</v>
      </c>
      <c r="V1861" s="2">
        <v>6.7089045483652896</v>
      </c>
    </row>
    <row r="1862" spans="1:22" x14ac:dyDescent="0.25">
      <c r="A1862" s="2" t="s">
        <v>1053</v>
      </c>
      <c r="B1862" s="2">
        <v>-0.31303292849209002</v>
      </c>
      <c r="C1862" s="2">
        <v>0.37865993238312101</v>
      </c>
      <c r="D1862" s="2">
        <v>5.32004139107305E-2</v>
      </c>
      <c r="E1862" s="2">
        <v>0.88918487603337704</v>
      </c>
      <c r="F1862" s="2">
        <v>-0.62060799129245503</v>
      </c>
      <c r="G1862" s="2">
        <v>0.100460609835932</v>
      </c>
      <c r="H1862" s="2">
        <v>0.36623334240282002</v>
      </c>
      <c r="I1862" s="2">
        <v>0.30773105961710501</v>
      </c>
      <c r="J1862" s="2">
        <v>-0.30757506280036501</v>
      </c>
      <c r="K1862" s="2">
        <v>0.49798604980691102</v>
      </c>
      <c r="L1862" s="2">
        <v>-0.67380840520318597</v>
      </c>
      <c r="M1862" s="2">
        <v>4.4635058126997501E-2</v>
      </c>
      <c r="O1862" s="2">
        <v>6.9010058113470301</v>
      </c>
      <c r="P1862" s="2">
        <v>7.2951138946766196</v>
      </c>
      <c r="Q1862" s="2">
        <v>6.1883262397406096</v>
      </c>
      <c r="R1862" s="2">
        <v>6.7061780173765904</v>
      </c>
      <c r="S1862" s="2">
        <v>6.8380971409412403</v>
      </c>
      <c r="T1862" s="2">
        <v>6.76988639033471</v>
      </c>
      <c r="U1862" s="2">
        <v>7.1393511276070303</v>
      </c>
      <c r="V1862" s="2">
        <v>7.1813992243877802</v>
      </c>
    </row>
    <row r="1863" spans="1:22" x14ac:dyDescent="0.25">
      <c r="A1863" s="2" t="s">
        <v>1052</v>
      </c>
      <c r="B1863" s="2">
        <v>-2.4158973375428599E-4</v>
      </c>
      <c r="C1863" s="2">
        <v>1</v>
      </c>
      <c r="D1863" s="2">
        <v>0.18382140573773401</v>
      </c>
      <c r="E1863" s="2">
        <v>0.50980255054738999</v>
      </c>
      <c r="F1863" s="2">
        <v>0.26845288343714502</v>
      </c>
      <c r="G1863" s="2">
        <v>0.42248019948994397</v>
      </c>
      <c r="H1863" s="2">
        <v>0.18406299547148899</v>
      </c>
      <c r="I1863" s="2">
        <v>0.58021566805946101</v>
      </c>
      <c r="J1863" s="2">
        <v>0.26869447317090001</v>
      </c>
      <c r="K1863" s="2">
        <v>0.43987772518651302</v>
      </c>
      <c r="L1863" s="2">
        <v>8.4631477699410804E-2</v>
      </c>
      <c r="M1863" s="2">
        <v>0.79871021700961797</v>
      </c>
      <c r="O1863" s="2">
        <v>7.5033106696827296</v>
      </c>
      <c r="P1863" s="2">
        <v>7.2710852186201098</v>
      </c>
      <c r="Q1863" s="2">
        <v>7.3829421758775702</v>
      </c>
      <c r="R1863" s="2">
        <v>7.8370357855530397</v>
      </c>
      <c r="S1863" s="2">
        <v>7.3675644597229901</v>
      </c>
      <c r="T1863" s="2">
        <v>7.4210205348950096</v>
      </c>
      <c r="U1863" s="2">
        <v>7.5276290515091402</v>
      </c>
      <c r="V1863" s="2">
        <v>7.6160963526161698</v>
      </c>
    </row>
    <row r="1864" spans="1:22" x14ac:dyDescent="0.25">
      <c r="A1864" s="2" t="s">
        <v>1051</v>
      </c>
      <c r="B1864" s="2">
        <v>3.6222892179800001</v>
      </c>
      <c r="C1864" s="2">
        <v>1.4745607447005199E-2</v>
      </c>
      <c r="D1864" s="2">
        <v>3.8030281474352501</v>
      </c>
      <c r="E1864" s="2">
        <v>6.8745059330780796E-3</v>
      </c>
      <c r="F1864" s="2">
        <v>2.4069448775221698</v>
      </c>
      <c r="G1864" s="2">
        <v>0.18425797095438801</v>
      </c>
      <c r="H1864" s="2">
        <v>0.18073892945525</v>
      </c>
      <c r="I1864" s="2">
        <v>0.89541671540319601</v>
      </c>
      <c r="J1864" s="2">
        <v>-1.2153443404578199</v>
      </c>
      <c r="K1864" s="2">
        <v>0.37835576924922298</v>
      </c>
      <c r="L1864" s="2">
        <v>-1.3960832699130701</v>
      </c>
      <c r="M1864" s="2">
        <v>0.22999262287525701</v>
      </c>
      <c r="O1864" s="2">
        <v>2.3759681179002601</v>
      </c>
      <c r="P1864" s="2">
        <v>2.4051932242634302</v>
      </c>
      <c r="Q1864" s="2">
        <v>3.3597795810350699</v>
      </c>
      <c r="R1864" s="2">
        <v>3.43399583986931</v>
      </c>
      <c r="S1864" s="2">
        <v>4.45316735017298</v>
      </c>
      <c r="T1864" s="2">
        <v>4.0399672678669196</v>
      </c>
      <c r="U1864" s="2">
        <v>4.4650234146727099</v>
      </c>
      <c r="V1864" s="2">
        <v>4.3649830626332298</v>
      </c>
    </row>
    <row r="1865" spans="1:22" x14ac:dyDescent="0.25">
      <c r="A1865" s="2" t="s">
        <v>1050</v>
      </c>
      <c r="B1865" s="2">
        <v>0.18599903110566099</v>
      </c>
      <c r="C1865" s="2">
        <v>0.31461722762216698</v>
      </c>
      <c r="D1865" s="2">
        <v>-2.28869827858048E-2</v>
      </c>
      <c r="E1865" s="2">
        <v>0.91406267368454897</v>
      </c>
      <c r="F1865" s="2">
        <v>-0.24687468833441401</v>
      </c>
      <c r="G1865" s="2">
        <v>0.22054080348715699</v>
      </c>
      <c r="H1865" s="2">
        <v>-0.20888601389146599</v>
      </c>
      <c r="I1865" s="2">
        <v>0.271449823216523</v>
      </c>
      <c r="J1865" s="2">
        <v>-0.43287371944007502</v>
      </c>
      <c r="K1865" s="2">
        <v>1.93300530969206E-2</v>
      </c>
      <c r="L1865" s="2">
        <v>-0.22398770554861</v>
      </c>
      <c r="M1865" s="2">
        <v>0.22511122127298899</v>
      </c>
      <c r="O1865" s="2">
        <v>9.4549828386127892</v>
      </c>
      <c r="P1865" s="2">
        <v>9.1034566830101706</v>
      </c>
      <c r="Q1865" s="2">
        <v>9.0421997859581396</v>
      </c>
      <c r="R1865" s="2">
        <v>9.0495751647894291</v>
      </c>
      <c r="S1865" s="2">
        <v>9.4922282899506794</v>
      </c>
      <c r="T1865" s="2">
        <v>9.4592997060042308</v>
      </c>
      <c r="U1865" s="2">
        <v>9.2211047051387798</v>
      </c>
      <c r="V1865" s="2">
        <v>9.3139896431738993</v>
      </c>
    </row>
    <row r="1866" spans="1:22" x14ac:dyDescent="0.25">
      <c r="A1866" s="2" t="s">
        <v>1049</v>
      </c>
      <c r="B1866" s="2">
        <v>0.14118740939256799</v>
      </c>
      <c r="C1866" s="2">
        <v>0.47697347511579502</v>
      </c>
      <c r="D1866" s="2">
        <v>-5.0683228538511302E-2</v>
      </c>
      <c r="E1866" s="2">
        <v>0.80799799193016297</v>
      </c>
      <c r="F1866" s="2">
        <v>-0.37456123195320001</v>
      </c>
      <c r="G1866" s="2">
        <v>6.2711848436753398E-2</v>
      </c>
      <c r="H1866" s="2">
        <v>-0.191870637931079</v>
      </c>
      <c r="I1866" s="2">
        <v>0.33662712645270099</v>
      </c>
      <c r="J1866" s="2">
        <v>-0.51574864134576803</v>
      </c>
      <c r="K1866" s="2">
        <v>7.5966402443731597E-3</v>
      </c>
      <c r="L1866" s="2">
        <v>-0.32387800341468798</v>
      </c>
      <c r="M1866" s="2">
        <v>8.1577744795823803E-2</v>
      </c>
      <c r="O1866" s="2">
        <v>8.8789993724529701</v>
      </c>
      <c r="P1866" s="2">
        <v>8.8226807794272304</v>
      </c>
      <c r="Q1866" s="2">
        <v>8.5212810085697601</v>
      </c>
      <c r="R1866" s="2">
        <v>8.4491234514136107</v>
      </c>
      <c r="S1866" s="2">
        <v>8.89024983078391</v>
      </c>
      <c r="T1866" s="2">
        <v>9.0933980852072001</v>
      </c>
      <c r="U1866" s="2">
        <v>8.8055120544596193</v>
      </c>
      <c r="V1866" s="2">
        <v>8.7969740939238896</v>
      </c>
    </row>
    <row r="1867" spans="1:22" x14ac:dyDescent="0.25">
      <c r="A1867" s="2" t="s">
        <v>1048</v>
      </c>
      <c r="B1867" s="2">
        <v>9.3172556201317203E-3</v>
      </c>
      <c r="C1867" s="2">
        <v>0.96616084445345296</v>
      </c>
      <c r="D1867" s="2">
        <v>0.47611987587648502</v>
      </c>
      <c r="E1867" s="2">
        <v>2.28982228672412E-4</v>
      </c>
      <c r="F1867" s="2">
        <v>-2.1576028358294499E-2</v>
      </c>
      <c r="G1867" s="2">
        <v>0.92291519672205402</v>
      </c>
      <c r="H1867" s="2">
        <v>0.466802620256354</v>
      </c>
      <c r="I1867" s="2">
        <v>5.4027441468087502E-4</v>
      </c>
      <c r="J1867" s="2">
        <v>-3.0893283978426202E-2</v>
      </c>
      <c r="K1867" s="2">
        <v>0.89529828936706202</v>
      </c>
      <c r="L1867" s="2">
        <v>-0.49769590423478</v>
      </c>
      <c r="M1867" s="2">
        <v>1.6067815644996199E-4</v>
      </c>
      <c r="O1867" s="2">
        <v>11.1040092728655</v>
      </c>
      <c r="P1867" s="2">
        <v>10.9621693026925</v>
      </c>
      <c r="Q1867" s="2">
        <v>11.023148253635201</v>
      </c>
      <c r="R1867" s="2">
        <v>11.0048090523743</v>
      </c>
      <c r="S1867" s="2">
        <v>10.8665692724708</v>
      </c>
      <c r="T1867" s="2">
        <v>11.206930120645699</v>
      </c>
      <c r="U1867" s="2">
        <v>11.598500817021099</v>
      </c>
      <c r="V1867" s="2">
        <v>11.417160444891801</v>
      </c>
    </row>
    <row r="1868" spans="1:22" x14ac:dyDescent="0.25">
      <c r="A1868" s="2" t="s">
        <v>1047</v>
      </c>
      <c r="B1868" s="2">
        <v>-0.43756679892764599</v>
      </c>
      <c r="C1868" s="2">
        <v>9.7507904377292995E-3</v>
      </c>
      <c r="D1868" s="2">
        <v>0.20960351654179099</v>
      </c>
      <c r="E1868" s="2">
        <v>0.213795314170203</v>
      </c>
      <c r="F1868" s="2">
        <v>-0.13137558739538499</v>
      </c>
      <c r="G1868" s="2">
        <v>0.55905956444149796</v>
      </c>
      <c r="H1868" s="2">
        <v>0.64717031546943804</v>
      </c>
      <c r="I1868" s="2">
        <v>4.0261763010690098E-5</v>
      </c>
      <c r="J1868" s="2">
        <v>0.30619121153226198</v>
      </c>
      <c r="K1868" s="2">
        <v>0.127677625502987</v>
      </c>
      <c r="L1868" s="2">
        <v>-0.34097910393717601</v>
      </c>
      <c r="M1868" s="2">
        <v>4.7054229242328903E-2</v>
      </c>
      <c r="O1868" s="2">
        <v>9.3109430590175606</v>
      </c>
      <c r="P1868" s="2">
        <v>9.3121357292561697</v>
      </c>
      <c r="Q1868" s="2">
        <v>8.9898202447795406</v>
      </c>
      <c r="R1868" s="2">
        <v>9.3192741642619197</v>
      </c>
      <c r="S1868" s="2">
        <v>8.9082829535766095</v>
      </c>
      <c r="T1868" s="2">
        <v>8.8426535871504193</v>
      </c>
      <c r="U1868" s="2">
        <v>9.6178214154105195</v>
      </c>
      <c r="V1868" s="2">
        <v>9.4165340973966796</v>
      </c>
    </row>
    <row r="1869" spans="1:22" x14ac:dyDescent="0.25">
      <c r="A1869" s="2" t="s">
        <v>1046</v>
      </c>
      <c r="B1869" s="2">
        <v>-0.215346961264648</v>
      </c>
      <c r="C1869" s="2">
        <v>0.116962879272923</v>
      </c>
      <c r="D1869" s="2">
        <v>0.72054928371955096</v>
      </c>
      <c r="E1869" s="2">
        <v>3.3045037892543398E-10</v>
      </c>
      <c r="F1869" s="2">
        <v>-0.16354887439999299</v>
      </c>
      <c r="G1869" s="2">
        <v>0.30053513652703301</v>
      </c>
      <c r="H1869" s="2">
        <v>0.93589624498419899</v>
      </c>
      <c r="I1869" s="2">
        <v>7.3610447631758798E-16</v>
      </c>
      <c r="J1869" s="2">
        <v>5.1798086864655202E-2</v>
      </c>
      <c r="K1869" s="2">
        <v>0.80217225150148297</v>
      </c>
      <c r="L1869" s="2">
        <v>-0.88409815811954395</v>
      </c>
      <c r="M1869" s="2">
        <v>6.3032747152104097E-14</v>
      </c>
      <c r="O1869" s="2">
        <v>10.492006842492</v>
      </c>
      <c r="P1869" s="2">
        <v>10.5664135656935</v>
      </c>
      <c r="Q1869" s="2">
        <v>10.409978566842</v>
      </c>
      <c r="R1869" s="2">
        <v>10.328182469730899</v>
      </c>
      <c r="S1869" s="2">
        <v>10.2995650267902</v>
      </c>
      <c r="T1869" s="2">
        <v>10.3305543862043</v>
      </c>
      <c r="U1869" s="2">
        <v>11.3643730949083</v>
      </c>
      <c r="V1869" s="2">
        <v>11.1234070424347</v>
      </c>
    </row>
    <row r="1870" spans="1:22" x14ac:dyDescent="0.25">
      <c r="A1870" s="2" t="s">
        <v>1045</v>
      </c>
      <c r="B1870" s="2">
        <v>-0.352096145920201</v>
      </c>
      <c r="C1870" s="2">
        <v>0.67941710266021504</v>
      </c>
      <c r="D1870" s="2">
        <v>-9.6400969171115403E-2</v>
      </c>
      <c r="E1870" s="2">
        <v>0.90844451999114695</v>
      </c>
      <c r="F1870" s="2">
        <v>-0.63217726344745795</v>
      </c>
      <c r="G1870" s="2">
        <v>0.50569603083963699</v>
      </c>
      <c r="H1870" s="2">
        <v>0.25569517674908498</v>
      </c>
      <c r="I1870" s="2">
        <v>0.79247560067514</v>
      </c>
      <c r="J1870" s="2">
        <v>-0.28008111752725701</v>
      </c>
      <c r="K1870" s="2">
        <v>0.81232758517099102</v>
      </c>
      <c r="L1870" s="2">
        <v>-0.53577629427634199</v>
      </c>
      <c r="M1870" s="2">
        <v>0.528152061283784</v>
      </c>
      <c r="O1870" s="2">
        <v>4.5269104930404804</v>
      </c>
      <c r="P1870" s="2">
        <v>5.3333457739569203</v>
      </c>
      <c r="Q1870" s="2">
        <v>3.7440273629452601</v>
      </c>
      <c r="R1870" s="2">
        <v>4.7984220458965003</v>
      </c>
      <c r="S1870" s="2">
        <v>4.5785819703856401</v>
      </c>
      <c r="T1870" s="2">
        <v>4.7821791427988796</v>
      </c>
      <c r="U1870" s="2">
        <v>4.97558752582946</v>
      </c>
      <c r="V1870" s="2">
        <v>4.8164043601922399</v>
      </c>
    </row>
    <row r="1871" spans="1:22" x14ac:dyDescent="0.25">
      <c r="A1871" s="2" t="s">
        <v>1044</v>
      </c>
      <c r="B1871" s="2">
        <v>-8.2892026049724205E-2</v>
      </c>
      <c r="C1871" s="2">
        <v>0.59085980462954302</v>
      </c>
      <c r="D1871" s="2">
        <v>-0.39676398407503199</v>
      </c>
      <c r="E1871" s="2">
        <v>8.20395574927802E-4</v>
      </c>
      <c r="F1871" s="2">
        <v>0.26818526580211799</v>
      </c>
      <c r="G1871" s="2">
        <v>5.4463477139402403E-2</v>
      </c>
      <c r="H1871" s="2">
        <v>-0.31387195802530798</v>
      </c>
      <c r="I1871" s="2">
        <v>1.5213558429504601E-2</v>
      </c>
      <c r="J1871" s="2">
        <v>0.351077291851842</v>
      </c>
      <c r="K1871" s="2">
        <v>1.01162996966418E-2</v>
      </c>
      <c r="L1871" s="2">
        <v>0.66494924987714998</v>
      </c>
      <c r="M1871" s="2">
        <v>1.2014707693110599E-8</v>
      </c>
      <c r="O1871" s="2">
        <v>10.359666542132199</v>
      </c>
      <c r="P1871" s="2">
        <v>10.3411561302417</v>
      </c>
      <c r="Q1871" s="2">
        <v>10.6816924100774</v>
      </c>
      <c r="R1871" s="2">
        <v>10.560540370881901</v>
      </c>
      <c r="S1871" s="2">
        <v>10.325519135647101</v>
      </c>
      <c r="T1871" s="2">
        <v>10.2043036111828</v>
      </c>
      <c r="U1871" s="2">
        <v>9.8807591325854194</v>
      </c>
      <c r="V1871" s="2">
        <v>10.0246165332704</v>
      </c>
    </row>
    <row r="1872" spans="1:22" x14ac:dyDescent="0.25">
      <c r="A1872" s="2" t="s">
        <v>1043</v>
      </c>
      <c r="B1872" s="2">
        <v>0.30770911485201302</v>
      </c>
      <c r="C1872" s="2">
        <v>6.4316652309561999E-3</v>
      </c>
      <c r="D1872" s="2">
        <v>0.93531219970219004</v>
      </c>
      <c r="E1872" s="2">
        <v>1.3978978197172399E-21</v>
      </c>
      <c r="F1872" s="2">
        <v>-0.24019072264513999</v>
      </c>
      <c r="G1872" s="2">
        <v>6.3471604291072306E-2</v>
      </c>
      <c r="H1872" s="2">
        <v>0.62760308485017602</v>
      </c>
      <c r="I1872" s="2">
        <v>8.3009973377871696E-10</v>
      </c>
      <c r="J1872" s="2">
        <v>-0.54789983749715299</v>
      </c>
      <c r="K1872" s="2">
        <v>1.77978742782138E-6</v>
      </c>
      <c r="L1872" s="2">
        <v>-1.1755029223473299</v>
      </c>
      <c r="M1872" s="2">
        <v>4.1411466659318098E-30</v>
      </c>
      <c r="O1872" s="2">
        <v>10.6564393069978</v>
      </c>
      <c r="P1872" s="2">
        <v>10.5490327422271</v>
      </c>
      <c r="Q1872" s="2">
        <v>10.4033190931709</v>
      </c>
      <c r="R1872" s="2">
        <v>10.3319973580452</v>
      </c>
      <c r="S1872" s="2">
        <v>10.9407227492072</v>
      </c>
      <c r="T1872" s="2">
        <v>10.8794811317787</v>
      </c>
      <c r="U1872" s="2">
        <v>11.5792069623297</v>
      </c>
      <c r="V1872" s="2">
        <v>11.495268867053101</v>
      </c>
    </row>
    <row r="1873" spans="1:22" x14ac:dyDescent="0.25">
      <c r="A1873" s="2" t="s">
        <v>1042</v>
      </c>
      <c r="B1873" s="2">
        <v>9.4244586774884301E-2</v>
      </c>
      <c r="C1873" s="2">
        <v>0.52266436371625702</v>
      </c>
      <c r="D1873" s="2">
        <v>3.8598782786649903E-2</v>
      </c>
      <c r="E1873" s="2">
        <v>0.80222887567706203</v>
      </c>
      <c r="F1873" s="2">
        <v>4.3329190036795202E-2</v>
      </c>
      <c r="G1873" s="2">
        <v>0.82469020695505002</v>
      </c>
      <c r="H1873" s="2">
        <v>-5.5645803988234398E-2</v>
      </c>
      <c r="I1873" s="2">
        <v>0.75312070752523297</v>
      </c>
      <c r="J1873" s="2">
        <v>-5.0915396738089098E-2</v>
      </c>
      <c r="K1873" s="2">
        <v>0.79709438017871104</v>
      </c>
      <c r="L1873" s="2">
        <v>4.7304072501453097E-3</v>
      </c>
      <c r="M1873" s="2">
        <v>0.979997167844739</v>
      </c>
      <c r="O1873" s="2">
        <v>10.338592600458201</v>
      </c>
      <c r="P1873" s="2">
        <v>10.3411561302417</v>
      </c>
      <c r="Q1873" s="2">
        <v>10.263235685411701</v>
      </c>
      <c r="R1873" s="2">
        <v>10.476867907045699</v>
      </c>
      <c r="S1873" s="2">
        <v>10.4353055361338</v>
      </c>
      <c r="T1873" s="2">
        <v>10.4322693217406</v>
      </c>
      <c r="U1873" s="2">
        <v>10.330615591309501</v>
      </c>
      <c r="V1873" s="2">
        <v>10.4238928322848</v>
      </c>
    </row>
    <row r="1874" spans="1:22" x14ac:dyDescent="0.25">
      <c r="A1874" s="2" t="s">
        <v>1041</v>
      </c>
      <c r="B1874" s="2">
        <v>0.25735329020962899</v>
      </c>
      <c r="C1874" s="2">
        <v>4.3170117552321197E-2</v>
      </c>
      <c r="D1874" s="2">
        <v>1.3631001946087199E-4</v>
      </c>
      <c r="E1874" s="2">
        <v>0.99931231551202104</v>
      </c>
      <c r="F1874" s="2">
        <v>0.22482622969053601</v>
      </c>
      <c r="G1874" s="2">
        <v>0.10132439595100599</v>
      </c>
      <c r="H1874" s="2">
        <v>-0.25721698019016798</v>
      </c>
      <c r="I1874" s="2">
        <v>5.0381706163760698E-2</v>
      </c>
      <c r="J1874" s="2">
        <v>-3.2527060519092703E-2</v>
      </c>
      <c r="K1874" s="2">
        <v>0.87375322406887401</v>
      </c>
      <c r="L1874" s="2">
        <v>0.22468991967107499</v>
      </c>
      <c r="M1874" s="2">
        <v>7.8889799087143997E-2</v>
      </c>
      <c r="O1874" s="2">
        <v>11.6434164029375</v>
      </c>
      <c r="P1874" s="2">
        <v>11.401140540412699</v>
      </c>
      <c r="Q1874" s="2">
        <v>11.8548596988261</v>
      </c>
      <c r="R1874" s="2">
        <v>11.650091168460801</v>
      </c>
      <c r="S1874" s="2">
        <v>11.810531183042</v>
      </c>
      <c r="T1874" s="2">
        <v>11.758041315369001</v>
      </c>
      <c r="U1874" s="2">
        <v>11.4672777018317</v>
      </c>
      <c r="V1874" s="2">
        <v>11.5857338123175</v>
      </c>
    </row>
    <row r="1875" spans="1:22" x14ac:dyDescent="0.25">
      <c r="A1875" s="2" t="s">
        <v>1040</v>
      </c>
      <c r="B1875" s="2">
        <v>-4.9117453953642601E-2</v>
      </c>
      <c r="C1875" s="2">
        <v>0.66680651465206198</v>
      </c>
      <c r="D1875" s="2">
        <v>-0.13137905347597001</v>
      </c>
      <c r="E1875" s="2">
        <v>0.16430552186487599</v>
      </c>
      <c r="F1875" s="2">
        <v>-0.93566577109221905</v>
      </c>
      <c r="G1875" s="2">
        <v>3.9629106694470398E-28</v>
      </c>
      <c r="H1875" s="2">
        <v>-8.2261599522326895E-2</v>
      </c>
      <c r="I1875" s="2">
        <v>0.48889180547119598</v>
      </c>
      <c r="J1875" s="2">
        <v>-0.88654831713857596</v>
      </c>
      <c r="K1875" s="2">
        <v>1.4370865453193199E-24</v>
      </c>
      <c r="L1875" s="2">
        <v>-0.80428671761624904</v>
      </c>
      <c r="M1875" s="2">
        <v>1.8429433035404299E-21</v>
      </c>
      <c r="O1875" s="2">
        <v>12.6112790682936</v>
      </c>
      <c r="P1875" s="2">
        <v>12.5433223950407</v>
      </c>
      <c r="Q1875" s="2">
        <v>11.6251835990714</v>
      </c>
      <c r="R1875" s="2">
        <v>11.658470759187599</v>
      </c>
      <c r="S1875" s="2">
        <v>12.502367596001299</v>
      </c>
      <c r="T1875" s="2">
        <v>12.5551802600678</v>
      </c>
      <c r="U1875" s="2">
        <v>12.448906135383099</v>
      </c>
      <c r="V1875" s="2">
        <v>12.4441300135516</v>
      </c>
    </row>
    <row r="1876" spans="1:22" x14ac:dyDescent="0.25">
      <c r="A1876" s="2" t="s">
        <v>1039</v>
      </c>
      <c r="B1876" s="2">
        <v>3.2208477602035699</v>
      </c>
      <c r="C1876" s="2">
        <v>2.6819411986696899E-2</v>
      </c>
      <c r="D1876" s="2">
        <v>4.8725195884334003</v>
      </c>
      <c r="E1876" s="2">
        <v>1.9871144786086901E-4</v>
      </c>
      <c r="F1876" s="2">
        <v>2.8280087250176602</v>
      </c>
      <c r="G1876" s="2">
        <v>8.2411251237314798E-2</v>
      </c>
      <c r="H1876" s="2">
        <v>1.6516718282298199</v>
      </c>
      <c r="I1876" s="2">
        <v>5.0581794912026801E-2</v>
      </c>
      <c r="J1876" s="2">
        <v>-0.39283903518591401</v>
      </c>
      <c r="K1876" s="2">
        <v>0.79473352050739499</v>
      </c>
      <c r="L1876" s="2">
        <v>-2.0445108634157401</v>
      </c>
      <c r="M1876" s="2">
        <v>2.6067442168957299E-2</v>
      </c>
      <c r="O1876" s="2">
        <v>2</v>
      </c>
      <c r="P1876" s="2">
        <v>2.7211823490443101</v>
      </c>
      <c r="Q1876" s="2">
        <v>3.7440273629452601</v>
      </c>
      <c r="R1876" s="2">
        <v>3.6449755048187402</v>
      </c>
      <c r="S1876" s="2">
        <v>3.9012772205377799</v>
      </c>
      <c r="T1876" s="2">
        <v>4.0399672678669196</v>
      </c>
      <c r="U1876" s="2">
        <v>5.4765363661848099</v>
      </c>
      <c r="V1876" s="2">
        <v>5.1986246088168997</v>
      </c>
    </row>
    <row r="1877" spans="1:22" x14ac:dyDescent="0.25">
      <c r="A1877" s="2" t="s">
        <v>1038</v>
      </c>
      <c r="B1877" s="2">
        <v>0.299106937051491</v>
      </c>
      <c r="C1877" s="2">
        <v>8.5070002693010099E-2</v>
      </c>
      <c r="D1877" s="2">
        <v>0.32169311216785101</v>
      </c>
      <c r="E1877" s="2">
        <v>4.2151114813761298E-2</v>
      </c>
      <c r="F1877" s="2">
        <v>0.32192546397949201</v>
      </c>
      <c r="G1877" s="2">
        <v>9.0510660714774802E-2</v>
      </c>
      <c r="H1877" s="2">
        <v>2.25861751163597E-2</v>
      </c>
      <c r="I1877" s="2">
        <v>0.92693119921734901</v>
      </c>
      <c r="J1877" s="2">
        <v>2.2818526928001199E-2</v>
      </c>
      <c r="K1877" s="2">
        <v>0.93986777159490298</v>
      </c>
      <c r="L1877" s="2">
        <v>2.3235181164156399E-4</v>
      </c>
      <c r="M1877" s="2">
        <v>0.99904310554310505</v>
      </c>
      <c r="O1877" s="2">
        <v>8.8155918640639293</v>
      </c>
      <c r="P1877" s="2">
        <v>8.6471054583529696</v>
      </c>
      <c r="Q1877" s="2">
        <v>9.0421997859581396</v>
      </c>
      <c r="R1877" s="2">
        <v>9.0634096372551909</v>
      </c>
      <c r="S1877" s="2">
        <v>9.0258215996988191</v>
      </c>
      <c r="T1877" s="2">
        <v>9.0375292313315398</v>
      </c>
      <c r="U1877" s="2">
        <v>8.9992442823329597</v>
      </c>
      <c r="V1877" s="2">
        <v>9.1053127115152304</v>
      </c>
    </row>
    <row r="1878" spans="1:22" x14ac:dyDescent="0.25">
      <c r="A1878" s="2" t="s">
        <v>1037</v>
      </c>
      <c r="B1878" s="2">
        <v>1.31140076091536</v>
      </c>
      <c r="C1878" s="2">
        <v>0.76366050685704201</v>
      </c>
      <c r="D1878" s="2">
        <v>3.9714919328397502</v>
      </c>
      <c r="E1878" s="2">
        <v>0.208406039326965</v>
      </c>
      <c r="F1878" s="2">
        <v>2.24875130291985</v>
      </c>
      <c r="G1878" s="2">
        <v>0.61113606471500004</v>
      </c>
      <c r="H1878" s="2">
        <v>2.6600911719243898</v>
      </c>
      <c r="I1878" s="2" t="s">
        <v>8952</v>
      </c>
      <c r="J1878" s="2">
        <v>0.93735054200449897</v>
      </c>
      <c r="K1878" s="2" t="s">
        <v>8952</v>
      </c>
      <c r="L1878" s="2">
        <v>-1.72274062991989</v>
      </c>
      <c r="M1878" s="2" t="s">
        <v>8952</v>
      </c>
      <c r="O1878" s="2">
        <v>2</v>
      </c>
      <c r="P1878" s="2">
        <v>2</v>
      </c>
      <c r="Q1878" s="2">
        <v>2</v>
      </c>
      <c r="R1878" s="2">
        <v>2.5114529538471002</v>
      </c>
      <c r="S1878" s="2">
        <v>2.3203993391909501</v>
      </c>
      <c r="T1878" s="2">
        <v>2</v>
      </c>
      <c r="U1878" s="2">
        <v>2.81028666094651</v>
      </c>
      <c r="V1878" s="2">
        <v>3.0270595510021798</v>
      </c>
    </row>
    <row r="1879" spans="1:22" x14ac:dyDescent="0.25">
      <c r="A1879" s="2" t="s">
        <v>1036</v>
      </c>
      <c r="B1879" s="2">
        <v>0.56585131685423595</v>
      </c>
      <c r="C1879" s="2">
        <v>1.87144395681015E-3</v>
      </c>
      <c r="D1879" s="2">
        <v>0.31887385553770498</v>
      </c>
      <c r="E1879" s="2">
        <v>8.0239505832811198E-2</v>
      </c>
      <c r="F1879" s="2">
        <v>-3.2090526943470303E-2</v>
      </c>
      <c r="G1879" s="2">
        <v>0.91927960979812895</v>
      </c>
      <c r="H1879" s="2">
        <v>-0.24697746131653101</v>
      </c>
      <c r="I1879" s="2">
        <v>0.233279563831956</v>
      </c>
      <c r="J1879" s="2">
        <v>-0.59794184379770698</v>
      </c>
      <c r="K1879" s="2">
        <v>2.9011416178208898E-3</v>
      </c>
      <c r="L1879" s="2">
        <v>-0.35096438248117501</v>
      </c>
      <c r="M1879" s="2">
        <v>7.4990547901779295E-2</v>
      </c>
      <c r="O1879" s="2">
        <v>8.65864836393669</v>
      </c>
      <c r="P1879" s="2">
        <v>8.5049659999835008</v>
      </c>
      <c r="Q1879" s="2">
        <v>8.6049203884103704</v>
      </c>
      <c r="R1879" s="2">
        <v>8.5110068449703498</v>
      </c>
      <c r="S1879" s="2">
        <v>9.2091374605564003</v>
      </c>
      <c r="T1879" s="2">
        <v>9.07501448302712</v>
      </c>
      <c r="U1879" s="2">
        <v>8.7482347698662792</v>
      </c>
      <c r="V1879" s="2">
        <v>9.0358627427347908</v>
      </c>
    </row>
    <row r="1880" spans="1:22" x14ac:dyDescent="0.25">
      <c r="A1880" s="2" t="s">
        <v>1035</v>
      </c>
      <c r="B1880" s="2">
        <v>-0.46509741448896502</v>
      </c>
      <c r="C1880" s="2">
        <v>2.5530782737035501E-5</v>
      </c>
      <c r="D1880" s="2">
        <v>-0.34073220769784102</v>
      </c>
      <c r="E1880" s="2">
        <v>1.5409634672742499E-3</v>
      </c>
      <c r="F1880" s="2">
        <v>-0.65025810733279998</v>
      </c>
      <c r="G1880" s="2">
        <v>1.1716112614858601E-8</v>
      </c>
      <c r="H1880" s="2">
        <v>0.124365206791125</v>
      </c>
      <c r="I1880" s="2">
        <v>0.38175726848588298</v>
      </c>
      <c r="J1880" s="2">
        <v>-0.18516069284383499</v>
      </c>
      <c r="K1880" s="2">
        <v>0.19700299412591901</v>
      </c>
      <c r="L1880" s="2">
        <v>-0.30952589963496002</v>
      </c>
      <c r="M1880" s="2">
        <v>8.5914602589043602E-3</v>
      </c>
      <c r="O1880" s="2">
        <v>10.896159849697099</v>
      </c>
      <c r="P1880" s="2">
        <v>11.0415493049594</v>
      </c>
      <c r="Q1880" s="2">
        <v>10.2995522121072</v>
      </c>
      <c r="R1880" s="2">
        <v>10.339597004509301</v>
      </c>
      <c r="S1880" s="2">
        <v>10.523742188543499</v>
      </c>
      <c r="T1880" s="2">
        <v>10.487525059542</v>
      </c>
      <c r="U1880" s="2">
        <v>10.643136869006099</v>
      </c>
      <c r="V1880" s="2">
        <v>10.6175191918142</v>
      </c>
    </row>
    <row r="1881" spans="1:22" x14ac:dyDescent="0.25">
      <c r="A1881" s="2" t="s">
        <v>1034</v>
      </c>
      <c r="B1881" s="2">
        <v>0.19752401713401799</v>
      </c>
      <c r="C1881" s="2">
        <v>0.50551013302949999</v>
      </c>
      <c r="D1881" s="2">
        <v>0.14154829726983001</v>
      </c>
      <c r="E1881" s="2">
        <v>0.61121264683586196</v>
      </c>
      <c r="F1881" s="2">
        <v>0.50414610378559699</v>
      </c>
      <c r="G1881" s="2">
        <v>7.6363427281720797E-2</v>
      </c>
      <c r="H1881" s="2">
        <v>-5.59757198641875E-2</v>
      </c>
      <c r="I1881" s="2">
        <v>0.87990578448526502</v>
      </c>
      <c r="J1881" s="2">
        <v>0.30662208665157997</v>
      </c>
      <c r="K1881" s="2">
        <v>0.335395970179376</v>
      </c>
      <c r="L1881" s="2">
        <v>0.36259780651576701</v>
      </c>
      <c r="M1881" s="2">
        <v>0.16882203276539701</v>
      </c>
      <c r="O1881" s="2">
        <v>7.5221255517226204</v>
      </c>
      <c r="P1881" s="2">
        <v>7.2466495468875198</v>
      </c>
      <c r="Q1881" s="2">
        <v>8.0099207677935294</v>
      </c>
      <c r="R1881" s="2">
        <v>7.78231962556388</v>
      </c>
      <c r="S1881" s="2">
        <v>7.4682459842656703</v>
      </c>
      <c r="T1881" s="2">
        <v>7.7054544582777798</v>
      </c>
      <c r="U1881" s="2">
        <v>7.5891448846602199</v>
      </c>
      <c r="V1881" s="2">
        <v>7.47272301867803</v>
      </c>
    </row>
    <row r="1882" spans="1:22" x14ac:dyDescent="0.25">
      <c r="A1882" s="2" t="s">
        <v>1033</v>
      </c>
      <c r="B1882" s="2">
        <v>-5.8774727092773003E-2</v>
      </c>
      <c r="C1882" s="2">
        <v>0.86740078280012001</v>
      </c>
      <c r="D1882" s="2">
        <v>-0.14253887831263701</v>
      </c>
      <c r="E1882" s="2">
        <v>0.63097159659285396</v>
      </c>
      <c r="F1882" s="2">
        <v>-3.2961088551748202E-2</v>
      </c>
      <c r="G1882" s="2">
        <v>0.94057886458865503</v>
      </c>
      <c r="H1882" s="2">
        <v>-8.3764151219864094E-2</v>
      </c>
      <c r="I1882" s="2">
        <v>0.82967143502192198</v>
      </c>
      <c r="J1882" s="2">
        <v>2.5813638541024701E-2</v>
      </c>
      <c r="K1882" s="2">
        <v>0.96161929430694804</v>
      </c>
      <c r="L1882" s="2">
        <v>0.109577789760889</v>
      </c>
      <c r="M1882" s="2">
        <v>0.74693247844305999</v>
      </c>
      <c r="O1882" s="2">
        <v>7.8396373311717502</v>
      </c>
      <c r="P1882" s="2">
        <v>7.4846519843967299</v>
      </c>
      <c r="Q1882" s="2">
        <v>7.7195440306300203</v>
      </c>
      <c r="R1882" s="2">
        <v>7.5790401324764698</v>
      </c>
      <c r="S1882" s="2">
        <v>7.3848402482225204</v>
      </c>
      <c r="T1882" s="2">
        <v>7.8334597930965799</v>
      </c>
      <c r="U1882" s="2">
        <v>7.6481446309855299</v>
      </c>
      <c r="V1882" s="2">
        <v>7.4160902814376897</v>
      </c>
    </row>
    <row r="1883" spans="1:22" x14ac:dyDescent="0.25">
      <c r="A1883" s="2" t="s">
        <v>1032</v>
      </c>
      <c r="B1883" s="2">
        <v>0.14243152592901601</v>
      </c>
      <c r="C1883" s="2">
        <v>0.28857255865510201</v>
      </c>
      <c r="D1883" s="2">
        <v>0.13457587818059</v>
      </c>
      <c r="E1883" s="2">
        <v>0.278801073255597</v>
      </c>
      <c r="F1883" s="2">
        <v>0.27438457748488398</v>
      </c>
      <c r="G1883" s="2">
        <v>3.70127284739349E-2</v>
      </c>
      <c r="H1883" s="2">
        <v>-7.8556477484259795E-3</v>
      </c>
      <c r="I1883" s="2">
        <v>0.96963885107971204</v>
      </c>
      <c r="J1883" s="2">
        <v>0.13195305155586801</v>
      </c>
      <c r="K1883" s="2">
        <v>0.39475287712702301</v>
      </c>
      <c r="L1883" s="2">
        <v>0.13980869930429399</v>
      </c>
      <c r="M1883" s="2">
        <v>0.28941235996414999</v>
      </c>
      <c r="O1883" s="2">
        <v>10.125976142455301</v>
      </c>
      <c r="P1883" s="2">
        <v>10.169802974491301</v>
      </c>
      <c r="Q1883" s="2">
        <v>10.4749353176346</v>
      </c>
      <c r="R1883" s="2">
        <v>10.375158507352101</v>
      </c>
      <c r="S1883" s="2">
        <v>10.3018405332759</v>
      </c>
      <c r="T1883" s="2">
        <v>10.276874841275101</v>
      </c>
      <c r="U1883" s="2">
        <v>10.2735958923792</v>
      </c>
      <c r="V1883" s="2">
        <v>10.290164093703201</v>
      </c>
    </row>
    <row r="1884" spans="1:22" x14ac:dyDescent="0.25">
      <c r="A1884" s="2" t="s">
        <v>1031</v>
      </c>
      <c r="B1884" s="2">
        <v>-0.21162121510454199</v>
      </c>
      <c r="C1884" s="2">
        <v>0.41814491632609702</v>
      </c>
      <c r="D1884" s="2">
        <v>-0.116970756951018</v>
      </c>
      <c r="E1884" s="2">
        <v>0.64243514967365101</v>
      </c>
      <c r="F1884" s="2">
        <v>-0.19307985959715401</v>
      </c>
      <c r="G1884" s="2">
        <v>0.53403399329809598</v>
      </c>
      <c r="H1884" s="2">
        <v>9.4650458153524797E-2</v>
      </c>
      <c r="I1884" s="2">
        <v>0.76888832198049895</v>
      </c>
      <c r="J1884" s="2">
        <v>1.85413555073888E-2</v>
      </c>
      <c r="K1884" s="2">
        <v>0.967513369669737</v>
      </c>
      <c r="L1884" s="2">
        <v>-7.6109102646136004E-2</v>
      </c>
      <c r="M1884" s="2">
        <v>0.79921760628807903</v>
      </c>
      <c r="O1884" s="2">
        <v>7.83211775422307</v>
      </c>
      <c r="P1884" s="2">
        <v>8.1306985058224495</v>
      </c>
      <c r="Q1884" s="2">
        <v>7.8028675554775404</v>
      </c>
      <c r="R1884" s="2">
        <v>7.7934301322880701</v>
      </c>
      <c r="S1884" s="2">
        <v>7.78689421565727</v>
      </c>
      <c r="T1884" s="2">
        <v>7.7708763440099196</v>
      </c>
      <c r="U1884" s="2">
        <v>7.9433581435562504</v>
      </c>
      <c r="V1884" s="2">
        <v>7.7996486809294101</v>
      </c>
    </row>
    <row r="1885" spans="1:22" x14ac:dyDescent="0.25">
      <c r="A1885" s="2" t="s">
        <v>1030</v>
      </c>
      <c r="B1885" s="2">
        <v>-0.60857688874804605</v>
      </c>
      <c r="C1885" s="2">
        <v>5.8439479490733802E-3</v>
      </c>
      <c r="D1885" s="2">
        <v>-0.25107142781326802</v>
      </c>
      <c r="E1885" s="2">
        <v>0.259640408864525</v>
      </c>
      <c r="F1885" s="2">
        <v>-0.221610911171888</v>
      </c>
      <c r="G1885" s="2">
        <v>0.43212904160236099</v>
      </c>
      <c r="H1885" s="2">
        <v>0.35750546093477797</v>
      </c>
      <c r="I1885" s="2">
        <v>0.14337661197816901</v>
      </c>
      <c r="J1885" s="2">
        <v>0.38696597757615803</v>
      </c>
      <c r="K1885" s="2">
        <v>0.14908518078587499</v>
      </c>
      <c r="L1885" s="2">
        <v>2.9460516641380399E-2</v>
      </c>
      <c r="M1885" s="2">
        <v>0.92723014489529998</v>
      </c>
      <c r="O1885" s="2">
        <v>8.5528311870180396</v>
      </c>
      <c r="P1885" s="2">
        <v>8.3925263045238907</v>
      </c>
      <c r="Q1885" s="2">
        <v>8.4838958965034905</v>
      </c>
      <c r="R1885" s="2">
        <v>8.0465613302885792</v>
      </c>
      <c r="S1885" s="2">
        <v>7.78689421565727</v>
      </c>
      <c r="T1885" s="2">
        <v>7.96706722950473</v>
      </c>
      <c r="U1885" s="2">
        <v>8.3376636926876593</v>
      </c>
      <c r="V1885" s="2">
        <v>8.11130020253003</v>
      </c>
    </row>
    <row r="1886" spans="1:22" x14ac:dyDescent="0.25">
      <c r="A1886" s="2" t="s">
        <v>1029</v>
      </c>
      <c r="B1886" s="2">
        <v>-0.15896895407789499</v>
      </c>
      <c r="C1886" s="2">
        <v>0.370831904843481</v>
      </c>
      <c r="D1886" s="2">
        <v>-3.4486103065501199E-2</v>
      </c>
      <c r="E1886" s="2">
        <v>0.858479269672764</v>
      </c>
      <c r="F1886" s="2">
        <v>-0.196886585126782</v>
      </c>
      <c r="G1886" s="2">
        <v>0.31541727175718498</v>
      </c>
      <c r="H1886" s="2">
        <v>0.12448285101239399</v>
      </c>
      <c r="I1886" s="2">
        <v>0.52978175136932104</v>
      </c>
      <c r="J1886" s="2">
        <v>-3.7917631048886798E-2</v>
      </c>
      <c r="K1886" s="2">
        <v>0.89104379590074201</v>
      </c>
      <c r="L1886" s="2">
        <v>-0.16240048206128099</v>
      </c>
      <c r="M1886" s="2">
        <v>0.36311066111442403</v>
      </c>
      <c r="O1886" s="2">
        <v>9.1689312284692601</v>
      </c>
      <c r="P1886" s="2">
        <v>9.3296911134652607</v>
      </c>
      <c r="Q1886" s="2">
        <v>8.9898202447795406</v>
      </c>
      <c r="R1886" s="2">
        <v>9.1041344514915092</v>
      </c>
      <c r="S1886" s="2">
        <v>9.0956836351298094</v>
      </c>
      <c r="T1886" s="2">
        <v>9.0897400573277203</v>
      </c>
      <c r="U1886" s="2">
        <v>9.2113564174282505</v>
      </c>
      <c r="V1886" s="2">
        <v>9.2214107776926504</v>
      </c>
    </row>
    <row r="1887" spans="1:22" x14ac:dyDescent="0.25">
      <c r="A1887" s="2" t="s">
        <v>1028</v>
      </c>
      <c r="B1887" s="2">
        <v>-0.173264465858914</v>
      </c>
      <c r="C1887" s="2">
        <v>0.40814944229266498</v>
      </c>
      <c r="D1887" s="2">
        <v>0.20249547505124299</v>
      </c>
      <c r="E1887" s="2">
        <v>0.29183296264027098</v>
      </c>
      <c r="F1887" s="2">
        <v>-0.85024856539910298</v>
      </c>
      <c r="G1887" s="2">
        <v>4.58198879948819E-6</v>
      </c>
      <c r="H1887" s="2">
        <v>0.37575994091015602</v>
      </c>
      <c r="I1887" s="2">
        <v>5.2278087922484798E-2</v>
      </c>
      <c r="J1887" s="2">
        <v>-0.67698409954019001</v>
      </c>
      <c r="K1887" s="2">
        <v>5.0055310756398305E-4</v>
      </c>
      <c r="L1887" s="2">
        <v>-1.0527440404503501</v>
      </c>
      <c r="M1887" s="2">
        <v>1.6064583035736199E-9</v>
      </c>
      <c r="O1887" s="2">
        <v>10.0948943974436</v>
      </c>
      <c r="P1887" s="2">
        <v>9.6769388043420896</v>
      </c>
      <c r="Q1887" s="2">
        <v>9.3076944088685991</v>
      </c>
      <c r="R1887" s="2">
        <v>8.8080195634659209</v>
      </c>
      <c r="S1887" s="2">
        <v>9.8189222915962997</v>
      </c>
      <c r="T1887" s="2">
        <v>9.6302034828313108</v>
      </c>
      <c r="U1887" s="2">
        <v>10.1131515782471</v>
      </c>
      <c r="V1887" s="2">
        <v>10.0942747730354</v>
      </c>
    </row>
    <row r="1888" spans="1:22" x14ac:dyDescent="0.25">
      <c r="A1888" s="2" t="s">
        <v>1027</v>
      </c>
      <c r="B1888" s="2">
        <v>-0.33082217347024601</v>
      </c>
      <c r="C1888" s="2">
        <v>9.6308731475655093E-2</v>
      </c>
      <c r="D1888" s="2">
        <v>-0.302038035397871</v>
      </c>
      <c r="E1888" s="2">
        <v>9.7394119510678501E-2</v>
      </c>
      <c r="F1888" s="2">
        <v>0.124131570226043</v>
      </c>
      <c r="G1888" s="2">
        <v>0.63066680567715805</v>
      </c>
      <c r="H1888" s="2">
        <v>2.8784138072374101E-2</v>
      </c>
      <c r="I1888" s="2">
        <v>0.92118406118109697</v>
      </c>
      <c r="J1888" s="2">
        <v>0.45495374369628799</v>
      </c>
      <c r="K1888" s="2">
        <v>3.1844125743432199E-2</v>
      </c>
      <c r="L1888" s="2">
        <v>0.42616960562391398</v>
      </c>
      <c r="M1888" s="2">
        <v>2.31714498069466E-2</v>
      </c>
      <c r="O1888" s="2">
        <v>8.6242311911667109</v>
      </c>
      <c r="P1888" s="2">
        <v>8.7287677026984802</v>
      </c>
      <c r="Q1888" s="2">
        <v>8.9719290930681304</v>
      </c>
      <c r="R1888" s="2">
        <v>8.6458461255414694</v>
      </c>
      <c r="S1888" s="2">
        <v>8.3098488868579707</v>
      </c>
      <c r="T1888" s="2">
        <v>8.3922542192295992</v>
      </c>
      <c r="U1888" s="2">
        <v>8.4104731673238806</v>
      </c>
      <c r="V1888" s="2">
        <v>8.3459476787828599</v>
      </c>
    </row>
    <row r="1889" spans="1:22" x14ac:dyDescent="0.25">
      <c r="A1889" s="2" t="s">
        <v>1026</v>
      </c>
      <c r="B1889" s="2">
        <v>-0.13996637053180999</v>
      </c>
      <c r="C1889" s="2">
        <v>0.41529805161137001</v>
      </c>
      <c r="D1889" s="2">
        <v>-0.13912833667553801</v>
      </c>
      <c r="E1889" s="2">
        <v>0.37706712785529001</v>
      </c>
      <c r="F1889" s="2">
        <v>6.8479625986445594E-2</v>
      </c>
      <c r="G1889" s="2">
        <v>0.75751575831838303</v>
      </c>
      <c r="H1889" s="2">
        <v>8.3803385627235301E-4</v>
      </c>
      <c r="I1889" s="2">
        <v>0.99709932768160903</v>
      </c>
      <c r="J1889" s="2">
        <v>0.20844599651825599</v>
      </c>
      <c r="K1889" s="2">
        <v>0.26297346193925503</v>
      </c>
      <c r="L1889" s="2">
        <v>0.207607962661983</v>
      </c>
      <c r="M1889" s="2">
        <v>0.199735070715851</v>
      </c>
      <c r="O1889" s="2">
        <v>9.4983856628895893</v>
      </c>
      <c r="P1889" s="2">
        <v>9.5628104711851094</v>
      </c>
      <c r="Q1889" s="2">
        <v>9.7258012914385095</v>
      </c>
      <c r="R1889" s="2">
        <v>9.4860566979400094</v>
      </c>
      <c r="S1889" s="2">
        <v>9.3255429502551603</v>
      </c>
      <c r="T1889" s="2">
        <v>9.4592997060042308</v>
      </c>
      <c r="U1889" s="2">
        <v>9.3774777055244591</v>
      </c>
      <c r="V1889" s="2">
        <v>9.4067053079904408</v>
      </c>
    </row>
    <row r="1890" spans="1:22" x14ac:dyDescent="0.25">
      <c r="A1890" s="2" t="s">
        <v>1025</v>
      </c>
      <c r="B1890" s="2">
        <v>-6.9265058485861702E-2</v>
      </c>
      <c r="C1890" s="2">
        <v>0.77610927965732701</v>
      </c>
      <c r="D1890" s="2">
        <v>0.73297066989187298</v>
      </c>
      <c r="E1890" s="2">
        <v>1.24771225644048E-5</v>
      </c>
      <c r="F1890" s="2">
        <v>-0.393892428321647</v>
      </c>
      <c r="G1890" s="2">
        <v>7.4878993066610999E-2</v>
      </c>
      <c r="H1890" s="2">
        <v>0.80223572837773405</v>
      </c>
      <c r="I1890" s="2">
        <v>2.66544931570584E-6</v>
      </c>
      <c r="J1890" s="2">
        <v>-0.324627369835785</v>
      </c>
      <c r="K1890" s="2">
        <v>0.16816793580205799</v>
      </c>
      <c r="L1890" s="2">
        <v>-1.1268630982135199</v>
      </c>
      <c r="M1890" s="2">
        <v>2.5096267000567697E-10</v>
      </c>
      <c r="O1890" s="2">
        <v>8.8606376368611794</v>
      </c>
      <c r="P1890" s="2">
        <v>8.5152312709747502</v>
      </c>
      <c r="Q1890" s="2">
        <v>8.4838958965034905</v>
      </c>
      <c r="R1890" s="2">
        <v>8.1625026245507808</v>
      </c>
      <c r="S1890" s="2">
        <v>8.6071281837634501</v>
      </c>
      <c r="T1890" s="2">
        <v>8.6573742212310592</v>
      </c>
      <c r="U1890" s="2">
        <v>9.4518072125178492</v>
      </c>
      <c r="V1890" s="2">
        <v>9.4030672287052308</v>
      </c>
    </row>
    <row r="1891" spans="1:22" x14ac:dyDescent="0.25">
      <c r="A1891" s="2" t="s">
        <v>1024</v>
      </c>
      <c r="B1891" s="2">
        <v>-0.18020578247435101</v>
      </c>
      <c r="C1891" s="2">
        <v>0.29637522959828799</v>
      </c>
      <c r="D1891" s="2">
        <v>-0.146036559585936</v>
      </c>
      <c r="E1891" s="2">
        <v>0.36383893290548402</v>
      </c>
      <c r="F1891" s="2">
        <v>-0.39786566199613099</v>
      </c>
      <c r="G1891" s="2">
        <v>2.0777518993529899E-2</v>
      </c>
      <c r="H1891" s="2">
        <v>3.4169222888414702E-2</v>
      </c>
      <c r="I1891" s="2">
        <v>0.88301937401728903</v>
      </c>
      <c r="J1891" s="2">
        <v>-0.21765987952178001</v>
      </c>
      <c r="K1891" s="2">
        <v>0.27467607118890602</v>
      </c>
      <c r="L1891" s="2">
        <v>-0.25182910241019502</v>
      </c>
      <c r="M1891" s="2">
        <v>0.136602777636849</v>
      </c>
      <c r="O1891" s="2">
        <v>9.3430423761012609</v>
      </c>
      <c r="P1891" s="2">
        <v>9.4388721007752103</v>
      </c>
      <c r="Q1891" s="2">
        <v>9.0249503821657804</v>
      </c>
      <c r="R1891" s="2">
        <v>8.9734635624472201</v>
      </c>
      <c r="S1891" s="2">
        <v>9.2212098625977301</v>
      </c>
      <c r="T1891" s="2">
        <v>9.20242765589947</v>
      </c>
      <c r="U1891" s="2">
        <v>9.1708528388969697</v>
      </c>
      <c r="V1891" s="2">
        <v>9.3162020439110194</v>
      </c>
    </row>
    <row r="1892" spans="1:22" x14ac:dyDescent="0.25">
      <c r="A1892" s="2" t="s">
        <v>1023</v>
      </c>
      <c r="B1892" s="2">
        <v>-0.213578044323817</v>
      </c>
      <c r="C1892" s="2">
        <v>0.349414572438494</v>
      </c>
      <c r="D1892" s="2">
        <v>-4.7068477302677998E-2</v>
      </c>
      <c r="E1892" s="2">
        <v>0.85140629451598804</v>
      </c>
      <c r="F1892" s="2">
        <v>-0.25828480378914997</v>
      </c>
      <c r="G1892" s="2">
        <v>0.30308687055970301</v>
      </c>
      <c r="H1892" s="2">
        <v>0.166509567021139</v>
      </c>
      <c r="I1892" s="2">
        <v>0.51321947301758497</v>
      </c>
      <c r="J1892" s="2">
        <v>-4.4706759465333298E-2</v>
      </c>
      <c r="K1892" s="2">
        <v>0.899574071007885</v>
      </c>
      <c r="L1892" s="2">
        <v>-0.21121632648647201</v>
      </c>
      <c r="M1892" s="2">
        <v>0.35937289293678898</v>
      </c>
      <c r="O1892" s="2">
        <v>8.7651508436337799</v>
      </c>
      <c r="P1892" s="2">
        <v>8.6517655726650204</v>
      </c>
      <c r="Q1892" s="2">
        <v>8.3517815260068105</v>
      </c>
      <c r="R1892" s="2">
        <v>8.5310584994082408</v>
      </c>
      <c r="S1892" s="2">
        <v>8.2639024174841893</v>
      </c>
      <c r="T1892" s="2">
        <v>8.7154983062038394</v>
      </c>
      <c r="U1892" s="2">
        <v>8.6661653894821296</v>
      </c>
      <c r="V1892" s="2">
        <v>8.6608465452990409</v>
      </c>
    </row>
    <row r="1893" spans="1:22" x14ac:dyDescent="0.25">
      <c r="A1893" s="2" t="s">
        <v>1022</v>
      </c>
      <c r="B1893" s="2">
        <v>-0.15863974896753499</v>
      </c>
      <c r="C1893" s="2">
        <v>0.34673455268970699</v>
      </c>
      <c r="D1893" s="2">
        <v>0.37465144452294902</v>
      </c>
      <c r="E1893" s="2">
        <v>6.6136743040115199E-3</v>
      </c>
      <c r="F1893" s="2">
        <v>-0.30210207458862998</v>
      </c>
      <c r="G1893" s="2">
        <v>7.7949907019284601E-2</v>
      </c>
      <c r="H1893" s="2">
        <v>0.53329119349048404</v>
      </c>
      <c r="I1893" s="2">
        <v>1.3026936748292099E-4</v>
      </c>
      <c r="J1893" s="2">
        <v>-0.14346232562109501</v>
      </c>
      <c r="K1893" s="2">
        <v>0.48614908258817202</v>
      </c>
      <c r="L1893" s="2">
        <v>-0.67675351911157899</v>
      </c>
      <c r="M1893" s="2">
        <v>1.79713621515833E-6</v>
      </c>
      <c r="O1893" s="2">
        <v>9.56340813895266</v>
      </c>
      <c r="P1893" s="2">
        <v>9.6090715240376507</v>
      </c>
      <c r="Q1893" s="2">
        <v>9.2270254333644299</v>
      </c>
      <c r="R1893" s="2">
        <v>9.3307591185141394</v>
      </c>
      <c r="S1893" s="2">
        <v>9.4922282899506794</v>
      </c>
      <c r="T1893" s="2">
        <v>9.3564984366658592</v>
      </c>
      <c r="U1893" s="2">
        <v>10.0448099931501</v>
      </c>
      <c r="V1893" s="2">
        <v>9.8694297723407107</v>
      </c>
    </row>
    <row r="1894" spans="1:22" x14ac:dyDescent="0.25">
      <c r="A1894" s="2" t="s">
        <v>1021</v>
      </c>
      <c r="B1894" s="2">
        <v>-0.16035497446178701</v>
      </c>
      <c r="C1894" s="2">
        <v>0.39374922073934099</v>
      </c>
      <c r="D1894" s="2">
        <v>-0.154633436446446</v>
      </c>
      <c r="E1894" s="2">
        <v>0.37809197935116001</v>
      </c>
      <c r="F1894" s="2">
        <v>-0.51017977071334997</v>
      </c>
      <c r="G1894" s="2">
        <v>3.5919709922651701E-3</v>
      </c>
      <c r="H1894" s="2">
        <v>5.7215380153418597E-3</v>
      </c>
      <c r="I1894" s="2">
        <v>0.98352734243277296</v>
      </c>
      <c r="J1894" s="2">
        <v>-0.34982479625156199</v>
      </c>
      <c r="K1894" s="2">
        <v>6.8830089807219996E-2</v>
      </c>
      <c r="L1894" s="2">
        <v>-0.35554633426690402</v>
      </c>
      <c r="M1894" s="2">
        <v>3.8910592561711997E-2</v>
      </c>
      <c r="O1894" s="2">
        <v>9.7801585968172091</v>
      </c>
      <c r="P1894" s="2">
        <v>9.8245725991637904</v>
      </c>
      <c r="Q1894" s="2">
        <v>9.5379346321443492</v>
      </c>
      <c r="R1894" s="2">
        <v>9.0588128710524796</v>
      </c>
      <c r="S1894" s="2">
        <v>9.6452231063170899</v>
      </c>
      <c r="T1894" s="2">
        <v>9.6402415534804398</v>
      </c>
      <c r="U1894" s="2">
        <v>9.5524030630436201</v>
      </c>
      <c r="V1894" s="2">
        <v>9.7373915456412004</v>
      </c>
    </row>
    <row r="1895" spans="1:22" x14ac:dyDescent="0.25">
      <c r="A1895" s="2" t="s">
        <v>1020</v>
      </c>
      <c r="B1895" s="2">
        <v>-0.62245737631531095</v>
      </c>
      <c r="C1895" s="2">
        <v>6.6471466076380401E-7</v>
      </c>
      <c r="D1895" s="2">
        <v>-0.24209212627829799</v>
      </c>
      <c r="E1895" s="2">
        <v>6.45101341448161E-2</v>
      </c>
      <c r="F1895" s="2">
        <v>-0.54641665179911703</v>
      </c>
      <c r="G1895" s="2">
        <v>3.7359612499634202E-5</v>
      </c>
      <c r="H1895" s="2">
        <v>0.38036525003701299</v>
      </c>
      <c r="I1895" s="2">
        <v>4.43054862559282E-3</v>
      </c>
      <c r="J1895" s="2">
        <v>7.6040724516193606E-2</v>
      </c>
      <c r="K1895" s="2">
        <v>0.69912229786688396</v>
      </c>
      <c r="L1895" s="2">
        <v>-0.30432452552081901</v>
      </c>
      <c r="M1895" s="2">
        <v>2.4893248015396E-2</v>
      </c>
      <c r="O1895" s="2">
        <v>11.015490331567101</v>
      </c>
      <c r="P1895" s="2">
        <v>11.1542181833161</v>
      </c>
      <c r="Q1895" s="2">
        <v>10.4232059973613</v>
      </c>
      <c r="R1895" s="2">
        <v>10.636543396410501</v>
      </c>
      <c r="S1895" s="2">
        <v>10.4186270516125</v>
      </c>
      <c r="T1895" s="2">
        <v>10.5123310166884</v>
      </c>
      <c r="U1895" s="2">
        <v>10.949332132525701</v>
      </c>
      <c r="V1895" s="2">
        <v>10.732765588441801</v>
      </c>
    </row>
    <row r="1896" spans="1:22" x14ac:dyDescent="0.25">
      <c r="A1896" s="2" t="s">
        <v>1019</v>
      </c>
      <c r="B1896" s="2">
        <v>0.36158465644689203</v>
      </c>
      <c r="C1896" s="2">
        <v>9.0085805977649397E-2</v>
      </c>
      <c r="D1896" s="2">
        <v>3.4594315704101999E-2</v>
      </c>
      <c r="E1896" s="2">
        <v>0.89268562543548802</v>
      </c>
      <c r="F1896" s="2">
        <v>0.201886738504506</v>
      </c>
      <c r="G1896" s="2">
        <v>0.45119939219692101</v>
      </c>
      <c r="H1896" s="2">
        <v>-0.32699034074278999</v>
      </c>
      <c r="I1896" s="2">
        <v>0.13268413070124399</v>
      </c>
      <c r="J1896" s="2">
        <v>-0.159697917942387</v>
      </c>
      <c r="K1896" s="2">
        <v>0.57887113821418501</v>
      </c>
      <c r="L1896" s="2">
        <v>0.16729242280040399</v>
      </c>
      <c r="M1896" s="2">
        <v>0.48410374712460802</v>
      </c>
      <c r="O1896" s="2">
        <v>8.2198343665236902</v>
      </c>
      <c r="P1896" s="2">
        <v>8.0411827866532199</v>
      </c>
      <c r="Q1896" s="2">
        <v>8.4838958965034905</v>
      </c>
      <c r="R1896" s="2">
        <v>8.2047266760075495</v>
      </c>
      <c r="S1896" s="2">
        <v>8.5773824730181492</v>
      </c>
      <c r="T1896" s="2">
        <v>8.3922542192295992</v>
      </c>
      <c r="U1896" s="2">
        <v>8.1932648709604692</v>
      </c>
      <c r="V1896" s="2">
        <v>8.14405063459931</v>
      </c>
    </row>
    <row r="1897" spans="1:22" x14ac:dyDescent="0.25">
      <c r="A1897" s="2" t="s">
        <v>1018</v>
      </c>
      <c r="B1897" s="2">
        <v>-0.35350530522803703</v>
      </c>
      <c r="C1897" s="2">
        <v>6.2228929533121702E-2</v>
      </c>
      <c r="D1897" s="2">
        <v>-0.147199308313751</v>
      </c>
      <c r="E1897" s="2">
        <v>0.44349863065872502</v>
      </c>
      <c r="F1897" s="2">
        <v>-0.15318956620282601</v>
      </c>
      <c r="G1897" s="2">
        <v>0.52852130505392503</v>
      </c>
      <c r="H1897" s="2">
        <v>0.206305996914285</v>
      </c>
      <c r="I1897" s="2">
        <v>0.33910074627037001</v>
      </c>
      <c r="J1897" s="2">
        <v>0.20031573902521099</v>
      </c>
      <c r="K1897" s="2">
        <v>0.41054576390862502</v>
      </c>
      <c r="L1897" s="2">
        <v>-5.9902578890748404E-3</v>
      </c>
      <c r="M1897" s="2">
        <v>0.98279969040369097</v>
      </c>
      <c r="O1897" s="2">
        <v>8.7886506421530104</v>
      </c>
      <c r="P1897" s="2">
        <v>9.0301871273299401</v>
      </c>
      <c r="Q1897" s="2">
        <v>8.6393328679259298</v>
      </c>
      <c r="R1897" s="2">
        <v>8.8511929708886399</v>
      </c>
      <c r="S1897" s="2">
        <v>8.6362729620784293</v>
      </c>
      <c r="T1897" s="2">
        <v>8.4787063716344306</v>
      </c>
      <c r="U1897" s="2">
        <v>8.7935838980972996</v>
      </c>
      <c r="V1897" s="2">
        <v>8.7412577930922897</v>
      </c>
    </row>
    <row r="1898" spans="1:22" x14ac:dyDescent="0.25">
      <c r="A1898" s="2" t="s">
        <v>1017</v>
      </c>
      <c r="B1898" s="2">
        <v>-0.42706949433101199</v>
      </c>
      <c r="C1898" s="2">
        <v>3.4105851551396199E-2</v>
      </c>
      <c r="D1898" s="2">
        <v>-0.44219130430452502</v>
      </c>
      <c r="E1898" s="2">
        <v>1.6081154397385701E-2</v>
      </c>
      <c r="F1898" s="2">
        <v>-0.80216158679425598</v>
      </c>
      <c r="G1898" s="2">
        <v>1.36196062685917E-4</v>
      </c>
      <c r="H1898" s="2">
        <v>-1.51218099735129E-2</v>
      </c>
      <c r="I1898" s="2">
        <v>0.963727194742652</v>
      </c>
      <c r="J1898" s="2">
        <v>-0.37509209246324399</v>
      </c>
      <c r="K1898" s="2">
        <v>0.12844031989451901</v>
      </c>
      <c r="L1898" s="2">
        <v>-0.35997028248973101</v>
      </c>
      <c r="M1898" s="2">
        <v>9.94855158885318E-2</v>
      </c>
      <c r="O1898" s="2">
        <v>8.6797494739835592</v>
      </c>
      <c r="P1898" s="2">
        <v>8.9186070666836503</v>
      </c>
      <c r="Q1898" s="2">
        <v>7.8229676308788703</v>
      </c>
      <c r="R1898" s="2">
        <v>8.1365619891207999</v>
      </c>
      <c r="S1898" s="2">
        <v>8.3804489590497102</v>
      </c>
      <c r="T1898" s="2">
        <v>8.3803257132676308</v>
      </c>
      <c r="U1898" s="2">
        <v>8.4288167644587499</v>
      </c>
      <c r="V1898" s="2">
        <v>8.3008556559188094</v>
      </c>
    </row>
    <row r="1899" spans="1:22" x14ac:dyDescent="0.25">
      <c r="A1899" s="2" t="s">
        <v>1016</v>
      </c>
      <c r="B1899" s="2">
        <v>-0.48675299026014901</v>
      </c>
      <c r="C1899" s="2">
        <v>0.66543835757732095</v>
      </c>
      <c r="D1899" s="2">
        <v>0.77386515315579296</v>
      </c>
      <c r="E1899" s="2">
        <v>0.38801045040354798</v>
      </c>
      <c r="F1899" s="2">
        <v>-1.2899458915659701</v>
      </c>
      <c r="G1899" s="2">
        <v>0.32770948662105998</v>
      </c>
      <c r="H1899" s="2">
        <v>1.26061814341594</v>
      </c>
      <c r="I1899" s="2">
        <v>0.202371591717845</v>
      </c>
      <c r="J1899" s="2">
        <v>-0.803192901305818</v>
      </c>
      <c r="K1899" s="2">
        <v>0.601202302511185</v>
      </c>
      <c r="L1899" s="2">
        <v>-2.0638110447217599</v>
      </c>
      <c r="M1899" s="2">
        <v>5.5972485645986302E-2</v>
      </c>
      <c r="O1899" s="2">
        <v>4.2839902471693598</v>
      </c>
      <c r="P1899" s="2">
        <v>3.9702633356914299</v>
      </c>
      <c r="Q1899" s="2">
        <v>3.3597795810350699</v>
      </c>
      <c r="R1899" s="2">
        <v>3.1867891206211301</v>
      </c>
      <c r="S1899" s="2">
        <v>3.9012772205377799</v>
      </c>
      <c r="T1899" s="2">
        <v>3.6205432473522401</v>
      </c>
      <c r="U1899" s="2">
        <v>5.0792704919850804</v>
      </c>
      <c r="V1899" s="2">
        <v>4.3819801865601002</v>
      </c>
    </row>
    <row r="1900" spans="1:22" x14ac:dyDescent="0.25">
      <c r="A1900" s="2" t="s">
        <v>1015</v>
      </c>
      <c r="B1900" s="2">
        <v>-4.5569944074571198E-2</v>
      </c>
      <c r="C1900" s="2">
        <v>0.85809243912314304</v>
      </c>
      <c r="D1900" s="2">
        <v>0.33307506514433</v>
      </c>
      <c r="E1900" s="2">
        <v>6.6862926814419396E-2</v>
      </c>
      <c r="F1900" s="2">
        <v>6.3309095610043206E-2</v>
      </c>
      <c r="G1900" s="2">
        <v>0.83604412221909097</v>
      </c>
      <c r="H1900" s="2">
        <v>0.37864500921890099</v>
      </c>
      <c r="I1900" s="2">
        <v>5.0820119105813702E-2</v>
      </c>
      <c r="J1900" s="2">
        <v>0.108879039684614</v>
      </c>
      <c r="K1900" s="2">
        <v>0.70555078899920298</v>
      </c>
      <c r="L1900" s="2">
        <v>-0.269765969534287</v>
      </c>
      <c r="M1900" s="2">
        <v>0.19011939364980801</v>
      </c>
      <c r="O1900" s="2">
        <v>8.3727827932397005</v>
      </c>
      <c r="P1900" s="2">
        <v>8.3700787809190906</v>
      </c>
      <c r="Q1900" s="2">
        <v>8.2662860679473003</v>
      </c>
      <c r="R1900" s="2">
        <v>8.5508352770385105</v>
      </c>
      <c r="S1900" s="2">
        <v>8.3718105915292096</v>
      </c>
      <c r="T1900" s="2">
        <v>8.2747420711567496</v>
      </c>
      <c r="U1900" s="2">
        <v>8.7221566812618008</v>
      </c>
      <c r="V1900" s="2">
        <v>8.6798708416017707</v>
      </c>
    </row>
    <row r="1901" spans="1:22" x14ac:dyDescent="0.25">
      <c r="A1901" s="2" t="s">
        <v>1014</v>
      </c>
      <c r="B1901" s="2">
        <v>-5.3713808043640003E-2</v>
      </c>
      <c r="C1901" s="2">
        <v>0.79934914761859199</v>
      </c>
      <c r="D1901" s="2">
        <v>0.225927222375055</v>
      </c>
      <c r="E1901" s="2">
        <v>0.160770365181088</v>
      </c>
      <c r="F1901" s="2">
        <v>-0.34199214496827302</v>
      </c>
      <c r="G1901" s="2">
        <v>7.2810809599562806E-2</v>
      </c>
      <c r="H1901" s="2">
        <v>0.27964103041869498</v>
      </c>
      <c r="I1901" s="2">
        <v>0.107273150557275</v>
      </c>
      <c r="J1901" s="2">
        <v>-0.28827833692463301</v>
      </c>
      <c r="K1901" s="2">
        <v>0.152927940312998</v>
      </c>
      <c r="L1901" s="2">
        <v>-0.56791936734332804</v>
      </c>
      <c r="M1901" s="2">
        <v>4.2602321764274002E-4</v>
      </c>
      <c r="O1901" s="2">
        <v>9.0891631603329497</v>
      </c>
      <c r="P1901" s="2">
        <v>9.0479727613815104</v>
      </c>
      <c r="Q1901" s="2">
        <v>8.8400644226030298</v>
      </c>
      <c r="R1901" s="2">
        <v>8.6397030740954008</v>
      </c>
      <c r="S1901" s="2">
        <v>9.0825087588159406</v>
      </c>
      <c r="T1901" s="2">
        <v>8.9393198718692606</v>
      </c>
      <c r="U1901" s="2">
        <v>9.3272133429839208</v>
      </c>
      <c r="V1901" s="2">
        <v>9.2592731566569597</v>
      </c>
    </row>
    <row r="1902" spans="1:22" x14ac:dyDescent="0.25">
      <c r="A1902" s="2" t="s">
        <v>1013</v>
      </c>
      <c r="B1902" s="2">
        <v>0.34964642852481598</v>
      </c>
      <c r="C1902" s="2">
        <v>8.0159436233572592E-3</v>
      </c>
      <c r="D1902" s="2">
        <v>0.229485605143809</v>
      </c>
      <c r="E1902" s="2">
        <v>8.3185907807288698E-2</v>
      </c>
      <c r="F1902" s="2">
        <v>0.260972056476723</v>
      </c>
      <c r="G1902" s="2">
        <v>7.40861901153647E-2</v>
      </c>
      <c r="H1902" s="2">
        <v>-0.120160823381007</v>
      </c>
      <c r="I1902" s="2">
        <v>0.475612991135833</v>
      </c>
      <c r="J1902" s="2">
        <v>-8.8674372048092795E-2</v>
      </c>
      <c r="K1902" s="2">
        <v>0.63203231690743999</v>
      </c>
      <c r="L1902" s="2">
        <v>3.1486451332914001E-2</v>
      </c>
      <c r="M1902" s="2">
        <v>0.85854470891234302</v>
      </c>
      <c r="O1902" s="2">
        <v>10.9060422290181</v>
      </c>
      <c r="P1902" s="2">
        <v>10.788967480997901</v>
      </c>
      <c r="Q1902" s="2">
        <v>11.206457786244099</v>
      </c>
      <c r="R1902" s="2">
        <v>11.015523507362101</v>
      </c>
      <c r="S1902" s="2">
        <v>11.3277422141463</v>
      </c>
      <c r="T1902" s="2">
        <v>11.051065775498</v>
      </c>
      <c r="U1902" s="2">
        <v>11.0305727389762</v>
      </c>
      <c r="V1902" s="2">
        <v>11.123564957718299</v>
      </c>
    </row>
    <row r="1903" spans="1:22" x14ac:dyDescent="0.25">
      <c r="A1903" s="2" t="s">
        <v>1012</v>
      </c>
      <c r="B1903" s="2">
        <v>0.210736026622585</v>
      </c>
      <c r="C1903" s="2">
        <v>0.168180204385976</v>
      </c>
      <c r="D1903" s="2">
        <v>3.3573501069742502E-2</v>
      </c>
      <c r="E1903" s="2">
        <v>0.85212153723492101</v>
      </c>
      <c r="F1903" s="2">
        <v>-0.114633423085944</v>
      </c>
      <c r="G1903" s="2">
        <v>0.55199469166813697</v>
      </c>
      <c r="H1903" s="2">
        <v>-0.17716252555284201</v>
      </c>
      <c r="I1903" s="2">
        <v>0.28233502157664597</v>
      </c>
      <c r="J1903" s="2">
        <v>-0.32536944970852899</v>
      </c>
      <c r="K1903" s="2">
        <v>4.4712508824380201E-2</v>
      </c>
      <c r="L1903" s="2">
        <v>-0.14820692415568701</v>
      </c>
      <c r="M1903" s="2">
        <v>0.36358073082872899</v>
      </c>
      <c r="O1903" s="2">
        <v>9.7345035848882393</v>
      </c>
      <c r="P1903" s="2">
        <v>9.8037866390281305</v>
      </c>
      <c r="Q1903" s="2">
        <v>9.5318415630516604</v>
      </c>
      <c r="R1903" s="2">
        <v>9.7483203547592403</v>
      </c>
      <c r="S1903" s="2">
        <v>10.069184013036301</v>
      </c>
      <c r="T1903" s="2">
        <v>9.8772460063905996</v>
      </c>
      <c r="U1903" s="2">
        <v>9.8066221437192702</v>
      </c>
      <c r="V1903" s="2">
        <v>9.7988027570039797</v>
      </c>
    </row>
    <row r="1904" spans="1:22" x14ac:dyDescent="0.25">
      <c r="A1904" s="2" t="s">
        <v>1011</v>
      </c>
      <c r="B1904" s="2">
        <v>1.5189960440774</v>
      </c>
      <c r="C1904" s="2">
        <v>0.32515371888706601</v>
      </c>
      <c r="D1904" s="2">
        <v>3.6112221488099698</v>
      </c>
      <c r="E1904" s="2">
        <v>2.9124317799108699E-3</v>
      </c>
      <c r="F1904" s="2">
        <v>3.1553795670799998</v>
      </c>
      <c r="G1904" s="2">
        <v>2.2160952246291901E-2</v>
      </c>
      <c r="H1904" s="2">
        <v>2.0922261047325699</v>
      </c>
      <c r="I1904" s="2">
        <v>4.3420038753529198E-2</v>
      </c>
      <c r="J1904" s="2">
        <v>1.6363835230026</v>
      </c>
      <c r="K1904" s="2">
        <v>0.180397496469861</v>
      </c>
      <c r="L1904" s="2">
        <v>-0.45584258172997</v>
      </c>
      <c r="M1904" s="2">
        <v>0.68217041624878705</v>
      </c>
      <c r="O1904" s="2">
        <v>2.67393642873482</v>
      </c>
      <c r="P1904" s="2">
        <v>2.4051932242634302</v>
      </c>
      <c r="Q1904" s="2">
        <v>3.7440273629452601</v>
      </c>
      <c r="R1904" s="2">
        <v>4.7073715522530399</v>
      </c>
      <c r="S1904" s="2">
        <v>2.99617506905438</v>
      </c>
      <c r="T1904" s="2">
        <v>3.4484199736681602</v>
      </c>
      <c r="U1904" s="2">
        <v>4.6687199858830501</v>
      </c>
      <c r="V1904" s="2">
        <v>4.8038459756406402</v>
      </c>
    </row>
    <row r="1905" spans="1:22" x14ac:dyDescent="0.25">
      <c r="A1905" s="2" t="s">
        <v>1009</v>
      </c>
      <c r="B1905" s="2">
        <v>-0.33415055918887099</v>
      </c>
      <c r="C1905" s="2">
        <v>0.86871849591544803</v>
      </c>
      <c r="D1905" s="2">
        <v>-0.68877397805315199</v>
      </c>
      <c r="E1905" s="2">
        <v>0.69281304163194601</v>
      </c>
      <c r="F1905" s="2">
        <v>-3.8807446667201799</v>
      </c>
      <c r="G1905" s="2">
        <v>0.109768805569954</v>
      </c>
      <c r="H1905" s="2">
        <v>-0.35462341886428</v>
      </c>
      <c r="I1905" s="2">
        <v>0.87890840963947203</v>
      </c>
      <c r="J1905" s="2">
        <v>-3.5465941075313099</v>
      </c>
      <c r="K1905" s="2">
        <v>0.165754306581192</v>
      </c>
      <c r="L1905" s="2">
        <v>-3.19197068866703</v>
      </c>
      <c r="M1905" s="2">
        <v>0.16956027151554601</v>
      </c>
      <c r="O1905" s="2">
        <v>3.1314843594378701</v>
      </c>
      <c r="P1905" s="2">
        <v>3.55856034049207</v>
      </c>
      <c r="Q1905" s="2">
        <v>2</v>
      </c>
      <c r="R1905" s="2">
        <v>2</v>
      </c>
      <c r="S1905" s="2">
        <v>3.45456176232423</v>
      </c>
      <c r="T1905" s="2">
        <v>2.7584191687197199</v>
      </c>
      <c r="U1905" s="2">
        <v>2.87757834661834</v>
      </c>
      <c r="V1905" s="2">
        <v>3.0696454480916602</v>
      </c>
    </row>
    <row r="1906" spans="1:22" x14ac:dyDescent="0.25">
      <c r="A1906" s="2" t="s">
        <v>1008</v>
      </c>
      <c r="B1906" s="2">
        <v>2.20042532367746</v>
      </c>
      <c r="C1906" s="2">
        <v>0.333694363968281</v>
      </c>
      <c r="D1906" s="2">
        <v>1.6228557130249399</v>
      </c>
      <c r="E1906" s="2">
        <v>0.460189069354494</v>
      </c>
      <c r="F1906" s="2">
        <v>-0.14475406593171999</v>
      </c>
      <c r="G1906" s="2">
        <v>0.97572334460147903</v>
      </c>
      <c r="H1906" s="2">
        <v>-0.577569610652517</v>
      </c>
      <c r="I1906" s="2" t="s">
        <v>8952</v>
      </c>
      <c r="J1906" s="2">
        <v>-2.3451793896091799</v>
      </c>
      <c r="K1906" s="2" t="s">
        <v>8952</v>
      </c>
      <c r="L1906" s="2">
        <v>-1.76760977895666</v>
      </c>
      <c r="M1906" s="2">
        <v>0.495468663871795</v>
      </c>
      <c r="O1906" s="2">
        <v>2.67393642873482</v>
      </c>
      <c r="P1906" s="2">
        <v>2</v>
      </c>
      <c r="Q1906" s="2">
        <v>2</v>
      </c>
      <c r="R1906" s="2">
        <v>2.5114529538471002</v>
      </c>
      <c r="S1906" s="2">
        <v>3.45456176232423</v>
      </c>
      <c r="T1906" s="2">
        <v>3.02676748853533</v>
      </c>
      <c r="U1906" s="2">
        <v>2.87757834661834</v>
      </c>
      <c r="V1906" s="2">
        <v>3.0270595510021798</v>
      </c>
    </row>
    <row r="1907" spans="1:22" x14ac:dyDescent="0.25">
      <c r="A1907" s="2" t="s">
        <v>1007</v>
      </c>
      <c r="B1907" s="2">
        <v>-0.17428823609600699</v>
      </c>
      <c r="C1907" s="2">
        <v>0.53481456543031902</v>
      </c>
      <c r="D1907" s="2">
        <v>-0.145637889143057</v>
      </c>
      <c r="E1907" s="2">
        <v>0.58059335583554394</v>
      </c>
      <c r="F1907" s="2">
        <v>-0.64528940152279302</v>
      </c>
      <c r="G1907" s="2">
        <v>1.38194967986634E-2</v>
      </c>
      <c r="H1907" s="2">
        <v>2.8650346952950202E-2</v>
      </c>
      <c r="I1907" s="2">
        <v>0.93853073096391104</v>
      </c>
      <c r="J1907" s="2">
        <v>-0.47100116542678599</v>
      </c>
      <c r="K1907" s="2">
        <v>9.7909412703154702E-2</v>
      </c>
      <c r="L1907" s="2">
        <v>-0.49965151237973598</v>
      </c>
      <c r="M1907" s="2">
        <v>4.7229184677267097E-2</v>
      </c>
      <c r="O1907" s="2">
        <v>8.2370191277175202</v>
      </c>
      <c r="P1907" s="2">
        <v>8.8553700484414204</v>
      </c>
      <c r="Q1907" s="2">
        <v>8.1277204493412807</v>
      </c>
      <c r="R1907" s="2">
        <v>7.7711228899259801</v>
      </c>
      <c r="S1907" s="2">
        <v>8.3367304031700904</v>
      </c>
      <c r="T1907" s="2">
        <v>8.4731013078869299</v>
      </c>
      <c r="U1907" s="2">
        <v>8.5277032713642598</v>
      </c>
      <c r="V1907" s="2">
        <v>8.3328952641158196</v>
      </c>
    </row>
    <row r="1908" spans="1:22" x14ac:dyDescent="0.25">
      <c r="A1908" s="2" t="s">
        <v>1006</v>
      </c>
      <c r="B1908" s="2">
        <v>-0.51933838159617896</v>
      </c>
      <c r="C1908" s="2">
        <v>0.33423187774685797</v>
      </c>
      <c r="D1908" s="2">
        <v>-2.7258958121481901E-2</v>
      </c>
      <c r="E1908" s="2">
        <v>0.96378862716848102</v>
      </c>
      <c r="F1908" s="2">
        <v>0.242445230327651</v>
      </c>
      <c r="G1908" s="2">
        <v>0.71592344076705206</v>
      </c>
      <c r="H1908" s="2">
        <v>0.49207942347469702</v>
      </c>
      <c r="I1908" s="2">
        <v>0.37866437091580102</v>
      </c>
      <c r="J1908" s="2">
        <v>0.76178361192383004</v>
      </c>
      <c r="K1908" s="2">
        <v>0.18797477622586301</v>
      </c>
      <c r="L1908" s="2">
        <v>0.26970418844913302</v>
      </c>
      <c r="M1908" s="2">
        <v>0.624035492944784</v>
      </c>
      <c r="O1908" s="2">
        <v>5.7552960709844498</v>
      </c>
      <c r="P1908" s="2">
        <v>5.6263595987525798</v>
      </c>
      <c r="Q1908" s="2">
        <v>5.7582687655399196</v>
      </c>
      <c r="R1908" s="2">
        <v>6.0283448982447796</v>
      </c>
      <c r="S1908" s="2">
        <v>5.3150359009838004</v>
      </c>
      <c r="T1908" s="2">
        <v>5.1056774089444001</v>
      </c>
      <c r="U1908" s="2">
        <v>5.6597320007730403</v>
      </c>
      <c r="V1908" s="2">
        <v>5.67613620488103</v>
      </c>
    </row>
    <row r="1909" spans="1:22" x14ac:dyDescent="0.25">
      <c r="A1909" s="2" t="s">
        <v>1005</v>
      </c>
      <c r="B1909" s="2">
        <v>7.2601803561529898E-2</v>
      </c>
      <c r="C1909" s="2">
        <v>0.78722466954878001</v>
      </c>
      <c r="D1909" s="2">
        <v>-4.6186719525952297E-2</v>
      </c>
      <c r="E1909" s="2">
        <v>0.85824365750125597</v>
      </c>
      <c r="F1909" s="2">
        <v>0.35757666474282901</v>
      </c>
      <c r="G1909" s="2">
        <v>0.13657925714487601</v>
      </c>
      <c r="H1909" s="2">
        <v>-0.118788523087482</v>
      </c>
      <c r="I1909" s="2">
        <v>0.66913353216377902</v>
      </c>
      <c r="J1909" s="2">
        <v>0.284974861181299</v>
      </c>
      <c r="K1909" s="2">
        <v>0.26638107896916102</v>
      </c>
      <c r="L1909" s="2">
        <v>0.403763384268781</v>
      </c>
      <c r="M1909" s="2">
        <v>5.2889521845193598E-2</v>
      </c>
      <c r="O1909" s="2">
        <v>7.98911898833836</v>
      </c>
      <c r="P1909" s="2">
        <v>8.2645046256587094</v>
      </c>
      <c r="Q1909" s="2">
        <v>8.5696669713545308</v>
      </c>
      <c r="R1909" s="2">
        <v>8.4135610592050902</v>
      </c>
      <c r="S1909" s="2">
        <v>8.2824569660221794</v>
      </c>
      <c r="T1909" s="2">
        <v>8.1111595896035595</v>
      </c>
      <c r="U1909" s="2">
        <v>8.1012493383401107</v>
      </c>
      <c r="V1909" s="2">
        <v>8.0712543358373097</v>
      </c>
    </row>
    <row r="1910" spans="1:22" x14ac:dyDescent="0.25">
      <c r="A1910" s="2" t="s">
        <v>1004</v>
      </c>
      <c r="B1910" s="2">
        <v>-0.38226726887108198</v>
      </c>
      <c r="C1910" s="2">
        <v>4.59386123096149E-2</v>
      </c>
      <c r="D1910" s="2">
        <v>-1.0682854458575199</v>
      </c>
      <c r="E1910" s="2">
        <v>6.2346519044990195E-11</v>
      </c>
      <c r="F1910" s="2">
        <v>0.348582496289497</v>
      </c>
      <c r="G1910" s="2">
        <v>8.7382977693334404E-2</v>
      </c>
      <c r="H1910" s="2">
        <v>-0.68601817698644296</v>
      </c>
      <c r="I1910" s="2">
        <v>1.08499235460779E-4</v>
      </c>
      <c r="J1910" s="2">
        <v>0.73084976516057798</v>
      </c>
      <c r="K1910" s="2">
        <v>8.9644523327171702E-5</v>
      </c>
      <c r="L1910" s="2">
        <v>1.4168679421470201</v>
      </c>
      <c r="M1910" s="2">
        <v>6.8128279740518702E-18</v>
      </c>
      <c r="O1910" s="2">
        <v>8.9708860526365797</v>
      </c>
      <c r="P1910" s="2">
        <v>9.2365979725084593</v>
      </c>
      <c r="Q1910" s="2">
        <v>9.5620527890998197</v>
      </c>
      <c r="R1910" s="2">
        <v>9.3572070464319399</v>
      </c>
      <c r="S1910" s="2">
        <v>8.8627703328806096</v>
      </c>
      <c r="T1910" s="2">
        <v>8.5708043786397301</v>
      </c>
      <c r="U1910" s="2">
        <v>7.9935141492515802</v>
      </c>
      <c r="V1910" s="2">
        <v>8.1061950277817605</v>
      </c>
    </row>
    <row r="1911" spans="1:22" x14ac:dyDescent="0.25">
      <c r="A1911" s="2" t="s">
        <v>1003</v>
      </c>
      <c r="B1911" s="2">
        <v>0.425478410502591</v>
      </c>
      <c r="C1911" s="2">
        <v>8.00937470780534E-3</v>
      </c>
      <c r="D1911" s="2">
        <v>-6.3083852232410004E-2</v>
      </c>
      <c r="E1911" s="2">
        <v>0.74586213226696896</v>
      </c>
      <c r="F1911" s="2">
        <v>0.79944834949703603</v>
      </c>
      <c r="G1911" s="2">
        <v>1.9961951834969399E-7</v>
      </c>
      <c r="H1911" s="2">
        <v>-0.48856226273500097</v>
      </c>
      <c r="I1911" s="2">
        <v>1.8846331951187401E-3</v>
      </c>
      <c r="J1911" s="2">
        <v>0.37396993899444497</v>
      </c>
      <c r="K1911" s="2">
        <v>3.0655985075545001E-2</v>
      </c>
      <c r="L1911" s="2">
        <v>0.862532201729446</v>
      </c>
      <c r="M1911" s="2">
        <v>2.7897912050473702E-9</v>
      </c>
      <c r="O1911" s="2">
        <v>9.9822106284152508</v>
      </c>
      <c r="P1911" s="2">
        <v>9.5553685615517292</v>
      </c>
      <c r="Q1911" s="2">
        <v>10.616971164766699</v>
      </c>
      <c r="R1911" s="2">
        <v>10.5507521638157</v>
      </c>
      <c r="S1911" s="2">
        <v>10.177241706133699</v>
      </c>
      <c r="T1911" s="2">
        <v>10.242693549567701</v>
      </c>
      <c r="U1911" s="2">
        <v>9.6073287871266597</v>
      </c>
      <c r="V1911" s="2">
        <v>9.8289425243835797</v>
      </c>
    </row>
    <row r="1912" spans="1:22" x14ac:dyDescent="0.25">
      <c r="A1912" s="2" t="s">
        <v>1002</v>
      </c>
      <c r="B1912" s="2">
        <v>0.81610971367285101</v>
      </c>
      <c r="C1912" s="2">
        <v>9.9367204921464395E-3</v>
      </c>
      <c r="D1912" s="2">
        <v>0.496233632949725</v>
      </c>
      <c r="E1912" s="2">
        <v>0.111338069058424</v>
      </c>
      <c r="F1912" s="2">
        <v>0.12002752784401099</v>
      </c>
      <c r="G1912" s="2">
        <v>0.82054275424049095</v>
      </c>
      <c r="H1912" s="2">
        <v>-0.31987608072312601</v>
      </c>
      <c r="I1912" s="2">
        <v>0.37630825079019498</v>
      </c>
      <c r="J1912" s="2">
        <v>-0.69608218582883996</v>
      </c>
      <c r="K1912" s="2">
        <v>6.0108818677468097E-2</v>
      </c>
      <c r="L1912" s="2">
        <v>-0.37620610510571401</v>
      </c>
      <c r="M1912" s="2">
        <v>0.29735036633322698</v>
      </c>
      <c r="O1912" s="2">
        <v>6.48768740549996</v>
      </c>
      <c r="P1912" s="2">
        <v>6.5863386892103897</v>
      </c>
      <c r="Q1912" s="2">
        <v>6.3072475103900096</v>
      </c>
      <c r="R1912" s="2">
        <v>6.8620553885366498</v>
      </c>
      <c r="S1912" s="2">
        <v>7.4271457685759801</v>
      </c>
      <c r="T1912" s="2">
        <v>7.2080908198800504</v>
      </c>
      <c r="U1912" s="2">
        <v>6.8933137974481902</v>
      </c>
      <c r="V1912" s="2">
        <v>7.1244641669112401</v>
      </c>
    </row>
    <row r="1913" spans="1:22" x14ac:dyDescent="0.25">
      <c r="A1913" s="2" t="s">
        <v>1001</v>
      </c>
      <c r="B1913" s="2">
        <v>-0.20376723533690499</v>
      </c>
      <c r="C1913" s="2">
        <v>5.5794228443881502E-2</v>
      </c>
      <c r="D1913" s="2">
        <v>3.5401734780999602E-2</v>
      </c>
      <c r="E1913" s="2">
        <v>0.78082878788550902</v>
      </c>
      <c r="F1913" s="2">
        <v>-0.42866002229932398</v>
      </c>
      <c r="G1913" s="2">
        <v>2.65151155192283E-5</v>
      </c>
      <c r="H1913" s="2">
        <v>0.239168970117905</v>
      </c>
      <c r="I1913" s="2">
        <v>2.5047053887822902E-2</v>
      </c>
      <c r="J1913" s="2">
        <v>-0.22489278696241899</v>
      </c>
      <c r="K1913" s="2">
        <v>5.2268846090744003E-2</v>
      </c>
      <c r="L1913" s="2">
        <v>-0.46406175708032299</v>
      </c>
      <c r="M1913" s="2">
        <v>1.7636802043408199E-6</v>
      </c>
      <c r="O1913" s="2">
        <v>12.039621011509499</v>
      </c>
      <c r="P1913" s="2">
        <v>11.892961493053599</v>
      </c>
      <c r="Q1913" s="2">
        <v>11.5305735727531</v>
      </c>
      <c r="R1913" s="2">
        <v>11.548827294072</v>
      </c>
      <c r="S1913" s="2">
        <v>11.7642508361378</v>
      </c>
      <c r="T1913" s="2">
        <v>11.765512291904299</v>
      </c>
      <c r="U1913" s="2">
        <v>12.0452867881808</v>
      </c>
      <c r="V1913" s="2">
        <v>11.9613404282748</v>
      </c>
    </row>
    <row r="1914" spans="1:22" x14ac:dyDescent="0.25">
      <c r="A1914" s="2" t="s">
        <v>999</v>
      </c>
      <c r="B1914" s="2">
        <v>3.12449758388221E-2</v>
      </c>
      <c r="C1914" s="2">
        <v>0.83947329272951998</v>
      </c>
      <c r="D1914" s="2">
        <v>-0.30335992483173602</v>
      </c>
      <c r="E1914" s="2">
        <v>7.3035867869058997E-3</v>
      </c>
      <c r="F1914" s="2">
        <v>3.7094939638795697E-2</v>
      </c>
      <c r="G1914" s="2">
        <v>0.83882998325592195</v>
      </c>
      <c r="H1914" s="2">
        <v>-0.33460490067055798</v>
      </c>
      <c r="I1914" s="2">
        <v>4.6399033723726803E-3</v>
      </c>
      <c r="J1914" s="2">
        <v>5.8499637999736304E-3</v>
      </c>
      <c r="K1914" s="2">
        <v>0.979053288997078</v>
      </c>
      <c r="L1914" s="2">
        <v>0.34045486447053103</v>
      </c>
      <c r="M1914" s="2">
        <v>3.0825750866723301E-3</v>
      </c>
      <c r="O1914" s="2">
        <v>11.5479549375681</v>
      </c>
      <c r="P1914" s="2">
        <v>11.4025237016187</v>
      </c>
      <c r="Q1914" s="2">
        <v>11.618011540305099</v>
      </c>
      <c r="R1914" s="2">
        <v>11.413154323914</v>
      </c>
      <c r="S1914" s="2">
        <v>11.502125510153601</v>
      </c>
      <c r="T1914" s="2">
        <v>11.5151349378795</v>
      </c>
      <c r="U1914" s="2">
        <v>11.105509145107501</v>
      </c>
      <c r="V1914" s="2">
        <v>11.2397176174564</v>
      </c>
    </row>
    <row r="1915" spans="1:22" x14ac:dyDescent="0.25">
      <c r="A1915" s="2" t="s">
        <v>998</v>
      </c>
      <c r="B1915" s="2">
        <v>1.0081751951202</v>
      </c>
      <c r="C1915" s="2">
        <v>6.0145693020739805E-11</v>
      </c>
      <c r="D1915" s="2">
        <v>0.35712654218728002</v>
      </c>
      <c r="E1915" s="2">
        <v>2.97912820816108E-2</v>
      </c>
      <c r="F1915" s="2">
        <v>-0.51882915870711899</v>
      </c>
      <c r="G1915" s="2">
        <v>5.6195321589862096E-3</v>
      </c>
      <c r="H1915" s="2">
        <v>-0.65104865293292302</v>
      </c>
      <c r="I1915" s="2">
        <v>2.95699713002247E-5</v>
      </c>
      <c r="J1915" s="2">
        <v>-1.5270043538273199</v>
      </c>
      <c r="K1915" s="2">
        <v>2.1859367646905799E-20</v>
      </c>
      <c r="L1915" s="2">
        <v>-0.875955700894399</v>
      </c>
      <c r="M1915" s="2">
        <v>1.19189852658663E-7</v>
      </c>
      <c r="O1915" s="2">
        <v>9.3873275509867895</v>
      </c>
      <c r="P1915" s="2">
        <v>9.2853954945070107</v>
      </c>
      <c r="Q1915" s="2">
        <v>9.0249503821657804</v>
      </c>
      <c r="R1915" s="2">
        <v>8.6397030740954008</v>
      </c>
      <c r="S1915" s="2">
        <v>10.428032412765599</v>
      </c>
      <c r="T1915" s="2">
        <v>10.2459840258611</v>
      </c>
      <c r="U1915" s="2">
        <v>9.5453071186214604</v>
      </c>
      <c r="V1915" s="2">
        <v>9.8250636628403392</v>
      </c>
    </row>
    <row r="1916" spans="1:22" x14ac:dyDescent="0.25">
      <c r="A1916" s="2" t="s">
        <v>997</v>
      </c>
      <c r="B1916" s="2">
        <v>-0.38354275242066799</v>
      </c>
      <c r="C1916" s="2">
        <v>1.46261126574329E-2</v>
      </c>
      <c r="D1916" s="2">
        <v>0.117879612445076</v>
      </c>
      <c r="E1916" s="2">
        <v>0.46877446914411602</v>
      </c>
      <c r="F1916" s="2">
        <v>-5.0484184850628404E-3</v>
      </c>
      <c r="G1916" s="2">
        <v>0.99073270432402705</v>
      </c>
      <c r="H1916" s="2">
        <v>0.50142236486574399</v>
      </c>
      <c r="I1916" s="2">
        <v>6.3864645173717901E-4</v>
      </c>
      <c r="J1916" s="2">
        <v>0.378494333935605</v>
      </c>
      <c r="K1916" s="2">
        <v>3.19734037662492E-2</v>
      </c>
      <c r="L1916" s="2">
        <v>-0.122928030930139</v>
      </c>
      <c r="M1916" s="2">
        <v>0.49591471183211699</v>
      </c>
      <c r="O1916" s="2">
        <v>9.1629493884289008</v>
      </c>
      <c r="P1916" s="2">
        <v>9.15688556481925</v>
      </c>
      <c r="Q1916" s="2">
        <v>9.1415772643303992</v>
      </c>
      <c r="R1916" s="2">
        <v>9.1652839550611098</v>
      </c>
      <c r="S1916" s="2">
        <v>8.8029800257370194</v>
      </c>
      <c r="T1916" s="2">
        <v>8.7529861953962609</v>
      </c>
      <c r="U1916" s="2">
        <v>9.2805830371836997</v>
      </c>
      <c r="V1916" s="2">
        <v>9.2735750563855905</v>
      </c>
    </row>
    <row r="1917" spans="1:22" x14ac:dyDescent="0.25">
      <c r="A1917" s="2" t="s">
        <v>996</v>
      </c>
      <c r="B1917" s="2">
        <v>-4.8970910191558498E-2</v>
      </c>
      <c r="C1917" s="2">
        <v>0.77853236580135299</v>
      </c>
      <c r="D1917" s="2">
        <v>0.22861079603510001</v>
      </c>
      <c r="E1917" s="2">
        <v>8.3419035654378595E-2</v>
      </c>
      <c r="F1917" s="2">
        <v>-2.0722204443673301E-2</v>
      </c>
      <c r="G1917" s="2">
        <v>0.92488257469944402</v>
      </c>
      <c r="H1917" s="2">
        <v>0.27758170622665801</v>
      </c>
      <c r="I1917" s="2">
        <v>4.7240394231768498E-2</v>
      </c>
      <c r="J1917" s="2">
        <v>2.82487057478851E-2</v>
      </c>
      <c r="K1917" s="2">
        <v>0.90294232040825495</v>
      </c>
      <c r="L1917" s="2">
        <v>-0.24933300047877299</v>
      </c>
      <c r="M1917" s="2">
        <v>7.4489529808374505E-2</v>
      </c>
      <c r="O1917" s="2">
        <v>10.121356355541799</v>
      </c>
      <c r="P1917" s="2">
        <v>10.0407357798061</v>
      </c>
      <c r="Q1917" s="2">
        <v>10.0062764410008</v>
      </c>
      <c r="R1917" s="2">
        <v>10.1055832026535</v>
      </c>
      <c r="S1917" s="2">
        <v>9.9624764903382594</v>
      </c>
      <c r="T1917" s="2">
        <v>10.104513181580099</v>
      </c>
      <c r="U1917" s="2">
        <v>10.3872720933902</v>
      </c>
      <c r="V1917" s="2">
        <v>10.2289516852275</v>
      </c>
    </row>
    <row r="1918" spans="1:22" x14ac:dyDescent="0.25">
      <c r="A1918" s="2" t="s">
        <v>995</v>
      </c>
      <c r="B1918" s="2">
        <v>-0.189905227044502</v>
      </c>
      <c r="C1918" s="2">
        <v>0.22116903075854699</v>
      </c>
      <c r="D1918" s="2">
        <v>-0.116971016183106</v>
      </c>
      <c r="E1918" s="2">
        <v>0.44330351025894199</v>
      </c>
      <c r="F1918" s="2">
        <v>-0.73782215933586004</v>
      </c>
      <c r="G1918" s="2">
        <v>3.1085955618107902E-7</v>
      </c>
      <c r="H1918" s="2">
        <v>7.2934210861396204E-2</v>
      </c>
      <c r="I1918" s="2">
        <v>0.712766576268133</v>
      </c>
      <c r="J1918" s="2">
        <v>-0.54791693229135696</v>
      </c>
      <c r="K1918" s="2">
        <v>3.20866002043613E-4</v>
      </c>
      <c r="L1918" s="2">
        <v>-0.62085114315275403</v>
      </c>
      <c r="M1918" s="2">
        <v>8.3694985873336498E-6</v>
      </c>
      <c r="O1918" s="2">
        <v>10.012465409073799</v>
      </c>
      <c r="P1918" s="2">
        <v>10.2318069036228</v>
      </c>
      <c r="Q1918" s="2">
        <v>9.4372157683627602</v>
      </c>
      <c r="R1918" s="2">
        <v>9.3534583264547599</v>
      </c>
      <c r="S1918" s="2">
        <v>9.9937781367144094</v>
      </c>
      <c r="T1918" s="2">
        <v>9.8729958554577095</v>
      </c>
      <c r="U1918" s="2">
        <v>9.9488294700111393</v>
      </c>
      <c r="V1918" s="2">
        <v>10.065959433</v>
      </c>
    </row>
    <row r="1919" spans="1:22" x14ac:dyDescent="0.25">
      <c r="A1919" s="2" t="s">
        <v>994</v>
      </c>
      <c r="B1919" s="2">
        <v>-0.36222596654550998</v>
      </c>
      <c r="C1919" s="2">
        <v>1.91462023817606E-2</v>
      </c>
      <c r="D1919" s="2">
        <v>-0.27336340644523699</v>
      </c>
      <c r="E1919" s="2">
        <v>6.9519489559345601E-2</v>
      </c>
      <c r="F1919" s="2">
        <v>-0.33459577984713101</v>
      </c>
      <c r="G1919" s="2">
        <v>4.5301496575199503E-2</v>
      </c>
      <c r="H1919" s="2">
        <v>8.8862560100273394E-2</v>
      </c>
      <c r="I1919" s="2">
        <v>0.67737686345713499</v>
      </c>
      <c r="J1919" s="2">
        <v>2.7630186698378599E-2</v>
      </c>
      <c r="K1919" s="2">
        <v>0.91710134082170303</v>
      </c>
      <c r="L1919" s="2">
        <v>-6.1232373401894802E-2</v>
      </c>
      <c r="M1919" s="2">
        <v>0.75389794759552697</v>
      </c>
      <c r="O1919" s="2">
        <v>10.3830124925476</v>
      </c>
      <c r="P1919" s="2">
        <v>10.5136300091386</v>
      </c>
      <c r="Q1919" s="2">
        <v>9.8534316361454692</v>
      </c>
      <c r="R1919" s="2">
        <v>10.3108895265893</v>
      </c>
      <c r="S1919" s="2">
        <v>10.152238161413599</v>
      </c>
      <c r="T1919" s="2">
        <v>10.0186233052252</v>
      </c>
      <c r="U1919" s="2">
        <v>10.1518904061569</v>
      </c>
      <c r="V1919" s="2">
        <v>10.2013884078424</v>
      </c>
    </row>
    <row r="1920" spans="1:22" x14ac:dyDescent="0.25">
      <c r="A1920" s="2" t="s">
        <v>993</v>
      </c>
      <c r="B1920" s="2">
        <v>-0.18787191059974101</v>
      </c>
      <c r="C1920" s="2">
        <v>0.47600458770953802</v>
      </c>
      <c r="D1920" s="2">
        <v>-0.32132537459569399</v>
      </c>
      <c r="E1920" s="2">
        <v>0.14431720756305</v>
      </c>
      <c r="F1920" s="2">
        <v>0.14233499444705</v>
      </c>
      <c r="G1920" s="2">
        <v>0.65086501986427403</v>
      </c>
      <c r="H1920" s="2">
        <v>-0.13345346399595301</v>
      </c>
      <c r="I1920" s="2">
        <v>0.65921114517313895</v>
      </c>
      <c r="J1920" s="2">
        <v>0.33020690504679101</v>
      </c>
      <c r="K1920" s="2">
        <v>0.241425420189815</v>
      </c>
      <c r="L1920" s="2">
        <v>0.46366036904274399</v>
      </c>
      <c r="M1920" s="2">
        <v>4.1958834082424998E-2</v>
      </c>
      <c r="O1920" s="2">
        <v>7.8912047439055</v>
      </c>
      <c r="P1920" s="2">
        <v>7.8677761087134002</v>
      </c>
      <c r="Q1920" s="2">
        <v>8.1277204493412807</v>
      </c>
      <c r="R1920" s="2">
        <v>7.9305811944392399</v>
      </c>
      <c r="S1920" s="2">
        <v>7.72040533085256</v>
      </c>
      <c r="T1920" s="2">
        <v>7.6666938860122</v>
      </c>
      <c r="U1920" s="2">
        <v>7.6263014995226603</v>
      </c>
      <c r="V1920" s="2">
        <v>7.5021716146225002</v>
      </c>
    </row>
    <row r="1921" spans="1:22" x14ac:dyDescent="0.25">
      <c r="A1921" s="2" t="s">
        <v>992</v>
      </c>
      <c r="B1921" s="2">
        <v>-0.546236072230876</v>
      </c>
      <c r="C1921" s="2">
        <v>4.8581951983655697E-2</v>
      </c>
      <c r="D1921" s="2">
        <v>-0.44307331957392398</v>
      </c>
      <c r="E1921" s="2">
        <v>7.9558121974226403E-2</v>
      </c>
      <c r="F1921" s="2">
        <v>-0.215556718012406</v>
      </c>
      <c r="G1921" s="2">
        <v>0.54886902483340305</v>
      </c>
      <c r="H1921" s="2">
        <v>0.103162752656952</v>
      </c>
      <c r="I1921" s="2">
        <v>0.78991982011498496</v>
      </c>
      <c r="J1921" s="2">
        <v>0.33067935421847</v>
      </c>
      <c r="K1921" s="2">
        <v>0.35038769835405698</v>
      </c>
      <c r="L1921" s="2">
        <v>0.22751660156151801</v>
      </c>
      <c r="M1921" s="2">
        <v>0.46567440727750598</v>
      </c>
      <c r="O1921" s="2">
        <v>7.5498956485445401</v>
      </c>
      <c r="P1921" s="2">
        <v>7.6614286161970204</v>
      </c>
      <c r="Q1921" s="2">
        <v>7.3277409382500496</v>
      </c>
      <c r="R1921" s="2">
        <v>7.4445514347578996</v>
      </c>
      <c r="S1921" s="2">
        <v>7.0259974688834497</v>
      </c>
      <c r="T1921" s="2">
        <v>7.124748475364</v>
      </c>
      <c r="U1921" s="2">
        <v>7.0326845948115801</v>
      </c>
      <c r="V1921" s="2">
        <v>7.29792541518602</v>
      </c>
    </row>
    <row r="1922" spans="1:22" x14ac:dyDescent="0.25">
      <c r="A1922" s="2" t="s">
        <v>991</v>
      </c>
      <c r="B1922" s="2">
        <v>0.71976665964550701</v>
      </c>
      <c r="C1922" s="2">
        <v>6.4649609878067393E-2</v>
      </c>
      <c r="D1922" s="2">
        <v>1.2879872032611299</v>
      </c>
      <c r="E1922" s="2">
        <v>1.0617924632953101E-4</v>
      </c>
      <c r="F1922" s="2">
        <v>1.00145617197179</v>
      </c>
      <c r="G1922" s="2">
        <v>1.2572806541637799E-2</v>
      </c>
      <c r="H1922" s="2">
        <v>0.56822054361562102</v>
      </c>
      <c r="I1922" s="2">
        <v>0.12854927410734099</v>
      </c>
      <c r="J1922" s="2">
        <v>0.28168951232628198</v>
      </c>
      <c r="K1922" s="2">
        <v>0.57243031379226805</v>
      </c>
      <c r="L1922" s="2">
        <v>-0.28653103128933899</v>
      </c>
      <c r="M1922" s="2">
        <v>0.47804310002328099</v>
      </c>
      <c r="O1922" s="2">
        <v>5.5134721873841803</v>
      </c>
      <c r="P1922" s="2">
        <v>5.9924283803500096</v>
      </c>
      <c r="Q1922" s="2">
        <v>6.56764674593426</v>
      </c>
      <c r="R1922" s="2">
        <v>6.8192106808297899</v>
      </c>
      <c r="S1922" s="2">
        <v>6.5472556105853998</v>
      </c>
      <c r="T1922" s="2">
        <v>6.3233693499899797</v>
      </c>
      <c r="U1922" s="2">
        <v>7.0798780118105897</v>
      </c>
      <c r="V1922" s="2">
        <v>6.9009686675716901</v>
      </c>
    </row>
    <row r="1923" spans="1:22" x14ac:dyDescent="0.25">
      <c r="A1923" s="2" t="s">
        <v>990</v>
      </c>
      <c r="B1923" s="2">
        <v>1.5330770478176701</v>
      </c>
      <c r="C1923" s="2">
        <v>1.2625166495793001E-2</v>
      </c>
      <c r="D1923" s="2">
        <v>2.1072254244030399</v>
      </c>
      <c r="E1923" s="2">
        <v>1.2568611930533101E-4</v>
      </c>
      <c r="F1923" s="2">
        <v>1.3971733593086999</v>
      </c>
      <c r="G1923" s="2">
        <v>4.3189319103438498E-2</v>
      </c>
      <c r="H1923" s="2">
        <v>0.57414837658537199</v>
      </c>
      <c r="I1923" s="2">
        <v>0.34955247253243499</v>
      </c>
      <c r="J1923" s="2">
        <v>-0.13590368850897</v>
      </c>
      <c r="K1923" s="2">
        <v>0.88791071220754203</v>
      </c>
      <c r="L1923" s="2">
        <v>-0.71005206509434204</v>
      </c>
      <c r="M1923" s="2">
        <v>0.23011976404531301</v>
      </c>
      <c r="O1923" s="2">
        <v>3.6247890211326199</v>
      </c>
      <c r="P1923" s="2">
        <v>4.4698150527593103</v>
      </c>
      <c r="Q1923" s="2">
        <v>5.3783393116059504</v>
      </c>
      <c r="R1923" s="2">
        <v>5.1833621363209996</v>
      </c>
      <c r="S1923" s="2">
        <v>5.2785297076825604</v>
      </c>
      <c r="T1923" s="2">
        <v>5.5077362985593101</v>
      </c>
      <c r="U1923" s="2">
        <v>5.9292141865636099</v>
      </c>
      <c r="V1923" s="2">
        <v>5.9108979644947404</v>
      </c>
    </row>
    <row r="1924" spans="1:22" x14ac:dyDescent="0.25">
      <c r="A1924" s="2" t="s">
        <v>989</v>
      </c>
      <c r="B1924" s="2">
        <v>0.225875838798206</v>
      </c>
      <c r="C1924" s="2">
        <v>0.17269154469758899</v>
      </c>
      <c r="D1924" s="2">
        <v>-0.33418956368561797</v>
      </c>
      <c r="E1924" s="2">
        <v>2.49217531025504E-2</v>
      </c>
      <c r="F1924" s="2">
        <v>-0.661789333349593</v>
      </c>
      <c r="G1924" s="2">
        <v>3.7686844548920501E-5</v>
      </c>
      <c r="H1924" s="2">
        <v>-0.56006540248382497</v>
      </c>
      <c r="I1924" s="2">
        <v>1.28230068917989E-4</v>
      </c>
      <c r="J1924" s="2">
        <v>-0.88766517214780005</v>
      </c>
      <c r="K1924" s="2">
        <v>1.19326433061978E-8</v>
      </c>
      <c r="L1924" s="2">
        <v>-0.32759976966397503</v>
      </c>
      <c r="M1924" s="2">
        <v>4.7146795515222203E-2</v>
      </c>
      <c r="O1924" s="2">
        <v>9.95650442480569</v>
      </c>
      <c r="P1924" s="2">
        <v>9.8266348183151599</v>
      </c>
      <c r="Q1924" s="2">
        <v>9.2788794236708707</v>
      </c>
      <c r="R1924" s="2">
        <v>9.1990969912558995</v>
      </c>
      <c r="S1924" s="2">
        <v>9.9753639020274907</v>
      </c>
      <c r="T1924" s="2">
        <v>10.254177531818399</v>
      </c>
      <c r="U1924" s="2">
        <v>9.4634893329963496</v>
      </c>
      <c r="V1924" s="2">
        <v>9.6506348324562996</v>
      </c>
    </row>
    <row r="1925" spans="1:22" x14ac:dyDescent="0.25">
      <c r="A1925" s="2" t="s">
        <v>988</v>
      </c>
      <c r="B1925" s="2">
        <v>2.88732264626268</v>
      </c>
      <c r="C1925" s="2">
        <v>1.53410709621525E-3</v>
      </c>
      <c r="D1925" s="2">
        <v>1.94343231222819</v>
      </c>
      <c r="E1925" s="2">
        <v>3.28000036214562E-2</v>
      </c>
      <c r="F1925" s="2">
        <v>1.55176728899477</v>
      </c>
      <c r="G1925" s="2">
        <v>0.185491251168732</v>
      </c>
      <c r="H1925" s="2">
        <v>-0.94389033403449796</v>
      </c>
      <c r="I1925" s="2">
        <v>0.253882084704106</v>
      </c>
      <c r="J1925" s="2">
        <v>-1.33555535726791</v>
      </c>
      <c r="K1925" s="2">
        <v>0.16905623317103799</v>
      </c>
      <c r="L1925" s="2">
        <v>-0.39166502323341601</v>
      </c>
      <c r="M1925" s="2">
        <v>0.70257344818237299</v>
      </c>
      <c r="O1925" s="2">
        <v>2.9207736857970001</v>
      </c>
      <c r="P1925" s="2">
        <v>3.19979170953679</v>
      </c>
      <c r="Q1925" s="2">
        <v>4.5108047235099198</v>
      </c>
      <c r="R1925" s="2">
        <v>3.6449755048187402</v>
      </c>
      <c r="S1925" s="2">
        <v>5.3853886745327104</v>
      </c>
      <c r="T1925" s="2">
        <v>4.9203965926125504</v>
      </c>
      <c r="U1925" s="2">
        <v>4.35126497222263</v>
      </c>
      <c r="V1925" s="2">
        <v>4.3987793882858899</v>
      </c>
    </row>
    <row r="1926" spans="1:22" x14ac:dyDescent="0.25">
      <c r="A1926" s="2" t="s">
        <v>987</v>
      </c>
      <c r="B1926" s="2">
        <v>0.20096996330522199</v>
      </c>
      <c r="C1926" s="2">
        <v>0.41395374409471503</v>
      </c>
      <c r="D1926" s="2">
        <v>-0.29047223382458198</v>
      </c>
      <c r="E1926" s="2">
        <v>0.17871080262137901</v>
      </c>
      <c r="F1926" s="2">
        <v>0.43129887791594601</v>
      </c>
      <c r="G1926" s="2">
        <v>7.3251849484969295E-2</v>
      </c>
      <c r="H1926" s="2">
        <v>-0.49144219712980403</v>
      </c>
      <c r="I1926" s="2">
        <v>2.1733156155584601E-2</v>
      </c>
      <c r="J1926" s="2">
        <v>0.23032891461072399</v>
      </c>
      <c r="K1926" s="2">
        <v>0.40600371226133802</v>
      </c>
      <c r="L1926" s="2">
        <v>0.72177111174052799</v>
      </c>
      <c r="M1926" s="2">
        <v>3.6707871300211098E-4</v>
      </c>
      <c r="O1926" s="2">
        <v>8.2483629577361697</v>
      </c>
      <c r="P1926" s="2">
        <v>7.9979168385606503</v>
      </c>
      <c r="Q1926" s="2">
        <v>8.4455161789024302</v>
      </c>
      <c r="R1926" s="2">
        <v>8.6397030740954008</v>
      </c>
      <c r="S1926" s="2">
        <v>8.4518588636199308</v>
      </c>
      <c r="T1926" s="2">
        <v>8.1815861399930903</v>
      </c>
      <c r="U1926" s="2">
        <v>7.75713272739742</v>
      </c>
      <c r="V1926" s="2">
        <v>7.9238111703510903</v>
      </c>
    </row>
    <row r="1927" spans="1:22" x14ac:dyDescent="0.25">
      <c r="A1927" s="2" t="s">
        <v>986</v>
      </c>
      <c r="B1927" s="2">
        <v>4.7392980292209002</v>
      </c>
      <c r="C1927" s="2">
        <v>6.1439204393940301E-2</v>
      </c>
      <c r="D1927" s="2">
        <v>3.2069161229602998</v>
      </c>
      <c r="E1927" s="2">
        <v>0.209169273815693</v>
      </c>
      <c r="F1927" s="2">
        <v>3.6669308236832299</v>
      </c>
      <c r="G1927" s="2">
        <v>0.21853782799509</v>
      </c>
      <c r="H1927" s="2">
        <v>-1.5323819062605999</v>
      </c>
      <c r="I1927" s="2" t="s">
        <v>8952</v>
      </c>
      <c r="J1927" s="2">
        <v>-1.0723672055376701</v>
      </c>
      <c r="K1927" s="2" t="s">
        <v>8952</v>
      </c>
      <c r="L1927" s="2">
        <v>0.46001470072292699</v>
      </c>
      <c r="M1927" s="2">
        <v>0.86592415859429706</v>
      </c>
      <c r="O1927" s="2">
        <v>2</v>
      </c>
      <c r="P1927" s="2">
        <v>2</v>
      </c>
      <c r="Q1927" s="2">
        <v>2</v>
      </c>
      <c r="R1927" s="2">
        <v>3.1867891206211301</v>
      </c>
      <c r="S1927" s="2">
        <v>3.57986033595619</v>
      </c>
      <c r="T1927" s="2">
        <v>3.02676748853533</v>
      </c>
      <c r="U1927" s="2">
        <v>2.32329698113378</v>
      </c>
      <c r="V1927" s="2">
        <v>2.8429085553308902</v>
      </c>
    </row>
    <row r="1928" spans="1:22" x14ac:dyDescent="0.25">
      <c r="A1928" s="2" t="s">
        <v>985</v>
      </c>
      <c r="B1928" s="2">
        <v>-0.400042498959707</v>
      </c>
      <c r="C1928" s="2">
        <v>9.4255329844269002E-5</v>
      </c>
      <c r="D1928" s="2">
        <v>-0.55035552657888698</v>
      </c>
      <c r="E1928" s="2">
        <v>9.5404830460038895E-9</v>
      </c>
      <c r="F1928" s="2">
        <v>0.222764333336747</v>
      </c>
      <c r="G1928" s="2">
        <v>5.2223138923695199E-2</v>
      </c>
      <c r="H1928" s="2">
        <v>-0.15031302761918</v>
      </c>
      <c r="I1928" s="2">
        <v>0.22595254051288</v>
      </c>
      <c r="J1928" s="2">
        <v>0.62280683229645395</v>
      </c>
      <c r="K1928" s="2">
        <v>9.0043089650489798E-10</v>
      </c>
      <c r="L1928" s="2">
        <v>0.77311985991563403</v>
      </c>
      <c r="M1928" s="2">
        <v>4.75375870729848E-16</v>
      </c>
      <c r="O1928" s="2">
        <v>11.514872923853799</v>
      </c>
      <c r="P1928" s="2">
        <v>11.6502601390855</v>
      </c>
      <c r="Q1928" s="2">
        <v>11.8524170953162</v>
      </c>
      <c r="R1928" s="2">
        <v>11.7631950886921</v>
      </c>
      <c r="S1928" s="2">
        <v>11.203632874994501</v>
      </c>
      <c r="T1928" s="2">
        <v>11.164088854208099</v>
      </c>
      <c r="U1928" s="2">
        <v>11.0079917698803</v>
      </c>
      <c r="V1928" s="2">
        <v>11.059968387791301</v>
      </c>
    </row>
    <row r="1929" spans="1:22" x14ac:dyDescent="0.25">
      <c r="A1929" s="2" t="s">
        <v>984</v>
      </c>
      <c r="B1929" s="2">
        <v>-0.14164498948570201</v>
      </c>
      <c r="C1929" s="2">
        <v>0.46434895288552203</v>
      </c>
      <c r="D1929" s="2">
        <v>0.13640696649658299</v>
      </c>
      <c r="E1929" s="2">
        <v>0.44675477544583803</v>
      </c>
      <c r="F1929" s="2">
        <v>-9.0622847963778896E-2</v>
      </c>
      <c r="G1929" s="2">
        <v>0.70051422806394403</v>
      </c>
      <c r="H1929" s="2">
        <v>0.27805195598228499</v>
      </c>
      <c r="I1929" s="2">
        <v>0.12981061084054801</v>
      </c>
      <c r="J1929" s="2">
        <v>5.1022141521922797E-2</v>
      </c>
      <c r="K1929" s="2">
        <v>0.85547965154845496</v>
      </c>
      <c r="L1929" s="2">
        <v>-0.22702981446036199</v>
      </c>
      <c r="M1929" s="2">
        <v>0.21167973562046399</v>
      </c>
      <c r="O1929" s="2">
        <v>9.8394931033829192</v>
      </c>
      <c r="P1929" s="2">
        <v>9.4280467740352396</v>
      </c>
      <c r="Q1929" s="2">
        <v>9.60911221477547</v>
      </c>
      <c r="R1929" s="2">
        <v>9.5165480230652602</v>
      </c>
      <c r="S1929" s="2">
        <v>9.4311760896769101</v>
      </c>
      <c r="T1929" s="2">
        <v>9.5867448875281607</v>
      </c>
      <c r="U1929" s="2">
        <v>9.7335851203964197</v>
      </c>
      <c r="V1929" s="2">
        <v>9.8351270922769505</v>
      </c>
    </row>
    <row r="1930" spans="1:22" x14ac:dyDescent="0.25">
      <c r="A1930" s="2" t="s">
        <v>983</v>
      </c>
      <c r="B1930" s="2">
        <v>0.13073748535195201</v>
      </c>
      <c r="C1930" s="2">
        <v>0.58556031383826801</v>
      </c>
      <c r="D1930" s="2">
        <v>-5.8402307671975698E-2</v>
      </c>
      <c r="E1930" s="2">
        <v>0.81029844467233803</v>
      </c>
      <c r="F1930" s="2">
        <v>0.20304231458424901</v>
      </c>
      <c r="G1930" s="2">
        <v>0.424695492251986</v>
      </c>
      <c r="H1930" s="2">
        <v>-0.189139793023928</v>
      </c>
      <c r="I1930" s="2">
        <v>0.434721148237463</v>
      </c>
      <c r="J1930" s="2">
        <v>7.2304829232297002E-2</v>
      </c>
      <c r="K1930" s="2">
        <v>0.82217897373765403</v>
      </c>
      <c r="L1930" s="2">
        <v>0.261444622256225</v>
      </c>
      <c r="M1930" s="2">
        <v>0.22612197790771699</v>
      </c>
      <c r="O1930" s="2">
        <v>8.3831114480892097</v>
      </c>
      <c r="P1930" s="2">
        <v>8.5996571998297604</v>
      </c>
      <c r="Q1930" s="2">
        <v>8.5089266342731893</v>
      </c>
      <c r="R1930" s="2">
        <v>8.8297677595152795</v>
      </c>
      <c r="S1930" s="2">
        <v>8.7506341339065496</v>
      </c>
      <c r="T1930" s="2">
        <v>8.4731013078869299</v>
      </c>
      <c r="U1930" s="2">
        <v>8.44831400697616</v>
      </c>
      <c r="V1930" s="2">
        <v>8.4249540059139907</v>
      </c>
    </row>
    <row r="1931" spans="1:22" x14ac:dyDescent="0.25">
      <c r="A1931" s="2" t="s">
        <v>982</v>
      </c>
      <c r="B1931" s="2">
        <v>0.49389861285841202</v>
      </c>
      <c r="C1931" s="2">
        <v>3.2965453059372297E-2</v>
      </c>
      <c r="D1931" s="2">
        <v>0.225380079298134</v>
      </c>
      <c r="E1931" s="2">
        <v>0.33894709096757097</v>
      </c>
      <c r="F1931" s="2">
        <v>0.38502738855533503</v>
      </c>
      <c r="G1931" s="2">
        <v>0.15140242948517599</v>
      </c>
      <c r="H1931" s="2">
        <v>-0.26851853356027799</v>
      </c>
      <c r="I1931" s="2">
        <v>0.291145879199179</v>
      </c>
      <c r="J1931" s="2">
        <v>-0.108871224303077</v>
      </c>
      <c r="K1931" s="2">
        <v>0.75171379828822704</v>
      </c>
      <c r="L1931" s="2">
        <v>0.159647309257201</v>
      </c>
      <c r="M1931" s="2">
        <v>0.55013326871677404</v>
      </c>
      <c r="O1931" s="2">
        <v>7.8169599889413899</v>
      </c>
      <c r="P1931" s="2">
        <v>7.5757462123708299</v>
      </c>
      <c r="Q1931" s="2">
        <v>8.2953511537184408</v>
      </c>
      <c r="R1931" s="2">
        <v>7.8897523670072598</v>
      </c>
      <c r="S1931" s="2">
        <v>8.2018971214374599</v>
      </c>
      <c r="T1931" s="2">
        <v>8.1746961924878594</v>
      </c>
      <c r="U1931" s="2">
        <v>7.8995125366897696</v>
      </c>
      <c r="V1931" s="2">
        <v>7.9482671461091803</v>
      </c>
    </row>
    <row r="1932" spans="1:22" x14ac:dyDescent="0.25">
      <c r="A1932" s="2" t="s">
        <v>981</v>
      </c>
      <c r="B1932" s="2">
        <v>0.34348156485647902</v>
      </c>
      <c r="C1932" s="2">
        <v>1.14461014143563E-3</v>
      </c>
      <c r="D1932" s="2">
        <v>3.1667014057916498E-2</v>
      </c>
      <c r="E1932" s="2">
        <v>0.81535082189506103</v>
      </c>
      <c r="F1932" s="2">
        <v>-0.50296653269627201</v>
      </c>
      <c r="G1932" s="2">
        <v>4.6500312569679497E-6</v>
      </c>
      <c r="H1932" s="2">
        <v>-0.31181455079856202</v>
      </c>
      <c r="I1932" s="2">
        <v>3.4811798654211198E-3</v>
      </c>
      <c r="J1932" s="2">
        <v>-0.84644809755275097</v>
      </c>
      <c r="K1932" s="2">
        <v>9.3757199878796098E-16</v>
      </c>
      <c r="L1932" s="2">
        <v>-0.53463354675418895</v>
      </c>
      <c r="M1932" s="2">
        <v>2.7490337440354901E-7</v>
      </c>
      <c r="O1932" s="2">
        <v>11.1371875081105</v>
      </c>
      <c r="P1932" s="2">
        <v>11.0191826555348</v>
      </c>
      <c r="Q1932" s="2">
        <v>10.590833447680099</v>
      </c>
      <c r="R1932" s="2">
        <v>10.567029141572499</v>
      </c>
      <c r="S1932" s="2">
        <v>11.403332519598999</v>
      </c>
      <c r="T1932" s="2">
        <v>11.442421798434699</v>
      </c>
      <c r="U1932" s="2">
        <v>11.075149228725699</v>
      </c>
      <c r="V1932" s="2">
        <v>11.146281629954901</v>
      </c>
    </row>
    <row r="1933" spans="1:22" x14ac:dyDescent="0.25">
      <c r="A1933" s="2" t="s">
        <v>980</v>
      </c>
      <c r="B1933" s="2">
        <v>4.2303641465550204</v>
      </c>
      <c r="C1933" s="2">
        <v>1.61677572920705E-3</v>
      </c>
      <c r="D1933" s="2">
        <v>4.1854936663152396</v>
      </c>
      <c r="E1933" s="2">
        <v>1.2246775551054299E-3</v>
      </c>
      <c r="F1933" s="2">
        <v>4.7059356016620804</v>
      </c>
      <c r="G1933" s="2">
        <v>5.3360091260565301E-4</v>
      </c>
      <c r="H1933" s="2">
        <v>-4.4870480239782802E-2</v>
      </c>
      <c r="I1933" s="2">
        <v>0.96997335454996603</v>
      </c>
      <c r="J1933" s="2">
        <v>0.475571455107067</v>
      </c>
      <c r="K1933" s="2">
        <v>0.63389527032128601</v>
      </c>
      <c r="L1933" s="2">
        <v>0.52044193534685002</v>
      </c>
      <c r="M1933" s="2">
        <v>0.51827169661422501</v>
      </c>
      <c r="O1933" s="2">
        <v>2.67393642873482</v>
      </c>
      <c r="P1933" s="2">
        <v>2</v>
      </c>
      <c r="Q1933" s="2">
        <v>5.48310476487522</v>
      </c>
      <c r="R1933" s="2">
        <v>4.8840657578436399</v>
      </c>
      <c r="S1933" s="2">
        <v>4.45316735017298</v>
      </c>
      <c r="T1933" s="2">
        <v>5.0465221433268299</v>
      </c>
      <c r="U1933" s="2">
        <v>4.7427744117281696</v>
      </c>
      <c r="V1933" s="2">
        <v>4.71273627421985</v>
      </c>
    </row>
    <row r="1934" spans="1:22" x14ac:dyDescent="0.25">
      <c r="A1934" s="2" t="s">
        <v>979</v>
      </c>
      <c r="B1934" s="2">
        <v>0.40212717190611702</v>
      </c>
      <c r="C1934" s="2">
        <v>1.04545344506817E-3</v>
      </c>
      <c r="D1934" s="2">
        <v>9.0988990113761006E-2</v>
      </c>
      <c r="E1934" s="2">
        <v>0.51168499887879504</v>
      </c>
      <c r="F1934" s="2">
        <v>-0.30806257850288499</v>
      </c>
      <c r="G1934" s="2">
        <v>3.0837295439152701E-2</v>
      </c>
      <c r="H1934" s="2">
        <v>-0.31113818179235597</v>
      </c>
      <c r="I1934" s="2">
        <v>1.2746655334816301E-2</v>
      </c>
      <c r="J1934" s="2">
        <v>-0.71018975040900301</v>
      </c>
      <c r="K1934" s="2">
        <v>2.02149828044232E-8</v>
      </c>
      <c r="L1934" s="2">
        <v>-0.39905156861664598</v>
      </c>
      <c r="M1934" s="2">
        <v>1.6060412287442201E-3</v>
      </c>
      <c r="O1934" s="2">
        <v>10.1136236835234</v>
      </c>
      <c r="P1934" s="2">
        <v>9.9790327202692009</v>
      </c>
      <c r="Q1934" s="2">
        <v>9.7150859096189492</v>
      </c>
      <c r="R1934" s="2">
        <v>9.7625244106821505</v>
      </c>
      <c r="S1934" s="2">
        <v>10.421768989853501</v>
      </c>
      <c r="T1934" s="2">
        <v>10.477761926406901</v>
      </c>
      <c r="U1934" s="2">
        <v>10.1188118711285</v>
      </c>
      <c r="V1934" s="2">
        <v>10.158876141730399</v>
      </c>
    </row>
    <row r="1935" spans="1:22" x14ac:dyDescent="0.25">
      <c r="A1935" s="2" t="s">
        <v>978</v>
      </c>
      <c r="B1935" s="2">
        <v>8.1722654423365196E-2</v>
      </c>
      <c r="C1935" s="2">
        <v>0.67453851775953899</v>
      </c>
      <c r="D1935" s="2">
        <v>0.150581848584315</v>
      </c>
      <c r="E1935" s="2">
        <v>0.35125371193518701</v>
      </c>
      <c r="F1935" s="2">
        <v>0.26474737567982898</v>
      </c>
      <c r="G1935" s="2">
        <v>0.143808231581219</v>
      </c>
      <c r="H1935" s="2">
        <v>6.8859194160950099E-2</v>
      </c>
      <c r="I1935" s="2">
        <v>0.74905023186249597</v>
      </c>
      <c r="J1935" s="2">
        <v>0.18302472125646399</v>
      </c>
      <c r="K1935" s="2">
        <v>0.35824175183467699</v>
      </c>
      <c r="L1935" s="2">
        <v>0.114165527095514</v>
      </c>
      <c r="M1935" s="2">
        <v>0.52921564672954902</v>
      </c>
      <c r="O1935" s="2">
        <v>9.0572691583239404</v>
      </c>
      <c r="P1935" s="2">
        <v>9.1034566830101706</v>
      </c>
      <c r="Q1935" s="2">
        <v>9.3773102662475107</v>
      </c>
      <c r="R1935" s="2">
        <v>9.3154254383682407</v>
      </c>
      <c r="S1935" s="2">
        <v>9.1648207216813002</v>
      </c>
      <c r="T1935" s="2">
        <v>9.1577044587139902</v>
      </c>
      <c r="U1935" s="2">
        <v>9.2991096327139999</v>
      </c>
      <c r="V1935" s="2">
        <v>9.1586849838799793</v>
      </c>
    </row>
    <row r="1936" spans="1:22" x14ac:dyDescent="0.25">
      <c r="A1936" s="2" t="s">
        <v>977</v>
      </c>
      <c r="B1936" s="2">
        <v>-0.50165402746532395</v>
      </c>
      <c r="C1936" s="2">
        <v>0.185628272122697</v>
      </c>
      <c r="D1936" s="2">
        <v>-1.02794095699551</v>
      </c>
      <c r="E1936" s="2">
        <v>1.2211933310915799E-3</v>
      </c>
      <c r="F1936" s="2">
        <v>-0.25625581104308098</v>
      </c>
      <c r="G1936" s="2">
        <v>0.59252725500728098</v>
      </c>
      <c r="H1936" s="2">
        <v>-0.52628692953018397</v>
      </c>
      <c r="I1936" s="2">
        <v>0.18294871529231399</v>
      </c>
      <c r="J1936" s="2">
        <v>0.24539821642224299</v>
      </c>
      <c r="K1936" s="2">
        <v>0.634383560314285</v>
      </c>
      <c r="L1936" s="2">
        <v>0.77168514595242699</v>
      </c>
      <c r="M1936" s="2">
        <v>3.2142620707976501E-2</v>
      </c>
      <c r="O1936" s="2">
        <v>6.73352070818407</v>
      </c>
      <c r="P1936" s="2">
        <v>7.19650037783226</v>
      </c>
      <c r="Q1936" s="2">
        <v>6.6145269821060904</v>
      </c>
      <c r="R1936" s="2">
        <v>6.8192106808297899</v>
      </c>
      <c r="S1936" s="2">
        <v>6.6930750582870804</v>
      </c>
      <c r="T1936" s="2">
        <v>6.2466008406533202</v>
      </c>
      <c r="U1936" s="2">
        <v>6.0653161907953503</v>
      </c>
      <c r="V1936" s="2">
        <v>5.9341321643626204</v>
      </c>
    </row>
    <row r="1937" spans="1:22" x14ac:dyDescent="0.25">
      <c r="A1937" s="2" t="s">
        <v>976</v>
      </c>
      <c r="B1937" s="2">
        <v>9.2680394561969304E-2</v>
      </c>
      <c r="C1937" s="2">
        <v>0.53751101628188902</v>
      </c>
      <c r="D1937" s="2">
        <v>1.11920168514181E-2</v>
      </c>
      <c r="E1937" s="2">
        <v>0.94665858315856</v>
      </c>
      <c r="F1937" s="2">
        <v>-0.34603629523778301</v>
      </c>
      <c r="G1937" s="2">
        <v>1.38285972727521E-2</v>
      </c>
      <c r="H1937" s="2">
        <v>-8.1488377710551202E-2</v>
      </c>
      <c r="I1937" s="2">
        <v>0.62760737273468004</v>
      </c>
      <c r="J1937" s="2">
        <v>-0.43871668979975198</v>
      </c>
      <c r="K1937" s="2">
        <v>1.41605593352609E-3</v>
      </c>
      <c r="L1937" s="2">
        <v>-0.35722831208920103</v>
      </c>
      <c r="M1937" s="2">
        <v>5.5235729705978599E-3</v>
      </c>
      <c r="O1937" s="2">
        <v>9.9599584985093905</v>
      </c>
      <c r="P1937" s="2">
        <v>10.0192582877745</v>
      </c>
      <c r="Q1937" s="2">
        <v>9.6377634380196202</v>
      </c>
      <c r="R1937" s="2">
        <v>9.6508937353492996</v>
      </c>
      <c r="S1937" s="2">
        <v>10.108711608428999</v>
      </c>
      <c r="T1937" s="2">
        <v>10.052843904130301</v>
      </c>
      <c r="U1937" s="2">
        <v>9.9902732425499607</v>
      </c>
      <c r="V1937" s="2">
        <v>10.011023349179901</v>
      </c>
    </row>
    <row r="1938" spans="1:22" x14ac:dyDescent="0.25">
      <c r="A1938" s="2" t="s">
        <v>975</v>
      </c>
      <c r="B1938" s="2">
        <v>5.3282329657579203E-2</v>
      </c>
      <c r="C1938" s="2">
        <v>0.864343668347064</v>
      </c>
      <c r="D1938" s="2">
        <v>0.23874799742080499</v>
      </c>
      <c r="E1938" s="2">
        <v>0.31818655444771998</v>
      </c>
      <c r="F1938" s="2">
        <v>5.6133285142811101E-2</v>
      </c>
      <c r="G1938" s="2">
        <v>0.88401677731401596</v>
      </c>
      <c r="H1938" s="2">
        <v>0.18546566776322501</v>
      </c>
      <c r="I1938" s="2">
        <v>0.52328258191011001</v>
      </c>
      <c r="J1938" s="2">
        <v>2.8509554852319402E-3</v>
      </c>
      <c r="K1938" s="2">
        <v>0.99452677901493702</v>
      </c>
      <c r="L1938" s="2">
        <v>-0.182614712277993</v>
      </c>
      <c r="M1938" s="2">
        <v>0.509115849574582</v>
      </c>
      <c r="O1938" s="2">
        <v>7.6559206277496799</v>
      </c>
      <c r="P1938" s="2">
        <v>7.6614286161970204</v>
      </c>
      <c r="Q1938" s="2">
        <v>7.6979388807688096</v>
      </c>
      <c r="R1938" s="2">
        <v>7.7254461950673399</v>
      </c>
      <c r="S1938" s="2">
        <v>7.6363497599585202</v>
      </c>
      <c r="T1938" s="2">
        <v>7.7890360608434897</v>
      </c>
      <c r="U1938" s="2">
        <v>7.9916169726617596</v>
      </c>
      <c r="V1938" s="2">
        <v>7.7901298835379897</v>
      </c>
    </row>
    <row r="1939" spans="1:22" x14ac:dyDescent="0.25">
      <c r="A1939" s="2" t="s">
        <v>974</v>
      </c>
      <c r="B1939" s="2">
        <v>-9.9107445951093401E-2</v>
      </c>
      <c r="C1939" s="2">
        <v>0.66268855376561797</v>
      </c>
      <c r="D1939" s="2">
        <v>0.15403931825307701</v>
      </c>
      <c r="E1939" s="2">
        <v>0.42298744985527997</v>
      </c>
      <c r="F1939" s="2">
        <v>-0.48498986955393297</v>
      </c>
      <c r="G1939" s="2">
        <v>1.94351123369957E-2</v>
      </c>
      <c r="H1939" s="2">
        <v>0.25314676420417098</v>
      </c>
      <c r="I1939" s="2">
        <v>0.216685714703197</v>
      </c>
      <c r="J1939" s="2">
        <v>-0.38588242360283997</v>
      </c>
      <c r="K1939" s="2">
        <v>8.2057268123869403E-2</v>
      </c>
      <c r="L1939" s="2">
        <v>-0.63902918780701001</v>
      </c>
      <c r="M1939" s="2">
        <v>4.8897572258992995E-4</v>
      </c>
      <c r="O1939" s="2">
        <v>8.7690941552579904</v>
      </c>
      <c r="P1939" s="2">
        <v>8.7331717537686799</v>
      </c>
      <c r="Q1939" s="2">
        <v>8.2953511537184408</v>
      </c>
      <c r="R1939" s="2">
        <v>8.2538165127644803</v>
      </c>
      <c r="S1939" s="2">
        <v>8.5354541517920701</v>
      </c>
      <c r="T1939" s="2">
        <v>8.7713710662302606</v>
      </c>
      <c r="U1939" s="2">
        <v>8.9783207270555305</v>
      </c>
      <c r="V1939" s="2">
        <v>8.8275394858226495</v>
      </c>
    </row>
    <row r="1940" spans="1:22" x14ac:dyDescent="0.25">
      <c r="A1940" s="2" t="s">
        <v>973</v>
      </c>
      <c r="B1940" s="2">
        <v>-0.24252804092216701</v>
      </c>
      <c r="C1940" s="2">
        <v>2.8833870497295501E-2</v>
      </c>
      <c r="D1940" s="2">
        <v>0.44887990914424297</v>
      </c>
      <c r="E1940" s="2">
        <v>6.7708792998343497E-6</v>
      </c>
      <c r="F1940" s="2">
        <v>-0.120868241340441</v>
      </c>
      <c r="G1940" s="2">
        <v>0.36425882917324798</v>
      </c>
      <c r="H1940" s="2">
        <v>0.69140795006640998</v>
      </c>
      <c r="I1940" s="2">
        <v>3.30839069042569E-12</v>
      </c>
      <c r="J1940" s="2">
        <v>0.121659799581726</v>
      </c>
      <c r="K1940" s="2">
        <v>0.37932522758938703</v>
      </c>
      <c r="L1940" s="2">
        <v>-0.56974815048468397</v>
      </c>
      <c r="M1940" s="2">
        <v>1.23853007383028E-8</v>
      </c>
      <c r="O1940" s="2">
        <v>11.794218219464801</v>
      </c>
      <c r="P1940" s="2">
        <v>11.710688018280001</v>
      </c>
      <c r="Q1940" s="2">
        <v>11.643665784209899</v>
      </c>
      <c r="R1940" s="2">
        <v>11.622321704013901</v>
      </c>
      <c r="S1940" s="2">
        <v>11.446650212454299</v>
      </c>
      <c r="T1940" s="2">
        <v>11.574576946872099</v>
      </c>
      <c r="U1940" s="2">
        <v>12.273905214409901</v>
      </c>
      <c r="V1940" s="2">
        <v>12.125980504336299</v>
      </c>
    </row>
    <row r="1941" spans="1:22" x14ac:dyDescent="0.25">
      <c r="A1941" s="2" t="s">
        <v>972</v>
      </c>
      <c r="B1941" s="2">
        <v>5.4157242063366501E-2</v>
      </c>
      <c r="C1941" s="2">
        <v>0.97729541992082303</v>
      </c>
      <c r="D1941" s="2">
        <v>2.6655098607480898</v>
      </c>
      <c r="E1941" s="2">
        <v>2.7147781760339502E-3</v>
      </c>
      <c r="F1941" s="2">
        <v>2.2141325449814899</v>
      </c>
      <c r="G1941" s="2">
        <v>3.3383612557307998E-2</v>
      </c>
      <c r="H1941" s="2">
        <v>2.6113526186847298</v>
      </c>
      <c r="I1941" s="2">
        <v>4.5679361578492804E-3</v>
      </c>
      <c r="J1941" s="2">
        <v>2.1599753029181201</v>
      </c>
      <c r="K1941" s="2">
        <v>3.99259685039881E-2</v>
      </c>
      <c r="L1941" s="2">
        <v>-0.451377315766604</v>
      </c>
      <c r="M1941" s="2">
        <v>0.64333260388228197</v>
      </c>
      <c r="O1941" s="2">
        <v>2.3759681179002601</v>
      </c>
      <c r="P1941" s="2">
        <v>3.70923055700819</v>
      </c>
      <c r="Q1941" s="2">
        <v>5.1427888935479302</v>
      </c>
      <c r="R1941" s="2">
        <v>4.3936498422630699</v>
      </c>
      <c r="S1941" s="2">
        <v>3.1656744515166801</v>
      </c>
      <c r="T1941" s="2">
        <v>3.2529436149450599</v>
      </c>
      <c r="U1941" s="2">
        <v>5.3869988433352898</v>
      </c>
      <c r="V1941" s="2">
        <v>4.9131199410348501</v>
      </c>
    </row>
    <row r="1942" spans="1:22" x14ac:dyDescent="0.25">
      <c r="A1942" s="2" t="s">
        <v>971</v>
      </c>
      <c r="B1942" s="2">
        <v>-9.2420365954602804E-2</v>
      </c>
      <c r="C1942" s="2">
        <v>0.78762984165062599</v>
      </c>
      <c r="D1942" s="2">
        <v>0.62530832218566401</v>
      </c>
      <c r="E1942" s="2">
        <v>1.05034497618896E-2</v>
      </c>
      <c r="F1942" s="2">
        <v>0.31761796988178298</v>
      </c>
      <c r="G1942" s="2">
        <v>0.33012457685672902</v>
      </c>
      <c r="H1942" s="2">
        <v>0.71772868814026702</v>
      </c>
      <c r="I1942" s="2">
        <v>4.9641482333106501E-3</v>
      </c>
      <c r="J1942" s="2">
        <v>0.41003833583638599</v>
      </c>
      <c r="K1942" s="2">
        <v>0.200365731685061</v>
      </c>
      <c r="L1942" s="2">
        <v>-0.30769035230388098</v>
      </c>
      <c r="M1942" s="2">
        <v>0.28145727499269102</v>
      </c>
      <c r="O1942" s="2">
        <v>7.5127487822295302</v>
      </c>
      <c r="P1942" s="2">
        <v>7.6614286161970204</v>
      </c>
      <c r="Q1942" s="2">
        <v>7.4361088790993</v>
      </c>
      <c r="R1942" s="2">
        <v>8.1879850564436207</v>
      </c>
      <c r="S1942" s="2">
        <v>7.5547449335750203</v>
      </c>
      <c r="T1942" s="2">
        <v>7.4326185987119002</v>
      </c>
      <c r="U1942" s="2">
        <v>8.3028962094654393</v>
      </c>
      <c r="V1942" s="2">
        <v>8.0972172700938803</v>
      </c>
    </row>
    <row r="1943" spans="1:22" x14ac:dyDescent="0.25">
      <c r="A1943" s="2" t="s">
        <v>970</v>
      </c>
      <c r="B1943" s="2">
        <v>0.167230070971921</v>
      </c>
      <c r="C1943" s="2">
        <v>0.34903157601635398</v>
      </c>
      <c r="D1943" s="2">
        <v>0.35422642973990598</v>
      </c>
      <c r="E1943" s="2">
        <v>1.7275712280566801E-2</v>
      </c>
      <c r="F1943" s="2">
        <v>0.39635277229194699</v>
      </c>
      <c r="G1943" s="2">
        <v>1.9016467150321899E-2</v>
      </c>
      <c r="H1943" s="2">
        <v>0.18699635876798501</v>
      </c>
      <c r="I1943" s="2">
        <v>0.30393455326007901</v>
      </c>
      <c r="J1943" s="2">
        <v>0.22912270132002599</v>
      </c>
      <c r="K1943" s="2">
        <v>0.229237478413469</v>
      </c>
      <c r="L1943" s="2">
        <v>4.2126342552040799E-2</v>
      </c>
      <c r="M1943" s="2">
        <v>0.83669070090285802</v>
      </c>
      <c r="O1943" s="2">
        <v>9.3190350920434497</v>
      </c>
      <c r="P1943" s="2">
        <v>9.0828994567516705</v>
      </c>
      <c r="Q1943" s="2">
        <v>9.5620527890998197</v>
      </c>
      <c r="R1943" s="2">
        <v>9.6324506047167109</v>
      </c>
      <c r="S1943" s="2">
        <v>9.2938848516676291</v>
      </c>
      <c r="T1943" s="2">
        <v>9.4536185857147004</v>
      </c>
      <c r="U1943" s="2">
        <v>9.6135101594022103</v>
      </c>
      <c r="V1943" s="2">
        <v>9.5035607883987208</v>
      </c>
    </row>
    <row r="1944" spans="1:22" x14ac:dyDescent="0.25">
      <c r="A1944" s="2" t="s">
        <v>969</v>
      </c>
      <c r="B1944" s="2">
        <v>0.36099310447378902</v>
      </c>
      <c r="C1944" s="2">
        <v>2.4329684607544201E-3</v>
      </c>
      <c r="D1944" s="2">
        <v>-0.20816236845882999</v>
      </c>
      <c r="E1944" s="2">
        <v>8.9405531322547901E-2</v>
      </c>
      <c r="F1944" s="2">
        <v>0.66718672042835603</v>
      </c>
      <c r="G1944" s="2">
        <v>3.9625459733426304E-9</v>
      </c>
      <c r="H1944" s="2">
        <v>-0.56915547293261903</v>
      </c>
      <c r="I1944" s="2">
        <v>6.2931843544050299E-7</v>
      </c>
      <c r="J1944" s="2">
        <v>0.30619361595456701</v>
      </c>
      <c r="K1944" s="2">
        <v>1.6540760280925399E-2</v>
      </c>
      <c r="L1944" s="2">
        <v>0.87534908888718599</v>
      </c>
      <c r="M1944" s="2">
        <v>7.01693625050516E-16</v>
      </c>
      <c r="O1944" s="2">
        <v>12.2250886244612</v>
      </c>
      <c r="P1944" s="2">
        <v>12.3479018035416</v>
      </c>
      <c r="Q1944" s="2">
        <v>12.9952821908437</v>
      </c>
      <c r="R1944" s="2">
        <v>12.9138606194429</v>
      </c>
      <c r="S1944" s="2">
        <v>12.690615170590601</v>
      </c>
      <c r="T1944" s="2">
        <v>12.604400504512901</v>
      </c>
      <c r="U1944" s="2">
        <v>11.9219568696232</v>
      </c>
      <c r="V1944" s="2">
        <v>12.2212884302325</v>
      </c>
    </row>
    <row r="1945" spans="1:22" x14ac:dyDescent="0.25">
      <c r="A1945" s="2" t="s">
        <v>968</v>
      </c>
      <c r="B1945" s="2">
        <v>0.64397060269205697</v>
      </c>
      <c r="C1945" s="2">
        <v>1.8395283589262601E-8</v>
      </c>
      <c r="D1945" s="2">
        <v>0.47278576780062398</v>
      </c>
      <c r="E1945" s="2">
        <v>2.8675798066091401E-5</v>
      </c>
      <c r="F1945" s="2">
        <v>0.17454566228479401</v>
      </c>
      <c r="G1945" s="2">
        <v>0.24478704750840199</v>
      </c>
      <c r="H1945" s="2">
        <v>-0.17118483489143199</v>
      </c>
      <c r="I1945" s="2">
        <v>0.215154087702916</v>
      </c>
      <c r="J1945" s="2">
        <v>-0.46942494040726301</v>
      </c>
      <c r="K1945" s="2">
        <v>2.0299890678153999E-4</v>
      </c>
      <c r="L1945" s="2">
        <v>-0.29824010551583002</v>
      </c>
      <c r="M1945" s="2">
        <v>1.6241994441745101E-2</v>
      </c>
      <c r="O1945" s="2">
        <v>10.0518427641614</v>
      </c>
      <c r="P1945" s="2">
        <v>9.9864303770027103</v>
      </c>
      <c r="Q1945" s="2">
        <v>10.218413592528499</v>
      </c>
      <c r="R1945" s="2">
        <v>10.173067072578</v>
      </c>
      <c r="S1945" s="2">
        <v>10.7014421349822</v>
      </c>
      <c r="T1945" s="2">
        <v>10.6189639783617</v>
      </c>
      <c r="U1945" s="2">
        <v>10.4309779273865</v>
      </c>
      <c r="V1945" s="2">
        <v>10.547918786456499</v>
      </c>
    </row>
    <row r="1946" spans="1:22" x14ac:dyDescent="0.25">
      <c r="A1946" s="2" t="s">
        <v>967</v>
      </c>
      <c r="B1946" s="2">
        <v>-6.9870254259496306E-2</v>
      </c>
      <c r="C1946" s="2">
        <v>0.58246445587628204</v>
      </c>
      <c r="D1946" s="2">
        <v>-0.253408381731629</v>
      </c>
      <c r="E1946" s="2">
        <v>1.23584676988424E-2</v>
      </c>
      <c r="F1946" s="2">
        <v>8.1211694698159503E-2</v>
      </c>
      <c r="G1946" s="2">
        <v>0.55686685750331599</v>
      </c>
      <c r="H1946" s="2">
        <v>-0.18353812747213299</v>
      </c>
      <c r="I1946" s="2">
        <v>0.115373689340928</v>
      </c>
      <c r="J1946" s="2">
        <v>0.151081948957656</v>
      </c>
      <c r="K1946" s="2">
        <v>0.23673582440438201</v>
      </c>
      <c r="L1946" s="2">
        <v>0.33462007642978803</v>
      </c>
      <c r="M1946" s="2">
        <v>9.9528054161426697E-4</v>
      </c>
      <c r="O1946" s="2">
        <v>11.4622610933218</v>
      </c>
      <c r="P1946" s="2">
        <v>11.368248546785599</v>
      </c>
      <c r="Q1946" s="2">
        <v>11.559314168390999</v>
      </c>
      <c r="R1946" s="2">
        <v>11.439915436415999</v>
      </c>
      <c r="S1946" s="2">
        <v>11.363038978910501</v>
      </c>
      <c r="T1946" s="2">
        <v>11.3290877678632</v>
      </c>
      <c r="U1946" s="2">
        <v>11.185277090574001</v>
      </c>
      <c r="V1946" s="2">
        <v>11.141142978624501</v>
      </c>
    </row>
    <row r="1947" spans="1:22" x14ac:dyDescent="0.25">
      <c r="A1947" s="2" t="s">
        <v>966</v>
      </c>
      <c r="B1947" s="2">
        <v>-0.16397624895767099</v>
      </c>
      <c r="C1947" s="2">
        <v>0.39374922073934099</v>
      </c>
      <c r="D1947" s="2">
        <v>9.10675959596529E-2</v>
      </c>
      <c r="E1947" s="2">
        <v>0.62141239573367102</v>
      </c>
      <c r="F1947" s="2">
        <v>-4.2240143555060602E-2</v>
      </c>
      <c r="G1947" s="2">
        <v>0.87577674812867001</v>
      </c>
      <c r="H1947" s="2">
        <v>0.25504384491732401</v>
      </c>
      <c r="I1947" s="2">
        <v>0.16561576803532699</v>
      </c>
      <c r="J1947" s="2">
        <v>0.12173610540261</v>
      </c>
      <c r="K1947" s="2">
        <v>0.61885376234214995</v>
      </c>
      <c r="L1947" s="2">
        <v>-0.133307739514714</v>
      </c>
      <c r="M1947" s="2">
        <v>0.50124491832559903</v>
      </c>
      <c r="O1947" s="2">
        <v>8.8420391884143292</v>
      </c>
      <c r="P1947" s="2">
        <v>8.8472669081836202</v>
      </c>
      <c r="Q1947" s="2">
        <v>8.81016846508372</v>
      </c>
      <c r="R1947" s="2">
        <v>8.7970212741128009</v>
      </c>
      <c r="S1947" s="2">
        <v>8.6824123262901001</v>
      </c>
      <c r="T1947" s="2">
        <v>8.6818777950364598</v>
      </c>
      <c r="U1947" s="2">
        <v>8.9869170733625108</v>
      </c>
      <c r="V1947" s="2">
        <v>8.8823209836664194</v>
      </c>
    </row>
    <row r="1948" spans="1:22" x14ac:dyDescent="0.25">
      <c r="A1948" s="2" t="s">
        <v>965</v>
      </c>
      <c r="B1948" s="2">
        <v>1.64539438160812</v>
      </c>
      <c r="C1948" s="2">
        <v>0.24180393605338699</v>
      </c>
      <c r="D1948" s="2">
        <v>1.32708840472809</v>
      </c>
      <c r="E1948" s="2">
        <v>0.31920103512118603</v>
      </c>
      <c r="F1948" s="2">
        <v>1.41948461428688</v>
      </c>
      <c r="G1948" s="2">
        <v>0.38976057216718002</v>
      </c>
      <c r="H1948" s="2">
        <v>-0.31830597688002699</v>
      </c>
      <c r="I1948" s="2">
        <v>0.84481962226880403</v>
      </c>
      <c r="J1948" s="2">
        <v>-0.22590976732124399</v>
      </c>
      <c r="K1948" s="2">
        <v>0.910482408306864</v>
      </c>
      <c r="L1948" s="2">
        <v>9.2396209558783804E-2</v>
      </c>
      <c r="M1948" s="2">
        <v>0.95800727477091996</v>
      </c>
      <c r="O1948" s="2">
        <v>2.9207736857970001</v>
      </c>
      <c r="P1948" s="2">
        <v>2.7211823490443101</v>
      </c>
      <c r="Q1948" s="2">
        <v>4.0471611967238896</v>
      </c>
      <c r="R1948" s="2">
        <v>3.1867891206211301</v>
      </c>
      <c r="S1948" s="2">
        <v>3.9012772205377799</v>
      </c>
      <c r="T1948" s="2">
        <v>3.6205432473522401</v>
      </c>
      <c r="U1948" s="2">
        <v>3.2770270771312502</v>
      </c>
      <c r="V1948" s="2">
        <v>3.78326337957184</v>
      </c>
    </row>
    <row r="1949" spans="1:22" x14ac:dyDescent="0.25">
      <c r="A1949" s="2" t="s">
        <v>964</v>
      </c>
      <c r="B1949" s="2">
        <v>0.69657120479014201</v>
      </c>
      <c r="C1949" s="2">
        <v>1.5674023581009201E-2</v>
      </c>
      <c r="D1949" s="2">
        <v>0.96953286404517203</v>
      </c>
      <c r="E1949" s="2">
        <v>1.61054436584868E-4</v>
      </c>
      <c r="F1949" s="2">
        <v>1.1152745993170501</v>
      </c>
      <c r="G1949" s="2">
        <v>9.7937400109757196E-5</v>
      </c>
      <c r="H1949" s="2">
        <v>0.27296165925503002</v>
      </c>
      <c r="I1949" s="2">
        <v>0.40039718606994101</v>
      </c>
      <c r="J1949" s="2">
        <v>0.41870339452690902</v>
      </c>
      <c r="K1949" s="2">
        <v>0.202207232132637</v>
      </c>
      <c r="L1949" s="2">
        <v>0.145741735271879</v>
      </c>
      <c r="M1949" s="2">
        <v>0.65607751457452601</v>
      </c>
      <c r="O1949" s="2">
        <v>6.8272768019300303</v>
      </c>
      <c r="P1949" s="2">
        <v>6.5468557012123698</v>
      </c>
      <c r="Q1949" s="2">
        <v>7.9006793549953303</v>
      </c>
      <c r="R1949" s="2">
        <v>7.6782759290399998</v>
      </c>
      <c r="S1949" s="2">
        <v>7.2309481496541403</v>
      </c>
      <c r="T1949" s="2">
        <v>7.5112947780309502</v>
      </c>
      <c r="U1949" s="2">
        <v>7.7770952088297598</v>
      </c>
      <c r="V1949" s="2">
        <v>7.48850370622295</v>
      </c>
    </row>
    <row r="1950" spans="1:22" x14ac:dyDescent="0.25">
      <c r="A1950" s="2" t="s">
        <v>963</v>
      </c>
      <c r="B1950" s="2">
        <v>-0.53906936730237198</v>
      </c>
      <c r="C1950" s="2">
        <v>4.1310530714980801E-5</v>
      </c>
      <c r="D1950" s="2">
        <v>-6.9972948334141902E-2</v>
      </c>
      <c r="E1950" s="2">
        <v>0.64745956917397596</v>
      </c>
      <c r="F1950" s="2">
        <v>-0.39750375020970902</v>
      </c>
      <c r="G1950" s="2">
        <v>6.7883459383699402E-3</v>
      </c>
      <c r="H1950" s="2">
        <v>0.46909641896823001</v>
      </c>
      <c r="I1950" s="2">
        <v>3.4032146725546998E-4</v>
      </c>
      <c r="J1950" s="2">
        <v>0.14156561709266299</v>
      </c>
      <c r="K1950" s="2">
        <v>0.45345441083986798</v>
      </c>
      <c r="L1950" s="2">
        <v>-0.32753080187556699</v>
      </c>
      <c r="M1950" s="2">
        <v>1.8936370595701399E-2</v>
      </c>
      <c r="O1950" s="2">
        <v>9.9426048344044897</v>
      </c>
      <c r="P1950" s="2">
        <v>9.9145722942628591</v>
      </c>
      <c r="Q1950" s="2">
        <v>9.6263711372639005</v>
      </c>
      <c r="R1950" s="2">
        <v>9.4549069996518895</v>
      </c>
      <c r="S1950" s="2">
        <v>9.4165509769539195</v>
      </c>
      <c r="T1950" s="2">
        <v>9.3656027174860093</v>
      </c>
      <c r="U1950" s="2">
        <v>9.8751104456524992</v>
      </c>
      <c r="V1950" s="2">
        <v>9.8432043106815197</v>
      </c>
    </row>
    <row r="1951" spans="1:22" x14ac:dyDescent="0.25">
      <c r="A1951" s="2" t="s">
        <v>962</v>
      </c>
      <c r="B1951" s="2">
        <v>-2.2599468744942602E-2</v>
      </c>
      <c r="C1951" s="2">
        <v>0.95636600622786505</v>
      </c>
      <c r="D1951" s="2">
        <v>-0.434991107846457</v>
      </c>
      <c r="E1951" s="2">
        <v>0.10210303967551899</v>
      </c>
      <c r="F1951" s="2">
        <v>0.64500792884911595</v>
      </c>
      <c r="G1951" s="2">
        <v>2.94478353663916E-2</v>
      </c>
      <c r="H1951" s="2">
        <v>-0.412391639101515</v>
      </c>
      <c r="I1951" s="2">
        <v>0.170089248953535</v>
      </c>
      <c r="J1951" s="2">
        <v>0.66760739759405896</v>
      </c>
      <c r="K1951" s="2">
        <v>2.6301842079386802E-2</v>
      </c>
      <c r="L1951" s="2">
        <v>1.0799990366955701</v>
      </c>
      <c r="M1951" s="2">
        <v>1.43674033852589E-5</v>
      </c>
      <c r="O1951" s="2">
        <v>7.0894057688017096</v>
      </c>
      <c r="P1951" s="2">
        <v>7.0346600437026297</v>
      </c>
      <c r="Q1951" s="2">
        <v>7.7824834781204997</v>
      </c>
      <c r="R1951" s="2">
        <v>7.6170579256174404</v>
      </c>
      <c r="S1951" s="2">
        <v>7.0038053580817996</v>
      </c>
      <c r="T1951" s="2">
        <v>7.0811994264973901</v>
      </c>
      <c r="U1951" s="2">
        <v>6.6310460208049298</v>
      </c>
      <c r="V1951" s="2">
        <v>6.6539877558496903</v>
      </c>
    </row>
    <row r="1952" spans="1:22" x14ac:dyDescent="0.25">
      <c r="A1952" s="2" t="s">
        <v>961</v>
      </c>
      <c r="B1952" s="2">
        <v>3.0962958440983299</v>
      </c>
      <c r="C1952" s="2">
        <v>0.13291244220020401</v>
      </c>
      <c r="D1952" s="2">
        <v>4.1672933141668302</v>
      </c>
      <c r="E1952" s="2">
        <v>2.3866092658538299E-2</v>
      </c>
      <c r="F1952" s="2">
        <v>5.3490038275692102</v>
      </c>
      <c r="G1952" s="2">
        <v>5.0291217129392997E-3</v>
      </c>
      <c r="H1952" s="2">
        <v>1.0709974700685001</v>
      </c>
      <c r="I1952" s="2">
        <v>0.38541876142860398</v>
      </c>
      <c r="J1952" s="2">
        <v>2.2527079834708799</v>
      </c>
      <c r="K1952" s="2">
        <v>4.3141896788798401E-2</v>
      </c>
      <c r="L1952" s="2">
        <v>1.18171051340238</v>
      </c>
      <c r="M1952" s="2">
        <v>0.21607811732208401</v>
      </c>
      <c r="O1952" s="2">
        <v>2</v>
      </c>
      <c r="P1952" s="2">
        <v>2.4051932242634302</v>
      </c>
      <c r="Q1952" s="2">
        <v>5.1427888935479302</v>
      </c>
      <c r="R1952" s="2">
        <v>4.6101853272166498</v>
      </c>
      <c r="S1952" s="2">
        <v>2.99617506905438</v>
      </c>
      <c r="T1952" s="2">
        <v>3.4484199736681602</v>
      </c>
      <c r="U1952" s="2">
        <v>3.94365192610229</v>
      </c>
      <c r="V1952" s="2">
        <v>3.9058490564594299</v>
      </c>
    </row>
    <row r="1953" spans="1:22" x14ac:dyDescent="0.25">
      <c r="A1953" s="2" t="s">
        <v>960</v>
      </c>
      <c r="B1953" s="2">
        <v>0.39554421694000103</v>
      </c>
      <c r="C1953" s="2">
        <v>2.26999243443802E-3</v>
      </c>
      <c r="D1953" s="2">
        <v>0.299931385909876</v>
      </c>
      <c r="E1953" s="2">
        <v>1.7636684657534998E-2</v>
      </c>
      <c r="F1953" s="2">
        <v>0.119157478501369</v>
      </c>
      <c r="G1953" s="2">
        <v>0.49126055368655303</v>
      </c>
      <c r="H1953" s="2">
        <v>-9.56128310301253E-2</v>
      </c>
      <c r="I1953" s="2">
        <v>0.57810031297406295</v>
      </c>
      <c r="J1953" s="2">
        <v>-0.27638673843863198</v>
      </c>
      <c r="K1953" s="2">
        <v>6.5347622547712703E-2</v>
      </c>
      <c r="L1953" s="2">
        <v>-0.18077390740850599</v>
      </c>
      <c r="M1953" s="2">
        <v>0.209452869575912</v>
      </c>
      <c r="O1953" s="2">
        <v>10.133643064270499</v>
      </c>
      <c r="P1953" s="2">
        <v>9.9300006045715197</v>
      </c>
      <c r="Q1953" s="2">
        <v>10.2484491769493</v>
      </c>
      <c r="R1953" s="2">
        <v>10.0717605754245</v>
      </c>
      <c r="S1953" s="2">
        <v>10.434268760693399</v>
      </c>
      <c r="T1953" s="2">
        <v>10.4264805405339</v>
      </c>
      <c r="U1953" s="2">
        <v>10.3067810020887</v>
      </c>
      <c r="V1953" s="2">
        <v>10.3625968729209</v>
      </c>
    </row>
    <row r="1954" spans="1:22" x14ac:dyDescent="0.25">
      <c r="A1954" s="2" t="s">
        <v>959</v>
      </c>
      <c r="B1954" s="2">
        <v>2.16761189306185E-2</v>
      </c>
      <c r="C1954" s="2">
        <v>0.92424412445819304</v>
      </c>
      <c r="D1954" s="2">
        <v>2.9040375579584301E-2</v>
      </c>
      <c r="E1954" s="2">
        <v>0.886089604419391</v>
      </c>
      <c r="F1954" s="2">
        <v>-4.5559410725942197E-2</v>
      </c>
      <c r="G1954" s="2">
        <v>0.85817139764653105</v>
      </c>
      <c r="H1954" s="2">
        <v>7.3642566489658797E-3</v>
      </c>
      <c r="I1954" s="2">
        <v>0.97844778518109798</v>
      </c>
      <c r="J1954" s="2">
        <v>-6.72355296565606E-2</v>
      </c>
      <c r="K1954" s="2">
        <v>0.79709438017871104</v>
      </c>
      <c r="L1954" s="2">
        <v>-7.4599786305526494E-2</v>
      </c>
      <c r="M1954" s="2">
        <v>0.71538235185077503</v>
      </c>
      <c r="O1954" s="2">
        <v>9.2302871293070705</v>
      </c>
      <c r="P1954" s="2">
        <v>8.9939442406841508</v>
      </c>
      <c r="Q1954" s="2">
        <v>9.0676932494368696</v>
      </c>
      <c r="R1954" s="2">
        <v>9.0771127055402996</v>
      </c>
      <c r="S1954" s="2">
        <v>9.0825087588159406</v>
      </c>
      <c r="T1954" s="2">
        <v>9.1990362034474895</v>
      </c>
      <c r="U1954" s="2">
        <v>9.1369243352714093</v>
      </c>
      <c r="V1954" s="2">
        <v>9.1568344886994097</v>
      </c>
    </row>
    <row r="1955" spans="1:22" x14ac:dyDescent="0.25">
      <c r="A1955" s="2" t="s">
        <v>958</v>
      </c>
      <c r="B1955" s="2">
        <v>1.4454881238350199</v>
      </c>
      <c r="C1955" s="2">
        <v>6.3470371937980304E-4</v>
      </c>
      <c r="D1955" s="2">
        <v>2.11624568813563</v>
      </c>
      <c r="E1955" s="2">
        <v>2.7751802267933699E-8</v>
      </c>
      <c r="F1955" s="2">
        <v>1.5143553418562801</v>
      </c>
      <c r="G1955" s="2">
        <v>7.8459054364534895E-4</v>
      </c>
      <c r="H1955" s="2">
        <v>0.67075756430061095</v>
      </c>
      <c r="I1955" s="2">
        <v>9.2730519229604805E-2</v>
      </c>
      <c r="J1955" s="2">
        <v>6.88672180212654E-2</v>
      </c>
      <c r="K1955" s="2">
        <v>0.92029803748379002</v>
      </c>
      <c r="L1955" s="2">
        <v>-0.60189034627934601</v>
      </c>
      <c r="M1955" s="2">
        <v>0.139993071570362</v>
      </c>
      <c r="O1955" s="2">
        <v>4.7978849263698997</v>
      </c>
      <c r="P1955" s="2">
        <v>5.1869214722312096</v>
      </c>
      <c r="Q1955" s="2">
        <v>6.1883262397406096</v>
      </c>
      <c r="R1955" s="2">
        <v>6.5313954919462098</v>
      </c>
      <c r="S1955" s="2">
        <v>6.50047217109584</v>
      </c>
      <c r="T1955" s="2">
        <v>6.1088126340078404</v>
      </c>
      <c r="U1955" s="2">
        <v>7.1116689125194199</v>
      </c>
      <c r="V1955" s="2">
        <v>6.8190924792137801</v>
      </c>
    </row>
    <row r="1956" spans="1:22" x14ac:dyDescent="0.25">
      <c r="A1956" s="2" t="s">
        <v>957</v>
      </c>
      <c r="B1956" s="2">
        <v>0.54540753592454405</v>
      </c>
      <c r="C1956" s="2">
        <v>1.8377222657221001E-3</v>
      </c>
      <c r="D1956" s="2">
        <v>0.47417342617348701</v>
      </c>
      <c r="E1956" s="2">
        <v>4.7709007993119402E-3</v>
      </c>
      <c r="F1956" s="2">
        <v>0.31901287772060199</v>
      </c>
      <c r="G1956" s="2">
        <v>0.122634354565402</v>
      </c>
      <c r="H1956" s="2">
        <v>-7.1234109751057595E-2</v>
      </c>
      <c r="I1956" s="2">
        <v>0.77970816810683397</v>
      </c>
      <c r="J1956" s="2">
        <v>-0.226394658203942</v>
      </c>
      <c r="K1956" s="2">
        <v>0.308895894397406</v>
      </c>
      <c r="L1956" s="2">
        <v>-0.15516054845288399</v>
      </c>
      <c r="M1956" s="2">
        <v>0.45107742985555299</v>
      </c>
      <c r="O1956" s="2">
        <v>9.1017259205571897</v>
      </c>
      <c r="P1956" s="2">
        <v>8.6377398266161993</v>
      </c>
      <c r="Q1956" s="2">
        <v>9.2118611191315907</v>
      </c>
      <c r="R1956" s="2">
        <v>9.2032684383205101</v>
      </c>
      <c r="S1956" s="2">
        <v>9.4579498279628407</v>
      </c>
      <c r="T1956" s="2">
        <v>9.4044038931165606</v>
      </c>
      <c r="U1956" s="2">
        <v>9.2968067773872392</v>
      </c>
      <c r="V1956" s="2">
        <v>9.4221939926796505</v>
      </c>
    </row>
    <row r="1957" spans="1:22" x14ac:dyDescent="0.25">
      <c r="A1957" s="2" t="s">
        <v>956</v>
      </c>
      <c r="B1957" s="2">
        <v>1.2278810369034201</v>
      </c>
      <c r="C1957" s="2">
        <v>1.2435933476675301E-3</v>
      </c>
      <c r="D1957" s="2">
        <v>1.15154811720155</v>
      </c>
      <c r="E1957" s="2">
        <v>1.4548560402725E-3</v>
      </c>
      <c r="F1957" s="2">
        <v>-5.4471780511262197E-2</v>
      </c>
      <c r="G1957" s="2">
        <v>0.93854309731145702</v>
      </c>
      <c r="H1957" s="2">
        <v>-7.6332919701869895E-2</v>
      </c>
      <c r="I1957" s="2">
        <v>0.89027263828390202</v>
      </c>
      <c r="J1957" s="2">
        <v>-1.2823528174146801</v>
      </c>
      <c r="K1957" s="2">
        <v>3.1735893522837201E-3</v>
      </c>
      <c r="L1957" s="2">
        <v>-1.20601989771281</v>
      </c>
      <c r="M1957" s="2">
        <v>2.65632077273428E-3</v>
      </c>
      <c r="O1957" s="2">
        <v>6.2374570504322602</v>
      </c>
      <c r="P1957" s="2">
        <v>5.4662687311721303</v>
      </c>
      <c r="Q1957" s="2">
        <v>5.2653660946461098</v>
      </c>
      <c r="R1957" s="2">
        <v>6.1714793712507099</v>
      </c>
      <c r="S1957" s="2">
        <v>7.0800286880575696</v>
      </c>
      <c r="T1957" s="2">
        <v>7.0811994264973901</v>
      </c>
      <c r="U1957" s="2">
        <v>7.1427743536443602</v>
      </c>
      <c r="V1957" s="2">
        <v>6.85909471192425</v>
      </c>
    </row>
    <row r="1958" spans="1:22" x14ac:dyDescent="0.25">
      <c r="A1958" s="2" t="s">
        <v>955</v>
      </c>
      <c r="B1958" s="2">
        <v>0.22294720722050401</v>
      </c>
      <c r="C1958" s="2">
        <v>0.18400094701547801</v>
      </c>
      <c r="D1958" s="2">
        <v>0.64247501218782499</v>
      </c>
      <c r="E1958" s="2">
        <v>4.5768458120257698E-6</v>
      </c>
      <c r="F1958" s="2">
        <v>-0.82979629585369297</v>
      </c>
      <c r="G1958" s="2">
        <v>4.0455795706808701E-7</v>
      </c>
      <c r="H1958" s="2">
        <v>0.41952780496732101</v>
      </c>
      <c r="I1958" s="2">
        <v>5.6983972097770699E-3</v>
      </c>
      <c r="J1958" s="2">
        <v>-1.0527435030742001</v>
      </c>
      <c r="K1958" s="2">
        <v>6.21261798323669E-11</v>
      </c>
      <c r="L1958" s="2">
        <v>-1.47227130804152</v>
      </c>
      <c r="M1958" s="2">
        <v>5.07924368200045E-23</v>
      </c>
      <c r="O1958" s="2">
        <v>9.6852711980003896</v>
      </c>
      <c r="P1958" s="2">
        <v>9.3670104185165801</v>
      </c>
      <c r="Q1958" s="2">
        <v>8.7589225533267303</v>
      </c>
      <c r="R1958" s="2">
        <v>8.6761750430136004</v>
      </c>
      <c r="S1958" s="2">
        <v>9.7948907377395997</v>
      </c>
      <c r="T1958" s="2">
        <v>9.7181266945933498</v>
      </c>
      <c r="U1958" s="2">
        <v>10.230810359821</v>
      </c>
      <c r="V1958" s="2">
        <v>10.119513668036401</v>
      </c>
    </row>
    <row r="1959" spans="1:22" x14ac:dyDescent="0.25">
      <c r="A1959" s="2" t="s">
        <v>954</v>
      </c>
      <c r="B1959" s="2">
        <v>-0.27515386374135797</v>
      </c>
      <c r="C1959" s="2">
        <v>0.14790122763130101</v>
      </c>
      <c r="D1959" s="2">
        <v>-0.47015696741541702</v>
      </c>
      <c r="E1959" s="2">
        <v>4.7477128936523703E-3</v>
      </c>
      <c r="F1959" s="2">
        <v>0.12311856745022901</v>
      </c>
      <c r="G1959" s="2">
        <v>0.60655637837896403</v>
      </c>
      <c r="H1959" s="2">
        <v>-0.19500310367405899</v>
      </c>
      <c r="I1959" s="2">
        <v>0.36648992214245002</v>
      </c>
      <c r="J1959" s="2">
        <v>0.39827243119158601</v>
      </c>
      <c r="K1959" s="2">
        <v>4.6077990199473201E-2</v>
      </c>
      <c r="L1959" s="2">
        <v>0.59327553486564599</v>
      </c>
      <c r="M1959" s="2">
        <v>4.6462231989665798E-4</v>
      </c>
      <c r="O1959" s="2">
        <v>9.2216801476353201</v>
      </c>
      <c r="P1959" s="2">
        <v>9.4549592949320207</v>
      </c>
      <c r="Q1959" s="2">
        <v>9.4758140003011508</v>
      </c>
      <c r="R1959" s="2">
        <v>9.4549069996518895</v>
      </c>
      <c r="S1959" s="2">
        <v>8.9082829535766095</v>
      </c>
      <c r="T1959" s="2">
        <v>9.2226106334065996</v>
      </c>
      <c r="U1959" s="2">
        <v>8.7571960318495705</v>
      </c>
      <c r="V1959" s="2">
        <v>8.9825344136965093</v>
      </c>
    </row>
    <row r="1960" spans="1:22" x14ac:dyDescent="0.25">
      <c r="A1960" s="2" t="s">
        <v>953</v>
      </c>
      <c r="B1960" s="2">
        <v>0.30648079248475202</v>
      </c>
      <c r="C1960" s="2">
        <v>0.106399911989302</v>
      </c>
      <c r="D1960" s="2">
        <v>0.31876315048434101</v>
      </c>
      <c r="E1960" s="2">
        <v>6.51645533813308E-2</v>
      </c>
      <c r="F1960" s="2">
        <v>0.100267360986574</v>
      </c>
      <c r="G1960" s="2">
        <v>0.704136732552334</v>
      </c>
      <c r="H1960" s="2">
        <v>1.2282357999589001E-2</v>
      </c>
      <c r="I1960" s="2">
        <v>0.96741510448233903</v>
      </c>
      <c r="J1960" s="2">
        <v>-0.206213431498179</v>
      </c>
      <c r="K1960" s="2">
        <v>0.38621868775885698</v>
      </c>
      <c r="L1960" s="2">
        <v>-0.21849578949776799</v>
      </c>
      <c r="M1960" s="2">
        <v>0.276236924349888</v>
      </c>
      <c r="O1960" s="2">
        <v>8.4534128099079702</v>
      </c>
      <c r="P1960" s="2">
        <v>8.3644118986913405</v>
      </c>
      <c r="Q1960" s="2">
        <v>8.4712157650619702</v>
      </c>
      <c r="R1960" s="2">
        <v>8.5376809270493705</v>
      </c>
      <c r="S1960" s="2">
        <v>8.7671971688823707</v>
      </c>
      <c r="T1960" s="2">
        <v>8.6524231657130706</v>
      </c>
      <c r="U1960" s="2">
        <v>8.7527223586768805</v>
      </c>
      <c r="V1960" s="2">
        <v>8.6986475329440296</v>
      </c>
    </row>
    <row r="1961" spans="1:22" x14ac:dyDescent="0.25">
      <c r="A1961" s="2" t="s">
        <v>952</v>
      </c>
      <c r="B1961" s="2">
        <v>0.55359339134550301</v>
      </c>
      <c r="C1961" s="2">
        <v>0.57795314667747799</v>
      </c>
      <c r="D1961" s="2">
        <v>1.14293258183947</v>
      </c>
      <c r="E1961" s="2">
        <v>0.15434882496660901</v>
      </c>
      <c r="F1961" s="2">
        <v>0.169958798869005</v>
      </c>
      <c r="G1961" s="2">
        <v>0.90633671662766502</v>
      </c>
      <c r="H1961" s="2">
        <v>0.58933919049396399</v>
      </c>
      <c r="I1961" s="2">
        <v>0.55186268147553397</v>
      </c>
      <c r="J1961" s="2">
        <v>-0.383634592476498</v>
      </c>
      <c r="K1961" s="2">
        <v>0.772567954297946</v>
      </c>
      <c r="L1961" s="2">
        <v>-0.972973782970462</v>
      </c>
      <c r="M1961" s="2">
        <v>0.29189065409051101</v>
      </c>
      <c r="O1961" s="2">
        <v>3.9917171588408098</v>
      </c>
      <c r="P1961" s="2">
        <v>3.8456426284138399</v>
      </c>
      <c r="Q1961" s="2">
        <v>3.3597795810350699</v>
      </c>
      <c r="R1961" s="2">
        <v>4.3936498422630699</v>
      </c>
      <c r="S1961" s="2">
        <v>4.5785819703856401</v>
      </c>
      <c r="T1961" s="2">
        <v>4.0399672678669196</v>
      </c>
      <c r="U1961" s="2">
        <v>4.7607089496026704</v>
      </c>
      <c r="V1961" s="2">
        <v>4.9131199410348501</v>
      </c>
    </row>
    <row r="1962" spans="1:22" x14ac:dyDescent="0.25">
      <c r="A1962" s="2" t="s">
        <v>951</v>
      </c>
      <c r="B1962" s="2">
        <v>0.30405486630439799</v>
      </c>
      <c r="C1962" s="2">
        <v>3.6056882819070699E-3</v>
      </c>
      <c r="D1962" s="2">
        <v>-0.26935158992424002</v>
      </c>
      <c r="E1962" s="2">
        <v>8.4810710257352106E-3</v>
      </c>
      <c r="F1962" s="2">
        <v>0.40084604056998602</v>
      </c>
      <c r="G1962" s="2">
        <v>1.10420921867148E-4</v>
      </c>
      <c r="H1962" s="2">
        <v>-0.57340645622863695</v>
      </c>
      <c r="I1962" s="2">
        <v>5.9969531436516599E-9</v>
      </c>
      <c r="J1962" s="2">
        <v>9.6791174265587906E-2</v>
      </c>
      <c r="K1962" s="2">
        <v>0.481952296491578</v>
      </c>
      <c r="L1962" s="2">
        <v>0.67019763049422498</v>
      </c>
      <c r="M1962" s="2">
        <v>2.3602738910255001E-12</v>
      </c>
      <c r="O1962" s="2">
        <v>12.5461294497346</v>
      </c>
      <c r="P1962" s="2">
        <v>12.507777512406401</v>
      </c>
      <c r="Q1962" s="2">
        <v>12.959980364369001</v>
      </c>
      <c r="R1962" s="2">
        <v>12.896254263010301</v>
      </c>
      <c r="S1962" s="2">
        <v>12.863479255160501</v>
      </c>
      <c r="T1962" s="2">
        <v>12.797290248349899</v>
      </c>
      <c r="U1962" s="2">
        <v>12.147016143447599</v>
      </c>
      <c r="V1962" s="2">
        <v>12.360512205633301</v>
      </c>
    </row>
    <row r="1963" spans="1:22" x14ac:dyDescent="0.25">
      <c r="A1963" s="2" t="s">
        <v>950</v>
      </c>
      <c r="B1963" s="2">
        <v>0.44643599801002798</v>
      </c>
      <c r="C1963" s="2">
        <v>6.3954449889052395E-5</v>
      </c>
      <c r="D1963" s="2">
        <v>0.53584509434115202</v>
      </c>
      <c r="E1963" s="2">
        <v>4.20616735768282E-7</v>
      </c>
      <c r="F1963" s="2">
        <v>0.27751400894765998</v>
      </c>
      <c r="G1963" s="2">
        <v>2.80448580918485E-2</v>
      </c>
      <c r="H1963" s="2">
        <v>8.94090963311239E-2</v>
      </c>
      <c r="I1963" s="2">
        <v>0.55589215253822399</v>
      </c>
      <c r="J1963" s="2">
        <v>-0.16892198906236799</v>
      </c>
      <c r="K1963" s="2">
        <v>0.229893541321669</v>
      </c>
      <c r="L1963" s="2">
        <v>-0.25833108539349198</v>
      </c>
      <c r="M1963" s="2">
        <v>2.7757711114219801E-2</v>
      </c>
      <c r="O1963" s="2">
        <v>10.7209694948502</v>
      </c>
      <c r="P1963" s="2">
        <v>10.5527748724814</v>
      </c>
      <c r="Q1963" s="2">
        <v>10.9901973827826</v>
      </c>
      <c r="R1963" s="2">
        <v>10.8497956225983</v>
      </c>
      <c r="S1963" s="2">
        <v>11.094985829838899</v>
      </c>
      <c r="T1963" s="2">
        <v>11.0753150195151</v>
      </c>
      <c r="U1963" s="2">
        <v>11.146370747979701</v>
      </c>
      <c r="V1963" s="2">
        <v>11.2020794970467</v>
      </c>
    </row>
    <row r="1964" spans="1:22" x14ac:dyDescent="0.25">
      <c r="A1964" s="2" t="s">
        <v>949</v>
      </c>
      <c r="B1964" s="2">
        <v>-5.2399153565465401E-2</v>
      </c>
      <c r="C1964" s="2">
        <v>0.69643390863325505</v>
      </c>
      <c r="D1964" s="2">
        <v>-0.35303778928783303</v>
      </c>
      <c r="E1964" s="2">
        <v>3.9171598517173401E-4</v>
      </c>
      <c r="F1964" s="2">
        <v>-0.14913986003447199</v>
      </c>
      <c r="G1964" s="2">
        <v>0.231112987906925</v>
      </c>
      <c r="H1964" s="2">
        <v>-0.30063863572236799</v>
      </c>
      <c r="I1964" s="2">
        <v>4.75278652555528E-3</v>
      </c>
      <c r="J1964" s="2">
        <v>-9.6740706469007107E-2</v>
      </c>
      <c r="K1964" s="2">
        <v>0.49202225142157702</v>
      </c>
      <c r="L1964" s="2">
        <v>0.203897929253361</v>
      </c>
      <c r="M1964" s="2">
        <v>6.2833671131769603E-2</v>
      </c>
      <c r="O1964" s="2">
        <v>11.759952491662601</v>
      </c>
      <c r="P1964" s="2">
        <v>11.9159038619727</v>
      </c>
      <c r="Q1964" s="2">
        <v>11.755086643001199</v>
      </c>
      <c r="R1964" s="2">
        <v>11.630089213234401</v>
      </c>
      <c r="S1964" s="2">
        <v>11.781066986324999</v>
      </c>
      <c r="T1964" s="2">
        <v>11.7938915805367</v>
      </c>
      <c r="U1964" s="2">
        <v>11.469153670155</v>
      </c>
      <c r="V1964" s="2">
        <v>11.504756811039099</v>
      </c>
    </row>
    <row r="1965" spans="1:22" x14ac:dyDescent="0.25">
      <c r="A1965" s="2" t="s">
        <v>948</v>
      </c>
      <c r="B1965" s="2">
        <v>0.22567407040265799</v>
      </c>
      <c r="C1965" s="2">
        <v>0.26130545606515398</v>
      </c>
      <c r="D1965" s="2">
        <v>-9.6062730325612508E-3</v>
      </c>
      <c r="E1965" s="2">
        <v>0.96904858549569595</v>
      </c>
      <c r="F1965" s="2">
        <v>-0.13057834418792499</v>
      </c>
      <c r="G1965" s="2">
        <v>0.60998687137800001</v>
      </c>
      <c r="H1965" s="2">
        <v>-0.235280343435219</v>
      </c>
      <c r="I1965" s="2">
        <v>0.25213388671415499</v>
      </c>
      <c r="J1965" s="2">
        <v>-0.35625241459058299</v>
      </c>
      <c r="K1965" s="2">
        <v>9.8410775015442806E-2</v>
      </c>
      <c r="L1965" s="2">
        <v>-0.120972071155364</v>
      </c>
      <c r="M1965" s="2">
        <v>0.58884675001467701</v>
      </c>
      <c r="O1965" s="2">
        <v>8.8193998664690891</v>
      </c>
      <c r="P1965" s="2">
        <v>8.5605419926020794</v>
      </c>
      <c r="Q1965" s="2">
        <v>8.66182679772405</v>
      </c>
      <c r="R1965" s="2">
        <v>8.4906725648893797</v>
      </c>
      <c r="S1965" s="2">
        <v>8.8441555071996198</v>
      </c>
      <c r="T1965" s="2">
        <v>8.9990439670875109</v>
      </c>
      <c r="U1965" s="2">
        <v>8.7060491425906807</v>
      </c>
      <c r="V1965" s="2">
        <v>8.6695250640688997</v>
      </c>
    </row>
    <row r="1966" spans="1:22" x14ac:dyDescent="0.25">
      <c r="A1966" s="2" t="s">
        <v>947</v>
      </c>
      <c r="B1966" s="2">
        <v>2.2699726602174102</v>
      </c>
      <c r="C1966" s="2">
        <v>6.2794218286112398E-3</v>
      </c>
      <c r="D1966" s="2">
        <v>1.8834218448529201</v>
      </c>
      <c r="E1966" s="2">
        <v>1.8959324929390699E-2</v>
      </c>
      <c r="F1966" s="2">
        <v>0.28002194555681997</v>
      </c>
      <c r="G1966" s="2">
        <v>0.85432461733090503</v>
      </c>
      <c r="H1966" s="2">
        <v>-0.38655081536448299</v>
      </c>
      <c r="I1966" s="2">
        <v>0.68723076722876797</v>
      </c>
      <c r="J1966" s="2">
        <v>-1.9899507146605899</v>
      </c>
      <c r="K1966" s="2">
        <v>4.37427562113211E-2</v>
      </c>
      <c r="L1966" s="2">
        <v>-1.6033998992961001</v>
      </c>
      <c r="M1966" s="2">
        <v>8.2410872453983805E-2</v>
      </c>
      <c r="O1966" s="2">
        <v>3.47833016446552</v>
      </c>
      <c r="P1966" s="2">
        <v>3.3902997053934101</v>
      </c>
      <c r="Q1966" s="2">
        <v>4.2975286818237803</v>
      </c>
      <c r="R1966" s="2">
        <v>2.8882816598336101</v>
      </c>
      <c r="S1966" s="2">
        <v>5.3853886745327104</v>
      </c>
      <c r="T1966" s="2">
        <v>4.9848372225080704</v>
      </c>
      <c r="U1966" s="2">
        <v>4.7784232730610396</v>
      </c>
      <c r="V1966" s="2">
        <v>4.9477796283535502</v>
      </c>
    </row>
    <row r="1967" spans="1:22" x14ac:dyDescent="0.25">
      <c r="A1967" s="2" t="s">
        <v>946</v>
      </c>
      <c r="B1967" s="2">
        <v>-0.51420988242714405</v>
      </c>
      <c r="C1967" s="2">
        <v>2.1488143664539199E-2</v>
      </c>
      <c r="D1967" s="2">
        <v>-0.466596100208933</v>
      </c>
      <c r="E1967" s="2">
        <v>2.2605867738091999E-2</v>
      </c>
      <c r="F1967" s="2">
        <v>-0.81547132697735003</v>
      </c>
      <c r="G1967" s="2">
        <v>6.8027566647369095E-4</v>
      </c>
      <c r="H1967" s="2">
        <v>4.7613782218211199E-2</v>
      </c>
      <c r="I1967" s="2">
        <v>0.88761311672322796</v>
      </c>
      <c r="J1967" s="2">
        <v>-0.30126144455020598</v>
      </c>
      <c r="K1967" s="2">
        <v>0.31563995412809198</v>
      </c>
      <c r="L1967" s="2">
        <v>-0.34887522676841698</v>
      </c>
      <c r="M1967" s="2">
        <v>0.165587089209981</v>
      </c>
      <c r="O1967" s="2">
        <v>8.3092080860648796</v>
      </c>
      <c r="P1967" s="2">
        <v>8.3925263045238907</v>
      </c>
      <c r="Q1967" s="2">
        <v>7.5610376847850098</v>
      </c>
      <c r="R1967" s="2">
        <v>7.5399933194454096</v>
      </c>
      <c r="S1967" s="2">
        <v>7.7738393207616001</v>
      </c>
      <c r="T1967" s="2">
        <v>7.9184028384042504</v>
      </c>
      <c r="U1967" s="2">
        <v>8.0067249860777103</v>
      </c>
      <c r="V1967" s="2">
        <v>7.76928780814033</v>
      </c>
    </row>
    <row r="1968" spans="1:22" x14ac:dyDescent="0.25">
      <c r="A1968" s="2" t="s">
        <v>945</v>
      </c>
      <c r="B1968" s="2">
        <v>0.76910853506501298</v>
      </c>
      <c r="C1968" s="2">
        <v>8.0102671250946497E-3</v>
      </c>
      <c r="D1968" s="2">
        <v>0.505668801717714</v>
      </c>
      <c r="E1968" s="2">
        <v>7.5390915032733305E-2</v>
      </c>
      <c r="F1968" s="2">
        <v>0.23837867280980199</v>
      </c>
      <c r="G1968" s="2">
        <v>0.55611585844922795</v>
      </c>
      <c r="H1968" s="2">
        <v>-0.26343973334729998</v>
      </c>
      <c r="I1968" s="2">
        <v>0.44371738029400098</v>
      </c>
      <c r="J1968" s="2">
        <v>-0.53072986225521201</v>
      </c>
      <c r="K1968" s="2">
        <v>0.123688819668076</v>
      </c>
      <c r="L1968" s="2">
        <v>-0.26729012890791198</v>
      </c>
      <c r="M1968" s="2">
        <v>0.42963420250588202</v>
      </c>
      <c r="O1968" s="2">
        <v>7.1390052834326498</v>
      </c>
      <c r="P1968" s="2">
        <v>6.6805626776435201</v>
      </c>
      <c r="Q1968" s="2">
        <v>7.3277409382500496</v>
      </c>
      <c r="R1968" s="2">
        <v>7.0217416358085201</v>
      </c>
      <c r="S1968" s="2">
        <v>7.4601190783686198</v>
      </c>
      <c r="T1968" s="2">
        <v>7.8850233425781999</v>
      </c>
      <c r="U1968" s="2">
        <v>7.4606324769122496</v>
      </c>
      <c r="V1968" s="2">
        <v>7.3848113299722096</v>
      </c>
    </row>
    <row r="1969" spans="1:22" x14ac:dyDescent="0.25">
      <c r="A1969" s="2" t="s">
        <v>944</v>
      </c>
      <c r="B1969" s="2">
        <v>0.119984736608162</v>
      </c>
      <c r="C1969" s="2">
        <v>0.72685183627233496</v>
      </c>
      <c r="D1969" s="2">
        <v>-0.30856105992809502</v>
      </c>
      <c r="E1969" s="2">
        <v>0.26258901013209202</v>
      </c>
      <c r="F1969" s="2">
        <v>-0.29455792889767302</v>
      </c>
      <c r="G1969" s="2">
        <v>0.40293388088340998</v>
      </c>
      <c r="H1969" s="2">
        <v>-0.42854579653625602</v>
      </c>
      <c r="I1969" s="2">
        <v>0.14154478153445099</v>
      </c>
      <c r="J1969" s="2">
        <v>-0.41454266550583402</v>
      </c>
      <c r="K1969" s="2">
        <v>0.22132157620996801</v>
      </c>
      <c r="L1969" s="2">
        <v>1.4003131030422E-2</v>
      </c>
      <c r="M1969" s="2">
        <v>0.97320263947106</v>
      </c>
      <c r="O1969" s="2">
        <v>7.9056059658971396</v>
      </c>
      <c r="P1969" s="2">
        <v>7.3761959972235296</v>
      </c>
      <c r="Q1969" s="2">
        <v>7.5847758288403702</v>
      </c>
      <c r="R1969" s="2">
        <v>7.1993090906651798</v>
      </c>
      <c r="S1969" s="2">
        <v>7.7738393207616001</v>
      </c>
      <c r="T1969" s="2">
        <v>7.7980309138440198</v>
      </c>
      <c r="U1969" s="2">
        <v>7.2640411326579901</v>
      </c>
      <c r="V1969" s="2">
        <v>7.4587718839729602</v>
      </c>
    </row>
    <row r="1970" spans="1:22" x14ac:dyDescent="0.25">
      <c r="A1970" s="2" t="s">
        <v>943</v>
      </c>
      <c r="B1970" s="2">
        <v>-0.47296662795968097</v>
      </c>
      <c r="C1970" s="2">
        <v>3.3202763331756798E-3</v>
      </c>
      <c r="D1970" s="2">
        <v>-0.24769721377395501</v>
      </c>
      <c r="E1970" s="2">
        <v>0.121992547010669</v>
      </c>
      <c r="F1970" s="2">
        <v>-0.55223104507689602</v>
      </c>
      <c r="G1970" s="2">
        <v>1.2414856302396099E-3</v>
      </c>
      <c r="H1970" s="2">
        <v>0.22526941418572599</v>
      </c>
      <c r="I1970" s="2">
        <v>0.229090304816532</v>
      </c>
      <c r="J1970" s="2">
        <v>-7.92644171172152E-2</v>
      </c>
      <c r="K1970" s="2">
        <v>0.75903524243110498</v>
      </c>
      <c r="L1970" s="2">
        <v>-0.30453383130294098</v>
      </c>
      <c r="M1970" s="2">
        <v>7.9074563397725894E-2</v>
      </c>
      <c r="O1970" s="2">
        <v>9.5172644649385294</v>
      </c>
      <c r="P1970" s="2">
        <v>9.8409883997410201</v>
      </c>
      <c r="Q1970" s="2">
        <v>9.1254824847517106</v>
      </c>
      <c r="R1970" s="2">
        <v>9.1480755336091999</v>
      </c>
      <c r="S1970" s="2">
        <v>9.2018452296341096</v>
      </c>
      <c r="T1970" s="2">
        <v>9.2325972170446207</v>
      </c>
      <c r="U1970" s="2">
        <v>9.5126055346024501</v>
      </c>
      <c r="V1970" s="2">
        <v>9.3661727655190301</v>
      </c>
    </row>
    <row r="1971" spans="1:22" x14ac:dyDescent="0.25">
      <c r="A1971" s="2" t="s">
        <v>942</v>
      </c>
      <c r="B1971" s="2">
        <v>0.119207052908347</v>
      </c>
      <c r="C1971" s="2">
        <v>0.70415311340599196</v>
      </c>
      <c r="D1971" s="2">
        <v>-3.31717729586269E-3</v>
      </c>
      <c r="E1971" s="2">
        <v>0.99336569367315397</v>
      </c>
      <c r="F1971" s="2">
        <v>-0.15550694342242399</v>
      </c>
      <c r="G1971" s="2">
        <v>0.66420253023318099</v>
      </c>
      <c r="H1971" s="2">
        <v>-0.12252423020420999</v>
      </c>
      <c r="I1971" s="2">
        <v>0.71446727422955403</v>
      </c>
      <c r="J1971" s="2">
        <v>-0.27471399633077098</v>
      </c>
      <c r="K1971" s="2">
        <v>0.41184868504912397</v>
      </c>
      <c r="L1971" s="2">
        <v>-0.15218976612656099</v>
      </c>
      <c r="M1971" s="2">
        <v>0.62152316865118296</v>
      </c>
      <c r="O1971" s="2">
        <v>7.4354563328184602</v>
      </c>
      <c r="P1971" s="2">
        <v>7.8597425439797401</v>
      </c>
      <c r="Q1971" s="2">
        <v>7.5369024091277099</v>
      </c>
      <c r="R1971" s="2">
        <v>7.4862305427532201</v>
      </c>
      <c r="S1971" s="2">
        <v>7.7067317739422299</v>
      </c>
      <c r="T1971" s="2">
        <v>7.8508532198179504</v>
      </c>
      <c r="U1971" s="2">
        <v>7.6214022285783898</v>
      </c>
      <c r="V1971" s="2">
        <v>7.6913193655977503</v>
      </c>
    </row>
    <row r="1972" spans="1:22" x14ac:dyDescent="0.25">
      <c r="A1972" s="2" t="s">
        <v>941</v>
      </c>
      <c r="B1972" s="2">
        <v>-0.17867737120340599</v>
      </c>
      <c r="C1972" s="2">
        <v>0.25573065557730401</v>
      </c>
      <c r="D1972" s="2">
        <v>-0.49868663992002499</v>
      </c>
      <c r="E1972" s="2">
        <v>1.3380307511185301E-4</v>
      </c>
      <c r="F1972" s="2">
        <v>-0.49384269621251498</v>
      </c>
      <c r="G1972" s="2">
        <v>9.59238555061633E-4</v>
      </c>
      <c r="H1972" s="2">
        <v>-0.320009268716619</v>
      </c>
      <c r="I1972" s="2">
        <v>2.8932561947157799E-2</v>
      </c>
      <c r="J1972" s="2">
        <v>-0.31516532500910899</v>
      </c>
      <c r="K1972" s="2">
        <v>5.7275380519677697E-2</v>
      </c>
      <c r="L1972" s="2">
        <v>4.8439437075103496E-3</v>
      </c>
      <c r="M1972" s="2">
        <v>0.98265823982724199</v>
      </c>
      <c r="O1972" s="2">
        <v>9.9872973581158497</v>
      </c>
      <c r="P1972" s="2">
        <v>10.1632902841485</v>
      </c>
      <c r="Q1972" s="2">
        <v>9.5009841328021007</v>
      </c>
      <c r="R1972" s="2">
        <v>9.6508937353492996</v>
      </c>
      <c r="S1972" s="2">
        <v>9.8765429987124609</v>
      </c>
      <c r="T1972" s="2">
        <v>9.9231894928359807</v>
      </c>
      <c r="U1972" s="2">
        <v>9.5006491178624302</v>
      </c>
      <c r="V1972" s="2">
        <v>9.6554483717258908</v>
      </c>
    </row>
    <row r="1973" spans="1:22" x14ac:dyDescent="0.25">
      <c r="A1973" s="2" t="s">
        <v>940</v>
      </c>
      <c r="B1973" s="2">
        <v>0.103986680285874</v>
      </c>
      <c r="C1973" s="2">
        <v>0.66915360370656496</v>
      </c>
      <c r="D1973" s="2">
        <v>-0.32432473566695103</v>
      </c>
      <c r="E1973" s="2">
        <v>9.2168147229344397E-2</v>
      </c>
      <c r="F1973" s="2">
        <v>-0.33185573905009902</v>
      </c>
      <c r="G1973" s="2">
        <v>0.159663149717376</v>
      </c>
      <c r="H1973" s="2">
        <v>-0.42831141595282501</v>
      </c>
      <c r="I1973" s="2">
        <v>3.1637616918101297E-2</v>
      </c>
      <c r="J1973" s="2">
        <v>-0.43584241933597401</v>
      </c>
      <c r="K1973" s="2">
        <v>5.7071739606310103E-2</v>
      </c>
      <c r="L1973" s="2">
        <v>-7.5310033831483703E-3</v>
      </c>
      <c r="M1973" s="2">
        <v>0.98028158271083099</v>
      </c>
      <c r="O1973" s="2">
        <v>8.5390411779539992</v>
      </c>
      <c r="P1973" s="2">
        <v>8.9378133798970598</v>
      </c>
      <c r="Q1973" s="2">
        <v>8.4324926459871303</v>
      </c>
      <c r="R1973" s="2">
        <v>8.4135610592050902</v>
      </c>
      <c r="S1973" s="2">
        <v>8.7506341339065496</v>
      </c>
      <c r="T1973" s="2">
        <v>8.9554895969228507</v>
      </c>
      <c r="U1973" s="2">
        <v>8.3904541489886597</v>
      </c>
      <c r="V1973" s="2">
        <v>8.4663822571459395</v>
      </c>
    </row>
    <row r="1974" spans="1:22" x14ac:dyDescent="0.25">
      <c r="A1974" s="2" t="s">
        <v>939</v>
      </c>
      <c r="B1974" s="2">
        <v>0.244783892127234</v>
      </c>
      <c r="C1974" s="2">
        <v>0.304219511322328</v>
      </c>
      <c r="D1974" s="2">
        <v>0.45255581688525098</v>
      </c>
      <c r="E1974" s="2">
        <v>2.2917197414565799E-2</v>
      </c>
      <c r="F1974" s="2">
        <v>-0.37847296729652102</v>
      </c>
      <c r="G1974" s="2">
        <v>0.15806238539728201</v>
      </c>
      <c r="H1974" s="2">
        <v>0.20777192475801701</v>
      </c>
      <c r="I1974" s="2">
        <v>0.40564390859264599</v>
      </c>
      <c r="J1974" s="2">
        <v>-0.62325685942375497</v>
      </c>
      <c r="K1974" s="2">
        <v>1.16454946443052E-2</v>
      </c>
      <c r="L1974" s="2">
        <v>-0.83102878418177195</v>
      </c>
      <c r="M1974" s="2">
        <v>1.0137401407961E-4</v>
      </c>
      <c r="O1974" s="2">
        <v>7.83211775422307</v>
      </c>
      <c r="P1974" s="2">
        <v>8.0052185378733292</v>
      </c>
      <c r="Q1974" s="2">
        <v>7.6311115390190896</v>
      </c>
      <c r="R1974" s="2">
        <v>7.4862305427532201</v>
      </c>
      <c r="S1974" s="2">
        <v>8.1421952604504799</v>
      </c>
      <c r="T1974" s="2">
        <v>8.1815861399930903</v>
      </c>
      <c r="U1974" s="2">
        <v>8.4175560256533792</v>
      </c>
      <c r="V1974" s="2">
        <v>8.3141998320087591</v>
      </c>
    </row>
    <row r="1975" spans="1:22" x14ac:dyDescent="0.25">
      <c r="A1975" s="2" t="s">
        <v>938</v>
      </c>
      <c r="B1975" s="2">
        <v>-0.23917217030865601</v>
      </c>
      <c r="C1975" s="2">
        <v>0.219267312505637</v>
      </c>
      <c r="D1975" s="2">
        <v>-0.17162533097001401</v>
      </c>
      <c r="E1975" s="2">
        <v>0.35018556152715602</v>
      </c>
      <c r="F1975" s="2">
        <v>-0.20201775704604599</v>
      </c>
      <c r="G1975" s="2">
        <v>0.374041936073089</v>
      </c>
      <c r="H1975" s="2">
        <v>6.7546839338642597E-2</v>
      </c>
      <c r="I1975" s="2">
        <v>0.79247560067514</v>
      </c>
      <c r="J1975" s="2">
        <v>3.7154413262610098E-2</v>
      </c>
      <c r="K1975" s="2">
        <v>0.90568587393247701</v>
      </c>
      <c r="L1975" s="2">
        <v>-3.03924260760325E-2</v>
      </c>
      <c r="M1975" s="2">
        <v>0.904497582341104</v>
      </c>
      <c r="O1975" s="2">
        <v>8.8495073636875503</v>
      </c>
      <c r="P1975" s="2">
        <v>8.9147349295264995</v>
      </c>
      <c r="Q1975" s="2">
        <v>8.6506236719367298</v>
      </c>
      <c r="R1975" s="2">
        <v>8.70587947931147</v>
      </c>
      <c r="S1975" s="2">
        <v>8.7572821837223191</v>
      </c>
      <c r="T1975" s="2">
        <v>8.5118870055416807</v>
      </c>
      <c r="U1975" s="2">
        <v>8.7560789134287003</v>
      </c>
      <c r="V1975" s="2">
        <v>8.6677935317347696</v>
      </c>
    </row>
    <row r="1976" spans="1:22" x14ac:dyDescent="0.25">
      <c r="A1976" s="2" t="s">
        <v>937</v>
      </c>
      <c r="B1976" s="2">
        <v>0.12314849220383001</v>
      </c>
      <c r="C1976" s="2">
        <v>0.324800848523292</v>
      </c>
      <c r="D1976" s="2">
        <v>-0.142821121733928</v>
      </c>
      <c r="E1976" s="2">
        <v>0.21700135184130401</v>
      </c>
      <c r="F1976" s="2">
        <v>-7.1558640631378498E-2</v>
      </c>
      <c r="G1976" s="2">
        <v>0.63320867625689103</v>
      </c>
      <c r="H1976" s="2">
        <v>-0.26596961393775898</v>
      </c>
      <c r="I1976" s="2">
        <v>2.04942979544139E-2</v>
      </c>
      <c r="J1976" s="2">
        <v>-0.19470713283520899</v>
      </c>
      <c r="K1976" s="2">
        <v>0.12816443732358099</v>
      </c>
      <c r="L1976" s="2">
        <v>7.1262481102549902E-2</v>
      </c>
      <c r="M1976" s="2">
        <v>0.59605115265382802</v>
      </c>
      <c r="O1976" s="2">
        <v>11.772774958354001</v>
      </c>
      <c r="P1976" s="2">
        <v>11.7399785781673</v>
      </c>
      <c r="Q1976" s="2">
        <v>11.800143278879199</v>
      </c>
      <c r="R1976" s="2">
        <v>11.5715941064642</v>
      </c>
      <c r="S1976" s="2">
        <v>11.8295820668251</v>
      </c>
      <c r="T1976" s="2">
        <v>11.9289972040772</v>
      </c>
      <c r="U1976" s="2">
        <v>11.5842513869695</v>
      </c>
      <c r="V1976" s="2">
        <v>11.6427079786984</v>
      </c>
    </row>
    <row r="1977" spans="1:22" x14ac:dyDescent="0.25">
      <c r="A1977" s="2" t="s">
        <v>936</v>
      </c>
      <c r="B1977" s="2">
        <v>6.6537793838819498E-2</v>
      </c>
      <c r="C1977" s="2">
        <v>0.78753591332912798</v>
      </c>
      <c r="D1977" s="2">
        <v>0.17377503967484301</v>
      </c>
      <c r="E1977" s="2">
        <v>0.38940773231262799</v>
      </c>
      <c r="F1977" s="2">
        <v>0.26860766876282699</v>
      </c>
      <c r="G1977" s="2">
        <v>0.237717849461523</v>
      </c>
      <c r="H1977" s="2">
        <v>0.10723724583602399</v>
      </c>
      <c r="I1977" s="2">
        <v>0.67990563212822697</v>
      </c>
      <c r="J1977" s="2">
        <v>0.20206987492400799</v>
      </c>
      <c r="K1977" s="2">
        <v>0.41638303913256802</v>
      </c>
      <c r="L1977" s="2">
        <v>9.4832629087983997E-2</v>
      </c>
      <c r="M1977" s="2">
        <v>0.68480833256310103</v>
      </c>
      <c r="O1977" s="2">
        <v>8.5934275536572304</v>
      </c>
      <c r="P1977" s="2">
        <v>8.9791882492284696</v>
      </c>
      <c r="Q1977" s="2">
        <v>9.0249503821657804</v>
      </c>
      <c r="R1977" s="2">
        <v>9.0951833206610395</v>
      </c>
      <c r="S1977" s="2">
        <v>9.0036267625244193</v>
      </c>
      <c r="T1977" s="2">
        <v>8.6963826276461802</v>
      </c>
      <c r="U1977" s="2">
        <v>8.9404663842994392</v>
      </c>
      <c r="V1977" s="2">
        <v>8.9977763915504205</v>
      </c>
    </row>
    <row r="1978" spans="1:22" x14ac:dyDescent="0.25">
      <c r="A1978" s="2" t="s">
        <v>935</v>
      </c>
      <c r="B1978" s="2">
        <v>6.4462473000819601E-2</v>
      </c>
      <c r="C1978" s="2">
        <v>0.62389891615086301</v>
      </c>
      <c r="D1978" s="2">
        <v>-9.7121689277361201E-2</v>
      </c>
      <c r="E1978" s="2">
        <v>0.403564417114461</v>
      </c>
      <c r="F1978" s="2">
        <v>5.93194067388505E-2</v>
      </c>
      <c r="G1978" s="2">
        <v>0.69534062992734702</v>
      </c>
      <c r="H1978" s="2">
        <v>-0.16158416227818101</v>
      </c>
      <c r="I1978" s="2">
        <v>0.18816923482443901</v>
      </c>
      <c r="J1978" s="2">
        <v>-5.14306626196912E-3</v>
      </c>
      <c r="K1978" s="2">
        <v>0.97961706085209699</v>
      </c>
      <c r="L1978" s="2">
        <v>0.15644109601621201</v>
      </c>
      <c r="M1978" s="2">
        <v>0.179510782137456</v>
      </c>
      <c r="O1978" s="2">
        <v>10.9987957540786</v>
      </c>
      <c r="P1978" s="2">
        <v>11.0353215167708</v>
      </c>
      <c r="Q1978" s="2">
        <v>11.135903648464399</v>
      </c>
      <c r="R1978" s="2">
        <v>11.022622523949201</v>
      </c>
      <c r="S1978" s="2">
        <v>11.043563388842401</v>
      </c>
      <c r="T1978" s="2">
        <v>11.119936366983699</v>
      </c>
      <c r="U1978" s="2">
        <v>10.9159603503665</v>
      </c>
      <c r="V1978" s="2">
        <v>10.9242357912274</v>
      </c>
    </row>
    <row r="1979" spans="1:22" x14ac:dyDescent="0.25">
      <c r="A1979" s="2" t="s">
        <v>934</v>
      </c>
      <c r="B1979" s="2">
        <v>-0.27728159248731998</v>
      </c>
      <c r="C1979" s="2">
        <v>5.9261767841728499E-2</v>
      </c>
      <c r="D1979" s="2">
        <v>0.11718490268524299</v>
      </c>
      <c r="E1979" s="2">
        <v>0.44530149915106199</v>
      </c>
      <c r="F1979" s="2">
        <v>-0.55405623657179504</v>
      </c>
      <c r="G1979" s="2">
        <v>1.18108873602653E-4</v>
      </c>
      <c r="H1979" s="2">
        <v>0.39446649517256299</v>
      </c>
      <c r="I1979" s="2">
        <v>5.3530382494251403E-3</v>
      </c>
      <c r="J1979" s="2">
        <v>-0.276774644084474</v>
      </c>
      <c r="K1979" s="2">
        <v>9.3615753797898701E-2</v>
      </c>
      <c r="L1979" s="2">
        <v>-0.67124113925703799</v>
      </c>
      <c r="M1979" s="2">
        <v>5.9533796360043996E-7</v>
      </c>
      <c r="O1979" s="2">
        <v>10.6786210939205</v>
      </c>
      <c r="P1979" s="2">
        <v>10.610168689625199</v>
      </c>
      <c r="Q1979" s="2">
        <v>10.0062764410008</v>
      </c>
      <c r="R1979" s="2">
        <v>10.162393838361499</v>
      </c>
      <c r="S1979" s="2">
        <v>10.2473936803647</v>
      </c>
      <c r="T1979" s="2">
        <v>10.484742328238699</v>
      </c>
      <c r="U1979" s="2">
        <v>10.876667759408599</v>
      </c>
      <c r="V1979" s="2">
        <v>10.6382252769587</v>
      </c>
    </row>
    <row r="1980" spans="1:22" x14ac:dyDescent="0.25">
      <c r="A1980" s="2" t="s">
        <v>933</v>
      </c>
      <c r="B1980" s="2">
        <v>-0.24974906386392401</v>
      </c>
      <c r="C1980" s="2">
        <v>7.9337074270897701E-2</v>
      </c>
      <c r="D1980" s="2">
        <v>-0.17769411538903501</v>
      </c>
      <c r="E1980" s="2">
        <v>0.202739579458353</v>
      </c>
      <c r="F1980" s="2">
        <v>-0.52237694961940895</v>
      </c>
      <c r="G1980" s="2">
        <v>1.77436589146472E-4</v>
      </c>
      <c r="H1980" s="2">
        <v>7.2054948474888705E-2</v>
      </c>
      <c r="I1980" s="2">
        <v>0.70724294393567799</v>
      </c>
      <c r="J1980" s="2">
        <v>-0.27262788575548502</v>
      </c>
      <c r="K1980" s="2">
        <v>8.63742024000346E-2</v>
      </c>
      <c r="L1980" s="2">
        <v>-0.34468283423037399</v>
      </c>
      <c r="M1980" s="2">
        <v>1.2928049305420099E-2</v>
      </c>
      <c r="O1980" s="2">
        <v>10.481230215485301</v>
      </c>
      <c r="P1980" s="2">
        <v>10.701774566792</v>
      </c>
      <c r="Q1980" s="2">
        <v>10.028084540407701</v>
      </c>
      <c r="R1980" s="2">
        <v>10.112253605840699</v>
      </c>
      <c r="S1980" s="2">
        <v>10.236729132195601</v>
      </c>
      <c r="T1980" s="2">
        <v>10.4523490745967</v>
      </c>
      <c r="U1980" s="2">
        <v>10.4518267691013</v>
      </c>
      <c r="V1980" s="2">
        <v>10.3835833287315</v>
      </c>
    </row>
    <row r="1981" spans="1:22" x14ac:dyDescent="0.25">
      <c r="A1981" s="2" t="s">
        <v>932</v>
      </c>
      <c r="B1981" s="2">
        <v>-7.4406029948304406E-2</v>
      </c>
      <c r="C1981" s="2">
        <v>0.78584655030329198</v>
      </c>
      <c r="D1981" s="2">
        <v>-5.8429860066970103E-2</v>
      </c>
      <c r="E1981" s="2">
        <v>0.81802631517721502</v>
      </c>
      <c r="F1981" s="2">
        <v>-0.22129104620099399</v>
      </c>
      <c r="G1981" s="2">
        <v>0.43149287716333801</v>
      </c>
      <c r="H1981" s="2">
        <v>1.59761698813344E-2</v>
      </c>
      <c r="I1981" s="2">
        <v>0.96369103539143497</v>
      </c>
      <c r="J1981" s="2">
        <v>-0.14688501625268999</v>
      </c>
      <c r="K1981" s="2">
        <v>0.64256794878617696</v>
      </c>
      <c r="L1981" s="2">
        <v>-0.16286118613402401</v>
      </c>
      <c r="M1981" s="2">
        <v>0.52553208525024497</v>
      </c>
      <c r="O1981" s="2">
        <v>8.0487268267465293</v>
      </c>
      <c r="P1981" s="2">
        <v>8.0269044901552302</v>
      </c>
      <c r="Q1981" s="2">
        <v>7.7824834781204997</v>
      </c>
      <c r="R1981" s="2">
        <v>7.8477343312386401</v>
      </c>
      <c r="S1981" s="2">
        <v>7.9408315755267296</v>
      </c>
      <c r="T1981" s="2">
        <v>7.9907973818893696</v>
      </c>
      <c r="U1981" s="2">
        <v>7.9570341302575596</v>
      </c>
      <c r="V1981" s="2">
        <v>8.0028533560611503</v>
      </c>
    </row>
    <row r="1982" spans="1:22" x14ac:dyDescent="0.25">
      <c r="A1982" s="2" t="s">
        <v>931</v>
      </c>
      <c r="B1982" s="2">
        <v>-0.27104197065438601</v>
      </c>
      <c r="C1982" s="2">
        <v>0.24946868892457899</v>
      </c>
      <c r="D1982" s="2">
        <v>0.129075333280222</v>
      </c>
      <c r="E1982" s="2">
        <v>0.57366620723044504</v>
      </c>
      <c r="F1982" s="2">
        <v>-9.7213721663486703E-4</v>
      </c>
      <c r="G1982" s="2">
        <v>1</v>
      </c>
      <c r="H1982" s="2">
        <v>0.40011730393460798</v>
      </c>
      <c r="I1982" s="2">
        <v>7.0416590109435906E-2</v>
      </c>
      <c r="J1982" s="2">
        <v>0.27006983343775098</v>
      </c>
      <c r="K1982" s="2">
        <v>0.32870650519650801</v>
      </c>
      <c r="L1982" s="2">
        <v>-0.130047470496857</v>
      </c>
      <c r="M1982" s="2">
        <v>0.61189175576940502</v>
      </c>
      <c r="O1982" s="2">
        <v>8.1059692562814405</v>
      </c>
      <c r="P1982" s="2">
        <v>8.2212669632653093</v>
      </c>
      <c r="Q1982" s="2">
        <v>7.9744181772210601</v>
      </c>
      <c r="R1982" s="2">
        <v>8.2934861274826801</v>
      </c>
      <c r="S1982" s="2">
        <v>7.9811456032388</v>
      </c>
      <c r="T1982" s="2">
        <v>7.7980309138440198</v>
      </c>
      <c r="U1982" s="2">
        <v>8.2782062804114904</v>
      </c>
      <c r="V1982" s="2">
        <v>8.3042032890186093</v>
      </c>
    </row>
    <row r="1983" spans="1:22" x14ac:dyDescent="0.25">
      <c r="A1983" s="2" t="s">
        <v>930</v>
      </c>
      <c r="B1983" s="2">
        <v>-0.41305615499934201</v>
      </c>
      <c r="C1983" s="2">
        <v>0.28340565537085</v>
      </c>
      <c r="D1983" s="2">
        <v>0.208608337588919</v>
      </c>
      <c r="E1983" s="2">
        <v>0.56943641558666003</v>
      </c>
      <c r="F1983" s="2">
        <v>-0.21279116805937201</v>
      </c>
      <c r="G1983" s="2">
        <v>0.66352205006537701</v>
      </c>
      <c r="H1983" s="2">
        <v>0.62166449258826095</v>
      </c>
      <c r="I1983" s="2">
        <v>8.5294946732303201E-2</v>
      </c>
      <c r="J1983" s="2">
        <v>0.200264986939969</v>
      </c>
      <c r="K1983" s="2">
        <v>0.705274432881562</v>
      </c>
      <c r="L1983" s="2">
        <v>-0.42139950564829098</v>
      </c>
      <c r="M1983" s="2">
        <v>0.269931560930671</v>
      </c>
      <c r="O1983" s="2">
        <v>6.6504496342707498</v>
      </c>
      <c r="P1983" s="2">
        <v>6.9911950546317296</v>
      </c>
      <c r="Q1983" s="2">
        <v>6.1883262397406096</v>
      </c>
      <c r="R1983" s="2">
        <v>6.8830098545483498</v>
      </c>
      <c r="S1983" s="2">
        <v>6.4020922918550998</v>
      </c>
      <c r="T1983" s="2">
        <v>6.4656413674310702</v>
      </c>
      <c r="U1983" s="2">
        <v>7.1495965337779701</v>
      </c>
      <c r="V1983" s="2">
        <v>6.9039136668796504</v>
      </c>
    </row>
    <row r="1984" spans="1:22" x14ac:dyDescent="0.25">
      <c r="A1984" s="2" t="s">
        <v>929</v>
      </c>
      <c r="B1984" s="2">
        <v>-0.60392386438578605</v>
      </c>
      <c r="C1984" s="2">
        <v>3.993259961883E-4</v>
      </c>
      <c r="D1984" s="2">
        <v>-0.50076723073263096</v>
      </c>
      <c r="E1984" s="2">
        <v>1.68133108558806E-3</v>
      </c>
      <c r="F1984" s="2">
        <v>-0.20745180772159499</v>
      </c>
      <c r="G1984" s="2">
        <v>0.340756608730027</v>
      </c>
      <c r="H1984" s="2">
        <v>0.103156633653155</v>
      </c>
      <c r="I1984" s="2">
        <v>0.669269985446171</v>
      </c>
      <c r="J1984" s="2">
        <v>0.396472056664191</v>
      </c>
      <c r="K1984" s="2">
        <v>5.0882880671710602E-2</v>
      </c>
      <c r="L1984" s="2">
        <v>0.29331542301103602</v>
      </c>
      <c r="M1984" s="2">
        <v>0.11327787932634301</v>
      </c>
      <c r="O1984" s="2">
        <v>9.1017259205571897</v>
      </c>
      <c r="P1984" s="2">
        <v>9.1988851996153596</v>
      </c>
      <c r="Q1984" s="2">
        <v>9.0249503821657804</v>
      </c>
      <c r="R1984" s="2">
        <v>8.8775346498847796</v>
      </c>
      <c r="S1984" s="2">
        <v>8.4436388555120594</v>
      </c>
      <c r="T1984" s="2">
        <v>8.6623083437605999</v>
      </c>
      <c r="U1984" s="2">
        <v>8.72101208784518</v>
      </c>
      <c r="V1984" s="2">
        <v>8.5858092659375895</v>
      </c>
    </row>
    <row r="1985" spans="1:22" x14ac:dyDescent="0.25">
      <c r="A1985" s="2" t="s">
        <v>928</v>
      </c>
      <c r="B1985" s="2">
        <v>0.94950932295500801</v>
      </c>
      <c r="C1985" s="2">
        <v>0.24860663286124701</v>
      </c>
      <c r="D1985" s="2">
        <v>0.68136260984296004</v>
      </c>
      <c r="E1985" s="2">
        <v>0.38504307437123703</v>
      </c>
      <c r="F1985" s="2">
        <v>0.73631640505854501</v>
      </c>
      <c r="G1985" s="2">
        <v>0.45954062554130698</v>
      </c>
      <c r="H1985" s="2">
        <v>-0.26814671311204802</v>
      </c>
      <c r="I1985" s="2">
        <v>0.78844844582144802</v>
      </c>
      <c r="J1985" s="2">
        <v>-0.213192917896462</v>
      </c>
      <c r="K1985" s="2">
        <v>0.86244977406849799</v>
      </c>
      <c r="L1985" s="2">
        <v>5.4953795215585001E-2</v>
      </c>
      <c r="M1985" s="2">
        <v>0.96066641115972595</v>
      </c>
      <c r="O1985" s="2">
        <v>3.9917171588408098</v>
      </c>
      <c r="P1985" s="2">
        <v>4.0849699564444197</v>
      </c>
      <c r="Q1985" s="2">
        <v>4.5108047235099198</v>
      </c>
      <c r="R1985" s="2">
        <v>4.7073715522530399</v>
      </c>
      <c r="S1985" s="2">
        <v>4.3861195854631001</v>
      </c>
      <c r="T1985" s="2">
        <v>5.1625023505131296</v>
      </c>
      <c r="U1985" s="2">
        <v>4.6495968040889197</v>
      </c>
      <c r="V1985" s="2">
        <v>4.5111959660403498</v>
      </c>
    </row>
    <row r="1986" spans="1:22" x14ac:dyDescent="0.25">
      <c r="A1986" s="2" t="s">
        <v>927</v>
      </c>
      <c r="B1986" s="2">
        <v>3.1214303418162599</v>
      </c>
      <c r="C1986" s="2">
        <v>0.35556286595571102</v>
      </c>
      <c r="D1986" s="2">
        <v>3.94808413884396</v>
      </c>
      <c r="E1986" s="2">
        <v>0.18735458637673899</v>
      </c>
      <c r="F1986" s="2">
        <v>3.0637527723755702</v>
      </c>
      <c r="G1986" s="2">
        <v>0.42242349284797098</v>
      </c>
      <c r="H1986" s="2">
        <v>0.82665379702770003</v>
      </c>
      <c r="I1986" s="2" t="s">
        <v>8952</v>
      </c>
      <c r="J1986" s="2">
        <v>-5.7677569440684397E-2</v>
      </c>
      <c r="K1986" s="2" t="s">
        <v>8952</v>
      </c>
      <c r="L1986" s="2">
        <v>-0.88433136646838495</v>
      </c>
      <c r="M1986" s="2">
        <v>0.79514760346505398</v>
      </c>
      <c r="O1986" s="2">
        <v>2</v>
      </c>
      <c r="P1986" s="2">
        <v>2</v>
      </c>
      <c r="Q1986" s="2">
        <v>2</v>
      </c>
      <c r="R1986" s="2">
        <v>2.8882816598336101</v>
      </c>
      <c r="S1986" s="2">
        <v>2</v>
      </c>
      <c r="T1986" s="2">
        <v>3.02676748853533</v>
      </c>
      <c r="U1986" s="2">
        <v>3.3734246815437001</v>
      </c>
      <c r="V1986" s="2">
        <v>2.2426365430535502</v>
      </c>
    </row>
    <row r="1987" spans="1:22" x14ac:dyDescent="0.25">
      <c r="A1987" s="2" t="s">
        <v>926</v>
      </c>
      <c r="B1987" s="2">
        <v>-0.51269897735778902</v>
      </c>
      <c r="C1987" s="2">
        <v>1.44400001506305E-4</v>
      </c>
      <c r="D1987" s="2">
        <v>-0.70561113225780303</v>
      </c>
      <c r="E1987" s="2">
        <v>3.3200102175315801E-8</v>
      </c>
      <c r="F1987" s="2">
        <v>-9.3422380253018397E-2</v>
      </c>
      <c r="G1987" s="2">
        <v>0.61535152034145202</v>
      </c>
      <c r="H1987" s="2">
        <v>-0.19291215490001401</v>
      </c>
      <c r="I1987" s="2">
        <v>0.24466029810611301</v>
      </c>
      <c r="J1987" s="2">
        <v>0.419276597104771</v>
      </c>
      <c r="K1987" s="2">
        <v>4.1392386635126103E-3</v>
      </c>
      <c r="L1987" s="2">
        <v>0.61218875200478395</v>
      </c>
      <c r="M1987" s="2">
        <v>2.9071133489707601E-6</v>
      </c>
      <c r="O1987" s="2">
        <v>11.4158554322392</v>
      </c>
      <c r="P1987" s="2">
        <v>11.7878650707985</v>
      </c>
      <c r="Q1987" s="2">
        <v>11.5336260027574</v>
      </c>
      <c r="R1987" s="2">
        <v>11.507256583700499</v>
      </c>
      <c r="S1987" s="2">
        <v>11.1203480185051</v>
      </c>
      <c r="T1987" s="2">
        <v>11.081774617703701</v>
      </c>
      <c r="U1987" s="2">
        <v>10.794446589680399</v>
      </c>
      <c r="V1987" s="2">
        <v>11.0141986593074</v>
      </c>
    </row>
    <row r="1988" spans="1:22" x14ac:dyDescent="0.25">
      <c r="A1988" s="2" t="s">
        <v>925</v>
      </c>
      <c r="B1988" s="2">
        <v>-0.18655802382783501</v>
      </c>
      <c r="C1988" s="2">
        <v>0.39525435321940899</v>
      </c>
      <c r="D1988" s="2">
        <v>-1.7739967187966499E-2</v>
      </c>
      <c r="E1988" s="2">
        <v>0.94393465483177197</v>
      </c>
      <c r="F1988" s="2">
        <v>4.28291101635156E-2</v>
      </c>
      <c r="G1988" s="2">
        <v>0.89003863114570403</v>
      </c>
      <c r="H1988" s="2">
        <v>0.16881805663986801</v>
      </c>
      <c r="I1988" s="2">
        <v>0.47997145113644701</v>
      </c>
      <c r="J1988" s="2">
        <v>0.22938713399135</v>
      </c>
      <c r="K1988" s="2">
        <v>0.35590768054891198</v>
      </c>
      <c r="L1988" s="2">
        <v>6.0569077351482099E-2</v>
      </c>
      <c r="M1988" s="2">
        <v>0.80666171746243698</v>
      </c>
      <c r="O1988" s="2">
        <v>8.5063424432543204</v>
      </c>
      <c r="P1988" s="2">
        <v>8.8309227981247709</v>
      </c>
      <c r="Q1988" s="2">
        <v>8.74845125665958</v>
      </c>
      <c r="R1988" s="2">
        <v>8.6940709950187394</v>
      </c>
      <c r="S1988" s="2">
        <v>8.5960452890084795</v>
      </c>
      <c r="T1988" s="2">
        <v>8.3682977570632904</v>
      </c>
      <c r="U1988" s="2">
        <v>8.6685422638441398</v>
      </c>
      <c r="V1988" s="2">
        <v>8.6486082397691604</v>
      </c>
    </row>
    <row r="1989" spans="1:22" x14ac:dyDescent="0.25">
      <c r="A1989" s="2" t="s">
        <v>924</v>
      </c>
      <c r="B1989" s="2">
        <v>0.37905073963033697</v>
      </c>
      <c r="C1989" s="2">
        <v>2.4176272868022E-2</v>
      </c>
      <c r="D1989" s="2">
        <v>0.55569827858527399</v>
      </c>
      <c r="E1989" s="2">
        <v>2.4712709286852101E-4</v>
      </c>
      <c r="F1989" s="2">
        <v>8.8876239954497303E-3</v>
      </c>
      <c r="G1989" s="2">
        <v>0.98033880017844999</v>
      </c>
      <c r="H1989" s="2">
        <v>0.17664753895493701</v>
      </c>
      <c r="I1989" s="2">
        <v>0.36699926875845001</v>
      </c>
      <c r="J1989" s="2">
        <v>-0.37016311563488802</v>
      </c>
      <c r="K1989" s="2">
        <v>5.0670946574838401E-2</v>
      </c>
      <c r="L1989" s="2">
        <v>-0.54681065458982403</v>
      </c>
      <c r="M1989" s="2">
        <v>6.9532150459837897E-4</v>
      </c>
      <c r="O1989" s="2">
        <v>9.0345162678038697</v>
      </c>
      <c r="P1989" s="2">
        <v>9.1404006028953404</v>
      </c>
      <c r="Q1989" s="2">
        <v>9.0760919354869305</v>
      </c>
      <c r="R1989" s="2">
        <v>9.1130303877445602</v>
      </c>
      <c r="S1989" s="2">
        <v>9.4640584539447907</v>
      </c>
      <c r="T1989" s="2">
        <v>9.4649585426011704</v>
      </c>
      <c r="U1989" s="2">
        <v>9.7826849661084392</v>
      </c>
      <c r="V1989" s="2">
        <v>9.4845061945242009</v>
      </c>
    </row>
    <row r="1990" spans="1:22" x14ac:dyDescent="0.25">
      <c r="A1990" s="2" t="s">
        <v>923</v>
      </c>
      <c r="B1990" s="2">
        <v>0.10930109528354599</v>
      </c>
      <c r="C1990" s="2">
        <v>0.35922838424944098</v>
      </c>
      <c r="D1990" s="2">
        <v>0.37827046748868098</v>
      </c>
      <c r="E1990" s="2">
        <v>1.05138563973504E-4</v>
      </c>
      <c r="F1990" s="2">
        <v>-0.49204153336687301</v>
      </c>
      <c r="G1990" s="2">
        <v>2.4511025845085499E-6</v>
      </c>
      <c r="H1990" s="2">
        <v>0.26896937220513401</v>
      </c>
      <c r="I1990" s="2">
        <v>1.16297944591952E-2</v>
      </c>
      <c r="J1990" s="2">
        <v>-0.60134262865041899</v>
      </c>
      <c r="K1990" s="2">
        <v>5.1422281548252702E-9</v>
      </c>
      <c r="L1990" s="2">
        <v>-0.87031200085555305</v>
      </c>
      <c r="M1990" s="2">
        <v>1.43891113080741E-19</v>
      </c>
      <c r="O1990" s="2">
        <v>11.678432944743999</v>
      </c>
      <c r="P1990" s="2">
        <v>11.519962525946299</v>
      </c>
      <c r="Q1990" s="2">
        <v>11.107506287973001</v>
      </c>
      <c r="R1990" s="2">
        <v>11.112974098101599</v>
      </c>
      <c r="S1990" s="2">
        <v>11.747653745352199</v>
      </c>
      <c r="T1990" s="2">
        <v>11.6719783359261</v>
      </c>
      <c r="U1990" s="2">
        <v>11.9902934396828</v>
      </c>
      <c r="V1990" s="2">
        <v>11.968830671042401</v>
      </c>
    </row>
    <row r="1991" spans="1:22" x14ac:dyDescent="0.25">
      <c r="A1991" s="2" t="s">
        <v>922</v>
      </c>
      <c r="B1991" s="2">
        <v>0.31793070721062699</v>
      </c>
      <c r="C1991" s="2">
        <v>0.130661455286773</v>
      </c>
      <c r="D1991" s="2">
        <v>0.55959700634641696</v>
      </c>
      <c r="E1991" s="2">
        <v>2.1116116689972701E-3</v>
      </c>
      <c r="F1991" s="2">
        <v>0.59413303287546904</v>
      </c>
      <c r="G1991" s="2">
        <v>3.9221090614507603E-3</v>
      </c>
      <c r="H1991" s="2">
        <v>0.24166629913578999</v>
      </c>
      <c r="I1991" s="2">
        <v>0.28016082048523</v>
      </c>
      <c r="J1991" s="2">
        <v>0.27620232566484199</v>
      </c>
      <c r="K1991" s="2">
        <v>0.24728413054951501</v>
      </c>
      <c r="L1991" s="2">
        <v>3.45360265290518E-2</v>
      </c>
      <c r="M1991" s="2">
        <v>0.89707567948870204</v>
      </c>
      <c r="O1991" s="2">
        <v>8.5016101031737499</v>
      </c>
      <c r="P1991" s="2">
        <v>8.1105285121078197</v>
      </c>
      <c r="Q1991" s="2">
        <v>8.9719290930681304</v>
      </c>
      <c r="R1991" s="2">
        <v>8.8564999243384896</v>
      </c>
      <c r="S1991" s="2">
        <v>8.5081237449892892</v>
      </c>
      <c r="T1991" s="2">
        <v>8.7622079163846092</v>
      </c>
      <c r="U1991" s="2">
        <v>8.8873775437465898</v>
      </c>
      <c r="V1991" s="2">
        <v>8.8635344499952495</v>
      </c>
    </row>
    <row r="1992" spans="1:22" x14ac:dyDescent="0.25">
      <c r="A1992" s="2" t="s">
        <v>921</v>
      </c>
      <c r="B1992" s="2">
        <v>3.0389454138700098</v>
      </c>
      <c r="C1992" s="2">
        <v>8.1968029330482001E-2</v>
      </c>
      <c r="D1992" s="2">
        <v>2.9719545642550802</v>
      </c>
      <c r="E1992" s="2">
        <v>7.2502093968463494E-2</v>
      </c>
      <c r="F1992" s="2">
        <v>1.8873382440951201</v>
      </c>
      <c r="G1992" s="2">
        <v>0.39385335316877701</v>
      </c>
      <c r="H1992" s="2">
        <v>-6.6990849614935594E-2</v>
      </c>
      <c r="I1992" s="2">
        <v>0.97501782262721604</v>
      </c>
      <c r="J1992" s="2">
        <v>-1.15160716977489</v>
      </c>
      <c r="K1992" s="2">
        <v>0.54624389363705095</v>
      </c>
      <c r="L1992" s="2">
        <v>-1.0846163201599499</v>
      </c>
      <c r="M1992" s="2">
        <v>0.50611747102978999</v>
      </c>
      <c r="O1992" s="2">
        <v>2.3759681179002601</v>
      </c>
      <c r="P1992" s="2">
        <v>2.4051932242634302</v>
      </c>
      <c r="Q1992" s="2">
        <v>3.3597795810350699</v>
      </c>
      <c r="R1992" s="2">
        <v>2.8882816598336101</v>
      </c>
      <c r="S1992" s="2">
        <v>2.80407703107646</v>
      </c>
      <c r="T1992" s="2">
        <v>4.4582859276267301</v>
      </c>
      <c r="U1992" s="2">
        <v>3.97471669582358</v>
      </c>
      <c r="V1992" s="2">
        <v>3.56248963776377</v>
      </c>
    </row>
    <row r="1993" spans="1:22" x14ac:dyDescent="0.25">
      <c r="A1993" s="2" t="s">
        <v>920</v>
      </c>
      <c r="B1993" s="2">
        <v>-0.52942976844928702</v>
      </c>
      <c r="C1993" s="2">
        <v>1.8580913935143301E-2</v>
      </c>
      <c r="D1993" s="2">
        <v>-0.62384993408520195</v>
      </c>
      <c r="E1993" s="2">
        <v>1.94586137240044E-3</v>
      </c>
      <c r="F1993" s="2">
        <v>-0.120012235274792</v>
      </c>
      <c r="G1993" s="2">
        <v>0.70214728646774405</v>
      </c>
      <c r="H1993" s="2">
        <v>-9.4420165635915598E-2</v>
      </c>
      <c r="I1993" s="2">
        <v>0.76693527672669703</v>
      </c>
      <c r="J1993" s="2">
        <v>0.40941753317449397</v>
      </c>
      <c r="K1993" s="2">
        <v>0.122362982217573</v>
      </c>
      <c r="L1993" s="2">
        <v>0.50383769881040996</v>
      </c>
      <c r="M1993" s="2">
        <v>2.40637614576555E-2</v>
      </c>
      <c r="O1993" s="2">
        <v>8.1489721396073804</v>
      </c>
      <c r="P1993" s="2">
        <v>8.5049659999835008</v>
      </c>
      <c r="Q1993" s="2">
        <v>8.1596833594147906</v>
      </c>
      <c r="R1993" s="2">
        <v>8.2618381790606499</v>
      </c>
      <c r="S1993" s="2">
        <v>7.7135847517199698</v>
      </c>
      <c r="T1993" s="2">
        <v>7.9184028384042504</v>
      </c>
      <c r="U1993" s="2">
        <v>7.7117571745287803</v>
      </c>
      <c r="V1993" s="2">
        <v>7.73165924621863</v>
      </c>
    </row>
    <row r="1994" spans="1:22" x14ac:dyDescent="0.25">
      <c r="A1994" s="2" t="s">
        <v>919</v>
      </c>
      <c r="B1994" s="2">
        <v>-4.0975286759247102E-2</v>
      </c>
      <c r="C1994" s="2">
        <v>0.86623533801049502</v>
      </c>
      <c r="D1994" s="2">
        <v>-9.1416350467616606E-2</v>
      </c>
      <c r="E1994" s="2">
        <v>0.65693242572197197</v>
      </c>
      <c r="F1994" s="2">
        <v>0.15795367759951601</v>
      </c>
      <c r="G1994" s="2">
        <v>0.51425804928554097</v>
      </c>
      <c r="H1994" s="2">
        <v>-5.0441063708369503E-2</v>
      </c>
      <c r="I1994" s="2">
        <v>0.85200365967465397</v>
      </c>
      <c r="J1994" s="2">
        <v>0.19892896435876301</v>
      </c>
      <c r="K1994" s="2">
        <v>0.40968026845938099</v>
      </c>
      <c r="L1994" s="2">
        <v>0.24937002806713299</v>
      </c>
      <c r="M1994" s="2">
        <v>0.20759428302300001</v>
      </c>
      <c r="O1994" s="2">
        <v>8.7452709732386396</v>
      </c>
      <c r="P1994" s="2">
        <v>8.5802321565052804</v>
      </c>
      <c r="Q1994" s="2">
        <v>8.8202027766940105</v>
      </c>
      <c r="R1994" s="2">
        <v>8.82436136891695</v>
      </c>
      <c r="S1994" s="2">
        <v>8.7439553074897702</v>
      </c>
      <c r="T1994" s="2">
        <v>8.4842897432072597</v>
      </c>
      <c r="U1994" s="2">
        <v>8.6017075637005593</v>
      </c>
      <c r="V1994" s="2">
        <v>8.5495979308794201</v>
      </c>
    </row>
    <row r="1995" spans="1:22" x14ac:dyDescent="0.25">
      <c r="A1995" s="2" t="s">
        <v>918</v>
      </c>
      <c r="B1995" s="2">
        <v>-0.107928939181119</v>
      </c>
      <c r="C1995" s="2">
        <v>0.57436393217852399</v>
      </c>
      <c r="D1995" s="2">
        <v>-0.16116147779363399</v>
      </c>
      <c r="E1995" s="2">
        <v>0.33059399474930201</v>
      </c>
      <c r="F1995" s="2">
        <v>-0.16812893015420999</v>
      </c>
      <c r="G1995" s="2">
        <v>0.41793127054886797</v>
      </c>
      <c r="H1995" s="2">
        <v>-5.32325386125145E-2</v>
      </c>
      <c r="I1995" s="2">
        <v>0.81995082673681896</v>
      </c>
      <c r="J1995" s="2">
        <v>-6.0199990973090901E-2</v>
      </c>
      <c r="K1995" s="2">
        <v>0.81949151178340696</v>
      </c>
      <c r="L1995" s="2">
        <v>-6.96745236057646E-3</v>
      </c>
      <c r="M1995" s="2">
        <v>0.97724874133526196</v>
      </c>
      <c r="O1995" s="2">
        <v>9.2836370382181403</v>
      </c>
      <c r="P1995" s="2">
        <v>9.1370808855155392</v>
      </c>
      <c r="Q1995" s="2">
        <v>8.9809024027179998</v>
      </c>
      <c r="R1995" s="2">
        <v>9.0951833206610395</v>
      </c>
      <c r="S1995" s="2">
        <v>9.0422464839140293</v>
      </c>
      <c r="T1995" s="2">
        <v>9.1716136907875292</v>
      </c>
      <c r="U1995" s="2">
        <v>9.0862658718824196</v>
      </c>
      <c r="V1995" s="2">
        <v>9.0196629800605308</v>
      </c>
    </row>
    <row r="1996" spans="1:22" x14ac:dyDescent="0.25">
      <c r="A1996" s="2" t="s">
        <v>917</v>
      </c>
      <c r="B1996" s="2">
        <v>-0.41521068959173302</v>
      </c>
      <c r="C1996" s="2">
        <v>9.2765001565285003E-3</v>
      </c>
      <c r="D1996" s="2">
        <v>-0.24993092757385099</v>
      </c>
      <c r="E1996" s="2">
        <v>0.105923245383515</v>
      </c>
      <c r="F1996" s="2">
        <v>-0.15042585777904399</v>
      </c>
      <c r="G1996" s="2">
        <v>0.46557779398740701</v>
      </c>
      <c r="H1996" s="2">
        <v>0.165279762017882</v>
      </c>
      <c r="I1996" s="2">
        <v>0.392757043456264</v>
      </c>
      <c r="J1996" s="2">
        <v>0.26478483181268903</v>
      </c>
      <c r="K1996" s="2">
        <v>0.17312157030219799</v>
      </c>
      <c r="L1996" s="2">
        <v>9.9505069794807194E-2</v>
      </c>
      <c r="M1996" s="2">
        <v>0.60675092613195103</v>
      </c>
      <c r="O1996" s="2">
        <v>9.3847598329430397</v>
      </c>
      <c r="P1996" s="2">
        <v>9.4061493451438292</v>
      </c>
      <c r="Q1996" s="2">
        <v>9.1965357165352692</v>
      </c>
      <c r="R1996" s="2">
        <v>9.2842603213599908</v>
      </c>
      <c r="S1996" s="2">
        <v>9.1009200811216608</v>
      </c>
      <c r="T1996" s="2">
        <v>8.8426535871504193</v>
      </c>
      <c r="U1996" s="2">
        <v>9.1573770348068901</v>
      </c>
      <c r="V1996" s="2">
        <v>9.1369467593134992</v>
      </c>
    </row>
    <row r="1997" spans="1:22" x14ac:dyDescent="0.25">
      <c r="A1997" s="2" t="s">
        <v>916</v>
      </c>
      <c r="B1997" s="2">
        <v>0.69547135265224602</v>
      </c>
      <c r="C1997" s="2">
        <v>0.60751711791156804</v>
      </c>
      <c r="D1997" s="2">
        <v>1.47529954071171</v>
      </c>
      <c r="E1997" s="2">
        <v>0.17551609416710301</v>
      </c>
      <c r="F1997" s="2">
        <v>0.84413441517850496</v>
      </c>
      <c r="G1997" s="2">
        <v>0.58149796068975901</v>
      </c>
      <c r="H1997" s="2">
        <v>0.77982818805945997</v>
      </c>
      <c r="I1997" s="2">
        <v>0.55251924929794005</v>
      </c>
      <c r="J1997" s="2">
        <v>0.14866306252625899</v>
      </c>
      <c r="K1997" s="2">
        <v>0.93986777159490298</v>
      </c>
      <c r="L1997" s="2">
        <v>-0.63116512553320103</v>
      </c>
      <c r="M1997" s="2">
        <v>0.61788253310429297</v>
      </c>
      <c r="O1997" s="2">
        <v>3.7577404497443898</v>
      </c>
      <c r="P1997" s="2">
        <v>2.4051932242634302</v>
      </c>
      <c r="Q1997" s="2">
        <v>3.7440273629452601</v>
      </c>
      <c r="R1997" s="2">
        <v>3.82900137383053</v>
      </c>
      <c r="S1997" s="2">
        <v>3.45456176232423</v>
      </c>
      <c r="T1997" s="2">
        <v>3.9132413839015001</v>
      </c>
      <c r="U1997" s="2">
        <v>4.4205905380346602</v>
      </c>
      <c r="V1997" s="2">
        <v>4.1032466586794296</v>
      </c>
    </row>
    <row r="1998" spans="1:22" x14ac:dyDescent="0.25">
      <c r="A1998" s="2" t="s">
        <v>915</v>
      </c>
      <c r="B1998" s="2">
        <v>4.6350972379264201E-2</v>
      </c>
      <c r="C1998" s="2">
        <v>0.99541038036565299</v>
      </c>
      <c r="D1998" s="2">
        <v>1.80132581985081</v>
      </c>
      <c r="E1998" s="2">
        <v>0.46903593037529401</v>
      </c>
      <c r="F1998" s="2">
        <v>-0.181040529351397</v>
      </c>
      <c r="G1998" s="2">
        <v>0.97019736945042201</v>
      </c>
      <c r="H1998" s="2">
        <v>1.7549748474715501</v>
      </c>
      <c r="I1998" s="2" t="s">
        <v>8952</v>
      </c>
      <c r="J1998" s="2">
        <v>-0.227391501730661</v>
      </c>
      <c r="K1998" s="2" t="s">
        <v>8952</v>
      </c>
      <c r="L1998" s="2">
        <v>-1.9823663492022101</v>
      </c>
      <c r="M1998" s="2">
        <v>0.48835871216925603</v>
      </c>
      <c r="O1998" s="2">
        <v>2.3759681179002601</v>
      </c>
      <c r="P1998" s="2">
        <v>2.4051932242634302</v>
      </c>
      <c r="Q1998" s="2">
        <v>2</v>
      </c>
      <c r="R1998" s="2">
        <v>2.5114529538471002</v>
      </c>
      <c r="S1998" s="2">
        <v>2</v>
      </c>
      <c r="T1998" s="2">
        <v>2.7584191687197199</v>
      </c>
      <c r="U1998" s="2">
        <v>3.0034197833423799</v>
      </c>
      <c r="V1998" s="2">
        <v>3.11101024092505</v>
      </c>
    </row>
    <row r="1999" spans="1:22" x14ac:dyDescent="0.25">
      <c r="A1999" s="2" t="s">
        <v>914</v>
      </c>
      <c r="B1999" s="2">
        <v>-0.47260731946655299</v>
      </c>
      <c r="C1999" s="2">
        <v>2.38242840755599E-2</v>
      </c>
      <c r="D1999" s="2">
        <v>-0.63242601797088005</v>
      </c>
      <c r="E1999" s="2">
        <v>6.9022010510042398E-4</v>
      </c>
      <c r="F1999" s="2">
        <v>-0.44751972185082201</v>
      </c>
      <c r="G1999" s="2">
        <v>5.54356093206093E-2</v>
      </c>
      <c r="H1999" s="2">
        <v>-0.15981869850432701</v>
      </c>
      <c r="I1999" s="2">
        <v>0.55013810836885801</v>
      </c>
      <c r="J1999" s="2">
        <v>2.5087597615731299E-2</v>
      </c>
      <c r="K1999" s="2">
        <v>0.95129160442513405</v>
      </c>
      <c r="L1999" s="2">
        <v>0.18490629612005899</v>
      </c>
      <c r="M1999" s="2">
        <v>0.44901778504078199</v>
      </c>
      <c r="O1999" s="2">
        <v>8.5710151901868503</v>
      </c>
      <c r="P1999" s="2">
        <v>8.7065435006481593</v>
      </c>
      <c r="Q1999" s="2">
        <v>8.14379041985584</v>
      </c>
      <c r="R1999" s="2">
        <v>8.2376381212001206</v>
      </c>
      <c r="S1999" s="2">
        <v>8.1061930404432498</v>
      </c>
      <c r="T1999" s="2">
        <v>8.2421582750431703</v>
      </c>
      <c r="U1999" s="2">
        <v>7.8709006180743897</v>
      </c>
      <c r="V1999" s="2">
        <v>8.1428046545022301</v>
      </c>
    </row>
    <row r="2000" spans="1:22" x14ac:dyDescent="0.25">
      <c r="A2000" s="2" t="s">
        <v>913</v>
      </c>
      <c r="B2000" s="2">
        <v>-0.278778714055954</v>
      </c>
      <c r="C2000" s="2">
        <v>0.144164074766854</v>
      </c>
      <c r="D2000" s="2">
        <v>0.60272790324783299</v>
      </c>
      <c r="E2000" s="2">
        <v>1.7992576684635201E-4</v>
      </c>
      <c r="F2000" s="2">
        <v>-0.21670453048055999</v>
      </c>
      <c r="G2000" s="2">
        <v>0.33341278393343698</v>
      </c>
      <c r="H2000" s="2">
        <v>0.88150661730378599</v>
      </c>
      <c r="I2000" s="2">
        <v>5.1145953229308099E-8</v>
      </c>
      <c r="J2000" s="2">
        <v>6.20741835753943E-2</v>
      </c>
      <c r="K2000" s="2">
        <v>0.83545427457110999</v>
      </c>
      <c r="L2000" s="2">
        <v>-0.81943243372839203</v>
      </c>
      <c r="M2000" s="2">
        <v>1.0710460406652901E-6</v>
      </c>
      <c r="O2000" s="2">
        <v>9.0475618254702006</v>
      </c>
      <c r="P2000" s="2">
        <v>9.1337535116696404</v>
      </c>
      <c r="Q2000" s="2">
        <v>8.8000638731767502</v>
      </c>
      <c r="R2000" s="2">
        <v>8.9338470348269006</v>
      </c>
      <c r="S2000" s="2">
        <v>8.81258689930233</v>
      </c>
      <c r="T2000" s="2">
        <v>8.8163336451310101</v>
      </c>
      <c r="U2000" s="2">
        <v>9.8528145299735197</v>
      </c>
      <c r="V2000" s="2">
        <v>9.5088899705001193</v>
      </c>
    </row>
    <row r="2001" spans="1:22" x14ac:dyDescent="0.25">
      <c r="A2001" s="2" t="s">
        <v>912</v>
      </c>
      <c r="B2001" s="2">
        <v>9.57980270036662E-2</v>
      </c>
      <c r="C2001" s="2">
        <v>0.36076787737940402</v>
      </c>
      <c r="D2001" s="2">
        <v>3.3149702192184403E-2</v>
      </c>
      <c r="E2001" s="2">
        <v>0.77175067514541196</v>
      </c>
      <c r="F2001" s="2">
        <v>0.13552505253145899</v>
      </c>
      <c r="G2001" s="2">
        <v>0.204708009689406</v>
      </c>
      <c r="H2001" s="2">
        <v>-6.2648324811481804E-2</v>
      </c>
      <c r="I2001" s="2">
        <v>0.61787050811313404</v>
      </c>
      <c r="J2001" s="2">
        <v>3.9727025527792503E-2</v>
      </c>
      <c r="K2001" s="2">
        <v>0.77851385983688004</v>
      </c>
      <c r="L2001" s="2">
        <v>0.102375350339274</v>
      </c>
      <c r="M2001" s="2">
        <v>0.318436151308708</v>
      </c>
      <c r="O2001" s="2">
        <v>12.3484840121652</v>
      </c>
      <c r="P2001" s="2">
        <v>12.433609230886301</v>
      </c>
      <c r="Q2001" s="2">
        <v>12.5334150095713</v>
      </c>
      <c r="R2001" s="2">
        <v>12.520961450239501</v>
      </c>
      <c r="S2001" s="2">
        <v>12.476664755506301</v>
      </c>
      <c r="T2001" s="2">
        <v>12.498024853841599</v>
      </c>
      <c r="U2001" s="2">
        <v>12.397264091560899</v>
      </c>
      <c r="V2001" s="2">
        <v>12.451382325967</v>
      </c>
    </row>
    <row r="2002" spans="1:22" x14ac:dyDescent="0.25">
      <c r="A2002" s="2" t="s">
        <v>911</v>
      </c>
      <c r="B2002" s="2">
        <v>9.4641217435623495E-2</v>
      </c>
      <c r="C2002" s="2">
        <v>0.53481456543031902</v>
      </c>
      <c r="D2002" s="2">
        <v>-0.47241978294832798</v>
      </c>
      <c r="E2002" s="2">
        <v>9.8807205088020396E-5</v>
      </c>
      <c r="F2002" s="2">
        <v>4.4344593912922503E-2</v>
      </c>
      <c r="G2002" s="2">
        <v>0.820104118142989</v>
      </c>
      <c r="H2002" s="2">
        <v>-0.56706100038395202</v>
      </c>
      <c r="I2002" s="2">
        <v>4.0089646777113101E-6</v>
      </c>
      <c r="J2002" s="2">
        <v>-5.0296623522701103E-2</v>
      </c>
      <c r="K2002" s="2">
        <v>0.79857204570348905</v>
      </c>
      <c r="L2002" s="2">
        <v>0.51676437686125098</v>
      </c>
      <c r="M2002" s="2">
        <v>1.94352865630402E-5</v>
      </c>
      <c r="O2002" s="2">
        <v>13.193093476686601</v>
      </c>
      <c r="P2002" s="2">
        <v>13.3757938311419</v>
      </c>
      <c r="Q2002" s="2">
        <v>13.3678702078527</v>
      </c>
      <c r="R2002" s="2">
        <v>13.2952316959813</v>
      </c>
      <c r="S2002" s="2">
        <v>13.4655410555232</v>
      </c>
      <c r="T2002" s="2">
        <v>13.292425461027699</v>
      </c>
      <c r="U2002" s="2">
        <v>12.643678355857</v>
      </c>
      <c r="V2002" s="2">
        <v>12.967890808670001</v>
      </c>
    </row>
    <row r="2003" spans="1:22" x14ac:dyDescent="0.25">
      <c r="A2003" s="2" t="s">
        <v>910</v>
      </c>
      <c r="B2003" s="2">
        <v>0.110255557349924</v>
      </c>
      <c r="C2003" s="2">
        <v>0.49616082153353303</v>
      </c>
      <c r="D2003" s="2">
        <v>-0.22648092764562999</v>
      </c>
      <c r="E2003" s="2">
        <v>0.101215340856804</v>
      </c>
      <c r="F2003" s="2">
        <v>0.24617067358576999</v>
      </c>
      <c r="G2003" s="2">
        <v>0.11520332550137199</v>
      </c>
      <c r="H2003" s="2">
        <v>-0.33673648499555398</v>
      </c>
      <c r="I2003" s="2">
        <v>1.6805656307523301E-2</v>
      </c>
      <c r="J2003" s="2">
        <v>0.13591511623584601</v>
      </c>
      <c r="K2003" s="2">
        <v>0.45442002950549198</v>
      </c>
      <c r="L2003" s="2">
        <v>0.47265160123139999</v>
      </c>
      <c r="M2003" s="2">
        <v>3.4330751038345398E-4</v>
      </c>
      <c r="O2003" s="2">
        <v>10.181769494223101</v>
      </c>
      <c r="P2003" s="2">
        <v>10.3120122541913</v>
      </c>
      <c r="Q2003" s="2">
        <v>10.642643751784</v>
      </c>
      <c r="R2003" s="2">
        <v>10.3490406106087</v>
      </c>
      <c r="S2003" s="2">
        <v>10.331100075961301</v>
      </c>
      <c r="T2003" s="2">
        <v>10.385295356986701</v>
      </c>
      <c r="U2003" s="2">
        <v>9.9561442871948405</v>
      </c>
      <c r="V2003" s="2">
        <v>10.084573510940899</v>
      </c>
    </row>
    <row r="2004" spans="1:22" x14ac:dyDescent="0.25">
      <c r="A2004" s="2" t="s">
        <v>909</v>
      </c>
      <c r="B2004" s="2">
        <v>1.3452154614681699</v>
      </c>
      <c r="C2004" s="2">
        <v>5.1575061763344102E-2</v>
      </c>
      <c r="D2004" s="2">
        <v>0.782835402811764</v>
      </c>
      <c r="E2004" s="2">
        <v>0.25787019616760498</v>
      </c>
      <c r="F2004" s="2">
        <v>0.35797053207688301</v>
      </c>
      <c r="G2004" s="2">
        <v>0.73416184470576595</v>
      </c>
      <c r="H2004" s="2">
        <v>-0.56238005865640595</v>
      </c>
      <c r="I2004" s="2">
        <v>0.45987003846087499</v>
      </c>
      <c r="J2004" s="2">
        <v>-0.98724492939128705</v>
      </c>
      <c r="K2004" s="2">
        <v>0.23673582440438201</v>
      </c>
      <c r="L2004" s="2">
        <v>-0.42486487073488099</v>
      </c>
      <c r="M2004" s="2">
        <v>0.60726881665524801</v>
      </c>
      <c r="O2004" s="2">
        <v>4.5995728627804899</v>
      </c>
      <c r="P2004" s="2">
        <v>3.8456426284138399</v>
      </c>
      <c r="Q2004" s="2">
        <v>4.5108047235099198</v>
      </c>
      <c r="R2004" s="2">
        <v>4.6101853272166498</v>
      </c>
      <c r="S2004" s="2">
        <v>5.1631180974028696</v>
      </c>
      <c r="T2004" s="2">
        <v>5.67330902052929</v>
      </c>
      <c r="U2004" s="2">
        <v>4.7062223040662499</v>
      </c>
      <c r="V2004" s="2">
        <v>5.1197582770425702</v>
      </c>
    </row>
    <row r="2005" spans="1:22" x14ac:dyDescent="0.25">
      <c r="A2005" s="2" t="s">
        <v>908</v>
      </c>
      <c r="B2005" s="2">
        <v>0.169476853608442</v>
      </c>
      <c r="C2005" s="2">
        <v>0.46237563727975101</v>
      </c>
      <c r="D2005" s="2">
        <v>0.27526794764266299</v>
      </c>
      <c r="E2005" s="2">
        <v>0.164439536494313</v>
      </c>
      <c r="F2005" s="2">
        <v>-1.1295927652404101</v>
      </c>
      <c r="G2005" s="2">
        <v>4.5235528936992599E-7</v>
      </c>
      <c r="H2005" s="2">
        <v>0.105791094034221</v>
      </c>
      <c r="I2005" s="2">
        <v>0.69509492108861903</v>
      </c>
      <c r="J2005" s="2">
        <v>-1.29906961884885</v>
      </c>
      <c r="K2005" s="2">
        <v>4.3512730107364897E-9</v>
      </c>
      <c r="L2005" s="2">
        <v>-1.4048607128830699</v>
      </c>
      <c r="M2005" s="2">
        <v>1.1201101730852599E-11</v>
      </c>
      <c r="O2005" s="2">
        <v>8.3146143001247097</v>
      </c>
      <c r="P2005" s="2">
        <v>8.5455959819652296</v>
      </c>
      <c r="Q2005" s="2">
        <v>7.1797237056091499</v>
      </c>
      <c r="R2005" s="2">
        <v>7.4160810217440396</v>
      </c>
      <c r="S2005" s="2">
        <v>8.6144697613015992</v>
      </c>
      <c r="T2005" s="2">
        <v>8.5864637768849708</v>
      </c>
      <c r="U2005" s="2">
        <v>8.7914045067252893</v>
      </c>
      <c r="V2005" s="2">
        <v>8.6166531568764704</v>
      </c>
    </row>
    <row r="2006" spans="1:22" x14ac:dyDescent="0.25">
      <c r="A2006" s="2" t="s">
        <v>907</v>
      </c>
      <c r="B2006" s="2">
        <v>-0.160753829501737</v>
      </c>
      <c r="C2006" s="2">
        <v>0.28411507822458099</v>
      </c>
      <c r="D2006" s="2">
        <v>-0.51888832044206401</v>
      </c>
      <c r="E2006" s="2">
        <v>2.3833178549472699E-5</v>
      </c>
      <c r="F2006" s="2">
        <v>-0.42596387872369001</v>
      </c>
      <c r="G2006" s="2">
        <v>2.8589409064850202E-3</v>
      </c>
      <c r="H2006" s="2">
        <v>-0.35813449094032701</v>
      </c>
      <c r="I2006" s="2">
        <v>7.8153084877216495E-3</v>
      </c>
      <c r="J2006" s="2">
        <v>-0.26521004922195301</v>
      </c>
      <c r="K2006" s="2">
        <v>9.5234497938189E-2</v>
      </c>
      <c r="L2006" s="2">
        <v>9.2924441718373996E-2</v>
      </c>
      <c r="M2006" s="2">
        <v>0.57559078766692795</v>
      </c>
      <c r="O2006" s="2">
        <v>10.1397474002328</v>
      </c>
      <c r="P2006" s="2">
        <v>10.29274805469</v>
      </c>
      <c r="Q2006" s="2">
        <v>9.7626905268236506</v>
      </c>
      <c r="R2006" s="2">
        <v>9.8179821591545497</v>
      </c>
      <c r="S2006" s="2">
        <v>9.9710808766972505</v>
      </c>
      <c r="T2006" s="2">
        <v>10.143850874049299</v>
      </c>
      <c r="U2006" s="2">
        <v>9.6973785438300197</v>
      </c>
      <c r="V2006" s="2">
        <v>9.7044106898760294</v>
      </c>
    </row>
    <row r="2007" spans="1:22" x14ac:dyDescent="0.25">
      <c r="A2007" s="2" t="s">
        <v>906</v>
      </c>
      <c r="B2007" s="2">
        <v>0.10876703872179</v>
      </c>
      <c r="C2007" s="2">
        <v>0.74345856327860504</v>
      </c>
      <c r="D2007" s="2">
        <v>0.67047947202177105</v>
      </c>
      <c r="E2007" s="2">
        <v>4.66372660145618E-3</v>
      </c>
      <c r="F2007" s="2">
        <v>-0.45124508090450899</v>
      </c>
      <c r="G2007" s="2">
        <v>0.15851335450992399</v>
      </c>
      <c r="H2007" s="2">
        <v>0.561712433299981</v>
      </c>
      <c r="I2007" s="2">
        <v>2.83566677389974E-2</v>
      </c>
      <c r="J2007" s="2">
        <v>-0.56001211962629904</v>
      </c>
      <c r="K2007" s="2">
        <v>7.3394835202516995E-2</v>
      </c>
      <c r="L2007" s="2">
        <v>-1.12172455292628</v>
      </c>
      <c r="M2007" s="2">
        <v>1.02540840757067E-5</v>
      </c>
      <c r="O2007" s="2">
        <v>7.7783538382315101</v>
      </c>
      <c r="P2007" s="2">
        <v>7.4846519843967299</v>
      </c>
      <c r="Q2007" s="2">
        <v>7.4097704283779597</v>
      </c>
      <c r="R2007" s="2">
        <v>7.0217416358085201</v>
      </c>
      <c r="S2007" s="2">
        <v>7.7339505084966298</v>
      </c>
      <c r="T2007" s="2">
        <v>7.7617100414360998</v>
      </c>
      <c r="U2007" s="2">
        <v>8.4811367890998994</v>
      </c>
      <c r="V2007" s="2">
        <v>8.0972172700938803</v>
      </c>
    </row>
    <row r="2008" spans="1:22" x14ac:dyDescent="0.25">
      <c r="A2008" s="2" t="s">
        <v>905</v>
      </c>
      <c r="B2008" s="2">
        <v>-1.28091847209312E-2</v>
      </c>
      <c r="C2008" s="2">
        <v>0.99698207124624805</v>
      </c>
      <c r="D2008" s="2">
        <v>0.73994512168585902</v>
      </c>
      <c r="E2008" s="2">
        <v>0.48392894380142998</v>
      </c>
      <c r="F2008" s="2">
        <v>-0.91152329356373196</v>
      </c>
      <c r="G2008" s="2">
        <v>0.54729536631817399</v>
      </c>
      <c r="H2008" s="2">
        <v>0.75275430640678997</v>
      </c>
      <c r="I2008" s="2">
        <v>0.55065940216341802</v>
      </c>
      <c r="J2008" s="2">
        <v>-0.89871410884280001</v>
      </c>
      <c r="K2008" s="2">
        <v>0.57172014287225503</v>
      </c>
      <c r="L2008" s="2">
        <v>-1.65146841524959</v>
      </c>
      <c r="M2008" s="2">
        <v>0.1710223251112</v>
      </c>
      <c r="O2008" s="2">
        <v>3.1314843594378701</v>
      </c>
      <c r="P2008" s="2">
        <v>4.4698150527593103</v>
      </c>
      <c r="Q2008" s="2">
        <v>2</v>
      </c>
      <c r="R2008" s="2">
        <v>3.82900137383053</v>
      </c>
      <c r="S2008" s="2">
        <v>3.6951409554643599</v>
      </c>
      <c r="T2008" s="2">
        <v>4.15645486817409</v>
      </c>
      <c r="U2008" s="2">
        <v>4.61057277414245</v>
      </c>
      <c r="V2008" s="2">
        <v>4.4318020951258896</v>
      </c>
    </row>
    <row r="2009" spans="1:22" x14ac:dyDescent="0.25">
      <c r="A2009" s="2" t="s">
        <v>904</v>
      </c>
      <c r="B2009" s="2">
        <v>0.20894428692502001</v>
      </c>
      <c r="C2009" s="2">
        <v>0.26013815901989901</v>
      </c>
      <c r="D2009" s="2">
        <v>0.13727859072026699</v>
      </c>
      <c r="E2009" s="2">
        <v>0.44538275450314202</v>
      </c>
      <c r="F2009" s="2">
        <v>0.13157032434382601</v>
      </c>
      <c r="G2009" s="2">
        <v>0.55956987701438998</v>
      </c>
      <c r="H2009" s="2">
        <v>-7.1665696204753798E-2</v>
      </c>
      <c r="I2009" s="2">
        <v>0.76105097423078305</v>
      </c>
      <c r="J2009" s="2">
        <v>-7.7373962581194194E-2</v>
      </c>
      <c r="K2009" s="2">
        <v>0.76485390580935897</v>
      </c>
      <c r="L2009" s="2">
        <v>-5.7082663764403997E-3</v>
      </c>
      <c r="M2009" s="2">
        <v>0.98233302678594303</v>
      </c>
      <c r="O2009" s="2">
        <v>9.1448535979642802</v>
      </c>
      <c r="P2009" s="2">
        <v>9.1203667399442701</v>
      </c>
      <c r="Q2009" s="2">
        <v>9.4241167476324197</v>
      </c>
      <c r="R2009" s="2">
        <v>9.1174578698015107</v>
      </c>
      <c r="S2009" s="2">
        <v>9.4017760845966194</v>
      </c>
      <c r="T2009" s="2">
        <v>9.2718662928047504</v>
      </c>
      <c r="U2009" s="2">
        <v>9.1649726568856504</v>
      </c>
      <c r="V2009" s="2">
        <v>9.3645702930067607</v>
      </c>
    </row>
    <row r="2010" spans="1:22" x14ac:dyDescent="0.25">
      <c r="A2010" s="2" t="s">
        <v>903</v>
      </c>
      <c r="B2010" s="2">
        <v>0.43995234821624002</v>
      </c>
      <c r="C2010" s="2">
        <v>4.4840615976346199E-3</v>
      </c>
      <c r="D2010" s="2">
        <v>-0.105801000688531</v>
      </c>
      <c r="E2010" s="2">
        <v>0.54770376615018501</v>
      </c>
      <c r="F2010" s="2">
        <v>0.107038606972025</v>
      </c>
      <c r="G2010" s="2">
        <v>0.61556159066650895</v>
      </c>
      <c r="H2010" s="2">
        <v>-0.54575334890477101</v>
      </c>
      <c r="I2010" s="2">
        <v>2.6074000283951099E-4</v>
      </c>
      <c r="J2010" s="2">
        <v>-0.33291374124421502</v>
      </c>
      <c r="K2010" s="2">
        <v>5.8713817199986897E-2</v>
      </c>
      <c r="L2010" s="2">
        <v>0.21283960766055601</v>
      </c>
      <c r="M2010" s="2">
        <v>0.21367490801802799</v>
      </c>
      <c r="O2010" s="2">
        <v>10.0679379899448</v>
      </c>
      <c r="P2010" s="2">
        <v>9.6723594259908694</v>
      </c>
      <c r="Q2010" s="2">
        <v>9.9571056722866</v>
      </c>
      <c r="R2010" s="2">
        <v>10.0206740797089</v>
      </c>
      <c r="S2010" s="2">
        <v>10.369573599490099</v>
      </c>
      <c r="T2010" s="2">
        <v>10.2736541492005</v>
      </c>
      <c r="U2010" s="2">
        <v>9.6932989222252406</v>
      </c>
      <c r="V2010" s="2">
        <v>9.8599827736909607</v>
      </c>
    </row>
    <row r="2011" spans="1:22" x14ac:dyDescent="0.25">
      <c r="A2011" s="2" t="s">
        <v>901</v>
      </c>
      <c r="B2011" s="2">
        <v>-0.40643498057665201</v>
      </c>
      <c r="C2011" s="2">
        <v>2.9996316895630301E-2</v>
      </c>
      <c r="D2011" s="2">
        <v>0.205893759909584</v>
      </c>
      <c r="E2011" s="2">
        <v>0.259640408864525</v>
      </c>
      <c r="F2011" s="2">
        <v>-0.41594611050639402</v>
      </c>
      <c r="G2011" s="2">
        <v>4.64138098211474E-2</v>
      </c>
      <c r="H2011" s="2">
        <v>0.61232874048623598</v>
      </c>
      <c r="I2011" s="2">
        <v>3.6890817268637202E-4</v>
      </c>
      <c r="J2011" s="2">
        <v>-9.5111299297422694E-3</v>
      </c>
      <c r="K2011" s="2">
        <v>0.97932184193945104</v>
      </c>
      <c r="L2011" s="2">
        <v>-0.62183987041597799</v>
      </c>
      <c r="M2011" s="2">
        <v>5.4823578883613595E-4</v>
      </c>
      <c r="O2011" s="2">
        <v>8.8002585389480608</v>
      </c>
      <c r="P2011" s="2">
        <v>8.6975570658192396</v>
      </c>
      <c r="Q2011" s="2">
        <v>8.3378795103485608</v>
      </c>
      <c r="R2011" s="2">
        <v>8.3396932171617593</v>
      </c>
      <c r="S2011" s="2">
        <v>8.3411623595410802</v>
      </c>
      <c r="T2011" s="2">
        <v>8.3561686783936704</v>
      </c>
      <c r="U2011" s="2">
        <v>9.0411199409572607</v>
      </c>
      <c r="V2011" s="2">
        <v>8.8642906271439994</v>
      </c>
    </row>
    <row r="2012" spans="1:22" x14ac:dyDescent="0.25">
      <c r="A2012" s="2" t="s">
        <v>900</v>
      </c>
      <c r="B2012" s="2">
        <v>-0.35440905072384299</v>
      </c>
      <c r="C2012" s="2">
        <v>6.8195381181412398E-2</v>
      </c>
      <c r="D2012" s="2">
        <v>-4.5437749957515101E-2</v>
      </c>
      <c r="E2012" s="2">
        <v>0.84034930733833502</v>
      </c>
      <c r="F2012" s="2">
        <v>4.87122797858335E-2</v>
      </c>
      <c r="G2012" s="2">
        <v>0.86729673164253396</v>
      </c>
      <c r="H2012" s="2">
        <v>0.30897130076632801</v>
      </c>
      <c r="I2012" s="2">
        <v>0.125632491947478</v>
      </c>
      <c r="J2012" s="2">
        <v>0.40312133050967602</v>
      </c>
      <c r="K2012" s="2">
        <v>6.0233177693199101E-2</v>
      </c>
      <c r="L2012" s="2">
        <v>9.4150029743348601E-2</v>
      </c>
      <c r="M2012" s="2">
        <v>0.67893008447236103</v>
      </c>
      <c r="O2012" s="2">
        <v>8.7532558239465494</v>
      </c>
      <c r="P2012" s="2">
        <v>8.6564106825850295</v>
      </c>
      <c r="Q2012" s="2">
        <v>8.9262057635587695</v>
      </c>
      <c r="R2012" s="2">
        <v>8.6022851108238196</v>
      </c>
      <c r="S2012" s="2">
        <v>8.3933102960771695</v>
      </c>
      <c r="T2012" s="2">
        <v>8.3128954057633297</v>
      </c>
      <c r="U2012" s="2">
        <v>8.6897597324549505</v>
      </c>
      <c r="V2012" s="2">
        <v>8.6327191704548998</v>
      </c>
    </row>
    <row r="2013" spans="1:22" x14ac:dyDescent="0.25">
      <c r="A2013" s="2" t="s">
        <v>899</v>
      </c>
      <c r="B2013" s="2">
        <v>-1.03396159768504</v>
      </c>
      <c r="C2013" s="2">
        <v>0.63814311661673995</v>
      </c>
      <c r="D2013" s="2">
        <v>0.93708668034283704</v>
      </c>
      <c r="E2013" s="2">
        <v>0.60847697319420302</v>
      </c>
      <c r="F2013" s="2">
        <v>-3.36308274500891</v>
      </c>
      <c r="G2013" s="2">
        <v>0.198673080126649</v>
      </c>
      <c r="H2013" s="2">
        <v>1.97104827802788</v>
      </c>
      <c r="I2013" s="2">
        <v>0.34580453685914198</v>
      </c>
      <c r="J2013" s="2">
        <v>-2.3291211473238702</v>
      </c>
      <c r="K2013" s="2">
        <v>0.44344955523530799</v>
      </c>
      <c r="L2013" s="2">
        <v>-4.3001694253517497</v>
      </c>
      <c r="M2013" s="2">
        <v>5.8344419619013002E-2</v>
      </c>
      <c r="O2013" s="2">
        <v>2.9207736857970001</v>
      </c>
      <c r="P2013" s="2">
        <v>3.19979170953679</v>
      </c>
      <c r="Q2013" s="2">
        <v>2</v>
      </c>
      <c r="R2013" s="2">
        <v>2</v>
      </c>
      <c r="S2013" s="2">
        <v>2.99617506905438</v>
      </c>
      <c r="T2013" s="2">
        <v>2</v>
      </c>
      <c r="U2013" s="2">
        <v>3.41931096334701</v>
      </c>
      <c r="V2013" s="2">
        <v>3.8086279786648398</v>
      </c>
    </row>
    <row r="2014" spans="1:22" x14ac:dyDescent="0.25">
      <c r="A2014" s="2" t="s">
        <v>898</v>
      </c>
      <c r="B2014" s="2">
        <v>0.78202902484084402</v>
      </c>
      <c r="C2014" s="2">
        <v>1.2579208394881299E-2</v>
      </c>
      <c r="D2014" s="2">
        <v>0.456875018192897</v>
      </c>
      <c r="E2014" s="2">
        <v>0.141187228074662</v>
      </c>
      <c r="F2014" s="2">
        <v>4.4465935811626202E-2</v>
      </c>
      <c r="G2014" s="2">
        <v>0.93471146495650004</v>
      </c>
      <c r="H2014" s="2">
        <v>-0.32515400664794702</v>
      </c>
      <c r="I2014" s="2">
        <v>0.363156289256722</v>
      </c>
      <c r="J2014" s="2">
        <v>-0.73756308902921797</v>
      </c>
      <c r="K2014" s="2">
        <v>4.16153170282718E-2</v>
      </c>
      <c r="L2014" s="2">
        <v>-0.412409082381271</v>
      </c>
      <c r="M2014" s="2">
        <v>0.24294604293827701</v>
      </c>
      <c r="O2014" s="2">
        <v>6.6332456059568496</v>
      </c>
      <c r="P2014" s="2">
        <v>6.7165941469738204</v>
      </c>
      <c r="Q2014" s="2">
        <v>7.0147655941607896</v>
      </c>
      <c r="R2014" s="2">
        <v>6.4494801342632799</v>
      </c>
      <c r="S2014" s="2">
        <v>7.6145477285977501</v>
      </c>
      <c r="T2014" s="2">
        <v>7.2080908198800504</v>
      </c>
      <c r="U2014" s="2">
        <v>7.0326845948115801</v>
      </c>
      <c r="V2014" s="2">
        <v>7.1934846022496197</v>
      </c>
    </row>
    <row r="2015" spans="1:22" x14ac:dyDescent="0.25">
      <c r="A2015" s="2" t="s">
        <v>897</v>
      </c>
      <c r="B2015" s="2">
        <v>2.8099338421939999</v>
      </c>
      <c r="C2015" s="2">
        <v>2.0361267617361099E-5</v>
      </c>
      <c r="D2015" s="2">
        <v>2.5097573694972799</v>
      </c>
      <c r="E2015" s="2">
        <v>8.6451614397150102E-5</v>
      </c>
      <c r="F2015" s="2">
        <v>1.6403260882267801</v>
      </c>
      <c r="G2015" s="2">
        <v>4.3679583011629199E-2</v>
      </c>
      <c r="H2015" s="2">
        <v>-0.30017647269671399</v>
      </c>
      <c r="I2015" s="2">
        <v>0.67277070408392003</v>
      </c>
      <c r="J2015" s="2">
        <v>-1.1696077539672101</v>
      </c>
      <c r="K2015" s="2">
        <v>8.7762393617142401E-2</v>
      </c>
      <c r="L2015" s="2">
        <v>-0.86943128127049796</v>
      </c>
      <c r="M2015" s="2">
        <v>0.17581570661252499</v>
      </c>
      <c r="O2015" s="2">
        <v>3.1314843594378701</v>
      </c>
      <c r="P2015" s="2">
        <v>3.8456426284138399</v>
      </c>
      <c r="Q2015" s="2">
        <v>4.8611293221750502</v>
      </c>
      <c r="R2015" s="2">
        <v>4.7073715522530399</v>
      </c>
      <c r="S2015" s="2">
        <v>5.8508505510970901</v>
      </c>
      <c r="T2015" s="2">
        <v>5.7861013713780398</v>
      </c>
      <c r="U2015" s="2">
        <v>5.50873034200107</v>
      </c>
      <c r="V2015" s="2">
        <v>5.5762952357863096</v>
      </c>
    </row>
    <row r="2016" spans="1:22" x14ac:dyDescent="0.25">
      <c r="A2016" s="2" t="s">
        <v>896</v>
      </c>
      <c r="B2016" s="2">
        <v>3.5965937455239398</v>
      </c>
      <c r="C2016" s="2">
        <v>1.3889419901704701E-2</v>
      </c>
      <c r="D2016" s="2">
        <v>3.85960808253007</v>
      </c>
      <c r="E2016" s="2">
        <v>5.1212060939838499E-3</v>
      </c>
      <c r="F2016" s="2">
        <v>3.4537023954984698</v>
      </c>
      <c r="G2016" s="2">
        <v>2.7301955994100999E-2</v>
      </c>
      <c r="H2016" s="2">
        <v>0.26301433700612897</v>
      </c>
      <c r="I2016" s="2">
        <v>0.83514303792309297</v>
      </c>
      <c r="J2016" s="2">
        <v>-0.14289135002547701</v>
      </c>
      <c r="K2016" s="2">
        <v>0.93033777246596105</v>
      </c>
      <c r="L2016" s="2">
        <v>-0.40590568703160601</v>
      </c>
      <c r="M2016" s="2">
        <v>0.71744322785033499</v>
      </c>
      <c r="O2016" s="2">
        <v>2.67393642873482</v>
      </c>
      <c r="P2016" s="2">
        <v>2</v>
      </c>
      <c r="Q2016" s="2">
        <v>4.2975286818237803</v>
      </c>
      <c r="R2016" s="2">
        <v>3.9921867628410599</v>
      </c>
      <c r="S2016" s="2">
        <v>4.3158033283023398</v>
      </c>
      <c r="T2016" s="2">
        <v>4.15645486817409</v>
      </c>
      <c r="U2016" s="2">
        <v>4.3031251928663998</v>
      </c>
      <c r="V2016" s="2">
        <v>4.5864476242563699</v>
      </c>
    </row>
    <row r="2017" spans="1:22" x14ac:dyDescent="0.25">
      <c r="A2017" s="2" t="s">
        <v>895</v>
      </c>
      <c r="B2017" s="2">
        <v>0.37684606040545399</v>
      </c>
      <c r="C2017" s="2">
        <v>0.242025010131111</v>
      </c>
      <c r="D2017" s="2">
        <v>8.8079729791208594E-2</v>
      </c>
      <c r="E2017" s="2">
        <v>0.80744709855074503</v>
      </c>
      <c r="F2017" s="2">
        <v>1.5036780709891199E-2</v>
      </c>
      <c r="G2017" s="2">
        <v>0.98159257379756504</v>
      </c>
      <c r="H2017" s="2">
        <v>-0.288766330614245</v>
      </c>
      <c r="I2017" s="2">
        <v>0.41383327211248899</v>
      </c>
      <c r="J2017" s="2">
        <v>-0.36180927969556298</v>
      </c>
      <c r="K2017" s="2">
        <v>0.33822015413823298</v>
      </c>
      <c r="L2017" s="2">
        <v>-7.3042949081317393E-2</v>
      </c>
      <c r="M2017" s="2">
        <v>0.85462407032613796</v>
      </c>
      <c r="O2017" s="2">
        <v>7.6301358855470003</v>
      </c>
      <c r="P2017" s="2">
        <v>7.1577103156119497</v>
      </c>
      <c r="Q2017" s="2">
        <v>7.2993275155166799</v>
      </c>
      <c r="R2017" s="2">
        <v>7.5267392839789702</v>
      </c>
      <c r="S2017" s="2">
        <v>7.4354600163297198</v>
      </c>
      <c r="T2017" s="2">
        <v>8.0819972911508593</v>
      </c>
      <c r="U2017" s="2">
        <v>7.5841175710861197</v>
      </c>
      <c r="V2017" s="2">
        <v>7.4160902814376897</v>
      </c>
    </row>
    <row r="2018" spans="1:22" x14ac:dyDescent="0.25">
      <c r="A2018" s="2" t="s">
        <v>894</v>
      </c>
      <c r="B2018" s="2">
        <v>-1.6172435596215</v>
      </c>
      <c r="C2018" s="2">
        <v>0.38994535366211303</v>
      </c>
      <c r="D2018" s="2">
        <v>-1.1564509993805301</v>
      </c>
      <c r="E2018" s="2">
        <v>0.48361196950068602</v>
      </c>
      <c r="F2018" s="2">
        <v>-2.7688871545675</v>
      </c>
      <c r="G2018" s="2">
        <v>0.262970553820985</v>
      </c>
      <c r="H2018" s="2">
        <v>0.46079256024096898</v>
      </c>
      <c r="I2018" s="2">
        <v>0.854519654962412</v>
      </c>
      <c r="J2018" s="2">
        <v>-1.151643594946</v>
      </c>
      <c r="K2018" s="2">
        <v>0.71989951027254095</v>
      </c>
      <c r="L2018" s="2">
        <v>-1.6124361551869699</v>
      </c>
      <c r="M2018" s="2">
        <v>0.51345631933157598</v>
      </c>
      <c r="O2018" s="2">
        <v>3.1314843594378701</v>
      </c>
      <c r="P2018" s="2">
        <v>3.8456426284138399</v>
      </c>
      <c r="Q2018" s="2">
        <v>2</v>
      </c>
      <c r="R2018" s="2">
        <v>2.5114529538471002</v>
      </c>
      <c r="S2018" s="2">
        <v>2.3203993391909501</v>
      </c>
      <c r="T2018" s="2">
        <v>3.02676748853533</v>
      </c>
      <c r="U2018" s="2">
        <v>2.87757834661834</v>
      </c>
      <c r="V2018" s="2">
        <v>2.8911964239653898</v>
      </c>
    </row>
    <row r="2019" spans="1:22" x14ac:dyDescent="0.25">
      <c r="A2019" s="2" t="s">
        <v>893</v>
      </c>
      <c r="B2019" s="2">
        <v>0.40048817530783998</v>
      </c>
      <c r="C2019" s="2">
        <v>0.23899461277171799</v>
      </c>
      <c r="D2019" s="2">
        <v>-3.7913677617067799E-2</v>
      </c>
      <c r="E2019" s="2">
        <v>0.92402043540467005</v>
      </c>
      <c r="F2019" s="2">
        <v>-5.0366802166225501E-2</v>
      </c>
      <c r="G2019" s="2">
        <v>0.92433694536046895</v>
      </c>
      <c r="H2019" s="2">
        <v>-0.43840185292490802</v>
      </c>
      <c r="I2019" s="2">
        <v>0.19597214839881799</v>
      </c>
      <c r="J2019" s="2">
        <v>-0.450854977474066</v>
      </c>
      <c r="K2019" s="2">
        <v>0.25341546821352801</v>
      </c>
      <c r="L2019" s="2">
        <v>-1.24531245491577E-2</v>
      </c>
      <c r="M2019" s="2">
        <v>0.97930290663808195</v>
      </c>
      <c r="O2019" s="2">
        <v>7.1019664257765296</v>
      </c>
      <c r="P2019" s="2">
        <v>6.52670146545527</v>
      </c>
      <c r="Q2019" s="2">
        <v>6.82848149372108</v>
      </c>
      <c r="R2019" s="2">
        <v>6.7750545384364198</v>
      </c>
      <c r="S2019" s="2">
        <v>7.2593259881811703</v>
      </c>
      <c r="T2019" s="2">
        <v>7.2080908198800504</v>
      </c>
      <c r="U2019" s="2">
        <v>6.8394823394820197</v>
      </c>
      <c r="V2019" s="2">
        <v>6.78115622589024</v>
      </c>
    </row>
    <row r="2020" spans="1:22" x14ac:dyDescent="0.25">
      <c r="A2020" s="2" t="s">
        <v>892</v>
      </c>
      <c r="B2020" s="2">
        <v>5.7165136327782303E-3</v>
      </c>
      <c r="C2020" s="2">
        <v>0.98027729447419498</v>
      </c>
      <c r="D2020" s="2">
        <v>9.4537975576256997E-2</v>
      </c>
      <c r="E2020" s="2">
        <v>0.49738972346313198</v>
      </c>
      <c r="F2020" s="2">
        <v>6.78202995684032E-2</v>
      </c>
      <c r="G2020" s="2">
        <v>0.70638866918143794</v>
      </c>
      <c r="H2020" s="2">
        <v>8.8821461943478799E-2</v>
      </c>
      <c r="I2020" s="2">
        <v>0.59821039071275295</v>
      </c>
      <c r="J2020" s="2">
        <v>6.2103785935625003E-2</v>
      </c>
      <c r="K2020" s="2">
        <v>0.74695603930847398</v>
      </c>
      <c r="L2020" s="2">
        <v>-2.67176760078538E-2</v>
      </c>
      <c r="M2020" s="2">
        <v>0.875685357938217</v>
      </c>
      <c r="O2020" s="2">
        <v>10.4211020103052</v>
      </c>
      <c r="P2020" s="2">
        <v>10.309065222657001</v>
      </c>
      <c r="Q2020" s="2">
        <v>10.3384720556923</v>
      </c>
      <c r="R2020" s="2">
        <v>10.510921405209199</v>
      </c>
      <c r="S2020" s="2">
        <v>10.3277541031654</v>
      </c>
      <c r="T2020" s="2">
        <v>10.417753583056101</v>
      </c>
      <c r="U2020" s="2">
        <v>10.4055549777755</v>
      </c>
      <c r="V2020" s="2">
        <v>10.5133851248947</v>
      </c>
    </row>
    <row r="2021" spans="1:22" x14ac:dyDescent="0.25">
      <c r="A2021" s="2" t="s">
        <v>891</v>
      </c>
      <c r="B2021" s="2">
        <v>0.11419478306858701</v>
      </c>
      <c r="C2021" s="2">
        <v>0.65047823934272397</v>
      </c>
      <c r="D2021" s="2">
        <v>-2.3287711948513899E-2</v>
      </c>
      <c r="E2021" s="2">
        <v>0.92799959291969703</v>
      </c>
      <c r="F2021" s="2">
        <v>0.53897516458031303</v>
      </c>
      <c r="G2021" s="2">
        <v>1.25229808520162E-2</v>
      </c>
      <c r="H2021" s="2">
        <v>-0.137482495017101</v>
      </c>
      <c r="I2021" s="2">
        <v>0.60079642064566197</v>
      </c>
      <c r="J2021" s="2">
        <v>0.42478038151172598</v>
      </c>
      <c r="K2021" s="2">
        <v>6.3580236600169995E-2</v>
      </c>
      <c r="L2021" s="2">
        <v>0.562262876528827</v>
      </c>
      <c r="M2021" s="2">
        <v>3.6050302967667201E-3</v>
      </c>
      <c r="O2021" s="2">
        <v>8.2427021921853498</v>
      </c>
      <c r="P2021" s="2">
        <v>8.0411827866532199</v>
      </c>
      <c r="Q2021" s="2">
        <v>8.7272778608548194</v>
      </c>
      <c r="R2021" s="2">
        <v>8.6397030740954008</v>
      </c>
      <c r="S2021" s="2">
        <v>8.3098488868579707</v>
      </c>
      <c r="T2021" s="2">
        <v>8.2020607275901796</v>
      </c>
      <c r="U2021" s="2">
        <v>8.0198159474298691</v>
      </c>
      <c r="V2021" s="2">
        <v>8.2180898394403403</v>
      </c>
    </row>
    <row r="2022" spans="1:22" x14ac:dyDescent="0.25">
      <c r="A2022" s="2" t="s">
        <v>890</v>
      </c>
      <c r="B2022" s="2">
        <v>0.520590131038418</v>
      </c>
      <c r="C2022" s="2">
        <v>4.9891356634410803E-3</v>
      </c>
      <c r="D2022" s="2">
        <v>0.70666471119781604</v>
      </c>
      <c r="E2022" s="2">
        <v>2.25112275241858E-5</v>
      </c>
      <c r="F2022" s="2">
        <v>0.59969066001098603</v>
      </c>
      <c r="G2022" s="2">
        <v>2.3612758742909898E-3</v>
      </c>
      <c r="H2022" s="2">
        <v>0.18607458015939801</v>
      </c>
      <c r="I2022" s="2">
        <v>0.38528907851459299</v>
      </c>
      <c r="J2022" s="2">
        <v>7.9100528972568196E-2</v>
      </c>
      <c r="K2022" s="2">
        <v>0.78474516328508204</v>
      </c>
      <c r="L2022" s="2">
        <v>-0.10697405118683</v>
      </c>
      <c r="M2022" s="2">
        <v>0.62735429886559002</v>
      </c>
      <c r="O2022" s="2">
        <v>8.0552004160545003</v>
      </c>
      <c r="P2022" s="2">
        <v>8.0411827866532199</v>
      </c>
      <c r="Q2022" s="2">
        <v>8.5932647041260406</v>
      </c>
      <c r="R2022" s="2">
        <v>8.6761750430136004</v>
      </c>
      <c r="S2022" s="2">
        <v>8.5002190080793003</v>
      </c>
      <c r="T2022" s="2">
        <v>8.6274097688559195</v>
      </c>
      <c r="U2022" s="2">
        <v>8.7527223586768805</v>
      </c>
      <c r="V2022" s="2">
        <v>8.7404342804766202</v>
      </c>
    </row>
    <row r="2023" spans="1:22" x14ac:dyDescent="0.25">
      <c r="A2023" s="2" t="s">
        <v>889</v>
      </c>
      <c r="B2023" s="2">
        <v>1.00040843707265</v>
      </c>
      <c r="C2023" s="2">
        <v>1.8578651039547998E-2</v>
      </c>
      <c r="D2023" s="2">
        <v>1.1122360890930501</v>
      </c>
      <c r="E2023" s="2">
        <v>4.1779882579374896E-3</v>
      </c>
      <c r="F2023" s="2">
        <v>0.107757944858291</v>
      </c>
      <c r="G2023" s="2">
        <v>0.88348984212193005</v>
      </c>
      <c r="H2023" s="2">
        <v>0.111827652020399</v>
      </c>
      <c r="I2023" s="2">
        <v>0.845013638917822</v>
      </c>
      <c r="J2023" s="2">
        <v>-0.89265049221435699</v>
      </c>
      <c r="K2023" s="2">
        <v>7.5824531097680503E-2</v>
      </c>
      <c r="L2023" s="2">
        <v>-1.0044781442347599</v>
      </c>
      <c r="M2023" s="2">
        <v>2.1914949496462301E-2</v>
      </c>
      <c r="O2023" s="2">
        <v>5.4362195408874401</v>
      </c>
      <c r="P2023" s="2">
        <v>5.5485336176656004</v>
      </c>
      <c r="Q2023" s="2">
        <v>5.2653660946461098</v>
      </c>
      <c r="R2023" s="2">
        <v>5.7828858370062797</v>
      </c>
      <c r="S2023" s="2">
        <v>6.2781360021750103</v>
      </c>
      <c r="T2023" s="2">
        <v>6.5743430288121898</v>
      </c>
      <c r="U2023" s="2">
        <v>6.6504150303353997</v>
      </c>
      <c r="V2023" s="2">
        <v>6.4106750369619903</v>
      </c>
    </row>
    <row r="2024" spans="1:22" x14ac:dyDescent="0.25">
      <c r="A2024" s="2" t="s">
        <v>888</v>
      </c>
      <c r="B2024" s="2">
        <v>-0.20558315589332801</v>
      </c>
      <c r="C2024" s="2">
        <v>6.2524932284285503E-2</v>
      </c>
      <c r="D2024" s="2">
        <v>-0.51720603078310301</v>
      </c>
      <c r="E2024" s="2">
        <v>1.4481260342075301E-7</v>
      </c>
      <c r="F2024" s="2">
        <v>-5.4449977071119697E-2</v>
      </c>
      <c r="G2024" s="2">
        <v>0.70742422026343299</v>
      </c>
      <c r="H2024" s="2">
        <v>-0.31162287488977503</v>
      </c>
      <c r="I2024" s="2">
        <v>3.91854873133805E-3</v>
      </c>
      <c r="J2024" s="2">
        <v>0.151133178822208</v>
      </c>
      <c r="K2024" s="2">
        <v>0.22747314185801901</v>
      </c>
      <c r="L2024" s="2">
        <v>0.46275605371198297</v>
      </c>
      <c r="M2024" s="2">
        <v>2.97963572838469E-6</v>
      </c>
      <c r="O2024" s="2">
        <v>16.243686947656801</v>
      </c>
      <c r="P2024" s="2">
        <v>16.089283895953798</v>
      </c>
      <c r="Q2024" s="2">
        <v>16.175856518394198</v>
      </c>
      <c r="R2024" s="2">
        <v>16.049955841632801</v>
      </c>
      <c r="S2024" s="2">
        <v>16.010997033724902</v>
      </c>
      <c r="T2024" s="2">
        <v>15.913257913208399</v>
      </c>
      <c r="U2024" s="2">
        <v>15.559830149607601</v>
      </c>
      <c r="V2024" s="2">
        <v>15.7374500726566</v>
      </c>
    </row>
    <row r="2025" spans="1:22" x14ac:dyDescent="0.25">
      <c r="A2025" s="2" t="s">
        <v>887</v>
      </c>
      <c r="B2025" s="2">
        <v>0.12566595819203</v>
      </c>
      <c r="C2025" s="2">
        <v>0.33064829552935598</v>
      </c>
      <c r="D2025" s="2">
        <v>0.28895033146527699</v>
      </c>
      <c r="E2025" s="2">
        <v>7.4692129806009202E-3</v>
      </c>
      <c r="F2025" s="2">
        <v>0.58946346395252802</v>
      </c>
      <c r="G2025" s="2">
        <v>6.7865315772858296E-8</v>
      </c>
      <c r="H2025" s="2">
        <v>0.16328437327324699</v>
      </c>
      <c r="I2025" s="2">
        <v>0.208811044286206</v>
      </c>
      <c r="J2025" s="2">
        <v>0.463797505760498</v>
      </c>
      <c r="K2025" s="2">
        <v>4.0722932042602E-5</v>
      </c>
      <c r="L2025" s="2">
        <v>0.30051313248725098</v>
      </c>
      <c r="M2025" s="2">
        <v>6.3107100718575102E-3</v>
      </c>
      <c r="O2025" s="2">
        <v>10.5776890687697</v>
      </c>
      <c r="P2025" s="2">
        <v>10.596939304965</v>
      </c>
      <c r="Q2025" s="2">
        <v>11.2571975103375</v>
      </c>
      <c r="R2025" s="2">
        <v>11.099609014650699</v>
      </c>
      <c r="S2025" s="2">
        <v>10.6867163979355</v>
      </c>
      <c r="T2025" s="2">
        <v>10.7394214756961</v>
      </c>
      <c r="U2025" s="2">
        <v>10.9003714959695</v>
      </c>
      <c r="V2025" s="2">
        <v>10.8505918527243</v>
      </c>
    </row>
    <row r="2026" spans="1:22" x14ac:dyDescent="0.25">
      <c r="A2026" s="2" t="s">
        <v>886</v>
      </c>
      <c r="B2026" s="2">
        <v>-0.48299779120091402</v>
      </c>
      <c r="C2026" s="2">
        <v>0.12589499100078599</v>
      </c>
      <c r="D2026" s="2">
        <v>0.34261068291434299</v>
      </c>
      <c r="E2026" s="2">
        <v>0.22870967104026699</v>
      </c>
      <c r="F2026" s="2">
        <v>0.46981268869082499</v>
      </c>
      <c r="G2026" s="2">
        <v>0.159651233744978</v>
      </c>
      <c r="H2026" s="2">
        <v>0.82560847411525795</v>
      </c>
      <c r="I2026" s="2">
        <v>3.3402625881427698E-3</v>
      </c>
      <c r="J2026" s="2">
        <v>0.95281047989173995</v>
      </c>
      <c r="K2026" s="2">
        <v>2.1983692527398598E-3</v>
      </c>
      <c r="L2026" s="2">
        <v>0.127202005776482</v>
      </c>
      <c r="M2026" s="2">
        <v>0.71400974667871597</v>
      </c>
      <c r="O2026" s="2">
        <v>7.0510540108157</v>
      </c>
      <c r="P2026" s="2">
        <v>6.97641077278199</v>
      </c>
      <c r="Q2026" s="2">
        <v>7.2407646957690002</v>
      </c>
      <c r="R2026" s="2">
        <v>7.6295111045421198</v>
      </c>
      <c r="S2026" s="2">
        <v>6.6365033434554102</v>
      </c>
      <c r="T2026" s="2">
        <v>6.4428824717783897</v>
      </c>
      <c r="U2026" s="2">
        <v>7.3671469152656597</v>
      </c>
      <c r="V2026" s="2">
        <v>7.32893422066571</v>
      </c>
    </row>
    <row r="2027" spans="1:22" x14ac:dyDescent="0.25">
      <c r="A2027" s="2" t="s">
        <v>885</v>
      </c>
      <c r="B2027" s="2">
        <v>-0.133116716974474</v>
      </c>
      <c r="C2027" s="2">
        <v>0.69772701369525902</v>
      </c>
      <c r="D2027" s="2">
        <v>0.27674490814239999</v>
      </c>
      <c r="E2027" s="2">
        <v>0.30933458017140297</v>
      </c>
      <c r="F2027" s="2">
        <v>0.99573767738971497</v>
      </c>
      <c r="G2027" s="2">
        <v>1.36666438889174E-4</v>
      </c>
      <c r="H2027" s="2">
        <v>0.40986162511687402</v>
      </c>
      <c r="I2027" s="2">
        <v>0.15907057422301399</v>
      </c>
      <c r="J2027" s="2">
        <v>1.12885439436419</v>
      </c>
      <c r="K2027" s="2">
        <v>1.5651295048024302E-5</v>
      </c>
      <c r="L2027" s="2">
        <v>0.71899276924731403</v>
      </c>
      <c r="M2027" s="2">
        <v>3.1736190698408401E-3</v>
      </c>
      <c r="O2027" s="2">
        <v>7.24473680782679</v>
      </c>
      <c r="P2027" s="2">
        <v>7.4529626007988403</v>
      </c>
      <c r="Q2027" s="2">
        <v>8.4060874843473492</v>
      </c>
      <c r="R2027" s="2">
        <v>8.2618381790606499</v>
      </c>
      <c r="S2027" s="2">
        <v>7.1218424106294602</v>
      </c>
      <c r="T2027" s="2">
        <v>7.3247182379018598</v>
      </c>
      <c r="U2027" s="2">
        <v>7.8268898116000702</v>
      </c>
      <c r="V2027" s="2">
        <v>7.3890212473279204</v>
      </c>
    </row>
    <row r="2028" spans="1:22" x14ac:dyDescent="0.25">
      <c r="A2028" s="2" t="s">
        <v>884</v>
      </c>
      <c r="B2028" s="2">
        <v>0.23721676291980701</v>
      </c>
      <c r="C2028" s="2">
        <v>0.30538047967826099</v>
      </c>
      <c r="D2028" s="2">
        <v>0.24037410475253901</v>
      </c>
      <c r="E2028" s="2">
        <v>0.25196490700368301</v>
      </c>
      <c r="F2028" s="2">
        <v>0.83125093429622798</v>
      </c>
      <c r="G2028" s="2">
        <v>4.26038287037119E-5</v>
      </c>
      <c r="H2028" s="2">
        <v>3.1573418327319599E-3</v>
      </c>
      <c r="I2028" s="2">
        <v>0.99120352321751104</v>
      </c>
      <c r="J2028" s="2">
        <v>0.59403417137642001</v>
      </c>
      <c r="K2028" s="2">
        <v>5.5327594355243899E-3</v>
      </c>
      <c r="L2028" s="2">
        <v>0.59087682954368803</v>
      </c>
      <c r="M2028" s="2">
        <v>1.9864280282518398E-3</v>
      </c>
      <c r="O2028" s="2">
        <v>8.0744486998855596</v>
      </c>
      <c r="P2028" s="2">
        <v>8.1571605341410702</v>
      </c>
      <c r="Q2028" s="2">
        <v>8.83016777889741</v>
      </c>
      <c r="R2028" s="2">
        <v>9.0215017543003508</v>
      </c>
      <c r="S2028" s="2">
        <v>8.2018971214374599</v>
      </c>
      <c r="T2028" s="2">
        <v>8.4953920769212807</v>
      </c>
      <c r="U2028" s="2">
        <v>8.4579646997864799</v>
      </c>
      <c r="V2028" s="2">
        <v>8.2427242248987795</v>
      </c>
    </row>
    <row r="2029" spans="1:22" x14ac:dyDescent="0.25">
      <c r="A2029" s="2" t="s">
        <v>883</v>
      </c>
      <c r="B2029" s="2">
        <v>-5.6245509748724103E-2</v>
      </c>
      <c r="C2029" s="2">
        <v>0.75019410836837697</v>
      </c>
      <c r="D2029" s="2">
        <v>-0.24496108675061601</v>
      </c>
      <c r="E2029" s="2">
        <v>6.7550186629699402E-2</v>
      </c>
      <c r="F2029" s="2">
        <v>-0.249156268391307</v>
      </c>
      <c r="G2029" s="2">
        <v>0.11806733469615199</v>
      </c>
      <c r="H2029" s="2">
        <v>-0.18871557700189201</v>
      </c>
      <c r="I2029" s="2">
        <v>0.22885782264621801</v>
      </c>
      <c r="J2029" s="2">
        <v>-0.192910758642583</v>
      </c>
      <c r="K2029" s="2">
        <v>0.26364733543888103</v>
      </c>
      <c r="L2029" s="2">
        <v>-4.19518164069131E-3</v>
      </c>
      <c r="M2029" s="2">
        <v>0.98403022585410405</v>
      </c>
      <c r="O2029" s="2">
        <v>9.9143973401705594</v>
      </c>
      <c r="P2029" s="2">
        <v>10.0741011220684</v>
      </c>
      <c r="Q2029" s="2">
        <v>9.7469962103943892</v>
      </c>
      <c r="R2029" s="2">
        <v>9.7483203547592403</v>
      </c>
      <c r="S2029" s="2">
        <v>10.0035969944486</v>
      </c>
      <c r="T2029" s="2">
        <v>9.8687331466602792</v>
      </c>
      <c r="U2029" s="2">
        <v>9.7055033405057394</v>
      </c>
      <c r="V2029" s="2">
        <v>9.7960312966187093</v>
      </c>
    </row>
    <row r="2030" spans="1:22" x14ac:dyDescent="0.25">
      <c r="A2030" s="2" t="s">
        <v>882</v>
      </c>
      <c r="B2030" s="2">
        <v>0.23136670429987699</v>
      </c>
      <c r="C2030" s="2">
        <v>0.58164917316681597</v>
      </c>
      <c r="D2030" s="2">
        <v>0.49618261311536599</v>
      </c>
      <c r="E2030" s="2">
        <v>0.141808096963502</v>
      </c>
      <c r="F2030" s="2">
        <v>0.42191426874271298</v>
      </c>
      <c r="G2030" s="2">
        <v>0.33569662218261997</v>
      </c>
      <c r="H2030" s="2">
        <v>0.264815908815488</v>
      </c>
      <c r="I2030" s="2">
        <v>0.53586579775883703</v>
      </c>
      <c r="J2030" s="2">
        <v>0.19054756444283499</v>
      </c>
      <c r="K2030" s="2">
        <v>0.71244753988334597</v>
      </c>
      <c r="L2030" s="2">
        <v>-7.4268344372653394E-2</v>
      </c>
      <c r="M2030" s="2">
        <v>0.87034616731228098</v>
      </c>
      <c r="O2030" s="2">
        <v>6.54400659124786</v>
      </c>
      <c r="P2030" s="2">
        <v>6.0780160013592601</v>
      </c>
      <c r="Q2030" s="2">
        <v>6.5191918286936597</v>
      </c>
      <c r="R2030" s="2">
        <v>6.8830098545483498</v>
      </c>
      <c r="S2030" s="2">
        <v>6.5162358182421602</v>
      </c>
      <c r="T2030" s="2">
        <v>6.5951339897526102</v>
      </c>
      <c r="U2030" s="2">
        <v>6.8010017274891901</v>
      </c>
      <c r="V2030" s="2">
        <v>6.8159689484976704</v>
      </c>
    </row>
    <row r="2031" spans="1:22" x14ac:dyDescent="0.25">
      <c r="A2031" s="2" t="s">
        <v>881</v>
      </c>
      <c r="B2031" s="2">
        <v>-0.58811070013844502</v>
      </c>
      <c r="C2031" s="2">
        <v>1.8526095849492801E-3</v>
      </c>
      <c r="D2031" s="2">
        <v>-0.57798678944944304</v>
      </c>
      <c r="E2031" s="2">
        <v>8.4988684121637705E-4</v>
      </c>
      <c r="F2031" s="2">
        <v>-6.8944575662073695E-2</v>
      </c>
      <c r="G2031" s="2">
        <v>0.81711325249787803</v>
      </c>
      <c r="H2031" s="2">
        <v>1.01239106890015E-2</v>
      </c>
      <c r="I2031" s="2">
        <v>0.975692762489904</v>
      </c>
      <c r="J2031" s="2">
        <v>0.519166124476371</v>
      </c>
      <c r="K2031" s="2">
        <v>1.4593692012352E-2</v>
      </c>
      <c r="L2031" s="2">
        <v>0.50904221378737002</v>
      </c>
      <c r="M2031" s="2">
        <v>6.7121981251544302E-3</v>
      </c>
      <c r="O2031" s="2">
        <v>8.8155918640639293</v>
      </c>
      <c r="P2031" s="2">
        <v>8.8431982066538293</v>
      </c>
      <c r="Q2031" s="2">
        <v>8.8202027766940105</v>
      </c>
      <c r="R2031" s="2">
        <v>8.7117476733830195</v>
      </c>
      <c r="S2031" s="2">
        <v>8.09573948934983</v>
      </c>
      <c r="T2031" s="2">
        <v>8.3981816896533203</v>
      </c>
      <c r="U2031" s="2">
        <v>8.3346734744232105</v>
      </c>
      <c r="V2031" s="2">
        <v>8.1785082250168806</v>
      </c>
    </row>
    <row r="2032" spans="1:22" x14ac:dyDescent="0.25">
      <c r="A2032" s="2" t="s">
        <v>880</v>
      </c>
      <c r="B2032" s="2">
        <v>0.11783232675210301</v>
      </c>
      <c r="C2032" s="2">
        <v>0.40202208470531903</v>
      </c>
      <c r="D2032" s="2">
        <v>-0.4372986222561</v>
      </c>
      <c r="E2032" s="2">
        <v>1.72541981767005E-4</v>
      </c>
      <c r="F2032" s="2">
        <v>0.118113797273979</v>
      </c>
      <c r="G2032" s="2">
        <v>0.43461585503087602</v>
      </c>
      <c r="H2032" s="2">
        <v>-0.55513094900820403</v>
      </c>
      <c r="I2032" s="2">
        <v>2.2120273299237001E-6</v>
      </c>
      <c r="J2032" s="2">
        <v>2.8147052187563703E-4</v>
      </c>
      <c r="K2032" s="2">
        <v>0.99927309895255201</v>
      </c>
      <c r="L2032" s="2">
        <v>0.55541241953007903</v>
      </c>
      <c r="M2032" s="2">
        <v>1.19989463852315E-6</v>
      </c>
      <c r="O2032" s="2">
        <v>13.758827945517099</v>
      </c>
      <c r="P2032" s="2">
        <v>13.7675795079727</v>
      </c>
      <c r="Q2032" s="2">
        <v>13.894627169489899</v>
      </c>
      <c r="R2032" s="2">
        <v>13.868064587663699</v>
      </c>
      <c r="S2032" s="2">
        <v>13.966577196575001</v>
      </c>
      <c r="T2032" s="2">
        <v>13.7895749755605</v>
      </c>
      <c r="U2032" s="2">
        <v>13.146060028617899</v>
      </c>
      <c r="V2032" s="2">
        <v>13.4858059707427</v>
      </c>
    </row>
    <row r="2033" spans="1:22" x14ac:dyDescent="0.25">
      <c r="A2033" s="2" t="s">
        <v>879</v>
      </c>
      <c r="B2033" s="2">
        <v>4.7751778173101904</v>
      </c>
      <c r="C2033" s="2">
        <v>5.6185725578741701E-27</v>
      </c>
      <c r="D2033" s="2">
        <v>4.6844778948935</v>
      </c>
      <c r="E2033" s="2">
        <v>7.6156911250988797E-27</v>
      </c>
      <c r="F2033" s="2">
        <v>5.8069461584848296</v>
      </c>
      <c r="G2033" s="2">
        <v>6.8831911199477603E-40</v>
      </c>
      <c r="H2033" s="2">
        <v>-9.0699922416688603E-2</v>
      </c>
      <c r="I2033" s="2">
        <v>0.77409528625486701</v>
      </c>
      <c r="J2033" s="2">
        <v>1.0317683411746399</v>
      </c>
      <c r="K2033" s="2">
        <v>1.3701919107375299E-6</v>
      </c>
      <c r="L2033" s="2">
        <v>1.1224682635913299</v>
      </c>
      <c r="M2033" s="2">
        <v>6.1902637387493403E-9</v>
      </c>
      <c r="O2033" s="2">
        <v>3.6247890211326199</v>
      </c>
      <c r="P2033" s="2">
        <v>3.70923055700819</v>
      </c>
      <c r="Q2033" s="2">
        <v>8.8400644226030298</v>
      </c>
      <c r="R2033" s="2">
        <v>9.0167692789493294</v>
      </c>
      <c r="S2033" s="2">
        <v>7.9640059159273902</v>
      </c>
      <c r="T2033" s="2">
        <v>7.8680394434296899</v>
      </c>
      <c r="U2033" s="2">
        <v>7.89748754009831</v>
      </c>
      <c r="V2033" s="2">
        <v>7.7611907623915304</v>
      </c>
    </row>
    <row r="2034" spans="1:22" x14ac:dyDescent="0.25">
      <c r="A2034" s="2" t="s">
        <v>878</v>
      </c>
      <c r="B2034" s="2">
        <v>-0.566002626310253</v>
      </c>
      <c r="C2034" s="2">
        <v>2.9016113933797901E-7</v>
      </c>
      <c r="D2034" s="2">
        <v>-9.9645329571280902E-2</v>
      </c>
      <c r="E2034" s="2">
        <v>0.43770217198669797</v>
      </c>
      <c r="F2034" s="2">
        <v>8.0524147078135599E-2</v>
      </c>
      <c r="G2034" s="2">
        <v>0.60357538191770399</v>
      </c>
      <c r="H2034" s="2">
        <v>0.46635729673897303</v>
      </c>
      <c r="I2034" s="2">
        <v>3.5549056809454399E-5</v>
      </c>
      <c r="J2034" s="2">
        <v>0.64652677338838904</v>
      </c>
      <c r="K2034" s="2">
        <v>9.2702026923046094E-9</v>
      </c>
      <c r="L2034" s="2">
        <v>0.18016947664941599</v>
      </c>
      <c r="M2034" s="2">
        <v>0.148119510401824</v>
      </c>
      <c r="O2034" s="2">
        <v>11.861786205353701</v>
      </c>
      <c r="P2034" s="2">
        <v>11.688748322229699</v>
      </c>
      <c r="Q2034" s="2">
        <v>11.7706936672186</v>
      </c>
      <c r="R2034" s="2">
        <v>11.9354453563428</v>
      </c>
      <c r="S2034" s="2">
        <v>11.129344724271601</v>
      </c>
      <c r="T2034" s="2">
        <v>11.2945473136422</v>
      </c>
      <c r="U2034" s="2">
        <v>11.702196567041399</v>
      </c>
      <c r="V2034" s="2">
        <v>11.654777707673601</v>
      </c>
    </row>
    <row r="2035" spans="1:22" x14ac:dyDescent="0.25">
      <c r="A2035" s="2" t="s">
        <v>877</v>
      </c>
      <c r="B2035" s="2">
        <v>-0.18742799182909001</v>
      </c>
      <c r="C2035" s="2">
        <v>0.51563435093485799</v>
      </c>
      <c r="D2035" s="2">
        <v>-0.359704132344288</v>
      </c>
      <c r="E2035" s="2">
        <v>0.137013486122332</v>
      </c>
      <c r="F2035" s="2">
        <v>2.2562832525620702E-3</v>
      </c>
      <c r="G2035" s="2">
        <v>1</v>
      </c>
      <c r="H2035" s="2">
        <v>-0.17227614051519799</v>
      </c>
      <c r="I2035" s="2">
        <v>0.59212694069517002</v>
      </c>
      <c r="J2035" s="2">
        <v>0.189684275081652</v>
      </c>
      <c r="K2035" s="2">
        <v>0.58483920250482102</v>
      </c>
      <c r="L2035" s="2">
        <v>0.36196041559684999</v>
      </c>
      <c r="M2035" s="2">
        <v>0.16956027151554601</v>
      </c>
      <c r="O2035" s="2">
        <v>8.0616450871073102</v>
      </c>
      <c r="P2035" s="2">
        <v>8.1373596551547696</v>
      </c>
      <c r="Q2035" s="2">
        <v>7.8229676308788703</v>
      </c>
      <c r="R2035" s="2">
        <v>8.2934861274826801</v>
      </c>
      <c r="S2035" s="2">
        <v>8.1320002604830695</v>
      </c>
      <c r="T2035" s="2">
        <v>7.6369243815840999</v>
      </c>
      <c r="U2035" s="2">
        <v>7.7094504980941601</v>
      </c>
      <c r="V2035" s="2">
        <v>7.78054786444772</v>
      </c>
    </row>
    <row r="2036" spans="1:22" x14ac:dyDescent="0.25">
      <c r="A2036" s="2" t="s">
        <v>876</v>
      </c>
      <c r="B2036" s="2">
        <v>0.64063375897758901</v>
      </c>
      <c r="C2036" s="2">
        <v>0.123648466922936</v>
      </c>
      <c r="D2036" s="2">
        <v>0.48815195437394099</v>
      </c>
      <c r="E2036" s="2">
        <v>0.211518475346653</v>
      </c>
      <c r="F2036" s="2">
        <v>1.18785589235919</v>
      </c>
      <c r="G2036" s="2">
        <v>3.2882419555954499E-3</v>
      </c>
      <c r="H2036" s="2">
        <v>-0.15248180460364799</v>
      </c>
      <c r="I2036" s="2">
        <v>0.77007914244961495</v>
      </c>
      <c r="J2036" s="2">
        <v>0.54722213338159897</v>
      </c>
      <c r="K2036" s="2">
        <v>0.22618220070667699</v>
      </c>
      <c r="L2036" s="2">
        <v>0.69970393798524699</v>
      </c>
      <c r="M2036" s="2">
        <v>5.7783163177277601E-2</v>
      </c>
      <c r="O2036" s="2">
        <v>5.7552960709844498</v>
      </c>
      <c r="P2036" s="2">
        <v>5.5879713335403096</v>
      </c>
      <c r="Q2036" s="2">
        <v>6.82848149372108</v>
      </c>
      <c r="R2036" s="2">
        <v>6.7750545384364198</v>
      </c>
      <c r="S2036" s="2">
        <v>6.0802545291705696</v>
      </c>
      <c r="T2036" s="2">
        <v>6.4656413674310702</v>
      </c>
      <c r="U2036" s="2">
        <v>6.1079724418182604</v>
      </c>
      <c r="V2036" s="2">
        <v>6.1529148917182903</v>
      </c>
    </row>
    <row r="2037" spans="1:22" x14ac:dyDescent="0.25">
      <c r="A2037" s="2" t="s">
        <v>875</v>
      </c>
      <c r="B2037" s="2">
        <v>-0.53801799346894896</v>
      </c>
      <c r="C2037" s="2">
        <v>3.6197593356464303E-2</v>
      </c>
      <c r="D2037" s="2">
        <v>-0.52534550007115599</v>
      </c>
      <c r="E2037" s="2">
        <v>2.3700737792844099E-2</v>
      </c>
      <c r="F2037" s="2">
        <v>-0.35813117684007001</v>
      </c>
      <c r="G2037" s="2">
        <v>0.23993013001764599</v>
      </c>
      <c r="H2037" s="2">
        <v>1.26724933977928E-2</v>
      </c>
      <c r="I2037" s="2">
        <v>0.97645976314279703</v>
      </c>
      <c r="J2037" s="2">
        <v>0.17988681662887901</v>
      </c>
      <c r="K2037" s="2">
        <v>0.62866659440767003</v>
      </c>
      <c r="L2037" s="2">
        <v>0.16721432323108601</v>
      </c>
      <c r="M2037" s="2">
        <v>0.58473889892015896</v>
      </c>
      <c r="O2037" s="2">
        <v>7.86196372362304</v>
      </c>
      <c r="P2037" s="2">
        <v>8.0269044901552302</v>
      </c>
      <c r="Q2037" s="2">
        <v>7.5123564876891802</v>
      </c>
      <c r="R2037" s="2">
        <v>7.6540995456852796</v>
      </c>
      <c r="S2037" s="2">
        <v>7.5470922255518698</v>
      </c>
      <c r="T2037" s="2">
        <v>7.2610923755254104</v>
      </c>
      <c r="U2037" s="2">
        <v>7.5484271401950398</v>
      </c>
      <c r="V2037" s="2">
        <v>7.3068532916051696</v>
      </c>
    </row>
    <row r="2038" spans="1:22" x14ac:dyDescent="0.25">
      <c r="A2038" s="2" t="s">
        <v>874</v>
      </c>
      <c r="B2038" s="2">
        <v>-0.25932573674899501</v>
      </c>
      <c r="C2038" s="2">
        <v>0.225363839269378</v>
      </c>
      <c r="D2038" s="2">
        <v>-0.25758829991785998</v>
      </c>
      <c r="E2038" s="2">
        <v>0.183276001957527</v>
      </c>
      <c r="F2038" s="2">
        <v>0.18081828164376099</v>
      </c>
      <c r="G2038" s="2">
        <v>0.46936487781793201</v>
      </c>
      <c r="H2038" s="2">
        <v>1.7374368311342701E-3</v>
      </c>
      <c r="I2038" s="2">
        <v>0.99522809303227</v>
      </c>
      <c r="J2038" s="2">
        <v>0.44014401839275602</v>
      </c>
      <c r="K2038" s="2">
        <v>4.5884906829734902E-2</v>
      </c>
      <c r="L2038" s="2">
        <v>0.43840658156162099</v>
      </c>
      <c r="M2038" s="2">
        <v>2.3309883553397699E-2</v>
      </c>
      <c r="O2038" s="2">
        <v>8.7332102177303792</v>
      </c>
      <c r="P2038" s="2">
        <v>8.4201032893571899</v>
      </c>
      <c r="Q2038" s="2">
        <v>8.81016846508372</v>
      </c>
      <c r="R2038" s="2">
        <v>8.7292103865157795</v>
      </c>
      <c r="S2038" s="2">
        <v>8.3007759108004695</v>
      </c>
      <c r="T2038" s="2">
        <v>8.3622459641953295</v>
      </c>
      <c r="U2038" s="2">
        <v>8.40049838118059</v>
      </c>
      <c r="V2038" s="2">
        <v>8.2623627804077895</v>
      </c>
    </row>
    <row r="2039" spans="1:22" x14ac:dyDescent="0.25">
      <c r="A2039" s="2" t="s">
        <v>873</v>
      </c>
      <c r="B2039" s="2">
        <v>1.3974321753105901</v>
      </c>
      <c r="C2039" s="2">
        <v>6.6210347949248098E-13</v>
      </c>
      <c r="D2039" s="2">
        <v>1.70779046205213</v>
      </c>
      <c r="E2039" s="2">
        <v>1.16224644588795E-20</v>
      </c>
      <c r="F2039" s="2">
        <v>0.93675726680646998</v>
      </c>
      <c r="G2039" s="2">
        <v>2.122371816869E-5</v>
      </c>
      <c r="H2039" s="2">
        <v>0.31035828674153898</v>
      </c>
      <c r="I2039" s="2">
        <v>0.148367470010589</v>
      </c>
      <c r="J2039" s="2">
        <v>-0.46067490850411802</v>
      </c>
      <c r="K2039" s="2">
        <v>4.6326302016128203E-2</v>
      </c>
      <c r="L2039" s="2">
        <v>-0.77103319524565705</v>
      </c>
      <c r="M2039" s="2">
        <v>6.8307786852814698E-5</v>
      </c>
      <c r="O2039" s="2">
        <v>7.3537873586433404</v>
      </c>
      <c r="P2039" s="2">
        <v>7.3420029583024604</v>
      </c>
      <c r="Q2039" s="2">
        <v>8.1909534528139503</v>
      </c>
      <c r="R2039" s="2">
        <v>8.3244547013584498</v>
      </c>
      <c r="S2039" s="2">
        <v>8.6071281837634501</v>
      </c>
      <c r="T2039" s="2">
        <v>8.8383001402786601</v>
      </c>
      <c r="U2039" s="2">
        <v>8.9036112177754099</v>
      </c>
      <c r="V2039" s="2">
        <v>9.1463032774854103</v>
      </c>
    </row>
    <row r="2040" spans="1:22" x14ac:dyDescent="0.25">
      <c r="A2040" s="2" t="s">
        <v>872</v>
      </c>
      <c r="B2040" s="2">
        <v>8.85269967893349E-2</v>
      </c>
      <c r="C2040" s="2">
        <v>0.71494044470707896</v>
      </c>
      <c r="D2040" s="2">
        <v>0.36416185644761601</v>
      </c>
      <c r="E2040" s="2">
        <v>4.5899901487949597E-2</v>
      </c>
      <c r="F2040" s="2">
        <v>0.108494224786753</v>
      </c>
      <c r="G2040" s="2">
        <v>0.68903749744431397</v>
      </c>
      <c r="H2040" s="2">
        <v>0.275634859658281</v>
      </c>
      <c r="I2040" s="2">
        <v>0.193617127353195</v>
      </c>
      <c r="J2040" s="2">
        <v>1.9967227997418499E-2</v>
      </c>
      <c r="K2040" s="2">
        <v>0.95700621253615104</v>
      </c>
      <c r="L2040" s="2">
        <v>-0.25566763166086198</v>
      </c>
      <c r="M2040" s="2">
        <v>0.21652056097414099</v>
      </c>
      <c r="O2040" s="2">
        <v>8.8117737838066503</v>
      </c>
      <c r="P2040" s="2">
        <v>8.4894298287418497</v>
      </c>
      <c r="Q2040" s="2">
        <v>8.8498936392838807</v>
      </c>
      <c r="R2040" s="2">
        <v>8.6999873187128394</v>
      </c>
      <c r="S2040" s="2">
        <v>8.8811480312905609</v>
      </c>
      <c r="T2040" s="2">
        <v>8.59164603131563</v>
      </c>
      <c r="U2040" s="2">
        <v>9.0337636615763497</v>
      </c>
      <c r="V2040" s="2">
        <v>9.0108115601949006</v>
      </c>
    </row>
    <row r="2041" spans="1:22" x14ac:dyDescent="0.25">
      <c r="A2041" s="2" t="s">
        <v>871</v>
      </c>
      <c r="B2041" s="2">
        <v>-0.71761940979229499</v>
      </c>
      <c r="C2041" s="2">
        <v>3.7636861464876E-6</v>
      </c>
      <c r="D2041" s="2">
        <v>6.0765432536027203E-2</v>
      </c>
      <c r="E2041" s="2">
        <v>0.74867151269419896</v>
      </c>
      <c r="F2041" s="2">
        <v>-0.22771249531055901</v>
      </c>
      <c r="G2041" s="2">
        <v>0.24124703457850299</v>
      </c>
      <c r="H2041" s="2">
        <v>0.77838484232832195</v>
      </c>
      <c r="I2041" s="2">
        <v>2.13401689046016E-7</v>
      </c>
      <c r="J2041" s="2">
        <v>0.48990691448173601</v>
      </c>
      <c r="K2041" s="2">
        <v>6.2047401567838804E-3</v>
      </c>
      <c r="L2041" s="2">
        <v>-0.28847792784658599</v>
      </c>
      <c r="M2041" s="2">
        <v>8.8464598714345297E-2</v>
      </c>
      <c r="O2041" s="2">
        <v>9.3770291441598008</v>
      </c>
      <c r="P2041" s="2">
        <v>9.5873431924673795</v>
      </c>
      <c r="Q2041" s="2">
        <v>9.2715848452684195</v>
      </c>
      <c r="R2041" s="2">
        <v>9.2483755196035098</v>
      </c>
      <c r="S2041" s="2">
        <v>8.81895612477296</v>
      </c>
      <c r="T2041" s="2">
        <v>8.7202379110112496</v>
      </c>
      <c r="U2041" s="2">
        <v>9.6373675862528305</v>
      </c>
      <c r="V2041" s="2">
        <v>9.4491574288822893</v>
      </c>
    </row>
    <row r="2042" spans="1:22" x14ac:dyDescent="0.25">
      <c r="A2042" s="2" t="s">
        <v>870</v>
      </c>
      <c r="B2042" s="2">
        <v>9.2948092786328401E-2</v>
      </c>
      <c r="C2042" s="2">
        <v>0.60395563343966896</v>
      </c>
      <c r="D2042" s="2">
        <v>0.41063717504036101</v>
      </c>
      <c r="E2042" s="2">
        <v>2.6780518751825101E-3</v>
      </c>
      <c r="F2042" s="2">
        <v>0.28480305310109499</v>
      </c>
      <c r="G2042" s="2">
        <v>8.7432628681222604E-2</v>
      </c>
      <c r="H2042" s="2">
        <v>0.31768908225403197</v>
      </c>
      <c r="I2042" s="2">
        <v>3.3989237242544199E-2</v>
      </c>
      <c r="J2042" s="2">
        <v>0.19185496031476601</v>
      </c>
      <c r="K2042" s="2">
        <v>0.29766604514454098</v>
      </c>
      <c r="L2042" s="2">
        <v>-0.12583412193926599</v>
      </c>
      <c r="M2042" s="2">
        <v>0.45630955732165801</v>
      </c>
      <c r="O2042" s="2">
        <v>9.3924493174858199</v>
      </c>
      <c r="P2042" s="2">
        <v>9.5353337261709097</v>
      </c>
      <c r="Q2042" s="2">
        <v>9.7096982251403396</v>
      </c>
      <c r="R2042" s="2">
        <v>9.77938671598735</v>
      </c>
      <c r="S2042" s="2">
        <v>9.4518152269561995</v>
      </c>
      <c r="T2042" s="2">
        <v>9.6625750590830002</v>
      </c>
      <c r="U2042" s="2">
        <v>9.9141945363559199</v>
      </c>
      <c r="V2042" s="2">
        <v>9.8324246054699902</v>
      </c>
    </row>
    <row r="2043" spans="1:22" x14ac:dyDescent="0.25">
      <c r="A2043" s="2" t="s">
        <v>869</v>
      </c>
      <c r="B2043" s="2">
        <v>0.42777677063323599</v>
      </c>
      <c r="C2043" s="2">
        <v>2.4081939766047299E-4</v>
      </c>
      <c r="D2043" s="2">
        <v>0.41181603330412903</v>
      </c>
      <c r="E2043" s="2">
        <v>2.2598462398201901E-4</v>
      </c>
      <c r="F2043" s="2">
        <v>-0.14106896122978901</v>
      </c>
      <c r="G2043" s="2">
        <v>0.35969318090611802</v>
      </c>
      <c r="H2043" s="2">
        <v>-1.59607373291068E-2</v>
      </c>
      <c r="I2043" s="2">
        <v>0.93135297573262998</v>
      </c>
      <c r="J2043" s="2">
        <v>-0.56884573186302501</v>
      </c>
      <c r="K2043" s="2">
        <v>3.1921636873969402E-6</v>
      </c>
      <c r="L2043" s="2">
        <v>-0.55288499453391804</v>
      </c>
      <c r="M2043" s="2">
        <v>1.60935669295997E-6</v>
      </c>
      <c r="O2043" s="2">
        <v>10.3622792712739</v>
      </c>
      <c r="P2043" s="2">
        <v>10.2549625459535</v>
      </c>
      <c r="Q2043" s="2">
        <v>10.070736010123699</v>
      </c>
      <c r="R2043" s="2">
        <v>10.245647308546101</v>
      </c>
      <c r="S2043" s="2">
        <v>10.7160190823453</v>
      </c>
      <c r="T2043" s="2">
        <v>10.757978910422301</v>
      </c>
      <c r="U2043" s="2">
        <v>10.7384173312093</v>
      </c>
      <c r="V2043" s="2">
        <v>10.7030630145112</v>
      </c>
    </row>
    <row r="2044" spans="1:22" x14ac:dyDescent="0.25">
      <c r="A2044" s="2" t="s">
        <v>868</v>
      </c>
      <c r="B2044" s="2">
        <v>9.15635070229881E-2</v>
      </c>
      <c r="C2044" s="2">
        <v>0.58411090883452099</v>
      </c>
      <c r="D2044" s="2">
        <v>0.155396307434953</v>
      </c>
      <c r="E2044" s="2">
        <v>0.28662591124284598</v>
      </c>
      <c r="F2044" s="2">
        <v>-0.377557272692225</v>
      </c>
      <c r="G2044" s="2">
        <v>1.14296096908615E-2</v>
      </c>
      <c r="H2044" s="2">
        <v>6.3832800411964805E-2</v>
      </c>
      <c r="I2044" s="2">
        <v>0.747028678189257</v>
      </c>
      <c r="J2044" s="2">
        <v>-0.46912077971521299</v>
      </c>
      <c r="K2044" s="2">
        <v>1.41328318925548E-3</v>
      </c>
      <c r="L2044" s="2">
        <v>-0.53295358012717797</v>
      </c>
      <c r="M2044" s="2">
        <v>7.4466109001483297E-5</v>
      </c>
      <c r="O2044" s="2">
        <v>10.565270058700699</v>
      </c>
      <c r="P2044" s="2">
        <v>10.3583639853608</v>
      </c>
      <c r="Q2044" s="2">
        <v>10.172154178644099</v>
      </c>
      <c r="R2044" s="2">
        <v>10.0159388840946</v>
      </c>
      <c r="S2044" s="2">
        <v>10.4579281017174</v>
      </c>
      <c r="T2044" s="2">
        <v>10.6540649822324</v>
      </c>
      <c r="U2044" s="2">
        <v>10.696521815467699</v>
      </c>
      <c r="V2044" s="2">
        <v>10.5422596533591</v>
      </c>
    </row>
    <row r="2045" spans="1:22" x14ac:dyDescent="0.25">
      <c r="A2045" s="2" t="s">
        <v>867</v>
      </c>
      <c r="B2045" s="2">
        <v>1.9305616924948099</v>
      </c>
      <c r="C2045" s="2">
        <v>0.23359719455664399</v>
      </c>
      <c r="D2045" s="2">
        <v>3.0456379372888498</v>
      </c>
      <c r="E2045" s="2">
        <v>2.8914091579786499E-2</v>
      </c>
      <c r="F2045" s="2">
        <v>0.17357348301561601</v>
      </c>
      <c r="G2045" s="2">
        <v>0.95377296671525902</v>
      </c>
      <c r="H2045" s="2">
        <v>1.1150762447940401</v>
      </c>
      <c r="I2045" s="2">
        <v>0.43472406353972598</v>
      </c>
      <c r="J2045" s="2">
        <v>-1.75698820947919</v>
      </c>
      <c r="K2045" s="2">
        <v>0.40015886334682399</v>
      </c>
      <c r="L2045" s="2">
        <v>-2.8720644542732301</v>
      </c>
      <c r="M2045" s="2">
        <v>8.3080625166043101E-2</v>
      </c>
      <c r="O2045" s="2">
        <v>2.67393642873482</v>
      </c>
      <c r="P2045" s="2">
        <v>2.4051932242634302</v>
      </c>
      <c r="Q2045" s="2">
        <v>2</v>
      </c>
      <c r="R2045" s="2">
        <v>2.8882816598336101</v>
      </c>
      <c r="S2045" s="2">
        <v>3.3173369593480402</v>
      </c>
      <c r="T2045" s="2">
        <v>3.6205432473522401</v>
      </c>
      <c r="U2045" s="2">
        <v>4.3031251928663998</v>
      </c>
      <c r="V2045" s="2">
        <v>4.2400423261789904</v>
      </c>
    </row>
    <row r="2046" spans="1:22" x14ac:dyDescent="0.25">
      <c r="A2046" s="2" t="s">
        <v>866</v>
      </c>
      <c r="B2046" s="2">
        <v>0.33227971025265401</v>
      </c>
      <c r="C2046" s="2">
        <v>7.0326927948853903E-3</v>
      </c>
      <c r="D2046" s="2">
        <v>-0.19516244730520599</v>
      </c>
      <c r="E2046" s="2">
        <v>0.12378819785525801</v>
      </c>
      <c r="F2046" s="2">
        <v>0.354423933333813</v>
      </c>
      <c r="G2046" s="2">
        <v>4.7951359549531399E-3</v>
      </c>
      <c r="H2046" s="2">
        <v>-0.52744215755785895</v>
      </c>
      <c r="I2046" s="2">
        <v>8.6953464002010401E-6</v>
      </c>
      <c r="J2046" s="2">
        <v>2.21442230811588E-2</v>
      </c>
      <c r="K2046" s="2">
        <v>0.91485230554311203</v>
      </c>
      <c r="L2046" s="2">
        <v>0.54958638063901799</v>
      </c>
      <c r="M2046" s="2">
        <v>1.83901087661525E-6</v>
      </c>
      <c r="O2046" s="2">
        <v>12.927354688883501</v>
      </c>
      <c r="P2046" s="2">
        <v>12.897117182890399</v>
      </c>
      <c r="Q2046" s="2">
        <v>13.334566884837599</v>
      </c>
      <c r="R2046" s="2">
        <v>13.1972018119989</v>
      </c>
      <c r="S2046" s="2">
        <v>13.3151161451866</v>
      </c>
      <c r="T2046" s="2">
        <v>13.169584479351199</v>
      </c>
      <c r="U2046" s="2">
        <v>12.5479235208461</v>
      </c>
      <c r="V2046" s="2">
        <v>12.8684568379915</v>
      </c>
    </row>
    <row r="2047" spans="1:22" x14ac:dyDescent="0.25">
      <c r="A2047" s="2" t="s">
        <v>865</v>
      </c>
      <c r="B2047" s="2">
        <v>-0.305265849893676</v>
      </c>
      <c r="C2047" s="2">
        <v>6.3222553053946404E-2</v>
      </c>
      <c r="D2047" s="2">
        <v>0.75932845045227604</v>
      </c>
      <c r="E2047" s="2">
        <v>8.0242928137283304E-8</v>
      </c>
      <c r="F2047" s="2">
        <v>-0.16109261007485801</v>
      </c>
      <c r="G2047" s="2">
        <v>0.41801138607199101</v>
      </c>
      <c r="H2047" s="2">
        <v>1.0645943003459499</v>
      </c>
      <c r="I2047" s="2">
        <v>7.3468716647934002E-14</v>
      </c>
      <c r="J2047" s="2">
        <v>0.14417323981881799</v>
      </c>
      <c r="K2047" s="2">
        <v>0.49798604980691102</v>
      </c>
      <c r="L2047" s="2">
        <v>-0.92042106052713502</v>
      </c>
      <c r="M2047" s="2">
        <v>1.86871341404208E-10</v>
      </c>
      <c r="O2047" s="2">
        <v>10.1579069493304</v>
      </c>
      <c r="P2047" s="2">
        <v>10.1583863998138</v>
      </c>
      <c r="Q2047" s="2">
        <v>9.9930315717427298</v>
      </c>
      <c r="R2047" s="2">
        <v>10.00163932613</v>
      </c>
      <c r="S2047" s="2">
        <v>9.7522635874992396</v>
      </c>
      <c r="T2047" s="2">
        <v>9.9536962384502008</v>
      </c>
      <c r="U2047" s="2">
        <v>11.098474750541</v>
      </c>
      <c r="V2047" s="2">
        <v>10.7070729187814</v>
      </c>
    </row>
    <row r="2048" spans="1:22" x14ac:dyDescent="0.25">
      <c r="A2048" s="2" t="s">
        <v>864</v>
      </c>
      <c r="B2048" s="2">
        <v>-0.19914415360697499</v>
      </c>
      <c r="C2048" s="2">
        <v>0.65047823934272397</v>
      </c>
      <c r="D2048" s="2">
        <v>1.2973718828765699</v>
      </c>
      <c r="E2048" s="2">
        <v>1.46909646261321E-5</v>
      </c>
      <c r="F2048" s="2">
        <v>0.18863314476863599</v>
      </c>
      <c r="G2048" s="2">
        <v>0.71299044673923695</v>
      </c>
      <c r="H2048" s="2">
        <v>1.4965160364835399</v>
      </c>
      <c r="I2048" s="2">
        <v>1.11001476240095E-6</v>
      </c>
      <c r="J2048" s="2">
        <v>0.38777729837561098</v>
      </c>
      <c r="K2048" s="2">
        <v>0.41482894491502897</v>
      </c>
      <c r="L2048" s="2">
        <v>-1.1087387381079301</v>
      </c>
      <c r="M2048" s="2">
        <v>7.2715803573380903E-4</v>
      </c>
      <c r="O2048" s="2">
        <v>6.2600494045997799</v>
      </c>
      <c r="P2048" s="2">
        <v>6.1847652256931998</v>
      </c>
      <c r="Q2048" s="2">
        <v>6.4171082301775604</v>
      </c>
      <c r="R2048" s="2">
        <v>6.3921662368394099</v>
      </c>
      <c r="S2048" s="2">
        <v>6.1013095990766697</v>
      </c>
      <c r="T2048" s="2">
        <v>5.9564615184963303</v>
      </c>
      <c r="U2048" s="2">
        <v>7.5941547405311196</v>
      </c>
      <c r="V2048" s="2">
        <v>7.3463588181508799</v>
      </c>
    </row>
    <row r="2049" spans="1:22" x14ac:dyDescent="0.25">
      <c r="A2049" s="2" t="s">
        <v>863</v>
      </c>
      <c r="B2049" s="2">
        <v>-1.9665847077138199E-2</v>
      </c>
      <c r="C2049" s="2">
        <v>0.88814099197243201</v>
      </c>
      <c r="D2049" s="2">
        <v>4.8678443879287603E-2</v>
      </c>
      <c r="E2049" s="2">
        <v>0.69899212298588398</v>
      </c>
      <c r="F2049" s="2">
        <v>-0.29302148502477698</v>
      </c>
      <c r="G2049" s="2">
        <v>5.7285762054144398E-3</v>
      </c>
      <c r="H2049" s="2">
        <v>6.8344290956425899E-2</v>
      </c>
      <c r="I2049" s="2">
        <v>0.63992366851324001</v>
      </c>
      <c r="J2049" s="2">
        <v>-0.27335563794763801</v>
      </c>
      <c r="K2049" s="2">
        <v>1.29292762828454E-2</v>
      </c>
      <c r="L2049" s="2">
        <v>-0.34169992890406398</v>
      </c>
      <c r="M2049" s="2">
        <v>6.6163671919104001E-4</v>
      </c>
      <c r="O2049" s="2">
        <v>16.001282741931</v>
      </c>
      <c r="P2049" s="2">
        <v>15.8772460768395</v>
      </c>
      <c r="Q2049" s="2">
        <v>15.718238785259301</v>
      </c>
      <c r="R2049" s="2">
        <v>15.5738987794729</v>
      </c>
      <c r="S2049" s="2">
        <v>15.9984473243809</v>
      </c>
      <c r="T2049" s="2">
        <v>15.8389047895395</v>
      </c>
      <c r="U2049" s="2">
        <v>15.9309863033592</v>
      </c>
      <c r="V2049" s="2">
        <v>16.045301019652801</v>
      </c>
    </row>
    <row r="2050" spans="1:22" x14ac:dyDescent="0.25">
      <c r="A2050" s="2" t="s">
        <v>862</v>
      </c>
      <c r="B2050" s="2">
        <v>4.1873849781145802</v>
      </c>
      <c r="C2050" s="2">
        <v>1.84278962688408E-92</v>
      </c>
      <c r="D2050" s="2">
        <v>5.3960644767827501</v>
      </c>
      <c r="E2050" s="2">
        <v>1.93746951478354E-158</v>
      </c>
      <c r="F2050" s="2">
        <v>4.2849553364456501</v>
      </c>
      <c r="G2050" s="2">
        <v>7.9178539885916702E-95</v>
      </c>
      <c r="H2050" s="2">
        <v>1.2086794986681699</v>
      </c>
      <c r="I2050" s="2">
        <v>3.9235801028470697E-15</v>
      </c>
      <c r="J2050" s="2">
        <v>9.7570358331072707E-2</v>
      </c>
      <c r="K2050" s="2">
        <v>0.69095268155242295</v>
      </c>
      <c r="L2050" s="2">
        <v>-1.1111091403371001</v>
      </c>
      <c r="M2050" s="2">
        <v>5.9592426394555001E-13</v>
      </c>
      <c r="O2050" s="2">
        <v>6.0685534207915603</v>
      </c>
      <c r="P2050" s="2">
        <v>6.0500471848720796</v>
      </c>
      <c r="Q2050" s="2">
        <v>10.132438284528</v>
      </c>
      <c r="R2050" s="2">
        <v>10.365884871504299</v>
      </c>
      <c r="S2050" s="2">
        <v>9.91718408018445</v>
      </c>
      <c r="T2050" s="2">
        <v>10.3793145941082</v>
      </c>
      <c r="U2050" s="2">
        <v>11.4747669832035</v>
      </c>
      <c r="V2050" s="2">
        <v>11.254502161562399</v>
      </c>
    </row>
    <row r="2051" spans="1:22" x14ac:dyDescent="0.25">
      <c r="A2051" s="2" t="s">
        <v>861</v>
      </c>
      <c r="B2051" s="2">
        <v>-0.49081463734773001</v>
      </c>
      <c r="C2051" s="2">
        <v>7.4126055990658204E-2</v>
      </c>
      <c r="D2051" s="2">
        <v>-0.80090303953404696</v>
      </c>
      <c r="E2051" s="2">
        <v>7.1241914449353698E-4</v>
      </c>
      <c r="F2051" s="2">
        <v>-4.5905763476765298E-3</v>
      </c>
      <c r="G2051" s="2">
        <v>0.99875301864785104</v>
      </c>
      <c r="H2051" s="2">
        <v>-0.310088402186317</v>
      </c>
      <c r="I2051" s="2">
        <v>0.315486655830509</v>
      </c>
      <c r="J2051" s="2">
        <v>0.486224061000053</v>
      </c>
      <c r="K2051" s="2">
        <v>0.120443427138997</v>
      </c>
      <c r="L2051" s="2">
        <v>0.79631246318636995</v>
      </c>
      <c r="M2051" s="2">
        <v>1.70015929113172E-3</v>
      </c>
      <c r="O2051" s="2">
        <v>7.7386861245511396</v>
      </c>
      <c r="P2051" s="2">
        <v>7.6239743148275201</v>
      </c>
      <c r="Q2051" s="2">
        <v>7.4097704283779597</v>
      </c>
      <c r="R2051" s="2">
        <v>7.8583541237236796</v>
      </c>
      <c r="S2051" s="2">
        <v>7.2593259881811703</v>
      </c>
      <c r="T2051" s="2">
        <v>7.1389775179227604</v>
      </c>
      <c r="U2051" s="2">
        <v>6.8645774441296004</v>
      </c>
      <c r="V2051" s="2">
        <v>6.9387925746505799</v>
      </c>
    </row>
    <row r="2052" spans="1:22" x14ac:dyDescent="0.25">
      <c r="A2052" s="2" t="s">
        <v>860</v>
      </c>
      <c r="B2052" s="2">
        <v>-0.39483090485223399</v>
      </c>
      <c r="C2052" s="2">
        <v>3.87907304830932E-2</v>
      </c>
      <c r="D2052" s="2">
        <v>-0.98547042915826599</v>
      </c>
      <c r="E2052" s="2">
        <v>2.4905609251084802E-9</v>
      </c>
      <c r="F2052" s="2">
        <v>-7.7005056718148904E-2</v>
      </c>
      <c r="G2052" s="2">
        <v>0.78216585932884097</v>
      </c>
      <c r="H2052" s="2">
        <v>-0.59063952430603195</v>
      </c>
      <c r="I2052" s="2">
        <v>1.18644522878818E-3</v>
      </c>
      <c r="J2052" s="2">
        <v>0.31782584813408499</v>
      </c>
      <c r="K2052" s="2">
        <v>0.14885138401827999</v>
      </c>
      <c r="L2052" s="2">
        <v>0.90846537244011705</v>
      </c>
      <c r="M2052" s="2">
        <v>1.5744982847827999E-7</v>
      </c>
      <c r="O2052" s="2">
        <v>9.2558042068474702</v>
      </c>
      <c r="P2052" s="2">
        <v>9.4682296038165497</v>
      </c>
      <c r="Q2052" s="2">
        <v>9.1009985599861096</v>
      </c>
      <c r="R2052" s="2">
        <v>9.4302057507742507</v>
      </c>
      <c r="S2052" s="2">
        <v>9.0258215996988191</v>
      </c>
      <c r="T2052" s="2">
        <v>8.9147203143769005</v>
      </c>
      <c r="U2052" s="2">
        <v>8.2307419758747091</v>
      </c>
      <c r="V2052" s="2">
        <v>8.5268536727677908</v>
      </c>
    </row>
    <row r="2053" spans="1:22" x14ac:dyDescent="0.25">
      <c r="A2053" s="2" t="s">
        <v>859</v>
      </c>
      <c r="B2053" s="2">
        <v>-0.14407839991677501</v>
      </c>
      <c r="C2053" s="2">
        <v>0.74947536530674896</v>
      </c>
      <c r="D2053" s="2">
        <v>-9.0431202150927995E-2</v>
      </c>
      <c r="E2053" s="2">
        <v>0.83186660021150105</v>
      </c>
      <c r="F2053" s="2">
        <v>0.18414351205952101</v>
      </c>
      <c r="G2053" s="2">
        <v>0.71205824123303196</v>
      </c>
      <c r="H2053" s="2">
        <v>5.3647197765846998E-2</v>
      </c>
      <c r="I2053" s="2">
        <v>0.92097885857082495</v>
      </c>
      <c r="J2053" s="2">
        <v>0.32822191197629602</v>
      </c>
      <c r="K2053" s="2">
        <v>0.48795745780277799</v>
      </c>
      <c r="L2053" s="2">
        <v>0.27457471421044899</v>
      </c>
      <c r="M2053" s="2">
        <v>0.49816120962573301</v>
      </c>
      <c r="O2053" s="2">
        <v>6.48768740549996</v>
      </c>
      <c r="P2053" s="2">
        <v>7.0906484689682996</v>
      </c>
      <c r="Q2053" s="2">
        <v>6.7466666399952997</v>
      </c>
      <c r="R2053" s="2">
        <v>7.1655010838650597</v>
      </c>
      <c r="S2053" s="2">
        <v>6.7999691663653197</v>
      </c>
      <c r="T2053" s="2">
        <v>6.5318400570337998</v>
      </c>
      <c r="U2053" s="2">
        <v>6.5456971283692198</v>
      </c>
      <c r="V2053" s="2">
        <v>6.8891281828427902</v>
      </c>
    </row>
    <row r="2054" spans="1:22" x14ac:dyDescent="0.25">
      <c r="A2054" s="2" t="s">
        <v>858</v>
      </c>
      <c r="B2054" s="2">
        <v>-3.6943006754939101E-4</v>
      </c>
      <c r="C2054" s="2">
        <v>1</v>
      </c>
      <c r="D2054" s="2">
        <v>-0.50199315603348904</v>
      </c>
      <c r="E2054" s="2">
        <v>1.73878792766856E-2</v>
      </c>
      <c r="F2054" s="2">
        <v>0.44133318175830499</v>
      </c>
      <c r="G2054" s="2">
        <v>6.24134925447309E-2</v>
      </c>
      <c r="H2054" s="2">
        <v>-0.50162372596593896</v>
      </c>
      <c r="I2054" s="2">
        <v>2.6494524871077701E-2</v>
      </c>
      <c r="J2054" s="2">
        <v>0.44170261182585402</v>
      </c>
      <c r="K2054" s="2">
        <v>6.8830089807219996E-2</v>
      </c>
      <c r="L2054" s="2">
        <v>0.94332633779179298</v>
      </c>
      <c r="M2054" s="2">
        <v>3.0341544584571402E-6</v>
      </c>
      <c r="O2054" s="2">
        <v>9.0246540973842908</v>
      </c>
      <c r="P2054" s="2">
        <v>9.6585334248797796</v>
      </c>
      <c r="Q2054" s="2">
        <v>9.8238142484265492</v>
      </c>
      <c r="R2054" s="2">
        <v>9.8043162964897004</v>
      </c>
      <c r="S2054" s="2">
        <v>9.6015580441831201</v>
      </c>
      <c r="T2054" s="2">
        <v>9.0933980852072001</v>
      </c>
      <c r="U2054" s="2">
        <v>8.9414495194469694</v>
      </c>
      <c r="V2054" s="2">
        <v>8.80880677283883</v>
      </c>
    </row>
    <row r="2055" spans="1:22" x14ac:dyDescent="0.25">
      <c r="A2055" s="2" t="s">
        <v>857</v>
      </c>
      <c r="B2055" s="2">
        <v>0.20505107095554401</v>
      </c>
      <c r="C2055" s="2">
        <v>0.416115740560286</v>
      </c>
      <c r="D2055" s="2">
        <v>8.2204140381851698E-2</v>
      </c>
      <c r="E2055" s="2">
        <v>0.75271993365943302</v>
      </c>
      <c r="F2055" s="2">
        <v>0.42043793373042099</v>
      </c>
      <c r="G2055" s="2">
        <v>8.9951813178986206E-2</v>
      </c>
      <c r="H2055" s="2">
        <v>-0.122846930573693</v>
      </c>
      <c r="I2055" s="2">
        <v>0.67961637743417902</v>
      </c>
      <c r="J2055" s="2">
        <v>0.21538686277487701</v>
      </c>
      <c r="K2055" s="2">
        <v>0.45810035263139398</v>
      </c>
      <c r="L2055" s="2">
        <v>0.33823379334857001</v>
      </c>
      <c r="M2055" s="2">
        <v>0.14247425410631401</v>
      </c>
      <c r="O2055" s="2">
        <v>8.3882481775736508</v>
      </c>
      <c r="P2055" s="2">
        <v>7.9381334349993704</v>
      </c>
      <c r="Q2055" s="2">
        <v>8.66182679772405</v>
      </c>
      <c r="R2055" s="2">
        <v>8.5442730944989798</v>
      </c>
      <c r="S2055" s="2">
        <v>8.2870585554161291</v>
      </c>
      <c r="T2055" s="2">
        <v>8.4842897432072597</v>
      </c>
      <c r="U2055" s="2">
        <v>8.37743652351487</v>
      </c>
      <c r="V2055" s="2">
        <v>8.14405063459931</v>
      </c>
    </row>
    <row r="2056" spans="1:22" x14ac:dyDescent="0.25">
      <c r="A2056" s="2" t="s">
        <v>856</v>
      </c>
      <c r="B2056" s="2">
        <v>-0.183412956262758</v>
      </c>
      <c r="C2056" s="2">
        <v>0.318997599159068</v>
      </c>
      <c r="D2056" s="2">
        <v>3.1352922054943499E-2</v>
      </c>
      <c r="E2056" s="2">
        <v>0.87927923976377398</v>
      </c>
      <c r="F2056" s="2">
        <v>-0.44102185115693998</v>
      </c>
      <c r="G2056" s="2">
        <v>1.34106233617066E-2</v>
      </c>
      <c r="H2056" s="2">
        <v>0.214765878317702</v>
      </c>
      <c r="I2056" s="2">
        <v>0.25674911902694803</v>
      </c>
      <c r="J2056" s="2">
        <v>-0.25760889489418198</v>
      </c>
      <c r="K2056" s="2">
        <v>0.20462181529376</v>
      </c>
      <c r="L2056" s="2">
        <v>-0.47237477321188398</v>
      </c>
      <c r="M2056" s="2">
        <v>3.9909447226671802E-3</v>
      </c>
      <c r="O2056" s="2">
        <v>9.5172644649385294</v>
      </c>
      <c r="P2056" s="2">
        <v>9.7504725100832399</v>
      </c>
      <c r="Q2056" s="2">
        <v>9.0927440361014291</v>
      </c>
      <c r="R2056" s="2">
        <v>9.2803169158129801</v>
      </c>
      <c r="S2056" s="2">
        <v>9.35433043268449</v>
      </c>
      <c r="T2056" s="2">
        <v>9.5552604556756897</v>
      </c>
      <c r="U2056" s="2">
        <v>9.7628002146073491</v>
      </c>
      <c r="V2056" s="2">
        <v>9.5699604407493108</v>
      </c>
    </row>
    <row r="2057" spans="1:22" x14ac:dyDescent="0.25">
      <c r="A2057" s="2" t="s">
        <v>855</v>
      </c>
      <c r="B2057" s="2">
        <v>0.12644799752375899</v>
      </c>
      <c r="C2057" s="2">
        <v>0.42903865345270897</v>
      </c>
      <c r="D2057" s="2">
        <v>-0.31717294340950403</v>
      </c>
      <c r="E2057" s="2">
        <v>1.9846807777965499E-2</v>
      </c>
      <c r="F2057" s="2">
        <v>-0.49996506543781699</v>
      </c>
      <c r="G2057" s="2">
        <v>3.51324716160505E-4</v>
      </c>
      <c r="H2057" s="2">
        <v>-0.44362094093326299</v>
      </c>
      <c r="I2057" s="2">
        <v>1.30625583022789E-3</v>
      </c>
      <c r="J2057" s="2">
        <v>-0.62641306296157495</v>
      </c>
      <c r="K2057" s="2">
        <v>4.9941651745227697E-6</v>
      </c>
      <c r="L2057" s="2">
        <v>-0.18279212202831199</v>
      </c>
      <c r="M2057" s="2">
        <v>0.23436955932237599</v>
      </c>
      <c r="O2057" s="2">
        <v>11.8787654442835</v>
      </c>
      <c r="P2057" s="2">
        <v>11.486441209919001</v>
      </c>
      <c r="Q2057" s="2">
        <v>11.2682347013612</v>
      </c>
      <c r="R2057" s="2">
        <v>11.1284118015485</v>
      </c>
      <c r="S2057" s="2">
        <v>11.7896048199083</v>
      </c>
      <c r="T2057" s="2">
        <v>11.8555054106558</v>
      </c>
      <c r="U2057" s="2">
        <v>11.3002922672637</v>
      </c>
      <c r="V2057" s="2">
        <v>11.4544224656943</v>
      </c>
    </row>
    <row r="2058" spans="1:22" x14ac:dyDescent="0.25">
      <c r="A2058" s="2" t="s">
        <v>854</v>
      </c>
      <c r="B2058" s="2">
        <v>-0.37966527719220799</v>
      </c>
      <c r="C2058" s="2">
        <v>3.1258251105377097E-2</v>
      </c>
      <c r="D2058" s="2">
        <v>-0.16912061138953999</v>
      </c>
      <c r="E2058" s="2">
        <v>0.33848053284806401</v>
      </c>
      <c r="F2058" s="2">
        <v>-0.292436904134739</v>
      </c>
      <c r="G2058" s="2">
        <v>0.15080026207335701</v>
      </c>
      <c r="H2058" s="2">
        <v>0.21054466580266801</v>
      </c>
      <c r="I2058" s="2">
        <v>0.29201520161315703</v>
      </c>
      <c r="J2058" s="2">
        <v>8.7228373057469194E-2</v>
      </c>
      <c r="K2058" s="2">
        <v>0.74660257387752604</v>
      </c>
      <c r="L2058" s="2">
        <v>-0.12331629274519899</v>
      </c>
      <c r="M2058" s="2">
        <v>0.55357456509358405</v>
      </c>
      <c r="O2058" s="2">
        <v>8.9640219300327502</v>
      </c>
      <c r="P2058" s="2">
        <v>9.1634271663618296</v>
      </c>
      <c r="Q2058" s="2">
        <v>8.8885542139274705</v>
      </c>
      <c r="R2058" s="2">
        <v>8.6821650598889608</v>
      </c>
      <c r="S2058" s="2">
        <v>8.6613004356861296</v>
      </c>
      <c r="T2058" s="2">
        <v>8.7202379110112496</v>
      </c>
      <c r="U2058" s="2">
        <v>8.9116600647344804</v>
      </c>
      <c r="V2058" s="2">
        <v>8.8853042563162301</v>
      </c>
    </row>
    <row r="2059" spans="1:22" x14ac:dyDescent="0.25">
      <c r="A2059" s="2" t="s">
        <v>853</v>
      </c>
      <c r="B2059" s="2">
        <v>-0.147382353236371</v>
      </c>
      <c r="C2059" s="2">
        <v>0.495816559350646</v>
      </c>
      <c r="D2059" s="2">
        <v>-0.34351776193509198</v>
      </c>
      <c r="E2059" s="2">
        <v>5.5708434498668399E-2</v>
      </c>
      <c r="F2059" s="2">
        <v>7.0075995184427795E-2</v>
      </c>
      <c r="G2059" s="2">
        <v>0.80608253324604195</v>
      </c>
      <c r="H2059" s="2">
        <v>-0.19613540869872001</v>
      </c>
      <c r="I2059" s="2">
        <v>0.38299184350829601</v>
      </c>
      <c r="J2059" s="2">
        <v>0.217458348420799</v>
      </c>
      <c r="K2059" s="2">
        <v>0.35745830491941</v>
      </c>
      <c r="L2059" s="2">
        <v>0.41359375711951901</v>
      </c>
      <c r="M2059" s="2">
        <v>2.6226828567993299E-2</v>
      </c>
      <c r="O2059" s="2">
        <v>9.1295984313373193</v>
      </c>
      <c r="P2059" s="2">
        <v>9.2052395205655504</v>
      </c>
      <c r="Q2059" s="2">
        <v>9.3636532432605097</v>
      </c>
      <c r="R2059" s="2">
        <v>9.1218718059338109</v>
      </c>
      <c r="S2059" s="2">
        <v>9.1871492497522595</v>
      </c>
      <c r="T2059" s="2">
        <v>8.8207537826340801</v>
      </c>
      <c r="U2059" s="2">
        <v>8.71412539168176</v>
      </c>
      <c r="V2059" s="2">
        <v>8.9293285192591298</v>
      </c>
    </row>
    <row r="2060" spans="1:22" x14ac:dyDescent="0.25">
      <c r="A2060" s="2" t="s">
        <v>852</v>
      </c>
      <c r="B2060" s="2">
        <v>0.29763039884166098</v>
      </c>
      <c r="C2060" s="2">
        <v>3.5869773719030197E-2</v>
      </c>
      <c r="D2060" s="2">
        <v>-0.172129857365247</v>
      </c>
      <c r="E2060" s="2">
        <v>0.22575433376691401</v>
      </c>
      <c r="F2060" s="2">
        <v>-0.457292704709094</v>
      </c>
      <c r="G2060" s="2">
        <v>2.6299871745659401E-3</v>
      </c>
      <c r="H2060" s="2">
        <v>-0.46976025620690698</v>
      </c>
      <c r="I2060" s="2">
        <v>3.2718763332695397E-4</v>
      </c>
      <c r="J2060" s="2">
        <v>-0.75492310355075498</v>
      </c>
      <c r="K2060" s="2">
        <v>1.1972727236081799E-7</v>
      </c>
      <c r="L2060" s="2">
        <v>-0.285162847343847</v>
      </c>
      <c r="M2060" s="2">
        <v>5.6385213382081301E-2</v>
      </c>
      <c r="O2060" s="2">
        <v>9.6578851236972003</v>
      </c>
      <c r="P2060" s="2">
        <v>9.7197329117658402</v>
      </c>
      <c r="Q2060" s="2">
        <v>9.2420320105022995</v>
      </c>
      <c r="R2060" s="2">
        <v>9.2280469602162398</v>
      </c>
      <c r="S2060" s="2">
        <v>10.010569774307299</v>
      </c>
      <c r="T2060" s="2">
        <v>9.95771549646674</v>
      </c>
      <c r="U2060" s="2">
        <v>9.4497358063006907</v>
      </c>
      <c r="V2060" s="2">
        <v>9.5810425927102507</v>
      </c>
    </row>
    <row r="2061" spans="1:22" x14ac:dyDescent="0.25">
      <c r="A2061" s="2" t="s">
        <v>851</v>
      </c>
      <c r="B2061" s="2">
        <v>-0.181678230286831</v>
      </c>
      <c r="C2061" s="2">
        <v>0.58787365406984204</v>
      </c>
      <c r="D2061" s="2">
        <v>-0.29257728609603101</v>
      </c>
      <c r="E2061" s="2">
        <v>0.30376137772973699</v>
      </c>
      <c r="F2061" s="2">
        <v>-0.16144743950719201</v>
      </c>
      <c r="G2061" s="2">
        <v>0.68482882491711194</v>
      </c>
      <c r="H2061" s="2">
        <v>-0.1108990558092</v>
      </c>
      <c r="I2061" s="2">
        <v>0.78123922728619699</v>
      </c>
      <c r="J2061" s="2">
        <v>2.02307907796394E-2</v>
      </c>
      <c r="K2061" s="2">
        <v>0.97082005598396104</v>
      </c>
      <c r="L2061" s="2">
        <v>0.131129846588839</v>
      </c>
      <c r="M2061" s="2">
        <v>0.71004428904519701</v>
      </c>
      <c r="O2061" s="2">
        <v>7.4053696311882096</v>
      </c>
      <c r="P2061" s="2">
        <v>7.6706422076233496</v>
      </c>
      <c r="Q2061" s="2">
        <v>7.7195440306300203</v>
      </c>
      <c r="R2061" s="2">
        <v>7.0590466287533404</v>
      </c>
      <c r="S2061" s="2">
        <v>7.3234476532547799</v>
      </c>
      <c r="T2061" s="2">
        <v>7.4093284761757996</v>
      </c>
      <c r="U2061" s="2">
        <v>7.1964693049561204</v>
      </c>
      <c r="V2061" s="2">
        <v>7.3135131279361003</v>
      </c>
    </row>
    <row r="2062" spans="1:22" x14ac:dyDescent="0.25">
      <c r="A2062" s="2" t="s">
        <v>850</v>
      </c>
      <c r="B2062" s="2">
        <v>-2.6289363427693599E-2</v>
      </c>
      <c r="C2062" s="2">
        <v>0.92617810503136699</v>
      </c>
      <c r="D2062" s="2">
        <v>-0.31700288672523702</v>
      </c>
      <c r="E2062" s="2">
        <v>0.110456548771397</v>
      </c>
      <c r="F2062" s="2">
        <v>-3.2160576290711702E-3</v>
      </c>
      <c r="G2062" s="2">
        <v>1</v>
      </c>
      <c r="H2062" s="2">
        <v>-0.29071352329754302</v>
      </c>
      <c r="I2062" s="2">
        <v>0.200903246636043</v>
      </c>
      <c r="J2062" s="2">
        <v>2.30733057986224E-2</v>
      </c>
      <c r="K2062" s="2">
        <v>0.95374956097946895</v>
      </c>
      <c r="L2062" s="2">
        <v>0.31378682909616601</v>
      </c>
      <c r="M2062" s="2">
        <v>0.1525242476965</v>
      </c>
      <c r="O2062" s="2">
        <v>8.3984670918869497</v>
      </c>
      <c r="P2062" s="2">
        <v>8.2886422406521998</v>
      </c>
      <c r="Q2062" s="2">
        <v>8.3927014321825801</v>
      </c>
      <c r="R2062" s="2">
        <v>8.3012908152896596</v>
      </c>
      <c r="S2062" s="2">
        <v>8.4559513710243106</v>
      </c>
      <c r="T2062" s="2">
        <v>8.1538266942851596</v>
      </c>
      <c r="U2062" s="2">
        <v>7.9973010343049102</v>
      </c>
      <c r="V2062" s="2">
        <v>8.0660052064994296</v>
      </c>
    </row>
    <row r="2063" spans="1:22" x14ac:dyDescent="0.25">
      <c r="A2063" s="2" t="s">
        <v>849</v>
      </c>
      <c r="B2063" s="2">
        <v>0.185172001937433</v>
      </c>
      <c r="C2063" s="2">
        <v>0.458820548498028</v>
      </c>
      <c r="D2063" s="2">
        <v>-0.17477730480385301</v>
      </c>
      <c r="E2063" s="2">
        <v>0.44553617445681198</v>
      </c>
      <c r="F2063" s="2">
        <v>0.63768652091664901</v>
      </c>
      <c r="G2063" s="2">
        <v>4.3208353303868302E-3</v>
      </c>
      <c r="H2063" s="2">
        <v>-0.359949306741285</v>
      </c>
      <c r="I2063" s="2">
        <v>0.11603359364275199</v>
      </c>
      <c r="J2063" s="2">
        <v>0.45251451897921602</v>
      </c>
      <c r="K2063" s="2">
        <v>5.93937812722517E-2</v>
      </c>
      <c r="L2063" s="2">
        <v>0.81246382572050102</v>
      </c>
      <c r="M2063" s="2">
        <v>3.7730844115056498E-5</v>
      </c>
      <c r="O2063" s="2">
        <v>7.9618149550922599</v>
      </c>
      <c r="P2063" s="2">
        <v>7.9905779961693</v>
      </c>
      <c r="Q2063" s="2">
        <v>8.4455161789024302</v>
      </c>
      <c r="R2063" s="2">
        <v>8.7234129363123802</v>
      </c>
      <c r="S2063" s="2">
        <v>8.2732095203802505</v>
      </c>
      <c r="T2063" s="2">
        <v>8.0218423560131704</v>
      </c>
      <c r="U2063" s="2">
        <v>7.7323529610881296</v>
      </c>
      <c r="V2063" s="2">
        <v>7.87061167882608</v>
      </c>
    </row>
    <row r="2064" spans="1:22" x14ac:dyDescent="0.25">
      <c r="A2064" s="2" t="s">
        <v>848</v>
      </c>
      <c r="B2064" s="2">
        <v>0.56528569666438</v>
      </c>
      <c r="C2064" s="2">
        <v>0.26130545606515398</v>
      </c>
      <c r="D2064" s="2">
        <v>0.50179965238613</v>
      </c>
      <c r="E2064" s="2">
        <v>0.275260356545875</v>
      </c>
      <c r="F2064" s="2">
        <v>0.15198506205443199</v>
      </c>
      <c r="G2064" s="2">
        <v>0.84109555249983503</v>
      </c>
      <c r="H2064" s="2">
        <v>-6.3486044278250497E-2</v>
      </c>
      <c r="I2064" s="2">
        <v>0.92314472157063399</v>
      </c>
      <c r="J2064" s="2">
        <v>-0.41330063460994798</v>
      </c>
      <c r="K2064" s="2">
        <v>0.5177095312087</v>
      </c>
      <c r="L2064" s="2">
        <v>-0.34981459033169698</v>
      </c>
      <c r="M2064" s="2">
        <v>0.52033549446414895</v>
      </c>
      <c r="O2064" s="2">
        <v>5.3959844630743303</v>
      </c>
      <c r="P2064" s="2">
        <v>5.4233076017471804</v>
      </c>
      <c r="Q2064" s="2">
        <v>5.48310476487522</v>
      </c>
      <c r="R2064" s="2">
        <v>5.5924704870870103</v>
      </c>
      <c r="S2064" s="2">
        <v>5.87550363092301</v>
      </c>
      <c r="T2064" s="2">
        <v>5.9882460423365602</v>
      </c>
      <c r="U2064" s="2">
        <v>5.9212629500068896</v>
      </c>
      <c r="V2064" s="2">
        <v>5.8202768887040897</v>
      </c>
    </row>
    <row r="2065" spans="1:22" x14ac:dyDescent="0.25">
      <c r="A2065" s="2" t="s">
        <v>847</v>
      </c>
      <c r="B2065" s="2">
        <v>-4.56161742202792E-2</v>
      </c>
      <c r="C2065" s="2">
        <v>0.96228689830538605</v>
      </c>
      <c r="D2065" s="2">
        <v>0.77361969397671104</v>
      </c>
      <c r="E2065" s="2">
        <v>0.21765487742098699</v>
      </c>
      <c r="F2065" s="2">
        <v>-0.47404102398509601</v>
      </c>
      <c r="G2065" s="2">
        <v>0.60604570971272798</v>
      </c>
      <c r="H2065" s="2">
        <v>0.81923586819699101</v>
      </c>
      <c r="I2065" s="2">
        <v>0.24705189361333901</v>
      </c>
      <c r="J2065" s="2">
        <v>-0.42842484976481598</v>
      </c>
      <c r="K2065" s="2">
        <v>0.65954097584346005</v>
      </c>
      <c r="L2065" s="2">
        <v>-1.24766071796181</v>
      </c>
      <c r="M2065" s="2">
        <v>6.8522749717753906E-2</v>
      </c>
      <c r="O2065" s="2">
        <v>4.8583613905028802</v>
      </c>
      <c r="P2065" s="2">
        <v>5.3790277905936401</v>
      </c>
      <c r="Q2065" s="2">
        <v>5.5807747265377596</v>
      </c>
      <c r="R2065" s="2">
        <v>3.43399583986931</v>
      </c>
      <c r="S2065" s="2">
        <v>5.0376647471838902</v>
      </c>
      <c r="T2065" s="2">
        <v>5.1625023505131296</v>
      </c>
      <c r="U2065" s="2">
        <v>5.9605880241604901</v>
      </c>
      <c r="V2065" s="2">
        <v>5.7168968979780201</v>
      </c>
    </row>
    <row r="2066" spans="1:22" x14ac:dyDescent="0.25">
      <c r="A2066" s="2" t="s">
        <v>846</v>
      </c>
      <c r="B2066" s="2">
        <v>0.37175788856653702</v>
      </c>
      <c r="C2066" s="2">
        <v>0.19399066623891301</v>
      </c>
      <c r="D2066" s="2">
        <v>0.664607029319495</v>
      </c>
      <c r="E2066" s="2">
        <v>5.7899491498805602E-3</v>
      </c>
      <c r="F2066" s="2">
        <v>0.191580113817654</v>
      </c>
      <c r="G2066" s="2">
        <v>0.60867493491751401</v>
      </c>
      <c r="H2066" s="2">
        <v>0.29284914075295698</v>
      </c>
      <c r="I2066" s="2">
        <v>0.31848840377619297</v>
      </c>
      <c r="J2066" s="2">
        <v>-0.180177774748884</v>
      </c>
      <c r="K2066" s="2">
        <v>0.64002509635184202</v>
      </c>
      <c r="L2066" s="2">
        <v>-0.47302691550184101</v>
      </c>
      <c r="M2066" s="2">
        <v>8.4600818988942394E-2</v>
      </c>
      <c r="O2066" s="2">
        <v>7.1144186680697601</v>
      </c>
      <c r="P2066" s="2">
        <v>7.0346600437026297</v>
      </c>
      <c r="Q2066" s="2">
        <v>7.3829421758775702</v>
      </c>
      <c r="R2066" s="2">
        <v>7.1655010838650597</v>
      </c>
      <c r="S2066" s="2">
        <v>7.3234476532547799</v>
      </c>
      <c r="T2066" s="2">
        <v>7.5543983435657296</v>
      </c>
      <c r="U2066" s="2">
        <v>7.7526588576140796</v>
      </c>
      <c r="V2066" s="2">
        <v>7.6964239687072098</v>
      </c>
    </row>
    <row r="2067" spans="1:22" x14ac:dyDescent="0.25">
      <c r="A2067" s="2" t="s">
        <v>845</v>
      </c>
      <c r="B2067" s="2">
        <v>1.43695816825472E-2</v>
      </c>
      <c r="C2067" s="2">
        <v>0.95890274418472599</v>
      </c>
      <c r="D2067" s="2">
        <v>-8.8198084331942803E-2</v>
      </c>
      <c r="E2067" s="2">
        <v>0.67698614664764201</v>
      </c>
      <c r="F2067" s="2">
        <v>-0.15614288190137299</v>
      </c>
      <c r="G2067" s="2">
        <v>0.52951520354257398</v>
      </c>
      <c r="H2067" s="2">
        <v>-0.10256766601448999</v>
      </c>
      <c r="I2067" s="2">
        <v>0.68558672927911801</v>
      </c>
      <c r="J2067" s="2">
        <v>-0.17051246358392</v>
      </c>
      <c r="K2067" s="2">
        <v>0.50109192975599604</v>
      </c>
      <c r="L2067" s="2">
        <v>-6.7944797569430407E-2</v>
      </c>
      <c r="M2067" s="2">
        <v>0.77748789706349797</v>
      </c>
      <c r="O2067" s="2">
        <v>8.8041071753748401</v>
      </c>
      <c r="P2067" s="2">
        <v>9.1731842873076506</v>
      </c>
      <c r="Q2067" s="2">
        <v>8.6729435965241706</v>
      </c>
      <c r="R2067" s="2">
        <v>8.9685705824285904</v>
      </c>
      <c r="S2067" s="2">
        <v>9.0367922733785804</v>
      </c>
      <c r="T2067" s="2">
        <v>8.9872953063371703</v>
      </c>
      <c r="U2067" s="2">
        <v>8.8637168870849994</v>
      </c>
      <c r="V2067" s="2">
        <v>8.9565313507095006</v>
      </c>
    </row>
    <row r="2068" spans="1:22" x14ac:dyDescent="0.25">
      <c r="A2068" s="2" t="s">
        <v>844</v>
      </c>
      <c r="B2068" s="2">
        <v>0.205849425331318</v>
      </c>
      <c r="C2068" s="2">
        <v>0.12519605272810899</v>
      </c>
      <c r="D2068" s="2">
        <v>-0.316117359896395</v>
      </c>
      <c r="E2068" s="2">
        <v>9.51455096270107E-3</v>
      </c>
      <c r="F2068" s="2">
        <v>7.6071547804058906E-2</v>
      </c>
      <c r="G2068" s="2">
        <v>0.66044168338627696</v>
      </c>
      <c r="H2068" s="2">
        <v>-0.521966785227713</v>
      </c>
      <c r="I2068" s="2">
        <v>1.34098662954137E-5</v>
      </c>
      <c r="J2068" s="2">
        <v>-0.129777877527259</v>
      </c>
      <c r="K2068" s="2">
        <v>0.42776730228598198</v>
      </c>
      <c r="L2068" s="2">
        <v>0.392188907700454</v>
      </c>
      <c r="M2068" s="2">
        <v>1.4125539177337399E-3</v>
      </c>
      <c r="O2068" s="2">
        <v>11.0652473342581</v>
      </c>
      <c r="P2068" s="2">
        <v>11.174600362553999</v>
      </c>
      <c r="Q2068" s="2">
        <v>11.2828208223736</v>
      </c>
      <c r="R2068" s="2">
        <v>11.1140822863147</v>
      </c>
      <c r="S2068" s="2">
        <v>11.424370936035499</v>
      </c>
      <c r="T2068" s="2">
        <v>11.217863556639101</v>
      </c>
      <c r="U2068" s="2">
        <v>10.7244917140928</v>
      </c>
      <c r="V2068" s="2">
        <v>10.880987841814299</v>
      </c>
    </row>
    <row r="2069" spans="1:22" x14ac:dyDescent="0.25">
      <c r="A2069" s="2" t="s">
        <v>843</v>
      </c>
      <c r="B2069" s="2">
        <v>0.19609657903045399</v>
      </c>
      <c r="C2069" s="2">
        <v>0.34076315269700203</v>
      </c>
      <c r="D2069" s="2">
        <v>-0.29546953223512301</v>
      </c>
      <c r="E2069" s="2">
        <v>0.101685607026454</v>
      </c>
      <c r="F2069" s="2">
        <v>-0.16375031591327999</v>
      </c>
      <c r="G2069" s="2">
        <v>0.50278255597092503</v>
      </c>
      <c r="H2069" s="2">
        <v>-0.49156611126557598</v>
      </c>
      <c r="I2069" s="2">
        <v>6.10167889099436E-3</v>
      </c>
      <c r="J2069" s="2">
        <v>-0.35984689494373401</v>
      </c>
      <c r="K2069" s="2">
        <v>9.2664382675425705E-2</v>
      </c>
      <c r="L2069" s="2">
        <v>0.131719216321842</v>
      </c>
      <c r="M2069" s="2">
        <v>0.55419801242728495</v>
      </c>
      <c r="O2069" s="2">
        <v>8.9777176713810594</v>
      </c>
      <c r="P2069" s="2">
        <v>8.9680213589266096</v>
      </c>
      <c r="Q2069" s="2">
        <v>8.9986833007765004</v>
      </c>
      <c r="R2069" s="2">
        <v>8.6397030740954008</v>
      </c>
      <c r="S2069" s="2">
        <v>9.1035311939399808</v>
      </c>
      <c r="T2069" s="2">
        <v>9.2325972170446207</v>
      </c>
      <c r="U2069" s="2">
        <v>8.5497902112981699</v>
      </c>
      <c r="V2069" s="2">
        <v>8.7969740939238896</v>
      </c>
    </row>
    <row r="2070" spans="1:22" x14ac:dyDescent="0.25">
      <c r="A2070" s="2" t="s">
        <v>842</v>
      </c>
      <c r="B2070" s="2">
        <v>-0.61103156609475695</v>
      </c>
      <c r="C2070" s="2">
        <v>5.99509773694388E-5</v>
      </c>
      <c r="D2070" s="2">
        <v>-0.365385958954005</v>
      </c>
      <c r="E2070" s="2">
        <v>1.3046010232956E-2</v>
      </c>
      <c r="F2070" s="2">
        <v>-0.38221225658207297</v>
      </c>
      <c r="G2070" s="2">
        <v>2.82895285523307E-2</v>
      </c>
      <c r="H2070" s="2">
        <v>0.24564560714075301</v>
      </c>
      <c r="I2070" s="2">
        <v>0.16705434231347899</v>
      </c>
      <c r="J2070" s="2">
        <v>0.228819309512684</v>
      </c>
      <c r="K2070" s="2">
        <v>0.25693940214167699</v>
      </c>
      <c r="L2070" s="2">
        <v>-1.6826297628068299E-2</v>
      </c>
      <c r="M2070" s="2">
        <v>0.94401417789533804</v>
      </c>
      <c r="O2070" s="2">
        <v>9.4152748803144792</v>
      </c>
      <c r="P2070" s="2">
        <v>9.6162421827269</v>
      </c>
      <c r="Q2070" s="2">
        <v>9.0927440361014291</v>
      </c>
      <c r="R2070" s="2">
        <v>9.1738117998311406</v>
      </c>
      <c r="S2070" s="2">
        <v>8.8503871742993994</v>
      </c>
      <c r="T2070" s="2">
        <v>8.9754501836880802</v>
      </c>
      <c r="U2070" s="2">
        <v>9.1326266145865702</v>
      </c>
      <c r="V2070" s="2">
        <v>9.17706054996051</v>
      </c>
    </row>
    <row r="2071" spans="1:22" x14ac:dyDescent="0.25">
      <c r="A2071" s="2" t="s">
        <v>840</v>
      </c>
      <c r="B2071" s="2">
        <v>-0.209930268679759</v>
      </c>
      <c r="C2071" s="2">
        <v>0.16326903773645099</v>
      </c>
      <c r="D2071" s="2">
        <v>-0.57084519044505699</v>
      </c>
      <c r="E2071" s="2">
        <v>1.0588202191735899E-5</v>
      </c>
      <c r="F2071" s="2">
        <v>-0.27728579462590103</v>
      </c>
      <c r="G2071" s="2">
        <v>7.40861901153647E-2</v>
      </c>
      <c r="H2071" s="2">
        <v>-0.36091492176529699</v>
      </c>
      <c r="I2071" s="2">
        <v>1.1943184282844899E-2</v>
      </c>
      <c r="J2071" s="2">
        <v>-6.7355525946142303E-2</v>
      </c>
      <c r="K2071" s="2">
        <v>0.74981545584434595</v>
      </c>
      <c r="L2071" s="2">
        <v>0.29355939581915502</v>
      </c>
      <c r="M2071" s="2">
        <v>4.1169506934960902E-2</v>
      </c>
      <c r="O2071" s="2">
        <v>10.910511938637899</v>
      </c>
      <c r="P2071" s="2">
        <v>11.219237723248201</v>
      </c>
      <c r="Q2071" s="2">
        <v>10.8355444057184</v>
      </c>
      <c r="R2071" s="2">
        <v>10.7591986397296</v>
      </c>
      <c r="S2071" s="2">
        <v>10.938530781986</v>
      </c>
      <c r="T2071" s="2">
        <v>10.7808449812348</v>
      </c>
      <c r="U2071" s="2">
        <v>10.4030592384245</v>
      </c>
      <c r="V2071" s="2">
        <v>10.5956011423027</v>
      </c>
    </row>
    <row r="2072" spans="1:22" x14ac:dyDescent="0.25">
      <c r="A2072" s="2" t="s">
        <v>839</v>
      </c>
      <c r="B2072" s="2">
        <v>-0.11071600309387</v>
      </c>
      <c r="C2072" s="2">
        <v>0.45391819369331299</v>
      </c>
      <c r="D2072" s="2">
        <v>-0.10239217673755199</v>
      </c>
      <c r="E2072" s="2">
        <v>0.45568279659045002</v>
      </c>
      <c r="F2072" s="2">
        <v>-0.581378156049985</v>
      </c>
      <c r="G2072" s="2">
        <v>1.0198283103916399E-5</v>
      </c>
      <c r="H2072" s="2">
        <v>8.3238263563176797E-3</v>
      </c>
      <c r="I2072" s="2">
        <v>0.96997335454996603</v>
      </c>
      <c r="J2072" s="2">
        <v>-0.47066215295611502</v>
      </c>
      <c r="K2072" s="2">
        <v>6.4306731461612004E-4</v>
      </c>
      <c r="L2072" s="2">
        <v>-0.47898597931243198</v>
      </c>
      <c r="M2072" s="2">
        <v>1.57376781069101E-4</v>
      </c>
      <c r="O2072" s="2">
        <v>10.2692881091663</v>
      </c>
      <c r="P2072" s="2">
        <v>10.181129914476699</v>
      </c>
      <c r="Q2072" s="2">
        <v>9.7258012914385095</v>
      </c>
      <c r="R2072" s="2">
        <v>9.5820841771789897</v>
      </c>
      <c r="S2072" s="2">
        <v>10.154758106526501</v>
      </c>
      <c r="T2072" s="2">
        <v>10.073363794764299</v>
      </c>
      <c r="U2072" s="2">
        <v>10.124450043087201</v>
      </c>
      <c r="V2072" s="2">
        <v>10.1239406880352</v>
      </c>
    </row>
    <row r="2073" spans="1:22" x14ac:dyDescent="0.25">
      <c r="A2073" s="2" t="s">
        <v>838</v>
      </c>
      <c r="B2073" s="2">
        <v>-9.9316618311790894E-2</v>
      </c>
      <c r="C2073" s="2">
        <v>0.498064942013834</v>
      </c>
      <c r="D2073" s="2">
        <v>-0.40353887554291701</v>
      </c>
      <c r="E2073" s="2">
        <v>5.4507806625590197E-4</v>
      </c>
      <c r="F2073" s="2">
        <v>-0.111546468043018</v>
      </c>
      <c r="G2073" s="2">
        <v>0.49221423356508998</v>
      </c>
      <c r="H2073" s="2">
        <v>-0.304222257231127</v>
      </c>
      <c r="I2073" s="2">
        <v>1.7374548536888499E-2</v>
      </c>
      <c r="J2073" s="2">
        <v>-1.2229849731226599E-2</v>
      </c>
      <c r="K2073" s="2">
        <v>0.96023863929299402</v>
      </c>
      <c r="L2073" s="2">
        <v>0.29199240749990002</v>
      </c>
      <c r="M2073" s="2">
        <v>2.13003256416083E-2</v>
      </c>
      <c r="O2073" s="2">
        <v>10.6478985755791</v>
      </c>
      <c r="P2073" s="2">
        <v>10.748207154578999</v>
      </c>
      <c r="Q2073" s="2">
        <v>10.6341368820421</v>
      </c>
      <c r="R2073" s="2">
        <v>10.5458330434614</v>
      </c>
      <c r="S2073" s="2">
        <v>10.585750977524</v>
      </c>
      <c r="T2073" s="2">
        <v>10.613879100072699</v>
      </c>
      <c r="U2073" s="2">
        <v>10.1941601723539</v>
      </c>
      <c r="V2073" s="2">
        <v>10.3901615212355</v>
      </c>
    </row>
    <row r="2074" spans="1:22" x14ac:dyDescent="0.25">
      <c r="A2074" s="2" t="s">
        <v>837</v>
      </c>
      <c r="B2074" s="2">
        <v>-6.5008004424702906E-2</v>
      </c>
      <c r="C2074" s="2">
        <v>0.67756645237373303</v>
      </c>
      <c r="D2074" s="2">
        <v>-0.369588254787652</v>
      </c>
      <c r="E2074" s="2">
        <v>1.7163248821769801E-3</v>
      </c>
      <c r="F2074" s="2">
        <v>0.42450814344976201</v>
      </c>
      <c r="G2074" s="2">
        <v>6.3092408852905902E-4</v>
      </c>
      <c r="H2074" s="2">
        <v>-0.304580250362949</v>
      </c>
      <c r="I2074" s="2">
        <v>1.7551582256902499E-2</v>
      </c>
      <c r="J2074" s="2">
        <v>0.48951614787446401</v>
      </c>
      <c r="K2074" s="2">
        <v>7.4487930294645904E-5</v>
      </c>
      <c r="L2074" s="2">
        <v>0.79409639823741296</v>
      </c>
      <c r="M2074" s="2">
        <v>1.3927319928195301E-12</v>
      </c>
      <c r="O2074" s="2">
        <v>11.1326035398853</v>
      </c>
      <c r="P2074" s="2">
        <v>11.254898313990701</v>
      </c>
      <c r="Q2074" s="2">
        <v>11.6223190526711</v>
      </c>
      <c r="R2074" s="2">
        <v>11.6152950085469</v>
      </c>
      <c r="S2074" s="2">
        <v>11.212126402346801</v>
      </c>
      <c r="T2074" s="2">
        <v>11.039734848347599</v>
      </c>
      <c r="U2074" s="2">
        <v>10.709565001493001</v>
      </c>
      <c r="V2074" s="2">
        <v>10.932551705714999</v>
      </c>
    </row>
    <row r="2075" spans="1:22" x14ac:dyDescent="0.25">
      <c r="A2075" s="2" t="s">
        <v>836</v>
      </c>
      <c r="B2075" s="2">
        <v>0.13211983198478899</v>
      </c>
      <c r="C2075" s="2">
        <v>0.65834941844289996</v>
      </c>
      <c r="D2075" s="2">
        <v>0.43523064246737803</v>
      </c>
      <c r="E2075" s="2">
        <v>5.7697640277814301E-2</v>
      </c>
      <c r="F2075" s="2">
        <v>0.19141224411309099</v>
      </c>
      <c r="G2075" s="2">
        <v>0.55686685750331599</v>
      </c>
      <c r="H2075" s="2">
        <v>0.30311081048258898</v>
      </c>
      <c r="I2075" s="2">
        <v>0.26104375527405799</v>
      </c>
      <c r="J2075" s="2">
        <v>5.9292412128301601E-2</v>
      </c>
      <c r="K2075" s="2">
        <v>0.88809848873568598</v>
      </c>
      <c r="L2075" s="2">
        <v>-0.24381839835428701</v>
      </c>
      <c r="M2075" s="2">
        <v>0.365231976846489</v>
      </c>
      <c r="O2075" s="2">
        <v>7.7386861245511396</v>
      </c>
      <c r="P2075" s="2">
        <v>7.6239743148275201</v>
      </c>
      <c r="Q2075" s="2">
        <v>7.9006793549953303</v>
      </c>
      <c r="R2075" s="2">
        <v>7.8477343312386401</v>
      </c>
      <c r="S2075" s="2">
        <v>7.5623572622643103</v>
      </c>
      <c r="T2075" s="2">
        <v>8.0446953941854904</v>
      </c>
      <c r="U2075" s="2">
        <v>8.113513602267</v>
      </c>
      <c r="V2075" s="2">
        <v>8.1087498733250598</v>
      </c>
    </row>
    <row r="2076" spans="1:22" x14ac:dyDescent="0.25">
      <c r="A2076" s="2" t="s">
        <v>835</v>
      </c>
      <c r="B2076" s="2">
        <v>-5.4201652618527003E-2</v>
      </c>
      <c r="C2076" s="2">
        <v>0.88122304837184995</v>
      </c>
      <c r="D2076" s="2">
        <v>-0.26533704367077199</v>
      </c>
      <c r="E2076" s="2">
        <v>0.34586164716359802</v>
      </c>
      <c r="F2076" s="2">
        <v>-0.11867587543342301</v>
      </c>
      <c r="G2076" s="2">
        <v>0.77830270559991299</v>
      </c>
      <c r="H2076" s="2">
        <v>-0.21113539105224499</v>
      </c>
      <c r="I2076" s="2">
        <v>0.54163121213063303</v>
      </c>
      <c r="J2076" s="2">
        <v>-6.4474222814895996E-2</v>
      </c>
      <c r="K2076" s="2">
        <v>0.89328659136401101</v>
      </c>
      <c r="L2076" s="2">
        <v>0.14666116823734901</v>
      </c>
      <c r="M2076" s="2">
        <v>0.66613363943755399</v>
      </c>
      <c r="O2076" s="2">
        <v>7.4938104061784996</v>
      </c>
      <c r="P2076" s="2">
        <v>7.5156602324129897</v>
      </c>
      <c r="Q2076" s="2">
        <v>7.4097704283779597</v>
      </c>
      <c r="R2076" s="2">
        <v>7.3722934036689303</v>
      </c>
      <c r="S2076" s="2">
        <v>7.17246091793257</v>
      </c>
      <c r="T2076" s="2">
        <v>7.7054544582777798</v>
      </c>
      <c r="U2076" s="2">
        <v>7.1898657135006099</v>
      </c>
      <c r="V2076" s="2">
        <v>7.29792541518602</v>
      </c>
    </row>
    <row r="2077" spans="1:22" x14ac:dyDescent="0.25">
      <c r="A2077" s="2" t="s">
        <v>834</v>
      </c>
      <c r="B2077" s="2">
        <v>0.33913575185929101</v>
      </c>
      <c r="C2077" s="2">
        <v>0.77454366383994799</v>
      </c>
      <c r="D2077" s="2">
        <v>0.55777673772773995</v>
      </c>
      <c r="E2077" s="2">
        <v>0.56954504681061502</v>
      </c>
      <c r="F2077" s="2">
        <v>0.75212102201897502</v>
      </c>
      <c r="G2077" s="2">
        <v>0.536403700518295</v>
      </c>
      <c r="H2077" s="2">
        <v>0.21864098586844899</v>
      </c>
      <c r="I2077" s="2">
        <v>0.86521865607067105</v>
      </c>
      <c r="J2077" s="2">
        <v>0.412985270159684</v>
      </c>
      <c r="K2077" s="2">
        <v>0.76438215339261195</v>
      </c>
      <c r="L2077" s="2">
        <v>0.19434428429123499</v>
      </c>
      <c r="M2077" s="2">
        <v>0.86714296031772498</v>
      </c>
      <c r="O2077" s="2">
        <v>3.7577404497443898</v>
      </c>
      <c r="P2077" s="2">
        <v>3.70923055700819</v>
      </c>
      <c r="Q2077" s="2">
        <v>3.7440273629452601</v>
      </c>
      <c r="R2077" s="2">
        <v>4.6101853272166498</v>
      </c>
      <c r="S2077" s="2">
        <v>3.8018876255592802</v>
      </c>
      <c r="T2077" s="2">
        <v>4.15645486817409</v>
      </c>
      <c r="U2077" s="2">
        <v>4.2277627331771797</v>
      </c>
      <c r="V2077" s="2">
        <v>4.0616554209622198</v>
      </c>
    </row>
    <row r="2078" spans="1:22" x14ac:dyDescent="0.25">
      <c r="A2078" s="2" t="s">
        <v>833</v>
      </c>
      <c r="B2078" s="2">
        <v>2.7774306125328701E-2</v>
      </c>
      <c r="C2078" s="2">
        <v>0.90235579173007796</v>
      </c>
      <c r="D2078" s="2">
        <v>-0.23089111213194799</v>
      </c>
      <c r="E2078" s="2">
        <v>0.16263959272001599</v>
      </c>
      <c r="F2078" s="2">
        <v>0.35804962438361598</v>
      </c>
      <c r="G2078" s="2">
        <v>4.7880022690756502E-2</v>
      </c>
      <c r="H2078" s="2">
        <v>-0.25866541825727701</v>
      </c>
      <c r="I2078" s="2">
        <v>0.15463483437690101</v>
      </c>
      <c r="J2078" s="2">
        <v>0.33027531825828699</v>
      </c>
      <c r="K2078" s="2">
        <v>7.8516865171749606E-2</v>
      </c>
      <c r="L2078" s="2">
        <v>0.588940736515564</v>
      </c>
      <c r="M2078" s="2">
        <v>1.4623474531065E-4</v>
      </c>
      <c r="O2078" s="2">
        <v>9.2586117777441697</v>
      </c>
      <c r="P2078" s="2">
        <v>8.9902693679385397</v>
      </c>
      <c r="Q2078" s="2">
        <v>9.5739623359108403</v>
      </c>
      <c r="R2078" s="2">
        <v>9.4122994253996008</v>
      </c>
      <c r="S2078" s="2">
        <v>9.2091374605564003</v>
      </c>
      <c r="T2078" s="2">
        <v>9.1043168452169194</v>
      </c>
      <c r="U2078" s="2">
        <v>8.8699267404825601</v>
      </c>
      <c r="V2078" s="2">
        <v>8.9343782606585194</v>
      </c>
    </row>
    <row r="2079" spans="1:22" x14ac:dyDescent="0.25">
      <c r="A2079" s="2" t="s">
        <v>832</v>
      </c>
      <c r="B2079" s="2">
        <v>-0.14349719725791599</v>
      </c>
      <c r="C2079" s="2">
        <v>0.57358517905422002</v>
      </c>
      <c r="D2079" s="2">
        <v>5.0548938636764899E-2</v>
      </c>
      <c r="E2079" s="2">
        <v>0.84556379430185002</v>
      </c>
      <c r="F2079" s="2">
        <v>-0.11115194282964901</v>
      </c>
      <c r="G2079" s="2">
        <v>0.72148933646343505</v>
      </c>
      <c r="H2079" s="2">
        <v>0.194046135894681</v>
      </c>
      <c r="I2079" s="2">
        <v>0.45324272575923102</v>
      </c>
      <c r="J2079" s="2">
        <v>3.2345254428267502E-2</v>
      </c>
      <c r="K2079" s="2">
        <v>0.93532920949989395</v>
      </c>
      <c r="L2079" s="2">
        <v>-0.16170088146641401</v>
      </c>
      <c r="M2079" s="2">
        <v>0.52140239399631205</v>
      </c>
      <c r="O2079" s="2">
        <v>8.1121915614254991</v>
      </c>
      <c r="P2079" s="2">
        <v>8.3123826476870306</v>
      </c>
      <c r="Q2079" s="2">
        <v>7.9380198308502896</v>
      </c>
      <c r="R2079" s="2">
        <v>8.2212762455108201</v>
      </c>
      <c r="S2079" s="2">
        <v>7.9811456032388</v>
      </c>
      <c r="T2079" s="2">
        <v>8.1677731823699293</v>
      </c>
      <c r="U2079" s="2">
        <v>8.3013654063302607</v>
      </c>
      <c r="V2079" s="2">
        <v>8.2275240330345998</v>
      </c>
    </row>
    <row r="2080" spans="1:22" x14ac:dyDescent="0.25">
      <c r="A2080" s="2" t="s">
        <v>831</v>
      </c>
      <c r="B2080" s="2">
        <v>1.5057640972124</v>
      </c>
      <c r="C2080" s="2">
        <v>0.45977534645470902</v>
      </c>
      <c r="D2080" s="2">
        <v>1.96959182561666</v>
      </c>
      <c r="E2080" s="2">
        <v>0.27387268564461498</v>
      </c>
      <c r="F2080" s="2">
        <v>-0.65932218567334</v>
      </c>
      <c r="G2080" s="2">
        <v>0.84574681998485601</v>
      </c>
      <c r="H2080" s="2">
        <v>0.46382772840425701</v>
      </c>
      <c r="I2080" s="2">
        <v>0.83808263266663796</v>
      </c>
      <c r="J2080" s="2">
        <v>-2.1650862828857398</v>
      </c>
      <c r="K2080" s="2">
        <v>0.422942270436587</v>
      </c>
      <c r="L2080" s="2">
        <v>-2.62891401129</v>
      </c>
      <c r="M2080" s="2">
        <v>0.24456108924793801</v>
      </c>
      <c r="O2080" s="2">
        <v>2.3759681179002601</v>
      </c>
      <c r="P2080" s="2">
        <v>2.7211823490443101</v>
      </c>
      <c r="Q2080" s="2">
        <v>2.83449265312312</v>
      </c>
      <c r="R2080" s="2">
        <v>2</v>
      </c>
      <c r="S2080" s="2">
        <v>3.6951409554643599</v>
      </c>
      <c r="T2080" s="2">
        <v>2.4284833225155</v>
      </c>
      <c r="U2080" s="2">
        <v>3.6291102719024999</v>
      </c>
      <c r="V2080" s="2">
        <v>3.37146142525379</v>
      </c>
    </row>
    <row r="2081" spans="1:22" x14ac:dyDescent="0.25">
      <c r="A2081" s="2" t="s">
        <v>830</v>
      </c>
      <c r="B2081" s="2">
        <v>0.39260311780413798</v>
      </c>
      <c r="C2081" s="2">
        <v>0.28261738094146399</v>
      </c>
      <c r="D2081" s="2">
        <v>0.30856668923105002</v>
      </c>
      <c r="E2081" s="2">
        <v>0.36360315747975902</v>
      </c>
      <c r="F2081" s="2">
        <v>-2.1566294886472201E-2</v>
      </c>
      <c r="G2081" s="2">
        <v>0.97485042166250102</v>
      </c>
      <c r="H2081" s="2">
        <v>-8.4036428573088101E-2</v>
      </c>
      <c r="I2081" s="2">
        <v>0.85851918423843299</v>
      </c>
      <c r="J2081" s="2">
        <v>-0.41416941269061103</v>
      </c>
      <c r="K2081" s="2">
        <v>0.34081986086789101</v>
      </c>
      <c r="L2081" s="2">
        <v>-0.33013298411752301</v>
      </c>
      <c r="M2081" s="2">
        <v>0.38834584278237499</v>
      </c>
      <c r="O2081" s="2">
        <v>6.3679906374819799</v>
      </c>
      <c r="P2081" s="2">
        <v>6.6247698477403301</v>
      </c>
      <c r="Q2081" s="2">
        <v>6.6599316715303702</v>
      </c>
      <c r="R2081" s="2">
        <v>6.3324808971625801</v>
      </c>
      <c r="S2081" s="2">
        <v>6.7999691663653197</v>
      </c>
      <c r="T2081" s="2">
        <v>6.9582007899002702</v>
      </c>
      <c r="U2081" s="2">
        <v>6.8182310571971003</v>
      </c>
      <c r="V2081" s="2">
        <v>6.7747353873740899</v>
      </c>
    </row>
    <row r="2082" spans="1:22" x14ac:dyDescent="0.25">
      <c r="A2082" s="2" t="s">
        <v>829</v>
      </c>
      <c r="B2082" s="2">
        <v>0.65225917649558696</v>
      </c>
      <c r="C2082" s="2">
        <v>1.089342650534E-2</v>
      </c>
      <c r="D2082" s="2">
        <v>0.57435292419518402</v>
      </c>
      <c r="E2082" s="2">
        <v>1.6810103142930799E-2</v>
      </c>
      <c r="F2082" s="2">
        <v>0.48062799167875098</v>
      </c>
      <c r="G2082" s="2">
        <v>0.109350693328239</v>
      </c>
      <c r="H2082" s="2">
        <v>-7.7906252300403794E-2</v>
      </c>
      <c r="I2082" s="2">
        <v>0.82784792057799494</v>
      </c>
      <c r="J2082" s="2">
        <v>-0.17163118481683601</v>
      </c>
      <c r="K2082" s="2">
        <v>0.63735998260190496</v>
      </c>
      <c r="L2082" s="2">
        <v>-9.3724932516432102E-2</v>
      </c>
      <c r="M2082" s="2">
        <v>0.77058962922576002</v>
      </c>
      <c r="O2082" s="2">
        <v>6.9573908508988396</v>
      </c>
      <c r="P2082" s="2">
        <v>7.3069798024705603</v>
      </c>
      <c r="Q2082" s="2">
        <v>7.6311115390190896</v>
      </c>
      <c r="R2082" s="2">
        <v>7.5918243697420396</v>
      </c>
      <c r="S2082" s="2">
        <v>7.8872868102432196</v>
      </c>
      <c r="T2082" s="2">
        <v>7.6469159590959599</v>
      </c>
      <c r="U2082" s="2">
        <v>7.6720330982539604</v>
      </c>
      <c r="V2082" s="2">
        <v>7.7283403383018197</v>
      </c>
    </row>
    <row r="2083" spans="1:22" x14ac:dyDescent="0.25">
      <c r="A2083" s="2" t="s">
        <v>828</v>
      </c>
      <c r="B2083" s="2">
        <v>2.0225793090651498</v>
      </c>
      <c r="C2083" s="2">
        <v>0.13198069292440101</v>
      </c>
      <c r="D2083" s="2">
        <v>3.2171543902286901</v>
      </c>
      <c r="E2083" s="2">
        <v>5.8330626430683104E-3</v>
      </c>
      <c r="F2083" s="2">
        <v>1.9577389374938301</v>
      </c>
      <c r="G2083" s="2">
        <v>0.195101700193029</v>
      </c>
      <c r="H2083" s="2">
        <v>1.1945750811635401</v>
      </c>
      <c r="I2083" s="2">
        <v>0.29402971003734202</v>
      </c>
      <c r="J2083" s="2">
        <v>-6.4840371571315294E-2</v>
      </c>
      <c r="K2083" s="2">
        <v>0.97456082803152</v>
      </c>
      <c r="L2083" s="2">
        <v>-1.25941545273486</v>
      </c>
      <c r="M2083" s="2">
        <v>0.264980118453014</v>
      </c>
      <c r="O2083" s="2">
        <v>3.1314843594378701</v>
      </c>
      <c r="P2083" s="2">
        <v>2</v>
      </c>
      <c r="Q2083" s="2">
        <v>3.3597795810350699</v>
      </c>
      <c r="R2083" s="2">
        <v>3.9921867628410599</v>
      </c>
      <c r="S2083" s="2">
        <v>4.1639707188375903</v>
      </c>
      <c r="T2083" s="2">
        <v>3.2529436149450599</v>
      </c>
      <c r="U2083" s="2">
        <v>4.8132124542511301</v>
      </c>
      <c r="V2083" s="2">
        <v>4.6718561769883999</v>
      </c>
    </row>
    <row r="2084" spans="1:22" x14ac:dyDescent="0.25">
      <c r="A2084" s="2" t="s">
        <v>827</v>
      </c>
      <c r="B2084" s="2">
        <v>-0.17484056586829699</v>
      </c>
      <c r="C2084" s="2">
        <v>0.59124846040325296</v>
      </c>
      <c r="D2084" s="2">
        <v>-0.16422655356221699</v>
      </c>
      <c r="E2084" s="2">
        <v>0.57013964532307604</v>
      </c>
      <c r="F2084" s="2">
        <v>0.36020480591301701</v>
      </c>
      <c r="G2084" s="2">
        <v>0.264229084067933</v>
      </c>
      <c r="H2084" s="2">
        <v>1.06140123060802E-2</v>
      </c>
      <c r="I2084" s="2">
        <v>0.98089039182388604</v>
      </c>
      <c r="J2084" s="2">
        <v>0.53504537178131395</v>
      </c>
      <c r="K2084" s="2">
        <v>8.4269797443915606E-2</v>
      </c>
      <c r="L2084" s="2">
        <v>0.524431359475234</v>
      </c>
      <c r="M2084" s="2">
        <v>4.9265651220484499E-2</v>
      </c>
      <c r="O2084" s="2">
        <v>7.2560203522420501</v>
      </c>
      <c r="P2084" s="2">
        <v>7.3420029583024604</v>
      </c>
      <c r="Q2084" s="2">
        <v>7.7824834781204997</v>
      </c>
      <c r="R2084" s="2">
        <v>7.5399933194454096</v>
      </c>
      <c r="S2084" s="2">
        <v>7.2309481496541403</v>
      </c>
      <c r="T2084" s="2">
        <v>7.00556257531216</v>
      </c>
      <c r="U2084" s="2">
        <v>7.0727172129539104</v>
      </c>
      <c r="V2084" s="2">
        <v>7.2006875310740002</v>
      </c>
    </row>
    <row r="2085" spans="1:22" x14ac:dyDescent="0.25">
      <c r="A2085" s="2" t="s">
        <v>826</v>
      </c>
      <c r="B2085" s="2">
        <v>0.70731430336517598</v>
      </c>
      <c r="C2085" s="2">
        <v>0.139329741485236</v>
      </c>
      <c r="D2085" s="2">
        <v>1.25326347875015</v>
      </c>
      <c r="E2085" s="2">
        <v>1.7505606046335101E-3</v>
      </c>
      <c r="F2085" s="2">
        <v>1.64440370434243</v>
      </c>
      <c r="G2085" s="2">
        <v>1.83090741849774E-4</v>
      </c>
      <c r="H2085" s="2">
        <v>0.545949175384976</v>
      </c>
      <c r="I2085" s="2">
        <v>0.23168762376928101</v>
      </c>
      <c r="J2085" s="2">
        <v>0.93708940097725801</v>
      </c>
      <c r="K2085" s="2">
        <v>3.9930228526563298E-2</v>
      </c>
      <c r="L2085" s="2">
        <v>0.39114022559228201</v>
      </c>
      <c r="M2085" s="2">
        <v>0.36848508922984402</v>
      </c>
      <c r="O2085" s="2">
        <v>5.2680739095060201</v>
      </c>
      <c r="P2085" s="2">
        <v>4.9040650004652102</v>
      </c>
      <c r="Q2085" s="2">
        <v>6.5191918286936597</v>
      </c>
      <c r="R2085" s="2">
        <v>6.7061780173765904</v>
      </c>
      <c r="S2085" s="2">
        <v>5.8002433882048301</v>
      </c>
      <c r="T2085" s="2">
        <v>5.67330902052929</v>
      </c>
      <c r="U2085" s="2">
        <v>6.3102671064128497</v>
      </c>
      <c r="V2085" s="2">
        <v>6.1968018301834302</v>
      </c>
    </row>
    <row r="2086" spans="1:22" x14ac:dyDescent="0.25">
      <c r="A2086" s="2" t="s">
        <v>825</v>
      </c>
      <c r="B2086" s="2">
        <v>-0.68058741400204903</v>
      </c>
      <c r="C2086" s="2">
        <v>4.4355271412867998E-3</v>
      </c>
      <c r="D2086" s="2">
        <v>-0.16884123653535399</v>
      </c>
      <c r="E2086" s="2">
        <v>0.50887031420732898</v>
      </c>
      <c r="F2086" s="2">
        <v>-0.37197562275847301</v>
      </c>
      <c r="G2086" s="2">
        <v>0.193559324577982</v>
      </c>
      <c r="H2086" s="2">
        <v>0.51174617746669504</v>
      </c>
      <c r="I2086" s="2">
        <v>3.95885789347293E-2</v>
      </c>
      <c r="J2086" s="2">
        <v>0.30861179124357602</v>
      </c>
      <c r="K2086" s="2">
        <v>0.32838461456803503</v>
      </c>
      <c r="L2086" s="2">
        <v>-0.203134386223119</v>
      </c>
      <c r="M2086" s="2">
        <v>0.470975514945631</v>
      </c>
      <c r="O2086" s="2">
        <v>8.0744486998855596</v>
      </c>
      <c r="P2086" s="2">
        <v>8.4255559901364006</v>
      </c>
      <c r="Q2086" s="2">
        <v>8.0099207677935294</v>
      </c>
      <c r="R2086" s="2">
        <v>7.7934301322880701</v>
      </c>
      <c r="S2086" s="2">
        <v>7.6929273809407803</v>
      </c>
      <c r="T2086" s="2">
        <v>7.46686363637982</v>
      </c>
      <c r="U2086" s="2">
        <v>8.2323495372341799</v>
      </c>
      <c r="V2086" s="2">
        <v>7.9411171463915702</v>
      </c>
    </row>
    <row r="2087" spans="1:22" x14ac:dyDescent="0.25">
      <c r="A2087" s="2" t="s">
        <v>823</v>
      </c>
      <c r="B2087" s="2">
        <v>0.109637197522244</v>
      </c>
      <c r="C2087" s="2">
        <v>0.58275145263421702</v>
      </c>
      <c r="D2087" s="2">
        <v>-0.277262994700465</v>
      </c>
      <c r="E2087" s="2">
        <v>8.8739163253124698E-2</v>
      </c>
      <c r="F2087" s="2">
        <v>-0.19702334207795399</v>
      </c>
      <c r="G2087" s="2">
        <v>0.35352559961493102</v>
      </c>
      <c r="H2087" s="2">
        <v>-0.38690019222270999</v>
      </c>
      <c r="I2087" s="2">
        <v>2.0329652605422702E-2</v>
      </c>
      <c r="J2087" s="2">
        <v>-0.30666053960019801</v>
      </c>
      <c r="K2087" s="2">
        <v>0.12317688025741801</v>
      </c>
      <c r="L2087" s="2">
        <v>8.0239652622511204E-2</v>
      </c>
      <c r="M2087" s="2">
        <v>0.70552567952283196</v>
      </c>
      <c r="O2087" s="2">
        <v>9.2187997050369894</v>
      </c>
      <c r="P2087" s="2">
        <v>9.0725099434293792</v>
      </c>
      <c r="Q2087" s="2">
        <v>9.1173672574924591</v>
      </c>
      <c r="R2087" s="2">
        <v>8.8080195634659209</v>
      </c>
      <c r="S2087" s="2">
        <v>9.2915967523509693</v>
      </c>
      <c r="T2087" s="2">
        <v>9.2192663509241104</v>
      </c>
      <c r="U2087" s="2">
        <v>8.8386066778590209</v>
      </c>
      <c r="V2087" s="2">
        <v>8.9060161996377492</v>
      </c>
    </row>
    <row r="2088" spans="1:22" x14ac:dyDescent="0.25">
      <c r="A2088" s="2" t="s">
        <v>822</v>
      </c>
      <c r="B2088" s="2">
        <v>1.34016422492448E-2</v>
      </c>
      <c r="C2088" s="2">
        <v>0.94898974053788998</v>
      </c>
      <c r="D2088" s="2">
        <v>-0.525165257540256</v>
      </c>
      <c r="E2088" s="2">
        <v>8.1112248375784301E-5</v>
      </c>
      <c r="F2088" s="2">
        <v>8.7173772572122499E-2</v>
      </c>
      <c r="G2088" s="2">
        <v>0.66667526588722403</v>
      </c>
      <c r="H2088" s="2">
        <v>-0.53856689978950101</v>
      </c>
      <c r="I2088" s="2">
        <v>8.7301229944765997E-5</v>
      </c>
      <c r="J2088" s="2">
        <v>7.3772130322877702E-2</v>
      </c>
      <c r="K2088" s="2">
        <v>0.73685438707942696</v>
      </c>
      <c r="L2088" s="2">
        <v>0.612339030112379</v>
      </c>
      <c r="M2088" s="2">
        <v>7.9913960531028792E-6</v>
      </c>
      <c r="O2088" s="2">
        <v>9.6342992021910003</v>
      </c>
      <c r="P2088" s="2">
        <v>9.8450633293636507</v>
      </c>
      <c r="Q2088" s="2">
        <v>9.8138051113362295</v>
      </c>
      <c r="R2088" s="2">
        <v>9.8422591629505405</v>
      </c>
      <c r="S2088" s="2">
        <v>9.7948907377395997</v>
      </c>
      <c r="T2088" s="2">
        <v>9.7133801374175199</v>
      </c>
      <c r="U2088" s="2">
        <v>9.1531399008358996</v>
      </c>
      <c r="V2088" s="2">
        <v>9.2832199902387806</v>
      </c>
    </row>
    <row r="2089" spans="1:22" x14ac:dyDescent="0.25">
      <c r="A2089" s="2" t="s">
        <v>821</v>
      </c>
      <c r="B2089" s="2">
        <v>0.49964677085255399</v>
      </c>
      <c r="C2089" s="2">
        <v>8.4938220209131304E-3</v>
      </c>
      <c r="D2089" s="2">
        <v>0.14962205314201801</v>
      </c>
      <c r="E2089" s="2">
        <v>0.46445421338285497</v>
      </c>
      <c r="F2089" s="2">
        <v>8.37321014669795E-2</v>
      </c>
      <c r="G2089" s="2">
        <v>0.78039090742579698</v>
      </c>
      <c r="H2089" s="2">
        <v>-0.350024717710535</v>
      </c>
      <c r="I2089" s="2">
        <v>7.2047589245030796E-2</v>
      </c>
      <c r="J2089" s="2">
        <v>-0.41591466938557398</v>
      </c>
      <c r="K2089" s="2">
        <v>5.9987870923926198E-2</v>
      </c>
      <c r="L2089" s="2">
        <v>-6.5889951675038999E-2</v>
      </c>
      <c r="M2089" s="2">
        <v>0.79277140212665598</v>
      </c>
      <c r="O2089" s="2">
        <v>8.3466329361893905</v>
      </c>
      <c r="P2089" s="2">
        <v>8.1172832243063695</v>
      </c>
      <c r="Q2089" s="2">
        <v>8.3655508574024093</v>
      </c>
      <c r="R2089" s="2">
        <v>8.2856389881379808</v>
      </c>
      <c r="S2089" s="2">
        <v>8.7770444777145507</v>
      </c>
      <c r="T2089" s="2">
        <v>8.6818777950364598</v>
      </c>
      <c r="U2089" s="2">
        <v>8.3947673855174703</v>
      </c>
      <c r="V2089" s="2">
        <v>8.3770119014397206</v>
      </c>
    </row>
    <row r="2090" spans="1:22" x14ac:dyDescent="0.25">
      <c r="A2090" s="2" t="s">
        <v>820</v>
      </c>
      <c r="B2090" s="2">
        <v>-0.27011287678864099</v>
      </c>
      <c r="C2090" s="2">
        <v>7.1312713256980404E-3</v>
      </c>
      <c r="D2090" s="2">
        <v>-0.14538850837277401</v>
      </c>
      <c r="E2090" s="2">
        <v>0.15329480211450799</v>
      </c>
      <c r="F2090" s="2">
        <v>-3.0704675649370499E-2</v>
      </c>
      <c r="G2090" s="2">
        <v>0.84295171487607701</v>
      </c>
      <c r="H2090" s="2">
        <v>0.124724368415867</v>
      </c>
      <c r="I2090" s="2">
        <v>0.29694281295592301</v>
      </c>
      <c r="J2090" s="2">
        <v>0.239408201139271</v>
      </c>
      <c r="K2090" s="2">
        <v>3.1068711510941999E-2</v>
      </c>
      <c r="L2090" s="2">
        <v>0.114683832723404</v>
      </c>
      <c r="M2090" s="2">
        <v>0.304552894335897</v>
      </c>
      <c r="O2090" s="2">
        <v>11.5254020586195</v>
      </c>
      <c r="P2090" s="2">
        <v>11.489698471166101</v>
      </c>
      <c r="Q2090" s="2">
        <v>11.4439962925098</v>
      </c>
      <c r="R2090" s="2">
        <v>11.5055685795034</v>
      </c>
      <c r="S2090" s="2">
        <v>11.2247736662018</v>
      </c>
      <c r="T2090" s="2">
        <v>11.251812998893399</v>
      </c>
      <c r="U2090" s="2">
        <v>11.387282319051501</v>
      </c>
      <c r="V2090" s="2">
        <v>11.337714162036701</v>
      </c>
    </row>
    <row r="2091" spans="1:22" x14ac:dyDescent="0.25">
      <c r="A2091" s="2" t="s">
        <v>819</v>
      </c>
      <c r="B2091" s="2">
        <v>-2.7690189155655701E-2</v>
      </c>
      <c r="C2091" s="2">
        <v>0.87769787355425899</v>
      </c>
      <c r="D2091" s="2">
        <v>2.9710538665219902E-2</v>
      </c>
      <c r="E2091" s="2">
        <v>0.86210478949707303</v>
      </c>
      <c r="F2091" s="2">
        <v>0.18336977750924599</v>
      </c>
      <c r="G2091" s="2">
        <v>0.25588440401391199</v>
      </c>
      <c r="H2091" s="2">
        <v>5.7400727820875602E-2</v>
      </c>
      <c r="I2091" s="2">
        <v>0.76625284784241299</v>
      </c>
      <c r="J2091" s="2">
        <v>0.21105996666490101</v>
      </c>
      <c r="K2091" s="2">
        <v>0.19343498309072901</v>
      </c>
      <c r="L2091" s="2">
        <v>0.15365923884402599</v>
      </c>
      <c r="M2091" s="2">
        <v>0.30184477841968899</v>
      </c>
      <c r="O2091" s="2">
        <v>9.8728577449682309</v>
      </c>
      <c r="P2091" s="2">
        <v>10.063647823473699</v>
      </c>
      <c r="Q2091" s="2">
        <v>10.1162406501099</v>
      </c>
      <c r="R2091" s="2">
        <v>10.183661924430799</v>
      </c>
      <c r="S2091" s="2">
        <v>9.9097438194779297</v>
      </c>
      <c r="T2091" s="2">
        <v>9.9776455218468705</v>
      </c>
      <c r="U2091" s="2">
        <v>9.9498069244835001</v>
      </c>
      <c r="V2091" s="2">
        <v>10.048100711069999</v>
      </c>
    </row>
    <row r="2092" spans="1:22" x14ac:dyDescent="0.25">
      <c r="A2092" s="2" t="s">
        <v>818</v>
      </c>
      <c r="B2092" s="2">
        <v>-0.56219606508862197</v>
      </c>
      <c r="C2092" s="2">
        <v>0.233084765621657</v>
      </c>
      <c r="D2092" s="2">
        <v>2.1367294592646E-2</v>
      </c>
      <c r="E2092" s="2">
        <v>0.96982559527434398</v>
      </c>
      <c r="F2092" s="2">
        <v>-0.29925509598015299</v>
      </c>
      <c r="G2092" s="2">
        <v>0.61539249608860802</v>
      </c>
      <c r="H2092" s="2">
        <v>0.58356335968126805</v>
      </c>
      <c r="I2092" s="2">
        <v>0.226252401003323</v>
      </c>
      <c r="J2092" s="2">
        <v>0.26294096910846898</v>
      </c>
      <c r="K2092" s="2">
        <v>0.68634966444839296</v>
      </c>
      <c r="L2092" s="2">
        <v>-0.32062239057279901</v>
      </c>
      <c r="M2092" s="2">
        <v>0.52923158333106801</v>
      </c>
      <c r="O2092" s="2">
        <v>6.6332456059568496</v>
      </c>
      <c r="P2092" s="2">
        <v>5.8374303091912898</v>
      </c>
      <c r="Q2092" s="2">
        <v>5.9892631679221902</v>
      </c>
      <c r="R2092" s="2">
        <v>6.0283448982447796</v>
      </c>
      <c r="S2092" s="2">
        <v>5.87550363092301</v>
      </c>
      <c r="T2092" s="2">
        <v>5.6336630009687703</v>
      </c>
      <c r="U2092" s="2">
        <v>6.42154947482378</v>
      </c>
      <c r="V2092" s="2">
        <v>6.2015967568643697</v>
      </c>
    </row>
    <row r="2093" spans="1:22" x14ac:dyDescent="0.25">
      <c r="A2093" s="2" t="s">
        <v>817</v>
      </c>
      <c r="B2093" s="2">
        <v>0.85017382339632097</v>
      </c>
      <c r="C2093" s="2">
        <v>7.2068085167125298E-3</v>
      </c>
      <c r="D2093" s="2">
        <v>0.55004872355460899</v>
      </c>
      <c r="E2093" s="2">
        <v>7.66101486110254E-2</v>
      </c>
      <c r="F2093" s="2">
        <v>1.3987198989176699</v>
      </c>
      <c r="G2093" s="2">
        <v>5.7415773338461699E-6</v>
      </c>
      <c r="H2093" s="2">
        <v>-0.30012509984171298</v>
      </c>
      <c r="I2093" s="2">
        <v>0.41725664619594399</v>
      </c>
      <c r="J2093" s="2">
        <v>0.54854607552134904</v>
      </c>
      <c r="K2093" s="2">
        <v>0.11371720475253901</v>
      </c>
      <c r="L2093" s="2">
        <v>0.84867117536306103</v>
      </c>
      <c r="M2093" s="2">
        <v>3.3018646121746801E-3</v>
      </c>
      <c r="O2093" s="2">
        <v>6.7654545362190897</v>
      </c>
      <c r="P2093" s="2">
        <v>6.3994793052858503</v>
      </c>
      <c r="Q2093" s="2">
        <v>7.9194703974050897</v>
      </c>
      <c r="R2093" s="2">
        <v>7.9897364229553798</v>
      </c>
      <c r="S2093" s="2">
        <v>7.0369668103552296</v>
      </c>
      <c r="T2093" s="2">
        <v>7.7432008471584597</v>
      </c>
      <c r="U2093" s="2">
        <v>7.2640411326579901</v>
      </c>
      <c r="V2093" s="2">
        <v>6.9812378498602303</v>
      </c>
    </row>
    <row r="2094" spans="1:22" x14ac:dyDescent="0.25">
      <c r="A2094" s="2" t="s">
        <v>816</v>
      </c>
      <c r="B2094" s="2">
        <v>-0.982304458957306</v>
      </c>
      <c r="C2094" s="2">
        <v>4.7008010170662703E-14</v>
      </c>
      <c r="D2094" s="2">
        <v>-0.48347599797669499</v>
      </c>
      <c r="E2094" s="2">
        <v>1.65233892346508E-4</v>
      </c>
      <c r="F2094" s="2">
        <v>-0.70001048942605104</v>
      </c>
      <c r="G2094" s="2">
        <v>7.1330943937848201E-7</v>
      </c>
      <c r="H2094" s="2">
        <v>0.49882846098061101</v>
      </c>
      <c r="I2094" s="2">
        <v>3.0553214203607302E-4</v>
      </c>
      <c r="J2094" s="2">
        <v>0.28229396953125502</v>
      </c>
      <c r="K2094" s="2">
        <v>9.8769683220312404E-2</v>
      </c>
      <c r="L2094" s="2">
        <v>-0.21653449144935599</v>
      </c>
      <c r="M2094" s="2">
        <v>0.16517311584021899</v>
      </c>
      <c r="O2094" s="2">
        <v>10.2066982966338</v>
      </c>
      <c r="P2094" s="2">
        <v>10.320817400164801</v>
      </c>
      <c r="Q2094" s="2">
        <v>9.4437209470671597</v>
      </c>
      <c r="R2094" s="2">
        <v>9.6600276326114507</v>
      </c>
      <c r="S2094" s="2">
        <v>9.2163930175402697</v>
      </c>
      <c r="T2094" s="2">
        <v>9.3595395851343497</v>
      </c>
      <c r="U2094" s="2">
        <v>9.8163012927457007</v>
      </c>
      <c r="V2094" s="2">
        <v>9.7493117244259704</v>
      </c>
    </row>
    <row r="2095" spans="1:22" x14ac:dyDescent="0.25">
      <c r="A2095" s="2" t="s">
        <v>815</v>
      </c>
      <c r="B2095" s="2">
        <v>-5.4484356761484998E-2</v>
      </c>
      <c r="C2095" s="2">
        <v>0.72669934724899599</v>
      </c>
      <c r="D2095" s="2">
        <v>0.57727915859900403</v>
      </c>
      <c r="E2095" s="2">
        <v>1.1573811775939101E-7</v>
      </c>
      <c r="F2095" s="2">
        <v>-0.319815714678228</v>
      </c>
      <c r="G2095" s="2">
        <v>1.4663016428667901E-2</v>
      </c>
      <c r="H2095" s="2">
        <v>0.63176351536048903</v>
      </c>
      <c r="I2095" s="2">
        <v>1.1856123593597E-8</v>
      </c>
      <c r="J2095" s="2">
        <v>-0.265331357916743</v>
      </c>
      <c r="K2095" s="2">
        <v>5.6311998771848698E-2</v>
      </c>
      <c r="L2095" s="2">
        <v>-0.89709487327723203</v>
      </c>
      <c r="M2095" s="2">
        <v>7.2250070934710398E-16</v>
      </c>
      <c r="O2095" s="2">
        <v>10.817423894353499</v>
      </c>
      <c r="P2095" s="2">
        <v>10.6041703674431</v>
      </c>
      <c r="Q2095" s="2">
        <v>10.324440566068199</v>
      </c>
      <c r="R2095" s="2">
        <v>10.454294142422601</v>
      </c>
      <c r="S2095" s="2">
        <v>10.6559170149986</v>
      </c>
      <c r="T2095" s="2">
        <v>10.6663969257106</v>
      </c>
      <c r="U2095" s="2">
        <v>11.2972234952188</v>
      </c>
      <c r="V2095" s="2">
        <v>11.285883761933601</v>
      </c>
    </row>
    <row r="2096" spans="1:22" x14ac:dyDescent="0.25">
      <c r="A2096" s="2" t="s">
        <v>814</v>
      </c>
      <c r="B2096" s="2">
        <v>-0.73619436025682405</v>
      </c>
      <c r="C2096" s="2">
        <v>1.3301556952996401E-13</v>
      </c>
      <c r="D2096" s="2">
        <v>-0.15796059742073801</v>
      </c>
      <c r="E2096" s="2">
        <v>0.15842621554590999</v>
      </c>
      <c r="F2096" s="2">
        <v>-0.691583905412819</v>
      </c>
      <c r="G2096" s="2">
        <v>1.5100997820296701E-11</v>
      </c>
      <c r="H2096" s="2">
        <v>0.57823376283608596</v>
      </c>
      <c r="I2096" s="2">
        <v>1.57267969800096E-8</v>
      </c>
      <c r="J2096" s="2">
        <v>4.4610454844005401E-2</v>
      </c>
      <c r="K2096" s="2">
        <v>0.79479999370413201</v>
      </c>
      <c r="L2096" s="2">
        <v>-0.53362330799208002</v>
      </c>
      <c r="M2096" s="2">
        <v>1.6822764411703999E-7</v>
      </c>
      <c r="O2096" s="2">
        <v>12.6518878066355</v>
      </c>
      <c r="P2096" s="2">
        <v>12.5974672966088</v>
      </c>
      <c r="Q2096" s="2">
        <v>11.843835267929901</v>
      </c>
      <c r="R2096" s="2">
        <v>12.0123470818407</v>
      </c>
      <c r="S2096" s="2">
        <v>11.8268194325636</v>
      </c>
      <c r="T2096" s="2">
        <v>11.950838231042599</v>
      </c>
      <c r="U2096" s="2">
        <v>12.537477052006</v>
      </c>
      <c r="V2096" s="2">
        <v>12.3934957661591</v>
      </c>
    </row>
    <row r="2097" spans="1:22" x14ac:dyDescent="0.25">
      <c r="A2097" s="2" t="s">
        <v>813</v>
      </c>
      <c r="B2097" s="2">
        <v>2.1295044296547601</v>
      </c>
      <c r="C2097" s="2">
        <v>6.8480580072902801E-3</v>
      </c>
      <c r="D2097" s="2">
        <v>2.8815612107244402</v>
      </c>
      <c r="E2097" s="2">
        <v>5.4153769867255803E-5</v>
      </c>
      <c r="F2097" s="2">
        <v>1.1156829874887599</v>
      </c>
      <c r="G2097" s="2">
        <v>0.287486397776056</v>
      </c>
      <c r="H2097" s="2">
        <v>0.75205678106968199</v>
      </c>
      <c r="I2097" s="2">
        <v>0.29006872350620999</v>
      </c>
      <c r="J2097" s="2">
        <v>-1.0138214421659999</v>
      </c>
      <c r="K2097" s="2">
        <v>0.26392233345915</v>
      </c>
      <c r="L2097" s="2">
        <v>-1.76587822323568</v>
      </c>
      <c r="M2097" s="2">
        <v>1.42551772193858E-2</v>
      </c>
      <c r="O2097" s="2">
        <v>3.47833016446552</v>
      </c>
      <c r="P2097" s="2">
        <v>3.19979170953679</v>
      </c>
      <c r="Q2097" s="2">
        <v>4.2975286818237803</v>
      </c>
      <c r="R2097" s="2">
        <v>3.9921867628410599</v>
      </c>
      <c r="S2097" s="2">
        <v>4.9932997012005904</v>
      </c>
      <c r="T2097" s="2">
        <v>4.9203965926125504</v>
      </c>
      <c r="U2097" s="2">
        <v>5.6692583394864799</v>
      </c>
      <c r="V2097" s="2">
        <v>5.5982790545485299</v>
      </c>
    </row>
    <row r="2098" spans="1:22" x14ac:dyDescent="0.25">
      <c r="A2098" s="2" t="s">
        <v>812</v>
      </c>
      <c r="B2098" s="2">
        <v>5.66648338858451E-3</v>
      </c>
      <c r="C2098" s="2">
        <v>0.98912477953009803</v>
      </c>
      <c r="D2098" s="2">
        <v>0.15445787188931201</v>
      </c>
      <c r="E2098" s="2">
        <v>0.458858469217585</v>
      </c>
      <c r="F2098" s="2">
        <v>-6.1867737987191203E-2</v>
      </c>
      <c r="G2098" s="2">
        <v>0.843655830568669</v>
      </c>
      <c r="H2098" s="2">
        <v>0.14879138850072801</v>
      </c>
      <c r="I2098" s="2">
        <v>0.55251924929794005</v>
      </c>
      <c r="J2098" s="2">
        <v>-6.7534221375775694E-2</v>
      </c>
      <c r="K2098" s="2">
        <v>0.83864629770626098</v>
      </c>
      <c r="L2098" s="2">
        <v>-0.21632560987650301</v>
      </c>
      <c r="M2098" s="2">
        <v>0.32891790947273197</v>
      </c>
      <c r="O2098" s="2">
        <v>8.5978685459099697</v>
      </c>
      <c r="P2098" s="2">
        <v>8.2522826676327696</v>
      </c>
      <c r="Q2098" s="2">
        <v>8.3655508574024093</v>
      </c>
      <c r="R2098" s="2">
        <v>8.3844661853750502</v>
      </c>
      <c r="S2098" s="2">
        <v>8.4518588636199308</v>
      </c>
      <c r="T2098" s="2">
        <v>8.4332440125298103</v>
      </c>
      <c r="U2098" s="2">
        <v>8.5433290796080907</v>
      </c>
      <c r="V2098" s="2">
        <v>8.6344932889749195</v>
      </c>
    </row>
    <row r="2099" spans="1:22" x14ac:dyDescent="0.25">
      <c r="A2099" s="2" t="s">
        <v>811</v>
      </c>
      <c r="B2099" s="2">
        <v>0.10937467976267699</v>
      </c>
      <c r="C2099" s="2">
        <v>0.417130408742452</v>
      </c>
      <c r="D2099" s="2">
        <v>-0.317103732943951</v>
      </c>
      <c r="E2099" s="2">
        <v>4.2678425069249803E-3</v>
      </c>
      <c r="F2099" s="2">
        <v>0.74783033118493303</v>
      </c>
      <c r="G2099" s="2">
        <v>8.2081049086976407E-12</v>
      </c>
      <c r="H2099" s="2">
        <v>-0.42647841270662801</v>
      </c>
      <c r="I2099" s="2">
        <v>1.30244599242798E-4</v>
      </c>
      <c r="J2099" s="2">
        <v>0.63845565142225602</v>
      </c>
      <c r="K2099" s="2">
        <v>9.9599811936850899E-9</v>
      </c>
      <c r="L2099" s="2">
        <v>1.06493406412888</v>
      </c>
      <c r="M2099" s="2">
        <v>2.4829480725273402E-25</v>
      </c>
      <c r="O2099" s="2">
        <v>10.5550289276499</v>
      </c>
      <c r="P2099" s="2">
        <v>10.4046538615407</v>
      </c>
      <c r="Q2099" s="2">
        <v>11.2292293619735</v>
      </c>
      <c r="R2099" s="2">
        <v>11.227994984030399</v>
      </c>
      <c r="S2099" s="2">
        <v>10.5773224719628</v>
      </c>
      <c r="T2099" s="2">
        <v>10.6062180201401</v>
      </c>
      <c r="U2099" s="2">
        <v>10.123150880829201</v>
      </c>
      <c r="V2099" s="2">
        <v>10.2073606028426</v>
      </c>
    </row>
    <row r="2100" spans="1:22" x14ac:dyDescent="0.25">
      <c r="A2100" s="2" t="s">
        <v>810</v>
      </c>
      <c r="B2100" s="2">
        <v>-0.109173535494503</v>
      </c>
      <c r="C2100" s="2">
        <v>0.47760470881205302</v>
      </c>
      <c r="D2100" s="2">
        <v>5.4316699836652903E-2</v>
      </c>
      <c r="E2100" s="2">
        <v>0.72419114160696696</v>
      </c>
      <c r="F2100" s="2">
        <v>3.49811196051436E-2</v>
      </c>
      <c r="G2100" s="2">
        <v>0.86606736257464401</v>
      </c>
      <c r="H2100" s="2">
        <v>0.163490235331156</v>
      </c>
      <c r="I2100" s="2">
        <v>0.285004042169681</v>
      </c>
      <c r="J2100" s="2">
        <v>0.14415465509964701</v>
      </c>
      <c r="K2100" s="2">
        <v>0.40679127172764401</v>
      </c>
      <c r="L2100" s="2">
        <v>-1.9335580231509299E-2</v>
      </c>
      <c r="M2100" s="2">
        <v>0.91874588034098303</v>
      </c>
      <c r="O2100" s="2">
        <v>9.8357378381824301</v>
      </c>
      <c r="P2100" s="2">
        <v>9.8672720009553405</v>
      </c>
      <c r="Q2100" s="2">
        <v>9.9388015718112506</v>
      </c>
      <c r="R2100" s="2">
        <v>9.8422591629505405</v>
      </c>
      <c r="S2100" s="2">
        <v>9.7066220608772298</v>
      </c>
      <c r="T2100" s="2">
        <v>9.7807221260403807</v>
      </c>
      <c r="U2100" s="2">
        <v>9.9340876227675707</v>
      </c>
      <c r="V2100" s="2">
        <v>9.8769430829677294</v>
      </c>
    </row>
    <row r="2101" spans="1:22" x14ac:dyDescent="0.25">
      <c r="A2101" s="2" t="s">
        <v>809</v>
      </c>
      <c r="B2101" s="2">
        <v>0.14656411788909399</v>
      </c>
      <c r="C2101" s="2">
        <v>0.283114637447894</v>
      </c>
      <c r="D2101" s="2">
        <v>-0.28815299463817401</v>
      </c>
      <c r="E2101" s="2">
        <v>1.37533928365016E-2</v>
      </c>
      <c r="F2101" s="2">
        <v>0.188872506928289</v>
      </c>
      <c r="G2101" s="2">
        <v>0.1891549312878</v>
      </c>
      <c r="H2101" s="2">
        <v>-0.43471711252726802</v>
      </c>
      <c r="I2101" s="2">
        <v>1.8347947328093E-4</v>
      </c>
      <c r="J2101" s="2">
        <v>4.2308389039194497E-2</v>
      </c>
      <c r="K2101" s="2">
        <v>0.83161422190777301</v>
      </c>
      <c r="L2101" s="2">
        <v>0.47702550156646301</v>
      </c>
      <c r="M2101" s="2">
        <v>3.7528414350446502E-5</v>
      </c>
      <c r="O2101" s="2">
        <v>10.3557385550627</v>
      </c>
      <c r="P2101" s="2">
        <v>10.276244223091201</v>
      </c>
      <c r="Q2101" s="2">
        <v>10.5063488824524</v>
      </c>
      <c r="R2101" s="2">
        <v>10.504174706272099</v>
      </c>
      <c r="S2101" s="2">
        <v>10.4006923169632</v>
      </c>
      <c r="T2101" s="2">
        <v>10.525930008277401</v>
      </c>
      <c r="U2101" s="2">
        <v>9.9878960431444597</v>
      </c>
      <c r="V2101" s="2">
        <v>10.0695703745084</v>
      </c>
    </row>
    <row r="2102" spans="1:22" x14ac:dyDescent="0.25">
      <c r="A2102" s="2" t="s">
        <v>808</v>
      </c>
      <c r="B2102" s="2">
        <v>2.6988953541837701</v>
      </c>
      <c r="C2102" s="2">
        <v>0.29575906035966099</v>
      </c>
      <c r="D2102" s="2">
        <v>3.2088709039501402</v>
      </c>
      <c r="E2102" s="2">
        <v>0.16777973804640101</v>
      </c>
      <c r="F2102" s="2">
        <v>1.68950392243128</v>
      </c>
      <c r="G2102" s="2">
        <v>0.61438762721859896</v>
      </c>
      <c r="H2102" s="2">
        <v>0.50997554976636505</v>
      </c>
      <c r="I2102" s="2">
        <v>0.83549257750362904</v>
      </c>
      <c r="J2102" s="2">
        <v>-1.0093914317524899</v>
      </c>
      <c r="K2102" s="2">
        <v>0.73161322378744698</v>
      </c>
      <c r="L2102" s="2">
        <v>-1.51936698151885</v>
      </c>
      <c r="M2102" s="2">
        <v>0.50473371835691505</v>
      </c>
      <c r="O2102" s="2">
        <v>2</v>
      </c>
      <c r="P2102" s="2">
        <v>2.4051932242634302</v>
      </c>
      <c r="Q2102" s="2">
        <v>2</v>
      </c>
      <c r="R2102" s="2">
        <v>2.8882816598336101</v>
      </c>
      <c r="S2102" s="2">
        <v>2.99617506905438</v>
      </c>
      <c r="T2102" s="2">
        <v>3.02676748853533</v>
      </c>
      <c r="U2102" s="2">
        <v>3.41931096334701</v>
      </c>
      <c r="V2102" s="2">
        <v>3.1512220095850298</v>
      </c>
    </row>
    <row r="2103" spans="1:22" x14ac:dyDescent="0.25">
      <c r="A2103" s="2" t="s">
        <v>807</v>
      </c>
      <c r="B2103" s="2">
        <v>-0.50414876225730698</v>
      </c>
      <c r="C2103" s="2">
        <v>2.00007879108799E-5</v>
      </c>
      <c r="D2103" s="2">
        <v>-0.11072743797093799</v>
      </c>
      <c r="E2103" s="2">
        <v>0.41391751425867501</v>
      </c>
      <c r="F2103" s="2">
        <v>-0.348130238485856</v>
      </c>
      <c r="G2103" s="2">
        <v>6.1978138754546098E-3</v>
      </c>
      <c r="H2103" s="2">
        <v>0.393421324286369</v>
      </c>
      <c r="I2103" s="2">
        <v>1.4389815777906499E-3</v>
      </c>
      <c r="J2103" s="2">
        <v>0.15601852377145101</v>
      </c>
      <c r="K2103" s="2">
        <v>0.307033019771497</v>
      </c>
      <c r="L2103" s="2">
        <v>-0.23740280051491899</v>
      </c>
      <c r="M2103" s="2">
        <v>6.3037338709227397E-2</v>
      </c>
      <c r="O2103" s="2">
        <v>12.2258061406444</v>
      </c>
      <c r="P2103" s="2">
        <v>12.2829241323824</v>
      </c>
      <c r="Q2103" s="2">
        <v>11.789967977283601</v>
      </c>
      <c r="R2103" s="2">
        <v>12.0081806230137</v>
      </c>
      <c r="S2103" s="2">
        <v>11.6084390709518</v>
      </c>
      <c r="T2103" s="2">
        <v>11.8832412541629</v>
      </c>
      <c r="U2103" s="2">
        <v>12.186423733837501</v>
      </c>
      <c r="V2103" s="2">
        <v>12.1003741613576</v>
      </c>
    </row>
    <row r="2104" spans="1:22" x14ac:dyDescent="0.25">
      <c r="A2104" s="2" t="s">
        <v>806</v>
      </c>
      <c r="B2104" s="2">
        <v>1.6909473572353799</v>
      </c>
      <c r="C2104" s="2">
        <v>5.9855860037075701E-9</v>
      </c>
      <c r="D2104" s="2">
        <v>3.3729103503184099</v>
      </c>
      <c r="E2104" s="2">
        <v>8.0774760286148395E-38</v>
      </c>
      <c r="F2104" s="2">
        <v>-0.27972742107248899</v>
      </c>
      <c r="G2104" s="2">
        <v>0.59127743711927105</v>
      </c>
      <c r="H2104" s="2">
        <v>1.68196299308303</v>
      </c>
      <c r="I2104" s="2">
        <v>2.5694789639369899E-12</v>
      </c>
      <c r="J2104" s="2">
        <v>-1.97067477830787</v>
      </c>
      <c r="K2104" s="2">
        <v>1.6626523042488599E-8</v>
      </c>
      <c r="L2104" s="2">
        <v>-3.6526377713909</v>
      </c>
      <c r="M2104" s="2">
        <v>1.2352046218854601E-30</v>
      </c>
      <c r="O2104" s="2">
        <v>6.2145052678677901</v>
      </c>
      <c r="P2104" s="2">
        <v>5.4662687311721303</v>
      </c>
      <c r="Q2104" s="2">
        <v>5.3783393116059504</v>
      </c>
      <c r="R2104" s="2">
        <v>5.7828858370062797</v>
      </c>
      <c r="S2104" s="2">
        <v>7.3234476532547799</v>
      </c>
      <c r="T2104" s="2">
        <v>7.7054544582777798</v>
      </c>
      <c r="U2104" s="2">
        <v>9.3113298293311306</v>
      </c>
      <c r="V2104" s="2">
        <v>9.03519137195984</v>
      </c>
    </row>
    <row r="2105" spans="1:22" x14ac:dyDescent="0.25">
      <c r="A2105" s="2" t="s">
        <v>805</v>
      </c>
      <c r="B2105" s="2">
        <v>-0.58682421148024</v>
      </c>
      <c r="C2105" s="2">
        <v>4.7798652364072498E-4</v>
      </c>
      <c r="D2105" s="2">
        <v>-0.27185780412632399</v>
      </c>
      <c r="E2105" s="2">
        <v>0.103748731534979</v>
      </c>
      <c r="F2105" s="2">
        <v>-7.69155969422953E-2</v>
      </c>
      <c r="G2105" s="2">
        <v>0.76108833482065796</v>
      </c>
      <c r="H2105" s="2">
        <v>0.31496640735391601</v>
      </c>
      <c r="I2105" s="2">
        <v>8.9987451756154094E-2</v>
      </c>
      <c r="J2105" s="2">
        <v>0.509908614537944</v>
      </c>
      <c r="K2105" s="2">
        <v>6.5106183119177201E-3</v>
      </c>
      <c r="L2105" s="2">
        <v>0.19494220718402799</v>
      </c>
      <c r="M2105" s="2">
        <v>0.30534972902507601</v>
      </c>
      <c r="O2105" s="2">
        <v>9.1172770804521299</v>
      </c>
      <c r="P2105" s="2">
        <v>9.4576231397944301</v>
      </c>
      <c r="Q2105" s="2">
        <v>9.1732379742557395</v>
      </c>
      <c r="R2105" s="2">
        <v>9.2564274115789509</v>
      </c>
      <c r="S2105" s="2">
        <v>8.7338787344019995</v>
      </c>
      <c r="T2105" s="2">
        <v>8.6915638687801398</v>
      </c>
      <c r="U2105" s="2">
        <v>9.0557209184316001</v>
      </c>
      <c r="V2105" s="2">
        <v>8.9963973922108202</v>
      </c>
    </row>
    <row r="2106" spans="1:22" x14ac:dyDescent="0.25">
      <c r="A2106" s="2" t="s">
        <v>804</v>
      </c>
      <c r="B2106" s="2">
        <v>-0.39589296944698599</v>
      </c>
      <c r="C2106" s="2">
        <v>0.29357545527446699</v>
      </c>
      <c r="D2106" s="2">
        <v>-0.41407390633033198</v>
      </c>
      <c r="E2106" s="2">
        <v>0.210760483510428</v>
      </c>
      <c r="F2106" s="2">
        <v>-8.6932581771251599E-2</v>
      </c>
      <c r="G2106" s="2">
        <v>0.87077992564245199</v>
      </c>
      <c r="H2106" s="2">
        <v>-1.8180936883346401E-2</v>
      </c>
      <c r="I2106" s="2">
        <v>0.97501782262721604</v>
      </c>
      <c r="J2106" s="2">
        <v>0.30896038767573403</v>
      </c>
      <c r="K2106" s="2">
        <v>0.51074098890153297</v>
      </c>
      <c r="L2106" s="2">
        <v>0.32714132455908101</v>
      </c>
      <c r="M2106" s="2">
        <v>0.39279459329577299</v>
      </c>
      <c r="O2106" s="2">
        <v>6.6842541894513401</v>
      </c>
      <c r="P2106" s="2">
        <v>7.0058293673802803</v>
      </c>
      <c r="Q2106" s="2">
        <v>6.56764674593426</v>
      </c>
      <c r="R2106" s="2">
        <v>6.9036643189929796</v>
      </c>
      <c r="S2106" s="2">
        <v>6.5925694953410003</v>
      </c>
      <c r="T2106" s="2">
        <v>6.3233693499899797</v>
      </c>
      <c r="U2106" s="2">
        <v>6.49838164048849</v>
      </c>
      <c r="V2106" s="2">
        <v>6.4106750369619903</v>
      </c>
    </row>
    <row r="2107" spans="1:22" x14ac:dyDescent="0.25">
      <c r="A2107" s="2" t="s">
        <v>803</v>
      </c>
      <c r="B2107" s="2">
        <v>-0.146601085790528</v>
      </c>
      <c r="C2107" s="2">
        <v>0.61886282695274997</v>
      </c>
      <c r="D2107" s="2">
        <v>6.6669483609021404E-2</v>
      </c>
      <c r="E2107" s="2">
        <v>0.81820528931004499</v>
      </c>
      <c r="F2107" s="2">
        <v>-0.16080330649943</v>
      </c>
      <c r="G2107" s="2">
        <v>0.64008249365310999</v>
      </c>
      <c r="H2107" s="2">
        <v>0.21327056939955</v>
      </c>
      <c r="I2107" s="2">
        <v>0.47222405727342598</v>
      </c>
      <c r="J2107" s="2">
        <v>-1.4202220708901399E-2</v>
      </c>
      <c r="K2107" s="2">
        <v>0.97744443282547699</v>
      </c>
      <c r="L2107" s="2">
        <v>-0.22747279010845101</v>
      </c>
      <c r="M2107" s="2">
        <v>0.41872826880473302</v>
      </c>
      <c r="O2107" s="2">
        <v>7.5950233210694504</v>
      </c>
      <c r="P2107" s="2">
        <v>7.8597425439797401</v>
      </c>
      <c r="Q2107" s="2">
        <v>7.5847758288403702</v>
      </c>
      <c r="R2107" s="2">
        <v>7.5661415959058296</v>
      </c>
      <c r="S2107" s="2">
        <v>7.6719699235460297</v>
      </c>
      <c r="T2107" s="2">
        <v>7.4892502454602097</v>
      </c>
      <c r="U2107" s="2">
        <v>7.8709006180743897</v>
      </c>
      <c r="V2107" s="2">
        <v>7.7216795289100704</v>
      </c>
    </row>
    <row r="2108" spans="1:22" x14ac:dyDescent="0.25">
      <c r="A2108" s="2" t="s">
        <v>802</v>
      </c>
      <c r="B2108" s="2">
        <v>-0.15149393781635501</v>
      </c>
      <c r="C2108" s="2">
        <v>0.33457163283022301</v>
      </c>
      <c r="D2108" s="2">
        <v>-0.59499699859543398</v>
      </c>
      <c r="E2108" s="2">
        <v>2.4986345635375502E-6</v>
      </c>
      <c r="F2108" s="2">
        <v>0.34969831154207498</v>
      </c>
      <c r="G2108" s="2">
        <v>1.6548236587252001E-2</v>
      </c>
      <c r="H2108" s="2">
        <v>-0.44350306077907897</v>
      </c>
      <c r="I2108" s="2">
        <v>1.0676245442482401E-3</v>
      </c>
      <c r="J2108" s="2">
        <v>0.50119224935842999</v>
      </c>
      <c r="K2108" s="2">
        <v>3.71510207338053E-4</v>
      </c>
      <c r="L2108" s="2">
        <v>0.94469531013750896</v>
      </c>
      <c r="M2108" s="2">
        <v>3.1003769791430601E-14</v>
      </c>
      <c r="O2108" s="2">
        <v>10.190617164269399</v>
      </c>
      <c r="P2108" s="2">
        <v>10.3310226061558</v>
      </c>
      <c r="Q2108" s="2">
        <v>10.719711952496301</v>
      </c>
      <c r="R2108" s="2">
        <v>10.5075519995666</v>
      </c>
      <c r="S2108" s="2">
        <v>10.113901065154201</v>
      </c>
      <c r="T2108" s="2">
        <v>10.1081339892963</v>
      </c>
      <c r="U2108" s="2">
        <v>9.5696738279935101</v>
      </c>
      <c r="V2108" s="2">
        <v>9.7611342200190006</v>
      </c>
    </row>
    <row r="2109" spans="1:22" x14ac:dyDescent="0.25">
      <c r="A2109" s="2" t="s">
        <v>801</v>
      </c>
      <c r="B2109" s="2">
        <v>-8.3478480046873096E-2</v>
      </c>
      <c r="C2109" s="2">
        <v>0.79858174346788402</v>
      </c>
      <c r="D2109" s="2">
        <v>-0.60720503394527703</v>
      </c>
      <c r="E2109" s="2">
        <v>9.6616482620518994E-3</v>
      </c>
      <c r="F2109" s="2">
        <v>0.113581631512551</v>
      </c>
      <c r="G2109" s="2">
        <v>0.76342279446515005</v>
      </c>
      <c r="H2109" s="2">
        <v>-0.52372655389840395</v>
      </c>
      <c r="I2109" s="2">
        <v>4.2508328051714797E-2</v>
      </c>
      <c r="J2109" s="2">
        <v>0.19706011155942399</v>
      </c>
      <c r="K2109" s="2">
        <v>0.581891394279062</v>
      </c>
      <c r="L2109" s="2">
        <v>0.72078666545782699</v>
      </c>
      <c r="M2109" s="2">
        <v>3.4759813859468001E-3</v>
      </c>
      <c r="O2109" s="2">
        <v>7.7546843286292804</v>
      </c>
      <c r="P2109" s="2">
        <v>7.5952313436153203</v>
      </c>
      <c r="Q2109" s="2">
        <v>8.0445706344131391</v>
      </c>
      <c r="R2109" s="2">
        <v>7.5531266977596303</v>
      </c>
      <c r="S2109" s="2">
        <v>7.5774624705437601</v>
      </c>
      <c r="T2109" s="2">
        <v>7.6167312052131599</v>
      </c>
      <c r="U2109" s="2">
        <v>7.10114959144867</v>
      </c>
      <c r="V2109" s="2">
        <v>7.0704416504232404</v>
      </c>
    </row>
    <row r="2110" spans="1:22" x14ac:dyDescent="0.25">
      <c r="A2110" s="2" t="s">
        <v>800</v>
      </c>
      <c r="B2110" s="2">
        <v>1.03037075914558</v>
      </c>
      <c r="C2110" s="2">
        <v>0.63038285866738597</v>
      </c>
      <c r="D2110" s="2">
        <v>1.8747277123772199</v>
      </c>
      <c r="E2110" s="2">
        <v>0.29639692932913803</v>
      </c>
      <c r="F2110" s="2">
        <v>-2.5133971379425701</v>
      </c>
      <c r="G2110" s="2">
        <v>0.37958038679618999</v>
      </c>
      <c r="H2110" s="2">
        <v>0.84435695323164595</v>
      </c>
      <c r="I2110" s="2">
        <v>0.70331008874342604</v>
      </c>
      <c r="J2110" s="2">
        <v>-3.5437678970881499</v>
      </c>
      <c r="K2110" s="2">
        <v>0.180405959862804</v>
      </c>
      <c r="L2110" s="2">
        <v>-4.38812485031979</v>
      </c>
      <c r="M2110" s="2">
        <v>5.23426264899612E-2</v>
      </c>
      <c r="O2110" s="2">
        <v>3.1314843594378701</v>
      </c>
      <c r="P2110" s="2">
        <v>2</v>
      </c>
      <c r="Q2110" s="2">
        <v>2</v>
      </c>
      <c r="R2110" s="2">
        <v>2</v>
      </c>
      <c r="S2110" s="2">
        <v>3.45456176232423</v>
      </c>
      <c r="T2110" s="2">
        <v>2.7584191687197199</v>
      </c>
      <c r="U2110" s="2">
        <v>3.97471669582358</v>
      </c>
      <c r="V2110" s="2">
        <v>3.3370112818592799</v>
      </c>
    </row>
    <row r="2111" spans="1:22" x14ac:dyDescent="0.25">
      <c r="A2111" s="2" t="s">
        <v>799</v>
      </c>
      <c r="B2111" s="2">
        <v>-0.110133547839395</v>
      </c>
      <c r="C2111" s="2">
        <v>0.74090287363185503</v>
      </c>
      <c r="D2111" s="2">
        <v>0.42059431258010699</v>
      </c>
      <c r="E2111" s="2">
        <v>8.3860175718333999E-2</v>
      </c>
      <c r="F2111" s="2">
        <v>0.146737210940454</v>
      </c>
      <c r="G2111" s="2">
        <v>0.69186303314587805</v>
      </c>
      <c r="H2111" s="2">
        <v>0.53072786041950204</v>
      </c>
      <c r="I2111" s="2">
        <v>3.8636334294891002E-2</v>
      </c>
      <c r="J2111" s="2">
        <v>0.256870758779849</v>
      </c>
      <c r="K2111" s="2">
        <v>0.46649124015409099</v>
      </c>
      <c r="L2111" s="2">
        <v>-0.27385710163965299</v>
      </c>
      <c r="M2111" s="2">
        <v>0.33473553021108099</v>
      </c>
      <c r="O2111" s="2">
        <v>7.2219014660614897</v>
      </c>
      <c r="P2111" s="2">
        <v>7.4314429113051998</v>
      </c>
      <c r="Q2111" s="2">
        <v>7.5610376847850098</v>
      </c>
      <c r="R2111" s="2">
        <v>7.4016323150513896</v>
      </c>
      <c r="S2111" s="2">
        <v>7.2686625658995396</v>
      </c>
      <c r="T2111" s="2">
        <v>7.1670213843520099</v>
      </c>
      <c r="U2111" s="2">
        <v>7.78587952536017</v>
      </c>
      <c r="V2111" s="2">
        <v>7.69472444036077</v>
      </c>
    </row>
    <row r="2112" spans="1:22" x14ac:dyDescent="0.25">
      <c r="A2112" s="2" t="s">
        <v>798</v>
      </c>
      <c r="B2112" s="2">
        <v>-0.22600918929442401</v>
      </c>
      <c r="C2112" s="2">
        <v>0.35856267112217499</v>
      </c>
      <c r="D2112" s="2">
        <v>-0.11579817261158901</v>
      </c>
      <c r="E2112" s="2">
        <v>0.62877349967303098</v>
      </c>
      <c r="F2112" s="2">
        <v>0.21962818972074799</v>
      </c>
      <c r="G2112" s="2">
        <v>0.42132518638858701</v>
      </c>
      <c r="H2112" s="2">
        <v>0.11021101668283501</v>
      </c>
      <c r="I2112" s="2">
        <v>0.71149730709350101</v>
      </c>
      <c r="J2112" s="2">
        <v>0.44563737901517197</v>
      </c>
      <c r="K2112" s="2">
        <v>7.2226812086227402E-2</v>
      </c>
      <c r="L2112" s="2">
        <v>0.33542636233233702</v>
      </c>
      <c r="M2112" s="2">
        <v>0.13838574034275999</v>
      </c>
      <c r="O2112" s="2">
        <v>8.0934435527003004</v>
      </c>
      <c r="P2112" s="2">
        <v>8.47897864758853</v>
      </c>
      <c r="Q2112" s="2">
        <v>8.4324926459871303</v>
      </c>
      <c r="R2112" s="2">
        <v>8.5767895342508407</v>
      </c>
      <c r="S2112" s="2">
        <v>8.1970152518601793</v>
      </c>
      <c r="T2112" s="2">
        <v>7.9266284214538896</v>
      </c>
      <c r="U2112" s="2">
        <v>8.1883039877381396</v>
      </c>
      <c r="V2112" s="2">
        <v>8.1772916639622704</v>
      </c>
    </row>
    <row r="2113" spans="1:22" x14ac:dyDescent="0.25">
      <c r="A2113" s="2" t="s">
        <v>797</v>
      </c>
      <c r="B2113" s="2">
        <v>-0.29823815610377802</v>
      </c>
      <c r="C2113" s="2">
        <v>0.31491092078566402</v>
      </c>
      <c r="D2113" s="2">
        <v>5.7371742594823902E-2</v>
      </c>
      <c r="E2113" s="2">
        <v>0.858479269672764</v>
      </c>
      <c r="F2113" s="2">
        <v>0.120462700617975</v>
      </c>
      <c r="G2113" s="2">
        <v>0.75751575831838303</v>
      </c>
      <c r="H2113" s="2">
        <v>0.35560989869860199</v>
      </c>
      <c r="I2113" s="2">
        <v>0.228359382237284</v>
      </c>
      <c r="J2113" s="2">
        <v>0.418700856721754</v>
      </c>
      <c r="K2113" s="2">
        <v>0.19484618047225399</v>
      </c>
      <c r="L2113" s="2">
        <v>6.3090958023151594E-2</v>
      </c>
      <c r="M2113" s="2">
        <v>0.85568727426536295</v>
      </c>
      <c r="O2113" s="2">
        <v>7.3111510999338503</v>
      </c>
      <c r="P2113" s="2">
        <v>7.7247212535407401</v>
      </c>
      <c r="Q2113" s="2">
        <v>7.7618072580939304</v>
      </c>
      <c r="R2113" s="2">
        <v>7.5531266977596303</v>
      </c>
      <c r="S2113" s="2">
        <v>7.2779391091236798</v>
      </c>
      <c r="T2113" s="2">
        <v>7.1945304976246804</v>
      </c>
      <c r="U2113" s="2">
        <v>7.6553527954235303</v>
      </c>
      <c r="V2113" s="2">
        <v>7.5157112493034299</v>
      </c>
    </row>
    <row r="2114" spans="1:22" x14ac:dyDescent="0.25">
      <c r="A2114" s="2" t="s">
        <v>796</v>
      </c>
      <c r="B2114" s="2">
        <v>-0.50300529117189696</v>
      </c>
      <c r="C2114" s="2">
        <v>2.7817180114169601E-2</v>
      </c>
      <c r="D2114" s="2">
        <v>-0.47416599386958902</v>
      </c>
      <c r="E2114" s="2">
        <v>2.1629338218228999E-2</v>
      </c>
      <c r="F2114" s="2">
        <v>-1.8286144178863101E-3</v>
      </c>
      <c r="G2114" s="2">
        <v>1</v>
      </c>
      <c r="H2114" s="2">
        <v>2.8839297302308501E-2</v>
      </c>
      <c r="I2114" s="2">
        <v>0.93265528386254304</v>
      </c>
      <c r="J2114" s="2">
        <v>0.50117667675401101</v>
      </c>
      <c r="K2114" s="2">
        <v>5.1867267508843698E-2</v>
      </c>
      <c r="L2114" s="2">
        <v>0.47233737945170301</v>
      </c>
      <c r="M2114" s="2">
        <v>3.5115554761413599E-2</v>
      </c>
      <c r="O2114" s="2">
        <v>8.0225380196238607</v>
      </c>
      <c r="P2114" s="2">
        <v>8.2522826676327696</v>
      </c>
      <c r="Q2114" s="2">
        <v>8.0615884078374602</v>
      </c>
      <c r="R2114" s="2">
        <v>8.19638015065898</v>
      </c>
      <c r="S2114" s="2">
        <v>7.7067317739422299</v>
      </c>
      <c r="T2114" s="2">
        <v>7.5754766231470301</v>
      </c>
      <c r="U2114" s="2">
        <v>7.6164862634140498</v>
      </c>
      <c r="V2114" s="2">
        <v>7.7283403383018197</v>
      </c>
    </row>
    <row r="2115" spans="1:22" x14ac:dyDescent="0.25">
      <c r="A2115" s="2" t="s">
        <v>795</v>
      </c>
      <c r="B2115" s="2">
        <v>4.6754206520491198E-2</v>
      </c>
      <c r="C2115" s="2">
        <v>0.82058766801160499</v>
      </c>
      <c r="D2115" s="2">
        <v>-0.462852793924451</v>
      </c>
      <c r="E2115" s="2">
        <v>1.8402059547016E-3</v>
      </c>
      <c r="F2115" s="2">
        <v>0.39603185318822098</v>
      </c>
      <c r="G2115" s="2">
        <v>1.8296377952893302E-2</v>
      </c>
      <c r="H2115" s="2">
        <v>-0.509607000444942</v>
      </c>
      <c r="I2115" s="2">
        <v>9.0164633106900899E-4</v>
      </c>
      <c r="J2115" s="2">
        <v>0.34927764666772998</v>
      </c>
      <c r="K2115" s="2">
        <v>4.6766548996689999E-2</v>
      </c>
      <c r="L2115" s="2">
        <v>0.85888464711267198</v>
      </c>
      <c r="M2115" s="2">
        <v>2.57363432621547E-9</v>
      </c>
      <c r="O2115" s="2">
        <v>9.8599741361111501</v>
      </c>
      <c r="P2115" s="2">
        <v>9.4944095497096992</v>
      </c>
      <c r="Q2115" s="2">
        <v>10.1838588320427</v>
      </c>
      <c r="R2115" s="2">
        <v>9.9920269349809701</v>
      </c>
      <c r="S2115" s="2">
        <v>9.7539265958998698</v>
      </c>
      <c r="T2115" s="2">
        <v>9.7181266945933498</v>
      </c>
      <c r="U2115" s="2">
        <v>9.1949614510961997</v>
      </c>
      <c r="V2115" s="2">
        <v>9.2632920006917008</v>
      </c>
    </row>
    <row r="2116" spans="1:22" x14ac:dyDescent="0.25">
      <c r="A2116" s="2" t="s">
        <v>794</v>
      </c>
      <c r="B2116" s="2">
        <v>0.241084751417207</v>
      </c>
      <c r="C2116" s="2">
        <v>0.29310611680204401</v>
      </c>
      <c r="D2116" s="2">
        <v>-0.20799687832741001</v>
      </c>
      <c r="E2116" s="2">
        <v>0.33497995689165899</v>
      </c>
      <c r="F2116" s="2">
        <v>-0.22091773875756901</v>
      </c>
      <c r="G2116" s="2">
        <v>0.41260480491867901</v>
      </c>
      <c r="H2116" s="2">
        <v>-0.44908162974461702</v>
      </c>
      <c r="I2116" s="2">
        <v>3.0801473619252499E-2</v>
      </c>
      <c r="J2116" s="2">
        <v>-0.46200249017477502</v>
      </c>
      <c r="K2116" s="2">
        <v>5.31304396597711E-2</v>
      </c>
      <c r="L2116" s="2">
        <v>-1.29208604301588E-2</v>
      </c>
      <c r="M2116" s="2">
        <v>0.968811427311004</v>
      </c>
      <c r="O2116" s="2">
        <v>8.7046700494227096</v>
      </c>
      <c r="P2116" s="2">
        <v>8.2522826676327696</v>
      </c>
      <c r="Q2116" s="2">
        <v>8.3517815260068105</v>
      </c>
      <c r="R2116" s="2">
        <v>8.2212762455108201</v>
      </c>
      <c r="S2116" s="2">
        <v>8.7868250278304405</v>
      </c>
      <c r="T2116" s="2">
        <v>8.6818777950364598</v>
      </c>
      <c r="U2116" s="2">
        <v>8.2387619296473105</v>
      </c>
      <c r="V2116" s="2">
        <v>8.3437804604428099</v>
      </c>
    </row>
    <row r="2117" spans="1:22" x14ac:dyDescent="0.25">
      <c r="A2117" s="2" t="s">
        <v>793</v>
      </c>
      <c r="B2117" s="2">
        <v>-0.25796638054645898</v>
      </c>
      <c r="C2117" s="2">
        <v>0.43198732222039699</v>
      </c>
      <c r="D2117" s="2">
        <v>0.21244589656854401</v>
      </c>
      <c r="E2117" s="2">
        <v>0.47522074095350297</v>
      </c>
      <c r="F2117" s="2">
        <v>-0.14113994449713599</v>
      </c>
      <c r="G2117" s="2">
        <v>0.740613647375853</v>
      </c>
      <c r="H2117" s="2">
        <v>0.470412277115003</v>
      </c>
      <c r="I2117" s="2">
        <v>0.12143259341946699</v>
      </c>
      <c r="J2117" s="2">
        <v>0.116826436049323</v>
      </c>
      <c r="K2117" s="2">
        <v>0.80374843506790095</v>
      </c>
      <c r="L2117" s="2">
        <v>-0.35358584106567997</v>
      </c>
      <c r="M2117" s="2">
        <v>0.26309431434060698</v>
      </c>
      <c r="O2117" s="2">
        <v>7.3746420981187804</v>
      </c>
      <c r="P2117" s="2">
        <v>7.1445450126405099</v>
      </c>
      <c r="Q2117" s="2">
        <v>7.1482065716499896</v>
      </c>
      <c r="R2117" s="2">
        <v>7.1132555243563704</v>
      </c>
      <c r="S2117" s="2">
        <v>7.1922212905466596</v>
      </c>
      <c r="T2117" s="2">
        <v>6.7880584941675002</v>
      </c>
      <c r="U2117" s="2">
        <v>7.5484271401950398</v>
      </c>
      <c r="V2117" s="2">
        <v>7.3953131783612296</v>
      </c>
    </row>
    <row r="2118" spans="1:22" x14ac:dyDescent="0.25">
      <c r="A2118" s="2" t="s">
        <v>792</v>
      </c>
      <c r="B2118" s="2">
        <v>-0.38453225093164101</v>
      </c>
      <c r="C2118" s="2">
        <v>9.8782282972865607E-2</v>
      </c>
      <c r="D2118" s="2">
        <v>4.9330645253915797E-2</v>
      </c>
      <c r="E2118" s="2">
        <v>0.85502426840617796</v>
      </c>
      <c r="F2118" s="2">
        <v>-0.19332337402588901</v>
      </c>
      <c r="G2118" s="2">
        <v>0.51274795773300097</v>
      </c>
      <c r="H2118" s="2">
        <v>0.43386289618555701</v>
      </c>
      <c r="I2118" s="2">
        <v>5.7182159953345697E-2</v>
      </c>
      <c r="J2118" s="2">
        <v>0.191208876905751</v>
      </c>
      <c r="K2118" s="2">
        <v>0.54255991828029804</v>
      </c>
      <c r="L2118" s="2">
        <v>-0.24265401927980501</v>
      </c>
      <c r="M2118" s="2">
        <v>0.32772439489792599</v>
      </c>
      <c r="O2118" s="2">
        <v>8.1848382852766193</v>
      </c>
      <c r="P2118" s="2">
        <v>8.1439901902123992</v>
      </c>
      <c r="Q2118" s="2">
        <v>7.9922786780305604</v>
      </c>
      <c r="R2118" s="2">
        <v>7.9604619822587903</v>
      </c>
      <c r="S2118" s="2">
        <v>7.69984608825406</v>
      </c>
      <c r="T2118" s="2">
        <v>7.8765563853928802</v>
      </c>
      <c r="U2118" s="2">
        <v>8.34362560007051</v>
      </c>
      <c r="V2118" s="2">
        <v>8.07387175588517</v>
      </c>
    </row>
    <row r="2119" spans="1:22" x14ac:dyDescent="0.25">
      <c r="A2119" s="2" t="s">
        <v>791</v>
      </c>
      <c r="B2119" s="2">
        <v>-0.68634616433964801</v>
      </c>
      <c r="C2119" s="2">
        <v>0.214161246676876</v>
      </c>
      <c r="D2119" s="2">
        <v>0.26414873662639599</v>
      </c>
      <c r="E2119" s="2">
        <v>0.61890537321008399</v>
      </c>
      <c r="F2119" s="2">
        <v>-0.82988558572403304</v>
      </c>
      <c r="G2119" s="2">
        <v>0.19519399450014799</v>
      </c>
      <c r="H2119" s="2">
        <v>0.95049490096604405</v>
      </c>
      <c r="I2119" s="2">
        <v>6.8350158450868406E-2</v>
      </c>
      <c r="J2119" s="2">
        <v>-0.143539421384385</v>
      </c>
      <c r="K2119" s="2">
        <v>0.88193446608570103</v>
      </c>
      <c r="L2119" s="2">
        <v>-1.0940343223504301</v>
      </c>
      <c r="M2119" s="2">
        <v>4.5407102259306498E-2</v>
      </c>
      <c r="O2119" s="2">
        <v>5.55060066953172</v>
      </c>
      <c r="P2119" s="2">
        <v>5.9324123031356697</v>
      </c>
      <c r="Q2119" s="2">
        <v>4.6965745123620897</v>
      </c>
      <c r="R2119" s="2">
        <v>5.1833621363209996</v>
      </c>
      <c r="S2119" s="2">
        <v>4.9932997012005904</v>
      </c>
      <c r="T2119" s="2">
        <v>5.2698485489826101</v>
      </c>
      <c r="U2119" s="2">
        <v>6.1288367469751099</v>
      </c>
      <c r="V2119" s="2">
        <v>5.8572111494501797</v>
      </c>
    </row>
    <row r="2120" spans="1:22" x14ac:dyDescent="0.25">
      <c r="A2120" s="2" t="s">
        <v>790</v>
      </c>
      <c r="B2120" s="2">
        <v>-0.26881598252948502</v>
      </c>
      <c r="C2120" s="2">
        <v>0.11816336080198001</v>
      </c>
      <c r="D2120" s="2">
        <v>-0.188995894959439</v>
      </c>
      <c r="E2120" s="2">
        <v>0.25318626708244002</v>
      </c>
      <c r="F2120" s="2">
        <v>-0.20817258046056999</v>
      </c>
      <c r="G2120" s="2">
        <v>0.30033809614863899</v>
      </c>
      <c r="H2120" s="2">
        <v>7.98200875700458E-2</v>
      </c>
      <c r="I2120" s="2">
        <v>0.72507174817618103</v>
      </c>
      <c r="J2120" s="2">
        <v>6.0643402068915102E-2</v>
      </c>
      <c r="K2120" s="2">
        <v>0.82072400727498296</v>
      </c>
      <c r="L2120" s="2">
        <v>-1.9176685501130698E-2</v>
      </c>
      <c r="M2120" s="2">
        <v>0.93664324043328495</v>
      </c>
      <c r="O2120" s="2">
        <v>9.2918832474532707</v>
      </c>
      <c r="P2120" s="2">
        <v>9.3839144249169895</v>
      </c>
      <c r="Q2120" s="2">
        <v>9.0592453837812901</v>
      </c>
      <c r="R2120" s="2">
        <v>9.1865097895027894</v>
      </c>
      <c r="S2120" s="2">
        <v>8.9495038246681098</v>
      </c>
      <c r="T2120" s="2">
        <v>9.1922292867936992</v>
      </c>
      <c r="U2120" s="2">
        <v>9.1039359657034495</v>
      </c>
      <c r="V2120" s="2">
        <v>9.1946038544502304</v>
      </c>
    </row>
    <row r="2121" spans="1:22" x14ac:dyDescent="0.25">
      <c r="A2121" s="2" t="s">
        <v>789</v>
      </c>
      <c r="B2121" s="2">
        <v>1.35098213797002</v>
      </c>
      <c r="C2121" s="2">
        <v>2.6021080630246802E-3</v>
      </c>
      <c r="D2121" s="2">
        <v>1.7715778764705301</v>
      </c>
      <c r="E2121" s="2">
        <v>1.5001314235090899E-5</v>
      </c>
      <c r="F2121" s="2">
        <v>0.50828661949950305</v>
      </c>
      <c r="G2121" s="2">
        <v>0.41714981265377798</v>
      </c>
      <c r="H2121" s="2">
        <v>0.42059573850051402</v>
      </c>
      <c r="I2121" s="2">
        <v>0.39147589537155802</v>
      </c>
      <c r="J2121" s="2">
        <v>-0.84269551847051205</v>
      </c>
      <c r="K2121" s="2">
        <v>0.114025732484376</v>
      </c>
      <c r="L2121" s="2">
        <v>-1.26329125697103</v>
      </c>
      <c r="M2121" s="2">
        <v>4.43700984659355E-3</v>
      </c>
      <c r="O2121" s="2">
        <v>4.8583613905028802</v>
      </c>
      <c r="P2121" s="2">
        <v>5.2861698323771904</v>
      </c>
      <c r="Q2121" s="2">
        <v>5.0088218231825401</v>
      </c>
      <c r="R2121" s="2">
        <v>5.8268065404022904</v>
      </c>
      <c r="S2121" s="2">
        <v>6.4189619087840297</v>
      </c>
      <c r="T2121" s="2">
        <v>6.2200759144754398</v>
      </c>
      <c r="U2121" s="2">
        <v>6.8687178479851996</v>
      </c>
      <c r="V2121" s="2">
        <v>6.5785833791703903</v>
      </c>
    </row>
    <row r="2122" spans="1:22" x14ac:dyDescent="0.25">
      <c r="A2122" s="2" t="s">
        <v>788</v>
      </c>
      <c r="B2122" s="2">
        <v>3.2389405587384901</v>
      </c>
      <c r="C2122" s="2">
        <v>0.12902839489790499</v>
      </c>
      <c r="D2122" s="2">
        <v>3.6068769764245201</v>
      </c>
      <c r="E2122" s="2">
        <v>6.7466538978155799E-2</v>
      </c>
      <c r="F2122" s="2">
        <v>4.3416902111058304</v>
      </c>
      <c r="G2122" s="2">
        <v>4.0372683417894101E-2</v>
      </c>
      <c r="H2122" s="2">
        <v>0.36793641768603602</v>
      </c>
      <c r="I2122" s="2">
        <v>0.831120650195458</v>
      </c>
      <c r="J2122" s="2">
        <v>1.1027496523673499</v>
      </c>
      <c r="K2122" s="2">
        <v>0.48354953591966698</v>
      </c>
      <c r="L2122" s="2">
        <v>0.73481323468131299</v>
      </c>
      <c r="M2122" s="2">
        <v>0.58127679083068395</v>
      </c>
      <c r="O2122" s="2">
        <v>2</v>
      </c>
      <c r="P2122" s="2">
        <v>2.4051932242634302</v>
      </c>
      <c r="Q2122" s="2">
        <v>4.2975286818237803</v>
      </c>
      <c r="R2122" s="2">
        <v>3.82900137383053</v>
      </c>
      <c r="S2122" s="2">
        <v>3.1656744515166801</v>
      </c>
      <c r="T2122" s="2">
        <v>3.4484199736681602</v>
      </c>
      <c r="U2122" s="2">
        <v>3.6291102719024999</v>
      </c>
      <c r="V2122" s="2">
        <v>3.43798787968477</v>
      </c>
    </row>
    <row r="2123" spans="1:22" x14ac:dyDescent="0.25">
      <c r="A2123" s="2" t="s">
        <v>787</v>
      </c>
      <c r="B2123" s="2">
        <v>4.2978851546160897</v>
      </c>
      <c r="C2123" s="2">
        <v>3.7514475057639503E-2</v>
      </c>
      <c r="D2123" s="2">
        <v>4.6310750386343003</v>
      </c>
      <c r="E2123" s="2">
        <v>1.50070599274215E-2</v>
      </c>
      <c r="F2123" s="2">
        <v>6.8338144942566696</v>
      </c>
      <c r="G2123" s="2">
        <v>3.56126851264526E-4</v>
      </c>
      <c r="H2123" s="2">
        <v>0.33318988401821498</v>
      </c>
      <c r="I2123" s="2">
        <v>0.84577212997385798</v>
      </c>
      <c r="J2123" s="2">
        <v>2.53592933964058</v>
      </c>
      <c r="K2123" s="2">
        <v>3.8589013654589499E-2</v>
      </c>
      <c r="L2123" s="2">
        <v>2.2027394556223698</v>
      </c>
      <c r="M2123" s="2">
        <v>2.73196077106438E-2</v>
      </c>
      <c r="O2123" s="2">
        <v>2</v>
      </c>
      <c r="P2123" s="2">
        <v>2</v>
      </c>
      <c r="Q2123" s="2">
        <v>4.5108047235099198</v>
      </c>
      <c r="R2123" s="2">
        <v>5.1833621363209996</v>
      </c>
      <c r="S2123" s="2">
        <v>3.3173369593480402</v>
      </c>
      <c r="T2123" s="2">
        <v>2.7584191687197199</v>
      </c>
      <c r="U2123" s="2">
        <v>3.1191597255614201</v>
      </c>
      <c r="V2123" s="2">
        <v>3.4051080821747099</v>
      </c>
    </row>
    <row r="2124" spans="1:22" x14ac:dyDescent="0.25">
      <c r="A2124" s="2" t="s">
        <v>786</v>
      </c>
      <c r="B2124" s="2">
        <v>4.1175254567149997</v>
      </c>
      <c r="C2124" s="2">
        <v>4.7212805725547299E-2</v>
      </c>
      <c r="D2124" s="2">
        <v>4.9386922626938503</v>
      </c>
      <c r="E2124" s="2">
        <v>8.23675480273936E-3</v>
      </c>
      <c r="F2124" s="2">
        <v>7.1618768752363202</v>
      </c>
      <c r="G2124" s="2">
        <v>1.3558910807387901E-4</v>
      </c>
      <c r="H2124" s="2">
        <v>0.82116680597884895</v>
      </c>
      <c r="I2124" s="2">
        <v>0.58414480343979802</v>
      </c>
      <c r="J2124" s="2">
        <v>3.0443514185213201</v>
      </c>
      <c r="K2124" s="2">
        <v>9.0895283136380196E-3</v>
      </c>
      <c r="L2124" s="2">
        <v>2.2231846125424801</v>
      </c>
      <c r="M2124" s="2">
        <v>1.7973675268837402E-2</v>
      </c>
      <c r="O2124" s="2">
        <v>2</v>
      </c>
      <c r="P2124" s="2">
        <v>2</v>
      </c>
      <c r="Q2124" s="2">
        <v>4.2975286818237803</v>
      </c>
      <c r="R2124" s="2">
        <v>5.6908174012229704</v>
      </c>
      <c r="S2124" s="2">
        <v>3.1656744515166801</v>
      </c>
      <c r="T2124" s="2">
        <v>2.7584191687197199</v>
      </c>
      <c r="U2124" s="2">
        <v>3.54881341656928</v>
      </c>
      <c r="V2124" s="2">
        <v>3.37146142525379</v>
      </c>
    </row>
    <row r="2125" spans="1:22" x14ac:dyDescent="0.25">
      <c r="A2125" s="2" t="s">
        <v>785</v>
      </c>
      <c r="B2125" s="2">
        <v>-0.12248584633781</v>
      </c>
      <c r="C2125" s="2">
        <v>0.62130591876658303</v>
      </c>
      <c r="D2125" s="2">
        <v>-0.30266245092699101</v>
      </c>
      <c r="E2125" s="2">
        <v>0.13618635450997099</v>
      </c>
      <c r="F2125" s="2">
        <v>-0.15761298928793899</v>
      </c>
      <c r="G2125" s="2">
        <v>0.56603856393074004</v>
      </c>
      <c r="H2125" s="2">
        <v>-0.180176604589181</v>
      </c>
      <c r="I2125" s="2">
        <v>0.48441900145035599</v>
      </c>
      <c r="J2125" s="2">
        <v>-3.51271429501291E-2</v>
      </c>
      <c r="K2125" s="2">
        <v>0.922823731576496</v>
      </c>
      <c r="L2125" s="2">
        <v>0.145049461639052</v>
      </c>
      <c r="M2125" s="2">
        <v>0.55527516854843395</v>
      </c>
      <c r="O2125" s="2">
        <v>8.6755538700497699</v>
      </c>
      <c r="P2125" s="2">
        <v>9.0966367696211297</v>
      </c>
      <c r="Q2125" s="2">
        <v>8.5932647041260406</v>
      </c>
      <c r="R2125" s="2">
        <v>8.8564999243384896</v>
      </c>
      <c r="S2125" s="2">
        <v>8.8992945678680808</v>
      </c>
      <c r="T2125" s="2">
        <v>8.6374672289461394</v>
      </c>
      <c r="U2125" s="2">
        <v>8.5185094428289396</v>
      </c>
      <c r="V2125" s="2">
        <v>8.6755691136312194</v>
      </c>
    </row>
    <row r="2126" spans="1:22" x14ac:dyDescent="0.25">
      <c r="A2126" s="2" t="s">
        <v>784</v>
      </c>
      <c r="B2126" s="2">
        <v>0.123592103889112</v>
      </c>
      <c r="C2126" s="2">
        <v>0.38758061725897403</v>
      </c>
      <c r="D2126" s="2">
        <v>-0.341981641043199</v>
      </c>
      <c r="E2126" s="2">
        <v>4.8482761376315697E-3</v>
      </c>
      <c r="F2126" s="2">
        <v>4.2064172455574004E-3</v>
      </c>
      <c r="G2126" s="2">
        <v>0.98927441819139195</v>
      </c>
      <c r="H2126" s="2">
        <v>-0.46557374493231102</v>
      </c>
      <c r="I2126" s="2">
        <v>1.46187625256663E-4</v>
      </c>
      <c r="J2126" s="2">
        <v>-0.11938568664355501</v>
      </c>
      <c r="K2126" s="2">
        <v>0.46137036190139202</v>
      </c>
      <c r="L2126" s="2">
        <v>0.34618805828875698</v>
      </c>
      <c r="M2126" s="2">
        <v>4.7537600514829803E-3</v>
      </c>
      <c r="O2126" s="2">
        <v>13.5876995979557</v>
      </c>
      <c r="P2126" s="2">
        <v>13.7011301963213</v>
      </c>
      <c r="Q2126" s="2">
        <v>13.685492649421599</v>
      </c>
      <c r="R2126" s="2">
        <v>13.6137189163499</v>
      </c>
      <c r="S2126" s="2">
        <v>13.8630920245214</v>
      </c>
      <c r="T2126" s="2">
        <v>13.6678939483254</v>
      </c>
      <c r="U2126" s="2">
        <v>13.1332640402492</v>
      </c>
      <c r="V2126" s="2">
        <v>13.4557357281059</v>
      </c>
    </row>
    <row r="2127" spans="1:22" x14ac:dyDescent="0.25">
      <c r="A2127" s="2" t="s">
        <v>783</v>
      </c>
      <c r="B2127" s="2">
        <v>0.76055968148283404</v>
      </c>
      <c r="C2127" s="2">
        <v>9.7560420103727605E-2</v>
      </c>
      <c r="D2127" s="2">
        <v>0.46483169622179199</v>
      </c>
      <c r="E2127" s="2">
        <v>0.30616117381048102</v>
      </c>
      <c r="F2127" s="2">
        <v>0.664016574167416</v>
      </c>
      <c r="G2127" s="2">
        <v>0.20664323516390901</v>
      </c>
      <c r="H2127" s="2">
        <v>-0.29572798526104199</v>
      </c>
      <c r="I2127" s="2">
        <v>0.58948040466284501</v>
      </c>
      <c r="J2127" s="2">
        <v>-9.6543107315417695E-2</v>
      </c>
      <c r="K2127" s="2">
        <v>0.89581951486548095</v>
      </c>
      <c r="L2127" s="2">
        <v>0.19918487794562401</v>
      </c>
      <c r="M2127" s="2">
        <v>0.70876125803902201</v>
      </c>
      <c r="O2127" s="2">
        <v>5.7231340594842202</v>
      </c>
      <c r="P2127" s="2">
        <v>5.8043272867684603</v>
      </c>
      <c r="Q2127" s="2">
        <v>5.48310476487522</v>
      </c>
      <c r="R2127" s="2">
        <v>6.8407920774359496</v>
      </c>
      <c r="S2127" s="2">
        <v>6.5925694953410003</v>
      </c>
      <c r="T2127" s="2">
        <v>6.3480771498955404</v>
      </c>
      <c r="U2127" s="2">
        <v>6.1962825473081597</v>
      </c>
      <c r="V2127" s="2">
        <v>6.2015967568643697</v>
      </c>
    </row>
    <row r="2128" spans="1:22" x14ac:dyDescent="0.25">
      <c r="A2128" s="2" t="s">
        <v>782</v>
      </c>
      <c r="B2128" s="2">
        <v>0.18225245997530901</v>
      </c>
      <c r="C2128" s="2">
        <v>0.29709691280790901</v>
      </c>
      <c r="D2128" s="2">
        <v>-0.18823061035008801</v>
      </c>
      <c r="E2128" s="2">
        <v>0.23794510720154299</v>
      </c>
      <c r="F2128" s="2">
        <v>0.35727163890282998</v>
      </c>
      <c r="G2128" s="2">
        <v>3.73926126476503E-2</v>
      </c>
      <c r="H2128" s="2">
        <v>-0.37048307032539701</v>
      </c>
      <c r="I2128" s="2">
        <v>1.69851402168971E-2</v>
      </c>
      <c r="J2128" s="2">
        <v>0.175019178927522</v>
      </c>
      <c r="K2128" s="2">
        <v>0.383232325526767</v>
      </c>
      <c r="L2128" s="2">
        <v>0.54550224925291901</v>
      </c>
      <c r="M2128" s="2">
        <v>2.16602165155654E-4</v>
      </c>
      <c r="O2128" s="2">
        <v>9.0213516685418806</v>
      </c>
      <c r="P2128" s="2">
        <v>9.1925027673263902</v>
      </c>
      <c r="Q2128" s="2">
        <v>9.40424248060806</v>
      </c>
      <c r="R2128" s="2">
        <v>9.50982764677223</v>
      </c>
      <c r="S2128" s="2">
        <v>9.2731601312684901</v>
      </c>
      <c r="T2128" s="2">
        <v>9.3069474571953794</v>
      </c>
      <c r="U2128" s="2">
        <v>8.8781651835333495</v>
      </c>
      <c r="V2128" s="2">
        <v>8.9628996892121808</v>
      </c>
    </row>
    <row r="2129" spans="1:22" x14ac:dyDescent="0.25">
      <c r="A2129" s="2" t="s">
        <v>781</v>
      </c>
      <c r="B2129" s="2">
        <v>4.5997978555567798</v>
      </c>
      <c r="C2129" s="2">
        <v>1.27427145847428E-2</v>
      </c>
      <c r="D2129" s="2">
        <v>5.4374559475686599</v>
      </c>
      <c r="E2129" s="2">
        <v>1.79756431648117E-3</v>
      </c>
      <c r="F2129" s="2">
        <v>5.5239031649441497</v>
      </c>
      <c r="G2129" s="2">
        <v>2.6863419884287799E-3</v>
      </c>
      <c r="H2129" s="2">
        <v>0.83765809201188501</v>
      </c>
      <c r="I2129" s="2">
        <v>0.37025733357010798</v>
      </c>
      <c r="J2129" s="2">
        <v>0.92410530938737401</v>
      </c>
      <c r="K2129" s="2">
        <v>0.35631227695297502</v>
      </c>
      <c r="L2129" s="2">
        <v>8.6447217375489702E-2</v>
      </c>
      <c r="M2129" s="2">
        <v>0.93731422415729604</v>
      </c>
      <c r="O2129" s="2">
        <v>2.3759681179002601</v>
      </c>
      <c r="P2129" s="2">
        <v>2</v>
      </c>
      <c r="Q2129" s="2">
        <v>5.48310476487522</v>
      </c>
      <c r="R2129" s="2">
        <v>4.5059762796157097</v>
      </c>
      <c r="S2129" s="2">
        <v>3.8018876255592802</v>
      </c>
      <c r="T2129" s="2">
        <v>4.6293029930037601</v>
      </c>
      <c r="U2129" s="2">
        <v>5.0934922942908498</v>
      </c>
      <c r="V2129" s="2">
        <v>4.7911773120920698</v>
      </c>
    </row>
    <row r="2130" spans="1:22" x14ac:dyDescent="0.25">
      <c r="A2130" s="2" t="s">
        <v>780</v>
      </c>
      <c r="B2130" s="2">
        <v>5.0948490038371403</v>
      </c>
      <c r="C2130" s="2">
        <v>2.28606872614289E-2</v>
      </c>
      <c r="D2130" s="2">
        <v>5.2663580441534803</v>
      </c>
      <c r="E2130" s="2">
        <v>1.32077300700846E-2</v>
      </c>
      <c r="F2130" s="2">
        <v>0</v>
      </c>
      <c r="G2130" s="2">
        <v>1</v>
      </c>
      <c r="H2130" s="2">
        <v>0.17150904031633701</v>
      </c>
      <c r="I2130" s="2">
        <v>0.93968137116704997</v>
      </c>
      <c r="J2130" s="2">
        <v>-4.2011590647371104</v>
      </c>
      <c r="K2130" s="2">
        <v>8.5385007294191198E-2</v>
      </c>
      <c r="L2130" s="2">
        <v>-4.3726681050534504</v>
      </c>
      <c r="M2130" s="2">
        <v>4.68019197653868E-2</v>
      </c>
      <c r="O2130" s="2">
        <v>2</v>
      </c>
      <c r="P2130" s="2">
        <v>2</v>
      </c>
      <c r="Q2130" s="2">
        <v>2</v>
      </c>
      <c r="R2130" s="2">
        <v>2</v>
      </c>
      <c r="S2130" s="2">
        <v>3.8018876255592802</v>
      </c>
      <c r="T2130" s="2">
        <v>3.2529436149450599</v>
      </c>
      <c r="U2130" s="2">
        <v>3.8122378489481301</v>
      </c>
      <c r="V2130" s="2">
        <v>3.5323569133389001</v>
      </c>
    </row>
    <row r="2131" spans="1:22" x14ac:dyDescent="0.25">
      <c r="A2131" s="2" t="s">
        <v>779</v>
      </c>
      <c r="B2131" s="2">
        <v>4.6926905119393201</v>
      </c>
      <c r="C2131" s="2">
        <v>5.08424005178141E-2</v>
      </c>
      <c r="D2131" s="2">
        <v>4.4957637189159696</v>
      </c>
      <c r="E2131" s="2">
        <v>4.9414066318702599E-2</v>
      </c>
      <c r="F2131" s="2">
        <v>2.27114031426773</v>
      </c>
      <c r="G2131" s="2">
        <v>0.51515827622147004</v>
      </c>
      <c r="H2131" s="2">
        <v>-0.196926793023355</v>
      </c>
      <c r="I2131" s="2">
        <v>0.93952325015128901</v>
      </c>
      <c r="J2131" s="2">
        <v>-2.4215501976715901</v>
      </c>
      <c r="K2131" s="2">
        <v>0.38783434513965998</v>
      </c>
      <c r="L2131" s="2">
        <v>-2.2246234046482298</v>
      </c>
      <c r="M2131" s="2">
        <v>0.36825509295074899</v>
      </c>
      <c r="O2131" s="2">
        <v>2</v>
      </c>
      <c r="P2131" s="2">
        <v>2</v>
      </c>
      <c r="Q2131" s="2">
        <v>2</v>
      </c>
      <c r="R2131" s="2">
        <v>2.5114529538471002</v>
      </c>
      <c r="S2131" s="2">
        <v>3.1656744515166801</v>
      </c>
      <c r="T2131" s="2">
        <v>3.4484199736681602</v>
      </c>
      <c r="U2131" s="2">
        <v>3.1191597255614201</v>
      </c>
      <c r="V2131" s="2">
        <v>3.2655403155292602</v>
      </c>
    </row>
    <row r="2132" spans="1:22" x14ac:dyDescent="0.25">
      <c r="A2132" s="2" t="s">
        <v>778</v>
      </c>
      <c r="B2132" s="2">
        <v>-0.35912443769084301</v>
      </c>
      <c r="C2132" s="2">
        <v>1.5251630122716299E-2</v>
      </c>
      <c r="D2132" s="2">
        <v>-0.50156999014917503</v>
      </c>
      <c r="E2132" s="2">
        <v>1.769497523002E-4</v>
      </c>
      <c r="F2132" s="2">
        <v>0.14658877605843201</v>
      </c>
      <c r="G2132" s="2">
        <v>0.42358478294323099</v>
      </c>
      <c r="H2132" s="2">
        <v>-0.14244555245833099</v>
      </c>
      <c r="I2132" s="2">
        <v>0.43472406353972598</v>
      </c>
      <c r="J2132" s="2">
        <v>0.50571321374927503</v>
      </c>
      <c r="K2132" s="2">
        <v>8.8251129657279095E-4</v>
      </c>
      <c r="L2132" s="2">
        <v>0.64815876620760704</v>
      </c>
      <c r="M2132" s="2">
        <v>1.7533001206715701E-6</v>
      </c>
      <c r="O2132" s="2">
        <v>9.8673502804863205</v>
      </c>
      <c r="P2132" s="2">
        <v>9.8832116979519693</v>
      </c>
      <c r="Q2132" s="2">
        <v>10.1877393755534</v>
      </c>
      <c r="R2132" s="2">
        <v>9.8635010205738691</v>
      </c>
      <c r="S2132" s="2">
        <v>9.5001768099238006</v>
      </c>
      <c r="T2132" s="2">
        <v>9.5365721475381093</v>
      </c>
      <c r="U2132" s="2">
        <v>9.3701948211727402</v>
      </c>
      <c r="V2132" s="2">
        <v>9.3821003482357099</v>
      </c>
    </row>
    <row r="2133" spans="1:22" x14ac:dyDescent="0.25">
      <c r="A2133" s="2" t="s">
        <v>777</v>
      </c>
      <c r="B2133" s="2">
        <v>-0.58776503409816805</v>
      </c>
      <c r="C2133" s="2">
        <v>0.63846312046891696</v>
      </c>
      <c r="D2133" s="2">
        <v>-0.22615824888771999</v>
      </c>
      <c r="E2133" s="2">
        <v>0.855782444206999</v>
      </c>
      <c r="F2133" s="2">
        <v>-1.1225162404501901</v>
      </c>
      <c r="G2133" s="2">
        <v>0.42893430876630501</v>
      </c>
      <c r="H2133" s="2">
        <v>0.36160678521044798</v>
      </c>
      <c r="I2133" s="2">
        <v>0.80856146387586503</v>
      </c>
      <c r="J2133" s="2">
        <v>-0.534751206352018</v>
      </c>
      <c r="K2133" s="2">
        <v>0.76005821026959497</v>
      </c>
      <c r="L2133" s="2">
        <v>-0.89635799156246598</v>
      </c>
      <c r="M2133" s="2">
        <v>0.49444028840459803</v>
      </c>
      <c r="O2133" s="2">
        <v>3.47833016446552</v>
      </c>
      <c r="P2133" s="2">
        <v>4.7733196823242698</v>
      </c>
      <c r="Q2133" s="2">
        <v>2</v>
      </c>
      <c r="R2133" s="2">
        <v>3.9921867628410599</v>
      </c>
      <c r="S2133" s="2">
        <v>3.57986033595619</v>
      </c>
      <c r="T2133" s="2">
        <v>4.0399672678669196</v>
      </c>
      <c r="U2133" s="2">
        <v>4.2277627331771797</v>
      </c>
      <c r="V2133" s="2">
        <v>3.9291640553739402</v>
      </c>
    </row>
    <row r="2134" spans="1:22" x14ac:dyDescent="0.25">
      <c r="A2134" s="2" t="s">
        <v>776</v>
      </c>
      <c r="B2134" s="2">
        <v>-0.60243501639388897</v>
      </c>
      <c r="C2134" s="2">
        <v>2.2757714259062501E-4</v>
      </c>
      <c r="D2134" s="2">
        <v>-0.40131149387856302</v>
      </c>
      <c r="E2134" s="2">
        <v>1.06556883558448E-2</v>
      </c>
      <c r="F2134" s="2">
        <v>-0.18957744766816301</v>
      </c>
      <c r="G2134" s="2">
        <v>0.36610227878065699</v>
      </c>
      <c r="H2134" s="2">
        <v>0.201123522515326</v>
      </c>
      <c r="I2134" s="2">
        <v>0.31504693580035098</v>
      </c>
      <c r="J2134" s="2">
        <v>0.41285756872572499</v>
      </c>
      <c r="K2134" s="2">
        <v>3.01144083338095E-2</v>
      </c>
      <c r="L2134" s="2">
        <v>0.21173404621039901</v>
      </c>
      <c r="M2134" s="2">
        <v>0.25333836179024999</v>
      </c>
      <c r="O2134" s="2">
        <v>9.3190350920434497</v>
      </c>
      <c r="P2134" s="2">
        <v>9.6210028978183502</v>
      </c>
      <c r="Q2134" s="2">
        <v>9.2642531963828691</v>
      </c>
      <c r="R2134" s="2">
        <v>9.3076970468232894</v>
      </c>
      <c r="S2134" s="2">
        <v>8.8719884448114001</v>
      </c>
      <c r="T2134" s="2">
        <v>8.8854804364623092</v>
      </c>
      <c r="U2134" s="2">
        <v>9.1624452235977305</v>
      </c>
      <c r="V2134" s="2">
        <v>8.9901755313410607</v>
      </c>
    </row>
    <row r="2135" spans="1:22" x14ac:dyDescent="0.25">
      <c r="A2135" s="2" t="s">
        <v>775</v>
      </c>
      <c r="B2135" s="2">
        <v>-0.97891531578232405</v>
      </c>
      <c r="C2135" s="2">
        <v>1.7464082322175201E-6</v>
      </c>
      <c r="D2135" s="2">
        <v>-0.80418327443835802</v>
      </c>
      <c r="E2135" s="2">
        <v>2.6563369793374602E-5</v>
      </c>
      <c r="F2135" s="2">
        <v>-1.1342432692631199</v>
      </c>
      <c r="G2135" s="2">
        <v>4.0455795706808701E-7</v>
      </c>
      <c r="H2135" s="2">
        <v>0.174732041343966</v>
      </c>
      <c r="I2135" s="2">
        <v>0.53714482617149295</v>
      </c>
      <c r="J2135" s="2">
        <v>-0.15532795348079501</v>
      </c>
      <c r="K2135" s="2">
        <v>0.64470321555999199</v>
      </c>
      <c r="L2135" s="2">
        <v>-0.330059994824761</v>
      </c>
      <c r="M2135" s="2">
        <v>0.185584610996647</v>
      </c>
      <c r="O2135" s="2">
        <v>8.5845043459356098</v>
      </c>
      <c r="P2135" s="2">
        <v>8.9865851105454198</v>
      </c>
      <c r="Q2135" s="2">
        <v>7.6311115390190896</v>
      </c>
      <c r="R2135" s="2">
        <v>7.7137974274730299</v>
      </c>
      <c r="S2135" s="2">
        <v>7.8689876412120103</v>
      </c>
      <c r="T2135" s="2">
        <v>7.7890360608434897</v>
      </c>
      <c r="U2135" s="2">
        <v>8.0067249860777103</v>
      </c>
      <c r="V2135" s="2">
        <v>8.0001037404532607</v>
      </c>
    </row>
    <row r="2136" spans="1:22" x14ac:dyDescent="0.25">
      <c r="A2136" s="2" t="s">
        <v>774</v>
      </c>
      <c r="B2136" s="2">
        <v>2.1420122186566601</v>
      </c>
      <c r="C2136" s="2">
        <v>1.0669249667497499E-4</v>
      </c>
      <c r="D2136" s="2">
        <v>2.5155710447997599</v>
      </c>
      <c r="E2136" s="2">
        <v>1.08356652772004E-6</v>
      </c>
      <c r="F2136" s="2">
        <v>0.98969544419980904</v>
      </c>
      <c r="G2136" s="2">
        <v>0.18166603803395501</v>
      </c>
      <c r="H2136" s="2">
        <v>0.37355882614310298</v>
      </c>
      <c r="I2136" s="2">
        <v>0.52908029785449096</v>
      </c>
      <c r="J2136" s="2">
        <v>-1.1523167744568501</v>
      </c>
      <c r="K2136" s="2">
        <v>6.3934398615585905E-2</v>
      </c>
      <c r="L2136" s="2">
        <v>-1.5258756005999501</v>
      </c>
      <c r="M2136" s="2">
        <v>4.0309320409020397E-3</v>
      </c>
      <c r="O2136" s="2">
        <v>4.2839902471693598</v>
      </c>
      <c r="P2136" s="2">
        <v>3.8456426284138399</v>
      </c>
      <c r="Q2136" s="2">
        <v>4.5108047235099198</v>
      </c>
      <c r="R2136" s="2">
        <v>5.1141557196360097</v>
      </c>
      <c r="S2136" s="2">
        <v>5.9235808528820302</v>
      </c>
      <c r="T2136" s="2">
        <v>5.9564615184963303</v>
      </c>
      <c r="U2136" s="2">
        <v>6.4159016585864501</v>
      </c>
      <c r="V2136" s="2">
        <v>6.1578576684039996</v>
      </c>
    </row>
    <row r="2137" spans="1:22" x14ac:dyDescent="0.25">
      <c r="A2137" s="2" t="s">
        <v>773</v>
      </c>
      <c r="B2137" s="2">
        <v>-0.27739258592467703</v>
      </c>
      <c r="C2137" s="2">
        <v>0.197553706924154</v>
      </c>
      <c r="D2137" s="2">
        <v>-0.43208982331979601</v>
      </c>
      <c r="E2137" s="2">
        <v>2.3108283122839499E-2</v>
      </c>
      <c r="F2137" s="2">
        <v>9.4945088525075105E-2</v>
      </c>
      <c r="G2137" s="2">
        <v>0.73770179393184998</v>
      </c>
      <c r="H2137" s="2">
        <v>-0.15469723739511901</v>
      </c>
      <c r="I2137" s="2">
        <v>0.55251924929794005</v>
      </c>
      <c r="J2137" s="2">
        <v>0.37233767444975202</v>
      </c>
      <c r="K2137" s="2">
        <v>0.101013890712798</v>
      </c>
      <c r="L2137" s="2">
        <v>0.52703491184487095</v>
      </c>
      <c r="M2137" s="2">
        <v>6.5815603549972601E-3</v>
      </c>
      <c r="O2137" s="2">
        <v>9.1808210113994306</v>
      </c>
      <c r="P2137" s="2">
        <v>9.5073234979233199</v>
      </c>
      <c r="Q2137" s="2">
        <v>9.7204535488494397</v>
      </c>
      <c r="R2137" s="2">
        <v>9.1567054018723493</v>
      </c>
      <c r="S2137" s="2">
        <v>9.0285720990450695</v>
      </c>
      <c r="T2137" s="2">
        <v>9.1259095395832794</v>
      </c>
      <c r="U2137" s="2">
        <v>8.99072129166316</v>
      </c>
      <c r="V2137" s="2">
        <v>8.8536679086876706</v>
      </c>
    </row>
    <row r="2138" spans="1:22" x14ac:dyDescent="0.25">
      <c r="A2138" s="2" t="s">
        <v>772</v>
      </c>
      <c r="B2138" s="2">
        <v>-0.13765708714753599</v>
      </c>
      <c r="C2138" s="2">
        <v>0.74772683117124805</v>
      </c>
      <c r="D2138" s="2">
        <v>-0.456572639994827</v>
      </c>
      <c r="E2138" s="2">
        <v>0.160883685377396</v>
      </c>
      <c r="F2138" s="2">
        <v>-0.35994295134517801</v>
      </c>
      <c r="G2138" s="2">
        <v>0.41793127054886797</v>
      </c>
      <c r="H2138" s="2">
        <v>-0.31891555284729101</v>
      </c>
      <c r="I2138" s="2">
        <v>0.42559230647297702</v>
      </c>
      <c r="J2138" s="2">
        <v>-0.22228586419764201</v>
      </c>
      <c r="K2138" s="2">
        <v>0.66057004945203202</v>
      </c>
      <c r="L2138" s="2">
        <v>9.6629688649649007E-2</v>
      </c>
      <c r="M2138" s="2">
        <v>0.83200176233161105</v>
      </c>
      <c r="O2138" s="2">
        <v>6.88655836550004</v>
      </c>
      <c r="P2138" s="2">
        <v>6.6986908956302402</v>
      </c>
      <c r="Q2138" s="2">
        <v>6.2490118625171398</v>
      </c>
      <c r="R2138" s="2">
        <v>6.5835308234626204</v>
      </c>
      <c r="S2138" s="2">
        <v>6.6365033434554102</v>
      </c>
      <c r="T2138" s="2">
        <v>6.6948186974904704</v>
      </c>
      <c r="U2138" s="2">
        <v>6.2857040766185204</v>
      </c>
      <c r="V2138" s="2">
        <v>6.4271452888647103</v>
      </c>
    </row>
    <row r="2139" spans="1:22" x14ac:dyDescent="0.25">
      <c r="A2139" s="2" t="s">
        <v>771</v>
      </c>
      <c r="B2139" s="2">
        <v>-0.11096411792330101</v>
      </c>
      <c r="C2139" s="2">
        <v>0.74947536530674896</v>
      </c>
      <c r="D2139" s="2">
        <v>-0.48801169631783498</v>
      </c>
      <c r="E2139" s="2">
        <v>5.8606792405878599E-2</v>
      </c>
      <c r="F2139" s="2">
        <v>-0.40125913799774099</v>
      </c>
      <c r="G2139" s="2">
        <v>0.23467339699047901</v>
      </c>
      <c r="H2139" s="2">
        <v>-0.37704757839453301</v>
      </c>
      <c r="I2139" s="2">
        <v>0.213293039314983</v>
      </c>
      <c r="J2139" s="2">
        <v>-0.29029502007444002</v>
      </c>
      <c r="K2139" s="2">
        <v>0.43945629582524498</v>
      </c>
      <c r="L2139" s="2">
        <v>8.6752558320093098E-2</v>
      </c>
      <c r="M2139" s="2">
        <v>0.81287727865506199</v>
      </c>
      <c r="O2139" s="2">
        <v>7.5771412846511401</v>
      </c>
      <c r="P2139" s="2">
        <v>7.5156602324129897</v>
      </c>
      <c r="Q2139" s="2">
        <v>6.94311179499066</v>
      </c>
      <c r="R2139" s="2">
        <v>7.2962245934174401</v>
      </c>
      <c r="S2139" s="2">
        <v>7.5547449335750203</v>
      </c>
      <c r="T2139" s="2">
        <v>7.2996036031044502</v>
      </c>
      <c r="U2139" s="2">
        <v>6.9569238966420501</v>
      </c>
      <c r="V2139" s="2">
        <v>7.1740991027105503</v>
      </c>
    </row>
    <row r="2140" spans="1:22" x14ac:dyDescent="0.25">
      <c r="A2140" s="2" t="s">
        <v>770</v>
      </c>
      <c r="B2140" s="2">
        <v>-0.70478667702829401</v>
      </c>
      <c r="C2140" s="2">
        <v>5.0648779257448998E-3</v>
      </c>
      <c r="D2140" s="2">
        <v>-0.46202537370427299</v>
      </c>
      <c r="E2140" s="2">
        <v>5.0370377564122E-2</v>
      </c>
      <c r="F2140" s="2">
        <v>-0.34361149610081199</v>
      </c>
      <c r="G2140" s="2">
        <v>0.263471127117898</v>
      </c>
      <c r="H2140" s="2">
        <v>0.24276130332402099</v>
      </c>
      <c r="I2140" s="2">
        <v>0.43652606674259298</v>
      </c>
      <c r="J2140" s="2">
        <v>0.36117518092748202</v>
      </c>
      <c r="K2140" s="2">
        <v>0.26645059126755199</v>
      </c>
      <c r="L2140" s="2">
        <v>0.118413877603461</v>
      </c>
      <c r="M2140" s="2">
        <v>0.70987507791539495</v>
      </c>
      <c r="O2140" s="2">
        <v>7.8471179179161696</v>
      </c>
      <c r="P2140" s="2">
        <v>8.0831888937880194</v>
      </c>
      <c r="Q2140" s="2">
        <v>7.84279150944064</v>
      </c>
      <c r="R2140" s="2">
        <v>7.4445514347578996</v>
      </c>
      <c r="S2140" s="2">
        <v>7.1624783004843904</v>
      </c>
      <c r="T2140" s="2">
        <v>7.3975408865602299</v>
      </c>
      <c r="U2140" s="2">
        <v>7.5714721052879099</v>
      </c>
      <c r="V2140" s="2">
        <v>7.4587718839729602</v>
      </c>
    </row>
    <row r="2141" spans="1:22" x14ac:dyDescent="0.25">
      <c r="A2141" s="2" t="s">
        <v>769</v>
      </c>
      <c r="B2141" s="2">
        <v>-0.64547192489503002</v>
      </c>
      <c r="C2141" s="2">
        <v>8.1254864603438505E-5</v>
      </c>
      <c r="D2141" s="2">
        <v>-0.185688978370571</v>
      </c>
      <c r="E2141" s="2">
        <v>0.28316043837167298</v>
      </c>
      <c r="F2141" s="2">
        <v>-0.63152392781230005</v>
      </c>
      <c r="G2141" s="2">
        <v>3.9192348407999502E-4</v>
      </c>
      <c r="H2141" s="2">
        <v>0.45978294652446</v>
      </c>
      <c r="I2141" s="2">
        <v>6.6241083849968201E-3</v>
      </c>
      <c r="J2141" s="2">
        <v>1.394799708273E-2</v>
      </c>
      <c r="K2141" s="2">
        <v>0.967513369669737</v>
      </c>
      <c r="L2141" s="2">
        <v>-0.44583494944173002</v>
      </c>
      <c r="M2141" s="2">
        <v>1.03840297257727E-2</v>
      </c>
      <c r="O2141" s="2">
        <v>9.3297543463076504</v>
      </c>
      <c r="P2141" s="2">
        <v>9.5073234979233199</v>
      </c>
      <c r="Q2141" s="2">
        <v>8.7165734811690498</v>
      </c>
      <c r="R2141" s="2">
        <v>8.8511929708886399</v>
      </c>
      <c r="S2141" s="2">
        <v>8.7539619881517208</v>
      </c>
      <c r="T2141" s="2">
        <v>8.8074525341553702</v>
      </c>
      <c r="U2141" s="2">
        <v>9.3458970722063892</v>
      </c>
      <c r="V2141" s="2">
        <v>9.1193172224755497</v>
      </c>
    </row>
    <row r="2142" spans="1:22" x14ac:dyDescent="0.25">
      <c r="A2142" s="2" t="s">
        <v>768</v>
      </c>
      <c r="B2142" s="2">
        <v>0.200834942628139</v>
      </c>
      <c r="C2142" s="2">
        <v>8.0261634763732104E-2</v>
      </c>
      <c r="D2142" s="2">
        <v>5.1441176746560201E-2</v>
      </c>
      <c r="E2142" s="2">
        <v>0.69086529001992003</v>
      </c>
      <c r="F2142" s="2">
        <v>1.5419688248671201E-2</v>
      </c>
      <c r="G2142" s="2">
        <v>0.93085212456361599</v>
      </c>
      <c r="H2142" s="2">
        <v>-0.14939376588157799</v>
      </c>
      <c r="I2142" s="2">
        <v>0.24293938613743499</v>
      </c>
      <c r="J2142" s="2">
        <v>-0.18541525437946699</v>
      </c>
      <c r="K2142" s="2">
        <v>0.14869500269698199</v>
      </c>
      <c r="L2142" s="2">
        <v>-3.6021488497888998E-2</v>
      </c>
      <c r="M2142" s="2">
        <v>0.80034927151566804</v>
      </c>
      <c r="O2142" s="2">
        <v>11.333036622849701</v>
      </c>
      <c r="P2142" s="2">
        <v>11.3353135139084</v>
      </c>
      <c r="Q2142" s="2">
        <v>11.4227504065317</v>
      </c>
      <c r="R2142" s="2">
        <v>11.281253685723501</v>
      </c>
      <c r="S2142" s="2">
        <v>11.462501234474599</v>
      </c>
      <c r="T2142" s="2">
        <v>11.605647114456699</v>
      </c>
      <c r="U2142" s="2">
        <v>11.352226249166099</v>
      </c>
      <c r="V2142" s="2">
        <v>11.4178044546019</v>
      </c>
    </row>
    <row r="2143" spans="1:22" x14ac:dyDescent="0.25">
      <c r="A2143" s="2" t="s">
        <v>767</v>
      </c>
      <c r="B2143" s="2">
        <v>0.41573417471155499</v>
      </c>
      <c r="C2143" s="2">
        <v>3.32836672153424E-2</v>
      </c>
      <c r="D2143" s="2">
        <v>-6.53892891688365E-3</v>
      </c>
      <c r="E2143" s="2">
        <v>0.97978243413071398</v>
      </c>
      <c r="F2143" s="2">
        <v>0.12849278968971101</v>
      </c>
      <c r="G2143" s="2">
        <v>0.62730726203460996</v>
      </c>
      <c r="H2143" s="2">
        <v>-0.42227310362843901</v>
      </c>
      <c r="I2143" s="2">
        <v>2.91926109168812E-2</v>
      </c>
      <c r="J2143" s="2">
        <v>-0.28724138502184499</v>
      </c>
      <c r="K2143" s="2">
        <v>0.21595660532069699</v>
      </c>
      <c r="L2143" s="2">
        <v>0.13503171860659499</v>
      </c>
      <c r="M2143" s="2">
        <v>0.55633690971154304</v>
      </c>
      <c r="O2143" s="2">
        <v>8.6755538700497699</v>
      </c>
      <c r="P2143" s="2">
        <v>9.0337618383902107</v>
      </c>
      <c r="Q2143" s="2">
        <v>8.81016846508372</v>
      </c>
      <c r="R2143" s="2">
        <v>9.1262722787764794</v>
      </c>
      <c r="S2143" s="2">
        <v>9.3411152428231308</v>
      </c>
      <c r="T2143" s="2">
        <v>9.2058111545014807</v>
      </c>
      <c r="U2143" s="2">
        <v>8.7403477432826495</v>
      </c>
      <c r="V2143" s="2">
        <v>8.9643110660875909</v>
      </c>
    </row>
    <row r="2144" spans="1:22" x14ac:dyDescent="0.25">
      <c r="A2144" s="2" t="s">
        <v>766</v>
      </c>
      <c r="B2144" s="2">
        <v>-0.330729490105307</v>
      </c>
      <c r="C2144" s="2">
        <v>0.13332645326714801</v>
      </c>
      <c r="D2144" s="2">
        <v>2.81095287698944E-2</v>
      </c>
      <c r="E2144" s="2">
        <v>0.913541887573731</v>
      </c>
      <c r="F2144" s="2">
        <v>-0.93314976325861598</v>
      </c>
      <c r="G2144" s="2">
        <v>4.03660237360073E-5</v>
      </c>
      <c r="H2144" s="2">
        <v>0.35883901887520098</v>
      </c>
      <c r="I2144" s="2">
        <v>0.103706247963484</v>
      </c>
      <c r="J2144" s="2">
        <v>-0.60242027315330904</v>
      </c>
      <c r="K2144" s="2">
        <v>1.6094857975723902E-2</v>
      </c>
      <c r="L2144" s="2">
        <v>-0.96125929202851101</v>
      </c>
      <c r="M2144" s="2">
        <v>5.5352852625016598E-6</v>
      </c>
      <c r="O2144" s="2">
        <v>8.4086141322672905</v>
      </c>
      <c r="P2144" s="2">
        <v>8.3813462011367204</v>
      </c>
      <c r="Q2144" s="2">
        <v>7.2105670101258701</v>
      </c>
      <c r="R2144" s="2">
        <v>7.6418577083360102</v>
      </c>
      <c r="S2144" s="2">
        <v>8.0904841715854197</v>
      </c>
      <c r="T2144" s="2">
        <v>8.0446953941854904</v>
      </c>
      <c r="U2144" s="2">
        <v>8.3933310723445</v>
      </c>
      <c r="V2144" s="2">
        <v>8.4513632238308301</v>
      </c>
    </row>
    <row r="2145" spans="1:22" x14ac:dyDescent="0.25">
      <c r="A2145" s="2" t="s">
        <v>5692</v>
      </c>
      <c r="B2145" s="2">
        <v>-0.61438649116867405</v>
      </c>
      <c r="C2145" s="2">
        <v>1.0914737960667101E-3</v>
      </c>
      <c r="D2145" s="2">
        <v>-1.2280158705472599</v>
      </c>
      <c r="E2145" s="2">
        <v>6.6063700060467699E-13</v>
      </c>
      <c r="F2145" s="2">
        <v>-1.07549410148651</v>
      </c>
      <c r="G2145" s="2">
        <v>1.57030099614222E-8</v>
      </c>
      <c r="H2145" s="2">
        <v>-0.61362937937858697</v>
      </c>
      <c r="I2145" s="2">
        <v>1.3107503231852601E-3</v>
      </c>
      <c r="J2145" s="2">
        <v>-0.46110761031783798</v>
      </c>
      <c r="K2145" s="2">
        <v>3.7534341811724402E-2</v>
      </c>
      <c r="L2145" s="2">
        <v>0.15252176906074999</v>
      </c>
      <c r="M2145" s="2">
        <v>0.519399573161897</v>
      </c>
      <c r="O2145" s="2">
        <v>9.7039307782969892</v>
      </c>
      <c r="P2145" s="2">
        <v>10.276244223091201</v>
      </c>
      <c r="Q2145" s="2">
        <v>8.8980596231716902</v>
      </c>
      <c r="R2145" s="2">
        <v>8.9880437146780192</v>
      </c>
      <c r="S2145" s="2">
        <v>9.5100512700091393</v>
      </c>
      <c r="T2145" s="2">
        <v>9.2879181017462997</v>
      </c>
      <c r="U2145" s="2">
        <v>8.8065915578666107</v>
      </c>
      <c r="V2145" s="2">
        <v>8.7866400121956492</v>
      </c>
    </row>
    <row r="2146" spans="1:22" x14ac:dyDescent="0.25">
      <c r="A2146" s="2" t="s">
        <v>5693</v>
      </c>
      <c r="B2146" s="2">
        <v>0.37906044401636402</v>
      </c>
      <c r="C2146" s="2">
        <v>0.40031916783986798</v>
      </c>
      <c r="D2146" s="2">
        <v>0.233930030511488</v>
      </c>
      <c r="E2146" s="2">
        <v>0.58753109867323305</v>
      </c>
      <c r="F2146" s="2">
        <v>0.59309993917263004</v>
      </c>
      <c r="G2146" s="2">
        <v>0.208556383268723</v>
      </c>
      <c r="H2146" s="2">
        <v>-0.14513041350487499</v>
      </c>
      <c r="I2146" s="2">
        <v>0.790760105496222</v>
      </c>
      <c r="J2146" s="2">
        <v>0.214039495156266</v>
      </c>
      <c r="K2146" s="2">
        <v>0.70999096618268098</v>
      </c>
      <c r="L2146" s="2">
        <v>0.35916990866114201</v>
      </c>
      <c r="M2146" s="2">
        <v>0.40809624546126999</v>
      </c>
      <c r="O2146" s="2">
        <v>5.6902386799747404</v>
      </c>
      <c r="P2146" s="2">
        <v>6.1847652256931998</v>
      </c>
      <c r="Q2146" s="2">
        <v>6.3072475103900096</v>
      </c>
      <c r="R2146" s="2">
        <v>6.6583629082765796</v>
      </c>
      <c r="S2146" s="2">
        <v>6.1825853117511604</v>
      </c>
      <c r="T2146" s="2">
        <v>6.4428824717783897</v>
      </c>
      <c r="U2146" s="2">
        <v>6.1357249964497296</v>
      </c>
      <c r="V2146" s="2">
        <v>6.2111390643285</v>
      </c>
    </row>
    <row r="2147" spans="1:22" x14ac:dyDescent="0.25">
      <c r="A2147" s="2" t="s">
        <v>5694</v>
      </c>
      <c r="B2147" s="2">
        <v>0.162480135508102</v>
      </c>
      <c r="C2147" s="2">
        <v>0.17857804715144501</v>
      </c>
      <c r="D2147" s="2">
        <v>0.13979158078427201</v>
      </c>
      <c r="E2147" s="2">
        <v>0.228155395701994</v>
      </c>
      <c r="F2147" s="2">
        <v>-8.95027795290535E-2</v>
      </c>
      <c r="G2147" s="2">
        <v>0.54500392690394195</v>
      </c>
      <c r="H2147" s="2">
        <v>-2.26885547238301E-2</v>
      </c>
      <c r="I2147" s="2">
        <v>0.89541671540319601</v>
      </c>
      <c r="J2147" s="2">
        <v>-0.25198291503715498</v>
      </c>
      <c r="K2147" s="2">
        <v>4.36342328515196E-2</v>
      </c>
      <c r="L2147" s="2">
        <v>-0.22929436031332501</v>
      </c>
      <c r="M2147" s="2">
        <v>4.6018491952385901E-2</v>
      </c>
      <c r="O2147" s="2">
        <v>11.127237103251</v>
      </c>
      <c r="P2147" s="2">
        <v>11.2089978896175</v>
      </c>
      <c r="Q2147" s="2">
        <v>11.1852633106397</v>
      </c>
      <c r="R2147" s="2">
        <v>10.979494796939001</v>
      </c>
      <c r="S2147" s="2">
        <v>11.3537471802327</v>
      </c>
      <c r="T2147" s="2">
        <v>11.3064156070657</v>
      </c>
      <c r="U2147" s="2">
        <v>11.312692460046501</v>
      </c>
      <c r="V2147" s="2">
        <v>11.3034147434785</v>
      </c>
    </row>
    <row r="2148" spans="1:22" x14ac:dyDescent="0.25">
      <c r="A2148" s="2" t="s">
        <v>5695</v>
      </c>
      <c r="B2148" s="2">
        <v>1.26782165707234</v>
      </c>
      <c r="C2148" s="2">
        <v>0.57110247408603398</v>
      </c>
      <c r="D2148" s="2">
        <v>3.14408742111643</v>
      </c>
      <c r="E2148" s="2">
        <v>7.0350620514351203E-2</v>
      </c>
      <c r="F2148" s="2">
        <v>1.2797935359502</v>
      </c>
      <c r="G2148" s="2">
        <v>0.62730726203460996</v>
      </c>
      <c r="H2148" s="2">
        <v>1.8762657640440901</v>
      </c>
      <c r="I2148" s="2">
        <v>0.278920640224878</v>
      </c>
      <c r="J2148" s="2">
        <v>1.19718788778622E-2</v>
      </c>
      <c r="K2148" s="2">
        <v>0.99663098119390303</v>
      </c>
      <c r="L2148" s="2">
        <v>-1.8642938851662301</v>
      </c>
      <c r="M2148" s="2">
        <v>0.29413201716481902</v>
      </c>
      <c r="O2148" s="2">
        <v>2.3759681179002601</v>
      </c>
      <c r="P2148" s="2">
        <v>2.4051932242634302</v>
      </c>
      <c r="Q2148" s="2">
        <v>2</v>
      </c>
      <c r="R2148" s="2">
        <v>3.1867891206211301</v>
      </c>
      <c r="S2148" s="2">
        <v>2.5824136738458101</v>
      </c>
      <c r="T2148" s="2">
        <v>3.02676748853533</v>
      </c>
      <c r="U2148" s="2">
        <v>3.97471669582358</v>
      </c>
      <c r="V2148" s="2">
        <v>3.8335543265626302</v>
      </c>
    </row>
    <row r="2149" spans="1:22" x14ac:dyDescent="0.25">
      <c r="A2149" s="2" t="s">
        <v>5696</v>
      </c>
      <c r="B2149" s="2">
        <v>-0.23546538310964901</v>
      </c>
      <c r="C2149" s="2">
        <v>1.71493976795105E-2</v>
      </c>
      <c r="D2149" s="2">
        <v>-0.27502438450440803</v>
      </c>
      <c r="E2149" s="2">
        <v>3.0141070018322698E-3</v>
      </c>
      <c r="F2149" s="2">
        <v>-0.36532540226802401</v>
      </c>
      <c r="G2149" s="2">
        <v>1.98546195965527E-4</v>
      </c>
      <c r="H2149" s="2">
        <v>-3.95590013947585E-2</v>
      </c>
      <c r="I2149" s="2">
        <v>0.78566122941462102</v>
      </c>
      <c r="J2149" s="2">
        <v>-0.129860019158374</v>
      </c>
      <c r="K2149" s="2">
        <v>0.283908699878055</v>
      </c>
      <c r="L2149" s="2">
        <v>-9.0301017763615696E-2</v>
      </c>
      <c r="M2149" s="2">
        <v>0.42502333470013698</v>
      </c>
      <c r="O2149" s="2">
        <v>12.1104890890613</v>
      </c>
      <c r="P2149" s="2">
        <v>12.023646112349599</v>
      </c>
      <c r="Q2149" s="2">
        <v>11.7099272157804</v>
      </c>
      <c r="R2149" s="2">
        <v>11.6966980195074</v>
      </c>
      <c r="S2149" s="2">
        <v>11.8053279800843</v>
      </c>
      <c r="T2149" s="2">
        <v>11.860344162883599</v>
      </c>
      <c r="U2149" s="2">
        <v>11.7631019188339</v>
      </c>
      <c r="V2149" s="2">
        <v>11.822328692504501</v>
      </c>
    </row>
    <row r="2150" spans="1:22" x14ac:dyDescent="0.25">
      <c r="A2150" s="2" t="s">
        <v>5697</v>
      </c>
      <c r="B2150" s="2">
        <v>-0.655362243406589</v>
      </c>
      <c r="C2150" s="2">
        <v>3.4046398629367E-4</v>
      </c>
      <c r="D2150" s="2">
        <v>-0.592347173271497</v>
      </c>
      <c r="E2150" s="2">
        <v>5.58837673893795E-4</v>
      </c>
      <c r="F2150" s="2">
        <v>-8.2253003109543796E-2</v>
      </c>
      <c r="G2150" s="2">
        <v>0.76538785610406601</v>
      </c>
      <c r="H2150" s="2">
        <v>6.3015070135091597E-2</v>
      </c>
      <c r="I2150" s="2">
        <v>0.82345828021887602</v>
      </c>
      <c r="J2150" s="2">
        <v>0.57310924029704502</v>
      </c>
      <c r="K2150" s="2">
        <v>4.6877810900669298E-3</v>
      </c>
      <c r="L2150" s="2">
        <v>0.51009417016195302</v>
      </c>
      <c r="M2150" s="2">
        <v>5.5057589984015502E-3</v>
      </c>
      <c r="O2150" s="2">
        <v>9.1017259205571897</v>
      </c>
      <c r="P2150" s="2">
        <v>9.3267800108793999</v>
      </c>
      <c r="Q2150" s="2">
        <v>8.9354670933878495</v>
      </c>
      <c r="R2150" s="2">
        <v>9.2842603213599908</v>
      </c>
      <c r="S2150" s="2">
        <v>8.4802655771220792</v>
      </c>
      <c r="T2150" s="2">
        <v>8.6573742212310592</v>
      </c>
      <c r="U2150" s="2">
        <v>8.5290119056718297</v>
      </c>
      <c r="V2150" s="2">
        <v>8.7230310318353101</v>
      </c>
    </row>
    <row r="2151" spans="1:22" x14ac:dyDescent="0.25">
      <c r="A2151" s="2" t="s">
        <v>5698</v>
      </c>
      <c r="B2151" s="2">
        <v>0.55072536846675502</v>
      </c>
      <c r="C2151" s="2">
        <v>7.02807953998368E-5</v>
      </c>
      <c r="D2151" s="2">
        <v>0.48618855509037401</v>
      </c>
      <c r="E2151" s="2">
        <v>2.5046756673555002E-4</v>
      </c>
      <c r="F2151" s="2">
        <v>0.232064298852559</v>
      </c>
      <c r="G2151" s="2">
        <v>0.18272995585380999</v>
      </c>
      <c r="H2151" s="2">
        <v>-6.4536813376380203E-2</v>
      </c>
      <c r="I2151" s="2">
        <v>0.74523296962204499</v>
      </c>
      <c r="J2151" s="2">
        <v>-0.31866106961419599</v>
      </c>
      <c r="K2151" s="2">
        <v>5.2383854242334098E-2</v>
      </c>
      <c r="L2151" s="2">
        <v>-0.25412425623781498</v>
      </c>
      <c r="M2151" s="2">
        <v>9.3829953288246004E-2</v>
      </c>
      <c r="O2151" s="2">
        <v>9.2642105814073492</v>
      </c>
      <c r="P2151" s="2">
        <v>9.2793853068245298</v>
      </c>
      <c r="Q2151" s="2">
        <v>9.3498657019149398</v>
      </c>
      <c r="R2151" s="2">
        <v>9.6137686442687809</v>
      </c>
      <c r="S2151" s="2">
        <v>9.8284239372612099</v>
      </c>
      <c r="T2151" s="2">
        <v>9.80991876073608</v>
      </c>
      <c r="U2151" s="2">
        <v>9.7471425614051697</v>
      </c>
      <c r="V2151" s="2">
        <v>9.7631628252836098</v>
      </c>
    </row>
    <row r="2152" spans="1:22" x14ac:dyDescent="0.25">
      <c r="A2152" s="2" t="s">
        <v>5699</v>
      </c>
      <c r="B2152" s="2">
        <v>0.32538308516443298</v>
      </c>
      <c r="C2152" s="2">
        <v>5.4382063464779896E-3</v>
      </c>
      <c r="D2152" s="2">
        <v>-0.161533761340168</v>
      </c>
      <c r="E2152" s="2">
        <v>0.18452691616664299</v>
      </c>
      <c r="F2152" s="2">
        <v>-0.59633230144711102</v>
      </c>
      <c r="G2152" s="2">
        <v>4.6872097438749599E-7</v>
      </c>
      <c r="H2152" s="2">
        <v>-0.48691684650460099</v>
      </c>
      <c r="I2152" s="2">
        <v>1.1546215202589501E-5</v>
      </c>
      <c r="J2152" s="2">
        <v>-0.92171538661154395</v>
      </c>
      <c r="K2152" s="2">
        <v>9.3757199878796098E-16</v>
      </c>
      <c r="L2152" s="2">
        <v>-0.43479854010694302</v>
      </c>
      <c r="M2152" s="2">
        <v>1.93200734047037E-4</v>
      </c>
      <c r="O2152" s="2">
        <v>11.021288090763999</v>
      </c>
      <c r="P2152" s="2">
        <v>11.0218850343658</v>
      </c>
      <c r="Q2152" s="2">
        <v>10.4232059973613</v>
      </c>
      <c r="R2152" s="2">
        <v>10.4295823078167</v>
      </c>
      <c r="S2152" s="2">
        <v>11.3673909685052</v>
      </c>
      <c r="T2152" s="2">
        <v>11.3244261186122</v>
      </c>
      <c r="U2152" s="2">
        <v>10.748563416519101</v>
      </c>
      <c r="V2152" s="2">
        <v>10.9630516077676</v>
      </c>
    </row>
    <row r="2153" spans="1:22" x14ac:dyDescent="0.25">
      <c r="A2153" s="2" t="s">
        <v>5700</v>
      </c>
      <c r="B2153" s="2">
        <v>0.29789105842869701</v>
      </c>
      <c r="C2153" s="2">
        <v>0.59316734705020702</v>
      </c>
      <c r="D2153" s="2">
        <v>0.102728951578704</v>
      </c>
      <c r="E2153" s="2">
        <v>0.85824365750125597</v>
      </c>
      <c r="F2153" s="2">
        <v>0.32387158832291502</v>
      </c>
      <c r="G2153" s="2">
        <v>0.61544136595577803</v>
      </c>
      <c r="H2153" s="2">
        <v>-0.19516210684999299</v>
      </c>
      <c r="I2153" s="2">
        <v>0.75588566976578597</v>
      </c>
      <c r="J2153" s="2">
        <v>2.5980529894218101E-2</v>
      </c>
      <c r="K2153" s="2">
        <v>0.97759820014782395</v>
      </c>
      <c r="L2153" s="2">
        <v>0.221142636744211</v>
      </c>
      <c r="M2153" s="2">
        <v>0.69710567523641398</v>
      </c>
      <c r="O2153" s="2">
        <v>5.8476917026396604</v>
      </c>
      <c r="P2153" s="2">
        <v>5.3790277905936401</v>
      </c>
      <c r="Q2153" s="2">
        <v>5.9162986267541999</v>
      </c>
      <c r="R2153" s="2">
        <v>5.9510742199041902</v>
      </c>
      <c r="S2153" s="2">
        <v>5.7742581503930497</v>
      </c>
      <c r="T2153" s="2">
        <v>6.0497884465174501</v>
      </c>
      <c r="U2153" s="2">
        <v>5.4765363661848099</v>
      </c>
      <c r="V2153" s="2">
        <v>5.9398827158422502</v>
      </c>
    </row>
    <row r="2154" spans="1:22" x14ac:dyDescent="0.25">
      <c r="A2154" s="2" t="s">
        <v>5701</v>
      </c>
      <c r="B2154" s="2">
        <v>-0.39195003614135498</v>
      </c>
      <c r="C2154" s="2">
        <v>0.22844564376468199</v>
      </c>
      <c r="D2154" s="2">
        <v>-0.30241397207207299</v>
      </c>
      <c r="E2154" s="2">
        <v>0.31220482925916698</v>
      </c>
      <c r="F2154" s="2">
        <v>-0.153197745894844</v>
      </c>
      <c r="G2154" s="2">
        <v>0.72429699579778195</v>
      </c>
      <c r="H2154" s="2">
        <v>8.9536064069282106E-2</v>
      </c>
      <c r="I2154" s="2">
        <v>0.83602148411472699</v>
      </c>
      <c r="J2154" s="2">
        <v>0.23875229024651201</v>
      </c>
      <c r="K2154" s="2">
        <v>0.578006965995017</v>
      </c>
      <c r="L2154" s="2">
        <v>0.14921622617722999</v>
      </c>
      <c r="M2154" s="2">
        <v>0.68588899947674797</v>
      </c>
      <c r="O2154" s="2">
        <v>7.0510540108157</v>
      </c>
      <c r="P2154" s="2">
        <v>7.4095973606263401</v>
      </c>
      <c r="Q2154" s="2">
        <v>6.9059045904923</v>
      </c>
      <c r="R2154" s="2">
        <v>7.2159205665915396</v>
      </c>
      <c r="S2154" s="2">
        <v>6.8127907797482701</v>
      </c>
      <c r="T2154" s="2">
        <v>6.9092312494356403</v>
      </c>
      <c r="U2154" s="2">
        <v>6.9990836968184098</v>
      </c>
      <c r="V2154" s="2">
        <v>6.8920974268437396</v>
      </c>
    </row>
    <row r="2155" spans="1:22" x14ac:dyDescent="0.25">
      <c r="A2155" s="2" t="s">
        <v>5702</v>
      </c>
      <c r="B2155" s="2">
        <v>1.8089740309545299</v>
      </c>
      <c r="C2155" s="2">
        <v>4.0654285790073699E-2</v>
      </c>
      <c r="D2155" s="2">
        <v>1.1502810837786199</v>
      </c>
      <c r="E2155" s="2">
        <v>0.18834064854576801</v>
      </c>
      <c r="F2155" s="2">
        <v>1.14401100937246</v>
      </c>
      <c r="G2155" s="2">
        <v>0.30060769367441198</v>
      </c>
      <c r="H2155" s="2">
        <v>-0.65869294717591498</v>
      </c>
      <c r="I2155" s="2">
        <v>0.47569868505673002</v>
      </c>
      <c r="J2155" s="2">
        <v>-0.66496302158207299</v>
      </c>
      <c r="K2155" s="2">
        <v>0.54790018989832701</v>
      </c>
      <c r="L2155" s="2">
        <v>-6.27007440615802E-3</v>
      </c>
      <c r="M2155" s="2">
        <v>0.99582994873393405</v>
      </c>
      <c r="O2155" s="2">
        <v>3.3153056306230502</v>
      </c>
      <c r="P2155" s="2">
        <v>3.55856034049207</v>
      </c>
      <c r="Q2155" s="2">
        <v>4.0471611967238896</v>
      </c>
      <c r="R2155" s="2">
        <v>4.3936498422630699</v>
      </c>
      <c r="S2155" s="2">
        <v>4.6939608050576602</v>
      </c>
      <c r="T2155" s="2">
        <v>4.9203965926125504</v>
      </c>
      <c r="U2155" s="2">
        <v>4.1482455138058203</v>
      </c>
      <c r="V2155" s="2">
        <v>4.3649830626332298</v>
      </c>
    </row>
    <row r="2156" spans="1:22" x14ac:dyDescent="0.25">
      <c r="A2156" s="2" t="s">
        <v>5703</v>
      </c>
      <c r="B2156" s="2">
        <v>-0.31999239537562801</v>
      </c>
      <c r="C2156" s="2">
        <v>2.97314398399432E-2</v>
      </c>
      <c r="D2156" s="2">
        <v>-0.67975601800573704</v>
      </c>
      <c r="E2156" s="2">
        <v>1.6533603358362E-7</v>
      </c>
      <c r="F2156" s="2">
        <v>0.25179456683090001</v>
      </c>
      <c r="G2156" s="2">
        <v>0.116786869641461</v>
      </c>
      <c r="H2156" s="2">
        <v>-0.35976362263010803</v>
      </c>
      <c r="I2156" s="2">
        <v>1.4409357142860801E-2</v>
      </c>
      <c r="J2156" s="2">
        <v>0.57178696220652803</v>
      </c>
      <c r="K2156" s="2">
        <v>7.2725791569276197E-5</v>
      </c>
      <c r="L2156" s="2">
        <v>0.931550584836637</v>
      </c>
      <c r="M2156" s="2">
        <v>5.9443174685030698E-13</v>
      </c>
      <c r="O2156" s="2">
        <v>10.193554370687</v>
      </c>
      <c r="P2156" s="2">
        <v>10.4955974369419</v>
      </c>
      <c r="Q2156" s="2">
        <v>10.7062482712843</v>
      </c>
      <c r="R2156" s="2">
        <v>10.504174706272099</v>
      </c>
      <c r="S2156" s="2">
        <v>10.058457818722101</v>
      </c>
      <c r="T2156" s="2">
        <v>10.0050929573089</v>
      </c>
      <c r="U2156" s="2">
        <v>9.6434218517951393</v>
      </c>
      <c r="V2156" s="2">
        <v>9.7044106898760294</v>
      </c>
    </row>
    <row r="2157" spans="1:22" x14ac:dyDescent="0.25">
      <c r="A2157" s="2" t="s">
        <v>5704</v>
      </c>
      <c r="B2157" s="2">
        <v>-0.99398803021355298</v>
      </c>
      <c r="C2157" s="2">
        <v>0.209653183687631</v>
      </c>
      <c r="D2157" s="2">
        <v>-0.275283546314187</v>
      </c>
      <c r="E2157" s="2">
        <v>0.731344392258644</v>
      </c>
      <c r="F2157" s="2">
        <v>-0.71041236880679304</v>
      </c>
      <c r="G2157" s="2">
        <v>0.45663677856492002</v>
      </c>
      <c r="H2157" s="2">
        <v>0.71870448389936603</v>
      </c>
      <c r="I2157" s="2">
        <v>0.41750444898670902</v>
      </c>
      <c r="J2157" s="2">
        <v>0.28357566140675999</v>
      </c>
      <c r="K2157" s="2">
        <v>0.82072400727498296</v>
      </c>
      <c r="L2157" s="2">
        <v>-0.43512882249260598</v>
      </c>
      <c r="M2157" s="2">
        <v>0.63059721689572601</v>
      </c>
      <c r="O2157" s="2">
        <v>4.5995728627804899</v>
      </c>
      <c r="P2157" s="2">
        <v>5.4662687311721303</v>
      </c>
      <c r="Q2157" s="2">
        <v>4.2975286818237803</v>
      </c>
      <c r="R2157" s="2">
        <v>4.6101853272166498</v>
      </c>
      <c r="S2157" s="2">
        <v>3.6951409554643599</v>
      </c>
      <c r="T2157" s="2">
        <v>4.7077650742055104</v>
      </c>
      <c r="U2157" s="2">
        <v>4.7607089496026704</v>
      </c>
      <c r="V2157" s="2">
        <v>4.9363186700858703</v>
      </c>
    </row>
    <row r="2158" spans="1:22" x14ac:dyDescent="0.25">
      <c r="A2158" s="2" t="s">
        <v>5705</v>
      </c>
      <c r="B2158" s="2">
        <v>-1.0122976705867901</v>
      </c>
      <c r="C2158" s="2">
        <v>1.01632530732232E-4</v>
      </c>
      <c r="D2158" s="2">
        <v>-0.82435156259633002</v>
      </c>
      <c r="E2158" s="2">
        <v>5.6932369187819704E-4</v>
      </c>
      <c r="F2158" s="2">
        <v>-0.73034625382130902</v>
      </c>
      <c r="G2158" s="2">
        <v>1.3054780436520501E-2</v>
      </c>
      <c r="H2158" s="2">
        <v>0.18794610799046199</v>
      </c>
      <c r="I2158" s="2">
        <v>0.60298709991683397</v>
      </c>
      <c r="J2158" s="2">
        <v>0.28195141676548302</v>
      </c>
      <c r="K2158" s="2">
        <v>0.46206739672601799</v>
      </c>
      <c r="L2158" s="2">
        <v>9.4005308775021099E-2</v>
      </c>
      <c r="M2158" s="2">
        <v>0.79331208649092899</v>
      </c>
      <c r="O2158" s="2">
        <v>7.8766583158301096</v>
      </c>
      <c r="P2158" s="2">
        <v>8.0693223116208408</v>
      </c>
      <c r="Q2158" s="2">
        <v>7.2105670101258701</v>
      </c>
      <c r="R2158" s="2">
        <v>7.2962245934174401</v>
      </c>
      <c r="S2158" s="2">
        <v>6.7870325813575301</v>
      </c>
      <c r="T2158" s="2">
        <v>7.1808415074999399</v>
      </c>
      <c r="U2158" s="2">
        <v>7.0437132098264099</v>
      </c>
      <c r="V2158" s="2">
        <v>7.2799021870493696</v>
      </c>
    </row>
    <row r="2159" spans="1:22" x14ac:dyDescent="0.25">
      <c r="A2159" s="2" t="s">
        <v>5706</v>
      </c>
      <c r="B2159" s="2">
        <v>-0.29835237344882398</v>
      </c>
      <c r="C2159" s="2">
        <v>6.8487962096716107E-2</v>
      </c>
      <c r="D2159" s="2">
        <v>-0.34718312953342501</v>
      </c>
      <c r="E2159" s="2">
        <v>2.0085009547932599E-2</v>
      </c>
      <c r="F2159" s="2">
        <v>0.296708223934257</v>
      </c>
      <c r="G2159" s="2">
        <v>8.71908844932993E-2</v>
      </c>
      <c r="H2159" s="2">
        <v>-4.8830756084600302E-2</v>
      </c>
      <c r="I2159" s="2">
        <v>0.83493936870144203</v>
      </c>
      <c r="J2159" s="2">
        <v>0.59506059738308104</v>
      </c>
      <c r="K2159" s="2">
        <v>1.8240062523694801E-4</v>
      </c>
      <c r="L2159" s="2">
        <v>0.643891353467681</v>
      </c>
      <c r="M2159" s="2">
        <v>9.1085643985944801E-6</v>
      </c>
      <c r="O2159" s="2">
        <v>9.6169003266318995</v>
      </c>
      <c r="P2159" s="2">
        <v>9.8162941177375593</v>
      </c>
      <c r="Q2159" s="2">
        <v>9.9014815877445095</v>
      </c>
      <c r="R2159" s="2">
        <v>10.1055832026535</v>
      </c>
      <c r="S2159" s="2">
        <v>9.5431277172771498</v>
      </c>
      <c r="T2159" s="2">
        <v>9.2815187937794104</v>
      </c>
      <c r="U2159" s="2">
        <v>9.3481229462934596</v>
      </c>
      <c r="V2159" s="2">
        <v>9.3988981589326794</v>
      </c>
    </row>
    <row r="2160" spans="1:22" x14ac:dyDescent="0.25">
      <c r="A2160" s="2" t="s">
        <v>5707</v>
      </c>
      <c r="B2160" s="2">
        <v>-3.9711561564438301E-2</v>
      </c>
      <c r="C2160" s="2">
        <v>0.85981857990770805</v>
      </c>
      <c r="D2160" s="2">
        <v>0.113942838164954</v>
      </c>
      <c r="E2160" s="2">
        <v>0.53422818905875602</v>
      </c>
      <c r="F2160" s="2">
        <v>-0.21087058534728501</v>
      </c>
      <c r="G2160" s="2">
        <v>0.32557829318016701</v>
      </c>
      <c r="H2160" s="2">
        <v>0.15365439972939199</v>
      </c>
      <c r="I2160" s="2">
        <v>0.458664092872208</v>
      </c>
      <c r="J2160" s="2">
        <v>-0.171159023782847</v>
      </c>
      <c r="K2160" s="2">
        <v>0.46181086368013702</v>
      </c>
      <c r="L2160" s="2">
        <v>-0.32481342351223902</v>
      </c>
      <c r="M2160" s="2">
        <v>6.7637502247814493E-2</v>
      </c>
      <c r="O2160" s="2">
        <v>9.0891631603329497</v>
      </c>
      <c r="P2160" s="2">
        <v>8.8714410560032704</v>
      </c>
      <c r="Q2160" s="2">
        <v>8.7272778608548194</v>
      </c>
      <c r="R2160" s="2">
        <v>8.8134874253339408</v>
      </c>
      <c r="S2160" s="2">
        <v>8.9782425009479692</v>
      </c>
      <c r="T2160" s="2">
        <v>8.9105792970843201</v>
      </c>
      <c r="U2160" s="2">
        <v>9.1505916343037299</v>
      </c>
      <c r="V2160" s="2">
        <v>9.0458959922821602</v>
      </c>
    </row>
    <row r="2161" spans="1:22" x14ac:dyDescent="0.25">
      <c r="A2161" s="2" t="s">
        <v>5709</v>
      </c>
      <c r="B2161" s="2">
        <v>3.7385431818896899</v>
      </c>
      <c r="C2161" s="2">
        <v>4.8855274069936698E-24</v>
      </c>
      <c r="D2161" s="2">
        <v>3.68271534991512</v>
      </c>
      <c r="E2161" s="2">
        <v>1.4869229098042501E-24</v>
      </c>
      <c r="F2161" s="2">
        <v>4.7316489148056098</v>
      </c>
      <c r="G2161" s="2">
        <v>1.7318003212647401E-38</v>
      </c>
      <c r="H2161" s="2">
        <v>-5.5827831974573999E-2</v>
      </c>
      <c r="I2161" s="2">
        <v>0.87796454461859896</v>
      </c>
      <c r="J2161" s="2">
        <v>0.99310573291591997</v>
      </c>
      <c r="K2161" s="2">
        <v>2.9725323404924102E-5</v>
      </c>
      <c r="L2161" s="2">
        <v>1.0489335648904901</v>
      </c>
      <c r="M2161" s="2">
        <v>9.97823657178225E-7</v>
      </c>
      <c r="O2161" s="2">
        <v>4.1929898155117096</v>
      </c>
      <c r="P2161" s="2">
        <v>4.2901870224674399</v>
      </c>
      <c r="Q2161" s="2">
        <v>8.7057890840075203</v>
      </c>
      <c r="R2161" s="2">
        <v>8.5895936421291292</v>
      </c>
      <c r="S2161" s="2">
        <v>7.4923555800596198</v>
      </c>
      <c r="T2161" s="2">
        <v>7.8334597930965799</v>
      </c>
      <c r="U2161" s="2">
        <v>7.5966531596352702</v>
      </c>
      <c r="V2161" s="2">
        <v>7.6232616581559602</v>
      </c>
    </row>
    <row r="2162" spans="1:22" x14ac:dyDescent="0.25">
      <c r="A2162" s="2" t="s">
        <v>5710</v>
      </c>
      <c r="B2162" s="2">
        <v>0.181505037921317</v>
      </c>
      <c r="C2162" s="2">
        <v>0.209140436658863</v>
      </c>
      <c r="D2162" s="2">
        <v>-0.49852960951757502</v>
      </c>
      <c r="E2162" s="2">
        <v>6.5037210298532299E-5</v>
      </c>
      <c r="F2162" s="2">
        <v>4.37743318954169E-2</v>
      </c>
      <c r="G2162" s="2">
        <v>0.82716182586153997</v>
      </c>
      <c r="H2162" s="2">
        <v>-0.68003464743889197</v>
      </c>
      <c r="I2162" s="2">
        <v>5.1145953229308099E-8</v>
      </c>
      <c r="J2162" s="2">
        <v>-0.13773070602590001</v>
      </c>
      <c r="K2162" s="2">
        <v>0.41181379150792202</v>
      </c>
      <c r="L2162" s="2">
        <v>0.54230394141299199</v>
      </c>
      <c r="M2162" s="2">
        <v>1.3369588848016001E-5</v>
      </c>
      <c r="O2162" s="2">
        <v>12.790498531253</v>
      </c>
      <c r="P2162" s="2">
        <v>12.881579211657201</v>
      </c>
      <c r="Q2162" s="2">
        <v>12.9179645841343</v>
      </c>
      <c r="R2162" s="2">
        <v>12.843110922931601</v>
      </c>
      <c r="S2162" s="2">
        <v>13.044402122243101</v>
      </c>
      <c r="T2162" s="2">
        <v>12.9911301510245</v>
      </c>
      <c r="U2162" s="2">
        <v>12.1163295261792</v>
      </c>
      <c r="V2162" s="2">
        <v>12.530449267936699</v>
      </c>
    </row>
    <row r="2163" spans="1:22" x14ac:dyDescent="0.25">
      <c r="A2163" s="2" t="s">
        <v>5711</v>
      </c>
      <c r="B2163" s="2">
        <v>-0.820063817301249</v>
      </c>
      <c r="C2163" s="2">
        <v>9.1046598098768092E-6</v>
      </c>
      <c r="D2163" s="2">
        <v>-0.588461536967955</v>
      </c>
      <c r="E2163" s="2">
        <v>8.9357519551381398E-4</v>
      </c>
      <c r="F2163" s="2">
        <v>-0.77470199993611899</v>
      </c>
      <c r="G2163" s="2">
        <v>1.04144072198266E-4</v>
      </c>
      <c r="H2163" s="2">
        <v>0.231602280333294</v>
      </c>
      <c r="I2163" s="2">
        <v>0.318082460474927</v>
      </c>
      <c r="J2163" s="2">
        <v>4.5361817365130001E-2</v>
      </c>
      <c r="K2163" s="2">
        <v>0.89662603624128001</v>
      </c>
      <c r="L2163" s="2">
        <v>-0.18624046296816399</v>
      </c>
      <c r="M2163" s="2">
        <v>0.41552813157035501</v>
      </c>
      <c r="O2163" s="2">
        <v>9.1867293580809903</v>
      </c>
      <c r="P2163" s="2">
        <v>9.4787586595527795</v>
      </c>
      <c r="Q2163" s="2">
        <v>8.2662860679473003</v>
      </c>
      <c r="R2163" s="2">
        <v>8.7747699195468503</v>
      </c>
      <c r="S2163" s="2">
        <v>8.5584750658732904</v>
      </c>
      <c r="T2163" s="2">
        <v>8.4898515898602707</v>
      </c>
      <c r="U2163" s="2">
        <v>8.7164246116271205</v>
      </c>
      <c r="V2163" s="2">
        <v>8.7922137142114494</v>
      </c>
    </row>
    <row r="2164" spans="1:22" x14ac:dyDescent="0.25">
      <c r="A2164" s="2" t="s">
        <v>5713</v>
      </c>
      <c r="B2164" s="2">
        <v>-0.262367629112502</v>
      </c>
      <c r="C2164" s="2">
        <v>0.14713734691912</v>
      </c>
      <c r="D2164" s="2">
        <v>-0.80267544275187097</v>
      </c>
      <c r="E2164" s="2">
        <v>1.7116402610772499E-7</v>
      </c>
      <c r="F2164" s="2">
        <v>-1.3219750961710801</v>
      </c>
      <c r="G2164" s="2">
        <v>9.2350586535654699E-15</v>
      </c>
      <c r="H2164" s="2">
        <v>-0.54030781363936897</v>
      </c>
      <c r="I2164" s="2">
        <v>1.18644522878818E-3</v>
      </c>
      <c r="J2164" s="2">
        <v>-1.05960746705857</v>
      </c>
      <c r="K2164" s="2">
        <v>1.99850929376339E-9</v>
      </c>
      <c r="L2164" s="2">
        <v>-0.51929965341920403</v>
      </c>
      <c r="M2164" s="2">
        <v>3.8955800256477401E-3</v>
      </c>
      <c r="O2164" s="2">
        <v>9.8300865488297493</v>
      </c>
      <c r="P2164" s="2">
        <v>10.0827547164552</v>
      </c>
      <c r="Q2164" s="2">
        <v>8.6506236719367298</v>
      </c>
      <c r="R2164" s="2">
        <v>8.6458461255414694</v>
      </c>
      <c r="S2164" s="2">
        <v>9.8425600921096699</v>
      </c>
      <c r="T2164" s="2">
        <v>9.5338825170430503</v>
      </c>
      <c r="U2164" s="2">
        <v>9.0529944674276699</v>
      </c>
      <c r="V2164" s="2">
        <v>9.2632920006917008</v>
      </c>
    </row>
    <row r="2165" spans="1:22" x14ac:dyDescent="0.25">
      <c r="A2165" s="2" t="s">
        <v>5714</v>
      </c>
      <c r="B2165" s="2">
        <v>-0.41050533602295802</v>
      </c>
      <c r="C2165" s="2">
        <v>0.20666722226351</v>
      </c>
      <c r="D2165" s="2">
        <v>-1.04580205308175</v>
      </c>
      <c r="E2165" s="2">
        <v>1.09472186277912E-4</v>
      </c>
      <c r="F2165" s="2">
        <v>-0.31361446252215103</v>
      </c>
      <c r="G2165" s="2">
        <v>0.41421989413038601</v>
      </c>
      <c r="H2165" s="2">
        <v>-0.63529671705878799</v>
      </c>
      <c r="I2165" s="2">
        <v>4.1167731145737199E-2</v>
      </c>
      <c r="J2165" s="2">
        <v>9.6890873500807301E-2</v>
      </c>
      <c r="K2165" s="2">
        <v>0.85033118009293895</v>
      </c>
      <c r="L2165" s="2">
        <v>0.73218759055959504</v>
      </c>
      <c r="M2165" s="2">
        <v>1.66055782373155E-2</v>
      </c>
      <c r="O2165" s="2">
        <v>7.3642524110131804</v>
      </c>
      <c r="P2165" s="2">
        <v>7.7768461893570597</v>
      </c>
      <c r="Q2165" s="2">
        <v>6.9059045904923</v>
      </c>
      <c r="R2165" s="2">
        <v>7.5133623538187004</v>
      </c>
      <c r="S2165" s="2">
        <v>7.0800286880575696</v>
      </c>
      <c r="T2165" s="2">
        <v>7.2868804102980302</v>
      </c>
      <c r="U2165" s="2">
        <v>6.47140887651463</v>
      </c>
      <c r="V2165" s="2">
        <v>6.6574819832266003</v>
      </c>
    </row>
    <row r="2166" spans="1:22" x14ac:dyDescent="0.25">
      <c r="A2166" s="2" t="s">
        <v>5715</v>
      </c>
      <c r="B2166" s="2">
        <v>-1.4617542220382199E-2</v>
      </c>
      <c r="C2166" s="2">
        <v>0.99667083829939096</v>
      </c>
      <c r="D2166" s="2">
        <v>-7.8381099225613704E-2</v>
      </c>
      <c r="E2166" s="2">
        <v>0.95439478084898199</v>
      </c>
      <c r="F2166" s="2">
        <v>-1.36993461138221</v>
      </c>
      <c r="G2166" s="2">
        <v>0.39230159595228598</v>
      </c>
      <c r="H2166" s="2">
        <v>-6.3763557005231494E-2</v>
      </c>
      <c r="I2166" s="2">
        <v>0.972019130773215</v>
      </c>
      <c r="J2166" s="2">
        <v>-1.3553170691618299</v>
      </c>
      <c r="K2166" s="2">
        <v>0.41541516023397201</v>
      </c>
      <c r="L2166" s="2">
        <v>-1.2915535121566</v>
      </c>
      <c r="M2166" s="2">
        <v>0.36678137629934499</v>
      </c>
      <c r="O2166" s="2">
        <v>3.7577404497443898</v>
      </c>
      <c r="P2166" s="2">
        <v>3.9702633356914299</v>
      </c>
      <c r="Q2166" s="2">
        <v>2</v>
      </c>
      <c r="R2166" s="2">
        <v>3.43399583986931</v>
      </c>
      <c r="S2166" s="2">
        <v>3.8018876255592802</v>
      </c>
      <c r="T2166" s="2">
        <v>3.9132413839015001</v>
      </c>
      <c r="U2166" s="2">
        <v>4.0926898216675198</v>
      </c>
      <c r="V2166" s="2">
        <v>3.4701349960808199</v>
      </c>
    </row>
    <row r="2167" spans="1:22" x14ac:dyDescent="0.25">
      <c r="A2167" s="2" t="s">
        <v>5716</v>
      </c>
      <c r="B2167" s="2">
        <v>-0.186365863166018</v>
      </c>
      <c r="C2167" s="2">
        <v>0.497994387512257</v>
      </c>
      <c r="D2167" s="2">
        <v>-0.19120470778806301</v>
      </c>
      <c r="E2167" s="2">
        <v>0.43643930227376299</v>
      </c>
      <c r="F2167" s="2">
        <v>-4.4132642486716299E-2</v>
      </c>
      <c r="G2167" s="2">
        <v>0.90974946599083595</v>
      </c>
      <c r="H2167" s="2">
        <v>-4.8388446220449504E-3</v>
      </c>
      <c r="I2167" s="2">
        <v>0.98973182002206095</v>
      </c>
      <c r="J2167" s="2">
        <v>0.142233220679302</v>
      </c>
      <c r="K2167" s="2">
        <v>0.68440728615666302</v>
      </c>
      <c r="L2167" s="2">
        <v>0.147072065301347</v>
      </c>
      <c r="M2167" s="2">
        <v>0.60640693511419597</v>
      </c>
      <c r="O2167" s="2">
        <v>7.8912047439055</v>
      </c>
      <c r="P2167" s="2">
        <v>7.8105784315782101</v>
      </c>
      <c r="Q2167" s="2">
        <v>7.7408303995666099</v>
      </c>
      <c r="R2167" s="2">
        <v>7.8583541237236796</v>
      </c>
      <c r="S2167" s="2">
        <v>7.8062576955585499</v>
      </c>
      <c r="T2167" s="2">
        <v>7.5003146166841601</v>
      </c>
      <c r="U2167" s="2">
        <v>7.7071401276854301</v>
      </c>
      <c r="V2167" s="2">
        <v>7.6214736653166897</v>
      </c>
    </row>
    <row r="2168" spans="1:22" x14ac:dyDescent="0.25">
      <c r="A2168" s="2" t="s">
        <v>5717</v>
      </c>
      <c r="B2168" s="2">
        <v>1.1859882159695101</v>
      </c>
      <c r="C2168" s="2">
        <v>0.27221847737907401</v>
      </c>
      <c r="D2168" s="2">
        <v>1.78564334613316</v>
      </c>
      <c r="E2168" s="2">
        <v>5.2822273156560899E-2</v>
      </c>
      <c r="F2168" s="2">
        <v>0.24106473074539</v>
      </c>
      <c r="G2168" s="2">
        <v>0.88994301869922499</v>
      </c>
      <c r="H2168" s="2">
        <v>0.59965513016365102</v>
      </c>
      <c r="I2168" s="2">
        <v>0.59246398561605496</v>
      </c>
      <c r="J2168" s="2">
        <v>-0.94492348522412195</v>
      </c>
      <c r="K2168" s="2">
        <v>0.48698417631653601</v>
      </c>
      <c r="L2168" s="2">
        <v>-1.5445786153877701</v>
      </c>
      <c r="M2168" s="2">
        <v>0.14643368470624599</v>
      </c>
      <c r="O2168" s="2">
        <v>3.3153056306230502</v>
      </c>
      <c r="P2168" s="2">
        <v>3.3902997053934101</v>
      </c>
      <c r="Q2168" s="2">
        <v>2.83449265312312</v>
      </c>
      <c r="R2168" s="2">
        <v>3.82900137383053</v>
      </c>
      <c r="S2168" s="2">
        <v>4.3861195854631001</v>
      </c>
      <c r="T2168" s="2">
        <v>3.9132413839015001</v>
      </c>
      <c r="U2168" s="2">
        <v>4.7062223040662499</v>
      </c>
      <c r="V2168" s="2">
        <v>4.6297838390854302</v>
      </c>
    </row>
    <row r="2169" spans="1:22" x14ac:dyDescent="0.25">
      <c r="A2169" s="2" t="s">
        <v>5718</v>
      </c>
      <c r="B2169" s="2">
        <v>4.0795448211807699</v>
      </c>
      <c r="C2169" s="2">
        <v>3.60193831465716E-7</v>
      </c>
      <c r="D2169" s="2">
        <v>3.7195138268734902</v>
      </c>
      <c r="E2169" s="2">
        <v>2.5677585382123498E-6</v>
      </c>
      <c r="F2169" s="2">
        <v>0.78757167743088996</v>
      </c>
      <c r="G2169" s="2">
        <v>0.56774976431653701</v>
      </c>
      <c r="H2169" s="2">
        <v>-0.36003099430728402</v>
      </c>
      <c r="I2169" s="2">
        <v>0.65412365767307301</v>
      </c>
      <c r="J2169" s="2">
        <v>-3.29197314374988</v>
      </c>
      <c r="K2169" s="2">
        <v>1.17115424267837E-4</v>
      </c>
      <c r="L2169" s="2">
        <v>-2.9319421494425999</v>
      </c>
      <c r="M2169" s="2">
        <v>3.4330751038345398E-4</v>
      </c>
      <c r="O2169" s="2">
        <v>3.3153056306230502</v>
      </c>
      <c r="P2169" s="2">
        <v>2.7211823490443101</v>
      </c>
      <c r="Q2169" s="2">
        <v>2.83449265312312</v>
      </c>
      <c r="R2169" s="2">
        <v>3.82900137383053</v>
      </c>
      <c r="S2169" s="2">
        <v>6.6365033434554102</v>
      </c>
      <c r="T2169" s="2">
        <v>5.74947505847841</v>
      </c>
      <c r="U2169" s="2">
        <v>5.4099095535755497</v>
      </c>
      <c r="V2169" s="2">
        <v>6.3076980302739303</v>
      </c>
    </row>
    <row r="2170" spans="1:22" x14ac:dyDescent="0.25">
      <c r="A2170" s="2" t="s">
        <v>5719</v>
      </c>
      <c r="B2170" s="2">
        <v>-0.11362046515721499</v>
      </c>
      <c r="C2170" s="2">
        <v>0.70969040002724004</v>
      </c>
      <c r="D2170" s="2">
        <v>-0.49984901702536</v>
      </c>
      <c r="E2170" s="2">
        <v>2.75509258445891E-2</v>
      </c>
      <c r="F2170" s="2">
        <v>0.36139061254127602</v>
      </c>
      <c r="G2170" s="2">
        <v>0.19794921835210599</v>
      </c>
      <c r="H2170" s="2">
        <v>-0.38622855186814498</v>
      </c>
      <c r="I2170" s="2">
        <v>0.139472729895216</v>
      </c>
      <c r="J2170" s="2">
        <v>0.47501107769849099</v>
      </c>
      <c r="K2170" s="2">
        <v>8.3237050236903504E-2</v>
      </c>
      <c r="L2170" s="2">
        <v>0.86123962956663502</v>
      </c>
      <c r="M2170" s="2">
        <v>1.20072382311941E-4</v>
      </c>
      <c r="O2170" s="2">
        <v>7.6387821053901499</v>
      </c>
      <c r="P2170" s="2">
        <v>8.0693223116208408</v>
      </c>
      <c r="Q2170" s="2">
        <v>8.2662860679473003</v>
      </c>
      <c r="R2170" s="2">
        <v>8.1879850564436207</v>
      </c>
      <c r="S2170" s="2">
        <v>7.6363497599585202</v>
      </c>
      <c r="T2170" s="2">
        <v>7.8765563853928802</v>
      </c>
      <c r="U2170" s="2">
        <v>7.3817066767127102</v>
      </c>
      <c r="V2170" s="2">
        <v>7.3742324742951002</v>
      </c>
    </row>
    <row r="2171" spans="1:22" x14ac:dyDescent="0.25">
      <c r="A2171" s="2" t="s">
        <v>5720</v>
      </c>
      <c r="B2171" s="2">
        <v>1.8533014464088299E-2</v>
      </c>
      <c r="C2171" s="2">
        <v>0.94727154515646195</v>
      </c>
      <c r="D2171" s="2">
        <v>-0.111258986801081</v>
      </c>
      <c r="E2171" s="2">
        <v>0.60921627828325797</v>
      </c>
      <c r="F2171" s="2">
        <v>-0.111144083374536</v>
      </c>
      <c r="G2171" s="2">
        <v>0.69218092690585398</v>
      </c>
      <c r="H2171" s="2">
        <v>-0.12979200126516899</v>
      </c>
      <c r="I2171" s="2">
        <v>0.61223167969747405</v>
      </c>
      <c r="J2171" s="2">
        <v>-0.12967709783862399</v>
      </c>
      <c r="K2171" s="2">
        <v>0.64780272902643898</v>
      </c>
      <c r="L2171" s="2">
        <v>1.14903426544868E-4</v>
      </c>
      <c r="M2171" s="2">
        <v>0.99949346515816495</v>
      </c>
      <c r="O2171" s="2">
        <v>8.4386339457533897</v>
      </c>
      <c r="P2171" s="2">
        <v>8.8594046149862002</v>
      </c>
      <c r="Q2171" s="2">
        <v>8.5456768300988806</v>
      </c>
      <c r="R2171" s="2">
        <v>8.5573677462100193</v>
      </c>
      <c r="S2171" s="2">
        <v>8.6928535365985393</v>
      </c>
      <c r="T2171" s="2">
        <v>8.6672256487312502</v>
      </c>
      <c r="U2171" s="2">
        <v>8.5039425717451298</v>
      </c>
      <c r="V2171" s="2">
        <v>8.5976805120152804</v>
      </c>
    </row>
    <row r="2172" spans="1:22" x14ac:dyDescent="0.25">
      <c r="A2172" s="2" t="s">
        <v>5721</v>
      </c>
      <c r="B2172" s="2">
        <v>-0.113632513474014</v>
      </c>
      <c r="C2172" s="2">
        <v>0.43855022881869399</v>
      </c>
      <c r="D2172" s="2">
        <v>-0.48938819563878799</v>
      </c>
      <c r="E2172" s="2">
        <v>2.85160976932013E-5</v>
      </c>
      <c r="F2172" s="2">
        <v>8.4655619387522696E-2</v>
      </c>
      <c r="G2172" s="2">
        <v>0.62249524888205299</v>
      </c>
      <c r="H2172" s="2">
        <v>-0.37575568216477501</v>
      </c>
      <c r="I2172" s="2">
        <v>2.81832248263308E-3</v>
      </c>
      <c r="J2172" s="2">
        <v>0.19828813286153599</v>
      </c>
      <c r="K2172" s="2">
        <v>0.19300013953060199</v>
      </c>
      <c r="L2172" s="2">
        <v>0.57404381502631097</v>
      </c>
      <c r="M2172" s="2">
        <v>1.3403085344198401E-6</v>
      </c>
      <c r="O2172" s="2">
        <v>10.536641013400599</v>
      </c>
      <c r="P2172" s="2">
        <v>10.6779855705093</v>
      </c>
      <c r="Q2172" s="2">
        <v>10.695386122193099</v>
      </c>
      <c r="R2172" s="2">
        <v>10.6910282973127</v>
      </c>
      <c r="S2172" s="2">
        <v>10.476177201074901</v>
      </c>
      <c r="T2172" s="2">
        <v>10.515061089181099</v>
      </c>
      <c r="U2172" s="2">
        <v>10.018032318722</v>
      </c>
      <c r="V2172" s="2">
        <v>10.215087678724601</v>
      </c>
    </row>
    <row r="2173" spans="1:22" x14ac:dyDescent="0.25">
      <c r="A2173" s="2" t="s">
        <v>5722</v>
      </c>
      <c r="B2173" s="2">
        <v>-0.47500969816883598</v>
      </c>
      <c r="C2173" s="2">
        <v>3.3040176453896897E-2</v>
      </c>
      <c r="D2173" s="2">
        <v>-0.61018838825905697</v>
      </c>
      <c r="E2173" s="2">
        <v>1.7947694063480599E-3</v>
      </c>
      <c r="F2173" s="2">
        <v>-0.18296225409336001</v>
      </c>
      <c r="G2173" s="2">
        <v>0.52912057013327796</v>
      </c>
      <c r="H2173" s="2">
        <v>-0.13517869009022099</v>
      </c>
      <c r="I2173" s="2">
        <v>0.64224617600621403</v>
      </c>
      <c r="J2173" s="2">
        <v>0.292047444075475</v>
      </c>
      <c r="K2173" s="2">
        <v>0.29914005827074203</v>
      </c>
      <c r="L2173" s="2">
        <v>0.42722613416569699</v>
      </c>
      <c r="M2173" s="2">
        <v>5.6858434864146698E-2</v>
      </c>
      <c r="O2173" s="2">
        <v>8.2198343665236902</v>
      </c>
      <c r="P2173" s="2">
        <v>8.1240064582012703</v>
      </c>
      <c r="Q2173" s="2">
        <v>8.0099207677935294</v>
      </c>
      <c r="R2173" s="2">
        <v>7.9800441289632298</v>
      </c>
      <c r="S2173" s="2">
        <v>7.6719699235460297</v>
      </c>
      <c r="T2173" s="2">
        <v>7.7432008471584597</v>
      </c>
      <c r="U2173" s="2">
        <v>7.6164862634140498</v>
      </c>
      <c r="V2173" s="2">
        <v>7.5310311045176004</v>
      </c>
    </row>
    <row r="2174" spans="1:22" x14ac:dyDescent="0.25">
      <c r="A2174" s="2" t="s">
        <v>5723</v>
      </c>
      <c r="B2174" s="2">
        <v>5.7827367911429402E-2</v>
      </c>
      <c r="C2174" s="2">
        <v>0.83858249390227302</v>
      </c>
      <c r="D2174" s="2">
        <v>-0.11324480345146901</v>
      </c>
      <c r="E2174" s="2">
        <v>0.64395401417460196</v>
      </c>
      <c r="F2174" s="2">
        <v>-0.28685675026291102</v>
      </c>
      <c r="G2174" s="2">
        <v>0.29572823527682501</v>
      </c>
      <c r="H2174" s="2">
        <v>-0.17107217136289901</v>
      </c>
      <c r="I2174" s="2">
        <v>0.536881291073805</v>
      </c>
      <c r="J2174" s="2">
        <v>-0.34468411817434003</v>
      </c>
      <c r="K2174" s="2">
        <v>0.20511607322765299</v>
      </c>
      <c r="L2174" s="2">
        <v>-0.17361194681144199</v>
      </c>
      <c r="M2174" s="2">
        <v>0.50948185291689096</v>
      </c>
      <c r="O2174" s="2">
        <v>8.2313135879576294</v>
      </c>
      <c r="P2174" s="2">
        <v>8.4201032893571899</v>
      </c>
      <c r="Q2174" s="2">
        <v>7.6760052566186197</v>
      </c>
      <c r="R2174" s="2">
        <v>8.2777489329209395</v>
      </c>
      <c r="S2174" s="2">
        <v>8.3499856353432307</v>
      </c>
      <c r="T2174" s="2">
        <v>8.4216509956790304</v>
      </c>
      <c r="U2174" s="2">
        <v>8.1783307503146805</v>
      </c>
      <c r="V2174" s="2">
        <v>8.2519992070939292</v>
      </c>
    </row>
    <row r="2175" spans="1:22" x14ac:dyDescent="0.25">
      <c r="A2175" s="2" t="s">
        <v>5724</v>
      </c>
      <c r="B2175" s="2">
        <v>0.178498872319513</v>
      </c>
      <c r="C2175" s="2">
        <v>0.61129033016092904</v>
      </c>
      <c r="D2175" s="2">
        <v>1.35043612169675</v>
      </c>
      <c r="E2175" s="2">
        <v>5.7523624356204299E-8</v>
      </c>
      <c r="F2175" s="2">
        <v>-1.64841762598959</v>
      </c>
      <c r="G2175" s="2">
        <v>1.5344860803433099E-5</v>
      </c>
      <c r="H2175" s="2">
        <v>1.17193724937723</v>
      </c>
      <c r="I2175" s="2">
        <v>3.8916612571609497E-6</v>
      </c>
      <c r="J2175" s="2">
        <v>-1.82691649830911</v>
      </c>
      <c r="K2175" s="2">
        <v>1.33938906580305E-6</v>
      </c>
      <c r="L2175" s="2">
        <v>-2.9988537476863399</v>
      </c>
      <c r="M2175" s="2">
        <v>1.0618123501503601E-18</v>
      </c>
      <c r="O2175" s="2">
        <v>6.8272768019300303</v>
      </c>
      <c r="P2175" s="2">
        <v>7.0203167230194099</v>
      </c>
      <c r="Q2175" s="2">
        <v>5.3783393116059504</v>
      </c>
      <c r="R2175" s="2">
        <v>5.3730456859363303</v>
      </c>
      <c r="S2175" s="2">
        <v>7.1524261275185399</v>
      </c>
      <c r="T2175" s="2">
        <v>7.0362947844440198</v>
      </c>
      <c r="U2175" s="2">
        <v>8.3875714772048298</v>
      </c>
      <c r="V2175" s="2">
        <v>8.0933524911401697</v>
      </c>
    </row>
    <row r="2176" spans="1:22" x14ac:dyDescent="0.25">
      <c r="A2176" s="2" t="s">
        <v>5725</v>
      </c>
      <c r="B2176" s="2">
        <v>1.40897066319535</v>
      </c>
      <c r="C2176" s="2">
        <v>1.3677431820612099E-3</v>
      </c>
      <c r="D2176" s="2">
        <v>2.2210818105541699</v>
      </c>
      <c r="E2176" s="2">
        <v>1.6515726896966399E-8</v>
      </c>
      <c r="F2176" s="2">
        <v>0.86083724474318302</v>
      </c>
      <c r="G2176" s="2">
        <v>0.113820554159727</v>
      </c>
      <c r="H2176" s="2">
        <v>0.81211114735881895</v>
      </c>
      <c r="I2176" s="2">
        <v>4.3338625935586697E-2</v>
      </c>
      <c r="J2176" s="2">
        <v>-0.54813341845217001</v>
      </c>
      <c r="K2176" s="2">
        <v>0.317309824347981</v>
      </c>
      <c r="L2176" s="2">
        <v>-1.3602445658109901</v>
      </c>
      <c r="M2176" s="2">
        <v>9.3813885813274296E-4</v>
      </c>
      <c r="O2176" s="2">
        <v>4.9722022448382504</v>
      </c>
      <c r="P2176" s="2">
        <v>4.9652470841753997</v>
      </c>
      <c r="Q2176" s="2">
        <v>6.1883262397406096</v>
      </c>
      <c r="R2176" s="2">
        <v>5.3125471197134999</v>
      </c>
      <c r="S2176" s="2">
        <v>6.3146520341857197</v>
      </c>
      <c r="T2176" s="2">
        <v>6.1930541607834897</v>
      </c>
      <c r="U2176" s="2">
        <v>7.1665121651101398</v>
      </c>
      <c r="V2176" s="2">
        <v>6.8980176442847796</v>
      </c>
    </row>
    <row r="2177" spans="1:22" x14ac:dyDescent="0.25">
      <c r="A2177" s="2" t="s">
        <v>5726</v>
      </c>
      <c r="B2177" s="2">
        <v>0.57014758567233004</v>
      </c>
      <c r="C2177" s="2">
        <v>1.2738328851513199E-4</v>
      </c>
      <c r="D2177" s="2">
        <v>-0.147733500301197</v>
      </c>
      <c r="E2177" s="2">
        <v>0.37706712785529001</v>
      </c>
      <c r="F2177" s="2">
        <v>4.0467892509569697E-2</v>
      </c>
      <c r="G2177" s="2">
        <v>0.86854120629612497</v>
      </c>
      <c r="H2177" s="2">
        <v>-0.71788108597352596</v>
      </c>
      <c r="I2177" s="2">
        <v>4.8346243080344399E-7</v>
      </c>
      <c r="J2177" s="2">
        <v>-0.52967969316275998</v>
      </c>
      <c r="K2177" s="2">
        <v>1.02055976018531E-3</v>
      </c>
      <c r="L2177" s="2">
        <v>0.188201392810767</v>
      </c>
      <c r="M2177" s="2">
        <v>0.27892882258499901</v>
      </c>
      <c r="O2177" s="2">
        <v>9.7782033515528894</v>
      </c>
      <c r="P2177" s="2">
        <v>9.7634487321013896</v>
      </c>
      <c r="Q2177" s="2">
        <v>9.8287928963018292</v>
      </c>
      <c r="R2177" s="2">
        <v>9.7960542084586795</v>
      </c>
      <c r="S2177" s="2">
        <v>10.446661160870301</v>
      </c>
      <c r="T2177" s="2">
        <v>10.217772809489899</v>
      </c>
      <c r="U2177" s="2">
        <v>9.4600632238465199</v>
      </c>
      <c r="V2177" s="2">
        <v>9.7688277916847994</v>
      </c>
    </row>
    <row r="2178" spans="1:22" x14ac:dyDescent="0.25">
      <c r="A2178" s="2" t="s">
        <v>5727</v>
      </c>
      <c r="B2178" s="2">
        <v>-0.29499796485677399</v>
      </c>
      <c r="C2178" s="2">
        <v>0.125697972439024</v>
      </c>
      <c r="D2178" s="2">
        <v>1.28901330571162E-2</v>
      </c>
      <c r="E2178" s="2">
        <v>0.95640911937623896</v>
      </c>
      <c r="F2178" s="2">
        <v>6.4776919405096903E-2</v>
      </c>
      <c r="G2178" s="2">
        <v>0.81901436771526903</v>
      </c>
      <c r="H2178" s="2">
        <v>0.30788809791388999</v>
      </c>
      <c r="I2178" s="2">
        <v>0.11651880172843899</v>
      </c>
      <c r="J2178" s="2">
        <v>0.35977488426186999</v>
      </c>
      <c r="K2178" s="2">
        <v>8.6759799365488402E-2</v>
      </c>
      <c r="L2178" s="2">
        <v>5.1886786347980697E-2</v>
      </c>
      <c r="M2178" s="2">
        <v>0.82593562396089804</v>
      </c>
      <c r="O2178" s="2">
        <v>8.77694859036027</v>
      </c>
      <c r="P2178" s="2">
        <v>9.1370808855155392</v>
      </c>
      <c r="Q2178" s="2">
        <v>9.0760919354869305</v>
      </c>
      <c r="R2178" s="2">
        <v>8.99287120384869</v>
      </c>
      <c r="S2178" s="2">
        <v>8.6893815226344504</v>
      </c>
      <c r="T2178" s="2">
        <v>8.6573742212310592</v>
      </c>
      <c r="U2178" s="2">
        <v>9.0374464899558706</v>
      </c>
      <c r="V2178" s="2">
        <v>8.9199032752543594</v>
      </c>
    </row>
    <row r="2179" spans="1:22" x14ac:dyDescent="0.25">
      <c r="A2179" s="2" t="s">
        <v>5728</v>
      </c>
      <c r="B2179" s="2">
        <v>-0.12513039358460901</v>
      </c>
      <c r="C2179" s="2">
        <v>0.51665709583400499</v>
      </c>
      <c r="D2179" s="2">
        <v>-0.397906763260299</v>
      </c>
      <c r="E2179" s="2">
        <v>1.0056477334241601E-2</v>
      </c>
      <c r="F2179" s="2">
        <v>-0.15528589960803499</v>
      </c>
      <c r="G2179" s="2">
        <v>0.46707267533443297</v>
      </c>
      <c r="H2179" s="2">
        <v>-0.27277636967569002</v>
      </c>
      <c r="I2179" s="2">
        <v>0.13037303447054899</v>
      </c>
      <c r="J2179" s="2">
        <v>-3.0155506023426301E-2</v>
      </c>
      <c r="K2179" s="2">
        <v>0.91687998138662197</v>
      </c>
      <c r="L2179" s="2">
        <v>0.24262086365226401</v>
      </c>
      <c r="M2179" s="2">
        <v>0.174967142356312</v>
      </c>
      <c r="O2179" s="2">
        <v>9.3483235070957793</v>
      </c>
      <c r="P2179" s="2">
        <v>9.5628104711851094</v>
      </c>
      <c r="Q2179" s="2">
        <v>9.1810457663580607</v>
      </c>
      <c r="R2179" s="2">
        <v>9.3978126049977906</v>
      </c>
      <c r="S2179" s="2">
        <v>9.3277778809096308</v>
      </c>
      <c r="T2179" s="2">
        <v>9.3411957851338201</v>
      </c>
      <c r="U2179" s="2">
        <v>8.9590323420004996</v>
      </c>
      <c r="V2179" s="2">
        <v>9.1586849838799793</v>
      </c>
    </row>
    <row r="2180" spans="1:22" x14ac:dyDescent="0.25">
      <c r="A2180" s="2" t="s">
        <v>5729</v>
      </c>
      <c r="B2180" s="2">
        <v>-0.35660916045565799</v>
      </c>
      <c r="C2180" s="2">
        <v>5.2286317549929302E-2</v>
      </c>
      <c r="D2180" s="2">
        <v>-0.27103672161486497</v>
      </c>
      <c r="E2180" s="2">
        <v>0.114400765186146</v>
      </c>
      <c r="F2180" s="2">
        <v>0.19556878884999301</v>
      </c>
      <c r="G2180" s="2">
        <v>0.37246956236620599</v>
      </c>
      <c r="H2180" s="2">
        <v>8.5572438840792603E-2</v>
      </c>
      <c r="I2180" s="2">
        <v>0.729049370934853</v>
      </c>
      <c r="J2180" s="2">
        <v>0.55217794930565101</v>
      </c>
      <c r="K2180" s="2">
        <v>3.4101555105079799E-3</v>
      </c>
      <c r="L2180" s="2">
        <v>0.46660551046485799</v>
      </c>
      <c r="M2180" s="2">
        <v>6.3668808393236897E-3</v>
      </c>
      <c r="O2180" s="2">
        <v>8.8899052761444306</v>
      </c>
      <c r="P2180" s="2">
        <v>8.9186070666836503</v>
      </c>
      <c r="Q2180" s="2">
        <v>8.9628996215095906</v>
      </c>
      <c r="R2180" s="2">
        <v>9.1990969912558995</v>
      </c>
      <c r="S2180" s="2">
        <v>8.4518588636199308</v>
      </c>
      <c r="T2180" s="2">
        <v>8.6524231657130706</v>
      </c>
      <c r="U2180" s="2">
        <v>8.6709152286892905</v>
      </c>
      <c r="V2180" s="2">
        <v>8.6004062136272807</v>
      </c>
    </row>
    <row r="2181" spans="1:22" x14ac:dyDescent="0.25">
      <c r="A2181" s="2" t="s">
        <v>5730</v>
      </c>
      <c r="B2181" s="2">
        <v>-6.0148979730112496E-3</v>
      </c>
      <c r="C2181" s="2">
        <v>0.98439274882148098</v>
      </c>
      <c r="D2181" s="2">
        <v>-9.0443155234350203E-2</v>
      </c>
      <c r="E2181" s="2">
        <v>0.61064295725242701</v>
      </c>
      <c r="F2181" s="2">
        <v>-7.6142364456080705E-2</v>
      </c>
      <c r="G2181" s="2">
        <v>0.75017348859284005</v>
      </c>
      <c r="H2181" s="2">
        <v>-8.4428257261338999E-2</v>
      </c>
      <c r="I2181" s="2">
        <v>0.69851528687868203</v>
      </c>
      <c r="J2181" s="2">
        <v>-7.01274664830695E-2</v>
      </c>
      <c r="K2181" s="2">
        <v>0.78398685088565301</v>
      </c>
      <c r="L2181" s="2">
        <v>1.43007907782695E-2</v>
      </c>
      <c r="M2181" s="2">
        <v>0.95347451227603897</v>
      </c>
      <c r="O2181" s="2">
        <v>9.0637046152752205</v>
      </c>
      <c r="P2181" s="2">
        <v>9.2883912250596907</v>
      </c>
      <c r="Q2181" s="2">
        <v>9.1254824847517106</v>
      </c>
      <c r="R2181" s="2">
        <v>9.0861763060685998</v>
      </c>
      <c r="S2181" s="2">
        <v>9.1522650152137608</v>
      </c>
      <c r="T2181" s="2">
        <v>9.1956367596619604</v>
      </c>
      <c r="U2181" s="2">
        <v>9.0602535845248209</v>
      </c>
      <c r="V2181" s="2">
        <v>9.1174155026073098</v>
      </c>
    </row>
    <row r="2182" spans="1:22" x14ac:dyDescent="0.25">
      <c r="A2182" s="2" t="s">
        <v>5731</v>
      </c>
      <c r="B2182" s="2">
        <v>-0.39710359106051901</v>
      </c>
      <c r="C2182" s="2">
        <v>1.2641373169818801E-4</v>
      </c>
      <c r="D2182" s="2">
        <v>-0.577232118811427</v>
      </c>
      <c r="E2182" s="2">
        <v>3.9562591289124099E-9</v>
      </c>
      <c r="F2182" s="2">
        <v>2.9559226734422701E-2</v>
      </c>
      <c r="G2182" s="2">
        <v>0.85567389581130904</v>
      </c>
      <c r="H2182" s="2">
        <v>-0.18012852775090801</v>
      </c>
      <c r="I2182" s="2">
        <v>0.140680552734537</v>
      </c>
      <c r="J2182" s="2">
        <v>0.42666281779494097</v>
      </c>
      <c r="K2182" s="2">
        <v>6.3132549591885204E-5</v>
      </c>
      <c r="L2182" s="2">
        <v>0.60679134554585001</v>
      </c>
      <c r="M2182" s="2">
        <v>7.0571638642889396E-10</v>
      </c>
      <c r="O2182" s="2">
        <v>12.721967452049901</v>
      </c>
      <c r="P2182" s="2">
        <v>12.842368237569699</v>
      </c>
      <c r="Q2182" s="2">
        <v>12.762731272170001</v>
      </c>
      <c r="R2182" s="2">
        <v>12.859062196913801</v>
      </c>
      <c r="S2182" s="2">
        <v>12.3235428093633</v>
      </c>
      <c r="T2182" s="2">
        <v>12.4478286150924</v>
      </c>
      <c r="U2182" s="2">
        <v>12.1252257415894</v>
      </c>
      <c r="V2182" s="2">
        <v>12.2830320844309</v>
      </c>
    </row>
    <row r="2183" spans="1:22" x14ac:dyDescent="0.25">
      <c r="A2183" s="2" t="s">
        <v>5732</v>
      </c>
      <c r="B2183" s="2">
        <v>-0.25534111699260797</v>
      </c>
      <c r="C2183" s="2">
        <v>0.144806256504247</v>
      </c>
      <c r="D2183" s="2">
        <v>-0.214260363899902</v>
      </c>
      <c r="E2183" s="2">
        <v>0.19261965088883501</v>
      </c>
      <c r="F2183" s="2">
        <v>0.207009236021237</v>
      </c>
      <c r="G2183" s="2">
        <v>0.29458413284137303</v>
      </c>
      <c r="H2183" s="2">
        <v>4.1080753092705799E-2</v>
      </c>
      <c r="I2183" s="2">
        <v>0.86726118864018398</v>
      </c>
      <c r="J2183" s="2">
        <v>0.46235035301384497</v>
      </c>
      <c r="K2183" s="2">
        <v>8.8952177304487002E-3</v>
      </c>
      <c r="L2183" s="2">
        <v>0.42126959992113899</v>
      </c>
      <c r="M2183" s="2">
        <v>8.4024728936954902E-3</v>
      </c>
      <c r="O2183" s="2">
        <v>9.1837782093343794</v>
      </c>
      <c r="P2183" s="2">
        <v>9.3783017344537907</v>
      </c>
      <c r="Q2183" s="2">
        <v>9.5134064166906001</v>
      </c>
      <c r="R2183" s="2">
        <v>9.4688344073486306</v>
      </c>
      <c r="S2183" s="2">
        <v>9.1319457926368095</v>
      </c>
      <c r="T2183" s="2">
        <v>8.9105792970843201</v>
      </c>
      <c r="U2183" s="2">
        <v>9.0086555902793197</v>
      </c>
      <c r="V2183" s="2">
        <v>9.1287884006765498</v>
      </c>
    </row>
    <row r="2184" spans="1:22" x14ac:dyDescent="0.25">
      <c r="A2184" s="2" t="s">
        <v>5733</v>
      </c>
      <c r="B2184" s="2">
        <v>-0.11950657550494501</v>
      </c>
      <c r="C2184" s="2">
        <v>0.69283548515188498</v>
      </c>
      <c r="D2184" s="2">
        <v>-0.26120287543111798</v>
      </c>
      <c r="E2184" s="2">
        <v>0.29066589638429502</v>
      </c>
      <c r="F2184" s="2">
        <v>-0.74511670198923396</v>
      </c>
      <c r="G2184" s="2">
        <v>5.0532485718582402E-3</v>
      </c>
      <c r="H2184" s="2">
        <v>-0.141696299926173</v>
      </c>
      <c r="I2184" s="2">
        <v>0.66393725229423795</v>
      </c>
      <c r="J2184" s="2">
        <v>-0.62561012648428904</v>
      </c>
      <c r="K2184" s="2">
        <v>2.5904426544976902E-2</v>
      </c>
      <c r="L2184" s="2">
        <v>-0.48391382655811599</v>
      </c>
      <c r="M2184" s="2">
        <v>6.44639138928296E-2</v>
      </c>
      <c r="O2184" s="2">
        <v>8.2983344995657191</v>
      </c>
      <c r="P2184" s="2">
        <v>8.2886422406521998</v>
      </c>
      <c r="Q2184" s="2">
        <v>7.4097704283779597</v>
      </c>
      <c r="R2184" s="2">
        <v>7.6662383796203999</v>
      </c>
      <c r="S2184" s="2">
        <v>7.8689876412120103</v>
      </c>
      <c r="T2184" s="2">
        <v>8.4447446138851205</v>
      </c>
      <c r="U2184" s="2">
        <v>8.1047640652011008</v>
      </c>
      <c r="V2184" s="2">
        <v>7.9652839395992503</v>
      </c>
    </row>
    <row r="2185" spans="1:22" x14ac:dyDescent="0.25">
      <c r="A2185" s="2" t="s">
        <v>5734</v>
      </c>
      <c r="B2185" s="2">
        <v>-0.21869864700323099</v>
      </c>
      <c r="C2185" s="2">
        <v>0.43795599336972102</v>
      </c>
      <c r="D2185" s="2">
        <v>-9.0875482954752104E-2</v>
      </c>
      <c r="E2185" s="2">
        <v>0.75040355015619598</v>
      </c>
      <c r="F2185" s="2">
        <v>-7.1963443096503904E-2</v>
      </c>
      <c r="G2185" s="2">
        <v>0.85106477281524795</v>
      </c>
      <c r="H2185" s="2">
        <v>0.12782316404847899</v>
      </c>
      <c r="I2185" s="2">
        <v>0.70287358412971201</v>
      </c>
      <c r="J2185" s="2">
        <v>0.14673520390672701</v>
      </c>
      <c r="K2185" s="2">
        <v>0.68607517731221301</v>
      </c>
      <c r="L2185" s="2">
        <v>1.89120398582482E-2</v>
      </c>
      <c r="M2185" s="2">
        <v>0.960303021778243</v>
      </c>
      <c r="O2185" s="2">
        <v>8.0934435527003004</v>
      </c>
      <c r="P2185" s="2">
        <v>7.7938108966392399</v>
      </c>
      <c r="Q2185" s="2">
        <v>7.7618072580939304</v>
      </c>
      <c r="R2185" s="2">
        <v>7.9702862796738803</v>
      </c>
      <c r="S2185" s="2">
        <v>7.5699296355053098</v>
      </c>
      <c r="T2185" s="2">
        <v>7.9018096256094497</v>
      </c>
      <c r="U2185" s="2">
        <v>7.9801812212184799</v>
      </c>
      <c r="V2185" s="2">
        <v>7.7399232652664498</v>
      </c>
    </row>
    <row r="2186" spans="1:22" x14ac:dyDescent="0.25">
      <c r="A2186" s="2" t="s">
        <v>5735</v>
      </c>
      <c r="B2186" s="2">
        <v>-0.896561637163095</v>
      </c>
      <c r="C2186" s="2">
        <v>3.3846924612232601E-12</v>
      </c>
      <c r="D2186" s="2">
        <v>-0.27022291969611401</v>
      </c>
      <c r="E2186" s="2">
        <v>4.74759771008691E-2</v>
      </c>
      <c r="F2186" s="2">
        <v>-0.42359889359524799</v>
      </c>
      <c r="G2186" s="2">
        <v>3.2960863784608301E-3</v>
      </c>
      <c r="H2186" s="2">
        <v>0.626338717466981</v>
      </c>
      <c r="I2186" s="2">
        <v>2.3384792749178501E-6</v>
      </c>
      <c r="J2186" s="2">
        <v>0.47296274356784701</v>
      </c>
      <c r="K2186" s="2">
        <v>1.3624634041360399E-3</v>
      </c>
      <c r="L2186" s="2">
        <v>-0.15337597389913399</v>
      </c>
      <c r="M2186" s="2">
        <v>0.32830362394436802</v>
      </c>
      <c r="O2186" s="2">
        <v>10.769018429391499</v>
      </c>
      <c r="P2186" s="2">
        <v>10.9964637795774</v>
      </c>
      <c r="Q2186" s="2">
        <v>10.4812729894581</v>
      </c>
      <c r="R2186" s="2">
        <v>10.4490342669207</v>
      </c>
      <c r="S2186" s="2">
        <v>9.9392773707022108</v>
      </c>
      <c r="T2186" s="2">
        <v>10.0471965430218</v>
      </c>
      <c r="U2186" s="2">
        <v>10.7372855711354</v>
      </c>
      <c r="V2186" s="2">
        <v>10.487360902969201</v>
      </c>
    </row>
    <row r="2187" spans="1:22" x14ac:dyDescent="0.25">
      <c r="A2187" s="2" t="s">
        <v>5736</v>
      </c>
      <c r="B2187" s="2">
        <v>-0.30029331711986601</v>
      </c>
      <c r="C2187" s="2">
        <v>5.6702108982453203E-2</v>
      </c>
      <c r="D2187" s="2">
        <v>-0.34464266565464702</v>
      </c>
      <c r="E2187" s="2">
        <v>1.70609141811113E-2</v>
      </c>
      <c r="F2187" s="2">
        <v>-0.54641616406251303</v>
      </c>
      <c r="G2187" s="2">
        <v>5.8673958758781203E-4</v>
      </c>
      <c r="H2187" s="2">
        <v>-4.4349348534781598E-2</v>
      </c>
      <c r="I2187" s="2">
        <v>0.84577033992678596</v>
      </c>
      <c r="J2187" s="2">
        <v>-0.24612284694264699</v>
      </c>
      <c r="K2187" s="2">
        <v>0.192467155448627</v>
      </c>
      <c r="L2187" s="2">
        <v>-0.20177349840786599</v>
      </c>
      <c r="M2187" s="2">
        <v>0.238907524333245</v>
      </c>
      <c r="O2187" s="2">
        <v>9.7821111957769808</v>
      </c>
      <c r="P2187" s="2">
        <v>10.075835998417</v>
      </c>
      <c r="Q2187" s="2">
        <v>9.3704979149243108</v>
      </c>
      <c r="R2187" s="2">
        <v>9.4086913352162096</v>
      </c>
      <c r="S2187" s="2">
        <v>9.7134755585893107</v>
      </c>
      <c r="T2187" s="2">
        <v>9.5499455956871095</v>
      </c>
      <c r="U2187" s="2">
        <v>9.5936358167224807</v>
      </c>
      <c r="V2187" s="2">
        <v>9.5911269875379705</v>
      </c>
    </row>
    <row r="2188" spans="1:22" x14ac:dyDescent="0.25">
      <c r="A2188" s="2" t="s">
        <v>5737</v>
      </c>
      <c r="B2188" s="2">
        <v>5.0489408991152597E-2</v>
      </c>
      <c r="C2188" s="2">
        <v>0.80428796476969699</v>
      </c>
      <c r="D2188" s="2">
        <v>-0.406796286286909</v>
      </c>
      <c r="E2188" s="2">
        <v>5.7810948551658701E-3</v>
      </c>
      <c r="F2188" s="2">
        <v>-0.193663224709234</v>
      </c>
      <c r="G2188" s="2">
        <v>0.330388169611738</v>
      </c>
      <c r="H2188" s="2">
        <v>-0.45728569527806201</v>
      </c>
      <c r="I2188" s="2">
        <v>2.7715333127373101E-3</v>
      </c>
      <c r="J2188" s="2">
        <v>-0.24415263370038701</v>
      </c>
      <c r="K2188" s="2">
        <v>0.21131769458133001</v>
      </c>
      <c r="L2188" s="2">
        <v>0.213133061577675</v>
      </c>
      <c r="M2188" s="2">
        <v>0.22494237610678</v>
      </c>
      <c r="O2188" s="2">
        <v>9.2558042068474702</v>
      </c>
      <c r="P2188" s="2">
        <v>9.4522905223489602</v>
      </c>
      <c r="Q2188" s="2">
        <v>9.2715848452684195</v>
      </c>
      <c r="R2188" s="2">
        <v>9.07255946248846</v>
      </c>
      <c r="S2188" s="2">
        <v>9.37824829192766</v>
      </c>
      <c r="T2188" s="2">
        <v>9.4364397502264108</v>
      </c>
      <c r="U2188" s="2">
        <v>8.9831027972554693</v>
      </c>
      <c r="V2188" s="2">
        <v>8.9220838032857994</v>
      </c>
    </row>
    <row r="2189" spans="1:22" x14ac:dyDescent="0.25">
      <c r="A2189" s="2" t="s">
        <v>5738</v>
      </c>
      <c r="B2189" s="2">
        <v>1.83019073449238</v>
      </c>
      <c r="C2189" s="2">
        <v>0.11268318446225201</v>
      </c>
      <c r="D2189" s="2">
        <v>3.10200599672303</v>
      </c>
      <c r="E2189" s="2">
        <v>1.8928736568110901E-3</v>
      </c>
      <c r="F2189" s="2">
        <v>1.77785762302567</v>
      </c>
      <c r="G2189" s="2">
        <v>0.169584384397409</v>
      </c>
      <c r="H2189" s="2">
        <v>1.27181526223065</v>
      </c>
      <c r="I2189" s="2">
        <v>0.204110577736586</v>
      </c>
      <c r="J2189" s="2">
        <v>-5.2333111466708299E-2</v>
      </c>
      <c r="K2189" s="2">
        <v>0.97759820014782395</v>
      </c>
      <c r="L2189" s="2">
        <v>-1.32414837369736</v>
      </c>
      <c r="M2189" s="2">
        <v>0.18269069025668699</v>
      </c>
      <c r="O2189" s="2">
        <v>2.9207736857970001</v>
      </c>
      <c r="P2189" s="2">
        <v>2.9802438154784898</v>
      </c>
      <c r="Q2189" s="2">
        <v>3.7440273629452601</v>
      </c>
      <c r="R2189" s="2">
        <v>4.2718337594375102</v>
      </c>
      <c r="S2189" s="2">
        <v>2.99617506905438</v>
      </c>
      <c r="T2189" s="2">
        <v>4.7821791427988796</v>
      </c>
      <c r="U2189" s="2">
        <v>5.2666476894856</v>
      </c>
      <c r="V2189" s="2">
        <v>5.06818367021841</v>
      </c>
    </row>
    <row r="2190" spans="1:22" x14ac:dyDescent="0.25">
      <c r="A2190" s="2" t="s">
        <v>5739</v>
      </c>
      <c r="B2190" s="2">
        <v>0.24934122734376701</v>
      </c>
      <c r="C2190" s="2">
        <v>2.3952185396864601E-2</v>
      </c>
      <c r="D2190" s="2">
        <v>-0.24263334822384999</v>
      </c>
      <c r="E2190" s="2">
        <v>2.3367312268488299E-2</v>
      </c>
      <c r="F2190" s="2">
        <v>0.148611178345014</v>
      </c>
      <c r="G2190" s="2">
        <v>0.23750672142078</v>
      </c>
      <c r="H2190" s="2">
        <v>-0.49197457556761698</v>
      </c>
      <c r="I2190" s="2">
        <v>1.8796159967682999E-6</v>
      </c>
      <c r="J2190" s="2">
        <v>-0.100730048998753</v>
      </c>
      <c r="K2190" s="2">
        <v>0.47568209592902699</v>
      </c>
      <c r="L2190" s="2">
        <v>0.39124452656886399</v>
      </c>
      <c r="M2190" s="2">
        <v>1.5127215015138301E-4</v>
      </c>
      <c r="O2190" s="2">
        <v>13.153103153897099</v>
      </c>
      <c r="P2190" s="2">
        <v>13.0200273196835</v>
      </c>
      <c r="Q2190" s="2">
        <v>13.267854270330799</v>
      </c>
      <c r="R2190" s="2">
        <v>13.206063362455399</v>
      </c>
      <c r="S2190" s="2">
        <v>13.3858673559136</v>
      </c>
      <c r="T2190" s="2">
        <v>13.2868451162437</v>
      </c>
      <c r="U2190" s="2">
        <v>12.7373683657835</v>
      </c>
      <c r="V2190" s="2">
        <v>12.946136023845099</v>
      </c>
    </row>
    <row r="2191" spans="1:22" x14ac:dyDescent="0.25">
      <c r="A2191" s="2" t="s">
        <v>5740</v>
      </c>
      <c r="B2191" s="2">
        <v>-0.36533398651353199</v>
      </c>
      <c r="C2191" s="2">
        <v>0.15847466930267401</v>
      </c>
      <c r="D2191" s="2">
        <v>0.22684946217326499</v>
      </c>
      <c r="E2191" s="2">
        <v>0.35818223722762799</v>
      </c>
      <c r="F2191" s="2">
        <v>-0.177112404686286</v>
      </c>
      <c r="G2191" s="2">
        <v>0.593084234443365</v>
      </c>
      <c r="H2191" s="2">
        <v>0.59218344868679695</v>
      </c>
      <c r="I2191" s="2">
        <v>1.29895904325659E-2</v>
      </c>
      <c r="J2191" s="2">
        <v>0.18822158182724599</v>
      </c>
      <c r="K2191" s="2">
        <v>0.58993939803051498</v>
      </c>
      <c r="L2191" s="2">
        <v>-0.40396186685955099</v>
      </c>
      <c r="M2191" s="2">
        <v>0.113141416531442</v>
      </c>
      <c r="O2191" s="2">
        <v>8.0291299246043693</v>
      </c>
      <c r="P2191" s="2">
        <v>7.9072863099138004</v>
      </c>
      <c r="Q2191" s="2">
        <v>7.5847758288403702</v>
      </c>
      <c r="R2191" s="2">
        <v>7.9406103794054204</v>
      </c>
      <c r="S2191" s="2">
        <v>7.4601190783686198</v>
      </c>
      <c r="T2191" s="2">
        <v>7.7617100414360998</v>
      </c>
      <c r="U2191" s="2">
        <v>8.3166008320495504</v>
      </c>
      <c r="V2191" s="2">
        <v>8.0620557879591193</v>
      </c>
    </row>
    <row r="2192" spans="1:22" x14ac:dyDescent="0.25">
      <c r="A2192" s="2" t="s">
        <v>5741</v>
      </c>
      <c r="B2192" s="2">
        <v>-0.32706720194449401</v>
      </c>
      <c r="C2192" s="2">
        <v>6.5026903690451707E-2</v>
      </c>
      <c r="D2192" s="2">
        <v>-0.32933820921433699</v>
      </c>
      <c r="E2192" s="2">
        <v>4.0212178812926401E-2</v>
      </c>
      <c r="F2192" s="2">
        <v>9.9759356559587398E-2</v>
      </c>
      <c r="G2192" s="2">
        <v>0.67299758489446504</v>
      </c>
      <c r="H2192" s="2">
        <v>-2.27100726984377E-3</v>
      </c>
      <c r="I2192" s="2">
        <v>0.99200997509867195</v>
      </c>
      <c r="J2192" s="2">
        <v>0.42682655850408102</v>
      </c>
      <c r="K2192" s="2">
        <v>2.4534052846516701E-2</v>
      </c>
      <c r="L2192" s="2">
        <v>0.42909756577392499</v>
      </c>
      <c r="M2192" s="2">
        <v>1.0143200504924401E-2</v>
      </c>
      <c r="O2192" s="2">
        <v>8.9043194108693093</v>
      </c>
      <c r="P2192" s="2">
        <v>9.0012660226232697</v>
      </c>
      <c r="Q2192" s="2">
        <v>8.9898202447795406</v>
      </c>
      <c r="R2192" s="2">
        <v>9.0996658281718208</v>
      </c>
      <c r="S2192" s="2">
        <v>8.6754093005115003</v>
      </c>
      <c r="T2192" s="2">
        <v>8.5760430864696406</v>
      </c>
      <c r="U2192" s="2">
        <v>8.6721002490579302</v>
      </c>
      <c r="V2192" s="2">
        <v>8.5812172650108796</v>
      </c>
    </row>
    <row r="2193" spans="1:22" x14ac:dyDescent="0.25">
      <c r="A2193" s="2" t="s">
        <v>5742</v>
      </c>
      <c r="B2193" s="2">
        <v>-0.30491301705124801</v>
      </c>
      <c r="C2193" s="2">
        <v>0.603717911008957</v>
      </c>
      <c r="D2193" s="2">
        <v>-0.17172446451387699</v>
      </c>
      <c r="E2193" s="2">
        <v>0.75370205453387296</v>
      </c>
      <c r="F2193" s="2">
        <v>0.59263886071477301</v>
      </c>
      <c r="G2193" s="2">
        <v>0.30131425636237102</v>
      </c>
      <c r="H2193" s="2">
        <v>0.133188552537371</v>
      </c>
      <c r="I2193" s="2">
        <v>0.84820243204297496</v>
      </c>
      <c r="J2193" s="2">
        <v>0.89755187776602097</v>
      </c>
      <c r="K2193" s="2">
        <v>0.105399510659658</v>
      </c>
      <c r="L2193" s="2">
        <v>0.76436332522865003</v>
      </c>
      <c r="M2193" s="2">
        <v>0.108161274170694</v>
      </c>
      <c r="O2193" s="2">
        <v>5.55060066953172</v>
      </c>
      <c r="P2193" s="2">
        <v>5.4662687311721303</v>
      </c>
      <c r="Q2193" s="2">
        <v>6.1883262397406096</v>
      </c>
      <c r="R2193" s="2">
        <v>5.9510742199041902</v>
      </c>
      <c r="S2193" s="2">
        <v>5.2026234107720999</v>
      </c>
      <c r="T2193" s="2">
        <v>5.2698485489826101</v>
      </c>
      <c r="U2193" s="2">
        <v>5.3637184205812298</v>
      </c>
      <c r="V2193" s="2">
        <v>5.3444941497930003</v>
      </c>
    </row>
    <row r="2194" spans="1:22" x14ac:dyDescent="0.25">
      <c r="A2194" s="2" t="s">
        <v>5743</v>
      </c>
      <c r="B2194" s="2">
        <v>-0.25210367873589201</v>
      </c>
      <c r="C2194" s="2">
        <v>0.21032799628805399</v>
      </c>
      <c r="D2194" s="2">
        <v>-8.7320572506963998E-2</v>
      </c>
      <c r="E2194" s="2">
        <v>0.67215463223917504</v>
      </c>
      <c r="F2194" s="2">
        <v>-0.632616499194674</v>
      </c>
      <c r="G2194" s="2">
        <v>1.92834988593415E-3</v>
      </c>
      <c r="H2194" s="2">
        <v>0.164783106228928</v>
      </c>
      <c r="I2194" s="2">
        <v>0.469805638587801</v>
      </c>
      <c r="J2194" s="2">
        <v>-0.38051282045878099</v>
      </c>
      <c r="K2194" s="2">
        <v>9.6809681312602203E-2</v>
      </c>
      <c r="L2194" s="2">
        <v>-0.54529592668770999</v>
      </c>
      <c r="M2194" s="2">
        <v>4.3542855100958096E-3</v>
      </c>
      <c r="O2194" s="2">
        <v>8.5934275536572304</v>
      </c>
      <c r="P2194" s="2">
        <v>8.7593174151585895</v>
      </c>
      <c r="Q2194" s="2">
        <v>8.0615884078374602</v>
      </c>
      <c r="R2194" s="2">
        <v>8.0465613302885792</v>
      </c>
      <c r="S2194" s="2">
        <v>8.41869402926487</v>
      </c>
      <c r="T2194" s="2">
        <v>8.43900577296486</v>
      </c>
      <c r="U2194" s="2">
        <v>8.6091509097001495</v>
      </c>
      <c r="V2194" s="2">
        <v>8.5738395260465001</v>
      </c>
    </row>
    <row r="2195" spans="1:22" x14ac:dyDescent="0.25">
      <c r="A2195" s="2" t="s">
        <v>5744</v>
      </c>
      <c r="B2195" s="2">
        <v>0.128708983125979</v>
      </c>
      <c r="C2195" s="2">
        <v>0.70293252256465699</v>
      </c>
      <c r="D2195" s="2">
        <v>0.56428261458393403</v>
      </c>
      <c r="E2195" s="2">
        <v>2.11814081993313E-2</v>
      </c>
      <c r="F2195" s="2">
        <v>-0.27629341820527697</v>
      </c>
      <c r="G2195" s="2">
        <v>0.45039891325410703</v>
      </c>
      <c r="H2195" s="2">
        <v>0.43557363145795502</v>
      </c>
      <c r="I2195" s="2">
        <v>0.113698344096873</v>
      </c>
      <c r="J2195" s="2">
        <v>-0.40500240133125498</v>
      </c>
      <c r="K2195" s="2">
        <v>0.245099749699596</v>
      </c>
      <c r="L2195" s="2">
        <v>-0.84057603278921</v>
      </c>
      <c r="M2195" s="2">
        <v>1.7538902811265701E-3</v>
      </c>
      <c r="O2195" s="2">
        <v>7.2560203522420501</v>
      </c>
      <c r="P2195" s="2">
        <v>7.0629258406777797</v>
      </c>
      <c r="Q2195" s="2">
        <v>6.94311179499066</v>
      </c>
      <c r="R2195" s="2">
        <v>6.8620553885366498</v>
      </c>
      <c r="S2195" s="2">
        <v>7.2686625658995396</v>
      </c>
      <c r="T2195" s="2">
        <v>7.3122155696925999</v>
      </c>
      <c r="U2195" s="2">
        <v>7.7071401276854301</v>
      </c>
      <c r="V2195" s="2">
        <v>7.7233476165163699</v>
      </c>
    </row>
    <row r="2196" spans="1:22" x14ac:dyDescent="0.25">
      <c r="A2196" s="2" t="s">
        <v>5745</v>
      </c>
      <c r="B2196" s="2">
        <v>-0.33005590128394002</v>
      </c>
      <c r="C2196" s="2">
        <v>0.866686307897371</v>
      </c>
      <c r="D2196" s="2">
        <v>0.72093470133400095</v>
      </c>
      <c r="E2196" s="2">
        <v>0.64665497254113402</v>
      </c>
      <c r="F2196" s="2">
        <v>0.24231945970871699</v>
      </c>
      <c r="G2196" s="2">
        <v>0.92051568448051402</v>
      </c>
      <c r="H2196" s="2">
        <v>1.0509906026179401</v>
      </c>
      <c r="I2196" s="2">
        <v>0.56877895954051305</v>
      </c>
      <c r="J2196" s="2">
        <v>0.57237536099265696</v>
      </c>
      <c r="K2196" s="2">
        <v>0.81232758517099102</v>
      </c>
      <c r="L2196" s="2">
        <v>-0.47861524162528402</v>
      </c>
      <c r="M2196" s="2">
        <v>0.79327566771973501</v>
      </c>
      <c r="O2196" s="2">
        <v>2.3759681179002601</v>
      </c>
      <c r="P2196" s="2">
        <v>3.55856034049207</v>
      </c>
      <c r="Q2196" s="2">
        <v>2.83449265312312</v>
      </c>
      <c r="R2196" s="2">
        <v>3.43399583986931</v>
      </c>
      <c r="S2196" s="2">
        <v>2.80407703107646</v>
      </c>
      <c r="T2196" s="2">
        <v>3.02676748853533</v>
      </c>
      <c r="U2196" s="2">
        <v>3.5895204128136</v>
      </c>
      <c r="V2196" s="2">
        <v>3.4051080821747099</v>
      </c>
    </row>
    <row r="2197" spans="1:22" x14ac:dyDescent="0.25">
      <c r="A2197" s="2" t="s">
        <v>5746</v>
      </c>
      <c r="B2197" s="2">
        <v>0.26089865284476099</v>
      </c>
      <c r="C2197" s="2">
        <v>0.47132559029597398</v>
      </c>
      <c r="D2197" s="2">
        <v>0.19407875295726801</v>
      </c>
      <c r="E2197" s="2">
        <v>0.57013964532307604</v>
      </c>
      <c r="F2197" s="2">
        <v>0.57291631593890102</v>
      </c>
      <c r="G2197" s="2">
        <v>0.104392148027347</v>
      </c>
      <c r="H2197" s="2">
        <v>-6.6819899887493303E-2</v>
      </c>
      <c r="I2197" s="2">
        <v>0.88495344140200605</v>
      </c>
      <c r="J2197" s="2">
        <v>0.31201766309413997</v>
      </c>
      <c r="K2197" s="2">
        <v>0.44049046707103501</v>
      </c>
      <c r="L2197" s="2">
        <v>0.37883756298163401</v>
      </c>
      <c r="M2197" s="2">
        <v>0.25442877800533498</v>
      </c>
      <c r="O2197" s="2">
        <v>7.0894057688017096</v>
      </c>
      <c r="P2197" s="2">
        <v>6.88437475936556</v>
      </c>
      <c r="Q2197" s="2">
        <v>7.2993275155166799</v>
      </c>
      <c r="R2197" s="2">
        <v>7.7254461950673399</v>
      </c>
      <c r="S2197" s="2">
        <v>6.9467840143308504</v>
      </c>
      <c r="T2197" s="2">
        <v>7.5112947780309502</v>
      </c>
      <c r="U2197" s="2">
        <v>7.3345886287967703</v>
      </c>
      <c r="V2197" s="2">
        <v>7.0115894375770997</v>
      </c>
    </row>
    <row r="2198" spans="1:22" x14ac:dyDescent="0.25">
      <c r="A2198" s="2" t="s">
        <v>5747</v>
      </c>
      <c r="B2198" s="2">
        <v>-0.497304481695236</v>
      </c>
      <c r="C2198" s="2">
        <v>1.1040454223677399E-2</v>
      </c>
      <c r="D2198" s="2">
        <v>-0.100182895247102</v>
      </c>
      <c r="E2198" s="2">
        <v>0.63879332055890203</v>
      </c>
      <c r="F2198" s="2">
        <v>-0.234360600910545</v>
      </c>
      <c r="G2198" s="2">
        <v>0.3377163843523</v>
      </c>
      <c r="H2198" s="2">
        <v>0.397121586448134</v>
      </c>
      <c r="I2198" s="2">
        <v>4.7852282812480197E-2</v>
      </c>
      <c r="J2198" s="2">
        <v>0.262943880784691</v>
      </c>
      <c r="K2198" s="2">
        <v>0.29647597460991398</v>
      </c>
      <c r="L2198" s="2">
        <v>-0.134177705663442</v>
      </c>
      <c r="M2198" s="2">
        <v>0.56641038264035903</v>
      </c>
      <c r="O2198" s="2">
        <v>8.6111100839144399</v>
      </c>
      <c r="P2198" s="2">
        <v>8.6330341118395797</v>
      </c>
      <c r="Q2198" s="2">
        <v>8.4712157650619702</v>
      </c>
      <c r="R2198" s="2">
        <v>8.3244547013584498</v>
      </c>
      <c r="S2198" s="2">
        <v>8.2403685381510794</v>
      </c>
      <c r="T2198" s="2">
        <v>7.9986214792871602</v>
      </c>
      <c r="U2198" s="2">
        <v>8.5841889411018393</v>
      </c>
      <c r="V2198" s="2">
        <v>8.4603933932221995</v>
      </c>
    </row>
    <row r="2199" spans="1:22" x14ac:dyDescent="0.25">
      <c r="A2199" s="2" t="s">
        <v>5748</v>
      </c>
      <c r="B2199" s="2">
        <v>0.246925832413216</v>
      </c>
      <c r="C2199" s="2">
        <v>0.84582546768516897</v>
      </c>
      <c r="D2199" s="2">
        <v>0.94149371779775404</v>
      </c>
      <c r="E2199" s="2">
        <v>0.33906062219351202</v>
      </c>
      <c r="F2199" s="2">
        <v>0.228148774849247</v>
      </c>
      <c r="G2199" s="2">
        <v>0.88501710136568101</v>
      </c>
      <c r="H2199" s="2">
        <v>0.69456788538453795</v>
      </c>
      <c r="I2199" s="2">
        <v>0.56225443971651801</v>
      </c>
      <c r="J2199" s="2">
        <v>-1.8777057563969801E-2</v>
      </c>
      <c r="K2199" s="2">
        <v>0.991213056516702</v>
      </c>
      <c r="L2199" s="2">
        <v>-0.71334494294850803</v>
      </c>
      <c r="M2199" s="2">
        <v>0.52716645324528499</v>
      </c>
      <c r="O2199" s="2">
        <v>3.1314843594378701</v>
      </c>
      <c r="P2199" s="2">
        <v>4.3827948893998396</v>
      </c>
      <c r="Q2199" s="2">
        <v>4.2975286818237803</v>
      </c>
      <c r="R2199" s="2">
        <v>3.82900137383053</v>
      </c>
      <c r="S2199" s="2">
        <v>3.57986033595619</v>
      </c>
      <c r="T2199" s="2">
        <v>4.4582859276267301</v>
      </c>
      <c r="U2199" s="2">
        <v>5.0503992616037001</v>
      </c>
      <c r="V2199" s="2">
        <v>4.01882947238418</v>
      </c>
    </row>
    <row r="2200" spans="1:22" x14ac:dyDescent="0.25">
      <c r="A2200" s="2" t="s">
        <v>5749</v>
      </c>
      <c r="B2200" s="2">
        <v>-0.67480533867008696</v>
      </c>
      <c r="C2200" s="2">
        <v>1.80173524731589E-3</v>
      </c>
      <c r="D2200" s="2">
        <v>-0.48028083621958301</v>
      </c>
      <c r="E2200" s="2">
        <v>1.66498440379594E-2</v>
      </c>
      <c r="F2200" s="2">
        <v>-0.441188642166298</v>
      </c>
      <c r="G2200" s="2">
        <v>8.0981413579566605E-2</v>
      </c>
      <c r="H2200" s="2">
        <v>0.19452450245050401</v>
      </c>
      <c r="I2200" s="2">
        <v>0.47997145113644701</v>
      </c>
      <c r="J2200" s="2">
        <v>0.233616696503789</v>
      </c>
      <c r="K2200" s="2">
        <v>0.445659497956573</v>
      </c>
      <c r="L2200" s="2">
        <v>3.9092194053284998E-2</v>
      </c>
      <c r="M2200" s="2">
        <v>0.90040741309541905</v>
      </c>
      <c r="O2200" s="2">
        <v>8.16102686577557</v>
      </c>
      <c r="P2200" s="2">
        <v>8.3415191174206704</v>
      </c>
      <c r="Q2200" s="2">
        <v>7.8229676308788703</v>
      </c>
      <c r="R2200" s="2">
        <v>7.8153977009977504</v>
      </c>
      <c r="S2200" s="2">
        <v>7.6291189625446796</v>
      </c>
      <c r="T2200" s="2">
        <v>7.5437425821090001</v>
      </c>
      <c r="U2200" s="2">
        <v>7.7548975267169196</v>
      </c>
      <c r="V2200" s="2">
        <v>7.8043846311261502</v>
      </c>
    </row>
    <row r="2201" spans="1:22" x14ac:dyDescent="0.25">
      <c r="A2201" s="2" t="s">
        <v>5750</v>
      </c>
      <c r="B2201" s="2">
        <v>0.298035956285996</v>
      </c>
      <c r="C2201" s="2">
        <v>0.122397945025094</v>
      </c>
      <c r="D2201" s="2">
        <v>-0.262694561066809</v>
      </c>
      <c r="E2201" s="2">
        <v>0.15142400002706</v>
      </c>
      <c r="F2201" s="2">
        <v>-0.355911792509578</v>
      </c>
      <c r="G2201" s="2">
        <v>0.102791041295632</v>
      </c>
      <c r="H2201" s="2">
        <v>-0.56073051735280499</v>
      </c>
      <c r="I2201" s="2">
        <v>1.2835374151956699E-3</v>
      </c>
      <c r="J2201" s="2">
        <v>-0.65394774879557405</v>
      </c>
      <c r="K2201" s="2">
        <v>9.7436914620426896E-4</v>
      </c>
      <c r="L2201" s="2">
        <v>-9.3217231442768694E-2</v>
      </c>
      <c r="M2201" s="2">
        <v>0.69436985577347199</v>
      </c>
      <c r="O2201" s="2">
        <v>8.6067097280286404</v>
      </c>
      <c r="P2201" s="2">
        <v>8.9416241492805906</v>
      </c>
      <c r="Q2201" s="2">
        <v>8.4324926459871303</v>
      </c>
      <c r="R2201" s="2">
        <v>8.4278913800389397</v>
      </c>
      <c r="S2201" s="2">
        <v>9.0203048193543598</v>
      </c>
      <c r="T2201" s="2">
        <v>9.1365858926849306</v>
      </c>
      <c r="U2201" s="2">
        <v>8.4932553319781707</v>
      </c>
      <c r="V2201" s="2">
        <v>8.5495979308794201</v>
      </c>
    </row>
    <row r="2202" spans="1:22" x14ac:dyDescent="0.25">
      <c r="A2202" s="2" t="s">
        <v>5751</v>
      </c>
      <c r="B2202" s="2">
        <v>-0.24864821557181599</v>
      </c>
      <c r="C2202" s="2">
        <v>0.24637945918395901</v>
      </c>
      <c r="D2202" s="2">
        <v>-0.289981139148558</v>
      </c>
      <c r="E2202" s="2">
        <v>0.127072392499855</v>
      </c>
      <c r="F2202" s="2">
        <v>-0.23412145824042599</v>
      </c>
      <c r="G2202" s="2">
        <v>0.34317949128923098</v>
      </c>
      <c r="H2202" s="2">
        <v>-4.1332923576741398E-2</v>
      </c>
      <c r="I2202" s="2">
        <v>0.88873069626563805</v>
      </c>
      <c r="J2202" s="2">
        <v>1.4526757331389899E-2</v>
      </c>
      <c r="K2202" s="2">
        <v>0.97024801572574904</v>
      </c>
      <c r="L2202" s="2">
        <v>5.5859680908131301E-2</v>
      </c>
      <c r="M2202" s="2">
        <v>0.83034702019703199</v>
      </c>
      <c r="O2202" s="2">
        <v>8.4825239676365705</v>
      </c>
      <c r="P2202" s="2">
        <v>8.7679283892257196</v>
      </c>
      <c r="Q2202" s="2">
        <v>8.4455161789024302</v>
      </c>
      <c r="R2202" s="2">
        <v>8.3622533812722502</v>
      </c>
      <c r="S2202" s="2">
        <v>8.4477547139253701</v>
      </c>
      <c r="T2202" s="2">
        <v>8.3128954057633297</v>
      </c>
      <c r="U2202" s="2">
        <v>8.3013654063302607</v>
      </c>
      <c r="V2202" s="2">
        <v>8.3844110055580501</v>
      </c>
    </row>
    <row r="2203" spans="1:22" x14ac:dyDescent="0.25">
      <c r="A2203" s="2" t="s">
        <v>5752</v>
      </c>
      <c r="B2203" s="2">
        <v>-0.73669259801225295</v>
      </c>
      <c r="C2203" s="2">
        <v>0.36620060573102498</v>
      </c>
      <c r="D2203" s="2">
        <v>-0.37568588563582</v>
      </c>
      <c r="E2203" s="2">
        <v>0.61968154641602002</v>
      </c>
      <c r="F2203" s="2">
        <v>-0.71568129686544701</v>
      </c>
      <c r="G2203" s="2">
        <v>0.46282597008861798</v>
      </c>
      <c r="H2203" s="2">
        <v>0.361006712376433</v>
      </c>
      <c r="I2203" s="2">
        <v>0.71304170829040103</v>
      </c>
      <c r="J2203" s="2">
        <v>2.1011301146805699E-2</v>
      </c>
      <c r="K2203" s="2">
        <v>0.98911295125520304</v>
      </c>
      <c r="L2203" s="2">
        <v>-0.33999541122962701</v>
      </c>
      <c r="M2203" s="2">
        <v>0.71744322785033499</v>
      </c>
      <c r="O2203" s="2">
        <v>4.7347620022061401</v>
      </c>
      <c r="P2203" s="2">
        <v>4.9652470841753997</v>
      </c>
      <c r="Q2203" s="2">
        <v>4.0471611967238896</v>
      </c>
      <c r="R2203" s="2">
        <v>4.3936498422630699</v>
      </c>
      <c r="S2203" s="2">
        <v>4.3158033283023398</v>
      </c>
      <c r="T2203" s="2">
        <v>4.15645486817409</v>
      </c>
      <c r="U2203" s="2">
        <v>4.5292076735320501</v>
      </c>
      <c r="V2203" s="2">
        <v>4.5417692392987403</v>
      </c>
    </row>
    <row r="2204" spans="1:22" x14ac:dyDescent="0.25">
      <c r="A2204" s="2" t="s">
        <v>5753</v>
      </c>
      <c r="B2204" s="2">
        <v>0.15039826486470201</v>
      </c>
      <c r="C2204" s="2">
        <v>0.66888049535659</v>
      </c>
      <c r="D2204" s="2">
        <v>0.15522034623332401</v>
      </c>
      <c r="E2204" s="2">
        <v>0.62642465103404199</v>
      </c>
      <c r="F2204" s="2">
        <v>-0.24741872497183801</v>
      </c>
      <c r="G2204" s="2">
        <v>0.51425804928554097</v>
      </c>
      <c r="H2204" s="2">
        <v>4.8220813686221196E-3</v>
      </c>
      <c r="I2204" s="2">
        <v>0.99120242375198597</v>
      </c>
      <c r="J2204" s="2">
        <v>-0.39781698983654001</v>
      </c>
      <c r="K2204" s="2">
        <v>0.26375902278491098</v>
      </c>
      <c r="L2204" s="2">
        <v>-0.40263907120516201</v>
      </c>
      <c r="M2204" s="2">
        <v>0.19853806966087401</v>
      </c>
      <c r="O2204" s="2">
        <v>8.0552004160545003</v>
      </c>
      <c r="P2204" s="2">
        <v>7.6614286161970204</v>
      </c>
      <c r="Q2204" s="2">
        <v>7.5369024091277099</v>
      </c>
      <c r="R2204" s="2">
        <v>7.7020538379723602</v>
      </c>
      <c r="S2204" s="2">
        <v>7.5924111626209996</v>
      </c>
      <c r="T2204" s="2">
        <v>8.3682977570632904</v>
      </c>
      <c r="U2204" s="2">
        <v>8.1394482680219298</v>
      </c>
      <c r="V2204" s="2">
        <v>7.9048257563038797</v>
      </c>
    </row>
    <row r="2205" spans="1:22" x14ac:dyDescent="0.25">
      <c r="A2205" s="2" t="s">
        <v>5754</v>
      </c>
      <c r="B2205" s="2">
        <v>-0.33600459128742199</v>
      </c>
      <c r="C2205" s="2">
        <v>0.45061021239883198</v>
      </c>
      <c r="D2205" s="2">
        <v>-0.39450975039866998</v>
      </c>
      <c r="E2205" s="2">
        <v>0.30667097364368601</v>
      </c>
      <c r="F2205" s="2">
        <v>-0.13015851526067901</v>
      </c>
      <c r="G2205" s="2">
        <v>0.832325603743027</v>
      </c>
      <c r="H2205" s="2">
        <v>-5.8505159111247797E-2</v>
      </c>
      <c r="I2205" s="2">
        <v>0.92103891517620695</v>
      </c>
      <c r="J2205" s="2">
        <v>0.20584607602674301</v>
      </c>
      <c r="K2205" s="2">
        <v>0.73181037061922805</v>
      </c>
      <c r="L2205" s="2">
        <v>0.26435123513799103</v>
      </c>
      <c r="M2205" s="2">
        <v>0.56873290676385702</v>
      </c>
      <c r="O2205" s="2">
        <v>6.2822934144218703</v>
      </c>
      <c r="P2205" s="2">
        <v>6.42147743765352</v>
      </c>
      <c r="Q2205" s="2">
        <v>6.1249754132684604</v>
      </c>
      <c r="R2205" s="2">
        <v>6.3016859803089798</v>
      </c>
      <c r="S2205" s="2">
        <v>6.1013095990766697</v>
      </c>
      <c r="T2205" s="2">
        <v>5.9564615184963303</v>
      </c>
      <c r="U2205" s="2">
        <v>5.8971428761166997</v>
      </c>
      <c r="V2205" s="2">
        <v>6.0556337262847304</v>
      </c>
    </row>
    <row r="2206" spans="1:22" x14ac:dyDescent="0.25">
      <c r="A2206" s="2" t="s">
        <v>5755</v>
      </c>
      <c r="B2206" s="2">
        <v>1.8504638341009401</v>
      </c>
      <c r="C2206" s="2">
        <v>0.55212443401380995</v>
      </c>
      <c r="D2206" s="2">
        <v>2.28804964421662</v>
      </c>
      <c r="E2206" s="2">
        <v>0.40459772618884199</v>
      </c>
      <c r="F2206" s="2">
        <v>2.2213664654332099</v>
      </c>
      <c r="G2206" s="2">
        <v>0.51190182661623296</v>
      </c>
      <c r="H2206" s="2">
        <v>0.43758581011568098</v>
      </c>
      <c r="I2206" s="2" t="s">
        <v>8952</v>
      </c>
      <c r="J2206" s="2">
        <v>0.37090263133227303</v>
      </c>
      <c r="K2206" s="2" t="s">
        <v>8952</v>
      </c>
      <c r="L2206" s="2">
        <v>-6.6683178783408001E-2</v>
      </c>
      <c r="M2206" s="2">
        <v>0.98336348468157198</v>
      </c>
      <c r="O2206" s="2">
        <v>2.3759681179002601</v>
      </c>
      <c r="P2206" s="2">
        <v>2</v>
      </c>
      <c r="Q2206" s="2">
        <v>2</v>
      </c>
      <c r="R2206" s="2">
        <v>3.1867891206211301</v>
      </c>
      <c r="S2206" s="2">
        <v>2.80407703107646</v>
      </c>
      <c r="T2206" s="2">
        <v>2.4284833225155</v>
      </c>
      <c r="U2206" s="2">
        <v>3.0624500952623999</v>
      </c>
      <c r="V2206" s="2">
        <v>2.5133460121488</v>
      </c>
    </row>
    <row r="2207" spans="1:22" x14ac:dyDescent="0.25">
      <c r="A2207" s="2" t="s">
        <v>5756</v>
      </c>
      <c r="B2207" s="2">
        <v>0.10588872195834401</v>
      </c>
      <c r="C2207" s="2">
        <v>0.41086341229446999</v>
      </c>
      <c r="D2207" s="2">
        <v>-0.37813039417410099</v>
      </c>
      <c r="E2207" s="2">
        <v>3.2265764521229203E-4</v>
      </c>
      <c r="F2207" s="2">
        <v>0.15387788756901299</v>
      </c>
      <c r="G2207" s="2">
        <v>0.246510621220276</v>
      </c>
      <c r="H2207" s="2">
        <v>-0.48401911613244503</v>
      </c>
      <c r="I2207" s="2">
        <v>4.55453920238041E-6</v>
      </c>
      <c r="J2207" s="2">
        <v>4.7989165610668599E-2</v>
      </c>
      <c r="K2207" s="2">
        <v>0.78313344962674503</v>
      </c>
      <c r="L2207" s="2">
        <v>0.53200828174311399</v>
      </c>
      <c r="M2207" s="2">
        <v>3.6303958987404302E-7</v>
      </c>
      <c r="O2207" s="2">
        <v>11.165137941577999</v>
      </c>
      <c r="P2207" s="2">
        <v>11.120155190447599</v>
      </c>
      <c r="Q2207" s="2">
        <v>11.355344280893201</v>
      </c>
      <c r="R2207" s="2">
        <v>11.2422555067388</v>
      </c>
      <c r="S2207" s="2">
        <v>11.210310565541</v>
      </c>
      <c r="T2207" s="2">
        <v>11.2873791886479</v>
      </c>
      <c r="U2207" s="2">
        <v>10.6941906308607</v>
      </c>
      <c r="V2207" s="2">
        <v>10.832737628096099</v>
      </c>
    </row>
    <row r="2208" spans="1:22" x14ac:dyDescent="0.25">
      <c r="A2208" s="2" t="s">
        <v>5757</v>
      </c>
      <c r="B2208" s="2">
        <v>-2.0974174380077901E-2</v>
      </c>
      <c r="C2208" s="2">
        <v>0.92235476776870495</v>
      </c>
      <c r="D2208" s="2">
        <v>0.29620613307911298</v>
      </c>
      <c r="E2208" s="2">
        <v>4.8608224051954099E-2</v>
      </c>
      <c r="F2208" s="2">
        <v>-0.73213541428618001</v>
      </c>
      <c r="G2208" s="2">
        <v>2.12687414428497E-6</v>
      </c>
      <c r="H2208" s="2">
        <v>0.31718030745919101</v>
      </c>
      <c r="I2208" s="2">
        <v>4.9669309596349402E-2</v>
      </c>
      <c r="J2208" s="2">
        <v>-0.71116123990610203</v>
      </c>
      <c r="K2208" s="2">
        <v>5.69835874469435E-6</v>
      </c>
      <c r="L2208" s="2">
        <v>-1.0283415473652899</v>
      </c>
      <c r="M2208" s="2">
        <v>9.0905299587306795E-13</v>
      </c>
      <c r="O2208" s="2">
        <v>10.543563974763</v>
      </c>
      <c r="P2208" s="2">
        <v>10.189166482395001</v>
      </c>
      <c r="Q2208" s="2">
        <v>9.7417266008722994</v>
      </c>
      <c r="R2208" s="2">
        <v>9.5659771190846996</v>
      </c>
      <c r="S2208" s="2">
        <v>10.473151669944899</v>
      </c>
      <c r="T2208" s="2">
        <v>10.226127644740901</v>
      </c>
      <c r="U2208" s="2">
        <v>10.6824778680059</v>
      </c>
      <c r="V2208" s="2">
        <v>10.664511066808201</v>
      </c>
    </row>
    <row r="2209" spans="1:22" x14ac:dyDescent="0.25">
      <c r="A2209" s="2" t="s">
        <v>5758</v>
      </c>
      <c r="B2209" s="2">
        <v>-0.161504136021804</v>
      </c>
      <c r="C2209" s="2">
        <v>0.50985660861981397</v>
      </c>
      <c r="D2209" s="2">
        <v>-0.28850266680735498</v>
      </c>
      <c r="E2209" s="2">
        <v>0.16164671142155401</v>
      </c>
      <c r="F2209" s="2">
        <v>0.338080248457794</v>
      </c>
      <c r="G2209" s="2">
        <v>0.159289677462707</v>
      </c>
      <c r="H2209" s="2">
        <v>-0.12699853078555101</v>
      </c>
      <c r="I2209" s="2">
        <v>0.64964928428740398</v>
      </c>
      <c r="J2209" s="2">
        <v>0.49958438447959802</v>
      </c>
      <c r="K2209" s="2">
        <v>3.0197232570118301E-2</v>
      </c>
      <c r="L2209" s="2">
        <v>0.62658291526514898</v>
      </c>
      <c r="M2209" s="2">
        <v>1.5096125021096501E-3</v>
      </c>
      <c r="O2209" s="2">
        <v>8.1306990594776298</v>
      </c>
      <c r="P2209" s="2">
        <v>8.5152312709747502</v>
      </c>
      <c r="Q2209" s="2">
        <v>8.73790340174323</v>
      </c>
      <c r="R2209" s="2">
        <v>8.6085892214039301</v>
      </c>
      <c r="S2209" s="2">
        <v>8.2356153416815108</v>
      </c>
      <c r="T2209" s="2">
        <v>8.1039240923141502</v>
      </c>
      <c r="U2209" s="2">
        <v>8.0272435072318693</v>
      </c>
      <c r="V2209" s="2">
        <v>8.0699438429043102</v>
      </c>
    </row>
    <row r="2210" spans="1:22" x14ac:dyDescent="0.25">
      <c r="A2210" s="2" t="s">
        <v>5759</v>
      </c>
      <c r="B2210" s="2">
        <v>9.1853254857044694E-2</v>
      </c>
      <c r="C2210" s="2">
        <v>0.51075760995296504</v>
      </c>
      <c r="D2210" s="2">
        <v>-0.24061007763737899</v>
      </c>
      <c r="E2210" s="2">
        <v>3.7015381216337503E-2</v>
      </c>
      <c r="F2210" s="2">
        <v>0.26448100201556302</v>
      </c>
      <c r="G2210" s="2">
        <v>4.1586884599581903E-2</v>
      </c>
      <c r="H2210" s="2">
        <v>-0.332463332494423</v>
      </c>
      <c r="I2210" s="2">
        <v>4.5890505181501503E-3</v>
      </c>
      <c r="J2210" s="2">
        <v>0.172627747158519</v>
      </c>
      <c r="K2210" s="2">
        <v>0.23044049145919199</v>
      </c>
      <c r="L2210" s="2">
        <v>0.50509107965294198</v>
      </c>
      <c r="M2210" s="2">
        <v>5.2702249691332902E-6</v>
      </c>
      <c r="O2210" s="2">
        <v>10.492006842492</v>
      </c>
      <c r="P2210" s="2">
        <v>10.3851968243986</v>
      </c>
      <c r="Q2210" s="2">
        <v>10.7671666477766</v>
      </c>
      <c r="R2210" s="2">
        <v>10.647300076698899</v>
      </c>
      <c r="S2210" s="2">
        <v>10.5060885795445</v>
      </c>
      <c r="T2210" s="2">
        <v>10.5580539329062</v>
      </c>
      <c r="U2210" s="2">
        <v>10.1875459786481</v>
      </c>
      <c r="V2210" s="2">
        <v>10.212417602612099</v>
      </c>
    </row>
    <row r="2211" spans="1:22" x14ac:dyDescent="0.25">
      <c r="A2211" s="2" t="s">
        <v>5763</v>
      </c>
      <c r="B2211" s="2">
        <v>-0.23275636703576</v>
      </c>
      <c r="C2211" s="2">
        <v>0.10174295690697099</v>
      </c>
      <c r="D2211" s="2">
        <v>-0.48544268075504698</v>
      </c>
      <c r="E2211" s="2">
        <v>9.4974612188243799E-5</v>
      </c>
      <c r="F2211" s="2">
        <v>0.25921658241592499</v>
      </c>
      <c r="G2211" s="2">
        <v>8.0574336197790405E-2</v>
      </c>
      <c r="H2211" s="2">
        <v>-0.25268631371928701</v>
      </c>
      <c r="I2211" s="2">
        <v>8.3887054771539904E-2</v>
      </c>
      <c r="J2211" s="2">
        <v>0.49197294945168502</v>
      </c>
      <c r="K2211" s="2">
        <v>3.1689253202821498E-4</v>
      </c>
      <c r="L2211" s="2">
        <v>0.74465926317097098</v>
      </c>
      <c r="M2211" s="2">
        <v>1.2505922124666799E-9</v>
      </c>
      <c r="O2211" s="2">
        <v>10.587771157327699</v>
      </c>
      <c r="P2211" s="2">
        <v>10.5427742072882</v>
      </c>
      <c r="Q2211" s="2">
        <v>10.9125993130334</v>
      </c>
      <c r="R2211" s="2">
        <v>10.740662998352301</v>
      </c>
      <c r="S2211" s="2">
        <v>10.263827853693099</v>
      </c>
      <c r="T2211" s="2">
        <v>10.4030903079362</v>
      </c>
      <c r="U2211" s="2">
        <v>9.9648733913286698</v>
      </c>
      <c r="V2211" s="2">
        <v>10.1881619015757</v>
      </c>
    </row>
    <row r="2212" spans="1:22" x14ac:dyDescent="0.25">
      <c r="A2212" s="2" t="s">
        <v>5764</v>
      </c>
      <c r="B2212" s="2">
        <v>-0.40405614332204698</v>
      </c>
      <c r="C2212" s="2">
        <v>3.6050955862261598E-2</v>
      </c>
      <c r="D2212" s="2">
        <v>-0.40024096522855601</v>
      </c>
      <c r="E2212" s="2">
        <v>2.3250549677482898E-2</v>
      </c>
      <c r="F2212" s="2">
        <v>-0.52409196977959804</v>
      </c>
      <c r="G2212" s="2">
        <v>1.11403944822957E-2</v>
      </c>
      <c r="H2212" s="2">
        <v>3.8151780934904699E-3</v>
      </c>
      <c r="I2212" s="2">
        <v>0.98984310790672403</v>
      </c>
      <c r="J2212" s="2">
        <v>-0.120035826457551</v>
      </c>
      <c r="K2212" s="2">
        <v>0.67300744440513305</v>
      </c>
      <c r="L2212" s="2">
        <v>-0.12385100455104101</v>
      </c>
      <c r="M2212" s="2">
        <v>0.597850978113182</v>
      </c>
      <c r="O2212" s="2">
        <v>8.8345321525476503</v>
      </c>
      <c r="P2212" s="2">
        <v>8.9717532678336092</v>
      </c>
      <c r="Q2212" s="2">
        <v>8.3378795103485608</v>
      </c>
      <c r="R2212" s="2">
        <v>8.4207440124719497</v>
      </c>
      <c r="S2212" s="2">
        <v>8.6181265875187805</v>
      </c>
      <c r="T2212" s="2">
        <v>8.3682977570632904</v>
      </c>
      <c r="U2212" s="2">
        <v>8.5841889411018393</v>
      </c>
      <c r="V2212" s="2">
        <v>8.4290485617023503</v>
      </c>
    </row>
    <row r="2213" spans="1:22" x14ac:dyDescent="0.25">
      <c r="A2213" s="2" t="s">
        <v>5765</v>
      </c>
      <c r="B2213" s="2">
        <v>-0.308960834545352</v>
      </c>
      <c r="C2213" s="2">
        <v>8.8599406206530298E-2</v>
      </c>
      <c r="D2213" s="2">
        <v>-0.14545657722265901</v>
      </c>
      <c r="E2213" s="2">
        <v>0.42068154524985801</v>
      </c>
      <c r="F2213" s="2">
        <v>-0.19215743788904699</v>
      </c>
      <c r="G2213" s="2">
        <v>0.38577394498089601</v>
      </c>
      <c r="H2213" s="2">
        <v>0.163504257322693</v>
      </c>
      <c r="I2213" s="2">
        <v>0.43905536098308601</v>
      </c>
      <c r="J2213" s="2">
        <v>0.116803396656305</v>
      </c>
      <c r="K2213" s="2">
        <v>0.646792159817006</v>
      </c>
      <c r="L2213" s="2">
        <v>-4.6700860666388101E-2</v>
      </c>
      <c r="M2213" s="2">
        <v>0.84014781668638505</v>
      </c>
      <c r="O2213" s="2">
        <v>8.9007293559393705</v>
      </c>
      <c r="P2213" s="2">
        <v>8.9263203017818107</v>
      </c>
      <c r="Q2213" s="2">
        <v>8.6049203884103704</v>
      </c>
      <c r="R2213" s="2">
        <v>8.8080195634659209</v>
      </c>
      <c r="S2213" s="2">
        <v>8.5698492191795097</v>
      </c>
      <c r="T2213" s="2">
        <v>8.6474550605845604</v>
      </c>
      <c r="U2213" s="2">
        <v>8.8087481444677707</v>
      </c>
      <c r="V2213" s="2">
        <v>8.7296856187282508</v>
      </c>
    </row>
    <row r="2214" spans="1:22" x14ac:dyDescent="0.25">
      <c r="A2214" s="2" t="s">
        <v>5766</v>
      </c>
      <c r="B2214" s="2">
        <v>4.32549287110061</v>
      </c>
      <c r="C2214" s="2">
        <v>5.7470747557798199E-2</v>
      </c>
      <c r="D2214" s="2">
        <v>5.6684941580394996</v>
      </c>
      <c r="E2214" s="2">
        <v>5.8939416234855702E-3</v>
      </c>
      <c r="F2214" s="2">
        <v>3.7165169542896099</v>
      </c>
      <c r="G2214" s="2">
        <v>0.159174733634312</v>
      </c>
      <c r="H2214" s="2">
        <v>1.3430012869388901</v>
      </c>
      <c r="I2214" s="2">
        <v>0.45914267045625101</v>
      </c>
      <c r="J2214" s="2">
        <v>-0.60897591681100005</v>
      </c>
      <c r="K2214" s="2">
        <v>0.82217897373765403</v>
      </c>
      <c r="L2214" s="2">
        <v>-1.9519772037498899</v>
      </c>
      <c r="M2214" s="2">
        <v>0.28052614422233701</v>
      </c>
      <c r="O2214" s="2">
        <v>2</v>
      </c>
      <c r="P2214" s="2">
        <v>2</v>
      </c>
      <c r="Q2214" s="2">
        <v>2</v>
      </c>
      <c r="R2214" s="2">
        <v>3.1867891206211301</v>
      </c>
      <c r="S2214" s="2">
        <v>3.1656744515166801</v>
      </c>
      <c r="T2214" s="2">
        <v>3.02676748853533</v>
      </c>
      <c r="U2214" s="2">
        <v>4.3031251928663998</v>
      </c>
      <c r="V2214" s="2">
        <v>3.5323569133389001</v>
      </c>
    </row>
    <row r="2215" spans="1:22" x14ac:dyDescent="0.25">
      <c r="A2215" s="2" t="s">
        <v>5767</v>
      </c>
      <c r="B2215" s="2">
        <v>0.168711526284957</v>
      </c>
      <c r="C2215" s="2">
        <v>0.61881416383481103</v>
      </c>
      <c r="D2215" s="2">
        <v>0.12443348799499</v>
      </c>
      <c r="E2215" s="2">
        <v>0.69533273329187295</v>
      </c>
      <c r="F2215" s="2">
        <v>-0.26332332901944999</v>
      </c>
      <c r="G2215" s="2">
        <v>0.49412971178169901</v>
      </c>
      <c r="H2215" s="2">
        <v>-4.4278038289967098E-2</v>
      </c>
      <c r="I2215" s="2">
        <v>0.91693129963897502</v>
      </c>
      <c r="J2215" s="2">
        <v>-0.432034855304406</v>
      </c>
      <c r="K2215" s="2">
        <v>0.227616819528034</v>
      </c>
      <c r="L2215" s="2">
        <v>-0.38775681701443898</v>
      </c>
      <c r="M2215" s="2">
        <v>0.219818052608239</v>
      </c>
      <c r="O2215" s="2">
        <v>7.0380401357000499</v>
      </c>
      <c r="P2215" s="2">
        <v>7.4529626007988403</v>
      </c>
      <c r="Q2215" s="2">
        <v>6.7466666399952997</v>
      </c>
      <c r="R2215" s="2">
        <v>7.1655010838650597</v>
      </c>
      <c r="S2215" s="2">
        <v>7.4019116104796101</v>
      </c>
      <c r="T2215" s="2">
        <v>7.4441241668710703</v>
      </c>
      <c r="U2215" s="2">
        <v>7.3989866234233901</v>
      </c>
      <c r="V2215" s="2">
        <v>7.3592905331112997</v>
      </c>
    </row>
    <row r="2216" spans="1:22" x14ac:dyDescent="0.25">
      <c r="A2216" s="2" t="s">
        <v>5768</v>
      </c>
      <c r="B2216" s="2">
        <v>-0.142622845942388</v>
      </c>
      <c r="C2216" s="2">
        <v>0.864343668347064</v>
      </c>
      <c r="D2216" s="2">
        <v>0.94304426743241898</v>
      </c>
      <c r="E2216" s="2">
        <v>0.106709447223564</v>
      </c>
      <c r="F2216" s="2">
        <v>0.21470121290145899</v>
      </c>
      <c r="G2216" s="2">
        <v>0.82829365949308298</v>
      </c>
      <c r="H2216" s="2">
        <v>1.0856671133748099</v>
      </c>
      <c r="I2216" s="2">
        <v>8.8937805688898197E-2</v>
      </c>
      <c r="J2216" s="2">
        <v>0.35732405884384599</v>
      </c>
      <c r="K2216" s="2">
        <v>0.70461768709072303</v>
      </c>
      <c r="L2216" s="2">
        <v>-0.72834305453096004</v>
      </c>
      <c r="M2216" s="2">
        <v>0.277284524988408</v>
      </c>
      <c r="O2216" s="2">
        <v>4.5269104930404804</v>
      </c>
      <c r="P2216" s="2">
        <v>5.08033771269751</v>
      </c>
      <c r="Q2216" s="2">
        <v>4.8611293221750502</v>
      </c>
      <c r="R2216" s="2">
        <v>5.1141557196360097</v>
      </c>
      <c r="S2216" s="2">
        <v>4.3158033283023398</v>
      </c>
      <c r="T2216" s="2">
        <v>5.0465221433268299</v>
      </c>
      <c r="U2216" s="2">
        <v>5.8392431455970399</v>
      </c>
      <c r="V2216" s="2">
        <v>5.4769598439171903</v>
      </c>
    </row>
    <row r="2217" spans="1:22" x14ac:dyDescent="0.25">
      <c r="A2217" s="2" t="s">
        <v>5769</v>
      </c>
      <c r="B2217" s="2">
        <v>-0.23233601134583601</v>
      </c>
      <c r="C2217" s="2">
        <v>0.433721946756702</v>
      </c>
      <c r="D2217" s="2">
        <v>0.13916231072172799</v>
      </c>
      <c r="E2217" s="2">
        <v>0.61635686782725896</v>
      </c>
      <c r="F2217" s="2">
        <v>0.37804503714208298</v>
      </c>
      <c r="G2217" s="2">
        <v>0.21008474999089799</v>
      </c>
      <c r="H2217" s="2">
        <v>0.371498322067564</v>
      </c>
      <c r="I2217" s="2">
        <v>0.187659663661841</v>
      </c>
      <c r="J2217" s="2">
        <v>0.61038104848791896</v>
      </c>
      <c r="K2217" s="2">
        <v>3.3096495254159003E-2</v>
      </c>
      <c r="L2217" s="2">
        <v>0.23888272642035499</v>
      </c>
      <c r="M2217" s="2">
        <v>0.39537442418623098</v>
      </c>
      <c r="O2217" s="2">
        <v>7.5221255517226204</v>
      </c>
      <c r="P2217" s="2">
        <v>7.31874891091846</v>
      </c>
      <c r="Q2217" s="2">
        <v>7.7408303995666099</v>
      </c>
      <c r="R2217" s="2">
        <v>7.8370357855530397</v>
      </c>
      <c r="S2217" s="2">
        <v>7.2963151459492002</v>
      </c>
      <c r="T2217" s="2">
        <v>7.0811994264973901</v>
      </c>
      <c r="U2217" s="2">
        <v>7.6311841892476497</v>
      </c>
      <c r="V2217" s="2">
        <v>7.4904642103019103</v>
      </c>
    </row>
    <row r="2218" spans="1:22" x14ac:dyDescent="0.25">
      <c r="A2218" s="2" t="s">
        <v>5770</v>
      </c>
      <c r="B2218" s="2">
        <v>-7.4795046670734402E-2</v>
      </c>
      <c r="C2218" s="2">
        <v>0.76360141575126605</v>
      </c>
      <c r="D2218" s="2">
        <v>-0.39241447879140101</v>
      </c>
      <c r="E2218" s="2">
        <v>3.4905763412257103E-2</v>
      </c>
      <c r="F2218" s="2">
        <v>0.21389232544612299</v>
      </c>
      <c r="G2218" s="2">
        <v>0.373621380381572</v>
      </c>
      <c r="H2218" s="2">
        <v>-0.31761943212066701</v>
      </c>
      <c r="I2218" s="2">
        <v>0.135290858856742</v>
      </c>
      <c r="J2218" s="2">
        <v>0.28868737211685702</v>
      </c>
      <c r="K2218" s="2">
        <v>0.21785872367780901</v>
      </c>
      <c r="L2218" s="2">
        <v>0.60630680423752403</v>
      </c>
      <c r="M2218" s="2">
        <v>1.0864567465946201E-3</v>
      </c>
      <c r="O2218" s="2">
        <v>8.8569370786243304</v>
      </c>
      <c r="P2218" s="2">
        <v>8.9642797714173099</v>
      </c>
      <c r="Q2218" s="2">
        <v>9.3704979149243108</v>
      </c>
      <c r="R2218" s="2">
        <v>8.8775346498847796</v>
      </c>
      <c r="S2218" s="2">
        <v>8.7900705318520895</v>
      </c>
      <c r="T2218" s="2">
        <v>8.8854804364623092</v>
      </c>
      <c r="U2218" s="2">
        <v>8.4246042807640507</v>
      </c>
      <c r="V2218" s="2">
        <v>8.6121584394292601</v>
      </c>
    </row>
    <row r="2219" spans="1:22" x14ac:dyDescent="0.25">
      <c r="A2219" s="2" t="s">
        <v>5771</v>
      </c>
      <c r="B2219" s="2">
        <v>0.15654802527096101</v>
      </c>
      <c r="C2219" s="2">
        <v>0.56670874919271896</v>
      </c>
      <c r="D2219" s="2">
        <v>-0.38618373210045898</v>
      </c>
      <c r="E2219" s="2">
        <v>8.7507999192832794E-2</v>
      </c>
      <c r="F2219" s="2">
        <v>-0.80709282999356702</v>
      </c>
      <c r="G2219" s="2">
        <v>1.20317562985913E-3</v>
      </c>
      <c r="H2219" s="2">
        <v>-0.54273175737141999</v>
      </c>
      <c r="I2219" s="2">
        <v>1.88524015844268E-2</v>
      </c>
      <c r="J2219" s="2">
        <v>-0.96364085526452703</v>
      </c>
      <c r="K2219" s="2">
        <v>8.6878699880715805E-5</v>
      </c>
      <c r="L2219" s="2">
        <v>-0.42090909789310699</v>
      </c>
      <c r="M2219" s="2">
        <v>9.9200446398205105E-2</v>
      </c>
      <c r="O2219" s="2">
        <v>8.4286965862665699</v>
      </c>
      <c r="P2219" s="2">
        <v>8.7419397278041906</v>
      </c>
      <c r="Q2219" s="2">
        <v>7.5369024091277099</v>
      </c>
      <c r="R2219" s="2">
        <v>7.9702862796738803</v>
      </c>
      <c r="S2219" s="2">
        <v>8.7066586328259508</v>
      </c>
      <c r="T2219" s="2">
        <v>8.7895245958948394</v>
      </c>
      <c r="U2219" s="2">
        <v>7.9744291721419502</v>
      </c>
      <c r="V2219" s="2">
        <v>8.4105308476855001</v>
      </c>
    </row>
    <row r="2220" spans="1:22" x14ac:dyDescent="0.25">
      <c r="A2220" s="2" t="s">
        <v>5772</v>
      </c>
      <c r="B2220" s="2">
        <v>-8.6108405377321298E-2</v>
      </c>
      <c r="C2220" s="2">
        <v>0.78837473466873398</v>
      </c>
      <c r="D2220" s="2">
        <v>-0.57314494250321402</v>
      </c>
      <c r="E2220" s="2">
        <v>1.3304123315544999E-2</v>
      </c>
      <c r="F2220" s="2">
        <v>-0.280002935102521</v>
      </c>
      <c r="G2220" s="2">
        <v>0.39202783699778798</v>
      </c>
      <c r="H2220" s="2">
        <v>-0.48703653712589301</v>
      </c>
      <c r="I2220" s="2">
        <v>5.7294065666595402E-2</v>
      </c>
      <c r="J2220" s="2">
        <v>-0.19389452972519899</v>
      </c>
      <c r="K2220" s="2">
        <v>0.59687502936178405</v>
      </c>
      <c r="L2220" s="2">
        <v>0.29314200740069402</v>
      </c>
      <c r="M2220" s="2">
        <v>0.30632208906013098</v>
      </c>
      <c r="O2220" s="2">
        <v>7.5406982153076996</v>
      </c>
      <c r="P2220" s="2">
        <v>7.7596796173308098</v>
      </c>
      <c r="Q2220" s="2">
        <v>7.3277409382500496</v>
      </c>
      <c r="R2220" s="2">
        <v>7.4160810217440396</v>
      </c>
      <c r="S2220" s="2">
        <v>7.5623572622643103</v>
      </c>
      <c r="T2220" s="2">
        <v>7.5754766231470301</v>
      </c>
      <c r="U2220" s="2">
        <v>7.0582880973784698</v>
      </c>
      <c r="V2220" s="2">
        <v>7.1269868920013</v>
      </c>
    </row>
    <row r="2221" spans="1:22" x14ac:dyDescent="0.25">
      <c r="A2221" s="2" t="s">
        <v>5773</v>
      </c>
      <c r="B2221" s="2">
        <v>0.15709054568811101</v>
      </c>
      <c r="C2221" s="2">
        <v>0.62037068142208796</v>
      </c>
      <c r="D2221" s="2">
        <v>-0.16132717255107701</v>
      </c>
      <c r="E2221" s="2">
        <v>0.57044564012495202</v>
      </c>
      <c r="F2221" s="2">
        <v>0.44261431583204902</v>
      </c>
      <c r="G2221" s="2">
        <v>0.14425409372494</v>
      </c>
      <c r="H2221" s="2">
        <v>-0.31841771823918802</v>
      </c>
      <c r="I2221" s="2">
        <v>0.279575937614157</v>
      </c>
      <c r="J2221" s="2">
        <v>0.28552377014393798</v>
      </c>
      <c r="K2221" s="2">
        <v>0.39659092799469697</v>
      </c>
      <c r="L2221" s="2">
        <v>0.603941488383126</v>
      </c>
      <c r="M2221" s="2">
        <v>1.79515702571083E-2</v>
      </c>
      <c r="O2221" s="2">
        <v>7.4453473986009504</v>
      </c>
      <c r="P2221" s="2">
        <v>7.2217928542634198</v>
      </c>
      <c r="Q2221" s="2">
        <v>7.8028675554775404</v>
      </c>
      <c r="R2221" s="2">
        <v>7.7484653043052596</v>
      </c>
      <c r="S2221" s="2">
        <v>7.3144600624782097</v>
      </c>
      <c r="T2221" s="2">
        <v>7.6666938860122</v>
      </c>
      <c r="U2221" s="2">
        <v>7.1732232714503104</v>
      </c>
      <c r="V2221" s="2">
        <v>7.1910756121942896</v>
      </c>
    </row>
    <row r="2222" spans="1:22" x14ac:dyDescent="0.25">
      <c r="A2222" s="2" t="s">
        <v>5774</v>
      </c>
      <c r="B2222" s="2">
        <v>-0.34875926788886902</v>
      </c>
      <c r="C2222" s="2">
        <v>0.22099628325256301</v>
      </c>
      <c r="D2222" s="2">
        <v>-0.19266782889961301</v>
      </c>
      <c r="E2222" s="2">
        <v>0.48436634264335199</v>
      </c>
      <c r="F2222" s="2">
        <v>-0.29738961910082301</v>
      </c>
      <c r="G2222" s="2">
        <v>0.37260454536362198</v>
      </c>
      <c r="H2222" s="2">
        <v>0.15609143898925701</v>
      </c>
      <c r="I2222" s="2">
        <v>0.65602416826875998</v>
      </c>
      <c r="J2222" s="2">
        <v>5.13696487880465E-2</v>
      </c>
      <c r="K2222" s="2">
        <v>0.91186804765857798</v>
      </c>
      <c r="L2222" s="2">
        <v>-0.10472179020121</v>
      </c>
      <c r="M2222" s="2">
        <v>0.75511418122702101</v>
      </c>
      <c r="O2222" s="2">
        <v>7.5771412846511401</v>
      </c>
      <c r="P2222" s="2">
        <v>7.9832016308794298</v>
      </c>
      <c r="Q2222" s="2">
        <v>7.5369024091277099</v>
      </c>
      <c r="R2222" s="2">
        <v>7.4724708630321297</v>
      </c>
      <c r="S2222" s="2">
        <v>7.5849561781235302</v>
      </c>
      <c r="T2222" s="2">
        <v>7.2868804102980302</v>
      </c>
      <c r="U2222" s="2">
        <v>7.6931996641448501</v>
      </c>
      <c r="V2222" s="2">
        <v>7.5099241011789202</v>
      </c>
    </row>
    <row r="2223" spans="1:22" x14ac:dyDescent="0.25">
      <c r="A2223" s="2" t="s">
        <v>5775</v>
      </c>
      <c r="B2223" s="2">
        <v>7.9584209244398602E-2</v>
      </c>
      <c r="C2223" s="2">
        <v>0.87161252761395702</v>
      </c>
      <c r="D2223" s="2">
        <v>-4.6208882856171501E-2</v>
      </c>
      <c r="E2223" s="2">
        <v>0.92048589951738802</v>
      </c>
      <c r="F2223" s="2">
        <v>1.0641762127814001</v>
      </c>
      <c r="G2223" s="2">
        <v>4.6297729317283298E-3</v>
      </c>
      <c r="H2223" s="2">
        <v>-0.12579309210056999</v>
      </c>
      <c r="I2223" s="2">
        <v>0.81051043766616604</v>
      </c>
      <c r="J2223" s="2">
        <v>0.98459200353700205</v>
      </c>
      <c r="K2223" s="2">
        <v>1.05665291011125E-2</v>
      </c>
      <c r="L2223" s="2">
        <v>1.11038509563757</v>
      </c>
      <c r="M2223" s="2">
        <v>7.3496604584235095E-4</v>
      </c>
      <c r="O2223" s="2">
        <v>6.2822934144218703</v>
      </c>
      <c r="P2223" s="2">
        <v>5.90144128316145</v>
      </c>
      <c r="Q2223" s="2">
        <v>7.3277409382500496</v>
      </c>
      <c r="R2223" s="2">
        <v>6.9441067656930997</v>
      </c>
      <c r="S2223" s="2">
        <v>6.2215682240919801</v>
      </c>
      <c r="T2223" s="2">
        <v>6.1374431931494398</v>
      </c>
      <c r="U2223" s="2">
        <v>6.0508124894197302</v>
      </c>
      <c r="V2223" s="2">
        <v>6.0766661904107098</v>
      </c>
    </row>
    <row r="2224" spans="1:22" x14ac:dyDescent="0.25">
      <c r="A2224" s="2" t="s">
        <v>5776</v>
      </c>
      <c r="B2224" s="2">
        <v>0.28624401230323698</v>
      </c>
      <c r="C2224" s="2">
        <v>0.47682466298548598</v>
      </c>
      <c r="D2224" s="2">
        <v>-0.18202868593034599</v>
      </c>
      <c r="E2224" s="2">
        <v>0.63735334199551796</v>
      </c>
      <c r="F2224" s="2">
        <v>0.60462923728566298</v>
      </c>
      <c r="G2224" s="2">
        <v>0.129300244970596</v>
      </c>
      <c r="H2224" s="2">
        <v>-0.46827269823358297</v>
      </c>
      <c r="I2224" s="2">
        <v>0.21751474228485901</v>
      </c>
      <c r="J2224" s="2">
        <v>0.318385224982426</v>
      </c>
      <c r="K2224" s="2">
        <v>0.48654323195043597</v>
      </c>
      <c r="L2224" s="2">
        <v>0.78665792321600903</v>
      </c>
      <c r="M2224" s="2">
        <v>1.9258324719906999E-2</v>
      </c>
      <c r="O2224" s="2">
        <v>6.1433742303966499</v>
      </c>
      <c r="P2224" s="2">
        <v>6.6436082173472197</v>
      </c>
      <c r="Q2224" s="2">
        <v>6.97938349919185</v>
      </c>
      <c r="R2224" s="2">
        <v>7.0027210554579797</v>
      </c>
      <c r="S2224" s="2">
        <v>6.5472556105853998</v>
      </c>
      <c r="T2224" s="2">
        <v>6.8237301054485897</v>
      </c>
      <c r="U2224" s="2">
        <v>6.2028568991373403</v>
      </c>
      <c r="V2224" s="2">
        <v>6.2716715339913902</v>
      </c>
    </row>
    <row r="2225" spans="1:22" x14ac:dyDescent="0.25">
      <c r="A2225" s="2" t="s">
        <v>5777</v>
      </c>
      <c r="B2225" s="2">
        <v>3.17426860914812</v>
      </c>
      <c r="C2225" s="2">
        <v>4.1892356185465697E-2</v>
      </c>
      <c r="D2225" s="2">
        <v>3.8036019594736801</v>
      </c>
      <c r="E2225" s="2">
        <v>8.0579618255816002E-3</v>
      </c>
      <c r="F2225" s="2">
        <v>3.1368021422093202</v>
      </c>
      <c r="G2225" s="2">
        <v>6.1453482995320899E-2</v>
      </c>
      <c r="H2225" s="2">
        <v>0.62933335032556204</v>
      </c>
      <c r="I2225" s="2">
        <v>0.62467418240699002</v>
      </c>
      <c r="J2225" s="2">
        <v>-3.74664669388068E-2</v>
      </c>
      <c r="K2225" s="2">
        <v>0.984640663715035</v>
      </c>
      <c r="L2225" s="2">
        <v>-0.66679981726436899</v>
      </c>
      <c r="M2225" s="2">
        <v>0.58070249194579704</v>
      </c>
      <c r="O2225" s="2">
        <v>2.67393642873482</v>
      </c>
      <c r="P2225" s="2">
        <v>2</v>
      </c>
      <c r="Q2225" s="2">
        <v>3.7440273629452601</v>
      </c>
      <c r="R2225" s="2">
        <v>3.9921867628410599</v>
      </c>
      <c r="S2225" s="2">
        <v>4.2418835049394801</v>
      </c>
      <c r="T2225" s="2">
        <v>3.4484199736681602</v>
      </c>
      <c r="U2225" s="2">
        <v>4.2533234725633404</v>
      </c>
      <c r="V2225" s="2">
        <v>4.5417692392987403</v>
      </c>
    </row>
    <row r="2226" spans="1:22" x14ac:dyDescent="0.25">
      <c r="A2226" s="2" t="s">
        <v>5779</v>
      </c>
      <c r="B2226" s="2">
        <v>-0.28081362954741501</v>
      </c>
      <c r="C2226" s="2">
        <v>0.21999669328479801</v>
      </c>
      <c r="D2226" s="2">
        <v>-0.21022969357467999</v>
      </c>
      <c r="E2226" s="2">
        <v>0.32368324091436701</v>
      </c>
      <c r="F2226" s="2">
        <v>-0.13799184486680399</v>
      </c>
      <c r="G2226" s="2">
        <v>0.63695904905587697</v>
      </c>
      <c r="H2226" s="2">
        <v>7.0583935972735407E-2</v>
      </c>
      <c r="I2226" s="2">
        <v>0.81660515458250904</v>
      </c>
      <c r="J2226" s="2">
        <v>0.14282178468061099</v>
      </c>
      <c r="K2226" s="2">
        <v>0.64256794878617696</v>
      </c>
      <c r="L2226" s="2">
        <v>7.2237848707875807E-2</v>
      </c>
      <c r="M2226" s="2">
        <v>0.79086906497851395</v>
      </c>
      <c r="O2226" s="2">
        <v>8.2140603214604599</v>
      </c>
      <c r="P2226" s="2">
        <v>8.3415191174206704</v>
      </c>
      <c r="Q2226" s="2">
        <v>8.0445706344131391</v>
      </c>
      <c r="R2226" s="2">
        <v>8.2130251912376693</v>
      </c>
      <c r="S2226" s="2">
        <v>8.1061930404432498</v>
      </c>
      <c r="T2226" s="2">
        <v>7.8765563853928802</v>
      </c>
      <c r="U2226" s="2">
        <v>8.0871041733254803</v>
      </c>
      <c r="V2226" s="2">
        <v>8.0554493024268297</v>
      </c>
    </row>
    <row r="2227" spans="1:22" x14ac:dyDescent="0.25">
      <c r="A2227" s="2" t="s">
        <v>5780</v>
      </c>
      <c r="B2227" s="2">
        <v>0.27352128803056702</v>
      </c>
      <c r="C2227" s="2">
        <v>0.151909018093808</v>
      </c>
      <c r="D2227" s="2">
        <v>1.0789152265610999</v>
      </c>
      <c r="E2227" s="2">
        <v>2.66744131765187E-12</v>
      </c>
      <c r="F2227" s="2">
        <v>0.82727628109350204</v>
      </c>
      <c r="G2227" s="2">
        <v>1.72551269279984E-6</v>
      </c>
      <c r="H2227" s="2">
        <v>0.80539393853053498</v>
      </c>
      <c r="I2227" s="2">
        <v>3.80301857002551E-7</v>
      </c>
      <c r="J2227" s="2">
        <v>0.55375499306293596</v>
      </c>
      <c r="K2227" s="2">
        <v>2.4825651637375699E-3</v>
      </c>
      <c r="L2227" s="2">
        <v>-0.25163894546759902</v>
      </c>
      <c r="M2227" s="2">
        <v>0.167923564893038</v>
      </c>
      <c r="O2227" s="2">
        <v>8.4136610142998496</v>
      </c>
      <c r="P2227" s="2">
        <v>8.7976683837858403</v>
      </c>
      <c r="Q2227" s="2">
        <v>9.4108977031036503</v>
      </c>
      <c r="R2227" s="2">
        <v>9.4584014766837292</v>
      </c>
      <c r="S2227" s="2">
        <v>8.8410295504513208</v>
      </c>
      <c r="T2227" s="2">
        <v>8.9352489638298103</v>
      </c>
      <c r="U2227" s="2">
        <v>9.7666882191512805</v>
      </c>
      <c r="V2227" s="2">
        <v>9.6043132570056997</v>
      </c>
    </row>
    <row r="2228" spans="1:22" x14ac:dyDescent="0.25">
      <c r="A2228" s="2" t="s">
        <v>5781</v>
      </c>
      <c r="B2228" s="2">
        <v>-0.48116545215845702</v>
      </c>
      <c r="C2228" s="2">
        <v>1.5869849303554801E-5</v>
      </c>
      <c r="D2228" s="2">
        <v>-0.314189212488377</v>
      </c>
      <c r="E2228" s="2">
        <v>5.3917050492251596E-3</v>
      </c>
      <c r="F2228" s="2">
        <v>-0.73527444677601395</v>
      </c>
      <c r="G2228" s="2">
        <v>1.83770231967613E-11</v>
      </c>
      <c r="H2228" s="2">
        <v>0.16697623967007999</v>
      </c>
      <c r="I2228" s="2">
        <v>0.22624265492052001</v>
      </c>
      <c r="J2228" s="2">
        <v>-0.25410899461755698</v>
      </c>
      <c r="K2228" s="2">
        <v>5.0155457653487098E-2</v>
      </c>
      <c r="L2228" s="2">
        <v>-0.421085234287637</v>
      </c>
      <c r="M2228" s="2">
        <v>1.7561484943038401E-4</v>
      </c>
      <c r="O2228" s="2">
        <v>13.2314693370071</v>
      </c>
      <c r="P2228" s="2">
        <v>12.954822253685199</v>
      </c>
      <c r="Q2228" s="2">
        <v>12.441335854181199</v>
      </c>
      <c r="R2228" s="2">
        <v>12.2889528033489</v>
      </c>
      <c r="S2228" s="2">
        <v>12.661894149301901</v>
      </c>
      <c r="T2228" s="2">
        <v>12.574285192570001</v>
      </c>
      <c r="U2228" s="2">
        <v>12.757325165568499</v>
      </c>
      <c r="V2228" s="2">
        <v>12.813870210108</v>
      </c>
    </row>
    <row r="2229" spans="1:22" x14ac:dyDescent="0.25">
      <c r="A2229" s="2" t="s">
        <v>5782</v>
      </c>
      <c r="B2229" s="2">
        <v>-0.48920986382703202</v>
      </c>
      <c r="C2229" s="2">
        <v>2.40715243976024E-4</v>
      </c>
      <c r="D2229" s="2">
        <v>0.35782172010452201</v>
      </c>
      <c r="E2229" s="2">
        <v>5.0913489390465401E-3</v>
      </c>
      <c r="F2229" s="2">
        <v>-0.25262199394835999</v>
      </c>
      <c r="G2229" s="2">
        <v>0.106551196112881</v>
      </c>
      <c r="H2229" s="2">
        <v>0.84703158393155398</v>
      </c>
      <c r="I2229" s="2">
        <v>9.5878023643086903E-12</v>
      </c>
      <c r="J2229" s="2">
        <v>0.236587869878671</v>
      </c>
      <c r="K2229" s="2">
        <v>0.15220219793948001</v>
      </c>
      <c r="L2229" s="2">
        <v>-0.610443714052882</v>
      </c>
      <c r="M2229" s="2">
        <v>2.23637954703628E-6</v>
      </c>
      <c r="O2229" s="2">
        <v>10.253893378696301</v>
      </c>
      <c r="P2229" s="2">
        <v>10.2145867307079</v>
      </c>
      <c r="Q2229" s="2">
        <v>10.0150392790268</v>
      </c>
      <c r="R2229" s="2">
        <v>9.9553990623604705</v>
      </c>
      <c r="S2229" s="2">
        <v>9.67009712260597</v>
      </c>
      <c r="T2229" s="2">
        <v>9.8253986668440199</v>
      </c>
      <c r="U2229" s="2">
        <v>10.692439767073999</v>
      </c>
      <c r="V2229" s="2">
        <v>10.4836748391618</v>
      </c>
    </row>
    <row r="2230" spans="1:22" x14ac:dyDescent="0.25">
      <c r="A2230" s="2" t="s">
        <v>5783</v>
      </c>
      <c r="B2230" s="2">
        <v>-9.3945451882345807E-2</v>
      </c>
      <c r="C2230" s="2">
        <v>0.41529805161137001</v>
      </c>
      <c r="D2230" s="2">
        <v>0.46323301384906401</v>
      </c>
      <c r="E2230" s="2">
        <v>5.5353776036961695E-7</v>
      </c>
      <c r="F2230" s="2">
        <v>-0.43799807477122199</v>
      </c>
      <c r="G2230" s="2">
        <v>8.1171947455837208E-6</v>
      </c>
      <c r="H2230" s="2">
        <v>0.55717846573141006</v>
      </c>
      <c r="I2230" s="2">
        <v>2.7567853723265201E-9</v>
      </c>
      <c r="J2230" s="2">
        <v>-0.344052622888876</v>
      </c>
      <c r="K2230" s="2">
        <v>8.5304948004355703E-4</v>
      </c>
      <c r="L2230" s="2">
        <v>-0.901231088620286</v>
      </c>
      <c r="M2230" s="2">
        <v>2.33041160646328E-23</v>
      </c>
      <c r="O2230" s="2">
        <v>12.800647576207201</v>
      </c>
      <c r="P2230" s="2">
        <v>12.6300089824732</v>
      </c>
      <c r="Q2230" s="2">
        <v>12.2597096667184</v>
      </c>
      <c r="R2230" s="2">
        <v>12.2992199199665</v>
      </c>
      <c r="S2230" s="2">
        <v>12.5777770205537</v>
      </c>
      <c r="T2230" s="2">
        <v>12.6698693195223</v>
      </c>
      <c r="U2230" s="2">
        <v>13.2013802499929</v>
      </c>
      <c r="V2230" s="2">
        <v>13.160467835484599</v>
      </c>
    </row>
    <row r="2231" spans="1:22" x14ac:dyDescent="0.25">
      <c r="A2231" s="2" t="s">
        <v>5784</v>
      </c>
      <c r="B2231" s="2">
        <v>7.1365038792981098E-3</v>
      </c>
      <c r="C2231" s="2">
        <v>0.97614490646171603</v>
      </c>
      <c r="D2231" s="2">
        <v>4.4773263008151203E-2</v>
      </c>
      <c r="E2231" s="2">
        <v>0.78876432159893906</v>
      </c>
      <c r="F2231" s="2">
        <v>-9.5674229507581393E-2</v>
      </c>
      <c r="G2231" s="2">
        <v>0.61226840355884304</v>
      </c>
      <c r="H2231" s="2">
        <v>3.7636759128853101E-2</v>
      </c>
      <c r="I2231" s="2">
        <v>0.85490998738607704</v>
      </c>
      <c r="J2231" s="2">
        <v>-0.10281073338688</v>
      </c>
      <c r="K2231" s="2">
        <v>0.59846488468782999</v>
      </c>
      <c r="L2231" s="2">
        <v>-0.14044749251573299</v>
      </c>
      <c r="M2231" s="2">
        <v>0.36990078873376903</v>
      </c>
      <c r="O2231" s="2">
        <v>9.9872973581158497</v>
      </c>
      <c r="P2231" s="2">
        <v>9.9771773638674599</v>
      </c>
      <c r="Q2231" s="2">
        <v>9.7204535488494397</v>
      </c>
      <c r="R2231" s="2">
        <v>10.0111880954873</v>
      </c>
      <c r="S2231" s="2">
        <v>9.9480208157042291</v>
      </c>
      <c r="T2231" s="2">
        <v>10.032027936591501</v>
      </c>
      <c r="U2231" s="2">
        <v>10.0119616252951</v>
      </c>
      <c r="V2231" s="2">
        <v>10.041429862761801</v>
      </c>
    </row>
    <row r="2232" spans="1:22" x14ac:dyDescent="0.25">
      <c r="A2232" s="2" t="s">
        <v>5785</v>
      </c>
      <c r="B2232" s="2">
        <v>1.0995034907008101</v>
      </c>
      <c r="C2232" s="2">
        <v>2.9299147108283298E-3</v>
      </c>
      <c r="D2232" s="2">
        <v>0.91498197541322901</v>
      </c>
      <c r="E2232" s="2">
        <v>9.5375582801207805E-3</v>
      </c>
      <c r="F2232" s="2">
        <v>-0.20402856252419099</v>
      </c>
      <c r="G2232" s="2">
        <v>0.73911828712670902</v>
      </c>
      <c r="H2232" s="2">
        <v>-0.18452151528758201</v>
      </c>
      <c r="I2232" s="2">
        <v>0.70331008874342604</v>
      </c>
      <c r="J2232" s="2">
        <v>-1.3035320532250001</v>
      </c>
      <c r="K2232" s="2">
        <v>2.15770911234001E-3</v>
      </c>
      <c r="L2232" s="2">
        <v>-1.11901053793742</v>
      </c>
      <c r="M2232" s="2">
        <v>4.74232518696784E-3</v>
      </c>
      <c r="O2232" s="2">
        <v>6.3041996590109699</v>
      </c>
      <c r="P2232" s="2">
        <v>5.5485336176656004</v>
      </c>
      <c r="Q2232" s="2">
        <v>5.6722496514582197</v>
      </c>
      <c r="R2232" s="2">
        <v>5.86942955237335</v>
      </c>
      <c r="S2232" s="2">
        <v>6.9233291023591796</v>
      </c>
      <c r="T2232" s="2">
        <v>7.1389775179227604</v>
      </c>
      <c r="U2232" s="2">
        <v>6.75253184710275</v>
      </c>
      <c r="V2232" s="2">
        <v>6.9445246166013002</v>
      </c>
    </row>
    <row r="2233" spans="1:22" x14ac:dyDescent="0.25">
      <c r="A2233" s="2" t="s">
        <v>5786</v>
      </c>
      <c r="B2233" s="2">
        <v>1.23987788924336</v>
      </c>
      <c r="C2233" s="2">
        <v>6.2280680593854703E-3</v>
      </c>
      <c r="D2233" s="2">
        <v>1.1579265668579699</v>
      </c>
      <c r="E2233" s="2">
        <v>7.2659571835525403E-3</v>
      </c>
      <c r="F2233" s="2">
        <v>0.26919519133689701</v>
      </c>
      <c r="G2233" s="2">
        <v>0.69218092690585398</v>
      </c>
      <c r="H2233" s="2">
        <v>-8.1951322385390796E-2</v>
      </c>
      <c r="I2233" s="2">
        <v>0.90213666624696698</v>
      </c>
      <c r="J2233" s="2">
        <v>-0.970682697906466</v>
      </c>
      <c r="K2233" s="2">
        <v>6.4486821125432206E-2</v>
      </c>
      <c r="L2233" s="2">
        <v>-0.88873137552107495</v>
      </c>
      <c r="M2233" s="2">
        <v>6.2660569334078903E-2</v>
      </c>
      <c r="O2233" s="2">
        <v>5.4753628876882496</v>
      </c>
      <c r="P2233" s="2">
        <v>5.8374303091912898</v>
      </c>
      <c r="Q2233" s="2">
        <v>4.5108047235099198</v>
      </c>
      <c r="R2233" s="2">
        <v>6.47730525609352</v>
      </c>
      <c r="S2233" s="2">
        <v>6.8994865566068704</v>
      </c>
      <c r="T2233" s="2">
        <v>6.76988639033471</v>
      </c>
      <c r="U2233" s="2">
        <v>6.57640009804373</v>
      </c>
      <c r="V2233" s="2">
        <v>6.91854915754831</v>
      </c>
    </row>
    <row r="2234" spans="1:22" x14ac:dyDescent="0.25">
      <c r="A2234" s="2" t="s">
        <v>5787</v>
      </c>
      <c r="B2234" s="2">
        <v>1.2778624782177599E-2</v>
      </c>
      <c r="C2234" s="2">
        <v>0.92449730142046105</v>
      </c>
      <c r="D2234" s="2">
        <v>-0.195934318492059</v>
      </c>
      <c r="E2234" s="2">
        <v>4.0591095690476899E-2</v>
      </c>
      <c r="F2234" s="2">
        <v>-0.187609559892981</v>
      </c>
      <c r="G2234" s="2">
        <v>7.46499263660583E-2</v>
      </c>
      <c r="H2234" s="2">
        <v>-0.20871294327423601</v>
      </c>
      <c r="I2234" s="2">
        <v>4.2241746832026597E-2</v>
      </c>
      <c r="J2234" s="2">
        <v>-0.20038818467515801</v>
      </c>
      <c r="K2234" s="2">
        <v>6.0413734797873903E-2</v>
      </c>
      <c r="L2234" s="2">
        <v>8.3247585990780006E-3</v>
      </c>
      <c r="M2234" s="2">
        <v>0.95426282968464904</v>
      </c>
      <c r="O2234" s="2">
        <v>13.333356758364401</v>
      </c>
      <c r="P2234" s="2">
        <v>13.2336367262611</v>
      </c>
      <c r="Q2234" s="2">
        <v>13.140500770710201</v>
      </c>
      <c r="R2234" s="2">
        <v>13.054128120691299</v>
      </c>
      <c r="S2234" s="2">
        <v>13.2341773680931</v>
      </c>
      <c r="T2234" s="2">
        <v>13.3583285664401</v>
      </c>
      <c r="U2234" s="2">
        <v>13.0739825234579</v>
      </c>
      <c r="V2234" s="2">
        <v>13.1030042080007</v>
      </c>
    </row>
    <row r="2235" spans="1:22" x14ac:dyDescent="0.25">
      <c r="A2235" s="2" t="s">
        <v>5788</v>
      </c>
      <c r="B2235" s="2">
        <v>-0.22315555186656899</v>
      </c>
      <c r="C2235" s="2">
        <v>0.242672681883148</v>
      </c>
      <c r="D2235" s="2">
        <v>1.6704074684686099E-2</v>
      </c>
      <c r="E2235" s="2">
        <v>0.94124204674256096</v>
      </c>
      <c r="F2235" s="2">
        <v>-0.188163190167106</v>
      </c>
      <c r="G2235" s="2">
        <v>0.398443891884255</v>
      </c>
      <c r="H2235" s="2">
        <v>0.23985962655125501</v>
      </c>
      <c r="I2235" s="2">
        <v>0.21979187896098701</v>
      </c>
      <c r="J2235" s="2">
        <v>3.49923616994628E-2</v>
      </c>
      <c r="K2235" s="2">
        <v>0.90903951434964003</v>
      </c>
      <c r="L2235" s="2">
        <v>-0.20486726485179199</v>
      </c>
      <c r="M2235" s="2">
        <v>0.29198089556211498</v>
      </c>
      <c r="O2235" s="2">
        <v>8.9397370055436998</v>
      </c>
      <c r="P2235" s="2">
        <v>9.0085508335398305</v>
      </c>
      <c r="Q2235" s="2">
        <v>8.6164826593928296</v>
      </c>
      <c r="R2235" s="2">
        <v>8.9085226399641098</v>
      </c>
      <c r="S2235" s="2">
        <v>8.6789150625941893</v>
      </c>
      <c r="T2235" s="2">
        <v>8.8295536365990994</v>
      </c>
      <c r="U2235" s="2">
        <v>9.0180059019857204</v>
      </c>
      <c r="V2235" s="2">
        <v>8.9636055502421996</v>
      </c>
    </row>
    <row r="2236" spans="1:22" x14ac:dyDescent="0.25">
      <c r="A2236" s="2" t="s">
        <v>5789</v>
      </c>
      <c r="B2236" s="2">
        <v>-0.16616238988850501</v>
      </c>
      <c r="C2236" s="2">
        <v>0.426681480762305</v>
      </c>
      <c r="D2236" s="2">
        <v>8.3410406520285099E-2</v>
      </c>
      <c r="E2236" s="2">
        <v>0.68667126217308905</v>
      </c>
      <c r="F2236" s="2">
        <v>-0.168745160198434</v>
      </c>
      <c r="G2236" s="2">
        <v>0.48033602826518601</v>
      </c>
      <c r="H2236" s="2">
        <v>0.24957279640878999</v>
      </c>
      <c r="I2236" s="2">
        <v>0.22475396488176799</v>
      </c>
      <c r="J2236" s="2">
        <v>-2.58277030992876E-3</v>
      </c>
      <c r="K2236" s="2">
        <v>0.99374980528187995</v>
      </c>
      <c r="L2236" s="2">
        <v>-0.25215556671871903</v>
      </c>
      <c r="M2236" s="2">
        <v>0.205807619685417</v>
      </c>
      <c r="O2236" s="2">
        <v>9.0540406327000706</v>
      </c>
      <c r="P2236" s="2">
        <v>8.8472669081836202</v>
      </c>
      <c r="Q2236" s="2">
        <v>8.6049203884103704</v>
      </c>
      <c r="R2236" s="2">
        <v>8.9187058036414903</v>
      </c>
      <c r="S2236" s="2">
        <v>8.7100893644899404</v>
      </c>
      <c r="T2236" s="2">
        <v>8.8727653402692095</v>
      </c>
      <c r="U2236" s="2">
        <v>9.1030575822151398</v>
      </c>
      <c r="V2236" s="2">
        <v>8.9713473133804804</v>
      </c>
    </row>
    <row r="2237" spans="1:22" x14ac:dyDescent="0.25">
      <c r="A2237" s="2" t="s">
        <v>5790</v>
      </c>
      <c r="B2237" s="2">
        <v>-0.28478167639722501</v>
      </c>
      <c r="C2237" s="2">
        <v>3.4301013531658202E-2</v>
      </c>
      <c r="D2237" s="2">
        <v>-0.34969313535555402</v>
      </c>
      <c r="E2237" s="2">
        <v>4.1882688275457396E-3</v>
      </c>
      <c r="F2237" s="2">
        <v>-0.73004034747088697</v>
      </c>
      <c r="G2237" s="2">
        <v>4.8097050536733498E-8</v>
      </c>
      <c r="H2237" s="2">
        <v>-6.4911458958329102E-2</v>
      </c>
      <c r="I2237" s="2">
        <v>0.72502413094320495</v>
      </c>
      <c r="J2237" s="2">
        <v>-0.44525867107366102</v>
      </c>
      <c r="K2237" s="2">
        <v>2.31100412292921E-3</v>
      </c>
      <c r="L2237" s="2">
        <v>-0.38034721211533201</v>
      </c>
      <c r="M2237" s="2">
        <v>4.9923250169090199E-3</v>
      </c>
      <c r="O2237" s="2">
        <v>10.132112935992399</v>
      </c>
      <c r="P2237" s="2">
        <v>10.145227293214599</v>
      </c>
      <c r="Q2237" s="2">
        <v>9.4437209470671597</v>
      </c>
      <c r="R2237" s="2">
        <v>9.3868512193859193</v>
      </c>
      <c r="S2237" s="2">
        <v>9.8029458158123308</v>
      </c>
      <c r="T2237" s="2">
        <v>9.9087291979718</v>
      </c>
      <c r="U2237" s="2">
        <v>9.7561105891307491</v>
      </c>
      <c r="V2237" s="2">
        <v>9.8231203142488699</v>
      </c>
    </row>
    <row r="2238" spans="1:22" x14ac:dyDescent="0.25">
      <c r="A2238" s="2" t="s">
        <v>5791</v>
      </c>
      <c r="B2238" s="2">
        <v>-0.17118301110270001</v>
      </c>
      <c r="C2238" s="2">
        <v>0.18291563959766999</v>
      </c>
      <c r="D2238" s="2">
        <v>-0.20618291787180901</v>
      </c>
      <c r="E2238" s="2">
        <v>7.9287573574531894E-2</v>
      </c>
      <c r="F2238" s="2">
        <v>-0.34977999298217699</v>
      </c>
      <c r="G2238" s="2">
        <v>5.1281525944429501E-3</v>
      </c>
      <c r="H2238" s="2">
        <v>-3.4999906769108698E-2</v>
      </c>
      <c r="I2238" s="2">
        <v>0.845013638917822</v>
      </c>
      <c r="J2238" s="2">
        <v>-0.17859698187947701</v>
      </c>
      <c r="K2238" s="2">
        <v>0.220111788626592</v>
      </c>
      <c r="L2238" s="2">
        <v>-0.14359707511036801</v>
      </c>
      <c r="M2238" s="2">
        <v>0.28145727499269102</v>
      </c>
      <c r="O2238" s="2">
        <v>10.932655098161</v>
      </c>
      <c r="P2238" s="2">
        <v>10.9927953272295</v>
      </c>
      <c r="Q2238" s="2">
        <v>10.5218028311682</v>
      </c>
      <c r="R2238" s="2">
        <v>10.688054741034801</v>
      </c>
      <c r="S2238" s="2">
        <v>10.7134573589307</v>
      </c>
      <c r="T2238" s="2">
        <v>10.8699155045624</v>
      </c>
      <c r="U2238" s="2">
        <v>10.7423715143285</v>
      </c>
      <c r="V2238" s="2">
        <v>10.771575421322099</v>
      </c>
    </row>
    <row r="2239" spans="1:22" x14ac:dyDescent="0.25">
      <c r="A2239" s="2" t="s">
        <v>5792</v>
      </c>
      <c r="B2239" s="2">
        <v>-0.209182963373088</v>
      </c>
      <c r="C2239" s="2">
        <v>6.2160970197576298E-2</v>
      </c>
      <c r="D2239" s="2">
        <v>-0.56216010438781605</v>
      </c>
      <c r="E2239" s="2">
        <v>1.0721054345076301E-8</v>
      </c>
      <c r="F2239" s="2">
        <v>-0.19384944119894601</v>
      </c>
      <c r="G2239" s="2">
        <v>0.106739519827922</v>
      </c>
      <c r="H2239" s="2">
        <v>-0.35297714101472699</v>
      </c>
      <c r="I2239" s="2">
        <v>9.3832471658709699E-4</v>
      </c>
      <c r="J2239" s="2">
        <v>1.53335221741425E-2</v>
      </c>
      <c r="K2239" s="2">
        <v>0.93704132535822904</v>
      </c>
      <c r="L2239" s="2">
        <v>0.36831066318887001</v>
      </c>
      <c r="M2239" s="2">
        <v>3.7942510161765002E-4</v>
      </c>
      <c r="O2239" s="2">
        <v>12.299907881596001</v>
      </c>
      <c r="P2239" s="2">
        <v>12.340704657888701</v>
      </c>
      <c r="Q2239" s="2">
        <v>12.1386359373658</v>
      </c>
      <c r="R2239" s="2">
        <v>12.1155491826591</v>
      </c>
      <c r="S2239" s="2">
        <v>12.1086908508366</v>
      </c>
      <c r="T2239" s="2">
        <v>12.1141447588394</v>
      </c>
      <c r="U2239" s="2">
        <v>11.642087566017301</v>
      </c>
      <c r="V2239" s="2">
        <v>11.8660228302302</v>
      </c>
    </row>
    <row r="2240" spans="1:22" x14ac:dyDescent="0.25">
      <c r="A2240" s="2" t="s">
        <v>5793</v>
      </c>
      <c r="B2240" s="2">
        <v>-0.13424208567135301</v>
      </c>
      <c r="C2240" s="2">
        <v>0.45828722862667298</v>
      </c>
      <c r="D2240" s="2">
        <v>-0.17046630563283399</v>
      </c>
      <c r="E2240" s="2">
        <v>0.288957713345317</v>
      </c>
      <c r="F2240" s="2">
        <v>-0.29079554796926799</v>
      </c>
      <c r="G2240" s="2">
        <v>0.111020149832615</v>
      </c>
      <c r="H2240" s="2">
        <v>-3.6224219961481001E-2</v>
      </c>
      <c r="I2240" s="2">
        <v>0.87796454461859896</v>
      </c>
      <c r="J2240" s="2">
        <v>-0.156553462297915</v>
      </c>
      <c r="K2240" s="2">
        <v>0.46649124015409099</v>
      </c>
      <c r="L2240" s="2">
        <v>-0.12032924233643399</v>
      </c>
      <c r="M2240" s="2">
        <v>0.52333230324136504</v>
      </c>
      <c r="O2240" s="2">
        <v>9.3190350920434497</v>
      </c>
      <c r="P2240" s="2">
        <v>9.5226691798037901</v>
      </c>
      <c r="Q2240" s="2">
        <v>9.2042187674962008</v>
      </c>
      <c r="R2240" s="2">
        <v>9.0771127055402996</v>
      </c>
      <c r="S2240" s="2">
        <v>9.2591763829037195</v>
      </c>
      <c r="T2240" s="2">
        <v>9.32261573747207</v>
      </c>
      <c r="U2240" s="2">
        <v>9.3044687097613501</v>
      </c>
      <c r="V2240" s="2">
        <v>9.2029972875707795</v>
      </c>
    </row>
    <row r="2241" spans="1:22" x14ac:dyDescent="0.25">
      <c r="A2241" s="2" t="s">
        <v>5794</v>
      </c>
      <c r="B2241" s="2">
        <v>9.6443181516127505E-2</v>
      </c>
      <c r="C2241" s="2">
        <v>0.50258285996936503</v>
      </c>
      <c r="D2241" s="2">
        <v>-0.49697593619329899</v>
      </c>
      <c r="E2241" s="2">
        <v>1.3047024365988901E-5</v>
      </c>
      <c r="F2241" s="2">
        <v>9.4744727881457894E-2</v>
      </c>
      <c r="G2241" s="2">
        <v>0.55331087297852699</v>
      </c>
      <c r="H2241" s="2">
        <v>-0.59341911770942601</v>
      </c>
      <c r="I2241" s="2">
        <v>2.43230996630132E-7</v>
      </c>
      <c r="J2241" s="2">
        <v>-1.69845363466962E-3</v>
      </c>
      <c r="K2241" s="2">
        <v>0.99368194289254297</v>
      </c>
      <c r="L2241" s="2">
        <v>0.59172066407475699</v>
      </c>
      <c r="M2241" s="2">
        <v>2.1102569026408101E-7</v>
      </c>
      <c r="O2241" s="2">
        <v>11.4494172580971</v>
      </c>
      <c r="P2241" s="2">
        <v>11.568827863383801</v>
      </c>
      <c r="Q2241" s="2">
        <v>11.686806101653501</v>
      </c>
      <c r="R2241" s="2">
        <v>11.524862399021201</v>
      </c>
      <c r="S2241" s="2">
        <v>11.6880125289582</v>
      </c>
      <c r="T2241" s="2">
        <v>11.5178597145496</v>
      </c>
      <c r="U2241" s="2">
        <v>10.9202054518877</v>
      </c>
      <c r="V2241" s="2">
        <v>11.1012869013516</v>
      </c>
    </row>
    <row r="2242" spans="1:22" x14ac:dyDescent="0.25">
      <c r="A2242" s="2" t="s">
        <v>5795</v>
      </c>
      <c r="B2242" s="2">
        <v>-0.27355816799355798</v>
      </c>
      <c r="C2242" s="2">
        <v>1.9158773783489701E-2</v>
      </c>
      <c r="D2242" s="2">
        <v>-0.48276674651708901</v>
      </c>
      <c r="E2242" s="2">
        <v>3.9011330291574703E-6</v>
      </c>
      <c r="F2242" s="2">
        <v>-0.14912732410672799</v>
      </c>
      <c r="G2242" s="2">
        <v>0.28480374716522</v>
      </c>
      <c r="H2242" s="2">
        <v>-0.209208578523531</v>
      </c>
      <c r="I2242" s="2">
        <v>9.4830255539457606E-2</v>
      </c>
      <c r="J2242" s="2">
        <v>0.12443084388683</v>
      </c>
      <c r="K2242" s="2">
        <v>0.41054576390862502</v>
      </c>
      <c r="L2242" s="2">
        <v>0.33363942241036099</v>
      </c>
      <c r="M2242" s="2">
        <v>3.2437169072904201E-3</v>
      </c>
      <c r="O2242" s="2">
        <v>10.7924558221511</v>
      </c>
      <c r="P2242" s="2">
        <v>10.7963519547713</v>
      </c>
      <c r="Q2242" s="2">
        <v>10.6198463387895</v>
      </c>
      <c r="R2242" s="2">
        <v>10.6670664505268</v>
      </c>
      <c r="S2242" s="2">
        <v>10.456907462618</v>
      </c>
      <c r="T2242" s="2">
        <v>10.5868854223119</v>
      </c>
      <c r="U2242" s="2">
        <v>10.294906723082599</v>
      </c>
      <c r="V2242" s="2">
        <v>10.33039662747</v>
      </c>
    </row>
    <row r="2243" spans="1:22" x14ac:dyDescent="0.25">
      <c r="A2243" s="2" t="s">
        <v>5796</v>
      </c>
      <c r="B2243" s="2">
        <v>0.229423605764772</v>
      </c>
      <c r="C2243" s="2">
        <v>0.34589970173446799</v>
      </c>
      <c r="D2243" s="2">
        <v>0.24269753547811501</v>
      </c>
      <c r="E2243" s="2">
        <v>0.272728229677908</v>
      </c>
      <c r="F2243" s="2">
        <v>0.29747918307168802</v>
      </c>
      <c r="G2243" s="2">
        <v>0.25084382130372102</v>
      </c>
      <c r="H2243" s="2">
        <v>1.32739297133431E-2</v>
      </c>
      <c r="I2243" s="2">
        <v>0.97157977902864501</v>
      </c>
      <c r="J2243" s="2">
        <v>6.8055577306915901E-2</v>
      </c>
      <c r="K2243" s="2">
        <v>0.84910808892452905</v>
      </c>
      <c r="L2243" s="2">
        <v>5.4781647593572798E-2</v>
      </c>
      <c r="M2243" s="2">
        <v>0.84680800021590297</v>
      </c>
      <c r="O2243" s="2">
        <v>8.4873192255513299</v>
      </c>
      <c r="P2243" s="2">
        <v>8.0269044901552302</v>
      </c>
      <c r="Q2243" s="2">
        <v>8.5815140848376199</v>
      </c>
      <c r="R2243" s="2">
        <v>8.5638707698835308</v>
      </c>
      <c r="S2243" s="2">
        <v>8.3455807426371198</v>
      </c>
      <c r="T2243" s="2">
        <v>8.6573742212310592</v>
      </c>
      <c r="U2243" s="2">
        <v>8.5690017820673905</v>
      </c>
      <c r="V2243" s="2">
        <v>8.4653858380079203</v>
      </c>
    </row>
    <row r="2244" spans="1:22" x14ac:dyDescent="0.25">
      <c r="A2244" s="2" t="s">
        <v>5797</v>
      </c>
      <c r="B2244" s="2">
        <v>-0.124189539367057</v>
      </c>
      <c r="C2244" s="2">
        <v>0.588311916873834</v>
      </c>
      <c r="D2244" s="2">
        <v>0.25716354941924402</v>
      </c>
      <c r="E2244" s="2">
        <v>0.170870039344903</v>
      </c>
      <c r="F2244" s="2">
        <v>-0.230231199746149</v>
      </c>
      <c r="G2244" s="2">
        <v>0.344622170108974</v>
      </c>
      <c r="H2244" s="2">
        <v>0.38135308878629998</v>
      </c>
      <c r="I2244" s="2">
        <v>5.0096426314440799E-2</v>
      </c>
      <c r="J2244" s="2">
        <v>-0.106041660379092</v>
      </c>
      <c r="K2244" s="2">
        <v>0.71730449002347896</v>
      </c>
      <c r="L2244" s="2">
        <v>-0.48739474916539199</v>
      </c>
      <c r="M2244" s="2">
        <v>1.1390320484393399E-2</v>
      </c>
      <c r="O2244" s="2">
        <v>8.5063424432543204</v>
      </c>
      <c r="P2244" s="2">
        <v>8.6885143041502708</v>
      </c>
      <c r="Q2244" s="2">
        <v>8.4584231964802399</v>
      </c>
      <c r="R2244" s="2">
        <v>8.3012908152896596</v>
      </c>
      <c r="S2244" s="2">
        <v>8.5199002303758196</v>
      </c>
      <c r="T2244" s="2">
        <v>8.4274591487758705</v>
      </c>
      <c r="U2244" s="2">
        <v>8.9512441977004809</v>
      </c>
      <c r="V2244" s="2">
        <v>8.75192089888405</v>
      </c>
    </row>
    <row r="2245" spans="1:22" x14ac:dyDescent="0.25">
      <c r="A2245" s="2" t="s">
        <v>5798</v>
      </c>
      <c r="B2245" s="2">
        <v>-0.31554173696947402</v>
      </c>
      <c r="C2245" s="2">
        <v>6.6654728096102595E-2</v>
      </c>
      <c r="D2245" s="2">
        <v>-0.32320949399473198</v>
      </c>
      <c r="E2245" s="2">
        <v>4.0399111557156399E-2</v>
      </c>
      <c r="F2245" s="2">
        <v>6.3213023655727299E-2</v>
      </c>
      <c r="G2245" s="2">
        <v>0.803272354681967</v>
      </c>
      <c r="H2245" s="2">
        <v>-7.6677570252581297E-3</v>
      </c>
      <c r="I2245" s="2">
        <v>0.97834746200957601</v>
      </c>
      <c r="J2245" s="2">
        <v>0.37875476062520103</v>
      </c>
      <c r="K2245" s="2">
        <v>4.19097401743505E-2</v>
      </c>
      <c r="L2245" s="2">
        <v>0.38642251765045899</v>
      </c>
      <c r="M2245" s="2">
        <v>1.8589721062956501E-2</v>
      </c>
      <c r="O2245" s="2">
        <v>9.3324217615216494</v>
      </c>
      <c r="P2245" s="2">
        <v>9.3584835565611808</v>
      </c>
      <c r="Q2245" s="2">
        <v>9.3076944088685991</v>
      </c>
      <c r="R2245" s="2">
        <v>9.4860566979400094</v>
      </c>
      <c r="S2245" s="2">
        <v>9.1293856490657994</v>
      </c>
      <c r="T2245" s="2">
        <v>8.9188494795761901</v>
      </c>
      <c r="U2245" s="2">
        <v>8.9286162066172405</v>
      </c>
      <c r="V2245" s="2">
        <v>9.1123319599800201</v>
      </c>
    </row>
    <row r="2246" spans="1:22" x14ac:dyDescent="0.25">
      <c r="A2246" s="2" t="s">
        <v>5799</v>
      </c>
      <c r="B2246" s="2">
        <v>3.00466125897744</v>
      </c>
      <c r="C2246" s="2">
        <v>8.7690129813642592E-9</v>
      </c>
      <c r="D2246" s="2">
        <v>2.7922012791237498</v>
      </c>
      <c r="E2246" s="2">
        <v>4.1766616426922303E-8</v>
      </c>
      <c r="F2246" s="2">
        <v>2.0917300756494499</v>
      </c>
      <c r="G2246" s="2">
        <v>4.2248046855319601E-4</v>
      </c>
      <c r="H2246" s="2">
        <v>-0.212459979853696</v>
      </c>
      <c r="I2246" s="2">
        <v>0.72210759663604696</v>
      </c>
      <c r="J2246" s="2">
        <v>-0.91293118332798695</v>
      </c>
      <c r="K2246" s="2">
        <v>8.67823931633981E-2</v>
      </c>
      <c r="L2246" s="2">
        <v>-0.70047120347429104</v>
      </c>
      <c r="M2246" s="2">
        <v>0.15992825085670001</v>
      </c>
      <c r="O2246" s="2">
        <v>3.7577404497443898</v>
      </c>
      <c r="P2246" s="2">
        <v>4.1912243211704503</v>
      </c>
      <c r="Q2246" s="2">
        <v>5.9162986267541999</v>
      </c>
      <c r="R2246" s="2">
        <v>5.6424818068931097</v>
      </c>
      <c r="S2246" s="2">
        <v>6.7999691663653197</v>
      </c>
      <c r="T2246" s="2">
        <v>6.4197587861863896</v>
      </c>
      <c r="U2246" s="2">
        <v>6.0580825661066102</v>
      </c>
      <c r="V2246" s="2">
        <v>6.7122684182494199</v>
      </c>
    </row>
    <row r="2247" spans="1:22" x14ac:dyDescent="0.25">
      <c r="A2247" s="2" t="s">
        <v>5800</v>
      </c>
      <c r="B2247" s="2">
        <v>2.1159008465676501</v>
      </c>
      <c r="C2247" s="2">
        <v>3.36376942151072E-3</v>
      </c>
      <c r="D2247" s="2">
        <v>1.43062575338049</v>
      </c>
      <c r="E2247" s="2">
        <v>4.6105333546837303E-2</v>
      </c>
      <c r="F2247" s="2">
        <v>-1.4138127944922301</v>
      </c>
      <c r="G2247" s="2">
        <v>0.27986108778657598</v>
      </c>
      <c r="H2247" s="2">
        <v>-0.68527509318715896</v>
      </c>
      <c r="I2247" s="2">
        <v>0.38137176137312001</v>
      </c>
      <c r="J2247" s="2">
        <v>-3.5297136410598702</v>
      </c>
      <c r="K2247" s="2">
        <v>1.00217886635043E-3</v>
      </c>
      <c r="L2247" s="2">
        <v>-2.8444385478727101</v>
      </c>
      <c r="M2247" s="2">
        <v>6.0171996331410604E-3</v>
      </c>
      <c r="O2247" s="2">
        <v>3.3153056306230502</v>
      </c>
      <c r="P2247" s="2">
        <v>4.3827948893998396</v>
      </c>
      <c r="Q2247" s="2">
        <v>2</v>
      </c>
      <c r="R2247" s="2">
        <v>3.43399583986931</v>
      </c>
      <c r="S2247" s="2">
        <v>5.87550363092301</v>
      </c>
      <c r="T2247" s="2">
        <v>5.5509447341433802</v>
      </c>
      <c r="U2247" s="2">
        <v>4.8638721226603598</v>
      </c>
      <c r="V2247" s="2">
        <v>5.3093860252029499</v>
      </c>
    </row>
    <row r="2248" spans="1:22" x14ac:dyDescent="0.25">
      <c r="A2248" s="2" t="s">
        <v>5801</v>
      </c>
      <c r="B2248" s="2">
        <v>0.642709369709346</v>
      </c>
      <c r="C2248" s="2">
        <v>1.2259116291395299E-7</v>
      </c>
      <c r="D2248" s="2">
        <v>0.26141148616552301</v>
      </c>
      <c r="E2248" s="2">
        <v>4.0793711364365701E-2</v>
      </c>
      <c r="F2248" s="2">
        <v>0.21635907698936599</v>
      </c>
      <c r="G2248" s="2">
        <v>0.15382730829293301</v>
      </c>
      <c r="H2248" s="2">
        <v>-0.38129788354382199</v>
      </c>
      <c r="I2248" s="2">
        <v>2.6974059590800402E-3</v>
      </c>
      <c r="J2248" s="2">
        <v>-0.42635029271997898</v>
      </c>
      <c r="K2248" s="2">
        <v>1.63240560668773E-3</v>
      </c>
      <c r="L2248" s="2">
        <v>-4.5052409176156903E-2</v>
      </c>
      <c r="M2248" s="2">
        <v>0.78993500631746005</v>
      </c>
      <c r="O2248" s="2">
        <v>10.3517998441642</v>
      </c>
      <c r="P2248" s="2">
        <v>10.2019325938397</v>
      </c>
      <c r="Q2248" s="2">
        <v>10.5370929922546</v>
      </c>
      <c r="R2248" s="2">
        <v>10.457790102426999</v>
      </c>
      <c r="S2248" s="2">
        <v>10.970350570203999</v>
      </c>
      <c r="T2248" s="2">
        <v>10.8667128158691</v>
      </c>
      <c r="U2248" s="2">
        <v>10.434822839029</v>
      </c>
      <c r="V2248" s="2">
        <v>10.636898331237299</v>
      </c>
    </row>
    <row r="2249" spans="1:22" x14ac:dyDescent="0.25">
      <c r="A2249" s="2" t="s">
        <v>5802</v>
      </c>
      <c r="B2249" s="2">
        <v>-0.240222155480139</v>
      </c>
      <c r="C2249" s="2">
        <v>0.17042291299177201</v>
      </c>
      <c r="D2249" s="2">
        <v>2.3861885651647E-2</v>
      </c>
      <c r="E2249" s="2">
        <v>0.90725682687468001</v>
      </c>
      <c r="F2249" s="2">
        <v>-0.13149797946196201</v>
      </c>
      <c r="G2249" s="2">
        <v>0.54813173361324596</v>
      </c>
      <c r="H2249" s="2">
        <v>0.26408404113178602</v>
      </c>
      <c r="I2249" s="2">
        <v>0.13511553884432601</v>
      </c>
      <c r="J2249" s="2">
        <v>0.10872417601817699</v>
      </c>
      <c r="K2249" s="2">
        <v>0.64721163775530499</v>
      </c>
      <c r="L2249" s="2">
        <v>-0.155359865113609</v>
      </c>
      <c r="M2249" s="2">
        <v>0.40450598628608397</v>
      </c>
      <c r="O2249" s="2">
        <v>9.2072200777746591</v>
      </c>
      <c r="P2249" s="2">
        <v>9.1404006028953404</v>
      </c>
      <c r="Q2249" s="2">
        <v>9.0249503821657804</v>
      </c>
      <c r="R2249" s="2">
        <v>9.0588128710524796</v>
      </c>
      <c r="S2249" s="2">
        <v>8.9810851314405404</v>
      </c>
      <c r="T2249" s="2">
        <v>8.8854804364623092</v>
      </c>
      <c r="U2249" s="2">
        <v>9.2844624130730509</v>
      </c>
      <c r="V2249" s="2">
        <v>9.1085075132462308</v>
      </c>
    </row>
    <row r="2250" spans="1:22" x14ac:dyDescent="0.25">
      <c r="A2250" s="2" t="s">
        <v>5803</v>
      </c>
      <c r="B2250" s="2">
        <v>-0.14982911378764799</v>
      </c>
      <c r="C2250" s="2">
        <v>0.60003564492933803</v>
      </c>
      <c r="D2250" s="2">
        <v>-0.262198752618791</v>
      </c>
      <c r="E2250" s="2">
        <v>0.27092510624515298</v>
      </c>
      <c r="F2250" s="2">
        <v>0.25790734867295001</v>
      </c>
      <c r="G2250" s="2">
        <v>0.38333111576814899</v>
      </c>
      <c r="H2250" s="2">
        <v>-0.112369638831143</v>
      </c>
      <c r="I2250" s="2">
        <v>0.72909194931289301</v>
      </c>
      <c r="J2250" s="2">
        <v>0.40773646246059803</v>
      </c>
      <c r="K2250" s="2">
        <v>0.14467830771253601</v>
      </c>
      <c r="L2250" s="2">
        <v>0.52010610129174095</v>
      </c>
      <c r="M2250" s="2">
        <v>2.5980951708218899E-2</v>
      </c>
      <c r="O2250" s="2">
        <v>7.7783538382315101</v>
      </c>
      <c r="P2250" s="2">
        <v>7.8105784315782101</v>
      </c>
      <c r="Q2250" s="2">
        <v>8.0615884078374602</v>
      </c>
      <c r="R2250" s="2">
        <v>8.0372445873406306</v>
      </c>
      <c r="S2250" s="2">
        <v>7.51606888197656</v>
      </c>
      <c r="T2250" s="2">
        <v>7.77998477509185</v>
      </c>
      <c r="U2250" s="2">
        <v>7.4301387883362402</v>
      </c>
      <c r="V2250" s="2">
        <v>7.6339433289733103</v>
      </c>
    </row>
    <row r="2251" spans="1:22" x14ac:dyDescent="0.25">
      <c r="A2251" s="2" t="s">
        <v>5804</v>
      </c>
      <c r="B2251" s="2">
        <v>-1.8197372871165001E-2</v>
      </c>
      <c r="C2251" s="2">
        <v>0.96047901151509696</v>
      </c>
      <c r="D2251" s="2">
        <v>-0.65104531371838603</v>
      </c>
      <c r="E2251" s="2">
        <v>3.89864329924178E-3</v>
      </c>
      <c r="F2251" s="2">
        <v>0.19623296265593501</v>
      </c>
      <c r="G2251" s="2">
        <v>0.54514410027431504</v>
      </c>
      <c r="H2251" s="2">
        <v>-0.63284794084722096</v>
      </c>
      <c r="I2251" s="2">
        <v>8.1671636716808393E-3</v>
      </c>
      <c r="J2251" s="2">
        <v>0.2144303355271</v>
      </c>
      <c r="K2251" s="2">
        <v>0.51890488949382896</v>
      </c>
      <c r="L2251" s="2">
        <v>0.84727827637432096</v>
      </c>
      <c r="M2251" s="2">
        <v>2.5848749870363699E-4</v>
      </c>
      <c r="O2251" s="2">
        <v>7.9127530249233198</v>
      </c>
      <c r="P2251" s="2">
        <v>7.7247212535407401</v>
      </c>
      <c r="Q2251" s="2">
        <v>8.1277204493412807</v>
      </c>
      <c r="R2251" s="2">
        <v>7.92048180122356</v>
      </c>
      <c r="S2251" s="2">
        <v>7.8751131901172702</v>
      </c>
      <c r="T2251" s="2">
        <v>7.7244510978326604</v>
      </c>
      <c r="U2251" s="2">
        <v>7.0215710221918002</v>
      </c>
      <c r="V2251" s="2">
        <v>7.32893422066571</v>
      </c>
    </row>
    <row r="2252" spans="1:22" x14ac:dyDescent="0.25">
      <c r="A2252" s="2" t="s">
        <v>5805</v>
      </c>
      <c r="B2252" s="2">
        <v>0.16303476609571299</v>
      </c>
      <c r="C2252" s="2">
        <v>0.38071629895087999</v>
      </c>
      <c r="D2252" s="2">
        <v>-0.60240603147694205</v>
      </c>
      <c r="E2252" s="2">
        <v>7.57711918820702E-5</v>
      </c>
      <c r="F2252" s="2">
        <v>0.23017128417926</v>
      </c>
      <c r="G2252" s="2">
        <v>0.22837348852856601</v>
      </c>
      <c r="H2252" s="2">
        <v>-0.76544079757265504</v>
      </c>
      <c r="I2252" s="2">
        <v>5.3767104456579498E-7</v>
      </c>
      <c r="J2252" s="2">
        <v>6.71365180835478E-2</v>
      </c>
      <c r="K2252" s="2">
        <v>0.79136853069704804</v>
      </c>
      <c r="L2252" s="2">
        <v>0.83257731565620297</v>
      </c>
      <c r="M2252" s="2">
        <v>3.40026851687051E-8</v>
      </c>
      <c r="O2252" s="2">
        <v>10.273458317499999</v>
      </c>
      <c r="P2252" s="2">
        <v>10.2595494076362</v>
      </c>
      <c r="Q2252" s="2">
        <v>10.4232059973613</v>
      </c>
      <c r="R2252" s="2">
        <v>10.558913607874601</v>
      </c>
      <c r="S2252" s="2">
        <v>10.5421451328708</v>
      </c>
      <c r="T2252" s="2">
        <v>10.302384769390001</v>
      </c>
      <c r="U2252" s="2">
        <v>9.4379413264236494</v>
      </c>
      <c r="V2252" s="2">
        <v>9.8614984566709794</v>
      </c>
    </row>
    <row r="2253" spans="1:22" x14ac:dyDescent="0.25">
      <c r="A2253" s="2" t="s">
        <v>5807</v>
      </c>
      <c r="B2253" s="2">
        <v>1.56025549055371</v>
      </c>
      <c r="C2253" s="2">
        <v>0.115487114500833</v>
      </c>
      <c r="D2253" s="2">
        <v>1.8517302714885899</v>
      </c>
      <c r="E2253" s="2">
        <v>3.8596983790826302E-2</v>
      </c>
      <c r="F2253" s="2">
        <v>0.80909906095141704</v>
      </c>
      <c r="G2253" s="2">
        <v>0.54396311145956999</v>
      </c>
      <c r="H2253" s="2">
        <v>0.291474780934878</v>
      </c>
      <c r="I2253" s="2">
        <v>0.80584244792791304</v>
      </c>
      <c r="J2253" s="2">
        <v>-0.75115642960228901</v>
      </c>
      <c r="K2253" s="2">
        <v>0.54993565730897997</v>
      </c>
      <c r="L2253" s="2">
        <v>-1.04263121053717</v>
      </c>
      <c r="M2253" s="2">
        <v>0.29725512478286797</v>
      </c>
      <c r="O2253" s="2">
        <v>3.6247890211326199</v>
      </c>
      <c r="P2253" s="2">
        <v>2.9802438154784898</v>
      </c>
      <c r="Q2253" s="2">
        <v>4.5108047235099198</v>
      </c>
      <c r="R2253" s="2">
        <v>3.1867891206211301</v>
      </c>
      <c r="S2253" s="2">
        <v>4.6374245012475903</v>
      </c>
      <c r="T2253" s="2">
        <v>4.26423555171771</v>
      </c>
      <c r="U2253" s="2">
        <v>4.7959227245042797</v>
      </c>
      <c r="V2253" s="2">
        <v>4.6297838390854302</v>
      </c>
    </row>
    <row r="2254" spans="1:22" x14ac:dyDescent="0.25">
      <c r="A2254" s="2" t="s">
        <v>5808</v>
      </c>
      <c r="B2254" s="2">
        <v>-0.71673267140487196</v>
      </c>
      <c r="C2254" s="2">
        <v>3.6083842551771997E-5</v>
      </c>
      <c r="D2254" s="2">
        <v>1.5638585939724301E-3</v>
      </c>
      <c r="E2254" s="2">
        <v>0.996306766708981</v>
      </c>
      <c r="F2254" s="2">
        <v>-0.54843812586753904</v>
      </c>
      <c r="G2254" s="2">
        <v>4.8829760743500398E-3</v>
      </c>
      <c r="H2254" s="2">
        <v>0.71829652999884397</v>
      </c>
      <c r="I2254" s="2">
        <v>1.9425061150747499E-5</v>
      </c>
      <c r="J2254" s="2">
        <v>0.168294545537333</v>
      </c>
      <c r="K2254" s="2">
        <v>0.51705907609106905</v>
      </c>
      <c r="L2254" s="2">
        <v>-0.55000198446151105</v>
      </c>
      <c r="M2254" s="2">
        <v>2.2264609070626702E-3</v>
      </c>
      <c r="O2254" s="2">
        <v>8.9397370055436998</v>
      </c>
      <c r="P2254" s="2">
        <v>9.0157990449259593</v>
      </c>
      <c r="Q2254" s="2">
        <v>8.4060874843473492</v>
      </c>
      <c r="R2254" s="2">
        <v>8.4561319336373106</v>
      </c>
      <c r="S2254" s="2">
        <v>8.1723549930302593</v>
      </c>
      <c r="T2254" s="2">
        <v>8.3682977570632904</v>
      </c>
      <c r="U2254" s="2">
        <v>9.0520845042154203</v>
      </c>
      <c r="V2254" s="2">
        <v>8.9045465958472807</v>
      </c>
    </row>
    <row r="2255" spans="1:22" x14ac:dyDescent="0.25">
      <c r="A2255" s="2" t="s">
        <v>5809</v>
      </c>
      <c r="B2255" s="2">
        <v>7.4201419231189197E-3</v>
      </c>
      <c r="C2255" s="2">
        <v>0.98489750651901897</v>
      </c>
      <c r="D2255" s="2">
        <v>0.36135163886357002</v>
      </c>
      <c r="E2255" s="2">
        <v>6.1394694012696101E-2</v>
      </c>
      <c r="F2255" s="2">
        <v>0.19331791309503199</v>
      </c>
      <c r="G2255" s="2">
        <v>0.45750477794955802</v>
      </c>
      <c r="H2255" s="2">
        <v>0.35393149694045101</v>
      </c>
      <c r="I2255" s="2">
        <v>9.6139898277352601E-2</v>
      </c>
      <c r="J2255" s="2">
        <v>0.185897771171913</v>
      </c>
      <c r="K2255" s="2">
        <v>0.49493354977276999</v>
      </c>
      <c r="L2255" s="2">
        <v>-0.16803372576853801</v>
      </c>
      <c r="M2255" s="2">
        <v>0.46781302574022698</v>
      </c>
      <c r="O2255" s="2">
        <v>8.2763383318839008</v>
      </c>
      <c r="P2255" s="2">
        <v>8.5851129923289697</v>
      </c>
      <c r="Q2255" s="2">
        <v>8.4838958965034905</v>
      </c>
      <c r="R2255" s="2">
        <v>8.7349846329580707</v>
      </c>
      <c r="S2255" s="2">
        <v>8.56606778970942</v>
      </c>
      <c r="T2255" s="2">
        <v>8.3002894069019195</v>
      </c>
      <c r="U2255" s="2">
        <v>8.8311997784430396</v>
      </c>
      <c r="V2255" s="2">
        <v>8.75844385132031</v>
      </c>
    </row>
    <row r="2256" spans="1:22" x14ac:dyDescent="0.25">
      <c r="A2256" s="2" t="s">
        <v>5810</v>
      </c>
      <c r="B2256" s="2">
        <v>-0.157242369439754</v>
      </c>
      <c r="C2256" s="2">
        <v>0.56073941511250103</v>
      </c>
      <c r="D2256" s="2">
        <v>-2.26237989468695E-2</v>
      </c>
      <c r="E2256" s="2">
        <v>0.93750810870369405</v>
      </c>
      <c r="F2256" s="2">
        <v>3.9818710782505803E-2</v>
      </c>
      <c r="G2256" s="2">
        <v>0.91498899566387903</v>
      </c>
      <c r="H2256" s="2">
        <v>0.134618570492884</v>
      </c>
      <c r="I2256" s="2">
        <v>0.65412365767307301</v>
      </c>
      <c r="J2256" s="2">
        <v>0.19706108022225899</v>
      </c>
      <c r="K2256" s="2">
        <v>0.53231772072313299</v>
      </c>
      <c r="L2256" s="2">
        <v>6.2442509729375303E-2</v>
      </c>
      <c r="M2256" s="2">
        <v>0.83247080613788405</v>
      </c>
      <c r="O2256" s="2">
        <v>8.1059692562814405</v>
      </c>
      <c r="P2256" s="2">
        <v>7.8105784315782101</v>
      </c>
      <c r="Q2256" s="2">
        <v>8.1114694595187693</v>
      </c>
      <c r="R2256" s="2">
        <v>7.92048180122356</v>
      </c>
      <c r="S2256" s="2">
        <v>7.8812128404360804</v>
      </c>
      <c r="T2256" s="2">
        <v>7.7338564320361902</v>
      </c>
      <c r="U2256" s="2">
        <v>7.9686540977171996</v>
      </c>
      <c r="V2256" s="2">
        <v>7.9223595911694504</v>
      </c>
    </row>
    <row r="2257" spans="1:22" x14ac:dyDescent="0.25">
      <c r="A2257" s="2" t="s">
        <v>5812</v>
      </c>
      <c r="B2257" s="2">
        <v>0.68901988444443396</v>
      </c>
      <c r="C2257" s="2">
        <v>0.75177697479798899</v>
      </c>
      <c r="D2257" s="2">
        <v>2.4300957410628401</v>
      </c>
      <c r="E2257" s="2">
        <v>0.12181905498188</v>
      </c>
      <c r="F2257" s="2">
        <v>0.82946880897685804</v>
      </c>
      <c r="G2257" s="2">
        <v>0.74576798116508203</v>
      </c>
      <c r="H2257" s="2">
        <v>1.7410758566184099</v>
      </c>
      <c r="I2257" s="2">
        <v>0.30393455326007901</v>
      </c>
      <c r="J2257" s="2">
        <v>0.140448924532424</v>
      </c>
      <c r="K2257" s="2">
        <v>0.96494513774485102</v>
      </c>
      <c r="L2257" s="2">
        <v>-1.6006269320859801</v>
      </c>
      <c r="M2257" s="2">
        <v>0.35322508601605201</v>
      </c>
      <c r="O2257" s="2">
        <v>2.67393642873482</v>
      </c>
      <c r="P2257" s="2">
        <v>2.4051932242634302</v>
      </c>
      <c r="Q2257" s="2">
        <v>2.83449265312312</v>
      </c>
      <c r="R2257" s="2">
        <v>2.8882816598336101</v>
      </c>
      <c r="S2257" s="2">
        <v>2.5824136738458101</v>
      </c>
      <c r="T2257" s="2">
        <v>3.02676748853533</v>
      </c>
      <c r="U2257" s="2">
        <v>3.77742487221958</v>
      </c>
      <c r="V2257" s="2">
        <v>3.8335543265626302</v>
      </c>
    </row>
    <row r="2258" spans="1:22" x14ac:dyDescent="0.25">
      <c r="A2258" s="2" t="s">
        <v>5813</v>
      </c>
      <c r="B2258" s="2">
        <v>3.5805951377206902</v>
      </c>
      <c r="C2258" s="2">
        <v>2.5707712826196199E-2</v>
      </c>
      <c r="D2258" s="2">
        <v>3.1659351773157001</v>
      </c>
      <c r="E2258" s="2">
        <v>4.1466204881088098E-2</v>
      </c>
      <c r="F2258" s="2">
        <v>0.73867510881660603</v>
      </c>
      <c r="G2258" s="2">
        <v>0.80176019666973897</v>
      </c>
      <c r="H2258" s="2">
        <v>-0.41465996040498898</v>
      </c>
      <c r="I2258" s="2">
        <v>0.79274307421195001</v>
      </c>
      <c r="J2258" s="2">
        <v>-2.8419200289040898</v>
      </c>
      <c r="K2258" s="2">
        <v>0.11784645164174801</v>
      </c>
      <c r="L2258" s="2">
        <v>-2.4272600684991001</v>
      </c>
      <c r="M2258" s="2">
        <v>0.15177027397095699</v>
      </c>
      <c r="O2258" s="2">
        <v>2</v>
      </c>
      <c r="P2258" s="2">
        <v>2.7211823490443101</v>
      </c>
      <c r="Q2258" s="2">
        <v>2</v>
      </c>
      <c r="R2258" s="2">
        <v>2.8882816598336101</v>
      </c>
      <c r="S2258" s="2">
        <v>3.9012772205377799</v>
      </c>
      <c r="T2258" s="2">
        <v>4.5463270233440696</v>
      </c>
      <c r="U2258" s="2">
        <v>3.9119035079193498</v>
      </c>
      <c r="V2258" s="2">
        <v>3.9521082514855301</v>
      </c>
    </row>
    <row r="2259" spans="1:22" x14ac:dyDescent="0.25">
      <c r="A2259" s="2" t="s">
        <v>5814</v>
      </c>
      <c r="B2259" s="2">
        <v>-0.15782637531131299</v>
      </c>
      <c r="C2259" s="2">
        <v>0.54015821719823798</v>
      </c>
      <c r="D2259" s="2">
        <v>-0.26833014749012302</v>
      </c>
      <c r="E2259" s="2">
        <v>0.21190128950776299</v>
      </c>
      <c r="F2259" s="2">
        <v>7.3897912008747804E-2</v>
      </c>
      <c r="G2259" s="2">
        <v>0.82920005556156096</v>
      </c>
      <c r="H2259" s="2">
        <v>-0.11050377217880999</v>
      </c>
      <c r="I2259" s="2">
        <v>0.70804233149944995</v>
      </c>
      <c r="J2259" s="2">
        <v>0.23172428732006001</v>
      </c>
      <c r="K2259" s="2">
        <v>0.424900786705383</v>
      </c>
      <c r="L2259" s="2">
        <v>0.34222805949887097</v>
      </c>
      <c r="M2259" s="2">
        <v>0.13628464498294501</v>
      </c>
      <c r="O2259" s="2">
        <v>8.0356918470570609</v>
      </c>
      <c r="P2259" s="2">
        <v>7.9608435108521798</v>
      </c>
      <c r="Q2259" s="2">
        <v>8.1277204493412807</v>
      </c>
      <c r="R2259" s="2">
        <v>8.0278672867541996</v>
      </c>
      <c r="S2259" s="2">
        <v>7.8993585669531798</v>
      </c>
      <c r="T2259" s="2">
        <v>7.77998477509185</v>
      </c>
      <c r="U2259" s="2">
        <v>7.7748907469675004</v>
      </c>
      <c r="V2259" s="2">
        <v>7.6964239687072098</v>
      </c>
    </row>
    <row r="2260" spans="1:22" x14ac:dyDescent="0.25">
      <c r="A2260" s="2" t="s">
        <v>5815</v>
      </c>
      <c r="B2260" s="2">
        <v>-0.34728892922510801</v>
      </c>
      <c r="C2260" s="2">
        <v>0.29590252231656</v>
      </c>
      <c r="D2260" s="2">
        <v>-0.28798333615051203</v>
      </c>
      <c r="E2260" s="2">
        <v>0.34867919843960599</v>
      </c>
      <c r="F2260" s="2">
        <v>9.0329016358869293E-2</v>
      </c>
      <c r="G2260" s="2">
        <v>0.843655830568669</v>
      </c>
      <c r="H2260" s="2">
        <v>5.9305593074596E-2</v>
      </c>
      <c r="I2260" s="2">
        <v>0.89541671540319601</v>
      </c>
      <c r="J2260" s="2">
        <v>0.43761794558397799</v>
      </c>
      <c r="K2260" s="2">
        <v>0.22904979220580801</v>
      </c>
      <c r="L2260" s="2">
        <v>0.378312352509382</v>
      </c>
      <c r="M2260" s="2">
        <v>0.23809034219706601</v>
      </c>
      <c r="O2260" s="2">
        <v>7.6473768160943498</v>
      </c>
      <c r="P2260" s="2">
        <v>7.56590406204222</v>
      </c>
      <c r="Q2260" s="2">
        <v>7.1482065716499896</v>
      </c>
      <c r="R2260" s="2">
        <v>8.0278672867541996</v>
      </c>
      <c r="S2260" s="2">
        <v>7.2020008994450402</v>
      </c>
      <c r="T2260" s="2">
        <v>7.3371134858801996</v>
      </c>
      <c r="U2260" s="2">
        <v>7.1563866051328704</v>
      </c>
      <c r="V2260" s="2">
        <v>7.47470507032362</v>
      </c>
    </row>
    <row r="2261" spans="1:22" x14ac:dyDescent="0.25">
      <c r="A2261" s="2" t="s">
        <v>5816</v>
      </c>
      <c r="B2261" s="2">
        <v>1.3261995746889599E-2</v>
      </c>
      <c r="C2261" s="2">
        <v>0.98698978209785004</v>
      </c>
      <c r="D2261" s="2">
        <v>0.97511942443053301</v>
      </c>
      <c r="E2261" s="2">
        <v>8.1307846042177698E-3</v>
      </c>
      <c r="F2261" s="2">
        <v>7.4585655032052001E-2</v>
      </c>
      <c r="G2261" s="2">
        <v>0.91421998365719703</v>
      </c>
      <c r="H2261" s="2">
        <v>0.96185742868364299</v>
      </c>
      <c r="I2261" s="2">
        <v>1.3830271151996599E-2</v>
      </c>
      <c r="J2261" s="2">
        <v>6.1323659285162403E-2</v>
      </c>
      <c r="K2261" s="2">
        <v>0.93668261544597098</v>
      </c>
      <c r="L2261" s="2">
        <v>-0.90053376939848095</v>
      </c>
      <c r="M2261" s="2">
        <v>2.8144394464113501E-2</v>
      </c>
      <c r="O2261" s="2">
        <v>6.2145052678677901</v>
      </c>
      <c r="P2261" s="2">
        <v>5.6263595987525798</v>
      </c>
      <c r="Q2261" s="2">
        <v>5.6722496514582197</v>
      </c>
      <c r="R2261" s="2">
        <v>6.2380511089603798</v>
      </c>
      <c r="S2261" s="2">
        <v>6.0588876193603696</v>
      </c>
      <c r="T2261" s="2">
        <v>5.8566772063449202</v>
      </c>
      <c r="U2261" s="2">
        <v>6.9373453463396597</v>
      </c>
      <c r="V2261" s="2">
        <v>6.8284226992838004</v>
      </c>
    </row>
    <row r="2262" spans="1:22" x14ac:dyDescent="0.25">
      <c r="A2262" s="2" t="s">
        <v>5817</v>
      </c>
      <c r="B2262" s="2">
        <v>-0.123067939967293</v>
      </c>
      <c r="C2262" s="2">
        <v>0.75788940065592003</v>
      </c>
      <c r="D2262" s="2">
        <v>0.39665940631855601</v>
      </c>
      <c r="E2262" s="2">
        <v>0.19368068308459399</v>
      </c>
      <c r="F2262" s="2">
        <v>-0.55936310113196297</v>
      </c>
      <c r="G2262" s="2">
        <v>0.148464370749716</v>
      </c>
      <c r="H2262" s="2">
        <v>0.51972734628584905</v>
      </c>
      <c r="I2262" s="2">
        <v>0.113089397962228</v>
      </c>
      <c r="J2262" s="2">
        <v>-0.43629516116466999</v>
      </c>
      <c r="K2262" s="2">
        <v>0.29822758875281402</v>
      </c>
      <c r="L2262" s="2">
        <v>-0.95602250745051898</v>
      </c>
      <c r="M2262" s="2">
        <v>2.8347713100952401E-3</v>
      </c>
      <c r="O2262" s="2">
        <v>7.2783260918794701</v>
      </c>
      <c r="P2262" s="2">
        <v>6.7165941469738204</v>
      </c>
      <c r="Q2262" s="2">
        <v>6.6145269821060904</v>
      </c>
      <c r="R2262" s="2">
        <v>6.3921662368394099</v>
      </c>
      <c r="S2262" s="2">
        <v>6.8629672438476703</v>
      </c>
      <c r="T2262" s="2">
        <v>6.9582007899002702</v>
      </c>
      <c r="U2262" s="2">
        <v>7.4578868039837003</v>
      </c>
      <c r="V2262" s="2">
        <v>7.3699791159850996</v>
      </c>
    </row>
    <row r="2263" spans="1:22" x14ac:dyDescent="0.25">
      <c r="A2263" s="2" t="s">
        <v>5822</v>
      </c>
      <c r="B2263" s="2">
        <v>-8.9062991529865201E-2</v>
      </c>
      <c r="C2263" s="2">
        <v>0.60488817483655299</v>
      </c>
      <c r="D2263" s="2">
        <v>6.8406708080866102E-2</v>
      </c>
      <c r="E2263" s="2">
        <v>0.67419569351494602</v>
      </c>
      <c r="F2263" s="2">
        <v>-0.31516593310357099</v>
      </c>
      <c r="G2263" s="2">
        <v>4.9187685703764E-2</v>
      </c>
      <c r="H2263" s="2">
        <v>0.15746969961073101</v>
      </c>
      <c r="I2263" s="2">
        <v>0.355771934698494</v>
      </c>
      <c r="J2263" s="2">
        <v>-0.226102941573705</v>
      </c>
      <c r="K2263" s="2">
        <v>0.197992741041286</v>
      </c>
      <c r="L2263" s="2">
        <v>-0.38357264118443701</v>
      </c>
      <c r="M2263" s="2">
        <v>7.4848457109516001E-3</v>
      </c>
      <c r="O2263" s="2">
        <v>9.8263066866204003</v>
      </c>
      <c r="P2263" s="2">
        <v>9.9771773638674599</v>
      </c>
      <c r="Q2263" s="2">
        <v>9.4630623204118596</v>
      </c>
      <c r="R2263" s="2">
        <v>9.6841057008337508</v>
      </c>
      <c r="S2263" s="2">
        <v>9.7786443898689797</v>
      </c>
      <c r="T2263" s="2">
        <v>9.8515552342407897</v>
      </c>
      <c r="U2263" s="2">
        <v>10.0254690433812</v>
      </c>
      <c r="V2263" s="2">
        <v>9.9157585542337401</v>
      </c>
    </row>
    <row r="2264" spans="1:22" x14ac:dyDescent="0.25">
      <c r="A2264" s="2" t="s">
        <v>5823</v>
      </c>
      <c r="B2264" s="2">
        <v>-0.41183216590317101</v>
      </c>
      <c r="C2264" s="2">
        <v>2.3679136050737501E-2</v>
      </c>
      <c r="D2264" s="2">
        <v>-0.30065658553787999</v>
      </c>
      <c r="E2264" s="2">
        <v>8.1529298339344206E-2</v>
      </c>
      <c r="F2264" s="2">
        <v>-6.8342923617342205E-2</v>
      </c>
      <c r="G2264" s="2">
        <v>0.80460586291360203</v>
      </c>
      <c r="H2264" s="2">
        <v>0.11117558036529</v>
      </c>
      <c r="I2264" s="2">
        <v>0.64523013154717002</v>
      </c>
      <c r="J2264" s="2">
        <v>0.343489242285828</v>
      </c>
      <c r="K2264" s="2">
        <v>0.101451189559535</v>
      </c>
      <c r="L2264" s="2">
        <v>0.23231366192053801</v>
      </c>
      <c r="M2264" s="2">
        <v>0.23328975881860001</v>
      </c>
      <c r="O2264" s="2">
        <v>8.9221368914761694</v>
      </c>
      <c r="P2264" s="2">
        <v>9.2427886918176299</v>
      </c>
      <c r="Q2264" s="2">
        <v>8.9075028143333608</v>
      </c>
      <c r="R2264" s="2">
        <v>9.1085892763647998</v>
      </c>
      <c r="S2264" s="2">
        <v>8.6541939219281705</v>
      </c>
      <c r="T2264" s="2">
        <v>8.7107430793030804</v>
      </c>
      <c r="U2264" s="2">
        <v>8.7968468245484406</v>
      </c>
      <c r="V2264" s="2">
        <v>8.7866400121956492</v>
      </c>
    </row>
    <row r="2265" spans="1:22" x14ac:dyDescent="0.25">
      <c r="A2265" s="2" t="s">
        <v>5824</v>
      </c>
      <c r="B2265" s="2">
        <v>1.47204724962401</v>
      </c>
      <c r="C2265" s="2">
        <v>5.5116688534053902E-28</v>
      </c>
      <c r="D2265" s="2">
        <v>0.72307613615580801</v>
      </c>
      <c r="E2265" s="2">
        <v>1.59664980570855E-7</v>
      </c>
      <c r="F2265" s="2">
        <v>-0.194982939242628</v>
      </c>
      <c r="G2265" s="2">
        <v>0.330529038630404</v>
      </c>
      <c r="H2265" s="2">
        <v>-0.748971113468205</v>
      </c>
      <c r="I2265" s="2">
        <v>2.15347531415563E-8</v>
      </c>
      <c r="J2265" s="2">
        <v>-1.6670301888666399</v>
      </c>
      <c r="K2265" s="2">
        <v>3.1758540200513202E-30</v>
      </c>
      <c r="L2265" s="2">
        <v>-0.91805907539843701</v>
      </c>
      <c r="M2265" s="2">
        <v>3.5718532818762501E-10</v>
      </c>
      <c r="O2265" s="2">
        <v>9.1048495918300194</v>
      </c>
      <c r="P2265" s="2">
        <v>9.2241362647583198</v>
      </c>
      <c r="Q2265" s="2">
        <v>9.0249503821657804</v>
      </c>
      <c r="R2265" s="2">
        <v>8.9288175936506207</v>
      </c>
      <c r="S2265" s="2">
        <v>10.7160190823453</v>
      </c>
      <c r="T2265" s="2">
        <v>10.5367176554408</v>
      </c>
      <c r="U2265" s="2">
        <v>9.7694589641063594</v>
      </c>
      <c r="V2265" s="2">
        <v>9.9890042904892802</v>
      </c>
    </row>
    <row r="2266" spans="1:22" x14ac:dyDescent="0.25">
      <c r="A2266" s="2" t="s">
        <v>5825</v>
      </c>
      <c r="B2266" s="2">
        <v>0.43090915807768299</v>
      </c>
      <c r="C2266" s="2">
        <v>8.5698418305737198E-2</v>
      </c>
      <c r="D2266" s="2">
        <v>-0.124207619685751</v>
      </c>
      <c r="E2266" s="2">
        <v>0.65249194468232297</v>
      </c>
      <c r="F2266" s="2">
        <v>0.49305600331342703</v>
      </c>
      <c r="G2266" s="2">
        <v>6.3158985373888102E-2</v>
      </c>
      <c r="H2266" s="2">
        <v>-0.55511677776343304</v>
      </c>
      <c r="I2266" s="2">
        <v>2.1601652886408501E-2</v>
      </c>
      <c r="J2266" s="2">
        <v>6.2146845235744201E-2</v>
      </c>
      <c r="K2266" s="2">
        <v>0.87649395770945104</v>
      </c>
      <c r="L2266" s="2">
        <v>0.61726362299917803</v>
      </c>
      <c r="M2266" s="2">
        <v>8.5217027104389099E-3</v>
      </c>
      <c r="O2266" s="2">
        <v>7.8766583158301096</v>
      </c>
      <c r="P2266" s="2">
        <v>8.4946271643109608</v>
      </c>
      <c r="Q2266" s="2">
        <v>8.9354670933878495</v>
      </c>
      <c r="R2266" s="2">
        <v>8.4700475779777999</v>
      </c>
      <c r="S2266" s="2">
        <v>8.7506341339065496</v>
      </c>
      <c r="T2266" s="2">
        <v>8.5173436699942098</v>
      </c>
      <c r="U2266" s="2">
        <v>8.0906534878910694</v>
      </c>
      <c r="V2266" s="2">
        <v>8.0959301604560299</v>
      </c>
    </row>
    <row r="2267" spans="1:22" x14ac:dyDescent="0.25">
      <c r="A2267" s="2" t="s">
        <v>5826</v>
      </c>
      <c r="B2267" s="2">
        <v>-6.1595025487937204E-3</v>
      </c>
      <c r="C2267" s="2">
        <v>0.97714986954834004</v>
      </c>
      <c r="D2267" s="2">
        <v>0.17524928525488501</v>
      </c>
      <c r="E2267" s="2">
        <v>0.15521035348138301</v>
      </c>
      <c r="F2267" s="2">
        <v>7.5409725670476893E-2</v>
      </c>
      <c r="G2267" s="2">
        <v>0.64904071982617395</v>
      </c>
      <c r="H2267" s="2">
        <v>0.181408787803679</v>
      </c>
      <c r="I2267" s="2">
        <v>0.191229064214193</v>
      </c>
      <c r="J2267" s="2">
        <v>8.1569228219270595E-2</v>
      </c>
      <c r="K2267" s="2">
        <v>0.63458081711832304</v>
      </c>
      <c r="L2267" s="2">
        <v>-9.9839559584407905E-2</v>
      </c>
      <c r="M2267" s="2">
        <v>0.48052382249782899</v>
      </c>
      <c r="O2267" s="2">
        <v>11.00883566493</v>
      </c>
      <c r="P2267" s="2">
        <v>10.746029639131701</v>
      </c>
      <c r="Q2267" s="2">
        <v>10.9404659253712</v>
      </c>
      <c r="R2267" s="2">
        <v>10.975841940889399</v>
      </c>
      <c r="S2267" s="2">
        <v>10.867337676578501</v>
      </c>
      <c r="T2267" s="2">
        <v>10.8889837527063</v>
      </c>
      <c r="U2267" s="2">
        <v>11.060744538201799</v>
      </c>
      <c r="V2267" s="2">
        <v>11.0573255982912</v>
      </c>
    </row>
    <row r="2268" spans="1:22" x14ac:dyDescent="0.25">
      <c r="A2268" s="2" t="s">
        <v>5827</v>
      </c>
      <c r="B2268" s="2">
        <v>0.57667962560092501</v>
      </c>
      <c r="C2268" s="2">
        <v>6.5321810969932906E-2</v>
      </c>
      <c r="D2268" s="2">
        <v>1.1638601802288899</v>
      </c>
      <c r="E2268" s="2">
        <v>1.2380992283173801E-5</v>
      </c>
      <c r="F2268" s="2">
        <v>0.136719947466825</v>
      </c>
      <c r="G2268" s="2">
        <v>0.77670024967430795</v>
      </c>
      <c r="H2268" s="2">
        <v>0.58718055462796004</v>
      </c>
      <c r="I2268" s="2">
        <v>4.3685669225796801E-2</v>
      </c>
      <c r="J2268" s="2">
        <v>-0.43995967813409897</v>
      </c>
      <c r="K2268" s="2">
        <v>0.24924804552648</v>
      </c>
      <c r="L2268" s="2">
        <v>-1.02714023276206</v>
      </c>
      <c r="M2268" s="2">
        <v>4.3118400771103302E-4</v>
      </c>
      <c r="O2268" s="2">
        <v>6.4488815432008604</v>
      </c>
      <c r="P2268" s="2">
        <v>6.7517476101216696</v>
      </c>
      <c r="Q2268" s="2">
        <v>6.97938349919185</v>
      </c>
      <c r="R2268" s="2">
        <v>6.5313954919462098</v>
      </c>
      <c r="S2268" s="2">
        <v>7.2686625658995396</v>
      </c>
      <c r="T2268" s="2">
        <v>7.0362947844440198</v>
      </c>
      <c r="U2268" s="2">
        <v>7.7792963073764199</v>
      </c>
      <c r="V2268" s="2">
        <v>7.6930229075688601</v>
      </c>
    </row>
    <row r="2269" spans="1:22" x14ac:dyDescent="0.25">
      <c r="A2269" s="2" t="s">
        <v>5828</v>
      </c>
      <c r="B2269" s="2">
        <v>-7.24056454985985E-2</v>
      </c>
      <c r="C2269" s="2">
        <v>0.79419239487823801</v>
      </c>
      <c r="D2269" s="2">
        <v>0.14425823558054601</v>
      </c>
      <c r="E2269" s="2">
        <v>0.53555214991347</v>
      </c>
      <c r="F2269" s="2">
        <v>-0.25849935560651899</v>
      </c>
      <c r="G2269" s="2">
        <v>0.34571377505362</v>
      </c>
      <c r="H2269" s="2">
        <v>0.216663881079144</v>
      </c>
      <c r="I2269" s="2">
        <v>0.40066934334620402</v>
      </c>
      <c r="J2269" s="2">
        <v>-0.186093710107921</v>
      </c>
      <c r="K2269" s="2">
        <v>0.540402671789602</v>
      </c>
      <c r="L2269" s="2">
        <v>-0.402757591187065</v>
      </c>
      <c r="M2269" s="2">
        <v>7.5938482163335E-2</v>
      </c>
      <c r="O2269" s="2">
        <v>8.3984670918869497</v>
      </c>
      <c r="P2269" s="2">
        <v>8.3241079419267301</v>
      </c>
      <c r="Q2269" s="2">
        <v>7.9194703974050897</v>
      </c>
      <c r="R2269" s="2">
        <v>8.2376381212001206</v>
      </c>
      <c r="S2269" s="2">
        <v>8.0852096402184408</v>
      </c>
      <c r="T2269" s="2">
        <v>8.4842897432072597</v>
      </c>
      <c r="U2269" s="2">
        <v>8.5600682093252107</v>
      </c>
      <c r="V2269" s="2">
        <v>8.4483405631022901</v>
      </c>
    </row>
    <row r="2270" spans="1:22" x14ac:dyDescent="0.25">
      <c r="A2270" s="2" t="s">
        <v>5829</v>
      </c>
      <c r="B2270" s="2">
        <v>-4.0712017456814603E-2</v>
      </c>
      <c r="C2270" s="2">
        <v>0.81246108703170505</v>
      </c>
      <c r="D2270" s="2">
        <v>-0.21038290412010399</v>
      </c>
      <c r="E2270" s="2">
        <v>0.110402826560871</v>
      </c>
      <c r="F2270" s="2">
        <v>-0.324177681973364</v>
      </c>
      <c r="G2270" s="2">
        <v>2.42435370394136E-2</v>
      </c>
      <c r="H2270" s="2">
        <v>-0.16967088666329</v>
      </c>
      <c r="I2270" s="2">
        <v>0.27315109224355699</v>
      </c>
      <c r="J2270" s="2">
        <v>-0.28346566451654998</v>
      </c>
      <c r="K2270" s="2">
        <v>6.0905904956512602E-2</v>
      </c>
      <c r="L2270" s="2">
        <v>-0.11379477785326</v>
      </c>
      <c r="M2270" s="2">
        <v>0.46526002394111299</v>
      </c>
      <c r="O2270" s="2">
        <v>10.6744222023991</v>
      </c>
      <c r="P2270" s="2">
        <v>10.396347242198599</v>
      </c>
      <c r="Q2270" s="2">
        <v>10.2705724938915</v>
      </c>
      <c r="R2270" s="2">
        <v>10.175192276602701</v>
      </c>
      <c r="S2270" s="2">
        <v>10.5266635684909</v>
      </c>
      <c r="T2270" s="2">
        <v>10.476361783954401</v>
      </c>
      <c r="U2270" s="2">
        <v>10.330615591309501</v>
      </c>
      <c r="V2270" s="2">
        <v>10.3355863017152</v>
      </c>
    </row>
    <row r="2271" spans="1:22" x14ac:dyDescent="0.25">
      <c r="A2271" s="2" t="s">
        <v>5830</v>
      </c>
      <c r="B2271" s="2">
        <v>-0.72378238989256705</v>
      </c>
      <c r="C2271" s="2">
        <v>3.65359304785958E-6</v>
      </c>
      <c r="D2271" s="2">
        <v>-0.44937358539456501</v>
      </c>
      <c r="E2271" s="2">
        <v>2.77577597510434E-3</v>
      </c>
      <c r="F2271" s="2">
        <v>-0.80534917460254996</v>
      </c>
      <c r="G2271" s="2">
        <v>1.81014956835974E-6</v>
      </c>
      <c r="H2271" s="2">
        <v>0.27440880449800098</v>
      </c>
      <c r="I2271" s="2">
        <v>0.13220484226742199</v>
      </c>
      <c r="J2271" s="2">
        <v>-8.1566784709983298E-2</v>
      </c>
      <c r="K2271" s="2">
        <v>0.76192190110557501</v>
      </c>
      <c r="L2271" s="2">
        <v>-0.355975589207984</v>
      </c>
      <c r="M2271" s="2">
        <v>4.2128383741847998E-2</v>
      </c>
      <c r="O2271" s="2">
        <v>9.3924493174858199</v>
      </c>
      <c r="P2271" s="2">
        <v>9.5897736751969607</v>
      </c>
      <c r="Q2271" s="2">
        <v>8.6393328679259298</v>
      </c>
      <c r="R2271" s="2">
        <v>8.7349846329580707</v>
      </c>
      <c r="S2271" s="2">
        <v>8.7406042637489705</v>
      </c>
      <c r="T2271" s="2">
        <v>8.81189992355519</v>
      </c>
      <c r="U2271" s="2">
        <v>9.1065679119021006</v>
      </c>
      <c r="V2271" s="2">
        <v>8.9867073122489494</v>
      </c>
    </row>
    <row r="2272" spans="1:22" x14ac:dyDescent="0.25">
      <c r="A2272" s="2" t="s">
        <v>5831</v>
      </c>
      <c r="B2272" s="2">
        <v>-0.56168451896009297</v>
      </c>
      <c r="C2272" s="2">
        <v>0.22884012831598299</v>
      </c>
      <c r="D2272" s="2">
        <v>0.163300348107907</v>
      </c>
      <c r="E2272" s="2">
        <v>0.73021622659546503</v>
      </c>
      <c r="F2272" s="2">
        <v>-0.32475848968973098</v>
      </c>
      <c r="G2272" s="2">
        <v>0.57993054156014701</v>
      </c>
      <c r="H2272" s="2">
        <v>0.72498486706800003</v>
      </c>
      <c r="I2272" s="2">
        <v>0.107922039671106</v>
      </c>
      <c r="J2272" s="2">
        <v>0.23692602927036199</v>
      </c>
      <c r="K2272" s="2">
        <v>0.723160585051702</v>
      </c>
      <c r="L2272" s="2">
        <v>-0.48805883779763798</v>
      </c>
      <c r="M2272" s="2">
        <v>0.30507437618123401</v>
      </c>
      <c r="O2272" s="2">
        <v>6.2145052678677901</v>
      </c>
      <c r="P2272" s="2">
        <v>6.1847652256931998</v>
      </c>
      <c r="Q2272" s="2">
        <v>5.48310476487522</v>
      </c>
      <c r="R2272" s="2">
        <v>6.1370049441301902</v>
      </c>
      <c r="S2272" s="2">
        <v>5.8997425018552203</v>
      </c>
      <c r="T2272" s="2">
        <v>5.3697576470247697</v>
      </c>
      <c r="U2272" s="2">
        <v>6.3403942262302104</v>
      </c>
      <c r="V2272" s="2">
        <v>6.3686575041071602</v>
      </c>
    </row>
    <row r="2273" spans="1:22" x14ac:dyDescent="0.25">
      <c r="A2273" s="2" t="s">
        <v>5832</v>
      </c>
      <c r="B2273" s="2">
        <v>-0.39660828566185602</v>
      </c>
      <c r="C2273" s="2">
        <v>0.116358685779858</v>
      </c>
      <c r="D2273" s="2">
        <v>-0.288973626559826</v>
      </c>
      <c r="E2273" s="2">
        <v>0.229890359480525</v>
      </c>
      <c r="F2273" s="2">
        <v>-0.64165201334627697</v>
      </c>
      <c r="G2273" s="2">
        <v>1.57961130581841E-2</v>
      </c>
      <c r="H2273" s="2">
        <v>0.10763465910203</v>
      </c>
      <c r="I2273" s="2">
        <v>0.74907334703061101</v>
      </c>
      <c r="J2273" s="2">
        <v>-0.24504372768442101</v>
      </c>
      <c r="K2273" s="2">
        <v>0.465700830029527</v>
      </c>
      <c r="L2273" s="2">
        <v>-0.35267838678645103</v>
      </c>
      <c r="M2273" s="2">
        <v>0.18943414361875099</v>
      </c>
      <c r="O2273" s="2">
        <v>8.0487268267465293</v>
      </c>
      <c r="P2273" s="2">
        <v>8.5753347520727008</v>
      </c>
      <c r="Q2273" s="2">
        <v>7.7618072580939304</v>
      </c>
      <c r="R2273" s="2">
        <v>7.6540995456852796</v>
      </c>
      <c r="S2273" s="2">
        <v>7.93497935484318</v>
      </c>
      <c r="T2273" s="2">
        <v>7.95102746840492</v>
      </c>
      <c r="U2273" s="2">
        <v>7.9295512740376601</v>
      </c>
      <c r="V2273" s="2">
        <v>8.1564516061357608</v>
      </c>
    </row>
    <row r="2274" spans="1:22" x14ac:dyDescent="0.25">
      <c r="A2274" s="2" t="s">
        <v>5833</v>
      </c>
      <c r="B2274" s="2">
        <v>-0.33153969046685999</v>
      </c>
      <c r="C2274" s="2">
        <v>0.123431728941178</v>
      </c>
      <c r="D2274" s="2">
        <v>-7.8649515615077104E-2</v>
      </c>
      <c r="E2274" s="2">
        <v>0.73362123259756096</v>
      </c>
      <c r="F2274" s="2">
        <v>0.25287006339819901</v>
      </c>
      <c r="G2274" s="2">
        <v>0.30120596386049298</v>
      </c>
      <c r="H2274" s="2">
        <v>0.252890174851783</v>
      </c>
      <c r="I2274" s="2">
        <v>0.274973011167295</v>
      </c>
      <c r="J2274" s="2">
        <v>0.584409753865059</v>
      </c>
      <c r="K2274" s="2">
        <v>7.55552778702436E-3</v>
      </c>
      <c r="L2274" s="2">
        <v>0.331519579013276</v>
      </c>
      <c r="M2274" s="2">
        <v>0.10947445669541001</v>
      </c>
      <c r="O2274" s="2">
        <v>8.1729817003625307</v>
      </c>
      <c r="P2274" s="2">
        <v>8.4525145832882007</v>
      </c>
      <c r="Q2274" s="2">
        <v>8.6049203884103704</v>
      </c>
      <c r="R2274" s="2">
        <v>8.5376809270493705</v>
      </c>
      <c r="S2274" s="2">
        <v>7.9697417998159299</v>
      </c>
      <c r="T2274" s="2">
        <v>8.0141435171257491</v>
      </c>
      <c r="U2274" s="2">
        <v>8.2145670672882094</v>
      </c>
      <c r="V2274" s="2">
        <v>8.2646557215297491</v>
      </c>
    </row>
    <row r="2275" spans="1:22" x14ac:dyDescent="0.25">
      <c r="A2275" s="2" t="s">
        <v>5834</v>
      </c>
      <c r="B2275" s="2">
        <v>0.14474457881278299</v>
      </c>
      <c r="C2275" s="2">
        <v>0.90635385528383905</v>
      </c>
      <c r="D2275" s="2">
        <v>1.48010835992978</v>
      </c>
      <c r="E2275" s="2">
        <v>7.8449416256609505E-2</v>
      </c>
      <c r="F2275" s="2">
        <v>-3.32765554935915E-2</v>
      </c>
      <c r="G2275" s="2">
        <v>0.98916149758162597</v>
      </c>
      <c r="H2275" s="2">
        <v>1.335363781117</v>
      </c>
      <c r="I2275" s="2">
        <v>0.15473386349441001</v>
      </c>
      <c r="J2275" s="2">
        <v>-0.17802113430637501</v>
      </c>
      <c r="K2275" s="2">
        <v>0.91095483384740605</v>
      </c>
      <c r="L2275" s="2">
        <v>-1.5133849154233701</v>
      </c>
      <c r="M2275" s="2">
        <v>0.108513157409087</v>
      </c>
      <c r="O2275" s="2">
        <v>4.4503934285409796</v>
      </c>
      <c r="P2275" s="2">
        <v>3.55856034049207</v>
      </c>
      <c r="Q2275" s="2">
        <v>4.8611293221750502</v>
      </c>
      <c r="R2275" s="2">
        <v>2.8882816598336101</v>
      </c>
      <c r="S2275" s="2">
        <v>4.6374245012475903</v>
      </c>
      <c r="T2275" s="2">
        <v>3.4484199736681602</v>
      </c>
      <c r="U2275" s="2">
        <v>5.44360754719757</v>
      </c>
      <c r="V2275" s="2">
        <v>5.1889988899534201</v>
      </c>
    </row>
    <row r="2276" spans="1:22" x14ac:dyDescent="0.25">
      <c r="A2276" s="2" t="s">
        <v>5835</v>
      </c>
      <c r="B2276" s="2">
        <v>0.56210255804781395</v>
      </c>
      <c r="C2276" s="2">
        <v>0.12517182363318199</v>
      </c>
      <c r="D2276" s="2">
        <v>1.3110786578590199</v>
      </c>
      <c r="E2276" s="2">
        <v>2.0171587475548501E-5</v>
      </c>
      <c r="F2276" s="2">
        <v>0.45255073861478001</v>
      </c>
      <c r="G2276" s="2">
        <v>0.29465186581513803</v>
      </c>
      <c r="H2276" s="2">
        <v>0.74897609981120505</v>
      </c>
      <c r="I2276" s="2">
        <v>2.3505843773149598E-2</v>
      </c>
      <c r="J2276" s="2">
        <v>-0.10955181943303401</v>
      </c>
      <c r="K2276" s="2">
        <v>0.84910808892452905</v>
      </c>
      <c r="L2276" s="2">
        <v>-0.85852791924423899</v>
      </c>
      <c r="M2276" s="2">
        <v>1.0512364618887901E-2</v>
      </c>
      <c r="O2276" s="2">
        <v>6.0164262975408302</v>
      </c>
      <c r="P2276" s="2">
        <v>6.6436082173472197</v>
      </c>
      <c r="Q2276" s="2">
        <v>6.56764674593426</v>
      </c>
      <c r="R2276" s="2">
        <v>6.9441067656930997</v>
      </c>
      <c r="S2276" s="2">
        <v>7.1423034229511702</v>
      </c>
      <c r="T2276" s="2">
        <v>6.5743430288121898</v>
      </c>
      <c r="U2276" s="2">
        <v>7.6409002713411498</v>
      </c>
      <c r="V2276" s="2">
        <v>7.6142994518761302</v>
      </c>
    </row>
    <row r="2277" spans="1:22" x14ac:dyDescent="0.25">
      <c r="A2277" s="2" t="s">
        <v>5836</v>
      </c>
      <c r="B2277" s="2">
        <v>7.4749730777320403E-2</v>
      </c>
      <c r="C2277" s="2">
        <v>0.86062391175092001</v>
      </c>
      <c r="D2277" s="2">
        <v>-0.26973440871590598</v>
      </c>
      <c r="E2277" s="2">
        <v>0.42179722653630197</v>
      </c>
      <c r="F2277" s="2">
        <v>0.46267261685392103</v>
      </c>
      <c r="G2277" s="2">
        <v>0.222076301411751</v>
      </c>
      <c r="H2277" s="2">
        <v>-0.34448413949322698</v>
      </c>
      <c r="I2277" s="2">
        <v>0.35650026754452402</v>
      </c>
      <c r="J2277" s="2">
        <v>0.38792288607660103</v>
      </c>
      <c r="K2277" s="2">
        <v>0.33631155130124002</v>
      </c>
      <c r="L2277" s="2">
        <v>0.73240702556982695</v>
      </c>
      <c r="M2277" s="2">
        <v>1.8822308485558902E-2</v>
      </c>
      <c r="O2277" s="2">
        <v>6.9711493871569798</v>
      </c>
      <c r="P2277" s="2">
        <v>6.5667322599383198</v>
      </c>
      <c r="Q2277" s="2">
        <v>7.3556055586967304</v>
      </c>
      <c r="R2277" s="2">
        <v>7.1308817727209899</v>
      </c>
      <c r="S2277" s="2">
        <v>6.7608061171723097</v>
      </c>
      <c r="T2277" s="2">
        <v>6.9582007899002702</v>
      </c>
      <c r="U2277" s="2">
        <v>6.6455971021150804</v>
      </c>
      <c r="V2277" s="2">
        <v>6.4023688590578498</v>
      </c>
    </row>
    <row r="2278" spans="1:22" x14ac:dyDescent="0.25">
      <c r="A2278" s="2" t="s">
        <v>5837</v>
      </c>
      <c r="B2278" s="2">
        <v>-0.15399936695206001</v>
      </c>
      <c r="C2278" s="2">
        <v>0.69796033152256698</v>
      </c>
      <c r="D2278" s="2">
        <v>0.198667443948426</v>
      </c>
      <c r="E2278" s="2">
        <v>0.55456621889137603</v>
      </c>
      <c r="F2278" s="2">
        <v>6.9060068176215001E-3</v>
      </c>
      <c r="G2278" s="2">
        <v>0.99695249428952404</v>
      </c>
      <c r="H2278" s="2">
        <v>0.35266681090048602</v>
      </c>
      <c r="I2278" s="2">
        <v>0.32967626465369199</v>
      </c>
      <c r="J2278" s="2">
        <v>0.160905373769682</v>
      </c>
      <c r="K2278" s="2">
        <v>0.73931906755013099</v>
      </c>
      <c r="L2278" s="2">
        <v>-0.19176143713080401</v>
      </c>
      <c r="M2278" s="2">
        <v>0.61136296420052705</v>
      </c>
      <c r="O2278" s="2">
        <v>7.2103468078430497</v>
      </c>
      <c r="P2278" s="2">
        <v>6.85234340774341</v>
      </c>
      <c r="Q2278" s="2">
        <v>7.1797237056091499</v>
      </c>
      <c r="R2278" s="2">
        <v>6.9441067656930997</v>
      </c>
      <c r="S2278" s="2">
        <v>6.6508555953337796</v>
      </c>
      <c r="T2278" s="2">
        <v>7.124748475364</v>
      </c>
      <c r="U2278" s="2">
        <v>7.3494789969093199</v>
      </c>
      <c r="V2278" s="2">
        <v>7.1194054441765999</v>
      </c>
    </row>
    <row r="2279" spans="1:22" x14ac:dyDescent="0.25">
      <c r="A2279" s="2" t="s">
        <v>5838</v>
      </c>
      <c r="B2279" s="2">
        <v>-0.44756875507552701</v>
      </c>
      <c r="C2279" s="2">
        <v>9.0274004239239907E-6</v>
      </c>
      <c r="D2279" s="2">
        <v>-0.45886337834509999</v>
      </c>
      <c r="E2279" s="2">
        <v>2.5795003882900501E-6</v>
      </c>
      <c r="F2279" s="2">
        <v>-0.119218455564204</v>
      </c>
      <c r="G2279" s="2">
        <v>0.35430950821461898</v>
      </c>
      <c r="H2279" s="2">
        <v>-1.12946232695731E-2</v>
      </c>
      <c r="I2279" s="2">
        <v>0.94827629879089603</v>
      </c>
      <c r="J2279" s="2">
        <v>0.328350299511323</v>
      </c>
      <c r="K2279" s="2">
        <v>2.94006935344527E-3</v>
      </c>
      <c r="L2279" s="2">
        <v>0.33964492278089597</v>
      </c>
      <c r="M2279" s="2">
        <v>8.8333490369248797E-4</v>
      </c>
      <c r="O2279" s="2">
        <v>12.1270992402024</v>
      </c>
      <c r="P2279" s="2">
        <v>12.2795406854775</v>
      </c>
      <c r="Q2279" s="2">
        <v>12.007561011665899</v>
      </c>
      <c r="R2279" s="2">
        <v>12.154847972323701</v>
      </c>
      <c r="S2279" s="2">
        <v>11.786764485759999</v>
      </c>
      <c r="T2279" s="2">
        <v>11.7277644087224</v>
      </c>
      <c r="U2279" s="2">
        <v>11.7449157586687</v>
      </c>
      <c r="V2279" s="2">
        <v>11.7484785372631</v>
      </c>
    </row>
    <row r="2280" spans="1:22" x14ac:dyDescent="0.25">
      <c r="A2280" s="2" t="s">
        <v>5839</v>
      </c>
      <c r="B2280" s="2">
        <v>-0.82460016693270399</v>
      </c>
      <c r="C2280" s="2">
        <v>1.0379317376079599E-3</v>
      </c>
      <c r="D2280" s="2">
        <v>-0.34105141633443398</v>
      </c>
      <c r="E2280" s="2">
        <v>0.17102187351213499</v>
      </c>
      <c r="F2280" s="2">
        <v>-0.41828681654442101</v>
      </c>
      <c r="G2280" s="2">
        <v>0.16449767596362699</v>
      </c>
      <c r="H2280" s="2">
        <v>0.48354875059827002</v>
      </c>
      <c r="I2280" s="2">
        <v>7.6739575841215796E-2</v>
      </c>
      <c r="J2280" s="2">
        <v>0.40631335038828298</v>
      </c>
      <c r="K2280" s="2">
        <v>0.208654330774286</v>
      </c>
      <c r="L2280" s="2">
        <v>-7.7235400209987204E-2</v>
      </c>
      <c r="M2280" s="2">
        <v>0.81836813457915802</v>
      </c>
      <c r="O2280" s="2">
        <v>7.7939204872951997</v>
      </c>
      <c r="P2280" s="2">
        <v>8.3005612764376409</v>
      </c>
      <c r="Q2280" s="2">
        <v>7.7195440306300203</v>
      </c>
      <c r="R2280" s="2">
        <v>7.6044963156299996</v>
      </c>
      <c r="S2280" s="2">
        <v>7.3588483641133999</v>
      </c>
      <c r="T2280" s="2">
        <v>7.1389775179227604</v>
      </c>
      <c r="U2280" s="2">
        <v>7.7094504980941601</v>
      </c>
      <c r="V2280" s="2">
        <v>7.7530480158093802</v>
      </c>
    </row>
    <row r="2281" spans="1:22" x14ac:dyDescent="0.25">
      <c r="A2281" s="2" t="s">
        <v>5840</v>
      </c>
      <c r="B2281" s="2">
        <v>-0.44967957427566002</v>
      </c>
      <c r="C2281" s="2">
        <v>1.9746444288033398E-3</v>
      </c>
      <c r="D2281" s="2">
        <v>-0.34763437309851702</v>
      </c>
      <c r="E2281" s="2">
        <v>1.19735514010947E-2</v>
      </c>
      <c r="F2281" s="2">
        <v>7.5767751979101003E-2</v>
      </c>
      <c r="G2281" s="2">
        <v>0.71537771212196299</v>
      </c>
      <c r="H2281" s="2">
        <v>0.102045201177143</v>
      </c>
      <c r="I2281" s="2">
        <v>0.60442312580396096</v>
      </c>
      <c r="J2281" s="2">
        <v>0.52544732625476098</v>
      </c>
      <c r="K2281" s="2">
        <v>6.0347733696783595E-4</v>
      </c>
      <c r="L2281" s="2">
        <v>0.42340212507761799</v>
      </c>
      <c r="M2281" s="2">
        <v>2.9512299864607799E-3</v>
      </c>
      <c r="O2281" s="2">
        <v>9.7957058892350801</v>
      </c>
      <c r="P2281" s="2">
        <v>9.8491267816521297</v>
      </c>
      <c r="Q2281" s="2">
        <v>9.8485374362000702</v>
      </c>
      <c r="R2281" s="2">
        <v>9.9379825176821299</v>
      </c>
      <c r="S2281" s="2">
        <v>9.2474188201372396</v>
      </c>
      <c r="T2281" s="2">
        <v>9.5012096508502104</v>
      </c>
      <c r="U2281" s="2">
        <v>9.5231509074799394</v>
      </c>
      <c r="V2281" s="2">
        <v>9.4293655298707808</v>
      </c>
    </row>
    <row r="2282" spans="1:22" x14ac:dyDescent="0.25">
      <c r="A2282" s="2" t="s">
        <v>5841</v>
      </c>
      <c r="B2282" s="2">
        <v>0.357806028612974</v>
      </c>
      <c r="C2282" s="2">
        <v>0.12880957941194299</v>
      </c>
      <c r="D2282" s="2">
        <v>-0.35255923874023398</v>
      </c>
      <c r="E2282" s="2">
        <v>0.11487975005499899</v>
      </c>
      <c r="F2282" s="2">
        <v>-1.0744495897402999</v>
      </c>
      <c r="G2282" s="2">
        <v>4.9981357467830399E-6</v>
      </c>
      <c r="H2282" s="2">
        <v>-0.71036526735320804</v>
      </c>
      <c r="I2282" s="2">
        <v>9.7704809631818097E-4</v>
      </c>
      <c r="J2282" s="2">
        <v>-1.43225561835327</v>
      </c>
      <c r="K2282" s="2">
        <v>4.4868463584020898E-10</v>
      </c>
      <c r="L2282" s="2">
        <v>-0.72189035100006405</v>
      </c>
      <c r="M2282" s="2">
        <v>2.0148060956726201E-3</v>
      </c>
      <c r="O2282" s="2">
        <v>9.1659434087564602</v>
      </c>
      <c r="P2282" s="2">
        <v>8.6610408844237092</v>
      </c>
      <c r="Q2282" s="2">
        <v>7.65373301585237</v>
      </c>
      <c r="R2282" s="2">
        <v>8.0278672867541996</v>
      </c>
      <c r="S2282" s="2">
        <v>9.3996529792388692</v>
      </c>
      <c r="T2282" s="2">
        <v>9.1716136907875292</v>
      </c>
      <c r="U2282" s="2">
        <v>8.3962022701529992</v>
      </c>
      <c r="V2282" s="2">
        <v>8.7543704635180895</v>
      </c>
    </row>
    <row r="2283" spans="1:22" x14ac:dyDescent="0.25">
      <c r="A2283" s="2" t="s">
        <v>5842</v>
      </c>
      <c r="B2283" s="2">
        <v>-0.208300200081284</v>
      </c>
      <c r="C2283" s="2">
        <v>0.13685051492754299</v>
      </c>
      <c r="D2283" s="2">
        <v>-0.21237988424840201</v>
      </c>
      <c r="E2283" s="2">
        <v>0.10088546726067001</v>
      </c>
      <c r="F2283" s="2">
        <v>-0.64994603756758096</v>
      </c>
      <c r="G2283" s="2">
        <v>1.3359754741918E-6</v>
      </c>
      <c r="H2283" s="2">
        <v>-4.0796841671180903E-3</v>
      </c>
      <c r="I2283" s="2">
        <v>0.98468580940336503</v>
      </c>
      <c r="J2283" s="2">
        <v>-0.44164583748629699</v>
      </c>
      <c r="K2283" s="2">
        <v>2.30156502565041E-3</v>
      </c>
      <c r="L2283" s="2">
        <v>-0.43756615331917897</v>
      </c>
      <c r="M2283" s="2">
        <v>9.4756261570145704E-4</v>
      </c>
      <c r="O2283" s="2">
        <v>10.2240393026284</v>
      </c>
      <c r="P2283" s="2">
        <v>10.2035204441303</v>
      </c>
      <c r="Q2283" s="2">
        <v>9.6434260301172294</v>
      </c>
      <c r="R2283" s="2">
        <v>9.5030758189911904</v>
      </c>
      <c r="S2283" s="2">
        <v>9.9725099650845692</v>
      </c>
      <c r="T2283" s="2">
        <v>10.041526988684099</v>
      </c>
      <c r="U2283" s="2">
        <v>9.9370480677420794</v>
      </c>
      <c r="V2283" s="2">
        <v>10.0636568465197</v>
      </c>
    </row>
    <row r="2284" spans="1:22" x14ac:dyDescent="0.25">
      <c r="A2284" s="2" t="s">
        <v>5843</v>
      </c>
      <c r="B2284" s="2">
        <v>0.13653080979120299</v>
      </c>
      <c r="C2284" s="2">
        <v>0.70901752629677695</v>
      </c>
      <c r="D2284" s="2">
        <v>0.25023724060631702</v>
      </c>
      <c r="E2284" s="2">
        <v>0.39956839141814299</v>
      </c>
      <c r="F2284" s="2">
        <v>0.353915066192028</v>
      </c>
      <c r="G2284" s="2">
        <v>0.32387080182102301</v>
      </c>
      <c r="H2284" s="2">
        <v>0.113706430815114</v>
      </c>
      <c r="I2284" s="2">
        <v>0.77458215034690603</v>
      </c>
      <c r="J2284" s="2">
        <v>0.21738425640082501</v>
      </c>
      <c r="K2284" s="2">
        <v>0.59214921790660102</v>
      </c>
      <c r="L2284" s="2">
        <v>0.10367782558571099</v>
      </c>
      <c r="M2284" s="2">
        <v>0.772338556818844</v>
      </c>
      <c r="O2284" s="2">
        <v>6.7811602343101303</v>
      </c>
      <c r="P2284" s="2">
        <v>7.0768537430722498</v>
      </c>
      <c r="Q2284" s="2">
        <v>7.3556055586967304</v>
      </c>
      <c r="R2284" s="2">
        <v>7.2159205665915396</v>
      </c>
      <c r="S2284" s="2">
        <v>7.1321091900068199</v>
      </c>
      <c r="T2284" s="2">
        <v>6.9899474365983503</v>
      </c>
      <c r="U2284" s="2">
        <v>7.1393511276070303</v>
      </c>
      <c r="V2284" s="2">
        <v>7.2126130686859504</v>
      </c>
    </row>
    <row r="2285" spans="1:22" x14ac:dyDescent="0.25">
      <c r="A2285" s="2" t="s">
        <v>5844</v>
      </c>
      <c r="B2285" s="2">
        <v>-0.239424930676469</v>
      </c>
      <c r="C2285" s="2">
        <v>0.26693957873858698</v>
      </c>
      <c r="D2285" s="2">
        <v>-0.53434764428724102</v>
      </c>
      <c r="E2285" s="2">
        <v>2.6975985947461298E-3</v>
      </c>
      <c r="F2285" s="2">
        <v>-0.44253801945654703</v>
      </c>
      <c r="G2285" s="2">
        <v>4.7505514795314702E-2</v>
      </c>
      <c r="H2285" s="2">
        <v>-0.29492271361077199</v>
      </c>
      <c r="I2285" s="2">
        <v>0.17162020444162299</v>
      </c>
      <c r="J2285" s="2">
        <v>-0.203113088780077</v>
      </c>
      <c r="K2285" s="2">
        <v>0.45418937729302999</v>
      </c>
      <c r="L2285" s="2">
        <v>9.1809624830694297E-2</v>
      </c>
      <c r="M2285" s="2">
        <v>0.71598640636766997</v>
      </c>
      <c r="O2285" s="2">
        <v>8.5482491475031299</v>
      </c>
      <c r="P2285" s="2">
        <v>8.6748429907641995</v>
      </c>
      <c r="Q2285" s="2">
        <v>8.1114694595187693</v>
      </c>
      <c r="R2285" s="2">
        <v>8.2212762455108201</v>
      </c>
      <c r="S2285" s="2">
        <v>8.4144943010896807</v>
      </c>
      <c r="T2285" s="2">
        <v>8.3316002506387594</v>
      </c>
      <c r="U2285" s="2">
        <v>7.9991907558141602</v>
      </c>
      <c r="V2285" s="2">
        <v>8.1626123464938996</v>
      </c>
    </row>
    <row r="2286" spans="1:22" x14ac:dyDescent="0.25">
      <c r="A2286" s="2" t="s">
        <v>5845</v>
      </c>
      <c r="B2286" s="2">
        <v>-3.3837320892971998E-3</v>
      </c>
      <c r="C2286" s="2">
        <v>0.99622014700338202</v>
      </c>
      <c r="D2286" s="2">
        <v>0.26388829293069899</v>
      </c>
      <c r="E2286" s="2">
        <v>0.230443985385652</v>
      </c>
      <c r="F2286" s="2">
        <v>4.3070040742738097E-2</v>
      </c>
      <c r="G2286" s="2">
        <v>0.90650809573855595</v>
      </c>
      <c r="H2286" s="2">
        <v>0.26727202501999697</v>
      </c>
      <c r="I2286" s="2">
        <v>0.28531023556896401</v>
      </c>
      <c r="J2286" s="2">
        <v>4.6453772832035299E-2</v>
      </c>
      <c r="K2286" s="2">
        <v>0.90387977633552596</v>
      </c>
      <c r="L2286" s="2">
        <v>-0.220818252187961</v>
      </c>
      <c r="M2286" s="2">
        <v>0.37574659962686802</v>
      </c>
      <c r="O2286" s="2">
        <v>8.0159158568669504</v>
      </c>
      <c r="P2286" s="2">
        <v>7.9304832669157799</v>
      </c>
      <c r="Q2286" s="2">
        <v>8.2215601279319195</v>
      </c>
      <c r="R2286" s="2">
        <v>7.8370357855530397</v>
      </c>
      <c r="S2286" s="2">
        <v>7.9232032106219004</v>
      </c>
      <c r="T2286" s="2">
        <v>8.0218423560131704</v>
      </c>
      <c r="U2286" s="2">
        <v>8.3044253900299907</v>
      </c>
      <c r="V2286" s="2">
        <v>8.1626123464938996</v>
      </c>
    </row>
    <row r="2287" spans="1:22" x14ac:dyDescent="0.25">
      <c r="A2287" s="2" t="s">
        <v>5846</v>
      </c>
      <c r="B2287" s="2">
        <v>-0.184534334386112</v>
      </c>
      <c r="C2287" s="2">
        <v>0.40241974714598799</v>
      </c>
      <c r="D2287" s="2">
        <v>-4.4261746375365299E-2</v>
      </c>
      <c r="E2287" s="2">
        <v>0.85239956480380097</v>
      </c>
      <c r="F2287" s="2">
        <v>8.00070490328426E-2</v>
      </c>
      <c r="G2287" s="2">
        <v>0.78520380226780895</v>
      </c>
      <c r="H2287" s="2">
        <v>0.14027258801074699</v>
      </c>
      <c r="I2287" s="2">
        <v>0.57160356681246205</v>
      </c>
      <c r="J2287" s="2">
        <v>0.264541383418955</v>
      </c>
      <c r="K2287" s="2">
        <v>0.27467607118890602</v>
      </c>
      <c r="L2287" s="2">
        <v>0.124268795408208</v>
      </c>
      <c r="M2287" s="2">
        <v>0.58884675001467701</v>
      </c>
      <c r="O2287" s="2">
        <v>8.7005463992193093</v>
      </c>
      <c r="P2287" s="2">
        <v>8.3757234907915503</v>
      </c>
      <c r="Q2287" s="2">
        <v>8.5815140848376199</v>
      </c>
      <c r="R2287" s="2">
        <v>8.6641198779699593</v>
      </c>
      <c r="S2287" s="2">
        <v>8.3761362407308599</v>
      </c>
      <c r="T2287" s="2">
        <v>8.3561686783936704</v>
      </c>
      <c r="U2287" s="2">
        <v>8.4919138431900798</v>
      </c>
      <c r="V2287" s="2">
        <v>8.5182312751512299</v>
      </c>
    </row>
    <row r="2288" spans="1:22" x14ac:dyDescent="0.25">
      <c r="A2288" s="2" t="s">
        <v>5847</v>
      </c>
      <c r="B2288" s="2">
        <v>0.230570616272878</v>
      </c>
      <c r="C2288" s="2">
        <v>0.291994104486684</v>
      </c>
      <c r="D2288" s="2">
        <v>0.128417454655887</v>
      </c>
      <c r="E2288" s="2">
        <v>0.54863303240035899</v>
      </c>
      <c r="F2288" s="2">
        <v>-6.1747710831837201E-2</v>
      </c>
      <c r="G2288" s="2">
        <v>0.84456260370279501</v>
      </c>
      <c r="H2288" s="2">
        <v>-0.10215316161699101</v>
      </c>
      <c r="I2288" s="2">
        <v>0.69851528687868203</v>
      </c>
      <c r="J2288" s="2">
        <v>-0.292318327104715</v>
      </c>
      <c r="K2288" s="2">
        <v>0.23688738089477501</v>
      </c>
      <c r="L2288" s="2">
        <v>-0.190165165487724</v>
      </c>
      <c r="M2288" s="2">
        <v>0.40352878297393402</v>
      </c>
      <c r="O2288" s="2">
        <v>8.2540015986769593</v>
      </c>
      <c r="P2288" s="2">
        <v>8.3472764587318693</v>
      </c>
      <c r="Q2288" s="2">
        <v>8.0615884078374602</v>
      </c>
      <c r="R2288" s="2">
        <v>8.3622533812722502</v>
      </c>
      <c r="S2288" s="2">
        <v>8.4681596953643403</v>
      </c>
      <c r="T2288" s="2">
        <v>8.59164603131563</v>
      </c>
      <c r="U2288" s="2">
        <v>8.38468303397498</v>
      </c>
      <c r="V2288" s="2">
        <v>8.4683730332196596</v>
      </c>
    </row>
    <row r="2289" spans="1:22" x14ac:dyDescent="0.25">
      <c r="A2289" s="2" t="s">
        <v>5848</v>
      </c>
      <c r="B2289" s="2">
        <v>-7.9698430024552597E-2</v>
      </c>
      <c r="C2289" s="2">
        <v>0.79934914761859199</v>
      </c>
      <c r="D2289" s="2">
        <v>0.14478699459138</v>
      </c>
      <c r="E2289" s="2">
        <v>0.57916636725516601</v>
      </c>
      <c r="F2289" s="2">
        <v>0.26308258837162501</v>
      </c>
      <c r="G2289" s="2">
        <v>0.38836223317464902</v>
      </c>
      <c r="H2289" s="2">
        <v>0.22448542461593299</v>
      </c>
      <c r="I2289" s="2">
        <v>0.43905536098308601</v>
      </c>
      <c r="J2289" s="2">
        <v>0.34278101839617697</v>
      </c>
      <c r="K2289" s="2">
        <v>0.251557367877214</v>
      </c>
      <c r="L2289" s="2">
        <v>0.118295593780244</v>
      </c>
      <c r="M2289" s="2">
        <v>0.686004696612314</v>
      </c>
      <c r="O2289" s="2">
        <v>7.5314417704144097</v>
      </c>
      <c r="P2289" s="2">
        <v>7.7853534789363499</v>
      </c>
      <c r="Q2289" s="2">
        <v>7.7408303995666099</v>
      </c>
      <c r="R2289" s="2">
        <v>8.0465613302885792</v>
      </c>
      <c r="S2289" s="2">
        <v>7.6649159005507297</v>
      </c>
      <c r="T2289" s="2">
        <v>7.4892502454602097</v>
      </c>
      <c r="U2289" s="2">
        <v>7.7814940528545602</v>
      </c>
      <c r="V2289" s="2">
        <v>7.8262824646528397</v>
      </c>
    </row>
    <row r="2290" spans="1:22" x14ac:dyDescent="0.25">
      <c r="A2290" s="2" t="s">
        <v>5849</v>
      </c>
      <c r="B2290" s="2">
        <v>0.77294616256388904</v>
      </c>
      <c r="C2290" s="2">
        <v>0.11243389595823899</v>
      </c>
      <c r="D2290" s="2">
        <v>0.61876623003759601</v>
      </c>
      <c r="E2290" s="2">
        <v>0.17585277267715799</v>
      </c>
      <c r="F2290" s="2">
        <v>0.88789888429713204</v>
      </c>
      <c r="G2290" s="2">
        <v>9.32705850982017E-2</v>
      </c>
      <c r="H2290" s="2">
        <v>-0.154179932526292</v>
      </c>
      <c r="I2290" s="2">
        <v>0.80537244413279996</v>
      </c>
      <c r="J2290" s="2">
        <v>0.114952721733243</v>
      </c>
      <c r="K2290" s="2">
        <v>0.88028806755219202</v>
      </c>
      <c r="L2290" s="2">
        <v>0.26913265425953498</v>
      </c>
      <c r="M2290" s="2">
        <v>0.60985031894169905</v>
      </c>
      <c r="O2290" s="2">
        <v>5.2227864004060303</v>
      </c>
      <c r="P2290" s="2">
        <v>5.2861698323771904</v>
      </c>
      <c r="Q2290" s="2">
        <v>6.1249754132684604</v>
      </c>
      <c r="R2290" s="2">
        <v>6.0283448982447796</v>
      </c>
      <c r="S2290" s="2">
        <v>6.1825853117511604</v>
      </c>
      <c r="T2290" s="2">
        <v>5.67330902052929</v>
      </c>
      <c r="U2290" s="2">
        <v>5.7789222145017298</v>
      </c>
      <c r="V2290" s="2">
        <v>5.8572111494501797</v>
      </c>
    </row>
    <row r="2291" spans="1:22" x14ac:dyDescent="0.25">
      <c r="A2291" s="2" t="s">
        <v>5850</v>
      </c>
      <c r="B2291" s="2">
        <v>5.1508982610327001</v>
      </c>
      <c r="C2291" s="2">
        <v>1.62242595872008E-2</v>
      </c>
      <c r="D2291" s="2">
        <v>4.6799568181715596</v>
      </c>
      <c r="E2291" s="2">
        <v>2.3721102329053199E-2</v>
      </c>
      <c r="F2291" s="2">
        <v>4.7557280837106104</v>
      </c>
      <c r="G2291" s="2">
        <v>4.0962133774938701E-2</v>
      </c>
      <c r="H2291" s="2">
        <v>-0.47094144286113998</v>
      </c>
      <c r="I2291" s="2">
        <v>0.81270149062627595</v>
      </c>
      <c r="J2291" s="2">
        <v>-0.39517017732208698</v>
      </c>
      <c r="K2291" s="2">
        <v>0.86883236840441203</v>
      </c>
      <c r="L2291" s="2">
        <v>7.5771265539052293E-2</v>
      </c>
      <c r="M2291" s="2">
        <v>0.97187335506210404</v>
      </c>
      <c r="O2291" s="2">
        <v>2</v>
      </c>
      <c r="P2291" s="2">
        <v>2</v>
      </c>
      <c r="Q2291" s="2">
        <v>2.83449265312312</v>
      </c>
      <c r="R2291" s="2">
        <v>3.6449755048187402</v>
      </c>
      <c r="S2291" s="2">
        <v>3.57986033595619</v>
      </c>
      <c r="T2291" s="2">
        <v>3.6205432473522401</v>
      </c>
      <c r="U2291" s="2">
        <v>3.6291102719024999</v>
      </c>
      <c r="V2291" s="2">
        <v>2.8911964239653898</v>
      </c>
    </row>
    <row r="2292" spans="1:22" x14ac:dyDescent="0.25">
      <c r="A2292" s="2" t="s">
        <v>5851</v>
      </c>
      <c r="B2292" s="2">
        <v>5.1229870859626203</v>
      </c>
      <c r="C2292" s="2">
        <v>4.39901916109757E-5</v>
      </c>
      <c r="D2292" s="2">
        <v>5.1535305954043196</v>
      </c>
      <c r="E2292" s="2">
        <v>2.6450519665477299E-5</v>
      </c>
      <c r="F2292" s="2">
        <v>4.1935901747256104</v>
      </c>
      <c r="G2292" s="2">
        <v>1.8908481283737E-3</v>
      </c>
      <c r="H2292" s="2">
        <v>3.0543509441697501E-2</v>
      </c>
      <c r="I2292" s="2">
        <v>0.97501782262721604</v>
      </c>
      <c r="J2292" s="2">
        <v>-0.92939691123701096</v>
      </c>
      <c r="K2292" s="2">
        <v>0.22626372706342099</v>
      </c>
      <c r="L2292" s="2">
        <v>-0.959940420678708</v>
      </c>
      <c r="M2292" s="2">
        <v>0.151344745820432</v>
      </c>
      <c r="O2292" s="2">
        <v>2.3759681179002601</v>
      </c>
      <c r="P2292" s="2">
        <v>2.4051932242634302</v>
      </c>
      <c r="Q2292" s="2">
        <v>4.5108047235099198</v>
      </c>
      <c r="R2292" s="2">
        <v>4.8840657578436399</v>
      </c>
      <c r="S2292" s="2">
        <v>5.7208399614081502</v>
      </c>
      <c r="T2292" s="2">
        <v>5.3697576470247697</v>
      </c>
      <c r="U2292" s="2">
        <v>5.5608401864484902</v>
      </c>
      <c r="V2292" s="2">
        <v>5.6199329051698399</v>
      </c>
    </row>
    <row r="2293" spans="1:22" x14ac:dyDescent="0.25">
      <c r="A2293" s="2" t="s">
        <v>5852</v>
      </c>
      <c r="B2293" s="2">
        <v>-7.7334437902171996E-2</v>
      </c>
      <c r="C2293" s="2">
        <v>0.61153608052053099</v>
      </c>
      <c r="D2293" s="2">
        <v>-0.162648748061404</v>
      </c>
      <c r="E2293" s="2">
        <v>0.20147008042377301</v>
      </c>
      <c r="F2293" s="2">
        <v>-0.454180194096656</v>
      </c>
      <c r="G2293" s="2">
        <v>6.4563642461281604E-4</v>
      </c>
      <c r="H2293" s="2">
        <v>-8.5314310159232395E-2</v>
      </c>
      <c r="I2293" s="2">
        <v>0.60796890864255604</v>
      </c>
      <c r="J2293" s="2">
        <v>-0.37684575619448402</v>
      </c>
      <c r="K2293" s="2">
        <v>7.06030882647959E-3</v>
      </c>
      <c r="L2293" s="2">
        <v>-0.291531446035252</v>
      </c>
      <c r="M2293" s="2">
        <v>2.63106463959271E-2</v>
      </c>
      <c r="O2293" s="2">
        <v>10.150368229596801</v>
      </c>
      <c r="P2293" s="2">
        <v>10.1843499157807</v>
      </c>
      <c r="Q2293" s="2">
        <v>9.7782159487501996</v>
      </c>
      <c r="R2293" s="2">
        <v>9.6630594594220494</v>
      </c>
      <c r="S2293" s="2">
        <v>10.078504457831899</v>
      </c>
      <c r="T2293" s="2">
        <v>10.102699364260999</v>
      </c>
      <c r="U2293" s="2">
        <v>9.9845613696032594</v>
      </c>
      <c r="V2293" s="2">
        <v>10.0252928420614</v>
      </c>
    </row>
    <row r="2294" spans="1:22" x14ac:dyDescent="0.25">
      <c r="A2294" s="2" t="s">
        <v>5853</v>
      </c>
      <c r="B2294" s="2">
        <v>0.34739915221773698</v>
      </c>
      <c r="C2294" s="2">
        <v>6.1543973572066096E-3</v>
      </c>
      <c r="D2294" s="2">
        <v>-0.154724439157746</v>
      </c>
      <c r="E2294" s="2">
        <v>0.25390920683488599</v>
      </c>
      <c r="F2294" s="2">
        <v>0.23129827785902499</v>
      </c>
      <c r="G2294" s="2">
        <v>9.8670561243960897E-2</v>
      </c>
      <c r="H2294" s="2">
        <v>-0.50212359137548301</v>
      </c>
      <c r="I2294" s="2">
        <v>4.5844186423558099E-5</v>
      </c>
      <c r="J2294" s="2">
        <v>-0.116100874358711</v>
      </c>
      <c r="K2294" s="2">
        <v>0.484280884715033</v>
      </c>
      <c r="L2294" s="2">
        <v>0.38602271701677099</v>
      </c>
      <c r="M2294" s="2">
        <v>1.73908719405994E-3</v>
      </c>
      <c r="O2294" s="2">
        <v>12.727804365747</v>
      </c>
      <c r="P2294" s="2">
        <v>12.824679082336701</v>
      </c>
      <c r="Q2294" s="2">
        <v>13.0854036162965</v>
      </c>
      <c r="R2294" s="2">
        <v>12.929052519566699</v>
      </c>
      <c r="S2294" s="2">
        <v>13.2381929039667</v>
      </c>
      <c r="T2294" s="2">
        <v>12.9994399370654</v>
      </c>
      <c r="U2294" s="2">
        <v>12.4816311211752</v>
      </c>
      <c r="V2294" s="2">
        <v>12.7502499352459</v>
      </c>
    </row>
    <row r="2295" spans="1:22" x14ac:dyDescent="0.25">
      <c r="A2295" s="2" t="s">
        <v>5854</v>
      </c>
      <c r="B2295" s="2">
        <v>3.9535108039317199</v>
      </c>
      <c r="C2295" s="2">
        <v>3.1195379670007398E-3</v>
      </c>
      <c r="D2295" s="2">
        <v>4.2132719441268698</v>
      </c>
      <c r="E2295" s="2">
        <v>9.3405297430983495E-4</v>
      </c>
      <c r="F2295" s="2">
        <v>5.3588468953330004</v>
      </c>
      <c r="G2295" s="2">
        <v>3.70444983455467E-5</v>
      </c>
      <c r="H2295" s="2">
        <v>0.25976114019514901</v>
      </c>
      <c r="I2295" s="2">
        <v>0.78856461830090496</v>
      </c>
      <c r="J2295" s="2">
        <v>1.40533609140128</v>
      </c>
      <c r="K2295" s="2">
        <v>5.7279588495756699E-2</v>
      </c>
      <c r="L2295" s="2">
        <v>1.14557495120613</v>
      </c>
      <c r="M2295" s="2">
        <v>7.39754454407687E-2</v>
      </c>
      <c r="O2295" s="2">
        <v>2.3759681179002601</v>
      </c>
      <c r="P2295" s="2">
        <v>2.4051932242634302</v>
      </c>
      <c r="Q2295" s="2">
        <v>5.2653660946461098</v>
      </c>
      <c r="R2295" s="2">
        <v>6.1016865118367001</v>
      </c>
      <c r="S2295" s="2">
        <v>4.45316735017298</v>
      </c>
      <c r="T2295" s="2">
        <v>4.6293029930037601</v>
      </c>
      <c r="U2295" s="2">
        <v>4.6495968040889197</v>
      </c>
      <c r="V2295" s="2">
        <v>4.8534366309515002</v>
      </c>
    </row>
    <row r="2296" spans="1:22" x14ac:dyDescent="0.25">
      <c r="A2296" s="2" t="s">
        <v>5855</v>
      </c>
      <c r="B2296" s="2">
        <v>0.20989419183959299</v>
      </c>
      <c r="C2296" s="2">
        <v>0.184379277257089</v>
      </c>
      <c r="D2296" s="2">
        <v>0.124551935756051</v>
      </c>
      <c r="E2296" s="2">
        <v>0.42284324101453402</v>
      </c>
      <c r="F2296" s="2">
        <v>1.51466906649155E-2</v>
      </c>
      <c r="G2296" s="2">
        <v>0.95162752867868305</v>
      </c>
      <c r="H2296" s="2">
        <v>-8.5342256083542595E-2</v>
      </c>
      <c r="I2296" s="2">
        <v>0.66296807637030497</v>
      </c>
      <c r="J2296" s="2">
        <v>-0.19474750117467801</v>
      </c>
      <c r="K2296" s="2">
        <v>0.29430934149453303</v>
      </c>
      <c r="L2296" s="2">
        <v>-0.109405245091135</v>
      </c>
      <c r="M2296" s="2">
        <v>0.53077298540815299</v>
      </c>
      <c r="O2296" s="2">
        <v>9.3821875367084697</v>
      </c>
      <c r="P2296" s="2">
        <v>9.2883912250596907</v>
      </c>
      <c r="Q2296" s="2">
        <v>9.4372157683627602</v>
      </c>
      <c r="R2296" s="2">
        <v>9.2803169158129801</v>
      </c>
      <c r="S2296" s="2">
        <v>9.5508014278629396</v>
      </c>
      <c r="T2296" s="2">
        <v>9.5392567730580708</v>
      </c>
      <c r="U2296" s="2">
        <v>9.4316579332043506</v>
      </c>
      <c r="V2296" s="2">
        <v>9.4879448337967798</v>
      </c>
    </row>
    <row r="2297" spans="1:22" x14ac:dyDescent="0.25">
      <c r="A2297" s="2" t="s">
        <v>5856</v>
      </c>
      <c r="B2297" s="2">
        <v>4.4151348138713402</v>
      </c>
      <c r="C2297" s="2">
        <v>7.4685224039140893E-2</v>
      </c>
      <c r="D2297" s="2">
        <v>4.6078087889844301</v>
      </c>
      <c r="E2297" s="2">
        <v>4.73820892541853E-2</v>
      </c>
      <c r="F2297" s="2">
        <v>2.2694708377827499</v>
      </c>
      <c r="G2297" s="2">
        <v>0.52086713862356304</v>
      </c>
      <c r="H2297" s="2">
        <v>0.192673975113093</v>
      </c>
      <c r="I2297" s="2" t="s">
        <v>8952</v>
      </c>
      <c r="J2297" s="2">
        <v>-2.1456639760885801</v>
      </c>
      <c r="K2297" s="2" t="s">
        <v>8952</v>
      </c>
      <c r="L2297" s="2">
        <v>-2.3383379512016802</v>
      </c>
      <c r="M2297" s="2">
        <v>0.35070055634699199</v>
      </c>
      <c r="O2297" s="2">
        <v>2</v>
      </c>
      <c r="P2297" s="2">
        <v>2</v>
      </c>
      <c r="Q2297" s="2">
        <v>2</v>
      </c>
      <c r="R2297" s="2">
        <v>2.5114529538471002</v>
      </c>
      <c r="S2297" s="2">
        <v>2.80407703107646</v>
      </c>
      <c r="T2297" s="2">
        <v>3.4484199736681602</v>
      </c>
      <c r="U2297" s="2">
        <v>3.3260308632172202</v>
      </c>
      <c r="V2297" s="2">
        <v>3.1903432947334598</v>
      </c>
    </row>
    <row r="2298" spans="1:22" x14ac:dyDescent="0.25">
      <c r="A2298" s="2" t="s">
        <v>5857</v>
      </c>
      <c r="B2298" s="2">
        <v>-6.3074504614039004E-2</v>
      </c>
      <c r="C2298" s="2">
        <v>0.79548379803756297</v>
      </c>
      <c r="D2298" s="2">
        <v>-1.4426680920520199E-3</v>
      </c>
      <c r="E2298" s="2">
        <v>0.99703622655037405</v>
      </c>
      <c r="F2298" s="2">
        <v>0.244346288618909</v>
      </c>
      <c r="G2298" s="2">
        <v>0.28190592487147298</v>
      </c>
      <c r="H2298" s="2">
        <v>6.1631836521986998E-2</v>
      </c>
      <c r="I2298" s="2">
        <v>0.82299744888876503</v>
      </c>
      <c r="J2298" s="2">
        <v>0.30742079323294802</v>
      </c>
      <c r="K2298" s="2">
        <v>0.17077270795237001</v>
      </c>
      <c r="L2298" s="2">
        <v>0.24578895671096099</v>
      </c>
      <c r="M2298" s="2">
        <v>0.22335907589181</v>
      </c>
      <c r="O2298" s="2">
        <v>8.5710151901868503</v>
      </c>
      <c r="P2298" s="2">
        <v>8.7892336155209208</v>
      </c>
      <c r="Q2298" s="2">
        <v>8.74845125665958</v>
      </c>
      <c r="R2298" s="2">
        <v>9.0542014116414595</v>
      </c>
      <c r="S2298" s="2">
        <v>8.5811344000877003</v>
      </c>
      <c r="T2298" s="2">
        <v>8.6623083437605999</v>
      </c>
      <c r="U2298" s="2">
        <v>8.6079130158318193</v>
      </c>
      <c r="V2298" s="2">
        <v>8.7502855421071306</v>
      </c>
    </row>
    <row r="2299" spans="1:22" x14ac:dyDescent="0.25">
      <c r="A2299" s="2" t="s">
        <v>5858</v>
      </c>
      <c r="B2299" s="2">
        <v>0.683991488189162</v>
      </c>
      <c r="C2299" s="2">
        <v>0.696861674150694</v>
      </c>
      <c r="D2299" s="2">
        <v>2.3372743187681899</v>
      </c>
      <c r="E2299" s="2">
        <v>6.7709188110069499E-2</v>
      </c>
      <c r="F2299" s="2">
        <v>2.1088717889411099</v>
      </c>
      <c r="G2299" s="2">
        <v>0.16470590436643401</v>
      </c>
      <c r="H2299" s="2">
        <v>1.6532828305790299</v>
      </c>
      <c r="I2299" s="2">
        <v>0.230951835759551</v>
      </c>
      <c r="J2299" s="2">
        <v>1.4248803007519399</v>
      </c>
      <c r="K2299" s="2">
        <v>0.359139741954069</v>
      </c>
      <c r="L2299" s="2">
        <v>-0.22840252982708201</v>
      </c>
      <c r="M2299" s="2">
        <v>0.87961182484817302</v>
      </c>
      <c r="O2299" s="2">
        <v>3.3153056306230502</v>
      </c>
      <c r="P2299" s="2">
        <v>2</v>
      </c>
      <c r="Q2299" s="2">
        <v>3.3597795810350699</v>
      </c>
      <c r="R2299" s="2">
        <v>4.5059762796157097</v>
      </c>
      <c r="S2299" s="2">
        <v>3.57986033595619</v>
      </c>
      <c r="T2299" s="2">
        <v>2.4284833225155</v>
      </c>
      <c r="U2299" s="2">
        <v>4.2784392159836502</v>
      </c>
      <c r="V2299" s="2">
        <v>4.2768572744405802</v>
      </c>
    </row>
    <row r="2300" spans="1:22" x14ac:dyDescent="0.25">
      <c r="A2300" s="2" t="s">
        <v>5859</v>
      </c>
      <c r="B2300" s="2">
        <v>-0.39166213766775299</v>
      </c>
      <c r="C2300" s="2">
        <v>8.6223938521173493E-2</v>
      </c>
      <c r="D2300" s="2">
        <v>-0.54767425473187203</v>
      </c>
      <c r="E2300" s="2">
        <v>6.3166195520623896E-3</v>
      </c>
      <c r="F2300" s="2">
        <v>0.17395131538502001</v>
      </c>
      <c r="G2300" s="2">
        <v>0.54187073299584598</v>
      </c>
      <c r="H2300" s="2">
        <v>-0.15601211706411799</v>
      </c>
      <c r="I2300" s="2">
        <v>0.58494064608804197</v>
      </c>
      <c r="J2300" s="2">
        <v>0.565613453052773</v>
      </c>
      <c r="K2300" s="2">
        <v>1.7947282008767301E-2</v>
      </c>
      <c r="L2300" s="2">
        <v>0.72162557011689099</v>
      </c>
      <c r="M2300" s="2">
        <v>4.3610177886537898E-4</v>
      </c>
      <c r="O2300" s="2">
        <v>8.4336738221250602</v>
      </c>
      <c r="P2300" s="2">
        <v>8.2766239131291997</v>
      </c>
      <c r="Q2300" s="2">
        <v>8.66182679772405</v>
      </c>
      <c r="R2300" s="2">
        <v>8.4135610592050902</v>
      </c>
      <c r="S2300" s="2">
        <v>7.7998320358969604</v>
      </c>
      <c r="T2300" s="2">
        <v>8.1397440688276408</v>
      </c>
      <c r="U2300" s="2">
        <v>7.7391533988601902</v>
      </c>
      <c r="V2300" s="2">
        <v>7.8915341028191204</v>
      </c>
    </row>
    <row r="2301" spans="1:22" x14ac:dyDescent="0.25">
      <c r="A2301" s="2" t="s">
        <v>5860</v>
      </c>
      <c r="B2301" s="2">
        <v>0.31773708352719598</v>
      </c>
      <c r="C2301" s="2">
        <v>1.1204791331415401E-2</v>
      </c>
      <c r="D2301" s="2">
        <v>-0.40575135844793397</v>
      </c>
      <c r="E2301" s="2">
        <v>6.5432984637562002E-4</v>
      </c>
      <c r="F2301" s="2">
        <v>6.8943100469601101E-2</v>
      </c>
      <c r="G2301" s="2">
        <v>0.68438085243165703</v>
      </c>
      <c r="H2301" s="2">
        <v>-0.72348844197512996</v>
      </c>
      <c r="I2301" s="2">
        <v>5.4056245867903903E-10</v>
      </c>
      <c r="J2301" s="2">
        <v>-0.24879398305759501</v>
      </c>
      <c r="K2301" s="2">
        <v>7.2492510700210303E-2</v>
      </c>
      <c r="L2301" s="2">
        <v>0.47469445891753498</v>
      </c>
      <c r="M2301" s="2">
        <v>5.9239786426843202E-5</v>
      </c>
      <c r="O2301" s="2">
        <v>12.929778698511599</v>
      </c>
      <c r="P2301" s="2">
        <v>12.795496328847999</v>
      </c>
      <c r="Q2301" s="2">
        <v>12.952587093964</v>
      </c>
      <c r="R2301" s="2">
        <v>12.914178754544301</v>
      </c>
      <c r="S2301" s="2">
        <v>13.244417162124</v>
      </c>
      <c r="T2301" s="2">
        <v>13.1159685988817</v>
      </c>
      <c r="U2301" s="2">
        <v>12.2824655287077</v>
      </c>
      <c r="V2301" s="2">
        <v>12.6154355537921</v>
      </c>
    </row>
    <row r="2302" spans="1:22" x14ac:dyDescent="0.25">
      <c r="A2302" s="2" t="s">
        <v>5861</v>
      </c>
      <c r="B2302" s="2">
        <v>0.38624108829266401</v>
      </c>
      <c r="C2302" s="2">
        <v>0.19562876058331499</v>
      </c>
      <c r="D2302" s="2">
        <v>0.47487927277534903</v>
      </c>
      <c r="E2302" s="2">
        <v>7.0705947449038103E-2</v>
      </c>
      <c r="F2302" s="2">
        <v>0.19632367120118699</v>
      </c>
      <c r="G2302" s="2">
        <v>0.61539249608860802</v>
      </c>
      <c r="H2302" s="2">
        <v>8.8638184482684707E-2</v>
      </c>
      <c r="I2302" s="2">
        <v>0.81787624792665103</v>
      </c>
      <c r="J2302" s="2">
        <v>-0.189917417091477</v>
      </c>
      <c r="K2302" s="2">
        <v>0.63539229862082003</v>
      </c>
      <c r="L2302" s="2">
        <v>-0.27855560157416098</v>
      </c>
      <c r="M2302" s="2">
        <v>0.37056771364054802</v>
      </c>
      <c r="O2302" s="2">
        <v>6.9294737765800001</v>
      </c>
      <c r="P2302" s="2">
        <v>7.0203167230194099</v>
      </c>
      <c r="Q2302" s="2">
        <v>7.2105670101258701</v>
      </c>
      <c r="R2302" s="2">
        <v>7.1308817727209899</v>
      </c>
      <c r="S2302" s="2">
        <v>7.2117146613342902</v>
      </c>
      <c r="T2302" s="2">
        <v>7.4892502454602097</v>
      </c>
      <c r="U2302" s="2">
        <v>7.3989866234233901</v>
      </c>
      <c r="V2302" s="2">
        <v>7.47272301867803</v>
      </c>
    </row>
    <row r="2303" spans="1:22" x14ac:dyDescent="0.25">
      <c r="A2303" s="2" t="s">
        <v>5862</v>
      </c>
      <c r="B2303" s="2">
        <v>0.219444767802211</v>
      </c>
      <c r="C2303" s="2">
        <v>8.3582895482411101E-2</v>
      </c>
      <c r="D2303" s="2">
        <v>-8.6655946940588993E-2</v>
      </c>
      <c r="E2303" s="2">
        <v>0.52558206512351402</v>
      </c>
      <c r="F2303" s="2">
        <v>0.112292458930723</v>
      </c>
      <c r="G2303" s="2">
        <v>0.46301318430777499</v>
      </c>
      <c r="H2303" s="2">
        <v>-0.30610071474279998</v>
      </c>
      <c r="I2303" s="2">
        <v>1.37071695495385E-2</v>
      </c>
      <c r="J2303" s="2">
        <v>-0.10715230887148799</v>
      </c>
      <c r="K2303" s="2">
        <v>0.504120194149</v>
      </c>
      <c r="L2303" s="2">
        <v>0.19894840587131199</v>
      </c>
      <c r="M2303" s="2">
        <v>0.120465900863722</v>
      </c>
      <c r="O2303" s="2">
        <v>11.668966956457201</v>
      </c>
      <c r="P2303" s="2">
        <v>11.4059758141166</v>
      </c>
      <c r="Q2303" s="2">
        <v>11.695008872581701</v>
      </c>
      <c r="R2303" s="2">
        <v>11.619202952640199</v>
      </c>
      <c r="S2303" s="2">
        <v>11.6797249689656</v>
      </c>
      <c r="T2303" s="2">
        <v>11.843608574355001</v>
      </c>
      <c r="U2303" s="2">
        <v>11.4501106171621</v>
      </c>
      <c r="V2303" s="2">
        <v>11.464556006906999</v>
      </c>
    </row>
    <row r="2304" spans="1:22" x14ac:dyDescent="0.25">
      <c r="A2304" s="2" t="s">
        <v>5863</v>
      </c>
      <c r="B2304" s="2">
        <v>-0.79193260290464496</v>
      </c>
      <c r="C2304" s="2">
        <v>2.0763585417971001E-5</v>
      </c>
      <c r="D2304" s="2">
        <v>-0.65906028096336</v>
      </c>
      <c r="E2304" s="2">
        <v>1.21926037716334E-4</v>
      </c>
      <c r="F2304" s="2">
        <v>-6.8051797903241507E-2</v>
      </c>
      <c r="G2304" s="2">
        <v>0.82045193766538504</v>
      </c>
      <c r="H2304" s="2">
        <v>0.13287232194128501</v>
      </c>
      <c r="I2304" s="2">
        <v>0.60818388564381498</v>
      </c>
      <c r="J2304" s="2">
        <v>0.72388080500140395</v>
      </c>
      <c r="K2304" s="2">
        <v>4.0064606221379499E-4</v>
      </c>
      <c r="L2304" s="2">
        <v>0.59100848306011899</v>
      </c>
      <c r="M2304" s="2">
        <v>1.41353848607597E-3</v>
      </c>
      <c r="O2304" s="2">
        <v>8.6839329117562301</v>
      </c>
      <c r="P2304" s="2">
        <v>8.8102287867644797</v>
      </c>
      <c r="Q2304" s="2">
        <v>8.6164826593928296</v>
      </c>
      <c r="R2304" s="2">
        <v>8.7292103865157795</v>
      </c>
      <c r="S2304" s="2">
        <v>8.0477378959697603</v>
      </c>
      <c r="T2304" s="2">
        <v>7.8680394434296899</v>
      </c>
      <c r="U2304" s="2">
        <v>8.0290944375268296</v>
      </c>
      <c r="V2304" s="2">
        <v>8.1589190601606596</v>
      </c>
    </row>
    <row r="2305" spans="1:22" x14ac:dyDescent="0.25">
      <c r="A2305" s="2" t="s">
        <v>5864</v>
      </c>
      <c r="B2305" s="2">
        <v>0.79592957003394804</v>
      </c>
      <c r="C2305" s="2">
        <v>0.40906306862193997</v>
      </c>
      <c r="D2305" s="2">
        <v>1.15805052971985</v>
      </c>
      <c r="E2305" s="2">
        <v>0.15660398121883401</v>
      </c>
      <c r="F2305" s="2">
        <v>1.2276527365616701</v>
      </c>
      <c r="G2305" s="2">
        <v>0.217436051773755</v>
      </c>
      <c r="H2305" s="2">
        <v>0.36212095968590202</v>
      </c>
      <c r="I2305" s="2">
        <v>0.73058635022208496</v>
      </c>
      <c r="J2305" s="2">
        <v>0.43172316652772302</v>
      </c>
      <c r="K2305" s="2">
        <v>0.71120300627464095</v>
      </c>
      <c r="L2305" s="2">
        <v>6.9602206841821501E-2</v>
      </c>
      <c r="M2305" s="2">
        <v>0.952311761911247</v>
      </c>
      <c r="O2305" s="2">
        <v>3.7577404497443898</v>
      </c>
      <c r="P2305" s="2">
        <v>3.55856034049207</v>
      </c>
      <c r="Q2305" s="2">
        <v>4.2975286818237803</v>
      </c>
      <c r="R2305" s="2">
        <v>4.7984220458965003</v>
      </c>
      <c r="S2305" s="2">
        <v>4.2418835049394801</v>
      </c>
      <c r="T2305" s="2">
        <v>4.26423555171771</v>
      </c>
      <c r="U2305" s="2">
        <v>4.61057277414245</v>
      </c>
      <c r="V2305" s="2">
        <v>4.4799607374376498</v>
      </c>
    </row>
    <row r="2306" spans="1:22" x14ac:dyDescent="0.25">
      <c r="A2306" s="2" t="s">
        <v>5865</v>
      </c>
      <c r="B2306" s="2">
        <v>-0.52933522950969403</v>
      </c>
      <c r="C2306" s="2">
        <v>1.99049310165352E-4</v>
      </c>
      <c r="D2306" s="2">
        <v>-0.45743138661767102</v>
      </c>
      <c r="E2306" s="2">
        <v>6.6243915884703504E-4</v>
      </c>
      <c r="F2306" s="2">
        <v>-0.54276979881863996</v>
      </c>
      <c r="G2306" s="2">
        <v>4.0848457915365399E-4</v>
      </c>
      <c r="H2306" s="2">
        <v>7.1903842892023104E-2</v>
      </c>
      <c r="I2306" s="2">
        <v>0.72940866437877105</v>
      </c>
      <c r="J2306" s="2">
        <v>-1.34345693089464E-2</v>
      </c>
      <c r="K2306" s="2">
        <v>0.964296069349173</v>
      </c>
      <c r="L2306" s="2">
        <v>-8.5338412200969493E-2</v>
      </c>
      <c r="M2306" s="2">
        <v>0.64610335800655105</v>
      </c>
      <c r="O2306" s="2">
        <v>9.9320915481697796</v>
      </c>
      <c r="P2306" s="2">
        <v>9.7526433350832296</v>
      </c>
      <c r="Q2306" s="2">
        <v>9.3567759431140303</v>
      </c>
      <c r="R2306" s="2">
        <v>9.2644346140710905</v>
      </c>
      <c r="S2306" s="2">
        <v>9.3277778809096308</v>
      </c>
      <c r="T2306" s="2">
        <v>9.3100947559585396</v>
      </c>
      <c r="U2306" s="2">
        <v>9.3369590739901707</v>
      </c>
      <c r="V2306" s="2">
        <v>9.4415772583501898</v>
      </c>
    </row>
    <row r="2307" spans="1:22" x14ac:dyDescent="0.25">
      <c r="A2307" s="2" t="s">
        <v>5866</v>
      </c>
      <c r="B2307" s="2">
        <v>-0.379384334990086</v>
      </c>
      <c r="C2307" s="2">
        <v>4.3546312727242797E-2</v>
      </c>
      <c r="D2307" s="2">
        <v>-7.3476823817330797E-2</v>
      </c>
      <c r="E2307" s="2">
        <v>0.72737392207984097</v>
      </c>
      <c r="F2307" s="2">
        <v>7.2293676458563799E-2</v>
      </c>
      <c r="G2307" s="2">
        <v>0.79342599273981396</v>
      </c>
      <c r="H2307" s="2">
        <v>0.305907511172755</v>
      </c>
      <c r="I2307" s="2">
        <v>0.123421258097608</v>
      </c>
      <c r="J2307" s="2">
        <v>0.451678011448649</v>
      </c>
      <c r="K2307" s="2">
        <v>2.5602616937462901E-2</v>
      </c>
      <c r="L2307" s="2">
        <v>0.145770500275895</v>
      </c>
      <c r="M2307" s="2">
        <v>0.48835871216925603</v>
      </c>
      <c r="O2307" s="2">
        <v>9.0508048659337597</v>
      </c>
      <c r="P2307" s="2">
        <v>8.9754755480816399</v>
      </c>
      <c r="Q2307" s="2">
        <v>9.2420320105022995</v>
      </c>
      <c r="R2307" s="2">
        <v>8.9438536207876993</v>
      </c>
      <c r="S2307" s="2">
        <v>8.54316867767281</v>
      </c>
      <c r="T2307" s="2">
        <v>8.7343640109660097</v>
      </c>
      <c r="U2307" s="2">
        <v>9.0402024547249695</v>
      </c>
      <c r="V2307" s="2">
        <v>8.8368154116233804</v>
      </c>
    </row>
    <row r="2308" spans="1:22" x14ac:dyDescent="0.25">
      <c r="A2308" s="2" t="s">
        <v>5867</v>
      </c>
      <c r="B2308" s="2">
        <v>-0.87724899498764597</v>
      </c>
      <c r="C2308" s="2">
        <v>8.68038840990164E-6</v>
      </c>
      <c r="D2308" s="2">
        <v>-0.741820279027811</v>
      </c>
      <c r="E2308" s="2">
        <v>5.0974892890967601E-5</v>
      </c>
      <c r="F2308" s="2">
        <v>-0.45357353403345102</v>
      </c>
      <c r="G2308" s="2">
        <v>4.7812406794824701E-2</v>
      </c>
      <c r="H2308" s="2">
        <v>0.13542871595983499</v>
      </c>
      <c r="I2308" s="2">
        <v>0.62817260392354901</v>
      </c>
      <c r="J2308" s="2">
        <v>0.42367546095419401</v>
      </c>
      <c r="K2308" s="2">
        <v>8.63742024000346E-2</v>
      </c>
      <c r="L2308" s="2">
        <v>0.28824674499435998</v>
      </c>
      <c r="M2308" s="2">
        <v>0.203785101824528</v>
      </c>
      <c r="O2308" s="2">
        <v>8.6285785081058393</v>
      </c>
      <c r="P2308" s="2">
        <v>8.9186070666836503</v>
      </c>
      <c r="Q2308" s="2">
        <v>8.1754031259939595</v>
      </c>
      <c r="R2308" s="2">
        <v>8.4420807563456606</v>
      </c>
      <c r="S2308" s="2">
        <v>7.8316779076758598</v>
      </c>
      <c r="T2308" s="2">
        <v>7.9986214792871602</v>
      </c>
      <c r="U2308" s="2">
        <v>8.0401504264849493</v>
      </c>
      <c r="V2308" s="2">
        <v>8.0527982140743593</v>
      </c>
    </row>
    <row r="2309" spans="1:22" x14ac:dyDescent="0.25">
      <c r="A2309" s="2" t="s">
        <v>5868</v>
      </c>
      <c r="B2309" s="2">
        <v>0.15088276348247201</v>
      </c>
      <c r="C2309" s="2">
        <v>0.353451239325064</v>
      </c>
      <c r="D2309" s="2">
        <v>0.139442809630066</v>
      </c>
      <c r="E2309" s="2">
        <v>0.35430177546244002</v>
      </c>
      <c r="F2309" s="2">
        <v>5.7945757925165903E-2</v>
      </c>
      <c r="G2309" s="2">
        <v>0.79538805551453795</v>
      </c>
      <c r="H2309" s="2">
        <v>-1.14399538524061E-2</v>
      </c>
      <c r="I2309" s="2">
        <v>0.96181976406571701</v>
      </c>
      <c r="J2309" s="2">
        <v>-9.2937005557306496E-2</v>
      </c>
      <c r="K2309" s="2">
        <v>0.65447628579041806</v>
      </c>
      <c r="L2309" s="2">
        <v>-8.1497051704900403E-2</v>
      </c>
      <c r="M2309" s="2">
        <v>0.64586986849299999</v>
      </c>
      <c r="O2309" s="2">
        <v>9.4744343607128396</v>
      </c>
      <c r="P2309" s="2">
        <v>9.5021717818628204</v>
      </c>
      <c r="Q2309" s="2">
        <v>9.4694522489897608</v>
      </c>
      <c r="R2309" s="2">
        <v>9.6043361541279495</v>
      </c>
      <c r="S2309" s="2">
        <v>9.60340405304777</v>
      </c>
      <c r="T2309" s="2">
        <v>9.67483478110276</v>
      </c>
      <c r="U2309" s="2">
        <v>9.6880366859249705</v>
      </c>
      <c r="V2309" s="2">
        <v>9.5643872773305407</v>
      </c>
    </row>
    <row r="2310" spans="1:22" x14ac:dyDescent="0.25">
      <c r="A2310" s="2" t="s">
        <v>5869</v>
      </c>
      <c r="B2310" s="2">
        <v>-0.49301706160357001</v>
      </c>
      <c r="C2310" s="2">
        <v>0.123431728941178</v>
      </c>
      <c r="D2310" s="2">
        <v>-0.26197677837156502</v>
      </c>
      <c r="E2310" s="2">
        <v>0.39135982103148997</v>
      </c>
      <c r="F2310" s="2">
        <v>-0.36081766112869801</v>
      </c>
      <c r="G2310" s="2">
        <v>0.351857830745883</v>
      </c>
      <c r="H2310" s="2">
        <v>0.23104028323200501</v>
      </c>
      <c r="I2310" s="2">
        <v>0.54734263946388495</v>
      </c>
      <c r="J2310" s="2">
        <v>0.132199400474872</v>
      </c>
      <c r="K2310" s="2">
        <v>0.79447887624197899</v>
      </c>
      <c r="L2310" s="2">
        <v>-9.88408827571335E-2</v>
      </c>
      <c r="M2310" s="2">
        <v>0.80386594090633701</v>
      </c>
      <c r="O2310" s="2">
        <v>7.1631799016871396</v>
      </c>
      <c r="P2310" s="2">
        <v>7.0768537430722498</v>
      </c>
      <c r="Q2310" s="2">
        <v>6.82848149372108</v>
      </c>
      <c r="R2310" s="2">
        <v>6.7295041360127801</v>
      </c>
      <c r="S2310" s="2">
        <v>6.56251892774445</v>
      </c>
      <c r="T2310" s="2">
        <v>6.7328407381224196</v>
      </c>
      <c r="U2310" s="2">
        <v>6.8478959698443997</v>
      </c>
      <c r="V2310" s="2">
        <v>6.8861528151667004</v>
      </c>
    </row>
    <row r="2311" spans="1:22" x14ac:dyDescent="0.25">
      <c r="A2311" s="2" t="s">
        <v>5870</v>
      </c>
      <c r="B2311" s="2">
        <v>-0.74727224589409802</v>
      </c>
      <c r="C2311" s="2">
        <v>1.8045753111937601E-3</v>
      </c>
      <c r="D2311" s="2">
        <v>-0.35821227696265201</v>
      </c>
      <c r="E2311" s="2">
        <v>0.120368544158291</v>
      </c>
      <c r="F2311" s="2">
        <v>-0.87025924535899501</v>
      </c>
      <c r="G2311" s="2">
        <v>1.0781380159383201E-3</v>
      </c>
      <c r="H2311" s="2">
        <v>0.38905996893144601</v>
      </c>
      <c r="I2311" s="2">
        <v>0.146068807111041</v>
      </c>
      <c r="J2311" s="2">
        <v>-0.122986999464897</v>
      </c>
      <c r="K2311" s="2">
        <v>0.76408638398696005</v>
      </c>
      <c r="L2311" s="2">
        <v>-0.51204696839634301</v>
      </c>
      <c r="M2311" s="2">
        <v>5.27531372321405E-2</v>
      </c>
      <c r="O2311" s="2">
        <v>7.9127530249233198</v>
      </c>
      <c r="P2311" s="2">
        <v>8.1037420254545101</v>
      </c>
      <c r="Q2311" s="2">
        <v>7.04930067486002</v>
      </c>
      <c r="R2311" s="2">
        <v>7.2323429498845897</v>
      </c>
      <c r="S2311" s="2">
        <v>7.2117146613342902</v>
      </c>
      <c r="T2311" s="2">
        <v>7.34940314377749</v>
      </c>
      <c r="U2311" s="2">
        <v>7.6814788204148696</v>
      </c>
      <c r="V2311" s="2">
        <v>7.6357159436772397</v>
      </c>
    </row>
    <row r="2312" spans="1:22" x14ac:dyDescent="0.25">
      <c r="A2312" s="2" t="s">
        <v>5871</v>
      </c>
      <c r="B2312" s="2">
        <v>-0.64806184366740704</v>
      </c>
      <c r="C2312" s="2">
        <v>6.2162955849548999E-2</v>
      </c>
      <c r="D2312" s="2">
        <v>-0.90445985201974499</v>
      </c>
      <c r="E2312" s="2">
        <v>2.9124317799108699E-3</v>
      </c>
      <c r="F2312" s="2">
        <v>-1.26473455350984</v>
      </c>
      <c r="G2312" s="2">
        <v>8.8435951904619397E-4</v>
      </c>
      <c r="H2312" s="2">
        <v>-0.256398008352338</v>
      </c>
      <c r="I2312" s="2">
        <v>0.55739929992732395</v>
      </c>
      <c r="J2312" s="2">
        <v>-0.61667270984242795</v>
      </c>
      <c r="K2312" s="2">
        <v>0.17337473610281001</v>
      </c>
      <c r="L2312" s="2">
        <v>-0.36027470149009</v>
      </c>
      <c r="M2312" s="2">
        <v>0.39749544702033601</v>
      </c>
      <c r="O2312" s="2">
        <v>7.2672163307090702</v>
      </c>
      <c r="P2312" s="2">
        <v>7.1836858926995797</v>
      </c>
      <c r="Q2312" s="2">
        <v>5.7582687655399196</v>
      </c>
      <c r="R2312" s="2">
        <v>6.1714793712507099</v>
      </c>
      <c r="S2312" s="2">
        <v>6.3850230801578798</v>
      </c>
      <c r="T2312" s="2">
        <v>6.8060045475910798</v>
      </c>
      <c r="U2312" s="2">
        <v>6.2480571393245397</v>
      </c>
      <c r="V2312" s="2">
        <v>6.4515033895463096</v>
      </c>
    </row>
    <row r="2313" spans="1:22" x14ac:dyDescent="0.25">
      <c r="A2313" s="2" t="s">
        <v>5872</v>
      </c>
      <c r="B2313" s="2">
        <v>-0.136738190849019</v>
      </c>
      <c r="C2313" s="2">
        <v>0.62456860870373099</v>
      </c>
      <c r="D2313" s="2">
        <v>-0.32945480412769801</v>
      </c>
      <c r="E2313" s="2">
        <v>0.14196498753977299</v>
      </c>
      <c r="F2313" s="2">
        <v>0.14622506910951</v>
      </c>
      <c r="G2313" s="2">
        <v>0.64546345109075598</v>
      </c>
      <c r="H2313" s="2">
        <v>-0.19271661327867901</v>
      </c>
      <c r="I2313" s="2">
        <v>0.500125416042287</v>
      </c>
      <c r="J2313" s="2">
        <v>0.282963259958529</v>
      </c>
      <c r="K2313" s="2">
        <v>0.33724430669778799</v>
      </c>
      <c r="L2313" s="2">
        <v>0.47567987323720701</v>
      </c>
      <c r="M2313" s="2">
        <v>3.98760288215586E-2</v>
      </c>
      <c r="O2313" s="2">
        <v>7.7626173915749597</v>
      </c>
      <c r="P2313" s="2">
        <v>8.1037420254545101</v>
      </c>
      <c r="Q2313" s="2">
        <v>7.9922786780305604</v>
      </c>
      <c r="R2313" s="2">
        <v>8.1539074676516705</v>
      </c>
      <c r="S2313" s="2">
        <v>7.7738393207616001</v>
      </c>
      <c r="T2313" s="2">
        <v>7.8421827186376198</v>
      </c>
      <c r="U2313" s="2">
        <v>7.6505513562710998</v>
      </c>
      <c r="V2313" s="2">
        <v>7.5852404270254699</v>
      </c>
    </row>
    <row r="2314" spans="1:22" x14ac:dyDescent="0.25">
      <c r="A2314" s="2" t="s">
        <v>5873</v>
      </c>
      <c r="B2314" s="2">
        <v>-0.91011841369936997</v>
      </c>
      <c r="C2314" s="2">
        <v>1.39305694082854E-3</v>
      </c>
      <c r="D2314" s="2">
        <v>-0.952362294777513</v>
      </c>
      <c r="E2314" s="2">
        <v>1.7437656661126001E-4</v>
      </c>
      <c r="F2314" s="2">
        <v>-0.21327493607290199</v>
      </c>
      <c r="G2314" s="2">
        <v>0.57993054156014701</v>
      </c>
      <c r="H2314" s="2">
        <v>-4.2243881078143301E-2</v>
      </c>
      <c r="I2314" s="2">
        <v>0.92516822428313805</v>
      </c>
      <c r="J2314" s="2">
        <v>0.69684347762646803</v>
      </c>
      <c r="K2314" s="2">
        <v>3.7145439351816301E-2</v>
      </c>
      <c r="L2314" s="2">
        <v>0.73908735870461095</v>
      </c>
      <c r="M2314" s="2">
        <v>9.3535993587009602E-3</v>
      </c>
      <c r="O2314" s="2">
        <v>7.3537873586433404</v>
      </c>
      <c r="P2314" s="2">
        <v>7.6888947231232398</v>
      </c>
      <c r="Q2314" s="2">
        <v>7.4097704283779597</v>
      </c>
      <c r="R2314" s="2">
        <v>7.2485804971147401</v>
      </c>
      <c r="S2314" s="2">
        <v>6.7068780450515</v>
      </c>
      <c r="T2314" s="2">
        <v>6.5743430288121898</v>
      </c>
      <c r="U2314" s="2">
        <v>6.6261628626448097</v>
      </c>
      <c r="V2314" s="2">
        <v>6.5859369602000202</v>
      </c>
    </row>
    <row r="2315" spans="1:22" x14ac:dyDescent="0.25">
      <c r="A2315" s="2" t="s">
        <v>5874</v>
      </c>
      <c r="B2315" s="2">
        <v>0.46568054000570902</v>
      </c>
      <c r="C2315" s="2">
        <v>0.15378266415769801</v>
      </c>
      <c r="D2315" s="2">
        <v>0.209138685591643</v>
      </c>
      <c r="E2315" s="2">
        <v>0.52781241364664699</v>
      </c>
      <c r="F2315" s="2">
        <v>0.244171761201285</v>
      </c>
      <c r="G2315" s="2">
        <v>0.56589068315399305</v>
      </c>
      <c r="H2315" s="2">
        <v>-0.25654185441406702</v>
      </c>
      <c r="I2315" s="2">
        <v>0.48441900145035599</v>
      </c>
      <c r="J2315" s="2">
        <v>-0.22150877880442399</v>
      </c>
      <c r="K2315" s="2">
        <v>0.61408821584151896</v>
      </c>
      <c r="L2315" s="2">
        <v>3.5033075609642701E-2</v>
      </c>
      <c r="M2315" s="2">
        <v>0.93780620555769001</v>
      </c>
      <c r="O2315" s="2">
        <v>6.6332456059568496</v>
      </c>
      <c r="P2315" s="2">
        <v>6.7342779468614102</v>
      </c>
      <c r="Q2315" s="2">
        <v>7.1159855072943801</v>
      </c>
      <c r="R2315" s="2">
        <v>6.7524591008724499</v>
      </c>
      <c r="S2315" s="2">
        <v>7.1423034229511702</v>
      </c>
      <c r="T2315" s="2">
        <v>7.124748475364</v>
      </c>
      <c r="U2315" s="2">
        <v>6.7791716205292998</v>
      </c>
      <c r="V2315" s="2">
        <v>6.9812378498602303</v>
      </c>
    </row>
    <row r="2316" spans="1:22" x14ac:dyDescent="0.25">
      <c r="A2316" s="2" t="s">
        <v>5875</v>
      </c>
      <c r="B2316" s="2">
        <v>-1.04084538821105</v>
      </c>
      <c r="C2316" s="2">
        <v>4.9668765205105898E-7</v>
      </c>
      <c r="D2316" s="2">
        <v>-0.67673725203061996</v>
      </c>
      <c r="E2316" s="2">
        <v>4.6289655137079599E-4</v>
      </c>
      <c r="F2316" s="2">
        <v>-0.34908822038905601</v>
      </c>
      <c r="G2316" s="2">
        <v>0.16876195312947601</v>
      </c>
      <c r="H2316" s="2">
        <v>0.36410813618042698</v>
      </c>
      <c r="I2316" s="2">
        <v>0.13434524145038099</v>
      </c>
      <c r="J2316" s="2">
        <v>0.69175716782199104</v>
      </c>
      <c r="K2316" s="2">
        <v>4.2883118570964298E-3</v>
      </c>
      <c r="L2316" s="2">
        <v>0.327649031641564</v>
      </c>
      <c r="M2316" s="2">
        <v>0.16017558711230201</v>
      </c>
      <c r="O2316" s="2">
        <v>8.3571498251873102</v>
      </c>
      <c r="P2316" s="2">
        <v>8.6702569444899495</v>
      </c>
      <c r="Q2316" s="2">
        <v>8.2662860679473003</v>
      </c>
      <c r="R2316" s="2">
        <v>8.1012325773511193</v>
      </c>
      <c r="S2316" s="2">
        <v>7.5316639419089997</v>
      </c>
      <c r="T2316" s="2">
        <v>7.4555387030306699</v>
      </c>
      <c r="U2316" s="2">
        <v>7.87913351755157</v>
      </c>
      <c r="V2316" s="2">
        <v>7.8278339503916197</v>
      </c>
    </row>
    <row r="2317" spans="1:22" x14ac:dyDescent="0.25">
      <c r="A2317" s="2" t="s">
        <v>5876</v>
      </c>
      <c r="B2317" s="2">
        <v>0.47132839767872198</v>
      </c>
      <c r="C2317" s="2">
        <v>8.7423862672026693E-3</v>
      </c>
      <c r="D2317" s="2">
        <v>0.16657054136702901</v>
      </c>
      <c r="E2317" s="2">
        <v>0.38285593679568702</v>
      </c>
      <c r="F2317" s="2">
        <v>0.18887632358235801</v>
      </c>
      <c r="G2317" s="2">
        <v>0.42160565721579901</v>
      </c>
      <c r="H2317" s="2">
        <v>-0.304757856311693</v>
      </c>
      <c r="I2317" s="2">
        <v>0.108863804689092</v>
      </c>
      <c r="J2317" s="2">
        <v>-0.28245207409636403</v>
      </c>
      <c r="K2317" s="2">
        <v>0.197992741041286</v>
      </c>
      <c r="L2317" s="2">
        <v>2.2305782215329001E-2</v>
      </c>
      <c r="M2317" s="2">
        <v>0.93316602417749595</v>
      </c>
      <c r="O2317" s="2">
        <v>8.6067097280286404</v>
      </c>
      <c r="P2317" s="2">
        <v>8.4946271643109608</v>
      </c>
      <c r="Q2317" s="2">
        <v>8.6393328679259298</v>
      </c>
      <c r="R2317" s="2">
        <v>8.8134874253339408</v>
      </c>
      <c r="S2317" s="2">
        <v>8.89327104802482</v>
      </c>
      <c r="T2317" s="2">
        <v>9.1436598191751806</v>
      </c>
      <c r="U2317" s="2">
        <v>8.6967634414144808</v>
      </c>
      <c r="V2317" s="2">
        <v>8.7371355212114494</v>
      </c>
    </row>
    <row r="2318" spans="1:22" x14ac:dyDescent="0.25">
      <c r="A2318" s="2" t="s">
        <v>5878</v>
      </c>
      <c r="B2318" s="2">
        <v>0.95967345521323999</v>
      </c>
      <c r="C2318" s="2">
        <v>0.405542884431291</v>
      </c>
      <c r="D2318" s="2">
        <v>2.6787238209696702</v>
      </c>
      <c r="E2318" s="2">
        <v>2.6776247229260098E-3</v>
      </c>
      <c r="F2318" s="2">
        <v>0.99685692527772696</v>
      </c>
      <c r="G2318" s="2">
        <v>0.45678061262398201</v>
      </c>
      <c r="H2318" s="2">
        <v>1.71905036575643</v>
      </c>
      <c r="I2318" s="2">
        <v>5.1811282734093099E-2</v>
      </c>
      <c r="J2318" s="2">
        <v>3.71834700644866E-2</v>
      </c>
      <c r="K2318" s="2">
        <v>0.98301939280175399</v>
      </c>
      <c r="L2318" s="2">
        <v>-1.68186689569194</v>
      </c>
      <c r="M2318" s="2">
        <v>7.2503518051531504E-2</v>
      </c>
      <c r="O2318" s="2">
        <v>3.3153056306230502</v>
      </c>
      <c r="P2318" s="2">
        <v>2.9802438154784898</v>
      </c>
      <c r="Q2318" s="2">
        <v>3.7440273629452601</v>
      </c>
      <c r="R2318" s="2">
        <v>3.82900137383053</v>
      </c>
      <c r="S2318" s="2">
        <v>3.3173369593480402</v>
      </c>
      <c r="T2318" s="2">
        <v>4.15645486817409</v>
      </c>
      <c r="U2318" s="2">
        <v>5.0934922942908498</v>
      </c>
      <c r="V2318" s="2">
        <v>5.2176854933992098</v>
      </c>
    </row>
    <row r="2319" spans="1:22" x14ac:dyDescent="0.25">
      <c r="A2319" s="2" t="s">
        <v>5879</v>
      </c>
      <c r="B2319" s="2">
        <v>0.20301813842651001</v>
      </c>
      <c r="C2319" s="2">
        <v>8.6134896815119003E-2</v>
      </c>
      <c r="D2319" s="2">
        <v>-0.17171766882665701</v>
      </c>
      <c r="E2319" s="2">
        <v>0.13399135096401499</v>
      </c>
      <c r="F2319" s="2">
        <v>0.33657155335585698</v>
      </c>
      <c r="G2319" s="2">
        <v>3.6803733924943298E-3</v>
      </c>
      <c r="H2319" s="2">
        <v>-0.37473580725316702</v>
      </c>
      <c r="I2319" s="2">
        <v>6.3264565505230302E-4</v>
      </c>
      <c r="J2319" s="2">
        <v>0.133553414929348</v>
      </c>
      <c r="K2319" s="2">
        <v>0.34244623841608202</v>
      </c>
      <c r="L2319" s="2">
        <v>0.50828922218251404</v>
      </c>
      <c r="M2319" s="2">
        <v>1.2441894912368501E-6</v>
      </c>
      <c r="O2319" s="2">
        <v>11.237365861913601</v>
      </c>
      <c r="P2319" s="2">
        <v>11.0887094219652</v>
      </c>
      <c r="Q2319" s="2">
        <v>11.527514670772799</v>
      </c>
      <c r="R2319" s="2">
        <v>11.4774275276474</v>
      </c>
      <c r="S2319" s="2">
        <v>11.388956146726301</v>
      </c>
      <c r="T2319" s="2">
        <v>11.3460527566618</v>
      </c>
      <c r="U2319" s="2">
        <v>10.9212024865997</v>
      </c>
      <c r="V2319" s="2">
        <v>11.0624416138832</v>
      </c>
    </row>
    <row r="2320" spans="1:22" x14ac:dyDescent="0.25">
      <c r="A2320" s="2" t="s">
        <v>5880</v>
      </c>
      <c r="B2320" s="2">
        <v>4.2611483197816398</v>
      </c>
      <c r="C2320" s="2">
        <v>4.8336598418208005E-10</v>
      </c>
      <c r="D2320" s="2">
        <v>4.1713530281111098</v>
      </c>
      <c r="E2320" s="2">
        <v>5.1381365412225896E-10</v>
      </c>
      <c r="F2320" s="2">
        <v>4.8917748946477104</v>
      </c>
      <c r="G2320" s="2">
        <v>8.1189072633028202E-13</v>
      </c>
      <c r="H2320" s="2">
        <v>-8.9795291670534502E-2</v>
      </c>
      <c r="I2320" s="2">
        <v>0.88150356999718205</v>
      </c>
      <c r="J2320" s="2">
        <v>0.63062657486607299</v>
      </c>
      <c r="K2320" s="2">
        <v>0.18219332080655601</v>
      </c>
      <c r="L2320" s="2">
        <v>0.720421866536607</v>
      </c>
      <c r="M2320" s="2">
        <v>7.2370656146193299E-2</v>
      </c>
      <c r="O2320" s="2">
        <v>2.3759681179002601</v>
      </c>
      <c r="P2320" s="2">
        <v>3.55856034049207</v>
      </c>
      <c r="Q2320" s="2">
        <v>7.2105670101258701</v>
      </c>
      <c r="R2320" s="2">
        <v>6.9240272509073799</v>
      </c>
      <c r="S2320" s="2">
        <v>6.0588876193603696</v>
      </c>
      <c r="T2320" s="2">
        <v>6.7880584941675002</v>
      </c>
      <c r="U2320" s="2">
        <v>6.3463448836285004</v>
      </c>
      <c r="V2320" s="2">
        <v>6.3898192317134797</v>
      </c>
    </row>
    <row r="2321" spans="1:22" x14ac:dyDescent="0.25">
      <c r="A2321" s="2" t="s">
        <v>5881</v>
      </c>
      <c r="B2321" s="2">
        <v>-0.15118453205531701</v>
      </c>
      <c r="C2321" s="2">
        <v>0.411696767711968</v>
      </c>
      <c r="D2321" s="2">
        <v>-0.19670001149020999</v>
      </c>
      <c r="E2321" s="2">
        <v>0.22196062100689701</v>
      </c>
      <c r="F2321" s="2">
        <v>0.32219980836440698</v>
      </c>
      <c r="G2321" s="2">
        <v>7.1002584369647098E-2</v>
      </c>
      <c r="H2321" s="2">
        <v>-4.5515479434893202E-2</v>
      </c>
      <c r="I2321" s="2">
        <v>0.84699310662765603</v>
      </c>
      <c r="J2321" s="2">
        <v>0.47338434041972399</v>
      </c>
      <c r="K2321" s="2">
        <v>5.8217158847856196E-3</v>
      </c>
      <c r="L2321" s="2">
        <v>0.51889981985461697</v>
      </c>
      <c r="M2321" s="2">
        <v>5.8986477631080595E-4</v>
      </c>
      <c r="O2321" s="2">
        <v>9.1017259205571897</v>
      </c>
      <c r="P2321" s="2">
        <v>8.9828914204502492</v>
      </c>
      <c r="Q2321" s="2">
        <v>9.3636532432605097</v>
      </c>
      <c r="R2321" s="2">
        <v>9.3646753901462301</v>
      </c>
      <c r="S2321" s="2">
        <v>8.9581856968991893</v>
      </c>
      <c r="T2321" s="2">
        <v>8.8207537826340801</v>
      </c>
      <c r="U2321" s="2">
        <v>8.8396617088741003</v>
      </c>
      <c r="V2321" s="2">
        <v>8.8582300831454592</v>
      </c>
    </row>
    <row r="2322" spans="1:22" x14ac:dyDescent="0.25">
      <c r="A2322" s="2" t="s">
        <v>5882</v>
      </c>
      <c r="B2322" s="2">
        <v>-0.33142169410100702</v>
      </c>
      <c r="C2322" s="2">
        <v>4.6984447106502396E-3</v>
      </c>
      <c r="D2322" s="2">
        <v>-0.27863075639219398</v>
      </c>
      <c r="E2322" s="2">
        <v>1.2160257927969501E-2</v>
      </c>
      <c r="F2322" s="2">
        <v>0.125069138130597</v>
      </c>
      <c r="G2322" s="2">
        <v>0.39366555961171801</v>
      </c>
      <c r="H2322" s="2">
        <v>5.2790937708813601E-2</v>
      </c>
      <c r="I2322" s="2">
        <v>0.75312070752523297</v>
      </c>
      <c r="J2322" s="2">
        <v>0.45649083223160403</v>
      </c>
      <c r="K2322" s="2">
        <v>1.5116730118331999E-4</v>
      </c>
      <c r="L2322" s="2">
        <v>0.40369989452279098</v>
      </c>
      <c r="M2322" s="2">
        <v>3.0198703734085901E-4</v>
      </c>
      <c r="O2322" s="2">
        <v>10.450865746075101</v>
      </c>
      <c r="P2322" s="2">
        <v>10.5097848157765</v>
      </c>
      <c r="Q2322" s="2">
        <v>10.5612251063163</v>
      </c>
      <c r="R2322" s="2">
        <v>10.6411632262941</v>
      </c>
      <c r="S2322" s="2">
        <v>10.145918974227699</v>
      </c>
      <c r="T2322" s="2">
        <v>10.1543957593743</v>
      </c>
      <c r="U2322" s="2">
        <v>10.221127652927899</v>
      </c>
      <c r="V2322" s="2">
        <v>10.1842307509083</v>
      </c>
    </row>
    <row r="2323" spans="1:22" x14ac:dyDescent="0.25">
      <c r="A2323" s="2" t="s">
        <v>5884</v>
      </c>
      <c r="B2323" s="2">
        <v>0.11474323812778001</v>
      </c>
      <c r="C2323" s="2">
        <v>0.74457997829335798</v>
      </c>
      <c r="D2323" s="2">
        <v>0.67402404764488799</v>
      </c>
      <c r="E2323" s="2">
        <v>6.4195083525661299E-3</v>
      </c>
      <c r="F2323" s="2">
        <v>0.39342651146598101</v>
      </c>
      <c r="G2323" s="2">
        <v>0.230718777416767</v>
      </c>
      <c r="H2323" s="2">
        <v>0.55928080951710701</v>
      </c>
      <c r="I2323" s="2">
        <v>3.6978260229156297E-2</v>
      </c>
      <c r="J2323" s="2">
        <v>0.27868327333819998</v>
      </c>
      <c r="K2323" s="2">
        <v>0.43987772518651302</v>
      </c>
      <c r="L2323" s="2">
        <v>-0.28059753617890698</v>
      </c>
      <c r="M2323" s="2">
        <v>0.34349231617102699</v>
      </c>
      <c r="O2323" s="2">
        <v>7.0639515425665298</v>
      </c>
      <c r="P2323" s="2">
        <v>7.1178484111533296</v>
      </c>
      <c r="Q2323" s="2">
        <v>7.3829421758775702</v>
      </c>
      <c r="R2323" s="2">
        <v>7.5399933194454096</v>
      </c>
      <c r="S2323" s="2">
        <v>7.0149440840499002</v>
      </c>
      <c r="T2323" s="2">
        <v>7.38565619209374</v>
      </c>
      <c r="U2323" s="2">
        <v>7.8183524137082596</v>
      </c>
      <c r="V2323" s="2">
        <v>7.6776181257541003</v>
      </c>
    </row>
    <row r="2324" spans="1:22" x14ac:dyDescent="0.25">
      <c r="A2324" s="2" t="s">
        <v>5885</v>
      </c>
      <c r="B2324" s="2">
        <v>0.73010319811880298</v>
      </c>
      <c r="C2324" s="2">
        <v>0.21579398127364999</v>
      </c>
      <c r="D2324" s="2">
        <v>0.15491733054239101</v>
      </c>
      <c r="E2324" s="2">
        <v>0.81603843711358004</v>
      </c>
      <c r="F2324" s="2">
        <v>-1.6041561951400101</v>
      </c>
      <c r="G2324" s="2">
        <v>4.2584299609104398E-2</v>
      </c>
      <c r="H2324" s="2">
        <v>-0.57518586757641199</v>
      </c>
      <c r="I2324" s="2">
        <v>0.35315440577068402</v>
      </c>
      <c r="J2324" s="2">
        <v>-2.3342593932588098</v>
      </c>
      <c r="K2324" s="2">
        <v>1.6358444135123099E-3</v>
      </c>
      <c r="L2324" s="2">
        <v>-1.7590735256823999</v>
      </c>
      <c r="M2324" s="2">
        <v>1.3537797903265E-2</v>
      </c>
      <c r="O2324" s="2">
        <v>5.55060066953172</v>
      </c>
      <c r="P2324" s="2">
        <v>4.7733196823242698</v>
      </c>
      <c r="Q2324" s="2">
        <v>3.7440273629452601</v>
      </c>
      <c r="R2324" s="2">
        <v>3.9921867628410599</v>
      </c>
      <c r="S2324" s="2">
        <v>5.8508505510970901</v>
      </c>
      <c r="T2324" s="2">
        <v>5.9239609331699903</v>
      </c>
      <c r="U2324" s="2">
        <v>5.3984996771527003</v>
      </c>
      <c r="V2324" s="2">
        <v>5.3182434769185498</v>
      </c>
    </row>
    <row r="2325" spans="1:22" x14ac:dyDescent="0.25">
      <c r="A2325" s="2" t="s">
        <v>5886</v>
      </c>
      <c r="B2325" s="2">
        <v>-0.44794127123236599</v>
      </c>
      <c r="C2325" s="2">
        <v>1.54931283145863E-3</v>
      </c>
      <c r="D2325" s="2">
        <v>-0.56978547553158898</v>
      </c>
      <c r="E2325" s="2">
        <v>1.0636941565854601E-5</v>
      </c>
      <c r="F2325" s="2">
        <v>-2.0905876250109399E-2</v>
      </c>
      <c r="G2325" s="2">
        <v>0.92851242461149697</v>
      </c>
      <c r="H2325" s="2">
        <v>-0.12184420429922301</v>
      </c>
      <c r="I2325" s="2">
        <v>0.50766869645774804</v>
      </c>
      <c r="J2325" s="2">
        <v>0.42703539498225701</v>
      </c>
      <c r="K2325" s="2">
        <v>6.0758265739528196E-3</v>
      </c>
      <c r="L2325" s="2">
        <v>0.54887959928148</v>
      </c>
      <c r="M2325" s="2">
        <v>5.4428221168069998E-5</v>
      </c>
      <c r="O2325" s="2">
        <v>9.7425480860890197</v>
      </c>
      <c r="P2325" s="2">
        <v>9.9165098801896594</v>
      </c>
      <c r="Q2325" s="2">
        <v>9.7678842535267005</v>
      </c>
      <c r="R2325" s="2">
        <v>9.8449315622509808</v>
      </c>
      <c r="S2325" s="2">
        <v>9.3932648520630693</v>
      </c>
      <c r="T2325" s="2">
        <v>9.3776530699581802</v>
      </c>
      <c r="U2325" s="2">
        <v>9.3174013293546203</v>
      </c>
      <c r="V2325" s="2">
        <v>9.2113421709872796</v>
      </c>
    </row>
    <row r="2326" spans="1:22" x14ac:dyDescent="0.25">
      <c r="A2326" s="2" t="s">
        <v>5887</v>
      </c>
      <c r="B2326" s="2">
        <v>0.21029460983669701</v>
      </c>
      <c r="C2326" s="2">
        <v>0.43527072004012801</v>
      </c>
      <c r="D2326" s="2">
        <v>-0.248611763687697</v>
      </c>
      <c r="E2326" s="2">
        <v>0.30755552324359903</v>
      </c>
      <c r="F2326" s="2">
        <v>0.51533830795023206</v>
      </c>
      <c r="G2326" s="2">
        <v>4.4460236231893199E-2</v>
      </c>
      <c r="H2326" s="2">
        <v>-0.45890637352439401</v>
      </c>
      <c r="I2326" s="2">
        <v>5.7728252147238202E-2</v>
      </c>
      <c r="J2326" s="2">
        <v>0.30504369811353399</v>
      </c>
      <c r="K2326" s="2">
        <v>0.28962371075412002</v>
      </c>
      <c r="L2326" s="2">
        <v>0.76395007163792905</v>
      </c>
      <c r="M2326" s="2">
        <v>5.3294766679628895E-4</v>
      </c>
      <c r="O2326" s="2">
        <v>7.9958650119104604</v>
      </c>
      <c r="P2326" s="2">
        <v>7.9227923159888096</v>
      </c>
      <c r="Q2326" s="2">
        <v>8.7693183950886198</v>
      </c>
      <c r="R2326" s="2">
        <v>8.1625026245507808</v>
      </c>
      <c r="S2326" s="2">
        <v>8.1009757329830308</v>
      </c>
      <c r="T2326" s="2">
        <v>8.2355522657574909</v>
      </c>
      <c r="U2326" s="2">
        <v>7.6481446309855299</v>
      </c>
      <c r="V2326" s="2">
        <v>7.7789446555967299</v>
      </c>
    </row>
    <row r="2327" spans="1:22" x14ac:dyDescent="0.25">
      <c r="A2327" s="2" t="s">
        <v>5888</v>
      </c>
      <c r="B2327" s="2">
        <v>-0.29445574451233802</v>
      </c>
      <c r="C2327" s="2">
        <v>0.12531172740463301</v>
      </c>
      <c r="D2327" s="2">
        <v>-0.53244124588089203</v>
      </c>
      <c r="E2327" s="2">
        <v>1.24365496688324E-3</v>
      </c>
      <c r="F2327" s="2">
        <v>0.167054850083527</v>
      </c>
      <c r="G2327" s="2">
        <v>0.47064647141735899</v>
      </c>
      <c r="H2327" s="2">
        <v>-0.23798550136855301</v>
      </c>
      <c r="I2327" s="2">
        <v>0.25147460841820402</v>
      </c>
      <c r="J2327" s="2">
        <v>0.46151059459586502</v>
      </c>
      <c r="K2327" s="2">
        <v>2.06382186011708E-2</v>
      </c>
      <c r="L2327" s="2">
        <v>0.69949609596441897</v>
      </c>
      <c r="M2327" s="2">
        <v>3.4321536024782597E-5</v>
      </c>
      <c r="O2327" s="2">
        <v>8.8269858495495601</v>
      </c>
      <c r="P2327" s="2">
        <v>8.8431982066538293</v>
      </c>
      <c r="Q2327" s="2">
        <v>9.0162477185544496</v>
      </c>
      <c r="R2327" s="2">
        <v>8.9880437146780192</v>
      </c>
      <c r="S2327" s="2">
        <v>8.4518588636199308</v>
      </c>
      <c r="T2327" s="2">
        <v>8.6374672289461394</v>
      </c>
      <c r="U2327" s="2">
        <v>8.2080459829286898</v>
      </c>
      <c r="V2327" s="2">
        <v>8.3990963351072008</v>
      </c>
    </row>
    <row r="2328" spans="1:22" x14ac:dyDescent="0.25">
      <c r="A2328" s="2" t="s">
        <v>5889</v>
      </c>
      <c r="B2328" s="2">
        <v>4.3219382887836604</v>
      </c>
      <c r="C2328" s="2">
        <v>3.8638980754629598E-2</v>
      </c>
      <c r="D2328" s="2">
        <v>3.92744860163456</v>
      </c>
      <c r="E2328" s="2">
        <v>5.1939905328462099E-2</v>
      </c>
      <c r="F2328" s="2">
        <v>2.3020779684493</v>
      </c>
      <c r="G2328" s="2">
        <v>0.39924858740046598</v>
      </c>
      <c r="H2328" s="2">
        <v>-0.39448968714910698</v>
      </c>
      <c r="I2328" s="2">
        <v>0.824652901853273</v>
      </c>
      <c r="J2328" s="2">
        <v>-2.0198603203343599</v>
      </c>
      <c r="K2328" s="2">
        <v>0.27410758034779598</v>
      </c>
      <c r="L2328" s="2">
        <v>-1.62537063318525</v>
      </c>
      <c r="M2328" s="2">
        <v>0.33409165064128599</v>
      </c>
      <c r="O2328" s="2">
        <v>2.3759681179002601</v>
      </c>
      <c r="P2328" s="2">
        <v>2</v>
      </c>
      <c r="Q2328" s="2">
        <v>2</v>
      </c>
      <c r="R2328" s="2">
        <v>3.1867891206211301</v>
      </c>
      <c r="S2328" s="2">
        <v>4.2418835049394801</v>
      </c>
      <c r="T2328" s="2">
        <v>3.77430255008418</v>
      </c>
      <c r="U2328" s="2">
        <v>4.0926898216675198</v>
      </c>
      <c r="V2328" s="2">
        <v>3.3017183364987601</v>
      </c>
    </row>
    <row r="2329" spans="1:22" x14ac:dyDescent="0.25">
      <c r="A2329" s="2" t="s">
        <v>5890</v>
      </c>
      <c r="B2329" s="2">
        <v>3.6879823058609298</v>
      </c>
      <c r="C2329" s="2">
        <v>8.2563212606287295E-2</v>
      </c>
      <c r="D2329" s="2">
        <v>4.1035910618468803</v>
      </c>
      <c r="E2329" s="2">
        <v>3.8720448164579799E-2</v>
      </c>
      <c r="F2329" s="2">
        <v>3.89333538744707</v>
      </c>
      <c r="G2329" s="2">
        <v>8.1864394969300494E-2</v>
      </c>
      <c r="H2329" s="2">
        <v>0.41560875598594998</v>
      </c>
      <c r="I2329" s="2">
        <v>0.81349011814935301</v>
      </c>
      <c r="J2329" s="2">
        <v>0.20535308158614299</v>
      </c>
      <c r="K2329" s="2">
        <v>0.925270392623327</v>
      </c>
      <c r="L2329" s="2">
        <v>-0.210255674399807</v>
      </c>
      <c r="M2329" s="2">
        <v>0.90073437216714103</v>
      </c>
      <c r="O2329" s="2">
        <v>2.3759681179002601</v>
      </c>
      <c r="P2329" s="2">
        <v>2</v>
      </c>
      <c r="Q2329" s="2">
        <v>4.5108047235099198</v>
      </c>
      <c r="R2329" s="2">
        <v>2.5114529538471002</v>
      </c>
      <c r="S2329" s="2">
        <v>3.6951409554643599</v>
      </c>
      <c r="T2329" s="2">
        <v>3.4484199736681602</v>
      </c>
      <c r="U2329" s="2">
        <v>3.8122378489481301</v>
      </c>
      <c r="V2329" s="2">
        <v>3.9291640553739402</v>
      </c>
    </row>
    <row r="2330" spans="1:22" x14ac:dyDescent="0.25">
      <c r="A2330" s="2" t="s">
        <v>5891</v>
      </c>
      <c r="B2330" s="2">
        <v>2.2049602141591</v>
      </c>
      <c r="C2330" s="2">
        <v>2.2308869509763901E-3</v>
      </c>
      <c r="D2330" s="2">
        <v>2.2281973840227298</v>
      </c>
      <c r="E2330" s="2">
        <v>1.05278320483583E-3</v>
      </c>
      <c r="F2330" s="2">
        <v>2.04050461420844</v>
      </c>
      <c r="G2330" s="2">
        <v>9.3164261369197109E-3</v>
      </c>
      <c r="H2330" s="2">
        <v>2.3237169863621E-2</v>
      </c>
      <c r="I2330" s="2">
        <v>0.98162339959215394</v>
      </c>
      <c r="J2330" s="2">
        <v>-0.164455599950669</v>
      </c>
      <c r="K2330" s="2">
        <v>0.87678545061527302</v>
      </c>
      <c r="L2330" s="2">
        <v>-0.18769276981429001</v>
      </c>
      <c r="M2330" s="2">
        <v>0.81572417086528104</v>
      </c>
      <c r="O2330" s="2">
        <v>2.9207736857970001</v>
      </c>
      <c r="P2330" s="2">
        <v>4.0849699564444197</v>
      </c>
      <c r="Q2330" s="2">
        <v>5.5807747265377596</v>
      </c>
      <c r="R2330" s="2">
        <v>4.8840657578436399</v>
      </c>
      <c r="S2330" s="2">
        <v>5.0376647471838902</v>
      </c>
      <c r="T2330" s="2">
        <v>5.67330902052929</v>
      </c>
      <c r="U2330" s="2">
        <v>5.34005615715395</v>
      </c>
      <c r="V2330" s="2">
        <v>5.4530313267529804</v>
      </c>
    </row>
    <row r="2331" spans="1:22" x14ac:dyDescent="0.25">
      <c r="A2331" s="2" t="s">
        <v>5892</v>
      </c>
      <c r="B2331" s="2">
        <v>-0.37615570936903298</v>
      </c>
      <c r="C2331" s="2">
        <v>0.190307762137012</v>
      </c>
      <c r="D2331" s="2">
        <v>-0.47925025522020698</v>
      </c>
      <c r="E2331" s="2">
        <v>5.5774139199751598E-2</v>
      </c>
      <c r="F2331" s="2">
        <v>-0.57928322860195802</v>
      </c>
      <c r="G2331" s="2">
        <v>6.2300751699032798E-2</v>
      </c>
      <c r="H2331" s="2">
        <v>-0.103094545851175</v>
      </c>
      <c r="I2331" s="2">
        <v>0.78830178767561099</v>
      </c>
      <c r="J2331" s="2">
        <v>-0.20312751923292499</v>
      </c>
      <c r="K2331" s="2">
        <v>0.61159573513749099</v>
      </c>
      <c r="L2331" s="2">
        <v>-0.100032973381751</v>
      </c>
      <c r="M2331" s="2">
        <v>0.77891609970818698</v>
      </c>
      <c r="O2331" s="2">
        <v>7.5771412846511401</v>
      </c>
      <c r="P2331" s="2">
        <v>7.7596796173308098</v>
      </c>
      <c r="Q2331" s="2">
        <v>7.2105670101258701</v>
      </c>
      <c r="R2331" s="2">
        <v>7.0217416358085201</v>
      </c>
      <c r="S2331" s="2">
        <v>7.3500792896530296</v>
      </c>
      <c r="T2331" s="2">
        <v>7.2480234131053196</v>
      </c>
      <c r="U2331" s="2">
        <v>7.0691234408198298</v>
      </c>
      <c r="V2331" s="2">
        <v>7.3201423620324197</v>
      </c>
    </row>
    <row r="2332" spans="1:22" x14ac:dyDescent="0.25">
      <c r="A2332" s="2" t="s">
        <v>5893</v>
      </c>
      <c r="B2332" s="2">
        <v>1.01297351574017E-2</v>
      </c>
      <c r="C2332" s="2">
        <v>0.94531951002719505</v>
      </c>
      <c r="D2332" s="2">
        <v>-0.23099603531103399</v>
      </c>
      <c r="E2332" s="2">
        <v>2.0116232081872E-2</v>
      </c>
      <c r="F2332" s="2">
        <v>3.3244402659697803E-2</v>
      </c>
      <c r="G2332" s="2">
        <v>0.82752980493949302</v>
      </c>
      <c r="H2332" s="2">
        <v>-0.241125770468436</v>
      </c>
      <c r="I2332" s="2">
        <v>2.2828794594564099E-2</v>
      </c>
      <c r="J2332" s="2">
        <v>2.3114667502296099E-2</v>
      </c>
      <c r="K2332" s="2">
        <v>0.89104379590074201</v>
      </c>
      <c r="L2332" s="2">
        <v>0.26424043797073199</v>
      </c>
      <c r="M2332" s="2">
        <v>7.9722063250172795E-3</v>
      </c>
      <c r="O2332" s="2">
        <v>13.8668461484414</v>
      </c>
      <c r="P2332" s="2">
        <v>13.844648940652901</v>
      </c>
      <c r="Q2332" s="2">
        <v>13.991880303960199</v>
      </c>
      <c r="R2332" s="2">
        <v>13.781262054144101</v>
      </c>
      <c r="S2332" s="2">
        <v>13.8163063472596</v>
      </c>
      <c r="T2332" s="2">
        <v>13.9142495454829</v>
      </c>
      <c r="U2332" s="2">
        <v>13.608251891885899</v>
      </c>
      <c r="V2332" s="2">
        <v>13.6412710210304</v>
      </c>
    </row>
    <row r="2333" spans="1:22" x14ac:dyDescent="0.25">
      <c r="A2333" s="2" t="s">
        <v>5894</v>
      </c>
      <c r="B2333" s="2">
        <v>-7.7494496453857906E-2</v>
      </c>
      <c r="C2333" s="2">
        <v>0.442616138590951</v>
      </c>
      <c r="D2333" s="2">
        <v>-0.24485509969863201</v>
      </c>
      <c r="E2333" s="2">
        <v>3.6959844195443999E-3</v>
      </c>
      <c r="F2333" s="2">
        <v>-0.23262768845138601</v>
      </c>
      <c r="G2333" s="2">
        <v>9.7063186370055596E-3</v>
      </c>
      <c r="H2333" s="2">
        <v>-0.167360603244774</v>
      </c>
      <c r="I2333" s="2">
        <v>8.2410289434296694E-2</v>
      </c>
      <c r="J2333" s="2">
        <v>-0.15513319199752801</v>
      </c>
      <c r="K2333" s="2">
        <v>0.11784645164174801</v>
      </c>
      <c r="L2333" s="2">
        <v>1.2227411247246699E-2</v>
      </c>
      <c r="M2333" s="2">
        <v>0.92252014221063405</v>
      </c>
      <c r="O2333" s="2">
        <v>14.2103840116384</v>
      </c>
      <c r="P2333" s="2">
        <v>14.2635264094316</v>
      </c>
      <c r="Q2333" s="2">
        <v>14.0444539667513</v>
      </c>
      <c r="R2333" s="2">
        <v>13.9649117285289</v>
      </c>
      <c r="S2333" s="2">
        <v>14.144784959271799</v>
      </c>
      <c r="T2333" s="2">
        <v>14.1745692001991</v>
      </c>
      <c r="U2333" s="2">
        <v>13.956139736875199</v>
      </c>
      <c r="V2333" s="2">
        <v>14.0276427398741</v>
      </c>
    </row>
    <row r="2334" spans="1:22" x14ac:dyDescent="0.25">
      <c r="A2334" s="2" t="s">
        <v>5895</v>
      </c>
      <c r="B2334" s="2">
        <v>0.41184419909437803</v>
      </c>
      <c r="C2334" s="2">
        <v>5.4988501039686298E-2</v>
      </c>
      <c r="D2334" s="2">
        <v>0.324631284312975</v>
      </c>
      <c r="E2334" s="2">
        <v>0.110352602852229</v>
      </c>
      <c r="F2334" s="2">
        <v>0.29751356434642301</v>
      </c>
      <c r="G2334" s="2">
        <v>0.23978867914333599</v>
      </c>
      <c r="H2334" s="2">
        <v>-8.7212914781402806E-2</v>
      </c>
      <c r="I2334" s="2">
        <v>0.75939578369426297</v>
      </c>
      <c r="J2334" s="2">
        <v>-0.114330634747955</v>
      </c>
      <c r="K2334" s="2">
        <v>0.70999096618268098</v>
      </c>
      <c r="L2334" s="2">
        <v>-2.7117719966552201E-2</v>
      </c>
      <c r="M2334" s="2">
        <v>0.92783063044595204</v>
      </c>
      <c r="O2334" s="2">
        <v>7.8912047439055</v>
      </c>
      <c r="P2334" s="2">
        <v>8.2399562845963406</v>
      </c>
      <c r="Q2334" s="2">
        <v>8.2662860679473003</v>
      </c>
      <c r="R2334" s="2">
        <v>8.4420807563456606</v>
      </c>
      <c r="S2334" s="2">
        <v>8.5622764227302604</v>
      </c>
      <c r="T2334" s="2">
        <v>8.3863022946379395</v>
      </c>
      <c r="U2334" s="2">
        <v>8.4062067009504897</v>
      </c>
      <c r="V2334" s="2">
        <v>8.3823008451699703</v>
      </c>
    </row>
    <row r="2335" spans="1:22" x14ac:dyDescent="0.25">
      <c r="A2335" s="2" t="s">
        <v>5896</v>
      </c>
      <c r="B2335" s="2">
        <v>4.1613376545840604</v>
      </c>
      <c r="C2335" s="2">
        <v>1.2117025631284001E-4</v>
      </c>
      <c r="D2335" s="2">
        <v>4.5148094118781197</v>
      </c>
      <c r="E2335" s="2">
        <v>1.48181990079717E-5</v>
      </c>
      <c r="F2335" s="2">
        <v>3.65068423690485</v>
      </c>
      <c r="G2335" s="2">
        <v>1.6684337658033101E-3</v>
      </c>
      <c r="H2335" s="2">
        <v>0.35347175729406199</v>
      </c>
      <c r="I2335" s="2">
        <v>0.65444212796797596</v>
      </c>
      <c r="J2335" s="2">
        <v>-0.51065341767921202</v>
      </c>
      <c r="K2335" s="2">
        <v>0.56888289543973702</v>
      </c>
      <c r="L2335" s="2">
        <v>-0.86412517497327501</v>
      </c>
      <c r="M2335" s="2">
        <v>0.20947937300269301</v>
      </c>
      <c r="O2335" s="2">
        <v>2.67393642873482</v>
      </c>
      <c r="P2335" s="2">
        <v>2.4051932242634302</v>
      </c>
      <c r="Q2335" s="2">
        <v>4.8611293221750502</v>
      </c>
      <c r="R2335" s="2">
        <v>4.7073715522530399</v>
      </c>
      <c r="S2335" s="2">
        <v>5.1225004805120404</v>
      </c>
      <c r="T2335" s="2">
        <v>5.3206677847191601</v>
      </c>
      <c r="U2335" s="2">
        <v>5.6012139311880098</v>
      </c>
      <c r="V2335" s="2">
        <v>5.4769598439171903</v>
      </c>
    </row>
    <row r="2336" spans="1:22" x14ac:dyDescent="0.25">
      <c r="A2336" s="2" t="s">
        <v>5897</v>
      </c>
      <c r="B2336" s="2">
        <v>2.1171433002431601</v>
      </c>
      <c r="C2336" s="2">
        <v>9.6524986077586297E-4</v>
      </c>
      <c r="D2336" s="2">
        <v>2.4063359316952999</v>
      </c>
      <c r="E2336" s="2">
        <v>5.3744016339360501E-5</v>
      </c>
      <c r="F2336" s="2">
        <v>1.6508499055183401</v>
      </c>
      <c r="G2336" s="2">
        <v>2.5639216140361399E-2</v>
      </c>
      <c r="H2336" s="2">
        <v>0.28919263145214302</v>
      </c>
      <c r="I2336" s="2">
        <v>0.68404629638875902</v>
      </c>
      <c r="J2336" s="2">
        <v>-0.46629339472481801</v>
      </c>
      <c r="K2336" s="2">
        <v>0.55556901734287401</v>
      </c>
      <c r="L2336" s="2">
        <v>-0.75548602617696103</v>
      </c>
      <c r="M2336" s="2">
        <v>0.216932993032834</v>
      </c>
      <c r="O2336" s="2">
        <v>3.6247890211326199</v>
      </c>
      <c r="P2336" s="2">
        <v>3.8456426284138399</v>
      </c>
      <c r="Q2336" s="2">
        <v>4.8611293221750502</v>
      </c>
      <c r="R2336" s="2">
        <v>5.1833621363209996</v>
      </c>
      <c r="S2336" s="2">
        <v>5.4848756075195002</v>
      </c>
      <c r="T2336" s="2">
        <v>5.4631937185763704</v>
      </c>
      <c r="U2336" s="2">
        <v>5.7432858333377599</v>
      </c>
      <c r="V2336" s="2">
        <v>5.7368533670337101</v>
      </c>
    </row>
    <row r="2337" spans="1:22" x14ac:dyDescent="0.25">
      <c r="A2337" s="2" t="s">
        <v>5898</v>
      </c>
      <c r="B2337" s="2">
        <v>-0.25085741809904499</v>
      </c>
      <c r="C2337" s="2">
        <v>0.30964065329817297</v>
      </c>
      <c r="D2337" s="2">
        <v>-0.30314109410175699</v>
      </c>
      <c r="E2337" s="2">
        <v>0.17139169154016101</v>
      </c>
      <c r="F2337" s="2">
        <v>-0.377568130357744</v>
      </c>
      <c r="G2337" s="2">
        <v>0.14451611009634299</v>
      </c>
      <c r="H2337" s="2">
        <v>-5.2283676002711103E-2</v>
      </c>
      <c r="I2337" s="2">
        <v>0.87655773725390296</v>
      </c>
      <c r="J2337" s="2">
        <v>-0.12671071225869901</v>
      </c>
      <c r="K2337" s="2">
        <v>0.70233985568824697</v>
      </c>
      <c r="L2337" s="2">
        <v>-7.4427036255987705E-2</v>
      </c>
      <c r="M2337" s="2">
        <v>0.79821584493019804</v>
      </c>
      <c r="O2337" s="2">
        <v>8.5664906312193807</v>
      </c>
      <c r="P2337" s="2">
        <v>8.9717532678336092</v>
      </c>
      <c r="Q2337" s="2">
        <v>8.0950333257177807</v>
      </c>
      <c r="R2337" s="2">
        <v>8.62111539882501</v>
      </c>
      <c r="S2337" s="2">
        <v>8.4922707212348794</v>
      </c>
      <c r="T2337" s="2">
        <v>8.5760430864696406</v>
      </c>
      <c r="U2337" s="2">
        <v>8.3598949346800708</v>
      </c>
      <c r="V2337" s="2">
        <v>8.5922136108681801</v>
      </c>
    </row>
    <row r="2338" spans="1:22" x14ac:dyDescent="0.25">
      <c r="A2338" s="2" t="s">
        <v>5899</v>
      </c>
      <c r="B2338" s="2">
        <v>-6.5311686241233E-2</v>
      </c>
      <c r="C2338" s="2">
        <v>0.88503024841261102</v>
      </c>
      <c r="D2338" s="2">
        <v>-0.409908681046181</v>
      </c>
      <c r="E2338" s="2">
        <v>0.22950831133885699</v>
      </c>
      <c r="F2338" s="2">
        <v>0.185627701299234</v>
      </c>
      <c r="G2338" s="2">
        <v>0.69919719830859095</v>
      </c>
      <c r="H2338" s="2">
        <v>-0.34459699480494799</v>
      </c>
      <c r="I2338" s="2">
        <v>0.39626518653016102</v>
      </c>
      <c r="J2338" s="2">
        <v>0.25093938754046702</v>
      </c>
      <c r="K2338" s="2">
        <v>0.600910643274704</v>
      </c>
      <c r="L2338" s="2">
        <v>0.59553638234541495</v>
      </c>
      <c r="M2338" s="2">
        <v>8.9020772921496696E-2</v>
      </c>
      <c r="O2338" s="2">
        <v>6.6674509211611204</v>
      </c>
      <c r="P2338" s="2">
        <v>7.0906484689682996</v>
      </c>
      <c r="Q2338" s="2">
        <v>7.2993275155166799</v>
      </c>
      <c r="R2338" s="2">
        <v>6.8620553885366498</v>
      </c>
      <c r="S2338" s="2">
        <v>7.0693831168851702</v>
      </c>
      <c r="T2338" s="2">
        <v>6.51010959318047</v>
      </c>
      <c r="U2338" s="2">
        <v>6.5090311123862703</v>
      </c>
      <c r="V2338" s="2">
        <v>6.4872863749395098</v>
      </c>
    </row>
    <row r="2339" spans="1:22" x14ac:dyDescent="0.25">
      <c r="A2339" s="2" t="s">
        <v>5900</v>
      </c>
      <c r="B2339" s="2">
        <v>-0.25460451374028997</v>
      </c>
      <c r="C2339" s="2">
        <v>0.34002549553366801</v>
      </c>
      <c r="D2339" s="2">
        <v>-0.17804747623971501</v>
      </c>
      <c r="E2339" s="2">
        <v>0.476681956270115</v>
      </c>
      <c r="F2339" s="2">
        <v>0.171229927596659</v>
      </c>
      <c r="G2339" s="2">
        <v>0.58939060929002396</v>
      </c>
      <c r="H2339" s="2">
        <v>7.6557037500575506E-2</v>
      </c>
      <c r="I2339" s="2">
        <v>0.82464720827212001</v>
      </c>
      <c r="J2339" s="2">
        <v>0.42583444133694898</v>
      </c>
      <c r="K2339" s="2">
        <v>0.12458558533976601</v>
      </c>
      <c r="L2339" s="2">
        <v>0.34927740383637401</v>
      </c>
      <c r="M2339" s="2">
        <v>0.16017558711230201</v>
      </c>
      <c r="O2339" s="2">
        <v>7.8396373311717502</v>
      </c>
      <c r="P2339" s="2">
        <v>8.1766933229450203</v>
      </c>
      <c r="Q2339" s="2">
        <v>8.1596833594147906</v>
      </c>
      <c r="R2339" s="2">
        <v>8.2047266760075495</v>
      </c>
      <c r="S2339" s="2">
        <v>7.5924111626209996</v>
      </c>
      <c r="T2339" s="2">
        <v>7.9348073717679997</v>
      </c>
      <c r="U2339" s="2">
        <v>7.9216019002073104</v>
      </c>
      <c r="V2339" s="2">
        <v>7.7579391767155199</v>
      </c>
    </row>
    <row r="2340" spans="1:22" x14ac:dyDescent="0.25">
      <c r="A2340" s="2" t="s">
        <v>5901</v>
      </c>
      <c r="B2340" s="2">
        <v>-6.5813114999830405E-2</v>
      </c>
      <c r="C2340" s="2">
        <v>0.76959356190838901</v>
      </c>
      <c r="D2340" s="2">
        <v>-0.15930950427357199</v>
      </c>
      <c r="E2340" s="2">
        <v>0.38499677945417099</v>
      </c>
      <c r="F2340" s="2">
        <v>-0.58386521989219597</v>
      </c>
      <c r="G2340" s="2">
        <v>2.2638874207890499E-3</v>
      </c>
      <c r="H2340" s="2">
        <v>-9.3496389273741501E-2</v>
      </c>
      <c r="I2340" s="2">
        <v>0.69564758475319899</v>
      </c>
      <c r="J2340" s="2">
        <v>-0.51805210489236597</v>
      </c>
      <c r="K2340" s="2">
        <v>9.3000653942239206E-3</v>
      </c>
      <c r="L2340" s="2">
        <v>-0.42455571561862399</v>
      </c>
      <c r="M2340" s="2">
        <v>2.1420473666827099E-2</v>
      </c>
      <c r="O2340" s="2">
        <v>8.9221368914761694</v>
      </c>
      <c r="P2340" s="2">
        <v>9.1170005478301004</v>
      </c>
      <c r="Q2340" s="2">
        <v>8.4455161789024302</v>
      </c>
      <c r="R2340" s="2">
        <v>8.4420807563456606</v>
      </c>
      <c r="S2340" s="2">
        <v>8.9980242879508108</v>
      </c>
      <c r="T2340" s="2">
        <v>8.9105792970843201</v>
      </c>
      <c r="U2340" s="2">
        <v>8.7716403992179792</v>
      </c>
      <c r="V2340" s="2">
        <v>8.9487094557556901</v>
      </c>
    </row>
    <row r="2341" spans="1:22" x14ac:dyDescent="0.25">
      <c r="A2341" s="2" t="s">
        <v>5902</v>
      </c>
      <c r="B2341" s="2">
        <v>0.11420635870816601</v>
      </c>
      <c r="C2341" s="2">
        <v>0.32067083209008901</v>
      </c>
      <c r="D2341" s="2">
        <v>-0.31645042527987099</v>
      </c>
      <c r="E2341" s="2">
        <v>1.09962330927126E-3</v>
      </c>
      <c r="F2341" s="2">
        <v>0.165635436175675</v>
      </c>
      <c r="G2341" s="2">
        <v>0.152938862725435</v>
      </c>
      <c r="H2341" s="2">
        <v>-0.43065678398803697</v>
      </c>
      <c r="I2341" s="2">
        <v>9.3826357665381896E-6</v>
      </c>
      <c r="J2341" s="2">
        <v>5.1429077467508799E-2</v>
      </c>
      <c r="K2341" s="2">
        <v>0.731436760394508</v>
      </c>
      <c r="L2341" s="2">
        <v>0.48208586145554599</v>
      </c>
      <c r="M2341" s="2">
        <v>3.7267676229827099E-7</v>
      </c>
      <c r="O2341" s="2">
        <v>12.2899932562209</v>
      </c>
      <c r="P2341" s="2">
        <v>12.1222201767577</v>
      </c>
      <c r="Q2341" s="2">
        <v>12.4126086597868</v>
      </c>
      <c r="R2341" s="2">
        <v>12.3376767568384</v>
      </c>
      <c r="S2341" s="2">
        <v>12.316807816084699</v>
      </c>
      <c r="T2341" s="2">
        <v>12.3291297728827</v>
      </c>
      <c r="U2341" s="2">
        <v>11.858833349291499</v>
      </c>
      <c r="V2341" s="2">
        <v>11.9254699572292</v>
      </c>
    </row>
    <row r="2342" spans="1:22" x14ac:dyDescent="0.25">
      <c r="A2342" s="2" t="s">
        <v>5903</v>
      </c>
      <c r="B2342" s="2">
        <v>2.6305138502040499</v>
      </c>
      <c r="C2342" s="2">
        <v>4.4840615976346199E-3</v>
      </c>
      <c r="D2342" s="2">
        <v>3.3744443899329801</v>
      </c>
      <c r="E2342" s="2">
        <v>7.2223449873548302E-5</v>
      </c>
      <c r="F2342" s="2">
        <v>2.41505632337359</v>
      </c>
      <c r="G2342" s="2">
        <v>1.7481613209905499E-2</v>
      </c>
      <c r="H2342" s="2">
        <v>0.74393053972893697</v>
      </c>
      <c r="I2342" s="2">
        <v>0.34008374346230802</v>
      </c>
      <c r="J2342" s="2">
        <v>-0.21545752683045699</v>
      </c>
      <c r="K2342" s="2">
        <v>0.85766740161725297</v>
      </c>
      <c r="L2342" s="2">
        <v>-0.95938806655939401</v>
      </c>
      <c r="M2342" s="2">
        <v>0.20616127650910601</v>
      </c>
      <c r="O2342" s="2">
        <v>3.3153056306230502</v>
      </c>
      <c r="P2342" s="2">
        <v>2.4051932242634302</v>
      </c>
      <c r="Q2342" s="2">
        <v>4.5108047235099198</v>
      </c>
      <c r="R2342" s="2">
        <v>4.6101853272166498</v>
      </c>
      <c r="S2342" s="2">
        <v>4.8513799424019597</v>
      </c>
      <c r="T2342" s="2">
        <v>4.6293029930037601</v>
      </c>
      <c r="U2342" s="2">
        <v>5.3637184205812298</v>
      </c>
      <c r="V2342" s="2">
        <v>5.4449661390989803</v>
      </c>
    </row>
    <row r="2343" spans="1:22" x14ac:dyDescent="0.25">
      <c r="A2343" s="2" t="s">
        <v>5904</v>
      </c>
      <c r="B2343" s="2">
        <v>-0.158597891609911</v>
      </c>
      <c r="C2343" s="2">
        <v>0.89310506230871001</v>
      </c>
      <c r="D2343" s="2">
        <v>0.42860041973111401</v>
      </c>
      <c r="E2343" s="2">
        <v>0.65017841626418404</v>
      </c>
      <c r="F2343" s="2">
        <v>-0.43858789256053299</v>
      </c>
      <c r="G2343" s="2">
        <v>0.75216103822981195</v>
      </c>
      <c r="H2343" s="2">
        <v>0.58719831134102496</v>
      </c>
      <c r="I2343" s="2">
        <v>0.59384499669568502</v>
      </c>
      <c r="J2343" s="2">
        <v>-0.27999000095062299</v>
      </c>
      <c r="K2343" s="2">
        <v>0.86070287717736504</v>
      </c>
      <c r="L2343" s="2">
        <v>-0.86718831229164695</v>
      </c>
      <c r="M2343" s="2">
        <v>0.40667974397573903</v>
      </c>
      <c r="O2343" s="2">
        <v>4.1929898155117096</v>
      </c>
      <c r="P2343" s="2">
        <v>3.9702633356914299</v>
      </c>
      <c r="Q2343" s="2">
        <v>3.3597795810350699</v>
      </c>
      <c r="R2343" s="2">
        <v>3.9921867628410599</v>
      </c>
      <c r="S2343" s="2">
        <v>3.9012772205377799</v>
      </c>
      <c r="T2343" s="2">
        <v>4.0399672678669196</v>
      </c>
      <c r="U2343" s="2">
        <v>4.5499831800207904</v>
      </c>
      <c r="V2343" s="2">
        <v>4.2949183447114203</v>
      </c>
    </row>
    <row r="2344" spans="1:22" x14ac:dyDescent="0.25">
      <c r="A2344" s="2" t="s">
        <v>5905</v>
      </c>
      <c r="B2344" s="2">
        <v>-0.46086353285082499</v>
      </c>
      <c r="C2344" s="2">
        <v>5.3825157133813702E-2</v>
      </c>
      <c r="D2344" s="2">
        <v>-0.239356044060725</v>
      </c>
      <c r="E2344" s="2">
        <v>0.30084863416570401</v>
      </c>
      <c r="F2344" s="2">
        <v>-0.27303265673419203</v>
      </c>
      <c r="G2344" s="2">
        <v>0.35140084880949601</v>
      </c>
      <c r="H2344" s="2">
        <v>0.22150748879009999</v>
      </c>
      <c r="I2344" s="2">
        <v>0.429033619357086</v>
      </c>
      <c r="J2344" s="2">
        <v>0.18783087611663299</v>
      </c>
      <c r="K2344" s="2">
        <v>0.57631924098106702</v>
      </c>
      <c r="L2344" s="2">
        <v>-3.3676612673466298E-2</v>
      </c>
      <c r="M2344" s="2">
        <v>0.92017788036568404</v>
      </c>
      <c r="O2344" s="2">
        <v>8.1059692562814405</v>
      </c>
      <c r="P2344" s="2">
        <v>7.8916118338017602</v>
      </c>
      <c r="Q2344" s="2">
        <v>7.8229676308788703</v>
      </c>
      <c r="R2344" s="2">
        <v>7.6662383796203999</v>
      </c>
      <c r="S2344" s="2">
        <v>7.5774624705437601</v>
      </c>
      <c r="T2344" s="2">
        <v>7.5221920016511801</v>
      </c>
      <c r="U2344" s="2">
        <v>7.8204915042444396</v>
      </c>
      <c r="V2344" s="2">
        <v>7.7166636626167699</v>
      </c>
    </row>
    <row r="2345" spans="1:22" x14ac:dyDescent="0.25">
      <c r="A2345" s="2" t="s">
        <v>5906</v>
      </c>
      <c r="B2345" s="2">
        <v>2.7226197259790101</v>
      </c>
      <c r="C2345" s="2">
        <v>0.243871884124747</v>
      </c>
      <c r="D2345" s="2">
        <v>5.2076502757372403</v>
      </c>
      <c r="E2345" s="2">
        <v>1.0861810967163901E-2</v>
      </c>
      <c r="F2345" s="2">
        <v>2.87108169290588</v>
      </c>
      <c r="G2345" s="2">
        <v>0.245564762578071</v>
      </c>
      <c r="H2345" s="2">
        <v>2.4850305497582301</v>
      </c>
      <c r="I2345" s="2">
        <v>0.27106970143629799</v>
      </c>
      <c r="J2345" s="2">
        <v>0.14846196692687</v>
      </c>
      <c r="K2345" s="2">
        <v>0.967513369669737</v>
      </c>
      <c r="L2345" s="2">
        <v>-2.3365685828313598</v>
      </c>
      <c r="M2345" s="2">
        <v>0.26389833957571601</v>
      </c>
      <c r="O2345" s="2">
        <v>2.9207736857970001</v>
      </c>
      <c r="P2345" s="2">
        <v>2</v>
      </c>
      <c r="Q2345" s="2">
        <v>2</v>
      </c>
      <c r="R2345" s="2">
        <v>4.8840657578436399</v>
      </c>
      <c r="S2345" s="2">
        <v>4.3861195854631001</v>
      </c>
      <c r="T2345" s="2">
        <v>3.4484199736681602</v>
      </c>
      <c r="U2345" s="2">
        <v>6.3041654443223001</v>
      </c>
      <c r="V2345" s="2">
        <v>5.9795072834984104</v>
      </c>
    </row>
    <row r="2346" spans="1:22" x14ac:dyDescent="0.25">
      <c r="A2346" s="2" t="s">
        <v>5907</v>
      </c>
      <c r="B2346" s="2">
        <v>-0.437967306093279</v>
      </c>
      <c r="C2346" s="2">
        <v>5.0624545416233298E-2</v>
      </c>
      <c r="D2346" s="2">
        <v>-0.57797565499071002</v>
      </c>
      <c r="E2346" s="2">
        <v>3.4493351624860801E-3</v>
      </c>
      <c r="F2346" s="2">
        <v>7.5760222012110606E-2</v>
      </c>
      <c r="G2346" s="2">
        <v>0.821358828782496</v>
      </c>
      <c r="H2346" s="2">
        <v>-0.140008348897431</v>
      </c>
      <c r="I2346" s="2">
        <v>0.62760737273468004</v>
      </c>
      <c r="J2346" s="2">
        <v>0.51372752810538902</v>
      </c>
      <c r="K2346" s="2">
        <v>3.5096800472299003E-2</v>
      </c>
      <c r="L2346" s="2">
        <v>0.65373587700281999</v>
      </c>
      <c r="M2346" s="2">
        <v>1.61016236609821E-3</v>
      </c>
      <c r="O2346" s="2">
        <v>8.3519009638561492</v>
      </c>
      <c r="P2346" s="2">
        <v>8.3299350457371499</v>
      </c>
      <c r="Q2346" s="2">
        <v>8.6506236719367298</v>
      </c>
      <c r="R2346" s="2">
        <v>8.19638015065898</v>
      </c>
      <c r="S2346" s="2">
        <v>7.8628359728559003</v>
      </c>
      <c r="T2346" s="2">
        <v>7.9590696399279501</v>
      </c>
      <c r="U2346" s="2">
        <v>7.7391533988601902</v>
      </c>
      <c r="V2346" s="2">
        <v>7.8028077078470499</v>
      </c>
    </row>
    <row r="2347" spans="1:22" x14ac:dyDescent="0.25">
      <c r="A2347" s="2" t="s">
        <v>5908</v>
      </c>
      <c r="B2347" s="2">
        <v>1.6973061241232701</v>
      </c>
      <c r="C2347" s="2">
        <v>8.8940278811210707E-3</v>
      </c>
      <c r="D2347" s="2">
        <v>2.1091626077788299</v>
      </c>
      <c r="E2347" s="2">
        <v>3.5530355828451802E-4</v>
      </c>
      <c r="F2347" s="2">
        <v>1.4621303829786501</v>
      </c>
      <c r="G2347" s="2">
        <v>4.7538793149009897E-2</v>
      </c>
      <c r="H2347" s="2">
        <v>0.41185648365556499</v>
      </c>
      <c r="I2347" s="2">
        <v>0.55727986208160696</v>
      </c>
      <c r="J2347" s="2">
        <v>-0.23517574114461601</v>
      </c>
      <c r="K2347" s="2">
        <v>0.80038376269828204</v>
      </c>
      <c r="L2347" s="2">
        <v>-0.64703222480018097</v>
      </c>
      <c r="M2347" s="2">
        <v>0.31027610447364201</v>
      </c>
      <c r="O2347" s="2">
        <v>3.6247890211326199</v>
      </c>
      <c r="P2347" s="2">
        <v>4.1912243211704503</v>
      </c>
      <c r="Q2347" s="2">
        <v>5.1427888935479302</v>
      </c>
      <c r="R2347" s="2">
        <v>5.1141557196360097</v>
      </c>
      <c r="S2347" s="2">
        <v>5.3506410878743198</v>
      </c>
      <c r="T2347" s="2">
        <v>5.3206677847191601</v>
      </c>
      <c r="U2347" s="2">
        <v>5.9132676482139797</v>
      </c>
      <c r="V2347" s="2">
        <v>5.4848486265173104</v>
      </c>
    </row>
    <row r="2348" spans="1:22" x14ac:dyDescent="0.25">
      <c r="A2348" s="2" t="s">
        <v>5909</v>
      </c>
      <c r="B2348" s="2">
        <v>0.27192477776926299</v>
      </c>
      <c r="C2348" s="2">
        <v>3.70184151747351E-2</v>
      </c>
      <c r="D2348" s="2">
        <v>-6.4767827984114595E-2</v>
      </c>
      <c r="E2348" s="2">
        <v>0.65689877835743404</v>
      </c>
      <c r="F2348" s="2">
        <v>0.574733831179288</v>
      </c>
      <c r="G2348" s="2">
        <v>3.5461961352203502E-6</v>
      </c>
      <c r="H2348" s="2">
        <v>-0.33669260575337701</v>
      </c>
      <c r="I2348" s="2">
        <v>7.2629895403637798E-3</v>
      </c>
      <c r="J2348" s="2">
        <v>0.30280905341002501</v>
      </c>
      <c r="K2348" s="2">
        <v>2.7797113429987402E-2</v>
      </c>
      <c r="L2348" s="2">
        <v>0.63950165916340296</v>
      </c>
      <c r="M2348" s="2">
        <v>2.92720134604597E-8</v>
      </c>
      <c r="O2348" s="2">
        <v>10.1058493418679</v>
      </c>
      <c r="P2348" s="2">
        <v>10.070625098104699</v>
      </c>
      <c r="Q2348" s="2">
        <v>10.7035403914353</v>
      </c>
      <c r="R2348" s="2">
        <v>10.624151032543899</v>
      </c>
      <c r="S2348" s="2">
        <v>10.352112910685101</v>
      </c>
      <c r="T2348" s="2">
        <v>10.3672781698276</v>
      </c>
      <c r="U2348" s="2">
        <v>9.9340876227675707</v>
      </c>
      <c r="V2348" s="2">
        <v>10.1071091387597</v>
      </c>
    </row>
    <row r="2349" spans="1:22" x14ac:dyDescent="0.25">
      <c r="A2349" s="2" t="s">
        <v>5910</v>
      </c>
      <c r="B2349" s="2">
        <v>5.3596904441324797E-2</v>
      </c>
      <c r="C2349" s="2">
        <v>0.80522514266200895</v>
      </c>
      <c r="D2349" s="2">
        <v>0.15884654815781499</v>
      </c>
      <c r="E2349" s="2">
        <v>0.365266983744093</v>
      </c>
      <c r="F2349" s="2">
        <v>5.45367261523746E-2</v>
      </c>
      <c r="G2349" s="2">
        <v>0.83883082786607499</v>
      </c>
      <c r="H2349" s="2">
        <v>0.10524964371649</v>
      </c>
      <c r="I2349" s="2">
        <v>0.63545930277433504</v>
      </c>
      <c r="J2349" s="2">
        <v>9.3982171104977502E-4</v>
      </c>
      <c r="K2349" s="2">
        <v>0.99748497855151497</v>
      </c>
      <c r="L2349" s="2">
        <v>-0.10430982200544001</v>
      </c>
      <c r="M2349" s="2">
        <v>0.60845426647730805</v>
      </c>
      <c r="O2349" s="2">
        <v>9.0701114928995903</v>
      </c>
      <c r="P2349" s="2">
        <v>8.9339925179911095</v>
      </c>
      <c r="Q2349" s="2">
        <v>9.1092061233492103</v>
      </c>
      <c r="R2349" s="2">
        <v>9.0167692789493294</v>
      </c>
      <c r="S2349" s="2">
        <v>8.9839221719364701</v>
      </c>
      <c r="T2349" s="2">
        <v>9.1330358797578306</v>
      </c>
      <c r="U2349" s="2">
        <v>9.0683766687630207</v>
      </c>
      <c r="V2349" s="2">
        <v>9.2483080941709606</v>
      </c>
    </row>
    <row r="2350" spans="1:22" x14ac:dyDescent="0.25">
      <c r="A2350" s="2" t="s">
        <v>5911</v>
      </c>
      <c r="B2350" s="2">
        <v>-0.239476636046867</v>
      </c>
      <c r="C2350" s="2">
        <v>0.428596052923432</v>
      </c>
      <c r="D2350" s="2">
        <v>0.25407344390162101</v>
      </c>
      <c r="E2350" s="2">
        <v>0.33768181899510102</v>
      </c>
      <c r="F2350" s="2">
        <v>-0.10642953025667</v>
      </c>
      <c r="G2350" s="2">
        <v>0.79717135338226097</v>
      </c>
      <c r="H2350" s="2">
        <v>0.49355007994848699</v>
      </c>
      <c r="I2350" s="2">
        <v>6.69433565603203E-2</v>
      </c>
      <c r="J2350" s="2">
        <v>0.13304710579019699</v>
      </c>
      <c r="K2350" s="2">
        <v>0.74757263720214095</v>
      </c>
      <c r="L2350" s="2">
        <v>-0.36050297415829002</v>
      </c>
      <c r="M2350" s="2">
        <v>0.20764938900462801</v>
      </c>
      <c r="O2350" s="2">
        <v>7.3642524110131804</v>
      </c>
      <c r="P2350" s="2">
        <v>7.5053980240557499</v>
      </c>
      <c r="Q2350" s="2">
        <v>7.2105670101258701</v>
      </c>
      <c r="R2350" s="2">
        <v>7.4160810217440396</v>
      </c>
      <c r="S2350" s="2">
        <v>7.1218424106294602</v>
      </c>
      <c r="T2350" s="2">
        <v>7.2868804102980302</v>
      </c>
      <c r="U2350" s="2">
        <v>7.7792963073764199</v>
      </c>
      <c r="V2350" s="2">
        <v>7.5852404270254699</v>
      </c>
    </row>
    <row r="2351" spans="1:22" x14ac:dyDescent="0.25">
      <c r="A2351" s="2" t="s">
        <v>5912</v>
      </c>
      <c r="B2351" s="2">
        <v>8.7993821811034295E-2</v>
      </c>
      <c r="C2351" s="2">
        <v>0.69944875337777901</v>
      </c>
      <c r="D2351" s="2">
        <v>2.5487940765914398E-2</v>
      </c>
      <c r="E2351" s="2">
        <v>0.91119688253965603</v>
      </c>
      <c r="F2351" s="2">
        <v>0.35158135154764097</v>
      </c>
      <c r="G2351" s="2">
        <v>8.1864394969300494E-2</v>
      </c>
      <c r="H2351" s="2">
        <v>-6.2505881045119893E-2</v>
      </c>
      <c r="I2351" s="2">
        <v>0.81051043766616604</v>
      </c>
      <c r="J2351" s="2">
        <v>0.26358752973660698</v>
      </c>
      <c r="K2351" s="2">
        <v>0.22747696392116701</v>
      </c>
      <c r="L2351" s="2">
        <v>0.32609341078172699</v>
      </c>
      <c r="M2351" s="2">
        <v>7.5013311046750603E-2</v>
      </c>
      <c r="O2351" s="2">
        <v>8.8193998664690891</v>
      </c>
      <c r="P2351" s="2">
        <v>8.6092725137554993</v>
      </c>
      <c r="Q2351" s="2">
        <v>9.0162477185544496</v>
      </c>
      <c r="R2351" s="2">
        <v>9.1085892763647998</v>
      </c>
      <c r="S2351" s="2">
        <v>8.7032197234247306</v>
      </c>
      <c r="T2351" s="2">
        <v>8.9105792970843201</v>
      </c>
      <c r="U2351" s="2">
        <v>8.8119769918883009</v>
      </c>
      <c r="V2351" s="2">
        <v>8.6755691136312194</v>
      </c>
    </row>
    <row r="2352" spans="1:22" x14ac:dyDescent="0.25">
      <c r="A2352" s="2" t="s">
        <v>5913</v>
      </c>
      <c r="B2352" s="2">
        <v>-0.50611742215089195</v>
      </c>
      <c r="C2352" s="2">
        <v>1.4692931396283399E-3</v>
      </c>
      <c r="D2352" s="2">
        <v>-4.1562167957299501E-2</v>
      </c>
      <c r="E2352" s="2">
        <v>0.83211623637962195</v>
      </c>
      <c r="F2352" s="2">
        <v>-0.67192817428629703</v>
      </c>
      <c r="G2352" s="2">
        <v>8.6319823052554196E-5</v>
      </c>
      <c r="H2352" s="2">
        <v>0.464555254193593</v>
      </c>
      <c r="I2352" s="2">
        <v>3.2709810346543099E-3</v>
      </c>
      <c r="J2352" s="2">
        <v>-0.165810752135405</v>
      </c>
      <c r="K2352" s="2">
        <v>0.47435048463107399</v>
      </c>
      <c r="L2352" s="2">
        <v>-0.63036600632899797</v>
      </c>
      <c r="M2352" s="2">
        <v>8.8011371390276898E-5</v>
      </c>
      <c r="O2352" s="2">
        <v>9.3055230442821095</v>
      </c>
      <c r="P2352" s="2">
        <v>9.2733499762524492</v>
      </c>
      <c r="Q2352" s="2">
        <v>8.4964655500740598</v>
      </c>
      <c r="R2352" s="2">
        <v>8.7117476733830195</v>
      </c>
      <c r="S2352" s="2">
        <v>8.8221302238525805</v>
      </c>
      <c r="T2352" s="2">
        <v>8.7483531357919606</v>
      </c>
      <c r="U2352" s="2">
        <v>9.2875584205224708</v>
      </c>
      <c r="V2352" s="2">
        <v>9.2089628398917096</v>
      </c>
    </row>
    <row r="2353" spans="1:22" x14ac:dyDescent="0.25">
      <c r="A2353" s="2" t="s">
        <v>5914</v>
      </c>
      <c r="B2353" s="2">
        <v>-0.82675050274976303</v>
      </c>
      <c r="C2353" s="2">
        <v>5.2574950659968E-8</v>
      </c>
      <c r="D2353" s="2">
        <v>-0.270673114775069</v>
      </c>
      <c r="E2353" s="2">
        <v>9.7745005280781394E-2</v>
      </c>
      <c r="F2353" s="2">
        <v>-0.20688634385413501</v>
      </c>
      <c r="G2353" s="2">
        <v>0.27868338791538999</v>
      </c>
      <c r="H2353" s="2">
        <v>0.55607738797469397</v>
      </c>
      <c r="I2353" s="2">
        <v>5.2503098550136899E-4</v>
      </c>
      <c r="J2353" s="2">
        <v>0.61986415889562796</v>
      </c>
      <c r="K2353" s="2">
        <v>1.4500630121558301E-4</v>
      </c>
      <c r="L2353" s="2">
        <v>6.3786770920933197E-2</v>
      </c>
      <c r="M2353" s="2">
        <v>0.75577378861428202</v>
      </c>
      <c r="O2353" s="2">
        <v>11.594254165079001</v>
      </c>
      <c r="P2353" s="2">
        <v>11.173790580263899</v>
      </c>
      <c r="Q2353" s="2">
        <v>11.0553633077197</v>
      </c>
      <c r="R2353" s="2">
        <v>11.311517365021301</v>
      </c>
      <c r="S2353" s="2">
        <v>10.419675124831601</v>
      </c>
      <c r="T2353" s="2">
        <v>10.7182549972964</v>
      </c>
      <c r="U2353" s="2">
        <v>11.199318142974199</v>
      </c>
      <c r="V2353" s="2">
        <v>11.056498732767601</v>
      </c>
    </row>
    <row r="2354" spans="1:22" x14ac:dyDescent="0.25">
      <c r="A2354" s="2" t="s">
        <v>5915</v>
      </c>
      <c r="B2354" s="2">
        <v>-0.49737219281785799</v>
      </c>
      <c r="C2354" s="2">
        <v>5.3270186690205302E-6</v>
      </c>
      <c r="D2354" s="2">
        <v>-0.37167255886782202</v>
      </c>
      <c r="E2354" s="2">
        <v>5.2895240474666702E-4</v>
      </c>
      <c r="F2354" s="2">
        <v>-7.9843872457307993E-2</v>
      </c>
      <c r="G2354" s="2">
        <v>0.60285246724243602</v>
      </c>
      <c r="H2354" s="2">
        <v>0.125699633950036</v>
      </c>
      <c r="I2354" s="2">
        <v>0.37630825079019498</v>
      </c>
      <c r="J2354" s="2">
        <v>0.41752832036054999</v>
      </c>
      <c r="K2354" s="2">
        <v>3.9803236674859697E-4</v>
      </c>
      <c r="L2354" s="2">
        <v>0.29182868641051402</v>
      </c>
      <c r="M2354" s="2">
        <v>1.0529868659231899E-2</v>
      </c>
      <c r="O2354" s="2">
        <v>11.312918384496699</v>
      </c>
      <c r="P2354" s="2">
        <v>11.3192921746216</v>
      </c>
      <c r="Q2354" s="2">
        <v>11.2828208223736</v>
      </c>
      <c r="R2354" s="2">
        <v>11.193812441238</v>
      </c>
      <c r="S2354" s="2">
        <v>10.714311772249401</v>
      </c>
      <c r="T2354" s="2">
        <v>10.9222727901913</v>
      </c>
      <c r="U2354" s="2">
        <v>10.966578288827099</v>
      </c>
      <c r="V2354" s="2">
        <v>10.9235103977877</v>
      </c>
    </row>
    <row r="2355" spans="1:22" x14ac:dyDescent="0.25">
      <c r="A2355" s="2" t="s">
        <v>5916</v>
      </c>
      <c r="B2355" s="2">
        <v>-0.70025332160268905</v>
      </c>
      <c r="C2355" s="2">
        <v>8.1776221126363699E-4</v>
      </c>
      <c r="D2355" s="2">
        <v>-0.34247273618555102</v>
      </c>
      <c r="E2355" s="2">
        <v>9.2999951210593707E-2</v>
      </c>
      <c r="F2355" s="2">
        <v>-0.106097114142108</v>
      </c>
      <c r="G2355" s="2">
        <v>0.72823152415176295</v>
      </c>
      <c r="H2355" s="2">
        <v>0.35778058541713798</v>
      </c>
      <c r="I2355" s="2">
        <v>0.12734881512245</v>
      </c>
      <c r="J2355" s="2">
        <v>0.59415620746058095</v>
      </c>
      <c r="K2355" s="2">
        <v>1.2065121182661599E-2</v>
      </c>
      <c r="L2355" s="2">
        <v>0.23637562204344301</v>
      </c>
      <c r="M2355" s="2">
        <v>0.31507515201358499</v>
      </c>
      <c r="O2355" s="2">
        <v>8.42370211969601</v>
      </c>
      <c r="P2355" s="2">
        <v>8.6235763838079205</v>
      </c>
      <c r="Q2355" s="2">
        <v>8.5089266342731893</v>
      </c>
      <c r="R2355" s="2">
        <v>8.3472525380253604</v>
      </c>
      <c r="S2355" s="2">
        <v>7.9291032981952503</v>
      </c>
      <c r="T2355" s="2">
        <v>7.7244510978326604</v>
      </c>
      <c r="U2355" s="2">
        <v>8.3120470741737105</v>
      </c>
      <c r="V2355" s="2">
        <v>8.0554493024268297</v>
      </c>
    </row>
    <row r="2356" spans="1:22" x14ac:dyDescent="0.25">
      <c r="A2356" s="2" t="s">
        <v>5917</v>
      </c>
      <c r="B2356" s="2">
        <v>1.1446222491707601</v>
      </c>
      <c r="C2356" s="2">
        <v>1.16044018589716E-4</v>
      </c>
      <c r="D2356" s="2">
        <v>0.60842401771035304</v>
      </c>
      <c r="E2356" s="2">
        <v>4.1275053336952798E-2</v>
      </c>
      <c r="F2356" s="2">
        <v>0.706536819559208</v>
      </c>
      <c r="G2356" s="2">
        <v>4.7538793149009897E-2</v>
      </c>
      <c r="H2356" s="2">
        <v>-0.53619823146040302</v>
      </c>
      <c r="I2356" s="2">
        <v>7.5249881666670501E-2</v>
      </c>
      <c r="J2356" s="2">
        <v>-0.43808542961154801</v>
      </c>
      <c r="K2356" s="2">
        <v>0.238953352101831</v>
      </c>
      <c r="L2356" s="2">
        <v>9.8112801848855194E-2</v>
      </c>
      <c r="M2356" s="2">
        <v>0.80130955113717395</v>
      </c>
      <c r="O2356" s="2">
        <v>6.1674763580365699</v>
      </c>
      <c r="P2356" s="2">
        <v>6.3994793052858503</v>
      </c>
      <c r="Q2356" s="2">
        <v>7.0147655941607896</v>
      </c>
      <c r="R2356" s="2">
        <v>6.9240272509073799</v>
      </c>
      <c r="S2356" s="2">
        <v>7.3144600624782097</v>
      </c>
      <c r="T2356" s="2">
        <v>7.46686363637982</v>
      </c>
      <c r="U2356" s="2">
        <v>6.7791716205292998</v>
      </c>
      <c r="V2356" s="2">
        <v>6.9502339743947097</v>
      </c>
    </row>
    <row r="2357" spans="1:22" x14ac:dyDescent="0.25">
      <c r="A2357" s="2" t="s">
        <v>5918</v>
      </c>
      <c r="B2357" s="2">
        <v>1.3256768014033</v>
      </c>
      <c r="C2357" s="2">
        <v>1.6834594337301099E-7</v>
      </c>
      <c r="D2357" s="2">
        <v>1.00777972103827</v>
      </c>
      <c r="E2357" s="2">
        <v>4.6865732006759697E-5</v>
      </c>
      <c r="F2357" s="2">
        <v>0.68997757455704101</v>
      </c>
      <c r="G2357" s="2">
        <v>2.5171461150180999E-2</v>
      </c>
      <c r="H2357" s="2">
        <v>-0.31789708036502701</v>
      </c>
      <c r="I2357" s="2">
        <v>0.27106970143629799</v>
      </c>
      <c r="J2357" s="2">
        <v>-0.63569922684625402</v>
      </c>
      <c r="K2357" s="2">
        <v>3.1840149481223802E-2</v>
      </c>
      <c r="L2357" s="2">
        <v>-0.31780214648122801</v>
      </c>
      <c r="M2357" s="2">
        <v>0.28074115271661398</v>
      </c>
      <c r="O2357" s="2">
        <v>6.48768740549996</v>
      </c>
      <c r="P2357" s="2">
        <v>6.88437475936556</v>
      </c>
      <c r="Q2357" s="2">
        <v>7.4873857045117198</v>
      </c>
      <c r="R2357" s="2">
        <v>7.2646373227242602</v>
      </c>
      <c r="S2357" s="2">
        <v>7.8628359728559003</v>
      </c>
      <c r="T2357" s="2">
        <v>8.1111595896035595</v>
      </c>
      <c r="U2357" s="2">
        <v>7.7391533988601902</v>
      </c>
      <c r="V2357" s="2">
        <v>7.61069892221653</v>
      </c>
    </row>
    <row r="2358" spans="1:22" x14ac:dyDescent="0.25">
      <c r="A2358" s="2" t="s">
        <v>5919</v>
      </c>
      <c r="B2358" s="2">
        <v>0.381213515123212</v>
      </c>
      <c r="C2358" s="2">
        <v>0.1440539512597</v>
      </c>
      <c r="D2358" s="2">
        <v>-8.8302097606832899E-2</v>
      </c>
      <c r="E2358" s="2">
        <v>0.76474035147414199</v>
      </c>
      <c r="F2358" s="2">
        <v>-0.35874141961699402</v>
      </c>
      <c r="G2358" s="2">
        <v>0.249961651942291</v>
      </c>
      <c r="H2358" s="2">
        <v>-0.469515612730045</v>
      </c>
      <c r="I2358" s="2">
        <v>6.3959864921222701E-2</v>
      </c>
      <c r="J2358" s="2">
        <v>-0.73995493474020702</v>
      </c>
      <c r="K2358" s="2">
        <v>7.4182365215692296E-3</v>
      </c>
      <c r="L2358" s="2">
        <v>-0.27043932201016202</v>
      </c>
      <c r="M2358" s="2">
        <v>0.35111962838183902</v>
      </c>
      <c r="O2358" s="2">
        <v>7.6895987137931696</v>
      </c>
      <c r="P2358" s="2">
        <v>7.9683347829241002</v>
      </c>
      <c r="Q2358" s="2">
        <v>7.0830283484376801</v>
      </c>
      <c r="R2358" s="2">
        <v>7.7254461950673399</v>
      </c>
      <c r="S2358" s="2">
        <v>8.2778406525204105</v>
      </c>
      <c r="T2358" s="2">
        <v>8.1326508689265502</v>
      </c>
      <c r="U2358" s="2">
        <v>7.8204915042444396</v>
      </c>
      <c r="V2358" s="2">
        <v>7.6724464272784303</v>
      </c>
    </row>
    <row r="2359" spans="1:22" x14ac:dyDescent="0.25">
      <c r="A2359" s="2" t="s">
        <v>5920</v>
      </c>
      <c r="B2359" s="2">
        <v>2.84889601847952</v>
      </c>
      <c r="C2359" s="2">
        <v>0.228365334565996</v>
      </c>
      <c r="D2359" s="2">
        <v>3.0477570025402199</v>
      </c>
      <c r="E2359" s="2">
        <v>0.160883685377396</v>
      </c>
      <c r="F2359" s="2">
        <v>3.49798681674603</v>
      </c>
      <c r="G2359" s="2">
        <v>0.15080026207335701</v>
      </c>
      <c r="H2359" s="2">
        <v>0.19886098406069599</v>
      </c>
      <c r="I2359" s="2">
        <v>0.92783083845782399</v>
      </c>
      <c r="J2359" s="2">
        <v>0.64909079826650495</v>
      </c>
      <c r="K2359" s="2">
        <v>0.77606435768355297</v>
      </c>
      <c r="L2359" s="2">
        <v>0.45022981420580799</v>
      </c>
      <c r="M2359" s="2">
        <v>0.804883165847182</v>
      </c>
      <c r="O2359" s="2">
        <v>2.3759681179002601</v>
      </c>
      <c r="P2359" s="2">
        <v>2</v>
      </c>
      <c r="Q2359" s="2">
        <v>3.7440273629452601</v>
      </c>
      <c r="R2359" s="2">
        <v>3.1867891206211301</v>
      </c>
      <c r="S2359" s="2">
        <v>3.3173369593480402</v>
      </c>
      <c r="T2359" s="2">
        <v>2.7584191687197199</v>
      </c>
      <c r="U2359" s="2">
        <v>3.2263000840892202</v>
      </c>
      <c r="V2359" s="2">
        <v>3.1512220095850298</v>
      </c>
    </row>
    <row r="2360" spans="1:22" x14ac:dyDescent="0.25">
      <c r="A2360" s="2" t="s">
        <v>5921</v>
      </c>
      <c r="B2360" s="2">
        <v>1.6392551816747201</v>
      </c>
      <c r="C2360" s="2">
        <v>0.12236608575725</v>
      </c>
      <c r="D2360" s="2">
        <v>1.14925039787524</v>
      </c>
      <c r="E2360" s="2">
        <v>0.26967306046706102</v>
      </c>
      <c r="F2360" s="2">
        <v>-0.44232564869809499</v>
      </c>
      <c r="G2360" s="2">
        <v>0.81855588762331799</v>
      </c>
      <c r="H2360" s="2">
        <v>-0.49000478379947798</v>
      </c>
      <c r="I2360" s="2">
        <v>0.69178077825653606</v>
      </c>
      <c r="J2360" s="2">
        <v>-2.0815808303728098</v>
      </c>
      <c r="K2360" s="2">
        <v>0.122917020774089</v>
      </c>
      <c r="L2360" s="2">
        <v>-1.59157604657333</v>
      </c>
      <c r="M2360" s="2">
        <v>0.20960766463757799</v>
      </c>
      <c r="O2360" s="2">
        <v>3.6247890211326199</v>
      </c>
      <c r="P2360" s="2">
        <v>2.9802438154784898</v>
      </c>
      <c r="Q2360" s="2">
        <v>3.3597795810350699</v>
      </c>
      <c r="R2360" s="2">
        <v>2.8882816598336101</v>
      </c>
      <c r="S2360" s="2">
        <v>4.7483648612606704</v>
      </c>
      <c r="T2360" s="2">
        <v>4.26423555171771</v>
      </c>
      <c r="U2360" s="2">
        <v>3.8462305259528899</v>
      </c>
      <c r="V2360" s="2">
        <v>4.3819801865601002</v>
      </c>
    </row>
    <row r="2361" spans="1:22" x14ac:dyDescent="0.25">
      <c r="A2361" s="2" t="s">
        <v>5922</v>
      </c>
      <c r="B2361" s="2">
        <v>2.9303102990724601</v>
      </c>
      <c r="C2361" s="2">
        <v>5.3674239840339401E-2</v>
      </c>
      <c r="D2361" s="2">
        <v>4.2529655353114197</v>
      </c>
      <c r="E2361" s="2">
        <v>1.7269257785595699E-3</v>
      </c>
      <c r="F2361" s="2">
        <v>3.6477438504438902</v>
      </c>
      <c r="G2361" s="2">
        <v>1.6946402125980899E-2</v>
      </c>
      <c r="H2361" s="2">
        <v>1.3226552362389601</v>
      </c>
      <c r="I2361" s="2">
        <v>0.17944931589850399</v>
      </c>
      <c r="J2361" s="2">
        <v>0.71743355137142695</v>
      </c>
      <c r="K2361" s="2">
        <v>0.57796603969405902</v>
      </c>
      <c r="L2361" s="2">
        <v>-0.60522168486753303</v>
      </c>
      <c r="M2361" s="2">
        <v>0.556810504320155</v>
      </c>
      <c r="O2361" s="2">
        <v>2.67393642873482</v>
      </c>
      <c r="P2361" s="2">
        <v>2</v>
      </c>
      <c r="Q2361" s="2">
        <v>4.2975286818237803</v>
      </c>
      <c r="R2361" s="2">
        <v>4.2718337594375102</v>
      </c>
      <c r="S2361" s="2">
        <v>3.57986033595619</v>
      </c>
      <c r="T2361" s="2">
        <v>3.9132413839015001</v>
      </c>
      <c r="U2361" s="2">
        <v>4.8132124542511301</v>
      </c>
      <c r="V2361" s="2">
        <v>4.7524898440169796</v>
      </c>
    </row>
    <row r="2362" spans="1:22" x14ac:dyDescent="0.25">
      <c r="A2362" s="2" t="s">
        <v>5923</v>
      </c>
      <c r="B2362" s="2">
        <v>-0.72731935446877605</v>
      </c>
      <c r="C2362" s="2">
        <v>4.3813562916141898E-13</v>
      </c>
      <c r="D2362" s="2">
        <v>-0.31362196657303298</v>
      </c>
      <c r="E2362" s="2">
        <v>2.3833942133353199E-3</v>
      </c>
      <c r="F2362" s="2">
        <v>-0.74105698338961201</v>
      </c>
      <c r="G2362" s="2">
        <v>1.3824584461465E-12</v>
      </c>
      <c r="H2362" s="2">
        <v>0.41369738789574301</v>
      </c>
      <c r="I2362" s="2">
        <v>9.6146271808355497E-5</v>
      </c>
      <c r="J2362" s="2">
        <v>-1.37376289208352E-2</v>
      </c>
      <c r="K2362" s="2">
        <v>0.94781208669418204</v>
      </c>
      <c r="L2362" s="2">
        <v>-0.42743501681657797</v>
      </c>
      <c r="M2362" s="2">
        <v>5.5872423711341698E-5</v>
      </c>
      <c r="O2362" s="2">
        <v>11.7253605509522</v>
      </c>
      <c r="P2362" s="2">
        <v>11.657808718318099</v>
      </c>
      <c r="Q2362" s="2">
        <v>10.9519200048204</v>
      </c>
      <c r="R2362" s="2">
        <v>10.952489895727901</v>
      </c>
      <c r="S2362" s="2">
        <v>10.8795768062009</v>
      </c>
      <c r="T2362" s="2">
        <v>11.051065775498</v>
      </c>
      <c r="U2362" s="2">
        <v>11.4112534215851</v>
      </c>
      <c r="V2362" s="2">
        <v>11.3461292669811</v>
      </c>
    </row>
    <row r="2363" spans="1:22" x14ac:dyDescent="0.25">
      <c r="A2363" s="2" t="s">
        <v>5924</v>
      </c>
      <c r="B2363" s="2">
        <v>-0.58219357750258605</v>
      </c>
      <c r="C2363" s="2">
        <v>1.46148506053636E-3</v>
      </c>
      <c r="D2363" s="2">
        <v>-0.47876065862845302</v>
      </c>
      <c r="E2363" s="2">
        <v>5.0849748066850598E-3</v>
      </c>
      <c r="F2363" s="2">
        <v>-0.52091751846410606</v>
      </c>
      <c r="G2363" s="2">
        <v>1.0136462863395399E-2</v>
      </c>
      <c r="H2363" s="2">
        <v>0.103432918874133</v>
      </c>
      <c r="I2363" s="2">
        <v>0.688809134887444</v>
      </c>
      <c r="J2363" s="2">
        <v>6.1276059038479803E-2</v>
      </c>
      <c r="K2363" s="2">
        <v>0.850570971948859</v>
      </c>
      <c r="L2363" s="2">
        <v>-4.2156859835652802E-2</v>
      </c>
      <c r="M2363" s="2">
        <v>0.869925054008163</v>
      </c>
      <c r="O2363" s="2">
        <v>8.8789993724529701</v>
      </c>
      <c r="P2363" s="2">
        <v>9.0966367696211297</v>
      </c>
      <c r="Q2363" s="2">
        <v>8.5335304850672404</v>
      </c>
      <c r="R2363" s="2">
        <v>8.4278913800389397</v>
      </c>
      <c r="S2363" s="2">
        <v>8.2962179355060908</v>
      </c>
      <c r="T2363" s="2">
        <v>8.5335909140165001</v>
      </c>
      <c r="U2363" s="2">
        <v>8.5472092299360494</v>
      </c>
      <c r="V2363" s="2">
        <v>8.4861674694182501</v>
      </c>
    </row>
    <row r="2364" spans="1:22" x14ac:dyDescent="0.25">
      <c r="A2364" s="2" t="s">
        <v>5925</v>
      </c>
      <c r="B2364" s="2">
        <v>1.9522624240327899E-2</v>
      </c>
      <c r="C2364" s="2">
        <v>0.93642835655142698</v>
      </c>
      <c r="D2364" s="2">
        <v>-0.133963693194603</v>
      </c>
      <c r="E2364" s="2">
        <v>0.46939747270961502</v>
      </c>
      <c r="F2364" s="2">
        <v>-0.37575879843251803</v>
      </c>
      <c r="G2364" s="2">
        <v>5.87045285400873E-2</v>
      </c>
      <c r="H2364" s="2">
        <v>-0.15348631743493099</v>
      </c>
      <c r="I2364" s="2">
        <v>0.47367471906104602</v>
      </c>
      <c r="J2364" s="2">
        <v>-0.39528142267284599</v>
      </c>
      <c r="K2364" s="2">
        <v>5.0276515224336002E-2</v>
      </c>
      <c r="L2364" s="2">
        <v>-0.241795105237915</v>
      </c>
      <c r="M2364" s="2">
        <v>0.21215013745879799</v>
      </c>
      <c r="O2364" s="2">
        <v>8.98790482379205</v>
      </c>
      <c r="P2364" s="2">
        <v>9.1731842873076506</v>
      </c>
      <c r="Q2364" s="2">
        <v>8.66182679772405</v>
      </c>
      <c r="R2364" s="2">
        <v>8.7464642523621308</v>
      </c>
      <c r="S2364" s="2">
        <v>9.0930582674630607</v>
      </c>
      <c r="T2364" s="2">
        <v>9.1115503779438907</v>
      </c>
      <c r="U2364" s="2">
        <v>8.8301385388212292</v>
      </c>
      <c r="V2364" s="2">
        <v>9.0578445066198601</v>
      </c>
    </row>
    <row r="2365" spans="1:22" x14ac:dyDescent="0.25">
      <c r="A2365" s="2" t="s">
        <v>5926</v>
      </c>
      <c r="B2365" s="2">
        <v>0.121904318455057</v>
      </c>
      <c r="C2365" s="2">
        <v>0.41488809096911899</v>
      </c>
      <c r="D2365" s="2">
        <v>-0.46350585574626002</v>
      </c>
      <c r="E2365" s="2">
        <v>1.51090973988207E-4</v>
      </c>
      <c r="F2365" s="2">
        <v>-0.84213708631944195</v>
      </c>
      <c r="G2365" s="2">
        <v>2.74290147729123E-11</v>
      </c>
      <c r="H2365" s="2">
        <v>-0.58541017420131802</v>
      </c>
      <c r="I2365" s="2">
        <v>1.94544476712467E-6</v>
      </c>
      <c r="J2365" s="2">
        <v>-0.96404140477449896</v>
      </c>
      <c r="K2365" s="2">
        <v>2.39292083345637E-14</v>
      </c>
      <c r="L2365" s="2">
        <v>-0.37863123057318199</v>
      </c>
      <c r="M2365" s="2">
        <v>4.1124706279866297E-3</v>
      </c>
      <c r="O2365" s="2">
        <v>11.322341818761601</v>
      </c>
      <c r="P2365" s="2">
        <v>11.3067890288804</v>
      </c>
      <c r="Q2365" s="2">
        <v>10.5279383552867</v>
      </c>
      <c r="R2365" s="2">
        <v>10.4260172363048</v>
      </c>
      <c r="S2365" s="2">
        <v>11.510019836468301</v>
      </c>
      <c r="T2365" s="2">
        <v>11.356745705915801</v>
      </c>
      <c r="U2365" s="2">
        <v>10.698558516571</v>
      </c>
      <c r="V2365" s="2">
        <v>10.9894584209191</v>
      </c>
    </row>
    <row r="2366" spans="1:22" x14ac:dyDescent="0.25">
      <c r="A2366" s="2" t="s">
        <v>5927</v>
      </c>
      <c r="B2366" s="2">
        <v>0.45813850477367601</v>
      </c>
      <c r="C2366" s="2">
        <v>7.38974946720799E-2</v>
      </c>
      <c r="D2366" s="2">
        <v>-0.22353948704472401</v>
      </c>
      <c r="E2366" s="2">
        <v>0.39527618073424903</v>
      </c>
      <c r="F2366" s="2">
        <v>-0.75535170563745202</v>
      </c>
      <c r="G2366" s="2">
        <v>8.9245732421316792E-3</v>
      </c>
      <c r="H2366" s="2">
        <v>-0.68167799181839905</v>
      </c>
      <c r="I2366" s="2">
        <v>4.1093840489463598E-3</v>
      </c>
      <c r="J2366" s="2">
        <v>-1.21349021041113</v>
      </c>
      <c r="K2366" s="2">
        <v>6.7872348272213198E-6</v>
      </c>
      <c r="L2366" s="2">
        <v>-0.53181221859272798</v>
      </c>
      <c r="M2366" s="2">
        <v>5.6186948128609103E-2</v>
      </c>
      <c r="O2366" s="2">
        <v>7.7143511827712796</v>
      </c>
      <c r="P2366" s="2">
        <v>7.8757651866098799</v>
      </c>
      <c r="Q2366" s="2">
        <v>7.4361088790993</v>
      </c>
      <c r="R2366" s="2">
        <v>6.7061780173765904</v>
      </c>
      <c r="S2366" s="2">
        <v>8.1573539369601793</v>
      </c>
      <c r="T2366" s="2">
        <v>8.3377816927473294</v>
      </c>
      <c r="U2366" s="2">
        <v>7.5612753169034104</v>
      </c>
      <c r="V2366" s="2">
        <v>7.5925602402252697</v>
      </c>
    </row>
    <row r="2367" spans="1:22" x14ac:dyDescent="0.25">
      <c r="A2367" s="2" t="s">
        <v>5928</v>
      </c>
      <c r="B2367" s="2">
        <v>0.91926916254872304</v>
      </c>
      <c r="C2367" s="2">
        <v>1.6227528738702301E-4</v>
      </c>
      <c r="D2367" s="2">
        <v>1.0745722895444201</v>
      </c>
      <c r="E2367" s="2">
        <v>2.0135838978238399E-6</v>
      </c>
      <c r="F2367" s="2">
        <v>0.229002648508664</v>
      </c>
      <c r="G2367" s="2">
        <v>0.51944067790217496</v>
      </c>
      <c r="H2367" s="2">
        <v>0.15530312699570101</v>
      </c>
      <c r="I2367" s="2">
        <v>0.62170459314753701</v>
      </c>
      <c r="J2367" s="2">
        <v>-0.69026651404005901</v>
      </c>
      <c r="K2367" s="2">
        <v>1.45241355733074E-2</v>
      </c>
      <c r="L2367" s="2">
        <v>-0.84556964103576004</v>
      </c>
      <c r="M2367" s="2">
        <v>6.3339011830644998E-4</v>
      </c>
      <c r="O2367" s="2">
        <v>7.1144186680697601</v>
      </c>
      <c r="P2367" s="2">
        <v>6.9911950546317296</v>
      </c>
      <c r="Q2367" s="2">
        <v>7.5123564876891802</v>
      </c>
      <c r="R2367" s="2">
        <v>7.0773435171083401</v>
      </c>
      <c r="S2367" s="2">
        <v>7.8566579613471204</v>
      </c>
      <c r="T2367" s="2">
        <v>8.0522333300763194</v>
      </c>
      <c r="U2367" s="2">
        <v>8.0364745028865308</v>
      </c>
      <c r="V2367" s="2">
        <v>8.1724151349954202</v>
      </c>
    </row>
    <row r="2368" spans="1:22" x14ac:dyDescent="0.25">
      <c r="A2368" s="2" t="s">
        <v>5929</v>
      </c>
      <c r="B2368" s="2">
        <v>-0.34566966264562099</v>
      </c>
      <c r="C2368" s="2">
        <v>3.7471078295936398E-3</v>
      </c>
      <c r="D2368" s="2">
        <v>-0.18471047722622999</v>
      </c>
      <c r="E2368" s="2">
        <v>0.122279966412362</v>
      </c>
      <c r="F2368" s="2">
        <v>-4.8181741371492698E-2</v>
      </c>
      <c r="G2368" s="2">
        <v>0.79015609545020704</v>
      </c>
      <c r="H2368" s="2">
        <v>0.160959185419391</v>
      </c>
      <c r="I2368" s="2">
        <v>0.250510872505328</v>
      </c>
      <c r="J2368" s="2">
        <v>0.29748792127412799</v>
      </c>
      <c r="K2368" s="2">
        <v>2.5064468242650101E-2</v>
      </c>
      <c r="L2368" s="2">
        <v>0.13652873585473699</v>
      </c>
      <c r="M2368" s="2">
        <v>0.30646201246329402</v>
      </c>
      <c r="O2368" s="2">
        <v>10.641459681808</v>
      </c>
      <c r="P2368" s="2">
        <v>10.8110084677014</v>
      </c>
      <c r="Q2368" s="2">
        <v>10.708951078073399</v>
      </c>
      <c r="R2368" s="2">
        <v>10.6549346113487</v>
      </c>
      <c r="S2368" s="2">
        <v>10.3488153740853</v>
      </c>
      <c r="T2368" s="2">
        <v>10.419211746866999</v>
      </c>
      <c r="U2368" s="2">
        <v>10.5728675352072</v>
      </c>
      <c r="V2368" s="2">
        <v>10.5148306195565</v>
      </c>
    </row>
    <row r="2369" spans="1:22" x14ac:dyDescent="0.25">
      <c r="A2369" s="2" t="s">
        <v>5930</v>
      </c>
      <c r="B2369" s="2">
        <v>0.23127524254620499</v>
      </c>
      <c r="C2369" s="2">
        <v>0.211653394586512</v>
      </c>
      <c r="D2369" s="2">
        <v>-0.33111730851897597</v>
      </c>
      <c r="E2369" s="2">
        <v>4.3929409470607E-2</v>
      </c>
      <c r="F2369" s="2">
        <v>6.5580663848031406E-2</v>
      </c>
      <c r="G2369" s="2">
        <v>0.807391790684727</v>
      </c>
      <c r="H2369" s="2">
        <v>-0.56239255106518204</v>
      </c>
      <c r="I2369" s="2">
        <v>4.5628192178581598E-4</v>
      </c>
      <c r="J2369" s="2">
        <v>-0.165694578698174</v>
      </c>
      <c r="K2369" s="2">
        <v>0.47170935626705202</v>
      </c>
      <c r="L2369" s="2">
        <v>0.39669797236700799</v>
      </c>
      <c r="M2369" s="2">
        <v>2.1764873897844102E-2</v>
      </c>
      <c r="O2369" s="2">
        <v>9.0540406327000706</v>
      </c>
      <c r="P2369" s="2">
        <v>8.8472669081836202</v>
      </c>
      <c r="Q2369" s="2">
        <v>9.1495578182699795</v>
      </c>
      <c r="R2369" s="2">
        <v>8.9085226399641098</v>
      </c>
      <c r="S2369" s="2">
        <v>9.1522650152137608</v>
      </c>
      <c r="T2369" s="2">
        <v>9.2192663509241104</v>
      </c>
      <c r="U2369" s="2">
        <v>8.5892160064140395</v>
      </c>
      <c r="V2369" s="2">
        <v>8.6634555869050196</v>
      </c>
    </row>
    <row r="2370" spans="1:22" x14ac:dyDescent="0.25">
      <c r="A2370" s="2" t="s">
        <v>5931</v>
      </c>
      <c r="B2370" s="2">
        <v>3.8383579386467002</v>
      </c>
      <c r="C2370" s="2">
        <v>0.131479815387508</v>
      </c>
      <c r="D2370" s="2">
        <v>4.4250251792887996</v>
      </c>
      <c r="E2370" s="2">
        <v>5.5932317801297302E-2</v>
      </c>
      <c r="F2370" s="2">
        <v>3.8460695646961098</v>
      </c>
      <c r="G2370" s="2">
        <v>0.17039732447356001</v>
      </c>
      <c r="H2370" s="2">
        <v>0.58666724064210096</v>
      </c>
      <c r="I2370" s="2" t="s">
        <v>8952</v>
      </c>
      <c r="J2370" s="2">
        <v>7.7116260494115799E-3</v>
      </c>
      <c r="K2370" s="2" t="s">
        <v>8952</v>
      </c>
      <c r="L2370" s="2">
        <v>-0.57895561459268996</v>
      </c>
      <c r="M2370" s="2">
        <v>0.80862531989867004</v>
      </c>
      <c r="O2370" s="2">
        <v>2</v>
      </c>
      <c r="P2370" s="2">
        <v>2</v>
      </c>
      <c r="Q2370" s="2">
        <v>2.83449265312312</v>
      </c>
      <c r="R2370" s="2">
        <v>2.8882816598336101</v>
      </c>
      <c r="S2370" s="2">
        <v>3.1656744515166801</v>
      </c>
      <c r="T2370" s="2">
        <v>2.4284833225155</v>
      </c>
      <c r="U2370" s="2">
        <v>3.1191597255614201</v>
      </c>
      <c r="V2370" s="2">
        <v>3.1903432947334598</v>
      </c>
    </row>
    <row r="2371" spans="1:22" x14ac:dyDescent="0.25">
      <c r="A2371" s="2" t="s">
        <v>5932</v>
      </c>
      <c r="B2371" s="2">
        <v>-0.42106887534613502</v>
      </c>
      <c r="C2371" s="2">
        <v>1.2451437062295299E-3</v>
      </c>
      <c r="D2371" s="2">
        <v>-0.72277059780297703</v>
      </c>
      <c r="E2371" s="2">
        <v>7.9413072220397697E-10</v>
      </c>
      <c r="F2371" s="2">
        <v>-0.44684530922717802</v>
      </c>
      <c r="G2371" s="2">
        <v>1.3543328829281199E-3</v>
      </c>
      <c r="H2371" s="2">
        <v>-0.30170172245684201</v>
      </c>
      <c r="I2371" s="2">
        <v>2.82844934474791E-2</v>
      </c>
      <c r="J2371" s="2">
        <v>-2.57764338810424E-2</v>
      </c>
      <c r="K2371" s="2">
        <v>0.912923218517803</v>
      </c>
      <c r="L2371" s="2">
        <v>0.27592528857579901</v>
      </c>
      <c r="M2371" s="2">
        <v>4.7711656044542798E-2</v>
      </c>
      <c r="O2371" s="2">
        <v>10.2037877555075</v>
      </c>
      <c r="P2371" s="2">
        <v>10.2595494076362</v>
      </c>
      <c r="Q2371" s="2">
        <v>9.7574780350411192</v>
      </c>
      <c r="R2371" s="2">
        <v>9.8097981852250093</v>
      </c>
      <c r="S2371" s="2">
        <v>9.7270856483324604</v>
      </c>
      <c r="T2371" s="2">
        <v>9.8983109526208697</v>
      </c>
      <c r="U2371" s="2">
        <v>9.5329676757297808</v>
      </c>
      <c r="V2371" s="2">
        <v>9.4913752966152796</v>
      </c>
    </row>
    <row r="2372" spans="1:22" x14ac:dyDescent="0.25">
      <c r="A2372" s="2" t="s">
        <v>5934</v>
      </c>
      <c r="B2372" s="2">
        <v>-0.40732697070297202</v>
      </c>
      <c r="C2372" s="2">
        <v>5.1487161952318297E-2</v>
      </c>
      <c r="D2372" s="2">
        <v>4.2939299543951398E-2</v>
      </c>
      <c r="E2372" s="2">
        <v>0.86238042931535297</v>
      </c>
      <c r="F2372" s="2">
        <v>-0.46810752289849999</v>
      </c>
      <c r="G2372" s="2">
        <v>4.2160346167609102E-2</v>
      </c>
      <c r="H2372" s="2">
        <v>0.45026627024692301</v>
      </c>
      <c r="I2372" s="2">
        <v>2.7072961187075601E-2</v>
      </c>
      <c r="J2372" s="2">
        <v>-6.0780552195527901E-2</v>
      </c>
      <c r="K2372" s="2">
        <v>0.86508100243286801</v>
      </c>
      <c r="L2372" s="2">
        <v>-0.51104682244245103</v>
      </c>
      <c r="M2372" s="2">
        <v>1.36150385325721E-2</v>
      </c>
      <c r="O2372" s="2">
        <v>8.5204470319549408</v>
      </c>
      <c r="P2372" s="2">
        <v>8.5405793709253697</v>
      </c>
      <c r="Q2372" s="2">
        <v>8.2215601279319195</v>
      </c>
      <c r="R2372" s="2">
        <v>7.9406103794054204</v>
      </c>
      <c r="S2372" s="2">
        <v>8.0092668693817703</v>
      </c>
      <c r="T2372" s="2">
        <v>8.2487341736529292</v>
      </c>
      <c r="U2372" s="2">
        <v>8.6385461093638902</v>
      </c>
      <c r="V2372" s="2">
        <v>8.5056850127123198</v>
      </c>
    </row>
    <row r="2373" spans="1:22" x14ac:dyDescent="0.25">
      <c r="A2373" s="2" t="s">
        <v>5935</v>
      </c>
      <c r="B2373" s="2">
        <v>-0.43868002033995901</v>
      </c>
      <c r="C2373" s="2">
        <v>0.13756079035364599</v>
      </c>
      <c r="D2373" s="2">
        <v>-0.131428958193194</v>
      </c>
      <c r="E2373" s="2">
        <v>0.66688092365961604</v>
      </c>
      <c r="F2373" s="2">
        <v>-0.36154970501436301</v>
      </c>
      <c r="G2373" s="2">
        <v>0.30011166905181902</v>
      </c>
      <c r="H2373" s="2">
        <v>0.30725106214676501</v>
      </c>
      <c r="I2373" s="2">
        <v>0.34634462773736702</v>
      </c>
      <c r="J2373" s="2">
        <v>7.7130315325596305E-2</v>
      </c>
      <c r="K2373" s="2">
        <v>0.87623816477850003</v>
      </c>
      <c r="L2373" s="2">
        <v>-0.23012074682116901</v>
      </c>
      <c r="M2373" s="2">
        <v>0.48698157713139401</v>
      </c>
      <c r="O2373" s="2">
        <v>7.6728579406496102</v>
      </c>
      <c r="P2373" s="2">
        <v>7.2710852186201098</v>
      </c>
      <c r="Q2373" s="2">
        <v>7.2105670101258701</v>
      </c>
      <c r="R2373" s="2">
        <v>7.0773435171083401</v>
      </c>
      <c r="S2373" s="2">
        <v>7.1218424106294602</v>
      </c>
      <c r="T2373" s="2">
        <v>6.9899474365983503</v>
      </c>
      <c r="U2373" s="2">
        <v>7.30433874666479</v>
      </c>
      <c r="V2373" s="2">
        <v>7.4119587297572203</v>
      </c>
    </row>
    <row r="2374" spans="1:22" x14ac:dyDescent="0.25">
      <c r="A2374" s="2" t="s">
        <v>5936</v>
      </c>
      <c r="B2374" s="2">
        <v>0.143775154119714</v>
      </c>
      <c r="C2374" s="2">
        <v>0.94727154515646195</v>
      </c>
      <c r="D2374" s="2">
        <v>2.28008687657612</v>
      </c>
      <c r="E2374" s="2">
        <v>9.71064194459242E-2</v>
      </c>
      <c r="F2374" s="2">
        <v>-0.31693618811860103</v>
      </c>
      <c r="G2374" s="2">
        <v>0.90840114713992903</v>
      </c>
      <c r="H2374" s="2">
        <v>2.1363117224564001</v>
      </c>
      <c r="I2374" s="2">
        <v>0.15779623989896399</v>
      </c>
      <c r="J2374" s="2">
        <v>-0.460711342238315</v>
      </c>
      <c r="K2374" s="2">
        <v>0.87086112507298696</v>
      </c>
      <c r="L2374" s="2">
        <v>-2.5970230646947199</v>
      </c>
      <c r="M2374" s="2">
        <v>0.12290365611380601</v>
      </c>
      <c r="O2374" s="2">
        <v>2.9207736857970001</v>
      </c>
      <c r="P2374" s="2">
        <v>2.7211823490443101</v>
      </c>
      <c r="Q2374" s="2">
        <v>3.3597795810350699</v>
      </c>
      <c r="R2374" s="2">
        <v>2</v>
      </c>
      <c r="S2374" s="2">
        <v>2.99617506905438</v>
      </c>
      <c r="T2374" s="2">
        <v>2.7584191687197199</v>
      </c>
      <c r="U2374" s="2">
        <v>4.6495968040889197</v>
      </c>
      <c r="V2374" s="2">
        <v>3.7043788559791802</v>
      </c>
    </row>
    <row r="2375" spans="1:22" x14ac:dyDescent="0.25">
      <c r="A2375" s="2" t="s">
        <v>5937</v>
      </c>
      <c r="B2375" s="2">
        <v>-0.149611679565999</v>
      </c>
      <c r="C2375" s="2">
        <v>0.39921888311501602</v>
      </c>
      <c r="D2375" s="2">
        <v>-0.210624889409014</v>
      </c>
      <c r="E2375" s="2">
        <v>0.183276001957527</v>
      </c>
      <c r="F2375" s="2">
        <v>-0.42813371170362002</v>
      </c>
      <c r="G2375" s="2">
        <v>1.02408867347833E-2</v>
      </c>
      <c r="H2375" s="2">
        <v>-6.1013209843015601E-2</v>
      </c>
      <c r="I2375" s="2">
        <v>0.78984473441411496</v>
      </c>
      <c r="J2375" s="2">
        <v>-0.278522032137621</v>
      </c>
      <c r="K2375" s="2">
        <v>0.13190018712711701</v>
      </c>
      <c r="L2375" s="2">
        <v>-0.217508822294605</v>
      </c>
      <c r="M2375" s="2">
        <v>0.20715264295913399</v>
      </c>
      <c r="O2375" s="2">
        <v>9.9303318611161</v>
      </c>
      <c r="P2375" s="2">
        <v>10.131947054082</v>
      </c>
      <c r="Q2375" s="2">
        <v>9.39755641491079</v>
      </c>
      <c r="R2375" s="2">
        <v>9.7625244106821505</v>
      </c>
      <c r="S2375" s="2">
        <v>9.8456827379027096</v>
      </c>
      <c r="T2375" s="2">
        <v>9.9252434682686808</v>
      </c>
      <c r="U2375" s="2">
        <v>9.9006099421105898</v>
      </c>
      <c r="V2375" s="2">
        <v>9.7448018634832891</v>
      </c>
    </row>
    <row r="2376" spans="1:22" x14ac:dyDescent="0.25">
      <c r="A2376" s="2" t="s">
        <v>5938</v>
      </c>
      <c r="B2376" s="2">
        <v>-0.13027765373254499</v>
      </c>
      <c r="C2376" s="2">
        <v>0.28261738094146399</v>
      </c>
      <c r="D2376" s="2">
        <v>-0.31461425075397897</v>
      </c>
      <c r="E2376" s="2">
        <v>2.2371407510769301E-3</v>
      </c>
      <c r="F2376" s="2">
        <v>-0.37052085728241502</v>
      </c>
      <c r="G2376" s="2">
        <v>8.19230503916867E-4</v>
      </c>
      <c r="H2376" s="2">
        <v>-0.18433659702143401</v>
      </c>
      <c r="I2376" s="2">
        <v>0.129447541787023</v>
      </c>
      <c r="J2376" s="2">
        <v>-0.24024320354987</v>
      </c>
      <c r="K2376" s="2">
        <v>4.92945948615965E-2</v>
      </c>
      <c r="L2376" s="2">
        <v>-5.5906606528435897E-2</v>
      </c>
      <c r="M2376" s="2">
        <v>0.68143657630509502</v>
      </c>
      <c r="O2376" s="2">
        <v>11.7604477765592</v>
      </c>
      <c r="P2376" s="2">
        <v>11.6595451034686</v>
      </c>
      <c r="Q2376" s="2">
        <v>11.240481767515</v>
      </c>
      <c r="R2376" s="2">
        <v>11.424811802587</v>
      </c>
      <c r="S2376" s="2">
        <v>11.5890055577708</v>
      </c>
      <c r="T2376" s="2">
        <v>11.5726126634439</v>
      </c>
      <c r="U2376" s="2">
        <v>11.361070448425</v>
      </c>
      <c r="V2376" s="2">
        <v>11.4315178045722</v>
      </c>
    </row>
    <row r="2377" spans="1:22" x14ac:dyDescent="0.25">
      <c r="A2377" s="2" t="s">
        <v>5939</v>
      </c>
      <c r="B2377" s="2">
        <v>1.0746785662702001</v>
      </c>
      <c r="C2377" s="2">
        <v>0.338242239717506</v>
      </c>
      <c r="D2377" s="2">
        <v>2.6611240906442499</v>
      </c>
      <c r="E2377" s="2">
        <v>2.5888644847134202E-3</v>
      </c>
      <c r="F2377" s="2">
        <v>0.40752357747156098</v>
      </c>
      <c r="G2377" s="2">
        <v>0.81280451530865006</v>
      </c>
      <c r="H2377" s="2">
        <v>1.5864455243740501</v>
      </c>
      <c r="I2377" s="2">
        <v>7.0417124657175506E-2</v>
      </c>
      <c r="J2377" s="2">
        <v>-0.66715498879864099</v>
      </c>
      <c r="K2377" s="2">
        <v>0.64742408387889905</v>
      </c>
      <c r="L2377" s="2">
        <v>-2.2536005131726902</v>
      </c>
      <c r="M2377" s="2">
        <v>2.2709509918481301E-2</v>
      </c>
      <c r="O2377" s="2">
        <v>3.1314843594378701</v>
      </c>
      <c r="P2377" s="2">
        <v>3.19979170953679</v>
      </c>
      <c r="Q2377" s="2">
        <v>3.3597795810350699</v>
      </c>
      <c r="R2377" s="2">
        <v>3.43399583986931</v>
      </c>
      <c r="S2377" s="2">
        <v>3.8018876255592802</v>
      </c>
      <c r="T2377" s="2">
        <v>3.9132413839015001</v>
      </c>
      <c r="U2377" s="2">
        <v>5.0503992616037001</v>
      </c>
      <c r="V2377" s="2">
        <v>5.2364978259060404</v>
      </c>
    </row>
    <row r="2378" spans="1:22" x14ac:dyDescent="0.25">
      <c r="A2378" s="2" t="s">
        <v>5940</v>
      </c>
      <c r="B2378" s="2">
        <v>-0.193692351822322</v>
      </c>
      <c r="C2378" s="2">
        <v>0.14312600767595501</v>
      </c>
      <c r="D2378" s="2">
        <v>-6.11970598266081E-2</v>
      </c>
      <c r="E2378" s="2">
        <v>0.66803059901739004</v>
      </c>
      <c r="F2378" s="2">
        <v>-0.34307497515485702</v>
      </c>
      <c r="G2378" s="2">
        <v>9.3324547094494302E-3</v>
      </c>
      <c r="H2378" s="2">
        <v>0.132495291995714</v>
      </c>
      <c r="I2378" s="2">
        <v>0.38360254409579497</v>
      </c>
      <c r="J2378" s="2">
        <v>-0.14938262333253399</v>
      </c>
      <c r="K2378" s="2">
        <v>0.349537186749798</v>
      </c>
      <c r="L2378" s="2">
        <v>-0.28187791532824902</v>
      </c>
      <c r="M2378" s="2">
        <v>2.6416141656495799E-2</v>
      </c>
      <c r="O2378" s="2">
        <v>10.6963312898132</v>
      </c>
      <c r="P2378" s="2">
        <v>10.827578449341599</v>
      </c>
      <c r="Q2378" s="2">
        <v>10.281508218862699</v>
      </c>
      <c r="R2378" s="2">
        <v>10.5293137742543</v>
      </c>
      <c r="S2378" s="2">
        <v>10.5697889039934</v>
      </c>
      <c r="T2378" s="2">
        <v>10.5699183582408</v>
      </c>
      <c r="U2378" s="2">
        <v>10.6921477497478</v>
      </c>
      <c r="V2378" s="2">
        <v>10.711702084501701</v>
      </c>
    </row>
    <row r="2379" spans="1:22" x14ac:dyDescent="0.25">
      <c r="A2379" s="2" t="s">
        <v>5941</v>
      </c>
      <c r="B2379" s="2">
        <v>-0.31680581984309503</v>
      </c>
      <c r="C2379" s="2">
        <v>6.5240025705410098E-2</v>
      </c>
      <c r="D2379" s="2">
        <v>0.14176289852183699</v>
      </c>
      <c r="E2379" s="2">
        <v>0.41984341211161302</v>
      </c>
      <c r="F2379" s="2">
        <v>-0.48973887682457601</v>
      </c>
      <c r="G2379" s="2">
        <v>5.5807394329897E-3</v>
      </c>
      <c r="H2379" s="2">
        <v>0.45856871836493202</v>
      </c>
      <c r="I2379" s="2">
        <v>4.9720673603328601E-3</v>
      </c>
      <c r="J2379" s="2">
        <v>-0.17293305698148101</v>
      </c>
      <c r="K2379" s="2">
        <v>0.44048099212104802</v>
      </c>
      <c r="L2379" s="2">
        <v>-0.63150177534641305</v>
      </c>
      <c r="M2379" s="2">
        <v>8.3250343887604703E-5</v>
      </c>
      <c r="O2379" s="2">
        <v>9.4888528048295306</v>
      </c>
      <c r="P2379" s="2">
        <v>9.8079678583876095</v>
      </c>
      <c r="Q2379" s="2">
        <v>8.9898202447795406</v>
      </c>
      <c r="R2379" s="2">
        <v>9.2999270318857103</v>
      </c>
      <c r="S2379" s="2">
        <v>9.2938848516676291</v>
      </c>
      <c r="T2379" s="2">
        <v>9.3896036030216194</v>
      </c>
      <c r="U2379" s="2">
        <v>9.7700124751120008</v>
      </c>
      <c r="V2379" s="2">
        <v>9.8235091934429608</v>
      </c>
    </row>
    <row r="2380" spans="1:22" x14ac:dyDescent="0.25">
      <c r="A2380" s="2" t="s">
        <v>5942</v>
      </c>
      <c r="B2380" s="2">
        <v>0.72501668474562397</v>
      </c>
      <c r="C2380" s="2">
        <v>0.20781592546410299</v>
      </c>
      <c r="D2380" s="2">
        <v>2.1688923513185898</v>
      </c>
      <c r="E2380" s="2">
        <v>1.9407514994975002E-6</v>
      </c>
      <c r="F2380" s="2">
        <v>-1.2003204864214201</v>
      </c>
      <c r="G2380" s="2">
        <v>0.149721737837444</v>
      </c>
      <c r="H2380" s="2">
        <v>1.44387566657297</v>
      </c>
      <c r="I2380" s="2">
        <v>1.5030252069176101E-3</v>
      </c>
      <c r="J2380" s="2">
        <v>-1.92533717116704</v>
      </c>
      <c r="K2380" s="2">
        <v>1.0921981679040601E-2</v>
      </c>
      <c r="L2380" s="2">
        <v>-3.3692128377400099</v>
      </c>
      <c r="M2380" s="2">
        <v>1.5842675497465E-7</v>
      </c>
      <c r="O2380" s="2">
        <v>4.5269104930404804</v>
      </c>
      <c r="P2380" s="2">
        <v>4.9652470841753997</v>
      </c>
      <c r="Q2380" s="2">
        <v>4.0471611967238896</v>
      </c>
      <c r="R2380" s="2">
        <v>3.6449755048187402</v>
      </c>
      <c r="S2380" s="2">
        <v>5.4193190041207</v>
      </c>
      <c r="T2380" s="2">
        <v>5.3697576470247697</v>
      </c>
      <c r="U2380" s="2">
        <v>6.8520844560345697</v>
      </c>
      <c r="V2380" s="2">
        <v>6.6434540065245899</v>
      </c>
    </row>
    <row r="2381" spans="1:22" x14ac:dyDescent="0.25">
      <c r="A2381" s="2" t="s">
        <v>5943</v>
      </c>
      <c r="B2381" s="2">
        <v>-0.248522003567821</v>
      </c>
      <c r="C2381" s="2">
        <v>0.132605976152815</v>
      </c>
      <c r="D2381" s="2">
        <v>3.8309655967788701E-2</v>
      </c>
      <c r="E2381" s="2">
        <v>0.83983902006740097</v>
      </c>
      <c r="F2381" s="2">
        <v>-7.2166489221444099E-2</v>
      </c>
      <c r="G2381" s="2">
        <v>0.75514402931014302</v>
      </c>
      <c r="H2381" s="2">
        <v>0.28683165953561002</v>
      </c>
      <c r="I2381" s="2">
        <v>7.8495931153184401E-2</v>
      </c>
      <c r="J2381" s="2">
        <v>0.176355514346377</v>
      </c>
      <c r="K2381" s="2">
        <v>0.39087077980458301</v>
      </c>
      <c r="L2381" s="2">
        <v>-0.110476145189233</v>
      </c>
      <c r="M2381" s="2">
        <v>0.55057565884296</v>
      </c>
      <c r="O2381" s="2">
        <v>9.2388430669166706</v>
      </c>
      <c r="P2381" s="2">
        <v>9.2793853068245298</v>
      </c>
      <c r="Q2381" s="2">
        <v>9.2715848452684195</v>
      </c>
      <c r="R2381" s="2">
        <v>9.1174578698015107</v>
      </c>
      <c r="S2381" s="2">
        <v>8.9923999722224703</v>
      </c>
      <c r="T2381" s="2">
        <v>9.0337265759303698</v>
      </c>
      <c r="U2381" s="2">
        <v>9.3436677586035408</v>
      </c>
      <c r="V2381" s="2">
        <v>9.2500449699713805</v>
      </c>
    </row>
    <row r="2382" spans="1:22" x14ac:dyDescent="0.25">
      <c r="A2382" s="2" t="s">
        <v>5944</v>
      </c>
      <c r="B2382" s="2">
        <v>-0.41024169430780899</v>
      </c>
      <c r="C2382" s="2">
        <v>8.6445148941021802E-3</v>
      </c>
      <c r="D2382" s="2">
        <v>-0.54155681863389504</v>
      </c>
      <c r="E2382" s="2">
        <v>1.51344634259851E-4</v>
      </c>
      <c r="F2382" s="2">
        <v>-0.28481308499055102</v>
      </c>
      <c r="G2382" s="2">
        <v>0.110248693778195</v>
      </c>
      <c r="H2382" s="2">
        <v>-0.131315124326086</v>
      </c>
      <c r="I2382" s="2">
        <v>0.51343919342936095</v>
      </c>
      <c r="J2382" s="2">
        <v>0.12542860931725899</v>
      </c>
      <c r="K2382" s="2">
        <v>0.56898420258901194</v>
      </c>
      <c r="L2382" s="2">
        <v>0.25674373364334402</v>
      </c>
      <c r="M2382" s="2">
        <v>0.12509579079109301</v>
      </c>
      <c r="O2382" s="2">
        <v>9.7121470836153403</v>
      </c>
      <c r="P2382" s="2">
        <v>10.0513558024667</v>
      </c>
      <c r="Q2382" s="2">
        <v>9.6658567242551907</v>
      </c>
      <c r="R2382" s="2">
        <v>9.5562258538410703</v>
      </c>
      <c r="S2382" s="2">
        <v>9.4456544290798305</v>
      </c>
      <c r="T2382" s="2">
        <v>9.52035863187308</v>
      </c>
      <c r="U2382" s="2">
        <v>9.3731123881708704</v>
      </c>
      <c r="V2382" s="2">
        <v>9.3305005373036298</v>
      </c>
    </row>
    <row r="2383" spans="1:22" x14ac:dyDescent="0.25">
      <c r="A2383" s="2" t="s">
        <v>5945</v>
      </c>
      <c r="B2383" s="2">
        <v>-0.32581552304313499</v>
      </c>
      <c r="C2383" s="2">
        <v>0.88196698577719601</v>
      </c>
      <c r="D2383" s="2">
        <v>1.61951384127902</v>
      </c>
      <c r="E2383" s="2">
        <v>0.294489024422395</v>
      </c>
      <c r="F2383" s="2">
        <v>0.103895442754165</v>
      </c>
      <c r="G2383" s="2">
        <v>0.97475394786188496</v>
      </c>
      <c r="H2383" s="2">
        <v>1.9453293643221501</v>
      </c>
      <c r="I2383" s="2">
        <v>0.27224445672730402</v>
      </c>
      <c r="J2383" s="2">
        <v>0.4297109657973</v>
      </c>
      <c r="K2383" s="2">
        <v>0.88386059157933505</v>
      </c>
      <c r="L2383" s="2">
        <v>-1.5156183985248499</v>
      </c>
      <c r="M2383" s="2">
        <v>0.39516611752529202</v>
      </c>
      <c r="O2383" s="2">
        <v>3.1314843594378701</v>
      </c>
      <c r="P2383" s="2">
        <v>2.4051932242634302</v>
      </c>
      <c r="Q2383" s="2">
        <v>2.83449265312312</v>
      </c>
      <c r="R2383" s="2">
        <v>2.8882816598336101</v>
      </c>
      <c r="S2383" s="2">
        <v>2.3203993391909501</v>
      </c>
      <c r="T2383" s="2">
        <v>3.02676748853533</v>
      </c>
      <c r="U2383" s="2">
        <v>3.8122378489481301</v>
      </c>
      <c r="V2383" s="2">
        <v>3.6770954841941701</v>
      </c>
    </row>
    <row r="2384" spans="1:22" x14ac:dyDescent="0.25">
      <c r="A2384" s="2" t="s">
        <v>5946</v>
      </c>
      <c r="B2384" s="2">
        <v>0.27870831735829299</v>
      </c>
      <c r="C2384" s="2">
        <v>0.17970817272342701</v>
      </c>
      <c r="D2384" s="2">
        <v>0.21966984764905301</v>
      </c>
      <c r="E2384" s="2">
        <v>0.26028361890868901</v>
      </c>
      <c r="F2384" s="2">
        <v>0.32918422509193801</v>
      </c>
      <c r="G2384" s="2">
        <v>0.146591438943731</v>
      </c>
      <c r="H2384" s="2">
        <v>-5.90384697092401E-2</v>
      </c>
      <c r="I2384" s="2">
        <v>0.82967143502192198</v>
      </c>
      <c r="J2384" s="2">
        <v>5.0475907733645298E-2</v>
      </c>
      <c r="K2384" s="2">
        <v>0.87837190251986597</v>
      </c>
      <c r="L2384" s="2">
        <v>0.109514377442885</v>
      </c>
      <c r="M2384" s="2">
        <v>0.63749648031244199</v>
      </c>
      <c r="O2384" s="2">
        <v>8.1670166659407801</v>
      </c>
      <c r="P2384" s="2">
        <v>8.1766933229450203</v>
      </c>
      <c r="Q2384" s="2">
        <v>8.5815140848376199</v>
      </c>
      <c r="R2384" s="2">
        <v>8.4278913800389397</v>
      </c>
      <c r="S2384" s="2">
        <v>8.5002190080793003</v>
      </c>
      <c r="T2384" s="2">
        <v>8.3863022946379395</v>
      </c>
      <c r="U2384" s="2">
        <v>8.3525225189090104</v>
      </c>
      <c r="V2384" s="2">
        <v>8.4229023619279904</v>
      </c>
    </row>
    <row r="2385" spans="1:22" x14ac:dyDescent="0.25">
      <c r="A2385" s="2" t="s">
        <v>5947</v>
      </c>
      <c r="B2385" s="2">
        <v>-0.142575724340261</v>
      </c>
      <c r="C2385" s="2">
        <v>0.65352570974261504</v>
      </c>
      <c r="D2385" s="2">
        <v>-0.30388455150287103</v>
      </c>
      <c r="E2385" s="2">
        <v>0.23794510720154299</v>
      </c>
      <c r="F2385" s="2">
        <v>-0.31000432441794501</v>
      </c>
      <c r="G2385" s="2">
        <v>0.35146102111213601</v>
      </c>
      <c r="H2385" s="2">
        <v>-0.16130882716261</v>
      </c>
      <c r="I2385" s="2">
        <v>0.63408434524356405</v>
      </c>
      <c r="J2385" s="2">
        <v>-0.16742860007768401</v>
      </c>
      <c r="K2385" s="2">
        <v>0.66639560394511499</v>
      </c>
      <c r="L2385" s="2">
        <v>-6.1197729150741396E-3</v>
      </c>
      <c r="M2385" s="2">
        <v>0.98749461413022999</v>
      </c>
      <c r="O2385" s="2">
        <v>7.5127487822295302</v>
      </c>
      <c r="P2385" s="2">
        <v>7.7335405790496896</v>
      </c>
      <c r="Q2385" s="2">
        <v>7.2105670101258701</v>
      </c>
      <c r="R2385" s="2">
        <v>7.4016323150513896</v>
      </c>
      <c r="S2385" s="2">
        <v>7.5238874840251802</v>
      </c>
      <c r="T2385" s="2">
        <v>7.4441241668710703</v>
      </c>
      <c r="U2385" s="2">
        <v>7.2161006352915003</v>
      </c>
      <c r="V2385" s="2">
        <v>7.4304582422061101</v>
      </c>
    </row>
    <row r="2386" spans="1:22" x14ac:dyDescent="0.25">
      <c r="A2386" s="2" t="s">
        <v>5948</v>
      </c>
      <c r="B2386" s="2">
        <v>0.27554864465868201</v>
      </c>
      <c r="C2386" s="2">
        <v>1.6732900784634699E-2</v>
      </c>
      <c r="D2386" s="2">
        <v>-0.234958504064853</v>
      </c>
      <c r="E2386" s="2">
        <v>3.8215635051527801E-2</v>
      </c>
      <c r="F2386" s="2">
        <v>0.271185153331507</v>
      </c>
      <c r="G2386" s="2">
        <v>2.3176751203530899E-2</v>
      </c>
      <c r="H2386" s="2">
        <v>-0.51050714872353498</v>
      </c>
      <c r="I2386" s="2">
        <v>2.5189559009319798E-6</v>
      </c>
      <c r="J2386" s="2">
        <v>-4.3634913271757801E-3</v>
      </c>
      <c r="K2386" s="2">
        <v>0.98296843738289397</v>
      </c>
      <c r="L2386" s="2">
        <v>0.50614365739635903</v>
      </c>
      <c r="M2386" s="2">
        <v>1.88240469092411E-6</v>
      </c>
      <c r="O2386" s="2">
        <v>13.0010866270606</v>
      </c>
      <c r="P2386" s="2">
        <v>12.9793601289115</v>
      </c>
      <c r="Q2386" s="2">
        <v>13.3328156568575</v>
      </c>
      <c r="R2386" s="2">
        <v>13.1885485268597</v>
      </c>
      <c r="S2386" s="2">
        <v>13.3427296542006</v>
      </c>
      <c r="T2386" s="2">
        <v>13.1835947030022</v>
      </c>
      <c r="U2386" s="2">
        <v>12.637776808518201</v>
      </c>
      <c r="V2386" s="2">
        <v>12.863926939468</v>
      </c>
    </row>
    <row r="2387" spans="1:22" x14ac:dyDescent="0.25">
      <c r="A2387" s="2" t="s">
        <v>5949</v>
      </c>
      <c r="B2387" s="2">
        <v>-0.34876410565612798</v>
      </c>
      <c r="C2387" s="2">
        <v>0.32059500778355199</v>
      </c>
      <c r="D2387" s="2">
        <v>0.54696743518250501</v>
      </c>
      <c r="E2387" s="2">
        <v>5.6535602861833102E-2</v>
      </c>
      <c r="F2387" s="2">
        <v>-0.42989147001293498</v>
      </c>
      <c r="G2387" s="2">
        <v>0.28126883909661499</v>
      </c>
      <c r="H2387" s="2">
        <v>0.89573154083863205</v>
      </c>
      <c r="I2387" s="2">
        <v>2.25299489155958E-3</v>
      </c>
      <c r="J2387" s="2">
        <v>-8.1127364356807494E-2</v>
      </c>
      <c r="K2387" s="2">
        <v>0.888421419239243</v>
      </c>
      <c r="L2387" s="2">
        <v>-0.97685890519544005</v>
      </c>
      <c r="M2387" s="2">
        <v>1.7364885096959001E-3</v>
      </c>
      <c r="O2387" s="2">
        <v>6.8120678199641498</v>
      </c>
      <c r="P2387" s="2">
        <v>6.9911950546317296</v>
      </c>
      <c r="Q2387" s="2">
        <v>6.4690527572727401</v>
      </c>
      <c r="R2387" s="2">
        <v>6.5046038564074697</v>
      </c>
      <c r="S2387" s="2">
        <v>6.72055022225359</v>
      </c>
      <c r="T2387" s="2">
        <v>6.3723689155790399</v>
      </c>
      <c r="U2387" s="2">
        <v>7.4496182926215999</v>
      </c>
      <c r="V2387" s="2">
        <v>7.4202100350692497</v>
      </c>
    </row>
    <row r="2388" spans="1:22" x14ac:dyDescent="0.25">
      <c r="A2388" s="2" t="s">
        <v>5950</v>
      </c>
      <c r="B2388" s="2">
        <v>0.267960394003116</v>
      </c>
      <c r="C2388" s="2">
        <v>1.7744501847119801E-2</v>
      </c>
      <c r="D2388" s="2">
        <v>0.36956923684265203</v>
      </c>
      <c r="E2388" s="2">
        <v>4.7484513758303101E-4</v>
      </c>
      <c r="F2388" s="2">
        <v>8.9976212950055701E-2</v>
      </c>
      <c r="G2388" s="2">
        <v>0.53403399329809598</v>
      </c>
      <c r="H2388" s="2">
        <v>0.101608842839536</v>
      </c>
      <c r="I2388" s="2">
        <v>0.48063216728508501</v>
      </c>
      <c r="J2388" s="2">
        <v>-0.17798418105305999</v>
      </c>
      <c r="K2388" s="2">
        <v>0.173050981458235</v>
      </c>
      <c r="L2388" s="2">
        <v>-0.27959302389259599</v>
      </c>
      <c r="M2388" s="2">
        <v>1.1799886955253599E-2</v>
      </c>
      <c r="O2388" s="2">
        <v>12.218975285841401</v>
      </c>
      <c r="P2388" s="2">
        <v>12.036175474636201</v>
      </c>
      <c r="Q2388" s="2">
        <v>12.309532162176</v>
      </c>
      <c r="R2388" s="2">
        <v>12.132053966156599</v>
      </c>
      <c r="S2388" s="2">
        <v>12.455869782973901</v>
      </c>
      <c r="T2388" s="2">
        <v>12.3376369570808</v>
      </c>
      <c r="U2388" s="2">
        <v>12.482982201007299</v>
      </c>
      <c r="V2388" s="2">
        <v>12.516747323041001</v>
      </c>
    </row>
    <row r="2389" spans="1:22" x14ac:dyDescent="0.25">
      <c r="A2389" s="2" t="s">
        <v>5951</v>
      </c>
      <c r="B2389" s="2">
        <v>0.121372009618899</v>
      </c>
      <c r="C2389" s="2">
        <v>0.448788111381003</v>
      </c>
      <c r="D2389" s="2">
        <v>-0.13982256762589099</v>
      </c>
      <c r="E2389" s="2">
        <v>0.33520509153674799</v>
      </c>
      <c r="F2389" s="2">
        <v>-3.05142345296751E-2</v>
      </c>
      <c r="G2389" s="2">
        <v>0.89323556517198899</v>
      </c>
      <c r="H2389" s="2">
        <v>-0.26119457724479</v>
      </c>
      <c r="I2389" s="2">
        <v>7.2298720866196903E-2</v>
      </c>
      <c r="J2389" s="2">
        <v>-0.15188624414857399</v>
      </c>
      <c r="K2389" s="2">
        <v>0.40762658303668198</v>
      </c>
      <c r="L2389" s="2">
        <v>0.109308333096216</v>
      </c>
      <c r="M2389" s="2">
        <v>0.50758373668988399</v>
      </c>
      <c r="O2389" s="2">
        <v>9.6557568118195505</v>
      </c>
      <c r="P2389" s="2">
        <v>9.6138559210276409</v>
      </c>
      <c r="Q2389" s="2">
        <v>9.5974904841176603</v>
      </c>
      <c r="R2389" s="2">
        <v>9.6106313281915003</v>
      </c>
      <c r="S2389" s="2">
        <v>9.7014604868453596</v>
      </c>
      <c r="T2389" s="2">
        <v>9.8121403711112407</v>
      </c>
      <c r="U2389" s="2">
        <v>9.4518072125178492</v>
      </c>
      <c r="V2389" s="2">
        <v>9.5380906715976401</v>
      </c>
    </row>
    <row r="2390" spans="1:22" x14ac:dyDescent="0.25">
      <c r="A2390" s="2" t="s">
        <v>5952</v>
      </c>
      <c r="B2390" s="2">
        <v>-5.9481790904450001E-2</v>
      </c>
      <c r="C2390" s="2">
        <v>0.73025932801002003</v>
      </c>
      <c r="D2390" s="2">
        <v>0.41300657039766397</v>
      </c>
      <c r="E2390" s="2">
        <v>7.7591624045353802E-4</v>
      </c>
      <c r="F2390" s="2">
        <v>-0.47358959928052702</v>
      </c>
      <c r="G2390" s="2">
        <v>1.0195764018963299E-3</v>
      </c>
      <c r="H2390" s="2">
        <v>0.47248836130211402</v>
      </c>
      <c r="I2390" s="2">
        <v>1.79888792609317E-4</v>
      </c>
      <c r="J2390" s="2">
        <v>-0.41410780837607702</v>
      </c>
      <c r="K2390" s="2">
        <v>5.8939611192503696E-3</v>
      </c>
      <c r="L2390" s="2">
        <v>-0.88659616967819099</v>
      </c>
      <c r="M2390" s="2">
        <v>2.68697113294699E-12</v>
      </c>
      <c r="O2390" s="2">
        <v>9.8562718733964605</v>
      </c>
      <c r="P2390" s="2">
        <v>9.8531788210783802</v>
      </c>
      <c r="Q2390" s="2">
        <v>9.2861373045786806</v>
      </c>
      <c r="R2390" s="2">
        <v>9.4549069996518895</v>
      </c>
      <c r="S2390" s="2">
        <v>9.7455923176904502</v>
      </c>
      <c r="T2390" s="2">
        <v>9.8472286062916297</v>
      </c>
      <c r="U2390" s="2">
        <v>10.293367414474501</v>
      </c>
      <c r="V2390" s="2">
        <v>10.2388985617874</v>
      </c>
    </row>
    <row r="2391" spans="1:22" x14ac:dyDescent="0.25">
      <c r="A2391" s="2" t="s">
        <v>5953</v>
      </c>
      <c r="B2391" s="2">
        <v>0.364715929387527</v>
      </c>
      <c r="C2391" s="2">
        <v>1.73470184008984E-2</v>
      </c>
      <c r="D2391" s="2">
        <v>0.25316907222461799</v>
      </c>
      <c r="E2391" s="2">
        <v>9.12344147637459E-2</v>
      </c>
      <c r="F2391" s="2">
        <v>-0.23771392563423999</v>
      </c>
      <c r="G2391" s="2">
        <v>0.201458244392823</v>
      </c>
      <c r="H2391" s="2">
        <v>-0.11154685716290801</v>
      </c>
      <c r="I2391" s="2">
        <v>0.56929131754843498</v>
      </c>
      <c r="J2391" s="2">
        <v>-0.60242985502176605</v>
      </c>
      <c r="K2391" s="2">
        <v>1.5624801203313E-4</v>
      </c>
      <c r="L2391" s="2">
        <v>-0.49088299785885797</v>
      </c>
      <c r="M2391" s="2">
        <v>1.1768114225177101E-3</v>
      </c>
      <c r="O2391" s="2">
        <v>9.5588596221081605</v>
      </c>
      <c r="P2391" s="2">
        <v>9.3783017344537907</v>
      </c>
      <c r="Q2391" s="2">
        <v>9.1888115304385494</v>
      </c>
      <c r="R2391" s="2">
        <v>9.2723976204128498</v>
      </c>
      <c r="S2391" s="2">
        <v>9.9319504690410092</v>
      </c>
      <c r="T2391" s="2">
        <v>9.7252173773046895</v>
      </c>
      <c r="U2391" s="2">
        <v>9.6661991021102907</v>
      </c>
      <c r="V2391" s="2">
        <v>9.7788888047876199</v>
      </c>
    </row>
    <row r="2392" spans="1:22" x14ac:dyDescent="0.25">
      <c r="A2392" s="2" t="s">
        <v>5954</v>
      </c>
      <c r="B2392" s="2">
        <v>1.29132361595159</v>
      </c>
      <c r="C2392" s="2">
        <v>8.9473408340650495E-3</v>
      </c>
      <c r="D2392" s="2">
        <v>1.62028937177976</v>
      </c>
      <c r="E2392" s="2">
        <v>2.4810110813459202E-4</v>
      </c>
      <c r="F2392" s="2">
        <v>2.5991521628634402</v>
      </c>
      <c r="G2392" s="2">
        <v>1.12165648146508E-8</v>
      </c>
      <c r="H2392" s="2">
        <v>0.328965755828176</v>
      </c>
      <c r="I2392" s="2">
        <v>0.54028974669010998</v>
      </c>
      <c r="J2392" s="2">
        <v>1.30782854691186</v>
      </c>
      <c r="K2392" s="2">
        <v>2.6528767001352902E-3</v>
      </c>
      <c r="L2392" s="2">
        <v>0.97886279108368202</v>
      </c>
      <c r="M2392" s="2">
        <v>1.17295371758891E-2</v>
      </c>
      <c r="O2392" s="2">
        <v>4.7347620022061401</v>
      </c>
      <c r="P2392" s="2">
        <v>4.3827948893998396</v>
      </c>
      <c r="Q2392" s="2">
        <v>7.0830283484376801</v>
      </c>
      <c r="R2392" s="2">
        <v>6.8407920774359496</v>
      </c>
      <c r="S2392" s="2">
        <v>5.4193190041207</v>
      </c>
      <c r="T2392" s="2">
        <v>5.9882460423365602</v>
      </c>
      <c r="U2392" s="2">
        <v>5.9371218409445596</v>
      </c>
      <c r="V2392" s="2">
        <v>6.0973964315088001</v>
      </c>
    </row>
    <row r="2393" spans="1:22" x14ac:dyDescent="0.25">
      <c r="A2393" s="2" t="s">
        <v>5955</v>
      </c>
      <c r="B2393" s="2">
        <v>0.50988841794805795</v>
      </c>
      <c r="C2393" s="2">
        <v>4.9679667994544798E-6</v>
      </c>
      <c r="D2393" s="2">
        <v>3.6049878458304901E-2</v>
      </c>
      <c r="E2393" s="2">
        <v>0.81001587490698701</v>
      </c>
      <c r="F2393" s="2">
        <v>0.19465770819414399</v>
      </c>
      <c r="G2393" s="2">
        <v>0.14204097954668801</v>
      </c>
      <c r="H2393" s="2">
        <v>-0.47383853948975302</v>
      </c>
      <c r="I2393" s="2">
        <v>3.0066992544087999E-5</v>
      </c>
      <c r="J2393" s="2">
        <v>-0.31523070975391398</v>
      </c>
      <c r="K2393" s="2">
        <v>1.10371921481411E-2</v>
      </c>
      <c r="L2393" s="2">
        <v>0.15860782973583901</v>
      </c>
      <c r="M2393" s="2">
        <v>0.21574094659908</v>
      </c>
      <c r="O2393" s="2">
        <v>12.910940990771101</v>
      </c>
      <c r="P2393" s="2">
        <v>12.6658698733438</v>
      </c>
      <c r="Q2393" s="2">
        <v>12.9701550518221</v>
      </c>
      <c r="R2393" s="2">
        <v>13.005689810149001</v>
      </c>
      <c r="S2393" s="2">
        <v>13.2842331739476</v>
      </c>
      <c r="T2393" s="2">
        <v>13.322542606693</v>
      </c>
      <c r="U2393" s="2">
        <v>12.710875114447999</v>
      </c>
      <c r="V2393" s="2">
        <v>12.939424008164901</v>
      </c>
    </row>
    <row r="2394" spans="1:22" x14ac:dyDescent="0.25">
      <c r="A2394" s="2" t="s">
        <v>5956</v>
      </c>
      <c r="B2394" s="2">
        <v>-0.31370598239632902</v>
      </c>
      <c r="C2394" s="2">
        <v>0.17830068130193599</v>
      </c>
      <c r="D2394" s="2">
        <v>-0.25322510082621402</v>
      </c>
      <c r="E2394" s="2">
        <v>0.23454400699039199</v>
      </c>
      <c r="F2394" s="2">
        <v>7.8245855477645607E-2</v>
      </c>
      <c r="G2394" s="2">
        <v>0.81725420750711997</v>
      </c>
      <c r="H2394" s="2">
        <v>6.0480881570115601E-2</v>
      </c>
      <c r="I2394" s="2">
        <v>0.84746367295015701</v>
      </c>
      <c r="J2394" s="2">
        <v>0.39195183787397497</v>
      </c>
      <c r="K2394" s="2">
        <v>0.12761300361345501</v>
      </c>
      <c r="L2394" s="2">
        <v>0.33147095630385898</v>
      </c>
      <c r="M2394" s="2">
        <v>0.143947992119901</v>
      </c>
      <c r="O2394" s="2">
        <v>8.0552004160545003</v>
      </c>
      <c r="P2394" s="2">
        <v>8.0340613023000103</v>
      </c>
      <c r="Q2394" s="2">
        <v>8.1596833594147906</v>
      </c>
      <c r="R2394" s="2">
        <v>8.0922633677254794</v>
      </c>
      <c r="S2394" s="2">
        <v>7.6789896238162303</v>
      </c>
      <c r="T2394" s="2">
        <v>7.7980309138440198</v>
      </c>
      <c r="U2394" s="2">
        <v>7.8162101468225798</v>
      </c>
      <c r="V2394" s="2">
        <v>7.7757328832312202</v>
      </c>
    </row>
    <row r="2395" spans="1:22" x14ac:dyDescent="0.25">
      <c r="A2395" s="2" t="s">
        <v>5957</v>
      </c>
      <c r="B2395" s="2">
        <v>1.06800736180233</v>
      </c>
      <c r="C2395" s="2">
        <v>4.1185400991907803E-5</v>
      </c>
      <c r="D2395" s="2">
        <v>1.41662351584218</v>
      </c>
      <c r="E2395" s="2">
        <v>3.4452034025642102E-9</v>
      </c>
      <c r="F2395" s="2">
        <v>0.97349938172137296</v>
      </c>
      <c r="G2395" s="2">
        <v>6.0492866995173799E-4</v>
      </c>
      <c r="H2395" s="2">
        <v>0.34861615403985602</v>
      </c>
      <c r="I2395" s="2">
        <v>0.22453864446393201</v>
      </c>
      <c r="J2395" s="2">
        <v>-9.4507980080953694E-2</v>
      </c>
      <c r="K2395" s="2">
        <v>0.82315577686372898</v>
      </c>
      <c r="L2395" s="2">
        <v>-0.44312413412080898</v>
      </c>
      <c r="M2395" s="2">
        <v>0.10193751405568301</v>
      </c>
      <c r="O2395" s="2">
        <v>6.8572220535152901</v>
      </c>
      <c r="P2395" s="2">
        <v>6.6622037672688199</v>
      </c>
      <c r="Q2395" s="2">
        <v>7.3556055586967304</v>
      </c>
      <c r="R2395" s="2">
        <v>7.9406103794054204</v>
      </c>
      <c r="S2395" s="2">
        <v>7.69984608825406</v>
      </c>
      <c r="T2395" s="2">
        <v>7.9101300878101801</v>
      </c>
      <c r="U2395" s="2">
        <v>8.2419574694161408</v>
      </c>
      <c r="V2395" s="2">
        <v>8.0488124248077195</v>
      </c>
    </row>
    <row r="2396" spans="1:22" x14ac:dyDescent="0.25">
      <c r="A2396" s="2" t="s">
        <v>5958</v>
      </c>
      <c r="B2396" s="2">
        <v>-0.21123445533264901</v>
      </c>
      <c r="C2396" s="2">
        <v>9.0872573928868106E-2</v>
      </c>
      <c r="D2396" s="2">
        <v>-0.10901072959191201</v>
      </c>
      <c r="E2396" s="2">
        <v>0.38973581592991802</v>
      </c>
      <c r="F2396" s="2">
        <v>-7.2090955344919203E-2</v>
      </c>
      <c r="G2396" s="2">
        <v>0.66186702381196205</v>
      </c>
      <c r="H2396" s="2">
        <v>0.102223725740738</v>
      </c>
      <c r="I2396" s="2">
        <v>0.50108470402164795</v>
      </c>
      <c r="J2396" s="2">
        <v>0.13914349998773001</v>
      </c>
      <c r="K2396" s="2">
        <v>0.36283286299782103</v>
      </c>
      <c r="L2396" s="2">
        <v>3.6919774246992401E-2</v>
      </c>
      <c r="M2396" s="2">
        <v>0.81234477293830598</v>
      </c>
      <c r="O2396" s="2">
        <v>10.625235587565101</v>
      </c>
      <c r="P2396" s="2">
        <v>10.6779855705093</v>
      </c>
      <c r="Q2396" s="2">
        <v>10.5431639693262</v>
      </c>
      <c r="R2396" s="2">
        <v>10.610081189512799</v>
      </c>
      <c r="S2396" s="2">
        <v>10.363050580585099</v>
      </c>
      <c r="T2396" s="2">
        <v>10.51914653561</v>
      </c>
      <c r="U2396" s="2">
        <v>10.521198151016</v>
      </c>
      <c r="V2396" s="2">
        <v>10.5640662217618</v>
      </c>
    </row>
    <row r="2397" spans="1:22" x14ac:dyDescent="0.25">
      <c r="A2397" s="2" t="s">
        <v>5959</v>
      </c>
      <c r="B2397" s="2">
        <v>8.9813353467000895E-2</v>
      </c>
      <c r="C2397" s="2">
        <v>0.51041453054807595</v>
      </c>
      <c r="D2397" s="2">
        <v>-0.36713133133022702</v>
      </c>
      <c r="E2397" s="2">
        <v>9.4496310779786704E-4</v>
      </c>
      <c r="F2397" s="2">
        <v>4.5742326776479297E-2</v>
      </c>
      <c r="G2397" s="2">
        <v>0.78894311955889496</v>
      </c>
      <c r="H2397" s="2">
        <v>-0.456944684797228</v>
      </c>
      <c r="I2397" s="2">
        <v>4.9814278265778903E-5</v>
      </c>
      <c r="J2397" s="2">
        <v>-4.40710266905215E-2</v>
      </c>
      <c r="K2397" s="2">
        <v>0.80580081502262801</v>
      </c>
      <c r="L2397" s="2">
        <v>0.41287365810670701</v>
      </c>
      <c r="M2397" s="2">
        <v>1.8926678427158699E-4</v>
      </c>
      <c r="O2397" s="2">
        <v>13.6988512371443</v>
      </c>
      <c r="P2397" s="2">
        <v>13.475598429201201</v>
      </c>
      <c r="Q2397" s="2">
        <v>13.7360562974182</v>
      </c>
      <c r="R2397" s="2">
        <v>13.5339889444255</v>
      </c>
      <c r="S2397" s="2">
        <v>13.699377792452101</v>
      </c>
      <c r="T2397" s="2">
        <v>13.663132772776301</v>
      </c>
      <c r="U2397" s="2">
        <v>13.145953418748</v>
      </c>
      <c r="V2397" s="2">
        <v>13.299116970124</v>
      </c>
    </row>
    <row r="2398" spans="1:22" x14ac:dyDescent="0.25">
      <c r="A2398" s="2" t="s">
        <v>5960</v>
      </c>
      <c r="B2398" s="2">
        <v>-0.63090573979355302</v>
      </c>
      <c r="C2398" s="2">
        <v>4.16656339291561E-4</v>
      </c>
      <c r="D2398" s="2">
        <v>0.26268402992862599</v>
      </c>
      <c r="E2398" s="2">
        <v>0.146693038768474</v>
      </c>
      <c r="F2398" s="2">
        <v>-0.64547099816253395</v>
      </c>
      <c r="G2398" s="2">
        <v>8.0015682747414899E-4</v>
      </c>
      <c r="H2398" s="2">
        <v>0.89358976972217896</v>
      </c>
      <c r="I2398" s="2">
        <v>1.2399611150198701E-7</v>
      </c>
      <c r="J2398" s="2">
        <v>-1.45652583689813E-2</v>
      </c>
      <c r="K2398" s="2">
        <v>0.96860213380606996</v>
      </c>
      <c r="L2398" s="2">
        <v>-0.90815502809116</v>
      </c>
      <c r="M2398" s="2">
        <v>2.1183311171918999E-7</v>
      </c>
      <c r="O2398" s="2">
        <v>9.2586117777441697</v>
      </c>
      <c r="P2398" s="2">
        <v>9.4682296038165497</v>
      </c>
      <c r="Q2398" s="2">
        <v>8.6393328679259298</v>
      </c>
      <c r="R2398" s="2">
        <v>8.7914905270261006</v>
      </c>
      <c r="S2398" s="2">
        <v>8.7372454181906392</v>
      </c>
      <c r="T2398" s="2">
        <v>8.7437051496684095</v>
      </c>
      <c r="U2398" s="2">
        <v>9.7995910392261596</v>
      </c>
      <c r="V2398" s="2">
        <v>9.4349754061524305</v>
      </c>
    </row>
    <row r="2399" spans="1:22" x14ac:dyDescent="0.25">
      <c r="A2399" s="2" t="s">
        <v>5961</v>
      </c>
      <c r="B2399" s="2">
        <v>-0.44076761705682399</v>
      </c>
      <c r="C2399" s="2">
        <v>2.9513687786341999E-3</v>
      </c>
      <c r="D2399" s="2">
        <v>-0.15129021275837001</v>
      </c>
      <c r="E2399" s="2">
        <v>0.325729765966289</v>
      </c>
      <c r="F2399" s="2">
        <v>4.8735659350395196E-3</v>
      </c>
      <c r="G2399" s="2">
        <v>0.99062859120550295</v>
      </c>
      <c r="H2399" s="2">
        <v>0.28947740429845298</v>
      </c>
      <c r="I2399" s="2">
        <v>6.6707741681109295E-2</v>
      </c>
      <c r="J2399" s="2">
        <v>0.44564118299186301</v>
      </c>
      <c r="K2399" s="2">
        <v>6.0716605861164804E-3</v>
      </c>
      <c r="L2399" s="2">
        <v>0.15616377869341</v>
      </c>
      <c r="M2399" s="2">
        <v>0.34936208342006703</v>
      </c>
      <c r="O2399" s="2">
        <v>9.4549828386127892</v>
      </c>
      <c r="P2399" s="2">
        <v>9.6585334248797796</v>
      </c>
      <c r="Q2399" s="2">
        <v>9.5500441092428101</v>
      </c>
      <c r="R2399" s="2">
        <v>9.5756629171708703</v>
      </c>
      <c r="S2399" s="2">
        <v>9.1497407078561803</v>
      </c>
      <c r="T2399" s="2">
        <v>9.0897400573277203</v>
      </c>
      <c r="U2399" s="2">
        <v>9.3883335586080996</v>
      </c>
      <c r="V2399" s="2">
        <v>9.4288544577810107</v>
      </c>
    </row>
    <row r="2400" spans="1:22" x14ac:dyDescent="0.25">
      <c r="A2400" s="2" t="s">
        <v>5962</v>
      </c>
      <c r="B2400" s="2">
        <v>-0.40601192062855801</v>
      </c>
      <c r="C2400" s="2">
        <v>3.9038436778609603E-2</v>
      </c>
      <c r="D2400" s="2">
        <v>-0.39232465876321498</v>
      </c>
      <c r="E2400" s="2">
        <v>2.8131833060175301E-2</v>
      </c>
      <c r="F2400" s="2">
        <v>-0.103485925371352</v>
      </c>
      <c r="G2400" s="2">
        <v>0.704136732552334</v>
      </c>
      <c r="H2400" s="2">
        <v>1.36872618653428E-2</v>
      </c>
      <c r="I2400" s="2">
        <v>0.96658967689338504</v>
      </c>
      <c r="J2400" s="2">
        <v>0.30252599525720703</v>
      </c>
      <c r="K2400" s="2">
        <v>0.20077542007931301</v>
      </c>
      <c r="L2400" s="2">
        <v>0.288838733391864</v>
      </c>
      <c r="M2400" s="2">
        <v>0.15872519551806299</v>
      </c>
      <c r="O2400" s="2">
        <v>8.6671258791998707</v>
      </c>
      <c r="P2400" s="2">
        <v>8.6702569444899495</v>
      </c>
      <c r="Q2400" s="2">
        <v>8.3655508574024093</v>
      </c>
      <c r="R2400" s="2">
        <v>8.70587947931147</v>
      </c>
      <c r="S2400" s="2">
        <v>8.2545348826099101</v>
      </c>
      <c r="T2400" s="2">
        <v>8.2811714420476505</v>
      </c>
      <c r="U2400" s="2">
        <v>8.2562504488490802</v>
      </c>
      <c r="V2400" s="2">
        <v>8.3042032890186093</v>
      </c>
    </row>
    <row r="2401" spans="1:22" x14ac:dyDescent="0.25">
      <c r="A2401" s="2" t="s">
        <v>5963</v>
      </c>
      <c r="B2401" s="2">
        <v>0.12948841678827899</v>
      </c>
      <c r="C2401" s="2">
        <v>0.73426744643193598</v>
      </c>
      <c r="D2401" s="2">
        <v>-0.53215764121888598</v>
      </c>
      <c r="E2401" s="2">
        <v>6.3323908855181396E-2</v>
      </c>
      <c r="F2401" s="2">
        <v>0.77279141418024699</v>
      </c>
      <c r="G2401" s="2">
        <v>1.3064222766270801E-2</v>
      </c>
      <c r="H2401" s="2">
        <v>-0.66164605800716403</v>
      </c>
      <c r="I2401" s="2">
        <v>2.5392389016305701E-2</v>
      </c>
      <c r="J2401" s="2">
        <v>0.64330299739196795</v>
      </c>
      <c r="K2401" s="2">
        <v>4.8775070820656297E-2</v>
      </c>
      <c r="L2401" s="2">
        <v>1.3049490553991301</v>
      </c>
      <c r="M2401" s="2">
        <v>9.4325383808483901E-7</v>
      </c>
      <c r="O2401" s="2">
        <v>7.0639515425665298</v>
      </c>
      <c r="P2401" s="2">
        <v>6.85234340774341</v>
      </c>
      <c r="Q2401" s="2">
        <v>7.5369024091277099</v>
      </c>
      <c r="R2401" s="2">
        <v>7.8477343312386401</v>
      </c>
      <c r="S2401" s="2">
        <v>7.0693831168851702</v>
      </c>
      <c r="T2401" s="2">
        <v>7.1103776952164699</v>
      </c>
      <c r="U2401" s="2">
        <v>6.2732639336404796</v>
      </c>
      <c r="V2401" s="2">
        <v>6.6041585817694504</v>
      </c>
    </row>
    <row r="2402" spans="1:22" x14ac:dyDescent="0.25">
      <c r="A2402" s="2" t="s">
        <v>5964</v>
      </c>
      <c r="B2402" s="2">
        <v>1.5596268558102</v>
      </c>
      <c r="C2402" s="2">
        <v>4.8224415357678898E-7</v>
      </c>
      <c r="D2402" s="2">
        <v>1.9759549012840301</v>
      </c>
      <c r="E2402" s="2">
        <v>9.0644728539989393E-12</v>
      </c>
      <c r="F2402" s="2">
        <v>9.1794822376389001E-2</v>
      </c>
      <c r="G2402" s="2">
        <v>0.87649510642594397</v>
      </c>
      <c r="H2402" s="2">
        <v>0.41632804547382701</v>
      </c>
      <c r="I2402" s="2">
        <v>0.21359716022401701</v>
      </c>
      <c r="J2402" s="2">
        <v>-1.46783203343381</v>
      </c>
      <c r="K2402" s="2">
        <v>3.2637519428706901E-5</v>
      </c>
      <c r="L2402" s="2">
        <v>-1.88416007890764</v>
      </c>
      <c r="M2402" s="2">
        <v>4.7621380617780503E-9</v>
      </c>
      <c r="O2402" s="2">
        <v>6.2145052678677901</v>
      </c>
      <c r="P2402" s="2">
        <v>5.6637528210786403</v>
      </c>
      <c r="Q2402" s="2">
        <v>5.9892631679221902</v>
      </c>
      <c r="R2402" s="2">
        <v>6.1016865118367001</v>
      </c>
      <c r="S2402" s="2">
        <v>7.6649159005507297</v>
      </c>
      <c r="T2402" s="2">
        <v>7.2215248705535204</v>
      </c>
      <c r="U2402" s="2">
        <v>7.9196076938233002</v>
      </c>
      <c r="V2402" s="2">
        <v>7.8324784217771697</v>
      </c>
    </row>
    <row r="2403" spans="1:22" x14ac:dyDescent="0.25">
      <c r="A2403" s="2" t="s">
        <v>5965</v>
      </c>
      <c r="B2403" s="2">
        <v>0.28456991016628203</v>
      </c>
      <c r="C2403" s="2">
        <v>1.7425372333582699E-3</v>
      </c>
      <c r="D2403" s="2">
        <v>-2.3963235637615599E-2</v>
      </c>
      <c r="E2403" s="2">
        <v>0.83983902006740097</v>
      </c>
      <c r="F2403" s="2">
        <v>-0.12785431941279601</v>
      </c>
      <c r="G2403" s="2">
        <v>0.24112269247338899</v>
      </c>
      <c r="H2403" s="2">
        <v>-0.30853314580389801</v>
      </c>
      <c r="I2403" s="2">
        <v>6.8166820161595599E-4</v>
      </c>
      <c r="J2403" s="2">
        <v>-0.41242422957907798</v>
      </c>
      <c r="K2403" s="2">
        <v>6.1604717491883696E-6</v>
      </c>
      <c r="L2403" s="2">
        <v>-0.10389108377518</v>
      </c>
      <c r="M2403" s="2">
        <v>0.31721608968645398</v>
      </c>
      <c r="O2403" s="2">
        <v>12.498827172167299</v>
      </c>
      <c r="P2403" s="2">
        <v>12.466713947303401</v>
      </c>
      <c r="Q2403" s="2">
        <v>12.3714046618738</v>
      </c>
      <c r="R2403" s="2">
        <v>12.3400466095623</v>
      </c>
      <c r="S2403" s="2">
        <v>12.7970803156683</v>
      </c>
      <c r="T2403" s="2">
        <v>12.736302767518399</v>
      </c>
      <c r="U2403" s="2">
        <v>12.4155100251077</v>
      </c>
      <c r="V2403" s="2">
        <v>12.5009095671422</v>
      </c>
    </row>
    <row r="2404" spans="1:22" x14ac:dyDescent="0.25">
      <c r="A2404" s="2" t="s">
        <v>5966</v>
      </c>
      <c r="B2404" s="2">
        <v>2.9833583864835602</v>
      </c>
      <c r="C2404" s="2">
        <v>3.6006697140158701E-27</v>
      </c>
      <c r="D2404" s="2">
        <v>3.046794530024</v>
      </c>
      <c r="E2404" s="2">
        <v>3.53289109781253E-30</v>
      </c>
      <c r="F2404" s="2">
        <v>2.8762937345125299</v>
      </c>
      <c r="G2404" s="2">
        <v>1.32217565105695E-23</v>
      </c>
      <c r="H2404" s="2">
        <v>6.3436143540438902E-2</v>
      </c>
      <c r="I2404" s="2">
        <v>0.84720189611950603</v>
      </c>
      <c r="J2404" s="2">
        <v>-0.107064651971031</v>
      </c>
      <c r="K2404" s="2">
        <v>0.76318062360988204</v>
      </c>
      <c r="L2404" s="2">
        <v>-0.17050079551146999</v>
      </c>
      <c r="M2404" s="2">
        <v>0.52760126511166405</v>
      </c>
      <c r="O2404" s="2">
        <v>5.0259221601903503</v>
      </c>
      <c r="P2404" s="2">
        <v>5.4662687311721303</v>
      </c>
      <c r="Q2404" s="2">
        <v>8.0273497238149307</v>
      </c>
      <c r="R2404" s="2">
        <v>7.9702862796738803</v>
      </c>
      <c r="S2404" s="2">
        <v>8.1573539369601793</v>
      </c>
      <c r="T2404" s="2">
        <v>8.0371178663866107</v>
      </c>
      <c r="U2404" s="2">
        <v>8.1428712638455103</v>
      </c>
      <c r="V2404" s="2">
        <v>8.1833642363917303</v>
      </c>
    </row>
    <row r="2405" spans="1:22" x14ac:dyDescent="0.25">
      <c r="A2405" s="2" t="s">
        <v>5967</v>
      </c>
      <c r="B2405" s="2">
        <v>0.168046896509357</v>
      </c>
      <c r="C2405" s="2">
        <v>0.34948199813951503</v>
      </c>
      <c r="D2405" s="2">
        <v>0.17039012336044801</v>
      </c>
      <c r="E2405" s="2">
        <v>0.296434455706865</v>
      </c>
      <c r="F2405" s="2">
        <v>0.173915240295239</v>
      </c>
      <c r="G2405" s="2">
        <v>0.389862675869174</v>
      </c>
      <c r="H2405" s="2">
        <v>2.3432268510912499E-3</v>
      </c>
      <c r="I2405" s="2">
        <v>0.991328495434599</v>
      </c>
      <c r="J2405" s="2">
        <v>5.8683437858818603E-3</v>
      </c>
      <c r="K2405" s="2">
        <v>0.98447986367921703</v>
      </c>
      <c r="L2405" s="2">
        <v>3.5251169347906099E-3</v>
      </c>
      <c r="M2405" s="2">
        <v>0.98788414511580303</v>
      </c>
      <c r="O2405" s="2">
        <v>9.0828405176901104</v>
      </c>
      <c r="P2405" s="2">
        <v>9.0085508335398305</v>
      </c>
      <c r="Q2405" s="2">
        <v>9.1495578182699795</v>
      </c>
      <c r="R2405" s="2">
        <v>9.2723976204128498</v>
      </c>
      <c r="S2405" s="2">
        <v>9.2661851997218694</v>
      </c>
      <c r="T2405" s="2">
        <v>9.1542060959507392</v>
      </c>
      <c r="U2405" s="2">
        <v>9.1522909786785096</v>
      </c>
      <c r="V2405" s="2">
        <v>9.2752817956809004</v>
      </c>
    </row>
    <row r="2406" spans="1:22" x14ac:dyDescent="0.25">
      <c r="A2406" s="2" t="s">
        <v>5968</v>
      </c>
      <c r="B2406" s="2">
        <v>-0.10954856269080999</v>
      </c>
      <c r="C2406" s="2">
        <v>0.40459319744655398</v>
      </c>
      <c r="D2406" s="2">
        <v>-0.55799811112936804</v>
      </c>
      <c r="E2406" s="2">
        <v>1.17799117168326E-7</v>
      </c>
      <c r="F2406" s="2">
        <v>0.31692393515532102</v>
      </c>
      <c r="G2406" s="2">
        <v>6.9361528550594903E-3</v>
      </c>
      <c r="H2406" s="2">
        <v>-0.448449548438558</v>
      </c>
      <c r="I2406" s="2">
        <v>5.0818986874708499E-5</v>
      </c>
      <c r="J2406" s="2">
        <v>0.426472497846131</v>
      </c>
      <c r="K2406" s="2">
        <v>1.9583299539445399E-4</v>
      </c>
      <c r="L2406" s="2">
        <v>0.87492204628468895</v>
      </c>
      <c r="M2406" s="2">
        <v>1.72880427705718E-17</v>
      </c>
      <c r="O2406" s="2">
        <v>12.1174654611767</v>
      </c>
      <c r="P2406" s="2">
        <v>12.242948062132299</v>
      </c>
      <c r="Q2406" s="2">
        <v>12.47586370931</v>
      </c>
      <c r="R2406" s="2">
        <v>12.5188711026655</v>
      </c>
      <c r="S2406" s="2">
        <v>12.088073657829799</v>
      </c>
      <c r="T2406" s="2">
        <v>12.0553428175424</v>
      </c>
      <c r="U2406" s="2">
        <v>11.492986600613399</v>
      </c>
      <c r="V2406" s="2">
        <v>11.743349635081101</v>
      </c>
    </row>
    <row r="2407" spans="1:22" x14ac:dyDescent="0.25">
      <c r="A2407" s="2" t="s">
        <v>5969</v>
      </c>
      <c r="B2407" s="2">
        <v>-0.27637101898352401</v>
      </c>
      <c r="C2407" s="2">
        <v>0.174454157983469</v>
      </c>
      <c r="D2407" s="2">
        <v>-0.74542099393751204</v>
      </c>
      <c r="E2407" s="2">
        <v>1.0821227700703601E-5</v>
      </c>
      <c r="F2407" s="2">
        <v>-0.19073495922656</v>
      </c>
      <c r="G2407" s="2">
        <v>0.433497010517921</v>
      </c>
      <c r="H2407" s="2">
        <v>-0.46904997495398898</v>
      </c>
      <c r="I2407" s="2">
        <v>1.3254309408221801E-2</v>
      </c>
      <c r="J2407" s="2">
        <v>8.5636059756963895E-2</v>
      </c>
      <c r="K2407" s="2">
        <v>0.776444091532005</v>
      </c>
      <c r="L2407" s="2">
        <v>0.55468603471095201</v>
      </c>
      <c r="M2407" s="2">
        <v>3.0465993959363298E-3</v>
      </c>
      <c r="O2407" s="2">
        <v>8.6755538700497699</v>
      </c>
      <c r="P2407" s="2">
        <v>8.9492156227686408</v>
      </c>
      <c r="Q2407" s="2">
        <v>8.5577217657562503</v>
      </c>
      <c r="R2407" s="2">
        <v>8.6821650598889608</v>
      </c>
      <c r="S2407" s="2">
        <v>8.4882800961117404</v>
      </c>
      <c r="T2407" s="2">
        <v>8.6019550273171994</v>
      </c>
      <c r="U2407" s="2">
        <v>8.0346330228263003</v>
      </c>
      <c r="V2407" s="2">
        <v>8.1239846584224704</v>
      </c>
    </row>
    <row r="2408" spans="1:22" x14ac:dyDescent="0.25">
      <c r="A2408" s="2" t="s">
        <v>5971</v>
      </c>
      <c r="B2408" s="2">
        <v>1.6357288966162</v>
      </c>
      <c r="C2408" s="2">
        <v>3.7763341784358202E-2</v>
      </c>
      <c r="D2408" s="2">
        <v>0.77642450171287603</v>
      </c>
      <c r="E2408" s="2">
        <v>0.34140319811696901</v>
      </c>
      <c r="F2408" s="2">
        <v>0.98644182930560498</v>
      </c>
      <c r="G2408" s="2">
        <v>0.31243785118970602</v>
      </c>
      <c r="H2408" s="2">
        <v>-0.859304394903322</v>
      </c>
      <c r="I2408" s="2">
        <v>0.294623665628162</v>
      </c>
      <c r="J2408" s="2">
        <v>-0.64928706731059305</v>
      </c>
      <c r="K2408" s="2">
        <v>0.51496482324155901</v>
      </c>
      <c r="L2408" s="2">
        <v>0.21001732759272901</v>
      </c>
      <c r="M2408" s="2">
        <v>0.82970265831326095</v>
      </c>
      <c r="O2408" s="2">
        <v>4.0958606274985296</v>
      </c>
      <c r="P2408" s="2">
        <v>3.8456426284138399</v>
      </c>
      <c r="Q2408" s="2">
        <v>3.7440273629452601</v>
      </c>
      <c r="R2408" s="2">
        <v>5.2494001160525396</v>
      </c>
      <c r="S2408" s="2">
        <v>5.3150359009838004</v>
      </c>
      <c r="T2408" s="2">
        <v>5.3697576470247697</v>
      </c>
      <c r="U2408" s="2">
        <v>4.0640885612796502</v>
      </c>
      <c r="V2408" s="2">
        <v>4.9704319669607298</v>
      </c>
    </row>
    <row r="2409" spans="1:22" x14ac:dyDescent="0.25">
      <c r="A2409" s="2" t="s">
        <v>5972</v>
      </c>
      <c r="B2409" s="2">
        <v>-0.17072081466327901</v>
      </c>
      <c r="C2409" s="2">
        <v>0.38086587485090101</v>
      </c>
      <c r="D2409" s="2">
        <v>-0.53647115245741095</v>
      </c>
      <c r="E2409" s="2">
        <v>5.8950136524887301E-4</v>
      </c>
      <c r="F2409" s="2">
        <v>4.7952684143902198E-2</v>
      </c>
      <c r="G2409" s="2">
        <v>0.85703295058074402</v>
      </c>
      <c r="H2409" s="2">
        <v>-0.36575033779413202</v>
      </c>
      <c r="I2409" s="2">
        <v>3.6966132143858701E-2</v>
      </c>
      <c r="J2409" s="2">
        <v>0.21867349880718201</v>
      </c>
      <c r="K2409" s="2">
        <v>0.31498203611303999</v>
      </c>
      <c r="L2409" s="2">
        <v>0.58442383660131303</v>
      </c>
      <c r="M2409" s="2">
        <v>3.63269298814914E-4</v>
      </c>
      <c r="O2409" s="2">
        <v>8.9640219300327502</v>
      </c>
      <c r="P2409" s="2">
        <v>9.0194095403599501</v>
      </c>
      <c r="Q2409" s="2">
        <v>9.1009985599861096</v>
      </c>
      <c r="R2409" s="2">
        <v>8.9880437146780192</v>
      </c>
      <c r="S2409" s="2">
        <v>8.8872222733867705</v>
      </c>
      <c r="T2409" s="2">
        <v>8.7483531357919606</v>
      </c>
      <c r="U2409" s="2">
        <v>8.3817887961424908</v>
      </c>
      <c r="V2409" s="2">
        <v>8.5325734410879903</v>
      </c>
    </row>
    <row r="2410" spans="1:22" x14ac:dyDescent="0.25">
      <c r="A2410" s="2" t="s">
        <v>5973</v>
      </c>
      <c r="B2410" s="2">
        <v>0.151919275829804</v>
      </c>
      <c r="C2410" s="2">
        <v>0.511736685568556</v>
      </c>
      <c r="D2410" s="2">
        <v>0.25301444318920202</v>
      </c>
      <c r="E2410" s="2">
        <v>0.19885501792304799</v>
      </c>
      <c r="F2410" s="2">
        <v>6.03786809550029E-2</v>
      </c>
      <c r="G2410" s="2">
        <v>0.84722556319386499</v>
      </c>
      <c r="H2410" s="2">
        <v>0.101095167359398</v>
      </c>
      <c r="I2410" s="2">
        <v>0.70313530646193401</v>
      </c>
      <c r="J2410" s="2">
        <v>-9.1540594874801207E-2</v>
      </c>
      <c r="K2410" s="2">
        <v>0.76864327912442498</v>
      </c>
      <c r="L2410" s="2">
        <v>-0.19263576223419901</v>
      </c>
      <c r="M2410" s="2">
        <v>0.393465808682818</v>
      </c>
      <c r="O2410" s="2">
        <v>8.1729817003625307</v>
      </c>
      <c r="P2410" s="2">
        <v>8.2946140673667799</v>
      </c>
      <c r="Q2410" s="2">
        <v>8.14379041985584</v>
      </c>
      <c r="R2410" s="2">
        <v>8.3990869656954992</v>
      </c>
      <c r="S2410" s="2">
        <v>8.4518588636199308</v>
      </c>
      <c r="T2410" s="2">
        <v>8.3066061748957392</v>
      </c>
      <c r="U2410" s="2">
        <v>8.5012781747533506</v>
      </c>
      <c r="V2410" s="2">
        <v>8.4673779885669607</v>
      </c>
    </row>
    <row r="2411" spans="1:22" x14ac:dyDescent="0.25">
      <c r="A2411" s="2" t="s">
        <v>5974</v>
      </c>
      <c r="B2411" s="2">
        <v>7.4158820393289998E-2</v>
      </c>
      <c r="C2411" s="2">
        <v>0.80269386825950995</v>
      </c>
      <c r="D2411" s="2">
        <v>-0.89449122580578699</v>
      </c>
      <c r="E2411" s="2">
        <v>2.08732056532816E-5</v>
      </c>
      <c r="F2411" s="2">
        <v>4.00470272117808E-2</v>
      </c>
      <c r="G2411" s="2">
        <v>0.91541170773779601</v>
      </c>
      <c r="H2411" s="2">
        <v>-0.96865004619907702</v>
      </c>
      <c r="I2411" s="2">
        <v>5.6376419865931302E-6</v>
      </c>
      <c r="J2411" s="2">
        <v>-3.4111793181509198E-2</v>
      </c>
      <c r="K2411" s="2">
        <v>0.93532920949989395</v>
      </c>
      <c r="L2411" s="2">
        <v>0.93453825301756799</v>
      </c>
      <c r="M2411" s="2">
        <v>2.0466016352868099E-5</v>
      </c>
      <c r="O2411" s="2">
        <v>8.4035495330733596</v>
      </c>
      <c r="P2411" s="2">
        <v>8.2766239131291997</v>
      </c>
      <c r="Q2411" s="2">
        <v>8.14379041985584</v>
      </c>
      <c r="R2411" s="2">
        <v>8.5508352770385105</v>
      </c>
      <c r="S2411" s="2">
        <v>8.5508421709712792</v>
      </c>
      <c r="T2411" s="2">
        <v>8.2552802348350998</v>
      </c>
      <c r="U2411" s="2">
        <v>7.2827799946002001</v>
      </c>
      <c r="V2411" s="2">
        <v>7.6178910180701704</v>
      </c>
    </row>
    <row r="2412" spans="1:22" x14ac:dyDescent="0.25">
      <c r="A2412" s="2" t="s">
        <v>5975</v>
      </c>
      <c r="B2412" s="2">
        <v>-7.3211203944050498E-3</v>
      </c>
      <c r="C2412" s="2">
        <v>0.985253169704701</v>
      </c>
      <c r="D2412" s="2">
        <v>-0.14099744565559999</v>
      </c>
      <c r="E2412" s="2">
        <v>0.52781241364664699</v>
      </c>
      <c r="F2412" s="2">
        <v>-0.68182771385909102</v>
      </c>
      <c r="G2412" s="2">
        <v>2.6457881386088402E-3</v>
      </c>
      <c r="H2412" s="2">
        <v>-0.13367632526119499</v>
      </c>
      <c r="I2412" s="2">
        <v>0.62101398472531699</v>
      </c>
      <c r="J2412" s="2">
        <v>-0.674506593464686</v>
      </c>
      <c r="K2412" s="2">
        <v>3.57009757975177E-3</v>
      </c>
      <c r="L2412" s="2">
        <v>-0.540830268203492</v>
      </c>
      <c r="M2412" s="2">
        <v>1.2561244273981099E-2</v>
      </c>
      <c r="O2412" s="2">
        <v>8.5710151901868503</v>
      </c>
      <c r="P2412" s="2">
        <v>8.5851129923289697</v>
      </c>
      <c r="Q2412" s="2">
        <v>8.0784077806656907</v>
      </c>
      <c r="R2412" s="2">
        <v>7.75983857644907</v>
      </c>
      <c r="S2412" s="2">
        <v>8.4270569860059705</v>
      </c>
      <c r="T2412" s="2">
        <v>8.7107430793030804</v>
      </c>
      <c r="U2412" s="2">
        <v>8.5420333736455696</v>
      </c>
      <c r="V2412" s="2">
        <v>8.3296136253085393</v>
      </c>
    </row>
    <row r="2413" spans="1:22" x14ac:dyDescent="0.25">
      <c r="A2413" s="2" t="s">
        <v>5976</v>
      </c>
      <c r="B2413" s="2">
        <v>-2.3831252569925999E-2</v>
      </c>
      <c r="C2413" s="2">
        <v>0.92812550709257502</v>
      </c>
      <c r="D2413" s="2">
        <v>-0.25820592192723002</v>
      </c>
      <c r="E2413" s="2">
        <v>0.17102718949948501</v>
      </c>
      <c r="F2413" s="2">
        <v>0.19366484738161299</v>
      </c>
      <c r="G2413" s="2">
        <v>0.42161692546435298</v>
      </c>
      <c r="H2413" s="2">
        <v>-0.234374669357304</v>
      </c>
      <c r="I2413" s="2">
        <v>0.28106766030057201</v>
      </c>
      <c r="J2413" s="2">
        <v>0.21749609995153901</v>
      </c>
      <c r="K2413" s="2">
        <v>0.37327750833171203</v>
      </c>
      <c r="L2413" s="2">
        <v>0.45187076930884301</v>
      </c>
      <c r="M2413" s="2">
        <v>1.60591236222145E-2</v>
      </c>
      <c r="O2413" s="2">
        <v>8.4435770744156091</v>
      </c>
      <c r="P2413" s="2">
        <v>8.7549925775861492</v>
      </c>
      <c r="Q2413" s="2">
        <v>8.8789857612910001</v>
      </c>
      <c r="R2413" s="2">
        <v>8.7292103865157795</v>
      </c>
      <c r="S2413" s="2">
        <v>8.6071281837634501</v>
      </c>
      <c r="T2413" s="2">
        <v>8.5549731422100006</v>
      </c>
      <c r="U2413" s="2">
        <v>8.3150845092629009</v>
      </c>
      <c r="V2413" s="2">
        <v>8.3844110055580501</v>
      </c>
    </row>
    <row r="2414" spans="1:22" x14ac:dyDescent="0.25">
      <c r="A2414" s="2" t="s">
        <v>5977</v>
      </c>
      <c r="B2414" s="2">
        <v>0.65811103288512895</v>
      </c>
      <c r="C2414" s="2">
        <v>2.4973645816498002E-7</v>
      </c>
      <c r="D2414" s="2">
        <v>0.122207657290111</v>
      </c>
      <c r="E2414" s="2">
        <v>0.4112085397072</v>
      </c>
      <c r="F2414" s="2">
        <v>0.10139195198590201</v>
      </c>
      <c r="G2414" s="2">
        <v>0.58134489928241195</v>
      </c>
      <c r="H2414" s="2">
        <v>-0.53590337559501799</v>
      </c>
      <c r="I2414" s="2">
        <v>3.0290736271109601E-5</v>
      </c>
      <c r="J2414" s="2">
        <v>-0.55671908089922695</v>
      </c>
      <c r="K2414" s="2">
        <v>4.76142031033889E-5</v>
      </c>
      <c r="L2414" s="2">
        <v>-2.0815705304208901E-2</v>
      </c>
      <c r="M2414" s="2">
        <v>0.91533597005566103</v>
      </c>
      <c r="O2414" s="2">
        <v>10.4160811368216</v>
      </c>
      <c r="P2414" s="2">
        <v>10.453513585860399</v>
      </c>
      <c r="Q2414" s="2">
        <v>10.573141459517601</v>
      </c>
      <c r="R2414" s="2">
        <v>10.502483090198099</v>
      </c>
      <c r="S2414" s="2">
        <v>11.1312653121854</v>
      </c>
      <c r="T2414" s="2">
        <v>11.0491834569353</v>
      </c>
      <c r="U2414" s="2">
        <v>10.387993451148899</v>
      </c>
      <c r="V2414" s="2">
        <v>10.7062296541178</v>
      </c>
    </row>
    <row r="2415" spans="1:22" x14ac:dyDescent="0.25">
      <c r="A2415" s="2" t="s">
        <v>5978</v>
      </c>
      <c r="B2415" s="2">
        <v>-0.414554833992343</v>
      </c>
      <c r="C2415" s="2">
        <v>4.7011724580663203E-2</v>
      </c>
      <c r="D2415" s="2">
        <v>-0.228738082110748</v>
      </c>
      <c r="E2415" s="2">
        <v>0.27218707930344299</v>
      </c>
      <c r="F2415" s="2">
        <v>-0.26485628802778699</v>
      </c>
      <c r="G2415" s="2">
        <v>0.27847995604713899</v>
      </c>
      <c r="H2415" s="2">
        <v>0.18581675188159499</v>
      </c>
      <c r="I2415" s="2">
        <v>0.46695857099871102</v>
      </c>
      <c r="J2415" s="2">
        <v>0.14969854596455601</v>
      </c>
      <c r="K2415" s="2">
        <v>0.60377015320846095</v>
      </c>
      <c r="L2415" s="2">
        <v>-3.6118205917039001E-2</v>
      </c>
      <c r="M2415" s="2">
        <v>0.89852499123791596</v>
      </c>
      <c r="O2415" s="2">
        <v>9.1539298650524508</v>
      </c>
      <c r="P2415" s="2">
        <v>9.1860919738654108</v>
      </c>
      <c r="Q2415" s="2">
        <v>9.1732379742557395</v>
      </c>
      <c r="R2415" s="2">
        <v>8.6397030740954008</v>
      </c>
      <c r="S2415" s="2">
        <v>8.5508421709712792</v>
      </c>
      <c r="T2415" s="2">
        <v>8.9514641242371091</v>
      </c>
      <c r="U2415" s="2">
        <v>8.9076412543481105</v>
      </c>
      <c r="V2415" s="2">
        <v>8.9769517070376796</v>
      </c>
    </row>
    <row r="2416" spans="1:22" x14ac:dyDescent="0.25">
      <c r="A2416" s="2" t="s">
        <v>5979</v>
      </c>
      <c r="B2416" s="2">
        <v>1.9916038031179399</v>
      </c>
      <c r="C2416" s="2">
        <v>1.9925794651907801E-4</v>
      </c>
      <c r="D2416" s="2">
        <v>1.99909648979207</v>
      </c>
      <c r="E2416" s="2">
        <v>7.6355402003358495E-5</v>
      </c>
      <c r="F2416" s="2">
        <v>1.4449858696768101</v>
      </c>
      <c r="G2416" s="2">
        <v>2.1065624949840701E-2</v>
      </c>
      <c r="H2416" s="2">
        <v>7.4926866741239703E-3</v>
      </c>
      <c r="I2416" s="2">
        <v>0.99120242375198597</v>
      </c>
      <c r="J2416" s="2">
        <v>-0.54661793344112997</v>
      </c>
      <c r="K2416" s="2">
        <v>0.40015886334682399</v>
      </c>
      <c r="L2416" s="2">
        <v>-0.55411062011525403</v>
      </c>
      <c r="M2416" s="2">
        <v>0.31306217125607499</v>
      </c>
      <c r="O2416" s="2">
        <v>4.2839902471693598</v>
      </c>
      <c r="P2416" s="2">
        <v>4.0849699564444197</v>
      </c>
      <c r="Q2416" s="2">
        <v>5.48310476487522</v>
      </c>
      <c r="R2416" s="2">
        <v>5.3730456859363303</v>
      </c>
      <c r="S2416" s="2">
        <v>5.9235808528820302</v>
      </c>
      <c r="T2416" s="2">
        <v>5.9239609331699903</v>
      </c>
      <c r="U2416" s="2">
        <v>6.0139022027176701</v>
      </c>
      <c r="V2416" s="2">
        <v>5.8450044895133404</v>
      </c>
    </row>
    <row r="2417" spans="1:22" x14ac:dyDescent="0.25">
      <c r="A2417" s="2" t="s">
        <v>5980</v>
      </c>
      <c r="B2417" s="2">
        <v>3.9258838535233903E-2</v>
      </c>
      <c r="C2417" s="2">
        <v>0.864343668347064</v>
      </c>
      <c r="D2417" s="2">
        <v>0.86354278243513605</v>
      </c>
      <c r="E2417" s="2">
        <v>1.11520565596112E-8</v>
      </c>
      <c r="F2417" s="2">
        <v>-0.102587916262812</v>
      </c>
      <c r="G2417" s="2">
        <v>0.67928468617994098</v>
      </c>
      <c r="H2417" s="2">
        <v>0.824283943899903</v>
      </c>
      <c r="I2417" s="2">
        <v>9.6591515647440006E-8</v>
      </c>
      <c r="J2417" s="2">
        <v>-0.14184675479804601</v>
      </c>
      <c r="K2417" s="2">
        <v>0.56455902573984196</v>
      </c>
      <c r="L2417" s="2">
        <v>-0.96613069869794899</v>
      </c>
      <c r="M2417" s="2">
        <v>1.7181104483204299E-9</v>
      </c>
      <c r="O2417" s="2">
        <v>8.9845170926486997</v>
      </c>
      <c r="P2417" s="2">
        <v>8.8185420452786207</v>
      </c>
      <c r="Q2417" s="2">
        <v>8.8789857612910001</v>
      </c>
      <c r="R2417" s="2">
        <v>8.7407358606408803</v>
      </c>
      <c r="S2417" s="2">
        <v>8.9810851314405404</v>
      </c>
      <c r="T2417" s="2">
        <v>8.9022614326887908</v>
      </c>
      <c r="U2417" s="2">
        <v>9.8828077294135106</v>
      </c>
      <c r="V2417" s="2">
        <v>9.6338815728384795</v>
      </c>
    </row>
    <row r="2418" spans="1:22" x14ac:dyDescent="0.25">
      <c r="A2418" s="2" t="s">
        <v>5981</v>
      </c>
      <c r="B2418" s="2">
        <v>-0.13747699211584799</v>
      </c>
      <c r="C2418" s="2">
        <v>0.37484183554890099</v>
      </c>
      <c r="D2418" s="2">
        <v>-0.28601283400674699</v>
      </c>
      <c r="E2418" s="2">
        <v>2.7152147703502098E-2</v>
      </c>
      <c r="F2418" s="2">
        <v>0.14263833979943699</v>
      </c>
      <c r="G2418" s="2">
        <v>0.40347847546163201</v>
      </c>
      <c r="H2418" s="2">
        <v>-0.148535841890899</v>
      </c>
      <c r="I2418" s="2">
        <v>0.363156289256722</v>
      </c>
      <c r="J2418" s="2">
        <v>0.28011533191528498</v>
      </c>
      <c r="K2418" s="2">
        <v>7.1372618939797697E-2</v>
      </c>
      <c r="L2418" s="2">
        <v>0.428651173806184</v>
      </c>
      <c r="M2418" s="2">
        <v>1.00572626816267E-3</v>
      </c>
      <c r="O2418" s="2">
        <v>9.8225168951485404</v>
      </c>
      <c r="P2418" s="2">
        <v>9.8792432536514898</v>
      </c>
      <c r="Q2418" s="2">
        <v>9.9616456399394906</v>
      </c>
      <c r="R2418" s="2">
        <v>10.0183084246259</v>
      </c>
      <c r="S2418" s="2">
        <v>9.6788777805380803</v>
      </c>
      <c r="T2418" s="2">
        <v>9.7509223963695302</v>
      </c>
      <c r="U2418" s="2">
        <v>9.5006491178624302</v>
      </c>
      <c r="V2418" s="2">
        <v>9.6276599464748909</v>
      </c>
    </row>
    <row r="2419" spans="1:22" x14ac:dyDescent="0.25">
      <c r="A2419" s="2" t="s">
        <v>5982</v>
      </c>
      <c r="B2419" s="2">
        <v>-0.26704952296562601</v>
      </c>
      <c r="C2419" s="2">
        <v>0.31049445688108801</v>
      </c>
      <c r="D2419" s="2">
        <v>-0.128181012397556</v>
      </c>
      <c r="E2419" s="2">
        <v>0.61831458384756399</v>
      </c>
      <c r="F2419" s="2">
        <v>2.6694762444965402E-2</v>
      </c>
      <c r="G2419" s="2">
        <v>0.94438316710959203</v>
      </c>
      <c r="H2419" s="2">
        <v>0.13886851056807101</v>
      </c>
      <c r="I2419" s="2">
        <v>0.65994651476806698</v>
      </c>
      <c r="J2419" s="2">
        <v>0.293744285410592</v>
      </c>
      <c r="K2419" s="2">
        <v>0.33193424374736002</v>
      </c>
      <c r="L2419" s="2">
        <v>0.15487577484252099</v>
      </c>
      <c r="M2419" s="2">
        <v>0.57996963646116695</v>
      </c>
      <c r="O2419" s="2">
        <v>8.16102686577557</v>
      </c>
      <c r="P2419" s="2">
        <v>7.8105784315782101</v>
      </c>
      <c r="Q2419" s="2">
        <v>7.8816403264854804</v>
      </c>
      <c r="R2419" s="2">
        <v>8.1278104137383593</v>
      </c>
      <c r="S2419" s="2">
        <v>7.8442219995831897</v>
      </c>
      <c r="T2419" s="2">
        <v>7.6065276281213503</v>
      </c>
      <c r="U2419" s="2">
        <v>7.8893590102075803</v>
      </c>
      <c r="V2419" s="2">
        <v>7.85547911219345</v>
      </c>
    </row>
    <row r="2420" spans="1:22" x14ac:dyDescent="0.25">
      <c r="A2420" s="2" t="s">
        <v>5983</v>
      </c>
      <c r="B2420" s="2">
        <v>-0.23899763572548699</v>
      </c>
      <c r="C2420" s="2">
        <v>0.35769885277823599</v>
      </c>
      <c r="D2420" s="2">
        <v>-0.23888710539911101</v>
      </c>
      <c r="E2420" s="2">
        <v>0.30510785004574897</v>
      </c>
      <c r="F2420" s="2">
        <v>-0.16526080157770701</v>
      </c>
      <c r="G2420" s="2">
        <v>0.60308518671298805</v>
      </c>
      <c r="H2420" s="2">
        <v>1.10530326375893E-4</v>
      </c>
      <c r="I2420" s="2">
        <v>0.99952241477261305</v>
      </c>
      <c r="J2420" s="2">
        <v>7.3736834147780303E-2</v>
      </c>
      <c r="K2420" s="2">
        <v>0.851881489976137</v>
      </c>
      <c r="L2420" s="2">
        <v>7.3626303821404407E-2</v>
      </c>
      <c r="M2420" s="2">
        <v>0.80615641779932701</v>
      </c>
      <c r="O2420" s="2">
        <v>7.9409923742623603</v>
      </c>
      <c r="P2420" s="2">
        <v>8.1105285121078197</v>
      </c>
      <c r="Q2420" s="2">
        <v>7.8028675554775404</v>
      </c>
      <c r="R2420" s="2">
        <v>7.9103112098537496</v>
      </c>
      <c r="S2420" s="2">
        <v>7.93497935484318</v>
      </c>
      <c r="T2420" s="2">
        <v>7.6167312052131599</v>
      </c>
      <c r="U2420" s="2">
        <v>7.74817107096775</v>
      </c>
      <c r="V2420" s="2">
        <v>7.8340232621806098</v>
      </c>
    </row>
    <row r="2421" spans="1:22" x14ac:dyDescent="0.25">
      <c r="A2421" s="2" t="s">
        <v>5984</v>
      </c>
      <c r="B2421" s="2">
        <v>0.24406480784951701</v>
      </c>
      <c r="C2421" s="2">
        <v>5.8034199482084201E-2</v>
      </c>
      <c r="D2421" s="2">
        <v>0.19452377552509301</v>
      </c>
      <c r="E2421" s="2">
        <v>0.120269172144838</v>
      </c>
      <c r="F2421" s="2">
        <v>0.144359615954117</v>
      </c>
      <c r="G2421" s="2">
        <v>0.34304469013188899</v>
      </c>
      <c r="H2421" s="2">
        <v>-4.9541032324423903E-2</v>
      </c>
      <c r="I2421" s="2">
        <v>0.78694248448977699</v>
      </c>
      <c r="J2421" s="2">
        <v>-9.9705191895399906E-2</v>
      </c>
      <c r="K2421" s="2">
        <v>0.55516385792928402</v>
      </c>
      <c r="L2421" s="2">
        <v>-5.0164159570976002E-2</v>
      </c>
      <c r="M2421" s="2">
        <v>0.74955615802045195</v>
      </c>
      <c r="O2421" s="2">
        <v>11.0604285990135</v>
      </c>
      <c r="P2421" s="2">
        <v>10.7633584263274</v>
      </c>
      <c r="Q2421" s="2">
        <v>11.097227370111201</v>
      </c>
      <c r="R2421" s="2">
        <v>11.0343771393237</v>
      </c>
      <c r="S2421" s="2">
        <v>11.148436509140099</v>
      </c>
      <c r="T2421" s="2">
        <v>11.179658667805599</v>
      </c>
      <c r="U2421" s="2">
        <v>11.1120728845631</v>
      </c>
      <c r="V2421" s="2">
        <v>11.1167589434347</v>
      </c>
    </row>
    <row r="2422" spans="1:22" x14ac:dyDescent="0.25">
      <c r="A2422" s="2" t="s">
        <v>5985</v>
      </c>
      <c r="B2422" s="2">
        <v>-7.6879999264869103E-2</v>
      </c>
      <c r="C2422" s="2">
        <v>0.74173532194915004</v>
      </c>
      <c r="D2422" s="2">
        <v>-0.195273285845071</v>
      </c>
      <c r="E2422" s="2">
        <v>0.29559041484855603</v>
      </c>
      <c r="F2422" s="2">
        <v>-0.36408854914746702</v>
      </c>
      <c r="G2422" s="2">
        <v>8.5834831717888194E-2</v>
      </c>
      <c r="H2422" s="2">
        <v>-0.118393286580202</v>
      </c>
      <c r="I2422" s="2">
        <v>0.62152058758156903</v>
      </c>
      <c r="J2422" s="2">
        <v>-0.28720854988259797</v>
      </c>
      <c r="K2422" s="2">
        <v>0.208528215800072</v>
      </c>
      <c r="L2422" s="2">
        <v>-0.16881526330239599</v>
      </c>
      <c r="M2422" s="2">
        <v>0.43329565691444399</v>
      </c>
      <c r="O2422" s="2">
        <v>8.8155918640639293</v>
      </c>
      <c r="P2422" s="2">
        <v>8.9754755480816399</v>
      </c>
      <c r="Q2422" s="2">
        <v>8.5932647041260406</v>
      </c>
      <c r="R2422" s="2">
        <v>8.4906725648893797</v>
      </c>
      <c r="S2422" s="2">
        <v>8.8410295504513208</v>
      </c>
      <c r="T2422" s="2">
        <v>8.7985164129844105</v>
      </c>
      <c r="U2422" s="2">
        <v>8.5766153457746199</v>
      </c>
      <c r="V2422" s="2">
        <v>8.8174228035911408</v>
      </c>
    </row>
    <row r="2423" spans="1:22" x14ac:dyDescent="0.25">
      <c r="A2423" s="2" t="s">
        <v>5986</v>
      </c>
      <c r="B2423" s="2">
        <v>0.58403494922305998</v>
      </c>
      <c r="C2423" s="2">
        <v>2.1594491772468898E-3</v>
      </c>
      <c r="D2423" s="2">
        <v>0.262086229519854</v>
      </c>
      <c r="E2423" s="2">
        <v>0.183276001957527</v>
      </c>
      <c r="F2423" s="2">
        <v>-0.112118081060525</v>
      </c>
      <c r="G2423" s="2">
        <v>0.695853109633777</v>
      </c>
      <c r="H2423" s="2">
        <v>-0.32194871970320499</v>
      </c>
      <c r="I2423" s="2">
        <v>0.119266085003348</v>
      </c>
      <c r="J2423" s="2">
        <v>-0.696153030283584</v>
      </c>
      <c r="K2423" s="2">
        <v>7.8918023396242799E-4</v>
      </c>
      <c r="L2423" s="2">
        <v>-0.37420431058037901</v>
      </c>
      <c r="M2423" s="2">
        <v>7.0939775077571501E-2</v>
      </c>
      <c r="O2423" s="2">
        <v>8.6501207387891892</v>
      </c>
      <c r="P2423" s="2">
        <v>8.2584065890735499</v>
      </c>
      <c r="Q2423" s="2">
        <v>8.2953511537184408</v>
      </c>
      <c r="R2423" s="2">
        <v>8.4063421641124894</v>
      </c>
      <c r="S2423" s="2">
        <v>9.1472119759334305</v>
      </c>
      <c r="T2423" s="2">
        <v>8.9352489638298103</v>
      </c>
      <c r="U2423" s="2">
        <v>8.7267259956041094</v>
      </c>
      <c r="V2423" s="2">
        <v>8.7313444803943305</v>
      </c>
    </row>
    <row r="2424" spans="1:22" x14ac:dyDescent="0.25">
      <c r="A2424" s="2" t="s">
        <v>5987</v>
      </c>
      <c r="B2424" s="2">
        <v>-0.801598134513544</v>
      </c>
      <c r="C2424" s="2">
        <v>0.428596052923432</v>
      </c>
      <c r="D2424" s="2">
        <v>0.53038218380991298</v>
      </c>
      <c r="E2424" s="2">
        <v>0.54546528719696097</v>
      </c>
      <c r="F2424" s="2">
        <v>0.29959309001800799</v>
      </c>
      <c r="G2424" s="2">
        <v>0.81944942122477904</v>
      </c>
      <c r="H2424" s="2">
        <v>1.33198031832346</v>
      </c>
      <c r="I2424" s="2">
        <v>0.15658337484943399</v>
      </c>
      <c r="J2424" s="2">
        <v>1.1011912245315501</v>
      </c>
      <c r="K2424" s="2">
        <v>0.32471205723691399</v>
      </c>
      <c r="L2424" s="2">
        <v>-0.23078909379190499</v>
      </c>
      <c r="M2424" s="2">
        <v>0.82706382607125395</v>
      </c>
      <c r="O2424" s="2">
        <v>4.5269104930404804</v>
      </c>
      <c r="P2424" s="2">
        <v>3.70923055700819</v>
      </c>
      <c r="Q2424" s="2">
        <v>4.2975286818237803</v>
      </c>
      <c r="R2424" s="2">
        <v>4.5059762796157097</v>
      </c>
      <c r="S2424" s="2">
        <v>3.57986033595619</v>
      </c>
      <c r="T2424" s="2">
        <v>3.6205432473522401</v>
      </c>
      <c r="U2424" s="2">
        <v>4.4650234146727099</v>
      </c>
      <c r="V2424" s="2">
        <v>4.7393599914070501</v>
      </c>
    </row>
    <row r="2425" spans="1:22" x14ac:dyDescent="0.25">
      <c r="A2425" s="2" t="s">
        <v>5988</v>
      </c>
      <c r="B2425" s="2">
        <v>-0.137835166334176</v>
      </c>
      <c r="C2425" s="2">
        <v>0.22331598009904399</v>
      </c>
      <c r="D2425" s="2">
        <v>-0.173487177148202</v>
      </c>
      <c r="E2425" s="2">
        <v>9.0306635324370693E-2</v>
      </c>
      <c r="F2425" s="2">
        <v>-0.13030162446881199</v>
      </c>
      <c r="G2425" s="2">
        <v>0.29930014583419001</v>
      </c>
      <c r="H2425" s="2">
        <v>-3.5652010814025401E-2</v>
      </c>
      <c r="I2425" s="2">
        <v>0.81701962685083995</v>
      </c>
      <c r="J2425" s="2">
        <v>7.5335418653641297E-3</v>
      </c>
      <c r="K2425" s="2">
        <v>0.97012799365274904</v>
      </c>
      <c r="L2425" s="2">
        <v>4.3185552679389602E-2</v>
      </c>
      <c r="M2425" s="2">
        <v>0.74287027367963998</v>
      </c>
      <c r="O2425" s="2">
        <v>11.213689410438301</v>
      </c>
      <c r="P2425" s="2">
        <v>11.2844568090119</v>
      </c>
      <c r="Q2425" s="2">
        <v>11.137910801929699</v>
      </c>
      <c r="R2425" s="2">
        <v>11.1029619109622</v>
      </c>
      <c r="S2425" s="2">
        <v>11.120992504250401</v>
      </c>
      <c r="T2425" s="2">
        <v>11.101889943233299</v>
      </c>
      <c r="U2425" s="2">
        <v>11.08096029785</v>
      </c>
      <c r="V2425" s="2">
        <v>11.071310285287</v>
      </c>
    </row>
    <row r="2426" spans="1:22" x14ac:dyDescent="0.25">
      <c r="A2426" s="2" t="s">
        <v>5989</v>
      </c>
      <c r="B2426" s="2">
        <v>-0.13226639530494599</v>
      </c>
      <c r="C2426" s="2">
        <v>0.33216666181215299</v>
      </c>
      <c r="D2426" s="2">
        <v>0.56086559861817997</v>
      </c>
      <c r="E2426" s="2">
        <v>3.4803346491303899E-7</v>
      </c>
      <c r="F2426" s="2">
        <v>-0.51942827714149797</v>
      </c>
      <c r="G2426" s="2">
        <v>1.37281479423774E-5</v>
      </c>
      <c r="H2426" s="2">
        <v>0.69313199392312597</v>
      </c>
      <c r="I2426" s="2">
        <v>4.7959904381640304E-10</v>
      </c>
      <c r="J2426" s="2">
        <v>-0.38716188183655198</v>
      </c>
      <c r="K2426" s="2">
        <v>2.3007463595120701E-3</v>
      </c>
      <c r="L2426" s="2">
        <v>-1.0802938757596801</v>
      </c>
      <c r="M2426" s="2">
        <v>4.4504010315879698E-23</v>
      </c>
      <c r="O2426" s="2">
        <v>11.7013138743615</v>
      </c>
      <c r="P2426" s="2">
        <v>11.523145058998001</v>
      </c>
      <c r="Q2426" s="2">
        <v>10.9901973827826</v>
      </c>
      <c r="R2426" s="2">
        <v>11.1854023484509</v>
      </c>
      <c r="S2426" s="2">
        <v>11.443046717788199</v>
      </c>
      <c r="T2426" s="2">
        <v>11.523293877695901</v>
      </c>
      <c r="U2426" s="2">
        <v>12.253467514652399</v>
      </c>
      <c r="V2426" s="2">
        <v>12.0935382100841</v>
      </c>
    </row>
    <row r="2427" spans="1:22" x14ac:dyDescent="0.25">
      <c r="A2427" s="2" t="s">
        <v>5990</v>
      </c>
      <c r="B2427" s="2">
        <v>0.17589864692489601</v>
      </c>
      <c r="C2427" s="2">
        <v>0.40632629511392598</v>
      </c>
      <c r="D2427" s="2">
        <v>0.53040470221094604</v>
      </c>
      <c r="E2427" s="2">
        <v>1.74623696774714E-3</v>
      </c>
      <c r="F2427" s="2">
        <v>0.462100635048383</v>
      </c>
      <c r="G2427" s="2">
        <v>2.01553046430685E-2</v>
      </c>
      <c r="H2427" s="2">
        <v>0.35450605528605</v>
      </c>
      <c r="I2427" s="2">
        <v>6.14006152825027E-2</v>
      </c>
      <c r="J2427" s="2">
        <v>0.28620198812348702</v>
      </c>
      <c r="K2427" s="2">
        <v>0.19556841924665899</v>
      </c>
      <c r="L2427" s="2">
        <v>-6.8304067162562598E-2</v>
      </c>
      <c r="M2427" s="2">
        <v>0.76619604705998201</v>
      </c>
      <c r="O2427" s="2">
        <v>8.4534128099079702</v>
      </c>
      <c r="P2427" s="2">
        <v>8.6610408844237092</v>
      </c>
      <c r="Q2427" s="2">
        <v>9.2042187674962008</v>
      </c>
      <c r="R2427" s="2">
        <v>8.8458664237137796</v>
      </c>
      <c r="S2427" s="2">
        <v>8.7803120339463305</v>
      </c>
      <c r="T2427" s="2">
        <v>8.6818777950364598</v>
      </c>
      <c r="U2427" s="2">
        <v>9.1213922527048101</v>
      </c>
      <c r="V2427" s="2">
        <v>9.0492249626072105</v>
      </c>
    </row>
    <row r="2428" spans="1:22" x14ac:dyDescent="0.25">
      <c r="A2428" s="2" t="s">
        <v>5991</v>
      </c>
      <c r="B2428" s="2">
        <v>0.30046941826309798</v>
      </c>
      <c r="C2428" s="2">
        <v>0.115932115343213</v>
      </c>
      <c r="D2428" s="2">
        <v>0.254373909764187</v>
      </c>
      <c r="E2428" s="2">
        <v>0.159173906389557</v>
      </c>
      <c r="F2428" s="2">
        <v>2.9683310337811498E-2</v>
      </c>
      <c r="G2428" s="2">
        <v>0.92282231151460503</v>
      </c>
      <c r="H2428" s="2">
        <v>-4.6095508498910101E-2</v>
      </c>
      <c r="I2428" s="2">
        <v>0.86289467245549001</v>
      </c>
      <c r="J2428" s="2">
        <v>-0.27078610792528601</v>
      </c>
      <c r="K2428" s="2">
        <v>0.22725128599413399</v>
      </c>
      <c r="L2428" s="2">
        <v>-0.22469059942637601</v>
      </c>
      <c r="M2428" s="2">
        <v>0.26540682725993298</v>
      </c>
      <c r="O2428" s="2">
        <v>8.7808598302435001</v>
      </c>
      <c r="P2428" s="2">
        <v>8.6235763838079205</v>
      </c>
      <c r="Q2428" s="2">
        <v>8.9446693494577296</v>
      </c>
      <c r="R2428" s="2">
        <v>8.5442730944989798</v>
      </c>
      <c r="S2428" s="2">
        <v>8.9552975407017996</v>
      </c>
      <c r="T2428" s="2">
        <v>9.0526404081560408</v>
      </c>
      <c r="U2428" s="2">
        <v>8.9473343024829504</v>
      </c>
      <c r="V2428" s="2">
        <v>8.9671296843643198</v>
      </c>
    </row>
    <row r="2429" spans="1:22" x14ac:dyDescent="0.25">
      <c r="A2429" s="2" t="s">
        <v>5992</v>
      </c>
      <c r="B2429" s="2">
        <v>0.80722667287485905</v>
      </c>
      <c r="C2429" s="2">
        <v>3.0736950757068501E-2</v>
      </c>
      <c r="D2429" s="2">
        <v>0.36216807816918201</v>
      </c>
      <c r="E2429" s="2">
        <v>0.349158453801168</v>
      </c>
      <c r="F2429" s="2">
        <v>0.77586378256394495</v>
      </c>
      <c r="G2429" s="2">
        <v>5.6552439492998402E-2</v>
      </c>
      <c r="H2429" s="2">
        <v>-0.44505859470567699</v>
      </c>
      <c r="I2429" s="2">
        <v>0.27916542177252801</v>
      </c>
      <c r="J2429" s="2">
        <v>-3.1362890310914202E-2</v>
      </c>
      <c r="K2429" s="2">
        <v>0.964296069349173</v>
      </c>
      <c r="L2429" s="2">
        <v>0.413695704394762</v>
      </c>
      <c r="M2429" s="2">
        <v>0.29504605221743502</v>
      </c>
      <c r="O2429" s="2">
        <v>6.6842541894513401</v>
      </c>
      <c r="P2429" s="2">
        <v>6.2353168879235401</v>
      </c>
      <c r="Q2429" s="2">
        <v>7.4619750924117803</v>
      </c>
      <c r="R2429" s="2">
        <v>7.0027210554579797</v>
      </c>
      <c r="S2429" s="2">
        <v>6.7475119037651599</v>
      </c>
      <c r="T2429" s="2">
        <v>7.6568388142739998</v>
      </c>
      <c r="U2429" s="2">
        <v>6.8645774441296004</v>
      </c>
      <c r="V2429" s="2">
        <v>6.7907342186281703</v>
      </c>
    </row>
    <row r="2430" spans="1:22" x14ac:dyDescent="0.25">
      <c r="A2430" s="2" t="s">
        <v>5993</v>
      </c>
      <c r="B2430" s="2">
        <v>0.21741806669614699</v>
      </c>
      <c r="C2430" s="2">
        <v>4.7589303929183299E-2</v>
      </c>
      <c r="D2430" s="2">
        <v>-0.25640144941642901</v>
      </c>
      <c r="E2430" s="2">
        <v>1.38150586971125E-2</v>
      </c>
      <c r="F2430" s="2">
        <v>6.5962848277203806E-2</v>
      </c>
      <c r="G2430" s="2">
        <v>0.64040818235715002</v>
      </c>
      <c r="H2430" s="2">
        <v>-0.473819516112576</v>
      </c>
      <c r="I2430" s="2">
        <v>3.06448890397944E-6</v>
      </c>
      <c r="J2430" s="2">
        <v>-0.15145521841894299</v>
      </c>
      <c r="K2430" s="2">
        <v>0.22831070348717999</v>
      </c>
      <c r="L2430" s="2">
        <v>0.32236429769363301</v>
      </c>
      <c r="M2430" s="2">
        <v>1.7199177587955601E-3</v>
      </c>
      <c r="O2430" s="2">
        <v>14.021751649443001</v>
      </c>
      <c r="P2430" s="2">
        <v>14.022043956969499</v>
      </c>
      <c r="Q2430" s="2">
        <v>14.1281152600332</v>
      </c>
      <c r="R2430" s="2">
        <v>14.0472770588419</v>
      </c>
      <c r="S2430" s="2">
        <v>14.244711312435699</v>
      </c>
      <c r="T2430" s="2">
        <v>14.233774139749601</v>
      </c>
      <c r="U2430" s="2">
        <v>13.6304060256269</v>
      </c>
      <c r="V2430" s="2">
        <v>13.8889370839637</v>
      </c>
    </row>
    <row r="2431" spans="1:22" x14ac:dyDescent="0.25">
      <c r="A2431" s="2" t="s">
        <v>5994</v>
      </c>
      <c r="B2431" s="2">
        <v>-0.18345907801283801</v>
      </c>
      <c r="C2431" s="2">
        <v>0.27000392112017402</v>
      </c>
      <c r="D2431" s="2">
        <v>-0.36701783228835699</v>
      </c>
      <c r="E2431" s="2">
        <v>8.1853206065074097E-3</v>
      </c>
      <c r="F2431" s="2">
        <v>-0.176758480444732</v>
      </c>
      <c r="G2431" s="2">
        <v>0.35126825037845699</v>
      </c>
      <c r="H2431" s="2">
        <v>-0.18355875427551899</v>
      </c>
      <c r="I2431" s="2">
        <v>0.289769580960893</v>
      </c>
      <c r="J2431" s="2">
        <v>6.7005975681062903E-3</v>
      </c>
      <c r="K2431" s="2">
        <v>0.98139569764117196</v>
      </c>
      <c r="L2431" s="2">
        <v>0.190259351843626</v>
      </c>
      <c r="M2431" s="2">
        <v>0.25402941967169401</v>
      </c>
      <c r="O2431" s="2">
        <v>9.4352654676987608</v>
      </c>
      <c r="P2431" s="2">
        <v>9.3527708543049304</v>
      </c>
      <c r="Q2431" s="2">
        <v>9.2345482337095692</v>
      </c>
      <c r="R2431" s="2">
        <v>9.2074278587172707</v>
      </c>
      <c r="S2431" s="2">
        <v>9.2067108100828996</v>
      </c>
      <c r="T2431" s="2">
        <v>9.2192663509241104</v>
      </c>
      <c r="U2431" s="2">
        <v>9.0011314618452296</v>
      </c>
      <c r="V2431" s="2">
        <v>9.0585054202878208</v>
      </c>
    </row>
    <row r="2432" spans="1:22" x14ac:dyDescent="0.25">
      <c r="A2432" s="2" t="s">
        <v>5995</v>
      </c>
      <c r="B2432" s="2">
        <v>0.36571868321481499</v>
      </c>
      <c r="C2432" s="2">
        <v>8.6355003137160602E-2</v>
      </c>
      <c r="D2432" s="2">
        <v>0.40260964769700203</v>
      </c>
      <c r="E2432" s="2">
        <v>3.7032912742114399E-2</v>
      </c>
      <c r="F2432" s="2">
        <v>0.49579363080790301</v>
      </c>
      <c r="G2432" s="2">
        <v>2.6351770874204001E-2</v>
      </c>
      <c r="H2432" s="2">
        <v>3.68909644821869E-2</v>
      </c>
      <c r="I2432" s="2">
        <v>0.90279200123973702</v>
      </c>
      <c r="J2432" s="2">
        <v>0.13007494759308799</v>
      </c>
      <c r="K2432" s="2">
        <v>0.65226029848521705</v>
      </c>
      <c r="L2432" s="2">
        <v>9.3183983110900995E-2</v>
      </c>
      <c r="M2432" s="2">
        <v>0.70741182685286697</v>
      </c>
      <c r="O2432" s="2">
        <v>8.0616450871073102</v>
      </c>
      <c r="P2432" s="2">
        <v>7.8994703591002304</v>
      </c>
      <c r="Q2432" s="2">
        <v>8.3096670219323894</v>
      </c>
      <c r="R2432" s="2">
        <v>8.5895936421291292</v>
      </c>
      <c r="S2432" s="2">
        <v>8.3053195312061696</v>
      </c>
      <c r="T2432" s="2">
        <v>8.3863022946379395</v>
      </c>
      <c r="U2432" s="2">
        <v>8.4203794611314091</v>
      </c>
      <c r="V2432" s="2">
        <v>8.3416099816060605</v>
      </c>
    </row>
    <row r="2433" spans="1:22" x14ac:dyDescent="0.25">
      <c r="A2433" s="2" t="s">
        <v>5996</v>
      </c>
      <c r="B2433" s="2">
        <v>0.44468673199237102</v>
      </c>
      <c r="C2433" s="2">
        <v>6.2890345217015794E-2</v>
      </c>
      <c r="D2433" s="2">
        <v>8.6524401547409299E-2</v>
      </c>
      <c r="E2433" s="2">
        <v>0.75154063794000103</v>
      </c>
      <c r="F2433" s="2">
        <v>0.45750763719780502</v>
      </c>
      <c r="G2433" s="2">
        <v>8.0149353520482303E-2</v>
      </c>
      <c r="H2433" s="2">
        <v>-0.35816233044496198</v>
      </c>
      <c r="I2433" s="2">
        <v>0.147683604460152</v>
      </c>
      <c r="J2433" s="2">
        <v>1.2820905205434399E-2</v>
      </c>
      <c r="K2433" s="2">
        <v>0.97753916243188099</v>
      </c>
      <c r="L2433" s="2">
        <v>0.37098323565039598</v>
      </c>
      <c r="M2433" s="2">
        <v>0.12278429234324301</v>
      </c>
      <c r="O2433" s="2">
        <v>7.8245587784912702</v>
      </c>
      <c r="P2433" s="2">
        <v>7.8022190237825999</v>
      </c>
      <c r="Q2433" s="2">
        <v>8.5212810085697601</v>
      </c>
      <c r="R2433" s="2">
        <v>8.0184286361422608</v>
      </c>
      <c r="S2433" s="2">
        <v>8.2356153416815108</v>
      </c>
      <c r="T2433" s="2">
        <v>8.2682839194630091</v>
      </c>
      <c r="U2433" s="2">
        <v>7.7748907469675004</v>
      </c>
      <c r="V2433" s="2">
        <v>8.0097045550903605</v>
      </c>
    </row>
    <row r="2434" spans="1:22" x14ac:dyDescent="0.25">
      <c r="A2434" s="2" t="s">
        <v>5997</v>
      </c>
      <c r="B2434" s="2">
        <v>-0.482107281052993</v>
      </c>
      <c r="C2434" s="2">
        <v>4.5908525626440601E-3</v>
      </c>
      <c r="D2434" s="2">
        <v>-5.9735861542988503E-2</v>
      </c>
      <c r="E2434" s="2">
        <v>0.77052244432617301</v>
      </c>
      <c r="F2434" s="2">
        <v>-0.78591184900998901</v>
      </c>
      <c r="G2434" s="2">
        <v>9.1448230249676807E-6</v>
      </c>
      <c r="H2434" s="2">
        <v>0.42237141951000501</v>
      </c>
      <c r="I2434" s="2">
        <v>1.4542443411894101E-2</v>
      </c>
      <c r="J2434" s="2">
        <v>-0.30380456795699601</v>
      </c>
      <c r="K2434" s="2">
        <v>0.157101678970296</v>
      </c>
      <c r="L2434" s="2">
        <v>-0.72617598746700096</v>
      </c>
      <c r="M2434" s="2">
        <v>1.7011595019387799E-5</v>
      </c>
      <c r="O2434" s="2">
        <v>9.6081215646294709</v>
      </c>
      <c r="P2434" s="2">
        <v>9.2823935304271608</v>
      </c>
      <c r="Q2434" s="2">
        <v>8.6279530024795807</v>
      </c>
      <c r="R2434" s="2">
        <v>8.7117476733830195</v>
      </c>
      <c r="S2434" s="2">
        <v>8.9142442495348799</v>
      </c>
      <c r="T2434" s="2">
        <v>9.0413218900376204</v>
      </c>
      <c r="U2434" s="2">
        <v>9.4566289590079204</v>
      </c>
      <c r="V2434" s="2">
        <v>9.3343260415453404</v>
      </c>
    </row>
    <row r="2435" spans="1:22" x14ac:dyDescent="0.25">
      <c r="A2435" s="2" t="s">
        <v>5998</v>
      </c>
      <c r="B2435" s="2">
        <v>0.41213890901125</v>
      </c>
      <c r="C2435" s="2">
        <v>2.5373330719248698E-2</v>
      </c>
      <c r="D2435" s="2">
        <v>-1.3419691657959001E-2</v>
      </c>
      <c r="E2435" s="2">
        <v>0.95586134825323299</v>
      </c>
      <c r="F2435" s="2">
        <v>0.19099488967470701</v>
      </c>
      <c r="G2435" s="2">
        <v>0.41058184044648299</v>
      </c>
      <c r="H2435" s="2">
        <v>-0.42555860066920898</v>
      </c>
      <c r="I2435" s="2">
        <v>1.88524015844268E-2</v>
      </c>
      <c r="J2435" s="2">
        <v>-0.22114401933654301</v>
      </c>
      <c r="K2435" s="2">
        <v>0.33724430669778799</v>
      </c>
      <c r="L2435" s="2">
        <v>0.20441458133266599</v>
      </c>
      <c r="M2435" s="2">
        <v>0.31331982121871899</v>
      </c>
      <c r="O2435" s="2">
        <v>8.8307639350975897</v>
      </c>
      <c r="P2435" s="2">
        <v>8.9416241492805906</v>
      </c>
      <c r="Q2435" s="2">
        <v>8.9354670933878495</v>
      </c>
      <c r="R2435" s="2">
        <v>9.1822895321433293</v>
      </c>
      <c r="S2435" s="2">
        <v>9.3210626754181192</v>
      </c>
      <c r="T2435" s="2">
        <v>9.2686343875921402</v>
      </c>
      <c r="U2435" s="2">
        <v>8.7002525869413692</v>
      </c>
      <c r="V2435" s="2">
        <v>9.0250831376773899</v>
      </c>
    </row>
    <row r="2436" spans="1:22" x14ac:dyDescent="0.25">
      <c r="A2436" s="2" t="s">
        <v>5999</v>
      </c>
      <c r="B2436" s="2">
        <v>1.4817006470093299</v>
      </c>
      <c r="C2436" s="2">
        <v>0.22269033694426399</v>
      </c>
      <c r="D2436" s="2">
        <v>1.2760121793327599</v>
      </c>
      <c r="E2436" s="2">
        <v>0.26231703091241598</v>
      </c>
      <c r="F2436" s="2">
        <v>1.12671280988758</v>
      </c>
      <c r="G2436" s="2">
        <v>0.44564805557651199</v>
      </c>
      <c r="H2436" s="2">
        <v>-0.20568846767657101</v>
      </c>
      <c r="I2436" s="2">
        <v>0.88873069626563805</v>
      </c>
      <c r="J2436" s="2">
        <v>-0.35498783712174597</v>
      </c>
      <c r="K2436" s="2">
        <v>0.83518249961717395</v>
      </c>
      <c r="L2436" s="2">
        <v>-0.149299369445175</v>
      </c>
      <c r="M2436" s="2">
        <v>0.91989006889135805</v>
      </c>
      <c r="O2436" s="2">
        <v>2.9207736857970001</v>
      </c>
      <c r="P2436" s="2">
        <v>3.19979170953679</v>
      </c>
      <c r="Q2436" s="2">
        <v>3.3597795810350699</v>
      </c>
      <c r="R2436" s="2">
        <v>3.9921867628410599</v>
      </c>
      <c r="S2436" s="2">
        <v>3.9942587940440002</v>
      </c>
      <c r="T2436" s="2">
        <v>4.0399672678669196</v>
      </c>
      <c r="U2436" s="2">
        <v>4.0349087961316803</v>
      </c>
      <c r="V2436" s="2">
        <v>3.6770954841941701</v>
      </c>
    </row>
    <row r="2437" spans="1:22" x14ac:dyDescent="0.25">
      <c r="A2437" s="2" t="s">
        <v>6000</v>
      </c>
      <c r="B2437" s="2">
        <v>0.26649531818685201</v>
      </c>
      <c r="C2437" s="2">
        <v>0.10864480887024899</v>
      </c>
      <c r="D2437" s="2">
        <v>0.33380655088773598</v>
      </c>
      <c r="E2437" s="2">
        <v>2.5396443689147698E-2</v>
      </c>
      <c r="F2437" s="2">
        <v>-0.45756912532731803</v>
      </c>
      <c r="G2437" s="2">
        <v>1.05937165122561E-2</v>
      </c>
      <c r="H2437" s="2">
        <v>6.73112327008836E-2</v>
      </c>
      <c r="I2437" s="2">
        <v>0.75780415205702301</v>
      </c>
      <c r="J2437" s="2">
        <v>-0.72406444351417099</v>
      </c>
      <c r="K2437" s="2">
        <v>1.6553048624162001E-5</v>
      </c>
      <c r="L2437" s="2">
        <v>-0.791375676215054</v>
      </c>
      <c r="M2437" s="2">
        <v>3.1580823708028499E-7</v>
      </c>
      <c r="O2437" s="2">
        <v>9.0147240455031792</v>
      </c>
      <c r="P2437" s="2">
        <v>9.1270756527382595</v>
      </c>
      <c r="Q2437" s="2">
        <v>8.6949234640599204</v>
      </c>
      <c r="R2437" s="2">
        <v>8.5573677462100193</v>
      </c>
      <c r="S2437" s="2">
        <v>9.3932648520630693</v>
      </c>
      <c r="T2437" s="2">
        <v>9.2718662928047504</v>
      </c>
      <c r="U2437" s="2">
        <v>9.3782039759711804</v>
      </c>
      <c r="V2437" s="2">
        <v>9.4268083570320105</v>
      </c>
    </row>
    <row r="2438" spans="1:22" x14ac:dyDescent="0.25">
      <c r="A2438" s="2" t="s">
        <v>6001</v>
      </c>
      <c r="B2438" s="2">
        <v>-0.43914792126225399</v>
      </c>
      <c r="C2438" s="2">
        <v>1.23958045317472E-2</v>
      </c>
      <c r="D2438" s="2">
        <v>-0.195447762254437</v>
      </c>
      <c r="E2438" s="2">
        <v>0.27631737543663099</v>
      </c>
      <c r="F2438" s="2">
        <v>-0.29703017708928903</v>
      </c>
      <c r="G2438" s="2">
        <v>0.142216621929175</v>
      </c>
      <c r="H2438" s="2">
        <v>0.243700159007817</v>
      </c>
      <c r="I2438" s="2">
        <v>0.22467609519468501</v>
      </c>
      <c r="J2438" s="2">
        <v>0.14211774417296499</v>
      </c>
      <c r="K2438" s="2">
        <v>0.56331599865049897</v>
      </c>
      <c r="L2438" s="2">
        <v>-0.101582414834852</v>
      </c>
      <c r="M2438" s="2">
        <v>0.63749648031244199</v>
      </c>
      <c r="O2438" s="2">
        <v>9.4302937293883904</v>
      </c>
      <c r="P2438" s="2">
        <v>9.6351915040459293</v>
      </c>
      <c r="Q2438" s="2">
        <v>8.9719290930681304</v>
      </c>
      <c r="R2438" s="2">
        <v>9.4302057507742507</v>
      </c>
      <c r="S2438" s="2">
        <v>9.1547849134626098</v>
      </c>
      <c r="T2438" s="2">
        <v>9.0375292313315398</v>
      </c>
      <c r="U2438" s="2">
        <v>9.3868908225538394</v>
      </c>
      <c r="V2438" s="2">
        <v>9.2950459806794807</v>
      </c>
    </row>
    <row r="2439" spans="1:22" x14ac:dyDescent="0.25">
      <c r="A2439" s="2" t="s">
        <v>6002</v>
      </c>
      <c r="B2439" s="2">
        <v>-0.17844709424638899</v>
      </c>
      <c r="C2439" s="2">
        <v>0.33214175479629698</v>
      </c>
      <c r="D2439" s="2">
        <v>-2.1341375136508502E-2</v>
      </c>
      <c r="E2439" s="2">
        <v>0.91629731171192397</v>
      </c>
      <c r="F2439" s="2">
        <v>6.4586109203328093E-2</v>
      </c>
      <c r="G2439" s="2">
        <v>0.79813102181296103</v>
      </c>
      <c r="H2439" s="2">
        <v>0.15710571910988</v>
      </c>
      <c r="I2439" s="2">
        <v>0.42364235068482198</v>
      </c>
      <c r="J2439" s="2">
        <v>0.24303320344971699</v>
      </c>
      <c r="K2439" s="2">
        <v>0.22888053914236101</v>
      </c>
      <c r="L2439" s="2">
        <v>8.5927484339836602E-2</v>
      </c>
      <c r="M2439" s="2">
        <v>0.66558435986840303</v>
      </c>
      <c r="O2439" s="2">
        <v>8.9079005543466803</v>
      </c>
      <c r="P2439" s="2">
        <v>9.0012660226232697</v>
      </c>
      <c r="Q2439" s="2">
        <v>9.0336008639522394</v>
      </c>
      <c r="R2439" s="2">
        <v>9.0072575002315602</v>
      </c>
      <c r="S2439" s="2">
        <v>8.7671971688823707</v>
      </c>
      <c r="T2439" s="2">
        <v>8.7895245958948394</v>
      </c>
      <c r="U2439" s="2">
        <v>8.9365271303345004</v>
      </c>
      <c r="V2439" s="2">
        <v>8.9307731070068801</v>
      </c>
    </row>
    <row r="2440" spans="1:22" x14ac:dyDescent="0.25">
      <c r="A2440" s="2" t="s">
        <v>6003</v>
      </c>
      <c r="B2440" s="2">
        <v>0.154864686143768</v>
      </c>
      <c r="C2440" s="2">
        <v>0.19017066665694199</v>
      </c>
      <c r="D2440" s="2">
        <v>0.29285709756238898</v>
      </c>
      <c r="E2440" s="2">
        <v>4.4751761895618298E-3</v>
      </c>
      <c r="F2440" s="2">
        <v>8.9582003147839998E-2</v>
      </c>
      <c r="G2440" s="2">
        <v>0.53260393310435705</v>
      </c>
      <c r="H2440" s="2">
        <v>0.13799241141862101</v>
      </c>
      <c r="I2440" s="2">
        <v>0.27870419019181503</v>
      </c>
      <c r="J2440" s="2">
        <v>-6.5282682995928001E-2</v>
      </c>
      <c r="K2440" s="2">
        <v>0.67633093901292596</v>
      </c>
      <c r="L2440" s="2">
        <v>-0.203275094414549</v>
      </c>
      <c r="M2440" s="2">
        <v>7.1453519449916694E-2</v>
      </c>
      <c r="O2440" s="2">
        <v>11.0221144433521</v>
      </c>
      <c r="P2440" s="2">
        <v>10.8930027672373</v>
      </c>
      <c r="Q2440" s="2">
        <v>11.0785387242019</v>
      </c>
      <c r="R2440" s="2">
        <v>11.022622523949201</v>
      </c>
      <c r="S2440" s="2">
        <v>11.109996897763001</v>
      </c>
      <c r="T2440" s="2">
        <v>11.118141849067101</v>
      </c>
      <c r="U2440" s="2">
        <v>11.2811986269733</v>
      </c>
      <c r="V2440" s="2">
        <v>11.2219803250726</v>
      </c>
    </row>
    <row r="2441" spans="1:22" x14ac:dyDescent="0.25">
      <c r="A2441" s="2" t="s">
        <v>6004</v>
      </c>
      <c r="B2441" s="2">
        <v>0.31957977789651298</v>
      </c>
      <c r="C2441" s="2">
        <v>0.54707847044026903</v>
      </c>
      <c r="D2441" s="2">
        <v>0.47229830085032498</v>
      </c>
      <c r="E2441" s="2">
        <v>0.30724598303481898</v>
      </c>
      <c r="F2441" s="2">
        <v>-6.1898338092247901E-2</v>
      </c>
      <c r="G2441" s="2">
        <v>0.93434048611113296</v>
      </c>
      <c r="H2441" s="2">
        <v>0.152718522953812</v>
      </c>
      <c r="I2441" s="2">
        <v>0.81270149062627595</v>
      </c>
      <c r="J2441" s="2">
        <v>-0.38147811598876102</v>
      </c>
      <c r="K2441" s="2">
        <v>0.542371170739126</v>
      </c>
      <c r="L2441" s="2">
        <v>-0.53419663894257297</v>
      </c>
      <c r="M2441" s="2">
        <v>0.28869254110467402</v>
      </c>
      <c r="O2441" s="2">
        <v>6.5254767439160704</v>
      </c>
      <c r="P2441" s="2">
        <v>5.7357515528312097</v>
      </c>
      <c r="Q2441" s="2">
        <v>5.5807747265377596</v>
      </c>
      <c r="R2441" s="2">
        <v>6.4494801342632799</v>
      </c>
      <c r="S2441" s="2">
        <v>6.0371994934826798</v>
      </c>
      <c r="T2441" s="2">
        <v>6.85854095219094</v>
      </c>
      <c r="U2441" s="2">
        <v>6.7835641476537702</v>
      </c>
      <c r="V2441" s="2">
        <v>6.4794109473235704</v>
      </c>
    </row>
    <row r="2442" spans="1:22" x14ac:dyDescent="0.25">
      <c r="A2442" s="2" t="s">
        <v>6005</v>
      </c>
      <c r="B2442" s="2">
        <v>-0.134947582414462</v>
      </c>
      <c r="C2442" s="2">
        <v>0.292889546629933</v>
      </c>
      <c r="D2442" s="2">
        <v>-0.117417552977072</v>
      </c>
      <c r="E2442" s="2">
        <v>0.34066038640181601</v>
      </c>
      <c r="F2442" s="2">
        <v>-0.63081142801099599</v>
      </c>
      <c r="G2442" s="2">
        <v>1.07637978775135E-8</v>
      </c>
      <c r="H2442" s="2">
        <v>1.7530029437389998E-2</v>
      </c>
      <c r="I2442" s="2">
        <v>0.92337490471414196</v>
      </c>
      <c r="J2442" s="2">
        <v>-0.49586384559653401</v>
      </c>
      <c r="K2442" s="2">
        <v>1.5708590009889499E-5</v>
      </c>
      <c r="L2442" s="2">
        <v>-0.51339387503392397</v>
      </c>
      <c r="M2442" s="2">
        <v>2.3919523074742699E-6</v>
      </c>
      <c r="O2442" s="2">
        <v>12.127867170594699</v>
      </c>
      <c r="P2442" s="2">
        <v>11.9742728139581</v>
      </c>
      <c r="Q2442" s="2">
        <v>11.5136687795951</v>
      </c>
      <c r="R2442" s="2">
        <v>11.336419277528201</v>
      </c>
      <c r="S2442" s="2">
        <v>11.995865364549401</v>
      </c>
      <c r="T2442" s="2">
        <v>11.834894291742099</v>
      </c>
      <c r="U2442" s="2">
        <v>11.907439619465601</v>
      </c>
      <c r="V2442" s="2">
        <v>11.9639002958086</v>
      </c>
    </row>
    <row r="2443" spans="1:22" x14ac:dyDescent="0.25">
      <c r="A2443" s="2" t="s">
        <v>6006</v>
      </c>
      <c r="B2443" s="2">
        <v>2.3729830973181598</v>
      </c>
      <c r="C2443" s="2">
        <v>3.4449947047385803E-8</v>
      </c>
      <c r="D2443" s="2">
        <v>2.3893622374431298</v>
      </c>
      <c r="E2443" s="2">
        <v>6.8822845882022701E-9</v>
      </c>
      <c r="F2443" s="2">
        <v>1.2794498246967401</v>
      </c>
      <c r="G2443" s="2">
        <v>1.61646586420378E-2</v>
      </c>
      <c r="H2443" s="2">
        <v>1.6379140124971801E-2</v>
      </c>
      <c r="I2443" s="2">
        <v>0.97934278842886802</v>
      </c>
      <c r="J2443" s="2">
        <v>-1.09353327262142</v>
      </c>
      <c r="K2443" s="2">
        <v>1.8004236582929701E-2</v>
      </c>
      <c r="L2443" s="2">
        <v>-1.10991241274639</v>
      </c>
      <c r="M2443" s="2">
        <v>7.6778839769731802E-3</v>
      </c>
      <c r="O2443" s="2">
        <v>4.66875035717496</v>
      </c>
      <c r="P2443" s="2">
        <v>4.4698150527593103</v>
      </c>
      <c r="Q2443" s="2">
        <v>5.2653660946461098</v>
      </c>
      <c r="R2443" s="2">
        <v>5.9510742199041902</v>
      </c>
      <c r="S2443" s="2">
        <v>6.7608061171723097</v>
      </c>
      <c r="T2443" s="2">
        <v>6.7139549724250296</v>
      </c>
      <c r="U2443" s="2">
        <v>6.8562608172481996</v>
      </c>
      <c r="V2443" s="2">
        <v>6.6469738089447699</v>
      </c>
    </row>
    <row r="2444" spans="1:22" x14ac:dyDescent="0.25">
      <c r="A2444" s="2" t="s">
        <v>6007</v>
      </c>
      <c r="B2444" s="2">
        <v>2.2738686663196002</v>
      </c>
      <c r="C2444" s="2">
        <v>1.58240855736142E-5</v>
      </c>
      <c r="D2444" s="2">
        <v>1.80790315151874</v>
      </c>
      <c r="E2444" s="2">
        <v>5.9399363520402004E-4</v>
      </c>
      <c r="F2444" s="2">
        <v>1.0316275318303201</v>
      </c>
      <c r="G2444" s="2">
        <v>9.8132906438366599E-2</v>
      </c>
      <c r="H2444" s="2">
        <v>-0.46596551480086101</v>
      </c>
      <c r="I2444" s="2">
        <v>0.50366623623770201</v>
      </c>
      <c r="J2444" s="2">
        <v>-1.2422411344892801</v>
      </c>
      <c r="K2444" s="2">
        <v>3.6756535794498203E-2</v>
      </c>
      <c r="L2444" s="2">
        <v>-0.77627561968841396</v>
      </c>
      <c r="M2444" s="2">
        <v>0.18866110757833501</v>
      </c>
      <c r="O2444" s="2">
        <v>5.4362195408874401</v>
      </c>
      <c r="P2444" s="2">
        <v>6.5863386892103897</v>
      </c>
      <c r="Q2444" s="2">
        <v>6.7466666399952997</v>
      </c>
      <c r="R2444" s="2">
        <v>7.3722934036689303</v>
      </c>
      <c r="S2444" s="2">
        <v>8.3975720548292507</v>
      </c>
      <c r="T2444" s="2">
        <v>8.2487341736529292</v>
      </c>
      <c r="U2444" s="2">
        <v>7.6601383078781202</v>
      </c>
      <c r="V2444" s="2">
        <v>8.0461491011802106</v>
      </c>
    </row>
    <row r="2445" spans="1:22" x14ac:dyDescent="0.25">
      <c r="A2445" s="2" t="s">
        <v>6008</v>
      </c>
      <c r="B2445" s="2">
        <v>0.26800570395614798</v>
      </c>
      <c r="C2445" s="2">
        <v>6.4882651137860195E-2</v>
      </c>
      <c r="D2445" s="2">
        <v>0.638212410111336</v>
      </c>
      <c r="E2445" s="2">
        <v>3.0200095460116501E-7</v>
      </c>
      <c r="F2445" s="2">
        <v>-7.7255907262002196E-2</v>
      </c>
      <c r="G2445" s="2">
        <v>0.70366539040665199</v>
      </c>
      <c r="H2445" s="2">
        <v>0.37020670615518803</v>
      </c>
      <c r="I2445" s="2">
        <v>6.4318231898606503E-3</v>
      </c>
      <c r="J2445" s="2">
        <v>-0.34526161121815102</v>
      </c>
      <c r="K2445" s="2">
        <v>2.8464942640864601E-2</v>
      </c>
      <c r="L2445" s="2">
        <v>-0.71546831737333805</v>
      </c>
      <c r="M2445" s="2">
        <v>4.9880171839507197E-8</v>
      </c>
      <c r="O2445" s="2">
        <v>9.6977376950866798</v>
      </c>
      <c r="P2445" s="2">
        <v>9.5403685789797805</v>
      </c>
      <c r="Q2445" s="2">
        <v>9.5680198517364605</v>
      </c>
      <c r="R2445" s="2">
        <v>9.5265702528597895</v>
      </c>
      <c r="S2445" s="2">
        <v>9.9552667585155703</v>
      </c>
      <c r="T2445" s="2">
        <v>9.8143585656813102</v>
      </c>
      <c r="U2445" s="2">
        <v>10.3021960934625</v>
      </c>
      <c r="V2445" s="2">
        <v>10.212120622217601</v>
      </c>
    </row>
    <row r="2446" spans="1:22" x14ac:dyDescent="0.25">
      <c r="A2446" s="2" t="s">
        <v>6009</v>
      </c>
      <c r="B2446" s="2">
        <v>-0.95235330066845303</v>
      </c>
      <c r="C2446" s="2">
        <v>2.7812601628464102E-3</v>
      </c>
      <c r="D2446" s="2">
        <v>-0.85519605236363805</v>
      </c>
      <c r="E2446" s="2">
        <v>3.0511847901214099E-3</v>
      </c>
      <c r="F2446" s="2">
        <v>-0.42530495970369597</v>
      </c>
      <c r="G2446" s="2">
        <v>0.274160741752558</v>
      </c>
      <c r="H2446" s="2">
        <v>9.7157248304815105E-2</v>
      </c>
      <c r="I2446" s="2">
        <v>0.84082058461396503</v>
      </c>
      <c r="J2446" s="2">
        <v>0.52704834096475695</v>
      </c>
      <c r="K2446" s="2">
        <v>0.19190335295446301</v>
      </c>
      <c r="L2446" s="2">
        <v>0.42989109265994202</v>
      </c>
      <c r="M2446" s="2">
        <v>0.22234496486472599</v>
      </c>
      <c r="O2446" s="2">
        <v>7.1390052834326498</v>
      </c>
      <c r="P2446" s="2">
        <v>7.6706422076233496</v>
      </c>
      <c r="Q2446" s="2">
        <v>6.7881539514961897</v>
      </c>
      <c r="R2446" s="2">
        <v>7.1655010838650597</v>
      </c>
      <c r="S2446" s="2">
        <v>6.5776224522886002</v>
      </c>
      <c r="T2446" s="2">
        <v>6.4197587861863896</v>
      </c>
      <c r="U2446" s="2">
        <v>6.6695274409727698</v>
      </c>
      <c r="V2446" s="2">
        <v>6.5260312779087402</v>
      </c>
    </row>
    <row r="2447" spans="1:22" x14ac:dyDescent="0.25">
      <c r="A2447" s="2" t="s">
        <v>6010</v>
      </c>
      <c r="B2447" s="2">
        <v>9.2089565647845206E-2</v>
      </c>
      <c r="C2447" s="2">
        <v>0.81246108703170505</v>
      </c>
      <c r="D2447" s="2">
        <v>0.23956699759433001</v>
      </c>
      <c r="E2447" s="2">
        <v>0.44442938836026702</v>
      </c>
      <c r="F2447" s="2">
        <v>0.42685683777031103</v>
      </c>
      <c r="G2447" s="2">
        <v>0.23046077932527101</v>
      </c>
      <c r="H2447" s="2">
        <v>0.14747743194648499</v>
      </c>
      <c r="I2447" s="2">
        <v>0.71304170829040103</v>
      </c>
      <c r="J2447" s="2">
        <v>0.33476727212246599</v>
      </c>
      <c r="K2447" s="2">
        <v>0.38260524844771898</v>
      </c>
      <c r="L2447" s="2">
        <v>0.18728984017598099</v>
      </c>
      <c r="M2447" s="2">
        <v>0.59107535517267995</v>
      </c>
      <c r="O2447" s="2">
        <v>6.9847779510420498</v>
      </c>
      <c r="P2447" s="2">
        <v>7.0346600437026297</v>
      </c>
      <c r="Q2447" s="2">
        <v>7.4361088790993</v>
      </c>
      <c r="R2447" s="2">
        <v>7.4160810217440396</v>
      </c>
      <c r="S2447" s="2">
        <v>7.2871563849710599</v>
      </c>
      <c r="T2447" s="2">
        <v>6.85854095219094</v>
      </c>
      <c r="U2447" s="2">
        <v>7.4103926645535996</v>
      </c>
      <c r="V2447" s="2">
        <v>7.0572753941538204</v>
      </c>
    </row>
    <row r="2448" spans="1:22" x14ac:dyDescent="0.25">
      <c r="A2448" s="2" t="s">
        <v>6011</v>
      </c>
      <c r="B2448" s="2">
        <v>-1.5422027648236101</v>
      </c>
      <c r="C2448" s="2">
        <v>0.69086625256791001</v>
      </c>
      <c r="D2448" s="2">
        <v>-0.24181324172011501</v>
      </c>
      <c r="E2448" s="2">
        <v>0.94721578620178504</v>
      </c>
      <c r="F2448" s="2">
        <v>-0.73233883021055701</v>
      </c>
      <c r="G2448" s="2">
        <v>0.87454388594710097</v>
      </c>
      <c r="H2448" s="2">
        <v>1.3003895231035001</v>
      </c>
      <c r="I2448" s="2" t="s">
        <v>8952</v>
      </c>
      <c r="J2448" s="2">
        <v>0.80986393461305595</v>
      </c>
      <c r="K2448" s="2" t="s">
        <v>8952</v>
      </c>
      <c r="L2448" s="2">
        <v>-0.49052558849044098</v>
      </c>
      <c r="M2448" s="2" t="s">
        <v>8952</v>
      </c>
      <c r="O2448" s="2">
        <v>2.9207736857970001</v>
      </c>
      <c r="P2448" s="2">
        <v>2</v>
      </c>
      <c r="Q2448" s="2">
        <v>2</v>
      </c>
      <c r="R2448" s="2">
        <v>2.5114529538471002</v>
      </c>
      <c r="S2448" s="2">
        <v>2</v>
      </c>
      <c r="T2448" s="2">
        <v>2.4284833225155</v>
      </c>
      <c r="U2448" s="2">
        <v>2.41674840423723</v>
      </c>
      <c r="V2448" s="2">
        <v>2.5133460121488</v>
      </c>
    </row>
    <row r="2449" spans="1:22" x14ac:dyDescent="0.25">
      <c r="A2449" s="2" t="s">
        <v>6012</v>
      </c>
      <c r="B2449" s="2">
        <v>-0.25915037287204001</v>
      </c>
      <c r="C2449" s="2">
        <v>0.120745365989091</v>
      </c>
      <c r="D2449" s="2">
        <v>0.23107681294192101</v>
      </c>
      <c r="E2449" s="2">
        <v>0.13062792652932001</v>
      </c>
      <c r="F2449" s="2">
        <v>-0.30675416158116298</v>
      </c>
      <c r="G2449" s="2">
        <v>9.5674144542096801E-2</v>
      </c>
      <c r="H2449" s="2">
        <v>0.49022718581396102</v>
      </c>
      <c r="I2449" s="2">
        <v>1.04913950128561E-3</v>
      </c>
      <c r="J2449" s="2">
        <v>-4.76037887091234E-2</v>
      </c>
      <c r="K2449" s="2">
        <v>0.86295106397977295</v>
      </c>
      <c r="L2449" s="2">
        <v>-0.53783097452308504</v>
      </c>
      <c r="M2449" s="2">
        <v>4.8525466670736403E-4</v>
      </c>
      <c r="O2449" s="2">
        <v>9.1418154420956803</v>
      </c>
      <c r="P2449" s="2">
        <v>9.2241362647583198</v>
      </c>
      <c r="Q2449" s="2">
        <v>8.8596563415029301</v>
      </c>
      <c r="R2449" s="2">
        <v>8.8931118431267109</v>
      </c>
      <c r="S2449" s="2">
        <v>8.9581856968991893</v>
      </c>
      <c r="T2449" s="2">
        <v>8.8896940201727492</v>
      </c>
      <c r="U2449" s="2">
        <v>9.4607490968909893</v>
      </c>
      <c r="V2449" s="2">
        <v>9.3640357397150495</v>
      </c>
    </row>
    <row r="2450" spans="1:22" x14ac:dyDescent="0.25">
      <c r="A2450" s="2" t="s">
        <v>6013</v>
      </c>
      <c r="B2450" s="2">
        <v>0.22323802316208699</v>
      </c>
      <c r="C2450" s="2">
        <v>0.24600012407021599</v>
      </c>
      <c r="D2450" s="2">
        <v>0.196688580788484</v>
      </c>
      <c r="E2450" s="2">
        <v>0.26898129541191101</v>
      </c>
      <c r="F2450" s="2">
        <v>0.23891110108111099</v>
      </c>
      <c r="G2450" s="2">
        <v>0.26660883108696498</v>
      </c>
      <c r="H2450" s="2">
        <v>-2.6549442373603401E-2</v>
      </c>
      <c r="I2450" s="2">
        <v>0.92035529329055599</v>
      </c>
      <c r="J2450" s="2">
        <v>1.5673077919023899E-2</v>
      </c>
      <c r="K2450" s="2">
        <v>0.964296069349173</v>
      </c>
      <c r="L2450" s="2">
        <v>4.2222520292627401E-2</v>
      </c>
      <c r="M2450" s="2">
        <v>0.85593449171881497</v>
      </c>
      <c r="O2450" s="2">
        <v>8.5934275536572304</v>
      </c>
      <c r="P2450" s="2">
        <v>8.4684512031149506</v>
      </c>
      <c r="Q2450" s="2">
        <v>8.8202027766940105</v>
      </c>
      <c r="R2450" s="2">
        <v>8.7292103865157795</v>
      </c>
      <c r="S2450" s="2">
        <v>8.7338787344019995</v>
      </c>
      <c r="T2450" s="2">
        <v>8.7759309085620796</v>
      </c>
      <c r="U2450" s="2">
        <v>8.7504803091349004</v>
      </c>
      <c r="V2450" s="2">
        <v>8.7054152815659709</v>
      </c>
    </row>
    <row r="2451" spans="1:22" x14ac:dyDescent="0.25">
      <c r="A2451" s="2" t="s">
        <v>6014</v>
      </c>
      <c r="B2451" s="2">
        <v>-0.28458484707359399</v>
      </c>
      <c r="C2451" s="2">
        <v>3.5167929128725198E-2</v>
      </c>
      <c r="D2451" s="2">
        <v>-0.30171633969490103</v>
      </c>
      <c r="E2451" s="2">
        <v>1.52642792117076E-2</v>
      </c>
      <c r="F2451" s="2">
        <v>0.16306316608865701</v>
      </c>
      <c r="G2451" s="2">
        <v>0.304402410075162</v>
      </c>
      <c r="H2451" s="2">
        <v>-1.71314926213074E-2</v>
      </c>
      <c r="I2451" s="2">
        <v>0.93275287377067195</v>
      </c>
      <c r="J2451" s="2">
        <v>0.447648013162251</v>
      </c>
      <c r="K2451" s="2">
        <v>1.0657120139438299E-3</v>
      </c>
      <c r="L2451" s="2">
        <v>0.46477950578355798</v>
      </c>
      <c r="M2451" s="2">
        <v>1.8110572718291299E-4</v>
      </c>
      <c r="O2451" s="2">
        <v>10.048602058576201</v>
      </c>
      <c r="P2451" s="2">
        <v>10.2145867307079</v>
      </c>
      <c r="Q2451" s="2">
        <v>10.341958708078399</v>
      </c>
      <c r="R2451" s="2">
        <v>10.255724142974</v>
      </c>
      <c r="S2451" s="2">
        <v>9.8093576526177806</v>
      </c>
      <c r="T2451" s="2">
        <v>9.8920237007446996</v>
      </c>
      <c r="U2451" s="2">
        <v>9.8125448918025295</v>
      </c>
      <c r="V2451" s="2">
        <v>9.8523803809284196</v>
      </c>
    </row>
    <row r="2452" spans="1:22" x14ac:dyDescent="0.25">
      <c r="A2452" s="2" t="s">
        <v>6015</v>
      </c>
      <c r="B2452" s="2">
        <v>-0.25444578410129298</v>
      </c>
      <c r="C2452" s="2">
        <v>3.7755554300077203E-2</v>
      </c>
      <c r="D2452" s="2">
        <v>-0.61786317961975201</v>
      </c>
      <c r="E2452" s="2">
        <v>1.08853735781174E-8</v>
      </c>
      <c r="F2452" s="2">
        <v>-0.61502492348307303</v>
      </c>
      <c r="G2452" s="2">
        <v>1.18723577215941E-7</v>
      </c>
      <c r="H2452" s="2">
        <v>-0.36341739551845897</v>
      </c>
      <c r="I2452" s="2">
        <v>2.22605001839301E-3</v>
      </c>
      <c r="J2452" s="2">
        <v>-0.36057913938178099</v>
      </c>
      <c r="K2452" s="2">
        <v>4.7021430999969402E-3</v>
      </c>
      <c r="L2452" s="2">
        <v>2.83825613667869E-3</v>
      </c>
      <c r="M2452" s="2">
        <v>0.98737952020394504</v>
      </c>
      <c r="O2452" s="2">
        <v>11.513698262383899</v>
      </c>
      <c r="P2452" s="2">
        <v>11.643256988995301</v>
      </c>
      <c r="Q2452" s="2">
        <v>10.9242758845665</v>
      </c>
      <c r="R2452" s="2">
        <v>11.001219811235799</v>
      </c>
      <c r="S2452" s="2">
        <v>11.393764206344899</v>
      </c>
      <c r="T2452" s="2">
        <v>11.251812998893399</v>
      </c>
      <c r="U2452" s="2">
        <v>10.871002998958099</v>
      </c>
      <c r="V2452" s="2">
        <v>11.0483702722168</v>
      </c>
    </row>
    <row r="2453" spans="1:22" x14ac:dyDescent="0.25">
      <c r="A2453" s="2" t="s">
        <v>6016</v>
      </c>
      <c r="B2453" s="2">
        <v>4.6644205872234403</v>
      </c>
      <c r="C2453" s="2">
        <v>1.43360297746155E-2</v>
      </c>
      <c r="D2453" s="2">
        <v>5.0614053723878696</v>
      </c>
      <c r="E2453" s="2">
        <v>5.2588566237732502E-3</v>
      </c>
      <c r="F2453" s="2">
        <v>4.3105481198121698</v>
      </c>
      <c r="G2453" s="2">
        <v>3.4232816400196903E-2</v>
      </c>
      <c r="H2453" s="2">
        <v>0.39698478516442598</v>
      </c>
      <c r="I2453" s="2">
        <v>0.75900845564693697</v>
      </c>
      <c r="J2453" s="2">
        <v>-0.35387246741127398</v>
      </c>
      <c r="K2453" s="2">
        <v>0.82217897373765403</v>
      </c>
      <c r="L2453" s="2">
        <v>-0.75085725257570102</v>
      </c>
      <c r="M2453" s="2">
        <v>0.50705099456116498</v>
      </c>
      <c r="O2453" s="2">
        <v>2</v>
      </c>
      <c r="P2453" s="2">
        <v>2.4051932242634302</v>
      </c>
      <c r="Q2453" s="2">
        <v>4.6965745123620897</v>
      </c>
      <c r="R2453" s="2">
        <v>3.1867891206211301</v>
      </c>
      <c r="S2453" s="2">
        <v>3.8018876255592802</v>
      </c>
      <c r="T2453" s="2">
        <v>4.7077650742055104</v>
      </c>
      <c r="U2453" s="2">
        <v>4.4650234146727099</v>
      </c>
      <c r="V2453" s="2">
        <v>4.7783964155886904</v>
      </c>
    </row>
    <row r="2454" spans="1:22" x14ac:dyDescent="0.25">
      <c r="A2454" s="2" t="s">
        <v>6017</v>
      </c>
      <c r="B2454" s="2">
        <v>4.1277303224296897</v>
      </c>
      <c r="C2454" s="2">
        <v>5.2316786885143698E-2</v>
      </c>
      <c r="D2454" s="2">
        <v>3.1368030328727698</v>
      </c>
      <c r="E2454" s="2">
        <v>0.13590264515556599</v>
      </c>
      <c r="F2454" s="2">
        <v>3.7633584956479802</v>
      </c>
      <c r="G2454" s="2">
        <v>0.10362674362391799</v>
      </c>
      <c r="H2454" s="2">
        <v>-0.990927289556922</v>
      </c>
      <c r="I2454" s="2">
        <v>0.54425331555274503</v>
      </c>
      <c r="J2454" s="2">
        <v>-0.36437182678171198</v>
      </c>
      <c r="K2454" s="2">
        <v>0.86787981294946304</v>
      </c>
      <c r="L2454" s="2">
        <v>0.62655546277521001</v>
      </c>
      <c r="M2454" s="2">
        <v>0.69961292481693305</v>
      </c>
      <c r="O2454" s="2">
        <v>2</v>
      </c>
      <c r="P2454" s="2">
        <v>2.4051932242634302</v>
      </c>
      <c r="Q2454" s="2">
        <v>3.3597795810350699</v>
      </c>
      <c r="R2454" s="2">
        <v>3.82900137383053</v>
      </c>
      <c r="S2454" s="2">
        <v>2.80407703107646</v>
      </c>
      <c r="T2454" s="2">
        <v>4.5463270233440696</v>
      </c>
      <c r="U2454" s="2">
        <v>3.3734246815437001</v>
      </c>
      <c r="V2454" s="2">
        <v>3.11101024092505</v>
      </c>
    </row>
    <row r="2455" spans="1:22" x14ac:dyDescent="0.25">
      <c r="A2455" s="2" t="s">
        <v>6018</v>
      </c>
      <c r="B2455" s="2">
        <v>4.0124951785809904</v>
      </c>
      <c r="C2455" s="2">
        <v>5.3309104538344202E-5</v>
      </c>
      <c r="D2455" s="2">
        <v>3.79986127219943</v>
      </c>
      <c r="E2455" s="2">
        <v>8.6860054630690195E-5</v>
      </c>
      <c r="F2455" s="2">
        <v>2.1758549909446701</v>
      </c>
      <c r="G2455" s="2">
        <v>8.1284067606880103E-2</v>
      </c>
      <c r="H2455" s="2">
        <v>-0.21263390638155699</v>
      </c>
      <c r="I2455" s="2">
        <v>0.81772399881757196</v>
      </c>
      <c r="J2455" s="2">
        <v>-1.8366401876363201</v>
      </c>
      <c r="K2455" s="2">
        <v>3.3150906847686699E-2</v>
      </c>
      <c r="L2455" s="2">
        <v>-1.62400628125477</v>
      </c>
      <c r="M2455" s="2">
        <v>4.0951143104479198E-2</v>
      </c>
      <c r="O2455" s="2">
        <v>3.1314843594378701</v>
      </c>
      <c r="P2455" s="2">
        <v>2</v>
      </c>
      <c r="Q2455" s="2">
        <v>4.0471611967238896</v>
      </c>
      <c r="R2455" s="2">
        <v>3.82900137383053</v>
      </c>
      <c r="S2455" s="2">
        <v>5.4848756075195002</v>
      </c>
      <c r="T2455" s="2">
        <v>5.41723197344455</v>
      </c>
      <c r="U2455" s="2">
        <v>5.2666476894856</v>
      </c>
      <c r="V2455" s="2">
        <v>5.2550680051762901</v>
      </c>
    </row>
    <row r="2456" spans="1:22" x14ac:dyDescent="0.25">
      <c r="A2456" s="2" t="s">
        <v>6019</v>
      </c>
      <c r="B2456" s="2">
        <v>-0.521783780357574</v>
      </c>
      <c r="C2456" s="2">
        <v>4.0641241618856504E-3</v>
      </c>
      <c r="D2456" s="2">
        <v>-0.54824358756974501</v>
      </c>
      <c r="E2456" s="2">
        <v>1.1788818584830801E-3</v>
      </c>
      <c r="F2456" s="2">
        <v>-0.47880965236070899</v>
      </c>
      <c r="G2456" s="2">
        <v>1.56268383519889E-2</v>
      </c>
      <c r="H2456" s="2">
        <v>-2.64598072121708E-2</v>
      </c>
      <c r="I2456" s="2">
        <v>0.92565340813576202</v>
      </c>
      <c r="J2456" s="2">
        <v>4.2974127996864703E-2</v>
      </c>
      <c r="K2456" s="2">
        <v>0.89391763009421699</v>
      </c>
      <c r="L2456" s="2">
        <v>6.9433935209035499E-2</v>
      </c>
      <c r="M2456" s="2">
        <v>0.77098298944517196</v>
      </c>
      <c r="O2456" s="2">
        <v>9.2216801476353201</v>
      </c>
      <c r="P2456" s="2">
        <v>9.6792230541077195</v>
      </c>
      <c r="Q2456" s="2">
        <v>8.9538132806030895</v>
      </c>
      <c r="R2456" s="2">
        <v>9.0215017543003508</v>
      </c>
      <c r="S2456" s="2">
        <v>9.0092075649207608</v>
      </c>
      <c r="T2456" s="2">
        <v>8.8812545103610194</v>
      </c>
      <c r="U2456" s="2">
        <v>8.9036112177754099</v>
      </c>
      <c r="V2456" s="2">
        <v>8.9408449213585595</v>
      </c>
    </row>
    <row r="2457" spans="1:22" x14ac:dyDescent="0.25">
      <c r="A2457" s="2" t="s">
        <v>6020</v>
      </c>
      <c r="B2457" s="2">
        <v>0.46267874929455199</v>
      </c>
      <c r="C2457" s="2">
        <v>1.9523862633142802E-2</v>
      </c>
      <c r="D2457" s="2">
        <v>0.51926488350268896</v>
      </c>
      <c r="E2457" s="2">
        <v>3.8995558281096198E-3</v>
      </c>
      <c r="F2457" s="2">
        <v>0.41380094175554999</v>
      </c>
      <c r="G2457" s="2">
        <v>6.3980346232494906E-2</v>
      </c>
      <c r="H2457" s="2">
        <v>5.6586134208136601E-2</v>
      </c>
      <c r="I2457" s="2">
        <v>0.83766466088036595</v>
      </c>
      <c r="J2457" s="2">
        <v>-4.8877807539001998E-2</v>
      </c>
      <c r="K2457" s="2">
        <v>0.88494367329205004</v>
      </c>
      <c r="L2457" s="2">
        <v>-0.105463941747139</v>
      </c>
      <c r="M2457" s="2">
        <v>0.65702454818227696</v>
      </c>
      <c r="O2457" s="2">
        <v>8.0291299246043693</v>
      </c>
      <c r="P2457" s="2">
        <v>7.9457432504779</v>
      </c>
      <c r="Q2457" s="2">
        <v>8.2953511537184408</v>
      </c>
      <c r="R2457" s="2">
        <v>8.4700475779777999</v>
      </c>
      <c r="S2457" s="2">
        <v>8.3975720548292507</v>
      </c>
      <c r="T2457" s="2">
        <v>8.4953920769212807</v>
      </c>
      <c r="U2457" s="2">
        <v>8.5012781747533506</v>
      </c>
      <c r="V2457" s="2">
        <v>8.5008303251220791</v>
      </c>
    </row>
    <row r="2458" spans="1:22" x14ac:dyDescent="0.25">
      <c r="A2458" s="2" t="s">
        <v>6021</v>
      </c>
      <c r="B2458" s="2">
        <v>-0.19049220592795199</v>
      </c>
      <c r="C2458" s="2">
        <v>0.22092872810660599</v>
      </c>
      <c r="D2458" s="2">
        <v>-0.62769309818738905</v>
      </c>
      <c r="E2458" s="2">
        <v>1.01703517347154E-6</v>
      </c>
      <c r="F2458" s="2">
        <v>0.13377447475148099</v>
      </c>
      <c r="G2458" s="2">
        <v>0.45786209857003302</v>
      </c>
      <c r="H2458" s="2">
        <v>-0.43720089225943698</v>
      </c>
      <c r="I2458" s="2">
        <v>1.6910050549803499E-3</v>
      </c>
      <c r="J2458" s="2">
        <v>0.32426668067943298</v>
      </c>
      <c r="K2458" s="2">
        <v>4.02989299229898E-2</v>
      </c>
      <c r="L2458" s="2">
        <v>0.76146757293887002</v>
      </c>
      <c r="M2458" s="2">
        <v>5.0314304405436204E-9</v>
      </c>
      <c r="O2458" s="2">
        <v>10.236909626265501</v>
      </c>
      <c r="P2458" s="2">
        <v>9.9433663442498901</v>
      </c>
      <c r="Q2458" s="2">
        <v>10.237258983485001</v>
      </c>
      <c r="R2458" s="2">
        <v>10.227329716585</v>
      </c>
      <c r="S2458" s="2">
        <v>9.9245861667973205</v>
      </c>
      <c r="T2458" s="2">
        <v>9.8920237007446996</v>
      </c>
      <c r="U2458" s="2">
        <v>9.43445393149422</v>
      </c>
      <c r="V2458" s="2">
        <v>9.5113058336560297</v>
      </c>
    </row>
    <row r="2459" spans="1:22" x14ac:dyDescent="0.25">
      <c r="A2459" s="2" t="s">
        <v>6022</v>
      </c>
      <c r="B2459" s="2">
        <v>0.52370917532960104</v>
      </c>
      <c r="C2459" s="2">
        <v>6.8341532369124399E-4</v>
      </c>
      <c r="D2459" s="2">
        <v>-1.1716492337769399E-2</v>
      </c>
      <c r="E2459" s="2">
        <v>0.95640911937623896</v>
      </c>
      <c r="F2459" s="2">
        <v>-0.14520720134545101</v>
      </c>
      <c r="G2459" s="2">
        <v>0.48302200345082102</v>
      </c>
      <c r="H2459" s="2">
        <v>-0.53542566766737099</v>
      </c>
      <c r="I2459" s="2">
        <v>4.6408430845672302E-4</v>
      </c>
      <c r="J2459" s="2">
        <v>-0.66891637667505199</v>
      </c>
      <c r="K2459" s="2">
        <v>2.8938349744377698E-5</v>
      </c>
      <c r="L2459" s="2">
        <v>-0.13349070900768201</v>
      </c>
      <c r="M2459" s="2">
        <v>0.47812575979948202</v>
      </c>
      <c r="O2459" s="2">
        <v>10.0273581509956</v>
      </c>
      <c r="P2459" s="2">
        <v>10.105014111532</v>
      </c>
      <c r="Q2459" s="2">
        <v>9.7096982251403396</v>
      </c>
      <c r="R2459" s="2">
        <v>10.0831231170544</v>
      </c>
      <c r="S2459" s="2">
        <v>10.633507804691</v>
      </c>
      <c r="T2459" s="2">
        <v>10.540742317293599</v>
      </c>
      <c r="U2459" s="2">
        <v>9.8879165307924595</v>
      </c>
      <c r="V2459" s="2">
        <v>10.202883775930999</v>
      </c>
    </row>
    <row r="2460" spans="1:22" x14ac:dyDescent="0.25">
      <c r="A2460" s="2" t="s">
        <v>6023</v>
      </c>
      <c r="B2460" s="2">
        <v>-0.64781503347633596</v>
      </c>
      <c r="C2460" s="2">
        <v>1.21535166279945E-3</v>
      </c>
      <c r="D2460" s="2">
        <v>-0.22107357409428499</v>
      </c>
      <c r="E2460" s="2">
        <v>0.297204966781142</v>
      </c>
      <c r="F2460" s="2">
        <v>-0.59123269395549205</v>
      </c>
      <c r="G2460" s="2">
        <v>6.1476689446215999E-3</v>
      </c>
      <c r="H2460" s="2">
        <v>0.42674145938205099</v>
      </c>
      <c r="I2460" s="2">
        <v>4.7938516492303199E-2</v>
      </c>
      <c r="J2460" s="2">
        <v>5.6582339520844002E-2</v>
      </c>
      <c r="K2460" s="2">
        <v>0.87339236584422797</v>
      </c>
      <c r="L2460" s="2">
        <v>-0.37015911986120698</v>
      </c>
      <c r="M2460" s="2">
        <v>8.7480779138183598E-2</v>
      </c>
      <c r="O2460" s="2">
        <v>9.1719128731971793</v>
      </c>
      <c r="P2460" s="2">
        <v>9.6469096711931499</v>
      </c>
      <c r="Q2460" s="2">
        <v>8.5815140848376199</v>
      </c>
      <c r="R2460" s="2">
        <v>9.0262187564462302</v>
      </c>
      <c r="S2460" s="2">
        <v>8.8093917108408508</v>
      </c>
      <c r="T2460" s="2">
        <v>8.7576044240443807</v>
      </c>
      <c r="U2460" s="2">
        <v>9.3120901656560093</v>
      </c>
      <c r="V2460" s="2">
        <v>9.0969729647102699</v>
      </c>
    </row>
    <row r="2461" spans="1:22" x14ac:dyDescent="0.25">
      <c r="A2461" s="2" t="s">
        <v>6024</v>
      </c>
      <c r="B2461" s="2">
        <v>-0.492032961186882</v>
      </c>
      <c r="C2461" s="2">
        <v>7.9029221835755406E-2</v>
      </c>
      <c r="D2461" s="2">
        <v>0.45614067097015398</v>
      </c>
      <c r="E2461" s="2">
        <v>6.5475554369203701E-2</v>
      </c>
      <c r="F2461" s="2">
        <v>-0.17617735121142</v>
      </c>
      <c r="G2461" s="2">
        <v>0.63639663520869705</v>
      </c>
      <c r="H2461" s="2">
        <v>0.94817363215703598</v>
      </c>
      <c r="I2461" s="2">
        <v>1.20876759217227E-4</v>
      </c>
      <c r="J2461" s="2">
        <v>0.31585560997546203</v>
      </c>
      <c r="K2461" s="2">
        <v>0.37834755569685902</v>
      </c>
      <c r="L2461" s="2">
        <v>-0.63231802218157396</v>
      </c>
      <c r="M2461" s="2">
        <v>1.74567648208429E-2</v>
      </c>
      <c r="O2461" s="2">
        <v>7.5221255517226204</v>
      </c>
      <c r="P2461" s="2">
        <v>7.4741660078768799</v>
      </c>
      <c r="Q2461" s="2">
        <v>7.4619750924117803</v>
      </c>
      <c r="R2461" s="2">
        <v>7.2159205665915396</v>
      </c>
      <c r="S2461" s="2">
        <v>6.8127907797482701</v>
      </c>
      <c r="T2461" s="2">
        <v>7.2215248705535204</v>
      </c>
      <c r="U2461" s="2">
        <v>8.0179530670620007</v>
      </c>
      <c r="V2461" s="2">
        <v>7.8721162420029502</v>
      </c>
    </row>
    <row r="2462" spans="1:22" x14ac:dyDescent="0.25">
      <c r="A2462" s="2" t="s">
        <v>6025</v>
      </c>
      <c r="B2462" s="2">
        <v>-1.0967138166761399E-2</v>
      </c>
      <c r="C2462" s="2">
        <v>0.95489334437631501</v>
      </c>
      <c r="D2462" s="2">
        <v>-0.78089479573585396</v>
      </c>
      <c r="E2462" s="2">
        <v>3.0244657981506301E-11</v>
      </c>
      <c r="F2462" s="2">
        <v>0.61652251976438599</v>
      </c>
      <c r="G2462" s="2">
        <v>8.5021086655111802E-7</v>
      </c>
      <c r="H2462" s="2">
        <v>-0.76992765756909298</v>
      </c>
      <c r="I2462" s="2">
        <v>1.59297561555188E-10</v>
      </c>
      <c r="J2462" s="2">
        <v>0.62748965793114797</v>
      </c>
      <c r="K2462" s="2">
        <v>6.6787277690804803E-7</v>
      </c>
      <c r="L2462" s="2">
        <v>1.3974173155002401</v>
      </c>
      <c r="M2462" s="2">
        <v>5.0156419724097096E-34</v>
      </c>
      <c r="O2462" s="2">
        <v>10.7749135697842</v>
      </c>
      <c r="P2462" s="2">
        <v>10.685958900272601</v>
      </c>
      <c r="Q2462" s="2">
        <v>11.4011869600747</v>
      </c>
      <c r="R2462" s="2">
        <v>11.294999818245399</v>
      </c>
      <c r="S2462" s="2">
        <v>10.7405506812125</v>
      </c>
      <c r="T2462" s="2">
        <v>10.699176052319901</v>
      </c>
      <c r="U2462" s="2">
        <v>9.8066221437192702</v>
      </c>
      <c r="V2462" s="2">
        <v>10.083599787122701</v>
      </c>
    </row>
    <row r="2463" spans="1:22" x14ac:dyDescent="0.25">
      <c r="A2463" s="2" t="s">
        <v>6026</v>
      </c>
      <c r="B2463" s="2">
        <v>5.1455615944180799</v>
      </c>
      <c r="C2463" s="2">
        <v>2.4984506016763101E-2</v>
      </c>
      <c r="D2463" s="2">
        <v>4.5082381748342497</v>
      </c>
      <c r="E2463" s="2">
        <v>4.31023950594593E-2</v>
      </c>
      <c r="F2463" s="2">
        <v>2.38442808344423</v>
      </c>
      <c r="G2463" s="2">
        <v>0.47826928195577501</v>
      </c>
      <c r="H2463" s="2">
        <v>-0.63732341958382399</v>
      </c>
      <c r="I2463" s="2">
        <v>0.77893072271337804</v>
      </c>
      <c r="J2463" s="2">
        <v>-2.76113351097385</v>
      </c>
      <c r="K2463" s="2">
        <v>0.28558284481021401</v>
      </c>
      <c r="L2463" s="2">
        <v>-2.1238100913900202</v>
      </c>
      <c r="M2463" s="2">
        <v>0.37350082655091299</v>
      </c>
      <c r="O2463" s="2">
        <v>2</v>
      </c>
      <c r="P2463" s="2">
        <v>2</v>
      </c>
      <c r="Q2463" s="2">
        <v>2.83449265312312</v>
      </c>
      <c r="R2463" s="2">
        <v>2</v>
      </c>
      <c r="S2463" s="2">
        <v>2.99617506905438</v>
      </c>
      <c r="T2463" s="2">
        <v>4.0399672678669196</v>
      </c>
      <c r="U2463" s="2">
        <v>3.3260308632172202</v>
      </c>
      <c r="V2463" s="2">
        <v>3.0696454480916602</v>
      </c>
    </row>
    <row r="2464" spans="1:22" x14ac:dyDescent="0.25">
      <c r="A2464" s="2" t="s">
        <v>6027</v>
      </c>
      <c r="B2464" s="2">
        <v>1.1718350023753401</v>
      </c>
      <c r="C2464" s="2">
        <v>2.6430601260165599E-2</v>
      </c>
      <c r="D2464" s="2">
        <v>1.7875463532466001</v>
      </c>
      <c r="E2464" s="2">
        <v>1.3901664414538501E-4</v>
      </c>
      <c r="F2464" s="2">
        <v>1.17320098401879</v>
      </c>
      <c r="G2464" s="2">
        <v>4.1400914828706503E-2</v>
      </c>
      <c r="H2464" s="2">
        <v>0.61571135087125195</v>
      </c>
      <c r="I2464" s="2">
        <v>0.25773427056888898</v>
      </c>
      <c r="J2464" s="2">
        <v>1.3659816434493299E-3</v>
      </c>
      <c r="K2464" s="2">
        <v>0.99922418890282605</v>
      </c>
      <c r="L2464" s="2">
        <v>-0.61434536922780203</v>
      </c>
      <c r="M2464" s="2">
        <v>0.24386221283638701</v>
      </c>
      <c r="O2464" s="2">
        <v>4.2839902471693598</v>
      </c>
      <c r="P2464" s="2">
        <v>5.4233076017471804</v>
      </c>
      <c r="Q2464" s="2">
        <v>6.1883262397406096</v>
      </c>
      <c r="R2464" s="2">
        <v>5.86942955237335</v>
      </c>
      <c r="S2464" s="2">
        <v>6.3677494940289696</v>
      </c>
      <c r="T2464" s="2">
        <v>5.5077362985593101</v>
      </c>
      <c r="U2464" s="2">
        <v>6.4604769689416504</v>
      </c>
      <c r="V2464" s="2">
        <v>6.7289711131076597</v>
      </c>
    </row>
    <row r="2465" spans="1:22" x14ac:dyDescent="0.25">
      <c r="A2465" s="2" t="s">
        <v>6028</v>
      </c>
      <c r="B2465" s="2">
        <v>-1.1525863383780901</v>
      </c>
      <c r="C2465" s="2">
        <v>9.5176132202620008E-3</v>
      </c>
      <c r="D2465" s="2">
        <v>-0.108419619999284</v>
      </c>
      <c r="E2465" s="2">
        <v>0.83385005566255499</v>
      </c>
      <c r="F2465" s="2">
        <v>-0.90041844874468002</v>
      </c>
      <c r="G2465" s="2">
        <v>7.8797651934459798E-2</v>
      </c>
      <c r="H2465" s="2">
        <v>1.0441667183788099</v>
      </c>
      <c r="I2465" s="2">
        <v>2.0045162232981101E-2</v>
      </c>
      <c r="J2465" s="2">
        <v>0.25216788963341202</v>
      </c>
      <c r="K2465" s="2">
        <v>0.72426766489370298</v>
      </c>
      <c r="L2465" s="2">
        <v>-0.79199882874539496</v>
      </c>
      <c r="M2465" s="2">
        <v>9.6594038652658906E-2</v>
      </c>
      <c r="O2465" s="2">
        <v>6.2374570504322602</v>
      </c>
      <c r="P2465" s="2">
        <v>6.85234340774341</v>
      </c>
      <c r="Q2465" s="2">
        <v>5.2653660946461098</v>
      </c>
      <c r="R2465" s="2">
        <v>5.9902268239872498</v>
      </c>
      <c r="S2465" s="2">
        <v>5.3150359009838004</v>
      </c>
      <c r="T2465" s="2">
        <v>5.67330902052929</v>
      </c>
      <c r="U2465" s="2">
        <v>6.6600028848903099</v>
      </c>
      <c r="V2465" s="2">
        <v>6.2579262303244398</v>
      </c>
    </row>
    <row r="2466" spans="1:22" x14ac:dyDescent="0.25">
      <c r="A2466" s="2" t="s">
        <v>6029</v>
      </c>
      <c r="B2466" s="2">
        <v>-0.92118747855685901</v>
      </c>
      <c r="C2466" s="2">
        <v>7.3540431150733797E-10</v>
      </c>
      <c r="D2466" s="2">
        <v>-0.44354234037853801</v>
      </c>
      <c r="E2466" s="2">
        <v>3.2385815968330399E-3</v>
      </c>
      <c r="F2466" s="2">
        <v>-0.50002590905706801</v>
      </c>
      <c r="G2466" s="2">
        <v>2.58796686693295E-3</v>
      </c>
      <c r="H2466" s="2">
        <v>0.47764513817832099</v>
      </c>
      <c r="I2466" s="2">
        <v>3.1124230258111302E-3</v>
      </c>
      <c r="J2466" s="2">
        <v>0.421161569499791</v>
      </c>
      <c r="K2466" s="2">
        <v>1.82824828779234E-2</v>
      </c>
      <c r="L2466" s="2">
        <v>-5.6483568678530001E-2</v>
      </c>
      <c r="M2466" s="2">
        <v>0.78760711772863901</v>
      </c>
      <c r="O2466" s="2">
        <v>10.1876739657437</v>
      </c>
      <c r="P2466" s="2">
        <v>10.5527748724814</v>
      </c>
      <c r="Q2466" s="2">
        <v>9.7042903451357798</v>
      </c>
      <c r="R2466" s="2">
        <v>10.0206740797089</v>
      </c>
      <c r="S2466" s="2">
        <v>9.4782121258278291</v>
      </c>
      <c r="T2466" s="2">
        <v>9.4479150055385208</v>
      </c>
      <c r="U2466" s="2">
        <v>9.9701819594134093</v>
      </c>
      <c r="V2466" s="2">
        <v>9.9073449914379594</v>
      </c>
    </row>
    <row r="2467" spans="1:22" x14ac:dyDescent="0.25">
      <c r="A2467" s="2" t="s">
        <v>6030</v>
      </c>
      <c r="B2467" s="2">
        <v>0.121761778628724</v>
      </c>
      <c r="C2467" s="2">
        <v>0.74434091248476897</v>
      </c>
      <c r="D2467" s="2">
        <v>-3.2710612684491901E-2</v>
      </c>
      <c r="E2467" s="2">
        <v>0.92910254741294096</v>
      </c>
      <c r="F2467" s="2">
        <v>0.55179248435870099</v>
      </c>
      <c r="G2467" s="2">
        <v>8.7551950007749901E-2</v>
      </c>
      <c r="H2467" s="2">
        <v>-0.154472391313216</v>
      </c>
      <c r="I2467" s="2">
        <v>0.69388919200774402</v>
      </c>
      <c r="J2467" s="2">
        <v>0.43003070572997698</v>
      </c>
      <c r="K2467" s="2">
        <v>0.213587578465567</v>
      </c>
      <c r="L2467" s="2">
        <v>0.58450309704319303</v>
      </c>
      <c r="M2467" s="2">
        <v>4.0812876617101299E-2</v>
      </c>
      <c r="O2467" s="2">
        <v>7.5771412846511401</v>
      </c>
      <c r="P2467" s="2">
        <v>6.8684479785032302</v>
      </c>
      <c r="Q2467" s="2">
        <v>7.9194703974050897</v>
      </c>
      <c r="R2467" s="2">
        <v>7.7137974274730299</v>
      </c>
      <c r="S2467" s="2">
        <v>7.2779391091236798</v>
      </c>
      <c r="T2467" s="2">
        <v>7.5003146166841601</v>
      </c>
      <c r="U2467" s="2">
        <v>7.2258170265110904</v>
      </c>
      <c r="V2467" s="2">
        <v>7.2501255492925498</v>
      </c>
    </row>
    <row r="2468" spans="1:22" x14ac:dyDescent="0.25">
      <c r="A2468" s="2" t="s">
        <v>6031</v>
      </c>
      <c r="B2468" s="2">
        <v>1.47980582298916</v>
      </c>
      <c r="C2468" s="2">
        <v>5.8113946302348798E-2</v>
      </c>
      <c r="D2468" s="2">
        <v>2.25488517806621</v>
      </c>
      <c r="E2468" s="2">
        <v>9.8845706469725893E-4</v>
      </c>
      <c r="F2468" s="2">
        <v>0.61439153606984598</v>
      </c>
      <c r="G2468" s="2">
        <v>0.57993054156014701</v>
      </c>
      <c r="H2468" s="2">
        <v>0.77507935507705195</v>
      </c>
      <c r="I2468" s="2">
        <v>0.30317093672759698</v>
      </c>
      <c r="J2468" s="2">
        <v>-0.86541428691931099</v>
      </c>
      <c r="K2468" s="2">
        <v>0.36935553430040702</v>
      </c>
      <c r="L2468" s="2">
        <v>-1.6404936419963601</v>
      </c>
      <c r="M2468" s="2">
        <v>2.76881386831287E-2</v>
      </c>
      <c r="O2468" s="2">
        <v>3.9917171588408098</v>
      </c>
      <c r="P2468" s="2">
        <v>3.3902997053934101</v>
      </c>
      <c r="Q2468" s="2">
        <v>4.0471611967238896</v>
      </c>
      <c r="R2468" s="2">
        <v>4.2718337594375102</v>
      </c>
      <c r="S2468" s="2">
        <v>4.45316735017298</v>
      </c>
      <c r="T2468" s="2">
        <v>5.2698485489826101</v>
      </c>
      <c r="U2468" s="2">
        <v>5.5912259242213898</v>
      </c>
      <c r="V2468" s="2">
        <v>5.5909882728042497</v>
      </c>
    </row>
    <row r="2469" spans="1:22" x14ac:dyDescent="0.25">
      <c r="A2469" s="2" t="s">
        <v>6032</v>
      </c>
      <c r="B2469" s="2">
        <v>6.0984317425302297E-3</v>
      </c>
      <c r="C2469" s="2">
        <v>0.98280989247814499</v>
      </c>
      <c r="D2469" s="2">
        <v>5.8712054784579498E-2</v>
      </c>
      <c r="E2469" s="2">
        <v>0.73657680905535505</v>
      </c>
      <c r="F2469" s="2">
        <v>0.15952975286225601</v>
      </c>
      <c r="G2469" s="2">
        <v>0.39806436174799498</v>
      </c>
      <c r="H2469" s="2">
        <v>5.26136230420493E-2</v>
      </c>
      <c r="I2469" s="2">
        <v>0.80848083468079102</v>
      </c>
      <c r="J2469" s="2">
        <v>0.15343132111972499</v>
      </c>
      <c r="K2469" s="2">
        <v>0.43813324403487502</v>
      </c>
      <c r="L2469" s="2">
        <v>0.100817698077676</v>
      </c>
      <c r="M2469" s="2">
        <v>0.569989366559152</v>
      </c>
      <c r="O2469" s="2">
        <v>9.4051747436031405</v>
      </c>
      <c r="P2469" s="2">
        <v>9.3613314472084106</v>
      </c>
      <c r="Q2469" s="2">
        <v>9.6434260301172294</v>
      </c>
      <c r="R2469" s="2">
        <v>9.4549069996518895</v>
      </c>
      <c r="S2469" s="2">
        <v>9.4332533410173092</v>
      </c>
      <c r="T2469" s="2">
        <v>9.3411957851338201</v>
      </c>
      <c r="U2469" s="2">
        <v>9.3940901181940593</v>
      </c>
      <c r="V2469" s="2">
        <v>9.4874541011224398</v>
      </c>
    </row>
    <row r="2470" spans="1:22" x14ac:dyDescent="0.25">
      <c r="A2470" s="2" t="s">
        <v>6033</v>
      </c>
      <c r="B2470" s="2">
        <v>-0.174803953918584</v>
      </c>
      <c r="C2470" s="2">
        <v>0.615492965950036</v>
      </c>
      <c r="D2470" s="2">
        <v>-0.66476569217799497</v>
      </c>
      <c r="E2470" s="2">
        <v>1.28583434463475E-2</v>
      </c>
      <c r="F2470" s="2">
        <v>-0.29758319441790598</v>
      </c>
      <c r="G2470" s="2">
        <v>0.43265372387260298</v>
      </c>
      <c r="H2470" s="2">
        <v>-0.48996173825941097</v>
      </c>
      <c r="I2470" s="2">
        <v>0.11217502235052799</v>
      </c>
      <c r="J2470" s="2">
        <v>-0.122779240499322</v>
      </c>
      <c r="K2470" s="2">
        <v>0.79664822203854802</v>
      </c>
      <c r="L2470" s="2">
        <v>0.36718249776008799</v>
      </c>
      <c r="M2470" s="2">
        <v>0.26119595080212299</v>
      </c>
      <c r="O2470" s="2">
        <v>7.2672163307090702</v>
      </c>
      <c r="P2470" s="2">
        <v>7.4095973606263401</v>
      </c>
      <c r="Q2470" s="2">
        <v>7.1797237056091499</v>
      </c>
      <c r="R2470" s="2">
        <v>6.9441067656930997</v>
      </c>
      <c r="S2470" s="2">
        <v>7.3144600624782097</v>
      </c>
      <c r="T2470" s="2">
        <v>6.9899474365983503</v>
      </c>
      <c r="U2470" s="2">
        <v>6.6114134284329698</v>
      </c>
      <c r="V2470" s="2">
        <v>6.7715142200373499</v>
      </c>
    </row>
    <row r="2471" spans="1:22" x14ac:dyDescent="0.25">
      <c r="A2471" s="2" t="s">
        <v>6034</v>
      </c>
      <c r="B2471" s="2">
        <v>2.89360816551907</v>
      </c>
      <c r="C2471" s="2">
        <v>6.7809518440631295E-10</v>
      </c>
      <c r="D2471" s="2">
        <v>3.95517171676063</v>
      </c>
      <c r="E2471" s="2">
        <v>1.85953862113616E-19</v>
      </c>
      <c r="F2471" s="2">
        <v>2.6343796873163101</v>
      </c>
      <c r="G2471" s="2">
        <v>1.4896813575734301E-7</v>
      </c>
      <c r="H2471" s="2">
        <v>1.06156355124156</v>
      </c>
      <c r="I2471" s="2">
        <v>1.3107503231852601E-3</v>
      </c>
      <c r="J2471" s="2">
        <v>-0.25922847820276601</v>
      </c>
      <c r="K2471" s="2">
        <v>0.62866659440767003</v>
      </c>
      <c r="L2471" s="2">
        <v>-1.3207920294443301</v>
      </c>
      <c r="M2471" s="2">
        <v>1.4811416083650901E-4</v>
      </c>
      <c r="O2471" s="2">
        <v>3.87946691653686</v>
      </c>
      <c r="P2471" s="2">
        <v>4.0849699564444197</v>
      </c>
      <c r="Q2471" s="2">
        <v>5.9892631679221902</v>
      </c>
      <c r="R2471" s="2">
        <v>6.4494801342632799</v>
      </c>
      <c r="S2471" s="2">
        <v>6.5472556105853998</v>
      </c>
      <c r="T2471" s="2">
        <v>6.48804680417987</v>
      </c>
      <c r="U2471" s="2">
        <v>7.6861785908637197</v>
      </c>
      <c r="V2471" s="2">
        <v>7.3974044055371797</v>
      </c>
    </row>
    <row r="2472" spans="1:22" x14ac:dyDescent="0.25">
      <c r="A2472" s="2" t="s">
        <v>6035</v>
      </c>
      <c r="B2472" s="2">
        <v>-0.514419546662232</v>
      </c>
      <c r="C2472" s="2">
        <v>2.4996977887329703E-4</v>
      </c>
      <c r="D2472" s="2">
        <v>0.150204030853409</v>
      </c>
      <c r="E2472" s="2">
        <v>0.326963106005419</v>
      </c>
      <c r="F2472" s="2">
        <v>-0.18353268514471699</v>
      </c>
      <c r="G2472" s="2">
        <v>0.29041285621392499</v>
      </c>
      <c r="H2472" s="2">
        <v>0.66462357751564105</v>
      </c>
      <c r="I2472" s="2">
        <v>1.0325949348613799E-6</v>
      </c>
      <c r="J2472" s="2">
        <v>0.33088686151751601</v>
      </c>
      <c r="K2472" s="2">
        <v>4.1176789071333098E-2</v>
      </c>
      <c r="L2472" s="2">
        <v>-0.33373671599812599</v>
      </c>
      <c r="M2472" s="2">
        <v>2.20517275876406E-2</v>
      </c>
      <c r="O2472" s="2">
        <v>10.765074910497599</v>
      </c>
      <c r="P2472" s="2">
        <v>10.606572689864899</v>
      </c>
      <c r="Q2472" s="2">
        <v>10.4969964243944</v>
      </c>
      <c r="R2472" s="2">
        <v>10.512603161657699</v>
      </c>
      <c r="S2472" s="2">
        <v>10.0408558540502</v>
      </c>
      <c r="T2472" s="2">
        <v>10.303964261730201</v>
      </c>
      <c r="U2472" s="2">
        <v>10.963919808109299</v>
      </c>
      <c r="V2472" s="2">
        <v>10.701582867339701</v>
      </c>
    </row>
    <row r="2473" spans="1:22" x14ac:dyDescent="0.25">
      <c r="A2473" s="2" t="s">
        <v>6036</v>
      </c>
      <c r="B2473" s="2">
        <v>-0.384249495545744</v>
      </c>
      <c r="C2473" s="2">
        <v>1.52648088623676E-3</v>
      </c>
      <c r="D2473" s="2">
        <v>-0.60095470064638001</v>
      </c>
      <c r="E2473" s="2">
        <v>5.74882569589825E-8</v>
      </c>
      <c r="F2473" s="2">
        <v>-6.8185610475038294E-2</v>
      </c>
      <c r="G2473" s="2">
        <v>0.69218092690585398</v>
      </c>
      <c r="H2473" s="2">
        <v>-0.21670520510063601</v>
      </c>
      <c r="I2473" s="2">
        <v>0.11148368572606</v>
      </c>
      <c r="J2473" s="2">
        <v>0.31606388507070599</v>
      </c>
      <c r="K2473" s="2">
        <v>1.95245528059615E-2</v>
      </c>
      <c r="L2473" s="2">
        <v>0.532769090171342</v>
      </c>
      <c r="M2473" s="2">
        <v>4.2796360924177699E-6</v>
      </c>
      <c r="O2473" s="2">
        <v>10.628495035332699</v>
      </c>
      <c r="P2473" s="2">
        <v>10.7525523503827</v>
      </c>
      <c r="Q2473" s="2">
        <v>10.567195586198901</v>
      </c>
      <c r="R2473" s="2">
        <v>10.6700835366911</v>
      </c>
      <c r="S2473" s="2">
        <v>10.2579799732287</v>
      </c>
      <c r="T2473" s="2">
        <v>10.359704088896001</v>
      </c>
      <c r="U2473" s="2">
        <v>10.0411459378358</v>
      </c>
      <c r="V2473" s="2">
        <v>10.140890207534699</v>
      </c>
    </row>
    <row r="2474" spans="1:22" x14ac:dyDescent="0.25">
      <c r="A2474" s="2" t="s">
        <v>6037</v>
      </c>
      <c r="B2474" s="2">
        <v>9.3882234658995301E-3</v>
      </c>
      <c r="C2474" s="2">
        <v>0.98489750651901897</v>
      </c>
      <c r="D2474" s="2">
        <v>0.36551302955294401</v>
      </c>
      <c r="E2474" s="2">
        <v>0.14096284770394499</v>
      </c>
      <c r="F2474" s="2">
        <v>0.29921392109329398</v>
      </c>
      <c r="G2474" s="2">
        <v>0.34926522339294003</v>
      </c>
      <c r="H2474" s="2">
        <v>0.356124806087044</v>
      </c>
      <c r="I2474" s="2">
        <v>0.20586569714432201</v>
      </c>
      <c r="J2474" s="2">
        <v>0.28982569762739402</v>
      </c>
      <c r="K2474" s="2">
        <v>0.38236381470316499</v>
      </c>
      <c r="L2474" s="2">
        <v>-6.6299108459650105E-2</v>
      </c>
      <c r="M2474" s="2">
        <v>0.84141124875788997</v>
      </c>
      <c r="O2474" s="2">
        <v>7.4154684083707103</v>
      </c>
      <c r="P2474" s="2">
        <v>7.5359682196050102</v>
      </c>
      <c r="Q2474" s="2">
        <v>7.9563337895971804</v>
      </c>
      <c r="R2474" s="2">
        <v>7.6044963156299996</v>
      </c>
      <c r="S2474" s="2">
        <v>7.2871563849710599</v>
      </c>
      <c r="T2474" s="2">
        <v>7.6764820940940703</v>
      </c>
      <c r="U2474" s="2">
        <v>7.8268898116000702</v>
      </c>
      <c r="V2474" s="2">
        <v>7.8417227479267604</v>
      </c>
    </row>
    <row r="2475" spans="1:22" x14ac:dyDescent="0.25">
      <c r="A2475" s="2" t="s">
        <v>6038</v>
      </c>
      <c r="B2475" s="2">
        <v>-5.3841722629314297E-2</v>
      </c>
      <c r="C2475" s="2">
        <v>0.83858249390227302</v>
      </c>
      <c r="D2475" s="2">
        <v>-0.187381090349513</v>
      </c>
      <c r="E2475" s="2">
        <v>0.36962622735933698</v>
      </c>
      <c r="F2475" s="2">
        <v>0.36445683818307001</v>
      </c>
      <c r="G2475" s="2">
        <v>0.112416110459754</v>
      </c>
      <c r="H2475" s="2">
        <v>-0.133539367720199</v>
      </c>
      <c r="I2475" s="2">
        <v>0.60933942519491402</v>
      </c>
      <c r="J2475" s="2">
        <v>0.41829856081238398</v>
      </c>
      <c r="K2475" s="2">
        <v>6.8830089807219996E-2</v>
      </c>
      <c r="L2475" s="2">
        <v>0.55183792853258395</v>
      </c>
      <c r="M2475" s="2">
        <v>4.2097345686506601E-3</v>
      </c>
      <c r="O2475" s="2">
        <v>8.13681583844423</v>
      </c>
      <c r="P2475" s="2">
        <v>8.2275236767358102</v>
      </c>
      <c r="Q2475" s="2">
        <v>8.4712157650619702</v>
      </c>
      <c r="R2475" s="2">
        <v>8.5959533323761708</v>
      </c>
      <c r="S2475" s="2">
        <v>8.0531509596260609</v>
      </c>
      <c r="T2475" s="2">
        <v>8.2088215234340698</v>
      </c>
      <c r="U2475" s="2">
        <v>7.9531399162357301</v>
      </c>
      <c r="V2475" s="2">
        <v>8.0394692018185907</v>
      </c>
    </row>
    <row r="2476" spans="1:22" x14ac:dyDescent="0.25">
      <c r="A2476" s="2" t="s">
        <v>6040</v>
      </c>
      <c r="B2476" s="2">
        <v>3.9533242381513101</v>
      </c>
      <c r="C2476" s="2">
        <v>0.12893591912021901</v>
      </c>
      <c r="D2476" s="2">
        <v>4.4137088633828103</v>
      </c>
      <c r="E2476" s="2">
        <v>6.5181547174531201E-2</v>
      </c>
      <c r="F2476" s="2">
        <v>3.1215963471167201</v>
      </c>
      <c r="G2476" s="2">
        <v>0.32659104344408701</v>
      </c>
      <c r="H2476" s="2">
        <v>0.46038462523150597</v>
      </c>
      <c r="I2476" s="2" t="s">
        <v>8952</v>
      </c>
      <c r="J2476" s="2">
        <v>-0.831727891034588</v>
      </c>
      <c r="K2476" s="2" t="s">
        <v>8952</v>
      </c>
      <c r="L2476" s="2">
        <v>-1.29211251626609</v>
      </c>
      <c r="M2476" s="2">
        <v>0.60937095493386795</v>
      </c>
      <c r="O2476" s="2">
        <v>2</v>
      </c>
      <c r="P2476" s="2">
        <v>2</v>
      </c>
      <c r="Q2476" s="2">
        <v>2</v>
      </c>
      <c r="R2476" s="2">
        <v>2.8882816598336101</v>
      </c>
      <c r="S2476" s="2">
        <v>2.80407703107646</v>
      </c>
      <c r="T2476" s="2">
        <v>3.02676748853533</v>
      </c>
      <c r="U2476" s="2">
        <v>3.2263000840892202</v>
      </c>
      <c r="V2476" s="2">
        <v>3.0696454480916602</v>
      </c>
    </row>
    <row r="2477" spans="1:22" x14ac:dyDescent="0.25">
      <c r="A2477" s="2" t="s">
        <v>6041</v>
      </c>
      <c r="B2477" s="2">
        <v>1.5357357882975899</v>
      </c>
      <c r="C2477" s="2">
        <v>0.60338222038225697</v>
      </c>
      <c r="D2477" s="2">
        <v>2.1218365635191399</v>
      </c>
      <c r="E2477" s="2">
        <v>0.39772915101613499</v>
      </c>
      <c r="F2477" s="2">
        <v>3.1683962137921999</v>
      </c>
      <c r="G2477" s="2">
        <v>0.245592209136022</v>
      </c>
      <c r="H2477" s="2">
        <v>0.58610077522154702</v>
      </c>
      <c r="I2477" s="2" t="s">
        <v>8952</v>
      </c>
      <c r="J2477" s="2">
        <v>1.63266042549461</v>
      </c>
      <c r="K2477" s="2" t="s">
        <v>8952</v>
      </c>
      <c r="L2477" s="2">
        <v>1.0465596502730601</v>
      </c>
      <c r="M2477" s="2">
        <v>0.61390969156826902</v>
      </c>
      <c r="O2477" s="2">
        <v>2</v>
      </c>
      <c r="P2477" s="2">
        <v>2.4051932242634302</v>
      </c>
      <c r="Q2477" s="2">
        <v>3.3597795810350699</v>
      </c>
      <c r="R2477" s="2">
        <v>3.1867891206211301</v>
      </c>
      <c r="S2477" s="2">
        <v>2.3203993391909501</v>
      </c>
      <c r="T2477" s="2">
        <v>2.7584191687197199</v>
      </c>
      <c r="U2477" s="2">
        <v>2.81028666094651</v>
      </c>
      <c r="V2477" s="2">
        <v>2.6875173604192799</v>
      </c>
    </row>
    <row r="2478" spans="1:22" x14ac:dyDescent="0.25">
      <c r="A2478" s="2" t="s">
        <v>6042</v>
      </c>
      <c r="B2478" s="2">
        <v>2.8966606614491901E-2</v>
      </c>
      <c r="C2478" s="2">
        <v>0.92424412445819304</v>
      </c>
      <c r="D2478" s="2">
        <v>-0.24279104134259899</v>
      </c>
      <c r="E2478" s="2">
        <v>0.273695263337489</v>
      </c>
      <c r="F2478" s="2">
        <v>-0.229633901537452</v>
      </c>
      <c r="G2478" s="2">
        <v>0.42132518638858701</v>
      </c>
      <c r="H2478" s="2">
        <v>-0.27175764795709101</v>
      </c>
      <c r="I2478" s="2">
        <v>0.27332234171032499</v>
      </c>
      <c r="J2478" s="2">
        <v>-0.25860050815194402</v>
      </c>
      <c r="K2478" s="2">
        <v>0.36937921805470902</v>
      </c>
      <c r="L2478" s="2">
        <v>1.31571398051471E-2</v>
      </c>
      <c r="M2478" s="2">
        <v>0.96973101644277704</v>
      </c>
      <c r="O2478" s="2">
        <v>8.2427021921853498</v>
      </c>
      <c r="P2478" s="2">
        <v>8.18314592324346</v>
      </c>
      <c r="Q2478" s="2">
        <v>7.9194703974050897</v>
      </c>
      <c r="R2478" s="2">
        <v>8.0372445873406306</v>
      </c>
      <c r="S2478" s="2">
        <v>8.3975720548292507</v>
      </c>
      <c r="T2478" s="2">
        <v>8.0522333300763194</v>
      </c>
      <c r="U2478" s="2">
        <v>8.0547611698158299</v>
      </c>
      <c r="V2478" s="2">
        <v>7.8915341028191204</v>
      </c>
    </row>
    <row r="2479" spans="1:22" x14ac:dyDescent="0.25">
      <c r="A2479" s="2" t="s">
        <v>6043</v>
      </c>
      <c r="B2479" s="2">
        <v>-0.199053636063211</v>
      </c>
      <c r="C2479" s="2">
        <v>0.532245696261339</v>
      </c>
      <c r="D2479" s="2">
        <v>-4.5440417257374299E-2</v>
      </c>
      <c r="E2479" s="2">
        <v>0.89065978558403402</v>
      </c>
      <c r="F2479" s="2">
        <v>0.18714068665826</v>
      </c>
      <c r="G2479" s="2">
        <v>0.60911290953156805</v>
      </c>
      <c r="H2479" s="2">
        <v>0.153613218805837</v>
      </c>
      <c r="I2479" s="2">
        <v>0.67070256391942895</v>
      </c>
      <c r="J2479" s="2">
        <v>0.38619432272147097</v>
      </c>
      <c r="K2479" s="2">
        <v>0.24694326496000699</v>
      </c>
      <c r="L2479" s="2">
        <v>0.232581103915634</v>
      </c>
      <c r="M2479" s="2">
        <v>0.44573081908117601</v>
      </c>
      <c r="O2479" s="2">
        <v>7.4746201139225104</v>
      </c>
      <c r="P2479" s="2">
        <v>7.4422428799806397</v>
      </c>
      <c r="Q2479" s="2">
        <v>7.5610376847850098</v>
      </c>
      <c r="R2479" s="2">
        <v>7.7020538379723602</v>
      </c>
      <c r="S2479" s="2">
        <v>7.4843637321538798</v>
      </c>
      <c r="T2479" s="2">
        <v>6.9741614349990799</v>
      </c>
      <c r="U2479" s="2">
        <v>7.3932496073082197</v>
      </c>
      <c r="V2479" s="2">
        <v>7.4345372280410302</v>
      </c>
    </row>
    <row r="2480" spans="1:22" x14ac:dyDescent="0.25">
      <c r="A2480" s="2" t="s">
        <v>6044</v>
      </c>
      <c r="B2480" s="2">
        <v>-0.57938897186868998</v>
      </c>
      <c r="C2480" s="2">
        <v>0.80672148056761395</v>
      </c>
      <c r="D2480" s="2">
        <v>0.116283178689553</v>
      </c>
      <c r="E2480" s="2">
        <v>0.95940673273055699</v>
      </c>
      <c r="F2480" s="2">
        <v>-0.49424177509969203</v>
      </c>
      <c r="G2480" s="2">
        <v>0.86799148831310702</v>
      </c>
      <c r="H2480" s="2">
        <v>0.69567215055824205</v>
      </c>
      <c r="I2480" s="2">
        <v>0.78968073670649097</v>
      </c>
      <c r="J2480" s="2">
        <v>8.5147196768997804E-2</v>
      </c>
      <c r="K2480" s="2">
        <v>0.981427749722243</v>
      </c>
      <c r="L2480" s="2">
        <v>-0.61052495378924498</v>
      </c>
      <c r="M2480" s="2">
        <v>0.800598052284896</v>
      </c>
      <c r="O2480" s="2">
        <v>3.1314843594378701</v>
      </c>
      <c r="P2480" s="2">
        <v>2.7211823490443101</v>
      </c>
      <c r="Q2480" s="2">
        <v>3.3597795810350699</v>
      </c>
      <c r="R2480" s="2">
        <v>2</v>
      </c>
      <c r="S2480" s="2">
        <v>2.3203993391909501</v>
      </c>
      <c r="T2480" s="2">
        <v>3.02676748853533</v>
      </c>
      <c r="U2480" s="2">
        <v>2.66548563871507</v>
      </c>
      <c r="V2480" s="2">
        <v>3.2655403155292602</v>
      </c>
    </row>
    <row r="2481" spans="1:22" x14ac:dyDescent="0.25">
      <c r="A2481" s="2" t="s">
        <v>6045</v>
      </c>
      <c r="B2481" s="2">
        <v>1.5847332642809999</v>
      </c>
      <c r="C2481" s="2">
        <v>0.40454855657561101</v>
      </c>
      <c r="D2481" s="2">
        <v>1.86883892256523</v>
      </c>
      <c r="E2481" s="2">
        <v>0.27118461802842803</v>
      </c>
      <c r="F2481" s="2">
        <v>1.75297800366584</v>
      </c>
      <c r="G2481" s="2">
        <v>0.403852471850212</v>
      </c>
      <c r="H2481" s="2">
        <v>0.28410565828422102</v>
      </c>
      <c r="I2481" s="2">
        <v>0.895321353306754</v>
      </c>
      <c r="J2481" s="2">
        <v>0.168244739384838</v>
      </c>
      <c r="K2481" s="2">
        <v>0.95225244104981599</v>
      </c>
      <c r="L2481" s="2">
        <v>-0.11586091889938301</v>
      </c>
      <c r="M2481" s="2">
        <v>0.95779007081851097</v>
      </c>
      <c r="O2481" s="2">
        <v>2.9207736857970001</v>
      </c>
      <c r="P2481" s="2">
        <v>2</v>
      </c>
      <c r="Q2481" s="2">
        <v>2.83449265312312</v>
      </c>
      <c r="R2481" s="2">
        <v>3.6449755048187402</v>
      </c>
      <c r="S2481" s="2">
        <v>3.57986033595619</v>
      </c>
      <c r="T2481" s="2">
        <v>2.7584191687197199</v>
      </c>
      <c r="U2481" s="2">
        <v>3.17372426080559</v>
      </c>
      <c r="V2481" s="2">
        <v>3.62093027958529</v>
      </c>
    </row>
    <row r="2482" spans="1:22" x14ac:dyDescent="0.25">
      <c r="A2482" s="2" t="s">
        <v>6046</v>
      </c>
      <c r="B2482" s="2">
        <v>5.5175941093885799</v>
      </c>
      <c r="C2482" s="2">
        <v>3.28022178166036E-3</v>
      </c>
      <c r="D2482" s="2">
        <v>5.5032663976875398</v>
      </c>
      <c r="E2482" s="2">
        <v>2.2285707121463601E-3</v>
      </c>
      <c r="F2482" s="2">
        <v>6.8675096495391204</v>
      </c>
      <c r="G2482" s="2">
        <v>1.97960049187969E-4</v>
      </c>
      <c r="H2482" s="2">
        <v>-1.43277117010377E-2</v>
      </c>
      <c r="I2482" s="2">
        <v>0.99120352321751104</v>
      </c>
      <c r="J2482" s="2">
        <v>1.34991554015055</v>
      </c>
      <c r="K2482" s="2">
        <v>0.20950752597699601</v>
      </c>
      <c r="L2482" s="2">
        <v>1.3642432518515899</v>
      </c>
      <c r="M2482" s="2">
        <v>0.12905767511611399</v>
      </c>
      <c r="O2482" s="2">
        <v>2</v>
      </c>
      <c r="P2482" s="2">
        <v>2</v>
      </c>
      <c r="Q2482" s="2">
        <v>4.6965745123620897</v>
      </c>
      <c r="R2482" s="2">
        <v>5.1141557196360097</v>
      </c>
      <c r="S2482" s="2">
        <v>3.8018876255592802</v>
      </c>
      <c r="T2482" s="2">
        <v>3.9132413839015001</v>
      </c>
      <c r="U2482" s="2">
        <v>3.6676426756277798</v>
      </c>
      <c r="V2482" s="2">
        <v>3.9969301389004199</v>
      </c>
    </row>
    <row r="2483" spans="1:22" x14ac:dyDescent="0.25">
      <c r="A2483" s="2" t="s">
        <v>6047</v>
      </c>
      <c r="B2483" s="2">
        <v>4.1052862670549403E-3</v>
      </c>
      <c r="C2483" s="2">
        <v>0.99221094617244299</v>
      </c>
      <c r="D2483" s="2">
        <v>-0.40128542595461297</v>
      </c>
      <c r="E2483" s="2">
        <v>1.02290821537925E-2</v>
      </c>
      <c r="F2483" s="2">
        <v>0.18816915279350099</v>
      </c>
      <c r="G2483" s="2">
        <v>0.37042839010604001</v>
      </c>
      <c r="H2483" s="2">
        <v>-0.405390712221668</v>
      </c>
      <c r="I2483" s="2">
        <v>1.4613304167174801E-2</v>
      </c>
      <c r="J2483" s="2">
        <v>0.18406386652644699</v>
      </c>
      <c r="K2483" s="2">
        <v>0.398689102490075</v>
      </c>
      <c r="L2483" s="2">
        <v>0.58945457874811402</v>
      </c>
      <c r="M2483" s="2">
        <v>2.0577265300902601E-4</v>
      </c>
      <c r="O2483" s="2">
        <v>9.0377887330353008</v>
      </c>
      <c r="P2483" s="2">
        <v>8.8714410560032704</v>
      </c>
      <c r="Q2483" s="2">
        <v>9.2042187674962008</v>
      </c>
      <c r="R2483" s="2">
        <v>9.0951833206610395</v>
      </c>
      <c r="S2483" s="2">
        <v>8.9495038246681098</v>
      </c>
      <c r="T2483" s="2">
        <v>8.9754501836880802</v>
      </c>
      <c r="U2483" s="2">
        <v>8.5039425717451298</v>
      </c>
      <c r="V2483" s="2">
        <v>8.6130585038804099</v>
      </c>
    </row>
    <row r="2484" spans="1:22" x14ac:dyDescent="0.25">
      <c r="A2484" s="2" t="s">
        <v>6048</v>
      </c>
      <c r="B2484" s="2">
        <v>-0.16832093432266201</v>
      </c>
      <c r="C2484" s="2">
        <v>0.271971882188074</v>
      </c>
      <c r="D2484" s="2">
        <v>-1.0052014297489</v>
      </c>
      <c r="E2484" s="2">
        <v>9.3548801864302595E-17</v>
      </c>
      <c r="F2484" s="2">
        <v>0.137198731112877</v>
      </c>
      <c r="G2484" s="2">
        <v>0.425229145217352</v>
      </c>
      <c r="H2484" s="2">
        <v>-0.83688049542623899</v>
      </c>
      <c r="I2484" s="2">
        <v>3.0013752887565498E-11</v>
      </c>
      <c r="J2484" s="2">
        <v>0.30551966543553899</v>
      </c>
      <c r="K2484" s="2">
        <v>4.6395382325675402E-2</v>
      </c>
      <c r="L2484" s="2">
        <v>1.14240016086178</v>
      </c>
      <c r="M2484" s="2">
        <v>2.12132465459123E-20</v>
      </c>
      <c r="O2484" s="2">
        <v>10.4727923842071</v>
      </c>
      <c r="P2484" s="2">
        <v>10.3001878350933</v>
      </c>
      <c r="Q2484" s="2">
        <v>10.6083111020618</v>
      </c>
      <c r="R2484" s="2">
        <v>10.450789690373799</v>
      </c>
      <c r="S2484" s="2">
        <v>10.2319639101175</v>
      </c>
      <c r="T2484" s="2">
        <v>10.211053929064001</v>
      </c>
      <c r="U2484" s="2">
        <v>9.2836873719710606</v>
      </c>
      <c r="V2484" s="2">
        <v>9.4845061945242009</v>
      </c>
    </row>
    <row r="2485" spans="1:22" x14ac:dyDescent="0.25">
      <c r="A2485" s="2" t="s">
        <v>6049</v>
      </c>
      <c r="B2485" s="2">
        <v>2.84261381058336</v>
      </c>
      <c r="C2485" s="2">
        <v>1.4388283811054401E-7</v>
      </c>
      <c r="D2485" s="2">
        <v>3.1210501160828601</v>
      </c>
      <c r="E2485" s="2">
        <v>1.39424349695196E-9</v>
      </c>
      <c r="F2485" s="2">
        <v>1.96661180059547</v>
      </c>
      <c r="G2485" s="2">
        <v>1.69525975694113E-3</v>
      </c>
      <c r="H2485" s="2">
        <v>0.27843630549950299</v>
      </c>
      <c r="I2485" s="2">
        <v>0.61143846688991699</v>
      </c>
      <c r="J2485" s="2">
        <v>-0.87600200998788702</v>
      </c>
      <c r="K2485" s="2">
        <v>0.11019245033186099</v>
      </c>
      <c r="L2485" s="2">
        <v>-1.1544383154873901</v>
      </c>
      <c r="M2485" s="2">
        <v>1.31293909358116E-2</v>
      </c>
      <c r="O2485" s="2">
        <v>3.6247890211326199</v>
      </c>
      <c r="P2485" s="2">
        <v>3.9702633356914299</v>
      </c>
      <c r="Q2485" s="2">
        <v>5.1427888935479302</v>
      </c>
      <c r="R2485" s="2">
        <v>5.5924704870870103</v>
      </c>
      <c r="S2485" s="2">
        <v>6.2022084330675602</v>
      </c>
      <c r="T2485" s="2">
        <v>6.2726468795067998</v>
      </c>
      <c r="U2485" s="2">
        <v>6.47140887651463</v>
      </c>
      <c r="V2485" s="2">
        <v>6.5298491481720502</v>
      </c>
    </row>
    <row r="2486" spans="1:22" x14ac:dyDescent="0.25">
      <c r="A2486" s="2" t="s">
        <v>6050</v>
      </c>
      <c r="B2486" s="2">
        <v>1.1567066770526699</v>
      </c>
      <c r="C2486" s="2">
        <v>1.25470339644542E-2</v>
      </c>
      <c r="D2486" s="2">
        <v>1.21688861138719</v>
      </c>
      <c r="E2486" s="2">
        <v>4.4213517018354001E-3</v>
      </c>
      <c r="F2486" s="2">
        <v>0.15775296800052499</v>
      </c>
      <c r="G2486" s="2">
        <v>0.84295171487607701</v>
      </c>
      <c r="H2486" s="2">
        <v>6.0181934334523603E-2</v>
      </c>
      <c r="I2486" s="2">
        <v>0.92533306254513004</v>
      </c>
      <c r="J2486" s="2">
        <v>-0.99895370905214298</v>
      </c>
      <c r="K2486" s="2">
        <v>6.8830089807219996E-2</v>
      </c>
      <c r="L2486" s="2">
        <v>-1.0591356433866701</v>
      </c>
      <c r="M2486" s="2">
        <v>2.83516891521358E-2</v>
      </c>
      <c r="O2486" s="2">
        <v>5.4753628876882496</v>
      </c>
      <c r="P2486" s="2">
        <v>4.7733196823242698</v>
      </c>
      <c r="Q2486" s="2">
        <v>5.48310476487522</v>
      </c>
      <c r="R2486" s="2">
        <v>5.1833621363209996</v>
      </c>
      <c r="S2486" s="2">
        <v>6.1825853117511604</v>
      </c>
      <c r="T2486" s="2">
        <v>6.2982310167167697</v>
      </c>
      <c r="U2486" s="2">
        <v>6.2794974137738704</v>
      </c>
      <c r="V2486" s="2">
        <v>6.3121387384255598</v>
      </c>
    </row>
    <row r="2487" spans="1:22" x14ac:dyDescent="0.25">
      <c r="A2487" s="2" t="s">
        <v>6051</v>
      </c>
      <c r="B2487" s="2">
        <v>-0.84699525249569496</v>
      </c>
      <c r="C2487" s="2">
        <v>1.7161796503238299E-18</v>
      </c>
      <c r="D2487" s="2">
        <v>-0.24535136994825299</v>
      </c>
      <c r="E2487" s="2">
        <v>1.8801606805222599E-2</v>
      </c>
      <c r="F2487" s="2">
        <v>-0.59589994535701796</v>
      </c>
      <c r="G2487" s="2">
        <v>3.6956126113180301E-9</v>
      </c>
      <c r="H2487" s="2">
        <v>0.60164388254744205</v>
      </c>
      <c r="I2487" s="2">
        <v>1.9319728848303401E-9</v>
      </c>
      <c r="J2487" s="2">
        <v>0.251095307138677</v>
      </c>
      <c r="K2487" s="2">
        <v>3.1926972813513602E-2</v>
      </c>
      <c r="L2487" s="2">
        <v>-0.350548575408765</v>
      </c>
      <c r="M2487" s="2">
        <v>6.8373324998661903E-4</v>
      </c>
      <c r="O2487" s="2">
        <v>13.033003397716699</v>
      </c>
      <c r="P2487" s="2">
        <v>13.018675022004899</v>
      </c>
      <c r="Q2487" s="2">
        <v>12.4372668252257</v>
      </c>
      <c r="R2487" s="2">
        <v>12.423761893959201</v>
      </c>
      <c r="S2487" s="2">
        <v>12.068828684653999</v>
      </c>
      <c r="T2487" s="2">
        <v>12.284225220392701</v>
      </c>
      <c r="U2487" s="2">
        <v>12.843930019416501</v>
      </c>
      <c r="V2487" s="2">
        <v>12.7146853151761</v>
      </c>
    </row>
    <row r="2488" spans="1:22" x14ac:dyDescent="0.25">
      <c r="A2488" s="2" t="s">
        <v>6052</v>
      </c>
      <c r="B2488" s="2">
        <v>0.28399780671598401</v>
      </c>
      <c r="C2488" s="2">
        <v>7.4515639203269396E-2</v>
      </c>
      <c r="D2488" s="2">
        <v>0.43231913965454299</v>
      </c>
      <c r="E2488" s="2">
        <v>2.0438743310160802E-3</v>
      </c>
      <c r="F2488" s="2">
        <v>0.34746766940964202</v>
      </c>
      <c r="G2488" s="2">
        <v>4.0516284448183199E-2</v>
      </c>
      <c r="H2488" s="2">
        <v>0.14832133293855901</v>
      </c>
      <c r="I2488" s="2">
        <v>0.41397279462919401</v>
      </c>
      <c r="J2488" s="2">
        <v>6.3469862693658299E-2</v>
      </c>
      <c r="K2488" s="2">
        <v>0.79342094495586102</v>
      </c>
      <c r="L2488" s="2">
        <v>-8.4851470244900903E-2</v>
      </c>
      <c r="M2488" s="2">
        <v>0.64610335800655105</v>
      </c>
      <c r="O2488" s="2">
        <v>9.0669116106296705</v>
      </c>
      <c r="P2488" s="2">
        <v>8.9642797714173099</v>
      </c>
      <c r="Q2488" s="2">
        <v>9.4501969252370408</v>
      </c>
      <c r="R2488" s="2">
        <v>9.2881929775335408</v>
      </c>
      <c r="S2488" s="2">
        <v>9.2801015036155192</v>
      </c>
      <c r="T2488" s="2">
        <v>9.3194956649871106</v>
      </c>
      <c r="U2488" s="2">
        <v>9.4552529607706592</v>
      </c>
      <c r="V2488" s="2">
        <v>9.4380261692563803</v>
      </c>
    </row>
    <row r="2489" spans="1:22" x14ac:dyDescent="0.25">
      <c r="A2489" s="2" t="s">
        <v>6053</v>
      </c>
      <c r="B2489" s="2">
        <v>-0.20137740662331</v>
      </c>
      <c r="C2489" s="2">
        <v>0.41044895705011603</v>
      </c>
      <c r="D2489" s="2">
        <v>-0.63662964896569296</v>
      </c>
      <c r="E2489" s="2">
        <v>1.12561540733205E-3</v>
      </c>
      <c r="F2489" s="2">
        <v>-0.22202335132645801</v>
      </c>
      <c r="G2489" s="2">
        <v>0.42415852304815299</v>
      </c>
      <c r="H2489" s="2">
        <v>-0.43525224234238302</v>
      </c>
      <c r="I2489" s="2">
        <v>4.9321136240174597E-2</v>
      </c>
      <c r="J2489" s="2">
        <v>-2.0645944703148102E-2</v>
      </c>
      <c r="K2489" s="2">
        <v>0.962535099280038</v>
      </c>
      <c r="L2489" s="2">
        <v>0.41460629763923501</v>
      </c>
      <c r="M2489" s="2">
        <v>6.5793513474532106E-2</v>
      </c>
      <c r="O2489" s="2">
        <v>8.4086141322672905</v>
      </c>
      <c r="P2489" s="2">
        <v>8.2461326406479696</v>
      </c>
      <c r="Q2489" s="2">
        <v>8.0784077806656907</v>
      </c>
      <c r="R2489" s="2">
        <v>8.1365619891207999</v>
      </c>
      <c r="S2489" s="2">
        <v>8.1113915481973908</v>
      </c>
      <c r="T2489" s="2">
        <v>8.1538266942851596</v>
      </c>
      <c r="U2489" s="2">
        <v>7.5612753169034104</v>
      </c>
      <c r="V2489" s="2">
        <v>7.8293837694424901</v>
      </c>
    </row>
    <row r="2490" spans="1:22" x14ac:dyDescent="0.25">
      <c r="A2490" s="2" t="s">
        <v>6054</v>
      </c>
      <c r="B2490" s="2">
        <v>5.0566000222460898</v>
      </c>
      <c r="C2490" s="2">
        <v>4.8304824888044601E-3</v>
      </c>
      <c r="D2490" s="2">
        <v>5.6790037376459903</v>
      </c>
      <c r="E2490" s="2">
        <v>9.2770959295344305E-4</v>
      </c>
      <c r="F2490" s="2">
        <v>6.1082231895027999</v>
      </c>
      <c r="G2490" s="2">
        <v>6.0636298501210296E-4</v>
      </c>
      <c r="H2490" s="2">
        <v>0.62240371539990302</v>
      </c>
      <c r="I2490" s="2">
        <v>0.48187847494591501</v>
      </c>
      <c r="J2490" s="2">
        <v>1.05162316725672</v>
      </c>
      <c r="K2490" s="2">
        <v>0.21593649191632999</v>
      </c>
      <c r="L2490" s="2">
        <v>0.42921945185681498</v>
      </c>
      <c r="M2490" s="2">
        <v>0.59676223471883905</v>
      </c>
      <c r="O2490" s="2">
        <v>2</v>
      </c>
      <c r="P2490" s="2">
        <v>2.4051932242634302</v>
      </c>
      <c r="Q2490" s="2">
        <v>4.5108047235099198</v>
      </c>
      <c r="R2490" s="2">
        <v>6.0654817090310402</v>
      </c>
      <c r="S2490" s="2">
        <v>4.3861195854631001</v>
      </c>
      <c r="T2490" s="2">
        <v>4.8529424760225801</v>
      </c>
      <c r="U2490" s="2">
        <v>5.1893027967854604</v>
      </c>
      <c r="V2490" s="2">
        <v>5.1398827140791301</v>
      </c>
    </row>
    <row r="2491" spans="1:22" x14ac:dyDescent="0.25">
      <c r="A2491" s="2" t="s">
        <v>6055</v>
      </c>
      <c r="B2491" s="2">
        <v>-0.12947328840511199</v>
      </c>
      <c r="C2491" s="2">
        <v>0.66107167478448503</v>
      </c>
      <c r="D2491" s="2">
        <v>-4.7207462659622099E-2</v>
      </c>
      <c r="E2491" s="2">
        <v>0.87157227474210996</v>
      </c>
      <c r="F2491" s="2">
        <v>3.2184324482843703E-2</v>
      </c>
      <c r="G2491" s="2">
        <v>0.93471146495650004</v>
      </c>
      <c r="H2491" s="2">
        <v>8.2265825745489796E-2</v>
      </c>
      <c r="I2491" s="2">
        <v>0.81141705234818196</v>
      </c>
      <c r="J2491" s="2">
        <v>0.16165761288795599</v>
      </c>
      <c r="K2491" s="2">
        <v>0.640652170440559</v>
      </c>
      <c r="L2491" s="2">
        <v>7.9391787142465794E-2</v>
      </c>
      <c r="M2491" s="2">
        <v>0.79535709803714705</v>
      </c>
      <c r="O2491" s="2">
        <v>7.7861581581383899</v>
      </c>
      <c r="P2491" s="2">
        <v>7.9457432504779</v>
      </c>
      <c r="Q2491" s="2">
        <v>8.0950333257177807</v>
      </c>
      <c r="R2491" s="2">
        <v>7.7254461950673399</v>
      </c>
      <c r="S2491" s="2">
        <v>7.8751131901172702</v>
      </c>
      <c r="T2491" s="2">
        <v>7.5754766231470301</v>
      </c>
      <c r="U2491" s="2">
        <v>7.8501104471311898</v>
      </c>
      <c r="V2491" s="2">
        <v>7.7917207175794596</v>
      </c>
    </row>
    <row r="2492" spans="1:22" x14ac:dyDescent="0.25">
      <c r="A2492" s="2" t="s">
        <v>6056</v>
      </c>
      <c r="B2492" s="2">
        <v>-0.197971101125194</v>
      </c>
      <c r="C2492" s="2">
        <v>0.43198732222039699</v>
      </c>
      <c r="D2492" s="2">
        <v>-4.0149936373350299E-2</v>
      </c>
      <c r="E2492" s="2">
        <v>0.88128314238976602</v>
      </c>
      <c r="F2492" s="2">
        <v>-0.36491375783726498</v>
      </c>
      <c r="G2492" s="2">
        <v>0.173454158929925</v>
      </c>
      <c r="H2492" s="2">
        <v>0.15782116475184399</v>
      </c>
      <c r="I2492" s="2">
        <v>0.57520510556564697</v>
      </c>
      <c r="J2492" s="2">
        <v>-0.16694265671207101</v>
      </c>
      <c r="K2492" s="2">
        <v>0.60779922126192898</v>
      </c>
      <c r="L2492" s="2">
        <v>-0.32476382146391503</v>
      </c>
      <c r="M2492" s="2">
        <v>0.183026971279485</v>
      </c>
      <c r="O2492" s="2">
        <v>8.0552004160545003</v>
      </c>
      <c r="P2492" s="2">
        <v>8.1702117330279194</v>
      </c>
      <c r="Q2492" s="2">
        <v>7.5847758288403702</v>
      </c>
      <c r="R2492" s="2">
        <v>7.8688963139633703</v>
      </c>
      <c r="S2492" s="2">
        <v>7.8253647220900602</v>
      </c>
      <c r="T2492" s="2">
        <v>8.0141435171257491</v>
      </c>
      <c r="U2492" s="2">
        <v>8.11176793478257</v>
      </c>
      <c r="V2492" s="2">
        <v>8.0354463657129696</v>
      </c>
    </row>
    <row r="2493" spans="1:22" x14ac:dyDescent="0.25">
      <c r="A2493" s="2" t="s">
        <v>6057</v>
      </c>
      <c r="B2493" s="2">
        <v>-0.35377670006943102</v>
      </c>
      <c r="C2493" s="2">
        <v>7.9597060960778197E-3</v>
      </c>
      <c r="D2493" s="2">
        <v>2.17454033753798E-2</v>
      </c>
      <c r="E2493" s="2">
        <v>0.90022890896575503</v>
      </c>
      <c r="F2493" s="2">
        <v>-1.1198617659602199</v>
      </c>
      <c r="G2493" s="2">
        <v>1.96793377044737E-18</v>
      </c>
      <c r="H2493" s="2">
        <v>0.37552210344481102</v>
      </c>
      <c r="I2493" s="2">
        <v>5.1881440216079502E-3</v>
      </c>
      <c r="J2493" s="2">
        <v>-0.76608506589079095</v>
      </c>
      <c r="K2493" s="2">
        <v>1.13165806424095E-8</v>
      </c>
      <c r="L2493" s="2">
        <v>-1.1416071693356</v>
      </c>
      <c r="M2493" s="2">
        <v>5.8677387440869904E-20</v>
      </c>
      <c r="O2493" s="2">
        <v>11.2423385731758</v>
      </c>
      <c r="P2493" s="2">
        <v>11.080091578240101</v>
      </c>
      <c r="Q2493" s="2">
        <v>9.8337544222529605</v>
      </c>
      <c r="R2493" s="2">
        <v>10.204621027689999</v>
      </c>
      <c r="S2493" s="2">
        <v>10.858862637532001</v>
      </c>
      <c r="T2493" s="2">
        <v>10.7591308624225</v>
      </c>
      <c r="U2493" s="2">
        <v>11.223363809479199</v>
      </c>
      <c r="V2493" s="2">
        <v>11.146903254880799</v>
      </c>
    </row>
    <row r="2494" spans="1:22" x14ac:dyDescent="0.25">
      <c r="A2494" s="2" t="s">
        <v>6058</v>
      </c>
      <c r="B2494" s="2">
        <v>0.41386817097713802</v>
      </c>
      <c r="C2494" s="2">
        <v>1.7691242117213199E-3</v>
      </c>
      <c r="D2494" s="2">
        <v>0.13213710108708801</v>
      </c>
      <c r="E2494" s="2">
        <v>0.37183556397025602</v>
      </c>
      <c r="F2494" s="2">
        <v>0.205495633065338</v>
      </c>
      <c r="G2494" s="2">
        <v>0.17800979398341499</v>
      </c>
      <c r="H2494" s="2">
        <v>-0.28173106989004898</v>
      </c>
      <c r="I2494" s="2">
        <v>5.37554692274652E-2</v>
      </c>
      <c r="J2494" s="2">
        <v>-0.20837253791179999</v>
      </c>
      <c r="K2494" s="2">
        <v>0.18272325612139401</v>
      </c>
      <c r="L2494" s="2">
        <v>7.3358531978249403E-2</v>
      </c>
      <c r="M2494" s="2">
        <v>0.658379428689713</v>
      </c>
      <c r="O2494" s="2">
        <v>16.0435590590264</v>
      </c>
      <c r="P2494" s="2">
        <v>15.5994818226755</v>
      </c>
      <c r="Q2494" s="2">
        <v>16.102338741433702</v>
      </c>
      <c r="R2494" s="2">
        <v>15.983522824293599</v>
      </c>
      <c r="S2494" s="2">
        <v>16.2778148223572</v>
      </c>
      <c r="T2494" s="2">
        <v>16.226539518988599</v>
      </c>
      <c r="U2494" s="2">
        <v>15.901254096531799</v>
      </c>
      <c r="V2494" s="2">
        <v>16.0369413746016</v>
      </c>
    </row>
    <row r="2495" spans="1:22" x14ac:dyDescent="0.25">
      <c r="A2495" s="2" t="s">
        <v>6059</v>
      </c>
      <c r="B2495" s="2">
        <v>0.64157633842580797</v>
      </c>
      <c r="C2495" s="2">
        <v>1.85427899509659E-6</v>
      </c>
      <c r="D2495" s="2">
        <v>0.59260795558977297</v>
      </c>
      <c r="E2495" s="2">
        <v>5.1356403129655296E-6</v>
      </c>
      <c r="F2495" s="2">
        <v>1.4481286013974</v>
      </c>
      <c r="G2495" s="2">
        <v>4.9908412323037502E-30</v>
      </c>
      <c r="H2495" s="2">
        <v>-4.8968382836034198E-2</v>
      </c>
      <c r="I2495" s="2">
        <v>0.81270149062627595</v>
      </c>
      <c r="J2495" s="2">
        <v>0.80655226297159399</v>
      </c>
      <c r="K2495" s="2">
        <v>8.3869195192888802E-10</v>
      </c>
      <c r="L2495" s="2">
        <v>0.85552064580762799</v>
      </c>
      <c r="M2495" s="2">
        <v>3.8319456304125303E-12</v>
      </c>
      <c r="O2495" s="2">
        <v>9.53358316339712</v>
      </c>
      <c r="P2495" s="2">
        <v>9.4602820751000891</v>
      </c>
      <c r="Q2495" s="2">
        <v>11.031809515447399</v>
      </c>
      <c r="R2495" s="2">
        <v>10.8537815201394</v>
      </c>
      <c r="S2495" s="2">
        <v>9.9965903502723599</v>
      </c>
      <c r="T2495" s="2">
        <v>10.270426251119201</v>
      </c>
      <c r="U2495" s="2">
        <v>10.089842380918901</v>
      </c>
      <c r="V2495" s="2">
        <v>10.085546578002999</v>
      </c>
    </row>
    <row r="2496" spans="1:22" x14ac:dyDescent="0.25">
      <c r="A2496" s="2" t="s">
        <v>6060</v>
      </c>
      <c r="B2496" s="2">
        <v>-0.78384125470657795</v>
      </c>
      <c r="C2496" s="2">
        <v>1.46194816921007E-20</v>
      </c>
      <c r="D2496" s="2">
        <v>-0.90353071603700996</v>
      </c>
      <c r="E2496" s="2">
        <v>9.3551342660152495E-28</v>
      </c>
      <c r="F2496" s="2">
        <v>-0.64223696501192196</v>
      </c>
      <c r="G2496" s="2">
        <v>8.6497905377665798E-14</v>
      </c>
      <c r="H2496" s="2">
        <v>-0.119689461330432</v>
      </c>
      <c r="I2496" s="2">
        <v>0.29280580598346101</v>
      </c>
      <c r="J2496" s="2">
        <v>0.14160428969465599</v>
      </c>
      <c r="K2496" s="2">
        <v>0.19821153358142299</v>
      </c>
      <c r="L2496" s="2">
        <v>0.26129375102508801</v>
      </c>
      <c r="M2496" s="2">
        <v>4.4657668146942699E-3</v>
      </c>
      <c r="O2496" s="2">
        <v>15.1239025260204</v>
      </c>
      <c r="P2496" s="2">
        <v>15.0049537303333</v>
      </c>
      <c r="Q2496" s="2">
        <v>14.444617234954499</v>
      </c>
      <c r="R2496" s="2">
        <v>14.402598243379099</v>
      </c>
      <c r="S2496" s="2">
        <v>14.341069597035199</v>
      </c>
      <c r="T2496" s="2">
        <v>14.2199313801784</v>
      </c>
      <c r="U2496" s="2">
        <v>14.1305741665343</v>
      </c>
      <c r="V2496" s="2">
        <v>14.1932922380936</v>
      </c>
    </row>
    <row r="2497" spans="1:22" x14ac:dyDescent="0.25">
      <c r="A2497" s="2" t="s">
        <v>6061</v>
      </c>
      <c r="B2497" s="2">
        <v>1.2374894257067099</v>
      </c>
      <c r="C2497" s="2">
        <v>1.6049926750843499E-15</v>
      </c>
      <c r="D2497" s="2">
        <v>1.81469435088777</v>
      </c>
      <c r="E2497" s="2">
        <v>1.6735635313398101E-35</v>
      </c>
      <c r="F2497" s="2">
        <v>1.8240802624794701</v>
      </c>
      <c r="G2497" s="2">
        <v>1.3632318086399301E-32</v>
      </c>
      <c r="H2497" s="2">
        <v>0.57720492518106103</v>
      </c>
      <c r="I2497" s="2">
        <v>1.72117119149527E-4</v>
      </c>
      <c r="J2497" s="2">
        <v>0.58659083677276203</v>
      </c>
      <c r="K2497" s="2">
        <v>3.1866794864860701E-4</v>
      </c>
      <c r="L2497" s="2">
        <v>9.3859115917007893E-3</v>
      </c>
      <c r="M2497" s="2">
        <v>0.96965820532952796</v>
      </c>
      <c r="O2497" s="2">
        <v>8.2596182872788404</v>
      </c>
      <c r="P2497" s="2">
        <v>8.5802321565052804</v>
      </c>
      <c r="Q2497" s="2">
        <v>10.164297985464501</v>
      </c>
      <c r="R2497" s="2">
        <v>10.3011920071202</v>
      </c>
      <c r="S2497" s="2">
        <v>9.7134755585893107</v>
      </c>
      <c r="T2497" s="2">
        <v>9.5893378367824003</v>
      </c>
      <c r="U2497" s="2">
        <v>10.3592219462532</v>
      </c>
      <c r="V2497" s="2">
        <v>10.087814518733399</v>
      </c>
    </row>
    <row r="2498" spans="1:22" x14ac:dyDescent="0.25">
      <c r="A2498" s="2" t="s">
        <v>6062</v>
      </c>
      <c r="B2498" s="2">
        <v>-9.7893032911072E-2</v>
      </c>
      <c r="C2498" s="2">
        <v>0.48130269013049998</v>
      </c>
      <c r="D2498" s="2">
        <v>-7.4424336203671101E-2</v>
      </c>
      <c r="E2498" s="2">
        <v>0.57517858131103705</v>
      </c>
      <c r="F2498" s="2">
        <v>0.12724742149885401</v>
      </c>
      <c r="G2498" s="2">
        <v>0.39509064648317299</v>
      </c>
      <c r="H2498" s="2">
        <v>2.3468696707400899E-2</v>
      </c>
      <c r="I2498" s="2">
        <v>0.89800769053347795</v>
      </c>
      <c r="J2498" s="2">
        <v>0.225140454409926</v>
      </c>
      <c r="K2498" s="2">
        <v>0.103324804382466</v>
      </c>
      <c r="L2498" s="2">
        <v>0.20167175770252499</v>
      </c>
      <c r="M2498" s="2">
        <v>0.106378001044606</v>
      </c>
      <c r="O2498" s="2">
        <v>10.4335782747377</v>
      </c>
      <c r="P2498" s="2">
        <v>10.3497857136497</v>
      </c>
      <c r="Q2498" s="2">
        <v>10.487582941998401</v>
      </c>
      <c r="R2498" s="2">
        <v>10.5458330434614</v>
      </c>
      <c r="S2498" s="2">
        <v>10.248573778517301</v>
      </c>
      <c r="T2498" s="2">
        <v>10.342899806345899</v>
      </c>
      <c r="U2498" s="2">
        <v>10.3098295328435</v>
      </c>
      <c r="V2498" s="2">
        <v>10.326835010812101</v>
      </c>
    </row>
    <row r="2499" spans="1:22" x14ac:dyDescent="0.25">
      <c r="A2499" s="2" t="s">
        <v>6063</v>
      </c>
      <c r="B2499" s="2">
        <v>-0.29839261948691298</v>
      </c>
      <c r="C2499" s="2">
        <v>0.47762505098478603</v>
      </c>
      <c r="D2499" s="2">
        <v>3.3724025291924697E-2</v>
      </c>
      <c r="E2499" s="2">
        <v>0.94214586356008201</v>
      </c>
      <c r="F2499" s="2">
        <v>0.56524130606742795</v>
      </c>
      <c r="G2499" s="2">
        <v>0.16709389235810301</v>
      </c>
      <c r="H2499" s="2">
        <v>0.33211664477883801</v>
      </c>
      <c r="I2499" s="2">
        <v>0.44988090676147702</v>
      </c>
      <c r="J2499" s="2">
        <v>0.86363392555434104</v>
      </c>
      <c r="K2499" s="2">
        <v>2.8204800464804902E-2</v>
      </c>
      <c r="L2499" s="2">
        <v>0.53151728077550298</v>
      </c>
      <c r="M2499" s="2">
        <v>0.146433223366707</v>
      </c>
      <c r="O2499" s="2">
        <v>6.9982789752041699</v>
      </c>
      <c r="P2499" s="2">
        <v>6.25994362719607</v>
      </c>
      <c r="Q2499" s="2">
        <v>7.04930067486002</v>
      </c>
      <c r="R2499" s="2">
        <v>7.3573971310188604</v>
      </c>
      <c r="S2499" s="2">
        <v>6.5162358182421602</v>
      </c>
      <c r="T2499" s="2">
        <v>6.2466008406533202</v>
      </c>
      <c r="U2499" s="2">
        <v>6.8478959698443997</v>
      </c>
      <c r="V2499" s="2">
        <v>6.5674822475699601</v>
      </c>
    </row>
    <row r="2500" spans="1:22" x14ac:dyDescent="0.25">
      <c r="A2500" s="2" t="s">
        <v>6064</v>
      </c>
      <c r="B2500" s="2">
        <v>-0.47207225624787802</v>
      </c>
      <c r="C2500" s="2">
        <v>3.26565281521366E-3</v>
      </c>
      <c r="D2500" s="2">
        <v>-0.24518030122750301</v>
      </c>
      <c r="E2500" s="2">
        <v>0.114980048150283</v>
      </c>
      <c r="F2500" s="2">
        <v>0.27876331374201102</v>
      </c>
      <c r="G2500" s="2">
        <v>0.125962579663182</v>
      </c>
      <c r="H2500" s="2">
        <v>0.22689195502037501</v>
      </c>
      <c r="I2500" s="2">
        <v>0.21467007198049101</v>
      </c>
      <c r="J2500" s="2">
        <v>0.75083556998988898</v>
      </c>
      <c r="K2500" s="2">
        <v>3.4200687815260098E-6</v>
      </c>
      <c r="L2500" s="2">
        <v>0.52394361496951403</v>
      </c>
      <c r="M2500" s="2">
        <v>4.9589315282052703E-4</v>
      </c>
      <c r="O2500" s="2">
        <v>9.0377887330353008</v>
      </c>
      <c r="P2500" s="2">
        <v>9.1796525660538197</v>
      </c>
      <c r="Q2500" s="2">
        <v>9.3908392187985701</v>
      </c>
      <c r="R2500" s="2">
        <v>9.3831788384002106</v>
      </c>
      <c r="S2500" s="2">
        <v>8.5997490552807996</v>
      </c>
      <c r="T2500" s="2">
        <v>8.6867289607787193</v>
      </c>
      <c r="U2500" s="2">
        <v>8.8678597578542409</v>
      </c>
      <c r="V2500" s="2">
        <v>8.8650464081561307</v>
      </c>
    </row>
    <row r="2501" spans="1:22" x14ac:dyDescent="0.25">
      <c r="A2501" s="2" t="s">
        <v>6065</v>
      </c>
      <c r="B2501" s="2">
        <v>-0.216215037298082</v>
      </c>
      <c r="C2501" s="2">
        <v>0.17074621795947101</v>
      </c>
      <c r="D2501" s="2">
        <v>0.30456335699527398</v>
      </c>
      <c r="E2501" s="2">
        <v>2.8699032349982102E-2</v>
      </c>
      <c r="F2501" s="2">
        <v>-0.434673439564982</v>
      </c>
      <c r="G2501" s="2">
        <v>5.9309841727940502E-3</v>
      </c>
      <c r="H2501" s="2">
        <v>0.52077839429335504</v>
      </c>
      <c r="I2501" s="2">
        <v>1.6821717421861099E-4</v>
      </c>
      <c r="J2501" s="2">
        <v>-0.2184584022669</v>
      </c>
      <c r="K2501" s="2">
        <v>0.23877025054526299</v>
      </c>
      <c r="L2501" s="2">
        <v>-0.73923679656025598</v>
      </c>
      <c r="M2501" s="2">
        <v>1.11588813171679E-7</v>
      </c>
      <c r="O2501" s="2">
        <v>9.6894386778812098</v>
      </c>
      <c r="P2501" s="2">
        <v>9.9165098801896594</v>
      </c>
      <c r="Q2501" s="2">
        <v>9.3005444379700997</v>
      </c>
      <c r="R2501" s="2">
        <v>9.4302057507742507</v>
      </c>
      <c r="S2501" s="2">
        <v>9.5315400733323603</v>
      </c>
      <c r="T2501" s="2">
        <v>9.6526917146423106</v>
      </c>
      <c r="U2501" s="2">
        <v>10.150190589605799</v>
      </c>
      <c r="V2501" s="2">
        <v>10.068914511570499</v>
      </c>
    </row>
    <row r="2502" spans="1:22" x14ac:dyDescent="0.25">
      <c r="A2502" s="2" t="s">
        <v>6066</v>
      </c>
      <c r="B2502" s="2">
        <v>-0.56866798824859899</v>
      </c>
      <c r="C2502" s="2">
        <v>1.7457823417581501E-2</v>
      </c>
      <c r="D2502" s="2">
        <v>-0.50813818119154097</v>
      </c>
      <c r="E2502" s="2">
        <v>1.8959324929390699E-2</v>
      </c>
      <c r="F2502" s="2">
        <v>-0.19518920468228901</v>
      </c>
      <c r="G2502" s="2">
        <v>0.536403700518295</v>
      </c>
      <c r="H2502" s="2">
        <v>6.0529807057058203E-2</v>
      </c>
      <c r="I2502" s="2">
        <v>0.86453407263459603</v>
      </c>
      <c r="J2502" s="2">
        <v>0.37347878356630998</v>
      </c>
      <c r="K2502" s="2">
        <v>0.20777059900388001</v>
      </c>
      <c r="L2502" s="2">
        <v>0.31294897650925202</v>
      </c>
      <c r="M2502" s="2">
        <v>0.22513676706045099</v>
      </c>
      <c r="O2502" s="2">
        <v>7.9958650119104604</v>
      </c>
      <c r="P2502" s="2">
        <v>7.9227923159888096</v>
      </c>
      <c r="Q2502" s="2">
        <v>7.8229676308788703</v>
      </c>
      <c r="R2502" s="2">
        <v>7.7254461950673399</v>
      </c>
      <c r="S2502" s="2">
        <v>7.2871563849710599</v>
      </c>
      <c r="T2502" s="2">
        <v>7.5221920016511801</v>
      </c>
      <c r="U2502" s="2">
        <v>7.4273344064686402</v>
      </c>
      <c r="V2502" s="2">
        <v>7.4943772440242302</v>
      </c>
    </row>
    <row r="2503" spans="1:22" x14ac:dyDescent="0.25">
      <c r="A2503" s="2" t="s">
        <v>6067</v>
      </c>
      <c r="B2503" s="2">
        <v>-0.108021305016997</v>
      </c>
      <c r="C2503" s="2">
        <v>0.77211974865944599</v>
      </c>
      <c r="D2503" s="2">
        <v>-0.291962308017582</v>
      </c>
      <c r="E2503" s="2">
        <v>0.32376269197594698</v>
      </c>
      <c r="F2503" s="2">
        <v>6.0121554053316796E-3</v>
      </c>
      <c r="G2503" s="2">
        <v>0.99739183007425503</v>
      </c>
      <c r="H2503" s="2">
        <v>-0.183941003000584</v>
      </c>
      <c r="I2503" s="2">
        <v>0.62760737273468004</v>
      </c>
      <c r="J2503" s="2">
        <v>0.11403346042232899</v>
      </c>
      <c r="K2503" s="2">
        <v>0.80926166688929202</v>
      </c>
      <c r="L2503" s="2">
        <v>0.29797446342291301</v>
      </c>
      <c r="M2503" s="2">
        <v>0.36171137065400299</v>
      </c>
      <c r="O2503" s="2">
        <v>7.0767347927410897</v>
      </c>
      <c r="P2503" s="2">
        <v>7.4314429113051998</v>
      </c>
      <c r="Q2503" s="2">
        <v>7.2105670101258701</v>
      </c>
      <c r="R2503" s="2">
        <v>7.3117626113857996</v>
      </c>
      <c r="S2503" s="2">
        <v>6.9583700069059899</v>
      </c>
      <c r="T2503" s="2">
        <v>7.34940314377749</v>
      </c>
      <c r="U2503" s="2">
        <v>6.9915093501345504</v>
      </c>
      <c r="V2503" s="2">
        <v>6.96722772067604</v>
      </c>
    </row>
    <row r="2504" spans="1:22" x14ac:dyDescent="0.25">
      <c r="A2504" s="2" t="s">
        <v>6068</v>
      </c>
      <c r="B2504" s="2">
        <v>0.54844507243510798</v>
      </c>
      <c r="C2504" s="2">
        <v>0.38378299698901902</v>
      </c>
      <c r="D2504" s="2">
        <v>2.2181384585983901</v>
      </c>
      <c r="E2504" s="2">
        <v>2.9843527442569401E-6</v>
      </c>
      <c r="F2504" s="2">
        <v>-0.52397017873936502</v>
      </c>
      <c r="G2504" s="2">
        <v>0.54639296838794804</v>
      </c>
      <c r="H2504" s="2">
        <v>1.6696933861632901</v>
      </c>
      <c r="I2504" s="2">
        <v>4.3528326994153599E-4</v>
      </c>
      <c r="J2504" s="2">
        <v>-1.07241525117447</v>
      </c>
      <c r="K2504" s="2">
        <v>0.155062235227033</v>
      </c>
      <c r="L2504" s="2">
        <v>-2.7421086373377599</v>
      </c>
      <c r="M2504" s="2">
        <v>2.2192442282906998E-6</v>
      </c>
      <c r="O2504" s="2">
        <v>4.2839902471693598</v>
      </c>
      <c r="P2504" s="2">
        <v>5.08033771269751</v>
      </c>
      <c r="Q2504" s="2">
        <v>4.5108047235099198</v>
      </c>
      <c r="R2504" s="2">
        <v>4.1387754054010797</v>
      </c>
      <c r="S2504" s="2">
        <v>5.4193190041207</v>
      </c>
      <c r="T2504" s="2">
        <v>4.9203965926125504</v>
      </c>
      <c r="U2504" s="2">
        <v>6.8096421122657302</v>
      </c>
      <c r="V2504" s="2">
        <v>6.7189727188939896</v>
      </c>
    </row>
    <row r="2505" spans="1:22" x14ac:dyDescent="0.25">
      <c r="A2505" s="2" t="s">
        <v>6069</v>
      </c>
      <c r="B2505" s="2">
        <v>2.7470506825690801</v>
      </c>
      <c r="C2505" s="2">
        <v>0.27667378329832099</v>
      </c>
      <c r="D2505" s="2">
        <v>3.1352110109203402</v>
      </c>
      <c r="E2505" s="2">
        <v>0.17139169154016101</v>
      </c>
      <c r="F2505" s="2">
        <v>1.87158223735358</v>
      </c>
      <c r="G2505" s="2">
        <v>0.55625561100226595</v>
      </c>
      <c r="H2505" s="2">
        <v>0.38816032835126502</v>
      </c>
      <c r="I2505" s="2">
        <v>0.87282287728862895</v>
      </c>
      <c r="J2505" s="2">
        <v>-0.87546844521550105</v>
      </c>
      <c r="K2505" s="2">
        <v>0.76066932959398104</v>
      </c>
      <c r="L2505" s="2">
        <v>-1.2636287735667699</v>
      </c>
      <c r="M2505" s="2">
        <v>0.56701822171027305</v>
      </c>
      <c r="O2505" s="2">
        <v>2</v>
      </c>
      <c r="P2505" s="2">
        <v>2.4051932242634302</v>
      </c>
      <c r="Q2505" s="2">
        <v>2.83449265312312</v>
      </c>
      <c r="R2505" s="2">
        <v>2.5114529538471002</v>
      </c>
      <c r="S2505" s="2">
        <v>2.80407703107646</v>
      </c>
      <c r="T2505" s="2">
        <v>3.2529436149450599</v>
      </c>
      <c r="U2505" s="2">
        <v>3.3734246815437001</v>
      </c>
      <c r="V2505" s="2">
        <v>3.11101024092505</v>
      </c>
    </row>
    <row r="2506" spans="1:22" x14ac:dyDescent="0.25">
      <c r="A2506" s="2" t="s">
        <v>6070</v>
      </c>
      <c r="B2506" s="2">
        <v>0.16911903767721401</v>
      </c>
      <c r="C2506" s="2">
        <v>0.529757608255502</v>
      </c>
      <c r="D2506" s="2">
        <v>-0.64933731379847404</v>
      </c>
      <c r="E2506" s="2">
        <v>2.1332034019340201E-3</v>
      </c>
      <c r="F2506" s="2">
        <v>0.101692100899482</v>
      </c>
      <c r="G2506" s="2">
        <v>0.76970981487957901</v>
      </c>
      <c r="H2506" s="2">
        <v>-0.81845635147568796</v>
      </c>
      <c r="I2506" s="2">
        <v>1.15270535936163E-4</v>
      </c>
      <c r="J2506" s="2">
        <v>-6.7426936777731997E-2</v>
      </c>
      <c r="K2506" s="2">
        <v>0.86231205400371502</v>
      </c>
      <c r="L2506" s="2">
        <v>0.75102941469795603</v>
      </c>
      <c r="M2506" s="2">
        <v>7.2715803573380903E-4</v>
      </c>
      <c r="O2506" s="2">
        <v>7.7386861245511396</v>
      </c>
      <c r="P2506" s="2">
        <v>8.1037420254545101</v>
      </c>
      <c r="Q2506" s="2">
        <v>8.0099207677935294</v>
      </c>
      <c r="R2506" s="2">
        <v>8.0465613302885792</v>
      </c>
      <c r="S2506" s="2">
        <v>8.1371067659916001</v>
      </c>
      <c r="T2506" s="2">
        <v>8.0522333300763194</v>
      </c>
      <c r="U2506" s="2">
        <v>7.2386712515100102</v>
      </c>
      <c r="V2506" s="2">
        <v>7.3463588181508799</v>
      </c>
    </row>
    <row r="2507" spans="1:22" x14ac:dyDescent="0.25">
      <c r="A2507" s="2" t="s">
        <v>6071</v>
      </c>
      <c r="B2507" s="2">
        <v>-0.21426340959794399</v>
      </c>
      <c r="C2507" s="2">
        <v>0.31908501757226998</v>
      </c>
      <c r="D2507" s="2">
        <v>-0.69942198875024897</v>
      </c>
      <c r="E2507" s="2">
        <v>5.5516426981019398E-5</v>
      </c>
      <c r="F2507" s="2">
        <v>-0.17588997363143899</v>
      </c>
      <c r="G2507" s="2">
        <v>0.48397075624192598</v>
      </c>
      <c r="H2507" s="2">
        <v>-0.48515857915230598</v>
      </c>
      <c r="I2507" s="2">
        <v>1.13750859385006E-2</v>
      </c>
      <c r="J2507" s="2">
        <v>3.83734359665042E-2</v>
      </c>
      <c r="K2507" s="2">
        <v>0.908746696322415</v>
      </c>
      <c r="L2507" s="2">
        <v>0.52353201511880998</v>
      </c>
      <c r="M2507" s="2">
        <v>6.2249907511171196E-3</v>
      </c>
      <c r="O2507" s="2">
        <v>8.8307639350975897</v>
      </c>
      <c r="P2507" s="2">
        <v>8.8912812886958399</v>
      </c>
      <c r="Q2507" s="2">
        <v>8.4060874843473492</v>
      </c>
      <c r="R2507" s="2">
        <v>8.8775346498847796</v>
      </c>
      <c r="S2507" s="2">
        <v>8.6997725972070299</v>
      </c>
      <c r="T2507" s="2">
        <v>8.59164603131563</v>
      </c>
      <c r="U2507" s="2">
        <v>8.1496929868096792</v>
      </c>
      <c r="V2507" s="2">
        <v>8.18820395758563</v>
      </c>
    </row>
    <row r="2508" spans="1:22" x14ac:dyDescent="0.25">
      <c r="A2508" s="2" t="s">
        <v>6073</v>
      </c>
      <c r="B2508" s="2">
        <v>-0.791876344454852</v>
      </c>
      <c r="C2508" s="2">
        <v>2.5203354613520702E-4</v>
      </c>
      <c r="D2508" s="2">
        <v>-0.227546307380567</v>
      </c>
      <c r="E2508" s="2">
        <v>0.31856107486176399</v>
      </c>
      <c r="F2508" s="2">
        <v>-0.27326935484356701</v>
      </c>
      <c r="G2508" s="2">
        <v>0.31469474592162699</v>
      </c>
      <c r="H2508" s="2">
        <v>0.56433003707428497</v>
      </c>
      <c r="I2508" s="2">
        <v>1.2273236468185801E-2</v>
      </c>
      <c r="J2508" s="2">
        <v>0.51860698961128504</v>
      </c>
      <c r="K2508" s="2">
        <v>4.2451091662476001E-2</v>
      </c>
      <c r="L2508" s="2">
        <v>-4.5723047462999898E-2</v>
      </c>
      <c r="M2508" s="2">
        <v>0.87829380298375803</v>
      </c>
      <c r="O2508" s="2">
        <v>8.4534128099079702</v>
      </c>
      <c r="P2508" s="2">
        <v>8.9378133798970598</v>
      </c>
      <c r="Q2508" s="2">
        <v>8.2515309507720005</v>
      </c>
      <c r="R2508" s="2">
        <v>8.5832057929106504</v>
      </c>
      <c r="S2508" s="2">
        <v>7.8993585669531798</v>
      </c>
      <c r="T2508" s="2">
        <v>7.96706722950473</v>
      </c>
      <c r="U2508" s="2">
        <v>8.5728135863168795</v>
      </c>
      <c r="V2508" s="2">
        <v>8.40118208963138</v>
      </c>
    </row>
    <row r="2509" spans="1:22" x14ac:dyDescent="0.25">
      <c r="A2509" s="2" t="s">
        <v>6074</v>
      </c>
      <c r="B2509" s="2">
        <v>0.372659339676637</v>
      </c>
      <c r="C2509" s="2">
        <v>0.283114637447894</v>
      </c>
      <c r="D2509" s="2">
        <v>-0.36606566488041598</v>
      </c>
      <c r="E2509" s="2">
        <v>0.256335897461058</v>
      </c>
      <c r="F2509" s="2">
        <v>0.60871653097539202</v>
      </c>
      <c r="G2509" s="2">
        <v>8.0574336197790405E-2</v>
      </c>
      <c r="H2509" s="2">
        <v>-0.73872500455705203</v>
      </c>
      <c r="I2509" s="2">
        <v>1.7030220886146401E-2</v>
      </c>
      <c r="J2509" s="2">
        <v>0.23605719129875499</v>
      </c>
      <c r="K2509" s="2">
        <v>0.58052467812348896</v>
      </c>
      <c r="L2509" s="2">
        <v>0.97478219585580705</v>
      </c>
      <c r="M2509" s="2">
        <v>9.4590146714592304E-4</v>
      </c>
      <c r="O2509" s="2">
        <v>7.4842471677468199</v>
      </c>
      <c r="P2509" s="2">
        <v>6.5863386892103897</v>
      </c>
      <c r="Q2509" s="2">
        <v>7.6760052566186197</v>
      </c>
      <c r="R2509" s="2">
        <v>7.7254461950673399</v>
      </c>
      <c r="S2509" s="2">
        <v>7.4019116104796101</v>
      </c>
      <c r="T2509" s="2">
        <v>7.5437425821090001</v>
      </c>
      <c r="U2509" s="2">
        <v>6.8139429764032604</v>
      </c>
      <c r="V2509" s="2">
        <v>6.6953700819448096</v>
      </c>
    </row>
    <row r="2510" spans="1:22" x14ac:dyDescent="0.25">
      <c r="A2510" s="2" t="s">
        <v>6075</v>
      </c>
      <c r="B2510" s="2">
        <v>-0.27368926458977999</v>
      </c>
      <c r="C2510" s="2">
        <v>0.28617534196877997</v>
      </c>
      <c r="D2510" s="2">
        <v>-0.35680368091168402</v>
      </c>
      <c r="E2510" s="2">
        <v>0.11208164099211</v>
      </c>
      <c r="F2510" s="2">
        <v>0.24266131182309</v>
      </c>
      <c r="G2510" s="2">
        <v>0.39504309458374298</v>
      </c>
      <c r="H2510" s="2">
        <v>-8.3114416321903598E-2</v>
      </c>
      <c r="I2510" s="2">
        <v>0.80547319434902898</v>
      </c>
      <c r="J2510" s="2">
        <v>0.51635057641286997</v>
      </c>
      <c r="K2510" s="2">
        <v>4.49868749814651E-2</v>
      </c>
      <c r="L2510" s="2">
        <v>0.59946499273477405</v>
      </c>
      <c r="M2510" s="2">
        <v>7.1396134748260799E-3</v>
      </c>
      <c r="O2510" s="2">
        <v>8.0225380196238607</v>
      </c>
      <c r="P2510" s="2">
        <v>8.5101077655761994</v>
      </c>
      <c r="Q2510" s="2">
        <v>8.4324926459871303</v>
      </c>
      <c r="R2510" s="2">
        <v>8.5959533323761708</v>
      </c>
      <c r="S2510" s="2">
        <v>7.8812128404360804</v>
      </c>
      <c r="T2510" s="2">
        <v>8.1468025646362303</v>
      </c>
      <c r="U2510" s="2">
        <v>7.8667664828115997</v>
      </c>
      <c r="V2510" s="2">
        <v>7.9945887377413998</v>
      </c>
    </row>
    <row r="2511" spans="1:22" x14ac:dyDescent="0.25">
      <c r="A2511" s="2" t="s">
        <v>6076</v>
      </c>
      <c r="B2511" s="2">
        <v>-0.105492782375918</v>
      </c>
      <c r="C2511" s="2">
        <v>0.73426744643193598</v>
      </c>
      <c r="D2511" s="2">
        <v>-0.158166119300097</v>
      </c>
      <c r="E2511" s="2">
        <v>0.55208183897345198</v>
      </c>
      <c r="F2511" s="2">
        <v>-0.41188371577038702</v>
      </c>
      <c r="G2511" s="2">
        <v>0.158123673617657</v>
      </c>
      <c r="H2511" s="2">
        <v>-5.26733369241787E-2</v>
      </c>
      <c r="I2511" s="2">
        <v>0.88618327236374095</v>
      </c>
      <c r="J2511" s="2">
        <v>-0.30639093339446899</v>
      </c>
      <c r="K2511" s="2">
        <v>0.33814705423593799</v>
      </c>
      <c r="L2511" s="2">
        <v>-0.25371759647029002</v>
      </c>
      <c r="M2511" s="2">
        <v>0.36968448724693898</v>
      </c>
      <c r="O2511" s="2">
        <v>8.3779563638586296</v>
      </c>
      <c r="P2511" s="2">
        <v>7.9304832669157799</v>
      </c>
      <c r="Q2511" s="2">
        <v>7.5123564876891802</v>
      </c>
      <c r="R2511" s="2">
        <v>7.9406103794054204</v>
      </c>
      <c r="S2511" s="2">
        <v>8.0368504547169906</v>
      </c>
      <c r="T2511" s="2">
        <v>8.1039240923141502</v>
      </c>
      <c r="U2511" s="2">
        <v>8.1411607811255404</v>
      </c>
      <c r="V2511" s="2">
        <v>7.8855871647258002</v>
      </c>
    </row>
    <row r="2512" spans="1:22" x14ac:dyDescent="0.25">
      <c r="A2512" s="2" t="s">
        <v>6077</v>
      </c>
      <c r="B2512" s="2">
        <v>2.1582894040453202</v>
      </c>
      <c r="C2512" s="2">
        <v>2.3061278153278502E-3</v>
      </c>
      <c r="D2512" s="2">
        <v>2.3351326090189102</v>
      </c>
      <c r="E2512" s="2">
        <v>4.2096989316183099E-4</v>
      </c>
      <c r="F2512" s="2">
        <v>1.3168095217365501</v>
      </c>
      <c r="G2512" s="2">
        <v>0.13703367016856699</v>
      </c>
      <c r="H2512" s="2">
        <v>0.17684320497358799</v>
      </c>
      <c r="I2512" s="2">
        <v>0.83504232449688898</v>
      </c>
      <c r="J2512" s="2">
        <v>-0.84147988230877402</v>
      </c>
      <c r="K2512" s="2">
        <v>0.30486351444438797</v>
      </c>
      <c r="L2512" s="2">
        <v>-1.0183230872823601</v>
      </c>
      <c r="M2512" s="2">
        <v>0.13979415611630999</v>
      </c>
      <c r="O2512" s="2">
        <v>3.7577404497443898</v>
      </c>
      <c r="P2512" s="2">
        <v>3.3902997053934101</v>
      </c>
      <c r="Q2512" s="2">
        <v>4.6965745123620897</v>
      </c>
      <c r="R2512" s="2">
        <v>4.5059762796157097</v>
      </c>
      <c r="S2512" s="2">
        <v>5.1225004805120404</v>
      </c>
      <c r="T2512" s="2">
        <v>5.5077362985593101</v>
      </c>
      <c r="U2512" s="2">
        <v>5.3984996771527003</v>
      </c>
      <c r="V2512" s="2">
        <v>5.5539712367516403</v>
      </c>
    </row>
    <row r="2513" spans="1:22" x14ac:dyDescent="0.25">
      <c r="A2513" s="2" t="s">
        <v>6078</v>
      </c>
      <c r="B2513" s="2">
        <v>2.3131536863550699</v>
      </c>
      <c r="C2513" s="2">
        <v>0.31659586608169799</v>
      </c>
      <c r="D2513" s="2">
        <v>1.4514478113456399</v>
      </c>
      <c r="E2513" s="2">
        <v>0.52838522647890296</v>
      </c>
      <c r="F2513" s="2">
        <v>-6.8686356598913895E-2</v>
      </c>
      <c r="G2513" s="2">
        <v>0.99347136961896798</v>
      </c>
      <c r="H2513" s="2">
        <v>-0.86170587500943296</v>
      </c>
      <c r="I2513" s="2">
        <v>0.72906095715975205</v>
      </c>
      <c r="J2513" s="2">
        <v>-2.3818400429539901</v>
      </c>
      <c r="K2513" s="2">
        <v>0.40679127172764401</v>
      </c>
      <c r="L2513" s="2">
        <v>-1.5201341679445599</v>
      </c>
      <c r="M2513" s="2">
        <v>0.57180675691402105</v>
      </c>
      <c r="O2513" s="2">
        <v>2</v>
      </c>
      <c r="P2513" s="2">
        <v>2.7211823490443101</v>
      </c>
      <c r="Q2513" s="2">
        <v>2.83449265312312</v>
      </c>
      <c r="R2513" s="2">
        <v>2</v>
      </c>
      <c r="S2513" s="2">
        <v>3.9012772205377799</v>
      </c>
      <c r="T2513" s="2">
        <v>2.4284833225155</v>
      </c>
      <c r="U2513" s="2">
        <v>3.0034197833423799</v>
      </c>
      <c r="V2513" s="2">
        <v>2.79294832633179</v>
      </c>
    </row>
    <row r="2514" spans="1:22" x14ac:dyDescent="0.25">
      <c r="A2514" s="2" t="s">
        <v>6080</v>
      </c>
      <c r="B2514" s="2">
        <v>0.17937651422442699</v>
      </c>
      <c r="C2514" s="2">
        <v>0.47637922467573202</v>
      </c>
      <c r="D2514" s="2">
        <v>0.120622917015454</v>
      </c>
      <c r="E2514" s="2">
        <v>0.61635686782725896</v>
      </c>
      <c r="F2514" s="2">
        <v>-0.54480455371403902</v>
      </c>
      <c r="G2514" s="2">
        <v>3.3503382209307001E-2</v>
      </c>
      <c r="H2514" s="2">
        <v>-5.8753597208973302E-2</v>
      </c>
      <c r="I2514" s="2">
        <v>0.85297375384752905</v>
      </c>
      <c r="J2514" s="2">
        <v>-0.72418106793846604</v>
      </c>
      <c r="K2514" s="2">
        <v>3.3718236997882299E-3</v>
      </c>
      <c r="L2514" s="2">
        <v>-0.66542747072949304</v>
      </c>
      <c r="M2514" s="2">
        <v>3.2597210393841801E-3</v>
      </c>
      <c r="O2514" s="2">
        <v>8.16102686577557</v>
      </c>
      <c r="P2514" s="2">
        <v>8.0197119979671498</v>
      </c>
      <c r="Q2514" s="2">
        <v>7.2703432377740098</v>
      </c>
      <c r="R2514" s="2">
        <v>7.7370016597499696</v>
      </c>
      <c r="S2514" s="2">
        <v>8.3007759108004695</v>
      </c>
      <c r="T2514" s="2">
        <v>8.2355522657574909</v>
      </c>
      <c r="U2514" s="2">
        <v>8.2688375230905908</v>
      </c>
      <c r="V2514" s="2">
        <v>8.1539799247714306</v>
      </c>
    </row>
    <row r="2515" spans="1:22" x14ac:dyDescent="0.25">
      <c r="A2515" s="2" t="s">
        <v>6079</v>
      </c>
      <c r="B2515" s="2">
        <v>1.4028797823316399</v>
      </c>
      <c r="C2515" s="2">
        <v>2.1540669216828898E-3</v>
      </c>
      <c r="D2515" s="2">
        <v>0.65479217227714104</v>
      </c>
      <c r="E2515" s="2">
        <v>0.165187615795964</v>
      </c>
      <c r="F2515" s="2">
        <v>-2.7645606095789199E-2</v>
      </c>
      <c r="G2515" s="2">
        <v>0.98028423991231906</v>
      </c>
      <c r="H2515" s="2">
        <v>-0.74808761005449398</v>
      </c>
      <c r="I2515" s="2">
        <v>0.105839358103408</v>
      </c>
      <c r="J2515" s="2">
        <v>-1.4305253884274201</v>
      </c>
      <c r="K2515" s="2">
        <v>7.2246457669021503E-3</v>
      </c>
      <c r="L2515" s="2">
        <v>-0.68243777837292996</v>
      </c>
      <c r="M2515" s="2">
        <v>0.209452869575912</v>
      </c>
      <c r="O2515" s="2">
        <v>5.0777133730597397</v>
      </c>
      <c r="P2515" s="2">
        <v>5.3333457739569203</v>
      </c>
      <c r="Q2515" s="2">
        <v>4.8611293221750502</v>
      </c>
      <c r="R2515" s="2">
        <v>5.3730456859363303</v>
      </c>
      <c r="S2515" s="2">
        <v>6.72055022225359</v>
      </c>
      <c r="T2515" s="2">
        <v>6.2466008406533202</v>
      </c>
      <c r="U2515" s="2">
        <v>5.7159687166533999</v>
      </c>
      <c r="V2515" s="2">
        <v>5.8872834511439702</v>
      </c>
    </row>
    <row r="2516" spans="1:22" x14ac:dyDescent="0.25">
      <c r="A2516" s="2" t="s">
        <v>6081</v>
      </c>
      <c r="B2516" s="2">
        <v>-0.60205230282808198</v>
      </c>
      <c r="C2516" s="2">
        <v>5.0466484922623399E-6</v>
      </c>
      <c r="D2516" s="2">
        <v>-0.41264227895201</v>
      </c>
      <c r="E2516" s="2">
        <v>1.4777321681836101E-3</v>
      </c>
      <c r="F2516" s="2">
        <v>-0.62894913254274498</v>
      </c>
      <c r="G2516" s="2">
        <v>5.3976427697560602E-6</v>
      </c>
      <c r="H2516" s="2">
        <v>0.189410023876071</v>
      </c>
      <c r="I2516" s="2">
        <v>0.24580985142227399</v>
      </c>
      <c r="J2516" s="2">
        <v>-2.68968297146631E-2</v>
      </c>
      <c r="K2516" s="2">
        <v>0.91186804765857798</v>
      </c>
      <c r="L2516" s="2">
        <v>-0.21630685359073401</v>
      </c>
      <c r="M2516" s="2">
        <v>0.153741487109259</v>
      </c>
      <c r="O2516" s="2">
        <v>10.5664034875771</v>
      </c>
      <c r="P2516" s="2">
        <v>10.8641793914391</v>
      </c>
      <c r="Q2516" s="2">
        <v>10.103971953183001</v>
      </c>
      <c r="R2516" s="2">
        <v>10.0876431942428</v>
      </c>
      <c r="S2516" s="2">
        <v>10.0956557072089</v>
      </c>
      <c r="T2516" s="2">
        <v>10.1491329509688</v>
      </c>
      <c r="U2516" s="2">
        <v>10.380763591200999</v>
      </c>
      <c r="V2516" s="2">
        <v>10.2380236496268</v>
      </c>
    </row>
    <row r="2517" spans="1:22" x14ac:dyDescent="0.25">
      <c r="A2517" s="2" t="s">
        <v>6082</v>
      </c>
      <c r="B2517" s="2">
        <v>0.23203065708581599</v>
      </c>
      <c r="C2517" s="2">
        <v>0.42517305567248598</v>
      </c>
      <c r="D2517" s="2">
        <v>-0.25210530750131699</v>
      </c>
      <c r="E2517" s="2">
        <v>0.34140319811696901</v>
      </c>
      <c r="F2517" s="2">
        <v>0.249082981816135</v>
      </c>
      <c r="G2517" s="2">
        <v>0.44828123434700001</v>
      </c>
      <c r="H2517" s="2">
        <v>-0.48413596458713198</v>
      </c>
      <c r="I2517" s="2">
        <v>6.4659053267716995E-2</v>
      </c>
      <c r="J2517" s="2">
        <v>1.7052324730319202E-2</v>
      </c>
      <c r="K2517" s="2">
        <v>0.97288083001458103</v>
      </c>
      <c r="L2517" s="2">
        <v>0.50118828931745196</v>
      </c>
      <c r="M2517" s="2">
        <v>5.2885462448127897E-2</v>
      </c>
      <c r="O2517" s="2">
        <v>7.7225085234146897</v>
      </c>
      <c r="P2517" s="2">
        <v>7.5952313436153203</v>
      </c>
      <c r="Q2517" s="2">
        <v>8.1909534528139503</v>
      </c>
      <c r="R2517" s="2">
        <v>7.6295111045421198</v>
      </c>
      <c r="S2517" s="2">
        <v>8.0258802251425099</v>
      </c>
      <c r="T2517" s="2">
        <v>7.7244510978326604</v>
      </c>
      <c r="U2517" s="2">
        <v>7.3932496073082197</v>
      </c>
      <c r="V2517" s="2">
        <v>7.4345372280410302</v>
      </c>
    </row>
    <row r="2518" spans="1:22" x14ac:dyDescent="0.25">
      <c r="A2518" s="2" t="s">
        <v>6083</v>
      </c>
      <c r="B2518" s="2">
        <v>-0.15064905745353499</v>
      </c>
      <c r="C2518" s="2">
        <v>0.73426744643193598</v>
      </c>
      <c r="D2518" s="2">
        <v>-0.34464136364428399</v>
      </c>
      <c r="E2518" s="2">
        <v>0.33034253702729399</v>
      </c>
      <c r="F2518" s="2">
        <v>0.40384948127692599</v>
      </c>
      <c r="G2518" s="2">
        <v>0.34040125410278199</v>
      </c>
      <c r="H2518" s="2">
        <v>-0.193992306190749</v>
      </c>
      <c r="I2518" s="2">
        <v>0.67762557145985103</v>
      </c>
      <c r="J2518" s="2">
        <v>0.55449853873046195</v>
      </c>
      <c r="K2518" s="2">
        <v>0.178696452242711</v>
      </c>
      <c r="L2518" s="2">
        <v>0.74849084492121098</v>
      </c>
      <c r="M2518" s="2">
        <v>2.7034622493332099E-2</v>
      </c>
      <c r="O2518" s="2">
        <v>6.5982095703926804</v>
      </c>
      <c r="P2518" s="2">
        <v>6.8360570329135699</v>
      </c>
      <c r="Q2518" s="2">
        <v>7.4097704283779597</v>
      </c>
      <c r="R2518" s="2">
        <v>6.8192106808297899</v>
      </c>
      <c r="S2518" s="2">
        <v>6.6508555953337796</v>
      </c>
      <c r="T2518" s="2">
        <v>6.48804680417987</v>
      </c>
      <c r="U2518" s="2">
        <v>6.2159164018789701</v>
      </c>
      <c r="V2518" s="2">
        <v>6.5412425102833698</v>
      </c>
    </row>
    <row r="2519" spans="1:22" x14ac:dyDescent="0.25">
      <c r="A2519" s="2" t="s">
        <v>6084</v>
      </c>
      <c r="B2519" s="2">
        <v>-0.24641879432099401</v>
      </c>
      <c r="C2519" s="2">
        <v>0.37186882837356</v>
      </c>
      <c r="D2519" s="2">
        <v>-0.37680534795243198</v>
      </c>
      <c r="E2519" s="2">
        <v>0.105021756338811</v>
      </c>
      <c r="F2519" s="2">
        <v>-0.123522150960472</v>
      </c>
      <c r="G2519" s="2">
        <v>0.73057089849755597</v>
      </c>
      <c r="H2519" s="2">
        <v>-0.130386553631438</v>
      </c>
      <c r="I2519" s="2">
        <v>0.69271020765590097</v>
      </c>
      <c r="J2519" s="2">
        <v>0.122896643360523</v>
      </c>
      <c r="K2519" s="2">
        <v>0.74672334489393799</v>
      </c>
      <c r="L2519" s="2">
        <v>0.253283196991961</v>
      </c>
      <c r="M2519" s="2">
        <v>0.35842425955415302</v>
      </c>
      <c r="O2519" s="2">
        <v>7.6812526091993201</v>
      </c>
      <c r="P2519" s="2">
        <v>7.7682884362396898</v>
      </c>
      <c r="Q2519" s="2">
        <v>7.4619750924117803</v>
      </c>
      <c r="R2519" s="2">
        <v>7.7020538379723602</v>
      </c>
      <c r="S2519" s="2">
        <v>7.5082076764761103</v>
      </c>
      <c r="T2519" s="2">
        <v>7.4555387030306699</v>
      </c>
      <c r="U2519" s="2">
        <v>7.3817066767127102</v>
      </c>
      <c r="V2519" s="2">
        <v>7.3311238391888001</v>
      </c>
    </row>
    <row r="2520" spans="1:22" x14ac:dyDescent="0.25">
      <c r="A2520" s="2" t="s">
        <v>6085</v>
      </c>
      <c r="B2520" s="2">
        <v>-0.51385966918950998</v>
      </c>
      <c r="C2520" s="2">
        <v>0.54461221954526895</v>
      </c>
      <c r="D2520" s="2">
        <v>-0.70094788918361495</v>
      </c>
      <c r="E2520" s="2">
        <v>0.32990574145996199</v>
      </c>
      <c r="F2520" s="2">
        <v>0.22561967272036201</v>
      </c>
      <c r="G2520" s="2">
        <v>0.83693132855204899</v>
      </c>
      <c r="H2520" s="2">
        <v>-0.18708821999410499</v>
      </c>
      <c r="I2520" s="2">
        <v>0.86032959266282205</v>
      </c>
      <c r="J2520" s="2">
        <v>0.73947934190987197</v>
      </c>
      <c r="K2520" s="2">
        <v>0.43340213398570598</v>
      </c>
      <c r="L2520" s="2">
        <v>0.92656756190397804</v>
      </c>
      <c r="M2520" s="2">
        <v>0.217851160168404</v>
      </c>
      <c r="O2520" s="2">
        <v>4.3695896664303904</v>
      </c>
      <c r="P2520" s="2">
        <v>5.2373989420631499</v>
      </c>
      <c r="Q2520" s="2">
        <v>5.48310476487522</v>
      </c>
      <c r="R2520" s="2">
        <v>4.6101853272166498</v>
      </c>
      <c r="S2520" s="2">
        <v>4.6374245012475903</v>
      </c>
      <c r="T2520" s="2">
        <v>4.15645486817409</v>
      </c>
      <c r="U2520" s="2">
        <v>4.3031251928663998</v>
      </c>
      <c r="V2520" s="2">
        <v>4.2585672284221996</v>
      </c>
    </row>
    <row r="2521" spans="1:22" x14ac:dyDescent="0.25">
      <c r="A2521" s="2" t="s">
        <v>6086</v>
      </c>
      <c r="B2521" s="2">
        <v>-0.16734491509209501</v>
      </c>
      <c r="C2521" s="2">
        <v>0.72669934724899599</v>
      </c>
      <c r="D2521" s="2">
        <v>0.13935845740710201</v>
      </c>
      <c r="E2521" s="2">
        <v>0.74496322999720799</v>
      </c>
      <c r="F2521" s="2">
        <v>0.117892663946171</v>
      </c>
      <c r="G2521" s="2">
        <v>0.84109555249983503</v>
      </c>
      <c r="H2521" s="2">
        <v>0.30670337249919699</v>
      </c>
      <c r="I2521" s="2">
        <v>0.50488239549392999</v>
      </c>
      <c r="J2521" s="2">
        <v>0.28523757903826602</v>
      </c>
      <c r="K2521" s="2">
        <v>0.591933529004953</v>
      </c>
      <c r="L2521" s="2">
        <v>-2.1465793460931099E-2</v>
      </c>
      <c r="M2521" s="2">
        <v>0.97004018269714498</v>
      </c>
      <c r="O2521" s="2">
        <v>6.3470388232907204</v>
      </c>
      <c r="P2521" s="2">
        <v>6.6056822329998299</v>
      </c>
      <c r="Q2521" s="2">
        <v>6.97938349919185</v>
      </c>
      <c r="R2521" s="2">
        <v>6.2051491919287702</v>
      </c>
      <c r="S2521" s="2">
        <v>6.4684185465868298</v>
      </c>
      <c r="T2521" s="2">
        <v>6.1374431931494398</v>
      </c>
      <c r="U2521" s="2">
        <v>6.6455971021150804</v>
      </c>
      <c r="V2521" s="2">
        <v>6.5822648549352003</v>
      </c>
    </row>
    <row r="2522" spans="1:22" x14ac:dyDescent="0.25">
      <c r="A2522" s="2" t="s">
        <v>6087</v>
      </c>
      <c r="B2522" s="2">
        <v>-8.6986237777542594E-2</v>
      </c>
      <c r="C2522" s="2">
        <v>0.78920264003567797</v>
      </c>
      <c r="D2522" s="2">
        <v>-0.18532006399385501</v>
      </c>
      <c r="E2522" s="2">
        <v>0.48702788670133301</v>
      </c>
      <c r="F2522" s="2">
        <v>-0.24141879276949799</v>
      </c>
      <c r="G2522" s="2">
        <v>0.47964994062303401</v>
      </c>
      <c r="H2522" s="2">
        <v>-9.83338262163128E-2</v>
      </c>
      <c r="I2522" s="2">
        <v>0.78328774632944698</v>
      </c>
      <c r="J2522" s="2">
        <v>-0.15443255499195499</v>
      </c>
      <c r="K2522" s="2">
        <v>0.68856002366734403</v>
      </c>
      <c r="L2522" s="2">
        <v>-5.6098728775642398E-2</v>
      </c>
      <c r="M2522" s="2">
        <v>0.87210492591164301</v>
      </c>
      <c r="O2522" s="2">
        <v>7.4354563328184602</v>
      </c>
      <c r="P2522" s="2">
        <v>7.6334294430718499</v>
      </c>
      <c r="Q2522" s="2">
        <v>7.3277409382500496</v>
      </c>
      <c r="R2522" s="2">
        <v>7.2805174052853596</v>
      </c>
      <c r="S2522" s="2">
        <v>7.4682459842656703</v>
      </c>
      <c r="T2522" s="2">
        <v>7.4326185987119002</v>
      </c>
      <c r="U2522" s="2">
        <v>7.3932496073082197</v>
      </c>
      <c r="V2522" s="2">
        <v>7.31793600022164</v>
      </c>
    </row>
    <row r="2523" spans="1:22" x14ac:dyDescent="0.25">
      <c r="A2523" s="2" t="s">
        <v>6088</v>
      </c>
      <c r="B2523" s="2">
        <v>-0.38064322875729201</v>
      </c>
      <c r="C2523" s="2">
        <v>1.5007815509374699E-2</v>
      </c>
      <c r="D2523" s="2">
        <v>-0.73190840340822305</v>
      </c>
      <c r="E2523" s="2">
        <v>1.11270807827504E-7</v>
      </c>
      <c r="F2523" s="2">
        <v>-9.5360645763104296E-2</v>
      </c>
      <c r="G2523" s="2">
        <v>0.65682438568421497</v>
      </c>
      <c r="H2523" s="2">
        <v>-0.35126517465093099</v>
      </c>
      <c r="I2523" s="2">
        <v>2.7641410958650699E-2</v>
      </c>
      <c r="J2523" s="2">
        <v>0.28528258299418802</v>
      </c>
      <c r="K2523" s="2">
        <v>0.11924900799560301</v>
      </c>
      <c r="L2523" s="2">
        <v>0.63654775764511895</v>
      </c>
      <c r="M2523" s="2">
        <v>1.4496786653975001E-5</v>
      </c>
      <c r="O2523" s="2">
        <v>9.6472120270929107</v>
      </c>
      <c r="P2523" s="2">
        <v>9.5751289779092001</v>
      </c>
      <c r="Q2523" s="2">
        <v>9.5500441092428101</v>
      </c>
      <c r="R2523" s="2">
        <v>9.4894766216856397</v>
      </c>
      <c r="S2523" s="2">
        <v>9.1747871998880193</v>
      </c>
      <c r="T2523" s="2">
        <v>9.2942891498493392</v>
      </c>
      <c r="U2523" s="2">
        <v>8.7771576433932808</v>
      </c>
      <c r="V2523" s="2">
        <v>8.9825344136965093</v>
      </c>
    </row>
    <row r="2524" spans="1:22" x14ac:dyDescent="0.25">
      <c r="A2524" s="2" t="s">
        <v>6090</v>
      </c>
      <c r="B2524" s="2">
        <v>-4.3930342617247098E-2</v>
      </c>
      <c r="C2524" s="2">
        <v>0.85981857990770805</v>
      </c>
      <c r="D2524" s="2">
        <v>-0.21821871105645599</v>
      </c>
      <c r="E2524" s="2">
        <v>0.25093652818808898</v>
      </c>
      <c r="F2524" s="2">
        <v>-5.5533029383000899E-2</v>
      </c>
      <c r="G2524" s="2">
        <v>0.85074252324868205</v>
      </c>
      <c r="H2524" s="2">
        <v>-0.174288368439209</v>
      </c>
      <c r="I2524" s="2">
        <v>0.44541017873755601</v>
      </c>
      <c r="J2524" s="2">
        <v>-1.16026867657539E-2</v>
      </c>
      <c r="K2524" s="2">
        <v>0.97456082803152</v>
      </c>
      <c r="L2524" s="2">
        <v>0.16268568167345501</v>
      </c>
      <c r="M2524" s="2">
        <v>0.45723032696759502</v>
      </c>
      <c r="O2524" s="2">
        <v>8.5297740610316897</v>
      </c>
      <c r="P2524" s="2">
        <v>8.7506547362445293</v>
      </c>
      <c r="Q2524" s="2">
        <v>8.4584231964802399</v>
      </c>
      <c r="R2524" s="2">
        <v>8.6821650598889608</v>
      </c>
      <c r="S2524" s="2">
        <v>8.6071281837634501</v>
      </c>
      <c r="T2524" s="2">
        <v>8.59164603131563</v>
      </c>
      <c r="U2524" s="2">
        <v>8.37743652351487</v>
      </c>
      <c r="V2524" s="2">
        <v>8.4743289318790396</v>
      </c>
    </row>
    <row r="2525" spans="1:22" x14ac:dyDescent="0.25">
      <c r="A2525" s="2" t="s">
        <v>6091</v>
      </c>
      <c r="B2525" s="2">
        <v>-0.67592315615263598</v>
      </c>
      <c r="C2525" s="2">
        <v>2.2253383879871101E-2</v>
      </c>
      <c r="D2525" s="2">
        <v>-0.132484104221268</v>
      </c>
      <c r="E2525" s="2">
        <v>0.67555868244844197</v>
      </c>
      <c r="F2525" s="2">
        <v>-0.24638323345850799</v>
      </c>
      <c r="G2525" s="2">
        <v>0.52170393636479595</v>
      </c>
      <c r="H2525" s="2">
        <v>0.54343905193136799</v>
      </c>
      <c r="I2525" s="2">
        <v>7.4086910831950306E-2</v>
      </c>
      <c r="J2525" s="2">
        <v>0.429539922694128</v>
      </c>
      <c r="K2525" s="2">
        <v>0.24765814030181099</v>
      </c>
      <c r="L2525" s="2">
        <v>-0.11389912923723999</v>
      </c>
      <c r="M2525" s="2">
        <v>0.75577378861428202</v>
      </c>
      <c r="O2525" s="2">
        <v>7.4053696311882096</v>
      </c>
      <c r="P2525" s="2">
        <v>7.3420029583024604</v>
      </c>
      <c r="Q2525" s="2">
        <v>7.1159855072943801</v>
      </c>
      <c r="R2525" s="2">
        <v>7.14829526762811</v>
      </c>
      <c r="S2525" s="2">
        <v>6.9114570828337696</v>
      </c>
      <c r="T2525" s="2">
        <v>6.4656413674310702</v>
      </c>
      <c r="U2525" s="2">
        <v>7.3104396773906197</v>
      </c>
      <c r="V2525" s="2">
        <v>7.1789699525231701</v>
      </c>
    </row>
    <row r="2526" spans="1:22" x14ac:dyDescent="0.25">
      <c r="A2526" s="2" t="s">
        <v>6092</v>
      </c>
      <c r="B2526" s="2">
        <v>1.1600251052570101</v>
      </c>
      <c r="C2526" s="2">
        <v>5.74679735425344E-8</v>
      </c>
      <c r="D2526" s="2">
        <v>1.68057241906448</v>
      </c>
      <c r="E2526" s="2">
        <v>3.5248133442693003E-18</v>
      </c>
      <c r="F2526" s="2">
        <v>2.1563675139711398</v>
      </c>
      <c r="G2526" s="2">
        <v>3.4058265299980403E-26</v>
      </c>
      <c r="H2526" s="2">
        <v>0.52054731380747299</v>
      </c>
      <c r="I2526" s="2">
        <v>8.7732436286751692E-3</v>
      </c>
      <c r="J2526" s="2">
        <v>0.99634240871413204</v>
      </c>
      <c r="K2526" s="2">
        <v>4.79402117868887E-7</v>
      </c>
      <c r="L2526" s="2">
        <v>0.475795094906659</v>
      </c>
      <c r="M2526" s="2">
        <v>1.26776913165781E-2</v>
      </c>
      <c r="O2526" s="2">
        <v>6.7495759766810899</v>
      </c>
      <c r="P2526" s="2">
        <v>6.85234340774341</v>
      </c>
      <c r="Q2526" s="2">
        <v>8.8498936392838807</v>
      </c>
      <c r="R2526" s="2">
        <v>8.9685705824285904</v>
      </c>
      <c r="S2526" s="2">
        <v>7.9582471361844203</v>
      </c>
      <c r="T2526" s="2">
        <v>7.9018096256094497</v>
      </c>
      <c r="U2526" s="2">
        <v>8.5079299636533605</v>
      </c>
      <c r="V2526" s="2">
        <v>8.3812446064350592</v>
      </c>
    </row>
    <row r="2527" spans="1:22" x14ac:dyDescent="0.25">
      <c r="A2527" s="2" t="s">
        <v>6093</v>
      </c>
      <c r="B2527" s="2">
        <v>4.2718094553459901E-2</v>
      </c>
      <c r="C2527" s="2">
        <v>0.93602097443713095</v>
      </c>
      <c r="D2527" s="2">
        <v>0.30652600195251101</v>
      </c>
      <c r="E2527" s="2">
        <v>0.428816823399991</v>
      </c>
      <c r="F2527" s="2">
        <v>-7.1474121001035798E-2</v>
      </c>
      <c r="G2527" s="2">
        <v>0.90992116799402101</v>
      </c>
      <c r="H2527" s="2">
        <v>0.26380790739905102</v>
      </c>
      <c r="I2527" s="2">
        <v>0.57520510556564697</v>
      </c>
      <c r="J2527" s="2">
        <v>-0.114192215554496</v>
      </c>
      <c r="K2527" s="2">
        <v>0.86070287717736504</v>
      </c>
      <c r="L2527" s="2">
        <v>-0.37800012295354701</v>
      </c>
      <c r="M2527" s="2">
        <v>0.37660928928237197</v>
      </c>
      <c r="O2527" s="2">
        <v>6.5067058008971204</v>
      </c>
      <c r="P2527" s="2">
        <v>6.1588092504213403</v>
      </c>
      <c r="Q2527" s="2">
        <v>6.05871448451179</v>
      </c>
      <c r="R2527" s="2">
        <v>6.4211077802469303</v>
      </c>
      <c r="S2527" s="2">
        <v>6.1425197236279399</v>
      </c>
      <c r="T2527" s="2">
        <v>6.6156295796908999</v>
      </c>
      <c r="U2527" s="2">
        <v>6.6261628626448097</v>
      </c>
      <c r="V2527" s="2">
        <v>6.6504850448540704</v>
      </c>
    </row>
    <row r="2528" spans="1:22" x14ac:dyDescent="0.25">
      <c r="A2528" s="2" t="s">
        <v>6094</v>
      </c>
      <c r="B2528" s="2">
        <v>0.68310111094733295</v>
      </c>
      <c r="C2528" s="2">
        <v>7.39297581215067E-3</v>
      </c>
      <c r="D2528" s="2">
        <v>-3.0458191297130101E-2</v>
      </c>
      <c r="E2528" s="2">
        <v>0.92674362089607898</v>
      </c>
      <c r="F2528" s="2">
        <v>0.30008430223232302</v>
      </c>
      <c r="G2528" s="2">
        <v>0.36610227878065699</v>
      </c>
      <c r="H2528" s="2">
        <v>-0.71355930224446296</v>
      </c>
      <c r="I2528" s="2">
        <v>3.0575351163464799E-3</v>
      </c>
      <c r="J2528" s="2">
        <v>-0.38301680871500998</v>
      </c>
      <c r="K2528" s="2">
        <v>0.223752811661004</v>
      </c>
      <c r="L2528" s="2">
        <v>0.33054249352945297</v>
      </c>
      <c r="M2528" s="2">
        <v>0.24298240223029999</v>
      </c>
      <c r="O2528" s="2">
        <v>7.18695610322367</v>
      </c>
      <c r="P2528" s="2">
        <v>7.3761959972235296</v>
      </c>
      <c r="Q2528" s="2">
        <v>7.7618072580939304</v>
      </c>
      <c r="R2528" s="2">
        <v>7.4160810217440396</v>
      </c>
      <c r="S2528" s="2">
        <v>7.81265486265238</v>
      </c>
      <c r="T2528" s="2">
        <v>8.0893433154410097</v>
      </c>
      <c r="U2528" s="2">
        <v>7.1964693049561204</v>
      </c>
      <c r="V2528" s="2">
        <v>7.3068532916051696</v>
      </c>
    </row>
    <row r="2529" spans="1:22" x14ac:dyDescent="0.25">
      <c r="A2529" s="2" t="s">
        <v>6095</v>
      </c>
      <c r="B2529" s="2">
        <v>4.6517377190352098</v>
      </c>
      <c r="C2529" s="2">
        <v>1.7036044674287199E-2</v>
      </c>
      <c r="D2529" s="2">
        <v>4.3618998422296196</v>
      </c>
      <c r="E2529" s="2">
        <v>2.0742912226851599E-2</v>
      </c>
      <c r="F2529" s="2">
        <v>3.9375185734818401</v>
      </c>
      <c r="G2529" s="2">
        <v>6.5481578870835305E-2</v>
      </c>
      <c r="H2529" s="2">
        <v>-0.28983787680558498</v>
      </c>
      <c r="I2529" s="2">
        <v>0.845013638917822</v>
      </c>
      <c r="J2529" s="2">
        <v>-0.71421914555337196</v>
      </c>
      <c r="K2529" s="2">
        <v>0.64179377020279904</v>
      </c>
      <c r="L2529" s="2">
        <v>-0.42438126874778698</v>
      </c>
      <c r="M2529" s="2">
        <v>0.75549912007918296</v>
      </c>
      <c r="O2529" s="2">
        <v>2.3759681179002601</v>
      </c>
      <c r="P2529" s="2">
        <v>2</v>
      </c>
      <c r="Q2529" s="2">
        <v>3.3597795810350699</v>
      </c>
      <c r="R2529" s="2">
        <v>3.9921867628410599</v>
      </c>
      <c r="S2529" s="2">
        <v>4.3158033283023398</v>
      </c>
      <c r="T2529" s="2">
        <v>4.26423555171771</v>
      </c>
      <c r="U2529" s="2">
        <v>3.46378266500147</v>
      </c>
      <c r="V2529" s="2">
        <v>4.4799607374376498</v>
      </c>
    </row>
    <row r="2530" spans="1:22" x14ac:dyDescent="0.25">
      <c r="A2530" s="2" t="s">
        <v>6096</v>
      </c>
      <c r="B2530" s="2">
        <v>1.5874588328916299</v>
      </c>
      <c r="C2530" s="2">
        <v>0.37768058389674097</v>
      </c>
      <c r="D2530" s="2">
        <v>1.9376684862578699</v>
      </c>
      <c r="E2530" s="2">
        <v>0.221921331726983</v>
      </c>
      <c r="F2530" s="2">
        <v>1.8104433887614499</v>
      </c>
      <c r="G2530" s="2">
        <v>0.357518372963197</v>
      </c>
      <c r="H2530" s="2">
        <v>0.35020965336623999</v>
      </c>
      <c r="I2530" s="2">
        <v>0.85905957801988198</v>
      </c>
      <c r="J2530" s="2">
        <v>0.22298455586982599</v>
      </c>
      <c r="K2530" s="2">
        <v>0.92769016575567897</v>
      </c>
      <c r="L2530" s="2">
        <v>-0.127225097496414</v>
      </c>
      <c r="M2530" s="2">
        <v>0.95032751458936804</v>
      </c>
      <c r="O2530" s="2">
        <v>2.3759681179002601</v>
      </c>
      <c r="P2530" s="2">
        <v>2.7211823490443101</v>
      </c>
      <c r="Q2530" s="2">
        <v>3.3597795810350699</v>
      </c>
      <c r="R2530" s="2">
        <v>3.43399583986931</v>
      </c>
      <c r="S2530" s="2">
        <v>3.45456176232423</v>
      </c>
      <c r="T2530" s="2">
        <v>3.02676748853533</v>
      </c>
      <c r="U2530" s="2">
        <v>3.0034197833423799</v>
      </c>
      <c r="V2530" s="2">
        <v>3.8335543265626302</v>
      </c>
    </row>
    <row r="2531" spans="1:22" x14ac:dyDescent="0.25">
      <c r="A2531" s="2" t="s">
        <v>6097</v>
      </c>
      <c r="B2531" s="2">
        <v>2.19287913881131</v>
      </c>
      <c r="C2531" s="2">
        <v>4.6147816263445197E-3</v>
      </c>
      <c r="D2531" s="2">
        <v>2.3740239234767699</v>
      </c>
      <c r="E2531" s="2">
        <v>1.04453594549185E-3</v>
      </c>
      <c r="F2531" s="2">
        <v>0.96555229528665698</v>
      </c>
      <c r="G2531" s="2">
        <v>0.36476561843627398</v>
      </c>
      <c r="H2531" s="2">
        <v>0.181144784665454</v>
      </c>
      <c r="I2531" s="2">
        <v>0.84926387107428203</v>
      </c>
      <c r="J2531" s="2">
        <v>-1.22732684352466</v>
      </c>
      <c r="K2531" s="2">
        <v>0.16701593656414301</v>
      </c>
      <c r="L2531" s="2">
        <v>-1.40847162819011</v>
      </c>
      <c r="M2531" s="2">
        <v>6.6053652887302194E-2</v>
      </c>
      <c r="O2531" s="2">
        <v>3.3153056306230502</v>
      </c>
      <c r="P2531" s="2">
        <v>3.70923055700819</v>
      </c>
      <c r="Q2531" s="2">
        <v>3.3597795810350699</v>
      </c>
      <c r="R2531" s="2">
        <v>4.6101853272166498</v>
      </c>
      <c r="S2531" s="2">
        <v>5.5475823251529199</v>
      </c>
      <c r="T2531" s="2">
        <v>4.8529424760225801</v>
      </c>
      <c r="U2531" s="2">
        <v>5.4324621106546198</v>
      </c>
      <c r="V2531" s="2">
        <v>5.4039497012172397</v>
      </c>
    </row>
    <row r="2532" spans="1:22" x14ac:dyDescent="0.25">
      <c r="A2532" s="2" t="s">
        <v>8621</v>
      </c>
      <c r="B2532" s="2">
        <v>2.2927199185927001</v>
      </c>
      <c r="C2532" s="2">
        <v>0.48130269013049998</v>
      </c>
      <c r="D2532" s="2">
        <v>1.8252161413886001</v>
      </c>
      <c r="E2532" s="2">
        <v>0.56125162778662396</v>
      </c>
      <c r="F2532" s="2">
        <v>0.79539256156438498</v>
      </c>
      <c r="G2532" s="2">
        <v>0.86606736257464401</v>
      </c>
      <c r="H2532" s="2">
        <v>-0.46750377720409197</v>
      </c>
      <c r="I2532" s="2" t="s">
        <v>8952</v>
      </c>
      <c r="J2532" s="2">
        <v>-1.4973273570283101</v>
      </c>
      <c r="K2532" s="2" t="s">
        <v>8952</v>
      </c>
      <c r="L2532" s="2">
        <v>-1.0298235798242199</v>
      </c>
      <c r="M2532" s="2" t="s">
        <v>8952</v>
      </c>
      <c r="O2532" s="2">
        <v>2</v>
      </c>
      <c r="P2532" s="2">
        <v>2.4051932242634302</v>
      </c>
      <c r="Q2532" s="2">
        <v>2</v>
      </c>
      <c r="R2532" s="2">
        <v>2.5114529538471002</v>
      </c>
      <c r="S2532" s="2">
        <v>3.3173369593480402</v>
      </c>
      <c r="T2532" s="2">
        <v>2</v>
      </c>
      <c r="U2532" s="2">
        <v>2.5872432567453201</v>
      </c>
      <c r="V2532" s="2">
        <v>2.6875173604192799</v>
      </c>
    </row>
    <row r="2533" spans="1:22" x14ac:dyDescent="0.25">
      <c r="A2533" s="2" t="s">
        <v>1297</v>
      </c>
      <c r="B2533" s="2">
        <v>0.29816492598031202</v>
      </c>
      <c r="C2533" s="2">
        <v>0.89409094849319004</v>
      </c>
      <c r="D2533" s="2">
        <v>2.13019585507665</v>
      </c>
      <c r="E2533" s="2">
        <v>0.17209324507297799</v>
      </c>
      <c r="F2533" s="2">
        <v>0.56411312095852895</v>
      </c>
      <c r="G2533" s="2">
        <v>0.83159088000577996</v>
      </c>
      <c r="H2533" s="2">
        <v>1.8320309290963399</v>
      </c>
      <c r="I2533" s="2">
        <v>0.29201520161315703</v>
      </c>
      <c r="J2533" s="2">
        <v>0.26594819497821598</v>
      </c>
      <c r="K2533" s="2">
        <v>0.92774378453287099</v>
      </c>
      <c r="L2533" s="2">
        <v>-1.56608273411812</v>
      </c>
      <c r="M2533" s="2">
        <v>0.36995337495233299</v>
      </c>
      <c r="O2533" s="2">
        <v>3.1314843594378701</v>
      </c>
      <c r="P2533" s="2">
        <v>2</v>
      </c>
      <c r="Q2533" s="2">
        <v>3.3597795810350699</v>
      </c>
      <c r="R2533" s="2">
        <v>2.5114529538471002</v>
      </c>
      <c r="S2533" s="2">
        <v>2.5824136738458101</v>
      </c>
      <c r="T2533" s="2">
        <v>3.02676748853533</v>
      </c>
      <c r="U2533" s="2">
        <v>3.9119035079193498</v>
      </c>
      <c r="V2533" s="2">
        <v>3.8335543265626302</v>
      </c>
    </row>
    <row r="2534" spans="1:22" x14ac:dyDescent="0.25">
      <c r="A2534" s="2" t="s">
        <v>1298</v>
      </c>
      <c r="B2534" s="2">
        <v>-8.0751614160379001E-2</v>
      </c>
      <c r="C2534" s="2">
        <v>0.60457733114116097</v>
      </c>
      <c r="D2534" s="2">
        <v>0.249882967397866</v>
      </c>
      <c r="E2534" s="2">
        <v>4.2722214702901599E-2</v>
      </c>
      <c r="F2534" s="2">
        <v>-0.73785769799669498</v>
      </c>
      <c r="G2534" s="2">
        <v>2.9886141238242597E-8</v>
      </c>
      <c r="H2534" s="2">
        <v>0.33063458155824499</v>
      </c>
      <c r="I2534" s="2">
        <v>9.3312564047954103E-3</v>
      </c>
      <c r="J2534" s="2">
        <v>-0.65710608383631597</v>
      </c>
      <c r="K2534" s="2">
        <v>1.4506371739217601E-6</v>
      </c>
      <c r="L2534" s="2">
        <v>-0.98774066539456096</v>
      </c>
      <c r="M2534" s="2">
        <v>1.21565456362976E-15</v>
      </c>
      <c r="O2534" s="2">
        <v>10.0679379899448</v>
      </c>
      <c r="P2534" s="2">
        <v>9.9734594775245196</v>
      </c>
      <c r="Q2534" s="2">
        <v>9.3076944088685991</v>
      </c>
      <c r="R2534" s="2">
        <v>9.2723976204128498</v>
      </c>
      <c r="S2534" s="2">
        <v>9.9639141231698201</v>
      </c>
      <c r="T2534" s="2">
        <v>9.9170099624759604</v>
      </c>
      <c r="U2534" s="2">
        <v>10.257502293581499</v>
      </c>
      <c r="V2534" s="2">
        <v>10.2839606175506</v>
      </c>
    </row>
    <row r="2535" spans="1:22" x14ac:dyDescent="0.25">
      <c r="A2535" s="2" t="s">
        <v>1299</v>
      </c>
      <c r="B2535" s="2">
        <v>0.14247659043458999</v>
      </c>
      <c r="C2535" s="2">
        <v>0.29753459702565099</v>
      </c>
      <c r="D2535" s="2">
        <v>-0.212228795342842</v>
      </c>
      <c r="E2535" s="2">
        <v>8.2515998924237902E-2</v>
      </c>
      <c r="F2535" s="2">
        <v>0.34176678932471599</v>
      </c>
      <c r="G2535" s="2">
        <v>6.6822797329489196E-3</v>
      </c>
      <c r="H2535" s="2">
        <v>-0.35470538577743199</v>
      </c>
      <c r="I2535" s="2">
        <v>3.5580444273401101E-3</v>
      </c>
      <c r="J2535" s="2">
        <v>0.199290198890126</v>
      </c>
      <c r="K2535" s="2">
        <v>0.160910490165075</v>
      </c>
      <c r="L2535" s="2">
        <v>0.55399558466755705</v>
      </c>
      <c r="M2535" s="2">
        <v>1.0101521795116301E-6</v>
      </c>
      <c r="O2535" s="2">
        <v>11.1991486214601</v>
      </c>
      <c r="P2535" s="2">
        <v>11.002861210799001</v>
      </c>
      <c r="Q2535" s="2">
        <v>11.3877551483776</v>
      </c>
      <c r="R2535" s="2">
        <v>11.497098805437201</v>
      </c>
      <c r="S2535" s="2">
        <v>11.1753681847511</v>
      </c>
      <c r="T2535" s="2">
        <v>11.317405279797001</v>
      </c>
      <c r="U2535" s="2">
        <v>10.8285903999388</v>
      </c>
      <c r="V2535" s="2">
        <v>10.9540224295915</v>
      </c>
    </row>
    <row r="2536" spans="1:22" x14ac:dyDescent="0.25">
      <c r="A2536" s="2" t="s">
        <v>1300</v>
      </c>
      <c r="B2536" s="2">
        <v>-0.11593871821347899</v>
      </c>
      <c r="C2536" s="2">
        <v>0.78601288053190999</v>
      </c>
      <c r="D2536" s="2">
        <v>-0.52021974724311304</v>
      </c>
      <c r="E2536" s="2">
        <v>0.10450466837268201</v>
      </c>
      <c r="F2536" s="2">
        <v>-7.5833419063126906E-2</v>
      </c>
      <c r="G2536" s="2">
        <v>0.88850155896766103</v>
      </c>
      <c r="H2536" s="2">
        <v>-0.40428102902963298</v>
      </c>
      <c r="I2536" s="2">
        <v>0.28772200225004901</v>
      </c>
      <c r="J2536" s="2">
        <v>4.0105299150352297E-2</v>
      </c>
      <c r="K2536" s="2">
        <v>0.95122108029548302</v>
      </c>
      <c r="L2536" s="2">
        <v>0.44438632817998602</v>
      </c>
      <c r="M2536" s="2">
        <v>0.22329906126308199</v>
      </c>
      <c r="O2536" s="2">
        <v>6.9434998393475</v>
      </c>
      <c r="P2536" s="2">
        <v>6.8684479785032302</v>
      </c>
      <c r="Q2536" s="2">
        <v>7.0830283484376801</v>
      </c>
      <c r="R2536" s="2">
        <v>6.6089085838641104</v>
      </c>
      <c r="S2536" s="2">
        <v>6.9698636954966302</v>
      </c>
      <c r="T2536" s="2">
        <v>6.5743430288121898</v>
      </c>
      <c r="U2536" s="2">
        <v>6.29188415192968</v>
      </c>
      <c r="V2536" s="2">
        <v>6.5106579534820499</v>
      </c>
    </row>
    <row r="2537" spans="1:22" x14ac:dyDescent="0.25">
      <c r="A2537" s="2" t="s">
        <v>1301</v>
      </c>
      <c r="B2537" s="2">
        <v>-0.13492586238991899</v>
      </c>
      <c r="C2537" s="2">
        <v>0.48130269013049998</v>
      </c>
      <c r="D2537" s="2">
        <v>-0.40672259869104899</v>
      </c>
      <c r="E2537" s="2">
        <v>8.1621108904848302E-3</v>
      </c>
      <c r="F2537" s="2">
        <v>-0.170027388578082</v>
      </c>
      <c r="G2537" s="2">
        <v>0.42593414158291298</v>
      </c>
      <c r="H2537" s="2">
        <v>-0.27179673630112999</v>
      </c>
      <c r="I2537" s="2">
        <v>0.130888020715349</v>
      </c>
      <c r="J2537" s="2">
        <v>-3.5101526188163E-2</v>
      </c>
      <c r="K2537" s="2">
        <v>0.90332691783635499</v>
      </c>
      <c r="L2537" s="2">
        <v>0.23669521011296801</v>
      </c>
      <c r="M2537" s="2">
        <v>0.191940985832737</v>
      </c>
      <c r="O2537" s="2">
        <v>9.0410537921298602</v>
      </c>
      <c r="P2537" s="2">
        <v>9.2733499762524492</v>
      </c>
      <c r="Q2537" s="2">
        <v>9.0507477591708394</v>
      </c>
      <c r="R2537" s="2">
        <v>8.9438536207876993</v>
      </c>
      <c r="S2537" s="2">
        <v>9.0449658761094902</v>
      </c>
      <c r="T2537" s="2">
        <v>9.0068235887846697</v>
      </c>
      <c r="U2537" s="2">
        <v>8.7459857299906592</v>
      </c>
      <c r="V2537" s="2">
        <v>8.7681733124142696</v>
      </c>
    </row>
    <row r="2538" spans="1:22" x14ac:dyDescent="0.25">
      <c r="A2538" s="2" t="s">
        <v>1302</v>
      </c>
      <c r="B2538" s="2">
        <v>-0.41462253226405399</v>
      </c>
      <c r="C2538" s="2">
        <v>4.2517925761537401E-2</v>
      </c>
      <c r="D2538" s="2">
        <v>-0.49376808439015102</v>
      </c>
      <c r="E2538" s="2">
        <v>9.1873757672418007E-3</v>
      </c>
      <c r="F2538" s="2">
        <v>-0.42286000942076402</v>
      </c>
      <c r="G2538" s="2">
        <v>5.1898702202874902E-2</v>
      </c>
      <c r="H2538" s="2">
        <v>-7.9145552126097501E-2</v>
      </c>
      <c r="I2538" s="2">
        <v>0.78925307000647804</v>
      </c>
      <c r="J2538" s="2">
        <v>-8.2374771567100304E-3</v>
      </c>
      <c r="K2538" s="2">
        <v>0.98236976793847597</v>
      </c>
      <c r="L2538" s="2">
        <v>7.0908074969387405E-2</v>
      </c>
      <c r="M2538" s="2">
        <v>0.78357244218169597</v>
      </c>
      <c r="O2538" s="2">
        <v>9.6852711980003896</v>
      </c>
      <c r="P2538" s="2">
        <v>10.193967021963299</v>
      </c>
      <c r="Q2538" s="2">
        <v>9.5440020759952002</v>
      </c>
      <c r="R2538" s="2">
        <v>9.5365233394765792</v>
      </c>
      <c r="S2538" s="2">
        <v>9.7720942756868396</v>
      </c>
      <c r="T2538" s="2">
        <v>9.2718662928047504</v>
      </c>
      <c r="U2538" s="2">
        <v>9.4912806889997103</v>
      </c>
      <c r="V2538" s="2">
        <v>9.4476445776306903</v>
      </c>
    </row>
    <row r="2539" spans="1:22" x14ac:dyDescent="0.25">
      <c r="A2539" s="2" t="s">
        <v>1303</v>
      </c>
      <c r="B2539" s="2">
        <v>-0.25431691831327902</v>
      </c>
      <c r="C2539" s="2">
        <v>6.6289039225093299E-2</v>
      </c>
      <c r="D2539" s="2">
        <v>-0.30579706823876801</v>
      </c>
      <c r="E2539" s="2">
        <v>1.6178568696635601E-2</v>
      </c>
      <c r="F2539" s="2">
        <v>-0.37059037083741603</v>
      </c>
      <c r="G2539" s="2">
        <v>8.8994111386457991E-3</v>
      </c>
      <c r="H2539" s="2">
        <v>-5.1480149925488501E-2</v>
      </c>
      <c r="I2539" s="2">
        <v>0.79274307421195001</v>
      </c>
      <c r="J2539" s="2">
        <v>-0.116273452524137</v>
      </c>
      <c r="K2539" s="2">
        <v>0.52894087605162698</v>
      </c>
      <c r="L2539" s="2">
        <v>-6.47933025986481E-2</v>
      </c>
      <c r="M2539" s="2">
        <v>0.70007250080682704</v>
      </c>
      <c r="O2539" s="2">
        <v>10.4185937577705</v>
      </c>
      <c r="P2539" s="2">
        <v>10.583587484437301</v>
      </c>
      <c r="Q2539" s="2">
        <v>10.095734472956901</v>
      </c>
      <c r="R2539" s="2">
        <v>10.164534811504</v>
      </c>
      <c r="S2539" s="2">
        <v>10.3444069013754</v>
      </c>
      <c r="T2539" s="2">
        <v>10.142085875419401</v>
      </c>
      <c r="U2539" s="2">
        <v>10.154860274473201</v>
      </c>
      <c r="V2539" s="2">
        <v>10.239481541930999</v>
      </c>
    </row>
    <row r="2540" spans="1:22" x14ac:dyDescent="0.25">
      <c r="A2540" s="2" t="s">
        <v>1304</v>
      </c>
      <c r="B2540" s="2">
        <v>1.63035528055843</v>
      </c>
      <c r="C2540" s="2">
        <v>0.16740124149227301</v>
      </c>
      <c r="D2540" s="2">
        <v>1.35872842861072</v>
      </c>
      <c r="E2540" s="2">
        <v>0.224153778298046</v>
      </c>
      <c r="F2540" s="2">
        <v>0.65522750223533199</v>
      </c>
      <c r="G2540" s="2">
        <v>0.69989917790378497</v>
      </c>
      <c r="H2540" s="2">
        <v>-0.27162685194771002</v>
      </c>
      <c r="I2540" s="2">
        <v>0.84697787888996801</v>
      </c>
      <c r="J2540" s="2">
        <v>-0.97512777832309705</v>
      </c>
      <c r="K2540" s="2">
        <v>0.50837492853060595</v>
      </c>
      <c r="L2540" s="2">
        <v>-0.70350092637538697</v>
      </c>
      <c r="M2540" s="2">
        <v>0.58933284269639297</v>
      </c>
      <c r="O2540" s="2">
        <v>2.9207736857970001</v>
      </c>
      <c r="P2540" s="2">
        <v>3.19979170953679</v>
      </c>
      <c r="Q2540" s="2">
        <v>3.7440273629452601</v>
      </c>
      <c r="R2540" s="2">
        <v>3.1867891206211301</v>
      </c>
      <c r="S2540" s="2">
        <v>3.9942587940440002</v>
      </c>
      <c r="T2540" s="2">
        <v>4.26423555171771</v>
      </c>
      <c r="U2540" s="2">
        <v>3.94365192610229</v>
      </c>
      <c r="V2540" s="2">
        <v>3.9058490564594299</v>
      </c>
    </row>
    <row r="2541" spans="1:22" x14ac:dyDescent="0.25">
      <c r="A2541" s="2" t="s">
        <v>1305</v>
      </c>
      <c r="B2541" s="2">
        <v>2.9647169347164501E-3</v>
      </c>
      <c r="C2541" s="2">
        <v>0.99550605332628095</v>
      </c>
      <c r="D2541" s="2">
        <v>0.12944671047075201</v>
      </c>
      <c r="E2541" s="2">
        <v>0.460067365064183</v>
      </c>
      <c r="F2541" s="2">
        <v>-0.55396404303254398</v>
      </c>
      <c r="G2541" s="2">
        <v>1.3062478834028599E-3</v>
      </c>
      <c r="H2541" s="2">
        <v>0.12648199353603601</v>
      </c>
      <c r="I2541" s="2">
        <v>0.54734263946388495</v>
      </c>
      <c r="J2541" s="2">
        <v>-0.55692875996725999</v>
      </c>
      <c r="K2541" s="2">
        <v>1.4892970928049899E-3</v>
      </c>
      <c r="L2541" s="2">
        <v>-0.68341075350329605</v>
      </c>
      <c r="M2541" s="2">
        <v>1.5471558066215901E-5</v>
      </c>
      <c r="O2541" s="2">
        <v>9.6493529725496394</v>
      </c>
      <c r="P2541" s="2">
        <v>9.7197329117658402</v>
      </c>
      <c r="Q2541" s="2">
        <v>8.9538132806030895</v>
      </c>
      <c r="R2541" s="2">
        <v>9.2644346140710905</v>
      </c>
      <c r="S2541" s="2">
        <v>9.5257111617014001</v>
      </c>
      <c r="T2541" s="2">
        <v>9.8407142375654004</v>
      </c>
      <c r="U2541" s="2">
        <v>9.8575097145659498</v>
      </c>
      <c r="V2541" s="2">
        <v>9.7688277916847994</v>
      </c>
    </row>
    <row r="2542" spans="1:22" x14ac:dyDescent="0.25">
      <c r="A2542" s="2" t="s">
        <v>1306</v>
      </c>
      <c r="B2542" s="2">
        <v>-0.32614546213527301</v>
      </c>
      <c r="C2542" s="2">
        <v>0.10280445932247199</v>
      </c>
      <c r="D2542" s="2">
        <v>-0.13571600438348699</v>
      </c>
      <c r="E2542" s="2">
        <v>0.50713500109065301</v>
      </c>
      <c r="F2542" s="2">
        <v>-3.6516869894697303E-2</v>
      </c>
      <c r="G2542" s="2">
        <v>0.90602037446328199</v>
      </c>
      <c r="H2542" s="2">
        <v>0.19042945775178599</v>
      </c>
      <c r="I2542" s="2">
        <v>0.41090873971534603</v>
      </c>
      <c r="J2542" s="2">
        <v>0.28962859224057502</v>
      </c>
      <c r="K2542" s="2">
        <v>0.21239173049646301</v>
      </c>
      <c r="L2542" s="2">
        <v>9.91991344887896E-2</v>
      </c>
      <c r="M2542" s="2">
        <v>0.66879757470844403</v>
      </c>
      <c r="O2542" s="2">
        <v>8.9467173686245403</v>
      </c>
      <c r="P2542" s="2">
        <v>8.9865851105454198</v>
      </c>
      <c r="Q2542" s="2">
        <v>8.9075028143333608</v>
      </c>
      <c r="R2542" s="2">
        <v>8.9488310062794607</v>
      </c>
      <c r="S2542" s="2">
        <v>8.8503871742993994</v>
      </c>
      <c r="T2542" s="2">
        <v>8.3803257132676308</v>
      </c>
      <c r="U2542" s="2">
        <v>8.8491224288818096</v>
      </c>
      <c r="V2542" s="2">
        <v>8.8150780755221998</v>
      </c>
    </row>
    <row r="2543" spans="1:22" x14ac:dyDescent="0.25">
      <c r="A2543" s="2" t="s">
        <v>1307</v>
      </c>
      <c r="B2543" s="2">
        <v>-0.52898877527846699</v>
      </c>
      <c r="C2543" s="2">
        <v>4.6147816263445197E-3</v>
      </c>
      <c r="D2543" s="2">
        <v>-0.36727189755649098</v>
      </c>
      <c r="E2543" s="2">
        <v>3.9196356457391897E-2</v>
      </c>
      <c r="F2543" s="2">
        <v>-0.64264690191301199</v>
      </c>
      <c r="G2543" s="2">
        <v>1.3662390925326001E-3</v>
      </c>
      <c r="H2543" s="2">
        <v>0.16171687772197699</v>
      </c>
      <c r="I2543" s="2">
        <v>0.497490992421176</v>
      </c>
      <c r="J2543" s="2">
        <v>-0.113658126634544</v>
      </c>
      <c r="K2543" s="2">
        <v>0.69486447440398302</v>
      </c>
      <c r="L2543" s="2">
        <v>-0.27537500435652101</v>
      </c>
      <c r="M2543" s="2">
        <v>0.19209568327038301</v>
      </c>
      <c r="O2543" s="2">
        <v>8.9674580736366494</v>
      </c>
      <c r="P2543" s="2">
        <v>9.0828994567516705</v>
      </c>
      <c r="Q2543" s="2">
        <v>8.3378795103485608</v>
      </c>
      <c r="R2543" s="2">
        <v>8.4278913800389397</v>
      </c>
      <c r="S2543" s="2">
        <v>8.6648406083935505</v>
      </c>
      <c r="T2543" s="2">
        <v>8.3002894069019195</v>
      </c>
      <c r="U2543" s="2">
        <v>8.6312532685071304</v>
      </c>
      <c r="V2543" s="2">
        <v>8.6909956732516704</v>
      </c>
    </row>
    <row r="2544" spans="1:22" x14ac:dyDescent="0.25">
      <c r="A2544" s="2" t="s">
        <v>1308</v>
      </c>
      <c r="B2544" s="2">
        <v>-0.116520668326797</v>
      </c>
      <c r="C2544" s="2">
        <v>0.55334300655262303</v>
      </c>
      <c r="D2544" s="2">
        <v>-0.357563790021243</v>
      </c>
      <c r="E2544" s="2">
        <v>2.46943219825368E-2</v>
      </c>
      <c r="F2544" s="2">
        <v>-0.31995207116756502</v>
      </c>
      <c r="G2544" s="2">
        <v>8.5834831717888194E-2</v>
      </c>
      <c r="H2544" s="2">
        <v>-0.241043121694446</v>
      </c>
      <c r="I2544" s="2">
        <v>0.203198220170418</v>
      </c>
      <c r="J2544" s="2">
        <v>-0.20343140284076799</v>
      </c>
      <c r="K2544" s="2">
        <v>0.334226008705651</v>
      </c>
      <c r="L2544" s="2">
        <v>3.7611718853677902E-2</v>
      </c>
      <c r="M2544" s="2">
        <v>0.86755027618221103</v>
      </c>
      <c r="O2544" s="2">
        <v>9.8655097769172109</v>
      </c>
      <c r="P2544" s="2">
        <v>10.1235843944915</v>
      </c>
      <c r="Q2544" s="2">
        <v>9.6490664833526001</v>
      </c>
      <c r="R2544" s="2">
        <v>9.7077885024774009</v>
      </c>
      <c r="S2544" s="2">
        <v>10.063830884287</v>
      </c>
      <c r="T2544" s="2">
        <v>9.6674914566079604</v>
      </c>
      <c r="U2544" s="2">
        <v>9.6060893281395003</v>
      </c>
      <c r="V2544" s="2">
        <v>9.67970771506468</v>
      </c>
    </row>
    <row r="2545" spans="1:22" x14ac:dyDescent="0.25">
      <c r="A2545" s="2" t="s">
        <v>1309</v>
      </c>
      <c r="B2545" s="2">
        <v>-0.17611931779072099</v>
      </c>
      <c r="C2545" s="2">
        <v>0.75421569042456205</v>
      </c>
      <c r="D2545" s="2">
        <v>-9.7467601163988907E-2</v>
      </c>
      <c r="E2545" s="2">
        <v>0.85502426840617796</v>
      </c>
      <c r="F2545" s="2">
        <v>4.92054231485771E-2</v>
      </c>
      <c r="G2545" s="2">
        <v>0.94579729415063396</v>
      </c>
      <c r="H2545" s="2">
        <v>7.8651716626732204E-2</v>
      </c>
      <c r="I2545" s="2">
        <v>0.90525818173420403</v>
      </c>
      <c r="J2545" s="2">
        <v>0.225324740939298</v>
      </c>
      <c r="K2545" s="2">
        <v>0.73931906755013099</v>
      </c>
      <c r="L2545" s="2">
        <v>0.14667302431256601</v>
      </c>
      <c r="M2545" s="2">
        <v>0.79379634984928404</v>
      </c>
      <c r="O2545" s="2">
        <v>5.8175458917751497</v>
      </c>
      <c r="P2545" s="2">
        <v>6.1323777242780704</v>
      </c>
      <c r="Q2545" s="2">
        <v>6.4171082301775604</v>
      </c>
      <c r="R2545" s="2">
        <v>5.6424818068931097</v>
      </c>
      <c r="S2545" s="2">
        <v>5.7477962789662103</v>
      </c>
      <c r="T2545" s="2">
        <v>5.8907112775306798</v>
      </c>
      <c r="U2545" s="2">
        <v>5.8307787525670998</v>
      </c>
      <c r="V2545" s="2">
        <v>5.9456104367192504</v>
      </c>
    </row>
    <row r="2546" spans="1:22" x14ac:dyDescent="0.25">
      <c r="A2546" s="2" t="s">
        <v>1310</v>
      </c>
      <c r="B2546" s="2">
        <v>-0.203337062913796</v>
      </c>
      <c r="C2546" s="2">
        <v>0.34910055694846098</v>
      </c>
      <c r="D2546" s="2">
        <v>0.43330859381152298</v>
      </c>
      <c r="E2546" s="2">
        <v>1.52163933000315E-2</v>
      </c>
      <c r="F2546" s="2">
        <v>-0.56564814552050902</v>
      </c>
      <c r="G2546" s="2">
        <v>7.7001520044425098E-3</v>
      </c>
      <c r="H2546" s="2">
        <v>0.63664565672531903</v>
      </c>
      <c r="I2546" s="2">
        <v>4.2716808853140602E-4</v>
      </c>
      <c r="J2546" s="2">
        <v>-0.36231108260671302</v>
      </c>
      <c r="K2546" s="2">
        <v>0.12589095676268899</v>
      </c>
      <c r="L2546" s="2">
        <v>-0.998956739332032</v>
      </c>
      <c r="M2546" s="2">
        <v>6.5736960529884001E-8</v>
      </c>
      <c r="O2546" s="2">
        <v>8.8117737838066503</v>
      </c>
      <c r="P2546" s="2">
        <v>8.7463038126992902</v>
      </c>
      <c r="Q2546" s="2">
        <v>7.9194703974050897</v>
      </c>
      <c r="R2546" s="2">
        <v>8.4135610592050902</v>
      </c>
      <c r="S2546" s="2">
        <v>8.5315813640396101</v>
      </c>
      <c r="T2546" s="2">
        <v>8.6274097688559195</v>
      </c>
      <c r="U2546" s="2">
        <v>9.2975748043306101</v>
      </c>
      <c r="V2546" s="2">
        <v>9.1174155026073098</v>
      </c>
    </row>
    <row r="2547" spans="1:22" x14ac:dyDescent="0.25">
      <c r="A2547" s="2" t="s">
        <v>1311</v>
      </c>
      <c r="B2547" s="2">
        <v>-0.15379652733819199</v>
      </c>
      <c r="C2547" s="2">
        <v>0.355764002977211</v>
      </c>
      <c r="D2547" s="2">
        <v>4.0816443790897003E-3</v>
      </c>
      <c r="E2547" s="2">
        <v>0.98349359830064798</v>
      </c>
      <c r="F2547" s="2">
        <v>4.0924218330668498E-2</v>
      </c>
      <c r="G2547" s="2">
        <v>0.85703295058074402</v>
      </c>
      <c r="H2547" s="2">
        <v>0.157878171717281</v>
      </c>
      <c r="I2547" s="2">
        <v>0.37104972213634901</v>
      </c>
      <c r="J2547" s="2">
        <v>0.19472074566886</v>
      </c>
      <c r="K2547" s="2">
        <v>0.29062298131209002</v>
      </c>
      <c r="L2547" s="2">
        <v>3.6842573951578798E-2</v>
      </c>
      <c r="M2547" s="2">
        <v>0.85041192209986405</v>
      </c>
      <c r="O2547" s="2">
        <v>9.6684798399516296</v>
      </c>
      <c r="P2547" s="2">
        <v>9.6815036928886808</v>
      </c>
      <c r="Q2547" s="2">
        <v>9.6602816609790096</v>
      </c>
      <c r="R2547" s="2">
        <v>9.7596947651557109</v>
      </c>
      <c r="S2547" s="2">
        <v>9.4186493778421294</v>
      </c>
      <c r="T2547" s="2">
        <v>9.6251581341220902</v>
      </c>
      <c r="U2547" s="2">
        <v>9.7437651265008203</v>
      </c>
      <c r="V2547" s="2">
        <v>9.6124376293728808</v>
      </c>
    </row>
    <row r="2548" spans="1:22" x14ac:dyDescent="0.25">
      <c r="A2548" s="2" t="s">
        <v>1312</v>
      </c>
      <c r="B2548" s="2">
        <v>1.45131722147183</v>
      </c>
      <c r="C2548" s="2">
        <v>3.3846924612232601E-12</v>
      </c>
      <c r="D2548" s="2">
        <v>1.34778229822561</v>
      </c>
      <c r="E2548" s="2">
        <v>2.6963036918361101E-11</v>
      </c>
      <c r="F2548" s="2">
        <v>4.4378338825128302E-2</v>
      </c>
      <c r="G2548" s="2">
        <v>0.91421998365719703</v>
      </c>
      <c r="H2548" s="2">
        <v>-0.103534923246223</v>
      </c>
      <c r="I2548" s="2">
        <v>0.72773333773492899</v>
      </c>
      <c r="J2548" s="2">
        <v>-1.4069388826467</v>
      </c>
      <c r="K2548" s="2">
        <v>1.3308946100324501E-9</v>
      </c>
      <c r="L2548" s="2">
        <v>-1.30340395940048</v>
      </c>
      <c r="M2548" s="2">
        <v>3.72187020951797E-9</v>
      </c>
      <c r="O2548" s="2">
        <v>7.4649283873019803</v>
      </c>
      <c r="P2548" s="2">
        <v>7.19650037783226</v>
      </c>
      <c r="Q2548" s="2">
        <v>7.2703432377740098</v>
      </c>
      <c r="R2548" s="2">
        <v>7.45857868589085</v>
      </c>
      <c r="S2548" s="2">
        <v>8.9082829535766095</v>
      </c>
      <c r="T2548" s="2">
        <v>8.6019550273171994</v>
      </c>
      <c r="U2548" s="2">
        <v>8.5626263084848908</v>
      </c>
      <c r="V2548" s="2">
        <v>8.7592571505726209</v>
      </c>
    </row>
    <row r="2549" spans="1:22" x14ac:dyDescent="0.25">
      <c r="A2549" s="2" t="s">
        <v>1313</v>
      </c>
      <c r="B2549" s="2">
        <v>4.4317769199759196</v>
      </c>
      <c r="C2549" s="2">
        <v>8.3595886772948505E-2</v>
      </c>
      <c r="D2549" s="2">
        <v>4.2608874692541301</v>
      </c>
      <c r="E2549" s="2">
        <v>7.9958289232817406E-2</v>
      </c>
      <c r="F2549" s="2">
        <v>2.4095437306852601</v>
      </c>
      <c r="G2549" s="2">
        <v>0.49910749594484199</v>
      </c>
      <c r="H2549" s="2">
        <v>-0.17088945072179201</v>
      </c>
      <c r="I2549" s="2" t="s">
        <v>8952</v>
      </c>
      <c r="J2549" s="2">
        <v>-2.02223318929066</v>
      </c>
      <c r="K2549" s="2" t="s">
        <v>8952</v>
      </c>
      <c r="L2549" s="2">
        <v>-1.85134373856887</v>
      </c>
      <c r="M2549" s="2">
        <v>0.48835871216925603</v>
      </c>
      <c r="O2549" s="2">
        <v>2</v>
      </c>
      <c r="P2549" s="2">
        <v>2</v>
      </c>
      <c r="Q2549" s="2">
        <v>2.83449265312312</v>
      </c>
      <c r="R2549" s="2">
        <v>2</v>
      </c>
      <c r="S2549" s="2">
        <v>3.45456176232423</v>
      </c>
      <c r="T2549" s="2">
        <v>2.7584191687197199</v>
      </c>
      <c r="U2549" s="2">
        <v>3.3734246815437001</v>
      </c>
      <c r="V2549" s="2">
        <v>2.6875173604192799</v>
      </c>
    </row>
    <row r="2550" spans="1:22" x14ac:dyDescent="0.25">
      <c r="A2550" s="2" t="s">
        <v>1314</v>
      </c>
      <c r="B2550" s="2">
        <v>1.7736365554616398E-2</v>
      </c>
      <c r="C2550" s="2">
        <v>0.91788938649297402</v>
      </c>
      <c r="D2550" s="2">
        <v>-0.129282387575197</v>
      </c>
      <c r="E2550" s="2">
        <v>0.32961122663624998</v>
      </c>
      <c r="F2550" s="2">
        <v>-0.59270455769609498</v>
      </c>
      <c r="G2550" s="2">
        <v>7.8776065219145199E-7</v>
      </c>
      <c r="H2550" s="2">
        <v>-0.14701875312981399</v>
      </c>
      <c r="I2550" s="2">
        <v>0.32503208694935298</v>
      </c>
      <c r="J2550" s="2">
        <v>-0.61044092325071198</v>
      </c>
      <c r="K2550" s="2">
        <v>4.5404413064435899E-7</v>
      </c>
      <c r="L2550" s="2">
        <v>-0.46342217012089798</v>
      </c>
      <c r="M2550" s="2">
        <v>9.48015407552812E-5</v>
      </c>
      <c r="O2550" s="2">
        <v>12.054237453621299</v>
      </c>
      <c r="P2550" s="2">
        <v>11.8270203033734</v>
      </c>
      <c r="Q2550" s="2">
        <v>11.3809920546523</v>
      </c>
      <c r="R2550" s="2">
        <v>11.327847939544601</v>
      </c>
      <c r="S2550" s="2">
        <v>12.0664885577467</v>
      </c>
      <c r="T2550" s="2">
        <v>11.8495692555191</v>
      </c>
      <c r="U2550" s="2">
        <v>11.753897596218801</v>
      </c>
      <c r="V2550" s="2">
        <v>11.875711772837301</v>
      </c>
    </row>
    <row r="2551" spans="1:22" x14ac:dyDescent="0.25">
      <c r="A2551" s="2" t="s">
        <v>1315</v>
      </c>
      <c r="B2551" s="2">
        <v>0.39167547985047202</v>
      </c>
      <c r="C2551" s="2">
        <v>2.21572569820798E-2</v>
      </c>
      <c r="D2551" s="2">
        <v>0.42333051876321998</v>
      </c>
      <c r="E2551" s="2">
        <v>6.5363021857219403E-3</v>
      </c>
      <c r="F2551" s="2">
        <v>0.85309763059223598</v>
      </c>
      <c r="G2551" s="2">
        <v>1.7103940343089501E-7</v>
      </c>
      <c r="H2551" s="2">
        <v>3.1655038912747999E-2</v>
      </c>
      <c r="I2551" s="2">
        <v>0.89800769053347795</v>
      </c>
      <c r="J2551" s="2">
        <v>0.46142215074176401</v>
      </c>
      <c r="K2551" s="2">
        <v>8.8039003729656392E-3</v>
      </c>
      <c r="L2551" s="2">
        <v>0.429767111829016</v>
      </c>
      <c r="M2551" s="2">
        <v>6.35840552059155E-3</v>
      </c>
      <c r="O2551" s="2">
        <v>8.5016101031737499</v>
      </c>
      <c r="P2551" s="2">
        <v>8.4036204340031997</v>
      </c>
      <c r="Q2551" s="2">
        <v>9.3567759431140303</v>
      </c>
      <c r="R2551" s="2">
        <v>9.2524070829322405</v>
      </c>
      <c r="S2551" s="2">
        <v>8.8252973548679794</v>
      </c>
      <c r="T2551" s="2">
        <v>8.85993718323423</v>
      </c>
      <c r="U2551" s="2">
        <v>8.8802174644072593</v>
      </c>
      <c r="V2551" s="2">
        <v>8.8665567834291803</v>
      </c>
    </row>
    <row r="2552" spans="1:22" x14ac:dyDescent="0.25">
      <c r="A2552" s="2" t="s">
        <v>1316</v>
      </c>
      <c r="B2552" s="2">
        <v>5.0495036709260797</v>
      </c>
      <c r="C2552" s="2">
        <v>4.8643751410963804E-6</v>
      </c>
      <c r="D2552" s="2">
        <v>3.44051995028427</v>
      </c>
      <c r="E2552" s="2">
        <v>2.1600089563137701E-3</v>
      </c>
      <c r="F2552" s="2">
        <v>0.26766691885543797</v>
      </c>
      <c r="G2552" s="2">
        <v>0.919048620361824</v>
      </c>
      <c r="H2552" s="2">
        <v>-1.6089837206418101</v>
      </c>
      <c r="I2552" s="2">
        <v>1.68062691074265E-2</v>
      </c>
      <c r="J2552" s="2">
        <v>-4.7818367520706504</v>
      </c>
      <c r="K2552" s="2">
        <v>3.9020595180272401E-4</v>
      </c>
      <c r="L2552" s="2">
        <v>-3.1728530314288301</v>
      </c>
      <c r="M2552" s="2">
        <v>1.87078632003202E-2</v>
      </c>
      <c r="O2552" s="2">
        <v>2.9207736857970001</v>
      </c>
      <c r="P2552" s="2">
        <v>2</v>
      </c>
      <c r="Q2552" s="2">
        <v>2.83449265312312</v>
      </c>
      <c r="R2552" s="2">
        <v>2.5114529538471002</v>
      </c>
      <c r="S2552" s="2">
        <v>6.2022084330675602</v>
      </c>
      <c r="T2552" s="2">
        <v>5.8218208121351198</v>
      </c>
      <c r="U2552" s="2">
        <v>4.8803709347110003</v>
      </c>
      <c r="V2552" s="2">
        <v>4.2400423261789904</v>
      </c>
    </row>
    <row r="2553" spans="1:22" x14ac:dyDescent="0.25">
      <c r="A2553" s="2" t="s">
        <v>1317</v>
      </c>
      <c r="B2553" s="2">
        <v>-0.30329500438984103</v>
      </c>
      <c r="C2553" s="2">
        <v>2.58986623424842E-2</v>
      </c>
      <c r="D2553" s="2">
        <v>-7.5763201042903905E-2</v>
      </c>
      <c r="E2553" s="2">
        <v>0.60985436061512799</v>
      </c>
      <c r="F2553" s="2">
        <v>-0.32246089492266</v>
      </c>
      <c r="G2553" s="2">
        <v>2.9239824448496699E-2</v>
      </c>
      <c r="H2553" s="2">
        <v>0.22753180334693701</v>
      </c>
      <c r="I2553" s="2">
        <v>0.117269321877954</v>
      </c>
      <c r="J2553" s="2">
        <v>-1.91658905328187E-2</v>
      </c>
      <c r="K2553" s="2">
        <v>0.93911143487469095</v>
      </c>
      <c r="L2553" s="2">
        <v>-0.24669769387975601</v>
      </c>
      <c r="M2553" s="2">
        <v>8.0539046034500503E-2</v>
      </c>
      <c r="O2553" s="2">
        <v>10.0273581509956</v>
      </c>
      <c r="P2553" s="2">
        <v>9.9678646213900404</v>
      </c>
      <c r="Q2553" s="2">
        <v>9.6377634380196202</v>
      </c>
      <c r="R2553" s="2">
        <v>9.7077885024774009</v>
      </c>
      <c r="S2553" s="2">
        <v>9.6271896635178802</v>
      </c>
      <c r="T2553" s="2">
        <v>9.7670448489428203</v>
      </c>
      <c r="U2553" s="2">
        <v>9.9301308891843707</v>
      </c>
      <c r="V2553" s="2">
        <v>9.9153937656339206</v>
      </c>
    </row>
    <row r="2554" spans="1:22" x14ac:dyDescent="0.25">
      <c r="A2554" s="2" t="s">
        <v>1318</v>
      </c>
      <c r="B2554" s="2">
        <v>-0.19275439735700101</v>
      </c>
      <c r="C2554" s="2">
        <v>0.30538047967826099</v>
      </c>
      <c r="D2554" s="2">
        <v>-0.55051140966849899</v>
      </c>
      <c r="E2554" s="2">
        <v>3.0902243645079E-4</v>
      </c>
      <c r="F2554" s="2">
        <v>1.6364261076117399E-2</v>
      </c>
      <c r="G2554" s="2">
        <v>0.95367756768846501</v>
      </c>
      <c r="H2554" s="2">
        <v>-0.35775701231149798</v>
      </c>
      <c r="I2554" s="2">
        <v>3.7968535618111199E-2</v>
      </c>
      <c r="J2554" s="2">
        <v>0.209118658433118</v>
      </c>
      <c r="K2554" s="2">
        <v>0.33205385585309599</v>
      </c>
      <c r="L2554" s="2">
        <v>0.56687567074461598</v>
      </c>
      <c r="M2554" s="2">
        <v>4.3610177886537898E-4</v>
      </c>
      <c r="O2554" s="2">
        <v>9.0180416628639595</v>
      </c>
      <c r="P2554" s="2">
        <v>9.1699392402053803</v>
      </c>
      <c r="Q2554" s="2">
        <v>9.0927440361014291</v>
      </c>
      <c r="R2554" s="2">
        <v>9.1262722787764794</v>
      </c>
      <c r="S2554" s="2">
        <v>8.9581856968991893</v>
      </c>
      <c r="T2554" s="2">
        <v>8.8426535871504193</v>
      </c>
      <c r="U2554" s="2">
        <v>8.4770745476509308</v>
      </c>
      <c r="V2554" s="2">
        <v>8.6166531568764704</v>
      </c>
    </row>
    <row r="2555" spans="1:22" x14ac:dyDescent="0.25">
      <c r="A2555" s="2" t="s">
        <v>1319</v>
      </c>
      <c r="B2555" s="2">
        <v>-0.277513056792561</v>
      </c>
      <c r="C2555" s="2">
        <v>0.26306682239324303</v>
      </c>
      <c r="D2555" s="2">
        <v>9.9569070399097806E-2</v>
      </c>
      <c r="E2555" s="2">
        <v>0.694267447186389</v>
      </c>
      <c r="F2555" s="2">
        <v>-0.16204901524961501</v>
      </c>
      <c r="G2555" s="2">
        <v>0.59763953632191202</v>
      </c>
      <c r="H2555" s="2">
        <v>0.37708212719165901</v>
      </c>
      <c r="I2555" s="2">
        <v>0.11730146101552399</v>
      </c>
      <c r="J2555" s="2">
        <v>0.115464041542946</v>
      </c>
      <c r="K2555" s="2">
        <v>0.73883783158807304</v>
      </c>
      <c r="L2555" s="2">
        <v>-0.26161808564871297</v>
      </c>
      <c r="M2555" s="2">
        <v>0.29382567194374498</v>
      </c>
      <c r="O2555" s="2">
        <v>8.1059692562814405</v>
      </c>
      <c r="P2555" s="2">
        <v>8.4471630145442607</v>
      </c>
      <c r="Q2555" s="2">
        <v>8.14379041985584</v>
      </c>
      <c r="R2555" s="2">
        <v>8.1101463699082501</v>
      </c>
      <c r="S2555" s="2">
        <v>8.0368504547169906</v>
      </c>
      <c r="T2555" s="2">
        <v>7.9829306209670001</v>
      </c>
      <c r="U2555" s="2">
        <v>8.5342346047956905</v>
      </c>
      <c r="V2555" s="2">
        <v>8.2180898394403403</v>
      </c>
    </row>
    <row r="2556" spans="1:22" x14ac:dyDescent="0.25">
      <c r="A2556" s="2" t="s">
        <v>1320</v>
      </c>
      <c r="B2556" s="2">
        <v>0.54686175379619395</v>
      </c>
      <c r="C2556" s="2">
        <v>2.5751301362462601E-3</v>
      </c>
      <c r="D2556" s="2">
        <v>0.55927057737936503</v>
      </c>
      <c r="E2556" s="2">
        <v>9.822825379262629E-4</v>
      </c>
      <c r="F2556" s="2">
        <v>0.58448409015953595</v>
      </c>
      <c r="G2556" s="2">
        <v>2.4187172226381201E-3</v>
      </c>
      <c r="H2556" s="2">
        <v>1.2408823583171099E-2</v>
      </c>
      <c r="I2556" s="2">
        <v>0.96757470673201795</v>
      </c>
      <c r="J2556" s="2">
        <v>3.7622336363342397E-2</v>
      </c>
      <c r="K2556" s="2">
        <v>0.90332691783635499</v>
      </c>
      <c r="L2556" s="2">
        <v>2.52135127801713E-2</v>
      </c>
      <c r="M2556" s="2">
        <v>0.92252014221063405</v>
      </c>
      <c r="O2556" s="2">
        <v>8.5251180838901206</v>
      </c>
      <c r="P2556" s="2">
        <v>8.3644118986913405</v>
      </c>
      <c r="Q2556" s="2">
        <v>8.9986833007765004</v>
      </c>
      <c r="R2556" s="2">
        <v>9.0495751647894291</v>
      </c>
      <c r="S2556" s="2">
        <v>8.8252973548679794</v>
      </c>
      <c r="T2556" s="2">
        <v>9.1471838177752804</v>
      </c>
      <c r="U2556" s="2">
        <v>8.9404663842994392</v>
      </c>
      <c r="V2556" s="2">
        <v>9.0598263400022905</v>
      </c>
    </row>
    <row r="2557" spans="1:22" x14ac:dyDescent="0.25">
      <c r="A2557" s="2" t="s">
        <v>1321</v>
      </c>
      <c r="B2557" s="2">
        <v>0.44672985789529202</v>
      </c>
      <c r="C2557" s="2">
        <v>2.79344787690514E-4</v>
      </c>
      <c r="D2557" s="2">
        <v>-0.34271867040000098</v>
      </c>
      <c r="E2557" s="2">
        <v>5.4172018979506799E-3</v>
      </c>
      <c r="F2557" s="2">
        <v>0.46609691870029202</v>
      </c>
      <c r="G2557" s="2">
        <v>1.8465605246451499E-4</v>
      </c>
      <c r="H2557" s="2">
        <v>-0.78944852829529299</v>
      </c>
      <c r="I2557" s="2">
        <v>2.2400801781928701E-11</v>
      </c>
      <c r="J2557" s="2">
        <v>1.9367060804999801E-2</v>
      </c>
      <c r="K2557" s="2">
        <v>0.92951617846958801</v>
      </c>
      <c r="L2557" s="2">
        <v>0.80881558910029305</v>
      </c>
      <c r="M2557" s="2">
        <v>2.17528260200902E-12</v>
      </c>
      <c r="O2557" s="2">
        <v>13.1943770362913</v>
      </c>
      <c r="P2557" s="2">
        <v>13.0543094697949</v>
      </c>
      <c r="Q2557" s="2">
        <v>13.7022057885629</v>
      </c>
      <c r="R2557" s="2">
        <v>13.475262146273</v>
      </c>
      <c r="S2557" s="2">
        <v>13.6052109198596</v>
      </c>
      <c r="T2557" s="2">
        <v>13.539193839365399</v>
      </c>
      <c r="U2557" s="2">
        <v>12.6230696442263</v>
      </c>
      <c r="V2557" s="2">
        <v>12.9276701405847</v>
      </c>
    </row>
    <row r="2558" spans="1:22" x14ac:dyDescent="0.25">
      <c r="A2558" s="2" t="s">
        <v>1322</v>
      </c>
      <c r="B2558" s="2">
        <v>-0.245316315446929</v>
      </c>
      <c r="C2558" s="2">
        <v>0.29212990915701897</v>
      </c>
      <c r="D2558" s="2">
        <v>0.854656772874125</v>
      </c>
      <c r="E2558" s="2">
        <v>3.1066609939386401E-6</v>
      </c>
      <c r="F2558" s="2">
        <v>9.6289643040783704E-3</v>
      </c>
      <c r="G2558" s="2">
        <v>0.98343422717003204</v>
      </c>
      <c r="H2558" s="2">
        <v>1.0999730883210499</v>
      </c>
      <c r="I2558" s="2">
        <v>3.3720643153901E-9</v>
      </c>
      <c r="J2558" s="2">
        <v>0.254945279751007</v>
      </c>
      <c r="K2558" s="2">
        <v>0.34120431988210798</v>
      </c>
      <c r="L2558" s="2">
        <v>-0.845027808570046</v>
      </c>
      <c r="M2558" s="2">
        <v>1.2817353388121E-5</v>
      </c>
      <c r="O2558" s="2">
        <v>8.6713460289858197</v>
      </c>
      <c r="P2558" s="2">
        <v>8.3357387082873</v>
      </c>
      <c r="Q2558" s="2">
        <v>8.5815140848376199</v>
      </c>
      <c r="R2558" s="2">
        <v>8.4769553874624002</v>
      </c>
      <c r="S2558" s="2">
        <v>8.1268756159693396</v>
      </c>
      <c r="T2558" s="2">
        <v>8.4158193649594004</v>
      </c>
      <c r="U2558" s="2">
        <v>9.4959725078885899</v>
      </c>
      <c r="V2558" s="2">
        <v>9.2172733873998407</v>
      </c>
    </row>
    <row r="2559" spans="1:22" x14ac:dyDescent="0.25">
      <c r="A2559" s="2" t="s">
        <v>1323</v>
      </c>
      <c r="B2559" s="2">
        <v>0.21308642918976101</v>
      </c>
      <c r="C2559" s="2">
        <v>0.30231292268313897</v>
      </c>
      <c r="D2559" s="2">
        <v>0.23677809182053799</v>
      </c>
      <c r="E2559" s="2">
        <v>0.20125257575196401</v>
      </c>
      <c r="F2559" s="2">
        <v>0.41670860476122701</v>
      </c>
      <c r="G2559" s="2">
        <v>4.0296337931438497E-2</v>
      </c>
      <c r="H2559" s="2">
        <v>2.3691662630776902E-2</v>
      </c>
      <c r="I2559" s="2">
        <v>0.93174012185684196</v>
      </c>
      <c r="J2559" s="2">
        <v>0.203622175571466</v>
      </c>
      <c r="K2559" s="2">
        <v>0.39108454034701601</v>
      </c>
      <c r="L2559" s="2">
        <v>0.17993051294068901</v>
      </c>
      <c r="M2559" s="2">
        <v>0.37949923768703298</v>
      </c>
      <c r="O2559" s="2">
        <v>8.5528311870180396</v>
      </c>
      <c r="P2559" s="2">
        <v>8.4842137019591295</v>
      </c>
      <c r="Q2559" s="2">
        <v>8.8789857612910001</v>
      </c>
      <c r="R2559" s="2">
        <v>8.9734635624472201</v>
      </c>
      <c r="S2559" s="2">
        <v>8.8750481063753099</v>
      </c>
      <c r="T2559" s="2">
        <v>8.5549731422100006</v>
      </c>
      <c r="U2559" s="2">
        <v>8.7705344139301307</v>
      </c>
      <c r="V2559" s="2">
        <v>8.7371355212114494</v>
      </c>
    </row>
    <row r="2560" spans="1:22" x14ac:dyDescent="0.25">
      <c r="A2560" s="2" t="s">
        <v>1324</v>
      </c>
      <c r="B2560" s="2">
        <v>9.2482253599623795E-2</v>
      </c>
      <c r="C2560" s="2">
        <v>0.61742874416809501</v>
      </c>
      <c r="D2560" s="2">
        <v>9.90334844828204E-2</v>
      </c>
      <c r="E2560" s="2">
        <v>0.55412589307647198</v>
      </c>
      <c r="F2560" s="2">
        <v>8.7363054093825096E-2</v>
      </c>
      <c r="G2560" s="2">
        <v>0.685693392660504</v>
      </c>
      <c r="H2560" s="2">
        <v>6.5512308831965904E-3</v>
      </c>
      <c r="I2560" s="2">
        <v>0.97971878602773899</v>
      </c>
      <c r="J2560" s="2">
        <v>-5.1191995057987402E-3</v>
      </c>
      <c r="K2560" s="2">
        <v>0.98586769448365996</v>
      </c>
      <c r="L2560" s="2">
        <v>-1.16704303889953E-2</v>
      </c>
      <c r="M2560" s="2">
        <v>0.96049523584587404</v>
      </c>
      <c r="O2560" s="2">
        <v>9.3535853764642791</v>
      </c>
      <c r="P2560" s="2">
        <v>9.3209401239559107</v>
      </c>
      <c r="Q2560" s="2">
        <v>9.4566439638528603</v>
      </c>
      <c r="R2560" s="2">
        <v>9.3978126049977906</v>
      </c>
      <c r="S2560" s="2">
        <v>9.5373455291850497</v>
      </c>
      <c r="T2560" s="2">
        <v>9.3037932774562293</v>
      </c>
      <c r="U2560" s="2">
        <v>9.4033958130992996</v>
      </c>
      <c r="V2560" s="2">
        <v>9.4671889740172492</v>
      </c>
    </row>
    <row r="2561" spans="1:22" x14ac:dyDescent="0.25">
      <c r="A2561" s="2" t="s">
        <v>1325</v>
      </c>
      <c r="B2561" s="2">
        <v>0.15856014801276899</v>
      </c>
      <c r="C2561" s="2">
        <v>0.38013770844720002</v>
      </c>
      <c r="D2561" s="2">
        <v>-0.19783763904382501</v>
      </c>
      <c r="E2561" s="2">
        <v>0.225018915427602</v>
      </c>
      <c r="F2561" s="2">
        <v>0.48303328046732702</v>
      </c>
      <c r="G2561" s="2">
        <v>2.9912558918667501E-3</v>
      </c>
      <c r="H2561" s="2">
        <v>-0.35639778705659397</v>
      </c>
      <c r="I2561" s="2">
        <v>2.7616356017933899E-2</v>
      </c>
      <c r="J2561" s="2">
        <v>0.324473132454558</v>
      </c>
      <c r="K2561" s="2">
        <v>6.7409399861206795E-2</v>
      </c>
      <c r="L2561" s="2">
        <v>0.68087091951115097</v>
      </c>
      <c r="M2561" s="2">
        <v>3.1964620219699201E-6</v>
      </c>
      <c r="O2561" s="2">
        <v>9.6663671119114092</v>
      </c>
      <c r="P2561" s="2">
        <v>9.4226034968786099</v>
      </c>
      <c r="Q2561" s="2">
        <v>10.019400819179401</v>
      </c>
      <c r="R2561" s="2">
        <v>10.0417922089292</v>
      </c>
      <c r="S2561" s="2">
        <v>9.7372096134570505</v>
      </c>
      <c r="T2561" s="2">
        <v>9.6772742732331505</v>
      </c>
      <c r="U2561" s="2">
        <v>9.2080922954469795</v>
      </c>
      <c r="V2561" s="2">
        <v>9.4840142906021292</v>
      </c>
    </row>
    <row r="2562" spans="1:22" x14ac:dyDescent="0.25">
      <c r="A2562" s="2" t="s">
        <v>1326</v>
      </c>
      <c r="B2562" s="2">
        <v>3.47856176576839</v>
      </c>
      <c r="C2562" s="2">
        <v>6.3048419063400297E-7</v>
      </c>
      <c r="D2562" s="2">
        <v>3.85461969354927</v>
      </c>
      <c r="E2562" s="2">
        <v>8.5173640982021905E-9</v>
      </c>
      <c r="F2562" s="2">
        <v>3.1408477157161498</v>
      </c>
      <c r="G2562" s="2">
        <v>2.4424778980476802E-5</v>
      </c>
      <c r="H2562" s="2">
        <v>0.37605792778087799</v>
      </c>
      <c r="I2562" s="2">
        <v>0.52737000058096295</v>
      </c>
      <c r="J2562" s="2">
        <v>-0.33771405005224098</v>
      </c>
      <c r="K2562" s="2">
        <v>0.63735998260190496</v>
      </c>
      <c r="L2562" s="2">
        <v>-0.71377197783311896</v>
      </c>
      <c r="M2562" s="2">
        <v>0.17905059595971501</v>
      </c>
      <c r="O2562" s="2">
        <v>2.3759681179002601</v>
      </c>
      <c r="P2562" s="2">
        <v>3.70923055700819</v>
      </c>
      <c r="Q2562" s="2">
        <v>5.5807747265377596</v>
      </c>
      <c r="R2562" s="2">
        <v>5.5924704870870103</v>
      </c>
      <c r="S2562" s="2">
        <v>5.7477962789662103</v>
      </c>
      <c r="T2562" s="2">
        <v>6.0497884465174501</v>
      </c>
      <c r="U2562" s="2">
        <v>6.1962825473081597</v>
      </c>
      <c r="V2562" s="2">
        <v>6.3076980302739303</v>
      </c>
    </row>
    <row r="2563" spans="1:22" x14ac:dyDescent="0.25">
      <c r="A2563" s="2" t="s">
        <v>1327</v>
      </c>
      <c r="B2563" s="2">
        <v>-6.9999699825188902E-2</v>
      </c>
      <c r="C2563" s="2">
        <v>0.75675508974074701</v>
      </c>
      <c r="D2563" s="2">
        <v>-8.9973494716037897E-2</v>
      </c>
      <c r="E2563" s="2">
        <v>0.64892792371956898</v>
      </c>
      <c r="F2563" s="2">
        <v>-7.2588442371703393E-2</v>
      </c>
      <c r="G2563" s="2">
        <v>0.78894311955889496</v>
      </c>
      <c r="H2563" s="2">
        <v>-1.9973794890848998E-2</v>
      </c>
      <c r="I2563" s="2">
        <v>0.94057375487245298</v>
      </c>
      <c r="J2563" s="2">
        <v>-2.5887425465144199E-3</v>
      </c>
      <c r="K2563" s="2">
        <v>0.99368194289254297</v>
      </c>
      <c r="L2563" s="2">
        <v>1.73850523443345E-2</v>
      </c>
      <c r="M2563" s="2">
        <v>0.94820744279675695</v>
      </c>
      <c r="O2563" s="2">
        <v>9.0604904751421103</v>
      </c>
      <c r="P2563" s="2">
        <v>8.8350262171757006</v>
      </c>
      <c r="Q2563" s="2">
        <v>8.8596563415029301</v>
      </c>
      <c r="R2563" s="2">
        <v>8.8982670878753005</v>
      </c>
      <c r="S2563" s="2">
        <v>8.96968084811318</v>
      </c>
      <c r="T2563" s="2">
        <v>8.7850075835729609</v>
      </c>
      <c r="U2563" s="2">
        <v>8.7957600021610496</v>
      </c>
      <c r="V2563" s="2">
        <v>8.9278824835784896</v>
      </c>
    </row>
    <row r="2564" spans="1:22" x14ac:dyDescent="0.25">
      <c r="A2564" s="2" t="s">
        <v>1328</v>
      </c>
      <c r="B2564" s="2">
        <v>0.38579134775873197</v>
      </c>
      <c r="C2564" s="2">
        <v>1.8183666624213501E-2</v>
      </c>
      <c r="D2564" s="2">
        <v>0.27989255169381999</v>
      </c>
      <c r="E2564" s="2">
        <v>7.4377090973634402E-2</v>
      </c>
      <c r="F2564" s="2">
        <v>0.30948474875007598</v>
      </c>
      <c r="G2564" s="2">
        <v>9.6934699639515301E-2</v>
      </c>
      <c r="H2564" s="2">
        <v>-0.105898796064912</v>
      </c>
      <c r="I2564" s="2">
        <v>0.60974877284601203</v>
      </c>
      <c r="J2564" s="2">
        <v>-7.6306599008655399E-2</v>
      </c>
      <c r="K2564" s="2">
        <v>0.75903524243110498</v>
      </c>
      <c r="L2564" s="2">
        <v>2.9592197056256701E-2</v>
      </c>
      <c r="M2564" s="2">
        <v>0.89388989257562501</v>
      </c>
      <c r="O2564" s="2">
        <v>8.8193998664690891</v>
      </c>
      <c r="P2564" s="2">
        <v>8.8102287867644797</v>
      </c>
      <c r="Q2564" s="2">
        <v>9.1495578182699795</v>
      </c>
      <c r="R2564" s="2">
        <v>9.0996658281718208</v>
      </c>
      <c r="S2564" s="2">
        <v>9.1087392847542592</v>
      </c>
      <c r="T2564" s="2">
        <v>9.2879181017462997</v>
      </c>
      <c r="U2564" s="2">
        <v>9.0638694918958809</v>
      </c>
      <c r="V2564" s="2">
        <v>9.1199505724407395</v>
      </c>
    </row>
    <row r="2565" spans="1:22" x14ac:dyDescent="0.25">
      <c r="A2565" s="2" t="s">
        <v>1329</v>
      </c>
      <c r="B2565" s="2">
        <v>0.36244818886385399</v>
      </c>
      <c r="C2565" s="2">
        <v>1.03714841932427E-2</v>
      </c>
      <c r="D2565" s="2">
        <v>0.57623108094833797</v>
      </c>
      <c r="E2565" s="2">
        <v>6.17699352761745E-6</v>
      </c>
      <c r="F2565" s="2">
        <v>-0.31207961046058902</v>
      </c>
      <c r="G2565" s="2">
        <v>5.85566691280235E-2</v>
      </c>
      <c r="H2565" s="2">
        <v>0.21378289208448401</v>
      </c>
      <c r="I2565" s="2">
        <v>0.16674169236907899</v>
      </c>
      <c r="J2565" s="2">
        <v>-0.67452779932444296</v>
      </c>
      <c r="K2565" s="2">
        <v>4.2416915731635496E-6</v>
      </c>
      <c r="L2565" s="2">
        <v>-0.88831069140892704</v>
      </c>
      <c r="M2565" s="2">
        <v>3.2749399004427102E-11</v>
      </c>
      <c r="O2565" s="2">
        <v>9.5102138329026804</v>
      </c>
      <c r="P2565" s="2">
        <v>9.5302812407052304</v>
      </c>
      <c r="Q2565" s="2">
        <v>9.2345482337095692</v>
      </c>
      <c r="R2565" s="2">
        <v>9.1907177375136495</v>
      </c>
      <c r="S2565" s="2">
        <v>9.9156990945476995</v>
      </c>
      <c r="T2565" s="2">
        <v>9.8428889637883792</v>
      </c>
      <c r="U2565" s="2">
        <v>10.0077438232108</v>
      </c>
      <c r="V2565" s="2">
        <v>10.173898347861099</v>
      </c>
    </row>
    <row r="2566" spans="1:22" x14ac:dyDescent="0.25">
      <c r="A2566" s="2" t="s">
        <v>1330</v>
      </c>
      <c r="B2566" s="2">
        <v>-2.1519916744742199E-2</v>
      </c>
      <c r="C2566" s="2">
        <v>0.92556115389309002</v>
      </c>
      <c r="D2566" s="2">
        <v>-2.85574368394475E-2</v>
      </c>
      <c r="E2566" s="2">
        <v>0.89065978558403402</v>
      </c>
      <c r="F2566" s="2">
        <v>-0.48719155065049702</v>
      </c>
      <c r="G2566" s="2">
        <v>7.1795225864655296E-3</v>
      </c>
      <c r="H2566" s="2">
        <v>-7.0375200947053098E-3</v>
      </c>
      <c r="I2566" s="2">
        <v>0.97971878602773899</v>
      </c>
      <c r="J2566" s="2">
        <v>-0.465671633905755</v>
      </c>
      <c r="K2566" s="2">
        <v>1.2707250031644199E-2</v>
      </c>
      <c r="L2566" s="2">
        <v>-0.45863411381104902</v>
      </c>
      <c r="M2566" s="2">
        <v>6.7075553395578502E-3</v>
      </c>
      <c r="O2566" s="2">
        <v>9.4202985556385705</v>
      </c>
      <c r="P2566" s="2">
        <v>9.2084062164611904</v>
      </c>
      <c r="Q2566" s="2">
        <v>8.8498936392838807</v>
      </c>
      <c r="R2566" s="2">
        <v>8.82436136891695</v>
      </c>
      <c r="S2566" s="2">
        <v>9.4038960701311698</v>
      </c>
      <c r="T2566" s="2">
        <v>9.1750701460790207</v>
      </c>
      <c r="U2566" s="2">
        <v>9.2331981602314492</v>
      </c>
      <c r="V2566" s="2">
        <v>9.3452004885091799</v>
      </c>
    </row>
    <row r="2567" spans="1:22" x14ac:dyDescent="0.25">
      <c r="A2567" s="2" t="s">
        <v>1331</v>
      </c>
      <c r="B2567" s="2">
        <v>0.37074820688690402</v>
      </c>
      <c r="C2567" s="2">
        <v>6.5392780815986601E-3</v>
      </c>
      <c r="D2567" s="2">
        <v>-0.27677773753408402</v>
      </c>
      <c r="E2567" s="2">
        <v>4.2832598018855403E-2</v>
      </c>
      <c r="F2567" s="2">
        <v>0.32166457590698899</v>
      </c>
      <c r="G2567" s="2">
        <v>2.5044784225396199E-2</v>
      </c>
      <c r="H2567" s="2">
        <v>-0.64752594442098799</v>
      </c>
      <c r="I2567" s="2">
        <v>6.1057549832189505E-7</v>
      </c>
      <c r="J2567" s="2">
        <v>-4.9083630979915402E-2</v>
      </c>
      <c r="K2567" s="2">
        <v>0.81715893182837995</v>
      </c>
      <c r="L2567" s="2">
        <v>0.59844231344107301</v>
      </c>
      <c r="M2567" s="2">
        <v>2.78895321597898E-6</v>
      </c>
      <c r="O2567" s="2">
        <v>12.721967452049901</v>
      </c>
      <c r="P2567" s="2">
        <v>12.588684353679801</v>
      </c>
      <c r="Q2567" s="2">
        <v>12.999703779204999</v>
      </c>
      <c r="R2567" s="2">
        <v>12.957421950687101</v>
      </c>
      <c r="S2567" s="2">
        <v>13.138275505560999</v>
      </c>
      <c r="T2567" s="2">
        <v>12.9065886997564</v>
      </c>
      <c r="U2567" s="2">
        <v>12.178836297444599</v>
      </c>
      <c r="V2567" s="2">
        <v>12.5567088358282</v>
      </c>
    </row>
    <row r="2568" spans="1:22" x14ac:dyDescent="0.25">
      <c r="A2568" s="2" t="s">
        <v>1332</v>
      </c>
      <c r="B2568" s="2">
        <v>-0.428689307746982</v>
      </c>
      <c r="C2568" s="2">
        <v>1.3251579953344901E-2</v>
      </c>
      <c r="D2568" s="2">
        <v>-0.53286362031610301</v>
      </c>
      <c r="E2568" s="2">
        <v>6.2997843722504903E-4</v>
      </c>
      <c r="F2568" s="2">
        <v>-3.16200127185172E-2</v>
      </c>
      <c r="G2568" s="2">
        <v>0.90974946599083595</v>
      </c>
      <c r="H2568" s="2">
        <v>-0.10417431256912101</v>
      </c>
      <c r="I2568" s="2">
        <v>0.65602416826875998</v>
      </c>
      <c r="J2568" s="2">
        <v>0.397069295028465</v>
      </c>
      <c r="K2568" s="2">
        <v>4.2186136572840698E-2</v>
      </c>
      <c r="L2568" s="2">
        <v>0.50124360759758602</v>
      </c>
      <c r="M2568" s="2">
        <v>2.6560102443380302E-3</v>
      </c>
      <c r="O2568" s="2">
        <v>8.98790482379205</v>
      </c>
      <c r="P2568" s="2">
        <v>9.2550910013005296</v>
      </c>
      <c r="Q2568" s="2">
        <v>9.1495578182699795</v>
      </c>
      <c r="R2568" s="2">
        <v>9.0495751647894291</v>
      </c>
      <c r="S2568" s="2">
        <v>8.7100893644899404</v>
      </c>
      <c r="T2568" s="2">
        <v>8.6915638687801398</v>
      </c>
      <c r="U2568" s="2">
        <v>8.6116235154893204</v>
      </c>
      <c r="V2568" s="2">
        <v>8.5848920342902595</v>
      </c>
    </row>
    <row r="2569" spans="1:22" x14ac:dyDescent="0.25">
      <c r="A2569" s="2" t="s">
        <v>1333</v>
      </c>
      <c r="B2569" s="2">
        <v>1.61767760621246</v>
      </c>
      <c r="C2569" s="2">
        <v>0.11243389595823899</v>
      </c>
      <c r="D2569" s="2">
        <v>2.4155325266669898</v>
      </c>
      <c r="E2569" s="2">
        <v>6.5363021857219403E-3</v>
      </c>
      <c r="F2569" s="2">
        <v>1.6770981021764699</v>
      </c>
      <c r="G2569" s="2">
        <v>0.13637009683937101</v>
      </c>
      <c r="H2569" s="2">
        <v>0.79785492045453499</v>
      </c>
      <c r="I2569" s="2">
        <v>0.41051981150571298</v>
      </c>
      <c r="J2569" s="2">
        <v>5.9420495964014199E-2</v>
      </c>
      <c r="K2569" s="2">
        <v>0.97110117488444803</v>
      </c>
      <c r="L2569" s="2">
        <v>-0.73843442449052099</v>
      </c>
      <c r="M2569" s="2">
        <v>0.43504441736796301</v>
      </c>
      <c r="O2569" s="2">
        <v>3.3153056306230502</v>
      </c>
      <c r="P2569" s="2">
        <v>2.9802438154784898</v>
      </c>
      <c r="Q2569" s="2">
        <v>4.5108047235099198</v>
      </c>
      <c r="R2569" s="2">
        <v>4.1387754054010797</v>
      </c>
      <c r="S2569" s="2">
        <v>4.1639707188375903</v>
      </c>
      <c r="T2569" s="2">
        <v>4.3645208878621</v>
      </c>
      <c r="U2569" s="2">
        <v>5.2915345207346496</v>
      </c>
      <c r="V2569" s="2">
        <v>4.4480342533600599</v>
      </c>
    </row>
    <row r="2570" spans="1:22" x14ac:dyDescent="0.25">
      <c r="A2570" s="2" t="s">
        <v>1334</v>
      </c>
      <c r="B2570" s="2">
        <v>0.16753577867933001</v>
      </c>
      <c r="C2570" s="2">
        <v>0.67408580440923505</v>
      </c>
      <c r="D2570" s="2">
        <v>3.9955225499596098E-2</v>
      </c>
      <c r="E2570" s="2">
        <v>0.92049809277198702</v>
      </c>
      <c r="F2570" s="2">
        <v>-1.6550810483031499E-2</v>
      </c>
      <c r="G2570" s="2">
        <v>0.98166356077735495</v>
      </c>
      <c r="H2570" s="2">
        <v>-0.12758055317973399</v>
      </c>
      <c r="I2570" s="2">
        <v>0.77361202490768299</v>
      </c>
      <c r="J2570" s="2">
        <v>-0.18408658916236101</v>
      </c>
      <c r="K2570" s="2">
        <v>0.70553679539220204</v>
      </c>
      <c r="L2570" s="2">
        <v>-5.6506035982627698E-2</v>
      </c>
      <c r="M2570" s="2">
        <v>0.90045573416640501</v>
      </c>
      <c r="O2570" s="2">
        <v>6.5623014577453196</v>
      </c>
      <c r="P2570" s="2">
        <v>6.85234340774341</v>
      </c>
      <c r="Q2570" s="2">
        <v>6.7466666399952997</v>
      </c>
      <c r="R2570" s="2">
        <v>6.6583629082765796</v>
      </c>
      <c r="S2570" s="2">
        <v>6.8254994470977204</v>
      </c>
      <c r="T2570" s="2">
        <v>6.9257398065893296</v>
      </c>
      <c r="U2570" s="2">
        <v>6.8478959698443997</v>
      </c>
      <c r="V2570" s="2">
        <v>6.6504850448540704</v>
      </c>
    </row>
    <row r="2571" spans="1:22" x14ac:dyDescent="0.25">
      <c r="A2571" s="2" t="s">
        <v>1335</v>
      </c>
      <c r="B2571" s="2">
        <v>0.33574736505894098</v>
      </c>
      <c r="C2571" s="2">
        <v>0.80619519165709497</v>
      </c>
      <c r="D2571" s="2">
        <v>0.41801397474739199</v>
      </c>
      <c r="E2571" s="2">
        <v>0.72728751328770103</v>
      </c>
      <c r="F2571" s="2">
        <v>1.0691576992080201</v>
      </c>
      <c r="G2571" s="2">
        <v>0.41407654040067599</v>
      </c>
      <c r="H2571" s="2">
        <v>8.2266609688451203E-2</v>
      </c>
      <c r="I2571" s="2">
        <v>0.96049794108588404</v>
      </c>
      <c r="J2571" s="2">
        <v>0.73341033414908097</v>
      </c>
      <c r="K2571" s="2">
        <v>0.60536706723024603</v>
      </c>
      <c r="L2571" s="2">
        <v>0.65114372446062896</v>
      </c>
      <c r="M2571" s="2">
        <v>0.57271369036541198</v>
      </c>
      <c r="O2571" s="2">
        <v>3.3153056306230502</v>
      </c>
      <c r="P2571" s="2">
        <v>3.55856034049207</v>
      </c>
      <c r="Q2571" s="2">
        <v>4.6965745123620897</v>
      </c>
      <c r="R2571" s="2">
        <v>3.6449755048187402</v>
      </c>
      <c r="S2571" s="2">
        <v>3.6951409554643599</v>
      </c>
      <c r="T2571" s="2">
        <v>3.6205432473522401</v>
      </c>
      <c r="U2571" s="2">
        <v>3.9119035079193498</v>
      </c>
      <c r="V2571" s="2">
        <v>3.5015813744322601</v>
      </c>
    </row>
    <row r="2572" spans="1:22" x14ac:dyDescent="0.25">
      <c r="A2572" s="2" t="s">
        <v>1336</v>
      </c>
      <c r="B2572" s="2">
        <v>-6.3412118507484697E-2</v>
      </c>
      <c r="C2572" s="2">
        <v>0.91429131124419405</v>
      </c>
      <c r="D2572" s="2">
        <v>-0.32997225239893002</v>
      </c>
      <c r="E2572" s="2">
        <v>0.45373560353652198</v>
      </c>
      <c r="F2572" s="2">
        <v>0.40175478186827901</v>
      </c>
      <c r="G2572" s="2">
        <v>0.45458654044514402</v>
      </c>
      <c r="H2572" s="2">
        <v>-0.26656013389144601</v>
      </c>
      <c r="I2572" s="2">
        <v>0.62553049057427801</v>
      </c>
      <c r="J2572" s="2">
        <v>0.46516690037576403</v>
      </c>
      <c r="K2572" s="2">
        <v>0.39274066597962698</v>
      </c>
      <c r="L2572" s="2">
        <v>0.73172703426720997</v>
      </c>
      <c r="M2572" s="2">
        <v>8.5297773957783096E-2</v>
      </c>
      <c r="O2572" s="2">
        <v>5.8476917026396604</v>
      </c>
      <c r="P2572" s="2">
        <v>6.1323777242780704</v>
      </c>
      <c r="Q2572" s="2">
        <v>6.56764674593426</v>
      </c>
      <c r="R2572" s="2">
        <v>6.2051491919287702</v>
      </c>
      <c r="S2572" s="2">
        <v>5.6933703676376997</v>
      </c>
      <c r="T2572" s="2">
        <v>6.1655166119935298</v>
      </c>
      <c r="U2572" s="2">
        <v>5.6501423398119899</v>
      </c>
      <c r="V2572" s="2">
        <v>5.72357977389263</v>
      </c>
    </row>
    <row r="2573" spans="1:22" x14ac:dyDescent="0.25">
      <c r="A2573" s="2" t="s">
        <v>1337</v>
      </c>
      <c r="B2573" s="2">
        <v>-0.14888163366316201</v>
      </c>
      <c r="C2573" s="2">
        <v>0.43198732222039699</v>
      </c>
      <c r="D2573" s="2">
        <v>-0.32539057073584998</v>
      </c>
      <c r="E2573" s="2">
        <v>4.1501026040419303E-2</v>
      </c>
      <c r="F2573" s="2">
        <v>-0.18017580325591401</v>
      </c>
      <c r="G2573" s="2">
        <v>0.385770508307483</v>
      </c>
      <c r="H2573" s="2">
        <v>-0.176508937072688</v>
      </c>
      <c r="I2573" s="2">
        <v>0.37976618197842399</v>
      </c>
      <c r="J2573" s="2">
        <v>-3.1294169592752399E-2</v>
      </c>
      <c r="K2573" s="2">
        <v>0.912923218517803</v>
      </c>
      <c r="L2573" s="2">
        <v>0.145214767479935</v>
      </c>
      <c r="M2573" s="2">
        <v>0.45107742985555299</v>
      </c>
      <c r="O2573" s="2">
        <v>9.5289394828507206</v>
      </c>
      <c r="P2573" s="2">
        <v>9.8121369947459591</v>
      </c>
      <c r="Q2573" s="2">
        <v>9.39755641491079</v>
      </c>
      <c r="R2573" s="2">
        <v>9.5756629171708703</v>
      </c>
      <c r="S2573" s="2">
        <v>9.5257111617014001</v>
      </c>
      <c r="T2573" s="2">
        <v>9.5311878628763793</v>
      </c>
      <c r="U2573" s="2">
        <v>9.2235315196693595</v>
      </c>
      <c r="V2573" s="2">
        <v>9.4696756255152401</v>
      </c>
    </row>
    <row r="2574" spans="1:22" x14ac:dyDescent="0.25">
      <c r="A2574" s="2" t="s">
        <v>1338</v>
      </c>
      <c r="B2574" s="2">
        <v>1.3111452206615799</v>
      </c>
      <c r="C2574" s="2">
        <v>0.76494603267599304</v>
      </c>
      <c r="D2574" s="2">
        <v>1.53943663194298</v>
      </c>
      <c r="E2574" s="2">
        <v>0.67555868244844197</v>
      </c>
      <c r="F2574" s="2">
        <v>3.8422179350617198</v>
      </c>
      <c r="G2574" s="2">
        <v>0.30033809614863899</v>
      </c>
      <c r="H2574" s="2">
        <v>0.22829141128140501</v>
      </c>
      <c r="I2574" s="2" t="s">
        <v>8952</v>
      </c>
      <c r="J2574" s="2">
        <v>2.5310727144001399</v>
      </c>
      <c r="K2574" s="2" t="s">
        <v>8952</v>
      </c>
      <c r="L2574" s="2">
        <v>2.3027813031187399</v>
      </c>
      <c r="M2574" s="2" t="s">
        <v>8952</v>
      </c>
      <c r="O2574" s="2">
        <v>2</v>
      </c>
      <c r="P2574" s="2">
        <v>2</v>
      </c>
      <c r="Q2574" s="2">
        <v>2.83449265312312</v>
      </c>
      <c r="R2574" s="2">
        <v>2.8882816598336101</v>
      </c>
      <c r="S2574" s="2">
        <v>2.3203993391909501</v>
      </c>
      <c r="T2574" s="2">
        <v>2</v>
      </c>
      <c r="U2574" s="2">
        <v>2.1160038658517899</v>
      </c>
      <c r="V2574" s="2">
        <v>2.3152229157492901</v>
      </c>
    </row>
    <row r="2575" spans="1:22" x14ac:dyDescent="0.25">
      <c r="A2575" s="2" t="s">
        <v>1340</v>
      </c>
      <c r="B2575" s="2">
        <v>-0.94485633182165596</v>
      </c>
      <c r="C2575" s="2">
        <v>2.00721212104337E-2</v>
      </c>
      <c r="D2575" s="2">
        <v>0.42972543559849802</v>
      </c>
      <c r="E2575" s="2">
        <v>0.24973660288990601</v>
      </c>
      <c r="F2575" s="2">
        <v>-0.23523104027227301</v>
      </c>
      <c r="G2575" s="2">
        <v>0.66947382814439604</v>
      </c>
      <c r="H2575" s="2">
        <v>1.3745817674201499</v>
      </c>
      <c r="I2575" s="2">
        <v>2.02646565432167E-4</v>
      </c>
      <c r="J2575" s="2">
        <v>0.70962529154938303</v>
      </c>
      <c r="K2575" s="2">
        <v>0.15228088211720001</v>
      </c>
      <c r="L2575" s="2">
        <v>-0.664956475870771</v>
      </c>
      <c r="M2575" s="2">
        <v>9.9659732751537194E-2</v>
      </c>
      <c r="O2575" s="2">
        <v>6.2822934144218703</v>
      </c>
      <c r="P2575" s="2">
        <v>6.3994793052858503</v>
      </c>
      <c r="Q2575" s="2">
        <v>6.1883262397406096</v>
      </c>
      <c r="R2575" s="2">
        <v>6.0654817090310402</v>
      </c>
      <c r="S2575" s="2">
        <v>5.4193190041207</v>
      </c>
      <c r="T2575" s="2">
        <v>5.5077362985593101</v>
      </c>
      <c r="U2575" s="2">
        <v>6.8810682379349597</v>
      </c>
      <c r="V2575" s="2">
        <v>6.6149820989892802</v>
      </c>
    </row>
    <row r="2576" spans="1:22" x14ac:dyDescent="0.25">
      <c r="A2576" s="2" t="s">
        <v>1341</v>
      </c>
      <c r="B2576" s="2">
        <v>-0.61363732158125295</v>
      </c>
      <c r="C2576" s="2">
        <v>4.9784060744727102E-4</v>
      </c>
      <c r="D2576" s="2">
        <v>-8.0271305868664503E-2</v>
      </c>
      <c r="E2576" s="2">
        <v>0.70008535584230003</v>
      </c>
      <c r="F2576" s="2">
        <v>-0.528119533249372</v>
      </c>
      <c r="G2576" s="2">
        <v>5.9744163434691903E-3</v>
      </c>
      <c r="H2576" s="2">
        <v>0.53336601571258901</v>
      </c>
      <c r="I2576" s="2">
        <v>2.8159709035086499E-3</v>
      </c>
      <c r="J2576" s="2">
        <v>8.5517788331880895E-2</v>
      </c>
      <c r="K2576" s="2">
        <v>0.76486223943895104</v>
      </c>
      <c r="L2576" s="2">
        <v>-0.44784822738070801</v>
      </c>
      <c r="M2576" s="2">
        <v>1.47608819589476E-2</v>
      </c>
      <c r="O2576" s="2">
        <v>9.3377418419440392</v>
      </c>
      <c r="P2576" s="2">
        <v>9.6905903653315892</v>
      </c>
      <c r="Q2576" s="2">
        <v>8.7796398616079099</v>
      </c>
      <c r="R2576" s="2">
        <v>9.1567054018723493</v>
      </c>
      <c r="S2576" s="2">
        <v>8.8627703328806096</v>
      </c>
      <c r="T2576" s="2">
        <v>8.9674990582442096</v>
      </c>
      <c r="U2576" s="2">
        <v>9.4966415238830901</v>
      </c>
      <c r="V2576" s="2">
        <v>9.3899986801310007</v>
      </c>
    </row>
    <row r="2577" spans="1:22" x14ac:dyDescent="0.25">
      <c r="A2577" s="2" t="s">
        <v>1343</v>
      </c>
      <c r="B2577" s="2">
        <v>-0.35728267818807302</v>
      </c>
      <c r="C2577" s="2">
        <v>0.18265538063801701</v>
      </c>
      <c r="D2577" s="2">
        <v>-0.76309941864472797</v>
      </c>
      <c r="E2577" s="2">
        <v>6.7283897334455202E-4</v>
      </c>
      <c r="F2577" s="2">
        <v>-5.1807908969837002E-2</v>
      </c>
      <c r="G2577" s="2">
        <v>0.897522698250801</v>
      </c>
      <c r="H2577" s="2">
        <v>-0.405816740456656</v>
      </c>
      <c r="I2577" s="2">
        <v>0.13433223303064401</v>
      </c>
      <c r="J2577" s="2">
        <v>0.30547476921823602</v>
      </c>
      <c r="K2577" s="2">
        <v>0.34166889560095598</v>
      </c>
      <c r="L2577" s="2">
        <v>0.71129150967489096</v>
      </c>
      <c r="M2577" s="2">
        <v>3.3885190489803701E-3</v>
      </c>
      <c r="O2577" s="2">
        <v>7.83211775422307</v>
      </c>
      <c r="P2577" s="2">
        <v>7.9533131368172496</v>
      </c>
      <c r="Q2577" s="2">
        <v>7.6760052566186197</v>
      </c>
      <c r="R2577" s="2">
        <v>7.9604619822587903</v>
      </c>
      <c r="S2577" s="2">
        <v>7.6719699235460297</v>
      </c>
      <c r="T2577" s="2">
        <v>7.38565619209374</v>
      </c>
      <c r="U2577" s="2">
        <v>7.05101905895126</v>
      </c>
      <c r="V2577" s="2">
        <v>7.2338337241256596</v>
      </c>
    </row>
    <row r="2578" spans="1:22" x14ac:dyDescent="0.25">
      <c r="A2578" s="2" t="s">
        <v>1344</v>
      </c>
      <c r="B2578" s="2">
        <v>3.1581520461104899</v>
      </c>
      <c r="C2578" s="2">
        <v>0.53962958947537598</v>
      </c>
      <c r="D2578" s="2">
        <v>0.335230883029355</v>
      </c>
      <c r="E2578" s="2">
        <v>0.95586134825323299</v>
      </c>
      <c r="F2578" s="2">
        <v>0</v>
      </c>
      <c r="G2578" s="2">
        <v>1</v>
      </c>
      <c r="H2578" s="2">
        <v>-2.8229211630811402</v>
      </c>
      <c r="I2578" s="2" t="s">
        <v>8952</v>
      </c>
      <c r="J2578" s="2">
        <v>-2.2644790123635401</v>
      </c>
      <c r="K2578" s="2" t="s">
        <v>8952</v>
      </c>
      <c r="L2578" s="2">
        <v>0.55844215071759995</v>
      </c>
      <c r="M2578" s="2" t="s">
        <v>8952</v>
      </c>
      <c r="O2578" s="2">
        <v>2</v>
      </c>
      <c r="P2578" s="2">
        <v>2</v>
      </c>
      <c r="Q2578" s="2">
        <v>2</v>
      </c>
      <c r="R2578" s="2">
        <v>2</v>
      </c>
      <c r="S2578" s="2">
        <v>2</v>
      </c>
      <c r="T2578" s="2">
        <v>3.02676748853533</v>
      </c>
      <c r="U2578" s="2">
        <v>2.1160038658517899</v>
      </c>
      <c r="V2578" s="2">
        <v>2.0854939626395002</v>
      </c>
    </row>
    <row r="2579" spans="1:22" x14ac:dyDescent="0.25">
      <c r="A2579" s="2" t="s">
        <v>1346</v>
      </c>
      <c r="B2579" s="2">
        <v>-0.82430379666473397</v>
      </c>
      <c r="C2579" s="2">
        <v>6.3672269300178699E-10</v>
      </c>
      <c r="D2579" s="2">
        <v>-0.53999389861860003</v>
      </c>
      <c r="E2579" s="2">
        <v>4.1370041274046903E-5</v>
      </c>
      <c r="F2579" s="2">
        <v>-0.75146487709645005</v>
      </c>
      <c r="G2579" s="2">
        <v>9.5463130183965399E-8</v>
      </c>
      <c r="H2579" s="2">
        <v>0.28430989804613299</v>
      </c>
      <c r="I2579" s="2">
        <v>6.7760480210588697E-2</v>
      </c>
      <c r="J2579" s="2">
        <v>7.2838919568284297E-2</v>
      </c>
      <c r="K2579" s="2">
        <v>0.74405390853632503</v>
      </c>
      <c r="L2579" s="2">
        <v>-0.21147097847784899</v>
      </c>
      <c r="M2579" s="2">
        <v>0.182121562631442</v>
      </c>
      <c r="O2579" s="2">
        <v>10.5888870525208</v>
      </c>
      <c r="P2579" s="2">
        <v>10.8851088363642</v>
      </c>
      <c r="Q2579" s="2">
        <v>9.9751804471811507</v>
      </c>
      <c r="R2579" s="2">
        <v>10.0111880954873</v>
      </c>
      <c r="S2579" s="2">
        <v>9.9348856964800891</v>
      </c>
      <c r="T2579" s="2">
        <v>9.9087291979718</v>
      </c>
      <c r="U2579" s="2">
        <v>10.3014305234046</v>
      </c>
      <c r="V2579" s="2">
        <v>10.1039112354359</v>
      </c>
    </row>
    <row r="2580" spans="1:22" x14ac:dyDescent="0.25">
      <c r="A2580" s="2" t="s">
        <v>1347</v>
      </c>
      <c r="B2580" s="2">
        <v>-0.38424340549117703</v>
      </c>
      <c r="C2580" s="2">
        <v>0.13711284505817101</v>
      </c>
      <c r="D2580" s="2">
        <v>-0.156205853727056</v>
      </c>
      <c r="E2580" s="2">
        <v>0.54893587974282099</v>
      </c>
      <c r="F2580" s="2">
        <v>-0.32455064810939999</v>
      </c>
      <c r="G2580" s="2">
        <v>0.28190592487147298</v>
      </c>
      <c r="H2580" s="2">
        <v>0.22803755176412099</v>
      </c>
      <c r="I2580" s="2">
        <v>0.442070099832434</v>
      </c>
      <c r="J2580" s="2">
        <v>5.9692757381776797E-2</v>
      </c>
      <c r="K2580" s="2">
        <v>0.89104379590074201</v>
      </c>
      <c r="L2580" s="2">
        <v>-0.16834479438234401</v>
      </c>
      <c r="M2580" s="2">
        <v>0.569309310982547</v>
      </c>
      <c r="O2580" s="2">
        <v>7.9755315642906996</v>
      </c>
      <c r="P2580" s="2">
        <v>7.9381334349993704</v>
      </c>
      <c r="Q2580" s="2">
        <v>7.3277409382500496</v>
      </c>
      <c r="R2580" s="2">
        <v>7.8370357855530397</v>
      </c>
      <c r="S2580" s="2">
        <v>7.6929273809407803</v>
      </c>
      <c r="T2580" s="2">
        <v>7.4441241668710703</v>
      </c>
      <c r="U2580" s="2">
        <v>7.8268898116000702</v>
      </c>
      <c r="V2580" s="2">
        <v>7.78054786444772</v>
      </c>
    </row>
    <row r="2581" spans="1:22" x14ac:dyDescent="0.25">
      <c r="A2581" s="2" t="s">
        <v>1348</v>
      </c>
      <c r="B2581" s="2">
        <v>0.80534779244446897</v>
      </c>
      <c r="C2581" s="2">
        <v>8.6832991058161297E-4</v>
      </c>
      <c r="D2581" s="2">
        <v>1.50884969036271</v>
      </c>
      <c r="E2581" s="2">
        <v>2.0572099795755199E-12</v>
      </c>
      <c r="F2581" s="2">
        <v>0.75095694502243304</v>
      </c>
      <c r="G2581" s="2">
        <v>4.4501660990452002E-3</v>
      </c>
      <c r="H2581" s="2">
        <v>0.70350189791824502</v>
      </c>
      <c r="I2581" s="2">
        <v>1.7994525972628501E-3</v>
      </c>
      <c r="J2581" s="2">
        <v>-5.43908474220361E-2</v>
      </c>
      <c r="K2581" s="2">
        <v>0.89611468278857398</v>
      </c>
      <c r="L2581" s="2">
        <v>-0.75789274534028095</v>
      </c>
      <c r="M2581" s="2">
        <v>9.6911093825170801E-4</v>
      </c>
      <c r="O2581" s="2">
        <v>7.1019664257765296</v>
      </c>
      <c r="P2581" s="2">
        <v>7.31874891091846</v>
      </c>
      <c r="Q2581" s="2">
        <v>8.2515309507720005</v>
      </c>
      <c r="R2581" s="2">
        <v>7.6540995456852796</v>
      </c>
      <c r="S2581" s="2">
        <v>8.1009757329830308</v>
      </c>
      <c r="T2581" s="2">
        <v>7.8850233425781999</v>
      </c>
      <c r="U2581" s="2">
        <v>8.7527223586768805</v>
      </c>
      <c r="V2581" s="2">
        <v>8.6380349943638404</v>
      </c>
    </row>
    <row r="2582" spans="1:22" x14ac:dyDescent="0.25">
      <c r="A2582" s="2" t="s">
        <v>1349</v>
      </c>
      <c r="B2582" s="2">
        <v>9.1816914050466894E-2</v>
      </c>
      <c r="C2582" s="2">
        <v>0.67219349182327404</v>
      </c>
      <c r="D2582" s="2">
        <v>0.89263330364448001</v>
      </c>
      <c r="E2582" s="2">
        <v>4.4519658678847299E-9</v>
      </c>
      <c r="F2582" s="2">
        <v>-0.46634489722590799</v>
      </c>
      <c r="G2582" s="2">
        <v>1.8054024057402099E-2</v>
      </c>
      <c r="H2582" s="2">
        <v>0.80081638959401202</v>
      </c>
      <c r="I2582" s="2">
        <v>2.9491584098437499E-7</v>
      </c>
      <c r="J2582" s="2">
        <v>-0.55816181127637499</v>
      </c>
      <c r="K2582" s="2">
        <v>4.1392386635126103E-3</v>
      </c>
      <c r="L2582" s="2">
        <v>-1.3589782008703899</v>
      </c>
      <c r="M2582" s="2">
        <v>9.3974323236370396E-17</v>
      </c>
      <c r="O2582" s="2">
        <v>9.0733042935686505</v>
      </c>
      <c r="P2582" s="2">
        <v>8.8268076745295705</v>
      </c>
      <c r="Q2582" s="2">
        <v>8.3791900133520407</v>
      </c>
      <c r="R2582" s="2">
        <v>8.5767895342508407</v>
      </c>
      <c r="S2582" s="2">
        <v>9.1547849134626098</v>
      </c>
      <c r="T2582" s="2">
        <v>8.9229668603328793</v>
      </c>
      <c r="U2582" s="2">
        <v>9.9011153629223294</v>
      </c>
      <c r="V2582" s="2">
        <v>9.7848919056683794</v>
      </c>
    </row>
    <row r="2583" spans="1:22" x14ac:dyDescent="0.25">
      <c r="A2583" s="2" t="s">
        <v>1350</v>
      </c>
      <c r="B2583" s="2">
        <v>-0.418412567064184</v>
      </c>
      <c r="C2583" s="2">
        <v>3.13054372003208E-2</v>
      </c>
      <c r="D2583" s="2">
        <v>-0.275623597293776</v>
      </c>
      <c r="E2583" s="2">
        <v>0.14051994220028399</v>
      </c>
      <c r="F2583" s="2">
        <v>-2.3516343728133798E-2</v>
      </c>
      <c r="G2583" s="2">
        <v>0.93978219165321097</v>
      </c>
      <c r="H2583" s="2">
        <v>0.142788969770408</v>
      </c>
      <c r="I2583" s="2">
        <v>0.56441652981828805</v>
      </c>
      <c r="J2583" s="2">
        <v>0.39489622333605001</v>
      </c>
      <c r="K2583" s="2">
        <v>6.9895163995249102E-2</v>
      </c>
      <c r="L2583" s="2">
        <v>0.25210725356564201</v>
      </c>
      <c r="M2583" s="2">
        <v>0.21929417044975599</v>
      </c>
      <c r="O2583" s="2">
        <v>8.8753456735060894</v>
      </c>
      <c r="P2583" s="2">
        <v>9.2334926224454605</v>
      </c>
      <c r="Q2583" s="2">
        <v>8.9719290930681304</v>
      </c>
      <c r="R2583" s="2">
        <v>9.0951833206610395</v>
      </c>
      <c r="S2583" s="2">
        <v>8.7572821837223191</v>
      </c>
      <c r="T2583" s="2">
        <v>8.5227797736021493</v>
      </c>
      <c r="U2583" s="2">
        <v>8.71066967663924</v>
      </c>
      <c r="V2583" s="2">
        <v>8.8650464081561307</v>
      </c>
    </row>
    <row r="2584" spans="1:22" x14ac:dyDescent="0.25">
      <c r="A2584" s="2" t="s">
        <v>1351</v>
      </c>
      <c r="B2584" s="2">
        <v>-0.32433128172523401</v>
      </c>
      <c r="C2584" s="2">
        <v>6.8473263066703705E-2</v>
      </c>
      <c r="D2584" s="2">
        <v>-9.9296948129211304E-2</v>
      </c>
      <c r="E2584" s="2">
        <v>0.59489987928297405</v>
      </c>
      <c r="F2584" s="2">
        <v>-0.31908773772390903</v>
      </c>
      <c r="G2584" s="2">
        <v>0.110488008157497</v>
      </c>
      <c r="H2584" s="2">
        <v>0.22503433359602301</v>
      </c>
      <c r="I2584" s="2">
        <v>0.247527790272797</v>
      </c>
      <c r="J2584" s="2">
        <v>5.2435440013250401E-3</v>
      </c>
      <c r="K2584" s="2">
        <v>0.98831398454329</v>
      </c>
      <c r="L2584" s="2">
        <v>-0.219790789594698</v>
      </c>
      <c r="M2584" s="2">
        <v>0.25018567949463499</v>
      </c>
      <c r="O2584" s="2">
        <v>8.9256741331721798</v>
      </c>
      <c r="P2584" s="2">
        <v>9.0863460675201608</v>
      </c>
      <c r="Q2584" s="2">
        <v>8.6949234640599204</v>
      </c>
      <c r="R2584" s="2">
        <v>8.6881303092324895</v>
      </c>
      <c r="S2584" s="2">
        <v>8.7372454181906392</v>
      </c>
      <c r="T2584" s="2">
        <v>8.6274097688559195</v>
      </c>
      <c r="U2584" s="2">
        <v>8.9531951788494801</v>
      </c>
      <c r="V2584" s="2">
        <v>8.8642906271439994</v>
      </c>
    </row>
    <row r="2585" spans="1:22" x14ac:dyDescent="0.25">
      <c r="A2585" s="2" t="s">
        <v>1352</v>
      </c>
      <c r="B2585" s="2">
        <v>-0.38643573272486298</v>
      </c>
      <c r="C2585" s="2">
        <v>1.7691502579770001E-2</v>
      </c>
      <c r="D2585" s="2">
        <v>0.15105922317607401</v>
      </c>
      <c r="E2585" s="2">
        <v>0.35757483170257698</v>
      </c>
      <c r="F2585" s="2">
        <v>4.7754277758400202E-2</v>
      </c>
      <c r="G2585" s="2">
        <v>0.84722556319386499</v>
      </c>
      <c r="H2585" s="2">
        <v>0.53749495590093699</v>
      </c>
      <c r="I2585" s="2">
        <v>3.7442209584880102E-4</v>
      </c>
      <c r="J2585" s="2">
        <v>0.434190010483263</v>
      </c>
      <c r="K2585" s="2">
        <v>1.4738742393756599E-2</v>
      </c>
      <c r="L2585" s="2">
        <v>-0.103304945417674</v>
      </c>
      <c r="M2585" s="2">
        <v>0.58687503963819498</v>
      </c>
      <c r="O2585" s="2">
        <v>9.0764900439119796</v>
      </c>
      <c r="P2585" s="2">
        <v>9.0932146850321107</v>
      </c>
      <c r="Q2585" s="2">
        <v>9.1173672574924591</v>
      </c>
      <c r="R2585" s="2">
        <v>9.1437411637572801</v>
      </c>
      <c r="S2585" s="2">
        <v>8.77376950400018</v>
      </c>
      <c r="T2585" s="2">
        <v>8.6172817026890201</v>
      </c>
      <c r="U2585" s="2">
        <v>9.2412045094556294</v>
      </c>
      <c r="V2585" s="2">
        <v>9.2284759581199793</v>
      </c>
    </row>
    <row r="2586" spans="1:22" x14ac:dyDescent="0.25">
      <c r="A2586" s="2" t="s">
        <v>1353</v>
      </c>
      <c r="B2586" s="2">
        <v>3.3729020618696102</v>
      </c>
      <c r="C2586" s="2">
        <v>4.2293130689776002E-9</v>
      </c>
      <c r="D2586" s="2">
        <v>3.2850939812434898</v>
      </c>
      <c r="E2586" s="2">
        <v>4.2003142010125001E-9</v>
      </c>
      <c r="F2586" s="2">
        <v>2.9589735327129199</v>
      </c>
      <c r="G2586" s="2">
        <v>1.26630943822056E-6</v>
      </c>
      <c r="H2586" s="2">
        <v>-8.7808080626115906E-2</v>
      </c>
      <c r="I2586" s="2">
        <v>0.89668162716659605</v>
      </c>
      <c r="J2586" s="2">
        <v>-0.41392852915668399</v>
      </c>
      <c r="K2586" s="2">
        <v>0.50517600995776102</v>
      </c>
      <c r="L2586" s="2">
        <v>-0.32612044853056799</v>
      </c>
      <c r="M2586" s="2">
        <v>0.55139447380761097</v>
      </c>
      <c r="O2586" s="2">
        <v>3.7577404497443898</v>
      </c>
      <c r="P2586" s="2">
        <v>3.55856034049207</v>
      </c>
      <c r="Q2586" s="2">
        <v>6.7466666399952997</v>
      </c>
      <c r="R2586" s="2">
        <v>5.43110905647446</v>
      </c>
      <c r="S2586" s="2">
        <v>6.3850230801578798</v>
      </c>
      <c r="T2586" s="2">
        <v>6.7139549724250296</v>
      </c>
      <c r="U2586" s="2">
        <v>6.3757354774516299</v>
      </c>
      <c r="V2586" s="2">
        <v>6.5562950330799996</v>
      </c>
    </row>
    <row r="2587" spans="1:22" x14ac:dyDescent="0.25">
      <c r="A2587" s="2" t="s">
        <v>1354</v>
      </c>
      <c r="B2587" s="2">
        <v>2.38351603858372</v>
      </c>
      <c r="C2587" s="2">
        <v>1.3954364585577999E-4</v>
      </c>
      <c r="D2587" s="2">
        <v>2.67583494929641</v>
      </c>
      <c r="E2587" s="2">
        <v>5.6074221618109198E-6</v>
      </c>
      <c r="F2587" s="2">
        <v>2.3106563519930199</v>
      </c>
      <c r="G2587" s="2">
        <v>5.5231722530862698E-4</v>
      </c>
      <c r="H2587" s="2">
        <v>0.29231891071269001</v>
      </c>
      <c r="I2587" s="2">
        <v>0.67277070408392003</v>
      </c>
      <c r="J2587" s="2">
        <v>-7.2859686590691503E-2</v>
      </c>
      <c r="K2587" s="2">
        <v>0.93986777159490298</v>
      </c>
      <c r="L2587" s="2">
        <v>-0.36517859730338098</v>
      </c>
      <c r="M2587" s="2">
        <v>0.55733790655371995</v>
      </c>
      <c r="O2587" s="2">
        <v>4.0958606274985296</v>
      </c>
      <c r="P2587" s="2">
        <v>3.19979170953679</v>
      </c>
      <c r="Q2587" s="2">
        <v>5.0088218231825401</v>
      </c>
      <c r="R2587" s="2">
        <v>5.9902268239872498</v>
      </c>
      <c r="S2587" s="2">
        <v>5.7742581503930497</v>
      </c>
      <c r="T2587" s="2">
        <v>5.6336630009687703</v>
      </c>
      <c r="U2587" s="2">
        <v>5.9988695549901596</v>
      </c>
      <c r="V2587" s="2">
        <v>5.9626584107554699</v>
      </c>
    </row>
    <row r="2588" spans="1:22" x14ac:dyDescent="0.25">
      <c r="A2588" s="2" t="s">
        <v>1355</v>
      </c>
      <c r="B2588" s="2">
        <v>-0.46570827133710702</v>
      </c>
      <c r="C2588" s="2">
        <v>2.3017153668679401E-4</v>
      </c>
      <c r="D2588" s="2">
        <v>-0.586051893443858</v>
      </c>
      <c r="E2588" s="2">
        <v>6.1662384783987399E-7</v>
      </c>
      <c r="F2588" s="2">
        <v>-9.1093463129049701E-2</v>
      </c>
      <c r="G2588" s="2">
        <v>0.60337613358791098</v>
      </c>
      <c r="H2588" s="2">
        <v>-0.12034362210675099</v>
      </c>
      <c r="I2588" s="2">
        <v>0.46955557846051199</v>
      </c>
      <c r="J2588" s="2">
        <v>0.37461480820805698</v>
      </c>
      <c r="K2588" s="2">
        <v>7.7777702943623104E-3</v>
      </c>
      <c r="L2588" s="2">
        <v>0.49495843031480802</v>
      </c>
      <c r="M2588" s="2">
        <v>6.5123286369876996E-5</v>
      </c>
      <c r="O2588" s="2">
        <v>10.495581236731899</v>
      </c>
      <c r="P2588" s="2">
        <v>10.556507321328899</v>
      </c>
      <c r="Q2588" s="2">
        <v>10.4685696819143</v>
      </c>
      <c r="R2588" s="2">
        <v>10.406250295278999</v>
      </c>
      <c r="S2588" s="2">
        <v>9.9407382963268702</v>
      </c>
      <c r="T2588" s="2">
        <v>10.180425623287601</v>
      </c>
      <c r="U2588" s="2">
        <v>9.9701819594134093</v>
      </c>
      <c r="V2588" s="2">
        <v>9.9139336881584192</v>
      </c>
    </row>
    <row r="2589" spans="1:22" x14ac:dyDescent="0.25">
      <c r="A2589" s="2" t="s">
        <v>1356</v>
      </c>
      <c r="B2589" s="2">
        <v>4.7679131027994898E-2</v>
      </c>
      <c r="C2589" s="2">
        <v>0.79210467000536999</v>
      </c>
      <c r="D2589" s="2">
        <v>8.9447995177873801E-2</v>
      </c>
      <c r="E2589" s="2">
        <v>0.56625150445649697</v>
      </c>
      <c r="F2589" s="2">
        <v>-0.30617096772201702</v>
      </c>
      <c r="G2589" s="2">
        <v>5.1462002747057603E-2</v>
      </c>
      <c r="H2589" s="2">
        <v>4.1768864149879001E-2</v>
      </c>
      <c r="I2589" s="2">
        <v>0.84179033518768398</v>
      </c>
      <c r="J2589" s="2">
        <v>-0.353850098750012</v>
      </c>
      <c r="K2589" s="2">
        <v>2.3857431102508202E-2</v>
      </c>
      <c r="L2589" s="2">
        <v>-0.39561896289989101</v>
      </c>
      <c r="M2589" s="2">
        <v>4.7133952211893598E-3</v>
      </c>
      <c r="O2589" s="2">
        <v>10.2139490634135</v>
      </c>
      <c r="P2589" s="2">
        <v>10.0688839404001</v>
      </c>
      <c r="Q2589" s="2">
        <v>9.8824532133427105</v>
      </c>
      <c r="R2589" s="2">
        <v>9.8015675210938493</v>
      </c>
      <c r="S2589" s="2">
        <v>10.099584898427601</v>
      </c>
      <c r="T2589" s="2">
        <v>10.2816924382889</v>
      </c>
      <c r="U2589" s="2">
        <v>10.319314882917199</v>
      </c>
      <c r="V2589" s="2">
        <v>10.142137841421601</v>
      </c>
    </row>
    <row r="2590" spans="1:22" x14ac:dyDescent="0.25">
      <c r="A2590" s="2" t="s">
        <v>1357</v>
      </c>
      <c r="B2590" s="2">
        <v>-0.39670394731035902</v>
      </c>
      <c r="C2590" s="2">
        <v>7.8981542741677897E-4</v>
      </c>
      <c r="D2590" s="2">
        <v>-5.7896523940948401E-2</v>
      </c>
      <c r="E2590" s="2">
        <v>0.67795667630623802</v>
      </c>
      <c r="F2590" s="2">
        <v>8.7849353947163006E-2</v>
      </c>
      <c r="G2590" s="2">
        <v>0.58282077300979396</v>
      </c>
      <c r="H2590" s="2">
        <v>0.33880742336941</v>
      </c>
      <c r="I2590" s="2">
        <v>5.0443367310916898E-3</v>
      </c>
      <c r="J2590" s="2">
        <v>0.484553301257522</v>
      </c>
      <c r="K2590" s="2">
        <v>7.1499039180070105E-5</v>
      </c>
      <c r="L2590" s="2">
        <v>0.145745877888111</v>
      </c>
      <c r="M2590" s="2">
        <v>0.27075996639819</v>
      </c>
      <c r="O2590" s="2">
        <v>10.960511269549199</v>
      </c>
      <c r="P2590" s="2">
        <v>10.779417277497</v>
      </c>
      <c r="Q2590" s="2">
        <v>10.9678044596654</v>
      </c>
      <c r="R2590" s="2">
        <v>10.9549658816118</v>
      </c>
      <c r="S2590" s="2">
        <v>10.403873514415601</v>
      </c>
      <c r="T2590" s="2">
        <v>10.551420179907399</v>
      </c>
      <c r="U2590" s="2">
        <v>10.839179145067099</v>
      </c>
      <c r="V2590" s="2">
        <v>10.7917886288761</v>
      </c>
    </row>
    <row r="2591" spans="1:22" x14ac:dyDescent="0.25">
      <c r="A2591" s="2" t="s">
        <v>1358</v>
      </c>
      <c r="B2591" s="2">
        <v>5.1229130090831403E-2</v>
      </c>
      <c r="C2591" s="2">
        <v>0.77265316373555404</v>
      </c>
      <c r="D2591" s="2">
        <v>-0.115494475675248</v>
      </c>
      <c r="E2591" s="2">
        <v>0.43615120268876001</v>
      </c>
      <c r="F2591" s="2">
        <v>0.42224219987732398</v>
      </c>
      <c r="G2591" s="2">
        <v>2.6259008608938801E-3</v>
      </c>
      <c r="H2591" s="2">
        <v>-0.166723605766079</v>
      </c>
      <c r="I2591" s="2">
        <v>0.30214851821601701</v>
      </c>
      <c r="J2591" s="2">
        <v>0.37101306978649301</v>
      </c>
      <c r="K2591" s="2">
        <v>1.10200012424796E-2</v>
      </c>
      <c r="L2591" s="2">
        <v>0.53773667555257199</v>
      </c>
      <c r="M2591" s="2">
        <v>2.5330287955898299E-5</v>
      </c>
      <c r="O2591" s="2">
        <v>10.193554370687</v>
      </c>
      <c r="P2591" s="2">
        <v>10.0371783283568</v>
      </c>
      <c r="Q2591" s="2">
        <v>10.6567113399809</v>
      </c>
      <c r="R2591" s="2">
        <v>10.4278008732751</v>
      </c>
      <c r="S2591" s="2">
        <v>10.1331969521936</v>
      </c>
      <c r="T2591" s="2">
        <v>10.205994154007801</v>
      </c>
      <c r="U2591" s="2">
        <v>9.9390183281556208</v>
      </c>
      <c r="V2591" s="2">
        <v>10.063327605388601</v>
      </c>
    </row>
    <row r="2592" spans="1:22" x14ac:dyDescent="0.25">
      <c r="A2592" s="2" t="s">
        <v>1359</v>
      </c>
      <c r="B2592" s="2">
        <v>-0.28365282015724502</v>
      </c>
      <c r="C2592" s="2">
        <v>3.1686410025623002E-2</v>
      </c>
      <c r="D2592" s="2">
        <v>-0.43807579438479999</v>
      </c>
      <c r="E2592" s="2">
        <v>2.1820720366135299E-4</v>
      </c>
      <c r="F2592" s="2">
        <v>-1.6117127302000201E-2</v>
      </c>
      <c r="G2592" s="2">
        <v>0.93876074593658598</v>
      </c>
      <c r="H2592" s="2">
        <v>-0.15442297422755499</v>
      </c>
      <c r="I2592" s="2">
        <v>0.31295951531161398</v>
      </c>
      <c r="J2592" s="2">
        <v>0.26753569285524498</v>
      </c>
      <c r="K2592" s="2">
        <v>6.85252155112136E-2</v>
      </c>
      <c r="L2592" s="2">
        <v>0.4219586670828</v>
      </c>
      <c r="M2592" s="2">
        <v>6.6101061326342503E-4</v>
      </c>
      <c r="O2592" s="2">
        <v>10.492006842492</v>
      </c>
      <c r="P2592" s="2">
        <v>10.432002175029201</v>
      </c>
      <c r="Q2592" s="2">
        <v>10.4330475857683</v>
      </c>
      <c r="R2592" s="2">
        <v>10.457790102426999</v>
      </c>
      <c r="S2592" s="2">
        <v>10.0851252443188</v>
      </c>
      <c r="T2592" s="2">
        <v>10.2736541492005</v>
      </c>
      <c r="U2592" s="2">
        <v>10.0867354603481</v>
      </c>
      <c r="V2592" s="2">
        <v>9.9634715493854706</v>
      </c>
    </row>
    <row r="2593" spans="1:22" x14ac:dyDescent="0.25">
      <c r="A2593" s="2" t="s">
        <v>1360</v>
      </c>
      <c r="B2593" s="2">
        <v>-0.30089074192835902</v>
      </c>
      <c r="C2593" s="2">
        <v>1.6685983217114099E-2</v>
      </c>
      <c r="D2593" s="2">
        <v>-0.226289308029342</v>
      </c>
      <c r="E2593" s="2">
        <v>6.1394694012696101E-2</v>
      </c>
      <c r="F2593" s="2">
        <v>9.0730087451282304E-2</v>
      </c>
      <c r="G2593" s="2">
        <v>0.58282077300979396</v>
      </c>
      <c r="H2593" s="2">
        <v>7.4601433899016606E-2</v>
      </c>
      <c r="I2593" s="2">
        <v>0.66269837516393904</v>
      </c>
      <c r="J2593" s="2">
        <v>0.39162082937964099</v>
      </c>
      <c r="K2593" s="2">
        <v>2.7678929519460399E-3</v>
      </c>
      <c r="L2593" s="2">
        <v>0.31701939548062502</v>
      </c>
      <c r="M2593" s="2">
        <v>9.5270708482609497E-3</v>
      </c>
      <c r="O2593" s="2">
        <v>10.481230215485301</v>
      </c>
      <c r="P2593" s="2">
        <v>10.5602301387346</v>
      </c>
      <c r="Q2593" s="2">
        <v>10.5761052319358</v>
      </c>
      <c r="R2593" s="2">
        <v>10.6411632262941</v>
      </c>
      <c r="S2593" s="2">
        <v>10.138299231174701</v>
      </c>
      <c r="T2593" s="2">
        <v>10.303964261730201</v>
      </c>
      <c r="U2593" s="2">
        <v>10.2539453935459</v>
      </c>
      <c r="V2593" s="2">
        <v>10.335040898502299</v>
      </c>
    </row>
    <row r="2594" spans="1:22" x14ac:dyDescent="0.25">
      <c r="A2594" s="2" t="s">
        <v>1361</v>
      </c>
      <c r="B2594" s="2">
        <v>1.46535274485064</v>
      </c>
      <c r="C2594" s="2">
        <v>0.121690413409222</v>
      </c>
      <c r="D2594" s="2">
        <v>1.85366394381977</v>
      </c>
      <c r="E2594" s="2">
        <v>2.7571431639299E-2</v>
      </c>
      <c r="F2594" s="2">
        <v>1.1873768460707299</v>
      </c>
      <c r="G2594" s="2">
        <v>0.29431348377583699</v>
      </c>
      <c r="H2594" s="2">
        <v>0.38831119896912702</v>
      </c>
      <c r="I2594" s="2">
        <v>0.71123461925701104</v>
      </c>
      <c r="J2594" s="2">
        <v>-0.27797589877991202</v>
      </c>
      <c r="K2594" s="2">
        <v>0.83938543118504005</v>
      </c>
      <c r="L2594" s="2">
        <v>-0.66628709774903905</v>
      </c>
      <c r="M2594" s="2">
        <v>0.48193543139587403</v>
      </c>
      <c r="O2594" s="2">
        <v>3.3153056306230502</v>
      </c>
      <c r="P2594" s="2">
        <v>3.3902997053934101</v>
      </c>
      <c r="Q2594" s="2">
        <v>4.0471611967238896</v>
      </c>
      <c r="R2594" s="2">
        <v>4.2718337594375102</v>
      </c>
      <c r="S2594" s="2">
        <v>4.5172370303940497</v>
      </c>
      <c r="T2594" s="2">
        <v>4.26423555171771</v>
      </c>
      <c r="U2594" s="2">
        <v>4.8302974296372696</v>
      </c>
      <c r="V2594" s="2">
        <v>4.6154825866382403</v>
      </c>
    </row>
    <row r="2595" spans="1:22" x14ac:dyDescent="0.25">
      <c r="A2595" s="2" t="s">
        <v>1362</v>
      </c>
      <c r="B2595" s="2">
        <v>2.79946142058518</v>
      </c>
      <c r="C2595" s="2">
        <v>3.9022504525629001E-6</v>
      </c>
      <c r="D2595" s="2">
        <v>2.8111700843824199</v>
      </c>
      <c r="E2595" s="2">
        <v>1.3742829658431E-6</v>
      </c>
      <c r="F2595" s="2">
        <v>1.49529824305239</v>
      </c>
      <c r="G2595" s="2">
        <v>5.0871873534521203E-2</v>
      </c>
      <c r="H2595" s="2">
        <v>1.1708663797241E-2</v>
      </c>
      <c r="I2595" s="2">
        <v>0.98818156743360697</v>
      </c>
      <c r="J2595" s="2">
        <v>-1.30416317753279</v>
      </c>
      <c r="K2595" s="2">
        <v>3.80117387034739E-2</v>
      </c>
      <c r="L2595" s="2">
        <v>-1.3158718413300301</v>
      </c>
      <c r="M2595" s="2">
        <v>1.9464625503449899E-2</v>
      </c>
      <c r="O2595" s="2">
        <v>3.6247890211326199</v>
      </c>
      <c r="P2595" s="2">
        <v>3.70923055700819</v>
      </c>
      <c r="Q2595" s="2">
        <v>4.2975286818237803</v>
      </c>
      <c r="R2595" s="2">
        <v>5.1141557196360097</v>
      </c>
      <c r="S2595" s="2">
        <v>5.9470317054070696</v>
      </c>
      <c r="T2595" s="2">
        <v>6.0796023722215198</v>
      </c>
      <c r="U2595" s="2">
        <v>5.9605880241604901</v>
      </c>
      <c r="V2595" s="2">
        <v>6.0818767432908603</v>
      </c>
    </row>
    <row r="2596" spans="1:22" x14ac:dyDescent="0.25">
      <c r="A2596" s="2" t="s">
        <v>1363</v>
      </c>
      <c r="B2596" s="2">
        <v>5.0378332280911797</v>
      </c>
      <c r="C2596" s="2">
        <v>1.0054876767047099E-6</v>
      </c>
      <c r="D2596" s="2">
        <v>5.0272933150705503</v>
      </c>
      <c r="E2596" s="2">
        <v>6.4195677639538298E-7</v>
      </c>
      <c r="F2596" s="2">
        <v>2.5514859115094599</v>
      </c>
      <c r="G2596" s="2">
        <v>4.7538793149009897E-2</v>
      </c>
      <c r="H2596" s="2">
        <v>-1.0539913020624E-2</v>
      </c>
      <c r="I2596" s="2">
        <v>0.98979865721892901</v>
      </c>
      <c r="J2596" s="2">
        <v>-2.4863473165817198</v>
      </c>
      <c r="K2596" s="2">
        <v>7.0132102305405495E-4</v>
      </c>
      <c r="L2596" s="2">
        <v>-2.47580740356109</v>
      </c>
      <c r="M2596" s="2">
        <v>2.9289374925446301E-4</v>
      </c>
      <c r="O2596" s="2">
        <v>2.3759681179002601</v>
      </c>
      <c r="P2596" s="2">
        <v>2.7211823490443101</v>
      </c>
      <c r="Q2596" s="2">
        <v>3.7440273629452601</v>
      </c>
      <c r="R2596" s="2">
        <v>3.9921867628410599</v>
      </c>
      <c r="S2596" s="2">
        <v>6.0371994934826798</v>
      </c>
      <c r="T2596" s="2">
        <v>6.01934537860219</v>
      </c>
      <c r="U2596" s="2">
        <v>5.7789222145017298</v>
      </c>
      <c r="V2596" s="2">
        <v>6.2206186713260303</v>
      </c>
    </row>
    <row r="2597" spans="1:22" x14ac:dyDescent="0.25">
      <c r="A2597" s="2" t="s">
        <v>1364</v>
      </c>
      <c r="B2597" s="2">
        <v>6.9044884999823397</v>
      </c>
      <c r="C2597" s="2">
        <v>3.3364219350154801E-5</v>
      </c>
      <c r="D2597" s="2">
        <v>7.0487824961470897</v>
      </c>
      <c r="E2597" s="2">
        <v>1.64315495216627E-5</v>
      </c>
      <c r="F2597" s="2">
        <v>4.9537132507819903</v>
      </c>
      <c r="G2597" s="2">
        <v>6.0937528080633099E-3</v>
      </c>
      <c r="H2597" s="2">
        <v>0.144293996164751</v>
      </c>
      <c r="I2597" s="2">
        <v>0.83962048713633297</v>
      </c>
      <c r="J2597" s="2">
        <v>-1.9507752492003501</v>
      </c>
      <c r="K2597" s="2">
        <v>1.8234520634670499E-3</v>
      </c>
      <c r="L2597" s="2">
        <v>-2.0950692453650999</v>
      </c>
      <c r="M2597" s="2">
        <v>2.5601934369738399E-4</v>
      </c>
      <c r="O2597" s="2">
        <v>2.3759681179002601</v>
      </c>
      <c r="P2597" s="2">
        <v>2</v>
      </c>
      <c r="Q2597" s="2">
        <v>4.8611293221750502</v>
      </c>
      <c r="R2597" s="2">
        <v>4.2718337594375102</v>
      </c>
      <c r="S2597" s="2">
        <v>6.6073632661627704</v>
      </c>
      <c r="T2597" s="2">
        <v>5.8566772063449202</v>
      </c>
      <c r="U2597" s="2">
        <v>6.3463448836285004</v>
      </c>
      <c r="V2597" s="2">
        <v>6.50678888876865</v>
      </c>
    </row>
    <row r="2598" spans="1:22" x14ac:dyDescent="0.25">
      <c r="A2598" s="2" t="s">
        <v>1365</v>
      </c>
      <c r="B2598" s="2">
        <v>2.5195946964579701</v>
      </c>
      <c r="C2598" s="2">
        <v>0.40255049860372499</v>
      </c>
      <c r="D2598" s="2">
        <v>2.5945494561901898</v>
      </c>
      <c r="E2598" s="2">
        <v>0.354386527166837</v>
      </c>
      <c r="F2598" s="2">
        <v>0.80276199055555097</v>
      </c>
      <c r="G2598" s="2">
        <v>0.85703295058074402</v>
      </c>
      <c r="H2598" s="2">
        <v>7.4954759732222695E-2</v>
      </c>
      <c r="I2598" s="2" t="s">
        <v>8952</v>
      </c>
      <c r="J2598" s="2">
        <v>-1.71683270590242</v>
      </c>
      <c r="K2598" s="2" t="s">
        <v>8952</v>
      </c>
      <c r="L2598" s="2">
        <v>-1.79178746563464</v>
      </c>
      <c r="M2598" s="2">
        <v>0.54671852927624698</v>
      </c>
      <c r="O2598" s="2">
        <v>2</v>
      </c>
      <c r="P2598" s="2">
        <v>2.4051932242634302</v>
      </c>
      <c r="Q2598" s="2">
        <v>2</v>
      </c>
      <c r="R2598" s="2">
        <v>2.5114529538471002</v>
      </c>
      <c r="S2598" s="2">
        <v>3.45456176232423</v>
      </c>
      <c r="T2598" s="2">
        <v>2</v>
      </c>
      <c r="U2598" s="2">
        <v>2.7397020690366398</v>
      </c>
      <c r="V2598" s="2">
        <v>3.1512220095850298</v>
      </c>
    </row>
    <row r="2599" spans="1:22" x14ac:dyDescent="0.25">
      <c r="A2599" s="2" t="s">
        <v>1366</v>
      </c>
      <c r="B2599" s="2">
        <v>2.5932001738196599</v>
      </c>
      <c r="C2599" s="2">
        <v>7.1412716503075797E-3</v>
      </c>
      <c r="D2599" s="2">
        <v>2.9981336183732901</v>
      </c>
      <c r="E2599" s="2">
        <v>8.0818487222671499E-4</v>
      </c>
      <c r="F2599" s="2">
        <v>2.17132991058874</v>
      </c>
      <c r="G2599" s="2">
        <v>4.6765834247809598E-2</v>
      </c>
      <c r="H2599" s="2">
        <v>0.404933444553632</v>
      </c>
      <c r="I2599" s="2">
        <v>0.678248560627421</v>
      </c>
      <c r="J2599" s="2">
        <v>-0.42187026323092103</v>
      </c>
      <c r="K2599" s="2">
        <v>0.71522805026569003</v>
      </c>
      <c r="L2599" s="2">
        <v>-0.82680370778455303</v>
      </c>
      <c r="M2599" s="2">
        <v>0.33383771541940799</v>
      </c>
      <c r="O2599" s="2">
        <v>2.9207736857970001</v>
      </c>
      <c r="P2599" s="2">
        <v>2.9802438154784898</v>
      </c>
      <c r="Q2599" s="2">
        <v>4.5108047235099198</v>
      </c>
      <c r="R2599" s="2">
        <v>4.2718337594375102</v>
      </c>
      <c r="S2599" s="2">
        <v>4.9932997012005904</v>
      </c>
      <c r="T2599" s="2">
        <v>4.3645208878621</v>
      </c>
      <c r="U2599" s="2">
        <v>5.3038187771715002</v>
      </c>
      <c r="V2599" s="2">
        <v>4.8164043601922399</v>
      </c>
    </row>
    <row r="2600" spans="1:22" x14ac:dyDescent="0.25">
      <c r="A2600" s="2" t="s">
        <v>1367</v>
      </c>
      <c r="B2600" s="2">
        <v>-9.0306677139918801E-2</v>
      </c>
      <c r="C2600" s="2">
        <v>0.46237563727975101</v>
      </c>
      <c r="D2600" s="2">
        <v>-0.31602908858102902</v>
      </c>
      <c r="E2600" s="2">
        <v>1.4787433757633499E-3</v>
      </c>
      <c r="F2600" s="2">
        <v>-0.45921209528918899</v>
      </c>
      <c r="G2600" s="2">
        <v>1.6490420683475902E-5</v>
      </c>
      <c r="H2600" s="2">
        <v>-0.22572241144110999</v>
      </c>
      <c r="I2600" s="2">
        <v>4.2321920396378998E-2</v>
      </c>
      <c r="J2600" s="2">
        <v>-0.36890541814927003</v>
      </c>
      <c r="K2600" s="2">
        <v>9.66303854469155E-4</v>
      </c>
      <c r="L2600" s="2">
        <v>-0.14318300670816</v>
      </c>
      <c r="M2600" s="2">
        <v>0.225415770187197</v>
      </c>
      <c r="O2600" s="2">
        <v>11.3561587236427</v>
      </c>
      <c r="P2600" s="2">
        <v>11.244909353922299</v>
      </c>
      <c r="Q2600" s="2">
        <v>10.8721768354298</v>
      </c>
      <c r="R2600" s="2">
        <v>10.8188656240968</v>
      </c>
      <c r="S2600" s="2">
        <v>11.2139399565365</v>
      </c>
      <c r="T2600" s="2">
        <v>11.209460585594901</v>
      </c>
      <c r="U2600" s="2">
        <v>10.998103716770901</v>
      </c>
      <c r="V2600" s="2">
        <v>10.974828230641</v>
      </c>
    </row>
    <row r="2601" spans="1:22" x14ac:dyDescent="0.25">
      <c r="A2601" s="2" t="s">
        <v>1368</v>
      </c>
      <c r="B2601" s="2">
        <v>-2.9320888443112501E-2</v>
      </c>
      <c r="C2601" s="2">
        <v>0.90629079039817895</v>
      </c>
      <c r="D2601" s="2">
        <v>0.50134831433743399</v>
      </c>
      <c r="E2601" s="2">
        <v>2.1293853769159699E-3</v>
      </c>
      <c r="F2601" s="2">
        <v>0.208634569291959</v>
      </c>
      <c r="G2601" s="2">
        <v>0.35467714374994103</v>
      </c>
      <c r="H2601" s="2">
        <v>0.53066920278054697</v>
      </c>
      <c r="I2601" s="2">
        <v>1.8210987376514401E-3</v>
      </c>
      <c r="J2601" s="2">
        <v>0.23795545773507201</v>
      </c>
      <c r="K2601" s="2">
        <v>0.29410408633735402</v>
      </c>
      <c r="L2601" s="2">
        <v>-0.29271374504547498</v>
      </c>
      <c r="M2601" s="2">
        <v>0.11738738987844501</v>
      </c>
      <c r="O2601" s="2">
        <v>8.5889728486477797</v>
      </c>
      <c r="P2601" s="2">
        <v>8.6188241673215096</v>
      </c>
      <c r="Q2601" s="2">
        <v>8.6049203884103704</v>
      </c>
      <c r="R2601" s="2">
        <v>8.9537912785139095</v>
      </c>
      <c r="S2601" s="2">
        <v>8.5736207630985604</v>
      </c>
      <c r="T2601" s="2">
        <v>8.5760430864696406</v>
      </c>
      <c r="U2601" s="2">
        <v>9.0862658718824196</v>
      </c>
      <c r="V2601" s="2">
        <v>9.1148759703663291</v>
      </c>
    </row>
    <row r="2602" spans="1:22" x14ac:dyDescent="0.25">
      <c r="A2602" s="2" t="s">
        <v>1369</v>
      </c>
      <c r="B2602" s="2">
        <v>0.33982906385188899</v>
      </c>
      <c r="C2602" s="2">
        <v>0.37232494016568302</v>
      </c>
      <c r="D2602" s="2">
        <v>0.49418568609103403</v>
      </c>
      <c r="E2602" s="2">
        <v>0.129628270168545</v>
      </c>
      <c r="F2602" s="2">
        <v>0.32774264470571202</v>
      </c>
      <c r="G2602" s="2">
        <v>0.45718649654274501</v>
      </c>
      <c r="H2602" s="2">
        <v>0.15435662223914501</v>
      </c>
      <c r="I2602" s="2">
        <v>0.73005723060119199</v>
      </c>
      <c r="J2602" s="2">
        <v>-1.2086419146177099E-2</v>
      </c>
      <c r="K2602" s="2">
        <v>0.98467273356504004</v>
      </c>
      <c r="L2602" s="2">
        <v>-0.16644304138532201</v>
      </c>
      <c r="M2602" s="2">
        <v>0.68395423263713195</v>
      </c>
      <c r="O2602" s="2">
        <v>6.4290800329693401</v>
      </c>
      <c r="P2602" s="2">
        <v>6.5863386892103897</v>
      </c>
      <c r="Q2602" s="2">
        <v>7.1797237056091499</v>
      </c>
      <c r="R2602" s="2">
        <v>6.47730525609352</v>
      </c>
      <c r="S2602" s="2">
        <v>6.7475119037651599</v>
      </c>
      <c r="T2602" s="2">
        <v>6.9257398065893296</v>
      </c>
      <c r="U2602" s="2">
        <v>6.9174974395366604</v>
      </c>
      <c r="V2602" s="2">
        <v>7.0466551857976798</v>
      </c>
    </row>
    <row r="2603" spans="1:22" x14ac:dyDescent="0.25">
      <c r="A2603" s="2" t="s">
        <v>1370</v>
      </c>
      <c r="B2603" s="2">
        <v>-0.403231409305775</v>
      </c>
      <c r="C2603" s="2">
        <v>6.2139279050729798E-4</v>
      </c>
      <c r="D2603" s="2">
        <v>-0.465487878937551</v>
      </c>
      <c r="E2603" s="2">
        <v>3.3122623043123298E-5</v>
      </c>
      <c r="F2603" s="2">
        <v>-0.42010239410857297</v>
      </c>
      <c r="G2603" s="2">
        <v>5.8715314865353705E-4</v>
      </c>
      <c r="H2603" s="2">
        <v>-6.22564696317763E-2</v>
      </c>
      <c r="I2603" s="2">
        <v>0.71887799106879302</v>
      </c>
      <c r="J2603" s="2">
        <v>-1.6870984802798E-2</v>
      </c>
      <c r="K2603" s="2">
        <v>0.93894169346002998</v>
      </c>
      <c r="L2603" s="2">
        <v>4.5385484828978299E-2</v>
      </c>
      <c r="M2603" s="2">
        <v>0.77087878221069395</v>
      </c>
      <c r="O2603" s="2">
        <v>11.7815857586983</v>
      </c>
      <c r="P2603" s="2">
        <v>11.550228855872801</v>
      </c>
      <c r="Q2603" s="2">
        <v>11.284633762000899</v>
      </c>
      <c r="R2603" s="2">
        <v>11.2208115119009</v>
      </c>
      <c r="S2603" s="2">
        <v>11.1852623126704</v>
      </c>
      <c r="T2603" s="2">
        <v>11.3491159807041</v>
      </c>
      <c r="U2603" s="2">
        <v>11.2436316646282</v>
      </c>
      <c r="V2603" s="2">
        <v>11.167880697001401</v>
      </c>
    </row>
    <row r="2604" spans="1:22" x14ac:dyDescent="0.25">
      <c r="A2604" s="2" t="s">
        <v>1371</v>
      </c>
      <c r="B2604" s="2">
        <v>0.27578979243787699</v>
      </c>
      <c r="C2604" s="2">
        <v>5.6593410739628397E-2</v>
      </c>
      <c r="D2604" s="2">
        <v>0.14679869238254101</v>
      </c>
      <c r="E2604" s="2">
        <v>0.31669684842599299</v>
      </c>
      <c r="F2604" s="2">
        <v>-7.6862673057422906E-2</v>
      </c>
      <c r="G2604" s="2">
        <v>0.70316787956508897</v>
      </c>
      <c r="H2604" s="2">
        <v>-0.12899110005533601</v>
      </c>
      <c r="I2604" s="2">
        <v>0.45513890004699498</v>
      </c>
      <c r="J2604" s="2">
        <v>-0.35265246549529999</v>
      </c>
      <c r="K2604" s="2">
        <v>2.3676952985679098E-2</v>
      </c>
      <c r="L2604" s="2">
        <v>-0.22366136543996401</v>
      </c>
      <c r="M2604" s="2">
        <v>0.138652763886045</v>
      </c>
      <c r="O2604" s="2">
        <v>9.8856273177607594</v>
      </c>
      <c r="P2604" s="2">
        <v>9.6996201642893993</v>
      </c>
      <c r="Q2604" s="2">
        <v>9.7204535488494397</v>
      </c>
      <c r="R2604" s="2">
        <v>9.7194856926097799</v>
      </c>
      <c r="S2604" s="2">
        <v>9.9782122044614194</v>
      </c>
      <c r="T2604" s="2">
        <v>10.163124667540099</v>
      </c>
      <c r="U2604" s="2">
        <v>9.9321106124421092</v>
      </c>
      <c r="V2604" s="2">
        <v>9.9528462088922893</v>
      </c>
    </row>
    <row r="2605" spans="1:22" x14ac:dyDescent="0.25">
      <c r="A2605" s="2" t="s">
        <v>1372</v>
      </c>
      <c r="B2605" s="2">
        <v>3.5052875774941499</v>
      </c>
      <c r="C2605" s="2">
        <v>8.6748810801362496E-8</v>
      </c>
      <c r="D2605" s="2">
        <v>3.9581392759915701</v>
      </c>
      <c r="E2605" s="2">
        <v>2.9074883123215099E-10</v>
      </c>
      <c r="F2605" s="2">
        <v>3.1984446923562602</v>
      </c>
      <c r="G2605" s="2">
        <v>4.0497132579356102E-6</v>
      </c>
      <c r="H2605" s="2">
        <v>0.45285169849741902</v>
      </c>
      <c r="I2605" s="2">
        <v>0.39187230665894801</v>
      </c>
      <c r="J2605" s="2">
        <v>-0.30684288513788999</v>
      </c>
      <c r="K2605" s="2">
        <v>0.64677669691592998</v>
      </c>
      <c r="L2605" s="2">
        <v>-0.75969458363530895</v>
      </c>
      <c r="M2605" s="2">
        <v>0.118806196447318</v>
      </c>
      <c r="O2605" s="2">
        <v>3.3153056306230502</v>
      </c>
      <c r="P2605" s="2">
        <v>3.19979170953679</v>
      </c>
      <c r="Q2605" s="2">
        <v>5.6722496514582197</v>
      </c>
      <c r="R2605" s="2">
        <v>5.86942955237335</v>
      </c>
      <c r="S2605" s="2">
        <v>6.2965095471871697</v>
      </c>
      <c r="T2605" s="2">
        <v>5.7861013713780398</v>
      </c>
      <c r="U2605" s="2">
        <v>6.6455971021150804</v>
      </c>
      <c r="V2605" s="2">
        <v>6.3515017506293203</v>
      </c>
    </row>
    <row r="2606" spans="1:22" x14ac:dyDescent="0.25">
      <c r="A2606" s="2" t="s">
        <v>1373</v>
      </c>
      <c r="B2606" s="2">
        <v>6.7149288572218899E-2</v>
      </c>
      <c r="C2606" s="2">
        <v>0.77061543752571504</v>
      </c>
      <c r="D2606" s="2">
        <v>-0.34776951028603398</v>
      </c>
      <c r="E2606" s="2">
        <v>4.2897027312303701E-2</v>
      </c>
      <c r="F2606" s="2">
        <v>-9.1920402564901803E-4</v>
      </c>
      <c r="G2606" s="2">
        <v>1</v>
      </c>
      <c r="H2606" s="2">
        <v>-0.414918798858253</v>
      </c>
      <c r="I2606" s="2">
        <v>2.06102738646242E-2</v>
      </c>
      <c r="J2606" s="2">
        <v>-6.8068492597867902E-2</v>
      </c>
      <c r="K2606" s="2">
        <v>0.81455998029625898</v>
      </c>
      <c r="L2606" s="2">
        <v>0.34685030626038499</v>
      </c>
      <c r="M2606" s="2">
        <v>6.13690337306192E-2</v>
      </c>
      <c r="O2606" s="2">
        <v>8.8002585389480608</v>
      </c>
      <c r="P2606" s="2">
        <v>9.0012660226232697</v>
      </c>
      <c r="Q2606" s="2">
        <v>9.0760919354869305</v>
      </c>
      <c r="R2606" s="2">
        <v>8.7464642523621308</v>
      </c>
      <c r="S2606" s="2">
        <v>8.9867536443779397</v>
      </c>
      <c r="T2606" s="2">
        <v>8.9514641242371091</v>
      </c>
      <c r="U2606" s="2">
        <v>8.5992178899013396</v>
      </c>
      <c r="V2606" s="2">
        <v>8.5182312751512299</v>
      </c>
    </row>
    <row r="2607" spans="1:22" x14ac:dyDescent="0.25">
      <c r="A2607" s="2" t="s">
        <v>1374</v>
      </c>
      <c r="B2607" s="2">
        <v>-0.16959970864370399</v>
      </c>
      <c r="C2607" s="2">
        <v>0.59601070819478796</v>
      </c>
      <c r="D2607" s="2">
        <v>0.17413027476345</v>
      </c>
      <c r="E2607" s="2">
        <v>0.53758315223834596</v>
      </c>
      <c r="F2607" s="2">
        <v>1.08145742508843E-3</v>
      </c>
      <c r="G2607" s="2">
        <v>1</v>
      </c>
      <c r="H2607" s="2">
        <v>0.34372998340715499</v>
      </c>
      <c r="I2607" s="2">
        <v>0.24610166068674599</v>
      </c>
      <c r="J2607" s="2">
        <v>0.17068116606879299</v>
      </c>
      <c r="K2607" s="2">
        <v>0.66311605126770201</v>
      </c>
      <c r="L2607" s="2">
        <v>-0.173048817338362</v>
      </c>
      <c r="M2607" s="2">
        <v>0.58506965855645299</v>
      </c>
      <c r="O2607" s="2">
        <v>7.3432458396380804</v>
      </c>
      <c r="P2607" s="2">
        <v>7.5053980240557499</v>
      </c>
      <c r="Q2607" s="2">
        <v>7.2407646957690002</v>
      </c>
      <c r="R2607" s="2">
        <v>7.5531266977596303</v>
      </c>
      <c r="S2607" s="2">
        <v>7.39340117981122</v>
      </c>
      <c r="T2607" s="2">
        <v>7.0958623253074302</v>
      </c>
      <c r="U2607" s="2">
        <v>7.6287449100198597</v>
      </c>
      <c r="V2607" s="2">
        <v>7.5630554824420697</v>
      </c>
    </row>
    <row r="2608" spans="1:22" x14ac:dyDescent="0.25">
      <c r="A2608" s="2" t="s">
        <v>1375</v>
      </c>
      <c r="B2608" s="2">
        <v>-0.67356092277274604</v>
      </c>
      <c r="C2608" s="2">
        <v>3.7636861464876E-6</v>
      </c>
      <c r="D2608" s="2">
        <v>-0.337471255855045</v>
      </c>
      <c r="E2608" s="2">
        <v>2.2351777594731E-2</v>
      </c>
      <c r="F2608" s="2">
        <v>-0.58175720303257905</v>
      </c>
      <c r="G2608" s="2">
        <v>1.7622504332147899E-4</v>
      </c>
      <c r="H2608" s="2">
        <v>0.33608966691770098</v>
      </c>
      <c r="I2608" s="2">
        <v>3.7992963844654899E-2</v>
      </c>
      <c r="J2608" s="2">
        <v>9.1803719740167294E-2</v>
      </c>
      <c r="K2608" s="2">
        <v>0.683194427815915</v>
      </c>
      <c r="L2608" s="2">
        <v>-0.24428594717753399</v>
      </c>
      <c r="M2608" s="2">
        <v>0.14077558794665801</v>
      </c>
      <c r="O2608" s="2">
        <v>10.3932684279553</v>
      </c>
      <c r="P2608" s="2">
        <v>10.773015171426801</v>
      </c>
      <c r="Q2608" s="2">
        <v>9.9661713657290498</v>
      </c>
      <c r="R2608" s="2">
        <v>10.055701156782</v>
      </c>
      <c r="S2608" s="2">
        <v>9.9392773707022108</v>
      </c>
      <c r="T2608" s="2">
        <v>9.9066515589364901</v>
      </c>
      <c r="U2608" s="2">
        <v>10.352215771987</v>
      </c>
      <c r="V2608" s="2">
        <v>10.158876141730399</v>
      </c>
    </row>
    <row r="2609" spans="1:22" x14ac:dyDescent="0.25">
      <c r="A2609" s="2" t="s">
        <v>1376</v>
      </c>
      <c r="B2609" s="2">
        <v>-0.18313073370267999</v>
      </c>
      <c r="C2609" s="2">
        <v>0.77064726240029702</v>
      </c>
      <c r="D2609" s="2">
        <v>0.388918493026574</v>
      </c>
      <c r="E2609" s="2">
        <v>0.44530149915106199</v>
      </c>
      <c r="F2609" s="2">
        <v>-4.8932233559470503E-2</v>
      </c>
      <c r="G2609" s="2">
        <v>0.95262517089464305</v>
      </c>
      <c r="H2609" s="2">
        <v>0.57204922672925396</v>
      </c>
      <c r="I2609" s="2">
        <v>0.30732618654023702</v>
      </c>
      <c r="J2609" s="2">
        <v>0.13419850014321</v>
      </c>
      <c r="K2609" s="2">
        <v>0.87345669886286303</v>
      </c>
      <c r="L2609" s="2">
        <v>-0.43785072658604401</v>
      </c>
      <c r="M2609" s="2">
        <v>0.43300132760842203</v>
      </c>
      <c r="O2609" s="2">
        <v>5.8772204735585598</v>
      </c>
      <c r="P2609" s="2">
        <v>6.0780160013592601</v>
      </c>
      <c r="Q2609" s="2">
        <v>5.2653660946461098</v>
      </c>
      <c r="R2609" s="2">
        <v>6.3016859803089798</v>
      </c>
      <c r="S2609" s="2">
        <v>5.5475823251529199</v>
      </c>
      <c r="T2609" s="2">
        <v>6.0497884465174501</v>
      </c>
      <c r="U2609" s="2">
        <v>6.6836974023079501</v>
      </c>
      <c r="V2609" s="2">
        <v>5.9167416879245804</v>
      </c>
    </row>
    <row r="2610" spans="1:22" x14ac:dyDescent="0.25">
      <c r="A2610" s="2" t="s">
        <v>1377</v>
      </c>
      <c r="B2610" s="2">
        <v>0.44895384264670102</v>
      </c>
      <c r="C2610" s="2">
        <v>8.3860410788714701E-2</v>
      </c>
      <c r="D2610" s="2">
        <v>0.50319090893589802</v>
      </c>
      <c r="E2610" s="2">
        <v>3.1121048222E-2</v>
      </c>
      <c r="F2610" s="2">
        <v>0.40266996161668001</v>
      </c>
      <c r="G2610" s="2">
        <v>0.17910103147868001</v>
      </c>
      <c r="H2610" s="2">
        <v>5.4237066289196702E-2</v>
      </c>
      <c r="I2610" s="2">
        <v>0.87951158351969305</v>
      </c>
      <c r="J2610" s="2">
        <v>-4.6283881030021103E-2</v>
      </c>
      <c r="K2610" s="2">
        <v>0.91423709957259502</v>
      </c>
      <c r="L2610" s="2">
        <v>-0.100520947319218</v>
      </c>
      <c r="M2610" s="2">
        <v>0.74461565333570001</v>
      </c>
      <c r="O2610" s="2">
        <v>7.18695610322367</v>
      </c>
      <c r="P2610" s="2">
        <v>7.2831495819987699</v>
      </c>
      <c r="Q2610" s="2">
        <v>7.7824834781204997</v>
      </c>
      <c r="R2610" s="2">
        <v>7.4998602285984104</v>
      </c>
      <c r="S2610" s="2">
        <v>7.7406757040354002</v>
      </c>
      <c r="T2610" s="2">
        <v>7.5962513710671802</v>
      </c>
      <c r="U2610" s="2">
        <v>7.7323529610881296</v>
      </c>
      <c r="V2610" s="2">
        <v>7.7216795289100704</v>
      </c>
    </row>
    <row r="2611" spans="1:22" x14ac:dyDescent="0.25">
      <c r="A2611" s="2" t="s">
        <v>1378</v>
      </c>
      <c r="B2611" s="2">
        <v>3.69214946756177E-2</v>
      </c>
      <c r="C2611" s="2">
        <v>0.83455608273970205</v>
      </c>
      <c r="D2611" s="2">
        <v>8.6314537939922997E-2</v>
      </c>
      <c r="E2611" s="2">
        <v>0.56542944638181702</v>
      </c>
      <c r="F2611" s="2">
        <v>9.3115915844846103E-2</v>
      </c>
      <c r="G2611" s="2">
        <v>0.61440856826211399</v>
      </c>
      <c r="H2611" s="2">
        <v>4.9393043264305402E-2</v>
      </c>
      <c r="I2611" s="2">
        <v>0.80445953856178398</v>
      </c>
      <c r="J2611" s="2">
        <v>5.6194421169228403E-2</v>
      </c>
      <c r="K2611" s="2">
        <v>0.79432589012404797</v>
      </c>
      <c r="L2611" s="2">
        <v>6.8013779049230496E-3</v>
      </c>
      <c r="M2611" s="2">
        <v>0.97321743742112798</v>
      </c>
      <c r="O2611" s="2">
        <v>9.9957355871114295</v>
      </c>
      <c r="P2611" s="2">
        <v>9.9992856968401203</v>
      </c>
      <c r="Q2611" s="2">
        <v>10.0018749814821</v>
      </c>
      <c r="R2611" s="2">
        <v>10.160249683271999</v>
      </c>
      <c r="S2611" s="2">
        <v>9.9304806128355203</v>
      </c>
      <c r="T2611" s="2">
        <v>10.1367778865911</v>
      </c>
      <c r="U2611" s="2">
        <v>10.1065927557908</v>
      </c>
      <c r="V2611" s="2">
        <v>10.060361049150499</v>
      </c>
    </row>
    <row r="2612" spans="1:22" x14ac:dyDescent="0.25">
      <c r="A2612" s="2" t="s">
        <v>1379</v>
      </c>
      <c r="B2612" s="2">
        <v>0.31369464892105198</v>
      </c>
      <c r="C2612" s="2">
        <v>0.24998214189172299</v>
      </c>
      <c r="D2612" s="2">
        <v>0.552552645277962</v>
      </c>
      <c r="E2612" s="2">
        <v>1.6958669573003099E-2</v>
      </c>
      <c r="F2612" s="2">
        <v>-0.18944911663810701</v>
      </c>
      <c r="G2612" s="2">
        <v>0.59442784533356596</v>
      </c>
      <c r="H2612" s="2">
        <v>0.23885799635690999</v>
      </c>
      <c r="I2612" s="2">
        <v>0.41335675235166303</v>
      </c>
      <c r="J2612" s="2">
        <v>-0.50314376555915996</v>
      </c>
      <c r="K2612" s="2">
        <v>9.2290762069154403E-2</v>
      </c>
      <c r="L2612" s="2">
        <v>-0.74200176191606904</v>
      </c>
      <c r="M2612" s="2">
        <v>3.0293996529615198E-3</v>
      </c>
      <c r="O2612" s="2">
        <v>7.6559206277496799</v>
      </c>
      <c r="P2612" s="2">
        <v>7.36488812380429</v>
      </c>
      <c r="Q2612" s="2">
        <v>7.1482065716499896</v>
      </c>
      <c r="R2612" s="2">
        <v>7.45857868589085</v>
      </c>
      <c r="S2612" s="2">
        <v>7.7803815348176197</v>
      </c>
      <c r="T2612" s="2">
        <v>7.8765563853928802</v>
      </c>
      <c r="U2612" s="2">
        <v>8.1699667276465906</v>
      </c>
      <c r="V2612" s="2">
        <v>7.9482671461091803</v>
      </c>
    </row>
    <row r="2613" spans="1:22" x14ac:dyDescent="0.25">
      <c r="A2613" s="2" t="s">
        <v>1380</v>
      </c>
      <c r="B2613" s="2">
        <v>-7.9514966826049693E-2</v>
      </c>
      <c r="C2613" s="2">
        <v>0.46416530825603602</v>
      </c>
      <c r="D2613" s="2">
        <v>-0.295344218022496</v>
      </c>
      <c r="E2613" s="2">
        <v>9.0664398307052402E-4</v>
      </c>
      <c r="F2613" s="2">
        <v>-0.14542269367073199</v>
      </c>
      <c r="G2613" s="2">
        <v>0.17242379900719801</v>
      </c>
      <c r="H2613" s="2">
        <v>-0.215829251196447</v>
      </c>
      <c r="I2613" s="2">
        <v>2.8315982871455401E-2</v>
      </c>
      <c r="J2613" s="2">
        <v>-6.5907726844682005E-2</v>
      </c>
      <c r="K2613" s="2">
        <v>0.60873232360557405</v>
      </c>
      <c r="L2613" s="2">
        <v>0.14992152435176501</v>
      </c>
      <c r="M2613" s="2">
        <v>0.13104999842352399</v>
      </c>
      <c r="O2613" s="2">
        <v>13.3156041194907</v>
      </c>
      <c r="P2613" s="2">
        <v>13.364660211406299</v>
      </c>
      <c r="Q2613" s="2">
        <v>13.256352314109799</v>
      </c>
      <c r="R2613" s="2">
        <v>13.1338716061854</v>
      </c>
      <c r="S2613" s="2">
        <v>13.272968855129401</v>
      </c>
      <c r="T2613" s="2">
        <v>13.248397367997301</v>
      </c>
      <c r="U2613" s="2">
        <v>13.0000024186609</v>
      </c>
      <c r="V2613" s="2">
        <v>13.0886374544893</v>
      </c>
    </row>
    <row r="2614" spans="1:22" x14ac:dyDescent="0.25">
      <c r="A2614" s="2" t="s">
        <v>1381</v>
      </c>
      <c r="B2614" s="2">
        <v>-0.30449655408231302</v>
      </c>
      <c r="C2614" s="2">
        <v>8.0131304796678404E-2</v>
      </c>
      <c r="D2614" s="2">
        <v>-0.186957837591921</v>
      </c>
      <c r="E2614" s="2">
        <v>0.26467401047516897</v>
      </c>
      <c r="F2614" s="2">
        <v>-0.316048970394809</v>
      </c>
      <c r="G2614" s="2">
        <v>0.105443510844749</v>
      </c>
      <c r="H2614" s="2">
        <v>0.11753871649039201</v>
      </c>
      <c r="I2614" s="2">
        <v>0.58668012759018096</v>
      </c>
      <c r="J2614" s="2">
        <v>-1.1552416312495701E-2</v>
      </c>
      <c r="K2614" s="2">
        <v>0.97306826530253199</v>
      </c>
      <c r="L2614" s="2">
        <v>-0.129091132802888</v>
      </c>
      <c r="M2614" s="2">
        <v>0.51946218566362701</v>
      </c>
      <c r="O2614" s="2">
        <v>9.0180416628639595</v>
      </c>
      <c r="P2614" s="2">
        <v>8.9791882492284696</v>
      </c>
      <c r="Q2614" s="2">
        <v>8.6506236719367298</v>
      </c>
      <c r="R2614" s="2">
        <v>8.7117476733830195</v>
      </c>
      <c r="S2614" s="2">
        <v>8.7237312856791007</v>
      </c>
      <c r="T2614" s="2">
        <v>8.6672256487312502</v>
      </c>
      <c r="U2614" s="2">
        <v>8.8343788214754202</v>
      </c>
      <c r="V2614" s="2">
        <v>8.7930082024327803</v>
      </c>
    </row>
    <row r="2615" spans="1:22" x14ac:dyDescent="0.25">
      <c r="A2615" s="2" t="s">
        <v>1382</v>
      </c>
      <c r="B2615" s="2">
        <v>-0.619981974607415</v>
      </c>
      <c r="C2615" s="2">
        <v>2.23426082718321E-4</v>
      </c>
      <c r="D2615" s="2">
        <v>-0.55213042378713095</v>
      </c>
      <c r="E2615" s="2">
        <v>5.3089797307511995E-4</v>
      </c>
      <c r="F2615" s="2">
        <v>-0.41951348467247901</v>
      </c>
      <c r="G2615" s="2">
        <v>2.6210829950141901E-2</v>
      </c>
      <c r="H2615" s="2">
        <v>6.7851550820284198E-2</v>
      </c>
      <c r="I2615" s="2">
        <v>0.79192504795011898</v>
      </c>
      <c r="J2615" s="2">
        <v>0.20046848993493499</v>
      </c>
      <c r="K2615" s="2">
        <v>0.38033320191653402</v>
      </c>
      <c r="L2615" s="2">
        <v>0.132616939114651</v>
      </c>
      <c r="M2615" s="2">
        <v>0.52288285190444395</v>
      </c>
      <c r="O2615" s="2">
        <v>9.5542967193701696</v>
      </c>
      <c r="P2615" s="2">
        <v>9.7612941173616594</v>
      </c>
      <c r="Q2615" s="2">
        <v>9.1415772643303992</v>
      </c>
      <c r="R2615" s="2">
        <v>9.3231126500922894</v>
      </c>
      <c r="S2615" s="2">
        <v>8.8719884448114001</v>
      </c>
      <c r="T2615" s="2">
        <v>9.2091867364740008</v>
      </c>
      <c r="U2615" s="2">
        <v>9.1850342885081808</v>
      </c>
      <c r="V2615" s="2">
        <v>9.0365338012267795</v>
      </c>
    </row>
    <row r="2616" spans="1:22" x14ac:dyDescent="0.25">
      <c r="A2616" s="2" t="s">
        <v>1383</v>
      </c>
      <c r="B2616" s="2">
        <v>-3.8360056111578597E-2</v>
      </c>
      <c r="C2616" s="2">
        <v>0.86990046669311305</v>
      </c>
      <c r="D2616" s="2">
        <v>9.5949101743568702E-2</v>
      </c>
      <c r="E2616" s="2">
        <v>0.62358084208909903</v>
      </c>
      <c r="F2616" s="2">
        <v>0.193779110449604</v>
      </c>
      <c r="G2616" s="2">
        <v>0.39027245145670603</v>
      </c>
      <c r="H2616" s="2">
        <v>0.13430915785514699</v>
      </c>
      <c r="I2616" s="2">
        <v>0.55149356713360298</v>
      </c>
      <c r="J2616" s="2">
        <v>0.232139166561183</v>
      </c>
      <c r="K2616" s="2">
        <v>0.30184148967360303</v>
      </c>
      <c r="L2616" s="2">
        <v>9.7830008706035407E-2</v>
      </c>
      <c r="M2616" s="2">
        <v>0.65055148387420203</v>
      </c>
      <c r="O2616" s="2">
        <v>8.5528311870180396</v>
      </c>
      <c r="P2616" s="2">
        <v>8.6377398266161993</v>
      </c>
      <c r="Q2616" s="2">
        <v>8.81016846508372</v>
      </c>
      <c r="R2616" s="2">
        <v>8.7691530403926503</v>
      </c>
      <c r="S2616" s="2">
        <v>8.6254125497986198</v>
      </c>
      <c r="T2616" s="2">
        <v>8.4787063716344306</v>
      </c>
      <c r="U2616" s="2">
        <v>8.6649754822025304</v>
      </c>
      <c r="V2616" s="2">
        <v>8.7146693997100897</v>
      </c>
    </row>
    <row r="2617" spans="1:22" x14ac:dyDescent="0.25">
      <c r="A2617" s="2" t="s">
        <v>1384</v>
      </c>
      <c r="B2617" s="2">
        <v>0.59086719998050996</v>
      </c>
      <c r="C2617" s="2">
        <v>6.0630367425873501E-2</v>
      </c>
      <c r="D2617" s="2">
        <v>0.61184000255799798</v>
      </c>
      <c r="E2617" s="2">
        <v>3.19120730968461E-2</v>
      </c>
      <c r="F2617" s="2">
        <v>0.58074876388844299</v>
      </c>
      <c r="G2617" s="2">
        <v>9.9984778738652899E-2</v>
      </c>
      <c r="H2617" s="2">
        <v>2.0972802577488299E-2</v>
      </c>
      <c r="I2617" s="2">
        <v>0.96537852350211095</v>
      </c>
      <c r="J2617" s="2">
        <v>-1.0118436092066601E-2</v>
      </c>
      <c r="K2617" s="2">
        <v>0.985784317645653</v>
      </c>
      <c r="L2617" s="2">
        <v>-3.1091238669554998E-2</v>
      </c>
      <c r="M2617" s="2">
        <v>0.943396272837425</v>
      </c>
      <c r="O2617" s="2">
        <v>6.4290800329693401</v>
      </c>
      <c r="P2617" s="2">
        <v>6.6247698477403301</v>
      </c>
      <c r="Q2617" s="2">
        <v>6.97938349919185</v>
      </c>
      <c r="R2617" s="2">
        <v>7.1655010838650597</v>
      </c>
      <c r="S2617" s="2">
        <v>7.2020008994450402</v>
      </c>
      <c r="T2617" s="2">
        <v>6.9741614349990799</v>
      </c>
      <c r="U2617" s="2">
        <v>7.1151583769840503</v>
      </c>
      <c r="V2617" s="2">
        <v>7.12193702280587</v>
      </c>
    </row>
    <row r="2618" spans="1:22" x14ac:dyDescent="0.25">
      <c r="A2618" s="2" t="s">
        <v>1385</v>
      </c>
      <c r="B2618" s="2">
        <v>0.21280760272077501</v>
      </c>
      <c r="C2618" s="2">
        <v>0.119375605745576</v>
      </c>
      <c r="D2618" s="2">
        <v>-0.27406141720730698</v>
      </c>
      <c r="E2618" s="2">
        <v>3.08577195675548E-2</v>
      </c>
      <c r="F2618" s="2">
        <v>0.57183984591787995</v>
      </c>
      <c r="G2618" s="2">
        <v>4.1350855038206903E-6</v>
      </c>
      <c r="H2618" s="2">
        <v>-0.48686901992808301</v>
      </c>
      <c r="I2618" s="2">
        <v>8.8625948504589703E-5</v>
      </c>
      <c r="J2618" s="2">
        <v>0.35903224319710503</v>
      </c>
      <c r="K2618" s="2">
        <v>7.7204742285589796E-3</v>
      </c>
      <c r="L2618" s="2">
        <v>0.84590126312518699</v>
      </c>
      <c r="M2618" s="2">
        <v>3.1698350293961302E-13</v>
      </c>
      <c r="O2618" s="2">
        <v>11.246587297440101</v>
      </c>
      <c r="P2618" s="2">
        <v>11.3561643164835</v>
      </c>
      <c r="Q2618" s="2">
        <v>11.880260410329999</v>
      </c>
      <c r="R2618" s="2">
        <v>11.866758606960699</v>
      </c>
      <c r="S2618" s="2">
        <v>11.486706222565401</v>
      </c>
      <c r="T2618" s="2">
        <v>11.5428228905966</v>
      </c>
      <c r="U2618" s="2">
        <v>10.854135078796499</v>
      </c>
      <c r="V2618" s="2">
        <v>11.183112991347301</v>
      </c>
    </row>
    <row r="2619" spans="1:22" x14ac:dyDescent="0.25">
      <c r="A2619" s="2" t="s">
        <v>1386</v>
      </c>
      <c r="B2619" s="2">
        <v>0.22101988356611099</v>
      </c>
      <c r="C2619" s="2">
        <v>0.50189459738198905</v>
      </c>
      <c r="D2619" s="2">
        <v>0.40777866637812799</v>
      </c>
      <c r="E2619" s="2">
        <v>0.134700555952811</v>
      </c>
      <c r="F2619" s="2">
        <v>0.268473493673557</v>
      </c>
      <c r="G2619" s="2">
        <v>0.468998304501765</v>
      </c>
      <c r="H2619" s="2">
        <v>0.18675878281201699</v>
      </c>
      <c r="I2619" s="2">
        <v>0.59835941226103695</v>
      </c>
      <c r="J2619" s="2">
        <v>4.7453610107445698E-2</v>
      </c>
      <c r="K2619" s="2">
        <v>0.92428632225192997</v>
      </c>
      <c r="L2619" s="2">
        <v>-0.13930517270457099</v>
      </c>
      <c r="M2619" s="2">
        <v>0.68469067893081303</v>
      </c>
      <c r="O2619" s="2">
        <v>7.0249077991266997</v>
      </c>
      <c r="P2619" s="2">
        <v>7.0058293673802803</v>
      </c>
      <c r="Q2619" s="2">
        <v>7.1159855072943801</v>
      </c>
      <c r="R2619" s="2">
        <v>7.3870374382615003</v>
      </c>
      <c r="S2619" s="2">
        <v>7.2499285938604396</v>
      </c>
      <c r="T2619" s="2">
        <v>7.2080908198800504</v>
      </c>
      <c r="U2619" s="2">
        <v>7.5406629505846903</v>
      </c>
      <c r="V2619" s="2">
        <v>7.2753609777367103</v>
      </c>
    </row>
    <row r="2620" spans="1:22" x14ac:dyDescent="0.25">
      <c r="A2620" s="2" t="s">
        <v>1387</v>
      </c>
      <c r="B2620" s="2">
        <v>0.14917350825171899</v>
      </c>
      <c r="C2620" s="2">
        <v>0.67628028192552903</v>
      </c>
      <c r="D2620" s="2">
        <v>0.54958946923858298</v>
      </c>
      <c r="E2620" s="2">
        <v>4.0212178812926401E-2</v>
      </c>
      <c r="F2620" s="2">
        <v>0.119413107354909</v>
      </c>
      <c r="G2620" s="2">
        <v>0.78894311955889496</v>
      </c>
      <c r="H2620" s="2">
        <v>0.40041596098686399</v>
      </c>
      <c r="I2620" s="2">
        <v>0.19679555176675201</v>
      </c>
      <c r="J2620" s="2">
        <v>-2.9760400896810001E-2</v>
      </c>
      <c r="K2620" s="2">
        <v>0.95794610370158995</v>
      </c>
      <c r="L2620" s="2">
        <v>-0.43017636188367397</v>
      </c>
      <c r="M2620" s="2">
        <v>0.15753285551754201</v>
      </c>
      <c r="O2620" s="2">
        <v>7.2333643169176796</v>
      </c>
      <c r="P2620" s="2">
        <v>6.9311265656234102</v>
      </c>
      <c r="Q2620" s="2">
        <v>6.9059045904923</v>
      </c>
      <c r="R2620" s="2">
        <v>7.4016323150513896</v>
      </c>
      <c r="S2620" s="2">
        <v>7.1010870302658802</v>
      </c>
      <c r="T2620" s="2">
        <v>7.3736727796000903</v>
      </c>
      <c r="U2620" s="2">
        <v>7.6263014995226603</v>
      </c>
      <c r="V2620" s="2">
        <v>7.63039155221069</v>
      </c>
    </row>
    <row r="2621" spans="1:22" x14ac:dyDescent="0.25">
      <c r="A2621" s="2" t="s">
        <v>1388</v>
      </c>
      <c r="B2621" s="2">
        <v>1.9111553268327299</v>
      </c>
      <c r="C2621" s="2">
        <v>0.50864194675628405</v>
      </c>
      <c r="D2621" s="2">
        <v>3.1954461222555199</v>
      </c>
      <c r="E2621" s="2">
        <v>0.19081619336855801</v>
      </c>
      <c r="F2621" s="2">
        <v>0.948667334639273</v>
      </c>
      <c r="G2621" s="2">
        <v>0.82055647697621104</v>
      </c>
      <c r="H2621" s="2">
        <v>1.28429079542279</v>
      </c>
      <c r="I2621" s="2" t="s">
        <v>8952</v>
      </c>
      <c r="J2621" s="2">
        <v>-0.96248799219346104</v>
      </c>
      <c r="K2621" s="2" t="s">
        <v>8952</v>
      </c>
      <c r="L2621" s="2">
        <v>-2.2467787876162499</v>
      </c>
      <c r="M2621" s="2">
        <v>0.37239263730174499</v>
      </c>
      <c r="O2621" s="2">
        <v>2</v>
      </c>
      <c r="P2621" s="2">
        <v>2.4051932242634302</v>
      </c>
      <c r="Q2621" s="2">
        <v>2.83449265312312</v>
      </c>
      <c r="R2621" s="2">
        <v>2</v>
      </c>
      <c r="S2621" s="2">
        <v>2.5824136738458101</v>
      </c>
      <c r="T2621" s="2">
        <v>2.7584191687197199</v>
      </c>
      <c r="U2621" s="2">
        <v>3.2263000840892202</v>
      </c>
      <c r="V2621" s="2">
        <v>3.3370112818592799</v>
      </c>
    </row>
    <row r="2622" spans="1:22" x14ac:dyDescent="0.25">
      <c r="A2622" s="2" t="s">
        <v>1390</v>
      </c>
      <c r="B2622" s="2">
        <v>4.19237507524742</v>
      </c>
      <c r="C2622" s="2">
        <v>7.6501221393734303E-2</v>
      </c>
      <c r="D2622" s="2">
        <v>4.8343516779317204</v>
      </c>
      <c r="E2622" s="2">
        <v>2.5992521479134199E-2</v>
      </c>
      <c r="F2622" s="2">
        <v>5.03579128263772</v>
      </c>
      <c r="G2622" s="2">
        <v>3.59262872798835E-2</v>
      </c>
      <c r="H2622" s="2">
        <v>0.64197660268430401</v>
      </c>
      <c r="I2622" s="2">
        <v>0.77905187111101104</v>
      </c>
      <c r="J2622" s="2">
        <v>0.84341620739030398</v>
      </c>
      <c r="K2622" s="2">
        <v>0.721255003579092</v>
      </c>
      <c r="L2622" s="2">
        <v>0.201439604706</v>
      </c>
      <c r="M2622" s="2">
        <v>0.927764586992611</v>
      </c>
      <c r="O2622" s="2">
        <v>2</v>
      </c>
      <c r="P2622" s="2">
        <v>2</v>
      </c>
      <c r="Q2622" s="2">
        <v>3.3597795810350699</v>
      </c>
      <c r="R2622" s="2">
        <v>3.6449755048187402</v>
      </c>
      <c r="S2622" s="2">
        <v>3.57986033595619</v>
      </c>
      <c r="T2622" s="2">
        <v>2</v>
      </c>
      <c r="U2622" s="2">
        <v>3.41931096334701</v>
      </c>
      <c r="V2622" s="2">
        <v>3.37146142525379</v>
      </c>
    </row>
    <row r="2623" spans="1:22" x14ac:dyDescent="0.25">
      <c r="A2623" s="2" t="s">
        <v>1391</v>
      </c>
      <c r="B2623" s="2">
        <v>-1.7017617887420001E-2</v>
      </c>
      <c r="C2623" s="2">
        <v>0.96535294919500503</v>
      </c>
      <c r="D2623" s="2">
        <v>-0.39471633364304598</v>
      </c>
      <c r="E2623" s="2">
        <v>0.102494554963227</v>
      </c>
      <c r="F2623" s="2">
        <v>0.38132354986691303</v>
      </c>
      <c r="G2623" s="2">
        <v>0.19190714348508101</v>
      </c>
      <c r="H2623" s="2">
        <v>-0.37769871575562602</v>
      </c>
      <c r="I2623" s="2">
        <v>0.16580857843904101</v>
      </c>
      <c r="J2623" s="2">
        <v>0.39834116775433298</v>
      </c>
      <c r="K2623" s="2">
        <v>0.180397496469861</v>
      </c>
      <c r="L2623" s="2">
        <v>0.77603988350995801</v>
      </c>
      <c r="M2623" s="2">
        <v>9.6911093825170801E-4</v>
      </c>
      <c r="O2623" s="2">
        <v>7.7306199997217204</v>
      </c>
      <c r="P2623" s="2">
        <v>7.5359682196050102</v>
      </c>
      <c r="Q2623" s="2">
        <v>8.2063379536618193</v>
      </c>
      <c r="R2623" s="2">
        <v>7.8370357855530397</v>
      </c>
      <c r="S2623" s="2">
        <v>7.5003034006876703</v>
      </c>
      <c r="T2623" s="2">
        <v>7.7432008471584597</v>
      </c>
      <c r="U2623" s="2">
        <v>7.2920589357579502</v>
      </c>
      <c r="V2623" s="2">
        <v>7.2126130686859504</v>
      </c>
    </row>
    <row r="2624" spans="1:22" x14ac:dyDescent="0.25">
      <c r="A2624" s="2" t="s">
        <v>1392</v>
      </c>
      <c r="B2624" s="2">
        <v>3.1909421786255998E-2</v>
      </c>
      <c r="C2624" s="2">
        <v>0.88196698577719601</v>
      </c>
      <c r="D2624" s="2">
        <v>-4.2242694137488497E-2</v>
      </c>
      <c r="E2624" s="2">
        <v>0.83158619947974399</v>
      </c>
      <c r="F2624" s="2">
        <v>6.76119039900894E-2</v>
      </c>
      <c r="G2624" s="2">
        <v>0.783769685576027</v>
      </c>
      <c r="H2624" s="2">
        <v>-7.4152115923744502E-2</v>
      </c>
      <c r="I2624" s="2">
        <v>0.739114194628119</v>
      </c>
      <c r="J2624" s="2">
        <v>3.5702482203833402E-2</v>
      </c>
      <c r="K2624" s="2">
        <v>0.89790536589037895</v>
      </c>
      <c r="L2624" s="2">
        <v>0.109854598127578</v>
      </c>
      <c r="M2624" s="2">
        <v>0.56958935074939998</v>
      </c>
      <c r="O2624" s="2">
        <v>9.0985954713459698</v>
      </c>
      <c r="P2624" s="2">
        <v>9.1828758627094196</v>
      </c>
      <c r="Q2624" s="2">
        <v>9.2345482337095692</v>
      </c>
      <c r="R2624" s="2">
        <v>9.1865097895027894</v>
      </c>
      <c r="S2624" s="2">
        <v>9.1113362966861207</v>
      </c>
      <c r="T2624" s="2">
        <v>9.2359107751428002</v>
      </c>
      <c r="U2624" s="2">
        <v>9.0067782337971192</v>
      </c>
      <c r="V2624" s="2">
        <v>9.1837400436339607</v>
      </c>
    </row>
    <row r="2625" spans="1:22" x14ac:dyDescent="0.25">
      <c r="A2625" s="2" t="s">
        <v>1393</v>
      </c>
      <c r="B2625" s="2">
        <v>-0.26536206076358898</v>
      </c>
      <c r="C2625" s="2">
        <v>0.105315162846375</v>
      </c>
      <c r="D2625" s="2">
        <v>-0.60118513839556997</v>
      </c>
      <c r="E2625" s="2">
        <v>2.0266743087348499E-5</v>
      </c>
      <c r="F2625" s="2">
        <v>-0.38687258480805098</v>
      </c>
      <c r="G2625" s="2">
        <v>2.34026107156468E-2</v>
      </c>
      <c r="H2625" s="2">
        <v>-0.33582307763198099</v>
      </c>
      <c r="I2625" s="2">
        <v>3.7380228408346698E-2</v>
      </c>
      <c r="J2625" s="2">
        <v>-0.121510524044462</v>
      </c>
      <c r="K2625" s="2">
        <v>0.58635170544070503</v>
      </c>
      <c r="L2625" s="2">
        <v>0.21431255358751899</v>
      </c>
      <c r="M2625" s="2">
        <v>0.21574094659908</v>
      </c>
      <c r="O2625" s="2">
        <v>9.7644419311215103</v>
      </c>
      <c r="P2625" s="2">
        <v>9.72637533013304</v>
      </c>
      <c r="Q2625" s="2">
        <v>9.4758140003011508</v>
      </c>
      <c r="R2625" s="2">
        <v>9.2604365679846001</v>
      </c>
      <c r="S2625" s="2">
        <v>9.5100512700091393</v>
      </c>
      <c r="T2625" s="2">
        <v>9.4507696142061395</v>
      </c>
      <c r="U2625" s="2">
        <v>9.0272960030169003</v>
      </c>
      <c r="V2625" s="2">
        <v>9.2569716379603904</v>
      </c>
    </row>
    <row r="2626" spans="1:22" x14ac:dyDescent="0.25">
      <c r="A2626" s="2" t="s">
        <v>1394</v>
      </c>
      <c r="B2626" s="2">
        <v>-6.2783028284575507E-2</v>
      </c>
      <c r="C2626" s="2">
        <v>0.86744065187659303</v>
      </c>
      <c r="D2626" s="2">
        <v>-0.30692869837042902</v>
      </c>
      <c r="E2626" s="2">
        <v>0.28837245851415799</v>
      </c>
      <c r="F2626" s="2">
        <v>-5.5286539834453099E-2</v>
      </c>
      <c r="G2626" s="2">
        <v>0.90798572268256705</v>
      </c>
      <c r="H2626" s="2">
        <v>-0.244145670085853</v>
      </c>
      <c r="I2626" s="2">
        <v>0.488266763023252</v>
      </c>
      <c r="J2626" s="2">
        <v>7.4964884501224297E-3</v>
      </c>
      <c r="K2626" s="2">
        <v>0.98967928150513196</v>
      </c>
      <c r="L2626" s="2">
        <v>0.25164215853597599</v>
      </c>
      <c r="M2626" s="2">
        <v>0.45107742985555299</v>
      </c>
      <c r="O2626" s="2">
        <v>7.3219288739122401</v>
      </c>
      <c r="P2626" s="2">
        <v>7.0488621652829</v>
      </c>
      <c r="Q2626" s="2">
        <v>7.2407646957690002</v>
      </c>
      <c r="R2626" s="2">
        <v>7.0590466287533404</v>
      </c>
      <c r="S2626" s="2">
        <v>7.1524261275185399</v>
      </c>
      <c r="T2626" s="2">
        <v>7.1103776952164699</v>
      </c>
      <c r="U2626" s="2">
        <v>6.8053283883388698</v>
      </c>
      <c r="V2626" s="2">
        <v>6.9784466871678399</v>
      </c>
    </row>
    <row r="2627" spans="1:22" x14ac:dyDescent="0.25">
      <c r="A2627" s="2" t="s">
        <v>1395</v>
      </c>
      <c r="B2627" s="2">
        <v>-0.53544857078874397</v>
      </c>
      <c r="C2627" s="2">
        <v>0.123193528002514</v>
      </c>
      <c r="D2627" s="2">
        <v>-0.79667451974012005</v>
      </c>
      <c r="E2627" s="2">
        <v>8.2313628697061395E-3</v>
      </c>
      <c r="F2627" s="2">
        <v>-0.30844351806982301</v>
      </c>
      <c r="G2627" s="2">
        <v>0.47078092512217101</v>
      </c>
      <c r="H2627" s="2">
        <v>-0.26122594895137602</v>
      </c>
      <c r="I2627" s="2">
        <v>0.53714482617149295</v>
      </c>
      <c r="J2627" s="2">
        <v>0.22700505271892099</v>
      </c>
      <c r="K2627" s="2">
        <v>0.63955345918452</v>
      </c>
      <c r="L2627" s="2">
        <v>0.48823100167029698</v>
      </c>
      <c r="M2627" s="2">
        <v>0.172362617809873</v>
      </c>
      <c r="O2627" s="2">
        <v>7.1267643511946197</v>
      </c>
      <c r="P2627" s="2">
        <v>7.36488812380429</v>
      </c>
      <c r="Q2627" s="2">
        <v>6.6145269821060904</v>
      </c>
      <c r="R2627" s="2">
        <v>7.1655010838650597</v>
      </c>
      <c r="S2627" s="2">
        <v>6.4684185465868298</v>
      </c>
      <c r="T2627" s="2">
        <v>6.9741614349990799</v>
      </c>
      <c r="U2627" s="2">
        <v>6.5611302880001103</v>
      </c>
      <c r="V2627" s="2">
        <v>6.3981977677419302</v>
      </c>
    </row>
    <row r="2628" spans="1:22" x14ac:dyDescent="0.25">
      <c r="A2628" s="2" t="s">
        <v>1396</v>
      </c>
      <c r="B2628" s="2">
        <v>2.4201807031927398</v>
      </c>
      <c r="C2628" s="2">
        <v>6.1255894624052199E-3</v>
      </c>
      <c r="D2628" s="2">
        <v>2.7959859360991701</v>
      </c>
      <c r="E2628" s="2">
        <v>6.1402294472938097E-4</v>
      </c>
      <c r="F2628" s="2">
        <v>3.1088419310717801</v>
      </c>
      <c r="G2628" s="2">
        <v>4.1628511331939398E-4</v>
      </c>
      <c r="H2628" s="2">
        <v>0.37580523290642898</v>
      </c>
      <c r="I2628" s="2">
        <v>0.67227889515630201</v>
      </c>
      <c r="J2628" s="2">
        <v>0.68866122787903306</v>
      </c>
      <c r="K2628" s="2">
        <v>0.425415371580385</v>
      </c>
      <c r="L2628" s="2">
        <v>0.31285599497260402</v>
      </c>
      <c r="M2628" s="2">
        <v>0.69071914177110305</v>
      </c>
      <c r="O2628" s="2">
        <v>2.9207736857970001</v>
      </c>
      <c r="P2628" s="2">
        <v>3.19979170953679</v>
      </c>
      <c r="Q2628" s="2">
        <v>5.1427888935479302</v>
      </c>
      <c r="R2628" s="2">
        <v>5.5406630660858802</v>
      </c>
      <c r="S2628" s="2">
        <v>4.6939608050576602</v>
      </c>
      <c r="T2628" s="2">
        <v>4.8529424760225801</v>
      </c>
      <c r="U2628" s="2">
        <v>4.7246141152821304</v>
      </c>
      <c r="V2628" s="2">
        <v>5.3872109465045304</v>
      </c>
    </row>
    <row r="2629" spans="1:22" x14ac:dyDescent="0.25">
      <c r="A2629" s="2" t="s">
        <v>1397</v>
      </c>
      <c r="B2629" s="2">
        <v>-8.2676517699825106E-2</v>
      </c>
      <c r="C2629" s="2">
        <v>0.73191720155600104</v>
      </c>
      <c r="D2629" s="2">
        <v>-0.261143452107995</v>
      </c>
      <c r="E2629" s="2">
        <v>0.157643150243748</v>
      </c>
      <c r="F2629" s="2">
        <v>0.16510512743242101</v>
      </c>
      <c r="G2629" s="2">
        <v>0.50480632930687497</v>
      </c>
      <c r="H2629" s="2">
        <v>-0.17846693440816899</v>
      </c>
      <c r="I2629" s="2">
        <v>0.43283359062895299</v>
      </c>
      <c r="J2629" s="2">
        <v>0.24778164513224599</v>
      </c>
      <c r="K2629" s="2">
        <v>0.29664074103064803</v>
      </c>
      <c r="L2629" s="2">
        <v>0.42624857954041601</v>
      </c>
      <c r="M2629" s="2">
        <v>2.30509132444424E-2</v>
      </c>
      <c r="O2629" s="2">
        <v>8.4968621889320204</v>
      </c>
      <c r="P2629" s="2">
        <v>8.4309881598744294</v>
      </c>
      <c r="Q2629" s="2">
        <v>8.6049203884103704</v>
      </c>
      <c r="R2629" s="2">
        <v>8.6458461255414694</v>
      </c>
      <c r="S2629" s="2">
        <v>8.3188651602181203</v>
      </c>
      <c r="T2629" s="2">
        <v>8.4504607169099106</v>
      </c>
      <c r="U2629" s="2">
        <v>8.1598654695001294</v>
      </c>
      <c r="V2629" s="2">
        <v>8.2508430899990195</v>
      </c>
    </row>
    <row r="2630" spans="1:22" x14ac:dyDescent="0.25">
      <c r="A2630" s="2" t="s">
        <v>1398</v>
      </c>
      <c r="B2630" s="2">
        <v>0.371071459940717</v>
      </c>
      <c r="C2630" s="2">
        <v>0.226594723779733</v>
      </c>
      <c r="D2630" s="2">
        <v>0.220972907898043</v>
      </c>
      <c r="E2630" s="2">
        <v>0.45722273249165002</v>
      </c>
      <c r="F2630" s="2">
        <v>-2.57925922795471E-2</v>
      </c>
      <c r="G2630" s="2">
        <v>0.95890176407111904</v>
      </c>
      <c r="H2630" s="2">
        <v>-0.150098552042674</v>
      </c>
      <c r="I2630" s="2">
        <v>0.68491098402092798</v>
      </c>
      <c r="J2630" s="2">
        <v>-0.396864052220264</v>
      </c>
      <c r="K2630" s="2">
        <v>0.27169851542068002</v>
      </c>
      <c r="L2630" s="2">
        <v>-0.24676550017759</v>
      </c>
      <c r="M2630" s="2">
        <v>0.45895235359508402</v>
      </c>
      <c r="O2630" s="2">
        <v>7.1019664257765296</v>
      </c>
      <c r="P2630" s="2">
        <v>6.9311265656234102</v>
      </c>
      <c r="Q2630" s="2">
        <v>6.7881539514961897</v>
      </c>
      <c r="R2630" s="2">
        <v>7.1308817727209899</v>
      </c>
      <c r="S2630" s="2">
        <v>7.4519461329879899</v>
      </c>
      <c r="T2630" s="2">
        <v>7.2996036031044502</v>
      </c>
      <c r="U2630" s="2">
        <v>7.2858796107288804</v>
      </c>
      <c r="V2630" s="2">
        <v>7.1838244126153397</v>
      </c>
    </row>
    <row r="2631" spans="1:22" x14ac:dyDescent="0.25">
      <c r="A2631" s="2" t="s">
        <v>1399</v>
      </c>
      <c r="B2631" s="2">
        <v>-0.32378489843334701</v>
      </c>
      <c r="C2631" s="2">
        <v>3.9939086868556401E-3</v>
      </c>
      <c r="D2631" s="2">
        <v>7.2451503605742706E-2</v>
      </c>
      <c r="E2631" s="2">
        <v>0.57044564012495202</v>
      </c>
      <c r="F2631" s="2">
        <v>-0.26108469869859902</v>
      </c>
      <c r="G2631" s="2">
        <v>3.2809518579152597E-2</v>
      </c>
      <c r="H2631" s="2">
        <v>0.39623640203909</v>
      </c>
      <c r="I2631" s="2">
        <v>3.2654636773097901E-4</v>
      </c>
      <c r="J2631" s="2">
        <v>6.2700199734747997E-2</v>
      </c>
      <c r="K2631" s="2">
        <v>0.70589792999018597</v>
      </c>
      <c r="L2631" s="2">
        <v>-0.333536202304342</v>
      </c>
      <c r="M2631" s="2">
        <v>2.6623267153871501E-3</v>
      </c>
      <c r="O2631" s="2">
        <v>11.541053065188899</v>
      </c>
      <c r="P2631" s="2">
        <v>11.6790794492087</v>
      </c>
      <c r="Q2631" s="2">
        <v>11.316883037280499</v>
      </c>
      <c r="R2631" s="2">
        <v>11.3803716384213</v>
      </c>
      <c r="S2631" s="2">
        <v>11.214543968342999</v>
      </c>
      <c r="T2631" s="2">
        <v>11.3605454904362</v>
      </c>
      <c r="U2631" s="2">
        <v>11.7423795089178</v>
      </c>
      <c r="V2631" s="2">
        <v>11.623183888884</v>
      </c>
    </row>
    <row r="2632" spans="1:22" x14ac:dyDescent="0.25">
      <c r="A2632" s="2" t="s">
        <v>1400</v>
      </c>
      <c r="B2632" s="2">
        <v>-1.66129461693145E-2</v>
      </c>
      <c r="C2632" s="2">
        <v>0.91543059884469102</v>
      </c>
      <c r="D2632" s="2">
        <v>-0.297653166872478</v>
      </c>
      <c r="E2632" s="2">
        <v>5.5366702053418898E-3</v>
      </c>
      <c r="F2632" s="2">
        <v>-0.55554803124688101</v>
      </c>
      <c r="G2632" s="2">
        <v>3.4359497193097402E-7</v>
      </c>
      <c r="H2632" s="2">
        <v>-0.28104022070316398</v>
      </c>
      <c r="I2632" s="2">
        <v>1.46329317721587E-2</v>
      </c>
      <c r="J2632" s="2">
        <v>-0.53893508507756605</v>
      </c>
      <c r="K2632" s="2">
        <v>1.1187580528455901E-6</v>
      </c>
      <c r="L2632" s="2">
        <v>-0.25789486437440201</v>
      </c>
      <c r="M2632" s="2">
        <v>2.4339734866962202E-2</v>
      </c>
      <c r="O2632" s="2">
        <v>11.946058815841999</v>
      </c>
      <c r="P2632" s="2">
        <v>11.9597830337103</v>
      </c>
      <c r="Q2632" s="2">
        <v>11.3758988468842</v>
      </c>
      <c r="R2632" s="2">
        <v>11.417649123974501</v>
      </c>
      <c r="S2632" s="2">
        <v>12.0035746679886</v>
      </c>
      <c r="T2632" s="2">
        <v>11.8640964487362</v>
      </c>
      <c r="U2632" s="2">
        <v>11.5541989346601</v>
      </c>
      <c r="V2632" s="2">
        <v>11.7497067653659</v>
      </c>
    </row>
    <row r="2633" spans="1:22" x14ac:dyDescent="0.25">
      <c r="A2633" s="2" t="s">
        <v>1401</v>
      </c>
      <c r="B2633" s="2">
        <v>0.119317781049667</v>
      </c>
      <c r="C2633" s="2">
        <v>0.61129033016092904</v>
      </c>
      <c r="D2633" s="2">
        <v>0.15493864334155999</v>
      </c>
      <c r="E2633" s="2">
        <v>0.44916978459354401</v>
      </c>
      <c r="F2633" s="2">
        <v>0.11445792435001099</v>
      </c>
      <c r="G2633" s="2">
        <v>0.67866987316989502</v>
      </c>
      <c r="H2633" s="2">
        <v>3.5620862291892597E-2</v>
      </c>
      <c r="I2633" s="2">
        <v>0.90279200123973702</v>
      </c>
      <c r="J2633" s="2">
        <v>-4.8598566996558099E-3</v>
      </c>
      <c r="K2633" s="2">
        <v>0.99013065081876195</v>
      </c>
      <c r="L2633" s="2">
        <v>-4.0480718991548398E-2</v>
      </c>
      <c r="M2633" s="2">
        <v>0.87619157478223697</v>
      </c>
      <c r="O2633" s="2">
        <v>8.2427021921853498</v>
      </c>
      <c r="P2633" s="2">
        <v>8.4631585327259895</v>
      </c>
      <c r="Q2633" s="2">
        <v>8.4584231964802399</v>
      </c>
      <c r="R2633" s="2">
        <v>8.4769553874624002</v>
      </c>
      <c r="S2633" s="2">
        <v>8.3674719336698296</v>
      </c>
      <c r="T2633" s="2">
        <v>8.5812628403317301</v>
      </c>
      <c r="U2633" s="2">
        <v>8.5052729272626504</v>
      </c>
      <c r="V2633" s="2">
        <v>8.5124542471459499</v>
      </c>
    </row>
    <row r="2634" spans="1:22" x14ac:dyDescent="0.25">
      <c r="A2634" s="2" t="s">
        <v>1402</v>
      </c>
      <c r="B2634" s="2">
        <v>-0.19642969057016599</v>
      </c>
      <c r="C2634" s="2">
        <v>0.33687139783416498</v>
      </c>
      <c r="D2634" s="2">
        <v>-0.40541112782371003</v>
      </c>
      <c r="E2634" s="2">
        <v>1.61951163146507E-2</v>
      </c>
      <c r="F2634" s="2">
        <v>2.2190060687549099E-2</v>
      </c>
      <c r="G2634" s="2">
        <v>0.94067412258681404</v>
      </c>
      <c r="H2634" s="2">
        <v>-0.20898143725354401</v>
      </c>
      <c r="I2634" s="2">
        <v>0.32150573693288098</v>
      </c>
      <c r="J2634" s="2">
        <v>0.21861975125771499</v>
      </c>
      <c r="K2634" s="2">
        <v>0.35305174628570102</v>
      </c>
      <c r="L2634" s="2">
        <v>0.427601188511259</v>
      </c>
      <c r="M2634" s="2">
        <v>1.83033138259052E-2</v>
      </c>
      <c r="O2634" s="2">
        <v>8.6881042537212405</v>
      </c>
      <c r="P2634" s="2">
        <v>8.6610408844237092</v>
      </c>
      <c r="Q2634" s="2">
        <v>8.66182679772405</v>
      </c>
      <c r="R2634" s="2">
        <v>8.7234129363123802</v>
      </c>
      <c r="S2634" s="2">
        <v>8.4144943010896807</v>
      </c>
      <c r="T2634" s="2">
        <v>8.5496572217062408</v>
      </c>
      <c r="U2634" s="2">
        <v>8.3135665910911793</v>
      </c>
      <c r="V2634" s="2">
        <v>8.2345594116310092</v>
      </c>
    </row>
    <row r="2635" spans="1:22" x14ac:dyDescent="0.25">
      <c r="A2635" s="2" t="s">
        <v>1403</v>
      </c>
      <c r="B2635" s="2">
        <v>-0.320241772650455</v>
      </c>
      <c r="C2635" s="2">
        <v>0.267291903122997</v>
      </c>
      <c r="D2635" s="2">
        <v>-0.13806503313217899</v>
      </c>
      <c r="E2635" s="2">
        <v>0.62358084208909903</v>
      </c>
      <c r="F2635" s="2">
        <v>-2.0676497880061699E-2</v>
      </c>
      <c r="G2635" s="2">
        <v>0.96524479015280296</v>
      </c>
      <c r="H2635" s="2">
        <v>0.18217673951827601</v>
      </c>
      <c r="I2635" s="2">
        <v>0.58564324442718396</v>
      </c>
      <c r="J2635" s="2">
        <v>0.29956527477039302</v>
      </c>
      <c r="K2635" s="2">
        <v>0.38510578295810899</v>
      </c>
      <c r="L2635" s="2">
        <v>0.117388535252117</v>
      </c>
      <c r="M2635" s="2">
        <v>0.71569834187277304</v>
      </c>
      <c r="O2635" s="2">
        <v>7.5590348177828099</v>
      </c>
      <c r="P2635" s="2">
        <v>7.4741660078768799</v>
      </c>
      <c r="Q2635" s="2">
        <v>7.5123564876891802</v>
      </c>
      <c r="R2635" s="2">
        <v>7.4862305427532201</v>
      </c>
      <c r="S2635" s="2">
        <v>7.3412565883609</v>
      </c>
      <c r="T2635" s="2">
        <v>7.0362947844440198</v>
      </c>
      <c r="U2635" s="2">
        <v>7.4132301401832903</v>
      </c>
      <c r="V2635" s="2">
        <v>7.3528391648931404</v>
      </c>
    </row>
    <row r="2636" spans="1:22" x14ac:dyDescent="0.25">
      <c r="A2636" s="2" t="s">
        <v>1404</v>
      </c>
      <c r="B2636" s="2">
        <v>-0.50585861299451995</v>
      </c>
      <c r="C2636" s="2">
        <v>3.8356681512782598E-2</v>
      </c>
      <c r="D2636" s="2">
        <v>-0.55903171382587402</v>
      </c>
      <c r="E2636" s="2">
        <v>9.7672932743729998E-3</v>
      </c>
      <c r="F2636" s="2">
        <v>0.15363239054705999</v>
      </c>
      <c r="G2636" s="2">
        <v>0.63188951654260195</v>
      </c>
      <c r="H2636" s="2">
        <v>-5.3173100831354403E-2</v>
      </c>
      <c r="I2636" s="2">
        <v>0.88179628277518496</v>
      </c>
      <c r="J2636" s="2">
        <v>0.65949100354157997</v>
      </c>
      <c r="K2636" s="2">
        <v>1.0984424905957401E-2</v>
      </c>
      <c r="L2636" s="2">
        <v>0.71266410437293404</v>
      </c>
      <c r="M2636" s="2">
        <v>1.4974971958392599E-3</v>
      </c>
      <c r="O2636" s="2">
        <v>7.8396373311717502</v>
      </c>
      <c r="P2636" s="2">
        <v>8.0340613023000103</v>
      </c>
      <c r="Q2636" s="2">
        <v>8.14379041985584</v>
      </c>
      <c r="R2636" s="2">
        <v>8.0465613302885792</v>
      </c>
      <c r="S2636" s="2">
        <v>7.4923555800596198</v>
      </c>
      <c r="T2636" s="2">
        <v>7.38565619209374</v>
      </c>
      <c r="U2636" s="2">
        <v>7.4958587008214996</v>
      </c>
      <c r="V2636" s="2">
        <v>7.2821674424984799</v>
      </c>
    </row>
    <row r="2637" spans="1:22" x14ac:dyDescent="0.25">
      <c r="A2637" s="2" t="s">
        <v>1405</v>
      </c>
      <c r="B2637" s="2">
        <v>-0.26468101562698299</v>
      </c>
      <c r="C2637" s="2">
        <v>0.20140645844802099</v>
      </c>
      <c r="D2637" s="2">
        <v>-0.118617488603705</v>
      </c>
      <c r="E2637" s="2">
        <v>0.56874588493370404</v>
      </c>
      <c r="F2637" s="2">
        <v>-3.076259686146E-2</v>
      </c>
      <c r="G2637" s="2">
        <v>0.92193423747782099</v>
      </c>
      <c r="H2637" s="2">
        <v>0.14606352702327799</v>
      </c>
      <c r="I2637" s="2">
        <v>0.55303094682194698</v>
      </c>
      <c r="J2637" s="2">
        <v>0.233918418765523</v>
      </c>
      <c r="K2637" s="2">
        <v>0.33953320614715699</v>
      </c>
      <c r="L2637" s="2">
        <v>8.7854891742244701E-2</v>
      </c>
      <c r="M2637" s="2">
        <v>0.71217418660362897</v>
      </c>
      <c r="O2637" s="2">
        <v>8.6839329117562301</v>
      </c>
      <c r="P2637" s="2">
        <v>9.0230110227025104</v>
      </c>
      <c r="Q2637" s="2">
        <v>8.8596563415029301</v>
      </c>
      <c r="R2637" s="2">
        <v>8.8080195634659209</v>
      </c>
      <c r="S2637" s="2">
        <v>8.4681596953643403</v>
      </c>
      <c r="T2637" s="2">
        <v>8.7296706625795899</v>
      </c>
      <c r="U2637" s="2">
        <v>8.7804578905114905</v>
      </c>
      <c r="V2637" s="2">
        <v>8.7079450246510195</v>
      </c>
    </row>
    <row r="2638" spans="1:22" x14ac:dyDescent="0.25">
      <c r="A2638" s="2" t="s">
        <v>1406</v>
      </c>
      <c r="B2638" s="2">
        <v>-4.6719574039849103E-2</v>
      </c>
      <c r="C2638" s="2">
        <v>0.864325067783004</v>
      </c>
      <c r="D2638" s="2">
        <v>7.9555198594343499E-2</v>
      </c>
      <c r="E2638" s="2">
        <v>0.73937274760517602</v>
      </c>
      <c r="F2638" s="2">
        <v>-6.4411085239955798E-2</v>
      </c>
      <c r="G2638" s="2">
        <v>0.843655830568669</v>
      </c>
      <c r="H2638" s="2">
        <v>0.12627477263419301</v>
      </c>
      <c r="I2638" s="2">
        <v>0.642627912611347</v>
      </c>
      <c r="J2638" s="2">
        <v>-1.7691511200106601E-2</v>
      </c>
      <c r="K2638" s="2">
        <v>0.96545758907198298</v>
      </c>
      <c r="L2638" s="2">
        <v>-0.14396628383429899</v>
      </c>
      <c r="M2638" s="2">
        <v>0.56061629345837705</v>
      </c>
      <c r="O2638" s="2">
        <v>8.3519009638561492</v>
      </c>
      <c r="P2638" s="2">
        <v>8.3123826476870306</v>
      </c>
      <c r="Q2638" s="2">
        <v>8.2366233654035899</v>
      </c>
      <c r="R2638" s="2">
        <v>8.2934861274826801</v>
      </c>
      <c r="S2638" s="2">
        <v>8.1371067659916001</v>
      </c>
      <c r="T2638" s="2">
        <v>8.4332440125298103</v>
      </c>
      <c r="U2638" s="2">
        <v>8.5079299636533605</v>
      </c>
      <c r="V2638" s="2">
        <v>8.3097654732591302</v>
      </c>
    </row>
    <row r="2639" spans="1:22" x14ac:dyDescent="0.25">
      <c r="A2639" s="2" t="s">
        <v>1407</v>
      </c>
      <c r="B2639" s="2">
        <v>2.8468745288383901</v>
      </c>
      <c r="C2639" s="2">
        <v>2.27731554623592E-7</v>
      </c>
      <c r="D2639" s="2">
        <v>2.63459563613841</v>
      </c>
      <c r="E2639" s="2">
        <v>8.2510155003068298E-7</v>
      </c>
      <c r="F2639" s="2">
        <v>1.6196916677094699</v>
      </c>
      <c r="G2639" s="2">
        <v>1.6195011042359202E-2</v>
      </c>
      <c r="H2639" s="2">
        <v>-0.21227889269997999</v>
      </c>
      <c r="I2639" s="2">
        <v>0.73137035545177298</v>
      </c>
      <c r="J2639" s="2">
        <v>-1.2271828611289199</v>
      </c>
      <c r="K2639" s="2">
        <v>2.9583145362949599E-2</v>
      </c>
      <c r="L2639" s="2">
        <v>-1.01490396842894</v>
      </c>
      <c r="M2639" s="2">
        <v>5.1452294917105998E-2</v>
      </c>
      <c r="O2639" s="2">
        <v>4.0958606274985296</v>
      </c>
      <c r="P2639" s="2">
        <v>3.55856034049207</v>
      </c>
      <c r="Q2639" s="2">
        <v>4.8611293221750502</v>
      </c>
      <c r="R2639" s="2">
        <v>5.3730456859363303</v>
      </c>
      <c r="S2639" s="2">
        <v>6.3325692024483899</v>
      </c>
      <c r="T2639" s="2">
        <v>6.2982310167167697</v>
      </c>
      <c r="U2639" s="2">
        <v>5.9760227437949602</v>
      </c>
      <c r="V2639" s="2">
        <v>6.2393930424210797</v>
      </c>
    </row>
    <row r="2640" spans="1:22" x14ac:dyDescent="0.25">
      <c r="A2640" s="2" t="s">
        <v>1408</v>
      </c>
      <c r="B2640" s="2">
        <v>2.5177700211407101</v>
      </c>
      <c r="C2640" s="2">
        <v>0.35082022058528201</v>
      </c>
      <c r="D2640" s="2">
        <v>2.8503050735859898</v>
      </c>
      <c r="E2640" s="2">
        <v>0.244184437905277</v>
      </c>
      <c r="F2640" s="2">
        <v>2.0959923249364598</v>
      </c>
      <c r="G2640" s="2">
        <v>0.51296387401827004</v>
      </c>
      <c r="H2640" s="2">
        <v>0.33253505244527898</v>
      </c>
      <c r="I2640" s="2">
        <v>0.90377354583828895</v>
      </c>
      <c r="J2640" s="2">
        <v>-0.42177769620425198</v>
      </c>
      <c r="K2640" s="2">
        <v>0.899574071007885</v>
      </c>
      <c r="L2640" s="2">
        <v>-0.75431274864953202</v>
      </c>
      <c r="M2640" s="2">
        <v>0.75585948164830596</v>
      </c>
      <c r="O2640" s="2">
        <v>2.3759681179002601</v>
      </c>
      <c r="P2640" s="2">
        <v>2</v>
      </c>
      <c r="Q2640" s="2">
        <v>3.3597795810350699</v>
      </c>
      <c r="R2640" s="2">
        <v>2</v>
      </c>
      <c r="S2640" s="2">
        <v>2.80407703107646</v>
      </c>
      <c r="T2640" s="2">
        <v>3.02676748853533</v>
      </c>
      <c r="U2640" s="2">
        <v>3.0034197833423799</v>
      </c>
      <c r="V2640" s="2">
        <v>3.1512220095850298</v>
      </c>
    </row>
    <row r="2641" spans="1:22" x14ac:dyDescent="0.25">
      <c r="A2641" s="2" t="s">
        <v>1409</v>
      </c>
      <c r="B2641" s="2">
        <v>4.7783833481661802</v>
      </c>
      <c r="C2641" s="2">
        <v>3.9420105757922999E-2</v>
      </c>
      <c r="D2641" s="2">
        <v>4.6909418433268097</v>
      </c>
      <c r="E2641" s="2">
        <v>3.3087995570857197E-2</v>
      </c>
      <c r="F2641" s="2">
        <v>3.50340143869429</v>
      </c>
      <c r="G2641" s="2">
        <v>0.21360317006344201</v>
      </c>
      <c r="H2641" s="2">
        <v>-8.7441504839376794E-2</v>
      </c>
      <c r="I2641" s="2">
        <v>0.97483678547130304</v>
      </c>
      <c r="J2641" s="2">
        <v>-1.2749819094718999</v>
      </c>
      <c r="K2641" s="2">
        <v>0.61686942247651899</v>
      </c>
      <c r="L2641" s="2">
        <v>-1.18754040463252</v>
      </c>
      <c r="M2641" s="2">
        <v>0.58357539441234496</v>
      </c>
      <c r="O2641" s="2">
        <v>2</v>
      </c>
      <c r="P2641" s="2">
        <v>2</v>
      </c>
      <c r="Q2641" s="2">
        <v>3.3597795810350699</v>
      </c>
      <c r="R2641" s="2">
        <v>2</v>
      </c>
      <c r="S2641" s="2">
        <v>3.45456176232423</v>
      </c>
      <c r="T2641" s="2">
        <v>3.2529436149450599</v>
      </c>
      <c r="U2641" s="2">
        <v>3.41931096334701</v>
      </c>
      <c r="V2641" s="2">
        <v>3.1903432947334598</v>
      </c>
    </row>
    <row r="2642" spans="1:22" x14ac:dyDescent="0.25">
      <c r="A2642" s="2" t="s">
        <v>1410</v>
      </c>
      <c r="B2642" s="2">
        <v>-0.11213972589347</v>
      </c>
      <c r="C2642" s="2">
        <v>0.53189252804628795</v>
      </c>
      <c r="D2642" s="2">
        <v>-0.43460318370317202</v>
      </c>
      <c r="E2642" s="2">
        <v>2.0352578520394099E-3</v>
      </c>
      <c r="F2642" s="2">
        <v>9.2542294305916095E-2</v>
      </c>
      <c r="G2642" s="2">
        <v>0.658681304822614</v>
      </c>
      <c r="H2642" s="2">
        <v>-0.32246345780970198</v>
      </c>
      <c r="I2642" s="2">
        <v>3.9994213501673197E-2</v>
      </c>
      <c r="J2642" s="2">
        <v>0.204682020199386</v>
      </c>
      <c r="K2642" s="2">
        <v>0.27660359482457397</v>
      </c>
      <c r="L2642" s="2">
        <v>0.52714547800908795</v>
      </c>
      <c r="M2642" s="2">
        <v>2.6789058294477699E-4</v>
      </c>
      <c r="O2642" s="2">
        <v>9.6789973186771601</v>
      </c>
      <c r="P2642" s="2">
        <v>9.6905903653315892</v>
      </c>
      <c r="Q2642" s="2">
        <v>9.8037260473816001</v>
      </c>
      <c r="R2642" s="2">
        <v>9.7540187696096492</v>
      </c>
      <c r="S2642" s="2">
        <v>9.6162603972188592</v>
      </c>
      <c r="T2642" s="2">
        <v>9.5257834082165491</v>
      </c>
      <c r="U2642" s="2">
        <v>9.1161775085572003</v>
      </c>
      <c r="V2642" s="2">
        <v>9.3746893535132791</v>
      </c>
    </row>
    <row r="2643" spans="1:22" x14ac:dyDescent="0.25">
      <c r="A2643" s="2" t="s">
        <v>1411</v>
      </c>
      <c r="B2643" s="2">
        <v>0.84311540984043198</v>
      </c>
      <c r="C2643" s="2">
        <v>3.3247243457978699E-2</v>
      </c>
      <c r="D2643" s="2">
        <v>0.79232368834483002</v>
      </c>
      <c r="E2643" s="2">
        <v>3.0228243309697801E-2</v>
      </c>
      <c r="F2643" s="2">
        <v>0.92477629715907905</v>
      </c>
      <c r="G2643" s="2">
        <v>3.0233879243885601E-2</v>
      </c>
      <c r="H2643" s="2">
        <v>-5.07917214956011E-2</v>
      </c>
      <c r="I2643" s="2">
        <v>0.92577188835986601</v>
      </c>
      <c r="J2643" s="2">
        <v>8.1660887318648095E-2</v>
      </c>
      <c r="K2643" s="2">
        <v>0.89790536589037895</v>
      </c>
      <c r="L2643" s="2">
        <v>0.132452608814249</v>
      </c>
      <c r="M2643" s="2">
        <v>0.77726588030549104</v>
      </c>
      <c r="O2643" s="2">
        <v>5.6902386799747404</v>
      </c>
      <c r="P2643" s="2">
        <v>5.8374303091912898</v>
      </c>
      <c r="Q2643" s="2">
        <v>6.3632233496115296</v>
      </c>
      <c r="R2643" s="2">
        <v>6.8192106808297899</v>
      </c>
      <c r="S2643" s="2">
        <v>6.6220068762887196</v>
      </c>
      <c r="T2643" s="2">
        <v>6.48804680417987</v>
      </c>
      <c r="U2643" s="2">
        <v>6.6836974023079501</v>
      </c>
      <c r="V2643" s="2">
        <v>6.3209793575489801</v>
      </c>
    </row>
    <row r="2644" spans="1:22" x14ac:dyDescent="0.25">
      <c r="A2644" s="2" t="s">
        <v>1412</v>
      </c>
      <c r="B2644" s="2">
        <v>0.25393693108634902</v>
      </c>
      <c r="C2644" s="2">
        <v>0.37445785298587497</v>
      </c>
      <c r="D2644" s="2">
        <v>-7.9893098759366801E-2</v>
      </c>
      <c r="E2644" s="2">
        <v>0.78909165447492402</v>
      </c>
      <c r="F2644" s="2">
        <v>0.943001914864665</v>
      </c>
      <c r="G2644" s="2">
        <v>1.52370779855403E-4</v>
      </c>
      <c r="H2644" s="2">
        <v>-0.33383002984571603</v>
      </c>
      <c r="I2644" s="2">
        <v>0.22285438623267401</v>
      </c>
      <c r="J2644" s="2">
        <v>0.68906498377831604</v>
      </c>
      <c r="K2644" s="2">
        <v>8.0595467235835098E-3</v>
      </c>
      <c r="L2644" s="2">
        <v>1.02289501362403</v>
      </c>
      <c r="M2644" s="2">
        <v>3.43477167476902E-6</v>
      </c>
      <c r="O2644" s="2">
        <v>7.1267643511946197</v>
      </c>
      <c r="P2644" s="2">
        <v>7.2710852186201098</v>
      </c>
      <c r="Q2644" s="2">
        <v>8.0615884078374602</v>
      </c>
      <c r="R2644" s="2">
        <v>8.1710468771316602</v>
      </c>
      <c r="S2644" s="2">
        <v>7.4187833279646904</v>
      </c>
      <c r="T2644" s="2">
        <v>7.47810036271256</v>
      </c>
      <c r="U2644" s="2">
        <v>7.07630205519468</v>
      </c>
      <c r="V2644" s="2">
        <v>7.1643077886092099</v>
      </c>
    </row>
    <row r="2645" spans="1:22" x14ac:dyDescent="0.25">
      <c r="A2645" s="2" t="s">
        <v>1413</v>
      </c>
      <c r="B2645" s="2">
        <v>0.53548948324789103</v>
      </c>
      <c r="C2645" s="2">
        <v>5.8291268396021697E-5</v>
      </c>
      <c r="D2645" s="2">
        <v>0.25802319798749901</v>
      </c>
      <c r="E2645" s="2">
        <v>5.8376875124822897E-2</v>
      </c>
      <c r="F2645" s="2">
        <v>8.3442168551426492E-3</v>
      </c>
      <c r="G2645" s="2">
        <v>0.97667067827163501</v>
      </c>
      <c r="H2645" s="2">
        <v>-0.27746628526039302</v>
      </c>
      <c r="I2645" s="2">
        <v>5.2555477076955098E-2</v>
      </c>
      <c r="J2645" s="2">
        <v>-0.52714526639274895</v>
      </c>
      <c r="K2645" s="2">
        <v>2.8587567548750599E-4</v>
      </c>
      <c r="L2645" s="2">
        <v>-0.24967898113235601</v>
      </c>
      <c r="M2645" s="2">
        <v>9.2121642165726103E-2</v>
      </c>
      <c r="O2645" s="2">
        <v>9.6364593817645794</v>
      </c>
      <c r="P2645" s="2">
        <v>9.5150167424169307</v>
      </c>
      <c r="Q2645" s="2">
        <v>9.6490664833526001</v>
      </c>
      <c r="R2645" s="2">
        <v>9.5332132676220507</v>
      </c>
      <c r="S2645" s="2">
        <v>10.027168219178799</v>
      </c>
      <c r="T2645" s="2">
        <v>10.194118541422</v>
      </c>
      <c r="U2645" s="2">
        <v>9.8269802853204897</v>
      </c>
      <c r="V2645" s="2">
        <v>9.8416692753611095</v>
      </c>
    </row>
    <row r="2646" spans="1:22" x14ac:dyDescent="0.25">
      <c r="A2646" s="2" t="s">
        <v>1414</v>
      </c>
      <c r="B2646" s="2">
        <v>-0.25339620513157002</v>
      </c>
      <c r="C2646" s="2">
        <v>7.7585562732037103E-3</v>
      </c>
      <c r="D2646" s="2">
        <v>-0.37962232323912898</v>
      </c>
      <c r="E2646" s="2">
        <v>1.7431320145804401E-5</v>
      </c>
      <c r="F2646" s="2">
        <v>-4.8866019262193201E-2</v>
      </c>
      <c r="G2646" s="2">
        <v>0.71299044673923695</v>
      </c>
      <c r="H2646" s="2">
        <v>-0.12622611810755899</v>
      </c>
      <c r="I2646" s="2">
        <v>0.264394047295962</v>
      </c>
      <c r="J2646" s="2">
        <v>0.20453018586937699</v>
      </c>
      <c r="K2646" s="2">
        <v>5.4040773528698099E-2</v>
      </c>
      <c r="L2646" s="2">
        <v>0.33075630397693601</v>
      </c>
      <c r="M2646" s="2">
        <v>2.8398814625721098E-4</v>
      </c>
      <c r="O2646" s="2">
        <v>12.3144845898263</v>
      </c>
      <c r="P2646" s="2">
        <v>12.3539912737563</v>
      </c>
      <c r="Q2646" s="2">
        <v>12.2961139495069</v>
      </c>
      <c r="R2646" s="2">
        <v>12.2756439426611</v>
      </c>
      <c r="S2646" s="2">
        <v>12.074163335302501</v>
      </c>
      <c r="T2646" s="2">
        <v>12.0882550600616</v>
      </c>
      <c r="U2646" s="2">
        <v>11.9001258439054</v>
      </c>
      <c r="V2646" s="2">
        <v>12.0075074659709</v>
      </c>
    </row>
    <row r="2647" spans="1:22" x14ac:dyDescent="0.25">
      <c r="A2647" s="2" t="s">
        <v>1415</v>
      </c>
      <c r="B2647" s="2">
        <v>0</v>
      </c>
      <c r="C2647" s="2">
        <v>1</v>
      </c>
      <c r="D2647" s="2">
        <v>4.0575808517188303</v>
      </c>
      <c r="E2647" s="2">
        <v>0.30184156179891503</v>
      </c>
      <c r="F2647" s="2">
        <v>0</v>
      </c>
      <c r="G2647" s="2">
        <v>1</v>
      </c>
      <c r="H2647" s="2">
        <v>4.1410237809914099</v>
      </c>
      <c r="I2647" s="2" t="s">
        <v>8952</v>
      </c>
      <c r="J2647" s="2">
        <v>0</v>
      </c>
      <c r="K2647" s="2" t="s">
        <v>8952</v>
      </c>
      <c r="L2647" s="2">
        <v>-3.1638977897954699</v>
      </c>
      <c r="M2647" s="2" t="s">
        <v>8952</v>
      </c>
      <c r="O2647" s="2">
        <v>2</v>
      </c>
      <c r="P2647" s="2">
        <v>2</v>
      </c>
      <c r="Q2647" s="2">
        <v>2</v>
      </c>
      <c r="R2647" s="2">
        <v>2</v>
      </c>
      <c r="S2647" s="2">
        <v>2</v>
      </c>
      <c r="T2647" s="2">
        <v>2</v>
      </c>
      <c r="U2647" s="2">
        <v>3.1191597255614201</v>
      </c>
      <c r="V2647" s="2">
        <v>2.79294832633179</v>
      </c>
    </row>
    <row r="2648" spans="1:22" x14ac:dyDescent="0.25">
      <c r="A2648" s="2" t="s">
        <v>1416</v>
      </c>
      <c r="B2648" s="2">
        <v>5.3099449166147403</v>
      </c>
      <c r="C2648" s="2">
        <v>2.4990492900066599E-3</v>
      </c>
      <c r="D2648" s="2">
        <v>5.55925732288161</v>
      </c>
      <c r="E2648" s="2">
        <v>1.03792933015441E-3</v>
      </c>
      <c r="F2648" s="2">
        <v>6.2097721958586201</v>
      </c>
      <c r="G2648" s="2">
        <v>3.94842825918793E-4</v>
      </c>
      <c r="H2648" s="2">
        <v>0.24931240626686699</v>
      </c>
      <c r="I2648" s="2">
        <v>0.78471877938958401</v>
      </c>
      <c r="J2648" s="2">
        <v>0.89982727924387795</v>
      </c>
      <c r="K2648" s="2">
        <v>0.243256331992905</v>
      </c>
      <c r="L2648" s="2">
        <v>0.65051487297701105</v>
      </c>
      <c r="M2648" s="2">
        <v>0.336521614189774</v>
      </c>
      <c r="O2648" s="2">
        <v>2.3759681179002601</v>
      </c>
      <c r="P2648" s="2">
        <v>2</v>
      </c>
      <c r="Q2648" s="2">
        <v>5.9162986267541999</v>
      </c>
      <c r="R2648" s="2">
        <v>5.3730456859363303</v>
      </c>
      <c r="S2648" s="2">
        <v>4.6939608050576602</v>
      </c>
      <c r="T2648" s="2">
        <v>4.9848372225080704</v>
      </c>
      <c r="U2648" s="2">
        <v>5.2666476894856</v>
      </c>
      <c r="V2648" s="2">
        <v>4.8164043601922399</v>
      </c>
    </row>
    <row r="2649" spans="1:22" x14ac:dyDescent="0.25">
      <c r="A2649" s="2" t="s">
        <v>1417</v>
      </c>
      <c r="B2649" s="2">
        <v>0.551830143362673</v>
      </c>
      <c r="C2649" s="2">
        <v>1.36834375318721E-2</v>
      </c>
      <c r="D2649" s="2">
        <v>0.37745072600954599</v>
      </c>
      <c r="E2649" s="2">
        <v>7.9593372028382597E-2</v>
      </c>
      <c r="F2649" s="2">
        <v>0.63825675213296695</v>
      </c>
      <c r="G2649" s="2">
        <v>7.2403979658422404E-3</v>
      </c>
      <c r="H2649" s="2">
        <v>-0.17437941735312701</v>
      </c>
      <c r="I2649" s="2">
        <v>0.51747995089469401</v>
      </c>
      <c r="J2649" s="2">
        <v>8.6426608770293498E-2</v>
      </c>
      <c r="K2649" s="2">
        <v>0.80365035640127902</v>
      </c>
      <c r="L2649" s="2">
        <v>0.26080602612342002</v>
      </c>
      <c r="M2649" s="2">
        <v>0.27341794153921201</v>
      </c>
      <c r="O2649" s="2">
        <v>7.6214375354395498</v>
      </c>
      <c r="P2649" s="2">
        <v>7.5156602324129897</v>
      </c>
      <c r="Q2649" s="2">
        <v>8.3517815260068105</v>
      </c>
      <c r="R2649" s="2">
        <v>8.0650162369409202</v>
      </c>
      <c r="S2649" s="2">
        <v>8.0531509596260609</v>
      </c>
      <c r="T2649" s="2">
        <v>8.1746961924878594</v>
      </c>
      <c r="U2649" s="2">
        <v>7.9075842189093999</v>
      </c>
      <c r="V2649" s="2">
        <v>7.9723154551769904</v>
      </c>
    </row>
    <row r="2650" spans="1:22" x14ac:dyDescent="0.25">
      <c r="A2650" s="2" t="s">
        <v>1418</v>
      </c>
      <c r="B2650" s="2">
        <v>5.9677150522243804E-3</v>
      </c>
      <c r="C2650" s="2">
        <v>0.974902157648593</v>
      </c>
      <c r="D2650" s="2">
        <v>-0.470285351924145</v>
      </c>
      <c r="E2650" s="2">
        <v>3.0426397559946401E-6</v>
      </c>
      <c r="F2650" s="2">
        <v>0.57359786771924104</v>
      </c>
      <c r="G2650" s="2">
        <v>3.6512001140049499E-8</v>
      </c>
      <c r="H2650" s="2">
        <v>-0.47625306697636899</v>
      </c>
      <c r="I2650" s="2">
        <v>3.9372306981312303E-6</v>
      </c>
      <c r="J2650" s="2">
        <v>0.567630152667016</v>
      </c>
      <c r="K2650" s="2">
        <v>6.6017590827770701E-8</v>
      </c>
      <c r="L2650" s="2">
        <v>1.04388321964339</v>
      </c>
      <c r="M2650" s="2">
        <v>2.97762508873407E-27</v>
      </c>
      <c r="O2650" s="2">
        <v>11.2302321235415</v>
      </c>
      <c r="P2650" s="2">
        <v>11.0895683817921</v>
      </c>
      <c r="Q2650" s="2">
        <v>11.7655100627852</v>
      </c>
      <c r="R2650" s="2">
        <v>11.706282352507399</v>
      </c>
      <c r="S2650" s="2">
        <v>11.1541151232699</v>
      </c>
      <c r="T2650" s="2">
        <v>11.182237378299201</v>
      </c>
      <c r="U2650" s="2">
        <v>10.6428346986897</v>
      </c>
      <c r="V2650" s="2">
        <v>10.740199644162701</v>
      </c>
    </row>
    <row r="2651" spans="1:22" x14ac:dyDescent="0.25">
      <c r="A2651" s="2" t="s">
        <v>1419</v>
      </c>
      <c r="B2651" s="2">
        <v>-0.34744392858348699</v>
      </c>
      <c r="C2651" s="2">
        <v>6.0313420639205202E-2</v>
      </c>
      <c r="D2651" s="2">
        <v>-0.45736678359615801</v>
      </c>
      <c r="E2651" s="2">
        <v>4.8293515834869297E-3</v>
      </c>
      <c r="F2651" s="2">
        <v>0.18576984242085701</v>
      </c>
      <c r="G2651" s="2">
        <v>0.40341715585858301</v>
      </c>
      <c r="H2651" s="2">
        <v>-0.10992285501267</v>
      </c>
      <c r="I2651" s="2">
        <v>0.64384719451181605</v>
      </c>
      <c r="J2651" s="2">
        <v>0.53321377100434397</v>
      </c>
      <c r="K2651" s="2">
        <v>5.3599283564501497E-3</v>
      </c>
      <c r="L2651" s="2">
        <v>0.64313662601701405</v>
      </c>
      <c r="M2651" s="2">
        <v>1.0590801526133099E-4</v>
      </c>
      <c r="O2651" s="2">
        <v>8.6964109286066105</v>
      </c>
      <c r="P2651" s="2">
        <v>8.8018673468934594</v>
      </c>
      <c r="Q2651" s="2">
        <v>9.0074922397485597</v>
      </c>
      <c r="R2651" s="2">
        <v>8.8723046507243506</v>
      </c>
      <c r="S2651" s="2">
        <v>8.4018212613055496</v>
      </c>
      <c r="T2651" s="2">
        <v>8.4099640660446706</v>
      </c>
      <c r="U2651" s="2">
        <v>8.3059529514599308</v>
      </c>
      <c r="V2651" s="2">
        <v>8.28851411141925</v>
      </c>
    </row>
    <row r="2652" spans="1:22" x14ac:dyDescent="0.25">
      <c r="A2652" s="2" t="s">
        <v>1420</v>
      </c>
      <c r="B2652" s="2">
        <v>-0.17933763336054501</v>
      </c>
      <c r="C2652" s="2">
        <v>0.47032602273450902</v>
      </c>
      <c r="D2652" s="2">
        <v>0.16986832492926801</v>
      </c>
      <c r="E2652" s="2">
        <v>0.44766620425992398</v>
      </c>
      <c r="F2652" s="2">
        <v>1.5165368421404601E-2</v>
      </c>
      <c r="G2652" s="2">
        <v>0.97006752930707496</v>
      </c>
      <c r="H2652" s="2">
        <v>0.34920595828981299</v>
      </c>
      <c r="I2652" s="2">
        <v>0.12847563229798001</v>
      </c>
      <c r="J2652" s="2">
        <v>0.19450300178195001</v>
      </c>
      <c r="K2652" s="2">
        <v>0.50899252450153798</v>
      </c>
      <c r="L2652" s="2">
        <v>-0.154702956507863</v>
      </c>
      <c r="M2652" s="2">
        <v>0.53936847990772196</v>
      </c>
      <c r="O2652" s="2">
        <v>8.0934435527003004</v>
      </c>
      <c r="P2652" s="2">
        <v>8.3415191174206704</v>
      </c>
      <c r="Q2652" s="2">
        <v>8.1596833594147906</v>
      </c>
      <c r="R2652" s="2">
        <v>8.2934861274826801</v>
      </c>
      <c r="S2652" s="2">
        <v>8.1822697363555008</v>
      </c>
      <c r="T2652" s="2">
        <v>7.8765563853928802</v>
      </c>
      <c r="U2652" s="2">
        <v>8.4246042807640507</v>
      </c>
      <c r="V2652" s="2">
        <v>8.3535074073810591</v>
      </c>
    </row>
    <row r="2653" spans="1:22" x14ac:dyDescent="0.25">
      <c r="A2653" s="2" t="s">
        <v>1421</v>
      </c>
      <c r="B2653" s="2">
        <v>-0.158662935616803</v>
      </c>
      <c r="C2653" s="2">
        <v>0.691589126902456</v>
      </c>
      <c r="D2653" s="2">
        <v>4.2585569599091003E-2</v>
      </c>
      <c r="E2653" s="2">
        <v>0.91606234336178205</v>
      </c>
      <c r="F2653" s="2">
        <v>-0.66216499978377497</v>
      </c>
      <c r="G2653" s="2">
        <v>7.2479505086597298E-2</v>
      </c>
      <c r="H2653" s="2">
        <v>0.20124850521589399</v>
      </c>
      <c r="I2653" s="2">
        <v>0.63609776124433404</v>
      </c>
      <c r="J2653" s="2">
        <v>-0.50350206416697196</v>
      </c>
      <c r="K2653" s="2">
        <v>0.208556901152467</v>
      </c>
      <c r="L2653" s="2">
        <v>-0.70475056938286595</v>
      </c>
      <c r="M2653" s="2">
        <v>3.5406337682031302E-2</v>
      </c>
      <c r="O2653" s="2">
        <v>7.6301358855470003</v>
      </c>
      <c r="P2653" s="2">
        <v>7.7682884362396898</v>
      </c>
      <c r="Q2653" s="2">
        <v>6.1249754132684604</v>
      </c>
      <c r="R2653" s="2">
        <v>7.5133623538187004</v>
      </c>
      <c r="S2653" s="2">
        <v>7.3412565883609</v>
      </c>
      <c r="T2653" s="2">
        <v>7.7338564320361902</v>
      </c>
      <c r="U2653" s="2">
        <v>7.7526588576140796</v>
      </c>
      <c r="V2653" s="2">
        <v>7.73165924621863</v>
      </c>
    </row>
    <row r="2654" spans="1:22" x14ac:dyDescent="0.25">
      <c r="A2654" s="2" t="s">
        <v>1422</v>
      </c>
      <c r="B2654" s="2">
        <v>0.38188824408742</v>
      </c>
      <c r="C2654" s="2">
        <v>2.1816683232152999E-3</v>
      </c>
      <c r="D2654" s="2">
        <v>0.91142812090622405</v>
      </c>
      <c r="E2654" s="2">
        <v>1.063673393495E-16</v>
      </c>
      <c r="F2654" s="2">
        <v>0.20159613867255499</v>
      </c>
      <c r="G2654" s="2">
        <v>0.18035214639644301</v>
      </c>
      <c r="H2654" s="2">
        <v>0.52953987681880399</v>
      </c>
      <c r="I2654" s="2">
        <v>4.5892863699589E-6</v>
      </c>
      <c r="J2654" s="2">
        <v>-0.18029210541486501</v>
      </c>
      <c r="K2654" s="2">
        <v>0.24645163338359599</v>
      </c>
      <c r="L2654" s="2">
        <v>-0.70983198223366795</v>
      </c>
      <c r="M2654" s="2">
        <v>9.6427399614353101E-10</v>
      </c>
      <c r="O2654" s="2">
        <v>10.0388360342357</v>
      </c>
      <c r="P2654" s="2">
        <v>9.8812288403091895</v>
      </c>
      <c r="Q2654" s="2">
        <v>10.2409987002893</v>
      </c>
      <c r="R2654" s="2">
        <v>10.0966410839176</v>
      </c>
      <c r="S2654" s="2">
        <v>10.313164539036601</v>
      </c>
      <c r="T2654" s="2">
        <v>10.3748126947683</v>
      </c>
      <c r="U2654" s="2">
        <v>10.850214314018199</v>
      </c>
      <c r="V2654" s="2">
        <v>10.8925244325647</v>
      </c>
    </row>
    <row r="2655" spans="1:22" x14ac:dyDescent="0.25">
      <c r="A2655" s="2" t="s">
        <v>1423</v>
      </c>
      <c r="B2655" s="2">
        <v>3.1740492377710998</v>
      </c>
      <c r="C2655" s="2">
        <v>0.156987560131545</v>
      </c>
      <c r="D2655" s="2">
        <v>4.6751848204742998</v>
      </c>
      <c r="E2655" s="2">
        <v>1.9442639148808501E-2</v>
      </c>
      <c r="F2655" s="2">
        <v>1.7297968851862799</v>
      </c>
      <c r="G2655" s="2">
        <v>0.57408644131632303</v>
      </c>
      <c r="H2655" s="2">
        <v>1.5011355827032</v>
      </c>
      <c r="I2655" s="2">
        <v>0.33277302351653598</v>
      </c>
      <c r="J2655" s="2">
        <v>-1.4442523525848201</v>
      </c>
      <c r="K2655" s="2">
        <v>0.53858128650194004</v>
      </c>
      <c r="L2655" s="2">
        <v>-2.9453879352880099</v>
      </c>
      <c r="M2655" s="2">
        <v>9.4252500068651504E-2</v>
      </c>
      <c r="O2655" s="2">
        <v>2</v>
      </c>
      <c r="P2655" s="2">
        <v>2.4051932242634302</v>
      </c>
      <c r="Q2655" s="2">
        <v>2</v>
      </c>
      <c r="R2655" s="2">
        <v>2.8882816598336101</v>
      </c>
      <c r="S2655" s="2">
        <v>2.5824136738458101</v>
      </c>
      <c r="T2655" s="2">
        <v>3.77430255008418</v>
      </c>
      <c r="U2655" s="2">
        <v>4.3747455895281302</v>
      </c>
      <c r="V2655" s="2">
        <v>4.2585672284221996</v>
      </c>
    </row>
    <row r="2656" spans="1:22" x14ac:dyDescent="0.25">
      <c r="A2656" s="2" t="s">
        <v>1424</v>
      </c>
      <c r="B2656" s="2">
        <v>-0.16778447691023499</v>
      </c>
      <c r="C2656" s="2">
        <v>0.59417795346757996</v>
      </c>
      <c r="D2656" s="2">
        <v>0.19178967833904101</v>
      </c>
      <c r="E2656" s="2">
        <v>0.48361196950068602</v>
      </c>
      <c r="F2656" s="2">
        <v>-0.175976971841797</v>
      </c>
      <c r="G2656" s="2">
        <v>0.634794979559693</v>
      </c>
      <c r="H2656" s="2">
        <v>0.35957415524927699</v>
      </c>
      <c r="I2656" s="2">
        <v>0.213313752164523</v>
      </c>
      <c r="J2656" s="2">
        <v>-8.1924949315619403E-3</v>
      </c>
      <c r="K2656" s="2">
        <v>0.98794302136443402</v>
      </c>
      <c r="L2656" s="2">
        <v>-0.36776665018083898</v>
      </c>
      <c r="M2656" s="2">
        <v>0.199650858062902</v>
      </c>
      <c r="O2656" s="2">
        <v>7.3219288739122401</v>
      </c>
      <c r="P2656" s="2">
        <v>7.6144568105820998</v>
      </c>
      <c r="Q2656" s="2">
        <v>7.4097704283779597</v>
      </c>
      <c r="R2656" s="2">
        <v>7.2159205665915396</v>
      </c>
      <c r="S2656" s="2">
        <v>7.2020008994450402</v>
      </c>
      <c r="T2656" s="2">
        <v>7.4210205348950096</v>
      </c>
      <c r="U2656" s="2">
        <v>7.6838306194041497</v>
      </c>
      <c r="V2656" s="2">
        <v>7.6392546524909504</v>
      </c>
    </row>
    <row r="2657" spans="1:22" x14ac:dyDescent="0.25">
      <c r="A2657" s="2" t="s">
        <v>1425</v>
      </c>
      <c r="B2657" s="2">
        <v>5.3475300669966301E-2</v>
      </c>
      <c r="C2657" s="2">
        <v>0.77234704247368102</v>
      </c>
      <c r="D2657" s="2">
        <v>-0.36919636185413701</v>
      </c>
      <c r="E2657" s="2">
        <v>7.7651585594937398E-3</v>
      </c>
      <c r="F2657" s="2">
        <v>-0.63450398905411098</v>
      </c>
      <c r="G2657" s="2">
        <v>4.8587482979893403E-6</v>
      </c>
      <c r="H2657" s="2">
        <v>-0.42267166252410299</v>
      </c>
      <c r="I2657" s="2">
        <v>3.4272454374586802E-3</v>
      </c>
      <c r="J2657" s="2">
        <v>-0.68797928972407796</v>
      </c>
      <c r="K2657" s="2">
        <v>7.6830835681422995E-7</v>
      </c>
      <c r="L2657" s="2">
        <v>-0.26530762719997503</v>
      </c>
      <c r="M2657" s="2">
        <v>7.5671989265912995E-2</v>
      </c>
      <c r="O2657" s="2">
        <v>12.200478286453</v>
      </c>
      <c r="P2657" s="2">
        <v>12.3682188565588</v>
      </c>
      <c r="Q2657" s="2">
        <v>11.639421631572899</v>
      </c>
      <c r="R2657" s="2">
        <v>11.665290770104599</v>
      </c>
      <c r="S2657" s="2">
        <v>12.492938217618001</v>
      </c>
      <c r="T2657" s="2">
        <v>12.1671765021573</v>
      </c>
      <c r="U2657" s="2">
        <v>11.746744725632</v>
      </c>
      <c r="V2657" s="2">
        <v>12.070214529610899</v>
      </c>
    </row>
    <row r="2658" spans="1:22" x14ac:dyDescent="0.25">
      <c r="A2658" s="2" t="s">
        <v>1426</v>
      </c>
      <c r="B2658" s="2">
        <v>1.22154822534927</v>
      </c>
      <c r="C2658" s="2">
        <v>3.0020977071299E-11</v>
      </c>
      <c r="D2658" s="2">
        <v>1.3075266713276501</v>
      </c>
      <c r="E2658" s="2">
        <v>6.0188770001906406E-14</v>
      </c>
      <c r="F2658" s="2">
        <v>0.39243514549078301</v>
      </c>
      <c r="G2658" s="2">
        <v>0.109422934849891</v>
      </c>
      <c r="H2658" s="2">
        <v>8.5978445978377394E-2</v>
      </c>
      <c r="I2658" s="2">
        <v>0.73804576420731904</v>
      </c>
      <c r="J2658" s="2">
        <v>-0.82911307985848703</v>
      </c>
      <c r="K2658" s="2">
        <v>5.6200838066356002E-5</v>
      </c>
      <c r="L2658" s="2">
        <v>-0.91509152583686404</v>
      </c>
      <c r="M2658" s="2">
        <v>1.21377339341251E-6</v>
      </c>
      <c r="O2658" s="2">
        <v>7.5498956485445401</v>
      </c>
      <c r="P2658" s="2">
        <v>7.5559943065152098</v>
      </c>
      <c r="Q2658" s="2">
        <v>8.0273497238149307</v>
      </c>
      <c r="R2658" s="2">
        <v>7.8688963139633703</v>
      </c>
      <c r="S2658" s="2">
        <v>8.6859011327018099</v>
      </c>
      <c r="T2658" s="2">
        <v>8.8295536365990994</v>
      </c>
      <c r="U2658" s="2">
        <v>8.80767025413396</v>
      </c>
      <c r="V2658" s="2">
        <v>8.8748357007431995</v>
      </c>
    </row>
    <row r="2659" spans="1:22" x14ac:dyDescent="0.25">
      <c r="A2659" s="2" t="s">
        <v>1427</v>
      </c>
      <c r="B2659" s="2">
        <v>-0.38468544308616698</v>
      </c>
      <c r="C2659" s="2">
        <v>6.3547497186230003E-3</v>
      </c>
      <c r="D2659" s="2">
        <v>-0.35417289723293099</v>
      </c>
      <c r="E2659" s="2">
        <v>7.7093372358600304E-3</v>
      </c>
      <c r="F2659" s="2">
        <v>-1.36322775272098</v>
      </c>
      <c r="G2659" s="2">
        <v>1.7773157262377999E-21</v>
      </c>
      <c r="H2659" s="2">
        <v>3.05125458532353E-2</v>
      </c>
      <c r="I2659" s="2">
        <v>0.88878101147163602</v>
      </c>
      <c r="J2659" s="2">
        <v>-0.97854230963481303</v>
      </c>
      <c r="K2659" s="2">
        <v>8.56232707874686E-11</v>
      </c>
      <c r="L2659" s="2">
        <v>-1.0090548554880501</v>
      </c>
      <c r="M2659" s="2">
        <v>1.0394038929824E-12</v>
      </c>
      <c r="O2659" s="2">
        <v>10.0995995632227</v>
      </c>
      <c r="P2659" s="2">
        <v>10.251896516227101</v>
      </c>
      <c r="Q2659" s="2">
        <v>8.8400644226030298</v>
      </c>
      <c r="R2659" s="2">
        <v>8.8080195634659209</v>
      </c>
      <c r="S2659" s="2">
        <v>9.7981181678942999</v>
      </c>
      <c r="T2659" s="2">
        <v>9.7897688013978907</v>
      </c>
      <c r="U2659" s="2">
        <v>9.7341525647334795</v>
      </c>
      <c r="V2659" s="2">
        <v>9.9080785565456004</v>
      </c>
    </row>
    <row r="2660" spans="1:22" x14ac:dyDescent="0.25">
      <c r="A2660" s="2" t="s">
        <v>1428</v>
      </c>
      <c r="B2660" s="2">
        <v>0.155905158687215</v>
      </c>
      <c r="C2660" s="2">
        <v>0.33231889042361001</v>
      </c>
      <c r="D2660" s="2">
        <v>0.77701359073883303</v>
      </c>
      <c r="E2660" s="2">
        <v>4.9769028380903796E-10</v>
      </c>
      <c r="F2660" s="2">
        <v>-0.767685316024316</v>
      </c>
      <c r="G2660" s="2">
        <v>3.8963323473333398E-7</v>
      </c>
      <c r="H2660" s="2">
        <v>0.62110843205161803</v>
      </c>
      <c r="I2660" s="2">
        <v>1.49515969690145E-6</v>
      </c>
      <c r="J2660" s="2">
        <v>-0.923590474711531</v>
      </c>
      <c r="K2660" s="2">
        <v>6.1584911740910003E-10</v>
      </c>
      <c r="L2660" s="2">
        <v>-1.54469890676315</v>
      </c>
      <c r="M2660" s="2">
        <v>8.7275623793810298E-30</v>
      </c>
      <c r="O2660" s="2">
        <v>9.6125176229378404</v>
      </c>
      <c r="P2660" s="2">
        <v>9.5628104711851094</v>
      </c>
      <c r="Q2660" s="2">
        <v>8.8202027766940105</v>
      </c>
      <c r="R2660" s="2">
        <v>8.8297677595152795</v>
      </c>
      <c r="S2660" s="2">
        <v>9.8456827379027096</v>
      </c>
      <c r="T2660" s="2">
        <v>9.6251581341220902</v>
      </c>
      <c r="U2660" s="2">
        <v>10.371675016041401</v>
      </c>
      <c r="V2660" s="2">
        <v>10.352392337386799</v>
      </c>
    </row>
    <row r="2661" spans="1:22" x14ac:dyDescent="0.25">
      <c r="A2661" s="2" t="s">
        <v>1429</v>
      </c>
      <c r="B2661" s="2">
        <v>-1.3963273131079401E-2</v>
      </c>
      <c r="C2661" s="2">
        <v>0.94727154515646195</v>
      </c>
      <c r="D2661" s="2">
        <v>4.8867376114541797E-2</v>
      </c>
      <c r="E2661" s="2">
        <v>0.78143076412113499</v>
      </c>
      <c r="F2661" s="2">
        <v>3.7903851503389097E-2</v>
      </c>
      <c r="G2661" s="2">
        <v>0.86739433016485001</v>
      </c>
      <c r="H2661" s="2">
        <v>6.2830649245621206E-2</v>
      </c>
      <c r="I2661" s="2">
        <v>0.75934640266595499</v>
      </c>
      <c r="J2661" s="2">
        <v>5.1867124634468499E-2</v>
      </c>
      <c r="K2661" s="2">
        <v>0.82635217778520698</v>
      </c>
      <c r="L2661" s="2">
        <v>-1.09635246111527E-2</v>
      </c>
      <c r="M2661" s="2">
        <v>0.96095669457494703</v>
      </c>
      <c r="O2661" s="2">
        <v>9.7485521611364092</v>
      </c>
      <c r="P2661" s="2">
        <v>9.7848197269224606</v>
      </c>
      <c r="Q2661" s="2">
        <v>9.7469962103943892</v>
      </c>
      <c r="R2661" s="2">
        <v>9.8502615557586708</v>
      </c>
      <c r="S2661" s="2">
        <v>9.6416344058821792</v>
      </c>
      <c r="T2661" s="2">
        <v>9.8623153744732104</v>
      </c>
      <c r="U2661" s="2">
        <v>9.8843422702826</v>
      </c>
      <c r="V2661" s="2">
        <v>9.7439803719703093</v>
      </c>
    </row>
    <row r="2662" spans="1:22" x14ac:dyDescent="0.25">
      <c r="A2662" s="2" t="s">
        <v>1430</v>
      </c>
      <c r="B2662" s="2">
        <v>-2.5197884483597301E-2</v>
      </c>
      <c r="C2662" s="2">
        <v>0.91583451912571601</v>
      </c>
      <c r="D2662" s="2">
        <v>-0.15207810235795299</v>
      </c>
      <c r="E2662" s="2">
        <v>0.398215295562455</v>
      </c>
      <c r="F2662" s="2">
        <v>0.27523254154315602</v>
      </c>
      <c r="G2662" s="2">
        <v>0.165408926046547</v>
      </c>
      <c r="H2662" s="2">
        <v>-0.12688021787435599</v>
      </c>
      <c r="I2662" s="2">
        <v>0.564129005907412</v>
      </c>
      <c r="J2662" s="2">
        <v>0.30043042602675302</v>
      </c>
      <c r="K2662" s="2">
        <v>0.13160674273234299</v>
      </c>
      <c r="L2662" s="2">
        <v>0.42731064390110901</v>
      </c>
      <c r="M2662" s="2">
        <v>1.06326511901429E-2</v>
      </c>
      <c r="O2662" s="2">
        <v>8.9743059057403194</v>
      </c>
      <c r="P2662" s="2">
        <v>9.0194095403599501</v>
      </c>
      <c r="Q2662" s="2">
        <v>9.4241167476324197</v>
      </c>
      <c r="R2662" s="2">
        <v>9.1306593702106795</v>
      </c>
      <c r="S2662" s="2">
        <v>9.0119898913229495</v>
      </c>
      <c r="T2662" s="2">
        <v>8.9270725237200796</v>
      </c>
      <c r="U2662" s="2">
        <v>8.7694275801317296</v>
      </c>
      <c r="V2662" s="2">
        <v>8.9169907683982004</v>
      </c>
    </row>
    <row r="2663" spans="1:22" x14ac:dyDescent="0.25">
      <c r="A2663" s="2" t="s">
        <v>1431</v>
      </c>
      <c r="B2663" s="2">
        <v>1.1013915723135901</v>
      </c>
      <c r="C2663" s="2">
        <v>0.257653922693583</v>
      </c>
      <c r="D2663" s="2">
        <v>1.6857795360091901</v>
      </c>
      <c r="E2663" s="2">
        <v>4.2859796712516197E-2</v>
      </c>
      <c r="F2663" s="2">
        <v>0.47222718151163701</v>
      </c>
      <c r="G2663" s="2">
        <v>0.729986505912669</v>
      </c>
      <c r="H2663" s="2">
        <v>0.58438796369560297</v>
      </c>
      <c r="I2663" s="2">
        <v>0.56659643406224602</v>
      </c>
      <c r="J2663" s="2">
        <v>-0.62916439080194997</v>
      </c>
      <c r="K2663" s="2">
        <v>0.61658023235291004</v>
      </c>
      <c r="L2663" s="2">
        <v>-1.2135523544975499</v>
      </c>
      <c r="M2663" s="2">
        <v>0.198360276096951</v>
      </c>
      <c r="O2663" s="2">
        <v>3.3153056306230502</v>
      </c>
      <c r="P2663" s="2">
        <v>3.8456426284138399</v>
      </c>
      <c r="Q2663" s="2">
        <v>2.83449265312312</v>
      </c>
      <c r="R2663" s="2">
        <v>4.3936498422630699</v>
      </c>
      <c r="S2663" s="2">
        <v>4.3861195854631001</v>
      </c>
      <c r="T2663" s="2">
        <v>4.4582859276267301</v>
      </c>
      <c r="U2663" s="2">
        <v>4.8132124542511301</v>
      </c>
      <c r="V2663" s="2">
        <v>5.0037572341777299</v>
      </c>
    </row>
    <row r="2664" spans="1:22" x14ac:dyDescent="0.25">
      <c r="A2664" s="2" t="s">
        <v>1432</v>
      </c>
      <c r="B2664" s="2">
        <v>-0.32840123932832399</v>
      </c>
      <c r="C2664" s="2">
        <v>0.34408452879677398</v>
      </c>
      <c r="D2664" s="2">
        <v>-0.40540202674454301</v>
      </c>
      <c r="E2664" s="2">
        <v>0.176015710668109</v>
      </c>
      <c r="F2664" s="2">
        <v>0.32832612535653399</v>
      </c>
      <c r="G2664" s="2">
        <v>0.38624966849061998</v>
      </c>
      <c r="H2664" s="2">
        <v>-7.7000787416219602E-2</v>
      </c>
      <c r="I2664" s="2">
        <v>0.86521865607067105</v>
      </c>
      <c r="J2664" s="2">
        <v>0.65672736468485704</v>
      </c>
      <c r="K2664" s="2">
        <v>5.9125684830613201E-2</v>
      </c>
      <c r="L2664" s="2">
        <v>0.733728152101077</v>
      </c>
      <c r="M2664" s="2">
        <v>1.3073379218514499E-2</v>
      </c>
      <c r="O2664" s="2">
        <v>6.8120678199641498</v>
      </c>
      <c r="P2664" s="2">
        <v>7.3069798024705603</v>
      </c>
      <c r="Q2664" s="2">
        <v>7.4097704283779597</v>
      </c>
      <c r="R2664" s="2">
        <v>7.3870374382615003</v>
      </c>
      <c r="S2664" s="2">
        <v>6.7999691663653197</v>
      </c>
      <c r="T2664" s="2">
        <v>6.7139549724250296</v>
      </c>
      <c r="U2664" s="2">
        <v>6.6064632497926201</v>
      </c>
      <c r="V2664" s="2">
        <v>6.7585571449166304</v>
      </c>
    </row>
    <row r="2665" spans="1:22" x14ac:dyDescent="0.25">
      <c r="A2665" s="2" t="s">
        <v>1433</v>
      </c>
      <c r="B2665" s="2">
        <v>4.3860795309148902E-2</v>
      </c>
      <c r="C2665" s="2">
        <v>0.91887112000096405</v>
      </c>
      <c r="D2665" s="2">
        <v>5.11588192013658E-2</v>
      </c>
      <c r="E2665" s="2">
        <v>0.89377588539479802</v>
      </c>
      <c r="F2665" s="2">
        <v>0.59694916112734797</v>
      </c>
      <c r="G2665" s="2">
        <v>8.0921703707383205E-2</v>
      </c>
      <c r="H2665" s="2">
        <v>7.2980238922168402E-3</v>
      </c>
      <c r="I2665" s="2">
        <v>0.98818156743360697</v>
      </c>
      <c r="J2665" s="2">
        <v>0.55308836581819898</v>
      </c>
      <c r="K2665" s="2">
        <v>0.117625839605095</v>
      </c>
      <c r="L2665" s="2">
        <v>0.54579034192598197</v>
      </c>
      <c r="M2665" s="2">
        <v>7.5038912186990103E-2</v>
      </c>
      <c r="O2665" s="2">
        <v>6.8423271210301699</v>
      </c>
      <c r="P2665" s="2">
        <v>7.0906484689682996</v>
      </c>
      <c r="Q2665" s="2">
        <v>7.84279150944064</v>
      </c>
      <c r="R2665" s="2">
        <v>7.2646373227242602</v>
      </c>
      <c r="S2665" s="2">
        <v>6.8874158752958898</v>
      </c>
      <c r="T2665" s="2">
        <v>7.1389775179227604</v>
      </c>
      <c r="U2665" s="2">
        <v>6.8851616508640099</v>
      </c>
      <c r="V2665" s="2">
        <v>7.1395347693696003</v>
      </c>
    </row>
    <row r="2666" spans="1:22" x14ac:dyDescent="0.25">
      <c r="A2666" s="2" t="s">
        <v>1434</v>
      </c>
      <c r="B2666" s="2">
        <v>1.20620243562623</v>
      </c>
      <c r="C2666" s="2">
        <v>0.57402056982559302</v>
      </c>
      <c r="D2666" s="2">
        <v>0.175396335641859</v>
      </c>
      <c r="E2666" s="2">
        <v>0.94134479126695603</v>
      </c>
      <c r="F2666" s="2">
        <v>1.69039033115132</v>
      </c>
      <c r="G2666" s="2">
        <v>0.453795652874522</v>
      </c>
      <c r="H2666" s="2">
        <v>-1.03080609998437</v>
      </c>
      <c r="I2666" s="2">
        <v>0.63459668645447698</v>
      </c>
      <c r="J2666" s="2">
        <v>0.48418789552508501</v>
      </c>
      <c r="K2666" s="2">
        <v>0.85726494777385498</v>
      </c>
      <c r="L2666" s="2">
        <v>1.51499399550946</v>
      </c>
      <c r="M2666" s="2">
        <v>0.406318686749914</v>
      </c>
      <c r="O2666" s="2">
        <v>2.3759681179002601</v>
      </c>
      <c r="P2666" s="2">
        <v>2.7211823490443101</v>
      </c>
      <c r="Q2666" s="2">
        <v>3.7440273629452601</v>
      </c>
      <c r="R2666" s="2">
        <v>2.8882816598336101</v>
      </c>
      <c r="S2666" s="2">
        <v>2.5824136738458101</v>
      </c>
      <c r="T2666" s="2">
        <v>3.4484199736681602</v>
      </c>
      <c r="U2666" s="2">
        <v>2.32329698113378</v>
      </c>
      <c r="V2666" s="2">
        <v>2.8429085553308902</v>
      </c>
    </row>
    <row r="2667" spans="1:22" x14ac:dyDescent="0.25">
      <c r="A2667" s="2" t="s">
        <v>1436</v>
      </c>
      <c r="B2667" s="2">
        <v>-0.82118163483525997</v>
      </c>
      <c r="C2667" s="2">
        <v>0.27823651922806197</v>
      </c>
      <c r="D2667" s="2">
        <v>-0.409157975650497</v>
      </c>
      <c r="E2667" s="2">
        <v>0.56125162778662396</v>
      </c>
      <c r="F2667" s="2">
        <v>-0.57872038113415603</v>
      </c>
      <c r="G2667" s="2">
        <v>0.53270174026927997</v>
      </c>
      <c r="H2667" s="2">
        <v>0.41202365918476203</v>
      </c>
      <c r="I2667" s="2">
        <v>0.65076773875322802</v>
      </c>
      <c r="J2667" s="2">
        <v>0.242461253701104</v>
      </c>
      <c r="K2667" s="2">
        <v>0.84068122582260196</v>
      </c>
      <c r="L2667" s="2">
        <v>-0.169562405483659</v>
      </c>
      <c r="M2667" s="2">
        <v>0.85559083840307804</v>
      </c>
      <c r="O2667" s="2">
        <v>5.1277095890327899</v>
      </c>
      <c r="P2667" s="2">
        <v>4.9040650004652102</v>
      </c>
      <c r="Q2667" s="2">
        <v>4.6965745123620897</v>
      </c>
      <c r="R2667" s="2">
        <v>4.3936498422630699</v>
      </c>
      <c r="S2667" s="2">
        <v>4.3861195854631001</v>
      </c>
      <c r="T2667" s="2">
        <v>4.26423555171771</v>
      </c>
      <c r="U2667" s="2">
        <v>4.8302974296372696</v>
      </c>
      <c r="V2667" s="2">
        <v>4.4956628828096203</v>
      </c>
    </row>
    <row r="2668" spans="1:22" x14ac:dyDescent="0.25">
      <c r="A2668" s="2" t="s">
        <v>1437</v>
      </c>
      <c r="B2668" s="2">
        <v>1.53104879984669</v>
      </c>
      <c r="C2668" s="2">
        <v>0.60173796832806403</v>
      </c>
      <c r="D2668" s="2">
        <v>1.50986583139996</v>
      </c>
      <c r="E2668" s="2">
        <v>0.57676121005481196</v>
      </c>
      <c r="F2668" s="2">
        <v>-1.54916908514492</v>
      </c>
      <c r="G2668" s="2">
        <v>0.69164455250567203</v>
      </c>
      <c r="H2668" s="2">
        <v>-2.1182968446721601E-2</v>
      </c>
      <c r="I2668" s="2" t="s">
        <v>8952</v>
      </c>
      <c r="J2668" s="2">
        <v>-3.08021788499161</v>
      </c>
      <c r="K2668" s="2" t="s">
        <v>8952</v>
      </c>
      <c r="L2668" s="2">
        <v>-3.0590349165448898</v>
      </c>
      <c r="M2668" s="2">
        <v>0.29376179307696298</v>
      </c>
      <c r="O2668" s="2">
        <v>2.3759681179002601</v>
      </c>
      <c r="P2668" s="2">
        <v>2.4051932242634302</v>
      </c>
      <c r="Q2668" s="2">
        <v>2</v>
      </c>
      <c r="R2668" s="2">
        <v>2</v>
      </c>
      <c r="S2668" s="2">
        <v>3.45456176232423</v>
      </c>
      <c r="T2668" s="2">
        <v>2</v>
      </c>
      <c r="U2668" s="2">
        <v>2.5045129593840798</v>
      </c>
      <c r="V2668" s="2">
        <v>3.2284316827389401</v>
      </c>
    </row>
    <row r="2669" spans="1:22" x14ac:dyDescent="0.25">
      <c r="A2669" s="2" t="s">
        <v>1435</v>
      </c>
      <c r="B2669" s="2">
        <v>-0.13003557215994299</v>
      </c>
      <c r="C2669" s="2">
        <v>0.582714215617264</v>
      </c>
      <c r="D2669" s="2">
        <v>5.6774989056306803E-3</v>
      </c>
      <c r="E2669" s="2">
        <v>0.98325252642344596</v>
      </c>
      <c r="F2669" s="2">
        <v>-0.20792048324378901</v>
      </c>
      <c r="G2669" s="2">
        <v>0.40831840554727</v>
      </c>
      <c r="H2669" s="2">
        <v>0.13571307106557401</v>
      </c>
      <c r="I2669" s="2">
        <v>0.60139122956817503</v>
      </c>
      <c r="J2669" s="2">
        <v>-7.7884911083846195E-2</v>
      </c>
      <c r="K2669" s="2">
        <v>0.80694882830344605</v>
      </c>
      <c r="L2669" s="2">
        <v>-0.21359798214942</v>
      </c>
      <c r="M2669" s="2">
        <v>0.33782445241315201</v>
      </c>
      <c r="O2669" s="2">
        <v>8.7251133326280392</v>
      </c>
      <c r="P2669" s="2">
        <v>9.1536036072433102</v>
      </c>
      <c r="Q2669" s="2">
        <v>8.6164826593928296</v>
      </c>
      <c r="R2669" s="2">
        <v>8.8458664237137796</v>
      </c>
      <c r="S2669" s="2">
        <v>8.9465982181125501</v>
      </c>
      <c r="T2669" s="2">
        <v>8.6818777950364598</v>
      </c>
      <c r="U2669" s="2">
        <v>8.9443949114819095</v>
      </c>
      <c r="V2669" s="2">
        <v>8.9734515131411499</v>
      </c>
    </row>
    <row r="2670" spans="1:22" x14ac:dyDescent="0.25">
      <c r="A2670" s="2" t="s">
        <v>1438</v>
      </c>
      <c r="B2670" s="2">
        <v>0.30294912072829799</v>
      </c>
      <c r="C2670" s="2">
        <v>0.106547307623043</v>
      </c>
      <c r="D2670" s="2">
        <v>6.2092589719877599E-2</v>
      </c>
      <c r="E2670" s="2">
        <v>0.77369465214536703</v>
      </c>
      <c r="F2670" s="2">
        <v>0.54012296515618297</v>
      </c>
      <c r="G2670" s="2">
        <v>3.31831891188345E-3</v>
      </c>
      <c r="H2670" s="2">
        <v>-0.240856531008421</v>
      </c>
      <c r="I2670" s="2">
        <v>0.231221685236006</v>
      </c>
      <c r="J2670" s="2">
        <v>0.237173844427885</v>
      </c>
      <c r="K2670" s="2">
        <v>0.27370027296454702</v>
      </c>
      <c r="L2670" s="2">
        <v>0.478030375436306</v>
      </c>
      <c r="M2670" s="2">
        <v>5.3128619842442697E-3</v>
      </c>
      <c r="O2670" s="2">
        <v>8.9571249927929806</v>
      </c>
      <c r="P2670" s="2">
        <v>8.9567673588663492</v>
      </c>
      <c r="Q2670" s="2">
        <v>9.7204535488494397</v>
      </c>
      <c r="R2670" s="2">
        <v>9.2684216112469198</v>
      </c>
      <c r="S2670" s="2">
        <v>9.1969631841619393</v>
      </c>
      <c r="T2670" s="2">
        <v>9.3194956649871106</v>
      </c>
      <c r="U2670" s="2">
        <v>8.9522200180681004</v>
      </c>
      <c r="V2670" s="2">
        <v>9.0807982119123896</v>
      </c>
    </row>
    <row r="2671" spans="1:22" x14ac:dyDescent="0.25">
      <c r="A2671" s="2" t="s">
        <v>1439</v>
      </c>
      <c r="B2671" s="2">
        <v>-0.45451536636022299</v>
      </c>
      <c r="C2671" s="2">
        <v>6.3083380889755597E-3</v>
      </c>
      <c r="D2671" s="2">
        <v>3.4088982659896398E-2</v>
      </c>
      <c r="E2671" s="2">
        <v>0.86942188620679595</v>
      </c>
      <c r="F2671" s="2">
        <v>-0.56940861054908598</v>
      </c>
      <c r="G2671" s="2">
        <v>1.30762518601041E-3</v>
      </c>
      <c r="H2671" s="2">
        <v>0.48860434902012001</v>
      </c>
      <c r="I2671" s="2">
        <v>2.7230507320217699E-3</v>
      </c>
      <c r="J2671" s="2">
        <v>-0.114893244188863</v>
      </c>
      <c r="K2671" s="2">
        <v>0.64448108761834499</v>
      </c>
      <c r="L2671" s="2">
        <v>-0.603497593208983</v>
      </c>
      <c r="M2671" s="2">
        <v>2.4048743465433499E-4</v>
      </c>
      <c r="O2671" s="2">
        <v>9.2586117777441697</v>
      </c>
      <c r="P2671" s="2">
        <v>9.5702141898459008</v>
      </c>
      <c r="Q2671" s="2">
        <v>8.9538132806030895</v>
      </c>
      <c r="R2671" s="2">
        <v>8.7747699195468503</v>
      </c>
      <c r="S2671" s="2">
        <v>8.9980242879508108</v>
      </c>
      <c r="T2671" s="2">
        <v>8.9393198718692606</v>
      </c>
      <c r="U2671" s="2">
        <v>9.4448909277086095</v>
      </c>
      <c r="V2671" s="2">
        <v>9.4656949232197398</v>
      </c>
    </row>
    <row r="2672" spans="1:22" x14ac:dyDescent="0.25">
      <c r="A2672" s="2" t="s">
        <v>1440</v>
      </c>
      <c r="B2672" s="2">
        <v>1.08699160266191E-2</v>
      </c>
      <c r="C2672" s="2">
        <v>0.94727154515646195</v>
      </c>
      <c r="D2672" s="2">
        <v>-0.243206699262208</v>
      </c>
      <c r="E2672" s="2">
        <v>2.77521297675992E-2</v>
      </c>
      <c r="F2672" s="2">
        <v>0.25453116138260201</v>
      </c>
      <c r="G2672" s="2">
        <v>3.9223138100972603E-2</v>
      </c>
      <c r="H2672" s="2">
        <v>-0.25407661528882702</v>
      </c>
      <c r="I2672" s="2">
        <v>3.1359975485769097E-2</v>
      </c>
      <c r="J2672" s="2">
        <v>0.24366124535598299</v>
      </c>
      <c r="K2672" s="2">
        <v>5.5936739093754302E-2</v>
      </c>
      <c r="L2672" s="2">
        <v>0.49773786064481002</v>
      </c>
      <c r="M2672" s="2">
        <v>2.7240408342663899E-6</v>
      </c>
      <c r="O2672" s="2">
        <v>10.8466395670333</v>
      </c>
      <c r="P2672" s="2">
        <v>10.902809825901</v>
      </c>
      <c r="Q2672" s="2">
        <v>11.1054563548742</v>
      </c>
      <c r="R2672" s="2">
        <v>11.149102196875599</v>
      </c>
      <c r="S2672" s="2">
        <v>10.916425967262199</v>
      </c>
      <c r="T2672" s="2">
        <v>10.852751748542801</v>
      </c>
      <c r="U2672" s="2">
        <v>10.558201154028399</v>
      </c>
      <c r="V2672" s="2">
        <v>10.701582867339701</v>
      </c>
    </row>
    <row r="2673" spans="1:22" x14ac:dyDescent="0.25">
      <c r="A2673" s="2" t="s">
        <v>1441</v>
      </c>
      <c r="B2673" s="2">
        <v>-3.5000833972468101E-2</v>
      </c>
      <c r="C2673" s="2">
        <v>0.91749289519286104</v>
      </c>
      <c r="D2673" s="2">
        <v>-0.38846577291670797</v>
      </c>
      <c r="E2673" s="2">
        <v>9.5243252130179604E-2</v>
      </c>
      <c r="F2673" s="2">
        <v>0.53772070081892098</v>
      </c>
      <c r="G2673" s="2">
        <v>4.0466815309644501E-2</v>
      </c>
      <c r="H2673" s="2">
        <v>-0.35346493894424003</v>
      </c>
      <c r="I2673" s="2">
        <v>0.18331151115111</v>
      </c>
      <c r="J2673" s="2">
        <v>0.57272153479138899</v>
      </c>
      <c r="K2673" s="2">
        <v>3.0892165695039601E-2</v>
      </c>
      <c r="L2673" s="2">
        <v>0.92618647373563001</v>
      </c>
      <c r="M2673" s="2">
        <v>2.6220136424575399E-5</v>
      </c>
      <c r="O2673" s="2">
        <v>7.5498956485445401</v>
      </c>
      <c r="P2673" s="2">
        <v>7.5855216736712299</v>
      </c>
      <c r="Q2673" s="2">
        <v>7.9194703974050897</v>
      </c>
      <c r="R2673" s="2">
        <v>8.2212762455108201</v>
      </c>
      <c r="S2673" s="2">
        <v>7.5623572622643103</v>
      </c>
      <c r="T2673" s="2">
        <v>7.5003146166841601</v>
      </c>
      <c r="U2673" s="2">
        <v>7.1832317566411596</v>
      </c>
      <c r="V2673" s="2">
        <v>7.1934846022496197</v>
      </c>
    </row>
    <row r="2674" spans="1:22" x14ac:dyDescent="0.25">
      <c r="A2674" s="2" t="s">
        <v>1442</v>
      </c>
      <c r="B2674" s="2">
        <v>-2.6772626494886702</v>
      </c>
      <c r="C2674" s="2">
        <v>0.37865993238312101</v>
      </c>
      <c r="D2674" s="2">
        <v>-1.2544105026697501</v>
      </c>
      <c r="E2674" s="2">
        <v>0.61890537321008399</v>
      </c>
      <c r="F2674" s="2">
        <v>-1.73686543541433</v>
      </c>
      <c r="G2674" s="2">
        <v>0.61564455893395598</v>
      </c>
      <c r="H2674" s="2">
        <v>1.4228521468189199</v>
      </c>
      <c r="I2674" s="2" t="s">
        <v>8952</v>
      </c>
      <c r="J2674" s="2">
        <v>0.94039721407433496</v>
      </c>
      <c r="K2674" s="2" t="s">
        <v>8952</v>
      </c>
      <c r="L2674" s="2">
        <v>-0.48245493274458501</v>
      </c>
      <c r="M2674" s="2" t="s">
        <v>8952</v>
      </c>
      <c r="O2674" s="2">
        <v>3.3153056306230502</v>
      </c>
      <c r="P2674" s="2">
        <v>2.4051932242634302</v>
      </c>
      <c r="Q2674" s="2">
        <v>2</v>
      </c>
      <c r="R2674" s="2">
        <v>2.5114529538471002</v>
      </c>
      <c r="S2674" s="2">
        <v>2.3203993391909501</v>
      </c>
      <c r="T2674" s="2">
        <v>2</v>
      </c>
      <c r="U2674" s="2">
        <v>2.41674840423723</v>
      </c>
      <c r="V2674" s="2">
        <v>2.5133460121488</v>
      </c>
    </row>
    <row r="2675" spans="1:22" x14ac:dyDescent="0.25">
      <c r="A2675" s="2" t="s">
        <v>1443</v>
      </c>
      <c r="B2675" s="2">
        <v>-0.68224410712373795</v>
      </c>
      <c r="C2675" s="2">
        <v>1.07255092649083E-4</v>
      </c>
      <c r="D2675" s="2">
        <v>-0.64613133802045097</v>
      </c>
      <c r="E2675" s="2">
        <v>6.5617889501330006E-5</v>
      </c>
      <c r="F2675" s="2">
        <v>-0.62010396386085198</v>
      </c>
      <c r="G2675" s="2">
        <v>1.50133997990646E-3</v>
      </c>
      <c r="H2675" s="2">
        <v>3.6112769103287701E-2</v>
      </c>
      <c r="I2675" s="2">
        <v>0.89756668010834195</v>
      </c>
      <c r="J2675" s="2">
        <v>6.2140143262886E-2</v>
      </c>
      <c r="K2675" s="2">
        <v>0.84773006224620095</v>
      </c>
      <c r="L2675" s="2">
        <v>2.6027374159598399E-2</v>
      </c>
      <c r="M2675" s="2">
        <v>0.92441135920838202</v>
      </c>
      <c r="O2675" s="2">
        <v>8.9571249927929806</v>
      </c>
      <c r="P2675" s="2">
        <v>8.9147349295264995</v>
      </c>
      <c r="Q2675" s="2">
        <v>8.3096670219323894</v>
      </c>
      <c r="R2675" s="2">
        <v>8.3320940788347393</v>
      </c>
      <c r="S2675" s="2">
        <v>8.1822697363555008</v>
      </c>
      <c r="T2675" s="2">
        <v>8.34393676250121</v>
      </c>
      <c r="U2675" s="2">
        <v>8.2657010350248008</v>
      </c>
      <c r="V2675" s="2">
        <v>8.3263245048716605</v>
      </c>
    </row>
    <row r="2676" spans="1:22" x14ac:dyDescent="0.25">
      <c r="A2676" s="2" t="s">
        <v>1444</v>
      </c>
      <c r="B2676" s="2">
        <v>0.113700202772109</v>
      </c>
      <c r="C2676" s="2">
        <v>0.66268855376561797</v>
      </c>
      <c r="D2676" s="2">
        <v>-8.9275222845266594E-2</v>
      </c>
      <c r="E2676" s="2">
        <v>0.71008680633062504</v>
      </c>
      <c r="F2676" s="2">
        <v>0.23158085491552099</v>
      </c>
      <c r="G2676" s="2">
        <v>0.38864687849268897</v>
      </c>
      <c r="H2676" s="2">
        <v>-0.202975425617376</v>
      </c>
      <c r="I2676" s="2">
        <v>0.41556922377652999</v>
      </c>
      <c r="J2676" s="2">
        <v>0.11788065214341201</v>
      </c>
      <c r="K2676" s="2">
        <v>0.70622350916226595</v>
      </c>
      <c r="L2676" s="2">
        <v>0.32085607776078701</v>
      </c>
      <c r="M2676" s="2">
        <v>0.14923667189232401</v>
      </c>
      <c r="O2676" s="2">
        <v>7.8912047439055</v>
      </c>
      <c r="P2676" s="2">
        <v>8.0052185378733292</v>
      </c>
      <c r="Q2676" s="2">
        <v>8.1277204493412807</v>
      </c>
      <c r="R2676" s="2">
        <v>8.2130251912376693</v>
      </c>
      <c r="S2676" s="2">
        <v>8.0746023710918902</v>
      </c>
      <c r="T2676" s="2">
        <v>8.0446953941854904</v>
      </c>
      <c r="U2676" s="2">
        <v>7.8770796930499101</v>
      </c>
      <c r="V2676" s="2">
        <v>7.8447910734107502</v>
      </c>
    </row>
    <row r="2677" spans="1:22" x14ac:dyDescent="0.25">
      <c r="A2677" s="2" t="s">
        <v>1445</v>
      </c>
      <c r="B2677" s="2">
        <v>-7.5753603581574999E-2</v>
      </c>
      <c r="C2677" s="2">
        <v>0.79079728386784998</v>
      </c>
      <c r="D2677" s="2">
        <v>-0.30595778690659903</v>
      </c>
      <c r="E2677" s="2">
        <v>0.17044633797847999</v>
      </c>
      <c r="F2677" s="2">
        <v>-0.179458770893444</v>
      </c>
      <c r="G2677" s="2">
        <v>0.54634575509536198</v>
      </c>
      <c r="H2677" s="2">
        <v>-0.23020418332502399</v>
      </c>
      <c r="I2677" s="2">
        <v>0.392713173171436</v>
      </c>
      <c r="J2677" s="2">
        <v>-0.103705167311869</v>
      </c>
      <c r="K2677" s="2">
        <v>0.76399861317032303</v>
      </c>
      <c r="L2677" s="2">
        <v>0.126499016013156</v>
      </c>
      <c r="M2677" s="2">
        <v>0.64653922545388198</v>
      </c>
      <c r="O2677" s="2">
        <v>8.4728853695674609</v>
      </c>
      <c r="P2677" s="2">
        <v>8.7331717537686799</v>
      </c>
      <c r="Q2677" s="2">
        <v>8.7589225533267303</v>
      </c>
      <c r="R2677" s="2">
        <v>8.0922633677254794</v>
      </c>
      <c r="S2677" s="2">
        <v>8.5622764227302604</v>
      </c>
      <c r="T2677" s="2">
        <v>8.5009113678206703</v>
      </c>
      <c r="U2677" s="2">
        <v>8.2403605842883803</v>
      </c>
      <c r="V2677" s="2">
        <v>8.3663754880788499</v>
      </c>
    </row>
    <row r="2678" spans="1:22" x14ac:dyDescent="0.25">
      <c r="A2678" s="2" t="s">
        <v>1446</v>
      </c>
      <c r="B2678" s="2">
        <v>3.69915373184472E-3</v>
      </c>
      <c r="C2678" s="2">
        <v>0.99622014700338202</v>
      </c>
      <c r="D2678" s="2">
        <v>-0.325258669558602</v>
      </c>
      <c r="E2678" s="2">
        <v>0.18628170283686599</v>
      </c>
      <c r="F2678" s="2">
        <v>7.6505097294571195E-2</v>
      </c>
      <c r="G2678" s="2">
        <v>0.84463146003436995</v>
      </c>
      <c r="H2678" s="2">
        <v>-0.32895782329044698</v>
      </c>
      <c r="I2678" s="2">
        <v>0.23536152828194001</v>
      </c>
      <c r="J2678" s="2">
        <v>7.2805943562726502E-2</v>
      </c>
      <c r="K2678" s="2">
        <v>0.86341033993576199</v>
      </c>
      <c r="L2678" s="2">
        <v>0.401763766853173</v>
      </c>
      <c r="M2678" s="2">
        <v>0.12746944351679501</v>
      </c>
      <c r="O2678" s="2">
        <v>7.4453473986009504</v>
      </c>
      <c r="P2678" s="2">
        <v>7.7247212535407401</v>
      </c>
      <c r="Q2678" s="2">
        <v>7.6311115390190896</v>
      </c>
      <c r="R2678" s="2">
        <v>7.6902138701715801</v>
      </c>
      <c r="S2678" s="2">
        <v>7.5238874840251802</v>
      </c>
      <c r="T2678" s="2">
        <v>7.6666938860122</v>
      </c>
      <c r="U2678" s="2">
        <v>7.2354684164450003</v>
      </c>
      <c r="V2678" s="2">
        <v>7.3068532916051696</v>
      </c>
    </row>
    <row r="2679" spans="1:22" x14ac:dyDescent="0.25">
      <c r="A2679" s="2" t="s">
        <v>1447</v>
      </c>
      <c r="B2679" s="2">
        <v>-0.19680601214979901</v>
      </c>
      <c r="C2679" s="2">
        <v>0.59435623011269501</v>
      </c>
      <c r="D2679" s="2">
        <v>-7.3723607599627095E-2</v>
      </c>
      <c r="E2679" s="2">
        <v>0.840240997928976</v>
      </c>
      <c r="F2679" s="2">
        <v>0.41194953477200102</v>
      </c>
      <c r="G2679" s="2">
        <v>0.257723857315517</v>
      </c>
      <c r="H2679" s="2">
        <v>0.123082404550172</v>
      </c>
      <c r="I2679" s="2">
        <v>0.77361202490768299</v>
      </c>
      <c r="J2679" s="2">
        <v>0.60875554692180001</v>
      </c>
      <c r="K2679" s="2">
        <v>8.2606687025185893E-2</v>
      </c>
      <c r="L2679" s="2">
        <v>0.48567314237162801</v>
      </c>
      <c r="M2679" s="2">
        <v>0.116706147500883</v>
      </c>
      <c r="O2679" s="2">
        <v>6.8423271210301699</v>
      </c>
      <c r="P2679" s="2">
        <v>6.85234340774341</v>
      </c>
      <c r="Q2679" s="2">
        <v>7.1797237056091499</v>
      </c>
      <c r="R2679" s="2">
        <v>7.2962245934174401</v>
      </c>
      <c r="S2679" s="2">
        <v>6.7608061171723097</v>
      </c>
      <c r="T2679" s="2">
        <v>6.5318400570337998</v>
      </c>
      <c r="U2679" s="2">
        <v>6.8267691711463403</v>
      </c>
      <c r="V2679" s="2">
        <v>6.7256460082596297</v>
      </c>
    </row>
    <row r="2680" spans="1:22" x14ac:dyDescent="0.25">
      <c r="A2680" s="2" t="s">
        <v>1448</v>
      </c>
      <c r="B2680" s="2">
        <v>2.19456752809824</v>
      </c>
      <c r="C2680" s="2">
        <v>4.92488971939588E-2</v>
      </c>
      <c r="D2680" s="2">
        <v>2.3769570209045199</v>
      </c>
      <c r="E2680" s="2">
        <v>2.1175893359714201E-2</v>
      </c>
      <c r="F2680" s="2">
        <v>2.4614056425483</v>
      </c>
      <c r="G2680" s="2">
        <v>3.5304587368863098E-2</v>
      </c>
      <c r="H2680" s="2">
        <v>0.182389492806278</v>
      </c>
      <c r="I2680" s="2">
        <v>0.891163374499646</v>
      </c>
      <c r="J2680" s="2">
        <v>0.26683811445005401</v>
      </c>
      <c r="K2680" s="2">
        <v>0.85766740161725297</v>
      </c>
      <c r="L2680" s="2">
        <v>8.44486216437767E-2</v>
      </c>
      <c r="M2680" s="2">
        <v>0.94939052819281999</v>
      </c>
      <c r="O2680" s="2">
        <v>2.67393642873482</v>
      </c>
      <c r="P2680" s="2">
        <v>3.19979170953679</v>
      </c>
      <c r="Q2680" s="2">
        <v>4.5108047235099198</v>
      </c>
      <c r="R2680" s="2">
        <v>4.7073715522530399</v>
      </c>
      <c r="S2680" s="2">
        <v>4.9932997012005904</v>
      </c>
      <c r="T2680" s="2">
        <v>3.2529436149450599</v>
      </c>
      <c r="U2680" s="2">
        <v>4.2784392159836502</v>
      </c>
      <c r="V2680" s="2">
        <v>4.7783964155886904</v>
      </c>
    </row>
    <row r="2681" spans="1:22" x14ac:dyDescent="0.25">
      <c r="A2681" s="2" t="s">
        <v>1449</v>
      </c>
      <c r="B2681" s="2">
        <v>0.95874486079060395</v>
      </c>
      <c r="C2681" s="2">
        <v>9.1319353738360004E-2</v>
      </c>
      <c r="D2681" s="2">
        <v>1.13771045504462</v>
      </c>
      <c r="E2681" s="2">
        <v>2.5606141932678898E-2</v>
      </c>
      <c r="F2681" s="2">
        <v>0.93488647354058096</v>
      </c>
      <c r="G2681" s="2">
        <v>0.144692007142212</v>
      </c>
      <c r="H2681" s="2">
        <v>0.17896559425401501</v>
      </c>
      <c r="I2681" s="2">
        <v>0.80530383944756101</v>
      </c>
      <c r="J2681" s="2">
        <v>-2.38583872500229E-2</v>
      </c>
      <c r="K2681" s="2">
        <v>0.98027179782588902</v>
      </c>
      <c r="L2681" s="2">
        <v>-0.20282398150403799</v>
      </c>
      <c r="M2681" s="2">
        <v>0.75389794759552697</v>
      </c>
      <c r="O2681" s="2">
        <v>4.8583613905028802</v>
      </c>
      <c r="P2681" s="2">
        <v>4.7032173249359301</v>
      </c>
      <c r="Q2681" s="2">
        <v>5.9892631679221902</v>
      </c>
      <c r="R2681" s="2">
        <v>5.2494001160525396</v>
      </c>
      <c r="S2681" s="2">
        <v>5.87550363092301</v>
      </c>
      <c r="T2681" s="2">
        <v>5.3206677847191601</v>
      </c>
      <c r="U2681" s="2">
        <v>5.6692583394864799</v>
      </c>
      <c r="V2681" s="2">
        <v>5.9225618364590202</v>
      </c>
    </row>
    <row r="2682" spans="1:22" x14ac:dyDescent="0.25">
      <c r="A2682" s="2" t="s">
        <v>1450</v>
      </c>
      <c r="B2682" s="2">
        <v>-0.13052634412775199</v>
      </c>
      <c r="C2682" s="2">
        <v>0.54701757255374495</v>
      </c>
      <c r="D2682" s="2">
        <v>3.3773981575192499E-2</v>
      </c>
      <c r="E2682" s="2">
        <v>0.88172761599287297</v>
      </c>
      <c r="F2682" s="2">
        <v>-0.344170154255872</v>
      </c>
      <c r="G2682" s="2">
        <v>0.105743261851519</v>
      </c>
      <c r="H2682" s="2">
        <v>0.164300325702945</v>
      </c>
      <c r="I2682" s="2">
        <v>0.46955557846051199</v>
      </c>
      <c r="J2682" s="2">
        <v>-0.21364381012812</v>
      </c>
      <c r="K2682" s="2">
        <v>0.37754050055871002</v>
      </c>
      <c r="L2682" s="2">
        <v>-0.37794413583106501</v>
      </c>
      <c r="M2682" s="2">
        <v>4.7124205000003798E-2</v>
      </c>
      <c r="O2682" s="2">
        <v>8.9292027233637299</v>
      </c>
      <c r="P2682" s="2">
        <v>9.14371269896405</v>
      </c>
      <c r="Q2682" s="2">
        <v>8.5212810085697601</v>
      </c>
      <c r="R2682" s="2">
        <v>8.82436136891695</v>
      </c>
      <c r="S2682" s="2">
        <v>8.8093917108408508</v>
      </c>
      <c r="T2682" s="2">
        <v>9.0106977243501394</v>
      </c>
      <c r="U2682" s="2">
        <v>9.1514415566974208</v>
      </c>
      <c r="V2682" s="2">
        <v>8.9915604878259803</v>
      </c>
    </row>
    <row r="2683" spans="1:22" x14ac:dyDescent="0.25">
      <c r="A2683" s="2" t="s">
        <v>1451</v>
      </c>
      <c r="B2683" s="2">
        <v>0.161669877597301</v>
      </c>
      <c r="C2683" s="2">
        <v>0.51872286313215099</v>
      </c>
      <c r="D2683" s="2">
        <v>0.370541790567114</v>
      </c>
      <c r="E2683" s="2">
        <v>7.2101984370469704E-2</v>
      </c>
      <c r="F2683" s="2">
        <v>9.8538415708607802E-2</v>
      </c>
      <c r="G2683" s="2">
        <v>0.757803720579728</v>
      </c>
      <c r="H2683" s="2">
        <v>0.208871912969813</v>
      </c>
      <c r="I2683" s="2">
        <v>0.41389241948965899</v>
      </c>
      <c r="J2683" s="2">
        <v>-6.3131461888693299E-2</v>
      </c>
      <c r="K2683" s="2">
        <v>0.86130589299038696</v>
      </c>
      <c r="L2683" s="2">
        <v>-0.27200337485850601</v>
      </c>
      <c r="M2683" s="2">
        <v>0.243621076039233</v>
      </c>
      <c r="O2683" s="2">
        <v>8.0422240584916604</v>
      </c>
      <c r="P2683" s="2">
        <v>8.4842137019591295</v>
      </c>
      <c r="Q2683" s="2">
        <v>8.4712157650619702</v>
      </c>
      <c r="R2683" s="2">
        <v>8.2934861274826801</v>
      </c>
      <c r="S2683" s="2">
        <v>8.3188651602181203</v>
      </c>
      <c r="T2683" s="2">
        <v>8.5549731422100006</v>
      </c>
      <c r="U2683" s="2">
        <v>8.6862450864925993</v>
      </c>
      <c r="V2683" s="2">
        <v>8.6013136376530106</v>
      </c>
    </row>
    <row r="2684" spans="1:22" x14ac:dyDescent="0.25">
      <c r="A2684" s="2" t="s">
        <v>1452</v>
      </c>
      <c r="B2684" s="2">
        <v>-0.133523362658585</v>
      </c>
      <c r="C2684" s="2">
        <v>0.56670874919271896</v>
      </c>
      <c r="D2684" s="2">
        <v>-0.16913364201737099</v>
      </c>
      <c r="E2684" s="2">
        <v>0.40615780073768498</v>
      </c>
      <c r="F2684" s="2">
        <v>-2.34041611052913E-2</v>
      </c>
      <c r="G2684" s="2">
        <v>0.94182184644783296</v>
      </c>
      <c r="H2684" s="2">
        <v>-3.5610279358785399E-2</v>
      </c>
      <c r="I2684" s="2">
        <v>0.90491405164698901</v>
      </c>
      <c r="J2684" s="2">
        <v>0.11011920155329399</v>
      </c>
      <c r="K2684" s="2">
        <v>0.70564651774402598</v>
      </c>
      <c r="L2684" s="2">
        <v>0.14572948091207899</v>
      </c>
      <c r="M2684" s="2">
        <v>0.52687386926561997</v>
      </c>
      <c r="O2684" s="2">
        <v>8.4777127179815892</v>
      </c>
      <c r="P2684" s="2">
        <v>8.6471054583529696</v>
      </c>
      <c r="Q2684" s="2">
        <v>8.5696669713545308</v>
      </c>
      <c r="R2684" s="2">
        <v>8.51772174331313</v>
      </c>
      <c r="S2684" s="2">
        <v>8.2916455143312096</v>
      </c>
      <c r="T2684" s="2">
        <v>8.5708043786397301</v>
      </c>
      <c r="U2684" s="2">
        <v>8.3451122352517704</v>
      </c>
      <c r="V2684" s="2">
        <v>8.4453115561512604</v>
      </c>
    </row>
    <row r="2685" spans="1:22" x14ac:dyDescent="0.25">
      <c r="A2685" s="2" t="s">
        <v>1453</v>
      </c>
      <c r="B2685" s="2">
        <v>-3.0731984446673601E-2</v>
      </c>
      <c r="C2685" s="2">
        <v>0.82491664639982998</v>
      </c>
      <c r="D2685" s="2">
        <v>-0.14199248678139001</v>
      </c>
      <c r="E2685" s="2">
        <v>0.199684206165994</v>
      </c>
      <c r="F2685" s="2">
        <v>0.27518991672547399</v>
      </c>
      <c r="G2685" s="2">
        <v>1.3011974104264201E-2</v>
      </c>
      <c r="H2685" s="2">
        <v>-0.111260502334716</v>
      </c>
      <c r="I2685" s="2">
        <v>0.40230910620666899</v>
      </c>
      <c r="J2685" s="2">
        <v>0.30592190117214701</v>
      </c>
      <c r="K2685" s="2">
        <v>6.0698023098042899E-3</v>
      </c>
      <c r="L2685" s="2">
        <v>0.41718240350686298</v>
      </c>
      <c r="M2685" s="2">
        <v>3.0565182573218699E-5</v>
      </c>
      <c r="O2685" s="2">
        <v>11.882865489223899</v>
      </c>
      <c r="P2685" s="2">
        <v>12.080919450323901</v>
      </c>
      <c r="Q2685" s="2">
        <v>12.298807594620399</v>
      </c>
      <c r="R2685" s="2">
        <v>12.2226876626</v>
      </c>
      <c r="S2685" s="2">
        <v>11.947271000784401</v>
      </c>
      <c r="T2685" s="2">
        <v>11.9613857935026</v>
      </c>
      <c r="U2685" s="2">
        <v>11.8108203909197</v>
      </c>
      <c r="V2685" s="2">
        <v>11.874492478645299</v>
      </c>
    </row>
    <row r="2686" spans="1:22" x14ac:dyDescent="0.25">
      <c r="A2686" s="2" t="s">
        <v>1454</v>
      </c>
      <c r="B2686" s="2">
        <v>0.15535469657145701</v>
      </c>
      <c r="C2686" s="2">
        <v>0.23280227340782</v>
      </c>
      <c r="D2686" s="2">
        <v>-0.20341635877702399</v>
      </c>
      <c r="E2686" s="2">
        <v>8.67240310403085E-2</v>
      </c>
      <c r="F2686" s="2">
        <v>0.19980084615651</v>
      </c>
      <c r="G2686" s="2">
        <v>0.138731668921936</v>
      </c>
      <c r="H2686" s="2">
        <v>-0.35877105534848103</v>
      </c>
      <c r="I2686" s="2">
        <v>2.2162847660477502E-3</v>
      </c>
      <c r="J2686" s="2">
        <v>4.4446149585053399E-2</v>
      </c>
      <c r="K2686" s="2">
        <v>0.81216929469462995</v>
      </c>
      <c r="L2686" s="2">
        <v>0.40321720493353402</v>
      </c>
      <c r="M2686" s="2">
        <v>3.7815852339597702E-4</v>
      </c>
      <c r="O2686" s="2">
        <v>11.064445328597801</v>
      </c>
      <c r="P2686" s="2">
        <v>11.155039023272501</v>
      </c>
      <c r="Q2686" s="2">
        <v>11.3044271696963</v>
      </c>
      <c r="R2686" s="2">
        <v>11.3144126962095</v>
      </c>
      <c r="S2686" s="2">
        <v>11.305235001671701</v>
      </c>
      <c r="T2686" s="2">
        <v>11.2228819464901</v>
      </c>
      <c r="U2686" s="2">
        <v>10.794990598156099</v>
      </c>
      <c r="V2686" s="2">
        <v>11.0102754530966</v>
      </c>
    </row>
    <row r="2687" spans="1:22" x14ac:dyDescent="0.25">
      <c r="A2687" s="2" t="s">
        <v>1455</v>
      </c>
      <c r="B2687" s="2">
        <v>-0.413396224695666</v>
      </c>
      <c r="C2687" s="2">
        <v>3.9736617838083896E-3</v>
      </c>
      <c r="D2687" s="2">
        <v>-5.24786866213557E-2</v>
      </c>
      <c r="E2687" s="2">
        <v>0.75848678943345205</v>
      </c>
      <c r="F2687" s="2">
        <v>-0.45374213201823299</v>
      </c>
      <c r="G2687" s="2">
        <v>3.2485263792955302E-3</v>
      </c>
      <c r="H2687" s="2">
        <v>0.36091753807430998</v>
      </c>
      <c r="I2687" s="2">
        <v>1.2969212669349301E-2</v>
      </c>
      <c r="J2687" s="2">
        <v>-4.0345907322567397E-2</v>
      </c>
      <c r="K2687" s="2">
        <v>0.87375322406887401</v>
      </c>
      <c r="L2687" s="2">
        <v>-0.40126344539687703</v>
      </c>
      <c r="M2687" s="2">
        <v>5.8356783099018797E-3</v>
      </c>
      <c r="O2687" s="2">
        <v>9.8053385467414795</v>
      </c>
      <c r="P2687" s="2">
        <v>9.8592356208017993</v>
      </c>
      <c r="Q2687" s="2">
        <v>9.3498657019149398</v>
      </c>
      <c r="R2687" s="2">
        <v>9.4050741987958606</v>
      </c>
      <c r="S2687" s="2">
        <v>9.4228370453791399</v>
      </c>
      <c r="T2687" s="2">
        <v>9.4190538908129309</v>
      </c>
      <c r="U2687" s="2">
        <v>9.8735660484766594</v>
      </c>
      <c r="V2687" s="2">
        <v>9.6818540211092294</v>
      </c>
    </row>
    <row r="2688" spans="1:22" x14ac:dyDescent="0.25">
      <c r="A2688" s="2" t="s">
        <v>1456</v>
      </c>
      <c r="B2688" s="2">
        <v>0.21190014173062999</v>
      </c>
      <c r="C2688" s="2">
        <v>8.8599406206530298E-2</v>
      </c>
      <c r="D2688" s="2">
        <v>-5.9160702701051802E-2</v>
      </c>
      <c r="E2688" s="2">
        <v>0.66753918631701703</v>
      </c>
      <c r="F2688" s="2">
        <v>0.42944941776289097</v>
      </c>
      <c r="G2688" s="2">
        <v>3.0335528830128698E-4</v>
      </c>
      <c r="H2688" s="2">
        <v>-0.27106084443168199</v>
      </c>
      <c r="I2688" s="2">
        <v>2.63244203996344E-2</v>
      </c>
      <c r="J2688" s="2">
        <v>0.21754927603226101</v>
      </c>
      <c r="K2688" s="2">
        <v>0.106722375482945</v>
      </c>
      <c r="L2688" s="2">
        <v>0.48861012046394298</v>
      </c>
      <c r="M2688" s="2">
        <v>9.8745952850713693E-6</v>
      </c>
      <c r="O2688" s="2">
        <v>10.8221763001158</v>
      </c>
      <c r="P2688" s="2">
        <v>10.729592661632299</v>
      </c>
      <c r="Q2688" s="2">
        <v>11.2718950802532</v>
      </c>
      <c r="R2688" s="2">
        <v>11.143686059716</v>
      </c>
      <c r="S2688" s="2">
        <v>10.982459038147701</v>
      </c>
      <c r="T2688" s="2">
        <v>10.9944781724745</v>
      </c>
      <c r="U2688" s="2">
        <v>10.631609670379101</v>
      </c>
      <c r="V2688" s="2">
        <v>10.7983320325003</v>
      </c>
    </row>
    <row r="2689" spans="1:22" x14ac:dyDescent="0.25">
      <c r="A2689" s="2" t="s">
        <v>1457</v>
      </c>
      <c r="B2689" s="2">
        <v>0.15642515469485199</v>
      </c>
      <c r="C2689" s="2">
        <v>0.23314118310044399</v>
      </c>
      <c r="D2689" s="2">
        <v>-0.372509549136324</v>
      </c>
      <c r="E2689" s="2">
        <v>9.6201078577956198E-4</v>
      </c>
      <c r="F2689" s="2">
        <v>0.110978627908527</v>
      </c>
      <c r="G2689" s="2">
        <v>0.46470122813742698</v>
      </c>
      <c r="H2689" s="2">
        <v>-0.52893470383117602</v>
      </c>
      <c r="I2689" s="2">
        <v>2.4565277152620499E-6</v>
      </c>
      <c r="J2689" s="2">
        <v>-4.5446526786324999E-2</v>
      </c>
      <c r="K2689" s="2">
        <v>0.80939351957115102</v>
      </c>
      <c r="L2689" s="2">
        <v>0.48348817704485098</v>
      </c>
      <c r="M2689" s="2">
        <v>1.85717118178793E-5</v>
      </c>
      <c r="O2689" s="2">
        <v>11.1969548072965</v>
      </c>
      <c r="P2689" s="2">
        <v>11.1591362322226</v>
      </c>
      <c r="Q2689" s="2">
        <v>11.290058951622701</v>
      </c>
      <c r="R2689" s="2">
        <v>11.288143123726099</v>
      </c>
      <c r="S2689" s="2">
        <v>11.389491167554899</v>
      </c>
      <c r="T2689" s="2">
        <v>11.275352595994599</v>
      </c>
      <c r="U2689" s="2">
        <v>10.687174390341101</v>
      </c>
      <c r="V2689" s="2">
        <v>10.915506904504801</v>
      </c>
    </row>
    <row r="2690" spans="1:22" x14ac:dyDescent="0.25">
      <c r="A2690" s="2" t="s">
        <v>1458</v>
      </c>
      <c r="B2690" s="2">
        <v>1.3310867041866401</v>
      </c>
      <c r="C2690" s="2">
        <v>0.37435601621431303</v>
      </c>
      <c r="D2690" s="2">
        <v>3.0113611859637102</v>
      </c>
      <c r="E2690" s="2">
        <v>1.15868277005447E-2</v>
      </c>
      <c r="F2690" s="2">
        <v>1.2259217509739799</v>
      </c>
      <c r="G2690" s="2">
        <v>0.49162452570606102</v>
      </c>
      <c r="H2690" s="2">
        <v>1.6802744817770801</v>
      </c>
      <c r="I2690" s="2">
        <v>0.14979278442732299</v>
      </c>
      <c r="J2690" s="2">
        <v>-0.105164953212654</v>
      </c>
      <c r="K2690" s="2">
        <v>0.96465224910756497</v>
      </c>
      <c r="L2690" s="2">
        <v>-1.78543943498973</v>
      </c>
      <c r="M2690" s="2">
        <v>0.14495280481560899</v>
      </c>
      <c r="O2690" s="2">
        <v>2.3759681179002601</v>
      </c>
      <c r="P2690" s="2">
        <v>2.9802438154784898</v>
      </c>
      <c r="Q2690" s="2">
        <v>3.7440273629452601</v>
      </c>
      <c r="R2690" s="2">
        <v>2.8882816598336101</v>
      </c>
      <c r="S2690" s="2">
        <v>3.45456176232423</v>
      </c>
      <c r="T2690" s="2">
        <v>3.2529436149450599</v>
      </c>
      <c r="U2690" s="2">
        <v>4.5906576444121603</v>
      </c>
      <c r="V2690" s="2">
        <v>4.6010381471149504</v>
      </c>
    </row>
    <row r="2691" spans="1:22" x14ac:dyDescent="0.25">
      <c r="A2691" s="2" t="s">
        <v>1459</v>
      </c>
      <c r="B2691" s="2">
        <v>0.69876500222953797</v>
      </c>
      <c r="C2691" s="2">
        <v>1.11384896938303E-4</v>
      </c>
      <c r="D2691" s="2">
        <v>1.0034055011159</v>
      </c>
      <c r="E2691" s="2">
        <v>2.3929288950030499E-9</v>
      </c>
      <c r="F2691" s="2">
        <v>-0.68863845237601895</v>
      </c>
      <c r="G2691" s="2">
        <v>1.0753590457950001E-3</v>
      </c>
      <c r="H2691" s="2">
        <v>0.30464049888636602</v>
      </c>
      <c r="I2691" s="2">
        <v>0.13400534442298401</v>
      </c>
      <c r="J2691" s="2">
        <v>-1.38740345460556</v>
      </c>
      <c r="K2691" s="2">
        <v>8.2779492164266803E-13</v>
      </c>
      <c r="L2691" s="2">
        <v>-1.69204395349192</v>
      </c>
      <c r="M2691" s="2">
        <v>1.4912998142757701E-20</v>
      </c>
      <c r="O2691" s="2">
        <v>9.0047251712221499</v>
      </c>
      <c r="P2691" s="2">
        <v>8.5753347520727008</v>
      </c>
      <c r="Q2691" s="2">
        <v>7.9006793549953303</v>
      </c>
      <c r="R2691" s="2">
        <v>8.2777489329209395</v>
      </c>
      <c r="S2691" s="2">
        <v>9.5257111617014001</v>
      </c>
      <c r="T2691" s="2">
        <v>9.4762100591996195</v>
      </c>
      <c r="U2691" s="2">
        <v>9.9041441750717301</v>
      </c>
      <c r="V2691" s="2">
        <v>9.6993343172746407</v>
      </c>
    </row>
    <row r="2692" spans="1:22" x14ac:dyDescent="0.25">
      <c r="A2692" s="2" t="s">
        <v>1460</v>
      </c>
      <c r="B2692" s="2">
        <v>-0.20212518991995301</v>
      </c>
      <c r="C2692" s="2">
        <v>8.0570118696663195E-2</v>
      </c>
      <c r="D2692" s="2">
        <v>-5.5003347406969702E-2</v>
      </c>
      <c r="E2692" s="2">
        <v>0.66490792085789596</v>
      </c>
      <c r="F2692" s="2">
        <v>-0.31107864575924599</v>
      </c>
      <c r="G2692" s="2">
        <v>8.0407246022559595E-3</v>
      </c>
      <c r="H2692" s="2">
        <v>0.14712184251298399</v>
      </c>
      <c r="I2692" s="2">
        <v>0.25376513724364103</v>
      </c>
      <c r="J2692" s="2">
        <v>-0.108953455839293</v>
      </c>
      <c r="K2692" s="2">
        <v>0.465700830029527</v>
      </c>
      <c r="L2692" s="2">
        <v>-0.25607529835227599</v>
      </c>
      <c r="M2692" s="2">
        <v>2.3286168246608001E-2</v>
      </c>
      <c r="O2692" s="2">
        <v>11.083571473536701</v>
      </c>
      <c r="P2692" s="2">
        <v>10.9964637795774</v>
      </c>
      <c r="Q2692" s="2">
        <v>10.800494017977799</v>
      </c>
      <c r="R2692" s="2">
        <v>10.6685757823071</v>
      </c>
      <c r="S2692" s="2">
        <v>10.8511146138512</v>
      </c>
      <c r="T2692" s="2">
        <v>10.8266170629757</v>
      </c>
      <c r="U2692" s="2">
        <v>10.987671596841199</v>
      </c>
      <c r="V2692" s="2">
        <v>10.984424272926701</v>
      </c>
    </row>
    <row r="2693" spans="1:22" x14ac:dyDescent="0.25">
      <c r="A2693" s="2" t="s">
        <v>1461</v>
      </c>
      <c r="B2693" s="2">
        <v>0.506619939293803</v>
      </c>
      <c r="C2693" s="2">
        <v>0.817977016155086</v>
      </c>
      <c r="D2693" s="2">
        <v>1.35391367168529</v>
      </c>
      <c r="E2693" s="2">
        <v>0.435856865415922</v>
      </c>
      <c r="F2693" s="2">
        <v>0.26918060940143501</v>
      </c>
      <c r="G2693" s="2">
        <v>0.926383508389653</v>
      </c>
      <c r="H2693" s="2">
        <v>0.84729373239148797</v>
      </c>
      <c r="I2693" s="2">
        <v>0.69009970461911596</v>
      </c>
      <c r="J2693" s="2">
        <v>-0.23743932989236799</v>
      </c>
      <c r="K2693" s="2">
        <v>0.93991262666625697</v>
      </c>
      <c r="L2693" s="2">
        <v>-1.08473306228386</v>
      </c>
      <c r="M2693" s="2">
        <v>0.58933874966507305</v>
      </c>
      <c r="O2693" s="2">
        <v>2.67393642873482</v>
      </c>
      <c r="P2693" s="2">
        <v>2.7211823490443101</v>
      </c>
      <c r="Q2693" s="2">
        <v>2</v>
      </c>
      <c r="R2693" s="2">
        <v>3.1867891206211301</v>
      </c>
      <c r="S2693" s="2">
        <v>2.80407703107646</v>
      </c>
      <c r="T2693" s="2">
        <v>3.02676748853533</v>
      </c>
      <c r="U2693" s="2">
        <v>3.2263000840892202</v>
      </c>
      <c r="V2693" s="2">
        <v>3.5015813744322601</v>
      </c>
    </row>
    <row r="2694" spans="1:22" x14ac:dyDescent="0.25">
      <c r="A2694" s="2" t="s">
        <v>1462</v>
      </c>
      <c r="B2694" s="2">
        <v>-0.21478380994333299</v>
      </c>
      <c r="C2694" s="2">
        <v>0.19051561115165</v>
      </c>
      <c r="D2694" s="2">
        <v>-3.0416993404196201E-2</v>
      </c>
      <c r="E2694" s="2">
        <v>0.87095936635734295</v>
      </c>
      <c r="F2694" s="2">
        <v>-0.26421548674338702</v>
      </c>
      <c r="G2694" s="2">
        <v>0.13900397511764301</v>
      </c>
      <c r="H2694" s="2">
        <v>0.184366816539137</v>
      </c>
      <c r="I2694" s="2">
        <v>0.29341333203414099</v>
      </c>
      <c r="J2694" s="2">
        <v>-4.94316768000541E-2</v>
      </c>
      <c r="K2694" s="2">
        <v>0.84910808892452905</v>
      </c>
      <c r="L2694" s="2">
        <v>-0.233798493339191</v>
      </c>
      <c r="M2694" s="2">
        <v>0.155405947140801</v>
      </c>
      <c r="O2694" s="2">
        <v>9.5242808071599594</v>
      </c>
      <c r="P2694" s="2">
        <v>9.4033886486866098</v>
      </c>
      <c r="Q2694" s="2">
        <v>9.0927440361014291</v>
      </c>
      <c r="R2694" s="2">
        <v>9.2842603213599908</v>
      </c>
      <c r="S2694" s="2">
        <v>9.2091374605564003</v>
      </c>
      <c r="T2694" s="2">
        <v>9.2974641542359109</v>
      </c>
      <c r="U2694" s="2">
        <v>9.4441974721068291</v>
      </c>
      <c r="V2694" s="2">
        <v>9.4268083570320105</v>
      </c>
    </row>
    <row r="2695" spans="1:22" x14ac:dyDescent="0.25">
      <c r="A2695" s="2" t="s">
        <v>1463</v>
      </c>
      <c r="B2695" s="2">
        <v>-0.13448607977194299</v>
      </c>
      <c r="C2695" s="2">
        <v>0.18080247006900499</v>
      </c>
      <c r="D2695" s="2">
        <v>0.12986587551878401</v>
      </c>
      <c r="E2695" s="2">
        <v>0.17524340746712699</v>
      </c>
      <c r="F2695" s="2">
        <v>0.20925252360542701</v>
      </c>
      <c r="G2695" s="2">
        <v>3.4155776759650897E-2</v>
      </c>
      <c r="H2695" s="2">
        <v>0.26435195529072603</v>
      </c>
      <c r="I2695" s="2">
        <v>4.71109259164654E-3</v>
      </c>
      <c r="J2695" s="2">
        <v>0.34373860337737</v>
      </c>
      <c r="K2695" s="2">
        <v>2.18928779100564E-4</v>
      </c>
      <c r="L2695" s="2">
        <v>7.9386648086643405E-2</v>
      </c>
      <c r="M2695" s="2">
        <v>0.45731531993570801</v>
      </c>
      <c r="O2695" s="2">
        <v>12.653488619745399</v>
      </c>
      <c r="P2695" s="2">
        <v>12.534202497388</v>
      </c>
      <c r="Q2695" s="2">
        <v>12.7891529104909</v>
      </c>
      <c r="R2695" s="2">
        <v>12.8185084996142</v>
      </c>
      <c r="S2695" s="2">
        <v>12.4510083609304</v>
      </c>
      <c r="T2695" s="2">
        <v>12.470861812726</v>
      </c>
      <c r="U2695" s="2">
        <v>12.723789754073801</v>
      </c>
      <c r="V2695" s="2">
        <v>12.726273968804801</v>
      </c>
    </row>
    <row r="2696" spans="1:22" x14ac:dyDescent="0.25">
      <c r="A2696" s="2" t="s">
        <v>1464</v>
      </c>
      <c r="B2696" s="2">
        <v>-0.268609246925056</v>
      </c>
      <c r="C2696" s="2">
        <v>7.6037075641911006E-2</v>
      </c>
      <c r="D2696" s="2">
        <v>-0.127561479480998</v>
      </c>
      <c r="E2696" s="2">
        <v>0.40558537496538799</v>
      </c>
      <c r="F2696" s="2">
        <v>-0.320542870093389</v>
      </c>
      <c r="G2696" s="2">
        <v>4.8632638385578103E-2</v>
      </c>
      <c r="H2696" s="2">
        <v>0.141047767444058</v>
      </c>
      <c r="I2696" s="2">
        <v>0.42967118999790799</v>
      </c>
      <c r="J2696" s="2">
        <v>-5.1933623168333803E-2</v>
      </c>
      <c r="K2696" s="2">
        <v>0.83072868876002004</v>
      </c>
      <c r="L2696" s="2">
        <v>-0.192981390612392</v>
      </c>
      <c r="M2696" s="2">
        <v>0.230832583674077</v>
      </c>
      <c r="O2696" s="2">
        <v>9.7223520970091695</v>
      </c>
      <c r="P2696" s="2">
        <v>9.9300006045715197</v>
      </c>
      <c r="Q2696" s="2">
        <v>9.4108977031036503</v>
      </c>
      <c r="R2696" s="2">
        <v>9.5852841212953592</v>
      </c>
      <c r="S2696" s="2">
        <v>9.5848368018797796</v>
      </c>
      <c r="T2696" s="2">
        <v>9.5365721475381093</v>
      </c>
      <c r="U2696" s="2">
        <v>9.7147331376298602</v>
      </c>
      <c r="V2696" s="2">
        <v>9.6895543912535302</v>
      </c>
    </row>
    <row r="2697" spans="1:22" x14ac:dyDescent="0.25">
      <c r="A2697" s="2" t="s">
        <v>1465</v>
      </c>
      <c r="B2697" s="2">
        <v>-0.10556357882091499</v>
      </c>
      <c r="C2697" s="2">
        <v>0.73449992407156395</v>
      </c>
      <c r="D2697" s="2">
        <v>0.19530847938902801</v>
      </c>
      <c r="E2697" s="2">
        <v>0.438533349508405</v>
      </c>
      <c r="F2697" s="2">
        <v>0.46298713470059699</v>
      </c>
      <c r="G2697" s="2">
        <v>8.6859679879955395E-2</v>
      </c>
      <c r="H2697" s="2">
        <v>0.30087205820994301</v>
      </c>
      <c r="I2697" s="2">
        <v>0.27084168399268699</v>
      </c>
      <c r="J2697" s="2">
        <v>0.56855071352151199</v>
      </c>
      <c r="K2697" s="2">
        <v>3.38666503552933E-2</v>
      </c>
      <c r="L2697" s="2">
        <v>0.26767865531156898</v>
      </c>
      <c r="M2697" s="2">
        <v>0.30069980683273101</v>
      </c>
      <c r="O2697" s="2">
        <v>7.7467074022073001</v>
      </c>
      <c r="P2697" s="2">
        <v>7.4846519843967299</v>
      </c>
      <c r="Q2697" s="2">
        <v>7.9006793549953303</v>
      </c>
      <c r="R2697" s="2">
        <v>8.2047266760075495</v>
      </c>
      <c r="S2697" s="2">
        <v>7.4271457685759801</v>
      </c>
      <c r="T2697" s="2">
        <v>7.6167312052131599</v>
      </c>
      <c r="U2697" s="2">
        <v>7.8032893101574201</v>
      </c>
      <c r="V2697" s="2">
        <v>7.8262824646528397</v>
      </c>
    </row>
    <row r="2698" spans="1:22" x14ac:dyDescent="0.25">
      <c r="A2698" s="2" t="s">
        <v>1466</v>
      </c>
      <c r="B2698" s="2">
        <v>-0.39509421904073</v>
      </c>
      <c r="C2698" s="2">
        <v>8.2695996476632602E-2</v>
      </c>
      <c r="D2698" s="2">
        <v>-0.52899214964005603</v>
      </c>
      <c r="E2698" s="2">
        <v>7.8805598203486905E-3</v>
      </c>
      <c r="F2698" s="2">
        <v>0.13775472929024901</v>
      </c>
      <c r="G2698" s="2">
        <v>0.64233626784598397</v>
      </c>
      <c r="H2698" s="2">
        <v>-0.133897930599325</v>
      </c>
      <c r="I2698" s="2">
        <v>0.64603127423721995</v>
      </c>
      <c r="J2698" s="2">
        <v>0.53284894833097995</v>
      </c>
      <c r="K2698" s="2">
        <v>2.8435690651217399E-2</v>
      </c>
      <c r="L2698" s="2">
        <v>0.66674687893030504</v>
      </c>
      <c r="M2698" s="2">
        <v>1.25986130203389E-3</v>
      </c>
      <c r="O2698" s="2">
        <v>8.0680610971186102</v>
      </c>
      <c r="P2698" s="2">
        <v>8.3182572067271696</v>
      </c>
      <c r="Q2698" s="2">
        <v>8.4455161789024302</v>
      </c>
      <c r="R2698" s="2">
        <v>8.2376381212001206</v>
      </c>
      <c r="S2698" s="2">
        <v>7.8566579613471204</v>
      </c>
      <c r="T2698" s="2">
        <v>7.7524851272789199</v>
      </c>
      <c r="U2698" s="2">
        <v>7.7025082574876098</v>
      </c>
      <c r="V2698" s="2">
        <v>7.6515722229168102</v>
      </c>
    </row>
    <row r="2699" spans="1:22" x14ac:dyDescent="0.25">
      <c r="A2699" s="2" t="s">
        <v>1467</v>
      </c>
      <c r="B2699" s="2">
        <v>6.9112736069448802E-2</v>
      </c>
      <c r="C2699" s="2">
        <v>0.82058766801160499</v>
      </c>
      <c r="D2699" s="2">
        <v>0.213488897859304</v>
      </c>
      <c r="E2699" s="2">
        <v>0.38067871529953101</v>
      </c>
      <c r="F2699" s="2">
        <v>0.12720920940670599</v>
      </c>
      <c r="G2699" s="2">
        <v>0.70741589089524803</v>
      </c>
      <c r="H2699" s="2">
        <v>0.14437616178985599</v>
      </c>
      <c r="I2699" s="2">
        <v>0.63725619396606004</v>
      </c>
      <c r="J2699" s="2">
        <v>5.8096473337256697E-2</v>
      </c>
      <c r="K2699" s="2">
        <v>0.88791071220754203</v>
      </c>
      <c r="L2699" s="2">
        <v>-8.6279688452598799E-2</v>
      </c>
      <c r="M2699" s="2">
        <v>0.772338556818844</v>
      </c>
      <c r="O2699" s="2">
        <v>7.6978968130949896</v>
      </c>
      <c r="P2699" s="2">
        <v>7.8435399526973599</v>
      </c>
      <c r="Q2699" s="2">
        <v>7.6760052566186197</v>
      </c>
      <c r="R2699" s="2">
        <v>8.0465613302885792</v>
      </c>
      <c r="S2699" s="2">
        <v>7.8993585669531798</v>
      </c>
      <c r="T2699" s="2">
        <v>7.7708763440099196</v>
      </c>
      <c r="U2699" s="2">
        <v>7.8832324158220102</v>
      </c>
      <c r="V2699" s="2">
        <v>8.0712543358373097</v>
      </c>
    </row>
    <row r="2700" spans="1:22" x14ac:dyDescent="0.25">
      <c r="A2700" s="2" t="s">
        <v>1468</v>
      </c>
      <c r="B2700" s="2">
        <v>0.219693494924842</v>
      </c>
      <c r="C2700" s="2">
        <v>0.46253677133778198</v>
      </c>
      <c r="D2700" s="2">
        <v>-0.26517313381873198</v>
      </c>
      <c r="E2700" s="2">
        <v>0.32294078135050502</v>
      </c>
      <c r="F2700" s="2">
        <v>0.118810754512157</v>
      </c>
      <c r="G2700" s="2">
        <v>0.76108833482065796</v>
      </c>
      <c r="H2700" s="2">
        <v>-0.484866628743574</v>
      </c>
      <c r="I2700" s="2">
        <v>6.9570854966626697E-2</v>
      </c>
      <c r="J2700" s="2">
        <v>-0.100882740412685</v>
      </c>
      <c r="K2700" s="2">
        <v>0.80957844951244395</v>
      </c>
      <c r="L2700" s="2">
        <v>0.38398388833088898</v>
      </c>
      <c r="M2700" s="2">
        <v>0.16956027151554601</v>
      </c>
      <c r="O2700" s="2">
        <v>7.6473768160943498</v>
      </c>
      <c r="P2700" s="2">
        <v>7.4422428799806397</v>
      </c>
      <c r="Q2700" s="2">
        <v>7.8816403264854804</v>
      </c>
      <c r="R2700" s="2">
        <v>7.4724708630321297</v>
      </c>
      <c r="S2700" s="2">
        <v>7.7339505084966298</v>
      </c>
      <c r="T2700" s="2">
        <v>7.7980309138440198</v>
      </c>
      <c r="U2700" s="2">
        <v>7.1359197596176998</v>
      </c>
      <c r="V2700" s="2">
        <v>7.42636769099449</v>
      </c>
    </row>
    <row r="2701" spans="1:22" x14ac:dyDescent="0.25">
      <c r="A2701" s="2" t="s">
        <v>1470</v>
      </c>
      <c r="B2701" s="2">
        <v>-0.103486574172376</v>
      </c>
      <c r="C2701" s="2">
        <v>0.63814311661673995</v>
      </c>
      <c r="D2701" s="2">
        <v>-5.6090220869269999E-2</v>
      </c>
      <c r="E2701" s="2">
        <v>0.79500127836489798</v>
      </c>
      <c r="F2701" s="2">
        <v>-5.2215106672142297E-2</v>
      </c>
      <c r="G2701" s="2">
        <v>0.85351435835451395</v>
      </c>
      <c r="H2701" s="2">
        <v>4.7396353303106098E-2</v>
      </c>
      <c r="I2701" s="2">
        <v>0.85881243737216595</v>
      </c>
      <c r="J2701" s="2">
        <v>5.12714675002338E-2</v>
      </c>
      <c r="K2701" s="2">
        <v>0.86837172638168303</v>
      </c>
      <c r="L2701" s="2">
        <v>3.8751141971277501E-3</v>
      </c>
      <c r="M2701" s="2">
        <v>0.98838569832818002</v>
      </c>
      <c r="O2701" s="2">
        <v>8.6881042537212405</v>
      </c>
      <c r="P2701" s="2">
        <v>8.9301615099622307</v>
      </c>
      <c r="Q2701" s="2">
        <v>8.7796398616079099</v>
      </c>
      <c r="R2701" s="2">
        <v>8.7464642523621308</v>
      </c>
      <c r="S2701" s="2">
        <v>8.7868250278304405</v>
      </c>
      <c r="T2701" s="2">
        <v>8.6223546234367703</v>
      </c>
      <c r="U2701" s="2">
        <v>8.7164246116271205</v>
      </c>
      <c r="V2701" s="2">
        <v>8.7961817873080701</v>
      </c>
    </row>
    <row r="2702" spans="1:22" x14ac:dyDescent="0.25">
      <c r="A2702" s="2" t="s">
        <v>1472</v>
      </c>
      <c r="B2702" s="2">
        <v>-0.40206004670706902</v>
      </c>
      <c r="C2702" s="2">
        <v>1.8624751226923999E-2</v>
      </c>
      <c r="D2702" s="2">
        <v>-0.42436158909322003</v>
      </c>
      <c r="E2702" s="2">
        <v>6.8816889719839902E-3</v>
      </c>
      <c r="F2702" s="2">
        <v>5.7304492528746302E-2</v>
      </c>
      <c r="G2702" s="2">
        <v>0.82634613622733399</v>
      </c>
      <c r="H2702" s="2">
        <v>-2.2301542386151601E-2</v>
      </c>
      <c r="I2702" s="2">
        <v>0.93174012185684196</v>
      </c>
      <c r="J2702" s="2">
        <v>0.45936453923581499</v>
      </c>
      <c r="K2702" s="2">
        <v>1.23022088567492E-2</v>
      </c>
      <c r="L2702" s="2">
        <v>0.481666081621966</v>
      </c>
      <c r="M2702" s="2">
        <v>3.1638200521364899E-3</v>
      </c>
      <c r="O2702" s="2">
        <v>9.2359967219032892</v>
      </c>
      <c r="P2702" s="2">
        <v>9.5628104711851094</v>
      </c>
      <c r="Q2702" s="2">
        <v>9.3636532432605097</v>
      </c>
      <c r="R2702" s="2">
        <v>9.5431207863819694</v>
      </c>
      <c r="S2702" s="2">
        <v>9.0584864760819492</v>
      </c>
      <c r="T2702" s="2">
        <v>8.9514641242371091</v>
      </c>
      <c r="U2702" s="2">
        <v>8.9792784100182406</v>
      </c>
      <c r="V2702" s="2">
        <v>8.9922524678140494</v>
      </c>
    </row>
    <row r="2703" spans="1:22" x14ac:dyDescent="0.25">
      <c r="A2703" s="2" t="s">
        <v>1473</v>
      </c>
      <c r="B2703" s="2">
        <v>-0.35782847741017698</v>
      </c>
      <c r="C2703" s="2">
        <v>5.6593410739628397E-2</v>
      </c>
      <c r="D2703" s="2">
        <v>-0.47128036954758001</v>
      </c>
      <c r="E2703" s="2">
        <v>5.6365338540253704E-3</v>
      </c>
      <c r="F2703" s="2">
        <v>-0.45828923026039797</v>
      </c>
      <c r="G2703" s="2">
        <v>1.97083854445263E-2</v>
      </c>
      <c r="H2703" s="2">
        <v>-0.113451892137403</v>
      </c>
      <c r="I2703" s="2">
        <v>0.64746113001286998</v>
      </c>
      <c r="J2703" s="2">
        <v>-0.10046075285022101</v>
      </c>
      <c r="K2703" s="2">
        <v>0.71271389382811101</v>
      </c>
      <c r="L2703" s="2">
        <v>1.29911392871816E-2</v>
      </c>
      <c r="M2703" s="2">
        <v>0.96358806511676798</v>
      </c>
      <c r="O2703" s="2">
        <v>9.4000980346941496</v>
      </c>
      <c r="P2703" s="2">
        <v>9.8037866390281305</v>
      </c>
      <c r="Q2703" s="2">
        <v>9.0162477185544496</v>
      </c>
      <c r="R2703" s="2">
        <v>9.2684216112469198</v>
      </c>
      <c r="S2703" s="2">
        <v>9.1370524906003592</v>
      </c>
      <c r="T2703" s="2">
        <v>9.3776530699581802</v>
      </c>
      <c r="U2703" s="2">
        <v>9.1170479426013102</v>
      </c>
      <c r="V2703" s="2">
        <v>9.1746239552711994</v>
      </c>
    </row>
    <row r="2704" spans="1:22" x14ac:dyDescent="0.25">
      <c r="A2704" s="2" t="s">
        <v>1474</v>
      </c>
      <c r="B2704" s="2">
        <v>0.37528709676884198</v>
      </c>
      <c r="C2704" s="2">
        <v>4.41347032435268E-2</v>
      </c>
      <c r="D2704" s="2">
        <v>0.43637518148927301</v>
      </c>
      <c r="E2704" s="2">
        <v>9.9989071772235601E-3</v>
      </c>
      <c r="F2704" s="2">
        <v>-0.316926834206263</v>
      </c>
      <c r="G2704" s="2">
        <v>0.15929051828919699</v>
      </c>
      <c r="H2704" s="2">
        <v>6.1088084720431902E-2</v>
      </c>
      <c r="I2704" s="2">
        <v>0.81369020622455701</v>
      </c>
      <c r="J2704" s="2">
        <v>-0.69221393097510397</v>
      </c>
      <c r="K2704" s="2">
        <v>4.41259600489642E-4</v>
      </c>
      <c r="L2704" s="2">
        <v>-0.75330201569553601</v>
      </c>
      <c r="M2704" s="2">
        <v>2.67942412490231E-5</v>
      </c>
      <c r="O2704" s="2">
        <v>8.6242311911667109</v>
      </c>
      <c r="P2704" s="2">
        <v>8.4842137019591295</v>
      </c>
      <c r="Q2704" s="2">
        <v>8.3655508574024093</v>
      </c>
      <c r="R2704" s="2">
        <v>8.1452607962492305</v>
      </c>
      <c r="S2704" s="2">
        <v>8.8316108346132793</v>
      </c>
      <c r="T2704" s="2">
        <v>9.0260910632710907</v>
      </c>
      <c r="U2704" s="2">
        <v>8.9551435252159894</v>
      </c>
      <c r="V2704" s="2">
        <v>9.0216979262432702</v>
      </c>
    </row>
    <row r="2705" spans="1:22" x14ac:dyDescent="0.25">
      <c r="A2705" s="2" t="s">
        <v>1475</v>
      </c>
      <c r="B2705" s="2">
        <v>0.53887387436263101</v>
      </c>
      <c r="C2705" s="2">
        <v>1.6067278416592501E-4</v>
      </c>
      <c r="D2705" s="2">
        <v>0.57853656662522102</v>
      </c>
      <c r="E2705" s="2">
        <v>2.73494137764468E-5</v>
      </c>
      <c r="F2705" s="2">
        <v>1.7981693230192199E-2</v>
      </c>
      <c r="G2705" s="2">
        <v>0.94057375239754504</v>
      </c>
      <c r="H2705" s="2">
        <v>3.9662692262589998E-2</v>
      </c>
      <c r="I2705" s="2">
        <v>0.860886823046354</v>
      </c>
      <c r="J2705" s="2">
        <v>-0.52089218113243896</v>
      </c>
      <c r="K2705" s="2">
        <v>5.9758968920425198E-4</v>
      </c>
      <c r="L2705" s="2">
        <v>-0.56055487339502896</v>
      </c>
      <c r="M2705" s="2">
        <v>7.5582631573527603E-5</v>
      </c>
      <c r="O2705" s="2">
        <v>10.775893755469999</v>
      </c>
      <c r="P2705" s="2">
        <v>10.3767770884829</v>
      </c>
      <c r="Q2705" s="2">
        <v>10.7462681365778</v>
      </c>
      <c r="R2705" s="2">
        <v>10.4734179272948</v>
      </c>
      <c r="S2705" s="2">
        <v>11.1509630975095</v>
      </c>
      <c r="T2705" s="2">
        <v>11.105517332340799</v>
      </c>
      <c r="U2705" s="2">
        <v>11.126192695844599</v>
      </c>
      <c r="V2705" s="2">
        <v>11.2089421124446</v>
      </c>
    </row>
    <row r="2706" spans="1:22" x14ac:dyDescent="0.25">
      <c r="A2706" s="2" t="s">
        <v>1476</v>
      </c>
      <c r="B2706" s="2">
        <v>0.90342256049689595</v>
      </c>
      <c r="C2706" s="2">
        <v>0.14664595369108299</v>
      </c>
      <c r="D2706" s="2">
        <v>1.86960174532302</v>
      </c>
      <c r="E2706" s="2">
        <v>3.0953277287632799E-4</v>
      </c>
      <c r="F2706" s="2">
        <v>0.41337195892522899</v>
      </c>
      <c r="G2706" s="2">
        <v>0.63188951654260195</v>
      </c>
      <c r="H2706" s="2">
        <v>0.96617918482612697</v>
      </c>
      <c r="I2706" s="2">
        <v>7.7948733760356798E-2</v>
      </c>
      <c r="J2706" s="2">
        <v>-0.49005060157166602</v>
      </c>
      <c r="K2706" s="2">
        <v>0.54816190319095803</v>
      </c>
      <c r="L2706" s="2">
        <v>-1.45622978639779</v>
      </c>
      <c r="M2706" s="2">
        <v>1.0877634735190799E-2</v>
      </c>
      <c r="O2706" s="2">
        <v>4.2839902471693598</v>
      </c>
      <c r="P2706" s="2">
        <v>4.6295338550194103</v>
      </c>
      <c r="Q2706" s="2">
        <v>4.6965745123620897</v>
      </c>
      <c r="R2706" s="2">
        <v>4.8840657578436399</v>
      </c>
      <c r="S2706" s="2">
        <v>5.1631180974028696</v>
      </c>
      <c r="T2706" s="2">
        <v>5.3206677847191601</v>
      </c>
      <c r="U2706" s="2">
        <v>6.3041654443223001</v>
      </c>
      <c r="V2706" s="2">
        <v>5.9341321643626204</v>
      </c>
    </row>
    <row r="2707" spans="1:22" x14ac:dyDescent="0.25">
      <c r="A2707" s="2" t="s">
        <v>1477</v>
      </c>
      <c r="B2707" s="2">
        <v>-0.33929196051284599</v>
      </c>
      <c r="C2707" s="2">
        <v>6.2851643494527499E-3</v>
      </c>
      <c r="D2707" s="2">
        <v>0.32979779715153401</v>
      </c>
      <c r="E2707" s="2">
        <v>4.5133769412504998E-3</v>
      </c>
      <c r="F2707" s="2">
        <v>-0.79196197112344602</v>
      </c>
      <c r="G2707" s="2">
        <v>1.88069053397372E-10</v>
      </c>
      <c r="H2707" s="2">
        <v>0.66908975766437995</v>
      </c>
      <c r="I2707" s="2">
        <v>4.0449406068761201E-9</v>
      </c>
      <c r="J2707" s="2">
        <v>-0.45267001061060103</v>
      </c>
      <c r="K2707" s="2">
        <v>8.6682730869136601E-4</v>
      </c>
      <c r="L2707" s="2">
        <v>-1.12175976827498</v>
      </c>
      <c r="M2707" s="2">
        <v>6.0037762606729297E-22</v>
      </c>
      <c r="O2707" s="2">
        <v>10.5888870525208</v>
      </c>
      <c r="P2707" s="2">
        <v>10.453513585860399</v>
      </c>
      <c r="Q2707" s="2">
        <v>9.8087743812297798</v>
      </c>
      <c r="R2707" s="2">
        <v>9.6721168979412901</v>
      </c>
      <c r="S2707" s="2">
        <v>10.236729132195601</v>
      </c>
      <c r="T2707" s="2">
        <v>10.127887608220799</v>
      </c>
      <c r="U2707" s="2">
        <v>10.8562218046385</v>
      </c>
      <c r="V2707" s="2">
        <v>10.848300459744801</v>
      </c>
    </row>
    <row r="2708" spans="1:22" x14ac:dyDescent="0.25">
      <c r="A2708" s="2" t="s">
        <v>1478</v>
      </c>
      <c r="B2708" s="2">
        <v>2.8588780598550301</v>
      </c>
      <c r="C2708" s="2">
        <v>1.83405744770756E-2</v>
      </c>
      <c r="D2708" s="2">
        <v>4.5915701302478498</v>
      </c>
      <c r="E2708" s="2">
        <v>2.18515147949055E-5</v>
      </c>
      <c r="F2708" s="2">
        <v>3.3815198000577902</v>
      </c>
      <c r="G2708" s="2">
        <v>6.0393347437679001E-3</v>
      </c>
      <c r="H2708" s="2">
        <v>1.7326920703928299</v>
      </c>
      <c r="I2708" s="2">
        <v>1.7251619233330399E-2</v>
      </c>
      <c r="J2708" s="2">
        <v>0.52264174020276399</v>
      </c>
      <c r="K2708" s="2">
        <v>0.637174429721174</v>
      </c>
      <c r="L2708" s="2">
        <v>-1.21005033019006</v>
      </c>
      <c r="M2708" s="2">
        <v>0.112864234465541</v>
      </c>
      <c r="O2708" s="2">
        <v>2.3759681179002601</v>
      </c>
      <c r="P2708" s="2">
        <v>2.7211823490443101</v>
      </c>
      <c r="Q2708" s="2">
        <v>4.8611293221750502</v>
      </c>
      <c r="R2708" s="2">
        <v>4.2718337594375102</v>
      </c>
      <c r="S2708" s="2">
        <v>4.3861195854631001</v>
      </c>
      <c r="T2708" s="2">
        <v>3.77430255008418</v>
      </c>
      <c r="U2708" s="2">
        <v>5.7432858333377599</v>
      </c>
      <c r="V2708" s="2">
        <v>5.4769598439171903</v>
      </c>
    </row>
    <row r="2709" spans="1:22" x14ac:dyDescent="0.25">
      <c r="A2709" s="2" t="s">
        <v>1479</v>
      </c>
      <c r="B2709" s="2">
        <v>0.114023183233774</v>
      </c>
      <c r="C2709" s="2">
        <v>0.45180066966239901</v>
      </c>
      <c r="D2709" s="2">
        <v>-0.28026840665511699</v>
      </c>
      <c r="E2709" s="2">
        <v>2.78599698852325E-2</v>
      </c>
      <c r="F2709" s="2">
        <v>0.236208113334479</v>
      </c>
      <c r="G2709" s="2">
        <v>0.10735622391666</v>
      </c>
      <c r="H2709" s="2">
        <v>-0.39429158988889101</v>
      </c>
      <c r="I2709" s="2">
        <v>2.2597605135419E-3</v>
      </c>
      <c r="J2709" s="2">
        <v>0.122184930100705</v>
      </c>
      <c r="K2709" s="2">
        <v>0.47870205511448699</v>
      </c>
      <c r="L2709" s="2">
        <v>0.51647651998959598</v>
      </c>
      <c r="M2709" s="2">
        <v>2.7492120261751099E-5</v>
      </c>
      <c r="O2709" s="2">
        <v>10.7541743210533</v>
      </c>
      <c r="P2709" s="2">
        <v>10.6291974275181</v>
      </c>
      <c r="Q2709" s="2">
        <v>11.051109303567401</v>
      </c>
      <c r="R2709" s="2">
        <v>10.810686674491899</v>
      </c>
      <c r="S2709" s="2">
        <v>10.792448188146301</v>
      </c>
      <c r="T2709" s="2">
        <v>10.822214880350399</v>
      </c>
      <c r="U2709" s="2">
        <v>10.319314882917199</v>
      </c>
      <c r="V2709" s="2">
        <v>10.5015257252801</v>
      </c>
    </row>
    <row r="2710" spans="1:22" x14ac:dyDescent="0.25">
      <c r="A2710" s="2" t="s">
        <v>1480</v>
      </c>
      <c r="B2710" s="2">
        <v>0.13161806359313499</v>
      </c>
      <c r="C2710" s="2">
        <v>0.40477854140795799</v>
      </c>
      <c r="D2710" s="2">
        <v>4.52891875956071E-2</v>
      </c>
      <c r="E2710" s="2">
        <v>0.78747267974578505</v>
      </c>
      <c r="F2710" s="2">
        <v>0.223678220193992</v>
      </c>
      <c r="G2710" s="2">
        <v>0.16470590436643401</v>
      </c>
      <c r="H2710" s="2">
        <v>-8.6328875997527602E-2</v>
      </c>
      <c r="I2710" s="2">
        <v>0.64115918641819003</v>
      </c>
      <c r="J2710" s="2">
        <v>9.2060156600856993E-2</v>
      </c>
      <c r="K2710" s="2">
        <v>0.63968550047739003</v>
      </c>
      <c r="L2710" s="2">
        <v>0.17838903259838501</v>
      </c>
      <c r="M2710" s="2">
        <v>0.234836711460294</v>
      </c>
      <c r="O2710" s="2">
        <v>9.9179535854831808</v>
      </c>
      <c r="P2710" s="2">
        <v>9.72637533013304</v>
      </c>
      <c r="Q2710" s="2">
        <v>10.0874496882522</v>
      </c>
      <c r="R2710" s="2">
        <v>10.0159388840946</v>
      </c>
      <c r="S2710" s="2">
        <v>9.8811156256260002</v>
      </c>
      <c r="T2710" s="2">
        <v>10.033932757123599</v>
      </c>
      <c r="U2710" s="2">
        <v>9.8585510170692903</v>
      </c>
      <c r="V2710" s="2">
        <v>9.8836717698170702</v>
      </c>
    </row>
    <row r="2711" spans="1:22" x14ac:dyDescent="0.25">
      <c r="A2711" s="2" t="s">
        <v>1481</v>
      </c>
      <c r="B2711" s="2">
        <v>-0.23416355694423299</v>
      </c>
      <c r="C2711" s="2">
        <v>0.40906306862193997</v>
      </c>
      <c r="D2711" s="2">
        <v>-0.43137440195288901</v>
      </c>
      <c r="E2711" s="2">
        <v>7.5020476311852199E-2</v>
      </c>
      <c r="F2711" s="2">
        <v>0.27810167335658698</v>
      </c>
      <c r="G2711" s="2">
        <v>0.35789115185339199</v>
      </c>
      <c r="H2711" s="2">
        <v>-0.19721084500865599</v>
      </c>
      <c r="I2711" s="2">
        <v>0.54003322716930602</v>
      </c>
      <c r="J2711" s="2">
        <v>0.51226523030082105</v>
      </c>
      <c r="K2711" s="2">
        <v>6.6220354091932901E-2</v>
      </c>
      <c r="L2711" s="2">
        <v>0.70947607530947598</v>
      </c>
      <c r="M2711" s="2">
        <v>2.8867436009316402E-3</v>
      </c>
      <c r="O2711" s="2">
        <v>7.9958650119104604</v>
      </c>
      <c r="P2711" s="2">
        <v>8.7287677026984802</v>
      </c>
      <c r="Q2711" s="2">
        <v>8.8498936392838807</v>
      </c>
      <c r="R2711" s="2">
        <v>8.51772174331313</v>
      </c>
      <c r="S2711" s="2">
        <v>8.1872016728420398</v>
      </c>
      <c r="T2711" s="2">
        <v>8.1608167907952396</v>
      </c>
      <c r="U2711" s="2">
        <v>8.0327891892657899</v>
      </c>
      <c r="V2711" s="2">
        <v>7.9267099544941999</v>
      </c>
    </row>
    <row r="2712" spans="1:22" x14ac:dyDescent="0.25">
      <c r="A2712" s="2" t="s">
        <v>1482</v>
      </c>
      <c r="B2712" s="2">
        <v>5.7986508531238696</v>
      </c>
      <c r="C2712" s="2">
        <v>2.02644772840782E-3</v>
      </c>
      <c r="D2712" s="2">
        <v>5.8568643436265502</v>
      </c>
      <c r="E2712" s="2">
        <v>1.21457749249234E-3</v>
      </c>
      <c r="F2712" s="2">
        <v>6.3548476629304904</v>
      </c>
      <c r="G2712" s="2">
        <v>8.25670112764998E-4</v>
      </c>
      <c r="H2712" s="2">
        <v>5.8213490502681903E-2</v>
      </c>
      <c r="I2712" s="2">
        <v>0.97157977902864501</v>
      </c>
      <c r="J2712" s="2">
        <v>0.55619680980661701</v>
      </c>
      <c r="K2712" s="2">
        <v>0.68284113134136104</v>
      </c>
      <c r="L2712" s="2">
        <v>0.49798331930393502</v>
      </c>
      <c r="M2712" s="2">
        <v>0.659333952806477</v>
      </c>
      <c r="O2712" s="2">
        <v>2</v>
      </c>
      <c r="P2712" s="2">
        <v>2</v>
      </c>
      <c r="Q2712" s="2">
        <v>4.8611293221750502</v>
      </c>
      <c r="R2712" s="2">
        <v>4.1387754054010797</v>
      </c>
      <c r="S2712" s="2">
        <v>3.57986033595619</v>
      </c>
      <c r="T2712" s="2">
        <v>4.4582859276267301</v>
      </c>
      <c r="U2712" s="2">
        <v>4.0051266399472496</v>
      </c>
      <c r="V2712" s="2">
        <v>4.2022632716084001</v>
      </c>
    </row>
    <row r="2713" spans="1:22" x14ac:dyDescent="0.25">
      <c r="A2713" s="2" t="s">
        <v>1483</v>
      </c>
      <c r="B2713" s="2">
        <v>0.51603730089225797</v>
      </c>
      <c r="C2713" s="2">
        <v>6.0996082215003397E-5</v>
      </c>
      <c r="D2713" s="2">
        <v>-0.33248701725091601</v>
      </c>
      <c r="E2713" s="2">
        <v>1.1340232337550601E-2</v>
      </c>
      <c r="F2713" s="2">
        <v>0.89274130301533305</v>
      </c>
      <c r="G2713" s="2">
        <v>4.5130006859825698E-13</v>
      </c>
      <c r="H2713" s="2">
        <v>-0.84852431814317397</v>
      </c>
      <c r="I2713" s="2">
        <v>9.5878023643086903E-12</v>
      </c>
      <c r="J2713" s="2">
        <v>0.37670400212307498</v>
      </c>
      <c r="K2713" s="2">
        <v>6.8285339842405297E-3</v>
      </c>
      <c r="L2713" s="2">
        <v>1.2252283202662499</v>
      </c>
      <c r="M2713" s="2">
        <v>1.01909180121825E-24</v>
      </c>
      <c r="O2713" s="2">
        <v>12.739910208863201</v>
      </c>
      <c r="P2713" s="2">
        <v>12.439011218828201</v>
      </c>
      <c r="Q2713" s="2">
        <v>13.6057981408925</v>
      </c>
      <c r="R2713" s="2">
        <v>13.366244916381</v>
      </c>
      <c r="S2713" s="2">
        <v>13.116141503393999</v>
      </c>
      <c r="T2713" s="2">
        <v>13.110337807896901</v>
      </c>
      <c r="U2713" s="2">
        <v>12.1378248911913</v>
      </c>
      <c r="V2713" s="2">
        <v>12.381990897008301</v>
      </c>
    </row>
    <row r="2714" spans="1:22" x14ac:dyDescent="0.25">
      <c r="A2714" s="2" t="s">
        <v>1484</v>
      </c>
      <c r="B2714" s="2">
        <v>0.28817345815706702</v>
      </c>
      <c r="C2714" s="2">
        <v>3.6038366989736101E-2</v>
      </c>
      <c r="D2714" s="2">
        <v>-0.18067097890102199</v>
      </c>
      <c r="E2714" s="2">
        <v>0.18948373460199699</v>
      </c>
      <c r="F2714" s="2">
        <v>-0.18648403788651299</v>
      </c>
      <c r="G2714" s="2">
        <v>0.25374013097577502</v>
      </c>
      <c r="H2714" s="2">
        <v>-0.46884443705808898</v>
      </c>
      <c r="I2714" s="2">
        <v>2.4995727356299201E-4</v>
      </c>
      <c r="J2714" s="2">
        <v>-0.47465749604357999</v>
      </c>
      <c r="K2714" s="2">
        <v>7.4199438451433199E-4</v>
      </c>
      <c r="L2714" s="2">
        <v>-5.8130589854905098E-3</v>
      </c>
      <c r="M2714" s="2">
        <v>0.97724874133526196</v>
      </c>
      <c r="O2714" s="2">
        <v>10.322582636517099</v>
      </c>
      <c r="P2714" s="2">
        <v>10.1185434315762</v>
      </c>
      <c r="Q2714" s="2">
        <v>10.1121626660634</v>
      </c>
      <c r="R2714" s="2">
        <v>9.9750495836527104</v>
      </c>
      <c r="S2714" s="2">
        <v>10.539254965909</v>
      </c>
      <c r="T2714" s="2">
        <v>10.4833489472016</v>
      </c>
      <c r="U2714" s="2">
        <v>9.9730693299320503</v>
      </c>
      <c r="V2714" s="2">
        <v>10.112211085536201</v>
      </c>
    </row>
    <row r="2715" spans="1:22" x14ac:dyDescent="0.25">
      <c r="A2715" s="2" t="s">
        <v>1485</v>
      </c>
      <c r="B2715" s="2">
        <v>-0.57724165920505299</v>
      </c>
      <c r="C2715" s="2">
        <v>4.8352917608551705E-7</v>
      </c>
      <c r="D2715" s="2">
        <v>-0.18717028631257099</v>
      </c>
      <c r="E2715" s="2">
        <v>0.12159860385665</v>
      </c>
      <c r="F2715" s="2">
        <v>8.5480442408837204E-2</v>
      </c>
      <c r="G2715" s="2">
        <v>0.59607883917343796</v>
      </c>
      <c r="H2715" s="2">
        <v>0.390071372892482</v>
      </c>
      <c r="I2715" s="2">
        <v>1.0871835456772599E-3</v>
      </c>
      <c r="J2715" s="2">
        <v>0.66272210161389</v>
      </c>
      <c r="K2715" s="2">
        <v>2.0828664856127401E-8</v>
      </c>
      <c r="L2715" s="2">
        <v>0.272650728721408</v>
      </c>
      <c r="M2715" s="2">
        <v>2.4633585210530599E-2</v>
      </c>
      <c r="O2715" s="2">
        <v>10.7729511982949</v>
      </c>
      <c r="P2715" s="2">
        <v>10.948030516165501</v>
      </c>
      <c r="Q2715" s="2">
        <v>10.9427640278619</v>
      </c>
      <c r="R2715" s="2">
        <v>10.952489895727901</v>
      </c>
      <c r="S2715" s="2">
        <v>10.2858360983323</v>
      </c>
      <c r="T2715" s="2">
        <v>10.2880909777792</v>
      </c>
      <c r="U2715" s="2">
        <v>10.742935513955301</v>
      </c>
      <c r="V2715" s="2">
        <v>10.6064888083363</v>
      </c>
    </row>
    <row r="2716" spans="1:22" x14ac:dyDescent="0.25">
      <c r="A2716" s="2" t="s">
        <v>1487</v>
      </c>
      <c r="B2716" s="2">
        <v>-0.611889785719815</v>
      </c>
      <c r="C2716" s="2">
        <v>6.9964321386605599E-3</v>
      </c>
      <c r="D2716" s="2">
        <v>-0.365023936492683</v>
      </c>
      <c r="E2716" s="2">
        <v>9.0693230501667693E-2</v>
      </c>
      <c r="F2716" s="2">
        <v>-0.62358137866339403</v>
      </c>
      <c r="G2716" s="2">
        <v>1.3741047068019799E-2</v>
      </c>
      <c r="H2716" s="2">
        <v>0.24686584922713201</v>
      </c>
      <c r="I2716" s="2">
        <v>0.36471292246892301</v>
      </c>
      <c r="J2716" s="2">
        <v>-1.16915929435787E-2</v>
      </c>
      <c r="K2716" s="2">
        <v>0.97961706085209699</v>
      </c>
      <c r="L2716" s="2">
        <v>-0.25855744217070997</v>
      </c>
      <c r="M2716" s="2">
        <v>0.32631832630063901</v>
      </c>
      <c r="O2716" s="2">
        <v>8.3307124425436001</v>
      </c>
      <c r="P2716" s="2">
        <v>8.0762722626148307</v>
      </c>
      <c r="Q2716" s="2">
        <v>7.4619750924117803</v>
      </c>
      <c r="R2716" s="2">
        <v>7.6902138701715801</v>
      </c>
      <c r="S2716" s="2">
        <v>7.5924111626209996</v>
      </c>
      <c r="T2716" s="2">
        <v>7.6268631232008302</v>
      </c>
      <c r="U2716" s="2">
        <v>7.8852775061341598</v>
      </c>
      <c r="V2716" s="2">
        <v>7.8169383479974703</v>
      </c>
    </row>
    <row r="2717" spans="1:22" x14ac:dyDescent="0.25">
      <c r="A2717" s="2" t="s">
        <v>1488</v>
      </c>
      <c r="B2717" s="2">
        <v>7.8245519823811296E-2</v>
      </c>
      <c r="C2717" s="2">
        <v>0.78234166683978001</v>
      </c>
      <c r="D2717" s="2">
        <v>4.5799606774101297E-2</v>
      </c>
      <c r="E2717" s="2">
        <v>0.86752961848430699</v>
      </c>
      <c r="F2717" s="2">
        <v>0.41184323847186</v>
      </c>
      <c r="G2717" s="2">
        <v>9.4813985033035897E-2</v>
      </c>
      <c r="H2717" s="2">
        <v>-3.244591304971E-2</v>
      </c>
      <c r="I2717" s="2">
        <v>0.92292011105511296</v>
      </c>
      <c r="J2717" s="2">
        <v>0.33359771864804899</v>
      </c>
      <c r="K2717" s="2">
        <v>0.20334316906584701</v>
      </c>
      <c r="L2717" s="2">
        <v>0.366043631697759</v>
      </c>
      <c r="M2717" s="2">
        <v>0.104629158999837</v>
      </c>
      <c r="O2717" s="2">
        <v>8.4136610142998496</v>
      </c>
      <c r="P2717" s="2">
        <v>8.0623387182250905</v>
      </c>
      <c r="Q2717" s="2">
        <v>8.5815140848376199</v>
      </c>
      <c r="R2717" s="2">
        <v>8.7175920951069603</v>
      </c>
      <c r="S2717" s="2">
        <v>8.1061930404432498</v>
      </c>
      <c r="T2717" s="2">
        <v>8.5335909140165001</v>
      </c>
      <c r="U2717" s="2">
        <v>8.3211402615473506</v>
      </c>
      <c r="V2717" s="2">
        <v>8.2703721811281792</v>
      </c>
    </row>
    <row r="2718" spans="1:22" x14ac:dyDescent="0.25">
      <c r="A2718" s="2" t="s">
        <v>1489</v>
      </c>
      <c r="B2718" s="2">
        <v>-0.46563239309961202</v>
      </c>
      <c r="C2718" s="2">
        <v>1.14385562654905E-2</v>
      </c>
      <c r="D2718" s="2">
        <v>-0.66260677577785698</v>
      </c>
      <c r="E2718" s="2">
        <v>6.5596272078952196E-5</v>
      </c>
      <c r="F2718" s="2">
        <v>-0.37761950816334</v>
      </c>
      <c r="G2718" s="2">
        <v>6.8086795926889307E-2</v>
      </c>
      <c r="H2718" s="2">
        <v>-0.19697438267824499</v>
      </c>
      <c r="I2718" s="2">
        <v>0.37889420487206898</v>
      </c>
      <c r="J2718" s="2">
        <v>8.8012884936272406E-2</v>
      </c>
      <c r="K2718" s="2">
        <v>0.76049152770476403</v>
      </c>
      <c r="L2718" s="2">
        <v>0.28498726761451698</v>
      </c>
      <c r="M2718" s="2">
        <v>0.15344298151886401</v>
      </c>
      <c r="O2718" s="2">
        <v>9.4152748803144792</v>
      </c>
      <c r="P2718" s="2">
        <v>9.0373277139163992</v>
      </c>
      <c r="Q2718" s="2">
        <v>8.83016777889741</v>
      </c>
      <c r="R2718" s="2">
        <v>8.8931118431267109</v>
      </c>
      <c r="S2718" s="2">
        <v>8.7066586328259508</v>
      </c>
      <c r="T2718" s="2">
        <v>8.8513212673866501</v>
      </c>
      <c r="U2718" s="2">
        <v>8.5381392589345904</v>
      </c>
      <c r="V2718" s="2">
        <v>8.6256007987712895</v>
      </c>
    </row>
    <row r="2719" spans="1:22" x14ac:dyDescent="0.25">
      <c r="A2719" s="2" t="s">
        <v>1490</v>
      </c>
      <c r="B2719" s="2">
        <v>0.10996887637458801</v>
      </c>
      <c r="C2719" s="2">
        <v>0.52591439187434597</v>
      </c>
      <c r="D2719" s="2">
        <v>0.22612629627294301</v>
      </c>
      <c r="E2719" s="2">
        <v>0.11650584571773299</v>
      </c>
      <c r="F2719" s="2">
        <v>0.80820297762833504</v>
      </c>
      <c r="G2719" s="2">
        <v>5.2294755987837404E-9</v>
      </c>
      <c r="H2719" s="2">
        <v>0.116157419898355</v>
      </c>
      <c r="I2719" s="2">
        <v>0.53204732326336801</v>
      </c>
      <c r="J2719" s="2">
        <v>0.69823410125374596</v>
      </c>
      <c r="K2719" s="2">
        <v>7.2437130994441696E-7</v>
      </c>
      <c r="L2719" s="2">
        <v>0.58207668135539103</v>
      </c>
      <c r="M2719" s="2">
        <v>1.06504648907338E-5</v>
      </c>
      <c r="O2719" s="2">
        <v>9.5007590676290707</v>
      </c>
      <c r="P2719" s="2">
        <v>9.3296911134652607</v>
      </c>
      <c r="Q2719" s="2">
        <v>10.218413592528499</v>
      </c>
      <c r="R2719" s="2">
        <v>10.227329716585</v>
      </c>
      <c r="S2719" s="2">
        <v>9.4579498279628407</v>
      </c>
      <c r="T2719" s="2">
        <v>9.5996632806096507</v>
      </c>
      <c r="U2719" s="2">
        <v>9.7118551640635005</v>
      </c>
      <c r="V2719" s="2">
        <v>9.5732015380717606</v>
      </c>
    </row>
    <row r="2720" spans="1:22" x14ac:dyDescent="0.25">
      <c r="A2720" s="2" t="s">
        <v>1491</v>
      </c>
      <c r="B2720" s="2">
        <v>0.19341714829589901</v>
      </c>
      <c r="C2720" s="2">
        <v>0.126446908249433</v>
      </c>
      <c r="D2720" s="2">
        <v>0.55668442095362403</v>
      </c>
      <c r="E2720" s="2">
        <v>2.5236177016436201E-7</v>
      </c>
      <c r="F2720" s="2">
        <v>-0.11391168066875799</v>
      </c>
      <c r="G2720" s="2">
        <v>0.45830292824714303</v>
      </c>
      <c r="H2720" s="2">
        <v>0.36326727265772601</v>
      </c>
      <c r="I2720" s="2">
        <v>1.8210987376514401E-3</v>
      </c>
      <c r="J2720" s="2">
        <v>-0.30732882896465702</v>
      </c>
      <c r="K2720" s="2">
        <v>1.85019891477619E-2</v>
      </c>
      <c r="L2720" s="2">
        <v>-0.67059610162238203</v>
      </c>
      <c r="M2720" s="2">
        <v>1.2704779620661999E-9</v>
      </c>
      <c r="O2720" s="2">
        <v>10.9078317749573</v>
      </c>
      <c r="P2720" s="2">
        <v>10.732895072916801</v>
      </c>
      <c r="Q2720" s="2">
        <v>10.6871855020299</v>
      </c>
      <c r="R2720" s="2">
        <v>10.729136939795101</v>
      </c>
      <c r="S2720" s="2">
        <v>10.959581574546799</v>
      </c>
      <c r="T2720" s="2">
        <v>11.073464095241301</v>
      </c>
      <c r="U2720" s="2">
        <v>11.319892740256901</v>
      </c>
      <c r="V2720" s="2">
        <v>11.4357209894784</v>
      </c>
    </row>
    <row r="2721" spans="1:22" x14ac:dyDescent="0.25">
      <c r="A2721" s="2" t="s">
        <v>1492</v>
      </c>
      <c r="B2721" s="2">
        <v>0.14839998189508999</v>
      </c>
      <c r="C2721" s="2">
        <v>0.46716978926380998</v>
      </c>
      <c r="D2721" s="2">
        <v>0.69358395043550403</v>
      </c>
      <c r="E2721" s="2">
        <v>1.04877387244915E-5</v>
      </c>
      <c r="F2721" s="2">
        <v>0.47354631153859</v>
      </c>
      <c r="G2721" s="2">
        <v>1.06482338737447E-2</v>
      </c>
      <c r="H2721" s="2">
        <v>0.54518396854041395</v>
      </c>
      <c r="I2721" s="2">
        <v>9.9841970495424706E-4</v>
      </c>
      <c r="J2721" s="2">
        <v>0.32514632964349999</v>
      </c>
      <c r="K2721" s="2">
        <v>0.105927434894613</v>
      </c>
      <c r="L2721" s="2">
        <v>-0.220037638896914</v>
      </c>
      <c r="M2721" s="2">
        <v>0.23984546143383301</v>
      </c>
      <c r="O2721" s="2">
        <v>8.9221368914761694</v>
      </c>
      <c r="P2721" s="2">
        <v>8.7331717537686799</v>
      </c>
      <c r="Q2721" s="2">
        <v>9.3773102662475107</v>
      </c>
      <c r="R2721" s="2">
        <v>9.2362127892056201</v>
      </c>
      <c r="S2721" s="2">
        <v>8.9260934492879098</v>
      </c>
      <c r="T2721" s="2">
        <v>9.0337265759303698</v>
      </c>
      <c r="U2721" s="2">
        <v>9.6494508167665192</v>
      </c>
      <c r="V2721" s="2">
        <v>9.3810439626472295</v>
      </c>
    </row>
    <row r="2722" spans="1:22" x14ac:dyDescent="0.25">
      <c r="A2722" s="2" t="s">
        <v>1493</v>
      </c>
      <c r="B2722" s="2">
        <v>2.8780914152469599</v>
      </c>
      <c r="C2722" s="2">
        <v>0.21240078451500699</v>
      </c>
      <c r="D2722" s="2">
        <v>4.32988269240977</v>
      </c>
      <c r="E2722" s="2">
        <v>3.2297382173218397E-2</v>
      </c>
      <c r="F2722" s="2">
        <v>2.97882866864704</v>
      </c>
      <c r="G2722" s="2">
        <v>0.23531610330118899</v>
      </c>
      <c r="H2722" s="2">
        <v>1.4517912771628001</v>
      </c>
      <c r="I2722" s="2">
        <v>0.37104972213634901</v>
      </c>
      <c r="J2722" s="2">
        <v>0.100737253400075</v>
      </c>
      <c r="K2722" s="2">
        <v>0.97186575964405597</v>
      </c>
      <c r="L2722" s="2">
        <v>-1.35105402376273</v>
      </c>
      <c r="M2722" s="2">
        <v>0.397660868423932</v>
      </c>
      <c r="O2722" s="2">
        <v>2</v>
      </c>
      <c r="P2722" s="2">
        <v>2.4051932242634302</v>
      </c>
      <c r="Q2722" s="2">
        <v>2</v>
      </c>
      <c r="R2722" s="2">
        <v>3.6449755048187402</v>
      </c>
      <c r="S2722" s="2">
        <v>3.1656744515166801</v>
      </c>
      <c r="T2722" s="2">
        <v>3.02676748853533</v>
      </c>
      <c r="U2722" s="2">
        <v>4.0349087961316803</v>
      </c>
      <c r="V2722" s="2">
        <v>4.0616554209622198</v>
      </c>
    </row>
    <row r="2723" spans="1:22" x14ac:dyDescent="0.25">
      <c r="A2723" s="2" t="s">
        <v>1495</v>
      </c>
      <c r="B2723" s="2">
        <v>2.4302808194518999</v>
      </c>
      <c r="C2723" s="2">
        <v>1.8577801614999001E-3</v>
      </c>
      <c r="D2723" s="2">
        <v>2.7694536792417299</v>
      </c>
      <c r="E2723" s="2">
        <v>1.5517363585432499E-4</v>
      </c>
      <c r="F2723" s="2">
        <v>0.953692599779838</v>
      </c>
      <c r="G2723" s="2">
        <v>0.38858194541753399</v>
      </c>
      <c r="H2723" s="2">
        <v>0.33917285978983502</v>
      </c>
      <c r="I2723" s="2">
        <v>0.70124490634056502</v>
      </c>
      <c r="J2723" s="2">
        <v>-1.4765882196720601</v>
      </c>
      <c r="K2723" s="2">
        <v>9.1118713209733304E-2</v>
      </c>
      <c r="L2723" s="2">
        <v>-1.8157610794618999</v>
      </c>
      <c r="M2723" s="2">
        <v>1.68771418126216E-2</v>
      </c>
      <c r="O2723" s="2">
        <v>3.3153056306230502</v>
      </c>
      <c r="P2723" s="2">
        <v>3.55856034049207</v>
      </c>
      <c r="Q2723" s="2">
        <v>4.8611293221750502</v>
      </c>
      <c r="R2723" s="2">
        <v>3.1867891206211301</v>
      </c>
      <c r="S2723" s="2">
        <v>5.6653675709953202</v>
      </c>
      <c r="T2723" s="2">
        <v>4.9203965926125504</v>
      </c>
      <c r="U2723" s="2">
        <v>5.5912259242213898</v>
      </c>
      <c r="V2723" s="2">
        <v>5.7302318359600797</v>
      </c>
    </row>
    <row r="2724" spans="1:22" x14ac:dyDescent="0.25">
      <c r="A2724" s="2" t="s">
        <v>1496</v>
      </c>
      <c r="B2724" s="2">
        <v>3.8634007919673699</v>
      </c>
      <c r="C2724" s="2">
        <v>4.9069956632281502E-5</v>
      </c>
      <c r="D2724" s="2">
        <v>2.7609193271356198</v>
      </c>
      <c r="E2724" s="2">
        <v>3.8744954225853898E-3</v>
      </c>
      <c r="F2724" s="2">
        <v>2.3725645049525799</v>
      </c>
      <c r="G2724" s="2">
        <v>3.6779370893009901E-2</v>
      </c>
      <c r="H2724" s="2">
        <v>-1.10248146483175</v>
      </c>
      <c r="I2724" s="2">
        <v>0.143668186188321</v>
      </c>
      <c r="J2724" s="2">
        <v>-1.49083628701479</v>
      </c>
      <c r="K2724" s="2">
        <v>8.8057359757730796E-2</v>
      </c>
      <c r="L2724" s="2">
        <v>-0.38835482218303702</v>
      </c>
      <c r="M2724" s="2">
        <v>0.68480833256310103</v>
      </c>
      <c r="O2724" s="2">
        <v>2.67393642873482</v>
      </c>
      <c r="P2724" s="2">
        <v>2.9802438154784898</v>
      </c>
      <c r="Q2724" s="2">
        <v>4.0471611967238896</v>
      </c>
      <c r="R2724" s="2">
        <v>4.5059762796157097</v>
      </c>
      <c r="S2724" s="2">
        <v>6.0151803460384397</v>
      </c>
      <c r="T2724" s="2">
        <v>5.0465221433268299</v>
      </c>
      <c r="U2724" s="2">
        <v>4.35126497222263</v>
      </c>
      <c r="V2724" s="2">
        <v>4.8895420683370103</v>
      </c>
    </row>
    <row r="2725" spans="1:22" x14ac:dyDescent="0.25">
      <c r="A2725" s="2" t="s">
        <v>1497</v>
      </c>
      <c r="B2725" s="2">
        <v>-0.56697310264291101</v>
      </c>
      <c r="C2725" s="2">
        <v>1.84920355411239E-6</v>
      </c>
      <c r="D2725" s="2">
        <v>-0.451063203931719</v>
      </c>
      <c r="E2725" s="2">
        <v>8.0970453134386098E-5</v>
      </c>
      <c r="F2725" s="2">
        <v>-0.38675947852063602</v>
      </c>
      <c r="G2725" s="2">
        <v>3.2493139486707498E-3</v>
      </c>
      <c r="H2725" s="2">
        <v>0.11590989871119101</v>
      </c>
      <c r="I2725" s="2">
        <v>0.46850750362466598</v>
      </c>
      <c r="J2725" s="2">
        <v>0.18021362412227501</v>
      </c>
      <c r="K2725" s="2">
        <v>0.25252919899228998</v>
      </c>
      <c r="L2725" s="2">
        <v>6.4303725411083396E-2</v>
      </c>
      <c r="M2725" s="2">
        <v>0.68360218268708195</v>
      </c>
      <c r="O2725" s="2">
        <v>10.52502840495</v>
      </c>
      <c r="P2725" s="2">
        <v>10.654958769430401</v>
      </c>
      <c r="Q2725" s="2">
        <v>10.176066290425601</v>
      </c>
      <c r="R2725" s="2">
        <v>10.229376527613701</v>
      </c>
      <c r="S2725" s="2">
        <v>9.9725099650845692</v>
      </c>
      <c r="T2725" s="2">
        <v>10.080753798810299</v>
      </c>
      <c r="U2725" s="2">
        <v>10.182149528262601</v>
      </c>
      <c r="V2725" s="2">
        <v>10.1000643710183</v>
      </c>
    </row>
    <row r="2726" spans="1:22" x14ac:dyDescent="0.25">
      <c r="A2726" s="2" t="s">
        <v>1498</v>
      </c>
      <c r="B2726" s="2">
        <v>-0.311872969311565</v>
      </c>
      <c r="C2726" s="2">
        <v>0.22825150917236101</v>
      </c>
      <c r="D2726" s="2">
        <v>0.36040762750022298</v>
      </c>
      <c r="E2726" s="2">
        <v>0.10667079523251299</v>
      </c>
      <c r="F2726" s="2">
        <v>-7.3761377832582006E-2</v>
      </c>
      <c r="G2726" s="2">
        <v>0.843655830568669</v>
      </c>
      <c r="H2726" s="2">
        <v>0.67228059681178798</v>
      </c>
      <c r="I2726" s="2">
        <v>2.7230507320217699E-3</v>
      </c>
      <c r="J2726" s="2">
        <v>0.238111591478983</v>
      </c>
      <c r="K2726" s="2">
        <v>0.463769780789486</v>
      </c>
      <c r="L2726" s="2">
        <v>-0.434169005332805</v>
      </c>
      <c r="M2726" s="2">
        <v>7.3835297688548199E-2</v>
      </c>
      <c r="O2726" s="2">
        <v>7.8693297286446597</v>
      </c>
      <c r="P2726" s="2">
        <v>7.7423063186324397</v>
      </c>
      <c r="Q2726" s="2">
        <v>7.9194703974050897</v>
      </c>
      <c r="R2726" s="2">
        <v>7.5790401324764698</v>
      </c>
      <c r="S2726" s="2">
        <v>7.4843637321538798</v>
      </c>
      <c r="T2726" s="2">
        <v>7.5221920016511801</v>
      </c>
      <c r="U2726" s="2">
        <v>8.2435525889435208</v>
      </c>
      <c r="V2726" s="2">
        <v>8.0790923928928997</v>
      </c>
    </row>
    <row r="2727" spans="1:22" x14ac:dyDescent="0.25">
      <c r="A2727" s="2" t="s">
        <v>1499</v>
      </c>
      <c r="B2727" s="2">
        <v>6.3282791265735397E-2</v>
      </c>
      <c r="C2727" s="2">
        <v>0.76268180645011097</v>
      </c>
      <c r="D2727" s="2">
        <v>9.6692525863085999E-4</v>
      </c>
      <c r="E2727" s="2">
        <v>0.99778130243379204</v>
      </c>
      <c r="F2727" s="2">
        <v>0.29396158651911602</v>
      </c>
      <c r="G2727" s="2">
        <v>0.113753622759214</v>
      </c>
      <c r="H2727" s="2">
        <v>-6.2315866007104599E-2</v>
      </c>
      <c r="I2727" s="2">
        <v>0.79060079667949301</v>
      </c>
      <c r="J2727" s="2">
        <v>0.23067879525338</v>
      </c>
      <c r="K2727" s="2">
        <v>0.24765814030181099</v>
      </c>
      <c r="L2727" s="2">
        <v>0.29299466126048501</v>
      </c>
      <c r="M2727" s="2">
        <v>7.9363736210129099E-2</v>
      </c>
      <c r="O2727" s="2">
        <v>9.1569426426091898</v>
      </c>
      <c r="P2727" s="2">
        <v>9.0194095403599501</v>
      </c>
      <c r="Q2727" s="2">
        <v>9.3359451234264501</v>
      </c>
      <c r="R2727" s="2">
        <v>9.4194886472597101</v>
      </c>
      <c r="S2727" s="2">
        <v>9.0340574160605893</v>
      </c>
      <c r="T2727" s="2">
        <v>9.2718662928047504</v>
      </c>
      <c r="U2727" s="2">
        <v>9.0584422266191904</v>
      </c>
      <c r="V2727" s="2">
        <v>9.1231131583134601</v>
      </c>
    </row>
    <row r="2728" spans="1:22" x14ac:dyDescent="0.25">
      <c r="A2728" s="2" t="s">
        <v>1500</v>
      </c>
      <c r="B2728" s="2">
        <v>1.8374039646395199</v>
      </c>
      <c r="C2728" s="2">
        <v>3.5079347798056799E-6</v>
      </c>
      <c r="D2728" s="2">
        <v>0.45385818560213598</v>
      </c>
      <c r="E2728" s="2">
        <v>0.31649068876617198</v>
      </c>
      <c r="F2728" s="2">
        <v>1.6430425819432199</v>
      </c>
      <c r="G2728" s="2">
        <v>5.7824114224073201E-5</v>
      </c>
      <c r="H2728" s="2">
        <v>-1.38354577903738</v>
      </c>
      <c r="I2728" s="2">
        <v>7.1386640813459704E-4</v>
      </c>
      <c r="J2728" s="2">
        <v>-0.19436138269629499</v>
      </c>
      <c r="K2728" s="2">
        <v>0.74950930211680999</v>
      </c>
      <c r="L2728" s="2">
        <v>1.18918439634108</v>
      </c>
      <c r="M2728" s="2">
        <v>3.1585556575012899E-3</v>
      </c>
      <c r="O2728" s="2">
        <v>8.0552004160545003</v>
      </c>
      <c r="P2728" s="2">
        <v>7.5258499586939402</v>
      </c>
      <c r="Q2728" s="2">
        <v>9.7730593497751208</v>
      </c>
      <c r="R2728" s="2">
        <v>9.0262187564462302</v>
      </c>
      <c r="S2728" s="2">
        <v>9.8378634139422196</v>
      </c>
      <c r="T2728" s="2">
        <v>9.3955419513993697</v>
      </c>
      <c r="U2728" s="2">
        <v>8.1883039877381396</v>
      </c>
      <c r="V2728" s="2">
        <v>8.3328952641158196</v>
      </c>
    </row>
    <row r="2729" spans="1:22" x14ac:dyDescent="0.25">
      <c r="A2729" s="2" t="s">
        <v>1502</v>
      </c>
      <c r="B2729" s="2">
        <v>0.197244794035219</v>
      </c>
      <c r="C2729" s="2">
        <v>0.318997599159068</v>
      </c>
      <c r="D2729" s="2">
        <v>-2.1242152748483699E-2</v>
      </c>
      <c r="E2729" s="2">
        <v>0.92527537225110301</v>
      </c>
      <c r="F2729" s="2">
        <v>0.16238669264887301</v>
      </c>
      <c r="G2729" s="2">
        <v>0.48646950778133102</v>
      </c>
      <c r="H2729" s="2">
        <v>-0.21848694678370301</v>
      </c>
      <c r="I2729" s="2">
        <v>0.274118752721493</v>
      </c>
      <c r="J2729" s="2">
        <v>-3.4858101386345902E-2</v>
      </c>
      <c r="K2729" s="2">
        <v>0.909241076380636</v>
      </c>
      <c r="L2729" s="2">
        <v>0.18362884539735699</v>
      </c>
      <c r="M2729" s="2">
        <v>0.35443752454491101</v>
      </c>
      <c r="O2729" s="2">
        <v>8.6067097280286404</v>
      </c>
      <c r="P2729" s="2">
        <v>8.6610408844237092</v>
      </c>
      <c r="Q2729" s="2">
        <v>8.74845125665958</v>
      </c>
      <c r="R2729" s="2">
        <v>8.8297677595152795</v>
      </c>
      <c r="S2729" s="2">
        <v>8.81258689930233</v>
      </c>
      <c r="T2729" s="2">
        <v>8.8469939366628996</v>
      </c>
      <c r="U2729" s="2">
        <v>8.5237702311455603</v>
      </c>
      <c r="V2729" s="2">
        <v>8.6944015111837203</v>
      </c>
    </row>
    <row r="2730" spans="1:22" x14ac:dyDescent="0.25">
      <c r="A2730" s="2" t="s">
        <v>1503</v>
      </c>
      <c r="B2730" s="2">
        <v>-0.18130946923063801</v>
      </c>
      <c r="C2730" s="2">
        <v>0.12880957941194299</v>
      </c>
      <c r="D2730" s="2">
        <v>-0.131448600437232</v>
      </c>
      <c r="E2730" s="2">
        <v>0.26424776466500299</v>
      </c>
      <c r="F2730" s="2">
        <v>-6.2242220509468399E-2</v>
      </c>
      <c r="G2730" s="2">
        <v>0.68903749744431397</v>
      </c>
      <c r="H2730" s="2">
        <v>4.9860868793406503E-2</v>
      </c>
      <c r="I2730" s="2">
        <v>0.75852540273299995</v>
      </c>
      <c r="J2730" s="2">
        <v>0.11906724872117</v>
      </c>
      <c r="K2730" s="2">
        <v>0.411361307036895</v>
      </c>
      <c r="L2730" s="2">
        <v>6.9206379927763406E-2</v>
      </c>
      <c r="M2730" s="2">
        <v>0.61077172952274805</v>
      </c>
      <c r="O2730" s="2">
        <v>11.513698262383899</v>
      </c>
      <c r="P2730" s="2">
        <v>11.4190190205649</v>
      </c>
      <c r="Q2730" s="2">
        <v>11.291862824019301</v>
      </c>
      <c r="R2730" s="2">
        <v>11.4996449627968</v>
      </c>
      <c r="S2730" s="2">
        <v>11.2532720229354</v>
      </c>
      <c r="T2730" s="2">
        <v>11.3197493577561</v>
      </c>
      <c r="U2730" s="2">
        <v>11.3162970920904</v>
      </c>
      <c r="V2730" s="2">
        <v>11.3554371138564</v>
      </c>
    </row>
    <row r="2731" spans="1:22" x14ac:dyDescent="0.25">
      <c r="A2731" s="2" t="s">
        <v>1504</v>
      </c>
      <c r="B2731" s="2">
        <v>-0.39693744686672</v>
      </c>
      <c r="C2731" s="2">
        <v>9.7948500800852698E-2</v>
      </c>
      <c r="D2731" s="2">
        <v>-0.30943132217757602</v>
      </c>
      <c r="E2731" s="2">
        <v>0.173902401527149</v>
      </c>
      <c r="F2731" s="2">
        <v>-0.150296966466066</v>
      </c>
      <c r="G2731" s="2">
        <v>0.63098731991949597</v>
      </c>
      <c r="H2731" s="2">
        <v>8.7506124689143802E-2</v>
      </c>
      <c r="I2731" s="2">
        <v>0.79274307421195001</v>
      </c>
      <c r="J2731" s="2">
        <v>0.24664048040065301</v>
      </c>
      <c r="K2731" s="2">
        <v>0.413783864617215</v>
      </c>
      <c r="L2731" s="2">
        <v>0.15913435571150999</v>
      </c>
      <c r="M2731" s="2">
        <v>0.55964240596412895</v>
      </c>
      <c r="O2731" s="2">
        <v>8.3519009638561492</v>
      </c>
      <c r="P2731" s="2">
        <v>8.7110158139327591</v>
      </c>
      <c r="Q2731" s="2">
        <v>8.5932647041260406</v>
      </c>
      <c r="R2731" s="2">
        <v>8.2047266760075495</v>
      </c>
      <c r="S2731" s="2">
        <v>8.2639024174841893</v>
      </c>
      <c r="T2731" s="2">
        <v>8.0141435171257491</v>
      </c>
      <c r="U2731" s="2">
        <v>8.3672298676215302</v>
      </c>
      <c r="V2731" s="2">
        <v>8.0933524911401697</v>
      </c>
    </row>
    <row r="2732" spans="1:22" x14ac:dyDescent="0.25">
      <c r="A2732" s="2" t="s">
        <v>1505</v>
      </c>
      <c r="B2732" s="2">
        <v>0.65141037387724798</v>
      </c>
      <c r="C2732" s="2">
        <v>8.6877162026620797E-3</v>
      </c>
      <c r="D2732" s="2">
        <v>1.02976522105738</v>
      </c>
      <c r="E2732" s="2">
        <v>4.2721801371204402E-6</v>
      </c>
      <c r="F2732" s="2">
        <v>0.58635464954334304</v>
      </c>
      <c r="G2732" s="2">
        <v>3.2004713071635403E-2</v>
      </c>
      <c r="H2732" s="2">
        <v>0.37835484718012802</v>
      </c>
      <c r="I2732" s="2">
        <v>0.15502324649571</v>
      </c>
      <c r="J2732" s="2">
        <v>-6.5055724333905607E-2</v>
      </c>
      <c r="K2732" s="2">
        <v>0.87554316646694996</v>
      </c>
      <c r="L2732" s="2">
        <v>-0.44341057151403401</v>
      </c>
      <c r="M2732" s="2">
        <v>7.88009027362781E-2</v>
      </c>
      <c r="O2732" s="2">
        <v>7.6301358855470003</v>
      </c>
      <c r="P2732" s="2">
        <v>7.6334294430718499</v>
      </c>
      <c r="Q2732" s="2">
        <v>8.5212810085697601</v>
      </c>
      <c r="R2732" s="2">
        <v>7.8897523670072598</v>
      </c>
      <c r="S2732" s="2">
        <v>8.35875527735055</v>
      </c>
      <c r="T2732" s="2">
        <v>8.1746961924878594</v>
      </c>
      <c r="U2732" s="2">
        <v>8.4469300514791392</v>
      </c>
      <c r="V2732" s="2">
        <v>8.8197637270928695</v>
      </c>
    </row>
    <row r="2733" spans="1:22" x14ac:dyDescent="0.25">
      <c r="A2733" s="2" t="s">
        <v>1506</v>
      </c>
      <c r="B2733" s="2">
        <v>0.53798395926036502</v>
      </c>
      <c r="C2733" s="2">
        <v>1.19280611833471E-5</v>
      </c>
      <c r="D2733" s="2">
        <v>-3.6742218867549602E-2</v>
      </c>
      <c r="E2733" s="2">
        <v>0.81988303914763105</v>
      </c>
      <c r="F2733" s="2">
        <v>-0.16832035617774399</v>
      </c>
      <c r="G2733" s="2">
        <v>0.30387868434800702</v>
      </c>
      <c r="H2733" s="2">
        <v>-0.57472617812791404</v>
      </c>
      <c r="I2733" s="2">
        <v>1.1485302574532999E-6</v>
      </c>
      <c r="J2733" s="2">
        <v>-0.70630431543810901</v>
      </c>
      <c r="K2733" s="2">
        <v>4.8700851186524499E-8</v>
      </c>
      <c r="L2733" s="2">
        <v>-0.13157813731019499</v>
      </c>
      <c r="M2733" s="2">
        <v>0.38547884490971501</v>
      </c>
      <c r="O2733" s="2">
        <v>9.9072584425582004</v>
      </c>
      <c r="P2733" s="2">
        <v>9.9753196183395207</v>
      </c>
      <c r="Q2733" s="2">
        <v>9.8386989436434593</v>
      </c>
      <c r="R2733" s="2">
        <v>9.7194856926097799</v>
      </c>
      <c r="S2733" s="2">
        <v>10.4971801013817</v>
      </c>
      <c r="T2733" s="2">
        <v>10.456615758069001</v>
      </c>
      <c r="U2733" s="2">
        <v>9.8396916016047609</v>
      </c>
      <c r="V2733" s="2">
        <v>9.9659395759042706</v>
      </c>
    </row>
    <row r="2734" spans="1:22" x14ac:dyDescent="0.25">
      <c r="A2734" s="2" t="s">
        <v>1507</v>
      </c>
      <c r="B2734" s="2">
        <v>0.31442905799573401</v>
      </c>
      <c r="C2734" s="2">
        <v>0.155826021394635</v>
      </c>
      <c r="D2734" s="2">
        <v>0.15004745241665399</v>
      </c>
      <c r="E2734" s="2">
        <v>0.50400056947778504</v>
      </c>
      <c r="F2734" s="2">
        <v>-0.163100264526125</v>
      </c>
      <c r="G2734" s="2">
        <v>0.57778313389818703</v>
      </c>
      <c r="H2734" s="2">
        <v>-0.16438160557907999</v>
      </c>
      <c r="I2734" s="2">
        <v>0.524622508379751</v>
      </c>
      <c r="J2734" s="2">
        <v>-0.47752932252185898</v>
      </c>
      <c r="K2734" s="2">
        <v>4.9077506673482797E-2</v>
      </c>
      <c r="L2734" s="2">
        <v>-0.31314771694277999</v>
      </c>
      <c r="M2734" s="2">
        <v>0.173843129257374</v>
      </c>
      <c r="O2734" s="2">
        <v>8.3413456017012706</v>
      </c>
      <c r="P2734" s="2">
        <v>7.9757873570152604</v>
      </c>
      <c r="Q2734" s="2">
        <v>7.9380198308502896</v>
      </c>
      <c r="R2734" s="2">
        <v>8.0650162369409202</v>
      </c>
      <c r="S2734" s="2">
        <v>8.4395112213812595</v>
      </c>
      <c r="T2734" s="2">
        <v>8.5281954707315304</v>
      </c>
      <c r="U2734" s="2">
        <v>8.3074788971803901</v>
      </c>
      <c r="V2734" s="2">
        <v>8.3328952641158196</v>
      </c>
    </row>
    <row r="2735" spans="1:22" x14ac:dyDescent="0.25">
      <c r="A2735" s="2" t="s">
        <v>1508</v>
      </c>
      <c r="B2735" s="2">
        <v>0.43397014899113701</v>
      </c>
      <c r="C2735" s="2">
        <v>4.7691618577779198E-2</v>
      </c>
      <c r="D2735" s="2">
        <v>2.6870038598031599E-2</v>
      </c>
      <c r="E2735" s="2">
        <v>0.92147635754004198</v>
      </c>
      <c r="F2735" s="2">
        <v>-0.261684292108183</v>
      </c>
      <c r="G2735" s="2">
        <v>0.35591094317564598</v>
      </c>
      <c r="H2735" s="2">
        <v>-0.40710011039310601</v>
      </c>
      <c r="I2735" s="2">
        <v>5.9676685316120401E-2</v>
      </c>
      <c r="J2735" s="2">
        <v>-0.69565444109932095</v>
      </c>
      <c r="K2735" s="2">
        <v>3.41412928752075E-3</v>
      </c>
      <c r="L2735" s="2">
        <v>-0.288554330706215</v>
      </c>
      <c r="M2735" s="2">
        <v>0.23850251268389699</v>
      </c>
      <c r="O2735" s="2">
        <v>8.0422240584916604</v>
      </c>
      <c r="P2735" s="2">
        <v>7.9150601450624096</v>
      </c>
      <c r="Q2735" s="2">
        <v>7.5369024091277099</v>
      </c>
      <c r="R2735" s="2">
        <v>7.8477343312386401</v>
      </c>
      <c r="S2735" s="2">
        <v>8.3411623595410802</v>
      </c>
      <c r="T2735" s="2">
        <v>8.4787063716344306</v>
      </c>
      <c r="U2735" s="2">
        <v>7.9647911649342502</v>
      </c>
      <c r="V2735" s="2">
        <v>8.0474813775808602</v>
      </c>
    </row>
    <row r="2736" spans="1:22" x14ac:dyDescent="0.25">
      <c r="A2736" s="2" t="s">
        <v>1509</v>
      </c>
      <c r="B2736" s="2">
        <v>0.13106240486567</v>
      </c>
      <c r="C2736" s="2">
        <v>0.35712054872854998</v>
      </c>
      <c r="D2736" s="2">
        <v>-9.0339548816428902E-2</v>
      </c>
      <c r="E2736" s="2">
        <v>0.51382366337378504</v>
      </c>
      <c r="F2736" s="2">
        <v>-0.28860172920840799</v>
      </c>
      <c r="G2736" s="2">
        <v>4.1132998230488202E-2</v>
      </c>
      <c r="H2736" s="2">
        <v>-0.221401953682099</v>
      </c>
      <c r="I2736" s="2">
        <v>0.102065760329834</v>
      </c>
      <c r="J2736" s="2">
        <v>-0.41966413407407899</v>
      </c>
      <c r="K2736" s="2">
        <v>1.85550021505346E-3</v>
      </c>
      <c r="L2736" s="2">
        <v>-0.19826218039197999</v>
      </c>
      <c r="M2736" s="2">
        <v>0.14982804875133299</v>
      </c>
      <c r="O2736" s="2">
        <v>10.325263332256799</v>
      </c>
      <c r="P2736" s="2">
        <v>10.1875627462535</v>
      </c>
      <c r="Q2736" s="2">
        <v>9.9930315717427298</v>
      </c>
      <c r="R2736" s="2">
        <v>9.95292382043767</v>
      </c>
      <c r="S2736" s="2">
        <v>10.371741401490301</v>
      </c>
      <c r="T2736" s="2">
        <v>10.4075049602882</v>
      </c>
      <c r="U2736" s="2">
        <v>10.118377251550299</v>
      </c>
      <c r="V2736" s="2">
        <v>10.2162727948539</v>
      </c>
    </row>
    <row r="2737" spans="1:22" x14ac:dyDescent="0.25">
      <c r="A2737" s="2" t="s">
        <v>1510</v>
      </c>
      <c r="B2737" s="2">
        <v>0.102086828243245</v>
      </c>
      <c r="C2737" s="2">
        <v>0.57135051834810002</v>
      </c>
      <c r="D2737" s="2">
        <v>-3.3931705826770499E-3</v>
      </c>
      <c r="E2737" s="2">
        <v>0.98699932648730204</v>
      </c>
      <c r="F2737" s="2">
        <v>-0.35194033572344202</v>
      </c>
      <c r="G2737" s="2">
        <v>4.1858036054465801E-2</v>
      </c>
      <c r="H2737" s="2">
        <v>-0.105479998825922</v>
      </c>
      <c r="I2737" s="2">
        <v>0.58842633587482096</v>
      </c>
      <c r="J2737" s="2">
        <v>-0.45402716396668702</v>
      </c>
      <c r="K2737" s="2">
        <v>6.9498545384551799E-3</v>
      </c>
      <c r="L2737" s="2">
        <v>-0.348547165140765</v>
      </c>
      <c r="M2737" s="2">
        <v>2.68739157228765E-2</v>
      </c>
      <c r="O2737" s="2">
        <v>9.4000980346941496</v>
      </c>
      <c r="P2737" s="2">
        <v>9.2733499762524492</v>
      </c>
      <c r="Q2737" s="2">
        <v>8.9719290930681304</v>
      </c>
      <c r="R2737" s="2">
        <v>9.0024779901290604</v>
      </c>
      <c r="S2737" s="2">
        <v>9.4060129449979897</v>
      </c>
      <c r="T2737" s="2">
        <v>9.4762100591996195</v>
      </c>
      <c r="U2737" s="2">
        <v>9.2929604977198199</v>
      </c>
      <c r="V2737" s="2">
        <v>9.3757504006898191</v>
      </c>
    </row>
    <row r="2738" spans="1:22" x14ac:dyDescent="0.25">
      <c r="A2738" s="2" t="s">
        <v>1511</v>
      </c>
      <c r="B2738" s="2">
        <v>-0.345002437143485</v>
      </c>
      <c r="C2738" s="2">
        <v>1.08086513036859E-2</v>
      </c>
      <c r="D2738" s="2">
        <v>-0.46995043081469701</v>
      </c>
      <c r="E2738" s="2">
        <v>1.42812959988739E-4</v>
      </c>
      <c r="F2738" s="2">
        <v>0.13450356775858799</v>
      </c>
      <c r="G2738" s="2">
        <v>0.42364386487170502</v>
      </c>
      <c r="H2738" s="2">
        <v>-0.124947993671212</v>
      </c>
      <c r="I2738" s="2">
        <v>0.46369955032905602</v>
      </c>
      <c r="J2738" s="2">
        <v>0.47950600490207301</v>
      </c>
      <c r="K2738" s="2">
        <v>5.3633639229723896E-4</v>
      </c>
      <c r="L2738" s="2">
        <v>0.60445399857328497</v>
      </c>
      <c r="M2738" s="2">
        <v>1.26577596662242E-6</v>
      </c>
      <c r="O2738" s="2">
        <v>10.216839197249399</v>
      </c>
      <c r="P2738" s="2">
        <v>10.4211249812862</v>
      </c>
      <c r="Q2738" s="2">
        <v>10.4232059973613</v>
      </c>
      <c r="R2738" s="2">
        <v>10.4837432144947</v>
      </c>
      <c r="S2738" s="2">
        <v>9.9465672497497408</v>
      </c>
      <c r="T2738" s="2">
        <v>10.010907222853399</v>
      </c>
      <c r="U2738" s="2">
        <v>9.77828975726956</v>
      </c>
      <c r="V2738" s="2">
        <v>9.9241233348522009</v>
      </c>
    </row>
    <row r="2739" spans="1:22" x14ac:dyDescent="0.25">
      <c r="A2739" s="2" t="s">
        <v>1512</v>
      </c>
      <c r="B2739" s="2">
        <v>-0.50312487120032101</v>
      </c>
      <c r="C2739" s="2">
        <v>1.3947219534071801E-8</v>
      </c>
      <c r="D2739" s="2">
        <v>4.3142377646269901E-2</v>
      </c>
      <c r="E2739" s="2">
        <v>0.70282253667935402</v>
      </c>
      <c r="F2739" s="2">
        <v>-0.98138365750950696</v>
      </c>
      <c r="G2739" s="2">
        <v>4.3641549227981898E-29</v>
      </c>
      <c r="H2739" s="2">
        <v>0.54626724884659095</v>
      </c>
      <c r="I2739" s="2">
        <v>6.6664421345752296E-10</v>
      </c>
      <c r="J2739" s="2">
        <v>-0.478258786309186</v>
      </c>
      <c r="K2739" s="2">
        <v>4.7195381575127398E-7</v>
      </c>
      <c r="L2739" s="2">
        <v>-1.0245260351557799</v>
      </c>
      <c r="M2739" s="2">
        <v>3.0762571449692902E-32</v>
      </c>
      <c r="O2739" s="2">
        <v>12.6027421565345</v>
      </c>
      <c r="P2739" s="2">
        <v>12.6721910865322</v>
      </c>
      <c r="Q2739" s="2">
        <v>11.673030316192399</v>
      </c>
      <c r="R2739" s="2">
        <v>11.643198752248299</v>
      </c>
      <c r="S2739" s="2">
        <v>12.1871033779861</v>
      </c>
      <c r="T2739" s="2">
        <v>12.0795208763879</v>
      </c>
      <c r="U2739" s="2">
        <v>12.6908453678355</v>
      </c>
      <c r="V2739" s="2">
        <v>12.670946810831101</v>
      </c>
    </row>
    <row r="2740" spans="1:22" x14ac:dyDescent="0.25">
      <c r="A2740" s="2" t="s">
        <v>1513</v>
      </c>
      <c r="B2740" s="2">
        <v>0.300493730388254</v>
      </c>
      <c r="C2740" s="2">
        <v>2.3463050487414299E-2</v>
      </c>
      <c r="D2740" s="2">
        <v>0.57647586814091201</v>
      </c>
      <c r="E2740" s="2">
        <v>7.0543797363957197E-7</v>
      </c>
      <c r="F2740" s="2">
        <v>0.25204980799099502</v>
      </c>
      <c r="G2740" s="2">
        <v>9.1787060085475894E-2</v>
      </c>
      <c r="H2740" s="2">
        <v>0.27598213775265801</v>
      </c>
      <c r="I2740" s="2">
        <v>3.5118983621291497E-2</v>
      </c>
      <c r="J2740" s="2">
        <v>-4.8443922397259399E-2</v>
      </c>
      <c r="K2740" s="2">
        <v>0.81715893182837995</v>
      </c>
      <c r="L2740" s="2">
        <v>-0.32442606014991698</v>
      </c>
      <c r="M2740" s="2">
        <v>1.1827906843575001E-2</v>
      </c>
      <c r="O2740" s="2">
        <v>9.6256259930172501</v>
      </c>
      <c r="P2740" s="2">
        <v>9.6042712077860593</v>
      </c>
      <c r="Q2740" s="2">
        <v>9.9109024797933003</v>
      </c>
      <c r="R2740" s="2">
        <v>9.8288224043148595</v>
      </c>
      <c r="S2740" s="2">
        <v>9.8902176289217394</v>
      </c>
      <c r="T2740" s="2">
        <v>9.9395399952629795</v>
      </c>
      <c r="U2740" s="2">
        <v>10.166678986305</v>
      </c>
      <c r="V2740" s="2">
        <v>10.210932088924601</v>
      </c>
    </row>
    <row r="2741" spans="1:22" x14ac:dyDescent="0.25">
      <c r="A2741" s="2" t="s">
        <v>1514</v>
      </c>
      <c r="B2741" s="2">
        <v>0.15028247837997699</v>
      </c>
      <c r="C2741" s="2">
        <v>0.25315815733187802</v>
      </c>
      <c r="D2741" s="2">
        <v>-0.121626936450641</v>
      </c>
      <c r="E2741" s="2">
        <v>0.332989298838411</v>
      </c>
      <c r="F2741" s="2">
        <v>0.26966314402624902</v>
      </c>
      <c r="G2741" s="2">
        <v>3.8222392738148099E-2</v>
      </c>
      <c r="H2741" s="2">
        <v>-0.27190941483061798</v>
      </c>
      <c r="I2741" s="2">
        <v>2.4580849950080998E-2</v>
      </c>
      <c r="J2741" s="2">
        <v>0.11938066564627201</v>
      </c>
      <c r="K2741" s="2">
        <v>0.44419981685401599</v>
      </c>
      <c r="L2741" s="2">
        <v>0.39129008047689001</v>
      </c>
      <c r="M2741" s="2">
        <v>5.8529255616555898E-4</v>
      </c>
      <c r="O2741" s="2">
        <v>10.3881495737497</v>
      </c>
      <c r="P2741" s="2">
        <v>10.279258996587799</v>
      </c>
      <c r="Q2741" s="2">
        <v>10.6284376399738</v>
      </c>
      <c r="R2741" s="2">
        <v>10.5831245238296</v>
      </c>
      <c r="S2741" s="2">
        <v>10.442542177022</v>
      </c>
      <c r="T2741" s="2">
        <v>10.5286344917238</v>
      </c>
      <c r="U2741" s="2">
        <v>10.2109719157261</v>
      </c>
      <c r="V2741" s="2">
        <v>10.2168649880463</v>
      </c>
    </row>
    <row r="2742" spans="1:22" x14ac:dyDescent="0.25">
      <c r="A2742" s="2" t="s">
        <v>1515</v>
      </c>
      <c r="B2742" s="2">
        <v>0.304656913223534</v>
      </c>
      <c r="C2742" s="2">
        <v>5.7109200215635703E-2</v>
      </c>
      <c r="D2742" s="2">
        <v>0.22146494117646101</v>
      </c>
      <c r="E2742" s="2">
        <v>0.15336148331133101</v>
      </c>
      <c r="F2742" s="2">
        <v>0.23998015191468999</v>
      </c>
      <c r="G2742" s="2">
        <v>0.19026321515671901</v>
      </c>
      <c r="H2742" s="2">
        <v>-8.3191972047072904E-2</v>
      </c>
      <c r="I2742" s="2">
        <v>0.69388919200774402</v>
      </c>
      <c r="J2742" s="2">
        <v>-6.4676761308844394E-2</v>
      </c>
      <c r="K2742" s="2">
        <v>0.79116289947301499</v>
      </c>
      <c r="L2742" s="2">
        <v>1.85152107382285E-2</v>
      </c>
      <c r="M2742" s="2">
        <v>0.93463701324256998</v>
      </c>
      <c r="O2742" s="2">
        <v>9.5078559441948691</v>
      </c>
      <c r="P2742" s="2">
        <v>9.1893009314869598</v>
      </c>
      <c r="Q2742" s="2">
        <v>9.5500441092428101</v>
      </c>
      <c r="R2742" s="2">
        <v>9.6355408795231394</v>
      </c>
      <c r="S2742" s="2">
        <v>9.6235557665091402</v>
      </c>
      <c r="T2742" s="2">
        <v>9.7014449695271594</v>
      </c>
      <c r="U2742" s="2">
        <v>9.5747516370979593</v>
      </c>
      <c r="V2742" s="2">
        <v>9.5833406981780893</v>
      </c>
    </row>
    <row r="2743" spans="1:22" x14ac:dyDescent="0.25">
      <c r="A2743" s="2" t="s">
        <v>1516</v>
      </c>
      <c r="B2743" s="2">
        <v>-0.28403454683296703</v>
      </c>
      <c r="C2743" s="2">
        <v>0.39091281527763899</v>
      </c>
      <c r="D2743" s="2">
        <v>5.0427872434337197E-2</v>
      </c>
      <c r="E2743" s="2">
        <v>0.886089604419391</v>
      </c>
      <c r="F2743" s="2">
        <v>-0.75910096345779898</v>
      </c>
      <c r="G2743" s="2">
        <v>2.8310846130081901E-2</v>
      </c>
      <c r="H2743" s="2">
        <v>0.33446241926730502</v>
      </c>
      <c r="I2743" s="2">
        <v>0.31386112159534901</v>
      </c>
      <c r="J2743" s="2">
        <v>-0.47506641662483201</v>
      </c>
      <c r="K2743" s="2">
        <v>0.22704154672056701</v>
      </c>
      <c r="L2743" s="2">
        <v>-0.80952883589213598</v>
      </c>
      <c r="M2743" s="2">
        <v>9.3333966746018196E-3</v>
      </c>
      <c r="O2743" s="2">
        <v>7.1631799016871396</v>
      </c>
      <c r="P2743" s="2">
        <v>7.1577103156119497</v>
      </c>
      <c r="Q2743" s="2">
        <v>6.5191918286936597</v>
      </c>
      <c r="R2743" s="2">
        <v>6.3626321982133698</v>
      </c>
      <c r="S2743" s="2">
        <v>6.9233291023591796</v>
      </c>
      <c r="T2743" s="2">
        <v>6.8412405203132103</v>
      </c>
      <c r="U2743" s="2">
        <v>7.1865525481900399</v>
      </c>
      <c r="V2743" s="2">
        <v>7.23149122894828</v>
      </c>
    </row>
    <row r="2744" spans="1:22" x14ac:dyDescent="0.25">
      <c r="A2744" s="2" t="s">
        <v>1517</v>
      </c>
      <c r="B2744" s="2">
        <v>-0.64028367481551296</v>
      </c>
      <c r="C2744" s="2">
        <v>2.9016113933797901E-7</v>
      </c>
      <c r="D2744" s="2">
        <v>-0.48950887527555198</v>
      </c>
      <c r="E2744" s="2">
        <v>4.8476773243941297E-5</v>
      </c>
      <c r="F2744" s="2">
        <v>-0.71914679888012201</v>
      </c>
      <c r="G2744" s="2">
        <v>5.3811368188595098E-8</v>
      </c>
      <c r="H2744" s="2">
        <v>0.15077479953996101</v>
      </c>
      <c r="I2744" s="2">
        <v>0.35021324615466898</v>
      </c>
      <c r="J2744" s="2">
        <v>-7.8863124064608603E-2</v>
      </c>
      <c r="K2744" s="2">
        <v>0.69695035092625102</v>
      </c>
      <c r="L2744" s="2">
        <v>-0.22963792360457</v>
      </c>
      <c r="M2744" s="2">
        <v>0.112363821870442</v>
      </c>
      <c r="O2744" s="2">
        <v>10.381725359043701</v>
      </c>
      <c r="P2744" s="2">
        <v>10.482577620920299</v>
      </c>
      <c r="Q2744" s="2">
        <v>9.6490664833526001</v>
      </c>
      <c r="R2744" s="2">
        <v>9.76816710609803</v>
      </c>
      <c r="S2744" s="2">
        <v>9.78679043267271</v>
      </c>
      <c r="T2744" s="2">
        <v>9.8032333291732794</v>
      </c>
      <c r="U2744" s="2">
        <v>10.0184982387819</v>
      </c>
      <c r="V2744" s="2">
        <v>9.8686762847444491</v>
      </c>
    </row>
    <row r="2745" spans="1:22" x14ac:dyDescent="0.25">
      <c r="A2745" s="2" t="s">
        <v>1518</v>
      </c>
      <c r="B2745" s="2">
        <v>-0.405962635792321</v>
      </c>
      <c r="C2745" s="2">
        <v>1.22837407708046E-2</v>
      </c>
      <c r="D2745" s="2">
        <v>-0.17653693539627499</v>
      </c>
      <c r="E2745" s="2">
        <v>0.288957713345317</v>
      </c>
      <c r="F2745" s="2">
        <v>-2.09488394389594E-2</v>
      </c>
      <c r="G2745" s="2">
        <v>0.93555572560293498</v>
      </c>
      <c r="H2745" s="2">
        <v>0.22942570039604601</v>
      </c>
      <c r="I2745" s="2">
        <v>0.21395584399824499</v>
      </c>
      <c r="J2745" s="2">
        <v>0.38501379635336103</v>
      </c>
      <c r="K2745" s="2">
        <v>3.1767075300580497E-2</v>
      </c>
      <c r="L2745" s="2">
        <v>0.15558809595731499</v>
      </c>
      <c r="M2745" s="2">
        <v>0.39302127399926501</v>
      </c>
      <c r="O2745" s="2">
        <v>9.5926290075572798</v>
      </c>
      <c r="P2745" s="2">
        <v>9.8989772070850002</v>
      </c>
      <c r="Q2745" s="2">
        <v>9.5974904841176603</v>
      </c>
      <c r="R2745" s="2">
        <v>9.8368994675583501</v>
      </c>
      <c r="S2745" s="2">
        <v>9.3188173096314202</v>
      </c>
      <c r="T2745" s="2">
        <v>9.3806499965280707</v>
      </c>
      <c r="U2745" s="2">
        <v>9.6397923421256699</v>
      </c>
      <c r="V2745" s="2">
        <v>9.5127534121004107</v>
      </c>
    </row>
    <row r="2746" spans="1:22" x14ac:dyDescent="0.25">
      <c r="A2746" s="2" t="s">
        <v>1519</v>
      </c>
      <c r="B2746" s="2">
        <v>-0.31544891735069502</v>
      </c>
      <c r="C2746" s="2">
        <v>9.61304079970597E-2</v>
      </c>
      <c r="D2746" s="2">
        <v>-0.35430152737162801</v>
      </c>
      <c r="E2746" s="2">
        <v>3.8970540337037701E-2</v>
      </c>
      <c r="F2746" s="2">
        <v>-0.25677613346988798</v>
      </c>
      <c r="G2746" s="2">
        <v>0.240867268873979</v>
      </c>
      <c r="H2746" s="2">
        <v>-3.8852610020933202E-2</v>
      </c>
      <c r="I2746" s="2">
        <v>0.88835870209926104</v>
      </c>
      <c r="J2746" s="2">
        <v>5.8672783880806698E-2</v>
      </c>
      <c r="K2746" s="2">
        <v>0.849218719440892</v>
      </c>
      <c r="L2746" s="2">
        <v>9.7525393901739907E-2</v>
      </c>
      <c r="M2746" s="2">
        <v>0.66509007330667502</v>
      </c>
      <c r="O2746" s="2">
        <v>8.9327227042678494</v>
      </c>
      <c r="P2746" s="2">
        <v>9.1237250961146898</v>
      </c>
      <c r="Q2746" s="2">
        <v>8.6049203884103704</v>
      </c>
      <c r="R2746" s="2">
        <v>8.8982670878753005</v>
      </c>
      <c r="S2746" s="2">
        <v>8.7066586328259508</v>
      </c>
      <c r="T2746" s="2">
        <v>8.7296706625795899</v>
      </c>
      <c r="U2746" s="2">
        <v>8.7549609293219692</v>
      </c>
      <c r="V2746" s="2">
        <v>8.6013136376530106</v>
      </c>
    </row>
    <row r="2747" spans="1:22" x14ac:dyDescent="0.25">
      <c r="A2747" s="2" t="s">
        <v>1520</v>
      </c>
      <c r="B2747" s="2">
        <v>-0.63086796106454002</v>
      </c>
      <c r="C2747" s="2">
        <v>8.3850070830025797E-2</v>
      </c>
      <c r="D2747" s="2">
        <v>-0.83760842058221296</v>
      </c>
      <c r="E2747" s="2">
        <v>8.3355447160202607E-3</v>
      </c>
      <c r="F2747" s="2">
        <v>-0.17375751352192301</v>
      </c>
      <c r="G2747" s="2">
        <v>0.72961732903510401</v>
      </c>
      <c r="H2747" s="2">
        <v>-0.206740459517673</v>
      </c>
      <c r="I2747" s="2">
        <v>0.66404078773463804</v>
      </c>
      <c r="J2747" s="2">
        <v>0.45711044754261698</v>
      </c>
      <c r="K2747" s="2">
        <v>0.309247478343816</v>
      </c>
      <c r="L2747" s="2">
        <v>0.66385090706029004</v>
      </c>
      <c r="M2747" s="2">
        <v>6.4289080211495306E-2</v>
      </c>
      <c r="O2747" s="2">
        <v>6.7495759766810899</v>
      </c>
      <c r="P2747" s="2">
        <v>7.1707565643182001</v>
      </c>
      <c r="Q2747" s="2">
        <v>7.04930067486002</v>
      </c>
      <c r="R2747" s="2">
        <v>6.5835308234626204</v>
      </c>
      <c r="S2747" s="2">
        <v>6.2022084330675602</v>
      </c>
      <c r="T2747" s="2">
        <v>6.5318400570337998</v>
      </c>
      <c r="U2747" s="2">
        <v>6.1494036083669403</v>
      </c>
      <c r="V2747" s="2">
        <v>6.1919909139751601</v>
      </c>
    </row>
    <row r="2748" spans="1:22" x14ac:dyDescent="0.25">
      <c r="A2748" s="2" t="s">
        <v>1521</v>
      </c>
      <c r="B2748" s="2">
        <v>0.33133394765516</v>
      </c>
      <c r="C2748" s="2">
        <v>0.50174269436164098</v>
      </c>
      <c r="D2748" s="2">
        <v>1.53469254739046</v>
      </c>
      <c r="E2748" s="2">
        <v>2.9810761796821301E-5</v>
      </c>
      <c r="F2748" s="2">
        <v>0.94140788640275896</v>
      </c>
      <c r="G2748" s="2">
        <v>3.82427075862058E-2</v>
      </c>
      <c r="H2748" s="2">
        <v>1.2033585997353</v>
      </c>
      <c r="I2748" s="2">
        <v>1.5477259061982399E-3</v>
      </c>
      <c r="J2748" s="2">
        <v>0.61007393874759897</v>
      </c>
      <c r="K2748" s="2">
        <v>0.21494510719471199</v>
      </c>
      <c r="L2748" s="2">
        <v>-0.59328466098770505</v>
      </c>
      <c r="M2748" s="2">
        <v>0.15177027397095699</v>
      </c>
      <c r="O2748" s="2">
        <v>5.3959844630743303</v>
      </c>
      <c r="P2748" s="2">
        <v>5.9924283803500096</v>
      </c>
      <c r="Q2748" s="2">
        <v>6.3632233496115296</v>
      </c>
      <c r="R2748" s="2">
        <v>6.7750545384364198</v>
      </c>
      <c r="S2748" s="2">
        <v>5.8002433882048301</v>
      </c>
      <c r="T2748" s="2">
        <v>6.2466008406533202</v>
      </c>
      <c r="U2748" s="2">
        <v>7.4103926645535996</v>
      </c>
      <c r="V2748" s="2">
        <v>6.9127127656188403</v>
      </c>
    </row>
    <row r="2749" spans="1:22" x14ac:dyDescent="0.25">
      <c r="A2749" s="2" t="s">
        <v>1522</v>
      </c>
      <c r="B2749" s="2">
        <v>-0.42607849493638</v>
      </c>
      <c r="C2749" s="2">
        <v>0.114364522339461</v>
      </c>
      <c r="D2749" s="2">
        <v>0.25895805152434798</v>
      </c>
      <c r="E2749" s="2">
        <v>0.30637349759205501</v>
      </c>
      <c r="F2749" s="2">
        <v>0.22726287425208799</v>
      </c>
      <c r="G2749" s="2">
        <v>0.48655480026519998</v>
      </c>
      <c r="H2749" s="2">
        <v>0.68503654646072798</v>
      </c>
      <c r="I2749" s="2">
        <v>5.1961642491669697E-3</v>
      </c>
      <c r="J2749" s="2">
        <v>0.65334136918846797</v>
      </c>
      <c r="K2749" s="2">
        <v>2.04097720077091E-2</v>
      </c>
      <c r="L2749" s="2">
        <v>-3.1695177272260101E-2</v>
      </c>
      <c r="M2749" s="2">
        <v>0.92916650329570905</v>
      </c>
      <c r="O2749" s="2">
        <v>7.7306199997217204</v>
      </c>
      <c r="P2749" s="2">
        <v>7.4314429113051998</v>
      </c>
      <c r="Q2749" s="2">
        <v>7.9194703974050897</v>
      </c>
      <c r="R2749" s="2">
        <v>7.7254461950673399</v>
      </c>
      <c r="S2749" s="2">
        <v>7.1321091900068199</v>
      </c>
      <c r="T2749" s="2">
        <v>7.2215248705535204</v>
      </c>
      <c r="U2749" s="2">
        <v>7.93745708605383</v>
      </c>
      <c r="V2749" s="2">
        <v>7.7481402160010804</v>
      </c>
    </row>
    <row r="2750" spans="1:22" x14ac:dyDescent="0.25">
      <c r="A2750" s="2" t="s">
        <v>1523</v>
      </c>
      <c r="B2750" s="2">
        <v>-8.7716676828230505E-2</v>
      </c>
      <c r="C2750" s="2">
        <v>0.65989327300495504</v>
      </c>
      <c r="D2750" s="2">
        <v>0.25457242994339002</v>
      </c>
      <c r="E2750" s="2">
        <v>0.10111039980325599</v>
      </c>
      <c r="F2750" s="2">
        <v>0.27309663788041899</v>
      </c>
      <c r="G2750" s="2">
        <v>0.13990451513204399</v>
      </c>
      <c r="H2750" s="2">
        <v>0.34228910677162</v>
      </c>
      <c r="I2750" s="2">
        <v>3.4586551210369701E-2</v>
      </c>
      <c r="J2750" s="2">
        <v>0.36081331470865002</v>
      </c>
      <c r="K2750" s="2">
        <v>4.5884906829734902E-2</v>
      </c>
      <c r="L2750" s="2">
        <v>1.8524207937029299E-2</v>
      </c>
      <c r="M2750" s="2">
        <v>0.93606587581995004</v>
      </c>
      <c r="O2750" s="2">
        <v>9.0508048659337597</v>
      </c>
      <c r="P2750" s="2">
        <v>9.0863460675201608</v>
      </c>
      <c r="Q2750" s="2">
        <v>9.2642531963828691</v>
      </c>
      <c r="R2750" s="2">
        <v>9.3978126049977906</v>
      </c>
      <c r="S2750" s="2">
        <v>8.9052930429272408</v>
      </c>
      <c r="T2750" s="2">
        <v>9.0601370536167298</v>
      </c>
      <c r="U2750" s="2">
        <v>9.3803805962038194</v>
      </c>
      <c r="V2750" s="2">
        <v>9.2609968893954608</v>
      </c>
    </row>
    <row r="2751" spans="1:22" x14ac:dyDescent="0.25">
      <c r="A2751" s="2" t="s">
        <v>1524</v>
      </c>
      <c r="B2751" s="2">
        <v>-0.59132915004411302</v>
      </c>
      <c r="C2751" s="2">
        <v>4.0935757425530801E-3</v>
      </c>
      <c r="D2751" s="2">
        <v>-0.49017501873408698</v>
      </c>
      <c r="E2751" s="2">
        <v>1.02418942332208E-2</v>
      </c>
      <c r="F2751" s="2">
        <v>-0.47514229984663903</v>
      </c>
      <c r="G2751" s="2">
        <v>4.1960931092592399E-2</v>
      </c>
      <c r="H2751" s="2">
        <v>0.101154131310026</v>
      </c>
      <c r="I2751" s="2">
        <v>0.72903774834572299</v>
      </c>
      <c r="J2751" s="2">
        <v>0.116186850197474</v>
      </c>
      <c r="K2751" s="2">
        <v>0.71924277245454504</v>
      </c>
      <c r="L2751" s="2">
        <v>1.50327188874475E-2</v>
      </c>
      <c r="M2751" s="2">
        <v>0.96358806511676798</v>
      </c>
      <c r="O2751" s="2">
        <v>8.4336738221250602</v>
      </c>
      <c r="P2751" s="2">
        <v>8.7549925775861492</v>
      </c>
      <c r="Q2751" s="2">
        <v>8.0445706344131391</v>
      </c>
      <c r="R2751" s="2">
        <v>8.19638015065898</v>
      </c>
      <c r="S2751" s="2">
        <v>8.0692693466219296</v>
      </c>
      <c r="T2751" s="2">
        <v>7.9590696399279501</v>
      </c>
      <c r="U2751" s="2">
        <v>8.0871041733254803</v>
      </c>
      <c r="V2751" s="2">
        <v>8.1465393711697391</v>
      </c>
    </row>
    <row r="2752" spans="1:22" x14ac:dyDescent="0.25">
      <c r="A2752" s="2" t="s">
        <v>1525</v>
      </c>
      <c r="B2752" s="2">
        <v>1.87421236980298</v>
      </c>
      <c r="C2752" s="2">
        <v>6.0909198125025203E-2</v>
      </c>
      <c r="D2752" s="2">
        <v>1.8866687336968999</v>
      </c>
      <c r="E2752" s="2">
        <v>4.2500140304714197E-2</v>
      </c>
      <c r="F2752" s="2">
        <v>-4.0806191034590397E-3</v>
      </c>
      <c r="G2752" s="2">
        <v>1</v>
      </c>
      <c r="H2752" s="2">
        <v>1.2456363893924099E-2</v>
      </c>
      <c r="I2752" s="2">
        <v>0.991328495434599</v>
      </c>
      <c r="J2752" s="2">
        <v>-1.8782929889064299</v>
      </c>
      <c r="K2752" s="2">
        <v>0.12788050070999701</v>
      </c>
      <c r="L2752" s="2">
        <v>-1.8907493528003601</v>
      </c>
      <c r="M2752" s="2">
        <v>8.64629624334423E-2</v>
      </c>
      <c r="O2752" s="2">
        <v>3.3153056306230502</v>
      </c>
      <c r="P2752" s="2">
        <v>3.19979170953679</v>
      </c>
      <c r="Q2752" s="2">
        <v>3.3597795810350699</v>
      </c>
      <c r="R2752" s="2">
        <v>3.1867891206211301</v>
      </c>
      <c r="S2752" s="2">
        <v>4.9932997012005904</v>
      </c>
      <c r="T2752" s="2">
        <v>4.0399672678669196</v>
      </c>
      <c r="U2752" s="2">
        <v>4.5704637513505499</v>
      </c>
      <c r="V2752" s="2">
        <v>4.6718561769883999</v>
      </c>
    </row>
    <row r="2753" spans="1:22" x14ac:dyDescent="0.25">
      <c r="A2753" s="2" t="s">
        <v>1526</v>
      </c>
      <c r="B2753" s="2">
        <v>-0.55044729327196396</v>
      </c>
      <c r="C2753" s="2">
        <v>2.0535330129386599E-5</v>
      </c>
      <c r="D2753" s="2">
        <v>-0.25876944120574802</v>
      </c>
      <c r="E2753" s="2">
        <v>4.6188183424295301E-2</v>
      </c>
      <c r="F2753" s="2">
        <v>-0.64521774360266404</v>
      </c>
      <c r="G2753" s="2">
        <v>2.4204515195922801E-6</v>
      </c>
      <c r="H2753" s="2">
        <v>0.29167785206621699</v>
      </c>
      <c r="I2753" s="2">
        <v>3.8616418598460898E-2</v>
      </c>
      <c r="J2753" s="2">
        <v>-9.4770450330699404E-2</v>
      </c>
      <c r="K2753" s="2">
        <v>0.63776523322618495</v>
      </c>
      <c r="L2753" s="2">
        <v>-0.38644830239691602</v>
      </c>
      <c r="M2753" s="2">
        <v>4.7406986504968697E-3</v>
      </c>
      <c r="O2753" s="2">
        <v>10.2312036525776</v>
      </c>
      <c r="P2753" s="2">
        <v>10.2610751265043</v>
      </c>
      <c r="Q2753" s="2">
        <v>9.7311292843463999</v>
      </c>
      <c r="R2753" s="2">
        <v>9.4928884576345496</v>
      </c>
      <c r="S2753" s="2">
        <v>9.7321565113629607</v>
      </c>
      <c r="T2753" s="2">
        <v>9.66011056324996</v>
      </c>
      <c r="U2753" s="2">
        <v>10.026859171616801</v>
      </c>
      <c r="V2753" s="2">
        <v>9.9492869673221804</v>
      </c>
    </row>
    <row r="2754" spans="1:22" x14ac:dyDescent="0.25">
      <c r="A2754" s="2" t="s">
        <v>1527</v>
      </c>
      <c r="B2754" s="2">
        <v>0.67750042482037998</v>
      </c>
      <c r="C2754" s="2">
        <v>3.2359069281991202E-4</v>
      </c>
      <c r="D2754" s="2">
        <v>1.1165317259087499</v>
      </c>
      <c r="E2754" s="2">
        <v>3.55041694250025E-11</v>
      </c>
      <c r="F2754" s="2">
        <v>0.70467659064600796</v>
      </c>
      <c r="G2754" s="2">
        <v>4.8630783422019699E-4</v>
      </c>
      <c r="H2754" s="2">
        <v>0.43903130108836502</v>
      </c>
      <c r="I2754" s="2">
        <v>1.7251619233330399E-2</v>
      </c>
      <c r="J2754" s="2">
        <v>2.7176165825627801E-2</v>
      </c>
      <c r="K2754" s="2">
        <v>0.93774552599901395</v>
      </c>
      <c r="L2754" s="2">
        <v>-0.41185513526273698</v>
      </c>
      <c r="M2754" s="2">
        <v>2.9363075432644398E-2</v>
      </c>
      <c r="O2754" s="2">
        <v>7.8396373311717502</v>
      </c>
      <c r="P2754" s="2">
        <v>7.9457432504779</v>
      </c>
      <c r="Q2754" s="2">
        <v>8.5696669713545308</v>
      </c>
      <c r="R2754" s="2">
        <v>8.6022851108238196</v>
      </c>
      <c r="S2754" s="2">
        <v>8.6648406083935505</v>
      </c>
      <c r="T2754" s="2">
        <v>8.43900577296486</v>
      </c>
      <c r="U2754" s="2">
        <v>9.0539038570528998</v>
      </c>
      <c r="V2754" s="2">
        <v>8.9372559111683998</v>
      </c>
    </row>
    <row r="2755" spans="1:22" x14ac:dyDescent="0.25">
      <c r="A2755" s="2" t="s">
        <v>1528</v>
      </c>
      <c r="B2755" s="2">
        <v>-0.33247387912243698</v>
      </c>
      <c r="C2755" s="2">
        <v>8.6463597720103993E-2</v>
      </c>
      <c r="D2755" s="2">
        <v>-6.1466211640867597E-4</v>
      </c>
      <c r="E2755" s="2">
        <v>0.99832412164447604</v>
      </c>
      <c r="F2755" s="2">
        <v>-0.112328474289314</v>
      </c>
      <c r="G2755" s="2">
        <v>0.66328238323599498</v>
      </c>
      <c r="H2755" s="2">
        <v>0.331859217006028</v>
      </c>
      <c r="I2755" s="2">
        <v>9.3758274141425499E-2</v>
      </c>
      <c r="J2755" s="2">
        <v>0.220145404833123</v>
      </c>
      <c r="K2755" s="2">
        <v>0.35933022078209698</v>
      </c>
      <c r="L2755" s="2">
        <v>-0.111713812172906</v>
      </c>
      <c r="M2755" s="2">
        <v>0.61854892591391497</v>
      </c>
      <c r="O2755" s="2">
        <v>8.8420391884143292</v>
      </c>
      <c r="P2755" s="2">
        <v>9.1699392402053803</v>
      </c>
      <c r="Q2755" s="2">
        <v>8.9075028143333608</v>
      </c>
      <c r="R2755" s="2">
        <v>8.8982670878753005</v>
      </c>
      <c r="S2755" s="2">
        <v>8.7900705318520895</v>
      </c>
      <c r="T2755" s="2">
        <v>8.5602695469481294</v>
      </c>
      <c r="U2755" s="2">
        <v>9.0827057331345404</v>
      </c>
      <c r="V2755" s="2">
        <v>8.9415616532281099</v>
      </c>
    </row>
    <row r="2756" spans="1:22" x14ac:dyDescent="0.25">
      <c r="A2756" s="2" t="s">
        <v>1529</v>
      </c>
      <c r="B2756" s="2">
        <v>0.16339652033135499</v>
      </c>
      <c r="C2756" s="2">
        <v>0.46253677133778198</v>
      </c>
      <c r="D2756" s="2">
        <v>-9.8345059356069103E-2</v>
      </c>
      <c r="E2756" s="2">
        <v>0.64790055684367298</v>
      </c>
      <c r="F2756" s="2">
        <v>-0.21519265488466199</v>
      </c>
      <c r="G2756" s="2">
        <v>0.397759867051383</v>
      </c>
      <c r="H2756" s="2">
        <v>-0.26174157968742401</v>
      </c>
      <c r="I2756" s="2">
        <v>0.21950287484730999</v>
      </c>
      <c r="J2756" s="2">
        <v>-0.37858917521601698</v>
      </c>
      <c r="K2756" s="2">
        <v>0.103289775593499</v>
      </c>
      <c r="L2756" s="2">
        <v>-0.116847595528593</v>
      </c>
      <c r="M2756" s="2">
        <v>0.63037544425538505</v>
      </c>
      <c r="O2756" s="2">
        <v>8.3933666825529905</v>
      </c>
      <c r="P2756" s="2">
        <v>8.2886422406521998</v>
      </c>
      <c r="Q2756" s="2">
        <v>8.0615884078374602</v>
      </c>
      <c r="R2756" s="2">
        <v>8.1795408248018493</v>
      </c>
      <c r="S2756" s="2">
        <v>8.5120599308456395</v>
      </c>
      <c r="T2756" s="2">
        <v>8.4953920769212807</v>
      </c>
      <c r="U2756" s="2">
        <v>8.1998529573295897</v>
      </c>
      <c r="V2756" s="2">
        <v>8.28851411141925</v>
      </c>
    </row>
    <row r="2757" spans="1:22" x14ac:dyDescent="0.25">
      <c r="A2757" s="2" t="s">
        <v>1530</v>
      </c>
      <c r="B2757" s="2">
        <v>-6.3036880354871899E-2</v>
      </c>
      <c r="C2757" s="2">
        <v>0.82645660937161802</v>
      </c>
      <c r="D2757" s="2">
        <v>0.52127744491650896</v>
      </c>
      <c r="E2757" s="2">
        <v>9.1015241322221201E-3</v>
      </c>
      <c r="F2757" s="2">
        <v>0.15337648120848801</v>
      </c>
      <c r="G2757" s="2">
        <v>0.61564455893395598</v>
      </c>
      <c r="H2757" s="2">
        <v>0.58431432527138005</v>
      </c>
      <c r="I2757" s="2">
        <v>5.1961642491669697E-3</v>
      </c>
      <c r="J2757" s="2">
        <v>0.21641336156336</v>
      </c>
      <c r="K2757" s="2">
        <v>0.472424222890929</v>
      </c>
      <c r="L2757" s="2">
        <v>-0.367900963708021</v>
      </c>
      <c r="M2757" s="2">
        <v>0.106282620544835</v>
      </c>
      <c r="O2757" s="2">
        <v>7.8545599167123097</v>
      </c>
      <c r="P2757" s="2">
        <v>7.7423063186324397</v>
      </c>
      <c r="Q2757" s="2">
        <v>7.84279150944064</v>
      </c>
      <c r="R2757" s="2">
        <v>8.0278672867541996</v>
      </c>
      <c r="S2757" s="2">
        <v>7.7998320358969604</v>
      </c>
      <c r="T2757" s="2">
        <v>7.6666938860122</v>
      </c>
      <c r="U2757" s="2">
        <v>8.3301764941080805</v>
      </c>
      <c r="V2757" s="2">
        <v>8.2975002368930006</v>
      </c>
    </row>
    <row r="2758" spans="1:22" x14ac:dyDescent="0.25">
      <c r="A2758" s="2" t="s">
        <v>1531</v>
      </c>
      <c r="B2758" s="2">
        <v>-0.12694958442114401</v>
      </c>
      <c r="C2758" s="2">
        <v>0.62375490513696896</v>
      </c>
      <c r="D2758" s="2">
        <v>0.68973961210322798</v>
      </c>
      <c r="E2758" s="2">
        <v>3.1284001707005001E-4</v>
      </c>
      <c r="F2758" s="2">
        <v>-4.94157919551797E-2</v>
      </c>
      <c r="G2758" s="2">
        <v>0.88501710136568101</v>
      </c>
      <c r="H2758" s="2">
        <v>0.816689196524371</v>
      </c>
      <c r="I2758" s="2">
        <v>2.84213022618411E-5</v>
      </c>
      <c r="J2758" s="2">
        <v>7.7533792465963994E-2</v>
      </c>
      <c r="K2758" s="2">
        <v>0.82481605903726996</v>
      </c>
      <c r="L2758" s="2">
        <v>-0.73915540405840696</v>
      </c>
      <c r="M2758" s="2">
        <v>2.6875366759341902E-4</v>
      </c>
      <c r="O2758" s="2">
        <v>8.3092080860648796</v>
      </c>
      <c r="P2758" s="2">
        <v>8.4998058435721404</v>
      </c>
      <c r="Q2758" s="2">
        <v>8.1277204493412807</v>
      </c>
      <c r="R2758" s="2">
        <v>8.51772174331313</v>
      </c>
      <c r="S2758" s="2">
        <v>8.0852096402184408</v>
      </c>
      <c r="T2758" s="2">
        <v>8.4674743827529309</v>
      </c>
      <c r="U2758" s="2">
        <v>9.1616017609280593</v>
      </c>
      <c r="V2758" s="2">
        <v>9.0155844564190204</v>
      </c>
    </row>
    <row r="2759" spans="1:22" x14ac:dyDescent="0.25">
      <c r="A2759" s="2" t="s">
        <v>1532</v>
      </c>
      <c r="B2759" s="2">
        <v>0.14074658513937599</v>
      </c>
      <c r="C2759" s="2">
        <v>0.30547278073152501</v>
      </c>
      <c r="D2759" s="2">
        <v>-7.3458103283937995E-2</v>
      </c>
      <c r="E2759" s="2">
        <v>0.60058514640508598</v>
      </c>
      <c r="F2759" s="2">
        <v>0.35001051436712999</v>
      </c>
      <c r="G2759" s="2">
        <v>5.3589946894931203E-3</v>
      </c>
      <c r="H2759" s="2">
        <v>-0.214204688423314</v>
      </c>
      <c r="I2759" s="2">
        <v>0.113955825184766</v>
      </c>
      <c r="J2759" s="2">
        <v>0.209263929227755</v>
      </c>
      <c r="K2759" s="2">
        <v>0.13622193223739301</v>
      </c>
      <c r="L2759" s="2">
        <v>0.42346861765106802</v>
      </c>
      <c r="M2759" s="2">
        <v>2.7051390598268498E-4</v>
      </c>
      <c r="O2759" s="2">
        <v>11.386636695308299</v>
      </c>
      <c r="P2759" s="2">
        <v>11.090426830510999</v>
      </c>
      <c r="Q2759" s="2">
        <v>11.639421631572899</v>
      </c>
      <c r="R2759" s="2">
        <v>11.5553688410494</v>
      </c>
      <c r="S2759" s="2">
        <v>11.3657605104667</v>
      </c>
      <c r="T2759" s="2">
        <v>11.4090529978014</v>
      </c>
      <c r="U2759" s="2">
        <v>11.151265252770401</v>
      </c>
      <c r="V2759" s="2">
        <v>11.195033814493399</v>
      </c>
    </row>
    <row r="2760" spans="1:22" x14ac:dyDescent="0.25">
      <c r="A2760" s="2" t="s">
        <v>1533</v>
      </c>
      <c r="B2760" s="2">
        <v>0.31767610748354502</v>
      </c>
      <c r="C2760" s="2">
        <v>3.4222650811234601E-2</v>
      </c>
      <c r="D2760" s="2">
        <v>0.51429333115631304</v>
      </c>
      <c r="E2760" s="2">
        <v>9.2782446564914205E-5</v>
      </c>
      <c r="F2760" s="2">
        <v>0.57306027096825296</v>
      </c>
      <c r="G2760" s="2">
        <v>1.0832897671066499E-4</v>
      </c>
      <c r="H2760" s="2">
        <v>0.19661722367276699</v>
      </c>
      <c r="I2760" s="2">
        <v>0.22191026411315401</v>
      </c>
      <c r="J2760" s="2">
        <v>0.25538416348470799</v>
      </c>
      <c r="K2760" s="2">
        <v>0.13039911270867199</v>
      </c>
      <c r="L2760" s="2">
        <v>5.8766939811940498E-2</v>
      </c>
      <c r="M2760" s="2">
        <v>0.743342239397357</v>
      </c>
      <c r="O2760" s="2">
        <v>9.0213516685418806</v>
      </c>
      <c r="P2760" s="2">
        <v>9.0157990449259593</v>
      </c>
      <c r="Q2760" s="2">
        <v>9.6033130518727994</v>
      </c>
      <c r="R2760" s="2">
        <v>9.5756629171708703</v>
      </c>
      <c r="S2760" s="2">
        <v>9.3389008941347793</v>
      </c>
      <c r="T2760" s="2">
        <v>9.3288357120600693</v>
      </c>
      <c r="U2760" s="2">
        <v>9.5139279293082897</v>
      </c>
      <c r="V2760" s="2">
        <v>9.5447098955618692</v>
      </c>
    </row>
    <row r="2761" spans="1:22" x14ac:dyDescent="0.25">
      <c r="A2761" s="2" t="s">
        <v>1534</v>
      </c>
      <c r="B2761" s="2">
        <v>2.2513787270543499</v>
      </c>
      <c r="C2761" s="2">
        <v>2.6625929625928801E-6</v>
      </c>
      <c r="D2761" s="2">
        <v>3.67957792320286</v>
      </c>
      <c r="E2761" s="2">
        <v>3.0677042566711399E-17</v>
      </c>
      <c r="F2761" s="2">
        <v>-0.43740118584422299</v>
      </c>
      <c r="G2761" s="2">
        <v>0.65046696029123097</v>
      </c>
      <c r="H2761" s="2">
        <v>1.4281991961485201</v>
      </c>
      <c r="I2761" s="2">
        <v>9.0991152348213197E-5</v>
      </c>
      <c r="J2761" s="2">
        <v>-2.6887799128985699</v>
      </c>
      <c r="K2761" s="2">
        <v>2.6630428173373799E-5</v>
      </c>
      <c r="L2761" s="2">
        <v>-4.1169791090470902</v>
      </c>
      <c r="M2761" s="2">
        <v>1.2074095025582399E-12</v>
      </c>
      <c r="O2761" s="2">
        <v>4.4503934285409796</v>
      </c>
      <c r="P2761" s="2">
        <v>3.9702633356914299</v>
      </c>
      <c r="Q2761" s="2">
        <v>3.7440273629452601</v>
      </c>
      <c r="R2761" s="2">
        <v>3.9921867628410599</v>
      </c>
      <c r="S2761" s="2">
        <v>6.1013095990766697</v>
      </c>
      <c r="T2761" s="2">
        <v>6.3480771498955404</v>
      </c>
      <c r="U2761" s="2">
        <v>7.7989565205641496</v>
      </c>
      <c r="V2761" s="2">
        <v>7.3784733296921097</v>
      </c>
    </row>
    <row r="2762" spans="1:22" x14ac:dyDescent="0.25">
      <c r="A2762" s="2" t="s">
        <v>1535</v>
      </c>
      <c r="B2762" s="2">
        <v>1.50288583252993E-2</v>
      </c>
      <c r="C2762" s="2">
        <v>0.99280919968189596</v>
      </c>
      <c r="D2762" s="2">
        <v>0.78941875445437104</v>
      </c>
      <c r="E2762" s="2">
        <v>0.22663450278764599</v>
      </c>
      <c r="F2762" s="2">
        <v>-2.00596415487917</v>
      </c>
      <c r="G2762" s="2">
        <v>4.45044506805592E-2</v>
      </c>
      <c r="H2762" s="2">
        <v>0.77438989612907205</v>
      </c>
      <c r="I2762" s="2">
        <v>0.298690647141101</v>
      </c>
      <c r="J2762" s="2">
        <v>-2.0209930132044698</v>
      </c>
      <c r="K2762" s="2">
        <v>4.8011974071537102E-2</v>
      </c>
      <c r="L2762" s="2">
        <v>-2.7953829093335401</v>
      </c>
      <c r="M2762" s="2">
        <v>1.4197502484435201E-3</v>
      </c>
      <c r="O2762" s="2">
        <v>5.1277095890327899</v>
      </c>
      <c r="P2762" s="2">
        <v>4.5518836074287696</v>
      </c>
      <c r="Q2762" s="2">
        <v>2</v>
      </c>
      <c r="R2762" s="2">
        <v>3.82900137383053</v>
      </c>
      <c r="S2762" s="2">
        <v>4.5785819703856401</v>
      </c>
      <c r="T2762" s="2">
        <v>5.1625023505131296</v>
      </c>
      <c r="U2762" s="2">
        <v>5.5608401864484902</v>
      </c>
      <c r="V2762" s="2">
        <v>5.5909882728042497</v>
      </c>
    </row>
    <row r="2763" spans="1:22" x14ac:dyDescent="0.25">
      <c r="A2763" s="2" t="s">
        <v>1536</v>
      </c>
      <c r="B2763" s="2">
        <v>-0.45124387631357799</v>
      </c>
      <c r="C2763" s="2">
        <v>1.4189120315546901E-2</v>
      </c>
      <c r="D2763" s="2">
        <v>-0.17410385060490599</v>
      </c>
      <c r="E2763" s="2">
        <v>0.34653601901633302</v>
      </c>
      <c r="F2763" s="2">
        <v>0.103544517213804</v>
      </c>
      <c r="G2763" s="2">
        <v>0.68246740709959997</v>
      </c>
      <c r="H2763" s="2">
        <v>0.27714002570867202</v>
      </c>
      <c r="I2763" s="2">
        <v>0.167912304697617</v>
      </c>
      <c r="J2763" s="2">
        <v>0.55478839352738096</v>
      </c>
      <c r="K2763" s="2">
        <v>4.9195154578159902E-3</v>
      </c>
      <c r="L2763" s="2">
        <v>0.277648367818709</v>
      </c>
      <c r="M2763" s="2">
        <v>0.14471860991215199</v>
      </c>
      <c r="O2763" s="2">
        <v>8.69226356962354</v>
      </c>
      <c r="P2763" s="2">
        <v>8.6564106825850295</v>
      </c>
      <c r="Q2763" s="2">
        <v>8.8498936392838807</v>
      </c>
      <c r="R2763" s="2">
        <v>8.7175920951069603</v>
      </c>
      <c r="S2763" s="2">
        <v>8.1673719520515693</v>
      </c>
      <c r="T2763" s="2">
        <v>8.2939448595807903</v>
      </c>
      <c r="U2763" s="2">
        <v>8.4959345731970703</v>
      </c>
      <c r="V2763" s="2">
        <v>8.5085900032447004</v>
      </c>
    </row>
    <row r="2764" spans="1:22" x14ac:dyDescent="0.25">
      <c r="A2764" s="2" t="s">
        <v>503</v>
      </c>
      <c r="B2764" s="2">
        <v>0.42034909668661302</v>
      </c>
      <c r="C2764" s="2">
        <v>0.85480615487898404</v>
      </c>
      <c r="D2764" s="2">
        <v>1.11535861822605</v>
      </c>
      <c r="E2764" s="2">
        <v>0.54323203980764001</v>
      </c>
      <c r="F2764" s="2">
        <v>1.61128597764768</v>
      </c>
      <c r="G2764" s="2">
        <v>0.444669919219638</v>
      </c>
      <c r="H2764" s="2">
        <v>0.69500952153943296</v>
      </c>
      <c r="I2764" s="2">
        <v>0.75794310010172405</v>
      </c>
      <c r="J2764" s="2">
        <v>1.1909368809610701</v>
      </c>
      <c r="K2764" s="2">
        <v>0.59430559485290702</v>
      </c>
      <c r="L2764" s="2">
        <v>0.49592735942163602</v>
      </c>
      <c r="M2764" s="2">
        <v>0.79871021700961797</v>
      </c>
      <c r="O2764" s="2">
        <v>2.9207736857970001</v>
      </c>
      <c r="P2764" s="2">
        <v>2.4051932242634302</v>
      </c>
      <c r="Q2764" s="2">
        <v>2</v>
      </c>
      <c r="R2764" s="2">
        <v>4.1387754054010797</v>
      </c>
      <c r="S2764" s="2">
        <v>3.1656744515166801</v>
      </c>
      <c r="T2764" s="2">
        <v>2.4284833225155</v>
      </c>
      <c r="U2764" s="2">
        <v>3.0034197833423799</v>
      </c>
      <c r="V2764" s="2">
        <v>3.4051080821747099</v>
      </c>
    </row>
    <row r="2765" spans="1:22" x14ac:dyDescent="0.25">
      <c r="A2765" s="2" t="s">
        <v>3297</v>
      </c>
      <c r="B2765" s="2">
        <v>1.2815200091299499</v>
      </c>
      <c r="C2765" s="2">
        <v>8.4872916712434104E-2</v>
      </c>
      <c r="D2765" s="2">
        <v>2.1164174882262299</v>
      </c>
      <c r="E2765" s="2">
        <v>9.5452929928169998E-4</v>
      </c>
      <c r="F2765" s="2">
        <v>0.55740095743845797</v>
      </c>
      <c r="G2765" s="2">
        <v>0.59606810854172998</v>
      </c>
      <c r="H2765" s="2">
        <v>0.83489747909628498</v>
      </c>
      <c r="I2765" s="2">
        <v>0.228848741158829</v>
      </c>
      <c r="J2765" s="2">
        <v>-0.72411905169148905</v>
      </c>
      <c r="K2765" s="2">
        <v>0.442102915049362</v>
      </c>
      <c r="L2765" s="2">
        <v>-1.5590165307877699</v>
      </c>
      <c r="M2765" s="2">
        <v>2.6567849371095999E-2</v>
      </c>
      <c r="O2765" s="2">
        <v>4.0958606274985296</v>
      </c>
      <c r="P2765" s="2">
        <v>3.55856034049207</v>
      </c>
      <c r="Q2765" s="2">
        <v>4.2975286818237803</v>
      </c>
      <c r="R2765" s="2">
        <v>4.2718337594375102</v>
      </c>
      <c r="S2765" s="2">
        <v>4.8513799424019597</v>
      </c>
      <c r="T2765" s="2">
        <v>4.9203965926125504</v>
      </c>
      <c r="U2765" s="2">
        <v>5.4980786414726097</v>
      </c>
      <c r="V2765" s="2">
        <v>5.7500059482992203</v>
      </c>
    </row>
    <row r="2766" spans="1:22" x14ac:dyDescent="0.25">
      <c r="A2766" s="2" t="s">
        <v>3298</v>
      </c>
      <c r="B2766" s="2">
        <v>-0.28431723182456298</v>
      </c>
      <c r="C2766" s="2">
        <v>0.80672148056761395</v>
      </c>
      <c r="D2766" s="2">
        <v>0.64353089468687996</v>
      </c>
      <c r="E2766" s="2">
        <v>0.48436634264335199</v>
      </c>
      <c r="F2766" s="2">
        <v>-1.18155099319879</v>
      </c>
      <c r="G2766" s="2">
        <v>0.373621380381572</v>
      </c>
      <c r="H2766" s="2">
        <v>0.92784812651144299</v>
      </c>
      <c r="I2766" s="2">
        <v>0.37237650989248799</v>
      </c>
      <c r="J2766" s="2">
        <v>-0.89723376137422906</v>
      </c>
      <c r="K2766" s="2">
        <v>0.54218349834510304</v>
      </c>
      <c r="L2766" s="2">
        <v>-1.8250818878856701</v>
      </c>
      <c r="M2766" s="2">
        <v>9.4244106012495693E-2</v>
      </c>
      <c r="O2766" s="2">
        <v>3.87946691653686</v>
      </c>
      <c r="P2766" s="2">
        <v>4.2901870224674399</v>
      </c>
      <c r="Q2766" s="2">
        <v>3.7440273629452601</v>
      </c>
      <c r="R2766" s="2">
        <v>2.8882816598336101</v>
      </c>
      <c r="S2766" s="2">
        <v>4.0816088339298799</v>
      </c>
      <c r="T2766" s="2">
        <v>3.6205432473522401</v>
      </c>
      <c r="U2766" s="2">
        <v>4.61057277414245</v>
      </c>
      <c r="V2766" s="2">
        <v>4.6154825866382403</v>
      </c>
    </row>
    <row r="2767" spans="1:22" x14ac:dyDescent="0.25">
      <c r="A2767" s="2" t="s">
        <v>3299</v>
      </c>
      <c r="B2767" s="2">
        <v>0.57648993205615995</v>
      </c>
      <c r="C2767" s="2">
        <v>2.1998649803098001E-3</v>
      </c>
      <c r="D2767" s="2">
        <v>0.32162025812827999</v>
      </c>
      <c r="E2767" s="2">
        <v>9.0781070360051799E-2</v>
      </c>
      <c r="F2767" s="2">
        <v>-0.24472027138658001</v>
      </c>
      <c r="G2767" s="2">
        <v>0.31991363561503899</v>
      </c>
      <c r="H2767" s="2">
        <v>-0.25486967392788001</v>
      </c>
      <c r="I2767" s="2">
        <v>0.240687325162175</v>
      </c>
      <c r="J2767" s="2">
        <v>-0.82121020344274098</v>
      </c>
      <c r="K2767" s="2">
        <v>3.8271894042729003E-5</v>
      </c>
      <c r="L2767" s="2">
        <v>-0.56634052951486002</v>
      </c>
      <c r="M2767" s="2">
        <v>3.5726279213888798E-3</v>
      </c>
      <c r="O2767" s="2">
        <v>8.9150362831430403</v>
      </c>
      <c r="P2767" s="2">
        <v>8.6140562453552398</v>
      </c>
      <c r="Q2767" s="2">
        <v>8.7272778608548194</v>
      </c>
      <c r="R2767" s="2">
        <v>8.3547724565173507</v>
      </c>
      <c r="S2767" s="2">
        <v>9.4102373991493806</v>
      </c>
      <c r="T2767" s="2">
        <v>9.27509097412843</v>
      </c>
      <c r="U2767" s="2">
        <v>8.9600029105273808</v>
      </c>
      <c r="V2767" s="2">
        <v>9.2125303666300606</v>
      </c>
    </row>
    <row r="2768" spans="1:22" x14ac:dyDescent="0.25">
      <c r="A2768" s="2" t="s">
        <v>3300</v>
      </c>
      <c r="B2768" s="2">
        <v>-0.116654418483009</v>
      </c>
      <c r="C2768" s="2">
        <v>0.62389891615086301</v>
      </c>
      <c r="D2768" s="2">
        <v>-0.103206323164573</v>
      </c>
      <c r="E2768" s="2">
        <v>0.63373359652672201</v>
      </c>
      <c r="F2768" s="2">
        <v>-4.8297466091189199E-2</v>
      </c>
      <c r="G2768" s="2">
        <v>0.87756459448739299</v>
      </c>
      <c r="H2768" s="2">
        <v>1.34480953184363E-2</v>
      </c>
      <c r="I2768" s="2">
        <v>0.96747329017489703</v>
      </c>
      <c r="J2768" s="2">
        <v>6.8356952391820006E-2</v>
      </c>
      <c r="K2768" s="2">
        <v>0.83397014674797398</v>
      </c>
      <c r="L2768" s="2">
        <v>5.4908857073383603E-2</v>
      </c>
      <c r="M2768" s="2">
        <v>0.83200176233161105</v>
      </c>
      <c r="O2768" s="2">
        <v>8.3466329361893905</v>
      </c>
      <c r="P2768" s="2">
        <v>8.6140562453552398</v>
      </c>
      <c r="Q2768" s="2">
        <v>8.3655508574024093</v>
      </c>
      <c r="R2768" s="2">
        <v>8.4906725648893797</v>
      </c>
      <c r="S2768" s="2">
        <v>8.3543771197875696</v>
      </c>
      <c r="T2768" s="2">
        <v>8.3863022946379395</v>
      </c>
      <c r="U2768" s="2">
        <v>8.4399902895578496</v>
      </c>
      <c r="V2768" s="2">
        <v>8.3252264629053805</v>
      </c>
    </row>
    <row r="2769" spans="1:22" x14ac:dyDescent="0.25">
      <c r="A2769" s="2" t="s">
        <v>3301</v>
      </c>
      <c r="B2769" s="2">
        <v>3.0741287987955102</v>
      </c>
      <c r="C2769" s="2">
        <v>0.10797751703440001</v>
      </c>
      <c r="D2769" s="2">
        <v>1.91707100843366</v>
      </c>
      <c r="E2769" s="2">
        <v>0.32368324091436701</v>
      </c>
      <c r="F2769" s="2">
        <v>-0.14273527202008701</v>
      </c>
      <c r="G2769" s="2">
        <v>0.97457813555531203</v>
      </c>
      <c r="H2769" s="2">
        <v>-1.15705779036185</v>
      </c>
      <c r="I2769" s="2">
        <v>0.52935931422353599</v>
      </c>
      <c r="J2769" s="2">
        <v>-3.2168640708156002</v>
      </c>
      <c r="K2769" s="2">
        <v>0.182317273388683</v>
      </c>
      <c r="L2769" s="2">
        <v>-2.0598062804537398</v>
      </c>
      <c r="M2769" s="2">
        <v>0.37574659962686802</v>
      </c>
      <c r="O2769" s="2">
        <v>2.67393642873482</v>
      </c>
      <c r="P2769" s="2">
        <v>2</v>
      </c>
      <c r="Q2769" s="2">
        <v>2</v>
      </c>
      <c r="R2769" s="2">
        <v>2.5114529538471002</v>
      </c>
      <c r="S2769" s="2">
        <v>3.45456176232423</v>
      </c>
      <c r="T2769" s="2">
        <v>4.15645486817409</v>
      </c>
      <c r="U2769" s="2">
        <v>3.3734246815437001</v>
      </c>
      <c r="V2769" s="2">
        <v>2.79294832633179</v>
      </c>
    </row>
    <row r="2770" spans="1:22" x14ac:dyDescent="0.25">
      <c r="A2770" s="2" t="s">
        <v>3302</v>
      </c>
      <c r="B2770" s="2">
        <v>-0.179605025592665</v>
      </c>
      <c r="C2770" s="2">
        <v>0.40449602936125301</v>
      </c>
      <c r="D2770" s="2">
        <v>-0.307784826673833</v>
      </c>
      <c r="E2770" s="2">
        <v>8.9454554665702096E-2</v>
      </c>
      <c r="F2770" s="2">
        <v>-0.33371498825742901</v>
      </c>
      <c r="G2770" s="2">
        <v>0.14174068457064301</v>
      </c>
      <c r="H2770" s="2">
        <v>-0.128179801081168</v>
      </c>
      <c r="I2770" s="2">
        <v>0.60144620165845297</v>
      </c>
      <c r="J2770" s="2">
        <v>-0.15410996266476401</v>
      </c>
      <c r="K2770" s="2">
        <v>0.57698993234484797</v>
      </c>
      <c r="L2770" s="2">
        <v>-2.59301615835963E-2</v>
      </c>
      <c r="M2770" s="2">
        <v>0.92718117931273503</v>
      </c>
      <c r="O2770" s="2">
        <v>8.5800219597829592</v>
      </c>
      <c r="P2770" s="2">
        <v>8.5101077655761994</v>
      </c>
      <c r="Q2770" s="2">
        <v>8.2953511537184408</v>
      </c>
      <c r="R2770" s="2">
        <v>8.1539074676516705</v>
      </c>
      <c r="S2770" s="2">
        <v>8.3847488235652907</v>
      </c>
      <c r="T2770" s="2">
        <v>8.3500656839735203</v>
      </c>
      <c r="U2770" s="2">
        <v>8.2226771897727708</v>
      </c>
      <c r="V2770" s="2">
        <v>8.2600661892077696</v>
      </c>
    </row>
    <row r="2771" spans="1:22" x14ac:dyDescent="0.25">
      <c r="A2771" s="2" t="s">
        <v>3303</v>
      </c>
      <c r="B2771" s="2">
        <v>1.8408688762016101</v>
      </c>
      <c r="C2771" s="2">
        <v>7.0635620206828503E-9</v>
      </c>
      <c r="D2771" s="2">
        <v>1.48031805972738</v>
      </c>
      <c r="E2771" s="2">
        <v>2.03699791696202E-6</v>
      </c>
      <c r="F2771" s="2">
        <v>1.16456893324413</v>
      </c>
      <c r="G2771" s="2">
        <v>1.51763774928123E-3</v>
      </c>
      <c r="H2771" s="2">
        <v>-0.36055081647422699</v>
      </c>
      <c r="I2771" s="2">
        <v>0.31713991477304698</v>
      </c>
      <c r="J2771" s="2">
        <v>-0.67629994295747597</v>
      </c>
      <c r="K2771" s="2">
        <v>6.5839361801722396E-2</v>
      </c>
      <c r="L2771" s="2">
        <v>-0.31574912648324899</v>
      </c>
      <c r="M2771" s="2">
        <v>0.39173315079919002</v>
      </c>
      <c r="O2771" s="2">
        <v>5.4753628876882496</v>
      </c>
      <c r="P2771" s="2">
        <v>6.1847652256931998</v>
      </c>
      <c r="Q2771" s="2">
        <v>7.2407646957690002</v>
      </c>
      <c r="R2771" s="2">
        <v>6.7295041360127801</v>
      </c>
      <c r="S2771" s="2">
        <v>7.4923555800596198</v>
      </c>
      <c r="T2771" s="2">
        <v>7.7708763440099196</v>
      </c>
      <c r="U2771" s="2">
        <v>7.1631448685354604</v>
      </c>
      <c r="V2771" s="2">
        <v>7.3890212473279204</v>
      </c>
    </row>
    <row r="2772" spans="1:22" x14ac:dyDescent="0.25">
      <c r="A2772" s="2" t="s">
        <v>3304</v>
      </c>
      <c r="B2772" s="2">
        <v>0.19641024351287401</v>
      </c>
      <c r="C2772" s="2">
        <v>0.46313042146031602</v>
      </c>
      <c r="D2772" s="2">
        <v>8.8565894209539208E-3</v>
      </c>
      <c r="E2772" s="2">
        <v>0.977242495391904</v>
      </c>
      <c r="F2772" s="2">
        <v>-0.151392628144214</v>
      </c>
      <c r="G2772" s="2">
        <v>0.65046696029123097</v>
      </c>
      <c r="H2772" s="2">
        <v>-0.18755365409192001</v>
      </c>
      <c r="I2772" s="2">
        <v>0.51174949228052702</v>
      </c>
      <c r="J2772" s="2">
        <v>-0.34780287165708801</v>
      </c>
      <c r="K2772" s="2">
        <v>0.23688738089477501</v>
      </c>
      <c r="L2772" s="2">
        <v>-0.160249217565168</v>
      </c>
      <c r="M2772" s="2">
        <v>0.574418933293117</v>
      </c>
      <c r="O2772" s="2">
        <v>7.7386861245511396</v>
      </c>
      <c r="P2772" s="2">
        <v>7.8837102676595503</v>
      </c>
      <c r="Q2772" s="2">
        <v>7.6760052566186197</v>
      </c>
      <c r="R2772" s="2">
        <v>7.6540995456852796</v>
      </c>
      <c r="S2772" s="2">
        <v>7.8379635872927098</v>
      </c>
      <c r="T2772" s="2">
        <v>8.1677731823699293</v>
      </c>
      <c r="U2772" s="2">
        <v>7.7792963073764199</v>
      </c>
      <c r="V2772" s="2">
        <v>7.8600355717809096</v>
      </c>
    </row>
    <row r="2773" spans="1:22" x14ac:dyDescent="0.25">
      <c r="A2773" s="2" t="s">
        <v>3305</v>
      </c>
      <c r="B2773" s="2">
        <v>0.33313211857990299</v>
      </c>
      <c r="C2773" s="2">
        <v>3.7651776038478599E-3</v>
      </c>
      <c r="D2773" s="2">
        <v>-0.29552292312686701</v>
      </c>
      <c r="E2773" s="2">
        <v>8.9802657782826808E-3</v>
      </c>
      <c r="F2773" s="2">
        <v>0.11805717173164</v>
      </c>
      <c r="G2773" s="2">
        <v>0.406341454054649</v>
      </c>
      <c r="H2773" s="2">
        <v>-0.62865504170677</v>
      </c>
      <c r="I2773" s="2">
        <v>8.1754357085834004E-9</v>
      </c>
      <c r="J2773" s="2">
        <v>-0.215074946848264</v>
      </c>
      <c r="K2773" s="2">
        <v>9.8525774760667401E-2</v>
      </c>
      <c r="L2773" s="2">
        <v>0.413580094858506</v>
      </c>
      <c r="M2773" s="2">
        <v>1.8577132595333899E-4</v>
      </c>
      <c r="O2773" s="2">
        <v>13.213856337446799</v>
      </c>
      <c r="P2773" s="2">
        <v>13.199430727164801</v>
      </c>
      <c r="Q2773" s="2">
        <v>13.3941381354818</v>
      </c>
      <c r="R2773" s="2">
        <v>13.253852203482699</v>
      </c>
      <c r="S2773" s="2">
        <v>13.5542270793506</v>
      </c>
      <c r="T2773" s="2">
        <v>13.524873568881301</v>
      </c>
      <c r="U2773" s="2">
        <v>12.7543911456708</v>
      </c>
      <c r="V2773" s="2">
        <v>13.0524344515166</v>
      </c>
    </row>
    <row r="2774" spans="1:22" x14ac:dyDescent="0.25">
      <c r="A2774" s="2" t="s">
        <v>3306</v>
      </c>
      <c r="B2774" s="2">
        <v>0.19155926010586</v>
      </c>
      <c r="C2774" s="2">
        <v>0.29258380675678197</v>
      </c>
      <c r="D2774" s="2">
        <v>0.261978929920124</v>
      </c>
      <c r="E2774" s="2">
        <v>9.8034719023435898E-2</v>
      </c>
      <c r="F2774" s="2">
        <v>0.60321359962594001</v>
      </c>
      <c r="G2774" s="2">
        <v>2.2687394780286101E-4</v>
      </c>
      <c r="H2774" s="2">
        <v>7.0419669814263106E-2</v>
      </c>
      <c r="I2774" s="2">
        <v>0.75376621783819497</v>
      </c>
      <c r="J2774" s="2">
        <v>0.41165433952007902</v>
      </c>
      <c r="K2774" s="2">
        <v>1.85019891477619E-2</v>
      </c>
      <c r="L2774" s="2">
        <v>0.34123466970581601</v>
      </c>
      <c r="M2774" s="2">
        <v>3.21212893145695E-2</v>
      </c>
      <c r="O2774" s="2">
        <v>8.9185909557473604</v>
      </c>
      <c r="P2774" s="2">
        <v>8.8714410560032704</v>
      </c>
      <c r="Q2774" s="2">
        <v>9.4630623204118596</v>
      </c>
      <c r="R2774" s="2">
        <v>9.5198965082054201</v>
      </c>
      <c r="S2774" s="2">
        <v>9.0367922733785804</v>
      </c>
      <c r="T2774" s="2">
        <v>9.1365858926849306</v>
      </c>
      <c r="U2774" s="2">
        <v>9.0566285916262892</v>
      </c>
      <c r="V2774" s="2">
        <v>9.2459890022427</v>
      </c>
    </row>
    <row r="2775" spans="1:22" x14ac:dyDescent="0.25">
      <c r="A2775" s="2" t="s">
        <v>3307</v>
      </c>
      <c r="B2775" s="2">
        <v>3.4690048281078401</v>
      </c>
      <c r="C2775" s="2">
        <v>0.35132640668695198</v>
      </c>
      <c r="D2775" s="2">
        <v>2.89134892506807</v>
      </c>
      <c r="E2775" s="2">
        <v>0.41783265838975697</v>
      </c>
      <c r="F2775" s="2">
        <v>0</v>
      </c>
      <c r="G2775" s="2">
        <v>1</v>
      </c>
      <c r="H2775" s="2">
        <v>-0.57765590303976699</v>
      </c>
      <c r="I2775" s="2" t="s">
        <v>8952</v>
      </c>
      <c r="J2775" s="2">
        <v>-2.57532430786766</v>
      </c>
      <c r="K2775" s="2" t="s">
        <v>8952</v>
      </c>
      <c r="L2775" s="2">
        <v>-1.9976684048278901</v>
      </c>
      <c r="M2775" s="2" t="s">
        <v>8952</v>
      </c>
      <c r="O2775" s="2">
        <v>2</v>
      </c>
      <c r="P2775" s="2">
        <v>2</v>
      </c>
      <c r="Q2775" s="2">
        <v>2</v>
      </c>
      <c r="R2775" s="2">
        <v>2</v>
      </c>
      <c r="S2775" s="2">
        <v>2.3203993391909501</v>
      </c>
      <c r="T2775" s="2">
        <v>3.02676748853533</v>
      </c>
      <c r="U2775" s="2">
        <v>2.7397020690366398</v>
      </c>
      <c r="V2775" s="2">
        <v>2.2426365430535502</v>
      </c>
    </row>
    <row r="2776" spans="1:22" x14ac:dyDescent="0.25">
      <c r="A2776" s="2" t="s">
        <v>9</v>
      </c>
      <c r="B2776" s="2">
        <v>0.456531973481066</v>
      </c>
      <c r="C2776" s="2">
        <v>2.9627353138969199E-2</v>
      </c>
      <c r="D2776" s="2">
        <v>0.35821421438083401</v>
      </c>
      <c r="E2776" s="2">
        <v>7.0667724266200396E-2</v>
      </c>
      <c r="F2776" s="2">
        <v>0.500238130508604</v>
      </c>
      <c r="G2776" s="2">
        <v>2.7384658800643401E-2</v>
      </c>
      <c r="H2776" s="2">
        <v>-9.8317759100231897E-2</v>
      </c>
      <c r="I2776" s="2">
        <v>0.71991632152517104</v>
      </c>
      <c r="J2776" s="2">
        <v>4.3706157027538099E-2</v>
      </c>
      <c r="K2776" s="2">
        <v>0.900556003113828</v>
      </c>
      <c r="L2776" s="2">
        <v>0.14202391612776999</v>
      </c>
      <c r="M2776" s="2">
        <v>0.55347327839791305</v>
      </c>
      <c r="O2776" s="2">
        <v>7.8839498634091498</v>
      </c>
      <c r="P2776" s="2">
        <v>7.8916118338017602</v>
      </c>
      <c r="Q2776" s="2">
        <v>8.2366233654035899</v>
      </c>
      <c r="R2776" s="2">
        <v>8.4838302790190507</v>
      </c>
      <c r="S2776" s="2">
        <v>8.4144943010896807</v>
      </c>
      <c r="T2776" s="2">
        <v>8.2487341736529292</v>
      </c>
      <c r="U2776" s="2">
        <v>8.2419574694161408</v>
      </c>
      <c r="V2776" s="2">
        <v>8.2392306758135696</v>
      </c>
    </row>
    <row r="2777" spans="1:22" x14ac:dyDescent="0.25">
      <c r="A2777" s="2" t="s">
        <v>10</v>
      </c>
      <c r="B2777" s="2">
        <v>0.455776901718565</v>
      </c>
      <c r="C2777" s="2">
        <v>2.7529976196003002E-4</v>
      </c>
      <c r="D2777" s="2">
        <v>-0.172157428084911</v>
      </c>
      <c r="E2777" s="2">
        <v>0.20655444983416199</v>
      </c>
      <c r="F2777" s="2">
        <v>0.36461195648342298</v>
      </c>
      <c r="G2777" s="2">
        <v>5.6589792961508198E-3</v>
      </c>
      <c r="H2777" s="2">
        <v>-0.62793432980347597</v>
      </c>
      <c r="I2777" s="2">
        <v>3.0462886522244801E-7</v>
      </c>
      <c r="J2777" s="2">
        <v>-9.1164945235141806E-2</v>
      </c>
      <c r="K2777" s="2">
        <v>0.60651161503184403</v>
      </c>
      <c r="L2777" s="2">
        <v>0.53676938456833401</v>
      </c>
      <c r="M2777" s="2">
        <v>9.8745952850713693E-6</v>
      </c>
      <c r="O2777" s="2">
        <v>13.0720310959708</v>
      </c>
      <c r="P2777" s="2">
        <v>12.957883010243901</v>
      </c>
      <c r="Q2777" s="2">
        <v>13.4529600000477</v>
      </c>
      <c r="R2777" s="2">
        <v>13.306181810367301</v>
      </c>
      <c r="S2777" s="2">
        <v>13.584215385067701</v>
      </c>
      <c r="T2777" s="2">
        <v>13.348986866306801</v>
      </c>
      <c r="U2777" s="2">
        <v>12.686160800138801</v>
      </c>
      <c r="V2777" s="2">
        <v>12.9861127017172</v>
      </c>
    </row>
    <row r="2778" spans="1:22" x14ac:dyDescent="0.25">
      <c r="A2778" s="2" t="s">
        <v>11</v>
      </c>
      <c r="B2778" s="2">
        <v>-0.56830438209568002</v>
      </c>
      <c r="C2778" s="2">
        <v>5.5479969531992197E-2</v>
      </c>
      <c r="D2778" s="2">
        <v>-0.30402651786517199</v>
      </c>
      <c r="E2778" s="2">
        <v>0.292449788450721</v>
      </c>
      <c r="F2778" s="2">
        <v>-0.31926931597403602</v>
      </c>
      <c r="G2778" s="2">
        <v>0.37886688182612199</v>
      </c>
      <c r="H2778" s="2">
        <v>0.26427786423050798</v>
      </c>
      <c r="I2778" s="2">
        <v>0.45735768021017498</v>
      </c>
      <c r="J2778" s="2">
        <v>0.249035066121644</v>
      </c>
      <c r="K2778" s="2">
        <v>0.53980637495833195</v>
      </c>
      <c r="L2778" s="2">
        <v>-1.52427981088644E-2</v>
      </c>
      <c r="M2778" s="2">
        <v>0.97236377632230298</v>
      </c>
      <c r="O2778" s="2">
        <v>7.6126864226395199</v>
      </c>
      <c r="P2778" s="2">
        <v>7.7158476829205798</v>
      </c>
      <c r="Q2778" s="2">
        <v>6.8677123494241004</v>
      </c>
      <c r="R2778" s="2">
        <v>7.6418577083360102</v>
      </c>
      <c r="S2778" s="2">
        <v>7.0149440840499002</v>
      </c>
      <c r="T2778" s="2">
        <v>7.2080908198800504</v>
      </c>
      <c r="U2778" s="2">
        <v>7.46610819599187</v>
      </c>
      <c r="V2778" s="2">
        <v>7.2639450195942299</v>
      </c>
    </row>
    <row r="2779" spans="1:22" x14ac:dyDescent="0.25">
      <c r="A2779" s="2" t="s">
        <v>12</v>
      </c>
      <c r="B2779" s="2">
        <v>-0.56826216086812997</v>
      </c>
      <c r="C2779" s="2">
        <v>0.333904074314331</v>
      </c>
      <c r="D2779" s="2">
        <v>-0.16752619883172501</v>
      </c>
      <c r="E2779" s="2">
        <v>0.78198515032684501</v>
      </c>
      <c r="F2779" s="2">
        <v>-0.24276876711606099</v>
      </c>
      <c r="G2779" s="2">
        <v>0.75418690875290295</v>
      </c>
      <c r="H2779" s="2">
        <v>0.40073596203640499</v>
      </c>
      <c r="I2779" s="2">
        <v>0.54734263946388495</v>
      </c>
      <c r="J2779" s="2">
        <v>0.32549339375206898</v>
      </c>
      <c r="K2779" s="2">
        <v>0.67635758035702798</v>
      </c>
      <c r="L2779" s="2">
        <v>-7.5242568284335898E-2</v>
      </c>
      <c r="M2779" s="2">
        <v>0.92013905437707999</v>
      </c>
      <c r="O2779" s="2">
        <v>5.9896389969003296</v>
      </c>
      <c r="P2779" s="2">
        <v>5.5485336176656004</v>
      </c>
      <c r="Q2779" s="2">
        <v>4.6965745123620897</v>
      </c>
      <c r="R2779" s="2">
        <v>5.9902268239872498</v>
      </c>
      <c r="S2779" s="2">
        <v>5.3150359009838004</v>
      </c>
      <c r="T2779" s="2">
        <v>5.2171736292650204</v>
      </c>
      <c r="U2779" s="2">
        <v>5.5811682863498904</v>
      </c>
      <c r="V2779" s="2">
        <v>5.6830101302131304</v>
      </c>
    </row>
    <row r="2780" spans="1:22" x14ac:dyDescent="0.25">
      <c r="A2780" s="2" t="s">
        <v>13</v>
      </c>
      <c r="B2780" s="2">
        <v>5.8541186054485897E-2</v>
      </c>
      <c r="C2780" s="2">
        <v>0.83637674941555495</v>
      </c>
      <c r="D2780" s="2">
        <v>0.21767028361236199</v>
      </c>
      <c r="E2780" s="2">
        <v>0.335247235862841</v>
      </c>
      <c r="F2780" s="2">
        <v>0.22480054100428001</v>
      </c>
      <c r="G2780" s="2">
        <v>0.41421430796421399</v>
      </c>
      <c r="H2780" s="2">
        <v>0.15912909755787599</v>
      </c>
      <c r="I2780" s="2">
        <v>0.56938699878404497</v>
      </c>
      <c r="J2780" s="2">
        <v>0.16625935494979399</v>
      </c>
      <c r="K2780" s="2">
        <v>0.58463862129112498</v>
      </c>
      <c r="L2780" s="2">
        <v>7.1302573919186998E-3</v>
      </c>
      <c r="M2780" s="2">
        <v>0.98265823982724199</v>
      </c>
      <c r="O2780" s="2">
        <v>8.5110593110128399</v>
      </c>
      <c r="P2780" s="2">
        <v>8.2023323509632799</v>
      </c>
      <c r="Q2780" s="2">
        <v>8.2953511537184408</v>
      </c>
      <c r="R2780" s="2">
        <v>8.7914905270261006</v>
      </c>
      <c r="S2780" s="2">
        <v>8.4641017218645604</v>
      </c>
      <c r="T2780" s="2">
        <v>8.3803257132676308</v>
      </c>
      <c r="U2780" s="2">
        <v>8.6850716325344308</v>
      </c>
      <c r="V2780" s="2">
        <v>8.4723463630516793</v>
      </c>
    </row>
    <row r="2781" spans="1:22" x14ac:dyDescent="0.25">
      <c r="A2781" s="2" t="s">
        <v>14</v>
      </c>
      <c r="B2781" s="2">
        <v>-0.25192616731923501</v>
      </c>
      <c r="C2781" s="2">
        <v>3.2029046368600399E-2</v>
      </c>
      <c r="D2781" s="2">
        <v>3.3809809777943498E-3</v>
      </c>
      <c r="E2781" s="2">
        <v>0.98291644494669606</v>
      </c>
      <c r="F2781" s="2">
        <v>6.3308550182444107E-2</v>
      </c>
      <c r="G2781" s="2">
        <v>0.69219174297088104</v>
      </c>
      <c r="H2781" s="2">
        <v>0.255307148297029</v>
      </c>
      <c r="I2781" s="2">
        <v>3.00991017714974E-2</v>
      </c>
      <c r="J2781" s="2">
        <v>0.31523471750167897</v>
      </c>
      <c r="K2781" s="2">
        <v>1.0984424905957401E-2</v>
      </c>
      <c r="L2781" s="2">
        <v>5.9927569204649797E-2</v>
      </c>
      <c r="M2781" s="2">
        <v>0.66832251960664601</v>
      </c>
      <c r="O2781" s="2">
        <v>10.6099266985401</v>
      </c>
      <c r="P2781" s="2">
        <v>10.689362597960001</v>
      </c>
      <c r="Q2781" s="2">
        <v>10.7671666477766</v>
      </c>
      <c r="R2781" s="2">
        <v>10.6655555380463</v>
      </c>
      <c r="S2781" s="2">
        <v>10.4028138944805</v>
      </c>
      <c r="T2781" s="2">
        <v>10.394220268810001</v>
      </c>
      <c r="U2781" s="2">
        <v>10.647360621502299</v>
      </c>
      <c r="V2781" s="2">
        <v>10.6590742153675</v>
      </c>
    </row>
    <row r="2782" spans="1:22" x14ac:dyDescent="0.25">
      <c r="A2782" s="2" t="s">
        <v>15</v>
      </c>
      <c r="B2782" s="2">
        <v>3.9298861025780698</v>
      </c>
      <c r="C2782" s="2">
        <v>3.5190391456465598E-5</v>
      </c>
      <c r="D2782" s="2">
        <v>4.8076797635195598</v>
      </c>
      <c r="E2782" s="2">
        <v>1.0317211265170499E-7</v>
      </c>
      <c r="F2782" s="2">
        <v>2.6635828510263799</v>
      </c>
      <c r="G2782" s="2">
        <v>1.6383563567938901E-2</v>
      </c>
      <c r="H2782" s="2">
        <v>0.87779366094148203</v>
      </c>
      <c r="I2782" s="2">
        <v>0.14098856635674101</v>
      </c>
      <c r="J2782" s="2">
        <v>-1.2663032515516901</v>
      </c>
      <c r="K2782" s="2">
        <v>9.9503278206012305E-2</v>
      </c>
      <c r="L2782" s="2">
        <v>-2.1440969124931701</v>
      </c>
      <c r="M2782" s="2">
        <v>7.1112992588729697E-4</v>
      </c>
      <c r="O2782" s="2">
        <v>2.9207736857970001</v>
      </c>
      <c r="P2782" s="2">
        <v>2.4051932242634302</v>
      </c>
      <c r="Q2782" s="2">
        <v>4.5108047235099198</v>
      </c>
      <c r="R2782" s="2">
        <v>4.1387754054010797</v>
      </c>
      <c r="S2782" s="2">
        <v>5.1631180974028696</v>
      </c>
      <c r="T2782" s="2">
        <v>5.5928966274992504</v>
      </c>
      <c r="U2782" s="2">
        <v>6.29188415192968</v>
      </c>
      <c r="V2782" s="2">
        <v>6.0973964315088001</v>
      </c>
    </row>
    <row r="2783" spans="1:22" x14ac:dyDescent="0.25">
      <c r="A2783" s="2" t="s">
        <v>16</v>
      </c>
      <c r="B2783" s="2">
        <v>8.5249299960414707E-2</v>
      </c>
      <c r="C2783" s="2">
        <v>0.75673636455904303</v>
      </c>
      <c r="D2783" s="2">
        <v>2.0242958338612501E-2</v>
      </c>
      <c r="E2783" s="2">
        <v>0.94197722579154197</v>
      </c>
      <c r="F2783" s="2">
        <v>0.26663529241718098</v>
      </c>
      <c r="G2783" s="2">
        <v>0.31648371108416301</v>
      </c>
      <c r="H2783" s="2">
        <v>-6.5006341621802202E-2</v>
      </c>
      <c r="I2783" s="2">
        <v>0.83134661416649402</v>
      </c>
      <c r="J2783" s="2">
        <v>0.18138599245676601</v>
      </c>
      <c r="K2783" s="2">
        <v>0.53980637495833195</v>
      </c>
      <c r="L2783" s="2">
        <v>0.246392334078568</v>
      </c>
      <c r="M2783" s="2">
        <v>0.29171396429590701</v>
      </c>
      <c r="O2783" s="2">
        <v>7.9269417932073898</v>
      </c>
      <c r="P2783" s="2">
        <v>7.8597425439797401</v>
      </c>
      <c r="Q2783" s="2">
        <v>8.2366233654035899</v>
      </c>
      <c r="R2783" s="2">
        <v>8.0922633677254794</v>
      </c>
      <c r="S2783" s="2">
        <v>8.0368504547169906</v>
      </c>
      <c r="T2783" s="2">
        <v>7.9101300878101801</v>
      </c>
      <c r="U2783" s="2">
        <v>7.9116031879572803</v>
      </c>
      <c r="V2783" s="2">
        <v>7.9165386250275898</v>
      </c>
    </row>
    <row r="2784" spans="1:22" x14ac:dyDescent="0.25">
      <c r="A2784" s="2" t="s">
        <v>17</v>
      </c>
      <c r="B2784" s="2">
        <v>-0.302956595079452</v>
      </c>
      <c r="C2784" s="2">
        <v>0.29185095591093202</v>
      </c>
      <c r="D2784" s="2">
        <v>-0.59750170354682997</v>
      </c>
      <c r="E2784" s="2">
        <v>1.19025108546664E-2</v>
      </c>
      <c r="F2784" s="2">
        <v>0.47920139959508901</v>
      </c>
      <c r="G2784" s="2">
        <v>8.9928098538780296E-2</v>
      </c>
      <c r="H2784" s="2">
        <v>-0.29454510846737803</v>
      </c>
      <c r="I2784" s="2">
        <v>0.32835890251987798</v>
      </c>
      <c r="J2784" s="2">
        <v>0.78215799467454095</v>
      </c>
      <c r="K2784" s="2">
        <v>3.7019447086807998E-3</v>
      </c>
      <c r="L2784" s="2">
        <v>1.0767031031419201</v>
      </c>
      <c r="M2784" s="2">
        <v>3.4301783738357602E-6</v>
      </c>
      <c r="O2784" s="2">
        <v>7.8766583158301096</v>
      </c>
      <c r="P2784" s="2">
        <v>7.4529626007988403</v>
      </c>
      <c r="Q2784" s="2">
        <v>8.2662860679473003</v>
      </c>
      <c r="R2784" s="2">
        <v>8.0558182927320505</v>
      </c>
      <c r="S2784" s="2">
        <v>7.3762282127887797</v>
      </c>
      <c r="T2784" s="2">
        <v>7.3975408865602299</v>
      </c>
      <c r="U2784" s="2">
        <v>7.1931712875200997</v>
      </c>
      <c r="V2784" s="2">
        <v>7.0033748558472801</v>
      </c>
    </row>
    <row r="2785" spans="1:22" x14ac:dyDescent="0.25">
      <c r="A2785" s="2" t="s">
        <v>18</v>
      </c>
      <c r="B2785" s="2">
        <v>-0.11496033907930001</v>
      </c>
      <c r="C2785" s="2">
        <v>0.92738847087860998</v>
      </c>
      <c r="D2785" s="2">
        <v>0.55016024564596699</v>
      </c>
      <c r="E2785" s="2">
        <v>0.56138705994475002</v>
      </c>
      <c r="F2785" s="2">
        <v>0.364131713077954</v>
      </c>
      <c r="G2785" s="2">
        <v>0.79051328215913697</v>
      </c>
      <c r="H2785" s="2">
        <v>0.66512058472526703</v>
      </c>
      <c r="I2785" s="2">
        <v>0.55108018098132405</v>
      </c>
      <c r="J2785" s="2">
        <v>0.47909205215725398</v>
      </c>
      <c r="K2785" s="2">
        <v>0.72318177239735904</v>
      </c>
      <c r="L2785" s="2">
        <v>-0.18602853256801299</v>
      </c>
      <c r="M2785" s="2">
        <v>0.87232989306270803</v>
      </c>
      <c r="O2785" s="2">
        <v>4.1929898155117096</v>
      </c>
      <c r="P2785" s="2">
        <v>3.70923055700819</v>
      </c>
      <c r="Q2785" s="2">
        <v>4.0471611967238896</v>
      </c>
      <c r="R2785" s="2">
        <v>4.3936498422630699</v>
      </c>
      <c r="S2785" s="2">
        <v>3.45456176232423</v>
      </c>
      <c r="T2785" s="2">
        <v>4.26423555171771</v>
      </c>
      <c r="U2785" s="2">
        <v>4.6302167321498704</v>
      </c>
      <c r="V2785" s="2">
        <v>4.1436723906125401</v>
      </c>
    </row>
    <row r="2786" spans="1:22" x14ac:dyDescent="0.25">
      <c r="A2786" s="2" t="s">
        <v>19</v>
      </c>
      <c r="B2786" s="2">
        <v>0.14065408065117799</v>
      </c>
      <c r="C2786" s="2">
        <v>0.640248890085653</v>
      </c>
      <c r="D2786" s="2">
        <v>-0.241155101211531</v>
      </c>
      <c r="E2786" s="2">
        <v>0.34541956851441902</v>
      </c>
      <c r="F2786" s="2">
        <v>-2.2953040642791599E-2</v>
      </c>
      <c r="G2786" s="2">
        <v>0.95658964894015497</v>
      </c>
      <c r="H2786" s="2">
        <v>-0.38180918186270901</v>
      </c>
      <c r="I2786" s="2">
        <v>0.15178321829960101</v>
      </c>
      <c r="J2786" s="2">
        <v>-0.16360712129396901</v>
      </c>
      <c r="K2786" s="2">
        <v>0.64784018505196705</v>
      </c>
      <c r="L2786" s="2">
        <v>0.218202060568739</v>
      </c>
      <c r="M2786" s="2">
        <v>0.449174171710294</v>
      </c>
      <c r="O2786" s="2">
        <v>7.5127487822295302</v>
      </c>
      <c r="P2786" s="2">
        <v>7.9072863099138004</v>
      </c>
      <c r="Q2786" s="2">
        <v>7.6311115390190896</v>
      </c>
      <c r="R2786" s="2">
        <v>7.7484653043052596</v>
      </c>
      <c r="S2786" s="2">
        <v>7.9582471361844203</v>
      </c>
      <c r="T2786" s="2">
        <v>7.7432008471584597</v>
      </c>
      <c r="U2786" s="2">
        <v>7.4357312509762297</v>
      </c>
      <c r="V2786" s="2">
        <v>7.5310311045176004</v>
      </c>
    </row>
    <row r="2787" spans="1:22" x14ac:dyDescent="0.25">
      <c r="A2787" s="2" t="s">
        <v>20</v>
      </c>
      <c r="B2787" s="2">
        <v>0.22603049781530499</v>
      </c>
      <c r="C2787" s="2">
        <v>0.160484968172799</v>
      </c>
      <c r="D2787" s="2">
        <v>-0.27914614198246002</v>
      </c>
      <c r="E2787" s="2">
        <v>5.7499903892638003E-2</v>
      </c>
      <c r="F2787" s="2">
        <v>0.33340433940970599</v>
      </c>
      <c r="G2787" s="2">
        <v>4.3189319103438498E-2</v>
      </c>
      <c r="H2787" s="2">
        <v>-0.50517663979776495</v>
      </c>
      <c r="I2787" s="2">
        <v>4.0218801740252001E-4</v>
      </c>
      <c r="J2787" s="2">
        <v>0.1073738415944</v>
      </c>
      <c r="K2787" s="2">
        <v>0.60885207804955299</v>
      </c>
      <c r="L2787" s="2">
        <v>0.61255048139216595</v>
      </c>
      <c r="M2787" s="2">
        <v>1.3112792023264801E-5</v>
      </c>
      <c r="O2787" s="2">
        <v>9.6212697566048799</v>
      </c>
      <c r="P2787" s="2">
        <v>9.4442544551172993</v>
      </c>
      <c r="Q2787" s="2">
        <v>9.9433994146901501</v>
      </c>
      <c r="R2787" s="2">
        <v>9.8015675210938493</v>
      </c>
      <c r="S2787" s="2">
        <v>9.7900360144335004</v>
      </c>
      <c r="T2787" s="2">
        <v>9.7299252117691708</v>
      </c>
      <c r="U2787" s="2">
        <v>9.1616017609280593</v>
      </c>
      <c r="V2787" s="2">
        <v>9.3479063409780601</v>
      </c>
    </row>
    <row r="2788" spans="1:22" x14ac:dyDescent="0.25">
      <c r="A2788" s="2" t="s">
        <v>21</v>
      </c>
      <c r="B2788" s="2">
        <v>0.29920833023932902</v>
      </c>
      <c r="C2788" s="2">
        <v>6.0630367425873501E-2</v>
      </c>
      <c r="D2788" s="2">
        <v>-0.289564713242978</v>
      </c>
      <c r="E2788" s="2">
        <v>5.2868954454047497E-2</v>
      </c>
      <c r="F2788" s="2">
        <v>0.672333419197923</v>
      </c>
      <c r="G2788" s="2">
        <v>7.8419607028869108E-6</v>
      </c>
      <c r="H2788" s="2">
        <v>-0.58877304348230697</v>
      </c>
      <c r="I2788" s="2">
        <v>3.4194698308088598E-5</v>
      </c>
      <c r="J2788" s="2">
        <v>0.37312508895859398</v>
      </c>
      <c r="K2788" s="2">
        <v>2.3890643258508801E-2</v>
      </c>
      <c r="L2788" s="2">
        <v>0.96189813244089994</v>
      </c>
      <c r="M2788" s="2">
        <v>1.70878596757055E-12</v>
      </c>
      <c r="O2788" s="2">
        <v>9.3821875367084697</v>
      </c>
      <c r="P2788" s="2">
        <v>9.1337535116696404</v>
      </c>
      <c r="Q2788" s="2">
        <v>10.0062764410008</v>
      </c>
      <c r="R2788" s="2">
        <v>9.8687629735596101</v>
      </c>
      <c r="S2788" s="2">
        <v>9.5334778221492904</v>
      </c>
      <c r="T2788" s="2">
        <v>9.5919261341003601</v>
      </c>
      <c r="U2788" s="2">
        <v>8.9365271303345004</v>
      </c>
      <c r="V2788" s="2">
        <v>9.0155844564190204</v>
      </c>
    </row>
    <row r="2789" spans="1:22" x14ac:dyDescent="0.25">
      <c r="A2789" s="2" t="s">
        <v>22</v>
      </c>
      <c r="B2789" s="2">
        <v>0.23941529454343499</v>
      </c>
      <c r="C2789" s="2">
        <v>0.16326903773645099</v>
      </c>
      <c r="D2789" s="2">
        <v>0.60338011237047595</v>
      </c>
      <c r="E2789" s="2">
        <v>2.7888644260054801E-5</v>
      </c>
      <c r="F2789" s="2">
        <v>0.242532825850787</v>
      </c>
      <c r="G2789" s="2">
        <v>0.205304927232206</v>
      </c>
      <c r="H2789" s="2">
        <v>0.36396481782703999</v>
      </c>
      <c r="I2789" s="2">
        <v>2.16382881843423E-2</v>
      </c>
      <c r="J2789" s="2">
        <v>3.1175313073513399E-3</v>
      </c>
      <c r="K2789" s="2">
        <v>0.991213056516702</v>
      </c>
      <c r="L2789" s="2">
        <v>-0.360847286519689</v>
      </c>
      <c r="M2789" s="2">
        <v>2.3858879675399399E-2</v>
      </c>
      <c r="O2789" s="2">
        <v>8.9079005543466803</v>
      </c>
      <c r="P2789" s="2">
        <v>9.1860919738654108</v>
      </c>
      <c r="Q2789" s="2">
        <v>9.2345482337095692</v>
      </c>
      <c r="R2789" s="2">
        <v>9.3383652732482307</v>
      </c>
      <c r="S2789" s="2">
        <v>9.3210626754181192</v>
      </c>
      <c r="T2789" s="2">
        <v>9.2556338757877104</v>
      </c>
      <c r="U2789" s="2">
        <v>9.6851049062523202</v>
      </c>
      <c r="V2789" s="2">
        <v>9.6182769081010093</v>
      </c>
    </row>
    <row r="2790" spans="1:22" x14ac:dyDescent="0.25">
      <c r="A2790" s="2" t="s">
        <v>23</v>
      </c>
      <c r="B2790" s="2">
        <v>-0.49757567312496098</v>
      </c>
      <c r="C2790" s="2">
        <v>6.4824828235361006E-5</v>
      </c>
      <c r="D2790" s="2">
        <v>-0.63478343699325102</v>
      </c>
      <c r="E2790" s="2">
        <v>3.5301000203209199E-8</v>
      </c>
      <c r="F2790" s="2">
        <v>-0.22005725719688901</v>
      </c>
      <c r="G2790" s="2">
        <v>0.142401237330187</v>
      </c>
      <c r="H2790" s="2">
        <v>-0.13720776386829101</v>
      </c>
      <c r="I2790" s="2">
        <v>0.38977851241706801</v>
      </c>
      <c r="J2790" s="2">
        <v>0.27751841592807103</v>
      </c>
      <c r="K2790" s="2">
        <v>6.4202004985906197E-2</v>
      </c>
      <c r="L2790" s="2">
        <v>0.414726179796362</v>
      </c>
      <c r="M2790" s="2">
        <v>1.01155495170826E-3</v>
      </c>
      <c r="O2790" s="2">
        <v>10.309103929168201</v>
      </c>
      <c r="P2790" s="2">
        <v>10.304633357058099</v>
      </c>
      <c r="Q2790" s="2">
        <v>10.1877393755534</v>
      </c>
      <c r="R2790" s="2">
        <v>9.9992422259340596</v>
      </c>
      <c r="S2790" s="2">
        <v>9.8061552962652705</v>
      </c>
      <c r="T2790" s="2">
        <v>9.8165733549340395</v>
      </c>
      <c r="U2790" s="2">
        <v>9.7060819359979593</v>
      </c>
      <c r="V2790" s="2">
        <v>9.6431639921192005</v>
      </c>
    </row>
    <row r="2791" spans="1:22" x14ac:dyDescent="0.25">
      <c r="A2791" s="2" t="s">
        <v>24</v>
      </c>
      <c r="B2791" s="2">
        <v>0.71132705968981103</v>
      </c>
      <c r="C2791" s="2">
        <v>4.9034582811999599E-8</v>
      </c>
      <c r="D2791" s="2">
        <v>0.50574963807118101</v>
      </c>
      <c r="E2791" s="2">
        <v>1.08876943577587E-4</v>
      </c>
      <c r="F2791" s="2">
        <v>-0.12054967067138</v>
      </c>
      <c r="G2791" s="2">
        <v>0.51396381705531502</v>
      </c>
      <c r="H2791" s="2">
        <v>-0.20557742161862999</v>
      </c>
      <c r="I2791" s="2">
        <v>0.19867784278519399</v>
      </c>
      <c r="J2791" s="2">
        <v>-0.83187673036119103</v>
      </c>
      <c r="K2791" s="2">
        <v>8.4378092105605799E-10</v>
      </c>
      <c r="L2791" s="2">
        <v>-0.62629930874256101</v>
      </c>
      <c r="M2791" s="2">
        <v>2.4932978006043199E-6</v>
      </c>
      <c r="O2791" s="2">
        <v>10.6659875785656</v>
      </c>
      <c r="P2791" s="2">
        <v>10.325199902263799</v>
      </c>
      <c r="Q2791" s="2">
        <v>10.4621758344312</v>
      </c>
      <c r="R2791" s="2">
        <v>10.3166769029751</v>
      </c>
      <c r="S2791" s="2">
        <v>11.281218323267799</v>
      </c>
      <c r="T2791" s="2">
        <v>11.1465896729857</v>
      </c>
      <c r="U2791" s="2">
        <v>10.9483543562104</v>
      </c>
      <c r="V2791" s="2">
        <v>11.070819008983101</v>
      </c>
    </row>
    <row r="2792" spans="1:22" x14ac:dyDescent="0.25">
      <c r="A2792" s="2" t="s">
        <v>25</v>
      </c>
      <c r="B2792" s="2">
        <v>5.5633826158817401</v>
      </c>
      <c r="C2792" s="2">
        <v>8.0515917590632594E-6</v>
      </c>
      <c r="D2792" s="2">
        <v>5.30621965910208</v>
      </c>
      <c r="E2792" s="2">
        <v>1.5689525360814702E-5</v>
      </c>
      <c r="F2792" s="2">
        <v>3.1680552446141599</v>
      </c>
      <c r="G2792" s="2">
        <v>3.2661240723392999E-2</v>
      </c>
      <c r="H2792" s="2">
        <v>-0.257162956779666</v>
      </c>
      <c r="I2792" s="2">
        <v>0.73968970299295</v>
      </c>
      <c r="J2792" s="2">
        <v>-2.3953273712675802</v>
      </c>
      <c r="K2792" s="2">
        <v>1.7576579032696001E-3</v>
      </c>
      <c r="L2792" s="2">
        <v>-2.1381644144879099</v>
      </c>
      <c r="M2792" s="2">
        <v>2.9836605554766599E-3</v>
      </c>
      <c r="O2792" s="2">
        <v>2.67393642873482</v>
      </c>
      <c r="P2792" s="2">
        <v>2</v>
      </c>
      <c r="Q2792" s="2">
        <v>4.0471611967238896</v>
      </c>
      <c r="R2792" s="2">
        <v>3.82900137383053</v>
      </c>
      <c r="S2792" s="2">
        <v>6.2215682240919801</v>
      </c>
      <c r="T2792" s="2">
        <v>5.6336630009687703</v>
      </c>
      <c r="U2792" s="2">
        <v>5.5811682863498904</v>
      </c>
      <c r="V2792" s="2">
        <v>5.8572111494501797</v>
      </c>
    </row>
    <row r="2793" spans="1:22" x14ac:dyDescent="0.25">
      <c r="A2793" s="2" t="s">
        <v>27</v>
      </c>
      <c r="B2793" s="2">
        <v>-0.22752569535602499</v>
      </c>
      <c r="C2793" s="2">
        <v>0.30027532634753901</v>
      </c>
      <c r="D2793" s="2">
        <v>-0.25146137086929099</v>
      </c>
      <c r="E2793" s="2">
        <v>0.201967431212805</v>
      </c>
      <c r="F2793" s="2">
        <v>-0.46423387488746498</v>
      </c>
      <c r="G2793" s="2">
        <v>3.7158813469893699E-2</v>
      </c>
      <c r="H2793" s="2">
        <v>-2.3935675513265999E-2</v>
      </c>
      <c r="I2793" s="2">
        <v>0.937300498189088</v>
      </c>
      <c r="J2793" s="2">
        <v>-0.23670817953144099</v>
      </c>
      <c r="K2793" s="2">
        <v>0.36731208205816901</v>
      </c>
      <c r="L2793" s="2">
        <v>-0.21277250401817499</v>
      </c>
      <c r="M2793" s="2">
        <v>0.35111962838183902</v>
      </c>
      <c r="O2793" s="2">
        <v>8.9079005543466803</v>
      </c>
      <c r="P2793" s="2">
        <v>8.6044728673291804</v>
      </c>
      <c r="Q2793" s="2">
        <v>8.14379041985584</v>
      </c>
      <c r="R2793" s="2">
        <v>8.4207440124719497</v>
      </c>
      <c r="S2793" s="2">
        <v>8.4600323020033503</v>
      </c>
      <c r="T2793" s="2">
        <v>8.6223546234367703</v>
      </c>
      <c r="U2793" s="2">
        <v>8.4730008357165296</v>
      </c>
      <c r="V2793" s="2">
        <v>8.5580354272650005</v>
      </c>
    </row>
    <row r="2794" spans="1:22" x14ac:dyDescent="0.25">
      <c r="A2794" s="2" t="s">
        <v>28</v>
      </c>
      <c r="B2794" s="2">
        <v>0.19464076386818299</v>
      </c>
      <c r="C2794" s="2">
        <v>0.19121053493739901</v>
      </c>
      <c r="D2794" s="2">
        <v>-0.23180357746177299</v>
      </c>
      <c r="E2794" s="2">
        <v>8.7821768206489501E-2</v>
      </c>
      <c r="F2794" s="2">
        <v>0.250505907626494</v>
      </c>
      <c r="G2794" s="2">
        <v>0.108589625783668</v>
      </c>
      <c r="H2794" s="2">
        <v>-0.42644434132995701</v>
      </c>
      <c r="I2794" s="2">
        <v>1.2835374151956699E-3</v>
      </c>
      <c r="J2794" s="2">
        <v>5.5865143758310899E-2</v>
      </c>
      <c r="K2794" s="2">
        <v>0.79646577939298802</v>
      </c>
      <c r="L2794" s="2">
        <v>0.48230948508826699</v>
      </c>
      <c r="M2794" s="2">
        <v>2.2566204451527101E-4</v>
      </c>
      <c r="O2794" s="2">
        <v>9.8710242585551704</v>
      </c>
      <c r="P2794" s="2">
        <v>9.90874387393999</v>
      </c>
      <c r="Q2794" s="2">
        <v>10.2108059639092</v>
      </c>
      <c r="R2794" s="2">
        <v>10.0763163365382</v>
      </c>
      <c r="S2794" s="2">
        <v>10.091715785576101</v>
      </c>
      <c r="T2794" s="2">
        <v>10.075214847641901</v>
      </c>
      <c r="U2794" s="2">
        <v>9.5575419160458903</v>
      </c>
      <c r="V2794" s="2">
        <v>9.7521743130907002</v>
      </c>
    </row>
    <row r="2795" spans="1:22" x14ac:dyDescent="0.25">
      <c r="A2795" s="2" t="s">
        <v>29</v>
      </c>
      <c r="B2795" s="2">
        <v>-4.8632623095260903E-2</v>
      </c>
      <c r="C2795" s="2">
        <v>0.83471980203349905</v>
      </c>
      <c r="D2795" s="2">
        <v>-7.6174631118438293E-2</v>
      </c>
      <c r="E2795" s="2">
        <v>0.70969035563357297</v>
      </c>
      <c r="F2795" s="2">
        <v>0.26590775722677001</v>
      </c>
      <c r="G2795" s="2">
        <v>0.209655775817948</v>
      </c>
      <c r="H2795" s="2">
        <v>-2.7542008023177401E-2</v>
      </c>
      <c r="I2795" s="2">
        <v>0.92030177364020505</v>
      </c>
      <c r="J2795" s="2">
        <v>0.31454038032203002</v>
      </c>
      <c r="K2795" s="2">
        <v>0.13437626164918201</v>
      </c>
      <c r="L2795" s="2">
        <v>0.34208238834520799</v>
      </c>
      <c r="M2795" s="2">
        <v>5.75925280588689E-2</v>
      </c>
      <c r="O2795" s="2">
        <v>8.5889728486477797</v>
      </c>
      <c r="P2795" s="2">
        <v>8.6885143041502708</v>
      </c>
      <c r="Q2795" s="2">
        <v>8.7796398616079099</v>
      </c>
      <c r="R2795" s="2">
        <v>8.99287120384869</v>
      </c>
      <c r="S2795" s="2">
        <v>8.5470105260958391</v>
      </c>
      <c r="T2795" s="2">
        <v>8.6374672289461394</v>
      </c>
      <c r="U2795" s="2">
        <v>8.5510789725259908</v>
      </c>
      <c r="V2795" s="2">
        <v>8.5756875008684794</v>
      </c>
    </row>
    <row r="2796" spans="1:22" x14ac:dyDescent="0.25">
      <c r="A2796" s="2" t="s">
        <v>30</v>
      </c>
      <c r="B2796" s="2">
        <v>2.05343341169328</v>
      </c>
      <c r="C2796" s="2">
        <v>2.00721212104337E-2</v>
      </c>
      <c r="D2796" s="2">
        <v>2.53492022196078</v>
      </c>
      <c r="E2796" s="2">
        <v>1.52553578583933E-3</v>
      </c>
      <c r="F2796" s="2">
        <v>2.6673635472286801</v>
      </c>
      <c r="G2796" s="2">
        <v>2.6112138887495898E-3</v>
      </c>
      <c r="H2796" s="2">
        <v>0.48148681026749901</v>
      </c>
      <c r="I2796" s="2">
        <v>0.58268780471201298</v>
      </c>
      <c r="J2796" s="2">
        <v>0.61393013553539999</v>
      </c>
      <c r="K2796" s="2">
        <v>0.508414984293448</v>
      </c>
      <c r="L2796" s="2">
        <v>0.13244332526790201</v>
      </c>
      <c r="M2796" s="2">
        <v>0.881394472907996</v>
      </c>
      <c r="O2796" s="2">
        <v>2.9207736857970001</v>
      </c>
      <c r="P2796" s="2">
        <v>3.3902997053934101</v>
      </c>
      <c r="Q2796" s="2">
        <v>5.5807747265377596</v>
      </c>
      <c r="R2796" s="2">
        <v>4.7073715522530399</v>
      </c>
      <c r="S2796" s="2">
        <v>4.6939608050576602</v>
      </c>
      <c r="T2796" s="2">
        <v>4.5463270233440696</v>
      </c>
      <c r="U2796" s="2">
        <v>5.1490176801303802</v>
      </c>
      <c r="V2796" s="2">
        <v>4.9247659348908996</v>
      </c>
    </row>
    <row r="2797" spans="1:22" x14ac:dyDescent="0.25">
      <c r="A2797" s="2" t="s">
        <v>31</v>
      </c>
      <c r="B2797" s="2">
        <v>1.7005297330634099</v>
      </c>
      <c r="C2797" s="2">
        <v>1.094261563256E-4</v>
      </c>
      <c r="D2797" s="2">
        <v>3.19402398737753</v>
      </c>
      <c r="E2797" s="2">
        <v>2.0387061931376E-16</v>
      </c>
      <c r="F2797" s="2">
        <v>0.89020432010556805</v>
      </c>
      <c r="G2797" s="2">
        <v>0.117080929660464</v>
      </c>
      <c r="H2797" s="2">
        <v>1.4934942543141201</v>
      </c>
      <c r="I2797" s="2">
        <v>1.63282961655073E-5</v>
      </c>
      <c r="J2797" s="2">
        <v>-0.810325412957841</v>
      </c>
      <c r="K2797" s="2">
        <v>0.114115076535744</v>
      </c>
      <c r="L2797" s="2">
        <v>-2.3038196672719602</v>
      </c>
      <c r="M2797" s="2">
        <v>5.9672933534415302E-9</v>
      </c>
      <c r="O2797" s="2">
        <v>4.5995728627804899</v>
      </c>
      <c r="P2797" s="2">
        <v>4.7733196823242698</v>
      </c>
      <c r="Q2797" s="2">
        <v>5.6722496514582197</v>
      </c>
      <c r="R2797" s="2">
        <v>5.3125471197134999</v>
      </c>
      <c r="S2797" s="2">
        <v>6.4684185465868298</v>
      </c>
      <c r="T2797" s="2">
        <v>5.8907112775306798</v>
      </c>
      <c r="U2797" s="2">
        <v>7.4931793185647404</v>
      </c>
      <c r="V2797" s="2">
        <v>7.8184999096321501</v>
      </c>
    </row>
    <row r="2798" spans="1:22" x14ac:dyDescent="0.25">
      <c r="A2798" s="2" t="s">
        <v>32</v>
      </c>
      <c r="B2798" s="2">
        <v>1.51098823654359</v>
      </c>
      <c r="C2798" s="2">
        <v>1.26421442563066E-2</v>
      </c>
      <c r="D2798" s="2">
        <v>1.7882428455624</v>
      </c>
      <c r="E2798" s="2">
        <v>1.2416874386884599E-3</v>
      </c>
      <c r="F2798" s="2">
        <v>1.4335560272469701</v>
      </c>
      <c r="G2798" s="2">
        <v>3.1897488099494997E-2</v>
      </c>
      <c r="H2798" s="2">
        <v>0.27725460901880999</v>
      </c>
      <c r="I2798" s="2">
        <v>0.70287358412971201</v>
      </c>
      <c r="J2798" s="2">
        <v>-7.7432209296623394E-2</v>
      </c>
      <c r="K2798" s="2">
        <v>0.93894169346002998</v>
      </c>
      <c r="L2798" s="2">
        <v>-0.35468681831543297</v>
      </c>
      <c r="M2798" s="2">
        <v>0.58673206182430604</v>
      </c>
      <c r="O2798" s="2">
        <v>4.0958606274985296</v>
      </c>
      <c r="P2798" s="2">
        <v>4.4698150527593103</v>
      </c>
      <c r="Q2798" s="2">
        <v>6.1249754132684604</v>
      </c>
      <c r="R2798" s="2">
        <v>4.7984220458965003</v>
      </c>
      <c r="S2798" s="2">
        <v>5.6368104614082499</v>
      </c>
      <c r="T2798" s="2">
        <v>5.5509447341433802</v>
      </c>
      <c r="U2798" s="2">
        <v>5.8971428761166997</v>
      </c>
      <c r="V2798" s="2">
        <v>5.8077523151222001</v>
      </c>
    </row>
    <row r="2799" spans="1:22" x14ac:dyDescent="0.25">
      <c r="A2799" s="2" t="s">
        <v>33</v>
      </c>
      <c r="B2799" s="2">
        <v>0.25418910495978098</v>
      </c>
      <c r="C2799" s="2">
        <v>0.19635626245278501</v>
      </c>
      <c r="D2799" s="2">
        <v>0.12301426556120799</v>
      </c>
      <c r="E2799" s="2">
        <v>0.52961982859107404</v>
      </c>
      <c r="F2799" s="2">
        <v>0.62874843141449299</v>
      </c>
      <c r="G2799" s="2">
        <v>6.8027566647369095E-4</v>
      </c>
      <c r="H2799" s="2">
        <v>-0.131174839398573</v>
      </c>
      <c r="I2799" s="2">
        <v>0.56391308292049003</v>
      </c>
      <c r="J2799" s="2">
        <v>0.37455932645471202</v>
      </c>
      <c r="K2799" s="2">
        <v>6.4457040395592705E-2</v>
      </c>
      <c r="L2799" s="2">
        <v>0.50573416585328501</v>
      </c>
      <c r="M2799" s="2">
        <v>2.9645812533464601E-3</v>
      </c>
      <c r="O2799" s="2">
        <v>8.2873783361144895</v>
      </c>
      <c r="P2799" s="2">
        <v>8.3357387082873</v>
      </c>
      <c r="Q2799" s="2">
        <v>8.8885542139274705</v>
      </c>
      <c r="R2799" s="2">
        <v>8.9685705824285904</v>
      </c>
      <c r="S2799" s="2">
        <v>8.5886091082882192</v>
      </c>
      <c r="T2799" s="2">
        <v>8.5335909140165001</v>
      </c>
      <c r="U2799" s="2">
        <v>8.4019275799698505</v>
      </c>
      <c r="V2799" s="2">
        <v>8.4623924447758991</v>
      </c>
    </row>
    <row r="2800" spans="1:22" x14ac:dyDescent="0.25">
      <c r="A2800" s="2" t="s">
        <v>34</v>
      </c>
      <c r="B2800" s="2">
        <v>-0.18053551002416901</v>
      </c>
      <c r="C2800" s="2">
        <v>0.35583812244546598</v>
      </c>
      <c r="D2800" s="2">
        <v>-0.85417467079660103</v>
      </c>
      <c r="E2800" s="2">
        <v>5.41607555461901E-8</v>
      </c>
      <c r="F2800" s="2">
        <v>-0.10286216317009</v>
      </c>
      <c r="G2800" s="2">
        <v>0.66220230029346905</v>
      </c>
      <c r="H2800" s="2">
        <v>-0.67363916077243102</v>
      </c>
      <c r="I2800" s="2">
        <v>4.7022582194076197E-5</v>
      </c>
      <c r="J2800" s="2">
        <v>7.76733468540792E-2</v>
      </c>
      <c r="K2800" s="2">
        <v>0.767214071151056</v>
      </c>
      <c r="L2800" s="2">
        <v>0.75131250762651003</v>
      </c>
      <c r="M2800" s="2">
        <v>3.6245930849171701E-6</v>
      </c>
      <c r="O2800" s="2">
        <v>10.4360606324791</v>
      </c>
      <c r="P2800" s="2">
        <v>10.4060336601116</v>
      </c>
      <c r="Q2800" s="2">
        <v>10.4812729894581</v>
      </c>
      <c r="R2800" s="2">
        <v>10.1537980313869</v>
      </c>
      <c r="S2800" s="2">
        <v>10.3900373767177</v>
      </c>
      <c r="T2800" s="2">
        <v>10.0696545487449</v>
      </c>
      <c r="U2800" s="2">
        <v>9.3731123881708704</v>
      </c>
      <c r="V2800" s="2">
        <v>9.7419245943640593</v>
      </c>
    </row>
    <row r="2801" spans="1:22" x14ac:dyDescent="0.25">
      <c r="A2801" s="2" t="s">
        <v>35</v>
      </c>
      <c r="B2801" s="2">
        <v>9.1038604704076695E-2</v>
      </c>
      <c r="C2801" s="2">
        <v>0.57418824712821204</v>
      </c>
      <c r="D2801" s="2">
        <v>-0.40498451346219</v>
      </c>
      <c r="E2801" s="2">
        <v>1.7269328590287401E-3</v>
      </c>
      <c r="F2801" s="2">
        <v>-0.127432712436886</v>
      </c>
      <c r="G2801" s="2">
        <v>0.44529437480578099</v>
      </c>
      <c r="H2801" s="2">
        <v>-0.49602311816626699</v>
      </c>
      <c r="I2801" s="2">
        <v>1.68729606842885E-4</v>
      </c>
      <c r="J2801" s="2">
        <v>-0.21847131714096199</v>
      </c>
      <c r="K2801" s="2">
        <v>0.159983595502805</v>
      </c>
      <c r="L2801" s="2">
        <v>0.27755180102530502</v>
      </c>
      <c r="M2801" s="2">
        <v>4.28077388771992E-2</v>
      </c>
      <c r="O2801" s="2">
        <v>13.02106553148</v>
      </c>
      <c r="P2801" s="2">
        <v>13.173131961747499</v>
      </c>
      <c r="Q2801" s="2">
        <v>12.999151821180799</v>
      </c>
      <c r="R2801" s="2">
        <v>12.944397651165501</v>
      </c>
      <c r="S2801" s="2">
        <v>13.301250801751699</v>
      </c>
      <c r="T2801" s="2">
        <v>13.068669565634</v>
      </c>
      <c r="U2801" s="2">
        <v>12.5050111374953</v>
      </c>
      <c r="V2801" s="2">
        <v>12.8611832172774</v>
      </c>
    </row>
    <row r="2802" spans="1:22" x14ac:dyDescent="0.25">
      <c r="A2802" s="2" t="s">
        <v>36</v>
      </c>
      <c r="B2802" s="2">
        <v>-0.26091031411639798</v>
      </c>
      <c r="C2802" s="2">
        <v>0.59601070819478796</v>
      </c>
      <c r="D2802" s="2">
        <v>0.36438745046446003</v>
      </c>
      <c r="E2802" s="2">
        <v>0.38093422760009599</v>
      </c>
      <c r="F2802" s="2">
        <v>-0.22348621175313199</v>
      </c>
      <c r="G2802" s="2">
        <v>0.70813067695016796</v>
      </c>
      <c r="H2802" s="2">
        <v>0.62529776458085895</v>
      </c>
      <c r="I2802" s="2">
        <v>0.15497629923846301</v>
      </c>
      <c r="J2802" s="2">
        <v>3.7424102363266203E-2</v>
      </c>
      <c r="K2802" s="2">
        <v>0.964296069349173</v>
      </c>
      <c r="L2802" s="2">
        <v>-0.58787366221759196</v>
      </c>
      <c r="M2802" s="2">
        <v>0.186548427159695</v>
      </c>
      <c r="O2802" s="2">
        <v>6.4488815432008604</v>
      </c>
      <c r="P2802" s="2">
        <v>6.1054528959738796</v>
      </c>
      <c r="Q2802" s="2">
        <v>5.5807747265377596</v>
      </c>
      <c r="R2802" s="2">
        <v>6.3626321982133698</v>
      </c>
      <c r="S2802" s="2">
        <v>6.0371994934826798</v>
      </c>
      <c r="T2802" s="2">
        <v>6.0497884465174501</v>
      </c>
      <c r="U2802" s="2">
        <v>6.8310193538269202</v>
      </c>
      <c r="V2802" s="2">
        <v>6.41893366647066</v>
      </c>
    </row>
    <row r="2803" spans="1:22" x14ac:dyDescent="0.25">
      <c r="A2803" s="2" t="s">
        <v>37</v>
      </c>
      <c r="B2803" s="2">
        <v>0.69543525672077899</v>
      </c>
      <c r="C2803" s="2">
        <v>0.13657635494765299</v>
      </c>
      <c r="D2803" s="2">
        <v>1.1333830159119</v>
      </c>
      <c r="E2803" s="2">
        <v>4.3218079662997498E-3</v>
      </c>
      <c r="F2803" s="2">
        <v>1.7145902189860101</v>
      </c>
      <c r="G2803" s="2">
        <v>5.1116257296775699E-5</v>
      </c>
      <c r="H2803" s="2">
        <v>0.43794775919112</v>
      </c>
      <c r="I2803" s="2">
        <v>0.3579816661661</v>
      </c>
      <c r="J2803" s="2">
        <v>1.0191549622652301</v>
      </c>
      <c r="K2803" s="2">
        <v>1.95245528059615E-2</v>
      </c>
      <c r="L2803" s="2">
        <v>0.581207203074114</v>
      </c>
      <c r="M2803" s="2">
        <v>0.15233266846542601</v>
      </c>
      <c r="O2803" s="2">
        <v>5.55060066953172</v>
      </c>
      <c r="P2803" s="2">
        <v>4.9040650004652102</v>
      </c>
      <c r="Q2803" s="2">
        <v>6.7881539514961897</v>
      </c>
      <c r="R2803" s="2">
        <v>6.9441067656930997</v>
      </c>
      <c r="S2803" s="2">
        <v>5.6653675709953202</v>
      </c>
      <c r="T2803" s="2">
        <v>6.1374431931494398</v>
      </c>
      <c r="U2803" s="2">
        <v>6.3757354774516299</v>
      </c>
      <c r="V2803" s="2">
        <v>6.2625225645398697</v>
      </c>
    </row>
    <row r="2804" spans="1:22" x14ac:dyDescent="0.25">
      <c r="A2804" s="2" t="s">
        <v>38</v>
      </c>
      <c r="B2804" s="2">
        <v>-0.27866501167195701</v>
      </c>
      <c r="C2804" s="2">
        <v>1.34516607900827E-2</v>
      </c>
      <c r="D2804" s="2">
        <v>-0.58643924180522999</v>
      </c>
      <c r="E2804" s="2">
        <v>5.9731481017802002E-9</v>
      </c>
      <c r="F2804" s="2">
        <v>-0.792712465239652</v>
      </c>
      <c r="G2804" s="2">
        <v>2.2654702952507599E-13</v>
      </c>
      <c r="H2804" s="2">
        <v>-0.30777423013327398</v>
      </c>
      <c r="I2804" s="2">
        <v>6.40768543856487E-3</v>
      </c>
      <c r="J2804" s="2">
        <v>-0.51404745356769499</v>
      </c>
      <c r="K2804" s="2">
        <v>7.6633367677670604E-6</v>
      </c>
      <c r="L2804" s="2">
        <v>-0.206273223434421</v>
      </c>
      <c r="M2804" s="2">
        <v>8.7972519683151895E-2</v>
      </c>
      <c r="O2804" s="2">
        <v>11.358123482097801</v>
      </c>
      <c r="P2804" s="2">
        <v>11.361152440423099</v>
      </c>
      <c r="Q2804" s="2">
        <v>10.4749353176346</v>
      </c>
      <c r="R2804" s="2">
        <v>10.642699887933199</v>
      </c>
      <c r="S2804" s="2">
        <v>11.112591648871399</v>
      </c>
      <c r="T2804" s="2">
        <v>11.0482413758875</v>
      </c>
      <c r="U2804" s="2">
        <v>10.725062745656199</v>
      </c>
      <c r="V2804" s="2">
        <v>10.8212951184152</v>
      </c>
    </row>
    <row r="2805" spans="1:22" x14ac:dyDescent="0.25">
      <c r="A2805" s="2" t="s">
        <v>39</v>
      </c>
      <c r="B2805" s="2">
        <v>-0.86095237135094205</v>
      </c>
      <c r="C2805" s="2">
        <v>2.9762153385725998E-10</v>
      </c>
      <c r="D2805" s="2">
        <v>-0.27909543035103301</v>
      </c>
      <c r="E2805" s="2">
        <v>5.1339712459609402E-2</v>
      </c>
      <c r="F2805" s="2">
        <v>-0.59652664138285705</v>
      </c>
      <c r="G2805" s="2">
        <v>5.4152089477452302E-5</v>
      </c>
      <c r="H2805" s="2">
        <v>0.58185694099990903</v>
      </c>
      <c r="I2805" s="2">
        <v>3.8453142920286397E-5</v>
      </c>
      <c r="J2805" s="2">
        <v>0.264425729968086</v>
      </c>
      <c r="K2805" s="2">
        <v>0.13291804741726601</v>
      </c>
      <c r="L2805" s="2">
        <v>-0.31743121103182398</v>
      </c>
      <c r="M2805" s="2">
        <v>3.6383690425347802E-2</v>
      </c>
      <c r="O2805" s="2">
        <v>10.4520926747813</v>
      </c>
      <c r="P2805" s="2">
        <v>10.695017643090999</v>
      </c>
      <c r="Q2805" s="2">
        <v>10.062305995027099</v>
      </c>
      <c r="R2805" s="2">
        <v>9.9127312493094806</v>
      </c>
      <c r="S2805" s="2">
        <v>9.6630339141822503</v>
      </c>
      <c r="T2805" s="2">
        <v>9.7784515654535298</v>
      </c>
      <c r="U2805" s="2">
        <v>10.4094681517394</v>
      </c>
      <c r="V2805" s="2">
        <v>10.182412754479801</v>
      </c>
    </row>
    <row r="2806" spans="1:22" x14ac:dyDescent="0.25">
      <c r="A2806" s="2" t="s">
        <v>40</v>
      </c>
      <c r="B2806" s="2">
        <v>-0.77956733527641398</v>
      </c>
      <c r="C2806" s="2">
        <v>6.5791360658015499E-8</v>
      </c>
      <c r="D2806" s="2">
        <v>-0.818008217337854</v>
      </c>
      <c r="E2806" s="2">
        <v>1.38082449680897E-9</v>
      </c>
      <c r="F2806" s="2">
        <v>-0.49082133444988801</v>
      </c>
      <c r="G2806" s="2">
        <v>2.2819434596473499E-3</v>
      </c>
      <c r="H2806" s="2">
        <v>-3.8440882061440099E-2</v>
      </c>
      <c r="I2806" s="2">
        <v>0.87100735156002396</v>
      </c>
      <c r="J2806" s="2">
        <v>0.28874600082652602</v>
      </c>
      <c r="K2806" s="2">
        <v>0.118929980219355</v>
      </c>
      <c r="L2806" s="2">
        <v>0.32718688288796599</v>
      </c>
      <c r="M2806" s="2">
        <v>4.0187233007874301E-2</v>
      </c>
      <c r="O2806" s="2">
        <v>9.7821111957769808</v>
      </c>
      <c r="P2806" s="2">
        <v>10.0065804889157</v>
      </c>
      <c r="Q2806" s="2">
        <v>9.4758140003011508</v>
      </c>
      <c r="R2806" s="2">
        <v>9.3534583264547599</v>
      </c>
      <c r="S2806" s="2">
        <v>9.0449658761094902</v>
      </c>
      <c r="T2806" s="2">
        <v>9.20242765589947</v>
      </c>
      <c r="U2806" s="2">
        <v>9.0968938775721409</v>
      </c>
      <c r="V2806" s="2">
        <v>9.0723151229883001</v>
      </c>
    </row>
    <row r="2807" spans="1:22" x14ac:dyDescent="0.25">
      <c r="A2807" s="2" t="s">
        <v>41</v>
      </c>
      <c r="B2807" s="2">
        <v>0.43854514426630098</v>
      </c>
      <c r="C2807" s="2">
        <v>2.5528793997555602E-2</v>
      </c>
      <c r="D2807" s="2">
        <v>-0.32039579604260499</v>
      </c>
      <c r="E2807" s="2">
        <v>9.5909699114341607E-2</v>
      </c>
      <c r="F2807" s="2">
        <v>-0.20341122838047701</v>
      </c>
      <c r="G2807" s="2">
        <v>0.42242349284797098</v>
      </c>
      <c r="H2807" s="2">
        <v>-0.75894094030890602</v>
      </c>
      <c r="I2807" s="2">
        <v>2.3006121059974399E-5</v>
      </c>
      <c r="J2807" s="2">
        <v>-0.64195637264677896</v>
      </c>
      <c r="K2807" s="2">
        <v>2.0281180729679899E-3</v>
      </c>
      <c r="L2807" s="2">
        <v>0.116984567662127</v>
      </c>
      <c r="M2807" s="2">
        <v>0.63156355515317697</v>
      </c>
      <c r="O2807" s="2">
        <v>8.6671258791998707</v>
      </c>
      <c r="P2807" s="2">
        <v>8.9529964319737498</v>
      </c>
      <c r="Q2807" s="2">
        <v>8.7693183950886198</v>
      </c>
      <c r="R2807" s="2">
        <v>8.4769553874624002</v>
      </c>
      <c r="S2807" s="2">
        <v>9.2497780108557492</v>
      </c>
      <c r="T2807" s="2">
        <v>9.2523653601449301</v>
      </c>
      <c r="U2807" s="2">
        <v>8.3361693582690304</v>
      </c>
      <c r="V2807" s="2">
        <v>8.6415680264263592</v>
      </c>
    </row>
    <row r="2808" spans="1:22" x14ac:dyDescent="0.25">
      <c r="A2808" s="2" t="s">
        <v>42</v>
      </c>
      <c r="B2808" s="2">
        <v>-0.336637944240822</v>
      </c>
      <c r="C2808" s="2">
        <v>0.10797751703440001</v>
      </c>
      <c r="D2808" s="2">
        <v>-0.57714841225725599</v>
      </c>
      <c r="E2808" s="2">
        <v>1.54029288981733E-3</v>
      </c>
      <c r="F2808" s="2">
        <v>-0.61451951629337198</v>
      </c>
      <c r="G2808" s="2">
        <v>4.5335252550438897E-3</v>
      </c>
      <c r="H2808" s="2">
        <v>-0.240510468016434</v>
      </c>
      <c r="I2808" s="2">
        <v>0.30239975369823302</v>
      </c>
      <c r="J2808" s="2">
        <v>-0.27788157205254999</v>
      </c>
      <c r="K2808" s="2">
        <v>0.286260405046522</v>
      </c>
      <c r="L2808" s="2">
        <v>-3.7371104036115502E-2</v>
      </c>
      <c r="M2808" s="2">
        <v>0.89707567948870204</v>
      </c>
      <c r="O2808" s="2">
        <v>8.69226356962354</v>
      </c>
      <c r="P2808" s="2">
        <v>8.9108523717295505</v>
      </c>
      <c r="Q2808" s="2">
        <v>8.4193504749220605</v>
      </c>
      <c r="R2808" s="2">
        <v>7.9993640366042102</v>
      </c>
      <c r="S2808" s="2">
        <v>8.5159854065995404</v>
      </c>
      <c r="T2808" s="2">
        <v>8.4216509956790304</v>
      </c>
      <c r="U2808" s="2">
        <v>8.2735295067417898</v>
      </c>
      <c r="V2808" s="2">
        <v>8.1942308668553903</v>
      </c>
    </row>
    <row r="2809" spans="1:22" x14ac:dyDescent="0.25">
      <c r="A2809" s="2" t="s">
        <v>43</v>
      </c>
      <c r="B2809" s="2">
        <v>2.2087426005616702</v>
      </c>
      <c r="C2809" s="2">
        <v>1.1244508933486401E-6</v>
      </c>
      <c r="D2809" s="2">
        <v>2.2906698129885199</v>
      </c>
      <c r="E2809" s="2">
        <v>1.17516872437375E-7</v>
      </c>
      <c r="F2809" s="2">
        <v>2.05448033653746</v>
      </c>
      <c r="G2809" s="2">
        <v>2.3936525287437001E-5</v>
      </c>
      <c r="H2809" s="2">
        <v>8.19272124268553E-2</v>
      </c>
      <c r="I2809" s="2">
        <v>0.891400462292262</v>
      </c>
      <c r="J2809" s="2">
        <v>-0.15426226402420801</v>
      </c>
      <c r="K2809" s="2">
        <v>0.81498158023913003</v>
      </c>
      <c r="L2809" s="2">
        <v>-0.236189476451064</v>
      </c>
      <c r="M2809" s="2">
        <v>0.63473631914133299</v>
      </c>
      <c r="O2809" s="2">
        <v>4.5269104930404804</v>
      </c>
      <c r="P2809" s="2">
        <v>4.5518836074287696</v>
      </c>
      <c r="Q2809" s="2">
        <v>6.56764674593426</v>
      </c>
      <c r="R2809" s="2">
        <v>6.2380511089603798</v>
      </c>
      <c r="S2809" s="2">
        <v>6.8629672438476703</v>
      </c>
      <c r="T2809" s="2">
        <v>6.0796023722215198</v>
      </c>
      <c r="U2809" s="2">
        <v>6.6014960275909198</v>
      </c>
      <c r="V2809" s="2">
        <v>6.6328427796306402</v>
      </c>
    </row>
    <row r="2810" spans="1:22" x14ac:dyDescent="0.25">
      <c r="A2810" s="2" t="s">
        <v>44</v>
      </c>
      <c r="B2810" s="2">
        <v>3.7976452450607501</v>
      </c>
      <c r="C2810" s="2">
        <v>0.18788397259875</v>
      </c>
      <c r="D2810" s="2">
        <v>3.9377050709905599</v>
      </c>
      <c r="E2810" s="2">
        <v>0.13992304380510601</v>
      </c>
      <c r="F2810" s="2">
        <v>2.4353921649279902</v>
      </c>
      <c r="G2810" s="2">
        <v>0.51871785748610899</v>
      </c>
      <c r="H2810" s="2">
        <v>0.140059825929812</v>
      </c>
      <c r="I2810" s="2" t="s">
        <v>8952</v>
      </c>
      <c r="J2810" s="2">
        <v>-1.3622530801327599</v>
      </c>
      <c r="K2810" s="2" t="s">
        <v>8952</v>
      </c>
      <c r="L2810" s="2">
        <v>-1.50231290606257</v>
      </c>
      <c r="M2810" s="2">
        <v>0.61584003852843305</v>
      </c>
      <c r="O2810" s="2">
        <v>2</v>
      </c>
      <c r="P2810" s="2">
        <v>2</v>
      </c>
      <c r="Q2810" s="2">
        <v>2.83449265312312</v>
      </c>
      <c r="R2810" s="2">
        <v>2</v>
      </c>
      <c r="S2810" s="2">
        <v>2.3203993391909501</v>
      </c>
      <c r="T2810" s="2">
        <v>3.2529436149450599</v>
      </c>
      <c r="U2810" s="2">
        <v>2.66548563871507</v>
      </c>
      <c r="V2810" s="2">
        <v>3.11101024092505</v>
      </c>
    </row>
    <row r="2811" spans="1:22" x14ac:dyDescent="0.25">
      <c r="A2811" s="2" t="s">
        <v>45</v>
      </c>
      <c r="B2811" s="2">
        <v>-0.72785665408281097</v>
      </c>
      <c r="C2811" s="2">
        <v>0.78500385665639005</v>
      </c>
      <c r="D2811" s="2">
        <v>-1.6147092994083601</v>
      </c>
      <c r="E2811" s="2">
        <v>0.460981718910144</v>
      </c>
      <c r="F2811" s="2">
        <v>-1.74820574275495</v>
      </c>
      <c r="G2811" s="2">
        <v>0.58282077300979396</v>
      </c>
      <c r="H2811" s="2">
        <v>-0.88685264532554997</v>
      </c>
      <c r="I2811" s="2" t="s">
        <v>8952</v>
      </c>
      <c r="J2811" s="2">
        <v>-1.02034908867214</v>
      </c>
      <c r="K2811" s="2" t="s">
        <v>8952</v>
      </c>
      <c r="L2811" s="2">
        <v>-0.13349644334659</v>
      </c>
      <c r="M2811" s="2">
        <v>0.97138608048668096</v>
      </c>
      <c r="O2811" s="2">
        <v>3.1314843594378701</v>
      </c>
      <c r="P2811" s="2">
        <v>2.7211823490443101</v>
      </c>
      <c r="Q2811" s="2">
        <v>2</v>
      </c>
      <c r="R2811" s="2">
        <v>2.5114529538471002</v>
      </c>
      <c r="S2811" s="2">
        <v>2.80407703107646</v>
      </c>
      <c r="T2811" s="2">
        <v>2.4284833225155</v>
      </c>
      <c r="U2811" s="2">
        <v>2.2233703297448502</v>
      </c>
      <c r="V2811" s="2">
        <v>2.5133460121488</v>
      </c>
    </row>
    <row r="2812" spans="1:22" x14ac:dyDescent="0.25">
      <c r="A2812" s="2" t="s">
        <v>46</v>
      </c>
      <c r="B2812" s="2">
        <v>3.10823584893215</v>
      </c>
      <c r="C2812" s="2">
        <v>0.32136791784518298</v>
      </c>
      <c r="D2812" s="2">
        <v>8.3690548650451793E-2</v>
      </c>
      <c r="E2812" s="2">
        <v>0.98344422022262501</v>
      </c>
      <c r="F2812" s="2">
        <v>0.794254384979308</v>
      </c>
      <c r="G2812" s="2">
        <v>0.86729673164253396</v>
      </c>
      <c r="H2812" s="2">
        <v>-3.0245453002817002</v>
      </c>
      <c r="I2812" s="2" t="s">
        <v>8952</v>
      </c>
      <c r="J2812" s="2">
        <v>-2.3139814639528402</v>
      </c>
      <c r="K2812" s="2" t="s">
        <v>8952</v>
      </c>
      <c r="L2812" s="2">
        <v>0.710563836328856</v>
      </c>
      <c r="M2812" s="2">
        <v>0.84778616838153398</v>
      </c>
      <c r="O2812" s="2">
        <v>2</v>
      </c>
      <c r="P2812" s="2">
        <v>2.4051932242634302</v>
      </c>
      <c r="Q2812" s="2">
        <v>2</v>
      </c>
      <c r="R2812" s="2">
        <v>2.5114529538471002</v>
      </c>
      <c r="S2812" s="2">
        <v>2</v>
      </c>
      <c r="T2812" s="2">
        <v>3.9132413839015001</v>
      </c>
      <c r="U2812" s="2">
        <v>2.1160038658517899</v>
      </c>
      <c r="V2812" s="2">
        <v>2.3152229157492901</v>
      </c>
    </row>
    <row r="2813" spans="1:22" x14ac:dyDescent="0.25">
      <c r="A2813" s="2" t="s">
        <v>48</v>
      </c>
      <c r="B2813" s="2">
        <v>0.545944076532342</v>
      </c>
      <c r="C2813" s="2">
        <v>0.30625421138495501</v>
      </c>
      <c r="D2813" s="2">
        <v>-0.59048049186937202</v>
      </c>
      <c r="E2813" s="2">
        <v>0.231249665788196</v>
      </c>
      <c r="F2813" s="2">
        <v>0.352472507945499</v>
      </c>
      <c r="G2813" s="2">
        <v>0.59049720277657003</v>
      </c>
      <c r="H2813" s="2">
        <v>-1.13642456840171</v>
      </c>
      <c r="I2813" s="2">
        <v>1.6428318679324899E-2</v>
      </c>
      <c r="J2813" s="2">
        <v>-0.193471568586843</v>
      </c>
      <c r="K2813" s="2">
        <v>0.79709438017871104</v>
      </c>
      <c r="L2813" s="2">
        <v>0.94295299981487102</v>
      </c>
      <c r="M2813" s="2">
        <v>5.4965146750275397E-2</v>
      </c>
      <c r="O2813" s="2">
        <v>6.09392729173166</v>
      </c>
      <c r="P2813" s="2">
        <v>5.5879713335403096</v>
      </c>
      <c r="Q2813" s="2">
        <v>6.3072475103900096</v>
      </c>
      <c r="R2813" s="2">
        <v>6.1016865118367001</v>
      </c>
      <c r="S2813" s="2">
        <v>6.7068780450515</v>
      </c>
      <c r="T2813" s="2">
        <v>5.9239609331699903</v>
      </c>
      <c r="U2813" s="2">
        <v>4.9128130780854704</v>
      </c>
      <c r="V2813" s="2">
        <v>5.6341903270806402</v>
      </c>
    </row>
    <row r="2814" spans="1:22" x14ac:dyDescent="0.25">
      <c r="A2814" s="2" t="s">
        <v>50</v>
      </c>
      <c r="B2814" s="2">
        <v>-0.65817964675049101</v>
      </c>
      <c r="C2814" s="2">
        <v>0.75910633632804503</v>
      </c>
      <c r="D2814" s="2">
        <v>0.119415376616714</v>
      </c>
      <c r="E2814" s="2">
        <v>0.95417693360767797</v>
      </c>
      <c r="F2814" s="2">
        <v>-0.55001168643392995</v>
      </c>
      <c r="G2814" s="2">
        <v>0.84075744909289496</v>
      </c>
      <c r="H2814" s="2">
        <v>0.77759502336720498</v>
      </c>
      <c r="I2814" s="2">
        <v>0.73271204685436897</v>
      </c>
      <c r="J2814" s="2">
        <v>0.10816796031655999</v>
      </c>
      <c r="K2814" s="2">
        <v>0.97493970121016305</v>
      </c>
      <c r="L2814" s="2">
        <v>-0.66942706305064503</v>
      </c>
      <c r="M2814" s="2">
        <v>0.75745318087123603</v>
      </c>
      <c r="O2814" s="2">
        <v>2.9207736857970001</v>
      </c>
      <c r="P2814" s="2">
        <v>3.19979170953679</v>
      </c>
      <c r="Q2814" s="2">
        <v>2</v>
      </c>
      <c r="R2814" s="2">
        <v>3.1867891206211301</v>
      </c>
      <c r="S2814" s="2">
        <v>2.99617506905438</v>
      </c>
      <c r="T2814" s="2">
        <v>2.4284833225155</v>
      </c>
      <c r="U2814" s="2">
        <v>3.2263000840892202</v>
      </c>
      <c r="V2814" s="2">
        <v>3.0270595510021798</v>
      </c>
    </row>
    <row r="2815" spans="1:22" x14ac:dyDescent="0.25">
      <c r="A2815" s="2" t="s">
        <v>51</v>
      </c>
      <c r="B2815" s="2">
        <v>-0.29097434201780997</v>
      </c>
      <c r="C2815" s="2">
        <v>0.20042827235080701</v>
      </c>
      <c r="D2815" s="2">
        <v>-0.64079758111052199</v>
      </c>
      <c r="E2815" s="2">
        <v>7.2640186779631495E-4</v>
      </c>
      <c r="F2815" s="2">
        <v>-3.77737316267798E-2</v>
      </c>
      <c r="G2815" s="2">
        <v>0.912037201195952</v>
      </c>
      <c r="H2815" s="2">
        <v>-0.34982323909271301</v>
      </c>
      <c r="I2815" s="2">
        <v>0.1239542988835</v>
      </c>
      <c r="J2815" s="2">
        <v>0.25320061039102998</v>
      </c>
      <c r="K2815" s="2">
        <v>0.35177528773107503</v>
      </c>
      <c r="L2815" s="2">
        <v>0.60302384948374199</v>
      </c>
      <c r="M2815" s="2">
        <v>3.2326323194054999E-3</v>
      </c>
      <c r="O2815" s="2">
        <v>8.2313135879576294</v>
      </c>
      <c r="P2815" s="2">
        <v>8.4842137019591295</v>
      </c>
      <c r="Q2815" s="2">
        <v>8.4193504749220605</v>
      </c>
      <c r="R2815" s="2">
        <v>8.2457499949369897</v>
      </c>
      <c r="S2815" s="2">
        <v>8.1472658704660805</v>
      </c>
      <c r="T2815" s="2">
        <v>7.9907973818893696</v>
      </c>
      <c r="U2815" s="2">
        <v>7.7300790064052904</v>
      </c>
      <c r="V2815" s="2">
        <v>7.73165924621863</v>
      </c>
    </row>
    <row r="2816" spans="1:22" x14ac:dyDescent="0.25">
      <c r="A2816" s="2" t="s">
        <v>53</v>
      </c>
      <c r="B2816" s="2">
        <v>5.4289593582150504</v>
      </c>
      <c r="C2816" s="2">
        <v>1.29759785111655E-2</v>
      </c>
      <c r="D2816" s="2">
        <v>3.5113531117222001</v>
      </c>
      <c r="E2816" s="2">
        <v>0.11484292752021601</v>
      </c>
      <c r="F2816" s="2">
        <v>4.4600070477574896</v>
      </c>
      <c r="G2816" s="2">
        <v>6.9645290780828997E-2</v>
      </c>
      <c r="H2816" s="2">
        <v>-1.9176062464928501</v>
      </c>
      <c r="I2816" s="2">
        <v>0.25670703603522299</v>
      </c>
      <c r="J2816" s="2">
        <v>-0.96895231045755403</v>
      </c>
      <c r="K2816" s="2">
        <v>0.65792982618129403</v>
      </c>
      <c r="L2816" s="2">
        <v>0.94865393603529402</v>
      </c>
      <c r="M2816" s="2">
        <v>0.618380869657013</v>
      </c>
      <c r="O2816" s="2">
        <v>2</v>
      </c>
      <c r="P2816" s="2">
        <v>2</v>
      </c>
      <c r="Q2816" s="2">
        <v>3.7440273629452601</v>
      </c>
      <c r="R2816" s="2">
        <v>2.5114529538471002</v>
      </c>
      <c r="S2816" s="2">
        <v>4.1639707188375903</v>
      </c>
      <c r="T2816" s="2">
        <v>3.2529436149450599</v>
      </c>
      <c r="U2816" s="2">
        <v>2.5872432567453201</v>
      </c>
      <c r="V2816" s="2">
        <v>2.8429085553308902</v>
      </c>
    </row>
    <row r="2817" spans="1:22" x14ac:dyDescent="0.25">
      <c r="A2817" s="2" t="s">
        <v>54</v>
      </c>
      <c r="B2817" s="2">
        <v>1.3114547943772401</v>
      </c>
      <c r="C2817" s="2">
        <v>0.73665165933184495</v>
      </c>
      <c r="D2817" s="2">
        <v>0.15671933177959901</v>
      </c>
      <c r="E2817" s="2">
        <v>0.97029387888065899</v>
      </c>
      <c r="F2817" s="2">
        <v>2.1493208953313201</v>
      </c>
      <c r="G2817" s="2">
        <v>0.58893401450010296</v>
      </c>
      <c r="H2817" s="2">
        <v>-1.15473546259764</v>
      </c>
      <c r="I2817" s="2" t="s">
        <v>8952</v>
      </c>
      <c r="J2817" s="2">
        <v>0.83786610095407499</v>
      </c>
      <c r="K2817" s="2" t="s">
        <v>8952</v>
      </c>
      <c r="L2817" s="2">
        <v>1.99260156355172</v>
      </c>
      <c r="M2817" s="2" t="s">
        <v>8952</v>
      </c>
      <c r="O2817" s="2">
        <v>2</v>
      </c>
      <c r="P2817" s="2">
        <v>2.4051932242634302</v>
      </c>
      <c r="Q2817" s="2">
        <v>2</v>
      </c>
      <c r="R2817" s="2">
        <v>3.1867891206211301</v>
      </c>
      <c r="S2817" s="2">
        <v>2.80407703107646</v>
      </c>
      <c r="T2817" s="2">
        <v>2</v>
      </c>
      <c r="U2817" s="2">
        <v>2.2233703297448502</v>
      </c>
      <c r="V2817" s="2">
        <v>2.2426365430535502</v>
      </c>
    </row>
    <row r="2818" spans="1:22" x14ac:dyDescent="0.25">
      <c r="A2818" s="2" t="s">
        <v>56</v>
      </c>
      <c r="B2818" s="2">
        <v>-0.17458763391297799</v>
      </c>
      <c r="C2818" s="2">
        <v>0.46160669603256699</v>
      </c>
      <c r="D2818" s="2">
        <v>-0.27943830260650498</v>
      </c>
      <c r="E2818" s="2">
        <v>0.16479205095970501</v>
      </c>
      <c r="F2818" s="2">
        <v>0.10176063657266</v>
      </c>
      <c r="G2818" s="2">
        <v>0.73244375195220401</v>
      </c>
      <c r="H2818" s="2">
        <v>-0.10485066869352699</v>
      </c>
      <c r="I2818" s="2">
        <v>0.70761064446297295</v>
      </c>
      <c r="J2818" s="2">
        <v>0.27634827048563798</v>
      </c>
      <c r="K2818" s="2">
        <v>0.283908699878055</v>
      </c>
      <c r="L2818" s="2">
        <v>0.38119893917916498</v>
      </c>
      <c r="M2818" s="2">
        <v>6.8856999374340394E-2</v>
      </c>
      <c r="O2818" s="2">
        <v>8.3037815370630597</v>
      </c>
      <c r="P2818" s="2">
        <v>8.3064840699942994</v>
      </c>
      <c r="Q2818" s="2">
        <v>8.5456768300988806</v>
      </c>
      <c r="R2818" s="2">
        <v>8.2856389881379808</v>
      </c>
      <c r="S2818" s="2">
        <v>8.0258802251425099</v>
      </c>
      <c r="T2818" s="2">
        <v>8.2421582750431703</v>
      </c>
      <c r="U2818" s="2">
        <v>8.0401504264849493</v>
      </c>
      <c r="V2818" s="2">
        <v>8.0192419005816706</v>
      </c>
    </row>
    <row r="2819" spans="1:22" x14ac:dyDescent="0.25">
      <c r="A2819" s="2" t="s">
        <v>57</v>
      </c>
      <c r="B2819" s="2">
        <v>-0.24724802213025701</v>
      </c>
      <c r="C2819" s="2">
        <v>0.25786626370207999</v>
      </c>
      <c r="D2819" s="2">
        <v>-1.0866704079813501</v>
      </c>
      <c r="E2819" s="2">
        <v>5.8588869203852405E-10</v>
      </c>
      <c r="F2819" s="2">
        <v>0.36705450820275998</v>
      </c>
      <c r="G2819" s="2">
        <v>9.2889087280674298E-2</v>
      </c>
      <c r="H2819" s="2">
        <v>-0.83942238585109596</v>
      </c>
      <c r="I2819" s="2">
        <v>5.77351112792109E-6</v>
      </c>
      <c r="J2819" s="2">
        <v>0.61430253033301696</v>
      </c>
      <c r="K2819" s="2">
        <v>2.8701700039543299E-3</v>
      </c>
      <c r="L2819" s="2">
        <v>1.4537249161841099</v>
      </c>
      <c r="M2819" s="2">
        <v>1.4574497596963E-16</v>
      </c>
      <c r="O2819" s="2">
        <v>8.7925303277785396</v>
      </c>
      <c r="P2819" s="2">
        <v>9.0655418005178507</v>
      </c>
      <c r="Q2819" s="2">
        <v>9.3773102662475107</v>
      </c>
      <c r="R2819" s="2">
        <v>9.2280469602162398</v>
      </c>
      <c r="S2819" s="2">
        <v>8.81258689930233</v>
      </c>
      <c r="T2819" s="2">
        <v>8.5443216410845508</v>
      </c>
      <c r="U2819" s="2">
        <v>7.7048260514523701</v>
      </c>
      <c r="V2819" s="2">
        <v>7.9973488743767502</v>
      </c>
    </row>
    <row r="2820" spans="1:22" x14ac:dyDescent="0.25">
      <c r="A2820" s="2" t="s">
        <v>58</v>
      </c>
      <c r="B2820" s="2">
        <v>0.17393113002546301</v>
      </c>
      <c r="C2820" s="2">
        <v>0.29101252714459702</v>
      </c>
      <c r="D2820" s="2">
        <v>-0.14697852012434501</v>
      </c>
      <c r="E2820" s="2">
        <v>0.34680463955993401</v>
      </c>
      <c r="F2820" s="2">
        <v>-0.148419470972351</v>
      </c>
      <c r="G2820" s="2">
        <v>0.43556258386892399</v>
      </c>
      <c r="H2820" s="2">
        <v>-0.32090965014980799</v>
      </c>
      <c r="I2820" s="2">
        <v>3.4163102880391399E-2</v>
      </c>
      <c r="J2820" s="2">
        <v>-0.32235060099781399</v>
      </c>
      <c r="K2820" s="2">
        <v>5.6071949984149397E-2</v>
      </c>
      <c r="L2820" s="2">
        <v>-1.44095084800556E-3</v>
      </c>
      <c r="M2820" s="2">
        <v>0.99467832712233795</v>
      </c>
      <c r="O2820" s="2">
        <v>9.9108323070417796</v>
      </c>
      <c r="P2820" s="2">
        <v>9.7677483320173693</v>
      </c>
      <c r="Q2820" s="2">
        <v>9.7884741805106597</v>
      </c>
      <c r="R2820" s="2">
        <v>9.6106313281915003</v>
      </c>
      <c r="S2820" s="2">
        <v>10.081156419616701</v>
      </c>
      <c r="T2820" s="2">
        <v>9.9415708400635996</v>
      </c>
      <c r="U2820" s="2">
        <v>9.5948860165206096</v>
      </c>
      <c r="V2820" s="2">
        <v>9.7876848272039894</v>
      </c>
    </row>
    <row r="2821" spans="1:22" x14ac:dyDescent="0.25">
      <c r="A2821" s="2" t="s">
        <v>59</v>
      </c>
      <c r="B2821" s="2">
        <v>3.3751014330170501</v>
      </c>
      <c r="C2821" s="2">
        <v>4.5026770731352202E-3</v>
      </c>
      <c r="D2821" s="2">
        <v>4.0991288500701701</v>
      </c>
      <c r="E2821" s="2">
        <v>2.1820720366135299E-4</v>
      </c>
      <c r="F2821" s="2">
        <v>3.0187882707998899</v>
      </c>
      <c r="G2821" s="2">
        <v>2.0083504720432101E-2</v>
      </c>
      <c r="H2821" s="2">
        <v>0.72402741705312201</v>
      </c>
      <c r="I2821" s="2">
        <v>0.41544633891937199</v>
      </c>
      <c r="J2821" s="2">
        <v>-0.35631316221715498</v>
      </c>
      <c r="K2821" s="2">
        <v>0.776444091532005</v>
      </c>
      <c r="L2821" s="2">
        <v>-1.08034057927028</v>
      </c>
      <c r="M2821" s="2">
        <v>0.20451595957336</v>
      </c>
      <c r="O2821" s="2">
        <v>2.3759681179002601</v>
      </c>
      <c r="P2821" s="2">
        <v>2.7211823490443101</v>
      </c>
      <c r="Q2821" s="2">
        <v>4.0471611967238896</v>
      </c>
      <c r="R2821" s="2">
        <v>4.3936498422630699</v>
      </c>
      <c r="S2821" s="2">
        <v>4.6939608050576602</v>
      </c>
      <c r="T2821" s="2">
        <v>4.3645208878621</v>
      </c>
      <c r="U2821" s="2">
        <v>5.34005615715395</v>
      </c>
      <c r="V2821" s="2">
        <v>4.9816261399315103</v>
      </c>
    </row>
    <row r="2822" spans="1:22" x14ac:dyDescent="0.25">
      <c r="A2822" s="2" t="s">
        <v>60</v>
      </c>
      <c r="B2822" s="2">
        <v>0.159034002993517</v>
      </c>
      <c r="C2822" s="2">
        <v>0.76228016713135005</v>
      </c>
      <c r="D2822" s="2">
        <v>4.8569886288672003E-2</v>
      </c>
      <c r="E2822" s="2">
        <v>0.92550931752682997</v>
      </c>
      <c r="F2822" s="2">
        <v>-5.87553643786205E-2</v>
      </c>
      <c r="G2822" s="2">
        <v>0.93218151192841203</v>
      </c>
      <c r="H2822" s="2">
        <v>-0.110464116704846</v>
      </c>
      <c r="I2822" s="2">
        <v>0.85202662365235005</v>
      </c>
      <c r="J2822" s="2">
        <v>-0.217789367372138</v>
      </c>
      <c r="K2822" s="2">
        <v>0.73210868112498995</v>
      </c>
      <c r="L2822" s="2">
        <v>-0.107325250667293</v>
      </c>
      <c r="M2822" s="2">
        <v>0.84680800021590297</v>
      </c>
      <c r="O2822" s="2">
        <v>5.8175458917751497</v>
      </c>
      <c r="P2822" s="2">
        <v>6.3544504451324499</v>
      </c>
      <c r="Q2822" s="2">
        <v>6.3072475103900096</v>
      </c>
      <c r="R2822" s="2">
        <v>5.8268065404022904</v>
      </c>
      <c r="S2822" s="2">
        <v>6.4020922918550998</v>
      </c>
      <c r="T2822" s="2">
        <v>6.0796023722215198</v>
      </c>
      <c r="U2822" s="2">
        <v>6.0580825661066102</v>
      </c>
      <c r="V2822" s="2">
        <v>6.2393930424210797</v>
      </c>
    </row>
    <row r="2823" spans="1:22" x14ac:dyDescent="0.25">
      <c r="A2823" s="2" t="s">
        <v>61</v>
      </c>
      <c r="B2823" s="2">
        <v>-0.15559972066413699</v>
      </c>
      <c r="C2823" s="2">
        <v>0.71624223622743299</v>
      </c>
      <c r="D2823" s="2">
        <v>-0.51074386954208895</v>
      </c>
      <c r="E2823" s="2">
        <v>0.115257797294869</v>
      </c>
      <c r="F2823" s="2">
        <v>-7.0178552455505597E-2</v>
      </c>
      <c r="G2823" s="2">
        <v>0.90015661447284501</v>
      </c>
      <c r="H2823" s="2">
        <v>-0.35514414887795198</v>
      </c>
      <c r="I2823" s="2">
        <v>0.37194318812544302</v>
      </c>
      <c r="J2823" s="2">
        <v>8.5421168208631298E-2</v>
      </c>
      <c r="K2823" s="2">
        <v>0.88759518249760705</v>
      </c>
      <c r="L2823" s="2">
        <v>0.44056531708658297</v>
      </c>
      <c r="M2823" s="2">
        <v>0.23719861336125</v>
      </c>
      <c r="O2823" s="2">
        <v>6.6842541894513401</v>
      </c>
      <c r="P2823" s="2">
        <v>6.6986908956302402</v>
      </c>
      <c r="Q2823" s="2">
        <v>6.4690527572727401</v>
      </c>
      <c r="R2823" s="2">
        <v>6.7295041360127801</v>
      </c>
      <c r="S2823" s="2">
        <v>6.6073632661627704</v>
      </c>
      <c r="T2823" s="2">
        <v>6.4656413674310702</v>
      </c>
      <c r="U2823" s="2">
        <v>6.15619458565578</v>
      </c>
      <c r="V2823" s="2">
        <v>6.2486893963603496</v>
      </c>
    </row>
    <row r="2824" spans="1:22" x14ac:dyDescent="0.25">
      <c r="A2824" s="2" t="s">
        <v>62</v>
      </c>
      <c r="B2824" s="2">
        <v>-0.60220166020642896</v>
      </c>
      <c r="C2824" s="2">
        <v>8.5304100279185096E-9</v>
      </c>
      <c r="D2824" s="2">
        <v>-0.67994728160885298</v>
      </c>
      <c r="E2824" s="2">
        <v>9.2202281692192692E-12</v>
      </c>
      <c r="F2824" s="2">
        <v>-0.243774296626774</v>
      </c>
      <c r="G2824" s="2">
        <v>4.5668116488567501E-2</v>
      </c>
      <c r="H2824" s="2">
        <v>-7.7745621402423706E-2</v>
      </c>
      <c r="I2824" s="2">
        <v>0.60933942519491402</v>
      </c>
      <c r="J2824" s="2">
        <v>0.35842736357965499</v>
      </c>
      <c r="K2824" s="2">
        <v>2.5005496344025699E-3</v>
      </c>
      <c r="L2824" s="2">
        <v>0.43617298498207902</v>
      </c>
      <c r="M2824" s="2">
        <v>4.3092335540682099E-5</v>
      </c>
      <c r="O2824" s="2">
        <v>11.3814942146763</v>
      </c>
      <c r="P2824" s="2">
        <v>11.444756910960701</v>
      </c>
      <c r="Q2824" s="2">
        <v>11.155850618894901</v>
      </c>
      <c r="R2824" s="2">
        <v>11.1822358809956</v>
      </c>
      <c r="S2824" s="2">
        <v>10.7539088994483</v>
      </c>
      <c r="T2824" s="2">
        <v>10.8709814894597</v>
      </c>
      <c r="U2824" s="2">
        <v>10.667998918462599</v>
      </c>
      <c r="V2824" s="2">
        <v>10.7975404714978</v>
      </c>
    </row>
    <row r="2825" spans="1:22" x14ac:dyDescent="0.25">
      <c r="A2825" s="2" t="s">
        <v>63</v>
      </c>
      <c r="B2825" s="2">
        <v>0.98921221696864703</v>
      </c>
      <c r="C2825" s="2">
        <v>0.20657426398124501</v>
      </c>
      <c r="D2825" s="2">
        <v>0.31880438503000003</v>
      </c>
      <c r="E2825" s="2">
        <v>0.70528042184948203</v>
      </c>
      <c r="F2825" s="2">
        <v>-1.2288831496876</v>
      </c>
      <c r="G2825" s="2">
        <v>0.263471127117898</v>
      </c>
      <c r="H2825" s="2">
        <v>-0.67040783193864695</v>
      </c>
      <c r="I2825" s="2">
        <v>0.42559230647297702</v>
      </c>
      <c r="J2825" s="2">
        <v>-2.21809536665624</v>
      </c>
      <c r="K2825" s="2">
        <v>2.3276437665991901E-2</v>
      </c>
      <c r="L2825" s="2">
        <v>-1.5476875347176</v>
      </c>
      <c r="M2825" s="2">
        <v>0.100649185991324</v>
      </c>
      <c r="O2825" s="2">
        <v>4.7347620022061401</v>
      </c>
      <c r="P2825" s="2">
        <v>4.0849699564444197</v>
      </c>
      <c r="Q2825" s="2">
        <v>3.3597795810350699</v>
      </c>
      <c r="R2825" s="2">
        <v>3.6449755048187402</v>
      </c>
      <c r="S2825" s="2">
        <v>5.5475823251529199</v>
      </c>
      <c r="T2825" s="2">
        <v>4.9848372225080704</v>
      </c>
      <c r="U2825" s="2">
        <v>4.3273958639628898</v>
      </c>
      <c r="V2825" s="2">
        <v>5.0146967596912999</v>
      </c>
    </row>
    <row r="2826" spans="1:22" x14ac:dyDescent="0.25">
      <c r="A2826" s="2" t="s">
        <v>64</v>
      </c>
      <c r="B2826" s="2">
        <v>1.1861355772147899</v>
      </c>
      <c r="C2826" s="2">
        <v>0.19943656166858401</v>
      </c>
      <c r="D2826" s="2">
        <v>1.4780449967276501</v>
      </c>
      <c r="E2826" s="2">
        <v>7.1503182982282906E-2</v>
      </c>
      <c r="F2826" s="2">
        <v>-0.36334767715985</v>
      </c>
      <c r="G2826" s="2">
        <v>0.81991489663635497</v>
      </c>
      <c r="H2826" s="2">
        <v>0.29190941951285898</v>
      </c>
      <c r="I2826" s="2">
        <v>0.79226933648863396</v>
      </c>
      <c r="J2826" s="2">
        <v>-1.54948325437464</v>
      </c>
      <c r="K2826" s="2">
        <v>0.180785566055677</v>
      </c>
      <c r="L2826" s="2">
        <v>-1.8413926738874999</v>
      </c>
      <c r="M2826" s="2">
        <v>6.2599632527194804E-2</v>
      </c>
      <c r="O2826" s="2">
        <v>3.3153056306230502</v>
      </c>
      <c r="P2826" s="2">
        <v>3.9702633356914299</v>
      </c>
      <c r="Q2826" s="2">
        <v>3.7440273629452601</v>
      </c>
      <c r="R2826" s="2">
        <v>3.1867891206211301</v>
      </c>
      <c r="S2826" s="2">
        <v>4.45316735017298</v>
      </c>
      <c r="T2826" s="2">
        <v>4.7077650742055104</v>
      </c>
      <c r="U2826" s="2">
        <v>4.7062223040662499</v>
      </c>
      <c r="V2826" s="2">
        <v>4.9363186700858703</v>
      </c>
    </row>
    <row r="2827" spans="1:22" x14ac:dyDescent="0.25">
      <c r="A2827" s="2" t="s">
        <v>65</v>
      </c>
      <c r="B2827" s="2">
        <v>0.51193350578222996</v>
      </c>
      <c r="C2827" s="2">
        <v>0.78206953011559599</v>
      </c>
      <c r="D2827" s="2">
        <v>2.9225299433384699</v>
      </c>
      <c r="E2827" s="2">
        <v>1.8976534282751999E-2</v>
      </c>
      <c r="F2827" s="2">
        <v>1.6167299014402801</v>
      </c>
      <c r="G2827" s="2">
        <v>0.33920188463230899</v>
      </c>
      <c r="H2827" s="2">
        <v>2.4105964375562401</v>
      </c>
      <c r="I2827" s="2">
        <v>5.5558356583125003E-2</v>
      </c>
      <c r="J2827" s="2">
        <v>1.10479639565805</v>
      </c>
      <c r="K2827" s="2">
        <v>0.52894087605162698</v>
      </c>
      <c r="L2827" s="2">
        <v>-1.3058000418982001</v>
      </c>
      <c r="M2827" s="2">
        <v>0.30162089635031197</v>
      </c>
      <c r="O2827" s="2">
        <v>2.9207736857970001</v>
      </c>
      <c r="P2827" s="2">
        <v>2.4051932242634302</v>
      </c>
      <c r="Q2827" s="2">
        <v>3.3597795810350699</v>
      </c>
      <c r="R2827" s="2">
        <v>3.6449755048187402</v>
      </c>
      <c r="S2827" s="2">
        <v>2.80407703107646</v>
      </c>
      <c r="T2827" s="2">
        <v>3.02676748853533</v>
      </c>
      <c r="U2827" s="2">
        <v>4.84718244358218</v>
      </c>
      <c r="V2827" s="2">
        <v>4.0616554209622198</v>
      </c>
    </row>
    <row r="2828" spans="1:22" x14ac:dyDescent="0.25">
      <c r="A2828" s="2" t="s">
        <v>66</v>
      </c>
      <c r="B2828" s="2">
        <v>-0.278356756186382</v>
      </c>
      <c r="C2828" s="2">
        <v>0.20995318739305699</v>
      </c>
      <c r="D2828" s="2">
        <v>-0.50204294975513797</v>
      </c>
      <c r="E2828" s="2">
        <v>7.6546264485978397E-3</v>
      </c>
      <c r="F2828" s="2">
        <v>-0.16210089451646101</v>
      </c>
      <c r="G2828" s="2">
        <v>0.55574509738029998</v>
      </c>
      <c r="H2828" s="2">
        <v>-0.22368619356875599</v>
      </c>
      <c r="I2828" s="2">
        <v>0.357605071220084</v>
      </c>
      <c r="J2828" s="2">
        <v>0.116255861669921</v>
      </c>
      <c r="K2828" s="2">
        <v>0.70614832126159699</v>
      </c>
      <c r="L2828" s="2">
        <v>0.33994205523867699</v>
      </c>
      <c r="M2828" s="2">
        <v>0.118482571558385</v>
      </c>
      <c r="O2828" s="2">
        <v>8.4680418142973597</v>
      </c>
      <c r="P2828" s="2">
        <v>8.5049659999835008</v>
      </c>
      <c r="Q2828" s="2">
        <v>8.4324926459871303</v>
      </c>
      <c r="R2828" s="2">
        <v>8.2376381212001206</v>
      </c>
      <c r="S2828" s="2">
        <v>8.0585437890939104</v>
      </c>
      <c r="T2828" s="2">
        <v>8.3622459641953295</v>
      </c>
      <c r="U2828" s="2">
        <v>7.9570341302575596</v>
      </c>
      <c r="V2828" s="2">
        <v>8.0233101122070494</v>
      </c>
    </row>
    <row r="2829" spans="1:22" x14ac:dyDescent="0.25">
      <c r="A2829" s="2" t="s">
        <v>67</v>
      </c>
      <c r="B2829" s="2">
        <v>-0.40174749167472701</v>
      </c>
      <c r="C2829" s="2">
        <v>1.81696713338017E-2</v>
      </c>
      <c r="D2829" s="2">
        <v>-0.49323653006463702</v>
      </c>
      <c r="E2829" s="2">
        <v>1.68693412155172E-3</v>
      </c>
      <c r="F2829" s="2">
        <v>-0.23469217057029401</v>
      </c>
      <c r="G2829" s="2">
        <v>0.23837100534717501</v>
      </c>
      <c r="H2829" s="2">
        <v>-9.1489038389909697E-2</v>
      </c>
      <c r="I2829" s="2">
        <v>0.69851528687868203</v>
      </c>
      <c r="J2829" s="2">
        <v>0.167055321104433</v>
      </c>
      <c r="K2829" s="2">
        <v>0.45578284556040199</v>
      </c>
      <c r="L2829" s="2">
        <v>0.25854435949434301</v>
      </c>
      <c r="M2829" s="2">
        <v>0.15244445995035599</v>
      </c>
      <c r="O2829" s="2">
        <v>10.2081513682208</v>
      </c>
      <c r="P2829" s="2">
        <v>9.7741738008723793</v>
      </c>
      <c r="Q2829" s="2">
        <v>9.7986599861594392</v>
      </c>
      <c r="R2829" s="2">
        <v>9.7540187696096492</v>
      </c>
      <c r="S2829" s="2">
        <v>9.7151838579758305</v>
      </c>
      <c r="T2829" s="2">
        <v>9.4873745043325606</v>
      </c>
      <c r="U2829" s="2">
        <v>9.5375260743286994</v>
      </c>
      <c r="V2829" s="2">
        <v>9.4977245956232998</v>
      </c>
    </row>
    <row r="2830" spans="1:22" x14ac:dyDescent="0.25">
      <c r="A2830" s="2" t="s">
        <v>68</v>
      </c>
      <c r="B2830" s="2">
        <v>0.219957879702252</v>
      </c>
      <c r="C2830" s="2">
        <v>6.4937450948592296E-2</v>
      </c>
      <c r="D2830" s="2">
        <v>0.10229081043378099</v>
      </c>
      <c r="E2830" s="2">
        <v>0.40965770170716997</v>
      </c>
      <c r="F2830" s="2">
        <v>-0.110785768408795</v>
      </c>
      <c r="G2830" s="2">
        <v>0.45197747929173798</v>
      </c>
      <c r="H2830" s="2">
        <v>-0.11766706926847099</v>
      </c>
      <c r="I2830" s="2">
        <v>0.40382908246136501</v>
      </c>
      <c r="J2830" s="2">
        <v>-0.33074364811104801</v>
      </c>
      <c r="K2830" s="2">
        <v>7.1799471072330097E-3</v>
      </c>
      <c r="L2830" s="2">
        <v>-0.213076578842576</v>
      </c>
      <c r="M2830" s="2">
        <v>7.59889734223686E-2</v>
      </c>
      <c r="O2830" s="2">
        <v>11.018806189269499</v>
      </c>
      <c r="P2830" s="2">
        <v>10.8571348888788</v>
      </c>
      <c r="Q2830" s="2">
        <v>10.8889587714516</v>
      </c>
      <c r="R2830" s="2">
        <v>10.7774991542289</v>
      </c>
      <c r="S2830" s="2">
        <v>11.176608667917</v>
      </c>
      <c r="T2830" s="2">
        <v>11.143064221024099</v>
      </c>
      <c r="U2830" s="2">
        <v>11.0049384177237</v>
      </c>
      <c r="V2830" s="2">
        <v>11.079310873810901</v>
      </c>
    </row>
    <row r="2831" spans="1:22" x14ac:dyDescent="0.25">
      <c r="A2831" s="2" t="s">
        <v>70</v>
      </c>
      <c r="B2831" s="2">
        <v>1.4510222715600201</v>
      </c>
      <c r="C2831" s="2">
        <v>0.58694760843989002</v>
      </c>
      <c r="D2831" s="2">
        <v>0.78764623188505001</v>
      </c>
      <c r="E2831" s="2">
        <v>0.76948232645933201</v>
      </c>
      <c r="F2831" s="2">
        <v>-0.17782191740086001</v>
      </c>
      <c r="G2831" s="2">
        <v>0.97006752930707496</v>
      </c>
      <c r="H2831" s="2">
        <v>-0.66337603967497205</v>
      </c>
      <c r="I2831" s="2" t="s">
        <v>8952</v>
      </c>
      <c r="J2831" s="2">
        <v>-1.62884418896088</v>
      </c>
      <c r="K2831" s="2" t="s">
        <v>8952</v>
      </c>
      <c r="L2831" s="2">
        <v>-0.96546814928590996</v>
      </c>
      <c r="M2831" s="2">
        <v>0.74826160581305001</v>
      </c>
      <c r="O2831" s="2">
        <v>2.3759681179002601</v>
      </c>
      <c r="P2831" s="2">
        <v>2.4051932242634302</v>
      </c>
      <c r="Q2831" s="2">
        <v>2</v>
      </c>
      <c r="R2831" s="2">
        <v>2.5114529538471002</v>
      </c>
      <c r="S2831" s="2">
        <v>2.99617506905438</v>
      </c>
      <c r="T2831" s="2">
        <v>2.7584191687197199</v>
      </c>
      <c r="U2831" s="2">
        <v>2.66548563871507</v>
      </c>
      <c r="V2831" s="2">
        <v>2.5737698262778501</v>
      </c>
    </row>
    <row r="2832" spans="1:22" x14ac:dyDescent="0.25">
      <c r="A2832" s="2" t="s">
        <v>71</v>
      </c>
      <c r="B2832" s="2">
        <v>-0.67926574164285702</v>
      </c>
      <c r="C2832" s="2">
        <v>1.90384917940569E-4</v>
      </c>
      <c r="D2832" s="2">
        <v>-0.33514321895981503</v>
      </c>
      <c r="E2832" s="2">
        <v>6.3072307145844594E-2</v>
      </c>
      <c r="F2832" s="2">
        <v>-0.47675317365698999</v>
      </c>
      <c r="G2832" s="2">
        <v>1.99770152680094E-2</v>
      </c>
      <c r="H2832" s="2">
        <v>0.344122522683042</v>
      </c>
      <c r="I2832" s="2">
        <v>9.1024817154493898E-2</v>
      </c>
      <c r="J2832" s="2">
        <v>0.202512567985867</v>
      </c>
      <c r="K2832" s="2">
        <v>0.42852831066518099</v>
      </c>
      <c r="L2832" s="2">
        <v>-0.14160995469717499</v>
      </c>
      <c r="M2832" s="2">
        <v>0.53077298540815299</v>
      </c>
      <c r="O2832" s="2">
        <v>9.0013767538034593</v>
      </c>
      <c r="P2832" s="2">
        <v>9.3584835565611808</v>
      </c>
      <c r="Q2832" s="2">
        <v>8.5696669713545308</v>
      </c>
      <c r="R2832" s="2">
        <v>8.82436136891695</v>
      </c>
      <c r="S2832" s="2">
        <v>8.5886091082882192</v>
      </c>
      <c r="T2832" s="2">
        <v>8.4332440125298103</v>
      </c>
      <c r="U2832" s="2">
        <v>8.8386066778590209</v>
      </c>
      <c r="V2832" s="2">
        <v>8.8748357007431995</v>
      </c>
    </row>
    <row r="2833" spans="1:22" x14ac:dyDescent="0.25">
      <c r="A2833" s="2" t="s">
        <v>72</v>
      </c>
      <c r="B2833" s="2">
        <v>0.52172402157423803</v>
      </c>
      <c r="C2833" s="2">
        <v>9.0877078035432705E-3</v>
      </c>
      <c r="D2833" s="2">
        <v>0.38367167082501002</v>
      </c>
      <c r="E2833" s="2">
        <v>4.4565149079114297E-2</v>
      </c>
      <c r="F2833" s="2">
        <v>0.62945162891503303</v>
      </c>
      <c r="G2833" s="2">
        <v>2.8178040866281501E-3</v>
      </c>
      <c r="H2833" s="2">
        <v>-0.138052350749228</v>
      </c>
      <c r="I2833" s="2">
        <v>0.58097978936261196</v>
      </c>
      <c r="J2833" s="2">
        <v>0.10772760734079501</v>
      </c>
      <c r="K2833" s="2">
        <v>0.71173116950929005</v>
      </c>
      <c r="L2833" s="2">
        <v>0.24577995809002201</v>
      </c>
      <c r="M2833" s="2">
        <v>0.24777070513319199</v>
      </c>
      <c r="O2833" s="2">
        <v>7.7939204872951997</v>
      </c>
      <c r="P2833" s="2">
        <v>7.9979168385606503</v>
      </c>
      <c r="Q2833" s="2">
        <v>8.5456768300988806</v>
      </c>
      <c r="R2833" s="2">
        <v>8.4974825528933593</v>
      </c>
      <c r="S2833" s="2">
        <v>8.3543771197875696</v>
      </c>
      <c r="T2833" s="2">
        <v>8.4731013078869299</v>
      </c>
      <c r="U2833" s="2">
        <v>8.2828679423933895</v>
      </c>
      <c r="V2833" s="2">
        <v>8.2692306998207101</v>
      </c>
    </row>
    <row r="2834" spans="1:22" x14ac:dyDescent="0.25">
      <c r="A2834" s="2" t="s">
        <v>73</v>
      </c>
      <c r="B2834" s="2">
        <v>-0.35200256156033699</v>
      </c>
      <c r="C2834" s="2">
        <v>0.37526782222093502</v>
      </c>
      <c r="D2834" s="2">
        <v>-0.217376393244886</v>
      </c>
      <c r="E2834" s="2">
        <v>0.56718444139706403</v>
      </c>
      <c r="F2834" s="2">
        <v>-8.6460112320808302E-2</v>
      </c>
      <c r="G2834" s="2">
        <v>0.87495131255463199</v>
      </c>
      <c r="H2834" s="2">
        <v>0.13462616831545099</v>
      </c>
      <c r="I2834" s="2">
        <v>0.79063570597010702</v>
      </c>
      <c r="J2834" s="2">
        <v>0.26554244923952902</v>
      </c>
      <c r="K2834" s="2">
        <v>0.59297898602472698</v>
      </c>
      <c r="L2834" s="2">
        <v>0.130916280924078</v>
      </c>
      <c r="M2834" s="2">
        <v>0.76794231748441899</v>
      </c>
      <c r="O2834" s="2">
        <v>6.6674509211611204</v>
      </c>
      <c r="P2834" s="2">
        <v>7.5559943065152098</v>
      </c>
      <c r="Q2834" s="2">
        <v>6.7881539514961897</v>
      </c>
      <c r="R2834" s="2">
        <v>7.2962245934174401</v>
      </c>
      <c r="S2834" s="2">
        <v>6.8752433487935498</v>
      </c>
      <c r="T2834" s="2">
        <v>6.7880584941675002</v>
      </c>
      <c r="U2834" s="2">
        <v>6.8562608172481996</v>
      </c>
      <c r="V2834" s="2">
        <v>7.0625563242630296</v>
      </c>
    </row>
    <row r="2835" spans="1:22" x14ac:dyDescent="0.25">
      <c r="A2835" s="2" t="s">
        <v>74</v>
      </c>
      <c r="B2835" s="2">
        <v>0.49841313628328898</v>
      </c>
      <c r="C2835" s="2">
        <v>0.46160661151865401</v>
      </c>
      <c r="D2835" s="2">
        <v>0.356381253383179</v>
      </c>
      <c r="E2835" s="2">
        <v>0.57577771689081003</v>
      </c>
      <c r="F2835" s="2">
        <v>0.33009538154107398</v>
      </c>
      <c r="G2835" s="2">
        <v>0.70033143522807095</v>
      </c>
      <c r="H2835" s="2">
        <v>-0.14203188290011001</v>
      </c>
      <c r="I2835" s="2">
        <v>0.86467682277218505</v>
      </c>
      <c r="J2835" s="2">
        <v>-0.168317754742216</v>
      </c>
      <c r="K2835" s="2">
        <v>0.86519240907641803</v>
      </c>
      <c r="L2835" s="2">
        <v>-2.62858718421057E-2</v>
      </c>
      <c r="M2835" s="2">
        <v>0.97597758078369601</v>
      </c>
      <c r="O2835" s="2">
        <v>4.8583613905028802</v>
      </c>
      <c r="P2835" s="2">
        <v>4.9040650004652102</v>
      </c>
      <c r="Q2835" s="2">
        <v>5.48310476487522</v>
      </c>
      <c r="R2835" s="2">
        <v>4.8840657578436399</v>
      </c>
      <c r="S2835" s="2">
        <v>5.6076766497867698</v>
      </c>
      <c r="T2835" s="2">
        <v>4.9203965926125504</v>
      </c>
      <c r="U2835" s="2">
        <v>5.2666476894856</v>
      </c>
      <c r="V2835" s="2">
        <v>5.1197582770425702</v>
      </c>
    </row>
    <row r="2836" spans="1:22" x14ac:dyDescent="0.25">
      <c r="A2836" s="2" t="s">
        <v>75</v>
      </c>
      <c r="B2836" s="2">
        <v>-1.8002523793044999E-3</v>
      </c>
      <c r="C2836" s="2">
        <v>0.99866862448782201</v>
      </c>
      <c r="D2836" s="2">
        <v>-8.1006520951056399E-2</v>
      </c>
      <c r="E2836" s="2">
        <v>0.74928441770302801</v>
      </c>
      <c r="F2836" s="2">
        <v>-8.2017269458115397E-2</v>
      </c>
      <c r="G2836" s="2">
        <v>0.81260850752997305</v>
      </c>
      <c r="H2836" s="2">
        <v>-7.9206268571751906E-2</v>
      </c>
      <c r="I2836" s="2">
        <v>0.79903281220122002</v>
      </c>
      <c r="J2836" s="2">
        <v>-8.0217017078810904E-2</v>
      </c>
      <c r="K2836" s="2">
        <v>0.82293070216858399</v>
      </c>
      <c r="L2836" s="2">
        <v>-1.01074850705899E-3</v>
      </c>
      <c r="M2836" s="2">
        <v>0.99764176481820499</v>
      </c>
      <c r="O2836" s="2">
        <v>8.2928668182734704</v>
      </c>
      <c r="P2836" s="2">
        <v>7.9905779961693</v>
      </c>
      <c r="Q2836" s="2">
        <v>8.1909534528139503</v>
      </c>
      <c r="R2836" s="2">
        <v>7.9702862796738803</v>
      </c>
      <c r="S2836" s="2">
        <v>8.2212610625471907</v>
      </c>
      <c r="T2836" s="2">
        <v>8.0671920660645995</v>
      </c>
      <c r="U2836" s="2">
        <v>8.0253901992033292</v>
      </c>
      <c r="V2836" s="2">
        <v>8.1151172630474608</v>
      </c>
    </row>
    <row r="2837" spans="1:22" x14ac:dyDescent="0.25">
      <c r="A2837" s="2" t="s">
        <v>76</v>
      </c>
      <c r="B2837" s="2">
        <v>0.47601536987530002</v>
      </c>
      <c r="C2837" s="2">
        <v>1.8021114037807401E-2</v>
      </c>
      <c r="D2837" s="2">
        <v>0.59407331966893395</v>
      </c>
      <c r="E2837" s="2">
        <v>1.11233155822044E-3</v>
      </c>
      <c r="F2837" s="2">
        <v>-0.28920240914377798</v>
      </c>
      <c r="G2837" s="2">
        <v>0.266134651825361</v>
      </c>
      <c r="H2837" s="2">
        <v>0.118057949793634</v>
      </c>
      <c r="I2837" s="2">
        <v>0.64862584811270196</v>
      </c>
      <c r="J2837" s="2">
        <v>-0.76521777901907795</v>
      </c>
      <c r="K2837" s="2">
        <v>4.6132030623523501E-4</v>
      </c>
      <c r="L2837" s="2">
        <v>-0.88327572881271199</v>
      </c>
      <c r="M2837" s="2">
        <v>7.6187149798040399E-6</v>
      </c>
      <c r="O2837" s="2">
        <v>8.0159158568669504</v>
      </c>
      <c r="P2837" s="2">
        <v>8.1702117330279194</v>
      </c>
      <c r="Q2837" s="2">
        <v>7.6081296991394796</v>
      </c>
      <c r="R2837" s="2">
        <v>7.9406103794054204</v>
      </c>
      <c r="S2837" s="2">
        <v>8.5773824730181492</v>
      </c>
      <c r="T2837" s="2">
        <v>8.5496572217062408</v>
      </c>
      <c r="U2837" s="2">
        <v>8.6421787516952406</v>
      </c>
      <c r="V2837" s="2">
        <v>8.71801987032363</v>
      </c>
    </row>
    <row r="2838" spans="1:22" x14ac:dyDescent="0.25">
      <c r="A2838" s="2" t="s">
        <v>77</v>
      </c>
      <c r="B2838" s="2">
        <v>0.34707113546852802</v>
      </c>
      <c r="C2838" s="2">
        <v>3.0015062003710198E-3</v>
      </c>
      <c r="D2838" s="2">
        <v>-0.163924487381608</v>
      </c>
      <c r="E2838" s="2">
        <v>0.18674338905460999</v>
      </c>
      <c r="F2838" s="2">
        <v>0.21917512165716699</v>
      </c>
      <c r="G2838" s="2">
        <v>8.9928098538780296E-2</v>
      </c>
      <c r="H2838" s="2">
        <v>-0.510995622850137</v>
      </c>
      <c r="I2838" s="2">
        <v>7.0055300964161896E-6</v>
      </c>
      <c r="J2838" s="2">
        <v>-0.12789601381136101</v>
      </c>
      <c r="K2838" s="2">
        <v>0.38909958604199102</v>
      </c>
      <c r="L2838" s="2">
        <v>0.38309960903877599</v>
      </c>
      <c r="M2838" s="2">
        <v>7.5533103867093802E-4</v>
      </c>
      <c r="O2838" s="2">
        <v>14.0190635946217</v>
      </c>
      <c r="P2838" s="2">
        <v>13.9597534784268</v>
      </c>
      <c r="Q2838" s="2">
        <v>14.2542081733746</v>
      </c>
      <c r="R2838" s="2">
        <v>14.1627615250136</v>
      </c>
      <c r="S2838" s="2">
        <v>14.397150331984699</v>
      </c>
      <c r="T2838" s="2">
        <v>14.273414784568301</v>
      </c>
      <c r="U2838" s="2">
        <v>13.658180087115699</v>
      </c>
      <c r="V2838" s="2">
        <v>13.975863784482099</v>
      </c>
    </row>
    <row r="2839" spans="1:22" x14ac:dyDescent="0.25">
      <c r="A2839" s="2" t="s">
        <v>78</v>
      </c>
      <c r="B2839" s="2">
        <v>5.90765638813581</v>
      </c>
      <c r="C2839" s="2">
        <v>1.1316164920152901E-3</v>
      </c>
      <c r="D2839" s="2">
        <v>5.47309824448726</v>
      </c>
      <c r="E2839" s="2">
        <v>1.94032633635471E-3</v>
      </c>
      <c r="F2839" s="2">
        <v>7.5215230450522403</v>
      </c>
      <c r="G2839" s="2">
        <v>2.2452412950890701E-5</v>
      </c>
      <c r="H2839" s="2">
        <v>-0.434558143648552</v>
      </c>
      <c r="I2839" s="2">
        <v>0.69564758475319899</v>
      </c>
      <c r="J2839" s="2">
        <v>1.61386665691642</v>
      </c>
      <c r="K2839" s="2">
        <v>6.5763124551764696E-2</v>
      </c>
      <c r="L2839" s="2">
        <v>2.0484248005649799</v>
      </c>
      <c r="M2839" s="2">
        <v>4.8449057707972204E-3</v>
      </c>
      <c r="O2839" s="2">
        <v>2</v>
      </c>
      <c r="P2839" s="2">
        <v>2</v>
      </c>
      <c r="Q2839" s="2">
        <v>5.1427888935479302</v>
      </c>
      <c r="R2839" s="2">
        <v>5.7828858370062797</v>
      </c>
      <c r="S2839" s="2">
        <v>3.8018876255592802</v>
      </c>
      <c r="T2839" s="2">
        <v>4.4582859276267301</v>
      </c>
      <c r="U2839" s="2">
        <v>3.8122378489481301</v>
      </c>
      <c r="V2839" s="2">
        <v>3.8335543265626302</v>
      </c>
    </row>
    <row r="2840" spans="1:22" x14ac:dyDescent="0.25">
      <c r="A2840" s="2" t="s">
        <v>79</v>
      </c>
      <c r="B2840" s="2">
        <v>4.2550245082806297</v>
      </c>
      <c r="C2840" s="2">
        <v>3.4091009819076097E-5</v>
      </c>
      <c r="D2840" s="2">
        <v>4.1575997946549004</v>
      </c>
      <c r="E2840" s="2">
        <v>3.14832547386036E-5</v>
      </c>
      <c r="F2840" s="2">
        <v>6.0023419411431203</v>
      </c>
      <c r="G2840" s="2">
        <v>1.44811818749784E-9</v>
      </c>
      <c r="H2840" s="2">
        <v>-9.7424713625729201E-2</v>
      </c>
      <c r="I2840" s="2">
        <v>0.89211818021701705</v>
      </c>
      <c r="J2840" s="2">
        <v>1.7473174328624901</v>
      </c>
      <c r="K2840" s="2">
        <v>1.7489158138754601E-4</v>
      </c>
      <c r="L2840" s="2">
        <v>1.8447421464882201</v>
      </c>
      <c r="M2840" s="2">
        <v>4.8360925311092997E-6</v>
      </c>
      <c r="O2840" s="2">
        <v>2.67393642873482</v>
      </c>
      <c r="P2840" s="2">
        <v>2.4051932242634302</v>
      </c>
      <c r="Q2840" s="2">
        <v>7.0830283484376801</v>
      </c>
      <c r="R2840" s="2">
        <v>6.8192106808297899</v>
      </c>
      <c r="S2840" s="2">
        <v>5.4193190041207</v>
      </c>
      <c r="T2840" s="2">
        <v>5.1625023505131296</v>
      </c>
      <c r="U2840" s="2">
        <v>5.0934922942908498</v>
      </c>
      <c r="V2840" s="2">
        <v>5.3270468798176296</v>
      </c>
    </row>
    <row r="2841" spans="1:22" x14ac:dyDescent="0.25">
      <c r="A2841" s="2" t="s">
        <v>80</v>
      </c>
      <c r="B2841" s="2">
        <v>-0.24329768664339699</v>
      </c>
      <c r="C2841" s="2">
        <v>0.42024175572512401</v>
      </c>
      <c r="D2841" s="2">
        <v>-0.183810965804585</v>
      </c>
      <c r="E2841" s="2">
        <v>0.51418918775710298</v>
      </c>
      <c r="F2841" s="2">
        <v>3.9654481174867702E-2</v>
      </c>
      <c r="G2841" s="2">
        <v>0.926383508389653</v>
      </c>
      <c r="H2841" s="2">
        <v>5.9486720838811701E-2</v>
      </c>
      <c r="I2841" s="2">
        <v>0.87997688053340195</v>
      </c>
      <c r="J2841" s="2">
        <v>0.28295216781826499</v>
      </c>
      <c r="K2841" s="2">
        <v>0.41856035251226698</v>
      </c>
      <c r="L2841" s="2">
        <v>0.223465446979453</v>
      </c>
      <c r="M2841" s="2">
        <v>0.46081404098552903</v>
      </c>
      <c r="O2841" s="2">
        <v>7.3951996645676896</v>
      </c>
      <c r="P2841" s="2">
        <v>7.8994703591002304</v>
      </c>
      <c r="Q2841" s="2">
        <v>7.5847758288403702</v>
      </c>
      <c r="R2841" s="2">
        <v>7.7934301322880701</v>
      </c>
      <c r="S2841" s="2">
        <v>7.4763273664702403</v>
      </c>
      <c r="T2841" s="2">
        <v>7.3736727796000903</v>
      </c>
      <c r="U2841" s="2">
        <v>7.4245245626861998</v>
      </c>
      <c r="V2841" s="2">
        <v>7.5443038147437296</v>
      </c>
    </row>
    <row r="2842" spans="1:22" x14ac:dyDescent="0.25">
      <c r="A2842" s="2" t="s">
        <v>81</v>
      </c>
      <c r="B2842" s="2">
        <v>-0.34320332643193102</v>
      </c>
      <c r="C2842" s="2">
        <v>1.34410978145292E-2</v>
      </c>
      <c r="D2842" s="2">
        <v>-0.76551173038011799</v>
      </c>
      <c r="E2842" s="2">
        <v>7.36025911884722E-10</v>
      </c>
      <c r="F2842" s="2">
        <v>-3.04076208320305E-2</v>
      </c>
      <c r="G2842" s="2">
        <v>0.88763580439537504</v>
      </c>
      <c r="H2842" s="2">
        <v>-0.42230840394818703</v>
      </c>
      <c r="I2842" s="2">
        <v>2.1343100659696299E-3</v>
      </c>
      <c r="J2842" s="2">
        <v>0.3127957055999</v>
      </c>
      <c r="K2842" s="2">
        <v>3.9714363084551001E-2</v>
      </c>
      <c r="L2842" s="2">
        <v>0.73510410954808703</v>
      </c>
      <c r="M2842" s="2">
        <v>6.9711143114049198E-9</v>
      </c>
      <c r="O2842" s="2">
        <v>11.034453267547301</v>
      </c>
      <c r="P2842" s="2">
        <v>11.2239393981557</v>
      </c>
      <c r="Q2842" s="2">
        <v>10.981281878865699</v>
      </c>
      <c r="R2842" s="2">
        <v>11.2032155617086</v>
      </c>
      <c r="S2842" s="2">
        <v>10.839413994726</v>
      </c>
      <c r="T2842" s="2">
        <v>10.735915224582801</v>
      </c>
      <c r="U2842" s="2">
        <v>10.240428513838401</v>
      </c>
      <c r="V2842" s="2">
        <v>10.4844128057352</v>
      </c>
    </row>
    <row r="2843" spans="1:22" x14ac:dyDescent="0.25">
      <c r="A2843" s="2" t="s">
        <v>82</v>
      </c>
      <c r="B2843" s="2">
        <v>0.46599425587267401</v>
      </c>
      <c r="C2843" s="2">
        <v>0.233227262079611</v>
      </c>
      <c r="D2843" s="2">
        <v>0.70443439573238897</v>
      </c>
      <c r="E2843" s="2">
        <v>3.5254193778939097E-2</v>
      </c>
      <c r="F2843" s="2">
        <v>-0.16513083258812</v>
      </c>
      <c r="G2843" s="2">
        <v>0.77830270559991299</v>
      </c>
      <c r="H2843" s="2">
        <v>0.23844013985971499</v>
      </c>
      <c r="I2843" s="2">
        <v>0.58916361772252301</v>
      </c>
      <c r="J2843" s="2">
        <v>-0.63112508846079396</v>
      </c>
      <c r="K2843" s="2">
        <v>0.162736849349705</v>
      </c>
      <c r="L2843" s="2">
        <v>-0.86956522832050898</v>
      </c>
      <c r="M2843" s="2">
        <v>2.0469200129468599E-2</v>
      </c>
      <c r="O2843" s="2">
        <v>6.1433742303966499</v>
      </c>
      <c r="P2843" s="2">
        <v>6.2102624601334604</v>
      </c>
      <c r="Q2843" s="2">
        <v>5.83944639868316</v>
      </c>
      <c r="R2843" s="2">
        <v>6.1370049441301902</v>
      </c>
      <c r="S2843" s="2">
        <v>6.7475119037651599</v>
      </c>
      <c r="T2843" s="2">
        <v>6.4656413674310702</v>
      </c>
      <c r="U2843" s="2">
        <v>6.8053283883388698</v>
      </c>
      <c r="V2843" s="2">
        <v>6.8920974268437396</v>
      </c>
    </row>
    <row r="2844" spans="1:22" x14ac:dyDescent="0.25">
      <c r="A2844" s="2" t="s">
        <v>83</v>
      </c>
      <c r="B2844" s="2">
        <v>3.7421874553103897E-2</v>
      </c>
      <c r="C2844" s="2">
        <v>0.79548379803756297</v>
      </c>
      <c r="D2844" s="2">
        <v>-0.20552942972821001</v>
      </c>
      <c r="E2844" s="2">
        <v>6.1433055020065498E-2</v>
      </c>
      <c r="F2844" s="2">
        <v>0.184099866260517</v>
      </c>
      <c r="G2844" s="2">
        <v>0.148464370749716</v>
      </c>
      <c r="H2844" s="2">
        <v>-0.24295130428131401</v>
      </c>
      <c r="I2844" s="2">
        <v>3.6380770239079402E-2</v>
      </c>
      <c r="J2844" s="2">
        <v>0.146677991707413</v>
      </c>
      <c r="K2844" s="2">
        <v>0.28420047481444299</v>
      </c>
      <c r="L2844" s="2">
        <v>0.38962929598872698</v>
      </c>
      <c r="M2844" s="2">
        <v>2.4069435046211301E-4</v>
      </c>
      <c r="O2844" s="2">
        <v>11.1402354152395</v>
      </c>
      <c r="P2844" s="2">
        <v>11.002861210799001</v>
      </c>
      <c r="Q2844" s="2">
        <v>11.2367407087517</v>
      </c>
      <c r="R2844" s="2">
        <v>11.2753221539422</v>
      </c>
      <c r="S2844" s="2">
        <v>11.051698827341401</v>
      </c>
      <c r="T2844" s="2">
        <v>11.1701637643762</v>
      </c>
      <c r="U2844" s="2">
        <v>10.865056870477099</v>
      </c>
      <c r="V2844" s="2">
        <v>10.8718044954982</v>
      </c>
    </row>
    <row r="2845" spans="1:22" x14ac:dyDescent="0.25">
      <c r="A2845" s="2" t="s">
        <v>84</v>
      </c>
      <c r="B2845" s="2">
        <v>-0.40825813547894901</v>
      </c>
      <c r="C2845" s="2">
        <v>0.14253538640931801</v>
      </c>
      <c r="D2845" s="2">
        <v>-0.53015252523966605</v>
      </c>
      <c r="E2845" s="2">
        <v>3.19969212504655E-2</v>
      </c>
      <c r="F2845" s="2">
        <v>-0.21062798604115601</v>
      </c>
      <c r="G2845" s="2">
        <v>0.54614952670316697</v>
      </c>
      <c r="H2845" s="2">
        <v>-0.121894389760717</v>
      </c>
      <c r="I2845" s="2">
        <v>0.73930111502662199</v>
      </c>
      <c r="J2845" s="2">
        <v>0.197630149437793</v>
      </c>
      <c r="K2845" s="2">
        <v>0.59846488468782999</v>
      </c>
      <c r="L2845" s="2">
        <v>0.31952453919850998</v>
      </c>
      <c r="M2845" s="2">
        <v>0.27164159893404899</v>
      </c>
      <c r="O2845" s="2">
        <v>7.6644141396708898</v>
      </c>
      <c r="P2845" s="2">
        <v>8.3299350457371499</v>
      </c>
      <c r="Q2845" s="2">
        <v>7.7824834781204997</v>
      </c>
      <c r="R2845" s="2">
        <v>7.8583541237236796</v>
      </c>
      <c r="S2845" s="2">
        <v>7.6072065488195202</v>
      </c>
      <c r="T2845" s="2">
        <v>7.6568388142739998</v>
      </c>
      <c r="U2845" s="2">
        <v>7.5432556593097502</v>
      </c>
      <c r="V2845" s="2">
        <v>7.4806349391568299</v>
      </c>
    </row>
    <row r="2846" spans="1:22" x14ac:dyDescent="0.25">
      <c r="A2846" s="2" t="s">
        <v>85</v>
      </c>
      <c r="B2846" s="2">
        <v>-4.4171413199289897E-2</v>
      </c>
      <c r="C2846" s="2">
        <v>0.866686307897371</v>
      </c>
      <c r="D2846" s="2">
        <v>-9.2434055302814903E-3</v>
      </c>
      <c r="E2846" s="2">
        <v>0.97290011665854004</v>
      </c>
      <c r="F2846" s="2">
        <v>-0.722283309119924</v>
      </c>
      <c r="G2846" s="2">
        <v>1.0415709691861601E-3</v>
      </c>
      <c r="H2846" s="2">
        <v>3.4928007669008401E-2</v>
      </c>
      <c r="I2846" s="2">
        <v>0.90979100109320199</v>
      </c>
      <c r="J2846" s="2">
        <v>-0.67811189592063403</v>
      </c>
      <c r="K2846" s="2">
        <v>2.7965415830401401E-3</v>
      </c>
      <c r="L2846" s="2">
        <v>-0.71303990358964198</v>
      </c>
      <c r="M2846" s="2">
        <v>4.9338967311618595E-4</v>
      </c>
      <c r="O2846" s="2">
        <v>8.7169707485108692</v>
      </c>
      <c r="P2846" s="2">
        <v>8.4471630145442607</v>
      </c>
      <c r="Q2846" s="2">
        <v>7.9563337895971804</v>
      </c>
      <c r="R2846" s="2">
        <v>7.8153977009977504</v>
      </c>
      <c r="S2846" s="2">
        <v>8.5276981521405908</v>
      </c>
      <c r="T2846" s="2">
        <v>8.5655465786889309</v>
      </c>
      <c r="U2846" s="2">
        <v>8.6885891349058593</v>
      </c>
      <c r="V2846" s="2">
        <v>8.4663822571459395</v>
      </c>
    </row>
    <row r="2847" spans="1:22" x14ac:dyDescent="0.25">
      <c r="A2847" s="2" t="s">
        <v>86</v>
      </c>
      <c r="B2847" s="2">
        <v>0.46949864310907602</v>
      </c>
      <c r="C2847" s="2">
        <v>1.8284135742808998E-2</v>
      </c>
      <c r="D2847" s="2">
        <v>7.1837782015567994E-2</v>
      </c>
      <c r="E2847" s="2">
        <v>0.76041610371980595</v>
      </c>
      <c r="F2847" s="2">
        <v>0.27972027178997999</v>
      </c>
      <c r="G2847" s="2">
        <v>0.24385888206501499</v>
      </c>
      <c r="H2847" s="2">
        <v>-0.39766086109350801</v>
      </c>
      <c r="I2847" s="2">
        <v>4.6511026588257703E-2</v>
      </c>
      <c r="J2847" s="2">
        <v>-0.189778371319096</v>
      </c>
      <c r="K2847" s="2">
        <v>0.472497771245114</v>
      </c>
      <c r="L2847" s="2">
        <v>0.20788248977441201</v>
      </c>
      <c r="M2847" s="2">
        <v>0.347720713493816</v>
      </c>
      <c r="O2847" s="2">
        <v>8.4435770744156091</v>
      </c>
      <c r="P2847" s="2">
        <v>8.2461326406479696</v>
      </c>
      <c r="Q2847" s="2">
        <v>8.6164826593928296</v>
      </c>
      <c r="R2847" s="2">
        <v>8.6335337534026593</v>
      </c>
      <c r="S2847" s="2">
        <v>8.9725403815534204</v>
      </c>
      <c r="T2847" s="2">
        <v>8.6223546234367703</v>
      </c>
      <c r="U2847" s="2">
        <v>8.3803394969756795</v>
      </c>
      <c r="V2847" s="2">
        <v>8.4583915678648793</v>
      </c>
    </row>
    <row r="2848" spans="1:22" x14ac:dyDescent="0.25">
      <c r="A2848" s="2" t="s">
        <v>87</v>
      </c>
      <c r="B2848" s="2">
        <v>-0.11557342065234499</v>
      </c>
      <c r="C2848" s="2">
        <v>0.76271598655449202</v>
      </c>
      <c r="D2848" s="2">
        <v>-0.53503471000713998</v>
      </c>
      <c r="E2848" s="2">
        <v>5.9669950377882502E-2</v>
      </c>
      <c r="F2848" s="2">
        <v>0.16640551294282699</v>
      </c>
      <c r="G2848" s="2">
        <v>0.69410209235740605</v>
      </c>
      <c r="H2848" s="2">
        <v>-0.41946128935479499</v>
      </c>
      <c r="I2848" s="2">
        <v>0.20817887243529601</v>
      </c>
      <c r="J2848" s="2">
        <v>0.28197893359517201</v>
      </c>
      <c r="K2848" s="2">
        <v>0.48629977776310601</v>
      </c>
      <c r="L2848" s="2">
        <v>0.701440222949967</v>
      </c>
      <c r="M2848" s="2">
        <v>1.79515702571083E-2</v>
      </c>
      <c r="O2848" s="2">
        <v>7.2672163307090702</v>
      </c>
      <c r="P2848" s="2">
        <v>6.9001276330059298</v>
      </c>
      <c r="Q2848" s="2">
        <v>7.2105670101258701</v>
      </c>
      <c r="R2848" s="2">
        <v>7.2962245934174401</v>
      </c>
      <c r="S2848" s="2">
        <v>6.8629672438476703</v>
      </c>
      <c r="T2848" s="2">
        <v>7.1103776952164699</v>
      </c>
      <c r="U2848" s="2">
        <v>6.5456971283692198</v>
      </c>
      <c r="V2848" s="2">
        <v>6.6149820989892802</v>
      </c>
    </row>
    <row r="2849" spans="1:22" x14ac:dyDescent="0.25">
      <c r="A2849" s="2" t="s">
        <v>88</v>
      </c>
      <c r="B2849" s="2">
        <v>-1.5928292288777499E-2</v>
      </c>
      <c r="C2849" s="2">
        <v>0.93572409312626004</v>
      </c>
      <c r="D2849" s="2">
        <v>-0.63917019829961097</v>
      </c>
      <c r="E2849" s="2">
        <v>6.4570391806126403E-7</v>
      </c>
      <c r="F2849" s="2">
        <v>-0.14823038123107901</v>
      </c>
      <c r="G2849" s="2">
        <v>0.37642391968949501</v>
      </c>
      <c r="H2849" s="2">
        <v>-0.62324190601083296</v>
      </c>
      <c r="I2849" s="2">
        <v>2.4087639936525299E-6</v>
      </c>
      <c r="J2849" s="2">
        <v>-0.132302088942302</v>
      </c>
      <c r="K2849" s="2">
        <v>0.45944886397714502</v>
      </c>
      <c r="L2849" s="2">
        <v>0.49093981706853201</v>
      </c>
      <c r="M2849" s="2">
        <v>1.94220506900639E-4</v>
      </c>
      <c r="O2849" s="2">
        <v>13.542482605327301</v>
      </c>
      <c r="P2849" s="2">
        <v>13.777474680972199</v>
      </c>
      <c r="Q2849" s="2">
        <v>13.5631169325305</v>
      </c>
      <c r="R2849" s="2">
        <v>13.469212512994501</v>
      </c>
      <c r="S2849" s="2">
        <v>13.7331770405697</v>
      </c>
      <c r="T2849" s="2">
        <v>13.5586756322865</v>
      </c>
      <c r="U2849" s="2">
        <v>12.8231447357762</v>
      </c>
      <c r="V2849" s="2">
        <v>13.203120713390399</v>
      </c>
    </row>
    <row r="2850" spans="1:22" x14ac:dyDescent="0.25">
      <c r="A2850" s="2" t="s">
        <v>89</v>
      </c>
      <c r="B2850" s="2">
        <v>-0.56443817559796605</v>
      </c>
      <c r="C2850" s="2">
        <v>1.03612673161465E-2</v>
      </c>
      <c r="D2850" s="2">
        <v>-0.41402867813447097</v>
      </c>
      <c r="E2850" s="2">
        <v>4.8142605828955097E-2</v>
      </c>
      <c r="F2850" s="2">
        <v>-0.357726245966768</v>
      </c>
      <c r="G2850" s="2">
        <v>0.16470590436643401</v>
      </c>
      <c r="H2850" s="2">
        <v>0.150409497463495</v>
      </c>
      <c r="I2850" s="2">
        <v>0.60771282287218098</v>
      </c>
      <c r="J2850" s="2">
        <v>0.206711929631198</v>
      </c>
      <c r="K2850" s="2">
        <v>0.49409995570097598</v>
      </c>
      <c r="L2850" s="2">
        <v>5.6302432167703101E-2</v>
      </c>
      <c r="M2850" s="2">
        <v>0.84895480517535304</v>
      </c>
      <c r="O2850" s="2">
        <v>8.4583056453251206</v>
      </c>
      <c r="P2850" s="2">
        <v>8.9605284549727493</v>
      </c>
      <c r="Q2850" s="2">
        <v>8.5456768300988806</v>
      </c>
      <c r="R2850" s="2">
        <v>8.2212762455108201</v>
      </c>
      <c r="S2850" s="2">
        <v>8.1872016728420398</v>
      </c>
      <c r="T2850" s="2">
        <v>8.1538266942851596</v>
      </c>
      <c r="U2850" s="2">
        <v>8.2750901164226107</v>
      </c>
      <c r="V2850" s="2">
        <v>8.3620988681248001</v>
      </c>
    </row>
    <row r="2851" spans="1:22" x14ac:dyDescent="0.25">
      <c r="A2851" s="2" t="s">
        <v>90</v>
      </c>
      <c r="B2851" s="2">
        <v>-0.270910135817927</v>
      </c>
      <c r="C2851" s="2">
        <v>0.37246395548866201</v>
      </c>
      <c r="D2851" s="2">
        <v>-0.247067580285601</v>
      </c>
      <c r="E2851" s="2">
        <v>0.365266983744093</v>
      </c>
      <c r="F2851" s="2">
        <v>0.19698642792237001</v>
      </c>
      <c r="G2851" s="2">
        <v>0.58282077300979396</v>
      </c>
      <c r="H2851" s="2">
        <v>2.3842555532325699E-2</v>
      </c>
      <c r="I2851" s="2">
        <v>0.95605764204236598</v>
      </c>
      <c r="J2851" s="2">
        <v>0.46789656374029698</v>
      </c>
      <c r="K2851" s="2">
        <v>0.139416833514626</v>
      </c>
      <c r="L2851" s="2">
        <v>0.44405400820797097</v>
      </c>
      <c r="M2851" s="2">
        <v>0.105239933884932</v>
      </c>
      <c r="O2851" s="2">
        <v>7.3219288739122401</v>
      </c>
      <c r="P2851" s="2">
        <v>7.5359682196050102</v>
      </c>
      <c r="Q2851" s="2">
        <v>7.5847758288403702</v>
      </c>
      <c r="R2851" s="2">
        <v>7.6540995456852796</v>
      </c>
      <c r="S2851" s="2">
        <v>7.2871563849710599</v>
      </c>
      <c r="T2851" s="2">
        <v>7.0210105103060902</v>
      </c>
      <c r="U2851" s="2">
        <v>7.2608941882568097</v>
      </c>
      <c r="V2851" s="2">
        <v>7.1194054441765999</v>
      </c>
    </row>
    <row r="2852" spans="1:22" x14ac:dyDescent="0.25">
      <c r="A2852" s="2" t="s">
        <v>91</v>
      </c>
      <c r="B2852" s="2">
        <v>2.2613944462426199</v>
      </c>
      <c r="C2852" s="2">
        <v>4.2742299104416001E-2</v>
      </c>
      <c r="D2852" s="2">
        <v>2.9484899747744802</v>
      </c>
      <c r="E2852" s="2">
        <v>3.3169832095757E-3</v>
      </c>
      <c r="F2852" s="2">
        <v>1.80345890347736</v>
      </c>
      <c r="G2852" s="2">
        <v>0.169856222416881</v>
      </c>
      <c r="H2852" s="2">
        <v>0.68709552853186096</v>
      </c>
      <c r="I2852" s="2">
        <v>0.50536345924069903</v>
      </c>
      <c r="J2852" s="2">
        <v>-0.45793554276526099</v>
      </c>
      <c r="K2852" s="2">
        <v>0.74157859894834399</v>
      </c>
      <c r="L2852" s="2">
        <v>-1.1450310712971199</v>
      </c>
      <c r="M2852" s="2">
        <v>0.24222170278268401</v>
      </c>
      <c r="O2852" s="2">
        <v>2.67393642873482</v>
      </c>
      <c r="P2852" s="2">
        <v>2.9802438154784898</v>
      </c>
      <c r="Q2852" s="2">
        <v>3.7440273629452601</v>
      </c>
      <c r="R2852" s="2">
        <v>3.9921867628410599</v>
      </c>
      <c r="S2852" s="2">
        <v>4.3158033283023398</v>
      </c>
      <c r="T2852" s="2">
        <v>4.15645486817409</v>
      </c>
      <c r="U2852" s="2">
        <v>5.0059793115764002</v>
      </c>
      <c r="V2852" s="2">
        <v>4.5864476242563699</v>
      </c>
    </row>
    <row r="2853" spans="1:22" x14ac:dyDescent="0.25">
      <c r="A2853" s="2" t="s">
        <v>93</v>
      </c>
      <c r="B2853" s="2">
        <v>-9.9434897189076304E-2</v>
      </c>
      <c r="C2853" s="2">
        <v>0.53113962908936896</v>
      </c>
      <c r="D2853" s="2">
        <v>-3.52200372850743E-2</v>
      </c>
      <c r="E2853" s="2">
        <v>0.83332492746749598</v>
      </c>
      <c r="F2853" s="2">
        <v>-0.33043540192116699</v>
      </c>
      <c r="G2853" s="2">
        <v>2.4769885196658101E-2</v>
      </c>
      <c r="H2853" s="2">
        <v>6.42148599040019E-2</v>
      </c>
      <c r="I2853" s="2">
        <v>0.73318553731288305</v>
      </c>
      <c r="J2853" s="2">
        <v>-0.23100050473209099</v>
      </c>
      <c r="K2853" s="2">
        <v>0.152575085867213</v>
      </c>
      <c r="L2853" s="2">
        <v>-0.29521536463609299</v>
      </c>
      <c r="M2853" s="2">
        <v>3.3041658208355099E-2</v>
      </c>
      <c r="O2853" s="2">
        <v>10.307749106431899</v>
      </c>
      <c r="P2853" s="2">
        <v>10.2549625459535</v>
      </c>
      <c r="Q2853" s="2">
        <v>10.019400819179401</v>
      </c>
      <c r="R2853" s="2">
        <v>9.8947886521403898</v>
      </c>
      <c r="S2853" s="2">
        <v>10.297285925566401</v>
      </c>
      <c r="T2853" s="2">
        <v>10.0509639056166</v>
      </c>
      <c r="U2853" s="2">
        <v>10.2527578087773</v>
      </c>
      <c r="V2853" s="2">
        <v>10.2406467959628</v>
      </c>
    </row>
    <row r="2854" spans="1:22" x14ac:dyDescent="0.25">
      <c r="A2854" s="2" t="s">
        <v>94</v>
      </c>
      <c r="B2854" s="2">
        <v>-0.66702710848902902</v>
      </c>
      <c r="C2854" s="2">
        <v>1.14072672831536E-5</v>
      </c>
      <c r="D2854" s="2">
        <v>-0.29689521701995503</v>
      </c>
      <c r="E2854" s="2">
        <v>6.0176646959021099E-2</v>
      </c>
      <c r="F2854" s="2">
        <v>-0.223500536927034</v>
      </c>
      <c r="G2854" s="2">
        <v>0.22833188418143399</v>
      </c>
      <c r="H2854" s="2">
        <v>0.37013189146907399</v>
      </c>
      <c r="I2854" s="2">
        <v>2.6770420635993601E-2</v>
      </c>
      <c r="J2854" s="2">
        <v>0.44352657156199499</v>
      </c>
      <c r="K2854" s="2">
        <v>9.0311546392733196E-3</v>
      </c>
      <c r="L2854" s="2">
        <v>7.3394680092921494E-2</v>
      </c>
      <c r="M2854" s="2">
        <v>0.713298502636731</v>
      </c>
      <c r="O2854" s="2">
        <v>10.8231249055546</v>
      </c>
      <c r="P2854" s="2">
        <v>11.283706415188099</v>
      </c>
      <c r="Q2854" s="2">
        <v>10.7062482712843</v>
      </c>
      <c r="R2854" s="2">
        <v>10.9672824691801</v>
      </c>
      <c r="S2854" s="2">
        <v>10.4123225725382</v>
      </c>
      <c r="T2854" s="2">
        <v>10.398662105256401</v>
      </c>
      <c r="U2854" s="2">
        <v>10.8468076774979</v>
      </c>
      <c r="V2854" s="2">
        <v>10.6994657336437</v>
      </c>
    </row>
    <row r="2855" spans="1:22" x14ac:dyDescent="0.25">
      <c r="A2855" s="2" t="s">
        <v>95</v>
      </c>
      <c r="B2855" s="2">
        <v>-0.63152036745502005</v>
      </c>
      <c r="C2855" s="2">
        <v>4.3954951734521202E-9</v>
      </c>
      <c r="D2855" s="2">
        <v>-5.6782461801711804E-4</v>
      </c>
      <c r="E2855" s="2">
        <v>0.99815884208730499</v>
      </c>
      <c r="F2855" s="2">
        <v>-0.45258527584627001</v>
      </c>
      <c r="G2855" s="2">
        <v>7.97787277095173E-5</v>
      </c>
      <c r="H2855" s="2">
        <v>0.63095254283700297</v>
      </c>
      <c r="I2855" s="2">
        <v>5.2811651303010403E-9</v>
      </c>
      <c r="J2855" s="2">
        <v>0.17893509160875001</v>
      </c>
      <c r="K2855" s="2">
        <v>0.19700299412591901</v>
      </c>
      <c r="L2855" s="2">
        <v>-0.45201745122825299</v>
      </c>
      <c r="M2855" s="2">
        <v>3.9687006690009503E-5</v>
      </c>
      <c r="O2855" s="2">
        <v>12.0120175251066</v>
      </c>
      <c r="P2855" s="2">
        <v>12.020496695506701</v>
      </c>
      <c r="Q2855" s="2">
        <v>11.5533109144856</v>
      </c>
      <c r="R2855" s="2">
        <v>11.574012233966799</v>
      </c>
      <c r="S2855" s="2">
        <v>11.2829471224795</v>
      </c>
      <c r="T2855" s="2">
        <v>11.484121259394801</v>
      </c>
      <c r="U2855" s="2">
        <v>12.107597101977699</v>
      </c>
      <c r="V2855" s="2">
        <v>11.918023716389399</v>
      </c>
    </row>
    <row r="2856" spans="1:22" x14ac:dyDescent="0.25">
      <c r="A2856" s="2" t="s">
        <v>96</v>
      </c>
      <c r="B2856" s="2">
        <v>6.7830539885969001</v>
      </c>
      <c r="C2856" s="2">
        <v>1.26248970053806E-4</v>
      </c>
      <c r="D2856" s="2">
        <v>7.2610257277153796</v>
      </c>
      <c r="E2856" s="2">
        <v>2.4167530551423599E-5</v>
      </c>
      <c r="F2856" s="2">
        <v>6.4432939286364199</v>
      </c>
      <c r="G2856" s="2">
        <v>4.4988682570195601E-4</v>
      </c>
      <c r="H2856" s="2">
        <v>0.47797173911848301</v>
      </c>
      <c r="I2856" s="2">
        <v>0.63006942842220603</v>
      </c>
      <c r="J2856" s="2">
        <v>-0.33976005996048297</v>
      </c>
      <c r="K2856" s="2">
        <v>0.78398685088565301</v>
      </c>
      <c r="L2856" s="2">
        <v>-0.81773179907896598</v>
      </c>
      <c r="M2856" s="2">
        <v>0.35044535497537299</v>
      </c>
      <c r="O2856" s="2">
        <v>2</v>
      </c>
      <c r="P2856" s="2">
        <v>2</v>
      </c>
      <c r="Q2856" s="2">
        <v>4.0471611967238896</v>
      </c>
      <c r="R2856" s="2">
        <v>4.8840657578436399</v>
      </c>
      <c r="S2856" s="2">
        <v>4.1639707188375903</v>
      </c>
      <c r="T2856" s="2">
        <v>5.3697576470247697</v>
      </c>
      <c r="U2856" s="2">
        <v>5.4324621106546198</v>
      </c>
      <c r="V2856" s="2">
        <v>5.1298555852429297</v>
      </c>
    </row>
    <row r="2857" spans="1:22" x14ac:dyDescent="0.25">
      <c r="A2857" s="2" t="s">
        <v>97</v>
      </c>
      <c r="B2857" s="2">
        <v>-4.8884033600931298E-2</v>
      </c>
      <c r="C2857" s="2">
        <v>0.78686653648115401</v>
      </c>
      <c r="D2857" s="2">
        <v>0.126194897739073</v>
      </c>
      <c r="E2857" s="2">
        <v>0.39488179065295997</v>
      </c>
      <c r="F2857" s="2">
        <v>6.4928337543403505E-2</v>
      </c>
      <c r="G2857" s="2">
        <v>0.75123745575814205</v>
      </c>
      <c r="H2857" s="2">
        <v>0.17507893134000399</v>
      </c>
      <c r="I2857" s="2">
        <v>0.28109142888057498</v>
      </c>
      <c r="J2857" s="2">
        <v>0.113812371144335</v>
      </c>
      <c r="K2857" s="2">
        <v>0.55516385792928402</v>
      </c>
      <c r="L2857" s="2">
        <v>-6.1266560195669402E-2</v>
      </c>
      <c r="M2857" s="2">
        <v>0.72618744897745602</v>
      </c>
      <c r="O2857" s="2">
        <v>9.8319727726935895</v>
      </c>
      <c r="P2857" s="2">
        <v>10.0982015738531</v>
      </c>
      <c r="Q2857" s="2">
        <v>10.070736010123699</v>
      </c>
      <c r="R2857" s="2">
        <v>10.0040324500461</v>
      </c>
      <c r="S2857" s="2">
        <v>9.8765429987124609</v>
      </c>
      <c r="T2857" s="2">
        <v>9.9677149241528706</v>
      </c>
      <c r="U2857" s="2">
        <v>10.1092198640044</v>
      </c>
      <c r="V2857" s="2">
        <v>10.082625405661499</v>
      </c>
    </row>
    <row r="2858" spans="1:22" x14ac:dyDescent="0.25">
      <c r="A2858" s="2" t="s">
        <v>99</v>
      </c>
      <c r="B2858" s="2">
        <v>1.08363052188825</v>
      </c>
      <c r="C2858" s="2">
        <v>3.9547662153329201E-3</v>
      </c>
      <c r="D2858" s="2">
        <v>1.47942208603892</v>
      </c>
      <c r="E2858" s="2">
        <v>1.1905760665486E-5</v>
      </c>
      <c r="F2858" s="2">
        <v>0.98958200914067296</v>
      </c>
      <c r="G2858" s="2">
        <v>1.8358974441189599E-2</v>
      </c>
      <c r="H2858" s="2">
        <v>0.39579156415067301</v>
      </c>
      <c r="I2858" s="2">
        <v>0.32150573693288098</v>
      </c>
      <c r="J2858" s="2">
        <v>-9.4048512747574406E-2</v>
      </c>
      <c r="K2858" s="2">
        <v>0.88016949915695597</v>
      </c>
      <c r="L2858" s="2">
        <v>-0.48984007689824699</v>
      </c>
      <c r="M2858" s="2">
        <v>0.202468689403771</v>
      </c>
      <c r="O2858" s="2">
        <v>5.3545950046964004</v>
      </c>
      <c r="P2858" s="2">
        <v>5.7704468333995704</v>
      </c>
      <c r="Q2858" s="2">
        <v>6.56764674593426</v>
      </c>
      <c r="R2858" s="2">
        <v>6.4494801342632799</v>
      </c>
      <c r="S2858" s="2">
        <v>6.7475119037651599</v>
      </c>
      <c r="T2858" s="2">
        <v>6.3962584258632402</v>
      </c>
      <c r="U2858" s="2">
        <v>6.9608079238056497</v>
      </c>
      <c r="V2858" s="2">
        <v>6.9840236229532202</v>
      </c>
    </row>
    <row r="2859" spans="1:22" x14ac:dyDescent="0.25">
      <c r="A2859" s="2" t="s">
        <v>100</v>
      </c>
      <c r="B2859" s="2">
        <v>-0.45426305933942401</v>
      </c>
      <c r="C2859" s="2">
        <v>1.93730403786063E-2</v>
      </c>
      <c r="D2859" s="2">
        <v>-0.48862384758126398</v>
      </c>
      <c r="E2859" s="2">
        <v>5.5294220376955801E-3</v>
      </c>
      <c r="F2859" s="2">
        <v>-2.8477817763470401E-2</v>
      </c>
      <c r="G2859" s="2">
        <v>0.92680690207547201</v>
      </c>
      <c r="H2859" s="2">
        <v>-3.4360788241840003E-2</v>
      </c>
      <c r="I2859" s="2">
        <v>0.90879604648800605</v>
      </c>
      <c r="J2859" s="2">
        <v>0.42578524157595299</v>
      </c>
      <c r="K2859" s="2">
        <v>5.2560145146425999E-2</v>
      </c>
      <c r="L2859" s="2">
        <v>0.46014602981779301</v>
      </c>
      <c r="M2859" s="2">
        <v>1.5549643729385601E-2</v>
      </c>
      <c r="O2859" s="2">
        <v>8.8569370786243304</v>
      </c>
      <c r="P2859" s="2">
        <v>8.7593174151585895</v>
      </c>
      <c r="Q2859" s="2">
        <v>8.5815140848376199</v>
      </c>
      <c r="R2859" s="2">
        <v>8.9237705577677904</v>
      </c>
      <c r="S2859" s="2">
        <v>8.2778406525204105</v>
      </c>
      <c r="T2859" s="2">
        <v>8.4447446138851205</v>
      </c>
      <c r="U2859" s="2">
        <v>8.2657010350248008</v>
      </c>
      <c r="V2859" s="2">
        <v>8.3823008451699703</v>
      </c>
    </row>
    <row r="2860" spans="1:22" x14ac:dyDescent="0.25">
      <c r="A2860" s="2" t="s">
        <v>101</v>
      </c>
      <c r="B2860" s="2">
        <v>0.27362621833752598</v>
      </c>
      <c r="C2860" s="2">
        <v>3.4942508522318401E-2</v>
      </c>
      <c r="D2860" s="2">
        <v>8.8054285056261006E-2</v>
      </c>
      <c r="E2860" s="2">
        <v>0.53382726223140298</v>
      </c>
      <c r="F2860" s="2">
        <v>0.36892761003261698</v>
      </c>
      <c r="G2860" s="2">
        <v>4.8428876298324897E-3</v>
      </c>
      <c r="H2860" s="2">
        <v>-0.18557193328126501</v>
      </c>
      <c r="I2860" s="2">
        <v>0.19867784278519399</v>
      </c>
      <c r="J2860" s="2">
        <v>9.5301391695091095E-2</v>
      </c>
      <c r="K2860" s="2">
        <v>0.58447692140206498</v>
      </c>
      <c r="L2860" s="2">
        <v>0.28087332497635598</v>
      </c>
      <c r="M2860" s="2">
        <v>2.6660978619789898E-2</v>
      </c>
      <c r="O2860" s="2">
        <v>10.6670446072657</v>
      </c>
      <c r="P2860" s="2">
        <v>10.5174649812014</v>
      </c>
      <c r="Q2860" s="2">
        <v>10.970059457681501</v>
      </c>
      <c r="R2860" s="2">
        <v>10.9562022828711</v>
      </c>
      <c r="S2860" s="2">
        <v>10.9581396157181</v>
      </c>
      <c r="T2860" s="2">
        <v>10.7671688743376</v>
      </c>
      <c r="U2860" s="2">
        <v>10.6082752298197</v>
      </c>
      <c r="V2860" s="2">
        <v>10.7523010035036</v>
      </c>
    </row>
    <row r="2861" spans="1:22" x14ac:dyDescent="0.25">
      <c r="A2861" s="2" t="s">
        <v>102</v>
      </c>
      <c r="B2861" s="2">
        <v>7.9541789736220503E-2</v>
      </c>
      <c r="C2861" s="2">
        <v>0.62130591876658303</v>
      </c>
      <c r="D2861" s="2">
        <v>-0.329539686283285</v>
      </c>
      <c r="E2861" s="2">
        <v>9.1991834279401708E-3</v>
      </c>
      <c r="F2861" s="2">
        <v>0.456803447679069</v>
      </c>
      <c r="G2861" s="2">
        <v>5.6524861303273001E-4</v>
      </c>
      <c r="H2861" s="2">
        <v>-0.40908147601950501</v>
      </c>
      <c r="I2861" s="2">
        <v>1.63222341892255E-3</v>
      </c>
      <c r="J2861" s="2">
        <v>0.37726165794284799</v>
      </c>
      <c r="K2861" s="2">
        <v>6.5302393560100003E-3</v>
      </c>
      <c r="L2861" s="2">
        <v>0.786343133962353</v>
      </c>
      <c r="M2861" s="2">
        <v>4.4438840998527599E-11</v>
      </c>
      <c r="O2861" s="2">
        <v>10.5401066466701</v>
      </c>
      <c r="P2861" s="2">
        <v>10.6089710186774</v>
      </c>
      <c r="Q2861" s="2">
        <v>11.135903648464399</v>
      </c>
      <c r="R2861" s="2">
        <v>10.928753637366301</v>
      </c>
      <c r="S2861" s="2">
        <v>10.6647841366969</v>
      </c>
      <c r="T2861" s="2">
        <v>10.6428753808935</v>
      </c>
      <c r="U2861" s="2">
        <v>10.125748036488201</v>
      </c>
      <c r="V2861" s="2">
        <v>10.355891491394001</v>
      </c>
    </row>
    <row r="2862" spans="1:22" x14ac:dyDescent="0.25">
      <c r="A2862" s="2" t="s">
        <v>103</v>
      </c>
      <c r="B2862" s="2">
        <v>2.1797959055349301</v>
      </c>
      <c r="C2862" s="2">
        <v>5.4575921244950096E-3</v>
      </c>
      <c r="D2862" s="2">
        <v>1.7228898533096499</v>
      </c>
      <c r="E2862" s="2">
        <v>2.3863782733377199E-2</v>
      </c>
      <c r="F2862" s="2">
        <v>-0.21886491591259899</v>
      </c>
      <c r="G2862" s="2">
        <v>0.88994301869922499</v>
      </c>
      <c r="H2862" s="2">
        <v>-0.45690605222527803</v>
      </c>
      <c r="I2862" s="2">
        <v>0.6076789714991</v>
      </c>
      <c r="J2862" s="2">
        <v>-2.39866082144753</v>
      </c>
      <c r="K2862" s="2">
        <v>1.44358145978615E-2</v>
      </c>
      <c r="L2862" s="2">
        <v>-1.9417547692222501</v>
      </c>
      <c r="M2862" s="2">
        <v>3.6054216642945398E-2</v>
      </c>
      <c r="O2862" s="2">
        <v>3.3153056306230502</v>
      </c>
      <c r="P2862" s="2">
        <v>3.8456426284138399</v>
      </c>
      <c r="Q2862" s="2">
        <v>4.0471611967238896</v>
      </c>
      <c r="R2862" s="2">
        <v>2.8882816598336101</v>
      </c>
      <c r="S2862" s="2">
        <v>5.4193190041207</v>
      </c>
      <c r="T2862" s="2">
        <v>5.2698485489826101</v>
      </c>
      <c r="U2862" s="2">
        <v>4.7246141152821304</v>
      </c>
      <c r="V2862" s="2">
        <v>5.1298555852429297</v>
      </c>
    </row>
    <row r="2863" spans="1:22" x14ac:dyDescent="0.25">
      <c r="A2863" s="2" t="s">
        <v>104</v>
      </c>
      <c r="B2863" s="2">
        <v>4.8588653539702404</v>
      </c>
      <c r="C2863" s="2">
        <v>3.3439771855545901E-4</v>
      </c>
      <c r="D2863" s="2">
        <v>3.5354348280418102</v>
      </c>
      <c r="E2863" s="2">
        <v>9.3665633339171297E-3</v>
      </c>
      <c r="F2863" s="2">
        <v>2.1031853853611802</v>
      </c>
      <c r="G2863" s="2">
        <v>0.25052619374127999</v>
      </c>
      <c r="H2863" s="2">
        <v>-1.32343052592842</v>
      </c>
      <c r="I2863" s="2">
        <v>0.113807419953844</v>
      </c>
      <c r="J2863" s="2">
        <v>-2.7556799686090501</v>
      </c>
      <c r="K2863" s="2">
        <v>1.35332066317828E-2</v>
      </c>
      <c r="L2863" s="2">
        <v>-1.43224944268063</v>
      </c>
      <c r="M2863" s="2">
        <v>0.20953583617935401</v>
      </c>
      <c r="O2863" s="2">
        <v>2</v>
      </c>
      <c r="P2863" s="2">
        <v>2.7211823490443101</v>
      </c>
      <c r="Q2863" s="2">
        <v>2.83449265312312</v>
      </c>
      <c r="R2863" s="2">
        <v>3.43399583986931</v>
      </c>
      <c r="S2863" s="2">
        <v>5.5165696328352496</v>
      </c>
      <c r="T2863" s="2">
        <v>5.1056774089444001</v>
      </c>
      <c r="U2863" s="2">
        <v>4.1752411675299896</v>
      </c>
      <c r="V2863" s="2">
        <v>4.2400423261789904</v>
      </c>
    </row>
    <row r="2864" spans="1:22" x14ac:dyDescent="0.25">
      <c r="A2864" s="2" t="s">
        <v>105</v>
      </c>
      <c r="B2864" s="2">
        <v>-0.32904689146584298</v>
      </c>
      <c r="C2864" s="2">
        <v>9.5991711291038007E-2</v>
      </c>
      <c r="D2864" s="2">
        <v>-1.0628558312226399</v>
      </c>
      <c r="E2864" s="2">
        <v>1.8068941980806701E-10</v>
      </c>
      <c r="F2864" s="2">
        <v>-0.32716872861444202</v>
      </c>
      <c r="G2864" s="2">
        <v>0.135580791838602</v>
      </c>
      <c r="H2864" s="2">
        <v>-0.73380893975679495</v>
      </c>
      <c r="I2864" s="2">
        <v>3.9836632538065799E-5</v>
      </c>
      <c r="J2864" s="2">
        <v>1.8781628514012499E-3</v>
      </c>
      <c r="K2864" s="2">
        <v>0.99525262728034902</v>
      </c>
      <c r="L2864" s="2">
        <v>0.73568710260819603</v>
      </c>
      <c r="M2864" s="2">
        <v>5.5531794111028699E-5</v>
      </c>
      <c r="O2864" s="2">
        <v>9.0475618254702006</v>
      </c>
      <c r="P2864" s="2">
        <v>9.32386302232627</v>
      </c>
      <c r="Q2864" s="2">
        <v>8.9898202447795406</v>
      </c>
      <c r="R2864" s="2">
        <v>8.7578532483014602</v>
      </c>
      <c r="S2864" s="2">
        <v>8.9581856968991893</v>
      </c>
      <c r="T2864" s="2">
        <v>8.7576044240443807</v>
      </c>
      <c r="U2864" s="2">
        <v>8.0309429961814995</v>
      </c>
      <c r="V2864" s="2">
        <v>8.2368969343418303</v>
      </c>
    </row>
    <row r="2865" spans="1:22" x14ac:dyDescent="0.25">
      <c r="A2865" s="2" t="s">
        <v>106</v>
      </c>
      <c r="B2865" s="2">
        <v>-0.220732811858939</v>
      </c>
      <c r="C2865" s="2">
        <v>0.227444731005708</v>
      </c>
      <c r="D2865" s="2">
        <v>-9.6714239303798494E-2</v>
      </c>
      <c r="E2865" s="2">
        <v>0.60425263644313698</v>
      </c>
      <c r="F2865" s="2">
        <v>-0.48775189823890702</v>
      </c>
      <c r="G2865" s="2">
        <v>6.9025681987282201E-3</v>
      </c>
      <c r="H2865" s="2">
        <v>0.124018572555141</v>
      </c>
      <c r="I2865" s="2">
        <v>0.56939874888077402</v>
      </c>
      <c r="J2865" s="2">
        <v>-0.26701908637996802</v>
      </c>
      <c r="K2865" s="2">
        <v>0.200224757551899</v>
      </c>
      <c r="L2865" s="2">
        <v>-0.391037658935108</v>
      </c>
      <c r="M2865" s="2">
        <v>2.3904559777308002E-2</v>
      </c>
      <c r="O2865" s="2">
        <v>9.5078559441948691</v>
      </c>
      <c r="P2865" s="2">
        <v>9.4469381208594907</v>
      </c>
      <c r="Q2865" s="2">
        <v>8.9262057635587695</v>
      </c>
      <c r="R2865" s="2">
        <v>9.0449340353542595</v>
      </c>
      <c r="S2865" s="2">
        <v>9.2521333499665204</v>
      </c>
      <c r="T2865" s="2">
        <v>9.2653952260522008</v>
      </c>
      <c r="U2865" s="2">
        <v>9.5323152985886406</v>
      </c>
      <c r="V2865" s="2">
        <v>9.2166813618566401</v>
      </c>
    </row>
    <row r="2866" spans="1:22" x14ac:dyDescent="0.25">
      <c r="A2866" s="2" t="s">
        <v>107</v>
      </c>
      <c r="B2866" s="2">
        <v>-0.77766103040704504</v>
      </c>
      <c r="C2866" s="2">
        <v>0.71353410540011997</v>
      </c>
      <c r="D2866" s="2">
        <v>1.42208094927166</v>
      </c>
      <c r="E2866" s="2">
        <v>0.362848849613289</v>
      </c>
      <c r="F2866" s="2">
        <v>-0.70018963865449002</v>
      </c>
      <c r="G2866" s="2">
        <v>0.79839004918322698</v>
      </c>
      <c r="H2866" s="2">
        <v>2.1997419796787101</v>
      </c>
      <c r="I2866" s="2">
        <v>0.22424343743540001</v>
      </c>
      <c r="J2866" s="2">
        <v>7.7471391752555505E-2</v>
      </c>
      <c r="K2866" s="2">
        <v>0.98236976793847597</v>
      </c>
      <c r="L2866" s="2">
        <v>-2.1222705879261499</v>
      </c>
      <c r="M2866" s="2">
        <v>0.26385968597269199</v>
      </c>
      <c r="O2866" s="2">
        <v>3.1314843594378701</v>
      </c>
      <c r="P2866" s="2">
        <v>2.7211823490443101</v>
      </c>
      <c r="Q2866" s="2">
        <v>2.83449265312312</v>
      </c>
      <c r="R2866" s="2">
        <v>2.5114529538471002</v>
      </c>
      <c r="S2866" s="2">
        <v>2.99617506905438</v>
      </c>
      <c r="T2866" s="2">
        <v>2</v>
      </c>
      <c r="U2866" s="2">
        <v>3.8122378489481301</v>
      </c>
      <c r="V2866" s="2">
        <v>3.78326337957184</v>
      </c>
    </row>
    <row r="2867" spans="1:22" x14ac:dyDescent="0.25">
      <c r="A2867" s="2" t="s">
        <v>108</v>
      </c>
      <c r="B2867" s="2">
        <v>0.472951961740674</v>
      </c>
      <c r="C2867" s="2">
        <v>8.1607289542083794E-2</v>
      </c>
      <c r="D2867" s="2">
        <v>0.22019462255752301</v>
      </c>
      <c r="E2867" s="2">
        <v>0.42508568136105102</v>
      </c>
      <c r="F2867" s="2">
        <v>-0.236812156104688</v>
      </c>
      <c r="G2867" s="2">
        <v>0.518632155105899</v>
      </c>
      <c r="H2867" s="2">
        <v>-0.25275733918315102</v>
      </c>
      <c r="I2867" s="2">
        <v>0.41029501445997102</v>
      </c>
      <c r="J2867" s="2">
        <v>-0.70976411784536297</v>
      </c>
      <c r="K2867" s="2">
        <v>1.8008477265132401E-2</v>
      </c>
      <c r="L2867" s="2">
        <v>-0.45700677866221101</v>
      </c>
      <c r="M2867" s="2">
        <v>0.11236816971305701</v>
      </c>
      <c r="O2867" s="2">
        <v>7.3432458396380804</v>
      </c>
      <c r="P2867" s="2">
        <v>7.36488812380429</v>
      </c>
      <c r="Q2867" s="2">
        <v>7.4361088790993</v>
      </c>
      <c r="R2867" s="2">
        <v>6.8407920774359496</v>
      </c>
      <c r="S2867" s="2">
        <v>7.7933776287235901</v>
      </c>
      <c r="T2867" s="2">
        <v>7.8421827186376198</v>
      </c>
      <c r="U2867" s="2">
        <v>7.6457338840551996</v>
      </c>
      <c r="V2867" s="2">
        <v>7.4904642103019103</v>
      </c>
    </row>
    <row r="2868" spans="1:22" x14ac:dyDescent="0.25">
      <c r="A2868" s="2" t="s">
        <v>110</v>
      </c>
      <c r="B2868" s="2">
        <v>4.3400011884438197</v>
      </c>
      <c r="C2868" s="2">
        <v>4.1502325894171299E-2</v>
      </c>
      <c r="D2868" s="2">
        <v>3.09377854102003</v>
      </c>
      <c r="E2868" s="2">
        <v>0.146092537944429</v>
      </c>
      <c r="F2868" s="2">
        <v>2.0145809492373798</v>
      </c>
      <c r="G2868" s="2">
        <v>0.49104101048444698</v>
      </c>
      <c r="H2868" s="2">
        <v>-1.2462226474237801</v>
      </c>
      <c r="I2868" s="2">
        <v>0.42885395974038998</v>
      </c>
      <c r="J2868" s="2">
        <v>-2.3254202392064398</v>
      </c>
      <c r="K2868" s="2">
        <v>0.23601268624991101</v>
      </c>
      <c r="L2868" s="2">
        <v>-1.0791975917826599</v>
      </c>
      <c r="M2868" s="2">
        <v>0.58289374635987101</v>
      </c>
      <c r="O2868" s="2">
        <v>2.3759681179002601</v>
      </c>
      <c r="P2868" s="2">
        <v>2</v>
      </c>
      <c r="Q2868" s="2">
        <v>3.3597795810350699</v>
      </c>
      <c r="R2868" s="2">
        <v>2</v>
      </c>
      <c r="S2868" s="2">
        <v>4.1639707188375903</v>
      </c>
      <c r="T2868" s="2">
        <v>3.9132413839015001</v>
      </c>
      <c r="U2868" s="2">
        <v>3.1191597255614201</v>
      </c>
      <c r="V2868" s="2">
        <v>3.3017183364987601</v>
      </c>
    </row>
    <row r="2869" spans="1:22" x14ac:dyDescent="0.25">
      <c r="A2869" s="2" t="s">
        <v>111</v>
      </c>
      <c r="B2869" s="2">
        <v>3.3695849831080198E-2</v>
      </c>
      <c r="C2869" s="2">
        <v>0.88422410103091298</v>
      </c>
      <c r="D2869" s="2">
        <v>-0.44808621269212501</v>
      </c>
      <c r="E2869" s="2">
        <v>5.30053452010855E-3</v>
      </c>
      <c r="F2869" s="2">
        <v>0.43750864439967302</v>
      </c>
      <c r="G2869" s="2">
        <v>1.8176936185338902E-2</v>
      </c>
      <c r="H2869" s="2">
        <v>-0.48178206252320499</v>
      </c>
      <c r="I2869" s="2">
        <v>4.0400602454844598E-3</v>
      </c>
      <c r="J2869" s="2">
        <v>0.40381279456859198</v>
      </c>
      <c r="K2869" s="2">
        <v>3.5062305807289099E-2</v>
      </c>
      <c r="L2869" s="2">
        <v>0.88559485709179797</v>
      </c>
      <c r="M2869" s="2">
        <v>1.5953373410970698E-8</v>
      </c>
      <c r="O2869" s="2">
        <v>8.7046700494227096</v>
      </c>
      <c r="P2869" s="2">
        <v>8.7243501664009404</v>
      </c>
      <c r="Q2869" s="2">
        <v>9.2270254333644299</v>
      </c>
      <c r="R2869" s="2">
        <v>9.0816516234486109</v>
      </c>
      <c r="S2869" s="2">
        <v>8.6997725972070299</v>
      </c>
      <c r="T2869" s="2">
        <v>8.7985164129844105</v>
      </c>
      <c r="U2869" s="2">
        <v>8.2194386096570202</v>
      </c>
      <c r="V2869" s="2">
        <v>8.3197236821065896</v>
      </c>
    </row>
    <row r="2870" spans="1:22" x14ac:dyDescent="0.25">
      <c r="A2870" s="2" t="s">
        <v>112</v>
      </c>
      <c r="B2870" s="2">
        <v>1.1139389819694101</v>
      </c>
      <c r="C2870" s="2">
        <v>2.2401158357411601E-8</v>
      </c>
      <c r="D2870" s="2">
        <v>1.0503305098387099</v>
      </c>
      <c r="E2870" s="2">
        <v>4.0076063592614801E-8</v>
      </c>
      <c r="F2870" s="2">
        <v>-0.34013926188358401</v>
      </c>
      <c r="G2870" s="2">
        <v>0.23891920189770999</v>
      </c>
      <c r="H2870" s="2">
        <v>-6.3608472130702198E-2</v>
      </c>
      <c r="I2870" s="2">
        <v>0.831120650195458</v>
      </c>
      <c r="J2870" s="2">
        <v>-1.45407824385299</v>
      </c>
      <c r="K2870" s="2">
        <v>1.14857800494598E-10</v>
      </c>
      <c r="L2870" s="2">
        <v>-1.39046977172229</v>
      </c>
      <c r="M2870" s="2">
        <v>7.1270202128174702E-11</v>
      </c>
      <c r="O2870" s="2">
        <v>7.6978968130949896</v>
      </c>
      <c r="P2870" s="2">
        <v>7.60487610187133</v>
      </c>
      <c r="Q2870" s="2">
        <v>7.4361088790993</v>
      </c>
      <c r="R2870" s="2">
        <v>7.2323429498845897</v>
      </c>
      <c r="S2870" s="2">
        <v>8.8503871742993994</v>
      </c>
      <c r="T2870" s="2">
        <v>8.6374672289461394</v>
      </c>
      <c r="U2870" s="2">
        <v>8.5740819529414107</v>
      </c>
      <c r="V2870" s="2">
        <v>8.7922137142114494</v>
      </c>
    </row>
    <row r="2871" spans="1:22" x14ac:dyDescent="0.25">
      <c r="A2871" s="2" t="s">
        <v>113</v>
      </c>
      <c r="B2871" s="2">
        <v>0.22368883346601801</v>
      </c>
      <c r="C2871" s="2">
        <v>0.33216666181215299</v>
      </c>
      <c r="D2871" s="2">
        <v>0.10464415727144501</v>
      </c>
      <c r="E2871" s="2">
        <v>0.645868962235425</v>
      </c>
      <c r="F2871" s="2">
        <v>0.510049282722429</v>
      </c>
      <c r="G2871" s="2">
        <v>2.0966686151612599E-2</v>
      </c>
      <c r="H2871" s="2">
        <v>-0.119044676194573</v>
      </c>
      <c r="I2871" s="2">
        <v>0.65671579908783695</v>
      </c>
      <c r="J2871" s="2">
        <v>0.28636044925641002</v>
      </c>
      <c r="K2871" s="2">
        <v>0.249273789414834</v>
      </c>
      <c r="L2871" s="2">
        <v>0.40540512545098301</v>
      </c>
      <c r="M2871" s="2">
        <v>4.4934889110724699E-2</v>
      </c>
      <c r="O2871" s="2">
        <v>7.9056059658971396</v>
      </c>
      <c r="P2871" s="2">
        <v>8.0482692902757709</v>
      </c>
      <c r="Q2871" s="2">
        <v>8.4324926459871303</v>
      </c>
      <c r="R2871" s="2">
        <v>8.51772174331313</v>
      </c>
      <c r="S2871" s="2">
        <v>8.2067625271757603</v>
      </c>
      <c r="T2871" s="2">
        <v>8.1884433391832001</v>
      </c>
      <c r="U2871" s="2">
        <v>8.0179530670620007</v>
      </c>
      <c r="V2871" s="2">
        <v>8.1390602446443108</v>
      </c>
    </row>
    <row r="2872" spans="1:22" x14ac:dyDescent="0.25">
      <c r="A2872" s="2" t="s">
        <v>114</v>
      </c>
      <c r="B2872" s="2">
        <v>-0.72551926721592896</v>
      </c>
      <c r="C2872" s="2">
        <v>2.34701636644612E-4</v>
      </c>
      <c r="D2872" s="2">
        <v>-0.128158330860457</v>
      </c>
      <c r="E2872" s="2">
        <v>0.560320918357747</v>
      </c>
      <c r="F2872" s="2">
        <v>-1.11611788708243</v>
      </c>
      <c r="G2872" s="2">
        <v>1.5073750044421401E-7</v>
      </c>
      <c r="H2872" s="2">
        <v>0.59736093635547205</v>
      </c>
      <c r="I2872" s="2">
        <v>2.7897290404846498E-3</v>
      </c>
      <c r="J2872" s="2">
        <v>-0.39059861986650002</v>
      </c>
      <c r="K2872" s="2">
        <v>0.134698767263463</v>
      </c>
      <c r="L2872" s="2">
        <v>-0.98795955622197196</v>
      </c>
      <c r="M2872" s="2">
        <v>1.3158311222781701E-6</v>
      </c>
      <c r="O2872" s="2">
        <v>8.9292027233637299</v>
      </c>
      <c r="P2872" s="2">
        <v>8.8674400564472098</v>
      </c>
      <c r="Q2872" s="2">
        <v>7.7408303995666099</v>
      </c>
      <c r="R2872" s="2">
        <v>7.8370357855530397</v>
      </c>
      <c r="S2872" s="2">
        <v>8.2545348826099101</v>
      </c>
      <c r="T2872" s="2">
        <v>8.0966521241035707</v>
      </c>
      <c r="U2872" s="2">
        <v>8.9365271303345004</v>
      </c>
      <c r="V2872" s="2">
        <v>8.5894723720823407</v>
      </c>
    </row>
    <row r="2873" spans="1:22" x14ac:dyDescent="0.25">
      <c r="A2873" s="2" t="s">
        <v>115</v>
      </c>
      <c r="B2873" s="2">
        <v>0.178609405784729</v>
      </c>
      <c r="C2873" s="2">
        <v>0.39642069035734601</v>
      </c>
      <c r="D2873" s="2">
        <v>0.101918046424612</v>
      </c>
      <c r="E2873" s="2">
        <v>0.61865763905854498</v>
      </c>
      <c r="F2873" s="2">
        <v>-0.227963687364972</v>
      </c>
      <c r="G2873" s="2">
        <v>0.344622170108974</v>
      </c>
      <c r="H2873" s="2">
        <v>-7.6691359360116895E-2</v>
      </c>
      <c r="I2873" s="2">
        <v>0.76623338278263398</v>
      </c>
      <c r="J2873" s="2">
        <v>-0.40657309314970103</v>
      </c>
      <c r="K2873" s="2">
        <v>6.4170878408837798E-2</v>
      </c>
      <c r="L2873" s="2">
        <v>-0.32988173378958402</v>
      </c>
      <c r="M2873" s="2">
        <v>9.9317524113470598E-2</v>
      </c>
      <c r="O2873" s="2">
        <v>8.41869030269668</v>
      </c>
      <c r="P2873" s="2">
        <v>8.5605419926020794</v>
      </c>
      <c r="Q2873" s="2">
        <v>8.1596833594147906</v>
      </c>
      <c r="R2873" s="2">
        <v>8.3396932171617593</v>
      </c>
      <c r="S2873" s="2">
        <v>8.6398750072376096</v>
      </c>
      <c r="T2873" s="2">
        <v>8.6963826276461802</v>
      </c>
      <c r="U2873" s="2">
        <v>8.5523665835292704</v>
      </c>
      <c r="V2873" s="2">
        <v>8.6282743057724804</v>
      </c>
    </row>
    <row r="2874" spans="1:22" x14ac:dyDescent="0.25">
      <c r="A2874" s="2" t="s">
        <v>116</v>
      </c>
      <c r="B2874" s="2">
        <v>3.6000132897222401</v>
      </c>
      <c r="C2874" s="2">
        <v>1.2304192171405E-2</v>
      </c>
      <c r="D2874" s="2">
        <v>3.93720620845956</v>
      </c>
      <c r="E2874" s="2">
        <v>3.64341821764121E-3</v>
      </c>
      <c r="F2874" s="2">
        <v>3.6925058128619699</v>
      </c>
      <c r="G2874" s="2">
        <v>1.4202401918075E-2</v>
      </c>
      <c r="H2874" s="2">
        <v>0.33719291873732199</v>
      </c>
      <c r="I2874" s="2">
        <v>0.77619170524274395</v>
      </c>
      <c r="J2874" s="2">
        <v>9.2492523139734398E-2</v>
      </c>
      <c r="K2874" s="2">
        <v>0.95553365566270798</v>
      </c>
      <c r="L2874" s="2">
        <v>-0.24470039559758799</v>
      </c>
      <c r="M2874" s="2">
        <v>0.82567493413225201</v>
      </c>
      <c r="O2874" s="2">
        <v>2.3759681179002601</v>
      </c>
      <c r="P2874" s="2">
        <v>2.4051932242634302</v>
      </c>
      <c r="Q2874" s="2">
        <v>4.0471611967238896</v>
      </c>
      <c r="R2874" s="2">
        <v>4.5059762796157097</v>
      </c>
      <c r="S2874" s="2">
        <v>4.2418835049394801</v>
      </c>
      <c r="T2874" s="2">
        <v>4.26423555171771</v>
      </c>
      <c r="U2874" s="2">
        <v>4.4429780279659497</v>
      </c>
      <c r="V2874" s="2">
        <v>4.6010381471149504</v>
      </c>
    </row>
    <row r="2875" spans="1:22" x14ac:dyDescent="0.25">
      <c r="A2875" s="2" t="s">
        <v>117</v>
      </c>
      <c r="B2875" s="2">
        <v>-0.12608376762703999</v>
      </c>
      <c r="C2875" s="2">
        <v>0.98010412591083995</v>
      </c>
      <c r="D2875" s="2">
        <v>3.4445567738361298</v>
      </c>
      <c r="E2875" s="2">
        <v>0.142208953971488</v>
      </c>
      <c r="F2875" s="2">
        <v>3.3819363203446802</v>
      </c>
      <c r="G2875" s="2">
        <v>0.21015389787898001</v>
      </c>
      <c r="H2875" s="2">
        <v>3.5706405414631699</v>
      </c>
      <c r="I2875" s="2">
        <v>0.16913976585249699</v>
      </c>
      <c r="J2875" s="2">
        <v>3.5080200879717198</v>
      </c>
      <c r="K2875" s="2">
        <v>0.197992741041286</v>
      </c>
      <c r="L2875" s="2">
        <v>-6.26204534914587E-2</v>
      </c>
      <c r="M2875" s="2">
        <v>0.98028158271083099</v>
      </c>
      <c r="O2875" s="2">
        <v>2</v>
      </c>
      <c r="P2875" s="2">
        <v>2.4051932242634302</v>
      </c>
      <c r="Q2875" s="2">
        <v>2</v>
      </c>
      <c r="R2875" s="2">
        <v>3.9921867628410599</v>
      </c>
      <c r="S2875" s="2">
        <v>2.3203993391909501</v>
      </c>
      <c r="T2875" s="2">
        <v>2</v>
      </c>
      <c r="U2875" s="2">
        <v>3.46378266500147</v>
      </c>
      <c r="V2875" s="2">
        <v>3.4051080821747099</v>
      </c>
    </row>
    <row r="2876" spans="1:22" x14ac:dyDescent="0.25">
      <c r="A2876" s="2" t="s">
        <v>118</v>
      </c>
      <c r="B2876" s="2">
        <v>1.55288291904028</v>
      </c>
      <c r="C2876" s="2">
        <v>0.46293742699120399</v>
      </c>
      <c r="D2876" s="2">
        <v>2.2481909280518302</v>
      </c>
      <c r="E2876" s="2">
        <v>0.21309035205740201</v>
      </c>
      <c r="F2876" s="2">
        <v>2.83826527892868</v>
      </c>
      <c r="G2876" s="2">
        <v>0.15924761492485701</v>
      </c>
      <c r="H2876" s="2">
        <v>0.69530800901154699</v>
      </c>
      <c r="I2876" s="2">
        <v>0.73137035545177298</v>
      </c>
      <c r="J2876" s="2">
        <v>1.28538235988839</v>
      </c>
      <c r="K2876" s="2">
        <v>0.51363776361620805</v>
      </c>
      <c r="L2876" s="2">
        <v>0.59007435087684701</v>
      </c>
      <c r="M2876" s="2">
        <v>0.72945988469221901</v>
      </c>
      <c r="O2876" s="2">
        <v>2.3759681179002601</v>
      </c>
      <c r="P2876" s="2">
        <v>2.4051932242634302</v>
      </c>
      <c r="Q2876" s="2">
        <v>4.2975286818237803</v>
      </c>
      <c r="R2876" s="2">
        <v>2.8882816598336101</v>
      </c>
      <c r="S2876" s="2">
        <v>2.5824136738458101</v>
      </c>
      <c r="T2876" s="2">
        <v>3.2529436149450599</v>
      </c>
      <c r="U2876" s="2">
        <v>2.9418707208864001</v>
      </c>
      <c r="V2876" s="2">
        <v>3.5920058523871998</v>
      </c>
    </row>
    <row r="2877" spans="1:22" x14ac:dyDescent="0.25">
      <c r="A2877" s="2" t="s">
        <v>119</v>
      </c>
      <c r="B2877" s="2">
        <v>5.6053751707380099</v>
      </c>
      <c r="C2877" s="2">
        <v>2.9649068220201202E-3</v>
      </c>
      <c r="D2877" s="2">
        <v>6.2457047946910098</v>
      </c>
      <c r="E2877" s="2">
        <v>5.0079136840815597E-4</v>
      </c>
      <c r="F2877" s="2">
        <v>6.3887090533340798</v>
      </c>
      <c r="G2877" s="2">
        <v>7.3993036267382497E-4</v>
      </c>
      <c r="H2877" s="2">
        <v>0.64032962395299897</v>
      </c>
      <c r="I2877" s="2">
        <v>0.59889917934438797</v>
      </c>
      <c r="J2877" s="2">
        <v>0.78333388259606695</v>
      </c>
      <c r="K2877" s="2">
        <v>0.54218349834510304</v>
      </c>
      <c r="L2877" s="2">
        <v>0.14300425864306801</v>
      </c>
      <c r="M2877" s="2">
        <v>0.910442999100469</v>
      </c>
      <c r="O2877" s="2">
        <v>2</v>
      </c>
      <c r="P2877" s="2">
        <v>2</v>
      </c>
      <c r="Q2877" s="2">
        <v>5.0088218231825401</v>
      </c>
      <c r="R2877" s="2">
        <v>3.9921867628410599</v>
      </c>
      <c r="S2877" s="2">
        <v>3.8018876255592802</v>
      </c>
      <c r="T2877" s="2">
        <v>4.0399672678669196</v>
      </c>
      <c r="U2877" s="2">
        <v>4.7062223040662499</v>
      </c>
      <c r="V2877" s="2">
        <v>4.0616554209622198</v>
      </c>
    </row>
    <row r="2878" spans="1:22" x14ac:dyDescent="0.25">
      <c r="A2878" s="2" t="s">
        <v>120</v>
      </c>
      <c r="B2878" s="2">
        <v>-0.11769922610471301</v>
      </c>
      <c r="C2878" s="2">
        <v>0.59278741874142404</v>
      </c>
      <c r="D2878" s="2">
        <v>-5.2185997647894299E-2</v>
      </c>
      <c r="E2878" s="2">
        <v>0.81332698869223496</v>
      </c>
      <c r="F2878" s="2">
        <v>-3.4245351596833E-2</v>
      </c>
      <c r="G2878" s="2">
        <v>0.90974946599083595</v>
      </c>
      <c r="H2878" s="2">
        <v>6.5513228456818506E-2</v>
      </c>
      <c r="I2878" s="2">
        <v>0.80481985021823199</v>
      </c>
      <c r="J2878" s="2">
        <v>8.3453874507879805E-2</v>
      </c>
      <c r="K2878" s="2">
        <v>0.772567954297946</v>
      </c>
      <c r="L2878" s="2">
        <v>1.7940646051061299E-2</v>
      </c>
      <c r="M2878" s="2">
        <v>0.94828425622596202</v>
      </c>
      <c r="O2878" s="2">
        <v>8.6372340385540998</v>
      </c>
      <c r="P2878" s="2">
        <v>8.7934571639164698</v>
      </c>
      <c r="Q2878" s="2">
        <v>8.6049203884103704</v>
      </c>
      <c r="R2878" s="2">
        <v>8.7407358606408803</v>
      </c>
      <c r="S2878" s="2">
        <v>8.6718949986390506</v>
      </c>
      <c r="T2878" s="2">
        <v>8.5173436699942098</v>
      </c>
      <c r="U2878" s="2">
        <v>8.7290052372220508</v>
      </c>
      <c r="V2878" s="2">
        <v>8.5994982184922009</v>
      </c>
    </row>
    <row r="2879" spans="1:22" x14ac:dyDescent="0.25">
      <c r="A2879" s="2" t="s">
        <v>121</v>
      </c>
      <c r="B2879" s="2">
        <v>-2.27650924020837E-2</v>
      </c>
      <c r="C2879" s="2">
        <v>0.95049303243181105</v>
      </c>
      <c r="D2879" s="2">
        <v>-0.18204042416713001</v>
      </c>
      <c r="E2879" s="2">
        <v>0.503257475521252</v>
      </c>
      <c r="F2879" s="2">
        <v>0.17215266245454</v>
      </c>
      <c r="G2879" s="2">
        <v>0.625480560495561</v>
      </c>
      <c r="H2879" s="2">
        <v>-0.15927533176504699</v>
      </c>
      <c r="I2879" s="2">
        <v>0.63269665174636702</v>
      </c>
      <c r="J2879" s="2">
        <v>0.19491775485662399</v>
      </c>
      <c r="K2879" s="2">
        <v>0.58955195081618805</v>
      </c>
      <c r="L2879" s="2">
        <v>0.35419308662166998</v>
      </c>
      <c r="M2879" s="2">
        <v>0.194804648319713</v>
      </c>
      <c r="O2879" s="2">
        <v>7.4254969858387296</v>
      </c>
      <c r="P2879" s="2">
        <v>7.6144568105820998</v>
      </c>
      <c r="Q2879" s="2">
        <v>7.8229676308788703</v>
      </c>
      <c r="R2879" s="2">
        <v>7.5790401324764698</v>
      </c>
      <c r="S2879" s="2">
        <v>7.4271457685759801</v>
      </c>
      <c r="T2879" s="2">
        <v>7.5754766231470301</v>
      </c>
      <c r="U2879" s="2">
        <v>7.4413021186793298</v>
      </c>
      <c r="V2879" s="2">
        <v>7.24316585414934</v>
      </c>
    </row>
    <row r="2880" spans="1:22" x14ac:dyDescent="0.25">
      <c r="A2880" s="2" t="s">
        <v>122</v>
      </c>
      <c r="B2880" s="2">
        <v>-0.618117337909588</v>
      </c>
      <c r="C2880" s="2">
        <v>3.3456245407996498E-4</v>
      </c>
      <c r="D2880" s="2">
        <v>-0.392674733063544</v>
      </c>
      <c r="E2880" s="2">
        <v>1.89240032521917E-2</v>
      </c>
      <c r="F2880" s="2">
        <v>-0.92040703757540199</v>
      </c>
      <c r="G2880" s="2">
        <v>4.09184756158764E-7</v>
      </c>
      <c r="H2880" s="2">
        <v>0.225442604846044</v>
      </c>
      <c r="I2880" s="2">
        <v>0.28028838331931</v>
      </c>
      <c r="J2880" s="2">
        <v>-0.30228969966581398</v>
      </c>
      <c r="K2880" s="2">
        <v>0.18213389156746801</v>
      </c>
      <c r="L2880" s="2">
        <v>-0.52773230451185904</v>
      </c>
      <c r="M2880" s="2">
        <v>3.9270028106986798E-3</v>
      </c>
      <c r="O2880" s="2">
        <v>9.3000825904560198</v>
      </c>
      <c r="P2880" s="2">
        <v>9.5946223912660606</v>
      </c>
      <c r="Q2880" s="2">
        <v>8.3927014321825801</v>
      </c>
      <c r="R2880" s="2">
        <v>8.6458461255414694</v>
      </c>
      <c r="S2880" s="2">
        <v>8.7671971688823707</v>
      </c>
      <c r="T2880" s="2">
        <v>8.9147203143769005</v>
      </c>
      <c r="U2880" s="2">
        <v>9.1265882155815099</v>
      </c>
      <c r="V2880" s="2">
        <v>8.9991540740328002</v>
      </c>
    </row>
    <row r="2881" spans="1:22" x14ac:dyDescent="0.25">
      <c r="A2881" s="2" t="s">
        <v>123</v>
      </c>
      <c r="B2881" s="2">
        <v>0.40225394843735102</v>
      </c>
      <c r="C2881" s="2">
        <v>5.6863980318353199E-2</v>
      </c>
      <c r="D2881" s="2">
        <v>-3.45339521057733E-2</v>
      </c>
      <c r="E2881" s="2">
        <v>0.89413383813809399</v>
      </c>
      <c r="F2881" s="2">
        <v>0.53565396188554903</v>
      </c>
      <c r="G2881" s="2">
        <v>1.36825398448876E-2</v>
      </c>
      <c r="H2881" s="2">
        <v>-0.436787900543124</v>
      </c>
      <c r="I2881" s="2">
        <v>3.4086317223206902E-2</v>
      </c>
      <c r="J2881" s="2">
        <v>0.13340001344819799</v>
      </c>
      <c r="K2881" s="2">
        <v>0.641377622612053</v>
      </c>
      <c r="L2881" s="2">
        <v>0.57018791399132296</v>
      </c>
      <c r="M2881" s="2">
        <v>3.6434161116346399E-3</v>
      </c>
      <c r="O2881" s="2">
        <v>8.3727827932397005</v>
      </c>
      <c r="P2881" s="2">
        <v>8.4471630145442607</v>
      </c>
      <c r="Q2881" s="2">
        <v>9.1009985599861096</v>
      </c>
      <c r="R2881" s="2">
        <v>8.7914905270261006</v>
      </c>
      <c r="S2881" s="2">
        <v>8.9290406051287903</v>
      </c>
      <c r="T2881" s="2">
        <v>8.6672256487312502</v>
      </c>
      <c r="U2881" s="2">
        <v>8.2178165892607495</v>
      </c>
      <c r="V2881" s="2">
        <v>8.5153456527879605</v>
      </c>
    </row>
    <row r="2882" spans="1:22" x14ac:dyDescent="0.25">
      <c r="A2882" s="2" t="s">
        <v>124</v>
      </c>
      <c r="B2882" s="2">
        <v>0.11868932468669401</v>
      </c>
      <c r="C2882" s="2">
        <v>0.61641015820656198</v>
      </c>
      <c r="D2882" s="2">
        <v>0.15306846286024101</v>
      </c>
      <c r="E2882" s="2">
        <v>0.458265341679647</v>
      </c>
      <c r="F2882" s="2">
        <v>0.21777696117692799</v>
      </c>
      <c r="G2882" s="2">
        <v>0.38070534814802898</v>
      </c>
      <c r="H2882" s="2">
        <v>3.4379138173547201E-2</v>
      </c>
      <c r="I2882" s="2">
        <v>0.90751372821700504</v>
      </c>
      <c r="J2882" s="2">
        <v>9.9087636490233402E-2</v>
      </c>
      <c r="K2882" s="2">
        <v>0.739041594853312</v>
      </c>
      <c r="L2882" s="2">
        <v>6.4708498316686305E-2</v>
      </c>
      <c r="M2882" s="2">
        <v>0.79532732240788495</v>
      </c>
      <c r="O2882" s="2">
        <v>8.3307124425436001</v>
      </c>
      <c r="P2882" s="2">
        <v>8.2023323509632799</v>
      </c>
      <c r="Q2882" s="2">
        <v>8.5696669713545308</v>
      </c>
      <c r="R2882" s="2">
        <v>8.4135610592050902</v>
      </c>
      <c r="S2882" s="2">
        <v>8.4600323020033503</v>
      </c>
      <c r="T2882" s="2">
        <v>8.3002894069019195</v>
      </c>
      <c r="U2882" s="2">
        <v>8.4689155883351805</v>
      </c>
      <c r="V2882" s="2">
        <v>8.3706394681920298</v>
      </c>
    </row>
    <row r="2883" spans="1:22" x14ac:dyDescent="0.25">
      <c r="A2883" s="2" t="s">
        <v>125</v>
      </c>
      <c r="B2883" s="2">
        <v>2.9966069635871602</v>
      </c>
      <c r="C2883" s="2">
        <v>2.0243341819638301E-8</v>
      </c>
      <c r="D2883" s="2">
        <v>4.3293692061713296</v>
      </c>
      <c r="E2883" s="2">
        <v>2.6234562355541701E-18</v>
      </c>
      <c r="F2883" s="2">
        <v>2.6694939209598698</v>
      </c>
      <c r="G2883" s="2">
        <v>3.5062164137703999E-6</v>
      </c>
      <c r="H2883" s="2">
        <v>1.3327622425841701</v>
      </c>
      <c r="I2883" s="2">
        <v>1.2487667491111799E-4</v>
      </c>
      <c r="J2883" s="2">
        <v>-0.32711304262729102</v>
      </c>
      <c r="K2883" s="2">
        <v>0.56902634289662202</v>
      </c>
      <c r="L2883" s="2">
        <v>-1.65987528521146</v>
      </c>
      <c r="M2883" s="2">
        <v>1.00581255576397E-5</v>
      </c>
      <c r="O2883" s="2">
        <v>3.6247890211326199</v>
      </c>
      <c r="P2883" s="2">
        <v>3.70923055700819</v>
      </c>
      <c r="Q2883" s="2">
        <v>5.6722496514582197</v>
      </c>
      <c r="R2883" s="2">
        <v>6.0283448982447796</v>
      </c>
      <c r="S2883" s="2">
        <v>5.9928199155737198</v>
      </c>
      <c r="T2883" s="2">
        <v>6.3962584258632402</v>
      </c>
      <c r="U2883" s="2">
        <v>7.5765436000992201</v>
      </c>
      <c r="V2883" s="2">
        <v>7.3827017554663401</v>
      </c>
    </row>
    <row r="2884" spans="1:22" x14ac:dyDescent="0.25">
      <c r="A2884" s="2" t="s">
        <v>126</v>
      </c>
      <c r="B2884" s="2">
        <v>-6.7473901268162606E-2</v>
      </c>
      <c r="C2884" s="2">
        <v>0.52983884392807401</v>
      </c>
      <c r="D2884" s="2">
        <v>-1.7440781742065099E-2</v>
      </c>
      <c r="E2884" s="2">
        <v>0.88150938189662598</v>
      </c>
      <c r="F2884" s="2">
        <v>-0.59124637692679505</v>
      </c>
      <c r="G2884" s="2">
        <v>6.0158167220150697E-12</v>
      </c>
      <c r="H2884" s="2">
        <v>5.0033119526097597E-2</v>
      </c>
      <c r="I2884" s="2">
        <v>0.69757265060372597</v>
      </c>
      <c r="J2884" s="2">
        <v>-0.52377247565863305</v>
      </c>
      <c r="K2884" s="2">
        <v>2.4385032661286E-9</v>
      </c>
      <c r="L2884" s="2">
        <v>-0.57380559518472996</v>
      </c>
      <c r="M2884" s="2">
        <v>7.5780283674615392E-12</v>
      </c>
      <c r="O2884" s="2">
        <v>12.766536029135001</v>
      </c>
      <c r="P2884" s="2">
        <v>12.692121733288101</v>
      </c>
      <c r="Q2884" s="2">
        <v>12.133615336627599</v>
      </c>
      <c r="R2884" s="2">
        <v>12.144038586891099</v>
      </c>
      <c r="S2884" s="2">
        <v>12.6884427708203</v>
      </c>
      <c r="T2884" s="2">
        <v>12.6354690483225</v>
      </c>
      <c r="U2884" s="2">
        <v>12.6978438212084</v>
      </c>
      <c r="V2884" s="2">
        <v>12.726897738491299</v>
      </c>
    </row>
    <row r="2885" spans="1:22" x14ac:dyDescent="0.25">
      <c r="A2885" s="2" t="s">
        <v>127</v>
      </c>
      <c r="B2885" s="2">
        <v>0.42366086509836898</v>
      </c>
      <c r="C2885" s="2">
        <v>4.1094139553125998E-2</v>
      </c>
      <c r="D2885" s="2">
        <v>1.07147609045787</v>
      </c>
      <c r="E2885" s="2">
        <v>9.2353007906407198E-10</v>
      </c>
      <c r="F2885" s="2">
        <v>-0.116351702587578</v>
      </c>
      <c r="G2885" s="2">
        <v>0.70148882540871205</v>
      </c>
      <c r="H2885" s="2">
        <v>0.64781522535949998</v>
      </c>
      <c r="I2885" s="2">
        <v>4.1839703351712499E-4</v>
      </c>
      <c r="J2885" s="2">
        <v>-0.54001256768594696</v>
      </c>
      <c r="K2885" s="2">
        <v>1.9373107223355598E-2</v>
      </c>
      <c r="L2885" s="2">
        <v>-1.1878277930454499</v>
      </c>
      <c r="M2885" s="2">
        <v>4.3703312487815402E-10</v>
      </c>
      <c r="O2885" s="2">
        <v>8.1789221729933406</v>
      </c>
      <c r="P2885" s="2">
        <v>7.8435399526973599</v>
      </c>
      <c r="Q2885" s="2">
        <v>7.9744181772210601</v>
      </c>
      <c r="R2885" s="2">
        <v>7.8583541237236796</v>
      </c>
      <c r="S2885" s="2">
        <v>8.5002190080793003</v>
      </c>
      <c r="T2885" s="2">
        <v>8.3743242699794092</v>
      </c>
      <c r="U2885" s="2">
        <v>9.1083198789649096</v>
      </c>
      <c r="V2885" s="2">
        <v>9.0578445066198601</v>
      </c>
    </row>
    <row r="2886" spans="1:22" x14ac:dyDescent="0.25">
      <c r="A2886" s="2" t="s">
        <v>128</v>
      </c>
      <c r="B2886" s="2">
        <v>5.7976446800140496E-3</v>
      </c>
      <c r="C2886" s="2">
        <v>0.97882219799512304</v>
      </c>
      <c r="D2886" s="2">
        <v>-0.437135587372878</v>
      </c>
      <c r="E2886" s="2">
        <v>8.7901647777691294E-5</v>
      </c>
      <c r="F2886" s="2">
        <v>-0.128331228801083</v>
      </c>
      <c r="G2886" s="2">
        <v>0.39881409399069201</v>
      </c>
      <c r="H2886" s="2">
        <v>-0.44293323205289198</v>
      </c>
      <c r="I2886" s="2">
        <v>1.20527212574945E-4</v>
      </c>
      <c r="J2886" s="2">
        <v>-0.13412887348109701</v>
      </c>
      <c r="K2886" s="2">
        <v>0.39200543682046701</v>
      </c>
      <c r="L2886" s="2">
        <v>0.308804358571795</v>
      </c>
      <c r="M2886" s="2">
        <v>1.0851485536108501E-2</v>
      </c>
      <c r="O2886" s="2">
        <v>10.690105427391901</v>
      </c>
      <c r="P2886" s="2">
        <v>10.781545015047501</v>
      </c>
      <c r="Q2886" s="2">
        <v>10.540131674183099</v>
      </c>
      <c r="R2886" s="2">
        <v>10.6640430415511</v>
      </c>
      <c r="S2886" s="2">
        <v>10.775355614794501</v>
      </c>
      <c r="T2886" s="2">
        <v>10.7063602566535</v>
      </c>
      <c r="U2886" s="2">
        <v>10.2312123990689</v>
      </c>
      <c r="V2886" s="2">
        <v>10.365270323491499</v>
      </c>
    </row>
    <row r="2887" spans="1:22" x14ac:dyDescent="0.25">
      <c r="A2887" s="2" t="s">
        <v>129</v>
      </c>
      <c r="B2887" s="2">
        <v>6.2576199457237696</v>
      </c>
      <c r="C2887" s="2">
        <v>6.8341532369124399E-4</v>
      </c>
      <c r="D2887" s="2">
        <v>6.6074893488493798</v>
      </c>
      <c r="E2887" s="2">
        <v>2.0213620500893101E-4</v>
      </c>
      <c r="F2887" s="2">
        <v>4.9054276130080599</v>
      </c>
      <c r="G2887" s="2">
        <v>1.7142409713393099E-2</v>
      </c>
      <c r="H2887" s="2">
        <v>0.34986940312561599</v>
      </c>
      <c r="I2887" s="2">
        <v>0.78368922668337104</v>
      </c>
      <c r="J2887" s="2">
        <v>-1.3521923327157099</v>
      </c>
      <c r="K2887" s="2">
        <v>0.301922314670174</v>
      </c>
      <c r="L2887" s="2">
        <v>-1.7020617358413299</v>
      </c>
      <c r="M2887" s="2">
        <v>0.123080966377229</v>
      </c>
      <c r="O2887" s="2">
        <v>2</v>
      </c>
      <c r="P2887" s="2">
        <v>2</v>
      </c>
      <c r="Q2887" s="2">
        <v>3.7440273629452601</v>
      </c>
      <c r="R2887" s="2">
        <v>3.1867891206211301</v>
      </c>
      <c r="S2887" s="2">
        <v>3.9942587940440002</v>
      </c>
      <c r="T2887" s="2">
        <v>4.7821791427988796</v>
      </c>
      <c r="U2887" s="2">
        <v>4.7607089496026704</v>
      </c>
      <c r="V2887" s="2">
        <v>4.6718561769883999</v>
      </c>
    </row>
    <row r="2888" spans="1:22" x14ac:dyDescent="0.25">
      <c r="A2888" s="2" t="s">
        <v>130</v>
      </c>
      <c r="B2888" s="2">
        <v>0.356841547150825</v>
      </c>
      <c r="C2888" s="2">
        <v>4.1781926237022303E-3</v>
      </c>
      <c r="D2888" s="2">
        <v>4.5658283761345099E-2</v>
      </c>
      <c r="E2888" s="2">
        <v>0.77126565780549206</v>
      </c>
      <c r="F2888" s="2">
        <v>1.2125263905072301E-2</v>
      </c>
      <c r="G2888" s="2">
        <v>0.95265543806809005</v>
      </c>
      <c r="H2888" s="2">
        <v>-0.31118326338947999</v>
      </c>
      <c r="I2888" s="2">
        <v>1.7236113350659301E-2</v>
      </c>
      <c r="J2888" s="2">
        <v>-0.34471628324575199</v>
      </c>
      <c r="K2888" s="2">
        <v>9.1003780185747295E-3</v>
      </c>
      <c r="L2888" s="2">
        <v>-3.35330198562728E-2</v>
      </c>
      <c r="M2888" s="2">
        <v>0.84037961403464301</v>
      </c>
      <c r="O2888" s="2">
        <v>12.575980207053201</v>
      </c>
      <c r="P2888" s="2">
        <v>12.398687743048701</v>
      </c>
      <c r="Q2888" s="2">
        <v>12.5508447787349</v>
      </c>
      <c r="R2888" s="2">
        <v>12.4542719265824</v>
      </c>
      <c r="S2888" s="2">
        <v>12.9565041539562</v>
      </c>
      <c r="T2888" s="2">
        <v>12.7269134201154</v>
      </c>
      <c r="U2888" s="2">
        <v>12.4140056914864</v>
      </c>
      <c r="V2888" s="2">
        <v>12.647856557685</v>
      </c>
    </row>
    <row r="2889" spans="1:22" x14ac:dyDescent="0.25">
      <c r="A2889" s="2" t="s">
        <v>131</v>
      </c>
      <c r="B2889" s="2">
        <v>0.281418222595957</v>
      </c>
      <c r="C2889" s="2">
        <v>6.18078392431195E-2</v>
      </c>
      <c r="D2889" s="2">
        <v>-0.220297819827454</v>
      </c>
      <c r="E2889" s="2">
        <v>0.13235682449132999</v>
      </c>
      <c r="F2889" s="2">
        <v>-0.56852833824772797</v>
      </c>
      <c r="G2889" s="2">
        <v>2.00595554888002E-4</v>
      </c>
      <c r="H2889" s="2">
        <v>-0.50171604242340995</v>
      </c>
      <c r="I2889" s="2">
        <v>3.0059658218657101E-4</v>
      </c>
      <c r="J2889" s="2">
        <v>-0.84994656084368403</v>
      </c>
      <c r="K2889" s="2">
        <v>6.08249696055229E-9</v>
      </c>
      <c r="L2889" s="2">
        <v>-0.34823051842027403</v>
      </c>
      <c r="M2889" s="2">
        <v>2.27463566014845E-2</v>
      </c>
      <c r="O2889" s="2">
        <v>10.11051897234</v>
      </c>
      <c r="P2889" s="2">
        <v>9.8950519518605198</v>
      </c>
      <c r="Q2889" s="2">
        <v>9.5318415630516604</v>
      </c>
      <c r="R2889" s="2">
        <v>9.3646753901462301</v>
      </c>
      <c r="S2889" s="2">
        <v>10.365228198893099</v>
      </c>
      <c r="T2889" s="2">
        <v>10.202611085063999</v>
      </c>
      <c r="U2889" s="2">
        <v>9.7198990664499494</v>
      </c>
      <c r="V2889" s="2">
        <v>9.8523803809284196</v>
      </c>
    </row>
    <row r="2890" spans="1:22" x14ac:dyDescent="0.25">
      <c r="A2890" s="2" t="s">
        <v>132</v>
      </c>
      <c r="B2890" s="2">
        <v>-0.31817757625849902</v>
      </c>
      <c r="C2890" s="2">
        <v>0.115487114500833</v>
      </c>
      <c r="D2890" s="2">
        <v>-0.193354522669554</v>
      </c>
      <c r="E2890" s="2">
        <v>0.334420721462243</v>
      </c>
      <c r="F2890" s="2">
        <v>-0.86592888046529704</v>
      </c>
      <c r="G2890" s="2">
        <v>1.2543635940543799E-5</v>
      </c>
      <c r="H2890" s="2">
        <v>0.12482305358894499</v>
      </c>
      <c r="I2890" s="2">
        <v>0.62760737273468004</v>
      </c>
      <c r="J2890" s="2">
        <v>-0.54775130420679796</v>
      </c>
      <c r="K2890" s="2">
        <v>1.20103701864388E-2</v>
      </c>
      <c r="L2890" s="2">
        <v>-0.67257435779574304</v>
      </c>
      <c r="M2890" s="2">
        <v>4.8897572258992995E-4</v>
      </c>
      <c r="O2890" s="2">
        <v>9.5078559441948691</v>
      </c>
      <c r="P2890" s="2">
        <v>9.0932146850321107</v>
      </c>
      <c r="Q2890" s="2">
        <v>8.3791900133520407</v>
      </c>
      <c r="R2890" s="2">
        <v>8.51772174331313</v>
      </c>
      <c r="S2890" s="2">
        <v>9.1421411761590203</v>
      </c>
      <c r="T2890" s="2">
        <v>8.8339335167635795</v>
      </c>
      <c r="U2890" s="2">
        <v>9.1548362480300796</v>
      </c>
      <c r="V2890" s="2">
        <v>9.0943971595676203</v>
      </c>
    </row>
    <row r="2891" spans="1:22" x14ac:dyDescent="0.25">
      <c r="A2891" s="2" t="s">
        <v>133</v>
      </c>
      <c r="B2891" s="2">
        <v>-0.14184660277812799</v>
      </c>
      <c r="C2891" s="2">
        <v>0.39640040972852097</v>
      </c>
      <c r="D2891" s="2">
        <v>-0.42646426714471097</v>
      </c>
      <c r="E2891" s="2">
        <v>1.7601738267443701E-3</v>
      </c>
      <c r="F2891" s="2">
        <v>8.1480124240491295E-2</v>
      </c>
      <c r="G2891" s="2">
        <v>0.69047310505158499</v>
      </c>
      <c r="H2891" s="2">
        <v>-0.28461766436658298</v>
      </c>
      <c r="I2891" s="2">
        <v>6.7120920279150897E-2</v>
      </c>
      <c r="J2891" s="2">
        <v>0.223326727018619</v>
      </c>
      <c r="K2891" s="2">
        <v>0.206562975422555</v>
      </c>
      <c r="L2891" s="2">
        <v>0.50794439138520198</v>
      </c>
      <c r="M2891" s="2">
        <v>2.7768966997171902E-4</v>
      </c>
      <c r="O2891" s="2">
        <v>9.8728577449682309</v>
      </c>
      <c r="P2891" s="2">
        <v>9.9771773638674599</v>
      </c>
      <c r="Q2891" s="2">
        <v>10.164297985464501</v>
      </c>
      <c r="R2891" s="2">
        <v>9.8582198053488206</v>
      </c>
      <c r="S2891" s="2">
        <v>9.8109561691260598</v>
      </c>
      <c r="T2891" s="2">
        <v>9.7555472256120108</v>
      </c>
      <c r="U2891" s="2">
        <v>9.4455840501494404</v>
      </c>
      <c r="V2891" s="2">
        <v>9.5536448263850904</v>
      </c>
    </row>
    <row r="2892" spans="1:22" x14ac:dyDescent="0.25">
      <c r="A2892" s="2" t="s">
        <v>134</v>
      </c>
      <c r="B2892" s="2">
        <v>0.47699562219616198</v>
      </c>
      <c r="C2892" s="2">
        <v>3.66027256467861E-4</v>
      </c>
      <c r="D2892" s="2">
        <v>0.43162443619725399</v>
      </c>
      <c r="E2892" s="2">
        <v>7.8301480256246295E-4</v>
      </c>
      <c r="F2892" s="2">
        <v>-0.26588694966061399</v>
      </c>
      <c r="G2892" s="2">
        <v>0.1042350222249</v>
      </c>
      <c r="H2892" s="2">
        <v>-4.5371185998908103E-2</v>
      </c>
      <c r="I2892" s="2">
        <v>0.82305654325361699</v>
      </c>
      <c r="J2892" s="2">
        <v>-0.74288257185677598</v>
      </c>
      <c r="K2892" s="2">
        <v>1.08137049570157E-7</v>
      </c>
      <c r="L2892" s="2">
        <v>-0.69751138585786798</v>
      </c>
      <c r="M2892" s="2">
        <v>1.50534112506329E-7</v>
      </c>
      <c r="O2892" s="2">
        <v>9.8488387230963692</v>
      </c>
      <c r="P2892" s="2">
        <v>9.6631568298715695</v>
      </c>
      <c r="Q2892" s="2">
        <v>9.60911221477547</v>
      </c>
      <c r="R2892" s="2">
        <v>9.3978126049977906</v>
      </c>
      <c r="S2892" s="2">
        <v>10.2211842619416</v>
      </c>
      <c r="T2892" s="2">
        <v>10.2492670143625</v>
      </c>
      <c r="U2892" s="2">
        <v>10.2283957687066</v>
      </c>
      <c r="V2892" s="2">
        <v>10.150531266381</v>
      </c>
    </row>
    <row r="2893" spans="1:22" x14ac:dyDescent="0.25">
      <c r="A2893" s="2" t="s">
        <v>135</v>
      </c>
      <c r="B2893" s="2">
        <v>0.71614660707380795</v>
      </c>
      <c r="C2893" s="2">
        <v>2.5894686558665402E-8</v>
      </c>
      <c r="D2893" s="2">
        <v>0.37350658231744799</v>
      </c>
      <c r="E2893" s="2">
        <v>4.5128261243196598E-3</v>
      </c>
      <c r="F2893" s="2">
        <v>-0.20625102438391399</v>
      </c>
      <c r="G2893" s="2">
        <v>0.22525901290421901</v>
      </c>
      <c r="H2893" s="2">
        <v>-0.34264002475636002</v>
      </c>
      <c r="I2893" s="2">
        <v>1.2969212669349301E-2</v>
      </c>
      <c r="J2893" s="2">
        <v>-0.92239763145772202</v>
      </c>
      <c r="K2893" s="2">
        <v>1.20398736715015E-11</v>
      </c>
      <c r="L2893" s="2">
        <v>-0.579757606701362</v>
      </c>
      <c r="M2893" s="2">
        <v>1.6348451274490798E-5</v>
      </c>
      <c r="O2893" s="2">
        <v>10.055076206507501</v>
      </c>
      <c r="P2893" s="2">
        <v>9.7677483320173693</v>
      </c>
      <c r="Q2893" s="2">
        <v>9.7782159487501996</v>
      </c>
      <c r="R2893" s="2">
        <v>9.6600276326114507</v>
      </c>
      <c r="S2893" s="2">
        <v>10.6244457413299</v>
      </c>
      <c r="T2893" s="2">
        <v>10.6428753808935</v>
      </c>
      <c r="U2893" s="2">
        <v>10.243221772526301</v>
      </c>
      <c r="V2893" s="2">
        <v>10.3383102292581</v>
      </c>
    </row>
    <row r="2894" spans="1:22" x14ac:dyDescent="0.25">
      <c r="A2894" s="2" t="s">
        <v>136</v>
      </c>
      <c r="B2894" s="2">
        <v>-2.4473396788300499E-2</v>
      </c>
      <c r="C2894" s="2">
        <v>0.92269205411911503</v>
      </c>
      <c r="D2894" s="2">
        <v>0.19931971231338799</v>
      </c>
      <c r="E2894" s="2">
        <v>0.27631737543663099</v>
      </c>
      <c r="F2894" s="2">
        <v>0.20811442810877201</v>
      </c>
      <c r="G2894" s="2">
        <v>0.35328925426860203</v>
      </c>
      <c r="H2894" s="2">
        <v>0.22379310910168901</v>
      </c>
      <c r="I2894" s="2">
        <v>0.27568072815306899</v>
      </c>
      <c r="J2894" s="2">
        <v>0.232587824897073</v>
      </c>
      <c r="K2894" s="2">
        <v>0.30306074433471603</v>
      </c>
      <c r="L2894" s="2">
        <v>8.7947157953836702E-3</v>
      </c>
      <c r="M2894" s="2">
        <v>0.973771717069567</v>
      </c>
      <c r="O2894" s="2">
        <v>8.7611967242266999</v>
      </c>
      <c r="P2894" s="2">
        <v>8.7722146791063196</v>
      </c>
      <c r="Q2894" s="2">
        <v>9.1495578182699795</v>
      </c>
      <c r="R2894" s="2">
        <v>8.8134874253339408</v>
      </c>
      <c r="S2894" s="2">
        <v>8.6434680813934097</v>
      </c>
      <c r="T2894" s="2">
        <v>8.8426535871504193</v>
      </c>
      <c r="U2894" s="2">
        <v>8.9453753740556099</v>
      </c>
      <c r="V2894" s="2">
        <v>8.9825344136965093</v>
      </c>
    </row>
    <row r="2895" spans="1:22" x14ac:dyDescent="0.25">
      <c r="A2895" s="2" t="s">
        <v>137</v>
      </c>
      <c r="B2895" s="2">
        <v>-0.181930278141088</v>
      </c>
      <c r="C2895" s="2">
        <v>0.109782362461359</v>
      </c>
      <c r="D2895" s="2">
        <v>-0.39467581321477302</v>
      </c>
      <c r="E2895" s="2">
        <v>8.7253645021225694E-5</v>
      </c>
      <c r="F2895" s="2">
        <v>-0.15665142050829101</v>
      </c>
      <c r="G2895" s="2">
        <v>0.209655775817948</v>
      </c>
      <c r="H2895" s="2">
        <v>-0.21274553507368499</v>
      </c>
      <c r="I2895" s="2">
        <v>6.8090002188713195E-2</v>
      </c>
      <c r="J2895" s="2">
        <v>2.52788576327969E-2</v>
      </c>
      <c r="K2895" s="2">
        <v>0.88992519167730399</v>
      </c>
      <c r="L2895" s="2">
        <v>0.23802439270648201</v>
      </c>
      <c r="M2895" s="2">
        <v>2.8919676263024999E-2</v>
      </c>
      <c r="O2895" s="2">
        <v>12.289306970831101</v>
      </c>
      <c r="P2895" s="2">
        <v>12.1713244709139</v>
      </c>
      <c r="Q2895" s="2">
        <v>12.133615336627599</v>
      </c>
      <c r="R2895" s="2">
        <v>12.0188701600408</v>
      </c>
      <c r="S2895" s="2">
        <v>12.019907811033599</v>
      </c>
      <c r="T2895" s="2">
        <v>12.0799818909218</v>
      </c>
      <c r="U2895" s="2">
        <v>11.7587859888667</v>
      </c>
      <c r="V2895" s="2">
        <v>11.911453714652099</v>
      </c>
    </row>
    <row r="2896" spans="1:22" x14ac:dyDescent="0.25">
      <c r="A2896" s="2" t="s">
        <v>138</v>
      </c>
      <c r="B2896" s="2">
        <v>9.8775891659150697E-2</v>
      </c>
      <c r="C2896" s="2">
        <v>0.50438595553063303</v>
      </c>
      <c r="D2896" s="2">
        <v>-0.31867402635118097</v>
      </c>
      <c r="E2896" s="2">
        <v>7.9170184733527906E-3</v>
      </c>
      <c r="F2896" s="2">
        <v>-0.35692811233987898</v>
      </c>
      <c r="G2896" s="2">
        <v>8.8267994724418094E-3</v>
      </c>
      <c r="H2896" s="2">
        <v>-0.41744991801033199</v>
      </c>
      <c r="I2896" s="2">
        <v>6.04016813901956E-4</v>
      </c>
      <c r="J2896" s="2">
        <v>-0.45570400399902999</v>
      </c>
      <c r="K2896" s="2">
        <v>6.3239361775330898E-4</v>
      </c>
      <c r="L2896" s="2">
        <v>-3.82540859886982E-2</v>
      </c>
      <c r="M2896" s="2">
        <v>0.82175457146847297</v>
      </c>
      <c r="O2896" s="2">
        <v>10.499146797001799</v>
      </c>
      <c r="P2896" s="2">
        <v>10.3725487215826</v>
      </c>
      <c r="Q2896" s="2">
        <v>10.0749326173624</v>
      </c>
      <c r="R2896" s="2">
        <v>10.0876431942428</v>
      </c>
      <c r="S2896" s="2">
        <v>10.4701197805209</v>
      </c>
      <c r="T2896" s="2">
        <v>10.602372170106801</v>
      </c>
      <c r="U2896" s="2">
        <v>10.063443596951</v>
      </c>
      <c r="V2896" s="2">
        <v>10.1735933305836</v>
      </c>
    </row>
    <row r="2897" spans="1:22" x14ac:dyDescent="0.25">
      <c r="A2897" s="2" t="s">
        <v>139</v>
      </c>
      <c r="B2897" s="2">
        <v>1.5971346434809299</v>
      </c>
      <c r="C2897" s="2">
        <v>7.8289161767283497E-5</v>
      </c>
      <c r="D2897" s="2">
        <v>1.8313796212401401</v>
      </c>
      <c r="E2897" s="2">
        <v>1.0792854889467301E-6</v>
      </c>
      <c r="F2897" s="2">
        <v>0.79221066385442496</v>
      </c>
      <c r="G2897" s="2">
        <v>0.130541774312641</v>
      </c>
      <c r="H2897" s="2">
        <v>0.23424497775920999</v>
      </c>
      <c r="I2897" s="2">
        <v>0.62619720098138398</v>
      </c>
      <c r="J2897" s="2">
        <v>-0.80492397962650797</v>
      </c>
      <c r="K2897" s="2">
        <v>8.8734870333618099E-2</v>
      </c>
      <c r="L2897" s="2">
        <v>-1.0391689573857199</v>
      </c>
      <c r="M2897" s="2">
        <v>9.9450145268474097E-3</v>
      </c>
      <c r="O2897" s="2">
        <v>4.8583613905028802</v>
      </c>
      <c r="P2897" s="2">
        <v>5.2373989420631499</v>
      </c>
      <c r="Q2897" s="2">
        <v>5.7582687655399196</v>
      </c>
      <c r="R2897" s="2">
        <v>5.7828858370062797</v>
      </c>
      <c r="S2897" s="2">
        <v>6.5318290834691899</v>
      </c>
      <c r="T2897" s="2">
        <v>6.5318400570337998</v>
      </c>
      <c r="U2897" s="2">
        <v>6.7614665399719298</v>
      </c>
      <c r="V2897" s="2">
        <v>6.7520347058617096</v>
      </c>
    </row>
    <row r="2898" spans="1:22" x14ac:dyDescent="0.25">
      <c r="A2898" s="2" t="s">
        <v>140</v>
      </c>
      <c r="B2898" s="2">
        <v>-0.24430471742389601</v>
      </c>
      <c r="C2898" s="2">
        <v>0.189195364263155</v>
      </c>
      <c r="D2898" s="2">
        <v>-0.12208597023187</v>
      </c>
      <c r="E2898" s="2">
        <v>0.51079275477955199</v>
      </c>
      <c r="F2898" s="2">
        <v>-0.12919855360180499</v>
      </c>
      <c r="G2898" s="2">
        <v>0.57892180785300296</v>
      </c>
      <c r="H2898" s="2">
        <v>0.12221874719202599</v>
      </c>
      <c r="I2898" s="2">
        <v>0.58668012759018096</v>
      </c>
      <c r="J2898" s="2">
        <v>0.115106163822091</v>
      </c>
      <c r="K2898" s="2">
        <v>0.64380328059304703</v>
      </c>
      <c r="L2898" s="2">
        <v>-7.1125833699351602E-3</v>
      </c>
      <c r="M2898" s="2">
        <v>0.97791012664701804</v>
      </c>
      <c r="O2898" s="2">
        <v>9.2072200777746591</v>
      </c>
      <c r="P2898" s="2">
        <v>9.2052395205655504</v>
      </c>
      <c r="Q2898" s="2">
        <v>9.0676932494368696</v>
      </c>
      <c r="R2898" s="2">
        <v>9.0861763060685998</v>
      </c>
      <c r="S2898" s="2">
        <v>9.1216778462463193</v>
      </c>
      <c r="T2898" s="2">
        <v>8.7713710662302606</v>
      </c>
      <c r="U2898" s="2">
        <v>9.1334871835504092</v>
      </c>
      <c r="V2898" s="2">
        <v>9.0358627427347908</v>
      </c>
    </row>
    <row r="2899" spans="1:22" x14ac:dyDescent="0.25">
      <c r="A2899" s="2" t="s">
        <v>141</v>
      </c>
      <c r="B2899" s="2">
        <v>0.58924590529082199</v>
      </c>
      <c r="C2899" s="2">
        <v>0.34333403446969601</v>
      </c>
      <c r="D2899" s="2">
        <v>0.72901517280551797</v>
      </c>
      <c r="E2899" s="2">
        <v>0.18452691616664299</v>
      </c>
      <c r="F2899" s="2">
        <v>-0.250566562731038</v>
      </c>
      <c r="G2899" s="2">
        <v>0.78353584582413205</v>
      </c>
      <c r="H2899" s="2">
        <v>0.13976926751469601</v>
      </c>
      <c r="I2899" s="2">
        <v>0.85881243737216595</v>
      </c>
      <c r="J2899" s="2">
        <v>-0.83981246802186005</v>
      </c>
      <c r="K2899" s="2">
        <v>0.24431551060239801</v>
      </c>
      <c r="L2899" s="2">
        <v>-0.97958173553655503</v>
      </c>
      <c r="M2899" s="2">
        <v>0.11040865776063501</v>
      </c>
      <c r="O2899" s="2">
        <v>5.5134721873841803</v>
      </c>
      <c r="P2899" s="2">
        <v>4.6295338550194103</v>
      </c>
      <c r="Q2899" s="2">
        <v>4.2975286818237803</v>
      </c>
      <c r="R2899" s="2">
        <v>5.2494001160525396</v>
      </c>
      <c r="S2899" s="2">
        <v>5.8508505510970901</v>
      </c>
      <c r="T2899" s="2">
        <v>5.4631937185763704</v>
      </c>
      <c r="U2899" s="2">
        <v>5.7876954474909796</v>
      </c>
      <c r="V2899" s="2">
        <v>5.8264986361429401</v>
      </c>
    </row>
    <row r="2900" spans="1:22" x14ac:dyDescent="0.25">
      <c r="A2900" s="2" t="s">
        <v>92</v>
      </c>
      <c r="B2900" s="2">
        <v>-0.428670302791681</v>
      </c>
      <c r="C2900" s="2">
        <v>4.8959120728855103E-2</v>
      </c>
      <c r="D2900" s="2">
        <v>4.8488104026060699E-2</v>
      </c>
      <c r="E2900" s="2">
        <v>0.85227349722035595</v>
      </c>
      <c r="F2900" s="2">
        <v>-5.4802151399400603E-2</v>
      </c>
      <c r="G2900" s="2">
        <v>0.86729673164253396</v>
      </c>
      <c r="H2900" s="2">
        <v>0.47715840681774202</v>
      </c>
      <c r="I2900" s="2">
        <v>2.5476629663466099E-2</v>
      </c>
      <c r="J2900" s="2">
        <v>0.37386815139228102</v>
      </c>
      <c r="K2900" s="2">
        <v>0.134605268757165</v>
      </c>
      <c r="L2900" s="2">
        <v>-0.103290255425461</v>
      </c>
      <c r="M2900" s="2">
        <v>0.68984530370032104</v>
      </c>
      <c r="O2900" s="2">
        <v>8.4534128099079702</v>
      </c>
      <c r="P2900" s="2">
        <v>8.8143914039616096</v>
      </c>
      <c r="Q2900" s="2">
        <v>8.7165734811690498</v>
      </c>
      <c r="R2900" s="2">
        <v>8.4769553874624002</v>
      </c>
      <c r="S2900" s="2">
        <v>8.3188651602181203</v>
      </c>
      <c r="T2900" s="2">
        <v>8.1039240923141502</v>
      </c>
      <c r="U2900" s="2">
        <v>8.8022686892992592</v>
      </c>
      <c r="V2900" s="2">
        <v>8.5738395260465001</v>
      </c>
    </row>
    <row r="2901" spans="1:22" x14ac:dyDescent="0.25">
      <c r="A2901" s="2" t="s">
        <v>142</v>
      </c>
      <c r="B2901" s="2">
        <v>0.23458722672799601</v>
      </c>
      <c r="C2901" s="2">
        <v>5.4738096725958203E-2</v>
      </c>
      <c r="D2901" s="2">
        <v>3.2133583827725597E-2</v>
      </c>
      <c r="E2901" s="2">
        <v>0.82793212089679802</v>
      </c>
      <c r="F2901" s="2">
        <v>-0.22240461449808799</v>
      </c>
      <c r="G2901" s="2">
        <v>0.10141018287558499</v>
      </c>
      <c r="H2901" s="2">
        <v>-0.20245364290026999</v>
      </c>
      <c r="I2901" s="2">
        <v>0.11651880172843899</v>
      </c>
      <c r="J2901" s="2">
        <v>-0.45699184122608399</v>
      </c>
      <c r="K2901" s="2">
        <v>1.78105779021943E-4</v>
      </c>
      <c r="L2901" s="2">
        <v>-0.25453819832581398</v>
      </c>
      <c r="M2901" s="2">
        <v>3.7212521087971601E-2</v>
      </c>
      <c r="O2901" s="2">
        <v>10.724019894374701</v>
      </c>
      <c r="P2901" s="2">
        <v>10.623277863497201</v>
      </c>
      <c r="Q2901" s="2">
        <v>10.4907275991037</v>
      </c>
      <c r="R2901" s="2">
        <v>10.4206530561948</v>
      </c>
      <c r="S2901" s="2">
        <v>10.9326692018012</v>
      </c>
      <c r="T2901" s="2">
        <v>10.88371224802</v>
      </c>
      <c r="U2901" s="2">
        <v>10.636777963479201</v>
      </c>
      <c r="V2901" s="2">
        <v>10.772985507282</v>
      </c>
    </row>
    <row r="2902" spans="1:22" x14ac:dyDescent="0.25">
      <c r="A2902" s="2" t="s">
        <v>143</v>
      </c>
      <c r="B2902" s="2">
        <v>-0.199312547227636</v>
      </c>
      <c r="C2902" s="2">
        <v>5.4496583687185497E-2</v>
      </c>
      <c r="D2902" s="2">
        <v>-0.40998955849517299</v>
      </c>
      <c r="E2902" s="2">
        <v>7.7247818287132397E-6</v>
      </c>
      <c r="F2902" s="2">
        <v>-0.55924929570448001</v>
      </c>
      <c r="G2902" s="2">
        <v>1.18231130723426E-8</v>
      </c>
      <c r="H2902" s="2">
        <v>-0.21067701126753699</v>
      </c>
      <c r="I2902" s="2">
        <v>4.6131118431654301E-2</v>
      </c>
      <c r="J2902" s="2">
        <v>-0.35993674847684398</v>
      </c>
      <c r="K2902" s="2">
        <v>6.3499071808561201E-4</v>
      </c>
      <c r="L2902" s="2">
        <v>-0.14925973720930699</v>
      </c>
      <c r="M2902" s="2">
        <v>0.17681757701762399</v>
      </c>
      <c r="O2902" s="2">
        <v>11.553681382075499</v>
      </c>
      <c r="P2902" s="2">
        <v>11.548980354994001</v>
      </c>
      <c r="Q2902" s="2">
        <v>11.014434679468</v>
      </c>
      <c r="R2902" s="2">
        <v>10.9746222639977</v>
      </c>
      <c r="S2902" s="2">
        <v>11.3333145778711</v>
      </c>
      <c r="T2902" s="2">
        <v>11.371885163045899</v>
      </c>
      <c r="U2902" s="2">
        <v>11.128568589806999</v>
      </c>
      <c r="V2902" s="2">
        <v>11.155114598410799</v>
      </c>
    </row>
    <row r="2903" spans="1:22" x14ac:dyDescent="0.25">
      <c r="A2903" s="2" t="s">
        <v>144</v>
      </c>
      <c r="B2903" s="2">
        <v>-0.34803055400599697</v>
      </c>
      <c r="C2903" s="2">
        <v>0.15526135653800699</v>
      </c>
      <c r="D2903" s="2">
        <v>-9.9633318531903103E-2</v>
      </c>
      <c r="E2903" s="2">
        <v>0.70087330735243203</v>
      </c>
      <c r="F2903" s="2">
        <v>-0.102960549997583</v>
      </c>
      <c r="G2903" s="2">
        <v>0.76287599706753495</v>
      </c>
      <c r="H2903" s="2">
        <v>0.24839723547409401</v>
      </c>
      <c r="I2903" s="2">
        <v>0.362999028631253</v>
      </c>
      <c r="J2903" s="2">
        <v>0.245070004008414</v>
      </c>
      <c r="K2903" s="2">
        <v>0.42398088902195202</v>
      </c>
      <c r="L2903" s="2">
        <v>-3.3272314656796502E-3</v>
      </c>
      <c r="M2903" s="2">
        <v>0.99198539648172501</v>
      </c>
      <c r="O2903" s="2">
        <v>8.2707864865601692</v>
      </c>
      <c r="P2903" s="2">
        <v>8.1373596551547696</v>
      </c>
      <c r="Q2903" s="2">
        <v>8.1754031259939595</v>
      </c>
      <c r="R2903" s="2">
        <v>8.0465613302885792</v>
      </c>
      <c r="S2903" s="2">
        <v>8.0639165350821198</v>
      </c>
      <c r="T2903" s="2">
        <v>7.6065276281213503</v>
      </c>
      <c r="U2903" s="2">
        <v>8.1849872298368602</v>
      </c>
      <c r="V2903" s="2">
        <v>8.0287166105837802</v>
      </c>
    </row>
    <row r="2904" spans="1:22" x14ac:dyDescent="0.25">
      <c r="A2904" s="2" t="s">
        <v>145</v>
      </c>
      <c r="B2904" s="2">
        <v>-0.142542942569306</v>
      </c>
      <c r="C2904" s="2">
        <v>0.45570328392159898</v>
      </c>
      <c r="D2904" s="2">
        <v>-6.3853392693934405E-2</v>
      </c>
      <c r="E2904" s="2">
        <v>0.74129778005207803</v>
      </c>
      <c r="F2904" s="2">
        <v>-0.11871124357883001</v>
      </c>
      <c r="G2904" s="2">
        <v>0.60037516955164905</v>
      </c>
      <c r="H2904" s="2">
        <v>7.86895498753718E-2</v>
      </c>
      <c r="I2904" s="2">
        <v>0.73137035545177298</v>
      </c>
      <c r="J2904" s="2">
        <v>2.3831698990475901E-2</v>
      </c>
      <c r="K2904" s="2">
        <v>0.93793357008117395</v>
      </c>
      <c r="L2904" s="2">
        <v>-5.4857850884895899E-2</v>
      </c>
      <c r="M2904" s="2">
        <v>0.79871021700961797</v>
      </c>
      <c r="O2904" s="2">
        <v>9.0764900439119796</v>
      </c>
      <c r="P2904" s="2">
        <v>9.3527708543049304</v>
      </c>
      <c r="Q2904" s="2">
        <v>9.0421997859581396</v>
      </c>
      <c r="R2904" s="2">
        <v>9.1480755336091999</v>
      </c>
      <c r="S2904" s="2">
        <v>9.0258215996988191</v>
      </c>
      <c r="T2904" s="2">
        <v>9.1330358797578306</v>
      </c>
      <c r="U2904" s="2">
        <v>9.1624452235977305</v>
      </c>
      <c r="V2904" s="2">
        <v>9.1506489726087707</v>
      </c>
    </row>
    <row r="2905" spans="1:22" x14ac:dyDescent="0.25">
      <c r="A2905" s="2" t="s">
        <v>146</v>
      </c>
      <c r="B2905" s="2">
        <v>-0.43976596256679001</v>
      </c>
      <c r="C2905" s="2">
        <v>1.07255092649083E-4</v>
      </c>
      <c r="D2905" s="2">
        <v>0.165430663794641</v>
      </c>
      <c r="E2905" s="2">
        <v>0.173097670460753</v>
      </c>
      <c r="F2905" s="2">
        <v>-0.877105611759875</v>
      </c>
      <c r="G2905" s="2">
        <v>2.8678790933138502E-15</v>
      </c>
      <c r="H2905" s="2">
        <v>0.60519662636143101</v>
      </c>
      <c r="I2905" s="2">
        <v>4.1616098771127498E-8</v>
      </c>
      <c r="J2905" s="2">
        <v>-0.43733964919308499</v>
      </c>
      <c r="K2905" s="2">
        <v>3.3235388608309201E-4</v>
      </c>
      <c r="L2905" s="2">
        <v>-1.04253627555452</v>
      </c>
      <c r="M2905" s="2">
        <v>3.51870436568911E-22</v>
      </c>
      <c r="O2905" s="2">
        <v>12.105039602182901</v>
      </c>
      <c r="P2905" s="2">
        <v>11.8721464821487</v>
      </c>
      <c r="Q2905" s="2">
        <v>11.1498954322683</v>
      </c>
      <c r="R2905" s="2">
        <v>11.088376079401201</v>
      </c>
      <c r="S2905" s="2">
        <v>11.6189713385386</v>
      </c>
      <c r="T2905" s="2">
        <v>11.4848177452757</v>
      </c>
      <c r="U2905" s="2">
        <v>12.213636592933</v>
      </c>
      <c r="V2905" s="2">
        <v>12.102218334770001</v>
      </c>
    </row>
    <row r="2906" spans="1:22" x14ac:dyDescent="0.25">
      <c r="A2906" s="2" t="s">
        <v>147</v>
      </c>
      <c r="B2906" s="2">
        <v>-9.9574815632502894E-2</v>
      </c>
      <c r="C2906" s="2">
        <v>0.58056285805641195</v>
      </c>
      <c r="D2906" s="2">
        <v>-0.21502188391761601</v>
      </c>
      <c r="E2906" s="2">
        <v>0.146320186117362</v>
      </c>
      <c r="F2906" s="2">
        <v>0.23123698115560801</v>
      </c>
      <c r="G2906" s="2">
        <v>0.186618425805118</v>
      </c>
      <c r="H2906" s="2">
        <v>-0.115447068285113</v>
      </c>
      <c r="I2906" s="2">
        <v>0.54875409068531</v>
      </c>
      <c r="J2906" s="2">
        <v>0.33081179678811101</v>
      </c>
      <c r="K2906" s="2">
        <v>4.9770378274873503E-2</v>
      </c>
      <c r="L2906" s="2">
        <v>0.44625886507322399</v>
      </c>
      <c r="M2906" s="2">
        <v>1.8568999689634899E-3</v>
      </c>
      <c r="O2906" s="2">
        <v>9.3770291441598008</v>
      </c>
      <c r="P2906" s="2">
        <v>9.4761335908832596</v>
      </c>
      <c r="Q2906" s="2">
        <v>9.7258012914385095</v>
      </c>
      <c r="R2906" s="2">
        <v>9.5980133907553</v>
      </c>
      <c r="S2906" s="2">
        <v>9.2474188201372396</v>
      </c>
      <c r="T2906" s="2">
        <v>9.4102817560047605</v>
      </c>
      <c r="U2906" s="2">
        <v>9.2146131709463504</v>
      </c>
      <c r="V2906" s="2">
        <v>9.2119363911325909</v>
      </c>
    </row>
    <row r="2907" spans="1:22" x14ac:dyDescent="0.25">
      <c r="A2907" s="2" t="s">
        <v>148</v>
      </c>
      <c r="B2907" s="2">
        <v>-0.45159274590548398</v>
      </c>
      <c r="C2907" s="2">
        <v>9.4696074266087792E-3</v>
      </c>
      <c r="D2907" s="2">
        <v>-0.51809107003566701</v>
      </c>
      <c r="E2907" s="2">
        <v>9.9287052775459792E-4</v>
      </c>
      <c r="F2907" s="2">
        <v>-0.76992046201469</v>
      </c>
      <c r="G2907" s="2">
        <v>2.9964867328160501E-5</v>
      </c>
      <c r="H2907" s="2">
        <v>-6.6498324130183001E-2</v>
      </c>
      <c r="I2907" s="2">
        <v>0.79265840321057401</v>
      </c>
      <c r="J2907" s="2">
        <v>-0.31832771610920702</v>
      </c>
      <c r="K2907" s="2">
        <v>0.15075466178397301</v>
      </c>
      <c r="L2907" s="2">
        <v>-0.25182939197902399</v>
      </c>
      <c r="M2907" s="2">
        <v>0.20947937300269301</v>
      </c>
      <c r="O2907" s="2">
        <v>9.0669116106296705</v>
      </c>
      <c r="P2907" s="2">
        <v>9.0266035368414101</v>
      </c>
      <c r="Q2907" s="2">
        <v>8.4060874843473492</v>
      </c>
      <c r="R2907" s="2">
        <v>8.1879850564436207</v>
      </c>
      <c r="S2907" s="2">
        <v>8.5736207630985604</v>
      </c>
      <c r="T2907" s="2">
        <v>8.6274097688559195</v>
      </c>
      <c r="U2907" s="2">
        <v>8.5329307014471194</v>
      </c>
      <c r="V2907" s="2">
        <v>8.5344750023078806</v>
      </c>
    </row>
    <row r="2908" spans="1:22" x14ac:dyDescent="0.25">
      <c r="A2908" s="2" t="s">
        <v>149</v>
      </c>
      <c r="B2908" s="2">
        <v>-0.61647708076553098</v>
      </c>
      <c r="C2908" s="2">
        <v>3.6424307073266903E-10</v>
      </c>
      <c r="D2908" s="2">
        <v>-0.37619682571648999</v>
      </c>
      <c r="E2908" s="2">
        <v>1.4594179747582999E-4</v>
      </c>
      <c r="F2908" s="2">
        <v>-0.69245434070953504</v>
      </c>
      <c r="G2908" s="2">
        <v>7.1250143621824897E-12</v>
      </c>
      <c r="H2908" s="2">
        <v>0.24028025504904199</v>
      </c>
      <c r="I2908" s="2">
        <v>3.1936858763676801E-2</v>
      </c>
      <c r="J2908" s="2">
        <v>-7.5977259944003395E-2</v>
      </c>
      <c r="K2908" s="2">
        <v>0.61548165881184902</v>
      </c>
      <c r="L2908" s="2">
        <v>-0.316257514993045</v>
      </c>
      <c r="M2908" s="2">
        <v>2.6782149860487001E-3</v>
      </c>
      <c r="O2908" s="2">
        <v>12.0227921236781</v>
      </c>
      <c r="P2908" s="2">
        <v>12.117174436485501</v>
      </c>
      <c r="Q2908" s="2">
        <v>11.3362418240329</v>
      </c>
      <c r="R2908" s="2">
        <v>11.4158528840579</v>
      </c>
      <c r="S2908" s="2">
        <v>11.5319937961888</v>
      </c>
      <c r="T2908" s="2">
        <v>11.370378346575601</v>
      </c>
      <c r="U2908" s="2">
        <v>11.6845427996411</v>
      </c>
      <c r="V2908" s="2">
        <v>11.7049237554881</v>
      </c>
    </row>
    <row r="2909" spans="1:22" x14ac:dyDescent="0.25">
      <c r="A2909" s="2" t="s">
        <v>150</v>
      </c>
      <c r="B2909" s="2">
        <v>2.39573467085645</v>
      </c>
      <c r="C2909" s="2">
        <v>4.8378372286492097E-5</v>
      </c>
      <c r="D2909" s="2">
        <v>2.26397592819787</v>
      </c>
      <c r="E2909" s="2">
        <v>6.4757929064683696E-5</v>
      </c>
      <c r="F2909" s="2">
        <v>0.85340674366061497</v>
      </c>
      <c r="G2909" s="2">
        <v>0.31325063672542802</v>
      </c>
      <c r="H2909" s="2">
        <v>-0.131758742658585</v>
      </c>
      <c r="I2909" s="2">
        <v>0.85993177506262997</v>
      </c>
      <c r="J2909" s="2">
        <v>-1.5423279271958401</v>
      </c>
      <c r="K2909" s="2">
        <v>1.82998691483925E-2</v>
      </c>
      <c r="L2909" s="2">
        <v>-1.4105691845372501</v>
      </c>
      <c r="M2909" s="2">
        <v>1.8749212297883899E-2</v>
      </c>
      <c r="O2909" s="2">
        <v>3.6247890211326199</v>
      </c>
      <c r="P2909" s="2">
        <v>4.1912243211704503</v>
      </c>
      <c r="Q2909" s="2">
        <v>4.8611293221750502</v>
      </c>
      <c r="R2909" s="2">
        <v>4.3936498422630699</v>
      </c>
      <c r="S2909" s="2">
        <v>6.1626915976513201</v>
      </c>
      <c r="T2909" s="2">
        <v>5.74947505847841</v>
      </c>
      <c r="U2909" s="2">
        <v>5.8476581669653802</v>
      </c>
      <c r="V2909" s="2">
        <v>5.8632759663596596</v>
      </c>
    </row>
    <row r="2910" spans="1:22" x14ac:dyDescent="0.25">
      <c r="A2910" s="2" t="s">
        <v>151</v>
      </c>
      <c r="B2910" s="2">
        <v>-0.40756493755692802</v>
      </c>
      <c r="C2910" s="2">
        <v>8.4654714379835794E-2</v>
      </c>
      <c r="D2910" s="2">
        <v>-6.8733591436304295E-2</v>
      </c>
      <c r="E2910" s="2">
        <v>0.79741903834711303</v>
      </c>
      <c r="F2910" s="2">
        <v>-0.10952441754796299</v>
      </c>
      <c r="G2910" s="2">
        <v>0.74093274448985402</v>
      </c>
      <c r="H2910" s="2">
        <v>0.33883134612062399</v>
      </c>
      <c r="I2910" s="2">
        <v>0.17397906795200199</v>
      </c>
      <c r="J2910" s="2">
        <v>0.29804052000896503</v>
      </c>
      <c r="K2910" s="2">
        <v>0.30372223382147401</v>
      </c>
      <c r="L2910" s="2">
        <v>-4.0790826111659198E-2</v>
      </c>
      <c r="M2910" s="2">
        <v>0.89629061813970301</v>
      </c>
      <c r="O2910" s="2">
        <v>8.0356918470570609</v>
      </c>
      <c r="P2910" s="2">
        <v>8.2522826676327696</v>
      </c>
      <c r="Q2910" s="2">
        <v>7.8623466788781098</v>
      </c>
      <c r="R2910" s="2">
        <v>8.1625026245507808</v>
      </c>
      <c r="S2910" s="2">
        <v>7.8689876412120103</v>
      </c>
      <c r="T2910" s="2">
        <v>7.5962513710671802</v>
      </c>
      <c r="U2910" s="2">
        <v>8.0871041733254803</v>
      </c>
      <c r="V2910" s="2">
        <v>8.0712543358373097</v>
      </c>
    </row>
    <row r="2911" spans="1:22" x14ac:dyDescent="0.25">
      <c r="A2911" s="2" t="s">
        <v>152</v>
      </c>
      <c r="B2911" s="2">
        <v>-0.52761818731159504</v>
      </c>
      <c r="C2911" s="2">
        <v>5.1761097250780297E-3</v>
      </c>
      <c r="D2911" s="2">
        <v>-1.49781319752004E-2</v>
      </c>
      <c r="E2911" s="2">
        <v>0.95107207971975705</v>
      </c>
      <c r="F2911" s="2">
        <v>-4.9683589177923697E-2</v>
      </c>
      <c r="G2911" s="2">
        <v>0.86606736257464401</v>
      </c>
      <c r="H2911" s="2">
        <v>0.51264005533639501</v>
      </c>
      <c r="I2911" s="2">
        <v>5.9667522184376504E-3</v>
      </c>
      <c r="J2911" s="2">
        <v>0.47793459813367201</v>
      </c>
      <c r="K2911" s="2">
        <v>2.4651877997340602E-2</v>
      </c>
      <c r="L2911" s="2">
        <v>-3.4705457202723299E-2</v>
      </c>
      <c r="M2911" s="2">
        <v>0.89326595115700602</v>
      </c>
      <c r="O2911" s="2">
        <v>8.69226356962354</v>
      </c>
      <c r="P2911" s="2">
        <v>8.9339925179911095</v>
      </c>
      <c r="Q2911" s="2">
        <v>8.7589225533267303</v>
      </c>
      <c r="R2911" s="2">
        <v>8.7747699195468503</v>
      </c>
      <c r="S2911" s="2">
        <v>8.4228815673834596</v>
      </c>
      <c r="T2911" s="2">
        <v>8.1397440688276408</v>
      </c>
      <c r="U2911" s="2">
        <v>8.8438741344644498</v>
      </c>
      <c r="V2911" s="2">
        <v>8.7600699915971099</v>
      </c>
    </row>
    <row r="2912" spans="1:22" x14ac:dyDescent="0.25">
      <c r="A2912" s="2" t="s">
        <v>153</v>
      </c>
      <c r="B2912" s="2">
        <v>4.4932828077176996</v>
      </c>
      <c r="C2912" s="2">
        <v>2.2246595952298401E-2</v>
      </c>
      <c r="D2912" s="2">
        <v>3.9176255485832301</v>
      </c>
      <c r="E2912" s="2">
        <v>4.0920389189367301E-2</v>
      </c>
      <c r="F2912" s="2">
        <v>4.7255266874606203</v>
      </c>
      <c r="G2912" s="2">
        <v>1.9851304970174E-2</v>
      </c>
      <c r="H2912" s="2">
        <v>-0.57565725913446697</v>
      </c>
      <c r="I2912" s="2">
        <v>0.67996178802422302</v>
      </c>
      <c r="J2912" s="2">
        <v>0.23224387974292099</v>
      </c>
      <c r="K2912" s="2">
        <v>0.89506683024010802</v>
      </c>
      <c r="L2912" s="2">
        <v>0.80790113887738801</v>
      </c>
      <c r="M2912" s="2">
        <v>0.49914036369430398</v>
      </c>
      <c r="O2912" s="2">
        <v>2.3759681179002601</v>
      </c>
      <c r="P2912" s="2">
        <v>2</v>
      </c>
      <c r="Q2912" s="2">
        <v>5.0088218231825401</v>
      </c>
      <c r="R2912" s="2">
        <v>3.43399583986931</v>
      </c>
      <c r="S2912" s="2">
        <v>3.6951409554643599</v>
      </c>
      <c r="T2912" s="2">
        <v>4.5463270233440696</v>
      </c>
      <c r="U2912" s="2">
        <v>3.97471669582358</v>
      </c>
      <c r="V2912" s="2">
        <v>3.4701349960808199</v>
      </c>
    </row>
    <row r="2913" spans="1:22" x14ac:dyDescent="0.25">
      <c r="A2913" s="2" t="s">
        <v>154</v>
      </c>
      <c r="B2913" s="2">
        <v>-0.71787250483328702</v>
      </c>
      <c r="C2913" s="2">
        <v>6.8146677397696906E-2</v>
      </c>
      <c r="D2913" s="2">
        <v>-0.83626346462049295</v>
      </c>
      <c r="E2913" s="2">
        <v>1.52163933000315E-2</v>
      </c>
      <c r="F2913" s="2">
        <v>-0.45770788664055001</v>
      </c>
      <c r="G2913" s="2">
        <v>0.337821111462909</v>
      </c>
      <c r="H2913" s="2">
        <v>-0.118390959787206</v>
      </c>
      <c r="I2913" s="2">
        <v>0.83157542863702705</v>
      </c>
      <c r="J2913" s="2">
        <v>0.26016461819273701</v>
      </c>
      <c r="K2913" s="2">
        <v>0.64713261745685702</v>
      </c>
      <c r="L2913" s="2">
        <v>0.37855557797994299</v>
      </c>
      <c r="M2913" s="2">
        <v>0.387724264585176</v>
      </c>
      <c r="O2913" s="2">
        <v>6.8423271210301699</v>
      </c>
      <c r="P2913" s="2">
        <v>6.5863386892103897</v>
      </c>
      <c r="Q2913" s="2">
        <v>6.1249754132684604</v>
      </c>
      <c r="R2913" s="2">
        <v>6.3921662368394099</v>
      </c>
      <c r="S2913" s="2">
        <v>6.1825853117511604</v>
      </c>
      <c r="T2913" s="2">
        <v>5.8566772063449202</v>
      </c>
      <c r="U2913" s="2">
        <v>5.8136995101176501</v>
      </c>
      <c r="V2913" s="2">
        <v>6.0289044833913898</v>
      </c>
    </row>
    <row r="2914" spans="1:22" x14ac:dyDescent="0.25">
      <c r="A2914" s="2" t="s">
        <v>155</v>
      </c>
      <c r="B2914" s="2">
        <v>-0.16008506128067401</v>
      </c>
      <c r="C2914" s="2">
        <v>0.71109310968987305</v>
      </c>
      <c r="D2914" s="2">
        <v>-0.21749677905546799</v>
      </c>
      <c r="E2914" s="2">
        <v>0.54886245629553598</v>
      </c>
      <c r="F2914" s="2">
        <v>5.1228962017362899E-2</v>
      </c>
      <c r="G2914" s="2">
        <v>0.92779832707196597</v>
      </c>
      <c r="H2914" s="2">
        <v>-5.7411717774793897E-2</v>
      </c>
      <c r="I2914" s="2">
        <v>0.91156089167493204</v>
      </c>
      <c r="J2914" s="2">
        <v>0.211314023298037</v>
      </c>
      <c r="K2914" s="2">
        <v>0.67536725908756801</v>
      </c>
      <c r="L2914" s="2">
        <v>0.26872574107283098</v>
      </c>
      <c r="M2914" s="2">
        <v>0.49962026762806899</v>
      </c>
      <c r="O2914" s="2">
        <v>6.5067058008971204</v>
      </c>
      <c r="P2914" s="2">
        <v>6.6622037672688199</v>
      </c>
      <c r="Q2914" s="2">
        <v>6.56764674593426</v>
      </c>
      <c r="R2914" s="2">
        <v>6.6824685452314299</v>
      </c>
      <c r="S2914" s="2">
        <v>6.4020922918550998</v>
      </c>
      <c r="T2914" s="2">
        <v>6.4656413674310702</v>
      </c>
      <c r="U2914" s="2">
        <v>6.42154947482378</v>
      </c>
      <c r="V2914" s="2">
        <v>6.3341395325298198</v>
      </c>
    </row>
    <row r="2915" spans="1:22" x14ac:dyDescent="0.25">
      <c r="A2915" s="2" t="s">
        <v>156</v>
      </c>
      <c r="B2915" s="2">
        <v>0.48949924019358199</v>
      </c>
      <c r="C2915" s="2">
        <v>0.37211942584225299</v>
      </c>
      <c r="D2915" s="2">
        <v>0.61042837592992005</v>
      </c>
      <c r="E2915" s="2">
        <v>0.201462024437572</v>
      </c>
      <c r="F2915" s="2">
        <v>0.118185854169819</v>
      </c>
      <c r="G2915" s="2">
        <v>0.88485955488866397</v>
      </c>
      <c r="H2915" s="2">
        <v>0.120929135736339</v>
      </c>
      <c r="I2915" s="2">
        <v>0.85881243737216595</v>
      </c>
      <c r="J2915" s="2">
        <v>-0.37131338602376301</v>
      </c>
      <c r="K2915" s="2">
        <v>0.59687502936178405</v>
      </c>
      <c r="L2915" s="2">
        <v>-0.49224252176010203</v>
      </c>
      <c r="M2915" s="2">
        <v>0.37371271659460698</v>
      </c>
      <c r="O2915" s="2">
        <v>5.2227864004060303</v>
      </c>
      <c r="P2915" s="2">
        <v>5.3790277905936401</v>
      </c>
      <c r="Q2915" s="2">
        <v>5.6722496514582197</v>
      </c>
      <c r="R2915" s="2">
        <v>5.1833621363209996</v>
      </c>
      <c r="S2915" s="2">
        <v>5.87550363092301</v>
      </c>
      <c r="T2915" s="2">
        <v>5.5928966274992504</v>
      </c>
      <c r="U2915" s="2">
        <v>5.8890123985819596</v>
      </c>
      <c r="V2915" s="2">
        <v>5.8326936669332001</v>
      </c>
    </row>
    <row r="2916" spans="1:22" x14ac:dyDescent="0.25">
      <c r="A2916" s="2" t="s">
        <v>157</v>
      </c>
      <c r="B2916" s="2">
        <v>-5.8229564134428702E-2</v>
      </c>
      <c r="C2916" s="2">
        <v>0.73188667002147301</v>
      </c>
      <c r="D2916" s="2">
        <v>-0.20780247701524401</v>
      </c>
      <c r="E2916" s="2">
        <v>0.115668983172162</v>
      </c>
      <c r="F2916" s="2">
        <v>-0.46087710069931498</v>
      </c>
      <c r="G2916" s="2">
        <v>8.5093462508214796E-4</v>
      </c>
      <c r="H2916" s="2">
        <v>-0.14957291288081501</v>
      </c>
      <c r="I2916" s="2">
        <v>0.34878450998638899</v>
      </c>
      <c r="J2916" s="2">
        <v>-0.402647536564886</v>
      </c>
      <c r="K2916" s="2">
        <v>5.2471701326141998E-3</v>
      </c>
      <c r="L2916" s="2">
        <v>-0.25307462368407102</v>
      </c>
      <c r="M2916" s="2">
        <v>7.1900583191578493E-2</v>
      </c>
      <c r="O2916" s="2">
        <v>10.3570490727368</v>
      </c>
      <c r="P2916" s="2">
        <v>10.537747757501499</v>
      </c>
      <c r="Q2916" s="2">
        <v>9.9706829387292792</v>
      </c>
      <c r="R2916" s="2">
        <v>10.0064216108523</v>
      </c>
      <c r="S2916" s="2">
        <v>10.4691077331348</v>
      </c>
      <c r="T2916" s="2">
        <v>10.3055420267005</v>
      </c>
      <c r="U2916" s="2">
        <v>10.1842274756187</v>
      </c>
      <c r="V2916" s="2">
        <v>10.2977411734042</v>
      </c>
    </row>
    <row r="2917" spans="1:22" x14ac:dyDescent="0.25">
      <c r="A2917" s="2" t="s">
        <v>158</v>
      </c>
      <c r="B2917" s="2">
        <v>0.15781341239631999</v>
      </c>
      <c r="C2917" s="2">
        <v>0.66524789163116604</v>
      </c>
      <c r="D2917" s="2">
        <v>0.42433658061979701</v>
      </c>
      <c r="E2917" s="2">
        <v>0.13548237093902399</v>
      </c>
      <c r="F2917" s="2">
        <v>0.67050410748372802</v>
      </c>
      <c r="G2917" s="2">
        <v>3.5053304901273299E-2</v>
      </c>
      <c r="H2917" s="2">
        <v>0.26652316822347699</v>
      </c>
      <c r="I2917" s="2">
        <v>0.44337933148937297</v>
      </c>
      <c r="J2917" s="2">
        <v>0.51269069508740805</v>
      </c>
      <c r="K2917" s="2">
        <v>0.12780406481579401</v>
      </c>
      <c r="L2917" s="2">
        <v>0.24616752686393101</v>
      </c>
      <c r="M2917" s="2">
        <v>0.44482329354547201</v>
      </c>
      <c r="O2917" s="2">
        <v>6.9573908508988396</v>
      </c>
      <c r="P2917" s="2">
        <v>6.88437475936556</v>
      </c>
      <c r="Q2917" s="2">
        <v>7.8229676308788703</v>
      </c>
      <c r="R2917" s="2">
        <v>7.3423454436446898</v>
      </c>
      <c r="S2917" s="2">
        <v>7.17246091793257</v>
      </c>
      <c r="T2917" s="2">
        <v>6.9582007899002702</v>
      </c>
      <c r="U2917" s="2">
        <v>7.4468515575791603</v>
      </c>
      <c r="V2917" s="2">
        <v>7.2149863922790498</v>
      </c>
    </row>
    <row r="2918" spans="1:22" x14ac:dyDescent="0.25">
      <c r="A2918" s="2" t="s">
        <v>160</v>
      </c>
      <c r="B2918" s="2">
        <v>-0.39507952000254798</v>
      </c>
      <c r="C2918" s="2">
        <v>0.35950944132130203</v>
      </c>
      <c r="D2918" s="2">
        <v>-0.42559457026280501</v>
      </c>
      <c r="E2918" s="2">
        <v>0.25646446555095798</v>
      </c>
      <c r="F2918" s="2">
        <v>8.0189849089230297E-2</v>
      </c>
      <c r="G2918" s="2">
        <v>0.89617980907860295</v>
      </c>
      <c r="H2918" s="2">
        <v>-3.0515050260256901E-2</v>
      </c>
      <c r="I2918" s="2">
        <v>0.96112400240663798</v>
      </c>
      <c r="J2918" s="2">
        <v>0.47526936909177903</v>
      </c>
      <c r="K2918" s="2">
        <v>0.334529512345764</v>
      </c>
      <c r="L2918" s="2">
        <v>0.505784419352035</v>
      </c>
      <c r="M2918" s="2">
        <v>0.21215013745879799</v>
      </c>
      <c r="O2918" s="2">
        <v>6.3470388232907204</v>
      </c>
      <c r="P2918" s="2">
        <v>6.42147743765352</v>
      </c>
      <c r="Q2918" s="2">
        <v>6.6145269821060904</v>
      </c>
      <c r="R2918" s="2">
        <v>6.3324808971625801</v>
      </c>
      <c r="S2918" s="2">
        <v>5.9470317054070696</v>
      </c>
      <c r="T2918" s="2">
        <v>6.0796023722215198</v>
      </c>
      <c r="U2918" s="2">
        <v>5.8890123985819596</v>
      </c>
      <c r="V2918" s="2">
        <v>6.06618828597564</v>
      </c>
    </row>
    <row r="2919" spans="1:22" x14ac:dyDescent="0.25">
      <c r="A2919" s="2" t="s">
        <v>161</v>
      </c>
      <c r="B2919" s="2">
        <v>-0.16294638226927799</v>
      </c>
      <c r="C2919" s="2">
        <v>0.28479153184509498</v>
      </c>
      <c r="D2919" s="2">
        <v>-0.410536618824762</v>
      </c>
      <c r="E2919" s="2">
        <v>1.25471760773062E-3</v>
      </c>
      <c r="F2919" s="2">
        <v>0.176798942998215</v>
      </c>
      <c r="G2919" s="2">
        <v>0.277487810571174</v>
      </c>
      <c r="H2919" s="2">
        <v>-0.24759023655548401</v>
      </c>
      <c r="I2919" s="2">
        <v>9.4531518106415094E-2</v>
      </c>
      <c r="J2919" s="2">
        <v>0.33974532526749301</v>
      </c>
      <c r="K2919" s="2">
        <v>2.2322199902576102E-2</v>
      </c>
      <c r="L2919" s="2">
        <v>0.58733556182297697</v>
      </c>
      <c r="M2919" s="2">
        <v>3.75735293196423E-6</v>
      </c>
      <c r="O2919" s="2">
        <v>10.2240393026284</v>
      </c>
      <c r="P2919" s="2">
        <v>10.371136507493601</v>
      </c>
      <c r="Q2919" s="2">
        <v>10.4493024961026</v>
      </c>
      <c r="R2919" s="2">
        <v>10.4973963084021</v>
      </c>
      <c r="S2919" s="2">
        <v>10.1177809442315</v>
      </c>
      <c r="T2919" s="2">
        <v>10.1561457712042</v>
      </c>
      <c r="U2919" s="2">
        <v>9.7694589641063594</v>
      </c>
      <c r="V2919" s="2">
        <v>9.9993675811532707</v>
      </c>
    </row>
    <row r="2920" spans="1:22" x14ac:dyDescent="0.25">
      <c r="A2920" s="2" t="s">
        <v>162</v>
      </c>
      <c r="B2920" s="2">
        <v>4.4088039938003298</v>
      </c>
      <c r="C2920" s="2">
        <v>2.1543930633905702E-2</v>
      </c>
      <c r="D2920" s="2">
        <v>5.1781157284975601</v>
      </c>
      <c r="E2920" s="2">
        <v>4.1011785458713E-3</v>
      </c>
      <c r="F2920" s="2">
        <v>3.3463760685830399</v>
      </c>
      <c r="G2920" s="2">
        <v>0.128738494738391</v>
      </c>
      <c r="H2920" s="2">
        <v>0.76931173469723002</v>
      </c>
      <c r="I2920" s="2">
        <v>0.50320546882560202</v>
      </c>
      <c r="J2920" s="2">
        <v>-1.0624279252172899</v>
      </c>
      <c r="K2920" s="2">
        <v>0.463769780789486</v>
      </c>
      <c r="L2920" s="2">
        <v>-1.8317396599145199</v>
      </c>
      <c r="M2920" s="2">
        <v>0.102896810376732</v>
      </c>
      <c r="O2920" s="2">
        <v>2</v>
      </c>
      <c r="P2920" s="2">
        <v>2.4051932242634302</v>
      </c>
      <c r="Q2920" s="2">
        <v>2.83449265312312</v>
      </c>
      <c r="R2920" s="2">
        <v>3.6449755048187402</v>
      </c>
      <c r="S2920" s="2">
        <v>4.1639707188375903</v>
      </c>
      <c r="T2920" s="2">
        <v>4.0399672678669196</v>
      </c>
      <c r="U2920" s="2">
        <v>4.7607089496026704</v>
      </c>
      <c r="V2920" s="2">
        <v>4.6992378754395903</v>
      </c>
    </row>
    <row r="2921" spans="1:22" x14ac:dyDescent="0.25">
      <c r="A2921" s="2" t="s">
        <v>163</v>
      </c>
      <c r="B2921" s="2">
        <v>1.4611746101369101</v>
      </c>
      <c r="C2921" s="2">
        <v>0.24495100607915599</v>
      </c>
      <c r="D2921" s="2">
        <v>1.9348138851671299</v>
      </c>
      <c r="E2921" s="2">
        <v>7.9958289232817406E-2</v>
      </c>
      <c r="F2921" s="2">
        <v>-7.9379442636517097E-2</v>
      </c>
      <c r="G2921" s="2">
        <v>0.97614298934570598</v>
      </c>
      <c r="H2921" s="2">
        <v>0.47363927503022502</v>
      </c>
      <c r="I2921" s="2">
        <v>0.73271204685436897</v>
      </c>
      <c r="J2921" s="2">
        <v>-1.54055405277343</v>
      </c>
      <c r="K2921" s="2">
        <v>0.332929502766381</v>
      </c>
      <c r="L2921" s="2">
        <v>-2.0141933278036501</v>
      </c>
      <c r="M2921" s="2">
        <v>0.127692473663544</v>
      </c>
      <c r="O2921" s="2">
        <v>3.1314843594378701</v>
      </c>
      <c r="P2921" s="2">
        <v>2.9802438154784898</v>
      </c>
      <c r="Q2921" s="2">
        <v>2</v>
      </c>
      <c r="R2921" s="2">
        <v>3.43399583986931</v>
      </c>
      <c r="S2921" s="2">
        <v>3.6951409554643599</v>
      </c>
      <c r="T2921" s="2">
        <v>4.26423555171771</v>
      </c>
      <c r="U2921" s="2">
        <v>4.1752411675299896</v>
      </c>
      <c r="V2921" s="2">
        <v>4.5265635889071998</v>
      </c>
    </row>
    <row r="2922" spans="1:22" x14ac:dyDescent="0.25">
      <c r="A2922" s="2" t="s">
        <v>164</v>
      </c>
      <c r="B2922" s="2">
        <v>1.09288485586384</v>
      </c>
      <c r="C2922" s="2">
        <v>0.61151158141781903</v>
      </c>
      <c r="D2922" s="2">
        <v>1.6202144704328501</v>
      </c>
      <c r="E2922" s="2">
        <v>0.38549858426403399</v>
      </c>
      <c r="F2922" s="2">
        <v>1.0723935440199699</v>
      </c>
      <c r="G2922" s="2">
        <v>0.66745292618720997</v>
      </c>
      <c r="H2922" s="2">
        <v>0.52732961456901295</v>
      </c>
      <c r="I2922" s="2">
        <v>0.82720861582532801</v>
      </c>
      <c r="J2922" s="2">
        <v>-2.04913118438683E-2</v>
      </c>
      <c r="K2922" s="2">
        <v>0.99452677901493702</v>
      </c>
      <c r="L2922" s="2">
        <v>-0.54782092641288205</v>
      </c>
      <c r="M2922" s="2">
        <v>0.799124227172059</v>
      </c>
      <c r="O2922" s="2">
        <v>3.1314843594378701</v>
      </c>
      <c r="P2922" s="2">
        <v>2</v>
      </c>
      <c r="Q2922" s="2">
        <v>3.7440273629452601</v>
      </c>
      <c r="R2922" s="2">
        <v>2.5114529538471002</v>
      </c>
      <c r="S2922" s="2">
        <v>3.8018876255592802</v>
      </c>
      <c r="T2922" s="2">
        <v>2</v>
      </c>
      <c r="U2922" s="2">
        <v>3.0624500952623999</v>
      </c>
      <c r="V2922" s="2">
        <v>3.85805731066913</v>
      </c>
    </row>
    <row r="2923" spans="1:22" x14ac:dyDescent="0.25">
      <c r="A2923" s="2" t="s">
        <v>165</v>
      </c>
      <c r="B2923" s="2">
        <v>-0.36050347444525299</v>
      </c>
      <c r="C2923" s="2">
        <v>0.13182548350804699</v>
      </c>
      <c r="D2923" s="2">
        <v>-0.32613044984149497</v>
      </c>
      <c r="E2923" s="2">
        <v>0.135512495771381</v>
      </c>
      <c r="F2923" s="2">
        <v>-0.736963304071661</v>
      </c>
      <c r="G2923" s="2">
        <v>3.2853649622181101E-3</v>
      </c>
      <c r="H2923" s="2">
        <v>3.4373024603757199E-2</v>
      </c>
      <c r="I2923" s="2">
        <v>0.92118406118109697</v>
      </c>
      <c r="J2923" s="2">
        <v>-0.376459829626409</v>
      </c>
      <c r="K2923" s="2">
        <v>0.20098132056951901</v>
      </c>
      <c r="L2923" s="2">
        <v>-0.41083285423016602</v>
      </c>
      <c r="M2923" s="2">
        <v>0.10212631449833701</v>
      </c>
      <c r="O2923" s="2">
        <v>8.0487268267465293</v>
      </c>
      <c r="P2923" s="2">
        <v>8.2886422406521998</v>
      </c>
      <c r="Q2923" s="2">
        <v>7.2703432377740098</v>
      </c>
      <c r="R2923" s="2">
        <v>7.5661415959058296</v>
      </c>
      <c r="S2923" s="2">
        <v>7.8190237887460601</v>
      </c>
      <c r="T2923" s="2">
        <v>7.81585410600551</v>
      </c>
      <c r="U2923" s="2">
        <v>7.8563790166991598</v>
      </c>
      <c r="V2923" s="2">
        <v>7.8463227924730798</v>
      </c>
    </row>
    <row r="2924" spans="1:22" x14ac:dyDescent="0.25">
      <c r="A2924" s="2" t="s">
        <v>166</v>
      </c>
      <c r="B2924" s="2">
        <v>0.67140084764512498</v>
      </c>
      <c r="C2924" s="2">
        <v>0.57143988682795299</v>
      </c>
      <c r="D2924" s="2">
        <v>0.88028143961847505</v>
      </c>
      <c r="E2924" s="2">
        <v>0.39302650034970898</v>
      </c>
      <c r="F2924" s="2">
        <v>0.48512193964074102</v>
      </c>
      <c r="G2924" s="2">
        <v>0.74594506651773096</v>
      </c>
      <c r="H2924" s="2">
        <v>0.20888059197334999</v>
      </c>
      <c r="I2924" s="2">
        <v>0.88161551617189504</v>
      </c>
      <c r="J2924" s="2">
        <v>-0.18627890800438399</v>
      </c>
      <c r="K2924" s="2">
        <v>0.91262827793062895</v>
      </c>
      <c r="L2924" s="2">
        <v>-0.39515949997773397</v>
      </c>
      <c r="M2924" s="2">
        <v>0.74709947283252898</v>
      </c>
      <c r="O2924" s="2">
        <v>4.1929898155117096</v>
      </c>
      <c r="P2924" s="2">
        <v>2.7211823490443101</v>
      </c>
      <c r="Q2924" s="2">
        <v>4.5108047235099198</v>
      </c>
      <c r="R2924" s="2">
        <v>3.43399583986931</v>
      </c>
      <c r="S2924" s="2">
        <v>4.3158033283023398</v>
      </c>
      <c r="T2924" s="2">
        <v>3.9132413839015001</v>
      </c>
      <c r="U2924" s="2">
        <v>4.1752411675299896</v>
      </c>
      <c r="V2924" s="2">
        <v>4.4153852241961902</v>
      </c>
    </row>
    <row r="2925" spans="1:22" x14ac:dyDescent="0.25">
      <c r="A2925" s="2" t="s">
        <v>167</v>
      </c>
      <c r="B2925" s="2">
        <v>3.12179850781353</v>
      </c>
      <c r="C2925" s="2">
        <v>0.195058734795163</v>
      </c>
      <c r="D2925" s="2">
        <v>2.2259248134762299</v>
      </c>
      <c r="E2925" s="2">
        <v>0.34907402052431402</v>
      </c>
      <c r="F2925" s="2">
        <v>2.9072961530536499</v>
      </c>
      <c r="G2925" s="2">
        <v>0.27942200906584103</v>
      </c>
      <c r="H2925" s="2">
        <v>-0.89587369433729502</v>
      </c>
      <c r="I2925" s="2">
        <v>0.67299701272399104</v>
      </c>
      <c r="J2925" s="2">
        <v>-0.214502354759882</v>
      </c>
      <c r="K2925" s="2">
        <v>0.94276664097806395</v>
      </c>
      <c r="L2925" s="2">
        <v>0.68137133957741303</v>
      </c>
      <c r="M2925" s="2">
        <v>0.73789261450150601</v>
      </c>
      <c r="O2925" s="2">
        <v>2.3759681179002601</v>
      </c>
      <c r="P2925" s="2">
        <v>2</v>
      </c>
      <c r="Q2925" s="2">
        <v>3.3597795810350699</v>
      </c>
      <c r="R2925" s="2">
        <v>2.8882816598336101</v>
      </c>
      <c r="S2925" s="2">
        <v>2.99617506905438</v>
      </c>
      <c r="T2925" s="2">
        <v>3.4484199736681602</v>
      </c>
      <c r="U2925" s="2">
        <v>2.66548563871507</v>
      </c>
      <c r="V2925" s="2">
        <v>2.8911964239653898</v>
      </c>
    </row>
    <row r="2926" spans="1:22" x14ac:dyDescent="0.25">
      <c r="A2926" s="2" t="s">
        <v>168</v>
      </c>
      <c r="B2926" s="2">
        <v>3.8752486850807899</v>
      </c>
      <c r="C2926" s="2">
        <v>0.20796266715363701</v>
      </c>
      <c r="D2926" s="2">
        <v>3.0848886987472</v>
      </c>
      <c r="E2926" s="2">
        <v>0.30234410894143998</v>
      </c>
      <c r="F2926" s="2">
        <v>3.6239372080898802</v>
      </c>
      <c r="G2926" s="2">
        <v>0.292961177810102</v>
      </c>
      <c r="H2926" s="2">
        <v>-0.79035998633359505</v>
      </c>
      <c r="I2926" s="2" t="s">
        <v>8952</v>
      </c>
      <c r="J2926" s="2">
        <v>-0.251311476990912</v>
      </c>
      <c r="K2926" s="2" t="s">
        <v>8952</v>
      </c>
      <c r="L2926" s="2">
        <v>0.539048509342683</v>
      </c>
      <c r="M2926" s="2">
        <v>0.86915100139027401</v>
      </c>
      <c r="O2926" s="2">
        <v>2</v>
      </c>
      <c r="P2926" s="2">
        <v>2</v>
      </c>
      <c r="Q2926" s="2">
        <v>2</v>
      </c>
      <c r="R2926" s="2">
        <v>3.1867891206211301</v>
      </c>
      <c r="S2926" s="2">
        <v>2</v>
      </c>
      <c r="T2926" s="2">
        <v>3.4484199736681602</v>
      </c>
      <c r="U2926" s="2">
        <v>2.5045129593840798</v>
      </c>
      <c r="V2926" s="2">
        <v>2.6317643388360499</v>
      </c>
    </row>
    <row r="2927" spans="1:22" x14ac:dyDescent="0.25">
      <c r="A2927" s="2" t="s">
        <v>169</v>
      </c>
      <c r="B2927" s="2">
        <v>4.3359754428840303</v>
      </c>
      <c r="C2927" s="2">
        <v>4.6824733184577999E-2</v>
      </c>
      <c r="D2927" s="2">
        <v>2.82058774418224</v>
      </c>
      <c r="E2927" s="2">
        <v>0.203135861461992</v>
      </c>
      <c r="F2927" s="2">
        <v>1.72938426912256</v>
      </c>
      <c r="G2927" s="2">
        <v>0.58383753684046202</v>
      </c>
      <c r="H2927" s="2">
        <v>-1.51538769870179</v>
      </c>
      <c r="I2927" s="2">
        <v>0.35442991091154202</v>
      </c>
      <c r="J2927" s="2">
        <v>-2.60659117376147</v>
      </c>
      <c r="K2927" s="2">
        <v>0.21643392449642199</v>
      </c>
      <c r="L2927" s="2">
        <v>-1.09120347505969</v>
      </c>
      <c r="M2927" s="2">
        <v>0.61234147304981101</v>
      </c>
      <c r="O2927" s="2">
        <v>2.3759681179002601</v>
      </c>
      <c r="P2927" s="2">
        <v>2</v>
      </c>
      <c r="Q2927" s="2">
        <v>2</v>
      </c>
      <c r="R2927" s="2">
        <v>2.8882816598336101</v>
      </c>
      <c r="S2927" s="2">
        <v>3.3173369593480402</v>
      </c>
      <c r="T2927" s="2">
        <v>4.5463270233440696</v>
      </c>
      <c r="U2927" s="2">
        <v>3.2263000840892202</v>
      </c>
      <c r="V2927" s="2">
        <v>2.8911964239653898</v>
      </c>
    </row>
    <row r="2928" spans="1:22" x14ac:dyDescent="0.25">
      <c r="A2928" s="2" t="s">
        <v>172</v>
      </c>
      <c r="B2928" s="2">
        <v>1.3566941789464899</v>
      </c>
      <c r="C2928" s="2">
        <v>0.65047823934272397</v>
      </c>
      <c r="D2928" s="2">
        <v>0.81548135055412896</v>
      </c>
      <c r="E2928" s="2">
        <v>0.78299346383450397</v>
      </c>
      <c r="F2928" s="2">
        <v>-1.54915504485363</v>
      </c>
      <c r="G2928" s="2">
        <v>0.68964072425270995</v>
      </c>
      <c r="H2928" s="2">
        <v>-0.54121282839235996</v>
      </c>
      <c r="I2928" s="2" t="s">
        <v>8952</v>
      </c>
      <c r="J2928" s="2">
        <v>-2.9058492238001201</v>
      </c>
      <c r="K2928" s="2" t="s">
        <v>8952</v>
      </c>
      <c r="L2928" s="2">
        <v>-2.3646363954077598</v>
      </c>
      <c r="M2928" s="2" t="s">
        <v>8952</v>
      </c>
      <c r="O2928" s="2">
        <v>2.3759681179002601</v>
      </c>
      <c r="P2928" s="2">
        <v>2.4051932242634302</v>
      </c>
      <c r="Q2928" s="2">
        <v>2</v>
      </c>
      <c r="R2928" s="2">
        <v>2</v>
      </c>
      <c r="S2928" s="2">
        <v>2.3203993391909501</v>
      </c>
      <c r="T2928" s="2">
        <v>3.2529436149450599</v>
      </c>
      <c r="U2928" s="2">
        <v>2.5045129593840798</v>
      </c>
      <c r="V2928" s="2">
        <v>2.74119573016343</v>
      </c>
    </row>
    <row r="2929" spans="1:22" x14ac:dyDescent="0.25">
      <c r="A2929" s="2" t="s">
        <v>173</v>
      </c>
      <c r="B2929" s="2">
        <v>-0.28063701732671897</v>
      </c>
      <c r="C2929" s="2">
        <v>0.81560658694223098</v>
      </c>
      <c r="D2929" s="2">
        <v>7.2644985546474597E-2</v>
      </c>
      <c r="E2929" s="2">
        <v>0.95082924384961198</v>
      </c>
      <c r="F2929" s="2">
        <v>-1.34732531870179</v>
      </c>
      <c r="G2929" s="2">
        <v>0.31653673211734901</v>
      </c>
      <c r="H2929" s="2">
        <v>0.353282002873194</v>
      </c>
      <c r="I2929" s="2">
        <v>0.78844844582144802</v>
      </c>
      <c r="J2929" s="2">
        <v>-1.0666883013750701</v>
      </c>
      <c r="K2929" s="2">
        <v>0.47200516018767502</v>
      </c>
      <c r="L2929" s="2">
        <v>-1.4199703042482701</v>
      </c>
      <c r="M2929" s="2">
        <v>0.23313144405592201</v>
      </c>
      <c r="O2929" s="2">
        <v>4.4503934285409796</v>
      </c>
      <c r="P2929" s="2">
        <v>3.8456426284138399</v>
      </c>
      <c r="Q2929" s="2">
        <v>3.3597795810350699</v>
      </c>
      <c r="R2929" s="2">
        <v>3.1867891206211301</v>
      </c>
      <c r="S2929" s="2">
        <v>4.3158033283023398</v>
      </c>
      <c r="T2929" s="2">
        <v>3.4484199736681602</v>
      </c>
      <c r="U2929" s="2">
        <v>4.2017409442557598</v>
      </c>
      <c r="V2929" s="2">
        <v>4.2768572744405802</v>
      </c>
    </row>
    <row r="2930" spans="1:22" x14ac:dyDescent="0.25">
      <c r="A2930" s="2" t="s">
        <v>174</v>
      </c>
      <c r="B2930" s="2">
        <v>-0.33176758209273499</v>
      </c>
      <c r="C2930" s="2">
        <v>8.7439473908221405E-3</v>
      </c>
      <c r="D2930" s="2">
        <v>-0.601718192606011</v>
      </c>
      <c r="E2930" s="2">
        <v>1.2520784272006501E-7</v>
      </c>
      <c r="F2930" s="2">
        <v>-0.30759291876192502</v>
      </c>
      <c r="G2930" s="2">
        <v>2.4920112933854498E-2</v>
      </c>
      <c r="H2930" s="2">
        <v>-0.26995061051327601</v>
      </c>
      <c r="I2930" s="2">
        <v>4.2434346326965501E-2</v>
      </c>
      <c r="J2930" s="2">
        <v>2.4174663330809299E-2</v>
      </c>
      <c r="K2930" s="2">
        <v>0.91257082983233895</v>
      </c>
      <c r="L2930" s="2">
        <v>0.29412527384408599</v>
      </c>
      <c r="M2930" s="2">
        <v>2.2789140651103899E-2</v>
      </c>
      <c r="O2930" s="2">
        <v>10.6596290908836</v>
      </c>
      <c r="P2930" s="2">
        <v>10.658436306998601</v>
      </c>
      <c r="Q2930" s="2">
        <v>10.4525316157838</v>
      </c>
      <c r="R2930" s="2">
        <v>10.2617366314539</v>
      </c>
      <c r="S2930" s="2">
        <v>10.3921746693819</v>
      </c>
      <c r="T2930" s="2">
        <v>10.257441949089101</v>
      </c>
      <c r="U2930" s="2">
        <v>10.010088568769699</v>
      </c>
      <c r="V2930" s="2">
        <v>10.1058308279278</v>
      </c>
    </row>
    <row r="2931" spans="1:22" x14ac:dyDescent="0.25">
      <c r="A2931" s="2" t="s">
        <v>175</v>
      </c>
      <c r="B2931" s="2">
        <v>2.1596125261791701</v>
      </c>
      <c r="C2931" s="2">
        <v>1.016415013692E-2</v>
      </c>
      <c r="D2931" s="2">
        <v>2.1275331604793299</v>
      </c>
      <c r="E2931" s="2">
        <v>7.0969452246513898E-3</v>
      </c>
      <c r="F2931" s="2">
        <v>0.99739242998095201</v>
      </c>
      <c r="G2931" s="2">
        <v>0.38648821065962902</v>
      </c>
      <c r="H2931" s="2">
        <v>-3.2079365699841197E-2</v>
      </c>
      <c r="I2931" s="2">
        <v>0.97790371531609899</v>
      </c>
      <c r="J2931" s="2">
        <v>-1.1622200961982201</v>
      </c>
      <c r="K2931" s="2">
        <v>0.233003370831211</v>
      </c>
      <c r="L2931" s="2">
        <v>-1.1301407304983799</v>
      </c>
      <c r="M2931" s="2">
        <v>0.187365899975488</v>
      </c>
      <c r="O2931" s="2">
        <v>3.1314843594378701</v>
      </c>
      <c r="P2931" s="2">
        <v>3.55856034049207</v>
      </c>
      <c r="Q2931" s="2">
        <v>4.2975286818237803</v>
      </c>
      <c r="R2931" s="2">
        <v>3.82900137383053</v>
      </c>
      <c r="S2931" s="2">
        <v>5.1631180974028696</v>
      </c>
      <c r="T2931" s="2">
        <v>4.7821791427988796</v>
      </c>
      <c r="U2931" s="2">
        <v>4.8132124542511301</v>
      </c>
      <c r="V2931" s="2">
        <v>5.0993491443156396</v>
      </c>
    </row>
    <row r="2932" spans="1:22" x14ac:dyDescent="0.25">
      <c r="A2932" s="2" t="s">
        <v>176</v>
      </c>
      <c r="B2932" s="2">
        <v>0.22300000425045999</v>
      </c>
      <c r="C2932" s="2">
        <v>0.62130591876658303</v>
      </c>
      <c r="D2932" s="2">
        <v>-0.60164211425094805</v>
      </c>
      <c r="E2932" s="2">
        <v>9.8882852735937096E-2</v>
      </c>
      <c r="F2932" s="2">
        <v>-0.11829126575321799</v>
      </c>
      <c r="G2932" s="2">
        <v>0.84456260370279501</v>
      </c>
      <c r="H2932" s="2">
        <v>-0.82464211850140801</v>
      </c>
      <c r="I2932" s="2">
        <v>2.6183396261910699E-2</v>
      </c>
      <c r="J2932" s="2">
        <v>-0.34129127000367798</v>
      </c>
      <c r="K2932" s="2">
        <v>0.51502267684568603</v>
      </c>
      <c r="L2932" s="2">
        <v>0.48335084849773002</v>
      </c>
      <c r="M2932" s="2">
        <v>0.253786129008304</v>
      </c>
      <c r="O2932" s="2">
        <v>6.2145052678677901</v>
      </c>
      <c r="P2932" s="2">
        <v>6.5863386892103897</v>
      </c>
      <c r="Q2932" s="2">
        <v>6.2490118625171398</v>
      </c>
      <c r="R2932" s="2">
        <v>6.3324808971625801</v>
      </c>
      <c r="S2932" s="2">
        <v>6.7870325813575301</v>
      </c>
      <c r="T2932" s="2">
        <v>6.4197587861863896</v>
      </c>
      <c r="U2932" s="2">
        <v>5.7342374778130996</v>
      </c>
      <c r="V2932" s="2">
        <v>5.9398827158422502</v>
      </c>
    </row>
    <row r="2933" spans="1:22" x14ac:dyDescent="0.25">
      <c r="A2933" s="2" t="s">
        <v>177</v>
      </c>
      <c r="B2933" s="2">
        <v>-0.71909503154181098</v>
      </c>
      <c r="C2933" s="2">
        <v>1.0612142119426499E-4</v>
      </c>
      <c r="D2933" s="2">
        <v>-1.1115605363487799</v>
      </c>
      <c r="E2933" s="2">
        <v>1.7358732339125999E-11</v>
      </c>
      <c r="F2933" s="2">
        <v>0.1439256973911</v>
      </c>
      <c r="G2933" s="2">
        <v>0.56544980066332695</v>
      </c>
      <c r="H2933" s="2">
        <v>-0.39246550480697301</v>
      </c>
      <c r="I2933" s="2">
        <v>5.34990116463539E-2</v>
      </c>
      <c r="J2933" s="2">
        <v>0.86302072893291104</v>
      </c>
      <c r="K2933" s="2">
        <v>8.6775792186522403E-6</v>
      </c>
      <c r="L2933" s="2">
        <v>1.25548623373988</v>
      </c>
      <c r="M2933" s="2">
        <v>2.10428021908806E-13</v>
      </c>
      <c r="O2933" s="2">
        <v>8.7532558239465494</v>
      </c>
      <c r="P2933" s="2">
        <v>8.7892336155209208</v>
      </c>
      <c r="Q2933" s="2">
        <v>8.8498936392838807</v>
      </c>
      <c r="R2933" s="2">
        <v>8.9636609511077996</v>
      </c>
      <c r="S2933" s="2">
        <v>8.1773208819071002</v>
      </c>
      <c r="T2933" s="2">
        <v>7.9184028384042504</v>
      </c>
      <c r="U2933" s="2">
        <v>7.7163594925933001</v>
      </c>
      <c r="V2933" s="2">
        <v>7.6339433289733103</v>
      </c>
    </row>
    <row r="2934" spans="1:22" x14ac:dyDescent="0.25">
      <c r="A2934" s="2" t="s">
        <v>178</v>
      </c>
      <c r="B2934" s="2">
        <v>0.19665340868029901</v>
      </c>
      <c r="C2934" s="2">
        <v>0.54125640878961501</v>
      </c>
      <c r="D2934" s="2">
        <v>-0.209753835349208</v>
      </c>
      <c r="E2934" s="2">
        <v>0.47149190519150502</v>
      </c>
      <c r="F2934" s="2">
        <v>0.400284957936339</v>
      </c>
      <c r="G2934" s="2">
        <v>0.21351760358320099</v>
      </c>
      <c r="H2934" s="2">
        <v>-0.40640724402950801</v>
      </c>
      <c r="I2934" s="2">
        <v>0.17185890653660901</v>
      </c>
      <c r="J2934" s="2">
        <v>0.20363154925603999</v>
      </c>
      <c r="K2934" s="2">
        <v>0.58960702789911801</v>
      </c>
      <c r="L2934" s="2">
        <v>0.610038793285547</v>
      </c>
      <c r="M2934" s="2">
        <v>2.3309883553397699E-2</v>
      </c>
      <c r="O2934" s="2">
        <v>7.5127487822295302</v>
      </c>
      <c r="P2934" s="2">
        <v>7.4205614842334002</v>
      </c>
      <c r="Q2934" s="2">
        <v>7.8229676308788703</v>
      </c>
      <c r="R2934" s="2">
        <v>7.8897523670072598</v>
      </c>
      <c r="S2934" s="2">
        <v>7.3500792896530296</v>
      </c>
      <c r="T2934" s="2">
        <v>7.9348073717679997</v>
      </c>
      <c r="U2934" s="2">
        <v>7.1495965337779701</v>
      </c>
      <c r="V2934" s="2">
        <v>7.36571318082175</v>
      </c>
    </row>
    <row r="2935" spans="1:22" x14ac:dyDescent="0.25">
      <c r="A2935" s="2" t="s">
        <v>179</v>
      </c>
      <c r="B2935" s="2">
        <v>7.96113331082626E-2</v>
      </c>
      <c r="C2935" s="2">
        <v>0.79983323048535204</v>
      </c>
      <c r="D2935" s="2">
        <v>-0.29120116826506898</v>
      </c>
      <c r="E2935" s="2">
        <v>0.24129244214487</v>
      </c>
      <c r="F2935" s="2">
        <v>8.1922711936590308E-3</v>
      </c>
      <c r="G2935" s="2">
        <v>0.99028065130610599</v>
      </c>
      <c r="H2935" s="2">
        <v>-0.37081250137333199</v>
      </c>
      <c r="I2935" s="2">
        <v>0.167912304697617</v>
      </c>
      <c r="J2935" s="2">
        <v>-7.1419061914603593E-2</v>
      </c>
      <c r="K2935" s="2">
        <v>0.86248443472286895</v>
      </c>
      <c r="L2935" s="2">
        <v>0.29939343945872798</v>
      </c>
      <c r="M2935" s="2">
        <v>0.267420120141588</v>
      </c>
      <c r="O2935" s="2">
        <v>8.2255853944297908</v>
      </c>
      <c r="P2935" s="2">
        <v>7.9304832669157799</v>
      </c>
      <c r="Q2935" s="2">
        <v>8.2953511537184408</v>
      </c>
      <c r="R2935" s="2">
        <v>7.9103112098537496</v>
      </c>
      <c r="S2935" s="2">
        <v>8.0692693466219296</v>
      </c>
      <c r="T2935" s="2">
        <v>8.2617967281352893</v>
      </c>
      <c r="U2935" s="2">
        <v>7.5966531596352702</v>
      </c>
      <c r="V2935" s="2">
        <v>7.9751184935825403</v>
      </c>
    </row>
    <row r="2936" spans="1:22" x14ac:dyDescent="0.25">
      <c r="A2936" s="2" t="s">
        <v>180</v>
      </c>
      <c r="B2936" s="2">
        <v>-7.7013931254785702E-3</v>
      </c>
      <c r="C2936" s="2">
        <v>0.98684695153201296</v>
      </c>
      <c r="D2936" s="2">
        <v>-0.90123115324995495</v>
      </c>
      <c r="E2936" s="2">
        <v>2.55067063352335E-5</v>
      </c>
      <c r="F2936" s="2">
        <v>-8.1807955665087001E-2</v>
      </c>
      <c r="G2936" s="2">
        <v>0.82752980493949302</v>
      </c>
      <c r="H2936" s="2">
        <v>-0.89352976012447605</v>
      </c>
      <c r="I2936" s="2">
        <v>4.9814278265778903E-5</v>
      </c>
      <c r="J2936" s="2">
        <v>-7.4106562539608498E-2</v>
      </c>
      <c r="K2936" s="2">
        <v>0.85383692072193895</v>
      </c>
      <c r="L2936" s="2">
        <v>0.81942319758486803</v>
      </c>
      <c r="M2936" s="2">
        <v>3.8626283710683801E-4</v>
      </c>
      <c r="O2936" s="2">
        <v>8.0487268267465293</v>
      </c>
      <c r="P2936" s="2">
        <v>7.9533131368172496</v>
      </c>
      <c r="Q2936" s="2">
        <v>7.9744181772210601</v>
      </c>
      <c r="R2936" s="2">
        <v>7.8793620278645404</v>
      </c>
      <c r="S2936" s="2">
        <v>7.8062576955585499</v>
      </c>
      <c r="T2936" s="2">
        <v>8.1746961924878594</v>
      </c>
      <c r="U2936" s="2">
        <v>7.0178473914093802</v>
      </c>
      <c r="V2936" s="2">
        <v>7.2126130686859504</v>
      </c>
    </row>
    <row r="2937" spans="1:22" x14ac:dyDescent="0.25">
      <c r="A2937" s="2" t="s">
        <v>181</v>
      </c>
      <c r="B2937" s="2">
        <v>4.4878357673312101E-2</v>
      </c>
      <c r="C2937" s="2">
        <v>0.92121356891927897</v>
      </c>
      <c r="D2937" s="2">
        <v>-0.101766160866414</v>
      </c>
      <c r="E2937" s="2">
        <v>0.79262951708423102</v>
      </c>
      <c r="F2937" s="2">
        <v>-0.53933319400923696</v>
      </c>
      <c r="G2937" s="2">
        <v>0.192228482918579</v>
      </c>
      <c r="H2937" s="2">
        <v>-0.14664451853972599</v>
      </c>
      <c r="I2937" s="2">
        <v>0.73968970299295</v>
      </c>
      <c r="J2937" s="2">
        <v>-0.58421155168254901</v>
      </c>
      <c r="K2937" s="2">
        <v>0.160205499656977</v>
      </c>
      <c r="L2937" s="2">
        <v>-0.43756703314282303</v>
      </c>
      <c r="M2937" s="2">
        <v>0.249069077485224</v>
      </c>
      <c r="O2937" s="2">
        <v>6.7966967941596304</v>
      </c>
      <c r="P2937" s="2">
        <v>6.9157103562843902</v>
      </c>
      <c r="Q2937" s="2">
        <v>6.3072475103900096</v>
      </c>
      <c r="R2937" s="2">
        <v>6.3626321982133698</v>
      </c>
      <c r="S2937" s="2">
        <v>7.0369668103552296</v>
      </c>
      <c r="T2937" s="2">
        <v>6.7328407381224196</v>
      </c>
      <c r="U2937" s="2">
        <v>6.6064632497926201</v>
      </c>
      <c r="V2937" s="2">
        <v>6.8920974268437396</v>
      </c>
    </row>
    <row r="2938" spans="1:22" x14ac:dyDescent="0.25">
      <c r="A2938" s="2" t="s">
        <v>182</v>
      </c>
      <c r="B2938" s="2">
        <v>2.29279669107654</v>
      </c>
      <c r="C2938" s="2">
        <v>2.31322951696678E-7</v>
      </c>
      <c r="D2938" s="2">
        <v>2.7279498366602399</v>
      </c>
      <c r="E2938" s="2">
        <v>5.7945502831869698E-11</v>
      </c>
      <c r="F2938" s="2">
        <v>1.2837578733080299</v>
      </c>
      <c r="G2938" s="2">
        <v>1.9812600354678599E-2</v>
      </c>
      <c r="H2938" s="2">
        <v>0.435153145583694</v>
      </c>
      <c r="I2938" s="2">
        <v>0.31273454666261002</v>
      </c>
      <c r="J2938" s="2">
        <v>-1.0090388177685099</v>
      </c>
      <c r="K2938" s="2">
        <v>3.5738786049457301E-2</v>
      </c>
      <c r="L2938" s="2">
        <v>-1.44419196335221</v>
      </c>
      <c r="M2938" s="2">
        <v>4.0249850986302397E-4</v>
      </c>
      <c r="O2938" s="2">
        <v>4.3695896664303904</v>
      </c>
      <c r="P2938" s="2">
        <v>4.4698150527593103</v>
      </c>
      <c r="Q2938" s="2">
        <v>5.6722496514582197</v>
      </c>
      <c r="R2938" s="2">
        <v>5.43110905647446</v>
      </c>
      <c r="S2938" s="2">
        <v>6.5318290834691899</v>
      </c>
      <c r="T2938" s="2">
        <v>6.4197587861863896</v>
      </c>
      <c r="U2938" s="2">
        <v>6.89737266125322</v>
      </c>
      <c r="V2938" s="2">
        <v>6.8980176442847796</v>
      </c>
    </row>
    <row r="2939" spans="1:22" x14ac:dyDescent="0.25">
      <c r="A2939" s="2" t="s">
        <v>183</v>
      </c>
      <c r="B2939" s="2">
        <v>0.43594307189582698</v>
      </c>
      <c r="C2939" s="2">
        <v>0.165384753195602</v>
      </c>
      <c r="D2939" s="2">
        <v>-0.19052206554408599</v>
      </c>
      <c r="E2939" s="2">
        <v>0.56154846919137202</v>
      </c>
      <c r="F2939" s="2">
        <v>0.15080249253065101</v>
      </c>
      <c r="G2939" s="2">
        <v>0.72231426944782295</v>
      </c>
      <c r="H2939" s="2">
        <v>-0.62646513743991294</v>
      </c>
      <c r="I2939" s="2">
        <v>3.7455910784115899E-2</v>
      </c>
      <c r="J2939" s="2">
        <v>-0.28514057936517601</v>
      </c>
      <c r="K2939" s="2">
        <v>0.46487340026471102</v>
      </c>
      <c r="L2939" s="2">
        <v>0.34132455807473699</v>
      </c>
      <c r="M2939" s="2">
        <v>0.29733510031744598</v>
      </c>
      <c r="O2939" s="2">
        <v>8.1245562359561099</v>
      </c>
      <c r="P2939" s="2">
        <v>7.19650037783226</v>
      </c>
      <c r="Q2939" s="2">
        <v>7.6081296991394796</v>
      </c>
      <c r="R2939" s="2">
        <v>8.0832380476623307</v>
      </c>
      <c r="S2939" s="2">
        <v>8.0904841715854197</v>
      </c>
      <c r="T2939" s="2">
        <v>8.2421582750431703</v>
      </c>
      <c r="U2939" s="2">
        <v>7.5091814740681198</v>
      </c>
      <c r="V2939" s="2">
        <v>7.59073376572334</v>
      </c>
    </row>
    <row r="2940" spans="1:22" x14ac:dyDescent="0.25">
      <c r="A2940" s="2" t="s">
        <v>184</v>
      </c>
      <c r="B2940" s="2">
        <v>-9.78219591855575E-2</v>
      </c>
      <c r="C2940" s="2">
        <v>0.75955147870057504</v>
      </c>
      <c r="D2940" s="2">
        <v>-0.331553316823825</v>
      </c>
      <c r="E2940" s="2">
        <v>0.17879764881080701</v>
      </c>
      <c r="F2940" s="2">
        <v>-0.38592133951015301</v>
      </c>
      <c r="G2940" s="2">
        <v>0.21351760358320099</v>
      </c>
      <c r="H2940" s="2">
        <v>-0.23373135763826799</v>
      </c>
      <c r="I2940" s="2">
        <v>0.43905536098308601</v>
      </c>
      <c r="J2940" s="2">
        <v>-0.28809938032459598</v>
      </c>
      <c r="K2940" s="2">
        <v>0.398689102490075</v>
      </c>
      <c r="L2940" s="2">
        <v>-5.43680226863281E-2</v>
      </c>
      <c r="M2940" s="2">
        <v>0.87575807728839805</v>
      </c>
      <c r="O2940" s="2">
        <v>7.6126864226395199</v>
      </c>
      <c r="P2940" s="2">
        <v>7.8353699042642804</v>
      </c>
      <c r="Q2940" s="2">
        <v>7.2105670101258701</v>
      </c>
      <c r="R2940" s="2">
        <v>7.4445514347578996</v>
      </c>
      <c r="S2940" s="2">
        <v>7.7406757040354002</v>
      </c>
      <c r="T2940" s="2">
        <v>7.5003146166841601</v>
      </c>
      <c r="U2940" s="2">
        <v>7.3817066767127102</v>
      </c>
      <c r="V2940" s="2">
        <v>7.4222655086357401</v>
      </c>
    </row>
    <row r="2941" spans="1:22" x14ac:dyDescent="0.25">
      <c r="A2941" s="2" t="s">
        <v>185</v>
      </c>
      <c r="B2941" s="2">
        <v>1.0643438510895999</v>
      </c>
      <c r="C2941" s="2">
        <v>1.4824458495734701E-6</v>
      </c>
      <c r="D2941" s="2">
        <v>0.47045671941060102</v>
      </c>
      <c r="E2941" s="2">
        <v>3.86536476332432E-2</v>
      </c>
      <c r="F2941" s="2">
        <v>1.1367378282595</v>
      </c>
      <c r="G2941" s="2">
        <v>9.08606376766946E-7</v>
      </c>
      <c r="H2941" s="2">
        <v>-0.59388713167900098</v>
      </c>
      <c r="I2941" s="2">
        <v>6.7502535560709396E-3</v>
      </c>
      <c r="J2941" s="2">
        <v>7.2393977169894902E-2</v>
      </c>
      <c r="K2941" s="2">
        <v>0.845321179391884</v>
      </c>
      <c r="L2941" s="2">
        <v>0.66628110884889602</v>
      </c>
      <c r="M2941" s="2">
        <v>2.1331422187886302E-3</v>
      </c>
      <c r="O2941" s="2">
        <v>7.5590348177828099</v>
      </c>
      <c r="P2941" s="2">
        <v>7.0346600437026297</v>
      </c>
      <c r="Q2941" s="2">
        <v>8.5089266342731893</v>
      </c>
      <c r="R2941" s="2">
        <v>8.3844661853750502</v>
      </c>
      <c r="S2941" s="2">
        <v>8.3718105915292096</v>
      </c>
      <c r="T2941" s="2">
        <v>8.3682977570632904</v>
      </c>
      <c r="U2941" s="2">
        <v>7.7071401276854301</v>
      </c>
      <c r="V2941" s="2">
        <v>7.8569995315780696</v>
      </c>
    </row>
    <row r="2942" spans="1:22" x14ac:dyDescent="0.25">
      <c r="A2942" s="2" t="s">
        <v>186</v>
      </c>
      <c r="B2942" s="2">
        <v>0.26609684555252999</v>
      </c>
      <c r="C2942" s="2">
        <v>0.21623410310262001</v>
      </c>
      <c r="D2942" s="2">
        <v>0.359984049141233</v>
      </c>
      <c r="E2942" s="2">
        <v>5.5751133089495801E-2</v>
      </c>
      <c r="F2942" s="2">
        <v>0.751459304407327</v>
      </c>
      <c r="G2942" s="2">
        <v>1.32392159877108E-4</v>
      </c>
      <c r="H2942" s="2">
        <v>9.3887203588703103E-2</v>
      </c>
      <c r="I2942" s="2">
        <v>0.72439529816807802</v>
      </c>
      <c r="J2942" s="2">
        <v>0.48536245885479701</v>
      </c>
      <c r="K2942" s="2">
        <v>2.1176749821012201E-2</v>
      </c>
      <c r="L2942" s="2">
        <v>0.391475255266094</v>
      </c>
      <c r="M2942" s="2">
        <v>4.0868325326540902E-2</v>
      </c>
      <c r="O2942" s="2">
        <v>8.1907302361877505</v>
      </c>
      <c r="P2942" s="2">
        <v>8.18314592324346</v>
      </c>
      <c r="Q2942" s="2">
        <v>8.7693183950886198</v>
      </c>
      <c r="R2942" s="2">
        <v>9.0495751647894291</v>
      </c>
      <c r="S2942" s="2">
        <v>8.3233522540067195</v>
      </c>
      <c r="T2942" s="2">
        <v>8.5760430864696406</v>
      </c>
      <c r="U2942" s="2">
        <v>8.5766153457746199</v>
      </c>
      <c r="V2942" s="2">
        <v>8.5085900032447004</v>
      </c>
    </row>
    <row r="2943" spans="1:22" x14ac:dyDescent="0.25">
      <c r="A2943" s="2" t="s">
        <v>187</v>
      </c>
      <c r="B2943" s="2">
        <v>-0.23533228840456799</v>
      </c>
      <c r="C2943" s="2">
        <v>0.27641335389587901</v>
      </c>
      <c r="D2943" s="2">
        <v>-0.19436302869208399</v>
      </c>
      <c r="E2943" s="2">
        <v>0.335247235862841</v>
      </c>
      <c r="F2943" s="2">
        <v>-6.2550723776643502E-2</v>
      </c>
      <c r="G2943" s="2">
        <v>0.83844715103711598</v>
      </c>
      <c r="H2943" s="2">
        <v>4.0969259712483601E-2</v>
      </c>
      <c r="I2943" s="2">
        <v>0.88944974055348003</v>
      </c>
      <c r="J2943" s="2">
        <v>0.17278156462792399</v>
      </c>
      <c r="K2943" s="2">
        <v>0.51737297816413697</v>
      </c>
      <c r="L2943" s="2">
        <v>0.13181230491544099</v>
      </c>
      <c r="M2943" s="2">
        <v>0.571850139330914</v>
      </c>
      <c r="O2943" s="2">
        <v>9.0540406327000706</v>
      </c>
      <c r="P2943" s="2">
        <v>8.6748429907641995</v>
      </c>
      <c r="Q2943" s="2">
        <v>8.7796398616079099</v>
      </c>
      <c r="R2943" s="2">
        <v>8.8458664237137796</v>
      </c>
      <c r="S2943" s="2">
        <v>8.5276981521405908</v>
      </c>
      <c r="T2943" s="2">
        <v>8.7622079163846092</v>
      </c>
      <c r="U2943" s="2">
        <v>8.6153244965056892</v>
      </c>
      <c r="V2943" s="2">
        <v>8.75192089888405</v>
      </c>
    </row>
    <row r="2944" spans="1:22" x14ac:dyDescent="0.25">
      <c r="A2944" s="2" t="s">
        <v>188</v>
      </c>
      <c r="B2944" s="2">
        <v>2.7148224513280601</v>
      </c>
      <c r="C2944" s="2">
        <v>1.4354886325196201E-2</v>
      </c>
      <c r="D2944" s="2">
        <v>3.3262403026255201</v>
      </c>
      <c r="E2944" s="2">
        <v>1.0723576652803301E-3</v>
      </c>
      <c r="F2944" s="2">
        <v>3.25183308529855</v>
      </c>
      <c r="G2944" s="2">
        <v>3.83724518627987E-3</v>
      </c>
      <c r="H2944" s="2">
        <v>0.61141785129746495</v>
      </c>
      <c r="I2944" s="2">
        <v>0.51353117945951898</v>
      </c>
      <c r="J2944" s="2">
        <v>0.53701063397049098</v>
      </c>
      <c r="K2944" s="2">
        <v>0.62101527023223002</v>
      </c>
      <c r="L2944" s="2">
        <v>-7.4407217326973696E-2</v>
      </c>
      <c r="M2944" s="2">
        <v>0.94576695868411398</v>
      </c>
      <c r="O2944" s="2">
        <v>2.9207736857970001</v>
      </c>
      <c r="P2944" s="2">
        <v>2.4051932242634302</v>
      </c>
      <c r="Q2944" s="2">
        <v>4.5108047235099198</v>
      </c>
      <c r="R2944" s="2">
        <v>4.9649089863132998</v>
      </c>
      <c r="S2944" s="2">
        <v>4.3158033283023398</v>
      </c>
      <c r="T2944" s="2">
        <v>4.3645208878621</v>
      </c>
      <c r="U2944" s="2">
        <v>4.8803709347110003</v>
      </c>
      <c r="V2944" s="2">
        <v>4.8164043601922399</v>
      </c>
    </row>
    <row r="2945" spans="1:22" x14ac:dyDescent="0.25">
      <c r="A2945" s="2" t="s">
        <v>189</v>
      </c>
      <c r="B2945" s="2">
        <v>3.9614406490212399</v>
      </c>
      <c r="C2945" s="2">
        <v>6.9777770595397096E-2</v>
      </c>
      <c r="D2945" s="2">
        <v>3.9648847467378801</v>
      </c>
      <c r="E2945" s="2">
        <v>5.6619618999651601E-2</v>
      </c>
      <c r="F2945" s="2">
        <v>2.39934808588169</v>
      </c>
      <c r="G2945" s="2">
        <v>0.385182555266462</v>
      </c>
      <c r="H2945" s="2">
        <v>3.4440977166401402E-3</v>
      </c>
      <c r="I2945" s="2">
        <v>0.99833107988271996</v>
      </c>
      <c r="J2945" s="2">
        <v>-1.5620925631395499</v>
      </c>
      <c r="K2945" s="2">
        <v>0.44579531944263101</v>
      </c>
      <c r="L2945" s="2">
        <v>-1.56553666085619</v>
      </c>
      <c r="M2945" s="2">
        <v>0.37399378273424599</v>
      </c>
      <c r="O2945" s="2">
        <v>2</v>
      </c>
      <c r="P2945" s="2">
        <v>2.4051932242634302</v>
      </c>
      <c r="Q2945" s="2">
        <v>2.83449265312312</v>
      </c>
      <c r="R2945" s="2">
        <v>2.8882816598336101</v>
      </c>
      <c r="S2945" s="2">
        <v>2.5824136738458101</v>
      </c>
      <c r="T2945" s="2">
        <v>4.4582859276267301</v>
      </c>
      <c r="U2945" s="2">
        <v>3.8794406724999502</v>
      </c>
      <c r="V2945" s="2">
        <v>3.6770954841941701</v>
      </c>
    </row>
    <row r="2946" spans="1:22" x14ac:dyDescent="0.25">
      <c r="A2946" s="2" t="s">
        <v>190</v>
      </c>
      <c r="B2946" s="2">
        <v>0.105156585895695</v>
      </c>
      <c r="C2946" s="2">
        <v>0.54298366313800095</v>
      </c>
      <c r="D2946" s="2">
        <v>0.292215632196623</v>
      </c>
      <c r="E2946" s="2">
        <v>3.4505825109248801E-2</v>
      </c>
      <c r="F2946" s="2">
        <v>5.4517327972552501E-2</v>
      </c>
      <c r="G2946" s="2">
        <v>0.81270843689469696</v>
      </c>
      <c r="H2946" s="2">
        <v>0.18705904630092801</v>
      </c>
      <c r="I2946" s="2">
        <v>0.25652982697106003</v>
      </c>
      <c r="J2946" s="2">
        <v>-5.0639257923142798E-2</v>
      </c>
      <c r="K2946" s="2">
        <v>0.83309813819036505</v>
      </c>
      <c r="L2946" s="2">
        <v>-0.23769830422407101</v>
      </c>
      <c r="M2946" s="2">
        <v>0.12341675155146099</v>
      </c>
      <c r="O2946" s="2">
        <v>9.4402201314955096</v>
      </c>
      <c r="P2946" s="2">
        <v>9.3499059979092092</v>
      </c>
      <c r="Q2946" s="2">
        <v>9.4884539575297406</v>
      </c>
      <c r="R2946" s="2">
        <v>9.4194886472597101</v>
      </c>
      <c r="S2946" s="2">
        <v>9.4270125926720301</v>
      </c>
      <c r="T2946" s="2">
        <v>9.5763262347461904</v>
      </c>
      <c r="U2946" s="2">
        <v>9.6644139147008392</v>
      </c>
      <c r="V2946" s="2">
        <v>9.7086273982536504</v>
      </c>
    </row>
    <row r="2947" spans="1:22" x14ac:dyDescent="0.25">
      <c r="A2947" s="2" t="s">
        <v>192</v>
      </c>
      <c r="B2947" s="2">
        <v>0.66918817599726699</v>
      </c>
      <c r="C2947" s="2">
        <v>7.9932745245735799E-6</v>
      </c>
      <c r="D2947" s="2">
        <v>1.43713640677051E-2</v>
      </c>
      <c r="E2947" s="2">
        <v>0.94633821171881605</v>
      </c>
      <c r="F2947" s="2">
        <v>-0.52257482384460896</v>
      </c>
      <c r="G2947" s="2">
        <v>2.7572325622339101E-3</v>
      </c>
      <c r="H2947" s="2">
        <v>-0.65481681192956198</v>
      </c>
      <c r="I2947" s="2">
        <v>7.0539563631179501E-6</v>
      </c>
      <c r="J2947" s="2">
        <v>-1.1917629998418799</v>
      </c>
      <c r="K2947" s="2">
        <v>5.1725305016941101E-14</v>
      </c>
      <c r="L2947" s="2">
        <v>-0.53694618791231397</v>
      </c>
      <c r="M2947" s="2">
        <v>9.0263045936734405E-4</v>
      </c>
      <c r="O2947" s="2">
        <v>9.5102138329026804</v>
      </c>
      <c r="P2947" s="2">
        <v>9.3726671229543399</v>
      </c>
      <c r="Q2947" s="2">
        <v>9.0844420112212294</v>
      </c>
      <c r="R2947" s="2">
        <v>8.7859384955244995</v>
      </c>
      <c r="S2947" s="2">
        <v>10.1722755442495</v>
      </c>
      <c r="T2947" s="2">
        <v>10.041526988684099</v>
      </c>
      <c r="U2947" s="2">
        <v>9.3503453914617598</v>
      </c>
      <c r="V2947" s="2">
        <v>9.5564549256807307</v>
      </c>
    </row>
    <row r="2948" spans="1:22" x14ac:dyDescent="0.25">
      <c r="A2948" s="2" t="s">
        <v>193</v>
      </c>
      <c r="B2948" s="2">
        <v>0.24571852576307199</v>
      </c>
      <c r="C2948" s="2">
        <v>0.12236798724627</v>
      </c>
      <c r="D2948" s="2">
        <v>8.2376133778706395E-2</v>
      </c>
      <c r="E2948" s="2">
        <v>0.627616145332067</v>
      </c>
      <c r="F2948" s="2">
        <v>-0.80385670393803199</v>
      </c>
      <c r="G2948" s="2">
        <v>4.13651476963764E-7</v>
      </c>
      <c r="H2948" s="2">
        <v>-0.16334239198436601</v>
      </c>
      <c r="I2948" s="2">
        <v>0.363156289256722</v>
      </c>
      <c r="J2948" s="2">
        <v>-1.0495752297011001</v>
      </c>
      <c r="K2948" s="2">
        <v>1.48647940067832E-11</v>
      </c>
      <c r="L2948" s="2">
        <v>-0.886232837716738</v>
      </c>
      <c r="M2948" s="2">
        <v>2.6553414570377499E-9</v>
      </c>
      <c r="O2948" s="2">
        <v>9.6894386778812098</v>
      </c>
      <c r="P2948" s="2">
        <v>9.4655852891963708</v>
      </c>
      <c r="Q2948" s="2">
        <v>8.73790340174323</v>
      </c>
      <c r="R2948" s="2">
        <v>8.8189346420460506</v>
      </c>
      <c r="S2948" s="2">
        <v>9.8841560117228404</v>
      </c>
      <c r="T2948" s="2">
        <v>9.7647526430604508</v>
      </c>
      <c r="U2948" s="2">
        <v>9.7135826370498606</v>
      </c>
      <c r="V2948" s="2">
        <v>9.6151356182105197</v>
      </c>
    </row>
    <row r="2949" spans="1:22" x14ac:dyDescent="0.25">
      <c r="A2949" s="2" t="s">
        <v>194</v>
      </c>
      <c r="B2949" s="2">
        <v>5.0849730559850999</v>
      </c>
      <c r="C2949" s="2">
        <v>2.0713340026362301E-2</v>
      </c>
      <c r="D2949" s="2">
        <v>5.1529380966987599</v>
      </c>
      <c r="E2949" s="2">
        <v>1.3720966895199299E-2</v>
      </c>
      <c r="F2949" s="2">
        <v>2.37026628287482</v>
      </c>
      <c r="G2949" s="2">
        <v>0.46749842671165798</v>
      </c>
      <c r="H2949" s="2">
        <v>6.7965040713659094E-2</v>
      </c>
      <c r="I2949" s="2">
        <v>0.97760446764690401</v>
      </c>
      <c r="J2949" s="2">
        <v>-2.7147067731102799</v>
      </c>
      <c r="K2949" s="2">
        <v>0.27004577182989697</v>
      </c>
      <c r="L2949" s="2">
        <v>-2.7826718138239399</v>
      </c>
      <c r="M2949" s="2">
        <v>0.20151461010198299</v>
      </c>
      <c r="O2949" s="2">
        <v>2</v>
      </c>
      <c r="P2949" s="2">
        <v>2</v>
      </c>
      <c r="Q2949" s="2">
        <v>2.83449265312312</v>
      </c>
      <c r="R2949" s="2">
        <v>2</v>
      </c>
      <c r="S2949" s="2">
        <v>3.3173369593480402</v>
      </c>
      <c r="T2949" s="2">
        <v>3.77430255008418</v>
      </c>
      <c r="U2949" s="2">
        <v>3.6676426756277798</v>
      </c>
      <c r="V2949" s="2">
        <v>3.5323569133389001</v>
      </c>
    </row>
    <row r="2950" spans="1:22" x14ac:dyDescent="0.25">
      <c r="A2950" s="2" t="s">
        <v>195</v>
      </c>
      <c r="B2950" s="2">
        <v>1.33058919615862</v>
      </c>
      <c r="C2950" s="2">
        <v>2.5696873532791101E-2</v>
      </c>
      <c r="D2950" s="2">
        <v>1.5803252295097501</v>
      </c>
      <c r="E2950" s="2">
        <v>3.53359415348194E-3</v>
      </c>
      <c r="F2950" s="2">
        <v>1.6943860020203101</v>
      </c>
      <c r="G2950" s="2">
        <v>5.3962393666847101E-3</v>
      </c>
      <c r="H2950" s="2">
        <v>0.24973603335112801</v>
      </c>
      <c r="I2950" s="2">
        <v>0.73137035545177298</v>
      </c>
      <c r="J2950" s="2">
        <v>0.363796805861685</v>
      </c>
      <c r="K2950" s="2">
        <v>0.629689936040706</v>
      </c>
      <c r="L2950" s="2">
        <v>0.114060772510557</v>
      </c>
      <c r="M2950" s="2">
        <v>0.86993669781076399</v>
      </c>
      <c r="O2950" s="2">
        <v>4.2839902471693598</v>
      </c>
      <c r="P2950" s="2">
        <v>4.6295338550194103</v>
      </c>
      <c r="Q2950" s="2">
        <v>6.4690527572727401</v>
      </c>
      <c r="R2950" s="2">
        <v>5.3730456859363303</v>
      </c>
      <c r="S2950" s="2">
        <v>5.2410757206305103</v>
      </c>
      <c r="T2950" s="2">
        <v>5.9564615184963303</v>
      </c>
      <c r="U2950" s="2">
        <v>5.7159687166533999</v>
      </c>
      <c r="V2950" s="2">
        <v>5.9850801288150999</v>
      </c>
    </row>
    <row r="2951" spans="1:22" x14ac:dyDescent="0.25">
      <c r="A2951" s="2" t="s">
        <v>196</v>
      </c>
      <c r="B2951" s="2">
        <v>0.53375358574342902</v>
      </c>
      <c r="C2951" s="2">
        <v>8.7539769386345802E-5</v>
      </c>
      <c r="D2951" s="2">
        <v>0.165524750193068</v>
      </c>
      <c r="E2951" s="2">
        <v>0.26638999021512</v>
      </c>
      <c r="F2951" s="2">
        <v>0.45524584313769301</v>
      </c>
      <c r="G2951" s="2">
        <v>1.7863395915675799E-3</v>
      </c>
      <c r="H2951" s="2">
        <v>-0.36822883555036101</v>
      </c>
      <c r="I2951" s="2">
        <v>9.1145940848756501E-3</v>
      </c>
      <c r="J2951" s="2">
        <v>-7.8507742605736702E-2</v>
      </c>
      <c r="K2951" s="2">
        <v>0.70120133591994505</v>
      </c>
      <c r="L2951" s="2">
        <v>0.289721092944625</v>
      </c>
      <c r="M2951" s="2">
        <v>4.3348020733260502E-2</v>
      </c>
      <c r="O2951" s="2">
        <v>10.1275127898321</v>
      </c>
      <c r="P2951" s="2">
        <v>9.8970159144416403</v>
      </c>
      <c r="Q2951" s="2">
        <v>10.584960191960301</v>
      </c>
      <c r="R2951" s="2">
        <v>10.364022969510801</v>
      </c>
      <c r="S2951" s="2">
        <v>10.5885495723413</v>
      </c>
      <c r="T2951" s="2">
        <v>10.5082261967575</v>
      </c>
      <c r="U2951" s="2">
        <v>10.096477622341601</v>
      </c>
      <c r="V2951" s="2">
        <v>10.262896424511</v>
      </c>
    </row>
    <row r="2952" spans="1:22" x14ac:dyDescent="0.25">
      <c r="A2952" s="2" t="s">
        <v>197</v>
      </c>
      <c r="B2952" s="2">
        <v>0.133485525643907</v>
      </c>
      <c r="C2952" s="2">
        <v>0.35172113679328598</v>
      </c>
      <c r="D2952" s="2">
        <v>-0.27713472058666999</v>
      </c>
      <c r="E2952" s="2">
        <v>2.3974579229429398E-2</v>
      </c>
      <c r="F2952" s="2">
        <v>0.28141475301313401</v>
      </c>
      <c r="G2952" s="2">
        <v>3.9605922957332097E-2</v>
      </c>
      <c r="H2952" s="2">
        <v>-0.41062024623057702</v>
      </c>
      <c r="I2952" s="2">
        <v>8.4822049598354103E-4</v>
      </c>
      <c r="J2952" s="2">
        <v>0.14792922736922701</v>
      </c>
      <c r="K2952" s="2">
        <v>0.350775793214464</v>
      </c>
      <c r="L2952" s="2">
        <v>0.558549473599805</v>
      </c>
      <c r="M2952" s="2">
        <v>2.09179258771542E-6</v>
      </c>
      <c r="O2952" s="2">
        <v>10.8117002654026</v>
      </c>
      <c r="P2952" s="2">
        <v>10.620903220258301</v>
      </c>
      <c r="Q2952" s="2">
        <v>11.0296490699403</v>
      </c>
      <c r="R2952" s="2">
        <v>10.9746222639977</v>
      </c>
      <c r="S2952" s="2">
        <v>10.815724164810099</v>
      </c>
      <c r="T2952" s="2">
        <v>10.891086973102301</v>
      </c>
      <c r="U2952" s="2">
        <v>10.347773224896599</v>
      </c>
      <c r="V2952" s="2">
        <v>10.532302438743301</v>
      </c>
    </row>
    <row r="2953" spans="1:22" x14ac:dyDescent="0.25">
      <c r="A2953" s="2" t="s">
        <v>198</v>
      </c>
      <c r="B2953" s="2">
        <v>2.4616482266058299</v>
      </c>
      <c r="C2953" s="2">
        <v>1.04367993305948E-2</v>
      </c>
      <c r="D2953" s="2">
        <v>3.0826884847912002</v>
      </c>
      <c r="E2953" s="2">
        <v>4.7050414396748199E-4</v>
      </c>
      <c r="F2953" s="2">
        <v>2.2701627625039702</v>
      </c>
      <c r="G2953" s="2">
        <v>3.2661240723392999E-2</v>
      </c>
      <c r="H2953" s="2">
        <v>0.62104025818536801</v>
      </c>
      <c r="I2953" s="2">
        <v>0.48139371919833701</v>
      </c>
      <c r="J2953" s="2">
        <v>-0.19148546410185899</v>
      </c>
      <c r="K2953" s="2">
        <v>0.88443534357846698</v>
      </c>
      <c r="L2953" s="2">
        <v>-0.81252572228722697</v>
      </c>
      <c r="M2953" s="2">
        <v>0.32715733470194203</v>
      </c>
      <c r="O2953" s="2">
        <v>2.3759681179002601</v>
      </c>
      <c r="P2953" s="2">
        <v>3.3902997053934101</v>
      </c>
      <c r="Q2953" s="2">
        <v>4.6965745123620897</v>
      </c>
      <c r="R2953" s="2">
        <v>4.2718337594375102</v>
      </c>
      <c r="S2953" s="2">
        <v>4.6939608050576602</v>
      </c>
      <c r="T2953" s="2">
        <v>4.5463270233440696</v>
      </c>
      <c r="U2953" s="2">
        <v>5.1353353912172297</v>
      </c>
      <c r="V2953" s="2">
        <v>5.1889988899534201</v>
      </c>
    </row>
    <row r="2954" spans="1:22" x14ac:dyDescent="0.25">
      <c r="A2954" s="2" t="s">
        <v>199</v>
      </c>
      <c r="B2954" s="2">
        <v>3.6352077214196399</v>
      </c>
      <c r="C2954" s="2">
        <v>5.4364883211431103E-4</v>
      </c>
      <c r="D2954" s="2">
        <v>3.4169854683327001</v>
      </c>
      <c r="E2954" s="2">
        <v>7.8455725398973101E-4</v>
      </c>
      <c r="F2954" s="2">
        <v>1.6236311390123099</v>
      </c>
      <c r="G2954" s="2">
        <v>0.25914502844135701</v>
      </c>
      <c r="H2954" s="2">
        <v>-0.21822225308693999</v>
      </c>
      <c r="I2954" s="2">
        <v>0.83435031905089896</v>
      </c>
      <c r="J2954" s="2">
        <v>-2.0115765824073302</v>
      </c>
      <c r="K2954" s="2">
        <v>4.8017816446124399E-2</v>
      </c>
      <c r="L2954" s="2">
        <v>-1.79335432932039</v>
      </c>
      <c r="M2954" s="2">
        <v>5.4301564008863698E-2</v>
      </c>
      <c r="O2954" s="2">
        <v>2.9207736857970001</v>
      </c>
      <c r="P2954" s="2">
        <v>2.4051932242634302</v>
      </c>
      <c r="Q2954" s="2">
        <v>3.3597795810350699</v>
      </c>
      <c r="R2954" s="2">
        <v>3.6449755048187402</v>
      </c>
      <c r="S2954" s="2">
        <v>4.9002542561721896</v>
      </c>
      <c r="T2954" s="2">
        <v>5.3206677847191601</v>
      </c>
      <c r="U2954" s="2">
        <v>4.9287646140462602</v>
      </c>
      <c r="V2954" s="2">
        <v>4.9247659348908996</v>
      </c>
    </row>
    <row r="2955" spans="1:22" x14ac:dyDescent="0.25">
      <c r="A2955" s="2" t="s">
        <v>200</v>
      </c>
      <c r="B2955" s="2">
        <v>0.30946984025815899</v>
      </c>
      <c r="C2955" s="2">
        <v>3.4335989890992701E-2</v>
      </c>
      <c r="D2955" s="2">
        <v>0.11800046885165499</v>
      </c>
      <c r="E2955" s="2">
        <v>0.44902184554577301</v>
      </c>
      <c r="F2955" s="2">
        <v>-2.9661852704039302E-2</v>
      </c>
      <c r="G2955" s="2">
        <v>0.89767825605607399</v>
      </c>
      <c r="H2955" s="2">
        <v>-0.191469371406504</v>
      </c>
      <c r="I2955" s="2">
        <v>0.24727748644955699</v>
      </c>
      <c r="J2955" s="2">
        <v>-0.33913169296219903</v>
      </c>
      <c r="K2955" s="2">
        <v>3.1893065415884603E-2</v>
      </c>
      <c r="L2955" s="2">
        <v>-0.147662321555694</v>
      </c>
      <c r="M2955" s="2">
        <v>0.36311066111442403</v>
      </c>
      <c r="O2955" s="2">
        <v>10.372683126681199</v>
      </c>
      <c r="P2955" s="2">
        <v>10.1955636586579</v>
      </c>
      <c r="Q2955" s="2">
        <v>10.327961253139801</v>
      </c>
      <c r="R2955" s="2">
        <v>10.1941795367847</v>
      </c>
      <c r="S2955" s="2">
        <v>10.547908154864601</v>
      </c>
      <c r="T2955" s="2">
        <v>10.6441229643357</v>
      </c>
      <c r="U2955" s="2">
        <v>10.2594745664817</v>
      </c>
      <c r="V2955" s="2">
        <v>10.5358664810975</v>
      </c>
    </row>
    <row r="2956" spans="1:22" x14ac:dyDescent="0.25">
      <c r="A2956" s="2" t="s">
        <v>201</v>
      </c>
      <c r="B2956" s="2">
        <v>-0.175285315752261</v>
      </c>
      <c r="C2956" s="2">
        <v>0.11243389595823899</v>
      </c>
      <c r="D2956" s="2">
        <v>-0.13783658903996401</v>
      </c>
      <c r="E2956" s="2">
        <v>0.19899570403334399</v>
      </c>
      <c r="F2956" s="2">
        <v>7.0839599218454697E-3</v>
      </c>
      <c r="G2956" s="2">
        <v>0.97036416684857596</v>
      </c>
      <c r="H2956" s="2">
        <v>3.74487267122963E-2</v>
      </c>
      <c r="I2956" s="2">
        <v>0.81051043766616604</v>
      </c>
      <c r="J2956" s="2">
        <v>0.18236927567410599</v>
      </c>
      <c r="K2956" s="2">
        <v>0.132279022900051</v>
      </c>
      <c r="L2956" s="2">
        <v>0.14492054896181</v>
      </c>
      <c r="M2956" s="2">
        <v>0.19970328685488101</v>
      </c>
      <c r="O2956" s="2">
        <v>11.450031469116</v>
      </c>
      <c r="P2956" s="2">
        <v>11.4312679069929</v>
      </c>
      <c r="Q2956" s="2">
        <v>11.3826858026703</v>
      </c>
      <c r="R2956" s="2">
        <v>11.5030328642494</v>
      </c>
      <c r="S2956" s="2">
        <v>11.2626477346505</v>
      </c>
      <c r="T2956" s="2">
        <v>11.268897182828599</v>
      </c>
      <c r="U2956" s="2">
        <v>11.342397379688499</v>
      </c>
      <c r="V2956" s="2">
        <v>11.263128699771</v>
      </c>
    </row>
    <row r="2957" spans="1:22" x14ac:dyDescent="0.25">
      <c r="A2957" s="2" t="s">
        <v>202</v>
      </c>
      <c r="B2957" s="2">
        <v>-0.40417656394534901</v>
      </c>
      <c r="C2957" s="2">
        <v>6.4202981087592296E-4</v>
      </c>
      <c r="D2957" s="2">
        <v>-0.50386173584376404</v>
      </c>
      <c r="E2957" s="2">
        <v>4.2405119673453601E-6</v>
      </c>
      <c r="F2957" s="2">
        <v>4.6821533764834097E-2</v>
      </c>
      <c r="G2957" s="2">
        <v>0.79920666011372998</v>
      </c>
      <c r="H2957" s="2">
        <v>-9.9685171898414998E-2</v>
      </c>
      <c r="I2957" s="2">
        <v>0.52666302584800395</v>
      </c>
      <c r="J2957" s="2">
        <v>0.45099809771018301</v>
      </c>
      <c r="K2957" s="2">
        <v>3.0543535570852801E-4</v>
      </c>
      <c r="L2957" s="2">
        <v>0.55068326960859804</v>
      </c>
      <c r="M2957" s="2">
        <v>1.0209247021990299E-6</v>
      </c>
      <c r="O2957" s="2">
        <v>10.4967707362164</v>
      </c>
      <c r="P2957" s="2">
        <v>10.5774773841084</v>
      </c>
      <c r="Q2957" s="2">
        <v>10.5218028311682</v>
      </c>
      <c r="R2957" s="2">
        <v>10.635000159763599</v>
      </c>
      <c r="S2957" s="2">
        <v>10.113901065154201</v>
      </c>
      <c r="T2957" s="2">
        <v>10.1561457712042</v>
      </c>
      <c r="U2957" s="2">
        <v>10.071099694114899</v>
      </c>
      <c r="V2957" s="2">
        <v>9.9990233348060098</v>
      </c>
    </row>
    <row r="2958" spans="1:22" x14ac:dyDescent="0.25">
      <c r="A2958" s="2" t="s">
        <v>203</v>
      </c>
      <c r="B2958" s="2">
        <v>0.47430717168061598</v>
      </c>
      <c r="C2958" s="2">
        <v>5.8279451240639699E-2</v>
      </c>
      <c r="D2958" s="2">
        <v>0.115214448310189</v>
      </c>
      <c r="E2958" s="2">
        <v>0.67826597782215403</v>
      </c>
      <c r="F2958" s="2">
        <v>0.45319806023825698</v>
      </c>
      <c r="G2958" s="2">
        <v>0.100930185267268</v>
      </c>
      <c r="H2958" s="2">
        <v>-0.35909272337042702</v>
      </c>
      <c r="I2958" s="2">
        <v>0.175130828091248</v>
      </c>
      <c r="J2958" s="2">
        <v>-2.1109111442359399E-2</v>
      </c>
      <c r="K2958" s="2">
        <v>0.964296069349173</v>
      </c>
      <c r="L2958" s="2">
        <v>0.33798361192806697</v>
      </c>
      <c r="M2958" s="2">
        <v>0.19059468049177999</v>
      </c>
      <c r="O2958" s="2">
        <v>7.80932096394565</v>
      </c>
      <c r="P2958" s="2">
        <v>7.8353699042642804</v>
      </c>
      <c r="Q2958" s="2">
        <v>8.4838958965034905</v>
      </c>
      <c r="R2958" s="2">
        <v>8.0650162369409202</v>
      </c>
      <c r="S2958" s="2">
        <v>8.5120599308456395</v>
      </c>
      <c r="T2958" s="2">
        <v>8.0064033734165392</v>
      </c>
      <c r="U2958" s="2">
        <v>7.8770796930499101</v>
      </c>
      <c r="V2958" s="2">
        <v>7.9904386062587003</v>
      </c>
    </row>
    <row r="2959" spans="1:22" x14ac:dyDescent="0.25">
      <c r="A2959" s="2" t="s">
        <v>204</v>
      </c>
      <c r="B2959" s="2">
        <v>0.288119491426024</v>
      </c>
      <c r="C2959" s="2">
        <v>0.35606650890507902</v>
      </c>
      <c r="D2959" s="2">
        <v>0.30875112219751899</v>
      </c>
      <c r="E2959" s="2">
        <v>0.26714529945186399</v>
      </c>
      <c r="F2959" s="2">
        <v>9.7459567171888403E-2</v>
      </c>
      <c r="G2959" s="2">
        <v>0.82805946170805</v>
      </c>
      <c r="H2959" s="2">
        <v>2.0631630771495501E-2</v>
      </c>
      <c r="I2959" s="2">
        <v>0.96317669816315399</v>
      </c>
      <c r="J2959" s="2">
        <v>-0.190659924254135</v>
      </c>
      <c r="K2959" s="2">
        <v>0.63786153912252896</v>
      </c>
      <c r="L2959" s="2">
        <v>-0.21129155502563099</v>
      </c>
      <c r="M2959" s="2">
        <v>0.51909529713302904</v>
      </c>
      <c r="O2959" s="2">
        <v>7.0639515425665298</v>
      </c>
      <c r="P2959" s="2">
        <v>6.97641077278199</v>
      </c>
      <c r="Q2959" s="2">
        <v>7.2993275155166799</v>
      </c>
      <c r="R2959" s="2">
        <v>6.9639106445350798</v>
      </c>
      <c r="S2959" s="2">
        <v>7.2686625658995396</v>
      </c>
      <c r="T2959" s="2">
        <v>7.3371134858801996</v>
      </c>
      <c r="U2959" s="2">
        <v>7.3435412793083996</v>
      </c>
      <c r="V2959" s="2">
        <v>7.30016256919337</v>
      </c>
    </row>
    <row r="2960" spans="1:22" x14ac:dyDescent="0.25">
      <c r="A2960" s="2" t="s">
        <v>205</v>
      </c>
      <c r="B2960" s="2">
        <v>3.4538114382650602</v>
      </c>
      <c r="C2960" s="2">
        <v>0.25144826533418002</v>
      </c>
      <c r="D2960" s="2">
        <v>2.95995648931234</v>
      </c>
      <c r="E2960" s="2">
        <v>0.30013893803783698</v>
      </c>
      <c r="F2960" s="2">
        <v>3.84386738666266</v>
      </c>
      <c r="G2960" s="2">
        <v>0.23032193019043501</v>
      </c>
      <c r="H2960" s="2">
        <v>-0.49385494895272303</v>
      </c>
      <c r="I2960" s="2" t="s">
        <v>8952</v>
      </c>
      <c r="J2960" s="2">
        <v>0.390055948397598</v>
      </c>
      <c r="K2960" s="2" t="s">
        <v>8952</v>
      </c>
      <c r="L2960" s="2">
        <v>0.88391089735032102</v>
      </c>
      <c r="M2960" s="2">
        <v>0.75726662239537101</v>
      </c>
      <c r="O2960" s="2">
        <v>2</v>
      </c>
      <c r="P2960" s="2">
        <v>2</v>
      </c>
      <c r="Q2960" s="2">
        <v>2.83449265312312</v>
      </c>
      <c r="R2960" s="2">
        <v>2.8882816598336101</v>
      </c>
      <c r="S2960" s="2">
        <v>2.3203993391909501</v>
      </c>
      <c r="T2960" s="2">
        <v>3.02676748853533</v>
      </c>
      <c r="U2960" s="2">
        <v>2.1160038658517899</v>
      </c>
      <c r="V2960" s="2">
        <v>2.8429085553308902</v>
      </c>
    </row>
    <row r="2961" spans="1:22" x14ac:dyDescent="0.25">
      <c r="A2961" s="2" t="s">
        <v>206</v>
      </c>
      <c r="B2961" s="2">
        <v>0.43181640001335297</v>
      </c>
      <c r="C2961" s="2">
        <v>4.35858643682764E-5</v>
      </c>
      <c r="D2961" s="2">
        <v>8.3807248907389706E-2</v>
      </c>
      <c r="E2961" s="2">
        <v>0.49379602914319398</v>
      </c>
      <c r="F2961" s="2">
        <v>0.25997649767181702</v>
      </c>
      <c r="G2961" s="2">
        <v>3.0070667245630699E-2</v>
      </c>
      <c r="H2961" s="2">
        <v>-0.34800915110596298</v>
      </c>
      <c r="I2961" s="2">
        <v>1.1948024710144701E-3</v>
      </c>
      <c r="J2961" s="2">
        <v>-0.17183990234153601</v>
      </c>
      <c r="K2961" s="2">
        <v>0.19166712419300599</v>
      </c>
      <c r="L2961" s="2">
        <v>0.17616924876442699</v>
      </c>
      <c r="M2961" s="2">
        <v>0.13395861411604801</v>
      </c>
      <c r="O2961" s="2">
        <v>10.890740792007501</v>
      </c>
      <c r="P2961" s="2">
        <v>10.9076884683301</v>
      </c>
      <c r="Q2961" s="2">
        <v>11.1498954322683</v>
      </c>
      <c r="R2961" s="2">
        <v>11.1662984493446</v>
      </c>
      <c r="S2961" s="2">
        <v>11.390560614345301</v>
      </c>
      <c r="T2961" s="2">
        <v>11.264847831996599</v>
      </c>
      <c r="U2961" s="2">
        <v>10.927666470788299</v>
      </c>
      <c r="V2961" s="2">
        <v>11.0353358660133</v>
      </c>
    </row>
    <row r="2962" spans="1:22" x14ac:dyDescent="0.25">
      <c r="A2962" s="2" t="s">
        <v>207</v>
      </c>
      <c r="B2962" s="2">
        <v>6.1343508368939897E-2</v>
      </c>
      <c r="C2962" s="2">
        <v>0.79005286192132096</v>
      </c>
      <c r="D2962" s="2">
        <v>8.5400573724739207E-2</v>
      </c>
      <c r="E2962" s="2">
        <v>0.67419569351494602</v>
      </c>
      <c r="F2962" s="2">
        <v>0.107403158506729</v>
      </c>
      <c r="G2962" s="2">
        <v>0.66891574960441602</v>
      </c>
      <c r="H2962" s="2">
        <v>2.4057065355799299E-2</v>
      </c>
      <c r="I2962" s="2">
        <v>0.92943639838665904</v>
      </c>
      <c r="J2962" s="2">
        <v>4.6059650137788899E-2</v>
      </c>
      <c r="K2962" s="2">
        <v>0.88198182612759302</v>
      </c>
      <c r="L2962" s="2">
        <v>2.20025847819896E-2</v>
      </c>
      <c r="M2962" s="2">
        <v>0.93297534605958699</v>
      </c>
      <c r="O2962" s="2">
        <v>8.7572317376301907</v>
      </c>
      <c r="P2962" s="2">
        <v>8.9454248793185496</v>
      </c>
      <c r="Q2962" s="2">
        <v>8.8400644226030298</v>
      </c>
      <c r="R2962" s="2">
        <v>9.0495751647894291</v>
      </c>
      <c r="S2962" s="2">
        <v>9.0175384980212296</v>
      </c>
      <c r="T2962" s="2">
        <v>8.7940275097873801</v>
      </c>
      <c r="U2962" s="2">
        <v>8.9992442823329597</v>
      </c>
      <c r="V2962" s="2">
        <v>8.8755859791051499</v>
      </c>
    </row>
    <row r="2963" spans="1:22" x14ac:dyDescent="0.25">
      <c r="A2963" s="2" t="s">
        <v>208</v>
      </c>
      <c r="B2963" s="2">
        <v>-0.25899255218977901</v>
      </c>
      <c r="C2963" s="2">
        <v>0.132459773992889</v>
      </c>
      <c r="D2963" s="2">
        <v>-0.101045234520135</v>
      </c>
      <c r="E2963" s="2">
        <v>0.56601537364821497</v>
      </c>
      <c r="F2963" s="2">
        <v>-0.294767043109529</v>
      </c>
      <c r="G2963" s="2">
        <v>0.120525210338307</v>
      </c>
      <c r="H2963" s="2">
        <v>0.15794731766964301</v>
      </c>
      <c r="I2963" s="2">
        <v>0.42306979986668902</v>
      </c>
      <c r="J2963" s="2">
        <v>-3.5774490919750303E-2</v>
      </c>
      <c r="K2963" s="2">
        <v>0.90063181198605202</v>
      </c>
      <c r="L2963" s="2">
        <v>-0.193721808589394</v>
      </c>
      <c r="M2963" s="2">
        <v>0.28915901294106999</v>
      </c>
      <c r="O2963" s="2">
        <v>9.1048495918300194</v>
      </c>
      <c r="P2963" s="2">
        <v>9.32386302232627</v>
      </c>
      <c r="Q2963" s="2">
        <v>8.9262057635587695</v>
      </c>
      <c r="R2963" s="2">
        <v>8.9237705577677904</v>
      </c>
      <c r="S2963" s="2">
        <v>8.9610680827963893</v>
      </c>
      <c r="T2963" s="2">
        <v>8.9595038687991408</v>
      </c>
      <c r="U2963" s="2">
        <v>9.0951279714838407</v>
      </c>
      <c r="V2963" s="2">
        <v>9.1381978066552492</v>
      </c>
    </row>
    <row r="2964" spans="1:22" x14ac:dyDescent="0.25">
      <c r="A2964" s="2" t="s">
        <v>209</v>
      </c>
      <c r="B2964" s="2">
        <v>0.164975760161685</v>
      </c>
      <c r="C2964" s="2">
        <v>0.50438595553063303</v>
      </c>
      <c r="D2964" s="2">
        <v>-0.17006005785026501</v>
      </c>
      <c r="E2964" s="2">
        <v>0.44998370585740999</v>
      </c>
      <c r="F2964" s="2">
        <v>-0.144516745179641</v>
      </c>
      <c r="G2964" s="2">
        <v>0.63098731991949597</v>
      </c>
      <c r="H2964" s="2">
        <v>-0.33503581801194998</v>
      </c>
      <c r="I2964" s="2">
        <v>0.141950829652398</v>
      </c>
      <c r="J2964" s="2">
        <v>-0.309492505341327</v>
      </c>
      <c r="K2964" s="2">
        <v>0.24765814030181099</v>
      </c>
      <c r="L2964" s="2">
        <v>2.5543312670623299E-2</v>
      </c>
      <c r="M2964" s="2">
        <v>0.93606587581995004</v>
      </c>
      <c r="O2964" s="2">
        <v>8.2427021921853498</v>
      </c>
      <c r="P2964" s="2">
        <v>8.1571605341410702</v>
      </c>
      <c r="Q2964" s="2">
        <v>8.14379041985584</v>
      </c>
      <c r="R2964" s="2">
        <v>7.9897364229553798</v>
      </c>
      <c r="S2964" s="2">
        <v>8.1872016728420398</v>
      </c>
      <c r="T2964" s="2">
        <v>8.5335909140165001</v>
      </c>
      <c r="U2964" s="2">
        <v>8.0216764254546398</v>
      </c>
      <c r="V2964" s="2">
        <v>8.04481559333348</v>
      </c>
    </row>
    <row r="2965" spans="1:22" x14ac:dyDescent="0.25">
      <c r="A2965" s="2" t="s">
        <v>210</v>
      </c>
      <c r="B2965" s="2">
        <v>-0.39382289924465502</v>
      </c>
      <c r="C2965" s="2">
        <v>5.50054805231057E-2</v>
      </c>
      <c r="D2965" s="2">
        <v>-0.39141188627103402</v>
      </c>
      <c r="E2965" s="2">
        <v>3.5971478398497597E-2</v>
      </c>
      <c r="F2965" s="2">
        <v>-0.11994998563979101</v>
      </c>
      <c r="G2965" s="2">
        <v>0.66444899794162604</v>
      </c>
      <c r="H2965" s="2">
        <v>2.41101297362064E-3</v>
      </c>
      <c r="I2965" s="2">
        <v>0.99293495062163595</v>
      </c>
      <c r="J2965" s="2">
        <v>0.27387291360486399</v>
      </c>
      <c r="K2965" s="2">
        <v>0.27544641056913199</v>
      </c>
      <c r="L2965" s="2">
        <v>0.27146190063124298</v>
      </c>
      <c r="M2965" s="2">
        <v>0.20771812740314599</v>
      </c>
      <c r="O2965" s="2">
        <v>8.5016101031737499</v>
      </c>
      <c r="P2965" s="2">
        <v>8.7849976662026101</v>
      </c>
      <c r="Q2965" s="2">
        <v>8.6729435965241706</v>
      </c>
      <c r="R2965" s="2">
        <v>8.4063421641124894</v>
      </c>
      <c r="S2965" s="2">
        <v>8.2212610625471907</v>
      </c>
      <c r="T2965" s="2">
        <v>8.3002894069019195</v>
      </c>
      <c r="U2965" s="2">
        <v>8.27196720707094</v>
      </c>
      <c r="V2965" s="2">
        <v>8.2519992070939292</v>
      </c>
    </row>
    <row r="2966" spans="1:22" x14ac:dyDescent="0.25">
      <c r="A2966" s="2" t="s">
        <v>211</v>
      </c>
      <c r="B2966" s="2">
        <v>-0.43146339081087798</v>
      </c>
      <c r="C2966" s="2">
        <v>0.13870383741957101</v>
      </c>
      <c r="D2966" s="2">
        <v>-1.09939932192859</v>
      </c>
      <c r="E2966" s="2">
        <v>6.9964182996540704E-6</v>
      </c>
      <c r="F2966" s="2">
        <v>-4.13275304081063E-2</v>
      </c>
      <c r="G2966" s="2">
        <v>0.92609684125792202</v>
      </c>
      <c r="H2966" s="2">
        <v>-0.66793593111770799</v>
      </c>
      <c r="I2966" s="2">
        <v>1.6131930897792301E-2</v>
      </c>
      <c r="J2966" s="2">
        <v>0.39013586040277198</v>
      </c>
      <c r="K2966" s="2">
        <v>0.25397675308117701</v>
      </c>
      <c r="L2966" s="2">
        <v>1.05807179152048</v>
      </c>
      <c r="M2966" s="2">
        <v>4.74062019142396E-5</v>
      </c>
      <c r="O2966" s="2">
        <v>7.6559206277496799</v>
      </c>
      <c r="P2966" s="2">
        <v>7.7682884362396898</v>
      </c>
      <c r="Q2966" s="2">
        <v>7.8229676308788703</v>
      </c>
      <c r="R2966" s="2">
        <v>7.5399933194454096</v>
      </c>
      <c r="S2966" s="2">
        <v>7.4682459842656703</v>
      </c>
      <c r="T2966" s="2">
        <v>7.0663859691080697</v>
      </c>
      <c r="U2966" s="2">
        <v>6.49838164048849</v>
      </c>
      <c r="V2966" s="2">
        <v>6.7715142200373499</v>
      </c>
    </row>
    <row r="2967" spans="1:22" x14ac:dyDescent="0.25">
      <c r="A2967" s="2" t="s">
        <v>212</v>
      </c>
      <c r="B2967" s="2">
        <v>1.43537657451071E-2</v>
      </c>
      <c r="C2967" s="2">
        <v>0.96686130010988702</v>
      </c>
      <c r="D2967" s="2">
        <v>-0.23828922687092899</v>
      </c>
      <c r="E2967" s="2">
        <v>0.278801073255597</v>
      </c>
      <c r="F2967" s="2">
        <v>0.259570433725205</v>
      </c>
      <c r="G2967" s="2">
        <v>0.33586405294131699</v>
      </c>
      <c r="H2967" s="2">
        <v>-0.25264299261603601</v>
      </c>
      <c r="I2967" s="2">
        <v>0.30945012441594599</v>
      </c>
      <c r="J2967" s="2">
        <v>0.245216667980098</v>
      </c>
      <c r="K2967" s="2">
        <v>0.38289687217561702</v>
      </c>
      <c r="L2967" s="2">
        <v>0.49785966059613301</v>
      </c>
      <c r="M2967" s="2">
        <v>2.0389595421172101E-2</v>
      </c>
      <c r="O2967" s="2">
        <v>7.9755315642906996</v>
      </c>
      <c r="P2967" s="2">
        <v>8.0124834681892008</v>
      </c>
      <c r="Q2967" s="2">
        <v>8.2953511537184408</v>
      </c>
      <c r="R2967" s="2">
        <v>8.2130251912376693</v>
      </c>
      <c r="S2967" s="2">
        <v>8.1113915481973908</v>
      </c>
      <c r="T2967" s="2">
        <v>7.8850233425781999</v>
      </c>
      <c r="U2967" s="2">
        <v>7.6838306194041497</v>
      </c>
      <c r="V2967" s="2">
        <v>7.8293837694424901</v>
      </c>
    </row>
    <row r="2968" spans="1:22" x14ac:dyDescent="0.25">
      <c r="A2968" s="2" t="s">
        <v>213</v>
      </c>
      <c r="B2968" s="2">
        <v>0.338792794396095</v>
      </c>
      <c r="C2968" s="2">
        <v>0.201844638958809</v>
      </c>
      <c r="D2968" s="2">
        <v>0.46300799128270598</v>
      </c>
      <c r="E2968" s="2">
        <v>4.72110969142907E-2</v>
      </c>
      <c r="F2968" s="2">
        <v>-9.14306694891074E-2</v>
      </c>
      <c r="G2968" s="2">
        <v>0.820104118142989</v>
      </c>
      <c r="H2968" s="2">
        <v>0.12421519688661101</v>
      </c>
      <c r="I2968" s="2">
        <v>0.70395854753985698</v>
      </c>
      <c r="J2968" s="2">
        <v>-0.430223463885202</v>
      </c>
      <c r="K2968" s="2">
        <v>0.15027823752917199</v>
      </c>
      <c r="L2968" s="2">
        <v>-0.55443866077181303</v>
      </c>
      <c r="M2968" s="2">
        <v>2.84743208411701E-2</v>
      </c>
      <c r="O2968" s="2">
        <v>7.5771412846511401</v>
      </c>
      <c r="P2968" s="2">
        <v>7.6614286161970204</v>
      </c>
      <c r="Q2968" s="2">
        <v>7.4619750924117803</v>
      </c>
      <c r="R2968" s="2">
        <v>7.5790401324764698</v>
      </c>
      <c r="S2968" s="2">
        <v>8.1472658704660805</v>
      </c>
      <c r="T2968" s="2">
        <v>7.7054544582777798</v>
      </c>
      <c r="U2968" s="2">
        <v>8.1513933894035304</v>
      </c>
      <c r="V2968" s="2">
        <v>7.9945887377413998</v>
      </c>
    </row>
    <row r="2969" spans="1:22" x14ac:dyDescent="0.25">
      <c r="A2969" s="2" t="s">
        <v>214</v>
      </c>
      <c r="B2969" s="2">
        <v>2.4072708956103499</v>
      </c>
      <c r="C2969" s="2">
        <v>0.14051935347216299</v>
      </c>
      <c r="D2969" s="2">
        <v>2.04193629920199</v>
      </c>
      <c r="E2969" s="2">
        <v>0.19381858962815099</v>
      </c>
      <c r="F2969" s="2">
        <v>2.1593809627637999</v>
      </c>
      <c r="G2969" s="2">
        <v>0.24266611747456901</v>
      </c>
      <c r="H2969" s="2">
        <v>-0.36533459640836102</v>
      </c>
      <c r="I2969" s="2">
        <v>0.84452787048518896</v>
      </c>
      <c r="J2969" s="2">
        <v>-0.247889932846553</v>
      </c>
      <c r="K2969" s="2">
        <v>0.91124558435526803</v>
      </c>
      <c r="L2969" s="2">
        <v>0.11744466356180799</v>
      </c>
      <c r="M2969" s="2">
        <v>0.95245175226882095</v>
      </c>
      <c r="O2969" s="2">
        <v>2.3759681179002601</v>
      </c>
      <c r="P2969" s="2">
        <v>2.7211823490443101</v>
      </c>
      <c r="Q2969" s="2">
        <v>4.0471611967238896</v>
      </c>
      <c r="R2969" s="2">
        <v>3.1867891206211301</v>
      </c>
      <c r="S2969" s="2">
        <v>4.45316735017298</v>
      </c>
      <c r="T2969" s="2">
        <v>2.4284833225155</v>
      </c>
      <c r="U2969" s="2">
        <v>3.50692440171394</v>
      </c>
      <c r="V2969" s="2">
        <v>3.5920058523871998</v>
      </c>
    </row>
    <row r="2970" spans="1:22" x14ac:dyDescent="0.25">
      <c r="A2970" s="2" t="s">
        <v>215</v>
      </c>
      <c r="B2970" s="2">
        <v>8.0975688159791004E-2</v>
      </c>
      <c r="C2970" s="2">
        <v>0.65610015826812296</v>
      </c>
      <c r="D2970" s="2">
        <v>-0.50147170111370598</v>
      </c>
      <c r="E2970" s="2">
        <v>2.5185838741852601E-4</v>
      </c>
      <c r="F2970" s="2">
        <v>0.140969064541656</v>
      </c>
      <c r="G2970" s="2">
        <v>0.44635090328018701</v>
      </c>
      <c r="H2970" s="2">
        <v>-0.58244738927349604</v>
      </c>
      <c r="I2970" s="2">
        <v>2.84213022618411E-5</v>
      </c>
      <c r="J2970" s="2">
        <v>5.9993376381865297E-2</v>
      </c>
      <c r="K2970" s="2">
        <v>0.79432589012404797</v>
      </c>
      <c r="L2970" s="2">
        <v>0.64244076565536201</v>
      </c>
      <c r="M2970" s="2">
        <v>2.93214629166009E-6</v>
      </c>
      <c r="O2970" s="2">
        <v>10.255299707630201</v>
      </c>
      <c r="P2970" s="2">
        <v>10.5390060126983</v>
      </c>
      <c r="Q2970" s="2">
        <v>10.549209506253399</v>
      </c>
      <c r="R2970" s="2">
        <v>10.539248016383601</v>
      </c>
      <c r="S2970" s="2">
        <v>10.4259476250567</v>
      </c>
      <c r="T2970" s="2">
        <v>10.5420813800985</v>
      </c>
      <c r="U2970" s="2">
        <v>9.7689052406566397</v>
      </c>
      <c r="V2970" s="2">
        <v>10.0252928420614</v>
      </c>
    </row>
    <row r="2971" spans="1:22" x14ac:dyDescent="0.25">
      <c r="A2971" s="2" t="s">
        <v>216</v>
      </c>
      <c r="B2971" s="2">
        <v>-0.11522395514129</v>
      </c>
      <c r="C2971" s="2">
        <v>0.441844275749256</v>
      </c>
      <c r="D2971" s="2">
        <v>-0.472717502414913</v>
      </c>
      <c r="E2971" s="2">
        <v>7.4513002623231394E-5</v>
      </c>
      <c r="F2971" s="2">
        <v>0.252813699236278</v>
      </c>
      <c r="G2971" s="2">
        <v>7.82489115788748E-2</v>
      </c>
      <c r="H2971" s="2">
        <v>-0.35749354727362298</v>
      </c>
      <c r="I2971" s="2">
        <v>5.7500067548285003E-3</v>
      </c>
      <c r="J2971" s="2">
        <v>0.36803765437756802</v>
      </c>
      <c r="K2971" s="2">
        <v>7.5937347209178501E-3</v>
      </c>
      <c r="L2971" s="2">
        <v>0.725531201651191</v>
      </c>
      <c r="M2971" s="2">
        <v>8.1838849802032998E-10</v>
      </c>
      <c r="O2971" s="2">
        <v>10.447178686914</v>
      </c>
      <c r="P2971" s="2">
        <v>10.3583639853608</v>
      </c>
      <c r="Q2971" s="2">
        <v>10.5761052319358</v>
      </c>
      <c r="R2971" s="2">
        <v>10.721886109505601</v>
      </c>
      <c r="S2971" s="2">
        <v>10.3210387867385</v>
      </c>
      <c r="T2971" s="2">
        <v>10.254177531818399</v>
      </c>
      <c r="U2971" s="2">
        <v>9.8428520079081991</v>
      </c>
      <c r="V2971" s="2">
        <v>10.0157955459473</v>
      </c>
    </row>
    <row r="2972" spans="1:22" x14ac:dyDescent="0.25">
      <c r="A2972" s="2" t="s">
        <v>217</v>
      </c>
      <c r="B2972" s="2">
        <v>-0.66826680511868897</v>
      </c>
      <c r="C2972" s="2">
        <v>0.23012410249125001</v>
      </c>
      <c r="D2972" s="2">
        <v>-0.98716321321822098</v>
      </c>
      <c r="E2972" s="2">
        <v>3.7623630969905598E-2</v>
      </c>
      <c r="F2972" s="2">
        <v>-0.35500379710011098</v>
      </c>
      <c r="G2972" s="2">
        <v>0.61136209434325595</v>
      </c>
      <c r="H2972" s="2">
        <v>-0.31889640809953101</v>
      </c>
      <c r="I2972" s="2">
        <v>0.64272229422963101</v>
      </c>
      <c r="J2972" s="2">
        <v>0.31326300801857898</v>
      </c>
      <c r="K2972" s="2">
        <v>0.68239041097518405</v>
      </c>
      <c r="L2972" s="2">
        <v>0.63215941611811</v>
      </c>
      <c r="M2972" s="2">
        <v>0.266309181631739</v>
      </c>
      <c r="O2972" s="2">
        <v>6.3041996590109699</v>
      </c>
      <c r="P2972" s="2">
        <v>5.5485336176656004</v>
      </c>
      <c r="Q2972" s="2">
        <v>5.3783393116059504</v>
      </c>
      <c r="R2972" s="2">
        <v>5.8268065404022904</v>
      </c>
      <c r="S2972" s="2">
        <v>5.1225004805120404</v>
      </c>
      <c r="T2972" s="2">
        <v>5.5928966274992504</v>
      </c>
      <c r="U2972" s="2">
        <v>5.0357440511860396</v>
      </c>
      <c r="V2972" s="2">
        <v>5.1197582770425702</v>
      </c>
    </row>
    <row r="2973" spans="1:22" x14ac:dyDescent="0.25">
      <c r="A2973" s="2" t="s">
        <v>218</v>
      </c>
      <c r="B2973" s="2">
        <v>-0.41426601201773899</v>
      </c>
      <c r="C2973" s="2">
        <v>0.25639638895735101</v>
      </c>
      <c r="D2973" s="2">
        <v>-0.52010115760985098</v>
      </c>
      <c r="E2973" s="2">
        <v>0.100338510826831</v>
      </c>
      <c r="F2973" s="2">
        <v>-0.21012798290631701</v>
      </c>
      <c r="G2973" s="2">
        <v>0.64960644723947902</v>
      </c>
      <c r="H2973" s="2">
        <v>-0.105835145592113</v>
      </c>
      <c r="I2973" s="2">
        <v>0.82747221219782696</v>
      </c>
      <c r="J2973" s="2">
        <v>0.20413802911142201</v>
      </c>
      <c r="K2973" s="2">
        <v>0.67947859075177497</v>
      </c>
      <c r="L2973" s="2">
        <v>0.30997317470353403</v>
      </c>
      <c r="M2973" s="2">
        <v>0.41631101139686</v>
      </c>
      <c r="O2973" s="2">
        <v>6.9573908508988396</v>
      </c>
      <c r="P2973" s="2">
        <v>7.1312584625044897</v>
      </c>
      <c r="Q2973" s="2">
        <v>6.7881539514961897</v>
      </c>
      <c r="R2973" s="2">
        <v>6.8830098545483498</v>
      </c>
      <c r="S2973" s="2">
        <v>6.3146520341857197</v>
      </c>
      <c r="T2973" s="2">
        <v>6.9420615938046</v>
      </c>
      <c r="U2973" s="2">
        <v>6.5560042235358003</v>
      </c>
      <c r="V2973" s="2">
        <v>6.5336569416903201</v>
      </c>
    </row>
    <row r="2974" spans="1:22" x14ac:dyDescent="0.25">
      <c r="A2974" s="2" t="s">
        <v>219</v>
      </c>
      <c r="B2974" s="2">
        <v>-4.9149696170761502E-2</v>
      </c>
      <c r="C2974" s="2">
        <v>0.86744065187659303</v>
      </c>
      <c r="D2974" s="2">
        <v>-0.55233724431895204</v>
      </c>
      <c r="E2974" s="2">
        <v>8.1307846042177698E-3</v>
      </c>
      <c r="F2974" s="2">
        <v>0.37682017958207498</v>
      </c>
      <c r="G2974" s="2">
        <v>0.14036355247885901</v>
      </c>
      <c r="H2974" s="2">
        <v>-0.503187548148191</v>
      </c>
      <c r="I2974" s="2">
        <v>2.58391854910122E-2</v>
      </c>
      <c r="J2974" s="2">
        <v>0.42596987575283601</v>
      </c>
      <c r="K2974" s="2">
        <v>9.5226619978350996E-2</v>
      </c>
      <c r="L2974" s="2">
        <v>0.92915742390102696</v>
      </c>
      <c r="M2974" s="2">
        <v>6.5729995311444501E-6</v>
      </c>
      <c r="O2974" s="2">
        <v>8.3933666825529905</v>
      </c>
      <c r="P2974" s="2">
        <v>7.9227923159888096</v>
      </c>
      <c r="Q2974" s="2">
        <v>8.4712157650619702</v>
      </c>
      <c r="R2974" s="2">
        <v>8.61486590486453</v>
      </c>
      <c r="S2974" s="2">
        <v>8.1623716400740598</v>
      </c>
      <c r="T2974" s="2">
        <v>8.0966521241035707</v>
      </c>
      <c r="U2974" s="2">
        <v>7.5740100811657696</v>
      </c>
      <c r="V2974" s="2">
        <v>7.69472444036077</v>
      </c>
    </row>
    <row r="2975" spans="1:22" x14ac:dyDescent="0.25">
      <c r="A2975" s="2" t="s">
        <v>220</v>
      </c>
      <c r="B2975" s="2">
        <v>-0.113834197577118</v>
      </c>
      <c r="C2975" s="2">
        <v>0.73364032309398797</v>
      </c>
      <c r="D2975" s="2">
        <v>0.30547186487620698</v>
      </c>
      <c r="E2975" s="2">
        <v>0.234927385492114</v>
      </c>
      <c r="F2975" s="2">
        <v>0.16944935841268899</v>
      </c>
      <c r="G2975" s="2">
        <v>0.63836633686358102</v>
      </c>
      <c r="H2975" s="2">
        <v>0.41930606245332502</v>
      </c>
      <c r="I2975" s="2">
        <v>0.128804263218851</v>
      </c>
      <c r="J2975" s="2">
        <v>0.28328355598980698</v>
      </c>
      <c r="K2975" s="2">
        <v>0.41054576390862502</v>
      </c>
      <c r="L2975" s="2">
        <v>-0.13602250646351799</v>
      </c>
      <c r="M2975" s="2">
        <v>0.66509007330667502</v>
      </c>
      <c r="O2975" s="2">
        <v>7.5314417704144097</v>
      </c>
      <c r="P2975" s="2">
        <v>7.2951138946766196</v>
      </c>
      <c r="Q2975" s="2">
        <v>7.4361088790993</v>
      </c>
      <c r="R2975" s="2">
        <v>7.6902138701715801</v>
      </c>
      <c r="S2975" s="2">
        <v>7.4354600163297198</v>
      </c>
      <c r="T2975" s="2">
        <v>7.1530675914962503</v>
      </c>
      <c r="U2975" s="2">
        <v>7.6931996641448501</v>
      </c>
      <c r="V2975" s="2">
        <v>7.7432156636986296</v>
      </c>
    </row>
    <row r="2976" spans="1:22" x14ac:dyDescent="0.25">
      <c r="A2976" s="2" t="s">
        <v>221</v>
      </c>
      <c r="B2976" s="2">
        <v>1.8315055734770901E-2</v>
      </c>
      <c r="C2976" s="2">
        <v>0.94179347710238503</v>
      </c>
      <c r="D2976" s="2">
        <v>-0.28688164422399498</v>
      </c>
      <c r="E2976" s="2">
        <v>8.9744237100016097E-2</v>
      </c>
      <c r="F2976" s="2">
        <v>-0.38298837354672</v>
      </c>
      <c r="G2976" s="2">
        <v>5.6218396349668402E-2</v>
      </c>
      <c r="H2976" s="2">
        <v>-0.30519669995876603</v>
      </c>
      <c r="I2976" s="2">
        <v>9.8178102152075994E-2</v>
      </c>
      <c r="J2976" s="2">
        <v>-0.40130342928149099</v>
      </c>
      <c r="K2976" s="2">
        <v>4.9036318010532397E-2</v>
      </c>
      <c r="L2976" s="2">
        <v>-9.6106729322724405E-2</v>
      </c>
      <c r="M2976" s="2">
        <v>0.66476123114953201</v>
      </c>
      <c r="O2976" s="2">
        <v>8.9640219300327502</v>
      </c>
      <c r="P2976" s="2">
        <v>8.9791882492284696</v>
      </c>
      <c r="Q2976" s="2">
        <v>8.6279530024795807</v>
      </c>
      <c r="R2976" s="2">
        <v>8.5638707698835308</v>
      </c>
      <c r="S2976" s="2">
        <v>9.1139286421059307</v>
      </c>
      <c r="T2976" s="2">
        <v>8.8426535871504193</v>
      </c>
      <c r="U2976" s="2">
        <v>8.6709152286892905</v>
      </c>
      <c r="V2976" s="2">
        <v>8.7028810948231392</v>
      </c>
    </row>
    <row r="2977" spans="1:22" x14ac:dyDescent="0.25">
      <c r="A2977" s="2" t="s">
        <v>222</v>
      </c>
      <c r="B2977" s="2">
        <v>9.3495796218484903E-2</v>
      </c>
      <c r="C2977" s="2">
        <v>0.57423479183787296</v>
      </c>
      <c r="D2977" s="2">
        <v>1.24392428636158E-2</v>
      </c>
      <c r="E2977" s="2">
        <v>0.94574210491103705</v>
      </c>
      <c r="F2977" s="2">
        <v>0.25038353880705599</v>
      </c>
      <c r="G2977" s="2">
        <v>0.11426698597638101</v>
      </c>
      <c r="H2977" s="2">
        <v>-8.1056553354869096E-2</v>
      </c>
      <c r="I2977" s="2">
        <v>0.66366450633690399</v>
      </c>
      <c r="J2977" s="2">
        <v>0.15688774258857099</v>
      </c>
      <c r="K2977" s="2">
        <v>0.37932522758938703</v>
      </c>
      <c r="L2977" s="2">
        <v>0.23794429594343999</v>
      </c>
      <c r="M2977" s="2">
        <v>9.7277119292380296E-2</v>
      </c>
      <c r="O2977" s="2">
        <v>9.5219458158107493</v>
      </c>
      <c r="P2977" s="2">
        <v>9.5726736767600897</v>
      </c>
      <c r="Q2977" s="2">
        <v>9.8238142484265492</v>
      </c>
      <c r="R2977" s="2">
        <v>9.77378781765543</v>
      </c>
      <c r="S2977" s="2">
        <v>9.58109450355429</v>
      </c>
      <c r="T2977" s="2">
        <v>9.7014449695271594</v>
      </c>
      <c r="U2977" s="2">
        <v>9.5728495524679502</v>
      </c>
      <c r="V2977" s="2">
        <v>9.5465955376865494</v>
      </c>
    </row>
    <row r="2978" spans="1:22" x14ac:dyDescent="0.25">
      <c r="A2978" s="2" t="s">
        <v>223</v>
      </c>
      <c r="B2978" s="2">
        <v>0.57818843525757901</v>
      </c>
      <c r="C2978" s="2">
        <v>1.15456186335132E-4</v>
      </c>
      <c r="D2978" s="2">
        <v>1.0723393679344</v>
      </c>
      <c r="E2978" s="2">
        <v>1.00670295179143E-15</v>
      </c>
      <c r="F2978" s="2">
        <v>0.47498486767118098</v>
      </c>
      <c r="G2978" s="2">
        <v>4.4571480719517304E-3</v>
      </c>
      <c r="H2978" s="2">
        <v>0.49415093267682297</v>
      </c>
      <c r="I2978" s="2">
        <v>5.0404746266701395E-4</v>
      </c>
      <c r="J2978" s="2">
        <v>-0.10320356758639899</v>
      </c>
      <c r="K2978" s="2">
        <v>0.64146774558310704</v>
      </c>
      <c r="L2978" s="2">
        <v>-0.59735450026322201</v>
      </c>
      <c r="M2978" s="2">
        <v>3.6058780210175098E-5</v>
      </c>
      <c r="O2978" s="2">
        <v>8.6501207387891892</v>
      </c>
      <c r="P2978" s="2">
        <v>8.7549925775861492</v>
      </c>
      <c r="Q2978" s="2">
        <v>9.1574944689399196</v>
      </c>
      <c r="R2978" s="2">
        <v>9.1865097895027894</v>
      </c>
      <c r="S2978" s="2">
        <v>9.3300093547072898</v>
      </c>
      <c r="T2978" s="2">
        <v>9.2159142981116293</v>
      </c>
      <c r="U2978" s="2">
        <v>9.7985062829439205</v>
      </c>
      <c r="V2978" s="2">
        <v>9.7369787431554098</v>
      </c>
    </row>
    <row r="2979" spans="1:22" x14ac:dyDescent="0.25">
      <c r="A2979" s="2" t="s">
        <v>224</v>
      </c>
      <c r="B2979" s="2">
        <v>-0.27585325969101199</v>
      </c>
      <c r="C2979" s="2">
        <v>6.8092163795040794E-2</v>
      </c>
      <c r="D2979" s="2">
        <v>-0.24130237636674801</v>
      </c>
      <c r="E2979" s="2">
        <v>8.8849904723873302E-2</v>
      </c>
      <c r="F2979" s="2">
        <v>-3.2055693117302102E-2</v>
      </c>
      <c r="G2979" s="2">
        <v>0.89014690252529605</v>
      </c>
      <c r="H2979" s="2">
        <v>3.4550883324264398E-2</v>
      </c>
      <c r="I2979" s="2">
        <v>0.87581368158769102</v>
      </c>
      <c r="J2979" s="2">
        <v>0.24379756657370999</v>
      </c>
      <c r="K2979" s="2">
        <v>0.159983595502805</v>
      </c>
      <c r="L2979" s="2">
        <v>0.20924668324944601</v>
      </c>
      <c r="M2979" s="2">
        <v>0.180381621863789</v>
      </c>
      <c r="O2979" s="2">
        <v>9.7723216659593994</v>
      </c>
      <c r="P2979" s="2">
        <v>9.9319175938680999</v>
      </c>
      <c r="Q2979" s="2">
        <v>9.6824538043891994</v>
      </c>
      <c r="R2979" s="2">
        <v>9.9279349841392008</v>
      </c>
      <c r="S2979" s="2">
        <v>9.5373455291850497</v>
      </c>
      <c r="T2979" s="2">
        <v>9.6226288276395504</v>
      </c>
      <c r="U2979" s="2">
        <v>9.6178214154105195</v>
      </c>
      <c r="V2979" s="2">
        <v>9.6092835854740706</v>
      </c>
    </row>
    <row r="2980" spans="1:22" x14ac:dyDescent="0.25">
      <c r="A2980" s="2" t="s">
        <v>225</v>
      </c>
      <c r="B2980" s="2">
        <v>8.4388917103627503E-2</v>
      </c>
      <c r="C2980" s="2">
        <v>0.73875818627500101</v>
      </c>
      <c r="D2980" s="2">
        <v>0.54409858639526898</v>
      </c>
      <c r="E2980" s="2">
        <v>2.73048632503042E-3</v>
      </c>
      <c r="F2980" s="2">
        <v>-0.30011092197935901</v>
      </c>
      <c r="G2980" s="2">
        <v>0.216918303179578</v>
      </c>
      <c r="H2980" s="2">
        <v>0.45970966929164098</v>
      </c>
      <c r="I2980" s="2">
        <v>1.89400977452844E-2</v>
      </c>
      <c r="J2980" s="2">
        <v>-0.38449983908298602</v>
      </c>
      <c r="K2980" s="2">
        <v>0.10441316633740801</v>
      </c>
      <c r="L2980" s="2">
        <v>-0.84420950837462705</v>
      </c>
      <c r="M2980" s="2">
        <v>9.4219142350601999E-6</v>
      </c>
      <c r="O2980" s="2">
        <v>8.4873192255513299</v>
      </c>
      <c r="P2980" s="2">
        <v>8.7154743060086499</v>
      </c>
      <c r="Q2980" s="2">
        <v>8.3655508574024093</v>
      </c>
      <c r="R2980" s="2">
        <v>8.2618381790606499</v>
      </c>
      <c r="S2980" s="2">
        <v>8.8472747054284202</v>
      </c>
      <c r="T2980" s="2">
        <v>8.4953920769212807</v>
      </c>
      <c r="U2980" s="2">
        <v>9.2315915447212493</v>
      </c>
      <c r="V2980" s="2">
        <v>9.0525462691256902</v>
      </c>
    </row>
    <row r="2981" spans="1:22" x14ac:dyDescent="0.25">
      <c r="A2981" s="2" t="s">
        <v>226</v>
      </c>
      <c r="B2981" s="2">
        <v>0.21698663219987999</v>
      </c>
      <c r="C2981" s="2">
        <v>0.27242142045958401</v>
      </c>
      <c r="D2981" s="2">
        <v>0.19192912874098</v>
      </c>
      <c r="E2981" s="2">
        <v>0.29558140447576797</v>
      </c>
      <c r="F2981" s="2">
        <v>-3.8552291961222403E-2</v>
      </c>
      <c r="G2981" s="2">
        <v>0.896500538334148</v>
      </c>
      <c r="H2981" s="2">
        <v>-2.5057503458899899E-2</v>
      </c>
      <c r="I2981" s="2">
        <v>0.92543617343031703</v>
      </c>
      <c r="J2981" s="2">
        <v>-0.25553892416110202</v>
      </c>
      <c r="K2981" s="2">
        <v>0.25239022527654897</v>
      </c>
      <c r="L2981" s="2">
        <v>-0.23048142070220201</v>
      </c>
      <c r="M2981" s="2">
        <v>0.243689985445565</v>
      </c>
      <c r="O2981" s="2">
        <v>8.5978685459099697</v>
      </c>
      <c r="P2981" s="2">
        <v>8.9147349295264995</v>
      </c>
      <c r="Q2981" s="2">
        <v>8.8202027766940105</v>
      </c>
      <c r="R2981" s="2">
        <v>8.6458461255414694</v>
      </c>
      <c r="S2981" s="2">
        <v>8.9810851314405404</v>
      </c>
      <c r="T2981" s="2">
        <v>8.9754501836880802</v>
      </c>
      <c r="U2981" s="2">
        <v>8.93948257873034</v>
      </c>
      <c r="V2981" s="2">
        <v>8.9671296843643198</v>
      </c>
    </row>
    <row r="2982" spans="1:22" x14ac:dyDescent="0.25">
      <c r="A2982" s="2" t="s">
        <v>228</v>
      </c>
      <c r="B2982" s="2">
        <v>2.6247352820624998</v>
      </c>
      <c r="C2982" s="2">
        <v>8.6459575857508097E-7</v>
      </c>
      <c r="D2982" s="2">
        <v>3.6314493895513298</v>
      </c>
      <c r="E2982" s="2">
        <v>1.9749694580756401E-13</v>
      </c>
      <c r="F2982" s="2">
        <v>2.28313435774891</v>
      </c>
      <c r="G2982" s="2">
        <v>9.5666361845084103E-5</v>
      </c>
      <c r="H2982" s="2">
        <v>1.0067141074888299</v>
      </c>
      <c r="I2982" s="2">
        <v>1.0629353289371E-2</v>
      </c>
      <c r="J2982" s="2">
        <v>-0.34160092431359101</v>
      </c>
      <c r="K2982" s="2">
        <v>0.58110527560571801</v>
      </c>
      <c r="L2982" s="2">
        <v>-1.34831503180242</v>
      </c>
      <c r="M2982" s="2">
        <v>1.1480225380129799E-3</v>
      </c>
      <c r="O2982" s="2">
        <v>3.7577404497443898</v>
      </c>
      <c r="P2982" s="2">
        <v>3.8456426284138399</v>
      </c>
      <c r="Q2982" s="2">
        <v>5.6722496514582197</v>
      </c>
      <c r="R2982" s="2">
        <v>5.7375859356721497</v>
      </c>
      <c r="S2982" s="2">
        <v>6.1425197236279399</v>
      </c>
      <c r="T2982" s="2">
        <v>5.8907112775306798</v>
      </c>
      <c r="U2982" s="2">
        <v>6.8892434822514996</v>
      </c>
      <c r="V2982" s="2">
        <v>7.0834888352632701</v>
      </c>
    </row>
    <row r="2983" spans="1:22" x14ac:dyDescent="0.25">
      <c r="A2983" s="2" t="s">
        <v>229</v>
      </c>
      <c r="B2983" s="2">
        <v>1.2875626002157501</v>
      </c>
      <c r="C2983" s="2">
        <v>0.56972770201559098</v>
      </c>
      <c r="D2983" s="2">
        <v>2.15144354294255</v>
      </c>
      <c r="E2983" s="2">
        <v>0.26412006814378702</v>
      </c>
      <c r="F2983" s="2">
        <v>0.62455343064480895</v>
      </c>
      <c r="G2983" s="2">
        <v>0.84136241157107405</v>
      </c>
      <c r="H2983" s="2">
        <v>0.86388094272680205</v>
      </c>
      <c r="I2983" s="2">
        <v>0.71325796398940899</v>
      </c>
      <c r="J2983" s="2">
        <v>-0.66300916957094402</v>
      </c>
      <c r="K2983" s="2">
        <v>0.82704351295787204</v>
      </c>
      <c r="L2983" s="2">
        <v>-1.5268901122977501</v>
      </c>
      <c r="M2983" s="2">
        <v>0.47804310002328099</v>
      </c>
      <c r="O2983" s="2">
        <v>2</v>
      </c>
      <c r="P2983" s="2">
        <v>2.9802438154784898</v>
      </c>
      <c r="Q2983" s="2">
        <v>2</v>
      </c>
      <c r="R2983" s="2">
        <v>3.1867891206211301</v>
      </c>
      <c r="S2983" s="2">
        <v>3.6951409554643599</v>
      </c>
      <c r="T2983" s="2">
        <v>2</v>
      </c>
      <c r="U2983" s="2">
        <v>3.8462305259528899</v>
      </c>
      <c r="V2983" s="2">
        <v>3.4051080821747099</v>
      </c>
    </row>
    <row r="2984" spans="1:22" x14ac:dyDescent="0.25">
      <c r="A2984" s="2" t="s">
        <v>230</v>
      </c>
      <c r="B2984" s="2">
        <v>0.227359666212791</v>
      </c>
      <c r="C2984" s="2">
        <v>0.54645583426931099</v>
      </c>
      <c r="D2984" s="2">
        <v>0.20087294613762599</v>
      </c>
      <c r="E2984" s="2">
        <v>0.56357735563879696</v>
      </c>
      <c r="F2984" s="2">
        <v>-0.46182082969423199</v>
      </c>
      <c r="G2984" s="2">
        <v>0.25652536537679599</v>
      </c>
      <c r="H2984" s="2">
        <v>-2.6486720075165001E-2</v>
      </c>
      <c r="I2984" s="2">
        <v>0.95998257868643599</v>
      </c>
      <c r="J2984" s="2">
        <v>-0.68918049590702302</v>
      </c>
      <c r="K2984" s="2">
        <v>7.2583222762210395E-2</v>
      </c>
      <c r="L2984" s="2">
        <v>-0.66269377583185796</v>
      </c>
      <c r="M2984" s="2">
        <v>5.3174034684874603E-2</v>
      </c>
      <c r="O2984" s="2">
        <v>6.7654545362190897</v>
      </c>
      <c r="P2984" s="2">
        <v>7.36488812380429</v>
      </c>
      <c r="Q2984" s="2">
        <v>6.7881539514961897</v>
      </c>
      <c r="R2984" s="2">
        <v>6.5313954919462098</v>
      </c>
      <c r="S2984" s="2">
        <v>7.04785337685861</v>
      </c>
      <c r="T2984" s="2">
        <v>7.5543983435657296</v>
      </c>
      <c r="U2984" s="2">
        <v>7.2640411326579901</v>
      </c>
      <c r="V2984" s="2">
        <v>7.3112965966770096</v>
      </c>
    </row>
    <row r="2985" spans="1:22" x14ac:dyDescent="0.25">
      <c r="A2985" s="2" t="s">
        <v>231</v>
      </c>
      <c r="B2985" s="2">
        <v>-0.29168846708655699</v>
      </c>
      <c r="C2985" s="2">
        <v>4.3611511271482599E-2</v>
      </c>
      <c r="D2985" s="2">
        <v>0.22320199246030201</v>
      </c>
      <c r="E2985" s="2">
        <v>0.103221436545982</v>
      </c>
      <c r="F2985" s="2">
        <v>-0.67812647687344696</v>
      </c>
      <c r="G2985" s="2">
        <v>2.6282442198362198E-6</v>
      </c>
      <c r="H2985" s="2">
        <v>0.51489045954685897</v>
      </c>
      <c r="I2985" s="2">
        <v>9.6042747693539203E-5</v>
      </c>
      <c r="J2985" s="2">
        <v>-0.38643800978689002</v>
      </c>
      <c r="K2985" s="2">
        <v>1.6293554507289899E-2</v>
      </c>
      <c r="L2985" s="2">
        <v>-0.90132846933374899</v>
      </c>
      <c r="M2985" s="2">
        <v>1.3570101530620499E-11</v>
      </c>
      <c r="O2985" s="2">
        <v>9.9232715707479997</v>
      </c>
      <c r="P2985" s="2">
        <v>9.9771773638674599</v>
      </c>
      <c r="Q2985" s="2">
        <v>9.1415772643303992</v>
      </c>
      <c r="R2985" s="2">
        <v>9.3721052717936306</v>
      </c>
      <c r="S2985" s="2">
        <v>9.5792197078156303</v>
      </c>
      <c r="T2985" s="2">
        <v>9.7416280215627999</v>
      </c>
      <c r="U2985" s="2">
        <v>10.166678986305</v>
      </c>
      <c r="V2985" s="2">
        <v>10.1784658854105</v>
      </c>
    </row>
    <row r="2986" spans="1:22" x14ac:dyDescent="0.25">
      <c r="A2986" s="2" t="s">
        <v>232</v>
      </c>
      <c r="B2986" s="2">
        <v>0.14210452556613901</v>
      </c>
      <c r="C2986" s="2">
        <v>0.63812844270441205</v>
      </c>
      <c r="D2986" s="2">
        <v>0.365631339206337</v>
      </c>
      <c r="E2986" s="2">
        <v>0.13063253370760999</v>
      </c>
      <c r="F2986" s="2">
        <v>0.19640300026213101</v>
      </c>
      <c r="G2986" s="2">
        <v>0.55258192592303501</v>
      </c>
      <c r="H2986" s="2">
        <v>0.223526813640197</v>
      </c>
      <c r="I2986" s="2">
        <v>0.45599852547140601</v>
      </c>
      <c r="J2986" s="2">
        <v>5.4298474695991701E-2</v>
      </c>
      <c r="K2986" s="2">
        <v>0.89790536589037895</v>
      </c>
      <c r="L2986" s="2">
        <v>-0.169228338944205</v>
      </c>
      <c r="M2986" s="2">
        <v>0.56188540928061503</v>
      </c>
      <c r="O2986" s="2">
        <v>7.98234127219418</v>
      </c>
      <c r="P2986" s="2">
        <v>7.6144568105820998</v>
      </c>
      <c r="Q2986" s="2">
        <v>8.1596833594147906</v>
      </c>
      <c r="R2986" s="2">
        <v>7.8688963139633703</v>
      </c>
      <c r="S2986" s="2">
        <v>7.78689421565727</v>
      </c>
      <c r="T2986" s="2">
        <v>8.1111595896035595</v>
      </c>
      <c r="U2986" s="2">
        <v>8.3013654063302607</v>
      </c>
      <c r="V2986" s="2">
        <v>8.0327582295701703</v>
      </c>
    </row>
    <row r="2987" spans="1:22" x14ac:dyDescent="0.25">
      <c r="A2987" s="2" t="s">
        <v>233</v>
      </c>
      <c r="B2987" s="2">
        <v>-0.186475769261567</v>
      </c>
      <c r="C2987" s="2">
        <v>0.21914333393889199</v>
      </c>
      <c r="D2987" s="2">
        <v>-4.83039020611623E-2</v>
      </c>
      <c r="E2987" s="2">
        <v>0.77146824926359303</v>
      </c>
      <c r="F2987" s="2">
        <v>-0.25674766549005401</v>
      </c>
      <c r="G2987" s="2">
        <v>0.110488008157497</v>
      </c>
      <c r="H2987" s="2">
        <v>0.138171867200405</v>
      </c>
      <c r="I2987" s="2">
        <v>0.41397279462919401</v>
      </c>
      <c r="J2987" s="2">
        <v>-7.0271896228486896E-2</v>
      </c>
      <c r="K2987" s="2">
        <v>0.74414796260712301</v>
      </c>
      <c r="L2987" s="2">
        <v>-0.20844376342889201</v>
      </c>
      <c r="M2987" s="2">
        <v>0.16847902144696</v>
      </c>
      <c r="O2987" s="2">
        <v>9.7545313525013402</v>
      </c>
      <c r="P2987" s="2">
        <v>9.9067958228299595</v>
      </c>
      <c r="Q2987" s="2">
        <v>9.5974904841176603</v>
      </c>
      <c r="R2987" s="2">
        <v>9.5594836043468394</v>
      </c>
      <c r="S2987" s="2">
        <v>9.6997358502796001</v>
      </c>
      <c r="T2987" s="2">
        <v>9.5867448875281607</v>
      </c>
      <c r="U2987" s="2">
        <v>9.79143541624817</v>
      </c>
      <c r="V2987" s="2">
        <v>9.7764805527821501</v>
      </c>
    </row>
    <row r="2988" spans="1:22" x14ac:dyDescent="0.25">
      <c r="A2988" s="2" t="s">
        <v>234</v>
      </c>
      <c r="B2988" s="2">
        <v>0.407635999500019</v>
      </c>
      <c r="C2988" s="2">
        <v>0.28682711283339901</v>
      </c>
      <c r="D2988" s="2">
        <v>0.46483526840802702</v>
      </c>
      <c r="E2988" s="2">
        <v>0.17402219326434301</v>
      </c>
      <c r="F2988" s="2">
        <v>4.2260090892934699E-2</v>
      </c>
      <c r="G2988" s="2">
        <v>0.94212626996042503</v>
      </c>
      <c r="H2988" s="2">
        <v>5.7199268908008201E-2</v>
      </c>
      <c r="I2988" s="2">
        <v>0.91156089167493204</v>
      </c>
      <c r="J2988" s="2">
        <v>-0.36537590860708402</v>
      </c>
      <c r="K2988" s="2">
        <v>0.43073171639979801</v>
      </c>
      <c r="L2988" s="2">
        <v>-0.42257517751509199</v>
      </c>
      <c r="M2988" s="2">
        <v>0.27263192823668098</v>
      </c>
      <c r="O2988" s="2">
        <v>6.73352070818407</v>
      </c>
      <c r="P2988" s="2">
        <v>6.42147743765352</v>
      </c>
      <c r="Q2988" s="2">
        <v>6.5191918286936597</v>
      </c>
      <c r="R2988" s="2">
        <v>6.7061780173765904</v>
      </c>
      <c r="S2988" s="2">
        <v>7.2020008994450402</v>
      </c>
      <c r="T2988" s="2">
        <v>6.6948186974904704</v>
      </c>
      <c r="U2988" s="2">
        <v>7.2193467087763299</v>
      </c>
      <c r="V2988" s="2">
        <v>6.8315194116367</v>
      </c>
    </row>
    <row r="2989" spans="1:22" x14ac:dyDescent="0.25">
      <c r="A2989" s="2" t="s">
        <v>235</v>
      </c>
      <c r="B2989" s="2">
        <v>-5.3467905023453499E-2</v>
      </c>
      <c r="C2989" s="2">
        <v>0.78601288053190999</v>
      </c>
      <c r="D2989" s="2">
        <v>6.1494422935337398E-2</v>
      </c>
      <c r="E2989" s="2">
        <v>0.73037426316829901</v>
      </c>
      <c r="F2989" s="2">
        <v>-0.527744031395744</v>
      </c>
      <c r="G2989" s="2">
        <v>1.2198740990323901E-3</v>
      </c>
      <c r="H2989" s="2">
        <v>0.11496232795879099</v>
      </c>
      <c r="I2989" s="2">
        <v>0.56032262797242405</v>
      </c>
      <c r="J2989" s="2">
        <v>-0.474276126372291</v>
      </c>
      <c r="K2989" s="2">
        <v>5.1751098488587903E-3</v>
      </c>
      <c r="L2989" s="2">
        <v>-0.58923845433108202</v>
      </c>
      <c r="M2989" s="2">
        <v>8.9914351009673699E-5</v>
      </c>
      <c r="O2989" s="2">
        <v>9.5747170841147504</v>
      </c>
      <c r="P2989" s="2">
        <v>9.6700642743355498</v>
      </c>
      <c r="Q2989" s="2">
        <v>9.2788794236708707</v>
      </c>
      <c r="R2989" s="2">
        <v>8.9388590035460194</v>
      </c>
      <c r="S2989" s="2">
        <v>9.6070889996391102</v>
      </c>
      <c r="T2989" s="2">
        <v>9.5284881662366203</v>
      </c>
      <c r="U2989" s="2">
        <v>9.72047191835936</v>
      </c>
      <c r="V2989" s="2">
        <v>9.6471239615255495</v>
      </c>
    </row>
    <row r="2990" spans="1:22" x14ac:dyDescent="0.25">
      <c r="A2990" s="2" t="s">
        <v>237</v>
      </c>
      <c r="B2990" s="2">
        <v>0.64562807925910004</v>
      </c>
      <c r="C2990" s="2">
        <v>1.3458518539454E-2</v>
      </c>
      <c r="D2990" s="2">
        <v>0.53635548340643502</v>
      </c>
      <c r="E2990" s="2">
        <v>2.88836305197268E-2</v>
      </c>
      <c r="F2990" s="2">
        <v>0.39613788502533698</v>
      </c>
      <c r="G2990" s="2">
        <v>0.21653801107199599</v>
      </c>
      <c r="H2990" s="2">
        <v>-0.10927259585266499</v>
      </c>
      <c r="I2990" s="2">
        <v>0.75143089439590505</v>
      </c>
      <c r="J2990" s="2">
        <v>-0.24949019423376301</v>
      </c>
      <c r="K2990" s="2">
        <v>0.47570012693105901</v>
      </c>
      <c r="L2990" s="2">
        <v>-0.14021759838109801</v>
      </c>
      <c r="M2990" s="2">
        <v>0.65920439787934604</v>
      </c>
      <c r="O2990" s="2">
        <v>6.9434998393475</v>
      </c>
      <c r="P2990" s="2">
        <v>7.1043125410902004</v>
      </c>
      <c r="Q2990" s="2">
        <v>7.3829421758775702</v>
      </c>
      <c r="R2990" s="2">
        <v>7.4303864571664597</v>
      </c>
      <c r="S2990" s="2">
        <v>7.6789896238162303</v>
      </c>
      <c r="T2990" s="2">
        <v>7.6268631232008302</v>
      </c>
      <c r="U2990" s="2">
        <v>7.4523797318995504</v>
      </c>
      <c r="V2990" s="2">
        <v>7.6339433289733103</v>
      </c>
    </row>
    <row r="2991" spans="1:22" x14ac:dyDescent="0.25">
      <c r="A2991" s="2" t="s">
        <v>238</v>
      </c>
      <c r="B2991" s="2">
        <v>0.69907143362576296</v>
      </c>
      <c r="C2991" s="2">
        <v>9.2155386089112204E-4</v>
      </c>
      <c r="D2991" s="2">
        <v>0.50196836135199496</v>
      </c>
      <c r="E2991" s="2">
        <v>1.44421655246869E-2</v>
      </c>
      <c r="F2991" s="2">
        <v>-0.19943066346368701</v>
      </c>
      <c r="G2991" s="2">
        <v>0.51292372559229504</v>
      </c>
      <c r="H2991" s="2">
        <v>-0.197103072273768</v>
      </c>
      <c r="I2991" s="2">
        <v>0.445599488942934</v>
      </c>
      <c r="J2991" s="2">
        <v>-0.89850209708944895</v>
      </c>
      <c r="K2991" s="2">
        <v>1.00176731476388E-4</v>
      </c>
      <c r="L2991" s="2">
        <v>-0.70139902481568195</v>
      </c>
      <c r="M2991" s="2">
        <v>1.43546040881294E-3</v>
      </c>
      <c r="O2991" s="2">
        <v>7.7061474561836896</v>
      </c>
      <c r="P2991" s="2">
        <v>8.1306985058224495</v>
      </c>
      <c r="Q2991" s="2">
        <v>7.65373301585237</v>
      </c>
      <c r="R2991" s="2">
        <v>7.7934301322880701</v>
      </c>
      <c r="S2991" s="2">
        <v>8.7032197234247306</v>
      </c>
      <c r="T2991" s="2">
        <v>8.5281954707315304</v>
      </c>
      <c r="U2991" s="2">
        <v>8.4565899755550706</v>
      </c>
      <c r="V2991" s="2">
        <v>8.3959620384338205</v>
      </c>
    </row>
    <row r="2992" spans="1:22" x14ac:dyDescent="0.25">
      <c r="A2992" s="2" t="s">
        <v>239</v>
      </c>
      <c r="B2992" s="2">
        <v>-0.18429431134956401</v>
      </c>
      <c r="C2992" s="2">
        <v>0.394036134063739</v>
      </c>
      <c r="D2992" s="2">
        <v>-0.14398408750619099</v>
      </c>
      <c r="E2992" s="2">
        <v>0.47760114411635202</v>
      </c>
      <c r="F2992" s="2">
        <v>0.33365189900845299</v>
      </c>
      <c r="G2992" s="2">
        <v>0.117374306455994</v>
      </c>
      <c r="H2992" s="2">
        <v>4.0310223843372503E-2</v>
      </c>
      <c r="I2992" s="2">
        <v>0.88873069626563805</v>
      </c>
      <c r="J2992" s="2">
        <v>0.51794621035801702</v>
      </c>
      <c r="K2992" s="2">
        <v>1.0889278383165399E-2</v>
      </c>
      <c r="L2992" s="2">
        <v>0.47763598651464401</v>
      </c>
      <c r="M2992" s="2">
        <v>9.2487785439422793E-3</v>
      </c>
      <c r="O2992" s="2">
        <v>8.8532270039237293</v>
      </c>
      <c r="P2992" s="2">
        <v>8.7549925775861492</v>
      </c>
      <c r="Q2992" s="2">
        <v>9.3567759431140303</v>
      </c>
      <c r="R2992" s="2">
        <v>8.9237705577677904</v>
      </c>
      <c r="S2992" s="2">
        <v>8.6648406083935505</v>
      </c>
      <c r="T2992" s="2">
        <v>8.5760430864696406</v>
      </c>
      <c r="U2992" s="2">
        <v>8.7290052372220508</v>
      </c>
      <c r="V2992" s="2">
        <v>8.5949496509521097</v>
      </c>
    </row>
    <row r="2993" spans="1:22" x14ac:dyDescent="0.25">
      <c r="A2993" s="2" t="s">
        <v>240</v>
      </c>
      <c r="B2993" s="2">
        <v>-0.388418389173323</v>
      </c>
      <c r="C2993" s="2">
        <v>7.1990296477190199E-2</v>
      </c>
      <c r="D2993" s="2">
        <v>8.0127502254021404E-3</v>
      </c>
      <c r="E2993" s="2">
        <v>0.97699136607884596</v>
      </c>
      <c r="F2993" s="2">
        <v>-1.0803079973418899E-2</v>
      </c>
      <c r="G2993" s="2">
        <v>0.98052052315780003</v>
      </c>
      <c r="H2993" s="2">
        <v>0.39643113939872499</v>
      </c>
      <c r="I2993" s="2">
        <v>6.4659053267716995E-2</v>
      </c>
      <c r="J2993" s="2">
        <v>0.37761530919990399</v>
      </c>
      <c r="K2993" s="2">
        <v>0.12663329139069199</v>
      </c>
      <c r="L2993" s="2">
        <v>-1.8815830198821E-2</v>
      </c>
      <c r="M2993" s="2">
        <v>0.952311761911247</v>
      </c>
      <c r="O2993" s="2">
        <v>8.3727827932397005</v>
      </c>
      <c r="P2993" s="2">
        <v>8.2886422406521998</v>
      </c>
      <c r="Q2993" s="2">
        <v>8.3655508574024093</v>
      </c>
      <c r="R2993" s="2">
        <v>8.2856389881379808</v>
      </c>
      <c r="S2993" s="2">
        <v>7.7933776287235901</v>
      </c>
      <c r="T2993" s="2">
        <v>8.1039240923141502</v>
      </c>
      <c r="U2993" s="2">
        <v>8.37743652351487</v>
      </c>
      <c r="V2993" s="2">
        <v>8.3019723969362609</v>
      </c>
    </row>
    <row r="2994" spans="1:22" x14ac:dyDescent="0.25">
      <c r="A2994" s="2" t="s">
        <v>241</v>
      </c>
      <c r="B2994" s="2">
        <v>-0.18341263237375799</v>
      </c>
      <c r="C2994" s="2">
        <v>0.364763966348151</v>
      </c>
      <c r="D2994" s="2">
        <v>-2.62096877922736E-2</v>
      </c>
      <c r="E2994" s="2">
        <v>0.90725682687468001</v>
      </c>
      <c r="F2994" s="2">
        <v>3.6126337301179499E-2</v>
      </c>
      <c r="G2994" s="2">
        <v>0.90073807127850103</v>
      </c>
      <c r="H2994" s="2">
        <v>0.15720294458148401</v>
      </c>
      <c r="I2994" s="2">
        <v>0.47771443176177297</v>
      </c>
      <c r="J2994" s="2">
        <v>0.219538969674937</v>
      </c>
      <c r="K2994" s="2">
        <v>0.33738304509793199</v>
      </c>
      <c r="L2994" s="2">
        <v>6.2336025093453103E-2</v>
      </c>
      <c r="M2994" s="2">
        <v>0.78496433046210101</v>
      </c>
      <c r="O2994" s="2">
        <v>9.0604904751421103</v>
      </c>
      <c r="P2994" s="2">
        <v>8.7593174151585895</v>
      </c>
      <c r="Q2994" s="2">
        <v>8.9628996215095906</v>
      </c>
      <c r="R2994" s="2">
        <v>8.9488310062794607</v>
      </c>
      <c r="S2994" s="2">
        <v>8.7868250278304405</v>
      </c>
      <c r="T2994" s="2">
        <v>8.6818777950364598</v>
      </c>
      <c r="U2994" s="2">
        <v>8.9473343024829504</v>
      </c>
      <c r="V2994" s="2">
        <v>8.8383556174182196</v>
      </c>
    </row>
    <row r="2995" spans="1:22" x14ac:dyDescent="0.25">
      <c r="A2995" s="2" t="s">
        <v>242</v>
      </c>
      <c r="B2995" s="2">
        <v>0.85106817033905502</v>
      </c>
      <c r="C2995" s="2">
        <v>2.58220001500052E-2</v>
      </c>
      <c r="D2995" s="2">
        <v>1.4746003401374099</v>
      </c>
      <c r="E2995" s="2">
        <v>7.2636288085458802E-6</v>
      </c>
      <c r="F2995" s="2">
        <v>1.83558918775599</v>
      </c>
      <c r="G2995" s="2">
        <v>1.99907910419864E-7</v>
      </c>
      <c r="H2995" s="2">
        <v>0.62353216979835502</v>
      </c>
      <c r="I2995" s="2">
        <v>7.9391939830330702E-2</v>
      </c>
      <c r="J2995" s="2">
        <v>0.98452101741693099</v>
      </c>
      <c r="K2995" s="2">
        <v>6.3497159199835699E-3</v>
      </c>
      <c r="L2995" s="2">
        <v>0.36098884761857603</v>
      </c>
      <c r="M2995" s="2">
        <v>0.31218107483011298</v>
      </c>
      <c r="O2995" s="2">
        <v>5.6902386799747404</v>
      </c>
      <c r="P2995" s="2">
        <v>5.5079874551909596</v>
      </c>
      <c r="Q2995" s="2">
        <v>7.6311115390190896</v>
      </c>
      <c r="R2995" s="2">
        <v>7.0773435171083401</v>
      </c>
      <c r="S2995" s="2">
        <v>6.2965095471871697</v>
      </c>
      <c r="T2995" s="2">
        <v>6.51010959318047</v>
      </c>
      <c r="U2995" s="2">
        <v>7.10114959144867</v>
      </c>
      <c r="V2995" s="2">
        <v>6.8950605723243701</v>
      </c>
    </row>
    <row r="2996" spans="1:22" x14ac:dyDescent="0.25">
      <c r="A2996" s="2" t="s">
        <v>243</v>
      </c>
      <c r="B2996" s="2">
        <v>-0.68862310883393396</v>
      </c>
      <c r="C2996" s="2">
        <v>2.03165775936472E-5</v>
      </c>
      <c r="D2996" s="2">
        <v>-0.50386794522897405</v>
      </c>
      <c r="E2996" s="2">
        <v>1.0316726924141299E-3</v>
      </c>
      <c r="F2996" s="2">
        <v>-0.67298793359178799</v>
      </c>
      <c r="G2996" s="2">
        <v>1.27872537239979E-4</v>
      </c>
      <c r="H2996" s="2">
        <v>0.184755163604959</v>
      </c>
      <c r="I2996" s="2">
        <v>0.36954529077647102</v>
      </c>
      <c r="J2996" s="2">
        <v>1.56351752421456E-2</v>
      </c>
      <c r="K2996" s="2">
        <v>0.964296069349173</v>
      </c>
      <c r="L2996" s="2">
        <v>-0.169119988362814</v>
      </c>
      <c r="M2996" s="2">
        <v>0.39516611752529202</v>
      </c>
      <c r="O2996" s="2">
        <v>9.4102336506730193</v>
      </c>
      <c r="P2996" s="2">
        <v>9.4655852891963708</v>
      </c>
      <c r="Q2996" s="2">
        <v>8.5696669713545308</v>
      </c>
      <c r="R2996" s="2">
        <v>8.9085226399641098</v>
      </c>
      <c r="S2996" s="2">
        <v>8.7933087511338499</v>
      </c>
      <c r="T2996" s="2">
        <v>8.7107430793030804</v>
      </c>
      <c r="U2996" s="2">
        <v>8.9982997660413293</v>
      </c>
      <c r="V2996" s="2">
        <v>8.8755859791051499</v>
      </c>
    </row>
    <row r="2997" spans="1:22" x14ac:dyDescent="0.25">
      <c r="A2997" s="2" t="s">
        <v>244</v>
      </c>
      <c r="B2997" s="2">
        <v>-6.3020066889741794E-2</v>
      </c>
      <c r="C2997" s="2">
        <v>0.86504354576394404</v>
      </c>
      <c r="D2997" s="2">
        <v>-0.110732562077112</v>
      </c>
      <c r="E2997" s="2">
        <v>0.729504936399618</v>
      </c>
      <c r="F2997" s="2">
        <v>8.3617570015268303E-2</v>
      </c>
      <c r="G2997" s="2">
        <v>0.84966773329444101</v>
      </c>
      <c r="H2997" s="2">
        <v>-4.7712495187370099E-2</v>
      </c>
      <c r="I2997" s="2">
        <v>0.91068146606087497</v>
      </c>
      <c r="J2997" s="2">
        <v>0.14663763690501</v>
      </c>
      <c r="K2997" s="2">
        <v>0.73210868112498995</v>
      </c>
      <c r="L2997" s="2">
        <v>0.19435013209238</v>
      </c>
      <c r="M2997" s="2">
        <v>0.55912008486973996</v>
      </c>
      <c r="O2997" s="2">
        <v>7.1144186680697601</v>
      </c>
      <c r="P2997" s="2">
        <v>7.3069798024705603</v>
      </c>
      <c r="Q2997" s="2">
        <v>7.2703432377740098</v>
      </c>
      <c r="R2997" s="2">
        <v>7.3117626113857996</v>
      </c>
      <c r="S2997" s="2">
        <v>7.2117146613342902</v>
      </c>
      <c r="T2997" s="2">
        <v>7.0811994264973901</v>
      </c>
      <c r="U2997" s="2">
        <v>7.2225854949675101</v>
      </c>
      <c r="V2997" s="2">
        <v>6.9812378498602303</v>
      </c>
    </row>
    <row r="2998" spans="1:22" x14ac:dyDescent="0.25">
      <c r="A2998" s="2" t="s">
        <v>245</v>
      </c>
      <c r="B2998" s="2">
        <v>-0.246897547591861</v>
      </c>
      <c r="C2998" s="2">
        <v>6.1828773503138999E-2</v>
      </c>
      <c r="D2998" s="2">
        <v>-9.3499758362140903E-2</v>
      </c>
      <c r="E2998" s="2">
        <v>0.49555052450530002</v>
      </c>
      <c r="F2998" s="2">
        <v>-0.47927761183683598</v>
      </c>
      <c r="G2998" s="2">
        <v>3.3890304002513901E-4</v>
      </c>
      <c r="H2998" s="2">
        <v>0.15339778922972</v>
      </c>
      <c r="I2998" s="2">
        <v>0.30317093672759698</v>
      </c>
      <c r="J2998" s="2">
        <v>-0.23238006424497501</v>
      </c>
      <c r="K2998" s="2">
        <v>0.134127739063954</v>
      </c>
      <c r="L2998" s="2">
        <v>-0.38577785347469501</v>
      </c>
      <c r="M2998" s="2">
        <v>2.5435493654316602E-3</v>
      </c>
      <c r="O2998" s="2">
        <v>10.096464491687</v>
      </c>
      <c r="P2998" s="2">
        <v>10.145227293214599</v>
      </c>
      <c r="Q2998" s="2">
        <v>9.6769426323096894</v>
      </c>
      <c r="R2998" s="2">
        <v>9.6168991526715804</v>
      </c>
      <c r="S2998" s="2">
        <v>9.8487986394702407</v>
      </c>
      <c r="T2998" s="2">
        <v>9.9024872831800792</v>
      </c>
      <c r="U2998" s="2">
        <v>10.020825584709399</v>
      </c>
      <c r="V2998" s="2">
        <v>10.0343921154477</v>
      </c>
    </row>
    <row r="2999" spans="1:22" x14ac:dyDescent="0.25">
      <c r="A2999" s="2" t="s">
        <v>246</v>
      </c>
      <c r="B2999" s="2">
        <v>-0.56818006382555597</v>
      </c>
      <c r="C2999" s="2">
        <v>2.3316976879092299E-11</v>
      </c>
      <c r="D2999" s="2">
        <v>-0.32040501739233102</v>
      </c>
      <c r="E2999" s="2">
        <v>2.2766928728221601E-4</v>
      </c>
      <c r="F2999" s="2">
        <v>-0.89950398385208896</v>
      </c>
      <c r="G2999" s="2">
        <v>1.8909991038467001E-26</v>
      </c>
      <c r="H2999" s="2">
        <v>0.24777504643322501</v>
      </c>
      <c r="I2999" s="2">
        <v>9.0142182526978601E-3</v>
      </c>
      <c r="J2999" s="2">
        <v>-0.33132392002653299</v>
      </c>
      <c r="K2999" s="2">
        <v>5.1548799268094604E-4</v>
      </c>
      <c r="L2999" s="2">
        <v>-0.579098966459758</v>
      </c>
      <c r="M2999" s="2">
        <v>1.3621931484264E-11</v>
      </c>
      <c r="O2999" s="2">
        <v>13.095186405823901</v>
      </c>
      <c r="P2999" s="2">
        <v>13.0238519604987</v>
      </c>
      <c r="Q2999" s="2">
        <v>12.161508292207101</v>
      </c>
      <c r="R2999" s="2">
        <v>12.160758792712199</v>
      </c>
      <c r="S2999" s="2">
        <v>12.5080450547855</v>
      </c>
      <c r="T2999" s="2">
        <v>12.4757750411919</v>
      </c>
      <c r="U2999" s="2">
        <v>12.785452345654599</v>
      </c>
      <c r="V2999" s="2">
        <v>12.6928753949009</v>
      </c>
    </row>
    <row r="3000" spans="1:22" x14ac:dyDescent="0.25">
      <c r="A3000" s="2" t="s">
        <v>247</v>
      </c>
      <c r="B3000" s="2">
        <v>-0.663009111480378</v>
      </c>
      <c r="C3000" s="2">
        <v>1.5212421803091301E-7</v>
      </c>
      <c r="D3000" s="2">
        <v>-0.57079254383907196</v>
      </c>
      <c r="E3000" s="2">
        <v>2.4207978541946501E-6</v>
      </c>
      <c r="F3000" s="2">
        <v>-0.73185441528852102</v>
      </c>
      <c r="G3000" s="2">
        <v>4.3389392782034602E-8</v>
      </c>
      <c r="H3000" s="2">
        <v>9.2216567641306105E-2</v>
      </c>
      <c r="I3000" s="2">
        <v>0.61143846688991699</v>
      </c>
      <c r="J3000" s="2">
        <v>-6.8845303808142799E-2</v>
      </c>
      <c r="K3000" s="2">
        <v>0.74512142738253795</v>
      </c>
      <c r="L3000" s="2">
        <v>-0.161061871449449</v>
      </c>
      <c r="M3000" s="2">
        <v>0.29662410839487902</v>
      </c>
      <c r="O3000" s="2">
        <v>10.532007180704801</v>
      </c>
      <c r="P3000" s="2">
        <v>10.3893883368057</v>
      </c>
      <c r="Q3000" s="2">
        <v>9.6263711372639005</v>
      </c>
      <c r="R3000" s="2">
        <v>9.8152593229461509</v>
      </c>
      <c r="S3000" s="2">
        <v>9.7372096134570505</v>
      </c>
      <c r="T3000" s="2">
        <v>9.8687331466602792</v>
      </c>
      <c r="U3000" s="2">
        <v>9.9016206067314894</v>
      </c>
      <c r="V3000" s="2">
        <v>9.8866522534369192</v>
      </c>
    </row>
    <row r="3001" spans="1:22" x14ac:dyDescent="0.25">
      <c r="A3001" s="2" t="s">
        <v>248</v>
      </c>
      <c r="B3001" s="2">
        <v>-0.526783974764648</v>
      </c>
      <c r="C3001" s="2">
        <v>1.5428662907798099E-3</v>
      </c>
      <c r="D3001" s="2">
        <v>-0.464429741863153</v>
      </c>
      <c r="E3001" s="2">
        <v>3.1208496787022998E-3</v>
      </c>
      <c r="F3001" s="2">
        <v>-0.66604324859570596</v>
      </c>
      <c r="G3001" s="2">
        <v>1.49044231872936E-4</v>
      </c>
      <c r="H3001" s="2">
        <v>6.23542329014952E-2</v>
      </c>
      <c r="I3001" s="2">
        <v>0.80527798370961501</v>
      </c>
      <c r="J3001" s="2">
        <v>-0.13925927383105799</v>
      </c>
      <c r="K3001" s="2">
        <v>0.56959923847085903</v>
      </c>
      <c r="L3001" s="2">
        <v>-0.20161350673255299</v>
      </c>
      <c r="M3001" s="2">
        <v>0.30031767717063601</v>
      </c>
      <c r="O3001" s="2">
        <v>9.6450678997714192</v>
      </c>
      <c r="P3001" s="2">
        <v>9.6114657058384907</v>
      </c>
      <c r="Q3001" s="2">
        <v>8.6949234640599204</v>
      </c>
      <c r="R3001" s="2">
        <v>9.1523969204657991</v>
      </c>
      <c r="S3001" s="2">
        <v>9.0147668621638708</v>
      </c>
      <c r="T3001" s="2">
        <v>9.1956367596619604</v>
      </c>
      <c r="U3001" s="2">
        <v>9.1334871835504092</v>
      </c>
      <c r="V3001" s="2">
        <v>9.1988066750049509</v>
      </c>
    </row>
    <row r="3002" spans="1:22" x14ac:dyDescent="0.25">
      <c r="A3002" s="2" t="s">
        <v>249</v>
      </c>
      <c r="B3002" s="2">
        <v>-0.25640491393144599</v>
      </c>
      <c r="C3002" s="2">
        <v>0.26506107124845901</v>
      </c>
      <c r="D3002" s="2">
        <v>-0.52117818292949403</v>
      </c>
      <c r="E3002" s="2">
        <v>6.5309329036674002E-3</v>
      </c>
      <c r="F3002" s="2">
        <v>-0.88420237135843405</v>
      </c>
      <c r="G3002" s="2">
        <v>1.03078974046352E-4</v>
      </c>
      <c r="H3002" s="2">
        <v>-0.26477326899804798</v>
      </c>
      <c r="I3002" s="2">
        <v>0.26808092612538897</v>
      </c>
      <c r="J3002" s="2">
        <v>-0.627797457426988</v>
      </c>
      <c r="K3002" s="2">
        <v>1.0831249741052601E-2</v>
      </c>
      <c r="L3002" s="2">
        <v>-0.36302418842894002</v>
      </c>
      <c r="M3002" s="2">
        <v>0.12962407989245001</v>
      </c>
      <c r="O3002" s="2">
        <v>8.4728853695674609</v>
      </c>
      <c r="P3002" s="2">
        <v>8.4091356697582391</v>
      </c>
      <c r="Q3002" s="2">
        <v>7.6979388807688096</v>
      </c>
      <c r="R3002" s="2">
        <v>7.4724708630321297</v>
      </c>
      <c r="S3002" s="2">
        <v>8.2498282069370301</v>
      </c>
      <c r="T3002" s="2">
        <v>8.1183589799704095</v>
      </c>
      <c r="U3002" s="2">
        <v>7.8522029981348602</v>
      </c>
      <c r="V3002" s="2">
        <v>7.9973488743767502</v>
      </c>
    </row>
    <row r="3003" spans="1:22" x14ac:dyDescent="0.25">
      <c r="A3003" s="2" t="s">
        <v>250</v>
      </c>
      <c r="B3003" s="2">
        <v>-0.48151636188587299</v>
      </c>
      <c r="C3003" s="2">
        <v>1.43217349222628E-3</v>
      </c>
      <c r="D3003" s="2">
        <v>-0.29369306974321902</v>
      </c>
      <c r="E3003" s="2">
        <v>4.7547981580603402E-2</v>
      </c>
      <c r="F3003" s="2">
        <v>-0.804475598355891</v>
      </c>
      <c r="G3003" s="2">
        <v>2.5302707202522501E-7</v>
      </c>
      <c r="H3003" s="2">
        <v>0.187823292142654</v>
      </c>
      <c r="I3003" s="2">
        <v>0.30317093672759698</v>
      </c>
      <c r="J3003" s="2">
        <v>-0.32295923647001801</v>
      </c>
      <c r="K3003" s="2">
        <v>8.1440175980119198E-2</v>
      </c>
      <c r="L3003" s="2">
        <v>-0.51078252861267204</v>
      </c>
      <c r="M3003" s="2">
        <v>1.0025077712585799E-3</v>
      </c>
      <c r="O3003" s="2">
        <v>9.9736926857666006</v>
      </c>
      <c r="P3003" s="2">
        <v>9.8409883997410201</v>
      </c>
      <c r="Q3003" s="2">
        <v>8.8789857612910001</v>
      </c>
      <c r="R3003" s="2">
        <v>9.2684216112469198</v>
      </c>
      <c r="S3003" s="2">
        <v>9.3996529792388692</v>
      </c>
      <c r="T3003" s="2">
        <v>9.4621318988331993</v>
      </c>
      <c r="U3003" s="2">
        <v>9.5898787038223201</v>
      </c>
      <c r="V3003" s="2">
        <v>9.6431639921192005</v>
      </c>
    </row>
    <row r="3004" spans="1:22" x14ac:dyDescent="0.25">
      <c r="A3004" s="2" t="s">
        <v>251</v>
      </c>
      <c r="B3004" s="2">
        <v>7.1974346488064E-2</v>
      </c>
      <c r="C3004" s="2">
        <v>0.858519880595216</v>
      </c>
      <c r="D3004" s="2">
        <v>-0.28463357889843099</v>
      </c>
      <c r="E3004" s="2">
        <v>0.369517029740286</v>
      </c>
      <c r="F3004" s="2">
        <v>-0.22169035856365599</v>
      </c>
      <c r="G3004" s="2">
        <v>0.60867019648653098</v>
      </c>
      <c r="H3004" s="2">
        <v>-0.35660792538649499</v>
      </c>
      <c r="I3004" s="2">
        <v>0.30773105961710501</v>
      </c>
      <c r="J3004" s="2">
        <v>-0.29366470505171999</v>
      </c>
      <c r="K3004" s="2">
        <v>0.490748255903105</v>
      </c>
      <c r="L3004" s="2">
        <v>6.2943220334775896E-2</v>
      </c>
      <c r="M3004" s="2">
        <v>0.88188688330808895</v>
      </c>
      <c r="O3004" s="2">
        <v>7.0894057688017096</v>
      </c>
      <c r="P3004" s="2">
        <v>7.0906484689682996</v>
      </c>
      <c r="Q3004" s="2">
        <v>7.04930067486002</v>
      </c>
      <c r="R3004" s="2">
        <v>6.7295041360127801</v>
      </c>
      <c r="S3004" s="2">
        <v>7.3675644597229901</v>
      </c>
      <c r="T3004" s="2">
        <v>6.8925315984064799</v>
      </c>
      <c r="U3004" s="2">
        <v>6.7435414761733403</v>
      </c>
      <c r="V3004" s="2">
        <v>6.8801836073888296</v>
      </c>
    </row>
    <row r="3005" spans="1:22" x14ac:dyDescent="0.25">
      <c r="A3005" s="2" t="s">
        <v>252</v>
      </c>
      <c r="B3005" s="2">
        <v>-0.39102653329779202</v>
      </c>
      <c r="C3005" s="2">
        <v>6.1012231101722297E-5</v>
      </c>
      <c r="D3005" s="2">
        <v>-0.44178857968358998</v>
      </c>
      <c r="E3005" s="2">
        <v>1.8867296422550499E-6</v>
      </c>
      <c r="F3005" s="2">
        <v>-0.138925011194203</v>
      </c>
      <c r="G3005" s="2">
        <v>0.246986513008735</v>
      </c>
      <c r="H3005" s="2">
        <v>-5.0762046385797802E-2</v>
      </c>
      <c r="I3005" s="2">
        <v>0.72708127082959795</v>
      </c>
      <c r="J3005" s="2">
        <v>0.25210152210358899</v>
      </c>
      <c r="K3005" s="2">
        <v>2.3857431102508202E-2</v>
      </c>
      <c r="L3005" s="2">
        <v>0.302863568489386</v>
      </c>
      <c r="M3005" s="2">
        <v>2.2521881043412501E-3</v>
      </c>
      <c r="O3005" s="2">
        <v>11.6573124284181</v>
      </c>
      <c r="P3005" s="2">
        <v>11.6397426245122</v>
      </c>
      <c r="Q3005" s="2">
        <v>11.562306453617101</v>
      </c>
      <c r="R3005" s="2">
        <v>11.461843311114199</v>
      </c>
      <c r="S3005" s="2">
        <v>11.2271701489503</v>
      </c>
      <c r="T3005" s="2">
        <v>11.2897725230834</v>
      </c>
      <c r="U3005" s="2">
        <v>11.1910752596865</v>
      </c>
      <c r="V3005" s="2">
        <v>11.223454511852999</v>
      </c>
    </row>
    <row r="3006" spans="1:22" x14ac:dyDescent="0.25">
      <c r="A3006" s="2" t="s">
        <v>253</v>
      </c>
      <c r="B3006" s="2">
        <v>-0.60773351455161495</v>
      </c>
      <c r="C3006" s="2">
        <v>6.7552643358321099E-3</v>
      </c>
      <c r="D3006" s="2">
        <v>-0.281021516235469</v>
      </c>
      <c r="E3006" s="2">
        <v>0.20020832963505</v>
      </c>
      <c r="F3006" s="2">
        <v>-0.31768802406677998</v>
      </c>
      <c r="G3006" s="2">
        <v>0.24484849676213299</v>
      </c>
      <c r="H3006" s="2">
        <v>0.326711998316146</v>
      </c>
      <c r="I3006" s="2">
        <v>0.19547038541231401</v>
      </c>
      <c r="J3006" s="2">
        <v>0.29004549048483502</v>
      </c>
      <c r="K3006" s="2">
        <v>0.32977265330392502</v>
      </c>
      <c r="L3006" s="2">
        <v>-3.6666507831311201E-2</v>
      </c>
      <c r="M3006" s="2">
        <v>0.90855447077769802</v>
      </c>
      <c r="O3006" s="2">
        <v>8.0552004160545003</v>
      </c>
      <c r="P3006" s="2">
        <v>8.2705769952900106</v>
      </c>
      <c r="Q3006" s="2">
        <v>7.8028675554775404</v>
      </c>
      <c r="R3006" s="2">
        <v>7.8897523670072598</v>
      </c>
      <c r="S3006" s="2">
        <v>7.5238874840251802</v>
      </c>
      <c r="T3006" s="2">
        <v>7.6167312052131599</v>
      </c>
      <c r="U3006" s="2">
        <v>7.8204915042444396</v>
      </c>
      <c r="V3006" s="2">
        <v>7.9525401985241899</v>
      </c>
    </row>
    <row r="3007" spans="1:22" x14ac:dyDescent="0.25">
      <c r="A3007" s="2" t="s">
        <v>254</v>
      </c>
      <c r="B3007" s="2">
        <v>2.1296336864808502E-2</v>
      </c>
      <c r="C3007" s="2">
        <v>0.92149135431250195</v>
      </c>
      <c r="D3007" s="2">
        <v>0.47265012415853402</v>
      </c>
      <c r="E3007" s="2">
        <v>6.98770169440512E-4</v>
      </c>
      <c r="F3007" s="2">
        <v>-6.88575416581024E-2</v>
      </c>
      <c r="G3007" s="2">
        <v>0.77043789482439695</v>
      </c>
      <c r="H3007" s="2">
        <v>0.45135378729372599</v>
      </c>
      <c r="I3007" s="2">
        <v>2.0330541734564301E-3</v>
      </c>
      <c r="J3007" s="2">
        <v>-9.0153878522910902E-2</v>
      </c>
      <c r="K3007" s="2">
        <v>0.69695035092625102</v>
      </c>
      <c r="L3007" s="2">
        <v>-0.54150766581663701</v>
      </c>
      <c r="M3007" s="2">
        <v>2.6668271264995198E-4</v>
      </c>
      <c r="O3007" s="2">
        <v>9.1629493884289008</v>
      </c>
      <c r="P3007" s="2">
        <v>9.1000507562019095</v>
      </c>
      <c r="Q3007" s="2">
        <v>9.0162477185544496</v>
      </c>
      <c r="R3007" s="2">
        <v>9.0996658281718208</v>
      </c>
      <c r="S3007" s="2">
        <v>9.0798592840191095</v>
      </c>
      <c r="T3007" s="2">
        <v>9.2292760308976796</v>
      </c>
      <c r="U3007" s="2">
        <v>9.6184362587589796</v>
      </c>
      <c r="V3007" s="2">
        <v>9.5856351487567295</v>
      </c>
    </row>
    <row r="3008" spans="1:22" x14ac:dyDescent="0.25">
      <c r="A3008" s="2" t="s">
        <v>255</v>
      </c>
      <c r="B3008" s="2">
        <v>-0.58294597637765899</v>
      </c>
      <c r="C3008" s="2">
        <v>6.6918892631691199E-4</v>
      </c>
      <c r="D3008" s="2">
        <v>-0.43054182776667399</v>
      </c>
      <c r="E3008" s="2">
        <v>8.3726319776196503E-3</v>
      </c>
      <c r="F3008" s="2">
        <v>-8.3645815662996295E-2</v>
      </c>
      <c r="G3008" s="2">
        <v>0.74082393042179195</v>
      </c>
      <c r="H3008" s="2">
        <v>0.152404148610986</v>
      </c>
      <c r="I3008" s="2">
        <v>0.496208217306292</v>
      </c>
      <c r="J3008" s="2">
        <v>0.49930016071466299</v>
      </c>
      <c r="K3008" s="2">
        <v>8.9681234233349293E-3</v>
      </c>
      <c r="L3008" s="2">
        <v>0.34689601210367699</v>
      </c>
      <c r="M3008" s="2">
        <v>5.2085075182426499E-2</v>
      </c>
      <c r="O3008" s="2">
        <v>9.2013952231508593</v>
      </c>
      <c r="P3008" s="2">
        <v>9.58490860823599</v>
      </c>
      <c r="Q3008" s="2">
        <v>9.40424248060806</v>
      </c>
      <c r="R3008" s="2">
        <v>9.2483755196035098</v>
      </c>
      <c r="S3008" s="2">
        <v>8.8503871742993994</v>
      </c>
      <c r="T3008" s="2">
        <v>8.7985164129844105</v>
      </c>
      <c r="U3008" s="2">
        <v>9.0105305069614303</v>
      </c>
      <c r="V3008" s="2">
        <v>8.9429940496322509</v>
      </c>
    </row>
    <row r="3009" spans="1:22" x14ac:dyDescent="0.25">
      <c r="A3009" s="2" t="s">
        <v>256</v>
      </c>
      <c r="B3009" s="2">
        <v>0.126790896700505</v>
      </c>
      <c r="C3009" s="2">
        <v>0.69209191114651203</v>
      </c>
      <c r="D3009" s="2">
        <v>4.4799286340698102E-2</v>
      </c>
      <c r="E3009" s="2">
        <v>0.88639253811622798</v>
      </c>
      <c r="F3009" s="2">
        <v>9.2300379891515991E-3</v>
      </c>
      <c r="G3009" s="2">
        <v>0.989204841748066</v>
      </c>
      <c r="H3009" s="2">
        <v>-8.1991610359807093E-2</v>
      </c>
      <c r="I3009" s="2">
        <v>0.82153112081482205</v>
      </c>
      <c r="J3009" s="2">
        <v>-0.11756085871135399</v>
      </c>
      <c r="K3009" s="2">
        <v>0.77080145665037603</v>
      </c>
      <c r="L3009" s="2">
        <v>-3.5569248351546498E-2</v>
      </c>
      <c r="M3009" s="2">
        <v>0.92348658165420505</v>
      </c>
      <c r="O3009" s="2">
        <v>7.5033106696827296</v>
      </c>
      <c r="P3009" s="2">
        <v>7.3874159281465896</v>
      </c>
      <c r="Q3009" s="2">
        <v>7.5610376847850098</v>
      </c>
      <c r="R3009" s="2">
        <v>7.3722934036689303</v>
      </c>
      <c r="S3009" s="2">
        <v>7.4271457685759801</v>
      </c>
      <c r="T3009" s="2">
        <v>7.7149840450327396</v>
      </c>
      <c r="U3009" s="2">
        <v>7.5197518132512302</v>
      </c>
      <c r="V3009" s="2">
        <v>7.46277170779216</v>
      </c>
    </row>
    <row r="3010" spans="1:22" x14ac:dyDescent="0.25">
      <c r="A3010" s="2" t="s">
        <v>257</v>
      </c>
      <c r="B3010" s="2">
        <v>-0.113252701852148</v>
      </c>
      <c r="C3010" s="2">
        <v>0.74485236207219996</v>
      </c>
      <c r="D3010" s="2">
        <v>0.30172166650646098</v>
      </c>
      <c r="E3010" s="2">
        <v>0.26276929387026199</v>
      </c>
      <c r="F3010" s="2">
        <v>2.8568208014274399E-2</v>
      </c>
      <c r="G3010" s="2">
        <v>0.95016843885611402</v>
      </c>
      <c r="H3010" s="2">
        <v>0.41497436835860901</v>
      </c>
      <c r="I3010" s="2">
        <v>0.15244470088536499</v>
      </c>
      <c r="J3010" s="2">
        <v>0.14182090986642201</v>
      </c>
      <c r="K3010" s="2">
        <v>0.73223477496155898</v>
      </c>
      <c r="L3010" s="2">
        <v>-0.27315345849218597</v>
      </c>
      <c r="M3010" s="2">
        <v>0.36743463083022598</v>
      </c>
      <c r="O3010" s="2">
        <v>7.1267643511946197</v>
      </c>
      <c r="P3010" s="2">
        <v>7.5757462123708299</v>
      </c>
      <c r="Q3010" s="2">
        <v>7.5123564876891802</v>
      </c>
      <c r="R3010" s="2">
        <v>7.2962245934174401</v>
      </c>
      <c r="S3010" s="2">
        <v>7.2020008994450402</v>
      </c>
      <c r="T3010" s="2">
        <v>7.3122155696925999</v>
      </c>
      <c r="U3010" s="2">
        <v>7.6649079989455</v>
      </c>
      <c r="V3010" s="2">
        <v>7.6568191572278899</v>
      </c>
    </row>
    <row r="3011" spans="1:22" x14ac:dyDescent="0.25">
      <c r="A3011" s="2" t="s">
        <v>258</v>
      </c>
      <c r="B3011" s="2">
        <v>-5.7875806543786499E-3</v>
      </c>
      <c r="C3011" s="2">
        <v>0.98295991820169004</v>
      </c>
      <c r="D3011" s="2">
        <v>-0.26033204454327002</v>
      </c>
      <c r="E3011" s="2">
        <v>6.4079641715124397E-2</v>
      </c>
      <c r="F3011" s="2">
        <v>8.7721764864029703E-2</v>
      </c>
      <c r="G3011" s="2">
        <v>0.65682438568421497</v>
      </c>
      <c r="H3011" s="2">
        <v>-0.25454446388889101</v>
      </c>
      <c r="I3011" s="2">
        <v>0.101557441904452</v>
      </c>
      <c r="J3011" s="2">
        <v>9.3509345518408393E-2</v>
      </c>
      <c r="K3011" s="2">
        <v>0.64587528965728203</v>
      </c>
      <c r="L3011" s="2">
        <v>0.34805380940729902</v>
      </c>
      <c r="M3011" s="2">
        <v>1.4914778017152E-2</v>
      </c>
      <c r="O3011" s="2">
        <v>9.9215010861971198</v>
      </c>
      <c r="P3011" s="2">
        <v>10.1681775560748</v>
      </c>
      <c r="Q3011" s="2">
        <v>10.1993187693761</v>
      </c>
      <c r="R3011" s="2">
        <v>10.080857756684599</v>
      </c>
      <c r="S3011" s="2">
        <v>9.9923699715908096</v>
      </c>
      <c r="T3011" s="2">
        <v>10.0954212045289</v>
      </c>
      <c r="U3011" s="2">
        <v>9.7147331376298602</v>
      </c>
      <c r="V3011" s="2">
        <v>9.8603618437461797</v>
      </c>
    </row>
    <row r="3012" spans="1:22" x14ac:dyDescent="0.25">
      <c r="A3012" s="2" t="s">
        <v>259</v>
      </c>
      <c r="B3012" s="2">
        <v>6.27071882957843E-3</v>
      </c>
      <c r="C3012" s="2">
        <v>0.98822772291070504</v>
      </c>
      <c r="D3012" s="2">
        <v>-0.28926059880087901</v>
      </c>
      <c r="E3012" s="2">
        <v>0.15684449588892799</v>
      </c>
      <c r="F3012" s="2">
        <v>0.21135559150758601</v>
      </c>
      <c r="G3012" s="2">
        <v>0.42598771908751898</v>
      </c>
      <c r="H3012" s="2">
        <v>-0.29553131763045698</v>
      </c>
      <c r="I3012" s="2">
        <v>0.198131015033504</v>
      </c>
      <c r="J3012" s="2">
        <v>0.20508487267800801</v>
      </c>
      <c r="K3012" s="2">
        <v>0.46194373547258</v>
      </c>
      <c r="L3012" s="2">
        <v>0.50061619030846505</v>
      </c>
      <c r="M3012" s="2">
        <v>1.45974313745037E-2</v>
      </c>
      <c r="O3012" s="2">
        <v>8.1183871451413694</v>
      </c>
      <c r="P3012" s="2">
        <v>8.1439901902123992</v>
      </c>
      <c r="Q3012" s="2">
        <v>8.4060874843473492</v>
      </c>
      <c r="R3012" s="2">
        <v>8.2856389881379808</v>
      </c>
      <c r="S3012" s="2">
        <v>8.09573948934983</v>
      </c>
      <c r="T3012" s="2">
        <v>8.1815861399930903</v>
      </c>
      <c r="U3012" s="2">
        <v>7.7548975267169196</v>
      </c>
      <c r="V3012" s="2">
        <v>7.9296029258341596</v>
      </c>
    </row>
    <row r="3013" spans="1:22" x14ac:dyDescent="0.25">
      <c r="A3013" s="2" t="s">
        <v>260</v>
      </c>
      <c r="B3013" s="2">
        <v>-0.29003959235729798</v>
      </c>
      <c r="C3013" s="2">
        <v>5.6202900877332797E-2</v>
      </c>
      <c r="D3013" s="2">
        <v>-0.41640594087934102</v>
      </c>
      <c r="E3013" s="2">
        <v>2.9530706841186301E-3</v>
      </c>
      <c r="F3013" s="2">
        <v>-0.41415023794410999</v>
      </c>
      <c r="G3013" s="2">
        <v>6.0393347437679001E-3</v>
      </c>
      <c r="H3013" s="2">
        <v>-0.12636634852204301</v>
      </c>
      <c r="I3013" s="2">
        <v>0.50824180153999698</v>
      </c>
      <c r="J3013" s="2">
        <v>-0.12411064558681099</v>
      </c>
      <c r="K3013" s="2">
        <v>0.52937219215882203</v>
      </c>
      <c r="L3013" s="2">
        <v>2.2557029352316999E-3</v>
      </c>
      <c r="M3013" s="2">
        <v>0.99163383628968405</v>
      </c>
      <c r="O3013" s="2">
        <v>11.5042663796358</v>
      </c>
      <c r="P3013" s="2">
        <v>11.9032574525318</v>
      </c>
      <c r="Q3013" s="2">
        <v>11.2608859640722</v>
      </c>
      <c r="R3013" s="2">
        <v>11.3421053418237</v>
      </c>
      <c r="S3013" s="2">
        <v>11.5271395362122</v>
      </c>
      <c r="T3013" s="2">
        <v>11.318187062374999</v>
      </c>
      <c r="U3013" s="2">
        <v>11.2077185036924</v>
      </c>
      <c r="V3013" s="2">
        <v>11.388666990995899</v>
      </c>
    </row>
    <row r="3014" spans="1:22" x14ac:dyDescent="0.25">
      <c r="A3014" s="2" t="s">
        <v>261</v>
      </c>
      <c r="B3014" s="2">
        <v>-0.40447439875404301</v>
      </c>
      <c r="C3014" s="2">
        <v>3.8350767066125099E-2</v>
      </c>
      <c r="D3014" s="2">
        <v>-0.12601855269932899</v>
      </c>
      <c r="E3014" s="2">
        <v>0.53499115358066796</v>
      </c>
      <c r="F3014" s="2">
        <v>7.1577938793116996E-2</v>
      </c>
      <c r="G3014" s="2">
        <v>0.80711634846654301</v>
      </c>
      <c r="H3014" s="2">
        <v>0.27845584605471402</v>
      </c>
      <c r="I3014" s="2">
        <v>0.18898439104068199</v>
      </c>
      <c r="J3014" s="2">
        <v>0.47605233754715998</v>
      </c>
      <c r="K3014" s="2">
        <v>2.4727866283211299E-2</v>
      </c>
      <c r="L3014" s="2">
        <v>0.19759649149244601</v>
      </c>
      <c r="M3014" s="2">
        <v>0.34581797938055597</v>
      </c>
      <c r="O3014" s="2">
        <v>8.5157608072927804</v>
      </c>
      <c r="P3014" s="2">
        <v>8.7892336155209208</v>
      </c>
      <c r="Q3014" s="2">
        <v>8.7272778608548194</v>
      </c>
      <c r="R3014" s="2">
        <v>8.7292103865157795</v>
      </c>
      <c r="S3014" s="2">
        <v>8.1872016728420398</v>
      </c>
      <c r="T3014" s="2">
        <v>8.3316002506387594</v>
      </c>
      <c r="U3014" s="2">
        <v>8.5368388814178804</v>
      </c>
      <c r="V3014" s="2">
        <v>8.5287627829644403</v>
      </c>
    </row>
    <row r="3015" spans="1:22" x14ac:dyDescent="0.25">
      <c r="A3015" s="2" t="s">
        <v>262</v>
      </c>
      <c r="B3015" s="2">
        <v>-0.424983769978038</v>
      </c>
      <c r="C3015" s="2">
        <v>6.09899014053982E-2</v>
      </c>
      <c r="D3015" s="2">
        <v>-0.89048634368770896</v>
      </c>
      <c r="E3015" s="2">
        <v>4.3136653687138603E-6</v>
      </c>
      <c r="F3015" s="2">
        <v>4.5253167771156101E-2</v>
      </c>
      <c r="G3015" s="2">
        <v>0.89744742041327297</v>
      </c>
      <c r="H3015" s="2">
        <v>-0.46550257370967102</v>
      </c>
      <c r="I3015" s="2">
        <v>3.9153007400028403E-2</v>
      </c>
      <c r="J3015" s="2">
        <v>0.47023693774919401</v>
      </c>
      <c r="K3015" s="2">
        <v>6.0845739167217798E-2</v>
      </c>
      <c r="L3015" s="2">
        <v>0.93573951145886503</v>
      </c>
      <c r="M3015" s="2">
        <v>4.2514409723719597E-6</v>
      </c>
      <c r="O3015" s="2">
        <v>8.3413456017012706</v>
      </c>
      <c r="P3015" s="2">
        <v>8.2645046256587094</v>
      </c>
      <c r="Q3015" s="2">
        <v>8.2215601279319195</v>
      </c>
      <c r="R3015" s="2">
        <v>8.4420807563456606</v>
      </c>
      <c r="S3015" s="2">
        <v>7.9524652770680504</v>
      </c>
      <c r="T3015" s="2">
        <v>7.8069700334267598</v>
      </c>
      <c r="U3015" s="2">
        <v>7.3073924370100203</v>
      </c>
      <c r="V3015" s="2">
        <v>7.5367343674206202</v>
      </c>
    </row>
    <row r="3016" spans="1:22" x14ac:dyDescent="0.25">
      <c r="A3016" s="2" t="s">
        <v>263</v>
      </c>
      <c r="B3016" s="2">
        <v>-0.26915944247171297</v>
      </c>
      <c r="C3016" s="2">
        <v>0.25063363171722702</v>
      </c>
      <c r="D3016" s="2">
        <v>-0.34589677289175402</v>
      </c>
      <c r="E3016" s="2">
        <v>9.0375328139247202E-2</v>
      </c>
      <c r="F3016" s="2">
        <v>-6.5198623576173204E-2</v>
      </c>
      <c r="G3016" s="2">
        <v>0.84456260370279501</v>
      </c>
      <c r="H3016" s="2">
        <v>-7.6737330420041397E-2</v>
      </c>
      <c r="I3016" s="2">
        <v>0.80445953856178398</v>
      </c>
      <c r="J3016" s="2">
        <v>0.20396081889553899</v>
      </c>
      <c r="K3016" s="2">
        <v>0.485119576713747</v>
      </c>
      <c r="L3016" s="2">
        <v>0.28069814931558101</v>
      </c>
      <c r="M3016" s="2">
        <v>0.22724657684400301</v>
      </c>
      <c r="O3016" s="2">
        <v>8.2082630742578395</v>
      </c>
      <c r="P3016" s="2">
        <v>8.3299350457371499</v>
      </c>
      <c r="Q3016" s="2">
        <v>7.9744181772210601</v>
      </c>
      <c r="R3016" s="2">
        <v>8.3622533812722502</v>
      </c>
      <c r="S3016" s="2">
        <v>7.9811456032388</v>
      </c>
      <c r="T3016" s="2">
        <v>8.0295003285812996</v>
      </c>
      <c r="U3016" s="2">
        <v>7.9235933538472603</v>
      </c>
      <c r="V3016" s="2">
        <v>7.93393153469371</v>
      </c>
    </row>
    <row r="3017" spans="1:22" x14ac:dyDescent="0.25">
      <c r="A3017" s="2" t="s">
        <v>264</v>
      </c>
      <c r="B3017" s="2">
        <v>-1.69067880815935</v>
      </c>
      <c r="C3017" s="2">
        <v>0.56653889064531204</v>
      </c>
      <c r="D3017" s="2">
        <v>0.66276688459910804</v>
      </c>
      <c r="E3017" s="2">
        <v>0.77780936180105598</v>
      </c>
      <c r="F3017" s="2">
        <v>1.33640350558042</v>
      </c>
      <c r="G3017" s="2">
        <v>0.61321867055165902</v>
      </c>
      <c r="H3017" s="2">
        <v>2.3534456927584602</v>
      </c>
      <c r="I3017" s="2" t="s">
        <v>8952</v>
      </c>
      <c r="J3017" s="2">
        <v>3.02708231373978</v>
      </c>
      <c r="K3017" s="2" t="s">
        <v>8952</v>
      </c>
      <c r="L3017" s="2">
        <v>0.67363662098131605</v>
      </c>
      <c r="M3017" s="2">
        <v>0.768029225675669</v>
      </c>
      <c r="O3017" s="2">
        <v>2.67393642873482</v>
      </c>
      <c r="P3017" s="2">
        <v>2.4051932242634302</v>
      </c>
      <c r="Q3017" s="2">
        <v>3.3597795810350699</v>
      </c>
      <c r="R3017" s="2">
        <v>2.8882816598336101</v>
      </c>
      <c r="S3017" s="2">
        <v>2.3203993391909501</v>
      </c>
      <c r="T3017" s="2">
        <v>2</v>
      </c>
      <c r="U3017" s="2">
        <v>2.9418707208864001</v>
      </c>
      <c r="V3017" s="2">
        <v>2.6317643388360499</v>
      </c>
    </row>
    <row r="3018" spans="1:22" x14ac:dyDescent="0.25">
      <c r="A3018" s="2" t="s">
        <v>265</v>
      </c>
      <c r="B3018" s="2">
        <v>-0.91473128911258705</v>
      </c>
      <c r="C3018" s="2">
        <v>2.1549446709326001E-3</v>
      </c>
      <c r="D3018" s="2">
        <v>-0.90633869171944903</v>
      </c>
      <c r="E3018" s="2">
        <v>9.5889783390774603E-4</v>
      </c>
      <c r="F3018" s="2">
        <v>-0.34451998295249098</v>
      </c>
      <c r="G3018" s="2">
        <v>0.35352559961493102</v>
      </c>
      <c r="H3018" s="2">
        <v>8.3925973931375901E-3</v>
      </c>
      <c r="I3018" s="2">
        <v>0.98612933672781999</v>
      </c>
      <c r="J3018" s="2">
        <v>0.57021130616009597</v>
      </c>
      <c r="K3018" s="2">
        <v>0.111687688877942</v>
      </c>
      <c r="L3018" s="2">
        <v>0.56181870876695805</v>
      </c>
      <c r="M3018" s="2">
        <v>7.2565707471657206E-2</v>
      </c>
      <c r="O3018" s="2">
        <v>7.4938104061784996</v>
      </c>
      <c r="P3018" s="2">
        <v>8.3241079419267301</v>
      </c>
      <c r="Q3018" s="2">
        <v>7.5610376847850098</v>
      </c>
      <c r="R3018" s="2">
        <v>7.6782759290399998</v>
      </c>
      <c r="S3018" s="2">
        <v>6.9467840143308504</v>
      </c>
      <c r="T3018" s="2">
        <v>7.1945304976246804</v>
      </c>
      <c r="U3018" s="2">
        <v>7.1081709875760097</v>
      </c>
      <c r="V3018" s="2">
        <v>7.0493175761801199</v>
      </c>
    </row>
    <row r="3019" spans="1:22" x14ac:dyDescent="0.25">
      <c r="A3019" s="2" t="s">
        <v>266</v>
      </c>
      <c r="B3019" s="2">
        <v>-1.59656994701654E-2</v>
      </c>
      <c r="C3019" s="2">
        <v>0.91512349785952496</v>
      </c>
      <c r="D3019" s="2">
        <v>-0.207116153867618</v>
      </c>
      <c r="E3019" s="2">
        <v>5.1401089496620797E-2</v>
      </c>
      <c r="F3019" s="2">
        <v>-0.10894435516517199</v>
      </c>
      <c r="G3019" s="2">
        <v>0.41260480491867901</v>
      </c>
      <c r="H3019" s="2">
        <v>-0.19115045439745301</v>
      </c>
      <c r="I3019" s="2">
        <v>0.107922039671106</v>
      </c>
      <c r="J3019" s="2">
        <v>-9.2978655695006407E-2</v>
      </c>
      <c r="K3019" s="2">
        <v>0.51504103020664804</v>
      </c>
      <c r="L3019" s="2">
        <v>9.8171798702446106E-2</v>
      </c>
      <c r="M3019" s="2">
        <v>0.42530186967146399</v>
      </c>
      <c r="O3019" s="2">
        <v>12.0762860452111</v>
      </c>
      <c r="P3019" s="2">
        <v>12.231708995648701</v>
      </c>
      <c r="Q3019" s="2">
        <v>12.018496563532899</v>
      </c>
      <c r="R3019" s="2">
        <v>12.072871926718999</v>
      </c>
      <c r="S3019" s="2">
        <v>12.2148394510263</v>
      </c>
      <c r="T3019" s="2">
        <v>12.0590889949341</v>
      </c>
      <c r="U3019" s="2">
        <v>11.927921537903201</v>
      </c>
      <c r="V3019" s="2">
        <v>11.9695336369091</v>
      </c>
    </row>
    <row r="3020" spans="1:22" x14ac:dyDescent="0.25">
      <c r="A3020" s="2" t="s">
        <v>267</v>
      </c>
      <c r="B3020" s="2">
        <v>0.13771995856698699</v>
      </c>
      <c r="C3020" s="2">
        <v>0.53026431857184297</v>
      </c>
      <c r="D3020" s="2">
        <v>0.280173504564247</v>
      </c>
      <c r="E3020" s="2">
        <v>0.125275952903105</v>
      </c>
      <c r="F3020" s="2">
        <v>-0.122390816887504</v>
      </c>
      <c r="G3020" s="2">
        <v>0.64144682453472501</v>
      </c>
      <c r="H3020" s="2">
        <v>0.14245354599726001</v>
      </c>
      <c r="I3020" s="2">
        <v>0.54723237396067503</v>
      </c>
      <c r="J3020" s="2">
        <v>-0.26011077545449102</v>
      </c>
      <c r="K3020" s="2">
        <v>0.26956112080497302</v>
      </c>
      <c r="L3020" s="2">
        <v>-0.40256432145174997</v>
      </c>
      <c r="M3020" s="2">
        <v>3.5662765526624E-2</v>
      </c>
      <c r="O3020" s="2">
        <v>8.8079455722137503</v>
      </c>
      <c r="P3020" s="2">
        <v>8.6377398266161993</v>
      </c>
      <c r="Q3020" s="2">
        <v>8.81016846508372</v>
      </c>
      <c r="R3020" s="2">
        <v>8.4207440124719497</v>
      </c>
      <c r="S3020" s="2">
        <v>8.9465982181125501</v>
      </c>
      <c r="T3020" s="2">
        <v>8.7667967661621002</v>
      </c>
      <c r="U3020" s="2">
        <v>9.0365266638588597</v>
      </c>
      <c r="V3020" s="2">
        <v>8.9713473133804804</v>
      </c>
    </row>
    <row r="3021" spans="1:22" x14ac:dyDescent="0.25">
      <c r="A3021" s="2" t="s">
        <v>268</v>
      </c>
      <c r="B3021" s="2">
        <v>-0.58557480056051903</v>
      </c>
      <c r="C3021" s="2">
        <v>2.7059159053978503E-10</v>
      </c>
      <c r="D3021" s="2">
        <v>-0.11990965277204001</v>
      </c>
      <c r="E3021" s="2">
        <v>0.25792202644147899</v>
      </c>
      <c r="F3021" s="2">
        <v>-0.32921062745389001</v>
      </c>
      <c r="G3021" s="2">
        <v>1.1283815620318099E-3</v>
      </c>
      <c r="H3021" s="2">
        <v>0.46566514778847901</v>
      </c>
      <c r="I3021" s="2">
        <v>1.0017667216949799E-6</v>
      </c>
      <c r="J3021" s="2">
        <v>0.25636417310662901</v>
      </c>
      <c r="K3021" s="2">
        <v>1.8000248146005302E-2</v>
      </c>
      <c r="L3021" s="2">
        <v>-0.20930097468184999</v>
      </c>
      <c r="M3021" s="2">
        <v>4.0951143104479198E-2</v>
      </c>
      <c r="O3021" s="2">
        <v>12.736641560462401</v>
      </c>
      <c r="P3021" s="2">
        <v>12.627941061198101</v>
      </c>
      <c r="Q3021" s="2">
        <v>12.354242561207</v>
      </c>
      <c r="R3021" s="2">
        <v>12.3546534402488</v>
      </c>
      <c r="S3021" s="2">
        <v>12.0292077281762</v>
      </c>
      <c r="T3021" s="2">
        <v>12.165874192404299</v>
      </c>
      <c r="U3021" s="2">
        <v>12.600218191119</v>
      </c>
      <c r="V3021" s="2">
        <v>12.5262149687931</v>
      </c>
    </row>
    <row r="3022" spans="1:22" x14ac:dyDescent="0.25">
      <c r="A3022" s="2" t="s">
        <v>269</v>
      </c>
      <c r="B3022" s="2">
        <v>2.78787912516687</v>
      </c>
      <c r="C3022" s="2">
        <v>6.9471746119649099E-6</v>
      </c>
      <c r="D3022" s="2">
        <v>2.7309465745057802</v>
      </c>
      <c r="E3022" s="2">
        <v>5.2856842676863202E-6</v>
      </c>
      <c r="F3022" s="2">
        <v>1.7176403418095101</v>
      </c>
      <c r="G3022" s="2">
        <v>1.9753745485319298E-2</v>
      </c>
      <c r="H3022" s="2">
        <v>-5.69325506610939E-2</v>
      </c>
      <c r="I3022" s="2">
        <v>0.94476780797673698</v>
      </c>
      <c r="J3022" s="2">
        <v>-1.0702387833573701</v>
      </c>
      <c r="K3022" s="2">
        <v>0.105764348076385</v>
      </c>
      <c r="L3022" s="2">
        <v>-1.0133062326962701</v>
      </c>
      <c r="M3022" s="2">
        <v>9.0033025389564994E-2</v>
      </c>
      <c r="O3022" s="2">
        <v>3.6247890211326199</v>
      </c>
      <c r="P3022" s="2">
        <v>3.9702633356914299</v>
      </c>
      <c r="Q3022" s="2">
        <v>5.6722496514582197</v>
      </c>
      <c r="R3022" s="2">
        <v>4.7073715522530399</v>
      </c>
      <c r="S3022" s="2">
        <v>6.6220068762887196</v>
      </c>
      <c r="T3022" s="2">
        <v>5.5077362985593101</v>
      </c>
      <c r="U3022" s="2">
        <v>6.15619458565578</v>
      </c>
      <c r="V3022" s="2">
        <v>6.1076509084923902</v>
      </c>
    </row>
    <row r="3023" spans="1:22" x14ac:dyDescent="0.25">
      <c r="A3023" s="2" t="s">
        <v>270</v>
      </c>
      <c r="B3023" s="2">
        <v>3.2410778068102801</v>
      </c>
      <c r="C3023" s="2">
        <v>1.3658526181653099E-5</v>
      </c>
      <c r="D3023" s="2">
        <v>3.0179790984064399</v>
      </c>
      <c r="E3023" s="2">
        <v>3.1414389184052303E-5</v>
      </c>
      <c r="F3023" s="2">
        <v>1.2964762153590601</v>
      </c>
      <c r="G3023" s="2">
        <v>0.209655775817948</v>
      </c>
      <c r="H3023" s="2">
        <v>-0.22309870840384</v>
      </c>
      <c r="I3023" s="2">
        <v>0.78876064103033305</v>
      </c>
      <c r="J3023" s="2">
        <v>-1.94460159145122</v>
      </c>
      <c r="K3023" s="2">
        <v>1.0802449191980999E-2</v>
      </c>
      <c r="L3023" s="2">
        <v>-1.72150288304738</v>
      </c>
      <c r="M3023" s="2">
        <v>1.52985146145836E-2</v>
      </c>
      <c r="O3023" s="2">
        <v>3.3153056306230502</v>
      </c>
      <c r="P3023" s="2">
        <v>3.19979170953679</v>
      </c>
      <c r="Q3023" s="2">
        <v>3.3597795810350699</v>
      </c>
      <c r="R3023" s="2">
        <v>4.5059762796157097</v>
      </c>
      <c r="S3023" s="2">
        <v>6.1013095990766697</v>
      </c>
      <c r="T3023" s="2">
        <v>5.4631937185763704</v>
      </c>
      <c r="U3023" s="2">
        <v>5.50873034200107</v>
      </c>
      <c r="V3023" s="2">
        <v>5.72357977389263</v>
      </c>
    </row>
    <row r="3024" spans="1:22" x14ac:dyDescent="0.25">
      <c r="A3024" s="2" t="s">
        <v>271</v>
      </c>
      <c r="B3024" s="2">
        <v>-0.20767347501696701</v>
      </c>
      <c r="C3024" s="2">
        <v>0.65610015826812296</v>
      </c>
      <c r="D3024" s="2">
        <v>-0.33501617219668001</v>
      </c>
      <c r="E3024" s="2">
        <v>0.39612634932560697</v>
      </c>
      <c r="F3024" s="2">
        <v>-1.61452655075824</v>
      </c>
      <c r="G3024" s="2">
        <v>3.99421958414375E-4</v>
      </c>
      <c r="H3024" s="2">
        <v>-0.127342697179713</v>
      </c>
      <c r="I3024" s="2">
        <v>0.81770364082899905</v>
      </c>
      <c r="J3024" s="2">
        <v>-1.4068530757412701</v>
      </c>
      <c r="K3024" s="2">
        <v>3.1597655272923302E-3</v>
      </c>
      <c r="L3024" s="2">
        <v>-1.27951037856156</v>
      </c>
      <c r="M3024" s="2">
        <v>3.6272966805748499E-3</v>
      </c>
      <c r="O3024" s="2">
        <v>6.9982789752041699</v>
      </c>
      <c r="P3024" s="2">
        <v>6.6247698477403301</v>
      </c>
      <c r="Q3024" s="2">
        <v>5.0088218231825401</v>
      </c>
      <c r="R3024" s="2">
        <v>5.4869257125987003</v>
      </c>
      <c r="S3024" s="2">
        <v>6.7068780450515</v>
      </c>
      <c r="T3024" s="2">
        <v>6.5318400570337998</v>
      </c>
      <c r="U3024" s="2">
        <v>6.2094014275421703</v>
      </c>
      <c r="V3024" s="2">
        <v>6.7421954217355902</v>
      </c>
    </row>
    <row r="3025" spans="1:22" x14ac:dyDescent="0.25">
      <c r="A3025" s="2" t="s">
        <v>272</v>
      </c>
      <c r="B3025" s="2">
        <v>-1.12801463051758</v>
      </c>
      <c r="C3025" s="2">
        <v>0.66396708288338302</v>
      </c>
      <c r="D3025" s="2">
        <v>-0.34808762381976599</v>
      </c>
      <c r="E3025" s="2">
        <v>0.88736052486406303</v>
      </c>
      <c r="F3025" s="2">
        <v>-3.1345673892658401</v>
      </c>
      <c r="G3025" s="2">
        <v>0.28211378584736901</v>
      </c>
      <c r="H3025" s="2">
        <v>0.77992700669781001</v>
      </c>
      <c r="I3025" s="2" t="s">
        <v>8952</v>
      </c>
      <c r="J3025" s="2">
        <v>-2.0065527587482599</v>
      </c>
      <c r="K3025" s="2" t="s">
        <v>8952</v>
      </c>
      <c r="L3025" s="2">
        <v>-2.78647976544607</v>
      </c>
      <c r="M3025" s="2">
        <v>0.30037363131761002</v>
      </c>
      <c r="O3025" s="2">
        <v>2.9207736857970001</v>
      </c>
      <c r="P3025" s="2">
        <v>2.9802438154784898</v>
      </c>
      <c r="Q3025" s="2">
        <v>2</v>
      </c>
      <c r="R3025" s="2">
        <v>2</v>
      </c>
      <c r="S3025" s="2">
        <v>2.5824136738458101</v>
      </c>
      <c r="T3025" s="2">
        <v>2.4284833225155</v>
      </c>
      <c r="U3025" s="2">
        <v>2.7397020690366398</v>
      </c>
      <c r="V3025" s="2">
        <v>2.8429085553308902</v>
      </c>
    </row>
    <row r="3026" spans="1:22" x14ac:dyDescent="0.25">
      <c r="A3026" s="2" t="s">
        <v>273</v>
      </c>
      <c r="B3026" s="2">
        <v>0.95671315622375397</v>
      </c>
      <c r="C3026" s="2">
        <v>1.12792923085917E-7</v>
      </c>
      <c r="D3026" s="2">
        <v>0.71437512551155502</v>
      </c>
      <c r="E3026" s="2">
        <v>5.3862834620757597E-5</v>
      </c>
      <c r="F3026" s="2">
        <v>2.2402165328137501E-2</v>
      </c>
      <c r="G3026" s="2">
        <v>0.94701082094239197</v>
      </c>
      <c r="H3026" s="2">
        <v>-0.242338030712199</v>
      </c>
      <c r="I3026" s="2">
        <v>0.25670703603522299</v>
      </c>
      <c r="J3026" s="2">
        <v>-0.93431099089561598</v>
      </c>
      <c r="K3026" s="2">
        <v>2.4804068920225298E-6</v>
      </c>
      <c r="L3026" s="2">
        <v>-0.69197296018341703</v>
      </c>
      <c r="M3026" s="2">
        <v>2.9961258420494401E-4</v>
      </c>
      <c r="O3026" s="2">
        <v>8.1789221729933406</v>
      </c>
      <c r="P3026" s="2">
        <v>8.1505903911114697</v>
      </c>
      <c r="Q3026" s="2">
        <v>8.3238422283776305</v>
      </c>
      <c r="R3026" s="2">
        <v>8.0741559106977192</v>
      </c>
      <c r="S3026" s="2">
        <v>9.1190994002803603</v>
      </c>
      <c r="T3026" s="2">
        <v>9.1043168452169194</v>
      </c>
      <c r="U3026" s="2">
        <v>8.72101208784518</v>
      </c>
      <c r="V3026" s="2">
        <v>9.0053374162971505</v>
      </c>
    </row>
    <row r="3027" spans="1:22" x14ac:dyDescent="0.25">
      <c r="A3027" s="2" t="s">
        <v>274</v>
      </c>
      <c r="B3027" s="2">
        <v>1.0383085372418599</v>
      </c>
      <c r="C3027" s="2">
        <v>0.31659586608169799</v>
      </c>
      <c r="D3027" s="2">
        <v>1.1398725595891499</v>
      </c>
      <c r="E3027" s="2">
        <v>0.21974648681265499</v>
      </c>
      <c r="F3027" s="2">
        <v>4.0166937637210999E-2</v>
      </c>
      <c r="G3027" s="2">
        <v>0.98793034355814202</v>
      </c>
      <c r="H3027" s="2">
        <v>0.10156402234728901</v>
      </c>
      <c r="I3027" s="2">
        <v>0.938296630971721</v>
      </c>
      <c r="J3027" s="2">
        <v>-0.99814159960464799</v>
      </c>
      <c r="K3027" s="2">
        <v>0.43968650380403201</v>
      </c>
      <c r="L3027" s="2">
        <v>-1.0997056219519401</v>
      </c>
      <c r="M3027" s="2">
        <v>0.30742865801178498</v>
      </c>
      <c r="O3027" s="2">
        <v>3.47833016446552</v>
      </c>
      <c r="P3027" s="2">
        <v>3.70923055700819</v>
      </c>
      <c r="Q3027" s="2">
        <v>2.83449265312312</v>
      </c>
      <c r="R3027" s="2">
        <v>3.9921867628410599</v>
      </c>
      <c r="S3027" s="2">
        <v>4.45316735017298</v>
      </c>
      <c r="T3027" s="2">
        <v>4.26423555171771</v>
      </c>
      <c r="U3027" s="2">
        <v>4.6495968040889197</v>
      </c>
      <c r="V3027" s="2">
        <v>4.2212764577531496</v>
      </c>
    </row>
    <row r="3028" spans="1:22" x14ac:dyDescent="0.25">
      <c r="A3028" s="2" t="s">
        <v>275</v>
      </c>
      <c r="B3028" s="2">
        <v>-0.75424712392205995</v>
      </c>
      <c r="C3028" s="2">
        <v>1.01415982656817E-4</v>
      </c>
      <c r="D3028" s="2">
        <v>-0.77676056251061099</v>
      </c>
      <c r="E3028" s="2">
        <v>1.5599127578754301E-5</v>
      </c>
      <c r="F3028" s="2">
        <v>-0.47932146244305102</v>
      </c>
      <c r="G3028" s="2">
        <v>3.0001637152751202E-2</v>
      </c>
      <c r="H3028" s="2">
        <v>-2.25134385885511E-2</v>
      </c>
      <c r="I3028" s="2">
        <v>0.943724476620176</v>
      </c>
      <c r="J3028" s="2">
        <v>0.27492566147900899</v>
      </c>
      <c r="K3028" s="2">
        <v>0.289954683335164</v>
      </c>
      <c r="L3028" s="2">
        <v>0.29743910006756002</v>
      </c>
      <c r="M3028" s="2">
        <v>0.17735849449395899</v>
      </c>
      <c r="O3028" s="2">
        <v>8.8680103983517196</v>
      </c>
      <c r="P3028" s="2">
        <v>9.1136264831199494</v>
      </c>
      <c r="Q3028" s="2">
        <v>8.4193504749220605</v>
      </c>
      <c r="R3028" s="2">
        <v>8.5959533323761708</v>
      </c>
      <c r="S3028" s="2">
        <v>8.3188651602181203</v>
      </c>
      <c r="T3028" s="2">
        <v>8.1677731823699293</v>
      </c>
      <c r="U3028" s="2">
        <v>8.0764035348452108</v>
      </c>
      <c r="V3028" s="2">
        <v>8.3588830630753606</v>
      </c>
    </row>
    <row r="3029" spans="1:22" x14ac:dyDescent="0.25">
      <c r="A3029" s="2" t="s">
        <v>276</v>
      </c>
      <c r="B3029" s="2">
        <v>-0.123085971203928</v>
      </c>
      <c r="C3029" s="2">
        <v>0.57912533862798099</v>
      </c>
      <c r="D3029" s="2">
        <v>0.30375704832382699</v>
      </c>
      <c r="E3029" s="2">
        <v>8.4894351108381602E-2</v>
      </c>
      <c r="F3029" s="2">
        <v>-0.25082212726049902</v>
      </c>
      <c r="G3029" s="2">
        <v>0.277664840422088</v>
      </c>
      <c r="H3029" s="2">
        <v>0.426843019527755</v>
      </c>
      <c r="I3029" s="2">
        <v>1.9160622454421301E-2</v>
      </c>
      <c r="J3029" s="2">
        <v>-0.12773615605657099</v>
      </c>
      <c r="K3029" s="2">
        <v>0.64120603644504404</v>
      </c>
      <c r="L3029" s="2">
        <v>-0.55457917558432601</v>
      </c>
      <c r="M3029" s="2">
        <v>2.4322983546915498E-3</v>
      </c>
      <c r="O3029" s="2">
        <v>8.5845043459356098</v>
      </c>
      <c r="P3029" s="2">
        <v>8.6656562735674108</v>
      </c>
      <c r="Q3029" s="2">
        <v>8.4060874843473492</v>
      </c>
      <c r="R3029" s="2">
        <v>8.3547724565173507</v>
      </c>
      <c r="S3029" s="2">
        <v>8.4018212613055496</v>
      </c>
      <c r="T3029" s="2">
        <v>8.6070820320852199</v>
      </c>
      <c r="U3029" s="2">
        <v>8.9888204364223796</v>
      </c>
      <c r="V3029" s="2">
        <v>8.8620209056252897</v>
      </c>
    </row>
    <row r="3030" spans="1:22" x14ac:dyDescent="0.25">
      <c r="A3030" s="2" t="s">
        <v>277</v>
      </c>
      <c r="B3030" s="2">
        <v>7.5644217401460198E-2</v>
      </c>
      <c r="C3030" s="2">
        <v>0.65490881948514201</v>
      </c>
      <c r="D3030" s="2">
        <v>-0.33002485450844798</v>
      </c>
      <c r="E3030" s="2">
        <v>1.2026010916627E-2</v>
      </c>
      <c r="F3030" s="2">
        <v>0.41336322935001701</v>
      </c>
      <c r="G3030" s="2">
        <v>2.9194654230722599E-3</v>
      </c>
      <c r="H3030" s="2">
        <v>-0.40566907190990797</v>
      </c>
      <c r="I3030" s="2">
        <v>2.7102715545252801E-3</v>
      </c>
      <c r="J3030" s="2">
        <v>0.33771901194855602</v>
      </c>
      <c r="K3030" s="2">
        <v>2.1146186665652399E-2</v>
      </c>
      <c r="L3030" s="2">
        <v>0.743388083858464</v>
      </c>
      <c r="M3030" s="2">
        <v>2.1962320269452201E-9</v>
      </c>
      <c r="O3030" s="2">
        <v>10.831634402989099</v>
      </c>
      <c r="P3030" s="2">
        <v>10.520015977525199</v>
      </c>
      <c r="Q3030" s="2">
        <v>11.2045438306534</v>
      </c>
      <c r="R3030" s="2">
        <v>10.9928100250777</v>
      </c>
      <c r="S3030" s="2">
        <v>10.747245251095899</v>
      </c>
      <c r="T3030" s="2">
        <v>10.774023133151401</v>
      </c>
      <c r="U3030" s="2">
        <v>10.3358591141685</v>
      </c>
      <c r="V3030" s="2">
        <v>10.375384492343199</v>
      </c>
    </row>
    <row r="3031" spans="1:22" x14ac:dyDescent="0.25">
      <c r="A3031" s="2" t="s">
        <v>278</v>
      </c>
      <c r="B3031" s="2">
        <v>4.2370789030653402</v>
      </c>
      <c r="C3031" s="2">
        <v>7.2564475902028594E-2</v>
      </c>
      <c r="D3031" s="2">
        <v>5.5253183244965998</v>
      </c>
      <c r="E3031" s="2">
        <v>9.5678763609919597E-3</v>
      </c>
      <c r="F3031" s="2">
        <v>3.1507666469962201</v>
      </c>
      <c r="G3031" s="2">
        <v>0.283702510679466</v>
      </c>
      <c r="H3031" s="2">
        <v>1.28823942143126</v>
      </c>
      <c r="I3031" s="2">
        <v>0.51814149732278703</v>
      </c>
      <c r="J3031" s="2">
        <v>-1.0863122560691201</v>
      </c>
      <c r="K3031" s="2">
        <v>0.69503803680626097</v>
      </c>
      <c r="L3031" s="2">
        <v>-2.3745516775003801</v>
      </c>
      <c r="M3031" s="2">
        <v>0.24423789070928001</v>
      </c>
      <c r="O3031" s="2">
        <v>2</v>
      </c>
      <c r="P3031" s="2">
        <v>2</v>
      </c>
      <c r="Q3031" s="2">
        <v>2</v>
      </c>
      <c r="R3031" s="2">
        <v>2.8882816598336101</v>
      </c>
      <c r="S3031" s="2">
        <v>3.45456176232423</v>
      </c>
      <c r="T3031" s="2">
        <v>2.4284833225155</v>
      </c>
      <c r="U3031" s="2">
        <v>3.9119035079193498</v>
      </c>
      <c r="V3031" s="2">
        <v>3.8086279786648398</v>
      </c>
    </row>
    <row r="3032" spans="1:22" x14ac:dyDescent="0.25">
      <c r="A3032" s="2" t="s">
        <v>279</v>
      </c>
      <c r="B3032" s="2">
        <v>3.86544046151554</v>
      </c>
      <c r="C3032" s="2">
        <v>3.4214849592454498E-3</v>
      </c>
      <c r="D3032" s="2">
        <v>4.0777525579060496</v>
      </c>
      <c r="E3032" s="2">
        <v>1.16519605008005E-3</v>
      </c>
      <c r="F3032" s="2">
        <v>5.67702772845246</v>
      </c>
      <c r="G3032" s="2">
        <v>6.8136545026706299E-6</v>
      </c>
      <c r="H3032" s="2">
        <v>0.21231209639050599</v>
      </c>
      <c r="I3032" s="2">
        <v>0.81856846458850396</v>
      </c>
      <c r="J3032" s="2">
        <v>1.81158726693692</v>
      </c>
      <c r="K3032" s="2">
        <v>5.44275438282508E-3</v>
      </c>
      <c r="L3032" s="2">
        <v>1.5992751705464101</v>
      </c>
      <c r="M3032" s="2">
        <v>3.98639895249513E-3</v>
      </c>
      <c r="O3032" s="2">
        <v>2</v>
      </c>
      <c r="P3032" s="2">
        <v>2.7211823490443101</v>
      </c>
      <c r="Q3032" s="2">
        <v>6.05871448451179</v>
      </c>
      <c r="R3032" s="2">
        <v>6.1016865118367001</v>
      </c>
      <c r="S3032" s="2">
        <v>4.3158033283023398</v>
      </c>
      <c r="T3032" s="2">
        <v>4.6293029930037601</v>
      </c>
      <c r="U3032" s="2">
        <v>4.7062223040662499</v>
      </c>
      <c r="V3032" s="2">
        <v>4.5864476242563699</v>
      </c>
    </row>
    <row r="3033" spans="1:22" x14ac:dyDescent="0.25">
      <c r="A3033" s="2" t="s">
        <v>280</v>
      </c>
      <c r="B3033" s="2">
        <v>0.79088640584360703</v>
      </c>
      <c r="C3033" s="2">
        <v>1.65891431954016E-8</v>
      </c>
      <c r="D3033" s="2">
        <v>0.58836602611620303</v>
      </c>
      <c r="E3033" s="2">
        <v>2.1146542831078001E-5</v>
      </c>
      <c r="F3033" s="2">
        <v>1.4513917592934</v>
      </c>
      <c r="G3033" s="2">
        <v>6.0869866402296697E-27</v>
      </c>
      <c r="H3033" s="2">
        <v>-0.202520379727404</v>
      </c>
      <c r="I3033" s="2">
        <v>0.23070682958248401</v>
      </c>
      <c r="J3033" s="2">
        <v>0.66050535344979699</v>
      </c>
      <c r="K3033" s="2">
        <v>3.49627138332417E-6</v>
      </c>
      <c r="L3033" s="2">
        <v>0.86302573317720099</v>
      </c>
      <c r="M3033" s="2">
        <v>4.2768777333345802E-11</v>
      </c>
      <c r="O3033" s="2">
        <v>9.4500787018611199</v>
      </c>
      <c r="P3033" s="2">
        <v>9.1860919738654108</v>
      </c>
      <c r="Q3033" s="2">
        <v>10.6981093361316</v>
      </c>
      <c r="R3033" s="2">
        <v>10.8337409882048</v>
      </c>
      <c r="S3033" s="2">
        <v>9.9895495112386907</v>
      </c>
      <c r="T3033" s="2">
        <v>10.2311174197926</v>
      </c>
      <c r="U3033" s="2">
        <v>9.8653012248810406</v>
      </c>
      <c r="V3033" s="2">
        <v>9.9542674504946298</v>
      </c>
    </row>
    <row r="3034" spans="1:22" x14ac:dyDescent="0.25">
      <c r="A3034" s="2" t="s">
        <v>281</v>
      </c>
      <c r="B3034" s="2">
        <v>0.12709866255824401</v>
      </c>
      <c r="C3034" s="2">
        <v>0.24876772683290099</v>
      </c>
      <c r="D3034" s="2">
        <v>-0.29368314023897801</v>
      </c>
      <c r="E3034" s="2">
        <v>2.2044464556822802E-3</v>
      </c>
      <c r="F3034" s="2">
        <v>-6.85021003199726E-2</v>
      </c>
      <c r="G3034" s="2">
        <v>0.60285246724243602</v>
      </c>
      <c r="H3034" s="2">
        <v>-0.42078180279722199</v>
      </c>
      <c r="I3034" s="2">
        <v>1.1546215202589501E-5</v>
      </c>
      <c r="J3034" s="2">
        <v>-0.19560076287821601</v>
      </c>
      <c r="K3034" s="2">
        <v>7.9059605600970598E-2</v>
      </c>
      <c r="L3034" s="2">
        <v>0.22518103991900601</v>
      </c>
      <c r="M3034" s="2">
        <v>2.53484612397268E-2</v>
      </c>
      <c r="O3034" s="2">
        <v>13.6106805202445</v>
      </c>
      <c r="P3034" s="2">
        <v>13.5717121658747</v>
      </c>
      <c r="Q3034" s="2">
        <v>13.5264309169863</v>
      </c>
      <c r="R3034" s="2">
        <v>13.519425285727699</v>
      </c>
      <c r="S3034" s="2">
        <v>13.681575925800001</v>
      </c>
      <c r="T3034" s="2">
        <v>13.754626994512</v>
      </c>
      <c r="U3034" s="2">
        <v>13.1944899233879</v>
      </c>
      <c r="V3034" s="2">
        <v>13.3939088980385</v>
      </c>
    </row>
    <row r="3035" spans="1:22" x14ac:dyDescent="0.25">
      <c r="A3035" s="2" t="s">
        <v>282</v>
      </c>
      <c r="B3035" s="2">
        <v>0.45183453443567001</v>
      </c>
      <c r="C3035" s="2">
        <v>4.6532775715684902E-4</v>
      </c>
      <c r="D3035" s="2">
        <v>-0.22014289528109601</v>
      </c>
      <c r="E3035" s="2">
        <v>0.10469508758513001</v>
      </c>
      <c r="F3035" s="2">
        <v>0.23151117162703</v>
      </c>
      <c r="G3035" s="2">
        <v>0.115617325073159</v>
      </c>
      <c r="H3035" s="2">
        <v>-0.671977429716765</v>
      </c>
      <c r="I3035" s="2">
        <v>8.2745024987300503E-8</v>
      </c>
      <c r="J3035" s="2">
        <v>-0.22032336280864001</v>
      </c>
      <c r="K3035" s="2">
        <v>0.14813565942309601</v>
      </c>
      <c r="L3035" s="2">
        <v>0.45165406690812598</v>
      </c>
      <c r="M3035" s="2">
        <v>3.7956264178716102E-4</v>
      </c>
      <c r="O3035" s="2">
        <v>12.6406321019016</v>
      </c>
      <c r="P3035" s="2">
        <v>12.837007504838599</v>
      </c>
      <c r="Q3035" s="2">
        <v>13.036750002880201</v>
      </c>
      <c r="R3035" s="2">
        <v>12.9090801552841</v>
      </c>
      <c r="S3035" s="2">
        <v>13.264243748739601</v>
      </c>
      <c r="T3035" s="2">
        <v>13.1188879479537</v>
      </c>
      <c r="U3035" s="2">
        <v>12.3392357723634</v>
      </c>
      <c r="V3035" s="2">
        <v>12.6838548117898</v>
      </c>
    </row>
    <row r="3036" spans="1:22" x14ac:dyDescent="0.25">
      <c r="A3036" s="2" t="s">
        <v>283</v>
      </c>
      <c r="B3036" s="2">
        <v>4.4846550800452301</v>
      </c>
      <c r="C3036" s="2">
        <v>1.84104735697166E-2</v>
      </c>
      <c r="D3036" s="2">
        <v>4.2042822586028903</v>
      </c>
      <c r="E3036" s="2">
        <v>2.2085331286588399E-2</v>
      </c>
      <c r="F3036" s="2">
        <v>5.1496700157845803</v>
      </c>
      <c r="G3036" s="2">
        <v>7.2403979658422404E-3</v>
      </c>
      <c r="H3036" s="2">
        <v>-0.28037282144233899</v>
      </c>
      <c r="I3036" s="2">
        <v>0.83138670724201802</v>
      </c>
      <c r="J3036" s="2">
        <v>0.66501493573935</v>
      </c>
      <c r="K3036" s="2">
        <v>0.59687502936178405</v>
      </c>
      <c r="L3036" s="2">
        <v>0.94538775718168899</v>
      </c>
      <c r="M3036" s="2">
        <v>0.333810860635679</v>
      </c>
      <c r="O3036" s="2">
        <v>2.3759681179002601</v>
      </c>
      <c r="P3036" s="2">
        <v>2</v>
      </c>
      <c r="Q3036" s="2">
        <v>5.2653660946461098</v>
      </c>
      <c r="R3036" s="2">
        <v>3.9921867628410599</v>
      </c>
      <c r="S3036" s="2">
        <v>4.1639707188375903</v>
      </c>
      <c r="T3036" s="2">
        <v>4.15645486817409</v>
      </c>
      <c r="U3036" s="2">
        <v>4.0349087961316803</v>
      </c>
      <c r="V3036" s="2">
        <v>3.85805731066913</v>
      </c>
    </row>
    <row r="3037" spans="1:22" x14ac:dyDescent="0.25">
      <c r="A3037" s="2" t="s">
        <v>284</v>
      </c>
      <c r="B3037" s="2">
        <v>2.5777114116523001</v>
      </c>
      <c r="C3037" s="2">
        <v>6.5801394703378896E-2</v>
      </c>
      <c r="D3037" s="2">
        <v>2.1139365380054902</v>
      </c>
      <c r="E3037" s="2">
        <v>0.115468222714082</v>
      </c>
      <c r="F3037" s="2">
        <v>3.3464462179616499</v>
      </c>
      <c r="G3037" s="2">
        <v>1.69224005383787E-2</v>
      </c>
      <c r="H3037" s="2">
        <v>-0.46377487364680497</v>
      </c>
      <c r="I3037" s="2">
        <v>0.73509000458126705</v>
      </c>
      <c r="J3037" s="2">
        <v>0.76873480630935298</v>
      </c>
      <c r="K3037" s="2">
        <v>0.57104113458837702</v>
      </c>
      <c r="L3037" s="2">
        <v>1.2325096799561599</v>
      </c>
      <c r="M3037" s="2">
        <v>0.23778638179894099</v>
      </c>
      <c r="O3037" s="2">
        <v>2.9207736857970001</v>
      </c>
      <c r="P3037" s="2">
        <v>2</v>
      </c>
      <c r="Q3037" s="2">
        <v>4.8611293221750502</v>
      </c>
      <c r="R3037" s="2">
        <v>4.1387754054010797</v>
      </c>
      <c r="S3037" s="2">
        <v>3.9012772205377799</v>
      </c>
      <c r="T3037" s="2">
        <v>3.9132413839015001</v>
      </c>
      <c r="U3037" s="2">
        <v>3.3734246815437001</v>
      </c>
      <c r="V3037" s="2">
        <v>3.7574448425409499</v>
      </c>
    </row>
    <row r="3038" spans="1:22" x14ac:dyDescent="0.25">
      <c r="A3038" s="2" t="s">
        <v>285</v>
      </c>
      <c r="B3038" s="2">
        <v>2.1312954375287401</v>
      </c>
      <c r="C3038" s="2">
        <v>0.33670245065124599</v>
      </c>
      <c r="D3038" s="2">
        <v>1.8569785476760801</v>
      </c>
      <c r="E3038" s="2">
        <v>0.37520763311662098</v>
      </c>
      <c r="F3038" s="2">
        <v>1.04822898438993</v>
      </c>
      <c r="G3038" s="2">
        <v>0.73132477964244202</v>
      </c>
      <c r="H3038" s="2">
        <v>-0.274316889852662</v>
      </c>
      <c r="I3038" s="2">
        <v>0.91539468264059098</v>
      </c>
      <c r="J3038" s="2">
        <v>-1.0830664531388099</v>
      </c>
      <c r="K3038" s="2">
        <v>0.68858643101897199</v>
      </c>
      <c r="L3038" s="2">
        <v>-0.808749563286145</v>
      </c>
      <c r="M3038" s="2">
        <v>0.72904105847878398</v>
      </c>
      <c r="O3038" s="2">
        <v>2</v>
      </c>
      <c r="P3038" s="2">
        <v>2.7211823490443101</v>
      </c>
      <c r="Q3038" s="2">
        <v>3.3597795810350699</v>
      </c>
      <c r="R3038" s="2">
        <v>2</v>
      </c>
      <c r="S3038" s="2">
        <v>2.80407703107646</v>
      </c>
      <c r="T3038" s="2">
        <v>3.6205432473522401</v>
      </c>
      <c r="U3038" s="2">
        <v>3.3260308632172202</v>
      </c>
      <c r="V3038" s="2">
        <v>2.8429085553308902</v>
      </c>
    </row>
    <row r="3039" spans="1:22" x14ac:dyDescent="0.25">
      <c r="A3039" s="2" t="s">
        <v>286</v>
      </c>
      <c r="B3039" s="2">
        <v>-0.10882137133888301</v>
      </c>
      <c r="C3039" s="2">
        <v>0.53185445312499902</v>
      </c>
      <c r="D3039" s="2">
        <v>-0.15969334130759</v>
      </c>
      <c r="E3039" s="2">
        <v>0.29704436283348601</v>
      </c>
      <c r="F3039" s="2">
        <v>2.5192361072394401E-5</v>
      </c>
      <c r="G3039" s="2">
        <v>1</v>
      </c>
      <c r="H3039" s="2">
        <v>-5.0871969968707E-2</v>
      </c>
      <c r="I3039" s="2">
        <v>0.815341110731855</v>
      </c>
      <c r="J3039" s="2">
        <v>0.108846563699955</v>
      </c>
      <c r="K3039" s="2">
        <v>0.59941898925535897</v>
      </c>
      <c r="L3039" s="2">
        <v>0.15971853366866201</v>
      </c>
      <c r="M3039" s="2">
        <v>0.33100083999971402</v>
      </c>
      <c r="O3039" s="2">
        <v>10.0775096337946</v>
      </c>
      <c r="P3039" s="2">
        <v>9.7548108985472002</v>
      </c>
      <c r="Q3039" s="2">
        <v>9.9571056722866</v>
      </c>
      <c r="R3039" s="2">
        <v>9.8999379192294104</v>
      </c>
      <c r="S3039" s="2">
        <v>9.8109561691260598</v>
      </c>
      <c r="T3039" s="2">
        <v>9.8253986668440199</v>
      </c>
      <c r="U3039" s="2">
        <v>9.7979635987905507</v>
      </c>
      <c r="V3039" s="2">
        <v>9.7365658225194505</v>
      </c>
    </row>
    <row r="3040" spans="1:22" x14ac:dyDescent="0.25">
      <c r="A3040" s="2" t="s">
        <v>287</v>
      </c>
      <c r="B3040" s="2">
        <v>3.9090562503777901</v>
      </c>
      <c r="C3040" s="2">
        <v>6.4649609878067393E-2</v>
      </c>
      <c r="D3040" s="2">
        <v>3.0449369641464901</v>
      </c>
      <c r="E3040" s="2">
        <v>0.142940093261061</v>
      </c>
      <c r="F3040" s="2">
        <v>4.1279798576317397</v>
      </c>
      <c r="G3040" s="2">
        <v>6.2326103907792502E-2</v>
      </c>
      <c r="H3040" s="2">
        <v>-0.86411928623130396</v>
      </c>
      <c r="I3040" s="2">
        <v>0.59118807851121102</v>
      </c>
      <c r="J3040" s="2">
        <v>0.218923607253946</v>
      </c>
      <c r="K3040" s="2">
        <v>0.91816251768185597</v>
      </c>
      <c r="L3040" s="2">
        <v>1.0830428934852501</v>
      </c>
      <c r="M3040" s="2">
        <v>0.44398869181328299</v>
      </c>
      <c r="O3040" s="2">
        <v>2.3759681179002601</v>
      </c>
      <c r="P3040" s="2">
        <v>2</v>
      </c>
      <c r="Q3040" s="2">
        <v>2.83449265312312</v>
      </c>
      <c r="R3040" s="2">
        <v>4.3936498422630699</v>
      </c>
      <c r="S3040" s="2">
        <v>3.6951409554643599</v>
      </c>
      <c r="T3040" s="2">
        <v>3.77430255008418</v>
      </c>
      <c r="U3040" s="2">
        <v>3.3734246815437001</v>
      </c>
      <c r="V3040" s="2">
        <v>2.9831782560073399</v>
      </c>
    </row>
    <row r="3041" spans="1:22" x14ac:dyDescent="0.25">
      <c r="A3041" s="2" t="s">
        <v>289</v>
      </c>
      <c r="B3041" s="2">
        <v>-0.30721416754886199</v>
      </c>
      <c r="C3041" s="2">
        <v>0.18574425446307799</v>
      </c>
      <c r="D3041" s="2">
        <v>-0.58267930860496497</v>
      </c>
      <c r="E3041" s="2">
        <v>3.2270738778056702E-3</v>
      </c>
      <c r="F3041" s="2">
        <v>7.9473019491664701E-2</v>
      </c>
      <c r="G3041" s="2">
        <v>0.81066413141597904</v>
      </c>
      <c r="H3041" s="2">
        <v>-0.27546514105610298</v>
      </c>
      <c r="I3041" s="2">
        <v>0.26808092612538897</v>
      </c>
      <c r="J3041" s="2">
        <v>0.38668718704052701</v>
      </c>
      <c r="K3041" s="2">
        <v>0.124432202489329</v>
      </c>
      <c r="L3041" s="2">
        <v>0.66215232809663005</v>
      </c>
      <c r="M3041" s="2">
        <v>1.3082748612901799E-3</v>
      </c>
      <c r="O3041" s="2">
        <v>8.4631819429820503</v>
      </c>
      <c r="P3041" s="2">
        <v>8.5851129923289697</v>
      </c>
      <c r="Q3041" s="2">
        <v>8.6279530024795807</v>
      </c>
      <c r="R3041" s="2">
        <v>8.5832057929106504</v>
      </c>
      <c r="S3041" s="2">
        <v>8.4270569860059705</v>
      </c>
      <c r="T3041" s="2">
        <v>7.9590696399279501</v>
      </c>
      <c r="U3041" s="2">
        <v>8.0327891892657899</v>
      </c>
      <c r="V3041" s="2">
        <v>7.8645776860102199</v>
      </c>
    </row>
    <row r="3042" spans="1:22" x14ac:dyDescent="0.25">
      <c r="A3042" s="2" t="s">
        <v>290</v>
      </c>
      <c r="B3042" s="2">
        <v>-0.25027619270110801</v>
      </c>
      <c r="C3042" s="2">
        <v>0.34970558486133502</v>
      </c>
      <c r="D3042" s="2">
        <v>2.7702242753584301E-2</v>
      </c>
      <c r="E3042" s="2">
        <v>0.92533748689348105</v>
      </c>
      <c r="F3042" s="2">
        <v>-9.9873810195707097E-2</v>
      </c>
      <c r="G3042" s="2">
        <v>0.78492750804330402</v>
      </c>
      <c r="H3042" s="2">
        <v>0.27797843545469197</v>
      </c>
      <c r="I3042" s="2">
        <v>0.304471093496331</v>
      </c>
      <c r="J3042" s="2">
        <v>0.150402382505401</v>
      </c>
      <c r="K3042" s="2">
        <v>0.66994851530411303</v>
      </c>
      <c r="L3042" s="2">
        <v>-0.127576052949291</v>
      </c>
      <c r="M3042" s="2">
        <v>0.66236156379865796</v>
      </c>
      <c r="O3042" s="2">
        <v>7.7546843286292804</v>
      </c>
      <c r="P3042" s="2">
        <v>7.8188896813656701</v>
      </c>
      <c r="Q3042" s="2">
        <v>7.5369024091277099</v>
      </c>
      <c r="R3042" s="2">
        <v>7.7934301322880701</v>
      </c>
      <c r="S3042" s="2">
        <v>7.4601190783686198</v>
      </c>
      <c r="T3042" s="2">
        <v>7.6268631232008302</v>
      </c>
      <c r="U3042" s="2">
        <v>7.8584625017546301</v>
      </c>
      <c r="V3042" s="2">
        <v>7.76928780814033</v>
      </c>
    </row>
    <row r="3043" spans="1:22" x14ac:dyDescent="0.25">
      <c r="A3043" s="2" t="s">
        <v>291</v>
      </c>
      <c r="B3043" s="2">
        <v>-2.2358494162734398E-2</v>
      </c>
      <c r="C3043" s="2">
        <v>0.94179891448939801</v>
      </c>
      <c r="D3043" s="2">
        <v>-0.150754896001835</v>
      </c>
      <c r="E3043" s="2">
        <v>0.50745444205817503</v>
      </c>
      <c r="F3043" s="2">
        <v>0.222153928858591</v>
      </c>
      <c r="G3043" s="2">
        <v>0.40844116557742299</v>
      </c>
      <c r="H3043" s="2">
        <v>-0.128396401839101</v>
      </c>
      <c r="I3043" s="2">
        <v>0.64756621388791102</v>
      </c>
      <c r="J3043" s="2">
        <v>0.244512423021326</v>
      </c>
      <c r="K3043" s="2">
        <v>0.37074288438267999</v>
      </c>
      <c r="L3043" s="2">
        <v>0.37290882486042598</v>
      </c>
      <c r="M3043" s="2">
        <v>8.7155206169081401E-2</v>
      </c>
      <c r="O3043" s="2">
        <v>8.2313135879576294</v>
      </c>
      <c r="P3043" s="2">
        <v>8.0762722626148307</v>
      </c>
      <c r="Q3043" s="2">
        <v>8.5089266342731893</v>
      </c>
      <c r="R3043" s="2">
        <v>8.2618381790606499</v>
      </c>
      <c r="S3043" s="2">
        <v>8.1623716400740598</v>
      </c>
      <c r="T3043" s="2">
        <v>8.1039240923141502</v>
      </c>
      <c r="U3043" s="2">
        <v>7.9015346949376397</v>
      </c>
      <c r="V3043" s="2">
        <v>8.1049159063790093</v>
      </c>
    </row>
    <row r="3044" spans="1:22" x14ac:dyDescent="0.25">
      <c r="A3044" s="2" t="s">
        <v>292</v>
      </c>
      <c r="B3044" s="2">
        <v>0.34153195159729</v>
      </c>
      <c r="C3044" s="2">
        <v>2.7328200597446098E-3</v>
      </c>
      <c r="D3044" s="2">
        <v>5.1836941446262302E-2</v>
      </c>
      <c r="E3044" s="2">
        <v>0.70280451257309995</v>
      </c>
      <c r="F3044" s="2">
        <v>-0.1154267435085</v>
      </c>
      <c r="G3044" s="2">
        <v>0.44498550157731098</v>
      </c>
      <c r="H3044" s="2">
        <v>-0.289695010151028</v>
      </c>
      <c r="I3044" s="2">
        <v>1.20492315813624E-2</v>
      </c>
      <c r="J3044" s="2">
        <v>-0.45695869510579001</v>
      </c>
      <c r="K3044" s="2">
        <v>1.3485428431131899E-4</v>
      </c>
      <c r="L3044" s="2">
        <v>-0.16726368495476299</v>
      </c>
      <c r="M3044" s="2">
        <v>0.18986079528877001</v>
      </c>
      <c r="O3044" s="2">
        <v>10.3945453086725</v>
      </c>
      <c r="P3044" s="2">
        <v>10.4292905552305</v>
      </c>
      <c r="Q3044" s="2">
        <v>10.3384720556923</v>
      </c>
      <c r="R3044" s="2">
        <v>10.2617366314539</v>
      </c>
      <c r="S3044" s="2">
        <v>10.7194276530859</v>
      </c>
      <c r="T3044" s="2">
        <v>10.786505316663099</v>
      </c>
      <c r="U3044" s="2">
        <v>10.4369157525704</v>
      </c>
      <c r="V3044" s="2">
        <v>10.4893229595832</v>
      </c>
    </row>
    <row r="3045" spans="1:22" x14ac:dyDescent="0.25">
      <c r="A3045" s="2" t="s">
        <v>293</v>
      </c>
      <c r="B3045" s="2">
        <v>-0.13251828923122499</v>
      </c>
      <c r="C3045" s="2">
        <v>0.58691504778089398</v>
      </c>
      <c r="D3045" s="2">
        <v>0.52022073512436695</v>
      </c>
      <c r="E3045" s="2">
        <v>4.7825868888576898E-3</v>
      </c>
      <c r="F3045" s="2">
        <v>-0.48818401119176802</v>
      </c>
      <c r="G3045" s="2">
        <v>3.73926126476503E-2</v>
      </c>
      <c r="H3045" s="2">
        <v>0.65273902435559095</v>
      </c>
      <c r="I3045" s="2">
        <v>5.6270888081E-4</v>
      </c>
      <c r="J3045" s="2">
        <v>-0.35566572196054402</v>
      </c>
      <c r="K3045" s="2">
        <v>0.16473482544159601</v>
      </c>
      <c r="L3045" s="2">
        <v>-1.0084047463161301</v>
      </c>
      <c r="M3045" s="2">
        <v>2.6752440532481701E-7</v>
      </c>
      <c r="O3045" s="2">
        <v>8.5016101031737499</v>
      </c>
      <c r="P3045" s="2">
        <v>8.2461326406479696</v>
      </c>
      <c r="Q3045" s="2">
        <v>7.84279150944064</v>
      </c>
      <c r="R3045" s="2">
        <v>7.9406103794054204</v>
      </c>
      <c r="S3045" s="2">
        <v>8.3718105915292096</v>
      </c>
      <c r="T3045" s="2">
        <v>8.1039240923141502</v>
      </c>
      <c r="U3045" s="2">
        <v>8.8894167707165792</v>
      </c>
      <c r="V3045" s="2">
        <v>8.9023393794414591</v>
      </c>
    </row>
    <row r="3046" spans="1:22" x14ac:dyDescent="0.25">
      <c r="A3046" s="2" t="s">
        <v>294</v>
      </c>
      <c r="B3046" s="2">
        <v>-0.158897953076344</v>
      </c>
      <c r="C3046" s="2">
        <v>0.84200824813518305</v>
      </c>
      <c r="D3046" s="2">
        <v>1.15360684904776</v>
      </c>
      <c r="E3046" s="2">
        <v>3.6044843953427802E-2</v>
      </c>
      <c r="F3046" s="2">
        <v>-0.132699346901755</v>
      </c>
      <c r="G3046" s="2">
        <v>0.89744742041327297</v>
      </c>
      <c r="H3046" s="2">
        <v>1.3125048021240999</v>
      </c>
      <c r="I3046" s="2">
        <v>2.51262576070665E-2</v>
      </c>
      <c r="J3046" s="2">
        <v>2.6198606174588999E-2</v>
      </c>
      <c r="K3046" s="2">
        <v>0.98242298501651104</v>
      </c>
      <c r="L3046" s="2">
        <v>-1.2863061959495099</v>
      </c>
      <c r="M3046" s="2">
        <v>3.79467989617999E-2</v>
      </c>
      <c r="O3046" s="2">
        <v>5.1277095890327899</v>
      </c>
      <c r="P3046" s="2">
        <v>4.6295338550194103</v>
      </c>
      <c r="Q3046" s="2">
        <v>5.0088218231825401</v>
      </c>
      <c r="R3046" s="2">
        <v>4.6101853272166498</v>
      </c>
      <c r="S3046" s="2">
        <v>4.9932997012005904</v>
      </c>
      <c r="T3046" s="2">
        <v>4.4582859276267301</v>
      </c>
      <c r="U3046" s="2">
        <v>6.1696813877081196</v>
      </c>
      <c r="V3046" s="2">
        <v>5.6898514590016296</v>
      </c>
    </row>
    <row r="3047" spans="1:22" x14ac:dyDescent="0.25">
      <c r="A3047" s="2" t="s">
        <v>295</v>
      </c>
      <c r="B3047" s="2">
        <v>1.3095655547515801</v>
      </c>
      <c r="C3047" s="2">
        <v>0.77265316373555404</v>
      </c>
      <c r="D3047" s="2">
        <v>3.7177550849758298</v>
      </c>
      <c r="E3047" s="2">
        <v>0.266588187471611</v>
      </c>
      <c r="F3047" s="2">
        <v>2.2460498873067198</v>
      </c>
      <c r="G3047" s="2">
        <v>0.625480560495561</v>
      </c>
      <c r="H3047" s="2">
        <v>2.4081895302242402</v>
      </c>
      <c r="I3047" s="2" t="s">
        <v>8952</v>
      </c>
      <c r="J3047" s="2">
        <v>0.93648433255513797</v>
      </c>
      <c r="K3047" s="2" t="s">
        <v>8952</v>
      </c>
      <c r="L3047" s="2">
        <v>-1.47170519766911</v>
      </c>
      <c r="M3047" s="2" t="s">
        <v>8952</v>
      </c>
      <c r="O3047" s="2">
        <v>2</v>
      </c>
      <c r="P3047" s="2">
        <v>2</v>
      </c>
      <c r="Q3047" s="2">
        <v>2</v>
      </c>
      <c r="R3047" s="2">
        <v>2.5114529538471002</v>
      </c>
      <c r="S3047" s="2">
        <v>2.3203993391909501</v>
      </c>
      <c r="T3047" s="2">
        <v>2</v>
      </c>
      <c r="U3047" s="2">
        <v>2.66548563871507</v>
      </c>
      <c r="V3047" s="2">
        <v>2.9379202759645699</v>
      </c>
    </row>
    <row r="3048" spans="1:22" x14ac:dyDescent="0.25">
      <c r="A3048" s="2" t="s">
        <v>296</v>
      </c>
      <c r="B3048" s="2">
        <v>0.17874036102439</v>
      </c>
      <c r="C3048" s="2">
        <v>0.65834941844289996</v>
      </c>
      <c r="D3048" s="2">
        <v>-0.241720092451713</v>
      </c>
      <c r="E3048" s="2">
        <v>0.49641842420353799</v>
      </c>
      <c r="F3048" s="2">
        <v>0.26147165314878101</v>
      </c>
      <c r="G3048" s="2">
        <v>0.54639296838794804</v>
      </c>
      <c r="H3048" s="2">
        <v>-0.420460453476103</v>
      </c>
      <c r="I3048" s="2">
        <v>0.26042058704967902</v>
      </c>
      <c r="J3048" s="2">
        <v>8.2731292124390607E-2</v>
      </c>
      <c r="K3048" s="2">
        <v>0.88232092868051504</v>
      </c>
      <c r="L3048" s="2">
        <v>0.50319174560049296</v>
      </c>
      <c r="M3048" s="2">
        <v>0.146376653793828</v>
      </c>
      <c r="O3048" s="2">
        <v>7.5771412846511401</v>
      </c>
      <c r="P3048" s="2">
        <v>6.7165941469738204</v>
      </c>
      <c r="Q3048" s="2">
        <v>7.7408303995666099</v>
      </c>
      <c r="R3048" s="2">
        <v>7.1993090906651798</v>
      </c>
      <c r="S3048" s="2">
        <v>7.2871563849710599</v>
      </c>
      <c r="T3048" s="2">
        <v>7.4892502454602097</v>
      </c>
      <c r="U3048" s="2">
        <v>6.9014201379203604</v>
      </c>
      <c r="V3048" s="2">
        <v>7.0519750623607402</v>
      </c>
    </row>
    <row r="3049" spans="1:22" x14ac:dyDescent="0.25">
      <c r="A3049" s="2" t="s">
        <v>297</v>
      </c>
      <c r="B3049" s="2">
        <v>-0.13486925208770401</v>
      </c>
      <c r="C3049" s="2">
        <v>0.58108020382183501</v>
      </c>
      <c r="D3049" s="2">
        <v>-0.57623306209675795</v>
      </c>
      <c r="E3049" s="2">
        <v>2.1136422541196101E-3</v>
      </c>
      <c r="F3049" s="2">
        <v>0.396669567721532</v>
      </c>
      <c r="G3049" s="2">
        <v>7.6712103453038194E-2</v>
      </c>
      <c r="H3049" s="2">
        <v>-0.441363810009054</v>
      </c>
      <c r="I3049" s="2">
        <v>3.3682027071228901E-2</v>
      </c>
      <c r="J3049" s="2">
        <v>0.53153881980923601</v>
      </c>
      <c r="K3049" s="2">
        <v>1.50203752134566E-2</v>
      </c>
      <c r="L3049" s="2">
        <v>0.97290262981829001</v>
      </c>
      <c r="M3049" s="2">
        <v>1.3684754824396501E-7</v>
      </c>
      <c r="O3049" s="2">
        <v>8.3727827932397005</v>
      </c>
      <c r="P3049" s="2">
        <v>8.7807492429254008</v>
      </c>
      <c r="Q3049" s="2">
        <v>9.1092061233492103</v>
      </c>
      <c r="R3049" s="2">
        <v>8.8670556229819404</v>
      </c>
      <c r="S3049" s="2">
        <v>8.4762415595867999</v>
      </c>
      <c r="T3049" s="2">
        <v>8.4332440125298103</v>
      </c>
      <c r="U3049" s="2">
        <v>7.9628558128630003</v>
      </c>
      <c r="V3049" s="2">
        <v>8.07387175588517</v>
      </c>
    </row>
    <row r="3050" spans="1:22" x14ac:dyDescent="0.25">
      <c r="A3050" s="2" t="s">
        <v>298</v>
      </c>
      <c r="B3050" s="2">
        <v>-0.51999886952208696</v>
      </c>
      <c r="C3050" s="2">
        <v>3.43657228631673E-3</v>
      </c>
      <c r="D3050" s="2">
        <v>1.02961748347184E-2</v>
      </c>
      <c r="E3050" s="2">
        <v>0.96587729485552498</v>
      </c>
      <c r="F3050" s="2">
        <v>-0.32392903165611803</v>
      </c>
      <c r="G3050" s="2">
        <v>0.115015408902789</v>
      </c>
      <c r="H3050" s="2">
        <v>0.53029504435680497</v>
      </c>
      <c r="I3050" s="2">
        <v>2.6075520051929701E-3</v>
      </c>
      <c r="J3050" s="2">
        <v>0.19606983786596899</v>
      </c>
      <c r="K3050" s="2">
        <v>0.41168628731280899</v>
      </c>
      <c r="L3050" s="2">
        <v>-0.33422520649083598</v>
      </c>
      <c r="M3050" s="2">
        <v>7.4193697699902098E-2</v>
      </c>
      <c r="O3050" s="2">
        <v>9.3270819901426307</v>
      </c>
      <c r="P3050" s="2">
        <v>9.4655852891963708</v>
      </c>
      <c r="Q3050" s="2">
        <v>9.1810457663580607</v>
      </c>
      <c r="R3050" s="2">
        <v>8.9832000177046396</v>
      </c>
      <c r="S3050" s="2">
        <v>8.8811480312905609</v>
      </c>
      <c r="T3050" s="2">
        <v>8.8812545103610194</v>
      </c>
      <c r="U3050" s="2">
        <v>9.5772838552604398</v>
      </c>
      <c r="V3050" s="2">
        <v>9.2184567101520294</v>
      </c>
    </row>
    <row r="3051" spans="1:22" x14ac:dyDescent="0.25">
      <c r="A3051" s="2" t="s">
        <v>299</v>
      </c>
      <c r="B3051" s="2">
        <v>-0.245953569120203</v>
      </c>
      <c r="C3051" s="2">
        <v>0.58122115575681099</v>
      </c>
      <c r="D3051" s="2">
        <v>0.221141542642178</v>
      </c>
      <c r="E3051" s="2">
        <v>0.57307385257212895</v>
      </c>
      <c r="F3051" s="2">
        <v>-0.32834906953417098</v>
      </c>
      <c r="G3051" s="2">
        <v>0.521076346023432</v>
      </c>
      <c r="H3051" s="2">
        <v>0.46709511176238</v>
      </c>
      <c r="I3051" s="2">
        <v>0.25809123964103597</v>
      </c>
      <c r="J3051" s="2">
        <v>-8.2395500413968106E-2</v>
      </c>
      <c r="K3051" s="2">
        <v>0.90277362305055797</v>
      </c>
      <c r="L3051" s="2">
        <v>-0.54949061217634798</v>
      </c>
      <c r="M3051" s="2">
        <v>0.18014464613754599</v>
      </c>
      <c r="O3051" s="2">
        <v>6.2374570504322602</v>
      </c>
      <c r="P3051" s="2">
        <v>6.52670146545527</v>
      </c>
      <c r="Q3051" s="2">
        <v>6.1883262397406096</v>
      </c>
      <c r="R3051" s="2">
        <v>5.9902268239872498</v>
      </c>
      <c r="S3051" s="2">
        <v>6.2406716588042102</v>
      </c>
      <c r="T3051" s="2">
        <v>6.0497884465174501</v>
      </c>
      <c r="U3051" s="2">
        <v>6.5814543293304499</v>
      </c>
      <c r="V3051" s="2">
        <v>6.6149820989892802</v>
      </c>
    </row>
    <row r="3052" spans="1:22" x14ac:dyDescent="0.25">
      <c r="A3052" s="2" t="s">
        <v>300</v>
      </c>
      <c r="B3052" s="2">
        <v>0.203744159366338</v>
      </c>
      <c r="C3052" s="2">
        <v>0.15814384386208799</v>
      </c>
      <c r="D3052" s="2">
        <v>-1.2998495996401601E-2</v>
      </c>
      <c r="E3052" s="2">
        <v>0.94270293046259201</v>
      </c>
      <c r="F3052" s="2">
        <v>0.15073059187589999</v>
      </c>
      <c r="G3052" s="2">
        <v>0.37092828150003898</v>
      </c>
      <c r="H3052" s="2">
        <v>-0.21674265536274001</v>
      </c>
      <c r="I3052" s="2">
        <v>0.14559184750165699</v>
      </c>
      <c r="J3052" s="2">
        <v>-5.3013567490438597E-2</v>
      </c>
      <c r="K3052" s="2">
        <v>0.80330982401725803</v>
      </c>
      <c r="L3052" s="2">
        <v>0.163729087872301</v>
      </c>
      <c r="M3052" s="2">
        <v>0.27105066045245901</v>
      </c>
      <c r="O3052" s="2">
        <v>10.1654064806071</v>
      </c>
      <c r="P3052" s="2">
        <v>10.084479223988501</v>
      </c>
      <c r="Q3052" s="2">
        <v>10.426493992037001</v>
      </c>
      <c r="R3052" s="2">
        <v>10.1342681395308</v>
      </c>
      <c r="S3052" s="2">
        <v>10.365228198893099</v>
      </c>
      <c r="T3052" s="2">
        <v>10.2896861883463</v>
      </c>
      <c r="U3052" s="2">
        <v>10.092057520545501</v>
      </c>
      <c r="V3052" s="2">
        <v>10.1330679553202</v>
      </c>
    </row>
    <row r="3053" spans="1:22" x14ac:dyDescent="0.25">
      <c r="A3053" s="2" t="s">
        <v>301</v>
      </c>
      <c r="B3053" s="2">
        <v>0.223458416328466</v>
      </c>
      <c r="C3053" s="2">
        <v>0.47722737651271702</v>
      </c>
      <c r="D3053" s="2">
        <v>-5.0550516330164302E-2</v>
      </c>
      <c r="E3053" s="2">
        <v>0.88095173159762796</v>
      </c>
      <c r="F3053" s="2">
        <v>-0.59768037981917899</v>
      </c>
      <c r="G3053" s="2">
        <v>7.3591356650995601E-2</v>
      </c>
      <c r="H3053" s="2">
        <v>-0.27400893265863002</v>
      </c>
      <c r="I3053" s="2">
        <v>0.39189559932087598</v>
      </c>
      <c r="J3053" s="2">
        <v>-0.82113879614764496</v>
      </c>
      <c r="K3053" s="2">
        <v>1.0143316417813899E-2</v>
      </c>
      <c r="L3053" s="2">
        <v>-0.54712986348901504</v>
      </c>
      <c r="M3053" s="2">
        <v>7.2001914190123195E-2</v>
      </c>
      <c r="O3053" s="2">
        <v>7.4649283873019803</v>
      </c>
      <c r="P3053" s="2">
        <v>7.1836858926995797</v>
      </c>
      <c r="Q3053" s="2">
        <v>6.9059045904923</v>
      </c>
      <c r="R3053" s="2">
        <v>6.63384764207039</v>
      </c>
      <c r="S3053" s="2">
        <v>7.5774624705437601</v>
      </c>
      <c r="T3053" s="2">
        <v>7.5221920016511801</v>
      </c>
      <c r="U3053" s="2">
        <v>7.1865525481900399</v>
      </c>
      <c r="V3053" s="2">
        <v>7.3721073626101701</v>
      </c>
    </row>
    <row r="3054" spans="1:22" x14ac:dyDescent="0.25">
      <c r="A3054" s="2" t="s">
        <v>302</v>
      </c>
      <c r="B3054" s="2">
        <v>0.33781045530880199</v>
      </c>
      <c r="C3054" s="2">
        <v>5.0624545416233298E-2</v>
      </c>
      <c r="D3054" s="2">
        <v>-0.21410054101252801</v>
      </c>
      <c r="E3054" s="2">
        <v>0.213435459747914</v>
      </c>
      <c r="F3054" s="2">
        <v>0.41338159389120099</v>
      </c>
      <c r="G3054" s="2">
        <v>2.1151937592521701E-2</v>
      </c>
      <c r="H3054" s="2">
        <v>-0.55191099632133001</v>
      </c>
      <c r="I3054" s="2">
        <v>5.5518063652104101E-4</v>
      </c>
      <c r="J3054" s="2">
        <v>7.55711385823995E-2</v>
      </c>
      <c r="K3054" s="2">
        <v>0.76542889000984404</v>
      </c>
      <c r="L3054" s="2">
        <v>0.62748213490372995</v>
      </c>
      <c r="M3054" s="2">
        <v>6.7352589841794604E-5</v>
      </c>
      <c r="O3054" s="2">
        <v>9.3082355969332795</v>
      </c>
      <c r="P3054" s="2">
        <v>9.3499059979092092</v>
      </c>
      <c r="Q3054" s="2">
        <v>9.9202622517095396</v>
      </c>
      <c r="R3054" s="2">
        <v>9.5659771190846996</v>
      </c>
      <c r="S3054" s="2">
        <v>9.6125988316616606</v>
      </c>
      <c r="T3054" s="2">
        <v>9.7181266945933498</v>
      </c>
      <c r="U3054" s="2">
        <v>8.9888204364223796</v>
      </c>
      <c r="V3054" s="2">
        <v>9.2314096020580294</v>
      </c>
    </row>
    <row r="3055" spans="1:22" x14ac:dyDescent="0.25">
      <c r="A3055" s="2" t="s">
        <v>303</v>
      </c>
      <c r="B3055" s="2">
        <v>-0.24920031062108799</v>
      </c>
      <c r="C3055" s="2">
        <v>0.19079841873824299</v>
      </c>
      <c r="D3055" s="2">
        <v>-0.11677543606174</v>
      </c>
      <c r="E3055" s="2">
        <v>0.54779758543783597</v>
      </c>
      <c r="F3055" s="2">
        <v>-0.592566825957898</v>
      </c>
      <c r="G3055" s="2">
        <v>1.43645891875692E-3</v>
      </c>
      <c r="H3055" s="2">
        <v>0.13242487455934801</v>
      </c>
      <c r="I3055" s="2">
        <v>0.56525976895472196</v>
      </c>
      <c r="J3055" s="2">
        <v>-0.34336651533680901</v>
      </c>
      <c r="K3055" s="2">
        <v>0.10169175183670601</v>
      </c>
      <c r="L3055" s="2">
        <v>-0.47579138989615799</v>
      </c>
      <c r="M3055" s="2">
        <v>7.9645680054840698E-3</v>
      </c>
      <c r="O3055" s="2">
        <v>9.3377418419440392</v>
      </c>
      <c r="P3055" s="2">
        <v>9.7041139578265998</v>
      </c>
      <c r="Q3055" s="2">
        <v>8.9898202447795406</v>
      </c>
      <c r="R3055" s="2">
        <v>8.9034039767367101</v>
      </c>
      <c r="S3055" s="2">
        <v>9.37609025250309</v>
      </c>
      <c r="T3055" s="2">
        <v>9.1785183400722197</v>
      </c>
      <c r="U3055" s="2">
        <v>9.5046456101686392</v>
      </c>
      <c r="V3055" s="2">
        <v>9.3211675755600591</v>
      </c>
    </row>
    <row r="3056" spans="1:22" x14ac:dyDescent="0.25">
      <c r="A3056" s="2" t="s">
        <v>305</v>
      </c>
      <c r="B3056" s="2">
        <v>9.2323287927859696E-2</v>
      </c>
      <c r="C3056" s="2">
        <v>0.699349364182</v>
      </c>
      <c r="D3056" s="2">
        <v>0.68851556482851906</v>
      </c>
      <c r="E3056" s="2">
        <v>5.2242204580245701E-5</v>
      </c>
      <c r="F3056" s="2">
        <v>7.1675259273553699E-2</v>
      </c>
      <c r="G3056" s="2">
        <v>0.809284790670036</v>
      </c>
      <c r="H3056" s="2">
        <v>0.59619227690065901</v>
      </c>
      <c r="I3056" s="2">
        <v>8.3471767455765898E-4</v>
      </c>
      <c r="J3056" s="2">
        <v>-2.0648028654306001E-2</v>
      </c>
      <c r="K3056" s="2">
        <v>0.95456724082463495</v>
      </c>
      <c r="L3056" s="2">
        <v>-0.61684030555496505</v>
      </c>
      <c r="M3056" s="2">
        <v>6.6069711205760399E-4</v>
      </c>
      <c r="O3056" s="2">
        <v>8.8269858495495601</v>
      </c>
      <c r="P3056" s="2">
        <v>8.7243501664009404</v>
      </c>
      <c r="Q3056" s="2">
        <v>8.6839753885755702</v>
      </c>
      <c r="R3056" s="2">
        <v>8.9685705824285904</v>
      </c>
      <c r="S3056" s="2">
        <v>8.6997725972070299</v>
      </c>
      <c r="T3056" s="2">
        <v>9.0299138709962001</v>
      </c>
      <c r="U3056" s="2">
        <v>9.5626625294987004</v>
      </c>
      <c r="V3056" s="2">
        <v>9.3522251766230404</v>
      </c>
    </row>
    <row r="3057" spans="1:22" x14ac:dyDescent="0.25">
      <c r="A3057" s="2" t="s">
        <v>306</v>
      </c>
      <c r="B3057" s="2">
        <v>-0.46115724868555302</v>
      </c>
      <c r="C3057" s="2">
        <v>6.1276580204163997E-3</v>
      </c>
      <c r="D3057" s="2">
        <v>0.181954655899217</v>
      </c>
      <c r="E3057" s="2">
        <v>0.28453724372109002</v>
      </c>
      <c r="F3057" s="2">
        <v>-4.3504536277560603E-2</v>
      </c>
      <c r="G3057" s="2">
        <v>0.86866786258022699</v>
      </c>
      <c r="H3057" s="2">
        <v>0.64311190458476997</v>
      </c>
      <c r="I3057" s="2">
        <v>4.0473500639238999E-5</v>
      </c>
      <c r="J3057" s="2">
        <v>0.41765271240799301</v>
      </c>
      <c r="K3057" s="2">
        <v>2.79077481540617E-2</v>
      </c>
      <c r="L3057" s="2">
        <v>-0.22545919217677701</v>
      </c>
      <c r="M3057" s="2">
        <v>0.21382732887435499</v>
      </c>
      <c r="O3057" s="2">
        <v>9.0013767538034593</v>
      </c>
      <c r="P3057" s="2">
        <v>9.2458741180603194</v>
      </c>
      <c r="Q3057" s="2">
        <v>9.0592453837812901</v>
      </c>
      <c r="R3057" s="2">
        <v>9.1041344514915092</v>
      </c>
      <c r="S3057" s="2">
        <v>8.7169264495352099</v>
      </c>
      <c r="T3057" s="2">
        <v>8.6172817026890201</v>
      </c>
      <c r="U3057" s="2">
        <v>9.2562952395270006</v>
      </c>
      <c r="V3057" s="2">
        <v>9.3576056032855295</v>
      </c>
    </row>
    <row r="3058" spans="1:22" x14ac:dyDescent="0.25">
      <c r="A3058" s="2" t="s">
        <v>307</v>
      </c>
      <c r="B3058" s="2">
        <v>2.79950213638852</v>
      </c>
      <c r="C3058" s="2">
        <v>2.98747868321286E-4</v>
      </c>
      <c r="D3058" s="2">
        <v>3.8095810967533299</v>
      </c>
      <c r="E3058" s="2">
        <v>8.7028987276865196E-8</v>
      </c>
      <c r="F3058" s="2">
        <v>3.7198509860766098</v>
      </c>
      <c r="G3058" s="2">
        <v>9.6981171072354797E-7</v>
      </c>
      <c r="H3058" s="2">
        <v>1.0100789603648199</v>
      </c>
      <c r="I3058" s="2">
        <v>5.4076582696602801E-2</v>
      </c>
      <c r="J3058" s="2">
        <v>0.92034884968809805</v>
      </c>
      <c r="K3058" s="2">
        <v>0.12774156583722801</v>
      </c>
      <c r="L3058" s="2">
        <v>-8.9730110676719696E-2</v>
      </c>
      <c r="M3058" s="2">
        <v>0.89326595115700602</v>
      </c>
      <c r="O3058" s="2">
        <v>3.1314843594378701</v>
      </c>
      <c r="P3058" s="2">
        <v>2.9802438154784898</v>
      </c>
      <c r="Q3058" s="2">
        <v>5.9162986267541999</v>
      </c>
      <c r="R3058" s="2">
        <v>5.9510742199041902</v>
      </c>
      <c r="S3058" s="2">
        <v>5.0376647471838902</v>
      </c>
      <c r="T3058" s="2">
        <v>5.1625023505131296</v>
      </c>
      <c r="U3058" s="2">
        <v>6.1288367469751099</v>
      </c>
      <c r="V3058" s="2">
        <v>5.9050304744091697</v>
      </c>
    </row>
    <row r="3059" spans="1:22" x14ac:dyDescent="0.25">
      <c r="A3059" s="2" t="s">
        <v>308</v>
      </c>
      <c r="B3059" s="2">
        <v>4.3730873104915604</v>
      </c>
      <c r="C3059" s="2">
        <v>5.1313119475441598E-8</v>
      </c>
      <c r="D3059" s="2">
        <v>3.3236474124725301</v>
      </c>
      <c r="E3059" s="2">
        <v>3.7609179229432801E-5</v>
      </c>
      <c r="F3059" s="2">
        <v>0.20086486153618899</v>
      </c>
      <c r="G3059" s="2">
        <v>0.91613397500275096</v>
      </c>
      <c r="H3059" s="2">
        <v>-1.04943989801903</v>
      </c>
      <c r="I3059" s="2">
        <v>6.5443291672491799E-2</v>
      </c>
      <c r="J3059" s="2">
        <v>-4.1722224489553703</v>
      </c>
      <c r="K3059" s="2">
        <v>2.0121395624620899E-5</v>
      </c>
      <c r="L3059" s="2">
        <v>-3.1227825509363401</v>
      </c>
      <c r="M3059" s="2">
        <v>1.19394094413896E-3</v>
      </c>
      <c r="O3059" s="2">
        <v>2.9207736857970001</v>
      </c>
      <c r="P3059" s="2">
        <v>2.9802438154784898</v>
      </c>
      <c r="Q3059" s="2">
        <v>2</v>
      </c>
      <c r="R3059" s="2">
        <v>3.43399583986931</v>
      </c>
      <c r="S3059" s="2">
        <v>6.4521206558888</v>
      </c>
      <c r="T3059" s="2">
        <v>6.2200759144754398</v>
      </c>
      <c r="U3059" s="2">
        <v>5.1490176801303802</v>
      </c>
      <c r="V3059" s="2">
        <v>5.5539712367516403</v>
      </c>
    </row>
    <row r="3060" spans="1:22" x14ac:dyDescent="0.25">
      <c r="A3060" s="2" t="s">
        <v>309</v>
      </c>
      <c r="B3060" s="2">
        <v>1.29538137757361</v>
      </c>
      <c r="C3060" s="2">
        <v>5.2361034749432702E-3</v>
      </c>
      <c r="D3060" s="2">
        <v>1.17107209259081</v>
      </c>
      <c r="E3060" s="2">
        <v>8.1569899358216302E-3</v>
      </c>
      <c r="F3060" s="2">
        <v>-0.23177460229866101</v>
      </c>
      <c r="G3060" s="2">
        <v>0.76519363487421899</v>
      </c>
      <c r="H3060" s="2">
        <v>-0.12430928498279301</v>
      </c>
      <c r="I3060" s="2">
        <v>0.84926387107428203</v>
      </c>
      <c r="J3060" s="2">
        <v>-1.52715597987227</v>
      </c>
      <c r="K3060" s="2">
        <v>4.1382685888246102E-3</v>
      </c>
      <c r="L3060" s="2">
        <v>-1.40284669488947</v>
      </c>
      <c r="M3060" s="2">
        <v>4.5373666111572196E-3</v>
      </c>
      <c r="O3060" s="2">
        <v>5.5134721873841803</v>
      </c>
      <c r="P3060" s="2">
        <v>5.5079874551909596</v>
      </c>
      <c r="Q3060" s="2">
        <v>6.1249754132684604</v>
      </c>
      <c r="R3060" s="2">
        <v>4.1387754054010797</v>
      </c>
      <c r="S3060" s="2">
        <v>6.7608061171723097</v>
      </c>
      <c r="T3060" s="2">
        <v>6.6948186974904704</v>
      </c>
      <c r="U3060" s="2">
        <v>6.5248593603337</v>
      </c>
      <c r="V3060" s="2">
        <v>6.6885549345320801</v>
      </c>
    </row>
    <row r="3061" spans="1:22" x14ac:dyDescent="0.25">
      <c r="A3061" s="2" t="s">
        <v>310</v>
      </c>
      <c r="B3061" s="2">
        <v>8.4277475459922896E-2</v>
      </c>
      <c r="C3061" s="2">
        <v>0.82707247726268296</v>
      </c>
      <c r="D3061" s="2">
        <v>0.41300688458381501</v>
      </c>
      <c r="E3061" s="2">
        <v>0.15648658845330701</v>
      </c>
      <c r="F3061" s="2">
        <v>-0.84917256615207304</v>
      </c>
      <c r="G3061" s="2">
        <v>1.6764423452607799E-2</v>
      </c>
      <c r="H3061" s="2">
        <v>0.32872940912389198</v>
      </c>
      <c r="I3061" s="2">
        <v>0.33836966122177298</v>
      </c>
      <c r="J3061" s="2">
        <v>-0.93345004161199596</v>
      </c>
      <c r="K3061" s="2">
        <v>8.6590341331899308E-3</v>
      </c>
      <c r="L3061" s="2">
        <v>-1.2621794507358901</v>
      </c>
      <c r="M3061" s="2">
        <v>4.4862470490643602E-5</v>
      </c>
      <c r="O3061" s="2">
        <v>7.0249077991266997</v>
      </c>
      <c r="P3061" s="2">
        <v>7.3534909183935504</v>
      </c>
      <c r="Q3061" s="2">
        <v>6.5191918286936597</v>
      </c>
      <c r="R3061" s="2">
        <v>6.2702193696979798</v>
      </c>
      <c r="S3061" s="2">
        <v>7.0259974688834497</v>
      </c>
      <c r="T3061" s="2">
        <v>7.5112947780309502</v>
      </c>
      <c r="U3061" s="2">
        <v>7.6577475358815796</v>
      </c>
      <c r="V3061" s="2">
        <v>7.5405240554427504</v>
      </c>
    </row>
    <row r="3062" spans="1:22" x14ac:dyDescent="0.25">
      <c r="A3062" s="2" t="s">
        <v>311</v>
      </c>
      <c r="B3062" s="2">
        <v>-0.87437625203212099</v>
      </c>
      <c r="C3062" s="2">
        <v>7.2544745525770496E-8</v>
      </c>
      <c r="D3062" s="2">
        <v>-0.52635575341106899</v>
      </c>
      <c r="E3062" s="2">
        <v>9.2661239126149103E-4</v>
      </c>
      <c r="F3062" s="2">
        <v>-0.42559690282854901</v>
      </c>
      <c r="G3062" s="2">
        <v>2.18938927899625E-2</v>
      </c>
      <c r="H3062" s="2">
        <v>0.348020498621052</v>
      </c>
      <c r="I3062" s="2">
        <v>6.0450087367288699E-2</v>
      </c>
      <c r="J3062" s="2">
        <v>0.44877934920357299</v>
      </c>
      <c r="K3062" s="2">
        <v>2.0406738413649001E-2</v>
      </c>
      <c r="L3062" s="2">
        <v>0.10075885058252</v>
      </c>
      <c r="M3062" s="2">
        <v>0.63661787339401898</v>
      </c>
      <c r="O3062" s="2">
        <v>9.6321357832812495</v>
      </c>
      <c r="P3062" s="2">
        <v>9.9771773638674599</v>
      </c>
      <c r="Q3062" s="2">
        <v>9.3005444379700997</v>
      </c>
      <c r="R3062" s="2">
        <v>9.4618875098874806</v>
      </c>
      <c r="S3062" s="2">
        <v>9.0584864760819492</v>
      </c>
      <c r="T3062" s="2">
        <v>8.81189992355519</v>
      </c>
      <c r="U3062" s="2">
        <v>9.3496049567445105</v>
      </c>
      <c r="V3062" s="2">
        <v>9.2296501316412805</v>
      </c>
    </row>
    <row r="3063" spans="1:22" x14ac:dyDescent="0.25">
      <c r="A3063" s="2" t="s">
        <v>312</v>
      </c>
      <c r="B3063" s="2">
        <v>-0.193523223469036</v>
      </c>
      <c r="C3063" s="2">
        <v>0.28151520920583301</v>
      </c>
      <c r="D3063" s="2">
        <v>-0.52905900473784295</v>
      </c>
      <c r="E3063" s="2">
        <v>3.7338222863299601E-4</v>
      </c>
      <c r="F3063" s="2">
        <v>-0.62681404076702796</v>
      </c>
      <c r="G3063" s="2">
        <v>2.0661758662829101E-4</v>
      </c>
      <c r="H3063" s="2">
        <v>-0.33553578126880701</v>
      </c>
      <c r="I3063" s="2">
        <v>4.6760772099855102E-2</v>
      </c>
      <c r="J3063" s="2">
        <v>-0.43329081729799301</v>
      </c>
      <c r="K3063" s="2">
        <v>1.80461456741331E-2</v>
      </c>
      <c r="L3063" s="2">
        <v>-9.7755036029185505E-2</v>
      </c>
      <c r="M3063" s="2">
        <v>0.63416597924693996</v>
      </c>
      <c r="O3063" s="2">
        <v>9.6125176229378404</v>
      </c>
      <c r="P3063" s="2">
        <v>9.7548108985472002</v>
      </c>
      <c r="Q3063" s="2">
        <v>9.0249503821657804</v>
      </c>
      <c r="R3063" s="2">
        <v>9.0906868424126905</v>
      </c>
      <c r="S3063" s="2">
        <v>9.6144307760733803</v>
      </c>
      <c r="T3063" s="2">
        <v>9.3503968400076207</v>
      </c>
      <c r="U3063" s="2">
        <v>9.0683766687630207</v>
      </c>
      <c r="V3063" s="2">
        <v>9.2425033595672996</v>
      </c>
    </row>
    <row r="3064" spans="1:22" x14ac:dyDescent="0.25">
      <c r="A3064" s="2" t="s">
        <v>313</v>
      </c>
      <c r="B3064" s="2">
        <v>8.5758711795377501E-2</v>
      </c>
      <c r="C3064" s="2">
        <v>0.597104621956834</v>
      </c>
      <c r="D3064" s="2">
        <v>-0.29758380884583402</v>
      </c>
      <c r="E3064" s="2">
        <v>2.02746158801199E-2</v>
      </c>
      <c r="F3064" s="2">
        <v>0.331951223212686</v>
      </c>
      <c r="G3064" s="2">
        <v>2.1120597581078999E-2</v>
      </c>
      <c r="H3064" s="2">
        <v>-0.38334252064121199</v>
      </c>
      <c r="I3064" s="2">
        <v>3.4497155484301098E-3</v>
      </c>
      <c r="J3064" s="2">
        <v>0.246192511417309</v>
      </c>
      <c r="K3064" s="2">
        <v>0.11161112572843999</v>
      </c>
      <c r="L3064" s="2">
        <v>0.62953503205852002</v>
      </c>
      <c r="M3064" s="2">
        <v>3.5788682638041701E-7</v>
      </c>
      <c r="O3064" s="2">
        <v>9.8819903870523707</v>
      </c>
      <c r="P3064" s="2">
        <v>9.8142170535839792</v>
      </c>
      <c r="Q3064" s="2">
        <v>10.164297985464501</v>
      </c>
      <c r="R3064" s="2">
        <v>10.1920821394559</v>
      </c>
      <c r="S3064" s="2">
        <v>9.9156990945476995</v>
      </c>
      <c r="T3064" s="2">
        <v>9.9536962384502008</v>
      </c>
      <c r="U3064" s="2">
        <v>9.4716789504209604</v>
      </c>
      <c r="V3064" s="2">
        <v>9.6276599464748909</v>
      </c>
    </row>
    <row r="3065" spans="1:22" x14ac:dyDescent="0.25">
      <c r="A3065" s="2" t="s">
        <v>314</v>
      </c>
      <c r="B3065" s="2">
        <v>-3.3948973551426398E-2</v>
      </c>
      <c r="C3065" s="2">
        <v>0.91474491561119298</v>
      </c>
      <c r="D3065" s="2">
        <v>-4.7317422408505602E-2</v>
      </c>
      <c r="E3065" s="2">
        <v>0.86515628717031101</v>
      </c>
      <c r="F3065" s="2">
        <v>0.27213829600707601</v>
      </c>
      <c r="G3065" s="2">
        <v>0.33341278393343698</v>
      </c>
      <c r="H3065" s="2">
        <v>-1.3368448857079201E-2</v>
      </c>
      <c r="I3065" s="2">
        <v>0.97284287451618701</v>
      </c>
      <c r="J3065" s="2">
        <v>0.30608726955850202</v>
      </c>
      <c r="K3065" s="2">
        <v>0.27956002512157901</v>
      </c>
      <c r="L3065" s="2">
        <v>0.31945571841558101</v>
      </c>
      <c r="M3065" s="2">
        <v>0.18269069025668699</v>
      </c>
      <c r="O3065" s="2">
        <v>7.6644141396708898</v>
      </c>
      <c r="P3065" s="2">
        <v>7.9757873570152604</v>
      </c>
      <c r="Q3065" s="2">
        <v>8.0615884078374602</v>
      </c>
      <c r="R3065" s="2">
        <v>8.1190054259925706</v>
      </c>
      <c r="S3065" s="2">
        <v>7.7803815348176197</v>
      </c>
      <c r="T3065" s="2">
        <v>7.8069700334267598</v>
      </c>
      <c r="U3065" s="2">
        <v>7.7726829114955001</v>
      </c>
      <c r="V3065" s="2">
        <v>7.7869429432109296</v>
      </c>
    </row>
    <row r="3066" spans="1:22" x14ac:dyDescent="0.25">
      <c r="A3066" s="2" t="s">
        <v>315</v>
      </c>
      <c r="B3066" s="2">
        <v>0.146774199605823</v>
      </c>
      <c r="C3066" s="2">
        <v>0.242402029930988</v>
      </c>
      <c r="D3066" s="2">
        <v>-0.197575983943267</v>
      </c>
      <c r="E3066" s="2">
        <v>8.2120597688970995E-2</v>
      </c>
      <c r="F3066" s="2">
        <v>-0.34934784626318699</v>
      </c>
      <c r="G3066" s="2">
        <v>3.7721364012521402E-3</v>
      </c>
      <c r="H3066" s="2">
        <v>-0.34435018354909003</v>
      </c>
      <c r="I3066" s="2">
        <v>2.1612905400903298E-3</v>
      </c>
      <c r="J3066" s="2">
        <v>-0.49612204586900999</v>
      </c>
      <c r="K3066" s="2">
        <v>1.9066043621915301E-5</v>
      </c>
      <c r="L3066" s="2">
        <v>-0.15177186231991999</v>
      </c>
      <c r="M3066" s="2">
        <v>0.23419656731779001</v>
      </c>
      <c r="O3066" s="2">
        <v>11.0146601749758</v>
      </c>
      <c r="P3066" s="2">
        <v>10.9733814057332</v>
      </c>
      <c r="Q3066" s="2">
        <v>10.695386122193099</v>
      </c>
      <c r="R3066" s="2">
        <v>10.6022049094622</v>
      </c>
      <c r="S3066" s="2">
        <v>11.1722623023606</v>
      </c>
      <c r="T3066" s="2">
        <v>11.1073276124686</v>
      </c>
      <c r="U3066" s="2">
        <v>10.723063145565799</v>
      </c>
      <c r="V3066" s="2">
        <v>10.866719192898501</v>
      </c>
    </row>
    <row r="3067" spans="1:22" x14ac:dyDescent="0.25">
      <c r="A3067" s="2" t="s">
        <v>316</v>
      </c>
      <c r="B3067" s="2">
        <v>-1.34590607518912E-2</v>
      </c>
      <c r="C3067" s="2">
        <v>0.95187295011897499</v>
      </c>
      <c r="D3067" s="2">
        <v>3.5835105417283797E-2</v>
      </c>
      <c r="E3067" s="2">
        <v>0.85036468514633501</v>
      </c>
      <c r="F3067" s="2">
        <v>0.37112500091059097</v>
      </c>
      <c r="G3067" s="2">
        <v>2.5014050678090798E-2</v>
      </c>
      <c r="H3067" s="2">
        <v>4.9294166169175098E-2</v>
      </c>
      <c r="I3067" s="2">
        <v>0.82464720827212001</v>
      </c>
      <c r="J3067" s="2">
        <v>0.38458406166248299</v>
      </c>
      <c r="K3067" s="2">
        <v>2.2212067095688699E-2</v>
      </c>
      <c r="L3067" s="2">
        <v>0.33528989549330701</v>
      </c>
      <c r="M3067" s="2">
        <v>2.66233439881522E-2</v>
      </c>
      <c r="O3067" s="2">
        <v>9.0508048659337597</v>
      </c>
      <c r="P3067" s="2">
        <v>9.0966367696211297</v>
      </c>
      <c r="Q3067" s="2">
        <v>9.4175223656542695</v>
      </c>
      <c r="R3067" s="2">
        <v>9.4618875098874806</v>
      </c>
      <c r="S3067" s="2">
        <v>9.0258215996988191</v>
      </c>
      <c r="T3067" s="2">
        <v>9.0970468614209707</v>
      </c>
      <c r="U3067" s="2">
        <v>9.1326266145865702</v>
      </c>
      <c r="V3067" s="2">
        <v>9.0859938894057404</v>
      </c>
    </row>
    <row r="3068" spans="1:22" x14ac:dyDescent="0.25">
      <c r="A3068" s="2" t="s">
        <v>317</v>
      </c>
      <c r="B3068" s="2">
        <v>0.652171731082411</v>
      </c>
      <c r="C3068" s="2">
        <v>1.8296644189523399E-5</v>
      </c>
      <c r="D3068" s="2">
        <v>0.19263209872911799</v>
      </c>
      <c r="E3068" s="2">
        <v>0.25208321662112898</v>
      </c>
      <c r="F3068" s="2">
        <v>0.14635676513586299</v>
      </c>
      <c r="G3068" s="2">
        <v>0.47998080142204003</v>
      </c>
      <c r="H3068" s="2">
        <v>-0.45953963235329298</v>
      </c>
      <c r="I3068" s="2">
        <v>3.56916138689685E-3</v>
      </c>
      <c r="J3068" s="2">
        <v>-0.50581496594654796</v>
      </c>
      <c r="K3068" s="2">
        <v>2.5005496344025699E-3</v>
      </c>
      <c r="L3068" s="2">
        <v>-4.62753335932558E-2</v>
      </c>
      <c r="M3068" s="2">
        <v>0.82706382607125395</v>
      </c>
      <c r="O3068" s="2">
        <v>10.129047802232099</v>
      </c>
      <c r="P3068" s="2">
        <v>9.6422338196992694</v>
      </c>
      <c r="Q3068" s="2">
        <v>10.045296734110901</v>
      </c>
      <c r="R3068" s="2">
        <v>10.0603078325098</v>
      </c>
      <c r="S3068" s="2">
        <v>10.540218998362</v>
      </c>
      <c r="T3068" s="2">
        <v>10.575160278532501</v>
      </c>
      <c r="U3068" s="2">
        <v>10.0360926188932</v>
      </c>
      <c r="V3068" s="2">
        <v>10.159492364735801</v>
      </c>
    </row>
    <row r="3069" spans="1:22" x14ac:dyDescent="0.25">
      <c r="A3069" s="2" t="s">
        <v>318</v>
      </c>
      <c r="B3069" s="2">
        <v>0.53293278996531102</v>
      </c>
      <c r="C3069" s="2">
        <v>2.01027144878069E-2</v>
      </c>
      <c r="D3069" s="2">
        <v>-0.20231499348806201</v>
      </c>
      <c r="E3069" s="2">
        <v>0.40982614679211998</v>
      </c>
      <c r="F3069" s="2">
        <v>0.28550685787961699</v>
      </c>
      <c r="G3069" s="2">
        <v>0.30257902299552902</v>
      </c>
      <c r="H3069" s="2">
        <v>-0.73524778345337305</v>
      </c>
      <c r="I3069" s="2">
        <v>7.0423603833203905E-4</v>
      </c>
      <c r="J3069" s="2">
        <v>-0.24742593208569399</v>
      </c>
      <c r="K3069" s="2">
        <v>0.39446416064015599</v>
      </c>
      <c r="L3069" s="2">
        <v>0.48782185136767903</v>
      </c>
      <c r="M3069" s="2">
        <v>3.4029588918443099E-2</v>
      </c>
      <c r="O3069" s="2">
        <v>8.4336738221250602</v>
      </c>
      <c r="P3069" s="2">
        <v>8.6471054583529696</v>
      </c>
      <c r="Q3069" s="2">
        <v>8.8596563415029301</v>
      </c>
      <c r="R3069" s="2">
        <v>8.7970212741128009</v>
      </c>
      <c r="S3069" s="2">
        <v>9.2615164405300092</v>
      </c>
      <c r="T3069" s="2">
        <v>8.8426535871504193</v>
      </c>
      <c r="U3069" s="2">
        <v>8.0638183102179504</v>
      </c>
      <c r="V3069" s="2">
        <v>8.5738395260465001</v>
      </c>
    </row>
    <row r="3070" spans="1:22" x14ac:dyDescent="0.25">
      <c r="A3070" s="2" t="s">
        <v>319</v>
      </c>
      <c r="B3070" s="2">
        <v>-0.29828867428001099</v>
      </c>
      <c r="C3070" s="2">
        <v>7.1616331543162395E-2</v>
      </c>
      <c r="D3070" s="2">
        <v>-0.35513033933390498</v>
      </c>
      <c r="E3070" s="2">
        <v>1.6340564955805201E-2</v>
      </c>
      <c r="F3070" s="2">
        <v>-0.40386233198612698</v>
      </c>
      <c r="G3070" s="2">
        <v>2.3240037399973601E-2</v>
      </c>
      <c r="H3070" s="2">
        <v>-5.6841665053894097E-2</v>
      </c>
      <c r="I3070" s="2">
        <v>0.805910240451299</v>
      </c>
      <c r="J3070" s="2">
        <v>-0.105573657706116</v>
      </c>
      <c r="K3070" s="2">
        <v>0.65844487006051999</v>
      </c>
      <c r="L3070" s="2">
        <v>-4.8731992652221598E-2</v>
      </c>
      <c r="M3070" s="2">
        <v>0.81986472308766201</v>
      </c>
      <c r="O3070" s="2">
        <v>9.1778577394262406</v>
      </c>
      <c r="P3070" s="2">
        <v>9.2115659767234703</v>
      </c>
      <c r="Q3070" s="2">
        <v>8.7898880095389202</v>
      </c>
      <c r="R3070" s="2">
        <v>8.7970212741128009</v>
      </c>
      <c r="S3070" s="2">
        <v>8.9142442495348799</v>
      </c>
      <c r="T3070" s="2">
        <v>8.8812545103610194</v>
      </c>
      <c r="U3070" s="2">
        <v>8.8564381127933292</v>
      </c>
      <c r="V3070" s="2">
        <v>8.82831476164103</v>
      </c>
    </row>
    <row r="3071" spans="1:22" x14ac:dyDescent="0.25">
      <c r="A3071" s="2" t="s">
        <v>320</v>
      </c>
      <c r="B3071" s="2">
        <v>-0.17074667635297899</v>
      </c>
      <c r="C3071" s="2">
        <v>0.41567443405392002</v>
      </c>
      <c r="D3071" s="2">
        <v>-0.48058501829810202</v>
      </c>
      <c r="E3071" s="2">
        <v>4.4150194278944101E-3</v>
      </c>
      <c r="F3071" s="2">
        <v>-0.23573004973803399</v>
      </c>
      <c r="G3071" s="2">
        <v>0.30707379085397202</v>
      </c>
      <c r="H3071" s="2">
        <v>-0.309838341945124</v>
      </c>
      <c r="I3071" s="2">
        <v>0.11651880172843899</v>
      </c>
      <c r="J3071" s="2">
        <v>-6.4983373385054902E-2</v>
      </c>
      <c r="K3071" s="2">
        <v>0.83387013673230204</v>
      </c>
      <c r="L3071" s="2">
        <v>0.244854968560069</v>
      </c>
      <c r="M3071" s="2">
        <v>0.232264488651301</v>
      </c>
      <c r="O3071" s="2">
        <v>8.7210477851643091</v>
      </c>
      <c r="P3071" s="2">
        <v>8.6794145050735008</v>
      </c>
      <c r="Q3071" s="2">
        <v>8.4455161789024302</v>
      </c>
      <c r="R3071" s="2">
        <v>8.4838302790190507</v>
      </c>
      <c r="S3071" s="2">
        <v>8.5199002303758196</v>
      </c>
      <c r="T3071" s="2">
        <v>8.5443216410845508</v>
      </c>
      <c r="U3071" s="2">
        <v>8.1445797209906399</v>
      </c>
      <c r="V3071" s="2">
        <v>8.2997380498005509</v>
      </c>
    </row>
    <row r="3072" spans="1:22" x14ac:dyDescent="0.25">
      <c r="A3072" s="2" t="s">
        <v>321</v>
      </c>
      <c r="B3072" s="2">
        <v>-0.201975473439133</v>
      </c>
      <c r="C3072" s="2">
        <v>0.46528275710721201</v>
      </c>
      <c r="D3072" s="2">
        <v>-0.45190747635420397</v>
      </c>
      <c r="E3072" s="2">
        <v>4.6763293469842301E-2</v>
      </c>
      <c r="F3072" s="2">
        <v>-0.33270455125646298</v>
      </c>
      <c r="G3072" s="2">
        <v>0.26261138741941997</v>
      </c>
      <c r="H3072" s="2">
        <v>-0.249932002915072</v>
      </c>
      <c r="I3072" s="2">
        <v>0.38360254409579497</v>
      </c>
      <c r="J3072" s="2">
        <v>-0.13072907781733001</v>
      </c>
      <c r="K3072" s="2">
        <v>0.72426766489370298</v>
      </c>
      <c r="L3072" s="2">
        <v>0.119202925097741</v>
      </c>
      <c r="M3072" s="2">
        <v>0.69591794608583302</v>
      </c>
      <c r="O3072" s="2">
        <v>8.1306990594776298</v>
      </c>
      <c r="P3072" s="2">
        <v>7.9072863099138004</v>
      </c>
      <c r="Q3072" s="2">
        <v>7.6760052566186197</v>
      </c>
      <c r="R3072" s="2">
        <v>7.7137974274730299</v>
      </c>
      <c r="S3072" s="2">
        <v>7.98681387904674</v>
      </c>
      <c r="T3072" s="2">
        <v>7.6268631232008302</v>
      </c>
      <c r="U3072" s="2">
        <v>7.4958587008214996</v>
      </c>
      <c r="V3072" s="2">
        <v>7.6585639033128903</v>
      </c>
    </row>
    <row r="3073" spans="1:22" x14ac:dyDescent="0.25">
      <c r="A3073" s="2" t="s">
        <v>322</v>
      </c>
      <c r="B3073" s="2">
        <v>0.182657339943955</v>
      </c>
      <c r="C3073" s="2">
        <v>0.53762793175722301</v>
      </c>
      <c r="D3073" s="2">
        <v>2.7116648817592799E-2</v>
      </c>
      <c r="E3073" s="2">
        <v>0.93281602851452505</v>
      </c>
      <c r="F3073" s="2">
        <v>0.226877105607834</v>
      </c>
      <c r="G3073" s="2">
        <v>0.49079490113903501</v>
      </c>
      <c r="H3073" s="2">
        <v>-0.15554069112636201</v>
      </c>
      <c r="I3073" s="2">
        <v>0.63589755913992696</v>
      </c>
      <c r="J3073" s="2">
        <v>4.4219765663879002E-2</v>
      </c>
      <c r="K3073" s="2">
        <v>0.91952934173382295</v>
      </c>
      <c r="L3073" s="2">
        <v>0.19976045679024099</v>
      </c>
      <c r="M3073" s="2">
        <v>0.49305205933246699</v>
      </c>
      <c r="O3073" s="2">
        <v>7.7061474561836896</v>
      </c>
      <c r="P3073" s="2">
        <v>7.6888947231232398</v>
      </c>
      <c r="Q3073" s="2">
        <v>7.8816403264854804</v>
      </c>
      <c r="R3073" s="2">
        <v>7.9505703255244704</v>
      </c>
      <c r="S3073" s="2">
        <v>7.5924111626209996</v>
      </c>
      <c r="T3073" s="2">
        <v>8.1326508689265502</v>
      </c>
      <c r="U3073" s="2">
        <v>7.7967852362907299</v>
      </c>
      <c r="V3073" s="2">
        <v>7.6498189956582197</v>
      </c>
    </row>
    <row r="3074" spans="1:22" x14ac:dyDescent="0.25">
      <c r="A3074" s="2" t="s">
        <v>323</v>
      </c>
      <c r="B3074" s="2">
        <v>-0.22003145074526101</v>
      </c>
      <c r="C3074" s="2">
        <v>0.29443501194800398</v>
      </c>
      <c r="D3074" s="2">
        <v>-0.31052200071473801</v>
      </c>
      <c r="E3074" s="2">
        <v>8.6986233357793805E-2</v>
      </c>
      <c r="F3074" s="2">
        <v>6.0543274208969801E-2</v>
      </c>
      <c r="G3074" s="2">
        <v>0.83753372614639099</v>
      </c>
      <c r="H3074" s="2">
        <v>-9.0490549969477099E-2</v>
      </c>
      <c r="I3074" s="2">
        <v>0.729049370934853</v>
      </c>
      <c r="J3074" s="2">
        <v>0.28057472495423003</v>
      </c>
      <c r="K3074" s="2">
        <v>0.22455622908145401</v>
      </c>
      <c r="L3074" s="2">
        <v>0.371065274923707</v>
      </c>
      <c r="M3074" s="2">
        <v>5.1923796502479802E-2</v>
      </c>
      <c r="O3074" s="2">
        <v>8.7412619139139291</v>
      </c>
      <c r="P3074" s="2">
        <v>8.7807492429254008</v>
      </c>
      <c r="Q3074" s="2">
        <v>8.83016777889741</v>
      </c>
      <c r="R3074" s="2">
        <v>8.8134874253339408</v>
      </c>
      <c r="S3074" s="2">
        <v>8.35875527735055</v>
      </c>
      <c r="T3074" s="2">
        <v>8.7202379110112496</v>
      </c>
      <c r="U3074" s="2">
        <v>8.4579646997864799</v>
      </c>
      <c r="V3074" s="2">
        <v>8.4493488205004006</v>
      </c>
    </row>
    <row r="3075" spans="1:22" x14ac:dyDescent="0.25">
      <c r="A3075" s="2" t="s">
        <v>324</v>
      </c>
      <c r="B3075" s="2">
        <v>2.8282714576464798</v>
      </c>
      <c r="C3075" s="2">
        <v>0.101593817050562</v>
      </c>
      <c r="D3075" s="2">
        <v>3.1741595672581502</v>
      </c>
      <c r="E3075" s="2">
        <v>4.6738054434944699E-2</v>
      </c>
      <c r="F3075" s="2">
        <v>1.49646711588424</v>
      </c>
      <c r="G3075" s="2">
        <v>0.52263980538826804</v>
      </c>
      <c r="H3075" s="2">
        <v>0.34588810961167399</v>
      </c>
      <c r="I3075" s="2">
        <v>0.84452787048518896</v>
      </c>
      <c r="J3075" s="2">
        <v>-1.3318043417622401</v>
      </c>
      <c r="K3075" s="2">
        <v>0.48698417631653601</v>
      </c>
      <c r="L3075" s="2">
        <v>-1.67769245137391</v>
      </c>
      <c r="M3075" s="2">
        <v>0.28623968667433403</v>
      </c>
      <c r="O3075" s="2">
        <v>2</v>
      </c>
      <c r="P3075" s="2">
        <v>2.7211823490443101</v>
      </c>
      <c r="Q3075" s="2">
        <v>3.3597795810350699</v>
      </c>
      <c r="R3075" s="2">
        <v>2.5114529538471002</v>
      </c>
      <c r="S3075" s="2">
        <v>3.45456176232423</v>
      </c>
      <c r="T3075" s="2">
        <v>3.9132413839015001</v>
      </c>
      <c r="U3075" s="2">
        <v>3.77742487221958</v>
      </c>
      <c r="V3075" s="2">
        <v>4.0826009130707401</v>
      </c>
    </row>
    <row r="3076" spans="1:22" x14ac:dyDescent="0.25">
      <c r="A3076" s="2" t="s">
        <v>327</v>
      </c>
      <c r="B3076" s="2">
        <v>3.5731606991252001</v>
      </c>
      <c r="C3076" s="2">
        <v>0.41766175408383799</v>
      </c>
      <c r="D3076" s="2">
        <v>1.2334766699128099</v>
      </c>
      <c r="E3076" s="2">
        <v>0.80192748751415399</v>
      </c>
      <c r="F3076" s="2">
        <v>0</v>
      </c>
      <c r="G3076" s="2">
        <v>1</v>
      </c>
      <c r="H3076" s="2">
        <v>-2.3396840292123899</v>
      </c>
      <c r="I3076" s="2" t="s">
        <v>8952</v>
      </c>
      <c r="J3076" s="2">
        <v>-2.6794856376637801</v>
      </c>
      <c r="K3076" s="2" t="s">
        <v>8952</v>
      </c>
      <c r="L3076" s="2">
        <v>-0.33980160845138502</v>
      </c>
      <c r="M3076" s="2" t="s">
        <v>8952</v>
      </c>
      <c r="O3076" s="2">
        <v>2</v>
      </c>
      <c r="P3076" s="2">
        <v>2</v>
      </c>
      <c r="Q3076" s="2">
        <v>2</v>
      </c>
      <c r="R3076" s="2">
        <v>2</v>
      </c>
      <c r="S3076" s="2">
        <v>2</v>
      </c>
      <c r="T3076" s="2">
        <v>3.2529436149450599</v>
      </c>
      <c r="U3076" s="2">
        <v>2.1160038658517899</v>
      </c>
      <c r="V3076" s="2">
        <v>2.2426365430535502</v>
      </c>
    </row>
    <row r="3077" spans="1:22" x14ac:dyDescent="0.25">
      <c r="A3077" s="2" t="s">
        <v>328</v>
      </c>
      <c r="B3077" s="2">
        <v>0</v>
      </c>
      <c r="C3077" s="2">
        <v>1</v>
      </c>
      <c r="D3077" s="2">
        <v>-0.73792851820836203</v>
      </c>
      <c r="E3077" s="2">
        <v>0.91562793347162896</v>
      </c>
      <c r="F3077" s="2">
        <v>2.95972629623017</v>
      </c>
      <c r="G3077" s="2">
        <v>0.66891574960441602</v>
      </c>
      <c r="H3077" s="2">
        <v>-0.65448382111442704</v>
      </c>
      <c r="I3077" s="2" t="s">
        <v>8952</v>
      </c>
      <c r="J3077" s="2">
        <v>3.04317099332411</v>
      </c>
      <c r="K3077" s="2" t="s">
        <v>8952</v>
      </c>
      <c r="L3077" s="2">
        <v>3.6976548144385299</v>
      </c>
      <c r="M3077" s="2" t="s">
        <v>8952</v>
      </c>
      <c r="O3077" s="2">
        <v>2</v>
      </c>
      <c r="P3077" s="2">
        <v>2</v>
      </c>
      <c r="Q3077" s="2">
        <v>2</v>
      </c>
      <c r="R3077" s="2">
        <v>2.8882816598336101</v>
      </c>
      <c r="S3077" s="2">
        <v>2</v>
      </c>
      <c r="T3077" s="2">
        <v>2</v>
      </c>
      <c r="U3077" s="2">
        <v>2</v>
      </c>
      <c r="V3077" s="2">
        <v>2.0854939626395002</v>
      </c>
    </row>
    <row r="3078" spans="1:22" x14ac:dyDescent="0.25">
      <c r="A3078" s="2" t="s">
        <v>332</v>
      </c>
      <c r="B3078" s="2">
        <v>0</v>
      </c>
      <c r="C3078" s="2">
        <v>1</v>
      </c>
      <c r="D3078" s="2">
        <v>-0.72380961103900798</v>
      </c>
      <c r="E3078" s="2">
        <v>0.87260570670237603</v>
      </c>
      <c r="F3078" s="2">
        <v>4.5504960992825998</v>
      </c>
      <c r="G3078" s="2">
        <v>0.20463936922606901</v>
      </c>
      <c r="H3078" s="2">
        <v>-0.64038125422175696</v>
      </c>
      <c r="I3078" s="2" t="s">
        <v>8952</v>
      </c>
      <c r="J3078" s="2">
        <v>4.6339244560998498</v>
      </c>
      <c r="K3078" s="2" t="s">
        <v>8952</v>
      </c>
      <c r="L3078" s="2">
        <v>5.2743057103216104</v>
      </c>
      <c r="M3078" s="2" t="s">
        <v>8952</v>
      </c>
      <c r="O3078" s="2">
        <v>2</v>
      </c>
      <c r="P3078" s="2">
        <v>2</v>
      </c>
      <c r="Q3078" s="2">
        <v>3.7440273629452601</v>
      </c>
      <c r="R3078" s="2">
        <v>2.5114529538471002</v>
      </c>
      <c r="S3078" s="2">
        <v>2</v>
      </c>
      <c r="T3078" s="2">
        <v>2</v>
      </c>
      <c r="U3078" s="2">
        <v>2</v>
      </c>
      <c r="V3078" s="2">
        <v>2.0854939626395002</v>
      </c>
    </row>
    <row r="3079" spans="1:22" x14ac:dyDescent="0.25">
      <c r="A3079" s="2" t="s">
        <v>334</v>
      </c>
      <c r="B3079" s="2">
        <v>2.9888790945627202</v>
      </c>
      <c r="C3079" s="2">
        <v>2.0225616899128399E-3</v>
      </c>
      <c r="D3079" s="2">
        <v>1.8101956286841601</v>
      </c>
      <c r="E3079" s="2">
        <v>6.5434147993237698E-2</v>
      </c>
      <c r="F3079" s="2">
        <v>1.8966860232370499</v>
      </c>
      <c r="G3079" s="2">
        <v>0.10707484274939499</v>
      </c>
      <c r="H3079" s="2">
        <v>-1.1786834658785601</v>
      </c>
      <c r="I3079" s="2">
        <v>0.15497629923846301</v>
      </c>
      <c r="J3079" s="2">
        <v>-1.09219307132567</v>
      </c>
      <c r="K3079" s="2">
        <v>0.28771919381369798</v>
      </c>
      <c r="L3079" s="2">
        <v>8.6490394552890801E-2</v>
      </c>
      <c r="M3079" s="2">
        <v>0.94423298865412097</v>
      </c>
      <c r="O3079" s="2">
        <v>3.1314843594378701</v>
      </c>
      <c r="P3079" s="2">
        <v>2.7211823490443101</v>
      </c>
      <c r="Q3079" s="2">
        <v>4.5108047235099198</v>
      </c>
      <c r="R3079" s="2">
        <v>3.82900137383053</v>
      </c>
      <c r="S3079" s="2">
        <v>5.0807061053639497</v>
      </c>
      <c r="T3079" s="2">
        <v>5.0465221433268299</v>
      </c>
      <c r="U3079" s="2">
        <v>3.9119035079193498</v>
      </c>
      <c r="V3079" s="2">
        <v>4.2400423261789904</v>
      </c>
    </row>
    <row r="3080" spans="1:22" x14ac:dyDescent="0.25">
      <c r="A3080" s="2" t="s">
        <v>335</v>
      </c>
      <c r="B3080" s="2">
        <v>9.0754324309404097E-2</v>
      </c>
      <c r="C3080" s="2">
        <v>0.49240715570340099</v>
      </c>
      <c r="D3080" s="2">
        <v>-0.243997745759643</v>
      </c>
      <c r="E3080" s="2">
        <v>2.8131833060175301E-2</v>
      </c>
      <c r="F3080" s="2">
        <v>-0.24706652952296401</v>
      </c>
      <c r="G3080" s="2">
        <v>4.4308875241792299E-2</v>
      </c>
      <c r="H3080" s="2">
        <v>-0.334752070069047</v>
      </c>
      <c r="I3080" s="2">
        <v>3.15100042405417E-3</v>
      </c>
      <c r="J3080" s="2">
        <v>-0.33782085383236798</v>
      </c>
      <c r="K3080" s="2">
        <v>4.5204756345147302E-3</v>
      </c>
      <c r="L3080" s="2">
        <v>-3.0687837633217902E-3</v>
      </c>
      <c r="M3080" s="2">
        <v>0.985718323369704</v>
      </c>
      <c r="O3080" s="2">
        <v>12.021552999676</v>
      </c>
      <c r="P3080" s="2">
        <v>11.8875389031829</v>
      </c>
      <c r="Q3080" s="2">
        <v>11.626613742201</v>
      </c>
      <c r="R3080" s="2">
        <v>11.7814452974416</v>
      </c>
      <c r="S3080" s="2">
        <v>11.953073672530801</v>
      </c>
      <c r="T3080" s="2">
        <v>12.136921865254999</v>
      </c>
      <c r="U3080" s="2">
        <v>11.7048043864469</v>
      </c>
      <c r="V3080" s="2">
        <v>11.7202500770084</v>
      </c>
    </row>
    <row r="3081" spans="1:22" x14ac:dyDescent="0.25">
      <c r="A3081" s="2" t="s">
        <v>336</v>
      </c>
      <c r="B3081" s="2">
        <v>-5.18492216365447E-2</v>
      </c>
      <c r="C3081" s="2">
        <v>0.75775778778508596</v>
      </c>
      <c r="D3081" s="2">
        <v>0.16963040566527801</v>
      </c>
      <c r="E3081" s="2">
        <v>0.201348609880696</v>
      </c>
      <c r="F3081" s="2">
        <v>-0.15515780434569801</v>
      </c>
      <c r="G3081" s="2">
        <v>0.34270951540704198</v>
      </c>
      <c r="H3081" s="2">
        <v>0.221479627301823</v>
      </c>
      <c r="I3081" s="2">
        <v>0.12018732877610799</v>
      </c>
      <c r="J3081" s="2">
        <v>-0.103308582709153</v>
      </c>
      <c r="K3081" s="2">
        <v>0.57499700723202196</v>
      </c>
      <c r="L3081" s="2">
        <v>-0.32478821001097602</v>
      </c>
      <c r="M3081" s="2">
        <v>1.34388682770292E-2</v>
      </c>
      <c r="O3081" s="2">
        <v>10.133643064270499</v>
      </c>
      <c r="P3081" s="2">
        <v>10.3031530379301</v>
      </c>
      <c r="Q3081" s="2">
        <v>10.0665271598931</v>
      </c>
      <c r="R3081" s="2">
        <v>10.064899845448901</v>
      </c>
      <c r="S3081" s="2">
        <v>10.103503417522401</v>
      </c>
      <c r="T3081" s="2">
        <v>10.2344343745022</v>
      </c>
      <c r="U3081" s="2">
        <v>10.4341245259302</v>
      </c>
      <c r="V3081" s="2">
        <v>10.343742703725701</v>
      </c>
    </row>
    <row r="3082" spans="1:22" x14ac:dyDescent="0.25">
      <c r="A3082" s="2" t="s">
        <v>338</v>
      </c>
      <c r="B3082" s="2">
        <v>-3.5669579922892E-3</v>
      </c>
      <c r="C3082" s="2">
        <v>0.99698207124624805</v>
      </c>
      <c r="D3082" s="2">
        <v>0.334355723366902</v>
      </c>
      <c r="E3082" s="2">
        <v>0.230956716243268</v>
      </c>
      <c r="F3082" s="2">
        <v>9.6586229670364496E-2</v>
      </c>
      <c r="G3082" s="2">
        <v>0.83220413133424798</v>
      </c>
      <c r="H3082" s="2">
        <v>0.33792268135919101</v>
      </c>
      <c r="I3082" s="2">
        <v>0.28660697452683498</v>
      </c>
      <c r="J3082" s="2">
        <v>0.10015318766265401</v>
      </c>
      <c r="K3082" s="2">
        <v>0.83309813819036505</v>
      </c>
      <c r="L3082" s="2">
        <v>-0.23776949369653699</v>
      </c>
      <c r="M3082" s="2">
        <v>0.46708735138742102</v>
      </c>
      <c r="O3082" s="2">
        <v>7.0894057688017096</v>
      </c>
      <c r="P3082" s="2">
        <v>6.9001276330059298</v>
      </c>
      <c r="Q3082" s="2">
        <v>7.0147655941607896</v>
      </c>
      <c r="R3082" s="2">
        <v>7.14829526762811</v>
      </c>
      <c r="S3082" s="2">
        <v>7.0149440840499002</v>
      </c>
      <c r="T3082" s="2">
        <v>6.9741614349990799</v>
      </c>
      <c r="U3082" s="2">
        <v>7.3375790227405204</v>
      </c>
      <c r="V3082" s="2">
        <v>7.3112965966770096</v>
      </c>
    </row>
    <row r="3083" spans="1:22" x14ac:dyDescent="0.25">
      <c r="A3083" s="2" t="s">
        <v>339</v>
      </c>
      <c r="B3083" s="2">
        <v>-0.31736343871857398</v>
      </c>
      <c r="C3083" s="2">
        <v>8.5851613022138399E-3</v>
      </c>
      <c r="D3083" s="2">
        <v>-0.38511067970312401</v>
      </c>
      <c r="E3083" s="2">
        <v>5.68255783749295E-4</v>
      </c>
      <c r="F3083" s="2">
        <v>-0.668953842615292</v>
      </c>
      <c r="G3083" s="2">
        <v>2.86771188697501E-8</v>
      </c>
      <c r="H3083" s="2">
        <v>-6.7747240984550802E-2</v>
      </c>
      <c r="I3083" s="2">
        <v>0.68769900497549796</v>
      </c>
      <c r="J3083" s="2">
        <v>-0.35159040389671797</v>
      </c>
      <c r="K3083" s="2">
        <v>9.1747098341636302E-3</v>
      </c>
      <c r="L3083" s="2">
        <v>-0.28384316291216699</v>
      </c>
      <c r="M3083" s="2">
        <v>2.4601992689951301E-2</v>
      </c>
      <c r="O3083" s="2">
        <v>10.7331325846748</v>
      </c>
      <c r="P3083" s="2">
        <v>10.652635745406799</v>
      </c>
      <c r="Q3083" s="2">
        <v>9.9479826508663098</v>
      </c>
      <c r="R3083" s="2">
        <v>10.0876431942428</v>
      </c>
      <c r="S3083" s="2">
        <v>10.365228198893099</v>
      </c>
      <c r="T3083" s="2">
        <v>10.389764714384899</v>
      </c>
      <c r="U3083" s="2">
        <v>10.351846081786899</v>
      </c>
      <c r="V3083" s="2">
        <v>10.266905202044001</v>
      </c>
    </row>
    <row r="3084" spans="1:22" x14ac:dyDescent="0.25">
      <c r="A3084" s="2" t="s">
        <v>340</v>
      </c>
      <c r="B3084" s="2">
        <v>-0.51080190440078399</v>
      </c>
      <c r="C3084" s="2">
        <v>4.85160248734701E-2</v>
      </c>
      <c r="D3084" s="2">
        <v>-0.53924412906462904</v>
      </c>
      <c r="E3084" s="2">
        <v>1.9761679771204001E-2</v>
      </c>
      <c r="F3084" s="2">
        <v>-0.29160648983656001</v>
      </c>
      <c r="G3084" s="2">
        <v>0.358085332100683</v>
      </c>
      <c r="H3084" s="2">
        <v>-2.8442224663844998E-2</v>
      </c>
      <c r="I3084" s="2">
        <v>0.94070761491099797</v>
      </c>
      <c r="J3084" s="2">
        <v>0.21919541456422401</v>
      </c>
      <c r="K3084" s="2">
        <v>0.53980637495833195</v>
      </c>
      <c r="L3084" s="2">
        <v>0.247637639228069</v>
      </c>
      <c r="M3084" s="2">
        <v>0.390749299234255</v>
      </c>
      <c r="O3084" s="2">
        <v>7.8396373311717502</v>
      </c>
      <c r="P3084" s="2">
        <v>7.8837102676595503</v>
      </c>
      <c r="Q3084" s="2">
        <v>7.2703432377740098</v>
      </c>
      <c r="R3084" s="2">
        <v>7.7711228899259801</v>
      </c>
      <c r="S3084" s="2">
        <v>7.3500792896530296</v>
      </c>
      <c r="T3084" s="2">
        <v>7.3736727796000903</v>
      </c>
      <c r="U3084" s="2">
        <v>7.3405632310653797</v>
      </c>
      <c r="V3084" s="2">
        <v>7.3267412738453901</v>
      </c>
    </row>
    <row r="3085" spans="1:22" x14ac:dyDescent="0.25">
      <c r="A3085" s="2" t="s">
        <v>341</v>
      </c>
      <c r="B3085" s="2">
        <v>-0.28359498257994398</v>
      </c>
      <c r="C3085" s="2">
        <v>0.187165786061673</v>
      </c>
      <c r="D3085" s="2">
        <v>-0.59146909763738098</v>
      </c>
      <c r="E3085" s="2">
        <v>1.12045925857946E-3</v>
      </c>
      <c r="F3085" s="2">
        <v>-0.28856813885349197</v>
      </c>
      <c r="G3085" s="2">
        <v>0.23230526445149499</v>
      </c>
      <c r="H3085" s="2">
        <v>-0.307874115057437</v>
      </c>
      <c r="I3085" s="2">
        <v>0.16265281715649299</v>
      </c>
      <c r="J3085" s="2">
        <v>-4.9731562735474896E-3</v>
      </c>
      <c r="K3085" s="2">
        <v>0.99018353977639095</v>
      </c>
      <c r="L3085" s="2">
        <v>0.30290095878388901</v>
      </c>
      <c r="M3085" s="2">
        <v>0.16388829930715201</v>
      </c>
      <c r="O3085" s="2">
        <v>8.6111100839144399</v>
      </c>
      <c r="P3085" s="2">
        <v>8.7722146791063196</v>
      </c>
      <c r="Q3085" s="2">
        <v>8.3238422283776305</v>
      </c>
      <c r="R3085" s="2">
        <v>8.4700475779777999</v>
      </c>
      <c r="S3085" s="2">
        <v>8.2498282069370301</v>
      </c>
      <c r="T3085" s="2">
        <v>8.5708043786397301</v>
      </c>
      <c r="U3085" s="2">
        <v>8.1462861573526908</v>
      </c>
      <c r="V3085" s="2">
        <v>8.0712543358373097</v>
      </c>
    </row>
    <row r="3086" spans="1:22" x14ac:dyDescent="0.25">
      <c r="A3086" s="2" t="s">
        <v>342</v>
      </c>
      <c r="B3086" s="2">
        <v>-5.0970503582620799E-2</v>
      </c>
      <c r="C3086" s="2">
        <v>0.81733632731675598</v>
      </c>
      <c r="D3086" s="2">
        <v>-0.26062716846635903</v>
      </c>
      <c r="E3086" s="2">
        <v>0.117137563555731</v>
      </c>
      <c r="F3086" s="2">
        <v>-0.12571155635616199</v>
      </c>
      <c r="G3086" s="2">
        <v>0.59063263720518</v>
      </c>
      <c r="H3086" s="2">
        <v>-0.20965666488373799</v>
      </c>
      <c r="I3086" s="2">
        <v>0.28448907680540098</v>
      </c>
      <c r="J3086" s="2">
        <v>-7.4741052773541303E-2</v>
      </c>
      <c r="K3086" s="2">
        <v>0.78368460242202098</v>
      </c>
      <c r="L3086" s="2">
        <v>0.13491561211019701</v>
      </c>
      <c r="M3086" s="2">
        <v>0.50459137582821501</v>
      </c>
      <c r="O3086" s="2">
        <v>9.0180416628639595</v>
      </c>
      <c r="P3086" s="2">
        <v>9.0966367696211297</v>
      </c>
      <c r="Q3086" s="2">
        <v>9.0592453837812901</v>
      </c>
      <c r="R3086" s="2">
        <v>8.82436136891695</v>
      </c>
      <c r="S3086" s="2">
        <v>8.9142442495348799</v>
      </c>
      <c r="T3086" s="2">
        <v>9.1006864326485104</v>
      </c>
      <c r="U3086" s="2">
        <v>8.7616558754200806</v>
      </c>
      <c r="V3086" s="2">
        <v>8.8345020154595701</v>
      </c>
    </row>
    <row r="3087" spans="1:22" x14ac:dyDescent="0.25">
      <c r="A3087" s="2" t="s">
        <v>343</v>
      </c>
      <c r="B3087" s="2">
        <v>-0.352609561235883</v>
      </c>
      <c r="C3087" s="2">
        <v>0.19852600796487099</v>
      </c>
      <c r="D3087" s="2">
        <v>-0.56267924321572504</v>
      </c>
      <c r="E3087" s="2">
        <v>1.6148313127369501E-2</v>
      </c>
      <c r="F3087" s="2">
        <v>-0.44404226728142299</v>
      </c>
      <c r="G3087" s="2">
        <v>0.14484131895695601</v>
      </c>
      <c r="H3087" s="2">
        <v>-0.21006968197984199</v>
      </c>
      <c r="I3087" s="2">
        <v>0.50769372530226198</v>
      </c>
      <c r="J3087" s="2">
        <v>-9.1432706045540296E-2</v>
      </c>
      <c r="K3087" s="2">
        <v>0.83373079592806698</v>
      </c>
      <c r="L3087" s="2">
        <v>0.118636975934302</v>
      </c>
      <c r="M3087" s="2">
        <v>0.71744322785033499</v>
      </c>
      <c r="O3087" s="2">
        <v>7.80164127514304</v>
      </c>
      <c r="P3087" s="2">
        <v>7.7423063186324397</v>
      </c>
      <c r="Q3087" s="2">
        <v>7.4873857045117198</v>
      </c>
      <c r="R3087" s="2">
        <v>7.2159205665915396</v>
      </c>
      <c r="S3087" s="2">
        <v>7.5238874840251802</v>
      </c>
      <c r="T3087" s="2">
        <v>7.3122155696925999</v>
      </c>
      <c r="U3087" s="2">
        <v>7.2920589357579502</v>
      </c>
      <c r="V3087" s="2">
        <v>7.1519744516043096</v>
      </c>
    </row>
    <row r="3088" spans="1:22" x14ac:dyDescent="0.25">
      <c r="A3088" s="2" t="s">
        <v>345</v>
      </c>
      <c r="B3088" s="2">
        <v>1.17578600043139E-2</v>
      </c>
      <c r="C3088" s="2">
        <v>0.96758151562500905</v>
      </c>
      <c r="D3088" s="2">
        <v>0.13636855157653199</v>
      </c>
      <c r="E3088" s="2">
        <v>0.47836768305183602</v>
      </c>
      <c r="F3088" s="2">
        <v>-0.12753309648078301</v>
      </c>
      <c r="G3088" s="2">
        <v>0.61511260645361698</v>
      </c>
      <c r="H3088" s="2">
        <v>0.124610691572218</v>
      </c>
      <c r="I3088" s="2">
        <v>0.59246398561605496</v>
      </c>
      <c r="J3088" s="2">
        <v>-0.13929095648509701</v>
      </c>
      <c r="K3088" s="2">
        <v>0.59388042818291398</v>
      </c>
      <c r="L3088" s="2">
        <v>-0.26390164805731398</v>
      </c>
      <c r="M3088" s="2">
        <v>0.181756601426176</v>
      </c>
      <c r="O3088" s="2">
        <v>8.6964109286066105</v>
      </c>
      <c r="P3088" s="2">
        <v>8.6656562735674108</v>
      </c>
      <c r="Q3088" s="2">
        <v>8.3517815260068105</v>
      </c>
      <c r="R3088" s="2">
        <v>8.6940709950187394</v>
      </c>
      <c r="S3088" s="2">
        <v>8.6718949986390506</v>
      </c>
      <c r="T3088" s="2">
        <v>8.7154983062038394</v>
      </c>
      <c r="U3088" s="2">
        <v>8.8407159689174595</v>
      </c>
      <c r="V3088" s="2">
        <v>8.7922137142114494</v>
      </c>
    </row>
    <row r="3089" spans="1:22" x14ac:dyDescent="0.25">
      <c r="A3089" s="2" t="s">
        <v>347</v>
      </c>
      <c r="B3089" s="2">
        <v>1.41849413831833</v>
      </c>
      <c r="C3089" s="2">
        <v>0.35698876083908598</v>
      </c>
      <c r="D3089" s="2">
        <v>2.7755224753480401</v>
      </c>
      <c r="E3089" s="2">
        <v>2.7728553631424499E-2</v>
      </c>
      <c r="F3089" s="2">
        <v>1.3230531981000999</v>
      </c>
      <c r="G3089" s="2">
        <v>0.46301318430777499</v>
      </c>
      <c r="H3089" s="2">
        <v>1.35702833702971</v>
      </c>
      <c r="I3089" s="2">
        <v>0.29778599075052098</v>
      </c>
      <c r="J3089" s="2">
        <v>-9.5440940218229298E-2</v>
      </c>
      <c r="K3089" s="2">
        <v>0.96803390113537202</v>
      </c>
      <c r="L3089" s="2">
        <v>-1.4524692772479399</v>
      </c>
      <c r="M3089" s="2">
        <v>0.26805820831009902</v>
      </c>
      <c r="O3089" s="2">
        <v>2.3759681179002601</v>
      </c>
      <c r="P3089" s="2">
        <v>2.9802438154784898</v>
      </c>
      <c r="Q3089" s="2">
        <v>2.83449265312312</v>
      </c>
      <c r="R3089" s="2">
        <v>3.6449755048187402</v>
      </c>
      <c r="S3089" s="2">
        <v>3.6951409554643599</v>
      </c>
      <c r="T3089" s="2">
        <v>3.02676748853533</v>
      </c>
      <c r="U3089" s="2">
        <v>4.6687199858830501</v>
      </c>
      <c r="V3089" s="2">
        <v>4.0826009130707401</v>
      </c>
    </row>
    <row r="3090" spans="1:22" x14ac:dyDescent="0.25">
      <c r="A3090" s="2" t="s">
        <v>348</v>
      </c>
      <c r="B3090" s="2">
        <v>-0.30231190772418698</v>
      </c>
      <c r="C3090" s="2">
        <v>0.246552243650453</v>
      </c>
      <c r="D3090" s="2">
        <v>-0.29263209050497002</v>
      </c>
      <c r="E3090" s="2">
        <v>0.209169273815693</v>
      </c>
      <c r="F3090" s="2">
        <v>3.4443645638618001E-2</v>
      </c>
      <c r="G3090" s="2">
        <v>0.92926001292852201</v>
      </c>
      <c r="H3090" s="2">
        <v>9.6798172192171499E-3</v>
      </c>
      <c r="I3090" s="2">
        <v>0.98020055670234596</v>
      </c>
      <c r="J3090" s="2">
        <v>0.33675555336280499</v>
      </c>
      <c r="K3090" s="2">
        <v>0.25848293847508003</v>
      </c>
      <c r="L3090" s="2">
        <v>0.32707573614358798</v>
      </c>
      <c r="M3090" s="2">
        <v>0.19853806966087401</v>
      </c>
      <c r="O3090" s="2">
        <v>7.7783538382315101</v>
      </c>
      <c r="P3090" s="2">
        <v>7.8188896813656701</v>
      </c>
      <c r="Q3090" s="2">
        <v>7.8816403264854804</v>
      </c>
      <c r="R3090" s="2">
        <v>7.7934301322880701</v>
      </c>
      <c r="S3090" s="2">
        <v>7.4019116104796101</v>
      </c>
      <c r="T3090" s="2">
        <v>7.6065276281213503</v>
      </c>
      <c r="U3090" s="2">
        <v>7.4523797318995504</v>
      </c>
      <c r="V3090" s="2">
        <v>7.5667767450361696</v>
      </c>
    </row>
    <row r="3091" spans="1:22" x14ac:dyDescent="0.25">
      <c r="A3091" s="2" t="s">
        <v>349</v>
      </c>
      <c r="B3091" s="2">
        <v>-9.5026603423352396E-2</v>
      </c>
      <c r="C3091" s="2">
        <v>0.78234166683978001</v>
      </c>
      <c r="D3091" s="2">
        <v>0.377747718678622</v>
      </c>
      <c r="E3091" s="2">
        <v>0.137181382435306</v>
      </c>
      <c r="F3091" s="2">
        <v>1.19136047004342E-3</v>
      </c>
      <c r="G3091" s="2">
        <v>1</v>
      </c>
      <c r="H3091" s="2">
        <v>0.47277432210197401</v>
      </c>
      <c r="I3091" s="2">
        <v>8.2773434254443196E-2</v>
      </c>
      <c r="J3091" s="2">
        <v>9.6217963893395805E-2</v>
      </c>
      <c r="K3091" s="2">
        <v>0.83098874381306997</v>
      </c>
      <c r="L3091" s="2">
        <v>-0.37655635820857802</v>
      </c>
      <c r="M3091" s="2">
        <v>0.18957941677294701</v>
      </c>
      <c r="O3091" s="2">
        <v>7.2333643169176796</v>
      </c>
      <c r="P3091" s="2">
        <v>7.1836858926995797</v>
      </c>
      <c r="Q3091" s="2">
        <v>7.1797237056091499</v>
      </c>
      <c r="R3091" s="2">
        <v>7.2323429498845897</v>
      </c>
      <c r="S3091" s="2">
        <v>7.17246091793257</v>
      </c>
      <c r="T3091" s="2">
        <v>7.0514188291651401</v>
      </c>
      <c r="U3091" s="2">
        <v>7.5891448846602199</v>
      </c>
      <c r="V3091" s="2">
        <v>7.5667767450361696</v>
      </c>
    </row>
    <row r="3092" spans="1:22" x14ac:dyDescent="0.25">
      <c r="A3092" s="2" t="s">
        <v>350</v>
      </c>
      <c r="B3092" s="2">
        <v>3.2505549380520602</v>
      </c>
      <c r="C3092" s="2">
        <v>0.14200853950581599</v>
      </c>
      <c r="D3092" s="2">
        <v>3.5523922024675199</v>
      </c>
      <c r="E3092" s="2">
        <v>8.3912890919410996E-2</v>
      </c>
      <c r="F3092" s="2">
        <v>3.40850598919226</v>
      </c>
      <c r="G3092" s="2">
        <v>0.151802242203502</v>
      </c>
      <c r="H3092" s="2">
        <v>0.301837264415458</v>
      </c>
      <c r="I3092" s="2">
        <v>0.87741215998496802</v>
      </c>
      <c r="J3092" s="2">
        <v>0.15795105114020599</v>
      </c>
      <c r="K3092" s="2">
        <v>0.95161338960694097</v>
      </c>
      <c r="L3092" s="2">
        <v>-0.143886213275251</v>
      </c>
      <c r="M3092" s="2">
        <v>0.94124604518314103</v>
      </c>
      <c r="O3092" s="2">
        <v>2.3759681179002601</v>
      </c>
      <c r="P3092" s="2">
        <v>2</v>
      </c>
      <c r="Q3092" s="2">
        <v>3.3597795810350699</v>
      </c>
      <c r="R3092" s="2">
        <v>3.43399583986931</v>
      </c>
      <c r="S3092" s="2">
        <v>3.1656744515166801</v>
      </c>
      <c r="T3092" s="2">
        <v>3.4484199736681602</v>
      </c>
      <c r="U3092" s="2">
        <v>3.41931096334701</v>
      </c>
      <c r="V3092" s="2">
        <v>3.56248963776377</v>
      </c>
    </row>
    <row r="3093" spans="1:22" x14ac:dyDescent="0.25">
      <c r="A3093" s="2" t="s">
        <v>351</v>
      </c>
      <c r="B3093" s="2">
        <v>4.0924066917208997</v>
      </c>
      <c r="C3093" s="2">
        <v>5.0989884139947199E-2</v>
      </c>
      <c r="D3093" s="2">
        <v>3.4132819970861998</v>
      </c>
      <c r="E3093" s="2">
        <v>9.5146580804955097E-2</v>
      </c>
      <c r="F3093" s="2">
        <v>2.78292745020403</v>
      </c>
      <c r="G3093" s="2">
        <v>0.27070611240185999</v>
      </c>
      <c r="H3093" s="2">
        <v>-0.67912469463469904</v>
      </c>
      <c r="I3093" s="2">
        <v>0.68210730063168801</v>
      </c>
      <c r="J3093" s="2">
        <v>-1.3094792415168699</v>
      </c>
      <c r="K3093" s="2">
        <v>0.48107162904142597</v>
      </c>
      <c r="L3093" s="2">
        <v>-0.63035454688216896</v>
      </c>
      <c r="M3093" s="2">
        <v>0.71814349305851399</v>
      </c>
      <c r="O3093" s="2">
        <v>2</v>
      </c>
      <c r="P3093" s="2">
        <v>2.4051932242634302</v>
      </c>
      <c r="Q3093" s="2">
        <v>2.83449265312312</v>
      </c>
      <c r="R3093" s="2">
        <v>3.1867891206211301</v>
      </c>
      <c r="S3093" s="2">
        <v>3.6951409554643599</v>
      </c>
      <c r="T3093" s="2">
        <v>4.0399672678669196</v>
      </c>
      <c r="U3093" s="2">
        <v>3.54881341656928</v>
      </c>
      <c r="V3093" s="2">
        <v>3.2655403155292602</v>
      </c>
    </row>
    <row r="3094" spans="1:22" x14ac:dyDescent="0.25">
      <c r="A3094" s="2" t="s">
        <v>352</v>
      </c>
      <c r="B3094" s="2">
        <v>2.6116395210544501</v>
      </c>
      <c r="C3094" s="2">
        <v>0.117222913510548</v>
      </c>
      <c r="D3094" s="2">
        <v>2.64390850884873</v>
      </c>
      <c r="E3094" s="2">
        <v>8.7903378234086005E-2</v>
      </c>
      <c r="F3094" s="2">
        <v>3.5521810288395499</v>
      </c>
      <c r="G3094" s="2">
        <v>3.2149286196555202E-2</v>
      </c>
      <c r="H3094" s="2">
        <v>3.2268987794280599E-2</v>
      </c>
      <c r="I3094" s="2">
        <v>0.98494855197193798</v>
      </c>
      <c r="J3094" s="2">
        <v>0.94054150778510104</v>
      </c>
      <c r="K3094" s="2">
        <v>0.52761862219047995</v>
      </c>
      <c r="L3094" s="2">
        <v>0.90827251999082004</v>
      </c>
      <c r="M3094" s="2">
        <v>0.452316919223411</v>
      </c>
      <c r="O3094" s="2">
        <v>2.3759681179002601</v>
      </c>
      <c r="P3094" s="2">
        <v>2.4051932242634302</v>
      </c>
      <c r="Q3094" s="2">
        <v>3.7440273629452601</v>
      </c>
      <c r="R3094" s="2">
        <v>4.5059762796157097</v>
      </c>
      <c r="S3094" s="2">
        <v>3.45456176232423</v>
      </c>
      <c r="T3094" s="2">
        <v>3.6205432473522401</v>
      </c>
      <c r="U3094" s="2">
        <v>3.41931096334701</v>
      </c>
      <c r="V3094" s="2">
        <v>3.6770954841941701</v>
      </c>
    </row>
    <row r="3095" spans="1:22" x14ac:dyDescent="0.25">
      <c r="A3095" s="2" t="s">
        <v>353</v>
      </c>
      <c r="B3095" s="2">
        <v>1.6845626121577499</v>
      </c>
      <c r="C3095" s="2">
        <v>0.33687139783416498</v>
      </c>
      <c r="D3095" s="2">
        <v>1.9951245383698299</v>
      </c>
      <c r="E3095" s="2">
        <v>0.19983733222008099</v>
      </c>
      <c r="F3095" s="2">
        <v>1.66855949130884</v>
      </c>
      <c r="G3095" s="2">
        <v>0.40143756627409799</v>
      </c>
      <c r="H3095" s="2">
        <v>0.31056192621207401</v>
      </c>
      <c r="I3095" s="2">
        <v>0.87177831780036297</v>
      </c>
      <c r="J3095" s="2">
        <v>-1.6003120848916901E-2</v>
      </c>
      <c r="K3095" s="2">
        <v>0.99452677901493702</v>
      </c>
      <c r="L3095" s="2">
        <v>-0.32656504706099099</v>
      </c>
      <c r="M3095" s="2">
        <v>0.85462407032613796</v>
      </c>
      <c r="O3095" s="2">
        <v>2.3759681179002601</v>
      </c>
      <c r="P3095" s="2">
        <v>2.7211823490443101</v>
      </c>
      <c r="Q3095" s="2">
        <v>3.7440273629452601</v>
      </c>
      <c r="R3095" s="2">
        <v>2.8882816598336101</v>
      </c>
      <c r="S3095" s="2">
        <v>2.99617506905438</v>
      </c>
      <c r="T3095" s="2">
        <v>3.6205432473522401</v>
      </c>
      <c r="U3095" s="2">
        <v>3.3734246815437001</v>
      </c>
      <c r="V3095" s="2">
        <v>3.64928618384634</v>
      </c>
    </row>
    <row r="3096" spans="1:22" x14ac:dyDescent="0.25">
      <c r="A3096" s="2" t="s">
        <v>354</v>
      </c>
      <c r="B3096" s="2">
        <v>2.8157081093208101</v>
      </c>
      <c r="C3096" s="2">
        <v>4.2121037809421901E-7</v>
      </c>
      <c r="D3096" s="2">
        <v>2.50582992521481</v>
      </c>
      <c r="E3096" s="2">
        <v>4.2162136269162504E-6</v>
      </c>
      <c r="F3096" s="2">
        <v>0.38510720974214602</v>
      </c>
      <c r="G3096" s="2">
        <v>0.70102497982636203</v>
      </c>
      <c r="H3096" s="2">
        <v>-0.30987818410600199</v>
      </c>
      <c r="I3096" s="2">
        <v>0.62269276215131397</v>
      </c>
      <c r="J3096" s="2">
        <v>-2.4306008995786601</v>
      </c>
      <c r="K3096" s="2">
        <v>1.21803465474639E-4</v>
      </c>
      <c r="L3096" s="2">
        <v>-2.12072271547266</v>
      </c>
      <c r="M3096" s="2">
        <v>4.3118400771103302E-4</v>
      </c>
      <c r="O3096" s="2">
        <v>3.7577404497443898</v>
      </c>
      <c r="P3096" s="2">
        <v>4.1912243211704503</v>
      </c>
      <c r="Q3096" s="2">
        <v>4.2975286818237803</v>
      </c>
      <c r="R3096" s="2">
        <v>4.2718337594375102</v>
      </c>
      <c r="S3096" s="2">
        <v>6.7608061171723097</v>
      </c>
      <c r="T3096" s="2">
        <v>6.01934537860219</v>
      </c>
      <c r="U3096" s="2">
        <v>6.0287798266350903</v>
      </c>
      <c r="V3096" s="2">
        <v>6.2671043016214103</v>
      </c>
    </row>
    <row r="3097" spans="1:22" x14ac:dyDescent="0.25">
      <c r="A3097" s="2" t="s">
        <v>355</v>
      </c>
      <c r="B3097" s="2">
        <v>-0.13494197541884501</v>
      </c>
      <c r="C3097" s="2">
        <v>0.62034743064002795</v>
      </c>
      <c r="D3097" s="2">
        <v>-0.20579555417572401</v>
      </c>
      <c r="E3097" s="2">
        <v>0.37232523205673901</v>
      </c>
      <c r="F3097" s="2">
        <v>0.39758896627107199</v>
      </c>
      <c r="G3097" s="2">
        <v>0.116129385238047</v>
      </c>
      <c r="H3097" s="2">
        <v>-7.0853578756879004E-2</v>
      </c>
      <c r="I3097" s="2">
        <v>0.82723646119595096</v>
      </c>
      <c r="J3097" s="2">
        <v>0.53253094168991699</v>
      </c>
      <c r="K3097" s="2">
        <v>3.1548563084305897E-2</v>
      </c>
      <c r="L3097" s="2">
        <v>0.60338452044679602</v>
      </c>
      <c r="M3097" s="2">
        <v>4.51952639982097E-3</v>
      </c>
      <c r="O3097" s="2">
        <v>7.9686895611839903</v>
      </c>
      <c r="P3097" s="2">
        <v>7.8271533248385801</v>
      </c>
      <c r="Q3097" s="2">
        <v>8.4324926459871303</v>
      </c>
      <c r="R3097" s="2">
        <v>8.1710468771316602</v>
      </c>
      <c r="S3097" s="2">
        <v>7.8379635872927098</v>
      </c>
      <c r="T3097" s="2">
        <v>7.6862043397078104</v>
      </c>
      <c r="U3097" s="2">
        <v>7.7300790064052904</v>
      </c>
      <c r="V3097" s="2">
        <v>7.6672561228482099</v>
      </c>
    </row>
    <row r="3098" spans="1:22" x14ac:dyDescent="0.25">
      <c r="A3098" s="2" t="s">
        <v>356</v>
      </c>
      <c r="B3098" s="2">
        <v>-0.35451648513105899</v>
      </c>
      <c r="C3098" s="2">
        <v>0.16480100754178101</v>
      </c>
      <c r="D3098" s="2">
        <v>0.355845882538463</v>
      </c>
      <c r="E3098" s="2">
        <v>0.11663535895438901</v>
      </c>
      <c r="F3098" s="2">
        <v>-7.1596003425148297E-2</v>
      </c>
      <c r="G3098" s="2">
        <v>0.84614344096062599</v>
      </c>
      <c r="H3098" s="2">
        <v>0.71036236766952199</v>
      </c>
      <c r="I3098" s="2">
        <v>1.66289496560434E-3</v>
      </c>
      <c r="J3098" s="2">
        <v>0.282920481705911</v>
      </c>
      <c r="K3098" s="2">
        <v>0.363977386899065</v>
      </c>
      <c r="L3098" s="2">
        <v>-0.42744188596361099</v>
      </c>
      <c r="M3098" s="2">
        <v>8.0754779120995795E-2</v>
      </c>
      <c r="O3098" s="2">
        <v>7.9127530249233198</v>
      </c>
      <c r="P3098" s="2">
        <v>7.9905779961693</v>
      </c>
      <c r="Q3098" s="2">
        <v>7.6979388807688096</v>
      </c>
      <c r="R3098" s="2">
        <v>8.0089278274628892</v>
      </c>
      <c r="S3098" s="2">
        <v>7.69984608825406</v>
      </c>
      <c r="T3098" s="2">
        <v>7.4892502454602097</v>
      </c>
      <c r="U3098" s="2">
        <v>8.4427702014683508</v>
      </c>
      <c r="V3098" s="2">
        <v>8.1502644447029997</v>
      </c>
    </row>
    <row r="3099" spans="1:22" x14ac:dyDescent="0.25">
      <c r="A3099" s="2" t="s">
        <v>357</v>
      </c>
      <c r="B3099" s="2">
        <v>-0.31415651815600898</v>
      </c>
      <c r="C3099" s="2">
        <v>0.14978189441515699</v>
      </c>
      <c r="D3099" s="2">
        <v>-0.19784380099778601</v>
      </c>
      <c r="E3099" s="2">
        <v>0.34459449580060297</v>
      </c>
      <c r="F3099" s="2">
        <v>9.3791045051064004E-2</v>
      </c>
      <c r="G3099" s="2">
        <v>0.75478753943497401</v>
      </c>
      <c r="H3099" s="2">
        <v>0.116312717158223</v>
      </c>
      <c r="I3099" s="2">
        <v>0.67426397681532002</v>
      </c>
      <c r="J3099" s="2">
        <v>0.40794756320707298</v>
      </c>
      <c r="K3099" s="2">
        <v>8.5385007294191198E-2</v>
      </c>
      <c r="L3099" s="2">
        <v>0.29163484604884998</v>
      </c>
      <c r="M3099" s="2">
        <v>0.17905059595971501</v>
      </c>
      <c r="O3099" s="2">
        <v>8.2427021921853498</v>
      </c>
      <c r="P3099" s="2">
        <v>8.5753347520727008</v>
      </c>
      <c r="Q3099" s="2">
        <v>8.5577217657562503</v>
      </c>
      <c r="R3099" s="2">
        <v>8.4700475779777999</v>
      </c>
      <c r="S3099" s="2">
        <v>8.0692693466219296</v>
      </c>
      <c r="T3099" s="2">
        <v>8.1468025646362303</v>
      </c>
      <c r="U3099" s="2">
        <v>8.2594075278455303</v>
      </c>
      <c r="V3099" s="2">
        <v>8.1833642363917303</v>
      </c>
    </row>
    <row r="3100" spans="1:22" x14ac:dyDescent="0.25">
      <c r="A3100" s="2" t="s">
        <v>358</v>
      </c>
      <c r="B3100" s="2">
        <v>0.65450445690912196</v>
      </c>
      <c r="C3100" s="2">
        <v>0.31279735330679298</v>
      </c>
      <c r="D3100" s="2">
        <v>0.95917195359603802</v>
      </c>
      <c r="E3100" s="2">
        <v>7.9558121974226403E-2</v>
      </c>
      <c r="F3100" s="2">
        <v>1.26551861758436</v>
      </c>
      <c r="G3100" s="2">
        <v>4.3341791366651797E-2</v>
      </c>
      <c r="H3100" s="2">
        <v>0.30466749668691601</v>
      </c>
      <c r="I3100" s="2">
        <v>0.67070256391942895</v>
      </c>
      <c r="J3100" s="2">
        <v>0.61101416067523795</v>
      </c>
      <c r="K3100" s="2">
        <v>0.380675900348175</v>
      </c>
      <c r="L3100" s="2">
        <v>0.306346663988322</v>
      </c>
      <c r="M3100" s="2">
        <v>0.62704679156903798</v>
      </c>
      <c r="O3100" s="2">
        <v>4.7347620022061401</v>
      </c>
      <c r="P3100" s="2">
        <v>4.3827948893998396</v>
      </c>
      <c r="Q3100" s="2">
        <v>5.9162986267541999</v>
      </c>
      <c r="R3100" s="2">
        <v>5.4869257125987003</v>
      </c>
      <c r="S3100" s="2">
        <v>5.1631180974028696</v>
      </c>
      <c r="T3100" s="2">
        <v>5.1056774089444001</v>
      </c>
      <c r="U3100" s="2">
        <v>5.4980786414726097</v>
      </c>
      <c r="V3100" s="2">
        <v>5.3182434769185498</v>
      </c>
    </row>
    <row r="3101" spans="1:22" x14ac:dyDescent="0.25">
      <c r="A3101" s="2" t="s">
        <v>359</v>
      </c>
      <c r="B3101" s="2">
        <v>-0.50535311200579502</v>
      </c>
      <c r="C3101" s="2">
        <v>5.3962935236817502E-4</v>
      </c>
      <c r="D3101" s="2">
        <v>0.33153299467661101</v>
      </c>
      <c r="E3101" s="2">
        <v>2.0765443507385298E-2</v>
      </c>
      <c r="F3101" s="2">
        <v>-0.52258670115466099</v>
      </c>
      <c r="G3101" s="2">
        <v>6.9424066835725099E-4</v>
      </c>
      <c r="H3101" s="2">
        <v>0.83688610668240604</v>
      </c>
      <c r="I3101" s="2">
        <v>1.25333115372683E-9</v>
      </c>
      <c r="J3101" s="2">
        <v>-1.7233589148866201E-2</v>
      </c>
      <c r="K3101" s="2">
        <v>0.95301627515076703</v>
      </c>
      <c r="L3101" s="2">
        <v>-0.85411969583127201</v>
      </c>
      <c r="M3101" s="2">
        <v>9.3904639385979103E-10</v>
      </c>
      <c r="O3101" s="2">
        <v>10.5273584165</v>
      </c>
      <c r="P3101" s="2">
        <v>10.320817400164801</v>
      </c>
      <c r="Q3101" s="2">
        <v>9.7884741805106597</v>
      </c>
      <c r="R3101" s="2">
        <v>10.00163932613</v>
      </c>
      <c r="S3101" s="2">
        <v>9.8125529164266396</v>
      </c>
      <c r="T3101" s="2">
        <v>10.033932757123599</v>
      </c>
      <c r="U3101" s="2">
        <v>10.862463933510501</v>
      </c>
      <c r="V3101" s="2">
        <v>10.648358182236899</v>
      </c>
    </row>
    <row r="3102" spans="1:22" x14ac:dyDescent="0.25">
      <c r="A3102" s="2" t="s">
        <v>360</v>
      </c>
      <c r="B3102" s="2">
        <v>-3.14259231400053E-2</v>
      </c>
      <c r="C3102" s="2">
        <v>0.88062333175901897</v>
      </c>
      <c r="D3102" s="2">
        <v>0.18999522876115099</v>
      </c>
      <c r="E3102" s="2">
        <v>0.23406193215028401</v>
      </c>
      <c r="F3102" s="2">
        <v>0.22724538737917499</v>
      </c>
      <c r="G3102" s="2">
        <v>0.21929003694941401</v>
      </c>
      <c r="H3102" s="2">
        <v>0.22142115190115599</v>
      </c>
      <c r="I3102" s="2">
        <v>0.21176105401856399</v>
      </c>
      <c r="J3102" s="2">
        <v>0.25867131051918002</v>
      </c>
      <c r="K3102" s="2">
        <v>0.164205555452685</v>
      </c>
      <c r="L3102" s="2">
        <v>3.7250158618024498E-2</v>
      </c>
      <c r="M3102" s="2">
        <v>0.85783697935755199</v>
      </c>
      <c r="O3102" s="2">
        <v>9.3666566952431296</v>
      </c>
      <c r="P3102" s="2">
        <v>9.5353337261709097</v>
      </c>
      <c r="Q3102" s="2">
        <v>9.6320785325840106</v>
      </c>
      <c r="R3102" s="2">
        <v>9.7165702742447504</v>
      </c>
      <c r="S3102" s="2">
        <v>9.2870096381508596</v>
      </c>
      <c r="T3102" s="2">
        <v>9.5526054731599004</v>
      </c>
      <c r="U3102" s="2">
        <v>9.6956315469840604</v>
      </c>
      <c r="V3102" s="2">
        <v>9.5865519082210202</v>
      </c>
    </row>
    <row r="3103" spans="1:22" x14ac:dyDescent="0.25">
      <c r="A3103" s="2" t="s">
        <v>361</v>
      </c>
      <c r="B3103" s="2">
        <v>-0.291278559486016</v>
      </c>
      <c r="C3103" s="2">
        <v>0.11243389595823899</v>
      </c>
      <c r="D3103" s="2">
        <v>-0.37792179596255798</v>
      </c>
      <c r="E3103" s="2">
        <v>2.0182758724946601E-2</v>
      </c>
      <c r="F3103" s="2">
        <v>-0.346282057797976</v>
      </c>
      <c r="G3103" s="2">
        <v>8.4921304464936606E-2</v>
      </c>
      <c r="H3103" s="2">
        <v>-8.6643236476541999E-2</v>
      </c>
      <c r="I3103" s="2">
        <v>0.71896237182931999</v>
      </c>
      <c r="J3103" s="2">
        <v>-5.5003498311959803E-2</v>
      </c>
      <c r="K3103" s="2">
        <v>0.85536806051403602</v>
      </c>
      <c r="L3103" s="2">
        <v>3.1639738164582203E-2</v>
      </c>
      <c r="M3103" s="2">
        <v>0.89830607146965902</v>
      </c>
      <c r="O3103" s="2">
        <v>9.0604904751421103</v>
      </c>
      <c r="P3103" s="2">
        <v>8.9828914204502492</v>
      </c>
      <c r="Q3103" s="2">
        <v>8.83016777889741</v>
      </c>
      <c r="R3103" s="2">
        <v>8.5508352770385105</v>
      </c>
      <c r="S3103" s="2">
        <v>8.7203328796948405</v>
      </c>
      <c r="T3103" s="2">
        <v>8.7483531357919606</v>
      </c>
      <c r="U3103" s="2">
        <v>8.6909293809554207</v>
      </c>
      <c r="V3103" s="2">
        <v>8.6049376370017399</v>
      </c>
    </row>
    <row r="3104" spans="1:22" x14ac:dyDescent="0.25">
      <c r="A3104" s="2" t="s">
        <v>362</v>
      </c>
      <c r="B3104" s="2">
        <v>-0.63885107439836097</v>
      </c>
      <c r="C3104" s="2">
        <v>1.23388516590218E-8</v>
      </c>
      <c r="D3104" s="2">
        <v>-0.36155438130416401</v>
      </c>
      <c r="E3104" s="2">
        <v>1.69198122441364E-3</v>
      </c>
      <c r="F3104" s="2">
        <v>-0.404996742676348</v>
      </c>
      <c r="G3104" s="2">
        <v>7.4583802180548805E-4</v>
      </c>
      <c r="H3104" s="2">
        <v>0.27729669309419702</v>
      </c>
      <c r="I3104" s="2">
        <v>2.9466208531883999E-2</v>
      </c>
      <c r="J3104" s="2">
        <v>0.233854331722014</v>
      </c>
      <c r="K3104" s="2">
        <v>8.3963377470396394E-2</v>
      </c>
      <c r="L3104" s="2">
        <v>-4.34423613721832E-2</v>
      </c>
      <c r="M3104" s="2">
        <v>0.77864213713239006</v>
      </c>
      <c r="O3104" s="2">
        <v>12.894564038740899</v>
      </c>
      <c r="P3104" s="2">
        <v>13.2097384485982</v>
      </c>
      <c r="Q3104" s="2">
        <v>12.572525495563299</v>
      </c>
      <c r="R3104" s="2">
        <v>12.731286767021601</v>
      </c>
      <c r="S3104" s="2">
        <v>12.441494109549501</v>
      </c>
      <c r="T3104" s="2">
        <v>12.4021043335604</v>
      </c>
      <c r="U3104" s="2">
        <v>12.709865780151199</v>
      </c>
      <c r="V3104" s="2">
        <v>12.6884522154516</v>
      </c>
    </row>
    <row r="3105" spans="1:22" x14ac:dyDescent="0.25">
      <c r="A3105" s="2" t="s">
        <v>363</v>
      </c>
      <c r="B3105" s="2">
        <v>-0.90630298443606705</v>
      </c>
      <c r="C3105" s="2">
        <v>2.2559463971931601E-4</v>
      </c>
      <c r="D3105" s="2">
        <v>2.76776767256927E-4</v>
      </c>
      <c r="E3105" s="2">
        <v>0.99931231551202104</v>
      </c>
      <c r="F3105" s="2">
        <v>-0.52416827705346003</v>
      </c>
      <c r="G3105" s="2">
        <v>6.8102938041391503E-2</v>
      </c>
      <c r="H3105" s="2">
        <v>0.90657976120332395</v>
      </c>
      <c r="I3105" s="2">
        <v>1.45586481247348E-4</v>
      </c>
      <c r="J3105" s="2">
        <v>0.38213470738260802</v>
      </c>
      <c r="K3105" s="2">
        <v>0.24527043680097499</v>
      </c>
      <c r="L3105" s="2">
        <v>-0.52444505382071704</v>
      </c>
      <c r="M3105" s="2">
        <v>4.3946677342356202E-2</v>
      </c>
      <c r="O3105" s="2">
        <v>8.0356918470570609</v>
      </c>
      <c r="P3105" s="2">
        <v>7.8994703591002304</v>
      </c>
      <c r="Q3105" s="2">
        <v>7.6760052566186197</v>
      </c>
      <c r="R3105" s="2">
        <v>7.2646373227242602</v>
      </c>
      <c r="S3105" s="2">
        <v>7.11150204487235</v>
      </c>
      <c r="T3105" s="2">
        <v>7.0514188291651401</v>
      </c>
      <c r="U3105" s="2">
        <v>8.0906534878910694</v>
      </c>
      <c r="V3105" s="2">
        <v>7.8417227479267604</v>
      </c>
    </row>
    <row r="3106" spans="1:22" x14ac:dyDescent="0.25">
      <c r="A3106" s="2" t="s">
        <v>364</v>
      </c>
      <c r="B3106" s="2">
        <v>2.5399708838583801</v>
      </c>
      <c r="C3106" s="2">
        <v>1.16222076876257E-7</v>
      </c>
      <c r="D3106" s="2">
        <v>2.9917710327445999</v>
      </c>
      <c r="E3106" s="2">
        <v>4.2451612847341298E-11</v>
      </c>
      <c r="F3106" s="2">
        <v>2.4704947550031999</v>
      </c>
      <c r="G3106" s="2">
        <v>1.00696254580594E-6</v>
      </c>
      <c r="H3106" s="2">
        <v>0.451800148886219</v>
      </c>
      <c r="I3106" s="2">
        <v>0.338689028880726</v>
      </c>
      <c r="J3106" s="2">
        <v>-6.9476128855188501E-2</v>
      </c>
      <c r="K3106" s="2">
        <v>0.92364414079228196</v>
      </c>
      <c r="L3106" s="2">
        <v>-0.52127627774140795</v>
      </c>
      <c r="M3106" s="2">
        <v>0.24249640149368101</v>
      </c>
      <c r="O3106" s="2">
        <v>4.4503934285409796</v>
      </c>
      <c r="P3106" s="2">
        <v>3.9702633356914299</v>
      </c>
      <c r="Q3106" s="2">
        <v>6.1249754132684604</v>
      </c>
      <c r="R3106" s="2">
        <v>6.63384764207039</v>
      </c>
      <c r="S3106" s="2">
        <v>6.6791387347008904</v>
      </c>
      <c r="T3106" s="2">
        <v>6.2726468795067998</v>
      </c>
      <c r="U3106" s="2">
        <v>7.1799033036648101</v>
      </c>
      <c r="V3106" s="2">
        <v>6.6399255956911203</v>
      </c>
    </row>
    <row r="3107" spans="1:22" x14ac:dyDescent="0.25">
      <c r="A3107" s="2" t="s">
        <v>365</v>
      </c>
      <c r="B3107" s="2">
        <v>-0.23439594844019199</v>
      </c>
      <c r="C3107" s="2">
        <v>0.37259612876964598</v>
      </c>
      <c r="D3107" s="2">
        <v>-0.536361566006193</v>
      </c>
      <c r="E3107" s="2">
        <v>1.19355243223864E-2</v>
      </c>
      <c r="F3107" s="2">
        <v>1.3511105778319E-2</v>
      </c>
      <c r="G3107" s="2">
        <v>0.97687817441670599</v>
      </c>
      <c r="H3107" s="2">
        <v>-0.30196561756600099</v>
      </c>
      <c r="I3107" s="2">
        <v>0.249647462275012</v>
      </c>
      <c r="J3107" s="2">
        <v>0.247907054218511</v>
      </c>
      <c r="K3107" s="2">
        <v>0.42398088902195202</v>
      </c>
      <c r="L3107" s="2">
        <v>0.54987267178451205</v>
      </c>
      <c r="M3107" s="2">
        <v>1.7482328816350399E-2</v>
      </c>
      <c r="O3107" s="2">
        <v>7.9479666806367604</v>
      </c>
      <c r="P3107" s="2">
        <v>7.8188896813656701</v>
      </c>
      <c r="Q3107" s="2">
        <v>7.84279150944064</v>
      </c>
      <c r="R3107" s="2">
        <v>7.9406103794054204</v>
      </c>
      <c r="S3107" s="2">
        <v>7.5623572622643103</v>
      </c>
      <c r="T3107" s="2">
        <v>7.7524851272789199</v>
      </c>
      <c r="U3107" s="2">
        <v>7.3612816173999098</v>
      </c>
      <c r="V3107" s="2">
        <v>7.3592905331112997</v>
      </c>
    </row>
    <row r="3108" spans="1:22" x14ac:dyDescent="0.25">
      <c r="A3108" s="2" t="s">
        <v>6165</v>
      </c>
      <c r="B3108" s="2">
        <v>1.00883490351517</v>
      </c>
      <c r="C3108" s="2">
        <v>0.37969854740648801</v>
      </c>
      <c r="D3108" s="2">
        <v>1.37425745168929</v>
      </c>
      <c r="E3108" s="2">
        <v>0.162919866696593</v>
      </c>
      <c r="F3108" s="2">
        <v>1.3331873017517599</v>
      </c>
      <c r="G3108" s="2">
        <v>0.27525788858669098</v>
      </c>
      <c r="H3108" s="2">
        <v>0.36542254817411701</v>
      </c>
      <c r="I3108" s="2">
        <v>0.77409528625486701</v>
      </c>
      <c r="J3108" s="2">
        <v>0.32435239823658801</v>
      </c>
      <c r="K3108" s="2">
        <v>0.83137065146057998</v>
      </c>
      <c r="L3108" s="2">
        <v>-4.1070149937529103E-2</v>
      </c>
      <c r="M3108" s="2">
        <v>0.97584866133675796</v>
      </c>
      <c r="O3108" s="2">
        <v>3.1314843594378701</v>
      </c>
      <c r="P3108" s="2">
        <v>3.3902997053934101</v>
      </c>
      <c r="Q3108" s="2">
        <v>4.0471611967238896</v>
      </c>
      <c r="R3108" s="2">
        <v>4.2718337594375102</v>
      </c>
      <c r="S3108" s="2">
        <v>4.1639707188375903</v>
      </c>
      <c r="T3108" s="2">
        <v>3.6205432473522401</v>
      </c>
      <c r="U3108" s="2">
        <v>4.2017409442557598</v>
      </c>
      <c r="V3108" s="2">
        <v>4.2212764577531496</v>
      </c>
    </row>
    <row r="3109" spans="1:22" x14ac:dyDescent="0.25">
      <c r="A3109" s="2" t="s">
        <v>366</v>
      </c>
      <c r="B3109" s="2">
        <v>-4.7582095613882602E-2</v>
      </c>
      <c r="C3109" s="2">
        <v>0.86875183303762005</v>
      </c>
      <c r="D3109" s="2">
        <v>0.261763086033238</v>
      </c>
      <c r="E3109" s="2">
        <v>0.22567474373670601</v>
      </c>
      <c r="F3109" s="2">
        <v>0.36305122595820599</v>
      </c>
      <c r="G3109" s="2">
        <v>0.15168665211264401</v>
      </c>
      <c r="H3109" s="2">
        <v>0.30934518164711999</v>
      </c>
      <c r="I3109" s="2">
        <v>0.195870730178135</v>
      </c>
      <c r="J3109" s="2">
        <v>0.41063332157208898</v>
      </c>
      <c r="K3109" s="2">
        <v>0.104694770782887</v>
      </c>
      <c r="L3109" s="2">
        <v>0.101288139924968</v>
      </c>
      <c r="M3109" s="2">
        <v>0.70013927628231698</v>
      </c>
      <c r="O3109" s="2">
        <v>7.9755315642906996</v>
      </c>
      <c r="P3109" s="2">
        <v>7.7768461893570597</v>
      </c>
      <c r="Q3109" s="2">
        <v>8.2808918041361004</v>
      </c>
      <c r="R3109" s="2">
        <v>8.2047266760075495</v>
      </c>
      <c r="S3109" s="2">
        <v>7.78689421565727</v>
      </c>
      <c r="T3109" s="2">
        <v>7.8850233425781999</v>
      </c>
      <c r="U3109" s="2">
        <v>8.2096790194527909</v>
      </c>
      <c r="V3109" s="2">
        <v>8.0660052064994296</v>
      </c>
    </row>
    <row r="3110" spans="1:22" x14ac:dyDescent="0.25">
      <c r="A3110" s="2" t="s">
        <v>367</v>
      </c>
      <c r="B3110" s="2">
        <v>4.3637146768469401</v>
      </c>
      <c r="C3110" s="2">
        <v>0.113617254074525</v>
      </c>
      <c r="D3110" s="2">
        <v>4.4374509447740396</v>
      </c>
      <c r="E3110" s="2">
        <v>8.8242705613104197E-2</v>
      </c>
      <c r="F3110" s="2">
        <v>2.26060766344452</v>
      </c>
      <c r="G3110" s="2">
        <v>0.55568919878360801</v>
      </c>
      <c r="H3110" s="2">
        <v>7.3736267927107496E-2</v>
      </c>
      <c r="I3110" s="2" t="s">
        <v>8952</v>
      </c>
      <c r="J3110" s="2">
        <v>-2.1031070134024201</v>
      </c>
      <c r="K3110" s="2" t="s">
        <v>8952</v>
      </c>
      <c r="L3110" s="2">
        <v>-2.1768432813295302</v>
      </c>
      <c r="M3110" s="2">
        <v>0.44681759293981299</v>
      </c>
      <c r="O3110" s="2">
        <v>2</v>
      </c>
      <c r="P3110" s="2">
        <v>2</v>
      </c>
      <c r="Q3110" s="2">
        <v>2</v>
      </c>
      <c r="R3110" s="2">
        <v>2.5114529538471002</v>
      </c>
      <c r="S3110" s="2">
        <v>2</v>
      </c>
      <c r="T3110" s="2">
        <v>3.77430255008418</v>
      </c>
      <c r="U3110" s="2">
        <v>3.17372426080559</v>
      </c>
      <c r="V3110" s="2">
        <v>3.1512220095850298</v>
      </c>
    </row>
    <row r="3111" spans="1:22" x14ac:dyDescent="0.25">
      <c r="A3111" s="2" t="s">
        <v>368</v>
      </c>
      <c r="B3111" s="2">
        <v>0.20999773091842699</v>
      </c>
      <c r="C3111" s="2">
        <v>0.48195834633656698</v>
      </c>
      <c r="D3111" s="2">
        <v>-9.8150768930047899E-2</v>
      </c>
      <c r="E3111" s="2">
        <v>0.744200677822488</v>
      </c>
      <c r="F3111" s="2">
        <v>0.56199131928711699</v>
      </c>
      <c r="G3111" s="2">
        <v>4.7343322599189198E-2</v>
      </c>
      <c r="H3111" s="2">
        <v>-0.30814849984847498</v>
      </c>
      <c r="I3111" s="2">
        <v>0.28900589778240299</v>
      </c>
      <c r="J3111" s="2">
        <v>0.35199358836868899</v>
      </c>
      <c r="K3111" s="2">
        <v>0.260549266802653</v>
      </c>
      <c r="L3111" s="2">
        <v>0.66014208821716402</v>
      </c>
      <c r="M3111" s="2">
        <v>7.2877835002840901E-3</v>
      </c>
      <c r="O3111" s="2">
        <v>7.3642524110131804</v>
      </c>
      <c r="P3111" s="2">
        <v>7.3069798024705603</v>
      </c>
      <c r="Q3111" s="2">
        <v>7.84279150944064</v>
      </c>
      <c r="R3111" s="2">
        <v>7.92048180122356</v>
      </c>
      <c r="S3111" s="2">
        <v>7.7135847517199698</v>
      </c>
      <c r="T3111" s="2">
        <v>7.3247182379018598</v>
      </c>
      <c r="U3111" s="2">
        <v>7.2063183612898696</v>
      </c>
      <c r="V3111" s="2">
        <v>7.2730850013754802</v>
      </c>
    </row>
    <row r="3112" spans="1:22" x14ac:dyDescent="0.25">
      <c r="A3112" s="2" t="s">
        <v>369</v>
      </c>
      <c r="B3112" s="2">
        <v>-1.51663183578955E-2</v>
      </c>
      <c r="C3112" s="2">
        <v>0.99733880270364705</v>
      </c>
      <c r="D3112" s="2">
        <v>9.21650889105953E-2</v>
      </c>
      <c r="E3112" s="2">
        <v>0.95878975599279603</v>
      </c>
      <c r="F3112" s="2">
        <v>0.38332879084600202</v>
      </c>
      <c r="G3112" s="2">
        <v>0.85884524671206197</v>
      </c>
      <c r="H3112" s="2">
        <v>0.107331407268491</v>
      </c>
      <c r="I3112" s="2">
        <v>0.96199492446940504</v>
      </c>
      <c r="J3112" s="2">
        <v>0.39849510920389802</v>
      </c>
      <c r="K3112" s="2">
        <v>0.86508100243286801</v>
      </c>
      <c r="L3112" s="2">
        <v>0.29116370193540703</v>
      </c>
      <c r="M3112" s="2">
        <v>0.87210492591164301</v>
      </c>
      <c r="O3112" s="2">
        <v>2.67393642873482</v>
      </c>
      <c r="P3112" s="2">
        <v>3.55856034049207</v>
      </c>
      <c r="Q3112" s="2">
        <v>3.3597795810350699</v>
      </c>
      <c r="R3112" s="2">
        <v>3.43399583986931</v>
      </c>
      <c r="S3112" s="2">
        <v>3.45456176232423</v>
      </c>
      <c r="T3112" s="2">
        <v>2.7584191687197199</v>
      </c>
      <c r="U3112" s="2">
        <v>2.87757834661834</v>
      </c>
      <c r="V3112" s="2">
        <v>3.5015813744322601</v>
      </c>
    </row>
    <row r="3113" spans="1:22" x14ac:dyDescent="0.25">
      <c r="A3113" s="2" t="s">
        <v>370</v>
      </c>
      <c r="B3113" s="2">
        <v>-3.83606757408834E-2</v>
      </c>
      <c r="C3113" s="2">
        <v>0.92738847087860998</v>
      </c>
      <c r="D3113" s="2">
        <v>-6.3941098916377906E-2</v>
      </c>
      <c r="E3113" s="2">
        <v>0.86323454965415203</v>
      </c>
      <c r="F3113" s="2">
        <v>0.171417129482796</v>
      </c>
      <c r="G3113" s="2">
        <v>0.68859437338254303</v>
      </c>
      <c r="H3113" s="2">
        <v>-2.5580423175494402E-2</v>
      </c>
      <c r="I3113" s="2">
        <v>0.95833641946714299</v>
      </c>
      <c r="J3113" s="2">
        <v>0.20977780522368</v>
      </c>
      <c r="K3113" s="2">
        <v>0.628989233206941</v>
      </c>
      <c r="L3113" s="2">
        <v>0.235358228399174</v>
      </c>
      <c r="M3113" s="2">
        <v>0.50149622414926898</v>
      </c>
      <c r="O3113" s="2">
        <v>6.8120678199641498</v>
      </c>
      <c r="P3113" s="2">
        <v>7.2951138946766196</v>
      </c>
      <c r="Q3113" s="2">
        <v>7.3829421758775702</v>
      </c>
      <c r="R3113" s="2">
        <v>7.1132555243563704</v>
      </c>
      <c r="S3113" s="2">
        <v>7.11150204487235</v>
      </c>
      <c r="T3113" s="2">
        <v>6.9420615938046</v>
      </c>
      <c r="U3113" s="2">
        <v>7.0798780118105897</v>
      </c>
      <c r="V3113" s="2">
        <v>6.9359179906461996</v>
      </c>
    </row>
    <row r="3114" spans="1:22" x14ac:dyDescent="0.25">
      <c r="A3114" s="2" t="s">
        <v>371</v>
      </c>
      <c r="B3114" s="2">
        <v>-0.176044636143982</v>
      </c>
      <c r="C3114" s="2">
        <v>0.35490111223145998</v>
      </c>
      <c r="D3114" s="2">
        <v>-0.117973720803297</v>
      </c>
      <c r="E3114" s="2">
        <v>0.51418918775710298</v>
      </c>
      <c r="F3114" s="2">
        <v>0.20693918355259799</v>
      </c>
      <c r="G3114" s="2">
        <v>0.312064741718455</v>
      </c>
      <c r="H3114" s="2">
        <v>5.8070915340685397E-2</v>
      </c>
      <c r="I3114" s="2">
        <v>0.81270149062627595</v>
      </c>
      <c r="J3114" s="2">
        <v>0.38298381969658002</v>
      </c>
      <c r="K3114" s="2">
        <v>4.2342223975421103E-2</v>
      </c>
      <c r="L3114" s="2">
        <v>0.32491290435589498</v>
      </c>
      <c r="M3114" s="2">
        <v>5.4814479503288403E-2</v>
      </c>
      <c r="O3114" s="2">
        <v>8.9845170926486997</v>
      </c>
      <c r="P3114" s="2">
        <v>9.0655418005178507</v>
      </c>
      <c r="Q3114" s="2">
        <v>9.3218889153872606</v>
      </c>
      <c r="R3114" s="2">
        <v>9.1523969204657991</v>
      </c>
      <c r="S3114" s="2">
        <v>8.9495038246681098</v>
      </c>
      <c r="T3114" s="2">
        <v>8.7343640109660097</v>
      </c>
      <c r="U3114" s="2">
        <v>8.8853354302805307</v>
      </c>
      <c r="V3114" s="2">
        <v>8.9300509939433592</v>
      </c>
    </row>
    <row r="3115" spans="1:22" x14ac:dyDescent="0.25">
      <c r="A3115" s="2" t="s">
        <v>372</v>
      </c>
      <c r="B3115" s="2">
        <v>0.39239190448225703</v>
      </c>
      <c r="C3115" s="2">
        <v>2.5814211395883699E-3</v>
      </c>
      <c r="D3115" s="2">
        <v>0.38219530799972201</v>
      </c>
      <c r="E3115" s="2">
        <v>2.3128908916296301E-3</v>
      </c>
      <c r="F3115" s="2">
        <v>-0.250915168024826</v>
      </c>
      <c r="G3115" s="2">
        <v>9.5099527982447196E-2</v>
      </c>
      <c r="H3115" s="2">
        <v>-1.0196596482534801E-2</v>
      </c>
      <c r="I3115" s="2">
        <v>0.963727194742652</v>
      </c>
      <c r="J3115" s="2">
        <v>-0.64330707250708297</v>
      </c>
      <c r="K3115" s="2">
        <v>9.3807533096994902E-7</v>
      </c>
      <c r="L3115" s="2">
        <v>-0.63311047602454795</v>
      </c>
      <c r="M3115" s="2">
        <v>4.0897396488175698E-7</v>
      </c>
      <c r="O3115" s="2">
        <v>10.8834835721822</v>
      </c>
      <c r="P3115" s="2">
        <v>10.716306899270799</v>
      </c>
      <c r="Q3115" s="2">
        <v>10.345436954362601</v>
      </c>
      <c r="R3115" s="2">
        <v>10.7116733322211</v>
      </c>
      <c r="S3115" s="2">
        <v>11.1803237305427</v>
      </c>
      <c r="T3115" s="2">
        <v>11.2086175903375</v>
      </c>
      <c r="U3115" s="2">
        <v>11.1752828337605</v>
      </c>
      <c r="V3115" s="2">
        <v>11.1929284319618</v>
      </c>
    </row>
    <row r="3116" spans="1:22" x14ac:dyDescent="0.25">
      <c r="A3116" s="2" t="s">
        <v>374</v>
      </c>
      <c r="B3116" s="2">
        <v>4.7562481542204402</v>
      </c>
      <c r="C3116" s="2">
        <v>9.9433920308560804E-3</v>
      </c>
      <c r="D3116" s="2">
        <v>4.75584948831583</v>
      </c>
      <c r="E3116" s="2">
        <v>7.3912171120799697E-3</v>
      </c>
      <c r="F3116" s="2">
        <v>5.2614129325343102</v>
      </c>
      <c r="G3116" s="2">
        <v>4.93725629696656E-3</v>
      </c>
      <c r="H3116" s="2">
        <v>-3.9866590460493602E-4</v>
      </c>
      <c r="I3116" s="2">
        <v>0.99952241477261305</v>
      </c>
      <c r="J3116" s="2">
        <v>0.50516477831387596</v>
      </c>
      <c r="K3116" s="2">
        <v>0.66605777345276695</v>
      </c>
      <c r="L3116" s="2">
        <v>0.50556344421848098</v>
      </c>
      <c r="M3116" s="2">
        <v>0.59605115265382802</v>
      </c>
      <c r="O3116" s="2">
        <v>2.3759681179002601</v>
      </c>
      <c r="P3116" s="2">
        <v>2</v>
      </c>
      <c r="Q3116" s="2">
        <v>5.2653660946461098</v>
      </c>
      <c r="R3116" s="2">
        <v>4.2718337594375102</v>
      </c>
      <c r="S3116" s="2">
        <v>4.3861195854631001</v>
      </c>
      <c r="T3116" s="2">
        <v>4.3645208878621</v>
      </c>
      <c r="U3116" s="2">
        <v>4.35126497222263</v>
      </c>
      <c r="V3116" s="2">
        <v>4.3987793882858899</v>
      </c>
    </row>
    <row r="3117" spans="1:22" x14ac:dyDescent="0.25">
      <c r="A3117" s="2" t="s">
        <v>375</v>
      </c>
      <c r="B3117" s="2">
        <v>0.25124626209673101</v>
      </c>
      <c r="C3117" s="2">
        <v>7.2018080892000305E-2</v>
      </c>
      <c r="D3117" s="2">
        <v>-0.36070007937946102</v>
      </c>
      <c r="E3117" s="2">
        <v>5.41675079755058E-3</v>
      </c>
      <c r="F3117" s="2">
        <v>0.21047376028992801</v>
      </c>
      <c r="G3117" s="2">
        <v>0.16424943420216501</v>
      </c>
      <c r="H3117" s="2">
        <v>-0.61194634147619198</v>
      </c>
      <c r="I3117" s="2">
        <v>1.5865161330016201E-6</v>
      </c>
      <c r="J3117" s="2">
        <v>-4.0772501806802398E-2</v>
      </c>
      <c r="K3117" s="2">
        <v>0.85060631490714</v>
      </c>
      <c r="L3117" s="2">
        <v>0.57117383966938995</v>
      </c>
      <c r="M3117" s="2">
        <v>5.1174259140911603E-6</v>
      </c>
      <c r="O3117" s="2">
        <v>12.8727402866412</v>
      </c>
      <c r="P3117" s="2">
        <v>12.804417943856199</v>
      </c>
      <c r="Q3117" s="2">
        <v>13.097830556615801</v>
      </c>
      <c r="R3117" s="2">
        <v>13.000605522751201</v>
      </c>
      <c r="S3117" s="2">
        <v>13.2137792643622</v>
      </c>
      <c r="T3117" s="2">
        <v>12.9538869385692</v>
      </c>
      <c r="U3117" s="2">
        <v>12.295884299298301</v>
      </c>
      <c r="V3117" s="2">
        <v>12.640260911161</v>
      </c>
    </row>
    <row r="3118" spans="1:22" x14ac:dyDescent="0.25">
      <c r="A3118" s="2" t="s">
        <v>376</v>
      </c>
      <c r="B3118" s="2">
        <v>0.167650632218419</v>
      </c>
      <c r="C3118" s="2">
        <v>0.311273491098505</v>
      </c>
      <c r="D3118" s="2">
        <v>-0.14751148630493299</v>
      </c>
      <c r="E3118" s="2">
        <v>0.34653601901633302</v>
      </c>
      <c r="F3118" s="2">
        <v>-3.0381384708660301E-2</v>
      </c>
      <c r="G3118" s="2">
        <v>0.89924605117515799</v>
      </c>
      <c r="H3118" s="2">
        <v>-0.31516211852335202</v>
      </c>
      <c r="I3118" s="2">
        <v>3.9327260546724099E-2</v>
      </c>
      <c r="J3118" s="2">
        <v>-0.198032016927079</v>
      </c>
      <c r="K3118" s="2">
        <v>0.282916262503002</v>
      </c>
      <c r="L3118" s="2">
        <v>0.117130101596273</v>
      </c>
      <c r="M3118" s="2">
        <v>0.50412677612021195</v>
      </c>
      <c r="O3118" s="2">
        <v>10.0007749354351</v>
      </c>
      <c r="P3118" s="2">
        <v>9.7826968171064301</v>
      </c>
      <c r="Q3118" s="2">
        <v>9.9249194644488199</v>
      </c>
      <c r="R3118" s="2">
        <v>9.8152593229461509</v>
      </c>
      <c r="S3118" s="2">
        <v>10.103503417522401</v>
      </c>
      <c r="T3118" s="2">
        <v>10.0205458948074</v>
      </c>
      <c r="U3118" s="2">
        <v>9.6361536783578305</v>
      </c>
      <c r="V3118" s="2">
        <v>9.8535232968983202</v>
      </c>
    </row>
    <row r="3119" spans="1:22" x14ac:dyDescent="0.25">
      <c r="A3119" s="2" t="s">
        <v>377</v>
      </c>
      <c r="B3119" s="2">
        <v>-0.13791687744852801</v>
      </c>
      <c r="C3119" s="2">
        <v>0.62830762895040304</v>
      </c>
      <c r="D3119" s="2">
        <v>-6.2854569705841301E-2</v>
      </c>
      <c r="E3119" s="2">
        <v>0.82489029618114895</v>
      </c>
      <c r="F3119" s="2">
        <v>0.26213719475698799</v>
      </c>
      <c r="G3119" s="2">
        <v>0.365177900563809</v>
      </c>
      <c r="H3119" s="2">
        <v>7.5062307742686699E-2</v>
      </c>
      <c r="I3119" s="2">
        <v>0.82565678079733396</v>
      </c>
      <c r="J3119" s="2">
        <v>0.40005407220551598</v>
      </c>
      <c r="K3119" s="2">
        <v>0.14544698739128101</v>
      </c>
      <c r="L3119" s="2">
        <v>0.32499176446282901</v>
      </c>
      <c r="M3119" s="2">
        <v>0.18912735689898599</v>
      </c>
      <c r="O3119" s="2">
        <v>8.2255853944297908</v>
      </c>
      <c r="P3119" s="2">
        <v>7.8677761087134002</v>
      </c>
      <c r="Q3119" s="2">
        <v>8.1596833594147906</v>
      </c>
      <c r="R3119" s="2">
        <v>8.4350035127650305</v>
      </c>
      <c r="S3119" s="2">
        <v>7.78689421565727</v>
      </c>
      <c r="T3119" s="2">
        <v>8.0597320856379699</v>
      </c>
      <c r="U3119" s="2">
        <v>8.0924248760300106</v>
      </c>
      <c r="V3119" s="2">
        <v>7.8989334676884697</v>
      </c>
    </row>
    <row r="3120" spans="1:22" x14ac:dyDescent="0.25">
      <c r="A3120" s="2" t="s">
        <v>378</v>
      </c>
      <c r="B3120" s="2">
        <v>0.27170030388142102</v>
      </c>
      <c r="C3120" s="2">
        <v>3.8184157414448902E-2</v>
      </c>
      <c r="D3120" s="2">
        <v>0.33652260643175702</v>
      </c>
      <c r="E3120" s="2">
        <v>4.87943536975112E-3</v>
      </c>
      <c r="F3120" s="2">
        <v>-0.29787057112976401</v>
      </c>
      <c r="G3120" s="2">
        <v>4.1354719173653597E-2</v>
      </c>
      <c r="H3120" s="2">
        <v>6.4822302550336802E-2</v>
      </c>
      <c r="I3120" s="2">
        <v>0.711508499859831</v>
      </c>
      <c r="J3120" s="2">
        <v>-0.56957087501118397</v>
      </c>
      <c r="K3120" s="2">
        <v>1.7769828867099399E-5</v>
      </c>
      <c r="L3120" s="2">
        <v>-0.63439317756152103</v>
      </c>
      <c r="M3120" s="2">
        <v>2.27689894587813E-7</v>
      </c>
      <c r="O3120" s="2">
        <v>9.8838099984614392</v>
      </c>
      <c r="P3120" s="2">
        <v>10.0065804889157</v>
      </c>
      <c r="Q3120" s="2">
        <v>9.6934133889302991</v>
      </c>
      <c r="R3120" s="2">
        <v>9.6137686442687809</v>
      </c>
      <c r="S3120" s="2">
        <v>10.2139528213582</v>
      </c>
      <c r="T3120" s="2">
        <v>10.2194476517389</v>
      </c>
      <c r="U3120" s="2">
        <v>10.2543410379936</v>
      </c>
      <c r="V3120" s="2">
        <v>10.3072264191992</v>
      </c>
    </row>
    <row r="3121" spans="1:22" x14ac:dyDescent="0.25">
      <c r="A3121" s="2" t="s">
        <v>379</v>
      </c>
      <c r="B3121" s="2">
        <v>-4.3813038086081203E-2</v>
      </c>
      <c r="C3121" s="2">
        <v>0.866686307897371</v>
      </c>
      <c r="D3121" s="2">
        <v>0.21444566721311201</v>
      </c>
      <c r="E3121" s="2">
        <v>0.281566374540899</v>
      </c>
      <c r="F3121" s="2">
        <v>-9.1640025211454396E-2</v>
      </c>
      <c r="G3121" s="2">
        <v>0.76108833482065796</v>
      </c>
      <c r="H3121" s="2">
        <v>0.25825870529919298</v>
      </c>
      <c r="I3121" s="2">
        <v>0.24137484445664101</v>
      </c>
      <c r="J3121" s="2">
        <v>-4.7826987125373303E-2</v>
      </c>
      <c r="K3121" s="2">
        <v>0.89159720923577201</v>
      </c>
      <c r="L3121" s="2">
        <v>-0.30608569242456701</v>
      </c>
      <c r="M3121" s="2">
        <v>0.151344745820432</v>
      </c>
      <c r="O3121" s="2">
        <v>8.3037815370630597</v>
      </c>
      <c r="P3121" s="2">
        <v>8.2584065890735499</v>
      </c>
      <c r="Q3121" s="2">
        <v>8.2063379536618193</v>
      </c>
      <c r="R3121" s="2">
        <v>8.1795408248018493</v>
      </c>
      <c r="S3121" s="2">
        <v>8.1921168066429306</v>
      </c>
      <c r="T3121" s="2">
        <v>8.2875722875217299</v>
      </c>
      <c r="U3121" s="2">
        <v>8.5728135863168795</v>
      </c>
      <c r="V3121" s="2">
        <v>8.4115658688892605</v>
      </c>
    </row>
    <row r="3122" spans="1:22" x14ac:dyDescent="0.25">
      <c r="A3122" s="2" t="s">
        <v>380</v>
      </c>
      <c r="B3122" s="2">
        <v>4.2016640084433302E-2</v>
      </c>
      <c r="C3122" s="2">
        <v>0.91219819779627098</v>
      </c>
      <c r="D3122" s="2">
        <v>1.05212735801333E-2</v>
      </c>
      <c r="E3122" s="2">
        <v>0.97707682230630599</v>
      </c>
      <c r="F3122" s="2">
        <v>-0.350610963230438</v>
      </c>
      <c r="G3122" s="2">
        <v>0.32425304531419102</v>
      </c>
      <c r="H3122" s="2">
        <v>-3.1495366504300001E-2</v>
      </c>
      <c r="I3122" s="2">
        <v>0.93952325015128901</v>
      </c>
      <c r="J3122" s="2">
        <v>-0.39262760331487101</v>
      </c>
      <c r="K3122" s="2">
        <v>0.27189557148043503</v>
      </c>
      <c r="L3122" s="2">
        <v>-0.36113223681057099</v>
      </c>
      <c r="M3122" s="2">
        <v>0.247466661836094</v>
      </c>
      <c r="O3122" s="2">
        <v>7.1751169820860703</v>
      </c>
      <c r="P3122" s="2">
        <v>7.6521558049187304</v>
      </c>
      <c r="Q3122" s="2">
        <v>6.97938349919185</v>
      </c>
      <c r="R3122" s="2">
        <v>7.1655010838650597</v>
      </c>
      <c r="S3122" s="2">
        <v>7.4019116104796101</v>
      </c>
      <c r="T3122" s="2">
        <v>7.5437425821090001</v>
      </c>
      <c r="U3122" s="2">
        <v>7.5038671193603097</v>
      </c>
      <c r="V3122" s="2">
        <v>7.3763544602619504</v>
      </c>
    </row>
    <row r="3123" spans="1:22" x14ac:dyDescent="0.25">
      <c r="A3123" s="2" t="s">
        <v>381</v>
      </c>
      <c r="B3123" s="2">
        <v>2.2025764234690898E-2</v>
      </c>
      <c r="C3123" s="2">
        <v>0.92478982978951496</v>
      </c>
      <c r="D3123" s="2">
        <v>-0.101302793532242</v>
      </c>
      <c r="E3123" s="2">
        <v>0.58360888564443802</v>
      </c>
      <c r="F3123" s="2">
        <v>0.10360012262396499</v>
      </c>
      <c r="G3123" s="2">
        <v>0.65653915130290497</v>
      </c>
      <c r="H3123" s="2">
        <v>-0.123328557766932</v>
      </c>
      <c r="I3123" s="2">
        <v>0.56725951332798696</v>
      </c>
      <c r="J3123" s="2">
        <v>8.1574358389274501E-2</v>
      </c>
      <c r="K3123" s="2">
        <v>0.74924814292581299</v>
      </c>
      <c r="L3123" s="2">
        <v>0.20490291615620701</v>
      </c>
      <c r="M3123" s="2">
        <v>0.26498426205224401</v>
      </c>
      <c r="O3123" s="2">
        <v>9.1387708747031802</v>
      </c>
      <c r="P3123" s="2">
        <v>9.0932146850321107</v>
      </c>
      <c r="Q3123" s="2">
        <v>9.3636532432605097</v>
      </c>
      <c r="R3123" s="2">
        <v>9.0906868424126905</v>
      </c>
      <c r="S3123" s="2">
        <v>9.0340574160605893</v>
      </c>
      <c r="T3123" s="2">
        <v>9.2425151467918898</v>
      </c>
      <c r="U3123" s="2">
        <v>9.0511739666921507</v>
      </c>
      <c r="V3123" s="2">
        <v>8.9804434294892594</v>
      </c>
    </row>
    <row r="3124" spans="1:22" x14ac:dyDescent="0.25">
      <c r="A3124" s="2" t="s">
        <v>382</v>
      </c>
      <c r="B3124" s="2">
        <v>0.62898958709445796</v>
      </c>
      <c r="C3124" s="2">
        <v>1.30793937112179E-2</v>
      </c>
      <c r="D3124" s="2">
        <v>0.83675178958111196</v>
      </c>
      <c r="E3124" s="2">
        <v>2.5524342049285098E-4</v>
      </c>
      <c r="F3124" s="2">
        <v>0.47328874342532901</v>
      </c>
      <c r="G3124" s="2">
        <v>0.10750193176614301</v>
      </c>
      <c r="H3124" s="2">
        <v>0.207762202486654</v>
      </c>
      <c r="I3124" s="2">
        <v>0.49326952521053402</v>
      </c>
      <c r="J3124" s="2">
        <v>-0.15570084366912901</v>
      </c>
      <c r="K3124" s="2">
        <v>0.66665841552721405</v>
      </c>
      <c r="L3124" s="2">
        <v>-0.36346304615578301</v>
      </c>
      <c r="M3124" s="2">
        <v>0.172829204306717</v>
      </c>
      <c r="O3124" s="2">
        <v>7.0767347927410897</v>
      </c>
      <c r="P3124" s="2">
        <v>7.5156602324129897</v>
      </c>
      <c r="Q3124" s="2">
        <v>7.9380198308502896</v>
      </c>
      <c r="R3124" s="2">
        <v>7.6295111045421198</v>
      </c>
      <c r="S3124" s="2">
        <v>7.9172788947603001</v>
      </c>
      <c r="T3124" s="2">
        <v>7.9348073717679997</v>
      </c>
      <c r="U3124" s="2">
        <v>8.0086024118065406</v>
      </c>
      <c r="V3124" s="2">
        <v>8.2403961324038093</v>
      </c>
    </row>
    <row r="3125" spans="1:22" x14ac:dyDescent="0.25">
      <c r="A3125" s="2" t="s">
        <v>383</v>
      </c>
      <c r="B3125" s="2">
        <v>1.98411438922776</v>
      </c>
      <c r="C3125" s="2">
        <v>0.19656704596394201</v>
      </c>
      <c r="D3125" s="2">
        <v>3.2776111129904701</v>
      </c>
      <c r="E3125" s="2">
        <v>1.2693746687277799E-2</v>
      </c>
      <c r="F3125" s="2">
        <v>1.5643032955793601</v>
      </c>
      <c r="G3125" s="2">
        <v>0.40176066028000201</v>
      </c>
      <c r="H3125" s="2">
        <v>1.29349672376271</v>
      </c>
      <c r="I3125" s="2">
        <v>0.30491083540495401</v>
      </c>
      <c r="J3125" s="2">
        <v>-0.41981109364839397</v>
      </c>
      <c r="K3125" s="2">
        <v>0.83524603071470505</v>
      </c>
      <c r="L3125" s="2">
        <v>-1.7133078174111001</v>
      </c>
      <c r="M3125" s="2">
        <v>0.18317506050569099</v>
      </c>
      <c r="O3125" s="2">
        <v>2</v>
      </c>
      <c r="P3125" s="2">
        <v>2.9802438154784898</v>
      </c>
      <c r="Q3125" s="2">
        <v>3.3597795810350699</v>
      </c>
      <c r="R3125" s="2">
        <v>3.1867891206211301</v>
      </c>
      <c r="S3125" s="2">
        <v>3.57986033595619</v>
      </c>
      <c r="T3125" s="2">
        <v>3.4484199736681602</v>
      </c>
      <c r="U3125" s="2">
        <v>4.6875929988863501</v>
      </c>
      <c r="V3125" s="2">
        <v>4.2400423261789904</v>
      </c>
    </row>
    <row r="3126" spans="1:22" x14ac:dyDescent="0.25">
      <c r="A3126" s="2" t="s">
        <v>385</v>
      </c>
      <c r="B3126" s="2">
        <v>0.69923647063864502</v>
      </c>
      <c r="C3126" s="2">
        <v>7.1990296477190199E-2</v>
      </c>
      <c r="D3126" s="2">
        <v>0.70935374267575402</v>
      </c>
      <c r="E3126" s="2">
        <v>4.7564104720711202E-2</v>
      </c>
      <c r="F3126" s="2">
        <v>-0.13120502880484</v>
      </c>
      <c r="G3126" s="2">
        <v>0.836230639256488</v>
      </c>
      <c r="H3126" s="2">
        <v>1.0117272037108899E-2</v>
      </c>
      <c r="I3126" s="2">
        <v>0.98575267807031497</v>
      </c>
      <c r="J3126" s="2">
        <v>-0.830441499443486</v>
      </c>
      <c r="K3126" s="2">
        <v>6.3481470441202906E-2</v>
      </c>
      <c r="L3126" s="2">
        <v>-0.84055877148059399</v>
      </c>
      <c r="M3126" s="2">
        <v>3.4065257623750199E-2</v>
      </c>
      <c r="O3126" s="2">
        <v>6.0685534207915603</v>
      </c>
      <c r="P3126" s="2">
        <v>6.28415703482466</v>
      </c>
      <c r="Q3126" s="2">
        <v>5.7582687655399196</v>
      </c>
      <c r="R3126" s="2">
        <v>6.2380511089603798</v>
      </c>
      <c r="S3126" s="2">
        <v>7.1010870302658802</v>
      </c>
      <c r="T3126" s="2">
        <v>6.51010959318047</v>
      </c>
      <c r="U3126" s="2">
        <v>6.7344947288953003</v>
      </c>
      <c r="V3126" s="2">
        <v>6.96722772067604</v>
      </c>
    </row>
    <row r="3127" spans="1:22" x14ac:dyDescent="0.25">
      <c r="A3127" s="2" t="s">
        <v>386</v>
      </c>
      <c r="B3127" s="2">
        <v>0.50795240765249805</v>
      </c>
      <c r="C3127" s="2">
        <v>5.9922922777847003E-7</v>
      </c>
      <c r="D3127" s="2">
        <v>0.182173534647674</v>
      </c>
      <c r="E3127" s="2">
        <v>9.4333683782086494E-2</v>
      </c>
      <c r="F3127" s="2">
        <v>-0.53155382891390501</v>
      </c>
      <c r="G3127" s="2">
        <v>1.27421719797777E-6</v>
      </c>
      <c r="H3127" s="2">
        <v>-0.325778873004825</v>
      </c>
      <c r="I3127" s="2">
        <v>2.2222206814015901E-3</v>
      </c>
      <c r="J3127" s="2">
        <v>-1.0395062365664001</v>
      </c>
      <c r="K3127" s="2">
        <v>1.1621985421383399E-23</v>
      </c>
      <c r="L3127" s="2">
        <v>-0.71372736356157895</v>
      </c>
      <c r="M3127" s="2">
        <v>3.0609006817662599E-12</v>
      </c>
      <c r="O3127" s="2">
        <v>11.172600074983199</v>
      </c>
      <c r="P3127" s="2">
        <v>11.113413942880801</v>
      </c>
      <c r="Q3127" s="2">
        <v>10.6734133561972</v>
      </c>
      <c r="R3127" s="2">
        <v>10.560540370881901</v>
      </c>
      <c r="S3127" s="2">
        <v>11.6321424911616</v>
      </c>
      <c r="T3127" s="2">
        <v>11.669529864677999</v>
      </c>
      <c r="U3127" s="2">
        <v>11.2649937597993</v>
      </c>
      <c r="V3127" s="2">
        <v>11.3827418216464</v>
      </c>
    </row>
    <row r="3128" spans="1:22" x14ac:dyDescent="0.25">
      <c r="A3128" s="2" t="s">
        <v>387</v>
      </c>
      <c r="B3128" s="2">
        <v>-0.32474363000038903</v>
      </c>
      <c r="C3128" s="2">
        <v>0.73701702722072104</v>
      </c>
      <c r="D3128" s="2">
        <v>0.55618371091714702</v>
      </c>
      <c r="E3128" s="2">
        <v>0.46620015119143499</v>
      </c>
      <c r="F3128" s="2">
        <v>-0.240872818551571</v>
      </c>
      <c r="G3128" s="2">
        <v>0.843655830568669</v>
      </c>
      <c r="H3128" s="2">
        <v>0.880927340917535</v>
      </c>
      <c r="I3128" s="2">
        <v>0.29675569918718298</v>
      </c>
      <c r="J3128" s="2">
        <v>8.3870811448817806E-2</v>
      </c>
      <c r="K3128" s="2">
        <v>0.95630848903648402</v>
      </c>
      <c r="L3128" s="2">
        <v>-0.79705652946871797</v>
      </c>
      <c r="M3128" s="2">
        <v>0.35111962838183902</v>
      </c>
      <c r="O3128" s="2">
        <v>4.66875035717496</v>
      </c>
      <c r="P3128" s="2">
        <v>4.1912243211704503</v>
      </c>
      <c r="Q3128" s="2">
        <v>4.0471611967238896</v>
      </c>
      <c r="R3128" s="2">
        <v>4.3936498422630699</v>
      </c>
      <c r="S3128" s="2">
        <v>4.3158033283023398</v>
      </c>
      <c r="T3128" s="2">
        <v>4.0399672678669196</v>
      </c>
      <c r="U3128" s="2">
        <v>4.7959227245042797</v>
      </c>
      <c r="V3128" s="2">
        <v>5.0363300587579198</v>
      </c>
    </row>
    <row r="3129" spans="1:22" x14ac:dyDescent="0.25">
      <c r="A3129" s="2" t="s">
        <v>388</v>
      </c>
      <c r="B3129" s="2">
        <v>-0.20056874315458401</v>
      </c>
      <c r="C3129" s="2">
        <v>9.6373589959674794E-2</v>
      </c>
      <c r="D3129" s="2">
        <v>-0.34412547228281398</v>
      </c>
      <c r="E3129" s="2">
        <v>1.31773454010163E-3</v>
      </c>
      <c r="F3129" s="2">
        <v>0.49626494939875099</v>
      </c>
      <c r="G3129" s="2">
        <v>7.3903504552333101E-6</v>
      </c>
      <c r="H3129" s="2">
        <v>-0.143556729128229</v>
      </c>
      <c r="I3129" s="2">
        <v>0.28980553519166202</v>
      </c>
      <c r="J3129" s="2">
        <v>0.69683369255333605</v>
      </c>
      <c r="K3129" s="2">
        <v>1.5190120107454999E-10</v>
      </c>
      <c r="L3129" s="2">
        <v>0.84039042168156497</v>
      </c>
      <c r="M3129" s="2">
        <v>1.2304165269417301E-16</v>
      </c>
      <c r="O3129" s="2">
        <v>10.9370432366123</v>
      </c>
      <c r="P3129" s="2">
        <v>10.8731863577857</v>
      </c>
      <c r="Q3129" s="2">
        <v>11.472906513454401</v>
      </c>
      <c r="R3129" s="2">
        <v>11.333567819351</v>
      </c>
      <c r="S3129" s="2">
        <v>10.691063121707501</v>
      </c>
      <c r="T3129" s="2">
        <v>10.7206222221632</v>
      </c>
      <c r="U3129" s="2">
        <v>10.5063263849456</v>
      </c>
      <c r="V3129" s="2">
        <v>10.6154995152949</v>
      </c>
    </row>
    <row r="3130" spans="1:22" x14ac:dyDescent="0.25">
      <c r="A3130" s="2" t="s">
        <v>389</v>
      </c>
      <c r="B3130" s="2">
        <v>3.36495917569217</v>
      </c>
      <c r="C3130" s="2">
        <v>5.9713400620888103E-8</v>
      </c>
      <c r="D3130" s="2">
        <v>3.7913013997486802</v>
      </c>
      <c r="E3130" s="2">
        <v>1.75696600679955E-10</v>
      </c>
      <c r="F3130" s="2">
        <v>3.4140024349445302</v>
      </c>
      <c r="G3130" s="2">
        <v>1.0837816859496E-7</v>
      </c>
      <c r="H3130" s="2">
        <v>0.42634222405650701</v>
      </c>
      <c r="I3130" s="2">
        <v>0.39915993787684201</v>
      </c>
      <c r="J3130" s="2">
        <v>4.9043259252362303E-2</v>
      </c>
      <c r="K3130" s="2">
        <v>0.953613889156949</v>
      </c>
      <c r="L3130" s="2">
        <v>-0.37729896480414399</v>
      </c>
      <c r="M3130" s="2">
        <v>0.44424771279881398</v>
      </c>
      <c r="O3130" s="2">
        <v>3.1314843594378701</v>
      </c>
      <c r="P3130" s="2">
        <v>3.55856034049207</v>
      </c>
      <c r="Q3130" s="2">
        <v>5.9892631679221902</v>
      </c>
      <c r="R3130" s="2">
        <v>6.2380511089603798</v>
      </c>
      <c r="S3130" s="2">
        <v>5.8997425018552203</v>
      </c>
      <c r="T3130" s="2">
        <v>6.2726468795067998</v>
      </c>
      <c r="U3130" s="2">
        <v>6.5965116440596399</v>
      </c>
      <c r="V3130" s="2">
        <v>6.38561164570402</v>
      </c>
    </row>
    <row r="3131" spans="1:22" x14ac:dyDescent="0.25">
      <c r="A3131" s="2" t="s">
        <v>390</v>
      </c>
      <c r="B3131" s="2">
        <v>0.280833266357845</v>
      </c>
      <c r="C3131" s="2">
        <v>1.50823249763406E-3</v>
      </c>
      <c r="D3131" s="2">
        <v>-1.66833116157615E-2</v>
      </c>
      <c r="E3131" s="2">
        <v>0.88736052486406303</v>
      </c>
      <c r="F3131" s="2">
        <v>-0.15772721287875799</v>
      </c>
      <c r="G3131" s="2">
        <v>0.117206893359328</v>
      </c>
      <c r="H3131" s="2">
        <v>-0.29751657797360698</v>
      </c>
      <c r="I3131" s="2">
        <v>8.7480345899624103E-4</v>
      </c>
      <c r="J3131" s="2">
        <v>-0.43856047923660302</v>
      </c>
      <c r="K3131" s="2">
        <v>5.0641834819832196E-7</v>
      </c>
      <c r="L3131" s="2">
        <v>-0.14104390126299601</v>
      </c>
      <c r="M3131" s="2">
        <v>0.144078151774681</v>
      </c>
      <c r="O3131" s="2">
        <v>13.434274881875799</v>
      </c>
      <c r="P3131" s="2">
        <v>13.3587938433643</v>
      </c>
      <c r="Q3131" s="2">
        <v>13.296438906192799</v>
      </c>
      <c r="R3131" s="2">
        <v>13.183014743911601</v>
      </c>
      <c r="S3131" s="2">
        <v>13.667858362444701</v>
      </c>
      <c r="T3131" s="2">
        <v>13.6878420428833</v>
      </c>
      <c r="U3131" s="2">
        <v>13.373196651209099</v>
      </c>
      <c r="V3131" s="2">
        <v>13.3875779516985</v>
      </c>
    </row>
    <row r="3132" spans="1:22" x14ac:dyDescent="0.25">
      <c r="A3132" s="2" t="s">
        <v>391</v>
      </c>
      <c r="B3132" s="2">
        <v>0.84888696950510301</v>
      </c>
      <c r="C3132" s="2">
        <v>8.5103870111866403E-2</v>
      </c>
      <c r="D3132" s="2">
        <v>0.89994673629944899</v>
      </c>
      <c r="E3132" s="2">
        <v>4.4706823709215499E-2</v>
      </c>
      <c r="F3132" s="2">
        <v>0.45234574310321102</v>
      </c>
      <c r="G3132" s="2">
        <v>0.481903396475095</v>
      </c>
      <c r="H3132" s="2">
        <v>5.1059766794345401E-2</v>
      </c>
      <c r="I3132" s="2">
        <v>0.93952325015128901</v>
      </c>
      <c r="J3132" s="2">
        <v>-0.39654122640189199</v>
      </c>
      <c r="K3132" s="2">
        <v>0.54161223547237103</v>
      </c>
      <c r="L3132" s="2">
        <v>-0.44760099319623797</v>
      </c>
      <c r="M3132" s="2">
        <v>0.398924548839242</v>
      </c>
      <c r="O3132" s="2">
        <v>5.0777133730597397</v>
      </c>
      <c r="P3132" s="2">
        <v>5.3790277905936401</v>
      </c>
      <c r="Q3132" s="2">
        <v>5.2653660946461098</v>
      </c>
      <c r="R3132" s="2">
        <v>5.86942955237335</v>
      </c>
      <c r="S3132" s="2">
        <v>5.8257688593753398</v>
      </c>
      <c r="T3132" s="2">
        <v>6.1930541607834897</v>
      </c>
      <c r="U3132" s="2">
        <v>5.9988695549901596</v>
      </c>
      <c r="V3132" s="2">
        <v>6.1178330121874298</v>
      </c>
    </row>
    <row r="3133" spans="1:22" x14ac:dyDescent="0.25">
      <c r="A3133" s="2" t="s">
        <v>392</v>
      </c>
      <c r="B3133" s="2">
        <v>-0.23389809872633799</v>
      </c>
      <c r="C3133" s="2">
        <v>0.381403347901481</v>
      </c>
      <c r="D3133" s="2">
        <v>-0.188234790881152</v>
      </c>
      <c r="E3133" s="2">
        <v>0.44459944664009798</v>
      </c>
      <c r="F3133" s="2">
        <v>-0.35054402977481403</v>
      </c>
      <c r="G3133" s="2">
        <v>0.227269911150665</v>
      </c>
      <c r="H3133" s="2">
        <v>4.5663307845185998E-2</v>
      </c>
      <c r="I3133" s="2">
        <v>0.89710920427530505</v>
      </c>
      <c r="J3133" s="2">
        <v>-0.116645931048476</v>
      </c>
      <c r="K3133" s="2">
        <v>0.75740541232162695</v>
      </c>
      <c r="L3133" s="2">
        <v>-0.162309238893662</v>
      </c>
      <c r="M3133" s="2">
        <v>0.57553016680364399</v>
      </c>
      <c r="O3133" s="2">
        <v>8.1059692562814405</v>
      </c>
      <c r="P3133" s="2">
        <v>7.8188896813656701</v>
      </c>
      <c r="Q3133" s="2">
        <v>7.7195440306300203</v>
      </c>
      <c r="R3133" s="2">
        <v>7.5531266977596303</v>
      </c>
      <c r="S3133" s="2">
        <v>7.6789896238162303</v>
      </c>
      <c r="T3133" s="2">
        <v>7.8069700334267598</v>
      </c>
      <c r="U3133" s="2">
        <v>7.8667664828115997</v>
      </c>
      <c r="V3133" s="2">
        <v>7.7032021317294497</v>
      </c>
    </row>
    <row r="3134" spans="1:22" x14ac:dyDescent="0.25">
      <c r="A3134" s="2" t="s">
        <v>393</v>
      </c>
      <c r="B3134" s="2">
        <v>0.109135954482016</v>
      </c>
      <c r="C3134" s="2">
        <v>0.72606661300663999</v>
      </c>
      <c r="D3134" s="2">
        <v>0.51923617432396496</v>
      </c>
      <c r="E3134" s="2">
        <v>2.1504091944192099E-2</v>
      </c>
      <c r="F3134" s="2">
        <v>0.53183413596297002</v>
      </c>
      <c r="G3134" s="2">
        <v>4.5093963889946402E-2</v>
      </c>
      <c r="H3134" s="2">
        <v>0.41010021984195</v>
      </c>
      <c r="I3134" s="2">
        <v>0.106258992128614</v>
      </c>
      <c r="J3134" s="2">
        <v>0.42269818148095401</v>
      </c>
      <c r="K3134" s="2">
        <v>0.13156299450002401</v>
      </c>
      <c r="L3134" s="2">
        <v>1.2597961639004399E-2</v>
      </c>
      <c r="M3134" s="2">
        <v>0.97187335506210404</v>
      </c>
      <c r="O3134" s="2">
        <v>7.7546843286292804</v>
      </c>
      <c r="P3134" s="2">
        <v>7.5156602324129897</v>
      </c>
      <c r="Q3134" s="2">
        <v>8.3378795103485608</v>
      </c>
      <c r="R3134" s="2">
        <v>8.0089278274628892</v>
      </c>
      <c r="S3134" s="2">
        <v>7.6578272175395199</v>
      </c>
      <c r="T3134" s="2">
        <v>7.8421827186376198</v>
      </c>
      <c r="U3134" s="2">
        <v>8.2844184884198597</v>
      </c>
      <c r="V3134" s="2">
        <v>8.0097045550903605</v>
      </c>
    </row>
    <row r="3135" spans="1:22" x14ac:dyDescent="0.25">
      <c r="A3135" s="2" t="s">
        <v>394</v>
      </c>
      <c r="B3135" s="2">
        <v>-3.4740870329634901</v>
      </c>
      <c r="C3135" s="2">
        <v>0.37170765697548802</v>
      </c>
      <c r="D3135" s="2">
        <v>-1.7723656454496299</v>
      </c>
      <c r="E3135" s="2">
        <v>0.61890537321008399</v>
      </c>
      <c r="F3135" s="2">
        <v>-1.1483611678905501</v>
      </c>
      <c r="G3135" s="2">
        <v>0.82055647697621104</v>
      </c>
      <c r="H3135" s="2">
        <v>1.7017213875138599</v>
      </c>
      <c r="I3135" s="2" t="s">
        <v>8952</v>
      </c>
      <c r="J3135" s="2">
        <v>2.32572586507293</v>
      </c>
      <c r="K3135" s="2" t="s">
        <v>8952</v>
      </c>
      <c r="L3135" s="2">
        <v>0.62400447755907695</v>
      </c>
      <c r="M3135" s="2" t="s">
        <v>8952</v>
      </c>
      <c r="O3135" s="2">
        <v>3.1314843594378701</v>
      </c>
      <c r="P3135" s="2">
        <v>2</v>
      </c>
      <c r="Q3135" s="2">
        <v>2</v>
      </c>
      <c r="R3135" s="2">
        <v>2.5114529538471002</v>
      </c>
      <c r="S3135" s="2">
        <v>2</v>
      </c>
      <c r="T3135" s="2">
        <v>2</v>
      </c>
      <c r="U3135" s="2">
        <v>2.2233703297448502</v>
      </c>
      <c r="V3135" s="2">
        <v>2.2426365430535502</v>
      </c>
    </row>
    <row r="3136" spans="1:22" x14ac:dyDescent="0.25">
      <c r="A3136" s="2" t="s">
        <v>395</v>
      </c>
      <c r="B3136" s="2">
        <v>5.2822943449524103E-2</v>
      </c>
      <c r="C3136" s="2">
        <v>0.83220531456143199</v>
      </c>
      <c r="D3136" s="2">
        <v>0.20897736569017999</v>
      </c>
      <c r="E3136" s="2">
        <v>0.285945221520361</v>
      </c>
      <c r="F3136" s="2">
        <v>-4.7311209606035E-2</v>
      </c>
      <c r="G3136" s="2">
        <v>0.87884192614224999</v>
      </c>
      <c r="H3136" s="2">
        <v>0.15615442224065601</v>
      </c>
      <c r="I3136" s="2">
        <v>0.51311666777478504</v>
      </c>
      <c r="J3136" s="2">
        <v>-0.10013415305555901</v>
      </c>
      <c r="K3136" s="2">
        <v>0.73474359408262502</v>
      </c>
      <c r="L3136" s="2">
        <v>-0.25628857529621502</v>
      </c>
      <c r="M3136" s="2">
        <v>0.22490761402213599</v>
      </c>
      <c r="O3136" s="2">
        <v>8.3727827932397005</v>
      </c>
      <c r="P3136" s="2">
        <v>8.6424302424018595</v>
      </c>
      <c r="Q3136" s="2">
        <v>8.5212810085697601</v>
      </c>
      <c r="R3136" s="2">
        <v>8.4207440124719497</v>
      </c>
      <c r="S3136" s="2">
        <v>8.6577515545141903</v>
      </c>
      <c r="T3136" s="2">
        <v>8.4561542615082992</v>
      </c>
      <c r="U3136" s="2">
        <v>8.7583122859241804</v>
      </c>
      <c r="V3136" s="2">
        <v>8.6798708416017707</v>
      </c>
    </row>
    <row r="3137" spans="1:22" x14ac:dyDescent="0.25">
      <c r="A3137" s="2" t="s">
        <v>396</v>
      </c>
      <c r="B3137" s="2">
        <v>8.5425005421132599E-2</v>
      </c>
      <c r="C3137" s="2">
        <v>0.64167386656055203</v>
      </c>
      <c r="D3137" s="2">
        <v>-6.0221478504166703E-2</v>
      </c>
      <c r="E3137" s="2">
        <v>0.73021622659546503</v>
      </c>
      <c r="F3137" s="2">
        <v>-0.169345228618067</v>
      </c>
      <c r="G3137" s="2">
        <v>0.38190683207027099</v>
      </c>
      <c r="H3137" s="2">
        <v>-0.145646483925299</v>
      </c>
      <c r="I3137" s="2">
        <v>0.42098389758253602</v>
      </c>
      <c r="J3137" s="2">
        <v>-0.25477023403919902</v>
      </c>
      <c r="K3137" s="2">
        <v>0.16448660007525001</v>
      </c>
      <c r="L3137" s="2">
        <v>-0.10912375011390001</v>
      </c>
      <c r="M3137" s="2">
        <v>0.54902347826112496</v>
      </c>
      <c r="O3137" s="2">
        <v>9.3430423761012609</v>
      </c>
      <c r="P3137" s="2">
        <v>9.3062361398635201</v>
      </c>
      <c r="Q3137" s="2">
        <v>9.1732379742557395</v>
      </c>
      <c r="R3137" s="2">
        <v>9.1437411637572801</v>
      </c>
      <c r="S3137" s="2">
        <v>9.36525136696633</v>
      </c>
      <c r="T3137" s="2">
        <v>9.4564619422843901</v>
      </c>
      <c r="U3137" s="2">
        <v>9.3181584734088005</v>
      </c>
      <c r="V3137" s="2">
        <v>9.2113421709872796</v>
      </c>
    </row>
    <row r="3138" spans="1:22" x14ac:dyDescent="0.25">
      <c r="A3138" s="2" t="s">
        <v>397</v>
      </c>
      <c r="B3138" s="2">
        <v>-0.23270924935294801</v>
      </c>
      <c r="C3138" s="2">
        <v>7.7577761548215204E-2</v>
      </c>
      <c r="D3138" s="2">
        <v>-0.29002112463277502</v>
      </c>
      <c r="E3138" s="2">
        <v>1.6764991720879401E-2</v>
      </c>
      <c r="F3138" s="2">
        <v>-0.32755399073277303</v>
      </c>
      <c r="G3138" s="2">
        <v>1.52976743312584E-2</v>
      </c>
      <c r="H3138" s="2">
        <v>-5.73118752798265E-2</v>
      </c>
      <c r="I3138" s="2">
        <v>0.75143089439590505</v>
      </c>
      <c r="J3138" s="2">
        <v>-9.4844741379825306E-2</v>
      </c>
      <c r="K3138" s="2">
        <v>0.59434298928195295</v>
      </c>
      <c r="L3138" s="2">
        <v>-3.7532866099998799E-2</v>
      </c>
      <c r="M3138" s="2">
        <v>0.82249243356509505</v>
      </c>
      <c r="O3138" s="2">
        <v>10.860566566877401</v>
      </c>
      <c r="P3138" s="2">
        <v>10.8880741244093</v>
      </c>
      <c r="Q3138" s="2">
        <v>10.426493992037001</v>
      </c>
      <c r="R3138" s="2">
        <v>10.6442349145652</v>
      </c>
      <c r="S3138" s="2">
        <v>10.5411823870629</v>
      </c>
      <c r="T3138" s="2">
        <v>10.7405883349738</v>
      </c>
      <c r="U3138" s="2">
        <v>10.5652341149063</v>
      </c>
      <c r="V3138" s="2">
        <v>10.6042273105238</v>
      </c>
    </row>
    <row r="3139" spans="1:22" x14ac:dyDescent="0.25">
      <c r="A3139" s="2" t="s">
        <v>398</v>
      </c>
      <c r="B3139" s="2">
        <v>-0.67498616429263103</v>
      </c>
      <c r="C3139" s="2">
        <v>0.82565671466624602</v>
      </c>
      <c r="D3139" s="2">
        <v>-0.20690402673291999</v>
      </c>
      <c r="E3139" s="2">
        <v>0.94472140903208601</v>
      </c>
      <c r="F3139" s="2">
        <v>-1.2059883285228199</v>
      </c>
      <c r="G3139" s="2">
        <v>0.74641660666467302</v>
      </c>
      <c r="H3139" s="2">
        <v>0.46808213755971101</v>
      </c>
      <c r="I3139" s="2" t="s">
        <v>8952</v>
      </c>
      <c r="J3139" s="2">
        <v>-0.53100216423019098</v>
      </c>
      <c r="K3139" s="2" t="s">
        <v>8952</v>
      </c>
      <c r="L3139" s="2">
        <v>-0.99908430178990204</v>
      </c>
      <c r="M3139" s="2" t="s">
        <v>8952</v>
      </c>
      <c r="O3139" s="2">
        <v>2.3759681179002601</v>
      </c>
      <c r="P3139" s="2">
        <v>2.9802438154784898</v>
      </c>
      <c r="Q3139" s="2">
        <v>2</v>
      </c>
      <c r="R3139" s="2">
        <v>2.5114529538471002</v>
      </c>
      <c r="S3139" s="2">
        <v>2.80407703107646</v>
      </c>
      <c r="T3139" s="2">
        <v>2</v>
      </c>
      <c r="U3139" s="2">
        <v>2.5045129593840798</v>
      </c>
      <c r="V3139" s="2">
        <v>2.74119573016343</v>
      </c>
    </row>
    <row r="3140" spans="1:22" x14ac:dyDescent="0.25">
      <c r="A3140" s="2" t="s">
        <v>399</v>
      </c>
      <c r="B3140" s="2">
        <v>0.29580078653470898</v>
      </c>
      <c r="C3140" s="2">
        <v>0.13860473769524201</v>
      </c>
      <c r="D3140" s="2">
        <v>-9.4455790115331201E-2</v>
      </c>
      <c r="E3140" s="2">
        <v>0.65931778710126598</v>
      </c>
      <c r="F3140" s="2">
        <v>-2.7738400972826299E-2</v>
      </c>
      <c r="G3140" s="2">
        <v>0.92926001292852201</v>
      </c>
      <c r="H3140" s="2">
        <v>-0.39025657665003999</v>
      </c>
      <c r="I3140" s="2">
        <v>4.2395699270664999E-2</v>
      </c>
      <c r="J3140" s="2">
        <v>-0.32353918750753502</v>
      </c>
      <c r="K3140" s="2">
        <v>0.15101510709598101</v>
      </c>
      <c r="L3140" s="2">
        <v>6.6717389142504899E-2</v>
      </c>
      <c r="M3140" s="2">
        <v>0.78648857338646405</v>
      </c>
      <c r="O3140" s="2">
        <v>8.9185909557473604</v>
      </c>
      <c r="P3140" s="2">
        <v>8.5851129923289697</v>
      </c>
      <c r="Q3140" s="2">
        <v>8.8202027766940105</v>
      </c>
      <c r="R3140" s="2">
        <v>8.6641198779699593</v>
      </c>
      <c r="S3140" s="2">
        <v>9.1747871998880193</v>
      </c>
      <c r="T3140" s="2">
        <v>8.9188494795761901</v>
      </c>
      <c r="U3140" s="2">
        <v>8.6445954416069597</v>
      </c>
      <c r="V3140" s="2">
        <v>8.6935508051842305</v>
      </c>
    </row>
    <row r="3141" spans="1:22" x14ac:dyDescent="0.25">
      <c r="A3141" s="2" t="s">
        <v>400</v>
      </c>
      <c r="B3141" s="2">
        <v>-0.29283913904909997</v>
      </c>
      <c r="C3141" s="2">
        <v>2.03499272367926E-2</v>
      </c>
      <c r="D3141" s="2">
        <v>-0.55883404862993402</v>
      </c>
      <c r="E3141" s="2">
        <v>5.8806990683142502E-7</v>
      </c>
      <c r="F3141" s="2">
        <v>0.46918122146028501</v>
      </c>
      <c r="G3141" s="2">
        <v>1.2290340800195999E-4</v>
      </c>
      <c r="H3141" s="2">
        <v>-0.26599490958083399</v>
      </c>
      <c r="I3141" s="2">
        <v>4.0797454301486603E-2</v>
      </c>
      <c r="J3141" s="2">
        <v>0.76202036050938604</v>
      </c>
      <c r="K3141" s="2">
        <v>1.19427778585028E-10</v>
      </c>
      <c r="L3141" s="2">
        <v>1.0280152700902201</v>
      </c>
      <c r="M3141" s="2">
        <v>4.3558239402285397E-21</v>
      </c>
      <c r="O3141" s="2">
        <v>10.478824438051999</v>
      </c>
      <c r="P3141" s="2">
        <v>10.5301750935615</v>
      </c>
      <c r="Q3141" s="2">
        <v>10.992417676589</v>
      </c>
      <c r="R3141" s="2">
        <v>10.9549658816118</v>
      </c>
      <c r="S3141" s="2">
        <v>10.1074113223096</v>
      </c>
      <c r="T3141" s="2">
        <v>10.316538330607299</v>
      </c>
      <c r="U3141" s="2">
        <v>9.9286443118952796</v>
      </c>
      <c r="V3141" s="2">
        <v>9.9659395759042706</v>
      </c>
    </row>
    <row r="3142" spans="1:22" x14ac:dyDescent="0.25">
      <c r="A3142" s="2" t="s">
        <v>401</v>
      </c>
      <c r="B3142" s="2">
        <v>-0.34457002399933601</v>
      </c>
      <c r="C3142" s="2">
        <v>1.0821641422541499E-3</v>
      </c>
      <c r="D3142" s="2">
        <v>-0.192467206410323</v>
      </c>
      <c r="E3142" s="2">
        <v>7.2142593813828204E-2</v>
      </c>
      <c r="F3142" s="2">
        <v>-0.80069528374779797</v>
      </c>
      <c r="G3142" s="2">
        <v>5.8214300820821096E-15</v>
      </c>
      <c r="H3142" s="2">
        <v>0.15210281758901401</v>
      </c>
      <c r="I3142" s="2">
        <v>0.22595797870224699</v>
      </c>
      <c r="J3142" s="2">
        <v>-0.45612525974846102</v>
      </c>
      <c r="K3142" s="2">
        <v>3.6727458541018302E-5</v>
      </c>
      <c r="L3142" s="2">
        <v>-0.60822807733747497</v>
      </c>
      <c r="M3142" s="2">
        <v>2.1962320269452201E-9</v>
      </c>
      <c r="O3142" s="2">
        <v>11.830993697670101</v>
      </c>
      <c r="P3142" s="2">
        <v>11.709012144116301</v>
      </c>
      <c r="Q3142" s="2">
        <v>10.9125993130334</v>
      </c>
      <c r="R3142" s="2">
        <v>11.021441777690599</v>
      </c>
      <c r="S3142" s="2">
        <v>11.4497317745461</v>
      </c>
      <c r="T3142" s="2">
        <v>11.403906789721299</v>
      </c>
      <c r="U3142" s="2">
        <v>11.628569477436301</v>
      </c>
      <c r="V3142" s="2">
        <v>11.5286842859314</v>
      </c>
    </row>
    <row r="3143" spans="1:22" x14ac:dyDescent="0.25">
      <c r="A3143" s="2" t="s">
        <v>402</v>
      </c>
      <c r="B3143" s="2">
        <v>1.97664311058662</v>
      </c>
      <c r="C3143" s="2">
        <v>6.1774367654967004E-18</v>
      </c>
      <c r="D3143" s="2">
        <v>2.42355649262386</v>
      </c>
      <c r="E3143" s="2">
        <v>5.8521478353783099E-29</v>
      </c>
      <c r="F3143" s="2">
        <v>1.02038404573915</v>
      </c>
      <c r="G3143" s="2">
        <v>1.9982248460974301E-4</v>
      </c>
      <c r="H3143" s="2">
        <v>0.44691338203723702</v>
      </c>
      <c r="I3143" s="2">
        <v>4.9237152267536201E-2</v>
      </c>
      <c r="J3143" s="2">
        <v>-0.95625906484747103</v>
      </c>
      <c r="K3143" s="2">
        <v>1.0458038907204701E-4</v>
      </c>
      <c r="L3143" s="2">
        <v>-1.40317244688471</v>
      </c>
      <c r="M3143" s="2">
        <v>1.98072316827421E-10</v>
      </c>
      <c r="O3143" s="2">
        <v>6.5982095703926804</v>
      </c>
      <c r="P3143" s="2">
        <v>6.3079707566913497</v>
      </c>
      <c r="Q3143" s="2">
        <v>7.65373301585237</v>
      </c>
      <c r="R3143" s="2">
        <v>7.2805174052853596</v>
      </c>
      <c r="S3143" s="2">
        <v>8.4436388555120594</v>
      </c>
      <c r="T3143" s="2">
        <v>8.3316002506387594</v>
      </c>
      <c r="U3143" s="2">
        <v>8.7095159297206006</v>
      </c>
      <c r="V3143" s="2">
        <v>8.9451399811922094</v>
      </c>
    </row>
    <row r="3144" spans="1:22" x14ac:dyDescent="0.25">
      <c r="A3144" s="2" t="s">
        <v>403</v>
      </c>
      <c r="B3144" s="2">
        <v>0.14680407967207801</v>
      </c>
      <c r="C3144" s="2">
        <v>0.248232277123899</v>
      </c>
      <c r="D3144" s="2">
        <v>-8.6622703285998706E-2</v>
      </c>
      <c r="E3144" s="2">
        <v>0.49657730377402998</v>
      </c>
      <c r="F3144" s="2">
        <v>0.48640419379822197</v>
      </c>
      <c r="G3144" s="2">
        <v>1.58576402817034E-5</v>
      </c>
      <c r="H3144" s="2">
        <v>-0.23342678295807701</v>
      </c>
      <c r="I3144" s="2">
        <v>5.5074092412891497E-2</v>
      </c>
      <c r="J3144" s="2">
        <v>0.33960011412614399</v>
      </c>
      <c r="K3144" s="2">
        <v>4.7665302047762599E-3</v>
      </c>
      <c r="L3144" s="2">
        <v>0.57302689708422005</v>
      </c>
      <c r="M3144" s="2">
        <v>5.4424297172024798E-8</v>
      </c>
      <c r="O3144" s="2">
        <v>10.9596488566934</v>
      </c>
      <c r="P3144" s="2">
        <v>10.799505195088001</v>
      </c>
      <c r="Q3144" s="2">
        <v>11.411179384211399</v>
      </c>
      <c r="R3144" s="2">
        <v>11.327847939544601</v>
      </c>
      <c r="S3144" s="2">
        <v>11.0014836659621</v>
      </c>
      <c r="T3144" s="2">
        <v>11.056698040458899</v>
      </c>
      <c r="U3144" s="2">
        <v>10.7440628521784</v>
      </c>
      <c r="V3144" s="2">
        <v>10.845239596870799</v>
      </c>
    </row>
    <row r="3145" spans="1:22" x14ac:dyDescent="0.25">
      <c r="A3145" s="2" t="s">
        <v>404</v>
      </c>
      <c r="B3145" s="2">
        <v>-0.31373842818595099</v>
      </c>
      <c r="C3145" s="2">
        <v>4.0743142609984399E-2</v>
      </c>
      <c r="D3145" s="2">
        <v>9.5858369670474397E-2</v>
      </c>
      <c r="E3145" s="2">
        <v>0.56357735563879696</v>
      </c>
      <c r="F3145" s="2">
        <v>-9.5214537610922301E-2</v>
      </c>
      <c r="G3145" s="2">
        <v>0.63695904905587697</v>
      </c>
      <c r="H3145" s="2">
        <v>0.409596797856426</v>
      </c>
      <c r="I3145" s="2">
        <v>6.0215435106643102E-3</v>
      </c>
      <c r="J3145" s="2">
        <v>0.218523890575029</v>
      </c>
      <c r="K3145" s="2">
        <v>0.22700693578952699</v>
      </c>
      <c r="L3145" s="2">
        <v>-0.191072907281397</v>
      </c>
      <c r="M3145" s="2">
        <v>0.24041068964423201</v>
      </c>
      <c r="O3145" s="2">
        <v>10.1876739657437</v>
      </c>
      <c r="P3145" s="2">
        <v>10.5811465487257</v>
      </c>
      <c r="Q3145" s="2">
        <v>10.2297503416364</v>
      </c>
      <c r="R3145" s="2">
        <v>10.362158661493</v>
      </c>
      <c r="S3145" s="2">
        <v>10.062489492766399</v>
      </c>
      <c r="T3145" s="2">
        <v>10.106324721354399</v>
      </c>
      <c r="U3145" s="2">
        <v>10.5251381998567</v>
      </c>
      <c r="V3145" s="2">
        <v>10.4591077228177</v>
      </c>
    </row>
    <row r="3146" spans="1:22" x14ac:dyDescent="0.25">
      <c r="A3146" s="2" t="s">
        <v>405</v>
      </c>
      <c r="B3146" s="2">
        <v>-0.41302461499336501</v>
      </c>
      <c r="C3146" s="2">
        <v>0.179059747467048</v>
      </c>
      <c r="D3146" s="2">
        <v>5.0846720677920301E-2</v>
      </c>
      <c r="E3146" s="2">
        <v>0.88170994680657699</v>
      </c>
      <c r="F3146" s="2">
        <v>-0.11262695712803</v>
      </c>
      <c r="G3146" s="2">
        <v>0.79920666011372998</v>
      </c>
      <c r="H3146" s="2">
        <v>0.46387133567128502</v>
      </c>
      <c r="I3146" s="2">
        <v>0.12777120982503701</v>
      </c>
      <c r="J3146" s="2">
        <v>0.30039765786533501</v>
      </c>
      <c r="K3146" s="2">
        <v>0.43908466056131801</v>
      </c>
      <c r="L3146" s="2">
        <v>-0.16347367780595101</v>
      </c>
      <c r="M3146" s="2">
        <v>0.63662416817965795</v>
      </c>
      <c r="O3146" s="2">
        <v>7.3951996645676896</v>
      </c>
      <c r="P3146" s="2">
        <v>7.1836858926995797</v>
      </c>
      <c r="Q3146" s="2">
        <v>7.2105670101258701</v>
      </c>
      <c r="R3146" s="2">
        <v>7.1655010838650597</v>
      </c>
      <c r="S3146" s="2">
        <v>6.72055022225359</v>
      </c>
      <c r="T3146" s="2">
        <v>7.0663859691080697</v>
      </c>
      <c r="U3146" s="2">
        <v>7.3989866234233901</v>
      </c>
      <c r="V3146" s="2">
        <v>7.2889419458945701</v>
      </c>
    </row>
    <row r="3147" spans="1:22" x14ac:dyDescent="0.25">
      <c r="A3147" s="2" t="s">
        <v>406</v>
      </c>
      <c r="B3147" s="2">
        <v>-0.24283894593123201</v>
      </c>
      <c r="C3147" s="2">
        <v>0.40477854140795799</v>
      </c>
      <c r="D3147" s="2">
        <v>-0.21364492443212399</v>
      </c>
      <c r="E3147" s="2">
        <v>0.419652009834249</v>
      </c>
      <c r="F3147" s="2">
        <v>7.0391463747109501E-2</v>
      </c>
      <c r="G3147" s="2">
        <v>0.85887426675155298</v>
      </c>
      <c r="H3147" s="2">
        <v>2.9194021499108599E-2</v>
      </c>
      <c r="I3147" s="2">
        <v>0.93968137116704997</v>
      </c>
      <c r="J3147" s="2">
        <v>0.31323040967834198</v>
      </c>
      <c r="K3147" s="2">
        <v>0.34198798768421101</v>
      </c>
      <c r="L3147" s="2">
        <v>0.28403638817923299</v>
      </c>
      <c r="M3147" s="2">
        <v>0.31218107483011298</v>
      </c>
      <c r="O3147" s="2">
        <v>7.5406982153076996</v>
      </c>
      <c r="P3147" s="2">
        <v>7.6888947231232398</v>
      </c>
      <c r="Q3147" s="2">
        <v>7.7824834781204997</v>
      </c>
      <c r="R3147" s="2">
        <v>7.6044963156299996</v>
      </c>
      <c r="S3147" s="2">
        <v>7.4763273664702403</v>
      </c>
      <c r="T3147" s="2">
        <v>7.2610923755254104</v>
      </c>
      <c r="U3147" s="2">
        <v>7.2920589357579502</v>
      </c>
      <c r="V3147" s="2">
        <v>7.5099241011789202</v>
      </c>
    </row>
    <row r="3148" spans="1:22" x14ac:dyDescent="0.25">
      <c r="A3148" s="2" t="s">
        <v>407</v>
      </c>
      <c r="B3148" s="2">
        <v>-0.61957957509113704</v>
      </c>
      <c r="C3148" s="2">
        <v>2.5154406236643002E-3</v>
      </c>
      <c r="D3148" s="2">
        <v>-7.0288168132611295E-2</v>
      </c>
      <c r="E3148" s="2">
        <v>0.76776733755236903</v>
      </c>
      <c r="F3148" s="2">
        <v>-4.5104389756914297E-2</v>
      </c>
      <c r="G3148" s="2">
        <v>0.89166015002696497</v>
      </c>
      <c r="H3148" s="2">
        <v>0.54929140695852596</v>
      </c>
      <c r="I3148" s="2">
        <v>6.6539222156769004E-3</v>
      </c>
      <c r="J3148" s="2">
        <v>0.57447518533422304</v>
      </c>
      <c r="K3148" s="2">
        <v>1.32205219454392E-2</v>
      </c>
      <c r="L3148" s="2">
        <v>2.5183778375697002E-2</v>
      </c>
      <c r="M3148" s="2">
        <v>0.93297534605958699</v>
      </c>
      <c r="O3148" s="2">
        <v>8.2370191277175202</v>
      </c>
      <c r="P3148" s="2">
        <v>8.2946140673667799</v>
      </c>
      <c r="Q3148" s="2">
        <v>8.14379041985584</v>
      </c>
      <c r="R3148" s="2">
        <v>8.2777489329209395</v>
      </c>
      <c r="S3148" s="2">
        <v>7.6291189625446796</v>
      </c>
      <c r="T3148" s="2">
        <v>7.6862043397078104</v>
      </c>
      <c r="U3148" s="2">
        <v>8.2096790194527909</v>
      </c>
      <c r="V3148" s="2">
        <v>8.1833642363917303</v>
      </c>
    </row>
    <row r="3149" spans="1:22" x14ac:dyDescent="0.25">
      <c r="A3149" s="2" t="s">
        <v>408</v>
      </c>
      <c r="B3149" s="2">
        <v>0.113727292005167</v>
      </c>
      <c r="C3149" s="2">
        <v>0.56733854902617498</v>
      </c>
      <c r="D3149" s="2">
        <v>0.166806640790963</v>
      </c>
      <c r="E3149" s="2">
        <v>0.32990574145996199</v>
      </c>
      <c r="F3149" s="2">
        <v>0.12558775025483301</v>
      </c>
      <c r="G3149" s="2">
        <v>0.58057804107784405</v>
      </c>
      <c r="H3149" s="2">
        <v>5.3079348785796197E-2</v>
      </c>
      <c r="I3149" s="2">
        <v>0.82464720827212001</v>
      </c>
      <c r="J3149" s="2">
        <v>1.1860458249665799E-2</v>
      </c>
      <c r="K3149" s="2">
        <v>0.97082005598396104</v>
      </c>
      <c r="L3149" s="2">
        <v>-4.1218890536130398E-2</v>
      </c>
      <c r="M3149" s="2">
        <v>0.85239986059114203</v>
      </c>
      <c r="O3149" s="2">
        <v>8.7808598302435001</v>
      </c>
      <c r="P3149" s="2">
        <v>8.9069593370536797</v>
      </c>
      <c r="Q3149" s="2">
        <v>9.0249503821657804</v>
      </c>
      <c r="R3149" s="2">
        <v>8.9237705577677904</v>
      </c>
      <c r="S3149" s="2">
        <v>9.0203048193543598</v>
      </c>
      <c r="T3149" s="2">
        <v>8.8854804364623092</v>
      </c>
      <c r="U3149" s="2">
        <v>9.0020741266804496</v>
      </c>
      <c r="V3149" s="2">
        <v>9.0176251594963297</v>
      </c>
    </row>
    <row r="3150" spans="1:22" x14ac:dyDescent="0.25">
      <c r="A3150" s="2" t="s">
        <v>409</v>
      </c>
      <c r="B3150" s="2">
        <v>0.29659885381826501</v>
      </c>
      <c r="C3150" s="2">
        <v>0.10792704085039399</v>
      </c>
      <c r="D3150" s="2">
        <v>2.2274666074537899E-2</v>
      </c>
      <c r="E3150" s="2">
        <v>0.92048589951738802</v>
      </c>
      <c r="F3150" s="2">
        <v>0.12892951048131701</v>
      </c>
      <c r="G3150" s="2">
        <v>0.59713750461359605</v>
      </c>
      <c r="H3150" s="2">
        <v>-0.27432418774372702</v>
      </c>
      <c r="I3150" s="2">
        <v>0.143131660457505</v>
      </c>
      <c r="J3150" s="2">
        <v>-0.167669343336948</v>
      </c>
      <c r="K3150" s="2">
        <v>0.482483061868966</v>
      </c>
      <c r="L3150" s="2">
        <v>0.106654844406779</v>
      </c>
      <c r="M3150" s="2">
        <v>0.61796126104651605</v>
      </c>
      <c r="O3150" s="2">
        <v>8.6022959095699498</v>
      </c>
      <c r="P3150" s="2">
        <v>8.5101077655761994</v>
      </c>
      <c r="Q3150" s="2">
        <v>8.5932647041260406</v>
      </c>
      <c r="R3150" s="2">
        <v>8.7521699887508699</v>
      </c>
      <c r="S3150" s="2">
        <v>8.8472747054284202</v>
      </c>
      <c r="T3150" s="2">
        <v>8.8556356571873707</v>
      </c>
      <c r="U3150" s="2">
        <v>8.5587874567825004</v>
      </c>
      <c r="V3150" s="2">
        <v>8.5994982184922009</v>
      </c>
    </row>
    <row r="3151" spans="1:22" x14ac:dyDescent="0.25">
      <c r="A3151" s="2" t="s">
        <v>411</v>
      </c>
      <c r="B3151" s="2">
        <v>-2.1335589262704898E-3</v>
      </c>
      <c r="C3151" s="2">
        <v>0.99731899225986598</v>
      </c>
      <c r="D3151" s="2">
        <v>0.116799292011047</v>
      </c>
      <c r="E3151" s="2">
        <v>0.57676121005481196</v>
      </c>
      <c r="F3151" s="2">
        <v>0.27998811482110397</v>
      </c>
      <c r="G3151" s="2">
        <v>0.21573939536039</v>
      </c>
      <c r="H3151" s="2">
        <v>0.11893285093731699</v>
      </c>
      <c r="I3151" s="2">
        <v>0.63786634683566301</v>
      </c>
      <c r="J3151" s="2">
        <v>0.28212167374737401</v>
      </c>
      <c r="K3151" s="2">
        <v>0.22528170031738701</v>
      </c>
      <c r="L3151" s="2">
        <v>0.163188822810057</v>
      </c>
      <c r="M3151" s="2">
        <v>0.452899008454617</v>
      </c>
      <c r="O3151" s="2">
        <v>8.5016101031737499</v>
      </c>
      <c r="P3151" s="2">
        <v>8.7065435006481593</v>
      </c>
      <c r="Q3151" s="2">
        <v>8.8596563415029301</v>
      </c>
      <c r="R3151" s="2">
        <v>8.9034039767367101</v>
      </c>
      <c r="S3151" s="2">
        <v>8.7203328796948405</v>
      </c>
      <c r="T3151" s="2">
        <v>8.4674743827529309</v>
      </c>
      <c r="U3151" s="2">
        <v>8.6153244965056892</v>
      </c>
      <c r="V3151" s="2">
        <v>8.8197637270928695</v>
      </c>
    </row>
    <row r="3152" spans="1:22" x14ac:dyDescent="0.25">
      <c r="A3152" s="2" t="s">
        <v>412</v>
      </c>
      <c r="B3152" s="2">
        <v>1.4608098266285301</v>
      </c>
      <c r="C3152" s="2">
        <v>0.176008066032938</v>
      </c>
      <c r="D3152" s="2">
        <v>2.3912577125516399</v>
      </c>
      <c r="E3152" s="2">
        <v>9.5101286974373801E-3</v>
      </c>
      <c r="F3152" s="2">
        <v>0.36291047292607198</v>
      </c>
      <c r="G3152" s="2">
        <v>0.83903736501078197</v>
      </c>
      <c r="H3152" s="2">
        <v>0.93044788592311101</v>
      </c>
      <c r="I3152" s="2">
        <v>0.35517498912197798</v>
      </c>
      <c r="J3152" s="2">
        <v>-1.0978993537024599</v>
      </c>
      <c r="K3152" s="2">
        <v>0.418383931127842</v>
      </c>
      <c r="L3152" s="2">
        <v>-2.0283472396255702</v>
      </c>
      <c r="M3152" s="2">
        <v>5.1423770168392099E-2</v>
      </c>
      <c r="O3152" s="2">
        <v>3.3153056306230502</v>
      </c>
      <c r="P3152" s="2">
        <v>2.9802438154784898</v>
      </c>
      <c r="Q3152" s="2">
        <v>2.83449265312312</v>
      </c>
      <c r="R3152" s="2">
        <v>3.6449755048187402</v>
      </c>
      <c r="S3152" s="2">
        <v>4.3158033283023398</v>
      </c>
      <c r="T3152" s="2">
        <v>3.9132413839015001</v>
      </c>
      <c r="U3152" s="2">
        <v>4.8966831960174799</v>
      </c>
      <c r="V3152" s="2">
        <v>4.9131199410348501</v>
      </c>
    </row>
    <row r="3153" spans="1:22" x14ac:dyDescent="0.25">
      <c r="A3153" s="2" t="s">
        <v>413</v>
      </c>
      <c r="B3153" s="2">
        <v>-0.14888338783025901</v>
      </c>
      <c r="C3153" s="2">
        <v>0.60987776608447897</v>
      </c>
      <c r="D3153" s="2">
        <v>0.169251474659843</v>
      </c>
      <c r="E3153" s="2">
        <v>0.52046542132386597</v>
      </c>
      <c r="F3153" s="2">
        <v>5.4717122606114298E-2</v>
      </c>
      <c r="G3153" s="2">
        <v>0.88589913802869102</v>
      </c>
      <c r="H3153" s="2">
        <v>0.31813486249010298</v>
      </c>
      <c r="I3153" s="2">
        <v>0.250510872505328</v>
      </c>
      <c r="J3153" s="2">
        <v>0.203600510436374</v>
      </c>
      <c r="K3153" s="2">
        <v>0.538449028445117</v>
      </c>
      <c r="L3153" s="2">
        <v>-0.114534352053729</v>
      </c>
      <c r="M3153" s="2">
        <v>0.70013927628231698</v>
      </c>
      <c r="O3153" s="2">
        <v>8.0291299246043693</v>
      </c>
      <c r="P3153" s="2">
        <v>8.7375624016926103</v>
      </c>
      <c r="Q3153" s="2">
        <v>8.4455161789024302</v>
      </c>
      <c r="R3153" s="2">
        <v>8.5042605465123593</v>
      </c>
      <c r="S3153" s="2">
        <v>8.1523187213145096</v>
      </c>
      <c r="T3153" s="2">
        <v>8.3981816896533203</v>
      </c>
      <c r="U3153" s="2">
        <v>8.6780107942057008</v>
      </c>
      <c r="V3153" s="2">
        <v>8.4998574241907008</v>
      </c>
    </row>
    <row r="3154" spans="1:22" x14ac:dyDescent="0.25">
      <c r="A3154" s="2" t="s">
        <v>414</v>
      </c>
      <c r="B3154" s="2">
        <v>-0.27845899853441902</v>
      </c>
      <c r="C3154" s="2">
        <v>0.31682527308742198</v>
      </c>
      <c r="D3154" s="2">
        <v>-0.146236033270331</v>
      </c>
      <c r="E3154" s="2">
        <v>0.58767120273054496</v>
      </c>
      <c r="F3154" s="2">
        <v>-0.105132847460522</v>
      </c>
      <c r="G3154" s="2">
        <v>0.78170071439255295</v>
      </c>
      <c r="H3154" s="2">
        <v>0.132222965264088</v>
      </c>
      <c r="I3154" s="2">
        <v>0.69590922136315603</v>
      </c>
      <c r="J3154" s="2">
        <v>0.17332615107389701</v>
      </c>
      <c r="K3154" s="2">
        <v>0.63218767826106603</v>
      </c>
      <c r="L3154" s="2">
        <v>4.1103185809809498E-2</v>
      </c>
      <c r="M3154" s="2">
        <v>0.90667691932573202</v>
      </c>
      <c r="O3154" s="2">
        <v>7.7143511827712796</v>
      </c>
      <c r="P3154" s="2">
        <v>8.0269044901552302</v>
      </c>
      <c r="Q3154" s="2">
        <v>7.5610376847850098</v>
      </c>
      <c r="R3154" s="2">
        <v>7.92048180122356</v>
      </c>
      <c r="S3154" s="2">
        <v>7.7271938162395601</v>
      </c>
      <c r="T3154" s="2">
        <v>7.4555387030306699</v>
      </c>
      <c r="U3154" s="2">
        <v>7.7792963073764199</v>
      </c>
      <c r="V3154" s="2">
        <v>7.6879062350990299</v>
      </c>
    </row>
    <row r="3155" spans="1:22" x14ac:dyDescent="0.25">
      <c r="A3155" s="2" t="s">
        <v>415</v>
      </c>
      <c r="B3155" s="2">
        <v>-0.33853126231891001</v>
      </c>
      <c r="C3155" s="2">
        <v>3.0016694050816899E-2</v>
      </c>
      <c r="D3155" s="2">
        <v>7.5252624825684802E-2</v>
      </c>
      <c r="E3155" s="2">
        <v>0.66306920787383805</v>
      </c>
      <c r="F3155" s="2">
        <v>-0.63792198125619504</v>
      </c>
      <c r="G3155" s="2">
        <v>5.5628874242805499E-5</v>
      </c>
      <c r="H3155" s="2">
        <v>0.41378388714459502</v>
      </c>
      <c r="I3155" s="2">
        <v>6.17581185698933E-3</v>
      </c>
      <c r="J3155" s="2">
        <v>-0.29939071893728397</v>
      </c>
      <c r="K3155" s="2">
        <v>0.10441316633740801</v>
      </c>
      <c r="L3155" s="2">
        <v>-0.71317460608187899</v>
      </c>
      <c r="M3155" s="2">
        <v>1.3608358091666399E-6</v>
      </c>
      <c r="O3155" s="2">
        <v>9.6810916447320405</v>
      </c>
      <c r="P3155" s="2">
        <v>9.8989772070850002</v>
      </c>
      <c r="Q3155" s="2">
        <v>9.1009985599861096</v>
      </c>
      <c r="R3155" s="2">
        <v>9.2032684383205101</v>
      </c>
      <c r="S3155" s="2">
        <v>9.5315400733323603</v>
      </c>
      <c r="T3155" s="2">
        <v>9.3716404752594702</v>
      </c>
      <c r="U3155" s="2">
        <v>9.9335936241170195</v>
      </c>
      <c r="V3155" s="2">
        <v>9.8007791169980507</v>
      </c>
    </row>
    <row r="3156" spans="1:22" x14ac:dyDescent="0.25">
      <c r="A3156" s="2" t="s">
        <v>417</v>
      </c>
      <c r="B3156" s="2">
        <v>-4.1070956596312901E-2</v>
      </c>
      <c r="C3156" s="2">
        <v>0.83220531456143199</v>
      </c>
      <c r="D3156" s="2">
        <v>-0.47064163628484601</v>
      </c>
      <c r="E3156" s="2">
        <v>6.2892300792894297E-4</v>
      </c>
      <c r="F3156" s="2">
        <v>-0.53260214301902098</v>
      </c>
      <c r="G3156" s="2">
        <v>8.5162569568663E-4</v>
      </c>
      <c r="H3156" s="2">
        <v>-0.42957067968853302</v>
      </c>
      <c r="I3156" s="2">
        <v>3.24439600917904E-3</v>
      </c>
      <c r="J3156" s="2">
        <v>-0.49153118642270799</v>
      </c>
      <c r="K3156" s="2">
        <v>2.8701700039543299E-3</v>
      </c>
      <c r="L3156" s="2">
        <v>-6.1960506734174199E-2</v>
      </c>
      <c r="M3156" s="2">
        <v>0.75444223590604198</v>
      </c>
      <c r="O3156" s="2">
        <v>9.7223520970091695</v>
      </c>
      <c r="P3156" s="2">
        <v>9.5353337261709097</v>
      </c>
      <c r="Q3156" s="2">
        <v>9.0074922397485597</v>
      </c>
      <c r="R3156" s="2">
        <v>9.1738117998311406</v>
      </c>
      <c r="S3156" s="2">
        <v>9.5941502969464896</v>
      </c>
      <c r="T3156" s="2">
        <v>9.5893378367824003</v>
      </c>
      <c r="U3156" s="2">
        <v>9.1369243352714093</v>
      </c>
      <c r="V3156" s="2">
        <v>9.1915943259985902</v>
      </c>
    </row>
    <row r="3157" spans="1:22" x14ac:dyDescent="0.25">
      <c r="A3157" s="2" t="s">
        <v>418</v>
      </c>
      <c r="B3157" s="2">
        <v>0.114050158896568</v>
      </c>
      <c r="C3157" s="2">
        <v>0.76317599086892096</v>
      </c>
      <c r="D3157" s="2">
        <v>0.53899894290957395</v>
      </c>
      <c r="E3157" s="2">
        <v>5.1133680903858197E-2</v>
      </c>
      <c r="F3157" s="2">
        <v>0.37443124504647102</v>
      </c>
      <c r="G3157" s="2">
        <v>0.30300154612826002</v>
      </c>
      <c r="H3157" s="2">
        <v>0.42494878401300501</v>
      </c>
      <c r="I3157" s="2">
        <v>0.17905077280496601</v>
      </c>
      <c r="J3157" s="2">
        <v>0.26038108614990202</v>
      </c>
      <c r="K3157" s="2">
        <v>0.51631983036657103</v>
      </c>
      <c r="L3157" s="2">
        <v>-0.16456769786310299</v>
      </c>
      <c r="M3157" s="2">
        <v>0.63865008414993896</v>
      </c>
      <c r="O3157" s="2">
        <v>7.0116548246295096</v>
      </c>
      <c r="P3157" s="2">
        <v>6.7690082608136803</v>
      </c>
      <c r="Q3157" s="2">
        <v>7.4873857045117198</v>
      </c>
      <c r="R3157" s="2">
        <v>7.0590466287533404</v>
      </c>
      <c r="S3157" s="2">
        <v>6.9233291023591796</v>
      </c>
      <c r="T3157" s="2">
        <v>7.0958623253074302</v>
      </c>
      <c r="U3157" s="2">
        <v>7.4958587008214996</v>
      </c>
      <c r="V3157" s="2">
        <v>7.3441922178008401</v>
      </c>
    </row>
    <row r="3158" spans="1:22" x14ac:dyDescent="0.25">
      <c r="A3158" s="2" t="s">
        <v>419</v>
      </c>
      <c r="B3158" s="2">
        <v>-0.29932443350205001</v>
      </c>
      <c r="C3158" s="2">
        <v>0.109137858497888</v>
      </c>
      <c r="D3158" s="2">
        <v>-0.53515238179183</v>
      </c>
      <c r="E3158" s="2">
        <v>9.8845706469725893E-4</v>
      </c>
      <c r="F3158" s="2">
        <v>-9.7295229721336401E-3</v>
      </c>
      <c r="G3158" s="2">
        <v>0.97840540713143798</v>
      </c>
      <c r="H3158" s="2">
        <v>-0.23582794828977999</v>
      </c>
      <c r="I3158" s="2">
        <v>0.24832872681689</v>
      </c>
      <c r="J3158" s="2">
        <v>0.28959491052991598</v>
      </c>
      <c r="K3158" s="2">
        <v>0.17354769763644201</v>
      </c>
      <c r="L3158" s="2">
        <v>0.52542285881969597</v>
      </c>
      <c r="M3158" s="2">
        <v>2.2338674628247998E-3</v>
      </c>
      <c r="O3158" s="2">
        <v>9.0279489839998099</v>
      </c>
      <c r="P3158" s="2">
        <v>9.3783017344537907</v>
      </c>
      <c r="Q3158" s="2">
        <v>9.2118611191315907</v>
      </c>
      <c r="R3158" s="2">
        <v>9.1949134477732102</v>
      </c>
      <c r="S3158" s="2">
        <v>8.9867536443779397</v>
      </c>
      <c r="T3158" s="2">
        <v>8.8339335167635795</v>
      </c>
      <c r="U3158" s="2">
        <v>8.6312532685071304</v>
      </c>
      <c r="V3158" s="2">
        <v>8.7288554720648399</v>
      </c>
    </row>
    <row r="3159" spans="1:22" x14ac:dyDescent="0.25">
      <c r="A3159" s="2" t="s">
        <v>420</v>
      </c>
      <c r="B3159" s="2">
        <v>-0.55348408329828402</v>
      </c>
      <c r="C3159" s="2">
        <v>0.160128196115016</v>
      </c>
      <c r="D3159" s="2">
        <v>-0.74768801375812499</v>
      </c>
      <c r="E3159" s="2">
        <v>2.8022319762996399E-2</v>
      </c>
      <c r="F3159" s="2">
        <v>-0.58940575120471805</v>
      </c>
      <c r="G3159" s="2">
        <v>0.19332917342618999</v>
      </c>
      <c r="H3159" s="2">
        <v>-0.194203930459841</v>
      </c>
      <c r="I3159" s="2">
        <v>0.70124490634056502</v>
      </c>
      <c r="J3159" s="2">
        <v>-3.5921667906433502E-2</v>
      </c>
      <c r="K3159" s="2">
        <v>0.96357573834431098</v>
      </c>
      <c r="L3159" s="2">
        <v>0.15828226255340699</v>
      </c>
      <c r="M3159" s="2">
        <v>0.74461565333570001</v>
      </c>
      <c r="O3159" s="2">
        <v>6.7495759766810899</v>
      </c>
      <c r="P3159" s="2">
        <v>6.7165941469738204</v>
      </c>
      <c r="Q3159" s="2">
        <v>5.9162986267541999</v>
      </c>
      <c r="R3159" s="2">
        <v>6.3324808971625801</v>
      </c>
      <c r="S3159" s="2">
        <v>6.0371994934826798</v>
      </c>
      <c r="T3159" s="2">
        <v>6.3723689155790399</v>
      </c>
      <c r="U3159" s="2">
        <v>6.0868019630569403</v>
      </c>
      <c r="V3159" s="2">
        <v>5.9569981067940398</v>
      </c>
    </row>
    <row r="3160" spans="1:22" x14ac:dyDescent="0.25">
      <c r="A3160" s="2" t="s">
        <v>421</v>
      </c>
      <c r="B3160" s="2">
        <v>2.63914010365237E-3</v>
      </c>
      <c r="C3160" s="2">
        <v>0.99569325304591005</v>
      </c>
      <c r="D3160" s="2">
        <v>-0.50524964758883395</v>
      </c>
      <c r="E3160" s="2">
        <v>2.7224747967836797E-4</v>
      </c>
      <c r="F3160" s="2">
        <v>0.239282666592087</v>
      </c>
      <c r="G3160" s="2">
        <v>0.15117495172447001</v>
      </c>
      <c r="H3160" s="2">
        <v>-0.50788878769248602</v>
      </c>
      <c r="I3160" s="2">
        <v>4.3528326994153599E-4</v>
      </c>
      <c r="J3160" s="2">
        <v>0.23664352648843401</v>
      </c>
      <c r="K3160" s="2">
        <v>0.16794249415311899</v>
      </c>
      <c r="L3160" s="2">
        <v>0.74453231418092003</v>
      </c>
      <c r="M3160" s="2">
        <v>4.3657081028350902E-8</v>
      </c>
      <c r="O3160" s="2">
        <v>11.0004739320818</v>
      </c>
      <c r="P3160" s="2">
        <v>11.330235088106001</v>
      </c>
      <c r="Q3160" s="2">
        <v>11.5090237948449</v>
      </c>
      <c r="R3160" s="2">
        <v>11.3173022284205</v>
      </c>
      <c r="S3160" s="2">
        <v>11.171640322701901</v>
      </c>
      <c r="T3160" s="2">
        <v>11.182237378299201</v>
      </c>
      <c r="U3160" s="2">
        <v>10.516257909762</v>
      </c>
      <c r="V3160" s="2">
        <v>10.8079935717852</v>
      </c>
    </row>
    <row r="3161" spans="1:22" x14ac:dyDescent="0.25">
      <c r="A3161" s="2" t="s">
        <v>422</v>
      </c>
      <c r="B3161" s="2">
        <v>-0.45559834968920798</v>
      </c>
      <c r="C3161" s="2">
        <v>2.9816390503736499E-2</v>
      </c>
      <c r="D3161" s="2">
        <v>-0.31052413993980998</v>
      </c>
      <c r="E3161" s="2">
        <v>0.12378819785525801</v>
      </c>
      <c r="F3161" s="2">
        <v>-0.42535493493818199</v>
      </c>
      <c r="G3161" s="2">
        <v>6.6278330631851401E-2</v>
      </c>
      <c r="H3161" s="2">
        <v>0.145074209749398</v>
      </c>
      <c r="I3161" s="2">
        <v>0.59378811602938597</v>
      </c>
      <c r="J3161" s="2">
        <v>3.02434147510258E-2</v>
      </c>
      <c r="K3161" s="2">
        <v>0.93758758265137998</v>
      </c>
      <c r="L3161" s="2">
        <v>-0.114830794998372</v>
      </c>
      <c r="M3161" s="2">
        <v>0.65589482449246606</v>
      </c>
      <c r="O3161" s="2">
        <v>8.7412619139139291</v>
      </c>
      <c r="P3161" s="2">
        <v>9.1925027673263902</v>
      </c>
      <c r="Q3161" s="2">
        <v>8.4838958965034905</v>
      </c>
      <c r="R3161" s="2">
        <v>8.62111539882501</v>
      </c>
      <c r="S3161" s="2">
        <v>8.6683721152705804</v>
      </c>
      <c r="T3161" s="2">
        <v>8.3682977570632904</v>
      </c>
      <c r="U3161" s="2">
        <v>8.6397580067399193</v>
      </c>
      <c r="V3161" s="2">
        <v>8.7087872875576693</v>
      </c>
    </row>
    <row r="3162" spans="1:22" x14ac:dyDescent="0.25">
      <c r="A3162" s="2" t="s">
        <v>423</v>
      </c>
      <c r="B3162" s="2">
        <v>-0.54201664261216798</v>
      </c>
      <c r="C3162" s="2">
        <v>1.0726373720919599E-2</v>
      </c>
      <c r="D3162" s="2">
        <v>-0.26146914980980801</v>
      </c>
      <c r="E3162" s="2">
        <v>0.22259090483612001</v>
      </c>
      <c r="F3162" s="2">
        <v>-1.1099308253881199</v>
      </c>
      <c r="G3162" s="2">
        <v>4.3859188714820199E-7</v>
      </c>
      <c r="H3162" s="2">
        <v>0.28054749280236002</v>
      </c>
      <c r="I3162" s="2">
        <v>0.25502212161276799</v>
      </c>
      <c r="J3162" s="2">
        <v>-0.56791418277595596</v>
      </c>
      <c r="K3162" s="2">
        <v>2.33542599583722E-2</v>
      </c>
      <c r="L3162" s="2">
        <v>-0.84846167557831598</v>
      </c>
      <c r="M3162" s="2">
        <v>7.8252169603904796E-5</v>
      </c>
      <c r="O3162" s="2">
        <v>8.8079455722137503</v>
      </c>
      <c r="P3162" s="2">
        <v>9.2020658585222908</v>
      </c>
      <c r="Q3162" s="2">
        <v>7.5610376847850098</v>
      </c>
      <c r="R3162" s="2">
        <v>8.1452607962492305</v>
      </c>
      <c r="S3162" s="2">
        <v>8.4762415595867999</v>
      </c>
      <c r="T3162" s="2">
        <v>8.4842897432072597</v>
      </c>
      <c r="U3162" s="2">
        <v>8.8226879227426398</v>
      </c>
      <c r="V3162" s="2">
        <v>8.6909956732516704</v>
      </c>
    </row>
    <row r="3163" spans="1:22" x14ac:dyDescent="0.25">
      <c r="A3163" s="2" t="s">
        <v>424</v>
      </c>
      <c r="B3163" s="2">
        <v>-0.33919498542926102</v>
      </c>
      <c r="C3163" s="2">
        <v>0.353841350132512</v>
      </c>
      <c r="D3163" s="2">
        <v>-0.28529625581795598</v>
      </c>
      <c r="E3163" s="2">
        <v>0.38745320704278602</v>
      </c>
      <c r="F3163" s="2">
        <v>0.10655425997928999</v>
      </c>
      <c r="G3163" s="2">
        <v>0.83254298734828502</v>
      </c>
      <c r="H3163" s="2">
        <v>5.3898729611305499E-2</v>
      </c>
      <c r="I3163" s="2">
        <v>0.91322104832659601</v>
      </c>
      <c r="J3163" s="2">
        <v>0.44574924540855199</v>
      </c>
      <c r="K3163" s="2">
        <v>0.27370027296454702</v>
      </c>
      <c r="L3163" s="2">
        <v>0.391850515797246</v>
      </c>
      <c r="M3163" s="2">
        <v>0.26191085292982302</v>
      </c>
      <c r="O3163" s="2">
        <v>6.7654545362190897</v>
      </c>
      <c r="P3163" s="2">
        <v>7.0058293673802803</v>
      </c>
      <c r="Q3163" s="2">
        <v>6.7881539514961897</v>
      </c>
      <c r="R3163" s="2">
        <v>7.1308817727209899</v>
      </c>
      <c r="S3163" s="2">
        <v>6.6791387347008904</v>
      </c>
      <c r="T3163" s="2">
        <v>6.4197587861863896</v>
      </c>
      <c r="U3163" s="2">
        <v>6.6359127064482202</v>
      </c>
      <c r="V3163" s="2">
        <v>6.59325324919058</v>
      </c>
    </row>
    <row r="3164" spans="1:22" x14ac:dyDescent="0.25">
      <c r="A3164" s="2" t="s">
        <v>425</v>
      </c>
      <c r="B3164" s="2">
        <v>-8.3213740952571197E-2</v>
      </c>
      <c r="C3164" s="2">
        <v>0.75089280532685598</v>
      </c>
      <c r="D3164" s="2">
        <v>-0.496480440909359</v>
      </c>
      <c r="E3164" s="2">
        <v>8.9126067238453205E-3</v>
      </c>
      <c r="F3164" s="2">
        <v>-0.12888635194152201</v>
      </c>
      <c r="G3164" s="2">
        <v>0.65653915130290497</v>
      </c>
      <c r="H3164" s="2">
        <v>-0.413266699956787</v>
      </c>
      <c r="I3164" s="2">
        <v>4.9237152267536201E-2</v>
      </c>
      <c r="J3164" s="2">
        <v>-4.5672610988950903E-2</v>
      </c>
      <c r="K3164" s="2">
        <v>0.898925452795864</v>
      </c>
      <c r="L3164" s="2">
        <v>0.36759408896783602</v>
      </c>
      <c r="M3164" s="2">
        <v>8.97299778109516E-2</v>
      </c>
      <c r="O3164" s="2">
        <v>8.4435770744156091</v>
      </c>
      <c r="P3164" s="2">
        <v>8.3005612764376409</v>
      </c>
      <c r="Q3164" s="2">
        <v>8.3791900133520407</v>
      </c>
      <c r="R3164" s="2">
        <v>8.1365619891207999</v>
      </c>
      <c r="S3164" s="2">
        <v>8.3761362407308599</v>
      </c>
      <c r="T3164" s="2">
        <v>8.1952680998953191</v>
      </c>
      <c r="U3164" s="2">
        <v>7.83960192155459</v>
      </c>
      <c r="V3164" s="2">
        <v>7.9281571653071801</v>
      </c>
    </row>
    <row r="3165" spans="1:22" x14ac:dyDescent="0.25">
      <c r="A3165" s="2" t="s">
        <v>426</v>
      </c>
      <c r="B3165" s="2">
        <v>8.3449711313018204E-2</v>
      </c>
      <c r="C3165" s="2">
        <v>0.82278410761508702</v>
      </c>
      <c r="D3165" s="2">
        <v>-0.16040730152022301</v>
      </c>
      <c r="E3165" s="2">
        <v>0.61888287791591001</v>
      </c>
      <c r="F3165" s="2">
        <v>-0.108092585993671</v>
      </c>
      <c r="G3165" s="2">
        <v>0.81095029199135704</v>
      </c>
      <c r="H3165" s="2">
        <v>-0.24385701283324099</v>
      </c>
      <c r="I3165" s="2">
        <v>0.49972781630785001</v>
      </c>
      <c r="J3165" s="2">
        <v>-0.19154229730668901</v>
      </c>
      <c r="K3165" s="2">
        <v>0.64328541771259795</v>
      </c>
      <c r="L3165" s="2">
        <v>5.2314715526552098E-2</v>
      </c>
      <c r="M3165" s="2">
        <v>0.89707567948870204</v>
      </c>
      <c r="O3165" s="2">
        <v>7.3537873586433404</v>
      </c>
      <c r="P3165" s="2">
        <v>8.1702117330279194</v>
      </c>
      <c r="Q3165" s="2">
        <v>7.4361088790993</v>
      </c>
      <c r="R3165" s="2">
        <v>7.9000684093405802</v>
      </c>
      <c r="S3165" s="2">
        <v>7.9172788947603001</v>
      </c>
      <c r="T3165" s="2">
        <v>7.8765563853928802</v>
      </c>
      <c r="U3165" s="2">
        <v>7.7391533988601902</v>
      </c>
      <c r="V3165" s="2">
        <v>7.5741905977476298</v>
      </c>
    </row>
    <row r="3166" spans="1:22" x14ac:dyDescent="0.25">
      <c r="A3166" s="2" t="s">
        <v>427</v>
      </c>
      <c r="B3166" s="2">
        <v>0.18219833703777699</v>
      </c>
      <c r="C3166" s="2">
        <v>0.62718166557676003</v>
      </c>
      <c r="D3166" s="2">
        <v>9.0207211619268896E-2</v>
      </c>
      <c r="E3166" s="2">
        <v>0.81001587490698701</v>
      </c>
      <c r="F3166" s="2">
        <v>-0.49349613438811402</v>
      </c>
      <c r="G3166" s="2">
        <v>0.20646524303158401</v>
      </c>
      <c r="H3166" s="2">
        <v>-9.1991125418508304E-2</v>
      </c>
      <c r="I3166" s="2">
        <v>0.83675712960817605</v>
      </c>
      <c r="J3166" s="2">
        <v>-0.67569447142589101</v>
      </c>
      <c r="K3166" s="2">
        <v>7.0932512366889799E-2</v>
      </c>
      <c r="L3166" s="2">
        <v>-0.58370334600738305</v>
      </c>
      <c r="M3166" s="2">
        <v>8.5933700933258694E-2</v>
      </c>
      <c r="O3166" s="2">
        <v>7.24473680782679</v>
      </c>
      <c r="P3166" s="2">
        <v>7.0629258406777797</v>
      </c>
      <c r="Q3166" s="2">
        <v>6.94311179499066</v>
      </c>
      <c r="R3166" s="2">
        <v>6.4494801342632799</v>
      </c>
      <c r="S3166" s="2">
        <v>7.5849561781235302</v>
      </c>
      <c r="T3166" s="2">
        <v>7.00556257531216</v>
      </c>
      <c r="U3166" s="2">
        <v>7.1698716206042103</v>
      </c>
      <c r="V3166" s="2">
        <v>7.31572625897895</v>
      </c>
    </row>
    <row r="3167" spans="1:22" x14ac:dyDescent="0.25">
      <c r="A3167" s="2" t="s">
        <v>428</v>
      </c>
      <c r="B3167" s="2">
        <v>0.38483200910992599</v>
      </c>
      <c r="C3167" s="2">
        <v>0.160072422096113</v>
      </c>
      <c r="D3167" s="2">
        <v>0.57478151430535396</v>
      </c>
      <c r="E3167" s="2">
        <v>1.6433479542606901E-2</v>
      </c>
      <c r="F3167" s="2">
        <v>-0.22554218830793299</v>
      </c>
      <c r="G3167" s="2">
        <v>0.53257250187927696</v>
      </c>
      <c r="H3167" s="2">
        <v>0.189949505195429</v>
      </c>
      <c r="I3167" s="2">
        <v>0.55251924929794005</v>
      </c>
      <c r="J3167" s="2">
        <v>-0.61037419741785903</v>
      </c>
      <c r="K3167" s="2">
        <v>4.3140993450679899E-2</v>
      </c>
      <c r="L3167" s="2">
        <v>-0.800323702613287</v>
      </c>
      <c r="M3167" s="2">
        <v>1.9931321271163798E-3</v>
      </c>
      <c r="O3167" s="2">
        <v>7.5406982153076996</v>
      </c>
      <c r="P3167" s="2">
        <v>7.31874891091846</v>
      </c>
      <c r="Q3167" s="2">
        <v>7.04930067486002</v>
      </c>
      <c r="R3167" s="2">
        <v>7.3271350644019702</v>
      </c>
      <c r="S3167" s="2">
        <v>7.6072065488195202</v>
      </c>
      <c r="T3167" s="2">
        <v>8.0064033734165392</v>
      </c>
      <c r="U3167" s="2">
        <v>7.9511888603021701</v>
      </c>
      <c r="V3167" s="2">
        <v>8.04481559333348</v>
      </c>
    </row>
    <row r="3168" spans="1:22" x14ac:dyDescent="0.25">
      <c r="A3168" s="2" t="s">
        <v>429</v>
      </c>
      <c r="B3168" s="2">
        <v>-0.42600172366231398</v>
      </c>
      <c r="C3168" s="2">
        <v>0.272387146528139</v>
      </c>
      <c r="D3168" s="2">
        <v>0.263620701462569</v>
      </c>
      <c r="E3168" s="2">
        <v>0.46586544818271097</v>
      </c>
      <c r="F3168" s="2">
        <v>-0.62551914774611495</v>
      </c>
      <c r="G3168" s="2">
        <v>0.143607002756965</v>
      </c>
      <c r="H3168" s="2">
        <v>0.68962242512488303</v>
      </c>
      <c r="I3168" s="2">
        <v>5.3394780172500898E-2</v>
      </c>
      <c r="J3168" s="2">
        <v>-0.19951742408380099</v>
      </c>
      <c r="K3168" s="2">
        <v>0.72178248961942804</v>
      </c>
      <c r="L3168" s="2">
        <v>-0.88913984920868405</v>
      </c>
      <c r="M3168" s="2">
        <v>1.45493251491105E-2</v>
      </c>
      <c r="O3168" s="2">
        <v>6.54400659124786</v>
      </c>
      <c r="P3168" s="2">
        <v>7.1043125410902004</v>
      </c>
      <c r="Q3168" s="2">
        <v>6.4690527572727401</v>
      </c>
      <c r="R3168" s="2">
        <v>6.0654817090310402</v>
      </c>
      <c r="S3168" s="2">
        <v>6.3502665800355302</v>
      </c>
      <c r="T3168" s="2">
        <v>6.5318400570337998</v>
      </c>
      <c r="U3168" s="2">
        <v>6.9877072120244996</v>
      </c>
      <c r="V3168" s="2">
        <v>7.2078546764905598</v>
      </c>
    </row>
    <row r="3169" spans="1:22" x14ac:dyDescent="0.25">
      <c r="A3169" s="2" t="s">
        <v>430</v>
      </c>
      <c r="B3169" s="2">
        <v>-0.38530228399396999</v>
      </c>
      <c r="C3169" s="2">
        <v>7.7494141727534101E-3</v>
      </c>
      <c r="D3169" s="2">
        <v>-0.51476151922184199</v>
      </c>
      <c r="E3169" s="2">
        <v>1.4142527169000601E-4</v>
      </c>
      <c r="F3169" s="2">
        <v>-0.60831843075097802</v>
      </c>
      <c r="G3169" s="2">
        <v>2.3351108362211999E-5</v>
      </c>
      <c r="H3169" s="2">
        <v>-0.129459235227873</v>
      </c>
      <c r="I3169" s="2">
        <v>0.49155043288817302</v>
      </c>
      <c r="J3169" s="2">
        <v>-0.22301614675700801</v>
      </c>
      <c r="K3169" s="2">
        <v>0.20241958008619701</v>
      </c>
      <c r="L3169" s="2">
        <v>-9.3556911529135298E-2</v>
      </c>
      <c r="M3169" s="2">
        <v>0.59846692557691805</v>
      </c>
      <c r="O3169" s="2">
        <v>10.9716759741106</v>
      </c>
      <c r="P3169" s="2">
        <v>11.365414291251801</v>
      </c>
      <c r="Q3169" s="2">
        <v>10.5552298153585</v>
      </c>
      <c r="R3169" s="2">
        <v>10.5911053741213</v>
      </c>
      <c r="S3169" s="2">
        <v>10.891712977778701</v>
      </c>
      <c r="T3169" s="2">
        <v>10.691955893608</v>
      </c>
      <c r="U3169" s="2">
        <v>10.6560706822969</v>
      </c>
      <c r="V3169" s="2">
        <v>10.6789815934718</v>
      </c>
    </row>
    <row r="3170" spans="1:22" x14ac:dyDescent="0.25">
      <c r="A3170" s="2" t="s">
        <v>431</v>
      </c>
      <c r="B3170" s="2">
        <v>-0.13786783476620701</v>
      </c>
      <c r="C3170" s="2">
        <v>0.37654664860362802</v>
      </c>
      <c r="D3170" s="2">
        <v>-0.229262504030844</v>
      </c>
      <c r="E3170" s="2">
        <v>8.7518527930169093E-2</v>
      </c>
      <c r="F3170" s="2">
        <v>0.236001789083057</v>
      </c>
      <c r="G3170" s="2">
        <v>0.12884415614490699</v>
      </c>
      <c r="H3170" s="2">
        <v>-9.1394669264636699E-2</v>
      </c>
      <c r="I3170" s="2">
        <v>0.61621396838499498</v>
      </c>
      <c r="J3170" s="2">
        <v>0.37386962384926398</v>
      </c>
      <c r="K3170" s="2">
        <v>1.0984424905957401E-2</v>
      </c>
      <c r="L3170" s="2">
        <v>0.4652642931139</v>
      </c>
      <c r="M3170" s="2">
        <v>3.2267799117994698E-4</v>
      </c>
      <c r="O3170" s="2">
        <v>10.082271746711299</v>
      </c>
      <c r="P3170" s="2">
        <v>9.8950519518605198</v>
      </c>
      <c r="Q3170" s="2">
        <v>10.1484560797706</v>
      </c>
      <c r="R3170" s="2">
        <v>10.291428861408701</v>
      </c>
      <c r="S3170" s="2">
        <v>9.8765429987124609</v>
      </c>
      <c r="T3170" s="2">
        <v>9.8319824017318709</v>
      </c>
      <c r="U3170" s="2">
        <v>9.7233327709253601</v>
      </c>
      <c r="V3170" s="2">
        <v>9.8031471807197601</v>
      </c>
    </row>
    <row r="3171" spans="1:22" x14ac:dyDescent="0.25">
      <c r="A3171" s="2" t="s">
        <v>432</v>
      </c>
      <c r="B3171" s="2">
        <v>-0.25294228661219598</v>
      </c>
      <c r="C3171" s="2">
        <v>0.11414586660055</v>
      </c>
      <c r="D3171" s="2">
        <v>0.16879249242094499</v>
      </c>
      <c r="E3171" s="2">
        <v>0.27457320773635302</v>
      </c>
      <c r="F3171" s="2">
        <v>8.8367591186706996E-3</v>
      </c>
      <c r="G3171" s="2">
        <v>0.97647201065925804</v>
      </c>
      <c r="H3171" s="2">
        <v>0.42173477903314099</v>
      </c>
      <c r="I3171" s="2">
        <v>4.3880002872964596E-3</v>
      </c>
      <c r="J3171" s="2">
        <v>0.26177904573086702</v>
      </c>
      <c r="K3171" s="2">
        <v>0.14515537620942101</v>
      </c>
      <c r="L3171" s="2">
        <v>-0.159955733302275</v>
      </c>
      <c r="M3171" s="2">
        <v>0.34313574146848802</v>
      </c>
      <c r="O3171" s="2">
        <v>9.5242808071599594</v>
      </c>
      <c r="P3171" s="2">
        <v>9.6677654655553695</v>
      </c>
      <c r="Q3171" s="2">
        <v>9.7258012914385095</v>
      </c>
      <c r="R3171" s="2">
        <v>9.4996880185267703</v>
      </c>
      <c r="S3171" s="2">
        <v>9.3889903318135595</v>
      </c>
      <c r="T3171" s="2">
        <v>9.2974641542359109</v>
      </c>
      <c r="U3171" s="2">
        <v>9.7020268860847292</v>
      </c>
      <c r="V3171" s="2">
        <v>9.8246752024850004</v>
      </c>
    </row>
    <row r="3172" spans="1:22" x14ac:dyDescent="0.25">
      <c r="A3172" s="2" t="s">
        <v>433</v>
      </c>
      <c r="B3172" s="2">
        <v>-0.63733746003357905</v>
      </c>
      <c r="C3172" s="2">
        <v>0.120267673350771</v>
      </c>
      <c r="D3172" s="2">
        <v>-0.34843964820135498</v>
      </c>
      <c r="E3172" s="2">
        <v>0.38984667440717902</v>
      </c>
      <c r="F3172" s="2">
        <v>-0.18203814742315999</v>
      </c>
      <c r="G3172" s="2">
        <v>0.74546476212858703</v>
      </c>
      <c r="H3172" s="2">
        <v>0.28889781183222402</v>
      </c>
      <c r="I3172" s="2">
        <v>0.57058601573191703</v>
      </c>
      <c r="J3172" s="2">
        <v>0.455299312610419</v>
      </c>
      <c r="K3172" s="2">
        <v>0.36312856868745802</v>
      </c>
      <c r="L3172" s="2">
        <v>0.16640150077819499</v>
      </c>
      <c r="M3172" s="2">
        <v>0.73110163362729896</v>
      </c>
      <c r="O3172" s="2">
        <v>6.70086399883703</v>
      </c>
      <c r="P3172" s="2">
        <v>7.6144568105820998</v>
      </c>
      <c r="Q3172" s="2">
        <v>6.94311179499066</v>
      </c>
      <c r="R3172" s="2">
        <v>7.1308817727209899</v>
      </c>
      <c r="S3172" s="2">
        <v>6.1626915976513201</v>
      </c>
      <c r="T3172" s="2">
        <v>6.9741614349990799</v>
      </c>
      <c r="U3172" s="2">
        <v>7.0655206941923403</v>
      </c>
      <c r="V3172" s="2">
        <v>6.6885549345320801</v>
      </c>
    </row>
    <row r="3173" spans="1:22" x14ac:dyDescent="0.25">
      <c r="A3173" s="2" t="s">
        <v>434</v>
      </c>
      <c r="B3173" s="2">
        <v>-0.69014036846883198</v>
      </c>
      <c r="C3173" s="2">
        <v>1.59999897093525E-3</v>
      </c>
      <c r="D3173" s="2">
        <v>-0.60937705535291797</v>
      </c>
      <c r="E3173" s="2">
        <v>2.27530038151269E-3</v>
      </c>
      <c r="F3173" s="2">
        <v>-0.32333381540890399</v>
      </c>
      <c r="G3173" s="2">
        <v>0.22635081990362399</v>
      </c>
      <c r="H3173" s="2">
        <v>8.0763313115913504E-2</v>
      </c>
      <c r="I3173" s="2">
        <v>0.80537244413279996</v>
      </c>
      <c r="J3173" s="2">
        <v>0.36680655305992799</v>
      </c>
      <c r="K3173" s="2">
        <v>0.18786369458631999</v>
      </c>
      <c r="L3173" s="2">
        <v>0.28604323994401398</v>
      </c>
      <c r="M3173" s="2">
        <v>0.24411588677254101</v>
      </c>
      <c r="O3173" s="2">
        <v>8.2427021921853498</v>
      </c>
      <c r="P3173" s="2">
        <v>8.3299350457371499</v>
      </c>
      <c r="Q3173" s="2">
        <v>8.0273497238149307</v>
      </c>
      <c r="R3173" s="2">
        <v>7.92048180122356</v>
      </c>
      <c r="S3173" s="2">
        <v>7.5238874840251802</v>
      </c>
      <c r="T3173" s="2">
        <v>7.6958615059441504</v>
      </c>
      <c r="U3173" s="2">
        <v>7.7814940528545602</v>
      </c>
      <c r="V3173" s="2">
        <v>7.5889049759446303</v>
      </c>
    </row>
    <row r="3174" spans="1:22" x14ac:dyDescent="0.25">
      <c r="A3174" s="2" t="s">
        <v>435</v>
      </c>
      <c r="B3174" s="2">
        <v>1.5205748518372399</v>
      </c>
      <c r="C3174" s="2">
        <v>1.3594676443615299E-20</v>
      </c>
      <c r="D3174" s="2">
        <v>1.03000115283292</v>
      </c>
      <c r="E3174" s="2">
        <v>2.32984668215309E-10</v>
      </c>
      <c r="F3174" s="2">
        <v>1.2196950103906601</v>
      </c>
      <c r="G3174" s="2">
        <v>4.2495983120176699E-12</v>
      </c>
      <c r="H3174" s="2">
        <v>-0.49057369900432501</v>
      </c>
      <c r="I3174" s="2">
        <v>2.9621475658906E-3</v>
      </c>
      <c r="J3174" s="2">
        <v>-0.30087984144658603</v>
      </c>
      <c r="K3174" s="2">
        <v>0.13568891059032201</v>
      </c>
      <c r="L3174" s="2">
        <v>0.18969385755773899</v>
      </c>
      <c r="M3174" s="2">
        <v>0.32514632168346203</v>
      </c>
      <c r="O3174" s="2">
        <v>7.98911898833836</v>
      </c>
      <c r="P3174" s="2">
        <v>7.8597425439797401</v>
      </c>
      <c r="Q3174" s="2">
        <v>9.1888115304385494</v>
      </c>
      <c r="R3174" s="2">
        <v>9.0861763060685998</v>
      </c>
      <c r="S3174" s="2">
        <v>9.5179024635026401</v>
      </c>
      <c r="T3174" s="2">
        <v>9.3350289851901707</v>
      </c>
      <c r="U3174" s="2">
        <v>8.8438741344644498</v>
      </c>
      <c r="V3174" s="2">
        <v>9.0372045477261906</v>
      </c>
    </row>
    <row r="3175" spans="1:22" x14ac:dyDescent="0.25">
      <c r="A3175" s="2" t="s">
        <v>436</v>
      </c>
      <c r="B3175" s="2">
        <v>-0.102690688844704</v>
      </c>
      <c r="C3175" s="2">
        <v>0.48637207396668602</v>
      </c>
      <c r="D3175" s="2">
        <v>-0.27644398093788197</v>
      </c>
      <c r="E3175" s="2">
        <v>2.3920079295005399E-2</v>
      </c>
      <c r="F3175" s="2">
        <v>-0.59914115298840598</v>
      </c>
      <c r="G3175" s="2">
        <v>2.6481393962131502E-6</v>
      </c>
      <c r="H3175" s="2">
        <v>-0.173753292093177</v>
      </c>
      <c r="I3175" s="2">
        <v>0.23742132563981799</v>
      </c>
      <c r="J3175" s="2">
        <v>-0.49645046414370098</v>
      </c>
      <c r="K3175" s="2">
        <v>1.80727304434937E-4</v>
      </c>
      <c r="L3175" s="2">
        <v>-0.32269717205052401</v>
      </c>
      <c r="M3175" s="2">
        <v>1.3225381253263901E-2</v>
      </c>
      <c r="O3175" s="2">
        <v>10.855939155728599</v>
      </c>
      <c r="P3175" s="2">
        <v>10.625648604549299</v>
      </c>
      <c r="Q3175" s="2">
        <v>10.1080731223283</v>
      </c>
      <c r="R3175" s="2">
        <v>10.1815491694298</v>
      </c>
      <c r="S3175" s="2">
        <v>10.6153263960374</v>
      </c>
      <c r="T3175" s="2">
        <v>10.6725235920351</v>
      </c>
      <c r="U3175" s="2">
        <v>10.4260695365472</v>
      </c>
      <c r="V3175" s="2">
        <v>10.5126618340884</v>
      </c>
    </row>
    <row r="3176" spans="1:22" x14ac:dyDescent="0.25">
      <c r="A3176" s="2" t="s">
        <v>437</v>
      </c>
      <c r="B3176" s="2">
        <v>0.88069361202499397</v>
      </c>
      <c r="C3176" s="2">
        <v>4.06333785828794E-6</v>
      </c>
      <c r="D3176" s="2">
        <v>0.65279208398794997</v>
      </c>
      <c r="E3176" s="2">
        <v>4.87870559624769E-4</v>
      </c>
      <c r="F3176" s="2">
        <v>-0.80648520795793599</v>
      </c>
      <c r="G3176" s="2">
        <v>7.5213263599241897E-4</v>
      </c>
      <c r="H3176" s="2">
        <v>-0.227901528037044</v>
      </c>
      <c r="I3176" s="2">
        <v>0.32043291519518702</v>
      </c>
      <c r="J3176" s="2">
        <v>-1.6871788199829301</v>
      </c>
      <c r="K3176" s="2">
        <v>8.6159228153061097E-15</v>
      </c>
      <c r="L3176" s="2">
        <v>-1.4592772919458901</v>
      </c>
      <c r="M3176" s="2">
        <v>2.7159915161907099E-12</v>
      </c>
      <c r="O3176" s="2">
        <v>8.2707864865601692</v>
      </c>
      <c r="P3176" s="2">
        <v>7.9072863099138004</v>
      </c>
      <c r="Q3176" s="2">
        <v>7.3556055586967304</v>
      </c>
      <c r="R3176" s="2">
        <v>7.2805174052853596</v>
      </c>
      <c r="S3176" s="2">
        <v>8.9610680827963893</v>
      </c>
      <c r="T3176" s="2">
        <v>8.9872953063371703</v>
      </c>
      <c r="U3176" s="2">
        <v>8.6602060146053699</v>
      </c>
      <c r="V3176" s="2">
        <v>8.8290896210652594</v>
      </c>
    </row>
    <row r="3177" spans="1:22" x14ac:dyDescent="0.25">
      <c r="A3177" s="2" t="s">
        <v>438</v>
      </c>
      <c r="B3177" s="2">
        <v>5.7258722769364001E-2</v>
      </c>
      <c r="C3177" s="2">
        <v>0.81812315064849195</v>
      </c>
      <c r="D3177" s="2">
        <v>0.52753881652905599</v>
      </c>
      <c r="E3177" s="2">
        <v>2.2580434230356698E-3</v>
      </c>
      <c r="F3177" s="2">
        <v>-5.0190088391842601E-2</v>
      </c>
      <c r="G3177" s="2">
        <v>0.87254434441654505</v>
      </c>
      <c r="H3177" s="2">
        <v>0.47028009375969199</v>
      </c>
      <c r="I3177" s="2">
        <v>1.0634913420129399E-2</v>
      </c>
      <c r="J3177" s="2">
        <v>-0.107448811161207</v>
      </c>
      <c r="K3177" s="2">
        <v>0.71442054690002099</v>
      </c>
      <c r="L3177" s="2">
        <v>-0.57772890492089901</v>
      </c>
      <c r="M3177" s="2">
        <v>2.0972971853248498E-3</v>
      </c>
      <c r="O3177" s="2">
        <v>8.2928668182734704</v>
      </c>
      <c r="P3177" s="2">
        <v>8.2086715403981199</v>
      </c>
      <c r="Q3177" s="2">
        <v>8.2215601279319195</v>
      </c>
      <c r="R3177" s="2">
        <v>8.1879850564436207</v>
      </c>
      <c r="S3177" s="2">
        <v>8.2639024174841893</v>
      </c>
      <c r="T3177" s="2">
        <v>8.3561686783936704</v>
      </c>
      <c r="U3177" s="2">
        <v>8.8173423973732294</v>
      </c>
      <c r="V3177" s="2">
        <v>8.7296856187282508</v>
      </c>
    </row>
    <row r="3178" spans="1:22" x14ac:dyDescent="0.25">
      <c r="A3178" s="2" t="s">
        <v>439</v>
      </c>
      <c r="B3178" s="2">
        <v>-0.95421369909985299</v>
      </c>
      <c r="C3178" s="2">
        <v>2.9577866814489701E-20</v>
      </c>
      <c r="D3178" s="2">
        <v>-1.4312585884084199</v>
      </c>
      <c r="E3178" s="2">
        <v>3.83983456771615E-47</v>
      </c>
      <c r="F3178" s="2">
        <v>-0.75664357436094598</v>
      </c>
      <c r="G3178" s="2">
        <v>1.9684156664888799E-12</v>
      </c>
      <c r="H3178" s="2">
        <v>-0.47704488930856997</v>
      </c>
      <c r="I3178" s="2">
        <v>1.6905455536897098E-5</v>
      </c>
      <c r="J3178" s="2">
        <v>0.197570124738907</v>
      </c>
      <c r="K3178" s="2">
        <v>0.14149232555145699</v>
      </c>
      <c r="L3178" s="2">
        <v>0.67461501404747704</v>
      </c>
      <c r="M3178" s="2">
        <v>2.2827052149698E-10</v>
      </c>
      <c r="O3178" s="2">
        <v>12.5197495769436</v>
      </c>
      <c r="P3178" s="2">
        <v>12.3525607678967</v>
      </c>
      <c r="Q3178" s="2">
        <v>11.7576995666481</v>
      </c>
      <c r="R3178" s="2">
        <v>11.610591459387001</v>
      </c>
      <c r="S3178" s="2">
        <v>11.4091487347685</v>
      </c>
      <c r="T3178" s="2">
        <v>11.560109707239199</v>
      </c>
      <c r="U3178" s="2">
        <v>10.962951871971899</v>
      </c>
      <c r="V3178" s="2">
        <v>11.053683839854701</v>
      </c>
    </row>
    <row r="3179" spans="1:22" x14ac:dyDescent="0.25">
      <c r="A3179" s="2" t="s">
        <v>440</v>
      </c>
      <c r="B3179" s="2">
        <v>-4.6729404600091E-2</v>
      </c>
      <c r="C3179" s="2">
        <v>0.83637674941555495</v>
      </c>
      <c r="D3179" s="2">
        <v>-0.25274809625424299</v>
      </c>
      <c r="E3179" s="2">
        <v>0.13891310003929599</v>
      </c>
      <c r="F3179" s="2">
        <v>-0.19718803608348201</v>
      </c>
      <c r="G3179" s="2">
        <v>0.37776650281795099</v>
      </c>
      <c r="H3179" s="2">
        <v>-0.20601869165415199</v>
      </c>
      <c r="I3179" s="2">
        <v>0.30530578567473299</v>
      </c>
      <c r="J3179" s="2">
        <v>-0.150458631483391</v>
      </c>
      <c r="K3179" s="2">
        <v>0.53949983722739803</v>
      </c>
      <c r="L3179" s="2">
        <v>5.5560060170760803E-2</v>
      </c>
      <c r="M3179" s="2">
        <v>0.80932840818301399</v>
      </c>
      <c r="O3179" s="2">
        <v>8.9467173686245403</v>
      </c>
      <c r="P3179" s="2">
        <v>8.8594046149862002</v>
      </c>
      <c r="Q3179" s="2">
        <v>8.5696669713545308</v>
      </c>
      <c r="R3179" s="2">
        <v>8.8080195634659209</v>
      </c>
      <c r="S3179" s="2">
        <v>8.7868250278304405</v>
      </c>
      <c r="T3179" s="2">
        <v>8.9311665362398696</v>
      </c>
      <c r="U3179" s="2">
        <v>8.6554207271059607</v>
      </c>
      <c r="V3179" s="2">
        <v>8.6521155048763596</v>
      </c>
    </row>
    <row r="3180" spans="1:22" x14ac:dyDescent="0.25">
      <c r="A3180" s="2" t="s">
        <v>441</v>
      </c>
      <c r="B3180" s="2">
        <v>-0.115917667927566</v>
      </c>
      <c r="C3180" s="2">
        <v>0.67821855792022201</v>
      </c>
      <c r="D3180" s="2">
        <v>-0.68549996516167899</v>
      </c>
      <c r="E3180" s="2">
        <v>8.6135960711298599E-4</v>
      </c>
      <c r="F3180" s="2">
        <v>-0.119038542168608</v>
      </c>
      <c r="G3180" s="2">
        <v>0.71107136006564498</v>
      </c>
      <c r="H3180" s="2">
        <v>-0.56958229723411302</v>
      </c>
      <c r="I3180" s="2">
        <v>1.0615821120218499E-2</v>
      </c>
      <c r="J3180" s="2">
        <v>-3.12087424104244E-3</v>
      </c>
      <c r="K3180" s="2">
        <v>0.99375482764223499</v>
      </c>
      <c r="L3180" s="2">
        <v>0.56646142299307101</v>
      </c>
      <c r="M3180" s="2">
        <v>1.1878498786991499E-2</v>
      </c>
      <c r="O3180" s="2">
        <v>8.16102686577557</v>
      </c>
      <c r="P3180" s="2">
        <v>8.6235763838079205</v>
      </c>
      <c r="Q3180" s="2">
        <v>8.1114694595187693</v>
      </c>
      <c r="R3180" s="2">
        <v>8.4207440124719497</v>
      </c>
      <c r="S3180" s="2">
        <v>8.2824569660221794</v>
      </c>
      <c r="T3180" s="2">
        <v>8.3066061748957392</v>
      </c>
      <c r="U3180" s="2">
        <v>7.67440033296955</v>
      </c>
      <c r="V3180" s="2">
        <v>7.7885372933756303</v>
      </c>
    </row>
    <row r="3181" spans="1:22" x14ac:dyDescent="0.25">
      <c r="A3181" s="2" t="s">
        <v>442</v>
      </c>
      <c r="B3181" s="2">
        <v>5.0211478959058097E-3</v>
      </c>
      <c r="C3181" s="2">
        <v>0.98596661763405102</v>
      </c>
      <c r="D3181" s="2">
        <v>-6.4417252283680698E-2</v>
      </c>
      <c r="E3181" s="2">
        <v>0.70731506461587301</v>
      </c>
      <c r="F3181" s="2">
        <v>0.41349646819346297</v>
      </c>
      <c r="G3181" s="2">
        <v>7.8351841074983802E-3</v>
      </c>
      <c r="H3181" s="2">
        <v>-6.9438400179586496E-2</v>
      </c>
      <c r="I3181" s="2">
        <v>0.73472280479222696</v>
      </c>
      <c r="J3181" s="2">
        <v>0.40847532029755701</v>
      </c>
      <c r="K3181" s="2">
        <v>1.0271109338569499E-2</v>
      </c>
      <c r="L3181" s="2">
        <v>0.47791372047714398</v>
      </c>
      <c r="M3181" s="2">
        <v>6.2072390673969299E-4</v>
      </c>
      <c r="O3181" s="2">
        <v>9.3297543463076504</v>
      </c>
      <c r="P3181" s="2">
        <v>9.3354957554156304</v>
      </c>
      <c r="Q3181" s="2">
        <v>9.7626905268236506</v>
      </c>
      <c r="R3181" s="2">
        <v>9.7281967644010798</v>
      </c>
      <c r="S3181" s="2">
        <v>9.4228370453791399</v>
      </c>
      <c r="T3181" s="2">
        <v>9.2392167401519298</v>
      </c>
      <c r="U3181" s="2">
        <v>9.2356047337932594</v>
      </c>
      <c r="V3181" s="2">
        <v>9.3000847367710104</v>
      </c>
    </row>
    <row r="3182" spans="1:22" x14ac:dyDescent="0.25">
      <c r="A3182" s="2" t="s">
        <v>443</v>
      </c>
      <c r="B3182" s="2">
        <v>0.45095580419242798</v>
      </c>
      <c r="C3182" s="2">
        <v>1.1361442102E-4</v>
      </c>
      <c r="D3182" s="2">
        <v>-0.12588641097741701</v>
      </c>
      <c r="E3182" s="2">
        <v>0.34010038764349398</v>
      </c>
      <c r="F3182" s="2">
        <v>0.28239431470793402</v>
      </c>
      <c r="G3182" s="2">
        <v>2.7161063762698699E-2</v>
      </c>
      <c r="H3182" s="2">
        <v>-0.57684221516984502</v>
      </c>
      <c r="I3182" s="2">
        <v>5.5881445950822399E-7</v>
      </c>
      <c r="J3182" s="2">
        <v>-0.16856148948449401</v>
      </c>
      <c r="K3182" s="2">
        <v>0.24368376430879901</v>
      </c>
      <c r="L3182" s="2">
        <v>0.40828072568535001</v>
      </c>
      <c r="M3182" s="2">
        <v>4.41425462997484E-4</v>
      </c>
      <c r="O3182" s="2">
        <v>13.176116835451399</v>
      </c>
      <c r="P3182" s="2">
        <v>13.076142161375801</v>
      </c>
      <c r="Q3182" s="2">
        <v>13.4593947304677</v>
      </c>
      <c r="R3182" s="2">
        <v>13.3587847141865</v>
      </c>
      <c r="S3182" s="2">
        <v>13.6514463086992</v>
      </c>
      <c r="T3182" s="2">
        <v>13.4997674141384</v>
      </c>
      <c r="U3182" s="2">
        <v>12.8407719763374</v>
      </c>
      <c r="V3182" s="2">
        <v>13.1453043888985</v>
      </c>
    </row>
    <row r="3183" spans="1:22" x14ac:dyDescent="0.25">
      <c r="A3183" s="2" t="s">
        <v>444</v>
      </c>
      <c r="B3183" s="2">
        <v>0.95864104482725299</v>
      </c>
      <c r="C3183" s="2">
        <v>0.26312222370097499</v>
      </c>
      <c r="D3183" s="2">
        <v>1.86744280057516</v>
      </c>
      <c r="E3183" s="2">
        <v>7.6269762897926401E-3</v>
      </c>
      <c r="F3183" s="2">
        <v>1.2182793696583101</v>
      </c>
      <c r="G3183" s="2">
        <v>0.184133316169966</v>
      </c>
      <c r="H3183" s="2">
        <v>0.90880175574790201</v>
      </c>
      <c r="I3183" s="2">
        <v>0.23626130378166299</v>
      </c>
      <c r="J3183" s="2">
        <v>0.25963832483105798</v>
      </c>
      <c r="K3183" s="2">
        <v>0.82354891792416196</v>
      </c>
      <c r="L3183" s="2">
        <v>-0.64916343091684403</v>
      </c>
      <c r="M3183" s="2">
        <v>0.407728158577634</v>
      </c>
      <c r="O3183" s="2">
        <v>3.47833016446552</v>
      </c>
      <c r="P3183" s="2">
        <v>3.9702633356914299</v>
      </c>
      <c r="Q3183" s="2">
        <v>5.0088218231825401</v>
      </c>
      <c r="R3183" s="2">
        <v>4.3936498422630699</v>
      </c>
      <c r="S3183" s="2">
        <v>4.3158033283023398</v>
      </c>
      <c r="T3183" s="2">
        <v>4.6293029930037601</v>
      </c>
      <c r="U3183" s="2">
        <v>5.3159993181445699</v>
      </c>
      <c r="V3183" s="2">
        <v>5.1889988899534201</v>
      </c>
    </row>
    <row r="3184" spans="1:22" x14ac:dyDescent="0.25">
      <c r="A3184" s="2" t="s">
        <v>445</v>
      </c>
      <c r="B3184" s="2">
        <v>2.7259263688903398E-2</v>
      </c>
      <c r="C3184" s="2">
        <v>0.92778058357981197</v>
      </c>
      <c r="D3184" s="2">
        <v>-0.37784242970731402</v>
      </c>
      <c r="E3184" s="2">
        <v>6.8215276974428904E-2</v>
      </c>
      <c r="F3184" s="2">
        <v>2.7350140280942899E-2</v>
      </c>
      <c r="G3184" s="2">
        <v>0.93978219165321097</v>
      </c>
      <c r="H3184" s="2">
        <v>-0.40510169339621799</v>
      </c>
      <c r="I3184" s="2">
        <v>6.9570854966626697E-2</v>
      </c>
      <c r="J3184" s="2">
        <v>9.0876592039470104E-5</v>
      </c>
      <c r="K3184" s="2">
        <v>0.99976043177490104</v>
      </c>
      <c r="L3184" s="2">
        <v>0.40519256998825698</v>
      </c>
      <c r="M3184" s="2">
        <v>7.1012947430390105E-2</v>
      </c>
      <c r="O3184" s="2">
        <v>8.1848382852766193</v>
      </c>
      <c r="P3184" s="2">
        <v>7.9832016308794298</v>
      </c>
      <c r="Q3184" s="2">
        <v>8.1114694595187693</v>
      </c>
      <c r="R3184" s="2">
        <v>8.1190054259925706</v>
      </c>
      <c r="S3184" s="2">
        <v>8.0036862968334503</v>
      </c>
      <c r="T3184" s="2">
        <v>8.2289158687767099</v>
      </c>
      <c r="U3184" s="2">
        <v>7.7504167093080802</v>
      </c>
      <c r="V3184" s="2">
        <v>7.6844850106576503</v>
      </c>
    </row>
    <row r="3185" spans="1:22" x14ac:dyDescent="0.25">
      <c r="A3185" s="2" t="s">
        <v>446</v>
      </c>
      <c r="B3185" s="2">
        <v>5.7568061624683802</v>
      </c>
      <c r="C3185" s="2">
        <v>2.51983736850311E-3</v>
      </c>
      <c r="D3185" s="2">
        <v>5.4847568624514604</v>
      </c>
      <c r="E3185" s="2">
        <v>2.9622238379928899E-3</v>
      </c>
      <c r="F3185" s="2">
        <v>6.3932967257880202</v>
      </c>
      <c r="G3185" s="2">
        <v>8.8189822944269205E-4</v>
      </c>
      <c r="H3185" s="2">
        <v>-0.27204930001692201</v>
      </c>
      <c r="I3185" s="2">
        <v>0.85331512905064399</v>
      </c>
      <c r="J3185" s="2">
        <v>0.63649056331963305</v>
      </c>
      <c r="K3185" s="2">
        <v>0.64877183934025195</v>
      </c>
      <c r="L3185" s="2">
        <v>0.90853986333655401</v>
      </c>
      <c r="M3185" s="2">
        <v>0.40790255382853102</v>
      </c>
      <c r="O3185" s="2">
        <v>2</v>
      </c>
      <c r="P3185" s="2">
        <v>2</v>
      </c>
      <c r="Q3185" s="2">
        <v>4.2975286818237803</v>
      </c>
      <c r="R3185" s="2">
        <v>4.7073715522530399</v>
      </c>
      <c r="S3185" s="2">
        <v>3.3173369593480402</v>
      </c>
      <c r="T3185" s="2">
        <v>4.5463270233440696</v>
      </c>
      <c r="U3185" s="2">
        <v>3.77742487221958</v>
      </c>
      <c r="V3185" s="2">
        <v>3.8821510724521202</v>
      </c>
    </row>
    <row r="3186" spans="1:22" x14ac:dyDescent="0.25">
      <c r="A3186" s="2" t="s">
        <v>447</v>
      </c>
      <c r="B3186" s="2">
        <v>0.19428912822121</v>
      </c>
      <c r="C3186" s="2">
        <v>0.13521386776119301</v>
      </c>
      <c r="D3186" s="2">
        <v>2.15112228597979E-2</v>
      </c>
      <c r="E3186" s="2">
        <v>0.88982995782267404</v>
      </c>
      <c r="F3186" s="2">
        <v>0.57499716767007703</v>
      </c>
      <c r="G3186" s="2">
        <v>1.2249061778433801E-6</v>
      </c>
      <c r="H3186" s="2">
        <v>-0.17277790536141199</v>
      </c>
      <c r="I3186" s="2">
        <v>0.21153082346055599</v>
      </c>
      <c r="J3186" s="2">
        <v>0.380708039448867</v>
      </c>
      <c r="K3186" s="2">
        <v>2.60072651563884E-3</v>
      </c>
      <c r="L3186" s="2">
        <v>0.55348594481027902</v>
      </c>
      <c r="M3186" s="2">
        <v>6.7213322204206801E-7</v>
      </c>
      <c r="O3186" s="2">
        <v>10.2066982966338</v>
      </c>
      <c r="P3186" s="2">
        <v>10.111794630920199</v>
      </c>
      <c r="Q3186" s="2">
        <v>10.7852077626124</v>
      </c>
      <c r="R3186" s="2">
        <v>10.688054741034801</v>
      </c>
      <c r="S3186" s="2">
        <v>10.325519135647101</v>
      </c>
      <c r="T3186" s="2">
        <v>10.383802489055499</v>
      </c>
      <c r="U3186" s="2">
        <v>10.143798380661901</v>
      </c>
      <c r="V3186" s="2">
        <v>10.218344408417099</v>
      </c>
    </row>
    <row r="3187" spans="1:22" x14ac:dyDescent="0.25">
      <c r="A3187" s="2" t="s">
        <v>448</v>
      </c>
      <c r="B3187" s="2">
        <v>-0.28043113439304601</v>
      </c>
      <c r="C3187" s="2">
        <v>6.09899014053982E-2</v>
      </c>
      <c r="D3187" s="2">
        <v>-0.50378155658722801</v>
      </c>
      <c r="E3187" s="2">
        <v>1.5517363585432499E-4</v>
      </c>
      <c r="F3187" s="2">
        <v>6.2222000716823003E-2</v>
      </c>
      <c r="G3187" s="2">
        <v>0.76780346064942995</v>
      </c>
      <c r="H3187" s="2">
        <v>-0.223350422194182</v>
      </c>
      <c r="I3187" s="2">
        <v>0.172064251307608</v>
      </c>
      <c r="J3187" s="2">
        <v>0.342653135109869</v>
      </c>
      <c r="K3187" s="2">
        <v>3.0266086930066199E-2</v>
      </c>
      <c r="L3187" s="2">
        <v>0.56600355730405105</v>
      </c>
      <c r="M3187" s="2">
        <v>2.9720069544106801E-5</v>
      </c>
      <c r="O3187" s="2">
        <v>10.3452113355777</v>
      </c>
      <c r="P3187" s="2">
        <v>10.596939304965</v>
      </c>
      <c r="Q3187" s="2">
        <v>10.4557535240092</v>
      </c>
      <c r="R3187" s="2">
        <v>10.6069358356006</v>
      </c>
      <c r="S3187" s="2">
        <v>10.274294673067701</v>
      </c>
      <c r="T3187" s="2">
        <v>10.1099409910969</v>
      </c>
      <c r="U3187" s="2">
        <v>9.8822958528573803</v>
      </c>
      <c r="V3187" s="2">
        <v>10.058710322724499</v>
      </c>
    </row>
    <row r="3188" spans="1:22" x14ac:dyDescent="0.25">
      <c r="A3188" s="2" t="s">
        <v>449</v>
      </c>
      <c r="B3188" s="2">
        <v>3.6344381578071301E-2</v>
      </c>
      <c r="C3188" s="2">
        <v>0.83455608273970205</v>
      </c>
      <c r="D3188" s="2">
        <v>-0.25543248389200501</v>
      </c>
      <c r="E3188" s="2">
        <v>4.8373956730646497E-2</v>
      </c>
      <c r="F3188" s="2">
        <v>0.24262247208847301</v>
      </c>
      <c r="G3188" s="2">
        <v>0.10813381968399199</v>
      </c>
      <c r="H3188" s="2">
        <v>-0.29177686547007597</v>
      </c>
      <c r="I3188" s="2">
        <v>3.2860378380041001E-2</v>
      </c>
      <c r="J3188" s="2">
        <v>0.206278090510402</v>
      </c>
      <c r="K3188" s="2">
        <v>0.19700299412591901</v>
      </c>
      <c r="L3188" s="2">
        <v>0.498054955980477</v>
      </c>
      <c r="M3188" s="2">
        <v>7.4670107708275202E-5</v>
      </c>
      <c r="O3188" s="2">
        <v>9.8819903870523707</v>
      </c>
      <c r="P3188" s="2">
        <v>10.087922067242401</v>
      </c>
      <c r="Q3188" s="2">
        <v>10.263235685411701</v>
      </c>
      <c r="R3188" s="2">
        <v>10.2004534953573</v>
      </c>
      <c r="S3188" s="2">
        <v>10.0503605123236</v>
      </c>
      <c r="T3188" s="2">
        <v>9.9953501378351408</v>
      </c>
      <c r="U3188" s="2">
        <v>9.7170313899866994</v>
      </c>
      <c r="V3188" s="2">
        <v>9.7493117244259704</v>
      </c>
    </row>
    <row r="3189" spans="1:22" x14ac:dyDescent="0.25">
      <c r="A3189" s="2" t="s">
        <v>450</v>
      </c>
      <c r="B3189" s="2">
        <v>-0.38648771683842398</v>
      </c>
      <c r="C3189" s="2">
        <v>0.244182391246728</v>
      </c>
      <c r="D3189" s="2">
        <v>-0.56486905022691103</v>
      </c>
      <c r="E3189" s="2">
        <v>4.8860969680734501E-2</v>
      </c>
      <c r="F3189" s="2">
        <v>-0.60384947850786497</v>
      </c>
      <c r="G3189" s="2">
        <v>8.9193660877098499E-2</v>
      </c>
      <c r="H3189" s="2">
        <v>-0.178381333388487</v>
      </c>
      <c r="I3189" s="2">
        <v>0.66409310620532502</v>
      </c>
      <c r="J3189" s="2">
        <v>-0.21736176166943999</v>
      </c>
      <c r="K3189" s="2">
        <v>0.63329821973921496</v>
      </c>
      <c r="L3189" s="2">
        <v>-3.8980428280953501E-2</v>
      </c>
      <c r="M3189" s="2">
        <v>0.93297534605958699</v>
      </c>
      <c r="O3189" s="2">
        <v>7.7143511827712796</v>
      </c>
      <c r="P3189" s="2">
        <v>7.2342747329843302</v>
      </c>
      <c r="Q3189" s="2">
        <v>6.94311179499066</v>
      </c>
      <c r="R3189" s="2">
        <v>6.8830098545483498</v>
      </c>
      <c r="S3189" s="2">
        <v>7.1922212905466596</v>
      </c>
      <c r="T3189" s="2">
        <v>7.0362947844440198</v>
      </c>
      <c r="U3189" s="2">
        <v>6.7480436647326298</v>
      </c>
      <c r="V3189" s="2">
        <v>7.1168694154330296</v>
      </c>
    </row>
    <row r="3190" spans="1:22" x14ac:dyDescent="0.25">
      <c r="A3190" s="2" t="s">
        <v>451</v>
      </c>
      <c r="B3190" s="2">
        <v>1.43898382109732</v>
      </c>
      <c r="C3190" s="2">
        <v>6.6119059889994405E-2</v>
      </c>
      <c r="D3190" s="2">
        <v>1.9778182083487399</v>
      </c>
      <c r="E3190" s="2">
        <v>4.1611413699051804E-3</v>
      </c>
      <c r="F3190" s="2">
        <v>1.84195291397137</v>
      </c>
      <c r="G3190" s="2">
        <v>2.23835057171668E-2</v>
      </c>
      <c r="H3190" s="2">
        <v>0.53883438725141497</v>
      </c>
      <c r="I3190" s="2">
        <v>0.50142775725248601</v>
      </c>
      <c r="J3190" s="2">
        <v>0.40296909287405003</v>
      </c>
      <c r="K3190" s="2">
        <v>0.67246128334650002</v>
      </c>
      <c r="L3190" s="2">
        <v>-0.135865294377365</v>
      </c>
      <c r="M3190" s="2">
        <v>0.87390444001135703</v>
      </c>
      <c r="O3190" s="2">
        <v>3.6247890211326199</v>
      </c>
      <c r="P3190" s="2">
        <v>3.70923055700819</v>
      </c>
      <c r="Q3190" s="2">
        <v>5.48310476487522</v>
      </c>
      <c r="R3190" s="2">
        <v>4.7984220458965003</v>
      </c>
      <c r="S3190" s="2">
        <v>5.0807061053639497</v>
      </c>
      <c r="T3190" s="2">
        <v>4.3645208878621</v>
      </c>
      <c r="U3190" s="2">
        <v>5.3519358001970003</v>
      </c>
      <c r="V3190" s="2">
        <v>5.1597302889602998</v>
      </c>
    </row>
    <row r="3191" spans="1:22" x14ac:dyDescent="0.25">
      <c r="A3191" s="2" t="s">
        <v>452</v>
      </c>
      <c r="B3191" s="2">
        <v>-0.53286604207972899</v>
      </c>
      <c r="C3191" s="2">
        <v>0.33071375381624601</v>
      </c>
      <c r="D3191" s="2">
        <v>-0.32016656773007701</v>
      </c>
      <c r="E3191" s="2">
        <v>0.53289366931827797</v>
      </c>
      <c r="F3191" s="2">
        <v>-0.472940294199514</v>
      </c>
      <c r="G3191" s="2">
        <v>0.46459472139744701</v>
      </c>
      <c r="H3191" s="2">
        <v>0.212699474349652</v>
      </c>
      <c r="I3191" s="2">
        <v>0.75376621783819497</v>
      </c>
      <c r="J3191" s="2">
        <v>5.9925747880215402E-2</v>
      </c>
      <c r="K3191" s="2">
        <v>0.95139496175749205</v>
      </c>
      <c r="L3191" s="2">
        <v>-0.15277372646943699</v>
      </c>
      <c r="M3191" s="2">
        <v>0.814445223649508</v>
      </c>
      <c r="O3191" s="2">
        <v>5.7867567019854897</v>
      </c>
      <c r="P3191" s="2">
        <v>6.1323777242780704</v>
      </c>
      <c r="Q3191" s="2">
        <v>5.83944639868316</v>
      </c>
      <c r="R3191" s="2">
        <v>5.2494001160525396</v>
      </c>
      <c r="S3191" s="2">
        <v>5.7742581503930497</v>
      </c>
      <c r="T3191" s="2">
        <v>5.0465221433268299</v>
      </c>
      <c r="U3191" s="2">
        <v>5.6501423398119899</v>
      </c>
      <c r="V3191" s="2">
        <v>5.6898514590016296</v>
      </c>
    </row>
    <row r="3192" spans="1:22" x14ac:dyDescent="0.25">
      <c r="A3192" s="2" t="s">
        <v>453</v>
      </c>
      <c r="B3192" s="2">
        <v>9.6786381667234203E-2</v>
      </c>
      <c r="C3192" s="2">
        <v>0.77048165963424697</v>
      </c>
      <c r="D3192" s="2">
        <v>0.44249931901292799</v>
      </c>
      <c r="E3192" s="2">
        <v>7.0383234579428397E-2</v>
      </c>
      <c r="F3192" s="2">
        <v>0.28475405239433899</v>
      </c>
      <c r="G3192" s="2">
        <v>0.38190683207027099</v>
      </c>
      <c r="H3192" s="2">
        <v>0.34571293734569403</v>
      </c>
      <c r="I3192" s="2">
        <v>0.22105757919820199</v>
      </c>
      <c r="J3192" s="2">
        <v>0.18796767072710499</v>
      </c>
      <c r="K3192" s="2">
        <v>0.60573348166655505</v>
      </c>
      <c r="L3192" s="2">
        <v>-0.15774526661858901</v>
      </c>
      <c r="M3192" s="2">
        <v>0.60471797702430496</v>
      </c>
      <c r="O3192" s="2">
        <v>7.3951996645676896</v>
      </c>
      <c r="P3192" s="2">
        <v>7.4741660078768799</v>
      </c>
      <c r="Q3192" s="2">
        <v>7.3556055586967304</v>
      </c>
      <c r="R3192" s="2">
        <v>7.9406103794054204</v>
      </c>
      <c r="S3192" s="2">
        <v>7.51606888197656</v>
      </c>
      <c r="T3192" s="2">
        <v>7.5437425821090001</v>
      </c>
      <c r="U3192" s="2">
        <v>7.9235933538472603</v>
      </c>
      <c r="V3192" s="2">
        <v>7.8122434960768397</v>
      </c>
    </row>
    <row r="3193" spans="1:22" x14ac:dyDescent="0.25">
      <c r="A3193" s="2" t="s">
        <v>454</v>
      </c>
      <c r="B3193" s="2">
        <v>-0.19611247135167201</v>
      </c>
      <c r="C3193" s="2">
        <v>0.48339101958907799</v>
      </c>
      <c r="D3193" s="2">
        <v>-3.4682797829923298E-2</v>
      </c>
      <c r="E3193" s="2">
        <v>0.90781964737660903</v>
      </c>
      <c r="F3193" s="2">
        <v>0.15038415168568101</v>
      </c>
      <c r="G3193" s="2">
        <v>0.65228483553474903</v>
      </c>
      <c r="H3193" s="2">
        <v>0.161429673521748</v>
      </c>
      <c r="I3193" s="2">
        <v>0.604471859018477</v>
      </c>
      <c r="J3193" s="2">
        <v>0.34649662303735201</v>
      </c>
      <c r="K3193" s="2">
        <v>0.24704218650816501</v>
      </c>
      <c r="L3193" s="2">
        <v>0.18506694951560401</v>
      </c>
      <c r="M3193" s="2">
        <v>0.50606791576776999</v>
      </c>
      <c r="O3193" s="2">
        <v>7.83211775422307</v>
      </c>
      <c r="P3193" s="2">
        <v>7.6428230075964896</v>
      </c>
      <c r="Q3193" s="2">
        <v>7.9922786780305604</v>
      </c>
      <c r="R3193" s="2">
        <v>7.8044557280964302</v>
      </c>
      <c r="S3193" s="2">
        <v>7.51606888197656</v>
      </c>
      <c r="T3193" s="2">
        <v>7.5859013912210704</v>
      </c>
      <c r="U3193" s="2">
        <v>7.5916519872273902</v>
      </c>
      <c r="V3193" s="2">
        <v>7.8122434960768397</v>
      </c>
    </row>
    <row r="3194" spans="1:22" x14ac:dyDescent="0.25">
      <c r="A3194" s="2" t="s">
        <v>455</v>
      </c>
      <c r="B3194" s="2">
        <v>-0.41661236621221598</v>
      </c>
      <c r="C3194" s="2">
        <v>0.11970198239214699</v>
      </c>
      <c r="D3194" s="2">
        <v>-2.6291930897619602E-2</v>
      </c>
      <c r="E3194" s="2">
        <v>0.93393407233840298</v>
      </c>
      <c r="F3194" s="2">
        <v>-0.31605133852914802</v>
      </c>
      <c r="G3194" s="2">
        <v>0.32095820803319802</v>
      </c>
      <c r="H3194" s="2">
        <v>0.39032043531459598</v>
      </c>
      <c r="I3194" s="2">
        <v>0.15883713654395201</v>
      </c>
      <c r="J3194" s="2">
        <v>0.100561027683068</v>
      </c>
      <c r="K3194" s="2">
        <v>0.81189024258076803</v>
      </c>
      <c r="L3194" s="2">
        <v>-0.28975940763152802</v>
      </c>
      <c r="M3194" s="2">
        <v>0.309757662131177</v>
      </c>
      <c r="O3194" s="2">
        <v>7.9056059658971396</v>
      </c>
      <c r="P3194" s="2">
        <v>7.7682884362396898</v>
      </c>
      <c r="Q3194" s="2">
        <v>7.1797237056091499</v>
      </c>
      <c r="R3194" s="2">
        <v>7.7484653043052596</v>
      </c>
      <c r="S3194" s="2">
        <v>7.3323796002947503</v>
      </c>
      <c r="T3194" s="2">
        <v>7.5330075310840696</v>
      </c>
      <c r="U3194" s="2">
        <v>7.8605429822591297</v>
      </c>
      <c r="V3194" s="2">
        <v>7.76605444110041</v>
      </c>
    </row>
    <row r="3195" spans="1:22" x14ac:dyDescent="0.25">
      <c r="A3195" s="2" t="s">
        <v>456</v>
      </c>
      <c r="B3195" s="2">
        <v>-0.54602518121625299</v>
      </c>
      <c r="C3195" s="2">
        <v>1.9609286878762E-7</v>
      </c>
      <c r="D3195" s="2">
        <v>-1.0582871592313301</v>
      </c>
      <c r="E3195" s="2">
        <v>3.5948513579838799E-28</v>
      </c>
      <c r="F3195" s="2">
        <v>0.200466318913603</v>
      </c>
      <c r="G3195" s="2">
        <v>0.105875940056589</v>
      </c>
      <c r="H3195" s="2">
        <v>-0.512261978015082</v>
      </c>
      <c r="I3195" s="2">
        <v>1.15860920078656E-6</v>
      </c>
      <c r="J3195" s="2">
        <v>0.74649150012985599</v>
      </c>
      <c r="K3195" s="2">
        <v>2.6730994030811299E-12</v>
      </c>
      <c r="L3195" s="2">
        <v>1.2587534781449401</v>
      </c>
      <c r="M3195" s="2">
        <v>1.2474373264843501E-37</v>
      </c>
      <c r="O3195" s="2">
        <v>11.1047895893188</v>
      </c>
      <c r="P3195" s="2">
        <v>11.0722912582247</v>
      </c>
      <c r="Q3195" s="2">
        <v>11.291862824019301</v>
      </c>
      <c r="R3195" s="2">
        <v>11.286178067697501</v>
      </c>
      <c r="S3195" s="2">
        <v>10.582946943332701</v>
      </c>
      <c r="T3195" s="2">
        <v>10.5013587692415</v>
      </c>
      <c r="U3195" s="2">
        <v>9.9778688095690793</v>
      </c>
      <c r="V3195" s="2">
        <v>10.085546578002999</v>
      </c>
    </row>
    <row r="3196" spans="1:22" x14ac:dyDescent="0.25">
      <c r="A3196" s="2" t="s">
        <v>457</v>
      </c>
      <c r="B3196" s="2">
        <v>0.128965152401363</v>
      </c>
      <c r="C3196" s="2">
        <v>0.61871348880056898</v>
      </c>
      <c r="D3196" s="2">
        <v>1.17874625649715</v>
      </c>
      <c r="E3196" s="2">
        <v>5.6952389485031702E-11</v>
      </c>
      <c r="F3196" s="2">
        <v>0.41612000725779003</v>
      </c>
      <c r="G3196" s="2">
        <v>8.6030790946684504E-2</v>
      </c>
      <c r="H3196" s="2">
        <v>1.0497811040957901</v>
      </c>
      <c r="I3196" s="2">
        <v>9.6876507560007792E-9</v>
      </c>
      <c r="J3196" s="2">
        <v>0.287154854856427</v>
      </c>
      <c r="K3196" s="2">
        <v>0.27788528194295498</v>
      </c>
      <c r="L3196" s="2">
        <v>-0.76262624923936395</v>
      </c>
      <c r="M3196" s="2">
        <v>8.7515277656854693E-5</v>
      </c>
      <c r="O3196" s="2">
        <v>7.7626173915749597</v>
      </c>
      <c r="P3196" s="2">
        <v>7.7247212535407401</v>
      </c>
      <c r="Q3196" s="2">
        <v>8.0950333257177807</v>
      </c>
      <c r="R3196" s="2">
        <v>8.19638015065898</v>
      </c>
      <c r="S3196" s="2">
        <v>7.7540327700507801</v>
      </c>
      <c r="T3196" s="2">
        <v>7.9907973818893696</v>
      </c>
      <c r="U3196" s="2">
        <v>8.9629107045655605</v>
      </c>
      <c r="V3196" s="2">
        <v>8.8513813999882505</v>
      </c>
    </row>
    <row r="3197" spans="1:22" x14ac:dyDescent="0.25">
      <c r="A3197" s="2" t="s">
        <v>458</v>
      </c>
      <c r="B3197" s="2">
        <v>-0.67660461078453704</v>
      </c>
      <c r="C3197" s="2">
        <v>1.47842949878248E-7</v>
      </c>
      <c r="D3197" s="2">
        <v>-0.32309614121197</v>
      </c>
      <c r="E3197" s="2">
        <v>1.3176874607458301E-2</v>
      </c>
      <c r="F3197" s="2">
        <v>0.104033356445756</v>
      </c>
      <c r="G3197" s="2">
        <v>0.55842582003534003</v>
      </c>
      <c r="H3197" s="2">
        <v>0.35350846957256699</v>
      </c>
      <c r="I3197" s="2">
        <v>1.1572628015734001E-2</v>
      </c>
      <c r="J3197" s="2">
        <v>0.780637967230293</v>
      </c>
      <c r="K3197" s="2">
        <v>3.6908509173933102E-9</v>
      </c>
      <c r="L3197" s="2">
        <v>0.42712949765772601</v>
      </c>
      <c r="M3197" s="2">
        <v>1.08686260348369E-3</v>
      </c>
      <c r="O3197" s="2">
        <v>10.556170427728199</v>
      </c>
      <c r="P3197" s="2">
        <v>10.7665845286779</v>
      </c>
      <c r="Q3197" s="2">
        <v>10.6454682645694</v>
      </c>
      <c r="R3197" s="2">
        <v>10.8696158917373</v>
      </c>
      <c r="S3197" s="2">
        <v>9.9186675388768499</v>
      </c>
      <c r="T3197" s="2">
        <v>10.0622073235147</v>
      </c>
      <c r="U3197" s="2">
        <v>10.3858282949185</v>
      </c>
      <c r="V3197" s="2">
        <v>10.298300858675599</v>
      </c>
    </row>
    <row r="3198" spans="1:22" x14ac:dyDescent="0.25">
      <c r="A3198" s="2" t="s">
        <v>459</v>
      </c>
      <c r="B3198" s="2">
        <v>-5.8607305117397902E-2</v>
      </c>
      <c r="C3198" s="2">
        <v>0.70329761093337295</v>
      </c>
      <c r="D3198" s="2">
        <v>-0.182232064707254</v>
      </c>
      <c r="E3198" s="2">
        <v>0.132210598341164</v>
      </c>
      <c r="F3198" s="2">
        <v>-0.34013163362105597</v>
      </c>
      <c r="G3198" s="2">
        <v>9.1050413677391494E-3</v>
      </c>
      <c r="H3198" s="2">
        <v>-0.123624759589856</v>
      </c>
      <c r="I3198" s="2">
        <v>0.40501906372900198</v>
      </c>
      <c r="J3198" s="2">
        <v>-0.28152432850365799</v>
      </c>
      <c r="K3198" s="2">
        <v>4.20870299791445E-2</v>
      </c>
      <c r="L3198" s="2">
        <v>-0.157899568913802</v>
      </c>
      <c r="M3198" s="2">
        <v>0.24423789070928001</v>
      </c>
      <c r="O3198" s="2">
        <v>10.4967707362164</v>
      </c>
      <c r="P3198" s="2">
        <v>10.5301750935615</v>
      </c>
      <c r="Q3198" s="2">
        <v>10.160353787582901</v>
      </c>
      <c r="R3198" s="2">
        <v>10.1857715899311</v>
      </c>
      <c r="S3198" s="2">
        <v>10.424904100367799</v>
      </c>
      <c r="T3198" s="2">
        <v>10.486134364821501</v>
      </c>
      <c r="U3198" s="2">
        <v>10.3976966428288</v>
      </c>
      <c r="V3198" s="2">
        <v>10.263756386493201</v>
      </c>
    </row>
    <row r="3199" spans="1:22" x14ac:dyDescent="0.25">
      <c r="A3199" s="2" t="s">
        <v>460</v>
      </c>
      <c r="B3199" s="2">
        <v>0.122963099874903</v>
      </c>
      <c r="C3199" s="2">
        <v>0.896426937830895</v>
      </c>
      <c r="D3199" s="2">
        <v>0.471788842450373</v>
      </c>
      <c r="E3199" s="2">
        <v>0.52781241364664699</v>
      </c>
      <c r="F3199" s="2">
        <v>-1.1222460933186</v>
      </c>
      <c r="G3199" s="2">
        <v>0.25352986300932201</v>
      </c>
      <c r="H3199" s="2">
        <v>0.34882574257547</v>
      </c>
      <c r="I3199" s="2">
        <v>0.70824015268190799</v>
      </c>
      <c r="J3199" s="2">
        <v>-1.2452091931935001</v>
      </c>
      <c r="K3199" s="2">
        <v>0.2077093158843</v>
      </c>
      <c r="L3199" s="2">
        <v>-1.59403493576898</v>
      </c>
      <c r="M3199" s="2">
        <v>5.4525739455042403E-2</v>
      </c>
      <c r="O3199" s="2">
        <v>4.2839902471693598</v>
      </c>
      <c r="P3199" s="2">
        <v>5.1346136461747598</v>
      </c>
      <c r="Q3199" s="2">
        <v>3.3597795810350699</v>
      </c>
      <c r="R3199" s="2">
        <v>4.1387754054010797</v>
      </c>
      <c r="S3199" s="2">
        <v>4.9475269600204497</v>
      </c>
      <c r="T3199" s="2">
        <v>4.7821791427988796</v>
      </c>
      <c r="U3199" s="2">
        <v>5.4546675401406004</v>
      </c>
      <c r="V3199" s="2">
        <v>4.8411978569316902</v>
      </c>
    </row>
    <row r="3200" spans="1:22" x14ac:dyDescent="0.25">
      <c r="A3200" s="2" t="s">
        <v>461</v>
      </c>
      <c r="B3200" s="2">
        <v>0.321637937230904</v>
      </c>
      <c r="C3200" s="2">
        <v>0.485175318165595</v>
      </c>
      <c r="D3200" s="2">
        <v>-2.3299994485075099E-2</v>
      </c>
      <c r="E3200" s="2">
        <v>0.96465245491073404</v>
      </c>
      <c r="F3200" s="2">
        <v>-0.44907797693090201</v>
      </c>
      <c r="G3200" s="2">
        <v>0.42024128146842599</v>
      </c>
      <c r="H3200" s="2">
        <v>-0.34493793171597897</v>
      </c>
      <c r="I3200" s="2">
        <v>0.469805638587801</v>
      </c>
      <c r="J3200" s="2">
        <v>-0.77071591416180596</v>
      </c>
      <c r="K3200" s="2">
        <v>0.12774156583722801</v>
      </c>
      <c r="L3200" s="2">
        <v>-0.42577798244582699</v>
      </c>
      <c r="M3200" s="2">
        <v>0.38111795235858098</v>
      </c>
      <c r="O3200" s="2">
        <v>6.0164262975408302</v>
      </c>
      <c r="P3200" s="2">
        <v>6.0780160013592601</v>
      </c>
      <c r="Q3200" s="2">
        <v>5.3783393116059504</v>
      </c>
      <c r="R3200" s="2">
        <v>5.7828858370062797</v>
      </c>
      <c r="S3200" s="2">
        <v>6.4189619087840297</v>
      </c>
      <c r="T3200" s="2">
        <v>6.2726468795067998</v>
      </c>
      <c r="U3200" s="2">
        <v>6.0213601925610298</v>
      </c>
      <c r="V3200" s="2">
        <v>6.0289044833913898</v>
      </c>
    </row>
    <row r="3201" spans="1:22" x14ac:dyDescent="0.25">
      <c r="A3201" s="2" t="s">
        <v>462</v>
      </c>
      <c r="B3201" s="2">
        <v>-0.243655997879175</v>
      </c>
      <c r="C3201" s="2">
        <v>8.9571851954949905E-2</v>
      </c>
      <c r="D3201" s="2">
        <v>-0.56554096173380997</v>
      </c>
      <c r="E3201" s="2">
        <v>5.9807007045170503E-6</v>
      </c>
      <c r="F3201" s="2">
        <v>-0.37176935802764899</v>
      </c>
      <c r="G3201" s="2">
        <v>1.1032798835540199E-2</v>
      </c>
      <c r="H3201" s="2">
        <v>-0.321884963854635</v>
      </c>
      <c r="I3201" s="2">
        <v>2.23066188571934E-2</v>
      </c>
      <c r="J3201" s="2">
        <v>-0.12811336014847399</v>
      </c>
      <c r="K3201" s="2">
        <v>0.49144678405887299</v>
      </c>
      <c r="L3201" s="2">
        <v>0.19377160370616001</v>
      </c>
      <c r="M3201" s="2">
        <v>0.19976426024156199</v>
      </c>
      <c r="O3201" s="2">
        <v>10.3399187789234</v>
      </c>
      <c r="P3201" s="2">
        <v>10.567647077155801</v>
      </c>
      <c r="Q3201" s="2">
        <v>10.053826431654601</v>
      </c>
      <c r="R3201" s="2">
        <v>10.114470237555301</v>
      </c>
      <c r="S3201" s="2">
        <v>10.1395719863857</v>
      </c>
      <c r="T3201" s="2">
        <v>10.2896861883463</v>
      </c>
      <c r="U3201" s="2">
        <v>9.8359956893176808</v>
      </c>
      <c r="V3201" s="2">
        <v>9.9489305597371605</v>
      </c>
    </row>
    <row r="3202" spans="1:22" x14ac:dyDescent="0.25">
      <c r="A3202" s="2" t="s">
        <v>463</v>
      </c>
      <c r="B3202" s="2">
        <v>-0.227513111530638</v>
      </c>
      <c r="C3202" s="2">
        <v>0.596351741392248</v>
      </c>
      <c r="D3202" s="2">
        <v>-0.47204404837963398</v>
      </c>
      <c r="E3202" s="2">
        <v>0.177727419803276</v>
      </c>
      <c r="F3202" s="2">
        <v>-0.15935576858135</v>
      </c>
      <c r="G3202" s="2">
        <v>0.77024482559234997</v>
      </c>
      <c r="H3202" s="2">
        <v>-0.24453093684899599</v>
      </c>
      <c r="I3202" s="2">
        <v>0.596643798545202</v>
      </c>
      <c r="J3202" s="2">
        <v>6.8157342949289004E-2</v>
      </c>
      <c r="K3202" s="2">
        <v>0.91492278671684102</v>
      </c>
      <c r="L3202" s="2">
        <v>0.31268827979828501</v>
      </c>
      <c r="M3202" s="2">
        <v>0.45513570061199599</v>
      </c>
      <c r="O3202" s="2">
        <v>6.5623014577453196</v>
      </c>
      <c r="P3202" s="2">
        <v>6.7517476101216696</v>
      </c>
      <c r="Q3202" s="2">
        <v>6.1883262397406096</v>
      </c>
      <c r="R3202" s="2">
        <v>6.7061780173765904</v>
      </c>
      <c r="S3202" s="2">
        <v>6.5776224522886002</v>
      </c>
      <c r="T3202" s="2">
        <v>6.2726468795067998</v>
      </c>
      <c r="U3202" s="2">
        <v>6.1763778018128903</v>
      </c>
      <c r="V3202" s="2">
        <v>6.2393930424210797</v>
      </c>
    </row>
    <row r="3203" spans="1:22" x14ac:dyDescent="0.25">
      <c r="A3203" s="2" t="s">
        <v>464</v>
      </c>
      <c r="B3203" s="2">
        <v>0.37174064457286898</v>
      </c>
      <c r="C3203" s="2">
        <v>0.66888049535659</v>
      </c>
      <c r="D3203" s="2">
        <v>0.14772780035980301</v>
      </c>
      <c r="E3203" s="2">
        <v>0.86428284851019199</v>
      </c>
      <c r="F3203" s="2">
        <v>0.290844915444607</v>
      </c>
      <c r="G3203" s="2">
        <v>0.79108290022365801</v>
      </c>
      <c r="H3203" s="2">
        <v>-0.224012844213067</v>
      </c>
      <c r="I3203" s="2">
        <v>0.81980742638889503</v>
      </c>
      <c r="J3203" s="2">
        <v>-8.0895729128261998E-2</v>
      </c>
      <c r="K3203" s="2">
        <v>0.95225244104981599</v>
      </c>
      <c r="L3203" s="2">
        <v>0.14311711508480501</v>
      </c>
      <c r="M3203" s="2">
        <v>0.87826605622276399</v>
      </c>
      <c r="O3203" s="2">
        <v>3.9917171588408098</v>
      </c>
      <c r="P3203" s="2">
        <v>4.9040650004652102</v>
      </c>
      <c r="Q3203" s="2">
        <v>4.6965745123620897</v>
      </c>
      <c r="R3203" s="2">
        <v>4.7984220458965003</v>
      </c>
      <c r="S3203" s="2">
        <v>5.0376647471838902</v>
      </c>
      <c r="T3203" s="2">
        <v>4.5463270233440696</v>
      </c>
      <c r="U3203" s="2">
        <v>4.6687199858830501</v>
      </c>
      <c r="V3203" s="2">
        <v>4.6010381471149504</v>
      </c>
    </row>
    <row r="3204" spans="1:22" x14ac:dyDescent="0.25">
      <c r="A3204" s="2" t="s">
        <v>465</v>
      </c>
      <c r="B3204" s="2">
        <v>-0.30763256558298802</v>
      </c>
      <c r="C3204" s="2">
        <v>0.22407034815968299</v>
      </c>
      <c r="D3204" s="2">
        <v>-0.13654109043720999</v>
      </c>
      <c r="E3204" s="2">
        <v>0.58562614425491499</v>
      </c>
      <c r="F3204" s="2">
        <v>-5.3910603757894797E-2</v>
      </c>
      <c r="G3204" s="2">
        <v>0.88484147463677398</v>
      </c>
      <c r="H3204" s="2">
        <v>0.17109147514577799</v>
      </c>
      <c r="I3204" s="2">
        <v>0.56391308292049003</v>
      </c>
      <c r="J3204" s="2">
        <v>0.25372196182509399</v>
      </c>
      <c r="K3204" s="2">
        <v>0.41065141683131701</v>
      </c>
      <c r="L3204" s="2">
        <v>8.2630486679315607E-2</v>
      </c>
      <c r="M3204" s="2">
        <v>0.77995320828257098</v>
      </c>
      <c r="O3204" s="2">
        <v>7.98234127219418</v>
      </c>
      <c r="P3204" s="2">
        <v>8.0411827866532199</v>
      </c>
      <c r="Q3204" s="2">
        <v>7.9563337895971804</v>
      </c>
      <c r="R3204" s="2">
        <v>7.9604619822587903</v>
      </c>
      <c r="S3204" s="2">
        <v>7.5393987075278401</v>
      </c>
      <c r="T3204" s="2">
        <v>7.8765563853928802</v>
      </c>
      <c r="U3204" s="2">
        <v>7.9705816922764896</v>
      </c>
      <c r="V3204" s="2">
        <v>7.78054786444772</v>
      </c>
    </row>
    <row r="3205" spans="1:22" x14ac:dyDescent="0.25">
      <c r="A3205" s="2" t="s">
        <v>466</v>
      </c>
      <c r="B3205" s="2">
        <v>-0.55626170369161398</v>
      </c>
      <c r="C3205" s="2">
        <v>7.0675373048215404E-9</v>
      </c>
      <c r="D3205" s="2">
        <v>-0.45941322589225297</v>
      </c>
      <c r="E3205" s="2">
        <v>1.0732590946329901E-6</v>
      </c>
      <c r="F3205" s="2">
        <v>-0.55216380845567403</v>
      </c>
      <c r="G3205" s="2">
        <v>3.2369176186097599E-8</v>
      </c>
      <c r="H3205" s="2">
        <v>9.6848477799360996E-2</v>
      </c>
      <c r="I3205" s="2">
        <v>0.46434538545308501</v>
      </c>
      <c r="J3205" s="2">
        <v>4.0978952359400503E-3</v>
      </c>
      <c r="K3205" s="2">
        <v>0.98296843738289397</v>
      </c>
      <c r="L3205" s="2">
        <v>-9.2750582563420905E-2</v>
      </c>
      <c r="M3205" s="2">
        <v>0.442979051566395</v>
      </c>
      <c r="O3205" s="2">
        <v>11.902744114413499</v>
      </c>
      <c r="P3205" s="2">
        <v>11.924594578251099</v>
      </c>
      <c r="Q3205" s="2">
        <v>11.4309589697943</v>
      </c>
      <c r="R3205" s="2">
        <v>11.2989033476361</v>
      </c>
      <c r="S3205" s="2">
        <v>11.3521012207187</v>
      </c>
      <c r="T3205" s="2">
        <v>11.3643352933304</v>
      </c>
      <c r="U3205" s="2">
        <v>11.407700833948001</v>
      </c>
      <c r="V3205" s="2">
        <v>11.500020638764401</v>
      </c>
    </row>
    <row r="3206" spans="1:22" x14ac:dyDescent="0.25">
      <c r="A3206" s="2" t="s">
        <v>467</v>
      </c>
      <c r="B3206" s="2">
        <v>-7.7376163732332401E-2</v>
      </c>
      <c r="C3206" s="2">
        <v>0.68626701330774997</v>
      </c>
      <c r="D3206" s="2">
        <v>0.23789043354381001</v>
      </c>
      <c r="E3206" s="2">
        <v>0.10983920232743399</v>
      </c>
      <c r="F3206" s="2">
        <v>-0.45413291545043499</v>
      </c>
      <c r="G3206" s="2">
        <v>6.22131886015183E-3</v>
      </c>
      <c r="H3206" s="2">
        <v>0.31526659727614298</v>
      </c>
      <c r="I3206" s="2">
        <v>4.3456137840225902E-2</v>
      </c>
      <c r="J3206" s="2">
        <v>-0.37675675171810302</v>
      </c>
      <c r="K3206" s="2">
        <v>3.2276813306395001E-2</v>
      </c>
      <c r="L3206" s="2">
        <v>-0.692023348994246</v>
      </c>
      <c r="M3206" s="2">
        <v>2.56892549117779E-6</v>
      </c>
      <c r="O3206" s="2">
        <v>9.5078559441948691</v>
      </c>
      <c r="P3206" s="2">
        <v>9.5226691798037901</v>
      </c>
      <c r="Q3206" s="2">
        <v>9.1888115304385494</v>
      </c>
      <c r="R3206" s="2">
        <v>8.9587345547656305</v>
      </c>
      <c r="S3206" s="2">
        <v>9.33446197439158</v>
      </c>
      <c r="T3206" s="2">
        <v>9.5419364121952608</v>
      </c>
      <c r="U3206" s="2">
        <v>9.7628002146073491</v>
      </c>
      <c r="V3206" s="2">
        <v>9.7411014623894907</v>
      </c>
    </row>
    <row r="3207" spans="1:22" x14ac:dyDescent="0.25">
      <c r="A3207" s="2" t="s">
        <v>468</v>
      </c>
      <c r="B3207" s="2">
        <v>-0.193284229759566</v>
      </c>
      <c r="C3207" s="2">
        <v>0.47343216169275698</v>
      </c>
      <c r="D3207" s="2">
        <v>-0.48100249063559902</v>
      </c>
      <c r="E3207" s="2">
        <v>2.61974327535489E-2</v>
      </c>
      <c r="F3207" s="2">
        <v>0.14761615167978301</v>
      </c>
      <c r="G3207" s="2">
        <v>0.645593826873189</v>
      </c>
      <c r="H3207" s="2">
        <v>-0.28771826087603197</v>
      </c>
      <c r="I3207" s="2">
        <v>0.277784290772497</v>
      </c>
      <c r="J3207" s="2">
        <v>0.34090038143934898</v>
      </c>
      <c r="K3207" s="2">
        <v>0.23628356522956401</v>
      </c>
      <c r="L3207" s="2">
        <v>0.628618642315382</v>
      </c>
      <c r="M3207" s="2">
        <v>5.2998996230565996E-3</v>
      </c>
      <c r="O3207" s="2">
        <v>7.7386861245511396</v>
      </c>
      <c r="P3207" s="2">
        <v>7.9072863099138004</v>
      </c>
      <c r="Q3207" s="2">
        <v>8.0784077806656907</v>
      </c>
      <c r="R3207" s="2">
        <v>7.8793620278645404</v>
      </c>
      <c r="S3207" s="2">
        <v>7.65070353222516</v>
      </c>
      <c r="T3207" s="2">
        <v>7.6167312052131599</v>
      </c>
      <c r="U3207" s="2">
        <v>7.3494789969093199</v>
      </c>
      <c r="V3207" s="2">
        <v>7.3571432808764703</v>
      </c>
    </row>
    <row r="3208" spans="1:22" x14ac:dyDescent="0.25">
      <c r="A3208" s="2" t="s">
        <v>469</v>
      </c>
      <c r="B3208" s="2">
        <v>-0.53473782891722899</v>
      </c>
      <c r="C3208" s="2">
        <v>2.0063832487497002E-6</v>
      </c>
      <c r="D3208" s="2">
        <v>-0.701028769272109</v>
      </c>
      <c r="E3208" s="2">
        <v>1.04840175714559E-10</v>
      </c>
      <c r="F3208" s="2">
        <v>-1.79435452662027E-2</v>
      </c>
      <c r="G3208" s="2">
        <v>0.92324200343289298</v>
      </c>
      <c r="H3208" s="2">
        <v>-0.16629094035487901</v>
      </c>
      <c r="I3208" s="2">
        <v>0.240287409249024</v>
      </c>
      <c r="J3208" s="2">
        <v>0.51679428365102598</v>
      </c>
      <c r="K3208" s="2">
        <v>8.5061516505330799E-6</v>
      </c>
      <c r="L3208" s="2">
        <v>0.68308522400590599</v>
      </c>
      <c r="M3208" s="2">
        <v>3.45787138567113E-10</v>
      </c>
      <c r="O3208" s="2">
        <v>13.4257132000073</v>
      </c>
      <c r="P3208" s="2">
        <v>13.727857630538001</v>
      </c>
      <c r="Q3208" s="2">
        <v>13.559003253287001</v>
      </c>
      <c r="R3208" s="2">
        <v>13.5740020106409</v>
      </c>
      <c r="S3208" s="2">
        <v>13.063303017462401</v>
      </c>
      <c r="T3208" s="2">
        <v>13.036490338918499</v>
      </c>
      <c r="U3208" s="2">
        <v>12.789621109779</v>
      </c>
      <c r="V3208" s="2">
        <v>12.9720185209374</v>
      </c>
    </row>
    <row r="3209" spans="1:22" x14ac:dyDescent="0.25">
      <c r="A3209" s="2" t="s">
        <v>470</v>
      </c>
      <c r="B3209" s="2">
        <v>-0.42873770144238899</v>
      </c>
      <c r="C3209" s="2">
        <v>8.9152731292766699E-2</v>
      </c>
      <c r="D3209" s="2">
        <v>-0.69057543431189705</v>
      </c>
      <c r="E3209" s="2">
        <v>1.5601291653758701E-3</v>
      </c>
      <c r="F3209" s="2">
        <v>-0.201749470794681</v>
      </c>
      <c r="G3209" s="2">
        <v>0.53149988916314805</v>
      </c>
      <c r="H3209" s="2">
        <v>-0.26183773286950801</v>
      </c>
      <c r="I3209" s="2">
        <v>0.36471292246892301</v>
      </c>
      <c r="J3209" s="2">
        <v>0.22698823064770801</v>
      </c>
      <c r="K3209" s="2">
        <v>0.496928175152695</v>
      </c>
      <c r="L3209" s="2">
        <v>0.48882596351721602</v>
      </c>
      <c r="M3209" s="2">
        <v>4.9353835929053701E-2</v>
      </c>
      <c r="O3209" s="2">
        <v>7.7939204872951997</v>
      </c>
      <c r="P3209" s="2">
        <v>8.18314592324346</v>
      </c>
      <c r="Q3209" s="2">
        <v>7.7824834781204997</v>
      </c>
      <c r="R3209" s="2">
        <v>7.8153977009977504</v>
      </c>
      <c r="S3209" s="2">
        <v>7.5623572622643103</v>
      </c>
      <c r="T3209" s="2">
        <v>7.5962513710671802</v>
      </c>
      <c r="U3209" s="2">
        <v>7.3524387165574003</v>
      </c>
      <c r="V3209" s="2">
        <v>7.2934406728869003</v>
      </c>
    </row>
    <row r="3210" spans="1:22" x14ac:dyDescent="0.25">
      <c r="A3210" s="2" t="s">
        <v>471</v>
      </c>
      <c r="B3210" s="2">
        <v>-8.8679722581498699E-2</v>
      </c>
      <c r="C3210" s="2">
        <v>0.75585034902945103</v>
      </c>
      <c r="D3210" s="2">
        <v>-2.9675785498929502E-2</v>
      </c>
      <c r="E3210" s="2">
        <v>0.91435883212890101</v>
      </c>
      <c r="F3210" s="2">
        <v>0.206358900713868</v>
      </c>
      <c r="G3210" s="2">
        <v>0.47425099279567901</v>
      </c>
      <c r="H3210" s="2">
        <v>5.9003937082569097E-2</v>
      </c>
      <c r="I3210" s="2">
        <v>0.85509618701648704</v>
      </c>
      <c r="J3210" s="2">
        <v>0.29503862329536701</v>
      </c>
      <c r="K3210" s="2">
        <v>0.291888360546389</v>
      </c>
      <c r="L3210" s="2">
        <v>0.23603468621279799</v>
      </c>
      <c r="M3210" s="2">
        <v>0.33225027330561802</v>
      </c>
      <c r="O3210" s="2">
        <v>7.80164127514304</v>
      </c>
      <c r="P3210" s="2">
        <v>7.9150601450624096</v>
      </c>
      <c r="Q3210" s="2">
        <v>8.1277204493412807</v>
      </c>
      <c r="R3210" s="2">
        <v>8.0089278274628892</v>
      </c>
      <c r="S3210" s="2">
        <v>7.7135847517199698</v>
      </c>
      <c r="T3210" s="2">
        <v>7.8334597930965799</v>
      </c>
      <c r="U3210" s="2">
        <v>7.7924328396085496</v>
      </c>
      <c r="V3210" s="2">
        <v>7.8645776860102199</v>
      </c>
    </row>
    <row r="3211" spans="1:22" x14ac:dyDescent="0.25">
      <c r="A3211" s="2" t="s">
        <v>472</v>
      </c>
      <c r="B3211" s="2">
        <v>1.85942231191573</v>
      </c>
      <c r="C3211" s="2">
        <v>4.5329506889071596E-3</v>
      </c>
      <c r="D3211" s="2">
        <v>2.01312174654197</v>
      </c>
      <c r="E3211" s="2">
        <v>9.4496310779786704E-4</v>
      </c>
      <c r="F3211" s="2">
        <v>1.3196734078717201</v>
      </c>
      <c r="G3211" s="2">
        <v>9.0571216979812005E-2</v>
      </c>
      <c r="H3211" s="2">
        <v>0.153699434626244</v>
      </c>
      <c r="I3211" s="2">
        <v>0.85253346753937898</v>
      </c>
      <c r="J3211" s="2">
        <v>-0.53974890404400699</v>
      </c>
      <c r="K3211" s="2">
        <v>0.51102029632359902</v>
      </c>
      <c r="L3211" s="2">
        <v>-0.69344833867025102</v>
      </c>
      <c r="M3211" s="2">
        <v>0.29715428808415201</v>
      </c>
      <c r="O3211" s="2">
        <v>4.3695896664303904</v>
      </c>
      <c r="P3211" s="2">
        <v>3.19979170953679</v>
      </c>
      <c r="Q3211" s="2">
        <v>5.0088218231825401</v>
      </c>
      <c r="R3211" s="2">
        <v>4.9649089863132998</v>
      </c>
      <c r="S3211" s="2">
        <v>5.5475823251529199</v>
      </c>
      <c r="T3211" s="2">
        <v>5.3697576470247697</v>
      </c>
      <c r="U3211" s="2">
        <v>5.5608401864484902</v>
      </c>
      <c r="V3211" s="2">
        <v>5.6483082278286796</v>
      </c>
    </row>
    <row r="3212" spans="1:22" x14ac:dyDescent="0.25">
      <c r="A3212" s="2" t="s">
        <v>473</v>
      </c>
      <c r="B3212" s="2">
        <v>-0.413354177407598</v>
      </c>
      <c r="C3212" s="2">
        <v>2.95410926795064E-2</v>
      </c>
      <c r="D3212" s="2">
        <v>-0.37474869119813797</v>
      </c>
      <c r="E3212" s="2">
        <v>3.1272668211019303E-2</v>
      </c>
      <c r="F3212" s="2">
        <v>-0.17651151018296901</v>
      </c>
      <c r="G3212" s="2">
        <v>0.46544715309879497</v>
      </c>
      <c r="H3212" s="2">
        <v>3.8605486209459902E-2</v>
      </c>
      <c r="I3212" s="2">
        <v>0.89114985687552395</v>
      </c>
      <c r="J3212" s="2">
        <v>0.23684266722462899</v>
      </c>
      <c r="K3212" s="2">
        <v>0.32725316762918299</v>
      </c>
      <c r="L3212" s="2">
        <v>0.19823718101516899</v>
      </c>
      <c r="M3212" s="2">
        <v>0.344191054537756</v>
      </c>
      <c r="O3212" s="2">
        <v>8.7210477851643091</v>
      </c>
      <c r="P3212" s="2">
        <v>8.8472669081836202</v>
      </c>
      <c r="Q3212" s="2">
        <v>8.6279530024795807</v>
      </c>
      <c r="R3212" s="2">
        <v>8.5959533323761708</v>
      </c>
      <c r="S3212" s="2">
        <v>8.4722062867141794</v>
      </c>
      <c r="T3212" s="2">
        <v>8.2617967281352893</v>
      </c>
      <c r="U3212" s="2">
        <v>8.4675512644679092</v>
      </c>
      <c r="V3212" s="2">
        <v>8.3599557947460692</v>
      </c>
    </row>
    <row r="3213" spans="1:22" x14ac:dyDescent="0.25">
      <c r="A3213" s="2" t="s">
        <v>474</v>
      </c>
      <c r="B3213" s="2">
        <v>-5.2285077758445098E-2</v>
      </c>
      <c r="C3213" s="2">
        <v>0.82869606435825305</v>
      </c>
      <c r="D3213" s="2">
        <v>9.30868264032398E-2</v>
      </c>
      <c r="E3213" s="2">
        <v>0.65249194468232297</v>
      </c>
      <c r="F3213" s="2">
        <v>0.144845839141653</v>
      </c>
      <c r="G3213" s="2">
        <v>0.55988121207008701</v>
      </c>
      <c r="H3213" s="2">
        <v>0.14537190416168499</v>
      </c>
      <c r="I3213" s="2">
        <v>0.533638386525634</v>
      </c>
      <c r="J3213" s="2">
        <v>0.19713091690009801</v>
      </c>
      <c r="K3213" s="2">
        <v>0.42110820744907201</v>
      </c>
      <c r="L3213" s="2">
        <v>5.1759012738413497E-2</v>
      </c>
      <c r="M3213" s="2">
        <v>0.83034702019703199</v>
      </c>
      <c r="O3213" s="2">
        <v>8.5755256036503997</v>
      </c>
      <c r="P3213" s="2">
        <v>8.5899773712737595</v>
      </c>
      <c r="Q3213" s="2">
        <v>8.66182679772405</v>
      </c>
      <c r="R3213" s="2">
        <v>8.7747699195468503</v>
      </c>
      <c r="S3213" s="2">
        <v>8.6470522291199607</v>
      </c>
      <c r="T3213" s="2">
        <v>8.3922542192295992</v>
      </c>
      <c r="U3213" s="2">
        <v>8.72101208784518</v>
      </c>
      <c r="V3213" s="2">
        <v>8.6282743057724804</v>
      </c>
    </row>
    <row r="3214" spans="1:22" x14ac:dyDescent="0.25">
      <c r="A3214" s="2" t="s">
        <v>475</v>
      </c>
      <c r="B3214" s="2">
        <v>3.0390982302359602</v>
      </c>
      <c r="C3214" s="2">
        <v>1.02732340075476E-3</v>
      </c>
      <c r="D3214" s="2">
        <v>3.9890960091042902</v>
      </c>
      <c r="E3214" s="2">
        <v>3.2691591518823302E-6</v>
      </c>
      <c r="F3214" s="2">
        <v>3.12752263415724</v>
      </c>
      <c r="G3214" s="2">
        <v>1.2505118246801E-3</v>
      </c>
      <c r="H3214" s="2">
        <v>0.94999777886833303</v>
      </c>
      <c r="I3214" s="2">
        <v>0.14654254263903099</v>
      </c>
      <c r="J3214" s="2">
        <v>8.8424403921285394E-2</v>
      </c>
      <c r="K3214" s="2">
        <v>0.93983244569245605</v>
      </c>
      <c r="L3214" s="2">
        <v>-0.861573374947048</v>
      </c>
      <c r="M3214" s="2">
        <v>0.196421662313227</v>
      </c>
      <c r="O3214" s="2">
        <v>3.1314843594378701</v>
      </c>
      <c r="P3214" s="2">
        <v>2.4051932242634302</v>
      </c>
      <c r="Q3214" s="2">
        <v>5.1427888935479302</v>
      </c>
      <c r="R3214" s="2">
        <v>4.7984220458965003</v>
      </c>
      <c r="S3214" s="2">
        <v>4.9002542561721896</v>
      </c>
      <c r="T3214" s="2">
        <v>4.8529424760225801</v>
      </c>
      <c r="U3214" s="2">
        <v>5.7964156515213503</v>
      </c>
      <c r="V3214" s="2">
        <v>5.6622893116417998</v>
      </c>
    </row>
    <row r="3215" spans="1:22" x14ac:dyDescent="0.25">
      <c r="A3215" s="2" t="s">
        <v>476</v>
      </c>
      <c r="B3215" s="2">
        <v>0.79828158705732399</v>
      </c>
      <c r="C3215" s="2">
        <v>3.8729157209747898E-4</v>
      </c>
      <c r="D3215" s="2">
        <v>0.78397993472332095</v>
      </c>
      <c r="E3215" s="2">
        <v>2.0597143705632299E-4</v>
      </c>
      <c r="F3215" s="2">
        <v>0.31591864227058503</v>
      </c>
      <c r="G3215" s="2">
        <v>0.28497633972811498</v>
      </c>
      <c r="H3215" s="2">
        <v>-1.43016523340021E-2</v>
      </c>
      <c r="I3215" s="2">
        <v>0.96997335454996603</v>
      </c>
      <c r="J3215" s="2">
        <v>-0.48236294478673902</v>
      </c>
      <c r="K3215" s="2">
        <v>7.2226812086227402E-2</v>
      </c>
      <c r="L3215" s="2">
        <v>-0.46806129245273698</v>
      </c>
      <c r="M3215" s="2">
        <v>4.9504347146329501E-2</v>
      </c>
      <c r="O3215" s="2">
        <v>7.4354563328184602</v>
      </c>
      <c r="P3215" s="2">
        <v>7.3874159281465896</v>
      </c>
      <c r="Q3215" s="2">
        <v>7.4619750924117803</v>
      </c>
      <c r="R3215" s="2">
        <v>7.8897523670072598</v>
      </c>
      <c r="S3215" s="2">
        <v>8.2212610625471907</v>
      </c>
      <c r="T3215" s="2">
        <v>8.1677731823699293</v>
      </c>
      <c r="U3215" s="2">
        <v>8.2609834803550406</v>
      </c>
      <c r="V3215" s="2">
        <v>8.0997880495740997</v>
      </c>
    </row>
    <row r="3216" spans="1:22" x14ac:dyDescent="0.25">
      <c r="A3216" s="2" t="s">
        <v>477</v>
      </c>
      <c r="B3216" s="2">
        <v>-0.37832295781963798</v>
      </c>
      <c r="C3216" s="2">
        <v>1.87658962990426E-2</v>
      </c>
      <c r="D3216" s="2">
        <v>-0.55724584042083702</v>
      </c>
      <c r="E3216" s="2">
        <v>1.11707877701707E-4</v>
      </c>
      <c r="F3216" s="2">
        <v>-0.72522340035784205</v>
      </c>
      <c r="G3216" s="2">
        <v>1.09597062514695E-5</v>
      </c>
      <c r="H3216" s="2">
        <v>-0.17892288260119901</v>
      </c>
      <c r="I3216" s="2">
        <v>0.34980957151932401</v>
      </c>
      <c r="J3216" s="2">
        <v>-0.34690044253820401</v>
      </c>
      <c r="K3216" s="2">
        <v>6.9927224147897704E-2</v>
      </c>
      <c r="L3216" s="2">
        <v>-0.167977559937005</v>
      </c>
      <c r="M3216" s="2">
        <v>0.37371271659460698</v>
      </c>
      <c r="O3216" s="2">
        <v>9.6256259930172501</v>
      </c>
      <c r="P3216" s="2">
        <v>9.5428794315143097</v>
      </c>
      <c r="Q3216" s="2">
        <v>8.6729435965241706</v>
      </c>
      <c r="R3216" s="2">
        <v>8.9976825933229492</v>
      </c>
      <c r="S3216" s="2">
        <v>9.1547849134626098</v>
      </c>
      <c r="T3216" s="2">
        <v>9.2653952260522008</v>
      </c>
      <c r="U3216" s="2">
        <v>9.0067782337971192</v>
      </c>
      <c r="V3216" s="2">
        <v>9.0551978200660006</v>
      </c>
    </row>
    <row r="3217" spans="1:22" x14ac:dyDescent="0.25">
      <c r="A3217" s="2" t="s">
        <v>478</v>
      </c>
      <c r="B3217" s="2">
        <v>-0.23028081371846401</v>
      </c>
      <c r="C3217" s="2">
        <v>0.42829799671480401</v>
      </c>
      <c r="D3217" s="2">
        <v>-0.16426754235614799</v>
      </c>
      <c r="E3217" s="2">
        <v>0.54891131143302296</v>
      </c>
      <c r="F3217" s="2">
        <v>-0.34365022706093601</v>
      </c>
      <c r="G3217" s="2">
        <v>0.27690182581452499</v>
      </c>
      <c r="H3217" s="2">
        <v>6.6013271362315704E-2</v>
      </c>
      <c r="I3217" s="2">
        <v>0.860886823046354</v>
      </c>
      <c r="J3217" s="2">
        <v>-0.113369413342472</v>
      </c>
      <c r="K3217" s="2">
        <v>0.78398685088565301</v>
      </c>
      <c r="L3217" s="2">
        <v>-0.17938268470478799</v>
      </c>
      <c r="M3217" s="2">
        <v>0.56216326355220902</v>
      </c>
      <c r="O3217" s="2">
        <v>7.7939204872951997</v>
      </c>
      <c r="P3217" s="2">
        <v>7.9533131368172496</v>
      </c>
      <c r="Q3217" s="2">
        <v>7.2703432377740098</v>
      </c>
      <c r="R3217" s="2">
        <v>7.7137974274730299</v>
      </c>
      <c r="S3217" s="2">
        <v>7.4354600163297198</v>
      </c>
      <c r="T3217" s="2">
        <v>7.8508532198179504</v>
      </c>
      <c r="U3217" s="2">
        <v>7.7071401276854301</v>
      </c>
      <c r="V3217" s="2">
        <v>7.7200095103776603</v>
      </c>
    </row>
    <row r="3218" spans="1:22" x14ac:dyDescent="0.25">
      <c r="A3218" s="2" t="s">
        <v>479</v>
      </c>
      <c r="B3218" s="2">
        <v>-0.21403110931164601</v>
      </c>
      <c r="C3218" s="2">
        <v>0.214161246676876</v>
      </c>
      <c r="D3218" s="2">
        <v>-0.40467418970025598</v>
      </c>
      <c r="E3218" s="2">
        <v>6.4372101131294499E-3</v>
      </c>
      <c r="F3218" s="2">
        <v>0.150216033548455</v>
      </c>
      <c r="G3218" s="2">
        <v>0.45039891325410703</v>
      </c>
      <c r="H3218" s="2">
        <v>-0.19064308038861</v>
      </c>
      <c r="I3218" s="2">
        <v>0.30732618654023702</v>
      </c>
      <c r="J3218" s="2">
        <v>0.36424714286010101</v>
      </c>
      <c r="K3218" s="2">
        <v>3.7087486232471503E-2</v>
      </c>
      <c r="L3218" s="2">
        <v>0.55489022324871096</v>
      </c>
      <c r="M3218" s="2">
        <v>2.03944755236603E-4</v>
      </c>
      <c r="O3218" s="2">
        <v>9.6956674120805104</v>
      </c>
      <c r="P3218" s="2">
        <v>9.9603709012285595</v>
      </c>
      <c r="Q3218" s="2">
        <v>9.8872338874402104</v>
      </c>
      <c r="R3218" s="2">
        <v>10.0603078325098</v>
      </c>
      <c r="S3218" s="2">
        <v>9.6788777805380803</v>
      </c>
      <c r="T3218" s="2">
        <v>9.5552604556756897</v>
      </c>
      <c r="U3218" s="2">
        <v>9.3234473848600103</v>
      </c>
      <c r="V3218" s="2">
        <v>9.5285816425377305</v>
      </c>
    </row>
    <row r="3219" spans="1:22" x14ac:dyDescent="0.25">
      <c r="A3219" s="2" t="s">
        <v>480</v>
      </c>
      <c r="B3219" s="2">
        <v>0.14947023579666399</v>
      </c>
      <c r="C3219" s="2">
        <v>0.51927621982124905</v>
      </c>
      <c r="D3219" s="2">
        <v>0.13819684547865299</v>
      </c>
      <c r="E3219" s="2">
        <v>0.51433662297752603</v>
      </c>
      <c r="F3219" s="2">
        <v>-0.39477212450829402</v>
      </c>
      <c r="G3219" s="2">
        <v>0.10118567201727199</v>
      </c>
      <c r="H3219" s="2">
        <v>-1.12733903180109E-2</v>
      </c>
      <c r="I3219" s="2">
        <v>0.97384914746774098</v>
      </c>
      <c r="J3219" s="2">
        <v>-0.54424236030495798</v>
      </c>
      <c r="K3219" s="2">
        <v>1.82824828779234E-2</v>
      </c>
      <c r="L3219" s="2">
        <v>-0.53296896998694698</v>
      </c>
      <c r="M3219" s="2">
        <v>9.8379131535114607E-3</v>
      </c>
      <c r="O3219" s="2">
        <v>8.1848382852766193</v>
      </c>
      <c r="P3219" s="2">
        <v>8.2086715403981199</v>
      </c>
      <c r="Q3219" s="2">
        <v>7.84279150944064</v>
      </c>
      <c r="R3219" s="2">
        <v>7.78231962556388</v>
      </c>
      <c r="S3219" s="2">
        <v>8.3499856353432307</v>
      </c>
      <c r="T3219" s="2">
        <v>8.3377816927473294</v>
      </c>
      <c r="U3219" s="2">
        <v>8.3643003679853507</v>
      </c>
      <c r="V3219" s="2">
        <v>8.3019723969362609</v>
      </c>
    </row>
    <row r="3220" spans="1:22" x14ac:dyDescent="0.25">
      <c r="A3220" s="2" t="s">
        <v>481</v>
      </c>
      <c r="B3220" s="2">
        <v>-0.29871479506822102</v>
      </c>
      <c r="C3220" s="2">
        <v>4.3239961304451402E-2</v>
      </c>
      <c r="D3220" s="2">
        <v>-0.46237983736286298</v>
      </c>
      <c r="E3220" s="2">
        <v>4.0839881430529298E-4</v>
      </c>
      <c r="F3220" s="2">
        <v>-2.4780587061375099E-2</v>
      </c>
      <c r="G3220" s="2">
        <v>0.91542033254991595</v>
      </c>
      <c r="H3220" s="2">
        <v>-0.16366504229464099</v>
      </c>
      <c r="I3220" s="2">
        <v>0.33836966122177298</v>
      </c>
      <c r="J3220" s="2">
        <v>0.27393420800684598</v>
      </c>
      <c r="K3220" s="2">
        <v>0.10209509414469101</v>
      </c>
      <c r="L3220" s="2">
        <v>0.437599250301487</v>
      </c>
      <c r="M3220" s="2">
        <v>1.6412869699857101E-3</v>
      </c>
      <c r="O3220" s="2">
        <v>9.8072573843245099</v>
      </c>
      <c r="P3220" s="2">
        <v>9.6608469794532095</v>
      </c>
      <c r="Q3220" s="2">
        <v>9.79357607262404</v>
      </c>
      <c r="R3220" s="2">
        <v>9.6417016415032197</v>
      </c>
      <c r="S3220" s="2">
        <v>9.4207447310371908</v>
      </c>
      <c r="T3220" s="2">
        <v>9.4592997060042308</v>
      </c>
      <c r="U3220" s="2">
        <v>9.2712297517423199</v>
      </c>
      <c r="V3220" s="2">
        <v>9.2820886331445802</v>
      </c>
    </row>
    <row r="3221" spans="1:22" x14ac:dyDescent="0.25">
      <c r="A3221" s="2" t="s">
        <v>482</v>
      </c>
      <c r="B3221" s="2">
        <v>-0.13072175117015</v>
      </c>
      <c r="C3221" s="2">
        <v>0.59055158760727799</v>
      </c>
      <c r="D3221" s="2">
        <v>-5.9189434681759197E-2</v>
      </c>
      <c r="E3221" s="2">
        <v>0.80744709855074503</v>
      </c>
      <c r="F3221" s="2">
        <v>-0.143437185867553</v>
      </c>
      <c r="G3221" s="2">
        <v>0.60957527159356295</v>
      </c>
      <c r="H3221" s="2">
        <v>7.1532316488390396E-2</v>
      </c>
      <c r="I3221" s="2">
        <v>0.80575930891118897</v>
      </c>
      <c r="J3221" s="2">
        <v>-1.27154346974036E-2</v>
      </c>
      <c r="K3221" s="2">
        <v>0.97456082803152</v>
      </c>
      <c r="L3221" s="2">
        <v>-8.4247751185794001E-2</v>
      </c>
      <c r="M3221" s="2">
        <v>0.74424091350677801</v>
      </c>
      <c r="O3221" s="2">
        <v>8.2652131938087194</v>
      </c>
      <c r="P3221" s="2">
        <v>8.5101077655761994</v>
      </c>
      <c r="Q3221" s="2">
        <v>8.1909534528139503</v>
      </c>
      <c r="R3221" s="2">
        <v>8.2934861274826801</v>
      </c>
      <c r="S3221" s="2">
        <v>8.1773208819071002</v>
      </c>
      <c r="T3221" s="2">
        <v>8.3500656839735203</v>
      </c>
      <c r="U3221" s="2">
        <v>8.2875145900314404</v>
      </c>
      <c r="V3221" s="2">
        <v>8.3759517819841705</v>
      </c>
    </row>
    <row r="3222" spans="1:22" x14ac:dyDescent="0.25">
      <c r="A3222" s="2" t="s">
        <v>483</v>
      </c>
      <c r="B3222" s="2">
        <v>-0.47370912565881201</v>
      </c>
      <c r="C3222" s="2">
        <v>2.13939672732025E-5</v>
      </c>
      <c r="D3222" s="2">
        <v>-0.36430995973194302</v>
      </c>
      <c r="E3222" s="2">
        <v>7.5103606245567004E-4</v>
      </c>
      <c r="F3222" s="2">
        <v>-0.33538466096025099</v>
      </c>
      <c r="G3222" s="2">
        <v>6.1978138754546098E-3</v>
      </c>
      <c r="H3222" s="2">
        <v>0.109399165926869</v>
      </c>
      <c r="I3222" s="2">
        <v>0.45934009259994202</v>
      </c>
      <c r="J3222" s="2">
        <v>0.13832446469856099</v>
      </c>
      <c r="K3222" s="2">
        <v>0.35925246939335898</v>
      </c>
      <c r="L3222" s="2">
        <v>2.8925298771691799E-2</v>
      </c>
      <c r="M3222" s="2">
        <v>0.85462407032613796</v>
      </c>
      <c r="O3222" s="2">
        <v>10.9282535719035</v>
      </c>
      <c r="P3222" s="2">
        <v>10.971518762586699</v>
      </c>
      <c r="Q3222" s="2">
        <v>10.540131674183099</v>
      </c>
      <c r="R3222" s="2">
        <v>10.676098845982001</v>
      </c>
      <c r="S3222" s="2">
        <v>10.413375234113399</v>
      </c>
      <c r="T3222" s="2">
        <v>10.5420813800985</v>
      </c>
      <c r="U3222" s="2">
        <v>10.574769596144201</v>
      </c>
      <c r="V3222" s="2">
        <v>10.5978761918903</v>
      </c>
    </row>
    <row r="3223" spans="1:22" x14ac:dyDescent="0.25">
      <c r="A3223" s="2" t="s">
        <v>484</v>
      </c>
      <c r="B3223" s="2">
        <v>-0.731094989355077</v>
      </c>
      <c r="C3223" s="2">
        <v>8.6878966533367704E-14</v>
      </c>
      <c r="D3223" s="2">
        <v>-0.51663213701539401</v>
      </c>
      <c r="E3223" s="2">
        <v>1.44685461094313E-7</v>
      </c>
      <c r="F3223" s="2">
        <v>-0.676673904311068</v>
      </c>
      <c r="G3223" s="2">
        <v>2.4640008191290799E-11</v>
      </c>
      <c r="H3223" s="2">
        <v>0.21446285233968301</v>
      </c>
      <c r="I3223" s="2">
        <v>6.6707741681109295E-2</v>
      </c>
      <c r="J3223" s="2">
        <v>5.4421085044008499E-2</v>
      </c>
      <c r="K3223" s="2">
        <v>0.73538189845448998</v>
      </c>
      <c r="L3223" s="2">
        <v>-0.16004176729567399</v>
      </c>
      <c r="M3223" s="2">
        <v>0.17001771964239701</v>
      </c>
      <c r="O3223" s="2">
        <v>12.4037446633125</v>
      </c>
      <c r="P3223" s="2">
        <v>12.5734146363764</v>
      </c>
      <c r="Q3223" s="2">
        <v>11.874253060887</v>
      </c>
      <c r="R3223" s="2">
        <v>11.7582418680405</v>
      </c>
      <c r="S3223" s="2">
        <v>11.702294521167</v>
      </c>
      <c r="T3223" s="2">
        <v>11.8178590942903</v>
      </c>
      <c r="U3223" s="2">
        <v>11.986130824998099</v>
      </c>
      <c r="V3223" s="2">
        <v>11.963194579007901</v>
      </c>
    </row>
    <row r="3224" spans="1:22" x14ac:dyDescent="0.25">
      <c r="A3224" s="2" t="s">
        <v>485</v>
      </c>
      <c r="B3224" s="2">
        <v>0.48071456432304799</v>
      </c>
      <c r="C3224" s="2">
        <v>2.1733113613498299E-2</v>
      </c>
      <c r="D3224" s="2">
        <v>0.91064026631945605</v>
      </c>
      <c r="E3224" s="2">
        <v>5.7775163491542397E-7</v>
      </c>
      <c r="F3224" s="2">
        <v>0.70016281485548104</v>
      </c>
      <c r="G3224" s="2">
        <v>9.8399086255250199E-4</v>
      </c>
      <c r="H3224" s="2">
        <v>0.42992570199640701</v>
      </c>
      <c r="I3224" s="2">
        <v>3.3354678228150601E-2</v>
      </c>
      <c r="J3224" s="2">
        <v>0.219448250532433</v>
      </c>
      <c r="K3224" s="2">
        <v>0.40290538531617698</v>
      </c>
      <c r="L3224" s="2">
        <v>-0.21047745146397501</v>
      </c>
      <c r="M3224" s="2">
        <v>0.34362451784341003</v>
      </c>
      <c r="O3224" s="2">
        <v>7.9549074338127603</v>
      </c>
      <c r="P3224" s="2">
        <v>7.9072863099138004</v>
      </c>
      <c r="Q3224" s="2">
        <v>8.3517815260068105</v>
      </c>
      <c r="R3224" s="2">
        <v>8.8080195634659209</v>
      </c>
      <c r="S3224" s="2">
        <v>8.3631201886739603</v>
      </c>
      <c r="T3224" s="2">
        <v>8.4504607169099106</v>
      </c>
      <c r="U3224" s="2">
        <v>8.8812425110927098</v>
      </c>
      <c r="V3224" s="2">
        <v>8.7802435874982994</v>
      </c>
    </row>
    <row r="3225" spans="1:22" x14ac:dyDescent="0.25">
      <c r="A3225" s="2" t="s">
        <v>486</v>
      </c>
      <c r="B3225" s="2">
        <v>2.78956542684233</v>
      </c>
      <c r="C3225" s="2">
        <v>1.4339239055823201E-15</v>
      </c>
      <c r="D3225" s="2">
        <v>2.9369671408536902</v>
      </c>
      <c r="E3225" s="2">
        <v>1.9557991029180999E-18</v>
      </c>
      <c r="F3225" s="2">
        <v>2.5107691289960101</v>
      </c>
      <c r="G3225" s="2">
        <v>1.4971552667725499E-11</v>
      </c>
      <c r="H3225" s="2">
        <v>0.14740171401136101</v>
      </c>
      <c r="I3225" s="2">
        <v>0.70822408603723597</v>
      </c>
      <c r="J3225" s="2">
        <v>-0.27879629784632198</v>
      </c>
      <c r="K3225" s="2">
        <v>0.49103058436572899</v>
      </c>
      <c r="L3225" s="2">
        <v>-0.42619801185768302</v>
      </c>
      <c r="M3225" s="2">
        <v>0.18437040931055501</v>
      </c>
      <c r="O3225" s="2">
        <v>4.9722022448382504</v>
      </c>
      <c r="P3225" s="2">
        <v>4.5518836074287696</v>
      </c>
      <c r="Q3225" s="2">
        <v>7.0830283484376801</v>
      </c>
      <c r="R3225" s="2">
        <v>7.1308817727209899</v>
      </c>
      <c r="S3225" s="2">
        <v>7.2871563849710599</v>
      </c>
      <c r="T3225" s="2">
        <v>7.47810036271256</v>
      </c>
      <c r="U3225" s="2">
        <v>7.6409002713411498</v>
      </c>
      <c r="V3225" s="2">
        <v>7.4036599605918401</v>
      </c>
    </row>
    <row r="3226" spans="1:22" x14ac:dyDescent="0.25">
      <c r="A3226" s="2" t="s">
        <v>487</v>
      </c>
      <c r="B3226" s="2">
        <v>1.85277091639073</v>
      </c>
      <c r="C3226" s="2">
        <v>3.4221244105195098E-47</v>
      </c>
      <c r="D3226" s="2">
        <v>1.7935339714360501</v>
      </c>
      <c r="E3226" s="2">
        <v>5.2230618411861296E-47</v>
      </c>
      <c r="F3226" s="2">
        <v>1.73302998694321</v>
      </c>
      <c r="G3226" s="2">
        <v>4.9611680320697598E-38</v>
      </c>
      <c r="H3226" s="2">
        <v>-5.9236944954680897E-2</v>
      </c>
      <c r="I3226" s="2">
        <v>0.74907334703061101</v>
      </c>
      <c r="J3226" s="2">
        <v>-0.119740929447512</v>
      </c>
      <c r="K3226" s="2">
        <v>0.504457305340832</v>
      </c>
      <c r="L3226" s="2">
        <v>-6.0503984492830697E-2</v>
      </c>
      <c r="M3226" s="2">
        <v>0.71551635851140705</v>
      </c>
      <c r="O3226" s="2">
        <v>8.2313135879576294</v>
      </c>
      <c r="P3226" s="2">
        <v>8.3064840699942994</v>
      </c>
      <c r="Q3226" s="2">
        <v>10.0018749814821</v>
      </c>
      <c r="R3226" s="2">
        <v>9.9774871856697001</v>
      </c>
      <c r="S3226" s="2">
        <v>10.0904000836851</v>
      </c>
      <c r="T3226" s="2">
        <v>10.126102959473499</v>
      </c>
      <c r="U3226" s="2">
        <v>10.092500140623301</v>
      </c>
      <c r="V3226" s="2">
        <v>10.0045214435847</v>
      </c>
    </row>
    <row r="3227" spans="1:22" x14ac:dyDescent="0.25">
      <c r="A3227" s="2" t="s">
        <v>488</v>
      </c>
      <c r="B3227" s="2">
        <v>1.3646450951835101</v>
      </c>
      <c r="C3227" s="2">
        <v>5.39291937933222E-2</v>
      </c>
      <c r="D3227" s="2">
        <v>0.94981216224982301</v>
      </c>
      <c r="E3227" s="2">
        <v>0.16698492303818599</v>
      </c>
      <c r="F3227" s="2">
        <v>1.1416594350120901</v>
      </c>
      <c r="G3227" s="2">
        <v>0.16343127217234399</v>
      </c>
      <c r="H3227" s="2">
        <v>-0.414832932933689</v>
      </c>
      <c r="I3227" s="2">
        <v>0.60865109996906297</v>
      </c>
      <c r="J3227" s="2">
        <v>-0.22298566017142499</v>
      </c>
      <c r="K3227" s="2">
        <v>0.83236723710307003</v>
      </c>
      <c r="L3227" s="2">
        <v>0.19184727276226499</v>
      </c>
      <c r="M3227" s="2">
        <v>0.81826546925904298</v>
      </c>
      <c r="O3227" s="2">
        <v>3.6247890211326199</v>
      </c>
      <c r="P3227" s="2">
        <v>4.4698150527593103</v>
      </c>
      <c r="Q3227" s="2">
        <v>5.1427888935479302</v>
      </c>
      <c r="R3227" s="2">
        <v>4.9649089863132998</v>
      </c>
      <c r="S3227" s="2">
        <v>5.4848756075195002</v>
      </c>
      <c r="T3227" s="2">
        <v>4.9203965926125504</v>
      </c>
      <c r="U3227" s="2">
        <v>4.7607089496026704</v>
      </c>
      <c r="V3227" s="2">
        <v>4.9816261399315103</v>
      </c>
    </row>
    <row r="3228" spans="1:22" x14ac:dyDescent="0.25">
      <c r="A3228" s="2" t="s">
        <v>489</v>
      </c>
      <c r="B3228" s="2">
        <v>0.70584234179347904</v>
      </c>
      <c r="C3228" s="2">
        <v>0.10191100129297601</v>
      </c>
      <c r="D3228" s="2">
        <v>0.65178755989901105</v>
      </c>
      <c r="E3228" s="2">
        <v>9.9615857718353004E-2</v>
      </c>
      <c r="F3228" s="2">
        <v>0.42585628315107599</v>
      </c>
      <c r="G3228" s="2">
        <v>0.43778000178193999</v>
      </c>
      <c r="H3228" s="2">
        <v>-5.4054781894467802E-2</v>
      </c>
      <c r="I3228" s="2">
        <v>0.92565340813576202</v>
      </c>
      <c r="J3228" s="2">
        <v>-0.279986058642403</v>
      </c>
      <c r="K3228" s="2">
        <v>0.63458081711832304</v>
      </c>
      <c r="L3228" s="2">
        <v>-0.22593127674793501</v>
      </c>
      <c r="M3228" s="2">
        <v>0.65048686386239896</v>
      </c>
      <c r="O3228" s="2">
        <v>5.5867975564712102</v>
      </c>
      <c r="P3228" s="2">
        <v>5.5879713335403096</v>
      </c>
      <c r="Q3228" s="2">
        <v>5.9162986267541999</v>
      </c>
      <c r="R3228" s="2">
        <v>6.0283448982447796</v>
      </c>
      <c r="S3228" s="2">
        <v>6.2215682240919801</v>
      </c>
      <c r="T3228" s="2">
        <v>6.2726468795067998</v>
      </c>
      <c r="U3228" s="2">
        <v>6.2224020878713304</v>
      </c>
      <c r="V3228" s="2">
        <v>6.1676927071175403</v>
      </c>
    </row>
    <row r="3229" spans="1:22" x14ac:dyDescent="0.25">
      <c r="A3229" s="2" t="s">
        <v>490</v>
      </c>
      <c r="B3229" s="2">
        <v>1.1367613000316299</v>
      </c>
      <c r="C3229" s="2">
        <v>4.9891356634410803E-3</v>
      </c>
      <c r="D3229" s="2">
        <v>1.28770147515776</v>
      </c>
      <c r="E3229" s="2">
        <v>5.4610078066706896E-4</v>
      </c>
      <c r="F3229" s="2">
        <v>1.3298026681180399</v>
      </c>
      <c r="G3229" s="2">
        <v>1.6559968943516701E-3</v>
      </c>
      <c r="H3229" s="2">
        <v>0.15094017512612401</v>
      </c>
      <c r="I3229" s="2">
        <v>0.77859619900069299</v>
      </c>
      <c r="J3229" s="2">
        <v>0.19304136808640701</v>
      </c>
      <c r="K3229" s="2">
        <v>0.73665641923310698</v>
      </c>
      <c r="L3229" s="2">
        <v>4.2101192960283397E-2</v>
      </c>
      <c r="M3229" s="2">
        <v>0.93863015035782704</v>
      </c>
      <c r="O3229" s="2">
        <v>4.9164044023884097</v>
      </c>
      <c r="P3229" s="2">
        <v>5.9324123031356697</v>
      </c>
      <c r="Q3229" s="2">
        <v>6.94311179499066</v>
      </c>
      <c r="R3229" s="2">
        <v>6.5835308234626204</v>
      </c>
      <c r="S3229" s="2">
        <v>6.56251892774445</v>
      </c>
      <c r="T3229" s="2">
        <v>6.5743430288121898</v>
      </c>
      <c r="U3229" s="2">
        <v>6.7070090457695599</v>
      </c>
      <c r="V3229" s="2">
        <v>6.7189727188939896</v>
      </c>
    </row>
    <row r="3230" spans="1:22" x14ac:dyDescent="0.25">
      <c r="A3230" s="2" t="s">
        <v>491</v>
      </c>
      <c r="B3230" s="2">
        <v>-7.9466329242727701E-2</v>
      </c>
      <c r="C3230" s="2">
        <v>0.80242813825094605</v>
      </c>
      <c r="D3230" s="2">
        <v>-0.24835874955221701</v>
      </c>
      <c r="E3230" s="2">
        <v>0.33201668439790699</v>
      </c>
      <c r="F3230" s="2">
        <v>0.176557384773675</v>
      </c>
      <c r="G3230" s="2">
        <v>0.59252725500728098</v>
      </c>
      <c r="H3230" s="2">
        <v>-0.16889242030948901</v>
      </c>
      <c r="I3230" s="2">
        <v>0.60139122956817503</v>
      </c>
      <c r="J3230" s="2">
        <v>0.256023714016403</v>
      </c>
      <c r="K3230" s="2">
        <v>0.42550566334983497</v>
      </c>
      <c r="L3230" s="2">
        <v>0.42491613432589198</v>
      </c>
      <c r="M3230" s="2">
        <v>9.4715778016584498E-2</v>
      </c>
      <c r="O3230" s="2">
        <v>7.9479666806367604</v>
      </c>
      <c r="P3230" s="2">
        <v>8.3700787809190906</v>
      </c>
      <c r="Q3230" s="2">
        <v>8.5335304850672404</v>
      </c>
      <c r="R3230" s="2">
        <v>8.1710468771316602</v>
      </c>
      <c r="S3230" s="2">
        <v>8.2592262530533205</v>
      </c>
      <c r="T3230" s="2">
        <v>7.8934408982718498</v>
      </c>
      <c r="U3230" s="2">
        <v>7.78806727264916</v>
      </c>
      <c r="V3230" s="2">
        <v>8.0527982140743593</v>
      </c>
    </row>
    <row r="3231" spans="1:22" x14ac:dyDescent="0.25">
      <c r="A3231" s="2" t="s">
        <v>492</v>
      </c>
      <c r="B3231" s="2">
        <v>1.9674073912655701</v>
      </c>
      <c r="C3231" s="2">
        <v>3.6438049763321899E-2</v>
      </c>
      <c r="D3231" s="2">
        <v>2.2600036289384202</v>
      </c>
      <c r="E3231" s="2">
        <v>8.3047326526566306E-3</v>
      </c>
      <c r="F3231" s="2">
        <v>1.7749638499755001</v>
      </c>
      <c r="G3231" s="2">
        <v>9.4423501514136393E-2</v>
      </c>
      <c r="H3231" s="2">
        <v>0.29259623767284598</v>
      </c>
      <c r="I3231" s="2">
        <v>0.78368922668337104</v>
      </c>
      <c r="J3231" s="2">
        <v>-0.19244354129006899</v>
      </c>
      <c r="K3231" s="2">
        <v>0.88833443528394895</v>
      </c>
      <c r="L3231" s="2">
        <v>-0.485039778962915</v>
      </c>
      <c r="M3231" s="2">
        <v>0.605379883575342</v>
      </c>
      <c r="O3231" s="2">
        <v>2.9207736857970001</v>
      </c>
      <c r="P3231" s="2">
        <v>3.3902997053934101</v>
      </c>
      <c r="Q3231" s="2">
        <v>4.0471611967238896</v>
      </c>
      <c r="R3231" s="2">
        <v>4.6101853272166498</v>
      </c>
      <c r="S3231" s="2">
        <v>4.6374245012475903</v>
      </c>
      <c r="T3231" s="2">
        <v>4.4582859276267301</v>
      </c>
      <c r="U3231" s="2">
        <v>4.7062223040662499</v>
      </c>
      <c r="V3231" s="2">
        <v>4.8895420683370103</v>
      </c>
    </row>
    <row r="3232" spans="1:22" x14ac:dyDescent="0.25">
      <c r="A3232" s="2" t="s">
        <v>493</v>
      </c>
      <c r="B3232" s="2">
        <v>0.178605534334602</v>
      </c>
      <c r="C3232" s="2">
        <v>0.59141855923660203</v>
      </c>
      <c r="D3232" s="2">
        <v>-0.15774992381349601</v>
      </c>
      <c r="E3232" s="2">
        <v>0.60558554647400498</v>
      </c>
      <c r="F3232" s="2">
        <v>-8.9743202471516598E-2</v>
      </c>
      <c r="G3232" s="2">
        <v>0.84273928795203801</v>
      </c>
      <c r="H3232" s="2">
        <v>-0.33635545814809698</v>
      </c>
      <c r="I3232" s="2">
        <v>0.28042469923185798</v>
      </c>
      <c r="J3232" s="2">
        <v>-0.26834873680611798</v>
      </c>
      <c r="K3232" s="2">
        <v>0.48629977776310601</v>
      </c>
      <c r="L3232" s="2">
        <v>6.8006721341979104E-2</v>
      </c>
      <c r="M3232" s="2">
        <v>0.85806906406252204</v>
      </c>
      <c r="O3232" s="2">
        <v>7.2893509534858003</v>
      </c>
      <c r="P3232" s="2">
        <v>7.0629258406777797</v>
      </c>
      <c r="Q3232" s="2">
        <v>7.2105670101258701</v>
      </c>
      <c r="R3232" s="2">
        <v>7.0027210554579797</v>
      </c>
      <c r="S3232" s="2">
        <v>7.2593259881811703</v>
      </c>
      <c r="T3232" s="2">
        <v>7.4555387030306699</v>
      </c>
      <c r="U3232" s="2">
        <v>6.9990836968184098</v>
      </c>
      <c r="V3232" s="2">
        <v>7.0572753941538204</v>
      </c>
    </row>
    <row r="3233" spans="1:22" x14ac:dyDescent="0.25">
      <c r="A3233" s="2" t="s">
        <v>494</v>
      </c>
      <c r="B3233" s="2">
        <v>-0.189079938825884</v>
      </c>
      <c r="C3233" s="2">
        <v>0.43198732222039699</v>
      </c>
      <c r="D3233" s="2">
        <v>-0.299078594302362</v>
      </c>
      <c r="E3233" s="2">
        <v>0.14431720756305</v>
      </c>
      <c r="F3233" s="2">
        <v>-0.10444426915767201</v>
      </c>
      <c r="G3233" s="2">
        <v>0.73557241851884603</v>
      </c>
      <c r="H3233" s="2">
        <v>-0.109998655476477</v>
      </c>
      <c r="I3233" s="2">
        <v>0.69998295158368296</v>
      </c>
      <c r="J3233" s="2">
        <v>8.4635669668212399E-2</v>
      </c>
      <c r="K3233" s="2">
        <v>0.80435670146860205</v>
      </c>
      <c r="L3233" s="2">
        <v>0.19463432514469001</v>
      </c>
      <c r="M3233" s="2">
        <v>0.42115366109538199</v>
      </c>
      <c r="O3233" s="2">
        <v>8.2983344995657191</v>
      </c>
      <c r="P3233" s="2">
        <v>8.3005612764376409</v>
      </c>
      <c r="Q3233" s="2">
        <v>7.9744181772210601</v>
      </c>
      <c r="R3233" s="2">
        <v>8.3472525380253604</v>
      </c>
      <c r="S3233" s="2">
        <v>8.0746023710918902</v>
      </c>
      <c r="T3233" s="2">
        <v>8.1538266942851596</v>
      </c>
      <c r="U3233" s="2">
        <v>7.94727881490663</v>
      </c>
      <c r="V3233" s="2">
        <v>8.0580955280884403</v>
      </c>
    </row>
    <row r="3234" spans="1:22" x14ac:dyDescent="0.25">
      <c r="A3234" s="2" t="s">
        <v>495</v>
      </c>
      <c r="B3234" s="2">
        <v>6.7826345129471596E-3</v>
      </c>
      <c r="C3234" s="2">
        <v>0.97969649018126803</v>
      </c>
      <c r="D3234" s="2">
        <v>-0.328811947998431</v>
      </c>
      <c r="E3234" s="2">
        <v>1.7834217211820599E-2</v>
      </c>
      <c r="F3234" s="2">
        <v>0.28967387357958202</v>
      </c>
      <c r="G3234" s="2">
        <v>7.9039002742796793E-2</v>
      </c>
      <c r="H3234" s="2">
        <v>-0.33559458251137803</v>
      </c>
      <c r="I3234" s="2">
        <v>2.3076078144824201E-2</v>
      </c>
      <c r="J3234" s="2">
        <v>0.28289123906663499</v>
      </c>
      <c r="K3234" s="2">
        <v>9.3937583748560594E-2</v>
      </c>
      <c r="L3234" s="2">
        <v>0.61848582157801302</v>
      </c>
      <c r="M3234" s="2">
        <v>5.7092984742229796E-6</v>
      </c>
      <c r="O3234" s="2">
        <v>9.2918832474532707</v>
      </c>
      <c r="P3234" s="2">
        <v>9.4415657879813502</v>
      </c>
      <c r="Q3234" s="2">
        <v>9.6658567242551907</v>
      </c>
      <c r="R3234" s="2">
        <v>9.6478362069181998</v>
      </c>
      <c r="S3234" s="2">
        <v>9.3911291750446004</v>
      </c>
      <c r="T3234" s="2">
        <v>9.3564984366658592</v>
      </c>
      <c r="U3234" s="2">
        <v>9.0226584303314805</v>
      </c>
      <c r="V3234" s="2">
        <v>9.0591660313229507</v>
      </c>
    </row>
    <row r="3235" spans="1:22" x14ac:dyDescent="0.25">
      <c r="A3235" s="2" t="s">
        <v>498</v>
      </c>
      <c r="B3235" s="2">
        <v>-0.31682044198809001</v>
      </c>
      <c r="C3235" s="2">
        <v>4.2857844590709897E-2</v>
      </c>
      <c r="D3235" s="2">
        <v>-0.19113767671253801</v>
      </c>
      <c r="E3235" s="2">
        <v>0.20810680989394101</v>
      </c>
      <c r="F3235" s="2">
        <v>-4.68358622171808E-2</v>
      </c>
      <c r="G3235" s="2">
        <v>0.843655830568669</v>
      </c>
      <c r="H3235" s="2">
        <v>0.125682765275551</v>
      </c>
      <c r="I3235" s="2">
        <v>0.51272524267114605</v>
      </c>
      <c r="J3235" s="2">
        <v>0.26998457977090901</v>
      </c>
      <c r="K3235" s="2">
        <v>0.13505482037678401</v>
      </c>
      <c r="L3235" s="2">
        <v>0.14430181449535801</v>
      </c>
      <c r="M3235" s="2">
        <v>0.40274843803544003</v>
      </c>
      <c r="O3235" s="2">
        <v>9.4671707388407693</v>
      </c>
      <c r="P3235" s="2">
        <v>9.4576231397944301</v>
      </c>
      <c r="Q3235" s="2">
        <v>9.5195776768845803</v>
      </c>
      <c r="R3235" s="2">
        <v>9.3269409502049907</v>
      </c>
      <c r="S3235" s="2">
        <v>9.1673188034227895</v>
      </c>
      <c r="T3235" s="2">
        <v>9.1259095395832794</v>
      </c>
      <c r="U3235" s="2">
        <v>9.3257081391910202</v>
      </c>
      <c r="V3235" s="2">
        <v>9.2184567101520294</v>
      </c>
    </row>
    <row r="3236" spans="1:22" x14ac:dyDescent="0.25">
      <c r="A3236" s="2" t="s">
        <v>499</v>
      </c>
      <c r="B3236" s="2">
        <v>-0.84289780050005303</v>
      </c>
      <c r="C3236" s="2">
        <v>0.15196138175055701</v>
      </c>
      <c r="D3236" s="2">
        <v>-0.70692175252430201</v>
      </c>
      <c r="E3236" s="2">
        <v>0.17949477013061099</v>
      </c>
      <c r="F3236" s="2">
        <v>-0.21293601256397901</v>
      </c>
      <c r="G3236" s="2">
        <v>0.79920666011372998</v>
      </c>
      <c r="H3236" s="2">
        <v>0.135976047975751</v>
      </c>
      <c r="I3236" s="2">
        <v>0.86944293063129796</v>
      </c>
      <c r="J3236" s="2">
        <v>0.62996178793607405</v>
      </c>
      <c r="K3236" s="2">
        <v>0.39308483749591899</v>
      </c>
      <c r="L3236" s="2">
        <v>0.49398573996032302</v>
      </c>
      <c r="M3236" s="2">
        <v>0.42792767667324699</v>
      </c>
      <c r="O3236" s="2">
        <v>5.7867567019854897</v>
      </c>
      <c r="P3236" s="2">
        <v>5.5485336176656004</v>
      </c>
      <c r="Q3236" s="2">
        <v>5.6722496514582197</v>
      </c>
      <c r="R3236" s="2">
        <v>5.3125471197134999</v>
      </c>
      <c r="S3236" s="2">
        <v>4.5172370303940497</v>
      </c>
      <c r="T3236" s="2">
        <v>5.2698485489826101</v>
      </c>
      <c r="U3236" s="2">
        <v>4.8966831960174799</v>
      </c>
      <c r="V3236" s="2">
        <v>5.1597302889602998</v>
      </c>
    </row>
    <row r="3237" spans="1:22" x14ac:dyDescent="0.25">
      <c r="A3237" s="2" t="s">
        <v>500</v>
      </c>
      <c r="B3237" s="2">
        <v>0.84671436115808296</v>
      </c>
      <c r="C3237" s="2">
        <v>0.41698231256377299</v>
      </c>
      <c r="D3237" s="2">
        <v>-8.7521574655857401E-2</v>
      </c>
      <c r="E3237" s="2">
        <v>0.94270293046259201</v>
      </c>
      <c r="F3237" s="2">
        <v>0.42433932991134099</v>
      </c>
      <c r="G3237" s="2">
        <v>0.76421362045431096</v>
      </c>
      <c r="H3237" s="2">
        <v>-0.93423593581394004</v>
      </c>
      <c r="I3237" s="2">
        <v>0.37009545925113901</v>
      </c>
      <c r="J3237" s="2">
        <v>-0.42237503124674203</v>
      </c>
      <c r="K3237" s="2">
        <v>0.76388574465203996</v>
      </c>
      <c r="L3237" s="2">
        <v>0.51186090456719802</v>
      </c>
      <c r="M3237" s="2">
        <v>0.64995779581656898</v>
      </c>
      <c r="O3237" s="2">
        <v>3.6247890211326199</v>
      </c>
      <c r="P3237" s="2">
        <v>3.9702633356914299</v>
      </c>
      <c r="Q3237" s="2">
        <v>3.3597795810350699</v>
      </c>
      <c r="R3237" s="2">
        <v>4.5059762796157097</v>
      </c>
      <c r="S3237" s="2">
        <v>4.45316735017298</v>
      </c>
      <c r="T3237" s="2">
        <v>4.4582859276267301</v>
      </c>
      <c r="U3237" s="2">
        <v>3.41931096334701</v>
      </c>
      <c r="V3237" s="2">
        <v>3.9969301389004199</v>
      </c>
    </row>
    <row r="3238" spans="1:22" x14ac:dyDescent="0.25">
      <c r="A3238" s="2" t="s">
        <v>501</v>
      </c>
      <c r="B3238" s="2">
        <v>-0.193040047688043</v>
      </c>
      <c r="C3238" s="2">
        <v>0.664667882545664</v>
      </c>
      <c r="D3238" s="2">
        <v>-0.54426783159242098</v>
      </c>
      <c r="E3238" s="2">
        <v>0.121629846025321</v>
      </c>
      <c r="F3238" s="2">
        <v>-7.3891665690553499E-2</v>
      </c>
      <c r="G3238" s="2">
        <v>0.899512882897893</v>
      </c>
      <c r="H3238" s="2">
        <v>-0.35122778390437698</v>
      </c>
      <c r="I3238" s="2">
        <v>0.42344419228647201</v>
      </c>
      <c r="J3238" s="2">
        <v>0.11914838199749</v>
      </c>
      <c r="K3238" s="2">
        <v>0.84381455585736997</v>
      </c>
      <c r="L3238" s="2">
        <v>0.47037616590186698</v>
      </c>
      <c r="M3238" s="2">
        <v>0.23412954206273101</v>
      </c>
      <c r="O3238" s="2">
        <v>6.7966967941596304</v>
      </c>
      <c r="P3238" s="2">
        <v>7.0629258406777797</v>
      </c>
      <c r="Q3238" s="2">
        <v>7.3556055586967304</v>
      </c>
      <c r="R3238" s="2">
        <v>6.3016859803089798</v>
      </c>
      <c r="S3238" s="2">
        <v>6.6930750582870804</v>
      </c>
      <c r="T3238" s="2">
        <v>6.8060045475910798</v>
      </c>
      <c r="U3238" s="2">
        <v>6.4876529729444004</v>
      </c>
      <c r="V3238" s="2">
        <v>6.3341395325298198</v>
      </c>
    </row>
    <row r="3239" spans="1:22" x14ac:dyDescent="0.25">
      <c r="A3239" s="2" t="s">
        <v>502</v>
      </c>
      <c r="B3239" s="2">
        <v>4.04709987285261</v>
      </c>
      <c r="C3239" s="2">
        <v>6.3672160944440699E-3</v>
      </c>
      <c r="D3239" s="2">
        <v>3.2434270041149098</v>
      </c>
      <c r="E3239" s="2">
        <v>2.65758516856326E-2</v>
      </c>
      <c r="F3239" s="2">
        <v>2.8384355106074399</v>
      </c>
      <c r="G3239" s="2">
        <v>0.101263231980229</v>
      </c>
      <c r="H3239" s="2">
        <v>-0.80367286873769805</v>
      </c>
      <c r="I3239" s="2">
        <v>0.496346229873461</v>
      </c>
      <c r="J3239" s="2">
        <v>-1.20866436224517</v>
      </c>
      <c r="K3239" s="2">
        <v>0.361575459415717</v>
      </c>
      <c r="L3239" s="2">
        <v>-0.40499149350747399</v>
      </c>
      <c r="M3239" s="2">
        <v>0.76002688007615904</v>
      </c>
      <c r="O3239" s="2">
        <v>2.3759681179002601</v>
      </c>
      <c r="P3239" s="2">
        <v>2.4051932242634302</v>
      </c>
      <c r="Q3239" s="2">
        <v>3.7440273629452601</v>
      </c>
      <c r="R3239" s="2">
        <v>3.6449755048187402</v>
      </c>
      <c r="S3239" s="2">
        <v>3.8018876255592802</v>
      </c>
      <c r="T3239" s="2">
        <v>5.1625023505131296</v>
      </c>
      <c r="U3239" s="2">
        <v>3.9119035079193498</v>
      </c>
      <c r="V3239" s="2">
        <v>4.0404013501909599</v>
      </c>
    </row>
    <row r="3240" spans="1:22" x14ac:dyDescent="0.25">
      <c r="A3240" s="2" t="s">
        <v>4606</v>
      </c>
      <c r="B3240" s="2">
        <v>0.112120508449037</v>
      </c>
      <c r="C3240" s="2">
        <v>0.50883374073135401</v>
      </c>
      <c r="D3240" s="2">
        <v>0.29529519417058298</v>
      </c>
      <c r="E3240" s="2">
        <v>3.2259196079425401E-2</v>
      </c>
      <c r="F3240" s="2">
        <v>-0.13815039652112601</v>
      </c>
      <c r="G3240" s="2">
        <v>0.46964686206601303</v>
      </c>
      <c r="H3240" s="2">
        <v>0.18317468572154599</v>
      </c>
      <c r="I3240" s="2">
        <v>0.26852522338343499</v>
      </c>
      <c r="J3240" s="2">
        <v>-0.25027090497016202</v>
      </c>
      <c r="K3240" s="2">
        <v>0.152302554557675</v>
      </c>
      <c r="L3240" s="2">
        <v>-0.43344559069170802</v>
      </c>
      <c r="M3240" s="2">
        <v>2.44118504833581E-3</v>
      </c>
      <c r="O3240" s="2">
        <v>9.6514907455713494</v>
      </c>
      <c r="P3240" s="2">
        <v>9.4522905223489602</v>
      </c>
      <c r="Q3240" s="2">
        <v>9.3908392187985701</v>
      </c>
      <c r="R3240" s="2">
        <v>9.4408438286465497</v>
      </c>
      <c r="S3240" s="2">
        <v>9.6612626956374701</v>
      </c>
      <c r="T3240" s="2">
        <v>9.67483478110276</v>
      </c>
      <c r="U3240" s="2">
        <v>9.7968776176913792</v>
      </c>
      <c r="V3240" s="2">
        <v>9.9007260664542596</v>
      </c>
    </row>
    <row r="3241" spans="1:22" x14ac:dyDescent="0.25">
      <c r="A3241" s="2" t="s">
        <v>4607</v>
      </c>
      <c r="B3241" s="2">
        <v>-6.0194515263875099E-2</v>
      </c>
      <c r="C3241" s="2">
        <v>0.72198597018313704</v>
      </c>
      <c r="D3241" s="2">
        <v>0.11238654946865199</v>
      </c>
      <c r="E3241" s="2">
        <v>0.43768075764783498</v>
      </c>
      <c r="F3241" s="2">
        <v>-0.21824478611439099</v>
      </c>
      <c r="G3241" s="2">
        <v>0.14946007973320799</v>
      </c>
      <c r="H3241" s="2">
        <v>0.17258106473252699</v>
      </c>
      <c r="I3241" s="2">
        <v>0.27039235910649201</v>
      </c>
      <c r="J3241" s="2">
        <v>-0.15805027085051601</v>
      </c>
      <c r="K3241" s="2">
        <v>0.34206562994515999</v>
      </c>
      <c r="L3241" s="2">
        <v>-0.33063133558304297</v>
      </c>
      <c r="M3241" s="2">
        <v>1.24727993604498E-2</v>
      </c>
      <c r="O3241" s="2">
        <v>11.3462945937285</v>
      </c>
      <c r="P3241" s="2">
        <v>11.1125690677948</v>
      </c>
      <c r="Q3241" s="2">
        <v>11.0910246817872</v>
      </c>
      <c r="R3241" s="2">
        <v>10.946281276085401</v>
      </c>
      <c r="S3241" s="2">
        <v>11.289841677088299</v>
      </c>
      <c r="T3241" s="2">
        <v>11.0454114360322</v>
      </c>
      <c r="U3241" s="2">
        <v>11.3008669360225</v>
      </c>
      <c r="V3241" s="2">
        <v>11.391030261752899</v>
      </c>
    </row>
    <row r="3242" spans="1:22" x14ac:dyDescent="0.25">
      <c r="A3242" s="2" t="s">
        <v>4608</v>
      </c>
      <c r="B3242" s="2">
        <v>-0.62309964841463095</v>
      </c>
      <c r="C3242" s="2">
        <v>3.8611374970031601E-2</v>
      </c>
      <c r="D3242" s="2">
        <v>-0.22267578726797799</v>
      </c>
      <c r="E3242" s="2">
        <v>0.46872468941218698</v>
      </c>
      <c r="F3242" s="2">
        <v>-0.379902451932219</v>
      </c>
      <c r="G3242" s="2">
        <v>0.29147865823492902</v>
      </c>
      <c r="H3242" s="2">
        <v>0.40042386114665302</v>
      </c>
      <c r="I3242" s="2">
        <v>0.230664693278574</v>
      </c>
      <c r="J3242" s="2">
        <v>0.243197196482412</v>
      </c>
      <c r="K3242" s="2">
        <v>0.56350340441012203</v>
      </c>
      <c r="L3242" s="2">
        <v>-0.15722666466424101</v>
      </c>
      <c r="M3242" s="2">
        <v>0.66558435986840303</v>
      </c>
      <c r="O3242" s="2">
        <v>7.6812526091993201</v>
      </c>
      <c r="P3242" s="2">
        <v>7.6521558049187304</v>
      </c>
      <c r="Q3242" s="2">
        <v>6.9059045904923</v>
      </c>
      <c r="R3242" s="2">
        <v>7.5399933194454096</v>
      </c>
      <c r="S3242" s="2">
        <v>6.8629672438476703</v>
      </c>
      <c r="T3242" s="2">
        <v>7.2480234131053196</v>
      </c>
      <c r="U3242" s="2">
        <v>7.6090807639592297</v>
      </c>
      <c r="V3242" s="2">
        <v>7.2730850013754802</v>
      </c>
    </row>
    <row r="3243" spans="1:22" x14ac:dyDescent="0.25">
      <c r="A3243" s="2" t="s">
        <v>4609</v>
      </c>
      <c r="B3243" s="2">
        <v>0.75350759717688198</v>
      </c>
      <c r="C3243" s="2">
        <v>7.4210019364645705E-2</v>
      </c>
      <c r="D3243" s="2">
        <v>1.47950568130389</v>
      </c>
      <c r="E3243" s="2">
        <v>3.3196694986617902E-5</v>
      </c>
      <c r="F3243" s="2">
        <v>1.1496339323226501</v>
      </c>
      <c r="G3243" s="2">
        <v>6.8745251040337896E-3</v>
      </c>
      <c r="H3243" s="2">
        <v>0.72599808412700495</v>
      </c>
      <c r="I3243" s="2">
        <v>5.77281000718467E-2</v>
      </c>
      <c r="J3243" s="2">
        <v>0.39612633514576701</v>
      </c>
      <c r="K3243" s="2">
        <v>0.43098837203988999</v>
      </c>
      <c r="L3243" s="2">
        <v>-0.329871748981239</v>
      </c>
      <c r="M3243" s="2">
        <v>0.43534195651122798</v>
      </c>
      <c r="O3243" s="2">
        <v>5.7552960709844498</v>
      </c>
      <c r="P3243" s="2">
        <v>5.1869214722312096</v>
      </c>
      <c r="Q3243" s="2">
        <v>6.6145269821060904</v>
      </c>
      <c r="R3243" s="2">
        <v>6.5576986496854097</v>
      </c>
      <c r="S3243" s="2">
        <v>6.1425197236279399</v>
      </c>
      <c r="T3243" s="2">
        <v>6.2726468795067998</v>
      </c>
      <c r="U3243" s="2">
        <v>7.05101905895126</v>
      </c>
      <c r="V3243" s="2">
        <v>6.7355984197685697</v>
      </c>
    </row>
    <row r="3244" spans="1:22" x14ac:dyDescent="0.25">
      <c r="A3244" s="2" t="s">
        <v>4610</v>
      </c>
      <c r="B3244" s="2">
        <v>0.48132720129821099</v>
      </c>
      <c r="C3244" s="2">
        <v>4.2188607333701599E-4</v>
      </c>
      <c r="D3244" s="2">
        <v>-3.9979182096630698E-2</v>
      </c>
      <c r="E3244" s="2">
        <v>0.82017418482609095</v>
      </c>
      <c r="F3244" s="2">
        <v>0.54308883410819697</v>
      </c>
      <c r="G3244" s="2">
        <v>1.2041053792560299E-4</v>
      </c>
      <c r="H3244" s="2">
        <v>-0.52130638339484203</v>
      </c>
      <c r="I3244" s="2">
        <v>7.9626471164128098E-5</v>
      </c>
      <c r="J3244" s="2">
        <v>6.1761632809985999E-2</v>
      </c>
      <c r="K3244" s="2">
        <v>0.77283708582148702</v>
      </c>
      <c r="L3244" s="2">
        <v>0.58306801620482795</v>
      </c>
      <c r="M3244" s="2">
        <v>8.2700590373346002E-6</v>
      </c>
      <c r="O3244" s="2">
        <v>9.9250398852118202</v>
      </c>
      <c r="P3244" s="2">
        <v>9.6815036928886808</v>
      </c>
      <c r="Q3244" s="2">
        <v>10.310271266332199</v>
      </c>
      <c r="R3244" s="2">
        <v>10.3843729128489</v>
      </c>
      <c r="S3244" s="2">
        <v>10.3018405332759</v>
      </c>
      <c r="T3244" s="2">
        <v>10.2752653939772</v>
      </c>
      <c r="U3244" s="2">
        <v>9.6798126421651496</v>
      </c>
      <c r="V3244" s="2">
        <v>9.8527614535303805</v>
      </c>
    </row>
    <row r="3245" spans="1:22" x14ac:dyDescent="0.25">
      <c r="A3245" s="2" t="s">
        <v>4611</v>
      </c>
      <c r="B3245" s="2">
        <v>0.148648430448203</v>
      </c>
      <c r="C3245" s="2">
        <v>0.22675159797306799</v>
      </c>
      <c r="D3245" s="2">
        <v>-0.26982052660741401</v>
      </c>
      <c r="E3245" s="2">
        <v>1.4086961249484199E-2</v>
      </c>
      <c r="F3245" s="2">
        <v>8.9420892331707399E-2</v>
      </c>
      <c r="G3245" s="2">
        <v>0.533378222540004</v>
      </c>
      <c r="H3245" s="2">
        <v>-0.41846895705561699</v>
      </c>
      <c r="I3245" s="2">
        <v>1.3302281127044601E-4</v>
      </c>
      <c r="J3245" s="2">
        <v>-5.92275381164954E-2</v>
      </c>
      <c r="K3245" s="2">
        <v>0.71271389382811101</v>
      </c>
      <c r="L3245" s="2">
        <v>0.35924141893912098</v>
      </c>
      <c r="M3245" s="2">
        <v>8.6587783318910205E-4</v>
      </c>
      <c r="O3245" s="2">
        <v>13.6061410831913</v>
      </c>
      <c r="P3245" s="2">
        <v>13.8167794234438</v>
      </c>
      <c r="Q3245" s="2">
        <v>13.846958126969099</v>
      </c>
      <c r="R3245" s="2">
        <v>13.7619494023347</v>
      </c>
      <c r="S3245" s="2">
        <v>13.8998898935741</v>
      </c>
      <c r="T3245" s="2">
        <v>13.8265838408789</v>
      </c>
      <c r="U3245" s="2">
        <v>13.342358769863001</v>
      </c>
      <c r="V3245" s="2">
        <v>13.5415312476479</v>
      </c>
    </row>
    <row r="3246" spans="1:22" x14ac:dyDescent="0.25">
      <c r="A3246" s="2" t="s">
        <v>4612</v>
      </c>
      <c r="B3246" s="2">
        <v>0.22599833947919201</v>
      </c>
      <c r="C3246" s="2">
        <v>0.13515453335937799</v>
      </c>
      <c r="D3246" s="2">
        <v>0.17636100477477001</v>
      </c>
      <c r="E3246" s="2">
        <v>0.225018915427602</v>
      </c>
      <c r="F3246" s="2">
        <v>0.62137519660690599</v>
      </c>
      <c r="G3246" s="2">
        <v>7.6033664479410001E-6</v>
      </c>
      <c r="H3246" s="2">
        <v>-4.9637334704421797E-2</v>
      </c>
      <c r="I3246" s="2">
        <v>0.81141705234818196</v>
      </c>
      <c r="J3246" s="2">
        <v>0.39537685712771398</v>
      </c>
      <c r="K3246" s="2">
        <v>8.1433476336987293E-3</v>
      </c>
      <c r="L3246" s="2">
        <v>0.44501419183213597</v>
      </c>
      <c r="M3246" s="2">
        <v>8.6580192717270203E-4</v>
      </c>
      <c r="O3246" s="2">
        <v>9.7565189221584401</v>
      </c>
      <c r="P3246" s="2">
        <v>9.5970406519899996</v>
      </c>
      <c r="Q3246" s="2">
        <v>10.436313252442</v>
      </c>
      <c r="R3246" s="2">
        <v>10.168807249625999</v>
      </c>
      <c r="S3246" s="2">
        <v>9.9067569379996705</v>
      </c>
      <c r="T3246" s="2">
        <v>9.9024872831800792</v>
      </c>
      <c r="U3246" s="2">
        <v>9.8601115629533407</v>
      </c>
      <c r="V3246" s="2">
        <v>9.8504735066103706</v>
      </c>
    </row>
    <row r="3247" spans="1:22" x14ac:dyDescent="0.25">
      <c r="A3247" s="2" t="s">
        <v>4613</v>
      </c>
      <c r="B3247" s="2">
        <v>0.17046120324217001</v>
      </c>
      <c r="C3247" s="2">
        <v>0.64763287513895695</v>
      </c>
      <c r="D3247" s="2">
        <v>-0.261589297811189</v>
      </c>
      <c r="E3247" s="2">
        <v>0.41983590176205998</v>
      </c>
      <c r="F3247" s="2">
        <v>-0.49786643757485399</v>
      </c>
      <c r="G3247" s="2">
        <v>0.185491251168732</v>
      </c>
      <c r="H3247" s="2">
        <v>-0.43205050105335902</v>
      </c>
      <c r="I3247" s="2">
        <v>0.20551210642482701</v>
      </c>
      <c r="J3247" s="2">
        <v>-0.668327640817024</v>
      </c>
      <c r="K3247" s="2">
        <v>6.4937427564437405E-2</v>
      </c>
      <c r="L3247" s="2">
        <v>-0.23627713976366499</v>
      </c>
      <c r="M3247" s="2">
        <v>0.53082066624215396</v>
      </c>
      <c r="O3247" s="2">
        <v>7.80164127514304</v>
      </c>
      <c r="P3247" s="2">
        <v>6.97641077278199</v>
      </c>
      <c r="Q3247" s="2">
        <v>7.1159855072943801</v>
      </c>
      <c r="R3247" s="2">
        <v>6.8407920774359496</v>
      </c>
      <c r="S3247" s="2">
        <v>7.5998278221760298</v>
      </c>
      <c r="T3247" s="2">
        <v>7.6369243815840999</v>
      </c>
      <c r="U3247" s="2">
        <v>7.1461894762767004</v>
      </c>
      <c r="V3247" s="2">
        <v>7.24316585414934</v>
      </c>
    </row>
    <row r="3248" spans="1:22" x14ac:dyDescent="0.25">
      <c r="A3248" s="2" t="s">
        <v>4614</v>
      </c>
      <c r="B3248" s="2">
        <v>-0.235623414095014</v>
      </c>
      <c r="C3248" s="2">
        <v>0.411696767711968</v>
      </c>
      <c r="D3248" s="2">
        <v>-0.451023847510305</v>
      </c>
      <c r="E3248" s="2">
        <v>5.9740970947614602E-2</v>
      </c>
      <c r="F3248" s="2">
        <v>-0.91573536800266597</v>
      </c>
      <c r="G3248" s="2">
        <v>1.2414856302396099E-3</v>
      </c>
      <c r="H3248" s="2">
        <v>-0.215400433415291</v>
      </c>
      <c r="I3248" s="2">
        <v>0.49326952521053402</v>
      </c>
      <c r="J3248" s="2">
        <v>-0.680111953907652</v>
      </c>
      <c r="K3248" s="2">
        <v>2.65475303809991E-2</v>
      </c>
      <c r="L3248" s="2">
        <v>-0.46471152049236097</v>
      </c>
      <c r="M3248" s="2">
        <v>0.10811141201635099</v>
      </c>
      <c r="O3248" s="2">
        <v>7.98911898833836</v>
      </c>
      <c r="P3248" s="2">
        <v>7.6706422076233496</v>
      </c>
      <c r="Q3248" s="2">
        <v>7.0830283484376801</v>
      </c>
      <c r="R3248" s="2">
        <v>6.8407920774359496</v>
      </c>
      <c r="S3248" s="2">
        <v>7.5547449335750203</v>
      </c>
      <c r="T3248" s="2">
        <v>7.6666938860122</v>
      </c>
      <c r="U3248" s="2">
        <v>7.3671469152656597</v>
      </c>
      <c r="V3248" s="2">
        <v>7.4284144163699297</v>
      </c>
    </row>
    <row r="3249" spans="1:22" x14ac:dyDescent="0.25">
      <c r="A3249" s="2" t="s">
        <v>4615</v>
      </c>
      <c r="B3249" s="2">
        <v>-0.37262958523990403</v>
      </c>
      <c r="C3249" s="2">
        <v>1.89938532476586E-2</v>
      </c>
      <c r="D3249" s="2">
        <v>0.16172992921380799</v>
      </c>
      <c r="E3249" s="2">
        <v>0.31445553282598199</v>
      </c>
      <c r="F3249" s="2">
        <v>-0.449601542613146</v>
      </c>
      <c r="G3249" s="2">
        <v>8.2464089416251392E-3</v>
      </c>
      <c r="H3249" s="2">
        <v>0.53435951445371199</v>
      </c>
      <c r="I3249" s="2">
        <v>3.2207443309998301E-4</v>
      </c>
      <c r="J3249" s="2">
        <v>-7.6971957373241598E-2</v>
      </c>
      <c r="K3249" s="2">
        <v>0.75884186741438397</v>
      </c>
      <c r="L3249" s="2">
        <v>-0.61133147182695302</v>
      </c>
      <c r="M3249" s="2">
        <v>5.8793838020568498E-5</v>
      </c>
      <c r="O3249" s="2">
        <v>9.5656770309564507</v>
      </c>
      <c r="P3249" s="2">
        <v>9.3698415431755606</v>
      </c>
      <c r="Q3249" s="2">
        <v>9.0421997859581396</v>
      </c>
      <c r="R3249" s="2">
        <v>9.0120212285453096</v>
      </c>
      <c r="S3249" s="2">
        <v>9.1871492497522595</v>
      </c>
      <c r="T3249" s="2">
        <v>9.0029390218059593</v>
      </c>
      <c r="U3249" s="2">
        <v>9.6590450601611906</v>
      </c>
      <c r="V3249" s="2">
        <v>9.6065746202022897</v>
      </c>
    </row>
    <row r="3250" spans="1:22" x14ac:dyDescent="0.25">
      <c r="A3250" s="2" t="s">
        <v>4616</v>
      </c>
      <c r="B3250" s="2">
        <v>-0.46408570141982303</v>
      </c>
      <c r="C3250" s="2">
        <v>2.2421735362326499E-6</v>
      </c>
      <c r="D3250" s="2">
        <v>-0.21971845809589199</v>
      </c>
      <c r="E3250" s="2">
        <v>3.1121048222E-2</v>
      </c>
      <c r="F3250" s="2">
        <v>-0.74731911973764398</v>
      </c>
      <c r="G3250" s="2">
        <v>1.5541813720768301E-14</v>
      </c>
      <c r="H3250" s="2">
        <v>0.244367243323931</v>
      </c>
      <c r="I3250" s="2">
        <v>2.4385020774219099E-2</v>
      </c>
      <c r="J3250" s="2">
        <v>-0.28323341831782001</v>
      </c>
      <c r="K3250" s="2">
        <v>1.16222386484296E-2</v>
      </c>
      <c r="L3250" s="2">
        <v>-0.52760066164175201</v>
      </c>
      <c r="M3250" s="2">
        <v>6.3822743443993796E-8</v>
      </c>
      <c r="O3250" s="2">
        <v>12.5082945652044</v>
      </c>
      <c r="P3250" s="2">
        <v>12.478566142500499</v>
      </c>
      <c r="Q3250" s="2">
        <v>11.744587365986</v>
      </c>
      <c r="R3250" s="2">
        <v>11.7489976669856</v>
      </c>
      <c r="S3250" s="2">
        <v>11.9494497386387</v>
      </c>
      <c r="T3250" s="2">
        <v>12.1078287967115</v>
      </c>
      <c r="U3250" s="2">
        <v>12.3354076166249</v>
      </c>
      <c r="V3250" s="2">
        <v>12.2101784032021</v>
      </c>
    </row>
    <row r="3251" spans="1:22" x14ac:dyDescent="0.25">
      <c r="A3251" s="2" t="s">
        <v>4617</v>
      </c>
      <c r="B3251" s="2">
        <v>-7.1926055745953302E-2</v>
      </c>
      <c r="C3251" s="2">
        <v>0.77307229678419198</v>
      </c>
      <c r="D3251" s="2">
        <v>0.14266889362348201</v>
      </c>
      <c r="E3251" s="2">
        <v>0.48645047064409502</v>
      </c>
      <c r="F3251" s="2">
        <v>0.31381376819075801</v>
      </c>
      <c r="G3251" s="2">
        <v>0.16321000125181301</v>
      </c>
      <c r="H3251" s="2">
        <v>0.21459494936943599</v>
      </c>
      <c r="I3251" s="2">
        <v>0.34008374346230802</v>
      </c>
      <c r="J3251" s="2">
        <v>0.38573982393671102</v>
      </c>
      <c r="K3251" s="2">
        <v>8.2256253633790494E-2</v>
      </c>
      <c r="L3251" s="2">
        <v>0.17114487456727501</v>
      </c>
      <c r="M3251" s="2">
        <v>0.43000461580018101</v>
      </c>
      <c r="O3251" s="2">
        <v>8.4336738221250602</v>
      </c>
      <c r="P3251" s="2">
        <v>8.3182572067271696</v>
      </c>
      <c r="Q3251" s="2">
        <v>8.5212810085697601</v>
      </c>
      <c r="R3251" s="2">
        <v>8.8080195634659209</v>
      </c>
      <c r="S3251" s="2">
        <v>8.3631201886739603</v>
      </c>
      <c r="T3251" s="2">
        <v>8.2421582750431703</v>
      </c>
      <c r="U3251" s="2">
        <v>8.5303193540240692</v>
      </c>
      <c r="V3251" s="2">
        <v>8.5076223228604508</v>
      </c>
    </row>
    <row r="3252" spans="1:22" x14ac:dyDescent="0.25">
      <c r="A3252" s="2" t="s">
        <v>4618</v>
      </c>
      <c r="B3252" s="2">
        <v>-0.32206107624523</v>
      </c>
      <c r="C3252" s="2">
        <v>2.4601106343956299E-2</v>
      </c>
      <c r="D3252" s="2">
        <v>-0.41529316390460802</v>
      </c>
      <c r="E3252" s="2">
        <v>1.48925145814132E-3</v>
      </c>
      <c r="F3252" s="2">
        <v>-0.34205662333391401</v>
      </c>
      <c r="G3252" s="2">
        <v>2.60455189964761E-2</v>
      </c>
      <c r="H3252" s="2">
        <v>-9.3232087659378196E-2</v>
      </c>
      <c r="I3252" s="2">
        <v>0.623020449527103</v>
      </c>
      <c r="J3252" s="2">
        <v>-1.9995547088683601E-2</v>
      </c>
      <c r="K3252" s="2">
        <v>0.93911143487469095</v>
      </c>
      <c r="L3252" s="2">
        <v>7.3236540570694605E-2</v>
      </c>
      <c r="M3252" s="2">
        <v>0.67874133666509795</v>
      </c>
      <c r="O3252" s="2">
        <v>10.1473416769306</v>
      </c>
      <c r="P3252" s="2">
        <v>10.248823956664401</v>
      </c>
      <c r="Q3252" s="2">
        <v>9.9014815877445095</v>
      </c>
      <c r="R3252" s="2">
        <v>9.8206998661616804</v>
      </c>
      <c r="S3252" s="2">
        <v>9.7422450785976196</v>
      </c>
      <c r="T3252" s="2">
        <v>10.008971736762</v>
      </c>
      <c r="U3252" s="2">
        <v>9.7650232143467406</v>
      </c>
      <c r="V3252" s="2">
        <v>9.8043297565566103</v>
      </c>
    </row>
    <row r="3253" spans="1:22" x14ac:dyDescent="0.25">
      <c r="A3253" s="2" t="s">
        <v>4619</v>
      </c>
      <c r="B3253" s="2">
        <v>0.38519295092182199</v>
      </c>
      <c r="C3253" s="2">
        <v>0.12673758587912101</v>
      </c>
      <c r="D3253" s="2">
        <v>6.3798685418722897E-2</v>
      </c>
      <c r="E3253" s="2">
        <v>0.82587180061961996</v>
      </c>
      <c r="F3253" s="2">
        <v>0.31330148548775499</v>
      </c>
      <c r="G3253" s="2">
        <v>0.29249526499883399</v>
      </c>
      <c r="H3253" s="2">
        <v>-0.32139426550309902</v>
      </c>
      <c r="I3253" s="2">
        <v>0.21513931062694899</v>
      </c>
      <c r="J3253" s="2">
        <v>-7.1891465434067298E-2</v>
      </c>
      <c r="K3253" s="2">
        <v>0.85766740161725297</v>
      </c>
      <c r="L3253" s="2">
        <v>0.249502800069032</v>
      </c>
      <c r="M3253" s="2">
        <v>0.34796256791958802</v>
      </c>
      <c r="O3253" s="2">
        <v>7.5033106696827296</v>
      </c>
      <c r="P3253" s="2">
        <v>7.3874159281465896</v>
      </c>
      <c r="Q3253" s="2">
        <v>7.7618072580939304</v>
      </c>
      <c r="R3253" s="2">
        <v>7.7484653043052596</v>
      </c>
      <c r="S3253" s="2">
        <v>7.8566579613471204</v>
      </c>
      <c r="T3253" s="2">
        <v>7.7890360608434897</v>
      </c>
      <c r="U3253" s="2">
        <v>7.4357312509762297</v>
      </c>
      <c r="V3253" s="2">
        <v>7.5778832857595502</v>
      </c>
    </row>
    <row r="3254" spans="1:22" x14ac:dyDescent="0.25">
      <c r="A3254" s="2" t="s">
        <v>4620</v>
      </c>
      <c r="B3254" s="2">
        <v>0.58178332743355299</v>
      </c>
      <c r="C3254" s="2">
        <v>0.31907459139086802</v>
      </c>
      <c r="D3254" s="2">
        <v>1.07266923832899</v>
      </c>
      <c r="E3254" s="2">
        <v>2.6122497700962699E-2</v>
      </c>
      <c r="F3254" s="2">
        <v>0.18323937563832801</v>
      </c>
      <c r="G3254" s="2">
        <v>0.83234720855257305</v>
      </c>
      <c r="H3254" s="2">
        <v>0.49088591089543698</v>
      </c>
      <c r="I3254" s="2">
        <v>0.400696336720685</v>
      </c>
      <c r="J3254" s="2">
        <v>-0.398543951795225</v>
      </c>
      <c r="K3254" s="2">
        <v>0.59730570205301603</v>
      </c>
      <c r="L3254" s="2">
        <v>-0.88942986269066104</v>
      </c>
      <c r="M3254" s="2">
        <v>0.105511951160025</v>
      </c>
      <c r="O3254" s="2">
        <v>5.2227864004060303</v>
      </c>
      <c r="P3254" s="2">
        <v>4.7733196823242698</v>
      </c>
      <c r="Q3254" s="2">
        <v>4.8611293221750502</v>
      </c>
      <c r="R3254" s="2">
        <v>5.3730456859363303</v>
      </c>
      <c r="S3254" s="2">
        <v>5.6076766497867698</v>
      </c>
      <c r="T3254" s="2">
        <v>5.4631937185763704</v>
      </c>
      <c r="U3254" s="2">
        <v>6.0725137272020202</v>
      </c>
      <c r="V3254" s="2">
        <v>5.9167416879245804</v>
      </c>
    </row>
    <row r="3255" spans="1:22" x14ac:dyDescent="0.25">
      <c r="A3255" s="2" t="s">
        <v>4621</v>
      </c>
      <c r="B3255" s="2">
        <v>0.43839926587294198</v>
      </c>
      <c r="C3255" s="2">
        <v>2.9304486008700802E-2</v>
      </c>
      <c r="D3255" s="2">
        <v>7.4880283427463404E-2</v>
      </c>
      <c r="E3255" s="2">
        <v>0.75058228132800198</v>
      </c>
      <c r="F3255" s="2">
        <v>-2.6422628529554199E-2</v>
      </c>
      <c r="G3255" s="2">
        <v>0.93643598438520304</v>
      </c>
      <c r="H3255" s="2">
        <v>-0.36351898244547798</v>
      </c>
      <c r="I3255" s="2">
        <v>7.83220139575488E-2</v>
      </c>
      <c r="J3255" s="2">
        <v>-0.46482189440249599</v>
      </c>
      <c r="K3255" s="2">
        <v>3.80117387034739E-2</v>
      </c>
      <c r="L3255" s="2">
        <v>-0.101302911957018</v>
      </c>
      <c r="M3255" s="2">
        <v>0.68426898553212001</v>
      </c>
      <c r="O3255" s="2">
        <v>8.64583794920018</v>
      </c>
      <c r="P3255" s="2">
        <v>8.4842137019591295</v>
      </c>
      <c r="Q3255" s="2">
        <v>8.81016846508372</v>
      </c>
      <c r="R3255" s="2">
        <v>8.2856389881379808</v>
      </c>
      <c r="S3255" s="2">
        <v>8.9112666806042693</v>
      </c>
      <c r="T3255" s="2">
        <v>9.0933980852072001</v>
      </c>
      <c r="U3255" s="2">
        <v>8.6554207271059607</v>
      </c>
      <c r="V3255" s="2">
        <v>8.6291643749349003</v>
      </c>
    </row>
    <row r="3256" spans="1:22" x14ac:dyDescent="0.25">
      <c r="A3256" s="2" t="s">
        <v>4622</v>
      </c>
      <c r="B3256" s="2">
        <v>0.22759882025945799</v>
      </c>
      <c r="C3256" s="2">
        <v>0.51674757652183101</v>
      </c>
      <c r="D3256" s="2">
        <v>4.8874573259959503E-2</v>
      </c>
      <c r="E3256" s="2">
        <v>0.89568799912257901</v>
      </c>
      <c r="F3256" s="2">
        <v>-0.35390260103794602</v>
      </c>
      <c r="G3256" s="2">
        <v>0.38128352974694901</v>
      </c>
      <c r="H3256" s="2">
        <v>-0.17872424699949899</v>
      </c>
      <c r="I3256" s="2">
        <v>0.64746113001286998</v>
      </c>
      <c r="J3256" s="2">
        <v>-0.58150142129740401</v>
      </c>
      <c r="K3256" s="2">
        <v>0.11806469944722001</v>
      </c>
      <c r="L3256" s="2">
        <v>-0.40277717429790499</v>
      </c>
      <c r="M3256" s="2">
        <v>0.24423789070928001</v>
      </c>
      <c r="O3256" s="2">
        <v>7.1144186680697601</v>
      </c>
      <c r="P3256" s="2">
        <v>6.7860648412490701</v>
      </c>
      <c r="Q3256" s="2">
        <v>6.82848149372108</v>
      </c>
      <c r="R3256" s="2">
        <v>6.4494801342632799</v>
      </c>
      <c r="S3256" s="2">
        <v>7.2213634569953102</v>
      </c>
      <c r="T3256" s="2">
        <v>7.1389775179227604</v>
      </c>
      <c r="U3256" s="2">
        <v>6.99530149426554</v>
      </c>
      <c r="V3256" s="2">
        <v>7.0224699575312401</v>
      </c>
    </row>
    <row r="3257" spans="1:22" x14ac:dyDescent="0.25">
      <c r="A3257" s="2" t="s">
        <v>4623</v>
      </c>
      <c r="B3257" s="2">
        <v>-0.135918357306031</v>
      </c>
      <c r="C3257" s="2">
        <v>0.42877655599234898</v>
      </c>
      <c r="D3257" s="2">
        <v>0.39316606738142401</v>
      </c>
      <c r="E3257" s="2">
        <v>4.8157380011219601E-3</v>
      </c>
      <c r="F3257" s="2">
        <v>-0.37535137156544501</v>
      </c>
      <c r="G3257" s="2">
        <v>2.2207798148022002E-2</v>
      </c>
      <c r="H3257" s="2">
        <v>0.52908442468745498</v>
      </c>
      <c r="I3257" s="2">
        <v>1.8544543627422401E-4</v>
      </c>
      <c r="J3257" s="2">
        <v>-0.23943301425941399</v>
      </c>
      <c r="K3257" s="2">
        <v>0.19344046929266201</v>
      </c>
      <c r="L3257" s="2">
        <v>-0.76851743894686897</v>
      </c>
      <c r="M3257" s="2">
        <v>4.9831522509770003E-8</v>
      </c>
      <c r="O3257" s="2">
        <v>9.7801585968172091</v>
      </c>
      <c r="P3257" s="2">
        <v>10.004760245962499</v>
      </c>
      <c r="Q3257" s="2">
        <v>9.4501969252370408</v>
      </c>
      <c r="R3257" s="2">
        <v>9.5788771197028098</v>
      </c>
      <c r="S3257" s="2">
        <v>9.7997291794911305</v>
      </c>
      <c r="T3257" s="2">
        <v>9.7181266945933498</v>
      </c>
      <c r="U3257" s="2">
        <v>10.387993451148899</v>
      </c>
      <c r="V3257" s="2">
        <v>10.181199482874099</v>
      </c>
    </row>
    <row r="3258" spans="1:22" x14ac:dyDescent="0.25">
      <c r="A3258" s="2" t="s">
        <v>4624</v>
      </c>
      <c r="B3258" s="2">
        <v>-0.24698141770666299</v>
      </c>
      <c r="C3258" s="2">
        <v>0.20796266715363701</v>
      </c>
      <c r="D3258" s="2">
        <v>-0.35656664619068201</v>
      </c>
      <c r="E3258" s="2">
        <v>3.43064763012874E-2</v>
      </c>
      <c r="F3258" s="2">
        <v>8.9539600137312603E-2</v>
      </c>
      <c r="G3258" s="2">
        <v>0.73224141594880499</v>
      </c>
      <c r="H3258" s="2">
        <v>-0.109585228484019</v>
      </c>
      <c r="I3258" s="2">
        <v>0.647914357071254</v>
      </c>
      <c r="J3258" s="2">
        <v>0.33652101784397598</v>
      </c>
      <c r="K3258" s="2">
        <v>0.113649886722529</v>
      </c>
      <c r="L3258" s="2">
        <v>0.446106246327995</v>
      </c>
      <c r="M3258" s="2">
        <v>1.1878498786991499E-2</v>
      </c>
      <c r="O3258" s="2">
        <v>8.6111100839144399</v>
      </c>
      <c r="P3258" s="2">
        <v>8.6610408844237092</v>
      </c>
      <c r="Q3258" s="2">
        <v>8.74845125665958</v>
      </c>
      <c r="R3258" s="2">
        <v>8.70587947931147</v>
      </c>
      <c r="S3258" s="2">
        <v>8.3804489590497102</v>
      </c>
      <c r="T3258" s="2">
        <v>8.4040849060326703</v>
      </c>
      <c r="U3258" s="2">
        <v>8.2688375230905908</v>
      </c>
      <c r="V3258" s="2">
        <v>8.2975002368930006</v>
      </c>
    </row>
    <row r="3259" spans="1:22" x14ac:dyDescent="0.25">
      <c r="A3259" s="2" t="s">
        <v>4625</v>
      </c>
      <c r="B3259" s="2">
        <v>-0.65251310155147202</v>
      </c>
      <c r="C3259" s="2">
        <v>1.02269732393983E-3</v>
      </c>
      <c r="D3259" s="2">
        <v>-0.419044228546256</v>
      </c>
      <c r="E3259" s="2">
        <v>2.5614006744838099E-2</v>
      </c>
      <c r="F3259" s="2">
        <v>-0.26940493495412399</v>
      </c>
      <c r="G3259" s="2">
        <v>0.275068535031878</v>
      </c>
      <c r="H3259" s="2">
        <v>0.23346887300521599</v>
      </c>
      <c r="I3259" s="2">
        <v>0.33122319653650201</v>
      </c>
      <c r="J3259" s="2">
        <v>0.38310816659734698</v>
      </c>
      <c r="K3259" s="2">
        <v>0.117238001005336</v>
      </c>
      <c r="L3259" s="2">
        <v>0.14963929359213199</v>
      </c>
      <c r="M3259" s="2">
        <v>0.53417856833169097</v>
      </c>
      <c r="O3259" s="2">
        <v>8.5063424432543204</v>
      </c>
      <c r="P3259" s="2">
        <v>8.6975570658192396</v>
      </c>
      <c r="Q3259" s="2">
        <v>8.4838958965034905</v>
      </c>
      <c r="R3259" s="2">
        <v>8.2130251912376693</v>
      </c>
      <c r="S3259" s="2">
        <v>8.0313757670854908</v>
      </c>
      <c r="T3259" s="2">
        <v>7.8765563853928802</v>
      </c>
      <c r="U3259" s="2">
        <v>8.1733181578049301</v>
      </c>
      <c r="V3259" s="2">
        <v>8.2062096743895108</v>
      </c>
    </row>
    <row r="3260" spans="1:22" x14ac:dyDescent="0.25">
      <c r="A3260" s="2" t="s">
        <v>4626</v>
      </c>
      <c r="B3260" s="2">
        <v>0.17204486043150199</v>
      </c>
      <c r="C3260" s="2">
        <v>0.50741538463217595</v>
      </c>
      <c r="D3260" s="2">
        <v>0.83437411463639399</v>
      </c>
      <c r="E3260" s="2">
        <v>1.83081822287505E-5</v>
      </c>
      <c r="F3260" s="2">
        <v>0.42354510861670902</v>
      </c>
      <c r="G3260" s="2">
        <v>9.2675217846166294E-2</v>
      </c>
      <c r="H3260" s="2">
        <v>0.66232925420489297</v>
      </c>
      <c r="I3260" s="2">
        <v>1.1597996417685001E-3</v>
      </c>
      <c r="J3260" s="2">
        <v>0.251500248185208</v>
      </c>
      <c r="K3260" s="2">
        <v>0.37557504387881901</v>
      </c>
      <c r="L3260" s="2">
        <v>-0.41082900601968497</v>
      </c>
      <c r="M3260" s="2">
        <v>6.2035223338158203E-2</v>
      </c>
      <c r="O3260" s="2">
        <v>7.6301358855470003</v>
      </c>
      <c r="P3260" s="2">
        <v>7.8677761087134002</v>
      </c>
      <c r="Q3260" s="2">
        <v>8.2515309507720005</v>
      </c>
      <c r="R3260" s="2">
        <v>8.1012325773511193</v>
      </c>
      <c r="S3260" s="2">
        <v>7.8628359728559003</v>
      </c>
      <c r="T3260" s="2">
        <v>7.9829306209670001</v>
      </c>
      <c r="U3260" s="2">
        <v>8.6721002490579302</v>
      </c>
      <c r="V3260" s="2">
        <v>8.4723463630516793</v>
      </c>
    </row>
    <row r="3261" spans="1:22" x14ac:dyDescent="0.25">
      <c r="A3261" s="2" t="s">
        <v>4627</v>
      </c>
      <c r="B3261" s="2">
        <v>1.0542491460782699</v>
      </c>
      <c r="C3261" s="2">
        <v>0.25248654507811702</v>
      </c>
      <c r="D3261" s="2">
        <v>2.5598070867572802</v>
      </c>
      <c r="E3261" s="2">
        <v>4.7420099951659301E-4</v>
      </c>
      <c r="F3261" s="2">
        <v>2.6731662156220501</v>
      </c>
      <c r="G3261" s="2">
        <v>8.2268217254009596E-4</v>
      </c>
      <c r="H3261" s="2">
        <v>1.5055579406790001</v>
      </c>
      <c r="I3261" s="2">
        <v>3.4077301612559702E-2</v>
      </c>
      <c r="J3261" s="2">
        <v>1.61891706954378</v>
      </c>
      <c r="K3261" s="2">
        <v>3.5470622357456801E-2</v>
      </c>
      <c r="L3261" s="2">
        <v>0.11335912886477501</v>
      </c>
      <c r="M3261" s="2">
        <v>0.89737924832927096</v>
      </c>
      <c r="O3261" s="2">
        <v>3.3153056306230502</v>
      </c>
      <c r="P3261" s="2">
        <v>3.55856034049207</v>
      </c>
      <c r="Q3261" s="2">
        <v>6.1249754132684604</v>
      </c>
      <c r="R3261" s="2">
        <v>4.8840657578436399</v>
      </c>
      <c r="S3261" s="2">
        <v>3.9012772205377799</v>
      </c>
      <c r="T3261" s="2">
        <v>4.4582859276267301</v>
      </c>
      <c r="U3261" s="2">
        <v>5.6692583394864799</v>
      </c>
      <c r="V3261" s="2">
        <v>5.2458127944455502</v>
      </c>
    </row>
    <row r="3262" spans="1:22" x14ac:dyDescent="0.25">
      <c r="A3262" s="2" t="s">
        <v>4628</v>
      </c>
      <c r="B3262" s="2">
        <v>2.4131717616014499E-3</v>
      </c>
      <c r="C3262" s="2">
        <v>0.99569531658207899</v>
      </c>
      <c r="D3262" s="2">
        <v>-0.12276040623491601</v>
      </c>
      <c r="E3262" s="2">
        <v>0.40839362824674202</v>
      </c>
      <c r="F3262" s="2">
        <v>0.13016430181324501</v>
      </c>
      <c r="G3262" s="2">
        <v>0.473488296618233</v>
      </c>
      <c r="H3262" s="2">
        <v>-0.12517357799651699</v>
      </c>
      <c r="I3262" s="2">
        <v>0.47212665509888102</v>
      </c>
      <c r="J3262" s="2">
        <v>0.12775113005164401</v>
      </c>
      <c r="K3262" s="2">
        <v>0.50028085652435705</v>
      </c>
      <c r="L3262" s="2">
        <v>0.25292470804816097</v>
      </c>
      <c r="M3262" s="2">
        <v>8.1544943851180704E-2</v>
      </c>
      <c r="O3262" s="2">
        <v>9.5814601432402799</v>
      </c>
      <c r="P3262" s="2">
        <v>9.67465093213894</v>
      </c>
      <c r="Q3262" s="2">
        <v>9.79357607262404</v>
      </c>
      <c r="R3262" s="2">
        <v>9.7281967644010798</v>
      </c>
      <c r="S3262" s="2">
        <v>9.6452231063170899</v>
      </c>
      <c r="T3262" s="2">
        <v>9.6150141928509196</v>
      </c>
      <c r="U3262" s="2">
        <v>9.5633013301526795</v>
      </c>
      <c r="V3262" s="2">
        <v>9.4481490376705395</v>
      </c>
    </row>
    <row r="3263" spans="1:22" x14ac:dyDescent="0.25">
      <c r="A3263" s="2" t="s">
        <v>4629</v>
      </c>
      <c r="B3263" s="2">
        <v>0.1148511567192</v>
      </c>
      <c r="C3263" s="2">
        <v>0.36391499043918102</v>
      </c>
      <c r="D3263" s="2">
        <v>-0.53273168851585795</v>
      </c>
      <c r="E3263" s="2">
        <v>2.20412999310931E-7</v>
      </c>
      <c r="F3263" s="2">
        <v>0.18115283084164599</v>
      </c>
      <c r="G3263" s="2">
        <v>0.146550044679749</v>
      </c>
      <c r="H3263" s="2">
        <v>-0.64758284523505805</v>
      </c>
      <c r="I3263" s="2">
        <v>4.6599129897445896E-10</v>
      </c>
      <c r="J3263" s="2">
        <v>6.6301674122445906E-2</v>
      </c>
      <c r="K3263" s="2">
        <v>0.67043323127035803</v>
      </c>
      <c r="L3263" s="2">
        <v>0.71388451935750397</v>
      </c>
      <c r="M3263" s="2">
        <v>1.4502318926030699E-12</v>
      </c>
      <c r="O3263" s="2">
        <v>13.2437425818654</v>
      </c>
      <c r="P3263" s="2">
        <v>13.429699794306799</v>
      </c>
      <c r="Q3263" s="2">
        <v>13.5619961827813</v>
      </c>
      <c r="R3263" s="2">
        <v>13.4793528546285</v>
      </c>
      <c r="S3263" s="2">
        <v>13.473132858762799</v>
      </c>
      <c r="T3263" s="2">
        <v>13.4352916174188</v>
      </c>
      <c r="U3263" s="2">
        <v>12.696024574080701</v>
      </c>
      <c r="V3263" s="2">
        <v>12.9099722585644</v>
      </c>
    </row>
    <row r="3264" spans="1:22" x14ac:dyDescent="0.25">
      <c r="A3264" s="2" t="s">
        <v>4630</v>
      </c>
      <c r="B3264" s="2">
        <v>-0.18856285845148599</v>
      </c>
      <c r="C3264" s="2">
        <v>0.23108680836458401</v>
      </c>
      <c r="D3264" s="2">
        <v>0.39746621826286799</v>
      </c>
      <c r="E3264" s="2">
        <v>2.5394220315200001E-3</v>
      </c>
      <c r="F3264" s="2">
        <v>-7.0885308887501997E-2</v>
      </c>
      <c r="G3264" s="2">
        <v>0.73527023615832798</v>
      </c>
      <c r="H3264" s="2">
        <v>0.586029076714355</v>
      </c>
      <c r="I3264" s="2">
        <v>9.1682536713245306E-6</v>
      </c>
      <c r="J3264" s="2">
        <v>0.117677549563984</v>
      </c>
      <c r="K3264" s="2">
        <v>0.55926710894086096</v>
      </c>
      <c r="L3264" s="2">
        <v>-0.46835152715036998</v>
      </c>
      <c r="M3264" s="2">
        <v>6.9483308535328104E-4</v>
      </c>
      <c r="O3264" s="2">
        <v>9.7039307782969892</v>
      </c>
      <c r="P3264" s="2">
        <v>9.6538951556130801</v>
      </c>
      <c r="Q3264" s="2">
        <v>9.6714103265008404</v>
      </c>
      <c r="R3264" s="2">
        <v>9.5562258538410703</v>
      </c>
      <c r="S3264" s="2">
        <v>9.4249263296695993</v>
      </c>
      <c r="T3264" s="2">
        <v>9.5605558076703101</v>
      </c>
      <c r="U3264" s="2">
        <v>10.1459322654381</v>
      </c>
      <c r="V3264" s="2">
        <v>10.0017750083544</v>
      </c>
    </row>
    <row r="3265" spans="1:22" x14ac:dyDescent="0.25">
      <c r="A3265" s="2" t="s">
        <v>4631</v>
      </c>
      <c r="B3265" s="2">
        <v>0.22052301992087101</v>
      </c>
      <c r="C3265" s="2">
        <v>0.11016321734746</v>
      </c>
      <c r="D3265" s="2">
        <v>-4.3791474250430698E-4</v>
      </c>
      <c r="E3265" s="2">
        <v>0.99832412164447604</v>
      </c>
      <c r="F3265" s="2">
        <v>-0.47433969071397403</v>
      </c>
      <c r="G3265" s="2">
        <v>5.5822730639616897E-4</v>
      </c>
      <c r="H3265" s="2">
        <v>-0.22096093466337499</v>
      </c>
      <c r="I3265" s="2">
        <v>0.12437880741405501</v>
      </c>
      <c r="J3265" s="2">
        <v>-0.69486271063484495</v>
      </c>
      <c r="K3265" s="2">
        <v>1.3090189907814E-7</v>
      </c>
      <c r="L3265" s="2">
        <v>-0.47390177597146999</v>
      </c>
      <c r="M3265" s="2">
        <v>2.4589622520204398E-4</v>
      </c>
      <c r="O3265" s="2">
        <v>10.520357062179301</v>
      </c>
      <c r="P3265" s="2">
        <v>10.277752397328999</v>
      </c>
      <c r="Q3265" s="2">
        <v>9.9616456399394906</v>
      </c>
      <c r="R3265" s="2">
        <v>9.9076275228194</v>
      </c>
      <c r="S3265" s="2">
        <v>10.6244457413299</v>
      </c>
      <c r="T3265" s="2">
        <v>10.625294976573599</v>
      </c>
      <c r="U3265" s="2">
        <v>10.3459181184645</v>
      </c>
      <c r="V3265" s="2">
        <v>10.460108485972301</v>
      </c>
    </row>
    <row r="3266" spans="1:22" x14ac:dyDescent="0.25">
      <c r="A3266" s="2" t="s">
        <v>4632</v>
      </c>
      <c r="B3266" s="2">
        <v>-3.7815063355859199E-2</v>
      </c>
      <c r="C3266" s="2">
        <v>0.92197229990760998</v>
      </c>
      <c r="D3266" s="2">
        <v>-0.35508504245156203</v>
      </c>
      <c r="E3266" s="2">
        <v>0.199462875342061</v>
      </c>
      <c r="F3266" s="2">
        <v>6.6304678398129993E-2</v>
      </c>
      <c r="G3266" s="2">
        <v>0.87934490971568802</v>
      </c>
      <c r="H3266" s="2">
        <v>-0.31726997909570298</v>
      </c>
      <c r="I3266" s="2">
        <v>0.32258812236796602</v>
      </c>
      <c r="J3266" s="2">
        <v>0.104119741753989</v>
      </c>
      <c r="K3266" s="2">
        <v>0.81581731996940599</v>
      </c>
      <c r="L3266" s="2">
        <v>0.42138972084969201</v>
      </c>
      <c r="M3266" s="2">
        <v>0.15292122989353599</v>
      </c>
      <c r="O3266" s="2">
        <v>7.7861581581383899</v>
      </c>
      <c r="P3266" s="2">
        <v>7.3069798024705603</v>
      </c>
      <c r="Q3266" s="2">
        <v>7.8816403264854804</v>
      </c>
      <c r="R3266" s="2">
        <v>7.4016323150513896</v>
      </c>
      <c r="S3266" s="2">
        <v>7.6363497599585202</v>
      </c>
      <c r="T3266" s="2">
        <v>7.4093284761757996</v>
      </c>
      <c r="U3266" s="2">
        <v>7.2322584551471101</v>
      </c>
      <c r="V3266" s="2">
        <v>7.2126130686859504</v>
      </c>
    </row>
    <row r="3267" spans="1:22" x14ac:dyDescent="0.25">
      <c r="A3267" s="2" t="s">
        <v>4633</v>
      </c>
      <c r="B3267" s="2">
        <v>0.40056009462929099</v>
      </c>
      <c r="C3267" s="2">
        <v>2.39303336485964E-3</v>
      </c>
      <c r="D3267" s="2">
        <v>0.42671872825054402</v>
      </c>
      <c r="E3267" s="2">
        <v>5.3627597520022896E-4</v>
      </c>
      <c r="F3267" s="2">
        <v>4.34481655433046E-2</v>
      </c>
      <c r="G3267" s="2">
        <v>0.84109555249983503</v>
      </c>
      <c r="H3267" s="2">
        <v>2.6158633621253102E-2</v>
      </c>
      <c r="I3267" s="2">
        <v>0.89566605453155301</v>
      </c>
      <c r="J3267" s="2">
        <v>-0.35711192908598599</v>
      </c>
      <c r="K3267" s="2">
        <v>1.6414339964930202E-2</v>
      </c>
      <c r="L3267" s="2">
        <v>-0.38327056270723903</v>
      </c>
      <c r="M3267" s="2">
        <v>3.9514350105757301E-3</v>
      </c>
      <c r="O3267" s="2">
        <v>9.51960703916785</v>
      </c>
      <c r="P3267" s="2">
        <v>9.5453859217762602</v>
      </c>
      <c r="Q3267" s="2">
        <v>9.5257226513474897</v>
      </c>
      <c r="R3267" s="2">
        <v>9.6137686442687809</v>
      </c>
      <c r="S3267" s="2">
        <v>9.9037638598043198</v>
      </c>
      <c r="T3267" s="2">
        <v>9.9597209342335091</v>
      </c>
      <c r="U3267" s="2">
        <v>9.9850382237054198</v>
      </c>
      <c r="V3267" s="2">
        <v>9.9291912963966595</v>
      </c>
    </row>
    <row r="3268" spans="1:22" x14ac:dyDescent="0.25">
      <c r="A3268" s="2" t="s">
        <v>4634</v>
      </c>
      <c r="B3268" s="2">
        <v>-0.120782314729797</v>
      </c>
      <c r="C3268" s="2">
        <v>0.46795700663928502</v>
      </c>
      <c r="D3268" s="2">
        <v>-0.63185473689560501</v>
      </c>
      <c r="E3268" s="2">
        <v>9.6759475455599993E-7</v>
      </c>
      <c r="F3268" s="2">
        <v>0.63588795384043995</v>
      </c>
      <c r="G3268" s="2">
        <v>3.8975643179664102E-6</v>
      </c>
      <c r="H3268" s="2">
        <v>-0.51107242216580795</v>
      </c>
      <c r="I3268" s="2">
        <v>1.7887762254589101E-4</v>
      </c>
      <c r="J3268" s="2">
        <v>0.756670268570237</v>
      </c>
      <c r="K3268" s="2">
        <v>3.10145243919215E-8</v>
      </c>
      <c r="L3268" s="2">
        <v>1.2677426907360401</v>
      </c>
      <c r="M3268" s="2">
        <v>2.8515766289803999E-24</v>
      </c>
      <c r="O3268" s="2">
        <v>9.9072584425582004</v>
      </c>
      <c r="P3268" s="2">
        <v>9.72195045105207</v>
      </c>
      <c r="Q3268" s="2">
        <v>10.4330475857683</v>
      </c>
      <c r="R3268" s="2">
        <v>10.4682274392586</v>
      </c>
      <c r="S3268" s="2">
        <v>9.6162603972188592</v>
      </c>
      <c r="T3268" s="2">
        <v>9.7807221260403807</v>
      </c>
      <c r="U3268" s="2">
        <v>9.12312632045154</v>
      </c>
      <c r="V3268" s="2">
        <v>9.2523575564166993</v>
      </c>
    </row>
    <row r="3269" spans="1:22" x14ac:dyDescent="0.25">
      <c r="A3269" s="2" t="s">
        <v>4635</v>
      </c>
      <c r="B3269" s="2">
        <v>0.25987221433954899</v>
      </c>
      <c r="C3269" s="2">
        <v>4.5028795923404599E-2</v>
      </c>
      <c r="D3269" s="2">
        <v>-0.40380981696103102</v>
      </c>
      <c r="E3269" s="2">
        <v>7.6783775741050297E-4</v>
      </c>
      <c r="F3269" s="2">
        <v>0.16527865404777201</v>
      </c>
      <c r="G3269" s="2">
        <v>0.25894075475075901</v>
      </c>
      <c r="H3269" s="2">
        <v>-0.66368203130058001</v>
      </c>
      <c r="I3269" s="2">
        <v>1.95976445518535E-8</v>
      </c>
      <c r="J3269" s="2">
        <v>-9.4593560291777207E-2</v>
      </c>
      <c r="K3269" s="2">
        <v>0.57884295116808504</v>
      </c>
      <c r="L3269" s="2">
        <v>0.569088471008803</v>
      </c>
      <c r="M3269" s="2">
        <v>1.1758965361064801E-6</v>
      </c>
      <c r="O3269" s="2">
        <v>13.1971236817415</v>
      </c>
      <c r="P3269" s="2">
        <v>13.235966132726199</v>
      </c>
      <c r="Q3269" s="2">
        <v>13.442441961296</v>
      </c>
      <c r="R3269" s="2">
        <v>13.3201737948902</v>
      </c>
      <c r="S3269" s="2">
        <v>13.5165169614452</v>
      </c>
      <c r="T3269" s="2">
        <v>13.4349312540959</v>
      </c>
      <c r="U3269" s="2">
        <v>12.617928787348401</v>
      </c>
      <c r="V3269" s="2">
        <v>12.984505163461099</v>
      </c>
    </row>
    <row r="3270" spans="1:22" x14ac:dyDescent="0.25">
      <c r="A3270" s="2" t="s">
        <v>4637</v>
      </c>
      <c r="B3270" s="2">
        <v>2.2675114348744598</v>
      </c>
      <c r="C3270" s="2">
        <v>0.41462254681489502</v>
      </c>
      <c r="D3270" s="2">
        <v>2.50315950659727</v>
      </c>
      <c r="E3270" s="2">
        <v>0.32197471329945498</v>
      </c>
      <c r="F3270" s="2">
        <v>1.8780921149070999</v>
      </c>
      <c r="G3270" s="2">
        <v>0.57701954513193998</v>
      </c>
      <c r="H3270" s="2">
        <v>0.23564807172281199</v>
      </c>
      <c r="I3270" s="2" t="s">
        <v>8952</v>
      </c>
      <c r="J3270" s="2">
        <v>-0.38941931996735402</v>
      </c>
      <c r="K3270" s="2" t="s">
        <v>8952</v>
      </c>
      <c r="L3270" s="2">
        <v>-0.62506739169016601</v>
      </c>
      <c r="M3270" s="2">
        <v>0.81081695189324798</v>
      </c>
      <c r="O3270" s="2">
        <v>2</v>
      </c>
      <c r="P3270" s="2">
        <v>2.4051932242634302</v>
      </c>
      <c r="Q3270" s="2">
        <v>2.83449265312312</v>
      </c>
      <c r="R3270" s="2">
        <v>2.5114529538471002</v>
      </c>
      <c r="S3270" s="2">
        <v>2.5824136738458101</v>
      </c>
      <c r="T3270" s="2">
        <v>3.02676748853533</v>
      </c>
      <c r="U3270" s="2">
        <v>2.7397020690366398</v>
      </c>
      <c r="V3270" s="2">
        <v>3.0696454480916602</v>
      </c>
    </row>
    <row r="3271" spans="1:22" x14ac:dyDescent="0.25">
      <c r="A3271" s="2" t="s">
        <v>4638</v>
      </c>
      <c r="B3271" s="2">
        <v>-0.50178104487417496</v>
      </c>
      <c r="C3271" s="2">
        <v>1.0099914569032999E-3</v>
      </c>
      <c r="D3271" s="2">
        <v>-0.39047225234191801</v>
      </c>
      <c r="E3271" s="2">
        <v>7.0753113466524697E-3</v>
      </c>
      <c r="F3271" s="2">
        <v>-0.14456471988108999</v>
      </c>
      <c r="G3271" s="2">
        <v>0.47011954043783</v>
      </c>
      <c r="H3271" s="2">
        <v>0.11130879253225701</v>
      </c>
      <c r="I3271" s="2">
        <v>0.590162246605208</v>
      </c>
      <c r="J3271" s="2">
        <v>0.35721632499308498</v>
      </c>
      <c r="K3271" s="2">
        <v>4.3999380922605802E-2</v>
      </c>
      <c r="L3271" s="2">
        <v>0.245907532460828</v>
      </c>
      <c r="M3271" s="2">
        <v>0.13838574034275999</v>
      </c>
      <c r="O3271" s="2">
        <v>9.6810916447320405</v>
      </c>
      <c r="P3271" s="2">
        <v>9.7063556163948093</v>
      </c>
      <c r="Q3271" s="2">
        <v>9.5500441092428101</v>
      </c>
      <c r="R3271" s="2">
        <v>9.5496882004394603</v>
      </c>
      <c r="S3271" s="2">
        <v>9.0825087588159406</v>
      </c>
      <c r="T3271" s="2">
        <v>9.3069474571953794</v>
      </c>
      <c r="U3271" s="2">
        <v>9.4012536664264204</v>
      </c>
      <c r="V3271" s="2">
        <v>9.2047895447913994</v>
      </c>
    </row>
    <row r="3272" spans="1:22" x14ac:dyDescent="0.25">
      <c r="A3272" s="2" t="s">
        <v>4639</v>
      </c>
      <c r="B3272" s="2">
        <v>-0.34484292454790799</v>
      </c>
      <c r="C3272" s="2">
        <v>5.6839511902866603E-2</v>
      </c>
      <c r="D3272" s="2">
        <v>-0.33363493700047703</v>
      </c>
      <c r="E3272" s="2">
        <v>4.6612491702163202E-2</v>
      </c>
      <c r="F3272" s="2">
        <v>-6.9902294186009101E-2</v>
      </c>
      <c r="G3272" s="2">
        <v>0.79211014974910299</v>
      </c>
      <c r="H3272" s="2">
        <v>1.1207987547430799E-2</v>
      </c>
      <c r="I3272" s="2">
        <v>0.97071186390825503</v>
      </c>
      <c r="J3272" s="2">
        <v>0.27494063036189897</v>
      </c>
      <c r="K3272" s="2">
        <v>0.19531144904569001</v>
      </c>
      <c r="L3272" s="2">
        <v>0.26373264281446801</v>
      </c>
      <c r="M3272" s="2">
        <v>0.158088060242455</v>
      </c>
      <c r="O3272" s="2">
        <v>9.1569426426091898</v>
      </c>
      <c r="P3272" s="2">
        <v>9.5150167424169307</v>
      </c>
      <c r="Q3272" s="2">
        <v>9.3908392187985701</v>
      </c>
      <c r="R3272" s="2">
        <v>9.1738117998311406</v>
      </c>
      <c r="S3272" s="2">
        <v>9.0285720990450695</v>
      </c>
      <c r="T3272" s="2">
        <v>8.9754501836880802</v>
      </c>
      <c r="U3272" s="2">
        <v>9.0575356941164102</v>
      </c>
      <c r="V3272" s="2">
        <v>8.9706452309032603</v>
      </c>
    </row>
    <row r="3273" spans="1:22" x14ac:dyDescent="0.25">
      <c r="A3273" s="2" t="s">
        <v>4640</v>
      </c>
      <c r="B3273" s="2">
        <v>-0.40018077921162398</v>
      </c>
      <c r="C3273" s="2">
        <v>9.5963539741469095E-2</v>
      </c>
      <c r="D3273" s="2">
        <v>-5.7855756018491099E-2</v>
      </c>
      <c r="E3273" s="2">
        <v>0.83493296482009405</v>
      </c>
      <c r="F3273" s="2">
        <v>-0.53802463956971802</v>
      </c>
      <c r="G3273" s="2">
        <v>3.88227642569373E-2</v>
      </c>
      <c r="H3273" s="2">
        <v>0.34232502319313302</v>
      </c>
      <c r="I3273" s="2">
        <v>0.17950014792343399</v>
      </c>
      <c r="J3273" s="2">
        <v>-0.13784386035809401</v>
      </c>
      <c r="K3273" s="2">
        <v>0.69570061293505003</v>
      </c>
      <c r="L3273" s="2">
        <v>-0.480168883551227</v>
      </c>
      <c r="M3273" s="2">
        <v>4.6649141531230301E-2</v>
      </c>
      <c r="O3273" s="2">
        <v>8.1183871451413694</v>
      </c>
      <c r="P3273" s="2">
        <v>8.4471630145442607</v>
      </c>
      <c r="Q3273" s="2">
        <v>7.8623466788781098</v>
      </c>
      <c r="R3273" s="2">
        <v>7.6782759290399998</v>
      </c>
      <c r="S3273" s="2">
        <v>7.7540327700507801</v>
      </c>
      <c r="T3273" s="2">
        <v>8.0371178663866107</v>
      </c>
      <c r="U3273" s="2">
        <v>8.3271707008592095</v>
      </c>
      <c r="V3273" s="2">
        <v>8.1353060911490491</v>
      </c>
    </row>
    <row r="3274" spans="1:22" x14ac:dyDescent="0.25">
      <c r="A3274" s="2" t="s">
        <v>4642</v>
      </c>
      <c r="B3274" s="2">
        <v>0.227992271921786</v>
      </c>
      <c r="C3274" s="2">
        <v>0.23592352381954401</v>
      </c>
      <c r="D3274" s="2">
        <v>0.55971398602098998</v>
      </c>
      <c r="E3274" s="2">
        <v>4.2817891228987801E-4</v>
      </c>
      <c r="F3274" s="2">
        <v>-9.0356214505005E-2</v>
      </c>
      <c r="G3274" s="2">
        <v>0.73288643657116503</v>
      </c>
      <c r="H3274" s="2">
        <v>0.33172171409920398</v>
      </c>
      <c r="I3274" s="2">
        <v>6.3702726592741898E-2</v>
      </c>
      <c r="J3274" s="2">
        <v>-0.31834848642679098</v>
      </c>
      <c r="K3274" s="2">
        <v>0.13373194872872901</v>
      </c>
      <c r="L3274" s="2">
        <v>-0.65007020052599496</v>
      </c>
      <c r="M3274" s="2">
        <v>1.3426207511586501E-4</v>
      </c>
      <c r="O3274" s="2">
        <v>8.5573987199094805</v>
      </c>
      <c r="P3274" s="2">
        <v>8.6975570658192396</v>
      </c>
      <c r="Q3274" s="2">
        <v>8.5577217657562503</v>
      </c>
      <c r="R3274" s="2">
        <v>8.5244055324857708</v>
      </c>
      <c r="S3274" s="2">
        <v>8.9112666806042693</v>
      </c>
      <c r="T3274" s="2">
        <v>8.7895245958948394</v>
      </c>
      <c r="U3274" s="2">
        <v>9.1074441613757404</v>
      </c>
      <c r="V3274" s="2">
        <v>9.2540895667835095</v>
      </c>
    </row>
    <row r="3275" spans="1:22" x14ac:dyDescent="0.25">
      <c r="A3275" s="2" t="s">
        <v>4643</v>
      </c>
      <c r="B3275" s="2">
        <v>0.56195544425751898</v>
      </c>
      <c r="C3275" s="2">
        <v>2.2218894595597199E-2</v>
      </c>
      <c r="D3275" s="2">
        <v>0.75855199004795104</v>
      </c>
      <c r="E3275" s="2">
        <v>5.1816659970536905E-4</v>
      </c>
      <c r="F3275" s="2">
        <v>0.37568294163103699</v>
      </c>
      <c r="G3275" s="2">
        <v>0.20770942772845299</v>
      </c>
      <c r="H3275" s="2">
        <v>0.19659654579043201</v>
      </c>
      <c r="I3275" s="2">
        <v>0.49326952521053402</v>
      </c>
      <c r="J3275" s="2">
        <v>-0.18627250262648201</v>
      </c>
      <c r="K3275" s="2">
        <v>0.58673753288478303</v>
      </c>
      <c r="L3275" s="2">
        <v>-0.38286904841691299</v>
      </c>
      <c r="M3275" s="2">
        <v>0.13154853209730499</v>
      </c>
      <c r="O3275" s="2">
        <v>7.2672163307090702</v>
      </c>
      <c r="P3275" s="2">
        <v>7.1445450126405099</v>
      </c>
      <c r="Q3275" s="2">
        <v>7.65373301585237</v>
      </c>
      <c r="R3275" s="2">
        <v>7.5133623538187004</v>
      </c>
      <c r="S3275" s="2">
        <v>7.78689421565727</v>
      </c>
      <c r="T3275" s="2">
        <v>7.7244510978326604</v>
      </c>
      <c r="U3275" s="2">
        <v>7.9991907558141602</v>
      </c>
      <c r="V3275" s="2">
        <v>7.9018826201718504</v>
      </c>
    </row>
    <row r="3276" spans="1:22" x14ac:dyDescent="0.25">
      <c r="A3276" s="2" t="s">
        <v>4644</v>
      </c>
      <c r="B3276" s="2">
        <v>0.59972928423494298</v>
      </c>
      <c r="C3276" s="2">
        <v>6.9791077790150903E-3</v>
      </c>
      <c r="D3276" s="2">
        <v>0.72911441188349202</v>
      </c>
      <c r="E3276" s="2">
        <v>2.76351820966921E-4</v>
      </c>
      <c r="F3276" s="2">
        <v>0.826669065117416</v>
      </c>
      <c r="G3276" s="2">
        <v>3.0335528830128698E-4</v>
      </c>
      <c r="H3276" s="2">
        <v>0.12938512764854901</v>
      </c>
      <c r="I3276" s="2">
        <v>0.64536155717827504</v>
      </c>
      <c r="J3276" s="2">
        <v>0.22693978088247199</v>
      </c>
      <c r="K3276" s="2">
        <v>0.424807339541386</v>
      </c>
      <c r="L3276" s="2">
        <v>9.7554653233923497E-2</v>
      </c>
      <c r="M3276" s="2">
        <v>0.71265478275558203</v>
      </c>
      <c r="O3276" s="2">
        <v>7.4053696311882096</v>
      </c>
      <c r="P3276" s="2">
        <v>7.3420029583024604</v>
      </c>
      <c r="Q3276" s="2">
        <v>8.1277204493412807</v>
      </c>
      <c r="R3276" s="2">
        <v>8.2294803786196908</v>
      </c>
      <c r="S3276" s="2">
        <v>7.9582471361844203</v>
      </c>
      <c r="T3276" s="2">
        <v>7.96706722950473</v>
      </c>
      <c r="U3276" s="2">
        <v>8.1308550772360793</v>
      </c>
      <c r="V3276" s="2">
        <v>8.0488124248077195</v>
      </c>
    </row>
    <row r="3277" spans="1:22" x14ac:dyDescent="0.25">
      <c r="A3277" s="2" t="s">
        <v>4646</v>
      </c>
      <c r="B3277" s="2">
        <v>1.0462176758984301</v>
      </c>
      <c r="C3277" s="2">
        <v>2.9309854886880301E-10</v>
      </c>
      <c r="D3277" s="2">
        <v>1.80924061974793</v>
      </c>
      <c r="E3277" s="2">
        <v>4.35980809321063E-32</v>
      </c>
      <c r="F3277" s="2">
        <v>0.34366274356555598</v>
      </c>
      <c r="G3277" s="2">
        <v>0.107307833571798</v>
      </c>
      <c r="H3277" s="2">
        <v>0.76302294384949898</v>
      </c>
      <c r="I3277" s="2">
        <v>1.48854563972021E-6</v>
      </c>
      <c r="J3277" s="2">
        <v>-0.70255493233287702</v>
      </c>
      <c r="K3277" s="2">
        <v>1.4115061679409601E-4</v>
      </c>
      <c r="L3277" s="2">
        <v>-1.4655778761823799</v>
      </c>
      <c r="M3277" s="2">
        <v>1.6345129880650101E-19</v>
      </c>
      <c r="O3277" s="2">
        <v>8.6198707347212906</v>
      </c>
      <c r="P3277" s="2">
        <v>8.1571605341410702</v>
      </c>
      <c r="Q3277" s="2">
        <v>8.6729435965241706</v>
      </c>
      <c r="R3277" s="2">
        <v>8.8080195634659209</v>
      </c>
      <c r="S3277" s="2">
        <v>9.5412028950402092</v>
      </c>
      <c r="T3277" s="2">
        <v>9.3411957851338201</v>
      </c>
      <c r="U3277" s="2">
        <v>10.194572554354201</v>
      </c>
      <c r="V3277" s="2">
        <v>10.2192313329881</v>
      </c>
    </row>
    <row r="3278" spans="1:22" x14ac:dyDescent="0.25">
      <c r="A3278" s="2" t="s">
        <v>4647</v>
      </c>
      <c r="B3278" s="2">
        <v>0.37814614653606898</v>
      </c>
      <c r="C3278" s="2">
        <v>0.371758728091242</v>
      </c>
      <c r="D3278" s="2">
        <v>2.12843088278788</v>
      </c>
      <c r="E3278" s="2">
        <v>2.4979200137593599E-10</v>
      </c>
      <c r="F3278" s="2">
        <v>-0.151426554485797</v>
      </c>
      <c r="G3278" s="2">
        <v>0.78474397958873598</v>
      </c>
      <c r="H3278" s="2">
        <v>1.7502847362518099</v>
      </c>
      <c r="I3278" s="2">
        <v>5.0876119593227395E-7</v>
      </c>
      <c r="J3278" s="2">
        <v>-0.52957270102186604</v>
      </c>
      <c r="K3278" s="2">
        <v>0.23683375480805299</v>
      </c>
      <c r="L3278" s="2">
        <v>-2.2798574372736802</v>
      </c>
      <c r="M3278" s="2">
        <v>2.0267737326210999E-11</v>
      </c>
      <c r="O3278" s="2">
        <v>8.8971303450950305</v>
      </c>
      <c r="P3278" s="2">
        <v>8.2705769952900106</v>
      </c>
      <c r="Q3278" s="2">
        <v>8.1114694595187693</v>
      </c>
      <c r="R3278" s="2">
        <v>8.7349846329580707</v>
      </c>
      <c r="S3278" s="2">
        <v>8.9201810144164906</v>
      </c>
      <c r="T3278" s="2">
        <v>9.0638708187747099</v>
      </c>
      <c r="U3278" s="2">
        <v>10.8074465084841</v>
      </c>
      <c r="V3278" s="2">
        <v>10.659945489634101</v>
      </c>
    </row>
    <row r="3279" spans="1:22" x14ac:dyDescent="0.25">
      <c r="A3279" s="2" t="s">
        <v>4648</v>
      </c>
      <c r="B3279" s="2">
        <v>0.31071740473996701</v>
      </c>
      <c r="C3279" s="2">
        <v>0.22376087561504501</v>
      </c>
      <c r="D3279" s="2">
        <v>0.63437969176362297</v>
      </c>
      <c r="E3279" s="2">
        <v>3.4362974138435801E-3</v>
      </c>
      <c r="F3279" s="2">
        <v>0.62792935779629599</v>
      </c>
      <c r="G3279" s="2">
        <v>1.0302756093294899E-2</v>
      </c>
      <c r="H3279" s="2">
        <v>0.32366228702365701</v>
      </c>
      <c r="I3279" s="2">
        <v>0.21361268824388199</v>
      </c>
      <c r="J3279" s="2">
        <v>0.31721195305632899</v>
      </c>
      <c r="K3279" s="2">
        <v>0.259086431799322</v>
      </c>
      <c r="L3279" s="2">
        <v>-6.4503339673274299E-3</v>
      </c>
      <c r="M3279" s="2">
        <v>0.98485652126574796</v>
      </c>
      <c r="O3279" s="2">
        <v>8.1121915614254991</v>
      </c>
      <c r="P3279" s="2">
        <v>8.0482692902757709</v>
      </c>
      <c r="Q3279" s="2">
        <v>8.5089266342731893</v>
      </c>
      <c r="R3279" s="2">
        <v>8.8458664237137796</v>
      </c>
      <c r="S3279" s="2">
        <v>8.0852096402184408</v>
      </c>
      <c r="T3279" s="2">
        <v>8.6524231657130706</v>
      </c>
      <c r="U3279" s="2">
        <v>8.8216204010092003</v>
      </c>
      <c r="V3279" s="2">
        <v>8.5858092659375895</v>
      </c>
    </row>
    <row r="3280" spans="1:22" x14ac:dyDescent="0.25">
      <c r="A3280" s="2" t="s">
        <v>4649</v>
      </c>
      <c r="B3280" s="2">
        <v>-0.50389518541306499</v>
      </c>
      <c r="C3280" s="2">
        <v>0.377373487112935</v>
      </c>
      <c r="D3280" s="2">
        <v>-0.14584175660776699</v>
      </c>
      <c r="E3280" s="2">
        <v>0.80479691896477901</v>
      </c>
      <c r="F3280" s="2">
        <v>-0.139831633289732</v>
      </c>
      <c r="G3280" s="2">
        <v>0.85743019510160601</v>
      </c>
      <c r="H3280" s="2">
        <v>0.358053428805298</v>
      </c>
      <c r="I3280" s="2">
        <v>0.58021343163028805</v>
      </c>
      <c r="J3280" s="2">
        <v>0.36406355212333302</v>
      </c>
      <c r="K3280" s="2">
        <v>0.61881969698107597</v>
      </c>
      <c r="L3280" s="2">
        <v>6.0101233180354799E-3</v>
      </c>
      <c r="M3280" s="2">
        <v>0.99347814352349395</v>
      </c>
      <c r="O3280" s="2">
        <v>5.3959844630743303</v>
      </c>
      <c r="P3280" s="2">
        <v>6.2102624601334604</v>
      </c>
      <c r="Q3280" s="2">
        <v>5.5807747265377596</v>
      </c>
      <c r="R3280" s="2">
        <v>5.8268065404022904</v>
      </c>
      <c r="S3280" s="2">
        <v>5.6076766497867698</v>
      </c>
      <c r="T3280" s="2">
        <v>5.1056774089444001</v>
      </c>
      <c r="U3280" s="2">
        <v>5.8476581669653802</v>
      </c>
      <c r="V3280" s="2">
        <v>5.58366045925351</v>
      </c>
    </row>
    <row r="3281" spans="1:22" x14ac:dyDescent="0.25">
      <c r="A3281" s="2" t="s">
        <v>4650</v>
      </c>
      <c r="B3281" s="2">
        <v>0.141632647650838</v>
      </c>
      <c r="C3281" s="2">
        <v>0.72674599833060505</v>
      </c>
      <c r="D3281" s="2">
        <v>0.69412945410206595</v>
      </c>
      <c r="E3281" s="2">
        <v>1.5703149323040101E-2</v>
      </c>
      <c r="F3281" s="2">
        <v>0.57418958234849704</v>
      </c>
      <c r="G3281" s="2">
        <v>0.110248693778195</v>
      </c>
      <c r="H3281" s="2">
        <v>0.55249680645122801</v>
      </c>
      <c r="I3281" s="2">
        <v>8.1535141933541097E-2</v>
      </c>
      <c r="J3281" s="2">
        <v>0.43255693469765799</v>
      </c>
      <c r="K3281" s="2">
        <v>0.26102940625567</v>
      </c>
      <c r="L3281" s="2">
        <v>-0.119939871753569</v>
      </c>
      <c r="M3281" s="2">
        <v>0.75141518792835105</v>
      </c>
      <c r="O3281" s="2">
        <v>6.5067058008971204</v>
      </c>
      <c r="P3281" s="2">
        <v>6.5863386892103897</v>
      </c>
      <c r="Q3281" s="2">
        <v>6.9059045904923</v>
      </c>
      <c r="R3281" s="2">
        <v>7.2323429498845897</v>
      </c>
      <c r="S3281" s="2">
        <v>6.56251892774445</v>
      </c>
      <c r="T3281" s="2">
        <v>6.8060045475910798</v>
      </c>
      <c r="U3281" s="2">
        <v>7.2450556690157599</v>
      </c>
      <c r="V3281" s="2">
        <v>7.18866259291545</v>
      </c>
    </row>
    <row r="3282" spans="1:22" x14ac:dyDescent="0.25">
      <c r="A3282" s="2" t="s">
        <v>4651</v>
      </c>
      <c r="B3282" s="2">
        <v>2.2432114185755001E-2</v>
      </c>
      <c r="C3282" s="2">
        <v>0.95636600622786505</v>
      </c>
      <c r="D3282" s="2">
        <v>1.16961760807451</v>
      </c>
      <c r="E3282" s="2">
        <v>6.7610386239821402E-7</v>
      </c>
      <c r="F3282" s="2">
        <v>-1.30124908586443E-2</v>
      </c>
      <c r="G3282" s="2">
        <v>0.983911356148508</v>
      </c>
      <c r="H3282" s="2">
        <v>1.14718549388875</v>
      </c>
      <c r="I3282" s="2">
        <v>1.79945314435705E-6</v>
      </c>
      <c r="J3282" s="2">
        <v>-3.5444605044399398E-2</v>
      </c>
      <c r="K3282" s="2">
        <v>0.94774666939158503</v>
      </c>
      <c r="L3282" s="2">
        <v>-1.18263009893315</v>
      </c>
      <c r="M3282" s="2">
        <v>4.4758558904576202E-6</v>
      </c>
      <c r="O3282" s="2">
        <v>7.0894057688017096</v>
      </c>
      <c r="P3282" s="2">
        <v>6.9911950546317296</v>
      </c>
      <c r="Q3282" s="2">
        <v>6.7881539514961897</v>
      </c>
      <c r="R3282" s="2">
        <v>7.1825041167844903</v>
      </c>
      <c r="S3282" s="2">
        <v>7.04785337685861</v>
      </c>
      <c r="T3282" s="2">
        <v>7.0811994264973901</v>
      </c>
      <c r="U3282" s="2">
        <v>8.2936869310642791</v>
      </c>
      <c r="V3282" s="2">
        <v>8.07387175588517</v>
      </c>
    </row>
    <row r="3283" spans="1:22" x14ac:dyDescent="0.25">
      <c r="A3283" s="2" t="s">
        <v>4652</v>
      </c>
      <c r="B3283" s="2">
        <v>-5.7008946795691802E-3</v>
      </c>
      <c r="C3283" s="2">
        <v>0.98818642890281505</v>
      </c>
      <c r="D3283" s="2">
        <v>9.1133935626131299E-2</v>
      </c>
      <c r="E3283" s="2">
        <v>0.66490792085789596</v>
      </c>
      <c r="F3283" s="2">
        <v>1.78607876640016E-2</v>
      </c>
      <c r="G3283" s="2">
        <v>0.954639172451063</v>
      </c>
      <c r="H3283" s="2">
        <v>9.6834830305700503E-2</v>
      </c>
      <c r="I3283" s="2">
        <v>0.70333526723767104</v>
      </c>
      <c r="J3283" s="2">
        <v>2.3561682343570801E-2</v>
      </c>
      <c r="K3283" s="2">
        <v>0.94781208669418204</v>
      </c>
      <c r="L3283" s="2">
        <v>-7.3273147962129706E-2</v>
      </c>
      <c r="M3283" s="2">
        <v>0.75796063600846297</v>
      </c>
      <c r="O3283" s="2">
        <v>8.7412619139139291</v>
      </c>
      <c r="P3283" s="2">
        <v>8.4471630145442607</v>
      </c>
      <c r="Q3283" s="2">
        <v>8.6049203884103704</v>
      </c>
      <c r="R3283" s="2">
        <v>8.6335337534026593</v>
      </c>
      <c r="S3283" s="2">
        <v>8.5698492191795097</v>
      </c>
      <c r="T3283" s="2">
        <v>8.6274097688559195</v>
      </c>
      <c r="U3283" s="2">
        <v>8.7549609293219692</v>
      </c>
      <c r="V3283" s="2">
        <v>8.6309428675700808</v>
      </c>
    </row>
    <row r="3284" spans="1:22" x14ac:dyDescent="0.25">
      <c r="A3284" s="2" t="s">
        <v>4653</v>
      </c>
      <c r="B3284" s="2">
        <v>-0.28096880524312001</v>
      </c>
      <c r="C3284" s="2">
        <v>0.300518568610045</v>
      </c>
      <c r="D3284" s="2">
        <v>-7.9839855500127302E-2</v>
      </c>
      <c r="E3284" s="2">
        <v>0.77730941727407199</v>
      </c>
      <c r="F3284" s="2">
        <v>0.27656705918515401</v>
      </c>
      <c r="G3284" s="2">
        <v>0.35467714374994103</v>
      </c>
      <c r="H3284" s="2">
        <v>0.201128949742993</v>
      </c>
      <c r="I3284" s="2">
        <v>0.50087422673334803</v>
      </c>
      <c r="J3284" s="2">
        <v>0.55753586442827396</v>
      </c>
      <c r="K3284" s="2">
        <v>4.1393725860526899E-2</v>
      </c>
      <c r="L3284" s="2">
        <v>0.35640691468528102</v>
      </c>
      <c r="M3284" s="2">
        <v>0.15510199786682399</v>
      </c>
      <c r="O3284" s="2">
        <v>7.5314417704144097</v>
      </c>
      <c r="P3284" s="2">
        <v>7.7069191957654803</v>
      </c>
      <c r="Q3284" s="2">
        <v>7.8816403264854804</v>
      </c>
      <c r="R3284" s="2">
        <v>7.9000684093405802</v>
      </c>
      <c r="S3284" s="2">
        <v>7.2871563849710599</v>
      </c>
      <c r="T3284" s="2">
        <v>7.4093284761757996</v>
      </c>
      <c r="U3284" s="2">
        <v>7.5638312784825699</v>
      </c>
      <c r="V3284" s="2">
        <v>7.5214752758954599</v>
      </c>
    </row>
    <row r="3285" spans="1:22" x14ac:dyDescent="0.25">
      <c r="A3285" s="2" t="s">
        <v>4654</v>
      </c>
      <c r="B3285" s="2">
        <v>-0.46939240551852202</v>
      </c>
      <c r="C3285" s="2">
        <v>1.46387093181281E-2</v>
      </c>
      <c r="D3285" s="2">
        <v>-0.37612859997615999</v>
      </c>
      <c r="E3285" s="2">
        <v>3.9206322774694199E-2</v>
      </c>
      <c r="F3285" s="2">
        <v>-0.33071084179141402</v>
      </c>
      <c r="G3285" s="2">
        <v>0.13447394977190399</v>
      </c>
      <c r="H3285" s="2">
        <v>9.3263805542362396E-2</v>
      </c>
      <c r="I3285" s="2">
        <v>0.72906095715975205</v>
      </c>
      <c r="J3285" s="2">
        <v>0.13868156372710799</v>
      </c>
      <c r="K3285" s="2">
        <v>0.61429409030149995</v>
      </c>
      <c r="L3285" s="2">
        <v>4.54177581847457E-2</v>
      </c>
      <c r="M3285" s="2">
        <v>0.86109610225007405</v>
      </c>
      <c r="O3285" s="2">
        <v>9.0080658351365006</v>
      </c>
      <c r="P3285" s="2">
        <v>9.3783017344537907</v>
      </c>
      <c r="Q3285" s="2">
        <v>8.9719290930681304</v>
      </c>
      <c r="R3285" s="2">
        <v>8.7914905270261006</v>
      </c>
      <c r="S3285" s="2">
        <v>8.6928535365985393</v>
      </c>
      <c r="T3285" s="2">
        <v>8.7850075835729609</v>
      </c>
      <c r="U3285" s="2">
        <v>8.9483127701424099</v>
      </c>
      <c r="V3285" s="2">
        <v>8.7045710471620303</v>
      </c>
    </row>
    <row r="3286" spans="1:22" x14ac:dyDescent="0.25">
      <c r="A3286" s="2" t="s">
        <v>4655</v>
      </c>
      <c r="B3286" s="2">
        <v>-5.3187663796378702E-2</v>
      </c>
      <c r="C3286" s="2">
        <v>0.85389464000201498</v>
      </c>
      <c r="D3286" s="2">
        <v>-0.39884833239710799</v>
      </c>
      <c r="E3286" s="2">
        <v>5.4819655609540802E-2</v>
      </c>
      <c r="F3286" s="2">
        <v>-0.21035796755809499</v>
      </c>
      <c r="G3286" s="2">
        <v>0.47376316385253098</v>
      </c>
      <c r="H3286" s="2">
        <v>-0.34566066860072903</v>
      </c>
      <c r="I3286" s="2">
        <v>0.14238112850745499</v>
      </c>
      <c r="J3286" s="2">
        <v>-0.15717030376171601</v>
      </c>
      <c r="K3286" s="2">
        <v>0.62874142316718395</v>
      </c>
      <c r="L3286" s="2">
        <v>0.18849036483901299</v>
      </c>
      <c r="M3286" s="2">
        <v>0.47060039349548</v>
      </c>
      <c r="O3286" s="2">
        <v>7.9409923742623603</v>
      </c>
      <c r="P3286" s="2">
        <v>8.0197119979671498</v>
      </c>
      <c r="Q3286" s="2">
        <v>7.7618072580939304</v>
      </c>
      <c r="R3286" s="2">
        <v>7.78231962556388</v>
      </c>
      <c r="S3286" s="2">
        <v>7.8993585669531798</v>
      </c>
      <c r="T3286" s="2">
        <v>7.9590696399279501</v>
      </c>
      <c r="U3286" s="2">
        <v>7.5714721052879099</v>
      </c>
      <c r="V3286" s="2">
        <v>7.6052812230229101</v>
      </c>
    </row>
    <row r="3287" spans="1:22" x14ac:dyDescent="0.25">
      <c r="A3287" s="2" t="s">
        <v>4656</v>
      </c>
      <c r="B3287" s="2">
        <v>8.4077266327228201E-2</v>
      </c>
      <c r="C3287" s="2">
        <v>0.79407753851237595</v>
      </c>
      <c r="D3287" s="2">
        <v>-0.13100213858152099</v>
      </c>
      <c r="E3287" s="2">
        <v>0.64052624738900898</v>
      </c>
      <c r="F3287" s="2">
        <v>-0.110145420597091</v>
      </c>
      <c r="G3287" s="2">
        <v>0.77206989331068598</v>
      </c>
      <c r="H3287" s="2">
        <v>-0.21507940490874899</v>
      </c>
      <c r="I3287" s="2">
        <v>0.48939852365650799</v>
      </c>
      <c r="J3287" s="2">
        <v>-0.19422268692431899</v>
      </c>
      <c r="K3287" s="2">
        <v>0.58574586811003804</v>
      </c>
      <c r="L3287" s="2">
        <v>2.0856717984430201E-2</v>
      </c>
      <c r="M3287" s="2">
        <v>0.95699028341232295</v>
      </c>
      <c r="O3287" s="2">
        <v>7.7783538382315101</v>
      </c>
      <c r="P3287" s="2">
        <v>8.1105285121078197</v>
      </c>
      <c r="Q3287" s="2">
        <v>7.9563337895971804</v>
      </c>
      <c r="R3287" s="2">
        <v>7.7484653043052596</v>
      </c>
      <c r="S3287" s="2">
        <v>7.7606652130237901</v>
      </c>
      <c r="T3287" s="2">
        <v>8.2811714420476505</v>
      </c>
      <c r="U3287" s="2">
        <v>7.8584625017546301</v>
      </c>
      <c r="V3287" s="2">
        <v>7.7885372933756303</v>
      </c>
    </row>
    <row r="3288" spans="1:22" x14ac:dyDescent="0.25">
      <c r="A3288" s="2" t="s">
        <v>4657</v>
      </c>
      <c r="B3288" s="2">
        <v>1.24217764794549</v>
      </c>
      <c r="C3288" s="2">
        <v>8.0131824624861197E-4</v>
      </c>
      <c r="D3288" s="2">
        <v>1.0965105289992401</v>
      </c>
      <c r="E3288" s="2">
        <v>1.83400532708896E-3</v>
      </c>
      <c r="F3288" s="2">
        <v>0.40436448095244498</v>
      </c>
      <c r="G3288" s="2">
        <v>0.43919400071149001</v>
      </c>
      <c r="H3288" s="2">
        <v>-0.14566711894625001</v>
      </c>
      <c r="I3288" s="2">
        <v>0.77007914244961495</v>
      </c>
      <c r="J3288" s="2">
        <v>-0.83781316699304997</v>
      </c>
      <c r="K3288" s="2">
        <v>5.4738924858989901E-2</v>
      </c>
      <c r="L3288" s="2">
        <v>-0.69214604804679902</v>
      </c>
      <c r="M3288" s="2">
        <v>8.3048062353812901E-2</v>
      </c>
      <c r="O3288" s="2">
        <v>5.65657570552293</v>
      </c>
      <c r="P3288" s="2">
        <v>5.7704468333995704</v>
      </c>
      <c r="Q3288" s="2">
        <v>5.9162986267541999</v>
      </c>
      <c r="R3288" s="2">
        <v>6.2051491919287702</v>
      </c>
      <c r="S3288" s="2">
        <v>6.9351042232032798</v>
      </c>
      <c r="T3288" s="2">
        <v>6.8412405203132103</v>
      </c>
      <c r="U3288" s="2">
        <v>6.5196025492702301</v>
      </c>
      <c r="V3288" s="2">
        <v>6.9445246166013002</v>
      </c>
    </row>
    <row r="3289" spans="1:22" x14ac:dyDescent="0.25">
      <c r="A3289" s="2" t="s">
        <v>4658</v>
      </c>
      <c r="B3289" s="2">
        <v>1.0772304534848801E-3</v>
      </c>
      <c r="C3289" s="2">
        <v>0.99892538295887101</v>
      </c>
      <c r="D3289" s="2">
        <v>8.12286199416941E-2</v>
      </c>
      <c r="E3289" s="2">
        <v>0.59001502664460503</v>
      </c>
      <c r="F3289" s="2">
        <v>-0.407342582988789</v>
      </c>
      <c r="G3289" s="2">
        <v>5.9309841727940502E-3</v>
      </c>
      <c r="H3289" s="2">
        <v>8.0151389488209199E-2</v>
      </c>
      <c r="I3289" s="2">
        <v>0.66331766192275499</v>
      </c>
      <c r="J3289" s="2">
        <v>-0.40841981344227402</v>
      </c>
      <c r="K3289" s="2">
        <v>6.88265633542888E-3</v>
      </c>
      <c r="L3289" s="2">
        <v>-0.48857120293048301</v>
      </c>
      <c r="M3289" s="2">
        <v>2.7294846087253698E-4</v>
      </c>
      <c r="O3289" s="2">
        <v>9.8451077368499806</v>
      </c>
      <c r="P3289" s="2">
        <v>9.8612489165294104</v>
      </c>
      <c r="Q3289" s="2">
        <v>9.3359451234264501</v>
      </c>
      <c r="R3289" s="2">
        <v>9.5298955837799308</v>
      </c>
      <c r="S3289" s="2">
        <v>9.9022649888923109</v>
      </c>
      <c r="T3289" s="2">
        <v>9.8009979497256108</v>
      </c>
      <c r="U3289" s="2">
        <v>9.9400024502504003</v>
      </c>
      <c r="V3289" s="2">
        <v>9.9281068023524206</v>
      </c>
    </row>
    <row r="3290" spans="1:22" x14ac:dyDescent="0.25">
      <c r="A3290" s="2" t="s">
        <v>4659</v>
      </c>
      <c r="B3290" s="2">
        <v>-8.2937030868587402E-3</v>
      </c>
      <c r="C3290" s="2">
        <v>0.97430620481633401</v>
      </c>
      <c r="D3290" s="2">
        <v>0.36502050343430298</v>
      </c>
      <c r="E3290" s="2">
        <v>9.0900559111487499E-3</v>
      </c>
      <c r="F3290" s="2">
        <v>-0.10655096626196001</v>
      </c>
      <c r="G3290" s="2">
        <v>0.61226840355884304</v>
      </c>
      <c r="H3290" s="2">
        <v>0.37331420652116198</v>
      </c>
      <c r="I3290" s="2">
        <v>1.1832175856352E-2</v>
      </c>
      <c r="J3290" s="2">
        <v>-9.8257263175100806E-2</v>
      </c>
      <c r="K3290" s="2">
        <v>0.65750800544974897</v>
      </c>
      <c r="L3290" s="2">
        <v>-0.47157146969626301</v>
      </c>
      <c r="M3290" s="2">
        <v>1.3938477313230799E-3</v>
      </c>
      <c r="O3290" s="2">
        <v>9.3244046746880098</v>
      </c>
      <c r="P3290" s="2">
        <v>9.3032772735234097</v>
      </c>
      <c r="Q3290" s="2">
        <v>9.0760919354869305</v>
      </c>
      <c r="R3290" s="2">
        <v>9.3038172702814705</v>
      </c>
      <c r="S3290" s="2">
        <v>9.3477379692115594</v>
      </c>
      <c r="T3290" s="2">
        <v>9.2588950031398198</v>
      </c>
      <c r="U3290" s="2">
        <v>9.7020268860847292</v>
      </c>
      <c r="V3290" s="2">
        <v>9.6519492094584898</v>
      </c>
    </row>
    <row r="3291" spans="1:22" x14ac:dyDescent="0.25">
      <c r="A3291" s="2" t="s">
        <v>4660</v>
      </c>
      <c r="B3291" s="2">
        <v>0.19516660840501901</v>
      </c>
      <c r="C3291" s="2">
        <v>0.221318884488137</v>
      </c>
      <c r="D3291" s="2">
        <v>-0.38364759971533102</v>
      </c>
      <c r="E3291" s="2">
        <v>5.0913489390465401E-3</v>
      </c>
      <c r="F3291" s="2">
        <v>0.16684542953651499</v>
      </c>
      <c r="G3291" s="2">
        <v>0.36323258747751402</v>
      </c>
      <c r="H3291" s="2">
        <v>-0.57881420812034901</v>
      </c>
      <c r="I3291" s="2">
        <v>1.7592552981100099E-5</v>
      </c>
      <c r="J3291" s="2">
        <v>-2.8321178868504101E-2</v>
      </c>
      <c r="K3291" s="2">
        <v>0.91058463107665899</v>
      </c>
      <c r="L3291" s="2">
        <v>0.55049302925184496</v>
      </c>
      <c r="M3291" s="2">
        <v>7.4481890309946203E-5</v>
      </c>
      <c r="O3291" s="2">
        <v>9.4451578376558807</v>
      </c>
      <c r="P3291" s="2">
        <v>9.5277483470466109</v>
      </c>
      <c r="Q3291" s="2">
        <v>9.6769426323096894</v>
      </c>
      <c r="R3291" s="2">
        <v>9.6324506047167109</v>
      </c>
      <c r="S3291" s="2">
        <v>9.7287779171537192</v>
      </c>
      <c r="T3291" s="2">
        <v>9.6276830140303602</v>
      </c>
      <c r="U3291" s="2">
        <v>9.0300714078200706</v>
      </c>
      <c r="V3291" s="2">
        <v>9.1752334898530901</v>
      </c>
    </row>
    <row r="3292" spans="1:22" x14ac:dyDescent="0.25">
      <c r="A3292" s="2" t="s">
        <v>4661</v>
      </c>
      <c r="B3292" s="2">
        <v>4.2459293198055903</v>
      </c>
      <c r="C3292" s="2">
        <v>1.5575469656525099E-3</v>
      </c>
      <c r="D3292" s="2">
        <v>5.0202766901702098</v>
      </c>
      <c r="E3292" s="2">
        <v>8.0970453134386098E-5</v>
      </c>
      <c r="F3292" s="2">
        <v>2.9993869291808801</v>
      </c>
      <c r="G3292" s="2">
        <v>5.4231193027634697E-2</v>
      </c>
      <c r="H3292" s="2">
        <v>0.77434737036461798</v>
      </c>
      <c r="I3292" s="2">
        <v>0.34199390063426299</v>
      </c>
      <c r="J3292" s="2">
        <v>-1.2465423906247199</v>
      </c>
      <c r="K3292" s="2">
        <v>0.223159173864803</v>
      </c>
      <c r="L3292" s="2">
        <v>-2.0208897609893302</v>
      </c>
      <c r="M3292" s="2">
        <v>1.45974313745037E-2</v>
      </c>
      <c r="O3292" s="2">
        <v>2.67393642873482</v>
      </c>
      <c r="P3292" s="2">
        <v>2</v>
      </c>
      <c r="Q3292" s="2">
        <v>3.7440273629452601</v>
      </c>
      <c r="R3292" s="2">
        <v>3.82900137383053</v>
      </c>
      <c r="S3292" s="2">
        <v>4.6374245012475903</v>
      </c>
      <c r="T3292" s="2">
        <v>4.9203965926125504</v>
      </c>
      <c r="U3292" s="2">
        <v>5.4656433895855496</v>
      </c>
      <c r="V3292" s="2">
        <v>5.4610516776254601</v>
      </c>
    </row>
    <row r="3293" spans="1:22" x14ac:dyDescent="0.25">
      <c r="A3293" s="2" t="s">
        <v>4662</v>
      </c>
      <c r="B3293" s="2">
        <v>0.62674321843349601</v>
      </c>
      <c r="C3293" s="2">
        <v>1.00790268522988E-4</v>
      </c>
      <c r="D3293" s="2">
        <v>0.78649959942491798</v>
      </c>
      <c r="E3293" s="2">
        <v>1.2500154921155799E-7</v>
      </c>
      <c r="F3293" s="2">
        <v>0.77694061064762299</v>
      </c>
      <c r="G3293" s="2">
        <v>2.92299300836864E-6</v>
      </c>
      <c r="H3293" s="2">
        <v>0.159756380991422</v>
      </c>
      <c r="I3293" s="2">
        <v>0.41725664619594399</v>
      </c>
      <c r="J3293" s="2">
        <v>0.15019739221412801</v>
      </c>
      <c r="K3293" s="2">
        <v>0.49345172391005199</v>
      </c>
      <c r="L3293" s="2">
        <v>-9.5589887772940703E-3</v>
      </c>
      <c r="M3293" s="2">
        <v>0.96967312492635405</v>
      </c>
      <c r="O3293" s="2">
        <v>8.4777127179815892</v>
      </c>
      <c r="P3293" s="2">
        <v>8.6140562453552398</v>
      </c>
      <c r="Q3293" s="2">
        <v>9.4241167476324197</v>
      </c>
      <c r="R3293" s="2">
        <v>9.2239466477202807</v>
      </c>
      <c r="S3293" s="2">
        <v>9.0983042339181601</v>
      </c>
      <c r="T3293" s="2">
        <v>9.2392167401519298</v>
      </c>
      <c r="U3293" s="2">
        <v>9.2821360395504904</v>
      </c>
      <c r="V3293" s="2">
        <v>9.3688396039405806</v>
      </c>
    </row>
    <row r="3294" spans="1:22" x14ac:dyDescent="0.25">
      <c r="A3294" s="2" t="s">
        <v>4663</v>
      </c>
      <c r="B3294" s="2">
        <v>0.21224627153544801</v>
      </c>
      <c r="C3294" s="2">
        <v>3.5466504066159699E-2</v>
      </c>
      <c r="D3294" s="2">
        <v>0.50979474500615396</v>
      </c>
      <c r="E3294" s="2">
        <v>9.9413838087058504E-9</v>
      </c>
      <c r="F3294" s="2">
        <v>-0.14156384159918001</v>
      </c>
      <c r="G3294" s="2">
        <v>0.22518127594506099</v>
      </c>
      <c r="H3294" s="2">
        <v>0.29754847347070601</v>
      </c>
      <c r="I3294" s="2">
        <v>2.15746456495546E-3</v>
      </c>
      <c r="J3294" s="2">
        <v>-0.35381011313462801</v>
      </c>
      <c r="K3294" s="2">
        <v>4.6928096730891302E-4</v>
      </c>
      <c r="L3294" s="2">
        <v>-0.65135858660533397</v>
      </c>
      <c r="M3294" s="2">
        <v>4.9013226857702297E-13</v>
      </c>
      <c r="O3294" s="2">
        <v>11.725867852850699</v>
      </c>
      <c r="P3294" s="2">
        <v>11.6160921695695</v>
      </c>
      <c r="Q3294" s="2">
        <v>11.532100595040101</v>
      </c>
      <c r="R3294" s="2">
        <v>11.5298534202037</v>
      </c>
      <c r="S3294" s="2">
        <v>11.858467993351001</v>
      </c>
      <c r="T3294" s="2">
        <v>11.910453917810299</v>
      </c>
      <c r="U3294" s="2">
        <v>12.180398620391101</v>
      </c>
      <c r="V3294" s="2">
        <v>12.1827053590624</v>
      </c>
    </row>
    <row r="3295" spans="1:22" x14ac:dyDescent="0.25">
      <c r="A3295" s="2" t="s">
        <v>4664</v>
      </c>
      <c r="B3295" s="2">
        <v>-0.36994334833706899</v>
      </c>
      <c r="C3295" s="2">
        <v>0.16815741001802401</v>
      </c>
      <c r="D3295" s="2">
        <v>6.1167517313387701E-3</v>
      </c>
      <c r="E3295" s="2">
        <v>0.98550540052413205</v>
      </c>
      <c r="F3295" s="2">
        <v>-5.5425287500595097E-2</v>
      </c>
      <c r="G3295" s="2">
        <v>0.89019888378443301</v>
      </c>
      <c r="H3295" s="2">
        <v>0.37606010006840801</v>
      </c>
      <c r="I3295" s="2">
        <v>0.17023962970735901</v>
      </c>
      <c r="J3295" s="2">
        <v>0.31451806083647399</v>
      </c>
      <c r="K3295" s="2">
        <v>0.33150779599729302</v>
      </c>
      <c r="L3295" s="2">
        <v>-6.1542039231933902E-2</v>
      </c>
      <c r="M3295" s="2">
        <v>0.85246508725371095</v>
      </c>
      <c r="O3295" s="2">
        <v>7.7225085234146897</v>
      </c>
      <c r="P3295" s="2">
        <v>7.8916118338017602</v>
      </c>
      <c r="Q3295" s="2">
        <v>8.0273497238149307</v>
      </c>
      <c r="R3295" s="2">
        <v>7.4998602285984104</v>
      </c>
      <c r="S3295" s="2">
        <v>7.4271457685759801</v>
      </c>
      <c r="T3295" s="2">
        <v>7.46686363637982</v>
      </c>
      <c r="U3295" s="2">
        <v>7.8750229405494103</v>
      </c>
      <c r="V3295" s="2">
        <v>7.7530480158093802</v>
      </c>
    </row>
    <row r="3296" spans="1:22" x14ac:dyDescent="0.25">
      <c r="A3296" s="2" t="s">
        <v>4665</v>
      </c>
      <c r="B3296" s="2">
        <v>-3.5617959312489601E-2</v>
      </c>
      <c r="C3296" s="2">
        <v>0.96974203584187302</v>
      </c>
      <c r="D3296" s="2">
        <v>1.33969140516159</v>
      </c>
      <c r="E3296" s="2">
        <v>9.1809912615006505E-3</v>
      </c>
      <c r="F3296" s="2">
        <v>0.13849152605582901</v>
      </c>
      <c r="G3296" s="2">
        <v>0.88348205360733001</v>
      </c>
      <c r="H3296" s="2">
        <v>1.3753093644740799</v>
      </c>
      <c r="I3296" s="2">
        <v>1.1572628015734001E-2</v>
      </c>
      <c r="J3296" s="2">
        <v>0.174109485368318</v>
      </c>
      <c r="K3296" s="2">
        <v>0.86133070408429202</v>
      </c>
      <c r="L3296" s="2">
        <v>-1.2011998791057701</v>
      </c>
      <c r="M3296" s="2">
        <v>3.6045067941881198E-2</v>
      </c>
      <c r="O3296" s="2">
        <v>5.1760310746885398</v>
      </c>
      <c r="P3296" s="2">
        <v>4.7733196823242698</v>
      </c>
      <c r="Q3296" s="2">
        <v>5.3783393116059504</v>
      </c>
      <c r="R3296" s="2">
        <v>4.8840657578436399</v>
      </c>
      <c r="S3296" s="2">
        <v>4.3861195854631001</v>
      </c>
      <c r="T3296" s="2">
        <v>5.41723197344455</v>
      </c>
      <c r="U3296" s="2">
        <v>6.2288587476751598</v>
      </c>
      <c r="V3296" s="2">
        <v>6.20637579995135</v>
      </c>
    </row>
    <row r="3297" spans="1:22" x14ac:dyDescent="0.25">
      <c r="A3297" s="2" t="s">
        <v>4666</v>
      </c>
      <c r="B3297" s="2">
        <v>-0.55665058049384897</v>
      </c>
      <c r="C3297" s="2">
        <v>0.12050018374355299</v>
      </c>
      <c r="D3297" s="2">
        <v>1.37055127650619</v>
      </c>
      <c r="E3297" s="2">
        <v>1.5883688025471901E-6</v>
      </c>
      <c r="F3297" s="2">
        <v>-0.30538940886890498</v>
      </c>
      <c r="G3297" s="2">
        <v>0.498957466259488</v>
      </c>
      <c r="H3297" s="2">
        <v>1.92720185700003</v>
      </c>
      <c r="I3297" s="2">
        <v>6.6524089672874795E-11</v>
      </c>
      <c r="J3297" s="2">
        <v>0.25126117162494299</v>
      </c>
      <c r="K3297" s="2">
        <v>0.61733865938596799</v>
      </c>
      <c r="L3297" s="2">
        <v>-1.67594068537509</v>
      </c>
      <c r="M3297" s="2">
        <v>8.06018682940253E-8</v>
      </c>
      <c r="O3297" s="2">
        <v>6.5982095703926804</v>
      </c>
      <c r="P3297" s="2">
        <v>7.0768537430722498</v>
      </c>
      <c r="Q3297" s="2">
        <v>6.4171082301775604</v>
      </c>
      <c r="R3297" s="2">
        <v>6.6583629082765796</v>
      </c>
      <c r="S3297" s="2">
        <v>6.56251892774445</v>
      </c>
      <c r="T3297" s="2">
        <v>5.9882460423365602</v>
      </c>
      <c r="U3297" s="2">
        <v>8.3730710813619496</v>
      </c>
      <c r="V3297" s="2">
        <v>7.99182331034147</v>
      </c>
    </row>
    <row r="3298" spans="1:22" x14ac:dyDescent="0.25">
      <c r="A3298" s="2" t="s">
        <v>4667</v>
      </c>
      <c r="B3298" s="2">
        <v>-0.36945855998986699</v>
      </c>
      <c r="C3298" s="2">
        <v>1.22401097632363E-2</v>
      </c>
      <c r="D3298" s="2">
        <v>-0.166944478101854</v>
      </c>
      <c r="E3298" s="2">
        <v>0.27517495768036998</v>
      </c>
      <c r="F3298" s="2">
        <v>-0.12289952473141</v>
      </c>
      <c r="G3298" s="2">
        <v>0.51679419890126399</v>
      </c>
      <c r="H3298" s="2">
        <v>0.20251408188801401</v>
      </c>
      <c r="I3298" s="2">
        <v>0.235349679783798</v>
      </c>
      <c r="J3298" s="2">
        <v>0.24655903525845799</v>
      </c>
      <c r="K3298" s="2">
        <v>0.15318767647869699</v>
      </c>
      <c r="L3298" s="2">
        <v>4.4044953370444E-2</v>
      </c>
      <c r="M3298" s="2">
        <v>0.817837118623577</v>
      </c>
      <c r="O3298" s="2">
        <v>10.4059866628272</v>
      </c>
      <c r="P3298" s="2">
        <v>10.6814081091027</v>
      </c>
      <c r="Q3298" s="2">
        <v>10.281508218862699</v>
      </c>
      <c r="R3298" s="2">
        <v>10.5441896023588</v>
      </c>
      <c r="S3298" s="2">
        <v>10.126793622686201</v>
      </c>
      <c r="T3298" s="2">
        <v>10.236089996432399</v>
      </c>
      <c r="U3298" s="2">
        <v>10.454928270639099</v>
      </c>
      <c r="V3298" s="2">
        <v>10.3083382415939</v>
      </c>
    </row>
    <row r="3299" spans="1:22" x14ac:dyDescent="0.25">
      <c r="A3299" s="2" t="s">
        <v>4668</v>
      </c>
      <c r="B3299" s="2">
        <v>-8.3727958130553198E-2</v>
      </c>
      <c r="C3299" s="2">
        <v>0.712175582782415</v>
      </c>
      <c r="D3299" s="2">
        <v>0.105117569564979</v>
      </c>
      <c r="E3299" s="2">
        <v>0.59406847942018703</v>
      </c>
      <c r="F3299" s="2">
        <v>-0.241721642672518</v>
      </c>
      <c r="G3299" s="2">
        <v>0.277057234423493</v>
      </c>
      <c r="H3299" s="2">
        <v>0.18884552769553201</v>
      </c>
      <c r="I3299" s="2">
        <v>0.37630825079019498</v>
      </c>
      <c r="J3299" s="2">
        <v>-0.157993684541965</v>
      </c>
      <c r="K3299" s="2">
        <v>0.53169719710774999</v>
      </c>
      <c r="L3299" s="2">
        <v>-0.34683921223749598</v>
      </c>
      <c r="M3299" s="2">
        <v>6.4664906027885397E-2</v>
      </c>
      <c r="O3299" s="2">
        <v>8.9571249927929806</v>
      </c>
      <c r="P3299" s="2">
        <v>8.8674400564472098</v>
      </c>
      <c r="Q3299" s="2">
        <v>8.5335304850672404</v>
      </c>
      <c r="R3299" s="2">
        <v>8.7747699195468503</v>
      </c>
      <c r="S3299" s="2">
        <v>8.7305041757147297</v>
      </c>
      <c r="T3299" s="2">
        <v>8.9311665362398696</v>
      </c>
      <c r="U3299" s="2">
        <v>9.0986576247757096</v>
      </c>
      <c r="V3299" s="2">
        <v>8.9336579502820808</v>
      </c>
    </row>
    <row r="3300" spans="1:22" x14ac:dyDescent="0.25">
      <c r="A3300" s="2" t="s">
        <v>4669</v>
      </c>
      <c r="B3300" s="2">
        <v>-0.18583891718931</v>
      </c>
      <c r="C3300" s="2">
        <v>0.55744301969523602</v>
      </c>
      <c r="D3300" s="2">
        <v>0.29460182519356098</v>
      </c>
      <c r="E3300" s="2">
        <v>0.27002973925152102</v>
      </c>
      <c r="F3300" s="2">
        <v>-0.59087037248491603</v>
      </c>
      <c r="G3300" s="2">
        <v>5.85566691280235E-2</v>
      </c>
      <c r="H3300" s="2">
        <v>0.48044074238287099</v>
      </c>
      <c r="I3300" s="2">
        <v>8.3554904084246401E-2</v>
      </c>
      <c r="J3300" s="2">
        <v>-0.40503145529560702</v>
      </c>
      <c r="K3300" s="2">
        <v>0.24368376430879901</v>
      </c>
      <c r="L3300" s="2">
        <v>-0.88547219767847696</v>
      </c>
      <c r="M3300" s="2">
        <v>9.7727577764001997E-4</v>
      </c>
      <c r="O3300" s="2">
        <v>7.6644141396708898</v>
      </c>
      <c r="P3300" s="2">
        <v>7.7069191957654803</v>
      </c>
      <c r="Q3300" s="2">
        <v>6.8677123494241004</v>
      </c>
      <c r="R3300" s="2">
        <v>7.2646373227242602</v>
      </c>
      <c r="S3300" s="2">
        <v>7.2309481496541403</v>
      </c>
      <c r="T3300" s="2">
        <v>7.7524851272789199</v>
      </c>
      <c r="U3300" s="2">
        <v>8.0253901992033292</v>
      </c>
      <c r="V3300" s="2">
        <v>7.9238111703510903</v>
      </c>
    </row>
    <row r="3301" spans="1:22" x14ac:dyDescent="0.25">
      <c r="A3301" s="2" t="s">
        <v>4670</v>
      </c>
      <c r="B3301" s="2">
        <v>-0.51515784658928498</v>
      </c>
      <c r="C3301" s="2">
        <v>5.1480998395229197E-2</v>
      </c>
      <c r="D3301" s="2">
        <v>-1.01574835897118</v>
      </c>
      <c r="E3301" s="2">
        <v>1.06193509744757E-5</v>
      </c>
      <c r="F3301" s="2">
        <v>-0.84857342880432995</v>
      </c>
      <c r="G3301" s="2">
        <v>2.22219891143255E-3</v>
      </c>
      <c r="H3301" s="2">
        <v>-0.500590512381897</v>
      </c>
      <c r="I3301" s="2">
        <v>6.6991701351398605E-2</v>
      </c>
      <c r="J3301" s="2">
        <v>-0.33341558221504602</v>
      </c>
      <c r="K3301" s="2">
        <v>0.333240310841527</v>
      </c>
      <c r="L3301" s="2">
        <v>0.167174930166851</v>
      </c>
      <c r="M3301" s="2">
        <v>0.60991195631662498</v>
      </c>
      <c r="O3301" s="2">
        <v>8.1121915614254991</v>
      </c>
      <c r="P3301" s="2">
        <v>8.4684512031149506</v>
      </c>
      <c r="Q3301" s="2">
        <v>7.3829421758775702</v>
      </c>
      <c r="R3301" s="2">
        <v>7.5267392839789702</v>
      </c>
      <c r="S3301" s="2">
        <v>7.9232032106219004</v>
      </c>
      <c r="T3301" s="2">
        <v>7.6369243815840999</v>
      </c>
      <c r="U3301" s="2">
        <v>7.0905530056877399</v>
      </c>
      <c r="V3301" s="2">
        <v>7.4826061581362699</v>
      </c>
    </row>
    <row r="3302" spans="1:22" x14ac:dyDescent="0.25">
      <c r="A3302" s="2" t="s">
        <v>4671</v>
      </c>
      <c r="B3302" s="2">
        <v>-0.317259756923918</v>
      </c>
      <c r="C3302" s="2">
        <v>0.28273736041204101</v>
      </c>
      <c r="D3302" s="2">
        <v>-0.66054010943075903</v>
      </c>
      <c r="E3302" s="2">
        <v>7.7620734216665198E-3</v>
      </c>
      <c r="F3302" s="2">
        <v>-0.22279941171501999</v>
      </c>
      <c r="G3302" s="2">
        <v>0.52570631992501904</v>
      </c>
      <c r="H3302" s="2">
        <v>-0.34328035250684102</v>
      </c>
      <c r="I3302" s="2">
        <v>0.26642133307578603</v>
      </c>
      <c r="J3302" s="2">
        <v>9.4460345208897595E-2</v>
      </c>
      <c r="K3302" s="2">
        <v>0.82984826182526295</v>
      </c>
      <c r="L3302" s="2">
        <v>0.43774069771573798</v>
      </c>
      <c r="M3302" s="2">
        <v>0.123208077846792</v>
      </c>
      <c r="O3302" s="2">
        <v>7.8169599889413899</v>
      </c>
      <c r="P3302" s="2">
        <v>8.3925263045238907</v>
      </c>
      <c r="Q3302" s="2">
        <v>8.0099207677935294</v>
      </c>
      <c r="R3302" s="2">
        <v>7.8262573099147001</v>
      </c>
      <c r="S3302" s="2">
        <v>7.5998278221760298</v>
      </c>
      <c r="T3302" s="2">
        <v>8.0218423560131704</v>
      </c>
      <c r="U3302" s="2">
        <v>7.3729884641958998</v>
      </c>
      <c r="V3302" s="2">
        <v>7.5815665461803201</v>
      </c>
    </row>
    <row r="3303" spans="1:22" x14ac:dyDescent="0.25">
      <c r="A3303" s="2" t="s">
        <v>4672</v>
      </c>
      <c r="B3303" s="2">
        <v>0.72821449697727803</v>
      </c>
      <c r="C3303" s="2">
        <v>0.33807171787131102</v>
      </c>
      <c r="D3303" s="2">
        <v>0.60279564527127805</v>
      </c>
      <c r="E3303" s="2">
        <v>0.39191254028746297</v>
      </c>
      <c r="F3303" s="2">
        <v>0.23419593779845599</v>
      </c>
      <c r="G3303" s="2">
        <v>0.835057389326609</v>
      </c>
      <c r="H3303" s="2">
        <v>-0.12541885170600001</v>
      </c>
      <c r="I3303" s="2">
        <v>0.89541671540319601</v>
      </c>
      <c r="J3303" s="2">
        <v>-0.49401855917882098</v>
      </c>
      <c r="K3303" s="2">
        <v>0.61261483647220405</v>
      </c>
      <c r="L3303" s="2">
        <v>-0.368599707472821</v>
      </c>
      <c r="M3303" s="2">
        <v>0.660749730890557</v>
      </c>
      <c r="O3303" s="2">
        <v>4.5269104930404804</v>
      </c>
      <c r="P3303" s="2">
        <v>4.2901870224674399</v>
      </c>
      <c r="Q3303" s="2">
        <v>4.8611293221750502</v>
      </c>
      <c r="R3303" s="2">
        <v>4.3936498422630699</v>
      </c>
      <c r="S3303" s="2">
        <v>4.6374245012475903</v>
      </c>
      <c r="T3303" s="2">
        <v>5.3697576470247697</v>
      </c>
      <c r="U3303" s="2">
        <v>4.8966831960174799</v>
      </c>
      <c r="V3303" s="2">
        <v>4.9477796283535502</v>
      </c>
    </row>
    <row r="3304" spans="1:22" x14ac:dyDescent="0.25">
      <c r="A3304" s="2" t="s">
        <v>4673</v>
      </c>
      <c r="B3304" s="2">
        <v>-0.20727891048865299</v>
      </c>
      <c r="C3304" s="2">
        <v>0.30240953083576899</v>
      </c>
      <c r="D3304" s="2">
        <v>-0.31351053097184001</v>
      </c>
      <c r="E3304" s="2">
        <v>7.1969049456478598E-2</v>
      </c>
      <c r="F3304" s="2">
        <v>-0.21712715498542901</v>
      </c>
      <c r="G3304" s="2">
        <v>0.33427455489611302</v>
      </c>
      <c r="H3304" s="2">
        <v>-0.106231620483187</v>
      </c>
      <c r="I3304" s="2">
        <v>0.66431071801832697</v>
      </c>
      <c r="J3304" s="2">
        <v>-9.8482444967761106E-3</v>
      </c>
      <c r="K3304" s="2">
        <v>0.97778395066093104</v>
      </c>
      <c r="L3304" s="2">
        <v>9.6383375986411196E-2</v>
      </c>
      <c r="M3304" s="2">
        <v>0.66671343652822201</v>
      </c>
      <c r="O3304" s="2">
        <v>9.0796687749979803</v>
      </c>
      <c r="P3304" s="2">
        <v>9.1634271663618296</v>
      </c>
      <c r="Q3304" s="2">
        <v>8.7057890840075203</v>
      </c>
      <c r="R3304" s="2">
        <v>9.0495751647894291</v>
      </c>
      <c r="S3304" s="2">
        <v>9.0175384980212296</v>
      </c>
      <c r="T3304" s="2">
        <v>8.7985164129844105</v>
      </c>
      <c r="U3304" s="2">
        <v>8.7346876371084701</v>
      </c>
      <c r="V3304" s="2">
        <v>8.8815742006077105</v>
      </c>
    </row>
    <row r="3305" spans="1:22" x14ac:dyDescent="0.25">
      <c r="A3305" s="2" t="s">
        <v>4674</v>
      </c>
      <c r="B3305" s="2">
        <v>-0.50739462817822201</v>
      </c>
      <c r="C3305" s="2">
        <v>0.18955673384356</v>
      </c>
      <c r="D3305" s="2">
        <v>-0.26871795976486801</v>
      </c>
      <c r="E3305" s="2">
        <v>0.46664659079790199</v>
      </c>
      <c r="F3305" s="2">
        <v>-0.26632492608514402</v>
      </c>
      <c r="G3305" s="2">
        <v>0.58700122023100199</v>
      </c>
      <c r="H3305" s="2">
        <v>0.238676668413354</v>
      </c>
      <c r="I3305" s="2">
        <v>0.60818388564381498</v>
      </c>
      <c r="J3305" s="2">
        <v>0.24106970209307799</v>
      </c>
      <c r="K3305" s="2">
        <v>0.64948976231393496</v>
      </c>
      <c r="L3305" s="2">
        <v>2.3930336797240099E-3</v>
      </c>
      <c r="M3305" s="2">
        <v>0.99648235277657204</v>
      </c>
      <c r="O3305" s="2">
        <v>6.88655836550004</v>
      </c>
      <c r="P3305" s="2">
        <v>6.6056822329998299</v>
      </c>
      <c r="Q3305" s="2">
        <v>6.4171082301775604</v>
      </c>
      <c r="R3305" s="2">
        <v>6.5576986496854097</v>
      </c>
      <c r="S3305" s="2">
        <v>6.0151803460384397</v>
      </c>
      <c r="T3305" s="2">
        <v>6.51010959318047</v>
      </c>
      <c r="U3305" s="2">
        <v>6.4327792072944296</v>
      </c>
      <c r="V3305" s="2">
        <v>6.5562950330799996</v>
      </c>
    </row>
    <row r="3306" spans="1:22" x14ac:dyDescent="0.25">
      <c r="A3306" s="2" t="s">
        <v>4675</v>
      </c>
      <c r="B3306" s="2">
        <v>0.19335194757404001</v>
      </c>
      <c r="C3306" s="2">
        <v>0.249349790974813</v>
      </c>
      <c r="D3306" s="2">
        <v>-4.46296722934936E-2</v>
      </c>
      <c r="E3306" s="2">
        <v>0.81231649192417299</v>
      </c>
      <c r="F3306" s="2">
        <v>0.101950204582689</v>
      </c>
      <c r="G3306" s="2">
        <v>0.62889687726878296</v>
      </c>
      <c r="H3306" s="2">
        <v>-0.23798161986753399</v>
      </c>
      <c r="I3306" s="2">
        <v>0.155502215647943</v>
      </c>
      <c r="J3306" s="2">
        <v>-9.1401742991350995E-2</v>
      </c>
      <c r="K3306" s="2">
        <v>0.67988606738856705</v>
      </c>
      <c r="L3306" s="2">
        <v>0.14657987687618301</v>
      </c>
      <c r="M3306" s="2">
        <v>0.400129708696222</v>
      </c>
      <c r="O3306" s="2">
        <v>9.3744430148720603</v>
      </c>
      <c r="P3306" s="2">
        <v>9.5252109986452105</v>
      </c>
      <c r="Q3306" s="2">
        <v>9.5195776768845803</v>
      </c>
      <c r="R3306" s="2">
        <v>9.5788771197028098</v>
      </c>
      <c r="S3306" s="2">
        <v>9.7589041501506308</v>
      </c>
      <c r="T3306" s="2">
        <v>9.5094474987793092</v>
      </c>
      <c r="U3306" s="2">
        <v>9.42253333319983</v>
      </c>
      <c r="V3306" s="2">
        <v>9.3910485314854206</v>
      </c>
    </row>
    <row r="3307" spans="1:22" x14ac:dyDescent="0.25">
      <c r="A3307" s="2" t="s">
        <v>4676</v>
      </c>
      <c r="B3307" s="2">
        <v>-0.23758359466578699</v>
      </c>
      <c r="C3307" s="2">
        <v>4.3611511271482599E-2</v>
      </c>
      <c r="D3307" s="2">
        <v>-0.263824038236464</v>
      </c>
      <c r="E3307" s="2">
        <v>1.59097784018708E-2</v>
      </c>
      <c r="F3307" s="2">
        <v>-0.33813108818147097</v>
      </c>
      <c r="G3307" s="2">
        <v>4.8719222744060299E-3</v>
      </c>
      <c r="H3307" s="2">
        <v>-2.6240443570677702E-2</v>
      </c>
      <c r="I3307" s="2">
        <v>0.88153682113486898</v>
      </c>
      <c r="J3307" s="2">
        <v>-0.100547493515684</v>
      </c>
      <c r="K3307" s="2">
        <v>0.52187313752751596</v>
      </c>
      <c r="L3307" s="2">
        <v>-7.4307049945006601E-2</v>
      </c>
      <c r="M3307" s="2">
        <v>0.59473231822341599</v>
      </c>
      <c r="O3307" s="2">
        <v>11.089890920564899</v>
      </c>
      <c r="P3307" s="2">
        <v>11.001036266219399</v>
      </c>
      <c r="Q3307" s="2">
        <v>10.774926195739599</v>
      </c>
      <c r="R3307" s="2">
        <v>10.650358740367301</v>
      </c>
      <c r="S3307" s="2">
        <v>10.8658004588798</v>
      </c>
      <c r="T3307" s="2">
        <v>10.7475697408304</v>
      </c>
      <c r="U3307" s="2">
        <v>10.7816029789527</v>
      </c>
      <c r="V3307" s="2">
        <v>10.784616359199299</v>
      </c>
    </row>
    <row r="3308" spans="1:22" x14ac:dyDescent="0.25">
      <c r="A3308" s="2" t="s">
        <v>4677</v>
      </c>
      <c r="B3308" s="2">
        <v>-2.3279248149228101E-2</v>
      </c>
      <c r="C3308" s="2">
        <v>0.91887112000096405</v>
      </c>
      <c r="D3308" s="2">
        <v>-2.2370909842091301E-2</v>
      </c>
      <c r="E3308" s="2">
        <v>0.91536492253522905</v>
      </c>
      <c r="F3308" s="2">
        <v>-0.465686741635708</v>
      </c>
      <c r="G3308" s="2">
        <v>8.4946827198784606E-3</v>
      </c>
      <c r="H3308" s="2">
        <v>9.0833830713678699E-4</v>
      </c>
      <c r="I3308" s="2">
        <v>0.99709932768160903</v>
      </c>
      <c r="J3308" s="2">
        <v>-0.44240749348648001</v>
      </c>
      <c r="K3308" s="2">
        <v>1.5465759183784801E-2</v>
      </c>
      <c r="L3308" s="2">
        <v>-0.443315831793617</v>
      </c>
      <c r="M3308" s="2">
        <v>7.6713095739436299E-3</v>
      </c>
      <c r="O3308" s="2">
        <v>9.4792565375343294</v>
      </c>
      <c r="P3308" s="2">
        <v>9.8632594065970594</v>
      </c>
      <c r="Q3308" s="2">
        <v>9.3076944088685991</v>
      </c>
      <c r="R3308" s="2">
        <v>9.1437411637572801</v>
      </c>
      <c r="S3308" s="2">
        <v>9.6015580441831201</v>
      </c>
      <c r="T3308" s="2">
        <v>9.7181266945933498</v>
      </c>
      <c r="U3308" s="2">
        <v>9.6815788881511899</v>
      </c>
      <c r="V3308" s="2">
        <v>9.6391931232999593</v>
      </c>
    </row>
    <row r="3309" spans="1:22" x14ac:dyDescent="0.25">
      <c r="A3309" s="2" t="s">
        <v>4678</v>
      </c>
      <c r="B3309" s="2">
        <v>-7.9568581700663596E-2</v>
      </c>
      <c r="C3309" s="2">
        <v>0.75287074436135104</v>
      </c>
      <c r="D3309" s="2">
        <v>0.55008066186164595</v>
      </c>
      <c r="E3309" s="2">
        <v>1.8592429200348401E-3</v>
      </c>
      <c r="F3309" s="2">
        <v>5.4685210203794202E-2</v>
      </c>
      <c r="G3309" s="2">
        <v>0.85957619257243201</v>
      </c>
      <c r="H3309" s="2">
        <v>0.62964924356231</v>
      </c>
      <c r="I3309" s="2">
        <v>5.5955701782361099E-4</v>
      </c>
      <c r="J3309" s="2">
        <v>0.13425379190445799</v>
      </c>
      <c r="K3309" s="2">
        <v>0.64002509635184202</v>
      </c>
      <c r="L3309" s="2">
        <v>-0.49539545165785198</v>
      </c>
      <c r="M3309" s="2">
        <v>1.0612754013067599E-2</v>
      </c>
      <c r="O3309" s="2">
        <v>8.2427021921853498</v>
      </c>
      <c r="P3309" s="2">
        <v>8.3064840699942994</v>
      </c>
      <c r="Q3309" s="2">
        <v>8.3238422283776305</v>
      </c>
      <c r="R3309" s="2">
        <v>8.3320940788347393</v>
      </c>
      <c r="S3309" s="2">
        <v>8.2451061258435008</v>
      </c>
      <c r="T3309" s="2">
        <v>8.1397440688276408</v>
      </c>
      <c r="U3309" s="2">
        <v>8.9146668428786509</v>
      </c>
      <c r="V3309" s="2">
        <v>8.71801987032363</v>
      </c>
    </row>
    <row r="3310" spans="1:22" x14ac:dyDescent="0.25">
      <c r="A3310" s="2" t="s">
        <v>4679</v>
      </c>
      <c r="B3310" s="2">
        <v>0.26319531899784698</v>
      </c>
      <c r="C3310" s="2">
        <v>0.22967732585116701</v>
      </c>
      <c r="D3310" s="2">
        <v>0.16112426206737199</v>
      </c>
      <c r="E3310" s="2">
        <v>0.44530149915106199</v>
      </c>
      <c r="F3310" s="2">
        <v>0.30815038068786899</v>
      </c>
      <c r="G3310" s="2">
        <v>0.20118042172171099</v>
      </c>
      <c r="H3310" s="2">
        <v>-0.102071056930475</v>
      </c>
      <c r="I3310" s="2">
        <v>0.70180710073923003</v>
      </c>
      <c r="J3310" s="2">
        <v>4.4955061690022398E-2</v>
      </c>
      <c r="K3310" s="2">
        <v>0.89677717482749697</v>
      </c>
      <c r="L3310" s="2">
        <v>0.147026118620498</v>
      </c>
      <c r="M3310" s="2">
        <v>0.52921564672954902</v>
      </c>
      <c r="O3310" s="2">
        <v>8.0871396821526904</v>
      </c>
      <c r="P3310" s="2">
        <v>7.9979168385606503</v>
      </c>
      <c r="Q3310" s="2">
        <v>8.4060874843473492</v>
      </c>
      <c r="R3310" s="2">
        <v>8.3012908152896596</v>
      </c>
      <c r="S3310" s="2">
        <v>8.2356153416815108</v>
      </c>
      <c r="T3310" s="2">
        <v>8.3743242699794092</v>
      </c>
      <c r="U3310" s="2">
        <v>8.2161927431759807</v>
      </c>
      <c r="V3310" s="2">
        <v>8.1894113553326093</v>
      </c>
    </row>
    <row r="3311" spans="1:22" x14ac:dyDescent="0.25">
      <c r="A3311" s="2" t="s">
        <v>4680</v>
      </c>
      <c r="B3311" s="2">
        <v>-4.6472088746809199E-2</v>
      </c>
      <c r="C3311" s="2">
        <v>0.91551057514085799</v>
      </c>
      <c r="D3311" s="2">
        <v>9.8512069692054699E-2</v>
      </c>
      <c r="E3311" s="2">
        <v>0.79200304557031298</v>
      </c>
      <c r="F3311" s="2">
        <v>-0.70599407137445203</v>
      </c>
      <c r="G3311" s="2">
        <v>6.5624709586358604E-2</v>
      </c>
      <c r="H3311" s="2">
        <v>0.144984158438864</v>
      </c>
      <c r="I3311" s="2">
        <v>0.73476739573656702</v>
      </c>
      <c r="J3311" s="2">
        <v>-0.65952198262764306</v>
      </c>
      <c r="K3311" s="2">
        <v>9.6809681312602203E-2</v>
      </c>
      <c r="L3311" s="2">
        <v>-0.80450614106650697</v>
      </c>
      <c r="M3311" s="2">
        <v>1.7973675268837402E-2</v>
      </c>
      <c r="O3311" s="2">
        <v>7.18695610322367</v>
      </c>
      <c r="P3311" s="2">
        <v>6.8029221204869703</v>
      </c>
      <c r="Q3311" s="2">
        <v>6.56764674593426</v>
      </c>
      <c r="R3311" s="2">
        <v>6.1370049441301902</v>
      </c>
      <c r="S3311" s="2">
        <v>6.85058578258006</v>
      </c>
      <c r="T3311" s="2">
        <v>7.0811994264973901</v>
      </c>
      <c r="U3311" s="2">
        <v>7.0400463643756304</v>
      </c>
      <c r="V3311" s="2">
        <v>7.1667618540443296</v>
      </c>
    </row>
    <row r="3312" spans="1:22" x14ac:dyDescent="0.25">
      <c r="A3312" s="2" t="s">
        <v>4681</v>
      </c>
      <c r="B3312" s="2">
        <v>-5.34759601668627E-2</v>
      </c>
      <c r="C3312" s="2">
        <v>0.72606661300663999</v>
      </c>
      <c r="D3312" s="2">
        <v>-0.14121247111875901</v>
      </c>
      <c r="E3312" s="2">
        <v>0.25421729583023001</v>
      </c>
      <c r="F3312" s="2">
        <v>-0.77697204865601999</v>
      </c>
      <c r="G3312" s="2">
        <v>3.5274343469120102E-11</v>
      </c>
      <c r="H3312" s="2">
        <v>-8.7736510951895899E-2</v>
      </c>
      <c r="I3312" s="2">
        <v>0.57810031297406295</v>
      </c>
      <c r="J3312" s="2">
        <v>-0.72349608848915703</v>
      </c>
      <c r="K3312" s="2">
        <v>1.30773340316254E-9</v>
      </c>
      <c r="L3312" s="2">
        <v>-0.63575957753726098</v>
      </c>
      <c r="M3312" s="2">
        <v>2.8520144126041199E-8</v>
      </c>
      <c r="O3312" s="2">
        <v>10.9352895825554</v>
      </c>
      <c r="P3312" s="2">
        <v>10.9527588577076</v>
      </c>
      <c r="Q3312" s="2">
        <v>10.164297985464501</v>
      </c>
      <c r="R3312" s="2">
        <v>10.173067072578</v>
      </c>
      <c r="S3312" s="2">
        <v>10.8315605277699</v>
      </c>
      <c r="T3312" s="2">
        <v>10.9497750311847</v>
      </c>
      <c r="U3312" s="2">
        <v>10.7193422335808</v>
      </c>
      <c r="V3312" s="2">
        <v>10.8813614334529</v>
      </c>
    </row>
    <row r="3313" spans="1:22" x14ac:dyDescent="0.25">
      <c r="A3313" s="2" t="s">
        <v>4682</v>
      </c>
      <c r="B3313" s="2">
        <v>-0.25443180956196199</v>
      </c>
      <c r="C3313" s="2">
        <v>0.13657635494765299</v>
      </c>
      <c r="D3313" s="2">
        <v>-0.434677507748022</v>
      </c>
      <c r="E3313" s="2">
        <v>3.3186422202905099E-3</v>
      </c>
      <c r="F3313" s="2">
        <v>-3.9876980248424898E-2</v>
      </c>
      <c r="G3313" s="2">
        <v>0.87511339736451998</v>
      </c>
      <c r="H3313" s="2">
        <v>-0.18024569818606001</v>
      </c>
      <c r="I3313" s="2">
        <v>0.34568134692034302</v>
      </c>
      <c r="J3313" s="2">
        <v>0.214554829313537</v>
      </c>
      <c r="K3313" s="2">
        <v>0.290872371926855</v>
      </c>
      <c r="L3313" s="2">
        <v>0.39480052749959699</v>
      </c>
      <c r="M3313" s="2">
        <v>1.3792675114401E-2</v>
      </c>
      <c r="O3313" s="2">
        <v>9.2013952231508593</v>
      </c>
      <c r="P3313" s="2">
        <v>9.3895053642474906</v>
      </c>
      <c r="Q3313" s="2">
        <v>9.2194632003623394</v>
      </c>
      <c r="R3313" s="2">
        <v>9.2881929775335408</v>
      </c>
      <c r="S3313" s="2">
        <v>9.10613758947955</v>
      </c>
      <c r="T3313" s="2">
        <v>8.9754501836880802</v>
      </c>
      <c r="U3313" s="2">
        <v>8.8311997784430396</v>
      </c>
      <c r="V3313" s="2">
        <v>8.8993911614706303</v>
      </c>
    </row>
    <row r="3314" spans="1:22" x14ac:dyDescent="0.25">
      <c r="A3314" s="2" t="s">
        <v>4683</v>
      </c>
      <c r="B3314" s="2">
        <v>-0.59699107098821202</v>
      </c>
      <c r="C3314" s="2">
        <v>1.6260394658790799E-5</v>
      </c>
      <c r="D3314" s="2">
        <v>-0.32382725481062402</v>
      </c>
      <c r="E3314" s="2">
        <v>1.7297375950343599E-2</v>
      </c>
      <c r="F3314" s="2">
        <v>-0.25720422804694298</v>
      </c>
      <c r="G3314" s="2">
        <v>0.12144602384186901</v>
      </c>
      <c r="H3314" s="2">
        <v>0.273163816177589</v>
      </c>
      <c r="I3314" s="2">
        <v>7.9037111657391898E-2</v>
      </c>
      <c r="J3314" s="2">
        <v>0.33978684294126899</v>
      </c>
      <c r="K3314" s="2">
        <v>4.0454659014014703E-2</v>
      </c>
      <c r="L3314" s="2">
        <v>6.6623026763680607E-2</v>
      </c>
      <c r="M3314" s="2">
        <v>0.71466594962755303</v>
      </c>
      <c r="O3314" s="2">
        <v>9.9108323070417796</v>
      </c>
      <c r="P3314" s="2">
        <v>9.9280810646749398</v>
      </c>
      <c r="Q3314" s="2">
        <v>9.4947326485951304</v>
      </c>
      <c r="R3314" s="2">
        <v>9.7877445320846697</v>
      </c>
      <c r="S3314" s="2">
        <v>9.33668314148475</v>
      </c>
      <c r="T3314" s="2">
        <v>9.3132352037026394</v>
      </c>
      <c r="U3314" s="2">
        <v>9.6196651599176697</v>
      </c>
      <c r="V3314" s="2">
        <v>9.5745883539040193</v>
      </c>
    </row>
    <row r="3315" spans="1:22" x14ac:dyDescent="0.25">
      <c r="A3315" s="2" t="s">
        <v>4684</v>
      </c>
      <c r="B3315" s="2">
        <v>-4.9801216241616597E-2</v>
      </c>
      <c r="C3315" s="2">
        <v>0.843432735213276</v>
      </c>
      <c r="D3315" s="2">
        <v>0.12935880526715299</v>
      </c>
      <c r="E3315" s="2">
        <v>0.52911944679170597</v>
      </c>
      <c r="F3315" s="2">
        <v>0.25431570464050302</v>
      </c>
      <c r="G3315" s="2">
        <v>0.27787278203357602</v>
      </c>
      <c r="H3315" s="2">
        <v>0.17916002150877</v>
      </c>
      <c r="I3315" s="2">
        <v>0.43714226489722402</v>
      </c>
      <c r="J3315" s="2">
        <v>0.304116920882119</v>
      </c>
      <c r="K3315" s="2">
        <v>0.19343498309072901</v>
      </c>
      <c r="L3315" s="2">
        <v>0.124956899373349</v>
      </c>
      <c r="M3315" s="2">
        <v>0.58085255622523901</v>
      </c>
      <c r="O3315" s="2">
        <v>8.2198343665236902</v>
      </c>
      <c r="P3315" s="2">
        <v>8.3241079419267301</v>
      </c>
      <c r="Q3315" s="2">
        <v>8.5815140848376199</v>
      </c>
      <c r="R3315" s="2">
        <v>8.4769553874624002</v>
      </c>
      <c r="S3315" s="2">
        <v>8.1872016728420398</v>
      </c>
      <c r="T3315" s="2">
        <v>8.2617967281352893</v>
      </c>
      <c r="U3315" s="2">
        <v>8.4062067009504897</v>
      </c>
      <c r="V3315" s="2">
        <v>8.3938687179422509</v>
      </c>
    </row>
    <row r="3316" spans="1:22" x14ac:dyDescent="0.25">
      <c r="A3316" s="2" t="s">
        <v>4685</v>
      </c>
      <c r="B3316" s="2">
        <v>-0.56943250809819101</v>
      </c>
      <c r="C3316" s="2">
        <v>3.2684283056074098E-2</v>
      </c>
      <c r="D3316" s="2">
        <v>8.6902493058556296E-3</v>
      </c>
      <c r="E3316" s="2">
        <v>0.97966239849769399</v>
      </c>
      <c r="F3316" s="2">
        <v>-0.29256271600585498</v>
      </c>
      <c r="G3316" s="2">
        <v>0.373591079248147</v>
      </c>
      <c r="H3316" s="2">
        <v>0.57812275740404695</v>
      </c>
      <c r="I3316" s="2">
        <v>2.8230131783157E-2</v>
      </c>
      <c r="J3316" s="2">
        <v>0.27686979209233598</v>
      </c>
      <c r="K3316" s="2">
        <v>0.43483299219621901</v>
      </c>
      <c r="L3316" s="2">
        <v>-0.30125296531171097</v>
      </c>
      <c r="M3316" s="2">
        <v>0.298231826929932</v>
      </c>
      <c r="O3316" s="2">
        <v>7.7626173915749597</v>
      </c>
      <c r="P3316" s="2">
        <v>8.0340613023000103</v>
      </c>
      <c r="Q3316" s="2">
        <v>7.6311115390190896</v>
      </c>
      <c r="R3316" s="2">
        <v>7.6044963156299996</v>
      </c>
      <c r="S3316" s="2">
        <v>7.5393987075278401</v>
      </c>
      <c r="T3316" s="2">
        <v>7.0958623253074302</v>
      </c>
      <c r="U3316" s="2">
        <v>8.0456468098988907</v>
      </c>
      <c r="V3316" s="2">
        <v>7.7676720304476499</v>
      </c>
    </row>
    <row r="3317" spans="1:22" x14ac:dyDescent="0.25">
      <c r="A3317" s="2" t="s">
        <v>4686</v>
      </c>
      <c r="B3317" s="2">
        <v>1.10777081647797</v>
      </c>
      <c r="C3317" s="2">
        <v>8.5861512001092294E-2</v>
      </c>
      <c r="D3317" s="2">
        <v>0.40780451508782301</v>
      </c>
      <c r="E3317" s="2">
        <v>0.54893587974282099</v>
      </c>
      <c r="F3317" s="2">
        <v>1.06149458158927</v>
      </c>
      <c r="G3317" s="2">
        <v>0.143808231581219</v>
      </c>
      <c r="H3317" s="2">
        <v>-0.69996630139014304</v>
      </c>
      <c r="I3317" s="2">
        <v>0.28908625084867101</v>
      </c>
      <c r="J3317" s="2">
        <v>-4.6276234888690898E-2</v>
      </c>
      <c r="K3317" s="2">
        <v>0.967513369669737</v>
      </c>
      <c r="L3317" s="2">
        <v>0.65369006650145201</v>
      </c>
      <c r="M3317" s="2">
        <v>0.313568630748636</v>
      </c>
      <c r="O3317" s="2">
        <v>4.4503934285409796</v>
      </c>
      <c r="P3317" s="2">
        <v>4.4698150527593103</v>
      </c>
      <c r="Q3317" s="2">
        <v>5.83944639868316</v>
      </c>
      <c r="R3317" s="2">
        <v>4.8840657578436399</v>
      </c>
      <c r="S3317" s="2">
        <v>5.2410757206305103</v>
      </c>
      <c r="T3317" s="2">
        <v>5.5928966274992504</v>
      </c>
      <c r="U3317" s="2">
        <v>4.8638721226603598</v>
      </c>
      <c r="V3317" s="2">
        <v>4.7393599914070501</v>
      </c>
    </row>
    <row r="3318" spans="1:22" x14ac:dyDescent="0.25">
      <c r="A3318" s="2" t="s">
        <v>4687</v>
      </c>
      <c r="B3318" s="2">
        <v>7.4396417076028204E-2</v>
      </c>
      <c r="C3318" s="2">
        <v>0.60056860259591505</v>
      </c>
      <c r="D3318" s="2">
        <v>-0.26441475709720302</v>
      </c>
      <c r="E3318" s="2">
        <v>2.0518237641980699E-2</v>
      </c>
      <c r="F3318" s="2">
        <v>0.25906312490302502</v>
      </c>
      <c r="G3318" s="2">
        <v>4.03797622106584E-2</v>
      </c>
      <c r="H3318" s="2">
        <v>-0.33881117417323098</v>
      </c>
      <c r="I3318" s="2">
        <v>3.8718151478664702E-3</v>
      </c>
      <c r="J3318" s="2">
        <v>0.18466670782699701</v>
      </c>
      <c r="K3318" s="2">
        <v>0.181199249045815</v>
      </c>
      <c r="L3318" s="2">
        <v>0.52347788200022805</v>
      </c>
      <c r="M3318" s="2">
        <v>1.6441272094640099E-6</v>
      </c>
      <c r="O3318" s="2">
        <v>11.2606600183592</v>
      </c>
      <c r="P3318" s="2">
        <v>11.3396522671973</v>
      </c>
      <c r="Q3318" s="2">
        <v>11.6422524534931</v>
      </c>
      <c r="R3318" s="2">
        <v>11.479148761267499</v>
      </c>
      <c r="S3318" s="2">
        <v>11.42906259526</v>
      </c>
      <c r="T3318" s="2">
        <v>11.3166230733489</v>
      </c>
      <c r="U3318" s="2">
        <v>10.9542110985213</v>
      </c>
      <c r="V3318" s="2">
        <v>11.113741376436099</v>
      </c>
    </row>
    <row r="3319" spans="1:22" x14ac:dyDescent="0.25">
      <c r="A3319" s="2" t="s">
        <v>4688</v>
      </c>
      <c r="B3319" s="2">
        <v>-2.6083187199242699E-2</v>
      </c>
      <c r="C3319" s="2">
        <v>0.82333111938055603</v>
      </c>
      <c r="D3319" s="2">
        <v>7.38289407801586E-2</v>
      </c>
      <c r="E3319" s="2">
        <v>0.45372246870966398</v>
      </c>
      <c r="F3319" s="2">
        <v>-0.22967513107873999</v>
      </c>
      <c r="G3319" s="2">
        <v>1.53820468530595E-2</v>
      </c>
      <c r="H3319" s="2">
        <v>9.9912127979401202E-2</v>
      </c>
      <c r="I3319" s="2">
        <v>0.36465811144730398</v>
      </c>
      <c r="J3319" s="2">
        <v>-0.203591943879497</v>
      </c>
      <c r="K3319" s="2">
        <v>4.0304398352947197E-2</v>
      </c>
      <c r="L3319" s="2">
        <v>-0.30350407185889799</v>
      </c>
      <c r="M3319" s="2">
        <v>4.4421039990587399E-4</v>
      </c>
      <c r="O3319" s="2">
        <v>12.460323814267401</v>
      </c>
      <c r="P3319" s="2">
        <v>12.424106805558299</v>
      </c>
      <c r="Q3319" s="2">
        <v>12.235544550735501</v>
      </c>
      <c r="R3319" s="2">
        <v>12.1920554955993</v>
      </c>
      <c r="S3319" s="2">
        <v>12.4112523118096</v>
      </c>
      <c r="T3319" s="2">
        <v>12.4215144345309</v>
      </c>
      <c r="U3319" s="2">
        <v>12.5107353209811</v>
      </c>
      <c r="V3319" s="2">
        <v>12.5215488326472</v>
      </c>
    </row>
    <row r="3320" spans="1:22" x14ac:dyDescent="0.25">
      <c r="A3320" s="2" t="s">
        <v>4690</v>
      </c>
      <c r="B3320" s="2">
        <v>0.32728912969377999</v>
      </c>
      <c r="C3320" s="2">
        <v>1.33404093588628E-2</v>
      </c>
      <c r="D3320" s="2">
        <v>-8.1466050391196601E-3</v>
      </c>
      <c r="E3320" s="2">
        <v>0.96378862716848102</v>
      </c>
      <c r="F3320" s="2">
        <v>0.35062794847846701</v>
      </c>
      <c r="G3320" s="2">
        <v>1.22168170778712E-2</v>
      </c>
      <c r="H3320" s="2">
        <v>-0.335435734732899</v>
      </c>
      <c r="I3320" s="2">
        <v>1.0028507582736001E-2</v>
      </c>
      <c r="J3320" s="2">
        <v>2.3338818784687E-2</v>
      </c>
      <c r="K3320" s="2">
        <v>0.91779574618333004</v>
      </c>
      <c r="L3320" s="2">
        <v>0.35877455351758603</v>
      </c>
      <c r="M3320" s="2">
        <v>5.1472266991198397E-3</v>
      </c>
      <c r="O3320" s="2">
        <v>9.9788094839567396</v>
      </c>
      <c r="P3320" s="2">
        <v>9.8752638631711207</v>
      </c>
      <c r="Q3320" s="2">
        <v>10.3797658355547</v>
      </c>
      <c r="R3320" s="2">
        <v>10.1857715899311</v>
      </c>
      <c r="S3320" s="2">
        <v>10.2532845417639</v>
      </c>
      <c r="T3320" s="2">
        <v>10.255810663762</v>
      </c>
      <c r="U3320" s="2">
        <v>9.8761391260511395</v>
      </c>
      <c r="V3320" s="2">
        <v>9.9624125298949</v>
      </c>
    </row>
    <row r="3321" spans="1:22" x14ac:dyDescent="0.25">
      <c r="A3321" s="2" t="s">
        <v>4691</v>
      </c>
      <c r="B3321" s="2">
        <v>-4.3117790968194999E-2</v>
      </c>
      <c r="C3321" s="2">
        <v>0.88422410103091298</v>
      </c>
      <c r="D3321" s="2">
        <v>9.3160669031419993E-2</v>
      </c>
      <c r="E3321" s="2">
        <v>0.71536761581118902</v>
      </c>
      <c r="F3321" s="2">
        <v>-0.33538667541894901</v>
      </c>
      <c r="G3321" s="2">
        <v>0.22352716287202501</v>
      </c>
      <c r="H3321" s="2">
        <v>0.13627845999961499</v>
      </c>
      <c r="I3321" s="2">
        <v>0.64316740355199897</v>
      </c>
      <c r="J3321" s="2">
        <v>-0.292268884450754</v>
      </c>
      <c r="K3321" s="2">
        <v>0.31735396035021801</v>
      </c>
      <c r="L3321" s="2">
        <v>-0.42854734445037002</v>
      </c>
      <c r="M3321" s="2">
        <v>7.0638305574693597E-2</v>
      </c>
      <c r="O3321" s="2">
        <v>7.9755315642906996</v>
      </c>
      <c r="P3321" s="2">
        <v>8.3064840699942994</v>
      </c>
      <c r="Q3321" s="2">
        <v>7.9194703974050897</v>
      </c>
      <c r="R3321" s="2">
        <v>7.7370016597499696</v>
      </c>
      <c r="S3321" s="2">
        <v>8.1921168066429306</v>
      </c>
      <c r="T3321" s="2">
        <v>8.0064033734165392</v>
      </c>
      <c r="U3321" s="2">
        <v>8.1547881939434799</v>
      </c>
      <c r="V3321" s="2">
        <v>8.3197236821065896</v>
      </c>
    </row>
    <row r="3322" spans="1:22" x14ac:dyDescent="0.25">
      <c r="A3322" s="2" t="s">
        <v>4692</v>
      </c>
      <c r="B3322" s="2">
        <v>-5.8197633247303399E-2</v>
      </c>
      <c r="C3322" s="2">
        <v>0.72809926594324503</v>
      </c>
      <c r="D3322" s="2">
        <v>-0.16201032773437499</v>
      </c>
      <c r="E3322" s="2">
        <v>0.22311848855986499</v>
      </c>
      <c r="F3322" s="2">
        <v>-2.9076438274337001E-2</v>
      </c>
      <c r="G3322" s="2">
        <v>0.88994301869922499</v>
      </c>
      <c r="H3322" s="2">
        <v>-0.103812694487072</v>
      </c>
      <c r="I3322" s="2">
        <v>0.536977512493928</v>
      </c>
      <c r="J3322" s="2">
        <v>2.9121194972966301E-2</v>
      </c>
      <c r="K3322" s="2">
        <v>0.89729650259540505</v>
      </c>
      <c r="L3322" s="2">
        <v>0.13293388946003801</v>
      </c>
      <c r="M3322" s="2">
        <v>0.36894538038727998</v>
      </c>
      <c r="O3322" s="2">
        <v>10.0453540570477</v>
      </c>
      <c r="P3322" s="2">
        <v>10.1875627462535</v>
      </c>
      <c r="Q3322" s="2">
        <v>10.1563987770532</v>
      </c>
      <c r="R3322" s="2">
        <v>10.0300980990549</v>
      </c>
      <c r="S3322" s="2">
        <v>10.0851252443188</v>
      </c>
      <c r="T3322" s="2">
        <v>10.032027936591501</v>
      </c>
      <c r="U3322" s="2">
        <v>9.9246726006887602</v>
      </c>
      <c r="V3322" s="2">
        <v>9.9865754401461704</v>
      </c>
    </row>
    <row r="3323" spans="1:22" x14ac:dyDescent="0.25">
      <c r="A3323" s="2" t="s">
        <v>4693</v>
      </c>
      <c r="B3323" s="2">
        <v>0.298707016345234</v>
      </c>
      <c r="C3323" s="2">
        <v>0.16879108649696101</v>
      </c>
      <c r="D3323" s="2">
        <v>0.386533788852988</v>
      </c>
      <c r="E3323" s="2">
        <v>4.4898661047303903E-2</v>
      </c>
      <c r="F3323" s="2">
        <v>-0.42376793967770598</v>
      </c>
      <c r="G3323" s="2">
        <v>8.4177204113786694E-2</v>
      </c>
      <c r="H3323" s="2">
        <v>8.7826772507753795E-2</v>
      </c>
      <c r="I3323" s="2">
        <v>0.75067833117187999</v>
      </c>
      <c r="J3323" s="2">
        <v>-0.72247495602293998</v>
      </c>
      <c r="K3323" s="2">
        <v>1.3624634041360399E-3</v>
      </c>
      <c r="L3323" s="2">
        <v>-0.81030172853069304</v>
      </c>
      <c r="M3323" s="2">
        <v>6.5320922311330002E-5</v>
      </c>
      <c r="O3323" s="2">
        <v>8.3253663290591007</v>
      </c>
      <c r="P3323" s="2">
        <v>8.0693223116208408</v>
      </c>
      <c r="Q3323" s="2">
        <v>7.9380198308502896</v>
      </c>
      <c r="R3323" s="2">
        <v>7.6662383796203999</v>
      </c>
      <c r="S3323" s="2">
        <v>8.4882800961117404</v>
      </c>
      <c r="T3323" s="2">
        <v>8.5118870055416807</v>
      </c>
      <c r="U3323" s="2">
        <v>8.6288141061731292</v>
      </c>
      <c r="V3323" s="2">
        <v>8.5439453934954805</v>
      </c>
    </row>
    <row r="3324" spans="1:22" x14ac:dyDescent="0.25">
      <c r="A3324" s="2" t="s">
        <v>4694</v>
      </c>
      <c r="B3324" s="2">
        <v>-0.62259576258163296</v>
      </c>
      <c r="C3324" s="2">
        <v>3.94225432315718E-4</v>
      </c>
      <c r="D3324" s="2">
        <v>-0.23808481274450899</v>
      </c>
      <c r="E3324" s="2">
        <v>0.18687051832614701</v>
      </c>
      <c r="F3324" s="2">
        <v>-0.38010027788411299</v>
      </c>
      <c r="G3324" s="2">
        <v>6.0029225470694503E-2</v>
      </c>
      <c r="H3324" s="2">
        <v>0.38451094983712403</v>
      </c>
      <c r="I3324" s="2">
        <v>4.1394555632060903E-2</v>
      </c>
      <c r="J3324" s="2">
        <v>0.24249548469752</v>
      </c>
      <c r="K3324" s="2">
        <v>0.29543954547644702</v>
      </c>
      <c r="L3324" s="2">
        <v>-0.142015465139604</v>
      </c>
      <c r="M3324" s="2">
        <v>0.50781971827997896</v>
      </c>
      <c r="O3324" s="2">
        <v>9.1955467554142096</v>
      </c>
      <c r="P3324" s="2">
        <v>9.4602820751000891</v>
      </c>
      <c r="Q3324" s="2">
        <v>8.7693183950886198</v>
      </c>
      <c r="R3324" s="2">
        <v>9.0906868424126905</v>
      </c>
      <c r="S3324" s="2">
        <v>8.5960452890084795</v>
      </c>
      <c r="T3324" s="2">
        <v>8.8339335167635795</v>
      </c>
      <c r="U3324" s="2">
        <v>9.0960111947188498</v>
      </c>
      <c r="V3324" s="2">
        <v>9.0969729647102699</v>
      </c>
    </row>
    <row r="3325" spans="1:22" x14ac:dyDescent="0.25">
      <c r="A3325" s="2" t="s">
        <v>4695</v>
      </c>
      <c r="B3325" s="2">
        <v>-0.46786626693382899</v>
      </c>
      <c r="C3325" s="2">
        <v>4.4656435112453097E-2</v>
      </c>
      <c r="D3325" s="2">
        <v>-0.27734116923933999</v>
      </c>
      <c r="E3325" s="2">
        <v>0.213817131313357</v>
      </c>
      <c r="F3325" s="2">
        <v>-1.60327767822722E-2</v>
      </c>
      <c r="G3325" s="2">
        <v>0.96958670550924297</v>
      </c>
      <c r="H3325" s="2">
        <v>0.190525097694489</v>
      </c>
      <c r="I3325" s="2">
        <v>0.50182569925811205</v>
      </c>
      <c r="J3325" s="2">
        <v>0.45183349015155599</v>
      </c>
      <c r="K3325" s="2">
        <v>8.7117295410782697E-2</v>
      </c>
      <c r="L3325" s="2">
        <v>0.261308392457068</v>
      </c>
      <c r="M3325" s="2">
        <v>0.291087933077668</v>
      </c>
      <c r="O3325" s="2">
        <v>8.2024424376945593</v>
      </c>
      <c r="P3325" s="2">
        <v>8.1766933229450203</v>
      </c>
      <c r="Q3325" s="2">
        <v>8.4060874843473492</v>
      </c>
      <c r="R3325" s="2">
        <v>7.9604619822587903</v>
      </c>
      <c r="S3325" s="2">
        <v>7.7339505084966298</v>
      </c>
      <c r="T3325" s="2">
        <v>7.7244510978326604</v>
      </c>
      <c r="U3325" s="2">
        <v>8.00107800529962</v>
      </c>
      <c r="V3325" s="2">
        <v>7.8293837694424901</v>
      </c>
    </row>
    <row r="3326" spans="1:22" x14ac:dyDescent="0.25">
      <c r="A3326" s="2" t="s">
        <v>4696</v>
      </c>
      <c r="B3326" s="2">
        <v>-0.224709762931327</v>
      </c>
      <c r="C3326" s="2">
        <v>0.25579140639230102</v>
      </c>
      <c r="D3326" s="2">
        <v>-0.35807616073409798</v>
      </c>
      <c r="E3326" s="2">
        <v>3.3998154959063297E-2</v>
      </c>
      <c r="F3326" s="2">
        <v>2.5172750195862698E-2</v>
      </c>
      <c r="G3326" s="2">
        <v>0.93143378786299602</v>
      </c>
      <c r="H3326" s="2">
        <v>-0.13336639780277099</v>
      </c>
      <c r="I3326" s="2">
        <v>0.56377150006824395</v>
      </c>
      <c r="J3326" s="2">
        <v>0.24988251312718901</v>
      </c>
      <c r="K3326" s="2">
        <v>0.26512220029443201</v>
      </c>
      <c r="L3326" s="2">
        <v>0.383248910929961</v>
      </c>
      <c r="M3326" s="2">
        <v>3.41443030100484E-2</v>
      </c>
      <c r="O3326" s="2">
        <v>8.8079455722137503</v>
      </c>
      <c r="P3326" s="2">
        <v>8.8472669081836202</v>
      </c>
      <c r="Q3326" s="2">
        <v>8.8202027766940105</v>
      </c>
      <c r="R3326" s="2">
        <v>8.8775346498847796</v>
      </c>
      <c r="S3326" s="2">
        <v>8.5159854065995404</v>
      </c>
      <c r="T3326" s="2">
        <v>8.6963826276461802</v>
      </c>
      <c r="U3326" s="2">
        <v>8.3918933277868302</v>
      </c>
      <c r="V3326" s="2">
        <v>8.5477162114424097</v>
      </c>
    </row>
    <row r="3327" spans="1:22" x14ac:dyDescent="0.25">
      <c r="A3327" s="2" t="s">
        <v>4697</v>
      </c>
      <c r="B3327" s="2">
        <v>-7.8924870403779004E-2</v>
      </c>
      <c r="C3327" s="2">
        <v>0.76924749930045</v>
      </c>
      <c r="D3327" s="2">
        <v>-0.85989641221995805</v>
      </c>
      <c r="E3327" s="2">
        <v>4.9204336052235601E-6</v>
      </c>
      <c r="F3327" s="2">
        <v>0.123865918330772</v>
      </c>
      <c r="G3327" s="2">
        <v>0.670189801357435</v>
      </c>
      <c r="H3327" s="2">
        <v>-0.780971541816179</v>
      </c>
      <c r="I3327" s="2">
        <v>6.78600545455298E-5</v>
      </c>
      <c r="J3327" s="2">
        <v>0.202790788734551</v>
      </c>
      <c r="K3327" s="2">
        <v>0.46975452745270502</v>
      </c>
      <c r="L3327" s="2">
        <v>0.98376233055073004</v>
      </c>
      <c r="M3327" s="2">
        <v>4.3634453140698099E-7</v>
      </c>
      <c r="O3327" s="2">
        <v>8.3519009638561492</v>
      </c>
      <c r="P3327" s="2">
        <v>8.5455959819652296</v>
      </c>
      <c r="Q3327" s="2">
        <v>8.5932647041260406</v>
      </c>
      <c r="R3327" s="2">
        <v>8.5573677462100193</v>
      </c>
      <c r="S3327" s="2">
        <v>8.3322847898728902</v>
      </c>
      <c r="T3327" s="2">
        <v>8.4158193649594004</v>
      </c>
      <c r="U3327" s="2">
        <v>7.4301387883362402</v>
      </c>
      <c r="V3327" s="2">
        <v>7.7546802459688404</v>
      </c>
    </row>
    <row r="3328" spans="1:22" x14ac:dyDescent="0.25">
      <c r="A3328" s="2" t="s">
        <v>4698</v>
      </c>
      <c r="B3328" s="2">
        <v>0.87377062823071106</v>
      </c>
      <c r="C3328" s="2">
        <v>0.60037581393474204</v>
      </c>
      <c r="D3328" s="2">
        <v>1.14454749492953</v>
      </c>
      <c r="E3328" s="2">
        <v>0.42957825878669298</v>
      </c>
      <c r="F3328" s="2">
        <v>0.74389642277844104</v>
      </c>
      <c r="G3328" s="2">
        <v>0.71315103432193705</v>
      </c>
      <c r="H3328" s="2">
        <v>0.27077686669881601</v>
      </c>
      <c r="I3328" s="2">
        <v>0.88873069626563805</v>
      </c>
      <c r="J3328" s="2">
        <v>-0.12987420545226999</v>
      </c>
      <c r="K3328" s="2">
        <v>0.96107777639301395</v>
      </c>
      <c r="L3328" s="2">
        <v>-0.40065107215108597</v>
      </c>
      <c r="M3328" s="2">
        <v>0.81641484105621498</v>
      </c>
      <c r="O3328" s="2">
        <v>2.3759681179002601</v>
      </c>
      <c r="P3328" s="2">
        <v>3.3902997053934101</v>
      </c>
      <c r="Q3328" s="2">
        <v>4.0471611967238896</v>
      </c>
      <c r="R3328" s="2">
        <v>2.5114529538471002</v>
      </c>
      <c r="S3328" s="2">
        <v>3.45456176232423</v>
      </c>
      <c r="T3328" s="2">
        <v>3.4484199736681602</v>
      </c>
      <c r="U3328" s="2">
        <v>3.2770270771312502</v>
      </c>
      <c r="V3328" s="2">
        <v>3.9058490564594299</v>
      </c>
    </row>
    <row r="3329" spans="1:22" x14ac:dyDescent="0.25">
      <c r="A3329" s="2" t="s">
        <v>4699</v>
      </c>
      <c r="B3329" s="2">
        <v>2.9271405380210598</v>
      </c>
      <c r="C3329" s="2">
        <v>0.20140645844802099</v>
      </c>
      <c r="D3329" s="2">
        <v>3.6853921213198801</v>
      </c>
      <c r="E3329" s="2">
        <v>7.3627498613026601E-2</v>
      </c>
      <c r="F3329" s="2">
        <v>3.5759982759139901</v>
      </c>
      <c r="G3329" s="2">
        <v>0.128893933945496</v>
      </c>
      <c r="H3329" s="2">
        <v>0.75825158329882003</v>
      </c>
      <c r="I3329" s="2">
        <v>0.67932444365959099</v>
      </c>
      <c r="J3329" s="2">
        <v>0.648857737892932</v>
      </c>
      <c r="K3329" s="2">
        <v>0.76005821026959497</v>
      </c>
      <c r="L3329" s="2">
        <v>-0.10939384540588901</v>
      </c>
      <c r="M3329" s="2">
        <v>0.956713850792693</v>
      </c>
      <c r="O3329" s="2">
        <v>2.3759681179002601</v>
      </c>
      <c r="P3329" s="2">
        <v>2</v>
      </c>
      <c r="Q3329" s="2">
        <v>4.0471611967238896</v>
      </c>
      <c r="R3329" s="2">
        <v>2.8882816598336101</v>
      </c>
      <c r="S3329" s="2">
        <v>2.99617506905438</v>
      </c>
      <c r="T3329" s="2">
        <v>3.2529436149450599</v>
      </c>
      <c r="U3329" s="2">
        <v>3.50692440171394</v>
      </c>
      <c r="V3329" s="2">
        <v>3.64928618384634</v>
      </c>
    </row>
    <row r="3330" spans="1:22" x14ac:dyDescent="0.25">
      <c r="A3330" s="2" t="s">
        <v>4701</v>
      </c>
      <c r="B3330" s="2">
        <v>3.8251504885375698</v>
      </c>
      <c r="C3330" s="2">
        <v>0.19490230919818</v>
      </c>
      <c r="D3330" s="2">
        <v>4.2865789657148898</v>
      </c>
      <c r="E3330" s="2">
        <v>0.11309596874625399</v>
      </c>
      <c r="F3330" s="2">
        <v>0</v>
      </c>
      <c r="G3330" s="2">
        <v>1</v>
      </c>
      <c r="H3330" s="2">
        <v>0.461428477177316</v>
      </c>
      <c r="I3330" s="2" t="s">
        <v>8952</v>
      </c>
      <c r="J3330" s="2">
        <v>-2.9314640736104698</v>
      </c>
      <c r="K3330" s="2" t="s">
        <v>8952</v>
      </c>
      <c r="L3330" s="2">
        <v>-3.3928925507877898</v>
      </c>
      <c r="M3330" s="2">
        <v>0.23743778943845101</v>
      </c>
      <c r="O3330" s="2">
        <v>2</v>
      </c>
      <c r="P3330" s="2">
        <v>2</v>
      </c>
      <c r="Q3330" s="2">
        <v>2</v>
      </c>
      <c r="R3330" s="2">
        <v>2</v>
      </c>
      <c r="S3330" s="2">
        <v>3.1656744515166801</v>
      </c>
      <c r="T3330" s="2">
        <v>2.4284833225155</v>
      </c>
      <c r="U3330" s="2">
        <v>3.17372426080559</v>
      </c>
      <c r="V3330" s="2">
        <v>2.9831782560073399</v>
      </c>
    </row>
    <row r="3331" spans="1:22" x14ac:dyDescent="0.25">
      <c r="A3331" s="2" t="s">
        <v>4702</v>
      </c>
      <c r="B3331" s="2">
        <v>-5.8349921244950601E-2</v>
      </c>
      <c r="C3331" s="2">
        <v>0.84054580213889796</v>
      </c>
      <c r="D3331" s="2">
        <v>-2.7618227359452401E-2</v>
      </c>
      <c r="E3331" s="2">
        <v>0.92068595286466404</v>
      </c>
      <c r="F3331" s="2">
        <v>7.8521723658086406E-2</v>
      </c>
      <c r="G3331" s="2">
        <v>0.82392729851032998</v>
      </c>
      <c r="H3331" s="2">
        <v>3.07316938854982E-2</v>
      </c>
      <c r="I3331" s="2">
        <v>0.92571123371003905</v>
      </c>
      <c r="J3331" s="2">
        <v>0.13687164490303699</v>
      </c>
      <c r="K3331" s="2">
        <v>0.67481322512174402</v>
      </c>
      <c r="L3331" s="2">
        <v>0.10613995101753899</v>
      </c>
      <c r="M3331" s="2">
        <v>0.69886521274718405</v>
      </c>
      <c r="O3331" s="2">
        <v>7.8766583158301096</v>
      </c>
      <c r="P3331" s="2">
        <v>7.9608435108521798</v>
      </c>
      <c r="Q3331" s="2">
        <v>7.9006793549953303</v>
      </c>
      <c r="R3331" s="2">
        <v>8.0650162369409202</v>
      </c>
      <c r="S3331" s="2">
        <v>7.7998320358969604</v>
      </c>
      <c r="T3331" s="2">
        <v>7.9266284214538896</v>
      </c>
      <c r="U3331" s="2">
        <v>7.9647911649342502</v>
      </c>
      <c r="V3331" s="2">
        <v>7.8169383479974703</v>
      </c>
    </row>
    <row r="3332" spans="1:22" x14ac:dyDescent="0.25">
      <c r="A3332" s="2" t="s">
        <v>4703</v>
      </c>
      <c r="B3332" s="2">
        <v>1.7505095014346299</v>
      </c>
      <c r="C3332" s="2">
        <v>0.34232165066131298</v>
      </c>
      <c r="D3332" s="2">
        <v>1.13190132232365</v>
      </c>
      <c r="E3332" s="2">
        <v>0.532899458886815</v>
      </c>
      <c r="F3332" s="2">
        <v>0.686426643279621</v>
      </c>
      <c r="G3332" s="2">
        <v>0.79808032314210497</v>
      </c>
      <c r="H3332" s="2">
        <v>-0.61860817911097299</v>
      </c>
      <c r="I3332" s="2">
        <v>0.77007914244961495</v>
      </c>
      <c r="J3332" s="2">
        <v>-1.0640828581549999</v>
      </c>
      <c r="K3332" s="2">
        <v>0.64240958189878195</v>
      </c>
      <c r="L3332" s="2">
        <v>-0.44547467904403099</v>
      </c>
      <c r="M3332" s="2">
        <v>0.83456242303134998</v>
      </c>
      <c r="O3332" s="2">
        <v>2.67393642873482</v>
      </c>
      <c r="P3332" s="2">
        <v>2.7211823490443101</v>
      </c>
      <c r="Q3332" s="2">
        <v>3.7440273629452601</v>
      </c>
      <c r="R3332" s="2">
        <v>2</v>
      </c>
      <c r="S3332" s="2">
        <v>4.2418835049394801</v>
      </c>
      <c r="T3332" s="2">
        <v>2.4284833225155</v>
      </c>
      <c r="U3332" s="2">
        <v>3.17372426080559</v>
      </c>
      <c r="V3332" s="2">
        <v>3.3017183364987601</v>
      </c>
    </row>
    <row r="3333" spans="1:22" x14ac:dyDescent="0.25">
      <c r="A3333" s="2" t="s">
        <v>4704</v>
      </c>
      <c r="B3333" s="2">
        <v>0.51862409020493905</v>
      </c>
      <c r="C3333" s="2">
        <v>4.8965031461992797E-2</v>
      </c>
      <c r="D3333" s="2">
        <v>-0.17911414552289001</v>
      </c>
      <c r="E3333" s="2">
        <v>0.52493155284041704</v>
      </c>
      <c r="F3333" s="2">
        <v>-0.345628048391249</v>
      </c>
      <c r="G3333" s="2">
        <v>0.30425900564577602</v>
      </c>
      <c r="H3333" s="2">
        <v>-0.697738235727829</v>
      </c>
      <c r="I3333" s="2">
        <v>4.3930686004716299E-3</v>
      </c>
      <c r="J3333" s="2">
        <v>-0.86425213859618799</v>
      </c>
      <c r="K3333" s="2">
        <v>2.4849535530011499E-3</v>
      </c>
      <c r="L3333" s="2">
        <v>-0.16651390286835899</v>
      </c>
      <c r="M3333" s="2">
        <v>0.61305059140069096</v>
      </c>
      <c r="O3333" s="2">
        <v>7.5127487822295302</v>
      </c>
      <c r="P3333" s="2">
        <v>7.5559943065152098</v>
      </c>
      <c r="Q3333" s="2">
        <v>6.7466666399952997</v>
      </c>
      <c r="R3333" s="2">
        <v>7.45857868589085</v>
      </c>
      <c r="S3333" s="2">
        <v>8.0423044457134498</v>
      </c>
      <c r="T3333" s="2">
        <v>8.0446953941854904</v>
      </c>
      <c r="U3333" s="2">
        <v>7.28897258163739</v>
      </c>
      <c r="V3333" s="2">
        <v>7.4243180578410604</v>
      </c>
    </row>
    <row r="3334" spans="1:22" x14ac:dyDescent="0.25">
      <c r="A3334" s="2" t="s">
        <v>4705</v>
      </c>
      <c r="B3334" s="2">
        <v>-0.42918245824310902</v>
      </c>
      <c r="C3334" s="2">
        <v>0.68609206017098501</v>
      </c>
      <c r="D3334" s="2">
        <v>0.53525820505028499</v>
      </c>
      <c r="E3334" s="2">
        <v>0.54319255156106205</v>
      </c>
      <c r="F3334" s="2">
        <v>0.257104802909499</v>
      </c>
      <c r="G3334" s="2">
        <v>0.84239719498885501</v>
      </c>
      <c r="H3334" s="2">
        <v>0.96444066329339395</v>
      </c>
      <c r="I3334" s="2">
        <v>0.31531209533268501</v>
      </c>
      <c r="J3334" s="2">
        <v>0.68628726115260796</v>
      </c>
      <c r="K3334" s="2">
        <v>0.55749627976388405</v>
      </c>
      <c r="L3334" s="2">
        <v>-0.27815340214078599</v>
      </c>
      <c r="M3334" s="2">
        <v>0.788878551640809</v>
      </c>
      <c r="O3334" s="2">
        <v>4.1929898155117096</v>
      </c>
      <c r="P3334" s="2">
        <v>4.5518836074287696</v>
      </c>
      <c r="Q3334" s="2">
        <v>4.6965745123620897</v>
      </c>
      <c r="R3334" s="2">
        <v>4.5059762796157097</v>
      </c>
      <c r="S3334" s="2">
        <v>2.99617506905438</v>
      </c>
      <c r="T3334" s="2">
        <v>4.7077650742055104</v>
      </c>
      <c r="U3334" s="2">
        <v>4.96014812429146</v>
      </c>
      <c r="V3334" s="2">
        <v>4.6856119867683503</v>
      </c>
    </row>
    <row r="3335" spans="1:22" x14ac:dyDescent="0.25">
      <c r="A3335" s="2" t="s">
        <v>4706</v>
      </c>
      <c r="B3335" s="2">
        <v>-0.48214511697862</v>
      </c>
      <c r="C3335" s="2">
        <v>4.8141747143239398E-2</v>
      </c>
      <c r="D3335" s="2">
        <v>-0.45233914652455398</v>
      </c>
      <c r="E3335" s="2">
        <v>4.3369035950341403E-2</v>
      </c>
      <c r="F3335" s="2">
        <v>-0.58317277961437097</v>
      </c>
      <c r="G3335" s="2">
        <v>2.7967309715918699E-2</v>
      </c>
      <c r="H3335" s="2">
        <v>2.9805970454065699E-2</v>
      </c>
      <c r="I3335" s="2">
        <v>0.93535129063780198</v>
      </c>
      <c r="J3335" s="2">
        <v>-0.101027662635751</v>
      </c>
      <c r="K3335" s="2">
        <v>0.79715324010321198</v>
      </c>
      <c r="L3335" s="2">
        <v>-0.13083363308981699</v>
      </c>
      <c r="M3335" s="2">
        <v>0.66462844237477103</v>
      </c>
      <c r="O3335" s="2">
        <v>8.3984670918869497</v>
      </c>
      <c r="P3335" s="2">
        <v>8.18314592324346</v>
      </c>
      <c r="Q3335" s="2">
        <v>7.7618072580939304</v>
      </c>
      <c r="R3335" s="2">
        <v>7.6902138701715801</v>
      </c>
      <c r="S3335" s="2">
        <v>7.6363497599585202</v>
      </c>
      <c r="T3335" s="2">
        <v>7.9986214792871602</v>
      </c>
      <c r="U3335" s="2">
        <v>7.9840032191416501</v>
      </c>
      <c r="V3335" s="2">
        <v>7.70657930842368</v>
      </c>
    </row>
    <row r="3336" spans="1:22" x14ac:dyDescent="0.25">
      <c r="A3336" s="2" t="s">
        <v>4707</v>
      </c>
      <c r="B3336" s="2">
        <v>-5.5360717439135398E-2</v>
      </c>
      <c r="C3336" s="2">
        <v>0.74203357928795199</v>
      </c>
      <c r="D3336" s="2">
        <v>-0.27203419730647799</v>
      </c>
      <c r="E3336" s="2">
        <v>2.98029417130709E-2</v>
      </c>
      <c r="F3336" s="2">
        <v>-0.41387714904123202</v>
      </c>
      <c r="G3336" s="2">
        <v>3.1991923735624102E-3</v>
      </c>
      <c r="H3336" s="2">
        <v>-0.21667347986734201</v>
      </c>
      <c r="I3336" s="2">
        <v>0.13044659407540499</v>
      </c>
      <c r="J3336" s="2">
        <v>-0.35851643160209701</v>
      </c>
      <c r="K3336" s="2">
        <v>1.4747332152877201E-2</v>
      </c>
      <c r="L3336" s="2">
        <v>-0.141842951734754</v>
      </c>
      <c r="M3336" s="2">
        <v>0.35014001344227502</v>
      </c>
      <c r="O3336" s="2">
        <v>10.1136236835234</v>
      </c>
      <c r="P3336" s="2">
        <v>10.0353963076789</v>
      </c>
      <c r="Q3336" s="2">
        <v>9.6824538043891994</v>
      </c>
      <c r="R3336" s="2">
        <v>9.6478362069181998</v>
      </c>
      <c r="S3336" s="2">
        <v>10.044936948914501</v>
      </c>
      <c r="T3336" s="2">
        <v>9.9933936535503207</v>
      </c>
      <c r="U3336" s="2">
        <v>9.7488283184364697</v>
      </c>
      <c r="V3336" s="2">
        <v>9.8569466222595903</v>
      </c>
    </row>
    <row r="3337" spans="1:22" x14ac:dyDescent="0.25">
      <c r="A3337" s="2" t="s">
        <v>4708</v>
      </c>
      <c r="B3337" s="2">
        <v>0.21823585037092799</v>
      </c>
      <c r="C3337" s="2">
        <v>0.173211235236088</v>
      </c>
      <c r="D3337" s="2">
        <v>-0.17636432692897</v>
      </c>
      <c r="E3337" s="2">
        <v>0.251298951817233</v>
      </c>
      <c r="F3337" s="2">
        <v>0.23472037812760499</v>
      </c>
      <c r="G3337" s="2">
        <v>0.18012465894350699</v>
      </c>
      <c r="H3337" s="2">
        <v>-0.39460017729989799</v>
      </c>
      <c r="I3337" s="2">
        <v>7.01286091205903E-3</v>
      </c>
      <c r="J3337" s="2">
        <v>1.6484527756676599E-2</v>
      </c>
      <c r="K3337" s="2">
        <v>0.95374956097946895</v>
      </c>
      <c r="L3337" s="2">
        <v>0.41108470505657502</v>
      </c>
      <c r="M3337" s="2">
        <v>4.7218790419414304E-3</v>
      </c>
      <c r="O3337" s="2">
        <v>9.4936271075971597</v>
      </c>
      <c r="P3337" s="2">
        <v>9.5897736751969607</v>
      </c>
      <c r="Q3337" s="2">
        <v>9.7574780350411192</v>
      </c>
      <c r="R3337" s="2">
        <v>9.7905197456426301</v>
      </c>
      <c r="S3337" s="2">
        <v>9.8157411190394193</v>
      </c>
      <c r="T3337" s="2">
        <v>9.6966431179255093</v>
      </c>
      <c r="U3337" s="2">
        <v>9.2562952395270006</v>
      </c>
      <c r="V3337" s="2">
        <v>9.4671889740172492</v>
      </c>
    </row>
    <row r="3338" spans="1:22" x14ac:dyDescent="0.25">
      <c r="A3338" s="2" t="s">
        <v>4709</v>
      </c>
      <c r="B3338" s="2">
        <v>0.183112283346482</v>
      </c>
      <c r="C3338" s="2">
        <v>0.37001656712851799</v>
      </c>
      <c r="D3338" s="2">
        <v>0.106119218835134</v>
      </c>
      <c r="E3338" s="2">
        <v>0.59252305391498705</v>
      </c>
      <c r="F3338" s="2">
        <v>-3.02448067706668E-2</v>
      </c>
      <c r="G3338" s="2">
        <v>0.92058174285568894</v>
      </c>
      <c r="H3338" s="2">
        <v>-7.69930645113477E-2</v>
      </c>
      <c r="I3338" s="2">
        <v>0.75640996788847803</v>
      </c>
      <c r="J3338" s="2">
        <v>-0.21335709011714901</v>
      </c>
      <c r="K3338" s="2">
        <v>0.36593167673788701</v>
      </c>
      <c r="L3338" s="2">
        <v>-0.13636402560580099</v>
      </c>
      <c r="M3338" s="2">
        <v>0.52687386926561997</v>
      </c>
      <c r="O3338" s="2">
        <v>8.5344150603679108</v>
      </c>
      <c r="P3338" s="2">
        <v>8.6794145050735008</v>
      </c>
      <c r="Q3338" s="2">
        <v>8.5456768300988806</v>
      </c>
      <c r="R3338" s="2">
        <v>8.6022851108238196</v>
      </c>
      <c r="S3338" s="2">
        <v>8.8658495858520894</v>
      </c>
      <c r="T3338" s="2">
        <v>8.7011853448976506</v>
      </c>
      <c r="U3338" s="2">
        <v>8.7627686854438007</v>
      </c>
      <c r="V3338" s="2">
        <v>8.6625864305221807</v>
      </c>
    </row>
    <row r="3339" spans="1:22" x14ac:dyDescent="0.25">
      <c r="A3339" s="2" t="s">
        <v>4710</v>
      </c>
      <c r="B3339" s="2">
        <v>0.74429844502541298</v>
      </c>
      <c r="C3339" s="2">
        <v>4.4777675233223298E-2</v>
      </c>
      <c r="D3339" s="2">
        <v>0.49864672600577797</v>
      </c>
      <c r="E3339" s="2">
        <v>0.16465626995914101</v>
      </c>
      <c r="F3339" s="2">
        <v>6.5190484053800804E-2</v>
      </c>
      <c r="G3339" s="2">
        <v>0.91841179439616605</v>
      </c>
      <c r="H3339" s="2">
        <v>-0.24565171901963601</v>
      </c>
      <c r="I3339" s="2">
        <v>0.58021343163028805</v>
      </c>
      <c r="J3339" s="2">
        <v>-0.67910796097161297</v>
      </c>
      <c r="K3339" s="2">
        <v>0.120470783088473</v>
      </c>
      <c r="L3339" s="2">
        <v>-0.43345624195197702</v>
      </c>
      <c r="M3339" s="2">
        <v>0.29360516200850501</v>
      </c>
      <c r="O3339" s="2">
        <v>6.1911824352612799</v>
      </c>
      <c r="P3339" s="2">
        <v>6.0215254132188303</v>
      </c>
      <c r="Q3339" s="2">
        <v>6.4690527572727401</v>
      </c>
      <c r="R3339" s="2">
        <v>5.9108293611271501</v>
      </c>
      <c r="S3339" s="2">
        <v>6.7340940459744996</v>
      </c>
      <c r="T3339" s="2">
        <v>6.9092312494356403</v>
      </c>
      <c r="U3339" s="2">
        <v>6.6600028848903099</v>
      </c>
      <c r="V3339" s="2">
        <v>6.50678888876865</v>
      </c>
    </row>
    <row r="3340" spans="1:22" x14ac:dyDescent="0.25">
      <c r="A3340" s="2" t="s">
        <v>4711</v>
      </c>
      <c r="B3340" s="2">
        <v>2.2923086485414599</v>
      </c>
      <c r="C3340" s="2">
        <v>1.3849941078419599E-20</v>
      </c>
      <c r="D3340" s="2">
        <v>1.3698646867791</v>
      </c>
      <c r="E3340" s="2">
        <v>4.0642457504245501E-8</v>
      </c>
      <c r="F3340" s="2">
        <v>0.58149908760098501</v>
      </c>
      <c r="G3340" s="2">
        <v>9.0556828674511994E-2</v>
      </c>
      <c r="H3340" s="2">
        <v>-0.92244396176236498</v>
      </c>
      <c r="I3340" s="2">
        <v>4.4295589589617798E-5</v>
      </c>
      <c r="J3340" s="2">
        <v>-1.7108095609404801</v>
      </c>
      <c r="K3340" s="2">
        <v>1.31845230082652E-10</v>
      </c>
      <c r="L3340" s="2">
        <v>-0.788365599178115</v>
      </c>
      <c r="M3340" s="2">
        <v>3.8771382984979898E-3</v>
      </c>
      <c r="O3340" s="2">
        <v>6.4290800329693401</v>
      </c>
      <c r="P3340" s="2">
        <v>6.2102624601334604</v>
      </c>
      <c r="Q3340" s="2">
        <v>7.04930067486002</v>
      </c>
      <c r="R3340" s="2">
        <v>6.7524591008724499</v>
      </c>
      <c r="S3340" s="2">
        <v>8.6754093005115003</v>
      </c>
      <c r="T3340" s="2">
        <v>8.4274591487758705</v>
      </c>
      <c r="U3340" s="2">
        <v>7.5250080814526497</v>
      </c>
      <c r="V3340" s="2">
        <v>7.7644350360314904</v>
      </c>
    </row>
    <row r="3341" spans="1:22" x14ac:dyDescent="0.25">
      <c r="A3341" s="2" t="s">
        <v>4713</v>
      </c>
      <c r="B3341" s="2">
        <v>-0.19008415795849801</v>
      </c>
      <c r="C3341" s="2">
        <v>0.21463100441872099</v>
      </c>
      <c r="D3341" s="2">
        <v>-6.8344074803920504E-2</v>
      </c>
      <c r="E3341" s="2">
        <v>0.66797933583179803</v>
      </c>
      <c r="F3341" s="2">
        <v>0.26143127581549103</v>
      </c>
      <c r="G3341" s="2">
        <v>9.4207124227556505E-2</v>
      </c>
      <c r="H3341" s="2">
        <v>0.121740083154577</v>
      </c>
      <c r="I3341" s="2">
        <v>0.49262832629201397</v>
      </c>
      <c r="J3341" s="2">
        <v>0.45151543377398901</v>
      </c>
      <c r="K3341" s="2">
        <v>2.0280711455128702E-3</v>
      </c>
      <c r="L3341" s="2">
        <v>0.32977535061941199</v>
      </c>
      <c r="M3341" s="2">
        <v>1.6760145451827899E-2</v>
      </c>
      <c r="O3341" s="2">
        <v>9.9250398852118202</v>
      </c>
      <c r="P3341" s="2">
        <v>9.9509486798602307</v>
      </c>
      <c r="Q3341" s="2">
        <v>10.237258983485001</v>
      </c>
      <c r="R3341" s="2">
        <v>10.164534811504</v>
      </c>
      <c r="S3341" s="2">
        <v>9.8734865092269501</v>
      </c>
      <c r="T3341" s="2">
        <v>9.6022331359113302</v>
      </c>
      <c r="U3341" s="2">
        <v>9.8715042771211401</v>
      </c>
      <c r="V3341" s="2">
        <v>9.8682993933212302</v>
      </c>
    </row>
    <row r="3342" spans="1:22" x14ac:dyDescent="0.25">
      <c r="A3342" s="2" t="s">
        <v>4714</v>
      </c>
      <c r="B3342" s="2">
        <v>-0.27352212997716402</v>
      </c>
      <c r="C3342" s="2">
        <v>0.34413579968221603</v>
      </c>
      <c r="D3342" s="2">
        <v>-0.128877441682025</v>
      </c>
      <c r="E3342" s="2">
        <v>0.64739397437575097</v>
      </c>
      <c r="F3342" s="2">
        <v>-1.0266165220619901</v>
      </c>
      <c r="G3342" s="2">
        <v>4.8206263021127201E-4</v>
      </c>
      <c r="H3342" s="2">
        <v>0.14464468829513899</v>
      </c>
      <c r="I3342" s="2">
        <v>0.67408163788542597</v>
      </c>
      <c r="J3342" s="2">
        <v>-0.75309439208482298</v>
      </c>
      <c r="K3342" s="2">
        <v>1.7901536195191699E-2</v>
      </c>
      <c r="L3342" s="2">
        <v>-0.89773908037996197</v>
      </c>
      <c r="M3342" s="2">
        <v>1.1640563780819001E-3</v>
      </c>
      <c r="O3342" s="2">
        <v>7.5771412846511401</v>
      </c>
      <c r="P3342" s="2">
        <v>7.6888947231232398</v>
      </c>
      <c r="Q3342" s="2">
        <v>6.56764674593426</v>
      </c>
      <c r="R3342" s="2">
        <v>6.6824685452314299</v>
      </c>
      <c r="S3342" s="2">
        <v>7.3144600624782097</v>
      </c>
      <c r="T3342" s="2">
        <v>7.4210205348950096</v>
      </c>
      <c r="U3342" s="2">
        <v>7.5458437169607704</v>
      </c>
      <c r="V3342" s="2">
        <v>7.4687507274879898</v>
      </c>
    </row>
    <row r="3343" spans="1:22" x14ac:dyDescent="0.25">
      <c r="A3343" s="2" t="s">
        <v>4715</v>
      </c>
      <c r="B3343" s="2">
        <v>-0.12972716108087501</v>
      </c>
      <c r="C3343" s="2">
        <v>0.45679295301887102</v>
      </c>
      <c r="D3343" s="2">
        <v>-0.37274812908143801</v>
      </c>
      <c r="E3343" s="2">
        <v>8.1294610869043493E-3</v>
      </c>
      <c r="F3343" s="2">
        <v>-4.19661278003305E-3</v>
      </c>
      <c r="G3343" s="2">
        <v>0.99358857037026704</v>
      </c>
      <c r="H3343" s="2">
        <v>-0.243020968000564</v>
      </c>
      <c r="I3343" s="2">
        <v>0.14179794365321899</v>
      </c>
      <c r="J3343" s="2">
        <v>0.12553054830084101</v>
      </c>
      <c r="K3343" s="2">
        <v>0.54790018989832701</v>
      </c>
      <c r="L3343" s="2">
        <v>0.36855151630140498</v>
      </c>
      <c r="M3343" s="2">
        <v>1.43742418557424E-2</v>
      </c>
      <c r="O3343" s="2">
        <v>9.5769682741511399</v>
      </c>
      <c r="P3343" s="2">
        <v>9.5302812407052304</v>
      </c>
      <c r="Q3343" s="2">
        <v>9.5379346321443492</v>
      </c>
      <c r="R3343" s="2">
        <v>9.5594836043468394</v>
      </c>
      <c r="S3343" s="2">
        <v>9.3868483129679898</v>
      </c>
      <c r="T3343" s="2">
        <v>9.4649585426011704</v>
      </c>
      <c r="U3343" s="2">
        <v>9.0791367872940398</v>
      </c>
      <c r="V3343" s="2">
        <v>9.2786892288606992</v>
      </c>
    </row>
    <row r="3344" spans="1:22" x14ac:dyDescent="0.25">
      <c r="A3344" s="2" t="s">
        <v>4716</v>
      </c>
      <c r="B3344" s="2">
        <v>-0.28495139126693297</v>
      </c>
      <c r="C3344" s="2">
        <v>0.48660129073854302</v>
      </c>
      <c r="D3344" s="2">
        <v>-0.53421318031312104</v>
      </c>
      <c r="E3344" s="2">
        <v>0.11456974365398501</v>
      </c>
      <c r="F3344" s="2">
        <v>5.1812840281636997E-2</v>
      </c>
      <c r="G3344" s="2">
        <v>0.92851242461149697</v>
      </c>
      <c r="H3344" s="2">
        <v>-0.24926178904618701</v>
      </c>
      <c r="I3344" s="2">
        <v>0.58428431805696901</v>
      </c>
      <c r="J3344" s="2">
        <v>0.33676423154856999</v>
      </c>
      <c r="K3344" s="2">
        <v>0.48501091785039202</v>
      </c>
      <c r="L3344" s="2">
        <v>0.58602602059475795</v>
      </c>
      <c r="M3344" s="2">
        <v>0.111755430137453</v>
      </c>
      <c r="O3344" s="2">
        <v>6.7966967941596304</v>
      </c>
      <c r="P3344" s="2">
        <v>6.5468557012123698</v>
      </c>
      <c r="Q3344" s="2">
        <v>6.56764674593426</v>
      </c>
      <c r="R3344" s="2">
        <v>6.8407920774359496</v>
      </c>
      <c r="S3344" s="2">
        <v>6.4356365448727004</v>
      </c>
      <c r="T3344" s="2">
        <v>6.3723689155790399</v>
      </c>
      <c r="U3344" s="2">
        <v>5.9988695549901596</v>
      </c>
      <c r="V3344" s="2">
        <v>6.31656581972541</v>
      </c>
    </row>
    <row r="3345" spans="1:22" x14ac:dyDescent="0.25">
      <c r="A3345" s="2" t="s">
        <v>4717</v>
      </c>
      <c r="B3345" s="2">
        <v>0.14440091324108001</v>
      </c>
      <c r="C3345" s="2">
        <v>0.596351741392248</v>
      </c>
      <c r="D3345" s="2">
        <v>-0.45877303485534299</v>
      </c>
      <c r="E3345" s="2">
        <v>3.4981772345489298E-2</v>
      </c>
      <c r="F3345" s="2">
        <v>0.271816029959285</v>
      </c>
      <c r="G3345" s="2">
        <v>0.33017157158336502</v>
      </c>
      <c r="H3345" s="2">
        <v>-0.603173948096423</v>
      </c>
      <c r="I3345" s="2">
        <v>6.6163194945833802E-3</v>
      </c>
      <c r="J3345" s="2">
        <v>0.12741511671820499</v>
      </c>
      <c r="K3345" s="2">
        <v>0.70012841657950797</v>
      </c>
      <c r="L3345" s="2">
        <v>0.73058906481462804</v>
      </c>
      <c r="M3345" s="2">
        <v>7.48843381902562E-4</v>
      </c>
      <c r="O3345" s="2">
        <v>8.4136610142998496</v>
      </c>
      <c r="P3345" s="2">
        <v>7.9979168385606503</v>
      </c>
      <c r="Q3345" s="2">
        <v>8.4584231964802399</v>
      </c>
      <c r="R3345" s="2">
        <v>8.51772174331313</v>
      </c>
      <c r="S3345" s="2">
        <v>8.2870585554161291</v>
      </c>
      <c r="T3345" s="2">
        <v>8.4447446138851205</v>
      </c>
      <c r="U3345" s="2">
        <v>7.5991472595255898</v>
      </c>
      <c r="V3345" s="2">
        <v>7.9209065499986604</v>
      </c>
    </row>
    <row r="3346" spans="1:22" x14ac:dyDescent="0.25">
      <c r="A3346" s="2" t="s">
        <v>4718</v>
      </c>
      <c r="B3346" s="2">
        <v>3.63516860607207E-3</v>
      </c>
      <c r="C3346" s="2">
        <v>0.99040946115638395</v>
      </c>
      <c r="D3346" s="2">
        <v>-0.36465015734372003</v>
      </c>
      <c r="E3346" s="2">
        <v>4.4150194278944101E-3</v>
      </c>
      <c r="F3346" s="2">
        <v>-0.867557373115738</v>
      </c>
      <c r="G3346" s="2">
        <v>1.93839410244755E-10</v>
      </c>
      <c r="H3346" s="2">
        <v>-0.36828532594979202</v>
      </c>
      <c r="I3346" s="2">
        <v>6.4318231898606503E-3</v>
      </c>
      <c r="J3346" s="2">
        <v>-0.87119254172181004</v>
      </c>
      <c r="K3346" s="2">
        <v>2.6206185976202198E-10</v>
      </c>
      <c r="L3346" s="2">
        <v>-0.50290721577201802</v>
      </c>
      <c r="M3346" s="2">
        <v>2.4479635479229399E-4</v>
      </c>
      <c r="O3346" s="2">
        <v>10.4034519695594</v>
      </c>
      <c r="P3346" s="2">
        <v>10.309065222657001</v>
      </c>
      <c r="Q3346" s="2">
        <v>9.60911221477547</v>
      </c>
      <c r="R3346" s="2">
        <v>9.3941680556339602</v>
      </c>
      <c r="S3346" s="2">
        <v>10.325519135647101</v>
      </c>
      <c r="T3346" s="2">
        <v>10.397183012113199</v>
      </c>
      <c r="U3346" s="2">
        <v>9.9046483594634704</v>
      </c>
      <c r="V3346" s="2">
        <v>10.0767652564817</v>
      </c>
    </row>
    <row r="3347" spans="1:22" x14ac:dyDescent="0.25">
      <c r="A3347" s="2" t="s">
        <v>4719</v>
      </c>
      <c r="B3347" s="2">
        <v>-0.17243053993962801</v>
      </c>
      <c r="C3347" s="2">
        <v>0.116962879272923</v>
      </c>
      <c r="D3347" s="2">
        <v>-0.135738653234552</v>
      </c>
      <c r="E3347" s="2">
        <v>0.209035763294701</v>
      </c>
      <c r="F3347" s="2">
        <v>-0.64785633079135396</v>
      </c>
      <c r="G3347" s="2">
        <v>6.4826180289302299E-11</v>
      </c>
      <c r="H3347" s="2">
        <v>3.6691886705076102E-2</v>
      </c>
      <c r="I3347" s="2">
        <v>0.815341110731855</v>
      </c>
      <c r="J3347" s="2">
        <v>-0.47542579085172498</v>
      </c>
      <c r="K3347" s="2">
        <v>4.5012853451019803E-6</v>
      </c>
      <c r="L3347" s="2">
        <v>-0.51211767755680104</v>
      </c>
      <c r="M3347" s="2">
        <v>1.76084505313603E-7</v>
      </c>
      <c r="O3347" s="2">
        <v>12.1473125467356</v>
      </c>
      <c r="P3347" s="2">
        <v>12.2719933840091</v>
      </c>
      <c r="Q3347" s="2">
        <v>11.588961353317099</v>
      </c>
      <c r="R3347" s="2">
        <v>11.5406084275771</v>
      </c>
      <c r="S3347" s="2">
        <v>12.0824594362221</v>
      </c>
      <c r="T3347" s="2">
        <v>11.992083731771199</v>
      </c>
      <c r="U3347" s="2">
        <v>12.0193330316472</v>
      </c>
      <c r="V3347" s="2">
        <v>12.128657940400601</v>
      </c>
    </row>
    <row r="3348" spans="1:22" x14ac:dyDescent="0.25">
      <c r="A3348" s="2" t="s">
        <v>4720</v>
      </c>
      <c r="B3348" s="2">
        <v>0.23945061002939999</v>
      </c>
      <c r="C3348" s="2">
        <v>0.109504283171853</v>
      </c>
      <c r="D3348" s="2">
        <v>0.164173322892811</v>
      </c>
      <c r="E3348" s="2">
        <v>0.26267307732989997</v>
      </c>
      <c r="F3348" s="2">
        <v>-0.11758730728486499</v>
      </c>
      <c r="G3348" s="2">
        <v>0.54136842359184301</v>
      </c>
      <c r="H3348" s="2">
        <v>-7.5277287136589197E-2</v>
      </c>
      <c r="I3348" s="2">
        <v>0.69851528687868203</v>
      </c>
      <c r="J3348" s="2">
        <v>-0.35703791731426499</v>
      </c>
      <c r="K3348" s="2">
        <v>2.47609148869486E-2</v>
      </c>
      <c r="L3348" s="2">
        <v>-0.281760630177675</v>
      </c>
      <c r="M3348" s="2">
        <v>5.6925144198496598E-2</v>
      </c>
      <c r="O3348" s="2">
        <v>9.7141938693400895</v>
      </c>
      <c r="P3348" s="2">
        <v>9.6837807320835605</v>
      </c>
      <c r="Q3348" s="2">
        <v>9.7150859096189492</v>
      </c>
      <c r="R3348" s="2">
        <v>9.4653651399710395</v>
      </c>
      <c r="S3348" s="2">
        <v>9.8688895990887104</v>
      </c>
      <c r="T3348" s="2">
        <v>10.007033650578901</v>
      </c>
      <c r="U3348" s="2">
        <v>9.8889361237256406</v>
      </c>
      <c r="V3348" s="2">
        <v>9.8362837530028209</v>
      </c>
    </row>
    <row r="3349" spans="1:22" x14ac:dyDescent="0.25">
      <c r="A3349" s="2" t="s">
        <v>4721</v>
      </c>
      <c r="B3349" s="2">
        <v>-0.116046645499241</v>
      </c>
      <c r="C3349" s="2">
        <v>0.67776108180799099</v>
      </c>
      <c r="D3349" s="2">
        <v>0.41041051297151798</v>
      </c>
      <c r="E3349" s="2">
        <v>4.7544083951256401E-2</v>
      </c>
      <c r="F3349" s="2">
        <v>-5.2383996007319002E-2</v>
      </c>
      <c r="G3349" s="2">
        <v>0.88594801133388701</v>
      </c>
      <c r="H3349" s="2">
        <v>0.52645715847075902</v>
      </c>
      <c r="I3349" s="2">
        <v>1.4749015115206199E-2</v>
      </c>
      <c r="J3349" s="2">
        <v>6.3662649491922393E-2</v>
      </c>
      <c r="K3349" s="2">
        <v>0.86997435508492305</v>
      </c>
      <c r="L3349" s="2">
        <v>-0.462794508978837</v>
      </c>
      <c r="M3349" s="2">
        <v>4.1585142796593103E-2</v>
      </c>
      <c r="O3349" s="2">
        <v>7.8169599889413899</v>
      </c>
      <c r="P3349" s="2">
        <v>7.7938108966392399</v>
      </c>
      <c r="Q3349" s="2">
        <v>7.7618072580939304</v>
      </c>
      <c r="R3349" s="2">
        <v>7.7484653043052596</v>
      </c>
      <c r="S3349" s="2">
        <v>7.7473696951414999</v>
      </c>
      <c r="T3349" s="2">
        <v>7.6268631232008302</v>
      </c>
      <c r="U3349" s="2">
        <v>8.2562504488490802</v>
      </c>
      <c r="V3349" s="2">
        <v>8.1626123464938996</v>
      </c>
    </row>
    <row r="3350" spans="1:22" x14ac:dyDescent="0.25">
      <c r="A3350" s="2" t="s">
        <v>4722</v>
      </c>
      <c r="B3350" s="2">
        <v>-2.17836513806604E-2</v>
      </c>
      <c r="C3350" s="2">
        <v>0.93638438585253303</v>
      </c>
      <c r="D3350" s="2">
        <v>-0.57615989639749599</v>
      </c>
      <c r="E3350" s="2">
        <v>1.08728416367329E-3</v>
      </c>
      <c r="F3350" s="2">
        <v>0.250717400117626</v>
      </c>
      <c r="G3350" s="2">
        <v>0.27947362975754197</v>
      </c>
      <c r="H3350" s="2">
        <v>-0.55437624501683502</v>
      </c>
      <c r="I3350" s="2">
        <v>2.84834548212536E-3</v>
      </c>
      <c r="J3350" s="2">
        <v>0.27250105149828702</v>
      </c>
      <c r="K3350" s="2">
        <v>0.24724526047384801</v>
      </c>
      <c r="L3350" s="2">
        <v>0.82687729651512198</v>
      </c>
      <c r="M3350" s="2">
        <v>3.52034288358973E-6</v>
      </c>
      <c r="O3350" s="2">
        <v>8.4777127179815892</v>
      </c>
      <c r="P3350" s="2">
        <v>8.6975570658192396</v>
      </c>
      <c r="Q3350" s="2">
        <v>8.81016846508372</v>
      </c>
      <c r="R3350" s="2">
        <v>8.8617874276863695</v>
      </c>
      <c r="S3350" s="2">
        <v>8.6613004356861296</v>
      </c>
      <c r="T3350" s="2">
        <v>8.4618254250328704</v>
      </c>
      <c r="U3350" s="2">
        <v>7.9394267883393201</v>
      </c>
      <c r="V3350" s="2">
        <v>8.0972172700938803</v>
      </c>
    </row>
    <row r="3351" spans="1:22" x14ac:dyDescent="0.25">
      <c r="A3351" s="2" t="s">
        <v>4723</v>
      </c>
      <c r="B3351" s="2">
        <v>-0.140895412031455</v>
      </c>
      <c r="C3351" s="2">
        <v>0.57665796334044905</v>
      </c>
      <c r="D3351" s="2">
        <v>0.110414229954811</v>
      </c>
      <c r="E3351" s="2">
        <v>0.63574697994698504</v>
      </c>
      <c r="F3351" s="2">
        <v>0.40776055487111101</v>
      </c>
      <c r="G3351" s="2">
        <v>7.8949514654536895E-2</v>
      </c>
      <c r="H3351" s="2">
        <v>0.25130964198626599</v>
      </c>
      <c r="I3351" s="2">
        <v>0.30069669811192901</v>
      </c>
      <c r="J3351" s="2">
        <v>0.54865596690256502</v>
      </c>
      <c r="K3351" s="2">
        <v>1.5303465605508999E-2</v>
      </c>
      <c r="L3351" s="2">
        <v>0.29734632491629898</v>
      </c>
      <c r="M3351" s="2">
        <v>0.175028718740253</v>
      </c>
      <c r="O3351" s="2">
        <v>8.4777127179815892</v>
      </c>
      <c r="P3351" s="2">
        <v>8.3415191174206704</v>
      </c>
      <c r="Q3351" s="2">
        <v>8.6506236719367298</v>
      </c>
      <c r="R3351" s="2">
        <v>8.9388590035460194</v>
      </c>
      <c r="S3351" s="2">
        <v>8.0531509596260609</v>
      </c>
      <c r="T3351" s="2">
        <v>8.4787063716344306</v>
      </c>
      <c r="U3351" s="2">
        <v>8.5549383630620195</v>
      </c>
      <c r="V3351" s="2">
        <v>8.4871496431400306</v>
      </c>
    </row>
    <row r="3352" spans="1:22" x14ac:dyDescent="0.25">
      <c r="A3352" s="2" t="s">
        <v>4724</v>
      </c>
      <c r="B3352" s="2">
        <v>-5.6740773930642101E-3</v>
      </c>
      <c r="C3352" s="2">
        <v>0.985253169704701</v>
      </c>
      <c r="D3352" s="2">
        <v>1.20999328465377E-2</v>
      </c>
      <c r="E3352" s="2">
        <v>0.95429723137327305</v>
      </c>
      <c r="F3352" s="2">
        <v>-0.34426540991150201</v>
      </c>
      <c r="G3352" s="2">
        <v>6.7266541864747703E-2</v>
      </c>
      <c r="H3352" s="2">
        <v>1.7774010239602001E-2</v>
      </c>
      <c r="I3352" s="2">
        <v>0.94219054492551502</v>
      </c>
      <c r="J3352" s="2">
        <v>-0.33859133251843798</v>
      </c>
      <c r="K3352" s="2">
        <v>7.9501593689789499E-2</v>
      </c>
      <c r="L3352" s="2">
        <v>-0.35636534275803999</v>
      </c>
      <c r="M3352" s="2">
        <v>3.5001710284621797E-2</v>
      </c>
      <c r="O3352" s="2">
        <v>9.0345162678038697</v>
      </c>
      <c r="P3352" s="2">
        <v>9.0585398384231404</v>
      </c>
      <c r="Q3352" s="2">
        <v>8.7272778608548194</v>
      </c>
      <c r="R3352" s="2">
        <v>8.6881303092324895</v>
      </c>
      <c r="S3352" s="2">
        <v>8.9725403815534204</v>
      </c>
      <c r="T3352" s="2">
        <v>9.1115503779438907</v>
      </c>
      <c r="U3352" s="2">
        <v>9.0475260589601891</v>
      </c>
      <c r="V3352" s="2">
        <v>9.0690390683876494</v>
      </c>
    </row>
    <row r="3353" spans="1:22" x14ac:dyDescent="0.25">
      <c r="A3353" s="2" t="s">
        <v>4725</v>
      </c>
      <c r="B3353" s="2">
        <v>0.25461188780384297</v>
      </c>
      <c r="C3353" s="2">
        <v>0.233227262079611</v>
      </c>
      <c r="D3353" s="2">
        <v>0.45106365640484197</v>
      </c>
      <c r="E3353" s="2">
        <v>1.3870346460706401E-2</v>
      </c>
      <c r="F3353" s="2">
        <v>-0.77632461646486695</v>
      </c>
      <c r="G3353" s="2">
        <v>3.8255025362408099E-4</v>
      </c>
      <c r="H3353" s="2">
        <v>0.196451768600999</v>
      </c>
      <c r="I3353" s="2">
        <v>0.39819107636561102</v>
      </c>
      <c r="J3353" s="2">
        <v>-1.03093650426871</v>
      </c>
      <c r="K3353" s="2">
        <v>1.04603785107977E-6</v>
      </c>
      <c r="L3353" s="2">
        <v>-1.2273882728697101</v>
      </c>
      <c r="M3353" s="2">
        <v>2.7150952293242301E-10</v>
      </c>
      <c r="O3353" s="2">
        <v>8.3727827932397005</v>
      </c>
      <c r="P3353" s="2">
        <v>8.6839715792229093</v>
      </c>
      <c r="Q3353" s="2">
        <v>7.9006793549953303</v>
      </c>
      <c r="R3353" s="2">
        <v>7.6662383796203999</v>
      </c>
      <c r="S3353" s="2">
        <v>8.6754093005115003</v>
      </c>
      <c r="T3353" s="2">
        <v>8.8980844473363003</v>
      </c>
      <c r="U3353" s="2">
        <v>8.9982997660413293</v>
      </c>
      <c r="V3353" s="2">
        <v>8.9657210635737599</v>
      </c>
    </row>
    <row r="3354" spans="1:22" x14ac:dyDescent="0.25">
      <c r="A3354" s="2" t="s">
        <v>4726</v>
      </c>
      <c r="B3354" s="2">
        <v>0.29018680623454102</v>
      </c>
      <c r="C3354" s="2">
        <v>0.49491427078262801</v>
      </c>
      <c r="D3354" s="2">
        <v>0.62034479861007297</v>
      </c>
      <c r="E3354" s="2">
        <v>7.1944057159364597E-2</v>
      </c>
      <c r="F3354" s="2">
        <v>0.521733878741515</v>
      </c>
      <c r="G3354" s="2">
        <v>0.234265789037164</v>
      </c>
      <c r="H3354" s="2">
        <v>0.330157992375533</v>
      </c>
      <c r="I3354" s="2">
        <v>0.43686851904240398</v>
      </c>
      <c r="J3354" s="2">
        <v>0.23154707250697501</v>
      </c>
      <c r="K3354" s="2">
        <v>0.65378843425229305</v>
      </c>
      <c r="L3354" s="2">
        <v>-9.8610919868557897E-2</v>
      </c>
      <c r="M3354" s="2">
        <v>0.830519099981187</v>
      </c>
      <c r="O3354" s="2">
        <v>6.0685534207915603</v>
      </c>
      <c r="P3354" s="2">
        <v>6.28415703482466</v>
      </c>
      <c r="Q3354" s="2">
        <v>6.97938349919185</v>
      </c>
      <c r="R3354" s="2">
        <v>6.3921662368394099</v>
      </c>
      <c r="S3354" s="2">
        <v>6.4845343774560904</v>
      </c>
      <c r="T3354" s="2">
        <v>6.4197587861863896</v>
      </c>
      <c r="U3354" s="2">
        <v>6.6600028848903099</v>
      </c>
      <c r="V3354" s="2">
        <v>6.8711832302514901</v>
      </c>
    </row>
    <row r="3355" spans="1:22" x14ac:dyDescent="0.25">
      <c r="A3355" s="2" t="s">
        <v>4727</v>
      </c>
      <c r="B3355" s="2">
        <v>-0.14556998201879601</v>
      </c>
      <c r="C3355" s="2">
        <v>0.372086186559132</v>
      </c>
      <c r="D3355" s="2">
        <v>7.4987413143512094E-2</v>
      </c>
      <c r="E3355" s="2">
        <v>0.64703002726553704</v>
      </c>
      <c r="F3355" s="2">
        <v>6.4953088946746299E-2</v>
      </c>
      <c r="G3355" s="2">
        <v>0.75575712934837402</v>
      </c>
      <c r="H3355" s="2">
        <v>0.22055739516230799</v>
      </c>
      <c r="I3355" s="2">
        <v>0.171890304743123</v>
      </c>
      <c r="J3355" s="2">
        <v>0.21052307096554199</v>
      </c>
      <c r="K3355" s="2">
        <v>0.22510506571328501</v>
      </c>
      <c r="L3355" s="2">
        <v>-1.0034324196765899E-2</v>
      </c>
      <c r="M3355" s="2">
        <v>0.96358806511676798</v>
      </c>
      <c r="O3355" s="2">
        <v>10.1120721631073</v>
      </c>
      <c r="P3355" s="2">
        <v>10.4032727420622</v>
      </c>
      <c r="Q3355" s="2">
        <v>10.4557535240092</v>
      </c>
      <c r="R3355" s="2">
        <v>10.2087765558848</v>
      </c>
      <c r="S3355" s="2">
        <v>10.1293583659986</v>
      </c>
      <c r="T3355" s="2">
        <v>10.1081339892963</v>
      </c>
      <c r="U3355" s="2">
        <v>10.3462893306328</v>
      </c>
      <c r="V3355" s="2">
        <v>10.3314907429314</v>
      </c>
    </row>
    <row r="3356" spans="1:22" x14ac:dyDescent="0.25">
      <c r="A3356" s="2" t="s">
        <v>4728</v>
      </c>
      <c r="B3356" s="2">
        <v>2.9651797933825699</v>
      </c>
      <c r="C3356" s="2">
        <v>8.2709912830985395E-3</v>
      </c>
      <c r="D3356" s="2">
        <v>3.4493654902393298</v>
      </c>
      <c r="E3356" s="2">
        <v>9.8570109149820296E-4</v>
      </c>
      <c r="F3356" s="2">
        <v>2.53745781457018</v>
      </c>
      <c r="G3356" s="2">
        <v>4.3716079088243598E-2</v>
      </c>
      <c r="H3356" s="2">
        <v>0.48418569685676199</v>
      </c>
      <c r="I3356" s="2">
        <v>0.64381184048979201</v>
      </c>
      <c r="J3356" s="2">
        <v>-0.42772197881239099</v>
      </c>
      <c r="K3356" s="2">
        <v>0.73898898840999305</v>
      </c>
      <c r="L3356" s="2">
        <v>-0.91190767566915298</v>
      </c>
      <c r="M3356" s="2">
        <v>0.327165298608254</v>
      </c>
      <c r="O3356" s="2">
        <v>2.67393642873482</v>
      </c>
      <c r="P3356" s="2">
        <v>2.7211823490443101</v>
      </c>
      <c r="Q3356" s="2">
        <v>3.3597795810350699</v>
      </c>
      <c r="R3356" s="2">
        <v>4.6101853272166498</v>
      </c>
      <c r="S3356" s="2">
        <v>4.3861195854631001</v>
      </c>
      <c r="T3356" s="2">
        <v>4.7077650742055104</v>
      </c>
      <c r="U3356" s="2">
        <v>4.7246141152821304</v>
      </c>
      <c r="V3356" s="2">
        <v>5.1597302889602998</v>
      </c>
    </row>
    <row r="3357" spans="1:22" x14ac:dyDescent="0.25">
      <c r="A3357" s="2" t="s">
        <v>4729</v>
      </c>
      <c r="B3357" s="2">
        <v>-0.103645465033849</v>
      </c>
      <c r="C3357" s="2">
        <v>0.70790777183623799</v>
      </c>
      <c r="D3357" s="2">
        <v>9.2561397076596705E-2</v>
      </c>
      <c r="E3357" s="2">
        <v>0.70779406546549695</v>
      </c>
      <c r="F3357" s="2">
        <v>-8.23601762169138E-2</v>
      </c>
      <c r="G3357" s="2">
        <v>0.81260850752997305</v>
      </c>
      <c r="H3357" s="2">
        <v>0.196206862110445</v>
      </c>
      <c r="I3357" s="2">
        <v>0.45805903305964402</v>
      </c>
      <c r="J3357" s="2">
        <v>2.12852888169348E-2</v>
      </c>
      <c r="K3357" s="2">
        <v>0.96161929430694804</v>
      </c>
      <c r="L3357" s="2">
        <v>-0.17492157329350999</v>
      </c>
      <c r="M3357" s="2">
        <v>0.49591471183211699</v>
      </c>
      <c r="O3357" s="2">
        <v>7.98234127219418</v>
      </c>
      <c r="P3357" s="2">
        <v>8.1373596551547696</v>
      </c>
      <c r="Q3357" s="2">
        <v>8.0784077806656907</v>
      </c>
      <c r="R3357" s="2">
        <v>7.9000684093405802</v>
      </c>
      <c r="S3357" s="2">
        <v>7.8993585669531798</v>
      </c>
      <c r="T3357" s="2">
        <v>8.0218423560131704</v>
      </c>
      <c r="U3357" s="2">
        <v>8.2403605842883803</v>
      </c>
      <c r="V3357" s="2">
        <v>8.06073690886506</v>
      </c>
    </row>
    <row r="3358" spans="1:22" x14ac:dyDescent="0.25">
      <c r="A3358" s="2" t="s">
        <v>4730</v>
      </c>
      <c r="B3358" s="2">
        <v>1.19186762805996E-2</v>
      </c>
      <c r="C3358" s="2">
        <v>0.96005207444840901</v>
      </c>
      <c r="D3358" s="2">
        <v>-5.8221013133565598E-2</v>
      </c>
      <c r="E3358" s="2">
        <v>0.75580426926669197</v>
      </c>
      <c r="F3358" s="2">
        <v>-0.21016281825352101</v>
      </c>
      <c r="G3358" s="2">
        <v>0.28164177962892101</v>
      </c>
      <c r="H3358" s="2">
        <v>-7.0139689414165193E-2</v>
      </c>
      <c r="I3358" s="2">
        <v>0.75080795671784595</v>
      </c>
      <c r="J3358" s="2">
        <v>-0.22208149453411999</v>
      </c>
      <c r="K3358" s="2">
        <v>0.264833268503468</v>
      </c>
      <c r="L3358" s="2">
        <v>-0.151941805119955</v>
      </c>
      <c r="M3358" s="2">
        <v>0.40667974397573903</v>
      </c>
      <c r="O3358" s="2">
        <v>9.4177889046220304</v>
      </c>
      <c r="P3358" s="2">
        <v>9.3754871795302694</v>
      </c>
      <c r="Q3358" s="2">
        <v>9.2420320105022995</v>
      </c>
      <c r="R3358" s="2">
        <v>9.1437411637572801</v>
      </c>
      <c r="S3358" s="2">
        <v>9.2661851997218694</v>
      </c>
      <c r="T3358" s="2">
        <v>9.5472808051744398</v>
      </c>
      <c r="U3358" s="2">
        <v>9.3166437877332999</v>
      </c>
      <c r="V3358" s="2">
        <v>9.3608242539119502</v>
      </c>
    </row>
    <row r="3359" spans="1:22" x14ac:dyDescent="0.25">
      <c r="A3359" s="2" t="s">
        <v>4731</v>
      </c>
      <c r="B3359" s="2">
        <v>1.6678205516539599</v>
      </c>
      <c r="C3359" s="2">
        <v>2.2590234335840401E-5</v>
      </c>
      <c r="D3359" s="2">
        <v>3.27803225249145</v>
      </c>
      <c r="E3359" s="2">
        <v>5.4774839385895201E-21</v>
      </c>
      <c r="F3359" s="2">
        <v>1.47476138185567</v>
      </c>
      <c r="G3359" s="2">
        <v>6.9210079799250201E-4</v>
      </c>
      <c r="H3359" s="2">
        <v>1.6102117008374901</v>
      </c>
      <c r="I3359" s="2">
        <v>2.8195152792641797E-7</v>
      </c>
      <c r="J3359" s="2">
        <v>-0.19305916979829499</v>
      </c>
      <c r="K3359" s="2">
        <v>0.73018790543760803</v>
      </c>
      <c r="L3359" s="2">
        <v>-1.8032708706357901</v>
      </c>
      <c r="M3359" s="2">
        <v>7.7593885592430202E-8</v>
      </c>
      <c r="O3359" s="2">
        <v>5.4362195408874401</v>
      </c>
      <c r="P3359" s="2">
        <v>4.3827948893998396</v>
      </c>
      <c r="Q3359" s="2">
        <v>6.1249754132684604</v>
      </c>
      <c r="R3359" s="2">
        <v>6.5313954919462098</v>
      </c>
      <c r="S3359" s="2">
        <v>6.50047217109584</v>
      </c>
      <c r="T3359" s="2">
        <v>6.6156295796908999</v>
      </c>
      <c r="U3359" s="2">
        <v>8.3196287048574806</v>
      </c>
      <c r="V3359" s="2">
        <v>7.9018826201718504</v>
      </c>
    </row>
    <row r="3360" spans="1:22" x14ac:dyDescent="0.25">
      <c r="A3360" s="2" t="s">
        <v>4732</v>
      </c>
      <c r="B3360" s="2">
        <v>-0.75256614913281406</v>
      </c>
      <c r="C3360" s="2">
        <v>1.07220148338178E-14</v>
      </c>
      <c r="D3360" s="2">
        <v>-0.185603866579653</v>
      </c>
      <c r="E3360" s="2">
        <v>8.4429942666252006E-2</v>
      </c>
      <c r="F3360" s="2">
        <v>-0.54061860287283003</v>
      </c>
      <c r="G3360" s="2">
        <v>1.18957566747269E-7</v>
      </c>
      <c r="H3360" s="2">
        <v>0.56696228255316095</v>
      </c>
      <c r="I3360" s="2">
        <v>1.6426601556538701E-8</v>
      </c>
      <c r="J3360" s="2">
        <v>0.21194754625998399</v>
      </c>
      <c r="K3360" s="2">
        <v>7.9644273216267505E-2</v>
      </c>
      <c r="L3360" s="2">
        <v>-0.35501473629317698</v>
      </c>
      <c r="M3360" s="2">
        <v>5.7792550475835997E-4</v>
      </c>
      <c r="O3360" s="2">
        <v>12.7907410067555</v>
      </c>
      <c r="P3360" s="2">
        <v>12.8583319463288</v>
      </c>
      <c r="Q3360" s="2">
        <v>12.288906210913501</v>
      </c>
      <c r="R3360" s="2">
        <v>12.2805874769345</v>
      </c>
      <c r="S3360" s="2">
        <v>11.9703429545962</v>
      </c>
      <c r="T3360" s="2">
        <v>12.170643591789799</v>
      </c>
      <c r="U3360" s="2">
        <v>12.700895001392199</v>
      </c>
      <c r="V3360" s="2">
        <v>12.5753587150074</v>
      </c>
    </row>
    <row r="3361" spans="1:22" x14ac:dyDescent="0.25">
      <c r="A3361" s="2" t="s">
        <v>4733</v>
      </c>
      <c r="B3361" s="2">
        <v>-0.55161157529069704</v>
      </c>
      <c r="C3361" s="2">
        <v>6.5933546839741695E-5</v>
      </c>
      <c r="D3361" s="2">
        <v>3.63139332231011E-2</v>
      </c>
      <c r="E3361" s="2">
        <v>0.83480127242171198</v>
      </c>
      <c r="F3361" s="2">
        <v>-0.164216089524687</v>
      </c>
      <c r="G3361" s="2">
        <v>0.36020338538372998</v>
      </c>
      <c r="H3361" s="2">
        <v>0.58792550851379799</v>
      </c>
      <c r="I3361" s="2">
        <v>1.03335557656307E-5</v>
      </c>
      <c r="J3361" s="2">
        <v>0.38739548576601002</v>
      </c>
      <c r="K3361" s="2">
        <v>1.5845502276190901E-2</v>
      </c>
      <c r="L3361" s="2">
        <v>-0.200530022747788</v>
      </c>
      <c r="M3361" s="2">
        <v>0.19631781675280599</v>
      </c>
      <c r="O3361" s="2">
        <v>9.6831829349102208</v>
      </c>
      <c r="P3361" s="2">
        <v>9.6585334248797796</v>
      </c>
      <c r="Q3361" s="2">
        <v>9.5134064166906001</v>
      </c>
      <c r="R3361" s="2">
        <v>9.5030758189911904</v>
      </c>
      <c r="S3361" s="2">
        <v>9.1165163377539091</v>
      </c>
      <c r="T3361" s="2">
        <v>9.1294771098271408</v>
      </c>
      <c r="U3361" s="2">
        <v>9.7700124751120008</v>
      </c>
      <c r="V3361" s="2">
        <v>9.6427233238113494</v>
      </c>
    </row>
    <row r="3362" spans="1:22" x14ac:dyDescent="0.25">
      <c r="A3362" s="2" t="s">
        <v>4734</v>
      </c>
      <c r="B3362" s="2">
        <v>-0.55751396871703396</v>
      </c>
      <c r="C3362" s="2">
        <v>7.5489763492339297E-3</v>
      </c>
      <c r="D3362" s="2">
        <v>-5.6957758899766502E-2</v>
      </c>
      <c r="E3362" s="2">
        <v>0.82159877462638098</v>
      </c>
      <c r="F3362" s="2">
        <v>-7.5846566106002294E-2</v>
      </c>
      <c r="G3362" s="2">
        <v>0.81384886679365998</v>
      </c>
      <c r="H3362" s="2">
        <v>0.50055620981726701</v>
      </c>
      <c r="I3362" s="2">
        <v>1.7685752902259499E-2</v>
      </c>
      <c r="J3362" s="2">
        <v>0.48166740261103203</v>
      </c>
      <c r="K3362" s="2">
        <v>4.2256029913018502E-2</v>
      </c>
      <c r="L3362" s="2">
        <v>-1.88888072062359E-2</v>
      </c>
      <c r="M3362" s="2">
        <v>0.95245175226882095</v>
      </c>
      <c r="O3362" s="2">
        <v>8.6713460289858197</v>
      </c>
      <c r="P3362" s="2">
        <v>8.8185420452786207</v>
      </c>
      <c r="Q3362" s="2">
        <v>8.4060874843473492</v>
      </c>
      <c r="R3362" s="2">
        <v>8.8564999243384896</v>
      </c>
      <c r="S3362" s="2">
        <v>8.0639165350821198</v>
      </c>
      <c r="T3362" s="2">
        <v>8.3253922092097792</v>
      </c>
      <c r="U3362" s="2">
        <v>8.7924946139454505</v>
      </c>
      <c r="V3362" s="2">
        <v>8.5812172650108796</v>
      </c>
    </row>
    <row r="3363" spans="1:22" x14ac:dyDescent="0.25">
      <c r="A3363" s="2" t="s">
        <v>4735</v>
      </c>
      <c r="B3363" s="2">
        <v>-0.34710711359225599</v>
      </c>
      <c r="C3363" s="2">
        <v>1.1990759462926701E-3</v>
      </c>
      <c r="D3363" s="2">
        <v>-0.149827012157662</v>
      </c>
      <c r="E3363" s="2">
        <v>0.17854521656963501</v>
      </c>
      <c r="F3363" s="2">
        <v>-0.27918583800413299</v>
      </c>
      <c r="G3363" s="2">
        <v>1.6919410307308001E-2</v>
      </c>
      <c r="H3363" s="2">
        <v>0.19728010143459401</v>
      </c>
      <c r="I3363" s="2">
        <v>9.9147755600622195E-2</v>
      </c>
      <c r="J3363" s="2">
        <v>6.7921275588123498E-2</v>
      </c>
      <c r="K3363" s="2">
        <v>0.66816369652024299</v>
      </c>
      <c r="L3363" s="2">
        <v>-0.12935882584647099</v>
      </c>
      <c r="M3363" s="2">
        <v>0.28972018025976198</v>
      </c>
      <c r="O3363" s="2">
        <v>11.2662508942316</v>
      </c>
      <c r="P3363" s="2">
        <v>11.2686159873513</v>
      </c>
      <c r="Q3363" s="2">
        <v>10.992417676589</v>
      </c>
      <c r="R3363" s="2">
        <v>10.985562412086599</v>
      </c>
      <c r="S3363" s="2">
        <v>10.8409795709749</v>
      </c>
      <c r="T3363" s="2">
        <v>11.0003352878282</v>
      </c>
      <c r="U3363" s="2">
        <v>11.1333086716706</v>
      </c>
      <c r="V3363" s="2">
        <v>11.102409012542999</v>
      </c>
    </row>
    <row r="3364" spans="1:22" x14ac:dyDescent="0.25">
      <c r="A3364" s="2" t="s">
        <v>4736</v>
      </c>
      <c r="B3364" s="2">
        <v>0.16676515569056599</v>
      </c>
      <c r="C3364" s="2">
        <v>0.164505316758323</v>
      </c>
      <c r="D3364" s="2">
        <v>0.51331240007239598</v>
      </c>
      <c r="E3364" s="2">
        <v>5.6389937536180596E-7</v>
      </c>
      <c r="F3364" s="2">
        <v>-0.50861889370434499</v>
      </c>
      <c r="G3364" s="2">
        <v>3.5461961352203502E-6</v>
      </c>
      <c r="H3364" s="2">
        <v>0.34654724438182999</v>
      </c>
      <c r="I3364" s="2">
        <v>1.7706338556350001E-3</v>
      </c>
      <c r="J3364" s="2">
        <v>-0.67538404939491103</v>
      </c>
      <c r="K3364" s="2">
        <v>3.6768906031452602E-10</v>
      </c>
      <c r="L3364" s="2">
        <v>-1.02193129377674</v>
      </c>
      <c r="M3364" s="2">
        <v>5.5300224796600203E-24</v>
      </c>
      <c r="O3364" s="2">
        <v>12.163880892310001</v>
      </c>
      <c r="P3364" s="2">
        <v>11.904234198725799</v>
      </c>
      <c r="Q3364" s="2">
        <v>11.532100595040101</v>
      </c>
      <c r="R3364" s="2">
        <v>11.5323424707559</v>
      </c>
      <c r="S3364" s="2">
        <v>12.232243144143</v>
      </c>
      <c r="T3364" s="2">
        <v>12.1805653114187</v>
      </c>
      <c r="U3364" s="2">
        <v>12.5321029529287</v>
      </c>
      <c r="V3364" s="2">
        <v>12.5738570734608</v>
      </c>
    </row>
    <row r="3365" spans="1:22" x14ac:dyDescent="0.25">
      <c r="A3365" s="2" t="s">
        <v>4737</v>
      </c>
      <c r="B3365" s="2">
        <v>0.48630295824905501</v>
      </c>
      <c r="C3365" s="2">
        <v>3.2047312713965399E-5</v>
      </c>
      <c r="D3365" s="2">
        <v>0.64398030860052102</v>
      </c>
      <c r="E3365" s="2">
        <v>3.9110232880987001E-9</v>
      </c>
      <c r="F3365" s="2">
        <v>0.26537517514554898</v>
      </c>
      <c r="G3365" s="2">
        <v>5.2122441644001302E-2</v>
      </c>
      <c r="H3365" s="2">
        <v>0.15767735035146699</v>
      </c>
      <c r="I3365" s="2">
        <v>0.26042058704967902</v>
      </c>
      <c r="J3365" s="2">
        <v>-0.220927783103505</v>
      </c>
      <c r="K3365" s="2">
        <v>0.12038213078053001</v>
      </c>
      <c r="L3365" s="2">
        <v>-0.37860513345497199</v>
      </c>
      <c r="M3365" s="2">
        <v>1.3885869506455801E-3</v>
      </c>
      <c r="O3365" s="2">
        <v>10.1518791282889</v>
      </c>
      <c r="P3365" s="2">
        <v>10.105014111532</v>
      </c>
      <c r="Q3365" s="2">
        <v>10.3489068349805</v>
      </c>
      <c r="R3365" s="2">
        <v>10.4295823078167</v>
      </c>
      <c r="S3365" s="2">
        <v>10.690194824028</v>
      </c>
      <c r="T3365" s="2">
        <v>10.5286344917238</v>
      </c>
      <c r="U3365" s="2">
        <v>10.7437811001976</v>
      </c>
      <c r="V3365" s="2">
        <v>10.7973425133685</v>
      </c>
    </row>
    <row r="3366" spans="1:22" x14ac:dyDescent="0.25">
      <c r="A3366" s="2" t="s">
        <v>4738</v>
      </c>
      <c r="B3366" s="2">
        <v>4.31789379689115E-2</v>
      </c>
      <c r="C3366" s="2">
        <v>0.82924667494850202</v>
      </c>
      <c r="D3366" s="2">
        <v>-0.25502158156782401</v>
      </c>
      <c r="E3366" s="2">
        <v>9.0375328139247202E-2</v>
      </c>
      <c r="F3366" s="2">
        <v>-5.1751856916623297E-2</v>
      </c>
      <c r="G3366" s="2">
        <v>0.83159088000577996</v>
      </c>
      <c r="H3366" s="2">
        <v>-0.29820051953673599</v>
      </c>
      <c r="I3366" s="2">
        <v>6.3160643492806798E-2</v>
      </c>
      <c r="J3366" s="2">
        <v>-9.4930794885534797E-2</v>
      </c>
      <c r="K3366" s="2">
        <v>0.67249534271226596</v>
      </c>
      <c r="L3366" s="2">
        <v>0.20326972465120099</v>
      </c>
      <c r="M3366" s="2">
        <v>0.23048594297055999</v>
      </c>
      <c r="O3366" s="2">
        <v>9.4051747436031405</v>
      </c>
      <c r="P3366" s="2">
        <v>9.4761335908832596</v>
      </c>
      <c r="Q3366" s="2">
        <v>9.4630623204118596</v>
      </c>
      <c r="R3366" s="2">
        <v>9.3269409502049907</v>
      </c>
      <c r="S3366" s="2">
        <v>9.5565300431122893</v>
      </c>
      <c r="T3366" s="2">
        <v>9.4014559568128604</v>
      </c>
      <c r="U3366" s="2">
        <v>9.1091950653149194</v>
      </c>
      <c r="V3366" s="2">
        <v>9.2598479631020201</v>
      </c>
    </row>
    <row r="3367" spans="1:22" x14ac:dyDescent="0.25">
      <c r="A3367" s="2" t="s">
        <v>4739</v>
      </c>
      <c r="B3367" s="2">
        <v>6.5919400679409601E-2</v>
      </c>
      <c r="C3367" s="2">
        <v>0.77853236580135299</v>
      </c>
      <c r="D3367" s="2">
        <v>2.06816610122822E-3</v>
      </c>
      <c r="E3367" s="2">
        <v>0.99420832892233402</v>
      </c>
      <c r="F3367" s="2">
        <v>0.15676379431441601</v>
      </c>
      <c r="G3367" s="2">
        <v>0.51396381705531502</v>
      </c>
      <c r="H3367" s="2">
        <v>-6.3851234578181398E-2</v>
      </c>
      <c r="I3367" s="2">
        <v>0.80894129897993206</v>
      </c>
      <c r="J3367" s="2">
        <v>9.0844393635006598E-2</v>
      </c>
      <c r="K3367" s="2">
        <v>0.74286675734684704</v>
      </c>
      <c r="L3367" s="2">
        <v>0.154695628213188</v>
      </c>
      <c r="M3367" s="2">
        <v>0.46083706460608898</v>
      </c>
      <c r="O3367" s="2">
        <v>8.6713460289858197</v>
      </c>
      <c r="P3367" s="2">
        <v>8.8714410560032704</v>
      </c>
      <c r="Q3367" s="2">
        <v>8.8980596231716902</v>
      </c>
      <c r="R3367" s="2">
        <v>8.9537912785139095</v>
      </c>
      <c r="S3367" s="2">
        <v>8.9260934492879098</v>
      </c>
      <c r="T3367" s="2">
        <v>8.7390421405358794</v>
      </c>
      <c r="U3367" s="2">
        <v>8.6697292341523493</v>
      </c>
      <c r="V3367" s="2">
        <v>8.8725825217041194</v>
      </c>
    </row>
    <row r="3368" spans="1:22" x14ac:dyDescent="0.25">
      <c r="A3368" s="2" t="s">
        <v>4740</v>
      </c>
      <c r="B3368" s="2">
        <v>0.321038732860571</v>
      </c>
      <c r="C3368" s="2">
        <v>0.73214968205582298</v>
      </c>
      <c r="D3368" s="2">
        <v>0.590319317943102</v>
      </c>
      <c r="E3368" s="2">
        <v>0.438314544935201</v>
      </c>
      <c r="F3368" s="2">
        <v>-1.86897205088302E-2</v>
      </c>
      <c r="G3368" s="2">
        <v>0.99551265170934899</v>
      </c>
      <c r="H3368" s="2">
        <v>0.269280585082531</v>
      </c>
      <c r="I3368" s="2">
        <v>0.789314880677359</v>
      </c>
      <c r="J3368" s="2">
        <v>-0.33972845336940199</v>
      </c>
      <c r="K3368" s="2">
        <v>0.77518489051990103</v>
      </c>
      <c r="L3368" s="2">
        <v>-0.60900903845193199</v>
      </c>
      <c r="M3368" s="2">
        <v>0.48553885139082498</v>
      </c>
      <c r="O3368" s="2">
        <v>4.5995728627804899</v>
      </c>
      <c r="P3368" s="2">
        <v>4.0849699564444197</v>
      </c>
      <c r="Q3368" s="2">
        <v>4.2975286818237803</v>
      </c>
      <c r="R3368" s="2">
        <v>4.3936498422630699</v>
      </c>
      <c r="S3368" s="2">
        <v>4.9002542561721896</v>
      </c>
      <c r="T3368" s="2">
        <v>4.26423555171771</v>
      </c>
      <c r="U3368" s="2">
        <v>4.6875929988863501</v>
      </c>
      <c r="V3368" s="2">
        <v>5.0146967596912999</v>
      </c>
    </row>
    <row r="3369" spans="1:22" x14ac:dyDescent="0.25">
      <c r="A3369" s="2" t="s">
        <v>4741</v>
      </c>
      <c r="B3369" s="2">
        <v>1.32903612701493</v>
      </c>
      <c r="C3369" s="2">
        <v>2.7760548214071899E-2</v>
      </c>
      <c r="D3369" s="2">
        <v>1.7466595349880201</v>
      </c>
      <c r="E3369" s="2">
        <v>1.2117168258691099E-3</v>
      </c>
      <c r="F3369" s="2">
        <v>0.52581748939735595</v>
      </c>
      <c r="G3369" s="2">
        <v>0.53849483566821199</v>
      </c>
      <c r="H3369" s="2">
        <v>0.41762340797309</v>
      </c>
      <c r="I3369" s="2">
        <v>0.52778571597264201</v>
      </c>
      <c r="J3369" s="2">
        <v>-0.80321863761757795</v>
      </c>
      <c r="K3369" s="2">
        <v>0.27776306717125099</v>
      </c>
      <c r="L3369" s="2">
        <v>-1.2208420455906701</v>
      </c>
      <c r="M3369" s="2">
        <v>4.0868325326540902E-2</v>
      </c>
      <c r="O3369" s="2">
        <v>4.0958606274985296</v>
      </c>
      <c r="P3369" s="2">
        <v>4.5518836074287696</v>
      </c>
      <c r="Q3369" s="2">
        <v>4.8611293221750502</v>
      </c>
      <c r="R3369" s="2">
        <v>4.7073715522530399</v>
      </c>
      <c r="S3369" s="2">
        <v>5.5779423625665503</v>
      </c>
      <c r="T3369" s="2">
        <v>5.3697576470247697</v>
      </c>
      <c r="U3369" s="2">
        <v>5.7159687166533999</v>
      </c>
      <c r="V3369" s="2">
        <v>6.0016706565294697</v>
      </c>
    </row>
    <row r="3370" spans="1:22" x14ac:dyDescent="0.25">
      <c r="A3370" s="2" t="s">
        <v>4742</v>
      </c>
      <c r="B3370" s="2">
        <v>-0.66080851363316595</v>
      </c>
      <c r="C3370" s="2">
        <v>3.23935618587362E-3</v>
      </c>
      <c r="D3370" s="2">
        <v>-0.54347719890191604</v>
      </c>
      <c r="E3370" s="2">
        <v>8.07775514932247E-3</v>
      </c>
      <c r="F3370" s="2">
        <v>-8.0811937292741998E-2</v>
      </c>
      <c r="G3370" s="2">
        <v>0.81858909311250805</v>
      </c>
      <c r="H3370" s="2">
        <v>0.11733131473125</v>
      </c>
      <c r="I3370" s="2">
        <v>0.70824015268190799</v>
      </c>
      <c r="J3370" s="2">
        <v>0.57999657634042401</v>
      </c>
      <c r="K3370" s="2">
        <v>2.3288433669116499E-2</v>
      </c>
      <c r="L3370" s="2">
        <v>0.46266526160917398</v>
      </c>
      <c r="M3370" s="2">
        <v>4.21596932294774E-2</v>
      </c>
      <c r="O3370" s="2">
        <v>8.0680610971186102</v>
      </c>
      <c r="P3370" s="2">
        <v>8.2584065890735499</v>
      </c>
      <c r="Q3370" s="2">
        <v>8.2215601279319195</v>
      </c>
      <c r="R3370" s="2">
        <v>7.9702862796738803</v>
      </c>
      <c r="S3370" s="2">
        <v>7.5774624705437601</v>
      </c>
      <c r="T3370" s="2">
        <v>7.4441241668710703</v>
      </c>
      <c r="U3370" s="2">
        <v>7.6625251245441302</v>
      </c>
      <c r="V3370" s="2">
        <v>7.5998431022318398</v>
      </c>
    </row>
    <row r="3371" spans="1:22" x14ac:dyDescent="0.25">
      <c r="A3371" s="2" t="s">
        <v>4743</v>
      </c>
      <c r="B3371" s="2">
        <v>-0.71845115480781796</v>
      </c>
      <c r="C3371" s="2">
        <v>3.1054843895976501E-3</v>
      </c>
      <c r="D3371" s="2">
        <v>-0.41037392753898499</v>
      </c>
      <c r="E3371" s="2">
        <v>7.2753072906248203E-2</v>
      </c>
      <c r="F3371" s="2">
        <v>-0.40734624057867402</v>
      </c>
      <c r="G3371" s="2">
        <v>0.162506582950948</v>
      </c>
      <c r="H3371" s="2">
        <v>0.30807722726883302</v>
      </c>
      <c r="I3371" s="2">
        <v>0.276907139661487</v>
      </c>
      <c r="J3371" s="2">
        <v>0.31110491422914299</v>
      </c>
      <c r="K3371" s="2">
        <v>0.34475856521237203</v>
      </c>
      <c r="L3371" s="2">
        <v>3.02768696031046E-3</v>
      </c>
      <c r="M3371" s="2">
        <v>0.99347814352349395</v>
      </c>
      <c r="O3371" s="2">
        <v>7.7783538382315101</v>
      </c>
      <c r="P3371" s="2">
        <v>7.9832016308794298</v>
      </c>
      <c r="Q3371" s="2">
        <v>7.4619750924117803</v>
      </c>
      <c r="R3371" s="2">
        <v>7.4998602285984104</v>
      </c>
      <c r="S3371" s="2">
        <v>7.1922212905466596</v>
      </c>
      <c r="T3371" s="2">
        <v>7.1670213843520099</v>
      </c>
      <c r="U3371" s="2">
        <v>7.4769976768748396</v>
      </c>
      <c r="V3371" s="2">
        <v>7.4845746874253898</v>
      </c>
    </row>
    <row r="3372" spans="1:22" x14ac:dyDescent="0.25">
      <c r="A3372" s="2" t="s">
        <v>4744</v>
      </c>
      <c r="B3372" s="2">
        <v>-0.743737636433354</v>
      </c>
      <c r="C3372" s="2">
        <v>2.5317120161324199E-9</v>
      </c>
      <c r="D3372" s="2">
        <v>-0.14851999597889101</v>
      </c>
      <c r="E3372" s="2">
        <v>0.288957713345317</v>
      </c>
      <c r="F3372" s="2">
        <v>-0.17269497060248201</v>
      </c>
      <c r="G3372" s="2">
        <v>0.27820907379403897</v>
      </c>
      <c r="H3372" s="2">
        <v>0.59521764045446302</v>
      </c>
      <c r="I3372" s="2">
        <v>2.5893041016845101E-6</v>
      </c>
      <c r="J3372" s="2">
        <v>0.57104266583087204</v>
      </c>
      <c r="K3372" s="2">
        <v>2.3251532280386801E-5</v>
      </c>
      <c r="L3372" s="2">
        <v>-2.4174974623591E-2</v>
      </c>
      <c r="M3372" s="2">
        <v>0.89653991965399304</v>
      </c>
      <c r="O3372" s="2">
        <v>10.968249873754401</v>
      </c>
      <c r="P3372" s="2">
        <v>10.8930027672373</v>
      </c>
      <c r="Q3372" s="2">
        <v>10.6899242247137</v>
      </c>
      <c r="R3372" s="2">
        <v>10.817505681790101</v>
      </c>
      <c r="S3372" s="2">
        <v>10.061146852883599</v>
      </c>
      <c r="T3372" s="2">
        <v>10.3134050726648</v>
      </c>
      <c r="U3372" s="2">
        <v>10.871776777288501</v>
      </c>
      <c r="V3372" s="2">
        <v>10.6894733759201</v>
      </c>
    </row>
    <row r="3373" spans="1:22" x14ac:dyDescent="0.25">
      <c r="A3373" s="2" t="s">
        <v>4745</v>
      </c>
      <c r="B3373" s="2">
        <v>1.45549853836145</v>
      </c>
      <c r="C3373" s="2">
        <v>0.60929918535394201</v>
      </c>
      <c r="D3373" s="2">
        <v>3.3095519180363402</v>
      </c>
      <c r="E3373" s="2">
        <v>0.13471751888431899</v>
      </c>
      <c r="F3373" s="2">
        <v>3.2739064017849402</v>
      </c>
      <c r="G3373" s="2">
        <v>0.20149852711492999</v>
      </c>
      <c r="H3373" s="2">
        <v>1.8540533796748899</v>
      </c>
      <c r="I3373" s="2">
        <v>0.372424139983769</v>
      </c>
      <c r="J3373" s="2">
        <v>1.8184078634234899</v>
      </c>
      <c r="K3373" s="2">
        <v>0.42559502000911198</v>
      </c>
      <c r="L3373" s="2">
        <v>-3.5645516251407099E-2</v>
      </c>
      <c r="M3373" s="2">
        <v>0.98737952020394504</v>
      </c>
      <c r="O3373" s="2">
        <v>2</v>
      </c>
      <c r="P3373" s="2">
        <v>2.4051932242634302</v>
      </c>
      <c r="Q3373" s="2">
        <v>3.7440273629452601</v>
      </c>
      <c r="R3373" s="2">
        <v>2.8882816598336101</v>
      </c>
      <c r="S3373" s="2">
        <v>2.5824136738458101</v>
      </c>
      <c r="T3373" s="2">
        <v>2.4284833225155</v>
      </c>
      <c r="U3373" s="2">
        <v>3.46378266500147</v>
      </c>
      <c r="V3373" s="2">
        <v>3.2284316827389401</v>
      </c>
    </row>
    <row r="3374" spans="1:22" x14ac:dyDescent="0.25">
      <c r="A3374" s="2" t="s">
        <v>4746</v>
      </c>
      <c r="B3374" s="2">
        <v>3.42611041812054</v>
      </c>
      <c r="C3374" s="2">
        <v>1.3206968671101401E-3</v>
      </c>
      <c r="D3374" s="2">
        <v>3.2322682652629999</v>
      </c>
      <c r="E3374" s="2">
        <v>1.6779560853658201E-3</v>
      </c>
      <c r="F3374" s="2">
        <v>3.0511960041456501</v>
      </c>
      <c r="G3374" s="2">
        <v>8.1882741967753397E-3</v>
      </c>
      <c r="H3374" s="2">
        <v>-0.193842152857542</v>
      </c>
      <c r="I3374" s="2">
        <v>0.85851918423843299</v>
      </c>
      <c r="J3374" s="2">
        <v>-0.374914413974899</v>
      </c>
      <c r="K3374" s="2">
        <v>0.74630367503559303</v>
      </c>
      <c r="L3374" s="2">
        <v>-0.181072261117357</v>
      </c>
      <c r="M3374" s="2">
        <v>0.85854470891234302</v>
      </c>
      <c r="O3374" s="2">
        <v>2.9207736857970001</v>
      </c>
      <c r="P3374" s="2">
        <v>2.4051932242634302</v>
      </c>
      <c r="Q3374" s="2">
        <v>3.7440273629452601</v>
      </c>
      <c r="R3374" s="2">
        <v>5.0414614389341796</v>
      </c>
      <c r="S3374" s="2">
        <v>4.9475269600204497</v>
      </c>
      <c r="T3374" s="2">
        <v>4.9203965926125504</v>
      </c>
      <c r="U3374" s="2">
        <v>4.84718244358218</v>
      </c>
      <c r="V3374" s="2">
        <v>4.6856119867683503</v>
      </c>
    </row>
    <row r="3375" spans="1:22" x14ac:dyDescent="0.25">
      <c r="A3375" s="2" t="s">
        <v>4747</v>
      </c>
      <c r="B3375" s="2">
        <v>-2.98724947966219E-2</v>
      </c>
      <c r="C3375" s="2">
        <v>0.937728110563259</v>
      </c>
      <c r="D3375" s="2">
        <v>0.27910988862036701</v>
      </c>
      <c r="E3375" s="2">
        <v>0.30465330687419201</v>
      </c>
      <c r="F3375" s="2">
        <v>-0.13978779917270301</v>
      </c>
      <c r="G3375" s="2">
        <v>0.72593008151636995</v>
      </c>
      <c r="H3375" s="2">
        <v>0.30898238341698903</v>
      </c>
      <c r="I3375" s="2">
        <v>0.31282059015453501</v>
      </c>
      <c r="J3375" s="2">
        <v>-0.10991530437608101</v>
      </c>
      <c r="K3375" s="2">
        <v>0.80296725908118605</v>
      </c>
      <c r="L3375" s="2">
        <v>-0.41889768779307002</v>
      </c>
      <c r="M3375" s="2">
        <v>0.149030634241648</v>
      </c>
      <c r="O3375" s="2">
        <v>7.6473768160943498</v>
      </c>
      <c r="P3375" s="2">
        <v>7.2217928542634198</v>
      </c>
      <c r="Q3375" s="2">
        <v>7.5123564876891802</v>
      </c>
      <c r="R3375" s="2">
        <v>7.14829526762811</v>
      </c>
      <c r="S3375" s="2">
        <v>7.5082076764761103</v>
      </c>
      <c r="T3375" s="2">
        <v>7.3247182379018598</v>
      </c>
      <c r="U3375" s="2">
        <v>7.7459219317112797</v>
      </c>
      <c r="V3375" s="2">
        <v>7.70657930842368</v>
      </c>
    </row>
    <row r="3376" spans="1:22" x14ac:dyDescent="0.25">
      <c r="A3376" s="2" t="s">
        <v>4748</v>
      </c>
      <c r="B3376" s="2">
        <v>-0.38970818948922797</v>
      </c>
      <c r="C3376" s="2">
        <v>7.7083224296017702E-2</v>
      </c>
      <c r="D3376" s="2">
        <v>-0.444311809969623</v>
      </c>
      <c r="E3376" s="2">
        <v>2.6487345611268299E-2</v>
      </c>
      <c r="F3376" s="2">
        <v>2.0220385308339101E-2</v>
      </c>
      <c r="G3376" s="2">
        <v>0.95371818589545698</v>
      </c>
      <c r="H3376" s="2">
        <v>-5.4603620480394501E-2</v>
      </c>
      <c r="I3376" s="2">
        <v>0.86467682277218505</v>
      </c>
      <c r="J3376" s="2">
        <v>0.409928574797568</v>
      </c>
      <c r="K3376" s="2">
        <v>9.2472080411112503E-2</v>
      </c>
      <c r="L3376" s="2">
        <v>0.46453219527796202</v>
      </c>
      <c r="M3376" s="2">
        <v>2.81950390890203E-2</v>
      </c>
      <c r="O3376" s="2">
        <v>8.7005463992193093</v>
      </c>
      <c r="P3376" s="2">
        <v>8.8674400564472098</v>
      </c>
      <c r="Q3376" s="2">
        <v>9.0676932494368696</v>
      </c>
      <c r="R3376" s="2">
        <v>8.5442730944989798</v>
      </c>
      <c r="S3376" s="2">
        <v>8.2639024174841893</v>
      </c>
      <c r="T3376" s="2">
        <v>8.5335909140165001</v>
      </c>
      <c r="U3376" s="2">
        <v>8.41331048478167</v>
      </c>
      <c r="V3376" s="2">
        <v>8.2772021674624305</v>
      </c>
    </row>
    <row r="3377" spans="1:22" x14ac:dyDescent="0.25">
      <c r="A3377" s="2" t="s">
        <v>4749</v>
      </c>
      <c r="B3377" s="2">
        <v>2.9528692218920001</v>
      </c>
      <c r="C3377" s="2">
        <v>1.2858538994272601E-26</v>
      </c>
      <c r="D3377" s="2">
        <v>3.17881135582323</v>
      </c>
      <c r="E3377" s="2">
        <v>8.0447535604735197E-33</v>
      </c>
      <c r="F3377" s="2">
        <v>2.4603983498659598</v>
      </c>
      <c r="G3377" s="2">
        <v>1.10486394664141E-16</v>
      </c>
      <c r="H3377" s="2">
        <v>0.225942133931224</v>
      </c>
      <c r="I3377" s="2">
        <v>0.41782111909991698</v>
      </c>
      <c r="J3377" s="2">
        <v>-0.49247087202604101</v>
      </c>
      <c r="K3377" s="2">
        <v>7.7207268937636298E-2</v>
      </c>
      <c r="L3377" s="2">
        <v>-0.71841300595726498</v>
      </c>
      <c r="M3377" s="2">
        <v>2.2200276148587402E-3</v>
      </c>
      <c r="O3377" s="2">
        <v>5.2227864004060303</v>
      </c>
      <c r="P3377" s="2">
        <v>5.4233076017471804</v>
      </c>
      <c r="Q3377" s="2">
        <v>7.65373301585237</v>
      </c>
      <c r="R3377" s="2">
        <v>7.6662383796203999</v>
      </c>
      <c r="S3377" s="2">
        <v>8.2260617086179995</v>
      </c>
      <c r="T3377" s="2">
        <v>8.0522333300763194</v>
      </c>
      <c r="U3377" s="2">
        <v>8.4743600181916907</v>
      </c>
      <c r="V3377" s="2">
        <v>8.2554620099598903</v>
      </c>
    </row>
    <row r="3378" spans="1:22" x14ac:dyDescent="0.25">
      <c r="A3378" s="2" t="s">
        <v>4750</v>
      </c>
      <c r="B3378" s="2">
        <v>2.53048093189749E-2</v>
      </c>
      <c r="C3378" s="2">
        <v>0.86504354576394404</v>
      </c>
      <c r="D3378" s="2">
        <v>-0.457829548985558</v>
      </c>
      <c r="E3378" s="2">
        <v>1.1163869839448099E-5</v>
      </c>
      <c r="F3378" s="2">
        <v>0.109349019605522</v>
      </c>
      <c r="G3378" s="2">
        <v>0.43556258386892399</v>
      </c>
      <c r="H3378" s="2">
        <v>-0.483134358304533</v>
      </c>
      <c r="I3378" s="2">
        <v>5.6376419865931302E-6</v>
      </c>
      <c r="J3378" s="2">
        <v>8.4044210286547502E-2</v>
      </c>
      <c r="K3378" s="2">
        <v>0.587406566559174</v>
      </c>
      <c r="L3378" s="2">
        <v>0.56717856859108096</v>
      </c>
      <c r="M3378" s="2">
        <v>4.9727164100862902E-8</v>
      </c>
      <c r="O3378" s="2">
        <v>11.7304255604424</v>
      </c>
      <c r="P3378" s="2">
        <v>11.5999060831702</v>
      </c>
      <c r="Q3378" s="2">
        <v>11.837673985619601</v>
      </c>
      <c r="R3378" s="2">
        <v>11.717262654020599</v>
      </c>
      <c r="S3378" s="2">
        <v>11.715583357744</v>
      </c>
      <c r="T3378" s="2">
        <v>11.6676907803816</v>
      </c>
      <c r="U3378" s="2">
        <v>11.126624967695999</v>
      </c>
      <c r="V3378" s="2">
        <v>11.2875760102068</v>
      </c>
    </row>
    <row r="3379" spans="1:22" x14ac:dyDescent="0.25">
      <c r="A3379" s="2" t="s">
        <v>4751</v>
      </c>
      <c r="B3379" s="2">
        <v>-8.3982279963276105E-2</v>
      </c>
      <c r="C3379" s="2">
        <v>0.60987776608447897</v>
      </c>
      <c r="D3379" s="2">
        <v>0.27742470870394698</v>
      </c>
      <c r="E3379" s="2">
        <v>3.6124673813878801E-2</v>
      </c>
      <c r="F3379" s="2">
        <v>-0.15500567448826799</v>
      </c>
      <c r="G3379" s="2">
        <v>0.353536954105582</v>
      </c>
      <c r="H3379" s="2">
        <v>0.36140698866722298</v>
      </c>
      <c r="I3379" s="2">
        <v>8.2600447110110307E-3</v>
      </c>
      <c r="J3379" s="2">
        <v>-7.1023394524991804E-2</v>
      </c>
      <c r="K3379" s="2">
        <v>0.72426766489370298</v>
      </c>
      <c r="L3379" s="2">
        <v>-0.432430383192215</v>
      </c>
      <c r="M3379" s="2">
        <v>1.00395466390331E-3</v>
      </c>
      <c r="O3379" s="2">
        <v>10.9422914451197</v>
      </c>
      <c r="P3379" s="2">
        <v>10.725177654507201</v>
      </c>
      <c r="Q3379" s="2">
        <v>10.7383524820332</v>
      </c>
      <c r="R3379" s="2">
        <v>10.6334552705638</v>
      </c>
      <c r="S3379" s="2">
        <v>10.6612438252429</v>
      </c>
      <c r="T3379" s="2">
        <v>10.845177913695901</v>
      </c>
      <c r="U3379" s="2">
        <v>11.214241065107901</v>
      </c>
      <c r="V3379" s="2">
        <v>11.009592065987301</v>
      </c>
    </row>
    <row r="3380" spans="1:22" x14ac:dyDescent="0.25">
      <c r="A3380" s="2" t="s">
        <v>4752</v>
      </c>
      <c r="B3380" s="2">
        <v>0.230359837286855</v>
      </c>
      <c r="C3380" s="2">
        <v>0.39445604893012798</v>
      </c>
      <c r="D3380" s="2">
        <v>-0.17246143537147299</v>
      </c>
      <c r="E3380" s="2">
        <v>0.50146524528175296</v>
      </c>
      <c r="F3380" s="2">
        <v>-0.23665828709070599</v>
      </c>
      <c r="G3380" s="2">
        <v>0.46429108970024802</v>
      </c>
      <c r="H3380" s="2">
        <v>-0.40282127265832801</v>
      </c>
      <c r="I3380" s="2">
        <v>0.10837352746682501</v>
      </c>
      <c r="J3380" s="2">
        <v>-0.46701812437756002</v>
      </c>
      <c r="K3380" s="2">
        <v>0.10526590625641501</v>
      </c>
      <c r="L3380" s="2">
        <v>-6.4196851719232201E-2</v>
      </c>
      <c r="M3380" s="2">
        <v>0.84511042052361396</v>
      </c>
      <c r="O3380" s="2">
        <v>7.6895987137931696</v>
      </c>
      <c r="P3380" s="2">
        <v>7.7596796173308098</v>
      </c>
      <c r="Q3380" s="2">
        <v>7.3277409382500496</v>
      </c>
      <c r="R3380" s="2">
        <v>7.6044963156299996</v>
      </c>
      <c r="S3380" s="2">
        <v>7.8190237887460601</v>
      </c>
      <c r="T3380" s="2">
        <v>8.0819972911508593</v>
      </c>
      <c r="U3380" s="2">
        <v>7.5144763244842201</v>
      </c>
      <c r="V3380" s="2">
        <v>7.5943844053053402</v>
      </c>
    </row>
    <row r="3381" spans="1:22" x14ac:dyDescent="0.25">
      <c r="A3381" s="2" t="s">
        <v>4753</v>
      </c>
      <c r="B3381" s="2">
        <v>-0.48920357915336798</v>
      </c>
      <c r="C3381" s="2">
        <v>1.38085514523734E-2</v>
      </c>
      <c r="D3381" s="2">
        <v>-0.39518083434720902</v>
      </c>
      <c r="E3381" s="2">
        <v>3.2539114157836599E-2</v>
      </c>
      <c r="F3381" s="2">
        <v>-0.44758852883341799</v>
      </c>
      <c r="G3381" s="2">
        <v>4.4646641601746299E-2</v>
      </c>
      <c r="H3381" s="2">
        <v>9.40227448061592E-2</v>
      </c>
      <c r="I3381" s="2">
        <v>0.73271204685436897</v>
      </c>
      <c r="J3381" s="2">
        <v>4.1615050319949998E-2</v>
      </c>
      <c r="K3381" s="2">
        <v>0.90645532463425504</v>
      </c>
      <c r="L3381" s="2">
        <v>-5.2407694486209203E-2</v>
      </c>
      <c r="M3381" s="2">
        <v>0.84524486057150605</v>
      </c>
      <c r="O3381" s="2">
        <v>8.5528311870180396</v>
      </c>
      <c r="P3381" s="2">
        <v>8.8594046149862002</v>
      </c>
      <c r="Q3381" s="2">
        <v>8.2808918041361004</v>
      </c>
      <c r="R3381" s="2">
        <v>8.2618381790606499</v>
      </c>
      <c r="S3381" s="2">
        <v>8.1673719520515693</v>
      </c>
      <c r="T3381" s="2">
        <v>8.2939448595807903</v>
      </c>
      <c r="U3381" s="2">
        <v>8.2967632269759299</v>
      </c>
      <c r="V3381" s="2">
        <v>8.3459476787828599</v>
      </c>
    </row>
    <row r="3382" spans="1:22" x14ac:dyDescent="0.25">
      <c r="A3382" s="2" t="s">
        <v>4754</v>
      </c>
      <c r="B3382" s="2">
        <v>0.15686440274260299</v>
      </c>
      <c r="C3382" s="2">
        <v>0.65885362129803204</v>
      </c>
      <c r="D3382" s="2">
        <v>-0.69075505008090998</v>
      </c>
      <c r="E3382" s="2">
        <v>1.0759896688917499E-2</v>
      </c>
      <c r="F3382" s="2">
        <v>0.31846429601908199</v>
      </c>
      <c r="G3382" s="2">
        <v>0.37737453152682299</v>
      </c>
      <c r="H3382" s="2">
        <v>-0.84761945282351303</v>
      </c>
      <c r="I3382" s="2">
        <v>2.1612905400903298E-3</v>
      </c>
      <c r="J3382" s="2">
        <v>0.16159989327648</v>
      </c>
      <c r="K3382" s="2">
        <v>0.70063381765842203</v>
      </c>
      <c r="L3382" s="2">
        <v>1.0092193460999901</v>
      </c>
      <c r="M3382" s="2">
        <v>2.1661712636217599E-4</v>
      </c>
      <c r="O3382" s="2">
        <v>7.1019664257765296</v>
      </c>
      <c r="P3382" s="2">
        <v>7.5559943065152098</v>
      </c>
      <c r="Q3382" s="2">
        <v>7.9194703974050897</v>
      </c>
      <c r="R3382" s="2">
        <v>7.4016323150513896</v>
      </c>
      <c r="S3382" s="2">
        <v>7.4843637321538798</v>
      </c>
      <c r="T3382" s="2">
        <v>7.5112947780309502</v>
      </c>
      <c r="U3382" s="2">
        <v>6.5713280978678403</v>
      </c>
      <c r="V3382" s="2">
        <v>6.7682858445646801</v>
      </c>
    </row>
    <row r="3383" spans="1:22" x14ac:dyDescent="0.25">
      <c r="A3383" s="2" t="s">
        <v>4755</v>
      </c>
      <c r="B3383" s="2">
        <v>2.2591391325459198</v>
      </c>
      <c r="C3383" s="2">
        <v>0.43898472151472501</v>
      </c>
      <c r="D3383" s="2">
        <v>3.2868321904313702</v>
      </c>
      <c r="E3383" s="2">
        <v>0.160650025801542</v>
      </c>
      <c r="F3383" s="2">
        <v>5.5550466162578402</v>
      </c>
      <c r="G3383" s="2">
        <v>1.8454610534734701E-2</v>
      </c>
      <c r="H3383" s="2">
        <v>1.02769305788545</v>
      </c>
      <c r="I3383" s="2">
        <v>0.71149730709350101</v>
      </c>
      <c r="J3383" s="2">
        <v>3.29590748371192</v>
      </c>
      <c r="K3383" s="2">
        <v>0.137956171978598</v>
      </c>
      <c r="L3383" s="2">
        <v>2.26821442582647</v>
      </c>
      <c r="M3383" s="2">
        <v>0.180067527053619</v>
      </c>
      <c r="O3383" s="2">
        <v>2</v>
      </c>
      <c r="P3383" s="2">
        <v>2</v>
      </c>
      <c r="Q3383" s="2">
        <v>3.7440273629452601</v>
      </c>
      <c r="R3383" s="2">
        <v>3.9921867628410599</v>
      </c>
      <c r="S3383" s="2">
        <v>2.5824136738458101</v>
      </c>
      <c r="T3383" s="2">
        <v>2</v>
      </c>
      <c r="U3383" s="2">
        <v>2.5872432567453201</v>
      </c>
      <c r="V3383" s="2">
        <v>2.6875173604192799</v>
      </c>
    </row>
    <row r="3384" spans="1:22" x14ac:dyDescent="0.25">
      <c r="A3384" s="2" t="s">
        <v>4756</v>
      </c>
      <c r="B3384" s="2">
        <v>7.0110197706037797E-2</v>
      </c>
      <c r="C3384" s="2">
        <v>0.735186915772572</v>
      </c>
      <c r="D3384" s="2">
        <v>-0.18974206327788001</v>
      </c>
      <c r="E3384" s="2">
        <v>0.26010435566129497</v>
      </c>
      <c r="F3384" s="2">
        <v>0.39333933084777301</v>
      </c>
      <c r="G3384" s="2">
        <v>2.1715032646665099E-2</v>
      </c>
      <c r="H3384" s="2">
        <v>-0.259852260983918</v>
      </c>
      <c r="I3384" s="2">
        <v>0.14852411515483899</v>
      </c>
      <c r="J3384" s="2">
        <v>0.32322913314173501</v>
      </c>
      <c r="K3384" s="2">
        <v>7.4706643340130802E-2</v>
      </c>
      <c r="L3384" s="2">
        <v>0.58308139412565296</v>
      </c>
      <c r="M3384" s="2">
        <v>1.24861551405559E-4</v>
      </c>
      <c r="O3384" s="2">
        <v>9.9889889569061499</v>
      </c>
      <c r="P3384" s="2">
        <v>9.5302812407052304</v>
      </c>
      <c r="Q3384" s="2">
        <v>10.176066290425601</v>
      </c>
      <c r="R3384" s="2">
        <v>10.1666726121294</v>
      </c>
      <c r="S3384" s="2">
        <v>9.8550103260184105</v>
      </c>
      <c r="T3384" s="2">
        <v>9.8428889637883792</v>
      </c>
      <c r="U3384" s="2">
        <v>9.55175941747056</v>
      </c>
      <c r="V3384" s="2">
        <v>9.6276599464748909</v>
      </c>
    </row>
    <row r="3385" spans="1:22" x14ac:dyDescent="0.25">
      <c r="A3385" s="2" t="s">
        <v>4757</v>
      </c>
      <c r="B3385" s="2">
        <v>-0.121683895990862</v>
      </c>
      <c r="C3385" s="2">
        <v>0.48633483111824499</v>
      </c>
      <c r="D3385" s="2">
        <v>0.25529635209405099</v>
      </c>
      <c r="E3385" s="2">
        <v>7.7305146012910497E-2</v>
      </c>
      <c r="F3385" s="2">
        <v>-0.212710032986971</v>
      </c>
      <c r="G3385" s="2">
        <v>0.24868970982903699</v>
      </c>
      <c r="H3385" s="2">
        <v>0.37698024808491298</v>
      </c>
      <c r="I3385" s="2">
        <v>1.0728717397717399E-2</v>
      </c>
      <c r="J3385" s="2">
        <v>-9.1026136996108994E-2</v>
      </c>
      <c r="K3385" s="2">
        <v>0.68522536992781702</v>
      </c>
      <c r="L3385" s="2">
        <v>-0.46800638508102199</v>
      </c>
      <c r="M3385" s="2">
        <v>1.53226451644833E-3</v>
      </c>
      <c r="O3385" s="2">
        <v>9.4402201314955096</v>
      </c>
      <c r="P3385" s="2">
        <v>9.3091889501946294</v>
      </c>
      <c r="Q3385" s="2">
        <v>9.0927440361014291</v>
      </c>
      <c r="R3385" s="2">
        <v>9.2198346484207896</v>
      </c>
      <c r="S3385" s="2">
        <v>9.2801015036155192</v>
      </c>
      <c r="T3385" s="2">
        <v>9.2292760308976796</v>
      </c>
      <c r="U3385" s="2">
        <v>9.6673880010150093</v>
      </c>
      <c r="V3385" s="2">
        <v>9.5938650872008608</v>
      </c>
    </row>
    <row r="3386" spans="1:22" x14ac:dyDescent="0.25">
      <c r="A3386" s="2" t="s">
        <v>4758</v>
      </c>
      <c r="B3386" s="2">
        <v>-0.508297500104407</v>
      </c>
      <c r="C3386" s="2">
        <v>1.4257473147505001E-7</v>
      </c>
      <c r="D3386" s="2">
        <v>-0.13085463326977201</v>
      </c>
      <c r="E3386" s="2">
        <v>0.22224963107685899</v>
      </c>
      <c r="F3386" s="2">
        <v>-0.37089293037761201</v>
      </c>
      <c r="G3386" s="2">
        <v>3.3361912237784501E-4</v>
      </c>
      <c r="H3386" s="2">
        <v>0.37744286683463502</v>
      </c>
      <c r="I3386" s="2">
        <v>1.6512152846205101E-4</v>
      </c>
      <c r="J3386" s="2">
        <v>0.13740456972679499</v>
      </c>
      <c r="K3386" s="2">
        <v>0.27990059441530302</v>
      </c>
      <c r="L3386" s="2">
        <v>-0.240038297107839</v>
      </c>
      <c r="M3386" s="2">
        <v>2.1175964968795698E-2</v>
      </c>
      <c r="O3386" s="2">
        <v>12.277589891302499</v>
      </c>
      <c r="P3386" s="2">
        <v>12.148012365719699</v>
      </c>
      <c r="Q3386" s="2">
        <v>11.837673985619601</v>
      </c>
      <c r="R3386" s="2">
        <v>11.8495625995767</v>
      </c>
      <c r="S3386" s="2">
        <v>11.6375576445876</v>
      </c>
      <c r="T3386" s="2">
        <v>11.7746545445997</v>
      </c>
      <c r="U3386" s="2">
        <v>12.084085975589799</v>
      </c>
      <c r="V3386" s="2">
        <v>12.0833449470096</v>
      </c>
    </row>
    <row r="3387" spans="1:22" x14ac:dyDescent="0.25">
      <c r="A3387" s="2" t="s">
        <v>4759</v>
      </c>
      <c r="B3387" s="2">
        <v>-0.50562809112141105</v>
      </c>
      <c r="C3387" s="2">
        <v>6.96313853664658E-5</v>
      </c>
      <c r="D3387" s="2">
        <v>-0.31779802971711102</v>
      </c>
      <c r="E3387" s="2">
        <v>1.09952989473167E-2</v>
      </c>
      <c r="F3387" s="2">
        <v>-0.244494712095154</v>
      </c>
      <c r="G3387" s="2">
        <v>0.101960972931916</v>
      </c>
      <c r="H3387" s="2">
        <v>0.187830061404299</v>
      </c>
      <c r="I3387" s="2">
        <v>0.21926255014760401</v>
      </c>
      <c r="J3387" s="2">
        <v>0.261133379026257</v>
      </c>
      <c r="K3387" s="2">
        <v>8.8881684255395402E-2</v>
      </c>
      <c r="L3387" s="2">
        <v>7.3303317621957506E-2</v>
      </c>
      <c r="M3387" s="2">
        <v>0.65494338908009897</v>
      </c>
      <c r="O3387" s="2">
        <v>10.4360606324791</v>
      </c>
      <c r="P3387" s="2">
        <v>10.5774773841084</v>
      </c>
      <c r="Q3387" s="2">
        <v>10.1162406501099</v>
      </c>
      <c r="R3387" s="2">
        <v>10.378851334768999</v>
      </c>
      <c r="S3387" s="2">
        <v>10.004994249073</v>
      </c>
      <c r="T3387" s="2">
        <v>10.003149649928501</v>
      </c>
      <c r="U3387" s="2">
        <v>10.1867170682343</v>
      </c>
      <c r="V3387" s="2">
        <v>10.1956918312897</v>
      </c>
    </row>
    <row r="3388" spans="1:22" x14ac:dyDescent="0.25">
      <c r="A3388" s="2" t="s">
        <v>4760</v>
      </c>
      <c r="B3388" s="2">
        <v>-0.104864321918804</v>
      </c>
      <c r="C3388" s="2">
        <v>0.43982183656309698</v>
      </c>
      <c r="D3388" s="2">
        <v>-0.72852478134155096</v>
      </c>
      <c r="E3388" s="2">
        <v>4.4555079842324398E-12</v>
      </c>
      <c r="F3388" s="2">
        <v>-2.9139949104977199E-2</v>
      </c>
      <c r="G3388" s="2">
        <v>0.87358160522412098</v>
      </c>
      <c r="H3388" s="2">
        <v>-0.62366045942274695</v>
      </c>
      <c r="I3388" s="2">
        <v>1.08916934636317E-8</v>
      </c>
      <c r="J3388" s="2">
        <v>7.5724372813827198E-2</v>
      </c>
      <c r="K3388" s="2">
        <v>0.64877183934025195</v>
      </c>
      <c r="L3388" s="2">
        <v>0.69938483223657399</v>
      </c>
      <c r="M3388" s="2">
        <v>9.7777957694349404E-11</v>
      </c>
      <c r="O3388" s="2">
        <v>11.2158579433843</v>
      </c>
      <c r="P3388" s="2">
        <v>11.139362637535401</v>
      </c>
      <c r="Q3388" s="2">
        <v>11.1578302309485</v>
      </c>
      <c r="R3388" s="2">
        <v>11.141513898715401</v>
      </c>
      <c r="S3388" s="2">
        <v>11.0870915226881</v>
      </c>
      <c r="T3388" s="2">
        <v>11.0595059487306</v>
      </c>
      <c r="U3388" s="2">
        <v>10.341456106290501</v>
      </c>
      <c r="V3388" s="2">
        <v>10.552148615913399</v>
      </c>
    </row>
    <row r="3389" spans="1:22" x14ac:dyDescent="0.25">
      <c r="A3389" s="2" t="s">
        <v>4761</v>
      </c>
      <c r="B3389" s="2">
        <v>0.27295795821261298</v>
      </c>
      <c r="C3389" s="2">
        <v>2.0184113390688801E-2</v>
      </c>
      <c r="D3389" s="2">
        <v>-0.37153343712628101</v>
      </c>
      <c r="E3389" s="2">
        <v>5.99890994524179E-4</v>
      </c>
      <c r="F3389" s="2">
        <v>0.74989033852806697</v>
      </c>
      <c r="G3389" s="2">
        <v>4.21244577779965E-12</v>
      </c>
      <c r="H3389" s="2">
        <v>-0.64449139533889399</v>
      </c>
      <c r="I3389" s="2">
        <v>8.6897886609385603E-10</v>
      </c>
      <c r="J3389" s="2">
        <v>0.47693238031545399</v>
      </c>
      <c r="K3389" s="2">
        <v>2.6964655601835601E-5</v>
      </c>
      <c r="L3389" s="2">
        <v>1.1214237756543499</v>
      </c>
      <c r="M3389" s="2">
        <v>1.2009011438102E-28</v>
      </c>
      <c r="O3389" s="2">
        <v>10.487227165881</v>
      </c>
      <c r="P3389" s="2">
        <v>10.432002175029201</v>
      </c>
      <c r="Q3389" s="2">
        <v>11.2292293619735</v>
      </c>
      <c r="R3389" s="2">
        <v>11.1896135230939</v>
      </c>
      <c r="S3389" s="2">
        <v>10.752245870636999</v>
      </c>
      <c r="T3389" s="2">
        <v>10.7111299277292</v>
      </c>
      <c r="U3389" s="2">
        <v>10.025005369481701</v>
      </c>
      <c r="V3389" s="2">
        <v>10.150531266381</v>
      </c>
    </row>
    <row r="3390" spans="1:22" x14ac:dyDescent="0.25">
      <c r="A3390" s="2" t="s">
        <v>4762</v>
      </c>
      <c r="B3390" s="2">
        <v>-0.66460147737173803</v>
      </c>
      <c r="C3390" s="2">
        <v>6.8341532369124399E-4</v>
      </c>
      <c r="D3390" s="2">
        <v>-0.70941016987199301</v>
      </c>
      <c r="E3390" s="2">
        <v>7.15212917044501E-5</v>
      </c>
      <c r="F3390" s="2">
        <v>-7.7492340617595801E-2</v>
      </c>
      <c r="G3390" s="2">
        <v>0.79920666011372998</v>
      </c>
      <c r="H3390" s="2">
        <v>-4.4808692500255001E-2</v>
      </c>
      <c r="I3390" s="2">
        <v>0.88362077389724702</v>
      </c>
      <c r="J3390" s="2">
        <v>0.587109136754142</v>
      </c>
      <c r="K3390" s="2">
        <v>7.30779437405256E-3</v>
      </c>
      <c r="L3390" s="2">
        <v>0.63191782925439699</v>
      </c>
      <c r="M3390" s="2">
        <v>9.8344770229804798E-4</v>
      </c>
      <c r="O3390" s="2">
        <v>8.5845043459356098</v>
      </c>
      <c r="P3390" s="2">
        <v>8.9069593370536797</v>
      </c>
      <c r="Q3390" s="2">
        <v>8.66182679772405</v>
      </c>
      <c r="R3390" s="2">
        <v>8.6881303092324895</v>
      </c>
      <c r="S3390" s="2">
        <v>8.0423044457134498</v>
      </c>
      <c r="T3390" s="2">
        <v>8.1538266942851596</v>
      </c>
      <c r="U3390" s="2">
        <v>7.9744291721419502</v>
      </c>
      <c r="V3390" s="2">
        <v>8.1239846584224704</v>
      </c>
    </row>
    <row r="3391" spans="1:22" x14ac:dyDescent="0.25">
      <c r="A3391" s="2" t="s">
        <v>4763</v>
      </c>
      <c r="B3391" s="2">
        <v>2.07672413017373</v>
      </c>
      <c r="C3391" s="2">
        <v>0.15691385107908201</v>
      </c>
      <c r="D3391" s="2">
        <v>1.8629126245732901</v>
      </c>
      <c r="E3391" s="2">
        <v>0.17989605723560501</v>
      </c>
      <c r="F3391" s="2">
        <v>1.64401959165913</v>
      </c>
      <c r="G3391" s="2">
        <v>0.347118434057271</v>
      </c>
      <c r="H3391" s="2">
        <v>-0.21381150560044099</v>
      </c>
      <c r="I3391" s="2">
        <v>0.90314090851066897</v>
      </c>
      <c r="J3391" s="2">
        <v>-0.4327045385146</v>
      </c>
      <c r="K3391" s="2">
        <v>0.82635217778520698</v>
      </c>
      <c r="L3391" s="2">
        <v>-0.21889303291415901</v>
      </c>
      <c r="M3391" s="2">
        <v>0.89629061813970301</v>
      </c>
      <c r="O3391" s="2">
        <v>2.67393642873482</v>
      </c>
      <c r="P3391" s="2">
        <v>2.7211823490443101</v>
      </c>
      <c r="Q3391" s="2">
        <v>2</v>
      </c>
      <c r="R3391" s="2">
        <v>4.1387754054010797</v>
      </c>
      <c r="S3391" s="2">
        <v>3.8018876255592802</v>
      </c>
      <c r="T3391" s="2">
        <v>3.9132413839015001</v>
      </c>
      <c r="U3391" s="2">
        <v>3.8122378489481301</v>
      </c>
      <c r="V3391" s="2">
        <v>3.5920058523871998</v>
      </c>
    </row>
    <row r="3392" spans="1:22" x14ac:dyDescent="0.25">
      <c r="A3392" s="2" t="s">
        <v>4764</v>
      </c>
      <c r="B3392" s="2">
        <v>0.43509373699732201</v>
      </c>
      <c r="C3392" s="2">
        <v>2.4646068032385503E-4</v>
      </c>
      <c r="D3392" s="2">
        <v>0.230941065151264</v>
      </c>
      <c r="E3392" s="2">
        <v>5.7636359455616501E-2</v>
      </c>
      <c r="F3392" s="2">
        <v>0.66492205201185794</v>
      </c>
      <c r="G3392" s="2">
        <v>1.25545846755508E-8</v>
      </c>
      <c r="H3392" s="2">
        <v>-0.20415267184605701</v>
      </c>
      <c r="I3392" s="2">
        <v>0.13316026329609601</v>
      </c>
      <c r="J3392" s="2">
        <v>0.22982831501453599</v>
      </c>
      <c r="K3392" s="2">
        <v>9.5226619978350996E-2</v>
      </c>
      <c r="L3392" s="2">
        <v>0.433980986860594</v>
      </c>
      <c r="M3392" s="2">
        <v>1.70721715284337E-4</v>
      </c>
      <c r="O3392" s="2">
        <v>10.8049938714734</v>
      </c>
      <c r="P3392" s="2">
        <v>10.612561052857799</v>
      </c>
      <c r="Q3392" s="2">
        <v>11.4617323870891</v>
      </c>
      <c r="R3392" s="2">
        <v>11.294022283371699</v>
      </c>
      <c r="S3392" s="2">
        <v>11.1528551392375</v>
      </c>
      <c r="T3392" s="2">
        <v>11.140414466924099</v>
      </c>
      <c r="U3392" s="2">
        <v>10.8743530451968</v>
      </c>
      <c r="V3392" s="2">
        <v>11.00788218063</v>
      </c>
    </row>
    <row r="3393" spans="1:22" x14ac:dyDescent="0.25">
      <c r="A3393" s="2" t="s">
        <v>4765</v>
      </c>
      <c r="B3393" s="2">
        <v>-9.1587016801943394E-2</v>
      </c>
      <c r="C3393" s="2">
        <v>0.39110916253212402</v>
      </c>
      <c r="D3393" s="2">
        <v>-0.57392205481595404</v>
      </c>
      <c r="E3393" s="2">
        <v>1.1946624828988E-11</v>
      </c>
      <c r="F3393" s="2">
        <v>-0.53303368935766304</v>
      </c>
      <c r="G3393" s="2">
        <v>1.8952834170913799E-9</v>
      </c>
      <c r="H3393" s="2">
        <v>-0.48233503801401101</v>
      </c>
      <c r="I3393" s="2">
        <v>4.0526720268078099E-8</v>
      </c>
      <c r="J3393" s="2">
        <v>-0.44144667255571901</v>
      </c>
      <c r="K3393" s="2">
        <v>1.3880792886485199E-6</v>
      </c>
      <c r="L3393" s="2">
        <v>4.0888365458291803E-2</v>
      </c>
      <c r="M3393" s="2">
        <v>0.72976553489767104</v>
      </c>
      <c r="O3393" s="2">
        <v>13.2248447720344</v>
      </c>
      <c r="P3393" s="2">
        <v>13.138688109237</v>
      </c>
      <c r="Q3393" s="2">
        <v>12.6790549682595</v>
      </c>
      <c r="R3393" s="2">
        <v>12.621795786614401</v>
      </c>
      <c r="S3393" s="2">
        <v>13.0829521665804</v>
      </c>
      <c r="T3393" s="2">
        <v>13.0990098635608</v>
      </c>
      <c r="U3393" s="2">
        <v>12.5554883154797</v>
      </c>
      <c r="V3393" s="2">
        <v>12.6601012143652</v>
      </c>
    </row>
    <row r="3394" spans="1:22" x14ac:dyDescent="0.25">
      <c r="A3394" s="2" t="s">
        <v>4766</v>
      </c>
      <c r="B3394" s="2">
        <v>-0.337388846648706</v>
      </c>
      <c r="C3394" s="2">
        <v>2.97554754045228E-3</v>
      </c>
      <c r="D3394" s="2">
        <v>0.258285635215668</v>
      </c>
      <c r="E3394" s="2">
        <v>1.8959324929390699E-2</v>
      </c>
      <c r="F3394" s="2">
        <v>-0.73908577118320595</v>
      </c>
      <c r="G3394" s="2">
        <v>4.8658962477331499E-11</v>
      </c>
      <c r="H3394" s="2">
        <v>0.59567448186437399</v>
      </c>
      <c r="I3394" s="2">
        <v>1.8616155767482501E-8</v>
      </c>
      <c r="J3394" s="2">
        <v>-0.40169692453450101</v>
      </c>
      <c r="K3394" s="2">
        <v>1.12159610425205E-3</v>
      </c>
      <c r="L3394" s="2">
        <v>-0.997371406398875</v>
      </c>
      <c r="M3394" s="2">
        <v>6.0431203982720999E-21</v>
      </c>
      <c r="O3394" s="2">
        <v>11.197686449412799</v>
      </c>
      <c r="P3394" s="2">
        <v>11.048634012889</v>
      </c>
      <c r="Q3394" s="2">
        <v>10.416607441603499</v>
      </c>
      <c r="R3394" s="2">
        <v>10.364022969510801</v>
      </c>
      <c r="S3394" s="2">
        <v>10.7572292170582</v>
      </c>
      <c r="T3394" s="2">
        <v>10.821112232636199</v>
      </c>
      <c r="U3394" s="2">
        <v>11.4325619942286</v>
      </c>
      <c r="V3394" s="2">
        <v>11.332805352260699</v>
      </c>
    </row>
    <row r="3395" spans="1:22" x14ac:dyDescent="0.25">
      <c r="A3395" s="2" t="s">
        <v>4767</v>
      </c>
      <c r="B3395" s="2">
        <v>0.36251581084696699</v>
      </c>
      <c r="C3395" s="2">
        <v>0.38771610295193598</v>
      </c>
      <c r="D3395" s="2">
        <v>0.84079320746793695</v>
      </c>
      <c r="E3395" s="2">
        <v>1.27265504474217E-2</v>
      </c>
      <c r="F3395" s="2">
        <v>-8.1650062196741008E-3</v>
      </c>
      <c r="G3395" s="2">
        <v>0.997324746851318</v>
      </c>
      <c r="H3395" s="2">
        <v>0.47827739662097102</v>
      </c>
      <c r="I3395" s="2">
        <v>0.22485628337937999</v>
      </c>
      <c r="J3395" s="2">
        <v>-0.37068081706664102</v>
      </c>
      <c r="K3395" s="2">
        <v>0.47340332596713203</v>
      </c>
      <c r="L3395" s="2">
        <v>-0.84895821368761104</v>
      </c>
      <c r="M3395" s="2">
        <v>2.5089815461655E-2</v>
      </c>
      <c r="O3395" s="2">
        <v>5.9623448970821604</v>
      </c>
      <c r="P3395" s="2">
        <v>6.1847652256931998</v>
      </c>
      <c r="Q3395" s="2">
        <v>6.3072475103900096</v>
      </c>
      <c r="R3395" s="2">
        <v>5.86942955237335</v>
      </c>
      <c r="S3395" s="2">
        <v>6.4189619087840297</v>
      </c>
      <c r="T3395" s="2">
        <v>6.4197587861863896</v>
      </c>
      <c r="U3395" s="2">
        <v>6.8010017274891901</v>
      </c>
      <c r="V3395" s="2">
        <v>6.9502339743947097</v>
      </c>
    </row>
    <row r="3396" spans="1:22" x14ac:dyDescent="0.25">
      <c r="A3396" s="2" t="s">
        <v>4768</v>
      </c>
      <c r="B3396" s="2">
        <v>-2.2591571937034699E-4</v>
      </c>
      <c r="C3396" s="2">
        <v>1</v>
      </c>
      <c r="D3396" s="2">
        <v>-0.312247343096557</v>
      </c>
      <c r="E3396" s="2">
        <v>4.9999965636957104E-3</v>
      </c>
      <c r="F3396" s="2">
        <v>0.17553903428831399</v>
      </c>
      <c r="G3396" s="2">
        <v>0.187824426060657</v>
      </c>
      <c r="H3396" s="2">
        <v>-0.31202142737718602</v>
      </c>
      <c r="I3396" s="2">
        <v>8.1832792062952707E-3</v>
      </c>
      <c r="J3396" s="2">
        <v>0.175764950007684</v>
      </c>
      <c r="K3396" s="2">
        <v>0.19960388012889901</v>
      </c>
      <c r="L3396" s="2">
        <v>0.48778637738487002</v>
      </c>
      <c r="M3396" s="2">
        <v>7.0523415389880698E-6</v>
      </c>
      <c r="O3396" s="2">
        <v>11.6721291919543</v>
      </c>
      <c r="P3396" s="2">
        <v>11.8641372843403</v>
      </c>
      <c r="Q3396" s="2">
        <v>11.933229736841501</v>
      </c>
      <c r="R3396" s="2">
        <v>11.958455827782</v>
      </c>
      <c r="S3396" s="2">
        <v>11.804525819096099</v>
      </c>
      <c r="T3396" s="2">
        <v>11.735393412382701</v>
      </c>
      <c r="U3396" s="2">
        <v>11.3621721708535</v>
      </c>
      <c r="V3396" s="2">
        <v>11.5494030174789</v>
      </c>
    </row>
    <row r="3397" spans="1:22" x14ac:dyDescent="0.25">
      <c r="A3397" s="2" t="s">
        <v>4769</v>
      </c>
      <c r="B3397" s="2">
        <v>-1.51598193199735</v>
      </c>
      <c r="C3397" s="2">
        <v>0.69631701675379898</v>
      </c>
      <c r="D3397" s="2">
        <v>2.2881888650925299</v>
      </c>
      <c r="E3397" s="2">
        <v>0.42310185638242098</v>
      </c>
      <c r="F3397" s="2">
        <v>2.6057717687617399</v>
      </c>
      <c r="G3397" s="2">
        <v>0.43402046470088801</v>
      </c>
      <c r="H3397" s="2">
        <v>3.8041707970898799</v>
      </c>
      <c r="I3397" s="2" t="s">
        <v>8952</v>
      </c>
      <c r="J3397" s="2">
        <v>4.1217537007590899</v>
      </c>
      <c r="K3397" s="2" t="s">
        <v>8952</v>
      </c>
      <c r="L3397" s="2">
        <v>0.31758290366920899</v>
      </c>
      <c r="M3397" s="2">
        <v>0.91843652782500595</v>
      </c>
      <c r="O3397" s="2">
        <v>2.3759681179002601</v>
      </c>
      <c r="P3397" s="2">
        <v>2</v>
      </c>
      <c r="Q3397" s="2">
        <v>3.3597795810350699</v>
      </c>
      <c r="R3397" s="2">
        <v>2.5114529538471002</v>
      </c>
      <c r="S3397" s="2">
        <v>2</v>
      </c>
      <c r="T3397" s="2">
        <v>2</v>
      </c>
      <c r="U3397" s="2">
        <v>2.87757834661834</v>
      </c>
      <c r="V3397" s="2">
        <v>2.74119573016343</v>
      </c>
    </row>
    <row r="3398" spans="1:22" x14ac:dyDescent="0.25">
      <c r="A3398" s="2" t="s">
        <v>4770</v>
      </c>
      <c r="B3398" s="2">
        <v>2.4221858132406902</v>
      </c>
      <c r="C3398" s="2">
        <v>1.43386574910384E-15</v>
      </c>
      <c r="D3398" s="2">
        <v>1.58014020364292</v>
      </c>
      <c r="E3398" s="2">
        <v>2.19097541408445E-7</v>
      </c>
      <c r="F3398" s="2">
        <v>0.94247000337976095</v>
      </c>
      <c r="G3398" s="2">
        <v>1.5965307332484101E-2</v>
      </c>
      <c r="H3398" s="2">
        <v>-0.84204560959776797</v>
      </c>
      <c r="I3398" s="2">
        <v>2.3433017572607202E-3</v>
      </c>
      <c r="J3398" s="2">
        <v>-1.47971580986093</v>
      </c>
      <c r="K3398" s="2">
        <v>3.8186277502206803E-6</v>
      </c>
      <c r="L3398" s="2">
        <v>-0.63767020026316401</v>
      </c>
      <c r="M3398" s="2">
        <v>5.5598331281244702E-2</v>
      </c>
      <c r="O3398" s="2">
        <v>5.6902386799747404</v>
      </c>
      <c r="P3398" s="2">
        <v>5.5079874551909596</v>
      </c>
      <c r="Q3398" s="2">
        <v>6.7466666399952997</v>
      </c>
      <c r="R3398" s="2">
        <v>6.2702193696979798</v>
      </c>
      <c r="S3398" s="2">
        <v>7.7540327700507801</v>
      </c>
      <c r="T3398" s="2">
        <v>8.0893433154410097</v>
      </c>
      <c r="U3398" s="2">
        <v>7.0619089281363499</v>
      </c>
      <c r="V3398" s="2">
        <v>7.1420313015397996</v>
      </c>
    </row>
    <row r="3399" spans="1:22" x14ac:dyDescent="0.25">
      <c r="A3399" s="2" t="s">
        <v>4771</v>
      </c>
      <c r="B3399" s="2">
        <v>0.74520059297210695</v>
      </c>
      <c r="C3399" s="2">
        <v>9.7483062765847697E-5</v>
      </c>
      <c r="D3399" s="2">
        <v>3.4412372847913403E-2</v>
      </c>
      <c r="E3399" s="2">
        <v>0.89278766870179804</v>
      </c>
      <c r="F3399" s="2">
        <v>0.12577910221618299</v>
      </c>
      <c r="G3399" s="2">
        <v>0.65938020201871195</v>
      </c>
      <c r="H3399" s="2">
        <v>-0.71078822012419296</v>
      </c>
      <c r="I3399" s="2">
        <v>1.20714834071644E-4</v>
      </c>
      <c r="J3399" s="2">
        <v>-0.61942149075592401</v>
      </c>
      <c r="K3399" s="2">
        <v>3.7019447086807998E-3</v>
      </c>
      <c r="L3399" s="2">
        <v>9.1366729368269298E-2</v>
      </c>
      <c r="M3399" s="2">
        <v>0.71906794106848404</v>
      </c>
      <c r="O3399" s="2">
        <v>8.6242311911667109</v>
      </c>
      <c r="P3399" s="2">
        <v>8.2584065890735499</v>
      </c>
      <c r="Q3399" s="2">
        <v>8.5335304850672404</v>
      </c>
      <c r="R3399" s="2">
        <v>8.61486590486453</v>
      </c>
      <c r="S3399" s="2">
        <v>9.1846852994145305</v>
      </c>
      <c r="T3399" s="2">
        <v>9.20242765589947</v>
      </c>
      <c r="U3399" s="2">
        <v>8.3196287048574806</v>
      </c>
      <c r="V3399" s="2">
        <v>8.6371503828031493</v>
      </c>
    </row>
    <row r="3400" spans="1:22" x14ac:dyDescent="0.25">
      <c r="A3400" s="2" t="s">
        <v>4772</v>
      </c>
      <c r="B3400" s="2">
        <v>0.47782558910409301</v>
      </c>
      <c r="C3400" s="2">
        <v>3.2443374023984797E-2</v>
      </c>
      <c r="D3400" s="2">
        <v>0.10501288466221601</v>
      </c>
      <c r="E3400" s="2">
        <v>0.67330694620523501</v>
      </c>
      <c r="F3400" s="2">
        <v>-0.51028527633145204</v>
      </c>
      <c r="G3400" s="2">
        <v>5.7272638533390798E-2</v>
      </c>
      <c r="H3400" s="2">
        <v>-0.37281270444187697</v>
      </c>
      <c r="I3400" s="2">
        <v>0.101390338222488</v>
      </c>
      <c r="J3400" s="2">
        <v>-0.98811086543554505</v>
      </c>
      <c r="K3400" s="2">
        <v>3.91336855029502E-5</v>
      </c>
      <c r="L3400" s="2">
        <v>-0.61529816099366796</v>
      </c>
      <c r="M3400" s="2">
        <v>8.9092504090503601E-3</v>
      </c>
      <c r="O3400" s="2">
        <v>7.7467074022073001</v>
      </c>
      <c r="P3400" s="2">
        <v>7.9381334349993704</v>
      </c>
      <c r="Q3400" s="2">
        <v>7.4097704283779597</v>
      </c>
      <c r="R3400" s="2">
        <v>7.2962245934174401</v>
      </c>
      <c r="S3400" s="2">
        <v>8.3847488235652907</v>
      </c>
      <c r="T3400" s="2">
        <v>8.2355522657574909</v>
      </c>
      <c r="U3400" s="2">
        <v>7.9216019002073104</v>
      </c>
      <c r="V3400" s="2">
        <v>7.9723154551769904</v>
      </c>
    </row>
    <row r="3401" spans="1:22" x14ac:dyDescent="0.25">
      <c r="A3401" s="2" t="s">
        <v>4773</v>
      </c>
      <c r="B3401" s="2">
        <v>-0.10920216254518</v>
      </c>
      <c r="C3401" s="2">
        <v>0.53498191255531402</v>
      </c>
      <c r="D3401" s="2">
        <v>-0.176915280868816</v>
      </c>
      <c r="E3401" s="2">
        <v>0.24707987178117799</v>
      </c>
      <c r="F3401" s="2">
        <v>-0.11998834745726999</v>
      </c>
      <c r="G3401" s="2">
        <v>0.54477268666501</v>
      </c>
      <c r="H3401" s="2">
        <v>-6.7713118323635996E-2</v>
      </c>
      <c r="I3401" s="2">
        <v>0.74722374281051596</v>
      </c>
      <c r="J3401" s="2">
        <v>-1.07861849120897E-2</v>
      </c>
      <c r="K3401" s="2">
        <v>0.97024801572574904</v>
      </c>
      <c r="L3401" s="2">
        <v>5.69269334115464E-2</v>
      </c>
      <c r="M3401" s="2">
        <v>0.76532779077528601</v>
      </c>
      <c r="O3401" s="2">
        <v>9.7840611555857304</v>
      </c>
      <c r="P3401" s="2">
        <v>9.8970159144416403</v>
      </c>
      <c r="Q3401" s="2">
        <v>9.7522466420897604</v>
      </c>
      <c r="R3401" s="2">
        <v>9.6959956972336698</v>
      </c>
      <c r="S3401" s="2">
        <v>9.7014604868453596</v>
      </c>
      <c r="T3401" s="2">
        <v>9.7647526430604508</v>
      </c>
      <c r="U3401" s="2">
        <v>9.5316626263134108</v>
      </c>
      <c r="V3401" s="2">
        <v>9.7852912256423696</v>
      </c>
    </row>
    <row r="3402" spans="1:22" x14ac:dyDescent="0.25">
      <c r="A3402" s="2" t="s">
        <v>4774</v>
      </c>
      <c r="B3402" s="2">
        <v>-9.9158896582056497E-2</v>
      </c>
      <c r="C3402" s="2">
        <v>0.78322330025213704</v>
      </c>
      <c r="D3402" s="2">
        <v>-0.481988119507895</v>
      </c>
      <c r="E3402" s="2">
        <v>7.2972303091957999E-2</v>
      </c>
      <c r="F3402" s="2">
        <v>0.44623709140891499</v>
      </c>
      <c r="G3402" s="2">
        <v>0.16429471925631101</v>
      </c>
      <c r="H3402" s="2">
        <v>-0.38282922292583899</v>
      </c>
      <c r="I3402" s="2">
        <v>0.223058158257922</v>
      </c>
      <c r="J3402" s="2">
        <v>0.545395987990971</v>
      </c>
      <c r="K3402" s="2">
        <v>8.5450378624101597E-2</v>
      </c>
      <c r="L3402" s="2">
        <v>0.92822521091680998</v>
      </c>
      <c r="M3402" s="2">
        <v>3.5905573163568199E-4</v>
      </c>
      <c r="O3402" s="2">
        <v>7.4649283873019803</v>
      </c>
      <c r="P3402" s="2">
        <v>7.36488812380429</v>
      </c>
      <c r="Q3402" s="2">
        <v>8.1114694595187693</v>
      </c>
      <c r="R3402" s="2">
        <v>7.6044963156299996</v>
      </c>
      <c r="S3402" s="2">
        <v>7.4354600163297198</v>
      </c>
      <c r="T3402" s="2">
        <v>7.1808415074999399</v>
      </c>
      <c r="U3402" s="2">
        <v>6.8053283883388698</v>
      </c>
      <c r="V3402" s="2">
        <v>7.0730605439691097</v>
      </c>
    </row>
    <row r="3403" spans="1:22" x14ac:dyDescent="0.25">
      <c r="A3403" s="2" t="s">
        <v>4775</v>
      </c>
      <c r="B3403" s="2">
        <v>-2.49321069691071</v>
      </c>
      <c r="C3403" s="2">
        <v>0.43445331372228002</v>
      </c>
      <c r="D3403" s="2">
        <v>1.95599377587429</v>
      </c>
      <c r="E3403" s="2">
        <v>0.42495668095237799</v>
      </c>
      <c r="F3403" s="2">
        <v>1.9357531665224399</v>
      </c>
      <c r="G3403" s="2">
        <v>0.51406404673056405</v>
      </c>
      <c r="H3403" s="2">
        <v>4.4492044727850004</v>
      </c>
      <c r="I3403" s="2" t="s">
        <v>8952</v>
      </c>
      <c r="J3403" s="2">
        <v>4.4289638634331503</v>
      </c>
      <c r="K3403" s="2" t="s">
        <v>8952</v>
      </c>
      <c r="L3403" s="2">
        <v>-2.0240609351844401E-2</v>
      </c>
      <c r="M3403" s="2">
        <v>0.99456123199269697</v>
      </c>
      <c r="O3403" s="2">
        <v>2.67393642873482</v>
      </c>
      <c r="P3403" s="2">
        <v>2</v>
      </c>
      <c r="Q3403" s="2">
        <v>2</v>
      </c>
      <c r="R3403" s="2">
        <v>3.6449755048187402</v>
      </c>
      <c r="S3403" s="2">
        <v>2</v>
      </c>
      <c r="T3403" s="2">
        <v>2</v>
      </c>
      <c r="U3403" s="2">
        <v>3.3260308632172202</v>
      </c>
      <c r="V3403" s="2">
        <v>2.8911964239653898</v>
      </c>
    </row>
    <row r="3404" spans="1:22" x14ac:dyDescent="0.25">
      <c r="A3404" s="2" t="s">
        <v>4776</v>
      </c>
      <c r="B3404" s="2">
        <v>-0.31495741172464597</v>
      </c>
      <c r="C3404" s="2">
        <v>0.44091773963312297</v>
      </c>
      <c r="D3404" s="2">
        <v>0.27736042452850801</v>
      </c>
      <c r="E3404" s="2">
        <v>0.44665868800463898</v>
      </c>
      <c r="F3404" s="2">
        <v>-0.37334647458306103</v>
      </c>
      <c r="G3404" s="2">
        <v>0.42834668118392</v>
      </c>
      <c r="H3404" s="2">
        <v>0.59231783625315504</v>
      </c>
      <c r="I3404" s="2">
        <v>0.113955825184766</v>
      </c>
      <c r="J3404" s="2">
        <v>-5.8389062858414102E-2</v>
      </c>
      <c r="K3404" s="2">
        <v>0.93066277996866498</v>
      </c>
      <c r="L3404" s="2">
        <v>-0.65070689911156898</v>
      </c>
      <c r="M3404" s="2">
        <v>8.5933700933258694E-2</v>
      </c>
      <c r="O3404" s="2">
        <v>6.3679906374819799</v>
      </c>
      <c r="P3404" s="2">
        <v>6.8684479785032302</v>
      </c>
      <c r="Q3404" s="2">
        <v>6.4171082301775604</v>
      </c>
      <c r="R3404" s="2">
        <v>6.1714793712507099</v>
      </c>
      <c r="S3404" s="2">
        <v>6.4521206558888</v>
      </c>
      <c r="T3404" s="2">
        <v>6.1930541607834897</v>
      </c>
      <c r="U3404" s="2">
        <v>6.9333975495267497</v>
      </c>
      <c r="V3404" s="2">
        <v>6.8741895991292603</v>
      </c>
    </row>
    <row r="3405" spans="1:22" x14ac:dyDescent="0.25">
      <c r="A3405" s="2" t="s">
        <v>4777</v>
      </c>
      <c r="B3405" s="2">
        <v>0.26793214386200398</v>
      </c>
      <c r="C3405" s="2">
        <v>0.13438614666674301</v>
      </c>
      <c r="D3405" s="2">
        <v>0.48313555277358</v>
      </c>
      <c r="E3405" s="2">
        <v>1.83390029487659E-3</v>
      </c>
      <c r="F3405" s="2">
        <v>0.164134687271901</v>
      </c>
      <c r="G3405" s="2">
        <v>0.45407876508799599</v>
      </c>
      <c r="H3405" s="2">
        <v>0.21520340891157599</v>
      </c>
      <c r="I3405" s="2">
        <v>0.25736077033968602</v>
      </c>
      <c r="J3405" s="2">
        <v>-0.103797456590103</v>
      </c>
      <c r="K3405" s="2">
        <v>0.670995008871202</v>
      </c>
      <c r="L3405" s="2">
        <v>-0.319000865501678</v>
      </c>
      <c r="M3405" s="2">
        <v>6.5500214779189297E-2</v>
      </c>
      <c r="O3405" s="2">
        <v>8.8899052761444306</v>
      </c>
      <c r="P3405" s="2">
        <v>8.9642797714173099</v>
      </c>
      <c r="Q3405" s="2">
        <v>9.1335523186975696</v>
      </c>
      <c r="R3405" s="2">
        <v>9.0542014116414595</v>
      </c>
      <c r="S3405" s="2">
        <v>9.0503893309770298</v>
      </c>
      <c r="T3405" s="2">
        <v>9.3319356719714808</v>
      </c>
      <c r="U3405" s="2">
        <v>9.4696359003085799</v>
      </c>
      <c r="V3405" s="2">
        <v>9.3424895515300896</v>
      </c>
    </row>
    <row r="3406" spans="1:22" x14ac:dyDescent="0.25">
      <c r="A3406" s="2" t="s">
        <v>4778</v>
      </c>
      <c r="B3406" s="2">
        <v>-0.49242096312629202</v>
      </c>
      <c r="C3406" s="2">
        <v>0.44866367562450199</v>
      </c>
      <c r="D3406" s="2">
        <v>0.185730068204701</v>
      </c>
      <c r="E3406" s="2">
        <v>0.77267145152977401</v>
      </c>
      <c r="F3406" s="2">
        <v>-0.14853448920147</v>
      </c>
      <c r="G3406" s="2">
        <v>0.86729673164253396</v>
      </c>
      <c r="H3406" s="2">
        <v>0.67815103133099297</v>
      </c>
      <c r="I3406" s="2">
        <v>0.28882127128600898</v>
      </c>
      <c r="J3406" s="2">
        <v>0.34388647392482202</v>
      </c>
      <c r="K3406" s="2">
        <v>0.68451477684969697</v>
      </c>
      <c r="L3406" s="2">
        <v>-0.334264557406171</v>
      </c>
      <c r="M3406" s="2">
        <v>0.62096740272879902</v>
      </c>
      <c r="O3406" s="2">
        <v>5.6902386799747404</v>
      </c>
      <c r="P3406" s="2">
        <v>5.0239397599303697</v>
      </c>
      <c r="Q3406" s="2">
        <v>5.0088218231825401</v>
      </c>
      <c r="R3406" s="2">
        <v>5.43110905647446</v>
      </c>
      <c r="S3406" s="2">
        <v>5.2026234107720999</v>
      </c>
      <c r="T3406" s="2">
        <v>4.6293029930037601</v>
      </c>
      <c r="U3406" s="2">
        <v>5.5912259242213898</v>
      </c>
      <c r="V3406" s="2">
        <v>5.5464524742842203</v>
      </c>
    </row>
    <row r="3407" spans="1:22" x14ac:dyDescent="0.25">
      <c r="A3407" s="2" t="s">
        <v>4779</v>
      </c>
      <c r="B3407" s="2">
        <v>-0.22487317529331299</v>
      </c>
      <c r="C3407" s="2">
        <v>0.41071302522618702</v>
      </c>
      <c r="D3407" s="2">
        <v>-1.7199522731767398E-2</v>
      </c>
      <c r="E3407" s="2">
        <v>0.95586134825323299</v>
      </c>
      <c r="F3407" s="2">
        <v>-0.28442251082437903</v>
      </c>
      <c r="G3407" s="2">
        <v>0.35114145966251398</v>
      </c>
      <c r="H3407" s="2">
        <v>0.20767365256154599</v>
      </c>
      <c r="I3407" s="2">
        <v>0.48564875505993799</v>
      </c>
      <c r="J3407" s="2">
        <v>-5.9549335531065103E-2</v>
      </c>
      <c r="K3407" s="2">
        <v>0.88927263999341799</v>
      </c>
      <c r="L3407" s="2">
        <v>-0.26722298809261102</v>
      </c>
      <c r="M3407" s="2">
        <v>0.32523144096548701</v>
      </c>
      <c r="O3407" s="2">
        <v>8.0744486998855596</v>
      </c>
      <c r="P3407" s="2">
        <v>8.0269044901552302</v>
      </c>
      <c r="Q3407" s="2">
        <v>7.84279150944064</v>
      </c>
      <c r="R3407" s="2">
        <v>7.7137974274730299</v>
      </c>
      <c r="S3407" s="2">
        <v>8.0639165350821198</v>
      </c>
      <c r="T3407" s="2">
        <v>7.5221920016511801</v>
      </c>
      <c r="U3407" s="2">
        <v>8.0492994664635606</v>
      </c>
      <c r="V3407" s="2">
        <v>8.0192419005816706</v>
      </c>
    </row>
    <row r="3408" spans="1:22" x14ac:dyDescent="0.25">
      <c r="A3408" s="2" t="s">
        <v>4780</v>
      </c>
      <c r="B3408" s="2">
        <v>-2.5619409696230502</v>
      </c>
      <c r="C3408" s="2">
        <v>0.43982183656309698</v>
      </c>
      <c r="D3408" s="2">
        <v>2.1564686887209699</v>
      </c>
      <c r="E3408" s="2">
        <v>0.403564417114461</v>
      </c>
      <c r="F3408" s="2">
        <v>-3.4189738609836401E-2</v>
      </c>
      <c r="G3408" s="2">
        <v>1</v>
      </c>
      <c r="H3408" s="2">
        <v>4.7184096583440196</v>
      </c>
      <c r="I3408" s="2" t="s">
        <v>8952</v>
      </c>
      <c r="J3408" s="2">
        <v>2.5277512310132102</v>
      </c>
      <c r="K3408" s="2" t="s">
        <v>8952</v>
      </c>
      <c r="L3408" s="2">
        <v>-2.1906584273308098</v>
      </c>
      <c r="M3408" s="2">
        <v>0.45383979733430702</v>
      </c>
      <c r="O3408" s="2">
        <v>2</v>
      </c>
      <c r="P3408" s="2">
        <v>2.7211823490443101</v>
      </c>
      <c r="Q3408" s="2">
        <v>2.83449265312312</v>
      </c>
      <c r="R3408" s="2">
        <v>2</v>
      </c>
      <c r="S3408" s="2">
        <v>2</v>
      </c>
      <c r="T3408" s="2">
        <v>2</v>
      </c>
      <c r="U3408" s="2">
        <v>3.6676426756277798</v>
      </c>
      <c r="V3408" s="2">
        <v>2.74119573016343</v>
      </c>
    </row>
    <row r="3409" spans="1:22" x14ac:dyDescent="0.25">
      <c r="A3409" s="2" t="s">
        <v>4781</v>
      </c>
      <c r="B3409" s="2">
        <v>0.34959355330000202</v>
      </c>
      <c r="C3409" s="2">
        <v>5.47229696242428E-2</v>
      </c>
      <c r="D3409" s="2">
        <v>-0.27931636153553502</v>
      </c>
      <c r="E3409" s="2">
        <v>0.106526270155613</v>
      </c>
      <c r="F3409" s="2">
        <v>0.17880734159628101</v>
      </c>
      <c r="G3409" s="2">
        <v>0.43793335961852597</v>
      </c>
      <c r="H3409" s="2">
        <v>-0.62890991483553704</v>
      </c>
      <c r="I3409" s="2">
        <v>1.00703019509517E-4</v>
      </c>
      <c r="J3409" s="2">
        <v>-0.17078621170372099</v>
      </c>
      <c r="K3409" s="2">
        <v>0.47455219830582102</v>
      </c>
      <c r="L3409" s="2">
        <v>0.458123703131816</v>
      </c>
      <c r="M3409" s="2">
        <v>9.2497519711549191E-3</v>
      </c>
      <c r="O3409" s="2">
        <v>8.4728853695674609</v>
      </c>
      <c r="P3409" s="2">
        <v>8.5851129923289697</v>
      </c>
      <c r="Q3409" s="2">
        <v>8.6839753885755702</v>
      </c>
      <c r="R3409" s="2">
        <v>8.7234129363123802</v>
      </c>
      <c r="S3409" s="2">
        <v>8.9052930429272408</v>
      </c>
      <c r="T3409" s="2">
        <v>8.8426535871504193</v>
      </c>
      <c r="U3409" s="2">
        <v>8.2355592961083097</v>
      </c>
      <c r="V3409" s="2">
        <v>8.2703721811281792</v>
      </c>
    </row>
    <row r="3410" spans="1:22" x14ac:dyDescent="0.25">
      <c r="A3410" s="2" t="s">
        <v>4782</v>
      </c>
      <c r="B3410" s="2">
        <v>-0.14633174771070401</v>
      </c>
      <c r="C3410" s="2">
        <v>0.63178687015373303</v>
      </c>
      <c r="D3410" s="2">
        <v>-0.13404449595190099</v>
      </c>
      <c r="E3410" s="2">
        <v>0.62622765199431696</v>
      </c>
      <c r="F3410" s="2">
        <v>-0.20980401492155001</v>
      </c>
      <c r="G3410" s="2">
        <v>0.53911118362713795</v>
      </c>
      <c r="H3410" s="2">
        <v>1.22872517588027E-2</v>
      </c>
      <c r="I3410" s="2">
        <v>0.97645976314279703</v>
      </c>
      <c r="J3410" s="2">
        <v>-6.34722672108462E-2</v>
      </c>
      <c r="K3410" s="2">
        <v>0.88778866709209203</v>
      </c>
      <c r="L3410" s="2">
        <v>-7.5759518969648901E-2</v>
      </c>
      <c r="M3410" s="2">
        <v>0.81986472308766201</v>
      </c>
      <c r="O3410" s="2">
        <v>7.5681164565609196</v>
      </c>
      <c r="P3410" s="2">
        <v>7.8994703591002304</v>
      </c>
      <c r="Q3410" s="2">
        <v>7.3829421758775702</v>
      </c>
      <c r="R3410" s="2">
        <v>7.6418577083360102</v>
      </c>
      <c r="S3410" s="2">
        <v>7.6363497599585202</v>
      </c>
      <c r="T3410" s="2">
        <v>7.5543983435657296</v>
      </c>
      <c r="U3410" s="2">
        <v>7.6955324492651602</v>
      </c>
      <c r="V3410" s="2">
        <v>7.5214752758954599</v>
      </c>
    </row>
    <row r="3411" spans="1:22" x14ac:dyDescent="0.25">
      <c r="A3411" s="2" t="s">
        <v>4783</v>
      </c>
      <c r="B3411" s="2">
        <v>-0.33684135928252601</v>
      </c>
      <c r="C3411" s="2">
        <v>5.1605267544105301E-3</v>
      </c>
      <c r="D3411" s="2">
        <v>-0.43434964247993502</v>
      </c>
      <c r="E3411" s="2">
        <v>8.4867579713944098E-5</v>
      </c>
      <c r="F3411" s="2">
        <v>-0.35444290154103802</v>
      </c>
      <c r="G3411" s="2">
        <v>5.8863026117695902E-3</v>
      </c>
      <c r="H3411" s="2">
        <v>-9.7508283197408993E-2</v>
      </c>
      <c r="I3411" s="2">
        <v>0.53643315801554503</v>
      </c>
      <c r="J3411" s="2">
        <v>-1.7601542258511401E-2</v>
      </c>
      <c r="K3411" s="2">
        <v>0.93774552599901395</v>
      </c>
      <c r="L3411" s="2">
        <v>7.9906740938897602E-2</v>
      </c>
      <c r="M3411" s="2">
        <v>0.59013625783222001</v>
      </c>
      <c r="O3411" s="2">
        <v>10.4967707362164</v>
      </c>
      <c r="P3411" s="2">
        <v>10.5993536884157</v>
      </c>
      <c r="Q3411" s="2">
        <v>10.1682314296584</v>
      </c>
      <c r="R3411" s="2">
        <v>10.2170518750876</v>
      </c>
      <c r="S3411" s="2">
        <v>10.2532845417639</v>
      </c>
      <c r="T3411" s="2">
        <v>10.1683367738979</v>
      </c>
      <c r="U3411" s="2">
        <v>10.100884223266499</v>
      </c>
      <c r="V3411" s="2">
        <v>10.129927140305201</v>
      </c>
    </row>
    <row r="3412" spans="1:22" x14ac:dyDescent="0.25">
      <c r="A3412" s="2" t="s">
        <v>4784</v>
      </c>
      <c r="B3412" s="2">
        <v>-1.0883669100787901</v>
      </c>
      <c r="C3412" s="2">
        <v>4.3092220311545096E-15</v>
      </c>
      <c r="D3412" s="2">
        <v>-0.78385316964501695</v>
      </c>
      <c r="E3412" s="2">
        <v>9.3936755245790205E-9</v>
      </c>
      <c r="F3412" s="2">
        <v>-0.85305602116902701</v>
      </c>
      <c r="G3412" s="2">
        <v>5.6475440007227099E-9</v>
      </c>
      <c r="H3412" s="2">
        <v>0.304513740433771</v>
      </c>
      <c r="I3412" s="2">
        <v>6.5561590077009901E-2</v>
      </c>
      <c r="J3412" s="2">
        <v>0.23531088890976201</v>
      </c>
      <c r="K3412" s="2">
        <v>0.20781599117761701</v>
      </c>
      <c r="L3412" s="2">
        <v>-6.9202851524009498E-2</v>
      </c>
      <c r="M3412" s="2">
        <v>0.72062639758703395</v>
      </c>
      <c r="O3412" s="2">
        <v>10.793424165545799</v>
      </c>
      <c r="P3412" s="2">
        <v>11.1705468981409</v>
      </c>
      <c r="Q3412" s="2">
        <v>10.079117052629</v>
      </c>
      <c r="R3412" s="2">
        <v>10.1962738893327</v>
      </c>
      <c r="S3412" s="2">
        <v>9.9796342496815509</v>
      </c>
      <c r="T3412" s="2">
        <v>9.8297911600586403</v>
      </c>
      <c r="U3412" s="2">
        <v>10.286420128560099</v>
      </c>
      <c r="V3412" s="2">
        <v>10.134008868019199</v>
      </c>
    </row>
    <row r="3413" spans="1:22" x14ac:dyDescent="0.25">
      <c r="A3413" s="2" t="s">
        <v>4785</v>
      </c>
      <c r="B3413" s="2">
        <v>-0.43480372043111898</v>
      </c>
      <c r="C3413" s="2">
        <v>6.4542836307624002E-2</v>
      </c>
      <c r="D3413" s="2">
        <v>0.17299905767322399</v>
      </c>
      <c r="E3413" s="2">
        <v>0.46246643125911702</v>
      </c>
      <c r="F3413" s="2">
        <v>-0.28318667093861699</v>
      </c>
      <c r="G3413" s="2">
        <v>0.31750880021588002</v>
      </c>
      <c r="H3413" s="2">
        <v>0.60780277810434402</v>
      </c>
      <c r="I3413" s="2">
        <v>5.7180436788348797E-3</v>
      </c>
      <c r="J3413" s="2">
        <v>0.15161704949250199</v>
      </c>
      <c r="K3413" s="2">
        <v>0.65119950759648304</v>
      </c>
      <c r="L3413" s="2">
        <v>-0.45618572861184098</v>
      </c>
      <c r="M3413" s="2">
        <v>5.0272451525942903E-2</v>
      </c>
      <c r="O3413" s="2">
        <v>8.3413456017012706</v>
      </c>
      <c r="P3413" s="2">
        <v>7.9533131368172496</v>
      </c>
      <c r="Q3413" s="2">
        <v>7.7618072580939304</v>
      </c>
      <c r="R3413" s="2">
        <v>7.9702862796738803</v>
      </c>
      <c r="S3413" s="2">
        <v>7.7606652130237901</v>
      </c>
      <c r="T3413" s="2">
        <v>7.7054544582777798</v>
      </c>
      <c r="U3413" s="2">
        <v>8.3730710813619496</v>
      </c>
      <c r="V3413" s="2">
        <v>8.2930141706382496</v>
      </c>
    </row>
    <row r="3414" spans="1:22" x14ac:dyDescent="0.25">
      <c r="A3414" s="2" t="s">
        <v>4787</v>
      </c>
      <c r="B3414" s="2">
        <v>-0.71616623220351905</v>
      </c>
      <c r="C3414" s="2">
        <v>2.61085462660447E-6</v>
      </c>
      <c r="D3414" s="2">
        <v>-0.20210978504466501</v>
      </c>
      <c r="E3414" s="2">
        <v>0.200834224748138</v>
      </c>
      <c r="F3414" s="2">
        <v>-0.65271164871199405</v>
      </c>
      <c r="G3414" s="2">
        <v>1.02250445601877E-4</v>
      </c>
      <c r="H3414" s="2">
        <v>0.51405644715885401</v>
      </c>
      <c r="I3414" s="2">
        <v>8.8967448166715995E-4</v>
      </c>
      <c r="J3414" s="2">
        <v>6.3454583491525093E-2</v>
      </c>
      <c r="K3414" s="2">
        <v>0.81715893182837995</v>
      </c>
      <c r="L3414" s="2">
        <v>-0.45060186366732902</v>
      </c>
      <c r="M3414" s="2">
        <v>5.8197311199601996E-3</v>
      </c>
      <c r="O3414" s="2">
        <v>9.3028053818854293</v>
      </c>
      <c r="P3414" s="2">
        <v>9.3895053642474906</v>
      </c>
      <c r="Q3414" s="2">
        <v>8.6164826593928296</v>
      </c>
      <c r="R3414" s="2">
        <v>8.7578532483014602</v>
      </c>
      <c r="S3414" s="2">
        <v>8.6254125497986198</v>
      </c>
      <c r="T3414" s="2">
        <v>8.6474550605845604</v>
      </c>
      <c r="U3414" s="2">
        <v>9.1556836742394996</v>
      </c>
      <c r="V3414" s="2">
        <v>9.1356946261719791</v>
      </c>
    </row>
    <row r="3415" spans="1:22" x14ac:dyDescent="0.25">
      <c r="A3415" s="2" t="s">
        <v>4788</v>
      </c>
      <c r="B3415" s="2">
        <v>-0.16510054175980299</v>
      </c>
      <c r="C3415" s="2">
        <v>0.579879198226393</v>
      </c>
      <c r="D3415" s="2">
        <v>0.31064288900502501</v>
      </c>
      <c r="E3415" s="2">
        <v>0.202739579458353</v>
      </c>
      <c r="F3415" s="2">
        <v>-0.44292373368739901</v>
      </c>
      <c r="G3415" s="2">
        <v>0.14426218529183399</v>
      </c>
      <c r="H3415" s="2">
        <v>0.475743430764828</v>
      </c>
      <c r="I3415" s="2">
        <v>6.0379877581754601E-2</v>
      </c>
      <c r="J3415" s="2">
        <v>-0.27782319192759602</v>
      </c>
      <c r="K3415" s="2">
        <v>0.42129636297399498</v>
      </c>
      <c r="L3415" s="2">
        <v>-0.75356662269242403</v>
      </c>
      <c r="M3415" s="2">
        <v>2.6916400958036301E-3</v>
      </c>
      <c r="O3415" s="2">
        <v>7.80932096394565</v>
      </c>
      <c r="P3415" s="2">
        <v>7.5952313436153203</v>
      </c>
      <c r="Q3415" s="2">
        <v>7.4873857045117198</v>
      </c>
      <c r="R3415" s="2">
        <v>7.0954112594343099</v>
      </c>
      <c r="S3415" s="2">
        <v>7.4682459842656703</v>
      </c>
      <c r="T3415" s="2">
        <v>7.6268631232008302</v>
      </c>
      <c r="U3415" s="2">
        <v>8.0853262361575702</v>
      </c>
      <c r="V3415" s="2">
        <v>7.9382471949959701</v>
      </c>
    </row>
    <row r="3416" spans="1:22" x14ac:dyDescent="0.25">
      <c r="A3416" s="2" t="s">
        <v>4789</v>
      </c>
      <c r="B3416" s="2">
        <v>2.6952792923659001</v>
      </c>
      <c r="C3416" s="2">
        <v>2.3466824207462999E-2</v>
      </c>
      <c r="D3416" s="2">
        <v>3.5476726183128502</v>
      </c>
      <c r="E3416" s="2">
        <v>1.07346820488072E-3</v>
      </c>
      <c r="F3416" s="2">
        <v>1.69668569527477</v>
      </c>
      <c r="G3416" s="2">
        <v>0.25633739753809598</v>
      </c>
      <c r="H3416" s="2">
        <v>0.85239332594695205</v>
      </c>
      <c r="I3416" s="2">
        <v>0.412454012461067</v>
      </c>
      <c r="J3416" s="2">
        <v>-0.99859359709113005</v>
      </c>
      <c r="K3416" s="2">
        <v>0.447976559211895</v>
      </c>
      <c r="L3416" s="2">
        <v>-1.85098692303808</v>
      </c>
      <c r="M3416" s="2">
        <v>6.7606967286515995E-2</v>
      </c>
      <c r="O3416" s="2">
        <v>2</v>
      </c>
      <c r="P3416" s="2">
        <v>3.19979170953679</v>
      </c>
      <c r="Q3416" s="2">
        <v>4.0471611967238896</v>
      </c>
      <c r="R3416" s="2">
        <v>3.1867891206211301</v>
      </c>
      <c r="S3416" s="2">
        <v>3.9012772205377799</v>
      </c>
      <c r="T3416" s="2">
        <v>4.7077650742055104</v>
      </c>
      <c r="U3416" s="2">
        <v>5.1490176801303802</v>
      </c>
      <c r="V3416" s="2">
        <v>4.9704319669607298</v>
      </c>
    </row>
    <row r="3417" spans="1:22" x14ac:dyDescent="0.25">
      <c r="A3417" s="2" t="s">
        <v>4790</v>
      </c>
      <c r="B3417" s="2">
        <v>0.10488681601512299</v>
      </c>
      <c r="C3417" s="2">
        <v>0.54870286789023504</v>
      </c>
      <c r="D3417" s="2">
        <v>0.12692758014222999</v>
      </c>
      <c r="E3417" s="2">
        <v>0.41455366453659798</v>
      </c>
      <c r="F3417" s="2">
        <v>0.118545399413505</v>
      </c>
      <c r="G3417" s="2">
        <v>0.547740485892518</v>
      </c>
      <c r="H3417" s="2">
        <v>2.2040764127106999E-2</v>
      </c>
      <c r="I3417" s="2">
        <v>0.921896412254683</v>
      </c>
      <c r="J3417" s="2">
        <v>1.36585833983821E-2</v>
      </c>
      <c r="K3417" s="2">
        <v>0.96310136917292899</v>
      </c>
      <c r="L3417" s="2">
        <v>-8.3821807287248595E-3</v>
      </c>
      <c r="M3417" s="2">
        <v>0.97057365439766796</v>
      </c>
      <c r="O3417" s="2">
        <v>9.4127564674476201</v>
      </c>
      <c r="P3417" s="2">
        <v>9.3726671229543399</v>
      </c>
      <c r="Q3417" s="2">
        <v>9.4437209470671597</v>
      </c>
      <c r="R3417" s="2">
        <v>9.5627340150951099</v>
      </c>
      <c r="S3417" s="2">
        <v>9.4144495194939193</v>
      </c>
      <c r="T3417" s="2">
        <v>9.5815449661124799</v>
      </c>
      <c r="U3417" s="2">
        <v>9.53947527328293</v>
      </c>
      <c r="V3417" s="2">
        <v>9.4991858586891595</v>
      </c>
    </row>
    <row r="3418" spans="1:22" x14ac:dyDescent="0.25">
      <c r="A3418" s="2" t="s">
        <v>4791</v>
      </c>
      <c r="B3418" s="2">
        <v>0.19413299054254199</v>
      </c>
      <c r="C3418" s="2">
        <v>0.13515453335937799</v>
      </c>
      <c r="D3418" s="2">
        <v>-0.38690623373968502</v>
      </c>
      <c r="E3418" s="2">
        <v>7.5053784172370399E-4</v>
      </c>
      <c r="F3418" s="2">
        <v>9.5071437181152796E-2</v>
      </c>
      <c r="G3418" s="2">
        <v>0.55446367027608401</v>
      </c>
      <c r="H3418" s="2">
        <v>-0.58103922428222698</v>
      </c>
      <c r="I3418" s="2">
        <v>2.9798521764959698E-7</v>
      </c>
      <c r="J3418" s="2">
        <v>-9.9061553361389207E-2</v>
      </c>
      <c r="K3418" s="2">
        <v>0.55148986451446402</v>
      </c>
      <c r="L3418" s="2">
        <v>0.48197767092083799</v>
      </c>
      <c r="M3418" s="2">
        <v>3.1375519337533302E-5</v>
      </c>
      <c r="O3418" s="2">
        <v>10.9238385758999</v>
      </c>
      <c r="P3418" s="2">
        <v>10.8337434538028</v>
      </c>
      <c r="Q3418" s="2">
        <v>11.0447046852697</v>
      </c>
      <c r="R3418" s="2">
        <v>10.9097346681685</v>
      </c>
      <c r="S3418" s="2">
        <v>11.056423399834401</v>
      </c>
      <c r="T3418" s="2">
        <v>11.0909527303671</v>
      </c>
      <c r="U3418" s="2">
        <v>10.3901553628423</v>
      </c>
      <c r="V3418" s="2">
        <v>10.5892118508128</v>
      </c>
    </row>
    <row r="3419" spans="1:22" x14ac:dyDescent="0.25">
      <c r="A3419" s="2" t="s">
        <v>4792</v>
      </c>
      <c r="B3419" s="2">
        <v>-0.184587834287019</v>
      </c>
      <c r="C3419" s="2">
        <v>0.189995822798502</v>
      </c>
      <c r="D3419" s="2">
        <v>0.25663840832665202</v>
      </c>
      <c r="E3419" s="2">
        <v>3.8896172680487798E-2</v>
      </c>
      <c r="F3419" s="2">
        <v>-0.194507056398256</v>
      </c>
      <c r="G3419" s="2">
        <v>0.20990969116809999</v>
      </c>
      <c r="H3419" s="2">
        <v>0.44122624261367099</v>
      </c>
      <c r="I3419" s="2">
        <v>3.5066596945422198E-4</v>
      </c>
      <c r="J3419" s="2">
        <v>-9.9192221112368705E-3</v>
      </c>
      <c r="K3419" s="2">
        <v>0.96902770939578498</v>
      </c>
      <c r="L3419" s="2">
        <v>-0.45114546472490802</v>
      </c>
      <c r="M3419" s="2">
        <v>3.1410973251355201E-4</v>
      </c>
      <c r="O3419" s="2">
        <v>10.2240393026284</v>
      </c>
      <c r="P3419" s="2">
        <v>10.130278395637101</v>
      </c>
      <c r="Q3419" s="2">
        <v>9.9930315717427298</v>
      </c>
      <c r="R3419" s="2">
        <v>9.9774871856697001</v>
      </c>
      <c r="S3419" s="2">
        <v>9.9392773707022108</v>
      </c>
      <c r="T3419" s="2">
        <v>10.0509639056166</v>
      </c>
      <c r="U3419" s="2">
        <v>10.496994869360799</v>
      </c>
      <c r="V3419" s="2">
        <v>10.3692712331918</v>
      </c>
    </row>
    <row r="3420" spans="1:22" x14ac:dyDescent="0.25">
      <c r="A3420" s="2" t="s">
        <v>4793</v>
      </c>
      <c r="B3420" s="2">
        <v>-0.39374273722672098</v>
      </c>
      <c r="C3420" s="2">
        <v>8.6868267867781998E-2</v>
      </c>
      <c r="D3420" s="2">
        <v>-8.28235448229446E-2</v>
      </c>
      <c r="E3420" s="2">
        <v>0.74590328437042597</v>
      </c>
      <c r="F3420" s="2">
        <v>-8.4049789789758994E-2</v>
      </c>
      <c r="G3420" s="2">
        <v>0.80453964545961099</v>
      </c>
      <c r="H3420" s="2">
        <v>0.31091919240377702</v>
      </c>
      <c r="I3420" s="2">
        <v>0.21089410675320799</v>
      </c>
      <c r="J3420" s="2">
        <v>0.30969294743696302</v>
      </c>
      <c r="K3420" s="2">
        <v>0.259086431799322</v>
      </c>
      <c r="L3420" s="2">
        <v>-1.22624496681435E-3</v>
      </c>
      <c r="M3420" s="2">
        <v>0.99707725888683596</v>
      </c>
      <c r="O3420" s="2">
        <v>8.2427021921853498</v>
      </c>
      <c r="P3420" s="2">
        <v>8.6564106825850295</v>
      </c>
      <c r="Q3420" s="2">
        <v>8.4964655500740598</v>
      </c>
      <c r="R3420" s="2">
        <v>8.2777489329209395</v>
      </c>
      <c r="S3420" s="2">
        <v>7.9524652770680504</v>
      </c>
      <c r="T3420" s="2">
        <v>8.1952680998953191</v>
      </c>
      <c r="U3420" s="2">
        <v>8.4524579256072503</v>
      </c>
      <c r="V3420" s="2">
        <v>8.3064307367164805</v>
      </c>
    </row>
    <row r="3421" spans="1:22" x14ac:dyDescent="0.25">
      <c r="A3421" s="2" t="s">
        <v>4794</v>
      </c>
      <c r="B3421" s="2">
        <v>3.50742895250308</v>
      </c>
      <c r="C3421" s="2">
        <v>0.22564413153108601</v>
      </c>
      <c r="D3421" s="2">
        <v>4.4585384159034298</v>
      </c>
      <c r="E3421" s="2">
        <v>8.3329813053988094E-2</v>
      </c>
      <c r="F3421" s="2">
        <v>3.6484208555645798</v>
      </c>
      <c r="G3421" s="2">
        <v>0.247030330897683</v>
      </c>
      <c r="H3421" s="2">
        <v>0.95110946340035296</v>
      </c>
      <c r="I3421" s="2" t="s">
        <v>8952</v>
      </c>
      <c r="J3421" s="2">
        <v>0.14099190306150899</v>
      </c>
      <c r="K3421" s="2" t="s">
        <v>8952</v>
      </c>
      <c r="L3421" s="2">
        <v>-0.81011756033884397</v>
      </c>
      <c r="M3421" s="2">
        <v>0.76807553993537503</v>
      </c>
      <c r="O3421" s="2">
        <v>2</v>
      </c>
      <c r="P3421" s="2">
        <v>2</v>
      </c>
      <c r="Q3421" s="2">
        <v>2</v>
      </c>
      <c r="R3421" s="2">
        <v>3.1867891206211301</v>
      </c>
      <c r="S3421" s="2">
        <v>3.1656744515166801</v>
      </c>
      <c r="T3421" s="2">
        <v>2</v>
      </c>
      <c r="U3421" s="2">
        <v>2.9418707208864001</v>
      </c>
      <c r="V3421" s="2">
        <v>3.37146142525379</v>
      </c>
    </row>
    <row r="3422" spans="1:22" x14ac:dyDescent="0.25">
      <c r="A3422" s="2" t="s">
        <v>4795</v>
      </c>
      <c r="B3422" s="2">
        <v>0.133433031254548</v>
      </c>
      <c r="C3422" s="2">
        <v>0.51105590423388203</v>
      </c>
      <c r="D3422" s="2">
        <v>0.18885190139289801</v>
      </c>
      <c r="E3422" s="2">
        <v>0.29003379450220801</v>
      </c>
      <c r="F3422" s="2">
        <v>-0.38861058594126302</v>
      </c>
      <c r="G3422" s="2">
        <v>5.3761433210859799E-2</v>
      </c>
      <c r="H3422" s="2">
        <v>5.541887013835E-2</v>
      </c>
      <c r="I3422" s="2">
        <v>0.82644799023778404</v>
      </c>
      <c r="J3422" s="2">
        <v>-0.52204361719581005</v>
      </c>
      <c r="K3422" s="2">
        <v>7.30779437405256E-3</v>
      </c>
      <c r="L3422" s="2">
        <v>-0.57746248733415995</v>
      </c>
      <c r="M3422" s="2">
        <v>8.9944942087490998E-4</v>
      </c>
      <c r="O3422" s="2">
        <v>8.9536641203446905</v>
      </c>
      <c r="P3422" s="2">
        <v>8.9416241492805906</v>
      </c>
      <c r="Q3422" s="2">
        <v>8.5696669713545308</v>
      </c>
      <c r="R3422" s="2">
        <v>8.5573677462100193</v>
      </c>
      <c r="S3422" s="2">
        <v>9.2188034503678509</v>
      </c>
      <c r="T3422" s="2">
        <v>8.9147203143769005</v>
      </c>
      <c r="U3422" s="2">
        <v>9.0871545355494092</v>
      </c>
      <c r="V3422" s="2">
        <v>9.1807077433075701</v>
      </c>
    </row>
    <row r="3423" spans="1:22" x14ac:dyDescent="0.25">
      <c r="A3423" s="2" t="s">
        <v>4796</v>
      </c>
      <c r="B3423" s="2">
        <v>0.44942227217771202</v>
      </c>
      <c r="C3423" s="2">
        <v>0.148744326574555</v>
      </c>
      <c r="D3423" s="2">
        <v>1.27443426483256E-3</v>
      </c>
      <c r="E3423" s="2">
        <v>0.99832412164447604</v>
      </c>
      <c r="F3423" s="2">
        <v>0.44378685206755097</v>
      </c>
      <c r="G3423" s="2">
        <v>0.20737974020938599</v>
      </c>
      <c r="H3423" s="2">
        <v>-0.44814783791287899</v>
      </c>
      <c r="I3423" s="2">
        <v>0.14891776893039199</v>
      </c>
      <c r="J3423" s="2">
        <v>-5.6354201101606397E-3</v>
      </c>
      <c r="K3423" s="2">
        <v>0.991213056516702</v>
      </c>
      <c r="L3423" s="2">
        <v>0.44251241780271799</v>
      </c>
      <c r="M3423" s="2">
        <v>0.15064076087481601</v>
      </c>
      <c r="O3423" s="2">
        <v>7.0116548246295096</v>
      </c>
      <c r="P3423" s="2">
        <v>6.8360570329135699</v>
      </c>
      <c r="Q3423" s="2">
        <v>7.2407646957690002</v>
      </c>
      <c r="R3423" s="2">
        <v>7.4445514347578996</v>
      </c>
      <c r="S3423" s="2">
        <v>7.1524261275185399</v>
      </c>
      <c r="T3423" s="2">
        <v>7.5649759781444201</v>
      </c>
      <c r="U3423" s="2">
        <v>6.8478959698443997</v>
      </c>
      <c r="V3423" s="2">
        <v>7.0033748558472801</v>
      </c>
    </row>
    <row r="3424" spans="1:22" x14ac:dyDescent="0.25">
      <c r="A3424" s="2" t="s">
        <v>4797</v>
      </c>
      <c r="B3424" s="2">
        <v>4.2670689272045204</v>
      </c>
      <c r="C3424" s="2">
        <v>2.1844623036480801E-3</v>
      </c>
      <c r="D3424" s="2">
        <v>3.6531138689108502</v>
      </c>
      <c r="E3424" s="2">
        <v>7.4483833875977398E-3</v>
      </c>
      <c r="F3424" s="2">
        <v>3.1198994319723199</v>
      </c>
      <c r="G3424" s="2">
        <v>5.0090625638972902E-2</v>
      </c>
      <c r="H3424" s="2">
        <v>-0.61395505829367203</v>
      </c>
      <c r="I3424" s="2">
        <v>0.55589215253822399</v>
      </c>
      <c r="J3424" s="2">
        <v>-1.14716949523221</v>
      </c>
      <c r="K3424" s="2">
        <v>0.31145167929592699</v>
      </c>
      <c r="L3424" s="2">
        <v>-0.53321443693853798</v>
      </c>
      <c r="M3424" s="2">
        <v>0.63059721689572601</v>
      </c>
      <c r="O3424" s="2">
        <v>2</v>
      </c>
      <c r="P3424" s="2">
        <v>2.7211823490443101</v>
      </c>
      <c r="Q3424" s="2">
        <v>3.7440273629452601</v>
      </c>
      <c r="R3424" s="2">
        <v>3.9921867628410599</v>
      </c>
      <c r="S3424" s="2">
        <v>4.9002542561721896</v>
      </c>
      <c r="T3424" s="2">
        <v>4.7077650742055104</v>
      </c>
      <c r="U3424" s="2">
        <v>4.39785015968687</v>
      </c>
      <c r="V3424" s="2">
        <v>4.2022632716084001</v>
      </c>
    </row>
    <row r="3425" spans="1:22" x14ac:dyDescent="0.25">
      <c r="A3425" s="2" t="s">
        <v>4798</v>
      </c>
      <c r="B3425" s="2">
        <v>-0.110539414313387</v>
      </c>
      <c r="C3425" s="2">
        <v>0.86111777007105905</v>
      </c>
      <c r="D3425" s="2">
        <v>-0.40826501590075398</v>
      </c>
      <c r="E3425" s="2">
        <v>0.417066000782913</v>
      </c>
      <c r="F3425" s="2">
        <v>-0.48383230357527701</v>
      </c>
      <c r="G3425" s="2">
        <v>0.45267044044824001</v>
      </c>
      <c r="H3425" s="2">
        <v>-0.29772560158736699</v>
      </c>
      <c r="I3425" s="2">
        <v>0.63926192883985</v>
      </c>
      <c r="J3425" s="2">
        <v>-0.37329288926189003</v>
      </c>
      <c r="K3425" s="2">
        <v>0.59941898925535897</v>
      </c>
      <c r="L3425" s="2">
        <v>-7.5567287674523101E-2</v>
      </c>
      <c r="M3425" s="2">
        <v>0.91548357604112596</v>
      </c>
      <c r="O3425" s="2">
        <v>5.8772204735585598</v>
      </c>
      <c r="P3425" s="2">
        <v>6.1847652256931998</v>
      </c>
      <c r="Q3425" s="2">
        <v>6.1883262397406096</v>
      </c>
      <c r="R3425" s="2">
        <v>4.8840657578436399</v>
      </c>
      <c r="S3425" s="2">
        <v>5.8508505510970901</v>
      </c>
      <c r="T3425" s="2">
        <v>6.01934537860219</v>
      </c>
      <c r="U3425" s="2">
        <v>5.4765363661848099</v>
      </c>
      <c r="V3425" s="2">
        <v>5.8140281931821196</v>
      </c>
    </row>
    <row r="3426" spans="1:22" x14ac:dyDescent="0.25">
      <c r="A3426" s="2" t="s">
        <v>4799</v>
      </c>
      <c r="B3426" s="2">
        <v>0.74473200409928497</v>
      </c>
      <c r="C3426" s="2">
        <v>1.1350095620785399E-3</v>
      </c>
      <c r="D3426" s="2">
        <v>0.314177894704114</v>
      </c>
      <c r="E3426" s="2">
        <v>0.18762623569383499</v>
      </c>
      <c r="F3426" s="2">
        <v>-0.35749972723059698</v>
      </c>
      <c r="G3426" s="2">
        <v>0.23993013001764599</v>
      </c>
      <c r="H3426" s="2">
        <v>-0.43055410939517103</v>
      </c>
      <c r="I3426" s="2">
        <v>7.3883785975021696E-2</v>
      </c>
      <c r="J3426" s="2">
        <v>-1.1022317313298799</v>
      </c>
      <c r="K3426" s="2">
        <v>1.00147842693941E-5</v>
      </c>
      <c r="L3426" s="2">
        <v>-0.67167762193471103</v>
      </c>
      <c r="M3426" s="2">
        <v>6.4287906456233796E-3</v>
      </c>
      <c r="O3426" s="2">
        <v>7.6214375354395498</v>
      </c>
      <c r="P3426" s="2">
        <v>7.9072863099138004</v>
      </c>
      <c r="Q3426" s="2">
        <v>7.7195440306300203</v>
      </c>
      <c r="R3426" s="2">
        <v>7.14829526762811</v>
      </c>
      <c r="S3426" s="2">
        <v>8.4102823116793601</v>
      </c>
      <c r="T3426" s="2">
        <v>8.5968097373584396</v>
      </c>
      <c r="U3426" s="2">
        <v>8.01422007442455</v>
      </c>
      <c r="V3426" s="2">
        <v>8.1390602446443108</v>
      </c>
    </row>
    <row r="3427" spans="1:22" x14ac:dyDescent="0.25">
      <c r="A3427" s="2" t="s">
        <v>4800</v>
      </c>
      <c r="B3427" s="2">
        <v>2.3822620520925102</v>
      </c>
      <c r="C3427" s="2">
        <v>1.07187207787226E-4</v>
      </c>
      <c r="D3427" s="2">
        <v>2.8600652776738902</v>
      </c>
      <c r="E3427" s="2">
        <v>6.1871868248217595E-7</v>
      </c>
      <c r="F3427" s="2">
        <v>1.3506231270174001</v>
      </c>
      <c r="G3427" s="2">
        <v>8.1543625411007695E-2</v>
      </c>
      <c r="H3427" s="2">
        <v>0.477803225581378</v>
      </c>
      <c r="I3427" s="2">
        <v>0.42822516765426899</v>
      </c>
      <c r="J3427" s="2">
        <v>-1.0316389250751199</v>
      </c>
      <c r="K3427" s="2">
        <v>0.12557052509059699</v>
      </c>
      <c r="L3427" s="2">
        <v>-1.5094421506564999</v>
      </c>
      <c r="M3427" s="2">
        <v>7.2511116327725498E-3</v>
      </c>
      <c r="O3427" s="2">
        <v>3.6247890211326199</v>
      </c>
      <c r="P3427" s="2">
        <v>3.8456426284138399</v>
      </c>
      <c r="Q3427" s="2">
        <v>4.5108047235099198</v>
      </c>
      <c r="R3427" s="2">
        <v>4.9649089863132998</v>
      </c>
      <c r="S3427" s="2">
        <v>5.5779423625665503</v>
      </c>
      <c r="T3427" s="2">
        <v>5.8566772063449202</v>
      </c>
      <c r="U3427" s="2">
        <v>6.2857040766185204</v>
      </c>
      <c r="V3427" s="2">
        <v>6.0342900964694497</v>
      </c>
    </row>
    <row r="3428" spans="1:22" x14ac:dyDescent="0.25">
      <c r="A3428" s="2" t="s">
        <v>4802</v>
      </c>
      <c r="B3428" s="2">
        <v>-0.25092386374209402</v>
      </c>
      <c r="C3428" s="2">
        <v>0.17941097641415801</v>
      </c>
      <c r="D3428" s="2">
        <v>-0.12933068341118001</v>
      </c>
      <c r="E3428" s="2">
        <v>0.480494742719424</v>
      </c>
      <c r="F3428" s="2">
        <v>-0.281923056209335</v>
      </c>
      <c r="G3428" s="2">
        <v>0.17747911366343899</v>
      </c>
      <c r="H3428" s="2">
        <v>0.121593180330914</v>
      </c>
      <c r="I3428" s="2">
        <v>0.58827222480232499</v>
      </c>
      <c r="J3428" s="2">
        <v>-3.09991924672419E-2</v>
      </c>
      <c r="K3428" s="2">
        <v>0.92151216446319595</v>
      </c>
      <c r="L3428" s="2">
        <v>-0.15259237279815599</v>
      </c>
      <c r="M3428" s="2">
        <v>0.45485066044064898</v>
      </c>
      <c r="O3428" s="2">
        <v>8.8117737838066503</v>
      </c>
      <c r="P3428" s="2">
        <v>8.9791882492284696</v>
      </c>
      <c r="Q3428" s="2">
        <v>8.6049203884103704</v>
      </c>
      <c r="R3428" s="2">
        <v>8.6273379378301005</v>
      </c>
      <c r="S3428" s="2">
        <v>8.6893815226344504</v>
      </c>
      <c r="T3428" s="2">
        <v>8.6019550273171994</v>
      </c>
      <c r="U3428" s="2">
        <v>8.7661019746287199</v>
      </c>
      <c r="V3428" s="2">
        <v>8.7714019394328204</v>
      </c>
    </row>
    <row r="3429" spans="1:22" x14ac:dyDescent="0.25">
      <c r="A3429" s="2" t="s">
        <v>4803</v>
      </c>
      <c r="B3429" s="2">
        <v>-0.41271610992387397</v>
      </c>
      <c r="C3429" s="2">
        <v>1.51841942407832E-3</v>
      </c>
      <c r="D3429" s="2">
        <v>8.4598648744302299E-2</v>
      </c>
      <c r="E3429" s="2">
        <v>0.56138705994475002</v>
      </c>
      <c r="F3429" s="2">
        <v>-0.106642757689433</v>
      </c>
      <c r="G3429" s="2">
        <v>0.54188831885445998</v>
      </c>
      <c r="H3429" s="2">
        <v>0.49731475866817598</v>
      </c>
      <c r="I3429" s="2">
        <v>7.2908856581239601E-5</v>
      </c>
      <c r="J3429" s="2">
        <v>0.30607335223444099</v>
      </c>
      <c r="K3429" s="2">
        <v>4.0982068909078503E-2</v>
      </c>
      <c r="L3429" s="2">
        <v>-0.191241406433735</v>
      </c>
      <c r="M3429" s="2">
        <v>0.179510782137456</v>
      </c>
      <c r="O3429" s="2">
        <v>10.2211635710943</v>
      </c>
      <c r="P3429" s="2">
        <v>10.2957285723409</v>
      </c>
      <c r="Q3429" s="2">
        <v>10.1838588320427</v>
      </c>
      <c r="R3429" s="2">
        <v>10.125502595899899</v>
      </c>
      <c r="S3429" s="2">
        <v>9.9436557168928505</v>
      </c>
      <c r="T3429" s="2">
        <v>9.7369582831170902</v>
      </c>
      <c r="U3429" s="2">
        <v>10.386911279209301</v>
      </c>
      <c r="V3429" s="2">
        <v>10.298300858675599</v>
      </c>
    </row>
    <row r="3430" spans="1:22" x14ac:dyDescent="0.25">
      <c r="A3430" s="2" t="s">
        <v>4804</v>
      </c>
      <c r="B3430" s="2">
        <v>-0.156551491963725</v>
      </c>
      <c r="C3430" s="2">
        <v>0.34950707583992402</v>
      </c>
      <c r="D3430" s="2">
        <v>-0.11350552724704099</v>
      </c>
      <c r="E3430" s="2">
        <v>0.47406449066859202</v>
      </c>
      <c r="F3430" s="2">
        <v>0.127697548023365</v>
      </c>
      <c r="G3430" s="2">
        <v>0.50698288382031398</v>
      </c>
      <c r="H3430" s="2">
        <v>4.30459647166836E-2</v>
      </c>
      <c r="I3430" s="2">
        <v>0.84454422527887496</v>
      </c>
      <c r="J3430" s="2">
        <v>0.28424903998709</v>
      </c>
      <c r="K3430" s="2">
        <v>9.5423271370415702E-2</v>
      </c>
      <c r="L3430" s="2">
        <v>0.24120307527040599</v>
      </c>
      <c r="M3430" s="2">
        <v>0.119150105519535</v>
      </c>
      <c r="O3430" s="2">
        <v>9.5382119450209704</v>
      </c>
      <c r="P3430" s="2">
        <v>9.7152875813094806</v>
      </c>
      <c r="Q3430" s="2">
        <v>9.6546849701630393</v>
      </c>
      <c r="R3430" s="2">
        <v>9.8342121344800102</v>
      </c>
      <c r="S3430" s="2">
        <v>9.5061095924951502</v>
      </c>
      <c r="T3430" s="2">
        <v>9.4364397502264108</v>
      </c>
      <c r="U3430" s="2">
        <v>9.4730393782455593</v>
      </c>
      <c r="V3430" s="2">
        <v>9.5564549256807307</v>
      </c>
    </row>
    <row r="3431" spans="1:22" x14ac:dyDescent="0.25">
      <c r="A3431" s="2" t="s">
        <v>4805</v>
      </c>
      <c r="B3431" s="2">
        <v>-0.15053184518013099</v>
      </c>
      <c r="C3431" s="2">
        <v>0.51484704542631199</v>
      </c>
      <c r="D3431" s="2">
        <v>0.156898902561661</v>
      </c>
      <c r="E3431" s="2">
        <v>0.44351789248747497</v>
      </c>
      <c r="F3431" s="2">
        <v>0.21627608323505501</v>
      </c>
      <c r="G3431" s="2">
        <v>0.38088939984715497</v>
      </c>
      <c r="H3431" s="2">
        <v>0.30743074774179202</v>
      </c>
      <c r="I3431" s="2">
        <v>0.146068807111041</v>
      </c>
      <c r="J3431" s="2">
        <v>0.366807928415186</v>
      </c>
      <c r="K3431" s="2">
        <v>0.110993170779464</v>
      </c>
      <c r="L3431" s="2">
        <v>5.93771806733943E-2</v>
      </c>
      <c r="M3431" s="2">
        <v>0.81270275290164196</v>
      </c>
      <c r="O3431" s="2">
        <v>8.2652131938087194</v>
      </c>
      <c r="P3431" s="2">
        <v>8.3587226692356609</v>
      </c>
      <c r="Q3431" s="2">
        <v>8.3655508574024093</v>
      </c>
      <c r="R3431" s="2">
        <v>8.6397030740954008</v>
      </c>
      <c r="S3431" s="2">
        <v>8.1723549930302593</v>
      </c>
      <c r="T3431" s="2">
        <v>8.1538266942851596</v>
      </c>
      <c r="U3431" s="2">
        <v>8.4892271176577996</v>
      </c>
      <c r="V3431" s="2">
        <v>8.4453115561512604</v>
      </c>
    </row>
    <row r="3432" spans="1:22" x14ac:dyDescent="0.25">
      <c r="A3432" s="2" t="s">
        <v>4806</v>
      </c>
      <c r="B3432" s="2">
        <v>-9.9521935112861906E-2</v>
      </c>
      <c r="C3432" s="2">
        <v>0.75248983223390498</v>
      </c>
      <c r="D3432" s="2">
        <v>0.31977359589342302</v>
      </c>
      <c r="E3432" s="2">
        <v>0.19016974693448599</v>
      </c>
      <c r="F3432" s="2">
        <v>-0.37505264542440703</v>
      </c>
      <c r="G3432" s="2">
        <v>0.21629998650173901</v>
      </c>
      <c r="H3432" s="2">
        <v>0.41929553100628503</v>
      </c>
      <c r="I3432" s="2">
        <v>0.109205388805905</v>
      </c>
      <c r="J3432" s="2">
        <v>-0.27553071031154502</v>
      </c>
      <c r="K3432" s="2">
        <v>0.41054576390862502</v>
      </c>
      <c r="L3432" s="2">
        <v>-0.69482624131783</v>
      </c>
      <c r="M3432" s="2">
        <v>5.1472266991198397E-3</v>
      </c>
      <c r="O3432" s="2">
        <v>8.0871396821526904</v>
      </c>
      <c r="P3432" s="2">
        <v>7.7768461893570597</v>
      </c>
      <c r="Q3432" s="2">
        <v>7.3277409382500496</v>
      </c>
      <c r="R3432" s="2">
        <v>7.7370016597499696</v>
      </c>
      <c r="S3432" s="2">
        <v>8.0258802251425099</v>
      </c>
      <c r="T3432" s="2">
        <v>7.6167312052131599</v>
      </c>
      <c r="U3432" s="2">
        <v>8.2242937576521804</v>
      </c>
      <c r="V3432" s="2">
        <v>8.28851411141925</v>
      </c>
    </row>
    <row r="3433" spans="1:22" x14ac:dyDescent="0.25">
      <c r="A3433" s="2" t="s">
        <v>4807</v>
      </c>
      <c r="B3433" s="2">
        <v>-0.39389784177333997</v>
      </c>
      <c r="C3433" s="2">
        <v>8.7240372209366604E-2</v>
      </c>
      <c r="D3433" s="2">
        <v>-0.34995781095027401</v>
      </c>
      <c r="E3433" s="2">
        <v>9.7128650794955695E-2</v>
      </c>
      <c r="F3433" s="2">
        <v>-0.16235467271505799</v>
      </c>
      <c r="G3433" s="2">
        <v>0.58902433076072602</v>
      </c>
      <c r="H3433" s="2">
        <v>4.3940030823066599E-2</v>
      </c>
      <c r="I3433" s="2">
        <v>0.89541424294405503</v>
      </c>
      <c r="J3433" s="2">
        <v>0.23154316905828201</v>
      </c>
      <c r="K3433" s="2">
        <v>0.43813324403487502</v>
      </c>
      <c r="L3433" s="2">
        <v>0.18760313823521599</v>
      </c>
      <c r="M3433" s="2">
        <v>0.463789915396352</v>
      </c>
      <c r="O3433" s="2">
        <v>8.2140603214604599</v>
      </c>
      <c r="P3433" s="2">
        <v>8.2886422406521998</v>
      </c>
      <c r="Q3433" s="2">
        <v>7.9563337895971804</v>
      </c>
      <c r="R3433" s="2">
        <v>8.1879850564436207</v>
      </c>
      <c r="S3433" s="2">
        <v>7.72040533085256</v>
      </c>
      <c r="T3433" s="2">
        <v>8.0064033734165392</v>
      </c>
      <c r="U3433" s="2">
        <v>7.9763490711301896</v>
      </c>
      <c r="V3433" s="2">
        <v>7.8355664501354898</v>
      </c>
    </row>
    <row r="3434" spans="1:22" x14ac:dyDescent="0.25">
      <c r="A3434" s="2" t="s">
        <v>4808</v>
      </c>
      <c r="B3434" s="2">
        <v>-0.29795375504315702</v>
      </c>
      <c r="C3434" s="2">
        <v>0.216098765318916</v>
      </c>
      <c r="D3434" s="2">
        <v>2.5593595732982598E-2</v>
      </c>
      <c r="E3434" s="2">
        <v>0.92577268483098696</v>
      </c>
      <c r="F3434" s="2">
        <v>-0.29352627650518598</v>
      </c>
      <c r="G3434" s="2">
        <v>0.28867388706588598</v>
      </c>
      <c r="H3434" s="2">
        <v>0.32354735077614</v>
      </c>
      <c r="I3434" s="2">
        <v>0.18268467855843001</v>
      </c>
      <c r="J3434" s="2">
        <v>4.4274785379719199E-3</v>
      </c>
      <c r="K3434" s="2">
        <v>0.991213056516702</v>
      </c>
      <c r="L3434" s="2">
        <v>-0.31911987223816801</v>
      </c>
      <c r="M3434" s="2">
        <v>0.18844972767054599</v>
      </c>
      <c r="O3434" s="2">
        <v>7.9479666806367604</v>
      </c>
      <c r="P3434" s="2">
        <v>8.1766933229450203</v>
      </c>
      <c r="Q3434" s="2">
        <v>7.84279150944064</v>
      </c>
      <c r="R3434" s="2">
        <v>7.7254461950673399</v>
      </c>
      <c r="S3434" s="2">
        <v>7.7738393207616001</v>
      </c>
      <c r="T3434" s="2">
        <v>7.7708763440099196</v>
      </c>
      <c r="U3434" s="2">
        <v>8.0419848819553597</v>
      </c>
      <c r="V3434" s="2">
        <v>8.1365585614040494</v>
      </c>
    </row>
    <row r="3435" spans="1:22" x14ac:dyDescent="0.25">
      <c r="A3435" s="2" t="s">
        <v>4809</v>
      </c>
      <c r="B3435" s="2">
        <v>0.70302606845713</v>
      </c>
      <c r="C3435" s="2">
        <v>7.7017099718361598E-2</v>
      </c>
      <c r="D3435" s="2">
        <v>1.26508942397208</v>
      </c>
      <c r="E3435" s="2">
        <v>1.7876110596437499E-4</v>
      </c>
      <c r="F3435" s="2">
        <v>0.76264234337669401</v>
      </c>
      <c r="G3435" s="2">
        <v>8.2411251237314798E-2</v>
      </c>
      <c r="H3435" s="2">
        <v>0.56206335551494702</v>
      </c>
      <c r="I3435" s="2">
        <v>0.13880183527214901</v>
      </c>
      <c r="J3435" s="2">
        <v>5.9616274919563797E-2</v>
      </c>
      <c r="K3435" s="2">
        <v>0.92786232959006198</v>
      </c>
      <c r="L3435" s="2">
        <v>-0.50244708059538301</v>
      </c>
      <c r="M3435" s="2">
        <v>0.196421662313227</v>
      </c>
      <c r="O3435" s="2">
        <v>5.7231340594842202</v>
      </c>
      <c r="P3435" s="2">
        <v>5.6263595987525798</v>
      </c>
      <c r="Q3435" s="2">
        <v>6.4690527572727401</v>
      </c>
      <c r="R3435" s="2">
        <v>6.3324808971625801</v>
      </c>
      <c r="S3435" s="2">
        <v>6.3677494940289696</v>
      </c>
      <c r="T3435" s="2">
        <v>6.2982310167167697</v>
      </c>
      <c r="U3435" s="2">
        <v>6.9723976571428903</v>
      </c>
      <c r="V3435" s="2">
        <v>6.7715142200373499</v>
      </c>
    </row>
    <row r="3436" spans="1:22" x14ac:dyDescent="0.25">
      <c r="A3436" s="2" t="s">
        <v>4810</v>
      </c>
      <c r="B3436" s="2">
        <v>-0.37471741917733398</v>
      </c>
      <c r="C3436" s="2">
        <v>0.49599406347735198</v>
      </c>
      <c r="D3436" s="2">
        <v>0.227480225785757</v>
      </c>
      <c r="E3436" s="2">
        <v>0.66689221112323605</v>
      </c>
      <c r="F3436" s="2">
        <v>-0.41610731857359601</v>
      </c>
      <c r="G3436" s="2">
        <v>0.50706637026988499</v>
      </c>
      <c r="H3436" s="2">
        <v>0.60219764496309203</v>
      </c>
      <c r="I3436" s="2">
        <v>0.26808092612538897</v>
      </c>
      <c r="J3436" s="2">
        <v>-4.1389899396261802E-2</v>
      </c>
      <c r="K3436" s="2">
        <v>0.96494978172211199</v>
      </c>
      <c r="L3436" s="2">
        <v>-0.64358754435935395</v>
      </c>
      <c r="M3436" s="2">
        <v>0.21658563111037199</v>
      </c>
      <c r="O3436" s="2">
        <v>5.7867567019854897</v>
      </c>
      <c r="P3436" s="2">
        <v>6.9311265656234102</v>
      </c>
      <c r="Q3436" s="2">
        <v>5.1427888935479302</v>
      </c>
      <c r="R3436" s="2">
        <v>6.5313954919462098</v>
      </c>
      <c r="S3436" s="2">
        <v>6.1626915976513201</v>
      </c>
      <c r="T3436" s="2">
        <v>6.0497884465174501</v>
      </c>
      <c r="U3436" s="2">
        <v>6.7116265114618701</v>
      </c>
      <c r="V3436" s="2">
        <v>6.6539877558496903</v>
      </c>
    </row>
    <row r="3437" spans="1:22" x14ac:dyDescent="0.25">
      <c r="A3437" s="2" t="s">
        <v>4811</v>
      </c>
      <c r="B3437" s="2">
        <v>-0.47895080777298299</v>
      </c>
      <c r="C3437" s="2">
        <v>7.9034838602481707E-3</v>
      </c>
      <c r="D3437" s="2">
        <v>0.38814426127309398</v>
      </c>
      <c r="E3437" s="2">
        <v>2.04629524055439E-2</v>
      </c>
      <c r="F3437" s="2">
        <v>8.2534112112694596E-2</v>
      </c>
      <c r="G3437" s="2">
        <v>0.75283711417672505</v>
      </c>
      <c r="H3437" s="2">
        <v>0.86709506904607603</v>
      </c>
      <c r="I3437" s="2">
        <v>1.18993407445893E-7</v>
      </c>
      <c r="J3437" s="2">
        <v>0.56148491988567695</v>
      </c>
      <c r="K3437" s="2">
        <v>3.5675816600864098E-3</v>
      </c>
      <c r="L3437" s="2">
        <v>-0.30561014916039903</v>
      </c>
      <c r="M3437" s="2">
        <v>9.8101906839243705E-2</v>
      </c>
      <c r="O3437" s="2">
        <v>8.8457781084633709</v>
      </c>
      <c r="P3437" s="2">
        <v>9.2020658585222908</v>
      </c>
      <c r="Q3437" s="2">
        <v>9.2420320105022995</v>
      </c>
      <c r="R3437" s="2">
        <v>9.0024779901290604</v>
      </c>
      <c r="S3437" s="2">
        <v>8.5811344000877003</v>
      </c>
      <c r="T3437" s="2">
        <v>8.5335909140165001</v>
      </c>
      <c r="U3437" s="2">
        <v>9.4288565056387892</v>
      </c>
      <c r="V3437" s="2">
        <v>9.4087800988010404</v>
      </c>
    </row>
    <row r="3438" spans="1:22" x14ac:dyDescent="0.25">
      <c r="A3438" s="2" t="s">
        <v>4812</v>
      </c>
      <c r="B3438" s="2">
        <v>0.49143250099475</v>
      </c>
      <c r="C3438" s="2">
        <v>7.0488533562428199E-3</v>
      </c>
      <c r="D3438" s="2">
        <v>2.8929210723528001E-3</v>
      </c>
      <c r="E3438" s="2">
        <v>0.99196010907838605</v>
      </c>
      <c r="F3438" s="2">
        <v>0.55953461783231295</v>
      </c>
      <c r="G3438" s="2">
        <v>3.8257555286032E-3</v>
      </c>
      <c r="H3438" s="2">
        <v>-0.48853957992239699</v>
      </c>
      <c r="I3438" s="2">
        <v>5.0322313665725196E-3</v>
      </c>
      <c r="J3438" s="2">
        <v>6.8102116837562496E-2</v>
      </c>
      <c r="K3438" s="2">
        <v>0.81455998029625898</v>
      </c>
      <c r="L3438" s="2">
        <v>0.55664169675996</v>
      </c>
      <c r="M3438" s="2">
        <v>1.3648558321086399E-3</v>
      </c>
      <c r="O3438" s="2">
        <v>8.2540015986769593</v>
      </c>
      <c r="P3438" s="2">
        <v>8.3299350457371499</v>
      </c>
      <c r="Q3438" s="2">
        <v>8.8980596231716902</v>
      </c>
      <c r="R3438" s="2">
        <v>8.8025308993545792</v>
      </c>
      <c r="S3438" s="2">
        <v>8.8252973548679794</v>
      </c>
      <c r="T3438" s="2">
        <v>8.7249619960341303</v>
      </c>
      <c r="U3438" s="2">
        <v>8.2291326212488105</v>
      </c>
      <c r="V3438" s="2">
        <v>8.3556600738955993</v>
      </c>
    </row>
    <row r="3439" spans="1:22" x14ac:dyDescent="0.25">
      <c r="A3439" s="2" t="s">
        <v>4814</v>
      </c>
      <c r="B3439" s="2">
        <v>3.89332304318541</v>
      </c>
      <c r="C3439" s="2">
        <v>0.15291226622979101</v>
      </c>
      <c r="D3439" s="2">
        <v>4.0999356464416703</v>
      </c>
      <c r="E3439" s="2">
        <v>0.104626728413919</v>
      </c>
      <c r="F3439" s="2">
        <v>2.4198968743733</v>
      </c>
      <c r="G3439" s="2">
        <v>0.50706637026988499</v>
      </c>
      <c r="H3439" s="2">
        <v>0.20661260325626099</v>
      </c>
      <c r="I3439" s="2" t="s">
        <v>8952</v>
      </c>
      <c r="J3439" s="2">
        <v>-1.47342616881211</v>
      </c>
      <c r="K3439" s="2" t="s">
        <v>8952</v>
      </c>
      <c r="L3439" s="2">
        <v>-1.68003877206838</v>
      </c>
      <c r="M3439" s="2">
        <v>0.54956242581257198</v>
      </c>
      <c r="O3439" s="2">
        <v>2</v>
      </c>
      <c r="P3439" s="2">
        <v>2</v>
      </c>
      <c r="Q3439" s="2">
        <v>2.83449265312312</v>
      </c>
      <c r="R3439" s="2">
        <v>2</v>
      </c>
      <c r="S3439" s="2">
        <v>2.99617506905438</v>
      </c>
      <c r="T3439" s="2">
        <v>2.7584191687197199</v>
      </c>
      <c r="U3439" s="2">
        <v>2.9418707208864001</v>
      </c>
      <c r="V3439" s="2">
        <v>3.0270595510021798</v>
      </c>
    </row>
    <row r="3440" spans="1:22" x14ac:dyDescent="0.25">
      <c r="A3440" s="2" t="s">
        <v>4815</v>
      </c>
      <c r="B3440" s="2">
        <v>2.07668172973856</v>
      </c>
      <c r="C3440" s="2">
        <v>6.6523928510432004E-8</v>
      </c>
      <c r="D3440" s="2">
        <v>2.7058916918321301</v>
      </c>
      <c r="E3440" s="2">
        <v>2.272720945397E-14</v>
      </c>
      <c r="F3440" s="2">
        <v>3.2395043470237299</v>
      </c>
      <c r="G3440" s="2">
        <v>1.7613594398859901E-18</v>
      </c>
      <c r="H3440" s="2">
        <v>0.62920996209356495</v>
      </c>
      <c r="I3440" s="2">
        <v>5.0086399643626899E-2</v>
      </c>
      <c r="J3440" s="2">
        <v>1.1628226172851599</v>
      </c>
      <c r="K3440" s="2">
        <v>2.42859144513804E-4</v>
      </c>
      <c r="L3440" s="2">
        <v>0.53361265519159695</v>
      </c>
      <c r="M3440" s="2">
        <v>7.8615641090856697E-2</v>
      </c>
      <c r="O3440" s="2">
        <v>4.4503934285409796</v>
      </c>
      <c r="P3440" s="2">
        <v>4.8401729463639702</v>
      </c>
      <c r="Q3440" s="2">
        <v>7.6311115390190896</v>
      </c>
      <c r="R3440" s="2">
        <v>7.7020538379723602</v>
      </c>
      <c r="S3440" s="2">
        <v>6.6073632661627704</v>
      </c>
      <c r="T3440" s="2">
        <v>6.4656413674310702</v>
      </c>
      <c r="U3440" s="2">
        <v>7.2577403644307497</v>
      </c>
      <c r="V3440" s="2">
        <v>7.0359562180499902</v>
      </c>
    </row>
    <row r="3441" spans="1:22" x14ac:dyDescent="0.25">
      <c r="A3441" s="2" t="s">
        <v>4816</v>
      </c>
      <c r="B3441" s="2">
        <v>-0.17379399157824499</v>
      </c>
      <c r="C3441" s="2">
        <v>0.433010268235901</v>
      </c>
      <c r="D3441" s="2">
        <v>-0.161949443300619</v>
      </c>
      <c r="E3441" s="2">
        <v>0.41982976688179002</v>
      </c>
      <c r="F3441" s="2">
        <v>0.58474583983506401</v>
      </c>
      <c r="G3441" s="2">
        <v>2.7840213297343698E-3</v>
      </c>
      <c r="H3441" s="2">
        <v>1.1844548277626E-2</v>
      </c>
      <c r="I3441" s="2">
        <v>0.97157977902864501</v>
      </c>
      <c r="J3441" s="2">
        <v>0.75853983141330805</v>
      </c>
      <c r="K3441" s="2">
        <v>8.1497720902064399E-5</v>
      </c>
      <c r="L3441" s="2">
        <v>0.74669528313568201</v>
      </c>
      <c r="M3441" s="2">
        <v>1.6538540736595E-5</v>
      </c>
      <c r="O3441" s="2">
        <v>8.4583056453251206</v>
      </c>
      <c r="P3441" s="2">
        <v>8.3472764587318693</v>
      </c>
      <c r="Q3441" s="2">
        <v>8.8789857612910001</v>
      </c>
      <c r="R3441" s="2">
        <v>9.0634096372551909</v>
      </c>
      <c r="S3441" s="2">
        <v>8.2778406525204105</v>
      </c>
      <c r="T3441" s="2">
        <v>8.1815861399930903</v>
      </c>
      <c r="U3441" s="2">
        <v>8.3166008320495504</v>
      </c>
      <c r="V3441" s="2">
        <v>8.17119342286089</v>
      </c>
    </row>
    <row r="3442" spans="1:22" x14ac:dyDescent="0.25">
      <c r="A3442" s="2" t="s">
        <v>4817</v>
      </c>
      <c r="B3442" s="2">
        <v>-7.8281926080320502E-2</v>
      </c>
      <c r="C3442" s="2">
        <v>0.76139699469258904</v>
      </c>
      <c r="D3442" s="2">
        <v>-0.18032376861975999</v>
      </c>
      <c r="E3442" s="2">
        <v>0.38853993586359598</v>
      </c>
      <c r="F3442" s="2">
        <v>0.40805045884386398</v>
      </c>
      <c r="G3442" s="2">
        <v>6.52308440607023E-2</v>
      </c>
      <c r="H3442" s="2">
        <v>-0.102041842539439</v>
      </c>
      <c r="I3442" s="2">
        <v>0.70918768420774703</v>
      </c>
      <c r="J3442" s="2">
        <v>0.48633238492418401</v>
      </c>
      <c r="K3442" s="2">
        <v>2.7133510272804098E-2</v>
      </c>
      <c r="L3442" s="2">
        <v>0.588374227463624</v>
      </c>
      <c r="M3442" s="2">
        <v>1.9093131631942001E-3</v>
      </c>
      <c r="O3442" s="2">
        <v>8.2983344995657191</v>
      </c>
      <c r="P3442" s="2">
        <v>8.4091356697582391</v>
      </c>
      <c r="Q3442" s="2">
        <v>8.8789857612910001</v>
      </c>
      <c r="R3442" s="2">
        <v>8.6519631305039493</v>
      </c>
      <c r="S3442" s="2">
        <v>8.1371067659916001</v>
      </c>
      <c r="T3442" s="2">
        <v>8.4158193649594004</v>
      </c>
      <c r="U3442" s="2">
        <v>8.1445797209906399</v>
      </c>
      <c r="V3442" s="2">
        <v>8.2062096743895108</v>
      </c>
    </row>
    <row r="3443" spans="1:22" x14ac:dyDescent="0.25">
      <c r="A3443" s="2" t="s">
        <v>4818</v>
      </c>
      <c r="B3443" s="2">
        <v>-1.24932106177186</v>
      </c>
      <c r="C3443" s="2">
        <v>8.7837959631264498E-16</v>
      </c>
      <c r="D3443" s="2">
        <v>-0.45289832104628502</v>
      </c>
      <c r="E3443" s="2">
        <v>3.5173104286644998E-3</v>
      </c>
      <c r="F3443" s="2">
        <v>-0.834258481584082</v>
      </c>
      <c r="G3443" s="2">
        <v>6.5722336878684098E-7</v>
      </c>
      <c r="H3443" s="2">
        <v>0.79642274072557995</v>
      </c>
      <c r="I3443" s="2">
        <v>6.1704826996259498E-7</v>
      </c>
      <c r="J3443" s="2">
        <v>0.41506258018778203</v>
      </c>
      <c r="K3443" s="2">
        <v>3.62638674999122E-2</v>
      </c>
      <c r="L3443" s="2">
        <v>-0.38136016053779698</v>
      </c>
      <c r="M3443" s="2">
        <v>2.9094621279146301E-2</v>
      </c>
      <c r="O3443" s="2">
        <v>9.7585037573507307</v>
      </c>
      <c r="P3443" s="2">
        <v>10.012027478646299</v>
      </c>
      <c r="Q3443" s="2">
        <v>8.9986833007765004</v>
      </c>
      <c r="R3443" s="2">
        <v>9.1085892763647998</v>
      </c>
      <c r="S3443" s="2">
        <v>8.4922707212348794</v>
      </c>
      <c r="T3443" s="2">
        <v>8.80299139240336</v>
      </c>
      <c r="U3443" s="2">
        <v>9.4879200232755903</v>
      </c>
      <c r="V3443" s="2">
        <v>9.3899986801310007</v>
      </c>
    </row>
    <row r="3444" spans="1:22" x14ac:dyDescent="0.25">
      <c r="A3444" s="2" t="s">
        <v>4819</v>
      </c>
      <c r="B3444" s="2">
        <v>-0.345892704488237</v>
      </c>
      <c r="C3444" s="2">
        <v>1.5991293609282298E-2</v>
      </c>
      <c r="D3444" s="2">
        <v>-0.15976254215286501</v>
      </c>
      <c r="E3444" s="2">
        <v>0.285116506747156</v>
      </c>
      <c r="F3444" s="2">
        <v>0.36191393064802801</v>
      </c>
      <c r="G3444" s="2">
        <v>1.4038746626735699E-2</v>
      </c>
      <c r="H3444" s="2">
        <v>0.186130162335372</v>
      </c>
      <c r="I3444" s="2">
        <v>0.26850274235708199</v>
      </c>
      <c r="J3444" s="2">
        <v>0.70780663513626496</v>
      </c>
      <c r="K3444" s="2">
        <v>2.36927482623991E-7</v>
      </c>
      <c r="L3444" s="2">
        <v>0.52167647280089302</v>
      </c>
      <c r="M3444" s="2">
        <v>8.8987459537402197E-5</v>
      </c>
      <c r="O3444" s="2">
        <v>10.946650415165999</v>
      </c>
      <c r="P3444" s="2">
        <v>10.7910811903668</v>
      </c>
      <c r="Q3444" s="2">
        <v>11.3741971073831</v>
      </c>
      <c r="R3444" s="2">
        <v>11.088376079401201</v>
      </c>
      <c r="S3444" s="2">
        <v>10.419675124831601</v>
      </c>
      <c r="T3444" s="2">
        <v>10.629080282717201</v>
      </c>
      <c r="U3444" s="2">
        <v>10.7979789835305</v>
      </c>
      <c r="V3444" s="2">
        <v>10.621102761390601</v>
      </c>
    </row>
    <row r="3445" spans="1:22" x14ac:dyDescent="0.25">
      <c r="A3445" s="2" t="s">
        <v>4820</v>
      </c>
      <c r="B3445" s="2">
        <v>-0.25127367727869798</v>
      </c>
      <c r="C3445" s="2">
        <v>0.306441852636201</v>
      </c>
      <c r="D3445" s="2">
        <v>-0.300722078316283</v>
      </c>
      <c r="E3445" s="2">
        <v>0.173126634285836</v>
      </c>
      <c r="F3445" s="2">
        <v>8.8786530130376698E-2</v>
      </c>
      <c r="G3445" s="2">
        <v>0.78698874296493604</v>
      </c>
      <c r="H3445" s="2">
        <v>-4.9448401037585597E-2</v>
      </c>
      <c r="I3445" s="2">
        <v>0.88253478272651997</v>
      </c>
      <c r="J3445" s="2">
        <v>0.340060207409074</v>
      </c>
      <c r="K3445" s="2">
        <v>0.196865592231111</v>
      </c>
      <c r="L3445" s="2">
        <v>0.38950860844666002</v>
      </c>
      <c r="M3445" s="2">
        <v>8.5653365851118698E-2</v>
      </c>
      <c r="O3445" s="2">
        <v>8.4631819429820503</v>
      </c>
      <c r="P3445" s="2">
        <v>9.0863460675201608</v>
      </c>
      <c r="Q3445" s="2">
        <v>9.0336008639522394</v>
      </c>
      <c r="R3445" s="2">
        <v>8.7635142074071002</v>
      </c>
      <c r="S3445" s="2">
        <v>8.5886091082882192</v>
      </c>
      <c r="T3445" s="2">
        <v>8.5227797736021493</v>
      </c>
      <c r="U3445" s="2">
        <v>8.5523665835292704</v>
      </c>
      <c r="V3445" s="2">
        <v>8.4633909327764805</v>
      </c>
    </row>
    <row r="3446" spans="1:22" x14ac:dyDescent="0.25">
      <c r="A3446" s="2" t="s">
        <v>4821</v>
      </c>
      <c r="B3446" s="2">
        <v>6.7913156508409595E-2</v>
      </c>
      <c r="C3446" s="2">
        <v>0.87485302418382305</v>
      </c>
      <c r="D3446" s="2">
        <v>8.2835462695457093E-2</v>
      </c>
      <c r="E3446" s="2">
        <v>0.83287069102863098</v>
      </c>
      <c r="F3446" s="2">
        <v>0.30370593400456503</v>
      </c>
      <c r="G3446" s="2">
        <v>0.47310919232715998</v>
      </c>
      <c r="H3446" s="2">
        <v>1.4922306187047501E-2</v>
      </c>
      <c r="I3446" s="2">
        <v>0.97766811942932097</v>
      </c>
      <c r="J3446" s="2">
        <v>0.23579277749615599</v>
      </c>
      <c r="K3446" s="2">
        <v>0.608429652451275</v>
      </c>
      <c r="L3446" s="2">
        <v>0.220870471309108</v>
      </c>
      <c r="M3446" s="2">
        <v>0.560821659809151</v>
      </c>
      <c r="O3446" s="2">
        <v>6.7495759766810899</v>
      </c>
      <c r="P3446" s="2">
        <v>6.6436082173472197</v>
      </c>
      <c r="Q3446" s="2">
        <v>7.2105670101258701</v>
      </c>
      <c r="R3446" s="2">
        <v>6.7973015372960202</v>
      </c>
      <c r="S3446" s="2">
        <v>6.56251892774445</v>
      </c>
      <c r="T3446" s="2">
        <v>6.9582007899002702</v>
      </c>
      <c r="U3446" s="2">
        <v>6.7480436647326298</v>
      </c>
      <c r="V3446" s="2">
        <v>6.8065575742925404</v>
      </c>
    </row>
    <row r="3447" spans="1:22" x14ac:dyDescent="0.25">
      <c r="A3447" s="2" t="s">
        <v>4822</v>
      </c>
      <c r="B3447" s="2">
        <v>5.0977691056154698E-3</v>
      </c>
      <c r="C3447" s="2">
        <v>0.99280919968189596</v>
      </c>
      <c r="D3447" s="2">
        <v>0.19373483495761401</v>
      </c>
      <c r="E3447" s="2">
        <v>0.40503480461402602</v>
      </c>
      <c r="F3447" s="2">
        <v>0.222999404340854</v>
      </c>
      <c r="G3447" s="2">
        <v>0.44317832354213099</v>
      </c>
      <c r="H3447" s="2">
        <v>0.18863706585199899</v>
      </c>
      <c r="I3447" s="2">
        <v>0.49266408679742102</v>
      </c>
      <c r="J3447" s="2">
        <v>0.21790163523523801</v>
      </c>
      <c r="K3447" s="2">
        <v>0.47454132946066901</v>
      </c>
      <c r="L3447" s="2">
        <v>2.9264569383239399E-2</v>
      </c>
      <c r="M3447" s="2">
        <v>0.92763166891903404</v>
      </c>
      <c r="O3447" s="2">
        <v>7.7467074022073001</v>
      </c>
      <c r="P3447" s="2">
        <v>7.8271533248385801</v>
      </c>
      <c r="Q3447" s="2">
        <v>8.0273497238149307</v>
      </c>
      <c r="R3447" s="2">
        <v>7.9897364229553798</v>
      </c>
      <c r="S3447" s="2">
        <v>7.9113301508062204</v>
      </c>
      <c r="T3447" s="2">
        <v>7.6469159590959599</v>
      </c>
      <c r="U3447" s="2">
        <v>7.9725067147998301</v>
      </c>
      <c r="V3447" s="2">
        <v>7.9821023552086396</v>
      </c>
    </row>
    <row r="3448" spans="1:22" x14ac:dyDescent="0.25">
      <c r="A3448" s="2" t="s">
        <v>4823</v>
      </c>
      <c r="B3448" s="2">
        <v>0.21348457678699301</v>
      </c>
      <c r="C3448" s="2">
        <v>0.38378299698901902</v>
      </c>
      <c r="D3448" s="2">
        <v>0.15057217698706701</v>
      </c>
      <c r="E3448" s="2">
        <v>0.52262792205147501</v>
      </c>
      <c r="F3448" s="2">
        <v>0.40992462460387502</v>
      </c>
      <c r="G3448" s="2">
        <v>9.0906246289591694E-2</v>
      </c>
      <c r="H3448" s="2">
        <v>-6.29123997999253E-2</v>
      </c>
      <c r="I3448" s="2">
        <v>0.84179372654772</v>
      </c>
      <c r="J3448" s="2">
        <v>0.19644004781688201</v>
      </c>
      <c r="K3448" s="2">
        <v>0.49247589395913599</v>
      </c>
      <c r="L3448" s="2">
        <v>0.25935244761680798</v>
      </c>
      <c r="M3448" s="2">
        <v>0.26619547496667001</v>
      </c>
      <c r="O3448" s="2">
        <v>8.4435770744156091</v>
      </c>
      <c r="P3448" s="2">
        <v>8.0969234639962302</v>
      </c>
      <c r="Q3448" s="2">
        <v>8.9446693494577296</v>
      </c>
      <c r="R3448" s="2">
        <v>8.4350035127650305</v>
      </c>
      <c r="S3448" s="2">
        <v>8.5120599308456395</v>
      </c>
      <c r="T3448" s="2">
        <v>8.4731013078869299</v>
      </c>
      <c r="U3448" s="2">
        <v>8.4344143442069797</v>
      </c>
      <c r="V3448" s="2">
        <v>8.4280260116974102</v>
      </c>
    </row>
    <row r="3449" spans="1:22" x14ac:dyDescent="0.25">
      <c r="A3449" s="2" t="s">
        <v>4824</v>
      </c>
      <c r="B3449" s="2">
        <v>2.2833873615232698</v>
      </c>
      <c r="C3449" s="2">
        <v>1.7337035848100499E-5</v>
      </c>
      <c r="D3449" s="2">
        <v>2.4250246240525799</v>
      </c>
      <c r="E3449" s="2">
        <v>1.64638565995728E-6</v>
      </c>
      <c r="F3449" s="2">
        <v>1.64119467617531</v>
      </c>
      <c r="G3449" s="2">
        <v>6.8907828833368297E-3</v>
      </c>
      <c r="H3449" s="2">
        <v>0.14163726252931599</v>
      </c>
      <c r="I3449" s="2">
        <v>0.83684332530810401</v>
      </c>
      <c r="J3449" s="2">
        <v>-0.64219268534795304</v>
      </c>
      <c r="K3449" s="2">
        <v>0.301922314670174</v>
      </c>
      <c r="L3449" s="2">
        <v>-0.78382994787726901</v>
      </c>
      <c r="M3449" s="2">
        <v>0.137027213235799</v>
      </c>
      <c r="O3449" s="2">
        <v>4.5995728627804899</v>
      </c>
      <c r="P3449" s="2">
        <v>3.8456426284138399</v>
      </c>
      <c r="Q3449" s="2">
        <v>5.3783393116059504</v>
      </c>
      <c r="R3449" s="2">
        <v>5.9108293611271501</v>
      </c>
      <c r="S3449" s="2">
        <v>6.6650664730779496</v>
      </c>
      <c r="T3449" s="2">
        <v>5.7861013713780398</v>
      </c>
      <c r="U3449" s="2">
        <v>6.2857040766185204</v>
      </c>
      <c r="V3449" s="2">
        <v>6.5785833791703903</v>
      </c>
    </row>
    <row r="3450" spans="1:22" x14ac:dyDescent="0.25">
      <c r="A3450" s="2" t="s">
        <v>4825</v>
      </c>
      <c r="B3450" s="2">
        <v>0.191944503824692</v>
      </c>
      <c r="C3450" s="2">
        <v>0.156997997414177</v>
      </c>
      <c r="D3450" s="2">
        <v>-0.49777506240845298</v>
      </c>
      <c r="E3450" s="2">
        <v>2.5244624823113599E-5</v>
      </c>
      <c r="F3450" s="2">
        <v>0.68051984362787898</v>
      </c>
      <c r="G3450" s="2">
        <v>1.06830732791597E-8</v>
      </c>
      <c r="H3450" s="2">
        <v>-0.68971956623314401</v>
      </c>
      <c r="I3450" s="2">
        <v>4.7815961956194001E-9</v>
      </c>
      <c r="J3450" s="2">
        <v>0.48857533980318801</v>
      </c>
      <c r="K3450" s="2">
        <v>8.9791968332017199E-5</v>
      </c>
      <c r="L3450" s="2">
        <v>1.1782949060363299</v>
      </c>
      <c r="M3450" s="2">
        <v>6.35445644943047E-26</v>
      </c>
      <c r="O3450" s="2">
        <v>11.6626216153296</v>
      </c>
      <c r="P3450" s="2">
        <v>11.5007184714029</v>
      </c>
      <c r="Q3450" s="2">
        <v>12.410119504028099</v>
      </c>
      <c r="R3450" s="2">
        <v>12.110005360064999</v>
      </c>
      <c r="S3450" s="2">
        <v>11.7580492809362</v>
      </c>
      <c r="T3450" s="2">
        <v>11.7938915805367</v>
      </c>
      <c r="U3450" s="2">
        <v>11.0194428231367</v>
      </c>
      <c r="V3450" s="2">
        <v>11.151402043164801</v>
      </c>
    </row>
    <row r="3451" spans="1:22" x14ac:dyDescent="0.25">
      <c r="A3451" s="2" t="s">
        <v>4826</v>
      </c>
      <c r="B3451" s="2">
        <v>2.7220576246941501</v>
      </c>
      <c r="C3451" s="2">
        <v>1.1752666582154501E-4</v>
      </c>
      <c r="D3451" s="2">
        <v>3.4085847280716601</v>
      </c>
      <c r="E3451" s="2">
        <v>2.4007494038056198E-7</v>
      </c>
      <c r="F3451" s="2">
        <v>2.9671901355168901</v>
      </c>
      <c r="G3451" s="2">
        <v>4.5877333101033601E-5</v>
      </c>
      <c r="H3451" s="2">
        <v>0.68652710337751599</v>
      </c>
      <c r="I3451" s="2">
        <v>0.26295875606579799</v>
      </c>
      <c r="J3451" s="2">
        <v>0.24513251082274001</v>
      </c>
      <c r="K3451" s="2">
        <v>0.77362286948615799</v>
      </c>
      <c r="L3451" s="2">
        <v>-0.44139459255477498</v>
      </c>
      <c r="M3451" s="2">
        <v>0.479385126812792</v>
      </c>
      <c r="O3451" s="2">
        <v>2.3759681179002601</v>
      </c>
      <c r="P3451" s="2">
        <v>3.9702633356914299</v>
      </c>
      <c r="Q3451" s="2">
        <v>5.1427888935479302</v>
      </c>
      <c r="R3451" s="2">
        <v>6.0654817090310402</v>
      </c>
      <c r="S3451" s="2">
        <v>5.5779423625665503</v>
      </c>
      <c r="T3451" s="2">
        <v>5.41723197344455</v>
      </c>
      <c r="U3451" s="2">
        <v>6.1288367469751099</v>
      </c>
      <c r="V3451" s="2">
        <v>6.1529148917182903</v>
      </c>
    </row>
    <row r="3452" spans="1:22" x14ac:dyDescent="0.25">
      <c r="A3452" s="2" t="s">
        <v>4827</v>
      </c>
      <c r="B3452" s="2">
        <v>0.34755276056087298</v>
      </c>
      <c r="C3452" s="2">
        <v>4.1423539652848999E-2</v>
      </c>
      <c r="D3452" s="2">
        <v>-3.3688767796894399E-2</v>
      </c>
      <c r="E3452" s="2">
        <v>0.87427348503956404</v>
      </c>
      <c r="F3452" s="2">
        <v>0.17807131707868701</v>
      </c>
      <c r="G3452" s="2">
        <v>0.387161340354721</v>
      </c>
      <c r="H3452" s="2">
        <v>-0.38124152835776698</v>
      </c>
      <c r="I3452" s="2">
        <v>2.55063477861441E-2</v>
      </c>
      <c r="J3452" s="2">
        <v>-0.16948144348218599</v>
      </c>
      <c r="K3452" s="2">
        <v>0.42965283703983498</v>
      </c>
      <c r="L3452" s="2">
        <v>0.21176008487558101</v>
      </c>
      <c r="M3452" s="2">
        <v>0.24345450170247801</v>
      </c>
      <c r="O3452" s="2">
        <v>10.276231774591899</v>
      </c>
      <c r="P3452" s="2">
        <v>9.7932802650255208</v>
      </c>
      <c r="Q3452" s="2">
        <v>10.274226953683</v>
      </c>
      <c r="R3452" s="2">
        <v>10.1962738893327</v>
      </c>
      <c r="S3452" s="2">
        <v>10.2858360983323</v>
      </c>
      <c r="T3452" s="2">
        <v>10.513696698713501</v>
      </c>
      <c r="U3452" s="2">
        <v>9.9878960431444597</v>
      </c>
      <c r="V3452" s="2">
        <v>10.056065225527799</v>
      </c>
    </row>
    <row r="3453" spans="1:22" x14ac:dyDescent="0.25">
      <c r="A3453" s="2" t="s">
        <v>4828</v>
      </c>
      <c r="B3453" s="2">
        <v>0.49991329053712802</v>
      </c>
      <c r="C3453" s="2">
        <v>3.56306847191303E-2</v>
      </c>
      <c r="D3453" s="2">
        <v>0.16451967973663001</v>
      </c>
      <c r="E3453" s="2">
        <v>0.51829952471310303</v>
      </c>
      <c r="F3453" s="2">
        <v>0.15382909524257701</v>
      </c>
      <c r="G3453" s="2">
        <v>0.64018390461512298</v>
      </c>
      <c r="H3453" s="2">
        <v>-0.33539361080049701</v>
      </c>
      <c r="I3453" s="2">
        <v>0.18847674394842701</v>
      </c>
      <c r="J3453" s="2">
        <v>-0.34608419529455098</v>
      </c>
      <c r="K3453" s="2">
        <v>0.227502238808026</v>
      </c>
      <c r="L3453" s="2">
        <v>-1.06905844940534E-2</v>
      </c>
      <c r="M3453" s="2">
        <v>0.975888507237886</v>
      </c>
      <c r="O3453" s="2">
        <v>7.9479666806367604</v>
      </c>
      <c r="P3453" s="2">
        <v>7.6979351081081404</v>
      </c>
      <c r="Q3453" s="2">
        <v>8.0784077806656907</v>
      </c>
      <c r="R3453" s="2">
        <v>7.9000684093405802</v>
      </c>
      <c r="S3453" s="2">
        <v>8.1723549930302593</v>
      </c>
      <c r="T3453" s="2">
        <v>8.4674743827529309</v>
      </c>
      <c r="U3453" s="2">
        <v>7.8438145214627903</v>
      </c>
      <c r="V3453" s="2">
        <v>8.1227212196709306</v>
      </c>
    </row>
    <row r="3454" spans="1:22" x14ac:dyDescent="0.25">
      <c r="A3454" s="2" t="s">
        <v>4829</v>
      </c>
      <c r="B3454" s="2">
        <v>2.01825351869073</v>
      </c>
      <c r="C3454" s="2">
        <v>5.8916629279029604E-4</v>
      </c>
      <c r="D3454" s="2">
        <v>2.0079860421156299</v>
      </c>
      <c r="E3454" s="2">
        <v>2.90746070008487E-4</v>
      </c>
      <c r="F3454" s="2">
        <v>1.7247097203135</v>
      </c>
      <c r="G3454" s="2">
        <v>8.2794584918393695E-3</v>
      </c>
      <c r="H3454" s="2">
        <v>-1.02674765751029E-2</v>
      </c>
      <c r="I3454" s="2">
        <v>0.98973182002206095</v>
      </c>
      <c r="J3454" s="2">
        <v>-0.29354379837723199</v>
      </c>
      <c r="K3454" s="2">
        <v>0.70691102242296</v>
      </c>
      <c r="L3454" s="2">
        <v>-0.28327632180213003</v>
      </c>
      <c r="M3454" s="2">
        <v>0.66028101961847796</v>
      </c>
      <c r="O3454" s="2">
        <v>4.3695896664303904</v>
      </c>
      <c r="P3454" s="2">
        <v>3.55856034049207</v>
      </c>
      <c r="Q3454" s="2">
        <v>5.48310476487522</v>
      </c>
      <c r="R3454" s="2">
        <v>5.4869257125987003</v>
      </c>
      <c r="S3454" s="2">
        <v>5.8257688593753398</v>
      </c>
      <c r="T3454" s="2">
        <v>5.67330902052929</v>
      </c>
      <c r="U3454" s="2">
        <v>5.5608401864484902</v>
      </c>
      <c r="V3454" s="2">
        <v>5.9050304744091697</v>
      </c>
    </row>
    <row r="3455" spans="1:22" x14ac:dyDescent="0.25">
      <c r="A3455" s="2" t="s">
        <v>4830</v>
      </c>
      <c r="B3455" s="2">
        <v>0.61143402530674995</v>
      </c>
      <c r="C3455" s="2">
        <v>1.9949146857881899E-5</v>
      </c>
      <c r="D3455" s="2">
        <v>-2.9567890663278099E-2</v>
      </c>
      <c r="E3455" s="2">
        <v>0.88049931297681805</v>
      </c>
      <c r="F3455" s="2">
        <v>0.36558412342727298</v>
      </c>
      <c r="G3455" s="2">
        <v>1.9797464382814801E-2</v>
      </c>
      <c r="H3455" s="2">
        <v>-0.64100191597002798</v>
      </c>
      <c r="I3455" s="2">
        <v>8.8769010622782608E-6</v>
      </c>
      <c r="J3455" s="2">
        <v>-0.245849901879477</v>
      </c>
      <c r="K3455" s="2">
        <v>0.15451183906405</v>
      </c>
      <c r="L3455" s="2">
        <v>0.39515201409055101</v>
      </c>
      <c r="M3455" s="2">
        <v>7.6496118312025596E-3</v>
      </c>
      <c r="O3455" s="2">
        <v>12.668872253302499</v>
      </c>
      <c r="P3455" s="2">
        <v>12.4042218319313</v>
      </c>
      <c r="Q3455" s="2">
        <v>12.983610632057999</v>
      </c>
      <c r="R3455" s="2">
        <v>12.830356548504399</v>
      </c>
      <c r="S3455" s="2">
        <v>13.271082888208801</v>
      </c>
      <c r="T3455" s="2">
        <v>13.0255226510388</v>
      </c>
      <c r="U3455" s="2">
        <v>12.2987641335421</v>
      </c>
      <c r="V3455" s="2">
        <v>12.6995113235141</v>
      </c>
    </row>
    <row r="3456" spans="1:22" x14ac:dyDescent="0.25">
      <c r="A3456" s="2" t="s">
        <v>4831</v>
      </c>
      <c r="B3456" s="2">
        <v>0.21532247722907899</v>
      </c>
      <c r="C3456" s="2">
        <v>0.29343997810310102</v>
      </c>
      <c r="D3456" s="2">
        <v>2.18105641411524E-2</v>
      </c>
      <c r="E3456" s="2">
        <v>0.92696198237004601</v>
      </c>
      <c r="F3456" s="2">
        <v>0.41086264623757102</v>
      </c>
      <c r="G3456" s="2">
        <v>3.8611132768523501E-2</v>
      </c>
      <c r="H3456" s="2">
        <v>-0.19351191308792701</v>
      </c>
      <c r="I3456" s="2">
        <v>0.383976789029291</v>
      </c>
      <c r="J3456" s="2">
        <v>0.195540169008493</v>
      </c>
      <c r="K3456" s="2">
        <v>0.40408416059408497</v>
      </c>
      <c r="L3456" s="2">
        <v>0.38905208209641901</v>
      </c>
      <c r="M3456" s="2">
        <v>3.4065257623750199E-2</v>
      </c>
      <c r="O3456" s="2">
        <v>9.3562091318464606</v>
      </c>
      <c r="P3456" s="2">
        <v>9.0863460675201608</v>
      </c>
      <c r="Q3456" s="2">
        <v>9.8436265766342697</v>
      </c>
      <c r="R3456" s="2">
        <v>9.4302057507742507</v>
      </c>
      <c r="S3456" s="2">
        <v>9.5431277172771498</v>
      </c>
      <c r="T3456" s="2">
        <v>9.3288357120600693</v>
      </c>
      <c r="U3456" s="2">
        <v>9.1539883237574795</v>
      </c>
      <c r="V3456" s="2">
        <v>9.3392296886388007</v>
      </c>
    </row>
    <row r="3457" spans="1:22" x14ac:dyDescent="0.25">
      <c r="A3457" s="2" t="s">
        <v>4832</v>
      </c>
      <c r="B3457" s="2">
        <v>-0.24339556653338701</v>
      </c>
      <c r="C3457" s="2">
        <v>4.12425195447284E-2</v>
      </c>
      <c r="D3457" s="2">
        <v>-0.28045644847125001</v>
      </c>
      <c r="E3457" s="2">
        <v>1.03870480356438E-2</v>
      </c>
      <c r="F3457" s="2">
        <v>6.9029150115958199E-2</v>
      </c>
      <c r="G3457" s="2">
        <v>0.66412367886586099</v>
      </c>
      <c r="H3457" s="2">
        <v>-3.70608819378637E-2</v>
      </c>
      <c r="I3457" s="2">
        <v>0.83016038161190697</v>
      </c>
      <c r="J3457" s="2">
        <v>0.31242471664934501</v>
      </c>
      <c r="K3457" s="2">
        <v>1.2659647713209E-2</v>
      </c>
      <c r="L3457" s="2">
        <v>0.34948559858720901</v>
      </c>
      <c r="M3457" s="2">
        <v>1.7703280638673401E-3</v>
      </c>
      <c r="O3457" s="2">
        <v>10.748193646731201</v>
      </c>
      <c r="P3457" s="2">
        <v>10.692758284325</v>
      </c>
      <c r="Q3457" s="2">
        <v>10.756755233157101</v>
      </c>
      <c r="R3457" s="2">
        <v>10.817505681790101</v>
      </c>
      <c r="S3457" s="2">
        <v>10.4165286182269</v>
      </c>
      <c r="T3457" s="2">
        <v>10.540742317293599</v>
      </c>
      <c r="U3457" s="2">
        <v>10.456304578443</v>
      </c>
      <c r="V3457" s="2">
        <v>10.426199144088301</v>
      </c>
    </row>
    <row r="3458" spans="1:22" x14ac:dyDescent="0.25">
      <c r="A3458" s="2" t="s">
        <v>4833</v>
      </c>
      <c r="B3458" s="2">
        <v>3.1102294623689</v>
      </c>
      <c r="C3458" s="2">
        <v>2.75231303144582E-6</v>
      </c>
      <c r="D3458" s="2">
        <v>2.7844903507199201</v>
      </c>
      <c r="E3458" s="2">
        <v>1.7194580215114901E-5</v>
      </c>
      <c r="F3458" s="2">
        <v>2.40889932684536</v>
      </c>
      <c r="G3458" s="2">
        <v>1.11847232343262E-3</v>
      </c>
      <c r="H3458" s="2">
        <v>-0.325739111648983</v>
      </c>
      <c r="I3458" s="2">
        <v>0.63385050473729099</v>
      </c>
      <c r="J3458" s="2">
        <v>-0.70133013552353995</v>
      </c>
      <c r="K3458" s="2">
        <v>0.30865632974657697</v>
      </c>
      <c r="L3458" s="2">
        <v>-0.37559102387455701</v>
      </c>
      <c r="M3458" s="2">
        <v>0.567047120306579</v>
      </c>
      <c r="O3458" s="2">
        <v>3.1314843594378701</v>
      </c>
      <c r="P3458" s="2">
        <v>3.70923055700819</v>
      </c>
      <c r="Q3458" s="2">
        <v>5.0088218231825401</v>
      </c>
      <c r="R3458" s="2">
        <v>5.5406630660858802</v>
      </c>
      <c r="S3458" s="2">
        <v>6.1425197236279399</v>
      </c>
      <c r="T3458" s="2">
        <v>5.7861013713780398</v>
      </c>
      <c r="U3458" s="2">
        <v>5.8971428761166997</v>
      </c>
      <c r="V3458" s="2">
        <v>5.4286992283816202</v>
      </c>
    </row>
    <row r="3459" spans="1:22" x14ac:dyDescent="0.25">
      <c r="A3459" s="2" t="s">
        <v>4834</v>
      </c>
      <c r="B3459" s="2">
        <v>2.3034645358299701</v>
      </c>
      <c r="C3459" s="2">
        <v>2.3678649960371602E-5</v>
      </c>
      <c r="D3459" s="2">
        <v>1.8129749315516599</v>
      </c>
      <c r="E3459" s="2">
        <v>6.7905388578219303E-4</v>
      </c>
      <c r="F3459" s="2">
        <v>1.0630535048157901</v>
      </c>
      <c r="G3459" s="2">
        <v>0.13700768970369201</v>
      </c>
      <c r="H3459" s="2">
        <v>-0.49048960427831201</v>
      </c>
      <c r="I3459" s="2">
        <v>0.395431237059852</v>
      </c>
      <c r="J3459" s="2">
        <v>-1.24041103101418</v>
      </c>
      <c r="K3459" s="2">
        <v>4.0057385442199299E-2</v>
      </c>
      <c r="L3459" s="2">
        <v>-0.74992142673586903</v>
      </c>
      <c r="M3459" s="2">
        <v>0.201931931399084</v>
      </c>
      <c r="O3459" s="2">
        <v>4.4503934285409796</v>
      </c>
      <c r="P3459" s="2">
        <v>3.8456426284138399</v>
      </c>
      <c r="Q3459" s="2">
        <v>4.5108047235099198</v>
      </c>
      <c r="R3459" s="2">
        <v>5.3730456859363303</v>
      </c>
      <c r="S3459" s="2">
        <v>6.1013095990766697</v>
      </c>
      <c r="T3459" s="2">
        <v>6.3233693499899797</v>
      </c>
      <c r="U3459" s="2">
        <v>5.7700953036502902</v>
      </c>
      <c r="V3459" s="2">
        <v>5.7368533670337101</v>
      </c>
    </row>
    <row r="3460" spans="1:22" x14ac:dyDescent="0.25">
      <c r="A3460" s="2" t="s">
        <v>4835</v>
      </c>
      <c r="B3460" s="2">
        <v>0.131667381952766</v>
      </c>
      <c r="C3460" s="2">
        <v>0.49052571769556702</v>
      </c>
      <c r="D3460" s="2">
        <v>4.6945341508744E-2</v>
      </c>
      <c r="E3460" s="2">
        <v>0.81513952034866799</v>
      </c>
      <c r="F3460" s="2">
        <v>-0.23354524916024799</v>
      </c>
      <c r="G3460" s="2">
        <v>0.251753622509442</v>
      </c>
      <c r="H3460" s="2">
        <v>-8.4722040444021707E-2</v>
      </c>
      <c r="I3460" s="2">
        <v>0.70511667816187695</v>
      </c>
      <c r="J3460" s="2">
        <v>-0.365212631113014</v>
      </c>
      <c r="K3460" s="2">
        <v>5.6894194394102399E-2</v>
      </c>
      <c r="L3460" s="2">
        <v>-0.28049059066899201</v>
      </c>
      <c r="M3460" s="2">
        <v>0.114305765852667</v>
      </c>
      <c r="O3460" s="2">
        <v>9.2072200777746591</v>
      </c>
      <c r="P3460" s="2">
        <v>8.9567673588663492</v>
      </c>
      <c r="Q3460" s="2">
        <v>8.8980596231716902</v>
      </c>
      <c r="R3460" s="2">
        <v>8.82436136891695</v>
      </c>
      <c r="S3460" s="2">
        <v>9.2474188201372396</v>
      </c>
      <c r="T3460" s="2">
        <v>9.1888137468254207</v>
      </c>
      <c r="U3460" s="2">
        <v>9.0986576247757096</v>
      </c>
      <c r="V3460" s="2">
        <v>9.1703499871832008</v>
      </c>
    </row>
    <row r="3461" spans="1:22" x14ac:dyDescent="0.25">
      <c r="A3461" s="2" t="s">
        <v>4836</v>
      </c>
      <c r="B3461" s="2">
        <v>0.60704802415217995</v>
      </c>
      <c r="C3461" s="2">
        <v>2.1190998761883299E-5</v>
      </c>
      <c r="D3461" s="2">
        <v>-5.3953327664867302E-2</v>
      </c>
      <c r="E3461" s="2">
        <v>0.77153756556406505</v>
      </c>
      <c r="F3461" s="2">
        <v>-0.707517100908581</v>
      </c>
      <c r="G3461" s="2">
        <v>4.0021542861664504E-6</v>
      </c>
      <c r="H3461" s="2">
        <v>-0.661001351817047</v>
      </c>
      <c r="I3461" s="2">
        <v>2.3384792749178501E-6</v>
      </c>
      <c r="J3461" s="2">
        <v>-1.31456512506076</v>
      </c>
      <c r="K3461" s="2">
        <v>1.57108616827592E-19</v>
      </c>
      <c r="L3461" s="2">
        <v>-0.65356377324371395</v>
      </c>
      <c r="M3461" s="2">
        <v>9.5675851373243004E-6</v>
      </c>
      <c r="O3461" s="2">
        <v>10.3855833196323</v>
      </c>
      <c r="P3461" s="2">
        <v>10.244202812856001</v>
      </c>
      <c r="Q3461" s="2">
        <v>9.6769426323096894</v>
      </c>
      <c r="R3461" s="2">
        <v>9.5562258538410703</v>
      </c>
      <c r="S3461" s="2">
        <v>10.8841398427288</v>
      </c>
      <c r="T3461" s="2">
        <v>10.960831053856101</v>
      </c>
      <c r="U3461" s="2">
        <v>10.0675018854296</v>
      </c>
      <c r="V3461" s="2">
        <v>10.4338603307682</v>
      </c>
    </row>
    <row r="3462" spans="1:22" x14ac:dyDescent="0.25">
      <c r="A3462" s="2" t="s">
        <v>4837</v>
      </c>
      <c r="B3462" s="2">
        <v>-0.270132407067258</v>
      </c>
      <c r="C3462" s="2">
        <v>0.19194750681463901</v>
      </c>
      <c r="D3462" s="2">
        <v>0.22379385724870601</v>
      </c>
      <c r="E3462" s="2">
        <v>0.24139279349893999</v>
      </c>
      <c r="F3462" s="2">
        <v>-0.30838927915819903</v>
      </c>
      <c r="G3462" s="2">
        <v>0.180785855834147</v>
      </c>
      <c r="H3462" s="2">
        <v>0.49392626431596398</v>
      </c>
      <c r="I3462" s="2">
        <v>8.21573319356886E-3</v>
      </c>
      <c r="J3462" s="2">
        <v>-3.8256872090941502E-2</v>
      </c>
      <c r="K3462" s="2">
        <v>0.91093827886477896</v>
      </c>
      <c r="L3462" s="2">
        <v>-0.53218313640690496</v>
      </c>
      <c r="M3462" s="2">
        <v>5.2321015294445198E-3</v>
      </c>
      <c r="O3462" s="2">
        <v>8.7963996081555091</v>
      </c>
      <c r="P3462" s="2">
        <v>8.5802321565052804</v>
      </c>
      <c r="Q3462" s="2">
        <v>8.4584231964802399</v>
      </c>
      <c r="R3462" s="2">
        <v>8.3320940788347393</v>
      </c>
      <c r="S3462" s="2">
        <v>8.2916455143312096</v>
      </c>
      <c r="T3462" s="2">
        <v>8.5602695469481294</v>
      </c>
      <c r="U3462" s="2">
        <v>8.9531951788494801</v>
      </c>
      <c r="V3462" s="2">
        <v>8.8770853662883606</v>
      </c>
    </row>
    <row r="3463" spans="1:22" x14ac:dyDescent="0.25">
      <c r="A3463" s="2" t="s">
        <v>4838</v>
      </c>
      <c r="B3463" s="2">
        <v>-0.225266406273264</v>
      </c>
      <c r="C3463" s="2">
        <v>8.6378486106227101E-2</v>
      </c>
      <c r="D3463" s="2">
        <v>-0.33071680132807202</v>
      </c>
      <c r="E3463" s="2">
        <v>4.66372660145618E-3</v>
      </c>
      <c r="F3463" s="2">
        <v>-0.74311479841915795</v>
      </c>
      <c r="G3463" s="2">
        <v>5.92534683252091E-9</v>
      </c>
      <c r="H3463" s="2">
        <v>-0.10545039505480699</v>
      </c>
      <c r="I3463" s="2">
        <v>0.50781428408306994</v>
      </c>
      <c r="J3463" s="2">
        <v>-0.51784839214589296</v>
      </c>
      <c r="K3463" s="2">
        <v>1.3378914063413199E-4</v>
      </c>
      <c r="L3463" s="2">
        <v>-0.41239799709108599</v>
      </c>
      <c r="M3463" s="2">
        <v>1.2936860913555601E-3</v>
      </c>
      <c r="O3463" s="2">
        <v>10.2425931212493</v>
      </c>
      <c r="P3463" s="2">
        <v>10.2145867307079</v>
      </c>
      <c r="Q3463" s="2">
        <v>9.5318415630516604</v>
      </c>
      <c r="R3463" s="2">
        <v>9.4549069996518895</v>
      </c>
      <c r="S3463" s="2">
        <v>10.0035969944486</v>
      </c>
      <c r="T3463" s="2">
        <v>10.0050929573089</v>
      </c>
      <c r="U3463" s="2">
        <v>9.8985864863546809</v>
      </c>
      <c r="V3463" s="2">
        <v>9.8999887523358705</v>
      </c>
    </row>
    <row r="3464" spans="1:22" x14ac:dyDescent="0.25">
      <c r="A3464" s="2" t="s">
        <v>4839</v>
      </c>
      <c r="B3464" s="2">
        <v>1.4404597706387501</v>
      </c>
      <c r="C3464" s="2">
        <v>1.0676451817117299E-2</v>
      </c>
      <c r="D3464" s="2">
        <v>1.91238863992927</v>
      </c>
      <c r="E3464" s="2">
        <v>1.83131764270574E-4</v>
      </c>
      <c r="F3464" s="2">
        <v>1.12920483108309</v>
      </c>
      <c r="G3464" s="2">
        <v>8.3974457933139901E-2</v>
      </c>
      <c r="H3464" s="2">
        <v>0.47192886929051198</v>
      </c>
      <c r="I3464" s="2">
        <v>0.44238919228898999</v>
      </c>
      <c r="J3464" s="2">
        <v>-0.31125493955566402</v>
      </c>
      <c r="K3464" s="2">
        <v>0.68683812530961996</v>
      </c>
      <c r="L3464" s="2">
        <v>-0.783183808846176</v>
      </c>
      <c r="M3464" s="2">
        <v>0.16303279493433001</v>
      </c>
      <c r="O3464" s="2">
        <v>4.4503934285409796</v>
      </c>
      <c r="P3464" s="2">
        <v>4.6295338550194103</v>
      </c>
      <c r="Q3464" s="2">
        <v>5.0088218231825401</v>
      </c>
      <c r="R3464" s="2">
        <v>5.8268065404022904</v>
      </c>
      <c r="S3464" s="2">
        <v>6.1825853117511604</v>
      </c>
      <c r="T3464" s="2">
        <v>5.2698485489826101</v>
      </c>
      <c r="U3464" s="2">
        <v>6.1219154512214704</v>
      </c>
      <c r="V3464" s="2">
        <v>6.38139175246687</v>
      </c>
    </row>
    <row r="3465" spans="1:22" x14ac:dyDescent="0.25">
      <c r="A3465" s="2" t="s">
        <v>4840</v>
      </c>
      <c r="B3465" s="2">
        <v>0.25492797067300299</v>
      </c>
      <c r="C3465" s="2">
        <v>3.2440374344031297E-2</v>
      </c>
      <c r="D3465" s="2">
        <v>-0.21300115756631099</v>
      </c>
      <c r="E3465" s="2">
        <v>6.9625277504607994E-2</v>
      </c>
      <c r="F3465" s="2">
        <v>0.41169528200748001</v>
      </c>
      <c r="G3465" s="2">
        <v>3.2955642734125299E-4</v>
      </c>
      <c r="H3465" s="2">
        <v>-0.46792912823931498</v>
      </c>
      <c r="I3465" s="2">
        <v>3.0290736271109601E-5</v>
      </c>
      <c r="J3465" s="2">
        <v>0.15676731133447699</v>
      </c>
      <c r="K3465" s="2">
        <v>0.258621614788004</v>
      </c>
      <c r="L3465" s="2">
        <v>0.62469643957379095</v>
      </c>
      <c r="M3465" s="2">
        <v>4.5711979984981298E-9</v>
      </c>
      <c r="O3465" s="2">
        <v>13.172027434064001</v>
      </c>
      <c r="P3465" s="2">
        <v>13.184231869077699</v>
      </c>
      <c r="Q3465" s="2">
        <v>13.643019253575799</v>
      </c>
      <c r="R3465" s="2">
        <v>13.5356440400632</v>
      </c>
      <c r="S3465" s="2">
        <v>13.477417213396899</v>
      </c>
      <c r="T3465" s="2">
        <v>13.3867416176021</v>
      </c>
      <c r="U3465" s="2">
        <v>12.8073905666493</v>
      </c>
      <c r="V3465" s="2">
        <v>13.107162711573899</v>
      </c>
    </row>
    <row r="3466" spans="1:22" x14ac:dyDescent="0.25">
      <c r="A3466" s="2" t="s">
        <v>4841</v>
      </c>
      <c r="B3466" s="2">
        <v>-1.44800870543311E-2</v>
      </c>
      <c r="C3466" s="2">
        <v>0.95970992884137896</v>
      </c>
      <c r="D3466" s="2">
        <v>-9.5199399519893604E-2</v>
      </c>
      <c r="E3466" s="2">
        <v>0.65547835643378205</v>
      </c>
      <c r="F3466" s="2">
        <v>1.5465250763469199E-2</v>
      </c>
      <c r="G3466" s="2">
        <v>0.964408747177948</v>
      </c>
      <c r="H3466" s="2">
        <v>-8.0719312465562604E-2</v>
      </c>
      <c r="I3466" s="2">
        <v>0.76105097423078305</v>
      </c>
      <c r="J3466" s="2">
        <v>2.9945337817800202E-2</v>
      </c>
      <c r="K3466" s="2">
        <v>0.93077041481456901</v>
      </c>
      <c r="L3466" s="2">
        <v>0.110664650283363</v>
      </c>
      <c r="M3466" s="2">
        <v>0.635962043792764</v>
      </c>
      <c r="O3466" s="2">
        <v>8.5251180838901206</v>
      </c>
      <c r="P3466" s="2">
        <v>8.5152312709747502</v>
      </c>
      <c r="Q3466" s="2">
        <v>8.6393328679259298</v>
      </c>
      <c r="R3466" s="2">
        <v>8.4491234514136107</v>
      </c>
      <c r="S3466" s="2">
        <v>8.5886091082882192</v>
      </c>
      <c r="T3466" s="2">
        <v>8.4099640660446706</v>
      </c>
      <c r="U3466" s="2">
        <v>8.3495629713547004</v>
      </c>
      <c r="V3466" s="2">
        <v>8.4969347786579608</v>
      </c>
    </row>
    <row r="3467" spans="1:22" x14ac:dyDescent="0.25">
      <c r="A3467" s="2" t="s">
        <v>4842</v>
      </c>
      <c r="B3467" s="2">
        <v>5.4258158790850698E-2</v>
      </c>
      <c r="C3467" s="2">
        <v>0.80818603319541005</v>
      </c>
      <c r="D3467" s="2">
        <v>-0.10346003027268599</v>
      </c>
      <c r="E3467" s="2">
        <v>0.58685094209809097</v>
      </c>
      <c r="F3467" s="2">
        <v>6.4933146594698898E-2</v>
      </c>
      <c r="G3467" s="2">
        <v>0.81260850752997305</v>
      </c>
      <c r="H3467" s="2">
        <v>-0.15771818906353599</v>
      </c>
      <c r="I3467" s="2">
        <v>0.45513890004699498</v>
      </c>
      <c r="J3467" s="2">
        <v>1.06749878038482E-2</v>
      </c>
      <c r="K3467" s="2">
        <v>0.97456082803152</v>
      </c>
      <c r="L3467" s="2">
        <v>0.168393176867385</v>
      </c>
      <c r="M3467" s="2">
        <v>0.39323769013048698</v>
      </c>
      <c r="O3467" s="2">
        <v>8.7847604951645302</v>
      </c>
      <c r="P3467" s="2">
        <v>8.7849976662026101</v>
      </c>
      <c r="Q3467" s="2">
        <v>8.9262057635587695</v>
      </c>
      <c r="R3467" s="2">
        <v>8.7859384955244995</v>
      </c>
      <c r="S3467" s="2">
        <v>8.7900705318520895</v>
      </c>
      <c r="T3467" s="2">
        <v>8.8896940201727492</v>
      </c>
      <c r="U3467" s="2">
        <v>8.6091509097001495</v>
      </c>
      <c r="V3467" s="2">
        <v>8.7502855421071306</v>
      </c>
    </row>
    <row r="3468" spans="1:22" x14ac:dyDescent="0.25">
      <c r="A3468" s="2" t="s">
        <v>4843</v>
      </c>
      <c r="B3468" s="2">
        <v>-0.78605631162451906</v>
      </c>
      <c r="C3468" s="2">
        <v>4.24667782955434E-5</v>
      </c>
      <c r="D3468" s="2">
        <v>-0.30785341347928402</v>
      </c>
      <c r="E3468" s="2">
        <v>0.104649327304631</v>
      </c>
      <c r="F3468" s="2">
        <v>-0.22730172757428199</v>
      </c>
      <c r="G3468" s="2">
        <v>0.36020338538372998</v>
      </c>
      <c r="H3468" s="2">
        <v>0.47820289814523498</v>
      </c>
      <c r="I3468" s="2">
        <v>1.79528101235043E-2</v>
      </c>
      <c r="J3468" s="2">
        <v>0.55875458405023803</v>
      </c>
      <c r="K3468" s="2">
        <v>1.2747668407673E-2</v>
      </c>
      <c r="L3468" s="2">
        <v>8.0551685905002599E-2</v>
      </c>
      <c r="M3468" s="2">
        <v>0.74871238028534504</v>
      </c>
      <c r="O3468" s="2">
        <v>8.5755256036503997</v>
      </c>
      <c r="P3468" s="2">
        <v>8.7331717537686799</v>
      </c>
      <c r="Q3468" s="2">
        <v>8.5815140848376199</v>
      </c>
      <c r="R3468" s="2">
        <v>8.3012908152896596</v>
      </c>
      <c r="S3468" s="2">
        <v>7.93497935484318</v>
      </c>
      <c r="T3468" s="2">
        <v>7.81585410600551</v>
      </c>
      <c r="U3468" s="2">
        <v>8.3904541489886597</v>
      </c>
      <c r="V3468" s="2">
        <v>8.3119843563489795</v>
      </c>
    </row>
    <row r="3469" spans="1:22" x14ac:dyDescent="0.25">
      <c r="A3469" s="2" t="s">
        <v>4844</v>
      </c>
      <c r="B3469" s="2">
        <v>-7.30023534600093E-2</v>
      </c>
      <c r="C3469" s="2">
        <v>0.725867739477844</v>
      </c>
      <c r="D3469" s="2">
        <v>-0.310537426693132</v>
      </c>
      <c r="E3469" s="2">
        <v>4.9543592952028002E-2</v>
      </c>
      <c r="F3469" s="2">
        <v>-0.215736517464336</v>
      </c>
      <c r="G3469" s="2">
        <v>0.27384107308467298</v>
      </c>
      <c r="H3469" s="2">
        <v>-0.23753507323312301</v>
      </c>
      <c r="I3469" s="2">
        <v>0.19951596640848701</v>
      </c>
      <c r="J3469" s="2">
        <v>-0.14273416400432601</v>
      </c>
      <c r="K3469" s="2">
        <v>0.52147392225895695</v>
      </c>
      <c r="L3469" s="2">
        <v>9.4800909228796595E-2</v>
      </c>
      <c r="M3469" s="2">
        <v>0.63756738219942599</v>
      </c>
      <c r="O3469" s="2">
        <v>9.6810916447320405</v>
      </c>
      <c r="P3469" s="2">
        <v>9.9184448673659507</v>
      </c>
      <c r="Q3469" s="2">
        <v>9.7678842535267005</v>
      </c>
      <c r="R3469" s="2">
        <v>9.4194886472597101</v>
      </c>
      <c r="S3469" s="2">
        <v>9.8252636700772609</v>
      </c>
      <c r="T3469" s="2">
        <v>9.6251581341220902</v>
      </c>
      <c r="U3469" s="2">
        <v>9.5205217818301104</v>
      </c>
      <c r="V3469" s="2">
        <v>9.4691786379799296</v>
      </c>
    </row>
    <row r="3470" spans="1:22" x14ac:dyDescent="0.25">
      <c r="A3470" s="2" t="s">
        <v>4845</v>
      </c>
      <c r="B3470" s="2">
        <v>-0.17532812702773901</v>
      </c>
      <c r="C3470" s="2">
        <v>0.51591677319213103</v>
      </c>
      <c r="D3470" s="2">
        <v>-0.32468348752936199</v>
      </c>
      <c r="E3470" s="2">
        <v>0.14781654826403001</v>
      </c>
      <c r="F3470" s="2">
        <v>0.18500644976234101</v>
      </c>
      <c r="G3470" s="2">
        <v>0.54291046931376397</v>
      </c>
      <c r="H3470" s="2">
        <v>-0.14935536050162301</v>
      </c>
      <c r="I3470" s="2">
        <v>0.62020764127852201</v>
      </c>
      <c r="J3470" s="2">
        <v>0.36033457679008102</v>
      </c>
      <c r="K3470" s="2">
        <v>0.19659211995162701</v>
      </c>
      <c r="L3470" s="2">
        <v>0.50968993729170298</v>
      </c>
      <c r="M3470" s="2">
        <v>2.5451250043400701E-2</v>
      </c>
      <c r="O3470" s="2">
        <v>7.80164127514304</v>
      </c>
      <c r="P3470" s="2">
        <v>8.0969234639962302</v>
      </c>
      <c r="Q3470" s="2">
        <v>8.2953511537184408</v>
      </c>
      <c r="R3470" s="2">
        <v>7.9993640366042102</v>
      </c>
      <c r="S3470" s="2">
        <v>7.7933776287235901</v>
      </c>
      <c r="T3470" s="2">
        <v>7.7708763440099196</v>
      </c>
      <c r="U3470" s="2">
        <v>7.6164862634140498</v>
      </c>
      <c r="V3470" s="2">
        <v>7.6550722985514401</v>
      </c>
    </row>
    <row r="3471" spans="1:22" x14ac:dyDescent="0.25">
      <c r="A3471" s="2" t="s">
        <v>4846</v>
      </c>
      <c r="B3471" s="2">
        <v>-0.45923537844363399</v>
      </c>
      <c r="C3471" s="2">
        <v>0.46298471083526999</v>
      </c>
      <c r="D3471" s="2">
        <v>-0.424242253640224</v>
      </c>
      <c r="E3471" s="2">
        <v>0.44553617445681198</v>
      </c>
      <c r="F3471" s="2">
        <v>-0.50588158459215704</v>
      </c>
      <c r="G3471" s="2">
        <v>0.49277571601040598</v>
      </c>
      <c r="H3471" s="2">
        <v>3.49931248034097E-2</v>
      </c>
      <c r="I3471" s="2">
        <v>0.96963885107971204</v>
      </c>
      <c r="J3471" s="2">
        <v>-4.6646206148523099E-2</v>
      </c>
      <c r="K3471" s="2">
        <v>0.96713361019948996</v>
      </c>
      <c r="L3471" s="2">
        <v>-8.1639330951932806E-2</v>
      </c>
      <c r="M3471" s="2">
        <v>0.91959799337531301</v>
      </c>
      <c r="O3471" s="2">
        <v>5.3959844630743303</v>
      </c>
      <c r="P3471" s="2">
        <v>5.7002012839028096</v>
      </c>
      <c r="Q3471" s="2">
        <v>4.8611293221750502</v>
      </c>
      <c r="R3471" s="2">
        <v>5.2494001160525396</v>
      </c>
      <c r="S3471" s="2">
        <v>4.9002542561721896</v>
      </c>
      <c r="T3471" s="2">
        <v>5.3697576470247697</v>
      </c>
      <c r="U3471" s="2">
        <v>5.1215220982526599</v>
      </c>
      <c r="V3471" s="2">
        <v>5.2176854933992098</v>
      </c>
    </row>
    <row r="3472" spans="1:22" x14ac:dyDescent="0.25">
      <c r="A3472" s="2" t="s">
        <v>4847</v>
      </c>
      <c r="B3472" s="2">
        <v>0.12453545833669399</v>
      </c>
      <c r="C3472" s="2">
        <v>0.65822580056618996</v>
      </c>
      <c r="D3472" s="2">
        <v>0.25035158157222698</v>
      </c>
      <c r="E3472" s="2">
        <v>0.28008117165889002</v>
      </c>
      <c r="F3472" s="2">
        <v>-0.265276982059033</v>
      </c>
      <c r="G3472" s="2">
        <v>0.37292416869193201</v>
      </c>
      <c r="H3472" s="2">
        <v>0.12581612323553301</v>
      </c>
      <c r="I3472" s="2">
        <v>0.67985301121348696</v>
      </c>
      <c r="J3472" s="2">
        <v>-0.38981244039572699</v>
      </c>
      <c r="K3472" s="2">
        <v>0.167150101338922</v>
      </c>
      <c r="L3472" s="2">
        <v>-0.51562856363125997</v>
      </c>
      <c r="M3472" s="2">
        <v>2.9432173999634E-2</v>
      </c>
      <c r="O3472" s="2">
        <v>8.2082630742578395</v>
      </c>
      <c r="P3472" s="2">
        <v>7.7768461893570597</v>
      </c>
      <c r="Q3472" s="2">
        <v>7.7824834781204997</v>
      </c>
      <c r="R3472" s="2">
        <v>7.7254461950673399</v>
      </c>
      <c r="S3472" s="2">
        <v>8.0746023710918902</v>
      </c>
      <c r="T3472" s="2">
        <v>8.1952680998953191</v>
      </c>
      <c r="U3472" s="2">
        <v>8.3346734744232105</v>
      </c>
      <c r="V3472" s="2">
        <v>8.1785082250168806</v>
      </c>
    </row>
    <row r="3473" spans="1:22" x14ac:dyDescent="0.25">
      <c r="A3473" s="2" t="s">
        <v>4848</v>
      </c>
      <c r="B3473" s="2">
        <v>0.19996332052684701</v>
      </c>
      <c r="C3473" s="2">
        <v>0.81836200779948798</v>
      </c>
      <c r="D3473" s="2">
        <v>-4.4364508372067298E-2</v>
      </c>
      <c r="E3473" s="2">
        <v>0.95940673273055699</v>
      </c>
      <c r="F3473" s="2">
        <v>0.42471268994633299</v>
      </c>
      <c r="G3473" s="2">
        <v>0.64904071982617395</v>
      </c>
      <c r="H3473" s="2">
        <v>-0.244327828898914</v>
      </c>
      <c r="I3473" s="2">
        <v>0.79572154298811704</v>
      </c>
      <c r="J3473" s="2">
        <v>0.22474936941948601</v>
      </c>
      <c r="K3473" s="2">
        <v>0.83763296682845001</v>
      </c>
      <c r="L3473" s="2">
        <v>0.469077198318401</v>
      </c>
      <c r="M3473" s="2">
        <v>0.54791451380357004</v>
      </c>
      <c r="O3473" s="2">
        <v>4.7978849263698997</v>
      </c>
      <c r="P3473" s="2">
        <v>4.7032173249359301</v>
      </c>
      <c r="Q3473" s="2">
        <v>4.2975286818237803</v>
      </c>
      <c r="R3473" s="2">
        <v>5.5406630660858802</v>
      </c>
      <c r="S3473" s="2">
        <v>4.5172370303940497</v>
      </c>
      <c r="T3473" s="2">
        <v>5.2698485489826101</v>
      </c>
      <c r="U3473" s="2">
        <v>4.6302167321498704</v>
      </c>
      <c r="V3473" s="2">
        <v>4.7911773120920698</v>
      </c>
    </row>
    <row r="3474" spans="1:22" x14ac:dyDescent="0.25">
      <c r="A3474" s="2" t="s">
        <v>4849</v>
      </c>
      <c r="B3474" s="2">
        <v>-0.472967746170111</v>
      </c>
      <c r="C3474" s="2">
        <v>0.13683451152110601</v>
      </c>
      <c r="D3474" s="2">
        <v>-0.876261689959134</v>
      </c>
      <c r="E3474" s="2">
        <v>1.49483682434658E-3</v>
      </c>
      <c r="F3474" s="2">
        <v>4.5974609149932601E-2</v>
      </c>
      <c r="G3474" s="2">
        <v>0.92291519672205402</v>
      </c>
      <c r="H3474" s="2">
        <v>-0.403293943789023</v>
      </c>
      <c r="I3474" s="2">
        <v>0.245840040743671</v>
      </c>
      <c r="J3474" s="2">
        <v>0.51894235532004396</v>
      </c>
      <c r="K3474" s="2">
        <v>0.13865044359057499</v>
      </c>
      <c r="L3474" s="2">
        <v>0.92223629910906701</v>
      </c>
      <c r="M3474" s="2">
        <v>1.3128158509952499E-3</v>
      </c>
      <c r="O3474" s="2">
        <v>7.4746201139225104</v>
      </c>
      <c r="P3474" s="2">
        <v>8.2337533730719095</v>
      </c>
      <c r="Q3474" s="2">
        <v>8.0099207677935294</v>
      </c>
      <c r="R3474" s="2">
        <v>7.8897523670072598</v>
      </c>
      <c r="S3474" s="2">
        <v>7.4519461329879899</v>
      </c>
      <c r="T3474" s="2">
        <v>7.4210205348950096</v>
      </c>
      <c r="U3474" s="2">
        <v>6.7879433415772796</v>
      </c>
      <c r="V3474" s="2">
        <v>7.2570518313420704</v>
      </c>
    </row>
    <row r="3475" spans="1:22" x14ac:dyDescent="0.25">
      <c r="A3475" s="2" t="s">
        <v>4850</v>
      </c>
      <c r="B3475" s="2">
        <v>6.9521196257781595E-2</v>
      </c>
      <c r="C3475" s="2">
        <v>0.98543966147295403</v>
      </c>
      <c r="D3475" s="2">
        <v>-0.235284662625274</v>
      </c>
      <c r="E3475" s="2">
        <v>0.92674362089607898</v>
      </c>
      <c r="F3475" s="2">
        <v>-5.7750368219847803E-2</v>
      </c>
      <c r="G3475" s="2">
        <v>0.99358857037026704</v>
      </c>
      <c r="H3475" s="2">
        <v>-0.304805858883056</v>
      </c>
      <c r="I3475" s="2" t="s">
        <v>8952</v>
      </c>
      <c r="J3475" s="2">
        <v>-0.127271564477629</v>
      </c>
      <c r="K3475" s="2" t="s">
        <v>8952</v>
      </c>
      <c r="L3475" s="2">
        <v>0.17753429440542601</v>
      </c>
      <c r="M3475" s="2">
        <v>0.95426282968464904</v>
      </c>
      <c r="O3475" s="2">
        <v>3.3153056306230502</v>
      </c>
      <c r="P3475" s="2">
        <v>2</v>
      </c>
      <c r="Q3475" s="2">
        <v>2</v>
      </c>
      <c r="R3475" s="2">
        <v>3.1867891206211301</v>
      </c>
      <c r="S3475" s="2">
        <v>2.3203993391909501</v>
      </c>
      <c r="T3475" s="2">
        <v>3.2529436149450599</v>
      </c>
      <c r="U3475" s="2">
        <v>2.5045129593840798</v>
      </c>
      <c r="V3475" s="2">
        <v>2.8911964239653898</v>
      </c>
    </row>
    <row r="3476" spans="1:22" x14ac:dyDescent="0.25">
      <c r="A3476" s="2" t="s">
        <v>4851</v>
      </c>
      <c r="B3476" s="2">
        <v>2.8355020593880802</v>
      </c>
      <c r="C3476" s="2">
        <v>9.1019005888032295E-7</v>
      </c>
      <c r="D3476" s="2">
        <v>2.72572340727837</v>
      </c>
      <c r="E3476" s="2">
        <v>1.0725049557930299E-6</v>
      </c>
      <c r="F3476" s="2">
        <v>1.0284779453734501</v>
      </c>
      <c r="G3476" s="2">
        <v>0.20885729750891899</v>
      </c>
      <c r="H3476" s="2">
        <v>-0.10977865210971501</v>
      </c>
      <c r="I3476" s="2">
        <v>0.87741215998496802</v>
      </c>
      <c r="J3476" s="2">
        <v>-1.8070241140146399</v>
      </c>
      <c r="K3476" s="2">
        <v>3.1766232526859398E-3</v>
      </c>
      <c r="L3476" s="2">
        <v>-1.69724546190492</v>
      </c>
      <c r="M3476" s="2">
        <v>2.77225063143405E-3</v>
      </c>
      <c r="O3476" s="2">
        <v>3.6247890211326199</v>
      </c>
      <c r="P3476" s="2">
        <v>3.9702633356914299</v>
      </c>
      <c r="Q3476" s="2">
        <v>4.0471611967238896</v>
      </c>
      <c r="R3476" s="2">
        <v>4.8840657578436399</v>
      </c>
      <c r="S3476" s="2">
        <v>6.4020922918550998</v>
      </c>
      <c r="T3476" s="2">
        <v>6.01934537860219</v>
      </c>
      <c r="U3476" s="2">
        <v>6.0508124894197302</v>
      </c>
      <c r="V3476" s="2">
        <v>6.1968018301834302</v>
      </c>
    </row>
    <row r="3477" spans="1:22" x14ac:dyDescent="0.25">
      <c r="A3477" s="2" t="s">
        <v>4852</v>
      </c>
      <c r="B3477" s="2">
        <v>0.173630589343747</v>
      </c>
      <c r="C3477" s="2">
        <v>0.28974637874387699</v>
      </c>
      <c r="D3477" s="2">
        <v>4.6523531146068803E-2</v>
      </c>
      <c r="E3477" s="2">
        <v>0.79759905904995099</v>
      </c>
      <c r="F3477" s="2">
        <v>0.206509413934335</v>
      </c>
      <c r="G3477" s="2">
        <v>0.235781871561135</v>
      </c>
      <c r="H3477" s="2">
        <v>-0.12710705819767801</v>
      </c>
      <c r="I3477" s="2">
        <v>0.49451573911076802</v>
      </c>
      <c r="J3477" s="2">
        <v>3.2878824590587503E-2</v>
      </c>
      <c r="K3477" s="2">
        <v>0.89553962261350695</v>
      </c>
      <c r="L3477" s="2">
        <v>0.159985882788266</v>
      </c>
      <c r="M3477" s="2">
        <v>0.32694311802042803</v>
      </c>
      <c r="O3477" s="2">
        <v>9.9974173264771196</v>
      </c>
      <c r="P3477" s="2">
        <v>9.8970159144416403</v>
      </c>
      <c r="Q3477" s="2">
        <v>9.9706829387292792</v>
      </c>
      <c r="R3477" s="2">
        <v>10.2953420516696</v>
      </c>
      <c r="S3477" s="2">
        <v>10.039492919591</v>
      </c>
      <c r="T3477" s="2">
        <v>10.202611085063999</v>
      </c>
      <c r="U3477" s="2">
        <v>9.9390183281556208</v>
      </c>
      <c r="V3477" s="2">
        <v>10.047767900212801</v>
      </c>
    </row>
    <row r="3478" spans="1:22" x14ac:dyDescent="0.25">
      <c r="A3478" s="2" t="s">
        <v>4853</v>
      </c>
      <c r="B3478" s="2">
        <v>0.38657590425773097</v>
      </c>
      <c r="C3478" s="2">
        <v>4.1084782869313101E-2</v>
      </c>
      <c r="D3478" s="2">
        <v>6.8656060836685795E-2</v>
      </c>
      <c r="E3478" s="2">
        <v>0.75271993365943302</v>
      </c>
      <c r="F3478" s="2">
        <v>3.9725761231566799E-2</v>
      </c>
      <c r="G3478" s="2">
        <v>0.89768011338589504</v>
      </c>
      <c r="H3478" s="2">
        <v>-0.31791984342104501</v>
      </c>
      <c r="I3478" s="2">
        <v>9.8416542136779903E-2</v>
      </c>
      <c r="J3478" s="2">
        <v>-0.34685014302616402</v>
      </c>
      <c r="K3478" s="2">
        <v>0.11386923628221</v>
      </c>
      <c r="L3478" s="2">
        <v>-2.8930299605118899E-2</v>
      </c>
      <c r="M3478" s="2">
        <v>0.91334807327950895</v>
      </c>
      <c r="O3478" s="2">
        <v>8.3253663290591007</v>
      </c>
      <c r="P3478" s="2">
        <v>8.5049659999835008</v>
      </c>
      <c r="Q3478" s="2">
        <v>8.3517815260068105</v>
      </c>
      <c r="R3478" s="2">
        <v>8.5310584994082408</v>
      </c>
      <c r="S3478" s="2">
        <v>8.81258689930233</v>
      </c>
      <c r="T3478" s="2">
        <v>8.7850075835729609</v>
      </c>
      <c r="U3478" s="2">
        <v>8.44831400697616</v>
      </c>
      <c r="V3478" s="2">
        <v>8.5191918680939107</v>
      </c>
    </row>
    <row r="3479" spans="1:22" x14ac:dyDescent="0.25">
      <c r="A3479" s="2" t="s">
        <v>4855</v>
      </c>
      <c r="B3479" s="2">
        <v>-3.9926030669054799E-2</v>
      </c>
      <c r="C3479" s="2">
        <v>0.86609456996743295</v>
      </c>
      <c r="D3479" s="2">
        <v>-0.13464531659971399</v>
      </c>
      <c r="E3479" s="2">
        <v>0.48361196950068602</v>
      </c>
      <c r="F3479" s="2">
        <v>-7.7268365160074806E-2</v>
      </c>
      <c r="G3479" s="2">
        <v>0.77811376987342495</v>
      </c>
      <c r="H3479" s="2">
        <v>-9.4719285930659106E-2</v>
      </c>
      <c r="I3479" s="2">
        <v>0.69851528687868203</v>
      </c>
      <c r="J3479" s="2">
        <v>-3.734233449102E-2</v>
      </c>
      <c r="K3479" s="2">
        <v>0.90459130706006996</v>
      </c>
      <c r="L3479" s="2">
        <v>5.7376951439639098E-2</v>
      </c>
      <c r="M3479" s="2">
        <v>0.80604695270995397</v>
      </c>
      <c r="O3479" s="2">
        <v>9.0345162678038697</v>
      </c>
      <c r="P3479" s="2">
        <v>8.7764882720060005</v>
      </c>
      <c r="Q3479" s="2">
        <v>8.83016777889741</v>
      </c>
      <c r="R3479" s="2">
        <v>8.8405201375941704</v>
      </c>
      <c r="S3479" s="2">
        <v>8.7539619881517208</v>
      </c>
      <c r="T3479" s="2">
        <v>8.9912221668332108</v>
      </c>
      <c r="U3479" s="2">
        <v>8.7605422063775809</v>
      </c>
      <c r="V3479" s="2">
        <v>8.7969740939238896</v>
      </c>
    </row>
    <row r="3480" spans="1:22" x14ac:dyDescent="0.25">
      <c r="A3480" s="2" t="s">
        <v>4856</v>
      </c>
      <c r="B3480" s="2">
        <v>-0.62723710602620997</v>
      </c>
      <c r="C3480" s="2">
        <v>4.4018308311975201E-6</v>
      </c>
      <c r="D3480" s="2">
        <v>-0.26973454505461703</v>
      </c>
      <c r="E3480" s="2">
        <v>5.0978971228369002E-2</v>
      </c>
      <c r="F3480" s="2">
        <v>-0.67988401826032396</v>
      </c>
      <c r="G3480" s="2">
        <v>2.92299300836864E-6</v>
      </c>
      <c r="H3480" s="2">
        <v>0.357502560971593</v>
      </c>
      <c r="I3480" s="2">
        <v>1.4528772486230201E-2</v>
      </c>
      <c r="J3480" s="2">
        <v>-5.2646912234113503E-2</v>
      </c>
      <c r="K3480" s="2">
        <v>0.829407164897488</v>
      </c>
      <c r="L3480" s="2">
        <v>-0.41014947320570699</v>
      </c>
      <c r="M3480" s="2">
        <v>4.7941034819993997E-3</v>
      </c>
      <c r="O3480" s="2">
        <v>10.156402353541999</v>
      </c>
      <c r="P3480" s="2">
        <v>10.089640412766199</v>
      </c>
      <c r="Q3480" s="2">
        <v>9.4630623204118596</v>
      </c>
      <c r="R3480" s="2">
        <v>9.4337604997000906</v>
      </c>
      <c r="S3480" s="2">
        <v>9.4017760845966194</v>
      </c>
      <c r="T3480" s="2">
        <v>9.5970888394857798</v>
      </c>
      <c r="U3480" s="2">
        <v>9.9360619275859801</v>
      </c>
      <c r="V3480" s="2">
        <v>9.7704422761996099</v>
      </c>
    </row>
    <row r="3481" spans="1:22" x14ac:dyDescent="0.25">
      <c r="A3481" s="2" t="s">
        <v>4857</v>
      </c>
      <c r="B3481" s="2">
        <v>-0.12118675145169901</v>
      </c>
      <c r="C3481" s="2">
        <v>0.63846312046891696</v>
      </c>
      <c r="D3481" s="2">
        <v>-1.1409937777382599E-2</v>
      </c>
      <c r="E3481" s="2">
        <v>0.96758878797275005</v>
      </c>
      <c r="F3481" s="2">
        <v>0.23583655456505001</v>
      </c>
      <c r="G3481" s="2">
        <v>0.37098579289453898</v>
      </c>
      <c r="H3481" s="2">
        <v>0.10977681367431601</v>
      </c>
      <c r="I3481" s="2">
        <v>0.69851528687868203</v>
      </c>
      <c r="J3481" s="2">
        <v>0.35702330601674898</v>
      </c>
      <c r="K3481" s="2">
        <v>0.15474843537465699</v>
      </c>
      <c r="L3481" s="2">
        <v>0.24724649234243301</v>
      </c>
      <c r="M3481" s="2">
        <v>0.27768932073235503</v>
      </c>
      <c r="O3481" s="2">
        <v>8.1306990594776298</v>
      </c>
      <c r="P3481" s="2">
        <v>8.0623387182250905</v>
      </c>
      <c r="Q3481" s="2">
        <v>8.4584231964802399</v>
      </c>
      <c r="R3481" s="2">
        <v>8.2212762455108201</v>
      </c>
      <c r="S3481" s="2">
        <v>8.0639165350821198</v>
      </c>
      <c r="T3481" s="2">
        <v>7.8765563853928802</v>
      </c>
      <c r="U3481" s="2">
        <v>8.0746123532619691</v>
      </c>
      <c r="V3481" s="2">
        <v>8.0972172700938803</v>
      </c>
    </row>
    <row r="3482" spans="1:22" x14ac:dyDescent="0.25">
      <c r="A3482" s="2" t="s">
        <v>4858</v>
      </c>
      <c r="B3482" s="2">
        <v>1.5391584209623201E-2</v>
      </c>
      <c r="C3482" s="2">
        <v>0.92738847087860998</v>
      </c>
      <c r="D3482" s="2">
        <v>0.12609820718575099</v>
      </c>
      <c r="E3482" s="2">
        <v>0.32212957135249198</v>
      </c>
      <c r="F3482" s="2">
        <v>-0.209085574246651</v>
      </c>
      <c r="G3482" s="2">
        <v>0.133877214142757</v>
      </c>
      <c r="H3482" s="2">
        <v>0.110706622976127</v>
      </c>
      <c r="I3482" s="2">
        <v>0.46758643172637798</v>
      </c>
      <c r="J3482" s="2">
        <v>-0.224477158456274</v>
      </c>
      <c r="K3482" s="2">
        <v>0.110954287329916</v>
      </c>
      <c r="L3482" s="2">
        <v>-0.33518378143240202</v>
      </c>
      <c r="M3482" s="2">
        <v>5.1397625728422502E-3</v>
      </c>
      <c r="O3482" s="2">
        <v>10.838218373872101</v>
      </c>
      <c r="P3482" s="2">
        <v>10.715194209896399</v>
      </c>
      <c r="Q3482" s="2">
        <v>10.6341368820421</v>
      </c>
      <c r="R3482" s="2">
        <v>10.512603161657699</v>
      </c>
      <c r="S3482" s="2">
        <v>10.710034636519801</v>
      </c>
      <c r="T3482" s="2">
        <v>10.876299631263601</v>
      </c>
      <c r="U3482" s="2">
        <v>10.8889505683031</v>
      </c>
      <c r="V3482" s="2">
        <v>10.9191503610687</v>
      </c>
    </row>
    <row r="3483" spans="1:22" x14ac:dyDescent="0.25">
      <c r="A3483" s="2" t="s">
        <v>4859</v>
      </c>
      <c r="B3483" s="2">
        <v>-0.12051264739178499</v>
      </c>
      <c r="C3483" s="2">
        <v>0.98589431602437105</v>
      </c>
      <c r="D3483" s="2">
        <v>2.3089905386102401</v>
      </c>
      <c r="E3483" s="2">
        <v>0.52183990729930196</v>
      </c>
      <c r="F3483" s="2">
        <v>-0.53576072727854596</v>
      </c>
      <c r="G3483" s="2">
        <v>0.92324200343289298</v>
      </c>
      <c r="H3483" s="2">
        <v>2.42950318600202</v>
      </c>
      <c r="I3483" s="2" t="s">
        <v>8952</v>
      </c>
      <c r="J3483" s="2">
        <v>-0.41524807988676099</v>
      </c>
      <c r="K3483" s="2" t="s">
        <v>8952</v>
      </c>
      <c r="L3483" s="2">
        <v>-2.8447512658887799</v>
      </c>
      <c r="M3483" s="2" t="s">
        <v>8952</v>
      </c>
      <c r="O3483" s="2">
        <v>2.3759681179002601</v>
      </c>
      <c r="P3483" s="2">
        <v>2</v>
      </c>
      <c r="Q3483" s="2">
        <v>2</v>
      </c>
      <c r="R3483" s="2">
        <v>2</v>
      </c>
      <c r="S3483" s="2">
        <v>2.3203993391909501</v>
      </c>
      <c r="T3483" s="2">
        <v>2</v>
      </c>
      <c r="U3483" s="2">
        <v>2.7397020690366398</v>
      </c>
      <c r="V3483" s="2">
        <v>2.8911964239653898</v>
      </c>
    </row>
    <row r="3484" spans="1:22" x14ac:dyDescent="0.25">
      <c r="A3484" s="2" t="s">
        <v>4860</v>
      </c>
      <c r="B3484" s="2">
        <v>1.0326470367130201</v>
      </c>
      <c r="C3484" s="2">
        <v>9.4774401102462796E-2</v>
      </c>
      <c r="D3484" s="2">
        <v>1.9035725475105101</v>
      </c>
      <c r="E3484" s="2">
        <v>2.708376513178E-4</v>
      </c>
      <c r="F3484" s="2">
        <v>0.72322479388266503</v>
      </c>
      <c r="G3484" s="2">
        <v>0.35056797856983302</v>
      </c>
      <c r="H3484" s="2">
        <v>0.87092551079749703</v>
      </c>
      <c r="I3484" s="2">
        <v>0.117126881425186</v>
      </c>
      <c r="J3484" s="2">
        <v>-0.30942224283035102</v>
      </c>
      <c r="K3484" s="2">
        <v>0.71919948080815099</v>
      </c>
      <c r="L3484" s="2">
        <v>-1.1803477536278499</v>
      </c>
      <c r="M3484" s="2">
        <v>3.7579911609486899E-2</v>
      </c>
      <c r="O3484" s="2">
        <v>4.3695896664303904</v>
      </c>
      <c r="P3484" s="2">
        <v>4.2901870224674399</v>
      </c>
      <c r="Q3484" s="2">
        <v>5.0088218231825401</v>
      </c>
      <c r="R3484" s="2">
        <v>4.8840657578436399</v>
      </c>
      <c r="S3484" s="2">
        <v>5.2026234107720999</v>
      </c>
      <c r="T3484" s="2">
        <v>5.2171736292650204</v>
      </c>
      <c r="U3484" s="2">
        <v>6.0796755336259798</v>
      </c>
      <c r="V3484" s="2">
        <v>5.9341321643626204</v>
      </c>
    </row>
    <row r="3485" spans="1:22" x14ac:dyDescent="0.25">
      <c r="A3485" s="2" t="s">
        <v>4861</v>
      </c>
      <c r="B3485" s="2">
        <v>-0.52408579531177901</v>
      </c>
      <c r="C3485" s="2">
        <v>1.6600943707060001E-2</v>
      </c>
      <c r="D3485" s="2">
        <v>4.8028230037507003E-2</v>
      </c>
      <c r="E3485" s="2">
        <v>0.85852791160647302</v>
      </c>
      <c r="F3485" s="2">
        <v>-0.36171468452097699</v>
      </c>
      <c r="G3485" s="2">
        <v>0.15110982389737501</v>
      </c>
      <c r="H3485" s="2">
        <v>0.57211402534928602</v>
      </c>
      <c r="I3485" s="2">
        <v>8.1122390460156898E-3</v>
      </c>
      <c r="J3485" s="2">
        <v>0.16237111079080199</v>
      </c>
      <c r="K3485" s="2">
        <v>0.601842001851571</v>
      </c>
      <c r="L3485" s="2">
        <v>-0.40974291455848399</v>
      </c>
      <c r="M3485" s="2">
        <v>6.8944511244534795E-2</v>
      </c>
      <c r="O3485" s="2">
        <v>8.8826438415905304</v>
      </c>
      <c r="P3485" s="2">
        <v>8.9069593370536797</v>
      </c>
      <c r="Q3485" s="2">
        <v>8.0615884078374602</v>
      </c>
      <c r="R3485" s="2">
        <v>8.8351539656896296</v>
      </c>
      <c r="S3485" s="2">
        <v>8.2732095203802505</v>
      </c>
      <c r="T3485" s="2">
        <v>8.4787063716344306</v>
      </c>
      <c r="U3485" s="2">
        <v>8.9483127701424099</v>
      </c>
      <c r="V3485" s="2">
        <v>8.9365370364742098</v>
      </c>
    </row>
    <row r="3486" spans="1:22" x14ac:dyDescent="0.25">
      <c r="A3486" s="2" t="s">
        <v>4862</v>
      </c>
      <c r="B3486" s="2">
        <v>0.58872412140192099</v>
      </c>
      <c r="C3486" s="2">
        <v>3.1316112671866299E-3</v>
      </c>
      <c r="D3486" s="2">
        <v>0.41961804428518201</v>
      </c>
      <c r="E3486" s="2">
        <v>3.0041648124638599E-2</v>
      </c>
      <c r="F3486" s="2">
        <v>-0.66498578030462696</v>
      </c>
      <c r="G3486" s="2">
        <v>5.0328452886163602E-3</v>
      </c>
      <c r="H3486" s="2">
        <v>-0.169106077116739</v>
      </c>
      <c r="I3486" s="2">
        <v>0.49440655822775298</v>
      </c>
      <c r="J3486" s="2">
        <v>-1.2537099017065501</v>
      </c>
      <c r="K3486" s="2">
        <v>6.6703929996214597E-9</v>
      </c>
      <c r="L3486" s="2">
        <v>-1.08460382458981</v>
      </c>
      <c r="M3486" s="2">
        <v>1.51827433966841E-7</v>
      </c>
      <c r="O3486" s="2">
        <v>8.2596182872788404</v>
      </c>
      <c r="P3486" s="2">
        <v>8.1037420254545101</v>
      </c>
      <c r="Q3486" s="2">
        <v>7.4619750924117803</v>
      </c>
      <c r="R3486" s="2">
        <v>7.5790401324764698</v>
      </c>
      <c r="S3486" s="2">
        <v>8.6181265875187805</v>
      </c>
      <c r="T3486" s="2">
        <v>8.9105792970843201</v>
      </c>
      <c r="U3486" s="2">
        <v>8.5549383630620195</v>
      </c>
      <c r="V3486" s="2">
        <v>8.6415680264263592</v>
      </c>
    </row>
    <row r="3487" spans="1:22" x14ac:dyDescent="0.25">
      <c r="A3487" s="2" t="s">
        <v>4863</v>
      </c>
      <c r="B3487" s="2">
        <v>0.19856338854066</v>
      </c>
      <c r="C3487" s="2">
        <v>0.130525059587804</v>
      </c>
      <c r="D3487" s="2">
        <v>-0.311149855988539</v>
      </c>
      <c r="E3487" s="2">
        <v>9.5427966675844696E-3</v>
      </c>
      <c r="F3487" s="2">
        <v>0.49201054116688298</v>
      </c>
      <c r="G3487" s="2">
        <v>3.9846457155079902E-5</v>
      </c>
      <c r="H3487" s="2">
        <v>-0.50971324452919897</v>
      </c>
      <c r="I3487" s="2">
        <v>1.6987585929216701E-5</v>
      </c>
      <c r="J3487" s="2">
        <v>0.29344715262622301</v>
      </c>
      <c r="K3487" s="2">
        <v>2.6349493768680201E-2</v>
      </c>
      <c r="L3487" s="2">
        <v>0.80316039715542198</v>
      </c>
      <c r="M3487" s="2">
        <v>5.9256018002784595E-13</v>
      </c>
      <c r="O3487" s="2">
        <v>12.6588118711574</v>
      </c>
      <c r="P3487" s="2">
        <v>12.6400112232618</v>
      </c>
      <c r="Q3487" s="2">
        <v>13.2151199680207</v>
      </c>
      <c r="R3487" s="2">
        <v>13.065629830620701</v>
      </c>
      <c r="S3487" s="2">
        <v>12.893210795256699</v>
      </c>
      <c r="T3487" s="2">
        <v>12.8006506350475</v>
      </c>
      <c r="U3487" s="2">
        <v>12.166276430182201</v>
      </c>
      <c r="V3487" s="2">
        <v>12.4918855979399</v>
      </c>
    </row>
    <row r="3488" spans="1:22" x14ac:dyDescent="0.25">
      <c r="A3488" s="2" t="s">
        <v>4864</v>
      </c>
      <c r="B3488" s="2">
        <v>0.30003239176087698</v>
      </c>
      <c r="C3488" s="2">
        <v>3.7884876918856503E-2</v>
      </c>
      <c r="D3488" s="2">
        <v>0.27341243030912898</v>
      </c>
      <c r="E3488" s="2">
        <v>4.5213814583850598E-2</v>
      </c>
      <c r="F3488" s="2">
        <v>-0.49289727479658801</v>
      </c>
      <c r="G3488" s="2">
        <v>1.27236727797291E-3</v>
      </c>
      <c r="H3488" s="2">
        <v>-2.6619961451747502E-2</v>
      </c>
      <c r="I3488" s="2">
        <v>0.90168358876119004</v>
      </c>
      <c r="J3488" s="2">
        <v>-0.792929666557464</v>
      </c>
      <c r="K3488" s="2">
        <v>3.7662373429720103E-8</v>
      </c>
      <c r="L3488" s="2">
        <v>-0.76630970510571705</v>
      </c>
      <c r="M3488" s="2">
        <v>2.0069561319635701E-8</v>
      </c>
      <c r="O3488" s="2">
        <v>9.7683871782414808</v>
      </c>
      <c r="P3488" s="2">
        <v>9.6769388043420896</v>
      </c>
      <c r="Q3488" s="2">
        <v>9.3704979149243108</v>
      </c>
      <c r="R3488" s="2">
        <v>9.1174578698015107</v>
      </c>
      <c r="S3488" s="2">
        <v>9.9595969197590097</v>
      </c>
      <c r="T3488" s="2">
        <v>10.086271565544701</v>
      </c>
      <c r="U3488" s="2">
        <v>10.010088568769699</v>
      </c>
      <c r="V3488" s="2">
        <v>9.9820538406814094</v>
      </c>
    </row>
    <row r="3489" spans="1:22" x14ac:dyDescent="0.25">
      <c r="A3489" s="2" t="s">
        <v>4865</v>
      </c>
      <c r="B3489" s="2">
        <v>-0.55234050931075196</v>
      </c>
      <c r="C3489" s="2">
        <v>3.6737304514784E-4</v>
      </c>
      <c r="D3489" s="2">
        <v>-0.772822567216223</v>
      </c>
      <c r="E3489" s="2">
        <v>4.1932057513545299E-8</v>
      </c>
      <c r="F3489" s="2">
        <v>-0.22560342693595101</v>
      </c>
      <c r="G3489" s="2">
        <v>0.236487061223497</v>
      </c>
      <c r="H3489" s="2">
        <v>-0.22048205790547101</v>
      </c>
      <c r="I3489" s="2">
        <v>0.23168762376928101</v>
      </c>
      <c r="J3489" s="2">
        <v>0.32673708237480098</v>
      </c>
      <c r="K3489" s="2">
        <v>7.9802562058073706E-2</v>
      </c>
      <c r="L3489" s="2">
        <v>0.54721914028027197</v>
      </c>
      <c r="M3489" s="2">
        <v>3.8329141769767101E-4</v>
      </c>
      <c r="O3489" s="2">
        <v>9.4525328540579494</v>
      </c>
      <c r="P3489" s="2">
        <v>9.6996201642893993</v>
      </c>
      <c r="Q3489" s="2">
        <v>9.3218889153872606</v>
      </c>
      <c r="R3489" s="2">
        <v>9.3831788384002106</v>
      </c>
      <c r="S3489" s="2">
        <v>9.0745456925039196</v>
      </c>
      <c r="T3489" s="2">
        <v>8.9833577281708692</v>
      </c>
      <c r="U3489" s="2">
        <v>8.7705344139301307</v>
      </c>
      <c r="V3489" s="2">
        <v>8.8529061417011494</v>
      </c>
    </row>
    <row r="3490" spans="1:22" x14ac:dyDescent="0.25">
      <c r="A3490" s="2" t="s">
        <v>4866</v>
      </c>
      <c r="B3490" s="2">
        <v>3.5226857724798202</v>
      </c>
      <c r="C3490" s="2">
        <v>1.2567010613683999E-2</v>
      </c>
      <c r="D3490" s="2">
        <v>4.9769781322226603</v>
      </c>
      <c r="E3490" s="2">
        <v>1.1774469433537099E-4</v>
      </c>
      <c r="F3490" s="2">
        <v>5.06830991728844</v>
      </c>
      <c r="G3490" s="2">
        <v>1.87459622317723E-4</v>
      </c>
      <c r="H3490" s="2">
        <v>1.4542923597428401</v>
      </c>
      <c r="I3490" s="2">
        <v>6.7949427576609794E-2</v>
      </c>
      <c r="J3490" s="2">
        <v>1.5456241448086201</v>
      </c>
      <c r="K3490" s="2">
        <v>7.00843851179445E-2</v>
      </c>
      <c r="L3490" s="2">
        <v>9.1331785065779894E-2</v>
      </c>
      <c r="M3490" s="2">
        <v>0.92826633194830199</v>
      </c>
      <c r="O3490" s="2">
        <v>2.67393642873482</v>
      </c>
      <c r="P3490" s="2">
        <v>2</v>
      </c>
      <c r="Q3490" s="2">
        <v>5.9162986267541999</v>
      </c>
      <c r="R3490" s="2">
        <v>5.0414614389341796</v>
      </c>
      <c r="S3490" s="2">
        <v>3.3173369593480402</v>
      </c>
      <c r="T3490" s="2">
        <v>4.7821791427988796</v>
      </c>
      <c r="U3490" s="2">
        <v>5.5912259242213898</v>
      </c>
      <c r="V3490" s="2">
        <v>5.2364978259060404</v>
      </c>
    </row>
    <row r="3491" spans="1:22" x14ac:dyDescent="0.25">
      <c r="A3491" s="2" t="s">
        <v>4867</v>
      </c>
      <c r="B3491" s="2">
        <v>-5.1925664530501903E-2</v>
      </c>
      <c r="C3491" s="2">
        <v>0.79573571135467602</v>
      </c>
      <c r="D3491" s="2">
        <v>-0.50695657302563502</v>
      </c>
      <c r="E3491" s="2">
        <v>5.7608695192679798E-4</v>
      </c>
      <c r="F3491" s="2">
        <v>-0.191491548455581</v>
      </c>
      <c r="G3491" s="2">
        <v>0.29708349711617399</v>
      </c>
      <c r="H3491" s="2">
        <v>-0.455030908495133</v>
      </c>
      <c r="I3491" s="2">
        <v>3.6493087262460099E-3</v>
      </c>
      <c r="J3491" s="2">
        <v>-0.13956588392507899</v>
      </c>
      <c r="K3491" s="2">
        <v>0.49208686146557501</v>
      </c>
      <c r="L3491" s="2">
        <v>0.31546502457005299</v>
      </c>
      <c r="M3491" s="2">
        <v>4.6131177316861699E-2</v>
      </c>
      <c r="O3491" s="2">
        <v>11.8497341607354</v>
      </c>
      <c r="P3491" s="2">
        <v>12.148424613317699</v>
      </c>
      <c r="Q3491" s="2">
        <v>11.825271916142601</v>
      </c>
      <c r="R3491" s="2">
        <v>11.8056538958466</v>
      </c>
      <c r="S3491" s="2">
        <v>12.1187286721667</v>
      </c>
      <c r="T3491" s="2">
        <v>11.7672308830369</v>
      </c>
      <c r="U3491" s="2">
        <v>11.3274333596842</v>
      </c>
      <c r="V3491" s="2">
        <v>11.653903305929401</v>
      </c>
    </row>
    <row r="3492" spans="1:22" x14ac:dyDescent="0.25">
      <c r="A3492" s="2" t="s">
        <v>4868</v>
      </c>
      <c r="B3492" s="2">
        <v>0.10343976635348601</v>
      </c>
      <c r="C3492" s="2">
        <v>0.83108005636947802</v>
      </c>
      <c r="D3492" s="2">
        <v>0.695294076901526</v>
      </c>
      <c r="E3492" s="2">
        <v>4.7457059955857597E-2</v>
      </c>
      <c r="F3492" s="2">
        <v>0.144973409047437</v>
      </c>
      <c r="G3492" s="2">
        <v>0.80608253324604195</v>
      </c>
      <c r="H3492" s="2">
        <v>0.59185431054803905</v>
      </c>
      <c r="I3492" s="2">
        <v>0.13292023164731301</v>
      </c>
      <c r="J3492" s="2">
        <v>4.1533642693950497E-2</v>
      </c>
      <c r="K3492" s="2">
        <v>0.95436119672194397</v>
      </c>
      <c r="L3492" s="2">
        <v>-0.55032066785408895</v>
      </c>
      <c r="M3492" s="2">
        <v>0.165247658406878</v>
      </c>
      <c r="O3492" s="2">
        <v>6.5067058008971204</v>
      </c>
      <c r="P3492" s="2">
        <v>6.28415703482466</v>
      </c>
      <c r="Q3492" s="2">
        <v>5.9162986267541999</v>
      </c>
      <c r="R3492" s="2">
        <v>6.8830098545483498</v>
      </c>
      <c r="S3492" s="2">
        <v>6.2965095471871697</v>
      </c>
      <c r="T3492" s="2">
        <v>6.6948186974904704</v>
      </c>
      <c r="U3492" s="2">
        <v>7.1529955641515501</v>
      </c>
      <c r="V3492" s="2">
        <v>6.9840236229532202</v>
      </c>
    </row>
    <row r="3493" spans="1:22" x14ac:dyDescent="0.25">
      <c r="A3493" s="2" t="s">
        <v>4869</v>
      </c>
      <c r="B3493" s="2">
        <v>6.8789236563740204</v>
      </c>
      <c r="C3493" s="2">
        <v>8.0102676505833801E-5</v>
      </c>
      <c r="D3493" s="2">
        <v>7.4342461817489198</v>
      </c>
      <c r="E3493" s="2">
        <v>1.1522064380212599E-5</v>
      </c>
      <c r="F3493" s="2">
        <v>6.54182092038445</v>
      </c>
      <c r="G3493" s="2">
        <v>2.9299345639404898E-4</v>
      </c>
      <c r="H3493" s="2">
        <v>0.55532252537490301</v>
      </c>
      <c r="I3493" s="2">
        <v>0.52165331922473701</v>
      </c>
      <c r="J3493" s="2">
        <v>-0.33710273598956603</v>
      </c>
      <c r="K3493" s="2">
        <v>0.76399861317032303</v>
      </c>
      <c r="L3493" s="2">
        <v>-0.89242526136446998</v>
      </c>
      <c r="M3493" s="2">
        <v>0.25891892151340301</v>
      </c>
      <c r="O3493" s="2">
        <v>2</v>
      </c>
      <c r="P3493" s="2">
        <v>2</v>
      </c>
      <c r="Q3493" s="2">
        <v>4.2975286818237803</v>
      </c>
      <c r="R3493" s="2">
        <v>4.8840657578436399</v>
      </c>
      <c r="S3493" s="2">
        <v>5.2410757206305103</v>
      </c>
      <c r="T3493" s="2">
        <v>4.5463270233440696</v>
      </c>
      <c r="U3493" s="2">
        <v>5.6787221867258397</v>
      </c>
      <c r="V3493" s="2">
        <v>5.16955261338925</v>
      </c>
    </row>
    <row r="3494" spans="1:22" x14ac:dyDescent="0.25">
      <c r="A3494" s="2" t="s">
        <v>4870</v>
      </c>
      <c r="B3494" s="2">
        <v>-0.142851500405203</v>
      </c>
      <c r="C3494" s="2">
        <v>0.56596868884560603</v>
      </c>
      <c r="D3494" s="2">
        <v>-0.13257424470774601</v>
      </c>
      <c r="E3494" s="2">
        <v>0.553859494757861</v>
      </c>
      <c r="F3494" s="2">
        <v>0.28082450720153002</v>
      </c>
      <c r="G3494" s="2">
        <v>0.25755401597057798</v>
      </c>
      <c r="H3494" s="2">
        <v>1.02772556974566E-2</v>
      </c>
      <c r="I3494" s="2">
        <v>0.97645976314279703</v>
      </c>
      <c r="J3494" s="2">
        <v>0.42367600760673302</v>
      </c>
      <c r="K3494" s="2">
        <v>7.3905120827984699E-2</v>
      </c>
      <c r="L3494" s="2">
        <v>0.413398751909276</v>
      </c>
      <c r="M3494" s="2">
        <v>4.5588055939186398E-2</v>
      </c>
      <c r="O3494" s="2">
        <v>8.2707864865601692</v>
      </c>
      <c r="P3494" s="2">
        <v>8.1895697920874806</v>
      </c>
      <c r="Q3494" s="2">
        <v>8.2953511537184408</v>
      </c>
      <c r="R3494" s="2">
        <v>8.6580543089243207</v>
      </c>
      <c r="S3494" s="2">
        <v>8.1371067659916001</v>
      </c>
      <c r="T3494" s="2">
        <v>8.0371178663866107</v>
      </c>
      <c r="U3494" s="2">
        <v>8.0799792402474306</v>
      </c>
      <c r="V3494" s="2">
        <v>8.1201910179494092</v>
      </c>
    </row>
    <row r="3495" spans="1:22" x14ac:dyDescent="0.25">
      <c r="A3495" s="2" t="s">
        <v>4871</v>
      </c>
      <c r="B3495" s="2">
        <v>0.157644869130489</v>
      </c>
      <c r="C3495" s="2">
        <v>0.787470748392604</v>
      </c>
      <c r="D3495" s="2">
        <v>0.29501770553114198</v>
      </c>
      <c r="E3495" s="2">
        <v>0.54274402256731402</v>
      </c>
      <c r="F3495" s="2">
        <v>0.14368337003595999</v>
      </c>
      <c r="G3495" s="2">
        <v>0.843655830568669</v>
      </c>
      <c r="H3495" s="2">
        <v>0.13737283640065301</v>
      </c>
      <c r="I3495" s="2">
        <v>0.82967143502192198</v>
      </c>
      <c r="J3495" s="2">
        <v>-1.3961499094528301E-2</v>
      </c>
      <c r="K3495" s="2">
        <v>0.98794302136443402</v>
      </c>
      <c r="L3495" s="2">
        <v>-0.15133433549518199</v>
      </c>
      <c r="M3495" s="2">
        <v>0.79508111140930404</v>
      </c>
      <c r="O3495" s="2">
        <v>5.7231340594842202</v>
      </c>
      <c r="P3495" s="2">
        <v>5.5879713335403096</v>
      </c>
      <c r="Q3495" s="2">
        <v>5.9162986267541999</v>
      </c>
      <c r="R3495" s="2">
        <v>5.6908174012229704</v>
      </c>
      <c r="S3495" s="2">
        <v>5.9701074559648797</v>
      </c>
      <c r="T3495" s="2">
        <v>5.5928966274992504</v>
      </c>
      <c r="U3495" s="2">
        <v>5.7789222145017298</v>
      </c>
      <c r="V3495" s="2">
        <v>6.06618828597564</v>
      </c>
    </row>
    <row r="3496" spans="1:22" x14ac:dyDescent="0.25">
      <c r="A3496" s="2" t="s">
        <v>4872</v>
      </c>
      <c r="B3496" s="2">
        <v>-0.31302691612257799</v>
      </c>
      <c r="C3496" s="2">
        <v>0.36300974715816903</v>
      </c>
      <c r="D3496" s="2">
        <v>-0.36065081750386802</v>
      </c>
      <c r="E3496" s="2">
        <v>0.22527823646992401</v>
      </c>
      <c r="F3496" s="2">
        <v>0.19620340286037499</v>
      </c>
      <c r="G3496" s="2">
        <v>0.63507013524321099</v>
      </c>
      <c r="H3496" s="2">
        <v>-4.7623901381289802E-2</v>
      </c>
      <c r="I3496" s="2">
        <v>0.91850826853099499</v>
      </c>
      <c r="J3496" s="2">
        <v>0.50923031898295301</v>
      </c>
      <c r="K3496" s="2">
        <v>0.16230802773165401</v>
      </c>
      <c r="L3496" s="2">
        <v>0.55685422036424304</v>
      </c>
      <c r="M3496" s="2">
        <v>6.7794138854719493E-2</v>
      </c>
      <c r="O3496" s="2">
        <v>7.0510540108157</v>
      </c>
      <c r="P3496" s="2">
        <v>6.9463797821014897</v>
      </c>
      <c r="Q3496" s="2">
        <v>7.1797237056091499</v>
      </c>
      <c r="R3496" s="2">
        <v>7.1993090906651798</v>
      </c>
      <c r="S3496" s="2">
        <v>6.7999691663653197</v>
      </c>
      <c r="T3496" s="2">
        <v>6.5743430288121898</v>
      </c>
      <c r="U3496" s="2">
        <v>6.7116265114618701</v>
      </c>
      <c r="V3496" s="2">
        <v>6.59325324919058</v>
      </c>
    </row>
    <row r="3497" spans="1:22" x14ac:dyDescent="0.25">
      <c r="A3497" s="2" t="s">
        <v>4873</v>
      </c>
      <c r="B3497" s="2">
        <v>-2.9580649683066999E-2</v>
      </c>
      <c r="C3497" s="2">
        <v>0.93487793898981197</v>
      </c>
      <c r="D3497" s="2">
        <v>4.66153212531226E-2</v>
      </c>
      <c r="E3497" s="2">
        <v>0.88119414673396301</v>
      </c>
      <c r="F3497" s="2">
        <v>-0.112517575586337</v>
      </c>
      <c r="G3497" s="2">
        <v>0.778168877846806</v>
      </c>
      <c r="H3497" s="2">
        <v>7.6195970936189503E-2</v>
      </c>
      <c r="I3497" s="2">
        <v>0.83493936870144203</v>
      </c>
      <c r="J3497" s="2">
        <v>-8.2936925903269995E-2</v>
      </c>
      <c r="K3497" s="2">
        <v>0.85107085735869603</v>
      </c>
      <c r="L3497" s="2">
        <v>-0.15913289683946</v>
      </c>
      <c r="M3497" s="2">
        <v>0.61136296420052705</v>
      </c>
      <c r="O3497" s="2">
        <v>7.4938104061784996</v>
      </c>
      <c r="P3497" s="2">
        <v>7.3985492738998797</v>
      </c>
      <c r="Q3497" s="2">
        <v>7.4873857045117198</v>
      </c>
      <c r="R3497" s="2">
        <v>7.2159205665915396</v>
      </c>
      <c r="S3497" s="2">
        <v>7.4271457685759801</v>
      </c>
      <c r="T3497" s="2">
        <v>7.4093284761757996</v>
      </c>
      <c r="U3497" s="2">
        <v>7.4385193737664297</v>
      </c>
      <c r="V3497" s="2">
        <v>7.5443038147437296</v>
      </c>
    </row>
    <row r="3498" spans="1:22" x14ac:dyDescent="0.25">
      <c r="A3498" s="2" t="s">
        <v>4874</v>
      </c>
      <c r="B3498" s="2">
        <v>-0.18229411577944701</v>
      </c>
      <c r="C3498" s="2">
        <v>0.24019575905194701</v>
      </c>
      <c r="D3498" s="2">
        <v>2.63805012324081E-2</v>
      </c>
      <c r="E3498" s="2">
        <v>0.88128314238976602</v>
      </c>
      <c r="F3498" s="2">
        <v>-0.44150652807073498</v>
      </c>
      <c r="G3498" s="2">
        <v>3.5556206043199198E-3</v>
      </c>
      <c r="H3498" s="2">
        <v>0.208674617011856</v>
      </c>
      <c r="I3498" s="2">
        <v>0.189228932699716</v>
      </c>
      <c r="J3498" s="2">
        <v>-0.259212412291288</v>
      </c>
      <c r="K3498" s="2">
        <v>0.128978912544639</v>
      </c>
      <c r="L3498" s="2">
        <v>-0.46788702930314402</v>
      </c>
      <c r="M3498" s="2">
        <v>8.2366872932272597E-4</v>
      </c>
      <c r="O3498" s="2">
        <v>9.9338490915087103</v>
      </c>
      <c r="P3498" s="2">
        <v>9.8162941177375593</v>
      </c>
      <c r="Q3498" s="2">
        <v>9.3359451234264501</v>
      </c>
      <c r="R3498" s="2">
        <v>9.5131917480306107</v>
      </c>
      <c r="S3498" s="2">
        <v>9.6736158013660507</v>
      </c>
      <c r="T3498" s="2">
        <v>9.7181266945933498</v>
      </c>
      <c r="U3498" s="2">
        <v>9.9639060949745701</v>
      </c>
      <c r="V3498" s="2">
        <v>9.8405169260756793</v>
      </c>
    </row>
    <row r="3499" spans="1:22" x14ac:dyDescent="0.25">
      <c r="A3499" s="2" t="s">
        <v>4875</v>
      </c>
      <c r="B3499" s="2">
        <v>4.1407064796236304</v>
      </c>
      <c r="C3499" s="2">
        <v>3.1001407879690298E-6</v>
      </c>
      <c r="D3499" s="2">
        <v>3.4086968903952299</v>
      </c>
      <c r="E3499" s="2">
        <v>1.07546534713409E-4</v>
      </c>
      <c r="F3499" s="2">
        <v>2.2897329050137101</v>
      </c>
      <c r="G3499" s="2">
        <v>3.5593112760321503E-2</v>
      </c>
      <c r="H3499" s="2">
        <v>-0.73200958922840598</v>
      </c>
      <c r="I3499" s="2">
        <v>0.28528507039330903</v>
      </c>
      <c r="J3499" s="2">
        <v>-1.8509735746099201</v>
      </c>
      <c r="K3499" s="2">
        <v>1.50329007237953E-2</v>
      </c>
      <c r="L3499" s="2">
        <v>-1.1189639853815101</v>
      </c>
      <c r="M3499" s="2">
        <v>0.13756518549632701</v>
      </c>
      <c r="O3499" s="2">
        <v>2.3759681179002601</v>
      </c>
      <c r="P3499" s="2">
        <v>3.19979170953679</v>
      </c>
      <c r="Q3499" s="2">
        <v>4.8611293221750502</v>
      </c>
      <c r="R3499" s="2">
        <v>3.6449755048187402</v>
      </c>
      <c r="S3499" s="2">
        <v>5.9701074559648797</v>
      </c>
      <c r="T3499" s="2">
        <v>5.7861013713780398</v>
      </c>
      <c r="U3499" s="2">
        <v>5.1625714265271103</v>
      </c>
      <c r="V3499" s="2">
        <v>5.2642642199354999</v>
      </c>
    </row>
    <row r="3500" spans="1:22" x14ac:dyDescent="0.25">
      <c r="A3500" s="2" t="s">
        <v>4876</v>
      </c>
      <c r="B3500" s="2">
        <v>-0.15082304751853801</v>
      </c>
      <c r="C3500" s="2">
        <v>0.39126265566037299</v>
      </c>
      <c r="D3500" s="2">
        <v>-0.172786400192456</v>
      </c>
      <c r="E3500" s="2">
        <v>0.27552776323910499</v>
      </c>
      <c r="F3500" s="2">
        <v>-0.160950586638507</v>
      </c>
      <c r="G3500" s="2">
        <v>0.41636497035159098</v>
      </c>
      <c r="H3500" s="2">
        <v>-2.19633526739181E-2</v>
      </c>
      <c r="I3500" s="2">
        <v>0.92565340813576202</v>
      </c>
      <c r="J3500" s="2">
        <v>-1.01275391199687E-2</v>
      </c>
      <c r="K3500" s="2">
        <v>0.973652110345263</v>
      </c>
      <c r="L3500" s="2">
        <v>1.1835813553949401E-2</v>
      </c>
      <c r="M3500" s="2">
        <v>0.96084896826677002</v>
      </c>
      <c r="O3500" s="2">
        <v>9.5792159568891204</v>
      </c>
      <c r="P3500" s="2">
        <v>9.5098924737424593</v>
      </c>
      <c r="Q3500" s="2">
        <v>9.2042187674962008</v>
      </c>
      <c r="R3500" s="2">
        <v>9.5165480230652602</v>
      </c>
      <c r="S3500" s="2">
        <v>9.4332533410173092</v>
      </c>
      <c r="T3500" s="2">
        <v>9.3534508640231309</v>
      </c>
      <c r="U3500" s="2">
        <v>9.3309694961780103</v>
      </c>
      <c r="V3500" s="2">
        <v>9.4139540589984207</v>
      </c>
    </row>
    <row r="3501" spans="1:22" x14ac:dyDescent="0.25">
      <c r="A3501" s="2" t="s">
        <v>4877</v>
      </c>
      <c r="B3501" s="2">
        <v>-0.54907743127537101</v>
      </c>
      <c r="C3501" s="2">
        <v>5.1886920085161201E-2</v>
      </c>
      <c r="D3501" s="2">
        <v>-0.89918083406901494</v>
      </c>
      <c r="E3501" s="2">
        <v>2.07657262258745E-4</v>
      </c>
      <c r="F3501" s="2">
        <v>-0.20128539512973101</v>
      </c>
      <c r="G3501" s="2">
        <v>0.58885777789305804</v>
      </c>
      <c r="H3501" s="2">
        <v>-0.35010340279364299</v>
      </c>
      <c r="I3501" s="2">
        <v>0.268036165246888</v>
      </c>
      <c r="J3501" s="2">
        <v>0.34779203614564003</v>
      </c>
      <c r="K3501" s="2">
        <v>0.332522236410355</v>
      </c>
      <c r="L3501" s="2">
        <v>0.69789543893928396</v>
      </c>
      <c r="M3501" s="2">
        <v>1.0697804181419201E-2</v>
      </c>
      <c r="O3501" s="2">
        <v>7.4453473986009504</v>
      </c>
      <c r="P3501" s="2">
        <v>7.6334294430718499</v>
      </c>
      <c r="Q3501" s="2">
        <v>7.3277409382500496</v>
      </c>
      <c r="R3501" s="2">
        <v>7.3573971310188604</v>
      </c>
      <c r="S3501" s="2">
        <v>7.1010870302658802</v>
      </c>
      <c r="T3501" s="2">
        <v>6.8925315984064799</v>
      </c>
      <c r="U3501" s="2">
        <v>6.6695274409727698</v>
      </c>
      <c r="V3501" s="2">
        <v>6.6679141721219901</v>
      </c>
    </row>
    <row r="3502" spans="1:22" x14ac:dyDescent="0.25">
      <c r="A3502" s="2" t="s">
        <v>4878</v>
      </c>
      <c r="B3502" s="2">
        <v>0.167601906115946</v>
      </c>
      <c r="C3502" s="2">
        <v>0.55929650894746696</v>
      </c>
      <c r="D3502" s="2">
        <v>-3.6414394772135497E-2</v>
      </c>
      <c r="E3502" s="2">
        <v>0.90459766866536795</v>
      </c>
      <c r="F3502" s="2">
        <v>0.36986695693444799</v>
      </c>
      <c r="G3502" s="2">
        <v>0.19262223785077101</v>
      </c>
      <c r="H3502" s="2">
        <v>-0.20401630088808201</v>
      </c>
      <c r="I3502" s="2">
        <v>0.49158546628783101</v>
      </c>
      <c r="J3502" s="2">
        <v>0.20226505081850199</v>
      </c>
      <c r="K3502" s="2">
        <v>0.53792523531955405</v>
      </c>
      <c r="L3502" s="2">
        <v>0.40628135170658303</v>
      </c>
      <c r="M3502" s="2">
        <v>0.100426397112652</v>
      </c>
      <c r="O3502" s="2">
        <v>7.80164127514304</v>
      </c>
      <c r="P3502" s="2">
        <v>7.7069191957654803</v>
      </c>
      <c r="Q3502" s="2">
        <v>7.9563337895971804</v>
      </c>
      <c r="R3502" s="2">
        <v>8.2376381212001206</v>
      </c>
      <c r="S3502" s="2">
        <v>7.6929273809407803</v>
      </c>
      <c r="T3502" s="2">
        <v>8.1326508689265502</v>
      </c>
      <c r="U3502" s="2">
        <v>7.7232355578964897</v>
      </c>
      <c r="V3502" s="2">
        <v>7.7166636626167699</v>
      </c>
    </row>
    <row r="3503" spans="1:22" x14ac:dyDescent="0.25">
      <c r="A3503" s="2" t="s">
        <v>4879</v>
      </c>
      <c r="B3503" s="2">
        <v>-0.51033427799715003</v>
      </c>
      <c r="C3503" s="2">
        <v>1.2470057099208899E-2</v>
      </c>
      <c r="D3503" s="2">
        <v>-0.21469499805532199</v>
      </c>
      <c r="E3503" s="2">
        <v>0.29168225081524701</v>
      </c>
      <c r="F3503" s="2">
        <v>-0.22722552202858401</v>
      </c>
      <c r="G3503" s="2">
        <v>0.37737453152682299</v>
      </c>
      <c r="H3503" s="2">
        <v>0.29563927994182898</v>
      </c>
      <c r="I3503" s="2">
        <v>0.19367946303080799</v>
      </c>
      <c r="J3503" s="2">
        <v>0.28310875596856699</v>
      </c>
      <c r="K3503" s="2">
        <v>0.27764620249366101</v>
      </c>
      <c r="L3503" s="2">
        <v>-1.2530523973262001E-2</v>
      </c>
      <c r="M3503" s="2">
        <v>0.96879718380686397</v>
      </c>
      <c r="O3503" s="2">
        <v>8.5619518377428694</v>
      </c>
      <c r="P3503" s="2">
        <v>8.3869470827697103</v>
      </c>
      <c r="Q3503" s="2">
        <v>8.2215601279319195</v>
      </c>
      <c r="R3503" s="2">
        <v>8.2777489329209395</v>
      </c>
      <c r="S3503" s="2">
        <v>7.8628359728559003</v>
      </c>
      <c r="T3503" s="2">
        <v>8.0893433154410097</v>
      </c>
      <c r="U3503" s="2">
        <v>8.29522589897811</v>
      </c>
      <c r="V3503" s="2">
        <v>8.2368969343418303</v>
      </c>
    </row>
    <row r="3504" spans="1:22" x14ac:dyDescent="0.25">
      <c r="A3504" s="2" t="s">
        <v>4880</v>
      </c>
      <c r="B3504" s="2">
        <v>-0.73188546679358202</v>
      </c>
      <c r="C3504" s="2">
        <v>5.74569462487135E-5</v>
      </c>
      <c r="D3504" s="2">
        <v>-0.54619068435331297</v>
      </c>
      <c r="E3504" s="2">
        <v>1.67318580143815E-3</v>
      </c>
      <c r="F3504" s="2">
        <v>-0.96412821061862397</v>
      </c>
      <c r="G3504" s="2">
        <v>6.6016802210737698E-7</v>
      </c>
      <c r="H3504" s="2">
        <v>0.18569478244026899</v>
      </c>
      <c r="I3504" s="2">
        <v>0.43337842195669202</v>
      </c>
      <c r="J3504" s="2">
        <v>-0.23224274382504201</v>
      </c>
      <c r="K3504" s="2">
        <v>0.36961365857297601</v>
      </c>
      <c r="L3504" s="2">
        <v>-0.417937526265311</v>
      </c>
      <c r="M3504" s="2">
        <v>3.9538349471101401E-2</v>
      </c>
      <c r="O3504" s="2">
        <v>9.1629493884289008</v>
      </c>
      <c r="P3504" s="2">
        <v>9.4388721007752103</v>
      </c>
      <c r="Q3504" s="2">
        <v>8.3655508574024093</v>
      </c>
      <c r="R3504" s="2">
        <v>8.3396932171617593</v>
      </c>
      <c r="S3504" s="2">
        <v>8.4060579892301099</v>
      </c>
      <c r="T3504" s="2">
        <v>8.7483531357919606</v>
      </c>
      <c r="U3504" s="2">
        <v>8.8216204010092003</v>
      </c>
      <c r="V3504" s="2">
        <v>8.7062590222308298</v>
      </c>
    </row>
    <row r="3505" spans="1:22" x14ac:dyDescent="0.25">
      <c r="A3505" s="2" t="s">
        <v>4881</v>
      </c>
      <c r="B3505" s="2">
        <v>-0.20091044314814399</v>
      </c>
      <c r="C3505" s="2">
        <v>0.13182592602759499</v>
      </c>
      <c r="D3505" s="2">
        <v>-0.67495093773342996</v>
      </c>
      <c r="E3505" s="2">
        <v>2.3612892368713901E-9</v>
      </c>
      <c r="F3505" s="2">
        <v>7.0591199632773605E-2</v>
      </c>
      <c r="G3505" s="2">
        <v>0.68082748903995405</v>
      </c>
      <c r="H3505" s="2">
        <v>-0.47404049458528602</v>
      </c>
      <c r="I3505" s="2">
        <v>8.4107058084022699E-5</v>
      </c>
      <c r="J3505" s="2">
        <v>0.27150164278091699</v>
      </c>
      <c r="K3505" s="2">
        <v>5.16330764124091E-2</v>
      </c>
      <c r="L3505" s="2">
        <v>0.74554213736620301</v>
      </c>
      <c r="M3505" s="2">
        <v>6.8674164952859598E-11</v>
      </c>
      <c r="O3505" s="2">
        <v>11.114120614256899</v>
      </c>
      <c r="P3505" s="2">
        <v>11.219237723248201</v>
      </c>
      <c r="Q3505" s="2">
        <v>11.210278096762901</v>
      </c>
      <c r="R3505" s="2">
        <v>11.262386224127299</v>
      </c>
      <c r="S3505" s="2">
        <v>11.0161090793734</v>
      </c>
      <c r="T3505" s="2">
        <v>10.9140222645586</v>
      </c>
      <c r="U3505" s="2">
        <v>10.364362705572301</v>
      </c>
      <c r="V3505" s="2">
        <v>10.611451660177901</v>
      </c>
    </row>
    <row r="3506" spans="1:22" x14ac:dyDescent="0.25">
      <c r="A3506" s="2" t="s">
        <v>4882</v>
      </c>
      <c r="B3506" s="2">
        <v>-0.440312307581678</v>
      </c>
      <c r="C3506" s="2">
        <v>1.04210378432499E-2</v>
      </c>
      <c r="D3506" s="2">
        <v>-0.45981912133925601</v>
      </c>
      <c r="E3506" s="2">
        <v>3.2035291253940902E-3</v>
      </c>
      <c r="F3506" s="2">
        <v>-0.22474060230482201</v>
      </c>
      <c r="G3506" s="2">
        <v>0.28621780478585601</v>
      </c>
      <c r="H3506" s="2">
        <v>-1.9506813757578099E-2</v>
      </c>
      <c r="I3506" s="2">
        <v>0.94070761491099797</v>
      </c>
      <c r="J3506" s="2">
        <v>0.21557170527685601</v>
      </c>
      <c r="K3506" s="2">
        <v>0.33778967879921501</v>
      </c>
      <c r="L3506" s="2">
        <v>0.235078519034434</v>
      </c>
      <c r="M3506" s="2">
        <v>0.211353092004436</v>
      </c>
      <c r="O3506" s="2">
        <v>8.9536641203446905</v>
      </c>
      <c r="P3506" s="2">
        <v>9.0515037272675496</v>
      </c>
      <c r="Q3506" s="2">
        <v>8.7796398616079099</v>
      </c>
      <c r="R3506" s="2">
        <v>8.7803650151539099</v>
      </c>
      <c r="S3506" s="2">
        <v>8.5041767904285805</v>
      </c>
      <c r="T3506" s="2">
        <v>8.6324472630798592</v>
      </c>
      <c r="U3506" s="2">
        <v>8.5651798798059193</v>
      </c>
      <c r="V3506" s="2">
        <v>8.5297163915297407</v>
      </c>
    </row>
    <row r="3507" spans="1:22" x14ac:dyDescent="0.25">
      <c r="A3507" s="2" t="s">
        <v>4883</v>
      </c>
      <c r="B3507" s="2">
        <v>1.8790195714662701</v>
      </c>
      <c r="C3507" s="2">
        <v>7.5514596324393902E-16</v>
      </c>
      <c r="D3507" s="2">
        <v>1.56970540600437</v>
      </c>
      <c r="E3507" s="2">
        <v>8.4688517041602503E-12</v>
      </c>
      <c r="F3507" s="2">
        <v>0.67252438674800397</v>
      </c>
      <c r="G3507" s="2">
        <v>2.1446500964138301E-2</v>
      </c>
      <c r="H3507" s="2">
        <v>-0.30931416546190599</v>
      </c>
      <c r="I3507" s="2">
        <v>0.26341227721721999</v>
      </c>
      <c r="J3507" s="2">
        <v>-1.2064951847182701</v>
      </c>
      <c r="K3507" s="2">
        <v>1.5857934945363199E-6</v>
      </c>
      <c r="L3507" s="2">
        <v>-0.89718101925636295</v>
      </c>
      <c r="M3507" s="2">
        <v>2.4589622520204398E-4</v>
      </c>
      <c r="O3507" s="2">
        <v>6.8572220535152901</v>
      </c>
      <c r="P3507" s="2">
        <v>7.1707565643182001</v>
      </c>
      <c r="Q3507" s="2">
        <v>7.3829421758775702</v>
      </c>
      <c r="R3507" s="2">
        <v>7.8688963139633703</v>
      </c>
      <c r="S3507" s="2">
        <v>9.0772049345719008</v>
      </c>
      <c r="T3507" s="2">
        <v>8.6070820320852199</v>
      </c>
      <c r="U3507" s="2">
        <v>8.4344143442069797</v>
      </c>
      <c r="V3507" s="2">
        <v>8.6738448245598203</v>
      </c>
    </row>
    <row r="3508" spans="1:22" x14ac:dyDescent="0.25">
      <c r="A3508" s="2" t="s">
        <v>4886</v>
      </c>
      <c r="B3508" s="2">
        <v>-0.101423714888003</v>
      </c>
      <c r="C3508" s="2">
        <v>0.65989327300495504</v>
      </c>
      <c r="D3508" s="2">
        <v>-0.165892013185378</v>
      </c>
      <c r="E3508" s="2">
        <v>0.39477317465380901</v>
      </c>
      <c r="F3508" s="2">
        <v>0.16538036685461699</v>
      </c>
      <c r="G3508" s="2">
        <v>0.49459421436346301</v>
      </c>
      <c r="H3508" s="2">
        <v>-6.4468298297374299E-2</v>
      </c>
      <c r="I3508" s="2">
        <v>0.81270149062627595</v>
      </c>
      <c r="J3508" s="2">
        <v>0.26680408174261999</v>
      </c>
      <c r="K3508" s="2">
        <v>0.243794908800336</v>
      </c>
      <c r="L3508" s="2">
        <v>0.33127238003999399</v>
      </c>
      <c r="M3508" s="2">
        <v>8.37610179497877E-2</v>
      </c>
      <c r="O3508" s="2">
        <v>8.6543908520954798</v>
      </c>
      <c r="P3508" s="2">
        <v>8.8268076745295705</v>
      </c>
      <c r="Q3508" s="2">
        <v>9.0074922397485597</v>
      </c>
      <c r="R3508" s="2">
        <v>8.8189346420460506</v>
      </c>
      <c r="S3508" s="2">
        <v>8.7305041757147297</v>
      </c>
      <c r="T3508" s="2">
        <v>8.5389662543850893</v>
      </c>
      <c r="U3508" s="2">
        <v>8.4878818762546207</v>
      </c>
      <c r="V3508" s="2">
        <v>8.6608465452990409</v>
      </c>
    </row>
    <row r="3509" spans="1:22" x14ac:dyDescent="0.25">
      <c r="A3509" s="2" t="s">
        <v>4887</v>
      </c>
      <c r="B3509" s="2">
        <v>9.9222566789915506E-2</v>
      </c>
      <c r="C3509" s="2">
        <v>0.73287370675158203</v>
      </c>
      <c r="D3509" s="2">
        <v>-8.4957353594406093E-2</v>
      </c>
      <c r="E3509" s="2">
        <v>0.75050522366032602</v>
      </c>
      <c r="F3509" s="2">
        <v>-0.31986901560367398</v>
      </c>
      <c r="G3509" s="2">
        <v>0.26310656404395</v>
      </c>
      <c r="H3509" s="2">
        <v>-0.18417992038432199</v>
      </c>
      <c r="I3509" s="2">
        <v>0.516739548612552</v>
      </c>
      <c r="J3509" s="2">
        <v>-0.41909158239359001</v>
      </c>
      <c r="K3509" s="2">
        <v>0.12979268736563401</v>
      </c>
      <c r="L3509" s="2">
        <v>-0.234911662009268</v>
      </c>
      <c r="M3509" s="2">
        <v>0.37735273670561997</v>
      </c>
      <c r="O3509" s="2">
        <v>8.2313135879576294</v>
      </c>
      <c r="P3509" s="2">
        <v>7.9457432504779</v>
      </c>
      <c r="Q3509" s="2">
        <v>7.8816403264854804</v>
      </c>
      <c r="R3509" s="2">
        <v>7.7020538379723602</v>
      </c>
      <c r="S3509" s="2">
        <v>8.3499856353432307</v>
      </c>
      <c r="T3509" s="2">
        <v>8.0064033734165392</v>
      </c>
      <c r="U3509" s="2">
        <v>7.9647911649342502</v>
      </c>
      <c r="V3509" s="2">
        <v>8.0594168229783296</v>
      </c>
    </row>
    <row r="3510" spans="1:22" x14ac:dyDescent="0.25">
      <c r="A3510" s="2" t="s">
        <v>4888</v>
      </c>
      <c r="B3510" s="2">
        <v>-0.23272411944715299</v>
      </c>
      <c r="C3510" s="2">
        <v>0.327015681538738</v>
      </c>
      <c r="D3510" s="2">
        <v>-0.38285971814568598</v>
      </c>
      <c r="E3510" s="2">
        <v>6.0778970347600901E-2</v>
      </c>
      <c r="F3510" s="2">
        <v>-0.10064805804153901</v>
      </c>
      <c r="G3510" s="2">
        <v>0.744221477770586</v>
      </c>
      <c r="H3510" s="2">
        <v>-0.15013559869853299</v>
      </c>
      <c r="I3510" s="2">
        <v>0.58927536400046299</v>
      </c>
      <c r="J3510" s="2">
        <v>0.13207606140561501</v>
      </c>
      <c r="K3510" s="2">
        <v>0.66639717057847103</v>
      </c>
      <c r="L3510" s="2">
        <v>0.282211660104147</v>
      </c>
      <c r="M3510" s="2">
        <v>0.22109263097092399</v>
      </c>
      <c r="O3510" s="2">
        <v>8.6022959095699498</v>
      </c>
      <c r="P3510" s="2">
        <v>8.9567673588663492</v>
      </c>
      <c r="Q3510" s="2">
        <v>8.6393328679259298</v>
      </c>
      <c r="R3510" s="2">
        <v>8.7292103865157795</v>
      </c>
      <c r="S3510" s="2">
        <v>8.6893815226344504</v>
      </c>
      <c r="T3510" s="2">
        <v>8.4040849060326703</v>
      </c>
      <c r="U3510" s="2">
        <v>8.2451459467704993</v>
      </c>
      <c r="V3510" s="2">
        <v>8.5552284077994791</v>
      </c>
    </row>
    <row r="3511" spans="1:22" x14ac:dyDescent="0.25">
      <c r="A3511" s="2" t="s">
        <v>4889</v>
      </c>
      <c r="B3511" s="2">
        <v>1.91343126742056</v>
      </c>
      <c r="C3511" s="2">
        <v>0.19855946202151101</v>
      </c>
      <c r="D3511" s="2">
        <v>2.23093501295484</v>
      </c>
      <c r="E3511" s="2">
        <v>9.66063084239486E-2</v>
      </c>
      <c r="F3511" s="2">
        <v>2.18228786900224</v>
      </c>
      <c r="G3511" s="2">
        <v>0.169011413087305</v>
      </c>
      <c r="H3511" s="2">
        <v>0.31750374553428101</v>
      </c>
      <c r="I3511" s="2">
        <v>0.85134941826608601</v>
      </c>
      <c r="J3511" s="2">
        <v>0.26885660158168001</v>
      </c>
      <c r="K3511" s="2">
        <v>0.89321217449570101</v>
      </c>
      <c r="L3511" s="2">
        <v>-4.8647143952601002E-2</v>
      </c>
      <c r="M3511" s="2">
        <v>0.97724874133526196</v>
      </c>
      <c r="O3511" s="2">
        <v>2.3759681179002601</v>
      </c>
      <c r="P3511" s="2">
        <v>2.9802438154784898</v>
      </c>
      <c r="Q3511" s="2">
        <v>2</v>
      </c>
      <c r="R3511" s="2">
        <v>4.6101853272166498</v>
      </c>
      <c r="S3511" s="2">
        <v>3.57986033595619</v>
      </c>
      <c r="T3511" s="2">
        <v>3.9132413839015001</v>
      </c>
      <c r="U3511" s="2">
        <v>4.0926898216675198</v>
      </c>
      <c r="V3511" s="2">
        <v>3.85805731066913</v>
      </c>
    </row>
    <row r="3512" spans="1:22" x14ac:dyDescent="0.25">
      <c r="A3512" s="2" t="s">
        <v>4890</v>
      </c>
      <c r="B3512" s="2">
        <v>0.33001927930489899</v>
      </c>
      <c r="C3512" s="2">
        <v>0.123193528002514</v>
      </c>
      <c r="D3512" s="2">
        <v>0.46648006788771501</v>
      </c>
      <c r="E3512" s="2">
        <v>1.4007601812949E-2</v>
      </c>
      <c r="F3512" s="2">
        <v>0.13489286683708801</v>
      </c>
      <c r="G3512" s="2">
        <v>0.63495995353852797</v>
      </c>
      <c r="H3512" s="2">
        <v>0.13646078858281599</v>
      </c>
      <c r="I3512" s="2">
        <v>0.59922344707536601</v>
      </c>
      <c r="J3512" s="2">
        <v>-0.19512641246781201</v>
      </c>
      <c r="K3512" s="2">
        <v>0.47632576227509299</v>
      </c>
      <c r="L3512" s="2">
        <v>-0.331587201050628</v>
      </c>
      <c r="M3512" s="2">
        <v>0.12235862612918701</v>
      </c>
      <c r="O3512" s="2">
        <v>8.2313135879576294</v>
      </c>
      <c r="P3512" s="2">
        <v>8.3299350457371499</v>
      </c>
      <c r="Q3512" s="2">
        <v>8.14379041985584</v>
      </c>
      <c r="R3512" s="2">
        <v>8.5959533323761708</v>
      </c>
      <c r="S3512" s="2">
        <v>8.4882800961117404</v>
      </c>
      <c r="T3512" s="2">
        <v>8.7249619960341303</v>
      </c>
      <c r="U3512" s="2">
        <v>8.7482347698662792</v>
      </c>
      <c r="V3512" s="2">
        <v>8.73630965149977</v>
      </c>
    </row>
    <row r="3513" spans="1:22" x14ac:dyDescent="0.25">
      <c r="A3513" s="2" t="s">
        <v>4891</v>
      </c>
      <c r="B3513" s="2">
        <v>2.6403094484406201E-3</v>
      </c>
      <c r="C3513" s="2">
        <v>0.99224955698901696</v>
      </c>
      <c r="D3513" s="2">
        <v>0.54048497289979303</v>
      </c>
      <c r="E3513" s="2">
        <v>3.7360898476013299E-8</v>
      </c>
      <c r="F3513" s="2">
        <v>0.229580751901895</v>
      </c>
      <c r="G3513" s="2">
        <v>5.2919069766562597E-2</v>
      </c>
      <c r="H3513" s="2">
        <v>0.53784466345135196</v>
      </c>
      <c r="I3513" s="2">
        <v>8.7949432846752097E-8</v>
      </c>
      <c r="J3513" s="2">
        <v>0.22694044245345499</v>
      </c>
      <c r="K3513" s="2">
        <v>6.2750520521539899E-2</v>
      </c>
      <c r="L3513" s="2">
        <v>-0.310904220997897</v>
      </c>
      <c r="M3513" s="2">
        <v>3.1901070380764701E-3</v>
      </c>
      <c r="O3513" s="2">
        <v>11.288400221061501</v>
      </c>
      <c r="P3513" s="2">
        <v>11.205832493595601</v>
      </c>
      <c r="Q3513" s="2">
        <v>11.490292842877301</v>
      </c>
      <c r="R3513" s="2">
        <v>11.4653210476126</v>
      </c>
      <c r="S3513" s="2">
        <v>11.1815599618766</v>
      </c>
      <c r="T3513" s="2">
        <v>11.3189684215419</v>
      </c>
      <c r="U3513" s="2">
        <v>11.836018165965999</v>
      </c>
      <c r="V3513" s="2">
        <v>11.737996163647599</v>
      </c>
    </row>
    <row r="3514" spans="1:22" x14ac:dyDescent="0.25">
      <c r="A3514" s="2" t="s">
        <v>4892</v>
      </c>
      <c r="B3514" s="2">
        <v>0.148881338252699</v>
      </c>
      <c r="C3514" s="2">
        <v>0.63937344766741599</v>
      </c>
      <c r="D3514" s="2">
        <v>0.405533780349978</v>
      </c>
      <c r="E3514" s="2">
        <v>0.102494554963227</v>
      </c>
      <c r="F3514" s="2">
        <v>0.25930778167062701</v>
      </c>
      <c r="G3514" s="2">
        <v>0.44226627833356702</v>
      </c>
      <c r="H3514" s="2">
        <v>0.256652442097279</v>
      </c>
      <c r="I3514" s="2">
        <v>0.395686455215359</v>
      </c>
      <c r="J3514" s="2">
        <v>0.110426443417928</v>
      </c>
      <c r="K3514" s="2">
        <v>0.78972230381820196</v>
      </c>
      <c r="L3514" s="2">
        <v>-0.14622599867934999</v>
      </c>
      <c r="M3514" s="2">
        <v>0.63970219255090799</v>
      </c>
      <c r="O3514" s="2">
        <v>7.2672163307090702</v>
      </c>
      <c r="P3514" s="2">
        <v>7.3069798024705603</v>
      </c>
      <c r="Q3514" s="2">
        <v>7.4873857045117198</v>
      </c>
      <c r="R3514" s="2">
        <v>7.5790401324764698</v>
      </c>
      <c r="S3514" s="2">
        <v>7.3234476532547799</v>
      </c>
      <c r="T3514" s="2">
        <v>7.5437425821090001</v>
      </c>
      <c r="U3514" s="2">
        <v>7.7924328396085496</v>
      </c>
      <c r="V3514" s="2">
        <v>7.5686337830517498</v>
      </c>
    </row>
    <row r="3515" spans="1:22" x14ac:dyDescent="0.25">
      <c r="A3515" s="2" t="s">
        <v>4893</v>
      </c>
      <c r="B3515" s="2">
        <v>0.66470672690857402</v>
      </c>
      <c r="C3515" s="2">
        <v>4.8049740423636696E-6</v>
      </c>
      <c r="D3515" s="2">
        <v>0.13686064932453301</v>
      </c>
      <c r="E3515" s="2">
        <v>0.40857277158774902</v>
      </c>
      <c r="F3515" s="2">
        <v>-0.15362532013554001</v>
      </c>
      <c r="G3515" s="2">
        <v>0.45733637084401801</v>
      </c>
      <c r="H3515" s="2">
        <v>-0.52784607758404101</v>
      </c>
      <c r="I3515" s="2">
        <v>2.38105972586245E-4</v>
      </c>
      <c r="J3515" s="2">
        <v>-0.818332047044115</v>
      </c>
      <c r="K3515" s="2">
        <v>1.4156815957585001E-7</v>
      </c>
      <c r="L3515" s="2">
        <v>-0.29048596946007299</v>
      </c>
      <c r="M3515" s="2">
        <v>7.9363736210129099E-2</v>
      </c>
      <c r="O3515" s="2">
        <v>9.2558042068474702</v>
      </c>
      <c r="P3515" s="2">
        <v>9.2520252448468092</v>
      </c>
      <c r="Q3515" s="2">
        <v>9.1092061233492103</v>
      </c>
      <c r="R3515" s="2">
        <v>9.0951833206610395</v>
      </c>
      <c r="S3515" s="2">
        <v>9.9767887561672097</v>
      </c>
      <c r="T3515" s="2">
        <v>9.8472286062916297</v>
      </c>
      <c r="U3515" s="2">
        <v>9.2727928497777796</v>
      </c>
      <c r="V3515" s="2">
        <v>9.4962618509866097</v>
      </c>
    </row>
    <row r="3516" spans="1:22" x14ac:dyDescent="0.25">
      <c r="A3516" s="2" t="s">
        <v>4894</v>
      </c>
      <c r="B3516" s="2">
        <v>-0.47775808521853302</v>
      </c>
      <c r="C3516" s="2">
        <v>2.2479321526468001E-2</v>
      </c>
      <c r="D3516" s="2">
        <v>-0.75469627190851996</v>
      </c>
      <c r="E3516" s="2">
        <v>3.4038335835690903E-5</v>
      </c>
      <c r="F3516" s="2">
        <v>0.21180679808540001</v>
      </c>
      <c r="G3516" s="2">
        <v>0.406720296442387</v>
      </c>
      <c r="H3516" s="2">
        <v>-0.27693818668998699</v>
      </c>
      <c r="I3516" s="2">
        <v>0.23891756214843601</v>
      </c>
      <c r="J3516" s="2">
        <v>0.68956488330393395</v>
      </c>
      <c r="K3516" s="2">
        <v>1.4736435702185999E-3</v>
      </c>
      <c r="L3516" s="2">
        <v>0.96650306999392099</v>
      </c>
      <c r="M3516" s="2">
        <v>2.2881493249518001E-7</v>
      </c>
      <c r="O3516" s="2">
        <v>8.4286965862665699</v>
      </c>
      <c r="P3516" s="2">
        <v>8.2522826676327696</v>
      </c>
      <c r="Q3516" s="2">
        <v>8.5815140848376199</v>
      </c>
      <c r="R3516" s="2">
        <v>8.5310584994082408</v>
      </c>
      <c r="S3516" s="2">
        <v>7.8933353148706296</v>
      </c>
      <c r="T3516" s="2">
        <v>7.8508532198179504</v>
      </c>
      <c r="U3516" s="2">
        <v>7.5458437169607704</v>
      </c>
      <c r="V3516" s="2">
        <v>7.6533233221613601</v>
      </c>
    </row>
    <row r="3517" spans="1:22" x14ac:dyDescent="0.25">
      <c r="A3517" s="2" t="s">
        <v>4895</v>
      </c>
      <c r="B3517" s="2">
        <v>-0.36040175107282202</v>
      </c>
      <c r="C3517" s="2">
        <v>3.72274574934039E-3</v>
      </c>
      <c r="D3517" s="2">
        <v>0.53987735937439296</v>
      </c>
      <c r="E3517" s="2">
        <v>2.0890107849872402E-6</v>
      </c>
      <c r="F3517" s="2">
        <v>-0.37678625116977699</v>
      </c>
      <c r="G3517" s="2">
        <v>3.9221090614507603E-3</v>
      </c>
      <c r="H3517" s="2">
        <v>0.90027911044721498</v>
      </c>
      <c r="I3517" s="2">
        <v>1.7144776214606399E-15</v>
      </c>
      <c r="J3517" s="2">
        <v>-1.63845000969551E-2</v>
      </c>
      <c r="K3517" s="2">
        <v>0.94422211461431405</v>
      </c>
      <c r="L3517" s="2">
        <v>-0.91666361054417</v>
      </c>
      <c r="M3517" s="2">
        <v>1.0159197245514401E-15</v>
      </c>
      <c r="O3517" s="2">
        <v>11.1001013472208</v>
      </c>
      <c r="P3517" s="2">
        <v>10.928960640918699</v>
      </c>
      <c r="Q3517" s="2">
        <v>10.6454682645694</v>
      </c>
      <c r="R3517" s="2">
        <v>10.638084984036199</v>
      </c>
      <c r="S3517" s="2">
        <v>10.628077400156901</v>
      </c>
      <c r="T3517" s="2">
        <v>10.688332218545501</v>
      </c>
      <c r="U3517" s="2">
        <v>11.660713045002099</v>
      </c>
      <c r="V3517" s="2">
        <v>11.4448492892378</v>
      </c>
    </row>
    <row r="3518" spans="1:22" x14ac:dyDescent="0.25">
      <c r="A3518" s="2" t="s">
        <v>4896</v>
      </c>
      <c r="B3518" s="2">
        <v>1.23637082305982</v>
      </c>
      <c r="C3518" s="2">
        <v>7.1922840643006303E-2</v>
      </c>
      <c r="D3518" s="2">
        <v>2.5562749997908298</v>
      </c>
      <c r="E3518" s="2">
        <v>9.0566242332157392E-6</v>
      </c>
      <c r="F3518" s="2">
        <v>0.93084661175209504</v>
      </c>
      <c r="G3518" s="2">
        <v>0.26906455774994198</v>
      </c>
      <c r="H3518" s="2">
        <v>1.31990417673102</v>
      </c>
      <c r="I3518" s="2">
        <v>1.7235750566765001E-2</v>
      </c>
      <c r="J3518" s="2">
        <v>-0.305524211307723</v>
      </c>
      <c r="K3518" s="2">
        <v>0.75043738196405596</v>
      </c>
      <c r="L3518" s="2">
        <v>-1.6254283880387399</v>
      </c>
      <c r="M3518" s="2">
        <v>6.4892446440054296E-3</v>
      </c>
      <c r="O3518" s="2">
        <v>3.87946691653686</v>
      </c>
      <c r="P3518" s="2">
        <v>3.9702633356914299</v>
      </c>
      <c r="Q3518" s="2">
        <v>4.8611293221750502</v>
      </c>
      <c r="R3518" s="2">
        <v>4.5059762796157097</v>
      </c>
      <c r="S3518" s="2">
        <v>5.0376647471838902</v>
      </c>
      <c r="T3518" s="2">
        <v>4.7821791427988796</v>
      </c>
      <c r="U3518" s="2">
        <v>6.23528663994224</v>
      </c>
      <c r="V3518" s="2">
        <v>6.00715870476707</v>
      </c>
    </row>
    <row r="3519" spans="1:22" x14ac:dyDescent="0.25">
      <c r="A3519" s="2" t="s">
        <v>4897</v>
      </c>
      <c r="B3519" s="2">
        <v>2.21407952347763</v>
      </c>
      <c r="C3519" s="2">
        <v>2.6458089794466102E-12</v>
      </c>
      <c r="D3519" s="2">
        <v>2.34476644627907</v>
      </c>
      <c r="E3519" s="2">
        <v>1.05897330485681E-14</v>
      </c>
      <c r="F3519" s="2">
        <v>0.40817596812469298</v>
      </c>
      <c r="G3519" s="2">
        <v>0.42132518638858701</v>
      </c>
      <c r="H3519" s="2">
        <v>0.13068692280143199</v>
      </c>
      <c r="I3519" s="2">
        <v>0.74907334703061101</v>
      </c>
      <c r="J3519" s="2">
        <v>-1.8059035553529399</v>
      </c>
      <c r="K3519" s="2">
        <v>3.02928651447264E-7</v>
      </c>
      <c r="L3519" s="2">
        <v>-1.9365904781543699</v>
      </c>
      <c r="M3519" s="2">
        <v>4.5783868811888704E-9</v>
      </c>
      <c r="O3519" s="2">
        <v>5.3545950046964004</v>
      </c>
      <c r="P3519" s="2">
        <v>5.5879713335403096</v>
      </c>
      <c r="Q3519" s="2">
        <v>6.3072475103900096</v>
      </c>
      <c r="R3519" s="2">
        <v>5.43110905647446</v>
      </c>
      <c r="S3519" s="2">
        <v>7.5774624705437601</v>
      </c>
      <c r="T3519" s="2">
        <v>7.5859013912210704</v>
      </c>
      <c r="U3519" s="2">
        <v>7.74817107096775</v>
      </c>
      <c r="V3519" s="2">
        <v>7.6707183997351596</v>
      </c>
    </row>
    <row r="3520" spans="1:22" x14ac:dyDescent="0.25">
      <c r="A3520" s="2" t="s">
        <v>4898</v>
      </c>
      <c r="B3520" s="2">
        <v>-0.18768775195053999</v>
      </c>
      <c r="C3520" s="2">
        <v>0.60623955144164998</v>
      </c>
      <c r="D3520" s="2">
        <v>-0.23864459360652501</v>
      </c>
      <c r="E3520" s="2">
        <v>0.44675477544583803</v>
      </c>
      <c r="F3520" s="2">
        <v>0.106189714367161</v>
      </c>
      <c r="G3520" s="2">
        <v>0.82254298175990204</v>
      </c>
      <c r="H3520" s="2">
        <v>-5.0956841655984499E-2</v>
      </c>
      <c r="I3520" s="2">
        <v>0.91156089167493204</v>
      </c>
      <c r="J3520" s="2">
        <v>0.29387746631770101</v>
      </c>
      <c r="K3520" s="2">
        <v>0.47306818233759401</v>
      </c>
      <c r="L3520" s="2">
        <v>0.34483430797368497</v>
      </c>
      <c r="M3520" s="2">
        <v>0.29655355710186698</v>
      </c>
      <c r="O3520" s="2">
        <v>6.9573908508988396</v>
      </c>
      <c r="P3520" s="2">
        <v>7.2217928542634198</v>
      </c>
      <c r="Q3520" s="2">
        <v>7.2993275155166799</v>
      </c>
      <c r="R3520" s="2">
        <v>7.1132555243563704</v>
      </c>
      <c r="S3520" s="2">
        <v>6.7068780450515</v>
      </c>
      <c r="T3520" s="2">
        <v>7.1103776952164699</v>
      </c>
      <c r="U3520" s="2">
        <v>6.8478959698443997</v>
      </c>
      <c r="V3520" s="2">
        <v>6.8771897161924898</v>
      </c>
    </row>
    <row r="3521" spans="1:22" x14ac:dyDescent="0.25">
      <c r="A3521" s="2" t="s">
        <v>4899</v>
      </c>
      <c r="B3521" s="2">
        <v>0.285719515325423</v>
      </c>
      <c r="C3521" s="2">
        <v>0.25979176604739701</v>
      </c>
      <c r="D3521" s="2">
        <v>-2.42928188526099E-2</v>
      </c>
      <c r="E3521" s="2">
        <v>0.93392690975159698</v>
      </c>
      <c r="F3521" s="2">
        <v>0.47443094223602</v>
      </c>
      <c r="G3521" s="2">
        <v>6.5485251527156799E-2</v>
      </c>
      <c r="H3521" s="2">
        <v>-0.31001233417803198</v>
      </c>
      <c r="I3521" s="2">
        <v>0.21882561163976399</v>
      </c>
      <c r="J3521" s="2">
        <v>0.188711426910598</v>
      </c>
      <c r="K3521" s="2">
        <v>0.54643790538773096</v>
      </c>
      <c r="L3521" s="2">
        <v>0.49872376108862998</v>
      </c>
      <c r="M3521" s="2">
        <v>2.7420697907609402E-2</v>
      </c>
      <c r="O3521" s="2">
        <v>7.5406982153076996</v>
      </c>
      <c r="P3521" s="2">
        <v>7.7768461893570597</v>
      </c>
      <c r="Q3521" s="2">
        <v>8.0950333257177807</v>
      </c>
      <c r="R3521" s="2">
        <v>8.1539074676516705</v>
      </c>
      <c r="S3521" s="2">
        <v>7.8504533800975898</v>
      </c>
      <c r="T3521" s="2">
        <v>8.0371178663866107</v>
      </c>
      <c r="U3521" s="2">
        <v>7.5790726777145201</v>
      </c>
      <c r="V3521" s="2">
        <v>7.6930229075688601</v>
      </c>
    </row>
    <row r="3522" spans="1:22" x14ac:dyDescent="0.25">
      <c r="A3522" s="2" t="s">
        <v>4900</v>
      </c>
      <c r="B3522" s="2">
        <v>0.10681682013159099</v>
      </c>
      <c r="C3522" s="2">
        <v>0.40787063734700701</v>
      </c>
      <c r="D3522" s="2">
        <v>-0.218828828250519</v>
      </c>
      <c r="E3522" s="2">
        <v>4.9058926265578902E-2</v>
      </c>
      <c r="F3522" s="2">
        <v>0.426141839237824</v>
      </c>
      <c r="G3522" s="2">
        <v>1.3069833445137599E-4</v>
      </c>
      <c r="H3522" s="2">
        <v>-0.32564564838210902</v>
      </c>
      <c r="I3522" s="2">
        <v>3.7360383823410899E-3</v>
      </c>
      <c r="J3522" s="2">
        <v>0.31932501910623301</v>
      </c>
      <c r="K3522" s="2">
        <v>6.8568470607112998E-3</v>
      </c>
      <c r="L3522" s="2">
        <v>0.64497066748834198</v>
      </c>
      <c r="M3522" s="2">
        <v>2.8018388193154999E-10</v>
      </c>
      <c r="O3522" s="2">
        <v>11.3600855684523</v>
      </c>
      <c r="P3522" s="2">
        <v>11.2387277473673</v>
      </c>
      <c r="Q3522" s="2">
        <v>11.761610100291</v>
      </c>
      <c r="R3522" s="2">
        <v>11.6937361382106</v>
      </c>
      <c r="S3522" s="2">
        <v>11.3969607003325</v>
      </c>
      <c r="T3522" s="2">
        <v>11.4185618106196</v>
      </c>
      <c r="U3522" s="2">
        <v>10.9936081886363</v>
      </c>
      <c r="V3522" s="2">
        <v>11.165428535629999</v>
      </c>
    </row>
    <row r="3523" spans="1:22" x14ac:dyDescent="0.25">
      <c r="A3523" s="2" t="s">
        <v>4901</v>
      </c>
      <c r="B3523" s="2">
        <v>0.214970075619108</v>
      </c>
      <c r="C3523" s="2">
        <v>0.41480736821708802</v>
      </c>
      <c r="D3523" s="2">
        <v>0.28513557467406397</v>
      </c>
      <c r="E3523" s="2">
        <v>0.21424445628493599</v>
      </c>
      <c r="F3523" s="2">
        <v>9.5300437696500498E-2</v>
      </c>
      <c r="G3523" s="2">
        <v>0.79315552304477199</v>
      </c>
      <c r="H3523" s="2">
        <v>7.0165499054955893E-2</v>
      </c>
      <c r="I3523" s="2">
        <v>0.83087118788514802</v>
      </c>
      <c r="J3523" s="2">
        <v>-0.119669637922608</v>
      </c>
      <c r="K3523" s="2">
        <v>0.73586390969507098</v>
      </c>
      <c r="L3523" s="2">
        <v>-0.18983513697756399</v>
      </c>
      <c r="M3523" s="2">
        <v>0.48202891421355498</v>
      </c>
      <c r="O3523" s="2">
        <v>7.7386861245511396</v>
      </c>
      <c r="P3523" s="2">
        <v>7.6334294430718499</v>
      </c>
      <c r="Q3523" s="2">
        <v>7.7195440306300203</v>
      </c>
      <c r="R3523" s="2">
        <v>7.8262573099147001</v>
      </c>
      <c r="S3523" s="2">
        <v>8.0203636694028706</v>
      </c>
      <c r="T3523" s="2">
        <v>7.7524851272789199</v>
      </c>
      <c r="U3523" s="2">
        <v>7.9176107270745897</v>
      </c>
      <c r="V3523" s="2">
        <v>8.0151621846825396</v>
      </c>
    </row>
    <row r="3524" spans="1:22" x14ac:dyDescent="0.25">
      <c r="A3524" s="2" t="s">
        <v>4902</v>
      </c>
      <c r="B3524" s="2">
        <v>3.1049044969810299E-2</v>
      </c>
      <c r="C3524" s="2">
        <v>0.85946782297126301</v>
      </c>
      <c r="D3524" s="2">
        <v>-7.5322571903617602E-2</v>
      </c>
      <c r="E3524" s="2">
        <v>0.61205065258823599</v>
      </c>
      <c r="F3524" s="2">
        <v>0.137136364831076</v>
      </c>
      <c r="G3524" s="2">
        <v>0.40689911130575901</v>
      </c>
      <c r="H3524" s="2">
        <v>-0.106371616873428</v>
      </c>
      <c r="I3524" s="2">
        <v>0.53009428896292299</v>
      </c>
      <c r="J3524" s="2">
        <v>0.106087319861266</v>
      </c>
      <c r="K3524" s="2">
        <v>0.55813305938094504</v>
      </c>
      <c r="L3524" s="2">
        <v>0.21245893673469299</v>
      </c>
      <c r="M3524" s="2">
        <v>0.12668341984467099</v>
      </c>
      <c r="O3524" s="2">
        <v>10.2941304389982</v>
      </c>
      <c r="P3524" s="2">
        <v>10.0741011220684</v>
      </c>
      <c r="Q3524" s="2">
        <v>10.399977793211001</v>
      </c>
      <c r="R3524" s="2">
        <v>10.259735251479199</v>
      </c>
      <c r="S3524" s="2">
        <v>10.212744049355701</v>
      </c>
      <c r="T3524" s="2">
        <v>10.2277928213697</v>
      </c>
      <c r="U3524" s="2">
        <v>10.115331242890701</v>
      </c>
      <c r="V3524" s="2">
        <v>10.1128475621351</v>
      </c>
    </row>
    <row r="3525" spans="1:22" x14ac:dyDescent="0.25">
      <c r="A3525" s="2" t="s">
        <v>4903</v>
      </c>
      <c r="B3525" s="2">
        <v>-0.230535086027467</v>
      </c>
      <c r="C3525" s="2">
        <v>0.44041224784739902</v>
      </c>
      <c r="D3525" s="2">
        <v>-0.479551149221907</v>
      </c>
      <c r="E3525" s="2">
        <v>4.9418699267749798E-2</v>
      </c>
      <c r="F3525" s="2">
        <v>7.9711460486734401E-2</v>
      </c>
      <c r="G3525" s="2">
        <v>0.84403286379662801</v>
      </c>
      <c r="H3525" s="2">
        <v>-0.24901606319444</v>
      </c>
      <c r="I3525" s="2">
        <v>0.426670277239447</v>
      </c>
      <c r="J3525" s="2">
        <v>0.31024654651420103</v>
      </c>
      <c r="K3525" s="2">
        <v>0.35859184934507798</v>
      </c>
      <c r="L3525" s="2">
        <v>0.55926260970864095</v>
      </c>
      <c r="M3525" s="2">
        <v>3.2016711616378701E-2</v>
      </c>
      <c r="O3525" s="2">
        <v>7.5127487822295302</v>
      </c>
      <c r="P3525" s="2">
        <v>7.4636032575133999</v>
      </c>
      <c r="Q3525" s="2">
        <v>7.4619750924117803</v>
      </c>
      <c r="R3525" s="2">
        <v>7.6418577083360102</v>
      </c>
      <c r="S3525" s="2">
        <v>7.1823749358241296</v>
      </c>
      <c r="T3525" s="2">
        <v>7.34940314377749</v>
      </c>
      <c r="U3525" s="2">
        <v>7.0655206941923403</v>
      </c>
      <c r="V3525" s="2">
        <v>6.9784466871678399</v>
      </c>
    </row>
    <row r="3526" spans="1:22" x14ac:dyDescent="0.25">
      <c r="A3526" s="2" t="s">
        <v>4904</v>
      </c>
      <c r="B3526" s="2">
        <v>3.9349139817747401</v>
      </c>
      <c r="C3526" s="2">
        <v>9.33266283480308E-9</v>
      </c>
      <c r="D3526" s="2">
        <v>4.7614049127492502</v>
      </c>
      <c r="E3526" s="2">
        <v>3.6249603768701002E-13</v>
      </c>
      <c r="F3526" s="2">
        <v>4.6985659250222804</v>
      </c>
      <c r="G3526" s="2">
        <v>5.1075573513949498E-12</v>
      </c>
      <c r="H3526" s="2">
        <v>0.82649093097450999</v>
      </c>
      <c r="I3526" s="2">
        <v>3.3959357136518702E-2</v>
      </c>
      <c r="J3526" s="2">
        <v>0.76365194324754104</v>
      </c>
      <c r="K3526" s="2">
        <v>8.5280883002124899E-2</v>
      </c>
      <c r="L3526" s="2">
        <v>-6.2838987726969095E-2</v>
      </c>
      <c r="M3526" s="2">
        <v>0.90350701929013399</v>
      </c>
      <c r="O3526" s="2">
        <v>3.47833016446552</v>
      </c>
      <c r="P3526" s="2">
        <v>2.4051932242634302</v>
      </c>
      <c r="Q3526" s="2">
        <v>6.94311179499066</v>
      </c>
      <c r="R3526" s="2">
        <v>6.7973015372960202</v>
      </c>
      <c r="S3526" s="2">
        <v>5.8508505510970901</v>
      </c>
      <c r="T3526" s="2">
        <v>6.3962584258632402</v>
      </c>
      <c r="U3526" s="2">
        <v>6.8769631775557896</v>
      </c>
      <c r="V3526" s="2">
        <v>6.9700406519363902</v>
      </c>
    </row>
    <row r="3527" spans="1:22" x14ac:dyDescent="0.25">
      <c r="A3527" s="2" t="s">
        <v>4905</v>
      </c>
      <c r="B3527" s="2">
        <v>0.52417660433352198</v>
      </c>
      <c r="C3527" s="2">
        <v>2.5970511195905699E-8</v>
      </c>
      <c r="D3527" s="2">
        <v>0.112412320305987</v>
      </c>
      <c r="E3527" s="2">
        <v>0.300603652470954</v>
      </c>
      <c r="F3527" s="2">
        <v>1.6131559736443101E-2</v>
      </c>
      <c r="G3527" s="2">
        <v>0.92058174285568894</v>
      </c>
      <c r="H3527" s="2">
        <v>-0.41176428402753501</v>
      </c>
      <c r="I3527" s="2">
        <v>2.12403084832408E-5</v>
      </c>
      <c r="J3527" s="2">
        <v>-0.508045044597079</v>
      </c>
      <c r="K3527" s="2">
        <v>1.78326263184612E-7</v>
      </c>
      <c r="L3527" s="2">
        <v>-9.62807605695436E-2</v>
      </c>
      <c r="M3527" s="2">
        <v>0.40446473323743298</v>
      </c>
      <c r="O3527" s="2">
        <v>12.7396590371246</v>
      </c>
      <c r="P3527" s="2">
        <v>12.743234433661399</v>
      </c>
      <c r="Q3527" s="2">
        <v>12.810702374139399</v>
      </c>
      <c r="R3527" s="2">
        <v>12.7054185938547</v>
      </c>
      <c r="S3527" s="2">
        <v>13.2971221101031</v>
      </c>
      <c r="T3527" s="2">
        <v>13.232519377697701</v>
      </c>
      <c r="U3527" s="2">
        <v>12.7649119247982</v>
      </c>
      <c r="V3527" s="2">
        <v>12.937224632421101</v>
      </c>
    </row>
    <row r="3528" spans="1:22" x14ac:dyDescent="0.25">
      <c r="A3528" s="2" t="s">
        <v>4906</v>
      </c>
      <c r="B3528" s="2">
        <v>0.34048332814542498</v>
      </c>
      <c r="C3528" s="2">
        <v>9.4372658700750695E-3</v>
      </c>
      <c r="D3528" s="2">
        <v>-0.30691913037773899</v>
      </c>
      <c r="E3528" s="2">
        <v>1.7121908326564801E-2</v>
      </c>
      <c r="F3528" s="2">
        <v>0.103947522942701</v>
      </c>
      <c r="G3528" s="2">
        <v>0.53707891382961503</v>
      </c>
      <c r="H3528" s="2">
        <v>-0.64740245852316403</v>
      </c>
      <c r="I3528" s="2">
        <v>1.6741981071203699E-7</v>
      </c>
      <c r="J3528" s="2">
        <v>-0.23653580520272399</v>
      </c>
      <c r="K3528" s="2">
        <v>0.109810622693104</v>
      </c>
      <c r="L3528" s="2">
        <v>0.41086665332043998</v>
      </c>
      <c r="M3528" s="2">
        <v>1.16574851695534E-3</v>
      </c>
      <c r="O3528" s="2">
        <v>12.8090509135837</v>
      </c>
      <c r="P3528" s="2">
        <v>12.558912225647701</v>
      </c>
      <c r="Q3528" s="2">
        <v>12.8770935909969</v>
      </c>
      <c r="R3528" s="2">
        <v>12.7076226681947</v>
      </c>
      <c r="S3528" s="2">
        <v>13.0812973240992</v>
      </c>
      <c r="T3528" s="2">
        <v>12.9761003805118</v>
      </c>
      <c r="U3528" s="2">
        <v>12.233839986638699</v>
      </c>
      <c r="V3528" s="2">
        <v>12.5175286565663</v>
      </c>
    </row>
    <row r="3529" spans="1:22" x14ac:dyDescent="0.25">
      <c r="A3529" s="2" t="s">
        <v>4907</v>
      </c>
      <c r="B3529" s="2">
        <v>-0.480345784280586</v>
      </c>
      <c r="C3529" s="2">
        <v>4.8788163508799798E-3</v>
      </c>
      <c r="D3529" s="2">
        <v>-0.116097052082201</v>
      </c>
      <c r="E3529" s="2">
        <v>0.53854612128322799</v>
      </c>
      <c r="F3529" s="2">
        <v>0.17073899680846299</v>
      </c>
      <c r="G3529" s="2">
        <v>0.42253080354386302</v>
      </c>
      <c r="H3529" s="2">
        <v>0.36424873219838499</v>
      </c>
      <c r="I3529" s="2">
        <v>4.2446204749896098E-2</v>
      </c>
      <c r="J3529" s="2">
        <v>0.65108478108904899</v>
      </c>
      <c r="K3529" s="2">
        <v>1.8905969975021699E-4</v>
      </c>
      <c r="L3529" s="2">
        <v>0.286836048890664</v>
      </c>
      <c r="M3529" s="2">
        <v>0.105589609580947</v>
      </c>
      <c r="O3529" s="2">
        <v>9.4451578376558807</v>
      </c>
      <c r="P3529" s="2">
        <v>9.8369019277644192</v>
      </c>
      <c r="Q3529" s="2">
        <v>9.6602816609790096</v>
      </c>
      <c r="R3529" s="2">
        <v>9.9504443244252592</v>
      </c>
      <c r="S3529" s="2">
        <v>9.1497407078561803</v>
      </c>
      <c r="T3529" s="2">
        <v>9.20242765589947</v>
      </c>
      <c r="U3529" s="2">
        <v>9.5715801014204303</v>
      </c>
      <c r="V3529" s="2">
        <v>9.5030753397355703</v>
      </c>
    </row>
    <row r="3530" spans="1:22" x14ac:dyDescent="0.25">
      <c r="A3530" s="2" t="s">
        <v>4908</v>
      </c>
      <c r="B3530" s="2">
        <v>-9.7408686315119397E-2</v>
      </c>
      <c r="C3530" s="2">
        <v>0.40667710522865003</v>
      </c>
      <c r="D3530" s="2">
        <v>-0.220206558854637</v>
      </c>
      <c r="E3530" s="2">
        <v>2.75684224722034E-2</v>
      </c>
      <c r="F3530" s="2">
        <v>0.146792639014895</v>
      </c>
      <c r="G3530" s="2">
        <v>0.21777196259525</v>
      </c>
      <c r="H3530" s="2">
        <v>-0.122797872539517</v>
      </c>
      <c r="I3530" s="2">
        <v>0.318082460474927</v>
      </c>
      <c r="J3530" s="2">
        <v>0.24420132533001501</v>
      </c>
      <c r="K3530" s="2">
        <v>2.8737901167709499E-2</v>
      </c>
      <c r="L3530" s="2">
        <v>0.366999197869532</v>
      </c>
      <c r="M3530" s="2">
        <v>1.6269691098249001E-4</v>
      </c>
      <c r="O3530" s="2">
        <v>11.7049207955121</v>
      </c>
      <c r="P3530" s="2">
        <v>11.7676132743622</v>
      </c>
      <c r="Q3530" s="2">
        <v>11.8694291056689</v>
      </c>
      <c r="R3530" s="2">
        <v>11.8954005901152</v>
      </c>
      <c r="S3530" s="2">
        <v>11.6434012142205</v>
      </c>
      <c r="T3530" s="2">
        <v>11.6348076546647</v>
      </c>
      <c r="U3530" s="2">
        <v>11.447517844333101</v>
      </c>
      <c r="V3530" s="2">
        <v>11.5818313396218</v>
      </c>
    </row>
    <row r="3531" spans="1:22" x14ac:dyDescent="0.25">
      <c r="A3531" s="2" t="s">
        <v>4909</v>
      </c>
      <c r="B3531" s="2">
        <v>2.1785566267609902</v>
      </c>
      <c r="C3531" s="2">
        <v>2.4329684607544201E-3</v>
      </c>
      <c r="D3531" s="2">
        <v>2.6187660464587599</v>
      </c>
      <c r="E3531" s="2">
        <v>7.8263630943307399E-5</v>
      </c>
      <c r="F3531" s="2">
        <v>2.3250687111326802</v>
      </c>
      <c r="G3531" s="2">
        <v>2.09009196141165E-3</v>
      </c>
      <c r="H3531" s="2">
        <v>0.440209419697772</v>
      </c>
      <c r="I3531" s="2">
        <v>0.55199287633144201</v>
      </c>
      <c r="J3531" s="2">
        <v>0.146512084371691</v>
      </c>
      <c r="K3531" s="2">
        <v>0.88738473897896997</v>
      </c>
      <c r="L3531" s="2">
        <v>-0.29369733532608</v>
      </c>
      <c r="M3531" s="2">
        <v>0.68345527221560398</v>
      </c>
      <c r="O3531" s="2">
        <v>3.47833016446552</v>
      </c>
      <c r="P3531" s="2">
        <v>3.55856034049207</v>
      </c>
      <c r="Q3531" s="2">
        <v>5.5807747265377596</v>
      </c>
      <c r="R3531" s="2">
        <v>5.1833621363209996</v>
      </c>
      <c r="S3531" s="2">
        <v>5.5165696328352496</v>
      </c>
      <c r="T3531" s="2">
        <v>4.8529424760225801</v>
      </c>
      <c r="U3531" s="2">
        <v>5.3637184205812298</v>
      </c>
      <c r="V3531" s="2">
        <v>5.8632759663596596</v>
      </c>
    </row>
    <row r="3532" spans="1:22" x14ac:dyDescent="0.25">
      <c r="A3532" s="2" t="s">
        <v>4910</v>
      </c>
      <c r="B3532" s="2">
        <v>2.6168564469087601</v>
      </c>
      <c r="C3532" s="2">
        <v>1.14382510377999E-4</v>
      </c>
      <c r="D3532" s="2">
        <v>2.6146465435801001</v>
      </c>
      <c r="E3532" s="2">
        <v>5.4153769867255803E-5</v>
      </c>
      <c r="F3532" s="2">
        <v>1.47105754960894</v>
      </c>
      <c r="G3532" s="2">
        <v>8.5033130704691096E-2</v>
      </c>
      <c r="H3532" s="2">
        <v>-2.2099033286598802E-3</v>
      </c>
      <c r="I3532" s="2">
        <v>0.99740999903488403</v>
      </c>
      <c r="J3532" s="2">
        <v>-1.1457988972998301</v>
      </c>
      <c r="K3532" s="2">
        <v>0.114645697203304</v>
      </c>
      <c r="L3532" s="2">
        <v>-1.1435889939711701</v>
      </c>
      <c r="M3532" s="2">
        <v>7.5910759012775594E-2</v>
      </c>
      <c r="O3532" s="2">
        <v>3.1314843594378701</v>
      </c>
      <c r="P3532" s="2">
        <v>3.8456426284138399</v>
      </c>
      <c r="Q3532" s="2">
        <v>4.5108047235099198</v>
      </c>
      <c r="R3532" s="2">
        <v>4.7073715522530399</v>
      </c>
      <c r="S3532" s="2">
        <v>5.7208399614081502</v>
      </c>
      <c r="T3532" s="2">
        <v>5.5509447341433802</v>
      </c>
      <c r="U3532" s="2">
        <v>5.7159687166533999</v>
      </c>
      <c r="V3532" s="2">
        <v>5.5614510174389</v>
      </c>
    </row>
    <row r="3533" spans="1:22" x14ac:dyDescent="0.25">
      <c r="A3533" s="2" t="s">
        <v>4911</v>
      </c>
      <c r="B3533" s="2">
        <v>-7.3360245000124905E-2</v>
      </c>
      <c r="C3533" s="2">
        <v>0.62375490513696896</v>
      </c>
      <c r="D3533" s="2">
        <v>-0.21954008907629399</v>
      </c>
      <c r="E3533" s="2">
        <v>7.2697205846199695E-2</v>
      </c>
      <c r="F3533" s="2">
        <v>-0.38225735000279498</v>
      </c>
      <c r="G3533" s="2">
        <v>2.6457881386088402E-3</v>
      </c>
      <c r="H3533" s="2">
        <v>-0.14617984407616899</v>
      </c>
      <c r="I3533" s="2">
        <v>0.32196380299017902</v>
      </c>
      <c r="J3533" s="2">
        <v>-0.30889710500266998</v>
      </c>
      <c r="K3533" s="2">
        <v>2.18107174853257E-2</v>
      </c>
      <c r="L3533" s="2">
        <v>-0.16271726092650099</v>
      </c>
      <c r="M3533" s="2">
        <v>0.231020221398336</v>
      </c>
      <c r="O3533" s="2">
        <v>11.3789160841038</v>
      </c>
      <c r="P3533" s="2">
        <v>11.236402799191</v>
      </c>
      <c r="Q3533" s="2">
        <v>11.0253184487896</v>
      </c>
      <c r="R3533" s="2">
        <v>10.8364291982215</v>
      </c>
      <c r="S3533" s="2">
        <v>11.3215876520139</v>
      </c>
      <c r="T3533" s="2">
        <v>11.143064221024099</v>
      </c>
      <c r="U3533" s="2">
        <v>11.045051651161099</v>
      </c>
      <c r="V3533" s="2">
        <v>11.134262847545401</v>
      </c>
    </row>
    <row r="3534" spans="1:22" x14ac:dyDescent="0.25">
      <c r="A3534" s="2" t="s">
        <v>4912</v>
      </c>
      <c r="B3534" s="2">
        <v>-0.22662735983634799</v>
      </c>
      <c r="C3534" s="2">
        <v>0.42361111199474299</v>
      </c>
      <c r="D3534" s="2">
        <v>-0.50622651618195802</v>
      </c>
      <c r="E3534" s="2">
        <v>2.75853310372862E-2</v>
      </c>
      <c r="F3534" s="2">
        <v>0.26420453562415802</v>
      </c>
      <c r="G3534" s="2">
        <v>0.39186562203141301</v>
      </c>
      <c r="H3534" s="2">
        <v>-0.27959915634561</v>
      </c>
      <c r="I3534" s="2">
        <v>0.33019949455571201</v>
      </c>
      <c r="J3534" s="2">
        <v>0.49083189546050598</v>
      </c>
      <c r="K3534" s="2">
        <v>8.4572435090908601E-2</v>
      </c>
      <c r="L3534" s="2">
        <v>0.77043105180611604</v>
      </c>
      <c r="M3534" s="2">
        <v>9.3413960631688305E-4</v>
      </c>
      <c r="O3534" s="2">
        <v>7.5590348177828099</v>
      </c>
      <c r="P3534" s="2">
        <v>7.6979351081081404</v>
      </c>
      <c r="Q3534" s="2">
        <v>7.7618072580939304</v>
      </c>
      <c r="R3534" s="2">
        <v>7.9800441289632298</v>
      </c>
      <c r="S3534" s="2">
        <v>7.3412565883609</v>
      </c>
      <c r="T3534" s="2">
        <v>7.47810036271256</v>
      </c>
      <c r="U3534" s="2">
        <v>7.1359197596176998</v>
      </c>
      <c r="V3534" s="2">
        <v>7.1345287070508299</v>
      </c>
    </row>
    <row r="3535" spans="1:22" x14ac:dyDescent="0.25">
      <c r="A3535" s="2" t="s">
        <v>4913</v>
      </c>
      <c r="B3535" s="2">
        <v>0.20033732494616399</v>
      </c>
      <c r="C3535" s="2">
        <v>0.36099606494240299</v>
      </c>
      <c r="D3535" s="2">
        <v>0.65480701595747903</v>
      </c>
      <c r="E3535" s="2">
        <v>1.7750309525906E-4</v>
      </c>
      <c r="F3535" s="2">
        <v>0.38011679297935103</v>
      </c>
      <c r="G3535" s="2">
        <v>8.0574336197790405E-2</v>
      </c>
      <c r="H3535" s="2">
        <v>0.45446969101131601</v>
      </c>
      <c r="I3535" s="2">
        <v>1.68062691074265E-2</v>
      </c>
      <c r="J3535" s="2">
        <v>0.17977946803318701</v>
      </c>
      <c r="K3535" s="2">
        <v>0.485498378286637</v>
      </c>
      <c r="L3535" s="2">
        <v>-0.27469022297812901</v>
      </c>
      <c r="M3535" s="2">
        <v>0.17766124905674599</v>
      </c>
      <c r="O3535" s="2">
        <v>8.4485033241744905</v>
      </c>
      <c r="P3535" s="2">
        <v>8.5405793709253697</v>
      </c>
      <c r="Q3535" s="2">
        <v>8.7057890840075203</v>
      </c>
      <c r="R3535" s="2">
        <v>8.99287120384869</v>
      </c>
      <c r="S3535" s="2">
        <v>8.5238044598274598</v>
      </c>
      <c r="T3535" s="2">
        <v>8.8556356571873707</v>
      </c>
      <c r="U3535" s="2">
        <v>9.2146131709463504</v>
      </c>
      <c r="V3535" s="2">
        <v>9.0703503830699397</v>
      </c>
    </row>
    <row r="3536" spans="1:22" x14ac:dyDescent="0.25">
      <c r="A3536" s="2" t="s">
        <v>4914</v>
      </c>
      <c r="B3536" s="2">
        <v>0.92559337437091604</v>
      </c>
      <c r="C3536" s="2">
        <v>3.6964403539652899E-2</v>
      </c>
      <c r="D3536" s="2">
        <v>1.54033902469137</v>
      </c>
      <c r="E3536" s="2">
        <v>5.2787075916090798E-5</v>
      </c>
      <c r="F3536" s="2">
        <v>1.5074666267693599</v>
      </c>
      <c r="G3536" s="2">
        <v>5.47356547850725E-4</v>
      </c>
      <c r="H3536" s="2">
        <v>0.61474565032045303</v>
      </c>
      <c r="I3536" s="2">
        <v>0.141363996889904</v>
      </c>
      <c r="J3536" s="2">
        <v>0.58187325239843901</v>
      </c>
      <c r="K3536" s="2">
        <v>0.22682500893975299</v>
      </c>
      <c r="L3536" s="2">
        <v>-3.28723979220149E-2</v>
      </c>
      <c r="M3536" s="2">
        <v>0.95397748243112801</v>
      </c>
      <c r="O3536" s="2">
        <v>5.0259221601903503</v>
      </c>
      <c r="P3536" s="2">
        <v>5.2373989420631499</v>
      </c>
      <c r="Q3536" s="2">
        <v>6.6599316715303702</v>
      </c>
      <c r="R3536" s="2">
        <v>6.4211077802469303</v>
      </c>
      <c r="S3536" s="2">
        <v>5.9701074559648797</v>
      </c>
      <c r="T3536" s="2">
        <v>5.9882460423365602</v>
      </c>
      <c r="U3536" s="2">
        <v>6.6695274409727698</v>
      </c>
      <c r="V3536" s="2">
        <v>6.4474721585081598</v>
      </c>
    </row>
    <row r="3537" spans="1:22" x14ac:dyDescent="0.25">
      <c r="A3537" s="2" t="s">
        <v>4915</v>
      </c>
      <c r="B3537" s="2">
        <v>0.175851958030704</v>
      </c>
      <c r="C3537" s="2">
        <v>0.45810462360041398</v>
      </c>
      <c r="D3537" s="2">
        <v>-3.4983474454598998E-2</v>
      </c>
      <c r="E3537" s="2">
        <v>0.89065978558403402</v>
      </c>
      <c r="F3537" s="2">
        <v>0.17842669374648701</v>
      </c>
      <c r="G3537" s="2">
        <v>0.51679419890126399</v>
      </c>
      <c r="H3537" s="2">
        <v>-0.21083543248530301</v>
      </c>
      <c r="I3537" s="2">
        <v>0.37889022034241598</v>
      </c>
      <c r="J3537" s="2">
        <v>2.5747357157824701E-3</v>
      </c>
      <c r="K3537" s="2">
        <v>0.99452677901493702</v>
      </c>
      <c r="L3537" s="2">
        <v>0.21341016820108599</v>
      </c>
      <c r="M3537" s="2">
        <v>0.35314851315928297</v>
      </c>
      <c r="O3537" s="2">
        <v>7.9618149550922599</v>
      </c>
      <c r="P3537" s="2">
        <v>8.0553211551392891</v>
      </c>
      <c r="Q3537" s="2">
        <v>8.1909534528139503</v>
      </c>
      <c r="R3537" s="2">
        <v>8.1795408248018493</v>
      </c>
      <c r="S3537" s="2">
        <v>8.1822697363555008</v>
      </c>
      <c r="T3537" s="2">
        <v>8.1815861399930903</v>
      </c>
      <c r="U3537" s="2">
        <v>8.0048451140101893</v>
      </c>
      <c r="V3537" s="2">
        <v>7.9439813999293998</v>
      </c>
    </row>
    <row r="3538" spans="1:22" x14ac:dyDescent="0.25">
      <c r="A3538" s="2" t="s">
        <v>4916</v>
      </c>
      <c r="B3538" s="2">
        <v>-0.24803913219957999</v>
      </c>
      <c r="C3538" s="2">
        <v>5.6012787163443302E-2</v>
      </c>
      <c r="D3538" s="2">
        <v>-0.35695422443881297</v>
      </c>
      <c r="E3538" s="2">
        <v>2.1852632008264E-3</v>
      </c>
      <c r="F3538" s="2">
        <v>-0.14216124823881801</v>
      </c>
      <c r="G3538" s="2">
        <v>0.36214719411565499</v>
      </c>
      <c r="H3538" s="2">
        <v>-0.108915092239233</v>
      </c>
      <c r="I3538" s="2">
        <v>0.49458694032566802</v>
      </c>
      <c r="J3538" s="2">
        <v>0.105877883960763</v>
      </c>
      <c r="K3538" s="2">
        <v>0.540402671789602</v>
      </c>
      <c r="L3538" s="2">
        <v>0.21479297619999499</v>
      </c>
      <c r="M3538" s="2">
        <v>0.104389369538992</v>
      </c>
      <c r="O3538" s="2">
        <v>10.4896189835807</v>
      </c>
      <c r="P3538" s="2">
        <v>10.4347087077584</v>
      </c>
      <c r="Q3538" s="2">
        <v>10.3349769564747</v>
      </c>
      <c r="R3538" s="2">
        <v>10.308955230475</v>
      </c>
      <c r="S3538" s="2">
        <v>10.138299231174701</v>
      </c>
      <c r="T3538" s="2">
        <v>10.2928713276642</v>
      </c>
      <c r="U3538" s="2">
        <v>10.057561396867801</v>
      </c>
      <c r="V3538" s="2">
        <v>10.153627591794001</v>
      </c>
    </row>
    <row r="3539" spans="1:22" x14ac:dyDescent="0.25">
      <c r="A3539" s="2" t="s">
        <v>4917</v>
      </c>
      <c r="B3539" s="2">
        <v>-0.25513951174736299</v>
      </c>
      <c r="C3539" s="2">
        <v>6.2224955595361002E-2</v>
      </c>
      <c r="D3539" s="2">
        <v>-0.241355172414388</v>
      </c>
      <c r="E3539" s="2">
        <v>5.8839828332880303E-2</v>
      </c>
      <c r="F3539" s="2">
        <v>-0.66486403521523296</v>
      </c>
      <c r="G3539" s="2">
        <v>7.0880378742041101E-7</v>
      </c>
      <c r="H3539" s="2">
        <v>1.3784339332974901E-2</v>
      </c>
      <c r="I3539" s="2">
        <v>0.94804696127379195</v>
      </c>
      <c r="J3539" s="2">
        <v>-0.40972452346787003</v>
      </c>
      <c r="K3539" s="2">
        <v>5.3212977732814502E-3</v>
      </c>
      <c r="L3539" s="2">
        <v>-0.42350886280084499</v>
      </c>
      <c r="M3539" s="2">
        <v>1.44813776976557E-3</v>
      </c>
      <c r="O3539" s="2">
        <v>10.166901720026701</v>
      </c>
      <c r="P3539" s="2">
        <v>10.3031530379301</v>
      </c>
      <c r="Q3539" s="2">
        <v>9.5009841328021007</v>
      </c>
      <c r="R3539" s="2">
        <v>9.6293536962825907</v>
      </c>
      <c r="S3539" s="2">
        <v>10.0133494773726</v>
      </c>
      <c r="T3539" s="2">
        <v>9.9476462779897208</v>
      </c>
      <c r="U3539" s="2">
        <v>9.9619695544345408</v>
      </c>
      <c r="V3539" s="2">
        <v>10.027994911266401</v>
      </c>
    </row>
    <row r="3540" spans="1:22" x14ac:dyDescent="0.25">
      <c r="A3540" s="2" t="s">
        <v>4918</v>
      </c>
      <c r="B3540" s="2">
        <v>-0.146730027296256</v>
      </c>
      <c r="C3540" s="2">
        <v>0.35258119606806498</v>
      </c>
      <c r="D3540" s="2">
        <v>0.32631036528135898</v>
      </c>
      <c r="E3540" s="2">
        <v>1.26184505834754E-2</v>
      </c>
      <c r="F3540" s="2">
        <v>7.0744285047384503E-2</v>
      </c>
      <c r="G3540" s="2">
        <v>0.72310947372177603</v>
      </c>
      <c r="H3540" s="2">
        <v>0.47304039257761499</v>
      </c>
      <c r="I3540" s="2">
        <v>3.4218410137622099E-4</v>
      </c>
      <c r="J3540" s="2">
        <v>0.21747431234364101</v>
      </c>
      <c r="K3540" s="2">
        <v>0.19683909832627899</v>
      </c>
      <c r="L3540" s="2">
        <v>-0.25556608023397398</v>
      </c>
      <c r="M3540" s="2">
        <v>7.4236042470941094E-2</v>
      </c>
      <c r="O3540" s="2">
        <v>9.8281978556299894</v>
      </c>
      <c r="P3540" s="2">
        <v>9.9697319852705206</v>
      </c>
      <c r="Q3540" s="2">
        <v>9.9885894553766903</v>
      </c>
      <c r="R3540" s="2">
        <v>9.9553990623604705</v>
      </c>
      <c r="S3540" s="2">
        <v>9.74391966889727</v>
      </c>
      <c r="T3540" s="2">
        <v>9.7647526430604508</v>
      </c>
      <c r="U3540" s="2">
        <v>10.3174227954424</v>
      </c>
      <c r="V3540" s="2">
        <v>10.128039363950499</v>
      </c>
    </row>
    <row r="3541" spans="1:22" x14ac:dyDescent="0.25">
      <c r="A3541" s="2" t="s">
        <v>4919</v>
      </c>
      <c r="B3541" s="2">
        <v>1.4012196787504001</v>
      </c>
      <c r="C3541" s="2">
        <v>0.34950707583992402</v>
      </c>
      <c r="D3541" s="2">
        <v>2.68227615115073</v>
      </c>
      <c r="E3541" s="2">
        <v>3.1121048222E-2</v>
      </c>
      <c r="F3541" s="2">
        <v>0.90477477080958202</v>
      </c>
      <c r="G3541" s="2">
        <v>0.63663157272564597</v>
      </c>
      <c r="H3541" s="2">
        <v>1.2810564724003299</v>
      </c>
      <c r="I3541" s="2">
        <v>0.34557684006209799</v>
      </c>
      <c r="J3541" s="2">
        <v>-0.49644490794081397</v>
      </c>
      <c r="K3541" s="2">
        <v>0.80675570758899795</v>
      </c>
      <c r="L3541" s="2">
        <v>-1.7775013803411499</v>
      </c>
      <c r="M3541" s="2">
        <v>0.18527847024870001</v>
      </c>
      <c r="O3541" s="2">
        <v>2</v>
      </c>
      <c r="P3541" s="2">
        <v>3.3902997053934101</v>
      </c>
      <c r="Q3541" s="2">
        <v>2</v>
      </c>
      <c r="R3541" s="2">
        <v>3.82900137383053</v>
      </c>
      <c r="S3541" s="2">
        <v>3.9012772205377799</v>
      </c>
      <c r="T3541" s="2">
        <v>3.2529436149450599</v>
      </c>
      <c r="U3541" s="2">
        <v>4.8132124542511301</v>
      </c>
      <c r="V3541" s="2">
        <v>4.3649830626332298</v>
      </c>
    </row>
    <row r="3542" spans="1:22" x14ac:dyDescent="0.25">
      <c r="A3542" s="2" t="s">
        <v>4920</v>
      </c>
      <c r="B3542" s="2">
        <v>0.41007006712976801</v>
      </c>
      <c r="C3542" s="2">
        <v>3.50535715070693E-6</v>
      </c>
      <c r="D3542" s="2">
        <v>0.69397431170274204</v>
      </c>
      <c r="E3542" s="2">
        <v>7.7592970261879205E-17</v>
      </c>
      <c r="F3542" s="2">
        <v>-0.43622320782782698</v>
      </c>
      <c r="G3542" s="2">
        <v>1.67941124320172E-6</v>
      </c>
      <c r="H3542" s="2">
        <v>0.28390424457297397</v>
      </c>
      <c r="I3542" s="2">
        <v>2.3515283838237001E-3</v>
      </c>
      <c r="J3542" s="2">
        <v>-0.84629327495759499</v>
      </c>
      <c r="K3542" s="2">
        <v>1.4461286098072401E-22</v>
      </c>
      <c r="L3542" s="2">
        <v>-1.13019751953057</v>
      </c>
      <c r="M3542" s="2">
        <v>1.4662685070899699E-41</v>
      </c>
      <c r="O3542" s="2">
        <v>12.7571362981259</v>
      </c>
      <c r="P3542" s="2">
        <v>12.876113589068</v>
      </c>
      <c r="Q3542" s="2">
        <v>12.4266333251049</v>
      </c>
      <c r="R3542" s="2">
        <v>12.3390991355641</v>
      </c>
      <c r="S3542" s="2">
        <v>13.2429376297512</v>
      </c>
      <c r="T3542" s="2">
        <v>13.2118446302766</v>
      </c>
      <c r="U3542" s="2">
        <v>13.4968442716784</v>
      </c>
      <c r="V3542" s="2">
        <v>13.5257257403133</v>
      </c>
    </row>
    <row r="3543" spans="1:22" x14ac:dyDescent="0.25">
      <c r="A3543" s="2" t="s">
        <v>4921</v>
      </c>
      <c r="B3543" s="2">
        <v>-0.15989302558853999</v>
      </c>
      <c r="C3543" s="2">
        <v>0.38047008328168402</v>
      </c>
      <c r="D3543" s="2">
        <v>0.32824675052562702</v>
      </c>
      <c r="E3543" s="2">
        <v>3.0017499458917098E-2</v>
      </c>
      <c r="F3543" s="2">
        <v>-0.17390905617544899</v>
      </c>
      <c r="G3543" s="2">
        <v>0.39509064648317299</v>
      </c>
      <c r="H3543" s="2">
        <v>0.48813977611416598</v>
      </c>
      <c r="I3543" s="2">
        <v>1.4596798349186899E-3</v>
      </c>
      <c r="J3543" s="2">
        <v>-1.4016030586909299E-2</v>
      </c>
      <c r="K3543" s="2">
        <v>0.96494513774485102</v>
      </c>
      <c r="L3543" s="2">
        <v>-0.50215580670107596</v>
      </c>
      <c r="M3543" s="2">
        <v>1.30242222103324E-3</v>
      </c>
      <c r="O3543" s="2">
        <v>9.4077064145616305</v>
      </c>
      <c r="P3543" s="2">
        <v>9.2823935304271608</v>
      </c>
      <c r="Q3543" s="2">
        <v>9.2270254333644299</v>
      </c>
      <c r="R3543" s="2">
        <v>9.1306593702106795</v>
      </c>
      <c r="S3543" s="2">
        <v>9.0718815397452506</v>
      </c>
      <c r="T3543" s="2">
        <v>9.3037932774562293</v>
      </c>
      <c r="U3543" s="2">
        <v>9.7420734393726196</v>
      </c>
      <c r="V3543" s="2">
        <v>9.6025016108710908</v>
      </c>
    </row>
    <row r="3544" spans="1:22" x14ac:dyDescent="0.25">
      <c r="A3544" s="2" t="s">
        <v>4922</v>
      </c>
      <c r="B3544" s="2">
        <v>-0.24886658892118199</v>
      </c>
      <c r="C3544" s="2">
        <v>1.8831699134940202E-2</v>
      </c>
      <c r="D3544" s="2">
        <v>-1.30077819018821E-2</v>
      </c>
      <c r="E3544" s="2">
        <v>0.92527537225110301</v>
      </c>
      <c r="F3544" s="2">
        <v>-6.7436881058779305E-2</v>
      </c>
      <c r="G3544" s="2">
        <v>0.63071030945181905</v>
      </c>
      <c r="H3544" s="2">
        <v>0.23585880701930001</v>
      </c>
      <c r="I3544" s="2">
        <v>3.1774607974387303E-2</v>
      </c>
      <c r="J3544" s="2">
        <v>0.18142970786240301</v>
      </c>
      <c r="K3544" s="2">
        <v>0.13142528972245601</v>
      </c>
      <c r="L3544" s="2">
        <v>-5.4429099156897198E-2</v>
      </c>
      <c r="M3544" s="2">
        <v>0.67189599009220402</v>
      </c>
      <c r="O3544" s="2">
        <v>12.170604388992199</v>
      </c>
      <c r="P3544" s="2">
        <v>12.3374541914489</v>
      </c>
      <c r="Q3544" s="2">
        <v>12.115395116846001</v>
      </c>
      <c r="R3544" s="2">
        <v>12.2536888693551</v>
      </c>
      <c r="S3544" s="2">
        <v>12.0060190140254</v>
      </c>
      <c r="T3544" s="2">
        <v>12.0091290515743</v>
      </c>
      <c r="U3544" s="2">
        <v>12.253269586177501</v>
      </c>
      <c r="V3544" s="2">
        <v>12.2331187564863</v>
      </c>
    </row>
    <row r="3545" spans="1:22" x14ac:dyDescent="0.25">
      <c r="A3545" s="2" t="s">
        <v>4923</v>
      </c>
      <c r="B3545" s="2">
        <v>-0.12772135327790499</v>
      </c>
      <c r="C3545" s="2">
        <v>0.50218256314540399</v>
      </c>
      <c r="D3545" s="2">
        <v>0.52795724329067495</v>
      </c>
      <c r="E3545" s="2">
        <v>2.66059075562353E-4</v>
      </c>
      <c r="F3545" s="2">
        <v>-0.28746778871928402</v>
      </c>
      <c r="G3545" s="2">
        <v>0.141278137904158</v>
      </c>
      <c r="H3545" s="2">
        <v>0.65567859656857996</v>
      </c>
      <c r="I3545" s="2">
        <v>8.2808791298567304E-6</v>
      </c>
      <c r="J3545" s="2">
        <v>-0.15974643544137801</v>
      </c>
      <c r="K3545" s="2">
        <v>0.48352433501583503</v>
      </c>
      <c r="L3545" s="2">
        <v>-0.81542503200995797</v>
      </c>
      <c r="M3545" s="2">
        <v>1.19529909172191E-7</v>
      </c>
      <c r="O3545" s="2">
        <v>8.9114728305030706</v>
      </c>
      <c r="P3545" s="2">
        <v>9.01217949117488</v>
      </c>
      <c r="Q3545" s="2">
        <v>8.74845125665958</v>
      </c>
      <c r="R3545" s="2">
        <v>8.62111539882501</v>
      </c>
      <c r="S3545" s="2">
        <v>8.7965397183046097</v>
      </c>
      <c r="T3545" s="2">
        <v>8.8770161693499592</v>
      </c>
      <c r="U3545" s="2">
        <v>9.5019825124442594</v>
      </c>
      <c r="V3545" s="2">
        <v>9.4711655617161092</v>
      </c>
    </row>
    <row r="3546" spans="1:22" x14ac:dyDescent="0.25">
      <c r="A3546" s="2" t="s">
        <v>4925</v>
      </c>
      <c r="B3546" s="2">
        <v>0.48720598174986102</v>
      </c>
      <c r="C3546" s="2">
        <v>8.1856273410507508E-6</v>
      </c>
      <c r="D3546" s="2">
        <v>0.56141135163974598</v>
      </c>
      <c r="E3546" s="2">
        <v>9.2213382390720896E-8</v>
      </c>
      <c r="F3546" s="2">
        <v>-0.37191353212878298</v>
      </c>
      <c r="G3546" s="2">
        <v>1.97926484182793E-3</v>
      </c>
      <c r="H3546" s="2">
        <v>7.4205369889885006E-2</v>
      </c>
      <c r="I3546" s="2">
        <v>0.63606390864727502</v>
      </c>
      <c r="J3546" s="2">
        <v>-0.85911951387864405</v>
      </c>
      <c r="K3546" s="2">
        <v>6.5703848826374996E-15</v>
      </c>
      <c r="L3546" s="2">
        <v>-0.93332488376852896</v>
      </c>
      <c r="M3546" s="2">
        <v>9.7735761594442799E-19</v>
      </c>
      <c r="O3546" s="2">
        <v>11.3904815621085</v>
      </c>
      <c r="P3546" s="2">
        <v>11.232519540073501</v>
      </c>
      <c r="Q3546" s="2">
        <v>10.881790403468701</v>
      </c>
      <c r="R3546" s="2">
        <v>10.9940144286451</v>
      </c>
      <c r="S3546" s="2">
        <v>11.873462075633499</v>
      </c>
      <c r="T3546" s="2">
        <v>11.7218683690564</v>
      </c>
      <c r="U3546" s="2">
        <v>11.825672364557599</v>
      </c>
      <c r="V3546" s="2">
        <v>11.9218424456331</v>
      </c>
    </row>
    <row r="3547" spans="1:22" x14ac:dyDescent="0.25">
      <c r="A3547" s="2" t="s">
        <v>4926</v>
      </c>
      <c r="B3547" s="2">
        <v>6.7938139684777604E-2</v>
      </c>
      <c r="C3547" s="2">
        <v>0.63821762287693595</v>
      </c>
      <c r="D3547" s="2">
        <v>-0.15884915941302999</v>
      </c>
      <c r="E3547" s="2">
        <v>0.18598216033746201</v>
      </c>
      <c r="F3547" s="2">
        <v>-0.45058867470083702</v>
      </c>
      <c r="G3547" s="2">
        <v>2.5005605780743703E-4</v>
      </c>
      <c r="H3547" s="2">
        <v>-0.22678729909780801</v>
      </c>
      <c r="I3547" s="2">
        <v>6.9570854966626697E-2</v>
      </c>
      <c r="J3547" s="2">
        <v>-0.51852681438561499</v>
      </c>
      <c r="K3547" s="2">
        <v>2.11648944377364E-5</v>
      </c>
      <c r="L3547" s="2">
        <v>-0.29173951528780701</v>
      </c>
      <c r="M3547" s="2">
        <v>1.6580887310162801E-2</v>
      </c>
      <c r="O3547" s="2">
        <v>10.6165075524633</v>
      </c>
      <c r="P3547" s="2">
        <v>10.5339663941122</v>
      </c>
      <c r="Q3547" s="2">
        <v>10.053826431654601</v>
      </c>
      <c r="R3547" s="2">
        <v>10.183661924430799</v>
      </c>
      <c r="S3547" s="2">
        <v>10.6389178454312</v>
      </c>
      <c r="T3547" s="2">
        <v>10.649102537422801</v>
      </c>
      <c r="U3547" s="2">
        <v>10.389435085515</v>
      </c>
      <c r="V3547" s="2">
        <v>10.445023654579</v>
      </c>
    </row>
    <row r="3548" spans="1:22" x14ac:dyDescent="0.25">
      <c r="A3548" s="2" t="s">
        <v>4927</v>
      </c>
      <c r="B3548" s="2">
        <v>-0.28940396202575402</v>
      </c>
      <c r="C3548" s="2">
        <v>0.30352365330965297</v>
      </c>
      <c r="D3548" s="2">
        <v>-1.8213364556308599E-2</v>
      </c>
      <c r="E3548" s="2">
        <v>0.95523466917647804</v>
      </c>
      <c r="F3548" s="2">
        <v>-0.27025690815799802</v>
      </c>
      <c r="G3548" s="2">
        <v>0.40689911130575901</v>
      </c>
      <c r="H3548" s="2">
        <v>0.27119059746944502</v>
      </c>
      <c r="I3548" s="2">
        <v>0.36211893489520902</v>
      </c>
      <c r="J3548" s="2">
        <v>1.9147053867755202E-2</v>
      </c>
      <c r="K3548" s="2">
        <v>0.97012799365274904</v>
      </c>
      <c r="L3548" s="2">
        <v>-0.25204354360169001</v>
      </c>
      <c r="M3548" s="2">
        <v>0.384077071248838</v>
      </c>
      <c r="O3548" s="2">
        <v>7.7546843286292804</v>
      </c>
      <c r="P3548" s="2">
        <v>7.8188896813656701</v>
      </c>
      <c r="Q3548" s="2">
        <v>7.6979388807688096</v>
      </c>
      <c r="R3548" s="2">
        <v>7.3722934036689303</v>
      </c>
      <c r="S3548" s="2">
        <v>7.3144600624782097</v>
      </c>
      <c r="T3548" s="2">
        <v>7.6862043397078104</v>
      </c>
      <c r="U3548" s="2">
        <v>7.83960192155459</v>
      </c>
      <c r="V3548" s="2">
        <v>7.6964239687072098</v>
      </c>
    </row>
    <row r="3549" spans="1:22" x14ac:dyDescent="0.25">
      <c r="A3549" s="2" t="s">
        <v>4928</v>
      </c>
      <c r="B3549" s="2">
        <v>0.24035905565826701</v>
      </c>
      <c r="C3549" s="2">
        <v>0.36727004094777499</v>
      </c>
      <c r="D3549" s="2">
        <v>0.28255674127150499</v>
      </c>
      <c r="E3549" s="2">
        <v>0.22867274922848299</v>
      </c>
      <c r="F3549" s="2">
        <v>-4.4811441109320997E-2</v>
      </c>
      <c r="G3549" s="2">
        <v>0.91104144006498999</v>
      </c>
      <c r="H3549" s="2">
        <v>4.2197685613238202E-2</v>
      </c>
      <c r="I3549" s="2">
        <v>0.90377354583828895</v>
      </c>
      <c r="J3549" s="2">
        <v>-0.28517049676758799</v>
      </c>
      <c r="K3549" s="2">
        <v>0.35978020492988599</v>
      </c>
      <c r="L3549" s="2">
        <v>-0.32736818238082599</v>
      </c>
      <c r="M3549" s="2">
        <v>0.208335839074961</v>
      </c>
      <c r="O3549" s="2">
        <v>7.58611000840187</v>
      </c>
      <c r="P3549" s="2">
        <v>7.56590406204222</v>
      </c>
      <c r="Q3549" s="2">
        <v>7.6760052566186197</v>
      </c>
      <c r="R3549" s="2">
        <v>7.4160810217440396</v>
      </c>
      <c r="S3549" s="2">
        <v>7.7672673044185396</v>
      </c>
      <c r="T3549" s="2">
        <v>7.8594719230107</v>
      </c>
      <c r="U3549" s="2">
        <v>7.9035540227875298</v>
      </c>
      <c r="V3549" s="2">
        <v>7.8028077078470499</v>
      </c>
    </row>
    <row r="3550" spans="1:22" x14ac:dyDescent="0.25">
      <c r="A3550" s="2" t="s">
        <v>4929</v>
      </c>
      <c r="B3550" s="2">
        <v>0.20376525180996199</v>
      </c>
      <c r="C3550" s="2">
        <v>0.20178624626442601</v>
      </c>
      <c r="D3550" s="2">
        <v>0.28311307355089899</v>
      </c>
      <c r="E3550" s="2">
        <v>4.42606067389677E-2</v>
      </c>
      <c r="F3550" s="2">
        <v>2.0680630261487299E-2</v>
      </c>
      <c r="G3550" s="2">
        <v>0.93218151192841203</v>
      </c>
      <c r="H3550" s="2">
        <v>7.9347821740937602E-2</v>
      </c>
      <c r="I3550" s="2">
        <v>0.69009970461911596</v>
      </c>
      <c r="J3550" s="2">
        <v>-0.18308462154847399</v>
      </c>
      <c r="K3550" s="2">
        <v>0.334529512345764</v>
      </c>
      <c r="L3550" s="2">
        <v>-0.26243244328941201</v>
      </c>
      <c r="M3550" s="2">
        <v>8.9415805150456606E-2</v>
      </c>
      <c r="O3550" s="2">
        <v>9.2614138955502003</v>
      </c>
      <c r="P3550" s="2">
        <v>9.3726671229543399</v>
      </c>
      <c r="Q3550" s="2">
        <v>9.3567759431140303</v>
      </c>
      <c r="R3550" s="2">
        <v>9.3231126500922894</v>
      </c>
      <c r="S3550" s="2">
        <v>9.4761986542311796</v>
      </c>
      <c r="T3550" s="2">
        <v>9.5658317943541196</v>
      </c>
      <c r="U3550" s="2">
        <v>9.5491819597616505</v>
      </c>
      <c r="V3550" s="2">
        <v>9.6462449071851903</v>
      </c>
    </row>
    <row r="3551" spans="1:22" x14ac:dyDescent="0.25">
      <c r="A3551" s="2" t="s">
        <v>4930</v>
      </c>
      <c r="B3551" s="2">
        <v>-0.16479751346389401</v>
      </c>
      <c r="C3551" s="2">
        <v>0.41061670576342701</v>
      </c>
      <c r="D3551" s="2">
        <v>-0.619087723058242</v>
      </c>
      <c r="E3551" s="2">
        <v>1.14750644158447E-4</v>
      </c>
      <c r="F3551" s="2">
        <v>-0.69912710127146305</v>
      </c>
      <c r="G3551" s="2">
        <v>1.4819913215224101E-4</v>
      </c>
      <c r="H3551" s="2">
        <v>-0.45429020959434802</v>
      </c>
      <c r="I3551" s="2">
        <v>9.7111492192223405E-3</v>
      </c>
      <c r="J3551" s="2">
        <v>-0.53432958780756801</v>
      </c>
      <c r="K3551" s="2">
        <v>6.4564060229350302E-3</v>
      </c>
      <c r="L3551" s="2">
        <v>-8.0039378213220699E-2</v>
      </c>
      <c r="M3551" s="2">
        <v>0.72886024477201405</v>
      </c>
      <c r="O3551" s="2">
        <v>9.2836370382181403</v>
      </c>
      <c r="P3551" s="2">
        <v>9.5603340975139908</v>
      </c>
      <c r="Q3551" s="2">
        <v>8.5696669713545308</v>
      </c>
      <c r="R3551" s="2">
        <v>8.8511929708886399</v>
      </c>
      <c r="S3551" s="2">
        <v>9.2188034503678509</v>
      </c>
      <c r="T3551" s="2">
        <v>9.3100947559585396</v>
      </c>
      <c r="U3551" s="2">
        <v>8.7164246116271205</v>
      </c>
      <c r="V3551" s="2">
        <v>8.9016028895839607</v>
      </c>
    </row>
    <row r="3552" spans="1:22" x14ac:dyDescent="0.25">
      <c r="A3552" s="2" t="s">
        <v>4931</v>
      </c>
      <c r="B3552" s="2">
        <v>-0.49157904292763999</v>
      </c>
      <c r="C3552" s="2">
        <v>5.29336434416132E-2</v>
      </c>
      <c r="D3552" s="2">
        <v>-0.15193971911051901</v>
      </c>
      <c r="E3552" s="2">
        <v>0.55859092424058598</v>
      </c>
      <c r="F3552" s="2">
        <v>-0.151339048301838</v>
      </c>
      <c r="G3552" s="2">
        <v>0.66019721991173896</v>
      </c>
      <c r="H3552" s="2">
        <v>0.33963932381712097</v>
      </c>
      <c r="I3552" s="2">
        <v>0.215510423056301</v>
      </c>
      <c r="J3552" s="2">
        <v>0.34023999462580301</v>
      </c>
      <c r="K3552" s="2">
        <v>0.28084798071183997</v>
      </c>
      <c r="L3552" s="2">
        <v>6.0067080868173397E-4</v>
      </c>
      <c r="M3552" s="2">
        <v>0.99843507916474705</v>
      </c>
      <c r="O3552" s="2">
        <v>7.7386861245511396</v>
      </c>
      <c r="P3552" s="2">
        <v>7.8105784315782101</v>
      </c>
      <c r="Q3552" s="2">
        <v>7.5369024091277099</v>
      </c>
      <c r="R3552" s="2">
        <v>7.6902138701715801</v>
      </c>
      <c r="S3552" s="2">
        <v>7.1823749358241296</v>
      </c>
      <c r="T3552" s="2">
        <v>7.4093284761757996</v>
      </c>
      <c r="U3552" s="2">
        <v>7.6767636897889799</v>
      </c>
      <c r="V3552" s="2">
        <v>7.5741905977476298</v>
      </c>
    </row>
    <row r="3553" spans="1:22" x14ac:dyDescent="0.25">
      <c r="A3553" s="2" t="s">
        <v>4933</v>
      </c>
      <c r="B3553" s="2">
        <v>0.43940605819387102</v>
      </c>
      <c r="C3553" s="2">
        <v>3.5833066271336499E-2</v>
      </c>
      <c r="D3553" s="2">
        <v>0.66244118672218699</v>
      </c>
      <c r="E3553" s="2">
        <v>3.07676269090278E-4</v>
      </c>
      <c r="F3553" s="2">
        <v>0.422059560270788</v>
      </c>
      <c r="G3553" s="2">
        <v>7.2175704696043702E-2</v>
      </c>
      <c r="H3553" s="2">
        <v>0.223035128528316</v>
      </c>
      <c r="I3553" s="2">
        <v>0.32982044397619398</v>
      </c>
      <c r="J3553" s="2">
        <v>-1.7346497923083699E-2</v>
      </c>
      <c r="K3553" s="2">
        <v>0.96514016287243598</v>
      </c>
      <c r="L3553" s="2">
        <v>-0.24038162645139899</v>
      </c>
      <c r="M3553" s="2">
        <v>0.277284524988408</v>
      </c>
      <c r="O3553" s="2">
        <v>7.8245587784912702</v>
      </c>
      <c r="P3553" s="2">
        <v>7.7768461893570597</v>
      </c>
      <c r="Q3553" s="2">
        <v>8.14379041985584</v>
      </c>
      <c r="R3553" s="2">
        <v>8.2698154898366791</v>
      </c>
      <c r="S3553" s="2">
        <v>8.2018971214374599</v>
      </c>
      <c r="T3553" s="2">
        <v>8.2682839194630091</v>
      </c>
      <c r="U3553" s="2">
        <v>8.4865353793098901</v>
      </c>
      <c r="V3553" s="2">
        <v>8.4218754447873394</v>
      </c>
    </row>
    <row r="3554" spans="1:22" x14ac:dyDescent="0.25">
      <c r="A3554" s="2" t="s">
        <v>4934</v>
      </c>
      <c r="B3554" s="2">
        <v>2.5969078147169</v>
      </c>
      <c r="C3554" s="2">
        <v>0.13106685697645601</v>
      </c>
      <c r="D3554" s="2">
        <v>3.4294980789630198</v>
      </c>
      <c r="E3554" s="2">
        <v>2.6268247374561099E-2</v>
      </c>
      <c r="F3554" s="2">
        <v>1.86536326313816</v>
      </c>
      <c r="G3554" s="2">
        <v>0.38104565265288798</v>
      </c>
      <c r="H3554" s="2">
        <v>0.83259026424611904</v>
      </c>
      <c r="I3554" s="2">
        <v>0.57920414348542404</v>
      </c>
      <c r="J3554" s="2">
        <v>-0.73154455157873499</v>
      </c>
      <c r="K3554" s="2">
        <v>0.71050445148834995</v>
      </c>
      <c r="L3554" s="2">
        <v>-1.56413481582485</v>
      </c>
      <c r="M3554" s="2">
        <v>0.27791342252680601</v>
      </c>
      <c r="O3554" s="2">
        <v>2</v>
      </c>
      <c r="P3554" s="2">
        <v>2.7211823490443101</v>
      </c>
      <c r="Q3554" s="2">
        <v>3.3597795810350699</v>
      </c>
      <c r="R3554" s="2">
        <v>2.8882816598336101</v>
      </c>
      <c r="S3554" s="2">
        <v>3.45456176232423</v>
      </c>
      <c r="T3554" s="2">
        <v>3.6205432473522401</v>
      </c>
      <c r="U3554" s="2">
        <v>3.94365192610229</v>
      </c>
      <c r="V3554" s="2">
        <v>4.2949183447114203</v>
      </c>
    </row>
    <row r="3555" spans="1:22" x14ac:dyDescent="0.25">
      <c r="A3555" s="2" t="s">
        <v>4935</v>
      </c>
      <c r="B3555" s="2">
        <v>2.7022829896569199E-2</v>
      </c>
      <c r="C3555" s="2">
        <v>0.88642375140765906</v>
      </c>
      <c r="D3555" s="2">
        <v>-4.4258116998332903E-2</v>
      </c>
      <c r="E3555" s="2">
        <v>0.80106501303789202</v>
      </c>
      <c r="F3555" s="2">
        <v>0.45810092044217998</v>
      </c>
      <c r="G3555" s="2">
        <v>1.3947381458778E-3</v>
      </c>
      <c r="H3555" s="2">
        <v>-7.1280946894902095E-2</v>
      </c>
      <c r="I3555" s="2">
        <v>0.72077439399210896</v>
      </c>
      <c r="J3555" s="2">
        <v>0.43107809054561103</v>
      </c>
      <c r="K3555" s="2">
        <v>3.4323662435860199E-3</v>
      </c>
      <c r="L3555" s="2">
        <v>0.50235903744051302</v>
      </c>
      <c r="M3555" s="2">
        <v>1.6006375399497201E-4</v>
      </c>
      <c r="O3555" s="2">
        <v>10.347850350721799</v>
      </c>
      <c r="P3555" s="2">
        <v>10.0102140994951</v>
      </c>
      <c r="Q3555" s="2">
        <v>10.642643751784</v>
      </c>
      <c r="R3555" s="2">
        <v>10.650358740367301</v>
      </c>
      <c r="S3555" s="2">
        <v>10.1622916395911</v>
      </c>
      <c r="T3555" s="2">
        <v>10.272041102925501</v>
      </c>
      <c r="U3555" s="2">
        <v>10.1838121255118</v>
      </c>
      <c r="V3555" s="2">
        <v>10.107428539568399</v>
      </c>
    </row>
    <row r="3556" spans="1:22" x14ac:dyDescent="0.25">
      <c r="A3556" s="2" t="s">
        <v>4936</v>
      </c>
      <c r="B3556" s="2">
        <v>-7.14327456511012E-3</v>
      </c>
      <c r="C3556" s="2">
        <v>0.99622014700338202</v>
      </c>
      <c r="D3556" s="2">
        <v>-0.25378685167979598</v>
      </c>
      <c r="E3556" s="2">
        <v>0.590796123550555</v>
      </c>
      <c r="F3556" s="2">
        <v>0.781647448908946</v>
      </c>
      <c r="G3556" s="2">
        <v>0.105166145683543</v>
      </c>
      <c r="H3556" s="2">
        <v>-0.24664357711468601</v>
      </c>
      <c r="I3556" s="2">
        <v>0.66913353216377902</v>
      </c>
      <c r="J3556" s="2">
        <v>0.78879072347405599</v>
      </c>
      <c r="K3556" s="2">
        <v>0.108529716550018</v>
      </c>
      <c r="L3556" s="2">
        <v>1.0354343005887401</v>
      </c>
      <c r="M3556" s="2">
        <v>1.10338235314935E-2</v>
      </c>
      <c r="O3556" s="2">
        <v>5.7867567019854897</v>
      </c>
      <c r="P3556" s="2">
        <v>5.86979078013219</v>
      </c>
      <c r="Q3556" s="2">
        <v>6.7881539514961897</v>
      </c>
      <c r="R3556" s="2">
        <v>6.3626321982133698</v>
      </c>
      <c r="S3556" s="2">
        <v>6.0802545291705696</v>
      </c>
      <c r="T3556" s="2">
        <v>5.4631937185763704</v>
      </c>
      <c r="U3556" s="2">
        <v>5.5505677062641201</v>
      </c>
      <c r="V3556" s="2">
        <v>5.6341903270806402</v>
      </c>
    </row>
    <row r="3557" spans="1:22" x14ac:dyDescent="0.25">
      <c r="A3557" s="2" t="s">
        <v>4937</v>
      </c>
      <c r="B3557" s="2">
        <v>0.116743122740867</v>
      </c>
      <c r="C3557" s="2">
        <v>0.47824750899104601</v>
      </c>
      <c r="D3557" s="2">
        <v>1.2883455841499001</v>
      </c>
      <c r="E3557" s="2">
        <v>8.2681573514062301E-27</v>
      </c>
      <c r="F3557" s="2">
        <v>-0.10850057931204</v>
      </c>
      <c r="G3557" s="2">
        <v>0.57561290155538702</v>
      </c>
      <c r="H3557" s="2">
        <v>1.1716024614090299</v>
      </c>
      <c r="I3557" s="2">
        <v>1.7010217576451202E-21</v>
      </c>
      <c r="J3557" s="2">
        <v>-0.225243702052908</v>
      </c>
      <c r="K3557" s="2">
        <v>0.19348453976015101</v>
      </c>
      <c r="L3557" s="2">
        <v>-1.39684616346194</v>
      </c>
      <c r="M3557" s="2">
        <v>4.6798303497222897E-28</v>
      </c>
      <c r="O3557" s="2">
        <v>9.7624652543648498</v>
      </c>
      <c r="P3557" s="2">
        <v>9.8266348183151599</v>
      </c>
      <c r="Q3557" s="2">
        <v>9.6148881602326099</v>
      </c>
      <c r="R3557" s="2">
        <v>9.74259934279638</v>
      </c>
      <c r="S3557" s="2">
        <v>9.8932389135283092</v>
      </c>
      <c r="T3557" s="2">
        <v>9.9293426671165204</v>
      </c>
      <c r="U3557" s="2">
        <v>11.200961083146399</v>
      </c>
      <c r="V3557" s="2">
        <v>10.9470794323009</v>
      </c>
    </row>
    <row r="3558" spans="1:22" x14ac:dyDescent="0.25">
      <c r="A3558" s="2" t="s">
        <v>4938</v>
      </c>
      <c r="B3558" s="2">
        <v>-0.31243546020142798</v>
      </c>
      <c r="C3558" s="2">
        <v>9.5393636073265495E-2</v>
      </c>
      <c r="D3558" s="2">
        <v>0.358981890771082</v>
      </c>
      <c r="E3558" s="2">
        <v>2.8826132567910799E-2</v>
      </c>
      <c r="F3558" s="2">
        <v>0.24302507618615801</v>
      </c>
      <c r="G3558" s="2">
        <v>0.25054275994752001</v>
      </c>
      <c r="H3558" s="2">
        <v>0.67141735097250999</v>
      </c>
      <c r="I3558" s="2">
        <v>3.7304533156533402E-5</v>
      </c>
      <c r="J3558" s="2">
        <v>0.55546053638758597</v>
      </c>
      <c r="K3558" s="2">
        <v>3.4580657155976499E-3</v>
      </c>
      <c r="L3558" s="2">
        <v>-0.115956814584924</v>
      </c>
      <c r="M3558" s="2">
        <v>0.574960749980991</v>
      </c>
      <c r="O3558" s="2">
        <v>8.6881042537212405</v>
      </c>
      <c r="P3558" s="2">
        <v>8.6140562453552398</v>
      </c>
      <c r="Q3558" s="2">
        <v>8.9628996215095906</v>
      </c>
      <c r="R3558" s="2">
        <v>8.8351539656896296</v>
      </c>
      <c r="S3558" s="2">
        <v>8.2916455143312096</v>
      </c>
      <c r="T3558" s="2">
        <v>8.3981816896533203</v>
      </c>
      <c r="U3558" s="2">
        <v>9.0584422266191904</v>
      </c>
      <c r="V3558" s="2">
        <v>8.9565313507095006</v>
      </c>
    </row>
    <row r="3559" spans="1:22" x14ac:dyDescent="0.25">
      <c r="A3559" s="2" t="s">
        <v>4939</v>
      </c>
      <c r="B3559" s="2">
        <v>6.0627497481979202E-2</v>
      </c>
      <c r="C3559" s="2">
        <v>0.83033614887110896</v>
      </c>
      <c r="D3559" s="2">
        <v>-0.32694267293969298</v>
      </c>
      <c r="E3559" s="2">
        <v>0.125860863489518</v>
      </c>
      <c r="F3559" s="2">
        <v>-2.9771102691101899E-2</v>
      </c>
      <c r="G3559" s="2">
        <v>0.93471146495650004</v>
      </c>
      <c r="H3559" s="2">
        <v>-0.38757017042167202</v>
      </c>
      <c r="I3559" s="2">
        <v>9.0854587777232307E-2</v>
      </c>
      <c r="J3559" s="2">
        <v>-9.0398600173081101E-2</v>
      </c>
      <c r="K3559" s="2">
        <v>0.797355870615433</v>
      </c>
      <c r="L3559" s="2">
        <v>0.29717157024859098</v>
      </c>
      <c r="M3559" s="2">
        <v>0.21584541233250401</v>
      </c>
      <c r="O3559" s="2">
        <v>7.9755315642906996</v>
      </c>
      <c r="P3559" s="2">
        <v>8.2023323509632799</v>
      </c>
      <c r="Q3559" s="2">
        <v>8.0950333257177807</v>
      </c>
      <c r="R3559" s="2">
        <v>8.0372445873406306</v>
      </c>
      <c r="S3559" s="2">
        <v>8.01482593854481</v>
      </c>
      <c r="T3559" s="2">
        <v>8.2875722875217299</v>
      </c>
      <c r="U3559" s="2">
        <v>7.74817107096775</v>
      </c>
      <c r="V3559" s="2">
        <v>7.7917207175794596</v>
      </c>
    </row>
    <row r="3560" spans="1:22" x14ac:dyDescent="0.25">
      <c r="A3560" s="2" t="s">
        <v>4940</v>
      </c>
      <c r="B3560" s="2">
        <v>0.66741937414701202</v>
      </c>
      <c r="C3560" s="2">
        <v>2.39265202105656E-8</v>
      </c>
      <c r="D3560" s="2">
        <v>8.7471214354181107E-2</v>
      </c>
      <c r="E3560" s="2">
        <v>0.54513583103353103</v>
      </c>
      <c r="F3560" s="2">
        <v>-0.19837334490007899</v>
      </c>
      <c r="G3560" s="2">
        <v>0.20605521965564699</v>
      </c>
      <c r="H3560" s="2">
        <v>-0.57994815979283099</v>
      </c>
      <c r="I3560" s="2">
        <v>9.0467660225889301E-7</v>
      </c>
      <c r="J3560" s="2">
        <v>-0.86579271904709099</v>
      </c>
      <c r="K3560" s="2">
        <v>6.9559008898391201E-12</v>
      </c>
      <c r="L3560" s="2">
        <v>-0.28584455925426</v>
      </c>
      <c r="M3560" s="2">
        <v>3.3412099492248E-2</v>
      </c>
      <c r="O3560" s="2">
        <v>10.238332600463099</v>
      </c>
      <c r="P3560" s="2">
        <v>10.1101024863337</v>
      </c>
      <c r="Q3560" s="2">
        <v>9.9885894553766903</v>
      </c>
      <c r="R3560" s="2">
        <v>9.9701619888740307</v>
      </c>
      <c r="S3560" s="2">
        <v>10.839413994726</v>
      </c>
      <c r="T3560" s="2">
        <v>10.844092684177101</v>
      </c>
      <c r="U3560" s="2">
        <v>10.1628906631592</v>
      </c>
      <c r="V3560" s="2">
        <v>10.355891491394001</v>
      </c>
    </row>
    <row r="3561" spans="1:22" x14ac:dyDescent="0.25">
      <c r="A3561" s="2" t="s">
        <v>4941</v>
      </c>
      <c r="B3561" s="2">
        <v>2.1428492561033701</v>
      </c>
      <c r="C3561" s="2">
        <v>0.54312666550594002</v>
      </c>
      <c r="D3561" s="2">
        <v>1.4572205326504799</v>
      </c>
      <c r="E3561" s="2">
        <v>0.67215259147727102</v>
      </c>
      <c r="F3561" s="2">
        <v>-0.53705516625743599</v>
      </c>
      <c r="G3561" s="2">
        <v>0.91841179439616605</v>
      </c>
      <c r="H3561" s="2">
        <v>-0.68562872345288595</v>
      </c>
      <c r="I3561" s="2" t="s">
        <v>8952</v>
      </c>
      <c r="J3561" s="2">
        <v>-2.6799044223608002</v>
      </c>
      <c r="K3561" s="2" t="s">
        <v>8952</v>
      </c>
      <c r="L3561" s="2">
        <v>-1.99427569890791</v>
      </c>
      <c r="M3561" s="2" t="s">
        <v>8952</v>
      </c>
      <c r="O3561" s="2">
        <v>2.3759681179002601</v>
      </c>
      <c r="P3561" s="2">
        <v>2</v>
      </c>
      <c r="Q3561" s="2">
        <v>2</v>
      </c>
      <c r="R3561" s="2">
        <v>2</v>
      </c>
      <c r="S3561" s="2">
        <v>2.99617506905438</v>
      </c>
      <c r="T3561" s="2">
        <v>2.4284833225155</v>
      </c>
      <c r="U3561" s="2">
        <v>2.5045129593840798</v>
      </c>
      <c r="V3561" s="2">
        <v>2.5133460121488</v>
      </c>
    </row>
    <row r="3562" spans="1:22" x14ac:dyDescent="0.25">
      <c r="A3562" s="2" t="s">
        <v>4942</v>
      </c>
      <c r="B3562" s="2">
        <v>-0.35090678356295102</v>
      </c>
      <c r="C3562" s="2">
        <v>6.3720698993373001E-3</v>
      </c>
      <c r="D3562" s="2">
        <v>-0.27857324053148202</v>
      </c>
      <c r="E3562" s="2">
        <v>2.1714902271497499E-2</v>
      </c>
      <c r="F3562" s="2">
        <v>4.5796481991684297E-2</v>
      </c>
      <c r="G3562" s="2">
        <v>0.81991489663635497</v>
      </c>
      <c r="H3562" s="2">
        <v>7.2333543031469397E-2</v>
      </c>
      <c r="I3562" s="2">
        <v>0.683548691589693</v>
      </c>
      <c r="J3562" s="2">
        <v>0.39670326555463598</v>
      </c>
      <c r="K3562" s="2">
        <v>4.1392386635126103E-3</v>
      </c>
      <c r="L3562" s="2">
        <v>0.32436972252316598</v>
      </c>
      <c r="M3562" s="2">
        <v>1.0735002931489599E-2</v>
      </c>
      <c r="O3562" s="2">
        <v>10.012465409073799</v>
      </c>
      <c r="P3562" s="2">
        <v>9.9956244220904296</v>
      </c>
      <c r="Q3562" s="2">
        <v>10.053826431654601</v>
      </c>
      <c r="R3562" s="2">
        <v>10.0464434402958</v>
      </c>
      <c r="S3562" s="2">
        <v>9.6612626956374701</v>
      </c>
      <c r="T3562" s="2">
        <v>9.6477245358040502</v>
      </c>
      <c r="U3562" s="2">
        <v>9.7555517176450195</v>
      </c>
      <c r="V3562" s="2">
        <v>9.6980624282531096</v>
      </c>
    </row>
    <row r="3563" spans="1:22" x14ac:dyDescent="0.25">
      <c r="A3563" s="2" t="s">
        <v>4943</v>
      </c>
      <c r="B3563" s="2">
        <v>-7.9930530994774804E-2</v>
      </c>
      <c r="C3563" s="2">
        <v>0.60707632439720804</v>
      </c>
      <c r="D3563" s="2">
        <v>-0.53656360310495899</v>
      </c>
      <c r="E3563" s="2">
        <v>4.0729560400849798E-6</v>
      </c>
      <c r="F3563" s="2">
        <v>0.39850630083542699</v>
      </c>
      <c r="G3563" s="2">
        <v>2.30528668540013E-3</v>
      </c>
      <c r="H3563" s="2">
        <v>-0.456633072110184</v>
      </c>
      <c r="I3563" s="2">
        <v>1.8865454211779701E-4</v>
      </c>
      <c r="J3563" s="2">
        <v>0.47843683183020203</v>
      </c>
      <c r="K3563" s="2">
        <v>2.1921447333474601E-4</v>
      </c>
      <c r="L3563" s="2">
        <v>0.93506990394038603</v>
      </c>
      <c r="M3563" s="2">
        <v>2.4481884434693298E-16</v>
      </c>
      <c r="O3563" s="2">
        <v>10.300955842241899</v>
      </c>
      <c r="P3563" s="2">
        <v>10.220872419176899</v>
      </c>
      <c r="Q3563" s="2">
        <v>10.6761783230964</v>
      </c>
      <c r="R3563" s="2">
        <v>10.6442349145652</v>
      </c>
      <c r="S3563" s="2">
        <v>10.223586709559701</v>
      </c>
      <c r="T3563" s="2">
        <v>10.1367778865911</v>
      </c>
      <c r="U3563" s="2">
        <v>9.6428175672640997</v>
      </c>
      <c r="V3563" s="2">
        <v>9.8055113638309805</v>
      </c>
    </row>
    <row r="3564" spans="1:22" x14ac:dyDescent="0.25">
      <c r="A3564" s="2" t="s">
        <v>4944</v>
      </c>
      <c r="B3564" s="2">
        <v>-0.159758844821174</v>
      </c>
      <c r="C3564" s="2">
        <v>0.698762346756995</v>
      </c>
      <c r="D3564" s="2">
        <v>0.62749607779445105</v>
      </c>
      <c r="E3564" s="2">
        <v>3.7804357885665399E-2</v>
      </c>
      <c r="F3564" s="2">
        <v>-5.5423879578982399E-2</v>
      </c>
      <c r="G3564" s="2">
        <v>0.91925725661887103</v>
      </c>
      <c r="H3564" s="2">
        <v>0.78725492261562502</v>
      </c>
      <c r="I3564" s="2">
        <v>1.2746655334816301E-2</v>
      </c>
      <c r="J3564" s="2">
        <v>0.10433496524219101</v>
      </c>
      <c r="K3564" s="2">
        <v>0.85229617227560595</v>
      </c>
      <c r="L3564" s="2">
        <v>-0.68291995737343303</v>
      </c>
      <c r="M3564" s="2">
        <v>3.8808143311683002E-2</v>
      </c>
      <c r="O3564" s="2">
        <v>6.5623014577453196</v>
      </c>
      <c r="P3564" s="2">
        <v>7.1043125410902004</v>
      </c>
      <c r="Q3564" s="2">
        <v>6.5191918286936597</v>
      </c>
      <c r="R3564" s="2">
        <v>6.9834463525054602</v>
      </c>
      <c r="S3564" s="2">
        <v>6.7068780450515</v>
      </c>
      <c r="T3564" s="2">
        <v>6.6948186974904704</v>
      </c>
      <c r="U3564" s="2">
        <v>7.5765436000992201</v>
      </c>
      <c r="V3564" s="2">
        <v>7.3463588181508799</v>
      </c>
    </row>
    <row r="3565" spans="1:22" x14ac:dyDescent="0.25">
      <c r="A3565" s="2" t="s">
        <v>4945</v>
      </c>
      <c r="B3565" s="2">
        <v>-0.23459955285699099</v>
      </c>
      <c r="C3565" s="2">
        <v>0.133573423778101</v>
      </c>
      <c r="D3565" s="2">
        <v>-0.12957517364682899</v>
      </c>
      <c r="E3565" s="2">
        <v>0.403030786871168</v>
      </c>
      <c r="F3565" s="2">
        <v>0.24194642927127599</v>
      </c>
      <c r="G3565" s="2">
        <v>0.14993227936086401</v>
      </c>
      <c r="H3565" s="2">
        <v>0.105024379210162</v>
      </c>
      <c r="I3565" s="2">
        <v>0.58564324442718396</v>
      </c>
      <c r="J3565" s="2">
        <v>0.47654598212826699</v>
      </c>
      <c r="K3565" s="2">
        <v>1.9485420548869599E-3</v>
      </c>
      <c r="L3565" s="2">
        <v>0.37152160291810499</v>
      </c>
      <c r="M3565" s="2">
        <v>9.4317161614942205E-3</v>
      </c>
      <c r="O3565" s="2">
        <v>9.5970724548413298</v>
      </c>
      <c r="P3565" s="2">
        <v>9.7329873057633005</v>
      </c>
      <c r="Q3565" s="2">
        <v>9.9571056722866</v>
      </c>
      <c r="R3565" s="2">
        <v>9.8635010205738691</v>
      </c>
      <c r="S3565" s="2">
        <v>9.3233045520169604</v>
      </c>
      <c r="T3565" s="2">
        <v>9.5419364121952608</v>
      </c>
      <c r="U3565" s="2">
        <v>9.5433657883561498</v>
      </c>
      <c r="V3565" s="2">
        <v>9.5309647820829504</v>
      </c>
    </row>
    <row r="3566" spans="1:22" x14ac:dyDescent="0.25">
      <c r="A3566" s="2" t="s">
        <v>4946</v>
      </c>
      <c r="B3566" s="2">
        <v>0.18991229118990399</v>
      </c>
      <c r="C3566" s="2">
        <v>0.372086186559132</v>
      </c>
      <c r="D3566" s="2">
        <v>-0.42058335046484602</v>
      </c>
      <c r="E3566" s="2">
        <v>1.8125021451761699E-2</v>
      </c>
      <c r="F3566" s="2">
        <v>5.7164469435114697E-2</v>
      </c>
      <c r="G3566" s="2">
        <v>0.84614159178432602</v>
      </c>
      <c r="H3566" s="2">
        <v>-0.61049564165475001</v>
      </c>
      <c r="I3566" s="2">
        <v>5.6920642959158805E-4</v>
      </c>
      <c r="J3566" s="2">
        <v>-0.132747821754789</v>
      </c>
      <c r="K3566" s="2">
        <v>0.62151359922792904</v>
      </c>
      <c r="L3566" s="2">
        <v>0.47774781989996101</v>
      </c>
      <c r="M3566" s="2">
        <v>1.11627803939319E-2</v>
      </c>
      <c r="O3566" s="2">
        <v>8.64583794920018</v>
      </c>
      <c r="P3566" s="2">
        <v>8.6471054583529696</v>
      </c>
      <c r="Q3566" s="2">
        <v>8.66182679772405</v>
      </c>
      <c r="R3566" s="2">
        <v>8.7349846329580707</v>
      </c>
      <c r="S3566" s="2">
        <v>8.9782425009479692</v>
      </c>
      <c r="T3566" s="2">
        <v>8.6623083437605999</v>
      </c>
      <c r="U3566" s="2">
        <v>8.1749909578405902</v>
      </c>
      <c r="V3566" s="2">
        <v>8.2828692263081791</v>
      </c>
    </row>
    <row r="3567" spans="1:22" x14ac:dyDescent="0.25">
      <c r="A3567" s="2" t="s">
        <v>4947</v>
      </c>
      <c r="B3567" s="2">
        <v>0.427301364762255</v>
      </c>
      <c r="C3567" s="2">
        <v>3.95807409507965E-2</v>
      </c>
      <c r="D3567" s="2">
        <v>4.7597658129598402E-2</v>
      </c>
      <c r="E3567" s="2">
        <v>0.85102520167749096</v>
      </c>
      <c r="F3567" s="2">
        <v>0.15020942696344999</v>
      </c>
      <c r="G3567" s="2">
        <v>0.59629075900384299</v>
      </c>
      <c r="H3567" s="2">
        <v>-0.37970370663265601</v>
      </c>
      <c r="I3567" s="2">
        <v>6.54684784233307E-2</v>
      </c>
      <c r="J3567" s="2">
        <v>-0.27709193779880498</v>
      </c>
      <c r="K3567" s="2">
        <v>0.27783716524139201</v>
      </c>
      <c r="L3567" s="2">
        <v>0.10261176883385199</v>
      </c>
      <c r="M3567" s="2">
        <v>0.68488195930167906</v>
      </c>
      <c r="O3567" s="2">
        <v>8.16102686577557</v>
      </c>
      <c r="P3567" s="2">
        <v>7.9832016308794298</v>
      </c>
      <c r="Q3567" s="2">
        <v>8.2063379536618193</v>
      </c>
      <c r="R3567" s="2">
        <v>8.2376381212001206</v>
      </c>
      <c r="S3567" s="2">
        <v>8.4641017218645604</v>
      </c>
      <c r="T3567" s="2">
        <v>8.5335909140165001</v>
      </c>
      <c r="U3567" s="2">
        <v>8.0346330228263003</v>
      </c>
      <c r="V3567" s="2">
        <v>8.2038218565478296</v>
      </c>
    </row>
    <row r="3568" spans="1:22" x14ac:dyDescent="0.25">
      <c r="A3568" s="2" t="s">
        <v>4948</v>
      </c>
      <c r="B3568" s="2">
        <v>0.50628319698045299</v>
      </c>
      <c r="C3568" s="2">
        <v>3.9034786055798698E-3</v>
      </c>
      <c r="D3568" s="2">
        <v>0.101778092643906</v>
      </c>
      <c r="E3568" s="2">
        <v>0.60921627828325797</v>
      </c>
      <c r="F3568" s="2">
        <v>0.52524989004532197</v>
      </c>
      <c r="G3568" s="2">
        <v>5.1423194643368496E-3</v>
      </c>
      <c r="H3568" s="2">
        <v>-0.40450510433654702</v>
      </c>
      <c r="I3568" s="2">
        <v>2.04113795591923E-2</v>
      </c>
      <c r="J3568" s="2">
        <v>1.8966693064869301E-2</v>
      </c>
      <c r="K3568" s="2">
        <v>0.95456724082463495</v>
      </c>
      <c r="L3568" s="2">
        <v>0.42347179740141599</v>
      </c>
      <c r="M3568" s="2">
        <v>1.49915865588174E-2</v>
      </c>
      <c r="O3568" s="2">
        <v>8.5710151901868503</v>
      </c>
      <c r="P3568" s="2">
        <v>8.4842137019591295</v>
      </c>
      <c r="Q3568" s="2">
        <v>9.1965357165352692</v>
      </c>
      <c r="R3568" s="2">
        <v>8.9187058036414903</v>
      </c>
      <c r="S3568" s="2">
        <v>9.0203048193543598</v>
      </c>
      <c r="T3568" s="2">
        <v>9.0413218900376204</v>
      </c>
      <c r="U3568" s="2">
        <v>8.5587874567825004</v>
      </c>
      <c r="V3568" s="2">
        <v>8.6952517158477196</v>
      </c>
    </row>
    <row r="3569" spans="1:22" x14ac:dyDescent="0.25">
      <c r="A3569" s="2" t="s">
        <v>4949</v>
      </c>
      <c r="B3569" s="2">
        <v>1.8308305838605601</v>
      </c>
      <c r="C3569" s="2">
        <v>9.6775364636254499E-4</v>
      </c>
      <c r="D3569" s="2">
        <v>1.20109640978182</v>
      </c>
      <c r="E3569" s="2">
        <v>2.93796552184367E-2</v>
      </c>
      <c r="F3569" s="2">
        <v>-0.37542754444751503</v>
      </c>
      <c r="G3569" s="2">
        <v>0.70016391600611405</v>
      </c>
      <c r="H3569" s="2">
        <v>-0.629734174078739</v>
      </c>
      <c r="I3569" s="2">
        <v>0.290379509808461</v>
      </c>
      <c r="J3569" s="2">
        <v>-2.20625812830807</v>
      </c>
      <c r="K3569" s="2">
        <v>1.0300614359135499E-3</v>
      </c>
      <c r="L3569" s="2">
        <v>-1.5765239542293401</v>
      </c>
      <c r="M3569" s="2">
        <v>1.58654728823216E-2</v>
      </c>
      <c r="O3569" s="2">
        <v>4.5269104930404804</v>
      </c>
      <c r="P3569" s="2">
        <v>4.6295338550194103</v>
      </c>
      <c r="Q3569" s="2">
        <v>5.0088218231825401</v>
      </c>
      <c r="R3569" s="2">
        <v>3.43399583986931</v>
      </c>
      <c r="S3569" s="2">
        <v>6.2022084330675602</v>
      </c>
      <c r="T3569" s="2">
        <v>6.2466008406533202</v>
      </c>
      <c r="U3569" s="2">
        <v>5.4099095535755497</v>
      </c>
      <c r="V3569" s="2">
        <v>5.8264986361429401</v>
      </c>
    </row>
    <row r="3570" spans="1:22" x14ac:dyDescent="0.25">
      <c r="A3570" s="2" t="s">
        <v>4950</v>
      </c>
      <c r="B3570" s="2">
        <v>1.0366770766948901</v>
      </c>
      <c r="C3570" s="2">
        <v>0.59417795346757996</v>
      </c>
      <c r="D3570" s="2">
        <v>-0.33603541206362297</v>
      </c>
      <c r="E3570" s="2">
        <v>0.87095936635734295</v>
      </c>
      <c r="F3570" s="2">
        <v>-1.9331894231040301</v>
      </c>
      <c r="G3570" s="2">
        <v>0.48605887804858</v>
      </c>
      <c r="H3570" s="2">
        <v>-1.37271248875851</v>
      </c>
      <c r="I3570" s="2">
        <v>0.490201698095097</v>
      </c>
      <c r="J3570" s="2">
        <v>-2.9698664997989099</v>
      </c>
      <c r="K3570" s="2">
        <v>0.24765937384256201</v>
      </c>
      <c r="L3570" s="2">
        <v>-1.5971540110403999</v>
      </c>
      <c r="M3570" s="2">
        <v>0.52820178905485105</v>
      </c>
      <c r="O3570" s="2">
        <v>3.6247890211326199</v>
      </c>
      <c r="P3570" s="2">
        <v>2</v>
      </c>
      <c r="Q3570" s="2">
        <v>2</v>
      </c>
      <c r="R3570" s="2">
        <v>2.5114529538471002</v>
      </c>
      <c r="S3570" s="2">
        <v>4.0816088339298799</v>
      </c>
      <c r="T3570" s="2">
        <v>3.02676748853533</v>
      </c>
      <c r="U3570" s="2">
        <v>2.81028666094651</v>
      </c>
      <c r="V3570" s="2">
        <v>2.9379202759645699</v>
      </c>
    </row>
    <row r="3571" spans="1:22" x14ac:dyDescent="0.25">
      <c r="A3571" s="2" t="s">
        <v>4951</v>
      </c>
      <c r="B3571" s="2">
        <v>0.41299685102747702</v>
      </c>
      <c r="C3571" s="2">
        <v>3.3439771855545901E-4</v>
      </c>
      <c r="D3571" s="2">
        <v>0.30485793779857101</v>
      </c>
      <c r="E3571" s="2">
        <v>7.1427546700097997E-3</v>
      </c>
      <c r="F3571" s="2">
        <v>0.20969284693593701</v>
      </c>
      <c r="G3571" s="2">
        <v>0.123921227794223</v>
      </c>
      <c r="H3571" s="2">
        <v>-0.10813891322890599</v>
      </c>
      <c r="I3571" s="2">
        <v>0.46928400491043398</v>
      </c>
      <c r="J3571" s="2">
        <v>-0.20330400409154001</v>
      </c>
      <c r="K3571" s="2">
        <v>0.142572720847193</v>
      </c>
      <c r="L3571" s="2">
        <v>-9.5165090862634097E-2</v>
      </c>
      <c r="M3571" s="2">
        <v>0.49584779771267201</v>
      </c>
      <c r="O3571" s="2">
        <v>10.660690786861799</v>
      </c>
      <c r="P3571" s="2">
        <v>10.4760233839315</v>
      </c>
      <c r="Q3571" s="2">
        <v>10.7143415482567</v>
      </c>
      <c r="R3571" s="2">
        <v>10.8364291982215</v>
      </c>
      <c r="S3571" s="2">
        <v>10.9993821650457</v>
      </c>
      <c r="T3571" s="2">
        <v>10.967822844996199</v>
      </c>
      <c r="U3571" s="2">
        <v>10.903654112528301</v>
      </c>
      <c r="V3571" s="2">
        <v>10.848300459744801</v>
      </c>
    </row>
    <row r="3572" spans="1:22" x14ac:dyDescent="0.25">
      <c r="A3572" s="2" t="s">
        <v>4952</v>
      </c>
      <c r="B3572" s="2">
        <v>-7.7660376708128698E-2</v>
      </c>
      <c r="C3572" s="2">
        <v>0.76550940517195298</v>
      </c>
      <c r="D3572" s="2">
        <v>0.39749671965956201</v>
      </c>
      <c r="E3572" s="2">
        <v>3.73068446220923E-2</v>
      </c>
      <c r="F3572" s="2">
        <v>3.4812927920429997E-2</v>
      </c>
      <c r="G3572" s="2">
        <v>0.91791697218898705</v>
      </c>
      <c r="H3572" s="2">
        <v>0.47515709636769099</v>
      </c>
      <c r="I3572" s="2">
        <v>1.7626172734003399E-2</v>
      </c>
      <c r="J3572" s="2">
        <v>0.11247330462855901</v>
      </c>
      <c r="K3572" s="2">
        <v>0.71197529612667698</v>
      </c>
      <c r="L3572" s="2">
        <v>-0.36268379173913201</v>
      </c>
      <c r="M3572" s="2">
        <v>8.4076026721631406E-2</v>
      </c>
      <c r="O3572" s="2">
        <v>8.2427021921853498</v>
      </c>
      <c r="P3572" s="2">
        <v>8.5355452549891808</v>
      </c>
      <c r="Q3572" s="2">
        <v>8.2063379536618193</v>
      </c>
      <c r="R3572" s="2">
        <v>8.5832057929106504</v>
      </c>
      <c r="S3572" s="2">
        <v>8.2824569660221794</v>
      </c>
      <c r="T3572" s="2">
        <v>8.3561686783936704</v>
      </c>
      <c r="U3572" s="2">
        <v>8.8044317427041907</v>
      </c>
      <c r="V3572" s="2">
        <v>8.7722079684823804</v>
      </c>
    </row>
    <row r="3573" spans="1:22" x14ac:dyDescent="0.25">
      <c r="A3573" s="2" t="s">
        <v>4953</v>
      </c>
      <c r="B3573" s="2">
        <v>1.79363900226768</v>
      </c>
      <c r="C3573" s="2">
        <v>0.130452304868789</v>
      </c>
      <c r="D3573" s="2">
        <v>0.42778023079814398</v>
      </c>
      <c r="E3573" s="2">
        <v>0.75271993365943302</v>
      </c>
      <c r="F3573" s="2">
        <v>-0.60832900322565597</v>
      </c>
      <c r="G3573" s="2">
        <v>0.77206989331068598</v>
      </c>
      <c r="H3573" s="2">
        <v>-1.3658587714695301</v>
      </c>
      <c r="I3573" s="2">
        <v>0.23819160063880401</v>
      </c>
      <c r="J3573" s="2">
        <v>-2.4019680054933299</v>
      </c>
      <c r="K3573" s="2">
        <v>0.119482243201087</v>
      </c>
      <c r="L3573" s="2">
        <v>-1.0361092340238001</v>
      </c>
      <c r="M3573" s="2">
        <v>0.51485820602586796</v>
      </c>
      <c r="O3573" s="2">
        <v>2.67393642873482</v>
      </c>
      <c r="P3573" s="2">
        <v>3.55856034049207</v>
      </c>
      <c r="Q3573" s="2">
        <v>2.83449265312312</v>
      </c>
      <c r="R3573" s="2">
        <v>2.8882816598336101</v>
      </c>
      <c r="S3573" s="2">
        <v>4.3861195854631001</v>
      </c>
      <c r="T3573" s="2">
        <v>4.4582859276267301</v>
      </c>
      <c r="U3573" s="2">
        <v>3.54881341656928</v>
      </c>
      <c r="V3573" s="2">
        <v>3.3017183364987601</v>
      </c>
    </row>
    <row r="3574" spans="1:22" x14ac:dyDescent="0.25">
      <c r="A3574" s="2" t="s">
        <v>4954</v>
      </c>
      <c r="B3574" s="2">
        <v>0.206428650169866</v>
      </c>
      <c r="C3574" s="2">
        <v>0.42301063622256702</v>
      </c>
      <c r="D3574" s="2">
        <v>4.23129447900982E-2</v>
      </c>
      <c r="E3574" s="2">
        <v>0.87920054724477203</v>
      </c>
      <c r="F3574" s="2">
        <v>6.5861252965840805E-2</v>
      </c>
      <c r="G3574" s="2">
        <v>0.85601550851971098</v>
      </c>
      <c r="H3574" s="2">
        <v>-0.164115705379768</v>
      </c>
      <c r="I3574" s="2">
        <v>0.56011281279918901</v>
      </c>
      <c r="J3574" s="2">
        <v>-0.140567397204025</v>
      </c>
      <c r="K3574" s="2">
        <v>0.67277162000825796</v>
      </c>
      <c r="L3574" s="2">
        <v>2.3548308175742601E-2</v>
      </c>
      <c r="M3574" s="2">
        <v>0.94423298865412097</v>
      </c>
      <c r="O3574" s="2">
        <v>7.7061474561836896</v>
      </c>
      <c r="P3574" s="2">
        <v>7.7069191957654803</v>
      </c>
      <c r="Q3574" s="2">
        <v>7.7408303995666099</v>
      </c>
      <c r="R3574" s="2">
        <v>7.7934301322880701</v>
      </c>
      <c r="S3574" s="2">
        <v>7.8933353148706296</v>
      </c>
      <c r="T3574" s="2">
        <v>7.9266284214538896</v>
      </c>
      <c r="U3574" s="2">
        <v>7.80112454192236</v>
      </c>
      <c r="V3574" s="2">
        <v>7.69472444036077</v>
      </c>
    </row>
    <row r="3575" spans="1:22" x14ac:dyDescent="0.25">
      <c r="A3575" s="2" t="s">
        <v>4955</v>
      </c>
      <c r="B3575" s="2">
        <v>0.52302529449607404</v>
      </c>
      <c r="C3575" s="2">
        <v>0.252311896776307</v>
      </c>
      <c r="D3575" s="2">
        <v>3.61997025865659E-2</v>
      </c>
      <c r="E3575" s="2">
        <v>0.94733520552163897</v>
      </c>
      <c r="F3575" s="2">
        <v>-0.16007826859430199</v>
      </c>
      <c r="G3575" s="2">
        <v>0.81197880948734003</v>
      </c>
      <c r="H3575" s="2">
        <v>-0.48682559190950803</v>
      </c>
      <c r="I3575" s="2">
        <v>0.31069969466124903</v>
      </c>
      <c r="J3575" s="2">
        <v>-0.68310356309037501</v>
      </c>
      <c r="K3575" s="2">
        <v>0.180754931745298</v>
      </c>
      <c r="L3575" s="2">
        <v>-0.19627797118086701</v>
      </c>
      <c r="M3575" s="2">
        <v>0.71448891715653695</v>
      </c>
      <c r="O3575" s="2">
        <v>6.88655836550004</v>
      </c>
      <c r="P3575" s="2">
        <v>5.9324123031356697</v>
      </c>
      <c r="Q3575" s="2">
        <v>5.48310476487522</v>
      </c>
      <c r="R3575" s="2">
        <v>6.7750545384364198</v>
      </c>
      <c r="S3575" s="2">
        <v>6.9698636954966302</v>
      </c>
      <c r="T3575" s="2">
        <v>7.0210105103060902</v>
      </c>
      <c r="U3575" s="2">
        <v>6.5456971283692198</v>
      </c>
      <c r="V3575" s="2">
        <v>6.50678888876865</v>
      </c>
    </row>
    <row r="3576" spans="1:22" x14ac:dyDescent="0.25">
      <c r="A3576" s="2" t="s">
        <v>4956</v>
      </c>
      <c r="B3576" s="2">
        <v>0.30393854616001398</v>
      </c>
      <c r="C3576" s="2">
        <v>9.3308034588275496E-2</v>
      </c>
      <c r="D3576" s="2">
        <v>0.38767185946315602</v>
      </c>
      <c r="E3576" s="2">
        <v>1.6723745154401299E-2</v>
      </c>
      <c r="F3576" s="2">
        <v>0.36990286627088198</v>
      </c>
      <c r="G3576" s="2">
        <v>5.6505342366192701E-2</v>
      </c>
      <c r="H3576" s="2">
        <v>8.3733313303142501E-2</v>
      </c>
      <c r="I3576" s="2">
        <v>0.71951673639468605</v>
      </c>
      <c r="J3576" s="2">
        <v>6.5964320110868294E-2</v>
      </c>
      <c r="K3576" s="2">
        <v>0.81126182370456401</v>
      </c>
      <c r="L3576" s="2">
        <v>-1.77689931922742E-2</v>
      </c>
      <c r="M3576" s="2">
        <v>0.94401417789533804</v>
      </c>
      <c r="O3576" s="2">
        <v>8.6713460289858197</v>
      </c>
      <c r="P3576" s="2">
        <v>8.53049351156608</v>
      </c>
      <c r="Q3576" s="2">
        <v>9.0676932494368696</v>
      </c>
      <c r="R3576" s="2">
        <v>8.8879381108364406</v>
      </c>
      <c r="S3576" s="2">
        <v>8.8719884448114001</v>
      </c>
      <c r="T3576" s="2">
        <v>8.9393198718692606</v>
      </c>
      <c r="U3576" s="2">
        <v>8.9345534624714897</v>
      </c>
      <c r="V3576" s="2">
        <v>9.0378749825230091</v>
      </c>
    </row>
    <row r="3577" spans="1:22" x14ac:dyDescent="0.25">
      <c r="A3577" s="2" t="s">
        <v>4957</v>
      </c>
      <c r="B3577" s="2">
        <v>0.36082394682534802</v>
      </c>
      <c r="C3577" s="2">
        <v>0.192680661855781</v>
      </c>
      <c r="D3577" s="2">
        <v>0.22192878798080701</v>
      </c>
      <c r="E3577" s="2">
        <v>0.405388552215252</v>
      </c>
      <c r="F3577" s="2">
        <v>0.85278313574420805</v>
      </c>
      <c r="G3577" s="2">
        <v>1.0331263745698E-3</v>
      </c>
      <c r="H3577" s="2">
        <v>-0.13889515884454001</v>
      </c>
      <c r="I3577" s="2">
        <v>0.67782413850926304</v>
      </c>
      <c r="J3577" s="2">
        <v>0.49195918891886098</v>
      </c>
      <c r="K3577" s="2">
        <v>8.2750613209830196E-2</v>
      </c>
      <c r="L3577" s="2">
        <v>0.63085434776340099</v>
      </c>
      <c r="M3577" s="2">
        <v>8.2453056584584194E-3</v>
      </c>
      <c r="O3577" s="2">
        <v>7.0510540108157</v>
      </c>
      <c r="P3577" s="2">
        <v>7.31874891091846</v>
      </c>
      <c r="Q3577" s="2">
        <v>8.1114694595187693</v>
      </c>
      <c r="R3577" s="2">
        <v>7.9505703255244704</v>
      </c>
      <c r="S3577" s="2">
        <v>7.65070353222516</v>
      </c>
      <c r="T3577" s="2">
        <v>7.4093284761757996</v>
      </c>
      <c r="U3577" s="2">
        <v>7.3874896862807002</v>
      </c>
      <c r="V3577" s="2">
        <v>7.4222655086357401</v>
      </c>
    </row>
    <row r="3578" spans="1:22" x14ac:dyDescent="0.25">
      <c r="A3578" s="2" t="s">
        <v>4958</v>
      </c>
      <c r="B3578" s="2">
        <v>-9.9057011483762503E-2</v>
      </c>
      <c r="C3578" s="2">
        <v>0.441932151842378</v>
      </c>
      <c r="D3578" s="2">
        <v>-0.73959246091763797</v>
      </c>
      <c r="E3578" s="2">
        <v>1.41130784122932E-13</v>
      </c>
      <c r="F3578" s="2">
        <v>0.30318752088239098</v>
      </c>
      <c r="G3578" s="2">
        <v>8.1567302339356097E-3</v>
      </c>
      <c r="H3578" s="2">
        <v>-0.64053544943387497</v>
      </c>
      <c r="I3578" s="2">
        <v>6.6554948232470095E-10</v>
      </c>
      <c r="J3578" s="2">
        <v>0.40224453236615298</v>
      </c>
      <c r="K3578" s="2">
        <v>3.27012023173523E-4</v>
      </c>
      <c r="L3578" s="2">
        <v>1.0427799818000301</v>
      </c>
      <c r="M3578" s="2">
        <v>7.2051492071662498E-26</v>
      </c>
      <c r="O3578" s="2">
        <v>12.021966159274401</v>
      </c>
      <c r="P3578" s="2">
        <v>12.0312661942198</v>
      </c>
      <c r="Q3578" s="2">
        <v>12.373961458698</v>
      </c>
      <c r="R3578" s="2">
        <v>12.2864974443923</v>
      </c>
      <c r="S3578" s="2">
        <v>11.962453518356099</v>
      </c>
      <c r="T3578" s="2">
        <v>11.891143878088799</v>
      </c>
      <c r="U3578" s="2">
        <v>11.1700499411658</v>
      </c>
      <c r="V3578" s="2">
        <v>11.396006712014</v>
      </c>
    </row>
    <row r="3579" spans="1:22" x14ac:dyDescent="0.25">
      <c r="A3579" s="2" t="s">
        <v>4959</v>
      </c>
      <c r="B3579" s="2">
        <v>0.85299824500544896</v>
      </c>
      <c r="C3579" s="2">
        <v>0.20178624626442601</v>
      </c>
      <c r="D3579" s="2">
        <v>1.2688336510384499</v>
      </c>
      <c r="E3579" s="2">
        <v>2.80768808074374E-2</v>
      </c>
      <c r="F3579" s="2">
        <v>0.45825816810727399</v>
      </c>
      <c r="G3579" s="2">
        <v>0.60132474669913305</v>
      </c>
      <c r="H3579" s="2">
        <v>0.41583540603300301</v>
      </c>
      <c r="I3579" s="2">
        <v>0.57261995158624701</v>
      </c>
      <c r="J3579" s="2">
        <v>-0.39474007689817497</v>
      </c>
      <c r="K3579" s="2">
        <v>0.65528253967449002</v>
      </c>
      <c r="L3579" s="2">
        <v>-0.81057548293117898</v>
      </c>
      <c r="M3579" s="2">
        <v>0.219302914909147</v>
      </c>
      <c r="O3579" s="2">
        <v>4.66875035717496</v>
      </c>
      <c r="P3579" s="2">
        <v>4.4698150527593103</v>
      </c>
      <c r="Q3579" s="2">
        <v>4.2975286818237803</v>
      </c>
      <c r="R3579" s="2">
        <v>5.3125471197134999</v>
      </c>
      <c r="S3579" s="2">
        <v>4.9475269600204497</v>
      </c>
      <c r="T3579" s="2">
        <v>5.6336630009687703</v>
      </c>
      <c r="U3579" s="2">
        <v>5.5298006763935499</v>
      </c>
      <c r="V3579" s="2">
        <v>5.8388622095407401</v>
      </c>
    </row>
    <row r="3580" spans="1:22" x14ac:dyDescent="0.25">
      <c r="A3580" s="2" t="s">
        <v>4960</v>
      </c>
      <c r="B3580" s="2">
        <v>-0.31848279007729702</v>
      </c>
      <c r="C3580" s="2">
        <v>5.3064331544084797E-2</v>
      </c>
      <c r="D3580" s="2">
        <v>2.6830297446941299E-2</v>
      </c>
      <c r="E3580" s="2">
        <v>0.89105185037701296</v>
      </c>
      <c r="F3580" s="2">
        <v>-0.62743443983250502</v>
      </c>
      <c r="G3580" s="2">
        <v>2.29775533124549E-4</v>
      </c>
      <c r="H3580" s="2">
        <v>0.345313087524238</v>
      </c>
      <c r="I3580" s="2">
        <v>3.2133165820396499E-2</v>
      </c>
      <c r="J3580" s="2">
        <v>-0.308951649755208</v>
      </c>
      <c r="K3580" s="2">
        <v>0.11850301314539601</v>
      </c>
      <c r="L3580" s="2">
        <v>-0.65426473727944601</v>
      </c>
      <c r="M3580" s="2">
        <v>3.3214562275519199E-5</v>
      </c>
      <c r="O3580" s="2">
        <v>9.2274238370106207</v>
      </c>
      <c r="P3580" s="2">
        <v>9.2365979725084593</v>
      </c>
      <c r="Q3580" s="2">
        <v>8.5335304850672404</v>
      </c>
      <c r="R3580" s="2">
        <v>8.6641198779699593</v>
      </c>
      <c r="S3580" s="2">
        <v>8.89024983078391</v>
      </c>
      <c r="T3580" s="2">
        <v>8.9433793251857097</v>
      </c>
      <c r="U3580" s="2">
        <v>9.2991096327139999</v>
      </c>
      <c r="V3580" s="2">
        <v>9.2178651700985803</v>
      </c>
    </row>
    <row r="3581" spans="1:22" x14ac:dyDescent="0.25">
      <c r="A3581" s="2" t="s">
        <v>4961</v>
      </c>
      <c r="B3581" s="2">
        <v>0.215521680577929</v>
      </c>
      <c r="C3581" s="2">
        <v>0.21323003049115999</v>
      </c>
      <c r="D3581" s="2">
        <v>-0.21492772866582299</v>
      </c>
      <c r="E3581" s="2">
        <v>0.18473760386027799</v>
      </c>
      <c r="F3581" s="2">
        <v>0.11739719865885501</v>
      </c>
      <c r="G3581" s="2">
        <v>0.58362012647660699</v>
      </c>
      <c r="H3581" s="2">
        <v>-0.43044940924375202</v>
      </c>
      <c r="I3581" s="2">
        <v>6.1011193715327598E-3</v>
      </c>
      <c r="J3581" s="2">
        <v>-9.81244819190734E-2</v>
      </c>
      <c r="K3581" s="2">
        <v>0.666934150321287</v>
      </c>
      <c r="L3581" s="2">
        <v>0.332324927324678</v>
      </c>
      <c r="M3581" s="2">
        <v>4.03976815205873E-2</v>
      </c>
      <c r="O3581" s="2">
        <v>9.5992890568790195</v>
      </c>
      <c r="P3581" s="2">
        <v>9.5970406519899996</v>
      </c>
      <c r="Q3581" s="2">
        <v>9.7574780350411192</v>
      </c>
      <c r="R3581" s="2">
        <v>9.6781237527280695</v>
      </c>
      <c r="S3581" s="2">
        <v>9.8811156256260002</v>
      </c>
      <c r="T3581" s="2">
        <v>9.7369582831170902</v>
      </c>
      <c r="U3581" s="2">
        <v>9.2146131709463504</v>
      </c>
      <c r="V3581" s="2">
        <v>9.5338193628961907</v>
      </c>
    </row>
    <row r="3582" spans="1:22" x14ac:dyDescent="0.25">
      <c r="A3582" s="2" t="s">
        <v>4962</v>
      </c>
      <c r="B3582" s="2">
        <v>4.4290324061657396</v>
      </c>
      <c r="C3582" s="2">
        <v>4.9194233582126098E-4</v>
      </c>
      <c r="D3582" s="2">
        <v>5.2156410470043904</v>
      </c>
      <c r="E3582" s="2">
        <v>1.68481310268653E-5</v>
      </c>
      <c r="F3582" s="2">
        <v>5.5442355631601101</v>
      </c>
      <c r="G3582" s="2">
        <v>9.1200653459961202E-6</v>
      </c>
      <c r="H3582" s="2">
        <v>0.78660864083864501</v>
      </c>
      <c r="I3582" s="2">
        <v>0.20832179789358499</v>
      </c>
      <c r="J3582" s="2">
        <v>1.1152031569943699</v>
      </c>
      <c r="K3582" s="2">
        <v>7.9180107045828105E-2</v>
      </c>
      <c r="L3582" s="2">
        <v>0.32859451615572</v>
      </c>
      <c r="M3582" s="2">
        <v>0.60349263771502903</v>
      </c>
      <c r="O3582" s="2">
        <v>2</v>
      </c>
      <c r="P3582" s="2">
        <v>2.7211823490443101</v>
      </c>
      <c r="Q3582" s="2">
        <v>6.05871448451179</v>
      </c>
      <c r="R3582" s="2">
        <v>5.86942955237335</v>
      </c>
      <c r="S3582" s="2">
        <v>4.8513799424019597</v>
      </c>
      <c r="T3582" s="2">
        <v>5.0465221433268299</v>
      </c>
      <c r="U3582" s="2">
        <v>5.8307787525670998</v>
      </c>
      <c r="V3582" s="2">
        <v>5.4530313267529804</v>
      </c>
    </row>
    <row r="3583" spans="1:22" x14ac:dyDescent="0.25">
      <c r="A3583" s="2" t="s">
        <v>4963</v>
      </c>
      <c r="B3583" s="2">
        <v>0.37446333308160301</v>
      </c>
      <c r="C3583" s="2">
        <v>7.8747987536117697E-2</v>
      </c>
      <c r="D3583" s="2">
        <v>0.75582726416940305</v>
      </c>
      <c r="E3583" s="2">
        <v>3.1772042198677299E-5</v>
      </c>
      <c r="F3583" s="2">
        <v>0.114606110731967</v>
      </c>
      <c r="G3583" s="2">
        <v>0.70362877985569305</v>
      </c>
      <c r="H3583" s="2">
        <v>0.38136393108779998</v>
      </c>
      <c r="I3583" s="2">
        <v>6.2176966269859697E-2</v>
      </c>
      <c r="J3583" s="2">
        <v>-0.25985722234963599</v>
      </c>
      <c r="K3583" s="2">
        <v>0.325406240994702</v>
      </c>
      <c r="L3583" s="2">
        <v>-0.64122115343743602</v>
      </c>
      <c r="M3583" s="2">
        <v>1.23312648288695E-3</v>
      </c>
      <c r="O3583" s="2">
        <v>8.0744486998855596</v>
      </c>
      <c r="P3583" s="2">
        <v>7.8022190237825999</v>
      </c>
      <c r="Q3583" s="2">
        <v>8.0273497238149307</v>
      </c>
      <c r="R3583" s="2">
        <v>8.0832380476623307</v>
      </c>
      <c r="S3583" s="2">
        <v>8.3411623595410802</v>
      </c>
      <c r="T3583" s="2">
        <v>8.2875722875217299</v>
      </c>
      <c r="U3583" s="2">
        <v>8.73014350912932</v>
      </c>
      <c r="V3583" s="2">
        <v>8.6556142643170197</v>
      </c>
    </row>
    <row r="3584" spans="1:22" x14ac:dyDescent="0.25">
      <c r="A3584" s="2" t="s">
        <v>4964</v>
      </c>
      <c r="B3584" s="2">
        <v>9.1803756803742406E-2</v>
      </c>
      <c r="C3584" s="2">
        <v>0.74255230621197998</v>
      </c>
      <c r="D3584" s="2">
        <v>0.77542270676140701</v>
      </c>
      <c r="E3584" s="2">
        <v>4.5996410896426501E-5</v>
      </c>
      <c r="F3584" s="2">
        <v>0.16428929336650799</v>
      </c>
      <c r="G3584" s="2">
        <v>0.58436237702439697</v>
      </c>
      <c r="H3584" s="2">
        <v>0.68361894995766403</v>
      </c>
      <c r="I3584" s="2">
        <v>5.4820219153466901E-4</v>
      </c>
      <c r="J3584" s="2">
        <v>7.2485536562765698E-2</v>
      </c>
      <c r="K3584" s="2">
        <v>0.84316680360343499</v>
      </c>
      <c r="L3584" s="2">
        <v>-0.61113341339489902</v>
      </c>
      <c r="M3584" s="2">
        <v>3.49540743825955E-3</v>
      </c>
      <c r="O3584" s="2">
        <v>7.7626173915749597</v>
      </c>
      <c r="P3584" s="2">
        <v>7.7247212535407401</v>
      </c>
      <c r="Q3584" s="2">
        <v>7.84279150944064</v>
      </c>
      <c r="R3584" s="2">
        <v>7.9505703255244704</v>
      </c>
      <c r="S3584" s="2">
        <v>7.8812128404360804</v>
      </c>
      <c r="T3584" s="2">
        <v>7.77998477509185</v>
      </c>
      <c r="U3584" s="2">
        <v>8.5613478258882196</v>
      </c>
      <c r="V3584" s="2">
        <v>8.4543795648738609</v>
      </c>
    </row>
    <row r="3585" spans="1:22" x14ac:dyDescent="0.25">
      <c r="A3585" s="2" t="s">
        <v>4965</v>
      </c>
      <c r="B3585" s="2">
        <v>-0.236190783032796</v>
      </c>
      <c r="C3585" s="2">
        <v>9.7414189752745101E-2</v>
      </c>
      <c r="D3585" s="2">
        <v>-0.61960885440688895</v>
      </c>
      <c r="E3585" s="2">
        <v>3.80290182006723E-7</v>
      </c>
      <c r="F3585" s="2">
        <v>-0.23250042890111999</v>
      </c>
      <c r="G3585" s="2">
        <v>0.13907719757279099</v>
      </c>
      <c r="H3585" s="2">
        <v>-0.38341807137409301</v>
      </c>
      <c r="I3585" s="2">
        <v>4.3930686004716299E-3</v>
      </c>
      <c r="J3585" s="2">
        <v>3.6903541316760701E-3</v>
      </c>
      <c r="K3585" s="2">
        <v>0.98911269086127496</v>
      </c>
      <c r="L3585" s="2">
        <v>0.38710842550576902</v>
      </c>
      <c r="M3585" s="2">
        <v>3.9909447226671802E-3</v>
      </c>
      <c r="O3585" s="2">
        <v>10.29686447644</v>
      </c>
      <c r="P3585" s="2">
        <v>10.220872419176899</v>
      </c>
      <c r="Q3585" s="2">
        <v>9.9706829387292792</v>
      </c>
      <c r="R3585" s="2">
        <v>10.074040254260799</v>
      </c>
      <c r="S3585" s="2">
        <v>10.0651710297647</v>
      </c>
      <c r="T3585" s="2">
        <v>9.97962346494357</v>
      </c>
      <c r="U3585" s="2">
        <v>9.5446602987460096</v>
      </c>
      <c r="V3585" s="2">
        <v>9.7324301029881806</v>
      </c>
    </row>
    <row r="3586" spans="1:22" x14ac:dyDescent="0.25">
      <c r="A3586" s="2" t="s">
        <v>4966</v>
      </c>
      <c r="B3586" s="2">
        <v>2.823558518416E-2</v>
      </c>
      <c r="C3586" s="2">
        <v>0.92424412445819304</v>
      </c>
      <c r="D3586" s="2">
        <v>-0.108892443485972</v>
      </c>
      <c r="E3586" s="2">
        <v>0.64905721909117697</v>
      </c>
      <c r="F3586" s="2">
        <v>-0.180038744479142</v>
      </c>
      <c r="G3586" s="2">
        <v>0.53219558126299404</v>
      </c>
      <c r="H3586" s="2">
        <v>-0.13712802867013199</v>
      </c>
      <c r="I3586" s="2">
        <v>0.62363633505337601</v>
      </c>
      <c r="J3586" s="2">
        <v>-0.208274329663302</v>
      </c>
      <c r="K3586" s="2">
        <v>0.47523151529226498</v>
      </c>
      <c r="L3586" s="2">
        <v>-7.1146300993170694E-2</v>
      </c>
      <c r="M3586" s="2">
        <v>0.79921760628807903</v>
      </c>
      <c r="O3586" s="2">
        <v>8.2707864865601692</v>
      </c>
      <c r="P3586" s="2">
        <v>8.5203366454168794</v>
      </c>
      <c r="Q3586" s="2">
        <v>8.1909534528139503</v>
      </c>
      <c r="R3586" s="2">
        <v>8.2457499949369897</v>
      </c>
      <c r="S3586" s="2">
        <v>8.2685634741578298</v>
      </c>
      <c r="T3586" s="2">
        <v>8.5812628403317301</v>
      </c>
      <c r="U3586" s="2">
        <v>8.4019275799698505</v>
      </c>
      <c r="V3586" s="2">
        <v>8.1760740761695505</v>
      </c>
    </row>
    <row r="3587" spans="1:22" x14ac:dyDescent="0.25">
      <c r="A3587" s="2" t="s">
        <v>4967</v>
      </c>
      <c r="B3587" s="2">
        <v>-0.17609865961687399</v>
      </c>
      <c r="C3587" s="2">
        <v>0.53716248252307996</v>
      </c>
      <c r="D3587" s="2">
        <v>-5.7006006076989503E-2</v>
      </c>
      <c r="E3587" s="2">
        <v>0.84590672299306102</v>
      </c>
      <c r="F3587" s="2">
        <v>-0.50339048461345104</v>
      </c>
      <c r="G3587" s="2">
        <v>8.0000727106558797E-2</v>
      </c>
      <c r="H3587" s="2">
        <v>0.119092653539885</v>
      </c>
      <c r="I3587" s="2">
        <v>0.71656330130949297</v>
      </c>
      <c r="J3587" s="2">
        <v>-0.327291824996577</v>
      </c>
      <c r="K3587" s="2">
        <v>0.31107579711851202</v>
      </c>
      <c r="L3587" s="2">
        <v>-0.44638447853646201</v>
      </c>
      <c r="M3587" s="2">
        <v>9.0122095231609897E-2</v>
      </c>
      <c r="O3587" s="2">
        <v>7.80164127514304</v>
      </c>
      <c r="P3587" s="2">
        <v>7.8022190237825999</v>
      </c>
      <c r="Q3587" s="2">
        <v>7.2407646957690002</v>
      </c>
      <c r="R3587" s="2">
        <v>7.3573971310188604</v>
      </c>
      <c r="S3587" s="2">
        <v>7.5849561781235302</v>
      </c>
      <c r="T3587" s="2">
        <v>7.6764820940940703</v>
      </c>
      <c r="U3587" s="2">
        <v>7.8605429822591297</v>
      </c>
      <c r="V3587" s="2">
        <v>7.6250474378028699</v>
      </c>
    </row>
    <row r="3588" spans="1:22" x14ac:dyDescent="0.25">
      <c r="A3588" s="2" t="s">
        <v>4968</v>
      </c>
      <c r="B3588" s="2">
        <v>-0.211968177557915</v>
      </c>
      <c r="C3588" s="2">
        <v>9.0808785688965804E-2</v>
      </c>
      <c r="D3588" s="2">
        <v>-5.5958932118008599E-2</v>
      </c>
      <c r="E3588" s="2">
        <v>0.68388226295425802</v>
      </c>
      <c r="F3588" s="2">
        <v>-0.38373957184056101</v>
      </c>
      <c r="G3588" s="2">
        <v>2.3794084944155401E-3</v>
      </c>
      <c r="H3588" s="2">
        <v>0.15600924543990699</v>
      </c>
      <c r="I3588" s="2">
        <v>0.26094094447424299</v>
      </c>
      <c r="J3588" s="2">
        <v>-0.17177139428264601</v>
      </c>
      <c r="K3588" s="2">
        <v>0.25333932280469501</v>
      </c>
      <c r="L3588" s="2">
        <v>-0.327780639722553</v>
      </c>
      <c r="M3588" s="2">
        <v>6.3824606268315098E-3</v>
      </c>
      <c r="O3588" s="2">
        <v>10.52502840495</v>
      </c>
      <c r="P3588" s="2">
        <v>10.567647077155801</v>
      </c>
      <c r="Q3588" s="2">
        <v>10.079117052629</v>
      </c>
      <c r="R3588" s="2">
        <v>10.229376527613701</v>
      </c>
      <c r="S3588" s="2">
        <v>10.333326421058</v>
      </c>
      <c r="T3588" s="2">
        <v>10.3367403015029</v>
      </c>
      <c r="U3588" s="2">
        <v>10.5195532828754</v>
      </c>
      <c r="V3588" s="2">
        <v>10.4613584644783</v>
      </c>
    </row>
    <row r="3589" spans="1:22" x14ac:dyDescent="0.25">
      <c r="A3589" s="2" t="s">
        <v>4969</v>
      </c>
      <c r="B3589" s="2">
        <v>1.12701162359572E-2</v>
      </c>
      <c r="C3589" s="2">
        <v>0.98042032611160901</v>
      </c>
      <c r="D3589" s="2">
        <v>-0.118792132202147</v>
      </c>
      <c r="E3589" s="2">
        <v>0.67908164358258405</v>
      </c>
      <c r="F3589" s="2">
        <v>0.138908687922525</v>
      </c>
      <c r="G3589" s="2">
        <v>0.70059025234343397</v>
      </c>
      <c r="H3589" s="2">
        <v>-0.13006224843810399</v>
      </c>
      <c r="I3589" s="2">
        <v>0.70753180665916704</v>
      </c>
      <c r="J3589" s="2">
        <v>0.127638571686567</v>
      </c>
      <c r="K3589" s="2">
        <v>0.74157859894834399</v>
      </c>
      <c r="L3589" s="2">
        <v>0.25770082012467199</v>
      </c>
      <c r="M3589" s="2">
        <v>0.36551431869346501</v>
      </c>
      <c r="O3589" s="2">
        <v>7.6728579406496102</v>
      </c>
      <c r="P3589" s="2">
        <v>7.8271533248385801</v>
      </c>
      <c r="Q3589" s="2">
        <v>8.2215601279319195</v>
      </c>
      <c r="R3589" s="2">
        <v>7.5531266977596303</v>
      </c>
      <c r="S3589" s="2">
        <v>7.81265486265238</v>
      </c>
      <c r="T3589" s="2">
        <v>7.7054544582777798</v>
      </c>
      <c r="U3589" s="2">
        <v>7.6553527954235303</v>
      </c>
      <c r="V3589" s="2">
        <v>7.6142994518761302</v>
      </c>
    </row>
    <row r="3590" spans="1:22" x14ac:dyDescent="0.25">
      <c r="A3590" s="2" t="s">
        <v>4970</v>
      </c>
      <c r="B3590" s="2">
        <v>1.2394332770851401E-3</v>
      </c>
      <c r="C3590" s="2">
        <v>1</v>
      </c>
      <c r="D3590" s="2">
        <v>2.3310002715606699</v>
      </c>
      <c r="E3590" s="2">
        <v>0.46473151671595497</v>
      </c>
      <c r="F3590" s="2">
        <v>0.82118663633162403</v>
      </c>
      <c r="G3590" s="2">
        <v>0.86622047078152498</v>
      </c>
      <c r="H3590" s="2">
        <v>2.3297608382835899</v>
      </c>
      <c r="I3590" s="2" t="s">
        <v>8952</v>
      </c>
      <c r="J3590" s="2">
        <v>0.81994720305453905</v>
      </c>
      <c r="K3590" s="2" t="s">
        <v>8952</v>
      </c>
      <c r="L3590" s="2">
        <v>-1.5098136352290501</v>
      </c>
      <c r="M3590" s="2" t="s">
        <v>8952</v>
      </c>
      <c r="O3590" s="2">
        <v>2.3759681179002601</v>
      </c>
      <c r="P3590" s="2">
        <v>2</v>
      </c>
      <c r="Q3590" s="2">
        <v>2</v>
      </c>
      <c r="R3590" s="2">
        <v>2.5114529538471002</v>
      </c>
      <c r="S3590" s="2">
        <v>2</v>
      </c>
      <c r="T3590" s="2">
        <v>2.4284833225155</v>
      </c>
      <c r="U3590" s="2">
        <v>3.0034197833423799</v>
      </c>
      <c r="V3590" s="2">
        <v>2.6317643388360499</v>
      </c>
    </row>
    <row r="3591" spans="1:22" x14ac:dyDescent="0.25">
      <c r="A3591" s="2" t="s">
        <v>4971</v>
      </c>
      <c r="B3591" s="2">
        <v>1.2960720867320099</v>
      </c>
      <c r="C3591" s="2">
        <v>8.5387343048025197E-7</v>
      </c>
      <c r="D3591" s="2">
        <v>1.7694940640002399</v>
      </c>
      <c r="E3591" s="2">
        <v>2.6269864905307198E-13</v>
      </c>
      <c r="F3591" s="2">
        <v>1.0060279379111701</v>
      </c>
      <c r="G3591" s="2">
        <v>6.9989702672695702E-4</v>
      </c>
      <c r="H3591" s="2">
        <v>0.47342197726822799</v>
      </c>
      <c r="I3591" s="2">
        <v>7.2710824571679294E-2</v>
      </c>
      <c r="J3591" s="2">
        <v>-0.29004414882083801</v>
      </c>
      <c r="K3591" s="2">
        <v>0.40460223700155601</v>
      </c>
      <c r="L3591" s="2">
        <v>-0.76346612608906705</v>
      </c>
      <c r="M3591" s="2">
        <v>2.9136295684243801E-3</v>
      </c>
      <c r="O3591" s="2">
        <v>6.5982095703926804</v>
      </c>
      <c r="P3591" s="2">
        <v>6.1588092504213403</v>
      </c>
      <c r="Q3591" s="2">
        <v>7.1797237056091499</v>
      </c>
      <c r="R3591" s="2">
        <v>7.4998602285984104</v>
      </c>
      <c r="S3591" s="2">
        <v>7.6435444972248501</v>
      </c>
      <c r="T3591" s="2">
        <v>7.6666938860122</v>
      </c>
      <c r="U3591" s="2">
        <v>8.0565771524167005</v>
      </c>
      <c r="V3591" s="2">
        <v>8.1797237610635296</v>
      </c>
    </row>
    <row r="3592" spans="1:22" x14ac:dyDescent="0.25">
      <c r="A3592" s="2" t="s">
        <v>4972</v>
      </c>
      <c r="B3592" s="2">
        <v>-0.22304035877370201</v>
      </c>
      <c r="C3592" s="2">
        <v>2.21429049847407E-2</v>
      </c>
      <c r="D3592" s="2">
        <v>-0.467710547906171</v>
      </c>
      <c r="E3592" s="2">
        <v>1.20613745884352E-7</v>
      </c>
      <c r="F3592" s="2">
        <v>-0.38990956503177399</v>
      </c>
      <c r="G3592" s="2">
        <v>3.0469353084178099E-5</v>
      </c>
      <c r="H3592" s="2">
        <v>-0.24467018913246899</v>
      </c>
      <c r="I3592" s="2">
        <v>1.38596244144178E-2</v>
      </c>
      <c r="J3592" s="2">
        <v>-0.166869206258072</v>
      </c>
      <c r="K3592" s="2">
        <v>0.12821609896012601</v>
      </c>
      <c r="L3592" s="2">
        <v>7.7800982874396393E-2</v>
      </c>
      <c r="M3592" s="2">
        <v>0.48936363860488602</v>
      </c>
      <c r="O3592" s="2">
        <v>13.5506668203017</v>
      </c>
      <c r="P3592" s="2">
        <v>13.636182692128401</v>
      </c>
      <c r="Q3592" s="2">
        <v>13.271515613348599</v>
      </c>
      <c r="R3592" s="2">
        <v>13.1368733275125</v>
      </c>
      <c r="S3592" s="2">
        <v>13.3321929363346</v>
      </c>
      <c r="T3592" s="2">
        <v>13.409296054117901</v>
      </c>
      <c r="U3592" s="2">
        <v>13.096223657553599</v>
      </c>
      <c r="V3592" s="2">
        <v>13.1559972723351</v>
      </c>
    </row>
    <row r="3593" spans="1:22" x14ac:dyDescent="0.25">
      <c r="A3593" s="2" t="s">
        <v>4973</v>
      </c>
      <c r="B3593" s="2">
        <v>-0.221195306206106</v>
      </c>
      <c r="C3593" s="2">
        <v>0.13657635494765299</v>
      </c>
      <c r="D3593" s="2">
        <v>4.0762069584685E-2</v>
      </c>
      <c r="E3593" s="2">
        <v>0.81149590245070402</v>
      </c>
      <c r="F3593" s="2">
        <v>-0.18449031738671801</v>
      </c>
      <c r="G3593" s="2">
        <v>0.27811098996162298</v>
      </c>
      <c r="H3593" s="2">
        <v>0.26195737579079098</v>
      </c>
      <c r="I3593" s="2">
        <v>7.7195607105641204E-2</v>
      </c>
      <c r="J3593" s="2">
        <v>3.6704988819388197E-2</v>
      </c>
      <c r="K3593" s="2">
        <v>0.88002156886724603</v>
      </c>
      <c r="L3593" s="2">
        <v>-0.22525238697140301</v>
      </c>
      <c r="M3593" s="2">
        <v>0.13113423851112899</v>
      </c>
      <c r="O3593" s="2">
        <v>10.024061913191799</v>
      </c>
      <c r="P3593" s="2">
        <v>9.9300006045715197</v>
      </c>
      <c r="Q3593" s="2">
        <v>9.8967479711980602</v>
      </c>
      <c r="R3593" s="2">
        <v>9.7048493259879898</v>
      </c>
      <c r="S3593" s="2">
        <v>9.8315772969125792</v>
      </c>
      <c r="T3593" s="2">
        <v>9.67483478110276</v>
      </c>
      <c r="U3593" s="2">
        <v>9.9788267924688991</v>
      </c>
      <c r="V3593" s="2">
        <v>10.057057705379499</v>
      </c>
    </row>
    <row r="3594" spans="1:22" x14ac:dyDescent="0.25">
      <c r="A3594" s="2" t="s">
        <v>4974</v>
      </c>
      <c r="B3594" s="2">
        <v>0.67669010565818599</v>
      </c>
      <c r="C3594" s="2">
        <v>2.6902957044811E-5</v>
      </c>
      <c r="D3594" s="2">
        <v>0.13515861477837399</v>
      </c>
      <c r="E3594" s="2">
        <v>0.46103151710868601</v>
      </c>
      <c r="F3594" s="2">
        <v>-0.76629526342509102</v>
      </c>
      <c r="G3594" s="2">
        <v>7.4043119413651204E-5</v>
      </c>
      <c r="H3594" s="2">
        <v>-0.54153149087981201</v>
      </c>
      <c r="I3594" s="2">
        <v>5.8379947251979399E-4</v>
      </c>
      <c r="J3594" s="2">
        <v>-1.4429853690832799</v>
      </c>
      <c r="K3594" s="2">
        <v>9.3757199878796098E-16</v>
      </c>
      <c r="L3594" s="2">
        <v>-0.90145387820346501</v>
      </c>
      <c r="M3594" s="2">
        <v>3.2359970715587101E-7</v>
      </c>
      <c r="O3594" s="2">
        <v>8.7005463992193093</v>
      </c>
      <c r="P3594" s="2">
        <v>8.6748429907641995</v>
      </c>
      <c r="Q3594" s="2">
        <v>7.9744181772210601</v>
      </c>
      <c r="R3594" s="2">
        <v>7.9000684093405802</v>
      </c>
      <c r="S3594" s="2">
        <v>9.2801015036155192</v>
      </c>
      <c r="T3594" s="2">
        <v>9.4393171323909506</v>
      </c>
      <c r="U3594" s="2">
        <v>8.7924946139454505</v>
      </c>
      <c r="V3594" s="2">
        <v>8.8498550451158806</v>
      </c>
    </row>
    <row r="3595" spans="1:22" x14ac:dyDescent="0.25">
      <c r="A3595" s="2" t="s">
        <v>4975</v>
      </c>
      <c r="B3595" s="2">
        <v>-0.69937006746270103</v>
      </c>
      <c r="C3595" s="2">
        <v>4.86795028314791E-2</v>
      </c>
      <c r="D3595" s="2">
        <v>-0.48059650774845902</v>
      </c>
      <c r="E3595" s="2">
        <v>0.14125956961496999</v>
      </c>
      <c r="F3595" s="2">
        <v>-2.9700197724881201E-2</v>
      </c>
      <c r="G3595" s="2">
        <v>0.95851446548461205</v>
      </c>
      <c r="H3595" s="2">
        <v>0.21877355971424201</v>
      </c>
      <c r="I3595" s="2">
        <v>0.63229102119784297</v>
      </c>
      <c r="J3595" s="2">
        <v>0.66966986973781994</v>
      </c>
      <c r="K3595" s="2">
        <v>9.7354703471778506E-2</v>
      </c>
      <c r="L3595" s="2">
        <v>0.450896310023578</v>
      </c>
      <c r="M3595" s="2">
        <v>0.216566100505582</v>
      </c>
      <c r="O3595" s="2">
        <v>6.8719647751945896</v>
      </c>
      <c r="P3595" s="2">
        <v>7.0346600437026297</v>
      </c>
      <c r="Q3595" s="2">
        <v>6.7039508719822303</v>
      </c>
      <c r="R3595" s="2">
        <v>7.0773435171083401</v>
      </c>
      <c r="S3595" s="2">
        <v>6.1013095990766697</v>
      </c>
      <c r="T3595" s="2">
        <v>6.4656413674310702</v>
      </c>
      <c r="U3595" s="2">
        <v>6.6359127064482202</v>
      </c>
      <c r="V3595" s="2">
        <v>6.3384997150845299</v>
      </c>
    </row>
    <row r="3596" spans="1:22" x14ac:dyDescent="0.25">
      <c r="A3596" s="2" t="s">
        <v>4976</v>
      </c>
      <c r="B3596" s="2">
        <v>-0.23202932736589901</v>
      </c>
      <c r="C3596" s="2">
        <v>0.579927895931727</v>
      </c>
      <c r="D3596" s="2">
        <v>-0.82455376370077305</v>
      </c>
      <c r="E3596" s="2">
        <v>1.12206608349573E-2</v>
      </c>
      <c r="F3596" s="2">
        <v>-0.37930302020724699</v>
      </c>
      <c r="G3596" s="2">
        <v>0.40640285424904499</v>
      </c>
      <c r="H3596" s="2">
        <v>-0.59252443633487495</v>
      </c>
      <c r="I3596" s="2">
        <v>0.116918408447707</v>
      </c>
      <c r="J3596" s="2">
        <v>-0.147273692841348</v>
      </c>
      <c r="K3596" s="2">
        <v>0.798592024619591</v>
      </c>
      <c r="L3596" s="2">
        <v>0.445250743493527</v>
      </c>
      <c r="M3596" s="2">
        <v>0.264980118453014</v>
      </c>
      <c r="O3596" s="2">
        <v>6.6842541894513401</v>
      </c>
      <c r="P3596" s="2">
        <v>7.0906484689682996</v>
      </c>
      <c r="Q3596" s="2">
        <v>6.7039508719822303</v>
      </c>
      <c r="R3596" s="2">
        <v>6.3921662368394099</v>
      </c>
      <c r="S3596" s="2">
        <v>6.8752433487935498</v>
      </c>
      <c r="T3596" s="2">
        <v>6.4197587861863896</v>
      </c>
      <c r="U3596" s="2">
        <v>6.1830432773872399</v>
      </c>
      <c r="V3596" s="2">
        <v>6.0396556796813696</v>
      </c>
    </row>
    <row r="3597" spans="1:22" x14ac:dyDescent="0.25">
      <c r="A3597" s="2" t="s">
        <v>4977</v>
      </c>
      <c r="B3597" s="2">
        <v>0.30577990802271998</v>
      </c>
      <c r="C3597" s="2">
        <v>7.9034838602481707E-3</v>
      </c>
      <c r="D3597" s="2">
        <v>-0.29916842606708599</v>
      </c>
      <c r="E3597" s="2">
        <v>7.3912171120799697E-3</v>
      </c>
      <c r="F3597" s="2">
        <v>0.58015191771442298</v>
      </c>
      <c r="G3597" s="2">
        <v>1.11489757485447E-7</v>
      </c>
      <c r="H3597" s="2">
        <v>-0.60494833408980597</v>
      </c>
      <c r="I3597" s="2">
        <v>1.9710358041415399E-8</v>
      </c>
      <c r="J3597" s="2">
        <v>0.274372009691704</v>
      </c>
      <c r="K3597" s="2">
        <v>2.6448467862041001E-2</v>
      </c>
      <c r="L3597" s="2">
        <v>0.87932034378150903</v>
      </c>
      <c r="M3597" s="2">
        <v>1.5971893237598599E-17</v>
      </c>
      <c r="O3597" s="2">
        <v>12.2225745038731</v>
      </c>
      <c r="P3597" s="2">
        <v>12.0696452344497</v>
      </c>
      <c r="Q3597" s="2">
        <v>12.7993339421198</v>
      </c>
      <c r="R3597" s="2">
        <v>12.656437371095899</v>
      </c>
      <c r="S3597" s="2">
        <v>12.449982812935399</v>
      </c>
      <c r="T3597" s="2">
        <v>12.457795726197901</v>
      </c>
      <c r="U3597" s="2">
        <v>11.736302580576501</v>
      </c>
      <c r="V3597" s="2">
        <v>11.9538110943168</v>
      </c>
    </row>
    <row r="3598" spans="1:22" x14ac:dyDescent="0.25">
      <c r="A3598" s="2" t="s">
        <v>4978</v>
      </c>
      <c r="B3598" s="2">
        <v>0.22719242756425101</v>
      </c>
      <c r="C3598" s="2">
        <v>0.16953909891034699</v>
      </c>
      <c r="D3598" s="2">
        <v>0.20296785149202401</v>
      </c>
      <c r="E3598" s="2">
        <v>0.18762623569383499</v>
      </c>
      <c r="F3598" s="2">
        <v>0.445048746502055</v>
      </c>
      <c r="G3598" s="2">
        <v>5.9082395634712003E-3</v>
      </c>
      <c r="H3598" s="2">
        <v>-2.4224576072227E-2</v>
      </c>
      <c r="I3598" s="2">
        <v>0.91815340503248</v>
      </c>
      <c r="J3598" s="2">
        <v>0.21785631893780399</v>
      </c>
      <c r="K3598" s="2">
        <v>0.24368376430879901</v>
      </c>
      <c r="L3598" s="2">
        <v>0.24208089501003099</v>
      </c>
      <c r="M3598" s="2">
        <v>0.12935163961308499</v>
      </c>
      <c r="O3598" s="2">
        <v>9.1234509096817291</v>
      </c>
      <c r="P3598" s="2">
        <v>9.0012660226232697</v>
      </c>
      <c r="Q3598" s="2">
        <v>9.5798804432710902</v>
      </c>
      <c r="R3598" s="2">
        <v>9.4443724940436908</v>
      </c>
      <c r="S3598" s="2">
        <v>9.2801015036155192</v>
      </c>
      <c r="T3598" s="2">
        <v>9.3006321865872401</v>
      </c>
      <c r="U3598" s="2">
        <v>9.2211047051387798</v>
      </c>
      <c r="V3598" s="2">
        <v>9.3084437523278893</v>
      </c>
    </row>
    <row r="3599" spans="1:22" x14ac:dyDescent="0.25">
      <c r="A3599" s="2" t="s">
        <v>4979</v>
      </c>
      <c r="B3599" s="2">
        <v>-3.1839123661322299E-2</v>
      </c>
      <c r="C3599" s="2">
        <v>0.88552518419137904</v>
      </c>
      <c r="D3599" s="2">
        <v>0.13298928622919801</v>
      </c>
      <c r="E3599" s="2">
        <v>0.44871422465527799</v>
      </c>
      <c r="F3599" s="2">
        <v>0.45885266315760298</v>
      </c>
      <c r="G3599" s="2">
        <v>7.7836173143352397E-3</v>
      </c>
      <c r="H3599" s="2">
        <v>0.164828409890521</v>
      </c>
      <c r="I3599" s="2">
        <v>0.40879714743015999</v>
      </c>
      <c r="J3599" s="2">
        <v>0.490691786818926</v>
      </c>
      <c r="K3599" s="2">
        <v>4.8954989101866499E-3</v>
      </c>
      <c r="L3599" s="2">
        <v>0.325863376928405</v>
      </c>
      <c r="M3599" s="2">
        <v>4.7124205000003798E-2</v>
      </c>
      <c r="O3599" s="2">
        <v>9.1719128731971793</v>
      </c>
      <c r="P3599" s="2">
        <v>8.9378133798970598</v>
      </c>
      <c r="Q3599" s="2">
        <v>9.6033130518727994</v>
      </c>
      <c r="R3599" s="2">
        <v>9.4408438286465497</v>
      </c>
      <c r="S3599" s="2">
        <v>9.0772049345719008</v>
      </c>
      <c r="T3599" s="2">
        <v>8.9754501836880802</v>
      </c>
      <c r="U3599" s="2">
        <v>9.2507538448303901</v>
      </c>
      <c r="V3599" s="2">
        <v>9.1338143864573098</v>
      </c>
    </row>
    <row r="3600" spans="1:22" x14ac:dyDescent="0.25">
      <c r="A3600" s="2" t="s">
        <v>4980</v>
      </c>
      <c r="B3600" s="2">
        <v>0.26264612256536501</v>
      </c>
      <c r="C3600" s="2">
        <v>0.389873155486606</v>
      </c>
      <c r="D3600" s="2">
        <v>6.3769735906769695E-2</v>
      </c>
      <c r="E3600" s="2">
        <v>0.84846522836472305</v>
      </c>
      <c r="F3600" s="2">
        <v>0.68074163518261499</v>
      </c>
      <c r="G3600" s="2">
        <v>1.6649958210195499E-2</v>
      </c>
      <c r="H3600" s="2">
        <v>-0.198876386658595</v>
      </c>
      <c r="I3600" s="2">
        <v>0.55794176454232502</v>
      </c>
      <c r="J3600" s="2">
        <v>0.41809551261725098</v>
      </c>
      <c r="K3600" s="2">
        <v>0.183489697855206</v>
      </c>
      <c r="L3600" s="2">
        <v>0.61697189927584495</v>
      </c>
      <c r="M3600" s="2">
        <v>1.7064852419438399E-2</v>
      </c>
      <c r="O3600" s="2">
        <v>7.24473680782679</v>
      </c>
      <c r="P3600" s="2">
        <v>7.5855216736712299</v>
      </c>
      <c r="Q3600" s="2">
        <v>8.1114694595187693</v>
      </c>
      <c r="R3600" s="2">
        <v>8.0741559106977192</v>
      </c>
      <c r="S3600" s="2">
        <v>7.8993585669531798</v>
      </c>
      <c r="T3600" s="2">
        <v>7.3975408865602299</v>
      </c>
      <c r="U3600" s="2">
        <v>7.3553923767065701</v>
      </c>
      <c r="V3600" s="2">
        <v>7.6016580877319804</v>
      </c>
    </row>
    <row r="3601" spans="1:22" x14ac:dyDescent="0.25">
      <c r="A3601" s="2" t="s">
        <v>4981</v>
      </c>
      <c r="B3601" s="2">
        <v>0.279712244711531</v>
      </c>
      <c r="C3601" s="2">
        <v>9.8891734699455697E-2</v>
      </c>
      <c r="D3601" s="2">
        <v>-0.18577109378276299</v>
      </c>
      <c r="E3601" s="2">
        <v>0.270607347127655</v>
      </c>
      <c r="F3601" s="2">
        <v>0.47664450279807602</v>
      </c>
      <c r="G3601" s="2">
        <v>4.1955049496435401E-3</v>
      </c>
      <c r="H3601" s="2">
        <v>-0.46548333849429402</v>
      </c>
      <c r="I3601" s="2">
        <v>3.2542174078123102E-3</v>
      </c>
      <c r="J3601" s="2">
        <v>0.19693225808654499</v>
      </c>
      <c r="K3601" s="2">
        <v>0.32427776905411498</v>
      </c>
      <c r="L3601" s="2">
        <v>0.66241559658083904</v>
      </c>
      <c r="M3601" s="2">
        <v>9.8595587238832604E-6</v>
      </c>
      <c r="O3601" s="2">
        <v>9.5542967193701696</v>
      </c>
      <c r="P3601" s="2">
        <v>9.6700642743355498</v>
      </c>
      <c r="Q3601" s="2">
        <v>10.2484491769493</v>
      </c>
      <c r="R3601" s="2">
        <v>9.9304534353148899</v>
      </c>
      <c r="S3601" s="2">
        <v>9.9838919944893494</v>
      </c>
      <c r="T3601" s="2">
        <v>9.78751244532158</v>
      </c>
      <c r="U3601" s="2">
        <v>9.3166437877332999</v>
      </c>
      <c r="V3601" s="2">
        <v>9.5300119986081793</v>
      </c>
    </row>
    <row r="3602" spans="1:22" x14ac:dyDescent="0.25">
      <c r="A3602" s="2" t="s">
        <v>4982</v>
      </c>
      <c r="B3602" s="2">
        <v>0.37440455230971198</v>
      </c>
      <c r="C3602" s="2">
        <v>5.00333871989906E-2</v>
      </c>
      <c r="D3602" s="2">
        <v>0.31964786302290299</v>
      </c>
      <c r="E3602" s="2">
        <v>7.3059271353203906E-2</v>
      </c>
      <c r="F3602" s="2">
        <v>0.48940199081464603</v>
      </c>
      <c r="G3602" s="2">
        <v>1.4262930680368401E-2</v>
      </c>
      <c r="H3602" s="2">
        <v>-5.4756689286809698E-2</v>
      </c>
      <c r="I3602" s="2">
        <v>0.83514303792309297</v>
      </c>
      <c r="J3602" s="2">
        <v>0.114997438504934</v>
      </c>
      <c r="K3602" s="2">
        <v>0.66357975365005495</v>
      </c>
      <c r="L3602" s="2">
        <v>0.16975412779174401</v>
      </c>
      <c r="M3602" s="2">
        <v>0.41020961084597901</v>
      </c>
      <c r="O3602" s="2">
        <v>8.2024424376945593</v>
      </c>
      <c r="P3602" s="2">
        <v>8.3530109156024004</v>
      </c>
      <c r="Q3602" s="2">
        <v>8.8789857612910001</v>
      </c>
      <c r="R3602" s="2">
        <v>8.6641198779699593</v>
      </c>
      <c r="S3602" s="2">
        <v>8.6362729620784293</v>
      </c>
      <c r="T3602" s="2">
        <v>8.6623083437605999</v>
      </c>
      <c r="U3602" s="2">
        <v>8.5867046633555493</v>
      </c>
      <c r="V3602" s="2">
        <v>8.6022204912873708</v>
      </c>
    </row>
    <row r="3603" spans="1:22" x14ac:dyDescent="0.25">
      <c r="A3603" s="2" t="s">
        <v>4983</v>
      </c>
      <c r="B3603" s="2">
        <v>1.9972470548444099</v>
      </c>
      <c r="C3603" s="2">
        <v>0.54664994556339297</v>
      </c>
      <c r="D3603" s="2">
        <v>1.53087851870534</v>
      </c>
      <c r="E3603" s="2">
        <v>0.62707860368840695</v>
      </c>
      <c r="F3603" s="2">
        <v>0.79737328869325097</v>
      </c>
      <c r="G3603" s="2">
        <v>0.86347014830789104</v>
      </c>
      <c r="H3603" s="2">
        <v>-0.46636853613906898</v>
      </c>
      <c r="I3603" s="2" t="s">
        <v>8952</v>
      </c>
      <c r="J3603" s="2">
        <v>-1.19987376615116</v>
      </c>
      <c r="K3603" s="2" t="s">
        <v>8952</v>
      </c>
      <c r="L3603" s="2">
        <v>-0.73350523001209</v>
      </c>
      <c r="M3603" s="2" t="s">
        <v>8952</v>
      </c>
      <c r="O3603" s="2">
        <v>2</v>
      </c>
      <c r="P3603" s="2">
        <v>2.4051932242634302</v>
      </c>
      <c r="Q3603" s="2">
        <v>2</v>
      </c>
      <c r="R3603" s="2">
        <v>2.5114529538471002</v>
      </c>
      <c r="S3603" s="2">
        <v>2.3203993391909501</v>
      </c>
      <c r="T3603" s="2">
        <v>3.02676748853533</v>
      </c>
      <c r="U3603" s="2">
        <v>2.5045129593840798</v>
      </c>
      <c r="V3603" s="2">
        <v>2.5737698262778501</v>
      </c>
    </row>
    <row r="3604" spans="1:22" x14ac:dyDescent="0.25">
      <c r="A3604" s="2" t="s">
        <v>4984</v>
      </c>
      <c r="B3604" s="2">
        <v>0.206452735198039</v>
      </c>
      <c r="C3604" s="2">
        <v>0.12544922249584201</v>
      </c>
      <c r="D3604" s="2">
        <v>0.26421130164180801</v>
      </c>
      <c r="E3604" s="2">
        <v>3.2493161800979803E-2</v>
      </c>
      <c r="F3604" s="2">
        <v>-1.7539637993692798E-2</v>
      </c>
      <c r="G3604" s="2">
        <v>0.93182834065043396</v>
      </c>
      <c r="H3604" s="2">
        <v>5.7758566443768901E-2</v>
      </c>
      <c r="I3604" s="2">
        <v>0.74907334703061101</v>
      </c>
      <c r="J3604" s="2">
        <v>-0.22399237319173201</v>
      </c>
      <c r="K3604" s="2">
        <v>0.12989988590898699</v>
      </c>
      <c r="L3604" s="2">
        <v>-0.28175093963550102</v>
      </c>
      <c r="M3604" s="2">
        <v>2.90100248074226E-2</v>
      </c>
      <c r="O3604" s="2">
        <v>10.7630991014074</v>
      </c>
      <c r="P3604" s="2">
        <v>10.5415192356849</v>
      </c>
      <c r="Q3604" s="2">
        <v>10.653908774686199</v>
      </c>
      <c r="R3604" s="2">
        <v>10.627259117203799</v>
      </c>
      <c r="S3604" s="2">
        <v>10.9480053468669</v>
      </c>
      <c r="T3604" s="2">
        <v>10.769457247478099</v>
      </c>
      <c r="U3604" s="2">
        <v>10.9542110985213</v>
      </c>
      <c r="V3604" s="2">
        <v>10.886953729836501</v>
      </c>
    </row>
    <row r="3605" spans="1:22" x14ac:dyDescent="0.25">
      <c r="A3605" s="2" t="s">
        <v>4985</v>
      </c>
      <c r="B3605" s="2">
        <v>5.33625659037153</v>
      </c>
      <c r="C3605" s="2">
        <v>4.3350125422179801E-13</v>
      </c>
      <c r="D3605" s="2">
        <v>5.9157620294084703</v>
      </c>
      <c r="E3605" s="2">
        <v>2.0759601244098501E-16</v>
      </c>
      <c r="F3605" s="2">
        <v>5.6098124882289104</v>
      </c>
      <c r="G3605" s="2">
        <v>3.9631458685497698E-14</v>
      </c>
      <c r="H3605" s="2">
        <v>0.57950543903693796</v>
      </c>
      <c r="I3605" s="2">
        <v>5.6883325682568098E-2</v>
      </c>
      <c r="J3605" s="2">
        <v>0.273555897857374</v>
      </c>
      <c r="K3605" s="2">
        <v>0.503226416413324</v>
      </c>
      <c r="L3605" s="2">
        <v>-0.30594954117956502</v>
      </c>
      <c r="M3605" s="2">
        <v>0.35486726768787602</v>
      </c>
      <c r="O3605" s="2">
        <v>2.67393642873482</v>
      </c>
      <c r="P3605" s="2">
        <v>2.9802438154784898</v>
      </c>
      <c r="Q3605" s="2">
        <v>7.1797237056091499</v>
      </c>
      <c r="R3605" s="2">
        <v>7.3573971310188604</v>
      </c>
      <c r="S3605" s="2">
        <v>6.9698636954966302</v>
      </c>
      <c r="T3605" s="2">
        <v>7.0663859691080697</v>
      </c>
      <c r="U3605" s="2">
        <v>7.6505513562710998</v>
      </c>
      <c r="V3605" s="2">
        <v>7.5099241011789202</v>
      </c>
    </row>
    <row r="3606" spans="1:22" x14ac:dyDescent="0.25">
      <c r="A3606" s="2" t="s">
        <v>4986</v>
      </c>
      <c r="B3606" s="2">
        <v>-0.43032917848733598</v>
      </c>
      <c r="C3606" s="2">
        <v>1.8253586004926299E-5</v>
      </c>
      <c r="D3606" s="2">
        <v>0.27604029435657901</v>
      </c>
      <c r="E3606" s="2">
        <v>6.4372101131294499E-3</v>
      </c>
      <c r="F3606" s="2">
        <v>-0.37233115829498997</v>
      </c>
      <c r="G3606" s="2">
        <v>3.9440992865171301E-4</v>
      </c>
      <c r="H3606" s="2">
        <v>0.70636947284391505</v>
      </c>
      <c r="I3606" s="2">
        <v>3.0706353433081599E-13</v>
      </c>
      <c r="J3606" s="2">
        <v>5.7998020192345602E-2</v>
      </c>
      <c r="K3606" s="2">
        <v>0.70406328079741498</v>
      </c>
      <c r="L3606" s="2">
        <v>-0.64837145265156904</v>
      </c>
      <c r="M3606" s="2">
        <v>1.58804413102992E-11</v>
      </c>
      <c r="O3606" s="2">
        <v>12.726030412342</v>
      </c>
      <c r="P3606" s="2">
        <v>12.733925073124</v>
      </c>
      <c r="Q3606" s="2">
        <v>12.26706438297</v>
      </c>
      <c r="R3606" s="2">
        <v>12.437991743361</v>
      </c>
      <c r="S3606" s="2">
        <v>12.2687614048382</v>
      </c>
      <c r="T3606" s="2">
        <v>12.331067633506001</v>
      </c>
      <c r="U3606" s="2">
        <v>13.0819731647123</v>
      </c>
      <c r="V3606" s="2">
        <v>12.9257697366583</v>
      </c>
    </row>
    <row r="3607" spans="1:22" x14ac:dyDescent="0.25">
      <c r="A3607" s="2" t="s">
        <v>4987</v>
      </c>
      <c r="B3607" s="2">
        <v>1.3207016556184801</v>
      </c>
      <c r="C3607" s="2">
        <v>3.49479019334821E-5</v>
      </c>
      <c r="D3607" s="2">
        <v>2.3501386404939901</v>
      </c>
      <c r="E3607" s="2">
        <v>8.6499900748636906E-17</v>
      </c>
      <c r="F3607" s="2">
        <v>1.0968355229439899</v>
      </c>
      <c r="G3607" s="2">
        <v>2.4168084881094E-3</v>
      </c>
      <c r="H3607" s="2">
        <v>1.0294369848755101</v>
      </c>
      <c r="I3607" s="2">
        <v>1.2549794143629101E-4</v>
      </c>
      <c r="J3607" s="2">
        <v>-0.22386613267448299</v>
      </c>
      <c r="K3607" s="2">
        <v>0.61567549132140797</v>
      </c>
      <c r="L3607" s="2">
        <v>-1.25330311755</v>
      </c>
      <c r="M3607" s="2">
        <v>1.2626014371210099E-5</v>
      </c>
      <c r="O3607" s="2">
        <v>5.5867975564712102</v>
      </c>
      <c r="P3607" s="2">
        <v>5.7357515528312097</v>
      </c>
      <c r="Q3607" s="2">
        <v>6.6145269821060904</v>
      </c>
      <c r="R3607" s="2">
        <v>6.7524591008724499</v>
      </c>
      <c r="S3607" s="2">
        <v>6.9583700069059899</v>
      </c>
      <c r="T3607" s="2">
        <v>6.85854095219094</v>
      </c>
      <c r="U3607" s="2">
        <v>8.0104773975554195</v>
      </c>
      <c r="V3607" s="2">
        <v>7.8184999096321501</v>
      </c>
    </row>
    <row r="3608" spans="1:22" x14ac:dyDescent="0.25">
      <c r="A3608" s="2" t="s">
        <v>4988</v>
      </c>
      <c r="B3608" s="2">
        <v>-0.28888254311618</v>
      </c>
      <c r="C3608" s="2">
        <v>0.105264963036449</v>
      </c>
      <c r="D3608" s="2">
        <v>-0.17227387988454301</v>
      </c>
      <c r="E3608" s="2">
        <v>0.33247122935260798</v>
      </c>
      <c r="F3608" s="2">
        <v>-1.1922380367415299E-2</v>
      </c>
      <c r="G3608" s="2">
        <v>0.96958670550924297</v>
      </c>
      <c r="H3608" s="2">
        <v>0.116608663231637</v>
      </c>
      <c r="I3608" s="2">
        <v>0.60615740999622303</v>
      </c>
      <c r="J3608" s="2">
        <v>0.276960162748765</v>
      </c>
      <c r="K3608" s="2">
        <v>0.16754028397064499</v>
      </c>
      <c r="L3608" s="2">
        <v>0.16035149951712799</v>
      </c>
      <c r="M3608" s="2">
        <v>0.40315550332954597</v>
      </c>
      <c r="O3608" s="2">
        <v>9.5405207785534891</v>
      </c>
      <c r="P3608" s="2">
        <v>10.001112855753</v>
      </c>
      <c r="Q3608" s="2">
        <v>9.7782159487501996</v>
      </c>
      <c r="R3608" s="2">
        <v>9.77378781765543</v>
      </c>
      <c r="S3608" s="2">
        <v>9.5431277172771498</v>
      </c>
      <c r="T3608" s="2">
        <v>9.4536185857147004</v>
      </c>
      <c r="U3608" s="2">
        <v>9.5575419160458903</v>
      </c>
      <c r="V3608" s="2">
        <v>9.67195446666355</v>
      </c>
    </row>
    <row r="3609" spans="1:22" x14ac:dyDescent="0.25">
      <c r="A3609" s="2" t="s">
        <v>4989</v>
      </c>
      <c r="B3609" s="2">
        <v>1.0257898287751099</v>
      </c>
      <c r="C3609" s="2">
        <v>7.0881486530777804E-2</v>
      </c>
      <c r="D3609" s="2">
        <v>0.56387153523423805</v>
      </c>
      <c r="E3609" s="2">
        <v>0.32038812381543402</v>
      </c>
      <c r="F3609" s="2">
        <v>0.41626342461442301</v>
      </c>
      <c r="G3609" s="2">
        <v>0.59717500286329195</v>
      </c>
      <c r="H3609" s="2">
        <v>-0.46191829354087299</v>
      </c>
      <c r="I3609" s="2">
        <v>0.46163411445931202</v>
      </c>
      <c r="J3609" s="2">
        <v>-0.60952640416068804</v>
      </c>
      <c r="K3609" s="2">
        <v>0.39356769970348898</v>
      </c>
      <c r="L3609" s="2">
        <v>-0.14760811061981599</v>
      </c>
      <c r="M3609" s="2">
        <v>0.838489971869256</v>
      </c>
      <c r="O3609" s="2">
        <v>4.9164044023884097</v>
      </c>
      <c r="P3609" s="2">
        <v>4.7032173249359301</v>
      </c>
      <c r="Q3609" s="2">
        <v>5.2653660946461098</v>
      </c>
      <c r="R3609" s="2">
        <v>5.1141557196360097</v>
      </c>
      <c r="S3609" s="2">
        <v>5.8508505510970901</v>
      </c>
      <c r="T3609" s="2">
        <v>5.5928966274992504</v>
      </c>
      <c r="U3609" s="2">
        <v>5.1075752683114901</v>
      </c>
      <c r="V3609" s="2">
        <v>5.4848486265173104</v>
      </c>
    </row>
    <row r="3610" spans="1:22" x14ac:dyDescent="0.25">
      <c r="A3610" s="2" t="s">
        <v>4990</v>
      </c>
      <c r="B3610" s="2">
        <v>9.0071152137655097E-2</v>
      </c>
      <c r="C3610" s="2">
        <v>0.84200824813518305</v>
      </c>
      <c r="D3610" s="2">
        <v>-7.6270847819090201E-2</v>
      </c>
      <c r="E3610" s="2">
        <v>0.85925720920299298</v>
      </c>
      <c r="F3610" s="2">
        <v>-0.14819854931672699</v>
      </c>
      <c r="G3610" s="2">
        <v>0.78356193674411101</v>
      </c>
      <c r="H3610" s="2">
        <v>-0.16634199995674501</v>
      </c>
      <c r="I3610" s="2">
        <v>0.72588708764189802</v>
      </c>
      <c r="J3610" s="2">
        <v>-0.238269701454382</v>
      </c>
      <c r="K3610" s="2">
        <v>0.63937884509647802</v>
      </c>
      <c r="L3610" s="2">
        <v>-7.1927701497636706E-2</v>
      </c>
      <c r="M3610" s="2">
        <v>0.87949116955546203</v>
      </c>
      <c r="O3610" s="2">
        <v>6.7172847533133302</v>
      </c>
      <c r="P3610" s="2">
        <v>6.9911950546317296</v>
      </c>
      <c r="Q3610" s="2">
        <v>7.2105670101258701</v>
      </c>
      <c r="R3610" s="2">
        <v>6.1714793712507099</v>
      </c>
      <c r="S3610" s="2">
        <v>6.9351042232032798</v>
      </c>
      <c r="T3610" s="2">
        <v>6.9582007899002702</v>
      </c>
      <c r="U3610" s="2">
        <v>6.7966620518871901</v>
      </c>
      <c r="V3610" s="2">
        <v>6.7747353873740899</v>
      </c>
    </row>
    <row r="3611" spans="1:22" x14ac:dyDescent="0.25">
      <c r="A3611" s="2" t="s">
        <v>4991</v>
      </c>
      <c r="B3611" s="2">
        <v>9.4096164160206899E-2</v>
      </c>
      <c r="C3611" s="2">
        <v>0.70513842602480303</v>
      </c>
      <c r="D3611" s="2">
        <v>7.6240315573479697E-2</v>
      </c>
      <c r="E3611" s="2">
        <v>0.73993419598437304</v>
      </c>
      <c r="F3611" s="2">
        <v>-0.20445706508716599</v>
      </c>
      <c r="G3611" s="2">
        <v>0.42763615587124598</v>
      </c>
      <c r="H3611" s="2">
        <v>-1.7855848586727199E-2</v>
      </c>
      <c r="I3611" s="2">
        <v>0.95511455378324395</v>
      </c>
      <c r="J3611" s="2">
        <v>-0.29855322924737299</v>
      </c>
      <c r="K3611" s="2">
        <v>0.22648534526046299</v>
      </c>
      <c r="L3611" s="2">
        <v>-0.28069738066064598</v>
      </c>
      <c r="M3611" s="2">
        <v>0.196421662313227</v>
      </c>
      <c r="O3611" s="2">
        <v>8.4485033241744905</v>
      </c>
      <c r="P3611" s="2">
        <v>8.6044728673291804</v>
      </c>
      <c r="Q3611" s="2">
        <v>8.5212810085697601</v>
      </c>
      <c r="R3611" s="2">
        <v>8.1539074676516705</v>
      </c>
      <c r="S3611" s="2">
        <v>8.7237312856791007</v>
      </c>
      <c r="T3611" s="2">
        <v>8.5009113678206703</v>
      </c>
      <c r="U3611" s="2">
        <v>8.6004632638578808</v>
      </c>
      <c r="V3611" s="2">
        <v>8.6058422162233992</v>
      </c>
    </row>
    <row r="3612" spans="1:22" x14ac:dyDescent="0.25">
      <c r="A3612" s="2" t="s">
        <v>4992</v>
      </c>
      <c r="B3612" s="2">
        <v>-0.43764570162655397</v>
      </c>
      <c r="C3612" s="2">
        <v>7.6291198671417898E-2</v>
      </c>
      <c r="D3612" s="2">
        <v>-0.25404173712162498</v>
      </c>
      <c r="E3612" s="2">
        <v>0.28577862027360401</v>
      </c>
      <c r="F3612" s="2">
        <v>-0.39444224121000698</v>
      </c>
      <c r="G3612" s="2">
        <v>0.164680664876383</v>
      </c>
      <c r="H3612" s="2">
        <v>0.183603964504929</v>
      </c>
      <c r="I3612" s="2">
        <v>0.54464680743957306</v>
      </c>
      <c r="J3612" s="2">
        <v>4.3203460416546401E-2</v>
      </c>
      <c r="K3612" s="2">
        <v>0.92043656221659298</v>
      </c>
      <c r="L3612" s="2">
        <v>-0.14040050408838201</v>
      </c>
      <c r="M3612" s="2">
        <v>0.63487828510274902</v>
      </c>
      <c r="O3612" s="2">
        <v>8.0225380196238607</v>
      </c>
      <c r="P3612" s="2">
        <v>8.0831888937880194</v>
      </c>
      <c r="Q3612" s="2">
        <v>7.5123564876891802</v>
      </c>
      <c r="R3612" s="2">
        <v>7.7711228899259801</v>
      </c>
      <c r="S3612" s="2">
        <v>7.7339505084966298</v>
      </c>
      <c r="T3612" s="2">
        <v>7.4892502454602097</v>
      </c>
      <c r="U3612" s="2">
        <v>7.68852274723187</v>
      </c>
      <c r="V3612" s="2">
        <v>7.9062950758993198</v>
      </c>
    </row>
    <row r="3613" spans="1:22" x14ac:dyDescent="0.25">
      <c r="A3613" s="2" t="s">
        <v>4993</v>
      </c>
      <c r="B3613" s="2">
        <v>-0.23993834197927399</v>
      </c>
      <c r="C3613" s="2">
        <v>0.50883374073135401</v>
      </c>
      <c r="D3613" s="2">
        <v>-0.44813793072807101</v>
      </c>
      <c r="E3613" s="2">
        <v>0.13521856767092599</v>
      </c>
      <c r="F3613" s="2">
        <v>0.22635145851156699</v>
      </c>
      <c r="G3613" s="2">
        <v>0.58550719481517399</v>
      </c>
      <c r="H3613" s="2">
        <v>-0.20819958874879699</v>
      </c>
      <c r="I3613" s="2">
        <v>0.60530701042985402</v>
      </c>
      <c r="J3613" s="2">
        <v>0.46628980049084101</v>
      </c>
      <c r="K3613" s="2">
        <v>0.21785872367780901</v>
      </c>
      <c r="L3613" s="2">
        <v>0.67448938923963797</v>
      </c>
      <c r="M3613" s="2">
        <v>2.75142191992164E-2</v>
      </c>
      <c r="O3613" s="2">
        <v>7.0510540108157</v>
      </c>
      <c r="P3613" s="2">
        <v>7.0488621652829</v>
      </c>
      <c r="Q3613" s="2">
        <v>7.3556055586967304</v>
      </c>
      <c r="R3613" s="2">
        <v>7.1993090906651798</v>
      </c>
      <c r="S3613" s="2">
        <v>7.04785337685861</v>
      </c>
      <c r="T3613" s="2">
        <v>6.51010959318047</v>
      </c>
      <c r="U3613" s="2">
        <v>6.5864909157940499</v>
      </c>
      <c r="V3613" s="2">
        <v>6.6469738089447699</v>
      </c>
    </row>
    <row r="3614" spans="1:22" x14ac:dyDescent="0.25">
      <c r="A3614" s="2" t="s">
        <v>4994</v>
      </c>
      <c r="B3614" s="2">
        <v>-1.97264456002505</v>
      </c>
      <c r="C3614" s="2">
        <v>5.9510046487664002E-3</v>
      </c>
      <c r="D3614" s="2">
        <v>-0.70079835803833501</v>
      </c>
      <c r="E3614" s="2">
        <v>0.28673943994276901</v>
      </c>
      <c r="F3614" s="2">
        <v>-0.96284647248263899</v>
      </c>
      <c r="G3614" s="2">
        <v>0.244345681846418</v>
      </c>
      <c r="H3614" s="2">
        <v>1.2718462019867101</v>
      </c>
      <c r="I3614" s="2">
        <v>0.106745301202225</v>
      </c>
      <c r="J3614" s="2">
        <v>1.00979808754241</v>
      </c>
      <c r="K3614" s="2">
        <v>0.29292607176624003</v>
      </c>
      <c r="L3614" s="2">
        <v>-0.26204811444430398</v>
      </c>
      <c r="M3614" s="2">
        <v>0.76784041984187901</v>
      </c>
      <c r="O3614" s="2">
        <v>5.9345244510190396</v>
      </c>
      <c r="P3614" s="2">
        <v>4.8401729463639702</v>
      </c>
      <c r="Q3614" s="2">
        <v>4.6965745123620897</v>
      </c>
      <c r="R3614" s="2">
        <v>4.6101853272166498</v>
      </c>
      <c r="S3614" s="2">
        <v>3.8018876255592802</v>
      </c>
      <c r="T3614" s="2">
        <v>3.9132413839015001</v>
      </c>
      <c r="U3614" s="2">
        <v>5.0059793115764002</v>
      </c>
      <c r="V3614" s="2">
        <v>4.7261095467158096</v>
      </c>
    </row>
    <row r="3615" spans="1:22" x14ac:dyDescent="0.25">
      <c r="A3615" s="2" t="s">
        <v>4995</v>
      </c>
      <c r="B3615" s="2">
        <v>-0.34915292006305398</v>
      </c>
      <c r="C3615" s="2">
        <v>5.7361093921278097E-2</v>
      </c>
      <c r="D3615" s="2">
        <v>-6.5690000293782197E-3</v>
      </c>
      <c r="E3615" s="2">
        <v>0.97780570720170001</v>
      </c>
      <c r="F3615" s="2">
        <v>-0.367299152819276</v>
      </c>
      <c r="G3615" s="2">
        <v>7.1027045175558301E-2</v>
      </c>
      <c r="H3615" s="2">
        <v>0.34258392003367499</v>
      </c>
      <c r="I3615" s="2">
        <v>6.3959864921222701E-2</v>
      </c>
      <c r="J3615" s="2">
        <v>-1.81462327562225E-2</v>
      </c>
      <c r="K3615" s="2">
        <v>0.95967880648017101</v>
      </c>
      <c r="L3615" s="2">
        <v>-0.36073015278989801</v>
      </c>
      <c r="M3615" s="2">
        <v>5.1017023668361403E-2</v>
      </c>
      <c r="O3615" s="2">
        <v>8.9946565139019601</v>
      </c>
      <c r="P3615" s="2">
        <v>9.0012660226232697</v>
      </c>
      <c r="Q3615" s="2">
        <v>8.8000638731767502</v>
      </c>
      <c r="R3615" s="2">
        <v>8.4906725648893797</v>
      </c>
      <c r="S3615" s="2">
        <v>8.5622764227302604</v>
      </c>
      <c r="T3615" s="2">
        <v>8.7437051496684095</v>
      </c>
      <c r="U3615" s="2">
        <v>9.0309953575269901</v>
      </c>
      <c r="V3615" s="2">
        <v>8.9515586903363502</v>
      </c>
    </row>
    <row r="3616" spans="1:22" x14ac:dyDescent="0.25">
      <c r="A3616" s="2" t="s">
        <v>4996</v>
      </c>
      <c r="B3616" s="2">
        <v>-0.22332286202510601</v>
      </c>
      <c r="C3616" s="2">
        <v>0.16015600953494</v>
      </c>
      <c r="D3616" s="2">
        <v>0.72973258406357</v>
      </c>
      <c r="E3616" s="2">
        <v>2.7257863914416199E-8</v>
      </c>
      <c r="F3616" s="2">
        <v>-0.89073370519901496</v>
      </c>
      <c r="G3616" s="2">
        <v>3.6956126113180301E-9</v>
      </c>
      <c r="H3616" s="2">
        <v>0.95305544608867598</v>
      </c>
      <c r="I3616" s="2">
        <v>6.6345671450479702E-13</v>
      </c>
      <c r="J3616" s="2">
        <v>-0.66741084317390897</v>
      </c>
      <c r="K3616" s="2">
        <v>2.5406626604619402E-5</v>
      </c>
      <c r="L3616" s="2">
        <v>-1.6204662892625801</v>
      </c>
      <c r="M3616" s="2">
        <v>2.8975176149409702E-31</v>
      </c>
      <c r="O3616" s="2">
        <v>9.9856037735518104</v>
      </c>
      <c r="P3616" s="2">
        <v>9.9145722942628591</v>
      </c>
      <c r="Q3616" s="2">
        <v>8.8789857612910001</v>
      </c>
      <c r="R3616" s="2">
        <v>9.1949134477732102</v>
      </c>
      <c r="S3616" s="2">
        <v>9.8441222598585796</v>
      </c>
      <c r="T3616" s="2">
        <v>9.5945097961439707</v>
      </c>
      <c r="U3616" s="2">
        <v>10.6398095095121</v>
      </c>
      <c r="V3616" s="2">
        <v>10.715269021251601</v>
      </c>
    </row>
    <row r="3617" spans="1:22" x14ac:dyDescent="0.25">
      <c r="A3617" s="2" t="s">
        <v>4997</v>
      </c>
      <c r="B3617" s="2">
        <v>-0.69189115196533002</v>
      </c>
      <c r="C3617" s="2">
        <v>5.5010724443508099E-8</v>
      </c>
      <c r="D3617" s="2">
        <v>0.28303564960781702</v>
      </c>
      <c r="E3617" s="2">
        <v>3.3465662524668399E-2</v>
      </c>
      <c r="F3617" s="2">
        <v>-1.1070882723222899</v>
      </c>
      <c r="G3617" s="2">
        <v>5.2422110180584503E-18</v>
      </c>
      <c r="H3617" s="2">
        <v>0.97492680157314704</v>
      </c>
      <c r="I3617" s="2">
        <v>4.5825901731953302E-15</v>
      </c>
      <c r="J3617" s="2">
        <v>-0.41519712035696299</v>
      </c>
      <c r="K3617" s="2">
        <v>4.8091277824356196E-3</v>
      </c>
      <c r="L3617" s="2">
        <v>-1.39012392193011</v>
      </c>
      <c r="M3617" s="2">
        <v>4.9328677032482503E-29</v>
      </c>
      <c r="O3617" s="2">
        <v>11.70234534377</v>
      </c>
      <c r="P3617" s="2">
        <v>11.4890476069806</v>
      </c>
      <c r="Q3617" s="2">
        <v>10.310271266332199</v>
      </c>
      <c r="R3617" s="2">
        <v>10.639624926161099</v>
      </c>
      <c r="S3617" s="2">
        <v>10.839413994726</v>
      </c>
      <c r="T3617" s="2">
        <v>10.9777527024098</v>
      </c>
      <c r="U3617" s="2">
        <v>11.9570159401158</v>
      </c>
      <c r="V3617" s="2">
        <v>11.804513041225499</v>
      </c>
    </row>
    <row r="3618" spans="1:22" x14ac:dyDescent="0.25">
      <c r="A3618" s="2" t="s">
        <v>4998</v>
      </c>
      <c r="B3618" s="2">
        <v>0.72740181274169302</v>
      </c>
      <c r="C3618" s="2">
        <v>1.20957644356393E-4</v>
      </c>
      <c r="D3618" s="2">
        <v>1.6176665017487299</v>
      </c>
      <c r="E3618" s="2">
        <v>4.1650445302742898E-22</v>
      </c>
      <c r="F3618" s="2">
        <v>0.598242045552422</v>
      </c>
      <c r="G3618" s="2">
        <v>4.2996382532768202E-3</v>
      </c>
      <c r="H3618" s="2">
        <v>0.89026468900703604</v>
      </c>
      <c r="I3618" s="2">
        <v>2.0101920084272501E-7</v>
      </c>
      <c r="J3618" s="2">
        <v>-0.129159767189272</v>
      </c>
      <c r="K3618" s="2">
        <v>0.64120603644504404</v>
      </c>
      <c r="L3618" s="2">
        <v>-1.0194244561963099</v>
      </c>
      <c r="M3618" s="2">
        <v>7.6784118850836604E-9</v>
      </c>
      <c r="O3618" s="2">
        <v>8.2024424376945593</v>
      </c>
      <c r="P3618" s="2">
        <v>7.9381334349993704</v>
      </c>
      <c r="Q3618" s="2">
        <v>8.5577217657562503</v>
      </c>
      <c r="R3618" s="2">
        <v>8.7521699887508699</v>
      </c>
      <c r="S3618" s="2">
        <v>8.8410295504513208</v>
      </c>
      <c r="T3618" s="2">
        <v>8.7483531357919606</v>
      </c>
      <c r="U3618" s="2">
        <v>9.8264482088979292</v>
      </c>
      <c r="V3618" s="2">
        <v>9.5218878325299805</v>
      </c>
    </row>
    <row r="3619" spans="1:22" x14ac:dyDescent="0.25">
      <c r="A3619" s="2" t="s">
        <v>4999</v>
      </c>
      <c r="B3619" s="2">
        <v>0.20395350196967499</v>
      </c>
      <c r="C3619" s="2">
        <v>0.13148298021374999</v>
      </c>
      <c r="D3619" s="2">
        <v>-5.5502071877228699E-2</v>
      </c>
      <c r="E3619" s="2">
        <v>0.70892589146218199</v>
      </c>
      <c r="F3619" s="2">
        <v>0.15098646768236901</v>
      </c>
      <c r="G3619" s="2">
        <v>0.34274115343206102</v>
      </c>
      <c r="H3619" s="2">
        <v>-0.25945557384690299</v>
      </c>
      <c r="I3619" s="2">
        <v>4.77291868151382E-2</v>
      </c>
      <c r="J3619" s="2">
        <v>-5.2967034287305398E-2</v>
      </c>
      <c r="K3619" s="2">
        <v>0.79385809196107804</v>
      </c>
      <c r="L3619" s="2">
        <v>0.20648853955959801</v>
      </c>
      <c r="M3619" s="2">
        <v>0.12626180496387299</v>
      </c>
      <c r="O3619" s="2">
        <v>9.8964834207072006</v>
      </c>
      <c r="P3619" s="2">
        <v>9.9753196183395207</v>
      </c>
      <c r="Q3619" s="2">
        <v>10.1444682726442</v>
      </c>
      <c r="R3619" s="2">
        <v>10.037125933534099</v>
      </c>
      <c r="S3619" s="2">
        <v>10.154758106526501</v>
      </c>
      <c r="T3619" s="2">
        <v>10.1225270253316</v>
      </c>
      <c r="U3619" s="2">
        <v>9.8990926164186508</v>
      </c>
      <c r="V3619" s="2">
        <v>9.8626341748314807</v>
      </c>
    </row>
    <row r="3620" spans="1:22" x14ac:dyDescent="0.25">
      <c r="A3620" s="2" t="s">
        <v>5000</v>
      </c>
      <c r="B3620" s="2">
        <v>0.40017270656177301</v>
      </c>
      <c r="C3620" s="2">
        <v>1.0313166458907101E-3</v>
      </c>
      <c r="D3620" s="2">
        <v>4.0034171022879803E-2</v>
      </c>
      <c r="E3620" s="2">
        <v>0.79695370818795397</v>
      </c>
      <c r="F3620" s="2">
        <v>9.4672573587117004E-2</v>
      </c>
      <c r="G3620" s="2">
        <v>0.57211083293954301</v>
      </c>
      <c r="H3620" s="2">
        <v>-0.36013853553889302</v>
      </c>
      <c r="I3620" s="2">
        <v>3.4272454374586802E-3</v>
      </c>
      <c r="J3620" s="2">
        <v>-0.305500132974656</v>
      </c>
      <c r="K3620" s="2">
        <v>2.5640211003399999E-2</v>
      </c>
      <c r="L3620" s="2">
        <v>5.4638402564237201E-2</v>
      </c>
      <c r="M3620" s="2">
        <v>0.72904105847878398</v>
      </c>
      <c r="O3620" s="2">
        <v>10.6911449387053</v>
      </c>
      <c r="P3620" s="2">
        <v>10.450842135109999</v>
      </c>
      <c r="Q3620" s="2">
        <v>10.642643751784</v>
      </c>
      <c r="R3620" s="2">
        <v>10.695477171653099</v>
      </c>
      <c r="S3620" s="2">
        <v>10.944368643271201</v>
      </c>
      <c r="T3620" s="2">
        <v>11.008107968009201</v>
      </c>
      <c r="U3620" s="2">
        <v>10.5677830786487</v>
      </c>
      <c r="V3620" s="2">
        <v>10.6634253344033</v>
      </c>
    </row>
    <row r="3621" spans="1:22" x14ac:dyDescent="0.25">
      <c r="A3621" s="2" t="s">
        <v>5001</v>
      </c>
      <c r="B3621" s="2">
        <v>0.54902233919088095</v>
      </c>
      <c r="C3621" s="2">
        <v>2.3019942399490199E-2</v>
      </c>
      <c r="D3621" s="2">
        <v>0.10611335537095699</v>
      </c>
      <c r="E3621" s="2">
        <v>0.70380666007654602</v>
      </c>
      <c r="F3621" s="2">
        <v>-0.160944733647996</v>
      </c>
      <c r="G3621" s="2">
        <v>0.63639663520869705</v>
      </c>
      <c r="H3621" s="2">
        <v>-0.442908983819924</v>
      </c>
      <c r="I3621" s="2">
        <v>7.4988209919054499E-2</v>
      </c>
      <c r="J3621" s="2">
        <v>-0.70996707283887694</v>
      </c>
      <c r="K3621" s="2">
        <v>6.7415360724518399E-3</v>
      </c>
      <c r="L3621" s="2">
        <v>-0.267058089018953</v>
      </c>
      <c r="M3621" s="2">
        <v>0.33100083999971402</v>
      </c>
      <c r="O3621" s="2">
        <v>8.2652131938087194</v>
      </c>
      <c r="P3621" s="2">
        <v>7.7682884362396898</v>
      </c>
      <c r="Q3621" s="2">
        <v>8.1277204493412807</v>
      </c>
      <c r="R3621" s="2">
        <v>7.6540995456852796</v>
      </c>
      <c r="S3621" s="2">
        <v>8.6928535365985393</v>
      </c>
      <c r="T3621" s="2">
        <v>8.4561542615082992</v>
      </c>
      <c r="U3621" s="2">
        <v>8.0746123532619691</v>
      </c>
      <c r="V3621" s="2">
        <v>8.2109734863809596</v>
      </c>
    </row>
    <row r="3622" spans="1:22" x14ac:dyDescent="0.25">
      <c r="A3622" s="2" t="s">
        <v>5002</v>
      </c>
      <c r="B3622" s="2">
        <v>0.59917967224454305</v>
      </c>
      <c r="C3622" s="2">
        <v>2.34128214112577E-3</v>
      </c>
      <c r="D3622" s="2">
        <v>0.78989747017814405</v>
      </c>
      <c r="E3622" s="2">
        <v>1.0298865788756499E-5</v>
      </c>
      <c r="F3622" s="2">
        <v>-0.26036792575388701</v>
      </c>
      <c r="G3622" s="2">
        <v>0.33809244644630798</v>
      </c>
      <c r="H3622" s="2">
        <v>0.190717797933602</v>
      </c>
      <c r="I3622" s="2">
        <v>0.41241652893511299</v>
      </c>
      <c r="J3622" s="2">
        <v>-0.85954759799842995</v>
      </c>
      <c r="K3622" s="2">
        <v>7.8013807238962998E-5</v>
      </c>
      <c r="L3622" s="2">
        <v>-1.0502653959320301</v>
      </c>
      <c r="M3622" s="2">
        <v>9.6153027628224398E-8</v>
      </c>
      <c r="O3622" s="2">
        <v>7.8984233242510404</v>
      </c>
      <c r="P3622" s="2">
        <v>7.9533131368172496</v>
      </c>
      <c r="Q3622" s="2">
        <v>7.7408303995666099</v>
      </c>
      <c r="R3622" s="2">
        <v>7.6170579256174404</v>
      </c>
      <c r="S3622" s="2">
        <v>8.5848765950585708</v>
      </c>
      <c r="T3622" s="2">
        <v>8.43900577296486</v>
      </c>
      <c r="U3622" s="2">
        <v>8.6602060146053699</v>
      </c>
      <c r="V3622" s="2">
        <v>8.7486483294792006</v>
      </c>
    </row>
    <row r="3623" spans="1:22" x14ac:dyDescent="0.25">
      <c r="A3623" s="2" t="s">
        <v>5003</v>
      </c>
      <c r="B3623" s="2">
        <v>-0.17968072433362001</v>
      </c>
      <c r="C3623" s="2">
        <v>0.45709090479257097</v>
      </c>
      <c r="D3623" s="2">
        <v>0.82405302366480904</v>
      </c>
      <c r="E3623" s="2">
        <v>5.7249117404054296E-6</v>
      </c>
      <c r="F3623" s="2">
        <v>-0.99309089378110305</v>
      </c>
      <c r="G3623" s="2">
        <v>2.3885784156769899E-5</v>
      </c>
      <c r="H3623" s="2">
        <v>1.0037337479984301</v>
      </c>
      <c r="I3623" s="2">
        <v>5.3715165319043401E-8</v>
      </c>
      <c r="J3623" s="2">
        <v>-0.81341016944748301</v>
      </c>
      <c r="K3623" s="2">
        <v>9.7436914620426896E-4</v>
      </c>
      <c r="L3623" s="2">
        <v>-1.8171439174459101</v>
      </c>
      <c r="M3623" s="2">
        <v>3.0653138765286801E-18</v>
      </c>
      <c r="O3623" s="2">
        <v>8.2255853944297908</v>
      </c>
      <c r="P3623" s="2">
        <v>8.1373596551547696</v>
      </c>
      <c r="Q3623" s="2">
        <v>6.9059045904923</v>
      </c>
      <c r="R3623" s="2">
        <v>7.3870374382615003</v>
      </c>
      <c r="S3623" s="2">
        <v>8.0258802251425099</v>
      </c>
      <c r="T3623" s="2">
        <v>7.9829306209670001</v>
      </c>
      <c r="U3623" s="2">
        <v>9.0438689039717293</v>
      </c>
      <c r="V3623" s="2">
        <v>8.9515586903363502</v>
      </c>
    </row>
    <row r="3624" spans="1:22" x14ac:dyDescent="0.25">
      <c r="A3624" s="2" t="s">
        <v>5004</v>
      </c>
      <c r="B3624" s="2">
        <v>-0.11128123644815099</v>
      </c>
      <c r="C3624" s="2">
        <v>0.59243860969828499</v>
      </c>
      <c r="D3624" s="2">
        <v>0.77465225048949904</v>
      </c>
      <c r="E3624" s="2">
        <v>3.9887790929414899E-7</v>
      </c>
      <c r="F3624" s="2">
        <v>-0.61748320218526997</v>
      </c>
      <c r="G3624" s="2">
        <v>8.4896873296112698E-4</v>
      </c>
      <c r="H3624" s="2">
        <v>0.88593348693765095</v>
      </c>
      <c r="I3624" s="2">
        <v>1.17063718815614E-8</v>
      </c>
      <c r="J3624" s="2">
        <v>-0.50620196573711895</v>
      </c>
      <c r="K3624" s="2">
        <v>9.65257346519105E-3</v>
      </c>
      <c r="L3624" s="2">
        <v>-1.39213545267477</v>
      </c>
      <c r="M3624" s="2">
        <v>7.6358871394394694E-18</v>
      </c>
      <c r="O3624" s="2">
        <v>9.3821875367084697</v>
      </c>
      <c r="P3624" s="2">
        <v>9.1304184459588296</v>
      </c>
      <c r="Q3624" s="2">
        <v>8.5335304850672404</v>
      </c>
      <c r="R3624" s="2">
        <v>8.7349846329580707</v>
      </c>
      <c r="S3624" s="2">
        <v>9.0449658761094902</v>
      </c>
      <c r="T3624" s="2">
        <v>9.2588950031398198</v>
      </c>
      <c r="U3624" s="2">
        <v>10.1335115681785</v>
      </c>
      <c r="V3624" s="2">
        <v>9.92738335315277</v>
      </c>
    </row>
    <row r="3625" spans="1:22" x14ac:dyDescent="0.25">
      <c r="A3625" s="2" t="s">
        <v>5005</v>
      </c>
      <c r="B3625" s="2">
        <v>-0.29235215630776701</v>
      </c>
      <c r="C3625" s="2">
        <v>0.19796475980745901</v>
      </c>
      <c r="D3625" s="2">
        <v>-0.33300886370934002</v>
      </c>
      <c r="E3625" s="2">
        <v>9.9046637140678004E-2</v>
      </c>
      <c r="F3625" s="2">
        <v>9.4627024885335295E-2</v>
      </c>
      <c r="G3625" s="2">
        <v>0.75844764888918204</v>
      </c>
      <c r="H3625" s="2">
        <v>-4.0656707401572498E-2</v>
      </c>
      <c r="I3625" s="2">
        <v>0.89800769053347795</v>
      </c>
      <c r="J3625" s="2">
        <v>0.38697918119310298</v>
      </c>
      <c r="K3625" s="2">
        <v>0.114754275807536</v>
      </c>
      <c r="L3625" s="2">
        <v>0.427635888594675</v>
      </c>
      <c r="M3625" s="2">
        <v>4.2063508253005803E-2</v>
      </c>
      <c r="O3625" s="2">
        <v>8.3571498251873102</v>
      </c>
      <c r="P3625" s="2">
        <v>8.47897864758853</v>
      </c>
      <c r="Q3625" s="2">
        <v>8.4712157650619702</v>
      </c>
      <c r="R3625" s="2">
        <v>8.5442730944989798</v>
      </c>
      <c r="S3625" s="2">
        <v>8.3053195312061696</v>
      </c>
      <c r="T3625" s="2">
        <v>7.9101300878101801</v>
      </c>
      <c r="U3625" s="2">
        <v>8.1274034179933494</v>
      </c>
      <c r="V3625" s="2">
        <v>8.0527982140743593</v>
      </c>
    </row>
    <row r="3626" spans="1:22" x14ac:dyDescent="0.25">
      <c r="A3626" s="2" t="s">
        <v>5006</v>
      </c>
      <c r="B3626" s="2">
        <v>-2.4838053829515201</v>
      </c>
      <c r="C3626" s="2">
        <v>0.35111890399066398</v>
      </c>
      <c r="D3626" s="2">
        <v>-0.72041592092735895</v>
      </c>
      <c r="E3626" s="2">
        <v>0.775998150188141</v>
      </c>
      <c r="F3626" s="2">
        <v>-3.8179255022491101</v>
      </c>
      <c r="G3626" s="2">
        <v>0.19847282671641001</v>
      </c>
      <c r="H3626" s="2">
        <v>1.7633894620241599</v>
      </c>
      <c r="I3626" s="2" t="s">
        <v>8952</v>
      </c>
      <c r="J3626" s="2">
        <v>-1.33412011929759</v>
      </c>
      <c r="K3626" s="2" t="s">
        <v>8952</v>
      </c>
      <c r="L3626" s="2">
        <v>-3.0975095813217499</v>
      </c>
      <c r="M3626" s="2">
        <v>0.27475514996374401</v>
      </c>
      <c r="O3626" s="2">
        <v>3.9917171588408098</v>
      </c>
      <c r="P3626" s="2">
        <v>2</v>
      </c>
      <c r="Q3626" s="2">
        <v>2</v>
      </c>
      <c r="R3626" s="2">
        <v>2</v>
      </c>
      <c r="S3626" s="2">
        <v>2.5824136738458101</v>
      </c>
      <c r="T3626" s="2">
        <v>2</v>
      </c>
      <c r="U3626" s="2">
        <v>3.0624500952623999</v>
      </c>
      <c r="V3626" s="2">
        <v>2.79294832633179</v>
      </c>
    </row>
    <row r="3627" spans="1:22" x14ac:dyDescent="0.25">
      <c r="A3627" s="2" t="s">
        <v>5007</v>
      </c>
      <c r="B3627" s="2">
        <v>-0.52684014465500295</v>
      </c>
      <c r="C3627" s="2">
        <v>2.4075033702183201E-5</v>
      </c>
      <c r="D3627" s="2">
        <v>-0.49118797876897902</v>
      </c>
      <c r="E3627" s="2">
        <v>5.2298996836434801E-5</v>
      </c>
      <c r="F3627" s="2">
        <v>-0.78804151968800795</v>
      </c>
      <c r="G3627" s="2">
        <v>2.9136101658265799E-10</v>
      </c>
      <c r="H3627" s="2">
        <v>3.56521658860234E-2</v>
      </c>
      <c r="I3627" s="2">
        <v>0.86002277990764597</v>
      </c>
      <c r="J3627" s="2">
        <v>-0.261201375033005</v>
      </c>
      <c r="K3627" s="2">
        <v>8.2536853215791905E-2</v>
      </c>
      <c r="L3627" s="2">
        <v>-0.29685354091902799</v>
      </c>
      <c r="M3627" s="2">
        <v>2.7030012115923902E-2</v>
      </c>
      <c r="O3627" s="2">
        <v>11.4774037644711</v>
      </c>
      <c r="P3627" s="2">
        <v>11.7218110370491</v>
      </c>
      <c r="Q3627" s="2">
        <v>10.797957530022099</v>
      </c>
      <c r="R3627" s="2">
        <v>10.835085719339199</v>
      </c>
      <c r="S3627" s="2">
        <v>11.004280913856</v>
      </c>
      <c r="T3627" s="2">
        <v>11.1509844075313</v>
      </c>
      <c r="U3627" s="2">
        <v>11.215460769194699</v>
      </c>
      <c r="V3627" s="2">
        <v>11.0056562956429</v>
      </c>
    </row>
    <row r="3628" spans="1:22" x14ac:dyDescent="0.25">
      <c r="A3628" s="2" t="s">
        <v>5008</v>
      </c>
      <c r="B3628" s="2">
        <v>-0.42015282480548799</v>
      </c>
      <c r="C3628" s="2">
        <v>1.03030183765391E-3</v>
      </c>
      <c r="D3628" s="2">
        <v>-0.14997511522839899</v>
      </c>
      <c r="E3628" s="2">
        <v>0.26334922144485501</v>
      </c>
      <c r="F3628" s="2">
        <v>-0.42992757150585598</v>
      </c>
      <c r="G3628" s="2">
        <v>1.7650286694529599E-3</v>
      </c>
      <c r="H3628" s="2">
        <v>0.27017770957708898</v>
      </c>
      <c r="I3628" s="2">
        <v>4.8499672582176197E-2</v>
      </c>
      <c r="J3628" s="2">
        <v>-9.7747467003683804E-3</v>
      </c>
      <c r="K3628" s="2">
        <v>0.97018777521639799</v>
      </c>
      <c r="L3628" s="2">
        <v>-0.27995245627745702</v>
      </c>
      <c r="M3628" s="2">
        <v>3.8969561151448902E-2</v>
      </c>
      <c r="O3628" s="2">
        <v>10.2354852471592</v>
      </c>
      <c r="P3628" s="2">
        <v>10.3031530379301</v>
      </c>
      <c r="Q3628" s="2">
        <v>9.9202622517095396</v>
      </c>
      <c r="R3628" s="2">
        <v>9.77378781765543</v>
      </c>
      <c r="S3628" s="2">
        <v>9.8093576526177806</v>
      </c>
      <c r="T3628" s="2">
        <v>9.8941224972633801</v>
      </c>
      <c r="U3628" s="2">
        <v>10.169199019872099</v>
      </c>
      <c r="V3628" s="2">
        <v>10.069898194200601</v>
      </c>
    </row>
    <row r="3629" spans="1:22" x14ac:dyDescent="0.25">
      <c r="A3629" s="2" t="s">
        <v>5009</v>
      </c>
      <c r="B3629" s="2">
        <v>-0.57292383960385396</v>
      </c>
      <c r="C3629" s="2">
        <v>1.2872358637299801E-9</v>
      </c>
      <c r="D3629" s="2">
        <v>-0.318138660830807</v>
      </c>
      <c r="E3629" s="2">
        <v>1.1040739524656501E-3</v>
      </c>
      <c r="F3629" s="2">
        <v>-0.91628445040962303</v>
      </c>
      <c r="G3629" s="2">
        <v>2.5245570967832699E-23</v>
      </c>
      <c r="H3629" s="2">
        <v>0.25478517877304702</v>
      </c>
      <c r="I3629" s="2">
        <v>1.68456151237673E-2</v>
      </c>
      <c r="J3629" s="2">
        <v>-0.34336061080576902</v>
      </c>
      <c r="K3629" s="2">
        <v>9.51961214953118E-4</v>
      </c>
      <c r="L3629" s="2">
        <v>-0.59814578957881603</v>
      </c>
      <c r="M3629" s="2">
        <v>1.6910475288623499E-10</v>
      </c>
      <c r="O3629" s="2">
        <v>14.2789666732463</v>
      </c>
      <c r="P3629" s="2">
        <v>14.2503362546676</v>
      </c>
      <c r="Q3629" s="2">
        <v>13.3810639551343</v>
      </c>
      <c r="R3629" s="2">
        <v>13.316808823027699</v>
      </c>
      <c r="S3629" s="2">
        <v>13.8014068044117</v>
      </c>
      <c r="T3629" s="2">
        <v>13.5725020793464</v>
      </c>
      <c r="U3629" s="2">
        <v>13.929290242153</v>
      </c>
      <c r="V3629" s="2">
        <v>13.9638090292895</v>
      </c>
    </row>
    <row r="3630" spans="1:22" x14ac:dyDescent="0.25">
      <c r="A3630" s="2" t="s">
        <v>5010</v>
      </c>
      <c r="B3630" s="2">
        <v>1.80730867582873</v>
      </c>
      <c r="C3630" s="2">
        <v>3.9065210658343397E-20</v>
      </c>
      <c r="D3630" s="2">
        <v>2.2275322941573501</v>
      </c>
      <c r="E3630" s="2">
        <v>5.9037015784850502E-33</v>
      </c>
      <c r="F3630" s="2">
        <v>1.2418612352679399</v>
      </c>
      <c r="G3630" s="2">
        <v>1.6648889901391101E-8</v>
      </c>
      <c r="H3630" s="2">
        <v>0.42022361832862298</v>
      </c>
      <c r="I3630" s="2">
        <v>3.3327123266540699E-2</v>
      </c>
      <c r="J3630" s="2">
        <v>-0.56544744056079699</v>
      </c>
      <c r="K3630" s="2">
        <v>1.07814908831463E-2</v>
      </c>
      <c r="L3630" s="2">
        <v>-0.98567105888941997</v>
      </c>
      <c r="M3630" s="2">
        <v>1.8663018673631601E-7</v>
      </c>
      <c r="O3630" s="2">
        <v>7.1511432274233</v>
      </c>
      <c r="P3630" s="2">
        <v>6.85234340774341</v>
      </c>
      <c r="Q3630" s="2">
        <v>8.1277204493412807</v>
      </c>
      <c r="R3630" s="2">
        <v>8.3012908152896596</v>
      </c>
      <c r="S3630" s="2">
        <v>8.7472985855726808</v>
      </c>
      <c r="T3630" s="2">
        <v>8.8295536365990994</v>
      </c>
      <c r="U3630" s="2">
        <v>9.3211830822857706</v>
      </c>
      <c r="V3630" s="2">
        <v>9.0794963635851804</v>
      </c>
    </row>
    <row r="3631" spans="1:22" x14ac:dyDescent="0.25">
      <c r="A3631" s="2" t="s">
        <v>5011</v>
      </c>
      <c r="B3631" s="2">
        <v>0.87809697083982896</v>
      </c>
      <c r="C3631" s="2">
        <v>3.1336064211196799E-14</v>
      </c>
      <c r="D3631" s="2">
        <v>0.96212897663253205</v>
      </c>
      <c r="E3631" s="2">
        <v>3.5248133442693003E-18</v>
      </c>
      <c r="F3631" s="2">
        <v>0.75231327306780504</v>
      </c>
      <c r="G3631" s="2">
        <v>1.0179585471783399E-9</v>
      </c>
      <c r="H3631" s="2">
        <v>8.4032005792703507E-2</v>
      </c>
      <c r="I3631" s="2">
        <v>0.60818388564381498</v>
      </c>
      <c r="J3631" s="2">
        <v>-0.125783697772024</v>
      </c>
      <c r="K3631" s="2">
        <v>0.442102915049362</v>
      </c>
      <c r="L3631" s="2">
        <v>-0.20981570356472801</v>
      </c>
      <c r="M3631" s="2">
        <v>0.108513157409087</v>
      </c>
      <c r="O3631" s="2">
        <v>9.7223520970091695</v>
      </c>
      <c r="P3631" s="2">
        <v>9.5226691798037901</v>
      </c>
      <c r="Q3631" s="2">
        <v>10.355821659508001</v>
      </c>
      <c r="R3631" s="2">
        <v>10.3935288397996</v>
      </c>
      <c r="S3631" s="2">
        <v>10.521791310262101</v>
      </c>
      <c r="T3631" s="2">
        <v>10.480558141358999</v>
      </c>
      <c r="U3631" s="2">
        <v>10.5980244562717</v>
      </c>
      <c r="V3631" s="2">
        <v>10.5733449606108</v>
      </c>
    </row>
    <row r="3632" spans="1:22" x14ac:dyDescent="0.25">
      <c r="A3632" s="2" t="s">
        <v>5012</v>
      </c>
      <c r="B3632" s="2">
        <v>5.6526057600023903E-2</v>
      </c>
      <c r="C3632" s="2">
        <v>0.79911091059955797</v>
      </c>
      <c r="D3632" s="2">
        <v>-0.14649102754753501</v>
      </c>
      <c r="E3632" s="2">
        <v>0.42029607038234201</v>
      </c>
      <c r="F3632" s="2">
        <v>-0.10488943724218899</v>
      </c>
      <c r="G3632" s="2">
        <v>0.66706492577027299</v>
      </c>
      <c r="H3632" s="2">
        <v>-0.20301708514755801</v>
      </c>
      <c r="I3632" s="2">
        <v>0.30643917511610802</v>
      </c>
      <c r="J3632" s="2">
        <v>-0.16141549484221199</v>
      </c>
      <c r="K3632" s="2">
        <v>0.49258770259647999</v>
      </c>
      <c r="L3632" s="2">
        <v>4.1601590305345999E-2</v>
      </c>
      <c r="M3632" s="2">
        <v>0.85842683048563095</v>
      </c>
      <c r="O3632" s="2">
        <v>8.9536641203446905</v>
      </c>
      <c r="P3632" s="2">
        <v>8.9902693679385397</v>
      </c>
      <c r="Q3632" s="2">
        <v>8.9719290930681304</v>
      </c>
      <c r="R3632" s="2">
        <v>8.7803650151539099</v>
      </c>
      <c r="S3632" s="2">
        <v>9.1421411761590203</v>
      </c>
      <c r="T3632" s="2">
        <v>8.8938953333776993</v>
      </c>
      <c r="U3632" s="2">
        <v>8.8438741344644498</v>
      </c>
      <c r="V3632" s="2">
        <v>8.8095921781283995</v>
      </c>
    </row>
    <row r="3633" spans="1:22" x14ac:dyDescent="0.25">
      <c r="A3633" s="2" t="s">
        <v>5013</v>
      </c>
      <c r="B3633" s="2">
        <v>-0.17904306072832199</v>
      </c>
      <c r="C3633" s="2">
        <v>0.39680391895216099</v>
      </c>
      <c r="D3633" s="2">
        <v>0.20616553362621101</v>
      </c>
      <c r="E3633" s="2">
        <v>0.26946741952998998</v>
      </c>
      <c r="F3633" s="2">
        <v>0.12161238265759899</v>
      </c>
      <c r="G3633" s="2">
        <v>0.632585219432234</v>
      </c>
      <c r="H3633" s="2">
        <v>0.38520859435453297</v>
      </c>
      <c r="I3633" s="2">
        <v>4.0221211976483699E-2</v>
      </c>
      <c r="J3633" s="2">
        <v>0.30065544338592098</v>
      </c>
      <c r="K3633" s="2">
        <v>0.17964555578365601</v>
      </c>
      <c r="L3633" s="2">
        <v>-8.4553150968612101E-2</v>
      </c>
      <c r="M3633" s="2">
        <v>0.71135534316132598</v>
      </c>
      <c r="O3633" s="2">
        <v>8.5297740610316897</v>
      </c>
      <c r="P3633" s="2">
        <v>8.7892336155209208</v>
      </c>
      <c r="Q3633" s="2">
        <v>8.81016846508372</v>
      </c>
      <c r="R3633" s="2">
        <v>8.7635142074071002</v>
      </c>
      <c r="S3633" s="2">
        <v>8.5773824730181492</v>
      </c>
      <c r="T3633" s="2">
        <v>8.3803257132676308</v>
      </c>
      <c r="U3633" s="2">
        <v>8.8449253218559107</v>
      </c>
      <c r="V3633" s="2">
        <v>8.8905101852992594</v>
      </c>
    </row>
    <row r="3634" spans="1:22" x14ac:dyDescent="0.25">
      <c r="A3634" s="2" t="s">
        <v>5014</v>
      </c>
      <c r="B3634" s="2">
        <v>-0.52393385302130202</v>
      </c>
      <c r="C3634" s="2">
        <v>1.14697620275353E-4</v>
      </c>
      <c r="D3634" s="2">
        <v>-0.13184092862360899</v>
      </c>
      <c r="E3634" s="2">
        <v>0.37549210442122999</v>
      </c>
      <c r="F3634" s="2">
        <v>-0.146323130216897</v>
      </c>
      <c r="G3634" s="2">
        <v>0.406341454054649</v>
      </c>
      <c r="H3634" s="2">
        <v>0.392092924397693</v>
      </c>
      <c r="I3634" s="2">
        <v>5.2921003074989604E-3</v>
      </c>
      <c r="J3634" s="2">
        <v>0.377610722804405</v>
      </c>
      <c r="K3634" s="2">
        <v>1.44358145978615E-2</v>
      </c>
      <c r="L3634" s="2">
        <v>-1.44822015932877E-2</v>
      </c>
      <c r="M3634" s="2">
        <v>0.94455255053676301</v>
      </c>
      <c r="O3634" s="2">
        <v>10.180289592813599</v>
      </c>
      <c r="P3634" s="2">
        <v>10.3512189723979</v>
      </c>
      <c r="Q3634" s="2">
        <v>9.9841336193003194</v>
      </c>
      <c r="R3634" s="2">
        <v>10.229376527613701</v>
      </c>
      <c r="S3634" s="2">
        <v>9.7884141362372201</v>
      </c>
      <c r="T3634" s="2">
        <v>9.6990460415297104</v>
      </c>
      <c r="U3634" s="2">
        <v>10.1912701931033</v>
      </c>
      <c r="V3634" s="2">
        <v>10.080023833187999</v>
      </c>
    </row>
    <row r="3635" spans="1:22" x14ac:dyDescent="0.25">
      <c r="A3635" s="2" t="s">
        <v>5015</v>
      </c>
      <c r="B3635" s="2">
        <v>0.118082833776504</v>
      </c>
      <c r="C3635" s="2">
        <v>0.39268057182826099</v>
      </c>
      <c r="D3635" s="2">
        <v>-0.396725231567154</v>
      </c>
      <c r="E3635" s="2">
        <v>5.90124417238485E-4</v>
      </c>
      <c r="F3635" s="2">
        <v>0.25461142197861802</v>
      </c>
      <c r="G3635" s="2">
        <v>4.8514171069332902E-2</v>
      </c>
      <c r="H3635" s="2">
        <v>-0.51480806534365797</v>
      </c>
      <c r="I3635" s="2">
        <v>9.5231703155205608E-6</v>
      </c>
      <c r="J3635" s="2">
        <v>0.136528588202114</v>
      </c>
      <c r="K3635" s="2">
        <v>0.36276556795543802</v>
      </c>
      <c r="L3635" s="2">
        <v>0.65133665354577197</v>
      </c>
      <c r="M3635" s="2">
        <v>4.3457377725403801E-9</v>
      </c>
      <c r="O3635" s="2">
        <v>13.5750853112851</v>
      </c>
      <c r="P3635" s="2">
        <v>13.6395591070715</v>
      </c>
      <c r="Q3635" s="2">
        <v>13.9234216375347</v>
      </c>
      <c r="R3635" s="2">
        <v>13.799458776348301</v>
      </c>
      <c r="S3635" s="2">
        <v>13.7690836026615</v>
      </c>
      <c r="T3635" s="2">
        <v>13.680716778715</v>
      </c>
      <c r="U3635" s="2">
        <v>13.035942863702701</v>
      </c>
      <c r="V3635" s="2">
        <v>13.3669501132877</v>
      </c>
    </row>
    <row r="3636" spans="1:22" x14ac:dyDescent="0.25">
      <c r="A3636" s="2" t="s">
        <v>5016</v>
      </c>
      <c r="B3636" s="2">
        <v>-0.77603096959473605</v>
      </c>
      <c r="C3636" s="2">
        <v>3.3392863052232401E-4</v>
      </c>
      <c r="D3636" s="2">
        <v>-0.111559294796409</v>
      </c>
      <c r="E3636" s="2">
        <v>0.65305346254936603</v>
      </c>
      <c r="F3636" s="2">
        <v>-0.16274624951090699</v>
      </c>
      <c r="G3636" s="2">
        <v>0.58203458817174702</v>
      </c>
      <c r="H3636" s="2">
        <v>0.66447167479832703</v>
      </c>
      <c r="I3636" s="2">
        <v>2.3609433271161899E-3</v>
      </c>
      <c r="J3636" s="2">
        <v>0.61328472008382895</v>
      </c>
      <c r="K3636" s="2">
        <v>1.22574165773975E-2</v>
      </c>
      <c r="L3636" s="2">
        <v>-5.1186954714498502E-2</v>
      </c>
      <c r="M3636" s="2">
        <v>0.86285702440671097</v>
      </c>
      <c r="O3636" s="2">
        <v>8.5251180838901206</v>
      </c>
      <c r="P3636" s="2">
        <v>8.9378133798970598</v>
      </c>
      <c r="Q3636" s="2">
        <v>8.73790340174323</v>
      </c>
      <c r="R3636" s="2">
        <v>8.4420807563456606</v>
      </c>
      <c r="S3636" s="2">
        <v>7.8442219995831897</v>
      </c>
      <c r="T3636" s="2">
        <v>8.1111595896035595</v>
      </c>
      <c r="U3636" s="2">
        <v>8.7605422063775809</v>
      </c>
      <c r="V3636" s="2">
        <v>8.4979096518462196</v>
      </c>
    </row>
    <row r="3637" spans="1:22" x14ac:dyDescent="0.25">
      <c r="A3637" s="2" t="s">
        <v>5017</v>
      </c>
      <c r="B3637" s="2">
        <v>-0.34700147225253503</v>
      </c>
      <c r="C3637" s="2">
        <v>0.1110583552697</v>
      </c>
      <c r="D3637" s="2">
        <v>-0.34364136377604698</v>
      </c>
      <c r="E3637" s="2">
        <v>8.2515998924237902E-2</v>
      </c>
      <c r="F3637" s="2">
        <v>-6.4975677282745503E-2</v>
      </c>
      <c r="G3637" s="2">
        <v>0.84109555249983503</v>
      </c>
      <c r="H3637" s="2">
        <v>3.3601084764876199E-3</v>
      </c>
      <c r="I3637" s="2">
        <v>0.99120242375198597</v>
      </c>
      <c r="J3637" s="2">
        <v>0.28202579496979002</v>
      </c>
      <c r="K3637" s="2">
        <v>0.27938607741906102</v>
      </c>
      <c r="L3637" s="2">
        <v>0.27866568649330198</v>
      </c>
      <c r="M3637" s="2">
        <v>0.21273473525348099</v>
      </c>
      <c r="O3637" s="2">
        <v>8.5482491475031299</v>
      </c>
      <c r="P3637" s="2">
        <v>8.4525145832882007</v>
      </c>
      <c r="Q3637" s="2">
        <v>8.3096670219323894</v>
      </c>
      <c r="R3637" s="2">
        <v>8.5310584994082408</v>
      </c>
      <c r="S3637" s="2">
        <v>7.9811456032388</v>
      </c>
      <c r="T3637" s="2">
        <v>8.3316002506387594</v>
      </c>
      <c r="U3637" s="2">
        <v>8.1733181578049301</v>
      </c>
      <c r="V3637" s="2">
        <v>8.1515040015579405</v>
      </c>
    </row>
    <row r="3638" spans="1:22" x14ac:dyDescent="0.25">
      <c r="A3638" s="2" t="s">
        <v>5018</v>
      </c>
      <c r="B3638" s="2">
        <v>-0.60100860936469902</v>
      </c>
      <c r="C3638" s="2">
        <v>1.0752052939574E-6</v>
      </c>
      <c r="D3638" s="2">
        <v>-0.17518631696866099</v>
      </c>
      <c r="E3638" s="2">
        <v>0.19580806983906801</v>
      </c>
      <c r="F3638" s="2">
        <v>-0.53952520417095895</v>
      </c>
      <c r="G3638" s="2">
        <v>2.72967305363596E-5</v>
      </c>
      <c r="H3638" s="2">
        <v>0.42582229239603803</v>
      </c>
      <c r="I3638" s="2">
        <v>1.00547833773589E-3</v>
      </c>
      <c r="J3638" s="2">
        <v>6.1483405193740001E-2</v>
      </c>
      <c r="K3638" s="2">
        <v>0.75740541232162695</v>
      </c>
      <c r="L3638" s="2">
        <v>-0.36433888720229801</v>
      </c>
      <c r="M3638" s="2">
        <v>4.7511084279596204E-3</v>
      </c>
      <c r="O3638" s="2">
        <v>11.658375829995901</v>
      </c>
      <c r="P3638" s="2">
        <v>11.916388055440599</v>
      </c>
      <c r="Q3638" s="2">
        <v>11.143915561772699</v>
      </c>
      <c r="R3638" s="2">
        <v>11.3477690837009</v>
      </c>
      <c r="S3638" s="2">
        <v>11.168526395788399</v>
      </c>
      <c r="T3638" s="2">
        <v>11.217025458554801</v>
      </c>
      <c r="U3638" s="2">
        <v>11.711015162303701</v>
      </c>
      <c r="V3638" s="2">
        <v>11.5187526814276</v>
      </c>
    </row>
    <row r="3639" spans="1:22" x14ac:dyDescent="0.25">
      <c r="A3639" s="2" t="s">
        <v>5019</v>
      </c>
      <c r="B3639" s="2">
        <v>0.14134840953911601</v>
      </c>
      <c r="C3639" s="2">
        <v>0.300642606479744</v>
      </c>
      <c r="D3639" s="2">
        <v>-0.33572288234935999</v>
      </c>
      <c r="E3639" s="2">
        <v>4.41566998063294E-3</v>
      </c>
      <c r="F3639" s="2">
        <v>0.13685181364816901</v>
      </c>
      <c r="G3639" s="2">
        <v>0.35089299373781901</v>
      </c>
      <c r="H3639" s="2">
        <v>-0.47707129188847602</v>
      </c>
      <c r="I3639" s="2">
        <v>5.4171382702994498E-5</v>
      </c>
      <c r="J3639" s="2">
        <v>-4.4965958909469698E-3</v>
      </c>
      <c r="K3639" s="2">
        <v>0.98354038430894197</v>
      </c>
      <c r="L3639" s="2">
        <v>0.47257469599752899</v>
      </c>
      <c r="M3639" s="2">
        <v>3.9424014522262001E-5</v>
      </c>
      <c r="O3639" s="2">
        <v>13.1127486745547</v>
      </c>
      <c r="P3639" s="2">
        <v>13.385443902725401</v>
      </c>
      <c r="Q3639" s="2">
        <v>13.424054461889099</v>
      </c>
      <c r="R3639" s="2">
        <v>13.360419932973301</v>
      </c>
      <c r="S3639" s="2">
        <v>13.426058577487799</v>
      </c>
      <c r="T3639" s="2">
        <v>13.3664768470168</v>
      </c>
      <c r="U3639" s="2">
        <v>12.795681877334699</v>
      </c>
      <c r="V3639" s="2">
        <v>13.0338604490756</v>
      </c>
    </row>
    <row r="3640" spans="1:22" x14ac:dyDescent="0.25">
      <c r="A3640" s="2" t="s">
        <v>5020</v>
      </c>
      <c r="B3640" s="2">
        <v>-1.6759928705174201E-2</v>
      </c>
      <c r="C3640" s="2">
        <v>0.92121356891927897</v>
      </c>
      <c r="D3640" s="2">
        <v>-0.14543170057674701</v>
      </c>
      <c r="E3640" s="2">
        <v>0.24667412807394801</v>
      </c>
      <c r="F3640" s="2">
        <v>-0.42979988105565198</v>
      </c>
      <c r="G3640" s="2">
        <v>6.0564167451334803E-4</v>
      </c>
      <c r="H3640" s="2">
        <v>-0.128671771871573</v>
      </c>
      <c r="I3640" s="2">
        <v>0.38443467851220797</v>
      </c>
      <c r="J3640" s="2">
        <v>-0.41303995235047802</v>
      </c>
      <c r="K3640" s="2">
        <v>1.27010490457329E-3</v>
      </c>
      <c r="L3640" s="2">
        <v>-0.284368180478905</v>
      </c>
      <c r="M3640" s="2">
        <v>2.2323112795296401E-2</v>
      </c>
      <c r="O3640" s="2">
        <v>10.8306913780971</v>
      </c>
      <c r="P3640" s="2">
        <v>10.773015171426801</v>
      </c>
      <c r="Q3640" s="2">
        <v>10.2521600361575</v>
      </c>
      <c r="R3640" s="2">
        <v>10.4682274392586</v>
      </c>
      <c r="S3640" s="2">
        <v>10.8441056359007</v>
      </c>
      <c r="T3640" s="2">
        <v>10.721804379603499</v>
      </c>
      <c r="U3640" s="2">
        <v>10.647360621502299</v>
      </c>
      <c r="V3640" s="2">
        <v>10.666896805824599</v>
      </c>
    </row>
    <row r="3641" spans="1:22" x14ac:dyDescent="0.25">
      <c r="A3641" s="2" t="s">
        <v>5021</v>
      </c>
      <c r="B3641" s="2">
        <v>5.02852177871679E-2</v>
      </c>
      <c r="C3641" s="2">
        <v>0.77726426306101404</v>
      </c>
      <c r="D3641" s="2">
        <v>-0.45331137583940101</v>
      </c>
      <c r="E3641" s="2">
        <v>3.7265614690513602E-4</v>
      </c>
      <c r="F3641" s="2">
        <v>-6.2583405849826303E-3</v>
      </c>
      <c r="G3641" s="2">
        <v>0.983911356148508</v>
      </c>
      <c r="H3641" s="2">
        <v>-0.50359659362656894</v>
      </c>
      <c r="I3641" s="2">
        <v>1.08925475310589E-4</v>
      </c>
      <c r="J3641" s="2">
        <v>-5.6543558372150499E-2</v>
      </c>
      <c r="K3641" s="2">
        <v>0.79664822203854802</v>
      </c>
      <c r="L3641" s="2">
        <v>0.44705303525441897</v>
      </c>
      <c r="M3641" s="2">
        <v>8.3849513559859504E-4</v>
      </c>
      <c r="O3641" s="2">
        <v>9.9547742818662002</v>
      </c>
      <c r="P3641" s="2">
        <v>9.9919538321041301</v>
      </c>
      <c r="Q3641" s="2">
        <v>10.0495678866781</v>
      </c>
      <c r="R3641" s="2">
        <v>9.8947886521403898</v>
      </c>
      <c r="S3641" s="2">
        <v>10.047651279236501</v>
      </c>
      <c r="T3641" s="2">
        <v>9.9973039724627508</v>
      </c>
      <c r="U3641" s="2">
        <v>9.4309580861306994</v>
      </c>
      <c r="V3641" s="2">
        <v>9.6061226310413392</v>
      </c>
    </row>
    <row r="3642" spans="1:22" x14ac:dyDescent="0.25">
      <c r="A3642" s="2" t="s">
        <v>5022</v>
      </c>
      <c r="B3642" s="2">
        <v>0.102969814312837</v>
      </c>
      <c r="C3642" s="2">
        <v>0.72014701461409203</v>
      </c>
      <c r="D3642" s="2">
        <v>0.209215567086739</v>
      </c>
      <c r="E3642" s="2">
        <v>0.38336472157969098</v>
      </c>
      <c r="F3642" s="2">
        <v>-0.56828413018229096</v>
      </c>
      <c r="G3642" s="2">
        <v>2.4657873531539001E-2</v>
      </c>
      <c r="H3642" s="2">
        <v>0.106245752773902</v>
      </c>
      <c r="I3642" s="2">
        <v>0.735273133435837</v>
      </c>
      <c r="J3642" s="2">
        <v>-0.67125394449512799</v>
      </c>
      <c r="K3642" s="2">
        <v>7.4169222192362796E-3</v>
      </c>
      <c r="L3642" s="2">
        <v>-0.77749969726903001</v>
      </c>
      <c r="M3642" s="2">
        <v>5.5399312831021198E-4</v>
      </c>
      <c r="O3642" s="2">
        <v>8.5063424432543204</v>
      </c>
      <c r="P3642" s="2">
        <v>8.8431982066538293</v>
      </c>
      <c r="Q3642" s="2">
        <v>7.5847758288403702</v>
      </c>
      <c r="R3642" s="2">
        <v>8.4420807563456606</v>
      </c>
      <c r="S3642" s="2">
        <v>8.7770444777145507</v>
      </c>
      <c r="T3642" s="2">
        <v>8.7940275097873801</v>
      </c>
      <c r="U3642" s="2">
        <v>8.9146668428786509</v>
      </c>
      <c r="V3642" s="2">
        <v>8.8665567834291803</v>
      </c>
    </row>
    <row r="3643" spans="1:22" x14ac:dyDescent="0.25">
      <c r="A3643" s="2" t="s">
        <v>5023</v>
      </c>
      <c r="B3643" s="2">
        <v>-0.78494143284112405</v>
      </c>
      <c r="C3643" s="2">
        <v>2.5521203075072601E-7</v>
      </c>
      <c r="D3643" s="2">
        <v>-0.61400905542846296</v>
      </c>
      <c r="E3643" s="2">
        <v>2.9089432465346902E-5</v>
      </c>
      <c r="F3643" s="2">
        <v>-0.54201017043798905</v>
      </c>
      <c r="G3643" s="2">
        <v>1.1797306014228401E-3</v>
      </c>
      <c r="H3643" s="2">
        <v>0.17093237741266201</v>
      </c>
      <c r="I3643" s="2">
        <v>0.395431237059852</v>
      </c>
      <c r="J3643" s="2">
        <v>0.24293126240313501</v>
      </c>
      <c r="K3643" s="2">
        <v>0.23037772862819</v>
      </c>
      <c r="L3643" s="2">
        <v>7.1998884990473702E-2</v>
      </c>
      <c r="M3643" s="2">
        <v>0.72777324147116695</v>
      </c>
      <c r="O3643" s="2">
        <v>9.8710242585551704</v>
      </c>
      <c r="P3643" s="2">
        <v>10.179517214745999</v>
      </c>
      <c r="Q3643" s="2">
        <v>9.5257226513474897</v>
      </c>
      <c r="R3643" s="2">
        <v>9.4653651399710395</v>
      </c>
      <c r="S3643" s="2">
        <v>9.1723020276625302</v>
      </c>
      <c r="T3643" s="2">
        <v>9.3319356719714808</v>
      </c>
      <c r="U3643" s="2">
        <v>9.5139279293082897</v>
      </c>
      <c r="V3643" s="2">
        <v>9.3244684605681698</v>
      </c>
    </row>
    <row r="3644" spans="1:22" x14ac:dyDescent="0.25">
      <c r="A3644" s="2" t="s">
        <v>5024</v>
      </c>
      <c r="B3644" s="2">
        <v>0.89841168936528903</v>
      </c>
      <c r="C3644" s="2">
        <v>0.47400976472392398</v>
      </c>
      <c r="D3644" s="2">
        <v>1.3631612635537</v>
      </c>
      <c r="E3644" s="2">
        <v>0.20206636391351901</v>
      </c>
      <c r="F3644" s="2">
        <v>1.1793437897789101</v>
      </c>
      <c r="G3644" s="2">
        <v>0.38581892096562098</v>
      </c>
      <c r="H3644" s="2">
        <v>0.46474957418841201</v>
      </c>
      <c r="I3644" s="2">
        <v>0.73137035545177298</v>
      </c>
      <c r="J3644" s="2">
        <v>0.28093210041362399</v>
      </c>
      <c r="K3644" s="2">
        <v>0.86962236131513204</v>
      </c>
      <c r="L3644" s="2">
        <v>-0.18381747377478799</v>
      </c>
      <c r="M3644" s="2">
        <v>0.89185833070538501</v>
      </c>
      <c r="O3644" s="2">
        <v>3.47833016446552</v>
      </c>
      <c r="P3644" s="2">
        <v>2.9802438154784898</v>
      </c>
      <c r="Q3644" s="2">
        <v>4.2975286818237803</v>
      </c>
      <c r="R3644" s="2">
        <v>3.82900137383053</v>
      </c>
      <c r="S3644" s="2">
        <v>4.3158033283023398</v>
      </c>
      <c r="T3644" s="2">
        <v>3.02676748853533</v>
      </c>
      <c r="U3644" s="2">
        <v>4.2784392159836502</v>
      </c>
      <c r="V3644" s="2">
        <v>4.1032466586794296</v>
      </c>
    </row>
    <row r="3645" spans="1:22" x14ac:dyDescent="0.25">
      <c r="A3645" s="2" t="s">
        <v>5025</v>
      </c>
      <c r="B3645" s="2">
        <v>-0.25107112480994198</v>
      </c>
      <c r="C3645" s="2">
        <v>9.4918910415559193E-2</v>
      </c>
      <c r="D3645" s="2">
        <v>-3.6675582265846898E-2</v>
      </c>
      <c r="E3645" s="2">
        <v>0.83674025709022504</v>
      </c>
      <c r="F3645" s="2">
        <v>-0.199569877537392</v>
      </c>
      <c r="G3645" s="2">
        <v>0.24392710862428299</v>
      </c>
      <c r="H3645" s="2">
        <v>0.21439554254409501</v>
      </c>
      <c r="I3645" s="2">
        <v>0.186917493556891</v>
      </c>
      <c r="J3645" s="2">
        <v>5.15012472725494E-2</v>
      </c>
      <c r="K3645" s="2">
        <v>0.82603717849191705</v>
      </c>
      <c r="L3645" s="2">
        <v>-0.162894295271545</v>
      </c>
      <c r="M3645" s="2">
        <v>0.30955910217516303</v>
      </c>
      <c r="O3645" s="2">
        <v>10.0995995632227</v>
      </c>
      <c r="P3645" s="2">
        <v>10.2161607221416</v>
      </c>
      <c r="Q3645" s="2">
        <v>9.8337544222529605</v>
      </c>
      <c r="R3645" s="2">
        <v>10.058006333344601</v>
      </c>
      <c r="S3645" s="2">
        <v>10.016123834961199</v>
      </c>
      <c r="T3645" s="2">
        <v>9.7852525548054903</v>
      </c>
      <c r="U3645" s="2">
        <v>10.159514893355199</v>
      </c>
      <c r="V3645" s="2">
        <v>10.084249009351501</v>
      </c>
    </row>
    <row r="3646" spans="1:22" x14ac:dyDescent="0.25">
      <c r="A3646" s="2" t="s">
        <v>5026</v>
      </c>
      <c r="B3646" s="2">
        <v>8.1142979595406603E-2</v>
      </c>
      <c r="C3646" s="2">
        <v>0.70570962771190404</v>
      </c>
      <c r="D3646" s="2">
        <v>-0.15715702463602099</v>
      </c>
      <c r="E3646" s="2">
        <v>0.38762325026265299</v>
      </c>
      <c r="F3646" s="2">
        <v>0.36479719816772599</v>
      </c>
      <c r="G3646" s="2">
        <v>4.5827202059965801E-2</v>
      </c>
      <c r="H3646" s="2">
        <v>-0.238300004231428</v>
      </c>
      <c r="I3646" s="2">
        <v>0.22081047499415299</v>
      </c>
      <c r="J3646" s="2">
        <v>0.28365421857231898</v>
      </c>
      <c r="K3646" s="2">
        <v>0.14661575852903599</v>
      </c>
      <c r="L3646" s="2">
        <v>0.52195422280374704</v>
      </c>
      <c r="M3646" s="2">
        <v>1.2554985586238001E-3</v>
      </c>
      <c r="O3646" s="2">
        <v>9.96168243917319</v>
      </c>
      <c r="P3646" s="2">
        <v>9.7373785142122706</v>
      </c>
      <c r="Q3646" s="2">
        <v>10.3384720556923</v>
      </c>
      <c r="R3646" s="2">
        <v>10.1011190714094</v>
      </c>
      <c r="S3646" s="2">
        <v>10.0462947524284</v>
      </c>
      <c r="T3646" s="2">
        <v>9.80991876073608</v>
      </c>
      <c r="U3646" s="2">
        <v>9.5264305911493103</v>
      </c>
      <c r="V3646" s="2">
        <v>9.8497100506108293</v>
      </c>
    </row>
    <row r="3647" spans="1:22" x14ac:dyDescent="0.25">
      <c r="A3647" s="2" t="s">
        <v>5027</v>
      </c>
      <c r="B3647" s="2">
        <v>8.2201174181580697E-2</v>
      </c>
      <c r="C3647" s="2">
        <v>0.84200824813518305</v>
      </c>
      <c r="D3647" s="2">
        <v>-4.6162315660747202E-2</v>
      </c>
      <c r="E3647" s="2">
        <v>0.90725682687468001</v>
      </c>
      <c r="F3647" s="2">
        <v>-0.192897462616024</v>
      </c>
      <c r="G3647" s="2">
        <v>0.67830419304266598</v>
      </c>
      <c r="H3647" s="2">
        <v>-0.12836348984232801</v>
      </c>
      <c r="I3647" s="2">
        <v>0.77005249883726201</v>
      </c>
      <c r="J3647" s="2">
        <v>-0.27509863679760499</v>
      </c>
      <c r="K3647" s="2">
        <v>0.54614393847346299</v>
      </c>
      <c r="L3647" s="2">
        <v>-0.14673514695527701</v>
      </c>
      <c r="M3647" s="2">
        <v>0.71881313623934295</v>
      </c>
      <c r="O3647" s="2">
        <v>6.7654545362190897</v>
      </c>
      <c r="P3647" s="2">
        <v>6.8360570329135699</v>
      </c>
      <c r="Q3647" s="2">
        <v>6.3632233496115296</v>
      </c>
      <c r="R3647" s="2">
        <v>6.7750545384364198</v>
      </c>
      <c r="S3647" s="2">
        <v>6.9583700069059899</v>
      </c>
      <c r="T3647" s="2">
        <v>6.7880584941675002</v>
      </c>
      <c r="U3647" s="2">
        <v>6.7299499923048698</v>
      </c>
      <c r="V3647" s="2">
        <v>6.78115622589024</v>
      </c>
    </row>
    <row r="3648" spans="1:22" x14ac:dyDescent="0.25">
      <c r="A3648" s="2" t="s">
        <v>5028</v>
      </c>
      <c r="B3648" s="2">
        <v>-0.16936754926629699</v>
      </c>
      <c r="C3648" s="2">
        <v>0.74495821868993095</v>
      </c>
      <c r="D3648" s="2">
        <v>-0.27576366479768899</v>
      </c>
      <c r="E3648" s="2">
        <v>0.52766836053069099</v>
      </c>
      <c r="F3648" s="2">
        <v>-0.52182571459481097</v>
      </c>
      <c r="G3648" s="2">
        <v>0.32095820803319802</v>
      </c>
      <c r="H3648" s="2">
        <v>-0.106396115531391</v>
      </c>
      <c r="I3648" s="2">
        <v>0.85934891645350098</v>
      </c>
      <c r="J3648" s="2">
        <v>-0.35245816532851398</v>
      </c>
      <c r="K3648" s="2">
        <v>0.55253348746780295</v>
      </c>
      <c r="L3648" s="2">
        <v>-0.24606204979712301</v>
      </c>
      <c r="M3648" s="2">
        <v>0.63611213144856904</v>
      </c>
      <c r="O3648" s="2">
        <v>6.5803672285371198</v>
      </c>
      <c r="P3648" s="2">
        <v>6.3313977738721796</v>
      </c>
      <c r="Q3648" s="2">
        <v>5.2653660946461098</v>
      </c>
      <c r="R3648" s="2">
        <v>6.3324808971625801</v>
      </c>
      <c r="S3648" s="2">
        <v>6.0802545291705696</v>
      </c>
      <c r="T3648" s="2">
        <v>6.51010959318047</v>
      </c>
      <c r="U3648" s="2">
        <v>6.2094014275421703</v>
      </c>
      <c r="V3648" s="2">
        <v>6.1919909139751601</v>
      </c>
    </row>
    <row r="3649" spans="1:22" x14ac:dyDescent="0.25">
      <c r="A3649" s="2" t="s">
        <v>5029</v>
      </c>
      <c r="B3649" s="2">
        <v>1.0881252263905801</v>
      </c>
      <c r="C3649" s="2">
        <v>0.22340953785211401</v>
      </c>
      <c r="D3649" s="2">
        <v>0.96014586813676195</v>
      </c>
      <c r="E3649" s="2">
        <v>0.25056017565126798</v>
      </c>
      <c r="F3649" s="2">
        <v>0.58095677539205104</v>
      </c>
      <c r="G3649" s="2">
        <v>0.61979907155735103</v>
      </c>
      <c r="H3649" s="2">
        <v>-0.12797935825381601</v>
      </c>
      <c r="I3649" s="2">
        <v>0.91322104832659601</v>
      </c>
      <c r="J3649" s="2">
        <v>-0.50716845099852703</v>
      </c>
      <c r="K3649" s="2">
        <v>0.66410282605056103</v>
      </c>
      <c r="L3649" s="2">
        <v>-0.37918909274471102</v>
      </c>
      <c r="M3649" s="2">
        <v>0.70552567952283196</v>
      </c>
      <c r="O3649" s="2">
        <v>3.9917171588408098</v>
      </c>
      <c r="P3649" s="2">
        <v>3.8456426284138399</v>
      </c>
      <c r="Q3649" s="2">
        <v>3.7440273629452601</v>
      </c>
      <c r="R3649" s="2">
        <v>4.7073715522530399</v>
      </c>
      <c r="S3649" s="2">
        <v>5.2026234107720999</v>
      </c>
      <c r="T3649" s="2">
        <v>4.15645486817409</v>
      </c>
      <c r="U3649" s="2">
        <v>4.4205905380346602</v>
      </c>
      <c r="V3649" s="2">
        <v>4.9013791706079299</v>
      </c>
    </row>
    <row r="3650" spans="1:22" x14ac:dyDescent="0.25">
      <c r="A3650" s="2" t="s">
        <v>5030</v>
      </c>
      <c r="B3650" s="2">
        <v>-0.56599997570396898</v>
      </c>
      <c r="C3650" s="2">
        <v>8.0270771214195E-2</v>
      </c>
      <c r="D3650" s="2">
        <v>-0.233428968028977</v>
      </c>
      <c r="E3650" s="2">
        <v>0.46797070166402399</v>
      </c>
      <c r="F3650" s="2">
        <v>-0.16648873754374199</v>
      </c>
      <c r="G3650" s="2">
        <v>0.70533308882546797</v>
      </c>
      <c r="H3650" s="2">
        <v>0.33257100767499098</v>
      </c>
      <c r="I3650" s="2">
        <v>0.368055747451418</v>
      </c>
      <c r="J3650" s="2">
        <v>0.39951123816022599</v>
      </c>
      <c r="K3650" s="2">
        <v>0.31990476244216798</v>
      </c>
      <c r="L3650" s="2">
        <v>6.69402304852348E-2</v>
      </c>
      <c r="M3650" s="2">
        <v>0.87145929007078704</v>
      </c>
      <c r="O3650" s="2">
        <v>7.2893509534858003</v>
      </c>
      <c r="P3650" s="2">
        <v>7.2589191170860001</v>
      </c>
      <c r="Q3650" s="2">
        <v>6.7466666399952997</v>
      </c>
      <c r="R3650" s="2">
        <v>7.3423454436446898</v>
      </c>
      <c r="S3650" s="2">
        <v>6.5776224522886002</v>
      </c>
      <c r="T3650" s="2">
        <v>6.8756363776484699</v>
      </c>
      <c r="U3650" s="2">
        <v>7.1665121651101398</v>
      </c>
      <c r="V3650" s="2">
        <v>6.9214585232017596</v>
      </c>
    </row>
    <row r="3651" spans="1:22" x14ac:dyDescent="0.25">
      <c r="A3651" s="2" t="s">
        <v>5031</v>
      </c>
      <c r="B3651" s="2">
        <v>1.33955909123688</v>
      </c>
      <c r="C3651" s="2">
        <v>2.3118995304982199E-2</v>
      </c>
      <c r="D3651" s="2">
        <v>1.6356919039561899</v>
      </c>
      <c r="E3651" s="2">
        <v>2.1343791159706398E-3</v>
      </c>
      <c r="F3651" s="2">
        <v>1.25207530301139</v>
      </c>
      <c r="G3651" s="2">
        <v>5.6872204827395197E-2</v>
      </c>
      <c r="H3651" s="2">
        <v>0.29613281271930703</v>
      </c>
      <c r="I3651" s="2">
        <v>0.67224286016646395</v>
      </c>
      <c r="J3651" s="2">
        <v>-8.7483788225491493E-2</v>
      </c>
      <c r="K3651" s="2">
        <v>0.92769016575567897</v>
      </c>
      <c r="L3651" s="2">
        <v>-0.38361660094479899</v>
      </c>
      <c r="M3651" s="2">
        <v>0.542451755597122</v>
      </c>
      <c r="O3651" s="2">
        <v>4.4503934285409796</v>
      </c>
      <c r="P3651" s="2">
        <v>4.3827948893998396</v>
      </c>
      <c r="Q3651" s="2">
        <v>5.3783393116059504</v>
      </c>
      <c r="R3651" s="2">
        <v>5.5924704870870103</v>
      </c>
      <c r="S3651" s="2">
        <v>5.0807061053639497</v>
      </c>
      <c r="T3651" s="2">
        <v>5.9882460423365602</v>
      </c>
      <c r="U3651" s="2">
        <v>5.8392431455970399</v>
      </c>
      <c r="V3651" s="2">
        <v>5.8753296459058397</v>
      </c>
    </row>
    <row r="3652" spans="1:22" x14ac:dyDescent="0.25">
      <c r="A3652" s="2" t="s">
        <v>5032</v>
      </c>
      <c r="B3652" s="2">
        <v>0.36981190365268202</v>
      </c>
      <c r="C3652" s="2">
        <v>7.32563037908983E-2</v>
      </c>
      <c r="D3652" s="2">
        <v>-0.60554450764462397</v>
      </c>
      <c r="E3652" s="2">
        <v>1.10753828218751E-3</v>
      </c>
      <c r="F3652" s="2">
        <v>0.17494085630113199</v>
      </c>
      <c r="G3652" s="2">
        <v>0.50451025276813899</v>
      </c>
      <c r="H3652" s="2">
        <v>-0.97535641129730499</v>
      </c>
      <c r="I3652" s="2">
        <v>6.2735792918501207E-8</v>
      </c>
      <c r="J3652" s="2">
        <v>-0.19487104735155</v>
      </c>
      <c r="K3652" s="2">
        <v>0.46118353652348798</v>
      </c>
      <c r="L3652" s="2">
        <v>0.78048536394575496</v>
      </c>
      <c r="M3652" s="2">
        <v>3.7730844115056498E-5</v>
      </c>
      <c r="O3652" s="2">
        <v>8.5573987199094805</v>
      </c>
      <c r="P3652" s="2">
        <v>8.7506547362445293</v>
      </c>
      <c r="Q3652" s="2">
        <v>8.74845125665958</v>
      </c>
      <c r="R3652" s="2">
        <v>8.8931118431267109</v>
      </c>
      <c r="S3652" s="2">
        <v>8.7965397183046097</v>
      </c>
      <c r="T3652" s="2">
        <v>9.2292760308976796</v>
      </c>
      <c r="U3652" s="2">
        <v>8.0692254266569492</v>
      </c>
      <c r="V3652" s="2">
        <v>8.0474813775808602</v>
      </c>
    </row>
    <row r="3653" spans="1:22" x14ac:dyDescent="0.25">
      <c r="A3653" s="2" t="s">
        <v>5033</v>
      </c>
      <c r="B3653" s="2">
        <v>0.10401909554771201</v>
      </c>
      <c r="C3653" s="2">
        <v>0.60056998552997098</v>
      </c>
      <c r="D3653" s="2">
        <v>-0.76045973506095099</v>
      </c>
      <c r="E3653" s="2">
        <v>3.16180833680022E-7</v>
      </c>
      <c r="F3653" s="2">
        <v>-0.28411994580754002</v>
      </c>
      <c r="G3653" s="2">
        <v>0.146121703378707</v>
      </c>
      <c r="H3653" s="2">
        <v>-0.86447883060866204</v>
      </c>
      <c r="I3653" s="2">
        <v>8.4454164189140994E-9</v>
      </c>
      <c r="J3653" s="2">
        <v>-0.38813904135525201</v>
      </c>
      <c r="K3653" s="2">
        <v>3.95469483251416E-2</v>
      </c>
      <c r="L3653" s="2">
        <v>0.47633978925341097</v>
      </c>
      <c r="M3653" s="2">
        <v>4.1890105739499101E-3</v>
      </c>
      <c r="O3653" s="2">
        <v>9.5031285742477891</v>
      </c>
      <c r="P3653" s="2">
        <v>9.2793853068245298</v>
      </c>
      <c r="Q3653" s="2">
        <v>9.0249503821657804</v>
      </c>
      <c r="R3653" s="2">
        <v>9.1822895321433293</v>
      </c>
      <c r="S3653" s="2">
        <v>9.4102373991493806</v>
      </c>
      <c r="T3653" s="2">
        <v>9.5893378367824003</v>
      </c>
      <c r="U3653" s="2">
        <v>8.5728135863168795</v>
      </c>
      <c r="V3653" s="2">
        <v>8.7062590222308298</v>
      </c>
    </row>
    <row r="3654" spans="1:22" x14ac:dyDescent="0.25">
      <c r="A3654" s="2" t="s">
        <v>8403</v>
      </c>
      <c r="B3654" s="2">
        <v>-0.89856934252190102</v>
      </c>
      <c r="C3654" s="2">
        <v>1.2959516847308699E-3</v>
      </c>
      <c r="D3654" s="2">
        <v>-0.50390692821401595</v>
      </c>
      <c r="E3654" s="2">
        <v>5.6002932377616103E-2</v>
      </c>
      <c r="F3654" s="2">
        <v>-0.34383384595781402</v>
      </c>
      <c r="G3654" s="2">
        <v>0.32557829318016701</v>
      </c>
      <c r="H3654" s="2">
        <v>0.39466241430788401</v>
      </c>
      <c r="I3654" s="2">
        <v>0.225008114702649</v>
      </c>
      <c r="J3654" s="2">
        <v>0.55473549656408705</v>
      </c>
      <c r="K3654" s="2">
        <v>0.105435626539034</v>
      </c>
      <c r="L3654" s="2">
        <v>0.16007308225620201</v>
      </c>
      <c r="M3654" s="2">
        <v>0.64586986849299999</v>
      </c>
      <c r="O3654" s="2">
        <v>7.6301358855470003</v>
      </c>
      <c r="P3654" s="2">
        <v>7.7069191957654803</v>
      </c>
      <c r="Q3654" s="2">
        <v>6.9059045904923</v>
      </c>
      <c r="R3654" s="2">
        <v>7.5918243697420396</v>
      </c>
      <c r="S3654" s="2">
        <v>6.7999691663653197</v>
      </c>
      <c r="T3654" s="2">
        <v>6.7880584941675002</v>
      </c>
      <c r="U3654" s="2">
        <v>7.1865525481900399</v>
      </c>
      <c r="V3654" s="2">
        <v>7.1667618540443296</v>
      </c>
    </row>
    <row r="3655" spans="1:22" x14ac:dyDescent="0.25">
      <c r="A3655" s="2" t="s">
        <v>8404</v>
      </c>
      <c r="B3655" s="2">
        <v>-0.84169220469263495</v>
      </c>
      <c r="C3655" s="2">
        <v>6.8214009896853302E-7</v>
      </c>
      <c r="D3655" s="2">
        <v>-0.57813445439090405</v>
      </c>
      <c r="E3655" s="2">
        <v>4.3903833808530698E-4</v>
      </c>
      <c r="F3655" s="2">
        <v>-1.0442322914244599</v>
      </c>
      <c r="G3655" s="2">
        <v>6.4915836838021699E-9</v>
      </c>
      <c r="H3655" s="2">
        <v>0.26355775030173101</v>
      </c>
      <c r="I3655" s="2">
        <v>0.20524607486238799</v>
      </c>
      <c r="J3655" s="2">
        <v>-0.202540086731825</v>
      </c>
      <c r="K3655" s="2">
        <v>0.41438653468320202</v>
      </c>
      <c r="L3655" s="2">
        <v>-0.46609783703355601</v>
      </c>
      <c r="M3655" s="2">
        <v>1.3072854724037099E-2</v>
      </c>
      <c r="O3655" s="2">
        <v>9.7937716157193204</v>
      </c>
      <c r="P3655" s="2">
        <v>9.6210028978183502</v>
      </c>
      <c r="Q3655" s="2">
        <v>8.3378795103485608</v>
      </c>
      <c r="R3655" s="2">
        <v>8.8931118431267109</v>
      </c>
      <c r="S3655" s="2">
        <v>8.8596844935667498</v>
      </c>
      <c r="T3655" s="2">
        <v>8.8896940201727492</v>
      </c>
      <c r="U3655" s="2">
        <v>9.2023622509711895</v>
      </c>
      <c r="V3655" s="2">
        <v>9.06706985884232</v>
      </c>
    </row>
    <row r="3656" spans="1:22" x14ac:dyDescent="0.25">
      <c r="A3656" s="2" t="s">
        <v>5034</v>
      </c>
      <c r="B3656" s="2">
        <v>-0.72900850777824899</v>
      </c>
      <c r="C3656" s="2">
        <v>5.1790415740815305E-4</v>
      </c>
      <c r="D3656" s="2">
        <v>-0.65170497899596302</v>
      </c>
      <c r="E3656" s="2">
        <v>7.0205524923804398E-4</v>
      </c>
      <c r="F3656" s="2">
        <v>-0.83933151488624202</v>
      </c>
      <c r="G3656" s="2">
        <v>2.9179619552045902E-4</v>
      </c>
      <c r="H3656" s="2">
        <v>7.7303528782285705E-2</v>
      </c>
      <c r="I3656" s="2">
        <v>0.80820093861036202</v>
      </c>
      <c r="J3656" s="2">
        <v>-0.110323007107993</v>
      </c>
      <c r="K3656" s="2">
        <v>0.75903524243110498</v>
      </c>
      <c r="L3656" s="2">
        <v>-0.187626535890279</v>
      </c>
      <c r="M3656" s="2">
        <v>0.48171224296681098</v>
      </c>
      <c r="O3656" s="2">
        <v>8.3779563638586296</v>
      </c>
      <c r="P3656" s="2">
        <v>8.4894298287418497</v>
      </c>
      <c r="Q3656" s="2">
        <v>7.4873857045117198</v>
      </c>
      <c r="R3656" s="2">
        <v>7.6902138701715801</v>
      </c>
      <c r="S3656" s="2">
        <v>7.7672673044185396</v>
      </c>
      <c r="T3656" s="2">
        <v>7.6568388142739998</v>
      </c>
      <c r="U3656" s="2">
        <v>7.8311396394114103</v>
      </c>
      <c r="V3656" s="2">
        <v>7.7530480158093802</v>
      </c>
    </row>
    <row r="3657" spans="1:22" x14ac:dyDescent="0.25">
      <c r="A3657" s="2" t="s">
        <v>5035</v>
      </c>
      <c r="B3657" s="2">
        <v>-0.170510320839448</v>
      </c>
      <c r="C3657" s="2">
        <v>0.58108020382183501</v>
      </c>
      <c r="D3657" s="2">
        <v>-0.164575733375315</v>
      </c>
      <c r="E3657" s="2">
        <v>0.55163077972756303</v>
      </c>
      <c r="F3657" s="2">
        <v>-0.42005364429390002</v>
      </c>
      <c r="G3657" s="2">
        <v>0.187267964266673</v>
      </c>
      <c r="H3657" s="2">
        <v>5.9345874641337703E-3</v>
      </c>
      <c r="I3657" s="2">
        <v>0.98827365184723703</v>
      </c>
      <c r="J3657" s="2">
        <v>-0.24954332345445099</v>
      </c>
      <c r="K3657" s="2">
        <v>0.49629036419870498</v>
      </c>
      <c r="L3657" s="2">
        <v>-0.25547791091858502</v>
      </c>
      <c r="M3657" s="2">
        <v>0.40140943552051001</v>
      </c>
      <c r="O3657" s="2">
        <v>7.6473768160943498</v>
      </c>
      <c r="P3657" s="2">
        <v>7.5460160106094802</v>
      </c>
      <c r="Q3657" s="2">
        <v>7.2407646957690002</v>
      </c>
      <c r="R3657" s="2">
        <v>7.14829526762811</v>
      </c>
      <c r="S3657" s="2">
        <v>7.5699296355053098</v>
      </c>
      <c r="T3657" s="2">
        <v>7.2610923755254104</v>
      </c>
      <c r="U3657" s="2">
        <v>7.3932496073082197</v>
      </c>
      <c r="V3657" s="2">
        <v>7.4786610231269099</v>
      </c>
    </row>
    <row r="3658" spans="1:22" x14ac:dyDescent="0.25">
      <c r="A3658" s="2" t="s">
        <v>5036</v>
      </c>
      <c r="B3658" s="2">
        <v>0.48568946268276098</v>
      </c>
      <c r="C3658" s="2">
        <v>0.196316241954163</v>
      </c>
      <c r="D3658" s="2">
        <v>0.80999367858104598</v>
      </c>
      <c r="E3658" s="2">
        <v>1.10083031520554E-2</v>
      </c>
      <c r="F3658" s="2">
        <v>0.101823900379403</v>
      </c>
      <c r="G3658" s="2">
        <v>0.85762615533615705</v>
      </c>
      <c r="H3658" s="2">
        <v>0.32430421589828401</v>
      </c>
      <c r="I3658" s="2">
        <v>0.41408599339641999</v>
      </c>
      <c r="J3658" s="2">
        <v>-0.383865562303358</v>
      </c>
      <c r="K3658" s="2">
        <v>0.41181379150792202</v>
      </c>
      <c r="L3658" s="2">
        <v>-0.70816977820164195</v>
      </c>
      <c r="M3658" s="2">
        <v>4.8151089627781897E-2</v>
      </c>
      <c r="O3658" s="2">
        <v>6.1911824352612799</v>
      </c>
      <c r="P3658" s="2">
        <v>6.25994362719607</v>
      </c>
      <c r="Q3658" s="2">
        <v>6.3072475103900096</v>
      </c>
      <c r="R3658" s="2">
        <v>6.3324808971625801</v>
      </c>
      <c r="S3658" s="2">
        <v>6.5162358182421602</v>
      </c>
      <c r="T3658" s="2">
        <v>6.85854095219094</v>
      </c>
      <c r="U3658" s="2">
        <v>7.0905530056877399</v>
      </c>
      <c r="V3658" s="2">
        <v>6.9097856915835303</v>
      </c>
    </row>
    <row r="3659" spans="1:22" x14ac:dyDescent="0.25">
      <c r="A3659" s="2" t="s">
        <v>5037</v>
      </c>
      <c r="B3659" s="2">
        <v>-1.03006571199806E-2</v>
      </c>
      <c r="C3659" s="2">
        <v>0.97969649018126803</v>
      </c>
      <c r="D3659" s="2">
        <v>-2.5537337640721299E-2</v>
      </c>
      <c r="E3659" s="2">
        <v>0.92800660624952502</v>
      </c>
      <c r="F3659" s="2">
        <v>0.23642927114430101</v>
      </c>
      <c r="G3659" s="2">
        <v>0.399686553372403</v>
      </c>
      <c r="H3659" s="2">
        <v>-1.5236680520740601E-2</v>
      </c>
      <c r="I3659" s="2">
        <v>0.96757470673201795</v>
      </c>
      <c r="J3659" s="2">
        <v>0.246729928264282</v>
      </c>
      <c r="K3659" s="2">
        <v>0.39338067855501102</v>
      </c>
      <c r="L3659" s="2">
        <v>0.26196660878502198</v>
      </c>
      <c r="M3659" s="2">
        <v>0.28241945419115999</v>
      </c>
      <c r="O3659" s="2">
        <v>7.9269417932073898</v>
      </c>
      <c r="P3659" s="2">
        <v>8.4417915206247098</v>
      </c>
      <c r="Q3659" s="2">
        <v>8.3238422283776305</v>
      </c>
      <c r="R3659" s="2">
        <v>8.5244055324857708</v>
      </c>
      <c r="S3659" s="2">
        <v>8.1872016728420398</v>
      </c>
      <c r="T3659" s="2">
        <v>8.2020607275901796</v>
      </c>
      <c r="U3659" s="2">
        <v>8.1360171313427205</v>
      </c>
      <c r="V3659" s="2">
        <v>8.2204541778471505</v>
      </c>
    </row>
    <row r="3660" spans="1:22" x14ac:dyDescent="0.25">
      <c r="A3660" s="2" t="s">
        <v>5038</v>
      </c>
      <c r="B3660" s="2">
        <v>-2.5063543206068701E-2</v>
      </c>
      <c r="C3660" s="2">
        <v>0.91908951768706504</v>
      </c>
      <c r="D3660" s="2">
        <v>-0.750993531922997</v>
      </c>
      <c r="E3660" s="2">
        <v>2.5501617633638998E-6</v>
      </c>
      <c r="F3660" s="2">
        <v>8.5934666076163901E-2</v>
      </c>
      <c r="G3660" s="2">
        <v>0.74051173522221603</v>
      </c>
      <c r="H3660" s="2">
        <v>-0.72592998871692804</v>
      </c>
      <c r="I3660" s="2">
        <v>9.9210867613650605E-6</v>
      </c>
      <c r="J3660" s="2">
        <v>0.110998209282233</v>
      </c>
      <c r="K3660" s="2">
        <v>0.66605777345276695</v>
      </c>
      <c r="L3660" s="2">
        <v>0.83692819799916096</v>
      </c>
      <c r="M3660" s="2">
        <v>4.4745174258469802E-7</v>
      </c>
      <c r="O3660" s="2">
        <v>8.8935223335408295</v>
      </c>
      <c r="P3660" s="2">
        <v>8.9976097764705099</v>
      </c>
      <c r="Q3660" s="2">
        <v>8.9168845966211396</v>
      </c>
      <c r="R3660" s="2">
        <v>9.1174578698015107</v>
      </c>
      <c r="S3660" s="2">
        <v>8.8962859516084798</v>
      </c>
      <c r="T3660" s="2">
        <v>8.9474273880609303</v>
      </c>
      <c r="U3660" s="2">
        <v>8.0888799221098004</v>
      </c>
      <c r="V3660" s="2">
        <v>8.3053174427507308</v>
      </c>
    </row>
    <row r="3661" spans="1:22" x14ac:dyDescent="0.25">
      <c r="A3661" s="2" t="s">
        <v>5039</v>
      </c>
      <c r="B3661" s="2">
        <v>3.3701509644191399</v>
      </c>
      <c r="C3661" s="2">
        <v>0.30779623979223197</v>
      </c>
      <c r="D3661" s="2">
        <v>3.8534415711017802</v>
      </c>
      <c r="E3661" s="2">
        <v>0.19805187408216299</v>
      </c>
      <c r="F3661" s="2">
        <v>0</v>
      </c>
      <c r="G3661" s="2">
        <v>1</v>
      </c>
      <c r="H3661" s="2">
        <v>0.48329060668263601</v>
      </c>
      <c r="I3661" s="2" t="s">
        <v>8952</v>
      </c>
      <c r="J3661" s="2">
        <v>-2.4764658387309999</v>
      </c>
      <c r="K3661" s="2" t="s">
        <v>8952</v>
      </c>
      <c r="L3661" s="2">
        <v>-2.9597564454136398</v>
      </c>
      <c r="M3661" s="2" t="s">
        <v>8952</v>
      </c>
      <c r="O3661" s="2">
        <v>2</v>
      </c>
      <c r="P3661" s="2">
        <v>2</v>
      </c>
      <c r="Q3661" s="2">
        <v>2</v>
      </c>
      <c r="R3661" s="2">
        <v>2</v>
      </c>
      <c r="S3661" s="2">
        <v>2.5824136738458101</v>
      </c>
      <c r="T3661" s="2">
        <v>2.7584191687197199</v>
      </c>
      <c r="U3661" s="2">
        <v>2.9418707208864001</v>
      </c>
      <c r="V3661" s="2">
        <v>2.79294832633179</v>
      </c>
    </row>
    <row r="3662" spans="1:22" x14ac:dyDescent="0.25">
      <c r="A3662" s="2" t="s">
        <v>5040</v>
      </c>
      <c r="B3662" s="2">
        <v>0.29238370677352898</v>
      </c>
      <c r="C3662" s="2">
        <v>0.73365585284647805</v>
      </c>
      <c r="D3662" s="2">
        <v>0.34690958507037001</v>
      </c>
      <c r="E3662" s="2">
        <v>0.64496397957255602</v>
      </c>
      <c r="F3662" s="2">
        <v>-2.15067369891903</v>
      </c>
      <c r="G3662" s="2">
        <v>3.2532909601294499E-2</v>
      </c>
      <c r="H3662" s="2">
        <v>5.4525878296841503E-2</v>
      </c>
      <c r="I3662" s="2">
        <v>0.96049794108588404</v>
      </c>
      <c r="J3662" s="2">
        <v>-2.44305740569256</v>
      </c>
      <c r="K3662" s="2">
        <v>1.43134170766402E-2</v>
      </c>
      <c r="L3662" s="2">
        <v>-2.4975832839894001</v>
      </c>
      <c r="M3662" s="2">
        <v>6.0875573681772504E-3</v>
      </c>
      <c r="O3662" s="2">
        <v>5.1277095890327899</v>
      </c>
      <c r="P3662" s="2">
        <v>4.8401729463639702</v>
      </c>
      <c r="Q3662" s="2">
        <v>2</v>
      </c>
      <c r="R3662" s="2">
        <v>3.82900137383053</v>
      </c>
      <c r="S3662" s="2">
        <v>5.6933703676376997</v>
      </c>
      <c r="T3662" s="2">
        <v>4.5463270233440696</v>
      </c>
      <c r="U3662" s="2">
        <v>5.2540414113268001</v>
      </c>
      <c r="V3662" s="2">
        <v>5.3444941497930003</v>
      </c>
    </row>
    <row r="3663" spans="1:22" x14ac:dyDescent="0.25">
      <c r="A3663" s="2" t="s">
        <v>5041</v>
      </c>
      <c r="B3663" s="2">
        <v>0.369082195718756</v>
      </c>
      <c r="C3663" s="2">
        <v>5.7109200215635703E-2</v>
      </c>
      <c r="D3663" s="2">
        <v>0.13514192636009401</v>
      </c>
      <c r="E3663" s="2">
        <v>0.507103835189049</v>
      </c>
      <c r="F3663" s="2">
        <v>-0.29633947521919002</v>
      </c>
      <c r="G3663" s="2">
        <v>0.21015389787898001</v>
      </c>
      <c r="H3663" s="2">
        <v>-0.233940269358662</v>
      </c>
      <c r="I3663" s="2">
        <v>0.26896306298977901</v>
      </c>
      <c r="J3663" s="2">
        <v>-0.66542167093794602</v>
      </c>
      <c r="K3663" s="2">
        <v>1.2247502615035601E-3</v>
      </c>
      <c r="L3663" s="2">
        <v>-0.431481401579283</v>
      </c>
      <c r="M3663" s="2">
        <v>2.98323282764568E-2</v>
      </c>
      <c r="O3663" s="2">
        <v>8.5390411779539992</v>
      </c>
      <c r="P3663" s="2">
        <v>8.3530109156024004</v>
      </c>
      <c r="Q3663" s="2">
        <v>7.9922786780305604</v>
      </c>
      <c r="R3663" s="2">
        <v>8.2698154898366791</v>
      </c>
      <c r="S3663" s="2">
        <v>8.8472747054284202</v>
      </c>
      <c r="T3663" s="2">
        <v>8.7804763842612399</v>
      </c>
      <c r="U3663" s="2">
        <v>8.6116235154893204</v>
      </c>
      <c r="V3663" s="2">
        <v>8.5561646879252198</v>
      </c>
    </row>
    <row r="3664" spans="1:22" x14ac:dyDescent="0.25">
      <c r="A3664" s="2" t="s">
        <v>5042</v>
      </c>
      <c r="B3664" s="2">
        <v>-0.43085904275132397</v>
      </c>
      <c r="C3664" s="2">
        <v>3.1582423611186197E-2</v>
      </c>
      <c r="D3664" s="2">
        <v>-0.281133938691704</v>
      </c>
      <c r="E3664" s="2">
        <v>0.14381990871674499</v>
      </c>
      <c r="F3664" s="2">
        <v>-0.25174635913212501</v>
      </c>
      <c r="G3664" s="2">
        <v>0.29431348377583699</v>
      </c>
      <c r="H3664" s="2">
        <v>0.14972510405962</v>
      </c>
      <c r="I3664" s="2">
        <v>0.55639027389666396</v>
      </c>
      <c r="J3664" s="2">
        <v>0.17911268361919999</v>
      </c>
      <c r="K3664" s="2">
        <v>0.50876384925117901</v>
      </c>
      <c r="L3664" s="2">
        <v>2.93875795595798E-2</v>
      </c>
      <c r="M3664" s="2">
        <v>0.91701775918057404</v>
      </c>
      <c r="O3664" s="2">
        <v>8.6797494739835592</v>
      </c>
      <c r="P3664" s="2">
        <v>9.07598143447502</v>
      </c>
      <c r="Q3664" s="2">
        <v>8.7589225533267303</v>
      </c>
      <c r="R3664" s="2">
        <v>8.5376809270493705</v>
      </c>
      <c r="S3664" s="2">
        <v>8.5002190080793003</v>
      </c>
      <c r="T3664" s="2">
        <v>8.4216509956790304</v>
      </c>
      <c r="U3664" s="2">
        <v>8.5804071132411597</v>
      </c>
      <c r="V3664" s="2">
        <v>8.6406855792122901</v>
      </c>
    </row>
    <row r="3665" spans="1:22" x14ac:dyDescent="0.25">
      <c r="A3665" s="2" t="s">
        <v>5043</v>
      </c>
      <c r="B3665" s="2">
        <v>-0.30956974470242099</v>
      </c>
      <c r="C3665" s="2">
        <v>0.102901917980635</v>
      </c>
      <c r="D3665" s="2">
        <v>-0.55422769935755301</v>
      </c>
      <c r="E3665" s="2">
        <v>8.4211042596285697E-4</v>
      </c>
      <c r="F3665" s="2">
        <v>-0.14375420474635001</v>
      </c>
      <c r="G3665" s="2">
        <v>0.54729536631817399</v>
      </c>
      <c r="H3665" s="2">
        <v>-0.24465795465513199</v>
      </c>
      <c r="I3665" s="2">
        <v>0.23960813024784999</v>
      </c>
      <c r="J3665" s="2">
        <v>0.16581553995607001</v>
      </c>
      <c r="K3665" s="2">
        <v>0.497997810540389</v>
      </c>
      <c r="L3665" s="2">
        <v>0.41047349461120303</v>
      </c>
      <c r="M3665" s="2">
        <v>2.4643346457097801E-2</v>
      </c>
      <c r="O3665" s="2">
        <v>9.1778577394262406</v>
      </c>
      <c r="P3665" s="2">
        <v>9.4602820751000891</v>
      </c>
      <c r="Q3665" s="2">
        <v>9.3636532432605097</v>
      </c>
      <c r="R3665" s="2">
        <v>9.0120212285453096</v>
      </c>
      <c r="S3665" s="2">
        <v>9.0904281135297698</v>
      </c>
      <c r="T3665" s="2">
        <v>8.9352489638298103</v>
      </c>
      <c r="U3665" s="2">
        <v>8.7233003673102303</v>
      </c>
      <c r="V3665" s="2">
        <v>8.8236568451212491</v>
      </c>
    </row>
    <row r="3666" spans="1:22" x14ac:dyDescent="0.25">
      <c r="A3666" s="2" t="s">
        <v>5044</v>
      </c>
      <c r="B3666" s="2">
        <v>-0.23772957938638301</v>
      </c>
      <c r="C3666" s="2">
        <v>0.14693278113227501</v>
      </c>
      <c r="D3666" s="2">
        <v>-0.52150729286617403</v>
      </c>
      <c r="E3666" s="2">
        <v>2.1106355933654599E-4</v>
      </c>
      <c r="F3666" s="2">
        <v>-0.26153452112818698</v>
      </c>
      <c r="G3666" s="2">
        <v>0.14540020137278101</v>
      </c>
      <c r="H3666" s="2">
        <v>-0.28377771347979203</v>
      </c>
      <c r="I3666" s="2">
        <v>8.6041383503703994E-2</v>
      </c>
      <c r="J3666" s="2">
        <v>-2.3804941741804898E-2</v>
      </c>
      <c r="K3666" s="2">
        <v>0.93251231618549202</v>
      </c>
      <c r="L3666" s="2">
        <v>0.259972771737987</v>
      </c>
      <c r="M3666" s="2">
        <v>0.11420193361893401</v>
      </c>
      <c r="O3666" s="2">
        <v>9.8281978556299894</v>
      </c>
      <c r="P3666" s="2">
        <v>9.6792230541077195</v>
      </c>
      <c r="Q3666" s="2">
        <v>9.6714103265008404</v>
      </c>
      <c r="R3666" s="2">
        <v>9.3345672085069697</v>
      </c>
      <c r="S3666" s="2">
        <v>9.5392755013028694</v>
      </c>
      <c r="T3666" s="2">
        <v>9.4984532152877001</v>
      </c>
      <c r="U3666" s="2">
        <v>9.2283729362356794</v>
      </c>
      <c r="V3666" s="2">
        <v>9.2465691248067099</v>
      </c>
    </row>
    <row r="3667" spans="1:22" x14ac:dyDescent="0.25">
      <c r="A3667" s="2" t="s">
        <v>5045</v>
      </c>
      <c r="B3667" s="2">
        <v>-3.6677009268993701E-3</v>
      </c>
      <c r="C3667" s="2">
        <v>0.99622014700338202</v>
      </c>
      <c r="D3667" s="2">
        <v>-0.46267250839562601</v>
      </c>
      <c r="E3667" s="2">
        <v>4.31007887738587E-2</v>
      </c>
      <c r="F3667" s="2">
        <v>8.1947062183339893E-3</v>
      </c>
      <c r="G3667" s="2">
        <v>0.989946390820441</v>
      </c>
      <c r="H3667" s="2">
        <v>-0.45900480746872702</v>
      </c>
      <c r="I3667" s="2">
        <v>6.5213589651111001E-2</v>
      </c>
      <c r="J3667" s="2">
        <v>1.18624071452334E-2</v>
      </c>
      <c r="K3667" s="2">
        <v>0.979450709399318</v>
      </c>
      <c r="L3667" s="2">
        <v>0.47086721461395997</v>
      </c>
      <c r="M3667" s="2">
        <v>5.6372381244519099E-2</v>
      </c>
      <c r="O3667" s="2">
        <v>7.7939204872951997</v>
      </c>
      <c r="P3667" s="2">
        <v>8.1505903911114697</v>
      </c>
      <c r="Q3667" s="2">
        <v>8.0950333257177807</v>
      </c>
      <c r="R3667" s="2">
        <v>7.9000684093405802</v>
      </c>
      <c r="S3667" s="2">
        <v>7.9053567764735702</v>
      </c>
      <c r="T3667" s="2">
        <v>8.0522333300763194</v>
      </c>
      <c r="U3667" s="2">
        <v>7.3846010791272096</v>
      </c>
      <c r="V3667" s="2">
        <v>7.6533233221613601</v>
      </c>
    </row>
    <row r="3668" spans="1:22" x14ac:dyDescent="0.25">
      <c r="A3668" s="2" t="s">
        <v>5046</v>
      </c>
      <c r="B3668" s="2">
        <v>-0.168825859508482</v>
      </c>
      <c r="C3668" s="2">
        <v>0.50906308504501796</v>
      </c>
      <c r="D3668" s="2">
        <v>0.58044268432461499</v>
      </c>
      <c r="E3668" s="2">
        <v>3.4991795675924798E-3</v>
      </c>
      <c r="F3668" s="2">
        <v>-0.34142760595522698</v>
      </c>
      <c r="G3668" s="2">
        <v>0.199394425033526</v>
      </c>
      <c r="H3668" s="2">
        <v>0.74926854383309704</v>
      </c>
      <c r="I3668" s="2">
        <v>2.2637466865975801E-4</v>
      </c>
      <c r="J3668" s="2">
        <v>-0.172601746446745</v>
      </c>
      <c r="K3668" s="2">
        <v>0.587406566559174</v>
      </c>
      <c r="L3668" s="2">
        <v>-0.92187029027984102</v>
      </c>
      <c r="M3668" s="2">
        <v>1.0638038714465401E-5</v>
      </c>
      <c r="O3668" s="2">
        <v>8.2427021921853498</v>
      </c>
      <c r="P3668" s="2">
        <v>8.3925263045238907</v>
      </c>
      <c r="Q3668" s="2">
        <v>8.0099207677935294</v>
      </c>
      <c r="R3668" s="2">
        <v>7.9604619822587903</v>
      </c>
      <c r="S3668" s="2">
        <v>8.3718105915292096</v>
      </c>
      <c r="T3668" s="2">
        <v>7.8680394434296899</v>
      </c>
      <c r="U3668" s="2">
        <v>8.9483127701424099</v>
      </c>
      <c r="V3668" s="2">
        <v>8.8368154116233804</v>
      </c>
    </row>
    <row r="3669" spans="1:22" x14ac:dyDescent="0.25">
      <c r="A3669" s="2" t="s">
        <v>5047</v>
      </c>
      <c r="B3669" s="2">
        <v>-0.230294552691785</v>
      </c>
      <c r="C3669" s="2">
        <v>6.30503400495913E-2</v>
      </c>
      <c r="D3669" s="2">
        <v>-0.486966877746356</v>
      </c>
      <c r="E3669" s="2">
        <v>6.6349784798686801E-6</v>
      </c>
      <c r="F3669" s="2">
        <v>0.32363647778626398</v>
      </c>
      <c r="G3669" s="2">
        <v>8.7173099327819796E-3</v>
      </c>
      <c r="H3669" s="2">
        <v>-0.25667232505457099</v>
      </c>
      <c r="I3669" s="2">
        <v>3.8548709749248303E-2</v>
      </c>
      <c r="J3669" s="2">
        <v>0.55393103047804904</v>
      </c>
      <c r="K3669" s="2">
        <v>2.1797145476205101E-6</v>
      </c>
      <c r="L3669" s="2">
        <v>0.81060335553261997</v>
      </c>
      <c r="M3669" s="2">
        <v>2.4671210517400599E-14</v>
      </c>
      <c r="O3669" s="2">
        <v>10.550453873977199</v>
      </c>
      <c r="P3669" s="2">
        <v>10.620903220258301</v>
      </c>
      <c r="Q3669" s="2">
        <v>10.9610182401851</v>
      </c>
      <c r="R3669" s="2">
        <v>10.861720429696501</v>
      </c>
      <c r="S3669" s="2">
        <v>10.377146698259899</v>
      </c>
      <c r="T3669" s="2">
        <v>10.3336506593082</v>
      </c>
      <c r="U3669" s="2">
        <v>10.047095311149</v>
      </c>
      <c r="V3669" s="2">
        <v>10.150841198134801</v>
      </c>
    </row>
    <row r="3670" spans="1:22" x14ac:dyDescent="0.25">
      <c r="A3670" s="2" t="s">
        <v>5048</v>
      </c>
      <c r="B3670" s="2">
        <v>-0.291424468283982</v>
      </c>
      <c r="C3670" s="2">
        <v>0.14367578004554499</v>
      </c>
      <c r="D3670" s="2">
        <v>-0.388375483951856</v>
      </c>
      <c r="E3670" s="2">
        <v>2.7569332854678899E-2</v>
      </c>
      <c r="F3670" s="2">
        <v>-0.30338250635066299</v>
      </c>
      <c r="G3670" s="2">
        <v>0.176654872448333</v>
      </c>
      <c r="H3670" s="2">
        <v>-9.6951015667873702E-2</v>
      </c>
      <c r="I3670" s="2">
        <v>0.70761064446297295</v>
      </c>
      <c r="J3670" s="2">
        <v>-1.1958038066681101E-2</v>
      </c>
      <c r="K3670" s="2">
        <v>0.97456082803152</v>
      </c>
      <c r="L3670" s="2">
        <v>8.4992977601192496E-2</v>
      </c>
      <c r="M3670" s="2">
        <v>0.72202789535609802</v>
      </c>
      <c r="O3670" s="2">
        <v>8.7690941552579904</v>
      </c>
      <c r="P3670" s="2">
        <v>8.8833779069993195</v>
      </c>
      <c r="Q3670" s="2">
        <v>8.6279530024795807</v>
      </c>
      <c r="R3670" s="2">
        <v>8.4420807563456606</v>
      </c>
      <c r="S3670" s="2">
        <v>8.6648406083935505</v>
      </c>
      <c r="T3670" s="2">
        <v>8.3863022946379395</v>
      </c>
      <c r="U3670" s="2">
        <v>8.4372050107250391</v>
      </c>
      <c r="V3670" s="2">
        <v>8.4473316005697203</v>
      </c>
    </row>
    <row r="3671" spans="1:22" x14ac:dyDescent="0.25">
      <c r="A3671" s="2" t="s">
        <v>5049</v>
      </c>
      <c r="B3671" s="2">
        <v>-1.00763693652462E-2</v>
      </c>
      <c r="C3671" s="2">
        <v>0.98010412591083995</v>
      </c>
      <c r="D3671" s="2">
        <v>0.40269148452279002</v>
      </c>
      <c r="E3671" s="2">
        <v>5.9066089275468803E-2</v>
      </c>
      <c r="F3671" s="2">
        <v>-0.41630044952987799</v>
      </c>
      <c r="G3671" s="2">
        <v>0.11871698236168</v>
      </c>
      <c r="H3671" s="2">
        <v>0.412767853888036</v>
      </c>
      <c r="I3671" s="2">
        <v>7.5643968020720806E-2</v>
      </c>
      <c r="J3671" s="2">
        <v>-0.40622408016463202</v>
      </c>
      <c r="K3671" s="2">
        <v>0.138608239976347</v>
      </c>
      <c r="L3671" s="2">
        <v>-0.81899193405266701</v>
      </c>
      <c r="M3671" s="2">
        <v>2.03941824377892E-4</v>
      </c>
      <c r="O3671" s="2">
        <v>8.4136610142998496</v>
      </c>
      <c r="P3671" s="2">
        <v>8.0197119979671498</v>
      </c>
      <c r="Q3671" s="2">
        <v>7.6979388807688096</v>
      </c>
      <c r="R3671" s="2">
        <v>7.9103112098537496</v>
      </c>
      <c r="S3671" s="2">
        <v>8.0585437890939104</v>
      </c>
      <c r="T3671" s="2">
        <v>8.3803257132676308</v>
      </c>
      <c r="U3671" s="2">
        <v>8.6721002490579302</v>
      </c>
      <c r="V3671" s="2">
        <v>8.5876419816207896</v>
      </c>
    </row>
    <row r="3672" spans="1:22" x14ac:dyDescent="0.25">
      <c r="A3672" s="2" t="s">
        <v>5050</v>
      </c>
      <c r="B3672" s="2">
        <v>-0.122703383554166</v>
      </c>
      <c r="C3672" s="2">
        <v>0.69849987085401299</v>
      </c>
      <c r="D3672" s="2">
        <v>0.44292117113292001</v>
      </c>
      <c r="E3672" s="2">
        <v>5.8606792405878599E-2</v>
      </c>
      <c r="F3672" s="2">
        <v>-0.11189836517339601</v>
      </c>
      <c r="G3672" s="2">
        <v>0.77123691451092702</v>
      </c>
      <c r="H3672" s="2">
        <v>0.56562455468708595</v>
      </c>
      <c r="I3672" s="2">
        <v>2.09973191353977E-2</v>
      </c>
      <c r="J3672" s="2">
        <v>1.08050183807703E-2</v>
      </c>
      <c r="K3672" s="2">
        <v>0.98236976793847597</v>
      </c>
      <c r="L3672" s="2">
        <v>-0.55481953630631597</v>
      </c>
      <c r="M3672" s="2">
        <v>2.9061443167201401E-2</v>
      </c>
      <c r="O3672" s="2">
        <v>7.7143511827712796</v>
      </c>
      <c r="P3672" s="2">
        <v>7.3761959972235296</v>
      </c>
      <c r="Q3672" s="2">
        <v>7.5610376847850098</v>
      </c>
      <c r="R3672" s="2">
        <v>7.3573971310188604</v>
      </c>
      <c r="S3672" s="2">
        <v>7.3675644597229901</v>
      </c>
      <c r="T3672" s="2">
        <v>7.5112947780309502</v>
      </c>
      <c r="U3672" s="2">
        <v>8.00107800529962</v>
      </c>
      <c r="V3672" s="2">
        <v>7.9834950797452704</v>
      </c>
    </row>
    <row r="3673" spans="1:22" x14ac:dyDescent="0.25">
      <c r="A3673" s="2" t="s">
        <v>5051</v>
      </c>
      <c r="B3673" s="2">
        <v>0.25524180745129599</v>
      </c>
      <c r="C3673" s="2">
        <v>1.8720698955081098E-2</v>
      </c>
      <c r="D3673" s="2">
        <v>0.55878176401880697</v>
      </c>
      <c r="E3673" s="2">
        <v>7.1551557620641399E-9</v>
      </c>
      <c r="F3673" s="2">
        <v>5.7850820261654397E-2</v>
      </c>
      <c r="G3673" s="2">
        <v>0.70167296608819696</v>
      </c>
      <c r="H3673" s="2">
        <v>0.30353995656751098</v>
      </c>
      <c r="I3673" s="2">
        <v>4.2180592156324404E-3</v>
      </c>
      <c r="J3673" s="2">
        <v>-0.19739098718964099</v>
      </c>
      <c r="K3673" s="2">
        <v>0.110572677464763</v>
      </c>
      <c r="L3673" s="2">
        <v>-0.50093094375715197</v>
      </c>
      <c r="M3673" s="2">
        <v>5.6749365059821301E-7</v>
      </c>
      <c r="O3673" s="2">
        <v>11.202068527314101</v>
      </c>
      <c r="P3673" s="2">
        <v>11.0861294697412</v>
      </c>
      <c r="Q3673" s="2">
        <v>11.232989923806199</v>
      </c>
      <c r="R3673" s="2">
        <v>11.1769429419878</v>
      </c>
      <c r="S3673" s="2">
        <v>11.442015492539801</v>
      </c>
      <c r="T3673" s="2">
        <v>11.3559845465847</v>
      </c>
      <c r="U3673" s="2">
        <v>11.668452729393101</v>
      </c>
      <c r="V3673" s="2">
        <v>11.737583534151399</v>
      </c>
    </row>
    <row r="3674" spans="1:22" x14ac:dyDescent="0.25">
      <c r="A3674" s="2" t="s">
        <v>5052</v>
      </c>
      <c r="B3674" s="2">
        <v>0.21094026612585801</v>
      </c>
      <c r="C3674" s="2">
        <v>0.53627307604735097</v>
      </c>
      <c r="D3674" s="2">
        <v>0.31958809882690098</v>
      </c>
      <c r="E3674" s="2">
        <v>0.281566374540899</v>
      </c>
      <c r="F3674" s="2">
        <v>0.50888529557413698</v>
      </c>
      <c r="G3674" s="2">
        <v>0.118361432709001</v>
      </c>
      <c r="H3674" s="2">
        <v>0.108647832701043</v>
      </c>
      <c r="I3674" s="2">
        <v>0.79257670498878596</v>
      </c>
      <c r="J3674" s="2">
        <v>0.297945029448279</v>
      </c>
      <c r="K3674" s="2">
        <v>0.42168578327108203</v>
      </c>
      <c r="L3674" s="2">
        <v>0.189297196747236</v>
      </c>
      <c r="M3674" s="2">
        <v>0.57453246695029403</v>
      </c>
      <c r="O3674" s="2">
        <v>7.4938104061784996</v>
      </c>
      <c r="P3674" s="2">
        <v>7.5757462123708299</v>
      </c>
      <c r="Q3674" s="2">
        <v>8.3238422283776305</v>
      </c>
      <c r="R3674" s="2">
        <v>7.7370016597499696</v>
      </c>
      <c r="S3674" s="2">
        <v>8.0531509596260609</v>
      </c>
      <c r="T3674" s="2">
        <v>7.3122155696925999</v>
      </c>
      <c r="U3674" s="2">
        <v>7.8750229405494103</v>
      </c>
      <c r="V3674" s="2">
        <v>7.8216179713649803</v>
      </c>
    </row>
    <row r="3675" spans="1:22" x14ac:dyDescent="0.25">
      <c r="A3675" s="2" t="s">
        <v>5053</v>
      </c>
      <c r="B3675" s="2">
        <v>-0.32123919680219498</v>
      </c>
      <c r="C3675" s="2">
        <v>5.4738096725958203E-2</v>
      </c>
      <c r="D3675" s="2">
        <v>-0.191888165863382</v>
      </c>
      <c r="E3675" s="2">
        <v>0.238026573249672</v>
      </c>
      <c r="F3675" s="2">
        <v>-2.6377132861931898E-2</v>
      </c>
      <c r="G3675" s="2">
        <v>0.92058174285568894</v>
      </c>
      <c r="H3675" s="2">
        <v>0.12935103093881301</v>
      </c>
      <c r="I3675" s="2">
        <v>0.53074885546837702</v>
      </c>
      <c r="J3675" s="2">
        <v>0.29486206394026299</v>
      </c>
      <c r="K3675" s="2">
        <v>0.122797420645228</v>
      </c>
      <c r="L3675" s="2">
        <v>0.16551103300145001</v>
      </c>
      <c r="M3675" s="2">
        <v>0.36071615522406397</v>
      </c>
      <c r="O3675" s="2">
        <v>9.1689312284692601</v>
      </c>
      <c r="P3675" s="2">
        <v>9.3950747203811407</v>
      </c>
      <c r="Q3675" s="2">
        <v>9.2118611191315907</v>
      </c>
      <c r="R3675" s="2">
        <v>9.2960262750624594</v>
      </c>
      <c r="S3675" s="2">
        <v>8.9980242879508108</v>
      </c>
      <c r="T3675" s="2">
        <v>8.9311665362398696</v>
      </c>
      <c r="U3675" s="2">
        <v>9.0557209184316001</v>
      </c>
      <c r="V3675" s="2">
        <v>9.1319316930602596</v>
      </c>
    </row>
    <row r="3676" spans="1:22" x14ac:dyDescent="0.25">
      <c r="A3676" s="2" t="s">
        <v>5054</v>
      </c>
      <c r="B3676" s="2">
        <v>-0.92715038112611103</v>
      </c>
      <c r="C3676" s="2">
        <v>6.8984495767858301E-3</v>
      </c>
      <c r="D3676" s="2">
        <v>-0.62878192633978003</v>
      </c>
      <c r="E3676" s="2">
        <v>4.5081390032214501E-2</v>
      </c>
      <c r="F3676" s="2">
        <v>-0.44066924708446897</v>
      </c>
      <c r="G3676" s="2">
        <v>0.294942727156558</v>
      </c>
      <c r="H3676" s="2">
        <v>0.29836845478633101</v>
      </c>
      <c r="I3676" s="2">
        <v>0.49229752181922998</v>
      </c>
      <c r="J3676" s="2">
        <v>0.486481134041642</v>
      </c>
      <c r="K3676" s="2">
        <v>0.27899810990481699</v>
      </c>
      <c r="L3676" s="2">
        <v>0.188112679255311</v>
      </c>
      <c r="M3676" s="2">
        <v>0.65863434066593896</v>
      </c>
      <c r="O3676" s="2">
        <v>6.9434998393475</v>
      </c>
      <c r="P3676" s="2">
        <v>7.0906484689682996</v>
      </c>
      <c r="Q3676" s="2">
        <v>6.3072475103900096</v>
      </c>
      <c r="R3676" s="2">
        <v>6.7750545384364198</v>
      </c>
      <c r="S3676" s="2">
        <v>6.2215682240919801</v>
      </c>
      <c r="T3676" s="2">
        <v>6.01934537860219</v>
      </c>
      <c r="U3676" s="2">
        <v>6.3640509906985203</v>
      </c>
      <c r="V3676" s="2">
        <v>6.4595322155500599</v>
      </c>
    </row>
    <row r="3677" spans="1:22" x14ac:dyDescent="0.25">
      <c r="A3677" s="2" t="s">
        <v>5055</v>
      </c>
      <c r="B3677" s="2">
        <v>0.49983857505933699</v>
      </c>
      <c r="C3677" s="2">
        <v>0.68514669477237999</v>
      </c>
      <c r="D3677" s="2">
        <v>-0.37831818050938698</v>
      </c>
      <c r="E3677" s="2">
        <v>0.74396690035567803</v>
      </c>
      <c r="F3677" s="2">
        <v>0.304130152784718</v>
      </c>
      <c r="G3677" s="2">
        <v>0.84614344096062599</v>
      </c>
      <c r="H3677" s="2">
        <v>-0.87815675556872397</v>
      </c>
      <c r="I3677" s="2">
        <v>0.45200024346969597</v>
      </c>
      <c r="J3677" s="2">
        <v>-0.19570842227461899</v>
      </c>
      <c r="K3677" s="2">
        <v>0.90810274760435805</v>
      </c>
      <c r="L3677" s="2">
        <v>0.68244833329410504</v>
      </c>
      <c r="M3677" s="2">
        <v>0.56216326355220902</v>
      </c>
      <c r="O3677" s="2">
        <v>3.87946691653686</v>
      </c>
      <c r="P3677" s="2">
        <v>3.55856034049207</v>
      </c>
      <c r="Q3677" s="2">
        <v>3.3597795810350699</v>
      </c>
      <c r="R3677" s="2">
        <v>4.2718337594375102</v>
      </c>
      <c r="S3677" s="2">
        <v>3.8018876255592802</v>
      </c>
      <c r="T3677" s="2">
        <v>4.3645208878621</v>
      </c>
      <c r="U3677" s="2">
        <v>3.54881341656928</v>
      </c>
      <c r="V3677" s="2">
        <v>3.4051080821747099</v>
      </c>
    </row>
    <row r="3678" spans="1:22" x14ac:dyDescent="0.25">
      <c r="A3678" s="2" t="s">
        <v>5056</v>
      </c>
      <c r="B3678" s="2">
        <v>-0.364086279741619</v>
      </c>
      <c r="C3678" s="2">
        <v>0.119532247049084</v>
      </c>
      <c r="D3678" s="2">
        <v>-0.29543870063816702</v>
      </c>
      <c r="E3678" s="2">
        <v>0.17139169154016101</v>
      </c>
      <c r="F3678" s="2">
        <v>-2.14595204408039E-2</v>
      </c>
      <c r="G3678" s="2">
        <v>0.95371818589545698</v>
      </c>
      <c r="H3678" s="2">
        <v>6.8647579103451997E-2</v>
      </c>
      <c r="I3678" s="2">
        <v>0.831120650195458</v>
      </c>
      <c r="J3678" s="2">
        <v>0.34262675930081499</v>
      </c>
      <c r="K3678" s="2">
        <v>0.21042550248632699</v>
      </c>
      <c r="L3678" s="2">
        <v>0.273979180197363</v>
      </c>
      <c r="M3678" s="2">
        <v>0.25602236439708698</v>
      </c>
      <c r="O3678" s="2">
        <v>8.0616450871073102</v>
      </c>
      <c r="P3678" s="2">
        <v>8.1895697920874806</v>
      </c>
      <c r="Q3678" s="2">
        <v>7.9006793549953303</v>
      </c>
      <c r="R3678" s="2">
        <v>8.2457499949369897</v>
      </c>
      <c r="S3678" s="2">
        <v>7.7738393207616001</v>
      </c>
      <c r="T3678" s="2">
        <v>7.7617100414360998</v>
      </c>
      <c r="U3678" s="2">
        <v>7.7967852362907299</v>
      </c>
      <c r="V3678" s="2">
        <v>7.8721162420029502</v>
      </c>
    </row>
    <row r="3679" spans="1:22" x14ac:dyDescent="0.25">
      <c r="A3679" s="2" t="s">
        <v>5057</v>
      </c>
      <c r="B3679" s="2">
        <v>0.19435389554157501</v>
      </c>
      <c r="C3679" s="2">
        <v>0.38984258557435902</v>
      </c>
      <c r="D3679" s="2">
        <v>-0.200511564637151</v>
      </c>
      <c r="E3679" s="2">
        <v>0.33033517068729301</v>
      </c>
      <c r="F3679" s="2">
        <v>0.18748368413067401</v>
      </c>
      <c r="G3679" s="2">
        <v>0.47127424077186902</v>
      </c>
      <c r="H3679" s="2">
        <v>-0.39486546017872598</v>
      </c>
      <c r="I3679" s="2">
        <v>5.0587564616675601E-2</v>
      </c>
      <c r="J3679" s="2">
        <v>-6.8702114109003799E-3</v>
      </c>
      <c r="K3679" s="2">
        <v>0.98546334325792895</v>
      </c>
      <c r="L3679" s="2">
        <v>0.38799524876782499</v>
      </c>
      <c r="M3679" s="2">
        <v>5.6385213382081301E-2</v>
      </c>
      <c r="O3679" s="2">
        <v>8.2873783361144895</v>
      </c>
      <c r="P3679" s="2">
        <v>8.2705769952900106</v>
      </c>
      <c r="Q3679" s="2">
        <v>8.2662860679473003</v>
      </c>
      <c r="R3679" s="2">
        <v>8.6022851108238196</v>
      </c>
      <c r="S3679" s="2">
        <v>8.4641017218645604</v>
      </c>
      <c r="T3679" s="2">
        <v>8.4787063716344306</v>
      </c>
      <c r="U3679" s="2">
        <v>8.0290944375268296</v>
      </c>
      <c r="V3679" s="2">
        <v>8.1302853084541198</v>
      </c>
    </row>
    <row r="3680" spans="1:22" x14ac:dyDescent="0.25">
      <c r="A3680" s="2" t="s">
        <v>5058</v>
      </c>
      <c r="B3680" s="2">
        <v>-0.55417047683734</v>
      </c>
      <c r="C3680" s="2">
        <v>7.2297209661748201E-3</v>
      </c>
      <c r="D3680" s="2">
        <v>-0.55554953706328702</v>
      </c>
      <c r="E3680" s="2">
        <v>3.2808964091832001E-3</v>
      </c>
      <c r="F3680" s="2">
        <v>-0.36805504898717201</v>
      </c>
      <c r="G3680" s="2">
        <v>0.12629325555906701</v>
      </c>
      <c r="H3680" s="2">
        <v>-1.3790602259468601E-3</v>
      </c>
      <c r="I3680" s="2">
        <v>0.99693276751688997</v>
      </c>
      <c r="J3680" s="2">
        <v>0.18611542785016799</v>
      </c>
      <c r="K3680" s="2">
        <v>0.52419618295320802</v>
      </c>
      <c r="L3680" s="2">
        <v>0.18749448807611499</v>
      </c>
      <c r="M3680" s="2">
        <v>0.438166465065921</v>
      </c>
      <c r="O3680" s="2">
        <v>8.5436525089241293</v>
      </c>
      <c r="P3680" s="2">
        <v>8.7807492429254008</v>
      </c>
      <c r="Q3680" s="2">
        <v>8.3517815260068105</v>
      </c>
      <c r="R3680" s="2">
        <v>8.2618381790606499</v>
      </c>
      <c r="S3680" s="2">
        <v>7.9811456032388</v>
      </c>
      <c r="T3680" s="2">
        <v>8.2552802348350998</v>
      </c>
      <c r="U3680" s="2">
        <v>8.0290944375268296</v>
      </c>
      <c r="V3680" s="2">
        <v>8.19783496406213</v>
      </c>
    </row>
    <row r="3681" spans="1:22" x14ac:dyDescent="0.25">
      <c r="A3681" s="2" t="s">
        <v>5059</v>
      </c>
      <c r="B3681" s="2">
        <v>-5.1839596668742202E-2</v>
      </c>
      <c r="C3681" s="2">
        <v>0.78095727313208996</v>
      </c>
      <c r="D3681" s="2">
        <v>-0.111837542179448</v>
      </c>
      <c r="E3681" s="2">
        <v>0.47410326172221201</v>
      </c>
      <c r="F3681" s="2">
        <v>5.9359785573115303E-2</v>
      </c>
      <c r="G3681" s="2">
        <v>0.78619686439854797</v>
      </c>
      <c r="H3681" s="2">
        <v>-5.9997945510706099E-2</v>
      </c>
      <c r="I3681" s="2">
        <v>0.77361202490768299</v>
      </c>
      <c r="J3681" s="2">
        <v>0.11119938224185801</v>
      </c>
      <c r="K3681" s="2">
        <v>0.58336752792240598</v>
      </c>
      <c r="L3681" s="2">
        <v>0.17119732775256399</v>
      </c>
      <c r="M3681" s="2">
        <v>0.28389693903758301</v>
      </c>
      <c r="O3681" s="2">
        <v>9.8168134760464891</v>
      </c>
      <c r="P3681" s="2">
        <v>9.8732700442103098</v>
      </c>
      <c r="Q3681" s="2">
        <v>9.9661713657290498</v>
      </c>
      <c r="R3681" s="2">
        <v>9.8502615557586708</v>
      </c>
      <c r="S3681" s="2">
        <v>9.8750155634032595</v>
      </c>
      <c r="T3681" s="2">
        <v>9.7014449695271594</v>
      </c>
      <c r="U3681" s="2">
        <v>9.6385804736039393</v>
      </c>
      <c r="V3681" s="2">
        <v>9.8215637483981997</v>
      </c>
    </row>
    <row r="3682" spans="1:22" x14ac:dyDescent="0.25">
      <c r="A3682" s="2" t="s">
        <v>5060</v>
      </c>
      <c r="B3682" s="2">
        <v>-0.24394046372839101</v>
      </c>
      <c r="C3682" s="2">
        <v>8.6663822345586505E-2</v>
      </c>
      <c r="D3682" s="2">
        <v>-0.314017497629973</v>
      </c>
      <c r="E3682" s="2">
        <v>1.53704176914426E-2</v>
      </c>
      <c r="F3682" s="2">
        <v>-0.20064242096172499</v>
      </c>
      <c r="G3682" s="2">
        <v>0.21251531371462201</v>
      </c>
      <c r="H3682" s="2">
        <v>-7.00770339015825E-2</v>
      </c>
      <c r="I3682" s="2">
        <v>0.71321771181030602</v>
      </c>
      <c r="J3682" s="2">
        <v>4.3298042766666302E-2</v>
      </c>
      <c r="K3682" s="2">
        <v>0.849218719440892</v>
      </c>
      <c r="L3682" s="2">
        <v>0.113375076668249</v>
      </c>
      <c r="M3682" s="2">
        <v>0.47820965304365298</v>
      </c>
      <c r="O3682" s="2">
        <v>10.377857054081201</v>
      </c>
      <c r="P3682" s="2">
        <v>10.3767770884829</v>
      </c>
      <c r="Q3682" s="2">
        <v>10.2409987002893</v>
      </c>
      <c r="R3682" s="2">
        <v>10.121099771176199</v>
      </c>
      <c r="S3682" s="2">
        <v>9.9993970927075893</v>
      </c>
      <c r="T3682" s="2">
        <v>10.263948707447099</v>
      </c>
      <c r="U3682" s="2">
        <v>10.0254690433812</v>
      </c>
      <c r="V3682" s="2">
        <v>10.1016684779412</v>
      </c>
    </row>
    <row r="3683" spans="1:22" x14ac:dyDescent="0.25">
      <c r="A3683" s="2" t="s">
        <v>5061</v>
      </c>
      <c r="B3683" s="2">
        <v>0.19572553810420901</v>
      </c>
      <c r="C3683" s="2">
        <v>0.45962926072232801</v>
      </c>
      <c r="D3683" s="2">
        <v>0.24595818184283</v>
      </c>
      <c r="E3683" s="2">
        <v>0.290520942792867</v>
      </c>
      <c r="F3683" s="2">
        <v>0.11411212816169</v>
      </c>
      <c r="G3683" s="2">
        <v>0.73854831167049395</v>
      </c>
      <c r="H3683" s="2">
        <v>5.0232643738621199E-2</v>
      </c>
      <c r="I3683" s="2">
        <v>0.88121323978432797</v>
      </c>
      <c r="J3683" s="2">
        <v>-8.1613409942518395E-2</v>
      </c>
      <c r="K3683" s="2">
        <v>0.82984826182526295</v>
      </c>
      <c r="L3683" s="2">
        <v>-0.13184605368114</v>
      </c>
      <c r="M3683" s="2">
        <v>0.63826517990940002</v>
      </c>
      <c r="O3683" s="2">
        <v>7.6812526091993201</v>
      </c>
      <c r="P3683" s="2">
        <v>7.8516639941872199</v>
      </c>
      <c r="Q3683" s="2">
        <v>7.6760052566186197</v>
      </c>
      <c r="R3683" s="2">
        <v>8.0184286361422608</v>
      </c>
      <c r="S3683" s="2">
        <v>7.8628359728559003</v>
      </c>
      <c r="T3683" s="2">
        <v>8.0597320856379699</v>
      </c>
      <c r="U3683" s="2">
        <v>8.0179530670620007</v>
      </c>
      <c r="V3683" s="2">
        <v>8.0014792033146307</v>
      </c>
    </row>
    <row r="3684" spans="1:22" x14ac:dyDescent="0.25">
      <c r="A3684" s="2" t="s">
        <v>5062</v>
      </c>
      <c r="B3684" s="2">
        <v>8.8120785202626298E-2</v>
      </c>
      <c r="C3684" s="2">
        <v>0.92238753424314601</v>
      </c>
      <c r="D3684" s="2">
        <v>7.5072751930396101E-2</v>
      </c>
      <c r="E3684" s="2">
        <v>0.92674362089607898</v>
      </c>
      <c r="F3684" s="2">
        <v>-0.72377845458851298</v>
      </c>
      <c r="G3684" s="2">
        <v>0.427354895668344</v>
      </c>
      <c r="H3684" s="2">
        <v>-1.3048033272230201E-2</v>
      </c>
      <c r="I3684" s="2">
        <v>0.98973182002206095</v>
      </c>
      <c r="J3684" s="2">
        <v>-0.81189923979113898</v>
      </c>
      <c r="K3684" s="2">
        <v>0.37834755569685902</v>
      </c>
      <c r="L3684" s="2">
        <v>-0.79885120651890895</v>
      </c>
      <c r="M3684" s="2">
        <v>0.310254760566407</v>
      </c>
      <c r="O3684" s="2">
        <v>4.8583613905028802</v>
      </c>
      <c r="P3684" s="2">
        <v>5.08033771269751</v>
      </c>
      <c r="Q3684" s="2">
        <v>3.3597795810350699</v>
      </c>
      <c r="R3684" s="2">
        <v>4.7984220458965003</v>
      </c>
      <c r="S3684" s="2">
        <v>4.7483648612606704</v>
      </c>
      <c r="T3684" s="2">
        <v>5.3206677847191601</v>
      </c>
      <c r="U3684" s="2">
        <v>4.96014812429146</v>
      </c>
      <c r="V3684" s="2">
        <v>5.10958980018638</v>
      </c>
    </row>
    <row r="3685" spans="1:22" x14ac:dyDescent="0.25">
      <c r="A3685" s="2" t="s">
        <v>5063</v>
      </c>
      <c r="B3685" s="2">
        <v>-0.75007494253246998</v>
      </c>
      <c r="C3685" s="2">
        <v>3.05526421145823E-2</v>
      </c>
      <c r="D3685" s="2">
        <v>0.33837843060161099</v>
      </c>
      <c r="E3685" s="2">
        <v>0.30465330687419201</v>
      </c>
      <c r="F3685" s="2">
        <v>-0.385719048943031</v>
      </c>
      <c r="G3685" s="2">
        <v>0.37050251747993801</v>
      </c>
      <c r="H3685" s="2">
        <v>1.08845337313408</v>
      </c>
      <c r="I3685" s="2">
        <v>6.1776994166682102E-4</v>
      </c>
      <c r="J3685" s="2">
        <v>0.36435589358943898</v>
      </c>
      <c r="K3685" s="2">
        <v>0.43987772518651302</v>
      </c>
      <c r="L3685" s="2">
        <v>-0.72409747954464099</v>
      </c>
      <c r="M3685" s="2">
        <v>3.4648931632111503E-2</v>
      </c>
      <c r="O3685" s="2">
        <v>6.7495759766810899</v>
      </c>
      <c r="P3685" s="2">
        <v>7.0488621652829</v>
      </c>
      <c r="Q3685" s="2">
        <v>6.1249754132684604</v>
      </c>
      <c r="R3685" s="2">
        <v>6.7750545384364198</v>
      </c>
      <c r="S3685" s="2">
        <v>6.1825853117511604</v>
      </c>
      <c r="T3685" s="2">
        <v>6.1930541607834897</v>
      </c>
      <c r="U3685" s="2">
        <v>7.2063183612898696</v>
      </c>
      <c r="V3685" s="2">
        <v>7.25935322221238</v>
      </c>
    </row>
    <row r="3686" spans="1:22" x14ac:dyDescent="0.25">
      <c r="A3686" s="2" t="s">
        <v>5064</v>
      </c>
      <c r="B3686" s="2">
        <v>-0.67210479860321004</v>
      </c>
      <c r="C3686" s="2">
        <v>0.57350652607390096</v>
      </c>
      <c r="D3686" s="2">
        <v>0.89959229522845496</v>
      </c>
      <c r="E3686" s="2">
        <v>0.35149105115545298</v>
      </c>
      <c r="F3686" s="2">
        <v>0.16738429297458399</v>
      </c>
      <c r="G3686" s="2">
        <v>0.91541170773779601</v>
      </c>
      <c r="H3686" s="2">
        <v>1.5716970938316699</v>
      </c>
      <c r="I3686" s="2">
        <v>0.136264872151968</v>
      </c>
      <c r="J3686" s="2">
        <v>0.83948909157779406</v>
      </c>
      <c r="K3686" s="2">
        <v>0.54218349834510304</v>
      </c>
      <c r="L3686" s="2">
        <v>-0.73220800225387095</v>
      </c>
      <c r="M3686" s="2">
        <v>0.50473371835691505</v>
      </c>
      <c r="O3686" s="2">
        <v>4.5269104930404804</v>
      </c>
      <c r="P3686" s="2">
        <v>3.19979170953679</v>
      </c>
      <c r="Q3686" s="2">
        <v>3.7440273629452601</v>
      </c>
      <c r="R3686" s="2">
        <v>4.3936498422630699</v>
      </c>
      <c r="S3686" s="2">
        <v>3.9942587940440002</v>
      </c>
      <c r="T3686" s="2">
        <v>2.7584191687197199</v>
      </c>
      <c r="U3686" s="2">
        <v>4.8132124542511301</v>
      </c>
      <c r="V3686" s="2">
        <v>4.6718561769883999</v>
      </c>
    </row>
    <row r="3687" spans="1:22" x14ac:dyDescent="0.25">
      <c r="A3687" s="2" t="s">
        <v>5065</v>
      </c>
      <c r="B3687" s="2">
        <v>-6.17146757818769E-2</v>
      </c>
      <c r="C3687" s="2">
        <v>0.81380854792699897</v>
      </c>
      <c r="D3687" s="2">
        <v>0.14639304728343899</v>
      </c>
      <c r="E3687" s="2">
        <v>0.492233323250995</v>
      </c>
      <c r="F3687" s="2">
        <v>-0.190539793338036</v>
      </c>
      <c r="G3687" s="2">
        <v>0.48397075624192598</v>
      </c>
      <c r="H3687" s="2">
        <v>0.208107723065316</v>
      </c>
      <c r="I3687" s="2">
        <v>0.38038525952917202</v>
      </c>
      <c r="J3687" s="2">
        <v>-0.128825117556159</v>
      </c>
      <c r="K3687" s="2">
        <v>0.67122734672795004</v>
      </c>
      <c r="L3687" s="2">
        <v>-0.33693284062147499</v>
      </c>
      <c r="M3687" s="2">
        <v>0.121525257185925</v>
      </c>
      <c r="O3687" s="2">
        <v>8.2255853944297908</v>
      </c>
      <c r="P3687" s="2">
        <v>8.1702117330279194</v>
      </c>
      <c r="Q3687" s="2">
        <v>7.9744181772210601</v>
      </c>
      <c r="R3687" s="2">
        <v>8.0372445873406306</v>
      </c>
      <c r="S3687" s="2">
        <v>8.1421952604504799</v>
      </c>
      <c r="T3687" s="2">
        <v>8.1326508689265502</v>
      </c>
      <c r="U3687" s="2">
        <v>8.4033553643314001</v>
      </c>
      <c r="V3687" s="2">
        <v>8.2817375940046105</v>
      </c>
    </row>
    <row r="3688" spans="1:22" x14ac:dyDescent="0.25">
      <c r="A3688" s="2" t="s">
        <v>5066</v>
      </c>
      <c r="B3688" s="2">
        <v>0.115331538844179</v>
      </c>
      <c r="C3688" s="2">
        <v>0.42256196659342998</v>
      </c>
      <c r="D3688" s="2">
        <v>-0.48464449105292401</v>
      </c>
      <c r="E3688" s="2">
        <v>3.58793976508649E-5</v>
      </c>
      <c r="F3688" s="2">
        <v>0.29589151943192699</v>
      </c>
      <c r="G3688" s="2">
        <v>2.4407610109183901E-2</v>
      </c>
      <c r="H3688" s="2">
        <v>-0.59997602989710297</v>
      </c>
      <c r="I3688" s="2">
        <v>3.8017855008112002E-7</v>
      </c>
      <c r="J3688" s="2">
        <v>0.180559980587748</v>
      </c>
      <c r="K3688" s="2">
        <v>0.22337577371057499</v>
      </c>
      <c r="L3688" s="2">
        <v>0.780536010484851</v>
      </c>
      <c r="M3688" s="2">
        <v>6.1228275639517002E-12</v>
      </c>
      <c r="O3688" s="2">
        <v>12.2261647649606</v>
      </c>
      <c r="P3688" s="2">
        <v>12.2689633734037</v>
      </c>
      <c r="Q3688" s="2">
        <v>12.593153912397201</v>
      </c>
      <c r="R3688" s="2">
        <v>12.493973516187101</v>
      </c>
      <c r="S3688" s="2">
        <v>12.3969550342639</v>
      </c>
      <c r="T3688" s="2">
        <v>12.3275776080553</v>
      </c>
      <c r="U3688" s="2">
        <v>11.5815737326731</v>
      </c>
      <c r="V3688" s="2">
        <v>11.9242920161279</v>
      </c>
    </row>
    <row r="3689" spans="1:22" x14ac:dyDescent="0.25">
      <c r="A3689" s="2" t="s">
        <v>5067</v>
      </c>
      <c r="B3689" s="2">
        <v>-0.33921874024219101</v>
      </c>
      <c r="C3689" s="2">
        <v>5.1779514293573501E-3</v>
      </c>
      <c r="D3689" s="2">
        <v>-0.65377477649351901</v>
      </c>
      <c r="E3689" s="2">
        <v>2.58529080139899E-9</v>
      </c>
      <c r="F3689" s="2">
        <v>0.185223979819791</v>
      </c>
      <c r="G3689" s="2">
        <v>0.18607370799963899</v>
      </c>
      <c r="H3689" s="2">
        <v>-0.314556036251328</v>
      </c>
      <c r="I3689" s="2">
        <v>1.17137652943644E-2</v>
      </c>
      <c r="J3689" s="2">
        <v>0.524442720061982</v>
      </c>
      <c r="K3689" s="2">
        <v>1.38820058662818E-5</v>
      </c>
      <c r="L3689" s="2">
        <v>0.83899875631331</v>
      </c>
      <c r="M3689" s="2">
        <v>2.1384700826748401E-14</v>
      </c>
      <c r="O3689" s="2">
        <v>11.0700500280452</v>
      </c>
      <c r="P3689" s="2">
        <v>11.293431222435499</v>
      </c>
      <c r="Q3689" s="2">
        <v>11.386067344888501</v>
      </c>
      <c r="R3689" s="2">
        <v>11.356223223322299</v>
      </c>
      <c r="S3689" s="2">
        <v>10.8704072068849</v>
      </c>
      <c r="T3689" s="2">
        <v>10.822214880350399</v>
      </c>
      <c r="U3689" s="2">
        <v>10.4580231188786</v>
      </c>
      <c r="V3689" s="2">
        <v>10.6037745852484</v>
      </c>
    </row>
    <row r="3690" spans="1:22" x14ac:dyDescent="0.25">
      <c r="A3690" s="2" t="s">
        <v>5069</v>
      </c>
      <c r="B3690" s="2">
        <v>-0.25245718174362097</v>
      </c>
      <c r="C3690" s="2">
        <v>0.42691023756539598</v>
      </c>
      <c r="D3690" s="2">
        <v>-0.66703988017303795</v>
      </c>
      <c r="E3690" s="2">
        <v>8.7634827966315693E-3</v>
      </c>
      <c r="F3690" s="2">
        <v>-0.36873305386326199</v>
      </c>
      <c r="G3690" s="2">
        <v>0.29431348377583699</v>
      </c>
      <c r="H3690" s="2">
        <v>-0.41458269842941697</v>
      </c>
      <c r="I3690" s="2">
        <v>0.17560113229097801</v>
      </c>
      <c r="J3690" s="2">
        <v>-0.11627587211964099</v>
      </c>
      <c r="K3690" s="2">
        <v>0.80186835243071697</v>
      </c>
      <c r="L3690" s="2">
        <v>0.29830682630977601</v>
      </c>
      <c r="M3690" s="2">
        <v>0.35632803506656402</v>
      </c>
      <c r="O3690" s="2">
        <v>7.2893509534858003</v>
      </c>
      <c r="P3690" s="2">
        <v>7.5053980240557499</v>
      </c>
      <c r="Q3690" s="2">
        <v>7.1159855072943801</v>
      </c>
      <c r="R3690" s="2">
        <v>6.9834463525054602</v>
      </c>
      <c r="S3690" s="2">
        <v>7.0905962811625098</v>
      </c>
      <c r="T3690" s="2">
        <v>7.2215248705535204</v>
      </c>
      <c r="U3690" s="2">
        <v>6.7299499923048698</v>
      </c>
      <c r="V3690" s="2">
        <v>6.7747353873740899</v>
      </c>
    </row>
    <row r="3691" spans="1:22" x14ac:dyDescent="0.25">
      <c r="A3691" s="2" t="s">
        <v>5071</v>
      </c>
      <c r="B3691" s="2">
        <v>6.7382681608915806E-2</v>
      </c>
      <c r="C3691" s="2">
        <v>0.83119992823794597</v>
      </c>
      <c r="D3691" s="2">
        <v>-0.30771121930355799</v>
      </c>
      <c r="E3691" s="2">
        <v>0.20999863639996399</v>
      </c>
      <c r="F3691" s="2">
        <v>0.44826319618027</v>
      </c>
      <c r="G3691" s="2">
        <v>0.10132439595100599</v>
      </c>
      <c r="H3691" s="2">
        <v>-0.37509390091247302</v>
      </c>
      <c r="I3691" s="2">
        <v>0.15865007712596199</v>
      </c>
      <c r="J3691" s="2">
        <v>0.38088051457135402</v>
      </c>
      <c r="K3691" s="2">
        <v>0.18757313410277099</v>
      </c>
      <c r="L3691" s="2">
        <v>0.75597441548382804</v>
      </c>
      <c r="M3691" s="2">
        <v>9.9750149710122089E-4</v>
      </c>
      <c r="O3691" s="2">
        <v>7.6214375354395498</v>
      </c>
      <c r="P3691" s="2">
        <v>8.0831888937880194</v>
      </c>
      <c r="Q3691" s="2">
        <v>8.4964655500740598</v>
      </c>
      <c r="R3691" s="2">
        <v>8.1365619891207999</v>
      </c>
      <c r="S3691" s="2">
        <v>7.8566579613471204</v>
      </c>
      <c r="T3691" s="2">
        <v>8.0141435171257491</v>
      </c>
      <c r="U3691" s="2">
        <v>7.5091814740681198</v>
      </c>
      <c r="V3691" s="2">
        <v>7.6196834537924598</v>
      </c>
    </row>
    <row r="3692" spans="1:22" x14ac:dyDescent="0.25">
      <c r="A3692" s="2" t="s">
        <v>5072</v>
      </c>
      <c r="B3692" s="2">
        <v>-0.32500558075531999</v>
      </c>
      <c r="C3692" s="2">
        <v>1.7126461256332E-2</v>
      </c>
      <c r="D3692" s="2">
        <v>-0.37594253940922601</v>
      </c>
      <c r="E3692" s="2">
        <v>2.80017194592223E-3</v>
      </c>
      <c r="F3692" s="2">
        <v>-0.50848138995945302</v>
      </c>
      <c r="G3692" s="2">
        <v>2.6253627505732399E-4</v>
      </c>
      <c r="H3692" s="2">
        <v>-5.0936958653905302E-2</v>
      </c>
      <c r="I3692" s="2">
        <v>0.79858741830326696</v>
      </c>
      <c r="J3692" s="2">
        <v>-0.18347580920413301</v>
      </c>
      <c r="K3692" s="2">
        <v>0.28770897750968</v>
      </c>
      <c r="L3692" s="2">
        <v>-0.13253885055022699</v>
      </c>
      <c r="M3692" s="2">
        <v>0.40007598044058801</v>
      </c>
      <c r="O3692" s="2">
        <v>10.245426494438</v>
      </c>
      <c r="P3692" s="2">
        <v>10.430647002208399</v>
      </c>
      <c r="Q3692" s="2">
        <v>9.7311292843463999</v>
      </c>
      <c r="R3692" s="2">
        <v>9.9127312493094806</v>
      </c>
      <c r="S3692" s="2">
        <v>9.9739376392625907</v>
      </c>
      <c r="T3692" s="2">
        <v>10.060339494985801</v>
      </c>
      <c r="U3692" s="2">
        <v>9.9869440655289896</v>
      </c>
      <c r="V3692" s="2">
        <v>9.9446467868040394</v>
      </c>
    </row>
    <row r="3693" spans="1:22" x14ac:dyDescent="0.25">
      <c r="A3693" s="2" t="s">
        <v>5073</v>
      </c>
      <c r="B3693" s="2">
        <v>3.3686518514053798</v>
      </c>
      <c r="C3693" s="2">
        <v>3.2609850458064998E-4</v>
      </c>
      <c r="D3693" s="2">
        <v>3.3800723836437498</v>
      </c>
      <c r="E3693" s="2">
        <v>1.81771153214214E-4</v>
      </c>
      <c r="F3693" s="2">
        <v>2.8168350880949702</v>
      </c>
      <c r="G3693" s="2">
        <v>5.8840073555920004E-3</v>
      </c>
      <c r="H3693" s="2">
        <v>1.14205322383706E-2</v>
      </c>
      <c r="I3693" s="2">
        <v>0.99120352321751104</v>
      </c>
      <c r="J3693" s="2">
        <v>-0.55181676331040996</v>
      </c>
      <c r="K3693" s="2">
        <v>0.59566779660816405</v>
      </c>
      <c r="L3693" s="2">
        <v>-0.56323729554878099</v>
      </c>
      <c r="M3693" s="2">
        <v>0.519399573161897</v>
      </c>
      <c r="O3693" s="2">
        <v>2.3759681179002601</v>
      </c>
      <c r="P3693" s="2">
        <v>3.3902997053934101</v>
      </c>
      <c r="Q3693" s="2">
        <v>3.3597795810350699</v>
      </c>
      <c r="R3693" s="2">
        <v>5.5406630660858802</v>
      </c>
      <c r="S3693" s="2">
        <v>4.9002542561721896</v>
      </c>
      <c r="T3693" s="2">
        <v>5.8218208121351198</v>
      </c>
      <c r="U3693" s="2">
        <v>5.2666476894856</v>
      </c>
      <c r="V3693" s="2">
        <v>5.5762952357863096</v>
      </c>
    </row>
    <row r="3694" spans="1:22" x14ac:dyDescent="0.25">
      <c r="A3694" s="2" t="s">
        <v>5074</v>
      </c>
      <c r="B3694" s="2">
        <v>-0.11081198685716601</v>
      </c>
      <c r="C3694" s="2">
        <v>0.42945020385199201</v>
      </c>
      <c r="D3694" s="2">
        <v>-1.14254037618305E-2</v>
      </c>
      <c r="E3694" s="2">
        <v>0.94395425258787002</v>
      </c>
      <c r="F3694" s="2">
        <v>-7.3701136915803201E-3</v>
      </c>
      <c r="G3694" s="2">
        <v>0.97572334460147903</v>
      </c>
      <c r="H3694" s="2">
        <v>9.9386583095335004E-2</v>
      </c>
      <c r="I3694" s="2">
        <v>0.52493977577935202</v>
      </c>
      <c r="J3694" s="2">
        <v>0.10344187316558499</v>
      </c>
      <c r="K3694" s="2">
        <v>0.53855879633195003</v>
      </c>
      <c r="L3694" s="2">
        <v>4.0552900702501898E-3</v>
      </c>
      <c r="M3694" s="2">
        <v>0.98265823982724199</v>
      </c>
      <c r="O3694" s="2">
        <v>10.3804370761687</v>
      </c>
      <c r="P3694" s="2">
        <v>10.382395702054099</v>
      </c>
      <c r="Q3694" s="2">
        <v>10.4525316157838</v>
      </c>
      <c r="R3694" s="2">
        <v>10.3050788405841</v>
      </c>
      <c r="S3694" s="2">
        <v>10.302976942032201</v>
      </c>
      <c r="T3694" s="2">
        <v>10.236089996432399</v>
      </c>
      <c r="U3694" s="2">
        <v>10.335485208183</v>
      </c>
      <c r="V3694" s="2">
        <v>10.4032286014683</v>
      </c>
    </row>
    <row r="3695" spans="1:22" x14ac:dyDescent="0.25">
      <c r="A3695" s="2" t="s">
        <v>5075</v>
      </c>
      <c r="B3695" s="2">
        <v>-0.327726421684921</v>
      </c>
      <c r="C3695" s="2">
        <v>1.0445399707037799E-2</v>
      </c>
      <c r="D3695" s="2">
        <v>-7.91404902406386E-2</v>
      </c>
      <c r="E3695" s="2">
        <v>0.57561112499098899</v>
      </c>
      <c r="F3695" s="2">
        <v>-0.34785967602411999</v>
      </c>
      <c r="G3695" s="2">
        <v>1.1122397882245999E-2</v>
      </c>
      <c r="H3695" s="2">
        <v>0.24858593144428301</v>
      </c>
      <c r="I3695" s="2">
        <v>6.6374194649804097E-2</v>
      </c>
      <c r="J3695" s="2">
        <v>-2.0133254339198201E-2</v>
      </c>
      <c r="K3695" s="2">
        <v>0.93077041481456901</v>
      </c>
      <c r="L3695" s="2">
        <v>-0.26871918578348097</v>
      </c>
      <c r="M3695" s="2">
        <v>4.1580863091625002E-2</v>
      </c>
      <c r="O3695" s="2">
        <v>10.3491680502406</v>
      </c>
      <c r="P3695" s="2">
        <v>10.4333560760843</v>
      </c>
      <c r="Q3695" s="2">
        <v>9.9249194644488199</v>
      </c>
      <c r="R3695" s="2">
        <v>10.1364512291149</v>
      </c>
      <c r="S3695" s="2">
        <v>10.051713223379499</v>
      </c>
      <c r="T3695" s="2">
        <v>10.0789098436054</v>
      </c>
      <c r="U3695" s="2">
        <v>10.339592853847799</v>
      </c>
      <c r="V3695" s="2">
        <v>10.285655121807199</v>
      </c>
    </row>
    <row r="3696" spans="1:22" x14ac:dyDescent="0.25">
      <c r="A3696" s="2" t="s">
        <v>5076</v>
      </c>
      <c r="B3696" s="2">
        <v>0.295713174378474</v>
      </c>
      <c r="C3696" s="2">
        <v>3.0142106808741802E-3</v>
      </c>
      <c r="D3696" s="2">
        <v>0.17122567155332999</v>
      </c>
      <c r="E3696" s="2">
        <v>9.1658432109163204E-2</v>
      </c>
      <c r="F3696" s="2">
        <v>0.29851951438598701</v>
      </c>
      <c r="G3696" s="2">
        <v>3.9865428009998004E-3</v>
      </c>
      <c r="H3696" s="2">
        <v>-0.124487502825143</v>
      </c>
      <c r="I3696" s="2">
        <v>0.30123174394882901</v>
      </c>
      <c r="J3696" s="2">
        <v>2.8063400075136898E-3</v>
      </c>
      <c r="K3696" s="2">
        <v>0.98852583107287495</v>
      </c>
      <c r="L3696" s="2">
        <v>0.12729384283265699</v>
      </c>
      <c r="M3696" s="2">
        <v>0.24829408268270101</v>
      </c>
      <c r="O3696" s="2">
        <v>11.6841872877496</v>
      </c>
      <c r="P3696" s="2">
        <v>11.821343612358101</v>
      </c>
      <c r="Q3696" s="2">
        <v>12.04226692318</v>
      </c>
      <c r="R3696" s="2">
        <v>12.0614280378689</v>
      </c>
      <c r="S3696" s="2">
        <v>12.014021401728099</v>
      </c>
      <c r="T3696" s="2">
        <v>12.0850433515856</v>
      </c>
      <c r="U3696" s="2">
        <v>11.899114131234199</v>
      </c>
      <c r="V3696" s="2">
        <v>11.950521304151501</v>
      </c>
    </row>
    <row r="3697" spans="1:22" x14ac:dyDescent="0.25">
      <c r="A3697" s="2" t="s">
        <v>5077</v>
      </c>
      <c r="B3697" s="2">
        <v>0.51492365811403296</v>
      </c>
      <c r="C3697" s="2">
        <v>3.0799592563366799E-3</v>
      </c>
      <c r="D3697" s="2">
        <v>0.63680380743657194</v>
      </c>
      <c r="E3697" s="2">
        <v>7.3720661584353604E-5</v>
      </c>
      <c r="F3697" s="2">
        <v>-0.28843113386617403</v>
      </c>
      <c r="G3697" s="2">
        <v>0.19181023218719101</v>
      </c>
      <c r="H3697" s="2">
        <v>0.12188014932254</v>
      </c>
      <c r="I3697" s="2">
        <v>0.59013621970938501</v>
      </c>
      <c r="J3697" s="2">
        <v>-0.80335479198020598</v>
      </c>
      <c r="K3697" s="2">
        <v>1.49254275477767E-5</v>
      </c>
      <c r="L3697" s="2">
        <v>-0.92523494130274597</v>
      </c>
      <c r="M3697" s="2">
        <v>6.1252780808609702E-8</v>
      </c>
      <c r="O3697" s="2">
        <v>8.8002585389480608</v>
      </c>
      <c r="P3697" s="2">
        <v>8.6610408844237092</v>
      </c>
      <c r="Q3697" s="2">
        <v>8.6839753885755702</v>
      </c>
      <c r="R3697" s="2">
        <v>8.2376381212001206</v>
      </c>
      <c r="S3697" s="2">
        <v>9.2938848516676291</v>
      </c>
      <c r="T3697" s="2">
        <v>9.1888137468254207</v>
      </c>
      <c r="U3697" s="2">
        <v>9.3458970722063892</v>
      </c>
      <c r="V3697" s="2">
        <v>9.3836834776867306</v>
      </c>
    </row>
    <row r="3698" spans="1:22" x14ac:dyDescent="0.25">
      <c r="A3698" s="2" t="s">
        <v>5078</v>
      </c>
      <c r="B3698" s="2">
        <v>2.30324527900303E-2</v>
      </c>
      <c r="C3698" s="2">
        <v>0.93217060146649799</v>
      </c>
      <c r="D3698" s="2">
        <v>0.21600182797551101</v>
      </c>
      <c r="E3698" s="2">
        <v>0.263378754804722</v>
      </c>
      <c r="F3698" s="2">
        <v>0.111523323310615</v>
      </c>
      <c r="G3698" s="2">
        <v>0.68132893839765696</v>
      </c>
      <c r="H3698" s="2">
        <v>0.19296937518548099</v>
      </c>
      <c r="I3698" s="2">
        <v>0.39416958796712398</v>
      </c>
      <c r="J3698" s="2">
        <v>8.8490870520584894E-2</v>
      </c>
      <c r="K3698" s="2">
        <v>0.767214071151056</v>
      </c>
      <c r="L3698" s="2">
        <v>-0.104478504664896</v>
      </c>
      <c r="M3698" s="2">
        <v>0.65626981948266105</v>
      </c>
      <c r="O3698" s="2">
        <v>8.4680418142973597</v>
      </c>
      <c r="P3698" s="2">
        <v>8.3241079419267301</v>
      </c>
      <c r="Q3698" s="2">
        <v>8.4712157650619702</v>
      </c>
      <c r="R3698" s="2">
        <v>8.5376809270493705</v>
      </c>
      <c r="S3698" s="2">
        <v>8.3053195312061696</v>
      </c>
      <c r="T3698" s="2">
        <v>8.5389662543850893</v>
      </c>
      <c r="U3698" s="2">
        <v>8.6300342028260797</v>
      </c>
      <c r="V3698" s="2">
        <v>8.5949496509521097</v>
      </c>
    </row>
    <row r="3699" spans="1:22" x14ac:dyDescent="0.25">
      <c r="A3699" s="2" t="s">
        <v>5079</v>
      </c>
      <c r="B3699" s="2">
        <v>-0.40231814104904501</v>
      </c>
      <c r="C3699" s="2">
        <v>4.5644959387673701E-4</v>
      </c>
      <c r="D3699" s="2">
        <v>-1.3176512361281101</v>
      </c>
      <c r="E3699" s="2">
        <v>2.15139808504771E-37</v>
      </c>
      <c r="F3699" s="2">
        <v>-0.10307468507694</v>
      </c>
      <c r="G3699" s="2">
        <v>0.49016413252643298</v>
      </c>
      <c r="H3699" s="2">
        <v>-0.91533309507906202</v>
      </c>
      <c r="I3699" s="2">
        <v>3.5939333627403202E-17</v>
      </c>
      <c r="J3699" s="2">
        <v>0.299243455972105</v>
      </c>
      <c r="K3699" s="2">
        <v>1.7771124182119201E-2</v>
      </c>
      <c r="L3699" s="2">
        <v>1.2145765510511699</v>
      </c>
      <c r="M3699" s="2">
        <v>7.77740658554287E-31</v>
      </c>
      <c r="O3699" s="2">
        <v>12.6486808417582</v>
      </c>
      <c r="P3699" s="2">
        <v>12.671904358718701</v>
      </c>
      <c r="Q3699" s="2">
        <v>12.6106036470904</v>
      </c>
      <c r="R3699" s="2">
        <v>12.5045758459799</v>
      </c>
      <c r="S3699" s="2">
        <v>12.237601878455999</v>
      </c>
      <c r="T3699" s="2">
        <v>12.279014602179601</v>
      </c>
      <c r="U3699" s="2">
        <v>11.185899438761499</v>
      </c>
      <c r="V3699" s="2">
        <v>11.485472387426601</v>
      </c>
    </row>
    <row r="3700" spans="1:22" x14ac:dyDescent="0.25">
      <c r="A3700" s="2" t="s">
        <v>5080</v>
      </c>
      <c r="B3700" s="2">
        <v>2.21294143367634</v>
      </c>
      <c r="C3700" s="2">
        <v>0.18400094701547801</v>
      </c>
      <c r="D3700" s="2">
        <v>1.88001324716381</v>
      </c>
      <c r="E3700" s="2">
        <v>0.23610772898997001</v>
      </c>
      <c r="F3700" s="2">
        <v>1.1773768559753699</v>
      </c>
      <c r="G3700" s="2">
        <v>0.59857204518269103</v>
      </c>
      <c r="H3700" s="2">
        <v>-0.33292818651253298</v>
      </c>
      <c r="I3700" s="2">
        <v>0.860886823046354</v>
      </c>
      <c r="J3700" s="2">
        <v>-1.0355645777009701</v>
      </c>
      <c r="K3700" s="2">
        <v>0.60718092172146698</v>
      </c>
      <c r="L3700" s="2">
        <v>-0.70263639118844001</v>
      </c>
      <c r="M3700" s="2">
        <v>0.69155145077994395</v>
      </c>
      <c r="O3700" s="2">
        <v>2</v>
      </c>
      <c r="P3700" s="2">
        <v>2.9802438154784898</v>
      </c>
      <c r="Q3700" s="2">
        <v>2.83449265312312</v>
      </c>
      <c r="R3700" s="2">
        <v>3.1867891206211301</v>
      </c>
      <c r="S3700" s="2">
        <v>3.57986033595619</v>
      </c>
      <c r="T3700" s="2">
        <v>3.77430255008418</v>
      </c>
      <c r="U3700" s="2">
        <v>3.6291102719024999</v>
      </c>
      <c r="V3700" s="2">
        <v>3.2655403155292602</v>
      </c>
    </row>
    <row r="3701" spans="1:22" x14ac:dyDescent="0.25">
      <c r="A3701" s="2" t="s">
        <v>5081</v>
      </c>
      <c r="B3701" s="2">
        <v>2.6030805273814002</v>
      </c>
      <c r="C3701" s="2">
        <v>0.306454061533733</v>
      </c>
      <c r="D3701" s="2">
        <v>3.5308343921616401</v>
      </c>
      <c r="E3701" s="2">
        <v>0.11484292752021601</v>
      </c>
      <c r="F3701" s="2">
        <v>1.87117057714673</v>
      </c>
      <c r="G3701" s="2">
        <v>0.55548759563191796</v>
      </c>
      <c r="H3701" s="2">
        <v>0.92775386478023902</v>
      </c>
      <c r="I3701" s="2">
        <v>0.67299701272399104</v>
      </c>
      <c r="J3701" s="2">
        <v>-0.73190995023467098</v>
      </c>
      <c r="K3701" s="2">
        <v>0.80644120168092803</v>
      </c>
      <c r="L3701" s="2">
        <v>-1.6596638150149099</v>
      </c>
      <c r="M3701" s="2">
        <v>0.43056027205883401</v>
      </c>
      <c r="O3701" s="2">
        <v>2</v>
      </c>
      <c r="P3701" s="2">
        <v>2.4051932242634302</v>
      </c>
      <c r="Q3701" s="2">
        <v>2.83449265312312</v>
      </c>
      <c r="R3701" s="2">
        <v>2.5114529538471002</v>
      </c>
      <c r="S3701" s="2">
        <v>3.3173369593480402</v>
      </c>
      <c r="T3701" s="2">
        <v>2.4284833225155</v>
      </c>
      <c r="U3701" s="2">
        <v>3.50692440171394</v>
      </c>
      <c r="V3701" s="2">
        <v>3.4701349960808199</v>
      </c>
    </row>
    <row r="3702" spans="1:22" x14ac:dyDescent="0.25">
      <c r="A3702" s="2" t="s">
        <v>5082</v>
      </c>
      <c r="B3702" s="2">
        <v>-1.51242341854962E-2</v>
      </c>
      <c r="C3702" s="2">
        <v>0.94727154515646195</v>
      </c>
      <c r="D3702" s="2">
        <v>0.10108152900886</v>
      </c>
      <c r="E3702" s="2">
        <v>0.55859092424058598</v>
      </c>
      <c r="F3702" s="2">
        <v>-0.44673528898972298</v>
      </c>
      <c r="G3702" s="2">
        <v>1.16530350473224E-2</v>
      </c>
      <c r="H3702" s="2">
        <v>0.11620576319435599</v>
      </c>
      <c r="I3702" s="2">
        <v>0.56739944349002003</v>
      </c>
      <c r="J3702" s="2">
        <v>-0.43161105480422601</v>
      </c>
      <c r="K3702" s="2">
        <v>1.7898767367025701E-2</v>
      </c>
      <c r="L3702" s="2">
        <v>-0.54781681799858295</v>
      </c>
      <c r="M3702" s="2">
        <v>5.4894644405065098E-4</v>
      </c>
      <c r="O3702" s="2">
        <v>9.2473485623343397</v>
      </c>
      <c r="P3702" s="2">
        <v>9.1136264831199494</v>
      </c>
      <c r="Q3702" s="2">
        <v>8.6839753885755702</v>
      </c>
      <c r="R3702" s="2">
        <v>8.7803650151539099</v>
      </c>
      <c r="S3702" s="2">
        <v>9.1896089991316501</v>
      </c>
      <c r="T3702" s="2">
        <v>9.1436598191751806</v>
      </c>
      <c r="U3702" s="2">
        <v>9.3324692234953908</v>
      </c>
      <c r="V3702" s="2">
        <v>9.2331669292874992</v>
      </c>
    </row>
    <row r="3703" spans="1:22" x14ac:dyDescent="0.25">
      <c r="A3703" s="2" t="s">
        <v>5083</v>
      </c>
      <c r="B3703" s="2">
        <v>-0.11463065358756799</v>
      </c>
      <c r="C3703" s="2">
        <v>0.47834545374915999</v>
      </c>
      <c r="D3703" s="2">
        <v>0.16055417990125301</v>
      </c>
      <c r="E3703" s="2">
        <v>0.26101807394569199</v>
      </c>
      <c r="F3703" s="2">
        <v>-3.0484569907611201E-2</v>
      </c>
      <c r="G3703" s="2">
        <v>0.89153107464290005</v>
      </c>
      <c r="H3703" s="2">
        <v>0.275184833488821</v>
      </c>
      <c r="I3703" s="2">
        <v>5.8212555596428302E-2</v>
      </c>
      <c r="J3703" s="2">
        <v>8.4146083679956796E-2</v>
      </c>
      <c r="K3703" s="2">
        <v>0.67782188246953001</v>
      </c>
      <c r="L3703" s="2">
        <v>-0.19103874980886401</v>
      </c>
      <c r="M3703" s="2">
        <v>0.206577157423328</v>
      </c>
      <c r="O3703" s="2">
        <v>9.9373577678902798</v>
      </c>
      <c r="P3703" s="2">
        <v>9.88914397154978</v>
      </c>
      <c r="Q3703" s="2">
        <v>9.9616456399394906</v>
      </c>
      <c r="R3703" s="2">
        <v>9.8152593229461509</v>
      </c>
      <c r="S3703" s="2">
        <v>9.8658168347231303</v>
      </c>
      <c r="T3703" s="2">
        <v>9.7252173773046895</v>
      </c>
      <c r="U3703" s="2">
        <v>10.145505740905801</v>
      </c>
      <c r="V3703" s="2">
        <v>9.9990233348060098</v>
      </c>
    </row>
    <row r="3704" spans="1:22" x14ac:dyDescent="0.25">
      <c r="A3704" s="2" t="s">
        <v>5084</v>
      </c>
      <c r="B3704" s="2">
        <v>0.99437894980099295</v>
      </c>
      <c r="C3704" s="2">
        <v>4.4656435112453097E-2</v>
      </c>
      <c r="D3704" s="2">
        <v>0.96452212213381505</v>
      </c>
      <c r="E3704" s="2">
        <v>3.5161355206054297E-2</v>
      </c>
      <c r="F3704" s="2">
        <v>-0.62307493316793805</v>
      </c>
      <c r="G3704" s="2">
        <v>0.39121469108757401</v>
      </c>
      <c r="H3704" s="2">
        <v>-2.9856827667177899E-2</v>
      </c>
      <c r="I3704" s="2">
        <v>0.96894778685486604</v>
      </c>
      <c r="J3704" s="2">
        <v>-1.61745388296893</v>
      </c>
      <c r="K3704" s="2">
        <v>6.6355340489906997E-3</v>
      </c>
      <c r="L3704" s="2">
        <v>-1.58759705530175</v>
      </c>
      <c r="M3704" s="2">
        <v>3.4759813859468001E-3</v>
      </c>
      <c r="O3704" s="2">
        <v>5.0259221601903503</v>
      </c>
      <c r="P3704" s="2">
        <v>5.3333457739569203</v>
      </c>
      <c r="Q3704" s="2">
        <v>4.6965745123620897</v>
      </c>
      <c r="R3704" s="2">
        <v>4.6101853272166498</v>
      </c>
      <c r="S3704" s="2">
        <v>5.9470317054070696</v>
      </c>
      <c r="T3704" s="2">
        <v>6.2466008406533202</v>
      </c>
      <c r="U3704" s="2">
        <v>5.9449863883101397</v>
      </c>
      <c r="V3704" s="2">
        <v>6.1823206839122697</v>
      </c>
    </row>
    <row r="3705" spans="1:22" x14ac:dyDescent="0.25">
      <c r="A3705" s="2" t="s">
        <v>5085</v>
      </c>
      <c r="B3705" s="2">
        <v>2.6295239155665402</v>
      </c>
      <c r="C3705" s="2">
        <v>8.6749599967213996E-7</v>
      </c>
      <c r="D3705" s="2">
        <v>2.2938471994319101</v>
      </c>
      <c r="E3705" s="2">
        <v>1.07763906012358E-5</v>
      </c>
      <c r="F3705" s="2">
        <v>1.0166190722667099</v>
      </c>
      <c r="G3705" s="2">
        <v>0.16916263559752001</v>
      </c>
      <c r="H3705" s="2">
        <v>-0.33567671613462702</v>
      </c>
      <c r="I3705" s="2">
        <v>0.56396925433453304</v>
      </c>
      <c r="J3705" s="2">
        <v>-1.6129048432998201</v>
      </c>
      <c r="K3705" s="2">
        <v>4.9122417687875704E-3</v>
      </c>
      <c r="L3705" s="2">
        <v>-1.2772281271652</v>
      </c>
      <c r="M3705" s="2">
        <v>1.8220031921945799E-2</v>
      </c>
      <c r="O3705" s="2">
        <v>4.0958606274985296</v>
      </c>
      <c r="P3705" s="2">
        <v>3.9702633356914299</v>
      </c>
      <c r="Q3705" s="2">
        <v>5.2653660946461098</v>
      </c>
      <c r="R3705" s="2">
        <v>4.5059762796157097</v>
      </c>
      <c r="S3705" s="2">
        <v>6.4356365448727004</v>
      </c>
      <c r="T3705" s="2">
        <v>6.2200759144754398</v>
      </c>
      <c r="U3705" s="2">
        <v>5.9683260249852896</v>
      </c>
      <c r="V3705" s="2">
        <v>6.06618828597564</v>
      </c>
    </row>
    <row r="3706" spans="1:22" x14ac:dyDescent="0.25">
      <c r="A3706" s="2" t="s">
        <v>5086</v>
      </c>
      <c r="B3706" s="2">
        <v>4.3839694603811799</v>
      </c>
      <c r="C3706" s="2">
        <v>9.6243990194332302E-2</v>
      </c>
      <c r="D3706" s="2">
        <v>3.9046976291126501</v>
      </c>
      <c r="E3706" s="2">
        <v>0.122798122026663</v>
      </c>
      <c r="F3706" s="2">
        <v>3.1092311791956302</v>
      </c>
      <c r="G3706" s="2">
        <v>0.345588132264185</v>
      </c>
      <c r="H3706" s="2">
        <v>-0.47927183126853201</v>
      </c>
      <c r="I3706" s="2" t="s">
        <v>8952</v>
      </c>
      <c r="J3706" s="2">
        <v>-1.2747382811855501</v>
      </c>
      <c r="K3706" s="2" t="s">
        <v>8952</v>
      </c>
      <c r="L3706" s="2">
        <v>-0.79546644991702198</v>
      </c>
      <c r="M3706" s="2">
        <v>0.77720055709454905</v>
      </c>
      <c r="O3706" s="2">
        <v>2</v>
      </c>
      <c r="P3706" s="2">
        <v>2</v>
      </c>
      <c r="Q3706" s="2">
        <v>2</v>
      </c>
      <c r="R3706" s="2">
        <v>2.8882816598336101</v>
      </c>
      <c r="S3706" s="2">
        <v>3.57986033595619</v>
      </c>
      <c r="T3706" s="2">
        <v>2.4284833225155</v>
      </c>
      <c r="U3706" s="2">
        <v>2.7397020690366398</v>
      </c>
      <c r="V3706" s="2">
        <v>3.0270595510021798</v>
      </c>
    </row>
    <row r="3707" spans="1:22" x14ac:dyDescent="0.25">
      <c r="A3707" s="2" t="s">
        <v>5087</v>
      </c>
      <c r="B3707" s="2">
        <v>0.58773820932893905</v>
      </c>
      <c r="C3707" s="2">
        <v>0.693818931065179</v>
      </c>
      <c r="D3707" s="2">
        <v>0.312756367774711</v>
      </c>
      <c r="E3707" s="2">
        <v>0.82739793841329201</v>
      </c>
      <c r="F3707" s="2">
        <v>0.30891477133463302</v>
      </c>
      <c r="G3707" s="2">
        <v>0.87454388594710097</v>
      </c>
      <c r="H3707" s="2">
        <v>-0.274981841554229</v>
      </c>
      <c r="I3707" s="2">
        <v>0.86879259090605199</v>
      </c>
      <c r="J3707" s="2">
        <v>-0.27882343799430598</v>
      </c>
      <c r="K3707" s="2">
        <v>0.89282505077366403</v>
      </c>
      <c r="L3707" s="2">
        <v>-3.8415964400778102E-3</v>
      </c>
      <c r="M3707" s="2">
        <v>0.99793884261835797</v>
      </c>
      <c r="O3707" s="2">
        <v>3.3153056306230502</v>
      </c>
      <c r="P3707" s="2">
        <v>3.19979170953679</v>
      </c>
      <c r="Q3707" s="2">
        <v>3.7440273629452601</v>
      </c>
      <c r="R3707" s="2">
        <v>3.1867891206211301</v>
      </c>
      <c r="S3707" s="2">
        <v>3.3173369593480402</v>
      </c>
      <c r="T3707" s="2">
        <v>3.9132413839015001</v>
      </c>
      <c r="U3707" s="2">
        <v>3.5895204128136</v>
      </c>
      <c r="V3707" s="2">
        <v>3.3017183364987601</v>
      </c>
    </row>
    <row r="3708" spans="1:22" x14ac:dyDescent="0.25">
      <c r="A3708" s="2" t="s">
        <v>5088</v>
      </c>
      <c r="B3708" s="2">
        <v>3.7252897662642101E-2</v>
      </c>
      <c r="C3708" s="2">
        <v>0.85413427401478703</v>
      </c>
      <c r="D3708" s="2">
        <v>-0.37390125050773099</v>
      </c>
      <c r="E3708" s="2">
        <v>1.03708365980275E-2</v>
      </c>
      <c r="F3708" s="2">
        <v>0.45086370196021403</v>
      </c>
      <c r="G3708" s="2">
        <v>4.0340081424969703E-3</v>
      </c>
      <c r="H3708" s="2">
        <v>-0.41115414817037399</v>
      </c>
      <c r="I3708" s="2">
        <v>7.1408037348555404E-3</v>
      </c>
      <c r="J3708" s="2">
        <v>0.41361080429757102</v>
      </c>
      <c r="K3708" s="2">
        <v>1.0831449981006399E-2</v>
      </c>
      <c r="L3708" s="2">
        <v>0.82476495246794501</v>
      </c>
      <c r="M3708" s="2">
        <v>2.7897912050473702E-9</v>
      </c>
      <c r="O3708" s="2">
        <v>9.9391089113094502</v>
      </c>
      <c r="P3708" s="2">
        <v>9.9300006045715197</v>
      </c>
      <c r="Q3708" s="2">
        <v>10.5612251063163</v>
      </c>
      <c r="R3708" s="2">
        <v>10.206700287981</v>
      </c>
      <c r="S3708" s="2">
        <v>9.9156990945476995</v>
      </c>
      <c r="T3708" s="2">
        <v>10.0282107339603</v>
      </c>
      <c r="U3708" s="2">
        <v>9.4628047617625892</v>
      </c>
      <c r="V3708" s="2">
        <v>9.6541371802433904</v>
      </c>
    </row>
    <row r="3709" spans="1:22" x14ac:dyDescent="0.25">
      <c r="A3709" s="2" t="s">
        <v>5089</v>
      </c>
      <c r="B3709" s="2">
        <v>0.181039362884931</v>
      </c>
      <c r="C3709" s="2">
        <v>0.51843495897598002</v>
      </c>
      <c r="D3709" s="2">
        <v>-0.20287228891321599</v>
      </c>
      <c r="E3709" s="2">
        <v>0.41935817851020901</v>
      </c>
      <c r="F3709" s="2">
        <v>0.44514949183909602</v>
      </c>
      <c r="G3709" s="2">
        <v>0.10107165375572801</v>
      </c>
      <c r="H3709" s="2">
        <v>-0.38391165179814701</v>
      </c>
      <c r="I3709" s="2">
        <v>0.13048217957853001</v>
      </c>
      <c r="J3709" s="2">
        <v>0.26411012895416502</v>
      </c>
      <c r="K3709" s="2">
        <v>0.38901293987394198</v>
      </c>
      <c r="L3709" s="2">
        <v>0.64802178075231198</v>
      </c>
      <c r="M3709" s="2">
        <v>4.5683493375436703E-3</v>
      </c>
      <c r="O3709" s="2">
        <v>7.5681164565609196</v>
      </c>
      <c r="P3709" s="2">
        <v>7.6521558049187304</v>
      </c>
      <c r="Q3709" s="2">
        <v>8.0950333257177807</v>
      </c>
      <c r="R3709" s="2">
        <v>8.0089278274628892</v>
      </c>
      <c r="S3709" s="2">
        <v>7.93497935484318</v>
      </c>
      <c r="T3709" s="2">
        <v>7.6065276281213503</v>
      </c>
      <c r="U3709" s="2">
        <v>7.4496182926215999</v>
      </c>
      <c r="V3709" s="2">
        <v>7.3742324742951002</v>
      </c>
    </row>
    <row r="3710" spans="1:22" x14ac:dyDescent="0.25">
      <c r="A3710" s="2" t="s">
        <v>5090</v>
      </c>
      <c r="B3710" s="2">
        <v>-0.36770791827956401</v>
      </c>
      <c r="C3710" s="2">
        <v>0.117102021191775</v>
      </c>
      <c r="D3710" s="2">
        <v>3.7157043097695797E-2</v>
      </c>
      <c r="E3710" s="2">
        <v>0.88982995782267404</v>
      </c>
      <c r="F3710" s="2">
        <v>0.18659253080556201</v>
      </c>
      <c r="G3710" s="2">
        <v>0.518619644243837</v>
      </c>
      <c r="H3710" s="2">
        <v>0.40486496137725902</v>
      </c>
      <c r="I3710" s="2">
        <v>7.7948733760356798E-2</v>
      </c>
      <c r="J3710" s="2">
        <v>0.55430044908512599</v>
      </c>
      <c r="K3710" s="2">
        <v>2.5064468242650101E-2</v>
      </c>
      <c r="L3710" s="2">
        <v>0.14943548770786599</v>
      </c>
      <c r="M3710" s="2">
        <v>0.55988196230032905</v>
      </c>
      <c r="O3710" s="2">
        <v>7.9269417932073898</v>
      </c>
      <c r="P3710" s="2">
        <v>7.9304832669157799</v>
      </c>
      <c r="Q3710" s="2">
        <v>8.0445706344131391</v>
      </c>
      <c r="R3710" s="2">
        <v>8.1625026245507808</v>
      </c>
      <c r="S3710" s="2">
        <v>7.6072065488195202</v>
      </c>
      <c r="T3710" s="2">
        <v>7.5221920016511801</v>
      </c>
      <c r="U3710" s="2">
        <v>8.0123499496583097</v>
      </c>
      <c r="V3710" s="2">
        <v>7.9179960698890497</v>
      </c>
    </row>
    <row r="3711" spans="1:22" x14ac:dyDescent="0.25">
      <c r="A3711" s="2" t="s">
        <v>5091</v>
      </c>
      <c r="B3711" s="2">
        <v>3.0446542806747798</v>
      </c>
      <c r="C3711" s="2">
        <v>5.6593410739628397E-2</v>
      </c>
      <c r="D3711" s="2">
        <v>3.1945590836943598</v>
      </c>
      <c r="E3711" s="2">
        <v>3.20866610567472E-2</v>
      </c>
      <c r="F3711" s="2">
        <v>3.0305114862664402</v>
      </c>
      <c r="G3711" s="2">
        <v>7.8442422770040501E-2</v>
      </c>
      <c r="H3711" s="2">
        <v>0.149904803019587</v>
      </c>
      <c r="I3711" s="2">
        <v>0.924588565411403</v>
      </c>
      <c r="J3711" s="2">
        <v>-1.4142794408334901E-2</v>
      </c>
      <c r="K3711" s="2">
        <v>0.99430923980457997</v>
      </c>
      <c r="L3711" s="2">
        <v>-0.16404759742792199</v>
      </c>
      <c r="M3711" s="2">
        <v>0.91334807327950895</v>
      </c>
      <c r="O3711" s="2">
        <v>2</v>
      </c>
      <c r="P3711" s="2">
        <v>2.7211823490443101</v>
      </c>
      <c r="Q3711" s="2">
        <v>4.0471611967238896</v>
      </c>
      <c r="R3711" s="2">
        <v>3.6449755048187402</v>
      </c>
      <c r="S3711" s="2">
        <v>3.9012772205377799</v>
      </c>
      <c r="T3711" s="2">
        <v>3.77430255008418</v>
      </c>
      <c r="U3711" s="2">
        <v>4.1482455138058203</v>
      </c>
      <c r="V3711" s="2">
        <v>3.7311558232217799</v>
      </c>
    </row>
    <row r="3712" spans="1:22" x14ac:dyDescent="0.25">
      <c r="A3712" s="2" t="s">
        <v>5092</v>
      </c>
      <c r="B3712" s="2">
        <v>3.8864701517254798</v>
      </c>
      <c r="C3712" s="2">
        <v>5.9260461856329702E-2</v>
      </c>
      <c r="D3712" s="2">
        <v>4.5752959554583397</v>
      </c>
      <c r="E3712" s="2">
        <v>1.6958669573003099E-2</v>
      </c>
      <c r="F3712" s="2">
        <v>2.5073356795219599</v>
      </c>
      <c r="G3712" s="2">
        <v>0.32948258170799599</v>
      </c>
      <c r="H3712" s="2">
        <v>0.68882580373285496</v>
      </c>
      <c r="I3712" s="2">
        <v>0.64406772735603701</v>
      </c>
      <c r="J3712" s="2">
        <v>-1.3791344722035199</v>
      </c>
      <c r="K3712" s="2">
        <v>0.45034988157802902</v>
      </c>
      <c r="L3712" s="2">
        <v>-2.06796027593637</v>
      </c>
      <c r="M3712" s="2">
        <v>0.15716453282585399</v>
      </c>
      <c r="O3712" s="2">
        <v>2.3759681179002601</v>
      </c>
      <c r="P3712" s="2">
        <v>2</v>
      </c>
      <c r="Q3712" s="2">
        <v>3.3597795810350699</v>
      </c>
      <c r="R3712" s="2">
        <v>2.5114529538471002</v>
      </c>
      <c r="S3712" s="2">
        <v>3.8018876255592802</v>
      </c>
      <c r="T3712" s="2">
        <v>3.6205432473522401</v>
      </c>
      <c r="U3712" s="2">
        <v>4.1207350704239101</v>
      </c>
      <c r="V3712" s="2">
        <v>4.3303759999235201</v>
      </c>
    </row>
    <row r="3713" spans="1:22" x14ac:dyDescent="0.25">
      <c r="A3713" s="2" t="s">
        <v>5093</v>
      </c>
      <c r="B3713" s="2">
        <v>-0.18259795687772301</v>
      </c>
      <c r="C3713" s="2">
        <v>0.53513069851494499</v>
      </c>
      <c r="D3713" s="2">
        <v>0.38256220414331898</v>
      </c>
      <c r="E3713" s="2">
        <v>0.104649327304631</v>
      </c>
      <c r="F3713" s="2">
        <v>-0.15970787022531799</v>
      </c>
      <c r="G3713" s="2">
        <v>0.65302998871495799</v>
      </c>
      <c r="H3713" s="2">
        <v>0.56516016102104205</v>
      </c>
      <c r="I3713" s="2">
        <v>2.04202349156659E-2</v>
      </c>
      <c r="J3713" s="2">
        <v>2.2890086652404499E-2</v>
      </c>
      <c r="K3713" s="2">
        <v>0.964296069349173</v>
      </c>
      <c r="L3713" s="2">
        <v>-0.54227007436863695</v>
      </c>
      <c r="M3713" s="2">
        <v>3.2730228213293897E-2</v>
      </c>
      <c r="O3713" s="2">
        <v>7.5127487822295302</v>
      </c>
      <c r="P3713" s="2">
        <v>7.6428230075964896</v>
      </c>
      <c r="Q3713" s="2">
        <v>7.1797237056091499</v>
      </c>
      <c r="R3713" s="2">
        <v>7.5790401324764698</v>
      </c>
      <c r="S3713" s="2">
        <v>7.4019116104796101</v>
      </c>
      <c r="T3713" s="2">
        <v>7.3975408865602299</v>
      </c>
      <c r="U3713" s="2">
        <v>7.9954088342873897</v>
      </c>
      <c r="V3713" s="2">
        <v>7.9121574354917197</v>
      </c>
    </row>
    <row r="3714" spans="1:22" x14ac:dyDescent="0.25">
      <c r="A3714" s="2" t="s">
        <v>5094</v>
      </c>
      <c r="B3714" s="2">
        <v>-0.45053937713356601</v>
      </c>
      <c r="C3714" s="2">
        <v>3.4705857667983501E-3</v>
      </c>
      <c r="D3714" s="2">
        <v>-0.54466024802361301</v>
      </c>
      <c r="E3714" s="2">
        <v>1.1753888203955701E-4</v>
      </c>
      <c r="F3714" s="2">
        <v>-1.4113588010368701E-2</v>
      </c>
      <c r="G3714" s="2">
        <v>0.95613663032332796</v>
      </c>
      <c r="H3714" s="2">
        <v>-9.4120870890047795E-2</v>
      </c>
      <c r="I3714" s="2">
        <v>0.66027425905321901</v>
      </c>
      <c r="J3714" s="2">
        <v>0.43642578912319702</v>
      </c>
      <c r="K3714" s="2">
        <v>9.8118001944991293E-3</v>
      </c>
      <c r="L3714" s="2">
        <v>0.53054666001324502</v>
      </c>
      <c r="M3714" s="2">
        <v>3.4947156438277398E-4</v>
      </c>
      <c r="O3714" s="2">
        <v>9.8432386191819994</v>
      </c>
      <c r="P3714" s="2">
        <v>9.6186245039930593</v>
      </c>
      <c r="Q3714" s="2">
        <v>9.7042903451357798</v>
      </c>
      <c r="R3714" s="2">
        <v>9.7368555537892103</v>
      </c>
      <c r="S3714" s="2">
        <v>9.3521362903337693</v>
      </c>
      <c r="T3714" s="2">
        <v>9.2159142981116293</v>
      </c>
      <c r="U3714" s="2">
        <v>9.1039359657034495</v>
      </c>
      <c r="V3714" s="2">
        <v>9.2781218819162792</v>
      </c>
    </row>
    <row r="3715" spans="1:22" x14ac:dyDescent="0.25">
      <c r="A3715" s="2" t="s">
        <v>5095</v>
      </c>
      <c r="B3715" s="2">
        <v>-1.97748539721629</v>
      </c>
      <c r="C3715" s="2">
        <v>0.54228010245259595</v>
      </c>
      <c r="D3715" s="2">
        <v>0.50865737998160598</v>
      </c>
      <c r="E3715" s="2">
        <v>0.86214979276050796</v>
      </c>
      <c r="F3715" s="2">
        <v>-1.1400425389861799</v>
      </c>
      <c r="G3715" s="2">
        <v>0.77024482559234997</v>
      </c>
      <c r="H3715" s="2">
        <v>2.4861427771978901</v>
      </c>
      <c r="I3715" s="2" t="s">
        <v>8952</v>
      </c>
      <c r="J3715" s="2">
        <v>0.83744285823010201</v>
      </c>
      <c r="K3715" s="2" t="s">
        <v>8952</v>
      </c>
      <c r="L3715" s="2">
        <v>-1.64869991896779</v>
      </c>
      <c r="M3715" s="2">
        <v>0.59797347475663898</v>
      </c>
      <c r="O3715" s="2">
        <v>3.1314843594378701</v>
      </c>
      <c r="P3715" s="2">
        <v>2</v>
      </c>
      <c r="Q3715" s="2">
        <v>2</v>
      </c>
      <c r="R3715" s="2">
        <v>2.5114529538471002</v>
      </c>
      <c r="S3715" s="2">
        <v>2</v>
      </c>
      <c r="T3715" s="2">
        <v>2.4284833225155</v>
      </c>
      <c r="U3715" s="2">
        <v>2.9418707208864001</v>
      </c>
      <c r="V3715" s="2">
        <v>2.8429085553308902</v>
      </c>
    </row>
    <row r="3716" spans="1:22" x14ac:dyDescent="0.25">
      <c r="A3716" s="2" t="s">
        <v>5096</v>
      </c>
      <c r="B3716" s="2">
        <v>4.04288144160471E-2</v>
      </c>
      <c r="C3716" s="2">
        <v>0.83988036203737104</v>
      </c>
      <c r="D3716" s="2">
        <v>-0.32462698848961702</v>
      </c>
      <c r="E3716" s="2">
        <v>2.61861187199223E-2</v>
      </c>
      <c r="F3716" s="2">
        <v>0.128439179719053</v>
      </c>
      <c r="G3716" s="2">
        <v>0.52513163982403899</v>
      </c>
      <c r="H3716" s="2">
        <v>-0.36505580290566397</v>
      </c>
      <c r="I3716" s="2">
        <v>1.7329438792864801E-2</v>
      </c>
      <c r="J3716" s="2">
        <v>8.8010365303005794E-2</v>
      </c>
      <c r="K3716" s="2">
        <v>0.69462418569441897</v>
      </c>
      <c r="L3716" s="2">
        <v>0.45306616820867002</v>
      </c>
      <c r="M3716" s="2">
        <v>2.3242459201171998E-3</v>
      </c>
      <c r="O3716" s="2">
        <v>9.4000980346941496</v>
      </c>
      <c r="P3716" s="2">
        <v>9.4602820751000891</v>
      </c>
      <c r="Q3716" s="2">
        <v>9.5560609438402793</v>
      </c>
      <c r="R3716" s="2">
        <v>9.5594836043468394</v>
      </c>
      <c r="S3716" s="2">
        <v>9.5469696746327699</v>
      </c>
      <c r="T3716" s="2">
        <v>9.3836407104521804</v>
      </c>
      <c r="U3716" s="2">
        <v>9.0170735931378196</v>
      </c>
      <c r="V3716" s="2">
        <v>9.1909916662123692</v>
      </c>
    </row>
    <row r="3717" spans="1:22" x14ac:dyDescent="0.25">
      <c r="A3717" s="2" t="s">
        <v>5097</v>
      </c>
      <c r="B3717" s="2">
        <v>1.4501433862798201</v>
      </c>
      <c r="C3717" s="2">
        <v>2.2001987645128601E-3</v>
      </c>
      <c r="D3717" s="2">
        <v>1.4960177066285401</v>
      </c>
      <c r="E3717" s="2">
        <v>7.0864901724265999E-4</v>
      </c>
      <c r="F3717" s="2">
        <v>1.2072020961532599</v>
      </c>
      <c r="G3717" s="2">
        <v>2.4315212197396199E-2</v>
      </c>
      <c r="H3717" s="2">
        <v>4.5874320348716399E-2</v>
      </c>
      <c r="I3717" s="2">
        <v>0.94516523351843795</v>
      </c>
      <c r="J3717" s="2">
        <v>-0.24294129012655499</v>
      </c>
      <c r="K3717" s="2">
        <v>0.71641117719478498</v>
      </c>
      <c r="L3717" s="2">
        <v>-0.28881561047527099</v>
      </c>
      <c r="M3717" s="2">
        <v>0.58907924535337297</v>
      </c>
      <c r="O3717" s="2">
        <v>5.2227864004060303</v>
      </c>
      <c r="P3717" s="2">
        <v>4.3827948893998396</v>
      </c>
      <c r="Q3717" s="2">
        <v>6.1249754132684604</v>
      </c>
      <c r="R3717" s="2">
        <v>5.8268065404022904</v>
      </c>
      <c r="S3717" s="2">
        <v>6.0588876193603696</v>
      </c>
      <c r="T3717" s="2">
        <v>6.3233693499899797</v>
      </c>
      <c r="U3717" s="2">
        <v>6.1149607905816001</v>
      </c>
      <c r="V3717" s="2">
        <v>6.3428467597810698</v>
      </c>
    </row>
    <row r="3718" spans="1:22" x14ac:dyDescent="0.25">
      <c r="A3718" s="2" t="s">
        <v>5098</v>
      </c>
      <c r="B3718" s="2">
        <v>0.63855201205357404</v>
      </c>
      <c r="C3718" s="2">
        <v>0.78500385665639005</v>
      </c>
      <c r="D3718" s="2">
        <v>1.09634837224255</v>
      </c>
      <c r="E3718" s="2">
        <v>0.56783021200407802</v>
      </c>
      <c r="F3718" s="2">
        <v>1.3243109253793399</v>
      </c>
      <c r="G3718" s="2">
        <v>0.57993054156014701</v>
      </c>
      <c r="H3718" s="2">
        <v>0.45779636018897801</v>
      </c>
      <c r="I3718" s="2">
        <v>0.84854886945663199</v>
      </c>
      <c r="J3718" s="2">
        <v>0.685758913325762</v>
      </c>
      <c r="K3718" s="2">
        <v>0.79684798377596799</v>
      </c>
      <c r="L3718" s="2">
        <v>0.22796255313678401</v>
      </c>
      <c r="M3718" s="2">
        <v>0.92063423299409797</v>
      </c>
      <c r="O3718" s="2">
        <v>2.67393642873482</v>
      </c>
      <c r="P3718" s="2">
        <v>2.4051932242634302</v>
      </c>
      <c r="Q3718" s="2">
        <v>3.3597795810350699</v>
      </c>
      <c r="R3718" s="2">
        <v>2.8882816598336101</v>
      </c>
      <c r="S3718" s="2">
        <v>2.80407703107646</v>
      </c>
      <c r="T3718" s="2">
        <v>2.7584191687197199</v>
      </c>
      <c r="U3718" s="2">
        <v>3.17372426080559</v>
      </c>
      <c r="V3718" s="2">
        <v>2.79294832633179</v>
      </c>
    </row>
    <row r="3719" spans="1:22" x14ac:dyDescent="0.25">
      <c r="A3719" s="2" t="s">
        <v>1800</v>
      </c>
      <c r="B3719" s="2">
        <v>-0.54811129554631399</v>
      </c>
      <c r="C3719" s="2">
        <v>5.1230042515221397E-2</v>
      </c>
      <c r="D3719" s="2">
        <v>-1.2307943485262501E-3</v>
      </c>
      <c r="E3719" s="2">
        <v>0.99815884208730499</v>
      </c>
      <c r="F3719" s="2">
        <v>-1.1390271759480299</v>
      </c>
      <c r="G3719" s="2">
        <v>2.12259573488209E-4</v>
      </c>
      <c r="H3719" s="2">
        <v>0.54688050119778797</v>
      </c>
      <c r="I3719" s="2">
        <v>4.9956727397394297E-2</v>
      </c>
      <c r="J3719" s="2">
        <v>-0.59091588040172105</v>
      </c>
      <c r="K3719" s="2">
        <v>9.7955222323875907E-2</v>
      </c>
      <c r="L3719" s="2">
        <v>-1.13779638159951</v>
      </c>
      <c r="M3719" s="2">
        <v>7.0883802447211495E-5</v>
      </c>
      <c r="O3719" s="2">
        <v>7.5498956485445401</v>
      </c>
      <c r="P3719" s="2">
        <v>7.6428230075964896</v>
      </c>
      <c r="Q3719" s="2">
        <v>6.3072475103900096</v>
      </c>
      <c r="R3719" s="2">
        <v>6.6089085838641104</v>
      </c>
      <c r="S3719" s="2">
        <v>7.0038053580817996</v>
      </c>
      <c r="T3719" s="2">
        <v>7.124748475364</v>
      </c>
      <c r="U3719" s="2">
        <v>7.6955324492651602</v>
      </c>
      <c r="V3719" s="2">
        <v>7.4904642103019103</v>
      </c>
    </row>
    <row r="3720" spans="1:22" x14ac:dyDescent="0.25">
      <c r="A3720" s="2" t="s">
        <v>1799</v>
      </c>
      <c r="B3720" s="2">
        <v>0.34519342652276103</v>
      </c>
      <c r="C3720" s="2">
        <v>0.261096110214315</v>
      </c>
      <c r="D3720" s="2">
        <v>0.60233971185272495</v>
      </c>
      <c r="E3720" s="2">
        <v>2.0277886739937599E-2</v>
      </c>
      <c r="F3720" s="2">
        <v>9.1911965784904306E-2</v>
      </c>
      <c r="G3720" s="2">
        <v>0.839501653694949</v>
      </c>
      <c r="H3720" s="2">
        <v>0.25714628532996398</v>
      </c>
      <c r="I3720" s="2">
        <v>0.43337842195669202</v>
      </c>
      <c r="J3720" s="2">
        <v>-0.25328146073785701</v>
      </c>
      <c r="K3720" s="2">
        <v>0.51025031584828395</v>
      </c>
      <c r="L3720" s="2">
        <v>-0.51042774606782104</v>
      </c>
      <c r="M3720" s="2">
        <v>7.8615641090856697E-2</v>
      </c>
      <c r="O3720" s="2">
        <v>7.2672163307090702</v>
      </c>
      <c r="P3720" s="2">
        <v>6.9911950546317296</v>
      </c>
      <c r="Q3720" s="2">
        <v>7.0830283484376801</v>
      </c>
      <c r="R3720" s="2">
        <v>7.3271350644019702</v>
      </c>
      <c r="S3720" s="2">
        <v>7.3412565883609</v>
      </c>
      <c r="T3720" s="2">
        <v>7.6065276281213503</v>
      </c>
      <c r="U3720" s="2">
        <v>7.8646949641903703</v>
      </c>
      <c r="V3720" s="2">
        <v>7.5760381232178498</v>
      </c>
    </row>
    <row r="3721" spans="1:22" x14ac:dyDescent="0.25">
      <c r="A3721" s="2" t="s">
        <v>1798</v>
      </c>
      <c r="B3721" s="2">
        <v>2.4291853955888598</v>
      </c>
      <c r="C3721" s="2">
        <v>6.9385681549581702E-8</v>
      </c>
      <c r="D3721" s="2">
        <v>2.3809859727600302</v>
      </c>
      <c r="E3721" s="2">
        <v>3.4738744588497199E-8</v>
      </c>
      <c r="F3721" s="2">
        <v>2.73464716217212</v>
      </c>
      <c r="G3721" s="2">
        <v>3.1620693346017002E-9</v>
      </c>
      <c r="H3721" s="2">
        <v>-4.8199422828832703E-2</v>
      </c>
      <c r="I3721" s="2">
        <v>0.93138997080826702</v>
      </c>
      <c r="J3721" s="2">
        <v>0.30546176658326202</v>
      </c>
      <c r="K3721" s="2">
        <v>0.5539694289989</v>
      </c>
      <c r="L3721" s="2">
        <v>0.35366118941209501</v>
      </c>
      <c r="M3721" s="2">
        <v>0.39540362580545801</v>
      </c>
      <c r="O3721" s="2">
        <v>4.3695896664303904</v>
      </c>
      <c r="P3721" s="2">
        <v>4.1912243211704503</v>
      </c>
      <c r="Q3721" s="2">
        <v>6.7039508719822303</v>
      </c>
      <c r="R3721" s="2">
        <v>6.7750545384364198</v>
      </c>
      <c r="S3721" s="2">
        <v>6.5776224522886002</v>
      </c>
      <c r="T3721" s="2">
        <v>6.2982310167167697</v>
      </c>
      <c r="U3721" s="2">
        <v>6.4876529729444004</v>
      </c>
      <c r="V3721" s="2">
        <v>6.3209793575489801</v>
      </c>
    </row>
    <row r="3722" spans="1:22" x14ac:dyDescent="0.25">
      <c r="A3722" s="2" t="s">
        <v>1797</v>
      </c>
      <c r="B3722" s="2">
        <v>2.9876666113201402</v>
      </c>
      <c r="C3722" s="2">
        <v>1.40246499092957E-4</v>
      </c>
      <c r="D3722" s="2">
        <v>2.4680672433778401</v>
      </c>
      <c r="E3722" s="2">
        <v>1.29572017866777E-3</v>
      </c>
      <c r="F3722" s="2">
        <v>3.1669714004407998</v>
      </c>
      <c r="G3722" s="2">
        <v>9.5656433190134297E-5</v>
      </c>
      <c r="H3722" s="2">
        <v>-0.519599367942295</v>
      </c>
      <c r="I3722" s="2">
        <v>0.48379387374487198</v>
      </c>
      <c r="J3722" s="2">
        <v>0.179304789120664</v>
      </c>
      <c r="K3722" s="2">
        <v>0.85728948399107696</v>
      </c>
      <c r="L3722" s="2">
        <v>0.69890415706296005</v>
      </c>
      <c r="M3722" s="2">
        <v>0.286839939965843</v>
      </c>
      <c r="O3722" s="2">
        <v>2.67393642873482</v>
      </c>
      <c r="P3722" s="2">
        <v>3.55856034049207</v>
      </c>
      <c r="Q3722" s="2">
        <v>6.05871448451179</v>
      </c>
      <c r="R3722" s="2">
        <v>5.1141557196360097</v>
      </c>
      <c r="S3722" s="2">
        <v>5.2026234107720999</v>
      </c>
      <c r="T3722" s="2">
        <v>5.67330902052929</v>
      </c>
      <c r="U3722" s="2">
        <v>5.0209384408476003</v>
      </c>
      <c r="V3722" s="2">
        <v>4.9477796283535502</v>
      </c>
    </row>
    <row r="3723" spans="1:22" x14ac:dyDescent="0.25">
      <c r="A3723" s="2" t="s">
        <v>1801</v>
      </c>
      <c r="B3723" s="2">
        <v>-0.70723774898104097</v>
      </c>
      <c r="C3723" s="2">
        <v>1.17062624209363E-3</v>
      </c>
      <c r="D3723" s="2">
        <v>-0.15147177065742801</v>
      </c>
      <c r="E3723" s="2">
        <v>0.52875005811561104</v>
      </c>
      <c r="F3723" s="2">
        <v>-1.50103898100551</v>
      </c>
      <c r="G3723" s="2">
        <v>1.7269005221710299E-10</v>
      </c>
      <c r="H3723" s="2">
        <v>0.55576597832361196</v>
      </c>
      <c r="I3723" s="2">
        <v>1.3430145989887199E-2</v>
      </c>
      <c r="J3723" s="2">
        <v>-0.79380123202446695</v>
      </c>
      <c r="K3723" s="2">
        <v>2.6180813225792198E-3</v>
      </c>
      <c r="L3723" s="2">
        <v>-1.34956721034808</v>
      </c>
      <c r="M3723" s="2">
        <v>2.8987264762366301E-9</v>
      </c>
      <c r="O3723" s="2">
        <v>8.9327227042678494</v>
      </c>
      <c r="P3723" s="2">
        <v>8.6610408844237092</v>
      </c>
      <c r="Q3723" s="2">
        <v>6.94311179499066</v>
      </c>
      <c r="R3723" s="2">
        <v>7.5531266977596303</v>
      </c>
      <c r="S3723" s="2">
        <v>8.1970152518601793</v>
      </c>
      <c r="T3723" s="2">
        <v>7.9986214792871602</v>
      </c>
      <c r="U3723" s="2">
        <v>8.7738498294588894</v>
      </c>
      <c r="V3723" s="2">
        <v>8.5258981694649201</v>
      </c>
    </row>
    <row r="3724" spans="1:22" x14ac:dyDescent="0.25">
      <c r="A3724" s="2" t="s">
        <v>1802</v>
      </c>
      <c r="B3724" s="2">
        <v>-1.47890405997281E-3</v>
      </c>
      <c r="C3724" s="2">
        <v>0.99865052483389305</v>
      </c>
      <c r="D3724" s="2">
        <v>-0.18474744612796201</v>
      </c>
      <c r="E3724" s="2">
        <v>0.308625997589904</v>
      </c>
      <c r="F3724" s="2">
        <v>-0.30896799887771698</v>
      </c>
      <c r="G3724" s="2">
        <v>0.13514476407921899</v>
      </c>
      <c r="H3724" s="2">
        <v>-0.18326854206798901</v>
      </c>
      <c r="I3724" s="2">
        <v>0.38433413779894998</v>
      </c>
      <c r="J3724" s="2">
        <v>-0.307489094817744</v>
      </c>
      <c r="K3724" s="2">
        <v>0.14619667652819501</v>
      </c>
      <c r="L3724" s="2">
        <v>-0.12422055274975501</v>
      </c>
      <c r="M3724" s="2">
        <v>0.56157347920891698</v>
      </c>
      <c r="O3724" s="2">
        <v>9.3055230442821095</v>
      </c>
      <c r="P3724" s="2">
        <v>8.9902693679385397</v>
      </c>
      <c r="Q3724" s="2">
        <v>8.9168845966211396</v>
      </c>
      <c r="R3724" s="2">
        <v>8.7970212741128009</v>
      </c>
      <c r="S3724" s="2">
        <v>9.0638594351170294</v>
      </c>
      <c r="T3724" s="2">
        <v>9.2490894226581695</v>
      </c>
      <c r="U3724" s="2">
        <v>8.9335656150927392</v>
      </c>
      <c r="V3724" s="2">
        <v>9.0135408626623494</v>
      </c>
    </row>
    <row r="3725" spans="1:22" x14ac:dyDescent="0.25">
      <c r="A3725" s="2" t="s">
        <v>1803</v>
      </c>
      <c r="B3725" s="2">
        <v>-1.0215542308369199E-2</v>
      </c>
      <c r="C3725" s="2">
        <v>0.948502018019591</v>
      </c>
      <c r="D3725" s="2">
        <v>0.49304464986621999</v>
      </c>
      <c r="E3725" s="2">
        <v>7.1798737022425004E-7</v>
      </c>
      <c r="F3725" s="2">
        <v>0.14174305780847199</v>
      </c>
      <c r="G3725" s="2">
        <v>0.277664840422088</v>
      </c>
      <c r="H3725" s="2">
        <v>0.50326019217458895</v>
      </c>
      <c r="I3725" s="2">
        <v>7.8593465406108695E-7</v>
      </c>
      <c r="J3725" s="2">
        <v>0.15195860011684101</v>
      </c>
      <c r="K3725" s="2">
        <v>0.25252919899228998</v>
      </c>
      <c r="L3725" s="2">
        <v>-0.35130159205774802</v>
      </c>
      <c r="M3725" s="2">
        <v>8.1606840499267599E-4</v>
      </c>
      <c r="O3725" s="2">
        <v>11.306149474585</v>
      </c>
      <c r="P3725" s="2">
        <v>11.259485379570799</v>
      </c>
      <c r="Q3725" s="2">
        <v>11.419453859137301</v>
      </c>
      <c r="R3725" s="2">
        <v>11.4292704852789</v>
      </c>
      <c r="S3725" s="2">
        <v>11.179086438985699</v>
      </c>
      <c r="T3725" s="2">
        <v>11.3643352933304</v>
      </c>
      <c r="U3725" s="2">
        <v>11.747025899480199</v>
      </c>
      <c r="V3725" s="2">
        <v>11.8032320364582</v>
      </c>
    </row>
    <row r="3726" spans="1:22" x14ac:dyDescent="0.25">
      <c r="A3726" s="2" t="s">
        <v>1804</v>
      </c>
      <c r="B3726" s="2">
        <v>0.14494616780598299</v>
      </c>
      <c r="C3726" s="2">
        <v>0.428079684061201</v>
      </c>
      <c r="D3726" s="2">
        <v>-0.12614895507614601</v>
      </c>
      <c r="E3726" s="2">
        <v>0.46606560507129302</v>
      </c>
      <c r="F3726" s="2">
        <v>0.30236207630141398</v>
      </c>
      <c r="G3726" s="2">
        <v>8.9067212580461505E-2</v>
      </c>
      <c r="H3726" s="2">
        <v>-0.271095122882129</v>
      </c>
      <c r="I3726" s="2">
        <v>0.118171531982405</v>
      </c>
      <c r="J3726" s="2">
        <v>0.157415908495431</v>
      </c>
      <c r="K3726" s="2">
        <v>0.44953142472662699</v>
      </c>
      <c r="L3726" s="2">
        <v>0.42851103137756003</v>
      </c>
      <c r="M3726" s="2">
        <v>5.7299049599715103E-3</v>
      </c>
      <c r="O3726" s="2">
        <v>9.7644419311215103</v>
      </c>
      <c r="P3726" s="2">
        <v>9.48399451079983</v>
      </c>
      <c r="Q3726" s="2">
        <v>10.023749213303599</v>
      </c>
      <c r="R3726" s="2">
        <v>9.8502615557586708</v>
      </c>
      <c r="S3726" s="2">
        <v>9.7786443898689797</v>
      </c>
      <c r="T3726" s="2">
        <v>9.7738996956300994</v>
      </c>
      <c r="U3726" s="2">
        <v>9.3840010148866302</v>
      </c>
      <c r="V3726" s="2">
        <v>9.6178285709467399</v>
      </c>
    </row>
    <row r="3727" spans="1:22" x14ac:dyDescent="0.25">
      <c r="A3727" s="2" t="s">
        <v>1805</v>
      </c>
      <c r="B3727" s="2">
        <v>0.114903845913037</v>
      </c>
      <c r="C3727" s="2">
        <v>0.60846519988340497</v>
      </c>
      <c r="D3727" s="2">
        <v>-0.199698165887773</v>
      </c>
      <c r="E3727" s="2">
        <v>0.29330830874556202</v>
      </c>
      <c r="F3727" s="2">
        <v>0.32640792885967301</v>
      </c>
      <c r="G3727" s="2">
        <v>0.126415267257728</v>
      </c>
      <c r="H3727" s="2">
        <v>-0.31460201180080899</v>
      </c>
      <c r="I3727" s="2">
        <v>0.109381290947027</v>
      </c>
      <c r="J3727" s="2">
        <v>0.211504082946636</v>
      </c>
      <c r="K3727" s="2">
        <v>0.37355220702154202</v>
      </c>
      <c r="L3727" s="2">
        <v>0.52610609474744596</v>
      </c>
      <c r="M3727" s="2">
        <v>3.1693561141724999E-3</v>
      </c>
      <c r="O3727" s="2">
        <v>8.5297740610316897</v>
      </c>
      <c r="P3727" s="2">
        <v>8.4578463741324192</v>
      </c>
      <c r="Q3727" s="2">
        <v>8.83016777889741</v>
      </c>
      <c r="R3727" s="2">
        <v>8.8080195634659209</v>
      </c>
      <c r="S3727" s="2">
        <v>8.7135119572178201</v>
      </c>
      <c r="T3727" s="2">
        <v>8.4842897432072597</v>
      </c>
      <c r="U3727" s="2">
        <v>8.2562504488490802</v>
      </c>
      <c r="V3727" s="2">
        <v>8.3361694552525805</v>
      </c>
    </row>
    <row r="3728" spans="1:22" x14ac:dyDescent="0.25">
      <c r="A3728" s="2" t="s">
        <v>1806</v>
      </c>
      <c r="B3728" s="2">
        <v>-0.33222742887228801</v>
      </c>
      <c r="C3728" s="2">
        <v>0.24059736870370199</v>
      </c>
      <c r="D3728" s="2">
        <v>-1.3009305519675199E-2</v>
      </c>
      <c r="E3728" s="2">
        <v>0.96941105049826903</v>
      </c>
      <c r="F3728" s="2">
        <v>9.3634339340781803E-2</v>
      </c>
      <c r="G3728" s="2">
        <v>0.81581444109048096</v>
      </c>
      <c r="H3728" s="2">
        <v>0.31921812335261301</v>
      </c>
      <c r="I3728" s="2">
        <v>0.27421725995695501</v>
      </c>
      <c r="J3728" s="2">
        <v>0.42586176821306998</v>
      </c>
      <c r="K3728" s="2">
        <v>0.17354769763644201</v>
      </c>
      <c r="L3728" s="2">
        <v>0.10664364486045699</v>
      </c>
      <c r="M3728" s="2">
        <v>0.73734599602591699</v>
      </c>
      <c r="O3728" s="2">
        <v>7.6644141396708898</v>
      </c>
      <c r="P3728" s="2">
        <v>7.4095973606263401</v>
      </c>
      <c r="Q3728" s="2">
        <v>7.6760052566186197</v>
      </c>
      <c r="R3728" s="2">
        <v>7.6044963156299996</v>
      </c>
      <c r="S3728" s="2">
        <v>7.1823749358241296</v>
      </c>
      <c r="T3728" s="2">
        <v>7.2610923755254104</v>
      </c>
      <c r="U3728" s="2">
        <v>7.6214022285783898</v>
      </c>
      <c r="V3728" s="2">
        <v>7.4386047137134197</v>
      </c>
    </row>
    <row r="3729" spans="1:22" x14ac:dyDescent="0.25">
      <c r="A3729" s="2" t="s">
        <v>1807</v>
      </c>
      <c r="B3729" s="2">
        <v>0.87652568652409302</v>
      </c>
      <c r="C3729" s="2">
        <v>0.37100627387744001</v>
      </c>
      <c r="D3729" s="2">
        <v>0.98958161190037697</v>
      </c>
      <c r="E3729" s="2">
        <v>0.25944829480894899</v>
      </c>
      <c r="F3729" s="2">
        <v>-1.2212243345096501</v>
      </c>
      <c r="G3729" s="2">
        <v>0.38956215047431803</v>
      </c>
      <c r="H3729" s="2">
        <v>0.11305592537628401</v>
      </c>
      <c r="I3729" s="2">
        <v>0.92587763522496203</v>
      </c>
      <c r="J3729" s="2">
        <v>-2.0977500210337401</v>
      </c>
      <c r="K3729" s="2">
        <v>9.7459582584246099E-2</v>
      </c>
      <c r="L3729" s="2">
        <v>-2.21080594641003</v>
      </c>
      <c r="M3729" s="2">
        <v>4.9592027179570099E-2</v>
      </c>
      <c r="O3729" s="2">
        <v>3.9917171588408098</v>
      </c>
      <c r="P3729" s="2">
        <v>3.70923055700819</v>
      </c>
      <c r="Q3729" s="2">
        <v>3.3597795810350699</v>
      </c>
      <c r="R3729" s="2">
        <v>2.8882816598336101</v>
      </c>
      <c r="S3729" s="2">
        <v>4.0816088339298799</v>
      </c>
      <c r="T3729" s="2">
        <v>4.9203965926125504</v>
      </c>
      <c r="U3729" s="2">
        <v>4.6875929988863501</v>
      </c>
      <c r="V3729" s="2">
        <v>4.5864476242563699</v>
      </c>
    </row>
    <row r="3730" spans="1:22" x14ac:dyDescent="0.25">
      <c r="A3730" s="2" t="s">
        <v>1808</v>
      </c>
      <c r="B3730" s="2">
        <v>1.4337343976697801</v>
      </c>
      <c r="C3730" s="2">
        <v>2.02747331807662E-5</v>
      </c>
      <c r="D3730" s="2">
        <v>1.14594308982841</v>
      </c>
      <c r="E3730" s="2">
        <v>4.9176675435242301E-4</v>
      </c>
      <c r="F3730" s="2">
        <v>0.52527153988348196</v>
      </c>
      <c r="G3730" s="2">
        <v>0.23600594261938301</v>
      </c>
      <c r="H3730" s="2">
        <v>-0.28779130784136397</v>
      </c>
      <c r="I3730" s="2">
        <v>0.492255848357251</v>
      </c>
      <c r="J3730" s="2">
        <v>-0.90846285778629798</v>
      </c>
      <c r="K3730" s="2">
        <v>1.80311786905029E-2</v>
      </c>
      <c r="L3730" s="2">
        <v>-0.62067154994493301</v>
      </c>
      <c r="M3730" s="2">
        <v>9.2678811211572107E-2</v>
      </c>
      <c r="O3730" s="2">
        <v>6.1674763580365699</v>
      </c>
      <c r="P3730" s="2">
        <v>6.25994362719607</v>
      </c>
      <c r="Q3730" s="2">
        <v>7.2703432377740098</v>
      </c>
      <c r="R3730" s="2">
        <v>6.0654817090310402</v>
      </c>
      <c r="S3730" s="2">
        <v>7.72040533085256</v>
      </c>
      <c r="T3730" s="2">
        <v>7.4555387030306699</v>
      </c>
      <c r="U3730" s="2">
        <v>7.2290413358342196</v>
      </c>
      <c r="V3730" s="2">
        <v>7.3974044055371797</v>
      </c>
    </row>
    <row r="3731" spans="1:22" x14ac:dyDescent="0.25">
      <c r="A3731" s="2" t="s">
        <v>1809</v>
      </c>
      <c r="B3731" s="2">
        <v>9.7807398300075704E-2</v>
      </c>
      <c r="C3731" s="2">
        <v>0.75005720179325097</v>
      </c>
      <c r="D3731" s="2">
        <v>-2.1715370691270199E-2</v>
      </c>
      <c r="E3731" s="2">
        <v>0.94497042989177105</v>
      </c>
      <c r="F3731" s="2">
        <v>0.33941958485867602</v>
      </c>
      <c r="G3731" s="2">
        <v>0.232532943914769</v>
      </c>
      <c r="H3731" s="2">
        <v>-0.11952276899134601</v>
      </c>
      <c r="I3731" s="2">
        <v>0.71304170829040103</v>
      </c>
      <c r="J3731" s="2">
        <v>0.24161218655860001</v>
      </c>
      <c r="K3731" s="2">
        <v>0.44049046707103501</v>
      </c>
      <c r="L3731" s="2">
        <v>0.36113495554994601</v>
      </c>
      <c r="M3731" s="2">
        <v>0.14955671444531701</v>
      </c>
      <c r="O3731" s="2">
        <v>8.1059692562814405</v>
      </c>
      <c r="P3731" s="2">
        <v>7.6334294430718499</v>
      </c>
      <c r="Q3731" s="2">
        <v>8.2215601279319195</v>
      </c>
      <c r="R3731" s="2">
        <v>8.2294803786196908</v>
      </c>
      <c r="S3731" s="2">
        <v>7.9408315755267296</v>
      </c>
      <c r="T3731" s="2">
        <v>8.0371178663866107</v>
      </c>
      <c r="U3731" s="2">
        <v>7.7323529610881296</v>
      </c>
      <c r="V3731" s="2">
        <v>7.9932066866543998</v>
      </c>
    </row>
    <row r="3732" spans="1:22" x14ac:dyDescent="0.25">
      <c r="A3732" s="2" t="s">
        <v>1810</v>
      </c>
      <c r="B3732" s="2">
        <v>-0.255816112714777</v>
      </c>
      <c r="C3732" s="2">
        <v>0.30979039508490602</v>
      </c>
      <c r="D3732" s="2">
        <v>-0.80965495140376198</v>
      </c>
      <c r="E3732" s="2">
        <v>7.5956791281902295E-5</v>
      </c>
      <c r="F3732" s="2">
        <v>-0.100901045181633</v>
      </c>
      <c r="G3732" s="2">
        <v>0.76231855948097305</v>
      </c>
      <c r="H3732" s="2">
        <v>-0.55383883868898598</v>
      </c>
      <c r="I3732" s="2">
        <v>1.48165303184211E-2</v>
      </c>
      <c r="J3732" s="2">
        <v>0.15491506753314399</v>
      </c>
      <c r="K3732" s="2">
        <v>0.63287750039664603</v>
      </c>
      <c r="L3732" s="2">
        <v>0.70875390622212897</v>
      </c>
      <c r="M3732" s="2">
        <v>1.23312648288695E-3</v>
      </c>
      <c r="O3732" s="2">
        <v>8.2928668182734704</v>
      </c>
      <c r="P3732" s="2">
        <v>8.7154743060086499</v>
      </c>
      <c r="Q3732" s="2">
        <v>8.2953511537184408</v>
      </c>
      <c r="R3732" s="2">
        <v>8.5110068449703498</v>
      </c>
      <c r="S3732" s="2">
        <v>8.3499856353432307</v>
      </c>
      <c r="T3732" s="2">
        <v>8.1677731823699293</v>
      </c>
      <c r="U3732" s="2">
        <v>7.5790726777145201</v>
      </c>
      <c r="V3732" s="2">
        <v>7.8447910734107502</v>
      </c>
    </row>
    <row r="3733" spans="1:22" x14ac:dyDescent="0.25">
      <c r="A3733" s="2" t="s">
        <v>1811</v>
      </c>
      <c r="B3733" s="2">
        <v>-0.78455515678129595</v>
      </c>
      <c r="C3733" s="2">
        <v>2.0473882974732701E-7</v>
      </c>
      <c r="D3733" s="2">
        <v>-0.48227024835472698</v>
      </c>
      <c r="E3733" s="2">
        <v>8.6142167757743103E-4</v>
      </c>
      <c r="F3733" s="2">
        <v>-0.21037737974623399</v>
      </c>
      <c r="G3733" s="2">
        <v>0.27515035884494599</v>
      </c>
      <c r="H3733" s="2">
        <v>0.30228490842656902</v>
      </c>
      <c r="I3733" s="2">
        <v>7.9627151719036907E-2</v>
      </c>
      <c r="J3733" s="2">
        <v>0.57417777703506201</v>
      </c>
      <c r="K3733" s="2">
        <v>7.7034160048249903E-4</v>
      </c>
      <c r="L3733" s="2">
        <v>0.27189286860849299</v>
      </c>
      <c r="M3733" s="2">
        <v>0.10509989141213</v>
      </c>
      <c r="O3733" s="2">
        <v>9.4402201314955096</v>
      </c>
      <c r="P3733" s="2">
        <v>9.5873431924673795</v>
      </c>
      <c r="Q3733" s="2">
        <v>9.2345482337095692</v>
      </c>
      <c r="R3733" s="2">
        <v>9.3609460509195106</v>
      </c>
      <c r="S3733" s="2">
        <v>8.6859011327018099</v>
      </c>
      <c r="T3733" s="2">
        <v>8.7895245958948394</v>
      </c>
      <c r="U3733" s="2">
        <v>9.1004192183667207</v>
      </c>
      <c r="V3733" s="2">
        <v>8.9699428065936999</v>
      </c>
    </row>
    <row r="3734" spans="1:22" x14ac:dyDescent="0.25">
      <c r="A3734" s="2" t="s">
        <v>1812</v>
      </c>
      <c r="B3734" s="2">
        <v>-0.32651131786826398</v>
      </c>
      <c r="C3734" s="2">
        <v>2.21429049847407E-2</v>
      </c>
      <c r="D3734" s="2">
        <v>-0.511499137207031</v>
      </c>
      <c r="E3734" s="2">
        <v>6.3632011667132595E-5</v>
      </c>
      <c r="F3734" s="2">
        <v>0.10339129352517699</v>
      </c>
      <c r="G3734" s="2">
        <v>0.579179850164111</v>
      </c>
      <c r="H3734" s="2">
        <v>-0.18498781933876601</v>
      </c>
      <c r="I3734" s="2">
        <v>0.25793030755739299</v>
      </c>
      <c r="J3734" s="2">
        <v>0.42990261139344099</v>
      </c>
      <c r="K3734" s="2">
        <v>3.82169648597179E-3</v>
      </c>
      <c r="L3734" s="2">
        <v>0.61489043073220795</v>
      </c>
      <c r="M3734" s="2">
        <v>2.41229203322269E-6</v>
      </c>
      <c r="O3734" s="2">
        <v>9.9634043222818001</v>
      </c>
      <c r="P3734" s="2">
        <v>10.1907684377625</v>
      </c>
      <c r="Q3734" s="2">
        <v>10.1838588320427</v>
      </c>
      <c r="R3734" s="2">
        <v>10.183661924430799</v>
      </c>
      <c r="S3734" s="2">
        <v>9.6823751345018092</v>
      </c>
      <c r="T3734" s="2">
        <v>9.8297911600586403</v>
      </c>
      <c r="U3734" s="2">
        <v>9.5401244214783691</v>
      </c>
      <c r="V3734" s="2">
        <v>9.6015949339820494</v>
      </c>
    </row>
    <row r="3735" spans="1:22" x14ac:dyDescent="0.25">
      <c r="A3735" s="2" t="s">
        <v>1813</v>
      </c>
      <c r="B3735" s="2">
        <v>5.34010917560619</v>
      </c>
      <c r="C3735" s="2">
        <v>1.31499144410714E-2</v>
      </c>
      <c r="D3735" s="2">
        <v>5.0049572496142298</v>
      </c>
      <c r="E3735" s="2">
        <v>1.6103251726289399E-2</v>
      </c>
      <c r="F3735" s="2">
        <v>4.65948186940998</v>
      </c>
      <c r="G3735" s="2">
        <v>4.9579448532241402E-2</v>
      </c>
      <c r="H3735" s="2">
        <v>-0.33515192599195898</v>
      </c>
      <c r="I3735" s="2">
        <v>0.87177831780036297</v>
      </c>
      <c r="J3735" s="2">
        <v>-0.68062730619621503</v>
      </c>
      <c r="K3735" s="2">
        <v>0.76066932959398104</v>
      </c>
      <c r="L3735" s="2">
        <v>-0.345475380204256</v>
      </c>
      <c r="M3735" s="2">
        <v>0.86011192566273698</v>
      </c>
      <c r="O3735" s="2">
        <v>2</v>
      </c>
      <c r="P3735" s="2">
        <v>2</v>
      </c>
      <c r="Q3735" s="2">
        <v>2</v>
      </c>
      <c r="R3735" s="2">
        <v>3.82900137383053</v>
      </c>
      <c r="S3735" s="2">
        <v>3.1656744515166801</v>
      </c>
      <c r="T3735" s="2">
        <v>4.15645486817409</v>
      </c>
      <c r="U3735" s="2">
        <v>3.2263000840892202</v>
      </c>
      <c r="V3735" s="2">
        <v>3.7311558232217799</v>
      </c>
    </row>
    <row r="3736" spans="1:22" x14ac:dyDescent="0.25">
      <c r="A3736" s="2" t="s">
        <v>1814</v>
      </c>
      <c r="B3736" s="2">
        <v>-0.14441876427311101</v>
      </c>
      <c r="C3736" s="2">
        <v>0.52237381462172805</v>
      </c>
      <c r="D3736" s="2">
        <v>-0.390896143891169</v>
      </c>
      <c r="E3736" s="2">
        <v>3.20069386963285E-2</v>
      </c>
      <c r="F3736" s="2">
        <v>9.8369161856659906E-3</v>
      </c>
      <c r="G3736" s="2">
        <v>0.98074084677450302</v>
      </c>
      <c r="H3736" s="2">
        <v>-0.24647737961805799</v>
      </c>
      <c r="I3736" s="2">
        <v>0.264265610719979</v>
      </c>
      <c r="J3736" s="2">
        <v>0.15425568045877699</v>
      </c>
      <c r="K3736" s="2">
        <v>0.56508934287085399</v>
      </c>
      <c r="L3736" s="2">
        <v>0.40073306007683501</v>
      </c>
      <c r="M3736" s="2">
        <v>3.9896594210203501E-2</v>
      </c>
      <c r="O3736" s="2">
        <v>8.8041071753748401</v>
      </c>
      <c r="P3736" s="2">
        <v>8.8431982066538293</v>
      </c>
      <c r="Q3736" s="2">
        <v>8.6164826593928296</v>
      </c>
      <c r="R3736" s="2">
        <v>8.9880437146780192</v>
      </c>
      <c r="S3736" s="2">
        <v>8.7237312856791007</v>
      </c>
      <c r="T3736" s="2">
        <v>8.6324472630798592</v>
      </c>
      <c r="U3736" s="2">
        <v>8.3120470741737105</v>
      </c>
      <c r="V3736" s="2">
        <v>8.5486573779537292</v>
      </c>
    </row>
    <row r="3737" spans="1:22" x14ac:dyDescent="0.25">
      <c r="A3737" s="2" t="s">
        <v>1815</v>
      </c>
      <c r="B3737" s="2">
        <v>0.15723385821943101</v>
      </c>
      <c r="C3737" s="2">
        <v>0.58246445587628204</v>
      </c>
      <c r="D3737" s="2">
        <v>0.206699850328184</v>
      </c>
      <c r="E3737" s="2">
        <v>0.41055812816103798</v>
      </c>
      <c r="F3737" s="2">
        <v>0.30397923123272003</v>
      </c>
      <c r="G3737" s="2">
        <v>0.29465787315546399</v>
      </c>
      <c r="H3737" s="2">
        <v>4.9465992108753097E-2</v>
      </c>
      <c r="I3737" s="2">
        <v>0.88922098561950103</v>
      </c>
      <c r="J3737" s="2">
        <v>0.14674537301328899</v>
      </c>
      <c r="K3737" s="2">
        <v>0.66751349583543496</v>
      </c>
      <c r="L3737" s="2">
        <v>9.7279380904536306E-2</v>
      </c>
      <c r="M3737" s="2">
        <v>0.743342239397357</v>
      </c>
      <c r="O3737" s="2">
        <v>7.9269417932073898</v>
      </c>
      <c r="P3737" s="2">
        <v>7.9757873570152604</v>
      </c>
      <c r="Q3737" s="2">
        <v>8.1114694595187693</v>
      </c>
      <c r="R3737" s="2">
        <v>8.3547724565173507</v>
      </c>
      <c r="S3737" s="2">
        <v>8.3543771197875696</v>
      </c>
      <c r="T3737" s="2">
        <v>7.77998477509185</v>
      </c>
      <c r="U3737" s="2">
        <v>8.1239434808197402</v>
      </c>
      <c r="V3737" s="2">
        <v>8.1845756896208393</v>
      </c>
    </row>
    <row r="3738" spans="1:22" x14ac:dyDescent="0.25">
      <c r="A3738" s="2" t="s">
        <v>1816</v>
      </c>
      <c r="B3738" s="2">
        <v>1.39691655366262</v>
      </c>
      <c r="C3738" s="2">
        <v>0.43225639044256597</v>
      </c>
      <c r="D3738" s="2">
        <v>2.1830434173293098</v>
      </c>
      <c r="E3738" s="2">
        <v>0.14501160592731599</v>
      </c>
      <c r="F3738" s="2">
        <v>2.53432699114662</v>
      </c>
      <c r="G3738" s="2">
        <v>0.137161306233786</v>
      </c>
      <c r="H3738" s="2">
        <v>0.78612686366669204</v>
      </c>
      <c r="I3738" s="2">
        <v>0.643582799527328</v>
      </c>
      <c r="J3738" s="2">
        <v>1.1374104374839999</v>
      </c>
      <c r="K3738" s="2">
        <v>0.50876384925117901</v>
      </c>
      <c r="L3738" s="2">
        <v>0.35128357381730602</v>
      </c>
      <c r="M3738" s="2">
        <v>0.82218685880321796</v>
      </c>
      <c r="O3738" s="2">
        <v>2.67393642873482</v>
      </c>
      <c r="P3738" s="2">
        <v>2.4051932242634302</v>
      </c>
      <c r="Q3738" s="2">
        <v>4.2975286818237803</v>
      </c>
      <c r="R3738" s="2">
        <v>3.43399583986931</v>
      </c>
      <c r="S3738" s="2">
        <v>3.57986033595619</v>
      </c>
      <c r="T3738" s="2">
        <v>2.4284833225155</v>
      </c>
      <c r="U3738" s="2">
        <v>3.7051726473000701</v>
      </c>
      <c r="V3738" s="2">
        <v>3.56248963776377</v>
      </c>
    </row>
    <row r="3739" spans="1:22" x14ac:dyDescent="0.25">
      <c r="A3739" s="2" t="s">
        <v>1817</v>
      </c>
      <c r="B3739" s="2">
        <v>-0.136267414182353</v>
      </c>
      <c r="C3739" s="2">
        <v>0.45377557003512498</v>
      </c>
      <c r="D3739" s="2">
        <v>-0.37063543831107798</v>
      </c>
      <c r="E3739" s="2">
        <v>1.2330957287311701E-2</v>
      </c>
      <c r="F3739" s="2">
        <v>0.13704576015213099</v>
      </c>
      <c r="G3739" s="2">
        <v>0.501748678583398</v>
      </c>
      <c r="H3739" s="2">
        <v>-0.23436802412872501</v>
      </c>
      <c r="I3739" s="2">
        <v>0.18470846139067501</v>
      </c>
      <c r="J3739" s="2">
        <v>0.27331317433448499</v>
      </c>
      <c r="K3739" s="2">
        <v>0.13784779173256501</v>
      </c>
      <c r="L3739" s="2">
        <v>0.50768119846321003</v>
      </c>
      <c r="M3739" s="2">
        <v>7.27815527573742E-4</v>
      </c>
      <c r="O3739" s="2">
        <v>9.4500787018611199</v>
      </c>
      <c r="P3739" s="2">
        <v>9.5726736767600897</v>
      </c>
      <c r="Q3739" s="2">
        <v>9.7417266008722994</v>
      </c>
      <c r="R3739" s="2">
        <v>9.5659771190846996</v>
      </c>
      <c r="S3739" s="2">
        <v>9.4415325658353897</v>
      </c>
      <c r="T3739" s="2">
        <v>9.3037932774562293</v>
      </c>
      <c r="U3739" s="2">
        <v>9.0456986403022501</v>
      </c>
      <c r="V3739" s="2">
        <v>9.2337522296686902</v>
      </c>
    </row>
    <row r="3740" spans="1:22" x14ac:dyDescent="0.25">
      <c r="A3740" s="2" t="s">
        <v>1818</v>
      </c>
      <c r="B3740" s="2">
        <v>1.90014161379838</v>
      </c>
      <c r="C3740" s="2">
        <v>2.7320310687844001E-2</v>
      </c>
      <c r="D3740" s="2">
        <v>2.1356455631602098</v>
      </c>
      <c r="E3740" s="2">
        <v>7.5574196799968896E-3</v>
      </c>
      <c r="F3740" s="2">
        <v>-0.12620882944145101</v>
      </c>
      <c r="G3740" s="2">
        <v>0.93815560864147196</v>
      </c>
      <c r="H3740" s="2">
        <v>0.235503949361832</v>
      </c>
      <c r="I3740" s="2">
        <v>0.83190080481476802</v>
      </c>
      <c r="J3740" s="2">
        <v>-2.02635044323983</v>
      </c>
      <c r="K3740" s="2">
        <v>5.1395076204224503E-2</v>
      </c>
      <c r="L3740" s="2">
        <v>-2.2618543926016601</v>
      </c>
      <c r="M3740" s="2">
        <v>1.46214892357652E-2</v>
      </c>
      <c r="O3740" s="2">
        <v>4.3695896664303904</v>
      </c>
      <c r="P3740" s="2">
        <v>2.4051932242634302</v>
      </c>
      <c r="Q3740" s="2">
        <v>4.2975286818237803</v>
      </c>
      <c r="R3740" s="2">
        <v>2.8882816598336101</v>
      </c>
      <c r="S3740" s="2">
        <v>5.5475823251529199</v>
      </c>
      <c r="T3740" s="2">
        <v>4.8529424760225801</v>
      </c>
      <c r="U3740" s="2">
        <v>5.5608401864484902</v>
      </c>
      <c r="V3740" s="2">
        <v>5.3617329395063802</v>
      </c>
    </row>
    <row r="3741" spans="1:22" x14ac:dyDescent="0.25">
      <c r="A3741" s="2" t="s">
        <v>1819</v>
      </c>
      <c r="B3741" s="2">
        <v>0.25197295444767198</v>
      </c>
      <c r="C3741" s="2">
        <v>7.7355824226481296E-2</v>
      </c>
      <c r="D3741" s="2">
        <v>-0.37296018799837999</v>
      </c>
      <c r="E3741" s="2">
        <v>4.5185520447767798E-3</v>
      </c>
      <c r="F3741" s="2">
        <v>-0.28601671750936902</v>
      </c>
      <c r="G3741" s="2">
        <v>5.6548064216586098E-2</v>
      </c>
      <c r="H3741" s="2">
        <v>-0.62493314244605203</v>
      </c>
      <c r="I3741" s="2">
        <v>1.20784965730017E-6</v>
      </c>
      <c r="J3741" s="2">
        <v>-0.53798967195704095</v>
      </c>
      <c r="K3741" s="2">
        <v>9.0450706429699503E-5</v>
      </c>
      <c r="L3741" s="2">
        <v>8.6943470489010896E-2</v>
      </c>
      <c r="M3741" s="2">
        <v>0.60298396530442699</v>
      </c>
      <c r="O3741" s="2">
        <v>11.4089219880274</v>
      </c>
      <c r="P3741" s="2">
        <v>11.280700930743199</v>
      </c>
      <c r="Q3741" s="2">
        <v>11.111597436527401</v>
      </c>
      <c r="R3741" s="2">
        <v>11.0131493845835</v>
      </c>
      <c r="S3741" s="2">
        <v>11.651453433346299</v>
      </c>
      <c r="T3741" s="2">
        <v>11.541484516180001</v>
      </c>
      <c r="U3741" s="2">
        <v>10.7873557487461</v>
      </c>
      <c r="V3741" s="2">
        <v>11.1383323441841</v>
      </c>
    </row>
    <row r="3742" spans="1:22" x14ac:dyDescent="0.25">
      <c r="A3742" s="2" t="s">
        <v>1820</v>
      </c>
      <c r="B3742" s="2">
        <v>0.93325592167752502</v>
      </c>
      <c r="C3742" s="2">
        <v>0.42160607825143798</v>
      </c>
      <c r="D3742" s="2">
        <v>1.16894702104485</v>
      </c>
      <c r="E3742" s="2">
        <v>0.25093652818808898</v>
      </c>
      <c r="F3742" s="2">
        <v>0.93352581879517704</v>
      </c>
      <c r="G3742" s="2">
        <v>0.48878045288648297</v>
      </c>
      <c r="H3742" s="2">
        <v>0.23569109936732599</v>
      </c>
      <c r="I3742" s="2">
        <v>0.86322919164729595</v>
      </c>
      <c r="J3742" s="2">
        <v>2.6989711765151999E-4</v>
      </c>
      <c r="K3742" s="2">
        <v>0.99976043177490104</v>
      </c>
      <c r="L3742" s="2">
        <v>-0.235421202249675</v>
      </c>
      <c r="M3742" s="2">
        <v>0.85239986059114203</v>
      </c>
      <c r="O3742" s="2">
        <v>3.1314843594378701</v>
      </c>
      <c r="P3742" s="2">
        <v>3.55856034049207</v>
      </c>
      <c r="Q3742" s="2">
        <v>4.5108047235099198</v>
      </c>
      <c r="R3742" s="2">
        <v>3.43399583986931</v>
      </c>
      <c r="S3742" s="2">
        <v>4.1639707188375903</v>
      </c>
      <c r="T3742" s="2">
        <v>3.77430255008418</v>
      </c>
      <c r="U3742" s="2">
        <v>4.2784392159836502</v>
      </c>
      <c r="V3742" s="2">
        <v>4.0616554209622198</v>
      </c>
    </row>
    <row r="3743" spans="1:22" x14ac:dyDescent="0.25">
      <c r="A3743" s="2" t="s">
        <v>1821</v>
      </c>
      <c r="B3743" s="2">
        <v>0.47277257352530899</v>
      </c>
      <c r="C3743" s="2">
        <v>6.5226224644218201E-3</v>
      </c>
      <c r="D3743" s="2">
        <v>0.73224018417718295</v>
      </c>
      <c r="E3743" s="2">
        <v>4.2511370306188801E-6</v>
      </c>
      <c r="F3743" s="2">
        <v>0.26000786510767498</v>
      </c>
      <c r="G3743" s="2">
        <v>0.209668581627767</v>
      </c>
      <c r="H3743" s="2">
        <v>0.25946761065187501</v>
      </c>
      <c r="I3743" s="2">
        <v>0.18416425279208701</v>
      </c>
      <c r="J3743" s="2">
        <v>-0.21276470841763401</v>
      </c>
      <c r="K3743" s="2">
        <v>0.33300139436673498</v>
      </c>
      <c r="L3743" s="2">
        <v>-0.47223231906950902</v>
      </c>
      <c r="M3743" s="2">
        <v>5.82357710031438E-3</v>
      </c>
      <c r="O3743" s="2">
        <v>9.0637046152752205</v>
      </c>
      <c r="P3743" s="2">
        <v>9.4918128303515594</v>
      </c>
      <c r="Q3743" s="2">
        <v>9.39755641491079</v>
      </c>
      <c r="R3743" s="2">
        <v>9.6691040655593206</v>
      </c>
      <c r="S3743" s="2">
        <v>9.8220964650319402</v>
      </c>
      <c r="T3743" s="2">
        <v>9.6966431179255093</v>
      </c>
      <c r="U3743" s="2">
        <v>10.1013241439832</v>
      </c>
      <c r="V3743" s="2">
        <v>9.9356811964092806</v>
      </c>
    </row>
    <row r="3744" spans="1:22" x14ac:dyDescent="0.25">
      <c r="A3744" s="2" t="s">
        <v>1822</v>
      </c>
      <c r="B3744" s="2">
        <v>1.3191660795631199</v>
      </c>
      <c r="C3744" s="2">
        <v>8.0922311521839101E-4</v>
      </c>
      <c r="D3744" s="2">
        <v>1.7380579619322201</v>
      </c>
      <c r="E3744" s="2">
        <v>1.33762577896533E-6</v>
      </c>
      <c r="F3744" s="2">
        <v>0.46327786264929299</v>
      </c>
      <c r="G3744" s="2">
        <v>0.40245880109212301</v>
      </c>
      <c r="H3744" s="2">
        <v>0.41889188236909802</v>
      </c>
      <c r="I3744" s="2">
        <v>0.32235203226880799</v>
      </c>
      <c r="J3744" s="2">
        <v>-0.85588821691383099</v>
      </c>
      <c r="K3744" s="2">
        <v>6.5709930631452307E-2</v>
      </c>
      <c r="L3744" s="2">
        <v>-1.2747800992829299</v>
      </c>
      <c r="M3744" s="2">
        <v>1.08686260348369E-3</v>
      </c>
      <c r="O3744" s="2">
        <v>5.4362195408874401</v>
      </c>
      <c r="P3744" s="2">
        <v>5.3790277905936401</v>
      </c>
      <c r="Q3744" s="2">
        <v>5.5807747265377596</v>
      </c>
      <c r="R3744" s="2">
        <v>5.9902268239872498</v>
      </c>
      <c r="S3744" s="2">
        <v>6.4356365448727004</v>
      </c>
      <c r="T3744" s="2">
        <v>6.8412405203132103</v>
      </c>
      <c r="U3744" s="2">
        <v>7.1964693049561204</v>
      </c>
      <c r="V3744" s="2">
        <v>6.8861528151667004</v>
      </c>
    </row>
    <row r="3745" spans="1:22" x14ac:dyDescent="0.25">
      <c r="A3745" s="2" t="s">
        <v>1823</v>
      </c>
      <c r="B3745" s="2">
        <v>4.67664635263619E-2</v>
      </c>
      <c r="C3745" s="2">
        <v>0.74124768735439495</v>
      </c>
      <c r="D3745" s="2">
        <v>-1.7531242037184501E-2</v>
      </c>
      <c r="E3745" s="2">
        <v>0.90172815371655002</v>
      </c>
      <c r="F3745" s="2">
        <v>-0.65966194517677501</v>
      </c>
      <c r="G3745" s="2">
        <v>2.0500183164927098E-9</v>
      </c>
      <c r="H3745" s="2">
        <v>-6.4297705563546401E-2</v>
      </c>
      <c r="I3745" s="2">
        <v>0.67227889515630201</v>
      </c>
      <c r="J3745" s="2">
        <v>-0.70642840870313695</v>
      </c>
      <c r="K3745" s="2">
        <v>1.5885594224941499E-10</v>
      </c>
      <c r="L3745" s="2">
        <v>-0.64213070313959097</v>
      </c>
      <c r="M3745" s="2">
        <v>1.1088822455276401E-9</v>
      </c>
      <c r="O3745" s="2">
        <v>10.981056012052401</v>
      </c>
      <c r="P3745" s="2">
        <v>10.871189663634199</v>
      </c>
      <c r="Q3745" s="2">
        <v>10.2595532418493</v>
      </c>
      <c r="R3745" s="2">
        <v>10.2776484991172</v>
      </c>
      <c r="S3745" s="2">
        <v>10.963180178843899</v>
      </c>
      <c r="T3745" s="2">
        <v>10.985647671082001</v>
      </c>
      <c r="U3745" s="2">
        <v>10.899612907199799</v>
      </c>
      <c r="V3745" s="2">
        <v>10.9202416061836</v>
      </c>
    </row>
    <row r="3746" spans="1:22" x14ac:dyDescent="0.25">
      <c r="A3746" s="2" t="s">
        <v>1824</v>
      </c>
      <c r="B3746" s="2">
        <v>0.64419470183791805</v>
      </c>
      <c r="C3746" s="2">
        <v>0.43056030394167299</v>
      </c>
      <c r="D3746" s="2">
        <v>2.07750509201506</v>
      </c>
      <c r="E3746" s="2">
        <v>7.6783775741050297E-4</v>
      </c>
      <c r="F3746" s="2">
        <v>1.24031679379385</v>
      </c>
      <c r="G3746" s="2">
        <v>0.12423497425319401</v>
      </c>
      <c r="H3746" s="2">
        <v>1.43331039017714</v>
      </c>
      <c r="I3746" s="2">
        <v>2.1771371176736901E-2</v>
      </c>
      <c r="J3746" s="2">
        <v>0.59612209195593402</v>
      </c>
      <c r="K3746" s="2">
        <v>0.50497553672126405</v>
      </c>
      <c r="L3746" s="2">
        <v>-0.837188298221205</v>
      </c>
      <c r="M3746" s="2">
        <v>0.21040666112374201</v>
      </c>
      <c r="O3746" s="2">
        <v>4.0958606274985296</v>
      </c>
      <c r="P3746" s="2">
        <v>3.70923055700819</v>
      </c>
      <c r="Q3746" s="2">
        <v>4.8611293221750502</v>
      </c>
      <c r="R3746" s="2">
        <v>4.9649089863132998</v>
      </c>
      <c r="S3746" s="2">
        <v>4.3861195854631001</v>
      </c>
      <c r="T3746" s="2">
        <v>4.4582859276267301</v>
      </c>
      <c r="U3746" s="2">
        <v>5.6692583394864799</v>
      </c>
      <c r="V3746" s="2">
        <v>5.67613620488103</v>
      </c>
    </row>
    <row r="3747" spans="1:22" x14ac:dyDescent="0.25">
      <c r="A3747" s="2" t="s">
        <v>1825</v>
      </c>
      <c r="B3747" s="2">
        <v>-0.106778902923243</v>
      </c>
      <c r="C3747" s="2">
        <v>0.80152201263409895</v>
      </c>
      <c r="D3747" s="2">
        <v>-9.2628491007142405E-2</v>
      </c>
      <c r="E3747" s="2">
        <v>0.81820528931004499</v>
      </c>
      <c r="F3747" s="2">
        <v>-0.73218216347995102</v>
      </c>
      <c r="G3747" s="2">
        <v>5.5996945404609699E-2</v>
      </c>
      <c r="H3747" s="2">
        <v>1.41504119161004E-2</v>
      </c>
      <c r="I3747" s="2">
        <v>0.97971878602773899</v>
      </c>
      <c r="J3747" s="2">
        <v>-0.62540326055670803</v>
      </c>
      <c r="K3747" s="2">
        <v>0.12244123163223899</v>
      </c>
      <c r="L3747" s="2">
        <v>-0.63955367247280903</v>
      </c>
      <c r="M3747" s="2">
        <v>7.4716129172102103E-2</v>
      </c>
      <c r="O3747" s="2">
        <v>6.9982789752041699</v>
      </c>
      <c r="P3747" s="2">
        <v>7.8597425439797401</v>
      </c>
      <c r="Q3747" s="2">
        <v>6.3072475103900096</v>
      </c>
      <c r="R3747" s="2">
        <v>7.0590466287533404</v>
      </c>
      <c r="S3747" s="2">
        <v>7.4601190783686198</v>
      </c>
      <c r="T3747" s="2">
        <v>7.2996036031044502</v>
      </c>
      <c r="U3747" s="2">
        <v>7.3846010791272096</v>
      </c>
      <c r="V3747" s="2">
        <v>7.4119587297572203</v>
      </c>
    </row>
    <row r="3748" spans="1:22" x14ac:dyDescent="0.25">
      <c r="A3748" s="2" t="s">
        <v>1826</v>
      </c>
      <c r="B3748" s="2">
        <v>-0.24376499559686801</v>
      </c>
      <c r="C3748" s="2">
        <v>0.77853236580135299</v>
      </c>
      <c r="D3748" s="2">
        <v>-0.107540250785954</v>
      </c>
      <c r="E3748" s="2">
        <v>0.89686840844390003</v>
      </c>
      <c r="F3748" s="2">
        <v>-1.13691709247288</v>
      </c>
      <c r="G3748" s="2">
        <v>0.208538254384289</v>
      </c>
      <c r="H3748" s="2">
        <v>0.13622474481091401</v>
      </c>
      <c r="I3748" s="2">
        <v>0.89219917228495804</v>
      </c>
      <c r="J3748" s="2">
        <v>-0.89315209687601405</v>
      </c>
      <c r="K3748" s="2">
        <v>0.36509890838327103</v>
      </c>
      <c r="L3748" s="2">
        <v>-1.02937684168693</v>
      </c>
      <c r="M3748" s="2">
        <v>0.212929558917133</v>
      </c>
      <c r="O3748" s="2">
        <v>5.3545950046964004</v>
      </c>
      <c r="P3748" s="2">
        <v>4.7032173249359301</v>
      </c>
      <c r="Q3748" s="2">
        <v>4.2975286818237803</v>
      </c>
      <c r="R3748" s="2">
        <v>3.9921867628410599</v>
      </c>
      <c r="S3748" s="2">
        <v>5.2410757206305103</v>
      </c>
      <c r="T3748" s="2">
        <v>4.26423555171771</v>
      </c>
      <c r="U3748" s="2">
        <v>4.84718244358218</v>
      </c>
      <c r="V3748" s="2">
        <v>5.0890352774020702</v>
      </c>
    </row>
    <row r="3749" spans="1:22" x14ac:dyDescent="0.25">
      <c r="A3749" s="2" t="s">
        <v>1827</v>
      </c>
      <c r="B3749" s="2">
        <v>-0.27599334273722398</v>
      </c>
      <c r="C3749" s="2">
        <v>0.38771610295193598</v>
      </c>
      <c r="D3749" s="2">
        <v>-0.377650551964614</v>
      </c>
      <c r="E3749" s="2">
        <v>0.17543086617758299</v>
      </c>
      <c r="F3749" s="2">
        <v>-0.49778971949279799</v>
      </c>
      <c r="G3749" s="2">
        <v>0.138979706166214</v>
      </c>
      <c r="H3749" s="2">
        <v>-0.10165720922738999</v>
      </c>
      <c r="I3749" s="2">
        <v>0.80503499972721404</v>
      </c>
      <c r="J3749" s="2">
        <v>-0.22179637675557401</v>
      </c>
      <c r="K3749" s="2">
        <v>0.59132438856137903</v>
      </c>
      <c r="L3749" s="2">
        <v>-0.120139167528184</v>
      </c>
      <c r="M3749" s="2">
        <v>0.74431832937796805</v>
      </c>
      <c r="O3749" s="2">
        <v>7.4938104061784996</v>
      </c>
      <c r="P3749" s="2">
        <v>7.8837102676595503</v>
      </c>
      <c r="Q3749" s="2">
        <v>7.2105670101258701</v>
      </c>
      <c r="R3749" s="2">
        <v>7.2159205665915396</v>
      </c>
      <c r="S3749" s="2">
        <v>7.6719699235460297</v>
      </c>
      <c r="T3749" s="2">
        <v>7.1103776952164699</v>
      </c>
      <c r="U3749" s="2">
        <v>7.3435412793083996</v>
      </c>
      <c r="V3749" s="2">
        <v>7.31793600022164</v>
      </c>
    </row>
    <row r="3750" spans="1:22" x14ac:dyDescent="0.25">
      <c r="A3750" s="2" t="s">
        <v>1828</v>
      </c>
      <c r="B3750" s="2">
        <v>-0.61986357089966804</v>
      </c>
      <c r="C3750" s="2">
        <v>5.4595507817947103E-6</v>
      </c>
      <c r="D3750" s="2">
        <v>-0.30936422628721799</v>
      </c>
      <c r="E3750" s="2">
        <v>2.4510757894109801E-2</v>
      </c>
      <c r="F3750" s="2">
        <v>-0.76875427750950998</v>
      </c>
      <c r="G3750" s="2">
        <v>6.3207424355033497E-8</v>
      </c>
      <c r="H3750" s="2">
        <v>0.31049934461244999</v>
      </c>
      <c r="I3750" s="2">
        <v>3.9810963982999797E-2</v>
      </c>
      <c r="J3750" s="2">
        <v>-0.14889070660984199</v>
      </c>
      <c r="K3750" s="2">
        <v>0.44646799032388201</v>
      </c>
      <c r="L3750" s="2">
        <v>-0.45939005122229198</v>
      </c>
      <c r="M3750" s="2">
        <v>1.3202492819013401E-3</v>
      </c>
      <c r="O3750" s="2">
        <v>10.3319433601824</v>
      </c>
      <c r="P3750" s="2">
        <v>10.649144180788999</v>
      </c>
      <c r="Q3750" s="2">
        <v>9.6988621176311103</v>
      </c>
      <c r="R3750" s="2">
        <v>9.7596947651557109</v>
      </c>
      <c r="S3750" s="2">
        <v>9.9037638598043198</v>
      </c>
      <c r="T3750" s="2">
        <v>9.8558689254636</v>
      </c>
      <c r="U3750" s="2">
        <v>10.240428513838401</v>
      </c>
      <c r="V3750" s="2">
        <v>10.138391698249499</v>
      </c>
    </row>
    <row r="3751" spans="1:22" x14ac:dyDescent="0.25">
      <c r="A3751" s="2" t="s">
        <v>1829</v>
      </c>
      <c r="B3751" s="2">
        <v>3.5809236537686701E-4</v>
      </c>
      <c r="C3751" s="2">
        <v>1</v>
      </c>
      <c r="D3751" s="2">
        <v>-0.27060052857150002</v>
      </c>
      <c r="E3751" s="2">
        <v>0.422035954361065</v>
      </c>
      <c r="F3751" s="2">
        <v>0.21634324378799399</v>
      </c>
      <c r="G3751" s="2">
        <v>0.62849409907129705</v>
      </c>
      <c r="H3751" s="2">
        <v>-0.270958620936877</v>
      </c>
      <c r="I3751" s="2">
        <v>0.49451573911076802</v>
      </c>
      <c r="J3751" s="2">
        <v>0.21598515142261701</v>
      </c>
      <c r="K3751" s="2">
        <v>0.64240958189878195</v>
      </c>
      <c r="L3751" s="2">
        <v>0.48694377235949499</v>
      </c>
      <c r="M3751" s="2">
        <v>0.153502535062954</v>
      </c>
      <c r="O3751" s="2">
        <v>6.73352070818407</v>
      </c>
      <c r="P3751" s="2">
        <v>6.81958470233839</v>
      </c>
      <c r="Q3751" s="2">
        <v>6.82848149372108</v>
      </c>
      <c r="R3751" s="2">
        <v>7.0954112594343099</v>
      </c>
      <c r="S3751" s="2">
        <v>6.9233291023591796</v>
      </c>
      <c r="T3751" s="2">
        <v>6.5951339897526102</v>
      </c>
      <c r="U3751" s="2">
        <v>6.4159016585864501</v>
      </c>
      <c r="V3751" s="2">
        <v>6.6077754507017099</v>
      </c>
    </row>
    <row r="3752" spans="1:22" x14ac:dyDescent="0.25">
      <c r="A3752" s="2" t="s">
        <v>1830</v>
      </c>
      <c r="B3752" s="2">
        <v>0.78258200912198705</v>
      </c>
      <c r="C3752" s="2">
        <v>2.8117859967798E-2</v>
      </c>
      <c r="D3752" s="2">
        <v>0.61236070675670395</v>
      </c>
      <c r="E3752" s="2">
        <v>6.8360525027514496E-2</v>
      </c>
      <c r="F3752" s="2">
        <v>0.49643282163678998</v>
      </c>
      <c r="G3752" s="2">
        <v>0.259274713728538</v>
      </c>
      <c r="H3752" s="2">
        <v>-0.17022130236528299</v>
      </c>
      <c r="I3752" s="2">
        <v>0.70333526723767104</v>
      </c>
      <c r="J3752" s="2">
        <v>-0.28614918748519702</v>
      </c>
      <c r="K3752" s="2">
        <v>0.552896437075726</v>
      </c>
      <c r="L3752" s="2">
        <v>-0.115927885119914</v>
      </c>
      <c r="M3752" s="2">
        <v>0.79418280703037902</v>
      </c>
      <c r="O3752" s="2">
        <v>5.9623448970821604</v>
      </c>
      <c r="P3752" s="2">
        <v>6.0780160013592601</v>
      </c>
      <c r="Q3752" s="2">
        <v>6.6145269821060904</v>
      </c>
      <c r="R3752" s="2">
        <v>6.3921662368394099</v>
      </c>
      <c r="S3752" s="2">
        <v>6.7608061171723097</v>
      </c>
      <c r="T3752" s="2">
        <v>6.76988639033471</v>
      </c>
      <c r="U3752" s="2">
        <v>6.6359127064482202</v>
      </c>
      <c r="V3752" s="2">
        <v>6.5674822475699601</v>
      </c>
    </row>
    <row r="3753" spans="1:22" x14ac:dyDescent="0.25">
      <c r="A3753" s="2" t="s">
        <v>1831</v>
      </c>
      <c r="B3753" s="2">
        <v>0.30895972911942998</v>
      </c>
      <c r="C3753" s="2">
        <v>0.49610916590507698</v>
      </c>
      <c r="D3753" s="2">
        <v>0.26487213590518</v>
      </c>
      <c r="E3753" s="2">
        <v>0.53188623368916998</v>
      </c>
      <c r="F3753" s="2">
        <v>0.53342952595287096</v>
      </c>
      <c r="G3753" s="2">
        <v>0.25103983695580601</v>
      </c>
      <c r="H3753" s="2">
        <v>-4.4087593214250202E-2</v>
      </c>
      <c r="I3753" s="2">
        <v>0.93968137116704997</v>
      </c>
      <c r="J3753" s="2">
        <v>0.22446979683344101</v>
      </c>
      <c r="K3753" s="2">
        <v>0.68634966444839296</v>
      </c>
      <c r="L3753" s="2">
        <v>0.26855739004769102</v>
      </c>
      <c r="M3753" s="2">
        <v>0.55136528176954003</v>
      </c>
      <c r="O3753" s="2">
        <v>6.5623014577453196</v>
      </c>
      <c r="P3753" s="2">
        <v>6.2102624601334604</v>
      </c>
      <c r="Q3753" s="2">
        <v>6.1883262397406096</v>
      </c>
      <c r="R3753" s="2">
        <v>7.3117626113857996</v>
      </c>
      <c r="S3753" s="2">
        <v>6.8629672438476703</v>
      </c>
      <c r="T3753" s="2">
        <v>6.48804680417987</v>
      </c>
      <c r="U3753" s="2">
        <v>6.7480436647326298</v>
      </c>
      <c r="V3753" s="2">
        <v>6.5525466004054103</v>
      </c>
    </row>
    <row r="3754" spans="1:22" x14ac:dyDescent="0.25">
      <c r="A3754" s="2" t="s">
        <v>1832</v>
      </c>
      <c r="B3754" s="2">
        <v>9.8594173349792792E-3</v>
      </c>
      <c r="C3754" s="2">
        <v>0.98912477953009803</v>
      </c>
      <c r="D3754" s="2">
        <v>0.109130946546857</v>
      </c>
      <c r="E3754" s="2">
        <v>0.785023848920958</v>
      </c>
      <c r="F3754" s="2">
        <v>9.3320945481456405E-2</v>
      </c>
      <c r="G3754" s="2">
        <v>0.86519762990535398</v>
      </c>
      <c r="H3754" s="2">
        <v>9.9271529211878096E-2</v>
      </c>
      <c r="I3754" s="2">
        <v>0.83808263266663796</v>
      </c>
      <c r="J3754" s="2">
        <v>8.3461528146477101E-2</v>
      </c>
      <c r="K3754" s="2">
        <v>0.89071730804275695</v>
      </c>
      <c r="L3754" s="2">
        <v>-1.5810001065400901E-2</v>
      </c>
      <c r="M3754" s="2">
        <v>0.97555948514976398</v>
      </c>
      <c r="O3754" s="2">
        <v>6.4090029531839097</v>
      </c>
      <c r="P3754" s="2">
        <v>6.5062616842769101</v>
      </c>
      <c r="Q3754" s="2">
        <v>6.56764674593426</v>
      </c>
      <c r="R3754" s="2">
        <v>6.5313954919462098</v>
      </c>
      <c r="S3754" s="2">
        <v>6.4684185465868298</v>
      </c>
      <c r="T3754" s="2">
        <v>6.4656413674310702</v>
      </c>
      <c r="U3754" s="2">
        <v>6.4930272797217201</v>
      </c>
      <c r="V3754" s="2">
        <v>6.6257250193252997</v>
      </c>
    </row>
    <row r="3755" spans="1:22" x14ac:dyDescent="0.25">
      <c r="A3755" s="2" t="s">
        <v>1833</v>
      </c>
      <c r="B3755" s="2">
        <v>-2.55360196024202E-3</v>
      </c>
      <c r="C3755" s="2">
        <v>0.99721318068645803</v>
      </c>
      <c r="D3755" s="2">
        <v>-0.51530835598436697</v>
      </c>
      <c r="E3755" s="2">
        <v>1.42898406952919E-2</v>
      </c>
      <c r="F3755" s="2">
        <v>-5.0886700016374999E-2</v>
      </c>
      <c r="G3755" s="2">
        <v>0.89009474511073705</v>
      </c>
      <c r="H3755" s="2">
        <v>-0.51275475402412496</v>
      </c>
      <c r="I3755" s="2">
        <v>2.23066188571934E-2</v>
      </c>
      <c r="J3755" s="2">
        <v>-4.8333098056132902E-2</v>
      </c>
      <c r="K3755" s="2">
        <v>0.90210205242142105</v>
      </c>
      <c r="L3755" s="2">
        <v>0.46442165596799201</v>
      </c>
      <c r="M3755" s="2">
        <v>4.5505615510960599E-2</v>
      </c>
      <c r="O3755" s="2">
        <v>8.0934435527003004</v>
      </c>
      <c r="P3755" s="2">
        <v>7.9979168385606503</v>
      </c>
      <c r="Q3755" s="2">
        <v>8.0784077806656907</v>
      </c>
      <c r="R3755" s="2">
        <v>7.9305811944392399</v>
      </c>
      <c r="S3755" s="2">
        <v>8.0092668693817703</v>
      </c>
      <c r="T3755" s="2">
        <v>8.0819972911508593</v>
      </c>
      <c r="U3755" s="2">
        <v>7.3932496073082197</v>
      </c>
      <c r="V3755" s="2">
        <v>7.6707183997351596</v>
      </c>
    </row>
    <row r="3756" spans="1:22" x14ac:dyDescent="0.25">
      <c r="A3756" s="2" t="s">
        <v>1834</v>
      </c>
      <c r="B3756" s="2">
        <v>0.110702260010123</v>
      </c>
      <c r="C3756" s="2">
        <v>0.51664023798502501</v>
      </c>
      <c r="D3756" s="2">
        <v>2.7169385130556199E-2</v>
      </c>
      <c r="E3756" s="2">
        <v>0.88350352723792203</v>
      </c>
      <c r="F3756" s="2">
        <v>-0.26424643997084002</v>
      </c>
      <c r="G3756" s="2">
        <v>0.110488008157497</v>
      </c>
      <c r="H3756" s="2">
        <v>-8.3532874879566399E-2</v>
      </c>
      <c r="I3756" s="2">
        <v>0.67906225151587096</v>
      </c>
      <c r="J3756" s="2">
        <v>-0.37494869998096197</v>
      </c>
      <c r="K3756" s="2">
        <v>1.82998691483925E-2</v>
      </c>
      <c r="L3756" s="2">
        <v>-0.29141582510139602</v>
      </c>
      <c r="M3756" s="2">
        <v>5.29173077363147E-2</v>
      </c>
      <c r="O3756" s="2">
        <v>10.657503352105399</v>
      </c>
      <c r="P3756" s="2">
        <v>10.271710217488399</v>
      </c>
      <c r="Q3756" s="2">
        <v>10.2409987002893</v>
      </c>
      <c r="R3756" s="2">
        <v>10.1920821394559</v>
      </c>
      <c r="S3756" s="2">
        <v>10.6326041555552</v>
      </c>
      <c r="T3756" s="2">
        <v>10.5420813800985</v>
      </c>
      <c r="U3756" s="2">
        <v>10.4566484503393</v>
      </c>
      <c r="V3756" s="2">
        <v>10.552383243211599</v>
      </c>
    </row>
    <row r="3757" spans="1:22" x14ac:dyDescent="0.25">
      <c r="A3757" s="2" t="s">
        <v>1835</v>
      </c>
      <c r="B3757" s="2">
        <v>0.53376803843493603</v>
      </c>
      <c r="C3757" s="2">
        <v>6.9487469094209201E-4</v>
      </c>
      <c r="D3757" s="2">
        <v>0.61872731046613605</v>
      </c>
      <c r="E3757" s="2">
        <v>2.25112275241858E-5</v>
      </c>
      <c r="F3757" s="2">
        <v>-0.77110424046959103</v>
      </c>
      <c r="G3757" s="2">
        <v>2.8807521381432101E-5</v>
      </c>
      <c r="H3757" s="2">
        <v>8.4959272031199601E-2</v>
      </c>
      <c r="I3757" s="2">
        <v>0.69388919200774402</v>
      </c>
      <c r="J3757" s="2">
        <v>-1.3048722789045299</v>
      </c>
      <c r="K3757" s="2">
        <v>5.1725305016941101E-14</v>
      </c>
      <c r="L3757" s="2">
        <v>-1.38983155093573</v>
      </c>
      <c r="M3757" s="2">
        <v>1.5352565578197501E-17</v>
      </c>
      <c r="O3757" s="2">
        <v>8.7452709732386396</v>
      </c>
      <c r="P3757" s="2">
        <v>8.7549925775861492</v>
      </c>
      <c r="Q3757" s="2">
        <v>8.0273497238149307</v>
      </c>
      <c r="R3757" s="2">
        <v>7.9604619822587903</v>
      </c>
      <c r="S3757" s="2">
        <v>9.2355646486355205</v>
      </c>
      <c r="T3757" s="2">
        <v>9.3257290768305001</v>
      </c>
      <c r="U3757" s="2">
        <v>9.3488641418186305</v>
      </c>
      <c r="V3757" s="2">
        <v>9.3789288680806209</v>
      </c>
    </row>
    <row r="3758" spans="1:22" x14ac:dyDescent="0.25">
      <c r="A3758" s="2" t="s">
        <v>1836</v>
      </c>
      <c r="B3758" s="2">
        <v>0.205203230288792</v>
      </c>
      <c r="C3758" s="2">
        <v>0.641140023995182</v>
      </c>
      <c r="D3758" s="2">
        <v>0.370821447317911</v>
      </c>
      <c r="E3758" s="2">
        <v>0.306964476328142</v>
      </c>
      <c r="F3758" s="2">
        <v>0.433185469178614</v>
      </c>
      <c r="G3758" s="2">
        <v>0.33380467104728601</v>
      </c>
      <c r="H3758" s="2">
        <v>0.165618217029118</v>
      </c>
      <c r="I3758" s="2">
        <v>0.72941671992952795</v>
      </c>
      <c r="J3758" s="2">
        <v>0.227982238889822</v>
      </c>
      <c r="K3758" s="2">
        <v>0.65716472948155003</v>
      </c>
      <c r="L3758" s="2">
        <v>6.2364021860703403E-2</v>
      </c>
      <c r="M3758" s="2">
        <v>0.89737924832927096</v>
      </c>
      <c r="O3758" s="2">
        <v>6.48768740549996</v>
      </c>
      <c r="P3758" s="2">
        <v>6.0500471848720796</v>
      </c>
      <c r="Q3758" s="2">
        <v>6.7881539514961897</v>
      </c>
      <c r="R3758" s="2">
        <v>6.63384764207039</v>
      </c>
      <c r="S3758" s="2">
        <v>6.3325692024483899</v>
      </c>
      <c r="T3758" s="2">
        <v>6.63583807369886</v>
      </c>
      <c r="U3758" s="2">
        <v>6.5560042235358003</v>
      </c>
      <c r="V3758" s="2">
        <v>6.7223132220456803</v>
      </c>
    </row>
    <row r="3759" spans="1:22" x14ac:dyDescent="0.25">
      <c r="A3759" s="2" t="s">
        <v>1837</v>
      </c>
      <c r="B3759" s="2">
        <v>0.52922863550788102</v>
      </c>
      <c r="C3759" s="2">
        <v>1.21503165100929E-4</v>
      </c>
      <c r="D3759" s="2">
        <v>1.4814913898663601E-2</v>
      </c>
      <c r="E3759" s="2">
        <v>0.93886861767600605</v>
      </c>
      <c r="F3759" s="2">
        <v>0.42276822715869899</v>
      </c>
      <c r="G3759" s="2">
        <v>4.2965474941141397E-3</v>
      </c>
      <c r="H3759" s="2">
        <v>-0.51441372160921695</v>
      </c>
      <c r="I3759" s="2">
        <v>1.7551297777260399E-4</v>
      </c>
      <c r="J3759" s="2">
        <v>-0.106460408349182</v>
      </c>
      <c r="K3759" s="2">
        <v>0.58848462418135195</v>
      </c>
      <c r="L3759" s="2">
        <v>0.40795331326003498</v>
      </c>
      <c r="M3759" s="2">
        <v>3.4280959620906801E-3</v>
      </c>
      <c r="O3759" s="2">
        <v>10.4824316014576</v>
      </c>
      <c r="P3759" s="2">
        <v>10.176286396975501</v>
      </c>
      <c r="Q3759" s="2">
        <v>10.774926195739599</v>
      </c>
      <c r="R3759" s="2">
        <v>10.7463916788156</v>
      </c>
      <c r="S3759" s="2">
        <v>10.938530781986</v>
      </c>
      <c r="T3759" s="2">
        <v>10.7876347236577</v>
      </c>
      <c r="U3759" s="2">
        <v>10.2412271397527</v>
      </c>
      <c r="V3759" s="2">
        <v>10.4558504398778</v>
      </c>
    </row>
    <row r="3760" spans="1:22" x14ac:dyDescent="0.25">
      <c r="A3760" s="2" t="s">
        <v>1838</v>
      </c>
      <c r="B3760" s="2">
        <v>1.6744144384001201</v>
      </c>
      <c r="C3760" s="2">
        <v>0.12880957941194299</v>
      </c>
      <c r="D3760" s="2">
        <v>3.4117235438257101</v>
      </c>
      <c r="E3760" s="2">
        <v>2.2200126714252801E-4</v>
      </c>
      <c r="F3760" s="2">
        <v>1.49229496261738</v>
      </c>
      <c r="G3760" s="2">
        <v>0.24579563167837501</v>
      </c>
      <c r="H3760" s="2">
        <v>1.73730910542559</v>
      </c>
      <c r="I3760" s="2">
        <v>3.7553952229974097E-2</v>
      </c>
      <c r="J3760" s="2">
        <v>-0.18211947578274501</v>
      </c>
      <c r="K3760" s="2">
        <v>0.90810274760435805</v>
      </c>
      <c r="L3760" s="2">
        <v>-1.91942858120833</v>
      </c>
      <c r="M3760" s="2">
        <v>3.1080467950374901E-2</v>
      </c>
      <c r="O3760" s="2">
        <v>2.3759681179002601</v>
      </c>
      <c r="P3760" s="2">
        <v>3.3902997053934101</v>
      </c>
      <c r="Q3760" s="2">
        <v>3.3597795810350699</v>
      </c>
      <c r="R3760" s="2">
        <v>4.1387754054010797</v>
      </c>
      <c r="S3760" s="2">
        <v>3.57986033595619</v>
      </c>
      <c r="T3760" s="2">
        <v>4.3645208878621</v>
      </c>
      <c r="U3760" s="2">
        <v>5.44360754719757</v>
      </c>
      <c r="V3760" s="2">
        <v>5.4769598439171903</v>
      </c>
    </row>
    <row r="3761" spans="1:22" x14ac:dyDescent="0.25">
      <c r="A3761" s="2" t="s">
        <v>1839</v>
      </c>
      <c r="B3761" s="2">
        <v>0.146328474185279</v>
      </c>
      <c r="C3761" s="2">
        <v>0.72198597018313704</v>
      </c>
      <c r="D3761" s="2">
        <v>0.48150401803736598</v>
      </c>
      <c r="E3761" s="2">
        <v>0.117683091215639</v>
      </c>
      <c r="F3761" s="2">
        <v>0.40946251664609401</v>
      </c>
      <c r="G3761" s="2">
        <v>0.30187454881324999</v>
      </c>
      <c r="H3761" s="2">
        <v>0.33517554385208698</v>
      </c>
      <c r="I3761" s="2">
        <v>0.363156289256722</v>
      </c>
      <c r="J3761" s="2">
        <v>0.26313404246081501</v>
      </c>
      <c r="K3761" s="2">
        <v>0.55317828538142599</v>
      </c>
      <c r="L3761" s="2">
        <v>-7.2041501391272494E-2</v>
      </c>
      <c r="M3761" s="2">
        <v>0.86353235143231699</v>
      </c>
      <c r="O3761" s="2">
        <v>6.70086399883703</v>
      </c>
      <c r="P3761" s="2">
        <v>6.4644922960271796</v>
      </c>
      <c r="Q3761" s="2">
        <v>7.2407646957690002</v>
      </c>
      <c r="R3761" s="2">
        <v>6.7524591008724499</v>
      </c>
      <c r="S3761" s="2">
        <v>6.6930750582870804</v>
      </c>
      <c r="T3761" s="2">
        <v>6.76988639033471</v>
      </c>
      <c r="U3761" s="2">
        <v>7.0905530056877399</v>
      </c>
      <c r="V3761" s="2">
        <v>7.0170399548703903</v>
      </c>
    </row>
    <row r="3762" spans="1:22" x14ac:dyDescent="0.25">
      <c r="A3762" s="2" t="s">
        <v>1840</v>
      </c>
      <c r="B3762" s="2">
        <v>1.6750811772917</v>
      </c>
      <c r="C3762" s="2">
        <v>0.14008022254492999</v>
      </c>
      <c r="D3762" s="2">
        <v>1.96413958948782</v>
      </c>
      <c r="E3762" s="2">
        <v>5.5459593489753399E-2</v>
      </c>
      <c r="F3762" s="2">
        <v>1.45888575372213</v>
      </c>
      <c r="G3762" s="2">
        <v>0.26978106642726202</v>
      </c>
      <c r="H3762" s="2">
        <v>0.289058412196115</v>
      </c>
      <c r="I3762" s="2">
        <v>0.82784792057799494</v>
      </c>
      <c r="J3762" s="2">
        <v>-0.216195423569576</v>
      </c>
      <c r="K3762" s="2">
        <v>0.89662603624128001</v>
      </c>
      <c r="L3762" s="2">
        <v>-0.50525383576569005</v>
      </c>
      <c r="M3762" s="2">
        <v>0.66476123114953201</v>
      </c>
      <c r="O3762" s="2">
        <v>3.1314843594378701</v>
      </c>
      <c r="P3762" s="2">
        <v>2.9802438154784898</v>
      </c>
      <c r="Q3762" s="2">
        <v>4.5108047235099198</v>
      </c>
      <c r="R3762" s="2">
        <v>3.43399583986931</v>
      </c>
      <c r="S3762" s="2">
        <v>4.5172370303940497</v>
      </c>
      <c r="T3762" s="2">
        <v>3.6205432473522401</v>
      </c>
      <c r="U3762" s="2">
        <v>4.5081286130531097</v>
      </c>
      <c r="V3762" s="2">
        <v>4.2585672284221996</v>
      </c>
    </row>
    <row r="3763" spans="1:22" x14ac:dyDescent="0.25">
      <c r="A3763" s="2" t="s">
        <v>1841</v>
      </c>
      <c r="B3763" s="2">
        <v>-0.118082682490525</v>
      </c>
      <c r="C3763" s="2">
        <v>0.76815701920395096</v>
      </c>
      <c r="D3763" s="2">
        <v>0.186050864039987</v>
      </c>
      <c r="E3763" s="2">
        <v>0.57853242553326301</v>
      </c>
      <c r="F3763" s="2">
        <v>8.4011964703700794E-3</v>
      </c>
      <c r="G3763" s="2">
        <v>0.99437234467056701</v>
      </c>
      <c r="H3763" s="2">
        <v>0.304133546530512</v>
      </c>
      <c r="I3763" s="2">
        <v>0.41090873971534603</v>
      </c>
      <c r="J3763" s="2">
        <v>0.126483878960896</v>
      </c>
      <c r="K3763" s="2">
        <v>0.80217225150148297</v>
      </c>
      <c r="L3763" s="2">
        <v>-0.177649667569617</v>
      </c>
      <c r="M3763" s="2">
        <v>0.63970219255090799</v>
      </c>
      <c r="O3763" s="2">
        <v>6.7811602343101303</v>
      </c>
      <c r="P3763" s="2">
        <v>7.2092020419307996</v>
      </c>
      <c r="Q3763" s="2">
        <v>6.9059045904923</v>
      </c>
      <c r="R3763" s="2">
        <v>7.0954112594343099</v>
      </c>
      <c r="S3763" s="2">
        <v>7.0800286880575696</v>
      </c>
      <c r="T3763" s="2">
        <v>6.6557674038969497</v>
      </c>
      <c r="U3763" s="2">
        <v>7.2161006352915003</v>
      </c>
      <c r="V3763" s="2">
        <v>7.1618495416248003</v>
      </c>
    </row>
    <row r="3764" spans="1:22" x14ac:dyDescent="0.25">
      <c r="A3764" s="2" t="s">
        <v>1842</v>
      </c>
      <c r="B3764" s="2">
        <v>-0.52619386945893099</v>
      </c>
      <c r="C3764" s="2">
        <v>4.0086326230058698E-3</v>
      </c>
      <c r="D3764" s="2">
        <v>-1.03213667933024</v>
      </c>
      <c r="E3764" s="2">
        <v>6.1524574896002398E-10</v>
      </c>
      <c r="F3764" s="2">
        <v>-0.83002617397798195</v>
      </c>
      <c r="G3764" s="2">
        <v>4.86247427071286E-6</v>
      </c>
      <c r="H3764" s="2">
        <v>-0.50594280987131401</v>
      </c>
      <c r="I3764" s="2">
        <v>7.1993390006486503E-3</v>
      </c>
      <c r="J3764" s="2">
        <v>-0.30383230451905102</v>
      </c>
      <c r="K3764" s="2">
        <v>0.167959520465878</v>
      </c>
      <c r="L3764" s="2">
        <v>0.20211050535226199</v>
      </c>
      <c r="M3764" s="2">
        <v>0.33747283910662401</v>
      </c>
      <c r="O3764" s="2">
        <v>10.513321564740201</v>
      </c>
      <c r="P3764" s="2">
        <v>10.8641793914391</v>
      </c>
      <c r="Q3764" s="2">
        <v>10.0062764410008</v>
      </c>
      <c r="R3764" s="2">
        <v>9.7397303067529606</v>
      </c>
      <c r="S3764" s="2">
        <v>10.3868254891373</v>
      </c>
      <c r="T3764" s="2">
        <v>9.9170099624759604</v>
      </c>
      <c r="U3764" s="2">
        <v>9.5485368751948307</v>
      </c>
      <c r="V3764" s="2">
        <v>9.7816933606604497</v>
      </c>
    </row>
    <row r="3765" spans="1:22" x14ac:dyDescent="0.25">
      <c r="A3765" s="2" t="s">
        <v>1843</v>
      </c>
      <c r="B3765" s="2">
        <v>3.1402200400633999</v>
      </c>
      <c r="C3765" s="2">
        <v>1.01750307649968E-5</v>
      </c>
      <c r="D3765" s="2">
        <v>3.3705954874060602</v>
      </c>
      <c r="E3765" s="2">
        <v>7.1389588607067702E-7</v>
      </c>
      <c r="F3765" s="2">
        <v>2.05667919950776</v>
      </c>
      <c r="G3765" s="2">
        <v>1.4592628850311999E-2</v>
      </c>
      <c r="H3765" s="2">
        <v>0.23037544734265999</v>
      </c>
      <c r="I3765" s="2">
        <v>0.75295914887293802</v>
      </c>
      <c r="J3765" s="2">
        <v>-1.0835408405556399</v>
      </c>
      <c r="K3765" s="2">
        <v>0.120260503578679</v>
      </c>
      <c r="L3765" s="2">
        <v>-1.3139162878983</v>
      </c>
      <c r="M3765" s="2">
        <v>2.8551346988934301E-2</v>
      </c>
      <c r="O3765" s="2">
        <v>2.9207736857970001</v>
      </c>
      <c r="P3765" s="2">
        <v>3.55856034049207</v>
      </c>
      <c r="Q3765" s="2">
        <v>4.8611293221750502</v>
      </c>
      <c r="R3765" s="2">
        <v>4.7073715522530399</v>
      </c>
      <c r="S3765" s="2">
        <v>5.5475823251529199</v>
      </c>
      <c r="T3765" s="2">
        <v>5.9239609331699903</v>
      </c>
      <c r="U3765" s="2">
        <v>6.1219154512214704</v>
      </c>
      <c r="V3765" s="2">
        <v>5.7695126898872902</v>
      </c>
    </row>
    <row r="3766" spans="1:22" x14ac:dyDescent="0.25">
      <c r="A3766" s="2" t="s">
        <v>1844</v>
      </c>
      <c r="B3766" s="2">
        <v>-8.8763017484373402E-2</v>
      </c>
      <c r="C3766" s="2">
        <v>0.73111492857542404</v>
      </c>
      <c r="D3766" s="2">
        <v>-0.457222400856719</v>
      </c>
      <c r="E3766" s="2">
        <v>1.5666585903137301E-2</v>
      </c>
      <c r="F3766" s="2">
        <v>-0.81013409178456397</v>
      </c>
      <c r="G3766" s="2">
        <v>2.8406784531157398E-4</v>
      </c>
      <c r="H3766" s="2">
        <v>-0.36845938337234602</v>
      </c>
      <c r="I3766" s="2">
        <v>8.3618790079626401E-2</v>
      </c>
      <c r="J3766" s="2">
        <v>-0.72137107430018998</v>
      </c>
      <c r="K3766" s="2">
        <v>1.81928999581854E-3</v>
      </c>
      <c r="L3766" s="2">
        <v>-0.35291169092784402</v>
      </c>
      <c r="M3766" s="2">
        <v>0.12905767511611399</v>
      </c>
      <c r="O3766" s="2">
        <v>8.4728853695674609</v>
      </c>
      <c r="P3766" s="2">
        <v>8.4684512031149506</v>
      </c>
      <c r="Q3766" s="2">
        <v>7.7618072580939304</v>
      </c>
      <c r="R3766" s="2">
        <v>7.6044963156299996</v>
      </c>
      <c r="S3766" s="2">
        <v>8.4962503383696593</v>
      </c>
      <c r="T3766" s="2">
        <v>8.2487341736529292</v>
      </c>
      <c r="U3766" s="2">
        <v>8.0198159474298691</v>
      </c>
      <c r="V3766" s="2">
        <v>8.0192419005816706</v>
      </c>
    </row>
    <row r="3767" spans="1:22" x14ac:dyDescent="0.25">
      <c r="A3767" s="2" t="s">
        <v>1845</v>
      </c>
      <c r="B3767" s="2">
        <v>-0.13876242730077001</v>
      </c>
      <c r="C3767" s="2">
        <v>0.46324765882307101</v>
      </c>
      <c r="D3767" s="2">
        <v>-0.11110549592033001</v>
      </c>
      <c r="E3767" s="2">
        <v>0.53731284365457599</v>
      </c>
      <c r="F3767" s="2">
        <v>-0.45809259792099699</v>
      </c>
      <c r="G3767" s="2">
        <v>9.5912835757968103E-3</v>
      </c>
      <c r="H3767" s="2">
        <v>2.7656931380439901E-2</v>
      </c>
      <c r="I3767" s="2">
        <v>0.91429795863524699</v>
      </c>
      <c r="J3767" s="2">
        <v>-0.319330170620228</v>
      </c>
      <c r="K3767" s="2">
        <v>9.8724403305960301E-2</v>
      </c>
      <c r="L3767" s="2">
        <v>-0.34698710200066801</v>
      </c>
      <c r="M3767" s="2">
        <v>4.2057606620113597E-2</v>
      </c>
      <c r="O3767" s="2">
        <v>9.4744343607128396</v>
      </c>
      <c r="P3767" s="2">
        <v>9.80169147629638</v>
      </c>
      <c r="Q3767" s="2">
        <v>9.3005444379700997</v>
      </c>
      <c r="R3767" s="2">
        <v>9.0951833206610395</v>
      </c>
      <c r="S3767" s="2">
        <v>9.4270125926720301</v>
      </c>
      <c r="T3767" s="2">
        <v>9.5893378367824003</v>
      </c>
      <c r="U3767" s="2">
        <v>9.5165690878886799</v>
      </c>
      <c r="V3767" s="2">
        <v>9.5541135565396296</v>
      </c>
    </row>
    <row r="3768" spans="1:22" x14ac:dyDescent="0.25">
      <c r="A3768" s="2" t="s">
        <v>1846</v>
      </c>
      <c r="B3768" s="2">
        <v>-1.0761064368029301</v>
      </c>
      <c r="C3768" s="2">
        <v>0.73817992472079497</v>
      </c>
      <c r="D3768" s="2">
        <v>1.6758564252108501</v>
      </c>
      <c r="E3768" s="2">
        <v>0.43799188591822302</v>
      </c>
      <c r="F3768" s="2">
        <v>2.2687656394817299</v>
      </c>
      <c r="G3768" s="2">
        <v>0.35613110334915399</v>
      </c>
      <c r="H3768" s="2">
        <v>2.7519628620137802</v>
      </c>
      <c r="I3768" s="2">
        <v>0.311334818725304</v>
      </c>
      <c r="J3768" s="2">
        <v>3.34487207628466</v>
      </c>
      <c r="K3768" s="2">
        <v>0.22196401423787701</v>
      </c>
      <c r="L3768" s="2">
        <v>0.59290921427087595</v>
      </c>
      <c r="M3768" s="2">
        <v>0.78648857338646405</v>
      </c>
      <c r="O3768" s="2">
        <v>2</v>
      </c>
      <c r="P3768" s="2">
        <v>2.7211823490443101</v>
      </c>
      <c r="Q3768" s="2">
        <v>3.7440273629452601</v>
      </c>
      <c r="R3768" s="2">
        <v>2.8882816598336101</v>
      </c>
      <c r="S3768" s="2">
        <v>2</v>
      </c>
      <c r="T3768" s="2">
        <v>2.4284833225155</v>
      </c>
      <c r="U3768" s="2">
        <v>3.1191597255614201</v>
      </c>
      <c r="V3768" s="2">
        <v>2.8911964239653898</v>
      </c>
    </row>
    <row r="3769" spans="1:22" x14ac:dyDescent="0.25">
      <c r="A3769" s="2" t="s">
        <v>1847</v>
      </c>
      <c r="B3769" s="2">
        <v>4.24016101041901E-2</v>
      </c>
      <c r="C3769" s="2">
        <v>0.83773556712501995</v>
      </c>
      <c r="D3769" s="2">
        <v>0.11199910786355501</v>
      </c>
      <c r="E3769" s="2">
        <v>0.51701131462267702</v>
      </c>
      <c r="F3769" s="2">
        <v>5.0579328006250403E-2</v>
      </c>
      <c r="G3769" s="2">
        <v>0.84016972904912302</v>
      </c>
      <c r="H3769" s="2">
        <v>6.9597497759364593E-2</v>
      </c>
      <c r="I3769" s="2">
        <v>0.75376621783819497</v>
      </c>
      <c r="J3769" s="2">
        <v>8.1777179020603805E-3</v>
      </c>
      <c r="K3769" s="2">
        <v>0.978585622697281</v>
      </c>
      <c r="L3769" s="2">
        <v>-6.1419779857304201E-2</v>
      </c>
      <c r="M3769" s="2">
        <v>0.76002688007615904</v>
      </c>
      <c r="O3769" s="2">
        <v>9.3456853581113801</v>
      </c>
      <c r="P3769" s="2">
        <v>9.3412771361159894</v>
      </c>
      <c r="Q3769" s="2">
        <v>9.1965357165352692</v>
      </c>
      <c r="R3769" s="2">
        <v>9.5365233394765792</v>
      </c>
      <c r="S3769" s="2">
        <v>9.4394672096344401</v>
      </c>
      <c r="T3769" s="2">
        <v>9.3257290768305001</v>
      </c>
      <c r="U3769" s="2">
        <v>9.4119327336862195</v>
      </c>
      <c r="V3769" s="2">
        <v>9.4957739396835503</v>
      </c>
    </row>
    <row r="3770" spans="1:22" x14ac:dyDescent="0.25">
      <c r="A3770" s="2" t="s">
        <v>1848</v>
      </c>
      <c r="B3770" s="2">
        <v>0.88527276769191099</v>
      </c>
      <c r="C3770" s="2">
        <v>1.36324298106949E-5</v>
      </c>
      <c r="D3770" s="2">
        <v>0.65981753527977705</v>
      </c>
      <c r="E3770" s="2">
        <v>1.00652563423067E-3</v>
      </c>
      <c r="F3770" s="2">
        <v>-0.413917025737088</v>
      </c>
      <c r="G3770" s="2">
        <v>0.11300723902423999</v>
      </c>
      <c r="H3770" s="2">
        <v>-0.225455232412134</v>
      </c>
      <c r="I3770" s="2">
        <v>0.37590568933348401</v>
      </c>
      <c r="J3770" s="2">
        <v>-1.299189793429</v>
      </c>
      <c r="K3770" s="2">
        <v>2.5785753636613698E-9</v>
      </c>
      <c r="L3770" s="2">
        <v>-1.07373456101686</v>
      </c>
      <c r="M3770" s="2">
        <v>3.6438910491049798E-7</v>
      </c>
      <c r="O3770" s="2">
        <v>8.1489721396073804</v>
      </c>
      <c r="P3770" s="2">
        <v>8.5899773712737595</v>
      </c>
      <c r="Q3770" s="2">
        <v>8.0445706344131391</v>
      </c>
      <c r="R3770" s="2">
        <v>7.92048180122356</v>
      </c>
      <c r="S3770" s="2">
        <v>9.4640584539447907</v>
      </c>
      <c r="T3770" s="2">
        <v>9.0145614843762996</v>
      </c>
      <c r="U3770" s="2">
        <v>8.9869170733625108</v>
      </c>
      <c r="V3770" s="2">
        <v>9.0859938894057404</v>
      </c>
    </row>
    <row r="3771" spans="1:22" x14ac:dyDescent="0.25">
      <c r="A3771" s="2" t="s">
        <v>1849</v>
      </c>
      <c r="B3771" s="2">
        <v>-0.41722513900870201</v>
      </c>
      <c r="C3771" s="2">
        <v>0.42000967708013098</v>
      </c>
      <c r="D3771" s="2">
        <v>-0.58243976449459001</v>
      </c>
      <c r="E3771" s="2">
        <v>0.18655632715311901</v>
      </c>
      <c r="F3771" s="2">
        <v>-0.37264935920258901</v>
      </c>
      <c r="G3771" s="2">
        <v>0.54868084208351997</v>
      </c>
      <c r="H3771" s="2">
        <v>-0.165214625485888</v>
      </c>
      <c r="I3771" s="2">
        <v>0.80056318878077604</v>
      </c>
      <c r="J3771" s="2">
        <v>4.45757798061132E-2</v>
      </c>
      <c r="K3771" s="2">
        <v>0.962535099280038</v>
      </c>
      <c r="L3771" s="2">
        <v>0.20979040529200099</v>
      </c>
      <c r="M3771" s="2">
        <v>0.71814349305851399</v>
      </c>
      <c r="O3771" s="2">
        <v>6.1188625937808903</v>
      </c>
      <c r="P3771" s="2">
        <v>5.9324123031356697</v>
      </c>
      <c r="Q3771" s="2">
        <v>5.6722496514582197</v>
      </c>
      <c r="R3771" s="2">
        <v>5.6908174012229704</v>
      </c>
      <c r="S3771" s="2">
        <v>5.4193190041207</v>
      </c>
      <c r="T3771" s="2">
        <v>5.8566772063449202</v>
      </c>
      <c r="U3771" s="2">
        <v>5.3869988433352898</v>
      </c>
      <c r="V3771" s="2">
        <v>5.58366045925351</v>
      </c>
    </row>
    <row r="3772" spans="1:22" x14ac:dyDescent="0.25">
      <c r="A3772" s="2" t="s">
        <v>1850</v>
      </c>
      <c r="B3772" s="2">
        <v>-0.34525548539068002</v>
      </c>
      <c r="C3772" s="2">
        <v>0.38133344407321701</v>
      </c>
      <c r="D3772" s="2">
        <v>-0.376037234373299</v>
      </c>
      <c r="E3772" s="2">
        <v>0.281728697262146</v>
      </c>
      <c r="F3772" s="2">
        <v>-0.26665674972528203</v>
      </c>
      <c r="G3772" s="2">
        <v>0.57652699360427795</v>
      </c>
      <c r="H3772" s="2">
        <v>-3.0781748982619199E-2</v>
      </c>
      <c r="I3772" s="2">
        <v>0.95685338004056297</v>
      </c>
      <c r="J3772" s="2">
        <v>7.8598735665397906E-2</v>
      </c>
      <c r="K3772" s="2">
        <v>0.89865261998597101</v>
      </c>
      <c r="L3772" s="2">
        <v>0.109380484648017</v>
      </c>
      <c r="M3772" s="2">
        <v>0.81158782641573601</v>
      </c>
      <c r="O3772" s="2">
        <v>6.7654545362190897</v>
      </c>
      <c r="P3772" s="2">
        <v>7.0346600437026297</v>
      </c>
      <c r="Q3772" s="2">
        <v>6.3072475103900096</v>
      </c>
      <c r="R3772" s="2">
        <v>6.8620553885366498</v>
      </c>
      <c r="S3772" s="2">
        <v>6.4521206558888</v>
      </c>
      <c r="T3772" s="2">
        <v>6.6948186974904704</v>
      </c>
      <c r="U3772" s="2">
        <v>6.3581730670886101</v>
      </c>
      <c r="V3772" s="2">
        <v>6.7021531865887498</v>
      </c>
    </row>
    <row r="3773" spans="1:22" x14ac:dyDescent="0.25">
      <c r="A3773" s="2" t="s">
        <v>1851</v>
      </c>
      <c r="B3773" s="2">
        <v>-0.44324566720949399</v>
      </c>
      <c r="C3773" s="2">
        <v>0.39571767894614601</v>
      </c>
      <c r="D3773" s="2">
        <v>0.19758629620223001</v>
      </c>
      <c r="E3773" s="2">
        <v>0.69007573457034299</v>
      </c>
      <c r="F3773" s="2">
        <v>-0.14253115105040501</v>
      </c>
      <c r="G3773" s="2">
        <v>0.84402191302950003</v>
      </c>
      <c r="H3773" s="2">
        <v>0.64083196341172399</v>
      </c>
      <c r="I3773" s="2">
        <v>0.20019822739711199</v>
      </c>
      <c r="J3773" s="2">
        <v>0.30071451615908901</v>
      </c>
      <c r="K3773" s="2">
        <v>0.66191164015618198</v>
      </c>
      <c r="L3773" s="2">
        <v>-0.34011744725263499</v>
      </c>
      <c r="M3773" s="2">
        <v>0.525698769930253</v>
      </c>
      <c r="O3773" s="2">
        <v>5.7552960709844498</v>
      </c>
      <c r="P3773" s="2">
        <v>5.8374303091912898</v>
      </c>
      <c r="Q3773" s="2">
        <v>5.7582687655399196</v>
      </c>
      <c r="R3773" s="2">
        <v>5.5924704870870103</v>
      </c>
      <c r="S3773" s="2">
        <v>5.2785297076825604</v>
      </c>
      <c r="T3773" s="2">
        <v>5.5077362985593101</v>
      </c>
      <c r="U3773" s="2">
        <v>6.0213601925610298</v>
      </c>
      <c r="V3773" s="2">
        <v>5.9398827158422502</v>
      </c>
    </row>
    <row r="3774" spans="1:22" x14ac:dyDescent="0.25">
      <c r="A3774" s="2" t="s">
        <v>1852</v>
      </c>
      <c r="B3774" s="2">
        <v>-0.187610940745843</v>
      </c>
      <c r="C3774" s="2">
        <v>0.65352570974261504</v>
      </c>
      <c r="D3774" s="2">
        <v>-0.23914476839944299</v>
      </c>
      <c r="E3774" s="2">
        <v>0.513050581309481</v>
      </c>
      <c r="F3774" s="2">
        <v>-0.53095120696685905</v>
      </c>
      <c r="G3774" s="2">
        <v>0.20354641918475</v>
      </c>
      <c r="H3774" s="2">
        <v>-5.1533827653600303E-2</v>
      </c>
      <c r="I3774" s="2">
        <v>0.92118406118109697</v>
      </c>
      <c r="J3774" s="2">
        <v>-0.34334026622101599</v>
      </c>
      <c r="K3774" s="2">
        <v>0.47036631193672801</v>
      </c>
      <c r="L3774" s="2">
        <v>-0.291806438567416</v>
      </c>
      <c r="M3774" s="2">
        <v>0.47804310002328099</v>
      </c>
      <c r="O3774" s="2">
        <v>7.0380401357000499</v>
      </c>
      <c r="P3774" s="2">
        <v>7.3069798024705603</v>
      </c>
      <c r="Q3774" s="2">
        <v>6.4690527572727401</v>
      </c>
      <c r="R3774" s="2">
        <v>6.7973015372960202</v>
      </c>
      <c r="S3774" s="2">
        <v>6.5472556105853998</v>
      </c>
      <c r="T3774" s="2">
        <v>7.3615889953671703</v>
      </c>
      <c r="U3774" s="2">
        <v>7.0066184847426296</v>
      </c>
      <c r="V3774" s="2">
        <v>6.8831712985047204</v>
      </c>
    </row>
    <row r="3775" spans="1:22" x14ac:dyDescent="0.25">
      <c r="A3775" s="2" t="s">
        <v>1853</v>
      </c>
      <c r="B3775" s="2">
        <v>-0.10153217229031999</v>
      </c>
      <c r="C3775" s="2">
        <v>0.74772683117124805</v>
      </c>
      <c r="D3775" s="2">
        <v>-0.23121025127910999</v>
      </c>
      <c r="E3775" s="2">
        <v>0.36278592027398898</v>
      </c>
      <c r="F3775" s="2">
        <v>0.199588923768663</v>
      </c>
      <c r="G3775" s="2">
        <v>0.53831653187988004</v>
      </c>
      <c r="H3775" s="2">
        <v>-0.129678078988789</v>
      </c>
      <c r="I3775" s="2">
        <v>0.69721706656638405</v>
      </c>
      <c r="J3775" s="2">
        <v>0.30112109605898302</v>
      </c>
      <c r="K3775" s="2">
        <v>0.33492850895457099</v>
      </c>
      <c r="L3775" s="2">
        <v>0.43079917504777299</v>
      </c>
      <c r="M3775" s="2">
        <v>8.7208172113732094E-2</v>
      </c>
      <c r="O3775" s="2">
        <v>7.6978968130949896</v>
      </c>
      <c r="P3775" s="2">
        <v>7.9457432504779</v>
      </c>
      <c r="Q3775" s="2">
        <v>8.0615884078374602</v>
      </c>
      <c r="R3775" s="2">
        <v>7.9897364229553798</v>
      </c>
      <c r="S3775" s="2">
        <v>7.9053567764735702</v>
      </c>
      <c r="T3775" s="2">
        <v>7.5003146166841601</v>
      </c>
      <c r="U3775" s="2">
        <v>7.5091814740681198</v>
      </c>
      <c r="V3775" s="2">
        <v>7.6810556537941697</v>
      </c>
    </row>
    <row r="3776" spans="1:22" x14ac:dyDescent="0.25">
      <c r="A3776" s="2" t="s">
        <v>1854</v>
      </c>
      <c r="B3776" s="2">
        <v>2.9281650719149002</v>
      </c>
      <c r="C3776" s="2">
        <v>0.10456607272040599</v>
      </c>
      <c r="D3776" s="2">
        <v>2.1642796456842399</v>
      </c>
      <c r="E3776" s="2">
        <v>0.223151179453979</v>
      </c>
      <c r="F3776" s="2">
        <v>0.868611575159698</v>
      </c>
      <c r="G3776" s="2">
        <v>0.76697129448471202</v>
      </c>
      <c r="H3776" s="2">
        <v>-0.76388542623065803</v>
      </c>
      <c r="I3776" s="2">
        <v>0.66523968022364799</v>
      </c>
      <c r="J3776" s="2">
        <v>-2.0595534967551998</v>
      </c>
      <c r="K3776" s="2">
        <v>0.323127941247147</v>
      </c>
      <c r="L3776" s="2">
        <v>-1.29566807052454</v>
      </c>
      <c r="M3776" s="2">
        <v>0.50956693547403298</v>
      </c>
      <c r="O3776" s="2">
        <v>2.3759681179002601</v>
      </c>
      <c r="P3776" s="2">
        <v>2.4051932242634302</v>
      </c>
      <c r="Q3776" s="2">
        <v>2.83449265312312</v>
      </c>
      <c r="R3776" s="2">
        <v>2.5114529538471002</v>
      </c>
      <c r="S3776" s="2">
        <v>3.57986033595619</v>
      </c>
      <c r="T3776" s="2">
        <v>3.9132413839015001</v>
      </c>
      <c r="U3776" s="2">
        <v>3.46378266500147</v>
      </c>
      <c r="V3776" s="2">
        <v>3.0270595510021798</v>
      </c>
    </row>
    <row r="3777" spans="1:22" x14ac:dyDescent="0.25">
      <c r="A3777" s="2" t="s">
        <v>1855</v>
      </c>
      <c r="B3777" s="2">
        <v>-6.6635701725356794E-2</v>
      </c>
      <c r="C3777" s="2">
        <v>0.79459080298989704</v>
      </c>
      <c r="D3777" s="2">
        <v>-0.22391060502598301</v>
      </c>
      <c r="E3777" s="2">
        <v>0.269266417664564</v>
      </c>
      <c r="F3777" s="2">
        <v>-7.8839107040847595E-2</v>
      </c>
      <c r="G3777" s="2">
        <v>0.79839004918322698</v>
      </c>
      <c r="H3777" s="2">
        <v>-0.15727490330062599</v>
      </c>
      <c r="I3777" s="2">
        <v>0.53323858130671697</v>
      </c>
      <c r="J3777" s="2">
        <v>-1.22034053154907E-2</v>
      </c>
      <c r="K3777" s="2">
        <v>0.97456082803152</v>
      </c>
      <c r="L3777" s="2">
        <v>0.145071497985135</v>
      </c>
      <c r="M3777" s="2">
        <v>0.54055567944542304</v>
      </c>
      <c r="O3777" s="2">
        <v>8.6881042537212405</v>
      </c>
      <c r="P3777" s="2">
        <v>8.5555771733639503</v>
      </c>
      <c r="Q3777" s="2">
        <v>8.4455161789024302</v>
      </c>
      <c r="R3777" s="2">
        <v>8.62111539882501</v>
      </c>
      <c r="S3777" s="2">
        <v>8.7271217052026095</v>
      </c>
      <c r="T3777" s="2">
        <v>8.3500656839735203</v>
      </c>
      <c r="U3777" s="2">
        <v>8.38468303397498</v>
      </c>
      <c r="V3777" s="2">
        <v>8.4198194150076802</v>
      </c>
    </row>
    <row r="3778" spans="1:22" x14ac:dyDescent="0.25">
      <c r="A3778" s="2" t="s">
        <v>1856</v>
      </c>
      <c r="B3778" s="2">
        <v>0.37860934352553899</v>
      </c>
      <c r="C3778" s="2">
        <v>9.7614695845377603E-3</v>
      </c>
      <c r="D3778" s="2">
        <v>-0.21669779812940401</v>
      </c>
      <c r="E3778" s="2">
        <v>0.141808096963502</v>
      </c>
      <c r="F3778" s="2">
        <v>-0.25454619818190899</v>
      </c>
      <c r="G3778" s="2">
        <v>0.14858722974474201</v>
      </c>
      <c r="H3778" s="2">
        <v>-0.59530714165494303</v>
      </c>
      <c r="I3778" s="2">
        <v>1.10109349884629E-5</v>
      </c>
      <c r="J3778" s="2">
        <v>-0.63315554170744803</v>
      </c>
      <c r="K3778" s="2">
        <v>3.1011287250941802E-5</v>
      </c>
      <c r="L3778" s="2">
        <v>-3.7848400052504602E-2</v>
      </c>
      <c r="M3778" s="2">
        <v>0.85221826523468702</v>
      </c>
      <c r="O3778" s="2">
        <v>9.6256259930172501</v>
      </c>
      <c r="P3778" s="2">
        <v>9.5578534658588392</v>
      </c>
      <c r="Q3778" s="2">
        <v>9.4372157683627602</v>
      </c>
      <c r="R3778" s="2">
        <v>9.2564274115789509</v>
      </c>
      <c r="S3778" s="2">
        <v>9.9112349444561403</v>
      </c>
      <c r="T3778" s="2">
        <v>10.0282107339603</v>
      </c>
      <c r="U3778" s="2">
        <v>9.2952694958205306</v>
      </c>
      <c r="V3778" s="2">
        <v>9.4526812579217001</v>
      </c>
    </row>
    <row r="3779" spans="1:22" x14ac:dyDescent="0.25">
      <c r="A3779" s="2" t="s">
        <v>1857</v>
      </c>
      <c r="B3779" s="2">
        <v>3.7366884832704899</v>
      </c>
      <c r="C3779" s="2">
        <v>0.32515371888706601</v>
      </c>
      <c r="D3779" s="2">
        <v>1.7737185561319699</v>
      </c>
      <c r="E3779" s="2">
        <v>0.65547835643378205</v>
      </c>
      <c r="F3779" s="2">
        <v>0</v>
      </c>
      <c r="G3779" s="2">
        <v>1</v>
      </c>
      <c r="H3779" s="2">
        <v>-1.9629699271385199</v>
      </c>
      <c r="I3779" s="2" t="s">
        <v>8952</v>
      </c>
      <c r="J3779" s="2">
        <v>-2.8430063041749798</v>
      </c>
      <c r="K3779" s="2" t="s">
        <v>8952</v>
      </c>
      <c r="L3779" s="2">
        <v>-0.88003637703645599</v>
      </c>
      <c r="M3779" s="2" t="s">
        <v>8952</v>
      </c>
      <c r="O3779" s="2">
        <v>2</v>
      </c>
      <c r="P3779" s="2">
        <v>2</v>
      </c>
      <c r="Q3779" s="2">
        <v>2</v>
      </c>
      <c r="R3779" s="2">
        <v>2</v>
      </c>
      <c r="S3779" s="2">
        <v>2.5824136738458101</v>
      </c>
      <c r="T3779" s="2">
        <v>3.02676748853533</v>
      </c>
      <c r="U3779" s="2">
        <v>2.41674840423723</v>
      </c>
      <c r="V3779" s="2">
        <v>2.0854939626395002</v>
      </c>
    </row>
    <row r="3780" spans="1:22" x14ac:dyDescent="0.25">
      <c r="A3780" s="2" t="s">
        <v>1858</v>
      </c>
      <c r="B3780" s="2">
        <v>2.8649643961551901</v>
      </c>
      <c r="C3780" s="2">
        <v>2.9487001194001901E-20</v>
      </c>
      <c r="D3780" s="2">
        <v>3.0877871353601098</v>
      </c>
      <c r="E3780" s="2">
        <v>5.4798278821847098E-25</v>
      </c>
      <c r="F3780" s="2">
        <v>1.58935015050669</v>
      </c>
      <c r="G3780" s="2">
        <v>1.5891840166713199E-5</v>
      </c>
      <c r="H3780" s="2">
        <v>0.22282273920492501</v>
      </c>
      <c r="I3780" s="2">
        <v>0.50536345924069903</v>
      </c>
      <c r="J3780" s="2">
        <v>-1.2756142456485</v>
      </c>
      <c r="K3780" s="2">
        <v>2.8777162775804899E-5</v>
      </c>
      <c r="L3780" s="2">
        <v>-1.49843698485342</v>
      </c>
      <c r="M3780" s="2">
        <v>8.8707500351720295E-8</v>
      </c>
      <c r="O3780" s="2">
        <v>5.2227864004060303</v>
      </c>
      <c r="P3780" s="2">
        <v>5.08033771269751</v>
      </c>
      <c r="Q3780" s="2">
        <v>6.3632233496115296</v>
      </c>
      <c r="R3780" s="2">
        <v>6.7973015372960202</v>
      </c>
      <c r="S3780" s="2">
        <v>7.9924599716142799</v>
      </c>
      <c r="T3780" s="2">
        <v>7.7338564320361902</v>
      </c>
      <c r="U3780" s="2">
        <v>8.2031357530326101</v>
      </c>
      <c r="V3780" s="2">
        <v>7.9751184935825403</v>
      </c>
    </row>
    <row r="3781" spans="1:22" x14ac:dyDescent="0.25">
      <c r="A3781" s="2" t="s">
        <v>1859</v>
      </c>
      <c r="B3781" s="2">
        <v>7.2266593666261494E-2</v>
      </c>
      <c r="C3781" s="2">
        <v>0.72064122677074804</v>
      </c>
      <c r="D3781" s="2">
        <v>-3.8203958634269702E-2</v>
      </c>
      <c r="E3781" s="2">
        <v>0.84809136531266505</v>
      </c>
      <c r="F3781" s="2">
        <v>-0.53525144080059095</v>
      </c>
      <c r="G3781" s="2">
        <v>1.68473813603608E-3</v>
      </c>
      <c r="H3781" s="2">
        <v>-0.110470552300531</v>
      </c>
      <c r="I3781" s="2">
        <v>0.59584359585598901</v>
      </c>
      <c r="J3781" s="2">
        <v>-0.60751803446685204</v>
      </c>
      <c r="K3781" s="2">
        <v>3.3157784684721898E-4</v>
      </c>
      <c r="L3781" s="2">
        <v>-0.497047482166321</v>
      </c>
      <c r="M3781" s="2">
        <v>1.93355375896739E-3</v>
      </c>
      <c r="O3781" s="2">
        <v>9.7365189193757793</v>
      </c>
      <c r="P3781" s="2">
        <v>9.4006226593163493</v>
      </c>
      <c r="Q3781" s="2">
        <v>9.1254824847517106</v>
      </c>
      <c r="R3781" s="2">
        <v>8.9832000177046396</v>
      </c>
      <c r="S3781" s="2">
        <v>9.6434298719598104</v>
      </c>
      <c r="T3781" s="2">
        <v>9.66011056324996</v>
      </c>
      <c r="U3781" s="2">
        <v>9.5152491129983705</v>
      </c>
      <c r="V3781" s="2">
        <v>9.5671765501952208</v>
      </c>
    </row>
    <row r="3782" spans="1:22" x14ac:dyDescent="0.25">
      <c r="A3782" s="2" t="s">
        <v>1860</v>
      </c>
      <c r="B3782" s="2">
        <v>0.48641503772349898</v>
      </c>
      <c r="C3782" s="2">
        <v>7.39297581215067E-3</v>
      </c>
      <c r="D3782" s="2">
        <v>-2.1608518639672902E-2</v>
      </c>
      <c r="E3782" s="2">
        <v>0.92696198237004601</v>
      </c>
      <c r="F3782" s="2">
        <v>-0.40396976581434901</v>
      </c>
      <c r="G3782" s="2">
        <v>6.3855242053145106E-2</v>
      </c>
      <c r="H3782" s="2">
        <v>-0.50802355636317198</v>
      </c>
      <c r="I3782" s="2">
        <v>3.7544770989363999E-3</v>
      </c>
      <c r="J3782" s="2">
        <v>-0.89038480353784799</v>
      </c>
      <c r="K3782" s="2">
        <v>3.62302159545063E-6</v>
      </c>
      <c r="L3782" s="2">
        <v>-0.38236124717467601</v>
      </c>
      <c r="M3782" s="2">
        <v>5.3934972098537703E-2</v>
      </c>
      <c r="O3782" s="2">
        <v>8.5978685459099697</v>
      </c>
      <c r="P3782" s="2">
        <v>8.6748429907641995</v>
      </c>
      <c r="Q3782" s="2">
        <v>8.4193504749220605</v>
      </c>
      <c r="R3782" s="2">
        <v>8.0832380476623307</v>
      </c>
      <c r="S3782" s="2">
        <v>9.0175384980212296</v>
      </c>
      <c r="T3782" s="2">
        <v>9.2192663509241104</v>
      </c>
      <c r="U3782" s="2">
        <v>8.5929748432817696</v>
      </c>
      <c r="V3782" s="2">
        <v>8.6362652284958994</v>
      </c>
    </row>
    <row r="3783" spans="1:22" x14ac:dyDescent="0.25">
      <c r="A3783" s="2" t="s">
        <v>1861</v>
      </c>
      <c r="B3783" s="2">
        <v>3.5920543414942299</v>
      </c>
      <c r="C3783" s="2">
        <v>5.7113425038741799E-4</v>
      </c>
      <c r="D3783" s="2">
        <v>3.22149071640656</v>
      </c>
      <c r="E3783" s="2">
        <v>1.4788538291180299E-3</v>
      </c>
      <c r="F3783" s="2">
        <v>2.5172397068709902</v>
      </c>
      <c r="G3783" s="2">
        <v>3.8481116362572898E-2</v>
      </c>
      <c r="H3783" s="2">
        <v>-0.37056362508766799</v>
      </c>
      <c r="I3783" s="2">
        <v>0.69826217051853701</v>
      </c>
      <c r="J3783" s="2">
        <v>-1.0748146346232399</v>
      </c>
      <c r="K3783" s="2">
        <v>0.267289478211644</v>
      </c>
      <c r="L3783" s="2">
        <v>-0.70425100953556696</v>
      </c>
      <c r="M3783" s="2">
        <v>0.43504441736796301</v>
      </c>
      <c r="O3783" s="2">
        <v>2.9207736857970001</v>
      </c>
      <c r="P3783" s="2">
        <v>2.4051932242634302</v>
      </c>
      <c r="Q3783" s="2">
        <v>4.0471611967238896</v>
      </c>
      <c r="R3783" s="2">
        <v>4.2718337594375102</v>
      </c>
      <c r="S3783" s="2">
        <v>5.1631180974028696</v>
      </c>
      <c r="T3783" s="2">
        <v>4.9848372225080704</v>
      </c>
      <c r="U3783" s="2">
        <v>4.6687199858830501</v>
      </c>
      <c r="V3783" s="2">
        <v>4.8411978569316902</v>
      </c>
    </row>
    <row r="3784" spans="1:22" x14ac:dyDescent="0.25">
      <c r="A3784" s="2" t="s">
        <v>1862</v>
      </c>
      <c r="B3784" s="2">
        <v>-8.67200988933612E-2</v>
      </c>
      <c r="C3784" s="2">
        <v>0.75954977081846298</v>
      </c>
      <c r="D3784" s="2">
        <v>-0.31446909132352402</v>
      </c>
      <c r="E3784" s="2">
        <v>0.144584816036781</v>
      </c>
      <c r="F3784" s="2">
        <v>-6.6002007618584102E-2</v>
      </c>
      <c r="G3784" s="2">
        <v>0.85037503285605598</v>
      </c>
      <c r="H3784" s="2">
        <v>-0.227748992430163</v>
      </c>
      <c r="I3784" s="2">
        <v>0.38491353352799301</v>
      </c>
      <c r="J3784" s="2">
        <v>2.0718091274777101E-2</v>
      </c>
      <c r="K3784" s="2">
        <v>0.96357573834431098</v>
      </c>
      <c r="L3784" s="2">
        <v>0.24846708370494</v>
      </c>
      <c r="M3784" s="2">
        <v>0.31734989343182901</v>
      </c>
      <c r="O3784" s="2">
        <v>7.9409923742623603</v>
      </c>
      <c r="P3784" s="2">
        <v>8.0623387182250905</v>
      </c>
      <c r="Q3784" s="2">
        <v>8.0099207677935294</v>
      </c>
      <c r="R3784" s="2">
        <v>7.8793620278645404</v>
      </c>
      <c r="S3784" s="2">
        <v>7.9524652770680504</v>
      </c>
      <c r="T3784" s="2">
        <v>7.8765563853928802</v>
      </c>
      <c r="U3784" s="2">
        <v>7.7704716920722801</v>
      </c>
      <c r="V3784" s="2">
        <v>7.6142994518761302</v>
      </c>
    </row>
    <row r="3785" spans="1:22" x14ac:dyDescent="0.25">
      <c r="A3785" s="2" t="s">
        <v>1863</v>
      </c>
      <c r="B3785" s="2">
        <v>-0.195476929239673</v>
      </c>
      <c r="C3785" s="2">
        <v>0.17058788020309101</v>
      </c>
      <c r="D3785" s="2">
        <v>3.51745510129991E-2</v>
      </c>
      <c r="E3785" s="2">
        <v>0.82809077179728097</v>
      </c>
      <c r="F3785" s="2">
        <v>-0.37089293347350399</v>
      </c>
      <c r="G3785" s="2">
        <v>1.0345360901183801E-2</v>
      </c>
      <c r="H3785" s="2">
        <v>0.23065148025267199</v>
      </c>
      <c r="I3785" s="2">
        <v>0.105200662947597</v>
      </c>
      <c r="J3785" s="2">
        <v>-0.175416004233831</v>
      </c>
      <c r="K3785" s="2">
        <v>0.30841160283764701</v>
      </c>
      <c r="L3785" s="2">
        <v>-0.40606748448650298</v>
      </c>
      <c r="M3785" s="2">
        <v>2.1005765269536498E-3</v>
      </c>
      <c r="O3785" s="2">
        <v>9.9426048344044897</v>
      </c>
      <c r="P3785" s="2">
        <v>9.8592356208017993</v>
      </c>
      <c r="Q3785" s="2">
        <v>9.5739623359108403</v>
      </c>
      <c r="R3785" s="2">
        <v>9.4996880185267703</v>
      </c>
      <c r="S3785" s="2">
        <v>9.7236951439724297</v>
      </c>
      <c r="T3785" s="2">
        <v>9.6894102398156292</v>
      </c>
      <c r="U3785" s="2">
        <v>9.9444227110512795</v>
      </c>
      <c r="V3785" s="2">
        <v>9.9295526133249599</v>
      </c>
    </row>
    <row r="3786" spans="1:22" x14ac:dyDescent="0.25">
      <c r="A3786" s="2" t="s">
        <v>8390</v>
      </c>
      <c r="B3786" s="2">
        <v>-0.32757390744285803</v>
      </c>
      <c r="C3786" s="2">
        <v>6.2110844036500898E-2</v>
      </c>
      <c r="D3786" s="2">
        <v>-0.36877394825813298</v>
      </c>
      <c r="E3786" s="2">
        <v>2.45018208897704E-2</v>
      </c>
      <c r="F3786" s="2">
        <v>-0.40669411494987101</v>
      </c>
      <c r="G3786" s="2">
        <v>2.4968949851629799E-2</v>
      </c>
      <c r="H3786" s="2">
        <v>-4.1200040815274799E-2</v>
      </c>
      <c r="I3786" s="2">
        <v>0.87493280670645901</v>
      </c>
      <c r="J3786" s="2">
        <v>-7.9120207507012805E-2</v>
      </c>
      <c r="K3786" s="2">
        <v>0.76005821026959497</v>
      </c>
      <c r="L3786" s="2">
        <v>-3.7920166691737998E-2</v>
      </c>
      <c r="M3786" s="2">
        <v>0.86863603517429</v>
      </c>
      <c r="O3786" s="2">
        <v>10.3765653107431</v>
      </c>
      <c r="P3786" s="2">
        <v>10.4786486529544</v>
      </c>
      <c r="Q3786" s="2">
        <v>10.128405893038501</v>
      </c>
      <c r="R3786" s="2">
        <v>9.9228848542325601</v>
      </c>
      <c r="S3786" s="2">
        <v>10.223586709559701</v>
      </c>
      <c r="T3786" s="2">
        <v>9.9637234660349403</v>
      </c>
      <c r="U3786" s="2">
        <v>9.8349379729792705</v>
      </c>
      <c r="V3786" s="2">
        <v>10.2542684931481</v>
      </c>
    </row>
    <row r="3787" spans="1:22" x14ac:dyDescent="0.25">
      <c r="A3787" s="2" t="s">
        <v>1864</v>
      </c>
      <c r="B3787" s="2">
        <v>-0.19514964319453501</v>
      </c>
      <c r="C3787" s="2">
        <v>0.216758773152437</v>
      </c>
      <c r="D3787" s="2">
        <v>-0.4194612057346</v>
      </c>
      <c r="E3787" s="2">
        <v>1.9225643782121999E-3</v>
      </c>
      <c r="F3787" s="2">
        <v>7.93356747563141E-3</v>
      </c>
      <c r="G3787" s="2">
        <v>0.97824824504199703</v>
      </c>
      <c r="H3787" s="2">
        <v>-0.22431156254006601</v>
      </c>
      <c r="I3787" s="2">
        <v>0.16970128299885201</v>
      </c>
      <c r="J3787" s="2">
        <v>0.20308321067016599</v>
      </c>
      <c r="K3787" s="2">
        <v>0.25019814665498202</v>
      </c>
      <c r="L3787" s="2">
        <v>0.427394773210232</v>
      </c>
      <c r="M3787" s="2">
        <v>2.3546816958390101E-3</v>
      </c>
      <c r="O3787" s="2">
        <v>10.246841097040299</v>
      </c>
      <c r="P3787" s="2">
        <v>10.277752397328999</v>
      </c>
      <c r="Q3787" s="2">
        <v>10.214614792787501</v>
      </c>
      <c r="R3787" s="2">
        <v>10.3166769029751</v>
      </c>
      <c r="S3787" s="2">
        <v>9.8871900038759009</v>
      </c>
      <c r="T3787" s="2">
        <v>10.236089996432399</v>
      </c>
      <c r="U3787" s="2">
        <v>9.8370526307561708</v>
      </c>
      <c r="V3787" s="2">
        <v>9.8516179336226202</v>
      </c>
    </row>
    <row r="3788" spans="1:22" x14ac:dyDescent="0.25">
      <c r="A3788" s="2" t="s">
        <v>1865</v>
      </c>
      <c r="B3788" s="2">
        <v>8.7069964759044993E-2</v>
      </c>
      <c r="C3788" s="2">
        <v>0.85237921834366404</v>
      </c>
      <c r="D3788" s="2">
        <v>0.385626314336803</v>
      </c>
      <c r="E3788" s="2">
        <v>0.27874210412684403</v>
      </c>
      <c r="F3788" s="2">
        <v>-1.11541300711238</v>
      </c>
      <c r="G3788" s="2">
        <v>1.3064222766270801E-2</v>
      </c>
      <c r="H3788" s="2">
        <v>0.29855634957775801</v>
      </c>
      <c r="I3788" s="2">
        <v>0.488122434794795</v>
      </c>
      <c r="J3788" s="2">
        <v>-1.2024829718714301</v>
      </c>
      <c r="K3788" s="2">
        <v>7.6971354787422402E-3</v>
      </c>
      <c r="L3788" s="2">
        <v>-1.5010393214491899</v>
      </c>
      <c r="M3788" s="2">
        <v>1.4802363752311801E-4</v>
      </c>
      <c r="O3788" s="2">
        <v>6.2822934144218703</v>
      </c>
      <c r="P3788" s="2">
        <v>6.6056822329998299</v>
      </c>
      <c r="Q3788" s="2">
        <v>5.3783393116059504</v>
      </c>
      <c r="R3788" s="2">
        <v>5.43110905647446</v>
      </c>
      <c r="S3788" s="2">
        <v>6.5162358182421602</v>
      </c>
      <c r="T3788" s="2">
        <v>6.5532480587867097</v>
      </c>
      <c r="U3788" s="2">
        <v>6.8225064304133198</v>
      </c>
      <c r="V3788" s="2">
        <v>6.8190924792137801</v>
      </c>
    </row>
    <row r="3789" spans="1:22" x14ac:dyDescent="0.25">
      <c r="A3789" s="2" t="s">
        <v>1866</v>
      </c>
      <c r="B3789" s="2">
        <v>-1.9823808946717199E-2</v>
      </c>
      <c r="C3789" s="2">
        <v>0.95115466383644998</v>
      </c>
      <c r="D3789" s="2">
        <v>-6.6545399453818793E-2</v>
      </c>
      <c r="E3789" s="2">
        <v>0.80479691896477901</v>
      </c>
      <c r="F3789" s="2">
        <v>0.29591321708858198</v>
      </c>
      <c r="G3789" s="2">
        <v>0.27686582973652601</v>
      </c>
      <c r="H3789" s="2">
        <v>-4.6721590507101597E-2</v>
      </c>
      <c r="I3789" s="2">
        <v>0.88878101147163602</v>
      </c>
      <c r="J3789" s="2">
        <v>0.31573702603530002</v>
      </c>
      <c r="K3789" s="2">
        <v>0.25311637264158798</v>
      </c>
      <c r="L3789" s="2">
        <v>0.36245861654240102</v>
      </c>
      <c r="M3789" s="2">
        <v>0.118482571558385</v>
      </c>
      <c r="O3789" s="2">
        <v>7.8766583158301096</v>
      </c>
      <c r="P3789" s="2">
        <v>7.9150601450624096</v>
      </c>
      <c r="Q3789" s="2">
        <v>8.3096670219323894</v>
      </c>
      <c r="R3789" s="2">
        <v>8.0832380476623307</v>
      </c>
      <c r="S3789" s="2">
        <v>7.7803815348176197</v>
      </c>
      <c r="T3789" s="2">
        <v>7.9750207286934396</v>
      </c>
      <c r="U3789" s="2">
        <v>7.7391533988601902</v>
      </c>
      <c r="V3789" s="2">
        <v>7.9136193108172899</v>
      </c>
    </row>
    <row r="3790" spans="1:22" x14ac:dyDescent="0.25">
      <c r="A3790" s="2" t="s">
        <v>1867</v>
      </c>
      <c r="B3790" s="2">
        <v>0.123510360355664</v>
      </c>
      <c r="C3790" s="2">
        <v>0.713634717438552</v>
      </c>
      <c r="D3790" s="2">
        <v>0.28844599488942402</v>
      </c>
      <c r="E3790" s="2">
        <v>0.28716525653247599</v>
      </c>
      <c r="F3790" s="2">
        <v>0.18160626499541299</v>
      </c>
      <c r="G3790" s="2">
        <v>0.62029844315188998</v>
      </c>
      <c r="H3790" s="2">
        <v>0.16493563453376001</v>
      </c>
      <c r="I3790" s="2">
        <v>0.63545930277433504</v>
      </c>
      <c r="J3790" s="2">
        <v>5.8095904639748799E-2</v>
      </c>
      <c r="K3790" s="2">
        <v>0.89894381064649098</v>
      </c>
      <c r="L3790" s="2">
        <v>-0.106839729894011</v>
      </c>
      <c r="M3790" s="2">
        <v>0.74871238028534504</v>
      </c>
      <c r="O3790" s="2">
        <v>7.6644141396708898</v>
      </c>
      <c r="P3790" s="2">
        <v>7.4314429113051998</v>
      </c>
      <c r="Q3790" s="2">
        <v>7.9922786780305604</v>
      </c>
      <c r="R3790" s="2">
        <v>7.4862305427532201</v>
      </c>
      <c r="S3790" s="2">
        <v>7.8751131901172702</v>
      </c>
      <c r="T3790" s="2">
        <v>7.4210205348950096</v>
      </c>
      <c r="U3790" s="2">
        <v>7.8584625017546301</v>
      </c>
      <c r="V3790" s="2">
        <v>7.8153750943092701</v>
      </c>
    </row>
    <row r="3791" spans="1:22" x14ac:dyDescent="0.25">
      <c r="A3791" s="2" t="s">
        <v>1868</v>
      </c>
      <c r="B3791" s="2">
        <v>1.78624735232223</v>
      </c>
      <c r="C3791" s="2">
        <v>7.0319465421870802E-11</v>
      </c>
      <c r="D3791" s="2">
        <v>3.16914739045083</v>
      </c>
      <c r="E3791" s="2">
        <v>3.24595716438505E-37</v>
      </c>
      <c r="F3791" s="2">
        <v>1.03746932808973</v>
      </c>
      <c r="G3791" s="2">
        <v>1.76182917112045E-3</v>
      </c>
      <c r="H3791" s="2">
        <v>1.3829000381286001</v>
      </c>
      <c r="I3791" s="2">
        <v>3.1935106691530701E-10</v>
      </c>
      <c r="J3791" s="2">
        <v>-0.74877802423249595</v>
      </c>
      <c r="K3791" s="2">
        <v>1.4816100457130599E-2</v>
      </c>
      <c r="L3791" s="2">
        <v>-2.1316780623610998</v>
      </c>
      <c r="M3791" s="2">
        <v>9.2301365732870098E-18</v>
      </c>
      <c r="O3791" s="2">
        <v>5.8772204735585598</v>
      </c>
      <c r="P3791" s="2">
        <v>5.7002012839028096</v>
      </c>
      <c r="Q3791" s="2">
        <v>7.0147655941607896</v>
      </c>
      <c r="R3791" s="2">
        <v>6.5835308234626204</v>
      </c>
      <c r="S3791" s="2">
        <v>7.5849561781235302</v>
      </c>
      <c r="T3791" s="2">
        <v>7.4093284761757996</v>
      </c>
      <c r="U3791" s="2">
        <v>8.7661019746287199</v>
      </c>
      <c r="V3791" s="2">
        <v>8.9607800316324902</v>
      </c>
    </row>
    <row r="3792" spans="1:22" x14ac:dyDescent="0.25">
      <c r="A3792" s="2" t="s">
        <v>1869</v>
      </c>
      <c r="B3792" s="2">
        <v>4.6958689198990298</v>
      </c>
      <c r="C3792" s="2">
        <v>1.34992045485649E-5</v>
      </c>
      <c r="D3792" s="2">
        <v>4.3373435632931301</v>
      </c>
      <c r="E3792" s="2">
        <v>4.3563439551477901E-5</v>
      </c>
      <c r="F3792" s="2">
        <v>3.5921883750777202</v>
      </c>
      <c r="G3792" s="2">
        <v>2.42136565037342E-3</v>
      </c>
      <c r="H3792" s="2">
        <v>-0.35852535660589901</v>
      </c>
      <c r="I3792" s="2">
        <v>0.65898496134074003</v>
      </c>
      <c r="J3792" s="2">
        <v>-1.1036805448213201</v>
      </c>
      <c r="K3792" s="2">
        <v>0.15958337524309099</v>
      </c>
      <c r="L3792" s="2">
        <v>-0.74515518821541804</v>
      </c>
      <c r="M3792" s="2">
        <v>0.31306217125607499</v>
      </c>
      <c r="O3792" s="2">
        <v>2.9207736857970001</v>
      </c>
      <c r="P3792" s="2">
        <v>2</v>
      </c>
      <c r="Q3792" s="2">
        <v>4.2975286818237803</v>
      </c>
      <c r="R3792" s="2">
        <v>4.9649089863132998</v>
      </c>
      <c r="S3792" s="2">
        <v>5.5779423625665503</v>
      </c>
      <c r="T3792" s="2">
        <v>5.8218208121351198</v>
      </c>
      <c r="U3792" s="2">
        <v>5.0357440511860396</v>
      </c>
      <c r="V3792" s="2">
        <v>5.6412665467250704</v>
      </c>
    </row>
    <row r="3793" spans="1:22" x14ac:dyDescent="0.25">
      <c r="A3793" s="2" t="s">
        <v>1870</v>
      </c>
      <c r="B3793" s="2">
        <v>0.15766908085485001</v>
      </c>
      <c r="C3793" s="2">
        <v>0.78086122335263097</v>
      </c>
      <c r="D3793" s="2">
        <v>-0.447858909562452</v>
      </c>
      <c r="E3793" s="2">
        <v>0.32013198819987898</v>
      </c>
      <c r="F3793" s="2">
        <v>0.70115139989566999</v>
      </c>
      <c r="G3793" s="2">
        <v>0.167003816037951</v>
      </c>
      <c r="H3793" s="2">
        <v>-0.60552799041730199</v>
      </c>
      <c r="I3793" s="2">
        <v>0.208897559893712</v>
      </c>
      <c r="J3793" s="2">
        <v>0.54348231904082001</v>
      </c>
      <c r="K3793" s="2">
        <v>0.31429274571476101</v>
      </c>
      <c r="L3793" s="2">
        <v>1.1490103094581201</v>
      </c>
      <c r="M3793" s="2">
        <v>5.3903630275219201E-3</v>
      </c>
      <c r="O3793" s="2">
        <v>5.5867975564712102</v>
      </c>
      <c r="P3793" s="2">
        <v>5.8043272867684603</v>
      </c>
      <c r="Q3793" s="2">
        <v>6.3072475103900096</v>
      </c>
      <c r="R3793" s="2">
        <v>6.3921662368394099</v>
      </c>
      <c r="S3793" s="2">
        <v>5.9235808528820302</v>
      </c>
      <c r="T3793" s="2">
        <v>5.74947505847841</v>
      </c>
      <c r="U3793" s="2">
        <v>5.1490176801303802</v>
      </c>
      <c r="V3793" s="2">
        <v>5.4122468086670503</v>
      </c>
    </row>
    <row r="3794" spans="1:22" x14ac:dyDescent="0.25">
      <c r="A3794" s="2" t="s">
        <v>1871</v>
      </c>
      <c r="B3794" s="2">
        <v>0.21503763306944901</v>
      </c>
      <c r="C3794" s="2">
        <v>0.22580859895281299</v>
      </c>
      <c r="D3794" s="2">
        <v>-0.237120260690726</v>
      </c>
      <c r="E3794" s="2">
        <v>0.141825927898758</v>
      </c>
      <c r="F3794" s="2">
        <v>0.20129126337525399</v>
      </c>
      <c r="G3794" s="2">
        <v>0.31786198852858799</v>
      </c>
      <c r="H3794" s="2">
        <v>-0.45215789376017501</v>
      </c>
      <c r="I3794" s="2">
        <v>3.9229285346906702E-3</v>
      </c>
      <c r="J3794" s="2">
        <v>-1.37463696941953E-2</v>
      </c>
      <c r="K3794" s="2">
        <v>0.96525620770262499</v>
      </c>
      <c r="L3794" s="2">
        <v>0.43841152406598</v>
      </c>
      <c r="M3794" s="2">
        <v>6.0332253687883702E-3</v>
      </c>
      <c r="O3794" s="2">
        <v>9.0047251712221499</v>
      </c>
      <c r="P3794" s="2">
        <v>9.0655418005178507</v>
      </c>
      <c r="Q3794" s="2">
        <v>9.1335523186975696</v>
      </c>
      <c r="R3794" s="2">
        <v>9.3115664176295407</v>
      </c>
      <c r="S3794" s="2">
        <v>9.1698125671158195</v>
      </c>
      <c r="T3794" s="2">
        <v>9.3288357120600693</v>
      </c>
      <c r="U3794" s="2">
        <v>8.7527223586768805</v>
      </c>
      <c r="V3794" s="2">
        <v>8.8445000500003097</v>
      </c>
    </row>
    <row r="3795" spans="1:22" x14ac:dyDescent="0.25">
      <c r="A3795" s="2" t="s">
        <v>1872</v>
      </c>
      <c r="B3795" s="2">
        <v>-0.34540925358603503</v>
      </c>
      <c r="C3795" s="2">
        <v>6.1081716370700702E-3</v>
      </c>
      <c r="D3795" s="2">
        <v>-0.37485109485878898</v>
      </c>
      <c r="E3795" s="2">
        <v>1.35815558122181E-3</v>
      </c>
      <c r="F3795" s="2">
        <v>-0.53403180054856703</v>
      </c>
      <c r="G3795" s="2">
        <v>3.7444502082746699E-5</v>
      </c>
      <c r="H3795" s="2">
        <v>-2.9441841272754E-2</v>
      </c>
      <c r="I3795" s="2">
        <v>0.87951158351969305</v>
      </c>
      <c r="J3795" s="2">
        <v>-0.188622546962532</v>
      </c>
      <c r="K3795" s="2">
        <v>0.238576151302931</v>
      </c>
      <c r="L3795" s="2">
        <v>-0.15918070568977799</v>
      </c>
      <c r="M3795" s="2">
        <v>0.26785701073833101</v>
      </c>
      <c r="O3795" s="2">
        <v>10.4123039812564</v>
      </c>
      <c r="P3795" s="2">
        <v>10.411539695695501</v>
      </c>
      <c r="Q3795" s="2">
        <v>9.9155899561615701</v>
      </c>
      <c r="R3795" s="2">
        <v>9.8502615557586708</v>
      </c>
      <c r="S3795" s="2">
        <v>9.9923699715908096</v>
      </c>
      <c r="T3795" s="2">
        <v>10.143850874049299</v>
      </c>
      <c r="U3795" s="2">
        <v>10.0679521024915</v>
      </c>
      <c r="V3795" s="2">
        <v>10.008631318098001</v>
      </c>
    </row>
    <row r="3796" spans="1:22" x14ac:dyDescent="0.25">
      <c r="A3796" s="2" t="s">
        <v>1873</v>
      </c>
      <c r="B3796" s="2">
        <v>-0.43585071136825698</v>
      </c>
      <c r="C3796" s="2">
        <v>6.2381272577605206E-5</v>
      </c>
      <c r="D3796" s="2">
        <v>-0.62055547028696401</v>
      </c>
      <c r="E3796" s="2">
        <v>8.0510431859822401E-10</v>
      </c>
      <c r="F3796" s="2">
        <v>-0.40096888284633603</v>
      </c>
      <c r="G3796" s="2">
        <v>5.7747569247634095E-4</v>
      </c>
      <c r="H3796" s="2">
        <v>-0.184704758918708</v>
      </c>
      <c r="I3796" s="2">
        <v>0.147683604460152</v>
      </c>
      <c r="J3796" s="2">
        <v>3.48818285219211E-2</v>
      </c>
      <c r="K3796" s="2">
        <v>0.85605726801276305</v>
      </c>
      <c r="L3796" s="2">
        <v>0.21958658744062901</v>
      </c>
      <c r="M3796" s="2">
        <v>6.4664906027885397E-2</v>
      </c>
      <c r="O3796" s="2">
        <v>11.0483108712572</v>
      </c>
      <c r="P3796" s="2">
        <v>11.0245823607086</v>
      </c>
      <c r="Q3796" s="2">
        <v>10.6198463387895</v>
      </c>
      <c r="R3796" s="2">
        <v>10.650358740367301</v>
      </c>
      <c r="S3796" s="2">
        <v>10.536358997419599</v>
      </c>
      <c r="T3796" s="2">
        <v>10.667624342183499</v>
      </c>
      <c r="U3796" s="2">
        <v>10.445257176396</v>
      </c>
      <c r="V3796" s="2">
        <v>10.389636368216999</v>
      </c>
    </row>
    <row r="3797" spans="1:22" x14ac:dyDescent="0.25">
      <c r="A3797" s="2" t="s">
        <v>1874</v>
      </c>
      <c r="B3797" s="2">
        <v>2.90145992864365</v>
      </c>
      <c r="C3797" s="2">
        <v>0.30840068422128902</v>
      </c>
      <c r="D3797" s="2">
        <v>5.5136636726089199</v>
      </c>
      <c r="E3797" s="2">
        <v>1.6958669573003099E-2</v>
      </c>
      <c r="F3797" s="2">
        <v>0</v>
      </c>
      <c r="G3797" s="2">
        <v>1</v>
      </c>
      <c r="H3797" s="2">
        <v>2.6122037439652699</v>
      </c>
      <c r="I3797" s="2">
        <v>0.24855036388212601</v>
      </c>
      <c r="J3797" s="2">
        <v>-2.0077683309154901</v>
      </c>
      <c r="K3797" s="2">
        <v>0.55210682540527201</v>
      </c>
      <c r="L3797" s="2">
        <v>-4.61997207488076</v>
      </c>
      <c r="M3797" s="2">
        <v>5.3051375606267402E-2</v>
      </c>
      <c r="O3797" s="2">
        <v>2</v>
      </c>
      <c r="P3797" s="2">
        <v>2</v>
      </c>
      <c r="Q3797" s="2">
        <v>2</v>
      </c>
      <c r="R3797" s="2">
        <v>2</v>
      </c>
      <c r="S3797" s="2">
        <v>2.5824136738458101</v>
      </c>
      <c r="T3797" s="2">
        <v>2.4284833225155</v>
      </c>
      <c r="U3797" s="2">
        <v>4.2533234725633404</v>
      </c>
      <c r="V3797" s="2">
        <v>3.3017183364987601</v>
      </c>
    </row>
    <row r="3798" spans="1:22" x14ac:dyDescent="0.25">
      <c r="A3798" s="2" t="s">
        <v>1875</v>
      </c>
      <c r="B3798" s="2">
        <v>-0.47988381934206997</v>
      </c>
      <c r="C3798" s="2">
        <v>8.3326588598158001E-4</v>
      </c>
      <c r="D3798" s="2">
        <v>-0.47332070304804102</v>
      </c>
      <c r="E3798" s="2">
        <v>4.2742015898412602E-4</v>
      </c>
      <c r="F3798" s="2">
        <v>-0.80251059523276203</v>
      </c>
      <c r="G3798" s="2">
        <v>8.0146295069062997E-8</v>
      </c>
      <c r="H3798" s="2">
        <v>6.5631162940284499E-3</v>
      </c>
      <c r="I3798" s="2">
        <v>0.97934278842886802</v>
      </c>
      <c r="J3798" s="2">
        <v>-0.322626775890693</v>
      </c>
      <c r="K3798" s="2">
        <v>6.8830089807219996E-2</v>
      </c>
      <c r="L3798" s="2">
        <v>-0.329189892184721</v>
      </c>
      <c r="M3798" s="2">
        <v>3.5738463650591003E-2</v>
      </c>
      <c r="O3798" s="2">
        <v>9.7995666735568392</v>
      </c>
      <c r="P3798" s="2">
        <v>9.9974562209138806</v>
      </c>
      <c r="Q3798" s="2">
        <v>9.0844420112212294</v>
      </c>
      <c r="R3798" s="2">
        <v>9.1174578698015107</v>
      </c>
      <c r="S3798" s="2">
        <v>9.3674256684178694</v>
      </c>
      <c r="T3798" s="2">
        <v>9.4818030813911491</v>
      </c>
      <c r="U3798" s="2">
        <v>9.4573164662949498</v>
      </c>
      <c r="V3798" s="2">
        <v>9.4030672287052308</v>
      </c>
    </row>
    <row r="3799" spans="1:22" x14ac:dyDescent="0.25">
      <c r="A3799" s="2" t="s">
        <v>1876</v>
      </c>
      <c r="B3799" s="2">
        <v>0.14349560872695</v>
      </c>
      <c r="C3799" s="2">
        <v>0.55153774907138198</v>
      </c>
      <c r="D3799" s="2">
        <v>-0.232368849439265</v>
      </c>
      <c r="E3799" s="2">
        <v>0.26467401047516897</v>
      </c>
      <c r="F3799" s="2">
        <v>-0.39528089927617299</v>
      </c>
      <c r="G3799" s="2">
        <v>0.10154320831406401</v>
      </c>
      <c r="H3799" s="2">
        <v>-0.375864458166215</v>
      </c>
      <c r="I3799" s="2">
        <v>7.69151613671991E-2</v>
      </c>
      <c r="J3799" s="2">
        <v>-0.53877650800312304</v>
      </c>
      <c r="K3799" s="2">
        <v>2.0345148262747002E-2</v>
      </c>
      <c r="L3799" s="2">
        <v>-0.16291204983690899</v>
      </c>
      <c r="M3799" s="2">
        <v>0.51284858694570201</v>
      </c>
      <c r="O3799" s="2">
        <v>8.5063424432543204</v>
      </c>
      <c r="P3799" s="2">
        <v>8.4894298287418497</v>
      </c>
      <c r="Q3799" s="2">
        <v>8.1277204493412807</v>
      </c>
      <c r="R3799" s="2">
        <v>8.0922633677254794</v>
      </c>
      <c r="S3799" s="2">
        <v>8.7237312856791007</v>
      </c>
      <c r="T3799" s="2">
        <v>8.5443216410845508</v>
      </c>
      <c r="U3799" s="2">
        <v>8.1012493383401107</v>
      </c>
      <c r="V3799" s="2">
        <v>8.4146664846626393</v>
      </c>
    </row>
    <row r="3800" spans="1:22" x14ac:dyDescent="0.25">
      <c r="A3800" s="2" t="s">
        <v>1877</v>
      </c>
      <c r="B3800" s="2">
        <v>1.6893343197878601E-2</v>
      </c>
      <c r="C3800" s="2">
        <v>0.94727154515646195</v>
      </c>
      <c r="D3800" s="2">
        <v>-0.31878524453593299</v>
      </c>
      <c r="E3800" s="2">
        <v>6.1122741638614399E-2</v>
      </c>
      <c r="F3800" s="2">
        <v>0.24781463587683999</v>
      </c>
      <c r="G3800" s="2">
        <v>0.24750031653597901</v>
      </c>
      <c r="H3800" s="2">
        <v>-0.33567858773381198</v>
      </c>
      <c r="I3800" s="2">
        <v>6.7764137877810798E-2</v>
      </c>
      <c r="J3800" s="2">
        <v>0.230921292678961</v>
      </c>
      <c r="K3800" s="2">
        <v>0.30225712740003302</v>
      </c>
      <c r="L3800" s="2">
        <v>0.56659988041277298</v>
      </c>
      <c r="M3800" s="2">
        <v>8.3849513559859504E-4</v>
      </c>
      <c r="O3800" s="2">
        <v>8.5664906312193807</v>
      </c>
      <c r="P3800" s="2">
        <v>8.5605419926020794</v>
      </c>
      <c r="Q3800" s="2">
        <v>8.81016846508372</v>
      </c>
      <c r="R3800" s="2">
        <v>8.8080195634659209</v>
      </c>
      <c r="S3800" s="2">
        <v>8.5698492191795097</v>
      </c>
      <c r="T3800" s="2">
        <v>8.59164603131563</v>
      </c>
      <c r="U3800" s="2">
        <v>8.2145670672882094</v>
      </c>
      <c r="V3800" s="2">
        <v>8.2806050733656793</v>
      </c>
    </row>
    <row r="3801" spans="1:22" x14ac:dyDescent="0.25">
      <c r="A3801" s="2" t="s">
        <v>1878</v>
      </c>
      <c r="B3801" s="2">
        <v>-0.27054563714576102</v>
      </c>
      <c r="C3801" s="2">
        <v>1.3084551393820001E-2</v>
      </c>
      <c r="D3801" s="2">
        <v>-9.1061086631187602E-2</v>
      </c>
      <c r="E3801" s="2">
        <v>0.44667115515029698</v>
      </c>
      <c r="F3801" s="2">
        <v>-8.71674452451313E-2</v>
      </c>
      <c r="G3801" s="2">
        <v>0.53096062939393995</v>
      </c>
      <c r="H3801" s="2">
        <v>0.17948455051457299</v>
      </c>
      <c r="I3801" s="2">
        <v>0.14538784910069799</v>
      </c>
      <c r="J3801" s="2">
        <v>0.18337819190062901</v>
      </c>
      <c r="K3801" s="2">
        <v>0.139653038028002</v>
      </c>
      <c r="L3801" s="2">
        <v>3.89364138605629E-3</v>
      </c>
      <c r="M3801" s="2">
        <v>0.98111162815124797</v>
      </c>
      <c r="O3801" s="2">
        <v>13.0432159684702</v>
      </c>
      <c r="P3801" s="2">
        <v>12.816919974291601</v>
      </c>
      <c r="Q3801" s="2">
        <v>12.8650272047686</v>
      </c>
      <c r="R3801" s="2">
        <v>12.83069363858</v>
      </c>
      <c r="S3801" s="2">
        <v>12.597592902338</v>
      </c>
      <c r="T3801" s="2">
        <v>12.728972567840501</v>
      </c>
      <c r="U3801" s="2">
        <v>12.8649383494906</v>
      </c>
      <c r="V3801" s="2">
        <v>12.8221642812184</v>
      </c>
    </row>
    <row r="3802" spans="1:22" x14ac:dyDescent="0.25">
      <c r="A3802" s="2" t="s">
        <v>1879</v>
      </c>
      <c r="B3802" s="2">
        <v>-0.70302157964080103</v>
      </c>
      <c r="C3802" s="2">
        <v>5.8477137138860104E-14</v>
      </c>
      <c r="D3802" s="2">
        <v>-0.31446639681766603</v>
      </c>
      <c r="E3802" s="2">
        <v>9.5308125277925005E-4</v>
      </c>
      <c r="F3802" s="2">
        <v>-0.26594773466487098</v>
      </c>
      <c r="G3802" s="2">
        <v>1.38464863698614E-2</v>
      </c>
      <c r="H3802" s="2">
        <v>0.388555182823136</v>
      </c>
      <c r="I3802" s="2">
        <v>8.1014665404780206E-5</v>
      </c>
      <c r="J3802" s="2">
        <v>0.43707384497592999</v>
      </c>
      <c r="K3802" s="2">
        <v>2.5459921904158398E-5</v>
      </c>
      <c r="L3802" s="2">
        <v>4.8518662152794399E-2</v>
      </c>
      <c r="M3802" s="2">
        <v>0.704676826896941</v>
      </c>
      <c r="O3802" s="2">
        <v>11.5662001182376</v>
      </c>
      <c r="P3802" s="2">
        <v>11.593864850038401</v>
      </c>
      <c r="Q3802" s="2">
        <v>11.2627266606864</v>
      </c>
      <c r="R3802" s="2">
        <v>11.358095212164899</v>
      </c>
      <c r="S3802" s="2">
        <v>10.8719395264404</v>
      </c>
      <c r="T3802" s="2">
        <v>10.8847680910196</v>
      </c>
      <c r="U3802" s="2">
        <v>11.2821690353256</v>
      </c>
      <c r="V3802" s="2">
        <v>11.2498801626072</v>
      </c>
    </row>
    <row r="3803" spans="1:22" x14ac:dyDescent="0.25">
      <c r="A3803" s="2" t="s">
        <v>1880</v>
      </c>
      <c r="B3803" s="2">
        <v>5.4181204862804302</v>
      </c>
      <c r="C3803" s="2">
        <v>8.1440726910021504E-6</v>
      </c>
      <c r="D3803" s="2">
        <v>5.8970485346232904</v>
      </c>
      <c r="E3803" s="2">
        <v>5.8452802983736502E-7</v>
      </c>
      <c r="F3803" s="2">
        <v>5.6097564403432996</v>
      </c>
      <c r="G3803" s="2">
        <v>4.9893498907820301E-6</v>
      </c>
      <c r="H3803" s="2">
        <v>0.47892804834285602</v>
      </c>
      <c r="I3803" s="2">
        <v>0.39040518108008299</v>
      </c>
      <c r="J3803" s="2">
        <v>0.19163595406286901</v>
      </c>
      <c r="K3803" s="2">
        <v>0.80038376269828204</v>
      </c>
      <c r="L3803" s="2">
        <v>-0.28729209427998698</v>
      </c>
      <c r="M3803" s="2">
        <v>0.61068913413488601</v>
      </c>
      <c r="O3803" s="2">
        <v>2.67393642873482</v>
      </c>
      <c r="P3803" s="2">
        <v>2</v>
      </c>
      <c r="Q3803" s="2">
        <v>5.9892631679221902</v>
      </c>
      <c r="R3803" s="2">
        <v>6.0283448982447796</v>
      </c>
      <c r="S3803" s="2">
        <v>5.4848756075195002</v>
      </c>
      <c r="T3803" s="2">
        <v>6.1374431931494398</v>
      </c>
      <c r="U3803" s="2">
        <v>6.2794974137738704</v>
      </c>
      <c r="V3803" s="2">
        <v>6.2852871139961799</v>
      </c>
    </row>
    <row r="3804" spans="1:22" x14ac:dyDescent="0.25">
      <c r="A3804" s="2" t="s">
        <v>1881</v>
      </c>
      <c r="B3804" s="2">
        <v>0.15791266296128201</v>
      </c>
      <c r="C3804" s="2">
        <v>0.29491826765568702</v>
      </c>
      <c r="D3804" s="2">
        <v>-8.9765580897385802E-2</v>
      </c>
      <c r="E3804" s="2">
        <v>0.54872240821400897</v>
      </c>
      <c r="F3804" s="2">
        <v>-8.1461490196754902E-2</v>
      </c>
      <c r="G3804" s="2">
        <v>0.66875445009372103</v>
      </c>
      <c r="H3804" s="2">
        <v>-0.24767824385866799</v>
      </c>
      <c r="I3804" s="2">
        <v>8.4281006660988506E-2</v>
      </c>
      <c r="J3804" s="2">
        <v>-0.23937415315803701</v>
      </c>
      <c r="K3804" s="2">
        <v>0.134127739063954</v>
      </c>
      <c r="L3804" s="2">
        <v>8.3040907006309006E-3</v>
      </c>
      <c r="M3804" s="2">
        <v>0.968811427311004</v>
      </c>
      <c r="O3804" s="2">
        <v>9.9443496243441505</v>
      </c>
      <c r="P3804" s="2">
        <v>9.9622479835767006</v>
      </c>
      <c r="Q3804" s="2">
        <v>9.9109024797933003</v>
      </c>
      <c r="R3804" s="2">
        <v>9.8395818042002503</v>
      </c>
      <c r="S3804" s="2">
        <v>10.2115342637259</v>
      </c>
      <c r="T3804" s="2">
        <v>9.9953501378351408</v>
      </c>
      <c r="U3804" s="2">
        <v>9.8585510170692903</v>
      </c>
      <c r="V3804" s="2">
        <v>9.8690530777338097</v>
      </c>
    </row>
    <row r="3805" spans="1:22" x14ac:dyDescent="0.25">
      <c r="A3805" s="2" t="s">
        <v>1882</v>
      </c>
      <c r="B3805" s="2">
        <v>1.8576305237363</v>
      </c>
      <c r="C3805" s="2">
        <v>4.98164138784336E-15</v>
      </c>
      <c r="D3805" s="2">
        <v>1.64483647943435</v>
      </c>
      <c r="E3805" s="2">
        <v>8.5073736146754002E-13</v>
      </c>
      <c r="F3805" s="2">
        <v>1.9827925338013701</v>
      </c>
      <c r="G3805" s="2">
        <v>7.4476254578687498E-16</v>
      </c>
      <c r="H3805" s="2">
        <v>-0.21279404430195401</v>
      </c>
      <c r="I3805" s="2">
        <v>0.44700514196482299</v>
      </c>
      <c r="J3805" s="2">
        <v>0.125162010065066</v>
      </c>
      <c r="K3805" s="2">
        <v>0.71271389382811101</v>
      </c>
      <c r="L3805" s="2">
        <v>0.33795605436701998</v>
      </c>
      <c r="M3805" s="2">
        <v>0.16712404100726899</v>
      </c>
      <c r="O3805" s="2">
        <v>6.4488815432008604</v>
      </c>
      <c r="P3805" s="2">
        <v>6.28415703482466</v>
      </c>
      <c r="Q3805" s="2">
        <v>8.3655508574024093</v>
      </c>
      <c r="R3805" s="2">
        <v>8.2457499949369897</v>
      </c>
      <c r="S3805" s="2">
        <v>8.3188651602181203</v>
      </c>
      <c r="T3805" s="2">
        <v>8.0064033734165392</v>
      </c>
      <c r="U3805" s="2">
        <v>8.0602022744041992</v>
      </c>
      <c r="V3805" s="2">
        <v>7.87061167882608</v>
      </c>
    </row>
    <row r="3806" spans="1:22" x14ac:dyDescent="0.25">
      <c r="A3806" s="2" t="s">
        <v>1883</v>
      </c>
      <c r="B3806" s="2">
        <v>-0.412351564774599</v>
      </c>
      <c r="C3806" s="2">
        <v>6.8984495767858301E-3</v>
      </c>
      <c r="D3806" s="2">
        <v>-5.2550833801124998E-2</v>
      </c>
      <c r="E3806" s="2">
        <v>0.77241499748851095</v>
      </c>
      <c r="F3806" s="2">
        <v>-0.35769376389827301</v>
      </c>
      <c r="G3806" s="2">
        <v>3.6368594602745503E-2</v>
      </c>
      <c r="H3806" s="2">
        <v>0.35980073097347398</v>
      </c>
      <c r="I3806" s="2">
        <v>1.9787012203920401E-2</v>
      </c>
      <c r="J3806" s="2">
        <v>5.4657800876326199E-2</v>
      </c>
      <c r="K3806" s="2">
        <v>0.83252856695063804</v>
      </c>
      <c r="L3806" s="2">
        <v>-0.30514293009714799</v>
      </c>
      <c r="M3806" s="2">
        <v>5.5593181609497701E-2</v>
      </c>
      <c r="O3806" s="2">
        <v>9.4792565375343294</v>
      </c>
      <c r="P3806" s="2">
        <v>9.5800270797325897</v>
      </c>
      <c r="Q3806" s="2">
        <v>9.1092061233492103</v>
      </c>
      <c r="R3806" s="2">
        <v>9.2239466477202807</v>
      </c>
      <c r="S3806" s="2">
        <v>9.0611754568793206</v>
      </c>
      <c r="T3806" s="2">
        <v>9.1819583121637791</v>
      </c>
      <c r="U3806" s="2">
        <v>9.5381760999714906</v>
      </c>
      <c r="V3806" s="2">
        <v>9.4160184587051905</v>
      </c>
    </row>
    <row r="3807" spans="1:22" x14ac:dyDescent="0.25">
      <c r="A3807" s="2" t="s">
        <v>1886</v>
      </c>
      <c r="B3807" s="2">
        <v>0.18114261474944801</v>
      </c>
      <c r="C3807" s="2">
        <v>0.39640040972852097</v>
      </c>
      <c r="D3807" s="2">
        <v>0.15969846401417401</v>
      </c>
      <c r="E3807" s="2">
        <v>0.417916402442507</v>
      </c>
      <c r="F3807" s="2">
        <v>6.0780108784973502E-2</v>
      </c>
      <c r="G3807" s="2">
        <v>0.84075744909289496</v>
      </c>
      <c r="H3807" s="2">
        <v>-2.1444150735273702E-2</v>
      </c>
      <c r="I3807" s="2">
        <v>0.93952325015128901</v>
      </c>
      <c r="J3807" s="2">
        <v>-0.120362505964474</v>
      </c>
      <c r="K3807" s="2">
        <v>0.661643432003862</v>
      </c>
      <c r="L3807" s="2">
        <v>-9.8918355229200505E-2</v>
      </c>
      <c r="M3807" s="2">
        <v>0.66914851862826197</v>
      </c>
      <c r="O3807" s="2">
        <v>8.5297740610316897</v>
      </c>
      <c r="P3807" s="2">
        <v>8.2826455916438793</v>
      </c>
      <c r="Q3807" s="2">
        <v>8.5212810085697601</v>
      </c>
      <c r="R3807" s="2">
        <v>8.4350035127650305</v>
      </c>
      <c r="S3807" s="2">
        <v>8.5736207630985604</v>
      </c>
      <c r="T3807" s="2">
        <v>8.6121908811652297</v>
      </c>
      <c r="U3807" s="2">
        <v>8.5690017820673905</v>
      </c>
      <c r="V3807" s="2">
        <v>8.5729146502123701</v>
      </c>
    </row>
    <row r="3808" spans="1:22" x14ac:dyDescent="0.25">
      <c r="A3808" s="2" t="s">
        <v>1887</v>
      </c>
      <c r="B3808" s="2">
        <v>-0.138732575875086</v>
      </c>
      <c r="C3808" s="2">
        <v>0.61697286636926396</v>
      </c>
      <c r="D3808" s="2">
        <v>-0.46147719059000403</v>
      </c>
      <c r="E3808" s="2">
        <v>3.1272668211019303E-2</v>
      </c>
      <c r="F3808" s="2">
        <v>0.26129807521225101</v>
      </c>
      <c r="G3808" s="2">
        <v>0.35704205894922703</v>
      </c>
      <c r="H3808" s="2">
        <v>-0.322744614714918</v>
      </c>
      <c r="I3808" s="2">
        <v>0.20524607486238799</v>
      </c>
      <c r="J3808" s="2">
        <v>0.40003065108733699</v>
      </c>
      <c r="K3808" s="2">
        <v>0.13760553600210401</v>
      </c>
      <c r="L3808" s="2">
        <v>0.72277526580225504</v>
      </c>
      <c r="M3808" s="2">
        <v>8.3728490727774901E-4</v>
      </c>
      <c r="O3808" s="2">
        <v>7.7546843286292804</v>
      </c>
      <c r="P3808" s="2">
        <v>7.9683347829241002</v>
      </c>
      <c r="Q3808" s="2">
        <v>8.0784077806656907</v>
      </c>
      <c r="R3808" s="2">
        <v>8.1539074676516705</v>
      </c>
      <c r="S3808" s="2">
        <v>7.6435444972248501</v>
      </c>
      <c r="T3808" s="2">
        <v>7.81585410600551</v>
      </c>
      <c r="U3808" s="2">
        <v>7.4075495972107097</v>
      </c>
      <c r="V3808" s="2">
        <v>7.4160902814376897</v>
      </c>
    </row>
    <row r="3809" spans="1:22" x14ac:dyDescent="0.25">
      <c r="A3809" s="2" t="s">
        <v>1888</v>
      </c>
      <c r="B3809" s="2">
        <v>0.37750376917564499</v>
      </c>
      <c r="C3809" s="2">
        <v>0.20885729541114001</v>
      </c>
      <c r="D3809" s="2">
        <v>-0.29818365028912203</v>
      </c>
      <c r="E3809" s="2">
        <v>0.30054708427760601</v>
      </c>
      <c r="F3809" s="2">
        <v>-0.23507050255545001</v>
      </c>
      <c r="G3809" s="2">
        <v>0.54188831885445998</v>
      </c>
      <c r="H3809" s="2">
        <v>-0.67568741946476796</v>
      </c>
      <c r="I3809" s="2">
        <v>1.2969212669349301E-2</v>
      </c>
      <c r="J3809" s="2">
        <v>-0.61257427173109602</v>
      </c>
      <c r="K3809" s="2">
        <v>6.0077329148417902E-2</v>
      </c>
      <c r="L3809" s="2">
        <v>6.3113147733671701E-2</v>
      </c>
      <c r="M3809" s="2">
        <v>0.87039211623580803</v>
      </c>
      <c r="O3809" s="2">
        <v>7.3537873586433404</v>
      </c>
      <c r="P3809" s="2">
        <v>7.5460160106094802</v>
      </c>
      <c r="Q3809" s="2">
        <v>7.04930067486002</v>
      </c>
      <c r="R3809" s="2">
        <v>7.3423454436446898</v>
      </c>
      <c r="S3809" s="2">
        <v>7.9754549691887799</v>
      </c>
      <c r="T3809" s="2">
        <v>7.6369243815840999</v>
      </c>
      <c r="U3809" s="2">
        <v>6.9569238966420501</v>
      </c>
      <c r="V3809" s="2">
        <v>7.3354931316478904</v>
      </c>
    </row>
    <row r="3810" spans="1:22" x14ac:dyDescent="0.25">
      <c r="A3810" s="2" t="s">
        <v>1889</v>
      </c>
      <c r="B3810" s="2">
        <v>-0.58603549949253997</v>
      </c>
      <c r="C3810" s="2">
        <v>2.7086684809509501E-2</v>
      </c>
      <c r="D3810" s="2">
        <v>-1.0213137769737199</v>
      </c>
      <c r="E3810" s="2">
        <v>8.2380179719371706E-6</v>
      </c>
      <c r="F3810" s="2">
        <v>-0.24973593545179901</v>
      </c>
      <c r="G3810" s="2">
        <v>0.45872433361498799</v>
      </c>
      <c r="H3810" s="2">
        <v>-0.43527827748118397</v>
      </c>
      <c r="I3810" s="2">
        <v>0.12760215532184499</v>
      </c>
      <c r="J3810" s="2">
        <v>0.33629956404074102</v>
      </c>
      <c r="K3810" s="2">
        <v>0.32273609334508502</v>
      </c>
      <c r="L3810" s="2">
        <v>0.77157784152192499</v>
      </c>
      <c r="M3810" s="2">
        <v>2.6203768184588799E-3</v>
      </c>
      <c r="O3810" s="2">
        <v>7.7386861245511396</v>
      </c>
      <c r="P3810" s="2">
        <v>7.7853534789363499</v>
      </c>
      <c r="Q3810" s="2">
        <v>7.3556055586967304</v>
      </c>
      <c r="R3810" s="2">
        <v>7.6295111045421198</v>
      </c>
      <c r="S3810" s="2">
        <v>7.0693831168851702</v>
      </c>
      <c r="T3810" s="2">
        <v>7.3122155696925999</v>
      </c>
      <c r="U3810" s="2">
        <v>6.7570061101592502</v>
      </c>
      <c r="V3810" s="2">
        <v>6.7779493786910603</v>
      </c>
    </row>
    <row r="3811" spans="1:22" x14ac:dyDescent="0.25">
      <c r="A3811" s="2" t="s">
        <v>1890</v>
      </c>
      <c r="B3811" s="2">
        <v>3.3437554634260902</v>
      </c>
      <c r="C3811" s="2">
        <v>0.121817214514953</v>
      </c>
      <c r="D3811" s="2">
        <v>3.9068503952186902</v>
      </c>
      <c r="E3811" s="2">
        <v>4.9800127276813801E-2</v>
      </c>
      <c r="F3811" s="2">
        <v>3.6063044508914599</v>
      </c>
      <c r="G3811" s="2">
        <v>0.114811570490664</v>
      </c>
      <c r="H3811" s="2">
        <v>0.56309493179259495</v>
      </c>
      <c r="I3811" s="2">
        <v>0.74096613897218599</v>
      </c>
      <c r="J3811" s="2">
        <v>0.26254898746536398</v>
      </c>
      <c r="K3811" s="2">
        <v>0.90496158266819304</v>
      </c>
      <c r="L3811" s="2">
        <v>-0.30054594432722997</v>
      </c>
      <c r="M3811" s="2">
        <v>0.85618659304866496</v>
      </c>
      <c r="O3811" s="2">
        <v>2.3759681179002601</v>
      </c>
      <c r="P3811" s="2">
        <v>2</v>
      </c>
      <c r="Q3811" s="2">
        <v>3.3597795810350699</v>
      </c>
      <c r="R3811" s="2">
        <v>3.6449755048187402</v>
      </c>
      <c r="S3811" s="2">
        <v>3.45456176232423</v>
      </c>
      <c r="T3811" s="2">
        <v>3.2529436149450599</v>
      </c>
      <c r="U3811" s="2">
        <v>3.9119035079193498</v>
      </c>
      <c r="V3811" s="2">
        <v>3.5323569133389001</v>
      </c>
    </row>
    <row r="3812" spans="1:22" x14ac:dyDescent="0.25">
      <c r="A3812" s="2" t="s">
        <v>1891</v>
      </c>
      <c r="B3812" s="2">
        <v>-0.15155323302793</v>
      </c>
      <c r="C3812" s="2">
        <v>0.47637922467573202</v>
      </c>
      <c r="D3812" s="2">
        <v>0.38934910532565797</v>
      </c>
      <c r="E3812" s="2">
        <v>2.2010536691025699E-2</v>
      </c>
      <c r="F3812" s="2">
        <v>-0.336320447457928</v>
      </c>
      <c r="G3812" s="2">
        <v>0.124441574782057</v>
      </c>
      <c r="H3812" s="2">
        <v>0.54090233835358803</v>
      </c>
      <c r="I3812" s="2">
        <v>1.8760307244856001E-3</v>
      </c>
      <c r="J3812" s="2">
        <v>-0.18476721442999799</v>
      </c>
      <c r="K3812" s="2">
        <v>0.472497771245114</v>
      </c>
      <c r="L3812" s="2">
        <v>-0.72566955278358602</v>
      </c>
      <c r="M3812" s="2">
        <v>4.4850914895586502E-5</v>
      </c>
      <c r="O3812" s="2">
        <v>8.7210477851643091</v>
      </c>
      <c r="P3812" s="2">
        <v>8.5948254039432506</v>
      </c>
      <c r="Q3812" s="2">
        <v>8.1596833594147906</v>
      </c>
      <c r="R3812" s="2">
        <v>8.4420807563456606</v>
      </c>
      <c r="S3812" s="2">
        <v>8.4882800961117404</v>
      </c>
      <c r="T3812" s="2">
        <v>8.5335909140165001</v>
      </c>
      <c r="U3812" s="2">
        <v>9.0942442072050493</v>
      </c>
      <c r="V3812" s="2">
        <v>8.9970870566450891</v>
      </c>
    </row>
    <row r="3813" spans="1:22" x14ac:dyDescent="0.25">
      <c r="A3813" s="2" t="s">
        <v>1892</v>
      </c>
      <c r="B3813" s="2">
        <v>0.274891969781696</v>
      </c>
      <c r="C3813" s="2">
        <v>0.24505751620920899</v>
      </c>
      <c r="D3813" s="2">
        <v>0.34885647428782202</v>
      </c>
      <c r="E3813" s="2">
        <v>9.4286800403984697E-2</v>
      </c>
      <c r="F3813" s="2">
        <v>-0.20077006832236399</v>
      </c>
      <c r="G3813" s="2">
        <v>0.498957466259488</v>
      </c>
      <c r="H3813" s="2">
        <v>7.39645045061256E-2</v>
      </c>
      <c r="I3813" s="2">
        <v>0.80960580309806995</v>
      </c>
      <c r="J3813" s="2">
        <v>-0.47566203810405899</v>
      </c>
      <c r="K3813" s="2">
        <v>6.2801229149831495E-2</v>
      </c>
      <c r="L3813" s="2">
        <v>-0.54962654261018495</v>
      </c>
      <c r="M3813" s="2">
        <v>1.3152001941039E-2</v>
      </c>
      <c r="O3813" s="2">
        <v>8.0225380196238607</v>
      </c>
      <c r="P3813" s="2">
        <v>7.9457432504779</v>
      </c>
      <c r="Q3813" s="2">
        <v>8.0273497238149307</v>
      </c>
      <c r="R3813" s="2">
        <v>7.5790401324764698</v>
      </c>
      <c r="S3813" s="2">
        <v>8.3098488868579707</v>
      </c>
      <c r="T3813" s="2">
        <v>8.1952680998953191</v>
      </c>
      <c r="U3813" s="2">
        <v>8.3105259551391999</v>
      </c>
      <c r="V3813" s="2">
        <v>8.3470300683249494</v>
      </c>
    </row>
    <row r="3814" spans="1:22" x14ac:dyDescent="0.25">
      <c r="A3814" s="2" t="s">
        <v>1893</v>
      </c>
      <c r="B3814" s="2">
        <v>1.5519449563097001</v>
      </c>
      <c r="C3814" s="2">
        <v>1.40381363184398E-4</v>
      </c>
      <c r="D3814" s="2">
        <v>1.6502295569085501</v>
      </c>
      <c r="E3814" s="2">
        <v>1.54631247113408E-5</v>
      </c>
      <c r="F3814" s="2">
        <v>0.80969850412329802</v>
      </c>
      <c r="G3814" s="2">
        <v>0.119920096656859</v>
      </c>
      <c r="H3814" s="2">
        <v>9.8284600598846805E-2</v>
      </c>
      <c r="I3814" s="2">
        <v>0.85874500995681102</v>
      </c>
      <c r="J3814" s="2">
        <v>-0.74224645218640095</v>
      </c>
      <c r="K3814" s="2">
        <v>0.123817680427608</v>
      </c>
      <c r="L3814" s="2">
        <v>-0.84053105278524798</v>
      </c>
      <c r="M3814" s="2">
        <v>4.3092036579778302E-2</v>
      </c>
      <c r="O3814" s="2">
        <v>5.0259221601903503</v>
      </c>
      <c r="P3814" s="2">
        <v>5.1346136461747598</v>
      </c>
      <c r="Q3814" s="2">
        <v>5.9162986267541999</v>
      </c>
      <c r="R3814" s="2">
        <v>5.7375859356721497</v>
      </c>
      <c r="S3814" s="2">
        <v>6.5776224522886002</v>
      </c>
      <c r="T3814" s="2">
        <v>6.4428824717783897</v>
      </c>
      <c r="U3814" s="2">
        <v>6.6789895288899803</v>
      </c>
      <c r="V3814" s="2">
        <v>6.5374547115159203</v>
      </c>
    </row>
    <row r="3815" spans="1:22" x14ac:dyDescent="0.25">
      <c r="A3815" s="2" t="s">
        <v>1894</v>
      </c>
      <c r="B3815" s="2">
        <v>0.539390937979908</v>
      </c>
      <c r="C3815" s="2">
        <v>5.2217588785563802E-4</v>
      </c>
      <c r="D3815" s="2">
        <v>0.22711789200975399</v>
      </c>
      <c r="E3815" s="2">
        <v>0.15884117071906101</v>
      </c>
      <c r="F3815" s="2">
        <v>-0.34540856026853201</v>
      </c>
      <c r="G3815" s="2">
        <v>7.2473155157238303E-2</v>
      </c>
      <c r="H3815" s="2">
        <v>-0.31227304597015298</v>
      </c>
      <c r="I3815" s="2">
        <v>5.64355428811774E-2</v>
      </c>
      <c r="J3815" s="2">
        <v>-0.88479949824843895</v>
      </c>
      <c r="K3815" s="2">
        <v>9.2943103165723098E-8</v>
      </c>
      <c r="L3815" s="2">
        <v>-0.57252645227828602</v>
      </c>
      <c r="M3815" s="2">
        <v>4.1626415889375998E-4</v>
      </c>
      <c r="O3815" s="2">
        <v>8.8569370786243304</v>
      </c>
      <c r="P3815" s="2">
        <v>9.0932146850321107</v>
      </c>
      <c r="Q3815" s="2">
        <v>8.5815140848376199</v>
      </c>
      <c r="R3815" s="2">
        <v>8.6761750430136004</v>
      </c>
      <c r="S3815" s="2">
        <v>9.5392755013028694</v>
      </c>
      <c r="T3815" s="2">
        <v>9.4873745043325606</v>
      </c>
      <c r="U3815" s="2">
        <v>9.2080922954469795</v>
      </c>
      <c r="V3815" s="2">
        <v>9.2000052354899609</v>
      </c>
    </row>
    <row r="3816" spans="1:22" x14ac:dyDescent="0.25">
      <c r="A3816" s="2" t="s">
        <v>1895</v>
      </c>
      <c r="B3816" s="2">
        <v>-0.61757711807342697</v>
      </c>
      <c r="C3816" s="2">
        <v>1.7542860856574599E-3</v>
      </c>
      <c r="D3816" s="2">
        <v>-0.61144365710982396</v>
      </c>
      <c r="E3816" s="2">
        <v>7.8563683894109903E-4</v>
      </c>
      <c r="F3816" s="2">
        <v>-0.20668536505655899</v>
      </c>
      <c r="G3816" s="2">
        <v>0.41517828663316297</v>
      </c>
      <c r="H3816" s="2">
        <v>6.1334609636030197E-3</v>
      </c>
      <c r="I3816" s="2">
        <v>0.98483041365863899</v>
      </c>
      <c r="J3816" s="2">
        <v>0.41089175301686798</v>
      </c>
      <c r="K3816" s="2">
        <v>7.9802562058073706E-2</v>
      </c>
      <c r="L3816" s="2">
        <v>0.40475829205326502</v>
      </c>
      <c r="M3816" s="2">
        <v>4.8678152370207298E-2</v>
      </c>
      <c r="O3816" s="2">
        <v>8.6415424078425502</v>
      </c>
      <c r="P3816" s="2">
        <v>9.0725099434293792</v>
      </c>
      <c r="Q3816" s="2">
        <v>8.66182679772405</v>
      </c>
      <c r="R3816" s="2">
        <v>8.6701600520805506</v>
      </c>
      <c r="S3816" s="2">
        <v>8.2824569660221794</v>
      </c>
      <c r="T3816" s="2">
        <v>8.2355522657574909</v>
      </c>
      <c r="U3816" s="2">
        <v>8.2226771897727708</v>
      </c>
      <c r="V3816" s="2">
        <v>8.3075431722417399</v>
      </c>
    </row>
    <row r="3817" spans="1:22" x14ac:dyDescent="0.25">
      <c r="A3817" s="2" t="s">
        <v>1896</v>
      </c>
      <c r="B3817" s="2">
        <v>0.31391853188109298</v>
      </c>
      <c r="C3817" s="2">
        <v>4.3546312727242797E-2</v>
      </c>
      <c r="D3817" s="2">
        <v>0.458880006822181</v>
      </c>
      <c r="E3817" s="2">
        <v>1.16593539325145E-3</v>
      </c>
      <c r="F3817" s="2">
        <v>-0.31759856484445598</v>
      </c>
      <c r="G3817" s="2">
        <v>6.5063108423200594E-2</v>
      </c>
      <c r="H3817" s="2">
        <v>0.14496147494108899</v>
      </c>
      <c r="I3817" s="2">
        <v>0.43757465735915102</v>
      </c>
      <c r="J3817" s="2">
        <v>-0.63151709672554901</v>
      </c>
      <c r="K3817" s="2">
        <v>4.8996775762143702E-5</v>
      </c>
      <c r="L3817" s="2">
        <v>-0.77647857166663703</v>
      </c>
      <c r="M3817" s="2">
        <v>6.2184925303614106E-8</v>
      </c>
      <c r="O3817" s="2">
        <v>10.0870181923319</v>
      </c>
      <c r="P3817" s="2">
        <v>9.7482984137171602</v>
      </c>
      <c r="Q3817" s="2">
        <v>9.7204535488494397</v>
      </c>
      <c r="R3817" s="2">
        <v>9.5165480230652602</v>
      </c>
      <c r="S3817" s="2">
        <v>10.1722755442495</v>
      </c>
      <c r="T3817" s="2">
        <v>10.310264995071099</v>
      </c>
      <c r="U3817" s="2">
        <v>10.4204394221298</v>
      </c>
      <c r="V3817" s="2">
        <v>10.351044245847</v>
      </c>
    </row>
    <row r="3818" spans="1:22" x14ac:dyDescent="0.25">
      <c r="A3818" s="2" t="s">
        <v>1897</v>
      </c>
      <c r="B3818" s="2">
        <v>3.2063248496161503E-2</v>
      </c>
      <c r="C3818" s="2">
        <v>0.83170591705020802</v>
      </c>
      <c r="D3818" s="2">
        <v>-8.8603846841880399E-2</v>
      </c>
      <c r="E3818" s="2">
        <v>0.48361196950068602</v>
      </c>
      <c r="F3818" s="2">
        <v>0.19333211276485501</v>
      </c>
      <c r="G3818" s="2">
        <v>0.14743122848479101</v>
      </c>
      <c r="H3818" s="2">
        <v>-0.120667095338042</v>
      </c>
      <c r="I3818" s="2">
        <v>0.39303808478084001</v>
      </c>
      <c r="J3818" s="2">
        <v>0.161268864268693</v>
      </c>
      <c r="K3818" s="2">
        <v>0.254644617812187</v>
      </c>
      <c r="L3818" s="2">
        <v>0.28193595960673501</v>
      </c>
      <c r="M3818" s="2">
        <v>1.42529882630789E-2</v>
      </c>
      <c r="O3818" s="2">
        <v>10.568667677445401</v>
      </c>
      <c r="P3818" s="2">
        <v>10.5515285739204</v>
      </c>
      <c r="Q3818" s="2">
        <v>10.717029249278299</v>
      </c>
      <c r="R3818" s="2">
        <v>10.783083695696201</v>
      </c>
      <c r="S3818" s="2">
        <v>10.5411823870629</v>
      </c>
      <c r="T3818" s="2">
        <v>10.6441229643357</v>
      </c>
      <c r="U3818" s="2">
        <v>10.434822839029</v>
      </c>
      <c r="V3818" s="2">
        <v>10.507346592368901</v>
      </c>
    </row>
    <row r="3819" spans="1:22" x14ac:dyDescent="0.25">
      <c r="A3819" s="2" t="s">
        <v>1899</v>
      </c>
      <c r="B3819" s="2">
        <v>6.19137763012177</v>
      </c>
      <c r="C3819" s="2">
        <v>1.6135716757564799E-3</v>
      </c>
      <c r="D3819" s="2">
        <v>5.3568213218133502</v>
      </c>
      <c r="E3819" s="2">
        <v>5.5366702053418898E-3</v>
      </c>
      <c r="F3819" s="2">
        <v>5.54080539528477</v>
      </c>
      <c r="G3819" s="2">
        <v>8.0317515049040094E-3</v>
      </c>
      <c r="H3819" s="2">
        <v>-0.83455630830842398</v>
      </c>
      <c r="I3819" s="2">
        <v>0.56784953900412904</v>
      </c>
      <c r="J3819" s="2">
        <v>-0.65057223483700399</v>
      </c>
      <c r="K3819" s="2">
        <v>0.70235462267440996</v>
      </c>
      <c r="L3819" s="2">
        <v>0.18398407347142001</v>
      </c>
      <c r="M3819" s="2">
        <v>0.91191516139955697</v>
      </c>
      <c r="O3819" s="2">
        <v>2</v>
      </c>
      <c r="P3819" s="2">
        <v>2</v>
      </c>
      <c r="Q3819" s="2">
        <v>4.6965745123620897</v>
      </c>
      <c r="R3819" s="2">
        <v>2.5114529538471002</v>
      </c>
      <c r="S3819" s="2">
        <v>3.6951409554643599</v>
      </c>
      <c r="T3819" s="2">
        <v>4.8529424760225801</v>
      </c>
      <c r="U3819" s="2">
        <v>3.6676426756277798</v>
      </c>
      <c r="V3819" s="2">
        <v>3.8086279786648398</v>
      </c>
    </row>
    <row r="3820" spans="1:22" x14ac:dyDescent="0.25">
      <c r="A3820" s="2" t="s">
        <v>1900</v>
      </c>
      <c r="B3820" s="2">
        <v>0.683022011574413</v>
      </c>
      <c r="C3820" s="2">
        <v>5.8231228431747202E-3</v>
      </c>
      <c r="D3820" s="2">
        <v>0.88759239248914401</v>
      </c>
      <c r="E3820" s="2">
        <v>7.4155304604416706E-5</v>
      </c>
      <c r="F3820" s="2">
        <v>1.2400756421000201E-2</v>
      </c>
      <c r="G3820" s="2">
        <v>0.98343422717003204</v>
      </c>
      <c r="H3820" s="2">
        <v>0.20457038091473101</v>
      </c>
      <c r="I3820" s="2">
        <v>0.48952221830189402</v>
      </c>
      <c r="J3820" s="2">
        <v>-0.67062125515341298</v>
      </c>
      <c r="K3820" s="2">
        <v>1.85019891477619E-2</v>
      </c>
      <c r="L3820" s="2">
        <v>-0.87519163606814399</v>
      </c>
      <c r="M3820" s="2">
        <v>3.8294318742125301E-4</v>
      </c>
      <c r="O3820" s="2">
        <v>7.0639515425665298</v>
      </c>
      <c r="P3820" s="2">
        <v>7.2951138946766196</v>
      </c>
      <c r="Q3820" s="2">
        <v>7.1159855072943801</v>
      </c>
      <c r="R3820" s="2">
        <v>7.2485804971147401</v>
      </c>
      <c r="S3820" s="2">
        <v>7.9640059159273902</v>
      </c>
      <c r="T3820" s="2">
        <v>7.7149840450327396</v>
      </c>
      <c r="U3820" s="2">
        <v>8.0474742941684596</v>
      </c>
      <c r="V3820" s="2">
        <v>8.0554493024268297</v>
      </c>
    </row>
    <row r="3821" spans="1:22" x14ac:dyDescent="0.25">
      <c r="A3821" s="2" t="s">
        <v>1901</v>
      </c>
      <c r="B3821" s="2">
        <v>-0.42550219771690001</v>
      </c>
      <c r="C3821" s="2">
        <v>8.2709912830985395E-3</v>
      </c>
      <c r="D3821" s="2">
        <v>-0.50446567413212295</v>
      </c>
      <c r="E3821" s="2">
        <v>9.69152155750795E-4</v>
      </c>
      <c r="F3821" s="2">
        <v>-0.55365075126084595</v>
      </c>
      <c r="G3821" s="2">
        <v>6.4400236155037099E-4</v>
      </c>
      <c r="H3821" s="2">
        <v>-7.8963476415222306E-2</v>
      </c>
      <c r="I3821" s="2">
        <v>0.73379011039535702</v>
      </c>
      <c r="J3821" s="2">
        <v>-0.128148553543946</v>
      </c>
      <c r="K3821" s="2">
        <v>0.56178755419020798</v>
      </c>
      <c r="L3821" s="2">
        <v>-4.9185077128723199E-2</v>
      </c>
      <c r="M3821" s="2">
        <v>0.816702732308905</v>
      </c>
      <c r="O3821" s="2">
        <v>11.687316373209899</v>
      </c>
      <c r="P3821" s="2">
        <v>11.126028052665999</v>
      </c>
      <c r="Q3821" s="2">
        <v>10.958749054805899</v>
      </c>
      <c r="R3821" s="2">
        <v>10.806579745627801</v>
      </c>
      <c r="S3821" s="2">
        <v>11.0195695758824</v>
      </c>
      <c r="T3821" s="2">
        <v>10.9993607517637</v>
      </c>
      <c r="U3821" s="2">
        <v>10.9212024865997</v>
      </c>
      <c r="V3821" s="2">
        <v>10.94028216861</v>
      </c>
    </row>
    <row r="3822" spans="1:22" x14ac:dyDescent="0.25">
      <c r="A3822" s="2" t="s">
        <v>1902</v>
      </c>
      <c r="B3822" s="2">
        <v>-0.33271908820590701</v>
      </c>
      <c r="C3822" s="2">
        <v>3.4368511217816801E-3</v>
      </c>
      <c r="D3822" s="2">
        <v>-0.25050953770819101</v>
      </c>
      <c r="E3822" s="2">
        <v>2.3169614849858602E-2</v>
      </c>
      <c r="F3822" s="2">
        <v>-0.19986693735170699</v>
      </c>
      <c r="G3822" s="2">
        <v>0.12843708228313899</v>
      </c>
      <c r="H3822" s="2">
        <v>8.2209550497716E-2</v>
      </c>
      <c r="I3822" s="2">
        <v>0.59209450282627296</v>
      </c>
      <c r="J3822" s="2">
        <v>0.13285215085419899</v>
      </c>
      <c r="K3822" s="2">
        <v>0.36937921805470902</v>
      </c>
      <c r="L3822" s="2">
        <v>5.06426003564832E-2</v>
      </c>
      <c r="M3822" s="2">
        <v>0.72726612891851405</v>
      </c>
      <c r="O3822" s="2">
        <v>10.956194040683</v>
      </c>
      <c r="P3822" s="2">
        <v>11.0128573496391</v>
      </c>
      <c r="Q3822" s="2">
        <v>10.818125653215899</v>
      </c>
      <c r="R3822" s="2">
        <v>10.756362457218501</v>
      </c>
      <c r="S3822" s="2">
        <v>10.576382924529</v>
      </c>
      <c r="T3822" s="2">
        <v>10.7288770541064</v>
      </c>
      <c r="U3822" s="2">
        <v>10.7608680616302</v>
      </c>
      <c r="V3822" s="2">
        <v>10.7083368923208</v>
      </c>
    </row>
    <row r="3823" spans="1:22" x14ac:dyDescent="0.25">
      <c r="A3823" s="2" t="s">
        <v>1903</v>
      </c>
      <c r="B3823" s="2">
        <v>1.33336035319444</v>
      </c>
      <c r="C3823" s="2">
        <v>2.3335736828764499E-4</v>
      </c>
      <c r="D3823" s="2">
        <v>1.3830784463578101</v>
      </c>
      <c r="E3823" s="2">
        <v>4.9590507640449497E-5</v>
      </c>
      <c r="F3823" s="2">
        <v>0.647755568412268</v>
      </c>
      <c r="G3823" s="2">
        <v>0.162236340354275</v>
      </c>
      <c r="H3823" s="2">
        <v>4.97180931633684E-2</v>
      </c>
      <c r="I3823" s="2">
        <v>0.92458522045290004</v>
      </c>
      <c r="J3823" s="2">
        <v>-0.68560478478217302</v>
      </c>
      <c r="K3823" s="2">
        <v>0.111856999596037</v>
      </c>
      <c r="L3823" s="2">
        <v>-0.73532287794554196</v>
      </c>
      <c r="M3823" s="2">
        <v>5.1335288876135199E-2</v>
      </c>
      <c r="O3823" s="2">
        <v>6.0427252770046298</v>
      </c>
      <c r="P3823" s="2">
        <v>5.2861698323771904</v>
      </c>
      <c r="Q3823" s="2">
        <v>6.3632233496115296</v>
      </c>
      <c r="R3823" s="2">
        <v>6.3016859803089798</v>
      </c>
      <c r="S3823" s="2">
        <v>6.8127907797482701</v>
      </c>
      <c r="T3823" s="2">
        <v>7.1530675914962503</v>
      </c>
      <c r="U3823" s="2">
        <v>6.9569238966420501</v>
      </c>
      <c r="V3823" s="2">
        <v>7.1066804846132596</v>
      </c>
    </row>
    <row r="3824" spans="1:22" x14ac:dyDescent="0.25">
      <c r="A3824" s="2" t="s">
        <v>1904</v>
      </c>
      <c r="B3824" s="2">
        <v>-0.13535879764660899</v>
      </c>
      <c r="C3824" s="2">
        <v>0.43609139618042497</v>
      </c>
      <c r="D3824" s="2">
        <v>-0.69006596063802905</v>
      </c>
      <c r="E3824" s="2">
        <v>3.0200095460116501E-7</v>
      </c>
      <c r="F3824" s="2">
        <v>0.41025138944735001</v>
      </c>
      <c r="G3824" s="2">
        <v>9.0174074798591297E-3</v>
      </c>
      <c r="H3824" s="2">
        <v>-0.55470716299142098</v>
      </c>
      <c r="I3824" s="2">
        <v>9.6557092785754195E-5</v>
      </c>
      <c r="J3824" s="2">
        <v>0.54561018709395803</v>
      </c>
      <c r="K3824" s="2">
        <v>3.8800892152646399E-4</v>
      </c>
      <c r="L3824" s="2">
        <v>1.10031735008538</v>
      </c>
      <c r="M3824" s="2">
        <v>1.9066240497713801E-16</v>
      </c>
      <c r="O3824" s="2">
        <v>9.4983856628895893</v>
      </c>
      <c r="P3824" s="2">
        <v>9.3867126029320804</v>
      </c>
      <c r="Q3824" s="2">
        <v>9.8485374362000702</v>
      </c>
      <c r="R3824" s="2">
        <v>9.8555719302251195</v>
      </c>
      <c r="S3824" s="2">
        <v>9.2497780108557492</v>
      </c>
      <c r="T3824" s="2">
        <v>9.3716404752594702</v>
      </c>
      <c r="U3824" s="2">
        <v>8.6850716325344308</v>
      </c>
      <c r="V3824" s="2">
        <v>8.8275394858226495</v>
      </c>
    </row>
    <row r="3825" spans="1:22" x14ac:dyDescent="0.25">
      <c r="A3825" s="2" t="s">
        <v>1905</v>
      </c>
      <c r="B3825" s="2">
        <v>7.1771866670670106E-2</v>
      </c>
      <c r="C3825" s="2">
        <v>0.75455690920232599</v>
      </c>
      <c r="D3825" s="2">
        <v>-0.17601594847972701</v>
      </c>
      <c r="E3825" s="2">
        <v>0.34168172695129201</v>
      </c>
      <c r="F3825" s="2">
        <v>-0.21006699933583001</v>
      </c>
      <c r="G3825" s="2">
        <v>0.36740277605185201</v>
      </c>
      <c r="H3825" s="2">
        <v>-0.24778781515039799</v>
      </c>
      <c r="I3825" s="2">
        <v>0.21359716022401701</v>
      </c>
      <c r="J3825" s="2">
        <v>-0.28183886600649999</v>
      </c>
      <c r="K3825" s="2">
        <v>0.21142372761912101</v>
      </c>
      <c r="L3825" s="2">
        <v>-3.4051050856102098E-2</v>
      </c>
      <c r="M3825" s="2">
        <v>0.89344308477805601</v>
      </c>
      <c r="O3825" s="2">
        <v>8.6839329117562301</v>
      </c>
      <c r="P3825" s="2">
        <v>8.5753347520727008</v>
      </c>
      <c r="Q3825" s="2">
        <v>8.3791900133520407</v>
      </c>
      <c r="R3825" s="2">
        <v>8.4561319336373106</v>
      </c>
      <c r="S3825" s="2">
        <v>8.7338787344019995</v>
      </c>
      <c r="T3825" s="2">
        <v>8.6672256487312502</v>
      </c>
      <c r="U3825" s="2">
        <v>8.4288167644587499</v>
      </c>
      <c r="V3825" s="2">
        <v>8.4842011137308297</v>
      </c>
    </row>
    <row r="3826" spans="1:22" x14ac:dyDescent="0.25">
      <c r="A3826" s="2" t="s">
        <v>1906</v>
      </c>
      <c r="B3826" s="2">
        <v>-0.58181190582184805</v>
      </c>
      <c r="C3826" s="2">
        <v>1.8253586004926299E-5</v>
      </c>
      <c r="D3826" s="2">
        <v>-0.42470655167008298</v>
      </c>
      <c r="E3826" s="2">
        <v>1.14908795312873E-3</v>
      </c>
      <c r="F3826" s="2">
        <v>-1.62603070080138E-2</v>
      </c>
      <c r="G3826" s="2">
        <v>0.94309847076632303</v>
      </c>
      <c r="H3826" s="2">
        <v>0.15710535415176499</v>
      </c>
      <c r="I3826" s="2">
        <v>0.36435751663434901</v>
      </c>
      <c r="J3826" s="2">
        <v>0.56555159881383399</v>
      </c>
      <c r="K3826" s="2">
        <v>9.8541809185490997E-5</v>
      </c>
      <c r="L3826" s="2">
        <v>0.40844624466206902</v>
      </c>
      <c r="M3826" s="2">
        <v>2.9734955194057099E-3</v>
      </c>
      <c r="O3826" s="2">
        <v>10.053460391203901</v>
      </c>
      <c r="P3826" s="2">
        <v>10.166550304308201</v>
      </c>
      <c r="Q3826" s="2">
        <v>9.9525513728528203</v>
      </c>
      <c r="R3826" s="2">
        <v>10.204621027689999</v>
      </c>
      <c r="S3826" s="2">
        <v>9.5392755013028694</v>
      </c>
      <c r="T3826" s="2">
        <v>9.5230735698023992</v>
      </c>
      <c r="U3826" s="2">
        <v>9.7448918168946594</v>
      </c>
      <c r="V3826" s="2">
        <v>9.62944029352788</v>
      </c>
    </row>
    <row r="3827" spans="1:22" x14ac:dyDescent="0.25">
      <c r="A3827" s="2" t="s">
        <v>1907</v>
      </c>
      <c r="B3827" s="2">
        <v>1.3852354626741099</v>
      </c>
      <c r="C3827" s="2">
        <v>3.8790234046491401E-2</v>
      </c>
      <c r="D3827" s="2">
        <v>1.1027169448359699</v>
      </c>
      <c r="E3827" s="2">
        <v>8.3372449374806201E-2</v>
      </c>
      <c r="F3827" s="2">
        <v>0.81552833152518001</v>
      </c>
      <c r="G3827" s="2">
        <v>0.34168387130581701</v>
      </c>
      <c r="H3827" s="2">
        <v>-0.28251851783813597</v>
      </c>
      <c r="I3827" s="2">
        <v>0.72615544885552497</v>
      </c>
      <c r="J3827" s="2">
        <v>-0.56970713114892801</v>
      </c>
      <c r="K3827" s="2">
        <v>0.50679071725164104</v>
      </c>
      <c r="L3827" s="2">
        <v>-0.28718861331079198</v>
      </c>
      <c r="M3827" s="2">
        <v>0.71486339976934898</v>
      </c>
      <c r="O3827" s="2">
        <v>4.1929898155117096</v>
      </c>
      <c r="P3827" s="2">
        <v>4.0849699564444197</v>
      </c>
      <c r="Q3827" s="2">
        <v>5.1427888935479302</v>
      </c>
      <c r="R3827" s="2">
        <v>4.5059762796157097</v>
      </c>
      <c r="S3827" s="2">
        <v>5.2026234107720999</v>
      </c>
      <c r="T3827" s="2">
        <v>5.41723197344455</v>
      </c>
      <c r="U3827" s="2">
        <v>5.0792704919850804</v>
      </c>
      <c r="V3827" s="2">
        <v>5.0363300587579198</v>
      </c>
    </row>
    <row r="3828" spans="1:22" x14ac:dyDescent="0.25">
      <c r="A3828" s="2" t="s">
        <v>1908</v>
      </c>
      <c r="B3828" s="2">
        <v>4.5937272116457997E-2</v>
      </c>
      <c r="C3828" s="2">
        <v>0.95469803081801696</v>
      </c>
      <c r="D3828" s="2">
        <v>-0.109133861668935</v>
      </c>
      <c r="E3828" s="2">
        <v>0.87095936635734295</v>
      </c>
      <c r="F3828" s="2">
        <v>-0.49167935824973602</v>
      </c>
      <c r="G3828" s="2">
        <v>0.53234744504219</v>
      </c>
      <c r="H3828" s="2">
        <v>-0.155071133785393</v>
      </c>
      <c r="I3828" s="2">
        <v>0.84481962226880403</v>
      </c>
      <c r="J3828" s="2">
        <v>-0.537616630366194</v>
      </c>
      <c r="K3828" s="2">
        <v>0.50187375602938999</v>
      </c>
      <c r="L3828" s="2">
        <v>-0.382545496580801</v>
      </c>
      <c r="M3828" s="2">
        <v>0.58666640153931404</v>
      </c>
      <c r="O3828" s="2">
        <v>5.1277095890327899</v>
      </c>
      <c r="P3828" s="2">
        <v>5.5079874551909596</v>
      </c>
      <c r="Q3828" s="2">
        <v>4.5108047235099198</v>
      </c>
      <c r="R3828" s="2">
        <v>5.1141557196360097</v>
      </c>
      <c r="S3828" s="2">
        <v>5.2785297076825604</v>
      </c>
      <c r="T3828" s="2">
        <v>5.4631937185763704</v>
      </c>
      <c r="U3828" s="2">
        <v>5.0792704919850804</v>
      </c>
      <c r="V3828" s="2">
        <v>5.3617329395063802</v>
      </c>
    </row>
    <row r="3829" spans="1:22" x14ac:dyDescent="0.25">
      <c r="A3829" s="2" t="s">
        <v>1909</v>
      </c>
      <c r="B3829" s="2">
        <v>1.06371591408767</v>
      </c>
      <c r="C3829" s="2">
        <v>0.18291563959766999</v>
      </c>
      <c r="D3829" s="2">
        <v>0.69197263259560704</v>
      </c>
      <c r="E3829" s="2">
        <v>0.37809197935116001</v>
      </c>
      <c r="F3829" s="2">
        <v>0.35123291889985297</v>
      </c>
      <c r="G3829" s="2">
        <v>0.76078124345702802</v>
      </c>
      <c r="H3829" s="2">
        <v>-0.37174328149206498</v>
      </c>
      <c r="I3829" s="2">
        <v>0.69957300669766898</v>
      </c>
      <c r="J3829" s="2">
        <v>-0.71248299518781999</v>
      </c>
      <c r="K3829" s="2">
        <v>0.475078497814863</v>
      </c>
      <c r="L3829" s="2">
        <v>-0.34073971369575401</v>
      </c>
      <c r="M3829" s="2">
        <v>0.714812111416808</v>
      </c>
      <c r="O3829" s="2">
        <v>4.8583613905028802</v>
      </c>
      <c r="P3829" s="2">
        <v>3.55856034049207</v>
      </c>
      <c r="Q3829" s="2">
        <v>3.3597795810350699</v>
      </c>
      <c r="R3829" s="2">
        <v>5.1833621363209996</v>
      </c>
      <c r="S3829" s="2">
        <v>5.3150359009838004</v>
      </c>
      <c r="T3829" s="2">
        <v>5.2171736292650204</v>
      </c>
      <c r="U3829" s="2">
        <v>4.84718244358218</v>
      </c>
      <c r="V3829" s="2">
        <v>5.0255539579225896</v>
      </c>
    </row>
    <row r="3830" spans="1:22" x14ac:dyDescent="0.25">
      <c r="A3830" s="2" t="s">
        <v>1910</v>
      </c>
      <c r="B3830" s="2">
        <v>2.3545541261899401E-2</v>
      </c>
      <c r="C3830" s="2">
        <v>0.92208089823328199</v>
      </c>
      <c r="D3830" s="2">
        <v>-0.37144786251643003</v>
      </c>
      <c r="E3830" s="2">
        <v>2.3022043527464599E-2</v>
      </c>
      <c r="F3830" s="2">
        <v>0.35724701317699697</v>
      </c>
      <c r="G3830" s="2">
        <v>5.8647325477002597E-2</v>
      </c>
      <c r="H3830" s="2">
        <v>-0.39499340377832898</v>
      </c>
      <c r="I3830" s="2">
        <v>2.2508095867738099E-2</v>
      </c>
      <c r="J3830" s="2">
        <v>0.33370147191509802</v>
      </c>
      <c r="K3830" s="2">
        <v>8.7590908706173407E-2</v>
      </c>
      <c r="L3830" s="2">
        <v>0.72869487569342695</v>
      </c>
      <c r="M3830" s="2">
        <v>4.3113731804660498E-6</v>
      </c>
      <c r="O3830" s="2">
        <v>9.1629493884289008</v>
      </c>
      <c r="P3830" s="2">
        <v>8.9642797714173099</v>
      </c>
      <c r="Q3830" s="2">
        <v>9.4566439638528603</v>
      </c>
      <c r="R3830" s="2">
        <v>9.3941680556339602</v>
      </c>
      <c r="S3830" s="2">
        <v>9.1165163377539091</v>
      </c>
      <c r="T3830" s="2">
        <v>9.0638708187747099</v>
      </c>
      <c r="U3830" s="2">
        <v>8.5651798798059193</v>
      </c>
      <c r="V3830" s="2">
        <v>8.8197637270928695</v>
      </c>
    </row>
    <row r="3831" spans="1:22" x14ac:dyDescent="0.25">
      <c r="A3831" s="2" t="s">
        <v>1911</v>
      </c>
      <c r="B3831" s="2">
        <v>1.50287624241776</v>
      </c>
      <c r="C3831" s="2">
        <v>1.40246499092957E-4</v>
      </c>
      <c r="D3831" s="2">
        <v>1.69328655199395</v>
      </c>
      <c r="E3831" s="2">
        <v>4.9255270617236299E-6</v>
      </c>
      <c r="F3831" s="2">
        <v>2.0766453174787198</v>
      </c>
      <c r="G3831" s="2">
        <v>1.13793867000717E-7</v>
      </c>
      <c r="H3831" s="2">
        <v>0.19041030957618901</v>
      </c>
      <c r="I3831" s="2">
        <v>0.71043938993080002</v>
      </c>
      <c r="J3831" s="2">
        <v>0.57376907506096098</v>
      </c>
      <c r="K3831" s="2">
        <v>0.19330882645563599</v>
      </c>
      <c r="L3831" s="2">
        <v>0.38335876548477099</v>
      </c>
      <c r="M3831" s="2">
        <v>0.344191054537756</v>
      </c>
      <c r="O3831" s="2">
        <v>5.5134721873841803</v>
      </c>
      <c r="P3831" s="2">
        <v>5.3790277905936401</v>
      </c>
      <c r="Q3831" s="2">
        <v>7.6311115390190896</v>
      </c>
      <c r="R3831" s="2">
        <v>7.2159205665915396</v>
      </c>
      <c r="S3831" s="2">
        <v>7.2686625658995396</v>
      </c>
      <c r="T3831" s="2">
        <v>6.2466008406533202</v>
      </c>
      <c r="U3831" s="2">
        <v>6.9134948795791002</v>
      </c>
      <c r="V3831" s="2">
        <v>7.1692117521318997</v>
      </c>
    </row>
    <row r="3832" spans="1:22" x14ac:dyDescent="0.25">
      <c r="A3832" s="2" t="s">
        <v>1912</v>
      </c>
      <c r="B3832" s="2">
        <v>0.131325571664584</v>
      </c>
      <c r="C3832" s="2">
        <v>0.641140023995182</v>
      </c>
      <c r="D3832" s="2">
        <v>-2.9471760240706898E-2</v>
      </c>
      <c r="E3832" s="2">
        <v>0.91889192532353503</v>
      </c>
      <c r="F3832" s="2">
        <v>0.14953585711114001</v>
      </c>
      <c r="G3832" s="2">
        <v>0.64394598062628405</v>
      </c>
      <c r="H3832" s="2">
        <v>-0.160797331905291</v>
      </c>
      <c r="I3832" s="2">
        <v>0.58218377350538097</v>
      </c>
      <c r="J3832" s="2">
        <v>1.8210285446556201E-2</v>
      </c>
      <c r="K3832" s="2">
        <v>0.967513369669737</v>
      </c>
      <c r="L3832" s="2">
        <v>0.179007617351847</v>
      </c>
      <c r="M3832" s="2">
        <v>0.50677872615281905</v>
      </c>
      <c r="O3832" s="2">
        <v>7.6812526091993201</v>
      </c>
      <c r="P3832" s="2">
        <v>7.7938108966392399</v>
      </c>
      <c r="Q3832" s="2">
        <v>7.7195440306300203</v>
      </c>
      <c r="R3832" s="2">
        <v>7.9993640366042102</v>
      </c>
      <c r="S3832" s="2">
        <v>7.8812128404360804</v>
      </c>
      <c r="T3832" s="2">
        <v>7.8508532198179504</v>
      </c>
      <c r="U3832" s="2">
        <v>7.6457338840551996</v>
      </c>
      <c r="V3832" s="2">
        <v>7.7676720304476499</v>
      </c>
    </row>
    <row r="3833" spans="1:22" x14ac:dyDescent="0.25">
      <c r="A3833" s="2" t="s">
        <v>1913</v>
      </c>
      <c r="B3833" s="2">
        <v>-0.25424883099194501</v>
      </c>
      <c r="C3833" s="2">
        <v>0.23394545977283701</v>
      </c>
      <c r="D3833" s="2">
        <v>-0.204928768620153</v>
      </c>
      <c r="E3833" s="2">
        <v>0.30433137768312302</v>
      </c>
      <c r="F3833" s="2">
        <v>-0.11937865682544201</v>
      </c>
      <c r="G3833" s="2">
        <v>0.66275148225408798</v>
      </c>
      <c r="H3833" s="2">
        <v>4.9320062371791602E-2</v>
      </c>
      <c r="I3833" s="2">
        <v>0.86521865607067105</v>
      </c>
      <c r="J3833" s="2">
        <v>0.13487017416650199</v>
      </c>
      <c r="K3833" s="2">
        <v>0.63458081711832304</v>
      </c>
      <c r="L3833" s="2">
        <v>8.5550111794710504E-2</v>
      </c>
      <c r="M3833" s="2">
        <v>0.72790738391808396</v>
      </c>
      <c r="O3833" s="2">
        <v>8.5528311870180396</v>
      </c>
      <c r="P3833" s="2">
        <v>8.8143914039616096</v>
      </c>
      <c r="Q3833" s="2">
        <v>8.5696669713545308</v>
      </c>
      <c r="R3833" s="2">
        <v>8.57034461232303</v>
      </c>
      <c r="S3833" s="2">
        <v>8.56606778970942</v>
      </c>
      <c r="T3833" s="2">
        <v>8.2811714420476505</v>
      </c>
      <c r="U3833" s="2">
        <v>8.5185094428289396</v>
      </c>
      <c r="V3833" s="2">
        <v>8.45236937172678</v>
      </c>
    </row>
    <row r="3834" spans="1:22" x14ac:dyDescent="0.25">
      <c r="A3834" s="2" t="s">
        <v>1914</v>
      </c>
      <c r="B3834" s="2">
        <v>0.20088696309873599</v>
      </c>
      <c r="C3834" s="2">
        <v>7.9067514715777498E-2</v>
      </c>
      <c r="D3834" s="2">
        <v>6.5996913423275294E-2</v>
      </c>
      <c r="E3834" s="2">
        <v>0.59646250784575605</v>
      </c>
      <c r="F3834" s="2">
        <v>-7.4425587519646494E-2</v>
      </c>
      <c r="G3834" s="2">
        <v>0.61647429725176695</v>
      </c>
      <c r="H3834" s="2">
        <v>-0.13489004967546001</v>
      </c>
      <c r="I3834" s="2">
        <v>0.29910278692300701</v>
      </c>
      <c r="J3834" s="2">
        <v>-0.275312550618382</v>
      </c>
      <c r="K3834" s="2">
        <v>2.1235969614437699E-2</v>
      </c>
      <c r="L3834" s="2">
        <v>-0.140422500942922</v>
      </c>
      <c r="M3834" s="2">
        <v>0.24485865247117899</v>
      </c>
      <c r="O3834" s="2">
        <v>11.2430475633758</v>
      </c>
      <c r="P3834" s="2">
        <v>11.2964103304946</v>
      </c>
      <c r="Q3834" s="2">
        <v>11.189140083307899</v>
      </c>
      <c r="R3834" s="2">
        <v>11.201131269409199</v>
      </c>
      <c r="S3834" s="2">
        <v>11.5545925537815</v>
      </c>
      <c r="T3834" s="2">
        <v>11.3778967401886</v>
      </c>
      <c r="U3834" s="2">
        <v>11.311932441163201</v>
      </c>
      <c r="V3834" s="2">
        <v>11.358928899682899</v>
      </c>
    </row>
    <row r="3835" spans="1:22" x14ac:dyDescent="0.25">
      <c r="A3835" s="2" t="s">
        <v>1915</v>
      </c>
      <c r="B3835" s="2">
        <v>0.53572323944400402</v>
      </c>
      <c r="C3835" s="2">
        <v>1.4667044461681499E-2</v>
      </c>
      <c r="D3835" s="2">
        <v>0.69180926060524595</v>
      </c>
      <c r="E3835" s="2">
        <v>4.3329626413338601E-4</v>
      </c>
      <c r="F3835" s="2">
        <v>0.73837909620371001</v>
      </c>
      <c r="G3835" s="2">
        <v>1.09671676347843E-3</v>
      </c>
      <c r="H3835" s="2">
        <v>0.15608602116124201</v>
      </c>
      <c r="I3835" s="2">
        <v>0.55756137411437601</v>
      </c>
      <c r="J3835" s="2">
        <v>0.20265585675970599</v>
      </c>
      <c r="K3835" s="2">
        <v>0.47743806987003001</v>
      </c>
      <c r="L3835" s="2">
        <v>4.6569835598463699E-2</v>
      </c>
      <c r="M3835" s="2">
        <v>0.86782549931255104</v>
      </c>
      <c r="O3835" s="2">
        <v>7.5771412846511401</v>
      </c>
      <c r="P3835" s="2">
        <v>7.4636032575133999</v>
      </c>
      <c r="Q3835" s="2">
        <v>8.3517815260068105</v>
      </c>
      <c r="R3835" s="2">
        <v>8.1625026245507808</v>
      </c>
      <c r="S3835" s="2">
        <v>8.0585437890939104</v>
      </c>
      <c r="T3835" s="2">
        <v>8.0371178663866107</v>
      </c>
      <c r="U3835" s="2">
        <v>8.1632404200474191</v>
      </c>
      <c r="V3835" s="2">
        <v>8.2392306758135696</v>
      </c>
    </row>
    <row r="3836" spans="1:22" x14ac:dyDescent="0.25">
      <c r="A3836" s="2" t="s">
        <v>1917</v>
      </c>
      <c r="B3836" s="2">
        <v>-0.120346458360236</v>
      </c>
      <c r="C3836" s="2">
        <v>0.75177697479798899</v>
      </c>
      <c r="D3836" s="2">
        <v>-0.46395270187732002</v>
      </c>
      <c r="E3836" s="2">
        <v>0.10399641288794</v>
      </c>
      <c r="F3836" s="2">
        <v>-7.3108147303309695E-2</v>
      </c>
      <c r="G3836" s="2">
        <v>0.87893758841673797</v>
      </c>
      <c r="H3836" s="2">
        <v>-0.34360624351708402</v>
      </c>
      <c r="I3836" s="2">
        <v>0.313465169367239</v>
      </c>
      <c r="J3836" s="2">
        <v>4.7238311056926399E-2</v>
      </c>
      <c r="K3836" s="2">
        <v>0.93077041481456901</v>
      </c>
      <c r="L3836" s="2">
        <v>0.39084455457401102</v>
      </c>
      <c r="M3836" s="2">
        <v>0.23356289740495501</v>
      </c>
      <c r="O3836" s="2">
        <v>7.0639515425665298</v>
      </c>
      <c r="P3836" s="2">
        <v>7.1043125410902004</v>
      </c>
      <c r="Q3836" s="2">
        <v>6.8677123494241004</v>
      </c>
      <c r="R3836" s="2">
        <v>7.1132555243563704</v>
      </c>
      <c r="S3836" s="2">
        <v>7.0038053580817996</v>
      </c>
      <c r="T3836" s="2">
        <v>6.9257398065893296</v>
      </c>
      <c r="U3836" s="2">
        <v>6.5405158346153902</v>
      </c>
      <c r="V3836" s="2">
        <v>6.7223132220456803</v>
      </c>
    </row>
    <row r="3837" spans="1:22" x14ac:dyDescent="0.25">
      <c r="A3837" s="2" t="s">
        <v>1918</v>
      </c>
      <c r="B3837" s="2">
        <v>-0.78067420856102998</v>
      </c>
      <c r="C3837" s="2">
        <v>1.93059428834336E-7</v>
      </c>
      <c r="D3837" s="2">
        <v>-0.57808143742334905</v>
      </c>
      <c r="E3837" s="2">
        <v>4.8863888408489803E-5</v>
      </c>
      <c r="F3837" s="2">
        <v>-0.57299463557503305</v>
      </c>
      <c r="G3837" s="2">
        <v>5.5822730639616897E-4</v>
      </c>
      <c r="H3837" s="2">
        <v>0.20259277113768101</v>
      </c>
      <c r="I3837" s="2">
        <v>0.28063529911859503</v>
      </c>
      <c r="J3837" s="2">
        <v>0.20767957298599801</v>
      </c>
      <c r="K3837" s="2">
        <v>0.32471205723691399</v>
      </c>
      <c r="L3837" s="2">
        <v>5.0868018483167798E-3</v>
      </c>
      <c r="M3837" s="2">
        <v>0.98336348468157198</v>
      </c>
      <c r="O3837" s="2">
        <v>9.4840626500143994</v>
      </c>
      <c r="P3837" s="2">
        <v>9.7041139578265998</v>
      </c>
      <c r="Q3837" s="2">
        <v>8.9628996215095906</v>
      </c>
      <c r="R3837" s="2">
        <v>9.0771127055402996</v>
      </c>
      <c r="S3837" s="2">
        <v>8.8029800257370194</v>
      </c>
      <c r="T3837" s="2">
        <v>8.8426535871504193</v>
      </c>
      <c r="U3837" s="2">
        <v>9.0180059019857204</v>
      </c>
      <c r="V3837" s="2">
        <v>9.0277855993052292</v>
      </c>
    </row>
    <row r="3838" spans="1:22" x14ac:dyDescent="0.25">
      <c r="A3838" s="2" t="s">
        <v>1919</v>
      </c>
      <c r="B3838" s="2">
        <v>-0.53895034219384996</v>
      </c>
      <c r="C3838" s="2">
        <v>9.2336484746002506E-2</v>
      </c>
      <c r="D3838" s="2">
        <v>-0.39009308085599598</v>
      </c>
      <c r="E3838" s="2">
        <v>0.183863138723901</v>
      </c>
      <c r="F3838" s="2">
        <v>0.30321497204359799</v>
      </c>
      <c r="G3838" s="2">
        <v>0.42132518638858701</v>
      </c>
      <c r="H3838" s="2">
        <v>0.14885726133785401</v>
      </c>
      <c r="I3838" s="2">
        <v>0.72221939241574495</v>
      </c>
      <c r="J3838" s="2">
        <v>0.842165314237448</v>
      </c>
      <c r="K3838" s="2">
        <v>1.0984424905957401E-2</v>
      </c>
      <c r="L3838" s="2">
        <v>0.69330805289959396</v>
      </c>
      <c r="M3838" s="2">
        <v>1.7326841039203601E-2</v>
      </c>
      <c r="O3838" s="2">
        <v>7.1019664257765296</v>
      </c>
      <c r="P3838" s="2">
        <v>6.9911950546317296</v>
      </c>
      <c r="Q3838" s="2">
        <v>7.3829421758775702</v>
      </c>
      <c r="R3838" s="2">
        <v>7.3117626113857996</v>
      </c>
      <c r="S3838" s="2">
        <v>6.6365033434554102</v>
      </c>
      <c r="T3838" s="2">
        <v>6.3962584258632402</v>
      </c>
      <c r="U3838" s="2">
        <v>6.75253184710275</v>
      </c>
      <c r="V3838" s="2">
        <v>6.58959974254544</v>
      </c>
    </row>
    <row r="3839" spans="1:22" x14ac:dyDescent="0.25">
      <c r="A3839" s="2" t="s">
        <v>1920</v>
      </c>
      <c r="B3839" s="2">
        <v>-0.32477384584853702</v>
      </c>
      <c r="C3839" s="2">
        <v>3.3395410742709103E-2</v>
      </c>
      <c r="D3839" s="2">
        <v>-0.31027566663789502</v>
      </c>
      <c r="E3839" s="2">
        <v>2.7236137534914499E-2</v>
      </c>
      <c r="F3839" s="2">
        <v>-0.15858874661834299</v>
      </c>
      <c r="G3839" s="2">
        <v>0.40258542306954298</v>
      </c>
      <c r="H3839" s="2">
        <v>1.44981792106423E-2</v>
      </c>
      <c r="I3839" s="2">
        <v>0.95235889046273903</v>
      </c>
      <c r="J3839" s="2">
        <v>0.16618509923019401</v>
      </c>
      <c r="K3839" s="2">
        <v>0.400438036314608</v>
      </c>
      <c r="L3839" s="2">
        <v>0.151686920019551</v>
      </c>
      <c r="M3839" s="2">
        <v>0.37074650196852899</v>
      </c>
      <c r="O3839" s="2">
        <v>9.4912419311591805</v>
      </c>
      <c r="P3839" s="2">
        <v>9.6090715240376507</v>
      </c>
      <c r="Q3839" s="2">
        <v>9.4501969252370408</v>
      </c>
      <c r="R3839" s="2">
        <v>9.3459315371495499</v>
      </c>
      <c r="S3839" s="2">
        <v>9.1673188034227895</v>
      </c>
      <c r="T3839" s="2">
        <v>9.2911071426724696</v>
      </c>
      <c r="U3839" s="2">
        <v>9.24996047664124</v>
      </c>
      <c r="V3839" s="2">
        <v>9.2349221185445192</v>
      </c>
    </row>
    <row r="3840" spans="1:22" x14ac:dyDescent="0.25">
      <c r="A3840" s="2" t="s">
        <v>1921</v>
      </c>
      <c r="B3840" s="2">
        <v>0.1331561489617</v>
      </c>
      <c r="C3840" s="2">
        <v>0.47439653828934802</v>
      </c>
      <c r="D3840" s="2">
        <v>0.439970366453932</v>
      </c>
      <c r="E3840" s="2">
        <v>3.1558044995984099E-3</v>
      </c>
      <c r="F3840" s="2">
        <v>0.38244342531424902</v>
      </c>
      <c r="G3840" s="2">
        <v>2.6260906903727801E-2</v>
      </c>
      <c r="H3840" s="2">
        <v>0.30681421749223298</v>
      </c>
      <c r="I3840" s="2">
        <v>6.69433565603203E-2</v>
      </c>
      <c r="J3840" s="2">
        <v>0.24928727635254899</v>
      </c>
      <c r="K3840" s="2">
        <v>0.190493171179973</v>
      </c>
      <c r="L3840" s="2">
        <v>-5.7526941139683797E-2</v>
      </c>
      <c r="M3840" s="2">
        <v>0.77507402799160097</v>
      </c>
      <c r="O3840" s="2">
        <v>9.4127564674476201</v>
      </c>
      <c r="P3840" s="2">
        <v>9.4033886486866098</v>
      </c>
      <c r="Q3840" s="2">
        <v>9.6879440035892301</v>
      </c>
      <c r="R3840" s="2">
        <v>9.8687629735596101</v>
      </c>
      <c r="S3840" s="2">
        <v>9.3847031090639597</v>
      </c>
      <c r="T3840" s="2">
        <v>9.6894102398156292</v>
      </c>
      <c r="U3840" s="2">
        <v>9.9276524086897897</v>
      </c>
      <c r="V3840" s="2">
        <v>9.7603219785481201</v>
      </c>
    </row>
    <row r="3841" spans="1:22" x14ac:dyDescent="0.25">
      <c r="A3841" s="2" t="s">
        <v>1922</v>
      </c>
      <c r="B3841" s="2">
        <v>-0.90716058710932201</v>
      </c>
      <c r="C3841" s="2">
        <v>4.55848923748173E-8</v>
      </c>
      <c r="D3841" s="2">
        <v>-0.531959741337658</v>
      </c>
      <c r="E3841" s="2">
        <v>1.3196811195127999E-3</v>
      </c>
      <c r="F3841" s="2">
        <v>-0.53792258974124096</v>
      </c>
      <c r="G3841" s="2">
        <v>3.1784603910843699E-3</v>
      </c>
      <c r="H3841" s="2">
        <v>0.37520084577166402</v>
      </c>
      <c r="I3841" s="2">
        <v>4.7400918373140803E-2</v>
      </c>
      <c r="J3841" s="2">
        <v>0.36923799736808099</v>
      </c>
      <c r="K3841" s="2">
        <v>6.9288874826231195E-2</v>
      </c>
      <c r="L3841" s="2">
        <v>-5.9628484035825196E-3</v>
      </c>
      <c r="M3841" s="2">
        <v>0.98265823982724199</v>
      </c>
      <c r="O3841" s="2">
        <v>10.229773625984899</v>
      </c>
      <c r="P3841" s="2">
        <v>10.498187359383399</v>
      </c>
      <c r="Q3841" s="2">
        <v>9.5009841328021007</v>
      </c>
      <c r="R3841" s="2">
        <v>10.074040254260799</v>
      </c>
      <c r="S3841" s="2">
        <v>9.4017760845966194</v>
      </c>
      <c r="T3841" s="2">
        <v>9.5311878628763793</v>
      </c>
      <c r="U3841" s="2">
        <v>9.8787076226555808</v>
      </c>
      <c r="V3841" s="2">
        <v>9.7999888978625798</v>
      </c>
    </row>
    <row r="3842" spans="1:22" x14ac:dyDescent="0.25">
      <c r="A3842" s="2" t="s">
        <v>1923</v>
      </c>
      <c r="B3842" s="2">
        <v>9.6465938049238198E-2</v>
      </c>
      <c r="C3842" s="2">
        <v>0.71334376313798697</v>
      </c>
      <c r="D3842" s="2">
        <v>-3.4996154462951498E-2</v>
      </c>
      <c r="E3842" s="2">
        <v>0.89183075683817403</v>
      </c>
      <c r="F3842" s="2">
        <v>-0.60466627903000303</v>
      </c>
      <c r="G3842" s="2">
        <v>1.19153064211126E-2</v>
      </c>
      <c r="H3842" s="2">
        <v>-0.13146209251218999</v>
      </c>
      <c r="I3842" s="2">
        <v>0.62554779884300504</v>
      </c>
      <c r="J3842" s="2">
        <v>-0.701132217079241</v>
      </c>
      <c r="K3842" s="2">
        <v>3.2842362470120101E-3</v>
      </c>
      <c r="L3842" s="2">
        <v>-0.56967012456705102</v>
      </c>
      <c r="M3842" s="2">
        <v>1.00825748378989E-2</v>
      </c>
      <c r="O3842" s="2">
        <v>8.1848382852766193</v>
      </c>
      <c r="P3842" s="2">
        <v>8.1037420254545101</v>
      </c>
      <c r="Q3842" s="2">
        <v>7.5847758288403702</v>
      </c>
      <c r="R3842" s="2">
        <v>7.5267392839789702</v>
      </c>
      <c r="S3842" s="2">
        <v>8.1773208819071002</v>
      </c>
      <c r="T3842" s="2">
        <v>8.3066061748957392</v>
      </c>
      <c r="U3842" s="2">
        <v>8.1479905777064197</v>
      </c>
      <c r="V3842" s="2">
        <v>8.07387175588517</v>
      </c>
    </row>
    <row r="3843" spans="1:22" x14ac:dyDescent="0.25">
      <c r="A3843" s="2" t="s">
        <v>1924</v>
      </c>
      <c r="B3843" s="2">
        <v>0.33440419612107602</v>
      </c>
      <c r="C3843" s="2">
        <v>0.77307229678419198</v>
      </c>
      <c r="D3843" s="2">
        <v>1.3673432889446</v>
      </c>
      <c r="E3843" s="2">
        <v>0.105470257437822</v>
      </c>
      <c r="F3843" s="2">
        <v>0.46739512953198498</v>
      </c>
      <c r="G3843" s="2">
        <v>0.72547768088224296</v>
      </c>
      <c r="H3843" s="2">
        <v>1.03293909282352</v>
      </c>
      <c r="I3843" s="2">
        <v>0.282818319290084</v>
      </c>
      <c r="J3843" s="2">
        <v>0.13299093341090901</v>
      </c>
      <c r="K3843" s="2">
        <v>0.93554574638014598</v>
      </c>
      <c r="L3843" s="2">
        <v>-0.89994815941261297</v>
      </c>
      <c r="M3843" s="2">
        <v>0.352277287529907</v>
      </c>
      <c r="O3843" s="2">
        <v>3.87946691653686</v>
      </c>
      <c r="P3843" s="2">
        <v>3.55856034049207</v>
      </c>
      <c r="Q3843" s="2">
        <v>3.7440273629452601</v>
      </c>
      <c r="R3843" s="2">
        <v>4.2718337594375102</v>
      </c>
      <c r="S3843" s="2">
        <v>4.3158033283023398</v>
      </c>
      <c r="T3843" s="2">
        <v>3.4484199736681602</v>
      </c>
      <c r="U3843" s="2">
        <v>4.7784232730610396</v>
      </c>
      <c r="V3843" s="2">
        <v>4.82885436911761</v>
      </c>
    </row>
    <row r="3844" spans="1:22" x14ac:dyDescent="0.25">
      <c r="A3844" s="2" t="s">
        <v>1925</v>
      </c>
      <c r="B3844" s="2">
        <v>-0.50249649698939902</v>
      </c>
      <c r="C3844" s="2">
        <v>0.84854838397937205</v>
      </c>
      <c r="D3844" s="2">
        <v>1.1925443205016799</v>
      </c>
      <c r="E3844" s="2">
        <v>0.55326462302742796</v>
      </c>
      <c r="F3844" s="2">
        <v>-7.7186084657768897E-2</v>
      </c>
      <c r="G3844" s="2">
        <v>0.98834708072910604</v>
      </c>
      <c r="H3844" s="2">
        <v>1.69504081749108</v>
      </c>
      <c r="I3844" s="2">
        <v>0.475612991135833</v>
      </c>
      <c r="J3844" s="2">
        <v>0.42531041233162997</v>
      </c>
      <c r="K3844" s="2">
        <v>0.905498952343882</v>
      </c>
      <c r="L3844" s="2">
        <v>-1.26973040515945</v>
      </c>
      <c r="M3844" s="2">
        <v>0.58506965855645299</v>
      </c>
      <c r="O3844" s="2">
        <v>3.1314843594378701</v>
      </c>
      <c r="P3844" s="2">
        <v>2</v>
      </c>
      <c r="Q3844" s="2">
        <v>2.83449265312312</v>
      </c>
      <c r="R3844" s="2">
        <v>2.5114529538471002</v>
      </c>
      <c r="S3844" s="2">
        <v>2.5824136738458101</v>
      </c>
      <c r="T3844" s="2">
        <v>2.4284833225155</v>
      </c>
      <c r="U3844" s="2">
        <v>3.41931096334701</v>
      </c>
      <c r="V3844" s="2">
        <v>3.0696454480916602</v>
      </c>
    </row>
    <row r="3845" spans="1:22" x14ac:dyDescent="0.25">
      <c r="A3845" s="2" t="s">
        <v>1926</v>
      </c>
      <c r="B3845" s="2">
        <v>0.33252100856421302</v>
      </c>
      <c r="C3845" s="2">
        <v>0.21020898813945499</v>
      </c>
      <c r="D3845" s="2">
        <v>0.73313295345238705</v>
      </c>
      <c r="E3845" s="2">
        <v>9.2769915975892498E-4</v>
      </c>
      <c r="F3845" s="2">
        <v>3.20900292164603E-2</v>
      </c>
      <c r="G3845" s="2">
        <v>0.93854309731145702</v>
      </c>
      <c r="H3845" s="2">
        <v>0.40061194488817398</v>
      </c>
      <c r="I3845" s="2">
        <v>0.11640831202247801</v>
      </c>
      <c r="J3845" s="2">
        <v>-0.30043097934775198</v>
      </c>
      <c r="K3845" s="2">
        <v>0.34476709586862497</v>
      </c>
      <c r="L3845" s="2">
        <v>-0.70104292423592696</v>
      </c>
      <c r="M3845" s="2">
        <v>3.6165733056548899E-3</v>
      </c>
      <c r="O3845" s="2">
        <v>7.5498956485445401</v>
      </c>
      <c r="P3845" s="2">
        <v>7.6334294430718499</v>
      </c>
      <c r="Q3845" s="2">
        <v>7.9380198308502896</v>
      </c>
      <c r="R3845" s="2">
        <v>7.3271350644019702</v>
      </c>
      <c r="S3845" s="2">
        <v>7.8316779076758598</v>
      </c>
      <c r="T3845" s="2">
        <v>8.0064033734165392</v>
      </c>
      <c r="U3845" s="2">
        <v>8.3745276969465507</v>
      </c>
      <c r="V3845" s="2">
        <v>8.2496860456958405</v>
      </c>
    </row>
    <row r="3846" spans="1:22" x14ac:dyDescent="0.25">
      <c r="A3846" s="2" t="s">
        <v>1927</v>
      </c>
      <c r="B3846" s="2">
        <v>-0.45380400962123102</v>
      </c>
      <c r="C3846" s="2">
        <v>1.20975832087485E-2</v>
      </c>
      <c r="D3846" s="2">
        <v>0.12411496366970499</v>
      </c>
      <c r="E3846" s="2">
        <v>0.52908757634536197</v>
      </c>
      <c r="F3846" s="2">
        <v>-0.39372747215211401</v>
      </c>
      <c r="G3846" s="2">
        <v>4.7812406794824701E-2</v>
      </c>
      <c r="H3846" s="2">
        <v>0.577918973290937</v>
      </c>
      <c r="I3846" s="2">
        <v>9.3141408779062198E-4</v>
      </c>
      <c r="J3846" s="2">
        <v>6.0076537469117203E-2</v>
      </c>
      <c r="K3846" s="2">
        <v>0.84216522672882199</v>
      </c>
      <c r="L3846" s="2">
        <v>-0.51784243582181999</v>
      </c>
      <c r="M3846" s="2">
        <v>3.5507560515241898E-3</v>
      </c>
      <c r="O3846" s="2">
        <v>9.7545313525013402</v>
      </c>
      <c r="P3846" s="2">
        <v>9.4682296038165497</v>
      </c>
      <c r="Q3846" s="2">
        <v>9.2568840983102003</v>
      </c>
      <c r="R3846" s="2">
        <v>9.2032684383205101</v>
      </c>
      <c r="S3846" s="2">
        <v>9.0313173645386993</v>
      </c>
      <c r="T3846" s="2">
        <v>9.3006321865872401</v>
      </c>
      <c r="U3846" s="2">
        <v>9.8924990351366393</v>
      </c>
      <c r="V3846" s="2">
        <v>9.5778190826253393</v>
      </c>
    </row>
    <row r="3847" spans="1:22" x14ac:dyDescent="0.25">
      <c r="A3847" s="2" t="s">
        <v>1928</v>
      </c>
      <c r="B3847" s="2">
        <v>-0.273567504592445</v>
      </c>
      <c r="C3847" s="2">
        <v>0.168963571610454</v>
      </c>
      <c r="D3847" s="2">
        <v>0.23646884196712001</v>
      </c>
      <c r="E3847" s="2">
        <v>0.191109990958307</v>
      </c>
      <c r="F3847" s="2">
        <v>-0.28622401339575598</v>
      </c>
      <c r="G3847" s="2">
        <v>0.205996302524553</v>
      </c>
      <c r="H3847" s="2">
        <v>0.51003634655956498</v>
      </c>
      <c r="I3847" s="2">
        <v>4.0221170895621498E-3</v>
      </c>
      <c r="J3847" s="2">
        <v>-1.26565088033111E-2</v>
      </c>
      <c r="K3847" s="2">
        <v>0.97338608715332398</v>
      </c>
      <c r="L3847" s="2">
        <v>-0.52269285536287602</v>
      </c>
      <c r="M3847" s="2">
        <v>4.5483731716855101E-3</v>
      </c>
      <c r="O3847" s="2">
        <v>8.5482491475031299</v>
      </c>
      <c r="P3847" s="2">
        <v>8.6188241673215096</v>
      </c>
      <c r="Q3847" s="2">
        <v>8.4193504749220605</v>
      </c>
      <c r="R3847" s="2">
        <v>8.2047266760075495</v>
      </c>
      <c r="S3847" s="2">
        <v>8.2962179355060908</v>
      </c>
      <c r="T3847" s="2">
        <v>8.3316002506387594</v>
      </c>
      <c r="U3847" s="2">
        <v>8.8011859452185508</v>
      </c>
      <c r="V3847" s="2">
        <v>8.8337300583174301</v>
      </c>
    </row>
    <row r="3848" spans="1:22" x14ac:dyDescent="0.25">
      <c r="A3848" s="2" t="s">
        <v>1929</v>
      </c>
      <c r="B3848" s="2">
        <v>7.5155161943199905E-2</v>
      </c>
      <c r="C3848" s="2">
        <v>0.86740078280012001</v>
      </c>
      <c r="D3848" s="2">
        <v>0.28226988273932202</v>
      </c>
      <c r="E3848" s="2">
        <v>0.43116972566223799</v>
      </c>
      <c r="F3848" s="2">
        <v>-0.30190487512777803</v>
      </c>
      <c r="G3848" s="2">
        <v>0.52086713862356304</v>
      </c>
      <c r="H3848" s="2">
        <v>0.207114720796122</v>
      </c>
      <c r="I3848" s="2">
        <v>0.64437982050744502</v>
      </c>
      <c r="J3848" s="2">
        <v>-0.37706003707097802</v>
      </c>
      <c r="K3848" s="2">
        <v>0.41980044850783899</v>
      </c>
      <c r="L3848" s="2">
        <v>-0.58417475786710005</v>
      </c>
      <c r="M3848" s="2">
        <v>0.116427081336912</v>
      </c>
      <c r="O3848" s="2">
        <v>7.0639515425665298</v>
      </c>
      <c r="P3848" s="2">
        <v>6.5667322599383198</v>
      </c>
      <c r="Q3848" s="2">
        <v>6.7039508719822303</v>
      </c>
      <c r="R3848" s="2">
        <v>6.4211077802469303</v>
      </c>
      <c r="S3848" s="2">
        <v>6.5925694953410003</v>
      </c>
      <c r="T3848" s="2">
        <v>7.1945304976246804</v>
      </c>
      <c r="U3848" s="2">
        <v>7.1898657135006099</v>
      </c>
      <c r="V3848" s="2">
        <v>7.0332690326190699</v>
      </c>
    </row>
    <row r="3849" spans="1:22" x14ac:dyDescent="0.25">
      <c r="A3849" s="2" t="s">
        <v>1930</v>
      </c>
      <c r="B3849" s="2">
        <v>-0.51168795135755896</v>
      </c>
      <c r="C3849" s="2">
        <v>0.14473132252916501</v>
      </c>
      <c r="D3849" s="2">
        <v>-0.70847058229150905</v>
      </c>
      <c r="E3849" s="2">
        <v>2.0123635646597301E-2</v>
      </c>
      <c r="F3849" s="2">
        <v>-0.43984107518093302</v>
      </c>
      <c r="G3849" s="2">
        <v>0.28414579337845602</v>
      </c>
      <c r="H3849" s="2">
        <v>-0.19678263093395101</v>
      </c>
      <c r="I3849" s="2">
        <v>0.65995169884939098</v>
      </c>
      <c r="J3849" s="2">
        <v>7.1846876176626204E-2</v>
      </c>
      <c r="K3849" s="2">
        <v>0.90332691783635499</v>
      </c>
      <c r="L3849" s="2">
        <v>0.26862950711057698</v>
      </c>
      <c r="M3849" s="2">
        <v>0.49962026762806899</v>
      </c>
      <c r="O3849" s="2">
        <v>6.8719647751945896</v>
      </c>
      <c r="P3849" s="2">
        <v>7.3304227865828802</v>
      </c>
      <c r="Q3849" s="2">
        <v>6.7039508719822303</v>
      </c>
      <c r="R3849" s="2">
        <v>6.6824685452314299</v>
      </c>
      <c r="S3849" s="2">
        <v>6.7340940459744996</v>
      </c>
      <c r="T3849" s="2">
        <v>6.48804680417987</v>
      </c>
      <c r="U3849" s="2">
        <v>6.3284187676491399</v>
      </c>
      <c r="V3849" s="2">
        <v>6.5298491481720502</v>
      </c>
    </row>
    <row r="3850" spans="1:22" x14ac:dyDescent="0.25">
      <c r="A3850" s="2" t="s">
        <v>1931</v>
      </c>
      <c r="B3850" s="2">
        <v>-0.11689379432333601</v>
      </c>
      <c r="C3850" s="2">
        <v>0.54957312323709795</v>
      </c>
      <c r="D3850" s="2">
        <v>-0.27685994657969398</v>
      </c>
      <c r="E3850" s="2">
        <v>7.9890873912869295E-2</v>
      </c>
      <c r="F3850" s="2">
        <v>-2.93020182147119E-2</v>
      </c>
      <c r="G3850" s="2">
        <v>0.91427070127406895</v>
      </c>
      <c r="H3850" s="2">
        <v>-0.15996615225635799</v>
      </c>
      <c r="I3850" s="2">
        <v>0.420649868312584</v>
      </c>
      <c r="J3850" s="2">
        <v>8.7591776108623703E-2</v>
      </c>
      <c r="K3850" s="2">
        <v>0.72632761641995103</v>
      </c>
      <c r="L3850" s="2">
        <v>0.247557928364982</v>
      </c>
      <c r="M3850" s="2">
        <v>0.161710745536743</v>
      </c>
      <c r="O3850" s="2">
        <v>8.9536641203446905</v>
      </c>
      <c r="P3850" s="2">
        <v>9.0337618383902107</v>
      </c>
      <c r="Q3850" s="2">
        <v>8.8885542139274705</v>
      </c>
      <c r="R3850" s="2">
        <v>9.0215017543003508</v>
      </c>
      <c r="S3850" s="2">
        <v>8.89024983078391</v>
      </c>
      <c r="T3850" s="2">
        <v>8.8642259220082096</v>
      </c>
      <c r="U3850" s="2">
        <v>8.7369543450198801</v>
      </c>
      <c r="V3850" s="2">
        <v>8.7020353757287694</v>
      </c>
    </row>
    <row r="3851" spans="1:22" x14ac:dyDescent="0.25">
      <c r="A3851" s="2" t="s">
        <v>1932</v>
      </c>
      <c r="B3851" s="2">
        <v>-0.57509556084642099</v>
      </c>
      <c r="C3851" s="2">
        <v>6.4356165726131296E-5</v>
      </c>
      <c r="D3851" s="2">
        <v>-0.17268570870496799</v>
      </c>
      <c r="E3851" s="2">
        <v>0.26306518458580802</v>
      </c>
      <c r="F3851" s="2">
        <v>-0.464922478496822</v>
      </c>
      <c r="G3851" s="2">
        <v>3.0183643641622502E-3</v>
      </c>
      <c r="H3851" s="2">
        <v>0.40240985214145197</v>
      </c>
      <c r="I3851" s="2">
        <v>7.5460344053215403E-3</v>
      </c>
      <c r="J3851" s="2">
        <v>0.11017308234959899</v>
      </c>
      <c r="K3851" s="2">
        <v>0.60942378831347999</v>
      </c>
      <c r="L3851" s="2">
        <v>-0.29223676979185398</v>
      </c>
      <c r="M3851" s="2">
        <v>6.1627569681183603E-2</v>
      </c>
      <c r="O3851" s="2">
        <v>10.0948943974436</v>
      </c>
      <c r="P3851" s="2">
        <v>10.247285219490999</v>
      </c>
      <c r="Q3851" s="2">
        <v>9.7258012914385095</v>
      </c>
      <c r="R3851" s="2">
        <v>9.6959956972336698</v>
      </c>
      <c r="S3851" s="2">
        <v>9.4741823686410598</v>
      </c>
      <c r="T3851" s="2">
        <v>9.7228576864950806</v>
      </c>
      <c r="U3851" s="2">
        <v>10.096477622341601</v>
      </c>
      <c r="V3851" s="2">
        <v>9.89925106120773</v>
      </c>
    </row>
    <row r="3852" spans="1:22" x14ac:dyDescent="0.25">
      <c r="A3852" s="2" t="s">
        <v>1933</v>
      </c>
      <c r="B3852" s="2">
        <v>-0.45117987034399698</v>
      </c>
      <c r="C3852" s="2">
        <v>3.9939086868556401E-3</v>
      </c>
      <c r="D3852" s="2">
        <v>-0.19262972489715299</v>
      </c>
      <c r="E3852" s="2">
        <v>0.22731835688854601</v>
      </c>
      <c r="F3852" s="2">
        <v>-0.375419099395844</v>
      </c>
      <c r="G3852" s="2">
        <v>3.1653928242146398E-2</v>
      </c>
      <c r="H3852" s="2">
        <v>0.25855014544684402</v>
      </c>
      <c r="I3852" s="2">
        <v>0.13854230756830099</v>
      </c>
      <c r="J3852" s="2">
        <v>7.5760770948153699E-2</v>
      </c>
      <c r="K3852" s="2">
        <v>0.76169604208285302</v>
      </c>
      <c r="L3852" s="2">
        <v>-0.18278937449869101</v>
      </c>
      <c r="M3852" s="2">
        <v>0.30562558573211501</v>
      </c>
      <c r="O3852" s="2">
        <v>9.4647413819587491</v>
      </c>
      <c r="P3852" s="2">
        <v>9.7526433350832296</v>
      </c>
      <c r="Q3852" s="2">
        <v>9.1810457663580607</v>
      </c>
      <c r="R3852" s="2">
        <v>9.2881929775335408</v>
      </c>
      <c r="S3852" s="2">
        <v>9.1772680985409494</v>
      </c>
      <c r="T3852" s="2">
        <v>9.1542060959507392</v>
      </c>
      <c r="U3852" s="2">
        <v>9.4545644691945601</v>
      </c>
      <c r="V3852" s="2">
        <v>9.3915731708096395</v>
      </c>
    </row>
    <row r="3853" spans="1:22" x14ac:dyDescent="0.25">
      <c r="A3853" s="2" t="s">
        <v>1934</v>
      </c>
      <c r="B3853" s="2">
        <v>2.4903968353456598</v>
      </c>
      <c r="C3853" s="2">
        <v>8.7071081204786502E-2</v>
      </c>
      <c r="D3853" s="2">
        <v>2.3223997222719102</v>
      </c>
      <c r="E3853" s="2">
        <v>9.0396297216299701E-2</v>
      </c>
      <c r="F3853" s="2">
        <v>2.6078817811575798</v>
      </c>
      <c r="G3853" s="2">
        <v>9.5885241289258905E-2</v>
      </c>
      <c r="H3853" s="2">
        <v>-0.16799711307375101</v>
      </c>
      <c r="I3853" s="2">
        <v>0.91795620987973103</v>
      </c>
      <c r="J3853" s="2">
        <v>0.117484945811921</v>
      </c>
      <c r="K3853" s="2">
        <v>0.95456724082463495</v>
      </c>
      <c r="L3853" s="2">
        <v>0.28548205888567302</v>
      </c>
      <c r="M3853" s="2">
        <v>0.838489971869256</v>
      </c>
      <c r="O3853" s="2">
        <v>2.9207736857970001</v>
      </c>
      <c r="P3853" s="2">
        <v>2</v>
      </c>
      <c r="Q3853" s="2">
        <v>4.0471611967238896</v>
      </c>
      <c r="R3853" s="2">
        <v>3.82900137383053</v>
      </c>
      <c r="S3853" s="2">
        <v>3.9012772205377799</v>
      </c>
      <c r="T3853" s="2">
        <v>3.77430255008418</v>
      </c>
      <c r="U3853" s="2">
        <v>3.6291102719024999</v>
      </c>
      <c r="V3853" s="2">
        <v>3.8086279786648398</v>
      </c>
    </row>
    <row r="3854" spans="1:22" x14ac:dyDescent="0.25">
      <c r="A3854" s="2" t="s">
        <v>1935</v>
      </c>
      <c r="B3854" s="2">
        <v>0.45835595909069399</v>
      </c>
      <c r="C3854" s="2">
        <v>3.0717878075449899E-3</v>
      </c>
      <c r="D3854" s="2">
        <v>8.0639130713755003E-2</v>
      </c>
      <c r="E3854" s="2">
        <v>0.65794904336836901</v>
      </c>
      <c r="F3854" s="2">
        <v>0.30687465136512099</v>
      </c>
      <c r="G3854" s="2">
        <v>7.8870969475524702E-2</v>
      </c>
      <c r="H3854" s="2">
        <v>-0.37771682837693898</v>
      </c>
      <c r="I3854" s="2">
        <v>1.8047263951983701E-2</v>
      </c>
      <c r="J3854" s="2">
        <v>-0.151481307725573</v>
      </c>
      <c r="K3854" s="2">
        <v>0.46137036190139202</v>
      </c>
      <c r="L3854" s="2">
        <v>0.22623552065136601</v>
      </c>
      <c r="M3854" s="2">
        <v>0.17987754831835201</v>
      </c>
      <c r="O3854" s="2">
        <v>10.225475021669</v>
      </c>
      <c r="P3854" s="2">
        <v>9.8245725991637904</v>
      </c>
      <c r="Q3854" s="2">
        <v>10.4330475857683</v>
      </c>
      <c r="R3854" s="2">
        <v>10.2637352388581</v>
      </c>
      <c r="S3854" s="2">
        <v>10.517881621617001</v>
      </c>
      <c r="T3854" s="2">
        <v>10.4749602813368</v>
      </c>
      <c r="U3854" s="2">
        <v>10.0138322531767</v>
      </c>
      <c r="V3854" s="2">
        <v>10.2186401105287</v>
      </c>
    </row>
    <row r="3855" spans="1:22" x14ac:dyDescent="0.25">
      <c r="A3855" s="2" t="s">
        <v>1936</v>
      </c>
      <c r="B3855" s="2">
        <v>2.3123942711255898</v>
      </c>
      <c r="C3855" s="2">
        <v>3.0114692074106998E-9</v>
      </c>
      <c r="D3855" s="2">
        <v>1.77148857108539</v>
      </c>
      <c r="E3855" s="2">
        <v>4.4983760320774699E-6</v>
      </c>
      <c r="F3855" s="2">
        <v>1.7469965446022799</v>
      </c>
      <c r="G3855" s="2">
        <v>5.0307996899898898E-5</v>
      </c>
      <c r="H3855" s="2">
        <v>-0.54090570004020599</v>
      </c>
      <c r="I3855" s="2">
        <v>0.18636037735907299</v>
      </c>
      <c r="J3855" s="2">
        <v>-0.565397726523309</v>
      </c>
      <c r="K3855" s="2">
        <v>0.215501431536337</v>
      </c>
      <c r="L3855" s="2">
        <v>-2.4492026483103599E-2</v>
      </c>
      <c r="M3855" s="2">
        <v>0.96654361613329798</v>
      </c>
      <c r="O3855" s="2">
        <v>4.66875035717496</v>
      </c>
      <c r="P3855" s="2">
        <v>5.4662687311721303</v>
      </c>
      <c r="Q3855" s="2">
        <v>7.1482065716499896</v>
      </c>
      <c r="R3855" s="2">
        <v>6.3016859803089798</v>
      </c>
      <c r="S3855" s="2">
        <v>7.1321091900068199</v>
      </c>
      <c r="T3855" s="2">
        <v>7.4326185987119002</v>
      </c>
      <c r="U3855" s="2">
        <v>6.6114134284329698</v>
      </c>
      <c r="V3855" s="2">
        <v>6.8950605723243701</v>
      </c>
    </row>
    <row r="3856" spans="1:22" x14ac:dyDescent="0.25">
      <c r="A3856" s="2" t="s">
        <v>1937</v>
      </c>
      <c r="B3856" s="2">
        <v>0.28690471729693201</v>
      </c>
      <c r="C3856" s="2">
        <v>0.101176799181574</v>
      </c>
      <c r="D3856" s="2">
        <v>0.17064891959417</v>
      </c>
      <c r="E3856" s="2">
        <v>0.32368324091436701</v>
      </c>
      <c r="F3856" s="2">
        <v>0.129227248239523</v>
      </c>
      <c r="G3856" s="2">
        <v>0.57086574686809799</v>
      </c>
      <c r="H3856" s="2">
        <v>-0.116255797702762</v>
      </c>
      <c r="I3856" s="2">
        <v>0.58668012759018096</v>
      </c>
      <c r="J3856" s="2">
        <v>-0.15767746905740901</v>
      </c>
      <c r="K3856" s="2">
        <v>0.48507734609256897</v>
      </c>
      <c r="L3856" s="2">
        <v>-4.14216713546465E-2</v>
      </c>
      <c r="M3856" s="2">
        <v>0.85288219432521595</v>
      </c>
      <c r="O3856" s="2">
        <v>8.8193998664690891</v>
      </c>
      <c r="P3856" s="2">
        <v>8.9454248793185496</v>
      </c>
      <c r="Q3856" s="2">
        <v>8.9168845966211396</v>
      </c>
      <c r="R3856" s="2">
        <v>9.0816516234486109</v>
      </c>
      <c r="S3856" s="2">
        <v>9.2212098625977301</v>
      </c>
      <c r="T3856" s="2">
        <v>9.1079381451044199</v>
      </c>
      <c r="U3856" s="2">
        <v>8.9840573121104903</v>
      </c>
      <c r="V3856" s="2">
        <v>9.1161462952694308</v>
      </c>
    </row>
    <row r="3857" spans="1:22" x14ac:dyDescent="0.25">
      <c r="A3857" s="2" t="s">
        <v>1938</v>
      </c>
      <c r="B3857" s="2">
        <v>1.3758592569736601</v>
      </c>
      <c r="C3857" s="2">
        <v>1.5253765944720599E-2</v>
      </c>
      <c r="D3857" s="2">
        <v>0.33231481182016598</v>
      </c>
      <c r="E3857" s="2">
        <v>0.60410493229143203</v>
      </c>
      <c r="F3857" s="2">
        <v>0.72987057693638502</v>
      </c>
      <c r="G3857" s="2">
        <v>0.31210318018128602</v>
      </c>
      <c r="H3857" s="2">
        <v>-1.0435444451535001</v>
      </c>
      <c r="I3857" s="2">
        <v>5.64355428811774E-2</v>
      </c>
      <c r="J3857" s="2">
        <v>-0.64598868003727905</v>
      </c>
      <c r="K3857" s="2">
        <v>0.359148503899135</v>
      </c>
      <c r="L3857" s="2">
        <v>0.39755576511621898</v>
      </c>
      <c r="M3857" s="2">
        <v>0.548274751864544</v>
      </c>
      <c r="O3857" s="2">
        <v>5.0777133730597397</v>
      </c>
      <c r="P3857" s="2">
        <v>4.3827948893998396</v>
      </c>
      <c r="Q3857" s="2">
        <v>5.48310476487522</v>
      </c>
      <c r="R3857" s="2">
        <v>5.3730456859363303</v>
      </c>
      <c r="S3857" s="2">
        <v>5.8002433882048301</v>
      </c>
      <c r="T3857" s="2">
        <v>6.2200759144754398</v>
      </c>
      <c r="U3857" s="2">
        <v>4.7062223040662499</v>
      </c>
      <c r="V3857" s="2">
        <v>5.3444941497930003</v>
      </c>
    </row>
    <row r="3858" spans="1:22" x14ac:dyDescent="0.25">
      <c r="A3858" s="2" t="s">
        <v>1939</v>
      </c>
      <c r="B3858" s="2">
        <v>0.56811983979289205</v>
      </c>
      <c r="C3858" s="2">
        <v>6.5395210824021101E-6</v>
      </c>
      <c r="D3858" s="2">
        <v>0.54462013918872398</v>
      </c>
      <c r="E3858" s="2">
        <v>8.7918041051922699E-6</v>
      </c>
      <c r="F3858" s="2">
        <v>-1.8945681262716701E-2</v>
      </c>
      <c r="G3858" s="2">
        <v>0.93097744408842498</v>
      </c>
      <c r="H3858" s="2">
        <v>-2.34997006041676E-2</v>
      </c>
      <c r="I3858" s="2">
        <v>0.91039456864099699</v>
      </c>
      <c r="J3858" s="2">
        <v>-0.58706552105560905</v>
      </c>
      <c r="K3858" s="2">
        <v>1.0560891848003701E-5</v>
      </c>
      <c r="L3858" s="2">
        <v>-0.56356582045144099</v>
      </c>
      <c r="M3858" s="2">
        <v>8.3407420885316206E-6</v>
      </c>
      <c r="O3858" s="2">
        <v>10.515670544789099</v>
      </c>
      <c r="P3858" s="2">
        <v>10.250361054413199</v>
      </c>
      <c r="Q3858" s="2">
        <v>10.4685696819143</v>
      </c>
      <c r="R3858" s="2">
        <v>10.2815991951715</v>
      </c>
      <c r="S3858" s="2">
        <v>10.8969906177908</v>
      </c>
      <c r="T3858" s="2">
        <v>11.0158389963141</v>
      </c>
      <c r="U3858" s="2">
        <v>10.903401868565799</v>
      </c>
      <c r="V3858" s="2">
        <v>10.962168888534601</v>
      </c>
    </row>
    <row r="3859" spans="1:22" x14ac:dyDescent="0.25">
      <c r="A3859" s="2" t="s">
        <v>1940</v>
      </c>
      <c r="B3859" s="2">
        <v>-0.24713255773734399</v>
      </c>
      <c r="C3859" s="2">
        <v>0.10572028464484801</v>
      </c>
      <c r="D3859" s="2">
        <v>-5.5972477924532901E-2</v>
      </c>
      <c r="E3859" s="2">
        <v>0.74552454018438197</v>
      </c>
      <c r="F3859" s="2">
        <v>-0.69353746994842502</v>
      </c>
      <c r="G3859" s="2">
        <v>2.4571024865941399E-6</v>
      </c>
      <c r="H3859" s="2">
        <v>0.191160079812811</v>
      </c>
      <c r="I3859" s="2">
        <v>0.256525949787063</v>
      </c>
      <c r="J3859" s="2">
        <v>-0.44640491221107997</v>
      </c>
      <c r="K3859" s="2">
        <v>5.3961718147103798E-3</v>
      </c>
      <c r="L3859" s="2">
        <v>-0.63756499202389205</v>
      </c>
      <c r="M3859" s="2">
        <v>6.1480786007490396E-6</v>
      </c>
      <c r="O3859" s="2">
        <v>10.281762744645199</v>
      </c>
      <c r="P3859" s="2">
        <v>10.0371783283568</v>
      </c>
      <c r="Q3859" s="2">
        <v>9.4306811245970703</v>
      </c>
      <c r="R3859" s="2">
        <v>9.50982764677223</v>
      </c>
      <c r="S3859" s="2">
        <v>9.82051025127884</v>
      </c>
      <c r="T3859" s="2">
        <v>10.016698150108599</v>
      </c>
      <c r="U3859" s="2">
        <v>10.145079090236701</v>
      </c>
      <c r="V3859" s="2">
        <v>10.073826231298501</v>
      </c>
    </row>
    <row r="3860" spans="1:22" x14ac:dyDescent="0.25">
      <c r="A3860" s="2" t="s">
        <v>1941</v>
      </c>
      <c r="B3860" s="2">
        <v>-0.51375456538582098</v>
      </c>
      <c r="C3860" s="2">
        <v>5.0751664229691797E-4</v>
      </c>
      <c r="D3860" s="2">
        <v>-0.23140900258167699</v>
      </c>
      <c r="E3860" s="2">
        <v>0.115767293667576</v>
      </c>
      <c r="F3860" s="2">
        <v>-8.5541898167387401E-2</v>
      </c>
      <c r="G3860" s="2">
        <v>0.68676980293733703</v>
      </c>
      <c r="H3860" s="2">
        <v>0.28234556280414402</v>
      </c>
      <c r="I3860" s="2">
        <v>8.0794190308800307E-2</v>
      </c>
      <c r="J3860" s="2">
        <v>0.42821266721843299</v>
      </c>
      <c r="K3860" s="2">
        <v>1.0271109338569499E-2</v>
      </c>
      <c r="L3860" s="2">
        <v>0.14586710441428999</v>
      </c>
      <c r="M3860" s="2">
        <v>0.39529136674684801</v>
      </c>
      <c r="O3860" s="2">
        <v>9.5289394828507206</v>
      </c>
      <c r="P3860" s="2">
        <v>9.5800270797325897</v>
      </c>
      <c r="Q3860" s="2">
        <v>9.40424248060806</v>
      </c>
      <c r="R3860" s="2">
        <v>9.5198965082054201</v>
      </c>
      <c r="S3860" s="2">
        <v>9.0395219561483096</v>
      </c>
      <c r="T3860" s="2">
        <v>9.0488774266423402</v>
      </c>
      <c r="U3860" s="2">
        <v>9.4019680687877205</v>
      </c>
      <c r="V3860" s="2">
        <v>9.2442472335964503</v>
      </c>
    </row>
    <row r="3861" spans="1:22" x14ac:dyDescent="0.25">
      <c r="A3861" s="2" t="s">
        <v>1943</v>
      </c>
      <c r="B3861" s="2">
        <v>8.0195970654431903E-2</v>
      </c>
      <c r="C3861" s="2">
        <v>0.75224437246748699</v>
      </c>
      <c r="D3861" s="2">
        <v>-0.48033016680229101</v>
      </c>
      <c r="E3861" s="2">
        <v>9.3651596569726808E-3</v>
      </c>
      <c r="F3861" s="2">
        <v>-2.89123483658465E-2</v>
      </c>
      <c r="G3861" s="2">
        <v>0.93054641718211695</v>
      </c>
      <c r="H3861" s="2">
        <v>-0.56052613745672297</v>
      </c>
      <c r="I3861" s="2">
        <v>3.2780947878356202E-3</v>
      </c>
      <c r="J3861" s="2">
        <v>-0.109108319020278</v>
      </c>
      <c r="K3861" s="2">
        <v>0.71640502124041405</v>
      </c>
      <c r="L3861" s="2">
        <v>0.45141781843644502</v>
      </c>
      <c r="M3861" s="2">
        <v>2.6150534425945102E-2</v>
      </c>
      <c r="O3861" s="2">
        <v>8.4086141322672905</v>
      </c>
      <c r="P3861" s="2">
        <v>8.3064840699942994</v>
      </c>
      <c r="Q3861" s="2">
        <v>8.4964655500740598</v>
      </c>
      <c r="R3861" s="2">
        <v>8.1879850564436207</v>
      </c>
      <c r="S3861" s="2">
        <v>8.4270569860059705</v>
      </c>
      <c r="T3861" s="2">
        <v>8.4504607169099106</v>
      </c>
      <c r="U3861" s="2">
        <v>7.8934289999344198</v>
      </c>
      <c r="V3861" s="2">
        <v>7.87811885278568</v>
      </c>
    </row>
    <row r="3862" spans="1:22" x14ac:dyDescent="0.25">
      <c r="A3862" s="2" t="s">
        <v>1944</v>
      </c>
      <c r="B3862" s="2">
        <v>0.51329292420387596</v>
      </c>
      <c r="C3862" s="2">
        <v>8.8116334719413302E-7</v>
      </c>
      <c r="D3862" s="2">
        <v>0.57082666527991999</v>
      </c>
      <c r="E3862" s="2">
        <v>1.3790492050632701E-8</v>
      </c>
      <c r="F3862" s="2">
        <v>0.18990888355587601</v>
      </c>
      <c r="G3862" s="2">
        <v>0.136382150394734</v>
      </c>
      <c r="H3862" s="2">
        <v>5.7533741076044601E-2</v>
      </c>
      <c r="I3862" s="2">
        <v>0.71138920610732104</v>
      </c>
      <c r="J3862" s="2">
        <v>-0.32338404064799903</v>
      </c>
      <c r="K3862" s="2">
        <v>5.8626258722292903E-3</v>
      </c>
      <c r="L3862" s="2">
        <v>-0.380917781724044</v>
      </c>
      <c r="M3862" s="2">
        <v>3.4682392262239798E-4</v>
      </c>
      <c r="O3862" s="2">
        <v>11.0859445112352</v>
      </c>
      <c r="P3862" s="2">
        <v>11.0083222344461</v>
      </c>
      <c r="Q3862" s="2">
        <v>11.2718950802532</v>
      </c>
      <c r="R3862" s="2">
        <v>11.2063363649702</v>
      </c>
      <c r="S3862" s="2">
        <v>11.6189713385386</v>
      </c>
      <c r="T3862" s="2">
        <v>11.497297334064999</v>
      </c>
      <c r="U3862" s="2">
        <v>11.552430422074099</v>
      </c>
      <c r="V3862" s="2">
        <v>11.6799075349121</v>
      </c>
    </row>
    <row r="3863" spans="1:22" x14ac:dyDescent="0.25">
      <c r="A3863" s="2" t="s">
        <v>1945</v>
      </c>
      <c r="B3863" s="2">
        <v>-8.7817600488390005E-2</v>
      </c>
      <c r="C3863" s="2">
        <v>0.81703443283229804</v>
      </c>
      <c r="D3863" s="2">
        <v>0.41915753610905998</v>
      </c>
      <c r="E3863" s="2">
        <v>0.13486162686646699</v>
      </c>
      <c r="F3863" s="2">
        <v>0.26182178433396203</v>
      </c>
      <c r="G3863" s="2">
        <v>0.49126055368655303</v>
      </c>
      <c r="H3863" s="2">
        <v>0.50697513659744997</v>
      </c>
      <c r="I3863" s="2">
        <v>9.3825355847586403E-2</v>
      </c>
      <c r="J3863" s="2">
        <v>0.34963938482235202</v>
      </c>
      <c r="K3863" s="2">
        <v>0.349537186749798</v>
      </c>
      <c r="L3863" s="2">
        <v>-0.15733575177509801</v>
      </c>
      <c r="M3863" s="2">
        <v>0.65273248708439602</v>
      </c>
      <c r="O3863" s="2">
        <v>7.1267643511946197</v>
      </c>
      <c r="P3863" s="2">
        <v>7.0906484689682996</v>
      </c>
      <c r="Q3863" s="2">
        <v>7.2105670101258701</v>
      </c>
      <c r="R3863" s="2">
        <v>7.4724708630321297</v>
      </c>
      <c r="S3863" s="2">
        <v>6.7870325813575301</v>
      </c>
      <c r="T3863" s="2">
        <v>7.2480234131053196</v>
      </c>
      <c r="U3863" s="2">
        <v>7.6238539437385002</v>
      </c>
      <c r="V3863" s="2">
        <v>7.4057391324923003</v>
      </c>
    </row>
    <row r="3864" spans="1:22" x14ac:dyDescent="0.25">
      <c r="A3864" s="2" t="s">
        <v>1946</v>
      </c>
      <c r="B3864" s="2">
        <v>-0.53973355217910102</v>
      </c>
      <c r="C3864" s="2">
        <v>0.25432533513669298</v>
      </c>
      <c r="D3864" s="2">
        <v>-0.612255128026994</v>
      </c>
      <c r="E3864" s="2">
        <v>0.142111818646769</v>
      </c>
      <c r="F3864" s="2">
        <v>-0.35785661563321802</v>
      </c>
      <c r="G3864" s="2">
        <v>0.53480736606925805</v>
      </c>
      <c r="H3864" s="2">
        <v>-7.25215758478924E-2</v>
      </c>
      <c r="I3864" s="2">
        <v>0.91405905239778995</v>
      </c>
      <c r="J3864" s="2">
        <v>0.18187693654588299</v>
      </c>
      <c r="K3864" s="2">
        <v>0.79676255135656104</v>
      </c>
      <c r="L3864" s="2">
        <v>0.25439851239377498</v>
      </c>
      <c r="M3864" s="2">
        <v>0.63268013111729604</v>
      </c>
      <c r="O3864" s="2">
        <v>6.7654545362190897</v>
      </c>
      <c r="P3864" s="2">
        <v>6.1847652256931998</v>
      </c>
      <c r="Q3864" s="2">
        <v>6.6145269821060904</v>
      </c>
      <c r="R3864" s="2">
        <v>5.6908174012229704</v>
      </c>
      <c r="S3864" s="2">
        <v>6.1626915976513201</v>
      </c>
      <c r="T3864" s="2">
        <v>5.7861013713780398</v>
      </c>
      <c r="U3864" s="2">
        <v>5.8476581669653802</v>
      </c>
      <c r="V3864" s="2">
        <v>6.0016706565294697</v>
      </c>
    </row>
    <row r="3865" spans="1:22" x14ac:dyDescent="0.25">
      <c r="A3865" s="2" t="s">
        <v>1947</v>
      </c>
      <c r="B3865" s="2">
        <v>-0.49555909502898798</v>
      </c>
      <c r="C3865" s="2">
        <v>4.6675755374659102E-2</v>
      </c>
      <c r="D3865" s="2">
        <v>1.34654686422134E-3</v>
      </c>
      <c r="E3865" s="2">
        <v>0.99780846003578905</v>
      </c>
      <c r="F3865" s="2">
        <v>-0.87571047629397403</v>
      </c>
      <c r="G3865" s="2">
        <v>1.2042012008055499E-3</v>
      </c>
      <c r="H3865" s="2">
        <v>0.49690564189321001</v>
      </c>
      <c r="I3865" s="2">
        <v>4.3195114763393598E-2</v>
      </c>
      <c r="J3865" s="2">
        <v>-0.38015138126498499</v>
      </c>
      <c r="K3865" s="2">
        <v>0.24784288904028901</v>
      </c>
      <c r="L3865" s="2">
        <v>-0.877057023158195</v>
      </c>
      <c r="M3865" s="2">
        <v>4.4249559908868502E-4</v>
      </c>
      <c r="O3865" s="2">
        <v>7.7783538382315101</v>
      </c>
      <c r="P3865" s="2">
        <v>7.9381334349993704</v>
      </c>
      <c r="Q3865" s="2">
        <v>6.97938349919185</v>
      </c>
      <c r="R3865" s="2">
        <v>7.0217416358085201</v>
      </c>
      <c r="S3865" s="2">
        <v>7.4271457685759801</v>
      </c>
      <c r="T3865" s="2">
        <v>7.3122155696925999</v>
      </c>
      <c r="U3865" s="2">
        <v>7.8770796930499101</v>
      </c>
      <c r="V3865" s="2">
        <v>7.8447910734107502</v>
      </c>
    </row>
    <row r="3866" spans="1:22" x14ac:dyDescent="0.25">
      <c r="A3866" s="2" t="s">
        <v>1948</v>
      </c>
      <c r="B3866" s="2">
        <v>1.5376721767024299</v>
      </c>
      <c r="C3866" s="2">
        <v>7.0661014623491697E-2</v>
      </c>
      <c r="D3866" s="2">
        <v>2.1442047291906601</v>
      </c>
      <c r="E3866" s="2">
        <v>4.6894261795174799E-3</v>
      </c>
      <c r="F3866" s="2">
        <v>1.08663159267034</v>
      </c>
      <c r="G3866" s="2">
        <v>0.29295120977085998</v>
      </c>
      <c r="H3866" s="2">
        <v>0.60653255248823401</v>
      </c>
      <c r="I3866" s="2">
        <v>0.50182569925811205</v>
      </c>
      <c r="J3866" s="2">
        <v>-0.45104058403208802</v>
      </c>
      <c r="K3866" s="2">
        <v>0.68856002366734403</v>
      </c>
      <c r="L3866" s="2">
        <v>-1.05757313652032</v>
      </c>
      <c r="M3866" s="2">
        <v>0.200102921519279</v>
      </c>
      <c r="O3866" s="2">
        <v>3.1314843594378701</v>
      </c>
      <c r="P3866" s="2">
        <v>4.0849699564444197</v>
      </c>
      <c r="Q3866" s="2">
        <v>5.2653660946461098</v>
      </c>
      <c r="R3866" s="2">
        <v>3.43399583986931</v>
      </c>
      <c r="S3866" s="2">
        <v>5.0807061053639497</v>
      </c>
      <c r="T3866" s="2">
        <v>4.6293029930037601</v>
      </c>
      <c r="U3866" s="2">
        <v>5.44360754719757</v>
      </c>
      <c r="V3866" s="2">
        <v>5.3956045999838604</v>
      </c>
    </row>
    <row r="3867" spans="1:22" x14ac:dyDescent="0.25">
      <c r="A3867" s="2" t="s">
        <v>1949</v>
      </c>
      <c r="B3867" s="2">
        <v>1.9110832253222401</v>
      </c>
      <c r="C3867" s="2">
        <v>0.51907792761697003</v>
      </c>
      <c r="D3867" s="2">
        <v>0.83357172541629299</v>
      </c>
      <c r="E3867" s="2">
        <v>0.78669234535320298</v>
      </c>
      <c r="F3867" s="2">
        <v>2.7545779380834801</v>
      </c>
      <c r="G3867" s="2">
        <v>0.36514054123614398</v>
      </c>
      <c r="H3867" s="2">
        <v>-1.0775114999059501</v>
      </c>
      <c r="I3867" s="2" t="s">
        <v>8952</v>
      </c>
      <c r="J3867" s="2">
        <v>0.84349471276124199</v>
      </c>
      <c r="K3867" s="2" t="s">
        <v>8952</v>
      </c>
      <c r="L3867" s="2">
        <v>1.9210062126671901</v>
      </c>
      <c r="M3867" s="2">
        <v>0.394257247536352</v>
      </c>
      <c r="O3867" s="2">
        <v>2</v>
      </c>
      <c r="P3867" s="2">
        <v>2.4051932242634302</v>
      </c>
      <c r="Q3867" s="2">
        <v>2.83449265312312</v>
      </c>
      <c r="R3867" s="2">
        <v>3.1867891206211301</v>
      </c>
      <c r="S3867" s="2">
        <v>2.5824136738458101</v>
      </c>
      <c r="T3867" s="2">
        <v>2.7584191687197199</v>
      </c>
      <c r="U3867" s="2">
        <v>2.32329698113378</v>
      </c>
      <c r="V3867" s="2">
        <v>2.3843315258111799</v>
      </c>
    </row>
    <row r="3868" spans="1:22" x14ac:dyDescent="0.25">
      <c r="A3868" s="2" t="s">
        <v>1950</v>
      </c>
      <c r="B3868" s="2">
        <v>3.8570922484396499</v>
      </c>
      <c r="C3868" s="2">
        <v>0.15410379630972201</v>
      </c>
      <c r="D3868" s="2">
        <v>3.5747422051375302</v>
      </c>
      <c r="E3868" s="2">
        <v>0.16272414632495899</v>
      </c>
      <c r="F3868" s="2">
        <v>4.3599278276534701</v>
      </c>
      <c r="G3868" s="2">
        <v>0.12445393062625</v>
      </c>
      <c r="H3868" s="2">
        <v>-0.28235004330212399</v>
      </c>
      <c r="I3868" s="2" t="s">
        <v>8952</v>
      </c>
      <c r="J3868" s="2">
        <v>0.50283557921381306</v>
      </c>
      <c r="K3868" s="2" t="s">
        <v>8952</v>
      </c>
      <c r="L3868" s="2">
        <v>0.78518562251593804</v>
      </c>
      <c r="M3868" s="2">
        <v>0.75145838777151697</v>
      </c>
      <c r="O3868" s="2">
        <v>2</v>
      </c>
      <c r="P3868" s="2">
        <v>2</v>
      </c>
      <c r="Q3868" s="2">
        <v>3.3597795810350699</v>
      </c>
      <c r="R3868" s="2">
        <v>2.8882816598336101</v>
      </c>
      <c r="S3868" s="2">
        <v>2</v>
      </c>
      <c r="T3868" s="2">
        <v>3.4484199736681602</v>
      </c>
      <c r="U3868" s="2">
        <v>2.81028666094651</v>
      </c>
      <c r="V3868" s="2">
        <v>2.6875173604192799</v>
      </c>
    </row>
    <row r="3869" spans="1:22" x14ac:dyDescent="0.25">
      <c r="A3869" s="2" t="s">
        <v>1951</v>
      </c>
      <c r="B3869" s="2">
        <v>0.11071448435692299</v>
      </c>
      <c r="C3869" s="2">
        <v>0.74882068530133306</v>
      </c>
      <c r="D3869" s="2">
        <v>-8.6584634090937501E-2</v>
      </c>
      <c r="E3869" s="2">
        <v>0.78623254977125501</v>
      </c>
      <c r="F3869" s="2">
        <v>0.37118385256314401</v>
      </c>
      <c r="G3869" s="2">
        <v>0.25040153006267102</v>
      </c>
      <c r="H3869" s="2">
        <v>-0.19729911844786099</v>
      </c>
      <c r="I3869" s="2">
        <v>0.56011281279918901</v>
      </c>
      <c r="J3869" s="2">
        <v>0.26046936820622102</v>
      </c>
      <c r="K3869" s="2">
        <v>0.46682470080079402</v>
      </c>
      <c r="L3869" s="2">
        <v>0.45776848665408199</v>
      </c>
      <c r="M3869" s="2">
        <v>9.5492181238248305E-2</v>
      </c>
      <c r="O3869" s="2">
        <v>7.2560203522420501</v>
      </c>
      <c r="P3869" s="2">
        <v>7.31874891091846</v>
      </c>
      <c r="Q3869" s="2">
        <v>7.6760052566186197</v>
      </c>
      <c r="R3869" s="2">
        <v>7.6295111045421198</v>
      </c>
      <c r="S3869" s="2">
        <v>7.17246091793257</v>
      </c>
      <c r="T3869" s="2">
        <v>7.6065276281213503</v>
      </c>
      <c r="U3869" s="2">
        <v>7.2322584551471101</v>
      </c>
      <c r="V3869" s="2">
        <v>7.1740991027105503</v>
      </c>
    </row>
    <row r="3870" spans="1:22" x14ac:dyDescent="0.25">
      <c r="A3870" s="2" t="s">
        <v>1952</v>
      </c>
      <c r="B3870" s="2">
        <v>-0.28648940530275702</v>
      </c>
      <c r="C3870" s="2">
        <v>0.40796280906477</v>
      </c>
      <c r="D3870" s="2">
        <v>-0.18345827790800401</v>
      </c>
      <c r="E3870" s="2">
        <v>0.575356305361306</v>
      </c>
      <c r="F3870" s="2">
        <v>-0.25466041120108002</v>
      </c>
      <c r="G3870" s="2">
        <v>0.53615148858180495</v>
      </c>
      <c r="H3870" s="2">
        <v>0.10303112739475299</v>
      </c>
      <c r="I3870" s="2">
        <v>0.81505079543074299</v>
      </c>
      <c r="J3870" s="2">
        <v>3.1828994101677298E-2</v>
      </c>
      <c r="K3870" s="2">
        <v>0.95845275448197798</v>
      </c>
      <c r="L3870" s="2">
        <v>-7.1202133293075898E-2</v>
      </c>
      <c r="M3870" s="2">
        <v>0.86353235143231699</v>
      </c>
      <c r="O3870" s="2">
        <v>7.1144186680697601</v>
      </c>
      <c r="P3870" s="2">
        <v>7.3985492738998797</v>
      </c>
      <c r="Q3870" s="2">
        <v>6.97938349919185</v>
      </c>
      <c r="R3870" s="2">
        <v>7.0405147072889704</v>
      </c>
      <c r="S3870" s="2">
        <v>6.6930750582870804</v>
      </c>
      <c r="T3870" s="2">
        <v>7.2480234131053196</v>
      </c>
      <c r="U3870" s="2">
        <v>7.1151583769840503</v>
      </c>
      <c r="V3870" s="2">
        <v>7.0519750623607402</v>
      </c>
    </row>
    <row r="3871" spans="1:22" x14ac:dyDescent="0.25">
      <c r="A3871" s="2" t="s">
        <v>1953</v>
      </c>
      <c r="B3871" s="2">
        <v>-0.90624545696415604</v>
      </c>
      <c r="C3871" s="2">
        <v>5.1503739721485702E-4</v>
      </c>
      <c r="D3871" s="2">
        <v>-5.15245474108285E-2</v>
      </c>
      <c r="E3871" s="2">
        <v>0.87034194675869703</v>
      </c>
      <c r="F3871" s="2">
        <v>-3.6588826882345403E-2</v>
      </c>
      <c r="G3871" s="2">
        <v>0.93143378786299602</v>
      </c>
      <c r="H3871" s="2">
        <v>0.85472090955332702</v>
      </c>
      <c r="I3871" s="2">
        <v>7.9232044003089898E-4</v>
      </c>
      <c r="J3871" s="2">
        <v>0.86965663008181004</v>
      </c>
      <c r="K3871" s="2">
        <v>2.6441501463514601E-3</v>
      </c>
      <c r="L3871" s="2">
        <v>1.4935720528483101E-2</v>
      </c>
      <c r="M3871" s="2">
        <v>0.97006646366099003</v>
      </c>
      <c r="O3871" s="2">
        <v>7.7861581581383899</v>
      </c>
      <c r="P3871" s="2">
        <v>7.5359682196050102</v>
      </c>
      <c r="Q3871" s="2">
        <v>7.6979388807688096</v>
      </c>
      <c r="R3871" s="2">
        <v>7.5790401324764698</v>
      </c>
      <c r="S3871" s="2">
        <v>6.9351042232032798</v>
      </c>
      <c r="T3871" s="2">
        <v>6.5951339897526102</v>
      </c>
      <c r="U3871" s="2">
        <v>7.5663827197802798</v>
      </c>
      <c r="V3871" s="2">
        <v>7.6655218635342504</v>
      </c>
    </row>
    <row r="3872" spans="1:22" x14ac:dyDescent="0.25">
      <c r="A3872" s="2" t="s">
        <v>1954</v>
      </c>
      <c r="B3872" s="2">
        <v>-0.23475914944470999</v>
      </c>
      <c r="C3872" s="2">
        <v>0.38432436724964197</v>
      </c>
      <c r="D3872" s="2">
        <v>0.108612030035745</v>
      </c>
      <c r="E3872" s="2">
        <v>0.68120098477620505</v>
      </c>
      <c r="F3872" s="2">
        <v>5.7497206597231804E-3</v>
      </c>
      <c r="G3872" s="2">
        <v>0.99551265170934899</v>
      </c>
      <c r="H3872" s="2">
        <v>0.34337117948045498</v>
      </c>
      <c r="I3872" s="2">
        <v>0.190861620701546</v>
      </c>
      <c r="J3872" s="2">
        <v>0.240508870104433</v>
      </c>
      <c r="K3872" s="2">
        <v>0.45373042788624601</v>
      </c>
      <c r="L3872" s="2">
        <v>-0.102862309376022</v>
      </c>
      <c r="M3872" s="2">
        <v>0.72785293687498698</v>
      </c>
      <c r="O3872" s="2">
        <v>7.8766583158301096</v>
      </c>
      <c r="P3872" s="2">
        <v>7.9533131368172496</v>
      </c>
      <c r="Q3872" s="2">
        <v>7.7408303995666099</v>
      </c>
      <c r="R3872" s="2">
        <v>8.0465613302885792</v>
      </c>
      <c r="S3872" s="2">
        <v>7.6291189625446796</v>
      </c>
      <c r="T3872" s="2">
        <v>7.7432008471584597</v>
      </c>
      <c r="U3872" s="2">
        <v>8.1632404200474191</v>
      </c>
      <c r="V3872" s="2">
        <v>7.8691055449265397</v>
      </c>
    </row>
    <row r="3873" spans="1:22" x14ac:dyDescent="0.25">
      <c r="A3873" s="2" t="s">
        <v>1955</v>
      </c>
      <c r="B3873" s="2">
        <v>-1.3731381272308101</v>
      </c>
      <c r="C3873" s="2">
        <v>1.3206968671101401E-3</v>
      </c>
      <c r="D3873" s="2">
        <v>-0.52134033875361296</v>
      </c>
      <c r="E3873" s="2">
        <v>0.205784059057011</v>
      </c>
      <c r="F3873" s="2">
        <v>-0.43543342736276902</v>
      </c>
      <c r="G3873" s="2">
        <v>0.41620009230366301</v>
      </c>
      <c r="H3873" s="2">
        <v>0.85179778847719301</v>
      </c>
      <c r="I3873" s="2">
        <v>6.5557150606130002E-2</v>
      </c>
      <c r="J3873" s="2">
        <v>0.93770469986803695</v>
      </c>
      <c r="K3873" s="2">
        <v>6.8433127145645506E-2</v>
      </c>
      <c r="L3873" s="2">
        <v>8.5906911390843999E-2</v>
      </c>
      <c r="M3873" s="2">
        <v>0.87998511776688804</v>
      </c>
      <c r="O3873" s="2">
        <v>6.3679906374819799</v>
      </c>
      <c r="P3873" s="2">
        <v>6.9614734162803202</v>
      </c>
      <c r="Q3873" s="2">
        <v>6.3632233496115296</v>
      </c>
      <c r="R3873" s="2">
        <v>6.2051491919287702</v>
      </c>
      <c r="S3873" s="2">
        <v>5.6933703676376997</v>
      </c>
      <c r="T3873" s="2">
        <v>4.9848372225080704</v>
      </c>
      <c r="U3873" s="2">
        <v>6.36990506322587</v>
      </c>
      <c r="V3873" s="2">
        <v>6.0016706565294697</v>
      </c>
    </row>
    <row r="3874" spans="1:22" x14ac:dyDescent="0.25">
      <c r="A3874" s="2" t="s">
        <v>1956</v>
      </c>
      <c r="B3874" s="2">
        <v>-0.75938799461684503</v>
      </c>
      <c r="C3874" s="2">
        <v>0.379267868040431</v>
      </c>
      <c r="D3874" s="2">
        <v>3.4934418125281801E-2</v>
      </c>
      <c r="E3874" s="2">
        <v>0.97156787018885804</v>
      </c>
      <c r="F3874" s="2">
        <v>0.30182394075969499</v>
      </c>
      <c r="G3874" s="2">
        <v>0.78353584582413205</v>
      </c>
      <c r="H3874" s="2">
        <v>0.794322412742127</v>
      </c>
      <c r="I3874" s="2">
        <v>0.37669272704029599</v>
      </c>
      <c r="J3874" s="2">
        <v>1.0612119353765399</v>
      </c>
      <c r="K3874" s="2">
        <v>0.25440588677693299</v>
      </c>
      <c r="L3874" s="2">
        <v>0.26688952263441301</v>
      </c>
      <c r="M3874" s="2">
        <v>0.76782953340657001</v>
      </c>
      <c r="O3874" s="2">
        <v>4.1929898155117096</v>
      </c>
      <c r="P3874" s="2">
        <v>5.1346136461747598</v>
      </c>
      <c r="Q3874" s="2">
        <v>4.2975286818237803</v>
      </c>
      <c r="R3874" s="2">
        <v>5.3730456859363303</v>
      </c>
      <c r="S3874" s="2">
        <v>4.0816088339298799</v>
      </c>
      <c r="T3874" s="2">
        <v>4.15645486817409</v>
      </c>
      <c r="U3874" s="2">
        <v>4.96014812429146</v>
      </c>
      <c r="V3874" s="2">
        <v>4.5417692392987403</v>
      </c>
    </row>
    <row r="3875" spans="1:22" x14ac:dyDescent="0.25">
      <c r="A3875" s="2" t="s">
        <v>1957</v>
      </c>
      <c r="B3875" s="2">
        <v>4.8498363141654399E-2</v>
      </c>
      <c r="C3875" s="2">
        <v>0.868687041742359</v>
      </c>
      <c r="D3875" s="2">
        <v>-4.3275690993787599E-2</v>
      </c>
      <c r="E3875" s="2">
        <v>0.874332413735327</v>
      </c>
      <c r="F3875" s="2">
        <v>0.121155492520806</v>
      </c>
      <c r="G3875" s="2">
        <v>0.70689489294212005</v>
      </c>
      <c r="H3875" s="2">
        <v>-9.1774054135442096E-2</v>
      </c>
      <c r="I3875" s="2">
        <v>0.76715711363404404</v>
      </c>
      <c r="J3875" s="2">
        <v>7.26571293791516E-2</v>
      </c>
      <c r="K3875" s="2">
        <v>0.84768228593786399</v>
      </c>
      <c r="L3875" s="2">
        <v>0.16443118351459399</v>
      </c>
      <c r="M3875" s="2">
        <v>0.53082207199473397</v>
      </c>
      <c r="O3875" s="2">
        <v>7.7546843286292804</v>
      </c>
      <c r="P3875" s="2">
        <v>7.9304832669157799</v>
      </c>
      <c r="Q3875" s="2">
        <v>7.9922786780305604</v>
      </c>
      <c r="R3875" s="2">
        <v>7.9406103794054204</v>
      </c>
      <c r="S3875" s="2">
        <v>7.9053567764735702</v>
      </c>
      <c r="T3875" s="2">
        <v>7.8765563853928802</v>
      </c>
      <c r="U3875" s="2">
        <v>7.7300790064052904</v>
      </c>
      <c r="V3875" s="2">
        <v>7.8675978370213198</v>
      </c>
    </row>
    <row r="3876" spans="1:22" x14ac:dyDescent="0.25">
      <c r="A3876" s="2" t="s">
        <v>1958</v>
      </c>
      <c r="B3876" s="2">
        <v>3.8809027416809298E-2</v>
      </c>
      <c r="C3876" s="2">
        <v>0.92507464659769201</v>
      </c>
      <c r="D3876" s="2">
        <v>-0.44731268233834498</v>
      </c>
      <c r="E3876" s="2">
        <v>0.12378819785525801</v>
      </c>
      <c r="F3876" s="2">
        <v>-0.63323743811142397</v>
      </c>
      <c r="G3876" s="2">
        <v>7.7990514470408903E-2</v>
      </c>
      <c r="H3876" s="2">
        <v>-0.48612170975515501</v>
      </c>
      <c r="I3876" s="2">
        <v>0.12821501459242099</v>
      </c>
      <c r="J3876" s="2">
        <v>-0.67204646552823299</v>
      </c>
      <c r="K3876" s="2">
        <v>6.4386431670457503E-2</v>
      </c>
      <c r="L3876" s="2">
        <v>-0.18592475577307899</v>
      </c>
      <c r="M3876" s="2">
        <v>0.63268013111729604</v>
      </c>
      <c r="O3876" s="2">
        <v>7.3537873586433404</v>
      </c>
      <c r="P3876" s="2">
        <v>7.1836858926995797</v>
      </c>
      <c r="Q3876" s="2">
        <v>6.7881539514961897</v>
      </c>
      <c r="R3876" s="2">
        <v>6.5576986496854097</v>
      </c>
      <c r="S3876" s="2">
        <v>7.0693831168851702</v>
      </c>
      <c r="T3876" s="2">
        <v>7.5330075310840696</v>
      </c>
      <c r="U3876" s="2">
        <v>6.9014201379203604</v>
      </c>
      <c r="V3876" s="2">
        <v>6.7747353873740899</v>
      </c>
    </row>
    <row r="3877" spans="1:22" x14ac:dyDescent="0.25">
      <c r="A3877" s="2" t="s">
        <v>1959</v>
      </c>
      <c r="B3877" s="2">
        <v>-0.165146292947421</v>
      </c>
      <c r="C3877" s="2">
        <v>0.65925300134228504</v>
      </c>
      <c r="D3877" s="2">
        <v>-2.4377189836030402E-2</v>
      </c>
      <c r="E3877" s="2">
        <v>0.95107207971975705</v>
      </c>
      <c r="F3877" s="2">
        <v>-0.368082233761716</v>
      </c>
      <c r="G3877" s="2">
        <v>0.337137271582794</v>
      </c>
      <c r="H3877" s="2">
        <v>0.14076910311139099</v>
      </c>
      <c r="I3877" s="2">
        <v>0.73829808998129898</v>
      </c>
      <c r="J3877" s="2">
        <v>-0.202935940814295</v>
      </c>
      <c r="K3877" s="2">
        <v>0.64752609066446898</v>
      </c>
      <c r="L3877" s="2">
        <v>-0.34370504392568602</v>
      </c>
      <c r="M3877" s="2">
        <v>0.31930303297204499</v>
      </c>
      <c r="O3877" s="2">
        <v>7.2103468078430497</v>
      </c>
      <c r="P3877" s="2">
        <v>7.9905779961693</v>
      </c>
      <c r="Q3877" s="2">
        <v>7.5847758288403702</v>
      </c>
      <c r="R3877" s="2">
        <v>7.0027210554579797</v>
      </c>
      <c r="S3877" s="2">
        <v>7.5470922255518698</v>
      </c>
      <c r="T3877" s="2">
        <v>7.4210205348950096</v>
      </c>
      <c r="U3877" s="2">
        <v>7.5740100811657696</v>
      </c>
      <c r="V3877" s="2">
        <v>7.6741723875052701</v>
      </c>
    </row>
    <row r="3878" spans="1:22" x14ac:dyDescent="0.25">
      <c r="A3878" s="2" t="s">
        <v>1960</v>
      </c>
      <c r="B3878" s="2">
        <v>0.246636805450556</v>
      </c>
      <c r="C3878" s="2">
        <v>0.32868658099478998</v>
      </c>
      <c r="D3878" s="2">
        <v>-4.8744464328415199E-2</v>
      </c>
      <c r="E3878" s="2">
        <v>0.862205464895202</v>
      </c>
      <c r="F3878" s="2">
        <v>-3.6913530873769897E-2</v>
      </c>
      <c r="G3878" s="2">
        <v>0.92291519672205402</v>
      </c>
      <c r="H3878" s="2">
        <v>-0.295381269778971</v>
      </c>
      <c r="I3878" s="2">
        <v>0.23795745893600601</v>
      </c>
      <c r="J3878" s="2">
        <v>-0.28355033632432602</v>
      </c>
      <c r="K3878" s="2">
        <v>0.33205385585309599</v>
      </c>
      <c r="L3878" s="2">
        <v>1.1830933454645301E-2</v>
      </c>
      <c r="M3878" s="2">
        <v>0.97265827395931004</v>
      </c>
      <c r="O3878" s="2">
        <v>7.7783538382315101</v>
      </c>
      <c r="P3878" s="2">
        <v>8.0482692902757709</v>
      </c>
      <c r="Q3878" s="2">
        <v>7.9380198308502896</v>
      </c>
      <c r="R3878" s="2">
        <v>7.8370357855530397</v>
      </c>
      <c r="S3878" s="2">
        <v>8.1217327031264404</v>
      </c>
      <c r="T3878" s="2">
        <v>8.2020607275901796</v>
      </c>
      <c r="U3878" s="2">
        <v>7.7548975267169196</v>
      </c>
      <c r="V3878" s="2">
        <v>7.9737176551389402</v>
      </c>
    </row>
    <row r="3879" spans="1:22" x14ac:dyDescent="0.25">
      <c r="A3879" s="2" t="s">
        <v>1961</v>
      </c>
      <c r="B3879" s="2">
        <v>-0.35125857213401801</v>
      </c>
      <c r="C3879" s="2">
        <v>2.1704050865839701E-2</v>
      </c>
      <c r="D3879" s="2">
        <v>-0.58304147851655996</v>
      </c>
      <c r="E3879" s="2">
        <v>1.8279063164897299E-5</v>
      </c>
      <c r="F3879" s="2">
        <v>0.23385961228216501</v>
      </c>
      <c r="G3879" s="2">
        <v>0.17756426058413399</v>
      </c>
      <c r="H3879" s="2">
        <v>-0.23178290638254101</v>
      </c>
      <c r="I3879" s="2">
        <v>0.171475942282551</v>
      </c>
      <c r="J3879" s="2">
        <v>0.58511818441618302</v>
      </c>
      <c r="K3879" s="2">
        <v>1.2582126799967299E-4</v>
      </c>
      <c r="L3879" s="2">
        <v>0.81690109079872497</v>
      </c>
      <c r="M3879" s="2">
        <v>2.0575776705070001E-9</v>
      </c>
      <c r="O3879" s="2">
        <v>9.8281978556299894</v>
      </c>
      <c r="P3879" s="2">
        <v>9.6515704169485392</v>
      </c>
      <c r="Q3879" s="2">
        <v>9.8824532133427105</v>
      </c>
      <c r="R3879" s="2">
        <v>10.051079724325801</v>
      </c>
      <c r="S3879" s="2">
        <v>9.3389008941347793</v>
      </c>
      <c r="T3879" s="2">
        <v>9.4507696142061395</v>
      </c>
      <c r="U3879" s="2">
        <v>9.0933599012192108</v>
      </c>
      <c r="V3879" s="2">
        <v>9.2290631643344501</v>
      </c>
    </row>
    <row r="3880" spans="1:22" x14ac:dyDescent="0.25">
      <c r="A3880" s="2" t="s">
        <v>1962</v>
      </c>
      <c r="B3880" s="2">
        <v>0</v>
      </c>
      <c r="C3880" s="2">
        <v>1</v>
      </c>
      <c r="D3880" s="2">
        <v>0.85548440220720501</v>
      </c>
      <c r="E3880" s="2">
        <v>0.862205464895202</v>
      </c>
      <c r="F3880" s="2">
        <v>3.6944623211458998</v>
      </c>
      <c r="G3880" s="2">
        <v>0.42388868963923299</v>
      </c>
      <c r="H3880" s="2">
        <v>0.93892504550800804</v>
      </c>
      <c r="I3880" s="2" t="s">
        <v>8952</v>
      </c>
      <c r="J3880" s="2">
        <v>3.7779029644466999</v>
      </c>
      <c r="K3880" s="2" t="s">
        <v>8952</v>
      </c>
      <c r="L3880" s="2">
        <v>2.8389779189386899</v>
      </c>
      <c r="M3880" s="2" t="s">
        <v>8952</v>
      </c>
      <c r="O3880" s="2">
        <v>2</v>
      </c>
      <c r="P3880" s="2">
        <v>2</v>
      </c>
      <c r="Q3880" s="2">
        <v>3.3597795810350699</v>
      </c>
      <c r="R3880" s="2">
        <v>2</v>
      </c>
      <c r="S3880" s="2">
        <v>2</v>
      </c>
      <c r="T3880" s="2">
        <v>2</v>
      </c>
      <c r="U3880" s="2">
        <v>2.1160038658517899</v>
      </c>
      <c r="V3880" s="2">
        <v>2.1662037499258102</v>
      </c>
    </row>
    <row r="3881" spans="1:22" x14ac:dyDescent="0.25">
      <c r="A3881" s="2" t="s">
        <v>1963</v>
      </c>
      <c r="B3881" s="2">
        <v>2.9417776800595798</v>
      </c>
      <c r="C3881" s="2">
        <v>1.1653844814527199E-2</v>
      </c>
      <c r="D3881" s="2">
        <v>2.5437242730695302</v>
      </c>
      <c r="E3881" s="2">
        <v>2.36580741360525E-2</v>
      </c>
      <c r="F3881" s="2">
        <v>2.47485684901954</v>
      </c>
      <c r="G3881" s="2">
        <v>5.8921186994298401E-2</v>
      </c>
      <c r="H3881" s="2">
        <v>-0.39805340699004998</v>
      </c>
      <c r="I3881" s="2">
        <v>0.735273133435837</v>
      </c>
      <c r="J3881" s="2">
        <v>-0.466920831040045</v>
      </c>
      <c r="K3881" s="2">
        <v>0.72942835877558398</v>
      </c>
      <c r="L3881" s="2">
        <v>-6.8867424049994699E-2</v>
      </c>
      <c r="M3881" s="2">
        <v>0.96037354738339897</v>
      </c>
      <c r="O3881" s="2">
        <v>2.3759681179002601</v>
      </c>
      <c r="P3881" s="2">
        <v>2.9802438154784898</v>
      </c>
      <c r="Q3881" s="2">
        <v>4.5108047235099198</v>
      </c>
      <c r="R3881" s="2">
        <v>3.82900137383053</v>
      </c>
      <c r="S3881" s="2">
        <v>4.7483648612606704</v>
      </c>
      <c r="T3881" s="2">
        <v>4.26423555171771</v>
      </c>
      <c r="U3881" s="2">
        <v>3.97471669582358</v>
      </c>
      <c r="V3881" s="2">
        <v>4.4153852241961902</v>
      </c>
    </row>
    <row r="3882" spans="1:22" x14ac:dyDescent="0.25">
      <c r="A3882" s="2" t="s">
        <v>1964</v>
      </c>
      <c r="B3882" s="2">
        <v>0.270715337710773</v>
      </c>
      <c r="C3882" s="2">
        <v>0.83033614887110896</v>
      </c>
      <c r="D3882" s="2">
        <v>1.6997814843241501</v>
      </c>
      <c r="E3882" s="2">
        <v>5.8212223121121898E-2</v>
      </c>
      <c r="F3882" s="2">
        <v>0.29008088670515703</v>
      </c>
      <c r="G3882" s="2">
        <v>0.85242865387074895</v>
      </c>
      <c r="H3882" s="2">
        <v>1.4290661466133801</v>
      </c>
      <c r="I3882" s="2">
        <v>0.14979278442732299</v>
      </c>
      <c r="J3882" s="2">
        <v>1.93655489943843E-2</v>
      </c>
      <c r="K3882" s="2">
        <v>0.991213056516702</v>
      </c>
      <c r="L3882" s="2">
        <v>-1.40970059761899</v>
      </c>
      <c r="M3882" s="2">
        <v>0.16456715412053399</v>
      </c>
      <c r="O3882" s="2">
        <v>3.9917171588408098</v>
      </c>
      <c r="P3882" s="2">
        <v>3.19979170953679</v>
      </c>
      <c r="Q3882" s="2">
        <v>3.3597795810350699</v>
      </c>
      <c r="R3882" s="2">
        <v>4.1387754054010797</v>
      </c>
      <c r="S3882" s="2">
        <v>4.3158033283023398</v>
      </c>
      <c r="T3882" s="2">
        <v>3.02676748853533</v>
      </c>
      <c r="U3882" s="2">
        <v>5.1625714265271103</v>
      </c>
      <c r="V3882" s="2">
        <v>4.8164043601922399</v>
      </c>
    </row>
    <row r="3883" spans="1:22" x14ac:dyDescent="0.25">
      <c r="A3883" s="2" t="s">
        <v>1965</v>
      </c>
      <c r="B3883" s="2">
        <v>-0.464457983075863</v>
      </c>
      <c r="C3883" s="2">
        <v>0.56806879325242399</v>
      </c>
      <c r="D3883" s="2">
        <v>-0.55611883410445695</v>
      </c>
      <c r="E3883" s="2">
        <v>0.43599197336172602</v>
      </c>
      <c r="F3883" s="2">
        <v>-2.5352647965221702</v>
      </c>
      <c r="G3883" s="2">
        <v>9.3263971186097906E-3</v>
      </c>
      <c r="H3883" s="2">
        <v>-9.1660851028594295E-2</v>
      </c>
      <c r="I3883" s="2">
        <v>0.93008647080672502</v>
      </c>
      <c r="J3883" s="2">
        <v>-2.07080681344631</v>
      </c>
      <c r="K3883" s="2">
        <v>4.8522677796498E-2</v>
      </c>
      <c r="L3883" s="2">
        <v>-1.9791459624177099</v>
      </c>
      <c r="M3883" s="2">
        <v>3.7217211866960698E-2</v>
      </c>
      <c r="O3883" s="2">
        <v>5.65657570552293</v>
      </c>
      <c r="P3883" s="2">
        <v>4.9040650004652102</v>
      </c>
      <c r="Q3883" s="2">
        <v>2</v>
      </c>
      <c r="R3883" s="2">
        <v>3.82900137383053</v>
      </c>
      <c r="S3883" s="2">
        <v>5.0376647471838902</v>
      </c>
      <c r="T3883" s="2">
        <v>4.7821791427988796</v>
      </c>
      <c r="U3883" s="2">
        <v>4.5499831800207904</v>
      </c>
      <c r="V3883" s="2">
        <v>5.0786471451237798</v>
      </c>
    </row>
    <row r="3884" spans="1:22" x14ac:dyDescent="0.25">
      <c r="A3884" s="2" t="s">
        <v>1966</v>
      </c>
      <c r="B3884" s="2">
        <v>-0.101214788600325</v>
      </c>
      <c r="C3884" s="2">
        <v>0.84881488288060503</v>
      </c>
      <c r="D3884" s="2">
        <v>-0.61653649937409505</v>
      </c>
      <c r="E3884" s="2">
        <v>0.117674404612086</v>
      </c>
      <c r="F3884" s="2">
        <v>-0.48703035154393198</v>
      </c>
      <c r="G3884" s="2">
        <v>0.36303306691682402</v>
      </c>
      <c r="H3884" s="2">
        <v>-0.51532171077376998</v>
      </c>
      <c r="I3884" s="2">
        <v>0.264363676214178</v>
      </c>
      <c r="J3884" s="2">
        <v>-0.38581556294360703</v>
      </c>
      <c r="K3884" s="2">
        <v>0.50824036199231903</v>
      </c>
      <c r="L3884" s="2">
        <v>0.12950614783016301</v>
      </c>
      <c r="M3884" s="2">
        <v>0.81650408925919304</v>
      </c>
      <c r="O3884" s="2">
        <v>6.4290800329693401</v>
      </c>
      <c r="P3884" s="2">
        <v>6.28415703482466</v>
      </c>
      <c r="Q3884" s="2">
        <v>6.3632233496115296</v>
      </c>
      <c r="R3884" s="2">
        <v>5.43110905647446</v>
      </c>
      <c r="S3884" s="2">
        <v>6.2781360021750103</v>
      </c>
      <c r="T3884" s="2">
        <v>6.2466008406533202</v>
      </c>
      <c r="U3884" s="2">
        <v>5.7432858333377599</v>
      </c>
      <c r="V3884" s="2">
        <v>5.8140281931821196</v>
      </c>
    </row>
    <row r="3885" spans="1:22" x14ac:dyDescent="0.25">
      <c r="A3885" s="2" t="s">
        <v>1967</v>
      </c>
      <c r="B3885" s="2">
        <v>4.3658316299999296</v>
      </c>
      <c r="C3885" s="2">
        <v>3.2369489135846703E-2</v>
      </c>
      <c r="D3885" s="2">
        <v>3.8248061780675999</v>
      </c>
      <c r="E3885" s="2">
        <v>5.3670795439783502E-2</v>
      </c>
      <c r="F3885" s="2">
        <v>1.8568087915434299</v>
      </c>
      <c r="G3885" s="2">
        <v>0.52282556419003401</v>
      </c>
      <c r="H3885" s="2">
        <v>-0.54102545193233298</v>
      </c>
      <c r="I3885" s="2">
        <v>0.73271204685436897</v>
      </c>
      <c r="J3885" s="2">
        <v>-2.5090228384565001</v>
      </c>
      <c r="K3885" s="2">
        <v>0.177304533279424</v>
      </c>
      <c r="L3885" s="2">
        <v>-1.96799738652417</v>
      </c>
      <c r="M3885" s="2">
        <v>0.25560768403261303</v>
      </c>
      <c r="O3885" s="2">
        <v>2</v>
      </c>
      <c r="P3885" s="2">
        <v>2.4051932242634302</v>
      </c>
      <c r="Q3885" s="2">
        <v>2.83449265312312</v>
      </c>
      <c r="R3885" s="2">
        <v>2.5114529538471002</v>
      </c>
      <c r="S3885" s="2">
        <v>3.9942587940440002</v>
      </c>
      <c r="T3885" s="2">
        <v>4.15645486817409</v>
      </c>
      <c r="U3885" s="2">
        <v>3.7417510243052101</v>
      </c>
      <c r="V3885" s="2">
        <v>3.62093027958529</v>
      </c>
    </row>
    <row r="3886" spans="1:22" x14ac:dyDescent="0.25">
      <c r="A3886" s="2" t="s">
        <v>1969</v>
      </c>
      <c r="B3886" s="2">
        <v>0.29581627759169998</v>
      </c>
      <c r="C3886" s="2">
        <v>3.4921037210657403E-2</v>
      </c>
      <c r="D3886" s="2">
        <v>-0.27055729150360902</v>
      </c>
      <c r="E3886" s="2">
        <v>4.3562351494367803E-2</v>
      </c>
      <c r="F3886" s="2">
        <v>0.38794627524796199</v>
      </c>
      <c r="G3886" s="2">
        <v>6.4890535044669802E-3</v>
      </c>
      <c r="H3886" s="2">
        <v>-0.566373569095308</v>
      </c>
      <c r="I3886" s="2">
        <v>9.1682536713245306E-6</v>
      </c>
      <c r="J3886" s="2">
        <v>9.2129997656262397E-2</v>
      </c>
      <c r="K3886" s="2">
        <v>0.63114126054347297</v>
      </c>
      <c r="L3886" s="2">
        <v>0.65850356675157096</v>
      </c>
      <c r="M3886" s="2">
        <v>1.8297574999467399E-7</v>
      </c>
      <c r="O3886" s="2">
        <v>10.2312036525776</v>
      </c>
      <c r="P3886" s="2">
        <v>10.0156474133211</v>
      </c>
      <c r="Q3886" s="2">
        <v>10.546189904475099</v>
      </c>
      <c r="R3886" s="2">
        <v>10.487168620266001</v>
      </c>
      <c r="S3886" s="2">
        <v>10.477184303101801</v>
      </c>
      <c r="T3886" s="2">
        <v>10.3642533074082</v>
      </c>
      <c r="U3886" s="2">
        <v>9.7694589641063594</v>
      </c>
      <c r="V3886" s="2">
        <v>9.9414255890634298</v>
      </c>
    </row>
    <row r="3887" spans="1:22" x14ac:dyDescent="0.25">
      <c r="A3887" s="2" t="s">
        <v>1970</v>
      </c>
      <c r="B3887" s="2">
        <v>-0.29816355038270798</v>
      </c>
      <c r="C3887" s="2">
        <v>1.52709641264362E-2</v>
      </c>
      <c r="D3887" s="2">
        <v>-0.32250595030217999</v>
      </c>
      <c r="E3887" s="2">
        <v>4.8505847369588297E-3</v>
      </c>
      <c r="F3887" s="2">
        <v>-0.29236449721107699</v>
      </c>
      <c r="G3887" s="2">
        <v>2.7618245320864199E-2</v>
      </c>
      <c r="H3887" s="2">
        <v>-2.43423999194715E-2</v>
      </c>
      <c r="I3887" s="2">
        <v>0.89710127356027303</v>
      </c>
      <c r="J3887" s="2">
        <v>5.7990531716305997E-3</v>
      </c>
      <c r="K3887" s="2">
        <v>0.97985863559132103</v>
      </c>
      <c r="L3887" s="2">
        <v>3.01414530911021E-2</v>
      </c>
      <c r="M3887" s="2">
        <v>0.85528498219788196</v>
      </c>
      <c r="O3887" s="2">
        <v>10.668100862072601</v>
      </c>
      <c r="P3887" s="2">
        <v>10.730694305541499</v>
      </c>
      <c r="Q3887" s="2">
        <v>10.409978566842</v>
      </c>
      <c r="R3887" s="2">
        <v>10.406250295278999</v>
      </c>
      <c r="S3887" s="2">
        <v>10.446661160870301</v>
      </c>
      <c r="T3887" s="2">
        <v>10.3536160634804</v>
      </c>
      <c r="U3887" s="2">
        <v>10.4511366401229</v>
      </c>
      <c r="V3887" s="2">
        <v>10.3019335300388</v>
      </c>
    </row>
    <row r="3888" spans="1:22" x14ac:dyDescent="0.25">
      <c r="A3888" s="2" t="s">
        <v>1971</v>
      </c>
      <c r="B3888" s="2">
        <v>0.17443979964668699</v>
      </c>
      <c r="C3888" s="2">
        <v>0.50355298416449801</v>
      </c>
      <c r="D3888" s="2">
        <v>0.473004048102872</v>
      </c>
      <c r="E3888" s="2">
        <v>2.1183102619859898E-2</v>
      </c>
      <c r="F3888" s="2">
        <v>0.68699384375436201</v>
      </c>
      <c r="G3888" s="2">
        <v>2.7616045613622999E-3</v>
      </c>
      <c r="H3888" s="2">
        <v>0.29856424845618401</v>
      </c>
      <c r="I3888" s="2">
        <v>0.214831433738255</v>
      </c>
      <c r="J3888" s="2">
        <v>0.51255404410767502</v>
      </c>
      <c r="K3888" s="2">
        <v>3.48773185014708E-2</v>
      </c>
      <c r="L3888" s="2">
        <v>0.21398979565149101</v>
      </c>
      <c r="M3888" s="2">
        <v>0.36798668712000798</v>
      </c>
      <c r="O3888" s="2">
        <v>7.6473768160943498</v>
      </c>
      <c r="P3888" s="2">
        <v>7.5559943065152098</v>
      </c>
      <c r="Q3888" s="2">
        <v>8.1754031259939595</v>
      </c>
      <c r="R3888" s="2">
        <v>8.3547724565173507</v>
      </c>
      <c r="S3888" s="2">
        <v>7.7933776287235901</v>
      </c>
      <c r="T3888" s="2">
        <v>7.7524851272789199</v>
      </c>
      <c r="U3888" s="2">
        <v>8.0327891892657899</v>
      </c>
      <c r="V3888" s="2">
        <v>8.1010717234979399</v>
      </c>
    </row>
    <row r="3889" spans="1:22" x14ac:dyDescent="0.25">
      <c r="A3889" s="2" t="s">
        <v>1972</v>
      </c>
      <c r="B3889" s="2">
        <v>-2.6491897665469801E-2</v>
      </c>
      <c r="C3889" s="2">
        <v>0.89146783093376802</v>
      </c>
      <c r="D3889" s="2">
        <v>0.24724124537615599</v>
      </c>
      <c r="E3889" s="2">
        <v>7.8092597116658002E-2</v>
      </c>
      <c r="F3889" s="2">
        <v>-7.2079150822661406E-2</v>
      </c>
      <c r="G3889" s="2">
        <v>0.73326213561008102</v>
      </c>
      <c r="H3889" s="2">
        <v>0.27373314304162599</v>
      </c>
      <c r="I3889" s="2">
        <v>7.0547598245306403E-2</v>
      </c>
      <c r="J3889" s="2">
        <v>-4.5587253157191601E-2</v>
      </c>
      <c r="K3889" s="2">
        <v>0.851881489976137</v>
      </c>
      <c r="L3889" s="2">
        <v>-0.31932039619881702</v>
      </c>
      <c r="M3889" s="2">
        <v>2.9466234870796401E-2</v>
      </c>
      <c r="O3889" s="2">
        <v>9.5769682741511399</v>
      </c>
      <c r="P3889" s="2">
        <v>9.7677483320173693</v>
      </c>
      <c r="Q3889" s="2">
        <v>9.6320785325840106</v>
      </c>
      <c r="R3889" s="2">
        <v>9.5788771197028098</v>
      </c>
      <c r="S3889" s="2">
        <v>9.67185753472633</v>
      </c>
      <c r="T3889" s="2">
        <v>9.6226288276395504</v>
      </c>
      <c r="U3889" s="2">
        <v>9.9888473930016204</v>
      </c>
      <c r="V3889" s="2">
        <v>9.8504735066103706</v>
      </c>
    </row>
    <row r="3890" spans="1:22" x14ac:dyDescent="0.25">
      <c r="A3890" s="2" t="s">
        <v>1973</v>
      </c>
      <c r="B3890" s="2">
        <v>-0.52378917416190596</v>
      </c>
      <c r="C3890" s="2">
        <v>2.8930977157542E-2</v>
      </c>
      <c r="D3890" s="2">
        <v>-0.46747533750007098</v>
      </c>
      <c r="E3890" s="2">
        <v>3.1400319505415497E-2</v>
      </c>
      <c r="F3890" s="2">
        <v>-0.117964337050351</v>
      </c>
      <c r="G3890" s="2">
        <v>0.72823152415176295</v>
      </c>
      <c r="H3890" s="2">
        <v>5.6313836661835197E-2</v>
      </c>
      <c r="I3890" s="2">
        <v>0.87271661681955104</v>
      </c>
      <c r="J3890" s="2">
        <v>0.40582483711155498</v>
      </c>
      <c r="K3890" s="2">
        <v>0.15592268585591301</v>
      </c>
      <c r="L3890" s="2">
        <v>0.349511000449719</v>
      </c>
      <c r="M3890" s="2">
        <v>0.16312070437950399</v>
      </c>
      <c r="O3890" s="2">
        <v>7.8693297286446597</v>
      </c>
      <c r="P3890" s="2">
        <v>8.1240064582012703</v>
      </c>
      <c r="Q3890" s="2">
        <v>7.8229676308788703</v>
      </c>
      <c r="R3890" s="2">
        <v>7.9305811944392399</v>
      </c>
      <c r="S3890" s="2">
        <v>7.5623572622643103</v>
      </c>
      <c r="T3890" s="2">
        <v>7.3975408865602299</v>
      </c>
      <c r="U3890" s="2">
        <v>7.5197518132512302</v>
      </c>
      <c r="V3890" s="2">
        <v>7.5630554824420697</v>
      </c>
    </row>
    <row r="3891" spans="1:22" x14ac:dyDescent="0.25">
      <c r="A3891" s="2" t="s">
        <v>1974</v>
      </c>
      <c r="B3891" s="2">
        <v>-0.323753428703074</v>
      </c>
      <c r="C3891" s="2">
        <v>5.9699815372738302E-2</v>
      </c>
      <c r="D3891" s="2">
        <v>0.25708245460623202</v>
      </c>
      <c r="E3891" s="2">
        <v>0.10995966600711</v>
      </c>
      <c r="F3891" s="2">
        <v>-0.13566150535031399</v>
      </c>
      <c r="G3891" s="2">
        <v>0.53795468185200501</v>
      </c>
      <c r="H3891" s="2">
        <v>0.58083588330930602</v>
      </c>
      <c r="I3891" s="2">
        <v>1.9665387259610101E-4</v>
      </c>
      <c r="J3891" s="2">
        <v>0.18809192335276101</v>
      </c>
      <c r="K3891" s="2">
        <v>0.38783434513965998</v>
      </c>
      <c r="L3891" s="2">
        <v>-0.39274395995654598</v>
      </c>
      <c r="M3891" s="2">
        <v>1.7756573394256899E-2</v>
      </c>
      <c r="O3891" s="2">
        <v>9.2863910150606106</v>
      </c>
      <c r="P3891" s="2">
        <v>9.3783017344537907</v>
      </c>
      <c r="Q3891" s="2">
        <v>9.2118611191315907</v>
      </c>
      <c r="R3891" s="2">
        <v>9.1865097895027894</v>
      </c>
      <c r="S3891" s="2">
        <v>8.9231402606334598</v>
      </c>
      <c r="T3891" s="2">
        <v>9.1006864326485104</v>
      </c>
      <c r="U3891" s="2">
        <v>9.7072384313069993</v>
      </c>
      <c r="V3891" s="2">
        <v>9.4607035497607193</v>
      </c>
    </row>
    <row r="3892" spans="1:22" x14ac:dyDescent="0.25">
      <c r="A3892" s="2" t="s">
        <v>1975</v>
      </c>
      <c r="B3892" s="2">
        <v>-0.315537378435847</v>
      </c>
      <c r="C3892" s="2">
        <v>0.14329003403060001</v>
      </c>
      <c r="D3892" s="2">
        <v>0.33356553295928199</v>
      </c>
      <c r="E3892" s="2">
        <v>8.5370001246505706E-2</v>
      </c>
      <c r="F3892" s="2">
        <v>-0.35361036111000399</v>
      </c>
      <c r="G3892" s="2">
        <v>0.14036355247885901</v>
      </c>
      <c r="H3892" s="2">
        <v>0.64910291139512899</v>
      </c>
      <c r="I3892" s="2">
        <v>7.0803106604230002E-4</v>
      </c>
      <c r="J3892" s="2">
        <v>-3.8072982674156701E-2</v>
      </c>
      <c r="K3892" s="2">
        <v>0.91687998138662197</v>
      </c>
      <c r="L3892" s="2">
        <v>-0.68717589406928503</v>
      </c>
      <c r="M3892" s="2">
        <v>5.0227812960650705E-4</v>
      </c>
      <c r="O3892" s="2">
        <v>8.7291674554737693</v>
      </c>
      <c r="P3892" s="2">
        <v>8.4946271643109608</v>
      </c>
      <c r="Q3892" s="2">
        <v>8.2662860679473003</v>
      </c>
      <c r="R3892" s="2">
        <v>8.2698154898366791</v>
      </c>
      <c r="S3892" s="2">
        <v>8.1970152518601793</v>
      </c>
      <c r="T3892" s="2">
        <v>8.4158193649594004</v>
      </c>
      <c r="U3892" s="2">
        <v>9.0782431696138204</v>
      </c>
      <c r="V3892" s="2">
        <v>8.80802093974056</v>
      </c>
    </row>
    <row r="3893" spans="1:22" x14ac:dyDescent="0.25">
      <c r="A3893" s="2" t="s">
        <v>1976</v>
      </c>
      <c r="B3893" s="2">
        <v>3.7706453432766298</v>
      </c>
      <c r="C3893" s="2">
        <v>1.8498330902512501E-8</v>
      </c>
      <c r="D3893" s="2">
        <v>3.9186597918202599</v>
      </c>
      <c r="E3893" s="2">
        <v>1.5645676761446E-9</v>
      </c>
      <c r="F3893" s="2">
        <v>3.7994393063715202</v>
      </c>
      <c r="G3893" s="2">
        <v>3.6958481378513597E-8</v>
      </c>
      <c r="H3893" s="2">
        <v>0.148014448543625</v>
      </c>
      <c r="I3893" s="2">
        <v>0.81233119407751497</v>
      </c>
      <c r="J3893" s="2">
        <v>2.87939630948831E-2</v>
      </c>
      <c r="K3893" s="2">
        <v>0.97338608715332398</v>
      </c>
      <c r="L3893" s="2">
        <v>-0.119220485448742</v>
      </c>
      <c r="M3893" s="2">
        <v>0.83412043651102497</v>
      </c>
      <c r="O3893" s="2">
        <v>2.67393642873482</v>
      </c>
      <c r="P3893" s="2">
        <v>3.55856034049207</v>
      </c>
      <c r="Q3893" s="2">
        <v>6.1883262397406096</v>
      </c>
      <c r="R3893" s="2">
        <v>6.2051491919287702</v>
      </c>
      <c r="S3893" s="2">
        <v>6.0151803460384397</v>
      </c>
      <c r="T3893" s="2">
        <v>6.3233693499899797</v>
      </c>
      <c r="U3893" s="2">
        <v>6.4604769689416504</v>
      </c>
      <c r="V3893" s="2">
        <v>6.1479551224908002</v>
      </c>
    </row>
    <row r="3894" spans="1:22" x14ac:dyDescent="0.25">
      <c r="A3894" s="2" t="s">
        <v>1977</v>
      </c>
      <c r="B3894" s="2">
        <v>0.13611697129483999</v>
      </c>
      <c r="C3894" s="2">
        <v>0.27674794771787797</v>
      </c>
      <c r="D3894" s="2">
        <v>-0.193783209013762</v>
      </c>
      <c r="E3894" s="2">
        <v>8.8334044879389201E-2</v>
      </c>
      <c r="F3894" s="2">
        <v>0.17768665474790599</v>
      </c>
      <c r="G3894" s="2">
        <v>0.162506582950948</v>
      </c>
      <c r="H3894" s="2">
        <v>-0.32990018030860202</v>
      </c>
      <c r="I3894" s="2">
        <v>3.58955774040896E-3</v>
      </c>
      <c r="J3894" s="2">
        <v>4.1569683453065699E-2</v>
      </c>
      <c r="K3894" s="2">
        <v>0.81232758517099102</v>
      </c>
      <c r="L3894" s="2">
        <v>0.37146986376166802</v>
      </c>
      <c r="M3894" s="2">
        <v>5.5582241268300298E-4</v>
      </c>
      <c r="O3894" s="2">
        <v>12.6725610966602</v>
      </c>
      <c r="P3894" s="2">
        <v>12.6291230934248</v>
      </c>
      <c r="Q3894" s="2">
        <v>12.916796067797501</v>
      </c>
      <c r="R3894" s="2">
        <v>12.738849871802699</v>
      </c>
      <c r="S3894" s="2">
        <v>12.8178993034089</v>
      </c>
      <c r="T3894" s="2">
        <v>12.755188793557</v>
      </c>
      <c r="U3894" s="2">
        <v>12.3435187193408</v>
      </c>
      <c r="V3894" s="2">
        <v>12.562544663044701</v>
      </c>
    </row>
    <row r="3895" spans="1:22" x14ac:dyDescent="0.25">
      <c r="A3895" s="2" t="s">
        <v>1978</v>
      </c>
      <c r="B3895" s="2">
        <v>0.36105282000329197</v>
      </c>
      <c r="C3895" s="2">
        <v>0.40455871709163499</v>
      </c>
      <c r="D3895" s="2">
        <v>0.76612105017882504</v>
      </c>
      <c r="E3895" s="2">
        <v>3.1314279171851499E-2</v>
      </c>
      <c r="F3895" s="2">
        <v>0.47850297982957102</v>
      </c>
      <c r="G3895" s="2">
        <v>0.30780242439296801</v>
      </c>
      <c r="H3895" s="2">
        <v>0.40506823017553301</v>
      </c>
      <c r="I3895" s="2">
        <v>0.34865080316092201</v>
      </c>
      <c r="J3895" s="2">
        <v>0.117450159826279</v>
      </c>
      <c r="K3895" s="2">
        <v>0.85180527767438297</v>
      </c>
      <c r="L3895" s="2">
        <v>-0.28761807034925402</v>
      </c>
      <c r="M3895" s="2">
        <v>0.50636579580160301</v>
      </c>
      <c r="O3895" s="2">
        <v>6.4488815432008604</v>
      </c>
      <c r="P3895" s="2">
        <v>5.9324123031356697</v>
      </c>
      <c r="Q3895" s="2">
        <v>6.1883262397406096</v>
      </c>
      <c r="R3895" s="2">
        <v>6.9639106445350798</v>
      </c>
      <c r="S3895" s="2">
        <v>6.6791387347008904</v>
      </c>
      <c r="T3895" s="2">
        <v>6.4197587861863896</v>
      </c>
      <c r="U3895" s="2">
        <v>7.0798780118105897</v>
      </c>
      <c r="V3895" s="2">
        <v>6.8128386404538004</v>
      </c>
    </row>
    <row r="3896" spans="1:22" x14ac:dyDescent="0.25">
      <c r="A3896" s="2" t="s">
        <v>1979</v>
      </c>
      <c r="B3896" s="2">
        <v>0.32158796260588801</v>
      </c>
      <c r="C3896" s="2">
        <v>3.10149506685348E-2</v>
      </c>
      <c r="D3896" s="2">
        <v>0.130336496859665</v>
      </c>
      <c r="E3896" s="2">
        <v>0.40238281629146599</v>
      </c>
      <c r="F3896" s="2">
        <v>-0.15320742472246701</v>
      </c>
      <c r="G3896" s="2">
        <v>0.423240973718438</v>
      </c>
      <c r="H3896" s="2">
        <v>-0.19125146574622301</v>
      </c>
      <c r="I3896" s="2">
        <v>0.24855036388212601</v>
      </c>
      <c r="J3896" s="2">
        <v>-0.47479538732835402</v>
      </c>
      <c r="K3896" s="2">
        <v>2.6269952111118299E-3</v>
      </c>
      <c r="L3896" s="2">
        <v>-0.28354392158213199</v>
      </c>
      <c r="M3896" s="2">
        <v>6.6053652887302194E-2</v>
      </c>
      <c r="O3896" s="2">
        <v>9.4983856628895893</v>
      </c>
      <c r="P3896" s="2">
        <v>9.4995890087756898</v>
      </c>
      <c r="Q3896" s="2">
        <v>9.1653876967470094</v>
      </c>
      <c r="R3896" s="2">
        <v>9.4757480141913106</v>
      </c>
      <c r="S3896" s="2">
        <v>9.8315772969125792</v>
      </c>
      <c r="T3896" s="2">
        <v>9.8054652503767397</v>
      </c>
      <c r="U3896" s="2">
        <v>9.6141268424633708</v>
      </c>
      <c r="V3896" s="2">
        <v>9.6427233238113494</v>
      </c>
    </row>
    <row r="3897" spans="1:22" x14ac:dyDescent="0.25">
      <c r="A3897" s="2" t="s">
        <v>1980</v>
      </c>
      <c r="B3897" s="2">
        <v>1.4457439969188699E-3</v>
      </c>
      <c r="C3897" s="2">
        <v>0.99622014700338202</v>
      </c>
      <c r="D3897" s="2">
        <v>-1.2650671867896E-2</v>
      </c>
      <c r="E3897" s="2">
        <v>0.92021966279001699</v>
      </c>
      <c r="F3897" s="2">
        <v>-0.374069633988173</v>
      </c>
      <c r="G3897" s="2">
        <v>1.0199766652939E-4</v>
      </c>
      <c r="H3897" s="2">
        <v>-1.40964158648149E-2</v>
      </c>
      <c r="I3897" s="2">
        <v>0.92543588260694498</v>
      </c>
      <c r="J3897" s="2">
        <v>-0.37551537798509199</v>
      </c>
      <c r="K3897" s="2">
        <v>1.15041234353169E-4</v>
      </c>
      <c r="L3897" s="2">
        <v>-0.36141896212027702</v>
      </c>
      <c r="M3897" s="2">
        <v>8.9245017888113005E-5</v>
      </c>
      <c r="O3897" s="2">
        <v>12.223293271218401</v>
      </c>
      <c r="P3897" s="2">
        <v>12.120540223368399</v>
      </c>
      <c r="Q3897" s="2">
        <v>11.797606173650699</v>
      </c>
      <c r="R3897" s="2">
        <v>11.8008445649922</v>
      </c>
      <c r="S3897" s="2">
        <v>12.143363264182099</v>
      </c>
      <c r="T3897" s="2">
        <v>12.205708978568101</v>
      </c>
      <c r="U3897" s="2">
        <v>12.169846174653401</v>
      </c>
      <c r="V3897" s="2">
        <v>12.1509078815177</v>
      </c>
    </row>
    <row r="3898" spans="1:22" x14ac:dyDescent="0.25">
      <c r="A3898" s="2" t="s">
        <v>1981</v>
      </c>
      <c r="B3898" s="2">
        <v>0.13034903880741</v>
      </c>
      <c r="C3898" s="2">
        <v>0.59112960073445098</v>
      </c>
      <c r="D3898" s="2">
        <v>-0.45343726107687199</v>
      </c>
      <c r="E3898" s="2">
        <v>1.7191755225845502E-2</v>
      </c>
      <c r="F3898" s="2">
        <v>0.30364942138277501</v>
      </c>
      <c r="G3898" s="2">
        <v>0.20472407883565399</v>
      </c>
      <c r="H3898" s="2">
        <v>-0.58378629988428299</v>
      </c>
      <c r="I3898" s="2">
        <v>2.5439808425150499E-3</v>
      </c>
      <c r="J3898" s="2">
        <v>0.17330038257536501</v>
      </c>
      <c r="K3898" s="2">
        <v>0.52894087605162698</v>
      </c>
      <c r="L3898" s="2">
        <v>0.75708668245964805</v>
      </c>
      <c r="M3898" s="2">
        <v>6.4811308972366694E-5</v>
      </c>
      <c r="O3898" s="2">
        <v>8.1848382852766193</v>
      </c>
      <c r="P3898" s="2">
        <v>8.4309881598744294</v>
      </c>
      <c r="Q3898" s="2">
        <v>8.6393328679259298</v>
      </c>
      <c r="R3898" s="2">
        <v>8.5895936421291292</v>
      </c>
      <c r="S3898" s="2">
        <v>8.4312203550820595</v>
      </c>
      <c r="T3898" s="2">
        <v>8.4504607169099106</v>
      </c>
      <c r="U3898" s="2">
        <v>7.7548975267169196</v>
      </c>
      <c r="V3898" s="2">
        <v>7.9638735146225201</v>
      </c>
    </row>
    <row r="3899" spans="1:22" x14ac:dyDescent="0.25">
      <c r="A3899" s="2" t="s">
        <v>1982</v>
      </c>
      <c r="B3899" s="2">
        <v>-0.437133861156836</v>
      </c>
      <c r="C3899" s="2">
        <v>0.83384279547014595</v>
      </c>
      <c r="D3899" s="2">
        <v>1.1904385516666101</v>
      </c>
      <c r="E3899" s="2">
        <v>0.44904599620373398</v>
      </c>
      <c r="F3899" s="2">
        <v>7.2272794925312106E-2</v>
      </c>
      <c r="G3899" s="2">
        <v>0.98399373875179097</v>
      </c>
      <c r="H3899" s="2">
        <v>1.6275724128234501</v>
      </c>
      <c r="I3899" s="2">
        <v>0.37264804560932102</v>
      </c>
      <c r="J3899" s="2">
        <v>0.50940665608214797</v>
      </c>
      <c r="K3899" s="2">
        <v>0.85314606952385996</v>
      </c>
      <c r="L3899" s="2">
        <v>-1.1181657567412999</v>
      </c>
      <c r="M3899" s="2">
        <v>0.53668727729032895</v>
      </c>
      <c r="O3899" s="2">
        <v>2.67393642873482</v>
      </c>
      <c r="P3899" s="2">
        <v>3.19979170953679</v>
      </c>
      <c r="Q3899" s="2">
        <v>2</v>
      </c>
      <c r="R3899" s="2">
        <v>3.43399583986931</v>
      </c>
      <c r="S3899" s="2">
        <v>2.99617506905438</v>
      </c>
      <c r="T3899" s="2">
        <v>2.4284833225155</v>
      </c>
      <c r="U3899" s="2">
        <v>3.6291102719024999</v>
      </c>
      <c r="V3899" s="2">
        <v>3.6770954841941701</v>
      </c>
    </row>
    <row r="3900" spans="1:22" x14ac:dyDescent="0.25">
      <c r="A3900" s="2" t="s">
        <v>1983</v>
      </c>
      <c r="B3900" s="2">
        <v>-0.53558341440381696</v>
      </c>
      <c r="C3900" s="2">
        <v>1.8625253789376399E-2</v>
      </c>
      <c r="D3900" s="2">
        <v>-0.67186856651657201</v>
      </c>
      <c r="E3900" s="2">
        <v>1.18447968913524E-3</v>
      </c>
      <c r="F3900" s="2">
        <v>-0.227340611480741</v>
      </c>
      <c r="G3900" s="2">
        <v>0.42253080354386302</v>
      </c>
      <c r="H3900" s="2">
        <v>-0.13628515211275499</v>
      </c>
      <c r="I3900" s="2">
        <v>0.66040075517992203</v>
      </c>
      <c r="J3900" s="2">
        <v>0.30824280292307599</v>
      </c>
      <c r="K3900" s="2">
        <v>0.27413927750760902</v>
      </c>
      <c r="L3900" s="2">
        <v>0.44452795503583098</v>
      </c>
      <c r="M3900" s="2">
        <v>5.4636579110810601E-2</v>
      </c>
      <c r="O3900" s="2">
        <v>8.5482491475031299</v>
      </c>
      <c r="P3900" s="2">
        <v>9.07598143447502</v>
      </c>
      <c r="Q3900" s="2">
        <v>8.4838958965034905</v>
      </c>
      <c r="R3900" s="2">
        <v>8.70587947931147</v>
      </c>
      <c r="S3900" s="2">
        <v>8.1268756159693396</v>
      </c>
      <c r="T3900" s="2">
        <v>8.4731013078869299</v>
      </c>
      <c r="U3900" s="2">
        <v>8.2129395574690296</v>
      </c>
      <c r="V3900" s="2">
        <v>8.1265082213968896</v>
      </c>
    </row>
    <row r="3901" spans="1:22" x14ac:dyDescent="0.25">
      <c r="A3901" s="2" t="s">
        <v>1984</v>
      </c>
      <c r="B3901" s="2">
        <v>-1.7443943123754298E-2</v>
      </c>
      <c r="C3901" s="2">
        <v>0.97297488001939803</v>
      </c>
      <c r="D3901" s="2">
        <v>-0.128252151878089</v>
      </c>
      <c r="E3901" s="2">
        <v>0.71518321619908798</v>
      </c>
      <c r="F3901" s="2">
        <v>-9.0070174710166401E-2</v>
      </c>
      <c r="G3901" s="2">
        <v>0.85679048674305402</v>
      </c>
      <c r="H3901" s="2">
        <v>-0.110808208754335</v>
      </c>
      <c r="I3901" s="2">
        <v>0.80127060611770295</v>
      </c>
      <c r="J3901" s="2">
        <v>-7.2626231586412099E-2</v>
      </c>
      <c r="K3901" s="2">
        <v>0.89516964171479796</v>
      </c>
      <c r="L3901" s="2">
        <v>3.8181977167922897E-2</v>
      </c>
      <c r="M3901" s="2">
        <v>0.93358604867716899</v>
      </c>
      <c r="O3901" s="2">
        <v>6.9573908508988396</v>
      </c>
      <c r="P3901" s="2">
        <v>6.8360570329135699</v>
      </c>
      <c r="Q3901" s="2">
        <v>6.94311179499066</v>
      </c>
      <c r="R3901" s="2">
        <v>6.7061780173765904</v>
      </c>
      <c r="S3901" s="2">
        <v>6.7608061171723097</v>
      </c>
      <c r="T3901" s="2">
        <v>7.00556257531216</v>
      </c>
      <c r="U3901" s="2">
        <v>6.8436952880692301</v>
      </c>
      <c r="V3901" s="2">
        <v>6.7055328167562296</v>
      </c>
    </row>
    <row r="3902" spans="1:22" x14ac:dyDescent="0.25">
      <c r="A3902" s="2" t="s">
        <v>1985</v>
      </c>
      <c r="B3902" s="2">
        <v>0.130807840986434</v>
      </c>
      <c r="C3902" s="2">
        <v>0.68965513764344799</v>
      </c>
      <c r="D3902" s="2">
        <v>-0.72397427171768702</v>
      </c>
      <c r="E3902" s="2">
        <v>2.9186286152749099E-3</v>
      </c>
      <c r="F3902" s="2">
        <v>0.12935729496450499</v>
      </c>
      <c r="G3902" s="2">
        <v>0.73288643657116503</v>
      </c>
      <c r="H3902" s="2">
        <v>-0.85478211270412097</v>
      </c>
      <c r="I3902" s="2">
        <v>5.6920642959158805E-4</v>
      </c>
      <c r="J3902" s="2">
        <v>-1.45054602192871E-3</v>
      </c>
      <c r="K3902" s="2">
        <v>0.99748497855151497</v>
      </c>
      <c r="L3902" s="2">
        <v>0.85333156668219201</v>
      </c>
      <c r="M3902" s="2">
        <v>7.0610903750407397E-4</v>
      </c>
      <c r="O3902" s="2">
        <v>7.6473768160943498</v>
      </c>
      <c r="P3902" s="2">
        <v>8.0411827866532199</v>
      </c>
      <c r="Q3902" s="2">
        <v>7.9006793549953303</v>
      </c>
      <c r="R3902" s="2">
        <v>8.0465613302885792</v>
      </c>
      <c r="S3902" s="2">
        <v>8.0852096402184408</v>
      </c>
      <c r="T3902" s="2">
        <v>7.8680394434296899</v>
      </c>
      <c r="U3902" s="2">
        <v>6.90948118416574</v>
      </c>
      <c r="V3902" s="2">
        <v>7.3463588181508799</v>
      </c>
    </row>
    <row r="3903" spans="1:22" x14ac:dyDescent="0.25">
      <c r="A3903" s="2" t="s">
        <v>1986</v>
      </c>
      <c r="B3903" s="2">
        <v>-4.01124270595761E-2</v>
      </c>
      <c r="C3903" s="2">
        <v>0.85981857990770805</v>
      </c>
      <c r="D3903" s="2">
        <v>-0.572692124758721</v>
      </c>
      <c r="E3903" s="2">
        <v>2.8923114133233102E-4</v>
      </c>
      <c r="F3903" s="2">
        <v>0.458323489813107</v>
      </c>
      <c r="G3903" s="2">
        <v>9.6100066873370093E-3</v>
      </c>
      <c r="H3903" s="2">
        <v>-0.53257969769914504</v>
      </c>
      <c r="I3903" s="2">
        <v>1.3710740231047799E-3</v>
      </c>
      <c r="J3903" s="2">
        <v>0.49843591687268302</v>
      </c>
      <c r="K3903" s="2">
        <v>5.3231181069539396E-3</v>
      </c>
      <c r="L3903" s="2">
        <v>1.0310156145718301</v>
      </c>
      <c r="M3903" s="2">
        <v>1.71964837487705E-11</v>
      </c>
      <c r="O3903" s="2">
        <v>9.5992890568790195</v>
      </c>
      <c r="P3903" s="2">
        <v>9.4496168037803301</v>
      </c>
      <c r="Q3903" s="2">
        <v>10.095734472956901</v>
      </c>
      <c r="R3903" s="2">
        <v>9.8766200921737397</v>
      </c>
      <c r="S3903" s="2">
        <v>9.5257111617014001</v>
      </c>
      <c r="T3903" s="2">
        <v>9.4450547373595199</v>
      </c>
      <c r="U3903" s="2">
        <v>8.7683198965198397</v>
      </c>
      <c r="V3903" s="2">
        <v>9.1224811955216101</v>
      </c>
    </row>
    <row r="3904" spans="1:22" x14ac:dyDescent="0.25">
      <c r="A3904" s="2" t="s">
        <v>1987</v>
      </c>
      <c r="B3904" s="2">
        <v>-4.9687236510453099E-2</v>
      </c>
      <c r="C3904" s="2">
        <v>0.91060035954839602</v>
      </c>
      <c r="D3904" s="2">
        <v>0.28039380483520099</v>
      </c>
      <c r="E3904" s="2">
        <v>0.38853993586359598</v>
      </c>
      <c r="F3904" s="2">
        <v>0.37044536448660398</v>
      </c>
      <c r="G3904" s="2">
        <v>0.347563396576132</v>
      </c>
      <c r="H3904" s="2">
        <v>0.33008104134565402</v>
      </c>
      <c r="I3904" s="2">
        <v>0.37128926792643702</v>
      </c>
      <c r="J3904" s="2">
        <v>0.42013260099705702</v>
      </c>
      <c r="K3904" s="2">
        <v>0.289954683335164</v>
      </c>
      <c r="L3904" s="2">
        <v>9.0051559651403101E-2</v>
      </c>
      <c r="M3904" s="2">
        <v>0.82265804029090095</v>
      </c>
      <c r="O3904" s="2">
        <v>6.73352070818407</v>
      </c>
      <c r="P3904" s="2">
        <v>6.7690082608136803</v>
      </c>
      <c r="Q3904" s="2">
        <v>6.9059045904923</v>
      </c>
      <c r="R3904" s="2">
        <v>7.2485804971147401</v>
      </c>
      <c r="S3904" s="2">
        <v>6.8254994470977204</v>
      </c>
      <c r="T3904" s="2">
        <v>6.5532480587867097</v>
      </c>
      <c r="U3904" s="2">
        <v>7.1393511276070303</v>
      </c>
      <c r="V3904" s="2">
        <v>6.8980176442847796</v>
      </c>
    </row>
    <row r="3905" spans="1:22" x14ac:dyDescent="0.25">
      <c r="A3905" s="2" t="s">
        <v>1988</v>
      </c>
      <c r="B3905" s="2">
        <v>-0.51645207947041005</v>
      </c>
      <c r="C3905" s="2">
        <v>5.6937246954721403E-2</v>
      </c>
      <c r="D3905" s="2">
        <v>-0.34595155552581303</v>
      </c>
      <c r="E3905" s="2">
        <v>0.17319285690341599</v>
      </c>
      <c r="F3905" s="2">
        <v>-0.60508364737327702</v>
      </c>
      <c r="G3905" s="2">
        <v>4.5754645024643097E-2</v>
      </c>
      <c r="H3905" s="2">
        <v>0.170500523944597</v>
      </c>
      <c r="I3905" s="2">
        <v>0.62134132357902305</v>
      </c>
      <c r="J3905" s="2">
        <v>-8.86315679028674E-2</v>
      </c>
      <c r="K3905" s="2">
        <v>0.84985498794495795</v>
      </c>
      <c r="L3905" s="2">
        <v>-0.259132091847464</v>
      </c>
      <c r="M3905" s="2">
        <v>0.40508504318523197</v>
      </c>
      <c r="O3905" s="2">
        <v>7.80932096394565</v>
      </c>
      <c r="P3905" s="2">
        <v>7.5359682196050102</v>
      </c>
      <c r="Q3905" s="2">
        <v>7.0830283484376801</v>
      </c>
      <c r="R3905" s="2">
        <v>7.0954112594343099</v>
      </c>
      <c r="S3905" s="2">
        <v>7.1218424106294602</v>
      </c>
      <c r="T3905" s="2">
        <v>7.2348349796076299</v>
      </c>
      <c r="U3905" s="2">
        <v>7.3759003927590401</v>
      </c>
      <c r="V3905" s="2">
        <v>7.3090766547375399</v>
      </c>
    </row>
    <row r="3906" spans="1:22" x14ac:dyDescent="0.25">
      <c r="A3906" s="2" t="s">
        <v>1989</v>
      </c>
      <c r="B3906" s="2">
        <v>-0.45546891804209699</v>
      </c>
      <c r="C3906" s="2">
        <v>8.7762494029381792E-3</v>
      </c>
      <c r="D3906" s="2">
        <v>-0.16916158804883599</v>
      </c>
      <c r="E3906" s="2">
        <v>0.34646384970225202</v>
      </c>
      <c r="F3906" s="2">
        <v>-0.26679624050679301</v>
      </c>
      <c r="G3906" s="2">
        <v>0.196719263114147</v>
      </c>
      <c r="H3906" s="2">
        <v>0.28630732999326097</v>
      </c>
      <c r="I3906" s="2">
        <v>0.13334537558800599</v>
      </c>
      <c r="J3906" s="2">
        <v>0.18867267753530401</v>
      </c>
      <c r="K3906" s="2">
        <v>0.418280719552446</v>
      </c>
      <c r="L3906" s="2">
        <v>-9.7634652457957397E-2</v>
      </c>
      <c r="M3906" s="2">
        <v>0.65055059378109603</v>
      </c>
      <c r="O3906" s="2">
        <v>9.1955467554142096</v>
      </c>
      <c r="P3906" s="2">
        <v>9.2853954945070107</v>
      </c>
      <c r="Q3906" s="2">
        <v>9.0844420112212294</v>
      </c>
      <c r="R3906" s="2">
        <v>8.8827457579284808</v>
      </c>
      <c r="S3906" s="2">
        <v>8.6577515545141903</v>
      </c>
      <c r="T3906" s="2">
        <v>8.9188494795761901</v>
      </c>
      <c r="U3906" s="2">
        <v>9.1480388587422397</v>
      </c>
      <c r="V3906" s="2">
        <v>8.9950170734941501</v>
      </c>
    </row>
    <row r="3907" spans="1:22" x14ac:dyDescent="0.25">
      <c r="A3907" s="2" t="s">
        <v>1990</v>
      </c>
      <c r="B3907" s="2">
        <v>-0.55027061142540901</v>
      </c>
      <c r="C3907" s="2">
        <v>1.3234124718051801E-4</v>
      </c>
      <c r="D3907" s="2">
        <v>-0.69366299845161805</v>
      </c>
      <c r="E3907" s="2">
        <v>2.3028866855213799E-7</v>
      </c>
      <c r="F3907" s="2">
        <v>-0.13788221442186399</v>
      </c>
      <c r="G3907" s="2">
        <v>0.46791636294238698</v>
      </c>
      <c r="H3907" s="2">
        <v>-0.14339238702620799</v>
      </c>
      <c r="I3907" s="2">
        <v>0.44651667774161002</v>
      </c>
      <c r="J3907" s="2">
        <v>0.41238839700354502</v>
      </c>
      <c r="K3907" s="2">
        <v>1.0932114514490899E-2</v>
      </c>
      <c r="L3907" s="2">
        <v>0.55578078402975295</v>
      </c>
      <c r="M3907" s="2">
        <v>9.0759249957615806E-5</v>
      </c>
      <c r="O3907" s="2">
        <v>10.101164547917101</v>
      </c>
      <c r="P3907" s="2">
        <v>10.354081225301501</v>
      </c>
      <c r="Q3907" s="2">
        <v>10.1444682726442</v>
      </c>
      <c r="R3907" s="2">
        <v>10.051079724325801</v>
      </c>
      <c r="S3907" s="2">
        <v>9.7835375329714598</v>
      </c>
      <c r="T3907" s="2">
        <v>9.5710885568506097</v>
      </c>
      <c r="U3907" s="2">
        <v>9.4750776176554705</v>
      </c>
      <c r="V3907" s="2">
        <v>9.6043132570056997</v>
      </c>
    </row>
    <row r="3908" spans="1:22" x14ac:dyDescent="0.25">
      <c r="A3908" s="2" t="s">
        <v>1991</v>
      </c>
      <c r="B3908" s="2">
        <v>-0.107622825157783</v>
      </c>
      <c r="C3908" s="2">
        <v>0.52908796767671795</v>
      </c>
      <c r="D3908" s="2">
        <v>-0.43814518577914002</v>
      </c>
      <c r="E3908" s="2">
        <v>9.7380286909690399E-4</v>
      </c>
      <c r="F3908" s="2">
        <v>2.3844252646348998E-2</v>
      </c>
      <c r="G3908" s="2">
        <v>0.92051568448051402</v>
      </c>
      <c r="H3908" s="2">
        <v>-0.33052236062135698</v>
      </c>
      <c r="I3908" s="2">
        <v>2.39303602193205E-2</v>
      </c>
      <c r="J3908" s="2">
        <v>0.131467077804132</v>
      </c>
      <c r="K3908" s="2">
        <v>0.50545258356348599</v>
      </c>
      <c r="L3908" s="2">
        <v>0.46198943842548901</v>
      </c>
      <c r="M3908" s="2">
        <v>9.6949297881346796E-4</v>
      </c>
      <c r="O3908" s="2">
        <v>9.5702041382443692</v>
      </c>
      <c r="P3908" s="2">
        <v>9.5628104711851094</v>
      </c>
      <c r="Q3908" s="2">
        <v>9.6988621176311103</v>
      </c>
      <c r="R3908" s="2">
        <v>9.4962922439502506</v>
      </c>
      <c r="S3908" s="2">
        <v>9.4518152269561995</v>
      </c>
      <c r="T3908" s="2">
        <v>9.4677796590099792</v>
      </c>
      <c r="U3908" s="2">
        <v>9.12312632045154</v>
      </c>
      <c r="V3908" s="2">
        <v>9.1388229237393706</v>
      </c>
    </row>
    <row r="3909" spans="1:22" x14ac:dyDescent="0.25">
      <c r="A3909" s="2" t="s">
        <v>1992</v>
      </c>
      <c r="B3909" s="2">
        <v>1.80477057651747</v>
      </c>
      <c r="C3909" s="2">
        <v>8.7321140928227802E-7</v>
      </c>
      <c r="D3909" s="2">
        <v>1.6080929341016701</v>
      </c>
      <c r="E3909" s="2">
        <v>6.5509164392324896E-6</v>
      </c>
      <c r="F3909" s="2">
        <v>0.81754227863902695</v>
      </c>
      <c r="G3909" s="2">
        <v>7.7241767600568695E-2</v>
      </c>
      <c r="H3909" s="2">
        <v>-0.196677642415793</v>
      </c>
      <c r="I3909" s="2">
        <v>0.68654879131429802</v>
      </c>
      <c r="J3909" s="2">
        <v>-0.98722829787843902</v>
      </c>
      <c r="K3909" s="2">
        <v>1.7349481885110998E-2</v>
      </c>
      <c r="L3909" s="2">
        <v>-0.79055065546264602</v>
      </c>
      <c r="M3909" s="2">
        <v>4.1926382810221999E-2</v>
      </c>
      <c r="O3909" s="2">
        <v>5.7231340594842202</v>
      </c>
      <c r="P3909" s="2">
        <v>5.5485336176656004</v>
      </c>
      <c r="Q3909" s="2">
        <v>6.97938349919185</v>
      </c>
      <c r="R3909" s="2">
        <v>5.7375859356721497</v>
      </c>
      <c r="S3909" s="2">
        <v>7.5003034006876703</v>
      </c>
      <c r="T3909" s="2">
        <v>7.1945304976246804</v>
      </c>
      <c r="U3909" s="2">
        <v>7.0798780118105897</v>
      </c>
      <c r="V3909" s="2">
        <v>7.2501255492925498</v>
      </c>
    </row>
    <row r="3910" spans="1:22" x14ac:dyDescent="0.25">
      <c r="A3910" s="2" t="s">
        <v>1993</v>
      </c>
      <c r="B3910" s="2">
        <v>0.36684483419862102</v>
      </c>
      <c r="C3910" s="2">
        <v>0.40985677568297402</v>
      </c>
      <c r="D3910" s="2">
        <v>0.21804180778621499</v>
      </c>
      <c r="E3910" s="2">
        <v>0.61266693071313005</v>
      </c>
      <c r="F3910" s="2">
        <v>0.81680466493371795</v>
      </c>
      <c r="G3910" s="2">
        <v>5.56426380602583E-2</v>
      </c>
      <c r="H3910" s="2">
        <v>-0.148803026412406</v>
      </c>
      <c r="I3910" s="2">
        <v>0.78471877938958401</v>
      </c>
      <c r="J3910" s="2">
        <v>0.44995983073509699</v>
      </c>
      <c r="K3910" s="2">
        <v>0.349537186749798</v>
      </c>
      <c r="L3910" s="2">
        <v>0.59876285714750399</v>
      </c>
      <c r="M3910" s="2">
        <v>0.12787548869433199</v>
      </c>
      <c r="O3910" s="2">
        <v>6.46841494627198</v>
      </c>
      <c r="P3910" s="2">
        <v>5.7704468333995704</v>
      </c>
      <c r="Q3910" s="2">
        <v>7.2993275155166799</v>
      </c>
      <c r="R3910" s="2">
        <v>6.5835308234626204</v>
      </c>
      <c r="S3910" s="2">
        <v>6.5776224522886002</v>
      </c>
      <c r="T3910" s="2">
        <v>6.4428824717783897</v>
      </c>
      <c r="U3910" s="2">
        <v>6.4327792072944296</v>
      </c>
      <c r="V3910" s="2">
        <v>6.3121387384255598</v>
      </c>
    </row>
    <row r="3911" spans="1:22" x14ac:dyDescent="0.25">
      <c r="A3911" s="2" t="s">
        <v>1994</v>
      </c>
      <c r="B3911" s="2">
        <v>0.93107234463980504</v>
      </c>
      <c r="C3911" s="2">
        <v>8.9327235629992901E-5</v>
      </c>
      <c r="D3911" s="2">
        <v>0.41549998171622998</v>
      </c>
      <c r="E3911" s="2">
        <v>8.6532545927881802E-2</v>
      </c>
      <c r="F3911" s="2">
        <v>0.80318744340322101</v>
      </c>
      <c r="G3911" s="2">
        <v>2.3077734656179998E-3</v>
      </c>
      <c r="H3911" s="2">
        <v>-0.515572362923575</v>
      </c>
      <c r="I3911" s="2">
        <v>2.8808038688214101E-2</v>
      </c>
      <c r="J3911" s="2">
        <v>-0.127884901236584</v>
      </c>
      <c r="K3911" s="2">
        <v>0.72178248961942804</v>
      </c>
      <c r="L3911" s="2">
        <v>0.38768746168699098</v>
      </c>
      <c r="M3911" s="2">
        <v>0.12617360846470499</v>
      </c>
      <c r="O3911" s="2">
        <v>7.0249077991266997</v>
      </c>
      <c r="P3911" s="2">
        <v>7.0203167230194099</v>
      </c>
      <c r="Q3911" s="2">
        <v>7.9194703974050897</v>
      </c>
      <c r="R3911" s="2">
        <v>7.7137974274730299</v>
      </c>
      <c r="S3911" s="2">
        <v>7.8689876412120103</v>
      </c>
      <c r="T3911" s="2">
        <v>7.9986214792871602</v>
      </c>
      <c r="U3911" s="2">
        <v>7.3759003927590401</v>
      </c>
      <c r="V3911" s="2">
        <v>7.47470507032362</v>
      </c>
    </row>
    <row r="3912" spans="1:22" x14ac:dyDescent="0.25">
      <c r="A3912" s="2" t="s">
        <v>1995</v>
      </c>
      <c r="B3912" s="2">
        <v>-0.27758532267923097</v>
      </c>
      <c r="C3912" s="2">
        <v>0.237155826543029</v>
      </c>
      <c r="D3912" s="2">
        <v>-0.80078514165660097</v>
      </c>
      <c r="E3912" s="2">
        <v>3.6934561216327102E-5</v>
      </c>
      <c r="F3912" s="2">
        <v>0.14134992940817501</v>
      </c>
      <c r="G3912" s="2">
        <v>0.625480560495561</v>
      </c>
      <c r="H3912" s="2">
        <v>-0.523199818977369</v>
      </c>
      <c r="I3912" s="2">
        <v>1.5815054817019399E-2</v>
      </c>
      <c r="J3912" s="2">
        <v>0.41893525208740601</v>
      </c>
      <c r="K3912" s="2">
        <v>8.7709739525038993E-2</v>
      </c>
      <c r="L3912" s="2">
        <v>0.94213507106477501</v>
      </c>
      <c r="M3912" s="2">
        <v>2.1475237567329401E-6</v>
      </c>
      <c r="O3912" s="2">
        <v>8.4873192255513299</v>
      </c>
      <c r="P3912" s="2">
        <v>8.8143914039616096</v>
      </c>
      <c r="Q3912" s="2">
        <v>8.9628996215095906</v>
      </c>
      <c r="R3912" s="2">
        <v>8.6458461255414694</v>
      </c>
      <c r="S3912" s="2">
        <v>8.5199002303758196</v>
      </c>
      <c r="T3912" s="2">
        <v>8.2222488032410901</v>
      </c>
      <c r="U3912" s="2">
        <v>7.7748907469675004</v>
      </c>
      <c r="V3912" s="2">
        <v>7.9539617414698904</v>
      </c>
    </row>
    <row r="3913" spans="1:22" x14ac:dyDescent="0.25">
      <c r="A3913" s="2" t="s">
        <v>1996</v>
      </c>
      <c r="B3913" s="2">
        <v>0.42885998175985501</v>
      </c>
      <c r="C3913" s="2">
        <v>7.9704761800719295E-2</v>
      </c>
      <c r="D3913" s="2">
        <v>7.7117492838863098E-3</v>
      </c>
      <c r="E3913" s="2">
        <v>0.98055858218070002</v>
      </c>
      <c r="F3913" s="2">
        <v>0.69843606743178099</v>
      </c>
      <c r="G3913" s="2">
        <v>3.9001870059177301E-3</v>
      </c>
      <c r="H3913" s="2">
        <v>-0.421148232475969</v>
      </c>
      <c r="I3913" s="2">
        <v>8.9911408956724198E-2</v>
      </c>
      <c r="J3913" s="2">
        <v>0.26957608567192598</v>
      </c>
      <c r="K3913" s="2">
        <v>0.35547118570092801</v>
      </c>
      <c r="L3913" s="2">
        <v>0.69072431814789403</v>
      </c>
      <c r="M3913" s="2">
        <v>1.88863754201468E-3</v>
      </c>
      <c r="O3913" s="2">
        <v>8.4534128099079702</v>
      </c>
      <c r="P3913" s="2">
        <v>7.7069191957654803</v>
      </c>
      <c r="Q3913" s="2">
        <v>8.8000638731767502</v>
      </c>
      <c r="R3913" s="2">
        <v>8.8405201375941704</v>
      </c>
      <c r="S3913" s="2">
        <v>8.5848765950585708</v>
      </c>
      <c r="T3913" s="2">
        <v>8.5227797736021493</v>
      </c>
      <c r="U3913" s="2">
        <v>8.0977260279048906</v>
      </c>
      <c r="V3913" s="2">
        <v>8.1785082250168806</v>
      </c>
    </row>
    <row r="3914" spans="1:22" x14ac:dyDescent="0.25">
      <c r="A3914" s="2" t="s">
        <v>1997</v>
      </c>
      <c r="B3914" s="2">
        <v>0.29386552514488001</v>
      </c>
      <c r="C3914" s="2">
        <v>1.8373650841465E-2</v>
      </c>
      <c r="D3914" s="2">
        <v>-0.25029529119292898</v>
      </c>
      <c r="E3914" s="2">
        <v>4.1166278235292897E-2</v>
      </c>
      <c r="F3914" s="2">
        <v>-0.22839258700649401</v>
      </c>
      <c r="G3914" s="2">
        <v>9.3853125213862895E-2</v>
      </c>
      <c r="H3914" s="2">
        <v>-0.54416081633780899</v>
      </c>
      <c r="I3914" s="2">
        <v>3.4644889435999198E-6</v>
      </c>
      <c r="J3914" s="2">
        <v>-0.52225811215137397</v>
      </c>
      <c r="K3914" s="2">
        <v>1.6553048624162001E-5</v>
      </c>
      <c r="L3914" s="2">
        <v>2.19027041864353E-2</v>
      </c>
      <c r="M3914" s="2">
        <v>0.89877418161418199</v>
      </c>
      <c r="O3914" s="2">
        <v>12.4661045096887</v>
      </c>
      <c r="P3914" s="2">
        <v>12.338899747407099</v>
      </c>
      <c r="Q3914" s="2">
        <v>12.151608314815499</v>
      </c>
      <c r="R3914" s="2">
        <v>12.1983386778557</v>
      </c>
      <c r="S3914" s="2">
        <v>12.833318727367301</v>
      </c>
      <c r="T3914" s="2">
        <v>12.546199542015801</v>
      </c>
      <c r="U3914" s="2">
        <v>12.0652678645618</v>
      </c>
      <c r="V3914" s="2">
        <v>12.2371380433806</v>
      </c>
    </row>
    <row r="3915" spans="1:22" x14ac:dyDescent="0.25">
      <c r="A3915" s="2" t="s">
        <v>1998</v>
      </c>
      <c r="B3915" s="2">
        <v>3.3471196665126</v>
      </c>
      <c r="C3915" s="2">
        <v>3.4105851551396199E-2</v>
      </c>
      <c r="D3915" s="2">
        <v>3.81492135447587</v>
      </c>
      <c r="E3915" s="2">
        <v>9.4410593830934093E-3</v>
      </c>
      <c r="F3915" s="2">
        <v>3.5997332452823598</v>
      </c>
      <c r="G3915" s="2">
        <v>2.84210145185241E-2</v>
      </c>
      <c r="H3915" s="2">
        <v>0.46780168796326299</v>
      </c>
      <c r="I3915" s="2">
        <v>0.73988012145306503</v>
      </c>
      <c r="J3915" s="2">
        <v>0.25261357876975399</v>
      </c>
      <c r="K3915" s="2">
        <v>0.88778866709209203</v>
      </c>
      <c r="L3915" s="2">
        <v>-0.215188109193509</v>
      </c>
      <c r="M3915" s="2">
        <v>0.87417822912725995</v>
      </c>
      <c r="O3915" s="2">
        <v>2.67393642873482</v>
      </c>
      <c r="P3915" s="2">
        <v>2</v>
      </c>
      <c r="Q3915" s="2">
        <v>4.8611293221750502</v>
      </c>
      <c r="R3915" s="2">
        <v>3.43399583986931</v>
      </c>
      <c r="S3915" s="2">
        <v>3.1656744515166801</v>
      </c>
      <c r="T3915" s="2">
        <v>4.6293029930037601</v>
      </c>
      <c r="U3915" s="2">
        <v>4.2533234725633404</v>
      </c>
      <c r="V3915" s="2">
        <v>4.5568162959663203</v>
      </c>
    </row>
    <row r="3916" spans="1:22" x14ac:dyDescent="0.25">
      <c r="A3916" s="2" t="s">
        <v>1999</v>
      </c>
      <c r="B3916" s="2">
        <v>4.8031850113654698E-2</v>
      </c>
      <c r="C3916" s="2">
        <v>0.81924404601010303</v>
      </c>
      <c r="D3916" s="2">
        <v>-5.4389632251063601E-2</v>
      </c>
      <c r="E3916" s="2">
        <v>0.78195425498661997</v>
      </c>
      <c r="F3916" s="2">
        <v>0.56603203231053401</v>
      </c>
      <c r="G3916" s="2">
        <v>4.8378745238099899E-4</v>
      </c>
      <c r="H3916" s="2">
        <v>-0.102421482364718</v>
      </c>
      <c r="I3916" s="2">
        <v>0.63589755913992696</v>
      </c>
      <c r="J3916" s="2">
        <v>0.51800018219688004</v>
      </c>
      <c r="K3916" s="2">
        <v>1.88575824156096E-3</v>
      </c>
      <c r="L3916" s="2">
        <v>0.62042166456159797</v>
      </c>
      <c r="M3916" s="2">
        <v>3.13601801565132E-5</v>
      </c>
      <c r="O3916" s="2">
        <v>9.5054941955294208</v>
      </c>
      <c r="P3916" s="2">
        <v>9.1796525660538197</v>
      </c>
      <c r="Q3916" s="2">
        <v>9.9841336193003194</v>
      </c>
      <c r="R3916" s="2">
        <v>9.8555719302251195</v>
      </c>
      <c r="S3916" s="2">
        <v>9.3411152428231308</v>
      </c>
      <c r="T3916" s="2">
        <v>9.4621318988331993</v>
      </c>
      <c r="U3916" s="2">
        <v>9.2412045094556294</v>
      </c>
      <c r="V3916" s="2">
        <v>9.3538414125895404</v>
      </c>
    </row>
    <row r="3917" spans="1:22" x14ac:dyDescent="0.25">
      <c r="A3917" s="2" t="s">
        <v>2000</v>
      </c>
      <c r="B3917" s="2">
        <v>1.7228297283346099</v>
      </c>
      <c r="C3917" s="2">
        <v>5.05617234743085E-3</v>
      </c>
      <c r="D3917" s="2">
        <v>1.4648544767529299</v>
      </c>
      <c r="E3917" s="2">
        <v>1.2740963606448901E-2</v>
      </c>
      <c r="F3917" s="2">
        <v>0.57247621464602005</v>
      </c>
      <c r="G3917" s="2">
        <v>0.52086713862356304</v>
      </c>
      <c r="H3917" s="2">
        <v>-0.257975251581681</v>
      </c>
      <c r="I3917" s="2">
        <v>0.73379011039535702</v>
      </c>
      <c r="J3917" s="2">
        <v>-1.1503535136885901</v>
      </c>
      <c r="K3917" s="2">
        <v>0.11018705180836399</v>
      </c>
      <c r="L3917" s="2">
        <v>-0.89237826210691296</v>
      </c>
      <c r="M3917" s="2">
        <v>0.18214445253219799</v>
      </c>
      <c r="O3917" s="2">
        <v>3.9917171588408098</v>
      </c>
      <c r="P3917" s="2">
        <v>4.4698150527593103</v>
      </c>
      <c r="Q3917" s="2">
        <v>5.2653660946461098</v>
      </c>
      <c r="R3917" s="2">
        <v>4.1387754054010797</v>
      </c>
      <c r="S3917" s="2">
        <v>5.6933703676376997</v>
      </c>
      <c r="T3917" s="2">
        <v>5.7861013713780398</v>
      </c>
      <c r="U3917" s="2">
        <v>5.3519358001970003</v>
      </c>
      <c r="V3917" s="2">
        <v>5.6341903270806402</v>
      </c>
    </row>
    <row r="3918" spans="1:22" x14ac:dyDescent="0.25">
      <c r="A3918" s="2" t="s">
        <v>2001</v>
      </c>
      <c r="B3918" s="2">
        <v>1.0179822209830101</v>
      </c>
      <c r="C3918" s="2">
        <v>5.2316786885143698E-2</v>
      </c>
      <c r="D3918" s="2">
        <v>0.76362681316575398</v>
      </c>
      <c r="E3918" s="2">
        <v>0.13118497812650801</v>
      </c>
      <c r="F3918" s="2">
        <v>-1.1955709352597499</v>
      </c>
      <c r="G3918" s="2">
        <v>0.100049052377102</v>
      </c>
      <c r="H3918" s="2">
        <v>-0.25435540781725202</v>
      </c>
      <c r="I3918" s="2">
        <v>0.70175553718474903</v>
      </c>
      <c r="J3918" s="2">
        <v>-2.2135531562427602</v>
      </c>
      <c r="K3918" s="2">
        <v>5.9900314017408303E-4</v>
      </c>
      <c r="L3918" s="2">
        <v>-1.9591977484255101</v>
      </c>
      <c r="M3918" s="2">
        <v>1.2983225073488799E-3</v>
      </c>
      <c r="O3918" s="2">
        <v>5.5134721873841803</v>
      </c>
      <c r="P3918" s="2">
        <v>5.08033771269751</v>
      </c>
      <c r="Q3918" s="2">
        <v>2.83449265312312</v>
      </c>
      <c r="R3918" s="2">
        <v>4.7984220458965003</v>
      </c>
      <c r="S3918" s="2">
        <v>6.4521206558888</v>
      </c>
      <c r="T3918" s="2">
        <v>6.01934537860219</v>
      </c>
      <c r="U3918" s="2">
        <v>6.1425805137106098</v>
      </c>
      <c r="V3918" s="2">
        <v>5.8872834511439702</v>
      </c>
    </row>
    <row r="3919" spans="1:22" x14ac:dyDescent="0.25">
      <c r="A3919" s="2" t="s">
        <v>2002</v>
      </c>
      <c r="B3919" s="2">
        <v>0.30405507407561599</v>
      </c>
      <c r="C3919" s="2">
        <v>0.150206485562313</v>
      </c>
      <c r="D3919" s="2">
        <v>0.158157854305252</v>
      </c>
      <c r="E3919" s="2">
        <v>0.45742785604649</v>
      </c>
      <c r="F3919" s="2">
        <v>-1.8083558926169099E-2</v>
      </c>
      <c r="G3919" s="2">
        <v>0.95814674399736399</v>
      </c>
      <c r="H3919" s="2">
        <v>-0.14589721977036399</v>
      </c>
      <c r="I3919" s="2">
        <v>0.56441652981828805</v>
      </c>
      <c r="J3919" s="2">
        <v>-0.32213863300178502</v>
      </c>
      <c r="K3919" s="2">
        <v>0.18433068038387801</v>
      </c>
      <c r="L3919" s="2">
        <v>-0.17624141323142101</v>
      </c>
      <c r="M3919" s="2">
        <v>0.44901778504078199</v>
      </c>
      <c r="O3919" s="2">
        <v>8.4136610142998496</v>
      </c>
      <c r="P3919" s="2">
        <v>8.5049659999835008</v>
      </c>
      <c r="Q3919" s="2">
        <v>8.6729435965241706</v>
      </c>
      <c r="R3919" s="2">
        <v>8.2294803786196908</v>
      </c>
      <c r="S3919" s="2">
        <v>8.6928535365985393</v>
      </c>
      <c r="T3919" s="2">
        <v>8.8295536365990994</v>
      </c>
      <c r="U3919" s="2">
        <v>8.5263934489478892</v>
      </c>
      <c r="V3919" s="2">
        <v>8.6986475329440296</v>
      </c>
    </row>
    <row r="3920" spans="1:22" x14ac:dyDescent="0.25">
      <c r="A3920" s="2" t="s">
        <v>2003</v>
      </c>
      <c r="B3920" s="2">
        <v>0.76242277792276303</v>
      </c>
      <c r="C3920" s="2">
        <v>1.93746869775994E-4</v>
      </c>
      <c r="D3920" s="2">
        <v>0.64884116957316496</v>
      </c>
      <c r="E3920" s="2">
        <v>1.0863392635968401E-3</v>
      </c>
      <c r="F3920" s="2">
        <v>0.67487678748918101</v>
      </c>
      <c r="G3920" s="2">
        <v>2.1212505404252101E-3</v>
      </c>
      <c r="H3920" s="2">
        <v>-0.113581608349598</v>
      </c>
      <c r="I3920" s="2">
        <v>0.69507835959647202</v>
      </c>
      <c r="J3920" s="2">
        <v>-8.7545990433582396E-2</v>
      </c>
      <c r="K3920" s="2">
        <v>0.78909882272864096</v>
      </c>
      <c r="L3920" s="2">
        <v>2.6035617916016E-2</v>
      </c>
      <c r="M3920" s="2">
        <v>0.93239279742368797</v>
      </c>
      <c r="O3920" s="2">
        <v>8.6839329117562301</v>
      </c>
      <c r="P3920" s="2">
        <v>8.1306985058224495</v>
      </c>
      <c r="Q3920" s="2">
        <v>9.2861373045786806</v>
      </c>
      <c r="R3920" s="2">
        <v>8.9288175936506207</v>
      </c>
      <c r="S3920" s="2">
        <v>9.2521333499665204</v>
      </c>
      <c r="T3920" s="2">
        <v>9.1259095395832794</v>
      </c>
      <c r="U3920" s="2">
        <v>8.9531951788494801</v>
      </c>
      <c r="V3920" s="2">
        <v>9.1934007963265092</v>
      </c>
    </row>
    <row r="3921" spans="1:22" x14ac:dyDescent="0.25">
      <c r="A3921" s="2" t="s">
        <v>2004</v>
      </c>
      <c r="B3921" s="2">
        <v>1.46865624656992</v>
      </c>
      <c r="C3921" s="2">
        <v>0.61641015820656198</v>
      </c>
      <c r="D3921" s="2">
        <v>3.2356276335560601</v>
      </c>
      <c r="E3921" s="2">
        <v>0.16044994171336099</v>
      </c>
      <c r="F3921" s="2">
        <v>2.7815810815557298</v>
      </c>
      <c r="G3921" s="2">
        <v>0.32123002968561698</v>
      </c>
      <c r="H3921" s="2">
        <v>1.7669713869861401</v>
      </c>
      <c r="I3921" s="2">
        <v>0.42822516765426899</v>
      </c>
      <c r="J3921" s="2">
        <v>1.3129248349858</v>
      </c>
      <c r="K3921" s="2">
        <v>0.62127153809009095</v>
      </c>
      <c r="L3921" s="2">
        <v>-0.454046552000339</v>
      </c>
      <c r="M3921" s="2">
        <v>0.83842566165296595</v>
      </c>
      <c r="O3921" s="2">
        <v>2.3759681179002601</v>
      </c>
      <c r="P3921" s="2">
        <v>2</v>
      </c>
      <c r="Q3921" s="2">
        <v>2.83449265312312</v>
      </c>
      <c r="R3921" s="2">
        <v>3.1867891206211301</v>
      </c>
      <c r="S3921" s="2">
        <v>2.5824136738458101</v>
      </c>
      <c r="T3921" s="2">
        <v>2.4284833225155</v>
      </c>
      <c r="U3921" s="2">
        <v>3.46378266500147</v>
      </c>
      <c r="V3921" s="2">
        <v>3.11101024092505</v>
      </c>
    </row>
    <row r="3922" spans="1:22" x14ac:dyDescent="0.25">
      <c r="A3922" s="2" t="s">
        <v>2005</v>
      </c>
      <c r="B3922" s="2">
        <v>2.2408983257817301</v>
      </c>
      <c r="C3922" s="2">
        <v>0.47582668297348601</v>
      </c>
      <c r="D3922" s="2">
        <v>4.5757352380199103</v>
      </c>
      <c r="E3922" s="2">
        <v>5.96323191458486E-2</v>
      </c>
      <c r="F3922" s="2">
        <v>3.8451808074846401</v>
      </c>
      <c r="G3922" s="2">
        <v>0.192099038760881</v>
      </c>
      <c r="H3922" s="2">
        <v>2.33483691223819</v>
      </c>
      <c r="I3922" s="2" t="s">
        <v>8952</v>
      </c>
      <c r="J3922" s="2">
        <v>1.60428248170291</v>
      </c>
      <c r="K3922" s="2" t="s">
        <v>8952</v>
      </c>
      <c r="L3922" s="2">
        <v>-0.73055443053527402</v>
      </c>
      <c r="M3922" s="2">
        <v>0.772338556818844</v>
      </c>
      <c r="O3922" s="2">
        <v>2</v>
      </c>
      <c r="P3922" s="2">
        <v>2</v>
      </c>
      <c r="Q3922" s="2">
        <v>2.83449265312312</v>
      </c>
      <c r="R3922" s="2">
        <v>2.8882816598336101</v>
      </c>
      <c r="S3922" s="2">
        <v>2.5824136738458101</v>
      </c>
      <c r="T3922" s="2">
        <v>2</v>
      </c>
      <c r="U3922" s="2">
        <v>3.3260308632172202</v>
      </c>
      <c r="V3922" s="2">
        <v>3.1512220095850298</v>
      </c>
    </row>
    <row r="3923" spans="1:22" x14ac:dyDescent="0.25">
      <c r="A3923" s="2" t="s">
        <v>2006</v>
      </c>
      <c r="B3923" s="2">
        <v>0.48301908110542602</v>
      </c>
      <c r="C3923" s="2">
        <v>1.33685987455938E-5</v>
      </c>
      <c r="D3923" s="2">
        <v>0.27455755343150501</v>
      </c>
      <c r="E3923" s="2">
        <v>1.3815451478085499E-2</v>
      </c>
      <c r="F3923" s="2">
        <v>0.65357275589750397</v>
      </c>
      <c r="G3923" s="2">
        <v>5.0717748488853303E-9</v>
      </c>
      <c r="H3923" s="2">
        <v>-0.20846152767392101</v>
      </c>
      <c r="I3923" s="2">
        <v>9.2978761533516696E-2</v>
      </c>
      <c r="J3923" s="2">
        <v>0.170553674792078</v>
      </c>
      <c r="K3923" s="2">
        <v>0.21802266861639</v>
      </c>
      <c r="L3923" s="2">
        <v>0.37901520246599901</v>
      </c>
      <c r="M3923" s="2">
        <v>5.6280949782523204E-4</v>
      </c>
      <c r="O3923" s="2">
        <v>10.3319433601824</v>
      </c>
      <c r="P3923" s="2">
        <v>10.176286396975501</v>
      </c>
      <c r="Q3923" s="2">
        <v>10.9031895310947</v>
      </c>
      <c r="R3923" s="2">
        <v>10.913558572986</v>
      </c>
      <c r="S3923" s="2">
        <v>10.7422272382752</v>
      </c>
      <c r="T3923" s="2">
        <v>10.734744578004699</v>
      </c>
      <c r="U3923" s="2">
        <v>10.521198151016</v>
      </c>
      <c r="V3923" s="2">
        <v>10.5398951138261</v>
      </c>
    </row>
    <row r="3924" spans="1:22" x14ac:dyDescent="0.25">
      <c r="A3924" s="2" t="s">
        <v>2007</v>
      </c>
      <c r="B3924" s="2">
        <v>-8.3893190946090199E-2</v>
      </c>
      <c r="C3924" s="2">
        <v>0.888937369863118</v>
      </c>
      <c r="D3924" s="2">
        <v>-9.8957008546614406E-2</v>
      </c>
      <c r="E3924" s="2">
        <v>0.858479269672764</v>
      </c>
      <c r="F3924" s="2">
        <v>-0.72071908396676498</v>
      </c>
      <c r="G3924" s="2">
        <v>0.21644144414427899</v>
      </c>
      <c r="H3924" s="2">
        <v>-1.5063817600524301E-2</v>
      </c>
      <c r="I3924" s="2">
        <v>0.98352734243277296</v>
      </c>
      <c r="J3924" s="2">
        <v>-0.63682589302067505</v>
      </c>
      <c r="K3924" s="2">
        <v>0.30225712740003302</v>
      </c>
      <c r="L3924" s="2">
        <v>-0.62176207542015105</v>
      </c>
      <c r="M3924" s="2">
        <v>0.24391751196418701</v>
      </c>
      <c r="O3924" s="2">
        <v>5.9345244510190396</v>
      </c>
      <c r="P3924" s="2">
        <v>6.1588092504213403</v>
      </c>
      <c r="Q3924" s="2">
        <v>5.7582687655399196</v>
      </c>
      <c r="R3924" s="2">
        <v>5.0414614389341796</v>
      </c>
      <c r="S3924" s="2">
        <v>6.2215682240919801</v>
      </c>
      <c r="T3924" s="2">
        <v>5.6336630009687703</v>
      </c>
      <c r="U3924" s="2">
        <v>5.8222644051191397</v>
      </c>
      <c r="V3924" s="2">
        <v>6.0766661904107098</v>
      </c>
    </row>
    <row r="3925" spans="1:22" x14ac:dyDescent="0.25">
      <c r="A3925" s="2" t="s">
        <v>2008</v>
      </c>
      <c r="B3925" s="2">
        <v>-0.59716373893479202</v>
      </c>
      <c r="C3925" s="2">
        <v>9.1046598098768092E-6</v>
      </c>
      <c r="D3925" s="2">
        <v>1.2821038596863499E-2</v>
      </c>
      <c r="E3925" s="2">
        <v>0.94528457114751796</v>
      </c>
      <c r="F3925" s="2">
        <v>-0.45565876329006899</v>
      </c>
      <c r="G3925" s="2">
        <v>1.9980642682733301E-3</v>
      </c>
      <c r="H3925" s="2">
        <v>0.60998477753165503</v>
      </c>
      <c r="I3925" s="2">
        <v>3.8916612571609497E-6</v>
      </c>
      <c r="J3925" s="2">
        <v>0.141504975644723</v>
      </c>
      <c r="K3925" s="2">
        <v>0.46391558175758701</v>
      </c>
      <c r="L3925" s="2">
        <v>-0.468479801886933</v>
      </c>
      <c r="M3925" s="2">
        <v>6.7055897830272705E-4</v>
      </c>
      <c r="O3925" s="2">
        <v>10.2037877555075</v>
      </c>
      <c r="P3925" s="2">
        <v>10.264121732194001</v>
      </c>
      <c r="Q3925" s="2">
        <v>9.7364376729111406</v>
      </c>
      <c r="R3925" s="2">
        <v>9.8152593229461509</v>
      </c>
      <c r="S3925" s="2">
        <v>9.5885694179299392</v>
      </c>
      <c r="T3925" s="2">
        <v>9.6918252305011698</v>
      </c>
      <c r="U3925" s="2">
        <v>10.359589751453701</v>
      </c>
      <c r="V3925" s="2">
        <v>10.1261491141906</v>
      </c>
    </row>
    <row r="3926" spans="1:22" x14ac:dyDescent="0.25">
      <c r="A3926" s="2" t="s">
        <v>2009</v>
      </c>
      <c r="B3926" s="2">
        <v>0.33233738315609901</v>
      </c>
      <c r="C3926" s="2">
        <v>0.37699887239077001</v>
      </c>
      <c r="D3926" s="2">
        <v>0.44866857818384598</v>
      </c>
      <c r="E3926" s="2">
        <v>0.19616671143860701</v>
      </c>
      <c r="F3926" s="2">
        <v>-1.6395332850981301E-2</v>
      </c>
      <c r="G3926" s="2">
        <v>0.98074084677450302</v>
      </c>
      <c r="H3926" s="2">
        <v>0.116331195027747</v>
      </c>
      <c r="I3926" s="2">
        <v>0.81787624792665103</v>
      </c>
      <c r="J3926" s="2">
        <v>-0.348732716007081</v>
      </c>
      <c r="K3926" s="2">
        <v>0.40025371848378699</v>
      </c>
      <c r="L3926" s="2">
        <v>-0.46506391103482703</v>
      </c>
      <c r="M3926" s="2">
        <v>0.19094586393899499</v>
      </c>
      <c r="O3926" s="2">
        <v>12.6715081035171</v>
      </c>
      <c r="P3926" s="2">
        <v>11.866143756099699</v>
      </c>
      <c r="Q3926" s="2">
        <v>12.298807594620399</v>
      </c>
      <c r="R3926" s="2">
        <v>12.317133706806599</v>
      </c>
      <c r="S3926" s="2">
        <v>12.641825490868699</v>
      </c>
      <c r="T3926" s="2">
        <v>12.6710937865553</v>
      </c>
      <c r="U3926" s="2">
        <v>12.8257426934848</v>
      </c>
      <c r="V3926" s="2">
        <v>12.7178265745657</v>
      </c>
    </row>
    <row r="3927" spans="1:22" x14ac:dyDescent="0.25">
      <c r="A3927" s="2" t="s">
        <v>2010</v>
      </c>
      <c r="B3927" s="2">
        <v>3.7647286681413601E-3</v>
      </c>
      <c r="C3927" s="2">
        <v>0.99698207124624805</v>
      </c>
      <c r="D3927" s="2">
        <v>1.9627079848881301E-2</v>
      </c>
      <c r="E3927" s="2">
        <v>0.96026444740742001</v>
      </c>
      <c r="F3927" s="2">
        <v>5.1123137242050698E-2</v>
      </c>
      <c r="G3927" s="2">
        <v>0.919051179664372</v>
      </c>
      <c r="H3927" s="2">
        <v>1.5862351180739899E-2</v>
      </c>
      <c r="I3927" s="2">
        <v>0.97560572774614795</v>
      </c>
      <c r="J3927" s="2">
        <v>4.7358408573909397E-2</v>
      </c>
      <c r="K3927" s="2">
        <v>0.93077041481456901</v>
      </c>
      <c r="L3927" s="2">
        <v>3.1496057393169401E-2</v>
      </c>
      <c r="M3927" s="2">
        <v>0.94423298865412097</v>
      </c>
      <c r="O3927" s="2">
        <v>7.4551711130850302</v>
      </c>
      <c r="P3927" s="2">
        <v>7.0203167230194099</v>
      </c>
      <c r="Q3927" s="2">
        <v>7.2993275155166799</v>
      </c>
      <c r="R3927" s="2">
        <v>7.3117626113857996</v>
      </c>
      <c r="S3927" s="2">
        <v>6.9233291023591796</v>
      </c>
      <c r="T3927" s="2">
        <v>7.5543983435657296</v>
      </c>
      <c r="U3927" s="2">
        <v>7.2920589357579502</v>
      </c>
      <c r="V3927" s="2">
        <v>7.25935322221238</v>
      </c>
    </row>
    <row r="3928" spans="1:22" x14ac:dyDescent="0.25">
      <c r="A3928" s="2" t="s">
        <v>2011</v>
      </c>
      <c r="B3928" s="2">
        <v>0.27019076290986499</v>
      </c>
      <c r="C3928" s="2">
        <v>0.91749289519286104</v>
      </c>
      <c r="D3928" s="2">
        <v>0.51130249621467405</v>
      </c>
      <c r="E3928" s="2">
        <v>0.82274342938603895</v>
      </c>
      <c r="F3928" s="2">
        <v>-3.0892235139048299</v>
      </c>
      <c r="G3928" s="2">
        <v>0.278334410601357</v>
      </c>
      <c r="H3928" s="2">
        <v>0.24111173330480901</v>
      </c>
      <c r="I3928" s="2">
        <v>0.93138997080826702</v>
      </c>
      <c r="J3928" s="2">
        <v>-3.35941427681469</v>
      </c>
      <c r="K3928" s="2">
        <v>0.241787506171845</v>
      </c>
      <c r="L3928" s="2">
        <v>-3.6005260101194998</v>
      </c>
      <c r="M3928" s="2">
        <v>0.15177027397095699</v>
      </c>
      <c r="O3928" s="2">
        <v>3.47833016446552</v>
      </c>
      <c r="P3928" s="2">
        <v>2</v>
      </c>
      <c r="Q3928" s="2">
        <v>2</v>
      </c>
      <c r="R3928" s="2">
        <v>2</v>
      </c>
      <c r="S3928" s="2">
        <v>2.5824136738458101</v>
      </c>
      <c r="T3928" s="2">
        <v>3.4484199736681602</v>
      </c>
      <c r="U3928" s="2">
        <v>2.9418707208864001</v>
      </c>
      <c r="V3928" s="2">
        <v>3.4051080821747099</v>
      </c>
    </row>
    <row r="3929" spans="1:22" x14ac:dyDescent="0.25">
      <c r="A3929" s="2" t="s">
        <v>2012</v>
      </c>
      <c r="B3929" s="2">
        <v>1.9704552853561199</v>
      </c>
      <c r="C3929" s="2">
        <v>9.2235091806852604E-2</v>
      </c>
      <c r="D3929" s="2">
        <v>2.5854207386194199</v>
      </c>
      <c r="E3929" s="2">
        <v>1.3145212914514001E-2</v>
      </c>
      <c r="F3929" s="2">
        <v>3.2903906805897098</v>
      </c>
      <c r="G3929" s="2">
        <v>2.9197597394968102E-3</v>
      </c>
      <c r="H3929" s="2">
        <v>0.61496545326329699</v>
      </c>
      <c r="I3929" s="2">
        <v>0.58626127593139998</v>
      </c>
      <c r="J3929" s="2">
        <v>1.3199353952335899</v>
      </c>
      <c r="K3929" s="2">
        <v>0.197992741041286</v>
      </c>
      <c r="L3929" s="2">
        <v>0.70496994197029095</v>
      </c>
      <c r="M3929" s="2">
        <v>0.45021516078545698</v>
      </c>
      <c r="O3929" s="2">
        <v>3.1314843594378701</v>
      </c>
      <c r="P3929" s="2">
        <v>2.4051932242634302</v>
      </c>
      <c r="Q3929" s="2">
        <v>5.5807747265377596</v>
      </c>
      <c r="R3929" s="2">
        <v>4.5059762796157097</v>
      </c>
      <c r="S3929" s="2">
        <v>4.45316735017298</v>
      </c>
      <c r="T3929" s="2">
        <v>3.2529436149450599</v>
      </c>
      <c r="U3929" s="2">
        <v>4.61057277414245</v>
      </c>
      <c r="V3929" s="2">
        <v>4.3649830626332298</v>
      </c>
    </row>
    <row r="3930" spans="1:22" x14ac:dyDescent="0.25">
      <c r="A3930" s="2" t="s">
        <v>2013</v>
      </c>
      <c r="B3930" s="2">
        <v>2.6050212998484801</v>
      </c>
      <c r="C3930" s="2">
        <v>2.5288135656607001E-2</v>
      </c>
      <c r="D3930" s="2">
        <v>3.6564539376802099</v>
      </c>
      <c r="E3930" s="2">
        <v>5.0273859228857503E-4</v>
      </c>
      <c r="F3930" s="2">
        <v>2.6304101330421799</v>
      </c>
      <c r="G3930" s="2">
        <v>3.5801630398574501E-2</v>
      </c>
      <c r="H3930" s="2">
        <v>1.05143263783173</v>
      </c>
      <c r="I3930" s="2">
        <v>0.25814070773081899</v>
      </c>
      <c r="J3930" s="2">
        <v>2.53888331936977E-2</v>
      </c>
      <c r="K3930" s="2">
        <v>0.98831398454329</v>
      </c>
      <c r="L3930" s="2">
        <v>-1.02604380463803</v>
      </c>
      <c r="M3930" s="2">
        <v>0.26636322450591998</v>
      </c>
      <c r="O3930" s="2">
        <v>2.3759681179002601</v>
      </c>
      <c r="P3930" s="2">
        <v>2.9802438154784898</v>
      </c>
      <c r="Q3930" s="2">
        <v>4.2975286818237803</v>
      </c>
      <c r="R3930" s="2">
        <v>4.2718337594375102</v>
      </c>
      <c r="S3930" s="2">
        <v>3.6951409554643599</v>
      </c>
      <c r="T3930" s="2">
        <v>4.7077650742055104</v>
      </c>
      <c r="U3930" s="2">
        <v>5.4324621106546198</v>
      </c>
      <c r="V3930" s="2">
        <v>4.8038459756406402</v>
      </c>
    </row>
    <row r="3931" spans="1:22" x14ac:dyDescent="0.25">
      <c r="A3931" s="2" t="s">
        <v>2014</v>
      </c>
      <c r="B3931" s="2">
        <v>0.33972025116499399</v>
      </c>
      <c r="C3931" s="2">
        <v>6.8473263066703705E-2</v>
      </c>
      <c r="D3931" s="2">
        <v>-3.92465531785414E-2</v>
      </c>
      <c r="E3931" s="2">
        <v>0.86303361138468004</v>
      </c>
      <c r="F3931" s="2">
        <v>0.48831788685750999</v>
      </c>
      <c r="G3931" s="2">
        <v>9.7360261173980601E-3</v>
      </c>
      <c r="H3931" s="2">
        <v>-0.37896680434353502</v>
      </c>
      <c r="I3931" s="2">
        <v>3.8504557456888799E-2</v>
      </c>
      <c r="J3931" s="2">
        <v>0.14859763569251599</v>
      </c>
      <c r="K3931" s="2">
        <v>0.53937875887850495</v>
      </c>
      <c r="L3931" s="2">
        <v>0.52756444003605196</v>
      </c>
      <c r="M3931" s="2">
        <v>2.1233868670866001E-3</v>
      </c>
      <c r="O3931" s="2">
        <v>9.0796687749979803</v>
      </c>
      <c r="P3931" s="2">
        <v>8.7764882720060005</v>
      </c>
      <c r="Q3931" s="2">
        <v>9.5318415630516604</v>
      </c>
      <c r="R3931" s="2">
        <v>9.3231126500922894</v>
      </c>
      <c r="S3931" s="2">
        <v>9.3455337699999497</v>
      </c>
      <c r="T3931" s="2">
        <v>9.1956367596619604</v>
      </c>
      <c r="U3931" s="2">
        <v>8.7848465090643408</v>
      </c>
      <c r="V3931" s="2">
        <v>9.0019054984692506</v>
      </c>
    </row>
    <row r="3932" spans="1:22" x14ac:dyDescent="0.25">
      <c r="A3932" s="2" t="s">
        <v>2015</v>
      </c>
      <c r="B3932" s="2">
        <v>3.82874553632002</v>
      </c>
      <c r="C3932" s="2">
        <v>0.11243389595823899</v>
      </c>
      <c r="D3932" s="2">
        <v>4.6273959590842502</v>
      </c>
      <c r="E3932" s="2">
        <v>3.3023609106873499E-2</v>
      </c>
      <c r="F3932" s="2">
        <v>5.5016852675862502</v>
      </c>
      <c r="G3932" s="2">
        <v>1.7400220537588398E-2</v>
      </c>
      <c r="H3932" s="2">
        <v>0.79865042276422704</v>
      </c>
      <c r="I3932" s="2">
        <v>0.72150771510796397</v>
      </c>
      <c r="J3932" s="2">
        <v>1.67293973126623</v>
      </c>
      <c r="K3932" s="2">
        <v>0.41432722543005102</v>
      </c>
      <c r="L3932" s="2">
        <v>0.87428930850200204</v>
      </c>
      <c r="M3932" s="2">
        <v>0.62674595401950295</v>
      </c>
      <c r="O3932" s="2">
        <v>2</v>
      </c>
      <c r="P3932" s="2">
        <v>2</v>
      </c>
      <c r="Q3932" s="2">
        <v>4.0471611967238896</v>
      </c>
      <c r="R3932" s="2">
        <v>3.6449755048187402</v>
      </c>
      <c r="S3932" s="2">
        <v>2</v>
      </c>
      <c r="T3932" s="2">
        <v>3.4484199736681602</v>
      </c>
      <c r="U3932" s="2">
        <v>2.9418707208864001</v>
      </c>
      <c r="V3932" s="2">
        <v>3.5323569133389001</v>
      </c>
    </row>
    <row r="3933" spans="1:22" x14ac:dyDescent="0.25">
      <c r="A3933" s="2" t="s">
        <v>2016</v>
      </c>
      <c r="B3933" s="2">
        <v>3.2268213820714502</v>
      </c>
      <c r="C3933" s="2">
        <v>6.5441290840530003E-6</v>
      </c>
      <c r="D3933" s="2">
        <v>3.3035700962421601</v>
      </c>
      <c r="E3933" s="2">
        <v>1.5172442851797801E-6</v>
      </c>
      <c r="F3933" s="2">
        <v>3.5226330526946801</v>
      </c>
      <c r="G3933" s="2">
        <v>1.40582611685794E-6</v>
      </c>
      <c r="H3933" s="2">
        <v>7.6748714170713897E-2</v>
      </c>
      <c r="I3933" s="2">
        <v>0.91996530796512399</v>
      </c>
      <c r="J3933" s="2">
        <v>0.29581167062323499</v>
      </c>
      <c r="K3933" s="2">
        <v>0.68327471157540398</v>
      </c>
      <c r="L3933" s="2">
        <v>0.219062956452521</v>
      </c>
      <c r="M3933" s="2">
        <v>0.72014751346778805</v>
      </c>
      <c r="O3933" s="2">
        <v>2.9207736857970001</v>
      </c>
      <c r="P3933" s="2">
        <v>3.3902997053934101</v>
      </c>
      <c r="Q3933" s="2">
        <v>5.9162986267541999</v>
      </c>
      <c r="R3933" s="2">
        <v>5.9510742199041902</v>
      </c>
      <c r="S3933" s="2">
        <v>5.7208399614081502</v>
      </c>
      <c r="T3933" s="2">
        <v>5.5928966274992504</v>
      </c>
      <c r="U3933" s="2">
        <v>5.9132676482139797</v>
      </c>
      <c r="V3933" s="2">
        <v>5.5312963637711796</v>
      </c>
    </row>
    <row r="3934" spans="1:22" x14ac:dyDescent="0.25">
      <c r="A3934" s="2" t="s">
        <v>2017</v>
      </c>
      <c r="B3934" s="2">
        <v>0.86182777882331196</v>
      </c>
      <c r="C3934" s="2">
        <v>1.5303326370944599E-5</v>
      </c>
      <c r="D3934" s="2">
        <v>0.76939146178595497</v>
      </c>
      <c r="E3934" s="2">
        <v>5.07992502366036E-5</v>
      </c>
      <c r="F3934" s="2">
        <v>0.48574802517489701</v>
      </c>
      <c r="G3934" s="2">
        <v>4.2584299609104398E-2</v>
      </c>
      <c r="H3934" s="2">
        <v>-9.2436317037356497E-2</v>
      </c>
      <c r="I3934" s="2">
        <v>0.73777736754309997</v>
      </c>
      <c r="J3934" s="2">
        <v>-0.376079753648415</v>
      </c>
      <c r="K3934" s="2">
        <v>0.123542682010611</v>
      </c>
      <c r="L3934" s="2">
        <v>-0.28364343661105801</v>
      </c>
      <c r="M3934" s="2">
        <v>0.20823490337061001</v>
      </c>
      <c r="O3934" s="2">
        <v>7.7467074022073001</v>
      </c>
      <c r="P3934" s="2">
        <v>7.5855216736712299</v>
      </c>
      <c r="Q3934" s="2">
        <v>7.9563337895971804</v>
      </c>
      <c r="R3934" s="2">
        <v>8.2777489329209395</v>
      </c>
      <c r="S3934" s="2">
        <v>8.5199002303758196</v>
      </c>
      <c r="T3934" s="2">
        <v>8.5173436699942098</v>
      </c>
      <c r="U3934" s="2">
        <v>8.3817887961424908</v>
      </c>
      <c r="V3934" s="2">
        <v>8.4703610660048803</v>
      </c>
    </row>
    <row r="3935" spans="1:22" x14ac:dyDescent="0.25">
      <c r="A3935" s="2" t="s">
        <v>2018</v>
      </c>
      <c r="B3935" s="2">
        <v>-0.23620591042556799</v>
      </c>
      <c r="C3935" s="2">
        <v>0.433010268235901</v>
      </c>
      <c r="D3935" s="2">
        <v>1.3723109120049599E-2</v>
      </c>
      <c r="E3935" s="2">
        <v>0.96832401809468704</v>
      </c>
      <c r="F3935" s="2">
        <v>0.12525069602958</v>
      </c>
      <c r="G3935" s="2">
        <v>0.74575532074111595</v>
      </c>
      <c r="H3935" s="2">
        <v>0.249929019545618</v>
      </c>
      <c r="I3935" s="2">
        <v>0.423802415372734</v>
      </c>
      <c r="J3935" s="2">
        <v>0.36145660645514799</v>
      </c>
      <c r="K3935" s="2">
        <v>0.27467607118890602</v>
      </c>
      <c r="L3935" s="2">
        <v>0.11152758690953</v>
      </c>
      <c r="M3935" s="2">
        <v>0.72945988469221901</v>
      </c>
      <c r="O3935" s="2">
        <v>7.4453473986009504</v>
      </c>
      <c r="P3935" s="2">
        <v>7.31874891091846</v>
      </c>
      <c r="Q3935" s="2">
        <v>7.5847758288403702</v>
      </c>
      <c r="R3935" s="2">
        <v>7.4445514347578996</v>
      </c>
      <c r="S3935" s="2">
        <v>7.1922212905466596</v>
      </c>
      <c r="T3935" s="2">
        <v>7.1103776952164699</v>
      </c>
      <c r="U3935" s="2">
        <v>7.4633729343227602</v>
      </c>
      <c r="V3935" s="2">
        <v>7.3311238391888001</v>
      </c>
    </row>
    <row r="3936" spans="1:22" x14ac:dyDescent="0.25">
      <c r="A3936" s="2" t="s">
        <v>2019</v>
      </c>
      <c r="B3936" s="2">
        <v>-9.9306469784366497E-2</v>
      </c>
      <c r="C3936" s="2">
        <v>0.60343868035658199</v>
      </c>
      <c r="D3936" s="2">
        <v>-0.34482104979459099</v>
      </c>
      <c r="E3936" s="2">
        <v>2.3633396714346101E-2</v>
      </c>
      <c r="F3936" s="2">
        <v>0.35368748706145098</v>
      </c>
      <c r="G3936" s="2">
        <v>3.6649060459877703E-2</v>
      </c>
      <c r="H3936" s="2">
        <v>-0.245514580010225</v>
      </c>
      <c r="I3936" s="2">
        <v>0.168932000163563</v>
      </c>
      <c r="J3936" s="2">
        <v>0.452993956845818</v>
      </c>
      <c r="K3936" s="2">
        <v>6.3745989946532603E-3</v>
      </c>
      <c r="L3936" s="2">
        <v>0.69850853685604297</v>
      </c>
      <c r="M3936" s="2">
        <v>1.6441272094640099E-6</v>
      </c>
      <c r="O3936" s="2">
        <v>9.8765177421648698</v>
      </c>
      <c r="P3936" s="2">
        <v>10.192368616306201</v>
      </c>
      <c r="Q3936" s="2">
        <v>10.399977793211001</v>
      </c>
      <c r="R3936" s="2">
        <v>10.389873438925299</v>
      </c>
      <c r="S3936" s="2">
        <v>9.9923699715908096</v>
      </c>
      <c r="T3936" s="2">
        <v>9.8899218465006999</v>
      </c>
      <c r="U3936" s="2">
        <v>9.5478915020567996</v>
      </c>
      <c r="V3936" s="2">
        <v>9.8335834340369992</v>
      </c>
    </row>
    <row r="3937" spans="1:22" x14ac:dyDescent="0.25">
      <c r="A3937" s="2" t="s">
        <v>2020</v>
      </c>
      <c r="B3937" s="2">
        <v>-5.4247454877095598E-2</v>
      </c>
      <c r="C3937" s="2">
        <v>0.91429131124419405</v>
      </c>
      <c r="D3937" s="2">
        <v>-0.14527525569191299</v>
      </c>
      <c r="E3937" s="2">
        <v>0.72685190272030697</v>
      </c>
      <c r="F3937" s="2">
        <v>0.31645856705777697</v>
      </c>
      <c r="G3937" s="2">
        <v>0.49860408027797098</v>
      </c>
      <c r="H3937" s="2">
        <v>-9.1027800814817802E-2</v>
      </c>
      <c r="I3937" s="2">
        <v>0.86461035380083895</v>
      </c>
      <c r="J3937" s="2">
        <v>0.37070602193487201</v>
      </c>
      <c r="K3937" s="2">
        <v>0.43290700678961702</v>
      </c>
      <c r="L3937" s="2">
        <v>0.46173382274968999</v>
      </c>
      <c r="M3937" s="2">
        <v>0.23011976404531301</v>
      </c>
      <c r="O3937" s="2">
        <v>6.2600494045997799</v>
      </c>
      <c r="P3937" s="2">
        <v>7.0488621652829</v>
      </c>
      <c r="Q3937" s="2">
        <v>6.94311179499066</v>
      </c>
      <c r="R3937" s="2">
        <v>7.0590466287533404</v>
      </c>
      <c r="S3937" s="2">
        <v>6.4521206558888</v>
      </c>
      <c r="T3937" s="2">
        <v>6.8412405203132103</v>
      </c>
      <c r="U3937" s="2">
        <v>6.4768439230339103</v>
      </c>
      <c r="V3937" s="2">
        <v>6.6434540065245899</v>
      </c>
    </row>
    <row r="3938" spans="1:22" x14ac:dyDescent="0.25">
      <c r="A3938" s="2" t="s">
        <v>2021</v>
      </c>
      <c r="B3938" s="2">
        <v>-0.29057537184461402</v>
      </c>
      <c r="C3938" s="2">
        <v>0.37170765697548802</v>
      </c>
      <c r="D3938" s="2">
        <v>-0.351856048900278</v>
      </c>
      <c r="E3938" s="2">
        <v>0.20999863639996399</v>
      </c>
      <c r="F3938" s="2">
        <v>-3.9795268717802E-2</v>
      </c>
      <c r="G3938" s="2">
        <v>0.93242164449016995</v>
      </c>
      <c r="H3938" s="2">
        <v>-6.1280677055663799E-2</v>
      </c>
      <c r="I3938" s="2">
        <v>0.88610139127152499</v>
      </c>
      <c r="J3938" s="2">
        <v>0.25078010312681198</v>
      </c>
      <c r="K3938" s="2">
        <v>0.53469614744564498</v>
      </c>
      <c r="L3938" s="2">
        <v>0.31206078018247602</v>
      </c>
      <c r="M3938" s="2">
        <v>0.327165298608254</v>
      </c>
      <c r="O3938" s="2">
        <v>7.3111510999338503</v>
      </c>
      <c r="P3938" s="2">
        <v>7.0906484689682996</v>
      </c>
      <c r="Q3938" s="2">
        <v>7.1482065716499896</v>
      </c>
      <c r="R3938" s="2">
        <v>7.1825041167844903</v>
      </c>
      <c r="S3938" s="2">
        <v>6.9812665392316804</v>
      </c>
      <c r="T3938" s="2">
        <v>6.85854095219094</v>
      </c>
      <c r="U3938" s="2">
        <v>6.8436952880692301</v>
      </c>
      <c r="V3938" s="2">
        <v>6.8861528151667004</v>
      </c>
    </row>
    <row r="3939" spans="1:22" x14ac:dyDescent="0.25">
      <c r="A3939" s="2" t="s">
        <v>2022</v>
      </c>
      <c r="B3939" s="2">
        <v>2.3018202581623801</v>
      </c>
      <c r="C3939" s="2">
        <v>3.8553716860516198E-13</v>
      </c>
      <c r="D3939" s="2">
        <v>1.4528471361318001</v>
      </c>
      <c r="E3939" s="2">
        <v>5.9949145355659E-6</v>
      </c>
      <c r="F3939" s="2">
        <v>-0.65237710187931797</v>
      </c>
      <c r="G3939" s="2">
        <v>0.222427329921834</v>
      </c>
      <c r="H3939" s="2">
        <v>-0.84897312203058095</v>
      </c>
      <c r="I3939" s="2">
        <v>5.0056900981932202E-3</v>
      </c>
      <c r="J3939" s="2">
        <v>-2.9541973600417002</v>
      </c>
      <c r="K3939" s="2">
        <v>2.3515572873938102E-13</v>
      </c>
      <c r="L3939" s="2">
        <v>-2.1052242380111199</v>
      </c>
      <c r="M3939" s="2">
        <v>1.19341024258845E-7</v>
      </c>
      <c r="O3939" s="2">
        <v>5.7231340594842202</v>
      </c>
      <c r="P3939" s="2">
        <v>5.7357515528312097</v>
      </c>
      <c r="Q3939" s="2">
        <v>4.5108047235099198</v>
      </c>
      <c r="R3939" s="2">
        <v>5.43110905647446</v>
      </c>
      <c r="S3939" s="2">
        <v>8.1217327031264404</v>
      </c>
      <c r="T3939" s="2">
        <v>7.7244510978326604</v>
      </c>
      <c r="U3939" s="2">
        <v>6.9800727421820001</v>
      </c>
      <c r="V3939" s="2">
        <v>7.2291449240891099</v>
      </c>
    </row>
    <row r="3940" spans="1:22" x14ac:dyDescent="0.25">
      <c r="A3940" s="2" t="s">
        <v>2023</v>
      </c>
      <c r="B3940" s="2">
        <v>1.97140120255041</v>
      </c>
      <c r="C3940" s="2">
        <v>3.8947119729710902E-6</v>
      </c>
      <c r="D3940" s="2">
        <v>1.4031300199843799</v>
      </c>
      <c r="E3940" s="2">
        <v>8.5782734568462201E-4</v>
      </c>
      <c r="F3940" s="2">
        <v>0.178269247927203</v>
      </c>
      <c r="G3940" s="2">
        <v>0.82791472880887695</v>
      </c>
      <c r="H3940" s="2">
        <v>-0.56827118256603104</v>
      </c>
      <c r="I3940" s="2">
        <v>0.19742785778559099</v>
      </c>
      <c r="J3940" s="2">
        <v>-1.7931319546232101</v>
      </c>
      <c r="K3940" s="2">
        <v>2.7262968576650498E-4</v>
      </c>
      <c r="L3940" s="2">
        <v>-1.22486077205718</v>
      </c>
      <c r="M3940" s="2">
        <v>1.0787740496230399E-2</v>
      </c>
      <c r="O3940" s="2">
        <v>5.0777133730597397</v>
      </c>
      <c r="P3940" s="2">
        <v>4.7032173249359301</v>
      </c>
      <c r="Q3940" s="2">
        <v>4.8611293221750502</v>
      </c>
      <c r="R3940" s="2">
        <v>5.1833621363209996</v>
      </c>
      <c r="S3940" s="2">
        <v>6.7739789441492597</v>
      </c>
      <c r="T3940" s="2">
        <v>6.6754251781473402</v>
      </c>
      <c r="U3940" s="2">
        <v>6.2224020878713304</v>
      </c>
      <c r="V3940" s="2">
        <v>6.1479551224908002</v>
      </c>
    </row>
    <row r="3941" spans="1:22" x14ac:dyDescent="0.25">
      <c r="A3941" s="2" t="s">
        <v>2024</v>
      </c>
      <c r="B3941" s="2">
        <v>0.92278277860534297</v>
      </c>
      <c r="C3941" s="2">
        <v>0.47510740079866698</v>
      </c>
      <c r="D3941" s="2">
        <v>1.7273490883379701</v>
      </c>
      <c r="E3941" s="2">
        <v>0.10398944210800801</v>
      </c>
      <c r="F3941" s="2">
        <v>-0.13005162169911999</v>
      </c>
      <c r="G3941" s="2">
        <v>0.95148401221733803</v>
      </c>
      <c r="H3941" s="2">
        <v>0.804566309732623</v>
      </c>
      <c r="I3941" s="2">
        <v>0.52202436296488997</v>
      </c>
      <c r="J3941" s="2">
        <v>-1.0528344003044601</v>
      </c>
      <c r="K3941" s="2">
        <v>0.52811984342027896</v>
      </c>
      <c r="L3941" s="2">
        <v>-1.85740071003709</v>
      </c>
      <c r="M3941" s="2">
        <v>0.145134006429634</v>
      </c>
      <c r="O3941" s="2">
        <v>3.1314843594378701</v>
      </c>
      <c r="P3941" s="2">
        <v>3.19979170953679</v>
      </c>
      <c r="Q3941" s="2">
        <v>3.3597795810350699</v>
      </c>
      <c r="R3941" s="2">
        <v>2.8882816598336101</v>
      </c>
      <c r="S3941" s="2">
        <v>3.57986033595619</v>
      </c>
      <c r="T3941" s="2">
        <v>3.9132413839015001</v>
      </c>
      <c r="U3941" s="2">
        <v>4.1752411675299896</v>
      </c>
      <c r="V3941" s="2">
        <v>4.5111959660403498</v>
      </c>
    </row>
    <row r="3942" spans="1:22" x14ac:dyDescent="0.25">
      <c r="A3942" s="2" t="s">
        <v>2025</v>
      </c>
      <c r="B3942" s="2">
        <v>0.40143525361690402</v>
      </c>
      <c r="C3942" s="2">
        <v>0.34232156692176502</v>
      </c>
      <c r="D3942" s="2">
        <v>0.28927907786797302</v>
      </c>
      <c r="E3942" s="2">
        <v>0.46903593037529401</v>
      </c>
      <c r="F3942" s="2">
        <v>0.29391339093090102</v>
      </c>
      <c r="G3942" s="2">
        <v>0.56617940141583001</v>
      </c>
      <c r="H3942" s="2">
        <v>-0.112156175748931</v>
      </c>
      <c r="I3942" s="2">
        <v>0.83320779357043995</v>
      </c>
      <c r="J3942" s="2">
        <v>-0.107521862686003</v>
      </c>
      <c r="K3942" s="2">
        <v>0.86507907230713499</v>
      </c>
      <c r="L3942" s="2">
        <v>4.6343130629283597E-3</v>
      </c>
      <c r="M3942" s="2">
        <v>0.99347063979078298</v>
      </c>
      <c r="O3942" s="2">
        <v>6.3041996590109699</v>
      </c>
      <c r="P3942" s="2">
        <v>6.3544504451324499</v>
      </c>
      <c r="Q3942" s="2">
        <v>5.9162986267541999</v>
      </c>
      <c r="R3942" s="2">
        <v>6.9834463525054602</v>
      </c>
      <c r="S3942" s="2">
        <v>6.6220068762887196</v>
      </c>
      <c r="T3942" s="2">
        <v>6.8060045475910798</v>
      </c>
      <c r="U3942" s="2">
        <v>6.6789895288899803</v>
      </c>
      <c r="V3942" s="2">
        <v>6.5298491481720502</v>
      </c>
    </row>
    <row r="3943" spans="1:22" x14ac:dyDescent="0.25">
      <c r="A3943" s="2" t="s">
        <v>2026</v>
      </c>
      <c r="B3943" s="2">
        <v>0.60670013992580196</v>
      </c>
      <c r="C3943" s="2">
        <v>1.92161151771327E-6</v>
      </c>
      <c r="D3943" s="2">
        <v>0.43861080640973199</v>
      </c>
      <c r="E3943" s="2">
        <v>4.7832541446228701E-4</v>
      </c>
      <c r="F3943" s="2">
        <v>-0.34256155952809098</v>
      </c>
      <c r="G3943" s="2">
        <v>2.77818617186141E-2</v>
      </c>
      <c r="H3943" s="2">
        <v>-0.16808933351607</v>
      </c>
      <c r="I3943" s="2">
        <v>0.27706292310344399</v>
      </c>
      <c r="J3943" s="2">
        <v>-0.94926169945389205</v>
      </c>
      <c r="K3943" s="2">
        <v>2.82074204917169E-12</v>
      </c>
      <c r="L3943" s="2">
        <v>-0.78117236593782302</v>
      </c>
      <c r="M3943" s="2">
        <v>2.1277605744426199E-9</v>
      </c>
      <c r="O3943" s="2">
        <v>9.7585037573507307</v>
      </c>
      <c r="P3943" s="2">
        <v>9.5677505028706005</v>
      </c>
      <c r="Q3943" s="2">
        <v>9.3840906010275393</v>
      </c>
      <c r="R3943" s="2">
        <v>9.2803169158129801</v>
      </c>
      <c r="S3943" s="2">
        <v>10.2846861018169</v>
      </c>
      <c r="T3943" s="2">
        <v>10.257441949089101</v>
      </c>
      <c r="U3943" s="2">
        <v>10.126612717095201</v>
      </c>
      <c r="V3943" s="2">
        <v>10.081325205842701</v>
      </c>
    </row>
    <row r="3944" spans="1:22" x14ac:dyDescent="0.25">
      <c r="A3944" s="2" t="s">
        <v>2027</v>
      </c>
      <c r="B3944" s="2">
        <v>-0.20648493900815201</v>
      </c>
      <c r="C3944" s="2">
        <v>0.14080906969021501</v>
      </c>
      <c r="D3944" s="2">
        <v>-0.56262583367063201</v>
      </c>
      <c r="E3944" s="2">
        <v>2.47669260457188E-6</v>
      </c>
      <c r="F3944" s="2">
        <v>-0.24285984079710601</v>
      </c>
      <c r="G3944" s="2">
        <v>0.105835779967935</v>
      </c>
      <c r="H3944" s="2">
        <v>-0.356140894662481</v>
      </c>
      <c r="I3944" s="2">
        <v>6.8842073698132597E-3</v>
      </c>
      <c r="J3944" s="2">
        <v>-3.6374901788954299E-2</v>
      </c>
      <c r="K3944" s="2">
        <v>0.87129110124634801</v>
      </c>
      <c r="L3944" s="2">
        <v>0.31976599287352597</v>
      </c>
      <c r="M3944" s="2">
        <v>1.6526142467842599E-2</v>
      </c>
      <c r="O3944" s="2">
        <v>10.4884235703996</v>
      </c>
      <c r="P3944" s="2">
        <v>10.3767770884829</v>
      </c>
      <c r="Q3944" s="2">
        <v>10.274226953683</v>
      </c>
      <c r="R3944" s="2">
        <v>10.118893309829501</v>
      </c>
      <c r="S3944" s="2">
        <v>10.177241706133699</v>
      </c>
      <c r="T3944" s="2">
        <v>10.280088359444999</v>
      </c>
      <c r="U3944" s="2">
        <v>9.8006749804975009</v>
      </c>
      <c r="V3944" s="2">
        <v>9.9414255890634298</v>
      </c>
    </row>
    <row r="3945" spans="1:22" x14ac:dyDescent="0.25">
      <c r="A3945" s="2" t="s">
        <v>2028</v>
      </c>
      <c r="B3945" s="2">
        <v>6.2482004853726E-2</v>
      </c>
      <c r="C3945" s="2">
        <v>0.82888847110025698</v>
      </c>
      <c r="D3945" s="2">
        <v>-0.25314197332784499</v>
      </c>
      <c r="E3945" s="2">
        <v>0.26165833723846199</v>
      </c>
      <c r="F3945" s="2">
        <v>0.44366967982218097</v>
      </c>
      <c r="G3945" s="2">
        <v>7.2844464849983095E-2</v>
      </c>
      <c r="H3945" s="2">
        <v>-0.31562397818157101</v>
      </c>
      <c r="I3945" s="2">
        <v>0.19867784278519399</v>
      </c>
      <c r="J3945" s="2">
        <v>0.38118767496845601</v>
      </c>
      <c r="K3945" s="2">
        <v>0.139832989746944</v>
      </c>
      <c r="L3945" s="2">
        <v>0.69681165315002602</v>
      </c>
      <c r="M3945" s="2">
        <v>8.3352869682096502E-4</v>
      </c>
      <c r="O3945" s="2">
        <v>7.9409923742623603</v>
      </c>
      <c r="P3945" s="2">
        <v>7.9533131368172496</v>
      </c>
      <c r="Q3945" s="2">
        <v>8.5577217657562503</v>
      </c>
      <c r="R3945" s="2">
        <v>8.2294803786196908</v>
      </c>
      <c r="S3945" s="2">
        <v>8.1061930404432498</v>
      </c>
      <c r="T3945" s="2">
        <v>7.8934408982718498</v>
      </c>
      <c r="U3945" s="2">
        <v>7.6360504096107302</v>
      </c>
      <c r="V3945" s="2">
        <v>7.7563106315494199</v>
      </c>
    </row>
    <row r="3946" spans="1:22" x14ac:dyDescent="0.25">
      <c r="A3946" s="2" t="s">
        <v>2029</v>
      </c>
      <c r="B3946" s="2">
        <v>0.12633243121877</v>
      </c>
      <c r="C3946" s="2">
        <v>0.48876774378210502</v>
      </c>
      <c r="D3946" s="2">
        <v>-0.30162512717868001</v>
      </c>
      <c r="E3946" s="2">
        <v>4.5561009658374299E-2</v>
      </c>
      <c r="F3946" s="2">
        <v>0.14147891752324801</v>
      </c>
      <c r="G3946" s="2">
        <v>0.49343120948033298</v>
      </c>
      <c r="H3946" s="2">
        <v>-0.42795755839745098</v>
      </c>
      <c r="I3946" s="2">
        <v>4.9729242677413101E-3</v>
      </c>
      <c r="J3946" s="2">
        <v>1.5146486304477199E-2</v>
      </c>
      <c r="K3946" s="2">
        <v>0.961125288130942</v>
      </c>
      <c r="L3946" s="2">
        <v>0.44310404470192799</v>
      </c>
      <c r="M3946" s="2">
        <v>3.9439704249552001E-3</v>
      </c>
      <c r="O3946" s="2">
        <v>9.2501726205954693</v>
      </c>
      <c r="P3946" s="2">
        <v>9.0515037272675496</v>
      </c>
      <c r="Q3946" s="2">
        <v>9.3005444379700997</v>
      </c>
      <c r="R3946" s="2">
        <v>9.2921149427780101</v>
      </c>
      <c r="S3946" s="2">
        <v>9.2591763829037195</v>
      </c>
      <c r="T3946" s="2">
        <v>9.3037932774562293</v>
      </c>
      <c r="U3946" s="2">
        <v>8.8301385388212292</v>
      </c>
      <c r="V3946" s="2">
        <v>8.8808270307910604</v>
      </c>
    </row>
    <row r="3947" spans="1:22" x14ac:dyDescent="0.25">
      <c r="A3947" s="2" t="s">
        <v>2030</v>
      </c>
      <c r="B3947" s="2">
        <v>-0.40760363722201598</v>
      </c>
      <c r="C3947" s="2">
        <v>6.5175377315511596E-2</v>
      </c>
      <c r="D3947" s="2">
        <v>-0.188174265479607</v>
      </c>
      <c r="E3947" s="2">
        <v>0.39135982103148997</v>
      </c>
      <c r="F3947" s="2">
        <v>-0.15765312368787901</v>
      </c>
      <c r="G3947" s="2">
        <v>0.58564044095381196</v>
      </c>
      <c r="H3947" s="2">
        <v>0.21942937174240901</v>
      </c>
      <c r="I3947" s="2">
        <v>0.39112224598596801</v>
      </c>
      <c r="J3947" s="2">
        <v>0.249950513534137</v>
      </c>
      <c r="K3947" s="2">
        <v>0.37218056605847599</v>
      </c>
      <c r="L3947" s="2">
        <v>3.0521141791727501E-2</v>
      </c>
      <c r="M3947" s="2">
        <v>0.92064882344436405</v>
      </c>
      <c r="O3947" s="2">
        <v>8.2313135879576294</v>
      </c>
      <c r="P3947" s="2">
        <v>8.5405793709253697</v>
      </c>
      <c r="Q3947" s="2">
        <v>8.1277204493412807</v>
      </c>
      <c r="R3947" s="2">
        <v>8.3167746563125693</v>
      </c>
      <c r="S3947" s="2">
        <v>8.0531509596260609</v>
      </c>
      <c r="T3947" s="2">
        <v>7.9184028384042504</v>
      </c>
      <c r="U3947" s="2">
        <v>8.2672701314169199</v>
      </c>
      <c r="V3947" s="2">
        <v>8.1452955395371802</v>
      </c>
    </row>
    <row r="3948" spans="1:22" x14ac:dyDescent="0.25">
      <c r="A3948" s="2" t="s">
        <v>2031</v>
      </c>
      <c r="B3948" s="2">
        <v>-0.367559920684005</v>
      </c>
      <c r="C3948" s="2">
        <v>0.31491092078566402</v>
      </c>
      <c r="D3948" s="2">
        <v>-1.46232277125759E-2</v>
      </c>
      <c r="E3948" s="2">
        <v>0.97290011665854004</v>
      </c>
      <c r="F3948" s="2">
        <v>-0.19970783502497599</v>
      </c>
      <c r="G3948" s="2">
        <v>0.66675135047116896</v>
      </c>
      <c r="H3948" s="2">
        <v>0.35293669297142899</v>
      </c>
      <c r="I3948" s="2">
        <v>0.355771934698494</v>
      </c>
      <c r="J3948" s="2">
        <v>0.16785208565902901</v>
      </c>
      <c r="K3948" s="2">
        <v>0.74414796260712301</v>
      </c>
      <c r="L3948" s="2">
        <v>-0.18508460731240001</v>
      </c>
      <c r="M3948" s="2">
        <v>0.64586986849299999</v>
      </c>
      <c r="O3948" s="2">
        <v>6.8272768019300303</v>
      </c>
      <c r="P3948" s="2">
        <v>6.97641077278199</v>
      </c>
      <c r="Q3948" s="2">
        <v>6.7466666399952997</v>
      </c>
      <c r="R3948" s="2">
        <v>6.6824685452314299</v>
      </c>
      <c r="S3948" s="2">
        <v>6.2965095471871697</v>
      </c>
      <c r="T3948" s="2">
        <v>6.7880584941675002</v>
      </c>
      <c r="U3948" s="2">
        <v>6.90948118416574</v>
      </c>
      <c r="V3948" s="2">
        <v>6.8681705834489897</v>
      </c>
    </row>
    <row r="3949" spans="1:22" x14ac:dyDescent="0.25">
      <c r="A3949" s="2" t="s">
        <v>2032</v>
      </c>
      <c r="B3949" s="2">
        <v>-0.12679695157152601</v>
      </c>
      <c r="C3949" s="2">
        <v>0.76268180645011097</v>
      </c>
      <c r="D3949" s="2">
        <v>3.5506161827280502E-2</v>
      </c>
      <c r="E3949" s="2">
        <v>0.930494298578596</v>
      </c>
      <c r="F3949" s="2">
        <v>0.22025306546611101</v>
      </c>
      <c r="G3949" s="2">
        <v>0.62422130889619198</v>
      </c>
      <c r="H3949" s="2">
        <v>0.16230311339880599</v>
      </c>
      <c r="I3949" s="2">
        <v>0.71213508449664298</v>
      </c>
      <c r="J3949" s="2">
        <v>0.34705001703763599</v>
      </c>
      <c r="K3949" s="2">
        <v>0.42296052806339801</v>
      </c>
      <c r="L3949" s="2">
        <v>0.18474690363883001</v>
      </c>
      <c r="M3949" s="2">
        <v>0.63693013489801098</v>
      </c>
      <c r="O3949" s="2">
        <v>6.5982095703926804</v>
      </c>
      <c r="P3949" s="2">
        <v>6.88437475936556</v>
      </c>
      <c r="Q3949" s="2">
        <v>6.7881539514961897</v>
      </c>
      <c r="R3949" s="2">
        <v>7.0773435171083401</v>
      </c>
      <c r="S3949" s="2">
        <v>6.50047217109584</v>
      </c>
      <c r="T3949" s="2">
        <v>6.75148246865799</v>
      </c>
      <c r="U3949" s="2">
        <v>6.87284640325369</v>
      </c>
      <c r="V3949" s="2">
        <v>6.6851352499027898</v>
      </c>
    </row>
    <row r="3950" spans="1:22" x14ac:dyDescent="0.25">
      <c r="A3950" s="2" t="s">
        <v>2033</v>
      </c>
      <c r="B3950" s="2">
        <v>-0.39197336845667002</v>
      </c>
      <c r="C3950" s="2">
        <v>2.8722030820232999E-2</v>
      </c>
      <c r="D3950" s="2">
        <v>2.5345956479776399E-2</v>
      </c>
      <c r="E3950" s="2">
        <v>0.90826129977704895</v>
      </c>
      <c r="F3950" s="2">
        <v>-0.35409260635990097</v>
      </c>
      <c r="G3950" s="2">
        <v>7.8965618327428197E-2</v>
      </c>
      <c r="H3950" s="2">
        <v>0.41731932493644702</v>
      </c>
      <c r="I3950" s="2">
        <v>1.7551582256902499E-2</v>
      </c>
      <c r="J3950" s="2">
        <v>3.7880762096769001E-2</v>
      </c>
      <c r="K3950" s="2">
        <v>0.90321716089358495</v>
      </c>
      <c r="L3950" s="2">
        <v>-0.37943856283967797</v>
      </c>
      <c r="M3950" s="2">
        <v>3.6045067941881198E-2</v>
      </c>
      <c r="O3950" s="2">
        <v>9.0443114785345209</v>
      </c>
      <c r="P3950" s="2">
        <v>9.0585398384231404</v>
      </c>
      <c r="Q3950" s="2">
        <v>8.8789857612910001</v>
      </c>
      <c r="R3950" s="2">
        <v>8.5442730944989798</v>
      </c>
      <c r="S3950" s="2">
        <v>8.6541939219281705</v>
      </c>
      <c r="T3950" s="2">
        <v>8.6721262503962802</v>
      </c>
      <c r="U3950" s="2">
        <v>9.1463344954611596</v>
      </c>
      <c r="V3950" s="2">
        <v>9.0046516855351797</v>
      </c>
    </row>
    <row r="3951" spans="1:22" x14ac:dyDescent="0.25">
      <c r="A3951" s="2" t="s">
        <v>2034</v>
      </c>
      <c r="B3951" s="2">
        <v>-1.0021880569262001</v>
      </c>
      <c r="C3951" s="2">
        <v>2.0453542235227298E-21</v>
      </c>
      <c r="D3951" s="2">
        <v>-0.760339448918816</v>
      </c>
      <c r="E3951" s="2">
        <v>1.5038684877967E-13</v>
      </c>
      <c r="F3951" s="2">
        <v>-0.24400116465489699</v>
      </c>
      <c r="G3951" s="2">
        <v>5.3609032907390303E-2</v>
      </c>
      <c r="H3951" s="2">
        <v>0.24184860800738101</v>
      </c>
      <c r="I3951" s="2">
        <v>5.4653175431106399E-2</v>
      </c>
      <c r="J3951" s="2">
        <v>0.75818689227129998</v>
      </c>
      <c r="K3951" s="2">
        <v>1.7519690285486299E-11</v>
      </c>
      <c r="L3951" s="2">
        <v>0.51633828426391903</v>
      </c>
      <c r="M3951" s="2">
        <v>2.16373680403149E-6</v>
      </c>
      <c r="O3951" s="2">
        <v>11.4743879186732</v>
      </c>
      <c r="P3951" s="2">
        <v>11.578038217288499</v>
      </c>
      <c r="Q3951" s="2">
        <v>11.206457786244099</v>
      </c>
      <c r="R3951" s="2">
        <v>11.348710882733799</v>
      </c>
      <c r="S3951" s="2">
        <v>10.4497426996016</v>
      </c>
      <c r="T3951" s="2">
        <v>10.603655259570299</v>
      </c>
      <c r="U3951" s="2">
        <v>10.8069071775142</v>
      </c>
      <c r="V3951" s="2">
        <v>10.728411299503099</v>
      </c>
    </row>
    <row r="3952" spans="1:22" x14ac:dyDescent="0.25">
      <c r="A3952" s="2" t="s">
        <v>2035</v>
      </c>
      <c r="B3952" s="2">
        <v>-0.95820791997558297</v>
      </c>
      <c r="C3952" s="2">
        <v>4.9961030009804596E-4</v>
      </c>
      <c r="D3952" s="2">
        <v>-0.93573951885291395</v>
      </c>
      <c r="E3952" s="2">
        <v>1.9871144786086901E-4</v>
      </c>
      <c r="F3952" s="2">
        <v>-0.87424969207804604</v>
      </c>
      <c r="G3952" s="2">
        <v>4.1896256067454401E-3</v>
      </c>
      <c r="H3952" s="2">
        <v>2.24684011226692E-2</v>
      </c>
      <c r="I3952" s="2">
        <v>0.96317669816315399</v>
      </c>
      <c r="J3952" s="2">
        <v>8.3958227897537693E-2</v>
      </c>
      <c r="K3952" s="2">
        <v>0.86889349838642504</v>
      </c>
      <c r="L3952" s="2">
        <v>6.14898267748685E-2</v>
      </c>
      <c r="M3952" s="2">
        <v>0.87639196507998496</v>
      </c>
      <c r="O3952" s="2">
        <v>7.8839498634091498</v>
      </c>
      <c r="P3952" s="2">
        <v>8.0411827866532199</v>
      </c>
      <c r="Q3952" s="2">
        <v>6.7881539514961897</v>
      </c>
      <c r="R3952" s="2">
        <v>7.3117626113857996</v>
      </c>
      <c r="S3952" s="2">
        <v>7.2499285938604396</v>
      </c>
      <c r="T3952" s="2">
        <v>6.7328407381224196</v>
      </c>
      <c r="U3952" s="2">
        <v>7.0546581563035504</v>
      </c>
      <c r="V3952" s="2">
        <v>7.0439878730792298</v>
      </c>
    </row>
    <row r="3953" spans="1:22" x14ac:dyDescent="0.25">
      <c r="A3953" s="2" t="s">
        <v>2036</v>
      </c>
      <c r="B3953" s="2">
        <v>1.0186900553548599</v>
      </c>
      <c r="C3953" s="2">
        <v>7.9528201362856499E-4</v>
      </c>
      <c r="D3953" s="2">
        <v>1.0801445077102401</v>
      </c>
      <c r="E3953" s="2">
        <v>1.13778476168821E-4</v>
      </c>
      <c r="F3953" s="2">
        <v>1.5114276503497299</v>
      </c>
      <c r="G3953" s="2">
        <v>5.6876981974161298E-7</v>
      </c>
      <c r="H3953" s="2">
        <v>6.1454452355379899E-2</v>
      </c>
      <c r="I3953" s="2">
        <v>0.885866466938108</v>
      </c>
      <c r="J3953" s="2">
        <v>0.49273759499487702</v>
      </c>
      <c r="K3953" s="2">
        <v>0.14324761713402101</v>
      </c>
      <c r="L3953" s="2">
        <v>0.43128314263949702</v>
      </c>
      <c r="M3953" s="2">
        <v>0.14652330710419101</v>
      </c>
      <c r="O3953" s="2">
        <v>5.8772204735585598</v>
      </c>
      <c r="P3953" s="2">
        <v>6.3544504451324499</v>
      </c>
      <c r="Q3953" s="2">
        <v>7.6760052566186197</v>
      </c>
      <c r="R3953" s="2">
        <v>7.5133623538187004</v>
      </c>
      <c r="S3953" s="2">
        <v>7.0905962811625098</v>
      </c>
      <c r="T3953" s="2">
        <v>7.124748475364</v>
      </c>
      <c r="U3953" s="2">
        <v>7.1964693049561204</v>
      </c>
      <c r="V3953" s="2">
        <v>7.1370339095498503</v>
      </c>
    </row>
    <row r="3954" spans="1:22" x14ac:dyDescent="0.25">
      <c r="A3954" s="2" t="s">
        <v>8634</v>
      </c>
      <c r="B3954" s="2">
        <v>1.75337658328715</v>
      </c>
      <c r="C3954" s="2">
        <v>7.7144122431956296E-22</v>
      </c>
      <c r="D3954" s="2">
        <v>0.53709859545967698</v>
      </c>
      <c r="E3954" s="2">
        <v>6.26074097974701E-3</v>
      </c>
      <c r="F3954" s="2">
        <v>1.60660209231796</v>
      </c>
      <c r="G3954" s="2">
        <v>1.8984570842283801E-17</v>
      </c>
      <c r="H3954" s="2">
        <v>-1.2162779878274701</v>
      </c>
      <c r="I3954" s="2">
        <v>6.7134630244881603E-12</v>
      </c>
      <c r="J3954" s="2">
        <v>-0.14677449096918499</v>
      </c>
      <c r="K3954" s="2">
        <v>0.58403085519178399</v>
      </c>
      <c r="L3954" s="2">
        <v>1.0695034968582799</v>
      </c>
      <c r="M3954" s="2">
        <v>2.5012155394747802E-9</v>
      </c>
      <c r="O3954" s="2">
        <v>8.3571498251873102</v>
      </c>
      <c r="P3954" s="2">
        <v>7.9150601450624096</v>
      </c>
      <c r="Q3954" s="2">
        <v>9.9433994146901501</v>
      </c>
      <c r="R3954" s="2">
        <v>9.5496882004394603</v>
      </c>
      <c r="S3954" s="2">
        <v>10.0490065317376</v>
      </c>
      <c r="T3954" s="2">
        <v>9.7157553680633999</v>
      </c>
      <c r="U3954" s="2">
        <v>8.6300342028260797</v>
      </c>
      <c r="V3954" s="2">
        <v>8.7396102975187304</v>
      </c>
    </row>
    <row r="3955" spans="1:22" x14ac:dyDescent="0.25">
      <c r="A3955" s="2" t="s">
        <v>4013</v>
      </c>
      <c r="B3955" s="2">
        <v>-0.46774375623089198</v>
      </c>
      <c r="C3955" s="2">
        <v>6.12994484632041E-2</v>
      </c>
      <c r="D3955" s="2">
        <v>-1.01604401206366</v>
      </c>
      <c r="E3955" s="2">
        <v>3.9621276758445404E-6</v>
      </c>
      <c r="F3955" s="2">
        <v>-0.90633979793125696</v>
      </c>
      <c r="G3955" s="2">
        <v>2.67367036037553E-4</v>
      </c>
      <c r="H3955" s="2">
        <v>-0.54830025583276998</v>
      </c>
      <c r="I3955" s="2">
        <v>2.9266318100148701E-2</v>
      </c>
      <c r="J3955" s="2">
        <v>-0.43859604170036498</v>
      </c>
      <c r="K3955" s="2">
        <v>0.128978912544639</v>
      </c>
      <c r="L3955" s="2">
        <v>0.109704214132405</v>
      </c>
      <c r="M3955" s="2">
        <v>0.72661639506957998</v>
      </c>
      <c r="O3955" s="2">
        <v>8.8826438415905304</v>
      </c>
      <c r="P3955" s="2">
        <v>9.5252109986452105</v>
      </c>
      <c r="Q3955" s="2">
        <v>8.5815140848376199</v>
      </c>
      <c r="R3955" s="2">
        <v>8.1012325773511193</v>
      </c>
      <c r="S3955" s="2">
        <v>8.9524035910545301</v>
      </c>
      <c r="T3955" s="2">
        <v>8.5602695469481294</v>
      </c>
      <c r="U3955" s="2">
        <v>8.2641302302020403</v>
      </c>
      <c r="V3955" s="2">
        <v>8.1990343317603607</v>
      </c>
    </row>
    <row r="3956" spans="1:22" x14ac:dyDescent="0.25">
      <c r="A3956" s="2" t="s">
        <v>4012</v>
      </c>
      <c r="B3956" s="2">
        <v>0.14176603979084701</v>
      </c>
      <c r="C3956" s="2">
        <v>0.63913005154756397</v>
      </c>
      <c r="D3956" s="2">
        <v>7.2136317983693896E-2</v>
      </c>
      <c r="E3956" s="2">
        <v>0.80827022454772401</v>
      </c>
      <c r="F3956" s="2">
        <v>-0.40573810008372202</v>
      </c>
      <c r="G3956" s="2">
        <v>0.196320251382267</v>
      </c>
      <c r="H3956" s="2">
        <v>-6.9629721807153599E-2</v>
      </c>
      <c r="I3956" s="2">
        <v>0.84481962226880403</v>
      </c>
      <c r="J3956" s="2">
        <v>-0.54750413987456903</v>
      </c>
      <c r="K3956" s="2">
        <v>6.9612770307966906E-2</v>
      </c>
      <c r="L3956" s="2">
        <v>-0.47787441806741598</v>
      </c>
      <c r="M3956" s="2">
        <v>7.7760991738824503E-2</v>
      </c>
      <c r="O3956" s="2">
        <v>7.5950233210694504</v>
      </c>
      <c r="P3956" s="2">
        <v>7.4529626007988403</v>
      </c>
      <c r="Q3956" s="2">
        <v>7.2703432377740098</v>
      </c>
      <c r="R3956" s="2">
        <v>7.0217416358085201</v>
      </c>
      <c r="S3956" s="2">
        <v>7.69984608825406</v>
      </c>
      <c r="T3956" s="2">
        <v>7.6268631232008302</v>
      </c>
      <c r="U3956" s="2">
        <v>7.63361935115259</v>
      </c>
      <c r="V3956" s="2">
        <v>7.5611912454843404</v>
      </c>
    </row>
    <row r="3957" spans="1:22" x14ac:dyDescent="0.25">
      <c r="A3957" s="2" t="s">
        <v>4011</v>
      </c>
      <c r="B3957" s="2">
        <v>-0.54870399877821696</v>
      </c>
      <c r="C3957" s="2">
        <v>0.73795384745063997</v>
      </c>
      <c r="D3957" s="2">
        <v>0.72108246152232203</v>
      </c>
      <c r="E3957" s="2">
        <v>0.58858114015733298</v>
      </c>
      <c r="F3957" s="2">
        <v>-0.21738181941155901</v>
      </c>
      <c r="G3957" s="2">
        <v>0.91867140358562704</v>
      </c>
      <c r="H3957" s="2">
        <v>1.26978646030054</v>
      </c>
      <c r="I3957" s="2">
        <v>0.39958227153644799</v>
      </c>
      <c r="J3957" s="2">
        <v>0.33132217936665798</v>
      </c>
      <c r="K3957" s="2">
        <v>0.88583326822069097</v>
      </c>
      <c r="L3957" s="2">
        <v>-0.93846428093388101</v>
      </c>
      <c r="M3957" s="2">
        <v>0.52990132300505299</v>
      </c>
      <c r="O3957" s="2">
        <v>3.9917171588408098</v>
      </c>
      <c r="P3957" s="2">
        <v>2.7211823490443101</v>
      </c>
      <c r="Q3957" s="2">
        <v>4.0471611967238896</v>
      </c>
      <c r="R3957" s="2">
        <v>2.5114529538471002</v>
      </c>
      <c r="S3957" s="2">
        <v>3.45456176232423</v>
      </c>
      <c r="T3957" s="2">
        <v>2.7584191687197199</v>
      </c>
      <c r="U3957" s="2">
        <v>4.1207350704239101</v>
      </c>
      <c r="V3957" s="2">
        <v>3.8821510724521202</v>
      </c>
    </row>
    <row r="3958" spans="1:22" x14ac:dyDescent="0.25">
      <c r="A3958" s="2" t="s">
        <v>4010</v>
      </c>
      <c r="B3958" s="2">
        <v>0.21464102223413301</v>
      </c>
      <c r="C3958" s="2">
        <v>0.25941666246463901</v>
      </c>
      <c r="D3958" s="2">
        <v>0.26289912464607501</v>
      </c>
      <c r="E3958" s="2">
        <v>0.120267149697923</v>
      </c>
      <c r="F3958" s="2">
        <v>0.157405676325475</v>
      </c>
      <c r="G3958" s="2">
        <v>0.48795690232574201</v>
      </c>
      <c r="H3958" s="2">
        <v>4.8258102411941999E-2</v>
      </c>
      <c r="I3958" s="2">
        <v>0.84746367295015701</v>
      </c>
      <c r="J3958" s="2">
        <v>-5.7235345908658003E-2</v>
      </c>
      <c r="K3958" s="2">
        <v>0.84144764439696096</v>
      </c>
      <c r="L3958" s="2">
        <v>-0.10549344832059999</v>
      </c>
      <c r="M3958" s="2">
        <v>0.61192407045233499</v>
      </c>
      <c r="O3958" s="2">
        <v>8.7087819465967904</v>
      </c>
      <c r="P3958" s="2">
        <v>9.0301871273299401</v>
      </c>
      <c r="Q3958" s="2">
        <v>9.1092061233492103</v>
      </c>
      <c r="R3958" s="2">
        <v>8.9685705824285904</v>
      </c>
      <c r="S3958" s="2">
        <v>9.0584864760819492</v>
      </c>
      <c r="T3958" s="2">
        <v>9.1223331253945794</v>
      </c>
      <c r="U3958" s="2">
        <v>9.1514415566974208</v>
      </c>
      <c r="V3958" s="2">
        <v>9.1237448443995</v>
      </c>
    </row>
    <row r="3959" spans="1:22" x14ac:dyDescent="0.25">
      <c r="A3959" s="2" t="s">
        <v>4009</v>
      </c>
      <c r="B3959" s="2">
        <v>-6.9237888749128298E-2</v>
      </c>
      <c r="C3959" s="2">
        <v>0.58621132153871403</v>
      </c>
      <c r="D3959" s="2">
        <v>-0.14682424768381699</v>
      </c>
      <c r="E3959" s="2">
        <v>0.17509125462596201</v>
      </c>
      <c r="F3959" s="2">
        <v>-0.72014519249079001</v>
      </c>
      <c r="G3959" s="2">
        <v>1.30492441950883E-12</v>
      </c>
      <c r="H3959" s="2">
        <v>-7.7586358934688904E-2</v>
      </c>
      <c r="I3959" s="2">
        <v>0.58216942538893102</v>
      </c>
      <c r="J3959" s="2">
        <v>-0.65090730374166195</v>
      </c>
      <c r="K3959" s="2">
        <v>3.6795822601964299E-10</v>
      </c>
      <c r="L3959" s="2">
        <v>-0.57332094480697304</v>
      </c>
      <c r="M3959" s="2">
        <v>9.9117186005419995E-9</v>
      </c>
      <c r="O3959" s="2">
        <v>11.7314364319648</v>
      </c>
      <c r="P3959" s="2">
        <v>11.650842203331599</v>
      </c>
      <c r="Q3959" s="2">
        <v>11.0659437614867</v>
      </c>
      <c r="R3959" s="2">
        <v>10.8878723163575</v>
      </c>
      <c r="S3959" s="2">
        <v>11.6084390709518</v>
      </c>
      <c r="T3959" s="2">
        <v>11.6373157177912</v>
      </c>
      <c r="U3959" s="2">
        <v>11.5456579076096</v>
      </c>
      <c r="V3959" s="2">
        <v>11.544811397909401</v>
      </c>
    </row>
    <row r="3960" spans="1:22" x14ac:dyDescent="0.25">
      <c r="A3960" s="2" t="s">
        <v>4008</v>
      </c>
      <c r="B3960" s="2">
        <v>0.88350319355846396</v>
      </c>
      <c r="C3960" s="2">
        <v>2.7416148983402E-4</v>
      </c>
      <c r="D3960" s="2">
        <v>0.54267865380580305</v>
      </c>
      <c r="E3960" s="2">
        <v>2.44293742076152E-2</v>
      </c>
      <c r="F3960" s="2">
        <v>1.6063394863032401E-2</v>
      </c>
      <c r="G3960" s="2">
        <v>0.97572334460147903</v>
      </c>
      <c r="H3960" s="2">
        <v>-0.34082453975266103</v>
      </c>
      <c r="I3960" s="2">
        <v>0.213893149725329</v>
      </c>
      <c r="J3960" s="2">
        <v>-0.86743979869543197</v>
      </c>
      <c r="K3960" s="2">
        <v>1.41605593352609E-3</v>
      </c>
      <c r="L3960" s="2">
        <v>-0.52661525894276995</v>
      </c>
      <c r="M3960" s="2">
        <v>4.7634804235706998E-2</v>
      </c>
      <c r="O3960" s="2">
        <v>7.5406982153076996</v>
      </c>
      <c r="P3960" s="2">
        <v>7.2466495468875198</v>
      </c>
      <c r="Q3960" s="2">
        <v>7.2407646957690002</v>
      </c>
      <c r="R3960" s="2">
        <v>7.5399933194454096</v>
      </c>
      <c r="S3960" s="2">
        <v>8.2116115797487499</v>
      </c>
      <c r="T3960" s="2">
        <v>8.3316002506387594</v>
      </c>
      <c r="U3960" s="2">
        <v>7.7414131066673901</v>
      </c>
      <c r="V3960" s="2">
        <v>8.1023542562561701</v>
      </c>
    </row>
    <row r="3961" spans="1:22" x14ac:dyDescent="0.25">
      <c r="A3961" s="2" t="s">
        <v>4007</v>
      </c>
      <c r="B3961" s="2">
        <v>1.93748626396482</v>
      </c>
      <c r="C3961" s="2">
        <v>1.03434022215853E-9</v>
      </c>
      <c r="D3961" s="2">
        <v>1.17049570066043</v>
      </c>
      <c r="E3961" s="2">
        <v>2.4359661705738501E-4</v>
      </c>
      <c r="F3961" s="2">
        <v>1.0035959139877599</v>
      </c>
      <c r="G3961" s="2">
        <v>9.46963039479185E-3</v>
      </c>
      <c r="H3961" s="2">
        <v>-0.76699056330439797</v>
      </c>
      <c r="I3961" s="2">
        <v>1.0642086144294601E-2</v>
      </c>
      <c r="J3961" s="2">
        <v>-0.93389034997706999</v>
      </c>
      <c r="K3961" s="2">
        <v>8.0753380262650401E-3</v>
      </c>
      <c r="L3961" s="2">
        <v>-0.166899786672671</v>
      </c>
      <c r="M3961" s="2">
        <v>0.683279778425262</v>
      </c>
      <c r="O3961" s="2">
        <v>5.4753628876882496</v>
      </c>
      <c r="P3961" s="2">
        <v>5.86979078013219</v>
      </c>
      <c r="Q3961" s="2">
        <v>6.8677123494241004</v>
      </c>
      <c r="R3961" s="2">
        <v>6.4211077802469303</v>
      </c>
      <c r="S3961" s="2">
        <v>7.6218517416936002</v>
      </c>
      <c r="T3961" s="2">
        <v>7.4326185987119002</v>
      </c>
      <c r="U3961" s="2">
        <v>6.7791716205292998</v>
      </c>
      <c r="V3961" s="2">
        <v>6.7970844019348604</v>
      </c>
    </row>
    <row r="3962" spans="1:22" x14ac:dyDescent="0.25">
      <c r="A3962" s="2" t="s">
        <v>4006</v>
      </c>
      <c r="B3962" s="2">
        <v>0.20178495128412099</v>
      </c>
      <c r="C3962" s="2">
        <v>0.21797663786721699</v>
      </c>
      <c r="D3962" s="2">
        <v>0.150411418988321</v>
      </c>
      <c r="E3962" s="2">
        <v>0.33771058869686199</v>
      </c>
      <c r="F3962" s="2">
        <v>-2.7542869235129101E-2</v>
      </c>
      <c r="G3962" s="2">
        <v>0.91198897942726798</v>
      </c>
      <c r="H3962" s="2">
        <v>-5.1373532295800099E-2</v>
      </c>
      <c r="I3962" s="2">
        <v>0.81369020622455701</v>
      </c>
      <c r="J3962" s="2">
        <v>-0.22932782051924999</v>
      </c>
      <c r="K3962" s="2">
        <v>0.21409004879694399</v>
      </c>
      <c r="L3962" s="2">
        <v>-0.17795428822345</v>
      </c>
      <c r="M3962" s="2">
        <v>0.28955848294529601</v>
      </c>
      <c r="O3962" s="2">
        <v>9.51960703916785</v>
      </c>
      <c r="P3962" s="2">
        <v>9.3383893417642305</v>
      </c>
      <c r="Q3962" s="2">
        <v>9.3076944088685991</v>
      </c>
      <c r="R3962" s="2">
        <v>9.4791924330416695</v>
      </c>
      <c r="S3962" s="2">
        <v>9.6962803797666304</v>
      </c>
      <c r="T3962" s="2">
        <v>9.5631962128195607</v>
      </c>
      <c r="U3962" s="2">
        <v>9.5998760099091704</v>
      </c>
      <c r="V3962" s="2">
        <v>9.5648525307963297</v>
      </c>
    </row>
    <row r="3963" spans="1:22" x14ac:dyDescent="0.25">
      <c r="A3963" s="2" t="s">
        <v>4005</v>
      </c>
      <c r="B3963" s="2">
        <v>-0.469377746511766</v>
      </c>
      <c r="C3963" s="2">
        <v>6.2042477929031498E-3</v>
      </c>
      <c r="D3963" s="2">
        <v>-0.27658323907110299</v>
      </c>
      <c r="E3963" s="2">
        <v>9.46291406070216E-2</v>
      </c>
      <c r="F3963" s="2">
        <v>-0.49409620824950201</v>
      </c>
      <c r="G3963" s="2">
        <v>8.4946827198784606E-3</v>
      </c>
      <c r="H3963" s="2">
        <v>0.19279450744066301</v>
      </c>
      <c r="I3963" s="2">
        <v>0.34661745891114598</v>
      </c>
      <c r="J3963" s="2">
        <v>-2.4718461737735599E-2</v>
      </c>
      <c r="K3963" s="2">
        <v>0.93991262666625697</v>
      </c>
      <c r="L3963" s="2">
        <v>-0.21751296917839799</v>
      </c>
      <c r="M3963" s="2">
        <v>0.265536593516842</v>
      </c>
      <c r="O3963" s="2">
        <v>9.1689312284692601</v>
      </c>
      <c r="P3963" s="2">
        <v>9.0230110227025104</v>
      </c>
      <c r="Q3963" s="2">
        <v>8.7272778608548194</v>
      </c>
      <c r="R3963" s="2">
        <v>8.5110068449703498</v>
      </c>
      <c r="S3963" s="2">
        <v>8.6108036424992402</v>
      </c>
      <c r="T3963" s="2">
        <v>8.6573742212310592</v>
      </c>
      <c r="U3963" s="2">
        <v>8.7924946139454505</v>
      </c>
      <c r="V3963" s="2">
        <v>8.8544292736608003</v>
      </c>
    </row>
    <row r="3964" spans="1:22" x14ac:dyDescent="0.25">
      <c r="A3964" s="2" t="s">
        <v>4004</v>
      </c>
      <c r="B3964" s="2">
        <v>-0.17933125627164201</v>
      </c>
      <c r="C3964" s="2">
        <v>0.22676553399719401</v>
      </c>
      <c r="D3964" s="2">
        <v>-3.1766888528296298E-3</v>
      </c>
      <c r="E3964" s="2">
        <v>0.98693299582558203</v>
      </c>
      <c r="F3964" s="2">
        <v>-1.7213103251692199E-2</v>
      </c>
      <c r="G3964" s="2">
        <v>0.93796224418749097</v>
      </c>
      <c r="H3964" s="2">
        <v>0.176154567418812</v>
      </c>
      <c r="I3964" s="2">
        <v>0.26374612630622202</v>
      </c>
      <c r="J3964" s="2">
        <v>0.16211815301995</v>
      </c>
      <c r="K3964" s="2">
        <v>0.34681668620776801</v>
      </c>
      <c r="L3964" s="2">
        <v>-1.40364143988626E-2</v>
      </c>
      <c r="M3964" s="2">
        <v>0.94423298865412097</v>
      </c>
      <c r="O3964" s="2">
        <v>10.305035638067</v>
      </c>
      <c r="P3964" s="2">
        <v>10.2610751265043</v>
      </c>
      <c r="Q3964" s="2">
        <v>10.317373311443299</v>
      </c>
      <c r="R3964" s="2">
        <v>10.2211718022344</v>
      </c>
      <c r="S3964" s="2">
        <v>9.9682184460682492</v>
      </c>
      <c r="T3964" s="2">
        <v>10.236089996432399</v>
      </c>
      <c r="U3964" s="2">
        <v>10.312491723186699</v>
      </c>
      <c r="V3964" s="2">
        <v>10.2476186245515</v>
      </c>
    </row>
    <row r="3965" spans="1:22" x14ac:dyDescent="0.25">
      <c r="A3965" s="2" t="s">
        <v>4002</v>
      </c>
      <c r="B3965" s="2">
        <v>-0.44655269698354899</v>
      </c>
      <c r="C3965" s="2">
        <v>5.7790957157835901E-2</v>
      </c>
      <c r="D3965" s="2">
        <v>-0.704161713459316</v>
      </c>
      <c r="E3965" s="2">
        <v>6.9347480563300499E-4</v>
      </c>
      <c r="F3965" s="2">
        <v>2.2486395012520699E-2</v>
      </c>
      <c r="G3965" s="2">
        <v>0.95193176070671703</v>
      </c>
      <c r="H3965" s="2">
        <v>-0.25760901647576701</v>
      </c>
      <c r="I3965" s="2">
        <v>0.34514209479200803</v>
      </c>
      <c r="J3965" s="2">
        <v>0.46903909199607002</v>
      </c>
      <c r="K3965" s="2">
        <v>7.1134076165715598E-2</v>
      </c>
      <c r="L3965" s="2">
        <v>0.72664810847183603</v>
      </c>
      <c r="M3965" s="2">
        <v>8.2366872932272597E-4</v>
      </c>
      <c r="O3965" s="2">
        <v>8.3571498251873102</v>
      </c>
      <c r="P3965" s="2">
        <v>8.7287677026984802</v>
      </c>
      <c r="Q3965" s="2">
        <v>8.6049203884103704</v>
      </c>
      <c r="R3965" s="2">
        <v>8.5508352770385105</v>
      </c>
      <c r="S3965" s="2">
        <v>8.2592262530533205</v>
      </c>
      <c r="T3965" s="2">
        <v>7.9348073717679997</v>
      </c>
      <c r="U3965" s="2">
        <v>7.6908631008863804</v>
      </c>
      <c r="V3965" s="2">
        <v>8.0055977411759507</v>
      </c>
    </row>
    <row r="3966" spans="1:22" x14ac:dyDescent="0.25">
      <c r="A3966" s="2" t="s">
        <v>4001</v>
      </c>
      <c r="B3966" s="2">
        <v>0.60163175381137302</v>
      </c>
      <c r="C3966" s="2">
        <v>6.5291722566642896E-2</v>
      </c>
      <c r="D3966" s="2">
        <v>-7.2570707899069498E-2</v>
      </c>
      <c r="E3966" s="2">
        <v>0.85466200704482398</v>
      </c>
      <c r="F3966" s="2">
        <v>0.84485280177414301</v>
      </c>
      <c r="G3966" s="2">
        <v>1.1328234067800799E-2</v>
      </c>
      <c r="H3966" s="2">
        <v>-0.67420246171044196</v>
      </c>
      <c r="I3966" s="2">
        <v>2.8622199961846201E-2</v>
      </c>
      <c r="J3966" s="2">
        <v>0.24322104796277</v>
      </c>
      <c r="K3966" s="2">
        <v>0.56476821329827898</v>
      </c>
      <c r="L3966" s="2">
        <v>0.91742350967321196</v>
      </c>
      <c r="M3966" s="2">
        <v>1.77476863608891E-3</v>
      </c>
      <c r="O3966" s="2">
        <v>6.8423271210301699</v>
      </c>
      <c r="P3966" s="2">
        <v>6.4431451752784898</v>
      </c>
      <c r="Q3966" s="2">
        <v>7.5369024091277099</v>
      </c>
      <c r="R3966" s="2">
        <v>7.4303864571664597</v>
      </c>
      <c r="S3966" s="2">
        <v>7.0259974688834497</v>
      </c>
      <c r="T3966" s="2">
        <v>7.4441241668710703</v>
      </c>
      <c r="U3966" s="2">
        <v>6.4549797940385796</v>
      </c>
      <c r="V3966" s="2">
        <v>6.7089045483652896</v>
      </c>
    </row>
    <row r="3967" spans="1:22" x14ac:dyDescent="0.25">
      <c r="A3967" s="2" t="s">
        <v>4000</v>
      </c>
      <c r="B3967" s="2">
        <v>-0.25373678893810298</v>
      </c>
      <c r="C3967" s="2">
        <v>0.271761047770397</v>
      </c>
      <c r="D3967" s="2">
        <v>-0.46336115308801201</v>
      </c>
      <c r="E3967" s="2">
        <v>1.5982129528598499E-2</v>
      </c>
      <c r="F3967" s="2">
        <v>0.33487025831432998</v>
      </c>
      <c r="G3967" s="2">
        <v>0.15979553693659801</v>
      </c>
      <c r="H3967" s="2">
        <v>-0.20962436414990901</v>
      </c>
      <c r="I3967" s="2">
        <v>0.40075267158118599</v>
      </c>
      <c r="J3967" s="2">
        <v>0.58860704725243196</v>
      </c>
      <c r="K3967" s="2">
        <v>8.2313706226521902E-3</v>
      </c>
      <c r="L3967" s="2">
        <v>0.79823141140234199</v>
      </c>
      <c r="M3967" s="2">
        <v>2.8365093568791299E-5</v>
      </c>
      <c r="O3967" s="2">
        <v>8.0934435527003004</v>
      </c>
      <c r="P3967" s="2">
        <v>8.3644118986913405</v>
      </c>
      <c r="Q3967" s="2">
        <v>8.5815140848376199</v>
      </c>
      <c r="R3967" s="2">
        <v>8.5508352770385105</v>
      </c>
      <c r="S3967" s="2">
        <v>7.9408315755267296</v>
      </c>
      <c r="T3967" s="2">
        <v>8.0295003285812996</v>
      </c>
      <c r="U3967" s="2">
        <v>7.7726829114955001</v>
      </c>
      <c r="V3967" s="2">
        <v>7.7821492936947596</v>
      </c>
    </row>
    <row r="3968" spans="1:22" x14ac:dyDescent="0.25">
      <c r="A3968" s="2" t="s">
        <v>3999</v>
      </c>
      <c r="B3968" s="2">
        <v>-9.3326159373022993E-2</v>
      </c>
      <c r="C3968" s="2">
        <v>0.46591101821511899</v>
      </c>
      <c r="D3968" s="2">
        <v>0.33995088601899798</v>
      </c>
      <c r="E3968" s="2">
        <v>1.2906310199992199E-3</v>
      </c>
      <c r="F3968" s="2">
        <v>-0.112964102295082</v>
      </c>
      <c r="G3968" s="2">
        <v>0.399686553372403</v>
      </c>
      <c r="H3968" s="2">
        <v>0.433277045392021</v>
      </c>
      <c r="I3968" s="2">
        <v>5.1057259119089001E-5</v>
      </c>
      <c r="J3968" s="2">
        <v>-1.9637942922058602E-2</v>
      </c>
      <c r="K3968" s="2">
        <v>0.915384561970502</v>
      </c>
      <c r="L3968" s="2">
        <v>-0.452914988314079</v>
      </c>
      <c r="M3968" s="2">
        <v>1.18377159411182E-5</v>
      </c>
      <c r="O3968" s="2">
        <v>14.609075537840599</v>
      </c>
      <c r="P3968" s="2">
        <v>14.3301817425415</v>
      </c>
      <c r="Q3968" s="2">
        <v>14.366527746728799</v>
      </c>
      <c r="R3968" s="2">
        <v>14.3604957786548</v>
      </c>
      <c r="S3968" s="2">
        <v>14.3283597821654</v>
      </c>
      <c r="T3968" s="2">
        <v>14.436111856539</v>
      </c>
      <c r="U3968" s="2">
        <v>14.8477559613985</v>
      </c>
      <c r="V3968" s="2">
        <v>14.784233130216199</v>
      </c>
    </row>
    <row r="3969" spans="1:22" x14ac:dyDescent="0.25">
      <c r="A3969" s="2" t="s">
        <v>3998</v>
      </c>
      <c r="B3969" s="2">
        <v>1.04158243056069</v>
      </c>
      <c r="C3969" s="2">
        <v>3.1514809729570801E-6</v>
      </c>
      <c r="D3969" s="2">
        <v>1.3639443570516101</v>
      </c>
      <c r="E3969" s="2">
        <v>3.0559379832122499E-11</v>
      </c>
      <c r="F3969" s="2">
        <v>1.29122911681644</v>
      </c>
      <c r="G3969" s="2">
        <v>1.8278677326362699E-8</v>
      </c>
      <c r="H3969" s="2">
        <v>0.32236192649092799</v>
      </c>
      <c r="I3969" s="2">
        <v>0.18268467855843001</v>
      </c>
      <c r="J3969" s="2">
        <v>0.24964668625575501</v>
      </c>
      <c r="K3969" s="2">
        <v>0.38240124061069902</v>
      </c>
      <c r="L3969" s="2">
        <v>-7.2715240235172299E-2</v>
      </c>
      <c r="M3969" s="2">
        <v>0.79508111140930404</v>
      </c>
      <c r="O3969" s="2">
        <v>7.1019664257765296</v>
      </c>
      <c r="P3969" s="2">
        <v>6.9311265656234102</v>
      </c>
      <c r="Q3969" s="2">
        <v>8.1277204493412807</v>
      </c>
      <c r="R3969" s="2">
        <v>8.3990869656954992</v>
      </c>
      <c r="S3969" s="2">
        <v>7.9408315755267296</v>
      </c>
      <c r="T3969" s="2">
        <v>8.1397440688276408</v>
      </c>
      <c r="U3969" s="2">
        <v>8.4147270537160992</v>
      </c>
      <c r="V3969" s="2">
        <v>8.2986195772401103</v>
      </c>
    </row>
    <row r="3970" spans="1:22" x14ac:dyDescent="0.25">
      <c r="A3970" s="2" t="s">
        <v>3997</v>
      </c>
      <c r="B3970" s="2">
        <v>1.47627690909763</v>
      </c>
      <c r="C3970" s="2">
        <v>0.118260838418658</v>
      </c>
      <c r="D3970" s="2">
        <v>2.23441628143765</v>
      </c>
      <c r="E3970" s="2">
        <v>6.5657951455365404E-3</v>
      </c>
      <c r="F3970" s="2">
        <v>0.77215239818715697</v>
      </c>
      <c r="G3970" s="2">
        <v>0.54764667263079103</v>
      </c>
      <c r="H3970" s="2">
        <v>0.75813937234001405</v>
      </c>
      <c r="I3970" s="2">
        <v>0.40879714743015999</v>
      </c>
      <c r="J3970" s="2">
        <v>-0.70412451091047401</v>
      </c>
      <c r="K3970" s="2">
        <v>0.56084312749138499</v>
      </c>
      <c r="L3970" s="2">
        <v>-1.4622638832504899</v>
      </c>
      <c r="M3970" s="2">
        <v>0.10273362696913201</v>
      </c>
      <c r="O3970" s="2">
        <v>3.3153056306230502</v>
      </c>
      <c r="P3970" s="2">
        <v>3.3902997053934101</v>
      </c>
      <c r="Q3970" s="2">
        <v>3.3597795810350699</v>
      </c>
      <c r="R3970" s="2">
        <v>4.1387754054010797</v>
      </c>
      <c r="S3970" s="2">
        <v>4.45316735017298</v>
      </c>
      <c r="T3970" s="2">
        <v>4.3645208878621</v>
      </c>
      <c r="U3970" s="2">
        <v>5.21554786445859</v>
      </c>
      <c r="V3970" s="2">
        <v>4.8776070403493001</v>
      </c>
    </row>
    <row r="3971" spans="1:22" x14ac:dyDescent="0.25">
      <c r="A3971" s="2" t="s">
        <v>3996</v>
      </c>
      <c r="B3971" s="2">
        <v>0.95859749327616095</v>
      </c>
      <c r="C3971" s="2">
        <v>7.8338615198872905E-3</v>
      </c>
      <c r="D3971" s="2">
        <v>1.5663546384985501</v>
      </c>
      <c r="E3971" s="2">
        <v>7.5451177840687004E-7</v>
      </c>
      <c r="F3971" s="2">
        <v>0.71437138668199496</v>
      </c>
      <c r="G3971" s="2">
        <v>9.4753524737632905E-2</v>
      </c>
      <c r="H3971" s="2">
        <v>0.60775714522238899</v>
      </c>
      <c r="I3971" s="2">
        <v>7.7055790461349499E-2</v>
      </c>
      <c r="J3971" s="2">
        <v>-0.24422610659416599</v>
      </c>
      <c r="K3971" s="2">
        <v>0.62899339135060095</v>
      </c>
      <c r="L3971" s="2">
        <v>-0.85198325181655499</v>
      </c>
      <c r="M3971" s="2">
        <v>1.33718629433022E-2</v>
      </c>
      <c r="O3971" s="2">
        <v>5.9061569584833498</v>
      </c>
      <c r="P3971" s="2">
        <v>5.5485336176656004</v>
      </c>
      <c r="Q3971" s="2">
        <v>6.3632233496115296</v>
      </c>
      <c r="R3971" s="2">
        <v>6.4494801342632799</v>
      </c>
      <c r="S3971" s="2">
        <v>6.7608061171723097</v>
      </c>
      <c r="T3971" s="2">
        <v>6.51010959318047</v>
      </c>
      <c r="U3971" s="2">
        <v>7.2858796107288804</v>
      </c>
      <c r="V3971" s="2">
        <v>7.1838244126153397</v>
      </c>
    </row>
    <row r="3972" spans="1:22" x14ac:dyDescent="0.25">
      <c r="A3972" s="2" t="s">
        <v>3995</v>
      </c>
      <c r="B3972" s="2">
        <v>-0.68705984741818504</v>
      </c>
      <c r="C3972" s="2">
        <v>4.8549285780578396E-6</v>
      </c>
      <c r="D3972" s="2">
        <v>-0.42195791041606601</v>
      </c>
      <c r="E3972" s="2">
        <v>3.5384198205684302E-3</v>
      </c>
      <c r="F3972" s="2">
        <v>-0.78037494512580896</v>
      </c>
      <c r="G3972" s="2">
        <v>1.47141740599563E-6</v>
      </c>
      <c r="H3972" s="2">
        <v>0.26510193700211898</v>
      </c>
      <c r="I3972" s="2">
        <v>0.128912905861612</v>
      </c>
      <c r="J3972" s="2">
        <v>-9.3315097707623404E-2</v>
      </c>
      <c r="K3972" s="2">
        <v>0.70691102242296</v>
      </c>
      <c r="L3972" s="2">
        <v>-0.35841703470974301</v>
      </c>
      <c r="M3972" s="2">
        <v>3.2163911526018399E-2</v>
      </c>
      <c r="O3972" s="2">
        <v>9.5219458158107493</v>
      </c>
      <c r="P3972" s="2">
        <v>9.6304774563187205</v>
      </c>
      <c r="Q3972" s="2">
        <v>8.6729435965241706</v>
      </c>
      <c r="R3972" s="2">
        <v>8.8931118431267109</v>
      </c>
      <c r="S3972" s="2">
        <v>8.9436867478160007</v>
      </c>
      <c r="T3972" s="2">
        <v>8.8383001402786601</v>
      </c>
      <c r="U3972" s="2">
        <v>9.1817099963621995</v>
      </c>
      <c r="V3972" s="2">
        <v>9.1331870949391405</v>
      </c>
    </row>
    <row r="3973" spans="1:22" x14ac:dyDescent="0.25">
      <c r="A3973" s="2" t="s">
        <v>3994</v>
      </c>
      <c r="B3973" s="2">
        <v>-0.26384857353416902</v>
      </c>
      <c r="C3973" s="2">
        <v>0.47710416647666398</v>
      </c>
      <c r="D3973" s="2">
        <v>-0.82614444265924702</v>
      </c>
      <c r="E3973" s="2">
        <v>5.6732886010569103E-3</v>
      </c>
      <c r="F3973" s="2">
        <v>0.118925845299306</v>
      </c>
      <c r="G3973" s="2">
        <v>0.80905876228226403</v>
      </c>
      <c r="H3973" s="2">
        <v>-0.56229586912507901</v>
      </c>
      <c r="I3973" s="2">
        <v>0.105839358103408</v>
      </c>
      <c r="J3973" s="2">
        <v>0.38277441883347502</v>
      </c>
      <c r="K3973" s="2">
        <v>0.34601167380418901</v>
      </c>
      <c r="L3973" s="2">
        <v>0.94507028795855297</v>
      </c>
      <c r="M3973" s="2">
        <v>2.2439231438623102E-3</v>
      </c>
      <c r="O3973" s="2">
        <v>7.5221255517226204</v>
      </c>
      <c r="P3973" s="2">
        <v>7.4950622950639598</v>
      </c>
      <c r="Q3973" s="2">
        <v>6.94311179499066</v>
      </c>
      <c r="R3973" s="2">
        <v>8.0184286361422608</v>
      </c>
      <c r="S3973" s="2">
        <v>7.1922212905466596</v>
      </c>
      <c r="T3973" s="2">
        <v>7.3122155696925999</v>
      </c>
      <c r="U3973" s="2">
        <v>6.5662382034236</v>
      </c>
      <c r="V3973" s="2">
        <v>6.8315194116367</v>
      </c>
    </row>
    <row r="3974" spans="1:22" x14ac:dyDescent="0.25">
      <c r="A3974" s="2" t="s">
        <v>3993</v>
      </c>
      <c r="B3974" s="2">
        <v>9.7665086169638204E-2</v>
      </c>
      <c r="C3974" s="2">
        <v>0.76951089137545103</v>
      </c>
      <c r="D3974" s="2">
        <v>-0.48118083695080899</v>
      </c>
      <c r="E3974" s="2">
        <v>5.5242516371159997E-2</v>
      </c>
      <c r="F3974" s="2">
        <v>0.54830231747536995</v>
      </c>
      <c r="G3974" s="2">
        <v>5.1259021873131902E-2</v>
      </c>
      <c r="H3974" s="2">
        <v>-0.57884592312044703</v>
      </c>
      <c r="I3974" s="2">
        <v>2.7033550197909501E-2</v>
      </c>
      <c r="J3974" s="2">
        <v>0.45063723130573102</v>
      </c>
      <c r="K3974" s="2">
        <v>0.12836744001294101</v>
      </c>
      <c r="L3974" s="2">
        <v>1.02948315442618</v>
      </c>
      <c r="M3974" s="2">
        <v>1.5449795694378202E-5</v>
      </c>
      <c r="O3974" s="2">
        <v>8.0159158568669504</v>
      </c>
      <c r="P3974" s="2">
        <v>7.6797973308031597</v>
      </c>
      <c r="Q3974" s="2">
        <v>8.3655508574024093</v>
      </c>
      <c r="R3974" s="2">
        <v>8.4278913800389397</v>
      </c>
      <c r="S3974" s="2">
        <v>7.9291032981952503</v>
      </c>
      <c r="T3974" s="2">
        <v>7.9829306209670001</v>
      </c>
      <c r="U3974" s="2">
        <v>7.07630205519468</v>
      </c>
      <c r="V3974" s="2">
        <v>7.6374863830723099</v>
      </c>
    </row>
    <row r="3975" spans="1:22" x14ac:dyDescent="0.25">
      <c r="A3975" s="2" t="s">
        <v>3992</v>
      </c>
      <c r="B3975" s="2">
        <v>-0.36654635929429302</v>
      </c>
      <c r="C3975" s="2">
        <v>0.36174811271368001</v>
      </c>
      <c r="D3975" s="2">
        <v>-0.64890884664229398</v>
      </c>
      <c r="E3975" s="2">
        <v>5.5433804847932602E-2</v>
      </c>
      <c r="F3975" s="2">
        <v>-7.9260789381961003E-2</v>
      </c>
      <c r="G3975" s="2">
        <v>0.88894361995870397</v>
      </c>
      <c r="H3975" s="2">
        <v>-0.28236248734800101</v>
      </c>
      <c r="I3975" s="2">
        <v>0.53612542910529604</v>
      </c>
      <c r="J3975" s="2">
        <v>0.28728556991233201</v>
      </c>
      <c r="K3975" s="2">
        <v>0.56490123308893303</v>
      </c>
      <c r="L3975" s="2">
        <v>0.56964805726033296</v>
      </c>
      <c r="M3975" s="2">
        <v>0.12997800464992801</v>
      </c>
      <c r="O3975" s="2">
        <v>7.3326267283056303</v>
      </c>
      <c r="P3975" s="2">
        <v>6.7342779468614102</v>
      </c>
      <c r="Q3975" s="2">
        <v>6.5191918286936597</v>
      </c>
      <c r="R3975" s="2">
        <v>7.2805174052853596</v>
      </c>
      <c r="S3975" s="2">
        <v>6.6220068762887196</v>
      </c>
      <c r="T3975" s="2">
        <v>6.8060045475910798</v>
      </c>
      <c r="U3975" s="2">
        <v>6.3102671064128497</v>
      </c>
      <c r="V3975" s="2">
        <v>6.5600337517521901</v>
      </c>
    </row>
    <row r="3976" spans="1:22" x14ac:dyDescent="0.25">
      <c r="A3976" s="2" t="s">
        <v>3991</v>
      </c>
      <c r="B3976" s="2">
        <v>-0.129599653404503</v>
      </c>
      <c r="C3976" s="2">
        <v>0.49868267058381899</v>
      </c>
      <c r="D3976" s="2">
        <v>-0.163815217427142</v>
      </c>
      <c r="E3976" s="2">
        <v>0.33608918166896901</v>
      </c>
      <c r="F3976" s="2">
        <v>0.34767666277849801</v>
      </c>
      <c r="G3976" s="2">
        <v>5.1290654082409598E-2</v>
      </c>
      <c r="H3976" s="2">
        <v>-3.42155640226392E-2</v>
      </c>
      <c r="I3976" s="2">
        <v>0.89027263828390202</v>
      </c>
      <c r="J3976" s="2">
        <v>0.47727631618300098</v>
      </c>
      <c r="K3976" s="2">
        <v>5.9414602441866197E-3</v>
      </c>
      <c r="L3976" s="2">
        <v>0.51149188020563996</v>
      </c>
      <c r="M3976" s="2">
        <v>9.4359981343286397E-4</v>
      </c>
      <c r="O3976" s="2">
        <v>9.1418154420956803</v>
      </c>
      <c r="P3976" s="2">
        <v>9.4171396044739204</v>
      </c>
      <c r="Q3976" s="2">
        <v>9.6206410734091907</v>
      </c>
      <c r="R3976" s="2">
        <v>9.6386245490598093</v>
      </c>
      <c r="S3976" s="2">
        <v>9.1446788039076594</v>
      </c>
      <c r="T3976" s="2">
        <v>9.1681489345172906</v>
      </c>
      <c r="U3976" s="2">
        <v>9.0282217313251394</v>
      </c>
      <c r="V3976" s="2">
        <v>9.2083673934780403</v>
      </c>
    </row>
    <row r="3977" spans="1:22" x14ac:dyDescent="0.25">
      <c r="A3977" s="2" t="s">
        <v>3990</v>
      </c>
      <c r="B3977" s="2">
        <v>0.23714635369458301</v>
      </c>
      <c r="C3977" s="2">
        <v>0.42788932594416201</v>
      </c>
      <c r="D3977" s="2">
        <v>0.29459997066101201</v>
      </c>
      <c r="E3977" s="2">
        <v>0.27002973925152102</v>
      </c>
      <c r="F3977" s="2">
        <v>1.49455343849725E-2</v>
      </c>
      <c r="G3977" s="2">
        <v>0.977859326608571</v>
      </c>
      <c r="H3977" s="2">
        <v>5.7453616966429498E-2</v>
      </c>
      <c r="I3977" s="2">
        <v>0.88206967166740902</v>
      </c>
      <c r="J3977" s="2">
        <v>-0.22220081930961</v>
      </c>
      <c r="K3977" s="2">
        <v>0.53980637495833195</v>
      </c>
      <c r="L3977" s="2">
        <v>-0.27965443627603898</v>
      </c>
      <c r="M3977" s="2">
        <v>0.34296376596261502</v>
      </c>
      <c r="O3977" s="2">
        <v>7.9056059658971396</v>
      </c>
      <c r="P3977" s="2">
        <v>7.4846519843967299</v>
      </c>
      <c r="Q3977" s="2">
        <v>7.3277409382500496</v>
      </c>
      <c r="R3977" s="2">
        <v>7.9800441289632298</v>
      </c>
      <c r="S3977" s="2">
        <v>8.0639165350821198</v>
      </c>
      <c r="T3977" s="2">
        <v>7.8069700334267598</v>
      </c>
      <c r="U3977" s="2">
        <v>7.9973010343049102</v>
      </c>
      <c r="V3977" s="2">
        <v>8.0069679785096692</v>
      </c>
    </row>
    <row r="3978" spans="1:22" x14ac:dyDescent="0.25">
      <c r="A3978" s="2" t="s">
        <v>3989</v>
      </c>
      <c r="B3978" s="2">
        <v>0.20888152315024999</v>
      </c>
      <c r="C3978" s="2">
        <v>0.62211974303278395</v>
      </c>
      <c r="D3978" s="2">
        <v>-3.6312527696166802E-2</v>
      </c>
      <c r="E3978" s="2">
        <v>0.93583356624886804</v>
      </c>
      <c r="F3978" s="2">
        <v>-0.13788278835572201</v>
      </c>
      <c r="G3978" s="2">
        <v>0.80700693569890902</v>
      </c>
      <c r="H3978" s="2">
        <v>-0.24519405084641699</v>
      </c>
      <c r="I3978" s="2">
        <v>0.58393550468661204</v>
      </c>
      <c r="J3978" s="2">
        <v>-0.34676431150597198</v>
      </c>
      <c r="K3978" s="2">
        <v>0.47306818233759401</v>
      </c>
      <c r="L3978" s="2">
        <v>-0.101570260659555</v>
      </c>
      <c r="M3978" s="2">
        <v>0.82970265831326095</v>
      </c>
      <c r="O3978" s="2">
        <v>6.6842541894513401</v>
      </c>
      <c r="P3978" s="2">
        <v>6.7860648412490701</v>
      </c>
      <c r="Q3978" s="2">
        <v>6.8677123494241004</v>
      </c>
      <c r="R3978" s="2">
        <v>6.3626321982133698</v>
      </c>
      <c r="S3978" s="2">
        <v>7.2309481496541403</v>
      </c>
      <c r="T3978" s="2">
        <v>6.5318400570337998</v>
      </c>
      <c r="U3978" s="2">
        <v>6.6455971021150804</v>
      </c>
      <c r="V3978" s="2">
        <v>6.7520347058617096</v>
      </c>
    </row>
    <row r="3979" spans="1:22" x14ac:dyDescent="0.25">
      <c r="A3979" s="2" t="s">
        <v>3988</v>
      </c>
      <c r="B3979" s="2">
        <v>0.268009431249849</v>
      </c>
      <c r="C3979" s="2">
        <v>0.27073546550637001</v>
      </c>
      <c r="D3979" s="2">
        <v>0.40027960906632098</v>
      </c>
      <c r="E3979" s="2">
        <v>5.5550804622435598E-2</v>
      </c>
      <c r="F3979" s="2">
        <v>0.72846176603998203</v>
      </c>
      <c r="G3979" s="2">
        <v>1.0662060096093501E-3</v>
      </c>
      <c r="H3979" s="2">
        <v>0.13227017781647299</v>
      </c>
      <c r="I3979" s="2">
        <v>0.64268197008912198</v>
      </c>
      <c r="J3979" s="2">
        <v>0.46045233479013298</v>
      </c>
      <c r="K3979" s="2">
        <v>5.6852641258486297E-2</v>
      </c>
      <c r="L3979" s="2">
        <v>0.32818215697366099</v>
      </c>
      <c r="M3979" s="2">
        <v>0.14097569631964699</v>
      </c>
      <c r="O3979" s="2">
        <v>8.0092631572772994</v>
      </c>
      <c r="P3979" s="2">
        <v>7.7596796173308098</v>
      </c>
      <c r="Q3979" s="2">
        <v>8.8000638731767502</v>
      </c>
      <c r="R3979" s="2">
        <v>8.4350035127650305</v>
      </c>
      <c r="S3979" s="2">
        <v>8.1822697363555008</v>
      </c>
      <c r="T3979" s="2">
        <v>8.1255226219910099</v>
      </c>
      <c r="U3979" s="2">
        <v>8.1949147151286006</v>
      </c>
      <c r="V3979" s="2">
        <v>8.3695746540635607</v>
      </c>
    </row>
    <row r="3980" spans="1:22" x14ac:dyDescent="0.25">
      <c r="A3980" s="2" t="s">
        <v>3987</v>
      </c>
      <c r="B3980" s="2">
        <v>1.0891807498743</v>
      </c>
      <c r="C3980" s="2">
        <v>5.12565353884109E-2</v>
      </c>
      <c r="D3980" s="2">
        <v>1.0730255923004399</v>
      </c>
      <c r="E3980" s="2">
        <v>3.6064759682232501E-2</v>
      </c>
      <c r="F3980" s="2">
        <v>0.96725308686931599</v>
      </c>
      <c r="G3980" s="2">
        <v>0.13142511153254</v>
      </c>
      <c r="H3980" s="2">
        <v>-1.6155157573860698E-2</v>
      </c>
      <c r="I3980" s="2">
        <v>0.98352734243277296</v>
      </c>
      <c r="J3980" s="2">
        <v>-0.12192766300498099</v>
      </c>
      <c r="K3980" s="2">
        <v>0.89104662991960804</v>
      </c>
      <c r="L3980" s="2">
        <v>-0.10577250543112</v>
      </c>
      <c r="M3980" s="2">
        <v>0.87639196507998496</v>
      </c>
      <c r="O3980" s="2">
        <v>4.7978849263698997</v>
      </c>
      <c r="P3980" s="2">
        <v>4.4698150527593103</v>
      </c>
      <c r="Q3980" s="2">
        <v>5.5807747265377596</v>
      </c>
      <c r="R3980" s="2">
        <v>5.43110905647446</v>
      </c>
      <c r="S3980" s="2">
        <v>5.6933703676376997</v>
      </c>
      <c r="T3980" s="2">
        <v>5.5077362985593101</v>
      </c>
      <c r="U3980" s="2">
        <v>5.6692583394864799</v>
      </c>
      <c r="V3980" s="2">
        <v>5.5159793400678199</v>
      </c>
    </row>
    <row r="3981" spans="1:22" x14ac:dyDescent="0.25">
      <c r="A3981" s="2" t="s">
        <v>3986</v>
      </c>
      <c r="B3981" s="2">
        <v>-0.74619121159941104</v>
      </c>
      <c r="C3981" s="2">
        <v>6.6416082079075404E-3</v>
      </c>
      <c r="D3981" s="2">
        <v>-0.67197838227904305</v>
      </c>
      <c r="E3981" s="2">
        <v>7.8470021701933096E-3</v>
      </c>
      <c r="F3981" s="2">
        <v>-0.378693714415898</v>
      </c>
      <c r="G3981" s="2">
        <v>0.25318770164860599</v>
      </c>
      <c r="H3981" s="2">
        <v>7.4212829320367907E-2</v>
      </c>
      <c r="I3981" s="2">
        <v>0.85905957801988198</v>
      </c>
      <c r="J3981" s="2">
        <v>0.36749749718351299</v>
      </c>
      <c r="K3981" s="2">
        <v>0.301922314670174</v>
      </c>
      <c r="L3981" s="2">
        <v>0.293284667863146</v>
      </c>
      <c r="M3981" s="2">
        <v>0.34743764482169698</v>
      </c>
      <c r="O3981" s="2">
        <v>7.9479666806367604</v>
      </c>
      <c r="P3981" s="2">
        <v>7.9533131368172496</v>
      </c>
      <c r="Q3981" s="2">
        <v>7.2105670101258701</v>
      </c>
      <c r="R3981" s="2">
        <v>7.8153977009977504</v>
      </c>
      <c r="S3981" s="2">
        <v>6.9812665392316804</v>
      </c>
      <c r="T3981" s="2">
        <v>7.4441241668710703</v>
      </c>
      <c r="U3981" s="2">
        <v>7.3788064557369903</v>
      </c>
      <c r="V3981" s="2">
        <v>7.2030805379012302</v>
      </c>
    </row>
    <row r="3982" spans="1:22" x14ac:dyDescent="0.25">
      <c r="A3982" s="2" t="s">
        <v>3985</v>
      </c>
      <c r="B3982" s="2">
        <v>0.47720834861337003</v>
      </c>
      <c r="C3982" s="2">
        <v>1.79476063516452E-2</v>
      </c>
      <c r="D3982" s="2">
        <v>0.615236288137468</v>
      </c>
      <c r="E3982" s="2">
        <v>6.98770169440512E-4</v>
      </c>
      <c r="F3982" s="2">
        <v>7.8844095723542507E-2</v>
      </c>
      <c r="G3982" s="2">
        <v>0.80905876228226403</v>
      </c>
      <c r="H3982" s="2">
        <v>0.138027939524098</v>
      </c>
      <c r="I3982" s="2">
        <v>0.58097978936261196</v>
      </c>
      <c r="J3982" s="2">
        <v>-0.39836425288982802</v>
      </c>
      <c r="K3982" s="2">
        <v>9.1487012836713205E-2</v>
      </c>
      <c r="L3982" s="2">
        <v>-0.536392192413925</v>
      </c>
      <c r="M3982" s="2">
        <v>7.3367676213961803E-3</v>
      </c>
      <c r="O3982" s="2">
        <v>8.1306990594776298</v>
      </c>
      <c r="P3982" s="2">
        <v>7.8597425439797401</v>
      </c>
      <c r="Q3982" s="2">
        <v>8.0784077806656907</v>
      </c>
      <c r="R3982" s="2">
        <v>8.0832380476623307</v>
      </c>
      <c r="S3982" s="2">
        <v>8.4600323020033503</v>
      </c>
      <c r="T3982" s="2">
        <v>8.4898515898602707</v>
      </c>
      <c r="U3982" s="2">
        <v>8.5929748432817696</v>
      </c>
      <c r="V3982" s="2">
        <v>8.6282743057724804</v>
      </c>
    </row>
    <row r="3983" spans="1:22" x14ac:dyDescent="0.25">
      <c r="A3983" s="2" t="s">
        <v>3984</v>
      </c>
      <c r="B3983" s="2">
        <v>0.21909600240636801</v>
      </c>
      <c r="C3983" s="2">
        <v>9.5341195823984107E-2</v>
      </c>
      <c r="D3983" s="2">
        <v>-0.11537179723493</v>
      </c>
      <c r="E3983" s="2">
        <v>0.38916833405180201</v>
      </c>
      <c r="F3983" s="2">
        <v>0.24875624806639801</v>
      </c>
      <c r="G3983" s="2">
        <v>7.5499651975087997E-2</v>
      </c>
      <c r="H3983" s="2">
        <v>-0.33446779964129802</v>
      </c>
      <c r="I3983" s="2">
        <v>6.8997681525845003E-3</v>
      </c>
      <c r="J3983" s="2">
        <v>2.96602456600304E-2</v>
      </c>
      <c r="K3983" s="2">
        <v>0.88984252216498005</v>
      </c>
      <c r="L3983" s="2">
        <v>0.36412804530132797</v>
      </c>
      <c r="M3983" s="2">
        <v>2.7477554767234998E-3</v>
      </c>
      <c r="O3983" s="2">
        <v>10.284520298253501</v>
      </c>
      <c r="P3983" s="2">
        <v>10.222439571508801</v>
      </c>
      <c r="Q3983" s="2">
        <v>10.487582941998401</v>
      </c>
      <c r="R3983" s="2">
        <v>10.5142829599571</v>
      </c>
      <c r="S3983" s="2">
        <v>10.436341567043</v>
      </c>
      <c r="T3983" s="2">
        <v>10.509595768168399</v>
      </c>
      <c r="U3983" s="2">
        <v>10.055746653534699</v>
      </c>
      <c r="V3983" s="2">
        <v>10.2165689218353</v>
      </c>
    </row>
    <row r="3984" spans="1:22" x14ac:dyDescent="0.25">
      <c r="A3984" s="2" t="s">
        <v>3983</v>
      </c>
      <c r="B3984" s="2">
        <v>0.32485851119829201</v>
      </c>
      <c r="C3984" s="2">
        <v>2.4514425826690799E-2</v>
      </c>
      <c r="D3984" s="2">
        <v>-0.26200583150194301</v>
      </c>
      <c r="E3984" s="2">
        <v>6.0618776516007902E-2</v>
      </c>
      <c r="F3984" s="2">
        <v>0.10759694112960699</v>
      </c>
      <c r="G3984" s="2">
        <v>0.57718962775084204</v>
      </c>
      <c r="H3984" s="2">
        <v>-0.58686434270023502</v>
      </c>
      <c r="I3984" s="2">
        <v>8.2947044070624602E-6</v>
      </c>
      <c r="J3984" s="2">
        <v>-0.21726157006868499</v>
      </c>
      <c r="K3984" s="2">
        <v>0.20689546891900201</v>
      </c>
      <c r="L3984" s="2">
        <v>0.36960277263155</v>
      </c>
      <c r="M3984" s="2">
        <v>9.2875052796525699E-3</v>
      </c>
      <c r="O3984" s="2">
        <v>9.7801585968172091</v>
      </c>
      <c r="P3984" s="2">
        <v>9.7698933362880602</v>
      </c>
      <c r="Q3984" s="2">
        <v>10.036716306046401</v>
      </c>
      <c r="R3984" s="2">
        <v>9.7397303067529606</v>
      </c>
      <c r="S3984" s="2">
        <v>10.130639029881801</v>
      </c>
      <c r="T3984" s="2">
        <v>10.064072736929599</v>
      </c>
      <c r="U3984" s="2">
        <v>9.4696359003085799</v>
      </c>
      <c r="V3984" s="2">
        <v>9.5569227438733204</v>
      </c>
    </row>
    <row r="3985" spans="1:22" x14ac:dyDescent="0.25">
      <c r="A3985" s="2" t="s">
        <v>3982</v>
      </c>
      <c r="B3985" s="2">
        <v>-0.12573086265778899</v>
      </c>
      <c r="C3985" s="2">
        <v>0.70244394318043302</v>
      </c>
      <c r="D3985" s="2">
        <v>-0.224583723365643</v>
      </c>
      <c r="E3985" s="2">
        <v>0.41412799130530997</v>
      </c>
      <c r="F3985" s="2">
        <v>-0.25129885427050302</v>
      </c>
      <c r="G3985" s="2">
        <v>0.45931580879603701</v>
      </c>
      <c r="H3985" s="2">
        <v>-9.8852860707853193E-2</v>
      </c>
      <c r="I3985" s="2">
        <v>0.79274307421195001</v>
      </c>
      <c r="J3985" s="2">
        <v>-0.12556799161271301</v>
      </c>
      <c r="K3985" s="2">
        <v>0.75775392902884198</v>
      </c>
      <c r="L3985" s="2">
        <v>-2.6715130904859899E-2</v>
      </c>
      <c r="M3985" s="2">
        <v>0.94591059113924802</v>
      </c>
      <c r="O3985" s="2">
        <v>7.8839498634091498</v>
      </c>
      <c r="P3985" s="2">
        <v>8.1766933229450203</v>
      </c>
      <c r="Q3985" s="2">
        <v>7.6979388807688096</v>
      </c>
      <c r="R3985" s="2">
        <v>7.8583541237236796</v>
      </c>
      <c r="S3985" s="2">
        <v>8.1623716400740598</v>
      </c>
      <c r="T3985" s="2">
        <v>7.5859013912210704</v>
      </c>
      <c r="U3985" s="2">
        <v>7.6696619728952502</v>
      </c>
      <c r="V3985" s="2">
        <v>7.9454113970630402</v>
      </c>
    </row>
    <row r="3986" spans="1:22" x14ac:dyDescent="0.25">
      <c r="A3986" s="2" t="s">
        <v>3981</v>
      </c>
      <c r="B3986" s="2">
        <v>0.166113755936559</v>
      </c>
      <c r="C3986" s="2">
        <v>0.61129033016092904</v>
      </c>
      <c r="D3986" s="2">
        <v>-0.51364582738139497</v>
      </c>
      <c r="E3986" s="2">
        <v>4.7733661972241902E-2</v>
      </c>
      <c r="F3986" s="2">
        <v>-0.63342432953456396</v>
      </c>
      <c r="G3986" s="2">
        <v>5.3761392667606801E-2</v>
      </c>
      <c r="H3986" s="2">
        <v>-0.67975958331795405</v>
      </c>
      <c r="I3986" s="2">
        <v>1.0059739115884401E-2</v>
      </c>
      <c r="J3986" s="2">
        <v>-0.79953808547112304</v>
      </c>
      <c r="K3986" s="2">
        <v>1.2438005005346101E-2</v>
      </c>
      <c r="L3986" s="2">
        <v>-0.119778502153169</v>
      </c>
      <c r="M3986" s="2">
        <v>0.74826160581305001</v>
      </c>
      <c r="O3986" s="2">
        <v>7.3432458396380804</v>
      </c>
      <c r="P3986" s="2">
        <v>7.4205614842334002</v>
      </c>
      <c r="Q3986" s="2">
        <v>6.7881539514961897</v>
      </c>
      <c r="R3986" s="2">
        <v>6.7524591008724499</v>
      </c>
      <c r="S3986" s="2">
        <v>7.6578272175395199</v>
      </c>
      <c r="T3986" s="2">
        <v>7.4093284761757996</v>
      </c>
      <c r="U3986" s="2">
        <v>6.8096421122657302</v>
      </c>
      <c r="V3986" s="2">
        <v>6.9502339743947097</v>
      </c>
    </row>
    <row r="3987" spans="1:22" x14ac:dyDescent="0.25">
      <c r="A3987" s="2" t="s">
        <v>3980</v>
      </c>
      <c r="B3987" s="2">
        <v>-0.21128198455283601</v>
      </c>
      <c r="C3987" s="2">
        <v>8.0332386324235797E-2</v>
      </c>
      <c r="D3987" s="2">
        <v>-0.38743615886115501</v>
      </c>
      <c r="E3987" s="2">
        <v>2.8995890418231002E-4</v>
      </c>
      <c r="F3987" s="2">
        <v>-0.42252102218299997</v>
      </c>
      <c r="G3987" s="2">
        <v>3.9021927212987302E-4</v>
      </c>
      <c r="H3987" s="2">
        <v>-0.17615417430831901</v>
      </c>
      <c r="I3987" s="2">
        <v>0.179891950344541</v>
      </c>
      <c r="J3987" s="2">
        <v>-0.211239037630163</v>
      </c>
      <c r="K3987" s="2">
        <v>0.12373300314053499</v>
      </c>
      <c r="L3987" s="2">
        <v>-3.5084863321844399E-2</v>
      </c>
      <c r="M3987" s="2">
        <v>0.81988967014650904</v>
      </c>
      <c r="O3987" s="2">
        <v>10.8354003504883</v>
      </c>
      <c r="P3987" s="2">
        <v>10.9659163605393</v>
      </c>
      <c r="Q3987" s="2">
        <v>10.4781076336696</v>
      </c>
      <c r="R3987" s="2">
        <v>10.482027456907399</v>
      </c>
      <c r="S3987" s="2">
        <v>10.729605310676099</v>
      </c>
      <c r="T3987" s="2">
        <v>10.649102537422801</v>
      </c>
      <c r="U3987" s="2">
        <v>10.487266031726501</v>
      </c>
      <c r="V3987" s="2">
        <v>10.5422596533591</v>
      </c>
    </row>
    <row r="3988" spans="1:22" x14ac:dyDescent="0.25">
      <c r="A3988" s="2" t="s">
        <v>3979</v>
      </c>
      <c r="B3988" s="2">
        <v>0.82649317745820206</v>
      </c>
      <c r="C3988" s="2">
        <v>0.29184354837803</v>
      </c>
      <c r="D3988" s="2">
        <v>1.53925362101681</v>
      </c>
      <c r="E3988" s="2">
        <v>1.70217685732394E-2</v>
      </c>
      <c r="F3988" s="2">
        <v>0.80220538388227303</v>
      </c>
      <c r="G3988" s="2">
        <v>0.37568291284523597</v>
      </c>
      <c r="H3988" s="2">
        <v>0.71276044355860502</v>
      </c>
      <c r="I3988" s="2">
        <v>0.33909757451874301</v>
      </c>
      <c r="J3988" s="2">
        <v>-2.4287793575929299E-2</v>
      </c>
      <c r="K3988" s="2">
        <v>0.98469782196809796</v>
      </c>
      <c r="L3988" s="2">
        <v>-0.73704823713453405</v>
      </c>
      <c r="M3988" s="2">
        <v>0.31507515201358499</v>
      </c>
      <c r="O3988" s="2">
        <v>4.1929898155117096</v>
      </c>
      <c r="P3988" s="2">
        <v>3.9702633356914299</v>
      </c>
      <c r="Q3988" s="2">
        <v>4.5108047235099198</v>
      </c>
      <c r="R3988" s="2">
        <v>4.8840657578436399</v>
      </c>
      <c r="S3988" s="2">
        <v>5.0376647471838902</v>
      </c>
      <c r="T3988" s="2">
        <v>4.3645208878621</v>
      </c>
      <c r="U3988" s="2">
        <v>5.44360754719757</v>
      </c>
      <c r="V3988" s="2">
        <v>5.3270468798176296</v>
      </c>
    </row>
    <row r="3989" spans="1:22" x14ac:dyDescent="0.25">
      <c r="A3989" s="2" t="s">
        <v>3978</v>
      </c>
      <c r="B3989" s="2">
        <v>4.1357511000829898E-2</v>
      </c>
      <c r="C3989" s="2">
        <v>0.91254429133887505</v>
      </c>
      <c r="D3989" s="2">
        <v>-0.32287118265131698</v>
      </c>
      <c r="E3989" s="2">
        <v>0.23899261049259601</v>
      </c>
      <c r="F3989" s="2">
        <v>-0.16717159120560199</v>
      </c>
      <c r="G3989" s="2">
        <v>0.66837759910730699</v>
      </c>
      <c r="H3989" s="2">
        <v>-0.364228693652146</v>
      </c>
      <c r="I3989" s="2">
        <v>0.23070682958248401</v>
      </c>
      <c r="J3989" s="2">
        <v>-0.208529102206432</v>
      </c>
      <c r="K3989" s="2">
        <v>0.59621982568698495</v>
      </c>
      <c r="L3989" s="2">
        <v>0.15569959144571499</v>
      </c>
      <c r="M3989" s="2">
        <v>0.64798842438535598</v>
      </c>
      <c r="O3989" s="2">
        <v>7.3326267283056303</v>
      </c>
      <c r="P3989" s="2">
        <v>7.6334294430718499</v>
      </c>
      <c r="Q3989" s="2">
        <v>7.5123564876891802</v>
      </c>
      <c r="R3989" s="2">
        <v>7.1655010838650597</v>
      </c>
      <c r="S3989" s="2">
        <v>7.4019116104796101</v>
      </c>
      <c r="T3989" s="2">
        <v>7.6568388142739998</v>
      </c>
      <c r="U3989" s="2">
        <v>7.0727172129539104</v>
      </c>
      <c r="V3989" s="2">
        <v>7.2662354493637098</v>
      </c>
    </row>
    <row r="3990" spans="1:22" x14ac:dyDescent="0.25">
      <c r="A3990" s="2" t="s">
        <v>3977</v>
      </c>
      <c r="B3990" s="2">
        <v>1.84518636185216</v>
      </c>
      <c r="C3990" s="2">
        <v>0.27321752611849598</v>
      </c>
      <c r="D3990" s="2">
        <v>-0.105534197254884</v>
      </c>
      <c r="E3990" s="2">
        <v>0.95940673273055699</v>
      </c>
      <c r="F3990" s="2">
        <v>-2.8498832265344798</v>
      </c>
      <c r="G3990" s="2">
        <v>0.27478572934888101</v>
      </c>
      <c r="H3990" s="2">
        <v>-1.95072055910704</v>
      </c>
      <c r="I3990" s="2">
        <v>0.22560498847834201</v>
      </c>
      <c r="J3990" s="2">
        <v>-4.6950695883866302</v>
      </c>
      <c r="K3990" s="2">
        <v>4.3041299665477602E-2</v>
      </c>
      <c r="L3990" s="2">
        <v>-2.74434902927959</v>
      </c>
      <c r="M3990" s="2">
        <v>0.23960169437130299</v>
      </c>
      <c r="O3990" s="2">
        <v>3.1314843594378701</v>
      </c>
      <c r="P3990" s="2">
        <v>2.4051932242634302</v>
      </c>
      <c r="Q3990" s="2">
        <v>2</v>
      </c>
      <c r="R3990" s="2">
        <v>2</v>
      </c>
      <c r="S3990" s="2">
        <v>3.9012772205377799</v>
      </c>
      <c r="T3990" s="2">
        <v>3.9132413839015001</v>
      </c>
      <c r="U3990" s="2">
        <v>2.81028666094651</v>
      </c>
      <c r="V3990" s="2">
        <v>2.74119573016343</v>
      </c>
    </row>
    <row r="3991" spans="1:22" x14ac:dyDescent="0.25">
      <c r="A3991" s="2" t="s">
        <v>3975</v>
      </c>
      <c r="B3991" s="2">
        <v>0.64389770565127802</v>
      </c>
      <c r="C3991" s="2">
        <v>0.73420183838444097</v>
      </c>
      <c r="D3991" s="2">
        <v>0.90152263241110397</v>
      </c>
      <c r="E3991" s="2">
        <v>0.56935671842624402</v>
      </c>
      <c r="F3991" s="2">
        <v>1.00285166806985</v>
      </c>
      <c r="G3991" s="2">
        <v>0.61996281534359499</v>
      </c>
      <c r="H3991" s="2">
        <v>0.25762492675982601</v>
      </c>
      <c r="I3991" s="2">
        <v>0.900626760690449</v>
      </c>
      <c r="J3991" s="2">
        <v>0.35895396241856897</v>
      </c>
      <c r="K3991" s="2">
        <v>0.88245387832445998</v>
      </c>
      <c r="L3991" s="2">
        <v>0.101329035658743</v>
      </c>
      <c r="M3991" s="2">
        <v>0.96146077700632504</v>
      </c>
      <c r="O3991" s="2">
        <v>2.9207736857970001</v>
      </c>
      <c r="P3991" s="2">
        <v>2.7211823490443101</v>
      </c>
      <c r="Q3991" s="2">
        <v>2.83449265312312</v>
      </c>
      <c r="R3991" s="2">
        <v>3.6449755048187402</v>
      </c>
      <c r="S3991" s="2">
        <v>2.80407703107646</v>
      </c>
      <c r="T3991" s="2">
        <v>3.4484199736681602</v>
      </c>
      <c r="U3991" s="2">
        <v>3.2770270771312502</v>
      </c>
      <c r="V3991" s="2">
        <v>3.3017183364987601</v>
      </c>
    </row>
    <row r="3992" spans="1:22" x14ac:dyDescent="0.25">
      <c r="A3992" s="2" t="s">
        <v>3974</v>
      </c>
      <c r="B3992" s="2">
        <v>-0.39762889816583202</v>
      </c>
      <c r="C3992" s="2">
        <v>4.08188152925069E-3</v>
      </c>
      <c r="D3992" s="2">
        <v>-0.650896380698327</v>
      </c>
      <c r="E3992" s="2">
        <v>2.1377624102242199E-7</v>
      </c>
      <c r="F3992" s="2">
        <v>-9.5749390095494602E-2</v>
      </c>
      <c r="G3992" s="2">
        <v>0.61091957702952104</v>
      </c>
      <c r="H3992" s="2">
        <v>-0.25326748253249498</v>
      </c>
      <c r="I3992" s="2">
        <v>9.6440448292224104E-2</v>
      </c>
      <c r="J3992" s="2">
        <v>0.30187950807033698</v>
      </c>
      <c r="K3992" s="2">
        <v>5.6721813859787799E-2</v>
      </c>
      <c r="L3992" s="2">
        <v>0.55514699060283201</v>
      </c>
      <c r="M3992" s="2">
        <v>2.6610325946108501E-5</v>
      </c>
      <c r="O3992" s="2">
        <v>10.202330280045199</v>
      </c>
      <c r="P3992" s="2">
        <v>10.4401065881065</v>
      </c>
      <c r="Q3992" s="2">
        <v>10.1444682726442</v>
      </c>
      <c r="R3992" s="2">
        <v>10.2992446564334</v>
      </c>
      <c r="S3992" s="2">
        <v>9.8977590100395592</v>
      </c>
      <c r="T3992" s="2">
        <v>9.9617235881836095</v>
      </c>
      <c r="U3992" s="2">
        <v>9.6233455951122195</v>
      </c>
      <c r="V3992" s="2">
        <v>9.7278670761461097</v>
      </c>
    </row>
    <row r="3993" spans="1:22" x14ac:dyDescent="0.25">
      <c r="A3993" s="2" t="s">
        <v>3973</v>
      </c>
      <c r="B3993" s="2">
        <v>3.6163567566509198</v>
      </c>
      <c r="C3993" s="2">
        <v>8.5782832973478301E-2</v>
      </c>
      <c r="D3993" s="2">
        <v>4.0519901376313703</v>
      </c>
      <c r="E3993" s="2">
        <v>3.88926959976299E-2</v>
      </c>
      <c r="F3993" s="2">
        <v>3.4087091356135399</v>
      </c>
      <c r="G3993" s="2">
        <v>0.14044793508441999</v>
      </c>
      <c r="H3993" s="2">
        <v>0.43563338098045101</v>
      </c>
      <c r="I3993" s="2">
        <v>0.797030209377809</v>
      </c>
      <c r="J3993" s="2">
        <v>-0.207647621037375</v>
      </c>
      <c r="K3993" s="2">
        <v>0.92587098485110697</v>
      </c>
      <c r="L3993" s="2">
        <v>-0.64328100201782601</v>
      </c>
      <c r="M3993" s="2">
        <v>0.67096820167089899</v>
      </c>
      <c r="O3993" s="2">
        <v>2.3759681179002601</v>
      </c>
      <c r="P3993" s="2">
        <v>2</v>
      </c>
      <c r="Q3993" s="2">
        <v>3.3597795810350699</v>
      </c>
      <c r="R3993" s="2">
        <v>3.43399583986931</v>
      </c>
      <c r="S3993" s="2">
        <v>3.45456176232423</v>
      </c>
      <c r="T3993" s="2">
        <v>3.6205432473522401</v>
      </c>
      <c r="U3993" s="2">
        <v>3.7051726473000701</v>
      </c>
      <c r="V3993" s="2">
        <v>3.9521082514855301</v>
      </c>
    </row>
    <row r="3994" spans="1:22" x14ac:dyDescent="0.25">
      <c r="A3994" s="2" t="s">
        <v>3972</v>
      </c>
      <c r="B3994" s="2">
        <v>1.2206971307885601E-3</v>
      </c>
      <c r="C3994" s="2">
        <v>1</v>
      </c>
      <c r="D3994" s="2">
        <v>-4.9496836469552503E-2</v>
      </c>
      <c r="E3994" s="2">
        <v>0.89009352729006197</v>
      </c>
      <c r="F3994" s="2">
        <v>-0.56959771820168403</v>
      </c>
      <c r="G3994" s="2">
        <v>0.114608108663073</v>
      </c>
      <c r="H3994" s="2">
        <v>-5.0717533600341098E-2</v>
      </c>
      <c r="I3994" s="2">
        <v>0.90834489323996903</v>
      </c>
      <c r="J3994" s="2">
        <v>-0.57081841533247302</v>
      </c>
      <c r="K3994" s="2">
        <v>0.122143107048249</v>
      </c>
      <c r="L3994" s="2">
        <v>-0.52010088173213198</v>
      </c>
      <c r="M3994" s="2">
        <v>0.112848549275105</v>
      </c>
      <c r="O3994" s="2">
        <v>7.0249077991266997</v>
      </c>
      <c r="P3994" s="2">
        <v>7.1836858926995797</v>
      </c>
      <c r="Q3994" s="2">
        <v>6.6599316715303702</v>
      </c>
      <c r="R3994" s="2">
        <v>6.47730525609352</v>
      </c>
      <c r="S3994" s="2">
        <v>7.1922212905466596</v>
      </c>
      <c r="T3994" s="2">
        <v>7.00556257531216</v>
      </c>
      <c r="U3994" s="2">
        <v>7.0326845948115801</v>
      </c>
      <c r="V3994" s="2">
        <v>7.0808888207263498</v>
      </c>
    </row>
    <row r="3995" spans="1:22" x14ac:dyDescent="0.25">
      <c r="A3995" s="2" t="s">
        <v>3971</v>
      </c>
      <c r="B3995" s="2">
        <v>-0.26474526050233199</v>
      </c>
      <c r="C3995" s="2">
        <v>6.4993041404541402E-2</v>
      </c>
      <c r="D3995" s="2">
        <v>-0.42919976090811301</v>
      </c>
      <c r="E3995" s="2">
        <v>6.8678718062852799E-4</v>
      </c>
      <c r="F3995" s="2">
        <v>-0.18931274645600801</v>
      </c>
      <c r="G3995" s="2">
        <v>0.25821566269051599</v>
      </c>
      <c r="H3995" s="2">
        <v>-0.164454500405781</v>
      </c>
      <c r="I3995" s="2">
        <v>0.31094758402456402</v>
      </c>
      <c r="J3995" s="2">
        <v>7.5432514046324395E-2</v>
      </c>
      <c r="K3995" s="2">
        <v>0.71772766050366599</v>
      </c>
      <c r="L3995" s="2">
        <v>0.239887014452105</v>
      </c>
      <c r="M3995" s="2">
        <v>0.10084205087171901</v>
      </c>
      <c r="O3995" s="2">
        <v>9.8432386191819994</v>
      </c>
      <c r="P3995" s="2">
        <v>9.9528380534766807</v>
      </c>
      <c r="Q3995" s="2">
        <v>9.7417266008722994</v>
      </c>
      <c r="R3995" s="2">
        <v>9.6841057008337508</v>
      </c>
      <c r="S3995" s="2">
        <v>9.6876053199860692</v>
      </c>
      <c r="T3995" s="2">
        <v>9.5763262347461904</v>
      </c>
      <c r="U3995" s="2">
        <v>9.4379413264236494</v>
      </c>
      <c r="V3995" s="2">
        <v>9.5035607883987208</v>
      </c>
    </row>
    <row r="3996" spans="1:22" x14ac:dyDescent="0.25">
      <c r="A3996" s="2" t="s">
        <v>3970</v>
      </c>
      <c r="B3996" s="2">
        <v>-0.39773406336026901</v>
      </c>
      <c r="C3996" s="2">
        <v>2.6158895046045599E-2</v>
      </c>
      <c r="D3996" s="2">
        <v>-0.33118522574172898</v>
      </c>
      <c r="E3996" s="2">
        <v>4.61496077348965E-2</v>
      </c>
      <c r="F3996" s="2">
        <v>0.117253433891278</v>
      </c>
      <c r="G3996" s="2">
        <v>0.62067448202958997</v>
      </c>
      <c r="H3996" s="2">
        <v>6.6548837618539997E-2</v>
      </c>
      <c r="I3996" s="2">
        <v>0.79367499636317596</v>
      </c>
      <c r="J3996" s="2">
        <v>0.51498749725154702</v>
      </c>
      <c r="K3996" s="2">
        <v>6.4798252105426196E-3</v>
      </c>
      <c r="L3996" s="2">
        <v>0.448438659633007</v>
      </c>
      <c r="M3996" s="2">
        <v>8.7017610019110795E-3</v>
      </c>
      <c r="O3996" s="2">
        <v>9.0475618254702006</v>
      </c>
      <c r="P3996" s="2">
        <v>8.9567673588663492</v>
      </c>
      <c r="Q3996" s="2">
        <v>9.1653876967470094</v>
      </c>
      <c r="R3996" s="2">
        <v>9.0816516234486109</v>
      </c>
      <c r="S3996" s="2">
        <v>8.4641017218645604</v>
      </c>
      <c r="T3996" s="2">
        <v>8.7529861953962609</v>
      </c>
      <c r="U3996" s="2">
        <v>8.6955985151674096</v>
      </c>
      <c r="V3996" s="2">
        <v>8.6547403696072998</v>
      </c>
    </row>
    <row r="3997" spans="1:22" x14ac:dyDescent="0.25">
      <c r="A3997" s="2" t="s">
        <v>3969</v>
      </c>
      <c r="B3997" s="2">
        <v>-0.24057901432788101</v>
      </c>
      <c r="C3997" s="2">
        <v>0.45437991101191599</v>
      </c>
      <c r="D3997" s="2">
        <v>-0.20702740596253</v>
      </c>
      <c r="E3997" s="2">
        <v>0.47906358196628401</v>
      </c>
      <c r="F3997" s="2">
        <v>-1.5820659450702001E-2</v>
      </c>
      <c r="G3997" s="2">
        <v>0.97782457896717201</v>
      </c>
      <c r="H3997" s="2">
        <v>3.3551608365350899E-2</v>
      </c>
      <c r="I3997" s="2">
        <v>0.936952596362854</v>
      </c>
      <c r="J3997" s="2">
        <v>0.22475835487717899</v>
      </c>
      <c r="K3997" s="2">
        <v>0.56943269464473101</v>
      </c>
      <c r="L3997" s="2">
        <v>0.19120674651182801</v>
      </c>
      <c r="M3997" s="2">
        <v>0.56320534126409205</v>
      </c>
      <c r="O3997" s="2">
        <v>7.2783260918794701</v>
      </c>
      <c r="P3997" s="2">
        <v>7.4950622950639598</v>
      </c>
      <c r="Q3997" s="2">
        <v>7.4873857045117198</v>
      </c>
      <c r="R3997" s="2">
        <v>7.2805174052853596</v>
      </c>
      <c r="S3997" s="2">
        <v>7.3234476532547799</v>
      </c>
      <c r="T3997" s="2">
        <v>6.9420615938046</v>
      </c>
      <c r="U3997" s="2">
        <v>7.1359197596176998</v>
      </c>
      <c r="V3997" s="2">
        <v>7.2361724219727197</v>
      </c>
    </row>
    <row r="3998" spans="1:22" x14ac:dyDescent="0.25">
      <c r="A3998" s="2" t="s">
        <v>3968</v>
      </c>
      <c r="B3998" s="2">
        <v>-0.38580219381897202</v>
      </c>
      <c r="C3998" s="2">
        <v>0.26239531473155397</v>
      </c>
      <c r="D3998" s="2">
        <v>-0.57494979543457403</v>
      </c>
      <c r="E3998" s="2">
        <v>5.1217563039943299E-2</v>
      </c>
      <c r="F3998" s="2">
        <v>-0.16436909535493699</v>
      </c>
      <c r="G3998" s="2">
        <v>0.71297456993112096</v>
      </c>
      <c r="H3998" s="2">
        <v>-0.18914760161560201</v>
      </c>
      <c r="I3998" s="2">
        <v>0.652704407704218</v>
      </c>
      <c r="J3998" s="2">
        <v>0.221433098464035</v>
      </c>
      <c r="K3998" s="2">
        <v>0.62542304118039105</v>
      </c>
      <c r="L3998" s="2">
        <v>0.41058070007963698</v>
      </c>
      <c r="M3998" s="2">
        <v>0.22981974896362101</v>
      </c>
      <c r="O3998" s="2">
        <v>7.18695610322367</v>
      </c>
      <c r="P3998" s="2">
        <v>7.4529626007988403</v>
      </c>
      <c r="Q3998" s="2">
        <v>7.5123564876891802</v>
      </c>
      <c r="R3998" s="2">
        <v>6.8192106808297899</v>
      </c>
      <c r="S3998" s="2">
        <v>7.0693831168851702</v>
      </c>
      <c r="T3998" s="2">
        <v>6.8060045475910798</v>
      </c>
      <c r="U3998" s="2">
        <v>6.6836974023079501</v>
      </c>
      <c r="V3998" s="2">
        <v>6.8438402157824996</v>
      </c>
    </row>
    <row r="3999" spans="1:22" x14ac:dyDescent="0.25">
      <c r="A3999" s="2" t="s">
        <v>3967</v>
      </c>
      <c r="B3999" s="2">
        <v>-0.18398366126829699</v>
      </c>
      <c r="C3999" s="2">
        <v>0.41529805161137001</v>
      </c>
      <c r="D3999" s="2">
        <v>-0.76444831902578003</v>
      </c>
      <c r="E3999" s="2">
        <v>1.96095737518174E-5</v>
      </c>
      <c r="F3999" s="2">
        <v>0.517478281272156</v>
      </c>
      <c r="G3999" s="2">
        <v>1.12333060666735E-2</v>
      </c>
      <c r="H3999" s="2">
        <v>-0.58046465775748202</v>
      </c>
      <c r="I3999" s="2">
        <v>2.68915559060285E-3</v>
      </c>
      <c r="J3999" s="2">
        <v>0.70146194254045402</v>
      </c>
      <c r="K3999" s="2">
        <v>4.3850370009515402E-4</v>
      </c>
      <c r="L3999" s="2">
        <v>1.2819266002979399</v>
      </c>
      <c r="M3999" s="2">
        <v>2.3292245450927901E-13</v>
      </c>
      <c r="O3999" s="2">
        <v>8.8716826978811891</v>
      </c>
      <c r="P3999" s="2">
        <v>8.8634279301280507</v>
      </c>
      <c r="Q3999" s="2">
        <v>9.1965357165352692</v>
      </c>
      <c r="R3999" s="2">
        <v>9.5232372395279903</v>
      </c>
      <c r="S3999" s="2">
        <v>8.4802655771220792</v>
      </c>
      <c r="T3999" s="2">
        <v>8.8770161693499592</v>
      </c>
      <c r="U3999" s="2">
        <v>8.0327891892657899</v>
      </c>
      <c r="V3999" s="2">
        <v>8.1845756896208393</v>
      </c>
    </row>
    <row r="4000" spans="1:22" x14ac:dyDescent="0.25">
      <c r="A4000" s="2" t="s">
        <v>3966</v>
      </c>
      <c r="B4000" s="2">
        <v>-0.46287914996313001</v>
      </c>
      <c r="C4000" s="2">
        <v>6.0043246824182201E-3</v>
      </c>
      <c r="D4000" s="2">
        <v>-0.78231878747470196</v>
      </c>
      <c r="E4000" s="2">
        <v>2.7216477126402098E-7</v>
      </c>
      <c r="F4000" s="2">
        <v>-0.59623354630965697</v>
      </c>
      <c r="G4000" s="2">
        <v>6.9424066835725099E-4</v>
      </c>
      <c r="H4000" s="2">
        <v>-0.31943963751157201</v>
      </c>
      <c r="I4000" s="2">
        <v>8.1422769657889499E-2</v>
      </c>
      <c r="J4000" s="2">
        <v>-0.13335439634652699</v>
      </c>
      <c r="K4000" s="2">
        <v>0.58411005361524604</v>
      </c>
      <c r="L4000" s="2">
        <v>0.18608524116504399</v>
      </c>
      <c r="M4000" s="2">
        <v>0.34017636533187401</v>
      </c>
      <c r="O4000" s="2">
        <v>9.6169003266318995</v>
      </c>
      <c r="P4000" s="2">
        <v>10.017453980239999</v>
      </c>
      <c r="Q4000" s="2">
        <v>9.2861373045786806</v>
      </c>
      <c r="R4000" s="2">
        <v>9.1949134477732102</v>
      </c>
      <c r="S4000" s="2">
        <v>9.4394672096344401</v>
      </c>
      <c r="T4000" s="2">
        <v>9.2911071426724696</v>
      </c>
      <c r="U4000" s="2">
        <v>9.0207992190707298</v>
      </c>
      <c r="V4000" s="2">
        <v>9.0820988865465004</v>
      </c>
    </row>
    <row r="4001" spans="1:22" x14ac:dyDescent="0.25">
      <c r="A4001" s="2" t="s">
        <v>3965</v>
      </c>
      <c r="B4001" s="2">
        <v>3.4578781792394899</v>
      </c>
      <c r="C4001" s="2">
        <v>3.6085561575516201E-4</v>
      </c>
      <c r="D4001" s="2">
        <v>3.4723100752821399</v>
      </c>
      <c r="E4001" s="2">
        <v>1.9604872571565401E-4</v>
      </c>
      <c r="F4001" s="2">
        <v>1.6191611522258</v>
      </c>
      <c r="G4001" s="2">
        <v>0.21226170676657799</v>
      </c>
      <c r="H4001" s="2">
        <v>1.44318960426526E-2</v>
      </c>
      <c r="I4001" s="2">
        <v>0.98973182002206095</v>
      </c>
      <c r="J4001" s="2">
        <v>-1.8387170270136901</v>
      </c>
      <c r="K4001" s="2">
        <v>5.5077717703055501E-2</v>
      </c>
      <c r="L4001" s="2">
        <v>-1.85314892305634</v>
      </c>
      <c r="M4001" s="2">
        <v>3.1607206056803498E-2</v>
      </c>
      <c r="O4001" s="2">
        <v>2.3759681179002601</v>
      </c>
      <c r="P4001" s="2">
        <v>3.19979170953679</v>
      </c>
      <c r="Q4001" s="2">
        <v>4.5108047235099198</v>
      </c>
      <c r="R4001" s="2">
        <v>2.8882816598336101</v>
      </c>
      <c r="S4001" s="2">
        <v>5.2026234107720999</v>
      </c>
      <c r="T4001" s="2">
        <v>5.3206677847191601</v>
      </c>
      <c r="U4001" s="2">
        <v>5.3984996771527003</v>
      </c>
      <c r="V4001" s="2">
        <v>5.1398827140791301</v>
      </c>
    </row>
    <row r="4002" spans="1:22" x14ac:dyDescent="0.25">
      <c r="A4002" s="2" t="s">
        <v>3964</v>
      </c>
      <c r="B4002" s="2">
        <v>0.48512369732046201</v>
      </c>
      <c r="C4002" s="2">
        <v>0.138716950150722</v>
      </c>
      <c r="D4002" s="2">
        <v>-0.13514625757365101</v>
      </c>
      <c r="E4002" s="2">
        <v>0.70383478781365405</v>
      </c>
      <c r="F4002" s="2">
        <v>0.23577218674131201</v>
      </c>
      <c r="G4002" s="2">
        <v>0.58649901092896595</v>
      </c>
      <c r="H4002" s="2">
        <v>-0.62026995489411296</v>
      </c>
      <c r="I4002" s="2">
        <v>4.2322732950034199E-2</v>
      </c>
      <c r="J4002" s="2">
        <v>-0.24935151057915</v>
      </c>
      <c r="K4002" s="2">
        <v>0.56657329463283301</v>
      </c>
      <c r="L4002" s="2">
        <v>0.37091844431496301</v>
      </c>
      <c r="M4002" s="2">
        <v>0.28094434001497798</v>
      </c>
      <c r="O4002" s="2">
        <v>6.73352070818407</v>
      </c>
      <c r="P4002" s="2">
        <v>6.5667322599383198</v>
      </c>
      <c r="Q4002" s="2">
        <v>6.9059045904923</v>
      </c>
      <c r="R4002" s="2">
        <v>6.8620553885366498</v>
      </c>
      <c r="S4002" s="2">
        <v>7.2213634569953102</v>
      </c>
      <c r="T4002" s="2">
        <v>7.00556257531216</v>
      </c>
      <c r="U4002" s="2">
        <v>6.49838164048849</v>
      </c>
      <c r="V4002" s="2">
        <v>6.5487884031187198</v>
      </c>
    </row>
    <row r="4003" spans="1:22" x14ac:dyDescent="0.25">
      <c r="A4003" s="2" t="s">
        <v>3963</v>
      </c>
      <c r="B4003" s="2">
        <v>-0.30085599654675799</v>
      </c>
      <c r="C4003" s="2">
        <v>0.69367467762149504</v>
      </c>
      <c r="D4003" s="2">
        <v>0.39504511657820202</v>
      </c>
      <c r="E4003" s="2">
        <v>0.53143274348313796</v>
      </c>
      <c r="F4003" s="2">
        <v>-0.26999483432732102</v>
      </c>
      <c r="G4003" s="2">
        <v>0.77457282017420903</v>
      </c>
      <c r="H4003" s="2">
        <v>0.69590111312495995</v>
      </c>
      <c r="I4003" s="2">
        <v>0.30936453659840901</v>
      </c>
      <c r="J4003" s="2">
        <v>3.0861162219437299E-2</v>
      </c>
      <c r="K4003" s="2">
        <v>0.97961706085209699</v>
      </c>
      <c r="L4003" s="2">
        <v>-0.66503995090552204</v>
      </c>
      <c r="M4003" s="2">
        <v>0.33069745181733301</v>
      </c>
      <c r="O4003" s="2">
        <v>4.9164044023884097</v>
      </c>
      <c r="P4003" s="2">
        <v>5.2861698323771904</v>
      </c>
      <c r="Q4003" s="2">
        <v>4.8611293221750502</v>
      </c>
      <c r="R4003" s="2">
        <v>4.8840657578436399</v>
      </c>
      <c r="S4003" s="2">
        <v>5.1225004805120404</v>
      </c>
      <c r="T4003" s="2">
        <v>4.4582859276267301</v>
      </c>
      <c r="U4003" s="2">
        <v>5.6597320007730403</v>
      </c>
      <c r="V4003" s="2">
        <v>5.2458127944455502</v>
      </c>
    </row>
    <row r="4004" spans="1:22" x14ac:dyDescent="0.25">
      <c r="A4004" s="2" t="s">
        <v>3962</v>
      </c>
      <c r="B4004" s="2">
        <v>1.52799571506867</v>
      </c>
      <c r="C4004" s="2">
        <v>8.7233771278174596E-2</v>
      </c>
      <c r="D4004" s="2">
        <v>1.58721680782025</v>
      </c>
      <c r="E4004" s="2">
        <v>5.41949376677082E-2</v>
      </c>
      <c r="F4004" s="2">
        <v>0.36133379092043699</v>
      </c>
      <c r="G4004" s="2">
        <v>0.80608253324604195</v>
      </c>
      <c r="H4004" s="2">
        <v>5.9221092751586102E-2</v>
      </c>
      <c r="I4004" s="2">
        <v>0.96290929555532501</v>
      </c>
      <c r="J4004" s="2">
        <v>-1.1666619241482299</v>
      </c>
      <c r="K4004" s="2">
        <v>0.28521801775591499</v>
      </c>
      <c r="L4004" s="2">
        <v>-1.2258830168998101</v>
      </c>
      <c r="M4004" s="2">
        <v>0.19444446161821199</v>
      </c>
      <c r="O4004" s="2">
        <v>3.7577404497443898</v>
      </c>
      <c r="P4004" s="2">
        <v>3.3902997053934101</v>
      </c>
      <c r="Q4004" s="2">
        <v>2.83449265312312</v>
      </c>
      <c r="R4004" s="2">
        <v>4.2718337594375102</v>
      </c>
      <c r="S4004" s="2">
        <v>4.7483648612606704</v>
      </c>
      <c r="T4004" s="2">
        <v>4.7821791427988796</v>
      </c>
      <c r="U4004" s="2">
        <v>5.0059793115764002</v>
      </c>
      <c r="V4004" s="2">
        <v>4.6010381471149504</v>
      </c>
    </row>
    <row r="4005" spans="1:22" x14ac:dyDescent="0.25">
      <c r="A4005" s="2" t="s">
        <v>3961</v>
      </c>
      <c r="B4005" s="2">
        <v>-0.41262275528289999</v>
      </c>
      <c r="C4005" s="2">
        <v>6.6289039225093299E-2</v>
      </c>
      <c r="D4005" s="2">
        <v>3.1349744864141701E-2</v>
      </c>
      <c r="E4005" s="2">
        <v>0.90725682687468001</v>
      </c>
      <c r="F4005" s="2">
        <v>-0.14683894793813901</v>
      </c>
      <c r="G4005" s="2">
        <v>0.62158535643323898</v>
      </c>
      <c r="H4005" s="2">
        <v>0.44397250014704198</v>
      </c>
      <c r="I4005" s="2">
        <v>4.4932677021485699E-2</v>
      </c>
      <c r="J4005" s="2">
        <v>0.26578380734476098</v>
      </c>
      <c r="K4005" s="2">
        <v>0.34601167380418901</v>
      </c>
      <c r="L4005" s="2">
        <v>-0.178188692802281</v>
      </c>
      <c r="M4005" s="2">
        <v>0.47860471488687201</v>
      </c>
      <c r="O4005" s="2">
        <v>8.1059692562814405</v>
      </c>
      <c r="P4005" s="2">
        <v>8.53049351156608</v>
      </c>
      <c r="Q4005" s="2">
        <v>8.2063379536618193</v>
      </c>
      <c r="R4005" s="2">
        <v>8.1710468771316602</v>
      </c>
      <c r="S4005" s="2">
        <v>7.9232032106219004</v>
      </c>
      <c r="T4005" s="2">
        <v>7.9266284214538896</v>
      </c>
      <c r="U4005" s="2">
        <v>8.3759828433439392</v>
      </c>
      <c r="V4005" s="2">
        <v>8.34919241424587</v>
      </c>
    </row>
    <row r="4006" spans="1:22" x14ac:dyDescent="0.25">
      <c r="A4006" s="2" t="s">
        <v>3960</v>
      </c>
      <c r="B4006" s="2">
        <v>-0.13574728506810499</v>
      </c>
      <c r="C4006" s="2">
        <v>0.78920264003567797</v>
      </c>
      <c r="D4006" s="2">
        <v>-0.22218768627459501</v>
      </c>
      <c r="E4006" s="2">
        <v>0.60733966512173398</v>
      </c>
      <c r="F4006" s="2">
        <v>-0.59793321085263096</v>
      </c>
      <c r="G4006" s="2">
        <v>0.23531610330118899</v>
      </c>
      <c r="H4006" s="2">
        <v>-8.6440401206490797E-2</v>
      </c>
      <c r="I4006" s="2">
        <v>0.88275899599575602</v>
      </c>
      <c r="J4006" s="2">
        <v>-0.462185925784527</v>
      </c>
      <c r="K4006" s="2">
        <v>0.40186736568902898</v>
      </c>
      <c r="L4006" s="2">
        <v>-0.37574552457803601</v>
      </c>
      <c r="M4006" s="2">
        <v>0.435458354545944</v>
      </c>
      <c r="O4006" s="2">
        <v>6.09392729173166</v>
      </c>
      <c r="P4006" s="2">
        <v>6.7342779468614102</v>
      </c>
      <c r="Q4006" s="2">
        <v>5.83944639868316</v>
      </c>
      <c r="R4006" s="2">
        <v>5.9108293611271501</v>
      </c>
      <c r="S4006" s="2">
        <v>6.3325692024483899</v>
      </c>
      <c r="T4006" s="2">
        <v>6.2982310167167697</v>
      </c>
      <c r="U4006" s="2">
        <v>6.0868019630569403</v>
      </c>
      <c r="V4006" s="2">
        <v>6.36438765346014</v>
      </c>
    </row>
    <row r="4007" spans="1:22" x14ac:dyDescent="0.25">
      <c r="A4007" s="2" t="s">
        <v>3959</v>
      </c>
      <c r="B4007" s="2">
        <v>0.24993476837047501</v>
      </c>
      <c r="C4007" s="2">
        <v>0.50438595553063303</v>
      </c>
      <c r="D4007" s="2">
        <v>0.24494665699712001</v>
      </c>
      <c r="E4007" s="2">
        <v>0.47004566786310797</v>
      </c>
      <c r="F4007" s="2">
        <v>0.37894016343192299</v>
      </c>
      <c r="G4007" s="2">
        <v>0.34517744423820801</v>
      </c>
      <c r="H4007" s="2">
        <v>-4.9881113733550603E-3</v>
      </c>
      <c r="I4007" s="2">
        <v>0.99120352321751104</v>
      </c>
      <c r="J4007" s="2">
        <v>0.12900539506144901</v>
      </c>
      <c r="K4007" s="2">
        <v>0.798462876859802</v>
      </c>
      <c r="L4007" s="2">
        <v>0.13399350643480401</v>
      </c>
      <c r="M4007" s="2">
        <v>0.73404927983385204</v>
      </c>
      <c r="O4007" s="2">
        <v>6.4290800329693401</v>
      </c>
      <c r="P4007" s="2">
        <v>7.0203167230194099</v>
      </c>
      <c r="Q4007" s="2">
        <v>6.97938349919185</v>
      </c>
      <c r="R4007" s="2">
        <v>7.2159205665915396</v>
      </c>
      <c r="S4007" s="2">
        <v>7.0905962811625098</v>
      </c>
      <c r="T4007" s="2">
        <v>6.8756363776484699</v>
      </c>
      <c r="U4007" s="2">
        <v>6.9294389202972901</v>
      </c>
      <c r="V4007" s="2">
        <v>7.0413156197898203</v>
      </c>
    </row>
    <row r="4008" spans="1:22" x14ac:dyDescent="0.25">
      <c r="A4008" s="2" t="s">
        <v>3958</v>
      </c>
      <c r="B4008" s="2">
        <v>-9.9928852026953292E-3</v>
      </c>
      <c r="C4008" s="2">
        <v>0.96856594462019996</v>
      </c>
      <c r="D4008" s="2">
        <v>-0.14301336474290799</v>
      </c>
      <c r="E4008" s="2">
        <v>0.38606548660961398</v>
      </c>
      <c r="F4008" s="2">
        <v>-0.15163930644030499</v>
      </c>
      <c r="G4008" s="2">
        <v>0.46218043187600499</v>
      </c>
      <c r="H4008" s="2">
        <v>-0.13302047954021301</v>
      </c>
      <c r="I4008" s="2">
        <v>0.49697721153392699</v>
      </c>
      <c r="J4008" s="2">
        <v>-0.14164642123761001</v>
      </c>
      <c r="K4008" s="2">
        <v>0.51502555288601104</v>
      </c>
      <c r="L4008" s="2">
        <v>-8.6259416973970306E-3</v>
      </c>
      <c r="M4008" s="2">
        <v>0.97187335506210404</v>
      </c>
      <c r="O4008" s="2">
        <v>9.3000825904560198</v>
      </c>
      <c r="P4008" s="2">
        <v>9.2793853068245298</v>
      </c>
      <c r="Q4008" s="2">
        <v>9.1335523186975696</v>
      </c>
      <c r="R4008" s="2">
        <v>9.1437411637572801</v>
      </c>
      <c r="S4008" s="2">
        <v>9.1797447382939996</v>
      </c>
      <c r="T4008" s="2">
        <v>9.3806499965280707</v>
      </c>
      <c r="U4008" s="2">
        <v>9.1998995335993694</v>
      </c>
      <c r="V4008" s="2">
        <v>9.0950415421259603</v>
      </c>
    </row>
    <row r="4009" spans="1:22" x14ac:dyDescent="0.25">
      <c r="A4009" s="2" t="s">
        <v>3957</v>
      </c>
      <c r="B4009" s="2">
        <v>0.36277192439808897</v>
      </c>
      <c r="C4009" s="2">
        <v>0.105026937296251</v>
      </c>
      <c r="D4009" s="2">
        <v>0.33878236931302302</v>
      </c>
      <c r="E4009" s="2">
        <v>0.101928675920397</v>
      </c>
      <c r="F4009" s="2">
        <v>0.15061467280122301</v>
      </c>
      <c r="G4009" s="2">
        <v>0.61350558120087395</v>
      </c>
      <c r="H4009" s="2">
        <v>-2.39895550850651E-2</v>
      </c>
      <c r="I4009" s="2">
        <v>0.93968137116704997</v>
      </c>
      <c r="J4009" s="2">
        <v>-0.21215725159686599</v>
      </c>
      <c r="K4009" s="2">
        <v>0.46024376753219198</v>
      </c>
      <c r="L4009" s="2">
        <v>-0.18816769651180101</v>
      </c>
      <c r="M4009" s="2">
        <v>0.44523944772497098</v>
      </c>
      <c r="O4009" s="2">
        <v>7.98234127219418</v>
      </c>
      <c r="P4009" s="2">
        <v>8.0197119979671498</v>
      </c>
      <c r="Q4009" s="2">
        <v>8.2515309507720005</v>
      </c>
      <c r="R4009" s="2">
        <v>8.0650162369409202</v>
      </c>
      <c r="S4009" s="2">
        <v>8.1822697363555008</v>
      </c>
      <c r="T4009" s="2">
        <v>8.5281954707315304</v>
      </c>
      <c r="U4009" s="2">
        <v>8.3701534307432102</v>
      </c>
      <c r="V4009" s="2">
        <v>8.2997380498005509</v>
      </c>
    </row>
    <row r="4010" spans="1:22" x14ac:dyDescent="0.25">
      <c r="A4010" s="2" t="s">
        <v>3956</v>
      </c>
      <c r="B4010" s="2">
        <v>-0.76433718840785803</v>
      </c>
      <c r="C4010" s="2">
        <v>6.2139536196041201E-4</v>
      </c>
      <c r="D4010" s="2">
        <v>-0.27268468497046999</v>
      </c>
      <c r="E4010" s="2">
        <v>0.225959930799709</v>
      </c>
      <c r="F4010" s="2">
        <v>-1.0722231878603701</v>
      </c>
      <c r="G4010" s="2">
        <v>1.2161381251617E-5</v>
      </c>
      <c r="H4010" s="2">
        <v>0.49165250343738798</v>
      </c>
      <c r="I4010" s="2">
        <v>3.71251390553698E-2</v>
      </c>
      <c r="J4010" s="2">
        <v>-0.30788599945251499</v>
      </c>
      <c r="K4010" s="2">
        <v>0.33890964241737698</v>
      </c>
      <c r="L4010" s="2">
        <v>-0.79953850288990302</v>
      </c>
      <c r="M4010" s="2">
        <v>7.7180299474365196E-4</v>
      </c>
      <c r="O4010" s="2">
        <v>8.5016101031737499</v>
      </c>
      <c r="P4010" s="2">
        <v>8.1571605341410702</v>
      </c>
      <c r="Q4010" s="2">
        <v>7.2105670101258701</v>
      </c>
      <c r="R4010" s="2">
        <v>7.3423454436446898</v>
      </c>
      <c r="S4010" s="2">
        <v>7.5547449335750203</v>
      </c>
      <c r="T4010" s="2">
        <v>7.6268631232008302</v>
      </c>
      <c r="U4010" s="2">
        <v>8.1065182228410908</v>
      </c>
      <c r="V4010" s="2">
        <v>8.0381295024354795</v>
      </c>
    </row>
    <row r="4011" spans="1:22" x14ac:dyDescent="0.25">
      <c r="A4011" s="2" t="s">
        <v>3955</v>
      </c>
      <c r="B4011" s="2">
        <v>0.16933944196960099</v>
      </c>
      <c r="C4011" s="2">
        <v>0.21966693697037101</v>
      </c>
      <c r="D4011" s="2">
        <v>0.28357365384887601</v>
      </c>
      <c r="E4011" s="2">
        <v>2.05532087271947E-2</v>
      </c>
      <c r="F4011" s="2">
        <v>0.24114182567360101</v>
      </c>
      <c r="G4011" s="2">
        <v>8.2994058582453595E-2</v>
      </c>
      <c r="H4011" s="2">
        <v>0.114234211879275</v>
      </c>
      <c r="I4011" s="2">
        <v>0.47773695527883803</v>
      </c>
      <c r="J4011" s="2">
        <v>7.1802383704000203E-2</v>
      </c>
      <c r="K4011" s="2">
        <v>0.68965101862400102</v>
      </c>
      <c r="L4011" s="2">
        <v>-4.2431828175274501E-2</v>
      </c>
      <c r="M4011" s="2">
        <v>0.79331208649092899</v>
      </c>
      <c r="O4011" s="2">
        <v>11.2564525968561</v>
      </c>
      <c r="P4011" s="2">
        <v>11.0037728181407</v>
      </c>
      <c r="Q4011" s="2">
        <v>11.4918630776058</v>
      </c>
      <c r="R4011" s="2">
        <v>11.263385424072</v>
      </c>
      <c r="S4011" s="2">
        <v>11.319343103771599</v>
      </c>
      <c r="T4011" s="2">
        <v>11.290569419734</v>
      </c>
      <c r="U4011" s="2">
        <v>11.3957355185917</v>
      </c>
      <c r="V4011" s="2">
        <v>11.4423194385156</v>
      </c>
    </row>
    <row r="4012" spans="1:22" x14ac:dyDescent="0.25">
      <c r="A4012" s="2" t="s">
        <v>3954</v>
      </c>
      <c r="B4012" s="2">
        <v>0.366283361834009</v>
      </c>
      <c r="C4012" s="2">
        <v>5.2608920659870599E-2</v>
      </c>
      <c r="D4012" s="2">
        <v>0.12662021087035799</v>
      </c>
      <c r="E4012" s="2">
        <v>0.52959025539370996</v>
      </c>
      <c r="F4012" s="2">
        <v>0.402510400304747</v>
      </c>
      <c r="G4012" s="2">
        <v>4.6133147421081599E-2</v>
      </c>
      <c r="H4012" s="2">
        <v>-0.23966315096365101</v>
      </c>
      <c r="I4012" s="2">
        <v>0.24705189361333901</v>
      </c>
      <c r="J4012" s="2">
        <v>3.6227038470738E-2</v>
      </c>
      <c r="K4012" s="2">
        <v>0.90712888978070405</v>
      </c>
      <c r="L4012" s="2">
        <v>0.27589018943438898</v>
      </c>
      <c r="M4012" s="2">
        <v>0.153502535062954</v>
      </c>
      <c r="O4012" s="2">
        <v>8.8899052761444306</v>
      </c>
      <c r="P4012" s="2">
        <v>8.6564106825850295</v>
      </c>
      <c r="Q4012" s="2">
        <v>9.3429222025802297</v>
      </c>
      <c r="R4012" s="2">
        <v>9.0262187564462302</v>
      </c>
      <c r="S4012" s="2">
        <v>9.2591763829037195</v>
      </c>
      <c r="T4012" s="2">
        <v>9.0068235887846697</v>
      </c>
      <c r="U4012" s="2">
        <v>8.8750812778745196</v>
      </c>
      <c r="V4012" s="2">
        <v>8.9329372800886304</v>
      </c>
    </row>
    <row r="4013" spans="1:22" x14ac:dyDescent="0.25">
      <c r="A4013" s="2" t="s">
        <v>3953</v>
      </c>
      <c r="B4013" s="2">
        <v>-0.120381517635427</v>
      </c>
      <c r="C4013" s="2">
        <v>0.82333111938055603</v>
      </c>
      <c r="D4013" s="2">
        <v>-9.9140502395673305E-2</v>
      </c>
      <c r="E4013" s="2">
        <v>0.84238474580547096</v>
      </c>
      <c r="F4013" s="2">
        <v>0.44540042242870098</v>
      </c>
      <c r="G4013" s="2">
        <v>0.386198428037826</v>
      </c>
      <c r="H4013" s="2">
        <v>2.1241015239753702E-2</v>
      </c>
      <c r="I4013" s="2">
        <v>0.97560572774614795</v>
      </c>
      <c r="J4013" s="2">
        <v>0.56578194006412796</v>
      </c>
      <c r="K4013" s="2">
        <v>0.26589661738391801</v>
      </c>
      <c r="L4013" s="2">
        <v>0.544540924824374</v>
      </c>
      <c r="M4013" s="2">
        <v>0.20716496866694301</v>
      </c>
      <c r="O4013" s="2">
        <v>6.0427252770046298</v>
      </c>
      <c r="P4013" s="2">
        <v>6.0780160013592601</v>
      </c>
      <c r="Q4013" s="2">
        <v>6.4171082301775604</v>
      </c>
      <c r="R4013" s="2">
        <v>6.5313954919462098</v>
      </c>
      <c r="S4013" s="2">
        <v>5.5779423625665503</v>
      </c>
      <c r="T4013" s="2">
        <v>6.2726468795067998</v>
      </c>
      <c r="U4013" s="2">
        <v>6.0064054584834503</v>
      </c>
      <c r="V4013" s="2">
        <v>5.9283585995469199</v>
      </c>
    </row>
    <row r="4014" spans="1:22" x14ac:dyDescent="0.25">
      <c r="A4014" s="2" t="s">
        <v>3952</v>
      </c>
      <c r="B4014" s="2">
        <v>-0.30187333516744502</v>
      </c>
      <c r="C4014" s="2">
        <v>0.22203749672239001</v>
      </c>
      <c r="D4014" s="2">
        <v>1.47172528577455E-3</v>
      </c>
      <c r="E4014" s="2">
        <v>0.99771520052584595</v>
      </c>
      <c r="F4014" s="2">
        <v>-7.7489692104374994E-2</v>
      </c>
      <c r="G4014" s="2">
        <v>0.82791472880887695</v>
      </c>
      <c r="H4014" s="2">
        <v>0.30334506045321902</v>
      </c>
      <c r="I4014" s="2">
        <v>0.231058761746298</v>
      </c>
      <c r="J4014" s="2">
        <v>0.22438364306306999</v>
      </c>
      <c r="K4014" s="2">
        <v>0.469302803830425</v>
      </c>
      <c r="L4014" s="2">
        <v>-7.8961417390149599E-2</v>
      </c>
      <c r="M4014" s="2">
        <v>0.78586954796639696</v>
      </c>
      <c r="O4014" s="2">
        <v>7.9479666806367604</v>
      </c>
      <c r="P4014" s="2">
        <v>8.1505903911114697</v>
      </c>
      <c r="Q4014" s="2">
        <v>8.1596833594147906</v>
      </c>
      <c r="R4014" s="2">
        <v>7.8153977009977504</v>
      </c>
      <c r="S4014" s="2">
        <v>7.8379635872927098</v>
      </c>
      <c r="T4014" s="2">
        <v>7.6568388142739998</v>
      </c>
      <c r="U4014" s="2">
        <v>8.0492994664635606</v>
      </c>
      <c r="V4014" s="2">
        <v>8.0567730219788292</v>
      </c>
    </row>
    <row r="4015" spans="1:22" x14ac:dyDescent="0.25">
      <c r="A4015" s="2" t="s">
        <v>3951</v>
      </c>
      <c r="B4015" s="2">
        <v>-5.1473710248978802E-2</v>
      </c>
      <c r="C4015" s="2">
        <v>0.89329647317289096</v>
      </c>
      <c r="D4015" s="2">
        <v>0.146055161766528</v>
      </c>
      <c r="E4015" s="2">
        <v>0.64395401417460196</v>
      </c>
      <c r="F4015" s="2">
        <v>-0.20737494935110701</v>
      </c>
      <c r="G4015" s="2">
        <v>0.60458315243794802</v>
      </c>
      <c r="H4015" s="2">
        <v>0.19752887201550601</v>
      </c>
      <c r="I4015" s="2">
        <v>0.5896499550298</v>
      </c>
      <c r="J4015" s="2">
        <v>-0.155901239102128</v>
      </c>
      <c r="K4015" s="2">
        <v>0.72371611267439095</v>
      </c>
      <c r="L4015" s="2">
        <v>-0.353430111117634</v>
      </c>
      <c r="M4015" s="2">
        <v>0.269931560930671</v>
      </c>
      <c r="O4015" s="2">
        <v>7.38495749770627</v>
      </c>
      <c r="P4015" s="2">
        <v>7.3304227865828802</v>
      </c>
      <c r="Q4015" s="2">
        <v>6.8677123494241004</v>
      </c>
      <c r="R4015" s="2">
        <v>7.3423454436446898</v>
      </c>
      <c r="S4015" s="2">
        <v>7.0800286880575696</v>
      </c>
      <c r="T4015" s="2">
        <v>7.5221920016511801</v>
      </c>
      <c r="U4015" s="2">
        <v>7.5941547405311196</v>
      </c>
      <c r="V4015" s="2">
        <v>7.4036599605918401</v>
      </c>
    </row>
    <row r="4016" spans="1:22" x14ac:dyDescent="0.25">
      <c r="A4016" s="2" t="s">
        <v>3950</v>
      </c>
      <c r="B4016" s="2">
        <v>-0.49075986104024399</v>
      </c>
      <c r="C4016" s="2">
        <v>5.8509854579933103E-3</v>
      </c>
      <c r="D4016" s="2">
        <v>-0.751106738865015</v>
      </c>
      <c r="E4016" s="2">
        <v>2.0135838978238399E-6</v>
      </c>
      <c r="F4016" s="2">
        <v>-0.12914286107509901</v>
      </c>
      <c r="G4016" s="2">
        <v>0.59413388715996596</v>
      </c>
      <c r="H4016" s="2">
        <v>-0.26034687782477101</v>
      </c>
      <c r="I4016" s="2">
        <v>0.19992379959131801</v>
      </c>
      <c r="J4016" s="2">
        <v>0.36161699996514501</v>
      </c>
      <c r="K4016" s="2">
        <v>8.4951498817279994E-2</v>
      </c>
      <c r="L4016" s="2">
        <v>0.62196387778991602</v>
      </c>
      <c r="M4016" s="2">
        <v>2.8822065959233198E-4</v>
      </c>
      <c r="O4016" s="2">
        <v>8.9362341177933295</v>
      </c>
      <c r="P4016" s="2">
        <v>8.9939442406841508</v>
      </c>
      <c r="Q4016" s="2">
        <v>8.74845125665958</v>
      </c>
      <c r="R4016" s="2">
        <v>8.9034039767367101</v>
      </c>
      <c r="S4016" s="2">
        <v>8.3847488235652907</v>
      </c>
      <c r="T4016" s="2">
        <v>8.5760430864696406</v>
      </c>
      <c r="U4016" s="2">
        <v>8.1849872298368602</v>
      </c>
      <c r="V4016" s="2">
        <v>8.2566144330347893</v>
      </c>
    </row>
    <row r="4017" spans="1:22" x14ac:dyDescent="0.25">
      <c r="A4017" s="2" t="s">
        <v>3949</v>
      </c>
      <c r="B4017" s="2">
        <v>-0.18566416713964001</v>
      </c>
      <c r="C4017" s="2">
        <v>0.55009043308720296</v>
      </c>
      <c r="D4017" s="2">
        <v>-0.12523944670283799</v>
      </c>
      <c r="E4017" s="2">
        <v>0.66716124585913705</v>
      </c>
      <c r="F4017" s="2">
        <v>0.378661669098738</v>
      </c>
      <c r="G4017" s="2">
        <v>0.21376461912224301</v>
      </c>
      <c r="H4017" s="2">
        <v>6.0424720436801499E-2</v>
      </c>
      <c r="I4017" s="2">
        <v>0.87679169362651999</v>
      </c>
      <c r="J4017" s="2">
        <v>0.56432583623837795</v>
      </c>
      <c r="K4017" s="2">
        <v>5.40704693972512E-2</v>
      </c>
      <c r="L4017" s="2">
        <v>0.50390111580157604</v>
      </c>
      <c r="M4017" s="2">
        <v>5.1500227279892799E-2</v>
      </c>
      <c r="O4017" s="2">
        <v>7.8766583158301096</v>
      </c>
      <c r="P4017" s="2">
        <v>7.3985492738998797</v>
      </c>
      <c r="Q4017" s="2">
        <v>8.2515309507720005</v>
      </c>
      <c r="R4017" s="2">
        <v>7.8262573099147001</v>
      </c>
      <c r="S4017" s="2">
        <v>7.4682459842656703</v>
      </c>
      <c r="T4017" s="2">
        <v>7.4892502454602097</v>
      </c>
      <c r="U4017" s="2">
        <v>7.5380655740383196</v>
      </c>
      <c r="V4017" s="2">
        <v>7.5367343674206202</v>
      </c>
    </row>
    <row r="4018" spans="1:22" x14ac:dyDescent="0.25">
      <c r="A4018" s="2" t="s">
        <v>3948</v>
      </c>
      <c r="B4018" s="2">
        <v>-1.12691004723099E-2</v>
      </c>
      <c r="C4018" s="2">
        <v>0.97023274537644899</v>
      </c>
      <c r="D4018" s="2">
        <v>0.113654014688589</v>
      </c>
      <c r="E4018" s="2">
        <v>0.57612360222266101</v>
      </c>
      <c r="F4018" s="2">
        <v>-0.117309322366542</v>
      </c>
      <c r="G4018" s="2">
        <v>0.66044168338627696</v>
      </c>
      <c r="H4018" s="2">
        <v>0.124923115160899</v>
      </c>
      <c r="I4018" s="2">
        <v>0.60530701042985402</v>
      </c>
      <c r="J4018" s="2">
        <v>-0.106040221894232</v>
      </c>
      <c r="K4018" s="2">
        <v>0.70907778835730895</v>
      </c>
      <c r="L4018" s="2">
        <v>-0.230963337055131</v>
      </c>
      <c r="M4018" s="2">
        <v>0.268787309502799</v>
      </c>
      <c r="O4018" s="2">
        <v>8.6501207387891892</v>
      </c>
      <c r="P4018" s="2">
        <v>8.43639995260245</v>
      </c>
      <c r="Q4018" s="2">
        <v>8.4838958965034905</v>
      </c>
      <c r="R4018" s="2">
        <v>8.3917950969740005</v>
      </c>
      <c r="S4018" s="2">
        <v>8.4600323020033503</v>
      </c>
      <c r="T4018" s="2">
        <v>8.6172817026890201</v>
      </c>
      <c r="U4018" s="2">
        <v>8.6566185378370903</v>
      </c>
      <c r="V4018" s="2">
        <v>8.6651923303678799</v>
      </c>
    </row>
    <row r="4019" spans="1:22" x14ac:dyDescent="0.25">
      <c r="A4019" s="2" t="s">
        <v>3947</v>
      </c>
      <c r="B4019" s="2">
        <v>-0.101223971003466</v>
      </c>
      <c r="C4019" s="2">
        <v>0.86467239834914</v>
      </c>
      <c r="D4019" s="2">
        <v>0.20280522229418199</v>
      </c>
      <c r="E4019" s="2">
        <v>0.68324992983113797</v>
      </c>
      <c r="F4019" s="2">
        <v>-0.86340869241252105</v>
      </c>
      <c r="G4019" s="2">
        <v>0.138362303464831</v>
      </c>
      <c r="H4019" s="2">
        <v>0.30402919329764799</v>
      </c>
      <c r="I4019" s="2">
        <v>0.59399819931463005</v>
      </c>
      <c r="J4019" s="2">
        <v>-0.76218472140905502</v>
      </c>
      <c r="K4019" s="2">
        <v>0.215639757459096</v>
      </c>
      <c r="L4019" s="2">
        <v>-1.0662139147067</v>
      </c>
      <c r="M4019" s="2">
        <v>3.4320930173555302E-2</v>
      </c>
      <c r="O4019" s="2">
        <v>5.9896389969003296</v>
      </c>
      <c r="P4019" s="2">
        <v>5.8043272867684603</v>
      </c>
      <c r="Q4019" s="2">
        <v>5.0088218231825401</v>
      </c>
      <c r="R4019" s="2">
        <v>5.1833621363209996</v>
      </c>
      <c r="S4019" s="2">
        <v>5.5475823251529199</v>
      </c>
      <c r="T4019" s="2">
        <v>6.0497884465174501</v>
      </c>
      <c r="U4019" s="2">
        <v>6.1219154512214704</v>
      </c>
      <c r="V4019" s="2">
        <v>6.0609206580731403</v>
      </c>
    </row>
    <row r="4020" spans="1:22" x14ac:dyDescent="0.25">
      <c r="A4020" s="2" t="s">
        <v>3946</v>
      </c>
      <c r="B4020" s="2">
        <v>0.12870314512143799</v>
      </c>
      <c r="C4020" s="2">
        <v>0.341441732200987</v>
      </c>
      <c r="D4020" s="2">
        <v>-4.0854812738124503E-2</v>
      </c>
      <c r="E4020" s="2">
        <v>0.78185939406246197</v>
      </c>
      <c r="F4020" s="2">
        <v>0.38687384000781</v>
      </c>
      <c r="G4020" s="2">
        <v>1.41362841864067E-3</v>
      </c>
      <c r="H4020" s="2">
        <v>-0.16955795785956199</v>
      </c>
      <c r="I4020" s="2">
        <v>0.217888951749275</v>
      </c>
      <c r="J4020" s="2">
        <v>0.25817069488637301</v>
      </c>
      <c r="K4020" s="2">
        <v>5.1299388780582197E-2</v>
      </c>
      <c r="L4020" s="2">
        <v>0.42772865274593502</v>
      </c>
      <c r="M4020" s="2">
        <v>1.50772776931158E-4</v>
      </c>
      <c r="O4020" s="2">
        <v>10.9716759741106</v>
      </c>
      <c r="P4020" s="2">
        <v>10.725177654507201</v>
      </c>
      <c r="Q4020" s="2">
        <v>11.2700660516875</v>
      </c>
      <c r="R4020" s="2">
        <v>11.213592092740001</v>
      </c>
      <c r="S4020" s="2">
        <v>10.9724947566097</v>
      </c>
      <c r="T4020" s="2">
        <v>10.9934996705597</v>
      </c>
      <c r="U4020" s="2">
        <v>10.802044104292399</v>
      </c>
      <c r="V4020" s="2">
        <v>10.8249899108449</v>
      </c>
    </row>
    <row r="4021" spans="1:22" x14ac:dyDescent="0.25">
      <c r="A4021" s="2" t="s">
        <v>3945</v>
      </c>
      <c r="B4021" s="2">
        <v>0.61214479712791803</v>
      </c>
      <c r="C4021" s="2">
        <v>2.9150813261602702E-3</v>
      </c>
      <c r="D4021" s="2">
        <v>0.40532260332948999</v>
      </c>
      <c r="E4021" s="2">
        <v>4.4131941460097697E-2</v>
      </c>
      <c r="F4021" s="2">
        <v>6.6374410364989297E-2</v>
      </c>
      <c r="G4021" s="2">
        <v>0.84440248883711899</v>
      </c>
      <c r="H4021" s="2">
        <v>-0.20682219379842801</v>
      </c>
      <c r="I4021" s="2">
        <v>0.40039718606994101</v>
      </c>
      <c r="J4021" s="2">
        <v>-0.54577038676292899</v>
      </c>
      <c r="K4021" s="2">
        <v>1.9496429342461999E-2</v>
      </c>
      <c r="L4021" s="2">
        <v>-0.33894819296450002</v>
      </c>
      <c r="M4021" s="2">
        <v>0.13451448995922999</v>
      </c>
      <c r="O4021" s="2">
        <v>8.2596182872788404</v>
      </c>
      <c r="P4021" s="2">
        <v>7.8105784315782101</v>
      </c>
      <c r="Q4021" s="2">
        <v>8.1114694595187693</v>
      </c>
      <c r="R4021" s="2">
        <v>8.1278104137383593</v>
      </c>
      <c r="S4021" s="2">
        <v>8.6577515545141903</v>
      </c>
      <c r="T4021" s="2">
        <v>8.6623083437605999</v>
      </c>
      <c r="U4021" s="2">
        <v>8.4104731673238806</v>
      </c>
      <c r="V4021" s="2">
        <v>8.4979096518462196</v>
      </c>
    </row>
    <row r="4022" spans="1:22" x14ac:dyDescent="0.25">
      <c r="A4022" s="2" t="s">
        <v>3944</v>
      </c>
      <c r="B4022" s="2">
        <v>1.2622790339112999</v>
      </c>
      <c r="C4022" s="2">
        <v>4.4152305795834401E-5</v>
      </c>
      <c r="D4022" s="2">
        <v>1.1386132036115399</v>
      </c>
      <c r="E4022" s="2">
        <v>1.40693832578176E-4</v>
      </c>
      <c r="F4022" s="2">
        <v>0.51902274918517499</v>
      </c>
      <c r="G4022" s="2">
        <v>0.18796536660524399</v>
      </c>
      <c r="H4022" s="2">
        <v>-0.12366583029976801</v>
      </c>
      <c r="I4022" s="2">
        <v>0.78308416700542705</v>
      </c>
      <c r="J4022" s="2">
        <v>-0.74325628472612804</v>
      </c>
      <c r="K4022" s="2">
        <v>3.8034632738435999E-2</v>
      </c>
      <c r="L4022" s="2">
        <v>-0.61959045442636096</v>
      </c>
      <c r="M4022" s="2">
        <v>6.2113673057505002E-2</v>
      </c>
      <c r="O4022" s="2">
        <v>7.1390052834326498</v>
      </c>
      <c r="P4022" s="2">
        <v>6.0215254132188303</v>
      </c>
      <c r="Q4022" s="2">
        <v>7.2105670101258701</v>
      </c>
      <c r="R4022" s="2">
        <v>7.1825041167844903</v>
      </c>
      <c r="S4022" s="2">
        <v>8.0313757670854908</v>
      </c>
      <c r="T4022" s="2">
        <v>7.7980309138440198</v>
      </c>
      <c r="U4022" s="2">
        <v>7.7025082574876098</v>
      </c>
      <c r="V4022" s="2">
        <v>7.8915341028191204</v>
      </c>
    </row>
    <row r="4023" spans="1:22" x14ac:dyDescent="0.25">
      <c r="A4023" s="2" t="s">
        <v>3943</v>
      </c>
      <c r="B4023" s="2">
        <v>0.61326508271756996</v>
      </c>
      <c r="C4023" s="2">
        <v>3.26788361810995E-3</v>
      </c>
      <c r="D4023" s="2">
        <v>0.82607493418288303</v>
      </c>
      <c r="E4023" s="2">
        <v>1.30352604582285E-5</v>
      </c>
      <c r="F4023" s="2">
        <v>-0.50708939953771603</v>
      </c>
      <c r="G4023" s="2">
        <v>5.3011562561193597E-2</v>
      </c>
      <c r="H4023" s="2">
        <v>0.212809851465313</v>
      </c>
      <c r="I4023" s="2">
        <v>0.38299184350829601</v>
      </c>
      <c r="J4023" s="2">
        <v>-1.12035448225529</v>
      </c>
      <c r="K4023" s="2">
        <v>1.0824796885314399E-6</v>
      </c>
      <c r="L4023" s="2">
        <v>-1.3331643337206001</v>
      </c>
      <c r="M4023" s="2">
        <v>2.61872961535239E-10</v>
      </c>
      <c r="O4023" s="2">
        <v>7.7225085234146897</v>
      </c>
      <c r="P4023" s="2">
        <v>7.9533131368172496</v>
      </c>
      <c r="Q4023" s="2">
        <v>7.1159855072943801</v>
      </c>
      <c r="R4023" s="2">
        <v>7.4862305427532201</v>
      </c>
      <c r="S4023" s="2">
        <v>8.4353717439575302</v>
      </c>
      <c r="T4023" s="2">
        <v>8.4561542615082992</v>
      </c>
      <c r="U4023" s="2">
        <v>8.6827218573516394</v>
      </c>
      <c r="V4023" s="2">
        <v>8.6291643749349003</v>
      </c>
    </row>
    <row r="4024" spans="1:22" x14ac:dyDescent="0.25">
      <c r="A4024" s="2" t="s">
        <v>3942</v>
      </c>
      <c r="B4024" s="2">
        <v>0.14767586351578399</v>
      </c>
      <c r="C4024" s="2">
        <v>0.24524119697912999</v>
      </c>
      <c r="D4024" s="2">
        <v>-0.23593497693584001</v>
      </c>
      <c r="E4024" s="2">
        <v>3.7814052643012297E-2</v>
      </c>
      <c r="F4024" s="2">
        <v>-0.47061113960864698</v>
      </c>
      <c r="G4024" s="2">
        <v>5.1116257296775699E-5</v>
      </c>
      <c r="H4024" s="2">
        <v>-0.38361084045162502</v>
      </c>
      <c r="I4024" s="2">
        <v>6.63400437367654E-4</v>
      </c>
      <c r="J4024" s="2">
        <v>-0.61828700312443097</v>
      </c>
      <c r="K4024" s="2">
        <v>4.8750820515636501E-8</v>
      </c>
      <c r="L4024" s="2">
        <v>-0.234676162672806</v>
      </c>
      <c r="M4024" s="2">
        <v>5.1500227279892799E-2</v>
      </c>
      <c r="O4024" s="2">
        <v>11.5398995361404</v>
      </c>
      <c r="P4024" s="2">
        <v>11.3518750118197</v>
      </c>
      <c r="Q4024" s="2">
        <v>11.005668157190801</v>
      </c>
      <c r="R4024" s="2">
        <v>10.9562022828711</v>
      </c>
      <c r="S4024" s="2">
        <v>11.5716659476206</v>
      </c>
      <c r="T4024" s="2">
        <v>11.622201516736601</v>
      </c>
      <c r="U4024" s="2">
        <v>11.138890581534501</v>
      </c>
      <c r="V4024" s="2">
        <v>11.284330788676099</v>
      </c>
    </row>
    <row r="4025" spans="1:22" x14ac:dyDescent="0.25">
      <c r="A4025" s="2" t="s">
        <v>3941</v>
      </c>
      <c r="B4025" s="2">
        <v>0</v>
      </c>
      <c r="C4025" s="2">
        <v>1</v>
      </c>
      <c r="D4025" s="2">
        <v>4.4274125824533597</v>
      </c>
      <c r="E4025" s="2">
        <v>0.14836363166000999</v>
      </c>
      <c r="F4025" s="2">
        <v>2.2495012164458199</v>
      </c>
      <c r="G4025" s="2">
        <v>0.60767758791208704</v>
      </c>
      <c r="H4025" s="2">
        <v>4.5108514658550503</v>
      </c>
      <c r="I4025" s="2" t="s">
        <v>8952</v>
      </c>
      <c r="J4025" s="2">
        <v>2.3329400998474998</v>
      </c>
      <c r="K4025" s="2" t="s">
        <v>8952</v>
      </c>
      <c r="L4025" s="2">
        <v>-2.1779113660075402</v>
      </c>
      <c r="M4025" s="2" t="s">
        <v>8952</v>
      </c>
      <c r="O4025" s="2">
        <v>2</v>
      </c>
      <c r="P4025" s="2">
        <v>2</v>
      </c>
      <c r="Q4025" s="2">
        <v>2</v>
      </c>
      <c r="R4025" s="2">
        <v>2.5114529538471002</v>
      </c>
      <c r="S4025" s="2">
        <v>2</v>
      </c>
      <c r="T4025" s="2">
        <v>2</v>
      </c>
      <c r="U4025" s="2">
        <v>3.2770270771312502</v>
      </c>
      <c r="V4025" s="2">
        <v>3.0270595510021798</v>
      </c>
    </row>
    <row r="4026" spans="1:22" x14ac:dyDescent="0.25">
      <c r="A4026" s="2" t="s">
        <v>3940</v>
      </c>
      <c r="B4026" s="2">
        <v>1.0703156593071299</v>
      </c>
      <c r="C4026" s="2">
        <v>5.0955040191335401E-3</v>
      </c>
      <c r="D4026" s="2">
        <v>1.64457510125703</v>
      </c>
      <c r="E4026" s="2">
        <v>1.0824789931903799E-6</v>
      </c>
      <c r="F4026" s="2">
        <v>1.6919360353793</v>
      </c>
      <c r="G4026" s="2">
        <v>6.3160431961602296E-6</v>
      </c>
      <c r="H4026" s="2">
        <v>0.57425944194989798</v>
      </c>
      <c r="I4026" s="2">
        <v>0.119266085003348</v>
      </c>
      <c r="J4026" s="2">
        <v>0.62162037607217002</v>
      </c>
      <c r="K4026" s="2">
        <v>0.125491923489081</v>
      </c>
      <c r="L4026" s="2">
        <v>4.7360934122272103E-2</v>
      </c>
      <c r="M4026" s="2">
        <v>0.92170280785482805</v>
      </c>
      <c r="O4026" s="2">
        <v>5.7231340594842202</v>
      </c>
      <c r="P4026" s="2">
        <v>5.08033771269751</v>
      </c>
      <c r="Q4026" s="2">
        <v>6.8677123494241004</v>
      </c>
      <c r="R4026" s="2">
        <v>7.1655010838650597</v>
      </c>
      <c r="S4026" s="2">
        <v>6.4845343774560904</v>
      </c>
      <c r="T4026" s="2">
        <v>6.3962584258632402</v>
      </c>
      <c r="U4026" s="2">
        <v>7.0546581563035504</v>
      </c>
      <c r="V4026" s="2">
        <v>6.9359179906461996</v>
      </c>
    </row>
    <row r="4027" spans="1:22" x14ac:dyDescent="0.25">
      <c r="A4027" s="2" t="s">
        <v>3939</v>
      </c>
      <c r="B4027" s="2">
        <v>0.14701065152922899</v>
      </c>
      <c r="C4027" s="2">
        <v>0.22967732585116701</v>
      </c>
      <c r="D4027" s="2">
        <v>0.181652520493331</v>
      </c>
      <c r="E4027" s="2">
        <v>0.100423572790606</v>
      </c>
      <c r="F4027" s="2">
        <v>0.24893954154334499</v>
      </c>
      <c r="G4027" s="2">
        <v>4.1338741515292397E-2</v>
      </c>
      <c r="H4027" s="2">
        <v>3.4641868964101603E-2</v>
      </c>
      <c r="I4027" s="2">
        <v>0.83370261754207997</v>
      </c>
      <c r="J4027" s="2">
        <v>0.10192889001411599</v>
      </c>
      <c r="K4027" s="2">
        <v>0.49290507314835302</v>
      </c>
      <c r="L4027" s="2">
        <v>6.7287021050013898E-2</v>
      </c>
      <c r="M4027" s="2">
        <v>0.61650204401312103</v>
      </c>
      <c r="O4027" s="2">
        <v>10.6099266985401</v>
      </c>
      <c r="P4027" s="2">
        <v>10.623277863497201</v>
      </c>
      <c r="Q4027" s="2">
        <v>10.8454043608308</v>
      </c>
      <c r="R4027" s="2">
        <v>10.8813786532134</v>
      </c>
      <c r="S4027" s="2">
        <v>10.7875852247269</v>
      </c>
      <c r="T4027" s="2">
        <v>10.7370849220328</v>
      </c>
      <c r="U4027" s="2">
        <v>10.754449180780201</v>
      </c>
      <c r="V4027" s="2">
        <v>10.8392906310598</v>
      </c>
    </row>
    <row r="4028" spans="1:22" x14ac:dyDescent="0.25">
      <c r="A4028" s="2" t="s">
        <v>3938</v>
      </c>
      <c r="B4028" s="2">
        <v>3.5148095799937301E-2</v>
      </c>
      <c r="C4028" s="2">
        <v>0.86832080120611499</v>
      </c>
      <c r="D4028" s="2">
        <v>-0.10748053825505099</v>
      </c>
      <c r="E4028" s="2">
        <v>0.54893587974282099</v>
      </c>
      <c r="F4028" s="2">
        <v>-0.19539087398997801</v>
      </c>
      <c r="G4028" s="2">
        <v>0.32763904240746899</v>
      </c>
      <c r="H4028" s="2">
        <v>-0.14262863405498799</v>
      </c>
      <c r="I4028" s="2">
        <v>0.48493050743938498</v>
      </c>
      <c r="J4028" s="2">
        <v>-0.230538969789915</v>
      </c>
      <c r="K4028" s="2">
        <v>0.246241623501391</v>
      </c>
      <c r="L4028" s="2">
        <v>-8.7910335734926501E-2</v>
      </c>
      <c r="M4028" s="2">
        <v>0.66179070533122297</v>
      </c>
      <c r="O4028" s="2">
        <v>9.8034171536344292</v>
      </c>
      <c r="P4028" s="2">
        <v>9.8612489165294104</v>
      </c>
      <c r="Q4028" s="2">
        <v>9.7730593497751208</v>
      </c>
      <c r="R4028" s="2">
        <v>9.5131917480306107</v>
      </c>
      <c r="S4028" s="2">
        <v>10.035396373640801</v>
      </c>
      <c r="T4028" s="2">
        <v>9.6674914566079604</v>
      </c>
      <c r="U4028" s="2">
        <v>9.6892077316331005</v>
      </c>
      <c r="V4028" s="2">
        <v>9.7603219785481201</v>
      </c>
    </row>
    <row r="4029" spans="1:22" x14ac:dyDescent="0.25">
      <c r="A4029" s="2" t="s">
        <v>3937</v>
      </c>
      <c r="B4029" s="2">
        <v>-0.18231278875047199</v>
      </c>
      <c r="C4029" s="2">
        <v>0.372086186559132</v>
      </c>
      <c r="D4029" s="2">
        <v>5.2633579072412E-2</v>
      </c>
      <c r="E4029" s="2">
        <v>0.80797154104118896</v>
      </c>
      <c r="F4029" s="2">
        <v>-0.12153859802912</v>
      </c>
      <c r="G4029" s="2">
        <v>0.62730726203460996</v>
      </c>
      <c r="H4029" s="2">
        <v>0.234946367822884</v>
      </c>
      <c r="I4029" s="2">
        <v>0.24859949514260801</v>
      </c>
      <c r="J4029" s="2">
        <v>6.0774190721352199E-2</v>
      </c>
      <c r="K4029" s="2">
        <v>0.84155103791115204</v>
      </c>
      <c r="L4029" s="2">
        <v>-0.17417217710153199</v>
      </c>
      <c r="M4029" s="2">
        <v>0.39698858367201401</v>
      </c>
      <c r="O4029" s="2">
        <v>8.8420391884143292</v>
      </c>
      <c r="P4029" s="2">
        <v>8.7976683837858403</v>
      </c>
      <c r="Q4029" s="2">
        <v>8.7589225533267303</v>
      </c>
      <c r="R4029" s="2">
        <v>8.6519631305039493</v>
      </c>
      <c r="S4029" s="2">
        <v>8.4922707212348794</v>
      </c>
      <c r="T4029" s="2">
        <v>8.7850075835729609</v>
      </c>
      <c r="U4029" s="2">
        <v>8.8791916888998603</v>
      </c>
      <c r="V4029" s="2">
        <v>8.8658017934464599</v>
      </c>
    </row>
    <row r="4030" spans="1:22" x14ac:dyDescent="0.25">
      <c r="A4030" s="2" t="s">
        <v>3936</v>
      </c>
      <c r="B4030" s="2">
        <v>3.1609550233185</v>
      </c>
      <c r="C4030" s="2">
        <v>0.42591492688532001</v>
      </c>
      <c r="D4030" s="2">
        <v>3.3663325746107202</v>
      </c>
      <c r="E4030" s="2">
        <v>0.35910255332555302</v>
      </c>
      <c r="F4030" s="2">
        <v>0</v>
      </c>
      <c r="G4030" s="2">
        <v>1</v>
      </c>
      <c r="H4030" s="2">
        <v>0.20537755129222601</v>
      </c>
      <c r="I4030" s="2" t="s">
        <v>8952</v>
      </c>
      <c r="J4030" s="2">
        <v>-2.2672789233827002</v>
      </c>
      <c r="K4030" s="2" t="s">
        <v>8952</v>
      </c>
      <c r="L4030" s="2">
        <v>-2.47265647467492</v>
      </c>
      <c r="M4030" s="2" t="s">
        <v>8952</v>
      </c>
      <c r="O4030" s="2">
        <v>2</v>
      </c>
      <c r="P4030" s="2">
        <v>2</v>
      </c>
      <c r="Q4030" s="2">
        <v>2</v>
      </c>
      <c r="R4030" s="2">
        <v>2</v>
      </c>
      <c r="S4030" s="2">
        <v>2.99617506905438</v>
      </c>
      <c r="T4030" s="2">
        <v>2</v>
      </c>
      <c r="U4030" s="2">
        <v>2.81028666094651</v>
      </c>
      <c r="V4030" s="2">
        <v>2.5133460121488</v>
      </c>
    </row>
    <row r="4031" spans="1:22" x14ac:dyDescent="0.25">
      <c r="A4031" s="2" t="s">
        <v>3935</v>
      </c>
      <c r="B4031" s="2">
        <v>0.18046877488539501</v>
      </c>
      <c r="C4031" s="2">
        <v>0.61313973451926396</v>
      </c>
      <c r="D4031" s="2">
        <v>0.82106163933281795</v>
      </c>
      <c r="E4031" s="2">
        <v>1.82807897877841E-3</v>
      </c>
      <c r="F4031" s="2">
        <v>5.77544753917828E-2</v>
      </c>
      <c r="G4031" s="2">
        <v>0.90815847460327004</v>
      </c>
      <c r="H4031" s="2">
        <v>0.64059286444742403</v>
      </c>
      <c r="I4031" s="2">
        <v>2.3742032863171E-2</v>
      </c>
      <c r="J4031" s="2">
        <v>-0.122714299493612</v>
      </c>
      <c r="K4031" s="2">
        <v>0.79857204570348905</v>
      </c>
      <c r="L4031" s="2">
        <v>-0.76330716394103604</v>
      </c>
      <c r="M4031" s="2">
        <v>9.0084305389391394E-3</v>
      </c>
      <c r="O4031" s="2">
        <v>6.9294737765800001</v>
      </c>
      <c r="P4031" s="2">
        <v>6.7165941469738204</v>
      </c>
      <c r="Q4031" s="2">
        <v>6.82848149372108</v>
      </c>
      <c r="R4031" s="2">
        <v>6.9240272509073799</v>
      </c>
      <c r="S4031" s="2">
        <v>6.8994865566068704</v>
      </c>
      <c r="T4031" s="2">
        <v>7.1103776952164699</v>
      </c>
      <c r="U4031" s="2">
        <v>7.7300790064052904</v>
      </c>
      <c r="V4031" s="2">
        <v>7.5195564913526001</v>
      </c>
    </row>
    <row r="4032" spans="1:22" x14ac:dyDescent="0.25">
      <c r="A4032" s="2" t="s">
        <v>3934</v>
      </c>
      <c r="B4032" s="2">
        <v>-0.25038076168887402</v>
      </c>
      <c r="C4032" s="2">
        <v>0.35556286595571102</v>
      </c>
      <c r="D4032" s="2">
        <v>-0.33798992736425598</v>
      </c>
      <c r="E4032" s="2">
        <v>0.145812679212005</v>
      </c>
      <c r="F4032" s="2">
        <v>5.1154991625181799E-2</v>
      </c>
      <c r="G4032" s="2">
        <v>0.89559843638717895</v>
      </c>
      <c r="H4032" s="2">
        <v>-8.7609165675382406E-2</v>
      </c>
      <c r="I4032" s="2">
        <v>0.79973761884957895</v>
      </c>
      <c r="J4032" s="2">
        <v>0.30153575331405502</v>
      </c>
      <c r="K4032" s="2">
        <v>0.32838461456803503</v>
      </c>
      <c r="L4032" s="2">
        <v>0.38914491898943798</v>
      </c>
      <c r="M4032" s="2">
        <v>0.121365275089676</v>
      </c>
      <c r="O4032" s="2">
        <v>7.6978968130949896</v>
      </c>
      <c r="P4032" s="2">
        <v>7.9150601450624096</v>
      </c>
      <c r="Q4032" s="2">
        <v>7.7618072580939304</v>
      </c>
      <c r="R4032" s="2">
        <v>7.9305811944392399</v>
      </c>
      <c r="S4032" s="2">
        <v>7.4843637321538798</v>
      </c>
      <c r="T4032" s="2">
        <v>7.6469159590959599</v>
      </c>
      <c r="U4032" s="2">
        <v>7.4188884039831304</v>
      </c>
      <c r="V4032" s="2">
        <v>7.5329346983781402</v>
      </c>
    </row>
    <row r="4033" spans="1:22" x14ac:dyDescent="0.25">
      <c r="A4033" s="2" t="s">
        <v>3933</v>
      </c>
      <c r="B4033" s="2">
        <v>-0.374907114837221</v>
      </c>
      <c r="C4033" s="2">
        <v>0.76227470952996801</v>
      </c>
      <c r="D4033" s="2">
        <v>-0.61802787656575198</v>
      </c>
      <c r="E4033" s="2">
        <v>0.55019704098621103</v>
      </c>
      <c r="F4033" s="2">
        <v>-1.1202320210918399</v>
      </c>
      <c r="G4033" s="2">
        <v>0.41973636333777298</v>
      </c>
      <c r="H4033" s="2">
        <v>-0.243120761728531</v>
      </c>
      <c r="I4033" s="2">
        <v>0.86521865607067105</v>
      </c>
      <c r="J4033" s="2">
        <v>-0.745324906254617</v>
      </c>
      <c r="K4033" s="2">
        <v>0.63786153912252896</v>
      </c>
      <c r="L4033" s="2">
        <v>-0.50220414452608597</v>
      </c>
      <c r="M4033" s="2">
        <v>0.71409235643494495</v>
      </c>
      <c r="O4033" s="2">
        <v>3.87946691653686</v>
      </c>
      <c r="P4033" s="2">
        <v>4.3827948893998396</v>
      </c>
      <c r="Q4033" s="2">
        <v>2.83449265312312</v>
      </c>
      <c r="R4033" s="2">
        <v>3.6449755048187402</v>
      </c>
      <c r="S4033" s="2">
        <v>3.6951409554643599</v>
      </c>
      <c r="T4033" s="2">
        <v>4.0399672678669196</v>
      </c>
      <c r="U4033" s="2">
        <v>3.6291102719024999</v>
      </c>
      <c r="V4033" s="2">
        <v>3.7574448425409499</v>
      </c>
    </row>
    <row r="4034" spans="1:22" x14ac:dyDescent="0.25">
      <c r="A4034" s="2" t="s">
        <v>3932</v>
      </c>
      <c r="B4034" s="2">
        <v>1.0337675848593799</v>
      </c>
      <c r="C4034" s="2">
        <v>0.38378299698901902</v>
      </c>
      <c r="D4034" s="2">
        <v>0.93230994775818299</v>
      </c>
      <c r="E4034" s="2">
        <v>0.39381998120907702</v>
      </c>
      <c r="F4034" s="2">
        <v>2.0873930770209101</v>
      </c>
      <c r="G4034" s="2">
        <v>6.0389654829312099E-2</v>
      </c>
      <c r="H4034" s="2">
        <v>-0.101457637101197</v>
      </c>
      <c r="I4034" s="2">
        <v>0.94580565597454902</v>
      </c>
      <c r="J4034" s="2">
        <v>1.05362549216153</v>
      </c>
      <c r="K4034" s="2">
        <v>0.37834755569685902</v>
      </c>
      <c r="L4034" s="2">
        <v>1.1550831292627299</v>
      </c>
      <c r="M4034" s="2">
        <v>0.244052250476402</v>
      </c>
      <c r="O4034" s="2">
        <v>2.9207736857970001</v>
      </c>
      <c r="P4034" s="2">
        <v>3.70923055700819</v>
      </c>
      <c r="Q4034" s="2">
        <v>5.7582687655399196</v>
      </c>
      <c r="R4034" s="2">
        <v>3.43399583986931</v>
      </c>
      <c r="S4034" s="2">
        <v>3.9942587940440002</v>
      </c>
      <c r="T4034" s="2">
        <v>4.15645486817409</v>
      </c>
      <c r="U4034" s="2">
        <v>4.1482455138058203</v>
      </c>
      <c r="V4034" s="2">
        <v>3.8335543265626302</v>
      </c>
    </row>
    <row r="4035" spans="1:22" x14ac:dyDescent="0.25">
      <c r="A4035" s="2" t="s">
        <v>3931</v>
      </c>
      <c r="B4035" s="2">
        <v>0.40735368334407501</v>
      </c>
      <c r="C4035" s="2">
        <v>0.81907573552579405</v>
      </c>
      <c r="D4035" s="2">
        <v>0.56742621952396399</v>
      </c>
      <c r="E4035" s="2">
        <v>0.72258047377957701</v>
      </c>
      <c r="F4035" s="2">
        <v>-0.756720531285758</v>
      </c>
      <c r="G4035" s="2">
        <v>0.73251680087377002</v>
      </c>
      <c r="H4035" s="2">
        <v>0.16007253617988901</v>
      </c>
      <c r="I4035" s="2">
        <v>0.93853073096391104</v>
      </c>
      <c r="J4035" s="2">
        <v>-1.16407421462983</v>
      </c>
      <c r="K4035" s="2">
        <v>0.58227656293874197</v>
      </c>
      <c r="L4035" s="2">
        <v>-1.32414675080972</v>
      </c>
      <c r="M4035" s="2">
        <v>0.44776530549502203</v>
      </c>
      <c r="O4035" s="2">
        <v>4.0958606274985296</v>
      </c>
      <c r="P4035" s="2">
        <v>2</v>
      </c>
      <c r="Q4035" s="2">
        <v>3.7440273629452601</v>
      </c>
      <c r="R4035" s="2">
        <v>2</v>
      </c>
      <c r="S4035" s="2">
        <v>3.57986033595619</v>
      </c>
      <c r="T4035" s="2">
        <v>3.77430255008418</v>
      </c>
      <c r="U4035" s="2">
        <v>3.7417510243052101</v>
      </c>
      <c r="V4035" s="2">
        <v>3.8335543265626302</v>
      </c>
    </row>
    <row r="4036" spans="1:22" x14ac:dyDescent="0.25">
      <c r="A4036" s="2" t="s">
        <v>3930</v>
      </c>
      <c r="B4036" s="2">
        <v>-0.26406135401847303</v>
      </c>
      <c r="C4036" s="2">
        <v>9.4372658700750695E-3</v>
      </c>
      <c r="D4036" s="2">
        <v>-0.50881778979807002</v>
      </c>
      <c r="E4036" s="2">
        <v>3.4738744588497199E-8</v>
      </c>
      <c r="F4036" s="2">
        <v>0.32976846622061401</v>
      </c>
      <c r="G4036" s="2">
        <v>1.17890510724914E-3</v>
      </c>
      <c r="H4036" s="2">
        <v>-0.24475643577959699</v>
      </c>
      <c r="I4036" s="2">
        <v>2.00313636883706E-2</v>
      </c>
      <c r="J4036" s="2">
        <v>0.59382982023908704</v>
      </c>
      <c r="K4036" s="2">
        <v>7.5135189054830405E-10</v>
      </c>
      <c r="L4036" s="2">
        <v>0.83858625601868397</v>
      </c>
      <c r="M4036" s="2">
        <v>1.39184112136873E-20</v>
      </c>
      <c r="O4036" s="2">
        <v>11.9302980023936</v>
      </c>
      <c r="P4036" s="2">
        <v>11.947517086005099</v>
      </c>
      <c r="Q4036" s="2">
        <v>12.3516505462868</v>
      </c>
      <c r="R4036" s="2">
        <v>12.1867985258205</v>
      </c>
      <c r="S4036" s="2">
        <v>11.6550178219491</v>
      </c>
      <c r="T4036" s="2">
        <v>11.695635653390401</v>
      </c>
      <c r="U4036" s="2">
        <v>11.429236779645899</v>
      </c>
      <c r="V4036" s="2">
        <v>11.4321554384441</v>
      </c>
    </row>
    <row r="4037" spans="1:22" x14ac:dyDescent="0.25">
      <c r="A4037" s="2" t="s">
        <v>3929</v>
      </c>
      <c r="B4037" s="2">
        <v>0.25684685462860402</v>
      </c>
      <c r="C4037" s="2">
        <v>4.3916898371057403E-2</v>
      </c>
      <c r="D4037" s="2">
        <v>0.123221099212424</v>
      </c>
      <c r="E4037" s="2">
        <v>0.34442936873185498</v>
      </c>
      <c r="F4037" s="2">
        <v>0.63546910443684301</v>
      </c>
      <c r="G4037" s="2">
        <v>9.2636316679396198E-8</v>
      </c>
      <c r="H4037" s="2">
        <v>-0.13362575541617999</v>
      </c>
      <c r="I4037" s="2">
        <v>0.364996967514018</v>
      </c>
      <c r="J4037" s="2">
        <v>0.378622249808238</v>
      </c>
      <c r="K4037" s="2">
        <v>3.10658222604349E-3</v>
      </c>
      <c r="L4037" s="2">
        <v>0.51224800522441805</v>
      </c>
      <c r="M4037" s="2">
        <v>6.05073734911705E-6</v>
      </c>
      <c r="O4037" s="2">
        <v>10.096464491687</v>
      </c>
      <c r="P4037" s="2">
        <v>9.9490568286485992</v>
      </c>
      <c r="Q4037" s="2">
        <v>10.6844415704351</v>
      </c>
      <c r="R4037" s="2">
        <v>10.636543396410501</v>
      </c>
      <c r="S4037" s="2">
        <v>10.2626601723865</v>
      </c>
      <c r="T4037" s="2">
        <v>10.300803545893499</v>
      </c>
      <c r="U4037" s="2">
        <v>10.1679395533234</v>
      </c>
      <c r="V4037" s="2">
        <v>10.128354164932301</v>
      </c>
    </row>
    <row r="4038" spans="1:22" x14ac:dyDescent="0.25">
      <c r="A4038" s="2" t="s">
        <v>3928</v>
      </c>
      <c r="B4038" s="2">
        <v>0.146950899836891</v>
      </c>
      <c r="C4038" s="2">
        <v>0.596582006164321</v>
      </c>
      <c r="D4038" s="2">
        <v>-0.227631972067178</v>
      </c>
      <c r="E4038" s="2">
        <v>0.34482688043466297</v>
      </c>
      <c r="F4038" s="2">
        <v>-0.35017761796253599</v>
      </c>
      <c r="G4038" s="2">
        <v>0.2234098196123</v>
      </c>
      <c r="H4038" s="2">
        <v>-0.37458287190406803</v>
      </c>
      <c r="I4038" s="2">
        <v>0.13282106965398199</v>
      </c>
      <c r="J4038" s="2">
        <v>-0.49712851779942602</v>
      </c>
      <c r="K4038" s="2">
        <v>7.0396018806228505E-2</v>
      </c>
      <c r="L4038" s="2">
        <v>-0.122545645895358</v>
      </c>
      <c r="M4038" s="2">
        <v>0.68033973749021803</v>
      </c>
      <c r="O4038" s="2">
        <v>7.98911898833836</v>
      </c>
      <c r="P4038" s="2">
        <v>8.1373596551547696</v>
      </c>
      <c r="Q4038" s="2">
        <v>7.4619750924117803</v>
      </c>
      <c r="R4038" s="2">
        <v>7.8897523670072598</v>
      </c>
      <c r="S4038" s="2">
        <v>8.0368504547169906</v>
      </c>
      <c r="T4038" s="2">
        <v>8.3743242699794092</v>
      </c>
      <c r="U4038" s="2">
        <v>7.8054508350173402</v>
      </c>
      <c r="V4038" s="2">
        <v>7.8736192377298897</v>
      </c>
    </row>
    <row r="4039" spans="1:22" x14ac:dyDescent="0.25">
      <c r="A4039" s="2" t="s">
        <v>3927</v>
      </c>
      <c r="B4039" s="2">
        <v>1.44683495471568</v>
      </c>
      <c r="C4039" s="2">
        <v>0.74700249212834102</v>
      </c>
      <c r="D4039" s="2">
        <v>3.4775992534700801</v>
      </c>
      <c r="E4039" s="2">
        <v>0.29942372559323999</v>
      </c>
      <c r="F4039" s="2">
        <v>3.0422832841254701</v>
      </c>
      <c r="G4039" s="2">
        <v>0.46470122813742698</v>
      </c>
      <c r="H4039" s="2">
        <v>2.0307642987543999</v>
      </c>
      <c r="I4039" s="2" t="s">
        <v>8952</v>
      </c>
      <c r="J4039" s="2">
        <v>1.5954483294097901</v>
      </c>
      <c r="K4039" s="2" t="s">
        <v>8952</v>
      </c>
      <c r="L4039" s="2">
        <v>-0.43531596934460398</v>
      </c>
      <c r="M4039" s="2" t="s">
        <v>8952</v>
      </c>
      <c r="O4039" s="2">
        <v>2</v>
      </c>
      <c r="P4039" s="2">
        <v>2</v>
      </c>
      <c r="Q4039" s="2">
        <v>2</v>
      </c>
      <c r="R4039" s="2">
        <v>2.8882816598336101</v>
      </c>
      <c r="S4039" s="2">
        <v>2</v>
      </c>
      <c r="T4039" s="2">
        <v>2.4284833225155</v>
      </c>
      <c r="U4039" s="2">
        <v>2.2233703297448502</v>
      </c>
      <c r="V4039" s="2">
        <v>3.0696454480916602</v>
      </c>
    </row>
    <row r="4040" spans="1:22" x14ac:dyDescent="0.25">
      <c r="A4040" s="2" t="s">
        <v>3926</v>
      </c>
      <c r="B4040" s="2">
        <v>5.0115309928412</v>
      </c>
      <c r="C4040" s="2">
        <v>1.3692482208548599E-2</v>
      </c>
      <c r="D4040" s="2">
        <v>2.8005666185583902</v>
      </c>
      <c r="E4040" s="2">
        <v>0.187060993956574</v>
      </c>
      <c r="F4040" s="2">
        <v>1.8700624207588099</v>
      </c>
      <c r="G4040" s="2">
        <v>0.52792560032731695</v>
      </c>
      <c r="H4040" s="2">
        <v>-2.2109643742828</v>
      </c>
      <c r="I4040" s="2">
        <v>8.5254543063865096E-2</v>
      </c>
      <c r="J4040" s="2">
        <v>-3.1414685720823901</v>
      </c>
      <c r="K4040" s="2">
        <v>8.4037904681861605E-2</v>
      </c>
      <c r="L4040" s="2">
        <v>-0.93050419779958304</v>
      </c>
      <c r="M4040" s="2">
        <v>0.64333260388228197</v>
      </c>
      <c r="O4040" s="2">
        <v>2.3759681179002601</v>
      </c>
      <c r="P4040" s="2">
        <v>2</v>
      </c>
      <c r="Q4040" s="2">
        <v>2.83449265312312</v>
      </c>
      <c r="R4040" s="2">
        <v>2.5114529538471002</v>
      </c>
      <c r="S4040" s="2">
        <v>4.1639707188375903</v>
      </c>
      <c r="T4040" s="2">
        <v>4.9203965926125504</v>
      </c>
      <c r="U4040" s="2">
        <v>2.5045129593840798</v>
      </c>
      <c r="V4040" s="2">
        <v>3.43798787968477</v>
      </c>
    </row>
    <row r="4041" spans="1:22" x14ac:dyDescent="0.25">
      <c r="A4041" s="2" t="s">
        <v>3925</v>
      </c>
      <c r="B4041" s="2">
        <v>2.2669917470099099</v>
      </c>
      <c r="C4041" s="2">
        <v>3.3625624766574498E-5</v>
      </c>
      <c r="D4041" s="2">
        <v>2.6936502073298199</v>
      </c>
      <c r="E4041" s="2">
        <v>1.3839532379267201E-7</v>
      </c>
      <c r="F4041" s="2">
        <v>1.79887715201444</v>
      </c>
      <c r="G4041" s="2">
        <v>3.5350983820490599E-3</v>
      </c>
      <c r="H4041" s="2">
        <v>0.426658460319912</v>
      </c>
      <c r="I4041" s="2">
        <v>0.44335559456879198</v>
      </c>
      <c r="J4041" s="2">
        <v>-0.46811459499546898</v>
      </c>
      <c r="K4041" s="2">
        <v>0.47781182806205602</v>
      </c>
      <c r="L4041" s="2">
        <v>-0.89477305531538098</v>
      </c>
      <c r="M4041" s="2">
        <v>7.4690532303540294E-2</v>
      </c>
      <c r="O4041" s="2">
        <v>4.2839902471693598</v>
      </c>
      <c r="P4041" s="2">
        <v>3.70923055700819</v>
      </c>
      <c r="Q4041" s="2">
        <v>5.2653660946461098</v>
      </c>
      <c r="R4041" s="2">
        <v>5.7375859356721497</v>
      </c>
      <c r="S4041" s="2">
        <v>5.7742581503930497</v>
      </c>
      <c r="T4041" s="2">
        <v>6.1930541607834897</v>
      </c>
      <c r="U4041" s="2">
        <v>6.5300970864442602</v>
      </c>
      <c r="V4041" s="2">
        <v>6.2440487072905002</v>
      </c>
    </row>
    <row r="4042" spans="1:22" x14ac:dyDescent="0.25">
      <c r="A4042" s="2" t="s">
        <v>3924</v>
      </c>
      <c r="B4042" s="2">
        <v>-0.27288028742169101</v>
      </c>
      <c r="C4042" s="2">
        <v>0.44959653331532301</v>
      </c>
      <c r="D4042" s="2">
        <v>-0.18669692058551501</v>
      </c>
      <c r="E4042" s="2">
        <v>0.576203714028381</v>
      </c>
      <c r="F4042" s="2">
        <v>-8.1982448429236396E-2</v>
      </c>
      <c r="G4042" s="2">
        <v>0.86940478656383402</v>
      </c>
      <c r="H4042" s="2">
        <v>8.6183366836176195E-2</v>
      </c>
      <c r="I4042" s="2">
        <v>0.84926387107428203</v>
      </c>
      <c r="J4042" s="2">
        <v>0.19089783899245499</v>
      </c>
      <c r="K4042" s="2">
        <v>0.683194427815915</v>
      </c>
      <c r="L4042" s="2">
        <v>0.10471447215627901</v>
      </c>
      <c r="M4042" s="2">
        <v>0.79532732240788495</v>
      </c>
      <c r="O4042" s="2">
        <v>6.9294737765800001</v>
      </c>
      <c r="P4042" s="2">
        <v>6.97641077278199</v>
      </c>
      <c r="Q4042" s="2">
        <v>6.94311179499066</v>
      </c>
      <c r="R4042" s="2">
        <v>6.8192106808297899</v>
      </c>
      <c r="S4042" s="2">
        <v>6.50047217109584</v>
      </c>
      <c r="T4042" s="2">
        <v>6.8756363776484699</v>
      </c>
      <c r="U4042" s="2">
        <v>6.7835641476537702</v>
      </c>
      <c r="V4042" s="2">
        <v>6.7618073396645801</v>
      </c>
    </row>
    <row r="4043" spans="1:22" x14ac:dyDescent="0.25">
      <c r="A4043" s="2" t="s">
        <v>3923</v>
      </c>
      <c r="B4043" s="2">
        <v>-0.37462148174355803</v>
      </c>
      <c r="C4043" s="2">
        <v>0.16839589529257201</v>
      </c>
      <c r="D4043" s="2">
        <v>0.32933730831354602</v>
      </c>
      <c r="E4043" s="2">
        <v>0.17361134328775901</v>
      </c>
      <c r="F4043" s="2">
        <v>7.7520231805067993E-2</v>
      </c>
      <c r="G4043" s="2">
        <v>0.843655830568669</v>
      </c>
      <c r="H4043" s="2">
        <v>0.70395879005710504</v>
      </c>
      <c r="I4043" s="2">
        <v>3.3402625881427698E-3</v>
      </c>
      <c r="J4043" s="2">
        <v>0.45214171354862598</v>
      </c>
      <c r="K4043" s="2">
        <v>0.13504718422242401</v>
      </c>
      <c r="L4043" s="2">
        <v>-0.25181707650847801</v>
      </c>
      <c r="M4043" s="2">
        <v>0.364548451744798</v>
      </c>
      <c r="O4043" s="2">
        <v>7.4053696311882096</v>
      </c>
      <c r="P4043" s="2">
        <v>7.6614286161970204</v>
      </c>
      <c r="Q4043" s="2">
        <v>7.6081296991394796</v>
      </c>
      <c r="R4043" s="2">
        <v>7.6170579256174404</v>
      </c>
      <c r="S4043" s="2">
        <v>7.2593259881811703</v>
      </c>
      <c r="T4043" s="2">
        <v>7.0663859691080697</v>
      </c>
      <c r="U4043" s="2">
        <v>7.8729632516896704</v>
      </c>
      <c r="V4043" s="2">
        <v>7.8478528870235502</v>
      </c>
    </row>
    <row r="4044" spans="1:22" x14ac:dyDescent="0.25">
      <c r="A4044" s="2" t="s">
        <v>3922</v>
      </c>
      <c r="B4044" s="2">
        <v>-0.32718636144511698</v>
      </c>
      <c r="C4044" s="2">
        <v>7.9029221835755406E-2</v>
      </c>
      <c r="D4044" s="2">
        <v>-0.111023135833356</v>
      </c>
      <c r="E4044" s="2">
        <v>0.565038160863642</v>
      </c>
      <c r="F4044" s="2">
        <v>-0.26161962439073</v>
      </c>
      <c r="G4044" s="2">
        <v>0.22713171822879899</v>
      </c>
      <c r="H4044" s="2">
        <v>0.21616322561176099</v>
      </c>
      <c r="I4044" s="2">
        <v>0.29551264139684102</v>
      </c>
      <c r="J4044" s="2">
        <v>6.5566737054386703E-2</v>
      </c>
      <c r="K4044" s="2">
        <v>0.82636924378310495</v>
      </c>
      <c r="L4044" s="2">
        <v>-0.15059648855737501</v>
      </c>
      <c r="M4044" s="2">
        <v>0.47416917966459299</v>
      </c>
      <c r="O4044" s="2">
        <v>8.7808598302435001</v>
      </c>
      <c r="P4044" s="2">
        <v>9.0301871273299401</v>
      </c>
      <c r="Q4044" s="2">
        <v>8.6949234640599204</v>
      </c>
      <c r="R4044" s="2">
        <v>8.61486590486453</v>
      </c>
      <c r="S4044" s="2">
        <v>8.6034433373831707</v>
      </c>
      <c r="T4044" s="2">
        <v>8.5655465786889309</v>
      </c>
      <c r="U4044" s="2">
        <v>8.8396617088741003</v>
      </c>
      <c r="V4044" s="2">
        <v>8.7592571505726209</v>
      </c>
    </row>
    <row r="4045" spans="1:22" x14ac:dyDescent="0.25">
      <c r="A4045" s="2" t="s">
        <v>3921</v>
      </c>
      <c r="B4045" s="2">
        <v>-0.450768956999749</v>
      </c>
      <c r="C4045" s="2">
        <v>2.1252594478740901E-2</v>
      </c>
      <c r="D4045" s="2">
        <v>-0.48416577188320398</v>
      </c>
      <c r="E4045" s="2">
        <v>6.1037096971130397E-3</v>
      </c>
      <c r="F4045" s="2">
        <v>3.2698131465875503E-2</v>
      </c>
      <c r="G4045" s="2">
        <v>0.91697566165366795</v>
      </c>
      <c r="H4045" s="2">
        <v>-3.3396814883454799E-2</v>
      </c>
      <c r="I4045" s="2">
        <v>0.91156089167493204</v>
      </c>
      <c r="J4045" s="2">
        <v>0.48346708846562497</v>
      </c>
      <c r="K4045" s="2">
        <v>2.46039315164376E-2</v>
      </c>
      <c r="L4045" s="2">
        <v>0.51686390334907995</v>
      </c>
      <c r="M4045" s="2">
        <v>5.7968631851651603E-3</v>
      </c>
      <c r="O4045" s="2">
        <v>8.5390411779539992</v>
      </c>
      <c r="P4045" s="2">
        <v>8.8513241673869505</v>
      </c>
      <c r="Q4045" s="2">
        <v>8.7693183950886198</v>
      </c>
      <c r="R4045" s="2">
        <v>8.70587947931147</v>
      </c>
      <c r="S4045" s="2">
        <v>8.2212610625471907</v>
      </c>
      <c r="T4045" s="2">
        <v>8.2939448595807903</v>
      </c>
      <c r="U4045" s="2">
        <v>8.2129395574690296</v>
      </c>
      <c r="V4045" s="2">
        <v>8.2333892284779608</v>
      </c>
    </row>
    <row r="4046" spans="1:22" x14ac:dyDescent="0.25">
      <c r="A4046" s="2" t="s">
        <v>3920</v>
      </c>
      <c r="B4046" s="2">
        <v>5.0896305768065302</v>
      </c>
      <c r="C4046" s="2">
        <v>4.2385922408395602E-2</v>
      </c>
      <c r="D4046" s="2">
        <v>3.9381863164175499</v>
      </c>
      <c r="E4046" s="2">
        <v>0.11157775205791</v>
      </c>
      <c r="F4046" s="2">
        <v>0</v>
      </c>
      <c r="G4046" s="2">
        <v>1</v>
      </c>
      <c r="H4046" s="2">
        <v>-1.1514442603889801</v>
      </c>
      <c r="I4046" s="2" t="s">
        <v>8952</v>
      </c>
      <c r="J4046" s="2">
        <v>-4.1959420149514797</v>
      </c>
      <c r="K4046" s="2" t="s">
        <v>8952</v>
      </c>
      <c r="L4046" s="2">
        <v>-3.0444977545624998</v>
      </c>
      <c r="M4046" s="2">
        <v>0.24781376731979801</v>
      </c>
      <c r="O4046" s="2">
        <v>2</v>
      </c>
      <c r="P4046" s="2">
        <v>2</v>
      </c>
      <c r="Q4046" s="2">
        <v>2</v>
      </c>
      <c r="R4046" s="2">
        <v>2</v>
      </c>
      <c r="S4046" s="2">
        <v>3.3173369593480402</v>
      </c>
      <c r="T4046" s="2">
        <v>3.77430255008418</v>
      </c>
      <c r="U4046" s="2">
        <v>2.41674840423723</v>
      </c>
      <c r="V4046" s="2">
        <v>3.2655403155292602</v>
      </c>
    </row>
    <row r="4047" spans="1:22" x14ac:dyDescent="0.25">
      <c r="A4047" s="2" t="s">
        <v>3919</v>
      </c>
      <c r="B4047" s="2">
        <v>2.6328378468790699</v>
      </c>
      <c r="C4047" s="2">
        <v>3.2965453059372297E-2</v>
      </c>
      <c r="D4047" s="2">
        <v>2.03203405713721</v>
      </c>
      <c r="E4047" s="2">
        <v>9.1732079819612899E-2</v>
      </c>
      <c r="F4047" s="2">
        <v>0.77873574629565301</v>
      </c>
      <c r="G4047" s="2">
        <v>0.68093598648341302</v>
      </c>
      <c r="H4047" s="2">
        <v>-0.60080378974186799</v>
      </c>
      <c r="I4047" s="2">
        <v>0.65417630522540404</v>
      </c>
      <c r="J4047" s="2">
        <v>-1.85410210058342</v>
      </c>
      <c r="K4047" s="2">
        <v>0.19242137425643099</v>
      </c>
      <c r="L4047" s="2">
        <v>-1.2532983108415501</v>
      </c>
      <c r="M4047" s="2">
        <v>0.350570071291397</v>
      </c>
      <c r="O4047" s="2">
        <v>2.9207736857970001</v>
      </c>
      <c r="P4047" s="2">
        <v>2.7211823490443101</v>
      </c>
      <c r="Q4047" s="2">
        <v>2.83449265312312</v>
      </c>
      <c r="R4047" s="2">
        <v>3.43399583986931</v>
      </c>
      <c r="S4047" s="2">
        <v>4.9475269600204497</v>
      </c>
      <c r="T4047" s="2">
        <v>3.9132413839015001</v>
      </c>
      <c r="U4047" s="2">
        <v>3.50692440171394</v>
      </c>
      <c r="V4047" s="2">
        <v>4.4480342533600599</v>
      </c>
    </row>
    <row r="4048" spans="1:22" x14ac:dyDescent="0.25">
      <c r="A4048" s="2" t="s">
        <v>3918</v>
      </c>
      <c r="B4048" s="2">
        <v>-0.186264722238633</v>
      </c>
      <c r="C4048" s="2">
        <v>0.45438165936706998</v>
      </c>
      <c r="D4048" s="2">
        <v>5.0918471228335399E-2</v>
      </c>
      <c r="E4048" s="2">
        <v>0.84809136531266505</v>
      </c>
      <c r="F4048" s="2">
        <v>-0.30973367635591498</v>
      </c>
      <c r="G4048" s="2">
        <v>0.24112269247338899</v>
      </c>
      <c r="H4048" s="2">
        <v>0.23718319346696801</v>
      </c>
      <c r="I4048" s="2">
        <v>0.35175943421344702</v>
      </c>
      <c r="J4048" s="2">
        <v>-0.123468954117282</v>
      </c>
      <c r="K4048" s="2">
        <v>0.70685118869148</v>
      </c>
      <c r="L4048" s="2">
        <v>-0.36065214758425101</v>
      </c>
      <c r="M4048" s="2">
        <v>0.120465900863722</v>
      </c>
      <c r="O4048" s="2">
        <v>8.4386339457533897</v>
      </c>
      <c r="P4048" s="2">
        <v>8.3869470827697103</v>
      </c>
      <c r="Q4048" s="2">
        <v>7.7408303995666099</v>
      </c>
      <c r="R4048" s="2">
        <v>8.3396932171617593</v>
      </c>
      <c r="S4048" s="2">
        <v>8.3188651602181203</v>
      </c>
      <c r="T4048" s="2">
        <v>8.1255226219910099</v>
      </c>
      <c r="U4048" s="2">
        <v>8.4689155883351805</v>
      </c>
      <c r="V4048" s="2">
        <v>8.4583915678648793</v>
      </c>
    </row>
    <row r="4049" spans="1:22" x14ac:dyDescent="0.25">
      <c r="A4049" s="2" t="s">
        <v>3917</v>
      </c>
      <c r="B4049" s="2">
        <v>-2.5820247517224199E-2</v>
      </c>
      <c r="C4049" s="2">
        <v>0.93513638029463997</v>
      </c>
      <c r="D4049" s="2">
        <v>-4.9360219260752299E-2</v>
      </c>
      <c r="E4049" s="2">
        <v>0.85824365750125597</v>
      </c>
      <c r="F4049" s="2">
        <v>-0.43989932551041</v>
      </c>
      <c r="G4049" s="2">
        <v>0.10311246811102399</v>
      </c>
      <c r="H4049" s="2">
        <v>-2.35399717435281E-2</v>
      </c>
      <c r="I4049" s="2">
        <v>0.94516585597925196</v>
      </c>
      <c r="J4049" s="2">
        <v>-0.414079077993186</v>
      </c>
      <c r="K4049" s="2">
        <v>0.137956171978598</v>
      </c>
      <c r="L4049" s="2">
        <v>-0.39053910624965799</v>
      </c>
      <c r="M4049" s="2">
        <v>0.11380690125484701</v>
      </c>
      <c r="O4049" s="2">
        <v>7.98234127219418</v>
      </c>
      <c r="P4049" s="2">
        <v>7.9533131368172496</v>
      </c>
      <c r="Q4049" s="2">
        <v>7.5847758288403702</v>
      </c>
      <c r="R4049" s="2">
        <v>7.4998602285984104</v>
      </c>
      <c r="S4049" s="2">
        <v>8.0423044457134498</v>
      </c>
      <c r="T4049" s="2">
        <v>7.8246838053907997</v>
      </c>
      <c r="U4049" s="2">
        <v>7.9782664185646803</v>
      </c>
      <c r="V4049" s="2">
        <v>7.8600355717809096</v>
      </c>
    </row>
    <row r="4050" spans="1:22" x14ac:dyDescent="0.25">
      <c r="A4050" s="2" t="s">
        <v>3916</v>
      </c>
      <c r="B4050" s="2">
        <v>0.301823332427265</v>
      </c>
      <c r="C4050" s="2">
        <v>0.19346696342539599</v>
      </c>
      <c r="D4050" s="2">
        <v>-1.26632717512956E-3</v>
      </c>
      <c r="E4050" s="2">
        <v>0.99778130243379204</v>
      </c>
      <c r="F4050" s="2">
        <v>-0.43004397975387998</v>
      </c>
      <c r="G4050" s="2">
        <v>0.104919459093348</v>
      </c>
      <c r="H4050" s="2">
        <v>-0.30308965960239398</v>
      </c>
      <c r="I4050" s="2">
        <v>0.19598635805123801</v>
      </c>
      <c r="J4050" s="2">
        <v>-0.73186731218114498</v>
      </c>
      <c r="K4050" s="2">
        <v>2.6373529639956402E-3</v>
      </c>
      <c r="L4050" s="2">
        <v>-0.42877765257875</v>
      </c>
      <c r="M4050" s="2">
        <v>7.0085104387714106E-2</v>
      </c>
      <c r="O4050" s="2">
        <v>7.9479666806367604</v>
      </c>
      <c r="P4050" s="2">
        <v>7.8837102676595503</v>
      </c>
      <c r="Q4050" s="2">
        <v>7.4097704283779597</v>
      </c>
      <c r="R4050" s="2">
        <v>7.5531266977596303</v>
      </c>
      <c r="S4050" s="2">
        <v>8.2308464332432294</v>
      </c>
      <c r="T4050" s="2">
        <v>8.1952680998953191</v>
      </c>
      <c r="U4050" s="2">
        <v>7.87913351755157</v>
      </c>
      <c r="V4050" s="2">
        <v>7.9496929036164499</v>
      </c>
    </row>
    <row r="4051" spans="1:22" x14ac:dyDescent="0.25">
      <c r="A4051" s="2" t="s">
        <v>3915</v>
      </c>
      <c r="B4051" s="2">
        <v>-0.31635171120919098</v>
      </c>
      <c r="C4051" s="2">
        <v>0.177330238476827</v>
      </c>
      <c r="D4051" s="2">
        <v>-0.576657869379536</v>
      </c>
      <c r="E4051" s="2">
        <v>3.9925768644180201E-3</v>
      </c>
      <c r="F4051" s="2">
        <v>-0.34523623695677103</v>
      </c>
      <c r="G4051" s="2">
        <v>0.18710909624761701</v>
      </c>
      <c r="H4051" s="2">
        <v>-0.26030615817034503</v>
      </c>
      <c r="I4051" s="2">
        <v>0.30643917511610802</v>
      </c>
      <c r="J4051" s="2">
        <v>-2.88845257475801E-2</v>
      </c>
      <c r="K4051" s="2">
        <v>0.94503325882789102</v>
      </c>
      <c r="L4051" s="2">
        <v>0.23142163242276501</v>
      </c>
      <c r="M4051" s="2">
        <v>0.35570705729789398</v>
      </c>
      <c r="O4051" s="2">
        <v>8.3146143001247097</v>
      </c>
      <c r="P4051" s="2">
        <v>8.5355452549891808</v>
      </c>
      <c r="Q4051" s="2">
        <v>7.8816403264854804</v>
      </c>
      <c r="R4051" s="2">
        <v>8.2294803786196908</v>
      </c>
      <c r="S4051" s="2">
        <v>8.2403685381510794</v>
      </c>
      <c r="T4051" s="2">
        <v>7.96706722950473</v>
      </c>
      <c r="U4051" s="2">
        <v>7.8501104471311898</v>
      </c>
      <c r="V4051" s="2">
        <v>7.8691055449265397</v>
      </c>
    </row>
    <row r="4052" spans="1:22" x14ac:dyDescent="0.25">
      <c r="A4052" s="2" t="s">
        <v>3914</v>
      </c>
      <c r="B4052" s="2">
        <v>-0.92184012004861005</v>
      </c>
      <c r="C4052" s="2">
        <v>0.54312666550594002</v>
      </c>
      <c r="D4052" s="2">
        <v>0.50149876638801105</v>
      </c>
      <c r="E4052" s="2">
        <v>0.70936462464403205</v>
      </c>
      <c r="F4052" s="2">
        <v>-1.1851043004019299</v>
      </c>
      <c r="G4052" s="2">
        <v>0.52860851476661697</v>
      </c>
      <c r="H4052" s="2">
        <v>1.4233388864366201</v>
      </c>
      <c r="I4052" s="2">
        <v>0.33277302351653598</v>
      </c>
      <c r="J4052" s="2">
        <v>-0.263264180353322</v>
      </c>
      <c r="K4052" s="2">
        <v>0.91913690162648498</v>
      </c>
      <c r="L4052" s="2">
        <v>-1.6866030667899401</v>
      </c>
      <c r="M4052" s="2">
        <v>0.27759718564997399</v>
      </c>
      <c r="O4052" s="2">
        <v>3.3153056306230502</v>
      </c>
      <c r="P4052" s="2">
        <v>3.70923055700819</v>
      </c>
      <c r="Q4052" s="2">
        <v>2.83449265312312</v>
      </c>
      <c r="R4052" s="2">
        <v>2.8882816598336101</v>
      </c>
      <c r="S4052" s="2">
        <v>3.1656744515166801</v>
      </c>
      <c r="T4052" s="2">
        <v>2.7584191687197199</v>
      </c>
      <c r="U4052" s="2">
        <v>3.97471669582358</v>
      </c>
      <c r="V4052" s="2">
        <v>3.7574448425409499</v>
      </c>
    </row>
    <row r="4053" spans="1:22" x14ac:dyDescent="0.25">
      <c r="A4053" s="2" t="s">
        <v>3913</v>
      </c>
      <c r="B4053" s="2">
        <v>-0.57736652635747698</v>
      </c>
      <c r="C4053" s="2">
        <v>0.53982071670907905</v>
      </c>
      <c r="D4053" s="2">
        <v>0.21340572767007099</v>
      </c>
      <c r="E4053" s="2">
        <v>0.81621766224066905</v>
      </c>
      <c r="F4053" s="2">
        <v>-0.45498746614274999</v>
      </c>
      <c r="G4053" s="2">
        <v>0.69534062992734702</v>
      </c>
      <c r="H4053" s="2">
        <v>0.79077225402754803</v>
      </c>
      <c r="I4053" s="2">
        <v>0.40076713597322799</v>
      </c>
      <c r="J4053" s="2">
        <v>0.122379060214727</v>
      </c>
      <c r="K4053" s="2">
        <v>0.93708377397041798</v>
      </c>
      <c r="L4053" s="2">
        <v>-0.66839319381282103</v>
      </c>
      <c r="M4053" s="2">
        <v>0.47839858273390201</v>
      </c>
      <c r="O4053" s="2">
        <v>4.1929898155117096</v>
      </c>
      <c r="P4053" s="2">
        <v>4.8401729463639702</v>
      </c>
      <c r="Q4053" s="2">
        <v>4.0471611967238896</v>
      </c>
      <c r="R4053" s="2">
        <v>4.2718337594375102</v>
      </c>
      <c r="S4053" s="2">
        <v>4.3158033283023398</v>
      </c>
      <c r="T4053" s="2">
        <v>3.77430255008418</v>
      </c>
      <c r="U4053" s="2">
        <v>4.4429780279659497</v>
      </c>
      <c r="V4053" s="2">
        <v>4.9591502563922596</v>
      </c>
    </row>
    <row r="4054" spans="1:22" x14ac:dyDescent="0.25">
      <c r="A4054" s="2" t="s">
        <v>3912</v>
      </c>
      <c r="B4054" s="2">
        <v>0.423499814197206</v>
      </c>
      <c r="C4054" s="2">
        <v>0.76271598655449202</v>
      </c>
      <c r="D4054" s="2">
        <v>8.9648266893310499E-2</v>
      </c>
      <c r="E4054" s="2">
        <v>0.94993595318624402</v>
      </c>
      <c r="F4054" s="2">
        <v>-0.81087087313480899</v>
      </c>
      <c r="G4054" s="2">
        <v>0.64422389592888796</v>
      </c>
      <c r="H4054" s="2">
        <v>-0.33385154730389599</v>
      </c>
      <c r="I4054" s="2">
        <v>0.82948365860475504</v>
      </c>
      <c r="J4054" s="2">
        <v>-1.2343706873320099</v>
      </c>
      <c r="K4054" s="2">
        <v>0.46044495040068201</v>
      </c>
      <c r="L4054" s="2">
        <v>-0.90051914002811895</v>
      </c>
      <c r="M4054" s="2">
        <v>0.54553556152395</v>
      </c>
      <c r="O4054" s="2">
        <v>3.87946691653686</v>
      </c>
      <c r="P4054" s="2">
        <v>3.19979170953679</v>
      </c>
      <c r="Q4054" s="2">
        <v>3.3597795810350699</v>
      </c>
      <c r="R4054" s="2">
        <v>2.8882816598336101</v>
      </c>
      <c r="S4054" s="2">
        <v>4.0816088339298799</v>
      </c>
      <c r="T4054" s="2">
        <v>3.6205432473522401</v>
      </c>
      <c r="U4054" s="2">
        <v>3.41931096334701</v>
      </c>
      <c r="V4054" s="2">
        <v>3.8335543265626302</v>
      </c>
    </row>
    <row r="4055" spans="1:22" x14ac:dyDescent="0.25">
      <c r="A4055" s="2" t="s">
        <v>3911</v>
      </c>
      <c r="B4055" s="2">
        <v>0.33326251602666002</v>
      </c>
      <c r="C4055" s="2">
        <v>5.3133881540036202E-3</v>
      </c>
      <c r="D4055" s="2">
        <v>-2.1266642015286202E-2</v>
      </c>
      <c r="E4055" s="2">
        <v>0.89063803299705202</v>
      </c>
      <c r="F4055" s="2">
        <v>0.34839051207886501</v>
      </c>
      <c r="G4055" s="2">
        <v>5.4856956553193696E-3</v>
      </c>
      <c r="H4055" s="2">
        <v>-0.35452915804194701</v>
      </c>
      <c r="I4055" s="2">
        <v>2.6075520051929701E-3</v>
      </c>
      <c r="J4055" s="2">
        <v>1.51279960522044E-2</v>
      </c>
      <c r="K4055" s="2">
        <v>0.94549135720643995</v>
      </c>
      <c r="L4055" s="2">
        <v>0.36965715409415101</v>
      </c>
      <c r="M4055" s="2">
        <v>1.43387535802657E-3</v>
      </c>
      <c r="O4055" s="2">
        <v>10.534325957494101</v>
      </c>
      <c r="P4055" s="2">
        <v>10.4374101724694</v>
      </c>
      <c r="Q4055" s="2">
        <v>10.884183819168999</v>
      </c>
      <c r="R4055" s="2">
        <v>10.7900341098785</v>
      </c>
      <c r="S4055" s="2">
        <v>10.8409795709749</v>
      </c>
      <c r="T4055" s="2">
        <v>10.7966382906802</v>
      </c>
      <c r="U4055" s="2">
        <v>10.3887144484037</v>
      </c>
      <c r="V4055" s="2">
        <v>10.5380006879288</v>
      </c>
    </row>
    <row r="4056" spans="1:22" x14ac:dyDescent="0.25">
      <c r="A4056" s="2" t="s">
        <v>3910</v>
      </c>
      <c r="B4056" s="2">
        <v>0.320982249401294</v>
      </c>
      <c r="C4056" s="2">
        <v>0.71179543991532601</v>
      </c>
      <c r="D4056" s="2">
        <v>0.44975876634398698</v>
      </c>
      <c r="E4056" s="2">
        <v>0.53435065815731497</v>
      </c>
      <c r="F4056" s="2">
        <v>1.5635057089137501</v>
      </c>
      <c r="G4056" s="2">
        <v>2.6210829950141901E-2</v>
      </c>
      <c r="H4056" s="2">
        <v>0.12877651694269299</v>
      </c>
      <c r="I4056" s="2">
        <v>0.894728903758091</v>
      </c>
      <c r="J4056" s="2">
        <v>1.2425234595124499</v>
      </c>
      <c r="K4056" s="2">
        <v>8.6347242693933304E-2</v>
      </c>
      <c r="L4056" s="2">
        <v>1.1137469425697599</v>
      </c>
      <c r="M4056" s="2">
        <v>7.1936942110842297E-2</v>
      </c>
      <c r="O4056" s="2">
        <v>4.66875035717496</v>
      </c>
      <c r="P4056" s="2">
        <v>3.8456426284138399</v>
      </c>
      <c r="Q4056" s="2">
        <v>5.9892631679221902</v>
      </c>
      <c r="R4056" s="2">
        <v>5.3730456859363303</v>
      </c>
      <c r="S4056" s="2">
        <v>4.3861195854631001</v>
      </c>
      <c r="T4056" s="2">
        <v>4.7821791427988796</v>
      </c>
      <c r="U4056" s="2">
        <v>4.7427744117281696</v>
      </c>
      <c r="V4056" s="2">
        <v>4.6439447154283098</v>
      </c>
    </row>
    <row r="4057" spans="1:22" x14ac:dyDescent="0.25">
      <c r="A4057" s="2" t="s">
        <v>3909</v>
      </c>
      <c r="B4057" s="2">
        <v>-0.17438252528644599</v>
      </c>
      <c r="C4057" s="2">
        <v>0.38247209784252101</v>
      </c>
      <c r="D4057" s="2">
        <v>-0.30418251312299099</v>
      </c>
      <c r="E4057" s="2">
        <v>7.3077823113445295E-2</v>
      </c>
      <c r="F4057" s="2">
        <v>-0.21212725204796901</v>
      </c>
      <c r="G4057" s="2">
        <v>0.3377163843523</v>
      </c>
      <c r="H4057" s="2">
        <v>-0.12979998783654501</v>
      </c>
      <c r="I4057" s="2">
        <v>0.56840709638019304</v>
      </c>
      <c r="J4057" s="2">
        <v>-3.77447267615236E-2</v>
      </c>
      <c r="K4057" s="2">
        <v>0.90225114111766203</v>
      </c>
      <c r="L4057" s="2">
        <v>9.2055261075021405E-2</v>
      </c>
      <c r="M4057" s="2">
        <v>0.67519145946020798</v>
      </c>
      <c r="O4057" s="2">
        <v>9.0213516685418806</v>
      </c>
      <c r="P4057" s="2">
        <v>9.0863460675201608</v>
      </c>
      <c r="Q4057" s="2">
        <v>8.7057890840075203</v>
      </c>
      <c r="R4057" s="2">
        <v>8.9438536207876993</v>
      </c>
      <c r="S4057" s="2">
        <v>9.0008282447747199</v>
      </c>
      <c r="T4057" s="2">
        <v>8.7390421405358794</v>
      </c>
      <c r="U4057" s="2">
        <v>8.7290052372220508</v>
      </c>
      <c r="V4057" s="2">
        <v>8.7746233571933594</v>
      </c>
    </row>
    <row r="4058" spans="1:22" x14ac:dyDescent="0.25">
      <c r="A4058" s="2" t="s">
        <v>3908</v>
      </c>
      <c r="B4058" s="2">
        <v>-0.37202962292466701</v>
      </c>
      <c r="C4058" s="2">
        <v>1.3102712328312499E-2</v>
      </c>
      <c r="D4058" s="2">
        <v>-0.66005923378235898</v>
      </c>
      <c r="E4058" s="2">
        <v>1.03924172359946E-6</v>
      </c>
      <c r="F4058" s="2">
        <v>0.177910548485366</v>
      </c>
      <c r="G4058" s="2">
        <v>0.32007185837341601</v>
      </c>
      <c r="H4058" s="2">
        <v>-0.28802961085769202</v>
      </c>
      <c r="I4058" s="2">
        <v>7.3063115726195796E-2</v>
      </c>
      <c r="J4058" s="2">
        <v>0.54994017141003304</v>
      </c>
      <c r="K4058" s="2">
        <v>2.7228261328362901E-4</v>
      </c>
      <c r="L4058" s="2">
        <v>0.83796978226772501</v>
      </c>
      <c r="M4058" s="2">
        <v>6.0861182370277999E-10</v>
      </c>
      <c r="O4058" s="2">
        <v>10.3212404184384</v>
      </c>
      <c r="P4058" s="2">
        <v>10.3795891304965</v>
      </c>
      <c r="Q4058" s="2">
        <v>10.6398136983093</v>
      </c>
      <c r="R4058" s="2">
        <v>10.4206530561948</v>
      </c>
      <c r="S4058" s="2">
        <v>10.0904000836851</v>
      </c>
      <c r="T4058" s="2">
        <v>9.8537136921060409</v>
      </c>
      <c r="U4058" s="2">
        <v>9.5709449567717506</v>
      </c>
      <c r="V4058" s="2">
        <v>9.8039356723074391</v>
      </c>
    </row>
    <row r="4059" spans="1:22" x14ac:dyDescent="0.25">
      <c r="A4059" s="2" t="s">
        <v>3907</v>
      </c>
      <c r="B4059" s="2">
        <v>0.79306564498732901</v>
      </c>
      <c r="C4059" s="2">
        <v>7.7774450541413503E-3</v>
      </c>
      <c r="D4059" s="2">
        <v>0.702555714604157</v>
      </c>
      <c r="E4059" s="2">
        <v>1.17921820258671E-2</v>
      </c>
      <c r="F4059" s="2">
        <v>0.37263675568454602</v>
      </c>
      <c r="G4059" s="2">
        <v>0.34084983690958598</v>
      </c>
      <c r="H4059" s="2">
        <v>-9.0509930383172205E-2</v>
      </c>
      <c r="I4059" s="2">
        <v>0.82565678079733396</v>
      </c>
      <c r="J4059" s="2">
        <v>-0.42042888930278299</v>
      </c>
      <c r="K4059" s="2">
        <v>0.259086431799322</v>
      </c>
      <c r="L4059" s="2">
        <v>-0.32991895891961098</v>
      </c>
      <c r="M4059" s="2">
        <v>0.32166948941864298</v>
      </c>
      <c r="O4059" s="2">
        <v>6.5982095703926804</v>
      </c>
      <c r="P4059" s="2">
        <v>6.42147743765352</v>
      </c>
      <c r="Q4059" s="2">
        <v>6.82848149372108</v>
      </c>
      <c r="R4059" s="2">
        <v>6.9036643189929796</v>
      </c>
      <c r="S4059" s="2">
        <v>7.3762282127887797</v>
      </c>
      <c r="T4059" s="2">
        <v>7.1670213843520099</v>
      </c>
      <c r="U4059" s="2">
        <v>7.1529955641515501</v>
      </c>
      <c r="V4059" s="2">
        <v>7.2291449240891099</v>
      </c>
    </row>
    <row r="4060" spans="1:22" x14ac:dyDescent="0.25">
      <c r="A4060" s="2" t="s">
        <v>3906</v>
      </c>
      <c r="B4060" s="2">
        <v>1.67328749740807</v>
      </c>
      <c r="C4060" s="2">
        <v>7.21827820575718E-5</v>
      </c>
      <c r="D4060" s="2">
        <v>2.03526390933331</v>
      </c>
      <c r="E4060" s="2">
        <v>2.0215192864937601E-7</v>
      </c>
      <c r="F4060" s="2">
        <v>0.98162422876240696</v>
      </c>
      <c r="G4060" s="2">
        <v>5.7569120212919898E-2</v>
      </c>
      <c r="H4060" s="2">
        <v>0.361976411925237</v>
      </c>
      <c r="I4060" s="2">
        <v>0.44016488981129698</v>
      </c>
      <c r="J4060" s="2">
        <v>-0.69166326864566297</v>
      </c>
      <c r="K4060" s="2">
        <v>0.16742519706896</v>
      </c>
      <c r="L4060" s="2">
        <v>-1.0536396805709001</v>
      </c>
      <c r="M4060" s="2">
        <v>1.07711350269205E-2</v>
      </c>
      <c r="O4060" s="2">
        <v>5.2227864004060303</v>
      </c>
      <c r="P4060" s="2">
        <v>4.7733196823242698</v>
      </c>
      <c r="Q4060" s="2">
        <v>5.3783393116059504</v>
      </c>
      <c r="R4060" s="2">
        <v>6.2051491919287702</v>
      </c>
      <c r="S4060" s="2">
        <v>6.7068780450515</v>
      </c>
      <c r="T4060" s="2">
        <v>6.3962584258632402</v>
      </c>
      <c r="U4060" s="2">
        <v>6.8310193538269202</v>
      </c>
      <c r="V4060" s="2">
        <v>6.9923488117772301</v>
      </c>
    </row>
    <row r="4061" spans="1:22" x14ac:dyDescent="0.25">
      <c r="A4061" s="2" t="s">
        <v>3905</v>
      </c>
      <c r="B4061" s="2">
        <v>0.22189199139435301</v>
      </c>
      <c r="C4061" s="2">
        <v>0.27745885791362401</v>
      </c>
      <c r="D4061" s="2">
        <v>0.33912755085625101</v>
      </c>
      <c r="E4061" s="2">
        <v>5.2766553448017901E-2</v>
      </c>
      <c r="F4061" s="2">
        <v>0.44560311732392799</v>
      </c>
      <c r="G4061" s="2">
        <v>2.5533624960938101E-2</v>
      </c>
      <c r="H4061" s="2">
        <v>0.117235559461897</v>
      </c>
      <c r="I4061" s="2">
        <v>0.62103657754721397</v>
      </c>
      <c r="J4061" s="2">
        <v>0.22371112592957501</v>
      </c>
      <c r="K4061" s="2">
        <v>0.33353261324585598</v>
      </c>
      <c r="L4061" s="2">
        <v>0.106475566467678</v>
      </c>
      <c r="M4061" s="2">
        <v>0.62513635479556096</v>
      </c>
      <c r="O4061" s="2">
        <v>8.5110593110128399</v>
      </c>
      <c r="P4061" s="2">
        <v>8.3472764587318693</v>
      </c>
      <c r="Q4061" s="2">
        <v>8.8885542139274705</v>
      </c>
      <c r="R4061" s="2">
        <v>8.8617874276863695</v>
      </c>
      <c r="S4061" s="2">
        <v>8.5960452890084795</v>
      </c>
      <c r="T4061" s="2">
        <v>8.7107430793030804</v>
      </c>
      <c r="U4061" s="2">
        <v>8.6803682487514298</v>
      </c>
      <c r="V4061" s="2">
        <v>8.8490912616775006</v>
      </c>
    </row>
    <row r="4062" spans="1:22" x14ac:dyDescent="0.25">
      <c r="A4062" s="2" t="s">
        <v>3904</v>
      </c>
      <c r="B4062" s="2">
        <v>-0.36493334074332201</v>
      </c>
      <c r="C4062" s="2">
        <v>0.17028891946786701</v>
      </c>
      <c r="D4062" s="2">
        <v>-0.47560225542164403</v>
      </c>
      <c r="E4062" s="2">
        <v>4.1301655678094899E-2</v>
      </c>
      <c r="F4062" s="2">
        <v>-0.24265722567905301</v>
      </c>
      <c r="G4062" s="2">
        <v>0.45261641085806398</v>
      </c>
      <c r="H4062" s="2">
        <v>-0.110668914678322</v>
      </c>
      <c r="I4062" s="2">
        <v>0.74907334703061101</v>
      </c>
      <c r="J4062" s="2">
        <v>0.122276115064269</v>
      </c>
      <c r="K4062" s="2">
        <v>0.75455655436354396</v>
      </c>
      <c r="L4062" s="2">
        <v>0.23294502974259099</v>
      </c>
      <c r="M4062" s="2">
        <v>0.41672678888294901</v>
      </c>
      <c r="O4062" s="2">
        <v>7.9755315642906996</v>
      </c>
      <c r="P4062" s="2">
        <v>7.8516639941872199</v>
      </c>
      <c r="Q4062" s="2">
        <v>7.3829421758775702</v>
      </c>
      <c r="R4062" s="2">
        <v>7.8688963139633703</v>
      </c>
      <c r="S4062" s="2">
        <v>7.5699296355053098</v>
      </c>
      <c r="T4062" s="2">
        <v>7.5437425821090001</v>
      </c>
      <c r="U4062" s="2">
        <v>7.3553923767065701</v>
      </c>
      <c r="V4062" s="2">
        <v>7.5348357838117499</v>
      </c>
    </row>
    <row r="4063" spans="1:22" x14ac:dyDescent="0.25">
      <c r="A4063" s="2" t="s">
        <v>3903</v>
      </c>
      <c r="B4063" s="2">
        <v>-0.28507106977083402</v>
      </c>
      <c r="C4063" s="2">
        <v>0.101670254787413</v>
      </c>
      <c r="D4063" s="2">
        <v>-0.39077160357652402</v>
      </c>
      <c r="E4063" s="2">
        <v>1.38890093947111E-2</v>
      </c>
      <c r="F4063" s="2">
        <v>7.0417568178642396E-3</v>
      </c>
      <c r="G4063" s="2">
        <v>0.98517456949229698</v>
      </c>
      <c r="H4063" s="2">
        <v>-0.10570053380569</v>
      </c>
      <c r="I4063" s="2">
        <v>0.64178921926601196</v>
      </c>
      <c r="J4063" s="2">
        <v>0.29211282658869803</v>
      </c>
      <c r="K4063" s="2">
        <v>0.12565502706812401</v>
      </c>
      <c r="L4063" s="2">
        <v>0.39781336039438803</v>
      </c>
      <c r="M4063" s="2">
        <v>1.5619195658332301E-2</v>
      </c>
      <c r="O4063" s="2">
        <v>10.5821786976938</v>
      </c>
      <c r="P4063" s="2">
        <v>10.111794630920199</v>
      </c>
      <c r="Q4063" s="2">
        <v>10.487582941998401</v>
      </c>
      <c r="R4063" s="2">
        <v>10.2637352388581</v>
      </c>
      <c r="S4063" s="2">
        <v>10.0956557072089</v>
      </c>
      <c r="T4063" s="2">
        <v>10.0696545487449</v>
      </c>
      <c r="U4063" s="2">
        <v>9.9061598563039706</v>
      </c>
      <c r="V4063" s="2">
        <v>10.0451026458332</v>
      </c>
    </row>
    <row r="4064" spans="1:22" x14ac:dyDescent="0.25">
      <c r="A4064" s="2" t="s">
        <v>3902</v>
      </c>
      <c r="B4064" s="2">
        <v>2.8614425474275599E-3</v>
      </c>
      <c r="C4064" s="2">
        <v>0.99622014700338202</v>
      </c>
      <c r="D4064" s="2">
        <v>-0.25073172772271002</v>
      </c>
      <c r="E4064" s="2">
        <v>0.20193502304682701</v>
      </c>
      <c r="F4064" s="2">
        <v>5.97340072888655E-2</v>
      </c>
      <c r="G4064" s="2">
        <v>0.84402191302950003</v>
      </c>
      <c r="H4064" s="2">
        <v>-0.253593170270137</v>
      </c>
      <c r="I4064" s="2">
        <v>0.25446630290563399</v>
      </c>
      <c r="J4064" s="2">
        <v>5.6872564741438002E-2</v>
      </c>
      <c r="K4064" s="2">
        <v>0.86295106397977295</v>
      </c>
      <c r="L4064" s="2">
        <v>0.31046573501157498</v>
      </c>
      <c r="M4064" s="2">
        <v>0.13361861516588699</v>
      </c>
      <c r="O4064" s="2">
        <v>8.8862791274331308</v>
      </c>
      <c r="P4064" s="2">
        <v>8.5152312709747502</v>
      </c>
      <c r="Q4064" s="2">
        <v>8.8596563415029301</v>
      </c>
      <c r="R4064" s="2">
        <v>8.6999873187128394</v>
      </c>
      <c r="S4064" s="2">
        <v>8.6326619010070509</v>
      </c>
      <c r="T4064" s="2">
        <v>8.80299139240336</v>
      </c>
      <c r="U4064" s="2">
        <v>8.4047817370620894</v>
      </c>
      <c r="V4064" s="2">
        <v>8.5239852622587708</v>
      </c>
    </row>
    <row r="4065" spans="1:22" x14ac:dyDescent="0.25">
      <c r="A4065" s="2" t="s">
        <v>3901</v>
      </c>
      <c r="B4065" s="2">
        <v>-0.30660054355566602</v>
      </c>
      <c r="C4065" s="2">
        <v>0.127828344934906</v>
      </c>
      <c r="D4065" s="2">
        <v>-0.53903872928952701</v>
      </c>
      <c r="E4065" s="2">
        <v>1.74895735362626E-3</v>
      </c>
      <c r="F4065" s="2">
        <v>-0.16633626256715101</v>
      </c>
      <c r="G4065" s="2">
        <v>0.51102126414906601</v>
      </c>
      <c r="H4065" s="2">
        <v>-0.23243818573385999</v>
      </c>
      <c r="I4065" s="2">
        <v>0.28980553519166202</v>
      </c>
      <c r="J4065" s="2">
        <v>0.14026428098851501</v>
      </c>
      <c r="K4065" s="2">
        <v>0.61159573513749099</v>
      </c>
      <c r="L4065" s="2">
        <v>0.372702466722376</v>
      </c>
      <c r="M4065" s="2">
        <v>5.8490116246274697E-2</v>
      </c>
      <c r="O4065" s="2">
        <v>8.6415424078425502</v>
      </c>
      <c r="P4065" s="2">
        <v>8.5605419926020794</v>
      </c>
      <c r="Q4065" s="2">
        <v>8.5212810085697601</v>
      </c>
      <c r="R4065" s="2">
        <v>8.3696957146005904</v>
      </c>
      <c r="S4065" s="2">
        <v>8.2451061258435008</v>
      </c>
      <c r="T4065" s="2">
        <v>8.3561686783936704</v>
      </c>
      <c r="U4065" s="2">
        <v>8.0924248760300106</v>
      </c>
      <c r="V4065" s="2">
        <v>8.0474813775808602</v>
      </c>
    </row>
    <row r="4066" spans="1:22" x14ac:dyDescent="0.25">
      <c r="A4066" s="2" t="s">
        <v>3900</v>
      </c>
      <c r="B4066" s="2">
        <v>-0.18313318094587699</v>
      </c>
      <c r="C4066" s="2">
        <v>0.41731145668472103</v>
      </c>
      <c r="D4066" s="2">
        <v>0.40194603653173899</v>
      </c>
      <c r="E4066" s="2">
        <v>2.8787207721265799E-2</v>
      </c>
      <c r="F4066" s="2">
        <v>-7.3980574553173306E-2</v>
      </c>
      <c r="G4066" s="2">
        <v>0.81260850752997305</v>
      </c>
      <c r="H4066" s="2">
        <v>0.58507921747761604</v>
      </c>
      <c r="I4066" s="2">
        <v>1.7994525972628501E-3</v>
      </c>
      <c r="J4066" s="2">
        <v>0.10915260639270299</v>
      </c>
      <c r="K4066" s="2">
        <v>0.71532616613994804</v>
      </c>
      <c r="L4066" s="2">
        <v>-0.47592661108491202</v>
      </c>
      <c r="M4066" s="2">
        <v>1.5586600105475501E-2</v>
      </c>
      <c r="O4066" s="2">
        <v>8.5390411779539992</v>
      </c>
      <c r="P4066" s="2">
        <v>8.4255559901364006</v>
      </c>
      <c r="Q4066" s="2">
        <v>8.4712157650619702</v>
      </c>
      <c r="R4066" s="2">
        <v>8.3622533812722502</v>
      </c>
      <c r="S4066" s="2">
        <v>8.2824569660221794</v>
      </c>
      <c r="T4066" s="2">
        <v>8.3253922092097792</v>
      </c>
      <c r="U4066" s="2">
        <v>9.0161406814169194</v>
      </c>
      <c r="V4066" s="2">
        <v>8.7371355212114494</v>
      </c>
    </row>
    <row r="4067" spans="1:22" x14ac:dyDescent="0.25">
      <c r="A4067" s="2" t="s">
        <v>3899</v>
      </c>
      <c r="B4067" s="2">
        <v>-0.363274576488961</v>
      </c>
      <c r="C4067" s="2">
        <v>1.9305178181588799E-2</v>
      </c>
      <c r="D4067" s="2">
        <v>0.15150130117674501</v>
      </c>
      <c r="E4067" s="2">
        <v>0.335247235862841</v>
      </c>
      <c r="F4067" s="2">
        <v>-0.114257279994362</v>
      </c>
      <c r="G4067" s="2">
        <v>0.58198754359729998</v>
      </c>
      <c r="H4067" s="2">
        <v>0.51477587766570598</v>
      </c>
      <c r="I4067" s="2">
        <v>3.8402393094664398E-4</v>
      </c>
      <c r="J4067" s="2">
        <v>0.249017296494599</v>
      </c>
      <c r="K4067" s="2">
        <v>0.18434664552367599</v>
      </c>
      <c r="L4067" s="2">
        <v>-0.26575858117110701</v>
      </c>
      <c r="M4067" s="2">
        <v>9.6566571697607198E-2</v>
      </c>
      <c r="O4067" s="2">
        <v>9.4202985556385705</v>
      </c>
      <c r="P4067" s="2">
        <v>9.4787586595527795</v>
      </c>
      <c r="Q4067" s="2">
        <v>9.2494771665134508</v>
      </c>
      <c r="R4067" s="2">
        <v>9.4014479706628595</v>
      </c>
      <c r="S4067" s="2">
        <v>9.0638594351170294</v>
      </c>
      <c r="T4067" s="2">
        <v>9.1151535890262991</v>
      </c>
      <c r="U4067" s="2">
        <v>9.6762736498489001</v>
      </c>
      <c r="V4067" s="2">
        <v>9.5214085126995496</v>
      </c>
    </row>
    <row r="4068" spans="1:22" x14ac:dyDescent="0.25">
      <c r="A4068" s="2" t="s">
        <v>3898</v>
      </c>
      <c r="B4068" s="2">
        <v>0.17184088785807899</v>
      </c>
      <c r="C4068" s="2">
        <v>0.21961845782054201</v>
      </c>
      <c r="D4068" s="2">
        <v>-0.34887255376304299</v>
      </c>
      <c r="E4068" s="2">
        <v>4.6214325382158304E-3</v>
      </c>
      <c r="F4068" s="2">
        <v>0.33692096359423301</v>
      </c>
      <c r="G4068" s="2">
        <v>1.06482338737447E-2</v>
      </c>
      <c r="H4068" s="2">
        <v>-0.52071344162112199</v>
      </c>
      <c r="I4068" s="2">
        <v>2.1074331584785601E-5</v>
      </c>
      <c r="J4068" s="2">
        <v>0.16508007573615499</v>
      </c>
      <c r="K4068" s="2">
        <v>0.28678625340319203</v>
      </c>
      <c r="L4068" s="2">
        <v>0.68579351735727601</v>
      </c>
      <c r="M4068" s="2">
        <v>4.7673648713821699E-9</v>
      </c>
      <c r="O4068" s="2">
        <v>12.0428819311648</v>
      </c>
      <c r="P4068" s="2">
        <v>11.8968924323312</v>
      </c>
      <c r="Q4068" s="2">
        <v>12.348187266321499</v>
      </c>
      <c r="R4068" s="2">
        <v>12.2696892541893</v>
      </c>
      <c r="S4068" s="2">
        <v>12.166023756321399</v>
      </c>
      <c r="T4068" s="2">
        <v>12.1204331908515</v>
      </c>
      <c r="U4068" s="2">
        <v>11.445786736788801</v>
      </c>
      <c r="V4068" s="2">
        <v>11.780778546078601</v>
      </c>
    </row>
    <row r="4069" spans="1:22" x14ac:dyDescent="0.25">
      <c r="A4069" s="2" t="s">
        <v>3897</v>
      </c>
      <c r="B4069" s="2">
        <v>-9.8037909829967504E-2</v>
      </c>
      <c r="C4069" s="2">
        <v>0.78926238851321495</v>
      </c>
      <c r="D4069" s="2">
        <v>-0.24352828382362501</v>
      </c>
      <c r="E4069" s="2">
        <v>0.41235936124481698</v>
      </c>
      <c r="F4069" s="2">
        <v>0.201071372301242</v>
      </c>
      <c r="G4069" s="2">
        <v>0.60308518671298805</v>
      </c>
      <c r="H4069" s="2">
        <v>-0.145490373993657</v>
      </c>
      <c r="I4069" s="2">
        <v>0.70753180665916704</v>
      </c>
      <c r="J4069" s="2">
        <v>0.29910928213120902</v>
      </c>
      <c r="K4069" s="2">
        <v>0.42563515601363799</v>
      </c>
      <c r="L4069" s="2">
        <v>0.44459965612486702</v>
      </c>
      <c r="M4069" s="2">
        <v>0.13628464498294501</v>
      </c>
      <c r="O4069" s="2">
        <v>7.5498956485445401</v>
      </c>
      <c r="P4069" s="2">
        <v>7.0488621652829</v>
      </c>
      <c r="Q4069" s="2">
        <v>7.5123564876891802</v>
      </c>
      <c r="R4069" s="2">
        <v>7.5267392839789702</v>
      </c>
      <c r="S4069" s="2">
        <v>7.30541613032426</v>
      </c>
      <c r="T4069" s="2">
        <v>7.1389775179227604</v>
      </c>
      <c r="U4069" s="2">
        <v>6.9800727421820001</v>
      </c>
      <c r="V4069" s="2">
        <v>7.1838244126153397</v>
      </c>
    </row>
    <row r="4070" spans="1:22" x14ac:dyDescent="0.25">
      <c r="A4070" s="2" t="s">
        <v>3896</v>
      </c>
      <c r="B4070" s="2">
        <v>0.48352925946163999</v>
      </c>
      <c r="C4070" s="2">
        <v>0.17747497735787501</v>
      </c>
      <c r="D4070" s="2">
        <v>0.20043094468129999</v>
      </c>
      <c r="E4070" s="2">
        <v>0.58377749368860399</v>
      </c>
      <c r="F4070" s="2">
        <v>1.2289277898316799</v>
      </c>
      <c r="G4070" s="2">
        <v>1.7607475366366701E-4</v>
      </c>
      <c r="H4070" s="2">
        <v>-0.28309831478033998</v>
      </c>
      <c r="I4070" s="2">
        <v>0.47773695527883803</v>
      </c>
      <c r="J4070" s="2">
        <v>0.745398530370044</v>
      </c>
      <c r="K4070" s="2">
        <v>3.2970434084009299E-2</v>
      </c>
      <c r="L4070" s="2">
        <v>1.02849684515038</v>
      </c>
      <c r="M4070" s="2">
        <v>5.2438667708071002E-4</v>
      </c>
      <c r="O4070" s="2">
        <v>6.6504496342707498</v>
      </c>
      <c r="P4070" s="2">
        <v>6.3313977738721796</v>
      </c>
      <c r="Q4070" s="2">
        <v>7.7408303995666099</v>
      </c>
      <c r="R4070" s="2">
        <v>7.6540995456852796</v>
      </c>
      <c r="S4070" s="2">
        <v>6.5776224522886002</v>
      </c>
      <c r="T4070" s="2">
        <v>7.2996036031044502</v>
      </c>
      <c r="U4070" s="2">
        <v>6.6647730229609703</v>
      </c>
      <c r="V4070" s="2">
        <v>6.7223132220456803</v>
      </c>
    </row>
    <row r="4071" spans="1:22" x14ac:dyDescent="0.25">
      <c r="A4071" s="2" t="s">
        <v>3895</v>
      </c>
      <c r="B4071" s="2">
        <v>-0.25190922148274097</v>
      </c>
      <c r="C4071" s="2">
        <v>0.26013139233862498</v>
      </c>
      <c r="D4071" s="2">
        <v>-0.33819435555951699</v>
      </c>
      <c r="E4071" s="2">
        <v>7.9446564215963494E-2</v>
      </c>
      <c r="F4071" s="2">
        <v>-0.16268019401720399</v>
      </c>
      <c r="G4071" s="2">
        <v>0.55441784977245001</v>
      </c>
      <c r="H4071" s="2">
        <v>-8.6285134076776099E-2</v>
      </c>
      <c r="I4071" s="2">
        <v>0.76009959352337997</v>
      </c>
      <c r="J4071" s="2">
        <v>8.9229027465536695E-2</v>
      </c>
      <c r="K4071" s="2">
        <v>0.78632147036464195</v>
      </c>
      <c r="L4071" s="2">
        <v>0.175514161542313</v>
      </c>
      <c r="M4071" s="2">
        <v>0.45895235359508402</v>
      </c>
      <c r="O4071" s="2">
        <v>8.3307124425436001</v>
      </c>
      <c r="P4071" s="2">
        <v>8.3005612764376409</v>
      </c>
      <c r="Q4071" s="2">
        <v>8.1909534528139503</v>
      </c>
      <c r="R4071" s="2">
        <v>8.1278104137383593</v>
      </c>
      <c r="S4071" s="2">
        <v>8.1268756159693396</v>
      </c>
      <c r="T4071" s="2">
        <v>7.9986214792871602</v>
      </c>
      <c r="U4071" s="2">
        <v>8.0198159474298691</v>
      </c>
      <c r="V4071" s="2">
        <v>7.9454113970630402</v>
      </c>
    </row>
    <row r="4072" spans="1:22" x14ac:dyDescent="0.25">
      <c r="A4072" s="2" t="s">
        <v>3894</v>
      </c>
      <c r="B4072" s="2">
        <v>3.12996907790061</v>
      </c>
      <c r="C4072" s="2">
        <v>3.8995528012393603E-8</v>
      </c>
      <c r="D4072" s="2">
        <v>1.7716346377622501</v>
      </c>
      <c r="E4072" s="2">
        <v>2.4639033607492802E-3</v>
      </c>
      <c r="F4072" s="2">
        <v>0.99081673090151601</v>
      </c>
      <c r="G4072" s="2">
        <v>0.215868642138213</v>
      </c>
      <c r="H4072" s="2">
        <v>-1.3583344401383499</v>
      </c>
      <c r="I4072" s="2">
        <v>6.8922392906244504E-3</v>
      </c>
      <c r="J4072" s="2">
        <v>-2.1391523469990901</v>
      </c>
      <c r="K4072" s="2">
        <v>3.5802245223399498E-4</v>
      </c>
      <c r="L4072" s="2">
        <v>-0.78081790686073704</v>
      </c>
      <c r="M4072" s="2">
        <v>0.23003991596950699</v>
      </c>
      <c r="O4072" s="2">
        <v>3.7577404497443898</v>
      </c>
      <c r="P4072" s="2">
        <v>4.2901870224674399</v>
      </c>
      <c r="Q4072" s="2">
        <v>3.7440273629452601</v>
      </c>
      <c r="R4072" s="2">
        <v>5.3125471197134999</v>
      </c>
      <c r="S4072" s="2">
        <v>6.8380971409412403</v>
      </c>
      <c r="T4072" s="2">
        <v>6.8060045475910798</v>
      </c>
      <c r="U4072" s="2">
        <v>5.0934922942908498</v>
      </c>
      <c r="V4072" s="2">
        <v>5.8753296459058397</v>
      </c>
    </row>
    <row r="4073" spans="1:22" x14ac:dyDescent="0.25">
      <c r="A4073" s="2" t="s">
        <v>3893</v>
      </c>
      <c r="B4073" s="2">
        <v>-3.79402032644707</v>
      </c>
      <c r="C4073" s="2">
        <v>0.32982552070793197</v>
      </c>
      <c r="D4073" s="2">
        <v>-4.4382366981160102</v>
      </c>
      <c r="E4073" s="2">
        <v>0.22006434221860799</v>
      </c>
      <c r="F4073" s="2">
        <v>-1.1791008759407899</v>
      </c>
      <c r="G4073" s="2">
        <v>0.81555215589449803</v>
      </c>
      <c r="H4073" s="2">
        <v>-0.64421637166894097</v>
      </c>
      <c r="I4073" s="2" t="s">
        <v>8952</v>
      </c>
      <c r="J4073" s="2">
        <v>2.6149194505062798</v>
      </c>
      <c r="K4073" s="2" t="s">
        <v>8952</v>
      </c>
      <c r="L4073" s="2">
        <v>3.25913582217522</v>
      </c>
      <c r="M4073" s="2" t="s">
        <v>8952</v>
      </c>
      <c r="O4073" s="2">
        <v>3.3153056306230502</v>
      </c>
      <c r="P4073" s="2">
        <v>2</v>
      </c>
      <c r="Q4073" s="2">
        <v>2.83449265312312</v>
      </c>
      <c r="R4073" s="2">
        <v>2</v>
      </c>
      <c r="S4073" s="2">
        <v>2</v>
      </c>
      <c r="T4073" s="2">
        <v>2</v>
      </c>
      <c r="U4073" s="2">
        <v>2</v>
      </c>
      <c r="V4073" s="2">
        <v>2.0854939626395002</v>
      </c>
    </row>
    <row r="4074" spans="1:22" x14ac:dyDescent="0.25">
      <c r="A4074" s="2" t="s">
        <v>3892</v>
      </c>
      <c r="B4074" s="2">
        <v>-0.16918341557010999</v>
      </c>
      <c r="C4074" s="2">
        <v>0.416105546631162</v>
      </c>
      <c r="D4074" s="2">
        <v>-0.21309638069256401</v>
      </c>
      <c r="E4074" s="2">
        <v>0.24129244214487</v>
      </c>
      <c r="F4074" s="2">
        <v>0.309191167436352</v>
      </c>
      <c r="G4074" s="2">
        <v>0.136959855251511</v>
      </c>
      <c r="H4074" s="2">
        <v>-4.3912965122453899E-2</v>
      </c>
      <c r="I4074" s="2">
        <v>0.87029892255829699</v>
      </c>
      <c r="J4074" s="2">
        <v>0.47837458300646202</v>
      </c>
      <c r="K4074" s="2">
        <v>1.5583316623449301E-2</v>
      </c>
      <c r="L4074" s="2">
        <v>0.52228754812891598</v>
      </c>
      <c r="M4074" s="2">
        <v>2.4465629543745202E-3</v>
      </c>
      <c r="O4074" s="2">
        <v>8.5800219597829592</v>
      </c>
      <c r="P4074" s="2">
        <v>8.6235763838079205</v>
      </c>
      <c r="Q4074" s="2">
        <v>8.7796398616079099</v>
      </c>
      <c r="R4074" s="2">
        <v>9.0024779901290604</v>
      </c>
      <c r="S4074" s="2">
        <v>8.4353717439575302</v>
      </c>
      <c r="T4074" s="2">
        <v>8.4332440125298103</v>
      </c>
      <c r="U4074" s="2">
        <v>8.3759828433439392</v>
      </c>
      <c r="V4074" s="2">
        <v>8.4053445740751709</v>
      </c>
    </row>
    <row r="4075" spans="1:22" x14ac:dyDescent="0.25">
      <c r="A4075" s="2" t="s">
        <v>3891</v>
      </c>
      <c r="B4075" s="2">
        <v>0.32394365709672501</v>
      </c>
      <c r="C4075" s="2">
        <v>8.8073178375173602E-2</v>
      </c>
      <c r="D4075" s="2">
        <v>-0.60128204911750305</v>
      </c>
      <c r="E4075" s="2">
        <v>4.1025867432190998E-4</v>
      </c>
      <c r="F4075" s="2">
        <v>-6.3455607724262897E-2</v>
      </c>
      <c r="G4075" s="2">
        <v>0.82469020695505002</v>
      </c>
      <c r="H4075" s="2">
        <v>-0.92522570621422795</v>
      </c>
      <c r="I4075" s="2">
        <v>2.8577007331138201E-8</v>
      </c>
      <c r="J4075" s="2">
        <v>-0.38739926482098802</v>
      </c>
      <c r="K4075" s="2">
        <v>6.07135830763878E-2</v>
      </c>
      <c r="L4075" s="2">
        <v>0.53782644139323998</v>
      </c>
      <c r="M4075" s="2">
        <v>2.8394944534084199E-3</v>
      </c>
      <c r="O4075" s="2">
        <v>9.5102138329026804</v>
      </c>
      <c r="P4075" s="2">
        <v>9.2550910013005296</v>
      </c>
      <c r="Q4075" s="2">
        <v>9.40424248060806</v>
      </c>
      <c r="R4075" s="2">
        <v>9.2564274115789509</v>
      </c>
      <c r="S4075" s="2">
        <v>9.8300014786406908</v>
      </c>
      <c r="T4075" s="2">
        <v>9.5763262347461904</v>
      </c>
      <c r="U4075" s="2">
        <v>8.6103877423132893</v>
      </c>
      <c r="V4075" s="2">
        <v>8.9508469090547997</v>
      </c>
    </row>
    <row r="4076" spans="1:22" x14ac:dyDescent="0.25">
      <c r="A4076" s="2" t="s">
        <v>3890</v>
      </c>
      <c r="B4076" s="2">
        <v>-0.59061886767995098</v>
      </c>
      <c r="C4076" s="2">
        <v>3.4227692303896801E-2</v>
      </c>
      <c r="D4076" s="2">
        <v>-0.30345534702152699</v>
      </c>
      <c r="E4076" s="2">
        <v>0.26268030826014399</v>
      </c>
      <c r="F4076" s="2">
        <v>-0.146295469397103</v>
      </c>
      <c r="G4076" s="2">
        <v>0.70376209042409099</v>
      </c>
      <c r="H4076" s="2">
        <v>0.28716352065842399</v>
      </c>
      <c r="I4076" s="2">
        <v>0.38029074199697799</v>
      </c>
      <c r="J4076" s="2">
        <v>0.444323398282848</v>
      </c>
      <c r="K4076" s="2">
        <v>0.184647731677206</v>
      </c>
      <c r="L4076" s="2">
        <v>0.15715987762442399</v>
      </c>
      <c r="M4076" s="2">
        <v>0.63385400455073804</v>
      </c>
      <c r="O4076" s="2">
        <v>7.6559206277496799</v>
      </c>
      <c r="P4076" s="2">
        <v>7.7596796173308098</v>
      </c>
      <c r="Q4076" s="2">
        <v>7.5123564876891802</v>
      </c>
      <c r="R4076" s="2">
        <v>7.6044963156299996</v>
      </c>
      <c r="S4076" s="2">
        <v>6.8254994470977204</v>
      </c>
      <c r="T4076" s="2">
        <v>7.4093284761757996</v>
      </c>
      <c r="U4076" s="2">
        <v>7.3759003927590401</v>
      </c>
      <c r="V4076" s="2">
        <v>7.4446845207211103</v>
      </c>
    </row>
    <row r="4077" spans="1:22" x14ac:dyDescent="0.25">
      <c r="A4077" s="2" t="s">
        <v>3889</v>
      </c>
      <c r="B4077" s="2">
        <v>-0.39530221596065601</v>
      </c>
      <c r="C4077" s="2">
        <v>1.69840929695462E-2</v>
      </c>
      <c r="D4077" s="2">
        <v>-0.16340743345349901</v>
      </c>
      <c r="E4077" s="2">
        <v>0.32778927078708398</v>
      </c>
      <c r="F4077" s="2">
        <v>-5.5011574431181001E-2</v>
      </c>
      <c r="G4077" s="2">
        <v>0.83005559591237699</v>
      </c>
      <c r="H4077" s="2">
        <v>0.23189478250715601</v>
      </c>
      <c r="I4077" s="2">
        <v>0.20855880090679099</v>
      </c>
      <c r="J4077" s="2">
        <v>0.34029064152947502</v>
      </c>
      <c r="K4077" s="2">
        <v>7.4645542589987596E-2</v>
      </c>
      <c r="L4077" s="2">
        <v>0.10839585902231801</v>
      </c>
      <c r="M4077" s="2">
        <v>0.57936238087028402</v>
      </c>
      <c r="O4077" s="2">
        <v>9.0828405176901104</v>
      </c>
      <c r="P4077" s="2">
        <v>9.1470172086351003</v>
      </c>
      <c r="Q4077" s="2">
        <v>8.9719290930681304</v>
      </c>
      <c r="R4077" s="2">
        <v>9.1262722787764794</v>
      </c>
      <c r="S4077" s="2">
        <v>8.7338787344019995</v>
      </c>
      <c r="T4077" s="2">
        <v>8.7107430793030804</v>
      </c>
      <c r="U4077" s="2">
        <v>8.9096520589042196</v>
      </c>
      <c r="V4077" s="2">
        <v>8.9936354328733508</v>
      </c>
    </row>
    <row r="4078" spans="1:22" x14ac:dyDescent="0.25">
      <c r="A4078" s="2" t="s">
        <v>3888</v>
      </c>
      <c r="B4078" s="2">
        <v>-0.16821018677108299</v>
      </c>
      <c r="C4078" s="2">
        <v>0.602336168074182</v>
      </c>
      <c r="D4078" s="2">
        <v>0.50549515220727603</v>
      </c>
      <c r="E4078" s="2">
        <v>4.4918815538569301E-2</v>
      </c>
      <c r="F4078" s="2">
        <v>-0.137922236739141</v>
      </c>
      <c r="G4078" s="2">
        <v>0.724556630091582</v>
      </c>
      <c r="H4078" s="2">
        <v>0.67370533897835905</v>
      </c>
      <c r="I4078" s="2">
        <v>9.9336916477903801E-3</v>
      </c>
      <c r="J4078" s="2">
        <v>3.0287950031941999E-2</v>
      </c>
      <c r="K4078" s="2">
        <v>0.95376935997047896</v>
      </c>
      <c r="L4078" s="2">
        <v>-0.64341738894641698</v>
      </c>
      <c r="M4078" s="2">
        <v>1.6396062167826901E-2</v>
      </c>
      <c r="O4078" s="2">
        <v>7.4842471677468199</v>
      </c>
      <c r="P4078" s="2">
        <v>7.9227923159888096</v>
      </c>
      <c r="Q4078" s="2">
        <v>7.2993275155166799</v>
      </c>
      <c r="R4078" s="2">
        <v>7.7711228899259801</v>
      </c>
      <c r="S4078" s="2">
        <v>7.4187833279646904</v>
      </c>
      <c r="T4078" s="2">
        <v>7.6862043397078104</v>
      </c>
      <c r="U4078" s="2">
        <v>8.3480809177513091</v>
      </c>
      <c r="V4078" s="2">
        <v>8.0712543358373097</v>
      </c>
    </row>
    <row r="4079" spans="1:22" x14ac:dyDescent="0.25">
      <c r="A4079" s="2" t="s">
        <v>3887</v>
      </c>
      <c r="B4079" s="2">
        <v>-0.32870355127703499</v>
      </c>
      <c r="C4079" s="2">
        <v>6.3455354989392795E-2</v>
      </c>
      <c r="D4079" s="2">
        <v>-0.25515872752173602</v>
      </c>
      <c r="E4079" s="2">
        <v>0.137181382435306</v>
      </c>
      <c r="F4079" s="2">
        <v>-0.64789000629261895</v>
      </c>
      <c r="G4079" s="2">
        <v>1.9906937714514301E-4</v>
      </c>
      <c r="H4079" s="2">
        <v>7.3544823755299193E-2</v>
      </c>
      <c r="I4079" s="2">
        <v>0.76736293942179301</v>
      </c>
      <c r="J4079" s="2">
        <v>-0.31918645501558301</v>
      </c>
      <c r="K4079" s="2">
        <v>0.112878823342679</v>
      </c>
      <c r="L4079" s="2">
        <v>-0.39273127877088199</v>
      </c>
      <c r="M4079" s="2">
        <v>2.5591140197045999E-2</v>
      </c>
      <c r="O4079" s="2">
        <v>9.9161765585953106</v>
      </c>
      <c r="P4079" s="2">
        <v>10.3795891304965</v>
      </c>
      <c r="Q4079" s="2">
        <v>9.5009841328021007</v>
      </c>
      <c r="R4079" s="2">
        <v>9.5365233394765792</v>
      </c>
      <c r="S4079" s="2">
        <v>9.9595969197590097</v>
      </c>
      <c r="T4079" s="2">
        <v>9.6990460415297104</v>
      </c>
      <c r="U4079" s="2">
        <v>9.9171960424301204</v>
      </c>
      <c r="V4079" s="2">
        <v>9.9051420554874703</v>
      </c>
    </row>
    <row r="4080" spans="1:22" x14ac:dyDescent="0.25">
      <c r="A4080" s="2" t="s">
        <v>3886</v>
      </c>
      <c r="B4080" s="2">
        <v>-0.176273342914122</v>
      </c>
      <c r="C4080" s="2">
        <v>0.52458947175728099</v>
      </c>
      <c r="D4080" s="2">
        <v>-0.18988327080922601</v>
      </c>
      <c r="E4080" s="2">
        <v>0.44586263405529702</v>
      </c>
      <c r="F4080" s="2">
        <v>-0.31920699089073901</v>
      </c>
      <c r="G4080" s="2">
        <v>0.27369076920961899</v>
      </c>
      <c r="H4080" s="2">
        <v>-1.36099278951036E-2</v>
      </c>
      <c r="I4080" s="2">
        <v>0.97391057453167096</v>
      </c>
      <c r="J4080" s="2">
        <v>-0.14293364797661601</v>
      </c>
      <c r="K4080" s="2">
        <v>0.68456074331855499</v>
      </c>
      <c r="L4080" s="2">
        <v>-0.12932372008151299</v>
      </c>
      <c r="M4080" s="2">
        <v>0.66236156379865796</v>
      </c>
      <c r="O4080" s="2">
        <v>7.9618149550922599</v>
      </c>
      <c r="P4080" s="2">
        <v>8.4309881598744294</v>
      </c>
      <c r="Q4080" s="2">
        <v>7.65373301585237</v>
      </c>
      <c r="R4080" s="2">
        <v>8.0650162369409202</v>
      </c>
      <c r="S4080" s="2">
        <v>8.0692693466219296</v>
      </c>
      <c r="T4080" s="2">
        <v>8.0064033734165392</v>
      </c>
      <c r="U4080" s="2">
        <v>8.0492994664635606</v>
      </c>
      <c r="V4080" s="2">
        <v>8.0028533560611503</v>
      </c>
    </row>
    <row r="4081" spans="1:22" x14ac:dyDescent="0.25">
      <c r="A4081" s="2" t="s">
        <v>3885</v>
      </c>
      <c r="B4081" s="2">
        <v>-0.48563543814779198</v>
      </c>
      <c r="C4081" s="2">
        <v>4.6712125970370198E-3</v>
      </c>
      <c r="D4081" s="2">
        <v>-0.46465567974739902</v>
      </c>
      <c r="E4081" s="2">
        <v>3.75421437444458E-3</v>
      </c>
      <c r="F4081" s="2">
        <v>-0.50831188268122895</v>
      </c>
      <c r="G4081" s="2">
        <v>5.9937508340402301E-3</v>
      </c>
      <c r="H4081" s="2">
        <v>2.0979758400392699E-2</v>
      </c>
      <c r="I4081" s="2">
        <v>0.93853073096391104</v>
      </c>
      <c r="J4081" s="2">
        <v>-2.2676444533436702E-2</v>
      </c>
      <c r="K4081" s="2">
        <v>0.94564291750280505</v>
      </c>
      <c r="L4081" s="2">
        <v>-4.3656202933829401E-2</v>
      </c>
      <c r="M4081" s="2">
        <v>0.85400937152913403</v>
      </c>
      <c r="O4081" s="2">
        <v>9.3055230442821095</v>
      </c>
      <c r="P4081" s="2">
        <v>9.6162421827269</v>
      </c>
      <c r="Q4081" s="2">
        <v>8.9809024027179998</v>
      </c>
      <c r="R4081" s="2">
        <v>8.9488310062794607</v>
      </c>
      <c r="S4081" s="2">
        <v>8.8658495858520894</v>
      </c>
      <c r="T4081" s="2">
        <v>9.1043168452169194</v>
      </c>
      <c r="U4081" s="2">
        <v>9.03468525041907</v>
      </c>
      <c r="V4081" s="2">
        <v>8.9783494102942303</v>
      </c>
    </row>
    <row r="4082" spans="1:22" x14ac:dyDescent="0.25">
      <c r="A4082" s="2" t="s">
        <v>3884</v>
      </c>
      <c r="B4082" s="2">
        <v>0.49998338663172198</v>
      </c>
      <c r="C4082" s="2">
        <v>8.2344430101128199E-2</v>
      </c>
      <c r="D4082" s="2">
        <v>0.50999607322360596</v>
      </c>
      <c r="E4082" s="2">
        <v>5.5924997352632601E-2</v>
      </c>
      <c r="F4082" s="2">
        <v>0.521223278211152</v>
      </c>
      <c r="G4082" s="2">
        <v>9.6004946241984204E-2</v>
      </c>
      <c r="H4082" s="2">
        <v>1.0012686591884101E-2</v>
      </c>
      <c r="I4082" s="2">
        <v>0.98264749733272605</v>
      </c>
      <c r="J4082" s="2">
        <v>2.12398915794299E-2</v>
      </c>
      <c r="K4082" s="2">
        <v>0.967513369669737</v>
      </c>
      <c r="L4082" s="2">
        <v>1.1227204987545701E-2</v>
      </c>
      <c r="M4082" s="2">
        <v>0.97787334509063695</v>
      </c>
      <c r="O4082" s="2">
        <v>7.6812526091993201</v>
      </c>
      <c r="P4082" s="2">
        <v>7.1043125410902004</v>
      </c>
      <c r="Q4082" s="2">
        <v>7.5369024091277099</v>
      </c>
      <c r="R4082" s="2">
        <v>8.19638015065898</v>
      </c>
      <c r="S4082" s="2">
        <v>7.8316779076758598</v>
      </c>
      <c r="T4082" s="2">
        <v>7.9986214792871602</v>
      </c>
      <c r="U4082" s="2">
        <v>7.9705816922764896</v>
      </c>
      <c r="V4082" s="2">
        <v>7.87811885278568</v>
      </c>
    </row>
    <row r="4083" spans="1:22" x14ac:dyDescent="0.25">
      <c r="A4083" s="2" t="s">
        <v>3883</v>
      </c>
      <c r="B4083" s="2">
        <v>-0.42716228864370498</v>
      </c>
      <c r="C4083" s="2">
        <v>3.3939551463020999E-3</v>
      </c>
      <c r="D4083" s="2">
        <v>-0.47417837960274201</v>
      </c>
      <c r="E4083" s="2">
        <v>6.7473223762382203E-4</v>
      </c>
      <c r="F4083" s="2">
        <v>-0.143952799654602</v>
      </c>
      <c r="G4083" s="2">
        <v>0.43013361377421</v>
      </c>
      <c r="H4083" s="2">
        <v>-4.7016090959036798E-2</v>
      </c>
      <c r="I4083" s="2">
        <v>0.83442174198839103</v>
      </c>
      <c r="J4083" s="2">
        <v>0.28320948898910298</v>
      </c>
      <c r="K4083" s="2">
        <v>8.7862123011192395E-2</v>
      </c>
      <c r="L4083" s="2">
        <v>0.33022557994814</v>
      </c>
      <c r="M4083" s="2">
        <v>2.6188986087216599E-2</v>
      </c>
      <c r="O4083" s="2">
        <v>11.4494172580971</v>
      </c>
      <c r="P4083" s="2">
        <v>11.890006243695501</v>
      </c>
      <c r="Q4083" s="2">
        <v>11.488720897237</v>
      </c>
      <c r="R4083" s="2">
        <v>11.590826582805001</v>
      </c>
      <c r="S4083" s="2">
        <v>11.3243884354844</v>
      </c>
      <c r="T4083" s="2">
        <v>11.189945969063499</v>
      </c>
      <c r="U4083" s="2">
        <v>11.1298628846929</v>
      </c>
      <c r="V4083" s="2">
        <v>11.290251350371401</v>
      </c>
    </row>
    <row r="4084" spans="1:22" x14ac:dyDescent="0.25">
      <c r="A4084" s="2" t="s">
        <v>3882</v>
      </c>
      <c r="B4084" s="2">
        <v>1.90700287800436</v>
      </c>
      <c r="C4084" s="2">
        <v>2.23970001588274E-20</v>
      </c>
      <c r="D4084" s="2">
        <v>2.3485384562971401</v>
      </c>
      <c r="E4084" s="2">
        <v>2.6247358181886499E-33</v>
      </c>
      <c r="F4084" s="2">
        <v>1.67480722260929</v>
      </c>
      <c r="G4084" s="2">
        <v>2.6166742459909799E-14</v>
      </c>
      <c r="H4084" s="2">
        <v>0.44153557829277301</v>
      </c>
      <c r="I4084" s="2">
        <v>3.0352199530566799E-2</v>
      </c>
      <c r="J4084" s="2">
        <v>-0.23219565539507001</v>
      </c>
      <c r="K4084" s="2">
        <v>0.38519589926276199</v>
      </c>
      <c r="L4084" s="2">
        <v>-0.67373123368784205</v>
      </c>
      <c r="M4084" s="2">
        <v>6.3967014371722904E-4</v>
      </c>
      <c r="O4084" s="2">
        <v>6.7966967941596304</v>
      </c>
      <c r="P4084" s="2">
        <v>6.81958470233839</v>
      </c>
      <c r="Q4084" s="2">
        <v>8.3238422283776305</v>
      </c>
      <c r="R4084" s="2">
        <v>8.5376809270493705</v>
      </c>
      <c r="S4084" s="2">
        <v>8.5773824730181492</v>
      </c>
      <c r="T4084" s="2">
        <v>8.7759309085620796</v>
      </c>
      <c r="U4084" s="2">
        <v>9.2523392735377907</v>
      </c>
      <c r="V4084" s="2">
        <v>8.9643110660875909</v>
      </c>
    </row>
    <row r="4085" spans="1:22" x14ac:dyDescent="0.25">
      <c r="A4085" s="2" t="s">
        <v>3881</v>
      </c>
      <c r="B4085" s="2">
        <v>-0.53076567030251398</v>
      </c>
      <c r="C4085" s="2">
        <v>6.9148832505505301E-3</v>
      </c>
      <c r="D4085" s="2">
        <v>-8.8402016305821798E-2</v>
      </c>
      <c r="E4085" s="2">
        <v>0.68876921235848099</v>
      </c>
      <c r="F4085" s="2">
        <v>-1.1532573815967899</v>
      </c>
      <c r="G4085" s="2">
        <v>5.0166916775809601E-8</v>
      </c>
      <c r="H4085" s="2">
        <v>0.44236365399669297</v>
      </c>
      <c r="I4085" s="2">
        <v>2.6621675933395001E-2</v>
      </c>
      <c r="J4085" s="2">
        <v>-0.62249171129427106</v>
      </c>
      <c r="K4085" s="2">
        <v>9.1051026073022592E-3</v>
      </c>
      <c r="L4085" s="2">
        <v>-1.06485536529096</v>
      </c>
      <c r="M4085" s="2">
        <v>1.2829116903956001E-7</v>
      </c>
      <c r="O4085" s="2">
        <v>8.5528311870180396</v>
      </c>
      <c r="P4085" s="2">
        <v>8.8226807794272304</v>
      </c>
      <c r="Q4085" s="2">
        <v>7.5610376847850098</v>
      </c>
      <c r="R4085" s="2">
        <v>7.5531266977596303</v>
      </c>
      <c r="S4085" s="2">
        <v>8.1872016728420398</v>
      </c>
      <c r="T4085" s="2">
        <v>8.1468025646362303</v>
      </c>
      <c r="U4085" s="2">
        <v>8.6054340370338203</v>
      </c>
      <c r="V4085" s="2">
        <v>8.6049376370017399</v>
      </c>
    </row>
    <row r="4086" spans="1:22" x14ac:dyDescent="0.25">
      <c r="A4086" s="2" t="s">
        <v>3880</v>
      </c>
      <c r="B4086" s="2">
        <v>3.0230010760624901E-2</v>
      </c>
      <c r="C4086" s="2">
        <v>0.824040557323512</v>
      </c>
      <c r="D4086" s="2">
        <v>2.0313318819909301E-2</v>
      </c>
      <c r="E4086" s="2">
        <v>0.87990330399120498</v>
      </c>
      <c r="F4086" s="2">
        <v>-0.205627438983812</v>
      </c>
      <c r="G4086" s="2">
        <v>7.6119791375983306E-2</v>
      </c>
      <c r="H4086" s="2">
        <v>-9.9166919407156703E-3</v>
      </c>
      <c r="I4086" s="2">
        <v>0.95506683766178302</v>
      </c>
      <c r="J4086" s="2">
        <v>-0.23585744974443701</v>
      </c>
      <c r="K4086" s="2">
        <v>4.2035763199388697E-2</v>
      </c>
      <c r="L4086" s="2">
        <v>-0.225940757803721</v>
      </c>
      <c r="M4086" s="2">
        <v>3.3817420679045203E-2</v>
      </c>
      <c r="O4086" s="2">
        <v>11.875111152102599</v>
      </c>
      <c r="P4086" s="2">
        <v>11.709012144116301</v>
      </c>
      <c r="Q4086" s="2">
        <v>11.586023901080599</v>
      </c>
      <c r="R4086" s="2">
        <v>11.5924177758802</v>
      </c>
      <c r="S4086" s="2">
        <v>11.857694849276299</v>
      </c>
      <c r="T4086" s="2">
        <v>11.7905153949457</v>
      </c>
      <c r="U4086" s="2">
        <v>11.796493264882701</v>
      </c>
      <c r="V4086" s="2">
        <v>11.8332803678608</v>
      </c>
    </row>
    <row r="4087" spans="1:22" x14ac:dyDescent="0.25">
      <c r="A4087" s="2" t="s">
        <v>3879</v>
      </c>
      <c r="B4087" s="2">
        <v>-0.681470519334334</v>
      </c>
      <c r="C4087" s="2">
        <v>0.83090461525190196</v>
      </c>
      <c r="D4087" s="2">
        <v>0.13145345748677101</v>
      </c>
      <c r="E4087" s="2">
        <v>0.96746192627125005</v>
      </c>
      <c r="F4087" s="2">
        <v>-2.57244602042105</v>
      </c>
      <c r="G4087" s="2">
        <v>0.456356180665552</v>
      </c>
      <c r="H4087" s="2">
        <v>0.81292397682110495</v>
      </c>
      <c r="I4087" s="2" t="s">
        <v>8952</v>
      </c>
      <c r="J4087" s="2">
        <v>-1.89097550108672</v>
      </c>
      <c r="K4087" s="2" t="s">
        <v>8952</v>
      </c>
      <c r="L4087" s="2">
        <v>-2.7038994779078198</v>
      </c>
      <c r="M4087" s="2" t="s">
        <v>8952</v>
      </c>
      <c r="O4087" s="2">
        <v>2.3759681179002601</v>
      </c>
      <c r="P4087" s="2">
        <v>2.9802438154784898</v>
      </c>
      <c r="Q4087" s="2">
        <v>2</v>
      </c>
      <c r="R4087" s="2">
        <v>2</v>
      </c>
      <c r="S4087" s="2">
        <v>2.80407703107646</v>
      </c>
      <c r="T4087" s="2">
        <v>2</v>
      </c>
      <c r="U4087" s="2">
        <v>2.87757834661834</v>
      </c>
      <c r="V4087" s="2">
        <v>2.6317643388360499</v>
      </c>
    </row>
    <row r="4088" spans="1:22" x14ac:dyDescent="0.25">
      <c r="A4088" s="2" t="s">
        <v>3877</v>
      </c>
      <c r="B4088" s="2">
        <v>-0.10731665956429499</v>
      </c>
      <c r="C4088" s="2">
        <v>0.68783604926671105</v>
      </c>
      <c r="D4088" s="2">
        <v>0.13470872003296699</v>
      </c>
      <c r="E4088" s="2">
        <v>0.55466628796230399</v>
      </c>
      <c r="F4088" s="2">
        <v>6.2714214614182195E-2</v>
      </c>
      <c r="G4088" s="2">
        <v>0.85037503285605598</v>
      </c>
      <c r="H4088" s="2">
        <v>0.242025379597262</v>
      </c>
      <c r="I4088" s="2">
        <v>0.32043291519518702</v>
      </c>
      <c r="J4088" s="2">
        <v>0.17003087417847701</v>
      </c>
      <c r="K4088" s="2">
        <v>0.57153691146139696</v>
      </c>
      <c r="L4088" s="2">
        <v>-7.1994505418784799E-2</v>
      </c>
      <c r="M4088" s="2">
        <v>0.79136150020042695</v>
      </c>
      <c r="O4088" s="2">
        <v>8.0552004160545003</v>
      </c>
      <c r="P4088" s="2">
        <v>8.1702117330279194</v>
      </c>
      <c r="Q4088" s="2">
        <v>8.1909534528139503</v>
      </c>
      <c r="R4088" s="2">
        <v>8.1625026245507808</v>
      </c>
      <c r="S4088" s="2">
        <v>8.1165713912424096</v>
      </c>
      <c r="T4088" s="2">
        <v>7.8765563853928802</v>
      </c>
      <c r="U4088" s="2">
        <v>8.3166008320495504</v>
      </c>
      <c r="V4088" s="2">
        <v>8.1736358134272606</v>
      </c>
    </row>
    <row r="4089" spans="1:22" x14ac:dyDescent="0.25">
      <c r="A4089" s="2" t="s">
        <v>3876</v>
      </c>
      <c r="B4089" s="2">
        <v>-0.97792492237946105</v>
      </c>
      <c r="C4089" s="2">
        <v>0.112796381460054</v>
      </c>
      <c r="D4089" s="2">
        <v>-6.8396284843332503E-2</v>
      </c>
      <c r="E4089" s="2">
        <v>0.92192253375380295</v>
      </c>
      <c r="F4089" s="2">
        <v>-1.6857619870001099</v>
      </c>
      <c r="G4089" s="2">
        <v>2.2913971775525201E-2</v>
      </c>
      <c r="H4089" s="2">
        <v>0.909528637536128</v>
      </c>
      <c r="I4089" s="2">
        <v>0.15474908291862299</v>
      </c>
      <c r="J4089" s="2">
        <v>-0.70783706462064699</v>
      </c>
      <c r="K4089" s="2">
        <v>0.45408458354146503</v>
      </c>
      <c r="L4089" s="2">
        <v>-1.61736570215678</v>
      </c>
      <c r="M4089" s="2">
        <v>1.8749417383049E-2</v>
      </c>
      <c r="O4089" s="2">
        <v>5.2680739095060201</v>
      </c>
      <c r="P4089" s="2">
        <v>5.8043272867684603</v>
      </c>
      <c r="Q4089" s="2">
        <v>4.2975286818237803</v>
      </c>
      <c r="R4089" s="2">
        <v>3.9921867628410599</v>
      </c>
      <c r="S4089" s="2">
        <v>4.7483648612606704</v>
      </c>
      <c r="T4089" s="2">
        <v>4.6293029930037601</v>
      </c>
      <c r="U4089" s="2">
        <v>5.5608401864484902</v>
      </c>
      <c r="V4089" s="2">
        <v>5.4286992283816202</v>
      </c>
    </row>
    <row r="4090" spans="1:22" x14ac:dyDescent="0.25">
      <c r="A4090" s="2" t="s">
        <v>3875</v>
      </c>
      <c r="B4090" s="2">
        <v>-0.30260891938846401</v>
      </c>
      <c r="C4090" s="2">
        <v>5.1254519951827199E-2</v>
      </c>
      <c r="D4090" s="2">
        <v>-0.27191668009848602</v>
      </c>
      <c r="E4090" s="2">
        <v>6.3901301652325798E-2</v>
      </c>
      <c r="F4090" s="2">
        <v>-0.60259311443367902</v>
      </c>
      <c r="G4090" s="2">
        <v>9.4610178274207602E-5</v>
      </c>
      <c r="H4090" s="2">
        <v>3.0692239289977899E-2</v>
      </c>
      <c r="I4090" s="2">
        <v>0.895104798543227</v>
      </c>
      <c r="J4090" s="2">
        <v>-0.29998419504521501</v>
      </c>
      <c r="K4090" s="2">
        <v>9.0628642952753302E-2</v>
      </c>
      <c r="L4090" s="2">
        <v>-0.330676434335193</v>
      </c>
      <c r="M4090" s="2">
        <v>3.4887200715640297E-2</v>
      </c>
      <c r="O4090" s="2">
        <v>9.9495713689246106</v>
      </c>
      <c r="P4090" s="2">
        <v>10.3031530379301</v>
      </c>
      <c r="Q4090" s="2">
        <v>9.5072086449195208</v>
      </c>
      <c r="R4090" s="2">
        <v>9.5594836043468394</v>
      </c>
      <c r="S4090" s="2">
        <v>9.8268446690016802</v>
      </c>
      <c r="T4090" s="2">
        <v>9.8428889637883792</v>
      </c>
      <c r="U4090" s="2">
        <v>9.8381087984293192</v>
      </c>
      <c r="V4090" s="2">
        <v>9.8914824450035699</v>
      </c>
    </row>
    <row r="4091" spans="1:22" x14ac:dyDescent="0.25">
      <c r="A4091" s="2" t="s">
        <v>3874</v>
      </c>
      <c r="B4091" s="2">
        <v>-9.7493910331588898E-2</v>
      </c>
      <c r="C4091" s="2">
        <v>0.76390486826832904</v>
      </c>
      <c r="D4091" s="2">
        <v>-0.10086422509793901</v>
      </c>
      <c r="E4091" s="2">
        <v>0.72952339467499405</v>
      </c>
      <c r="F4091" s="2">
        <v>0.30708835601349999</v>
      </c>
      <c r="G4091" s="2">
        <v>0.32095820803319802</v>
      </c>
      <c r="H4091" s="2">
        <v>-3.3703147663504602E-3</v>
      </c>
      <c r="I4091" s="2">
        <v>0.99200997509867195</v>
      </c>
      <c r="J4091" s="2">
        <v>0.40458226634508898</v>
      </c>
      <c r="K4091" s="2">
        <v>0.18213389156746801</v>
      </c>
      <c r="L4091" s="2">
        <v>0.40795258111143901</v>
      </c>
      <c r="M4091" s="2">
        <v>0.118734693068101</v>
      </c>
      <c r="O4091" s="2">
        <v>7.8471179179161696</v>
      </c>
      <c r="P4091" s="2">
        <v>7.5359682196050102</v>
      </c>
      <c r="Q4091" s="2">
        <v>8.0784077806656907</v>
      </c>
      <c r="R4091" s="2">
        <v>7.9406103794054204</v>
      </c>
      <c r="S4091" s="2">
        <v>7.8062576955585499</v>
      </c>
      <c r="T4091" s="2">
        <v>7.34940314377749</v>
      </c>
      <c r="U4091" s="2">
        <v>7.6189463398813704</v>
      </c>
      <c r="V4091" s="2">
        <v>7.5870738650118801</v>
      </c>
    </row>
    <row r="4092" spans="1:22" x14ac:dyDescent="0.25">
      <c r="A4092" s="2" t="s">
        <v>3873</v>
      </c>
      <c r="B4092" s="2">
        <v>2.3186517233331299</v>
      </c>
      <c r="C4092" s="2">
        <v>1.22537180848918E-2</v>
      </c>
      <c r="D4092" s="2">
        <v>2.5659077588802801</v>
      </c>
      <c r="E4092" s="2">
        <v>2.7218901851856401E-3</v>
      </c>
      <c r="F4092" s="2">
        <v>2.0560925259206502</v>
      </c>
      <c r="G4092" s="2">
        <v>4.7427092114128801E-2</v>
      </c>
      <c r="H4092" s="2">
        <v>0.24725603554715</v>
      </c>
      <c r="I4092" s="2">
        <v>0.810446890801785</v>
      </c>
      <c r="J4092" s="2">
        <v>-0.26255919741248401</v>
      </c>
      <c r="K4092" s="2">
        <v>0.83247909452285396</v>
      </c>
      <c r="L4092" s="2">
        <v>-0.50981523295963405</v>
      </c>
      <c r="M4092" s="2">
        <v>0.566615171582313</v>
      </c>
      <c r="O4092" s="2">
        <v>2.9207736857970001</v>
      </c>
      <c r="P4092" s="2">
        <v>3.19979170953679</v>
      </c>
      <c r="Q4092" s="2">
        <v>4.6965745123620897</v>
      </c>
      <c r="R4092" s="2">
        <v>4.2718337594375102</v>
      </c>
      <c r="S4092" s="2">
        <v>4.8007916755643203</v>
      </c>
      <c r="T4092" s="2">
        <v>4.5463270233440696</v>
      </c>
      <c r="U4092" s="2">
        <v>4.8302974296372696</v>
      </c>
      <c r="V4092" s="2">
        <v>4.9591502563922596</v>
      </c>
    </row>
    <row r="4093" spans="1:22" x14ac:dyDescent="0.25">
      <c r="A4093" s="2" t="s">
        <v>3872</v>
      </c>
      <c r="B4093" s="2">
        <v>-1.7733587404539002E-2</v>
      </c>
      <c r="C4093" s="2">
        <v>0.93209888816280895</v>
      </c>
      <c r="D4093" s="2">
        <v>-0.21102536817996301</v>
      </c>
      <c r="E4093" s="2">
        <v>0.147722058691618</v>
      </c>
      <c r="F4093" s="2">
        <v>-0.78311799037296204</v>
      </c>
      <c r="G4093" s="2">
        <v>4.9538216056866905E-7</v>
      </c>
      <c r="H4093" s="2">
        <v>-0.193291780775424</v>
      </c>
      <c r="I4093" s="2">
        <v>0.24855036388212601</v>
      </c>
      <c r="J4093" s="2">
        <v>-0.76538440296842303</v>
      </c>
      <c r="K4093" s="2">
        <v>1.23110921522964E-6</v>
      </c>
      <c r="L4093" s="2">
        <v>-0.57209262219299895</v>
      </c>
      <c r="M4093" s="2">
        <v>1.5334982128308201E-4</v>
      </c>
      <c r="O4093" s="2">
        <v>9.4623079273770294</v>
      </c>
      <c r="P4093" s="2">
        <v>9.4892114287066907</v>
      </c>
      <c r="Q4093" s="2">
        <v>8.7589225533267303</v>
      </c>
      <c r="R4093" s="2">
        <v>8.6519631305039493</v>
      </c>
      <c r="S4093" s="2">
        <v>9.4249263296695993</v>
      </c>
      <c r="T4093" s="2">
        <v>9.4929244942071591</v>
      </c>
      <c r="U4093" s="2">
        <v>9.2586636227578403</v>
      </c>
      <c r="V4093" s="2">
        <v>9.2730056943010997</v>
      </c>
    </row>
    <row r="4094" spans="1:22" x14ac:dyDescent="0.25">
      <c r="A4094" s="2" t="s">
        <v>3871</v>
      </c>
      <c r="B4094" s="2">
        <v>0.41771548356074201</v>
      </c>
      <c r="C4094" s="2">
        <v>2.4087856268563499E-2</v>
      </c>
      <c r="D4094" s="2">
        <v>-7.91124560924652E-2</v>
      </c>
      <c r="E4094" s="2">
        <v>0.71051981745586401</v>
      </c>
      <c r="F4094" s="2">
        <v>-0.18301259184706201</v>
      </c>
      <c r="G4094" s="2">
        <v>0.45663465081695997</v>
      </c>
      <c r="H4094" s="2">
        <v>-0.49682793965320698</v>
      </c>
      <c r="I4094" s="2">
        <v>4.7455948895593503E-3</v>
      </c>
      <c r="J4094" s="2">
        <v>-0.60072807540780404</v>
      </c>
      <c r="K4094" s="2">
        <v>2.6045956284311599E-3</v>
      </c>
      <c r="L4094" s="2">
        <v>-0.103900135754597</v>
      </c>
      <c r="M4094" s="2">
        <v>0.65626981948266105</v>
      </c>
      <c r="O4094" s="2">
        <v>8.7087819465967904</v>
      </c>
      <c r="P4094" s="2">
        <v>8.5605419926020794</v>
      </c>
      <c r="Q4094" s="2">
        <v>8.6279530024795807</v>
      </c>
      <c r="R4094" s="2">
        <v>8.3090535083981791</v>
      </c>
      <c r="S4094" s="2">
        <v>9.0851533768339294</v>
      </c>
      <c r="T4094" s="2">
        <v>9.0145614843762996</v>
      </c>
      <c r="U4094" s="2">
        <v>8.4905711058587006</v>
      </c>
      <c r="V4094" s="2">
        <v>8.6229223282042309</v>
      </c>
    </row>
    <row r="4095" spans="1:22" x14ac:dyDescent="0.25">
      <c r="A4095" s="2" t="s">
        <v>3870</v>
      </c>
      <c r="B4095" s="2">
        <v>-5.0094124008933198E-2</v>
      </c>
      <c r="C4095" s="2">
        <v>0.82973518518043698</v>
      </c>
      <c r="D4095" s="2">
        <v>-0.22617675720608199</v>
      </c>
      <c r="E4095" s="2">
        <v>0.21011221679535</v>
      </c>
      <c r="F4095" s="2">
        <v>0.337604558325862</v>
      </c>
      <c r="G4095" s="2">
        <v>9.0566997012312397E-2</v>
      </c>
      <c r="H4095" s="2">
        <v>-0.17608263319714801</v>
      </c>
      <c r="I4095" s="2">
        <v>0.41829403817745098</v>
      </c>
      <c r="J4095" s="2">
        <v>0.38769868233479599</v>
      </c>
      <c r="K4095" s="2">
        <v>5.2641236689955503E-2</v>
      </c>
      <c r="L4095" s="2">
        <v>0.56378131553194399</v>
      </c>
      <c r="M4095" s="2">
        <v>8.6308926882310705E-4</v>
      </c>
      <c r="O4095" s="2">
        <v>9.1387708747031802</v>
      </c>
      <c r="P4095" s="2">
        <v>8.7764882720060005</v>
      </c>
      <c r="Q4095" s="2">
        <v>9.2270254333644299</v>
      </c>
      <c r="R4095" s="2">
        <v>9.36839511395236</v>
      </c>
      <c r="S4095" s="2">
        <v>8.8565920396744993</v>
      </c>
      <c r="T4095" s="2">
        <v>8.9872953063371703</v>
      </c>
      <c r="U4095" s="2">
        <v>8.7392174971514809</v>
      </c>
      <c r="V4095" s="2">
        <v>8.7535544040125703</v>
      </c>
    </row>
    <row r="4096" spans="1:22" x14ac:dyDescent="0.25">
      <c r="A4096" s="2" t="s">
        <v>3869</v>
      </c>
      <c r="B4096" s="2">
        <v>-0.831466401816356</v>
      </c>
      <c r="C4096" s="2">
        <v>1.2761382731211401E-3</v>
      </c>
      <c r="D4096" s="2">
        <v>-0.232234495129195</v>
      </c>
      <c r="E4096" s="2">
        <v>0.38844808689680299</v>
      </c>
      <c r="F4096" s="2">
        <v>-0.61657698581152298</v>
      </c>
      <c r="G4096" s="2">
        <v>3.6011011067208103E-2</v>
      </c>
      <c r="H4096" s="2">
        <v>0.59923190668716098</v>
      </c>
      <c r="I4096" s="2">
        <v>2.5535376736456401E-2</v>
      </c>
      <c r="J4096" s="2">
        <v>0.21488941600483299</v>
      </c>
      <c r="K4096" s="2">
        <v>0.57911299146298001</v>
      </c>
      <c r="L4096" s="2">
        <v>-0.38434249068232901</v>
      </c>
      <c r="M4096" s="2">
        <v>0.18482842370268099</v>
      </c>
      <c r="O4096" s="2">
        <v>7.8169599889413899</v>
      </c>
      <c r="P4096" s="2">
        <v>8.2337533730719095</v>
      </c>
      <c r="Q4096" s="2">
        <v>7.0830283484376801</v>
      </c>
      <c r="R4096" s="2">
        <v>7.6540995456852796</v>
      </c>
      <c r="S4096" s="2">
        <v>7.2020008994450402</v>
      </c>
      <c r="T4096" s="2">
        <v>7.2480234131053196</v>
      </c>
      <c r="U4096" s="2">
        <v>7.83960192155459</v>
      </c>
      <c r="V4096" s="2">
        <v>7.78054786444772</v>
      </c>
    </row>
    <row r="4097" spans="1:22" x14ac:dyDescent="0.25">
      <c r="A4097" s="2" t="s">
        <v>3868</v>
      </c>
      <c r="B4097" s="2">
        <v>-0.60440262384471499</v>
      </c>
      <c r="C4097" s="2">
        <v>1.72521413058094E-3</v>
      </c>
      <c r="D4097" s="2">
        <v>-0.24060745188156299</v>
      </c>
      <c r="E4097" s="2">
        <v>0.216719790276514</v>
      </c>
      <c r="F4097" s="2">
        <v>-0.18145073600580799</v>
      </c>
      <c r="G4097" s="2">
        <v>0.47268929394286802</v>
      </c>
      <c r="H4097" s="2">
        <v>0.36379517196315198</v>
      </c>
      <c r="I4097" s="2">
        <v>8.1931351509495806E-2</v>
      </c>
      <c r="J4097" s="2">
        <v>0.42295188783890802</v>
      </c>
      <c r="K4097" s="2">
        <v>6.3701676414221906E-2</v>
      </c>
      <c r="L4097" s="2">
        <v>5.9156715875755501E-2</v>
      </c>
      <c r="M4097" s="2">
        <v>0.81667764944864796</v>
      </c>
      <c r="O4097" s="2">
        <v>8.9467173686245403</v>
      </c>
      <c r="P4097" s="2">
        <v>8.7110158139327591</v>
      </c>
      <c r="Q4097" s="2">
        <v>8.81016846508372</v>
      </c>
      <c r="R4097" s="2">
        <v>8.51772174331313</v>
      </c>
      <c r="S4097" s="2">
        <v>8.2260617086179995</v>
      </c>
      <c r="T4097" s="2">
        <v>8.2487341736529292</v>
      </c>
      <c r="U4097" s="2">
        <v>8.6932658369572096</v>
      </c>
      <c r="V4097" s="2">
        <v>8.4949830537980393</v>
      </c>
    </row>
    <row r="4098" spans="1:22" x14ac:dyDescent="0.25">
      <c r="A4098" s="2" t="s">
        <v>3867</v>
      </c>
      <c r="B4098" s="2">
        <v>0.25615354145118602</v>
      </c>
      <c r="C4098" s="2">
        <v>7.9704761800719295E-2</v>
      </c>
      <c r="D4098" s="2">
        <v>6.1257295896393602E-2</v>
      </c>
      <c r="E4098" s="2">
        <v>0.70979449096699399</v>
      </c>
      <c r="F4098" s="2">
        <v>-0.20992805866816999</v>
      </c>
      <c r="G4098" s="2">
        <v>0.21644924283245701</v>
      </c>
      <c r="H4098" s="2">
        <v>-0.19489624555479201</v>
      </c>
      <c r="I4098" s="2">
        <v>0.22078006352943499</v>
      </c>
      <c r="J4098" s="2">
        <v>-0.46608160011935501</v>
      </c>
      <c r="K4098" s="2">
        <v>1.85550021505346E-3</v>
      </c>
      <c r="L4098" s="2">
        <v>-0.271185354564563</v>
      </c>
      <c r="M4098" s="2">
        <v>6.6401394683950399E-2</v>
      </c>
      <c r="O4098" s="2">
        <v>9.9651241527408398</v>
      </c>
      <c r="P4098" s="2">
        <v>9.8612489165294104</v>
      </c>
      <c r="Q4098" s="2">
        <v>9.8631705066374398</v>
      </c>
      <c r="R4098" s="2">
        <v>9.5627340150951099</v>
      </c>
      <c r="S4098" s="2">
        <v>10.2163673312655</v>
      </c>
      <c r="T4098" s="2">
        <v>10.118942205676801</v>
      </c>
      <c r="U4098" s="2">
        <v>9.9912230266275408</v>
      </c>
      <c r="V4098" s="2">
        <v>9.9599384570742107</v>
      </c>
    </row>
    <row r="4099" spans="1:22" x14ac:dyDescent="0.25">
      <c r="A4099" s="2" t="s">
        <v>3866</v>
      </c>
      <c r="B4099" s="2">
        <v>0.28861404359043702</v>
      </c>
      <c r="C4099" s="2">
        <v>2.8329702992020998E-2</v>
      </c>
      <c r="D4099" s="2">
        <v>5.1694910427935399E-2</v>
      </c>
      <c r="E4099" s="2">
        <v>0.74207922118784297</v>
      </c>
      <c r="F4099" s="2">
        <v>8.5280268063109094E-2</v>
      </c>
      <c r="G4099" s="2">
        <v>0.62099230262988003</v>
      </c>
      <c r="H4099" s="2">
        <v>-0.23691913316250199</v>
      </c>
      <c r="I4099" s="2">
        <v>9.4531518106415094E-2</v>
      </c>
      <c r="J4099" s="2">
        <v>-0.20333377552732801</v>
      </c>
      <c r="K4099" s="2">
        <v>0.17907893975401901</v>
      </c>
      <c r="L4099" s="2">
        <v>3.3585357635173702E-2</v>
      </c>
      <c r="M4099" s="2">
        <v>0.84458838248511603</v>
      </c>
      <c r="O4099" s="2">
        <v>11.7069778517383</v>
      </c>
      <c r="P4099" s="2">
        <v>11.419702249433</v>
      </c>
      <c r="Q4099" s="2">
        <v>11.761610100291</v>
      </c>
      <c r="R4099" s="2">
        <v>11.550465463639799</v>
      </c>
      <c r="S4099" s="2">
        <v>11.837838369517801</v>
      </c>
      <c r="T4099" s="2">
        <v>11.880597397257</v>
      </c>
      <c r="U4099" s="2">
        <v>11.5513038751767</v>
      </c>
      <c r="V4099" s="2">
        <v>11.6900727665533</v>
      </c>
    </row>
    <row r="4100" spans="1:22" x14ac:dyDescent="0.25">
      <c r="A4100" s="2" t="s">
        <v>3865</v>
      </c>
      <c r="B4100" s="2">
        <v>0.19213423582167899</v>
      </c>
      <c r="C4100" s="2">
        <v>0.47637922467573202</v>
      </c>
      <c r="D4100" s="2">
        <v>-0.14504547963136399</v>
      </c>
      <c r="E4100" s="2">
        <v>0.56831185968258302</v>
      </c>
      <c r="F4100" s="2">
        <v>0.33304913720207402</v>
      </c>
      <c r="G4100" s="2">
        <v>0.233959684047261</v>
      </c>
      <c r="H4100" s="2">
        <v>-0.33717971545304298</v>
      </c>
      <c r="I4100" s="2">
        <v>0.18568559176851199</v>
      </c>
      <c r="J4100" s="2">
        <v>0.140914901380395</v>
      </c>
      <c r="K4100" s="2">
        <v>0.67450522881881303</v>
      </c>
      <c r="L4100" s="2">
        <v>0.47809461683343701</v>
      </c>
      <c r="M4100" s="2">
        <v>4.0647906577563502E-2</v>
      </c>
      <c r="O4100" s="2">
        <v>7.9056059658971396</v>
      </c>
      <c r="P4100" s="2">
        <v>7.5952313436153203</v>
      </c>
      <c r="Q4100" s="2">
        <v>7.9380198308502896</v>
      </c>
      <c r="R4100" s="2">
        <v>8.19638015065898</v>
      </c>
      <c r="S4100" s="2">
        <v>7.9408315755267296</v>
      </c>
      <c r="T4100" s="2">
        <v>7.9590696399279501</v>
      </c>
      <c r="U4100" s="2">
        <v>7.5510059455805401</v>
      </c>
      <c r="V4100" s="2">
        <v>7.6810556537941697</v>
      </c>
    </row>
    <row r="4101" spans="1:22" x14ac:dyDescent="0.25">
      <c r="A4101" s="2" t="s">
        <v>3864</v>
      </c>
      <c r="B4101" s="2">
        <v>-0.31382112939367501</v>
      </c>
      <c r="C4101" s="2">
        <v>6.6919026580585503E-2</v>
      </c>
      <c r="D4101" s="2">
        <v>-0.59103909517030295</v>
      </c>
      <c r="E4101" s="2">
        <v>8.7800418868896605E-5</v>
      </c>
      <c r="F4101" s="2">
        <v>-0.33010753717954899</v>
      </c>
      <c r="G4101" s="2">
        <v>7.5385301538303404E-2</v>
      </c>
      <c r="H4101" s="2">
        <v>-0.27721796577662799</v>
      </c>
      <c r="I4101" s="2">
        <v>0.12865492579702001</v>
      </c>
      <c r="J4101" s="2">
        <v>-1.6286407785873501E-2</v>
      </c>
      <c r="K4101" s="2">
        <v>0.96023863929299402</v>
      </c>
      <c r="L4101" s="2">
        <v>0.26093155799075501</v>
      </c>
      <c r="M4101" s="2">
        <v>0.143638331813112</v>
      </c>
      <c r="O4101" s="2">
        <v>9.7100973899409908</v>
      </c>
      <c r="P4101" s="2">
        <v>9.8470964861324006</v>
      </c>
      <c r="Q4101" s="2">
        <v>9.3005444379700997</v>
      </c>
      <c r="R4101" s="2">
        <v>9.5659771190846996</v>
      </c>
      <c r="S4101" s="2">
        <v>9.3277778809096308</v>
      </c>
      <c r="T4101" s="2">
        <v>9.6022331359113302</v>
      </c>
      <c r="U4101" s="2">
        <v>9.1065679119021006</v>
      </c>
      <c r="V4101" s="2">
        <v>9.2712962586064904</v>
      </c>
    </row>
    <row r="4102" spans="1:22" x14ac:dyDescent="0.25">
      <c r="A4102" s="2" t="s">
        <v>3863</v>
      </c>
      <c r="B4102" s="2">
        <v>-0.13777260467566299</v>
      </c>
      <c r="C4102" s="2">
        <v>0.646168033372581</v>
      </c>
      <c r="D4102" s="2">
        <v>0.14212694813146001</v>
      </c>
      <c r="E4102" s="2">
        <v>0.59590601798501996</v>
      </c>
      <c r="F4102" s="2">
        <v>-0.17796277601764701</v>
      </c>
      <c r="G4102" s="2">
        <v>0.59763953632191202</v>
      </c>
      <c r="H4102" s="2">
        <v>0.27989955280712298</v>
      </c>
      <c r="I4102" s="2">
        <v>0.32375686600489101</v>
      </c>
      <c r="J4102" s="2">
        <v>-4.0190171341983903E-2</v>
      </c>
      <c r="K4102" s="2">
        <v>0.92774378453287099</v>
      </c>
      <c r="L4102" s="2">
        <v>-0.32008972414910702</v>
      </c>
      <c r="M4102" s="2">
        <v>0.23513790398086601</v>
      </c>
      <c r="O4102" s="2">
        <v>7.98234127219418</v>
      </c>
      <c r="P4102" s="2">
        <v>8.0197119979671498</v>
      </c>
      <c r="Q4102" s="2">
        <v>7.3556055586967304</v>
      </c>
      <c r="R4102" s="2">
        <v>8.1101463699082501</v>
      </c>
      <c r="S4102" s="2">
        <v>7.9172788947603001</v>
      </c>
      <c r="T4102" s="2">
        <v>7.8069700334267598</v>
      </c>
      <c r="U4102" s="2">
        <v>8.1965626747149294</v>
      </c>
      <c r="V4102" s="2">
        <v>8.0842942062351906</v>
      </c>
    </row>
    <row r="4103" spans="1:22" x14ac:dyDescent="0.25">
      <c r="A4103" s="2" t="s">
        <v>3862</v>
      </c>
      <c r="B4103" s="2">
        <v>-0.36985458025844897</v>
      </c>
      <c r="C4103" s="2">
        <v>0.202789889206417</v>
      </c>
      <c r="D4103" s="2">
        <v>-0.92459366286252498</v>
      </c>
      <c r="E4103" s="2">
        <v>1.46467891847898E-4</v>
      </c>
      <c r="F4103" s="2">
        <v>-0.35481085782591198</v>
      </c>
      <c r="G4103" s="2">
        <v>0.27868143029966802</v>
      </c>
      <c r="H4103" s="2">
        <v>-0.55473908260407601</v>
      </c>
      <c r="I4103" s="2">
        <v>4.7681797354447102E-2</v>
      </c>
      <c r="J4103" s="2">
        <v>1.50437224325368E-2</v>
      </c>
      <c r="K4103" s="2">
        <v>0.97759820014782395</v>
      </c>
      <c r="L4103" s="2">
        <v>0.56978280503661305</v>
      </c>
      <c r="M4103" s="2">
        <v>4.0617798290039898E-2</v>
      </c>
      <c r="O4103" s="2">
        <v>8.2313135879576294</v>
      </c>
      <c r="P4103" s="2">
        <v>7.9150601450624096</v>
      </c>
      <c r="Q4103" s="2">
        <v>7.4619750924117803</v>
      </c>
      <c r="R4103" s="2">
        <v>7.92048180122356</v>
      </c>
      <c r="S4103" s="2">
        <v>7.8812128404360804</v>
      </c>
      <c r="T4103" s="2">
        <v>7.5221920016511801</v>
      </c>
      <c r="U4103" s="2">
        <v>6.9915093501345504</v>
      </c>
      <c r="V4103" s="2">
        <v>7.3376728256219703</v>
      </c>
    </row>
    <row r="4104" spans="1:22" x14ac:dyDescent="0.25">
      <c r="A4104" s="2" t="s">
        <v>3861</v>
      </c>
      <c r="B4104" s="2">
        <v>-0.21589724217192399</v>
      </c>
      <c r="C4104" s="2">
        <v>0.588311916873834</v>
      </c>
      <c r="D4104" s="2">
        <v>-0.75821637079336901</v>
      </c>
      <c r="E4104" s="2">
        <v>1.6295813201739399E-2</v>
      </c>
      <c r="F4104" s="2">
        <v>-0.25987998808347101</v>
      </c>
      <c r="G4104" s="2">
        <v>0.55860444613312599</v>
      </c>
      <c r="H4104" s="2">
        <v>-0.54231912862144505</v>
      </c>
      <c r="I4104" s="2">
        <v>0.140301210366504</v>
      </c>
      <c r="J4104" s="2">
        <v>-4.3982745911547202E-2</v>
      </c>
      <c r="K4104" s="2">
        <v>0.94382730398389603</v>
      </c>
      <c r="L4104" s="2">
        <v>0.498336382709897</v>
      </c>
      <c r="M4104" s="2">
        <v>0.16882203276539701</v>
      </c>
      <c r="O4104" s="2">
        <v>7.3219288739122401</v>
      </c>
      <c r="P4104" s="2">
        <v>7.8271533248385801</v>
      </c>
      <c r="Q4104" s="2">
        <v>7.5123564876891802</v>
      </c>
      <c r="R4104" s="2">
        <v>7.1825041167844903</v>
      </c>
      <c r="S4104" s="2">
        <v>7.5003034006876703</v>
      </c>
      <c r="T4104" s="2">
        <v>7.2480234131053196</v>
      </c>
      <c r="U4104" s="2">
        <v>6.42154947482378</v>
      </c>
      <c r="V4104" s="2">
        <v>7.1838244126153397</v>
      </c>
    </row>
    <row r="4105" spans="1:22" x14ac:dyDescent="0.25">
      <c r="A4105" s="2" t="s">
        <v>3860</v>
      </c>
      <c r="B4105" s="2">
        <v>-0.69759532261914903</v>
      </c>
      <c r="C4105" s="2">
        <v>6.3310811238002807E-2</v>
      </c>
      <c r="D4105" s="2">
        <v>-0.31372423105861702</v>
      </c>
      <c r="E4105" s="2">
        <v>0.39058325446472902</v>
      </c>
      <c r="F4105" s="2">
        <v>-1.0255503396293699</v>
      </c>
      <c r="G4105" s="2">
        <v>1.49779777072441E-2</v>
      </c>
      <c r="H4105" s="2">
        <v>0.38387109156053201</v>
      </c>
      <c r="I4105" s="2">
        <v>0.374765583702663</v>
      </c>
      <c r="J4105" s="2">
        <v>-0.32795501701021801</v>
      </c>
      <c r="K4105" s="2">
        <v>0.55810646075901005</v>
      </c>
      <c r="L4105" s="2">
        <v>-0.71182610857075002</v>
      </c>
      <c r="M4105" s="2">
        <v>8.11700340514529E-2</v>
      </c>
      <c r="O4105" s="2">
        <v>6.6674509211611204</v>
      </c>
      <c r="P4105" s="2">
        <v>6.9614734162803202</v>
      </c>
      <c r="Q4105" s="2">
        <v>5.9892631679221902</v>
      </c>
      <c r="R4105" s="2">
        <v>5.7375859356721497</v>
      </c>
      <c r="S4105" s="2">
        <v>6.2406716588042102</v>
      </c>
      <c r="T4105" s="2">
        <v>6.0497884465174501</v>
      </c>
      <c r="U4105" s="2">
        <v>6.6114134284329698</v>
      </c>
      <c r="V4105" s="2">
        <v>6.4230453200884199</v>
      </c>
    </row>
    <row r="4106" spans="1:22" x14ac:dyDescent="0.25">
      <c r="A4106" s="2" t="s">
        <v>3859</v>
      </c>
      <c r="B4106" s="2">
        <v>-0.43553623397216101</v>
      </c>
      <c r="C4106" s="2">
        <v>8.7390794738911898E-2</v>
      </c>
      <c r="D4106" s="2">
        <v>-0.61135015683640503</v>
      </c>
      <c r="E4106" s="2">
        <v>6.4012662519472097E-3</v>
      </c>
      <c r="F4106" s="2">
        <v>-0.42504579864111403</v>
      </c>
      <c r="G4106" s="2">
        <v>0.14076875041822001</v>
      </c>
      <c r="H4106" s="2">
        <v>-0.17581392286424399</v>
      </c>
      <c r="I4106" s="2">
        <v>0.58206919307268701</v>
      </c>
      <c r="J4106" s="2">
        <v>1.0490435331046599E-2</v>
      </c>
      <c r="K4106" s="2">
        <v>0.98236976793847597</v>
      </c>
      <c r="L4106" s="2">
        <v>0.18630435819529101</v>
      </c>
      <c r="M4106" s="2">
        <v>0.52846537884765499</v>
      </c>
      <c r="O4106" s="2">
        <v>7.8984233242510404</v>
      </c>
      <c r="P4106" s="2">
        <v>8.3005612764376409</v>
      </c>
      <c r="Q4106" s="2">
        <v>7.6979388807688096</v>
      </c>
      <c r="R4106" s="2">
        <v>7.6902138701715801</v>
      </c>
      <c r="S4106" s="2">
        <v>7.5699296355053098</v>
      </c>
      <c r="T4106" s="2">
        <v>7.7980309138440198</v>
      </c>
      <c r="U4106" s="2">
        <v>7.5916519872273902</v>
      </c>
      <c r="V4106" s="2">
        <v>7.4284144163699297</v>
      </c>
    </row>
    <row r="4107" spans="1:22" x14ac:dyDescent="0.25">
      <c r="A4107" s="2" t="s">
        <v>3858</v>
      </c>
      <c r="B4107" s="2">
        <v>-0.487515891555234</v>
      </c>
      <c r="C4107" s="2">
        <v>0.44523585460336201</v>
      </c>
      <c r="D4107" s="2">
        <v>2.4633756467944499E-2</v>
      </c>
      <c r="E4107" s="2">
        <v>0.97289672318322296</v>
      </c>
      <c r="F4107" s="2">
        <v>0.27478100931619498</v>
      </c>
      <c r="G4107" s="2">
        <v>0.72429699579778195</v>
      </c>
      <c r="H4107" s="2">
        <v>0.51214964802317897</v>
      </c>
      <c r="I4107" s="2">
        <v>0.43961043969783298</v>
      </c>
      <c r="J4107" s="2">
        <v>0.76229690087142998</v>
      </c>
      <c r="K4107" s="2">
        <v>0.26787335357454101</v>
      </c>
      <c r="L4107" s="2">
        <v>0.25014725284825101</v>
      </c>
      <c r="M4107" s="2">
        <v>0.70227250235424998</v>
      </c>
      <c r="O4107" s="2">
        <v>5.1760310746885398</v>
      </c>
      <c r="P4107" s="2">
        <v>5.5079874551909596</v>
      </c>
      <c r="Q4107" s="2">
        <v>5.6722496514582197</v>
      </c>
      <c r="R4107" s="2">
        <v>5.5406630660858802</v>
      </c>
      <c r="S4107" s="2">
        <v>4.5172370303940497</v>
      </c>
      <c r="T4107" s="2">
        <v>5.2698485489826101</v>
      </c>
      <c r="U4107" s="2">
        <v>5.3637184205812298</v>
      </c>
      <c r="V4107" s="2">
        <v>5.3787681725123102</v>
      </c>
    </row>
    <row r="4108" spans="1:22" x14ac:dyDescent="0.25">
      <c r="A4108" s="2" t="s">
        <v>3857</v>
      </c>
      <c r="B4108" s="2">
        <v>2.5068498485456999E-2</v>
      </c>
      <c r="C4108" s="2">
        <v>0.94986429321883803</v>
      </c>
      <c r="D4108" s="2">
        <v>-6.2418242136502503E-2</v>
      </c>
      <c r="E4108" s="2">
        <v>0.85463955916614698</v>
      </c>
      <c r="F4108" s="2">
        <v>0.44649328580937497</v>
      </c>
      <c r="G4108" s="2">
        <v>0.16642251403598499</v>
      </c>
      <c r="H4108" s="2">
        <v>-8.7486740621959505E-2</v>
      </c>
      <c r="I4108" s="2">
        <v>0.82530977100238601</v>
      </c>
      <c r="J4108" s="2">
        <v>0.42142478732391803</v>
      </c>
      <c r="K4108" s="2">
        <v>0.20644145513079501</v>
      </c>
      <c r="L4108" s="2">
        <v>0.50891152794587802</v>
      </c>
      <c r="M4108" s="2">
        <v>6.5500214779189297E-2</v>
      </c>
      <c r="O4108" s="2">
        <v>6.9573908508988396</v>
      </c>
      <c r="P4108" s="2">
        <v>7.2951138946766196</v>
      </c>
      <c r="Q4108" s="2">
        <v>7.65373301585237</v>
      </c>
      <c r="R4108" s="2">
        <v>7.4998602285984104</v>
      </c>
      <c r="S4108" s="2">
        <v>7.1624783004843904</v>
      </c>
      <c r="T4108" s="2">
        <v>7.1530675914962503</v>
      </c>
      <c r="U4108" s="2">
        <v>7.0178473914093802</v>
      </c>
      <c r="V4108" s="2">
        <v>7.1244641669112401</v>
      </c>
    </row>
    <row r="4109" spans="1:22" x14ac:dyDescent="0.25">
      <c r="A4109" s="2" t="s">
        <v>3856</v>
      </c>
      <c r="B4109" s="2">
        <v>-6.9529905474185694E-2</v>
      </c>
      <c r="C4109" s="2">
        <v>0.90695135972639696</v>
      </c>
      <c r="D4109" s="2">
        <v>-0.48219957055681301</v>
      </c>
      <c r="E4109" s="2">
        <v>0.27966741996370098</v>
      </c>
      <c r="F4109" s="2">
        <v>-0.80220524277855298</v>
      </c>
      <c r="G4109" s="2">
        <v>0.12973284180981301</v>
      </c>
      <c r="H4109" s="2">
        <v>-0.41266966508262698</v>
      </c>
      <c r="I4109" s="2">
        <v>0.43827271103271298</v>
      </c>
      <c r="J4109" s="2">
        <v>-0.73267533730436696</v>
      </c>
      <c r="K4109" s="2">
        <v>0.18684073603524701</v>
      </c>
      <c r="L4109" s="2">
        <v>-0.32000567222173998</v>
      </c>
      <c r="M4109" s="2">
        <v>0.56216326355220902</v>
      </c>
      <c r="O4109" s="2">
        <v>6.3041996590109699</v>
      </c>
      <c r="P4109" s="2">
        <v>6.8684479785032302</v>
      </c>
      <c r="Q4109" s="2">
        <v>5.5807747265377596</v>
      </c>
      <c r="R4109" s="2">
        <v>6.0283448982447796</v>
      </c>
      <c r="S4109" s="2">
        <v>6.8752433487935498</v>
      </c>
      <c r="T4109" s="2">
        <v>6.0796023722215198</v>
      </c>
      <c r="U4109" s="2">
        <v>5.8222644051191397</v>
      </c>
      <c r="V4109" s="2">
        <v>6.4148102612178404</v>
      </c>
    </row>
    <row r="4110" spans="1:22" x14ac:dyDescent="0.25">
      <c r="A4110" s="2" t="s">
        <v>3855</v>
      </c>
      <c r="B4110" s="2">
        <v>0.30822657349266602</v>
      </c>
      <c r="C4110" s="2">
        <v>0.485175318165595</v>
      </c>
      <c r="D4110" s="2">
        <v>0.15630183400622699</v>
      </c>
      <c r="E4110" s="2">
        <v>0.72266741357044295</v>
      </c>
      <c r="F4110" s="2">
        <v>-0.20239049260386099</v>
      </c>
      <c r="G4110" s="2">
        <v>0.72823152415176295</v>
      </c>
      <c r="H4110" s="2">
        <v>-0.15192473948644</v>
      </c>
      <c r="I4110" s="2">
        <v>0.77427282100291706</v>
      </c>
      <c r="J4110" s="2">
        <v>-0.51061706609652802</v>
      </c>
      <c r="K4110" s="2">
        <v>0.307033019771497</v>
      </c>
      <c r="L4110" s="2">
        <v>-0.35869232661008799</v>
      </c>
      <c r="M4110" s="2">
        <v>0.42971982262493102</v>
      </c>
      <c r="O4110" s="2">
        <v>6.4090029531839097</v>
      </c>
      <c r="P4110" s="2">
        <v>6.2353168879235401</v>
      </c>
      <c r="Q4110" s="2">
        <v>5.48310476487522</v>
      </c>
      <c r="R4110" s="2">
        <v>6.47730525609352</v>
      </c>
      <c r="S4110" s="2">
        <v>6.6791387347008904</v>
      </c>
      <c r="T4110" s="2">
        <v>6.5532480587867097</v>
      </c>
      <c r="U4110" s="2">
        <v>6.57640009804373</v>
      </c>
      <c r="V4110" s="2">
        <v>6.3686575041071602</v>
      </c>
    </row>
    <row r="4111" spans="1:22" x14ac:dyDescent="0.25">
      <c r="A4111" s="2" t="s">
        <v>3854</v>
      </c>
      <c r="B4111" s="2">
        <v>1.5290720594682701</v>
      </c>
      <c r="C4111" s="2">
        <v>1.4490395856481901E-2</v>
      </c>
      <c r="D4111" s="2">
        <v>2.1082716454020498</v>
      </c>
      <c r="E4111" s="2">
        <v>1.7788118616277401E-4</v>
      </c>
      <c r="F4111" s="2">
        <v>-7.0037278394507003E-3</v>
      </c>
      <c r="G4111" s="2">
        <v>1</v>
      </c>
      <c r="H4111" s="2">
        <v>0.57919958593377296</v>
      </c>
      <c r="I4111" s="2">
        <v>0.37025733357010798</v>
      </c>
      <c r="J4111" s="2">
        <v>-1.53607578730772</v>
      </c>
      <c r="K4111" s="2">
        <v>4.2879200229219101E-2</v>
      </c>
      <c r="L4111" s="2">
        <v>-2.1152753732414999</v>
      </c>
      <c r="M4111" s="2">
        <v>1.1372235799358601E-3</v>
      </c>
      <c r="O4111" s="2">
        <v>4.1929898155117096</v>
      </c>
      <c r="P4111" s="2">
        <v>4.1912243211704503</v>
      </c>
      <c r="Q4111" s="2">
        <v>4.0471611967238896</v>
      </c>
      <c r="R4111" s="2">
        <v>4.2718337594375102</v>
      </c>
      <c r="S4111" s="2">
        <v>5.1225004805120404</v>
      </c>
      <c r="T4111" s="2">
        <v>5.8218208121351198</v>
      </c>
      <c r="U4111" s="2">
        <v>6.15619458565578</v>
      </c>
      <c r="V4111" s="2">
        <v>5.9050304744091697</v>
      </c>
    </row>
    <row r="4112" spans="1:22" x14ac:dyDescent="0.25">
      <c r="A4112" s="2" t="s">
        <v>3853</v>
      </c>
      <c r="B4112" s="2">
        <v>-0.11728379555527101</v>
      </c>
      <c r="C4112" s="2">
        <v>0.24703984938901499</v>
      </c>
      <c r="D4112" s="2">
        <v>-0.29685880718602597</v>
      </c>
      <c r="E4112" s="2">
        <v>6.2521413718793497E-4</v>
      </c>
      <c r="F4112" s="2">
        <v>-0.154647654612728</v>
      </c>
      <c r="G4112" s="2">
        <v>0.13732771645421801</v>
      </c>
      <c r="H4112" s="2">
        <v>-0.17957501163075501</v>
      </c>
      <c r="I4112" s="2">
        <v>7.1746232593945303E-2</v>
      </c>
      <c r="J4112" s="2">
        <v>-3.73638590574576E-2</v>
      </c>
      <c r="K4112" s="2">
        <v>0.794754863881731</v>
      </c>
      <c r="L4112" s="2">
        <v>0.142211152573298</v>
      </c>
      <c r="M4112" s="2">
        <v>0.148756655646792</v>
      </c>
      <c r="O4112" s="2">
        <v>12.5782294285025</v>
      </c>
      <c r="P4112" s="2">
        <v>12.534833310071001</v>
      </c>
      <c r="Q4112" s="2">
        <v>12.4340033187767</v>
      </c>
      <c r="R4112" s="2">
        <v>12.3723591566823</v>
      </c>
      <c r="S4112" s="2">
        <v>12.4293172557894</v>
      </c>
      <c r="T4112" s="2">
        <v>12.449970229091299</v>
      </c>
      <c r="U4112" s="2">
        <v>12.227909349921999</v>
      </c>
      <c r="V4112" s="2">
        <v>12.291419919200299</v>
      </c>
    </row>
    <row r="4113" spans="1:22" x14ac:dyDescent="0.25">
      <c r="A4113" s="2" t="s">
        <v>3852</v>
      </c>
      <c r="B4113" s="2">
        <v>5.02319639405426E-2</v>
      </c>
      <c r="C4113" s="2">
        <v>0.76882307340192502</v>
      </c>
      <c r="D4113" s="2">
        <v>-0.28481889795506499</v>
      </c>
      <c r="E4113" s="2">
        <v>2.6874778606102798E-2</v>
      </c>
      <c r="F4113" s="2">
        <v>-0.23907123576214701</v>
      </c>
      <c r="G4113" s="2">
        <v>0.114373965282353</v>
      </c>
      <c r="H4113" s="2">
        <v>-0.33505086189560701</v>
      </c>
      <c r="I4113" s="2">
        <v>1.26984988808904E-2</v>
      </c>
      <c r="J4113" s="2">
        <v>-0.28930319970268897</v>
      </c>
      <c r="K4113" s="2">
        <v>5.4040773528698099E-2</v>
      </c>
      <c r="L4113" s="2">
        <v>4.5747662192917697E-2</v>
      </c>
      <c r="M4113" s="2">
        <v>0.79203754145044003</v>
      </c>
      <c r="O4113" s="2">
        <v>10.769018429391499</v>
      </c>
      <c r="P4113" s="2">
        <v>10.531439967764699</v>
      </c>
      <c r="Q4113" s="2">
        <v>10.3384720556923</v>
      </c>
      <c r="R4113" s="2">
        <v>10.482027456907399</v>
      </c>
      <c r="S4113" s="2">
        <v>10.640716693404899</v>
      </c>
      <c r="T4113" s="2">
        <v>10.770600074322299</v>
      </c>
      <c r="U4113" s="2">
        <v>10.4225532906587</v>
      </c>
      <c r="V4113" s="2">
        <v>10.319685290513601</v>
      </c>
    </row>
    <row r="4114" spans="1:22" x14ac:dyDescent="0.25">
      <c r="A4114" s="2" t="s">
        <v>3851</v>
      </c>
      <c r="B4114" s="2">
        <v>2.6483804507414699</v>
      </c>
      <c r="C4114" s="2">
        <v>0.15374093606549799</v>
      </c>
      <c r="D4114" s="2">
        <v>3.2535190664610201</v>
      </c>
      <c r="E4114" s="2">
        <v>5.4498682079598702E-2</v>
      </c>
      <c r="F4114" s="2">
        <v>-6.2319070580508701E-2</v>
      </c>
      <c r="G4114" s="2">
        <v>0.99347136961896798</v>
      </c>
      <c r="H4114" s="2">
        <v>0.60513861571955596</v>
      </c>
      <c r="I4114" s="2">
        <v>0.74084553336747605</v>
      </c>
      <c r="J4114" s="2">
        <v>-2.7106995213219802</v>
      </c>
      <c r="K4114" s="2">
        <v>0.25262346104834399</v>
      </c>
      <c r="L4114" s="2">
        <v>-3.31583813704153</v>
      </c>
      <c r="M4114" s="2">
        <v>0.103703687856545</v>
      </c>
      <c r="O4114" s="2">
        <v>2.67393642873482</v>
      </c>
      <c r="P4114" s="2">
        <v>2</v>
      </c>
      <c r="Q4114" s="2">
        <v>2.83449265312312</v>
      </c>
      <c r="R4114" s="2">
        <v>2</v>
      </c>
      <c r="S4114" s="2">
        <v>3.9012772205377799</v>
      </c>
      <c r="T4114" s="2">
        <v>3.02676748853533</v>
      </c>
      <c r="U4114" s="2">
        <v>4.1207350704239101</v>
      </c>
      <c r="V4114" s="2">
        <v>3.8086279786648398</v>
      </c>
    </row>
    <row r="4115" spans="1:22" x14ac:dyDescent="0.25">
      <c r="A4115" s="2" t="s">
        <v>3850</v>
      </c>
      <c r="B4115" s="2">
        <v>-0.20204829735158999</v>
      </c>
      <c r="C4115" s="2">
        <v>0.62830762895040304</v>
      </c>
      <c r="D4115" s="2">
        <v>-9.9864193523956396E-2</v>
      </c>
      <c r="E4115" s="2">
        <v>0.80479691896477901</v>
      </c>
      <c r="F4115" s="2">
        <v>0.16074472279624799</v>
      </c>
      <c r="G4115" s="2">
        <v>0.75058746183174896</v>
      </c>
      <c r="H4115" s="2">
        <v>0.102184103827634</v>
      </c>
      <c r="I4115" s="2">
        <v>0.83514303792309297</v>
      </c>
      <c r="J4115" s="2">
        <v>0.36279302014783799</v>
      </c>
      <c r="K4115" s="2">
        <v>0.42687838809283402</v>
      </c>
      <c r="L4115" s="2">
        <v>0.260608916320204</v>
      </c>
      <c r="M4115" s="2">
        <v>0.508606517130054</v>
      </c>
      <c r="O4115" s="2">
        <v>6.48768740549996</v>
      </c>
      <c r="P4115" s="2">
        <v>6.6986908956302402</v>
      </c>
      <c r="Q4115" s="2">
        <v>6.7466666399952997</v>
      </c>
      <c r="R4115" s="2">
        <v>6.7524591008724499</v>
      </c>
      <c r="S4115" s="2">
        <v>6.5472556105853998</v>
      </c>
      <c r="T4115" s="2">
        <v>6.2200759144754398</v>
      </c>
      <c r="U4115" s="2">
        <v>6.5248593603337</v>
      </c>
      <c r="V4115" s="2">
        <v>6.4754570531408904</v>
      </c>
    </row>
    <row r="4116" spans="1:22" x14ac:dyDescent="0.25">
      <c r="A4116" s="2" t="s">
        <v>3849</v>
      </c>
      <c r="B4116" s="2">
        <v>-0.60315895873048497</v>
      </c>
      <c r="C4116" s="2">
        <v>4.0125837782499204E-3</v>
      </c>
      <c r="D4116" s="2">
        <v>-0.30492344629471602</v>
      </c>
      <c r="E4116" s="2">
        <v>0.13675756010505599</v>
      </c>
      <c r="F4116" s="2">
        <v>0.14365405969147199</v>
      </c>
      <c r="G4116" s="2">
        <v>0.60911290953156805</v>
      </c>
      <c r="H4116" s="2">
        <v>0.29823551243576901</v>
      </c>
      <c r="I4116" s="2">
        <v>0.21446462737150199</v>
      </c>
      <c r="J4116" s="2">
        <v>0.74681301842195802</v>
      </c>
      <c r="K4116" s="2">
        <v>6.78378389209335E-4</v>
      </c>
      <c r="L4116" s="2">
        <v>0.44857750598618801</v>
      </c>
      <c r="M4116" s="2">
        <v>3.11639613094239E-2</v>
      </c>
      <c r="O4116" s="2">
        <v>8.5978685459099697</v>
      </c>
      <c r="P4116" s="2">
        <v>8.5505952094249604</v>
      </c>
      <c r="Q4116" s="2">
        <v>8.6049203884103704</v>
      </c>
      <c r="R4116" s="2">
        <v>8.8025308993545792</v>
      </c>
      <c r="S4116" s="2">
        <v>7.7672673044185396</v>
      </c>
      <c r="T4116" s="2">
        <v>8.1815861399930903</v>
      </c>
      <c r="U4116" s="2">
        <v>8.3643003679853507</v>
      </c>
      <c r="V4116" s="2">
        <v>8.1785082250168806</v>
      </c>
    </row>
    <row r="4117" spans="1:22" x14ac:dyDescent="0.25">
      <c r="A4117" s="2" t="s">
        <v>3848</v>
      </c>
      <c r="B4117" s="2">
        <v>3.1551731931223799</v>
      </c>
      <c r="C4117" s="2">
        <v>4.89165767475489E-5</v>
      </c>
      <c r="D4117" s="2">
        <v>2.6644716454749902</v>
      </c>
      <c r="E4117" s="2">
        <v>4.6778271261633099E-4</v>
      </c>
      <c r="F4117" s="2">
        <v>2.521791536406</v>
      </c>
      <c r="G4117" s="2">
        <v>3.5176535891831102E-3</v>
      </c>
      <c r="H4117" s="2">
        <v>-0.49070154764739599</v>
      </c>
      <c r="I4117" s="2">
        <v>0.50320546882560202</v>
      </c>
      <c r="J4117" s="2">
        <v>-0.63338165671638502</v>
      </c>
      <c r="K4117" s="2">
        <v>0.44048099212104802</v>
      </c>
      <c r="L4117" s="2">
        <v>-0.14268010906898801</v>
      </c>
      <c r="M4117" s="2">
        <v>0.864582200749477</v>
      </c>
      <c r="O4117" s="2">
        <v>3.47833016446552</v>
      </c>
      <c r="P4117" s="2">
        <v>2.7211823490443101</v>
      </c>
      <c r="Q4117" s="2">
        <v>5.2653660946461098</v>
      </c>
      <c r="R4117" s="2">
        <v>4.7984220458965003</v>
      </c>
      <c r="S4117" s="2">
        <v>5.2785297076825604</v>
      </c>
      <c r="T4117" s="2">
        <v>5.8566772063449202</v>
      </c>
      <c r="U4117" s="2">
        <v>5.1353353912172297</v>
      </c>
      <c r="V4117" s="2">
        <v>5.1498406323574004</v>
      </c>
    </row>
    <row r="4118" spans="1:22" x14ac:dyDescent="0.25">
      <c r="A4118" s="2" t="s">
        <v>3847</v>
      </c>
      <c r="B4118" s="2">
        <v>4.2096867221532502E-3</v>
      </c>
      <c r="C4118" s="2">
        <v>0.99622014700338202</v>
      </c>
      <c r="D4118" s="2">
        <v>-0.227318851323907</v>
      </c>
      <c r="E4118" s="2">
        <v>0.39941928400584598</v>
      </c>
      <c r="F4118" s="2">
        <v>0.26051591667218998</v>
      </c>
      <c r="G4118" s="2">
        <v>0.43212904160236099</v>
      </c>
      <c r="H4118" s="2">
        <v>-0.23152853804606099</v>
      </c>
      <c r="I4118" s="2">
        <v>0.46309571691577001</v>
      </c>
      <c r="J4118" s="2">
        <v>0.25630622995003599</v>
      </c>
      <c r="K4118" s="2">
        <v>0.46024376753219198</v>
      </c>
      <c r="L4118" s="2">
        <v>0.48783476799609699</v>
      </c>
      <c r="M4118" s="2">
        <v>6.3268065457972103E-2</v>
      </c>
      <c r="O4118" s="2">
        <v>7.5950233210694504</v>
      </c>
      <c r="P4118" s="2">
        <v>7.2710852186201098</v>
      </c>
      <c r="Q4118" s="2">
        <v>7.7408303995666099</v>
      </c>
      <c r="R4118" s="2">
        <v>7.6662383796203999</v>
      </c>
      <c r="S4118" s="2">
        <v>7.41037213254502</v>
      </c>
      <c r="T4118" s="2">
        <v>7.4892502454602097</v>
      </c>
      <c r="U4118" s="2">
        <v>7.1324802108536698</v>
      </c>
      <c r="V4118" s="2">
        <v>7.3046264967186803</v>
      </c>
    </row>
    <row r="4119" spans="1:22" x14ac:dyDescent="0.25">
      <c r="A4119" s="2" t="s">
        <v>3846</v>
      </c>
      <c r="B4119" s="2">
        <v>0.109450494111692</v>
      </c>
      <c r="C4119" s="2">
        <v>0.60930997195929404</v>
      </c>
      <c r="D4119" s="2">
        <v>-0.27712035226623599</v>
      </c>
      <c r="E4119" s="2">
        <v>0.11367107161869899</v>
      </c>
      <c r="F4119" s="2">
        <v>0.38108746148579897</v>
      </c>
      <c r="G4119" s="2">
        <v>4.8627538975620797E-2</v>
      </c>
      <c r="H4119" s="2">
        <v>-0.38657084637792799</v>
      </c>
      <c r="I4119" s="2">
        <v>3.1936858763676801E-2</v>
      </c>
      <c r="J4119" s="2">
        <v>0.27163696737410697</v>
      </c>
      <c r="K4119" s="2">
        <v>0.19700299412591901</v>
      </c>
      <c r="L4119" s="2">
        <v>0.65820781375203496</v>
      </c>
      <c r="M4119" s="2">
        <v>6.9267085578690496E-5</v>
      </c>
      <c r="O4119" s="2">
        <v>9.1017259205571897</v>
      </c>
      <c r="P4119" s="2">
        <v>9.0266035368414101</v>
      </c>
      <c r="Q4119" s="2">
        <v>9.3429222025802297</v>
      </c>
      <c r="R4119" s="2">
        <v>9.5232372395279903</v>
      </c>
      <c r="S4119" s="2">
        <v>9.0956836351298094</v>
      </c>
      <c r="T4119" s="2">
        <v>9.2523653601449301</v>
      </c>
      <c r="U4119" s="2">
        <v>8.6251476129079307</v>
      </c>
      <c r="V4119" s="2">
        <v>8.9350982115770492</v>
      </c>
    </row>
    <row r="4120" spans="1:22" x14ac:dyDescent="0.25">
      <c r="A4120" s="2" t="s">
        <v>3845</v>
      </c>
      <c r="B4120" s="2">
        <v>-0.29426221799308599</v>
      </c>
      <c r="C4120" s="2">
        <v>7.8878786125108902E-2</v>
      </c>
      <c r="D4120" s="2">
        <v>0.83064211884043204</v>
      </c>
      <c r="E4120" s="2">
        <v>1.5645676761446E-9</v>
      </c>
      <c r="F4120" s="2">
        <v>-0.30208515799552899</v>
      </c>
      <c r="G4120" s="2">
        <v>0.106637734618616</v>
      </c>
      <c r="H4120" s="2">
        <v>1.1249043368335201</v>
      </c>
      <c r="I4120" s="2">
        <v>8.8363340868231899E-16</v>
      </c>
      <c r="J4120" s="2">
        <v>-7.8229400024435302E-3</v>
      </c>
      <c r="K4120" s="2">
        <v>0.97985863559132103</v>
      </c>
      <c r="L4120" s="2">
        <v>-1.13272727683596</v>
      </c>
      <c r="M4120" s="2">
        <v>1.1841217268326799E-14</v>
      </c>
      <c r="O4120" s="2">
        <v>9.2753434239083195</v>
      </c>
      <c r="P4120" s="2">
        <v>9.0897844639263905</v>
      </c>
      <c r="Q4120" s="2">
        <v>8.9446693494577296</v>
      </c>
      <c r="R4120" s="2">
        <v>8.8405201375941704</v>
      </c>
      <c r="S4120" s="2">
        <v>8.8284575483459999</v>
      </c>
      <c r="T4120" s="2">
        <v>8.9635070020251995</v>
      </c>
      <c r="U4120" s="2">
        <v>10.066150390643299</v>
      </c>
      <c r="V4120" s="2">
        <v>9.9581686609709905</v>
      </c>
    </row>
    <row r="4121" spans="1:22" x14ac:dyDescent="0.25">
      <c r="A4121" s="2" t="s">
        <v>3844</v>
      </c>
      <c r="B4121" s="2">
        <v>0.28227361578669602</v>
      </c>
      <c r="C4121" s="2">
        <v>0.58731357617429802</v>
      </c>
      <c r="D4121" s="2">
        <v>1.49672571748521</v>
      </c>
      <c r="E4121" s="2">
        <v>6.99681123209749E-5</v>
      </c>
      <c r="F4121" s="2">
        <v>-0.38479289268362499</v>
      </c>
      <c r="G4121" s="2">
        <v>0.54639296838794804</v>
      </c>
      <c r="H4121" s="2">
        <v>1.2144521016985099</v>
      </c>
      <c r="I4121" s="2">
        <v>1.8411717862289801E-3</v>
      </c>
      <c r="J4121" s="2">
        <v>-0.66706650847032101</v>
      </c>
      <c r="K4121" s="2">
        <v>0.25188608995975198</v>
      </c>
      <c r="L4121" s="2">
        <v>-1.8815186101688299</v>
      </c>
      <c r="M4121" s="2">
        <v>1.41022035113657E-5</v>
      </c>
      <c r="O4121" s="2">
        <v>5.9345244510190396</v>
      </c>
      <c r="P4121" s="2">
        <v>5.2373989420631499</v>
      </c>
      <c r="Q4121" s="2">
        <v>5.1427888935479302</v>
      </c>
      <c r="R4121" s="2">
        <v>5.3730456859363303</v>
      </c>
      <c r="S4121" s="2">
        <v>5.7742581503930497</v>
      </c>
      <c r="T4121" s="2">
        <v>6.01934537860219</v>
      </c>
      <c r="U4121" s="2">
        <v>7.1151583769840503</v>
      </c>
      <c r="V4121" s="2">
        <v>6.9895790833170697</v>
      </c>
    </row>
    <row r="4122" spans="1:22" x14ac:dyDescent="0.25">
      <c r="A4122" s="2" t="s">
        <v>3843</v>
      </c>
      <c r="B4122" s="2">
        <v>8.9004280877146194E-2</v>
      </c>
      <c r="C4122" s="2">
        <v>0.70117968231116501</v>
      </c>
      <c r="D4122" s="2">
        <v>0.81344858279835197</v>
      </c>
      <c r="E4122" s="2">
        <v>5.4727122498962602E-7</v>
      </c>
      <c r="F4122" s="2">
        <v>-4.6010109639781499E-2</v>
      </c>
      <c r="G4122" s="2">
        <v>0.87511339736451998</v>
      </c>
      <c r="H4122" s="2">
        <v>0.72444430192120601</v>
      </c>
      <c r="I4122" s="2">
        <v>1.5291223180718399E-5</v>
      </c>
      <c r="J4122" s="2">
        <v>-0.13501439051692801</v>
      </c>
      <c r="K4122" s="2">
        <v>0.60573348166655505</v>
      </c>
      <c r="L4122" s="2">
        <v>-0.859458692438134</v>
      </c>
      <c r="M4122" s="2">
        <v>5.1015033005226503E-7</v>
      </c>
      <c r="O4122" s="2">
        <v>8.7847604951645302</v>
      </c>
      <c r="P4122" s="2">
        <v>9.0194095403599501</v>
      </c>
      <c r="Q4122" s="2">
        <v>8.7272778608548194</v>
      </c>
      <c r="R4122" s="2">
        <v>8.9587345547656305</v>
      </c>
      <c r="S4122" s="2">
        <v>8.9782425009479692</v>
      </c>
      <c r="T4122" s="2">
        <v>9.0106977243501394</v>
      </c>
      <c r="U4122" s="2">
        <v>9.8606313700235901</v>
      </c>
      <c r="V4122" s="2">
        <v>9.5527069089586298</v>
      </c>
    </row>
    <row r="4123" spans="1:22" x14ac:dyDescent="0.25">
      <c r="A4123" s="2" t="s">
        <v>3842</v>
      </c>
      <c r="B4123" s="2">
        <v>-0.44822496303764398</v>
      </c>
      <c r="C4123" s="2">
        <v>6.0108723219885599E-2</v>
      </c>
      <c r="D4123" s="2">
        <v>-0.52317288061904899</v>
      </c>
      <c r="E4123" s="2">
        <v>1.37471384517052E-2</v>
      </c>
      <c r="F4123" s="2">
        <v>6.7466759518875596E-2</v>
      </c>
      <c r="G4123" s="2">
        <v>0.84731287976689795</v>
      </c>
      <c r="H4123" s="2">
        <v>-7.4947917581405399E-2</v>
      </c>
      <c r="I4123" s="2">
        <v>0.82464720827212001</v>
      </c>
      <c r="J4123" s="2">
        <v>0.51569172255651996</v>
      </c>
      <c r="K4123" s="2">
        <v>4.83680831259976E-2</v>
      </c>
      <c r="L4123" s="2">
        <v>0.59063964013792503</v>
      </c>
      <c r="M4123" s="2">
        <v>8.3563971978108595E-3</v>
      </c>
      <c r="O4123" s="2">
        <v>8.0356918470570609</v>
      </c>
      <c r="P4123" s="2">
        <v>8.3357387082873</v>
      </c>
      <c r="Q4123" s="2">
        <v>8.0950333257177807</v>
      </c>
      <c r="R4123" s="2">
        <v>8.3770998526186506</v>
      </c>
      <c r="S4123" s="2">
        <v>7.7067317739422299</v>
      </c>
      <c r="T4123" s="2">
        <v>7.7980309138440198</v>
      </c>
      <c r="U4123" s="2">
        <v>7.7748907469675004</v>
      </c>
      <c r="V4123" s="2">
        <v>7.5760381232178498</v>
      </c>
    </row>
    <row r="4124" spans="1:22" x14ac:dyDescent="0.25">
      <c r="A4124" s="2" t="s">
        <v>3841</v>
      </c>
      <c r="B4124" s="2">
        <v>-7.4735068426277002E-2</v>
      </c>
      <c r="C4124" s="2">
        <v>0.81914077630595195</v>
      </c>
      <c r="D4124" s="2">
        <v>-0.32981367587590799</v>
      </c>
      <c r="E4124" s="2">
        <v>0.185268742254251</v>
      </c>
      <c r="F4124" s="2">
        <v>0.19152115694049501</v>
      </c>
      <c r="G4124" s="2">
        <v>0.57408644131632303</v>
      </c>
      <c r="H4124" s="2">
        <v>-0.25507860744963101</v>
      </c>
      <c r="I4124" s="2">
        <v>0.39416958796712398</v>
      </c>
      <c r="J4124" s="2">
        <v>0.26625622536677201</v>
      </c>
      <c r="K4124" s="2">
        <v>0.42473102380780697</v>
      </c>
      <c r="L4124" s="2">
        <v>0.52133483281640303</v>
      </c>
      <c r="M4124" s="2">
        <v>3.9516874611064602E-2</v>
      </c>
      <c r="O4124" s="2">
        <v>7.4746201139225104</v>
      </c>
      <c r="P4124" s="2">
        <v>7.6521558049187304</v>
      </c>
      <c r="Q4124" s="2">
        <v>7.5369024091277099</v>
      </c>
      <c r="R4124" s="2">
        <v>7.9000684093405802</v>
      </c>
      <c r="S4124" s="2">
        <v>7.5238874840251802</v>
      </c>
      <c r="T4124" s="2">
        <v>7.4555387030306699</v>
      </c>
      <c r="U4124" s="2">
        <v>7.2354684164450003</v>
      </c>
      <c r="V4124" s="2">
        <v>7.2501255492925498</v>
      </c>
    </row>
    <row r="4125" spans="1:22" x14ac:dyDescent="0.25">
      <c r="A4125" s="2" t="s">
        <v>3840</v>
      </c>
      <c r="B4125" s="2">
        <v>-0.216593057475059</v>
      </c>
      <c r="C4125" s="2">
        <v>0.78938622237957401</v>
      </c>
      <c r="D4125" s="2">
        <v>0.17993230015481701</v>
      </c>
      <c r="E4125" s="2">
        <v>0.80649957228340496</v>
      </c>
      <c r="F4125" s="2">
        <v>0.33078718900394999</v>
      </c>
      <c r="G4125" s="2">
        <v>0.70888492176375195</v>
      </c>
      <c r="H4125" s="2">
        <v>0.39652535762987601</v>
      </c>
      <c r="I4125" s="2">
        <v>0.62216770581250402</v>
      </c>
      <c r="J4125" s="2">
        <v>0.54738024647900896</v>
      </c>
      <c r="K4125" s="2">
        <v>0.52592480099825101</v>
      </c>
      <c r="L4125" s="2">
        <v>0.15085488884913301</v>
      </c>
      <c r="M4125" s="2">
        <v>0.85108252799901796</v>
      </c>
      <c r="O4125" s="2">
        <v>4.7978849263698997</v>
      </c>
      <c r="P4125" s="2">
        <v>4.9652470841753997</v>
      </c>
      <c r="Q4125" s="2">
        <v>5.48310476487522</v>
      </c>
      <c r="R4125" s="2">
        <v>4.8840657578436399</v>
      </c>
      <c r="S4125" s="2">
        <v>4.3861195854631001</v>
      </c>
      <c r="T4125" s="2">
        <v>4.9848372225080704</v>
      </c>
      <c r="U4125" s="2">
        <v>5.1075752683114901</v>
      </c>
      <c r="V4125" s="2">
        <v>4.9704319669607298</v>
      </c>
    </row>
    <row r="4126" spans="1:22" x14ac:dyDescent="0.25">
      <c r="A4126" s="2" t="s">
        <v>3839</v>
      </c>
      <c r="B4126" s="2">
        <v>-0.42896703117226398</v>
      </c>
      <c r="C4126" s="2">
        <v>0.148744326574555</v>
      </c>
      <c r="D4126" s="2">
        <v>-0.430750574680691</v>
      </c>
      <c r="E4126" s="2">
        <v>0.10525283210526901</v>
      </c>
      <c r="F4126" s="2">
        <v>0.10901515453650699</v>
      </c>
      <c r="G4126" s="2">
        <v>0.79694965602103396</v>
      </c>
      <c r="H4126" s="2">
        <v>-1.7835435084269601E-3</v>
      </c>
      <c r="I4126" s="2">
        <v>0.99693276751688997</v>
      </c>
      <c r="J4126" s="2">
        <v>0.53798218570877199</v>
      </c>
      <c r="K4126" s="2">
        <v>9.7459582584246099E-2</v>
      </c>
      <c r="L4126" s="2">
        <v>0.53976572921719901</v>
      </c>
      <c r="M4126" s="2">
        <v>5.3331501964801097E-2</v>
      </c>
      <c r="O4126" s="2">
        <v>7.5314417704144097</v>
      </c>
      <c r="P4126" s="2">
        <v>7.4314429113051998</v>
      </c>
      <c r="Q4126" s="2">
        <v>7.7408303995666099</v>
      </c>
      <c r="R4126" s="2">
        <v>7.45857868589085</v>
      </c>
      <c r="S4126" s="2">
        <v>6.8629672438476703</v>
      </c>
      <c r="T4126" s="2">
        <v>7.2610923755254104</v>
      </c>
      <c r="U4126" s="2">
        <v>7.1563866051328704</v>
      </c>
      <c r="V4126" s="2">
        <v>6.96722772067604</v>
      </c>
    </row>
    <row r="4127" spans="1:22" x14ac:dyDescent="0.25">
      <c r="A4127" s="2" t="s">
        <v>3838</v>
      </c>
      <c r="B4127" s="2">
        <v>3.7151448101287499</v>
      </c>
      <c r="C4127" s="2">
        <v>0.588305062829931</v>
      </c>
      <c r="D4127" s="2">
        <v>5.0643446029449102</v>
      </c>
      <c r="E4127" s="2">
        <v>0.418428524226653</v>
      </c>
      <c r="F4127" s="2">
        <v>0</v>
      </c>
      <c r="G4127" s="2">
        <v>1</v>
      </c>
      <c r="H4127" s="2">
        <v>1.3491997928161601</v>
      </c>
      <c r="I4127" s="2" t="s">
        <v>8952</v>
      </c>
      <c r="J4127" s="2">
        <v>-2.8215747230894701</v>
      </c>
      <c r="K4127" s="2" t="s">
        <v>8952</v>
      </c>
      <c r="L4127" s="2">
        <v>-4.17077451590563</v>
      </c>
      <c r="M4127" s="2">
        <v>0.52997338516841097</v>
      </c>
      <c r="O4127" s="2">
        <v>2</v>
      </c>
      <c r="P4127" s="2">
        <v>2</v>
      </c>
      <c r="Q4127" s="2">
        <v>2</v>
      </c>
      <c r="R4127" s="2">
        <v>2</v>
      </c>
      <c r="S4127" s="2">
        <v>3.3173369593480402</v>
      </c>
      <c r="T4127" s="2">
        <v>2</v>
      </c>
      <c r="U4127" s="2">
        <v>3.6676426756277798</v>
      </c>
      <c r="V4127" s="2">
        <v>3.4051080821747099</v>
      </c>
    </row>
    <row r="4128" spans="1:22" x14ac:dyDescent="0.25">
      <c r="A4128" s="2" t="s">
        <v>3837</v>
      </c>
      <c r="B4128" s="2">
        <v>3.10382883250176</v>
      </c>
      <c r="C4128" s="2">
        <v>1.36820667293959E-3</v>
      </c>
      <c r="D4128" s="2">
        <v>2.28770239849112</v>
      </c>
      <c r="E4128" s="2">
        <v>1.7290555891151301E-2</v>
      </c>
      <c r="F4128" s="2">
        <v>1.5964195004799</v>
      </c>
      <c r="G4128" s="2">
        <v>0.20534205412818299</v>
      </c>
      <c r="H4128" s="2">
        <v>-0.816126434010638</v>
      </c>
      <c r="I4128" s="2">
        <v>0.36435751663434901</v>
      </c>
      <c r="J4128" s="2">
        <v>-1.50740933202186</v>
      </c>
      <c r="K4128" s="2">
        <v>0.13448783252792099</v>
      </c>
      <c r="L4128" s="2">
        <v>-0.691282898011225</v>
      </c>
      <c r="M4128" s="2">
        <v>0.49816120962573301</v>
      </c>
      <c r="O4128" s="2">
        <v>3.3153056306230502</v>
      </c>
      <c r="P4128" s="2">
        <v>2.4051932242634302</v>
      </c>
      <c r="Q4128" s="2">
        <v>4.0471611967238896</v>
      </c>
      <c r="R4128" s="2">
        <v>3.82900137383053</v>
      </c>
      <c r="S4128" s="2">
        <v>5.4848756075195002</v>
      </c>
      <c r="T4128" s="2">
        <v>4.7077650742055104</v>
      </c>
      <c r="U4128" s="2">
        <v>4.4429780279659497</v>
      </c>
      <c r="V4128" s="2">
        <v>4.4799607374376498</v>
      </c>
    </row>
    <row r="4129" spans="1:22" x14ac:dyDescent="0.25">
      <c r="A4129" s="2" t="s">
        <v>3836</v>
      </c>
      <c r="B4129" s="2">
        <v>0</v>
      </c>
      <c r="C4129" s="2">
        <v>1</v>
      </c>
      <c r="D4129" s="2">
        <v>3.7893085812940601</v>
      </c>
      <c r="E4129" s="2">
        <v>0.38779152330454297</v>
      </c>
      <c r="F4129" s="2">
        <v>0</v>
      </c>
      <c r="G4129" s="2">
        <v>1</v>
      </c>
      <c r="H4129" s="2">
        <v>3.8727561690113301</v>
      </c>
      <c r="I4129" s="2" t="s">
        <v>8952</v>
      </c>
      <c r="J4129" s="2">
        <v>0</v>
      </c>
      <c r="K4129" s="2" t="s">
        <v>8952</v>
      </c>
      <c r="L4129" s="2">
        <v>-2.8956310906442302</v>
      </c>
      <c r="M4129" s="2" t="s">
        <v>8952</v>
      </c>
      <c r="O4129" s="2">
        <v>2</v>
      </c>
      <c r="P4129" s="2">
        <v>2</v>
      </c>
      <c r="Q4129" s="2">
        <v>2</v>
      </c>
      <c r="R4129" s="2">
        <v>2</v>
      </c>
      <c r="S4129" s="2">
        <v>2</v>
      </c>
      <c r="T4129" s="2">
        <v>2</v>
      </c>
      <c r="U4129" s="2">
        <v>3.2263000840892202</v>
      </c>
      <c r="V4129" s="2">
        <v>2.3152229157492901</v>
      </c>
    </row>
    <row r="4130" spans="1:22" x14ac:dyDescent="0.25">
      <c r="A4130" s="2" t="s">
        <v>3835</v>
      </c>
      <c r="B4130" s="2">
        <v>2.2762213551992199</v>
      </c>
      <c r="C4130" s="2">
        <v>2.6484338802894801E-3</v>
      </c>
      <c r="D4130" s="2">
        <v>2.2885962266317899</v>
      </c>
      <c r="E4130" s="2">
        <v>1.43873143581105E-3</v>
      </c>
      <c r="F4130" s="2">
        <v>-0.18156912010554499</v>
      </c>
      <c r="G4130" s="2">
        <v>0.90801039743962397</v>
      </c>
      <c r="H4130" s="2">
        <v>1.23748714325729E-2</v>
      </c>
      <c r="I4130" s="2">
        <v>0.99028543123622004</v>
      </c>
      <c r="J4130" s="2">
        <v>-2.4577904753047699</v>
      </c>
      <c r="K4130" s="2">
        <v>9.4835655307045699E-3</v>
      </c>
      <c r="L4130" s="2">
        <v>-2.4701653467373399</v>
      </c>
      <c r="M4130" s="2">
        <v>4.47001495760368E-3</v>
      </c>
      <c r="O4130" s="2">
        <v>3.47833016446552</v>
      </c>
      <c r="P4130" s="2">
        <v>3.70923055700819</v>
      </c>
      <c r="Q4130" s="2">
        <v>4.2975286818237803</v>
      </c>
      <c r="R4130" s="2">
        <v>2.5114529538471002</v>
      </c>
      <c r="S4130" s="2">
        <v>5.6076766497867698</v>
      </c>
      <c r="T4130" s="2">
        <v>5.2171736292650204</v>
      </c>
      <c r="U4130" s="2">
        <v>5.2666476894856</v>
      </c>
      <c r="V4130" s="2">
        <v>5.5982790545485299</v>
      </c>
    </row>
    <row r="4131" spans="1:22" x14ac:dyDescent="0.25">
      <c r="A4131" s="2" t="s">
        <v>3834</v>
      </c>
      <c r="B4131" s="2">
        <v>-7.5385915046445498E-2</v>
      </c>
      <c r="C4131" s="2">
        <v>0.80470764948891405</v>
      </c>
      <c r="D4131" s="2">
        <v>-0.74228297521138198</v>
      </c>
      <c r="E4131" s="2">
        <v>6.3578603134989799E-4</v>
      </c>
      <c r="F4131" s="2">
        <v>0.35625535823665599</v>
      </c>
      <c r="G4131" s="2">
        <v>0.192522359853948</v>
      </c>
      <c r="H4131" s="2">
        <v>-0.666897060164936</v>
      </c>
      <c r="I4131" s="2">
        <v>3.9203025656242996E-3</v>
      </c>
      <c r="J4131" s="2">
        <v>0.43164127328310198</v>
      </c>
      <c r="K4131" s="2">
        <v>0.11019245033186099</v>
      </c>
      <c r="L4131" s="2">
        <v>1.0985383334480401</v>
      </c>
      <c r="M4131" s="2">
        <v>3.7216026476119301E-7</v>
      </c>
      <c r="O4131" s="2">
        <v>8.3092080860648796</v>
      </c>
      <c r="P4131" s="2">
        <v>8.2149829973019006</v>
      </c>
      <c r="Q4131" s="2">
        <v>8.9354670933878495</v>
      </c>
      <c r="R4131" s="2">
        <v>8.2777489329209395</v>
      </c>
      <c r="S4131" s="2">
        <v>8.0904841715854197</v>
      </c>
      <c r="T4131" s="2">
        <v>8.2875722875217299</v>
      </c>
      <c r="U4131" s="2">
        <v>7.4742830026379501</v>
      </c>
      <c r="V4131" s="2">
        <v>7.5889049759446303</v>
      </c>
    </row>
    <row r="4132" spans="1:22" x14ac:dyDescent="0.25">
      <c r="A4132" s="2" t="s">
        <v>3833</v>
      </c>
      <c r="B4132" s="2">
        <v>1.3728225681259201</v>
      </c>
      <c r="C4132" s="2">
        <v>0.22242507032096001</v>
      </c>
      <c r="D4132" s="2">
        <v>2.2856346544521702</v>
      </c>
      <c r="E4132" s="2">
        <v>1.5765577996743701E-2</v>
      </c>
      <c r="F4132" s="2">
        <v>1.76924516243674</v>
      </c>
      <c r="G4132" s="2">
        <v>0.13321306396535801</v>
      </c>
      <c r="H4132" s="2">
        <v>0.91281208632625099</v>
      </c>
      <c r="I4132" s="2">
        <v>0.37047074924879198</v>
      </c>
      <c r="J4132" s="2">
        <v>0.396422594310822</v>
      </c>
      <c r="K4132" s="2">
        <v>0.77782204285060297</v>
      </c>
      <c r="L4132" s="2">
        <v>-0.51638949201542905</v>
      </c>
      <c r="M4132" s="2">
        <v>0.61851784266161702</v>
      </c>
      <c r="O4132" s="2">
        <v>2.9207736857970001</v>
      </c>
      <c r="P4132" s="2">
        <v>3.19979170953679</v>
      </c>
      <c r="Q4132" s="2">
        <v>4.5108047235099198</v>
      </c>
      <c r="R4132" s="2">
        <v>3.9921867628410599</v>
      </c>
      <c r="S4132" s="2">
        <v>4.1639707188375903</v>
      </c>
      <c r="T4132" s="2">
        <v>3.6205432473522401</v>
      </c>
      <c r="U4132" s="2">
        <v>4.5704637513505499</v>
      </c>
      <c r="V4132" s="2">
        <v>4.7393599914070501</v>
      </c>
    </row>
    <row r="4133" spans="1:22" x14ac:dyDescent="0.25">
      <c r="A4133" s="2" t="s">
        <v>3832</v>
      </c>
      <c r="B4133" s="2">
        <v>0.632880180022526</v>
      </c>
      <c r="C4133" s="2">
        <v>3.0941464058030201E-2</v>
      </c>
      <c r="D4133" s="2">
        <v>3.40368640021364E-3</v>
      </c>
      <c r="E4133" s="2">
        <v>0.99420832892233402</v>
      </c>
      <c r="F4133" s="2">
        <v>-0.37907143844610303</v>
      </c>
      <c r="G4133" s="2">
        <v>0.33012457685672902</v>
      </c>
      <c r="H4133" s="2">
        <v>-0.62947649362231295</v>
      </c>
      <c r="I4133" s="2">
        <v>2.5698616446699699E-2</v>
      </c>
      <c r="J4133" s="2">
        <v>-1.0119516184686299</v>
      </c>
      <c r="K4133" s="2">
        <v>1.7809037492347499E-3</v>
      </c>
      <c r="L4133" s="2">
        <v>-0.38247512484631702</v>
      </c>
      <c r="M4133" s="2">
        <v>0.26198627757139697</v>
      </c>
      <c r="O4133" s="2">
        <v>7.0249077991266997</v>
      </c>
      <c r="P4133" s="2">
        <v>7.0629258406777797</v>
      </c>
      <c r="Q4133" s="2">
        <v>6.56764674593426</v>
      </c>
      <c r="R4133" s="2">
        <v>6.7524591008724499</v>
      </c>
      <c r="S4133" s="2">
        <v>7.4271457685759801</v>
      </c>
      <c r="T4133" s="2">
        <v>7.8765563853928802</v>
      </c>
      <c r="U4133" s="2">
        <v>6.9915093501345504</v>
      </c>
      <c r="V4133" s="2">
        <v>7.0989912839921496</v>
      </c>
    </row>
    <row r="4134" spans="1:22" x14ac:dyDescent="0.25">
      <c r="A4134" s="2" t="s">
        <v>3831</v>
      </c>
      <c r="B4134" s="2">
        <v>-8.1417885458437506E-2</v>
      </c>
      <c r="C4134" s="2">
        <v>0.65004904952782705</v>
      </c>
      <c r="D4134" s="2">
        <v>0.37364205227119002</v>
      </c>
      <c r="E4134" s="2">
        <v>5.1112010559318799E-3</v>
      </c>
      <c r="F4134" s="2">
        <v>-0.253351597251322</v>
      </c>
      <c r="G4134" s="2">
        <v>0.14477706693947301</v>
      </c>
      <c r="H4134" s="2">
        <v>0.45505993772962799</v>
      </c>
      <c r="I4134" s="2">
        <v>9.1312775322249296E-4</v>
      </c>
      <c r="J4134" s="2">
        <v>-0.171933711792884</v>
      </c>
      <c r="K4134" s="2">
        <v>0.37431038016481</v>
      </c>
      <c r="L4134" s="2">
        <v>-0.62699364952251202</v>
      </c>
      <c r="M4134" s="2">
        <v>6.5343871378601398E-6</v>
      </c>
      <c r="O4134" s="2">
        <v>9.4695960118001494</v>
      </c>
      <c r="P4134" s="2">
        <v>9.3698415431755606</v>
      </c>
      <c r="Q4134" s="2">
        <v>9.1965357165352692</v>
      </c>
      <c r="R4134" s="2">
        <v>9.1480755336091999</v>
      </c>
      <c r="S4134" s="2">
        <v>9.3477379692115594</v>
      </c>
      <c r="T4134" s="2">
        <v>9.3319356719714808</v>
      </c>
      <c r="U4134" s="2">
        <v>9.8322902844778497</v>
      </c>
      <c r="V4134" s="2">
        <v>9.7529911533961897</v>
      </c>
    </row>
    <row r="4135" spans="1:22" x14ac:dyDescent="0.25">
      <c r="A4135" s="2" t="s">
        <v>3830</v>
      </c>
      <c r="B4135" s="2">
        <v>-0.59215333914972301</v>
      </c>
      <c r="C4135" s="2">
        <v>4.0009166225371103E-2</v>
      </c>
      <c r="D4135" s="2">
        <v>-0.30886247355381702</v>
      </c>
      <c r="E4135" s="2">
        <v>0.261867995508688</v>
      </c>
      <c r="F4135" s="2">
        <v>-0.37711066037816698</v>
      </c>
      <c r="G4135" s="2">
        <v>0.27847995604713899</v>
      </c>
      <c r="H4135" s="2">
        <v>0.28329086559590499</v>
      </c>
      <c r="I4135" s="2">
        <v>0.39982735698583799</v>
      </c>
      <c r="J4135" s="2">
        <v>0.215042678771556</v>
      </c>
      <c r="K4135" s="2">
        <v>0.60646601175663195</v>
      </c>
      <c r="L4135" s="2">
        <v>-6.8248186824349202E-2</v>
      </c>
      <c r="M4135" s="2">
        <v>0.858048527859961</v>
      </c>
      <c r="O4135" s="2">
        <v>7.4254969858387296</v>
      </c>
      <c r="P4135" s="2">
        <v>7.36488812380429</v>
      </c>
      <c r="Q4135" s="2">
        <v>6.9059045904923</v>
      </c>
      <c r="R4135" s="2">
        <v>7.1132555243563704</v>
      </c>
      <c r="S4135" s="2">
        <v>6.7870325813575301</v>
      </c>
      <c r="T4135" s="2">
        <v>6.85854095219094</v>
      </c>
      <c r="U4135" s="2">
        <v>7.1255764143162699</v>
      </c>
      <c r="V4135" s="2">
        <v>7.0651895579718698</v>
      </c>
    </row>
    <row r="4136" spans="1:22" x14ac:dyDescent="0.25">
      <c r="A4136" s="2" t="s">
        <v>3829</v>
      </c>
      <c r="B4136" s="2">
        <v>-0.360457965970442</v>
      </c>
      <c r="C4136" s="2">
        <v>8.9874520786131701E-2</v>
      </c>
      <c r="D4136" s="2">
        <v>-1.04613522796374E-3</v>
      </c>
      <c r="E4136" s="2">
        <v>0.99809314178624697</v>
      </c>
      <c r="F4136" s="2">
        <v>-0.46850756436048901</v>
      </c>
      <c r="G4136" s="2">
        <v>4.28974432728155E-2</v>
      </c>
      <c r="H4136" s="2">
        <v>0.35941183074247801</v>
      </c>
      <c r="I4136" s="2">
        <v>9.5572097132235995E-2</v>
      </c>
      <c r="J4136" s="2">
        <v>-0.10804959839004701</v>
      </c>
      <c r="K4136" s="2">
        <v>0.73673885283064799</v>
      </c>
      <c r="L4136" s="2">
        <v>-0.46746142913252597</v>
      </c>
      <c r="M4136" s="2">
        <v>2.6567849371095999E-2</v>
      </c>
      <c r="O4136" s="2">
        <v>8.4086141322672905</v>
      </c>
      <c r="P4136" s="2">
        <v>8.6794145050735008</v>
      </c>
      <c r="Q4136" s="2">
        <v>7.9922786780305604</v>
      </c>
      <c r="R4136" s="2">
        <v>8.1539074676516705</v>
      </c>
      <c r="S4136" s="2">
        <v>8.2870585554161291</v>
      </c>
      <c r="T4136" s="2">
        <v>8.0819972911508593</v>
      </c>
      <c r="U4136" s="2">
        <v>8.5917229854968404</v>
      </c>
      <c r="V4136" s="2">
        <v>8.5037450975660693</v>
      </c>
    </row>
    <row r="4137" spans="1:22" x14ac:dyDescent="0.25">
      <c r="A4137" s="2" t="s">
        <v>3828</v>
      </c>
      <c r="B4137" s="2">
        <v>4.5417405192665898E-2</v>
      </c>
      <c r="C4137" s="2">
        <v>0.94540790646698702</v>
      </c>
      <c r="D4137" s="2">
        <v>-0.107725458853456</v>
      </c>
      <c r="E4137" s="2">
        <v>0.84583808349232004</v>
      </c>
      <c r="F4137" s="2">
        <v>0.251978848222845</v>
      </c>
      <c r="G4137" s="2">
        <v>0.69922746284236603</v>
      </c>
      <c r="H4137" s="2">
        <v>-0.15314286404612201</v>
      </c>
      <c r="I4137" s="2">
        <v>0.81274372929865102</v>
      </c>
      <c r="J4137" s="2">
        <v>0.20656144303017901</v>
      </c>
      <c r="K4137" s="2">
        <v>0.77195704936793197</v>
      </c>
      <c r="L4137" s="2">
        <v>0.35970430707630102</v>
      </c>
      <c r="M4137" s="2">
        <v>0.49352395218738498</v>
      </c>
      <c r="O4137" s="2">
        <v>5.3959844630743303</v>
      </c>
      <c r="P4137" s="2">
        <v>6.0215254132188303</v>
      </c>
      <c r="Q4137" s="2">
        <v>5.83944639868316</v>
      </c>
      <c r="R4137" s="2">
        <v>6.0654817090310402</v>
      </c>
      <c r="S4137" s="2">
        <v>5.7742581503930497</v>
      </c>
      <c r="T4137" s="2">
        <v>5.7861013713780398</v>
      </c>
      <c r="U4137" s="2">
        <v>5.6501423398119899</v>
      </c>
      <c r="V4137" s="2">
        <v>5.6270792284104596</v>
      </c>
    </row>
    <row r="4138" spans="1:22" x14ac:dyDescent="0.25">
      <c r="A4138" s="2" t="s">
        <v>3827</v>
      </c>
      <c r="B4138" s="2">
        <v>1.4535440548247001E-3</v>
      </c>
      <c r="C4138" s="2">
        <v>0.99947017345146405</v>
      </c>
      <c r="D4138" s="2">
        <v>-0.17565311199130801</v>
      </c>
      <c r="E4138" s="2">
        <v>0.43891257243637999</v>
      </c>
      <c r="F4138" s="2">
        <v>0.41933013625549598</v>
      </c>
      <c r="G4138" s="2">
        <v>7.9626244691575698E-2</v>
      </c>
      <c r="H4138" s="2">
        <v>-0.17710665604613199</v>
      </c>
      <c r="I4138" s="2">
        <v>0.50685980123764096</v>
      </c>
      <c r="J4138" s="2">
        <v>0.41787659220067103</v>
      </c>
      <c r="K4138" s="2">
        <v>8.7206562104820501E-2</v>
      </c>
      <c r="L4138" s="2">
        <v>0.59498324824680404</v>
      </c>
      <c r="M4138" s="2">
        <v>3.6372431710364099E-3</v>
      </c>
      <c r="O4138" s="2">
        <v>8.0487268267465293</v>
      </c>
      <c r="P4138" s="2">
        <v>8.2645046256587094</v>
      </c>
      <c r="Q4138" s="2">
        <v>8.5696669713545308</v>
      </c>
      <c r="R4138" s="2">
        <v>8.5767895342508407</v>
      </c>
      <c r="S4138" s="2">
        <v>7.9697417998159299</v>
      </c>
      <c r="T4138" s="2">
        <v>8.34393676250121</v>
      </c>
      <c r="U4138" s="2">
        <v>7.9531399162357301</v>
      </c>
      <c r="V4138" s="2">
        <v>8.0178832767453994</v>
      </c>
    </row>
    <row r="4139" spans="1:22" x14ac:dyDescent="0.25">
      <c r="A4139" s="2" t="s">
        <v>3826</v>
      </c>
      <c r="B4139" s="2">
        <v>0.91137179595376405</v>
      </c>
      <c r="C4139" s="2">
        <v>0.102000396760361</v>
      </c>
      <c r="D4139" s="2">
        <v>0.75571890558611299</v>
      </c>
      <c r="E4139" s="2">
        <v>0.14727098461461999</v>
      </c>
      <c r="F4139" s="2">
        <v>1.56048310795342</v>
      </c>
      <c r="G4139" s="2">
        <v>3.9471993428759596E-3</v>
      </c>
      <c r="H4139" s="2">
        <v>-0.15565289036765101</v>
      </c>
      <c r="I4139" s="2">
        <v>0.82784792057799494</v>
      </c>
      <c r="J4139" s="2">
        <v>0.64911131199965499</v>
      </c>
      <c r="K4139" s="2">
        <v>0.28366844810728598</v>
      </c>
      <c r="L4139" s="2">
        <v>0.80476420236730595</v>
      </c>
      <c r="M4139" s="2">
        <v>0.106256293775303</v>
      </c>
      <c r="O4139" s="2">
        <v>4.9722022448382504</v>
      </c>
      <c r="P4139" s="2">
        <v>4.7032173249359301</v>
      </c>
      <c r="Q4139" s="2">
        <v>6.6145269821060904</v>
      </c>
      <c r="R4139" s="2">
        <v>5.9108293611271501</v>
      </c>
      <c r="S4139" s="2">
        <v>5.8508505510970901</v>
      </c>
      <c r="T4139" s="2">
        <v>5.41723197344455</v>
      </c>
      <c r="U4139" s="2">
        <v>5.2791447674116698</v>
      </c>
      <c r="V4139" s="2">
        <v>5.7168968979780201</v>
      </c>
    </row>
    <row r="4140" spans="1:22" x14ac:dyDescent="0.25">
      <c r="A4140" s="2" t="s">
        <v>3825</v>
      </c>
      <c r="B4140" s="2">
        <v>-0.604510253151745</v>
      </c>
      <c r="C4140" s="2">
        <v>2.2197396905400301E-2</v>
      </c>
      <c r="D4140" s="2">
        <v>-0.40481343374697798</v>
      </c>
      <c r="E4140" s="2">
        <v>0.100593936400711</v>
      </c>
      <c r="F4140" s="2">
        <v>-0.30610014728924501</v>
      </c>
      <c r="G4140" s="2">
        <v>0.35045803323591801</v>
      </c>
      <c r="H4140" s="2">
        <v>0.199696819404767</v>
      </c>
      <c r="I4140" s="2">
        <v>0.55196411332430895</v>
      </c>
      <c r="J4140" s="2">
        <v>0.2984101058625</v>
      </c>
      <c r="K4140" s="2">
        <v>0.39628987521862302</v>
      </c>
      <c r="L4140" s="2">
        <v>9.8713286457733196E-2</v>
      </c>
      <c r="M4140" s="2">
        <v>0.76782953340657001</v>
      </c>
      <c r="O4140" s="2">
        <v>7.6728579406496102</v>
      </c>
      <c r="P4140" s="2">
        <v>7.8435399526973599</v>
      </c>
      <c r="Q4140" s="2">
        <v>7.5847758288403702</v>
      </c>
      <c r="R4140" s="2">
        <v>7.3573971310188604</v>
      </c>
      <c r="S4140" s="2">
        <v>7.3234476532547799</v>
      </c>
      <c r="T4140" s="2">
        <v>6.9741614349990799</v>
      </c>
      <c r="U4140" s="2">
        <v>7.3524387165574003</v>
      </c>
      <c r="V4140" s="2">
        <v>7.3742324742951002</v>
      </c>
    </row>
    <row r="4141" spans="1:22" x14ac:dyDescent="0.25">
      <c r="A4141" s="2" t="s">
        <v>3824</v>
      </c>
      <c r="B4141" s="2">
        <v>-5.4996226620467097E-2</v>
      </c>
      <c r="C4141" s="2">
        <v>0.77538007864368697</v>
      </c>
      <c r="D4141" s="2">
        <v>-0.17095568277499801</v>
      </c>
      <c r="E4141" s="2">
        <v>0.26252521053656402</v>
      </c>
      <c r="F4141" s="2">
        <v>0.42398414911686899</v>
      </c>
      <c r="G4141" s="2">
        <v>6.2768638235063097E-3</v>
      </c>
      <c r="H4141" s="2">
        <v>-0.115959456154531</v>
      </c>
      <c r="I4141" s="2">
        <v>0.54425331555274503</v>
      </c>
      <c r="J4141" s="2">
        <v>0.47898037573733598</v>
      </c>
      <c r="K4141" s="2">
        <v>2.1179084267660001E-3</v>
      </c>
      <c r="L4141" s="2">
        <v>0.59493983189186705</v>
      </c>
      <c r="M4141" s="2">
        <v>1.4860566550992699E-5</v>
      </c>
      <c r="O4141" s="2">
        <v>9.3847598329430397</v>
      </c>
      <c r="P4141" s="2">
        <v>9.2883912250596907</v>
      </c>
      <c r="Q4141" s="2">
        <v>9.7833541822102195</v>
      </c>
      <c r="R4141" s="2">
        <v>9.7397303067529606</v>
      </c>
      <c r="S4141" s="2">
        <v>9.2091374605564003</v>
      </c>
      <c r="T4141" s="2">
        <v>9.3595395851343497</v>
      </c>
      <c r="U4141" s="2">
        <v>9.1300418234202994</v>
      </c>
      <c r="V4141" s="2">
        <v>9.2041923730745498</v>
      </c>
    </row>
    <row r="4142" spans="1:22" x14ac:dyDescent="0.25">
      <c r="A4142" s="2" t="s">
        <v>3823</v>
      </c>
      <c r="B4142" s="2">
        <v>-0.328618232216291</v>
      </c>
      <c r="C4142" s="2">
        <v>5.2409710001616303E-2</v>
      </c>
      <c r="D4142" s="2">
        <v>-0.334010462611317</v>
      </c>
      <c r="E4142" s="2">
        <v>3.1272668211019303E-2</v>
      </c>
      <c r="F4142" s="2">
        <v>-4.5536817011511903E-2</v>
      </c>
      <c r="G4142" s="2">
        <v>0.85703295058074402</v>
      </c>
      <c r="H4142" s="2">
        <v>-5.3922303950260497E-3</v>
      </c>
      <c r="I4142" s="2">
        <v>0.98352734243277296</v>
      </c>
      <c r="J4142" s="2">
        <v>0.28308141520477897</v>
      </c>
      <c r="K4142" s="2">
        <v>0.147566089496321</v>
      </c>
      <c r="L4142" s="2">
        <v>0.28847364559980498</v>
      </c>
      <c r="M4142" s="2">
        <v>9.0548360368444103E-2</v>
      </c>
      <c r="O4142" s="2">
        <v>9.2642105814073492</v>
      </c>
      <c r="P4142" s="2">
        <v>9.4198741373371195</v>
      </c>
      <c r="Q4142" s="2">
        <v>9.2118611191315907</v>
      </c>
      <c r="R4142" s="2">
        <v>9.3646753901462301</v>
      </c>
      <c r="S4142" s="2">
        <v>8.9465982181125501</v>
      </c>
      <c r="T4142" s="2">
        <v>9.0897400573277203</v>
      </c>
      <c r="U4142" s="2">
        <v>8.9315878888092293</v>
      </c>
      <c r="V4142" s="2">
        <v>9.0859938894057404</v>
      </c>
    </row>
    <row r="4143" spans="1:22" x14ac:dyDescent="0.25">
      <c r="A4143" s="2" t="s">
        <v>3822</v>
      </c>
      <c r="B4143" s="2">
        <v>-0.19075981192310901</v>
      </c>
      <c r="C4143" s="2">
        <v>0.38984258557435902</v>
      </c>
      <c r="D4143" s="2">
        <v>0.15330009195851699</v>
      </c>
      <c r="E4143" s="2">
        <v>0.45002971418306298</v>
      </c>
      <c r="F4143" s="2">
        <v>-0.10036791618092</v>
      </c>
      <c r="G4143" s="2">
        <v>0.72560166376830804</v>
      </c>
      <c r="H4143" s="2">
        <v>0.34405990388162599</v>
      </c>
      <c r="I4143" s="2">
        <v>9.1620699010553294E-2</v>
      </c>
      <c r="J4143" s="2">
        <v>9.0391895742188894E-2</v>
      </c>
      <c r="K4143" s="2">
        <v>0.77045197381610397</v>
      </c>
      <c r="L4143" s="2">
        <v>-0.25366800813943702</v>
      </c>
      <c r="M4143" s="2">
        <v>0.23461542305488101</v>
      </c>
      <c r="O4143" s="2">
        <v>8.2928668182734704</v>
      </c>
      <c r="P4143" s="2">
        <v>8.5505952094249604</v>
      </c>
      <c r="Q4143" s="2">
        <v>8.3096670219323894</v>
      </c>
      <c r="R4143" s="2">
        <v>8.3396932171617593</v>
      </c>
      <c r="S4143" s="2">
        <v>8.2212610625471907</v>
      </c>
      <c r="T4143" s="2">
        <v>8.2552802348350998</v>
      </c>
      <c r="U4143" s="2">
        <v>8.5690017820673905</v>
      </c>
      <c r="V4143" s="2">
        <v>8.5858092659375895</v>
      </c>
    </row>
    <row r="4144" spans="1:22" x14ac:dyDescent="0.25">
      <c r="A4144" s="2" t="s">
        <v>3821</v>
      </c>
      <c r="B4144" s="2">
        <v>2.3625524289615099</v>
      </c>
      <c r="C4144" s="2">
        <v>0.48306166031321601</v>
      </c>
      <c r="D4144" s="2">
        <v>4.75283252120553</v>
      </c>
      <c r="E4144" s="2">
        <v>7.7174882972083594E-2</v>
      </c>
      <c r="F4144" s="2">
        <v>0</v>
      </c>
      <c r="G4144" s="2">
        <v>1</v>
      </c>
      <c r="H4144" s="2">
        <v>2.3902800922440202</v>
      </c>
      <c r="I4144" s="2" t="s">
        <v>8952</v>
      </c>
      <c r="J4144" s="2">
        <v>-1.46886287635446</v>
      </c>
      <c r="K4144" s="2" t="s">
        <v>8952</v>
      </c>
      <c r="L4144" s="2">
        <v>-3.8591429685984799</v>
      </c>
      <c r="M4144" s="2">
        <v>0.173940975154382</v>
      </c>
      <c r="O4144" s="2">
        <v>2</v>
      </c>
      <c r="P4144" s="2">
        <v>2</v>
      </c>
      <c r="Q4144" s="2">
        <v>2</v>
      </c>
      <c r="R4144" s="2">
        <v>2</v>
      </c>
      <c r="S4144" s="2">
        <v>2.3203993391909501</v>
      </c>
      <c r="T4144" s="2">
        <v>2.4284833225155</v>
      </c>
      <c r="U4144" s="2">
        <v>3.54881341656928</v>
      </c>
      <c r="V4144" s="2">
        <v>3.11101024092505</v>
      </c>
    </row>
    <row r="4145" spans="1:22" x14ac:dyDescent="0.25">
      <c r="A4145" s="2" t="s">
        <v>3820</v>
      </c>
      <c r="B4145" s="2">
        <v>-7.4829058136202803E-2</v>
      </c>
      <c r="C4145" s="2">
        <v>0.64669956279443497</v>
      </c>
      <c r="D4145" s="2">
        <v>-0.114104355227407</v>
      </c>
      <c r="E4145" s="2">
        <v>0.41930268231177398</v>
      </c>
      <c r="F4145" s="2">
        <v>-0.36961353301727701</v>
      </c>
      <c r="G4145" s="2">
        <v>1.07203442336407E-2</v>
      </c>
      <c r="H4145" s="2">
        <v>-3.9275297091204101E-2</v>
      </c>
      <c r="I4145" s="2">
        <v>0.84179372654772</v>
      </c>
      <c r="J4145" s="2">
        <v>-0.29478447488107401</v>
      </c>
      <c r="K4145" s="2">
        <v>5.7142450441600399E-2</v>
      </c>
      <c r="L4145" s="2">
        <v>-0.25550917778986998</v>
      </c>
      <c r="M4145" s="2">
        <v>6.9795537446092806E-2</v>
      </c>
      <c r="O4145" s="2">
        <v>9.9957355871114295</v>
      </c>
      <c r="P4145" s="2">
        <v>9.9827362902188597</v>
      </c>
      <c r="Q4145" s="2">
        <v>9.6769426323096894</v>
      </c>
      <c r="R4145" s="2">
        <v>9.5756629171708703</v>
      </c>
      <c r="S4145" s="2">
        <v>9.9509235614209199</v>
      </c>
      <c r="T4145" s="2">
        <v>9.8751224960311195</v>
      </c>
      <c r="U4145" s="2">
        <v>9.8221845183071999</v>
      </c>
      <c r="V4145" s="2">
        <v>9.9262974986884807</v>
      </c>
    </row>
    <row r="4146" spans="1:22" x14ac:dyDescent="0.25">
      <c r="A4146" s="2" t="s">
        <v>3819</v>
      </c>
      <c r="B4146" s="2">
        <v>0.20737625245008801</v>
      </c>
      <c r="C4146" s="2">
        <v>0.49484691053987701</v>
      </c>
      <c r="D4146" s="2">
        <v>0.147393415023133</v>
      </c>
      <c r="E4146" s="2">
        <v>0.60671985608287904</v>
      </c>
      <c r="F4146" s="2">
        <v>0.25468231758836901</v>
      </c>
      <c r="G4146" s="2">
        <v>0.45407439475098399</v>
      </c>
      <c r="H4146" s="2">
        <v>-5.9982837426954899E-2</v>
      </c>
      <c r="I4146" s="2">
        <v>0.874690231543509</v>
      </c>
      <c r="J4146" s="2">
        <v>4.7306065138280999E-2</v>
      </c>
      <c r="K4146" s="2">
        <v>0.91728762731485103</v>
      </c>
      <c r="L4146" s="2">
        <v>0.107288902565236</v>
      </c>
      <c r="M4146" s="2">
        <v>0.74190704009508202</v>
      </c>
      <c r="O4146" s="2">
        <v>7.2333643169176796</v>
      </c>
      <c r="P4146" s="2">
        <v>7.3985492738998797</v>
      </c>
      <c r="Q4146" s="2">
        <v>7.7408303995666099</v>
      </c>
      <c r="R4146" s="2">
        <v>7.4160810217440396</v>
      </c>
      <c r="S4146" s="2">
        <v>7.39340117981122</v>
      </c>
      <c r="T4146" s="2">
        <v>7.6469159590959599</v>
      </c>
      <c r="U4146" s="2">
        <v>7.4878055791865501</v>
      </c>
      <c r="V4146" s="2">
        <v>7.4345372280410302</v>
      </c>
    </row>
    <row r="4147" spans="1:22" x14ac:dyDescent="0.25">
      <c r="A4147" s="2" t="s">
        <v>3818</v>
      </c>
      <c r="B4147" s="2">
        <v>0.32913638827618202</v>
      </c>
      <c r="C4147" s="2">
        <v>0.36457079896662498</v>
      </c>
      <c r="D4147" s="2">
        <v>0.101940021707235</v>
      </c>
      <c r="E4147" s="2">
        <v>0.78843421648445799</v>
      </c>
      <c r="F4147" s="2">
        <v>0.69706190882290098</v>
      </c>
      <c r="G4147" s="2">
        <v>4.7905402579590299E-2</v>
      </c>
      <c r="H4147" s="2">
        <v>-0.22719636656894701</v>
      </c>
      <c r="I4147" s="2">
        <v>0.56659643406224602</v>
      </c>
      <c r="J4147" s="2">
        <v>0.36792552054671901</v>
      </c>
      <c r="K4147" s="2">
        <v>0.35759597101854501</v>
      </c>
      <c r="L4147" s="2">
        <v>0.59512188711566605</v>
      </c>
      <c r="M4147" s="2">
        <v>5.7339196703742601E-2</v>
      </c>
      <c r="O4147" s="2">
        <v>6.3679906374819799</v>
      </c>
      <c r="P4147" s="2">
        <v>6.6436082173472197</v>
      </c>
      <c r="Q4147" s="2">
        <v>7.1159855072943801</v>
      </c>
      <c r="R4147" s="2">
        <v>7.2323429498845897</v>
      </c>
      <c r="S4147" s="2">
        <v>6.9351042232032798</v>
      </c>
      <c r="T4147" s="2">
        <v>6.6948186974904704</v>
      </c>
      <c r="U4147" s="2">
        <v>6.6114134284329698</v>
      </c>
      <c r="V4147" s="2">
        <v>6.6041585817694504</v>
      </c>
    </row>
    <row r="4148" spans="1:22" x14ac:dyDescent="0.25">
      <c r="A4148" s="2" t="s">
        <v>3817</v>
      </c>
      <c r="B4148" s="2">
        <v>0.14252402050035201</v>
      </c>
      <c r="C4148" s="2">
        <v>0.61885347486466602</v>
      </c>
      <c r="D4148" s="2">
        <v>-0.24665741696344001</v>
      </c>
      <c r="E4148" s="2">
        <v>0.31669684842599299</v>
      </c>
      <c r="F4148" s="2">
        <v>0.213362578039651</v>
      </c>
      <c r="G4148" s="2">
        <v>0.48797764547289102</v>
      </c>
      <c r="H4148" s="2">
        <v>-0.38918143746379202</v>
      </c>
      <c r="I4148" s="2">
        <v>0.12880104976819801</v>
      </c>
      <c r="J4148" s="2">
        <v>7.0838557539298894E-2</v>
      </c>
      <c r="K4148" s="2">
        <v>0.85726494777385498</v>
      </c>
      <c r="L4148" s="2">
        <v>0.46001999500309099</v>
      </c>
      <c r="M4148" s="2">
        <v>5.6319059075329997E-2</v>
      </c>
      <c r="O4148" s="2">
        <v>8.4136610142998496</v>
      </c>
      <c r="P4148" s="2">
        <v>7.7853534789363499</v>
      </c>
      <c r="Q4148" s="2">
        <v>8.2808918041361004</v>
      </c>
      <c r="R4148" s="2">
        <v>8.3990869656954992</v>
      </c>
      <c r="S4148" s="2">
        <v>8.2116115797487499</v>
      </c>
      <c r="T4148" s="2">
        <v>8.34393676250121</v>
      </c>
      <c r="U4148" s="2">
        <v>7.8542925184020502</v>
      </c>
      <c r="V4148" s="2">
        <v>7.9310472389789402</v>
      </c>
    </row>
    <row r="4149" spans="1:22" x14ac:dyDescent="0.25">
      <c r="A4149" s="2" t="s">
        <v>3816</v>
      </c>
      <c r="B4149" s="2">
        <v>3.4293181136316799</v>
      </c>
      <c r="C4149" s="2">
        <v>1.7568088995831399E-2</v>
      </c>
      <c r="D4149" s="2">
        <v>4.5762564502843501</v>
      </c>
      <c r="E4149" s="2">
        <v>5.66605252588012E-4</v>
      </c>
      <c r="F4149" s="2">
        <v>4.1358274331436702</v>
      </c>
      <c r="G4149" s="2">
        <v>4.3034662306540702E-3</v>
      </c>
      <c r="H4149" s="2">
        <v>1.14693833665266</v>
      </c>
      <c r="I4149" s="2">
        <v>0.21359716022401701</v>
      </c>
      <c r="J4149" s="2">
        <v>0.70650931951198304</v>
      </c>
      <c r="K4149" s="2">
        <v>0.53851212753498601</v>
      </c>
      <c r="L4149" s="2">
        <v>-0.440429017140679</v>
      </c>
      <c r="M4149" s="2">
        <v>0.652800929114428</v>
      </c>
      <c r="O4149" s="2">
        <v>2.3759681179002601</v>
      </c>
      <c r="P4149" s="2">
        <v>2.4051932242634302</v>
      </c>
      <c r="Q4149" s="2">
        <v>5.2653660946461098</v>
      </c>
      <c r="R4149" s="2">
        <v>3.9921867628410599</v>
      </c>
      <c r="S4149" s="2">
        <v>4.45316735017298</v>
      </c>
      <c r="T4149" s="2">
        <v>3.6205432473522401</v>
      </c>
      <c r="U4149" s="2">
        <v>5.0209384408476003</v>
      </c>
      <c r="V4149" s="2">
        <v>5.1197582770425702</v>
      </c>
    </row>
    <row r="4150" spans="1:22" x14ac:dyDescent="0.25">
      <c r="A4150" s="2" t="s">
        <v>3815</v>
      </c>
      <c r="B4150" s="2">
        <v>0.24783827727083299</v>
      </c>
      <c r="C4150" s="2">
        <v>0.29639646716288098</v>
      </c>
      <c r="D4150" s="2">
        <v>-0.12550450637621599</v>
      </c>
      <c r="E4150" s="2">
        <v>0.59464075080182699</v>
      </c>
      <c r="F4150" s="2">
        <v>5.0760871567826597E-2</v>
      </c>
      <c r="G4150" s="2">
        <v>0.88401677731401596</v>
      </c>
      <c r="H4150" s="2">
        <v>-0.37334278364704798</v>
      </c>
      <c r="I4150" s="2">
        <v>9.3996373116555607E-2</v>
      </c>
      <c r="J4150" s="2">
        <v>-0.197077405703006</v>
      </c>
      <c r="K4150" s="2">
        <v>0.49878372811073401</v>
      </c>
      <c r="L4150" s="2">
        <v>0.17626537794404201</v>
      </c>
      <c r="M4150" s="2">
        <v>0.48319695608888202</v>
      </c>
      <c r="O4150" s="2">
        <v>8.2140603214604599</v>
      </c>
      <c r="P4150" s="2">
        <v>7.9979168385606503</v>
      </c>
      <c r="Q4150" s="2">
        <v>7.9194703974050897</v>
      </c>
      <c r="R4150" s="2">
        <v>8.3244547013584498</v>
      </c>
      <c r="S4150" s="2">
        <v>8.3499856353432307</v>
      </c>
      <c r="T4150" s="2">
        <v>8.3622459641953295</v>
      </c>
      <c r="U4150" s="2">
        <v>7.9991907558141602</v>
      </c>
      <c r="V4150" s="2">
        <v>7.9765179731492699</v>
      </c>
    </row>
    <row r="4151" spans="1:22" x14ac:dyDescent="0.25">
      <c r="A4151" s="2" t="s">
        <v>3814</v>
      </c>
      <c r="B4151" s="2">
        <v>-0.206068417475189</v>
      </c>
      <c r="C4151" s="2">
        <v>0.52630928083681605</v>
      </c>
      <c r="D4151" s="2">
        <v>-0.29105280336088202</v>
      </c>
      <c r="E4151" s="2">
        <v>0.29330830874556202</v>
      </c>
      <c r="F4151" s="2">
        <v>0.190477764079474</v>
      </c>
      <c r="G4151" s="2">
        <v>0.611756815340326</v>
      </c>
      <c r="H4151" s="2">
        <v>-8.4984385885692501E-2</v>
      </c>
      <c r="I4151" s="2">
        <v>0.831120650195458</v>
      </c>
      <c r="J4151" s="2">
        <v>0.39654618155466398</v>
      </c>
      <c r="K4151" s="2">
        <v>0.24611742655234001</v>
      </c>
      <c r="L4151" s="2">
        <v>0.48153056744035599</v>
      </c>
      <c r="M4151" s="2">
        <v>8.7333405351644203E-2</v>
      </c>
      <c r="O4151" s="2">
        <v>7.3642524110131804</v>
      </c>
      <c r="P4151" s="2">
        <v>7.19650037783226</v>
      </c>
      <c r="Q4151" s="2">
        <v>7.5369024091277099</v>
      </c>
      <c r="R4151" s="2">
        <v>7.4160810217440396</v>
      </c>
      <c r="S4151" s="2">
        <v>7.1624783004843904</v>
      </c>
      <c r="T4151" s="2">
        <v>6.9899474365983503</v>
      </c>
      <c r="U4151" s="2">
        <v>6.9134948795791002</v>
      </c>
      <c r="V4151" s="2">
        <v>7.0808888207263498</v>
      </c>
    </row>
    <row r="4152" spans="1:22" x14ac:dyDescent="0.25">
      <c r="A4152" s="2" t="s">
        <v>3813</v>
      </c>
      <c r="B4152" s="2">
        <v>-0.27482280355480798</v>
      </c>
      <c r="C4152" s="2">
        <v>3.5007431069090302E-2</v>
      </c>
      <c r="D4152" s="2">
        <v>-0.69193868147008697</v>
      </c>
      <c r="E4152" s="2">
        <v>9.885738526794779E-10</v>
      </c>
      <c r="F4152" s="2">
        <v>8.2179574054228502E-2</v>
      </c>
      <c r="G4152" s="2">
        <v>0.63236133659707405</v>
      </c>
      <c r="H4152" s="2">
        <v>-0.41711587791527899</v>
      </c>
      <c r="I4152" s="2">
        <v>7.3836372256548598E-4</v>
      </c>
      <c r="J4152" s="2">
        <v>0.35700237760903603</v>
      </c>
      <c r="K4152" s="2">
        <v>8.7215000124131609E-3</v>
      </c>
      <c r="L4152" s="2">
        <v>0.77411825552431501</v>
      </c>
      <c r="M4152" s="2">
        <v>2.0618469767610099E-11</v>
      </c>
      <c r="O4152" s="2">
        <v>10.4776200432461</v>
      </c>
      <c r="P4152" s="2">
        <v>10.6409641839006</v>
      </c>
      <c r="Q4152" s="2">
        <v>10.700827419446901</v>
      </c>
      <c r="R4152" s="2">
        <v>10.5911053741213</v>
      </c>
      <c r="S4152" s="2">
        <v>10.246212616123</v>
      </c>
      <c r="T4152" s="2">
        <v>10.329003754155099</v>
      </c>
      <c r="U4152" s="2">
        <v>9.8173727561522597</v>
      </c>
      <c r="V4152" s="2">
        <v>9.9226720698814095</v>
      </c>
    </row>
    <row r="4153" spans="1:22" x14ac:dyDescent="0.25">
      <c r="A4153" s="2" t="s">
        <v>3812</v>
      </c>
      <c r="B4153" s="2">
        <v>-8.3135662278782899E-2</v>
      </c>
      <c r="C4153" s="2">
        <v>0.80818603319541005</v>
      </c>
      <c r="D4153" s="2">
        <v>0.55353141557730301</v>
      </c>
      <c r="E4153" s="2">
        <v>2.4720934310556001E-2</v>
      </c>
      <c r="F4153" s="2">
        <v>-0.102228733986604</v>
      </c>
      <c r="G4153" s="2">
        <v>0.80829903874110198</v>
      </c>
      <c r="H4153" s="2">
        <v>0.63666707785608601</v>
      </c>
      <c r="I4153" s="2">
        <v>1.40657065120192E-2</v>
      </c>
      <c r="J4153" s="2">
        <v>-1.90930717078211E-2</v>
      </c>
      <c r="K4153" s="2">
        <v>0.97098450926193802</v>
      </c>
      <c r="L4153" s="2">
        <v>-0.65576014956390705</v>
      </c>
      <c r="M4153" s="2">
        <v>1.33693288854851E-2</v>
      </c>
      <c r="O4153" s="2">
        <v>7.7705070707999004</v>
      </c>
      <c r="P4153" s="2">
        <v>7.4095973606263401</v>
      </c>
      <c r="Q4153" s="2">
        <v>7.4361088790993</v>
      </c>
      <c r="R4153" s="2">
        <v>7.5531266977596303</v>
      </c>
      <c r="S4153" s="2">
        <v>7.6363497599585202</v>
      </c>
      <c r="T4153" s="2">
        <v>7.38565619209374</v>
      </c>
      <c r="U4153" s="2">
        <v>8.3241586320919705</v>
      </c>
      <c r="V4153" s="2">
        <v>7.9496929036164499</v>
      </c>
    </row>
    <row r="4154" spans="1:22" x14ac:dyDescent="0.25">
      <c r="A4154" s="2" t="s">
        <v>3811</v>
      </c>
      <c r="B4154" s="2">
        <v>-5.8050755946547003E-2</v>
      </c>
      <c r="C4154" s="2">
        <v>0.71170249493785298</v>
      </c>
      <c r="D4154" s="2">
        <v>0.25089022125878702</v>
      </c>
      <c r="E4154" s="2">
        <v>3.35087491491875E-2</v>
      </c>
      <c r="F4154" s="2">
        <v>-6.2439327680310297E-2</v>
      </c>
      <c r="G4154" s="2">
        <v>0.72823152415176295</v>
      </c>
      <c r="H4154" s="2">
        <v>0.30894097720533398</v>
      </c>
      <c r="I4154" s="2">
        <v>1.20363261953706E-2</v>
      </c>
      <c r="J4154" s="2">
        <v>-4.3885717337632697E-3</v>
      </c>
      <c r="K4154" s="2">
        <v>0.98495162370842904</v>
      </c>
      <c r="L4154" s="2">
        <v>-0.31332954893909698</v>
      </c>
      <c r="M4154" s="2">
        <v>1.10512185789462E-2</v>
      </c>
      <c r="O4154" s="2">
        <v>10.163909689882001</v>
      </c>
      <c r="P4154" s="2">
        <v>10.238018171698601</v>
      </c>
      <c r="Q4154" s="2">
        <v>10.160353787582901</v>
      </c>
      <c r="R4154" s="2">
        <v>10.121099771176199</v>
      </c>
      <c r="S4154" s="2">
        <v>10.1509765363441</v>
      </c>
      <c r="T4154" s="2">
        <v>10.1350042082607</v>
      </c>
      <c r="U4154" s="2">
        <v>10.399128618464999</v>
      </c>
      <c r="V4154" s="2">
        <v>10.500796462785701</v>
      </c>
    </row>
    <row r="4155" spans="1:22" x14ac:dyDescent="0.25">
      <c r="A4155" s="2" t="s">
        <v>3810</v>
      </c>
      <c r="B4155" s="2">
        <v>0.19574201118112999</v>
      </c>
      <c r="C4155" s="2">
        <v>0.47722737651271702</v>
      </c>
      <c r="D4155" s="2">
        <v>0.16292087076426001</v>
      </c>
      <c r="E4155" s="2">
        <v>0.52183990729930196</v>
      </c>
      <c r="F4155" s="2">
        <v>0.36258036397256299</v>
      </c>
      <c r="G4155" s="2">
        <v>0.20246989628840201</v>
      </c>
      <c r="H4155" s="2">
        <v>-3.2821140416869898E-2</v>
      </c>
      <c r="I4155" s="2">
        <v>0.92516822428313805</v>
      </c>
      <c r="J4155" s="2">
        <v>0.166838352791433</v>
      </c>
      <c r="K4155" s="2">
        <v>0.62101527023223002</v>
      </c>
      <c r="L4155" s="2">
        <v>0.19965949320830301</v>
      </c>
      <c r="M4155" s="2">
        <v>0.45788462439189798</v>
      </c>
      <c r="O4155" s="2">
        <v>7.5033106696827296</v>
      </c>
      <c r="P4155" s="2">
        <v>7.4741660078768799</v>
      </c>
      <c r="Q4155" s="2">
        <v>7.8816403264854804</v>
      </c>
      <c r="R4155" s="2">
        <v>7.8153977009977504</v>
      </c>
      <c r="S4155" s="2">
        <v>7.6218517416936002</v>
      </c>
      <c r="T4155" s="2">
        <v>7.7432008471584597</v>
      </c>
      <c r="U4155" s="2">
        <v>7.5841175710861197</v>
      </c>
      <c r="V4155" s="2">
        <v>7.7082649368022098</v>
      </c>
    </row>
    <row r="4156" spans="1:22" x14ac:dyDescent="0.25">
      <c r="A4156" s="2" t="s">
        <v>3809</v>
      </c>
      <c r="B4156" s="2">
        <v>2.1003763548076</v>
      </c>
      <c r="C4156" s="2">
        <v>4.6248746048107497E-2</v>
      </c>
      <c r="D4156" s="2">
        <v>2.5813225116239802</v>
      </c>
      <c r="E4156" s="2">
        <v>7.0848082351159898E-3</v>
      </c>
      <c r="F4156" s="2">
        <v>1.44293503759427</v>
      </c>
      <c r="G4156" s="2">
        <v>0.26261138741941997</v>
      </c>
      <c r="H4156" s="2">
        <v>0.48094615681637698</v>
      </c>
      <c r="I4156" s="2">
        <v>0.67393454002917097</v>
      </c>
      <c r="J4156" s="2">
        <v>-0.65744131721332799</v>
      </c>
      <c r="K4156" s="2">
        <v>0.61408821584151896</v>
      </c>
      <c r="L4156" s="2">
        <v>-1.1383874740297</v>
      </c>
      <c r="M4156" s="2">
        <v>0.25531818181399801</v>
      </c>
      <c r="O4156" s="2">
        <v>3.1314843594378701</v>
      </c>
      <c r="P4156" s="2">
        <v>2.9802438154784898</v>
      </c>
      <c r="Q4156" s="2">
        <v>2</v>
      </c>
      <c r="R4156" s="2">
        <v>4.6101853272166498</v>
      </c>
      <c r="S4156" s="2">
        <v>4.45316735017298</v>
      </c>
      <c r="T4156" s="2">
        <v>4.5463270233440696</v>
      </c>
      <c r="U4156" s="2">
        <v>4.9445417047099998</v>
      </c>
      <c r="V4156" s="2">
        <v>4.8655724528842503</v>
      </c>
    </row>
    <row r="4157" spans="1:22" x14ac:dyDescent="0.25">
      <c r="A4157" s="2" t="s">
        <v>3808</v>
      </c>
      <c r="B4157" s="2">
        <v>-0.20083581535413</v>
      </c>
      <c r="C4157" s="2">
        <v>0.15549367892148</v>
      </c>
      <c r="D4157" s="2">
        <v>-7.0925009446547504E-2</v>
      </c>
      <c r="E4157" s="2">
        <v>0.63097159659285396</v>
      </c>
      <c r="F4157" s="2">
        <v>8.8803274117167902E-2</v>
      </c>
      <c r="G4157" s="2">
        <v>0.62058694275056603</v>
      </c>
      <c r="H4157" s="2">
        <v>0.129910805907583</v>
      </c>
      <c r="I4157" s="2">
        <v>0.42159115515322798</v>
      </c>
      <c r="J4157" s="2">
        <v>0.28963908947129802</v>
      </c>
      <c r="K4157" s="2">
        <v>5.2934861471109901E-2</v>
      </c>
      <c r="L4157" s="2">
        <v>0.15972828356371499</v>
      </c>
      <c r="M4157" s="2">
        <v>0.26912702877052302</v>
      </c>
      <c r="O4157" s="2">
        <v>9.9232715707479997</v>
      </c>
      <c r="P4157" s="2">
        <v>10.0583926333408</v>
      </c>
      <c r="Q4157" s="2">
        <v>10.1121626660634</v>
      </c>
      <c r="R4157" s="2">
        <v>10.0533922910514</v>
      </c>
      <c r="S4157" s="2">
        <v>9.7916560713611105</v>
      </c>
      <c r="T4157" s="2">
        <v>9.7920216340727997</v>
      </c>
      <c r="U4157" s="2">
        <v>9.8771670734955492</v>
      </c>
      <c r="V4157" s="2">
        <v>9.9631186292571208</v>
      </c>
    </row>
    <row r="4158" spans="1:22" x14ac:dyDescent="0.25">
      <c r="A4158" s="2" t="s">
        <v>3806</v>
      </c>
      <c r="B4158" s="2">
        <v>1.2904190846046899</v>
      </c>
      <c r="C4158" s="2">
        <v>0.26934359276047398</v>
      </c>
      <c r="D4158" s="2">
        <v>0.57957352983484201</v>
      </c>
      <c r="E4158" s="2">
        <v>0.62665282070767103</v>
      </c>
      <c r="F4158" s="2">
        <v>-1.5177636667901799</v>
      </c>
      <c r="G4158" s="2">
        <v>0.41858492815035703</v>
      </c>
      <c r="H4158" s="2">
        <v>-0.71084555476984901</v>
      </c>
      <c r="I4158" s="2">
        <v>0.57810031297406295</v>
      </c>
      <c r="J4158" s="2">
        <v>-2.8081827513948698</v>
      </c>
      <c r="K4158" s="2">
        <v>8.7709739525038993E-2</v>
      </c>
      <c r="L4158" s="2">
        <v>-2.0973371966250198</v>
      </c>
      <c r="M4158" s="2">
        <v>0.18146977209076701</v>
      </c>
      <c r="O4158" s="2">
        <v>3.3153056306230502</v>
      </c>
      <c r="P4158" s="2">
        <v>3.55856034049207</v>
      </c>
      <c r="Q4158" s="2">
        <v>3.3597795810350699</v>
      </c>
      <c r="R4158" s="2">
        <v>2</v>
      </c>
      <c r="S4158" s="2">
        <v>4.3861195854631001</v>
      </c>
      <c r="T4158" s="2">
        <v>4.3645208878621</v>
      </c>
      <c r="U4158" s="2">
        <v>3.54881341656928</v>
      </c>
      <c r="V4158" s="2">
        <v>4.0616554209622198</v>
      </c>
    </row>
    <row r="4159" spans="1:22" x14ac:dyDescent="0.25">
      <c r="A4159" s="2" t="s">
        <v>3805</v>
      </c>
      <c r="B4159" s="2">
        <v>0.84798251316531403</v>
      </c>
      <c r="C4159" s="2">
        <v>2.8938775523241599E-5</v>
      </c>
      <c r="D4159" s="2">
        <v>0.26444293987918699</v>
      </c>
      <c r="E4159" s="2">
        <v>0.22783172091774001</v>
      </c>
      <c r="F4159" s="2">
        <v>-0.12519673462935399</v>
      </c>
      <c r="G4159" s="2">
        <v>0.69672865891902003</v>
      </c>
      <c r="H4159" s="2">
        <v>-0.58353957328612804</v>
      </c>
      <c r="I4159" s="2">
        <v>3.9031068632697698E-3</v>
      </c>
      <c r="J4159" s="2">
        <v>-0.97317924779466802</v>
      </c>
      <c r="K4159" s="2">
        <v>1.19536268347397E-5</v>
      </c>
      <c r="L4159" s="2">
        <v>-0.38963967450853998</v>
      </c>
      <c r="M4159" s="2">
        <v>9.4715778016584498E-2</v>
      </c>
      <c r="O4159" s="2">
        <v>8.16102686577557</v>
      </c>
      <c r="P4159" s="2">
        <v>7.8105784315782101</v>
      </c>
      <c r="Q4159" s="2">
        <v>7.9380198308502896</v>
      </c>
      <c r="R4159" s="2">
        <v>7.8262573099147001</v>
      </c>
      <c r="S4159" s="2">
        <v>8.8992945678680808</v>
      </c>
      <c r="T4159" s="2">
        <v>8.7667967661621002</v>
      </c>
      <c r="U4159" s="2">
        <v>8.1342984980634494</v>
      </c>
      <c r="V4159" s="2">
        <v>8.3717034969896407</v>
      </c>
    </row>
    <row r="4160" spans="1:22" x14ac:dyDescent="0.25">
      <c r="A4160" s="2" t="s">
        <v>3804</v>
      </c>
      <c r="B4160" s="2">
        <v>-0.66937156407232401</v>
      </c>
      <c r="C4160" s="2">
        <v>9.2610759527323E-7</v>
      </c>
      <c r="D4160" s="2">
        <v>-0.58761688103279197</v>
      </c>
      <c r="E4160" s="2">
        <v>8.0749193435574205E-6</v>
      </c>
      <c r="F4160" s="2">
        <v>-0.28717390065693499</v>
      </c>
      <c r="G4160" s="2">
        <v>7.2874957378627994E-2</v>
      </c>
      <c r="H4160" s="2">
        <v>8.1754683039531803E-2</v>
      </c>
      <c r="I4160" s="2">
        <v>0.688809134887444</v>
      </c>
      <c r="J4160" s="2">
        <v>0.38219766341538902</v>
      </c>
      <c r="K4160" s="2">
        <v>1.57860389940431E-2</v>
      </c>
      <c r="L4160" s="2">
        <v>0.30044298037585698</v>
      </c>
      <c r="M4160" s="2">
        <v>4.2010581796622398E-2</v>
      </c>
      <c r="O4160" s="2">
        <v>10.4223545031588</v>
      </c>
      <c r="P4160" s="2">
        <v>10.701774566792</v>
      </c>
      <c r="Q4160" s="2">
        <v>10.1954692887421</v>
      </c>
      <c r="R4160" s="2">
        <v>10.3528008122674</v>
      </c>
      <c r="S4160" s="2">
        <v>9.8013383941290595</v>
      </c>
      <c r="T4160" s="2">
        <v>9.9992551646002603</v>
      </c>
      <c r="U4160" s="2">
        <v>10.008682178780701</v>
      </c>
      <c r="V4160" s="2">
        <v>9.9560420358568695</v>
      </c>
    </row>
    <row r="4161" spans="1:22" x14ac:dyDescent="0.25">
      <c r="A4161" s="2" t="s">
        <v>3803</v>
      </c>
      <c r="B4161" s="2">
        <v>-0.71480167675900297</v>
      </c>
      <c r="C4161" s="2">
        <v>1.8585675553211001E-3</v>
      </c>
      <c r="D4161" s="2">
        <v>-0.383086720466288</v>
      </c>
      <c r="E4161" s="2">
        <v>7.9890873912869295E-2</v>
      </c>
      <c r="F4161" s="2">
        <v>-0.46097847805209102</v>
      </c>
      <c r="G4161" s="2">
        <v>8.6799998280466695E-2</v>
      </c>
      <c r="H4161" s="2">
        <v>0.33171495629271502</v>
      </c>
      <c r="I4161" s="2">
        <v>0.208811044286206</v>
      </c>
      <c r="J4161" s="2">
        <v>0.253823198706911</v>
      </c>
      <c r="K4161" s="2">
        <v>0.43483299219621901</v>
      </c>
      <c r="L4161" s="2">
        <v>-7.7891757585803606E-2</v>
      </c>
      <c r="M4161" s="2">
        <v>0.79958037841723595</v>
      </c>
      <c r="O4161" s="2">
        <v>8.1429067927730099</v>
      </c>
      <c r="P4161" s="2">
        <v>8.0269044901552302</v>
      </c>
      <c r="Q4161" s="2">
        <v>7.5369024091277099</v>
      </c>
      <c r="R4161" s="2">
        <v>7.7020538379723602</v>
      </c>
      <c r="S4161" s="2">
        <v>7.4271457685759801</v>
      </c>
      <c r="T4161" s="2">
        <v>7.3371134858801996</v>
      </c>
      <c r="U4161" s="2">
        <v>7.63361935115259</v>
      </c>
      <c r="V4161" s="2">
        <v>7.78054786444772</v>
      </c>
    </row>
    <row r="4162" spans="1:22" x14ac:dyDescent="0.25">
      <c r="A4162" s="2" t="s">
        <v>3802</v>
      </c>
      <c r="B4162" s="2">
        <v>0.179978302692993</v>
      </c>
      <c r="C4162" s="2">
        <v>0.22967732585116701</v>
      </c>
      <c r="D4162" s="2">
        <v>-0.15505464223920001</v>
      </c>
      <c r="E4162" s="2">
        <v>0.27874210412684403</v>
      </c>
      <c r="F4162" s="2">
        <v>-0.70082830381360695</v>
      </c>
      <c r="G4162" s="2">
        <v>5.8590527203363995E-7</v>
      </c>
      <c r="H4162" s="2">
        <v>-0.33503294493219199</v>
      </c>
      <c r="I4162" s="2">
        <v>1.54174997077457E-2</v>
      </c>
      <c r="J4162" s="2">
        <v>-0.88080660650660003</v>
      </c>
      <c r="K4162" s="2">
        <v>1.8573388080186101E-10</v>
      </c>
      <c r="L4162" s="2">
        <v>-0.54577366157440699</v>
      </c>
      <c r="M4162" s="2">
        <v>6.4131142793887107E-5</v>
      </c>
      <c r="O4162" s="2">
        <v>10.096464491687</v>
      </c>
      <c r="P4162" s="2">
        <v>10.3237405469322</v>
      </c>
      <c r="Q4162" s="2">
        <v>9.4108977031036503</v>
      </c>
      <c r="R4162" s="2">
        <v>9.5948415872996904</v>
      </c>
      <c r="S4162" s="2">
        <v>10.4091599715081</v>
      </c>
      <c r="T4162" s="2">
        <v>10.3763148893203</v>
      </c>
      <c r="U4162" s="2">
        <v>10.0128972424226</v>
      </c>
      <c r="V4162" s="2">
        <v>10.103591054888501</v>
      </c>
    </row>
    <row r="4163" spans="1:22" x14ac:dyDescent="0.25">
      <c r="A4163" s="2" t="s">
        <v>3801</v>
      </c>
      <c r="B4163" s="2">
        <v>1.8239861684701999</v>
      </c>
      <c r="C4163" s="2">
        <v>0.31175539791096601</v>
      </c>
      <c r="D4163" s="2">
        <v>2.2664799910492501</v>
      </c>
      <c r="E4163" s="2">
        <v>0.156935520112577</v>
      </c>
      <c r="F4163" s="2">
        <v>-0.73805468151738096</v>
      </c>
      <c r="G4163" s="2">
        <v>0.82369663555169204</v>
      </c>
      <c r="H4163" s="2">
        <v>0.44249382257904502</v>
      </c>
      <c r="I4163" s="2">
        <v>0.82344713170441997</v>
      </c>
      <c r="J4163" s="2">
        <v>-2.5620408499875902</v>
      </c>
      <c r="K4163" s="2">
        <v>0.295800950205932</v>
      </c>
      <c r="L4163" s="2">
        <v>-3.00453467256663</v>
      </c>
      <c r="M4163" s="2">
        <v>0.15390954415674399</v>
      </c>
      <c r="O4163" s="2">
        <v>2.67393642873482</v>
      </c>
      <c r="P4163" s="2">
        <v>2.4051932242634302</v>
      </c>
      <c r="Q4163" s="2">
        <v>2</v>
      </c>
      <c r="R4163" s="2">
        <v>2.5114529538471002</v>
      </c>
      <c r="S4163" s="2">
        <v>3.1656744515166801</v>
      </c>
      <c r="T4163" s="2">
        <v>3.6205432473522401</v>
      </c>
      <c r="U4163" s="2">
        <v>3.7051726473000701</v>
      </c>
      <c r="V4163" s="2">
        <v>3.6770954841941701</v>
      </c>
    </row>
    <row r="4164" spans="1:22" x14ac:dyDescent="0.25">
      <c r="A4164" s="2" t="s">
        <v>3800</v>
      </c>
      <c r="B4164" s="2">
        <v>1.32506722507062E-2</v>
      </c>
      <c r="C4164" s="2">
        <v>0.97198220042833205</v>
      </c>
      <c r="D4164" s="2">
        <v>0.161517663517003</v>
      </c>
      <c r="E4164" s="2">
        <v>0.50891696057818203</v>
      </c>
      <c r="F4164" s="2">
        <v>0.13176615578738299</v>
      </c>
      <c r="G4164" s="2">
        <v>0.68832528171516905</v>
      </c>
      <c r="H4164" s="2">
        <v>0.148266991266296</v>
      </c>
      <c r="I4164" s="2">
        <v>0.61663032198946899</v>
      </c>
      <c r="J4164" s="2">
        <v>0.118515483536677</v>
      </c>
      <c r="K4164" s="2">
        <v>0.73607458758438804</v>
      </c>
      <c r="L4164" s="2">
        <v>-2.97515077296195E-2</v>
      </c>
      <c r="M4164" s="2">
        <v>0.92837379586914504</v>
      </c>
      <c r="O4164" s="2">
        <v>7.8169599889413899</v>
      </c>
      <c r="P4164" s="2">
        <v>7.7335405790496896</v>
      </c>
      <c r="Q4164" s="2">
        <v>7.8028675554775404</v>
      </c>
      <c r="R4164" s="2">
        <v>7.9800441289632298</v>
      </c>
      <c r="S4164" s="2">
        <v>7.8379635872927098</v>
      </c>
      <c r="T4164" s="2">
        <v>7.7338564320361902</v>
      </c>
      <c r="U4164" s="2">
        <v>7.8290162903747396</v>
      </c>
      <c r="V4164" s="2">
        <v>8.0314122808873094</v>
      </c>
    </row>
    <row r="4165" spans="1:22" x14ac:dyDescent="0.25">
      <c r="A4165" s="2" t="s">
        <v>3799</v>
      </c>
      <c r="B4165" s="2">
        <v>-0.18627641838327599</v>
      </c>
      <c r="C4165" s="2">
        <v>0.33373521274807499</v>
      </c>
      <c r="D4165" s="2">
        <v>3.1814576425803098E-2</v>
      </c>
      <c r="E4165" s="2">
        <v>0.88085771087255305</v>
      </c>
      <c r="F4165" s="2">
        <v>3.72510551468851E-2</v>
      </c>
      <c r="G4165" s="2">
        <v>0.89183789664298097</v>
      </c>
      <c r="H4165" s="2">
        <v>0.21809099480907901</v>
      </c>
      <c r="I4165" s="2">
        <v>0.26573140325571898</v>
      </c>
      <c r="J4165" s="2">
        <v>0.223527473530161</v>
      </c>
      <c r="K4165" s="2">
        <v>0.29914005827074203</v>
      </c>
      <c r="L4165" s="2">
        <v>5.4364787210820003E-3</v>
      </c>
      <c r="M4165" s="2">
        <v>0.98320123042854701</v>
      </c>
      <c r="O4165" s="2">
        <v>9.2159134999242909</v>
      </c>
      <c r="P4165" s="2">
        <v>8.9902693679385397</v>
      </c>
      <c r="Q4165" s="2">
        <v>9.0249503821657804</v>
      </c>
      <c r="R4165" s="2">
        <v>9.2362127892056201</v>
      </c>
      <c r="S4165" s="2">
        <v>9.0092075649207608</v>
      </c>
      <c r="T4165" s="2">
        <v>8.8251604190482098</v>
      </c>
      <c r="U4165" s="2">
        <v>9.1573770348068901</v>
      </c>
      <c r="V4165" s="2">
        <v>9.1231131583134601</v>
      </c>
    </row>
    <row r="4166" spans="1:22" x14ac:dyDescent="0.25">
      <c r="A4166" s="2" t="s">
        <v>3798</v>
      </c>
      <c r="B4166" s="2">
        <v>3.4589721237867401</v>
      </c>
      <c r="C4166" s="2">
        <v>7.9317382688110002E-13</v>
      </c>
      <c r="D4166" s="2">
        <v>4.1426086601150498</v>
      </c>
      <c r="E4166" s="2">
        <v>3.4616910796701099E-19</v>
      </c>
      <c r="F4166" s="2">
        <v>3.9183276023587901</v>
      </c>
      <c r="G4166" s="2">
        <v>7.9957177277134101E-16</v>
      </c>
      <c r="H4166" s="2">
        <v>0.68363653632830601</v>
      </c>
      <c r="I4166" s="2">
        <v>6.24470738405868E-2</v>
      </c>
      <c r="J4166" s="2">
        <v>0.45935547857204401</v>
      </c>
      <c r="K4166" s="2">
        <v>0.29462153997437202</v>
      </c>
      <c r="L4166" s="2">
        <v>-0.224281057756262</v>
      </c>
      <c r="M4166" s="2">
        <v>0.58829008226018298</v>
      </c>
      <c r="O4166" s="2">
        <v>3.7577404497443898</v>
      </c>
      <c r="P4166" s="2">
        <v>3.9702633356914299</v>
      </c>
      <c r="Q4166" s="2">
        <v>7.1797237056091499</v>
      </c>
      <c r="R4166" s="2">
        <v>7.4862305427532201</v>
      </c>
      <c r="S4166" s="2">
        <v>6.4189619087840297</v>
      </c>
      <c r="T4166" s="2">
        <v>7.2996036031044502</v>
      </c>
      <c r="U4166" s="2">
        <v>7.6931996641448501</v>
      </c>
      <c r="V4166" s="2">
        <v>7.4467054426831698</v>
      </c>
    </row>
    <row r="4167" spans="1:22" x14ac:dyDescent="0.25">
      <c r="A4167" s="2" t="s">
        <v>3797</v>
      </c>
      <c r="B4167" s="2">
        <v>0.46117121717340098</v>
      </c>
      <c r="C4167" s="2">
        <v>2.04073390614261E-3</v>
      </c>
      <c r="D4167" s="2">
        <v>0.14485071322110099</v>
      </c>
      <c r="E4167" s="2">
        <v>0.385393052454573</v>
      </c>
      <c r="F4167" s="2">
        <v>0.14012767181931601</v>
      </c>
      <c r="G4167" s="2">
        <v>0.46134958757156103</v>
      </c>
      <c r="H4167" s="2">
        <v>-0.31632050395229999</v>
      </c>
      <c r="I4167" s="2">
        <v>5.33594584384686E-2</v>
      </c>
      <c r="J4167" s="2">
        <v>-0.32104354535408502</v>
      </c>
      <c r="K4167" s="2">
        <v>5.5051295351888803E-2</v>
      </c>
      <c r="L4167" s="2">
        <v>-4.7230414017852898E-3</v>
      </c>
      <c r="M4167" s="2">
        <v>0.98336348468157198</v>
      </c>
      <c r="O4167" s="2">
        <v>12.3111077769021</v>
      </c>
      <c r="P4167" s="2">
        <v>11.8505201149607</v>
      </c>
      <c r="Q4167" s="2">
        <v>12.3157515398314</v>
      </c>
      <c r="R4167" s="2">
        <v>12.1618308903351</v>
      </c>
      <c r="S4167" s="2">
        <v>12.664991001859701</v>
      </c>
      <c r="T4167" s="2">
        <v>12.4463991042033</v>
      </c>
      <c r="U4167" s="2">
        <v>12.1440300668035</v>
      </c>
      <c r="V4167" s="2">
        <v>12.337620249962001</v>
      </c>
    </row>
    <row r="4168" spans="1:22" x14ac:dyDescent="0.25">
      <c r="A4168" s="2" t="s">
        <v>3796</v>
      </c>
      <c r="B4168" s="2">
        <v>-0.33856208648439001</v>
      </c>
      <c r="C4168" s="2">
        <v>0.12656688802197799</v>
      </c>
      <c r="D4168" s="2">
        <v>-0.62996036267024702</v>
      </c>
      <c r="E4168" s="2">
        <v>8.3556759857689904E-4</v>
      </c>
      <c r="F4168" s="2">
        <v>6.4257080317290993E-2</v>
      </c>
      <c r="G4168" s="2">
        <v>0.843655830568669</v>
      </c>
      <c r="H4168" s="2">
        <v>-0.29139827618585801</v>
      </c>
      <c r="I4168" s="2">
        <v>0.216830112897898</v>
      </c>
      <c r="J4168" s="2">
        <v>0.40281916680168101</v>
      </c>
      <c r="K4168" s="2">
        <v>9.9381416358824096E-2</v>
      </c>
      <c r="L4168" s="2">
        <v>0.69421744298753796</v>
      </c>
      <c r="M4168" s="2">
        <v>4.7991714179610302E-4</v>
      </c>
      <c r="O4168" s="2">
        <v>8.1729817003625307</v>
      </c>
      <c r="P4168" s="2">
        <v>8.4471630145442607</v>
      </c>
      <c r="Q4168" s="2">
        <v>8.3517815260068105</v>
      </c>
      <c r="R4168" s="2">
        <v>8.3990869656954992</v>
      </c>
      <c r="S4168" s="2">
        <v>7.98681387904674</v>
      </c>
      <c r="T4168" s="2">
        <v>7.9750207286934396</v>
      </c>
      <c r="U4168" s="2">
        <v>7.6720330982539604</v>
      </c>
      <c r="V4168" s="2">
        <v>7.7166636626167699</v>
      </c>
    </row>
    <row r="4169" spans="1:22" x14ac:dyDescent="0.25">
      <c r="A4169" s="2" t="s">
        <v>3795</v>
      </c>
      <c r="B4169" s="2">
        <v>-0.412857553292374</v>
      </c>
      <c r="C4169" s="2">
        <v>6.3083380889755597E-3</v>
      </c>
      <c r="D4169" s="2">
        <v>-0.51715272773435805</v>
      </c>
      <c r="E4169" s="2">
        <v>1.8380456816790699E-4</v>
      </c>
      <c r="F4169" s="2">
        <v>6.8966706734726199E-2</v>
      </c>
      <c r="G4169" s="2">
        <v>0.75418690875290295</v>
      </c>
      <c r="H4169" s="2">
        <v>-0.104295174441984</v>
      </c>
      <c r="I4169" s="2">
        <v>0.60733627392901601</v>
      </c>
      <c r="J4169" s="2">
        <v>0.48182426002710099</v>
      </c>
      <c r="K4169" s="2">
        <v>2.6338518201683698E-3</v>
      </c>
      <c r="L4169" s="2">
        <v>0.58611943446908399</v>
      </c>
      <c r="M4169" s="2">
        <v>3.7654624137844003E-5</v>
      </c>
      <c r="O4169" s="2">
        <v>9.6873564427531509</v>
      </c>
      <c r="P4169" s="2">
        <v>9.9490568286485992</v>
      </c>
      <c r="Q4169" s="2">
        <v>9.8287928963018292</v>
      </c>
      <c r="R4169" s="2">
        <v>9.9429801649927896</v>
      </c>
      <c r="S4169" s="2">
        <v>9.4599889118633307</v>
      </c>
      <c r="T4169" s="2">
        <v>9.3595395851343497</v>
      </c>
      <c r="U4169" s="2">
        <v>9.2547141545956997</v>
      </c>
      <c r="V4169" s="2">
        <v>9.3597521680391509</v>
      </c>
    </row>
    <row r="4170" spans="1:22" x14ac:dyDescent="0.25">
      <c r="A4170" s="2" t="s">
        <v>3794</v>
      </c>
      <c r="B4170" s="2">
        <v>-1.2902250739472E-2</v>
      </c>
      <c r="C4170" s="2">
        <v>0.96616084445345296</v>
      </c>
      <c r="D4170" s="2">
        <v>0.14899643471646901</v>
      </c>
      <c r="E4170" s="2">
        <v>0.47344982713492501</v>
      </c>
      <c r="F4170" s="2">
        <v>6.1497298680875598E-2</v>
      </c>
      <c r="G4170" s="2">
        <v>0.837806165620534</v>
      </c>
      <c r="H4170" s="2">
        <v>0.16189868545594099</v>
      </c>
      <c r="I4170" s="2">
        <v>0.50545730949754497</v>
      </c>
      <c r="J4170" s="2">
        <v>7.4399549420347599E-2</v>
      </c>
      <c r="K4170" s="2">
        <v>0.80697884743873505</v>
      </c>
      <c r="L4170" s="2">
        <v>-8.74991360355937E-2</v>
      </c>
      <c r="M4170" s="2">
        <v>0.71466594962755303</v>
      </c>
      <c r="O4170" s="2">
        <v>9.3509568406977799</v>
      </c>
      <c r="P4170" s="2">
        <v>8.9605284549727493</v>
      </c>
      <c r="Q4170" s="2">
        <v>9.4241167476324197</v>
      </c>
      <c r="R4170" s="2">
        <v>9.0449340353542595</v>
      </c>
      <c r="S4170" s="2">
        <v>9.0147668621638708</v>
      </c>
      <c r="T4170" s="2">
        <v>9.2942891498493392</v>
      </c>
      <c r="U4170" s="2">
        <v>9.3249549479768099</v>
      </c>
      <c r="V4170" s="2">
        <v>9.3117738444659501</v>
      </c>
    </row>
    <row r="4171" spans="1:22" x14ac:dyDescent="0.25">
      <c r="A4171" s="2" t="s">
        <v>3793</v>
      </c>
      <c r="B4171" s="2">
        <v>-5.8170281374878598E-2</v>
      </c>
      <c r="C4171" s="2">
        <v>0.78145637051829597</v>
      </c>
      <c r="D4171" s="2">
        <v>-0.109528799415003</v>
      </c>
      <c r="E4171" s="2">
        <v>0.54359461557131294</v>
      </c>
      <c r="F4171" s="2">
        <v>-2.3801955951696999E-2</v>
      </c>
      <c r="G4171" s="2">
        <v>0.92827089329185397</v>
      </c>
      <c r="H4171" s="2">
        <v>-5.1358518040124E-2</v>
      </c>
      <c r="I4171" s="2">
        <v>0.831120650195458</v>
      </c>
      <c r="J4171" s="2">
        <v>3.4368325423181599E-2</v>
      </c>
      <c r="K4171" s="2">
        <v>0.90168363172052002</v>
      </c>
      <c r="L4171" s="2">
        <v>8.5726843463305599E-2</v>
      </c>
      <c r="M4171" s="2">
        <v>0.66832251960664601</v>
      </c>
      <c r="O4171" s="2">
        <v>9.8544171731351096</v>
      </c>
      <c r="P4171" s="2">
        <v>9.5453859217762602</v>
      </c>
      <c r="Q4171" s="2">
        <v>9.7150859096189492</v>
      </c>
      <c r="R4171" s="2">
        <v>9.6600276326114507</v>
      </c>
      <c r="S4171" s="2">
        <v>9.7589041501506308</v>
      </c>
      <c r="T4171" s="2">
        <v>9.5284881662366203</v>
      </c>
      <c r="U4171" s="2">
        <v>9.5119438824244504</v>
      </c>
      <c r="V4171" s="2">
        <v>9.6822828994153003</v>
      </c>
    </row>
    <row r="4172" spans="1:22" x14ac:dyDescent="0.25">
      <c r="A4172" s="2" t="s">
        <v>3792</v>
      </c>
      <c r="B4172" s="2">
        <v>1.0685217402389801E-2</v>
      </c>
      <c r="C4172" s="2">
        <v>0.94903922826725096</v>
      </c>
      <c r="D4172" s="2">
        <v>0.118474378714539</v>
      </c>
      <c r="E4172" s="2">
        <v>0.34761027269287298</v>
      </c>
      <c r="F4172" s="2">
        <v>-0.32081784908201899</v>
      </c>
      <c r="G4172" s="2">
        <v>6.8745251040337896E-3</v>
      </c>
      <c r="H4172" s="2">
        <v>0.107789161312149</v>
      </c>
      <c r="I4172" s="2">
        <v>0.473798640204042</v>
      </c>
      <c r="J4172" s="2">
        <v>-0.33150306648440903</v>
      </c>
      <c r="K4172" s="2">
        <v>6.1416515662493397E-3</v>
      </c>
      <c r="L4172" s="2">
        <v>-0.43929222779655802</v>
      </c>
      <c r="M4172" s="2">
        <v>6.5750063854458897E-5</v>
      </c>
      <c r="O4172" s="2">
        <v>13.720013290158199</v>
      </c>
      <c r="P4172" s="2">
        <v>13.4580791161112</v>
      </c>
      <c r="Q4172" s="2">
        <v>13.355417470996001</v>
      </c>
      <c r="R4172" s="2">
        <v>13.191176219760401</v>
      </c>
      <c r="S4172" s="2">
        <v>13.6405875813752</v>
      </c>
      <c r="T4172" s="2">
        <v>13.5698786663284</v>
      </c>
      <c r="U4172" s="2">
        <v>13.6521500352831</v>
      </c>
      <c r="V4172" s="2">
        <v>13.7723395998581</v>
      </c>
    </row>
    <row r="4173" spans="1:22" x14ac:dyDescent="0.25">
      <c r="A4173" s="2" t="s">
        <v>3791</v>
      </c>
      <c r="B4173" s="2">
        <v>0.49963136449676598</v>
      </c>
      <c r="C4173" s="2">
        <v>4.27776929170564E-4</v>
      </c>
      <c r="D4173" s="2">
        <v>0.385194132833794</v>
      </c>
      <c r="E4173" s="2">
        <v>5.37047934429469E-3</v>
      </c>
      <c r="F4173" s="2">
        <v>1.0705079872470999</v>
      </c>
      <c r="G4173" s="2">
        <v>1.7052978299595E-15</v>
      </c>
      <c r="H4173" s="2">
        <v>-0.114437231662972</v>
      </c>
      <c r="I4173" s="2">
        <v>0.542138645638643</v>
      </c>
      <c r="J4173" s="2">
        <v>0.57087662275033202</v>
      </c>
      <c r="K4173" s="2">
        <v>6.3125726930013095E-5</v>
      </c>
      <c r="L4173" s="2">
        <v>0.68531385441330495</v>
      </c>
      <c r="M4173" s="2">
        <v>1.69887923628213E-7</v>
      </c>
      <c r="O4173" s="2">
        <v>9.56340813895266</v>
      </c>
      <c r="P4173" s="2">
        <v>9.7826968171064301</v>
      </c>
      <c r="Q4173" s="2">
        <v>10.7409958621448</v>
      </c>
      <c r="R4173" s="2">
        <v>10.744961639871001</v>
      </c>
      <c r="S4173" s="2">
        <v>10.2927168933484</v>
      </c>
      <c r="T4173" s="2">
        <v>10.0377348698267</v>
      </c>
      <c r="U4173" s="2">
        <v>9.9826523754837595</v>
      </c>
      <c r="V4173" s="2">
        <v>10.132126428566</v>
      </c>
    </row>
    <row r="4174" spans="1:22" x14ac:dyDescent="0.25">
      <c r="A4174" s="2" t="s">
        <v>3790</v>
      </c>
      <c r="B4174" s="2">
        <v>2.63654036498015E-2</v>
      </c>
      <c r="C4174" s="2">
        <v>0.92812550709257502</v>
      </c>
      <c r="D4174" s="2">
        <v>0.14927877215738999</v>
      </c>
      <c r="E4174" s="2">
        <v>0.50401826843622999</v>
      </c>
      <c r="F4174" s="2">
        <v>-9.2761707520025605E-2</v>
      </c>
      <c r="G4174" s="2">
        <v>0.77664666052479903</v>
      </c>
      <c r="H4174" s="2">
        <v>0.12291336850758899</v>
      </c>
      <c r="I4174" s="2">
        <v>0.65696365384297195</v>
      </c>
      <c r="J4174" s="2">
        <v>-0.11912711116982699</v>
      </c>
      <c r="K4174" s="2">
        <v>0.70999096618268098</v>
      </c>
      <c r="L4174" s="2">
        <v>-0.24204047967741599</v>
      </c>
      <c r="M4174" s="2">
        <v>0.30562558573211501</v>
      </c>
      <c r="O4174" s="2">
        <v>8.0159158568669504</v>
      </c>
      <c r="P4174" s="2">
        <v>8.1373596551547696</v>
      </c>
      <c r="Q4174" s="2">
        <v>8.1277204493412807</v>
      </c>
      <c r="R4174" s="2">
        <v>7.8688963139633703</v>
      </c>
      <c r="S4174" s="2">
        <v>8.09573948934983</v>
      </c>
      <c r="T4174" s="2">
        <v>8.1111595896035595</v>
      </c>
      <c r="U4174" s="2">
        <v>8.1766618205164008</v>
      </c>
      <c r="V4174" s="2">
        <v>8.2692306998207101</v>
      </c>
    </row>
    <row r="4175" spans="1:22" x14ac:dyDescent="0.25">
      <c r="A4175" s="2" t="s">
        <v>3789</v>
      </c>
      <c r="B4175" s="2">
        <v>0.41029543922989498</v>
      </c>
      <c r="C4175" s="2">
        <v>8.7233771278174596E-2</v>
      </c>
      <c r="D4175" s="2">
        <v>-0.184272724621282</v>
      </c>
      <c r="E4175" s="2">
        <v>0.460278450422685</v>
      </c>
      <c r="F4175" s="2">
        <v>5.2901086428142098E-2</v>
      </c>
      <c r="G4175" s="2">
        <v>0.886887586567637</v>
      </c>
      <c r="H4175" s="2">
        <v>-0.59456816385117695</v>
      </c>
      <c r="I4175" s="2">
        <v>8.6479053439754601E-3</v>
      </c>
      <c r="J4175" s="2">
        <v>-0.35739435280175302</v>
      </c>
      <c r="K4175" s="2">
        <v>0.199533284058664</v>
      </c>
      <c r="L4175" s="2">
        <v>0.237173811049424</v>
      </c>
      <c r="M4175" s="2">
        <v>0.36626170759655202</v>
      </c>
      <c r="O4175" s="2">
        <v>8.2140603214604599</v>
      </c>
      <c r="P4175" s="2">
        <v>8.3925263045238907</v>
      </c>
      <c r="Q4175" s="2">
        <v>8.3238422283776305</v>
      </c>
      <c r="R4175" s="2">
        <v>8.3844661853750502</v>
      </c>
      <c r="S4175" s="2">
        <v>8.3718105915292096</v>
      </c>
      <c r="T4175" s="2">
        <v>8.9990439670875109</v>
      </c>
      <c r="U4175" s="2">
        <v>8.0994887586887998</v>
      </c>
      <c r="V4175" s="2">
        <v>8.1465393711697391</v>
      </c>
    </row>
    <row r="4176" spans="1:22" x14ac:dyDescent="0.25">
      <c r="A4176" s="2" t="s">
        <v>3788</v>
      </c>
      <c r="B4176" s="2">
        <v>3.1533561469551601</v>
      </c>
      <c r="C4176" s="2">
        <v>5.6585280618063401E-2</v>
      </c>
      <c r="D4176" s="2">
        <v>3.2174402281577201</v>
      </c>
      <c r="E4176" s="2">
        <v>3.8626635430990097E-2</v>
      </c>
      <c r="F4176" s="2">
        <v>2.493043995291</v>
      </c>
      <c r="G4176" s="2">
        <v>0.194545353076648</v>
      </c>
      <c r="H4176" s="2">
        <v>6.4084081202562093E-2</v>
      </c>
      <c r="I4176" s="2">
        <v>0.97391057453167096</v>
      </c>
      <c r="J4176" s="2">
        <v>-0.66031215166415802</v>
      </c>
      <c r="K4176" s="2">
        <v>0.71175546243549703</v>
      </c>
      <c r="L4176" s="2">
        <v>-0.72439623286671995</v>
      </c>
      <c r="M4176" s="2">
        <v>0.61805902891845199</v>
      </c>
      <c r="O4176" s="2">
        <v>2.67393642873482</v>
      </c>
      <c r="P4176" s="2">
        <v>2</v>
      </c>
      <c r="Q4176" s="2">
        <v>3.7440273629452601</v>
      </c>
      <c r="R4176" s="2">
        <v>3.1867891206211301</v>
      </c>
      <c r="S4176" s="2">
        <v>4.3158033283023398</v>
      </c>
      <c r="T4176" s="2">
        <v>3.2529436149450599</v>
      </c>
      <c r="U4176" s="2">
        <v>4.0349087961316803</v>
      </c>
      <c r="V4176" s="2">
        <v>3.85805731066913</v>
      </c>
    </row>
    <row r="4177" spans="1:22" x14ac:dyDescent="0.25">
      <c r="A4177" s="2" t="s">
        <v>3787</v>
      </c>
      <c r="B4177" s="2">
        <v>2.2011551065098098</v>
      </c>
      <c r="C4177" s="2">
        <v>0.57436393217852399</v>
      </c>
      <c r="D4177" s="2">
        <v>3.72139931886651</v>
      </c>
      <c r="E4177" s="2">
        <v>0.248881314936825</v>
      </c>
      <c r="F4177" s="2">
        <v>2.2480960381580899</v>
      </c>
      <c r="G4177" s="2">
        <v>0.61442244223386799</v>
      </c>
      <c r="H4177" s="2">
        <v>1.5202442123566999</v>
      </c>
      <c r="I4177" s="2" t="s">
        <v>8952</v>
      </c>
      <c r="J4177" s="2">
        <v>4.6940931648280802E-2</v>
      </c>
      <c r="K4177" s="2" t="s">
        <v>8952</v>
      </c>
      <c r="L4177" s="2">
        <v>-1.4733032807084201</v>
      </c>
      <c r="M4177" s="2" t="s">
        <v>8952</v>
      </c>
      <c r="O4177" s="2">
        <v>2</v>
      </c>
      <c r="P4177" s="2">
        <v>2</v>
      </c>
      <c r="Q4177" s="2">
        <v>2</v>
      </c>
      <c r="R4177" s="2">
        <v>2.5114529538471002</v>
      </c>
      <c r="S4177" s="2">
        <v>2.5824136738458101</v>
      </c>
      <c r="T4177" s="2">
        <v>2</v>
      </c>
      <c r="U4177" s="2">
        <v>2.87757834661834</v>
      </c>
      <c r="V4177" s="2">
        <v>2.74119573016343</v>
      </c>
    </row>
    <row r="4178" spans="1:22" x14ac:dyDescent="0.25">
      <c r="A4178" s="2" t="s">
        <v>3786</v>
      </c>
      <c r="B4178" s="2">
        <v>5.0538809388246202</v>
      </c>
      <c r="C4178" s="2">
        <v>1.1683911727538099E-2</v>
      </c>
      <c r="D4178" s="2">
        <v>4.7578923711680199</v>
      </c>
      <c r="E4178" s="2">
        <v>1.3282055149081E-2</v>
      </c>
      <c r="F4178" s="2">
        <v>6.12300951317828</v>
      </c>
      <c r="G4178" s="2">
        <v>2.10559536256969E-3</v>
      </c>
      <c r="H4178" s="2">
        <v>-0.29598856765659998</v>
      </c>
      <c r="I4178" s="2">
        <v>0.86050062916729797</v>
      </c>
      <c r="J4178" s="2">
        <v>1.06912857435366</v>
      </c>
      <c r="K4178" s="2">
        <v>0.46906462821397898</v>
      </c>
      <c r="L4178" s="2">
        <v>1.3651171420102599</v>
      </c>
      <c r="M4178" s="2">
        <v>0.243384236904028</v>
      </c>
      <c r="O4178" s="2">
        <v>2</v>
      </c>
      <c r="P4178" s="2">
        <v>2</v>
      </c>
      <c r="Q4178" s="2">
        <v>4.0471611967238896</v>
      </c>
      <c r="R4178" s="2">
        <v>4.5059762796157097</v>
      </c>
      <c r="S4178" s="2">
        <v>3.45456176232423</v>
      </c>
      <c r="T4178" s="2">
        <v>3.6205432473522401</v>
      </c>
      <c r="U4178" s="2">
        <v>3.46378266500147</v>
      </c>
      <c r="V4178" s="2">
        <v>3.2284316827389401</v>
      </c>
    </row>
    <row r="4179" spans="1:22" x14ac:dyDescent="0.25">
      <c r="A4179" s="2" t="s">
        <v>3785</v>
      </c>
      <c r="B4179" s="2">
        <v>3.0212832410241801</v>
      </c>
      <c r="C4179" s="2">
        <v>0.151164498157875</v>
      </c>
      <c r="D4179" s="2">
        <v>3.3582072663327001</v>
      </c>
      <c r="E4179" s="2">
        <v>8.2339484963500201E-2</v>
      </c>
      <c r="F4179" s="2">
        <v>5.3879227642155696</v>
      </c>
      <c r="G4179" s="2">
        <v>5.4160975809499599E-3</v>
      </c>
      <c r="H4179" s="2">
        <v>0.336924025308521</v>
      </c>
      <c r="I4179" s="2">
        <v>0.83514303792309297</v>
      </c>
      <c r="J4179" s="2">
        <v>2.3666395231913899</v>
      </c>
      <c r="K4179" s="2">
        <v>4.4712508824380201E-2</v>
      </c>
      <c r="L4179" s="2">
        <v>2.02971549788287</v>
      </c>
      <c r="M4179" s="2">
        <v>3.5224285118774797E-2</v>
      </c>
      <c r="O4179" s="2">
        <v>2.3759681179002601</v>
      </c>
      <c r="P4179" s="2">
        <v>2</v>
      </c>
      <c r="Q4179" s="2">
        <v>5.2653660946461098</v>
      </c>
      <c r="R4179" s="2">
        <v>4.5059762796157097</v>
      </c>
      <c r="S4179" s="2">
        <v>3.45456176232423</v>
      </c>
      <c r="T4179" s="2">
        <v>2.7584191687197199</v>
      </c>
      <c r="U4179" s="2">
        <v>3.3734246815437001</v>
      </c>
      <c r="V4179" s="2">
        <v>3.37146142525379</v>
      </c>
    </row>
    <row r="4180" spans="1:22" x14ac:dyDescent="0.25">
      <c r="A4180" s="2" t="s">
        <v>3784</v>
      </c>
      <c r="B4180" s="2">
        <v>-0.39456618765426699</v>
      </c>
      <c r="C4180" s="2">
        <v>3.4057878411874898E-5</v>
      </c>
      <c r="D4180" s="2">
        <v>-0.106125935450419</v>
      </c>
      <c r="E4180" s="2">
        <v>0.31649068876617198</v>
      </c>
      <c r="F4180" s="2">
        <v>-0.46810867346636897</v>
      </c>
      <c r="G4180" s="2">
        <v>1.48506443845016E-6</v>
      </c>
      <c r="H4180" s="2">
        <v>0.288440252203848</v>
      </c>
      <c r="I4180" s="2">
        <v>3.91854873133805E-3</v>
      </c>
      <c r="J4180" s="2">
        <v>-7.3542485812101904E-2</v>
      </c>
      <c r="K4180" s="2">
        <v>0.59941898925535897</v>
      </c>
      <c r="L4180" s="2">
        <v>-0.36198273801594999</v>
      </c>
      <c r="M4180" s="2">
        <v>1.6075940049182E-4</v>
      </c>
      <c r="O4180" s="2">
        <v>12.105039602182901</v>
      </c>
      <c r="P4180" s="2">
        <v>12.151718360190699</v>
      </c>
      <c r="Q4180" s="2">
        <v>11.646488298721099</v>
      </c>
      <c r="R4180" s="2">
        <v>11.6735827924643</v>
      </c>
      <c r="S4180" s="2">
        <v>11.7138755316209</v>
      </c>
      <c r="T4180" s="2">
        <v>11.755157529665899</v>
      </c>
      <c r="U4180" s="2">
        <v>12.082304312685601</v>
      </c>
      <c r="V4180" s="2">
        <v>11.9604566611072</v>
      </c>
    </row>
    <row r="4181" spans="1:22" x14ac:dyDescent="0.25">
      <c r="A4181" s="2" t="s">
        <v>3783</v>
      </c>
      <c r="B4181" s="2">
        <v>3.01648887189369</v>
      </c>
      <c r="C4181" s="2">
        <v>1.25056333317247E-5</v>
      </c>
      <c r="D4181" s="2">
        <v>2.99331289784456</v>
      </c>
      <c r="E4181" s="2">
        <v>6.9555447931261104E-6</v>
      </c>
      <c r="F4181" s="2">
        <v>3.1490602495223698</v>
      </c>
      <c r="G4181" s="2">
        <v>9.4174778482868995E-6</v>
      </c>
      <c r="H4181" s="2">
        <v>-2.31759740491277E-2</v>
      </c>
      <c r="I4181" s="2">
        <v>0.97971878602773899</v>
      </c>
      <c r="J4181" s="2">
        <v>0.13257137762867699</v>
      </c>
      <c r="K4181" s="2">
        <v>0.88828668887090301</v>
      </c>
      <c r="L4181" s="2">
        <v>0.15574735167780501</v>
      </c>
      <c r="M4181" s="2">
        <v>0.82706382607125395</v>
      </c>
      <c r="O4181" s="2">
        <v>3.6247890211326199</v>
      </c>
      <c r="P4181" s="2">
        <v>3.19979170953679</v>
      </c>
      <c r="Q4181" s="2">
        <v>5.2653660946461098</v>
      </c>
      <c r="R4181" s="2">
        <v>6.4211077802469303</v>
      </c>
      <c r="S4181" s="2">
        <v>5.3506410878743198</v>
      </c>
      <c r="T4181" s="2">
        <v>6.2982310167167697</v>
      </c>
      <c r="U4181" s="2">
        <v>5.9988695549901596</v>
      </c>
      <c r="V4181" s="2">
        <v>5.7168968979780201</v>
      </c>
    </row>
    <row r="4182" spans="1:22" x14ac:dyDescent="0.25">
      <c r="A4182" s="2" t="s">
        <v>3782</v>
      </c>
      <c r="B4182" s="2">
        <v>0.265975996521289</v>
      </c>
      <c r="C4182" s="2">
        <v>0.27895968718373698</v>
      </c>
      <c r="D4182" s="2">
        <v>0.53660780077057102</v>
      </c>
      <c r="E4182" s="2">
        <v>8.1307846042177698E-3</v>
      </c>
      <c r="F4182" s="2">
        <v>0.31903076042241801</v>
      </c>
      <c r="G4182" s="2">
        <v>0.234726092007006</v>
      </c>
      <c r="H4182" s="2">
        <v>0.27063180424928202</v>
      </c>
      <c r="I4182" s="2">
        <v>0.269155838218676</v>
      </c>
      <c r="J4182" s="2">
        <v>5.3054763901128503E-2</v>
      </c>
      <c r="K4182" s="2">
        <v>0.88984252216498005</v>
      </c>
      <c r="L4182" s="2">
        <v>-0.21757704034815301</v>
      </c>
      <c r="M4182" s="2">
        <v>0.37557863026948202</v>
      </c>
      <c r="O4182" s="2">
        <v>7.7939204872951997</v>
      </c>
      <c r="P4182" s="2">
        <v>7.6797973308031597</v>
      </c>
      <c r="Q4182" s="2">
        <v>7.8816403264854804</v>
      </c>
      <c r="R4182" s="2">
        <v>8.1710468771316602</v>
      </c>
      <c r="S4182" s="2">
        <v>7.9291032981952503</v>
      </c>
      <c r="T4182" s="2">
        <v>8.0746136702970492</v>
      </c>
      <c r="U4182" s="2">
        <v>8.2194386096570202</v>
      </c>
      <c r="V4182" s="2">
        <v>8.3119843563489795</v>
      </c>
    </row>
    <row r="4183" spans="1:22" x14ac:dyDescent="0.25">
      <c r="A4183" s="2" t="s">
        <v>3781</v>
      </c>
      <c r="B4183" s="2">
        <v>4.98148394872414</v>
      </c>
      <c r="C4183" s="2">
        <v>3.3094390330633201E-14</v>
      </c>
      <c r="D4183" s="2">
        <v>5.0111503008050402</v>
      </c>
      <c r="E4183" s="2">
        <v>8.6153025610149395E-15</v>
      </c>
      <c r="F4183" s="2">
        <v>3.2739513697204901</v>
      </c>
      <c r="G4183" s="2">
        <v>7.9837104904506402E-6</v>
      </c>
      <c r="H4183" s="2">
        <v>2.9666352080894201E-2</v>
      </c>
      <c r="I4183" s="2">
        <v>0.96014753342913906</v>
      </c>
      <c r="J4183" s="2">
        <v>-1.70753257900365</v>
      </c>
      <c r="K4183" s="2">
        <v>5.96847344293848E-5</v>
      </c>
      <c r="L4183" s="2">
        <v>-1.7371989310845499</v>
      </c>
      <c r="M4183" s="2">
        <v>1.18377159411182E-5</v>
      </c>
      <c r="O4183" s="2">
        <v>2.9207736857970001</v>
      </c>
      <c r="P4183" s="2">
        <v>3.19979170953679</v>
      </c>
      <c r="Q4183" s="2">
        <v>5.5807747265377596</v>
      </c>
      <c r="R4183" s="2">
        <v>5.4869257125987003</v>
      </c>
      <c r="S4183" s="2">
        <v>7.3675644597229901</v>
      </c>
      <c r="T4183" s="2">
        <v>6.85854095219094</v>
      </c>
      <c r="U4183" s="2">
        <v>7.2030428077228104</v>
      </c>
      <c r="V4183" s="2">
        <v>7.1420313015397996</v>
      </c>
    </row>
    <row r="4184" spans="1:22" x14ac:dyDescent="0.25">
      <c r="A4184" s="2" t="s">
        <v>3780</v>
      </c>
      <c r="B4184" s="2">
        <v>5.6722356929881599</v>
      </c>
      <c r="C4184" s="2">
        <v>2.7689111588624399E-3</v>
      </c>
      <c r="D4184" s="2">
        <v>6.3721713435235303</v>
      </c>
      <c r="E4184" s="2">
        <v>4.14495065215993E-4</v>
      </c>
      <c r="F4184" s="2">
        <v>5.3813636881397802</v>
      </c>
      <c r="G4184" s="2">
        <v>7.2924141393676404E-3</v>
      </c>
      <c r="H4184" s="2">
        <v>0.69993565053536599</v>
      </c>
      <c r="I4184" s="2">
        <v>0.57058601573191703</v>
      </c>
      <c r="J4184" s="2">
        <v>-0.290872004848377</v>
      </c>
      <c r="K4184" s="2">
        <v>0.86837172638168303</v>
      </c>
      <c r="L4184" s="2">
        <v>-0.99080765538374205</v>
      </c>
      <c r="M4184" s="2">
        <v>0.38906148795040602</v>
      </c>
      <c r="O4184" s="2">
        <v>2</v>
      </c>
      <c r="P4184" s="2">
        <v>2</v>
      </c>
      <c r="Q4184" s="2">
        <v>3.3597795810350699</v>
      </c>
      <c r="R4184" s="2">
        <v>3.9921867628410599</v>
      </c>
      <c r="S4184" s="2">
        <v>3.9012772205377799</v>
      </c>
      <c r="T4184" s="2">
        <v>4.0399672678669196</v>
      </c>
      <c r="U4184" s="2">
        <v>4.39785015968687</v>
      </c>
      <c r="V4184" s="2">
        <v>4.6297838390854302</v>
      </c>
    </row>
    <row r="4185" spans="1:22" x14ac:dyDescent="0.25">
      <c r="A4185" s="2" t="s">
        <v>3779</v>
      </c>
      <c r="B4185" s="2">
        <v>3.5427996960806098E-2</v>
      </c>
      <c r="C4185" s="2">
        <v>0.79005286192132096</v>
      </c>
      <c r="D4185" s="2">
        <v>-0.23947715917791801</v>
      </c>
      <c r="E4185" s="2">
        <v>1.7723976358679901E-2</v>
      </c>
      <c r="F4185" s="2">
        <v>-0.36401143896916999</v>
      </c>
      <c r="G4185" s="2">
        <v>4.0884840543163701E-4</v>
      </c>
      <c r="H4185" s="2">
        <v>-0.27490515613872402</v>
      </c>
      <c r="I4185" s="2">
        <v>9.2650104630190404E-3</v>
      </c>
      <c r="J4185" s="2">
        <v>-0.39943943592997599</v>
      </c>
      <c r="K4185" s="2">
        <v>1.06233584774849E-4</v>
      </c>
      <c r="L4185" s="2">
        <v>-0.12453427979125101</v>
      </c>
      <c r="M4185" s="2">
        <v>0.277284524988408</v>
      </c>
      <c r="O4185" s="2">
        <v>12.9784874888663</v>
      </c>
      <c r="P4185" s="2">
        <v>12.876113589068</v>
      </c>
      <c r="Q4185" s="2">
        <v>12.5997223211474</v>
      </c>
      <c r="R4185" s="2">
        <v>12.530538229987499</v>
      </c>
      <c r="S4185" s="2">
        <v>12.872692852968999</v>
      </c>
      <c r="T4185" s="2">
        <v>13.0504366288701</v>
      </c>
      <c r="U4185" s="2">
        <v>12.653910842331101</v>
      </c>
      <c r="V4185" s="2">
        <v>12.7230468553251</v>
      </c>
    </row>
    <row r="4186" spans="1:22" x14ac:dyDescent="0.25">
      <c r="A4186" s="2" t="s">
        <v>3778</v>
      </c>
      <c r="B4186" s="2">
        <v>-0.35624053923710503</v>
      </c>
      <c r="C4186" s="2">
        <v>0.14184342562931801</v>
      </c>
      <c r="D4186" s="2">
        <v>-4.67289336599475E-2</v>
      </c>
      <c r="E4186" s="2">
        <v>0.86606679650060503</v>
      </c>
      <c r="F4186" s="2">
        <v>-0.26711056184190601</v>
      </c>
      <c r="G4186" s="2">
        <v>0.35881037426409101</v>
      </c>
      <c r="H4186" s="2">
        <v>0.30951160557715701</v>
      </c>
      <c r="I4186" s="2">
        <v>0.22497893686022999</v>
      </c>
      <c r="J4186" s="2">
        <v>8.9129977395198901E-2</v>
      </c>
      <c r="K4186" s="2">
        <v>0.81498158023913003</v>
      </c>
      <c r="L4186" s="2">
        <v>-0.220381628181958</v>
      </c>
      <c r="M4186" s="2">
        <v>0.40137991533874701</v>
      </c>
      <c r="O4186" s="2">
        <v>8.1059692562814405</v>
      </c>
      <c r="P4186" s="2">
        <v>7.9150601450624096</v>
      </c>
      <c r="Q4186" s="2">
        <v>7.9006793549953303</v>
      </c>
      <c r="R4186" s="2">
        <v>7.6295111045421198</v>
      </c>
      <c r="S4186" s="2">
        <v>7.7067317739422299</v>
      </c>
      <c r="T4186" s="2">
        <v>7.6167312052131599</v>
      </c>
      <c r="U4186" s="2">
        <v>7.9196076938233002</v>
      </c>
      <c r="V4186" s="2">
        <v>8.0151621846825396</v>
      </c>
    </row>
    <row r="4187" spans="1:22" x14ac:dyDescent="0.25">
      <c r="A4187" s="2" t="s">
        <v>3777</v>
      </c>
      <c r="B4187" s="2">
        <v>0.63416366039621896</v>
      </c>
      <c r="C4187" s="2">
        <v>9.7767247702320106E-6</v>
      </c>
      <c r="D4187" s="2">
        <v>1.27348514925657E-2</v>
      </c>
      <c r="E4187" s="2">
        <v>0.94993595318624402</v>
      </c>
      <c r="F4187" s="2">
        <v>-6.6360448717316403E-2</v>
      </c>
      <c r="G4187" s="2">
        <v>0.78083407309497899</v>
      </c>
      <c r="H4187" s="2">
        <v>-0.62142880890365304</v>
      </c>
      <c r="I4187" s="2">
        <v>6.2066686915863004E-6</v>
      </c>
      <c r="J4187" s="2">
        <v>-0.70052410911353602</v>
      </c>
      <c r="K4187" s="2">
        <v>6.1604717491883696E-6</v>
      </c>
      <c r="L4187" s="2">
        <v>-7.9095300209882105E-2</v>
      </c>
      <c r="M4187" s="2">
        <v>0.68269224286262398</v>
      </c>
      <c r="O4187" s="2">
        <v>9.2501726205954693</v>
      </c>
      <c r="P4187" s="2">
        <v>9.1666868775762094</v>
      </c>
      <c r="Q4187" s="2">
        <v>9.1653876967470094</v>
      </c>
      <c r="R4187" s="2">
        <v>9.1262722787764794</v>
      </c>
      <c r="S4187" s="2">
        <v>9.8902176289217394</v>
      </c>
      <c r="T4187" s="2">
        <v>9.7852525548054903</v>
      </c>
      <c r="U4187" s="2">
        <v>9.1352067830168</v>
      </c>
      <c r="V4187" s="2">
        <v>9.3023185474616294</v>
      </c>
    </row>
    <row r="4188" spans="1:22" x14ac:dyDescent="0.25">
      <c r="A4188" s="2" t="s">
        <v>3776</v>
      </c>
      <c r="B4188" s="2">
        <v>4.8419088373852697</v>
      </c>
      <c r="C4188" s="2">
        <v>2.3118125263686701E-2</v>
      </c>
      <c r="D4188" s="2">
        <v>5.7337498370397499</v>
      </c>
      <c r="E4188" s="2">
        <v>3.75891188607347E-3</v>
      </c>
      <c r="F4188" s="2">
        <v>5.2257475075441597</v>
      </c>
      <c r="G4188" s="2">
        <v>1.7603393572306301E-2</v>
      </c>
      <c r="H4188" s="2">
        <v>0.89184099965447705</v>
      </c>
      <c r="I4188" s="2">
        <v>0.60087401232882198</v>
      </c>
      <c r="J4188" s="2">
        <v>0.38383867015888401</v>
      </c>
      <c r="K4188" s="2">
        <v>0.86341033993576199</v>
      </c>
      <c r="L4188" s="2">
        <v>-0.50800232949559299</v>
      </c>
      <c r="M4188" s="2">
        <v>0.75582779960795199</v>
      </c>
      <c r="O4188" s="2">
        <v>2</v>
      </c>
      <c r="P4188" s="2">
        <v>2</v>
      </c>
      <c r="Q4188" s="2">
        <v>2</v>
      </c>
      <c r="R4188" s="2">
        <v>4.2718337594375102</v>
      </c>
      <c r="S4188" s="2">
        <v>3.1656744515166801</v>
      </c>
      <c r="T4188" s="2">
        <v>3.6205432473522401</v>
      </c>
      <c r="U4188" s="2">
        <v>3.8462305259528899</v>
      </c>
      <c r="V4188" s="2">
        <v>4.1634682538163901</v>
      </c>
    </row>
    <row r="4189" spans="1:22" x14ac:dyDescent="0.25">
      <c r="A4189" s="2" t="s">
        <v>3775</v>
      </c>
      <c r="B4189" s="2">
        <v>3.1979619853607502</v>
      </c>
      <c r="C4189" s="2">
        <v>1.0821641422541499E-3</v>
      </c>
      <c r="D4189" s="2">
        <v>2.9617391914335398</v>
      </c>
      <c r="E4189" s="2">
        <v>1.68009384332604E-3</v>
      </c>
      <c r="F4189" s="2">
        <v>2.8165363983665999</v>
      </c>
      <c r="G4189" s="2">
        <v>8.1514610421648606E-3</v>
      </c>
      <c r="H4189" s="2">
        <v>-0.23622279392720499</v>
      </c>
      <c r="I4189" s="2">
        <v>0.816288068895895</v>
      </c>
      <c r="J4189" s="2">
        <v>-0.38142558699414503</v>
      </c>
      <c r="K4189" s="2">
        <v>0.72775541257613596</v>
      </c>
      <c r="L4189" s="2">
        <v>-0.14520279306693901</v>
      </c>
      <c r="M4189" s="2">
        <v>0.88254107194609499</v>
      </c>
      <c r="O4189" s="2">
        <v>2.9207736857970001</v>
      </c>
      <c r="P4189" s="2">
        <v>2.7211823490443101</v>
      </c>
      <c r="Q4189" s="2">
        <v>5.0088218231825401</v>
      </c>
      <c r="R4189" s="2">
        <v>4.3936498422630699</v>
      </c>
      <c r="S4189" s="2">
        <v>5.3506410878743198</v>
      </c>
      <c r="T4189" s="2">
        <v>4.5463270233440696</v>
      </c>
      <c r="U4189" s="2">
        <v>4.7607089496026704</v>
      </c>
      <c r="V4189" s="2">
        <v>4.8655724528842503</v>
      </c>
    </row>
    <row r="4190" spans="1:22" x14ac:dyDescent="0.25">
      <c r="A4190" s="2" t="s">
        <v>3774</v>
      </c>
      <c r="B4190" s="2">
        <v>-0.124529668061234</v>
      </c>
      <c r="C4190" s="2">
        <v>0.73387034511108395</v>
      </c>
      <c r="D4190" s="2">
        <v>-0.42160990296533202</v>
      </c>
      <c r="E4190" s="2">
        <v>0.128114295861633</v>
      </c>
      <c r="F4190" s="2">
        <v>0.40543834642295501</v>
      </c>
      <c r="G4190" s="2">
        <v>0.22788710481538399</v>
      </c>
      <c r="H4190" s="2">
        <v>-0.29708023490409802</v>
      </c>
      <c r="I4190" s="2">
        <v>0.38084523234922302</v>
      </c>
      <c r="J4190" s="2">
        <v>0.52996801448418895</v>
      </c>
      <c r="K4190" s="2">
        <v>0.107283324174867</v>
      </c>
      <c r="L4190" s="2">
        <v>0.82704824938828703</v>
      </c>
      <c r="M4190" s="2">
        <v>2.1483694599396899E-3</v>
      </c>
      <c r="O4190" s="2">
        <v>7.3642524110131804</v>
      </c>
      <c r="P4190" s="2">
        <v>7.0488621652829</v>
      </c>
      <c r="Q4190" s="2">
        <v>7.6081296991394796</v>
      </c>
      <c r="R4190" s="2">
        <v>7.6170579256174404</v>
      </c>
      <c r="S4190" s="2">
        <v>6.8994865566068704</v>
      </c>
      <c r="T4190" s="2">
        <v>7.2868804102980302</v>
      </c>
      <c r="U4190" s="2">
        <v>6.7879433415772796</v>
      </c>
      <c r="V4190" s="2">
        <v>6.8284226992838004</v>
      </c>
    </row>
    <row r="4191" spans="1:22" x14ac:dyDescent="0.25">
      <c r="A4191" s="2" t="s">
        <v>3773</v>
      </c>
      <c r="B4191" s="2">
        <v>7.00707677802207E-2</v>
      </c>
      <c r="C4191" s="2">
        <v>0.87931455151124405</v>
      </c>
      <c r="D4191" s="2">
        <v>-0.55221878588690299</v>
      </c>
      <c r="E4191" s="2">
        <v>0.104207147143742</v>
      </c>
      <c r="F4191" s="2">
        <v>-0.61481412416797199</v>
      </c>
      <c r="G4191" s="2">
        <v>0.16414142249432001</v>
      </c>
      <c r="H4191" s="2">
        <v>-0.62228955366712302</v>
      </c>
      <c r="I4191" s="2">
        <v>8.9547486321655004E-2</v>
      </c>
      <c r="J4191" s="2">
        <v>-0.68488489194819302</v>
      </c>
      <c r="K4191" s="2">
        <v>0.12039922825023799</v>
      </c>
      <c r="L4191" s="2">
        <v>-6.2595338281069404E-2</v>
      </c>
      <c r="M4191" s="2">
        <v>0.90621435728351196</v>
      </c>
      <c r="O4191" s="2">
        <v>6.54400659124786</v>
      </c>
      <c r="P4191" s="2">
        <v>6.85234340774341</v>
      </c>
      <c r="Q4191" s="2">
        <v>5.9892631679221902</v>
      </c>
      <c r="R4191" s="2">
        <v>6.2051491919287702</v>
      </c>
      <c r="S4191" s="2">
        <v>6.5776224522886002</v>
      </c>
      <c r="T4191" s="2">
        <v>6.9582007899002702</v>
      </c>
      <c r="U4191" s="2">
        <v>6.1629537465239599</v>
      </c>
      <c r="V4191" s="2">
        <v>6.1919909139751601</v>
      </c>
    </row>
    <row r="4192" spans="1:22" x14ac:dyDescent="0.25">
      <c r="A4192" s="2" t="s">
        <v>3772</v>
      </c>
      <c r="B4192" s="2">
        <v>-0.31285353443135999</v>
      </c>
      <c r="C4192" s="2">
        <v>0.31446721919200998</v>
      </c>
      <c r="D4192" s="2">
        <v>-0.30301898530469801</v>
      </c>
      <c r="E4192" s="2">
        <v>0.27195554868393501</v>
      </c>
      <c r="F4192" s="2">
        <v>-7.9374420779742702E-2</v>
      </c>
      <c r="G4192" s="2">
        <v>0.85664182605544203</v>
      </c>
      <c r="H4192" s="2">
        <v>9.8345491266622204E-3</v>
      </c>
      <c r="I4192" s="2">
        <v>0.98284029881230695</v>
      </c>
      <c r="J4192" s="2">
        <v>0.233479113651617</v>
      </c>
      <c r="K4192" s="2">
        <v>0.55415836366382398</v>
      </c>
      <c r="L4192" s="2">
        <v>0.22364456452495499</v>
      </c>
      <c r="M4192" s="2">
        <v>0.49107477308527703</v>
      </c>
      <c r="O4192" s="2">
        <v>7.2893509534858003</v>
      </c>
      <c r="P4192" s="2">
        <v>7.31874891091846</v>
      </c>
      <c r="Q4192" s="2">
        <v>7.2407646957690002</v>
      </c>
      <c r="R4192" s="2">
        <v>7.2159205665915396</v>
      </c>
      <c r="S4192" s="2">
        <v>6.9233291023591796</v>
      </c>
      <c r="T4192" s="2">
        <v>7.0811994264973901</v>
      </c>
      <c r="U4192" s="2">
        <v>6.9373453463396597</v>
      </c>
      <c r="V4192" s="2">
        <v>7.0756746921062996</v>
      </c>
    </row>
    <row r="4193" spans="1:22" x14ac:dyDescent="0.25">
      <c r="A4193" s="2" t="s">
        <v>3771</v>
      </c>
      <c r="B4193" s="2">
        <v>9.4793057821126694E-2</v>
      </c>
      <c r="C4193" s="2">
        <v>0.78327910108633203</v>
      </c>
      <c r="D4193" s="2">
        <v>6.7666773715399905E-2</v>
      </c>
      <c r="E4193" s="2">
        <v>0.83384206100024205</v>
      </c>
      <c r="F4193" s="2">
        <v>0.61490318667515698</v>
      </c>
      <c r="G4193" s="2">
        <v>3.3343069878158202E-2</v>
      </c>
      <c r="H4193" s="2">
        <v>-2.7126284105726799E-2</v>
      </c>
      <c r="I4193" s="2">
        <v>0.94713199015859295</v>
      </c>
      <c r="J4193" s="2">
        <v>0.52011012885403096</v>
      </c>
      <c r="K4193" s="2">
        <v>8.4533879803613002E-2</v>
      </c>
      <c r="L4193" s="2">
        <v>0.547236412959757</v>
      </c>
      <c r="M4193" s="2">
        <v>3.4142830747244203E-2</v>
      </c>
      <c r="O4193" s="2">
        <v>7.2219014660614897</v>
      </c>
      <c r="P4193" s="2">
        <v>7.1178484111533296</v>
      </c>
      <c r="Q4193" s="2">
        <v>7.9744181772210601</v>
      </c>
      <c r="R4193" s="2">
        <v>7.5918243697420396</v>
      </c>
      <c r="S4193" s="2">
        <v>7.2309481496541403</v>
      </c>
      <c r="T4193" s="2">
        <v>7.2996036031044502</v>
      </c>
      <c r="U4193" s="2">
        <v>7.2290413358342196</v>
      </c>
      <c r="V4193" s="2">
        <v>7.2454894849961304</v>
      </c>
    </row>
    <row r="4194" spans="1:22" x14ac:dyDescent="0.25">
      <c r="A4194" s="2" t="s">
        <v>3770</v>
      </c>
      <c r="B4194" s="2">
        <v>-5.7176553282377099E-2</v>
      </c>
      <c r="C4194" s="2">
        <v>0.65896207067700496</v>
      </c>
      <c r="D4194" s="2">
        <v>-0.42632018005127997</v>
      </c>
      <c r="E4194" s="2">
        <v>1.1550639485704E-5</v>
      </c>
      <c r="F4194" s="2">
        <v>-0.41424949004901002</v>
      </c>
      <c r="G4194" s="2">
        <v>5.8638881905870498E-5</v>
      </c>
      <c r="H4194" s="2">
        <v>-0.369143626768903</v>
      </c>
      <c r="I4194" s="2">
        <v>3.0197669159205199E-4</v>
      </c>
      <c r="J4194" s="2">
        <v>-0.35707293676663199</v>
      </c>
      <c r="K4194" s="2">
        <v>8.4943617020108398E-4</v>
      </c>
      <c r="L4194" s="2">
        <v>1.20706900022702E-2</v>
      </c>
      <c r="M4194" s="2">
        <v>0.93778863923406797</v>
      </c>
      <c r="O4194" s="2">
        <v>12.5742909867467</v>
      </c>
      <c r="P4194" s="2">
        <v>12.5783185521428</v>
      </c>
      <c r="Q4194" s="2">
        <v>12.122508126437699</v>
      </c>
      <c r="R4194" s="2">
        <v>12.1983386778557</v>
      </c>
      <c r="S4194" s="2">
        <v>12.461478408427199</v>
      </c>
      <c r="T4194" s="2">
        <v>12.575593495053701</v>
      </c>
      <c r="U4194" s="2">
        <v>12.062446450437401</v>
      </c>
      <c r="V4194" s="2">
        <v>12.2326796106518</v>
      </c>
    </row>
    <row r="4195" spans="1:22" x14ac:dyDescent="0.25">
      <c r="A4195" s="2" t="s">
        <v>3769</v>
      </c>
      <c r="B4195" s="2">
        <v>-6.4249066405390604E-2</v>
      </c>
      <c r="C4195" s="2">
        <v>0.80476696998705</v>
      </c>
      <c r="D4195" s="2">
        <v>-0.29967584151165999</v>
      </c>
      <c r="E4195" s="2">
        <v>0.12681881997774799</v>
      </c>
      <c r="F4195" s="2">
        <v>-0.28853476065086497</v>
      </c>
      <c r="G4195" s="2">
        <v>0.24941020981238299</v>
      </c>
      <c r="H4195" s="2">
        <v>-0.23542677510627</v>
      </c>
      <c r="I4195" s="2">
        <v>0.31043555431098901</v>
      </c>
      <c r="J4195" s="2">
        <v>-0.22428569424547401</v>
      </c>
      <c r="K4195" s="2">
        <v>0.412181802321817</v>
      </c>
      <c r="L4195" s="2">
        <v>1.1141080860795601E-2</v>
      </c>
      <c r="M4195" s="2">
        <v>0.97187335506210404</v>
      </c>
      <c r="O4195" s="2">
        <v>8.2818688942174408</v>
      </c>
      <c r="P4195" s="2">
        <v>8.4525145832882007</v>
      </c>
      <c r="Q4195" s="2">
        <v>8.14379041985584</v>
      </c>
      <c r="R4195" s="2">
        <v>8.0372445873406306</v>
      </c>
      <c r="S4195" s="2">
        <v>8.2451061258435008</v>
      </c>
      <c r="T4195" s="2">
        <v>8.3682977570632904</v>
      </c>
      <c r="U4195" s="2">
        <v>8.1291302798797105</v>
      </c>
      <c r="V4195" s="2">
        <v>8.0165233722512195</v>
      </c>
    </row>
    <row r="4196" spans="1:22" x14ac:dyDescent="0.25">
      <c r="A4196" s="2" t="s">
        <v>3768</v>
      </c>
      <c r="B4196" s="2">
        <v>-0.211771816703127</v>
      </c>
      <c r="C4196" s="2">
        <v>0.213550183675487</v>
      </c>
      <c r="D4196" s="2">
        <v>-8.2061959100227996E-2</v>
      </c>
      <c r="E4196" s="2">
        <v>0.64052953940647095</v>
      </c>
      <c r="F4196" s="2">
        <v>8.1174968544088098E-4</v>
      </c>
      <c r="G4196" s="2">
        <v>1</v>
      </c>
      <c r="H4196" s="2">
        <v>0.12970985760289899</v>
      </c>
      <c r="I4196" s="2">
        <v>0.51321947301758497</v>
      </c>
      <c r="J4196" s="2">
        <v>0.21258356638856801</v>
      </c>
      <c r="K4196" s="2">
        <v>0.27322643056810703</v>
      </c>
      <c r="L4196" s="2">
        <v>8.2873708785668798E-2</v>
      </c>
      <c r="M4196" s="2">
        <v>0.66492137757148795</v>
      </c>
      <c r="O4196" s="2">
        <v>9.5542967193701696</v>
      </c>
      <c r="P4196" s="2">
        <v>9.7763092800266396</v>
      </c>
      <c r="Q4196" s="2">
        <v>9.5257226513474897</v>
      </c>
      <c r="R4196" s="2">
        <v>9.77938671598735</v>
      </c>
      <c r="S4196" s="2">
        <v>9.3804031080936898</v>
      </c>
      <c r="T4196" s="2">
        <v>9.5365721475381093</v>
      </c>
      <c r="U4196" s="2">
        <v>9.6165909420586395</v>
      </c>
      <c r="V4196" s="2">
        <v>9.5573904104171508</v>
      </c>
    </row>
    <row r="4197" spans="1:22" x14ac:dyDescent="0.25">
      <c r="A4197" s="2" t="s">
        <v>3767</v>
      </c>
      <c r="B4197" s="2">
        <v>0.15266826074849599</v>
      </c>
      <c r="C4197" s="2">
        <v>0.33231889042361001</v>
      </c>
      <c r="D4197" s="2">
        <v>3.2316329649378701E-2</v>
      </c>
      <c r="E4197" s="2">
        <v>0.85463955916614698</v>
      </c>
      <c r="F4197" s="2">
        <v>0.13999735381238401</v>
      </c>
      <c r="G4197" s="2">
        <v>0.432965030159909</v>
      </c>
      <c r="H4197" s="2">
        <v>-0.120351931099118</v>
      </c>
      <c r="I4197" s="2">
        <v>0.49194101226231002</v>
      </c>
      <c r="J4197" s="2">
        <v>-1.26709069361126E-2</v>
      </c>
      <c r="K4197" s="2">
        <v>0.963839904432084</v>
      </c>
      <c r="L4197" s="2">
        <v>0.107681024163005</v>
      </c>
      <c r="M4197" s="2">
        <v>0.51117490310730895</v>
      </c>
      <c r="O4197" s="2">
        <v>9.6600103004426003</v>
      </c>
      <c r="P4197" s="2">
        <v>9.7932802650255208</v>
      </c>
      <c r="Q4197" s="2">
        <v>9.8583092891207507</v>
      </c>
      <c r="R4197" s="2">
        <v>9.8740058043063392</v>
      </c>
      <c r="S4197" s="2">
        <v>9.7851648996265705</v>
      </c>
      <c r="T4197" s="2">
        <v>9.9736814817032595</v>
      </c>
      <c r="U4197" s="2">
        <v>9.7403797662631604</v>
      </c>
      <c r="V4197" s="2">
        <v>9.7784877085185897</v>
      </c>
    </row>
    <row r="4198" spans="1:22" x14ac:dyDescent="0.25">
      <c r="A4198" s="2" t="s">
        <v>3766</v>
      </c>
      <c r="B4198" s="2">
        <v>9.6997950273200295E-2</v>
      </c>
      <c r="C4198" s="2">
        <v>0.56634952716750497</v>
      </c>
      <c r="D4198" s="2">
        <v>5.9810276704177497E-2</v>
      </c>
      <c r="E4198" s="2">
        <v>0.71873922923480005</v>
      </c>
      <c r="F4198" s="2">
        <v>-0.337281262124144</v>
      </c>
      <c r="G4198" s="2">
        <v>3.2325285494938301E-2</v>
      </c>
      <c r="H4198" s="2">
        <v>-3.7187673569022799E-2</v>
      </c>
      <c r="I4198" s="2">
        <v>0.860886823046354</v>
      </c>
      <c r="J4198" s="2">
        <v>-0.43427921239734402</v>
      </c>
      <c r="K4198" s="2">
        <v>4.7286750229863497E-3</v>
      </c>
      <c r="L4198" s="2">
        <v>-0.39709153882832199</v>
      </c>
      <c r="M4198" s="2">
        <v>5.1788779444397002E-3</v>
      </c>
      <c r="O4198" s="2">
        <v>9.9443496243441505</v>
      </c>
      <c r="P4198" s="2">
        <v>10.0318256492278</v>
      </c>
      <c r="Q4198" s="2">
        <v>9.5500441092428101</v>
      </c>
      <c r="R4198" s="2">
        <v>9.7310888056482305</v>
      </c>
      <c r="S4198" s="2">
        <v>9.9639141231698201</v>
      </c>
      <c r="T4198" s="2">
        <v>10.202611085063999</v>
      </c>
      <c r="U4198" s="2">
        <v>10.039769514405</v>
      </c>
      <c r="V4198" s="2">
        <v>10.056065225527799</v>
      </c>
    </row>
    <row r="4199" spans="1:22" x14ac:dyDescent="0.25">
      <c r="A4199" s="2" t="s">
        <v>3765</v>
      </c>
      <c r="B4199" s="2">
        <v>-0.28310879839347503</v>
      </c>
      <c r="C4199" s="2">
        <v>0.14870690794834601</v>
      </c>
      <c r="D4199" s="2">
        <v>-0.31167995046482899</v>
      </c>
      <c r="E4199" s="2">
        <v>7.9558121974226403E-2</v>
      </c>
      <c r="F4199" s="2">
        <v>-0.49325964207269901</v>
      </c>
      <c r="G4199" s="2">
        <v>1.5384175183116701E-2</v>
      </c>
      <c r="H4199" s="2">
        <v>-2.8571152071354199E-2</v>
      </c>
      <c r="I4199" s="2">
        <v>0.92097885857082495</v>
      </c>
      <c r="J4199" s="2">
        <v>-0.21015084367922399</v>
      </c>
      <c r="K4199" s="2">
        <v>0.39934449251492199</v>
      </c>
      <c r="L4199" s="2">
        <v>-0.18157969160786999</v>
      </c>
      <c r="M4199" s="2">
        <v>0.401371193480208</v>
      </c>
      <c r="O4199" s="2">
        <v>8.8753456735060894</v>
      </c>
      <c r="P4199" s="2">
        <v>9.1000507562019095</v>
      </c>
      <c r="Q4199" s="2">
        <v>8.6729435965241706</v>
      </c>
      <c r="R4199" s="2">
        <v>8.3547724565173507</v>
      </c>
      <c r="S4199" s="2">
        <v>8.6470522291199607</v>
      </c>
      <c r="T4199" s="2">
        <v>8.7759309085620796</v>
      </c>
      <c r="U4199" s="2">
        <v>8.7164246116271205</v>
      </c>
      <c r="V4199" s="2">
        <v>8.6477300896304605</v>
      </c>
    </row>
    <row r="4200" spans="1:22" x14ac:dyDescent="0.25">
      <c r="A4200" s="2" t="s">
        <v>3764</v>
      </c>
      <c r="B4200" s="2">
        <v>-0.71045553615850199</v>
      </c>
      <c r="C4200" s="2">
        <v>6.5169040189179198E-3</v>
      </c>
      <c r="D4200" s="2">
        <v>-0.64350917719769396</v>
      </c>
      <c r="E4200" s="2">
        <v>7.3383756306497801E-3</v>
      </c>
      <c r="F4200" s="2">
        <v>-1.21509340879482</v>
      </c>
      <c r="G4200" s="2">
        <v>1.9347209081347101E-5</v>
      </c>
      <c r="H4200" s="2">
        <v>6.6946358960807903E-2</v>
      </c>
      <c r="I4200" s="2">
        <v>0.86545405356282001</v>
      </c>
      <c r="J4200" s="2">
        <v>-0.50463787263632198</v>
      </c>
      <c r="K4200" s="2">
        <v>0.14124388896599499</v>
      </c>
      <c r="L4200" s="2">
        <v>-0.57158423159713001</v>
      </c>
      <c r="M4200" s="2">
        <v>5.1923796502479802E-2</v>
      </c>
      <c r="O4200" s="2">
        <v>7.9686895611839903</v>
      </c>
      <c r="P4200" s="2">
        <v>8.1373596551547696</v>
      </c>
      <c r="Q4200" s="2">
        <v>7.1159855072943801</v>
      </c>
      <c r="R4200" s="2">
        <v>6.6583629082765796</v>
      </c>
      <c r="S4200" s="2">
        <v>7.5316639419089997</v>
      </c>
      <c r="T4200" s="2">
        <v>7.1389775179227604</v>
      </c>
      <c r="U4200" s="2">
        <v>7.36421724701255</v>
      </c>
      <c r="V4200" s="2">
        <v>7.4786610231269099</v>
      </c>
    </row>
    <row r="4201" spans="1:22" x14ac:dyDescent="0.25">
      <c r="A4201" s="2" t="s">
        <v>3763</v>
      </c>
      <c r="B4201" s="2">
        <v>6.2292767401335401E-2</v>
      </c>
      <c r="C4201" s="2">
        <v>0.75566076128487203</v>
      </c>
      <c r="D4201" s="2">
        <v>-0.24688259359589901</v>
      </c>
      <c r="E4201" s="2">
        <v>0.114058107862131</v>
      </c>
      <c r="F4201" s="2">
        <v>0.14317505210717699</v>
      </c>
      <c r="G4201" s="2">
        <v>0.46964686206601303</v>
      </c>
      <c r="H4201" s="2">
        <v>-0.30917536099723397</v>
      </c>
      <c r="I4201" s="2">
        <v>6.1549565088824199E-2</v>
      </c>
      <c r="J4201" s="2">
        <v>8.0882284705841703E-2</v>
      </c>
      <c r="K4201" s="2">
        <v>0.72426766489370298</v>
      </c>
      <c r="L4201" s="2">
        <v>0.39005764570307599</v>
      </c>
      <c r="M4201" s="2">
        <v>1.15262390389649E-2</v>
      </c>
      <c r="O4201" s="2">
        <v>10.216839197249399</v>
      </c>
      <c r="P4201" s="2">
        <v>10.0618982195302</v>
      </c>
      <c r="Q4201" s="2">
        <v>10.3763694734466</v>
      </c>
      <c r="R4201" s="2">
        <v>10.1983652059272</v>
      </c>
      <c r="S4201" s="2">
        <v>10.295003218229001</v>
      </c>
      <c r="T4201" s="2">
        <v>10.102699364260999</v>
      </c>
      <c r="U4201" s="2">
        <v>9.7290375129575306</v>
      </c>
      <c r="V4201" s="2">
        <v>10.0437681699312</v>
      </c>
    </row>
    <row r="4202" spans="1:22" x14ac:dyDescent="0.25">
      <c r="A4202" s="2" t="s">
        <v>3762</v>
      </c>
      <c r="B4202" s="2">
        <v>-0.505820435703488</v>
      </c>
      <c r="C4202" s="2">
        <v>1.00622580361284E-2</v>
      </c>
      <c r="D4202" s="2">
        <v>-0.70807425521068701</v>
      </c>
      <c r="E4202" s="2">
        <v>6.8566127354218595E-5</v>
      </c>
      <c r="F4202" s="2">
        <v>-0.18259049594774701</v>
      </c>
      <c r="G4202" s="2">
        <v>0.46768786305100202</v>
      </c>
      <c r="H4202" s="2">
        <v>-0.20225381950719901</v>
      </c>
      <c r="I4202" s="2">
        <v>0.402533661134865</v>
      </c>
      <c r="J4202" s="2">
        <v>0.32322993975574099</v>
      </c>
      <c r="K4202" s="2">
        <v>0.172605149375163</v>
      </c>
      <c r="L4202" s="2">
        <v>0.52548375926294</v>
      </c>
      <c r="M4202" s="2">
        <v>6.7644352681135098E-3</v>
      </c>
      <c r="O4202" s="2">
        <v>8.8899052761444306</v>
      </c>
      <c r="P4202" s="2">
        <v>9.3383893417642305</v>
      </c>
      <c r="Q4202" s="2">
        <v>8.81016846508372</v>
      </c>
      <c r="R4202" s="2">
        <v>9.0542014116414595</v>
      </c>
      <c r="S4202" s="2">
        <v>8.5960452890084795</v>
      </c>
      <c r="T4202" s="2">
        <v>8.6623083437605999</v>
      </c>
      <c r="U4202" s="2">
        <v>8.3817887961424908</v>
      </c>
      <c r="V4202" s="2">
        <v>8.4723463630516793</v>
      </c>
    </row>
    <row r="4203" spans="1:22" x14ac:dyDescent="0.25">
      <c r="A4203" s="2" t="s">
        <v>3761</v>
      </c>
      <c r="B4203" s="2">
        <v>7.8683954840713093E-3</v>
      </c>
      <c r="C4203" s="2">
        <v>0.992595198914766</v>
      </c>
      <c r="D4203" s="2">
        <v>0.240574414843641</v>
      </c>
      <c r="E4203" s="2">
        <v>0.50446433173163396</v>
      </c>
      <c r="F4203" s="2">
        <v>0.21477190658483999</v>
      </c>
      <c r="G4203" s="2">
        <v>0.65097480917531803</v>
      </c>
      <c r="H4203" s="2">
        <v>0.23270601935957</v>
      </c>
      <c r="I4203" s="2">
        <v>0.59053889207535604</v>
      </c>
      <c r="J4203" s="2">
        <v>0.20690351110076899</v>
      </c>
      <c r="K4203" s="2">
        <v>0.67671031502951995</v>
      </c>
      <c r="L4203" s="2">
        <v>-2.58025082588011E-2</v>
      </c>
      <c r="M4203" s="2">
        <v>0.960303021778243</v>
      </c>
      <c r="O4203" s="2">
        <v>6.3886425254905701</v>
      </c>
      <c r="P4203" s="2">
        <v>6.85234340774341</v>
      </c>
      <c r="Q4203" s="2">
        <v>6.7881539514961897</v>
      </c>
      <c r="R4203" s="2">
        <v>6.8830098545483498</v>
      </c>
      <c r="S4203" s="2">
        <v>6.7870325813575301</v>
      </c>
      <c r="T4203" s="2">
        <v>6.4656413674310702</v>
      </c>
      <c r="U4203" s="2">
        <v>6.9915093501345504</v>
      </c>
      <c r="V4203" s="2">
        <v>6.7355984197685697</v>
      </c>
    </row>
    <row r="4204" spans="1:22" x14ac:dyDescent="0.25">
      <c r="A4204" s="2" t="s">
        <v>3760</v>
      </c>
      <c r="B4204" s="2">
        <v>0.58942342433143002</v>
      </c>
      <c r="C4204" s="2">
        <v>0.105727982742718</v>
      </c>
      <c r="D4204" s="2">
        <v>0.47896537154200503</v>
      </c>
      <c r="E4204" s="2">
        <v>0.16628671829353001</v>
      </c>
      <c r="F4204" s="2">
        <v>0.65390800587442799</v>
      </c>
      <c r="G4204" s="2">
        <v>9.6905351481504101E-2</v>
      </c>
      <c r="H4204" s="2">
        <v>-0.110458052789425</v>
      </c>
      <c r="I4204" s="2">
        <v>0.82299744888876503</v>
      </c>
      <c r="J4204" s="2">
        <v>6.4484581542998798E-2</v>
      </c>
      <c r="K4204" s="2">
        <v>0.91186804765857798</v>
      </c>
      <c r="L4204" s="2">
        <v>0.17494263433242399</v>
      </c>
      <c r="M4204" s="2">
        <v>0.67238455413131604</v>
      </c>
      <c r="O4204" s="2">
        <v>6.4090029531839097</v>
      </c>
      <c r="P4204" s="2">
        <v>6.6986908956302402</v>
      </c>
      <c r="Q4204" s="2">
        <v>7.1797237056091499</v>
      </c>
      <c r="R4204" s="2">
        <v>7.1993090906651798</v>
      </c>
      <c r="S4204" s="2">
        <v>6.72055022225359</v>
      </c>
      <c r="T4204" s="2">
        <v>7.46686363637982</v>
      </c>
      <c r="U4204" s="2">
        <v>7.1964693049561204</v>
      </c>
      <c r="V4204" s="2">
        <v>6.8253193256067499</v>
      </c>
    </row>
    <row r="4205" spans="1:22" x14ac:dyDescent="0.25">
      <c r="A4205" s="2" t="s">
        <v>3759</v>
      </c>
      <c r="B4205" s="2">
        <v>-0.219293645777138</v>
      </c>
      <c r="C4205" s="2">
        <v>0.20310678004844199</v>
      </c>
      <c r="D4205" s="2">
        <v>-0.34937352677496902</v>
      </c>
      <c r="E4205" s="2">
        <v>1.9743079964678199E-2</v>
      </c>
      <c r="F4205" s="2">
        <v>-5.3850746537612397E-2</v>
      </c>
      <c r="G4205" s="2">
        <v>0.82769267699765303</v>
      </c>
      <c r="H4205" s="2">
        <v>-0.13007988099783199</v>
      </c>
      <c r="I4205" s="2">
        <v>0.52012817645189202</v>
      </c>
      <c r="J4205" s="2">
        <v>0.16544289923952499</v>
      </c>
      <c r="K4205" s="2">
        <v>0.43212228734126801</v>
      </c>
      <c r="L4205" s="2">
        <v>0.29552278023735701</v>
      </c>
      <c r="M4205" s="2">
        <v>7.2089174192735E-2</v>
      </c>
      <c r="O4205" s="2">
        <v>9.5172644649385294</v>
      </c>
      <c r="P4205" s="2">
        <v>9.4629361189126797</v>
      </c>
      <c r="Q4205" s="2">
        <v>9.2861373045786806</v>
      </c>
      <c r="R4205" s="2">
        <v>9.5496882004394603</v>
      </c>
      <c r="S4205" s="2">
        <v>9.3521362903337693</v>
      </c>
      <c r="T4205" s="2">
        <v>9.1819583121637791</v>
      </c>
      <c r="U4205" s="2">
        <v>9.0871545355494092</v>
      </c>
      <c r="V4205" s="2">
        <v>9.1964065626763691</v>
      </c>
    </row>
    <row r="4206" spans="1:22" x14ac:dyDescent="0.25">
      <c r="A4206" s="2" t="s">
        <v>3758</v>
      </c>
      <c r="B4206" s="2">
        <v>0.453983228905605</v>
      </c>
      <c r="C4206" s="2">
        <v>4.93485228184295E-3</v>
      </c>
      <c r="D4206" s="2">
        <v>0.287159450434261</v>
      </c>
      <c r="E4206" s="2">
        <v>7.2972303091957999E-2</v>
      </c>
      <c r="F4206" s="2">
        <v>-0.46661363397367001</v>
      </c>
      <c r="G4206" s="2">
        <v>1.1122397882245999E-2</v>
      </c>
      <c r="H4206" s="2">
        <v>-0.166823778471344</v>
      </c>
      <c r="I4206" s="2">
        <v>0.39336056407339598</v>
      </c>
      <c r="J4206" s="2">
        <v>-0.920596862879275</v>
      </c>
      <c r="K4206" s="2">
        <v>3.6676462043885702E-8</v>
      </c>
      <c r="L4206" s="2">
        <v>-0.75377308440793001</v>
      </c>
      <c r="M4206" s="2">
        <v>2.79243636246111E-6</v>
      </c>
      <c r="O4206" s="2">
        <v>9.1867293580809903</v>
      </c>
      <c r="P4206" s="2">
        <v>9.2272617976261095</v>
      </c>
      <c r="Q4206" s="2">
        <v>8.9354670933878495</v>
      </c>
      <c r="R4206" s="2">
        <v>8.5767895342508407</v>
      </c>
      <c r="S4206" s="2">
        <v>9.5622360012645302</v>
      </c>
      <c r="T4206" s="2">
        <v>9.7532366642095507</v>
      </c>
      <c r="U4206" s="2">
        <v>9.4386377949491305</v>
      </c>
      <c r="V4206" s="2">
        <v>9.5432940448200103</v>
      </c>
    </row>
    <row r="4207" spans="1:22" x14ac:dyDescent="0.25">
      <c r="A4207" s="2" t="s">
        <v>3757</v>
      </c>
      <c r="B4207" s="2">
        <v>-2.8600054102736999E-2</v>
      </c>
      <c r="C4207" s="2">
        <v>0.87814899040128702</v>
      </c>
      <c r="D4207" s="2">
        <v>-0.44530526453700697</v>
      </c>
      <c r="E4207" s="2">
        <v>6.0462499122964503E-4</v>
      </c>
      <c r="F4207" s="2">
        <v>-5.0348015437069E-3</v>
      </c>
      <c r="G4207" s="2">
        <v>0.98916149758162597</v>
      </c>
      <c r="H4207" s="2">
        <v>-0.41670521043427</v>
      </c>
      <c r="I4207" s="2">
        <v>2.34481588041196E-3</v>
      </c>
      <c r="J4207" s="2">
        <v>2.3565252559030098E-2</v>
      </c>
      <c r="K4207" s="2">
        <v>0.92467459002156804</v>
      </c>
      <c r="L4207" s="2">
        <v>0.44027046299330003</v>
      </c>
      <c r="M4207" s="2">
        <v>1.3122046582560499E-3</v>
      </c>
      <c r="O4207" s="2">
        <v>9.7525410408346005</v>
      </c>
      <c r="P4207" s="2">
        <v>9.8752638631711207</v>
      </c>
      <c r="Q4207" s="2">
        <v>9.8967479711980602</v>
      </c>
      <c r="R4207" s="2">
        <v>9.7339750610762703</v>
      </c>
      <c r="S4207" s="2">
        <v>9.7287779171537192</v>
      </c>
      <c r="T4207" s="2">
        <v>9.8450604167509201</v>
      </c>
      <c r="U4207" s="2">
        <v>9.3421796334375102</v>
      </c>
      <c r="V4207" s="2">
        <v>9.3999415563906599</v>
      </c>
    </row>
    <row r="4208" spans="1:22" x14ac:dyDescent="0.25">
      <c r="A4208" s="2" t="s">
        <v>3756</v>
      </c>
      <c r="B4208" s="2">
        <v>0.28568649585109901</v>
      </c>
      <c r="C4208" s="2">
        <v>0.29680555176430801</v>
      </c>
      <c r="D4208" s="2">
        <v>8.5308895786267297E-3</v>
      </c>
      <c r="E4208" s="2">
        <v>0.979450906780297</v>
      </c>
      <c r="F4208" s="2">
        <v>-0.19077741759573599</v>
      </c>
      <c r="G4208" s="2">
        <v>0.58173080603204896</v>
      </c>
      <c r="H4208" s="2">
        <v>-0.27715560627247299</v>
      </c>
      <c r="I4208" s="2">
        <v>0.32806756116883101</v>
      </c>
      <c r="J4208" s="2">
        <v>-0.47646391344683597</v>
      </c>
      <c r="K4208" s="2">
        <v>0.10604633560796201</v>
      </c>
      <c r="L4208" s="2">
        <v>-0.19930830717436299</v>
      </c>
      <c r="M4208" s="2">
        <v>0.50358524510769997</v>
      </c>
      <c r="O4208" s="2">
        <v>7.86196372362304</v>
      </c>
      <c r="P4208" s="2">
        <v>7.6144568105820998</v>
      </c>
      <c r="Q4208" s="2">
        <v>7.2407646957690002</v>
      </c>
      <c r="R4208" s="2">
        <v>7.75983857644907</v>
      </c>
      <c r="S4208" s="2">
        <v>8.1320002604830695</v>
      </c>
      <c r="T4208" s="2">
        <v>7.9018096256094497</v>
      </c>
      <c r="U4208" s="2">
        <v>7.7025082574876098</v>
      </c>
      <c r="V4208" s="2">
        <v>7.80122905904161</v>
      </c>
    </row>
    <row r="4209" spans="1:22" x14ac:dyDescent="0.25">
      <c r="A4209" s="2" t="s">
        <v>3755</v>
      </c>
      <c r="B4209" s="2">
        <v>1.40922524816366</v>
      </c>
      <c r="C4209" s="2">
        <v>0.70901752629677695</v>
      </c>
      <c r="D4209" s="2">
        <v>4.7872930097725996</v>
      </c>
      <c r="E4209" s="2">
        <v>5.7416228105365001E-2</v>
      </c>
      <c r="F4209" s="2">
        <v>3.5764473767513199</v>
      </c>
      <c r="G4209" s="2">
        <v>0.25588440401391199</v>
      </c>
      <c r="H4209" s="2">
        <v>3.3780677616089401</v>
      </c>
      <c r="I4209" s="2" t="s">
        <v>8952</v>
      </c>
      <c r="J4209" s="2">
        <v>2.1672221285876598</v>
      </c>
      <c r="K4209" s="2" t="s">
        <v>8952</v>
      </c>
      <c r="L4209" s="2">
        <v>-1.21084563302128</v>
      </c>
      <c r="M4209" s="2">
        <v>0.64422311230152696</v>
      </c>
      <c r="O4209" s="2">
        <v>2</v>
      </c>
      <c r="P4209" s="2">
        <v>2</v>
      </c>
      <c r="Q4209" s="2">
        <v>3.3597795810350699</v>
      </c>
      <c r="R4209" s="2">
        <v>2</v>
      </c>
      <c r="S4209" s="2">
        <v>2</v>
      </c>
      <c r="T4209" s="2">
        <v>2.4284833225155</v>
      </c>
      <c r="U4209" s="2">
        <v>3.3260308632172202</v>
      </c>
      <c r="V4209" s="2">
        <v>3.4051080821747099</v>
      </c>
    </row>
    <row r="4210" spans="1:22" x14ac:dyDescent="0.25">
      <c r="A4210" s="2" t="s">
        <v>3754</v>
      </c>
      <c r="B4210" s="2">
        <v>0.61303079304030195</v>
      </c>
      <c r="C4210" s="2">
        <v>3.04066249907737E-5</v>
      </c>
      <c r="D4210" s="2">
        <v>-5.2726422788758602E-2</v>
      </c>
      <c r="E4210" s="2">
        <v>0.78370978455226903</v>
      </c>
      <c r="F4210" s="2">
        <v>5.0783377304845598E-2</v>
      </c>
      <c r="G4210" s="2">
        <v>0.830254303534812</v>
      </c>
      <c r="H4210" s="2">
        <v>-0.665757215829061</v>
      </c>
      <c r="I4210" s="2">
        <v>4.8879413762753801E-6</v>
      </c>
      <c r="J4210" s="2">
        <v>-0.562247415735457</v>
      </c>
      <c r="K4210" s="2">
        <v>3.0363491680353798E-4</v>
      </c>
      <c r="L4210" s="2">
        <v>0.103509800093604</v>
      </c>
      <c r="M4210" s="2">
        <v>0.577891808270111</v>
      </c>
      <c r="O4210" s="2">
        <v>10.910511938637899</v>
      </c>
      <c r="P4210" s="2">
        <v>10.8203524885219</v>
      </c>
      <c r="Q4210" s="2">
        <v>11.010058077029999</v>
      </c>
      <c r="R4210" s="2">
        <v>10.825646172792</v>
      </c>
      <c r="S4210" s="2">
        <v>11.644746375616499</v>
      </c>
      <c r="T4210" s="2">
        <v>11.286580527381901</v>
      </c>
      <c r="U4210" s="2">
        <v>10.647661845455101</v>
      </c>
      <c r="V4210" s="2">
        <v>10.961638997632599</v>
      </c>
    </row>
    <row r="4211" spans="1:22" x14ac:dyDescent="0.25">
      <c r="A4211" s="2" t="s">
        <v>3753</v>
      </c>
      <c r="B4211" s="2">
        <v>-0.23561172403443201</v>
      </c>
      <c r="C4211" s="2">
        <v>0.334409806062407</v>
      </c>
      <c r="D4211" s="2">
        <v>-0.28531027695501299</v>
      </c>
      <c r="E4211" s="2">
        <v>0.184869170712015</v>
      </c>
      <c r="F4211" s="2">
        <v>-1.6956203805287801E-2</v>
      </c>
      <c r="G4211" s="2">
        <v>0.96541239266566004</v>
      </c>
      <c r="H4211" s="2">
        <v>-4.9698552920581403E-2</v>
      </c>
      <c r="I4211" s="2">
        <v>0.87898885738139798</v>
      </c>
      <c r="J4211" s="2">
        <v>0.218655520229144</v>
      </c>
      <c r="K4211" s="2">
        <v>0.453340889199641</v>
      </c>
      <c r="L4211" s="2">
        <v>0.26835407314972498</v>
      </c>
      <c r="M4211" s="2">
        <v>0.25891892151340301</v>
      </c>
      <c r="O4211" s="2">
        <v>8.1670166659407801</v>
      </c>
      <c r="P4211" s="2">
        <v>8.5254240167731297</v>
      </c>
      <c r="Q4211" s="2">
        <v>8.14379041985584</v>
      </c>
      <c r="R4211" s="2">
        <v>8.4769553874624002</v>
      </c>
      <c r="S4211" s="2">
        <v>8.1723549930302593</v>
      </c>
      <c r="T4211" s="2">
        <v>8.0671920660645995</v>
      </c>
      <c r="U4211" s="2">
        <v>8.0781924953398505</v>
      </c>
      <c r="V4211" s="2">
        <v>8.0699438429043102</v>
      </c>
    </row>
    <row r="4212" spans="1:22" x14ac:dyDescent="0.25">
      <c r="A4212" s="2" t="s">
        <v>3752</v>
      </c>
      <c r="B4212" s="2">
        <v>0.486105970799455</v>
      </c>
      <c r="C4212" s="2">
        <v>0.55907533033984502</v>
      </c>
      <c r="D4212" s="2">
        <v>0.38609117687555</v>
      </c>
      <c r="E4212" s="2">
        <v>0.61266693071313005</v>
      </c>
      <c r="F4212" s="2">
        <v>1.2144338109727</v>
      </c>
      <c r="G4212" s="2">
        <v>0.117345140748597</v>
      </c>
      <c r="H4212" s="2">
        <v>-0.100014793923905</v>
      </c>
      <c r="I4212" s="2">
        <v>0.92118406118109697</v>
      </c>
      <c r="J4212" s="2">
        <v>0.72832784017324304</v>
      </c>
      <c r="K4212" s="2">
        <v>0.39190817701205999</v>
      </c>
      <c r="L4212" s="2">
        <v>0.82834263409714803</v>
      </c>
      <c r="M4212" s="2">
        <v>0.23367804065814099</v>
      </c>
      <c r="O4212" s="2">
        <v>4.8583613905028802</v>
      </c>
      <c r="P4212" s="2">
        <v>3.55856034049207</v>
      </c>
      <c r="Q4212" s="2">
        <v>5.5807747265377596</v>
      </c>
      <c r="R4212" s="2">
        <v>5.2494001160525396</v>
      </c>
      <c r="S4212" s="2">
        <v>4.7483648612606704</v>
      </c>
      <c r="T4212" s="2">
        <v>4.7821791427988796</v>
      </c>
      <c r="U4212" s="2">
        <v>4.6875929988863501</v>
      </c>
      <c r="V4212" s="2">
        <v>4.6718561769883999</v>
      </c>
    </row>
    <row r="4213" spans="1:22" x14ac:dyDescent="0.25">
      <c r="A4213" s="2" t="s">
        <v>3751</v>
      </c>
      <c r="B4213" s="2">
        <v>-0.44374508010467401</v>
      </c>
      <c r="C4213" s="2">
        <v>7.4543696400557899E-2</v>
      </c>
      <c r="D4213" s="2">
        <v>-0.62695242812769303</v>
      </c>
      <c r="E4213" s="2">
        <v>3.8995558281096198E-3</v>
      </c>
      <c r="F4213" s="2">
        <v>-0.65651997887680902</v>
      </c>
      <c r="G4213" s="2">
        <v>1.50552045980944E-2</v>
      </c>
      <c r="H4213" s="2">
        <v>-0.183207348023019</v>
      </c>
      <c r="I4213" s="2">
        <v>0.55251924929794005</v>
      </c>
      <c r="J4213" s="2">
        <v>-0.21277489877213601</v>
      </c>
      <c r="K4213" s="2">
        <v>0.546722589240621</v>
      </c>
      <c r="L4213" s="2">
        <v>-2.9567550749116801E-2</v>
      </c>
      <c r="M4213" s="2">
        <v>0.93637353803526902</v>
      </c>
      <c r="O4213" s="2">
        <v>7.9958650119104604</v>
      </c>
      <c r="P4213" s="2">
        <v>7.9905779961693</v>
      </c>
      <c r="Q4213" s="2">
        <v>7.1159855072943801</v>
      </c>
      <c r="R4213" s="2">
        <v>7.4998602285984104</v>
      </c>
      <c r="S4213" s="2">
        <v>7.5316639419089997</v>
      </c>
      <c r="T4213" s="2">
        <v>7.5859013912210704</v>
      </c>
      <c r="U4213" s="2">
        <v>7.3961209670887298</v>
      </c>
      <c r="V4213" s="2">
        <v>7.3614345942068402</v>
      </c>
    </row>
    <row r="4214" spans="1:22" x14ac:dyDescent="0.25">
      <c r="A4214" s="2" t="s">
        <v>3750</v>
      </c>
      <c r="B4214" s="2">
        <v>0.76912665928784196</v>
      </c>
      <c r="C4214" s="2">
        <v>0.83637674941555495</v>
      </c>
      <c r="D4214" s="2">
        <v>2.87035907701563</v>
      </c>
      <c r="E4214" s="2">
        <v>0.30153058421191398</v>
      </c>
      <c r="F4214" s="2">
        <v>0.97992510532687405</v>
      </c>
      <c r="G4214" s="2">
        <v>0.82716182586153997</v>
      </c>
      <c r="H4214" s="2">
        <v>2.1012324177277901</v>
      </c>
      <c r="I4214" s="2" t="s">
        <v>8952</v>
      </c>
      <c r="J4214" s="2">
        <v>0.210798446039032</v>
      </c>
      <c r="K4214" s="2" t="s">
        <v>8952</v>
      </c>
      <c r="L4214" s="2">
        <v>-1.8904339716887599</v>
      </c>
      <c r="M4214" s="2">
        <v>0.51776655179059605</v>
      </c>
      <c r="O4214" s="2">
        <v>2</v>
      </c>
      <c r="P4214" s="2">
        <v>2.4051932242634302</v>
      </c>
      <c r="Q4214" s="2">
        <v>2.83449265312312</v>
      </c>
      <c r="R4214" s="2">
        <v>2</v>
      </c>
      <c r="S4214" s="2">
        <v>2.5824136738458101</v>
      </c>
      <c r="T4214" s="2">
        <v>2</v>
      </c>
      <c r="U4214" s="2">
        <v>3.3260308632172202</v>
      </c>
      <c r="V4214" s="2">
        <v>2.8429085553308902</v>
      </c>
    </row>
    <row r="4215" spans="1:22" x14ac:dyDescent="0.25">
      <c r="A4215" s="2" t="s">
        <v>3749</v>
      </c>
      <c r="B4215" s="2">
        <v>0.19883122513488299</v>
      </c>
      <c r="C4215" s="2">
        <v>0.374716228994805</v>
      </c>
      <c r="D4215" s="2">
        <v>0.60053199632983401</v>
      </c>
      <c r="E4215" s="2">
        <v>6.8470359973748899E-4</v>
      </c>
      <c r="F4215" s="2">
        <v>0.80688836920904305</v>
      </c>
      <c r="G4215" s="2">
        <v>3.0423907162326699E-5</v>
      </c>
      <c r="H4215" s="2">
        <v>0.40170077119495101</v>
      </c>
      <c r="I4215" s="2">
        <v>3.9019882645017497E-2</v>
      </c>
      <c r="J4215" s="2">
        <v>0.608057144074161</v>
      </c>
      <c r="K4215" s="2">
        <v>2.60072651563884E-3</v>
      </c>
      <c r="L4215" s="2">
        <v>0.20635637287920899</v>
      </c>
      <c r="M4215" s="2">
        <v>0.31829968915339402</v>
      </c>
      <c r="O4215" s="2">
        <v>8.1183871451413694</v>
      </c>
      <c r="P4215" s="2">
        <v>8.0623387182250905</v>
      </c>
      <c r="Q4215" s="2">
        <v>8.7272778608548194</v>
      </c>
      <c r="R4215" s="2">
        <v>9.0072575002315602</v>
      </c>
      <c r="S4215" s="2">
        <v>8.1970152518601793</v>
      </c>
      <c r="T4215" s="2">
        <v>8.3803257132676308</v>
      </c>
      <c r="U4215" s="2">
        <v>8.6932658369572096</v>
      </c>
      <c r="V4215" s="2">
        <v>8.6755691136312194</v>
      </c>
    </row>
    <row r="4216" spans="1:22" x14ac:dyDescent="0.25">
      <c r="A4216" s="2" t="s">
        <v>3748</v>
      </c>
      <c r="B4216" s="2">
        <v>-8.6375088877607795E-2</v>
      </c>
      <c r="C4216" s="2">
        <v>0.65226540533756605</v>
      </c>
      <c r="D4216" s="2">
        <v>0.32371827642779399</v>
      </c>
      <c r="E4216" s="2">
        <v>2.8039045936245802E-2</v>
      </c>
      <c r="F4216" s="2">
        <v>-0.128006879005747</v>
      </c>
      <c r="G4216" s="2">
        <v>0.53707398670143602</v>
      </c>
      <c r="H4216" s="2">
        <v>0.41009336530540202</v>
      </c>
      <c r="I4216" s="2">
        <v>7.2028061790338398E-3</v>
      </c>
      <c r="J4216" s="2">
        <v>-4.1631790128138703E-2</v>
      </c>
      <c r="K4216" s="2">
        <v>0.87610561684163502</v>
      </c>
      <c r="L4216" s="2">
        <v>-0.45172515543354003</v>
      </c>
      <c r="M4216" s="2">
        <v>3.0052754456686001E-3</v>
      </c>
      <c r="O4216" s="2">
        <v>9.56340813895266</v>
      </c>
      <c r="P4216" s="2">
        <v>9.5677505028706005</v>
      </c>
      <c r="Q4216" s="2">
        <v>9.3359451234264501</v>
      </c>
      <c r="R4216" s="2">
        <v>9.5165480230652602</v>
      </c>
      <c r="S4216" s="2">
        <v>9.4538629937081495</v>
      </c>
      <c r="T4216" s="2">
        <v>9.5067067726433798</v>
      </c>
      <c r="U4216" s="2">
        <v>10.010557060931299</v>
      </c>
      <c r="V4216" s="2">
        <v>9.7554389030496598</v>
      </c>
    </row>
    <row r="4217" spans="1:22" x14ac:dyDescent="0.25">
      <c r="A4217" s="2" t="s">
        <v>3747</v>
      </c>
      <c r="B4217" s="2">
        <v>-0.24518198327266</v>
      </c>
      <c r="C4217" s="2">
        <v>9.9367204921464395E-3</v>
      </c>
      <c r="D4217" s="2">
        <v>0.24842633839247499</v>
      </c>
      <c r="E4217" s="2">
        <v>6.8063844211849597E-3</v>
      </c>
      <c r="F4217" s="2">
        <v>-0.59457552943658498</v>
      </c>
      <c r="G4217" s="2">
        <v>2.09594590646155E-11</v>
      </c>
      <c r="H4217" s="2">
        <v>0.49360832166513502</v>
      </c>
      <c r="I4217" s="2">
        <v>3.1137227988383899E-8</v>
      </c>
      <c r="J4217" s="2">
        <v>-0.34939354616392498</v>
      </c>
      <c r="K4217" s="2">
        <v>2.5757621785736201E-4</v>
      </c>
      <c r="L4217" s="2">
        <v>-0.84300186782905995</v>
      </c>
      <c r="M4217" s="2">
        <v>4.44683261258299E-23</v>
      </c>
      <c r="O4217" s="2">
        <v>13.6550398500236</v>
      </c>
      <c r="P4217" s="2">
        <v>13.5624612069102</v>
      </c>
      <c r="Q4217" s="2">
        <v>13.0205232250365</v>
      </c>
      <c r="R4217" s="2">
        <v>13.0101611143794</v>
      </c>
      <c r="S4217" s="2">
        <v>13.3152569437074</v>
      </c>
      <c r="T4217" s="2">
        <v>13.412594108377901</v>
      </c>
      <c r="U4217" s="2">
        <v>13.912530085571399</v>
      </c>
      <c r="V4217" s="2">
        <v>13.801255599143101</v>
      </c>
    </row>
    <row r="4218" spans="1:22" x14ac:dyDescent="0.25">
      <c r="A4218" s="2" t="s">
        <v>3746</v>
      </c>
      <c r="B4218" s="2">
        <v>1.8929901586870399</v>
      </c>
      <c r="C4218" s="2">
        <v>1.5106896263240499E-4</v>
      </c>
      <c r="D4218" s="2">
        <v>1.84032862305865</v>
      </c>
      <c r="E4218" s="2">
        <v>1.11566151711207E-4</v>
      </c>
      <c r="F4218" s="2">
        <v>0.93549676669922999</v>
      </c>
      <c r="G4218" s="2">
        <v>0.14507768715854899</v>
      </c>
      <c r="H4218" s="2">
        <v>-5.2661535628398398E-2</v>
      </c>
      <c r="I4218" s="2">
        <v>0.93968137116704997</v>
      </c>
      <c r="J4218" s="2">
        <v>-0.95749339198781502</v>
      </c>
      <c r="K4218" s="2">
        <v>9.59002889259324E-2</v>
      </c>
      <c r="L4218" s="2">
        <v>-0.90483185635941699</v>
      </c>
      <c r="M4218" s="2">
        <v>8.0539046034500503E-2</v>
      </c>
      <c r="O4218" s="2">
        <v>4.1929898155117096</v>
      </c>
      <c r="P4218" s="2">
        <v>4.9652470841753997</v>
      </c>
      <c r="Q4218" s="2">
        <v>5.0088218231825401</v>
      </c>
      <c r="R4218" s="2">
        <v>5.6908174012229704</v>
      </c>
      <c r="S4218" s="2">
        <v>6.5925694953410003</v>
      </c>
      <c r="T4218" s="2">
        <v>5.9882460423365602</v>
      </c>
      <c r="U4218" s="2">
        <v>6.2794974137738704</v>
      </c>
      <c r="V4218" s="2">
        <v>6.2852871139961799</v>
      </c>
    </row>
    <row r="4219" spans="1:22" x14ac:dyDescent="0.25">
      <c r="A4219" s="2" t="s">
        <v>3745</v>
      </c>
      <c r="B4219" s="2">
        <v>0</v>
      </c>
      <c r="C4219" s="2">
        <v>1</v>
      </c>
      <c r="D4219" s="2">
        <v>4.1278130952156404</v>
      </c>
      <c r="E4219" s="2">
        <v>0.281560225334968</v>
      </c>
      <c r="F4219" s="2">
        <v>0</v>
      </c>
      <c r="G4219" s="2">
        <v>1</v>
      </c>
      <c r="H4219" s="2">
        <v>4.2112551408640799</v>
      </c>
      <c r="I4219" s="2" t="s">
        <v>8952</v>
      </c>
      <c r="J4219" s="2">
        <v>0</v>
      </c>
      <c r="K4219" s="2" t="s">
        <v>8952</v>
      </c>
      <c r="L4219" s="2">
        <v>-3.2341289692814099</v>
      </c>
      <c r="M4219" s="2" t="s">
        <v>8952</v>
      </c>
      <c r="O4219" s="2">
        <v>2</v>
      </c>
      <c r="P4219" s="2">
        <v>2</v>
      </c>
      <c r="Q4219" s="2">
        <v>2</v>
      </c>
      <c r="R4219" s="2">
        <v>2</v>
      </c>
      <c r="S4219" s="2">
        <v>2</v>
      </c>
      <c r="T4219" s="2">
        <v>2</v>
      </c>
      <c r="U4219" s="2">
        <v>2.87757834661834</v>
      </c>
      <c r="V4219" s="2">
        <v>3.11101024092505</v>
      </c>
    </row>
    <row r="4220" spans="1:22" x14ac:dyDescent="0.25">
      <c r="A4220" s="2" t="s">
        <v>3744</v>
      </c>
      <c r="B4220" s="2">
        <v>0.52530609077236101</v>
      </c>
      <c r="C4220" s="2">
        <v>3.3318094304337999E-2</v>
      </c>
      <c r="D4220" s="2">
        <v>0.37580288072337698</v>
      </c>
      <c r="E4220" s="2">
        <v>0.111350049517234</v>
      </c>
      <c r="F4220" s="2">
        <v>-0.133814442154333</v>
      </c>
      <c r="G4220" s="2">
        <v>0.71821728892679304</v>
      </c>
      <c r="H4220" s="2">
        <v>-0.14950321004898401</v>
      </c>
      <c r="I4220" s="2">
        <v>0.62760737273468004</v>
      </c>
      <c r="J4220" s="2">
        <v>-0.65912053292669504</v>
      </c>
      <c r="K4220" s="2">
        <v>1.7349481885110998E-2</v>
      </c>
      <c r="L4220" s="2">
        <v>-0.50961732287771</v>
      </c>
      <c r="M4220" s="2">
        <v>4.7229184677267097E-2</v>
      </c>
      <c r="O4220" s="2">
        <v>7.4551711130850302</v>
      </c>
      <c r="P4220" s="2">
        <v>7.4422428799806397</v>
      </c>
      <c r="Q4220" s="2">
        <v>7.2407646957690002</v>
      </c>
      <c r="R4220" s="2">
        <v>7.3722934036689303</v>
      </c>
      <c r="S4220" s="2">
        <v>7.8933353148706296</v>
      </c>
      <c r="T4220" s="2">
        <v>8.0371178663866107</v>
      </c>
      <c r="U4220" s="2">
        <v>7.7001867338263201</v>
      </c>
      <c r="V4220" s="2">
        <v>7.9223595911694504</v>
      </c>
    </row>
    <row r="4221" spans="1:22" x14ac:dyDescent="0.25">
      <c r="A4221" s="2" t="s">
        <v>3743</v>
      </c>
      <c r="B4221" s="2">
        <v>1.4539081986392599</v>
      </c>
      <c r="C4221" s="2">
        <v>6.2512814071214598E-3</v>
      </c>
      <c r="D4221" s="2">
        <v>2.1261648945741798</v>
      </c>
      <c r="E4221" s="2">
        <v>7.1884134491457503E-6</v>
      </c>
      <c r="F4221" s="2">
        <v>1.3114786953184201</v>
      </c>
      <c r="G4221" s="2">
        <v>2.83062595182993E-2</v>
      </c>
      <c r="H4221" s="2">
        <v>0.67225669593492299</v>
      </c>
      <c r="I4221" s="2">
        <v>0.183510281938777</v>
      </c>
      <c r="J4221" s="2">
        <v>-0.14242950332083601</v>
      </c>
      <c r="K4221" s="2">
        <v>0.86295106397977295</v>
      </c>
      <c r="L4221" s="2">
        <v>-0.81468619925575902</v>
      </c>
      <c r="M4221" s="2">
        <v>0.103137254030942</v>
      </c>
      <c r="O4221" s="2">
        <v>4.5269104930404804</v>
      </c>
      <c r="P4221" s="2">
        <v>4.2901870224674399</v>
      </c>
      <c r="Q4221" s="2">
        <v>5.2653660946461098</v>
      </c>
      <c r="R4221" s="2">
        <v>5.7375859356721497</v>
      </c>
      <c r="S4221" s="2">
        <v>5.6653675709953202</v>
      </c>
      <c r="T4221" s="2">
        <v>5.7118946224795302</v>
      </c>
      <c r="U4221" s="2">
        <v>6.4102316455355801</v>
      </c>
      <c r="V4221" s="2">
        <v>6.2206186713260303</v>
      </c>
    </row>
    <row r="4222" spans="1:22" x14ac:dyDescent="0.25">
      <c r="A4222" s="2" t="s">
        <v>3742</v>
      </c>
      <c r="B4222" s="2">
        <v>0.231296374564427</v>
      </c>
      <c r="C4222" s="2">
        <v>0.36391499043918102</v>
      </c>
      <c r="D4222" s="2">
        <v>0.22719613033143499</v>
      </c>
      <c r="E4222" s="2">
        <v>0.32183572112584202</v>
      </c>
      <c r="F4222" s="2">
        <v>0.46635099276061798</v>
      </c>
      <c r="G4222" s="2">
        <v>6.4064990110971207E-2</v>
      </c>
      <c r="H4222" s="2">
        <v>-4.1002442329923904E-3</v>
      </c>
      <c r="I4222" s="2">
        <v>0.99036132824376799</v>
      </c>
      <c r="J4222" s="2">
        <v>0.235054618196191</v>
      </c>
      <c r="K4222" s="2">
        <v>0.42129636297399498</v>
      </c>
      <c r="L4222" s="2">
        <v>0.23915486242918299</v>
      </c>
      <c r="M4222" s="2">
        <v>0.32555145754320602</v>
      </c>
      <c r="O4222" s="2">
        <v>7.6126864226395199</v>
      </c>
      <c r="P4222" s="2">
        <v>7.7158476829205798</v>
      </c>
      <c r="Q4222" s="2">
        <v>8.0099207677935294</v>
      </c>
      <c r="R4222" s="2">
        <v>8.2047266760075495</v>
      </c>
      <c r="S4222" s="2">
        <v>7.9640059159273902</v>
      </c>
      <c r="T4222" s="2">
        <v>7.8069700334267598</v>
      </c>
      <c r="U4222" s="2">
        <v>7.8646949641903703</v>
      </c>
      <c r="V4222" s="2">
        <v>7.9092292333896497</v>
      </c>
    </row>
    <row r="4223" spans="1:22" x14ac:dyDescent="0.25">
      <c r="A4223" s="2" t="s">
        <v>3741</v>
      </c>
      <c r="B4223" s="2">
        <v>0.64641980569996504</v>
      </c>
      <c r="C4223" s="2">
        <v>5.6249572886772599E-3</v>
      </c>
      <c r="D4223" s="2">
        <v>0.32406351893543001</v>
      </c>
      <c r="E4223" s="2">
        <v>0.17209324507297799</v>
      </c>
      <c r="F4223" s="2">
        <v>0.123343949491188</v>
      </c>
      <c r="G4223" s="2">
        <v>0.72647319917040698</v>
      </c>
      <c r="H4223" s="2">
        <v>-0.32235628676453498</v>
      </c>
      <c r="I4223" s="2">
        <v>0.21359716022401701</v>
      </c>
      <c r="J4223" s="2">
        <v>-0.52307585620877695</v>
      </c>
      <c r="K4223" s="2">
        <v>5.2934861471109901E-2</v>
      </c>
      <c r="L4223" s="2">
        <v>-0.20071956944424099</v>
      </c>
      <c r="M4223" s="2">
        <v>0.47060039349548</v>
      </c>
      <c r="O4223" s="2">
        <v>7.8839498634091498</v>
      </c>
      <c r="P4223" s="2">
        <v>7.5559943065152098</v>
      </c>
      <c r="Q4223" s="2">
        <v>7.8028675554775404</v>
      </c>
      <c r="R4223" s="2">
        <v>7.8897523670072598</v>
      </c>
      <c r="S4223" s="2">
        <v>8.3098488868579707</v>
      </c>
      <c r="T4223" s="2">
        <v>8.4274591487758705</v>
      </c>
      <c r="U4223" s="2">
        <v>7.8626204668657804</v>
      </c>
      <c r="V4223" s="2">
        <v>8.2121619855840908</v>
      </c>
    </row>
    <row r="4224" spans="1:22" x14ac:dyDescent="0.25">
      <c r="A4224" s="2" t="s">
        <v>3740</v>
      </c>
      <c r="B4224" s="2">
        <v>0.74332508008382903</v>
      </c>
      <c r="C4224" s="2">
        <v>3.7010564942951301E-4</v>
      </c>
      <c r="D4224" s="2">
        <v>-0.12722891821464299</v>
      </c>
      <c r="E4224" s="2">
        <v>0.60458266071564304</v>
      </c>
      <c r="F4224" s="2">
        <v>4.5958640950055897E-2</v>
      </c>
      <c r="G4224" s="2">
        <v>0.89915624839382502</v>
      </c>
      <c r="H4224" s="2">
        <v>-0.87055399829847202</v>
      </c>
      <c r="I4224" s="2">
        <v>9.9210867613650605E-6</v>
      </c>
      <c r="J4224" s="2">
        <v>-0.69736643913377305</v>
      </c>
      <c r="K4224" s="2">
        <v>2.60072651563884E-3</v>
      </c>
      <c r="L4224" s="2">
        <v>0.173187559164699</v>
      </c>
      <c r="M4224" s="2">
        <v>0.50636579580160301</v>
      </c>
      <c r="O4224" s="2">
        <v>8.2024424376945593</v>
      </c>
      <c r="P4224" s="2">
        <v>8.1766933229450203</v>
      </c>
      <c r="Q4224" s="2">
        <v>8.2215601279319195</v>
      </c>
      <c r="R4224" s="2">
        <v>8.2457499949369897</v>
      </c>
      <c r="S4224" s="2">
        <v>9.0175384980212296</v>
      </c>
      <c r="T4224" s="2">
        <v>8.8207537826340801</v>
      </c>
      <c r="U4224" s="2">
        <v>7.8268898116000702</v>
      </c>
      <c r="V4224" s="2">
        <v>8.2635097065032301</v>
      </c>
    </row>
    <row r="4225" spans="1:22" x14ac:dyDescent="0.25">
      <c r="A4225" s="2" t="s">
        <v>3739</v>
      </c>
      <c r="B4225" s="2">
        <v>-9.7261144527145099E-2</v>
      </c>
      <c r="C4225" s="2">
        <v>0.51716009117668904</v>
      </c>
      <c r="D4225" s="2">
        <v>-0.136192251148818</v>
      </c>
      <c r="E4225" s="2">
        <v>0.30084863416570401</v>
      </c>
      <c r="F4225" s="2">
        <v>0.42554142609808299</v>
      </c>
      <c r="G4225" s="2">
        <v>9.7269617927162304E-4</v>
      </c>
      <c r="H4225" s="2">
        <v>-3.8931106621672602E-2</v>
      </c>
      <c r="I4225" s="2">
        <v>0.83514303792309297</v>
      </c>
      <c r="J4225" s="2">
        <v>0.52280257062522795</v>
      </c>
      <c r="K4225" s="2">
        <v>4.1177641710883401E-5</v>
      </c>
      <c r="L4225" s="2">
        <v>0.56173367724690104</v>
      </c>
      <c r="M4225" s="2">
        <v>1.3571039416228399E-6</v>
      </c>
      <c r="O4225" s="2">
        <v>9.9268060349018299</v>
      </c>
      <c r="P4225" s="2">
        <v>9.9471624933353606</v>
      </c>
      <c r="Q4225" s="2">
        <v>10.327961253139801</v>
      </c>
      <c r="R4225" s="2">
        <v>10.388042259435499</v>
      </c>
      <c r="S4225" s="2">
        <v>9.8252636700772609</v>
      </c>
      <c r="T4225" s="2">
        <v>9.8558689254636</v>
      </c>
      <c r="U4225" s="2">
        <v>9.8381087984293192</v>
      </c>
      <c r="V4225" s="2">
        <v>9.7643786206687597</v>
      </c>
    </row>
    <row r="4226" spans="1:22" x14ac:dyDescent="0.25">
      <c r="A4226" s="2" t="s">
        <v>3738</v>
      </c>
      <c r="B4226" s="2">
        <v>-0.45468479357008401</v>
      </c>
      <c r="C4226" s="2">
        <v>2.3214736099796501E-2</v>
      </c>
      <c r="D4226" s="2">
        <v>-0.49388680578761501</v>
      </c>
      <c r="E4226" s="2">
        <v>6.0730825419233999E-3</v>
      </c>
      <c r="F4226" s="2">
        <v>-0.178965625322627</v>
      </c>
      <c r="G4226" s="2">
        <v>0.48934762006437998</v>
      </c>
      <c r="H4226" s="2">
        <v>-3.92020122175313E-2</v>
      </c>
      <c r="I4226" s="2">
        <v>0.89541671540319601</v>
      </c>
      <c r="J4226" s="2">
        <v>0.27571916824745701</v>
      </c>
      <c r="K4226" s="2">
        <v>0.27318581318797502</v>
      </c>
      <c r="L4226" s="2">
        <v>0.31492118046498901</v>
      </c>
      <c r="M4226" s="2">
        <v>0.13475354447232801</v>
      </c>
      <c r="O4226" s="2">
        <v>8.5755256036503997</v>
      </c>
      <c r="P4226" s="2">
        <v>8.5851129923289697</v>
      </c>
      <c r="Q4226" s="2">
        <v>8.4455161789024302</v>
      </c>
      <c r="R4226" s="2">
        <v>8.3696957146005904</v>
      </c>
      <c r="S4226" s="2">
        <v>8.0639165350821198</v>
      </c>
      <c r="T4226" s="2">
        <v>8.2020607275901796</v>
      </c>
      <c r="U4226" s="2">
        <v>8.1833259870350492</v>
      </c>
      <c r="V4226" s="2">
        <v>7.9987269649765302</v>
      </c>
    </row>
    <row r="4227" spans="1:22" x14ac:dyDescent="0.25">
      <c r="A4227" s="2" t="s">
        <v>3737</v>
      </c>
      <c r="B4227" s="2">
        <v>-0.44883924115022</v>
      </c>
      <c r="C4227" s="2">
        <v>4.24133594638922E-2</v>
      </c>
      <c r="D4227" s="2">
        <v>-0.18295085896702201</v>
      </c>
      <c r="E4227" s="2">
        <v>0.403030786871168</v>
      </c>
      <c r="F4227" s="2">
        <v>6.7570655902321794E-2</v>
      </c>
      <c r="G4227" s="2">
        <v>0.84068180580622398</v>
      </c>
      <c r="H4227" s="2">
        <v>0.26588838218319799</v>
      </c>
      <c r="I4227" s="2">
        <v>0.27746090611777802</v>
      </c>
      <c r="J4227" s="2">
        <v>0.51640989705254203</v>
      </c>
      <c r="K4227" s="2">
        <v>3.3802593688041602E-2</v>
      </c>
      <c r="L4227" s="2">
        <v>0.25052151486934399</v>
      </c>
      <c r="M4227" s="2">
        <v>0.28076935650448198</v>
      </c>
      <c r="O4227" s="2">
        <v>8.0997199982124304</v>
      </c>
      <c r="P4227" s="2">
        <v>8.0900725231039203</v>
      </c>
      <c r="Q4227" s="2">
        <v>8.2366233654035899</v>
      </c>
      <c r="R4227" s="2">
        <v>8.1012325773511193</v>
      </c>
      <c r="S4227" s="2">
        <v>7.6859753337524896</v>
      </c>
      <c r="T4227" s="2">
        <v>7.6167312052131599</v>
      </c>
      <c r="U4227" s="2">
        <v>7.9055705281517303</v>
      </c>
      <c r="V4227" s="2">
        <v>7.9238111703510903</v>
      </c>
    </row>
    <row r="4228" spans="1:22" x14ac:dyDescent="0.25">
      <c r="A4228" s="2" t="s">
        <v>3736</v>
      </c>
      <c r="B4228" s="2">
        <v>-0.39822533175675801</v>
      </c>
      <c r="C4228" s="2">
        <v>0.128216215701355</v>
      </c>
      <c r="D4228" s="2">
        <v>-0.47649878301277299</v>
      </c>
      <c r="E4228" s="2">
        <v>4.0728249668335798E-2</v>
      </c>
      <c r="F4228" s="2">
        <v>-3.8563356763702698E-2</v>
      </c>
      <c r="G4228" s="2">
        <v>0.92291519672205402</v>
      </c>
      <c r="H4228" s="2">
        <v>-7.8273451256014995E-2</v>
      </c>
      <c r="I4228" s="2">
        <v>0.82960410126034301</v>
      </c>
      <c r="J4228" s="2">
        <v>0.35966197499305502</v>
      </c>
      <c r="K4228" s="2">
        <v>0.24140235158595899</v>
      </c>
      <c r="L4228" s="2">
        <v>0.43793542624907</v>
      </c>
      <c r="M4228" s="2">
        <v>8.6729493410152306E-2</v>
      </c>
      <c r="O4228" s="2">
        <v>8.0025796379202099</v>
      </c>
      <c r="P4228" s="2">
        <v>8.0340613023000103</v>
      </c>
      <c r="Q4228" s="2">
        <v>7.6979388807688096</v>
      </c>
      <c r="R4228" s="2">
        <v>8.1710468771316602</v>
      </c>
      <c r="S4228" s="2">
        <v>7.4923555800596198</v>
      </c>
      <c r="T4228" s="2">
        <v>7.7617100414360998</v>
      </c>
      <c r="U4228" s="2">
        <v>7.6625251245441302</v>
      </c>
      <c r="V4228" s="2">
        <v>7.43249917670681</v>
      </c>
    </row>
    <row r="4229" spans="1:22" x14ac:dyDescent="0.25">
      <c r="A4229" s="2" t="s">
        <v>3735</v>
      </c>
      <c r="B4229" s="2">
        <v>0.27803362186303199</v>
      </c>
      <c r="C4229" s="2">
        <v>0.45635465709904699</v>
      </c>
      <c r="D4229" s="2">
        <v>-0.30784468891489902</v>
      </c>
      <c r="E4229" s="2">
        <v>0.365266983744093</v>
      </c>
      <c r="F4229" s="2">
        <v>0.109494916149907</v>
      </c>
      <c r="G4229" s="2">
        <v>0.83220413133424798</v>
      </c>
      <c r="H4229" s="2">
        <v>-0.58587831077793096</v>
      </c>
      <c r="I4229" s="2">
        <v>8.2410289434296694E-2</v>
      </c>
      <c r="J4229" s="2">
        <v>-0.16853870571312499</v>
      </c>
      <c r="K4229" s="2">
        <v>0.73110891321983196</v>
      </c>
      <c r="L4229" s="2">
        <v>0.417339605064806</v>
      </c>
      <c r="M4229" s="2">
        <v>0.24294604293827701</v>
      </c>
      <c r="O4229" s="2">
        <v>6.8272768019300303</v>
      </c>
      <c r="P4229" s="2">
        <v>7.0488621652829</v>
      </c>
      <c r="Q4229" s="2">
        <v>7.4097704283779597</v>
      </c>
      <c r="R4229" s="2">
        <v>6.6824685452314299</v>
      </c>
      <c r="S4229" s="2">
        <v>7.0693831168851702</v>
      </c>
      <c r="T4229" s="2">
        <v>7.34940314377749</v>
      </c>
      <c r="U4229" s="2">
        <v>6.7703462401754102</v>
      </c>
      <c r="V4229" s="2">
        <v>6.5106579534820499</v>
      </c>
    </row>
    <row r="4230" spans="1:22" x14ac:dyDescent="0.25">
      <c r="A4230" s="2" t="s">
        <v>3734</v>
      </c>
      <c r="B4230" s="2">
        <v>-0.25019762092372499</v>
      </c>
      <c r="C4230" s="2">
        <v>0.12688849851873499</v>
      </c>
      <c r="D4230" s="2">
        <v>-0.304058732854672</v>
      </c>
      <c r="E4230" s="2">
        <v>3.8196186049441798E-2</v>
      </c>
      <c r="F4230" s="2">
        <v>-0.254000137699807</v>
      </c>
      <c r="G4230" s="2">
        <v>0.16754569989742901</v>
      </c>
      <c r="H4230" s="2">
        <v>-5.3861111930946601E-2</v>
      </c>
      <c r="I4230" s="2">
        <v>0.81270149062627595</v>
      </c>
      <c r="J4230" s="2">
        <v>-3.8025167760810702E-3</v>
      </c>
      <c r="K4230" s="2">
        <v>0.99018353977639095</v>
      </c>
      <c r="L4230" s="2">
        <v>5.00585951548655E-2</v>
      </c>
      <c r="M4230" s="2">
        <v>0.80546136942837199</v>
      </c>
      <c r="O4230" s="2">
        <v>9.3898907071073499</v>
      </c>
      <c r="P4230" s="2">
        <v>9.3922927297939598</v>
      </c>
      <c r="Q4230" s="2">
        <v>9.0927440361014291</v>
      </c>
      <c r="R4230" s="2">
        <v>9.1738117998311406</v>
      </c>
      <c r="S4230" s="2">
        <v>9.0611754568793206</v>
      </c>
      <c r="T4230" s="2">
        <v>9.2259471815003202</v>
      </c>
      <c r="U4230" s="2">
        <v>9.1248583064129498</v>
      </c>
      <c r="V4230" s="2">
        <v>9.0532096138749605</v>
      </c>
    </row>
    <row r="4231" spans="1:22" x14ac:dyDescent="0.25">
      <c r="A4231" s="2" t="s">
        <v>3733</v>
      </c>
      <c r="B4231" s="2">
        <v>1.77901812623938</v>
      </c>
      <c r="C4231" s="2">
        <v>7.2333171999188503E-4</v>
      </c>
      <c r="D4231" s="2">
        <v>1.6707846739752501</v>
      </c>
      <c r="E4231" s="2">
        <v>8.1605439669756399E-4</v>
      </c>
      <c r="F4231" s="2">
        <v>2.0666027884216098</v>
      </c>
      <c r="G4231" s="2">
        <v>1.3558910807387901E-4</v>
      </c>
      <c r="H4231" s="2">
        <v>-0.10823345226412701</v>
      </c>
      <c r="I4231" s="2">
        <v>0.87781189530215797</v>
      </c>
      <c r="J4231" s="2">
        <v>0.287584662182228</v>
      </c>
      <c r="K4231" s="2">
        <v>0.67147620098774097</v>
      </c>
      <c r="L4231" s="2">
        <v>0.39581811444635501</v>
      </c>
      <c r="M4231" s="2">
        <v>0.46110113374886202</v>
      </c>
      <c r="O4231" s="2">
        <v>4.7978849263698997</v>
      </c>
      <c r="P4231" s="2">
        <v>3.9702633356914299</v>
      </c>
      <c r="Q4231" s="2">
        <v>6.6145269821060904</v>
      </c>
      <c r="R4231" s="2">
        <v>5.9902268239872498</v>
      </c>
      <c r="S4231" s="2">
        <v>6.2965095471871697</v>
      </c>
      <c r="T4231" s="2">
        <v>5.67330902052929</v>
      </c>
      <c r="U4231" s="2">
        <v>5.8136995101176501</v>
      </c>
      <c r="V4231" s="2">
        <v>6.0342900964694497</v>
      </c>
    </row>
    <row r="4232" spans="1:22" x14ac:dyDescent="0.25">
      <c r="A4232" s="2" t="s">
        <v>3732</v>
      </c>
      <c r="B4232" s="2">
        <v>4.0447694730251902</v>
      </c>
      <c r="C4232" s="2">
        <v>0.116734333253611</v>
      </c>
      <c r="D4232" s="2">
        <v>4.40358175770585</v>
      </c>
      <c r="E4232" s="2">
        <v>6.48610589624012E-2</v>
      </c>
      <c r="F4232" s="2">
        <v>3.3327379440437799</v>
      </c>
      <c r="G4232" s="2">
        <v>0.27711909428252801</v>
      </c>
      <c r="H4232" s="2">
        <v>0.35881228468066101</v>
      </c>
      <c r="I4232" s="2" t="s">
        <v>8952</v>
      </c>
      <c r="J4232" s="2">
        <v>-0.71203152898140798</v>
      </c>
      <c r="K4232" s="2" t="s">
        <v>8952</v>
      </c>
      <c r="L4232" s="2">
        <v>-1.0708438136620699</v>
      </c>
      <c r="M4232" s="2">
        <v>0.66676944065226196</v>
      </c>
      <c r="O4232" s="2">
        <v>2</v>
      </c>
      <c r="P4232" s="2">
        <v>2</v>
      </c>
      <c r="Q4232" s="2">
        <v>2.83449265312312</v>
      </c>
      <c r="R4232" s="2">
        <v>2.5114529538471002</v>
      </c>
      <c r="S4232" s="2">
        <v>3.3173369593480402</v>
      </c>
      <c r="T4232" s="2">
        <v>2.4284833225155</v>
      </c>
      <c r="U4232" s="2">
        <v>3.46378266500147</v>
      </c>
      <c r="V4232" s="2">
        <v>2.74119573016343</v>
      </c>
    </row>
    <row r="4233" spans="1:22" x14ac:dyDescent="0.25">
      <c r="A4233" s="2" t="s">
        <v>3731</v>
      </c>
      <c r="B4233" s="2">
        <v>0.16701620312495999</v>
      </c>
      <c r="C4233" s="2">
        <v>0.46762117115239199</v>
      </c>
      <c r="D4233" s="2">
        <v>-0.18077401594031201</v>
      </c>
      <c r="E4233" s="2">
        <v>0.39226687567631002</v>
      </c>
      <c r="F4233" s="2">
        <v>-0.33077058253171399</v>
      </c>
      <c r="G4233" s="2">
        <v>0.166708551743561</v>
      </c>
      <c r="H4233" s="2">
        <v>-0.34779021906527202</v>
      </c>
      <c r="I4233" s="2">
        <v>0.10300194800252099</v>
      </c>
      <c r="J4233" s="2">
        <v>-0.497786785656674</v>
      </c>
      <c r="K4233" s="2">
        <v>2.7488952165611799E-2</v>
      </c>
      <c r="L4233" s="2">
        <v>-0.14999656659140201</v>
      </c>
      <c r="M4233" s="2">
        <v>0.53656967847291304</v>
      </c>
      <c r="O4233" s="2">
        <v>8.6329127644882604</v>
      </c>
      <c r="P4233" s="2">
        <v>8.9717532678336092</v>
      </c>
      <c r="Q4233" s="2">
        <v>8.5335304850672404</v>
      </c>
      <c r="R4233" s="2">
        <v>8.4420807563456606</v>
      </c>
      <c r="S4233" s="2">
        <v>8.8565920396744993</v>
      </c>
      <c r="T4233" s="2">
        <v>9.0933980852072001</v>
      </c>
      <c r="U4233" s="2">
        <v>8.4919138431900798</v>
      </c>
      <c r="V4233" s="2">
        <v>8.7568158760636106</v>
      </c>
    </row>
    <row r="4234" spans="1:22" x14ac:dyDescent="0.25">
      <c r="A4234" s="2" t="s">
        <v>3730</v>
      </c>
      <c r="B4234" s="2">
        <v>3.5010613869734301E-2</v>
      </c>
      <c r="C4234" s="2">
        <v>0.94862640871118897</v>
      </c>
      <c r="D4234" s="2">
        <v>-0.34060337136267099</v>
      </c>
      <c r="E4234" s="2">
        <v>0.39205880839542601</v>
      </c>
      <c r="F4234" s="2">
        <v>-0.37286885385468499</v>
      </c>
      <c r="G4234" s="2">
        <v>0.46416721297207397</v>
      </c>
      <c r="H4234" s="2">
        <v>-0.37561398523240602</v>
      </c>
      <c r="I4234" s="2">
        <v>0.41090873971534603</v>
      </c>
      <c r="J4234" s="2">
        <v>-0.40787946772442002</v>
      </c>
      <c r="K4234" s="2">
        <v>0.43334272213046099</v>
      </c>
      <c r="L4234" s="2">
        <v>-3.2265482492013997E-2</v>
      </c>
      <c r="M4234" s="2">
        <v>0.95718722007048096</v>
      </c>
      <c r="O4234" s="2">
        <v>6.9711493871569798</v>
      </c>
      <c r="P4234" s="2">
        <v>6.3544504451324499</v>
      </c>
      <c r="Q4234" s="2">
        <v>5.83944639868316</v>
      </c>
      <c r="R4234" s="2">
        <v>6.63384764207039</v>
      </c>
      <c r="S4234" s="2">
        <v>6.9114570828337696</v>
      </c>
      <c r="T4234" s="2">
        <v>6.51010959318047</v>
      </c>
      <c r="U4234" s="2">
        <v>6.3284187676491399</v>
      </c>
      <c r="V4234" s="2">
        <v>6.4148102612178404</v>
      </c>
    </row>
    <row r="4235" spans="1:22" x14ac:dyDescent="0.25">
      <c r="A4235" s="2" t="s">
        <v>3729</v>
      </c>
      <c r="B4235" s="2">
        <v>3.89016840764108E-2</v>
      </c>
      <c r="C4235" s="2">
        <v>0.96686130010988702</v>
      </c>
      <c r="D4235" s="2">
        <v>-0.35070526212571101</v>
      </c>
      <c r="E4235" s="2">
        <v>0.58685094209809097</v>
      </c>
      <c r="F4235" s="2">
        <v>-0.189702007474184</v>
      </c>
      <c r="G4235" s="2">
        <v>0.84295171487607701</v>
      </c>
      <c r="H4235" s="2">
        <v>-0.389606946202122</v>
      </c>
      <c r="I4235" s="2">
        <v>0.60892695032840305</v>
      </c>
      <c r="J4235" s="2">
        <v>-0.22860369155059401</v>
      </c>
      <c r="K4235" s="2">
        <v>0.81600308362329099</v>
      </c>
      <c r="L4235" s="2">
        <v>0.16100325465152801</v>
      </c>
      <c r="M4235" s="2">
        <v>0.84080041799610095</v>
      </c>
      <c r="O4235" s="2">
        <v>5.4753628876882496</v>
      </c>
      <c r="P4235" s="2">
        <v>5.0239397599303697</v>
      </c>
      <c r="Q4235" s="2">
        <v>5.2653660946461098</v>
      </c>
      <c r="R4235" s="2">
        <v>4.9649089863132998</v>
      </c>
      <c r="S4235" s="2">
        <v>5.6933703676376997</v>
      </c>
      <c r="T4235" s="2">
        <v>4.7077650742055104</v>
      </c>
      <c r="U4235" s="2">
        <v>4.8638721226603598</v>
      </c>
      <c r="V4235" s="2">
        <v>5.0470262647278998</v>
      </c>
    </row>
    <row r="4236" spans="1:22" x14ac:dyDescent="0.25">
      <c r="A4236" s="2" t="s">
        <v>3728</v>
      </c>
      <c r="B4236" s="2">
        <v>-0.26945971537464702</v>
      </c>
      <c r="C4236" s="2">
        <v>0.40542650349590498</v>
      </c>
      <c r="D4236" s="2">
        <v>5.69665448296569E-2</v>
      </c>
      <c r="E4236" s="2">
        <v>0.868357209121558</v>
      </c>
      <c r="F4236" s="2">
        <v>-0.29637858747624601</v>
      </c>
      <c r="G4236" s="2">
        <v>0.42834668118392</v>
      </c>
      <c r="H4236" s="2">
        <v>0.32642626020430399</v>
      </c>
      <c r="I4236" s="2">
        <v>0.31504693580035098</v>
      </c>
      <c r="J4236" s="2">
        <v>-2.69188721015996E-2</v>
      </c>
      <c r="K4236" s="2">
        <v>0.96395882201403105</v>
      </c>
      <c r="L4236" s="2">
        <v>-0.35334513230590298</v>
      </c>
      <c r="M4236" s="2">
        <v>0.26823835282972203</v>
      </c>
      <c r="O4236" s="2">
        <v>7.1144186680697601</v>
      </c>
      <c r="P4236" s="2">
        <v>7.4205614842334002</v>
      </c>
      <c r="Q4236" s="2">
        <v>7.0147655941607896</v>
      </c>
      <c r="R4236" s="2">
        <v>6.9639106445350798</v>
      </c>
      <c r="S4236" s="2">
        <v>6.8874158752958898</v>
      </c>
      <c r="T4236" s="2">
        <v>7.1389775179227604</v>
      </c>
      <c r="U4236" s="2">
        <v>7.3405632310653797</v>
      </c>
      <c r="V4236" s="2">
        <v>7.31793600022164</v>
      </c>
    </row>
    <row r="4237" spans="1:22" x14ac:dyDescent="0.25">
      <c r="A4237" s="2" t="s">
        <v>3727</v>
      </c>
      <c r="B4237" s="2">
        <v>-0.63278797031151102</v>
      </c>
      <c r="C4237" s="2">
        <v>2.1528674589832899E-3</v>
      </c>
      <c r="D4237" s="2">
        <v>-0.393082003047041</v>
      </c>
      <c r="E4237" s="2">
        <v>4.4041038621509501E-2</v>
      </c>
      <c r="F4237" s="2">
        <v>-0.58730130036525197</v>
      </c>
      <c r="G4237" s="2">
        <v>1.0855559604106099E-2</v>
      </c>
      <c r="H4237" s="2">
        <v>0.23970596726446899</v>
      </c>
      <c r="I4237" s="2">
        <v>0.33277302351653598</v>
      </c>
      <c r="J4237" s="2">
        <v>4.5486669946258398E-2</v>
      </c>
      <c r="K4237" s="2">
        <v>0.904977224652741</v>
      </c>
      <c r="L4237" s="2">
        <v>-0.194219297318211</v>
      </c>
      <c r="M4237" s="2">
        <v>0.43551985983265801</v>
      </c>
      <c r="O4237" s="2">
        <v>8.4086141322672905</v>
      </c>
      <c r="P4237" s="2">
        <v>8.5049659999835008</v>
      </c>
      <c r="Q4237" s="2">
        <v>8.0099207677935294</v>
      </c>
      <c r="R4237" s="2">
        <v>7.7711228899259801</v>
      </c>
      <c r="S4237" s="2">
        <v>7.7606652130237901</v>
      </c>
      <c r="T4237" s="2">
        <v>7.9101300878101801</v>
      </c>
      <c r="U4237" s="2">
        <v>8.1082702502092694</v>
      </c>
      <c r="V4237" s="2">
        <v>8.0300650753416907</v>
      </c>
    </row>
    <row r="4238" spans="1:22" x14ac:dyDescent="0.25">
      <c r="A4238" s="2" t="s">
        <v>3726</v>
      </c>
      <c r="B4238" s="2">
        <v>-0.89164662888185298</v>
      </c>
      <c r="C4238" s="2">
        <v>1.0934097913247999E-6</v>
      </c>
      <c r="D4238" s="2">
        <v>-0.62164598773292501</v>
      </c>
      <c r="E4238" s="2">
        <v>3.84312574689174E-4</v>
      </c>
      <c r="F4238" s="2">
        <v>-0.91362773039281198</v>
      </c>
      <c r="G4238" s="2">
        <v>3.7765291512132801E-6</v>
      </c>
      <c r="H4238" s="2">
        <v>0.27000064114892802</v>
      </c>
      <c r="I4238" s="2">
        <v>0.229237107680237</v>
      </c>
      <c r="J4238" s="2">
        <v>-2.1981101510959399E-2</v>
      </c>
      <c r="K4238" s="2">
        <v>0.95522356689761301</v>
      </c>
      <c r="L4238" s="2">
        <v>-0.29198174265988702</v>
      </c>
      <c r="M4238" s="2">
        <v>0.17981675145058601</v>
      </c>
      <c r="O4238" s="2">
        <v>9.0637046152752205</v>
      </c>
      <c r="P4238" s="2">
        <v>9.4253277026356894</v>
      </c>
      <c r="Q4238" s="2">
        <v>8.3517815260068105</v>
      </c>
      <c r="R4238" s="2">
        <v>8.3472525380253604</v>
      </c>
      <c r="S4238" s="2">
        <v>8.2403685381510794</v>
      </c>
      <c r="T4238" s="2">
        <v>8.5009113678206703</v>
      </c>
      <c r="U4238" s="2">
        <v>8.6744673736825693</v>
      </c>
      <c r="V4238" s="2">
        <v>8.6013136376530106</v>
      </c>
    </row>
    <row r="4239" spans="1:22" x14ac:dyDescent="0.25">
      <c r="A4239" s="2" t="s">
        <v>3725</v>
      </c>
      <c r="B4239" s="2">
        <v>3.3666698073663399</v>
      </c>
      <c r="C4239" s="2">
        <v>0.241061892027231</v>
      </c>
      <c r="D4239" s="2">
        <v>4.5795075725185699</v>
      </c>
      <c r="E4239" s="2">
        <v>6.8474780031566804E-2</v>
      </c>
      <c r="F4239" s="2">
        <v>2.2630130740043199</v>
      </c>
      <c r="G4239" s="2">
        <v>0.54639296838794804</v>
      </c>
      <c r="H4239" s="2">
        <v>1.21283776515224</v>
      </c>
      <c r="I4239" s="2" t="s">
        <v>8952</v>
      </c>
      <c r="J4239" s="2">
        <v>-1.10365673336202</v>
      </c>
      <c r="K4239" s="2" t="s">
        <v>8952</v>
      </c>
      <c r="L4239" s="2">
        <v>-2.3164944985142601</v>
      </c>
      <c r="M4239" s="2">
        <v>0.39655113704435602</v>
      </c>
      <c r="O4239" s="2">
        <v>2</v>
      </c>
      <c r="P4239" s="2">
        <v>2</v>
      </c>
      <c r="Q4239" s="2">
        <v>2</v>
      </c>
      <c r="R4239" s="2">
        <v>2.5114529538471002</v>
      </c>
      <c r="S4239" s="2">
        <v>2.5824136738458101</v>
      </c>
      <c r="T4239" s="2">
        <v>2.7584191687197199</v>
      </c>
      <c r="U4239" s="2">
        <v>3.5895204128136</v>
      </c>
      <c r="V4239" s="2">
        <v>2.79294832633179</v>
      </c>
    </row>
    <row r="4240" spans="1:22" x14ac:dyDescent="0.25">
      <c r="A4240" s="2" t="s">
        <v>3724</v>
      </c>
      <c r="B4240" s="2">
        <v>-0.30506055018385703</v>
      </c>
      <c r="C4240" s="2">
        <v>1.7512079993466201E-3</v>
      </c>
      <c r="D4240" s="2">
        <v>-0.10515926267152299</v>
      </c>
      <c r="E4240" s="2">
        <v>0.31929151317366</v>
      </c>
      <c r="F4240" s="2">
        <v>-0.33072203501818898</v>
      </c>
      <c r="G4240" s="2">
        <v>1.047038149118E-3</v>
      </c>
      <c r="H4240" s="2">
        <v>0.19990128751233499</v>
      </c>
      <c r="I4240" s="2">
        <v>6.0317152883123101E-2</v>
      </c>
      <c r="J4240" s="2">
        <v>-2.5661484834331401E-2</v>
      </c>
      <c r="K4240" s="2">
        <v>0.87966046568587797</v>
      </c>
      <c r="L4240" s="2">
        <v>-0.225562772346666</v>
      </c>
      <c r="M4240" s="2">
        <v>2.5160846975401399E-2</v>
      </c>
      <c r="O4240" s="2">
        <v>12.004510767487</v>
      </c>
      <c r="P4240" s="2">
        <v>12.1310079801993</v>
      </c>
      <c r="Q4240" s="2">
        <v>11.707226238823299</v>
      </c>
      <c r="R4240" s="2">
        <v>11.7660178838468</v>
      </c>
      <c r="S4240" s="2">
        <v>11.748905171908699</v>
      </c>
      <c r="T4240" s="2">
        <v>11.7797717163036</v>
      </c>
      <c r="U4240" s="2">
        <v>11.969841116942399</v>
      </c>
      <c r="V4240" s="2">
        <v>11.957890670566799</v>
      </c>
    </row>
    <row r="4241" spans="1:22" x14ac:dyDescent="0.25">
      <c r="A4241" s="2" t="s">
        <v>3723</v>
      </c>
      <c r="B4241" s="2">
        <v>0.77802357111468501</v>
      </c>
      <c r="C4241" s="2">
        <v>0.18271471436866801</v>
      </c>
      <c r="D4241" s="2">
        <v>0.55274994048122095</v>
      </c>
      <c r="E4241" s="2">
        <v>0.32014566403527001</v>
      </c>
      <c r="F4241" s="2">
        <v>1.30945592733378</v>
      </c>
      <c r="G4241" s="2">
        <v>2.2671808435348498E-2</v>
      </c>
      <c r="H4241" s="2">
        <v>-0.22527363063346401</v>
      </c>
      <c r="I4241" s="2">
        <v>0.74907334703061101</v>
      </c>
      <c r="J4241" s="2">
        <v>0.53143235621909302</v>
      </c>
      <c r="K4241" s="2">
        <v>0.42219752606956101</v>
      </c>
      <c r="L4241" s="2">
        <v>0.75670598685255697</v>
      </c>
      <c r="M4241" s="2">
        <v>0.15177027397095699</v>
      </c>
      <c r="O4241" s="2">
        <v>4.9164044023884097</v>
      </c>
      <c r="P4241" s="2">
        <v>4.8401729463639702</v>
      </c>
      <c r="Q4241" s="2">
        <v>6.56764674593426</v>
      </c>
      <c r="R4241" s="2">
        <v>5.4869257125987003</v>
      </c>
      <c r="S4241" s="2">
        <v>5.5165696328352496</v>
      </c>
      <c r="T4241" s="2">
        <v>5.6336630009687703</v>
      </c>
      <c r="U4241" s="2">
        <v>5.3754055902713498</v>
      </c>
      <c r="V4241" s="2">
        <v>5.3617329395063802</v>
      </c>
    </row>
    <row r="4242" spans="1:22" x14ac:dyDescent="0.25">
      <c r="A4242" s="2" t="s">
        <v>3722</v>
      </c>
      <c r="B4242" s="2">
        <v>0.320113408276466</v>
      </c>
      <c r="C4242" s="2">
        <v>0.28479153184509498</v>
      </c>
      <c r="D4242" s="2">
        <v>-0.206685469092039</v>
      </c>
      <c r="E4242" s="2">
        <v>0.47101716857792603</v>
      </c>
      <c r="F4242" s="2">
        <v>0.363763062862208</v>
      </c>
      <c r="G4242" s="2">
        <v>0.27238658400793098</v>
      </c>
      <c r="H4242" s="2">
        <v>-0.52679887736850395</v>
      </c>
      <c r="I4242" s="2">
        <v>5.0792776453153901E-2</v>
      </c>
      <c r="J4242" s="2">
        <v>4.36496545857427E-2</v>
      </c>
      <c r="K4242" s="2">
        <v>0.92768204901733198</v>
      </c>
      <c r="L4242" s="2">
        <v>0.57044853195424705</v>
      </c>
      <c r="M4242" s="2">
        <v>3.4454035654415502E-2</v>
      </c>
      <c r="O4242" s="2">
        <v>7.1144186680697601</v>
      </c>
      <c r="P4242" s="2">
        <v>7.1312584625044897</v>
      </c>
      <c r="Q4242" s="2">
        <v>7.4097704283779597</v>
      </c>
      <c r="R4242" s="2">
        <v>7.5267392839789702</v>
      </c>
      <c r="S4242" s="2">
        <v>7.5470922255518698</v>
      </c>
      <c r="T4242" s="2">
        <v>7.2996036031044502</v>
      </c>
      <c r="U4242" s="2">
        <v>6.9294389202972901</v>
      </c>
      <c r="V4242" s="2">
        <v>6.9156339129564</v>
      </c>
    </row>
    <row r="4243" spans="1:22" x14ac:dyDescent="0.25">
      <c r="A4243" s="2" t="s">
        <v>3721</v>
      </c>
      <c r="B4243" s="2">
        <v>4.8125819234434299</v>
      </c>
      <c r="C4243" s="2">
        <v>1.03978805348263E-2</v>
      </c>
      <c r="D4243" s="2">
        <v>4.6262581396205702</v>
      </c>
      <c r="E4243" s="2">
        <v>1.0874060861378401E-2</v>
      </c>
      <c r="F4243" s="2">
        <v>4.6181841886344097</v>
      </c>
      <c r="G4243" s="2">
        <v>1.9421343237962699E-2</v>
      </c>
      <c r="H4243" s="2">
        <v>-0.186323783822858</v>
      </c>
      <c r="I4243" s="2">
        <v>0.88880329390692303</v>
      </c>
      <c r="J4243" s="2">
        <v>-0.194397734809024</v>
      </c>
      <c r="K4243" s="2">
        <v>0.90154360082499796</v>
      </c>
      <c r="L4243" s="2">
        <v>-8.0739509861657704E-3</v>
      </c>
      <c r="M4243" s="2">
        <v>0.99510886902272599</v>
      </c>
      <c r="O4243" s="2">
        <v>2.3759681179002601</v>
      </c>
      <c r="P4243" s="2">
        <v>2</v>
      </c>
      <c r="Q4243" s="2">
        <v>3.3597795810350699</v>
      </c>
      <c r="R4243" s="2">
        <v>4.7073715522530399</v>
      </c>
      <c r="S4243" s="2">
        <v>4.3861195854631001</v>
      </c>
      <c r="T4243" s="2">
        <v>4.4582859276267301</v>
      </c>
      <c r="U4243" s="2">
        <v>4.3031251928663998</v>
      </c>
      <c r="V4243" s="2">
        <v>4.2400423261789904</v>
      </c>
    </row>
    <row r="4244" spans="1:22" x14ac:dyDescent="0.25">
      <c r="A4244" s="2" t="s">
        <v>3720</v>
      </c>
      <c r="B4244" s="2">
        <v>3.86671689674561</v>
      </c>
      <c r="C4244" s="2">
        <v>6.7154645974002197E-2</v>
      </c>
      <c r="D4244" s="2">
        <v>3.9336177313903899</v>
      </c>
      <c r="E4244" s="2">
        <v>4.9356916377897603E-2</v>
      </c>
      <c r="F4244" s="2">
        <v>4.1697203579838904</v>
      </c>
      <c r="G4244" s="2">
        <v>5.7870071970489101E-2</v>
      </c>
      <c r="H4244" s="2">
        <v>6.6900834644788396E-2</v>
      </c>
      <c r="I4244" s="2">
        <v>0.97483678547130304</v>
      </c>
      <c r="J4244" s="2">
        <v>0.30300346123828698</v>
      </c>
      <c r="K4244" s="2">
        <v>0.88561111758060596</v>
      </c>
      <c r="L4244" s="2">
        <v>0.23610262659349801</v>
      </c>
      <c r="M4244" s="2">
        <v>0.88445231420599402</v>
      </c>
      <c r="O4244" s="2">
        <v>2</v>
      </c>
      <c r="P4244" s="2">
        <v>2.4051932242634302</v>
      </c>
      <c r="Q4244" s="2">
        <v>4.5108047235099198</v>
      </c>
      <c r="R4244" s="2">
        <v>3.1867891206211301</v>
      </c>
      <c r="S4244" s="2">
        <v>4.2418835049394801</v>
      </c>
      <c r="T4244" s="2">
        <v>2.7584191687197199</v>
      </c>
      <c r="U4244" s="2">
        <v>3.46378266500147</v>
      </c>
      <c r="V4244" s="2">
        <v>3.9969301389004199</v>
      </c>
    </row>
    <row r="4245" spans="1:22" x14ac:dyDescent="0.25">
      <c r="A4245" s="2" t="s">
        <v>3719</v>
      </c>
      <c r="B4245" s="2">
        <v>-0.49622935396298401</v>
      </c>
      <c r="C4245" s="2">
        <v>0.14924663153043399</v>
      </c>
      <c r="D4245" s="2">
        <v>-0.22801319711618601</v>
      </c>
      <c r="E4245" s="2">
        <v>0.49629737018614201</v>
      </c>
      <c r="F4245" s="2">
        <v>-8.5327504154396105E-2</v>
      </c>
      <c r="G4245" s="2">
        <v>0.86606736257464401</v>
      </c>
      <c r="H4245" s="2">
        <v>0.268216156846798</v>
      </c>
      <c r="I4245" s="2">
        <v>0.50357568005970099</v>
      </c>
      <c r="J4245" s="2">
        <v>0.41090184980858802</v>
      </c>
      <c r="K4245" s="2">
        <v>0.32870650519650801</v>
      </c>
      <c r="L4245" s="2">
        <v>0.14268569296179001</v>
      </c>
      <c r="M4245" s="2">
        <v>0.72062639758703395</v>
      </c>
      <c r="O4245" s="2">
        <v>6.7966967941596304</v>
      </c>
      <c r="P4245" s="2">
        <v>7.1178484111533296</v>
      </c>
      <c r="Q4245" s="2">
        <v>6.7039508719822303</v>
      </c>
      <c r="R4245" s="2">
        <v>7.0027210554579797</v>
      </c>
      <c r="S4245" s="2">
        <v>6.56251892774445</v>
      </c>
      <c r="T4245" s="2">
        <v>6.3962584258632402</v>
      </c>
      <c r="U4245" s="2">
        <v>6.7253908937608804</v>
      </c>
      <c r="V4245" s="2">
        <v>6.7618073396645801</v>
      </c>
    </row>
    <row r="4246" spans="1:22" x14ac:dyDescent="0.25">
      <c r="A4246" s="2" t="s">
        <v>3718</v>
      </c>
      <c r="B4246" s="2">
        <v>-0.35776921671978601</v>
      </c>
      <c r="C4246" s="2">
        <v>0.38378299698901902</v>
      </c>
      <c r="D4246" s="2">
        <v>-0.21786870626223201</v>
      </c>
      <c r="E4246" s="2">
        <v>0.57193982611220595</v>
      </c>
      <c r="F4246" s="2">
        <v>7.2378407906792105E-2</v>
      </c>
      <c r="G4246" s="2">
        <v>0.90141087235860495</v>
      </c>
      <c r="H4246" s="2">
        <v>0.139900510457554</v>
      </c>
      <c r="I4246" s="2">
        <v>0.78606179574627499</v>
      </c>
      <c r="J4246" s="2">
        <v>0.43014762462657802</v>
      </c>
      <c r="K4246" s="2">
        <v>0.35859184934507798</v>
      </c>
      <c r="L4246" s="2">
        <v>0.29024711416902399</v>
      </c>
      <c r="M4246" s="2">
        <v>0.48339595997902701</v>
      </c>
      <c r="O4246" s="2">
        <v>6.3470388232907204</v>
      </c>
      <c r="P4246" s="2">
        <v>6.9157103562843902</v>
      </c>
      <c r="Q4246" s="2">
        <v>6.94311179499066</v>
      </c>
      <c r="R4246" s="2">
        <v>6.5313954919462098</v>
      </c>
      <c r="S4246" s="2">
        <v>6.2595254377548697</v>
      </c>
      <c r="T4246" s="2">
        <v>6.3723689155790399</v>
      </c>
      <c r="U4246" s="2">
        <v>6.4383614637340196</v>
      </c>
      <c r="V4246" s="2">
        <v>6.4555233877517404</v>
      </c>
    </row>
    <row r="4247" spans="1:22" x14ac:dyDescent="0.25">
      <c r="A4247" s="2" t="s">
        <v>3717</v>
      </c>
      <c r="B4247" s="2">
        <v>-0.275140894472235</v>
      </c>
      <c r="C4247" s="2">
        <v>0.37513565275629401</v>
      </c>
      <c r="D4247" s="2">
        <v>-0.35695262146053103</v>
      </c>
      <c r="E4247" s="2">
        <v>0.18862155059406599</v>
      </c>
      <c r="F4247" s="2">
        <v>0.40487027589770302</v>
      </c>
      <c r="G4247" s="2">
        <v>0.19772681109120099</v>
      </c>
      <c r="H4247" s="2">
        <v>-8.1811726988295405E-2</v>
      </c>
      <c r="I4247" s="2">
        <v>0.83838587125919095</v>
      </c>
      <c r="J4247" s="2">
        <v>0.68001117036993797</v>
      </c>
      <c r="K4247" s="2">
        <v>2.1476207497080398E-2</v>
      </c>
      <c r="L4247" s="2">
        <v>0.76182289735823405</v>
      </c>
      <c r="M4247" s="2">
        <v>3.1693561141724999E-3</v>
      </c>
      <c r="O4247" s="2">
        <v>7.6812526091993201</v>
      </c>
      <c r="P4247" s="2">
        <v>7.7938108966392399</v>
      </c>
      <c r="Q4247" s="2">
        <v>8.4964655500740598</v>
      </c>
      <c r="R4247" s="2">
        <v>7.7484653043052596</v>
      </c>
      <c r="S4247" s="2">
        <v>7.5699296355053098</v>
      </c>
      <c r="T4247" s="2">
        <v>7.34940314377749</v>
      </c>
      <c r="U4247" s="2">
        <v>7.4496182926215999</v>
      </c>
      <c r="V4247" s="2">
        <v>7.3267412738453901</v>
      </c>
    </row>
    <row r="4248" spans="1:22" x14ac:dyDescent="0.25">
      <c r="A4248" s="2" t="s">
        <v>3716</v>
      </c>
      <c r="B4248" s="2">
        <v>3.57642522178962</v>
      </c>
      <c r="C4248" s="2">
        <v>0.25370081301972303</v>
      </c>
      <c r="D4248" s="2">
        <v>4.0862255729925403</v>
      </c>
      <c r="E4248" s="2">
        <v>0.15166067737838601</v>
      </c>
      <c r="F4248" s="2">
        <v>0</v>
      </c>
      <c r="G4248" s="2">
        <v>1</v>
      </c>
      <c r="H4248" s="2">
        <v>0.509800351202918</v>
      </c>
      <c r="I4248" s="2" t="s">
        <v>8952</v>
      </c>
      <c r="J4248" s="2">
        <v>-2.6827396033625002</v>
      </c>
      <c r="K4248" s="2" t="s">
        <v>8952</v>
      </c>
      <c r="L4248" s="2">
        <v>-3.1925399545654201</v>
      </c>
      <c r="M4248" s="2" t="s">
        <v>8952</v>
      </c>
      <c r="O4248" s="2">
        <v>2</v>
      </c>
      <c r="P4248" s="2">
        <v>2</v>
      </c>
      <c r="Q4248" s="2">
        <v>2</v>
      </c>
      <c r="R4248" s="2">
        <v>2</v>
      </c>
      <c r="S4248" s="2">
        <v>2.99617506905438</v>
      </c>
      <c r="T4248" s="2">
        <v>2.4284833225155</v>
      </c>
      <c r="U4248" s="2">
        <v>3.0624500952623999</v>
      </c>
      <c r="V4248" s="2">
        <v>2.8911964239653898</v>
      </c>
    </row>
    <row r="4249" spans="1:22" x14ac:dyDescent="0.25">
      <c r="A4249" s="2" t="s">
        <v>3715</v>
      </c>
      <c r="B4249" s="2">
        <v>-0.236786329696486</v>
      </c>
      <c r="C4249" s="2">
        <v>0.46879489618235198</v>
      </c>
      <c r="D4249" s="2">
        <v>-0.14617875586110199</v>
      </c>
      <c r="E4249" s="2">
        <v>0.63516536701039294</v>
      </c>
      <c r="F4249" s="2">
        <v>-0.33791203451415402</v>
      </c>
      <c r="G4249" s="2">
        <v>0.35591094317564598</v>
      </c>
      <c r="H4249" s="2">
        <v>9.0607573835384703E-2</v>
      </c>
      <c r="I4249" s="2">
        <v>0.82451536768899303</v>
      </c>
      <c r="J4249" s="2">
        <v>-0.101125704817668</v>
      </c>
      <c r="K4249" s="2">
        <v>0.83518249961717395</v>
      </c>
      <c r="L4249" s="2">
        <v>-0.19173327865305201</v>
      </c>
      <c r="M4249" s="2">
        <v>0.58200067426823998</v>
      </c>
      <c r="O4249" s="2">
        <v>7.24473680782679</v>
      </c>
      <c r="P4249" s="2">
        <v>7.36488812380429</v>
      </c>
      <c r="Q4249" s="2">
        <v>6.82848149372108</v>
      </c>
      <c r="R4249" s="2">
        <v>7.0773435171083401</v>
      </c>
      <c r="S4249" s="2">
        <v>6.9583700069059899</v>
      </c>
      <c r="T4249" s="2">
        <v>7.1945304976246804</v>
      </c>
      <c r="U4249" s="2">
        <v>7.0940938559698798</v>
      </c>
      <c r="V4249" s="2">
        <v>7.2267947971363196</v>
      </c>
    </row>
    <row r="4250" spans="1:22" x14ac:dyDescent="0.25">
      <c r="A4250" s="2" t="s">
        <v>3714</v>
      </c>
      <c r="B4250" s="2">
        <v>-0.76576991797684701</v>
      </c>
      <c r="C4250" s="2">
        <v>9.7397234413146801E-5</v>
      </c>
      <c r="D4250" s="2">
        <v>-1.00781322921859</v>
      </c>
      <c r="E4250" s="2">
        <v>1.76854111725889E-8</v>
      </c>
      <c r="F4250" s="2">
        <v>-6.1415900837855997E-3</v>
      </c>
      <c r="G4250" s="2">
        <v>0.99187690265179396</v>
      </c>
      <c r="H4250" s="2">
        <v>-0.242043311241738</v>
      </c>
      <c r="I4250" s="2">
        <v>0.32186002301675098</v>
      </c>
      <c r="J4250" s="2">
        <v>0.75962832789306201</v>
      </c>
      <c r="K4250" s="2">
        <v>3.17865820159165E-4</v>
      </c>
      <c r="L4250" s="2">
        <v>1.0016716391348</v>
      </c>
      <c r="M4250" s="2">
        <v>8.0701340304006099E-8</v>
      </c>
      <c r="O4250" s="2">
        <v>8.7372416828899908</v>
      </c>
      <c r="P4250" s="2">
        <v>9.1203667399442701</v>
      </c>
      <c r="Q4250" s="2">
        <v>8.8596563415029301</v>
      </c>
      <c r="R4250" s="2">
        <v>8.99287120384869</v>
      </c>
      <c r="S4250" s="2">
        <v>8.0585437890939104</v>
      </c>
      <c r="T4250" s="2">
        <v>8.3066061748957392</v>
      </c>
      <c r="U4250" s="2">
        <v>7.87913351755157</v>
      </c>
      <c r="V4250" s="2">
        <v>8.0042262011861602</v>
      </c>
    </row>
    <row r="4251" spans="1:22" x14ac:dyDescent="0.25">
      <c r="A4251" s="2" t="s">
        <v>3713</v>
      </c>
      <c r="B4251" s="2">
        <v>3.26958139983175</v>
      </c>
      <c r="C4251" s="2">
        <v>0.197553706924154</v>
      </c>
      <c r="D4251" s="2">
        <v>2.71027305768364</v>
      </c>
      <c r="E4251" s="2">
        <v>0.27054230262371498</v>
      </c>
      <c r="F4251" s="2">
        <v>0.83543391987101701</v>
      </c>
      <c r="G4251" s="2">
        <v>0.84109555249983503</v>
      </c>
      <c r="H4251" s="2">
        <v>-0.55930834214811798</v>
      </c>
      <c r="I4251" s="2" t="s">
        <v>8952</v>
      </c>
      <c r="J4251" s="2">
        <v>-2.4341474799607399</v>
      </c>
      <c r="K4251" s="2" t="s">
        <v>8952</v>
      </c>
      <c r="L4251" s="2">
        <v>-1.8748391378126199</v>
      </c>
      <c r="M4251" s="2">
        <v>0.46673401681822801</v>
      </c>
      <c r="O4251" s="2">
        <v>2.3759681179002601</v>
      </c>
      <c r="P4251" s="2">
        <v>2</v>
      </c>
      <c r="Q4251" s="2">
        <v>2</v>
      </c>
      <c r="R4251" s="2">
        <v>2.5114529538471002</v>
      </c>
      <c r="S4251" s="2">
        <v>3.6951409554643599</v>
      </c>
      <c r="T4251" s="2">
        <v>2.7584191687197199</v>
      </c>
      <c r="U4251" s="2">
        <v>2.9418707208864001</v>
      </c>
      <c r="V4251" s="2">
        <v>3.0696454480916602</v>
      </c>
    </row>
    <row r="4252" spans="1:22" x14ac:dyDescent="0.25">
      <c r="A4252" s="2" t="s">
        <v>3712</v>
      </c>
      <c r="B4252" s="2">
        <v>2.87227654637628E-2</v>
      </c>
      <c r="C4252" s="2">
        <v>0.92612070699709603</v>
      </c>
      <c r="D4252" s="2">
        <v>-0.24755608572030499</v>
      </c>
      <c r="E4252" s="2">
        <v>0.272469618127198</v>
      </c>
      <c r="F4252" s="2">
        <v>0.25352551531583001</v>
      </c>
      <c r="G4252" s="2">
        <v>0.363525358502019</v>
      </c>
      <c r="H4252" s="2">
        <v>-0.27627885118406798</v>
      </c>
      <c r="I4252" s="2">
        <v>0.27315109224355699</v>
      </c>
      <c r="J4252" s="2">
        <v>0.224802749852067</v>
      </c>
      <c r="K4252" s="2">
        <v>0.44621610847022197</v>
      </c>
      <c r="L4252" s="2">
        <v>0.50108160103613497</v>
      </c>
      <c r="M4252" s="2">
        <v>2.3367404216009101E-2</v>
      </c>
      <c r="O4252" s="2">
        <v>8.0356918470570609</v>
      </c>
      <c r="P4252" s="2">
        <v>7.8105784315782101</v>
      </c>
      <c r="Q4252" s="2">
        <v>8.2515309507720005</v>
      </c>
      <c r="R4252" s="2">
        <v>8.1190054259925706</v>
      </c>
      <c r="S4252" s="2">
        <v>7.9408315755267296</v>
      </c>
      <c r="T4252" s="2">
        <v>7.9750207286934396</v>
      </c>
      <c r="U4252" s="2">
        <v>7.5941547405311196</v>
      </c>
      <c r="V4252" s="2">
        <v>7.76928780814033</v>
      </c>
    </row>
    <row r="4253" spans="1:22" x14ac:dyDescent="0.25">
      <c r="A4253" s="2" t="s">
        <v>3711</v>
      </c>
      <c r="B4253" s="2">
        <v>-5.4584766568433002E-2</v>
      </c>
      <c r="C4253" s="2">
        <v>0.84273825848504502</v>
      </c>
      <c r="D4253" s="2">
        <v>-0.60081529672320899</v>
      </c>
      <c r="E4253" s="2">
        <v>1.9882792409334602E-3</v>
      </c>
      <c r="F4253" s="2">
        <v>5.7457644703485002E-2</v>
      </c>
      <c r="G4253" s="2">
        <v>0.86096468405394799</v>
      </c>
      <c r="H4253" s="2">
        <v>-0.54623053015477596</v>
      </c>
      <c r="I4253" s="2">
        <v>8.6127698715827705E-3</v>
      </c>
      <c r="J4253" s="2">
        <v>0.112042411271918</v>
      </c>
      <c r="K4253" s="2">
        <v>0.72426766489370298</v>
      </c>
      <c r="L4253" s="2">
        <v>0.65827294142669401</v>
      </c>
      <c r="M4253" s="2">
        <v>1.30242222103324E-3</v>
      </c>
      <c r="O4253" s="2">
        <v>8.3984670918869497</v>
      </c>
      <c r="P4253" s="2">
        <v>8.3299350457371499</v>
      </c>
      <c r="Q4253" s="2">
        <v>8.2515309507720005</v>
      </c>
      <c r="R4253" s="2">
        <v>8.5442730944989798</v>
      </c>
      <c r="S4253" s="2">
        <v>8.3718105915292096</v>
      </c>
      <c r="T4253" s="2">
        <v>8.2421582750431703</v>
      </c>
      <c r="U4253" s="2">
        <v>7.6360504096107302</v>
      </c>
      <c r="V4253" s="2">
        <v>7.8944984043465096</v>
      </c>
    </row>
    <row r="4254" spans="1:22" x14ac:dyDescent="0.25">
      <c r="A4254" s="2" t="s">
        <v>3710</v>
      </c>
      <c r="B4254" s="2">
        <v>-7.5364514389252096E-2</v>
      </c>
      <c r="C4254" s="2">
        <v>0.80269386825950995</v>
      </c>
      <c r="D4254" s="2">
        <v>0.24584917751892499</v>
      </c>
      <c r="E4254" s="2">
        <v>0.297204966781142</v>
      </c>
      <c r="F4254" s="2">
        <v>-0.16060334479185101</v>
      </c>
      <c r="G4254" s="2">
        <v>0.62676471014257396</v>
      </c>
      <c r="H4254" s="2">
        <v>0.321213691908177</v>
      </c>
      <c r="I4254" s="2">
        <v>0.21359716022401701</v>
      </c>
      <c r="J4254" s="2">
        <v>-8.5238830402598997E-2</v>
      </c>
      <c r="K4254" s="2">
        <v>0.82850434081550905</v>
      </c>
      <c r="L4254" s="2">
        <v>-0.406452522310776</v>
      </c>
      <c r="M4254" s="2">
        <v>0.10084205087171901</v>
      </c>
      <c r="O4254" s="2">
        <v>7.80932096394565</v>
      </c>
      <c r="P4254" s="2">
        <v>7.9304832669157799</v>
      </c>
      <c r="Q4254" s="2">
        <v>7.5123564876891802</v>
      </c>
      <c r="R4254" s="2">
        <v>7.8477343312386401</v>
      </c>
      <c r="S4254" s="2">
        <v>7.93497935484318</v>
      </c>
      <c r="T4254" s="2">
        <v>7.6268631232008302</v>
      </c>
      <c r="U4254" s="2">
        <v>8.1187379667966795</v>
      </c>
      <c r="V4254" s="2">
        <v>8.1061950277817605</v>
      </c>
    </row>
    <row r="4255" spans="1:22" x14ac:dyDescent="0.25">
      <c r="A4255" s="2" t="s">
        <v>3709</v>
      </c>
      <c r="B4255" s="2">
        <v>0.214384617527247</v>
      </c>
      <c r="C4255" s="2">
        <v>0.13943550624800299</v>
      </c>
      <c r="D4255" s="2">
        <v>-0.39644588263025898</v>
      </c>
      <c r="E4255" s="2">
        <v>2.4660166995301102E-3</v>
      </c>
      <c r="F4255" s="2">
        <v>0.165440489823798</v>
      </c>
      <c r="G4255" s="2">
        <v>0.304402410075162</v>
      </c>
      <c r="H4255" s="2">
        <v>-0.61083050015750595</v>
      </c>
      <c r="I4255" s="2">
        <v>2.52503247615542E-6</v>
      </c>
      <c r="J4255" s="2">
        <v>-4.8944127703449802E-2</v>
      </c>
      <c r="K4255" s="2">
        <v>0.81715893182837995</v>
      </c>
      <c r="L4255" s="2">
        <v>0.56188637245405604</v>
      </c>
      <c r="M4255" s="2">
        <v>1.08355324457808E-5</v>
      </c>
      <c r="O4255" s="2">
        <v>12.7900134579543</v>
      </c>
      <c r="P4255" s="2">
        <v>12.9510462325698</v>
      </c>
      <c r="Q4255" s="2">
        <v>13.1254058741844</v>
      </c>
      <c r="R4255" s="2">
        <v>12.9475093565365</v>
      </c>
      <c r="S4255" s="2">
        <v>13.127892361971499</v>
      </c>
      <c r="T4255" s="2">
        <v>13.044543635746299</v>
      </c>
      <c r="U4255" s="2">
        <v>12.2694102076109</v>
      </c>
      <c r="V4255" s="2">
        <v>12.6571043258906</v>
      </c>
    </row>
    <row r="4256" spans="1:22" x14ac:dyDescent="0.25">
      <c r="A4256" s="2" t="s">
        <v>3708</v>
      </c>
      <c r="B4256" s="2">
        <v>2.4127883645759601E-2</v>
      </c>
      <c r="C4256" s="2">
        <v>0.94418501099458996</v>
      </c>
      <c r="D4256" s="2">
        <v>0.100105951283399</v>
      </c>
      <c r="E4256" s="2">
        <v>0.71051981745586401</v>
      </c>
      <c r="F4256" s="2">
        <v>0.45980954358190201</v>
      </c>
      <c r="G4256" s="2">
        <v>8.0947953960701299E-2</v>
      </c>
      <c r="H4256" s="2">
        <v>7.5978067637639299E-2</v>
      </c>
      <c r="I4256" s="2">
        <v>0.823583692978897</v>
      </c>
      <c r="J4256" s="2">
        <v>0.435681659936142</v>
      </c>
      <c r="K4256" s="2">
        <v>0.108468735209584</v>
      </c>
      <c r="L4256" s="2">
        <v>0.35970359229850302</v>
      </c>
      <c r="M4256" s="2">
        <v>0.13960222226427499</v>
      </c>
      <c r="O4256" s="2">
        <v>7.86196372362304</v>
      </c>
      <c r="P4256" s="2">
        <v>7.6888947231232398</v>
      </c>
      <c r="Q4256" s="2">
        <v>8.3517815260068105</v>
      </c>
      <c r="R4256" s="2">
        <v>8.1278104137383593</v>
      </c>
      <c r="S4256" s="2">
        <v>7.7406757040354002</v>
      </c>
      <c r="T4256" s="2">
        <v>7.8680394434296899</v>
      </c>
      <c r="U4256" s="2">
        <v>7.7140601687828001</v>
      </c>
      <c r="V4256" s="2">
        <v>8.0205992461698408</v>
      </c>
    </row>
    <row r="4257" spans="1:22" x14ac:dyDescent="0.25">
      <c r="A4257" s="2" t="s">
        <v>3707</v>
      </c>
      <c r="B4257" s="2">
        <v>-0.41219187738103702</v>
      </c>
      <c r="C4257" s="2">
        <v>1.2975622048408201E-5</v>
      </c>
      <c r="D4257" s="2">
        <v>-0.47049047099301899</v>
      </c>
      <c r="E4257" s="2">
        <v>1.6220280994843601E-7</v>
      </c>
      <c r="F4257" s="2">
        <v>-4.8993934072487498E-2</v>
      </c>
      <c r="G4257" s="2">
        <v>0.727089794344703</v>
      </c>
      <c r="H4257" s="2">
        <v>-5.82985936119828E-2</v>
      </c>
      <c r="I4257" s="2">
        <v>0.67474826645601005</v>
      </c>
      <c r="J4257" s="2">
        <v>0.36319794330854899</v>
      </c>
      <c r="K4257" s="2">
        <v>3.3182422102342101E-4</v>
      </c>
      <c r="L4257" s="2">
        <v>0.42149653692053202</v>
      </c>
      <c r="M4257" s="2">
        <v>5.7416489579840404E-6</v>
      </c>
      <c r="O4257" s="2">
        <v>11.726374976426801</v>
      </c>
      <c r="P4257" s="2">
        <v>11.7957815938762</v>
      </c>
      <c r="Q4257" s="2">
        <v>11.708577359389301</v>
      </c>
      <c r="R4257" s="2">
        <v>11.7158034333715</v>
      </c>
      <c r="S4257" s="2">
        <v>11.328858410067699</v>
      </c>
      <c r="T4257" s="2">
        <v>11.371131951534201</v>
      </c>
      <c r="U4257" s="2">
        <v>11.265778906032599</v>
      </c>
      <c r="V4257" s="2">
        <v>11.316459116703999</v>
      </c>
    </row>
    <row r="4258" spans="1:22" x14ac:dyDescent="0.25">
      <c r="A4258" s="2" t="s">
        <v>3706</v>
      </c>
      <c r="B4258" s="2">
        <v>3.71836560251118</v>
      </c>
      <c r="C4258" s="2">
        <v>9.9312069172804994E-10</v>
      </c>
      <c r="D4258" s="2">
        <v>4.0167998948655299</v>
      </c>
      <c r="E4258" s="2">
        <v>8.8763477051221505E-12</v>
      </c>
      <c r="F4258" s="2">
        <v>3.7222665181452799</v>
      </c>
      <c r="G4258" s="2">
        <v>3.0258818467111899E-9</v>
      </c>
      <c r="H4258" s="2">
        <v>0.29843429235434898</v>
      </c>
      <c r="I4258" s="2">
        <v>0.56929131754843498</v>
      </c>
      <c r="J4258" s="2">
        <v>3.9009156340955699E-3</v>
      </c>
      <c r="K4258" s="2">
        <v>0.99551577888477805</v>
      </c>
      <c r="L4258" s="2">
        <v>-0.29453337672025298</v>
      </c>
      <c r="M4258" s="2">
        <v>0.54671852927624698</v>
      </c>
      <c r="O4258" s="2">
        <v>2.9207736857970001</v>
      </c>
      <c r="P4258" s="2">
        <v>3.70923055700819</v>
      </c>
      <c r="Q4258" s="2">
        <v>6.2490118625171398</v>
      </c>
      <c r="R4258" s="2">
        <v>6.5576986496854097</v>
      </c>
      <c r="S4258" s="2">
        <v>6.72055022225359</v>
      </c>
      <c r="T4258" s="2">
        <v>6.01934537860219</v>
      </c>
      <c r="U4258" s="2">
        <v>6.7253908937608804</v>
      </c>
      <c r="V4258" s="2">
        <v>6.6987656207699002</v>
      </c>
    </row>
    <row r="4259" spans="1:22" x14ac:dyDescent="0.25">
      <c r="A4259" s="2" t="s">
        <v>3704</v>
      </c>
      <c r="B4259" s="2">
        <v>3.81463965398925</v>
      </c>
      <c r="C4259" s="2">
        <v>0.29313773899821999</v>
      </c>
      <c r="D4259" s="2">
        <v>2.1734382392092302</v>
      </c>
      <c r="E4259" s="2">
        <v>0.55665085596083796</v>
      </c>
      <c r="F4259" s="2">
        <v>0</v>
      </c>
      <c r="G4259" s="2">
        <v>1</v>
      </c>
      <c r="H4259" s="2">
        <v>-1.64120141478002</v>
      </c>
      <c r="I4259" s="2" t="s">
        <v>8952</v>
      </c>
      <c r="J4259" s="2">
        <v>-2.92095695112355</v>
      </c>
      <c r="K4259" s="2" t="s">
        <v>8952</v>
      </c>
      <c r="L4259" s="2">
        <v>-1.27975553634353</v>
      </c>
      <c r="M4259" s="2" t="s">
        <v>8952</v>
      </c>
      <c r="O4259" s="2">
        <v>2</v>
      </c>
      <c r="P4259" s="2">
        <v>2</v>
      </c>
      <c r="Q4259" s="2">
        <v>2</v>
      </c>
      <c r="R4259" s="2">
        <v>2</v>
      </c>
      <c r="S4259" s="2">
        <v>3.1656744515166801</v>
      </c>
      <c r="T4259" s="2">
        <v>2.4284833225155</v>
      </c>
      <c r="U4259" s="2">
        <v>2.41674840423723</v>
      </c>
      <c r="V4259" s="2">
        <v>2.2426365430535502</v>
      </c>
    </row>
    <row r="4260" spans="1:22" x14ac:dyDescent="0.25">
      <c r="A4260" s="2" t="s">
        <v>3701</v>
      </c>
      <c r="B4260" s="2">
        <v>0.56955160815823003</v>
      </c>
      <c r="C4260" s="2">
        <v>7.5442744006027403E-3</v>
      </c>
      <c r="D4260" s="2">
        <v>0.25540805291646301</v>
      </c>
      <c r="E4260" s="2">
        <v>0.24318433566775</v>
      </c>
      <c r="F4260" s="2">
        <v>0.35316812095989703</v>
      </c>
      <c r="G4260" s="2">
        <v>0.16907028170889299</v>
      </c>
      <c r="H4260" s="2">
        <v>-0.31414355524176701</v>
      </c>
      <c r="I4260" s="2">
        <v>0.17243759910315801</v>
      </c>
      <c r="J4260" s="2">
        <v>-0.216383487198333</v>
      </c>
      <c r="K4260" s="2">
        <v>0.44490128924091299</v>
      </c>
      <c r="L4260" s="2">
        <v>9.7760068043433401E-2</v>
      </c>
      <c r="M4260" s="2">
        <v>0.71448891715653695</v>
      </c>
      <c r="O4260" s="2">
        <v>7.9056059658971396</v>
      </c>
      <c r="P4260" s="2">
        <v>7.8353699042642804</v>
      </c>
      <c r="Q4260" s="2">
        <v>8.0950333257177807</v>
      </c>
      <c r="R4260" s="2">
        <v>8.3090535083981791</v>
      </c>
      <c r="S4260" s="2">
        <v>8.3499856353432307</v>
      </c>
      <c r="T4260" s="2">
        <v>8.5173436699942098</v>
      </c>
      <c r="U4260" s="2">
        <v>8.00107800529962</v>
      </c>
      <c r="V4260" s="2">
        <v>8.2322180954081201</v>
      </c>
    </row>
    <row r="4261" spans="1:22" x14ac:dyDescent="0.25">
      <c r="A4261" s="2" t="s">
        <v>3700</v>
      </c>
      <c r="B4261" s="2">
        <v>0.34253241600551398</v>
      </c>
      <c r="C4261" s="2">
        <v>5.7674662317935201E-2</v>
      </c>
      <c r="D4261" s="2">
        <v>-0.25321934851260303</v>
      </c>
      <c r="E4261" s="2">
        <v>0.14673354520901</v>
      </c>
      <c r="F4261" s="2">
        <v>-1.6896094986132301E-2</v>
      </c>
      <c r="G4261" s="2">
        <v>0.95461377312898599</v>
      </c>
      <c r="H4261" s="2">
        <v>-0.59575176451811795</v>
      </c>
      <c r="I4261" s="2">
        <v>2.5909046819053502E-4</v>
      </c>
      <c r="J4261" s="2">
        <v>-0.35942851099164702</v>
      </c>
      <c r="K4261" s="2">
        <v>7.7214422045055506E-2</v>
      </c>
      <c r="L4261" s="2">
        <v>0.23632325352647099</v>
      </c>
      <c r="M4261" s="2">
        <v>0.223457111183609</v>
      </c>
      <c r="O4261" s="2">
        <v>8.7611967242266999</v>
      </c>
      <c r="P4261" s="2">
        <v>8.8431982066538293</v>
      </c>
      <c r="Q4261" s="2">
        <v>8.9075028143333608</v>
      </c>
      <c r="R4261" s="2">
        <v>8.6821650598889608</v>
      </c>
      <c r="S4261" s="2">
        <v>9.2115600361938892</v>
      </c>
      <c r="T4261" s="2">
        <v>9.0638708187747099</v>
      </c>
      <c r="U4261" s="2">
        <v>8.4784298994401492</v>
      </c>
      <c r="V4261" s="2">
        <v>8.6193432810831201</v>
      </c>
    </row>
    <row r="4262" spans="1:22" x14ac:dyDescent="0.25">
      <c r="A4262" s="2" t="s">
        <v>3699</v>
      </c>
      <c r="B4262" s="2">
        <v>0.66124127716849801</v>
      </c>
      <c r="C4262" s="2">
        <v>0.32952972404488501</v>
      </c>
      <c r="D4262" s="2">
        <v>0.20064658774608099</v>
      </c>
      <c r="E4262" s="2">
        <v>0.78370978455226903</v>
      </c>
      <c r="F4262" s="2">
        <v>0.104980570463821</v>
      </c>
      <c r="G4262" s="2">
        <v>0.918632439289231</v>
      </c>
      <c r="H4262" s="2">
        <v>-0.46059468942241699</v>
      </c>
      <c r="I4262" s="2">
        <v>0.54163121213063303</v>
      </c>
      <c r="J4262" s="2">
        <v>-0.55626070670467698</v>
      </c>
      <c r="K4262" s="2">
        <v>0.500030664461805</v>
      </c>
      <c r="L4262" s="2">
        <v>-9.5666017282259805E-2</v>
      </c>
      <c r="M4262" s="2">
        <v>0.91270405061086202</v>
      </c>
      <c r="O4262" s="2">
        <v>5.1277095890327899</v>
      </c>
      <c r="P4262" s="2">
        <v>5.2373989420631499</v>
      </c>
      <c r="Q4262" s="2">
        <v>3.7440273629452601</v>
      </c>
      <c r="R4262" s="2">
        <v>5.86942955237335</v>
      </c>
      <c r="S4262" s="2">
        <v>5.3506410878743198</v>
      </c>
      <c r="T4262" s="2">
        <v>6.1374431931494398</v>
      </c>
      <c r="U4262" s="2">
        <v>5.3984996771527003</v>
      </c>
      <c r="V4262" s="2">
        <v>5.3270468798176296</v>
      </c>
    </row>
    <row r="4263" spans="1:22" x14ac:dyDescent="0.25">
      <c r="A4263" s="2" t="s">
        <v>3698</v>
      </c>
      <c r="B4263" s="2">
        <v>-0.399399622244897</v>
      </c>
      <c r="C4263" s="2">
        <v>3.4705857667983501E-3</v>
      </c>
      <c r="D4263" s="2">
        <v>-0.48890509938558002</v>
      </c>
      <c r="E4263" s="2">
        <v>1.30307656488086E-4</v>
      </c>
      <c r="F4263" s="2">
        <v>4.6203784544344602E-2</v>
      </c>
      <c r="G4263" s="2">
        <v>0.82716182586153997</v>
      </c>
      <c r="H4263" s="2">
        <v>-8.9505477140682799E-2</v>
      </c>
      <c r="I4263" s="2">
        <v>0.63609776124433404</v>
      </c>
      <c r="J4263" s="2">
        <v>0.44560340678924198</v>
      </c>
      <c r="K4263" s="2">
        <v>1.9000742744311901E-3</v>
      </c>
      <c r="L4263" s="2">
        <v>0.53510888392992395</v>
      </c>
      <c r="M4263" s="2">
        <v>3.7905795760527002E-5</v>
      </c>
      <c r="O4263" s="2">
        <v>10.8853013024584</v>
      </c>
      <c r="P4263" s="2">
        <v>10.7185297068143</v>
      </c>
      <c r="Q4263" s="2">
        <v>10.8355444057184</v>
      </c>
      <c r="R4263" s="2">
        <v>10.8643570543623</v>
      </c>
      <c r="S4263" s="2">
        <v>10.2984259262302</v>
      </c>
      <c r="T4263" s="2">
        <v>10.5109640406582</v>
      </c>
      <c r="U4263" s="2">
        <v>10.194572554354201</v>
      </c>
      <c r="V4263" s="2">
        <v>10.428757396026199</v>
      </c>
    </row>
    <row r="4264" spans="1:22" x14ac:dyDescent="0.25">
      <c r="A4264" s="2" t="s">
        <v>3697</v>
      </c>
      <c r="B4264" s="2">
        <v>5.3535971278328001E-2</v>
      </c>
      <c r="C4264" s="2">
        <v>0.81923323129306103</v>
      </c>
      <c r="D4264" s="2">
        <v>0.22694516455053201</v>
      </c>
      <c r="E4264" s="2">
        <v>0.20625104604957401</v>
      </c>
      <c r="F4264" s="2">
        <v>2.2126606071572599E-2</v>
      </c>
      <c r="G4264" s="2">
        <v>0.94156762006382699</v>
      </c>
      <c r="H4264" s="2">
        <v>0.173409193272204</v>
      </c>
      <c r="I4264" s="2">
        <v>0.420670878693582</v>
      </c>
      <c r="J4264" s="2">
        <v>-3.1409365206755302E-2</v>
      </c>
      <c r="K4264" s="2">
        <v>0.922823731576496</v>
      </c>
      <c r="L4264" s="2">
        <v>-0.204818558478959</v>
      </c>
      <c r="M4264" s="2">
        <v>0.30929354428732903</v>
      </c>
      <c r="O4264" s="2">
        <v>8.5573987199094805</v>
      </c>
      <c r="P4264" s="2">
        <v>8.5355452549891808</v>
      </c>
      <c r="Q4264" s="2">
        <v>8.5577217657562503</v>
      </c>
      <c r="R4264" s="2">
        <v>8.5767895342508407</v>
      </c>
      <c r="S4264" s="2">
        <v>8.5002190080793003</v>
      </c>
      <c r="T4264" s="2">
        <v>8.7011853448976506</v>
      </c>
      <c r="U4264" s="2">
        <v>8.7538420781866506</v>
      </c>
      <c r="V4264" s="2">
        <v>8.7882346969854392</v>
      </c>
    </row>
    <row r="4265" spans="1:22" x14ac:dyDescent="0.25">
      <c r="A4265" s="2" t="s">
        <v>3696</v>
      </c>
      <c r="B4265" s="2">
        <v>0.322331104891181</v>
      </c>
      <c r="C4265" s="2">
        <v>0.29775956892799499</v>
      </c>
      <c r="D4265" s="2">
        <v>6.0345609829135401E-2</v>
      </c>
      <c r="E4265" s="2">
        <v>0.86346408259468899</v>
      </c>
      <c r="F4265" s="2">
        <v>0.166545068342667</v>
      </c>
      <c r="G4265" s="2">
        <v>0.66868361762041995</v>
      </c>
      <c r="H4265" s="2">
        <v>-0.26198549506204499</v>
      </c>
      <c r="I4265" s="2">
        <v>0.43882759634851198</v>
      </c>
      <c r="J4265" s="2">
        <v>-0.155786036548514</v>
      </c>
      <c r="K4265" s="2">
        <v>0.70235462267440996</v>
      </c>
      <c r="L4265" s="2">
        <v>0.10619945851353101</v>
      </c>
      <c r="M4265" s="2">
        <v>0.76310869008985105</v>
      </c>
      <c r="O4265" s="2">
        <v>7.5681164565609196</v>
      </c>
      <c r="P4265" s="2">
        <v>7.8677761087134002</v>
      </c>
      <c r="Q4265" s="2">
        <v>8.2515309507720005</v>
      </c>
      <c r="R4265" s="2">
        <v>7.4998602285984104</v>
      </c>
      <c r="S4265" s="2">
        <v>7.8628359728559003</v>
      </c>
      <c r="T4265" s="2">
        <v>8.2088215234340698</v>
      </c>
      <c r="U4265" s="2">
        <v>7.6214022285783898</v>
      </c>
      <c r="V4265" s="2">
        <v>7.9267099544941999</v>
      </c>
    </row>
    <row r="4266" spans="1:22" x14ac:dyDescent="0.25">
      <c r="A4266" s="2" t="s">
        <v>3695</v>
      </c>
      <c r="B4266" s="2">
        <v>0.46876561115576199</v>
      </c>
      <c r="C4266" s="2">
        <v>6.7194544283302599E-2</v>
      </c>
      <c r="D4266" s="2">
        <v>0.61053996358184404</v>
      </c>
      <c r="E4266" s="2">
        <v>7.7180425785978298E-3</v>
      </c>
      <c r="F4266" s="2">
        <v>0.22202470275069799</v>
      </c>
      <c r="G4266" s="2">
        <v>0.50334882480175203</v>
      </c>
      <c r="H4266" s="2">
        <v>0.141774352426082</v>
      </c>
      <c r="I4266" s="2">
        <v>0.66077323581202996</v>
      </c>
      <c r="J4266" s="2">
        <v>-0.24674090840506399</v>
      </c>
      <c r="K4266" s="2">
        <v>0.45616404436494401</v>
      </c>
      <c r="L4266" s="2">
        <v>-0.38851526083114601</v>
      </c>
      <c r="M4266" s="2">
        <v>0.138524789547008</v>
      </c>
      <c r="O4266" s="2">
        <v>7.6387821053901499</v>
      </c>
      <c r="P4266" s="2">
        <v>7.4314429113051998</v>
      </c>
      <c r="Q4266" s="2">
        <v>8.0099207677935294</v>
      </c>
      <c r="R4266" s="2">
        <v>7.5267392839789702</v>
      </c>
      <c r="S4266" s="2">
        <v>8.1523187213145096</v>
      </c>
      <c r="T4266" s="2">
        <v>7.81585410600551</v>
      </c>
      <c r="U4266" s="2">
        <v>8.1699667276465906</v>
      </c>
      <c r="V4266" s="2">
        <v>8.1100256014716408</v>
      </c>
    </row>
    <row r="4267" spans="1:22" x14ac:dyDescent="0.25">
      <c r="A4267" s="2" t="s">
        <v>3694</v>
      </c>
      <c r="B4267" s="2">
        <v>1.97977483305978</v>
      </c>
      <c r="C4267" s="2">
        <v>0.102901917980635</v>
      </c>
      <c r="D4267" s="2">
        <v>1.8996041475758001</v>
      </c>
      <c r="E4267" s="2">
        <v>9.4616991857448804E-2</v>
      </c>
      <c r="F4267" s="2">
        <v>0.29537918885595099</v>
      </c>
      <c r="G4267" s="2">
        <v>0.89019888378443301</v>
      </c>
      <c r="H4267" s="2">
        <v>-8.0170685483979001E-2</v>
      </c>
      <c r="I4267" s="2">
        <v>0.96080027148050795</v>
      </c>
      <c r="J4267" s="2">
        <v>-1.6843956442038299</v>
      </c>
      <c r="K4267" s="2">
        <v>0.25693940214167699</v>
      </c>
      <c r="L4267" s="2">
        <v>-1.60422495871985</v>
      </c>
      <c r="M4267" s="2">
        <v>0.22417070859276</v>
      </c>
      <c r="O4267" s="2">
        <v>3.1314843594378701</v>
      </c>
      <c r="P4267" s="2">
        <v>2.7211823490443101</v>
      </c>
      <c r="Q4267" s="2">
        <v>3.3597795810350699</v>
      </c>
      <c r="R4267" s="2">
        <v>2.8882816598336101</v>
      </c>
      <c r="S4267" s="2">
        <v>3.6951409554643599</v>
      </c>
      <c r="T4267" s="2">
        <v>4.6293029930037601</v>
      </c>
      <c r="U4267" s="2">
        <v>4.0640885612796502</v>
      </c>
      <c r="V4267" s="2">
        <v>4.2400423261789904</v>
      </c>
    </row>
    <row r="4268" spans="1:22" x14ac:dyDescent="0.25">
      <c r="A4268" s="2" t="s">
        <v>3693</v>
      </c>
      <c r="B4268" s="2">
        <v>8.0641701569408003E-2</v>
      </c>
      <c r="C4268" s="2">
        <v>0.75671004313303902</v>
      </c>
      <c r="D4268" s="2">
        <v>-0.15222844006417799</v>
      </c>
      <c r="E4268" s="2">
        <v>0.48361196950068602</v>
      </c>
      <c r="F4268" s="2">
        <v>0.30967908025559698</v>
      </c>
      <c r="G4268" s="2">
        <v>0.194452343169252</v>
      </c>
      <c r="H4268" s="2">
        <v>-0.23287014163358599</v>
      </c>
      <c r="I4268" s="2">
        <v>0.32013458149255702</v>
      </c>
      <c r="J4268" s="2">
        <v>0.22903737868618901</v>
      </c>
      <c r="K4268" s="2">
        <v>0.37834755569685902</v>
      </c>
      <c r="L4268" s="2">
        <v>0.461907520319775</v>
      </c>
      <c r="M4268" s="2">
        <v>2.1250165219105201E-2</v>
      </c>
      <c r="O4268" s="2">
        <v>8.5251180838901206</v>
      </c>
      <c r="P4268" s="2">
        <v>8.1505903911114697</v>
      </c>
      <c r="Q4268" s="2">
        <v>8.6049203884103704</v>
      </c>
      <c r="R4268" s="2">
        <v>8.6999873187128394</v>
      </c>
      <c r="S4268" s="2">
        <v>8.3761362407308599</v>
      </c>
      <c r="T4268" s="2">
        <v>8.4898515898602707</v>
      </c>
      <c r="U4268" s="2">
        <v>8.1598654695001294</v>
      </c>
      <c r="V4268" s="2">
        <v>8.2415606482597301</v>
      </c>
    </row>
    <row r="4269" spans="1:22" x14ac:dyDescent="0.25">
      <c r="A4269" s="2" t="s">
        <v>3692</v>
      </c>
      <c r="B4269" s="2">
        <v>0.38393678132239401</v>
      </c>
      <c r="C4269" s="2">
        <v>0.27778801569140699</v>
      </c>
      <c r="D4269" s="2">
        <v>-6.5570933370873399E-2</v>
      </c>
      <c r="E4269" s="2">
        <v>0.86993784260762497</v>
      </c>
      <c r="F4269" s="2">
        <v>0.14843255301626501</v>
      </c>
      <c r="G4269" s="2">
        <v>0.75864079365590598</v>
      </c>
      <c r="H4269" s="2">
        <v>-0.449507714693267</v>
      </c>
      <c r="I4269" s="2">
        <v>0.201226557371987</v>
      </c>
      <c r="J4269" s="2">
        <v>-0.23550422830612899</v>
      </c>
      <c r="K4269" s="2">
        <v>0.60385165452969602</v>
      </c>
      <c r="L4269" s="2">
        <v>0.21400348638713801</v>
      </c>
      <c r="M4269" s="2">
        <v>0.57896676576269102</v>
      </c>
      <c r="O4269" s="2">
        <v>7.2783260918794701</v>
      </c>
      <c r="P4269" s="2">
        <v>6.4855281500310298</v>
      </c>
      <c r="Q4269" s="2">
        <v>7.1159855072943801</v>
      </c>
      <c r="R4269" s="2">
        <v>7.0590466287533404</v>
      </c>
      <c r="S4269" s="2">
        <v>7.3144600624782097</v>
      </c>
      <c r="T4269" s="2">
        <v>7.3122155696925999</v>
      </c>
      <c r="U4269" s="2">
        <v>6.8010017274891901</v>
      </c>
      <c r="V4269" s="2">
        <v>6.9473821197907499</v>
      </c>
    </row>
    <row r="4270" spans="1:22" x14ac:dyDescent="0.25">
      <c r="A4270" s="2" t="s">
        <v>3691</v>
      </c>
      <c r="B4270" s="2">
        <v>2.63648505670192</v>
      </c>
      <c r="C4270" s="2">
        <v>4.5079683505312499E-8</v>
      </c>
      <c r="D4270" s="2">
        <v>2.30521651815718</v>
      </c>
      <c r="E4270" s="2">
        <v>9.0823629497190296E-7</v>
      </c>
      <c r="F4270" s="2">
        <v>1.7186365709845199</v>
      </c>
      <c r="G4270" s="2">
        <v>2.3541200715272402E-3</v>
      </c>
      <c r="H4270" s="2">
        <v>-0.33126853854473498</v>
      </c>
      <c r="I4270" s="2">
        <v>0.51353117945951898</v>
      </c>
      <c r="J4270" s="2">
        <v>-0.91784848571739397</v>
      </c>
      <c r="K4270" s="2">
        <v>7.0645318802573201E-2</v>
      </c>
      <c r="L4270" s="2">
        <v>-0.58657994717265904</v>
      </c>
      <c r="M4270" s="2">
        <v>0.226208387409671</v>
      </c>
      <c r="O4270" s="2">
        <v>4.0958606274985296</v>
      </c>
      <c r="P4270" s="2">
        <v>4.2901870224674399</v>
      </c>
      <c r="Q4270" s="2">
        <v>5.5807747265377596</v>
      </c>
      <c r="R4270" s="2">
        <v>5.7375859356721497</v>
      </c>
      <c r="S4270" s="2">
        <v>6.4189619087840297</v>
      </c>
      <c r="T4270" s="2">
        <v>6.6557674038969497</v>
      </c>
      <c r="U4270" s="2">
        <v>6.1079724418182604</v>
      </c>
      <c r="V4270" s="2">
        <v>6.3253794345089398</v>
      </c>
    </row>
    <row r="4271" spans="1:22" x14ac:dyDescent="0.25">
      <c r="A4271" s="2" t="s">
        <v>3690</v>
      </c>
      <c r="B4271" s="2">
        <v>0.111890453705976</v>
      </c>
      <c r="C4271" s="2">
        <v>0.44977590108893301</v>
      </c>
      <c r="D4271" s="2">
        <v>-0.11941066005586699</v>
      </c>
      <c r="E4271" s="2">
        <v>0.39133692977513301</v>
      </c>
      <c r="F4271" s="2">
        <v>-1.1886570348512E-2</v>
      </c>
      <c r="G4271" s="2">
        <v>0.95461377312898599</v>
      </c>
      <c r="H4271" s="2">
        <v>-0.23130111376184401</v>
      </c>
      <c r="I4271" s="2">
        <v>0.101559992752303</v>
      </c>
      <c r="J4271" s="2">
        <v>-0.123777024054488</v>
      </c>
      <c r="K4271" s="2">
        <v>0.460046281296216</v>
      </c>
      <c r="L4271" s="2">
        <v>0.107524089707355</v>
      </c>
      <c r="M4271" s="2">
        <v>0.47060039349548</v>
      </c>
      <c r="O4271" s="2">
        <v>11.6909584158632</v>
      </c>
      <c r="P4271" s="2">
        <v>11.384438337501701</v>
      </c>
      <c r="Q4271" s="2">
        <v>11.5962789235109</v>
      </c>
      <c r="R4271" s="2">
        <v>11.4748418206769</v>
      </c>
      <c r="S4271" s="2">
        <v>11.702294521167</v>
      </c>
      <c r="T4271" s="2">
        <v>11.611399006163801</v>
      </c>
      <c r="U4271" s="2">
        <v>11.359600175218199</v>
      </c>
      <c r="V4271" s="2">
        <v>11.491113488599</v>
      </c>
    </row>
    <row r="4272" spans="1:22" x14ac:dyDescent="0.25">
      <c r="A4272" s="2" t="s">
        <v>3689</v>
      </c>
      <c r="B4272" s="2">
        <v>-0.89323876528179502</v>
      </c>
      <c r="C4272" s="2">
        <v>1.7238848636733701E-10</v>
      </c>
      <c r="D4272" s="2">
        <v>-0.16621405580724299</v>
      </c>
      <c r="E4272" s="2">
        <v>0.27829046942827501</v>
      </c>
      <c r="F4272" s="2">
        <v>-0.22527660905307501</v>
      </c>
      <c r="G4272" s="2">
        <v>0.20040815412603999</v>
      </c>
      <c r="H4272" s="2">
        <v>0.727024709474553</v>
      </c>
      <c r="I4272" s="2">
        <v>2.13401689046016E-7</v>
      </c>
      <c r="J4272" s="2">
        <v>0.66796215622872102</v>
      </c>
      <c r="K4272" s="2">
        <v>1.5371977130481798E-5</v>
      </c>
      <c r="L4272" s="2">
        <v>-5.9062553245832101E-2</v>
      </c>
      <c r="M4272" s="2">
        <v>0.75549912007918296</v>
      </c>
      <c r="O4272" s="2">
        <v>9.9108323070417796</v>
      </c>
      <c r="P4272" s="2">
        <v>10.017453980239999</v>
      </c>
      <c r="Q4272" s="2">
        <v>9.7204535488494397</v>
      </c>
      <c r="R4272" s="2">
        <v>9.7568595587647593</v>
      </c>
      <c r="S4272" s="2">
        <v>9.0503893309770298</v>
      </c>
      <c r="T4272" s="2">
        <v>9.1043168452169194</v>
      </c>
      <c r="U4272" s="2">
        <v>9.9186944569893605</v>
      </c>
      <c r="V4272" s="2">
        <v>9.6710904169360496</v>
      </c>
    </row>
    <row r="4273" spans="1:22" x14ac:dyDescent="0.25">
      <c r="A4273" s="2" t="s">
        <v>3688</v>
      </c>
      <c r="B4273" s="2">
        <v>0.26067142529880499</v>
      </c>
      <c r="C4273" s="2">
        <v>0.36549235030459698</v>
      </c>
      <c r="D4273" s="2">
        <v>-0.28315409143220699</v>
      </c>
      <c r="E4273" s="2">
        <v>0.27507252366139801</v>
      </c>
      <c r="F4273" s="2">
        <v>0.14238990069555699</v>
      </c>
      <c r="G4273" s="2">
        <v>0.70051422806394403</v>
      </c>
      <c r="H4273" s="2">
        <v>-0.54382551673101198</v>
      </c>
      <c r="I4273" s="2">
        <v>3.0856962979227898E-2</v>
      </c>
      <c r="J4273" s="2">
        <v>-0.11828152460324701</v>
      </c>
      <c r="K4273" s="2">
        <v>0.76640149928330104</v>
      </c>
      <c r="L4273" s="2">
        <v>0.425543992127764</v>
      </c>
      <c r="M4273" s="2">
        <v>0.115286876252449</v>
      </c>
      <c r="O4273" s="2">
        <v>7.2783260918794701</v>
      </c>
      <c r="P4273" s="2">
        <v>7.4741660078768799</v>
      </c>
      <c r="Q4273" s="2">
        <v>7.6081296991394796</v>
      </c>
      <c r="R4273" s="2">
        <v>7.4445514347578996</v>
      </c>
      <c r="S4273" s="2">
        <v>7.5924111626209996</v>
      </c>
      <c r="T4273" s="2">
        <v>7.6764820940940703</v>
      </c>
      <c r="U4273" s="2">
        <v>7.0437132098264099</v>
      </c>
      <c r="V4273" s="2">
        <v>7.1569204458371702</v>
      </c>
    </row>
    <row r="4274" spans="1:22" x14ac:dyDescent="0.25">
      <c r="A4274" s="2" t="s">
        <v>3687</v>
      </c>
      <c r="B4274" s="2">
        <v>-0.19398154097612599</v>
      </c>
      <c r="C4274" s="2">
        <v>0.27525305386587501</v>
      </c>
      <c r="D4274" s="2">
        <v>-0.73817921136798303</v>
      </c>
      <c r="E4274" s="2">
        <v>2.3028866855213799E-7</v>
      </c>
      <c r="F4274" s="2">
        <v>-0.40673410973769403</v>
      </c>
      <c r="G4274" s="2">
        <v>2.1899417163428098E-2</v>
      </c>
      <c r="H4274" s="2">
        <v>-0.54419767039185796</v>
      </c>
      <c r="I4274" s="2">
        <v>3.71680432055092E-4</v>
      </c>
      <c r="J4274" s="2">
        <v>-0.21275256876156801</v>
      </c>
      <c r="K4274" s="2">
        <v>0.30477183260169299</v>
      </c>
      <c r="L4274" s="2">
        <v>0.33144510163029001</v>
      </c>
      <c r="M4274" s="2">
        <v>4.9853023988180797E-2</v>
      </c>
      <c r="O4274" s="2">
        <v>9.4623079273770294</v>
      </c>
      <c r="P4274" s="2">
        <v>9.3922927297939598</v>
      </c>
      <c r="Q4274" s="2">
        <v>9.1254824847517106</v>
      </c>
      <c r="R4274" s="2">
        <v>8.9388590035460194</v>
      </c>
      <c r="S4274" s="2">
        <v>9.1522650152137608</v>
      </c>
      <c r="T4274" s="2">
        <v>9.3194956649871106</v>
      </c>
      <c r="U4274" s="2">
        <v>8.6421787516952406</v>
      </c>
      <c r="V4274" s="2">
        <v>8.7453683197881595</v>
      </c>
    </row>
    <row r="4275" spans="1:22" x14ac:dyDescent="0.25">
      <c r="A4275" s="2" t="s">
        <v>3686</v>
      </c>
      <c r="B4275" s="2">
        <v>0.74094183855582496</v>
      </c>
      <c r="C4275" s="2">
        <v>6.7119559837834604E-3</v>
      </c>
      <c r="D4275" s="2">
        <v>0.49080484746099801</v>
      </c>
      <c r="E4275" s="2">
        <v>6.5103959581361198E-2</v>
      </c>
      <c r="F4275" s="2">
        <v>0.793806979333332</v>
      </c>
      <c r="G4275" s="2">
        <v>6.5117561709127003E-3</v>
      </c>
      <c r="H4275" s="2">
        <v>-0.25013699109482701</v>
      </c>
      <c r="I4275" s="2">
        <v>0.436551468040972</v>
      </c>
      <c r="J4275" s="2">
        <v>5.28651407775068E-2</v>
      </c>
      <c r="K4275" s="2">
        <v>0.90810274760435805</v>
      </c>
      <c r="L4275" s="2">
        <v>0.30300213187233399</v>
      </c>
      <c r="M4275" s="2">
        <v>0.30252806125224502</v>
      </c>
      <c r="O4275" s="2">
        <v>7.1019664257765296</v>
      </c>
      <c r="P4275" s="2">
        <v>6.8029221204869703</v>
      </c>
      <c r="Q4275" s="2">
        <v>7.9006793549953303</v>
      </c>
      <c r="R4275" s="2">
        <v>7.5918243697420396</v>
      </c>
      <c r="S4275" s="2">
        <v>7.8442219995831897</v>
      </c>
      <c r="T4275" s="2">
        <v>7.4892502454602097</v>
      </c>
      <c r="U4275" s="2">
        <v>7.3553923767065701</v>
      </c>
      <c r="V4275" s="2">
        <v>7.5176351514270703</v>
      </c>
    </row>
    <row r="4276" spans="1:22" x14ac:dyDescent="0.25">
      <c r="A4276" s="2" t="s">
        <v>3685</v>
      </c>
      <c r="B4276" s="2">
        <v>3.7374441752484899</v>
      </c>
      <c r="C4276" s="2">
        <v>7.7301643296007597E-2</v>
      </c>
      <c r="D4276" s="2">
        <v>3.28179957740914</v>
      </c>
      <c r="E4276" s="2">
        <v>0.10760033563951001</v>
      </c>
      <c r="F4276" s="2">
        <v>3.7775364830719802</v>
      </c>
      <c r="G4276" s="2">
        <v>9.4230526704097095E-2</v>
      </c>
      <c r="H4276" s="2">
        <v>-0.45564459783934402</v>
      </c>
      <c r="I4276" s="2">
        <v>0.794916972558246</v>
      </c>
      <c r="J4276" s="2">
        <v>4.0092307823490901E-2</v>
      </c>
      <c r="K4276" s="2">
        <v>0.98673744919480499</v>
      </c>
      <c r="L4276" s="2">
        <v>0.49573690566283501</v>
      </c>
      <c r="M4276" s="2">
        <v>0.75035971261918999</v>
      </c>
      <c r="O4276" s="2">
        <v>2.3759681179002601</v>
      </c>
      <c r="P4276" s="2">
        <v>2</v>
      </c>
      <c r="Q4276" s="2">
        <v>3.3597795810350699</v>
      </c>
      <c r="R4276" s="2">
        <v>3.82900137383053</v>
      </c>
      <c r="S4276" s="2">
        <v>3.45456176232423</v>
      </c>
      <c r="T4276" s="2">
        <v>3.77430255008418</v>
      </c>
      <c r="U4276" s="2">
        <v>3.41931096334701</v>
      </c>
      <c r="V4276" s="2">
        <v>3.2284316827389401</v>
      </c>
    </row>
    <row r="4277" spans="1:22" x14ac:dyDescent="0.25">
      <c r="A4277" s="2" t="s">
        <v>3684</v>
      </c>
      <c r="B4277" s="2">
        <v>1.2664739537786101</v>
      </c>
      <c r="C4277" s="2">
        <v>5.54886299608136E-9</v>
      </c>
      <c r="D4277" s="2">
        <v>0.70681096729527004</v>
      </c>
      <c r="E4277" s="2">
        <v>1.24202423283978E-3</v>
      </c>
      <c r="F4277" s="2">
        <v>0.75569220684421801</v>
      </c>
      <c r="G4277" s="2">
        <v>2.6698212504055502E-3</v>
      </c>
      <c r="H4277" s="2">
        <v>-0.55966298648334301</v>
      </c>
      <c r="I4277" s="2">
        <v>1.09039868886947E-2</v>
      </c>
      <c r="J4277" s="2">
        <v>-0.51078174693439404</v>
      </c>
      <c r="K4277" s="2">
        <v>4.74702420411472E-2</v>
      </c>
      <c r="L4277" s="2">
        <v>4.8881239548948498E-2</v>
      </c>
      <c r="M4277" s="2">
        <v>0.87417822912725995</v>
      </c>
      <c r="O4277" s="2">
        <v>7.5314417704144097</v>
      </c>
      <c r="P4277" s="2">
        <v>7.0629258406777797</v>
      </c>
      <c r="Q4277" s="2">
        <v>8.2215601279319195</v>
      </c>
      <c r="R4277" s="2">
        <v>7.92048180122356</v>
      </c>
      <c r="S4277" s="2">
        <v>8.4882800961117404</v>
      </c>
      <c r="T4277" s="2">
        <v>8.6424697880145107</v>
      </c>
      <c r="U4277" s="2">
        <v>7.9801812212184799</v>
      </c>
      <c r="V4277" s="2">
        <v>8.0434808517620606</v>
      </c>
    </row>
    <row r="4278" spans="1:22" x14ac:dyDescent="0.25">
      <c r="A4278" s="2" t="s">
        <v>3683</v>
      </c>
      <c r="B4278" s="2">
        <v>5.7611496381062902E-2</v>
      </c>
      <c r="C4278" s="2">
        <v>0.78407504367174097</v>
      </c>
      <c r="D4278" s="2">
        <v>-0.43773636717025199</v>
      </c>
      <c r="E4278" s="2">
        <v>4.2332085222434703E-3</v>
      </c>
      <c r="F4278" s="2">
        <v>-0.98687147672628095</v>
      </c>
      <c r="G4278" s="2">
        <v>8.3404682927911004E-9</v>
      </c>
      <c r="H4278" s="2">
        <v>-0.49534786355131499</v>
      </c>
      <c r="I4278" s="2">
        <v>1.7387842800469799E-3</v>
      </c>
      <c r="J4278" s="2">
        <v>-1.04448297310734</v>
      </c>
      <c r="K4278" s="2">
        <v>1.18517041962667E-9</v>
      </c>
      <c r="L4278" s="2">
        <v>-0.54913510955602896</v>
      </c>
      <c r="M4278" s="2">
        <v>1.43821787038305E-3</v>
      </c>
      <c r="O4278" s="2">
        <v>9.5031285742477891</v>
      </c>
      <c r="P4278" s="2">
        <v>9.3613314472084106</v>
      </c>
      <c r="Q4278" s="2">
        <v>8.2662860679473003</v>
      </c>
      <c r="R4278" s="2">
        <v>8.5832057929106504</v>
      </c>
      <c r="S4278" s="2">
        <v>9.4102373991493806</v>
      </c>
      <c r="T4278" s="2">
        <v>9.5737097727087903</v>
      </c>
      <c r="U4278" s="2">
        <v>8.9590323420004996</v>
      </c>
      <c r="V4278" s="2">
        <v>9.0385451059067794</v>
      </c>
    </row>
    <row r="4279" spans="1:22" x14ac:dyDescent="0.25">
      <c r="A4279" s="2" t="s">
        <v>3682</v>
      </c>
      <c r="B4279" s="2">
        <v>-0.22157934892240599</v>
      </c>
      <c r="C4279" s="2">
        <v>0.12406244146182201</v>
      </c>
      <c r="D4279" s="2">
        <v>-0.25020609316109799</v>
      </c>
      <c r="E4279" s="2">
        <v>5.5243197916795501E-2</v>
      </c>
      <c r="F4279" s="2">
        <v>-0.28274284560297702</v>
      </c>
      <c r="G4279" s="2">
        <v>6.8206957866548207E-2</v>
      </c>
      <c r="H4279" s="2">
        <v>-2.8626744238692499E-2</v>
      </c>
      <c r="I4279" s="2">
        <v>0.88944974055348003</v>
      </c>
      <c r="J4279" s="2">
        <v>-6.1163496680571597E-2</v>
      </c>
      <c r="K4279" s="2">
        <v>0.78036514464502604</v>
      </c>
      <c r="L4279" s="2">
        <v>-3.2536752441879098E-2</v>
      </c>
      <c r="M4279" s="2">
        <v>0.86141919276781698</v>
      </c>
      <c r="O4279" s="2">
        <v>9.8488387230963692</v>
      </c>
      <c r="P4279" s="2">
        <v>9.8058787634588001</v>
      </c>
      <c r="Q4279" s="2">
        <v>9.5379346321443492</v>
      </c>
      <c r="R4279" s="2">
        <v>9.5529607303549309</v>
      </c>
      <c r="S4279" s="2">
        <v>9.6559359551959201</v>
      </c>
      <c r="T4279" s="2">
        <v>9.5526054731599004</v>
      </c>
      <c r="U4279" s="2">
        <v>9.5753851084369295</v>
      </c>
      <c r="V4279" s="2">
        <v>9.5819622742292498</v>
      </c>
    </row>
    <row r="4280" spans="1:22" x14ac:dyDescent="0.25">
      <c r="A4280" s="2" t="s">
        <v>3681</v>
      </c>
      <c r="B4280" s="2">
        <v>0.60803185296706797</v>
      </c>
      <c r="C4280" s="2">
        <v>7.6155840354847596E-4</v>
      </c>
      <c r="D4280" s="2">
        <v>0.79264379292860498</v>
      </c>
      <c r="E4280" s="2">
        <v>1.9648851756616002E-6</v>
      </c>
      <c r="F4280" s="2">
        <v>0.54214648158791001</v>
      </c>
      <c r="G4280" s="2">
        <v>5.8970510814490597E-3</v>
      </c>
      <c r="H4280" s="2">
        <v>0.18461193996153599</v>
      </c>
      <c r="I4280" s="2">
        <v>0.39837183783922803</v>
      </c>
      <c r="J4280" s="2">
        <v>-6.5885371379158605E-2</v>
      </c>
      <c r="K4280" s="2">
        <v>0.82349939433655694</v>
      </c>
      <c r="L4280" s="2">
        <v>-0.25049731134069497</v>
      </c>
      <c r="M4280" s="2">
        <v>0.20451595957336</v>
      </c>
      <c r="O4280" s="2">
        <v>8.4825239676365705</v>
      </c>
      <c r="P4280" s="2">
        <v>8.4255559901364006</v>
      </c>
      <c r="Q4280" s="2">
        <v>8.7796398616079099</v>
      </c>
      <c r="R4280" s="2">
        <v>9.1437411637572801</v>
      </c>
      <c r="S4280" s="2">
        <v>8.9407693900636094</v>
      </c>
      <c r="T4280" s="2">
        <v>9.1716136907875292</v>
      </c>
      <c r="U4280" s="2">
        <v>9.3120901656560093</v>
      </c>
      <c r="V4280" s="2">
        <v>9.1660633198814505</v>
      </c>
    </row>
    <row r="4281" spans="1:22" x14ac:dyDescent="0.25">
      <c r="A4281" s="2" t="s">
        <v>3680</v>
      </c>
      <c r="B4281" s="2">
        <v>-0.26302273665801801</v>
      </c>
      <c r="C4281" s="2">
        <v>0.111386376050195</v>
      </c>
      <c r="D4281" s="2">
        <v>0.124685552353824</v>
      </c>
      <c r="E4281" s="2">
        <v>0.45308208490781199</v>
      </c>
      <c r="F4281" s="2">
        <v>-0.45778770323048801</v>
      </c>
      <c r="G4281" s="2">
        <v>6.8768602560953396E-3</v>
      </c>
      <c r="H4281" s="2">
        <v>0.38770828901184201</v>
      </c>
      <c r="I4281" s="2">
        <v>1.2969212669349301E-2</v>
      </c>
      <c r="J4281" s="2">
        <v>-0.194764966572469</v>
      </c>
      <c r="K4281" s="2">
        <v>0.34542753299308898</v>
      </c>
      <c r="L4281" s="2">
        <v>-0.58247325558431196</v>
      </c>
      <c r="M4281" s="2">
        <v>1.3968759404936701E-4</v>
      </c>
      <c r="O4281" s="2">
        <v>9.4983856628895893</v>
      </c>
      <c r="P4281" s="2">
        <v>9.5800270797325897</v>
      </c>
      <c r="Q4281" s="2">
        <v>9.0592453837812901</v>
      </c>
      <c r="R4281" s="2">
        <v>9.1041344514915092</v>
      </c>
      <c r="S4281" s="2">
        <v>9.1723020276625302</v>
      </c>
      <c r="T4281" s="2">
        <v>9.3836407104521804</v>
      </c>
      <c r="U4281" s="2">
        <v>9.7460176280723996</v>
      </c>
      <c r="V4281" s="2">
        <v>9.5773579926616002</v>
      </c>
    </row>
    <row r="4282" spans="1:22" x14ac:dyDescent="0.25">
      <c r="A4282" s="2" t="s">
        <v>3679</v>
      </c>
      <c r="B4282" s="2">
        <v>-0.46366160508679899</v>
      </c>
      <c r="C4282" s="2">
        <v>0.71957118432460399</v>
      </c>
      <c r="D4282" s="2">
        <v>6.9878956783821694E-2</v>
      </c>
      <c r="E4282" s="2">
        <v>0.95626940229954305</v>
      </c>
      <c r="F4282" s="2">
        <v>-0.51919973960635601</v>
      </c>
      <c r="G4282" s="2">
        <v>0.73770179393184998</v>
      </c>
      <c r="H4282" s="2">
        <v>0.53354056187062104</v>
      </c>
      <c r="I4282" s="2">
        <v>0.69564758475319899</v>
      </c>
      <c r="J4282" s="2">
        <v>-5.5538134519556803E-2</v>
      </c>
      <c r="K4282" s="2">
        <v>0.97868543225431903</v>
      </c>
      <c r="L4282" s="2">
        <v>-0.58907869639017796</v>
      </c>
      <c r="M4282" s="2">
        <v>0.64711093270116904</v>
      </c>
      <c r="O4282" s="2">
        <v>4.0958606274985296</v>
      </c>
      <c r="P4282" s="2">
        <v>3.8456426284138399</v>
      </c>
      <c r="Q4282" s="2">
        <v>4.0471611967238896</v>
      </c>
      <c r="R4282" s="2">
        <v>3.1867891206211301</v>
      </c>
      <c r="S4282" s="2">
        <v>3.8018876255592802</v>
      </c>
      <c r="T4282" s="2">
        <v>3.4484199736681602</v>
      </c>
      <c r="U4282" s="2">
        <v>4.3747455895281302</v>
      </c>
      <c r="V4282" s="2">
        <v>3.5920058523871998</v>
      </c>
    </row>
    <row r="4283" spans="1:22" x14ac:dyDescent="0.25">
      <c r="A4283" s="2" t="s">
        <v>3678</v>
      </c>
      <c r="B4283" s="2">
        <v>-0.538261474193103</v>
      </c>
      <c r="C4283" s="2">
        <v>1.50295706897676E-2</v>
      </c>
      <c r="D4283" s="2">
        <v>-0.31725217211902701</v>
      </c>
      <c r="E4283" s="2">
        <v>0.13778215608284</v>
      </c>
      <c r="F4283" s="2">
        <v>-0.30564676801606799</v>
      </c>
      <c r="G4283" s="2">
        <v>0.24893357474831099</v>
      </c>
      <c r="H4283" s="2">
        <v>0.22100930207407599</v>
      </c>
      <c r="I4283" s="2">
        <v>0.41066605654405403</v>
      </c>
      <c r="J4283" s="2">
        <v>0.232614706177035</v>
      </c>
      <c r="K4283" s="2">
        <v>0.43513183606966999</v>
      </c>
      <c r="L4283" s="2">
        <v>1.1605404102959E-2</v>
      </c>
      <c r="M4283" s="2">
        <v>0.97236377632230298</v>
      </c>
      <c r="O4283" s="2">
        <v>8.3146143001247097</v>
      </c>
      <c r="P4283" s="2">
        <v>8.6794145050735008</v>
      </c>
      <c r="Q4283" s="2">
        <v>8.3927014321825801</v>
      </c>
      <c r="R4283" s="2">
        <v>8.0372445873406306</v>
      </c>
      <c r="S4283" s="2">
        <v>7.9172788947603001</v>
      </c>
      <c r="T4283" s="2">
        <v>8.0371178663866107</v>
      </c>
      <c r="U4283" s="2">
        <v>8.24832739285862</v>
      </c>
      <c r="V4283" s="2">
        <v>8.1378099452747996</v>
      </c>
    </row>
    <row r="4284" spans="1:22" x14ac:dyDescent="0.25">
      <c r="A4284" s="2" t="s">
        <v>3677</v>
      </c>
      <c r="B4284" s="2">
        <v>7.7120471484348599E-2</v>
      </c>
      <c r="C4284" s="2">
        <v>0.79972719963749705</v>
      </c>
      <c r="D4284" s="2">
        <v>-9.6142528841065902E-2</v>
      </c>
      <c r="E4284" s="2">
        <v>0.72137251283322901</v>
      </c>
      <c r="F4284" s="2">
        <v>0.533453977330826</v>
      </c>
      <c r="G4284" s="2">
        <v>3.6705817373981597E-2</v>
      </c>
      <c r="H4284" s="2">
        <v>-0.173263000325415</v>
      </c>
      <c r="I4284" s="2">
        <v>0.55752989002144104</v>
      </c>
      <c r="J4284" s="2">
        <v>0.45633350584647703</v>
      </c>
      <c r="K4284" s="2">
        <v>8.6611685703426103E-2</v>
      </c>
      <c r="L4284" s="2">
        <v>0.629596506171892</v>
      </c>
      <c r="M4284" s="2">
        <v>4.5140005600259403E-3</v>
      </c>
      <c r="O4284" s="2">
        <v>7.5406982153076996</v>
      </c>
      <c r="P4284" s="2">
        <v>7.7158476829205798</v>
      </c>
      <c r="Q4284" s="2">
        <v>8.3096670219323894</v>
      </c>
      <c r="R4284" s="2">
        <v>8.0184286361422608</v>
      </c>
      <c r="S4284" s="2">
        <v>7.6789896238162303</v>
      </c>
      <c r="T4284" s="2">
        <v>7.7338564320361902</v>
      </c>
      <c r="U4284" s="2">
        <v>7.5065267437273704</v>
      </c>
      <c r="V4284" s="2">
        <v>7.5630554824420697</v>
      </c>
    </row>
    <row r="4285" spans="1:22" x14ac:dyDescent="0.25">
      <c r="A4285" s="2" t="s">
        <v>3676</v>
      </c>
      <c r="B4285" s="2">
        <v>-0.53482406744131605</v>
      </c>
      <c r="C4285" s="2">
        <v>1.3754691024133899E-2</v>
      </c>
      <c r="D4285" s="2">
        <v>-0.27426051007079799</v>
      </c>
      <c r="E4285" s="2">
        <v>0.20235563966785799</v>
      </c>
      <c r="F4285" s="2">
        <v>6.9986882075242299E-2</v>
      </c>
      <c r="G4285" s="2">
        <v>0.83228289017125401</v>
      </c>
      <c r="H4285" s="2">
        <v>0.26056355737051801</v>
      </c>
      <c r="I4285" s="2">
        <v>0.30393455326007901</v>
      </c>
      <c r="J4285" s="2">
        <v>0.604810949516559</v>
      </c>
      <c r="K4285" s="2">
        <v>9.4835655307045699E-3</v>
      </c>
      <c r="L4285" s="2">
        <v>0.34424739214604</v>
      </c>
      <c r="M4285" s="2">
        <v>0.124898609749031</v>
      </c>
      <c r="O4285" s="2">
        <v>8.4286965862665699</v>
      </c>
      <c r="P4285" s="2">
        <v>8.9069593370536797</v>
      </c>
      <c r="Q4285" s="2">
        <v>8.8885542139274705</v>
      </c>
      <c r="R4285" s="2">
        <v>8.6335337534026593</v>
      </c>
      <c r="S4285" s="2">
        <v>8.2592262530533205</v>
      </c>
      <c r="T4285" s="2">
        <v>8.0371178663866107</v>
      </c>
      <c r="U4285" s="2">
        <v>8.3861279784646907</v>
      </c>
      <c r="V4285" s="2">
        <v>8.4412629621347097</v>
      </c>
    </row>
    <row r="4286" spans="1:22" x14ac:dyDescent="0.25">
      <c r="A4286" s="2" t="s">
        <v>3675</v>
      </c>
      <c r="B4286" s="2">
        <v>-0.97059235377935205</v>
      </c>
      <c r="C4286" s="2">
        <v>1.8194113649236301E-7</v>
      </c>
      <c r="D4286" s="2">
        <v>-0.60641555363571298</v>
      </c>
      <c r="E4286" s="2">
        <v>5.4120774155431105E-4</v>
      </c>
      <c r="F4286" s="2">
        <v>-0.47751542043259498</v>
      </c>
      <c r="G4286" s="2">
        <v>2.6644722203703699E-2</v>
      </c>
      <c r="H4286" s="2">
        <v>0.36417680014363901</v>
      </c>
      <c r="I4286" s="2">
        <v>8.8639196049340799E-2</v>
      </c>
      <c r="J4286" s="2">
        <v>0.49307693334675801</v>
      </c>
      <c r="K4286" s="2">
        <v>3.1904408878984797E-2</v>
      </c>
      <c r="L4286" s="2">
        <v>0.12890013320311899</v>
      </c>
      <c r="M4286" s="2">
        <v>0.59035421069189697</v>
      </c>
      <c r="O4286" s="2">
        <v>8.7372416828899908</v>
      </c>
      <c r="P4286" s="2">
        <v>8.9339925179911095</v>
      </c>
      <c r="Q4286" s="2">
        <v>8.3791900133520407</v>
      </c>
      <c r="R4286" s="2">
        <v>8.3547724565173507</v>
      </c>
      <c r="S4286" s="2">
        <v>7.7803815348176197</v>
      </c>
      <c r="T4286" s="2">
        <v>7.9829306209670001</v>
      </c>
      <c r="U4286" s="2">
        <v>8.2936869310642791</v>
      </c>
      <c r="V4286" s="2">
        <v>8.1821517650317102</v>
      </c>
    </row>
    <row r="4287" spans="1:22" x14ac:dyDescent="0.25">
      <c r="A4287" s="2" t="s">
        <v>3674</v>
      </c>
      <c r="B4287" s="2">
        <v>-0.64292360245841296</v>
      </c>
      <c r="C4287" s="2">
        <v>1.8543911112983401E-7</v>
      </c>
      <c r="D4287" s="2">
        <v>-0.49883466310663999</v>
      </c>
      <c r="E4287" s="2">
        <v>2.4167530551423599E-5</v>
      </c>
      <c r="F4287" s="2">
        <v>-0.11382205263348</v>
      </c>
      <c r="G4287" s="2">
        <v>0.50260892094563103</v>
      </c>
      <c r="H4287" s="2">
        <v>0.144088939351772</v>
      </c>
      <c r="I4287" s="2">
        <v>0.36925130047014798</v>
      </c>
      <c r="J4287" s="2">
        <v>0.52910154982493196</v>
      </c>
      <c r="K4287" s="2">
        <v>8.9054022135076193E-5</v>
      </c>
      <c r="L4287" s="2">
        <v>0.38501261047315999</v>
      </c>
      <c r="M4287" s="2">
        <v>2.4856779990044E-3</v>
      </c>
      <c r="O4287" s="2">
        <v>10.2397541725206</v>
      </c>
      <c r="P4287" s="2">
        <v>10.3425979835256</v>
      </c>
      <c r="Q4287" s="2">
        <v>10.1563987770532</v>
      </c>
      <c r="R4287" s="2">
        <v>10.1962738893327</v>
      </c>
      <c r="S4287" s="2">
        <v>9.5698090093356392</v>
      </c>
      <c r="T4287" s="2">
        <v>9.7346177334791602</v>
      </c>
      <c r="U4287" s="2">
        <v>9.7963343204379303</v>
      </c>
      <c r="V4287" s="2">
        <v>9.7932545019260306</v>
      </c>
    </row>
    <row r="4288" spans="1:22" x14ac:dyDescent="0.25">
      <c r="A4288" s="2" t="s">
        <v>3673</v>
      </c>
      <c r="B4288" s="2">
        <v>2.8421757632490299</v>
      </c>
      <c r="C4288" s="2">
        <v>8.0284538496181501E-2</v>
      </c>
      <c r="D4288" s="2">
        <v>3.8568793164121802</v>
      </c>
      <c r="E4288" s="2">
        <v>8.3726319776196503E-3</v>
      </c>
      <c r="F4288" s="2">
        <v>2.2394176997133401</v>
      </c>
      <c r="G4288" s="2">
        <v>0.24415907566807199</v>
      </c>
      <c r="H4288" s="2">
        <v>1.0147035531631601</v>
      </c>
      <c r="I4288" s="2">
        <v>0.42559230647297702</v>
      </c>
      <c r="J4288" s="2">
        <v>-0.60275806353568895</v>
      </c>
      <c r="K4288" s="2">
        <v>0.73883783158807304</v>
      </c>
      <c r="L4288" s="2">
        <v>-1.61746161669885</v>
      </c>
      <c r="M4288" s="2">
        <v>0.20016361487603501</v>
      </c>
      <c r="O4288" s="2">
        <v>2.3759681179002601</v>
      </c>
      <c r="P4288" s="2">
        <v>2.4051932242634302</v>
      </c>
      <c r="Q4288" s="2">
        <v>3.7440273629452601</v>
      </c>
      <c r="R4288" s="2">
        <v>2.8882816598336101</v>
      </c>
      <c r="S4288" s="2">
        <v>3.9942587940440002</v>
      </c>
      <c r="T4288" s="2">
        <v>3.2529436149450599</v>
      </c>
      <c r="U4288" s="2">
        <v>4.4867369963441401</v>
      </c>
      <c r="V4288" s="2">
        <v>4.4318020951258896</v>
      </c>
    </row>
    <row r="4289" spans="1:22" x14ac:dyDescent="0.25">
      <c r="A4289" s="2" t="s">
        <v>3671</v>
      </c>
      <c r="B4289" s="2">
        <v>0.48522538483373301</v>
      </c>
      <c r="C4289" s="2">
        <v>0.84843743625358603</v>
      </c>
      <c r="D4289" s="2">
        <v>1.59391328042972</v>
      </c>
      <c r="E4289" s="2">
        <v>0.38984667440717902</v>
      </c>
      <c r="F4289" s="2">
        <v>3.7271590566763102</v>
      </c>
      <c r="G4289" s="2">
        <v>3.94468687643902E-2</v>
      </c>
      <c r="H4289" s="2">
        <v>1.10868789559599</v>
      </c>
      <c r="I4289" s="2">
        <v>0.59821039071275295</v>
      </c>
      <c r="J4289" s="2">
        <v>3.24193367184257</v>
      </c>
      <c r="K4289" s="2">
        <v>5.8838541352230003E-2</v>
      </c>
      <c r="L4289" s="2">
        <v>2.13324577624658</v>
      </c>
      <c r="M4289" s="2">
        <v>0.104815881112164</v>
      </c>
      <c r="O4289" s="2">
        <v>2.67393642873482</v>
      </c>
      <c r="P4289" s="2">
        <v>2</v>
      </c>
      <c r="Q4289" s="2">
        <v>3.7440273629452601</v>
      </c>
      <c r="R4289" s="2">
        <v>4.7073715522530399</v>
      </c>
      <c r="S4289" s="2">
        <v>2.5824136738458101</v>
      </c>
      <c r="T4289" s="2">
        <v>2.4284833225155</v>
      </c>
      <c r="U4289" s="2">
        <v>3.17372426080559</v>
      </c>
      <c r="V4289" s="2">
        <v>2.6875173604192799</v>
      </c>
    </row>
    <row r="4290" spans="1:22" x14ac:dyDescent="0.25">
      <c r="A4290" s="2" t="s">
        <v>3670</v>
      </c>
      <c r="B4290" s="2">
        <v>-0.202967676748804</v>
      </c>
      <c r="C4290" s="2">
        <v>0.60156962261845104</v>
      </c>
      <c r="D4290" s="2">
        <v>-0.49203548488757098</v>
      </c>
      <c r="E4290" s="2">
        <v>0.115767293667576</v>
      </c>
      <c r="F4290" s="2">
        <v>-0.35915315424690097</v>
      </c>
      <c r="G4290" s="2">
        <v>0.39304456193992499</v>
      </c>
      <c r="H4290" s="2">
        <v>-0.28906780813876698</v>
      </c>
      <c r="I4290" s="2">
        <v>0.46919808666884899</v>
      </c>
      <c r="J4290" s="2">
        <v>-0.156185477498097</v>
      </c>
      <c r="K4290" s="2">
        <v>0.76266230018456904</v>
      </c>
      <c r="L4290" s="2">
        <v>0.13288233064067001</v>
      </c>
      <c r="M4290" s="2">
        <v>0.75248882643190096</v>
      </c>
      <c r="O4290" s="2">
        <v>6.7811602343101303</v>
      </c>
      <c r="P4290" s="2">
        <v>7.3874159281465896</v>
      </c>
      <c r="Q4290" s="2">
        <v>6.8677123494241004</v>
      </c>
      <c r="R4290" s="2">
        <v>6.6824685452314299</v>
      </c>
      <c r="S4290" s="2">
        <v>6.8127907797482701</v>
      </c>
      <c r="T4290" s="2">
        <v>7.0210105103060902</v>
      </c>
      <c r="U4290" s="2">
        <v>6.6310460208049298</v>
      </c>
      <c r="V4290" s="2">
        <v>6.6434540065245899</v>
      </c>
    </row>
    <row r="4291" spans="1:22" x14ac:dyDescent="0.25">
      <c r="A4291" s="2" t="s">
        <v>3669</v>
      </c>
      <c r="B4291" s="2">
        <v>0</v>
      </c>
      <c r="C4291" s="2">
        <v>1</v>
      </c>
      <c r="D4291" s="2">
        <v>0.70293214502398504</v>
      </c>
      <c r="E4291" s="2">
        <v>0.914059592938673</v>
      </c>
      <c r="F4291" s="2">
        <v>2.9647965042956499</v>
      </c>
      <c r="G4291" s="2">
        <v>0.65409234538677596</v>
      </c>
      <c r="H4291" s="2">
        <v>0.78638715354484201</v>
      </c>
      <c r="I4291" s="2" t="s">
        <v>8952</v>
      </c>
      <c r="J4291" s="2">
        <v>3.0482515128165102</v>
      </c>
      <c r="K4291" s="2" t="s">
        <v>8952</v>
      </c>
      <c r="L4291" s="2">
        <v>2.2618643592716698</v>
      </c>
      <c r="M4291" s="2" t="s">
        <v>8952</v>
      </c>
      <c r="O4291" s="2">
        <v>2</v>
      </c>
      <c r="P4291" s="2">
        <v>2</v>
      </c>
      <c r="Q4291" s="2">
        <v>2</v>
      </c>
      <c r="R4291" s="2">
        <v>2.8882816598336101</v>
      </c>
      <c r="S4291" s="2">
        <v>2</v>
      </c>
      <c r="T4291" s="2">
        <v>2</v>
      </c>
      <c r="U4291" s="2">
        <v>2</v>
      </c>
      <c r="V4291" s="2">
        <v>2.2426365430535502</v>
      </c>
    </row>
    <row r="4292" spans="1:22" x14ac:dyDescent="0.25">
      <c r="A4292" s="2" t="s">
        <v>3668</v>
      </c>
      <c r="B4292" s="2">
        <v>-0.25570429487244101</v>
      </c>
      <c r="C4292" s="2">
        <v>2.47574055567201E-2</v>
      </c>
      <c r="D4292" s="2">
        <v>-0.31721437263037999</v>
      </c>
      <c r="E4292" s="2">
        <v>2.6613234696844499E-3</v>
      </c>
      <c r="F4292" s="2">
        <v>-0.22108076523104001</v>
      </c>
      <c r="G4292" s="2">
        <v>7.5407111274730904E-2</v>
      </c>
      <c r="H4292" s="2">
        <v>-6.1510077757939E-2</v>
      </c>
      <c r="I4292" s="2">
        <v>0.69628621975174498</v>
      </c>
      <c r="J4292" s="2">
        <v>3.4623529641400599E-2</v>
      </c>
      <c r="K4292" s="2">
        <v>0.85229617227560595</v>
      </c>
      <c r="L4292" s="2">
        <v>9.6133607399339599E-2</v>
      </c>
      <c r="M4292" s="2">
        <v>0.46110113374886202</v>
      </c>
      <c r="O4292" s="2">
        <v>11.4646946268352</v>
      </c>
      <c r="P4292" s="2">
        <v>11.3192921746216</v>
      </c>
      <c r="Q4292" s="2">
        <v>11.133893698650301</v>
      </c>
      <c r="R4292" s="2">
        <v>11.207375134336599</v>
      </c>
      <c r="S4292" s="2">
        <v>11.0738375853806</v>
      </c>
      <c r="T4292" s="2">
        <v>11.203549248371701</v>
      </c>
      <c r="U4292" s="2">
        <v>11.076268561337899</v>
      </c>
      <c r="V4292" s="2">
        <v>11.078659425078699</v>
      </c>
    </row>
    <row r="4293" spans="1:22" x14ac:dyDescent="0.25">
      <c r="A4293" s="2" t="s">
        <v>3667</v>
      </c>
      <c r="B4293" s="2">
        <v>-0.528482157663408</v>
      </c>
      <c r="C4293" s="2">
        <v>5.2836763537019099E-4</v>
      </c>
      <c r="D4293" s="2">
        <v>0.58681122578615696</v>
      </c>
      <c r="E4293" s="2">
        <v>3.1669858215017699E-5</v>
      </c>
      <c r="F4293" s="2">
        <v>-0.45502277228113103</v>
      </c>
      <c r="G4293" s="2">
        <v>6.0923154754506303E-3</v>
      </c>
      <c r="H4293" s="2">
        <v>1.11529338344957</v>
      </c>
      <c r="I4293" s="2">
        <v>1.7144776214606399E-15</v>
      </c>
      <c r="J4293" s="2">
        <v>7.3459385382277198E-2</v>
      </c>
      <c r="K4293" s="2">
        <v>0.76557311730794397</v>
      </c>
      <c r="L4293" s="2">
        <v>-1.0418339980672899</v>
      </c>
      <c r="M4293" s="2">
        <v>4.4382755163300901E-13</v>
      </c>
      <c r="O4293" s="2">
        <v>9.9668419354383797</v>
      </c>
      <c r="P4293" s="2">
        <v>9.88914397154978</v>
      </c>
      <c r="Q4293" s="2">
        <v>9.2933588553791608</v>
      </c>
      <c r="R4293" s="2">
        <v>9.6106313281915003</v>
      </c>
      <c r="S4293" s="2">
        <v>9.2984501922886693</v>
      </c>
      <c r="T4293" s="2">
        <v>9.5067067726433798</v>
      </c>
      <c r="U4293" s="2">
        <v>10.6129107030998</v>
      </c>
      <c r="V4293" s="2">
        <v>10.407903926995999</v>
      </c>
    </row>
    <row r="4294" spans="1:22" x14ac:dyDescent="0.25">
      <c r="A4294" s="2" t="s">
        <v>3666</v>
      </c>
      <c r="B4294" s="2">
        <v>0.96831515071984597</v>
      </c>
      <c r="C4294" s="2">
        <v>0.66647308845861197</v>
      </c>
      <c r="D4294" s="2">
        <v>2.3440179862642299</v>
      </c>
      <c r="E4294" s="2">
        <v>0.185289392120529</v>
      </c>
      <c r="F4294" s="2">
        <v>0.66478064456282904</v>
      </c>
      <c r="G4294" s="2">
        <v>0.82356646294465297</v>
      </c>
      <c r="H4294" s="2">
        <v>1.3757028355443901</v>
      </c>
      <c r="I4294" s="2">
        <v>0.49440655822775298</v>
      </c>
      <c r="J4294" s="2">
        <v>-0.30353450615701699</v>
      </c>
      <c r="K4294" s="2">
        <v>0.92287193709162896</v>
      </c>
      <c r="L4294" s="2">
        <v>-1.6792373417014099</v>
      </c>
      <c r="M4294" s="2">
        <v>0.39232837732500198</v>
      </c>
      <c r="O4294" s="2">
        <v>2.3759681179002601</v>
      </c>
      <c r="P4294" s="2">
        <v>2.7211823490443101</v>
      </c>
      <c r="Q4294" s="2">
        <v>2</v>
      </c>
      <c r="R4294" s="2">
        <v>3.1867891206211301</v>
      </c>
      <c r="S4294" s="2">
        <v>3.45456176232423</v>
      </c>
      <c r="T4294" s="2">
        <v>2</v>
      </c>
      <c r="U4294" s="2">
        <v>3.7051726473000701</v>
      </c>
      <c r="V4294" s="2">
        <v>3.8086279786648398</v>
      </c>
    </row>
    <row r="4295" spans="1:22" x14ac:dyDescent="0.25">
      <c r="A4295" s="2" t="s">
        <v>3665</v>
      </c>
      <c r="B4295" s="2">
        <v>2.0376595707448502</v>
      </c>
      <c r="C4295" s="2">
        <v>0.33223273049271801</v>
      </c>
      <c r="D4295" s="2">
        <v>2.38330179707927</v>
      </c>
      <c r="E4295" s="2">
        <v>0.20558169223275499</v>
      </c>
      <c r="F4295" s="2">
        <v>0.71523816641693905</v>
      </c>
      <c r="G4295" s="2">
        <v>0.82716182586153997</v>
      </c>
      <c r="H4295" s="2">
        <v>0.34564222633441799</v>
      </c>
      <c r="I4295" s="2">
        <v>0.87945706560297199</v>
      </c>
      <c r="J4295" s="2">
        <v>-1.3224214043279101</v>
      </c>
      <c r="K4295" s="2">
        <v>0.61007250586759798</v>
      </c>
      <c r="L4295" s="2">
        <v>-1.66806363066233</v>
      </c>
      <c r="M4295" s="2">
        <v>0.42534447118136698</v>
      </c>
      <c r="O4295" s="2">
        <v>2.3759681179002601</v>
      </c>
      <c r="P4295" s="2">
        <v>2.4051932242634302</v>
      </c>
      <c r="Q4295" s="2">
        <v>2</v>
      </c>
      <c r="R4295" s="2">
        <v>2.8882816598336101</v>
      </c>
      <c r="S4295" s="2">
        <v>3.3173369593480402</v>
      </c>
      <c r="T4295" s="2">
        <v>3.02676748853533</v>
      </c>
      <c r="U4295" s="2">
        <v>3.50692440171394</v>
      </c>
      <c r="V4295" s="2">
        <v>3.2655403155292602</v>
      </c>
    </row>
    <row r="4296" spans="1:22" x14ac:dyDescent="0.25">
      <c r="A4296" s="2" t="s">
        <v>3664</v>
      </c>
      <c r="B4296" s="2">
        <v>-2.0544457970954E-2</v>
      </c>
      <c r="C4296" s="2">
        <v>0.92424412445819304</v>
      </c>
      <c r="D4296" s="2">
        <v>0.13959290902666999</v>
      </c>
      <c r="E4296" s="2">
        <v>0.389262168931165</v>
      </c>
      <c r="F4296" s="2">
        <v>-0.108277611146351</v>
      </c>
      <c r="G4296" s="2">
        <v>0.61327495722654501</v>
      </c>
      <c r="H4296" s="2">
        <v>0.16013736699762399</v>
      </c>
      <c r="I4296" s="2">
        <v>0.38687700654827001</v>
      </c>
      <c r="J4296" s="2">
        <v>-8.7733153175396802E-2</v>
      </c>
      <c r="K4296" s="2">
        <v>0.70555078899920298</v>
      </c>
      <c r="L4296" s="2">
        <v>-0.247870520173021</v>
      </c>
      <c r="M4296" s="2">
        <v>0.13485616707324799</v>
      </c>
      <c r="O4296" s="2">
        <v>9.2501726205954693</v>
      </c>
      <c r="P4296" s="2">
        <v>9.4442544551172993</v>
      </c>
      <c r="Q4296" s="2">
        <v>9.2642531963828691</v>
      </c>
      <c r="R4296" s="2">
        <v>9.2239466477202807</v>
      </c>
      <c r="S4296" s="2">
        <v>9.2615164405300092</v>
      </c>
      <c r="T4296" s="2">
        <v>9.3985019844966793</v>
      </c>
      <c r="U4296" s="2">
        <v>9.5290489805230507</v>
      </c>
      <c r="V4296" s="2">
        <v>9.44713994113709</v>
      </c>
    </row>
    <row r="4297" spans="1:22" x14ac:dyDescent="0.25">
      <c r="A4297" s="2" t="s">
        <v>3663</v>
      </c>
      <c r="B4297" s="2">
        <v>-3.80638357791038E-2</v>
      </c>
      <c r="C4297" s="2">
        <v>0.87372836716785895</v>
      </c>
      <c r="D4297" s="2">
        <v>0.27197372333465403</v>
      </c>
      <c r="E4297" s="2">
        <v>0.11954084775049301</v>
      </c>
      <c r="F4297" s="2">
        <v>0.113318392396752</v>
      </c>
      <c r="G4297" s="2">
        <v>0.65456069723797405</v>
      </c>
      <c r="H4297" s="2">
        <v>0.31003755911375802</v>
      </c>
      <c r="I4297" s="2">
        <v>0.10309697981285899</v>
      </c>
      <c r="J4297" s="2">
        <v>0.151382228175856</v>
      </c>
      <c r="K4297" s="2">
        <v>0.54790018989832701</v>
      </c>
      <c r="L4297" s="2">
        <v>-0.15865533093790199</v>
      </c>
      <c r="M4297" s="2">
        <v>0.442979051566395</v>
      </c>
      <c r="O4297" s="2">
        <v>8.6755538700497699</v>
      </c>
      <c r="P4297" s="2">
        <v>8.5101077655761994</v>
      </c>
      <c r="Q4297" s="2">
        <v>8.8202027766940105</v>
      </c>
      <c r="R4297" s="2">
        <v>8.61486590486453</v>
      </c>
      <c r="S4297" s="2">
        <v>8.5276981521405908</v>
      </c>
      <c r="T4297" s="2">
        <v>8.59164603131563</v>
      </c>
      <c r="U4297" s="2">
        <v>8.8945022631112298</v>
      </c>
      <c r="V4297" s="2">
        <v>8.8368154116233804</v>
      </c>
    </row>
    <row r="4298" spans="1:22" x14ac:dyDescent="0.25">
      <c r="A4298" s="2" t="s">
        <v>3662</v>
      </c>
      <c r="B4298" s="2">
        <v>-0.13022484425690001</v>
      </c>
      <c r="C4298" s="2">
        <v>0.50906308504501796</v>
      </c>
      <c r="D4298" s="2">
        <v>-0.23905798275145901</v>
      </c>
      <c r="E4298" s="2">
        <v>0.15594225353445201</v>
      </c>
      <c r="F4298" s="2">
        <v>-1.7213944997710999E-2</v>
      </c>
      <c r="G4298" s="2">
        <v>0.95080624776661704</v>
      </c>
      <c r="H4298" s="2">
        <v>-0.108833138494559</v>
      </c>
      <c r="I4298" s="2">
        <v>0.62907036418253603</v>
      </c>
      <c r="J4298" s="2">
        <v>0.113010899259189</v>
      </c>
      <c r="K4298" s="2">
        <v>0.63937884509647802</v>
      </c>
      <c r="L4298" s="2">
        <v>0.221844037753748</v>
      </c>
      <c r="M4298" s="2">
        <v>0.22690826069182199</v>
      </c>
      <c r="O4298" s="2">
        <v>9.4647413819587491</v>
      </c>
      <c r="P4298" s="2">
        <v>9.4682296038165497</v>
      </c>
      <c r="Q4298" s="2">
        <v>9.2042187674962008</v>
      </c>
      <c r="R4298" s="2">
        <v>9.6262501256798192</v>
      </c>
      <c r="S4298" s="2">
        <v>9.2615164405300092</v>
      </c>
      <c r="T4298" s="2">
        <v>9.4132117313738899</v>
      </c>
      <c r="U4298" s="2">
        <v>9.1607578048446996</v>
      </c>
      <c r="V4298" s="2">
        <v>9.2928008722222195</v>
      </c>
    </row>
    <row r="4299" spans="1:22" x14ac:dyDescent="0.25">
      <c r="A4299" s="2" t="s">
        <v>3661</v>
      </c>
      <c r="B4299" s="2">
        <v>0.737447355497028</v>
      </c>
      <c r="C4299" s="2">
        <v>0.64071339708274999</v>
      </c>
      <c r="D4299" s="2">
        <v>2.5326465227255901</v>
      </c>
      <c r="E4299" s="2">
        <v>2.8358030432795101E-2</v>
      </c>
      <c r="F4299" s="2">
        <v>1.3924320258696701</v>
      </c>
      <c r="G4299" s="2">
        <v>0.38101654392692702</v>
      </c>
      <c r="H4299" s="2">
        <v>1.7951991672285601</v>
      </c>
      <c r="I4299" s="2">
        <v>0.133835956641254</v>
      </c>
      <c r="J4299" s="2">
        <v>0.65498467037264696</v>
      </c>
      <c r="K4299" s="2">
        <v>0.70564651774402598</v>
      </c>
      <c r="L4299" s="2">
        <v>-1.14021449685591</v>
      </c>
      <c r="M4299" s="2">
        <v>0.34959948191922902</v>
      </c>
      <c r="O4299" s="2">
        <v>2.3759681179002601</v>
      </c>
      <c r="P4299" s="2">
        <v>3.19979170953679</v>
      </c>
      <c r="Q4299" s="2">
        <v>4.0471611967238896</v>
      </c>
      <c r="R4299" s="2">
        <v>3.1867891206211301</v>
      </c>
      <c r="S4299" s="2">
        <v>3.1656744515166801</v>
      </c>
      <c r="T4299" s="2">
        <v>3.2529436149450599</v>
      </c>
      <c r="U4299" s="2">
        <v>4.4429780279659497</v>
      </c>
      <c r="V4299" s="2">
        <v>4.4956628828096203</v>
      </c>
    </row>
    <row r="4300" spans="1:22" x14ac:dyDescent="0.25">
      <c r="A4300" s="2" t="s">
        <v>3660</v>
      </c>
      <c r="B4300" s="2">
        <v>0.40799971084113001</v>
      </c>
      <c r="C4300" s="2">
        <v>0.23592352381954401</v>
      </c>
      <c r="D4300" s="2">
        <v>-0.16262060910560999</v>
      </c>
      <c r="E4300" s="2">
        <v>0.64509607314422701</v>
      </c>
      <c r="F4300" s="2">
        <v>0.47559530160131802</v>
      </c>
      <c r="G4300" s="2">
        <v>0.208556383268723</v>
      </c>
      <c r="H4300" s="2">
        <v>-0.57062031994674001</v>
      </c>
      <c r="I4300" s="2">
        <v>7.4479027230800798E-2</v>
      </c>
      <c r="J4300" s="2">
        <v>6.7595590760188395E-2</v>
      </c>
      <c r="K4300" s="2">
        <v>0.89944717305236099</v>
      </c>
      <c r="L4300" s="2">
        <v>0.63821591070692796</v>
      </c>
      <c r="M4300" s="2">
        <v>4.2421521421933402E-2</v>
      </c>
      <c r="O4300" s="2">
        <v>6.8272768019300303</v>
      </c>
      <c r="P4300" s="2">
        <v>6.4431451752784898</v>
      </c>
      <c r="Q4300" s="2">
        <v>7.0830283484376801</v>
      </c>
      <c r="R4300" s="2">
        <v>7.1308817727209899</v>
      </c>
      <c r="S4300" s="2">
        <v>7.1321091900068199</v>
      </c>
      <c r="T4300" s="2">
        <v>6.9420615938046</v>
      </c>
      <c r="U4300" s="2">
        <v>6.4327792072944296</v>
      </c>
      <c r="V4300" s="2">
        <v>6.5525466004054103</v>
      </c>
    </row>
    <row r="4301" spans="1:22" x14ac:dyDescent="0.25">
      <c r="A4301" s="2" t="s">
        <v>3659</v>
      </c>
      <c r="B4301" s="2">
        <v>-0.22378579069046101</v>
      </c>
      <c r="C4301" s="2">
        <v>0.59963416993561103</v>
      </c>
      <c r="D4301" s="2">
        <v>-0.49172674039353698</v>
      </c>
      <c r="E4301" s="2">
        <v>0.156286102949247</v>
      </c>
      <c r="F4301" s="2">
        <v>-0.22905432369952999</v>
      </c>
      <c r="G4301" s="2">
        <v>0.64687348347882601</v>
      </c>
      <c r="H4301" s="2">
        <v>-0.26794094970307603</v>
      </c>
      <c r="I4301" s="2">
        <v>0.55413754011041405</v>
      </c>
      <c r="J4301" s="2">
        <v>-5.2685330090691297E-3</v>
      </c>
      <c r="K4301" s="2">
        <v>0.99368194289254297</v>
      </c>
      <c r="L4301" s="2">
        <v>0.26267241669400698</v>
      </c>
      <c r="M4301" s="2">
        <v>0.53894945718021203</v>
      </c>
      <c r="O4301" s="2">
        <v>6.7811602343101303</v>
      </c>
      <c r="P4301" s="2">
        <v>6.8360570329135699</v>
      </c>
      <c r="Q4301" s="2">
        <v>6.4171082301775604</v>
      </c>
      <c r="R4301" s="2">
        <v>6.7061780173765904</v>
      </c>
      <c r="S4301" s="2">
        <v>6.2781360021750103</v>
      </c>
      <c r="T4301" s="2">
        <v>6.8756363776484699</v>
      </c>
      <c r="U4301" s="2">
        <v>6.2094014275421703</v>
      </c>
      <c r="V4301" s="2">
        <v>6.4515033895463096</v>
      </c>
    </row>
    <row r="4302" spans="1:22" x14ac:dyDescent="0.25">
      <c r="A4302" s="2" t="s">
        <v>3658</v>
      </c>
      <c r="B4302" s="2">
        <v>0.11549643072875899</v>
      </c>
      <c r="C4302" s="2">
        <v>0.80359017063442295</v>
      </c>
      <c r="D4302" s="2">
        <v>-0.30910285535154303</v>
      </c>
      <c r="E4302" s="2">
        <v>0.40965770170716997</v>
      </c>
      <c r="F4302" s="2">
        <v>0.14226662351889999</v>
      </c>
      <c r="G4302" s="2">
        <v>0.80290110548952498</v>
      </c>
      <c r="H4302" s="2">
        <v>-0.42459928608030301</v>
      </c>
      <c r="I4302" s="2">
        <v>0.29628329416607502</v>
      </c>
      <c r="J4302" s="2">
        <v>2.6770192790140899E-2</v>
      </c>
      <c r="K4302" s="2">
        <v>0.97012799365274904</v>
      </c>
      <c r="L4302" s="2">
        <v>0.45136947887044399</v>
      </c>
      <c r="M4302" s="2">
        <v>0.25348472836117603</v>
      </c>
      <c r="O4302" s="2">
        <v>6.2145052678677901</v>
      </c>
      <c r="P4302" s="2">
        <v>6.5062616842769101</v>
      </c>
      <c r="Q4302" s="2">
        <v>6.56764674593426</v>
      </c>
      <c r="R4302" s="2">
        <v>6.4494801342632799</v>
      </c>
      <c r="S4302" s="2">
        <v>6.4020922918550998</v>
      </c>
      <c r="T4302" s="2">
        <v>6.5532480587867097</v>
      </c>
      <c r="U4302" s="2">
        <v>6.0361614974426203</v>
      </c>
      <c r="V4302" s="2">
        <v>6.1076509084923902</v>
      </c>
    </row>
    <row r="4303" spans="1:22" x14ac:dyDescent="0.25">
      <c r="A4303" s="2" t="s">
        <v>3657</v>
      </c>
      <c r="B4303" s="2">
        <v>4.5338664117184797E-3</v>
      </c>
      <c r="C4303" s="2">
        <v>0.99622014700338202</v>
      </c>
      <c r="D4303" s="2">
        <v>0.79904507144692105</v>
      </c>
      <c r="E4303" s="2">
        <v>2.41936038686922E-3</v>
      </c>
      <c r="F4303" s="2">
        <v>9.4003188892225503E-2</v>
      </c>
      <c r="G4303" s="2">
        <v>0.84000795543179096</v>
      </c>
      <c r="H4303" s="2">
        <v>0.79451120503520201</v>
      </c>
      <c r="I4303" s="2">
        <v>4.1093840489463598E-3</v>
      </c>
      <c r="J4303" s="2">
        <v>8.9469322480506999E-2</v>
      </c>
      <c r="K4303" s="2">
        <v>0.85635708405113997</v>
      </c>
      <c r="L4303" s="2">
        <v>-0.70504188255469502</v>
      </c>
      <c r="M4303" s="2">
        <v>1.43152809584947E-2</v>
      </c>
      <c r="O4303" s="2">
        <v>7.1144186680697601</v>
      </c>
      <c r="P4303" s="2">
        <v>7.2831495819987699</v>
      </c>
      <c r="Q4303" s="2">
        <v>6.94311179499066</v>
      </c>
      <c r="R4303" s="2">
        <v>7.5133623538187004</v>
      </c>
      <c r="S4303" s="2">
        <v>7.0586584082877897</v>
      </c>
      <c r="T4303" s="2">
        <v>7.34940314377749</v>
      </c>
      <c r="U4303" s="2">
        <v>8.1547881939434799</v>
      </c>
      <c r="V4303" s="2">
        <v>7.7901298835379897</v>
      </c>
    </row>
    <row r="4304" spans="1:22" x14ac:dyDescent="0.25">
      <c r="A4304" s="2" t="s">
        <v>3656</v>
      </c>
      <c r="B4304" s="2">
        <v>-0.62783921642949103</v>
      </c>
      <c r="C4304" s="2">
        <v>0.11734019519542201</v>
      </c>
      <c r="D4304" s="2">
        <v>-4.2643421180373099E-2</v>
      </c>
      <c r="E4304" s="2">
        <v>0.92686774428102103</v>
      </c>
      <c r="F4304" s="2">
        <v>-0.49637906219914002</v>
      </c>
      <c r="G4304" s="2">
        <v>0.29777729522389901</v>
      </c>
      <c r="H4304" s="2">
        <v>0.58519579524911702</v>
      </c>
      <c r="I4304" s="2">
        <v>0.157451268534367</v>
      </c>
      <c r="J4304" s="2">
        <v>0.13146015423035101</v>
      </c>
      <c r="K4304" s="2">
        <v>0.84357421709839397</v>
      </c>
      <c r="L4304" s="2">
        <v>-0.45373564101876701</v>
      </c>
      <c r="M4304" s="2">
        <v>0.28980971514478698</v>
      </c>
      <c r="O4304" s="2">
        <v>6.5982095703926804</v>
      </c>
      <c r="P4304" s="2">
        <v>6.6986908956302402</v>
      </c>
      <c r="Q4304" s="2">
        <v>6.6145269821060904</v>
      </c>
      <c r="R4304" s="2">
        <v>5.7375859356721497</v>
      </c>
      <c r="S4304" s="2">
        <v>6.0802545291705696</v>
      </c>
      <c r="T4304" s="2">
        <v>6.01934537860219</v>
      </c>
      <c r="U4304" s="2">
        <v>6.6836974023079501</v>
      </c>
      <c r="V4304" s="2">
        <v>6.5298491481720502</v>
      </c>
    </row>
    <row r="4305" spans="1:22" x14ac:dyDescent="0.25">
      <c r="A4305" s="2" t="s">
        <v>3655</v>
      </c>
      <c r="B4305" s="2">
        <v>-0.51822185380202301</v>
      </c>
      <c r="C4305" s="2">
        <v>0.172055966408836</v>
      </c>
      <c r="D4305" s="2">
        <v>-0.58622042541376096</v>
      </c>
      <c r="E4305" s="2">
        <v>7.9446564215963494E-2</v>
      </c>
      <c r="F4305" s="2">
        <v>-0.76707486126412805</v>
      </c>
      <c r="G4305" s="2">
        <v>6.7219561504931705E-2</v>
      </c>
      <c r="H4305" s="2">
        <v>-6.7998571611737793E-2</v>
      </c>
      <c r="I4305" s="2">
        <v>0.89953503110241895</v>
      </c>
      <c r="J4305" s="2">
        <v>-0.24885300746210501</v>
      </c>
      <c r="K4305" s="2">
        <v>0.64877183934025195</v>
      </c>
      <c r="L4305" s="2">
        <v>-0.18085443585036701</v>
      </c>
      <c r="M4305" s="2">
        <v>0.69797743512499799</v>
      </c>
      <c r="O4305" s="2">
        <v>6.6674509211611204</v>
      </c>
      <c r="P4305" s="2">
        <v>7.0906484689682996</v>
      </c>
      <c r="Q4305" s="2">
        <v>6.1883262397406096</v>
      </c>
      <c r="R4305" s="2">
        <v>6.1370049441301902</v>
      </c>
      <c r="S4305" s="2">
        <v>6.2595254377548697</v>
      </c>
      <c r="T4305" s="2">
        <v>6.5318400570337998</v>
      </c>
      <c r="U4305" s="2">
        <v>6.2607155874790896</v>
      </c>
      <c r="V4305" s="2">
        <v>6.3940145820740497</v>
      </c>
    </row>
    <row r="4306" spans="1:22" x14ac:dyDescent="0.25">
      <c r="A4306" s="2" t="s">
        <v>3654</v>
      </c>
      <c r="B4306" s="2">
        <v>-8.1613576294490203E-2</v>
      </c>
      <c r="C4306" s="2">
        <v>0.80619519165709497</v>
      </c>
      <c r="D4306" s="2">
        <v>7.0458244542086505E-4</v>
      </c>
      <c r="E4306" s="2">
        <v>0.99832922020232695</v>
      </c>
      <c r="F4306" s="2">
        <v>-5.2570987173652897E-2</v>
      </c>
      <c r="G4306" s="2">
        <v>0.90241681112049499</v>
      </c>
      <c r="H4306" s="2">
        <v>8.2318158739911093E-2</v>
      </c>
      <c r="I4306" s="2">
        <v>0.82377833536478595</v>
      </c>
      <c r="J4306" s="2">
        <v>2.9042589120837299E-2</v>
      </c>
      <c r="K4306" s="2">
        <v>0.95436981806321997</v>
      </c>
      <c r="L4306" s="2">
        <v>-5.3275569619073801E-2</v>
      </c>
      <c r="M4306" s="2">
        <v>0.87827857624940597</v>
      </c>
      <c r="O4306" s="2">
        <v>7.5498956485445401</v>
      </c>
      <c r="P4306" s="2">
        <v>7.36488812380429</v>
      </c>
      <c r="Q4306" s="2">
        <v>7.3829421758775702</v>
      </c>
      <c r="R4306" s="2">
        <v>7.4303864571664597</v>
      </c>
      <c r="S4306" s="2">
        <v>7.3234476532547799</v>
      </c>
      <c r="T4306" s="2">
        <v>7.4441241668710703</v>
      </c>
      <c r="U4306" s="2">
        <v>7.5458437169607704</v>
      </c>
      <c r="V4306" s="2">
        <v>7.3763544602619504</v>
      </c>
    </row>
    <row r="4307" spans="1:22" x14ac:dyDescent="0.25">
      <c r="A4307" s="2" t="s">
        <v>3653</v>
      </c>
      <c r="B4307" s="2">
        <v>-0.23706440376224999</v>
      </c>
      <c r="C4307" s="2">
        <v>0.105227375851575</v>
      </c>
      <c r="D4307" s="2">
        <v>-0.481069355986393</v>
      </c>
      <c r="E4307" s="2">
        <v>2.01623104947512E-4</v>
      </c>
      <c r="F4307" s="2">
        <v>7.5499542459252195E-2</v>
      </c>
      <c r="G4307" s="2">
        <v>0.69219174297088104</v>
      </c>
      <c r="H4307" s="2">
        <v>-0.24400495222414301</v>
      </c>
      <c r="I4307" s="2">
        <v>0.113188945679346</v>
      </c>
      <c r="J4307" s="2">
        <v>0.31256394622150202</v>
      </c>
      <c r="K4307" s="2">
        <v>4.0454659014014703E-2</v>
      </c>
      <c r="L4307" s="2">
        <v>0.55656889844564505</v>
      </c>
      <c r="M4307" s="2">
        <v>1.94352865630402E-5</v>
      </c>
      <c r="O4307" s="2">
        <v>10.9370432366123</v>
      </c>
      <c r="P4307" s="2">
        <v>11.2239393981557</v>
      </c>
      <c r="Q4307" s="2">
        <v>11.193006466325899</v>
      </c>
      <c r="R4307" s="2">
        <v>11.1338854764297</v>
      </c>
      <c r="S4307" s="2">
        <v>10.9407227492072</v>
      </c>
      <c r="T4307" s="2">
        <v>10.7510478154898</v>
      </c>
      <c r="U4307" s="2">
        <v>10.505661846068501</v>
      </c>
      <c r="V4307" s="2">
        <v>10.7009480533876</v>
      </c>
    </row>
    <row r="4308" spans="1:22" x14ac:dyDescent="0.25">
      <c r="A4308" s="2" t="s">
        <v>3652</v>
      </c>
      <c r="B4308" s="2">
        <v>3.0278467258349502</v>
      </c>
      <c r="C4308" s="2">
        <v>1.27957408211403E-56</v>
      </c>
      <c r="D4308" s="2">
        <v>2.7315409914555202</v>
      </c>
      <c r="E4308" s="2">
        <v>2.4920458596343E-47</v>
      </c>
      <c r="F4308" s="2">
        <v>1.2167965468581901</v>
      </c>
      <c r="G4308" s="2">
        <v>5.6405442659678097E-8</v>
      </c>
      <c r="H4308" s="2">
        <v>-0.29630573437942798</v>
      </c>
      <c r="I4308" s="2">
        <v>0.172064251307608</v>
      </c>
      <c r="J4308" s="2">
        <v>-1.8110501789767599</v>
      </c>
      <c r="K4308" s="2">
        <v>8.6205151040243197E-21</v>
      </c>
      <c r="L4308" s="2">
        <v>-1.5147444445973299</v>
      </c>
      <c r="M4308" s="2">
        <v>1.1698639150620099E-15</v>
      </c>
      <c r="O4308" s="2">
        <v>7.0894057688017096</v>
      </c>
      <c r="P4308" s="2">
        <v>7.1445450126405099</v>
      </c>
      <c r="Q4308" s="2">
        <v>8.5456768300988806</v>
      </c>
      <c r="R4308" s="2">
        <v>8.0922633677254794</v>
      </c>
      <c r="S4308" s="2">
        <v>10.277766805658301</v>
      </c>
      <c r="T4308" s="2">
        <v>9.9087291979718</v>
      </c>
      <c r="U4308" s="2">
        <v>9.6542559139311308</v>
      </c>
      <c r="V4308" s="2">
        <v>9.9539122713325394</v>
      </c>
    </row>
    <row r="4309" spans="1:22" x14ac:dyDescent="0.25">
      <c r="A4309" s="2" t="s">
        <v>3651</v>
      </c>
      <c r="B4309" s="2">
        <v>-0.27600049528494702</v>
      </c>
      <c r="C4309" s="2">
        <v>7.5235912338333905E-2</v>
      </c>
      <c r="D4309" s="2">
        <v>0.14065622657184301</v>
      </c>
      <c r="E4309" s="2">
        <v>0.359778940003536</v>
      </c>
      <c r="F4309" s="2">
        <v>-0.31529669830327101</v>
      </c>
      <c r="G4309" s="2">
        <v>6.3740426876172998E-2</v>
      </c>
      <c r="H4309" s="2">
        <v>0.41665672185678998</v>
      </c>
      <c r="I4309" s="2">
        <v>3.8737277759969399E-3</v>
      </c>
      <c r="J4309" s="2">
        <v>-3.9296203018323997E-2</v>
      </c>
      <c r="K4309" s="2">
        <v>0.88232092868051504</v>
      </c>
      <c r="L4309" s="2">
        <v>-0.45595292487511402</v>
      </c>
      <c r="M4309" s="2">
        <v>1.93010579048512E-3</v>
      </c>
      <c r="O4309" s="2">
        <v>9.4278014204353902</v>
      </c>
      <c r="P4309" s="2">
        <v>9.4866053278588307</v>
      </c>
      <c r="Q4309" s="2">
        <v>9.0336008639522394</v>
      </c>
      <c r="R4309" s="2">
        <v>9.2239466477202807</v>
      </c>
      <c r="S4309" s="2">
        <v>9.1648207216813002</v>
      </c>
      <c r="T4309" s="2">
        <v>9.20242765589947</v>
      </c>
      <c r="U4309" s="2">
        <v>9.6054691990970795</v>
      </c>
      <c r="V4309" s="2">
        <v>9.5888412614420808</v>
      </c>
    </row>
    <row r="4310" spans="1:22" x14ac:dyDescent="0.25">
      <c r="A4310" s="2" t="s">
        <v>3650</v>
      </c>
      <c r="B4310" s="2">
        <v>6.1114473895091696E-3</v>
      </c>
      <c r="C4310" s="2">
        <v>0.99622014700338202</v>
      </c>
      <c r="D4310" s="2">
        <v>0.12537793445880699</v>
      </c>
      <c r="E4310" s="2">
        <v>0.79097985327419296</v>
      </c>
      <c r="F4310" s="2">
        <v>0.20564614672682199</v>
      </c>
      <c r="G4310" s="2">
        <v>0.72593008151636995</v>
      </c>
      <c r="H4310" s="2">
        <v>0.119266487069297</v>
      </c>
      <c r="I4310" s="2">
        <v>0.83504232449688898</v>
      </c>
      <c r="J4310" s="2">
        <v>0.19953469933731299</v>
      </c>
      <c r="K4310" s="2">
        <v>0.746472816915278</v>
      </c>
      <c r="L4310" s="2">
        <v>8.0268212268015698E-2</v>
      </c>
      <c r="M4310" s="2">
        <v>0.87998511776688804</v>
      </c>
      <c r="O4310" s="2">
        <v>6.1188625937808903</v>
      </c>
      <c r="P4310" s="2">
        <v>6.0780160013592601</v>
      </c>
      <c r="Q4310" s="2">
        <v>6.3632233496115296</v>
      </c>
      <c r="R4310" s="2">
        <v>6.2380511089603798</v>
      </c>
      <c r="S4310" s="2">
        <v>5.87550363092301</v>
      </c>
      <c r="T4310" s="2">
        <v>6.3233693499899797</v>
      </c>
      <c r="U4310" s="2">
        <v>6.3757354774516299</v>
      </c>
      <c r="V4310" s="2">
        <v>6.04500138146315</v>
      </c>
    </row>
    <row r="4311" spans="1:22" x14ac:dyDescent="0.25">
      <c r="A4311" s="2" t="s">
        <v>3649</v>
      </c>
      <c r="B4311" s="2">
        <v>1.19138971173419E-2</v>
      </c>
      <c r="C4311" s="2">
        <v>0.97596141169835704</v>
      </c>
      <c r="D4311" s="2">
        <v>2.43762042867827E-2</v>
      </c>
      <c r="E4311" s="2">
        <v>0.932691793459001</v>
      </c>
      <c r="F4311" s="2">
        <v>-2.5034414098852299E-2</v>
      </c>
      <c r="G4311" s="2">
        <v>0.94774545738215699</v>
      </c>
      <c r="H4311" s="2">
        <v>1.2462307169440801E-2</v>
      </c>
      <c r="I4311" s="2">
        <v>0.97448881558587797</v>
      </c>
      <c r="J4311" s="2">
        <v>-3.6948311216194199E-2</v>
      </c>
      <c r="K4311" s="2">
        <v>0.92876477128780499</v>
      </c>
      <c r="L4311" s="2">
        <v>-4.9410618385635E-2</v>
      </c>
      <c r="M4311" s="2">
        <v>0.87210492591164301</v>
      </c>
      <c r="O4311" s="2">
        <v>7.9958650119104604</v>
      </c>
      <c r="P4311" s="2">
        <v>7.8105784315782101</v>
      </c>
      <c r="Q4311" s="2">
        <v>7.9006793549953303</v>
      </c>
      <c r="R4311" s="2">
        <v>7.8688963139633703</v>
      </c>
      <c r="S4311" s="2">
        <v>7.8504533800975898</v>
      </c>
      <c r="T4311" s="2">
        <v>7.9907973818893696</v>
      </c>
      <c r="U4311" s="2">
        <v>8.0401504264849493</v>
      </c>
      <c r="V4311" s="2">
        <v>7.8169383479974703</v>
      </c>
    </row>
    <row r="4312" spans="1:22" x14ac:dyDescent="0.25">
      <c r="A4312" s="2" t="s">
        <v>3648</v>
      </c>
      <c r="B4312" s="2">
        <v>-0.47388767730256598</v>
      </c>
      <c r="C4312" s="2">
        <v>3.7690726065214299E-3</v>
      </c>
      <c r="D4312" s="2">
        <v>-5.4559446683230498E-2</v>
      </c>
      <c r="E4312" s="2">
        <v>0.78370978455226903</v>
      </c>
      <c r="F4312" s="2">
        <v>-0.120641466186331</v>
      </c>
      <c r="G4312" s="2">
        <v>0.58439168999161495</v>
      </c>
      <c r="H4312" s="2">
        <v>0.419328230619336</v>
      </c>
      <c r="I4312" s="2">
        <v>1.17924509591327E-2</v>
      </c>
      <c r="J4312" s="2">
        <v>0.353246211116235</v>
      </c>
      <c r="K4312" s="2">
        <v>6.10366609133252E-2</v>
      </c>
      <c r="L4312" s="2">
        <v>-6.6082019503100303E-2</v>
      </c>
      <c r="M4312" s="2">
        <v>0.75095341033528695</v>
      </c>
      <c r="O4312" s="2">
        <v>9.6212697566048799</v>
      </c>
      <c r="P4312" s="2">
        <v>9.8204392963965592</v>
      </c>
      <c r="Q4312" s="2">
        <v>9.5257226513474897</v>
      </c>
      <c r="R4312" s="2">
        <v>9.6660849282010108</v>
      </c>
      <c r="S4312" s="2">
        <v>9.4144495194939193</v>
      </c>
      <c r="T4312" s="2">
        <v>9.0563936002132692</v>
      </c>
      <c r="U4312" s="2">
        <v>9.7158827214555306</v>
      </c>
      <c r="V4312" s="2">
        <v>9.6218585983826408</v>
      </c>
    </row>
    <row r="4313" spans="1:22" x14ac:dyDescent="0.25">
      <c r="A4313" s="2" t="s">
        <v>3647</v>
      </c>
      <c r="B4313" s="2">
        <v>0.67548227637637004</v>
      </c>
      <c r="C4313" s="2">
        <v>6.1931977134718904E-4</v>
      </c>
      <c r="D4313" s="2">
        <v>0.88601052294239602</v>
      </c>
      <c r="E4313" s="2">
        <v>6.7488669251437102E-7</v>
      </c>
      <c r="F4313" s="2">
        <v>1.0211851100117</v>
      </c>
      <c r="G4313" s="2">
        <v>2.5302707202522501E-7</v>
      </c>
      <c r="H4313" s="2">
        <v>0.21052824656602601</v>
      </c>
      <c r="I4313" s="2">
        <v>0.35021324615466898</v>
      </c>
      <c r="J4313" s="2">
        <v>0.345702833635326</v>
      </c>
      <c r="K4313" s="2">
        <v>0.12788050070999701</v>
      </c>
      <c r="L4313" s="2">
        <v>0.1351745870693</v>
      </c>
      <c r="M4313" s="2">
        <v>0.54792253494574605</v>
      </c>
      <c r="O4313" s="2">
        <v>7.5771412846511401</v>
      </c>
      <c r="P4313" s="2">
        <v>7.6521558049187304</v>
      </c>
      <c r="Q4313" s="2">
        <v>8.6279530024795807</v>
      </c>
      <c r="R4313" s="2">
        <v>8.61486590486453</v>
      </c>
      <c r="S4313" s="2">
        <v>8.2592262530533205</v>
      </c>
      <c r="T4313" s="2">
        <v>8.3002894069019195</v>
      </c>
      <c r="U4313" s="2">
        <v>8.5342346047956905</v>
      </c>
      <c r="V4313" s="2">
        <v>8.4392343965949106</v>
      </c>
    </row>
    <row r="4314" spans="1:22" x14ac:dyDescent="0.25">
      <c r="A4314" s="2" t="s">
        <v>3646</v>
      </c>
      <c r="B4314" s="2">
        <v>-0.56365129825557503</v>
      </c>
      <c r="C4314" s="2">
        <v>8.7033643959128003E-9</v>
      </c>
      <c r="D4314" s="2">
        <v>-0.63764250670771705</v>
      </c>
      <c r="E4314" s="2">
        <v>9.5520900533580495E-12</v>
      </c>
      <c r="F4314" s="2">
        <v>-0.35923631812450502</v>
      </c>
      <c r="G4314" s="2">
        <v>7.7032521198215805E-4</v>
      </c>
      <c r="H4314" s="2">
        <v>-7.3991208452142104E-2</v>
      </c>
      <c r="I4314" s="2">
        <v>0.60444700807796403</v>
      </c>
      <c r="J4314" s="2">
        <v>0.20441498013107001</v>
      </c>
      <c r="K4314" s="2">
        <v>9.1991635293224405E-2</v>
      </c>
      <c r="L4314" s="2">
        <v>0.27840618858321198</v>
      </c>
      <c r="M4314" s="2">
        <v>7.9432904382700908E-3</v>
      </c>
      <c r="O4314" s="2">
        <v>11.6042215493454</v>
      </c>
      <c r="P4314" s="2">
        <v>11.7427113866987</v>
      </c>
      <c r="Q4314" s="2">
        <v>11.339733864006201</v>
      </c>
      <c r="R4314" s="2">
        <v>11.294999818245399</v>
      </c>
      <c r="S4314" s="2">
        <v>11.124210621434001</v>
      </c>
      <c r="T4314" s="2">
        <v>11.099163403573399</v>
      </c>
      <c r="U4314" s="2">
        <v>11.0328807031932</v>
      </c>
      <c r="V4314" s="2">
        <v>11.0433709657572</v>
      </c>
    </row>
    <row r="4315" spans="1:22" x14ac:dyDescent="0.25">
      <c r="A4315" s="2" t="s">
        <v>3645</v>
      </c>
      <c r="B4315" s="2">
        <v>-0.22041522444254799</v>
      </c>
      <c r="C4315" s="2">
        <v>0.28415738758027498</v>
      </c>
      <c r="D4315" s="2">
        <v>-0.17726853761901901</v>
      </c>
      <c r="E4315" s="2">
        <v>0.36100750985840102</v>
      </c>
      <c r="F4315" s="2">
        <v>-0.20353734525902101</v>
      </c>
      <c r="G4315" s="2">
        <v>0.38305243012613599</v>
      </c>
      <c r="H4315" s="2">
        <v>4.3146686823529297E-2</v>
      </c>
      <c r="I4315" s="2">
        <v>0.87796454461859896</v>
      </c>
      <c r="J4315" s="2">
        <v>1.68778791835279E-2</v>
      </c>
      <c r="K4315" s="2">
        <v>0.96401549973404199</v>
      </c>
      <c r="L4315" s="2">
        <v>-2.6268807640001401E-2</v>
      </c>
      <c r="M4315" s="2">
        <v>0.922145379350918</v>
      </c>
      <c r="O4315" s="2">
        <v>8.9743059057403194</v>
      </c>
      <c r="P4315" s="2">
        <v>9.3867126029320804</v>
      </c>
      <c r="Q4315" s="2">
        <v>9.0074922397485597</v>
      </c>
      <c r="R4315" s="2">
        <v>8.9783400037297501</v>
      </c>
      <c r="S4315" s="2">
        <v>9.0036267625244193</v>
      </c>
      <c r="T4315" s="2">
        <v>8.9433793251857097</v>
      </c>
      <c r="U4315" s="2">
        <v>8.9106564111730808</v>
      </c>
      <c r="V4315" s="2">
        <v>9.1155112726365193</v>
      </c>
    </row>
    <row r="4316" spans="1:22" x14ac:dyDescent="0.25">
      <c r="A4316" s="2" t="s">
        <v>3644</v>
      </c>
      <c r="B4316" s="2">
        <v>-3.6362127176843499E-2</v>
      </c>
      <c r="C4316" s="2">
        <v>0.82707247726268296</v>
      </c>
      <c r="D4316" s="2">
        <v>-0.86065555058066601</v>
      </c>
      <c r="E4316" s="2">
        <v>7.7777715822995698E-14</v>
      </c>
      <c r="F4316" s="2">
        <v>-2.37105508758432E-3</v>
      </c>
      <c r="G4316" s="2">
        <v>0.997953646621207</v>
      </c>
      <c r="H4316" s="2">
        <v>-0.82429342340382294</v>
      </c>
      <c r="I4316" s="2">
        <v>3.43945237623135E-12</v>
      </c>
      <c r="J4316" s="2">
        <v>3.3991072089259201E-2</v>
      </c>
      <c r="K4316" s="2">
        <v>0.87126793935242097</v>
      </c>
      <c r="L4316" s="2">
        <v>0.85828449549308194</v>
      </c>
      <c r="M4316" s="2">
        <v>1.1774067009181501E-13</v>
      </c>
      <c r="O4316" s="2">
        <v>13.0163040610311</v>
      </c>
      <c r="P4316" s="2">
        <v>13.138480604363</v>
      </c>
      <c r="Q4316" s="2">
        <v>13.1389983684528</v>
      </c>
      <c r="R4316" s="2">
        <v>13.012540155744601</v>
      </c>
      <c r="S4316" s="2">
        <v>13.113553134731999</v>
      </c>
      <c r="T4316" s="2">
        <v>12.9666577987092</v>
      </c>
      <c r="U4316" s="2">
        <v>12.0411654351872</v>
      </c>
      <c r="V4316" s="2">
        <v>12.3759056267488</v>
      </c>
    </row>
    <row r="4317" spans="1:22" x14ac:dyDescent="0.25">
      <c r="A4317" s="2" t="s">
        <v>3643</v>
      </c>
      <c r="B4317" s="2">
        <v>0.167740796280483</v>
      </c>
      <c r="C4317" s="2">
        <v>0.50218256314540399</v>
      </c>
      <c r="D4317" s="2">
        <v>0.41651716122104598</v>
      </c>
      <c r="E4317" s="2">
        <v>4.0212178812926401E-2</v>
      </c>
      <c r="F4317" s="2">
        <v>1.0461313413598601</v>
      </c>
      <c r="G4317" s="2">
        <v>2.1375378677312399E-7</v>
      </c>
      <c r="H4317" s="2">
        <v>0.24877636494056299</v>
      </c>
      <c r="I4317" s="2">
        <v>0.30882699003030301</v>
      </c>
      <c r="J4317" s="2">
        <v>0.87839054507937597</v>
      </c>
      <c r="K4317" s="2">
        <v>2.01829725978014E-5</v>
      </c>
      <c r="L4317" s="2">
        <v>0.62961418013881298</v>
      </c>
      <c r="M4317" s="2">
        <v>1.1891198535597799E-3</v>
      </c>
      <c r="O4317" s="2">
        <v>7.9958650119104604</v>
      </c>
      <c r="P4317" s="2">
        <v>8.3472764587318693</v>
      </c>
      <c r="Q4317" s="2">
        <v>8.9986833007765004</v>
      </c>
      <c r="R4317" s="2">
        <v>9.3794970855055002</v>
      </c>
      <c r="S4317" s="2">
        <v>8.4353717439575302</v>
      </c>
      <c r="T4317" s="2">
        <v>8.2421582750431703</v>
      </c>
      <c r="U4317" s="2">
        <v>8.5039425717451298</v>
      </c>
      <c r="V4317" s="2">
        <v>8.6729819065904596</v>
      </c>
    </row>
    <row r="4318" spans="1:22" x14ac:dyDescent="0.25">
      <c r="A4318" s="2" t="s">
        <v>3642</v>
      </c>
      <c r="B4318" s="2">
        <v>1.9199413764664599</v>
      </c>
      <c r="C4318" s="2">
        <v>0.27400024788458399</v>
      </c>
      <c r="D4318" s="2">
        <v>2.4064600416866599</v>
      </c>
      <c r="E4318" s="2">
        <v>0.121638751206204</v>
      </c>
      <c r="F4318" s="2">
        <v>2.0482546037404399</v>
      </c>
      <c r="G4318" s="2">
        <v>0.28286292608992603</v>
      </c>
      <c r="H4318" s="2">
        <v>0.48651866522020099</v>
      </c>
      <c r="I4318" s="2">
        <v>0.79937360224125797</v>
      </c>
      <c r="J4318" s="2">
        <v>0.128313227273985</v>
      </c>
      <c r="K4318" s="2">
        <v>0.96174663531094895</v>
      </c>
      <c r="L4318" s="2">
        <v>-0.35820543794621701</v>
      </c>
      <c r="M4318" s="2">
        <v>0.83834259079768803</v>
      </c>
      <c r="O4318" s="2">
        <v>2</v>
      </c>
      <c r="P4318" s="2">
        <v>2.9802438154784898</v>
      </c>
      <c r="Q4318" s="2">
        <v>4.2975286818237803</v>
      </c>
      <c r="R4318" s="2">
        <v>2.5114529538471002</v>
      </c>
      <c r="S4318" s="2">
        <v>3.8018876255592802</v>
      </c>
      <c r="T4318" s="2">
        <v>3.02676748853533</v>
      </c>
      <c r="U4318" s="2">
        <v>3.3734246815437001</v>
      </c>
      <c r="V4318" s="2">
        <v>4.1436723906125401</v>
      </c>
    </row>
    <row r="4319" spans="1:22" x14ac:dyDescent="0.25">
      <c r="A4319" s="2" t="s">
        <v>3641</v>
      </c>
      <c r="B4319" s="2">
        <v>-0.46545782824105297</v>
      </c>
      <c r="C4319" s="2">
        <v>0.74485236207219996</v>
      </c>
      <c r="D4319" s="2">
        <v>0.12623288256026899</v>
      </c>
      <c r="E4319" s="2">
        <v>0.92550931752682997</v>
      </c>
      <c r="F4319" s="2">
        <v>-0.130012805288306</v>
      </c>
      <c r="G4319" s="2">
        <v>0.94350090490220295</v>
      </c>
      <c r="H4319" s="2">
        <v>0.59169071080132196</v>
      </c>
      <c r="I4319" s="2">
        <v>0.69111936765947801</v>
      </c>
      <c r="J4319" s="2">
        <v>0.33544502295274697</v>
      </c>
      <c r="K4319" s="2">
        <v>0.86270626543391904</v>
      </c>
      <c r="L4319" s="2">
        <v>-0.25624568784857499</v>
      </c>
      <c r="M4319" s="2">
        <v>0.862289008965618</v>
      </c>
      <c r="O4319" s="2">
        <v>3.6247890211326199</v>
      </c>
      <c r="P4319" s="2">
        <v>3.8456426284138399</v>
      </c>
      <c r="Q4319" s="2">
        <v>3.3597795810350699</v>
      </c>
      <c r="R4319" s="2">
        <v>3.82900137383053</v>
      </c>
      <c r="S4319" s="2">
        <v>2.80407703107646</v>
      </c>
      <c r="T4319" s="2">
        <v>3.9132413839015001</v>
      </c>
      <c r="U4319" s="2">
        <v>3.6291102719024999</v>
      </c>
      <c r="V4319" s="2">
        <v>3.9969301389004199</v>
      </c>
    </row>
    <row r="4320" spans="1:22" x14ac:dyDescent="0.25">
      <c r="A4320" s="2" t="s">
        <v>3640</v>
      </c>
      <c r="B4320" s="2">
        <v>-0.452086462008012</v>
      </c>
      <c r="C4320" s="2">
        <v>0.30840068422128902</v>
      </c>
      <c r="D4320" s="2">
        <v>0.115188513173007</v>
      </c>
      <c r="E4320" s="2">
        <v>0.80241689873195099</v>
      </c>
      <c r="F4320" s="2">
        <v>0.41954011746984898</v>
      </c>
      <c r="G4320" s="2">
        <v>0.38368774999316202</v>
      </c>
      <c r="H4320" s="2">
        <v>0.56727497518101899</v>
      </c>
      <c r="I4320" s="2">
        <v>0.193258670073408</v>
      </c>
      <c r="J4320" s="2">
        <v>0.87162657947786004</v>
      </c>
      <c r="K4320" s="2">
        <v>4.9363697396504098E-2</v>
      </c>
      <c r="L4320" s="2">
        <v>0.30435160429684099</v>
      </c>
      <c r="M4320" s="2">
        <v>0.48564105225849202</v>
      </c>
      <c r="O4320" s="2">
        <v>6.3041996590109699</v>
      </c>
      <c r="P4320" s="2">
        <v>6.3544504451324499</v>
      </c>
      <c r="Q4320" s="2">
        <v>6.2490118625171398</v>
      </c>
      <c r="R4320" s="2">
        <v>7.0217416358085201</v>
      </c>
      <c r="S4320" s="2">
        <v>5.6933703676376997</v>
      </c>
      <c r="T4320" s="2">
        <v>6.1088126340078404</v>
      </c>
      <c r="U4320" s="2">
        <v>6.4549797940385796</v>
      </c>
      <c r="V4320" s="2">
        <v>6.4230453200884199</v>
      </c>
    </row>
    <row r="4321" spans="1:22" x14ac:dyDescent="0.25">
      <c r="A4321" s="2" t="s">
        <v>3639</v>
      </c>
      <c r="B4321" s="2">
        <v>-5.65691689030264E-2</v>
      </c>
      <c r="C4321" s="2">
        <v>0.84827463996196295</v>
      </c>
      <c r="D4321" s="2">
        <v>0.51098561982570401</v>
      </c>
      <c r="E4321" s="2">
        <v>1.30413119249328E-2</v>
      </c>
      <c r="F4321" s="2">
        <v>0.226561932373744</v>
      </c>
      <c r="G4321" s="2">
        <v>0.42923465935877197</v>
      </c>
      <c r="H4321" s="2">
        <v>0.567554788728731</v>
      </c>
      <c r="I4321" s="2">
        <v>8.5974619378103908E-3</v>
      </c>
      <c r="J4321" s="2">
        <v>0.28313110127677099</v>
      </c>
      <c r="K4321" s="2">
        <v>0.320396568561999</v>
      </c>
      <c r="L4321" s="2">
        <v>-0.28442368745196001</v>
      </c>
      <c r="M4321" s="2">
        <v>0.23570288157081101</v>
      </c>
      <c r="O4321" s="2">
        <v>8.0025796379202099</v>
      </c>
      <c r="P4321" s="2">
        <v>7.7853534789363499</v>
      </c>
      <c r="Q4321" s="2">
        <v>7.8816403264854804</v>
      </c>
      <c r="R4321" s="2">
        <v>8.2856389881379808</v>
      </c>
      <c r="S4321" s="2">
        <v>7.8993585669531798</v>
      </c>
      <c r="T4321" s="2">
        <v>7.77998477509185</v>
      </c>
      <c r="U4321" s="2">
        <v>8.37743652351487</v>
      </c>
      <c r="V4321" s="2">
        <v>8.4280260116974102</v>
      </c>
    </row>
    <row r="4322" spans="1:22" x14ac:dyDescent="0.25">
      <c r="A4322" s="2" t="s">
        <v>3638</v>
      </c>
      <c r="B4322" s="2">
        <v>-0.54415968430470896</v>
      </c>
      <c r="C4322" s="2">
        <v>5.7097472404204503E-3</v>
      </c>
      <c r="D4322" s="2">
        <v>-0.29015201048255801</v>
      </c>
      <c r="E4322" s="2">
        <v>0.13891310003929599</v>
      </c>
      <c r="F4322" s="2">
        <v>7.4456822208589193E-2</v>
      </c>
      <c r="G4322" s="2">
        <v>0.80345542790265501</v>
      </c>
      <c r="H4322" s="2">
        <v>0.254007673822151</v>
      </c>
      <c r="I4322" s="2">
        <v>0.274101728429474</v>
      </c>
      <c r="J4322" s="2">
        <v>0.61861650651329902</v>
      </c>
      <c r="K4322" s="2">
        <v>2.9742125956757899E-3</v>
      </c>
      <c r="L4322" s="2">
        <v>0.36460883269114702</v>
      </c>
      <c r="M4322" s="2">
        <v>7.0572234537784301E-2</v>
      </c>
      <c r="O4322" s="2">
        <v>9.0508048659337597</v>
      </c>
      <c r="P4322" s="2">
        <v>9.4576231397944301</v>
      </c>
      <c r="Q4322" s="2">
        <v>9.0592453837812901</v>
      </c>
      <c r="R4322" s="2">
        <v>9.5464082304175797</v>
      </c>
      <c r="S4322" s="2">
        <v>8.7338787344019995</v>
      </c>
      <c r="T4322" s="2">
        <v>8.7202379110112496</v>
      </c>
      <c r="U4322" s="2">
        <v>8.9706362908157899</v>
      </c>
      <c r="V4322" s="2">
        <v>8.9874016233921701</v>
      </c>
    </row>
    <row r="4323" spans="1:22" x14ac:dyDescent="0.25">
      <c r="A4323" s="2" t="s">
        <v>3637</v>
      </c>
      <c r="B4323" s="2">
        <v>-0.84128878307440602</v>
      </c>
      <c r="C4323" s="2">
        <v>5.9317655396374701E-2</v>
      </c>
      <c r="D4323" s="2">
        <v>-0.24993410041946201</v>
      </c>
      <c r="E4323" s="2">
        <v>0.58290370180109796</v>
      </c>
      <c r="F4323" s="2">
        <v>-0.57044458619554494</v>
      </c>
      <c r="G4323" s="2">
        <v>0.28189278888404601</v>
      </c>
      <c r="H4323" s="2">
        <v>0.59135468265494395</v>
      </c>
      <c r="I4323" s="2">
        <v>0.225130124263863</v>
      </c>
      <c r="J4323" s="2">
        <v>0.27084419687886202</v>
      </c>
      <c r="K4323" s="2">
        <v>0.68048534378444403</v>
      </c>
      <c r="L4323" s="2">
        <v>-0.32051048577608299</v>
      </c>
      <c r="M4323" s="2">
        <v>0.53451292155991603</v>
      </c>
      <c r="O4323" s="2">
        <v>6.1911824352612799</v>
      </c>
      <c r="P4323" s="2">
        <v>6.7517476101216696</v>
      </c>
      <c r="Q4323" s="2">
        <v>5.6722496514582197</v>
      </c>
      <c r="R4323" s="2">
        <v>6.1370049441301902</v>
      </c>
      <c r="S4323" s="2">
        <v>5.3506410878743198</v>
      </c>
      <c r="T4323" s="2">
        <v>6.01934537860219</v>
      </c>
      <c r="U4323" s="2">
        <v>6.2480571393245397</v>
      </c>
      <c r="V4323" s="2">
        <v>6.2671043016214103</v>
      </c>
    </row>
    <row r="4324" spans="1:22" x14ac:dyDescent="0.25">
      <c r="A4324" s="2" t="s">
        <v>3636</v>
      </c>
      <c r="B4324" s="2">
        <v>0.49119378899742</v>
      </c>
      <c r="C4324" s="2">
        <v>0.579927895931727</v>
      </c>
      <c r="D4324" s="2">
        <v>0.243388853487643</v>
      </c>
      <c r="E4324" s="2">
        <v>0.78370978455226903</v>
      </c>
      <c r="F4324" s="2">
        <v>-0.12513498369326601</v>
      </c>
      <c r="G4324" s="2">
        <v>0.92291519672205402</v>
      </c>
      <c r="H4324" s="2">
        <v>-0.247804935509777</v>
      </c>
      <c r="I4324" s="2">
        <v>0.81270149062627595</v>
      </c>
      <c r="J4324" s="2">
        <v>-0.61632877269068598</v>
      </c>
      <c r="K4324" s="2">
        <v>0.56510306658019704</v>
      </c>
      <c r="L4324" s="2">
        <v>-0.36852383718090898</v>
      </c>
      <c r="M4324" s="2">
        <v>0.69925338587658503</v>
      </c>
      <c r="O4324" s="2">
        <v>4.9722022448382504</v>
      </c>
      <c r="P4324" s="2">
        <v>3.8456426284138399</v>
      </c>
      <c r="Q4324" s="2">
        <v>4.2975286818237803</v>
      </c>
      <c r="R4324" s="2">
        <v>4.5059762796157097</v>
      </c>
      <c r="S4324" s="2">
        <v>4.3861195854631001</v>
      </c>
      <c r="T4324" s="2">
        <v>5.3697576470247697</v>
      </c>
      <c r="U4324" s="2">
        <v>4.7959227245042797</v>
      </c>
      <c r="V4324" s="2">
        <v>4.6579679446673898</v>
      </c>
    </row>
    <row r="4325" spans="1:22" x14ac:dyDescent="0.25">
      <c r="A4325" s="2" t="s">
        <v>3635</v>
      </c>
      <c r="B4325" s="2">
        <v>-0.44625594409946201</v>
      </c>
      <c r="C4325" s="2">
        <v>0.38964099273257102</v>
      </c>
      <c r="D4325" s="2">
        <v>0.24509920671608701</v>
      </c>
      <c r="E4325" s="2">
        <v>0.61266693071313005</v>
      </c>
      <c r="F4325" s="2">
        <v>9.9348502014118906E-2</v>
      </c>
      <c r="G4325" s="2">
        <v>0.89056852234037398</v>
      </c>
      <c r="H4325" s="2">
        <v>0.69135515081554899</v>
      </c>
      <c r="I4325" s="2">
        <v>0.15920991702793599</v>
      </c>
      <c r="J4325" s="2">
        <v>0.54560444611358105</v>
      </c>
      <c r="K4325" s="2">
        <v>0.35564394545286998</v>
      </c>
      <c r="L4325" s="2">
        <v>-0.14575070470196799</v>
      </c>
      <c r="M4325" s="2">
        <v>0.79841812066035001</v>
      </c>
      <c r="O4325" s="2">
        <v>5.7552960709844498</v>
      </c>
      <c r="P4325" s="2">
        <v>6.1588092504213403</v>
      </c>
      <c r="Q4325" s="2">
        <v>5.6722496514582197</v>
      </c>
      <c r="R4325" s="2">
        <v>6.3016859803089798</v>
      </c>
      <c r="S4325" s="2">
        <v>5.8002433882048301</v>
      </c>
      <c r="T4325" s="2">
        <v>5.2171736292650204</v>
      </c>
      <c r="U4325" s="2">
        <v>6.2732639336404796</v>
      </c>
      <c r="V4325" s="2">
        <v>6.1228972418942798</v>
      </c>
    </row>
    <row r="4326" spans="1:22" x14ac:dyDescent="0.25">
      <c r="A4326" s="2" t="s">
        <v>3634</v>
      </c>
      <c r="B4326" s="2">
        <v>0.104756022280445</v>
      </c>
      <c r="C4326" s="2">
        <v>0.77868336104795</v>
      </c>
      <c r="D4326" s="2">
        <v>0.18606399018650099</v>
      </c>
      <c r="E4326" s="2">
        <v>0.55164813463025797</v>
      </c>
      <c r="F4326" s="2">
        <v>-0.29655189903996299</v>
      </c>
      <c r="G4326" s="2">
        <v>0.45270072169206499</v>
      </c>
      <c r="H4326" s="2">
        <v>8.1307967906055503E-2</v>
      </c>
      <c r="I4326" s="2">
        <v>0.84508043032014302</v>
      </c>
      <c r="J4326" s="2">
        <v>-0.40130792132040799</v>
      </c>
      <c r="K4326" s="2">
        <v>0.29478890071715103</v>
      </c>
      <c r="L4326" s="2">
        <v>-0.48261588922646398</v>
      </c>
      <c r="M4326" s="2">
        <v>0.13161370930340599</v>
      </c>
      <c r="O4326" s="2">
        <v>7.24473680782679</v>
      </c>
      <c r="P4326" s="2">
        <v>6.9001276330059298</v>
      </c>
      <c r="Q4326" s="2">
        <v>6.94311179499066</v>
      </c>
      <c r="R4326" s="2">
        <v>6.6824685452314299</v>
      </c>
      <c r="S4326" s="2">
        <v>7.1922212905466596</v>
      </c>
      <c r="T4326" s="2">
        <v>7.1808415074999399</v>
      </c>
      <c r="U4326" s="2">
        <v>7.3435412793083996</v>
      </c>
      <c r="V4326" s="2">
        <v>7.1862455309121103</v>
      </c>
    </row>
    <row r="4327" spans="1:22" x14ac:dyDescent="0.25">
      <c r="A4327" s="2" t="s">
        <v>3633</v>
      </c>
      <c r="B4327" s="2">
        <v>-0.21148639564852101</v>
      </c>
      <c r="C4327" s="2">
        <v>0.29550151411994602</v>
      </c>
      <c r="D4327" s="2">
        <v>-0.61642486730103296</v>
      </c>
      <c r="E4327" s="2">
        <v>1.6423579155353701E-4</v>
      </c>
      <c r="F4327" s="2">
        <v>-0.434938914718697</v>
      </c>
      <c r="G4327" s="2">
        <v>3.4374270600991803E-2</v>
      </c>
      <c r="H4327" s="2">
        <v>-0.40493847165251301</v>
      </c>
      <c r="I4327" s="2">
        <v>2.73575984666584E-2</v>
      </c>
      <c r="J4327" s="2">
        <v>-0.22345251907017599</v>
      </c>
      <c r="K4327" s="2">
        <v>0.35593323233105101</v>
      </c>
      <c r="L4327" s="2">
        <v>0.18148595258233599</v>
      </c>
      <c r="M4327" s="2">
        <v>0.39590463719689201</v>
      </c>
      <c r="O4327" s="2">
        <v>8.95019492566216</v>
      </c>
      <c r="P4327" s="2">
        <v>8.7679283892257196</v>
      </c>
      <c r="Q4327" s="2">
        <v>8.4193504749220605</v>
      </c>
      <c r="R4327" s="2">
        <v>8.4420807563456606</v>
      </c>
      <c r="S4327" s="2">
        <v>8.6541939219281705</v>
      </c>
      <c r="T4327" s="2">
        <v>8.6524231657130706</v>
      </c>
      <c r="U4327" s="2">
        <v>8.1883039877381396</v>
      </c>
      <c r="V4327" s="2">
        <v>8.31309251945342</v>
      </c>
    </row>
    <row r="4328" spans="1:22" x14ac:dyDescent="0.25">
      <c r="A4328" s="2" t="s">
        <v>3632</v>
      </c>
      <c r="B4328" s="2">
        <v>0.52880746325764405</v>
      </c>
      <c r="C4328" s="2">
        <v>0.497100391318611</v>
      </c>
      <c r="D4328" s="2">
        <v>2.7110072454937701E-2</v>
      </c>
      <c r="E4328" s="2">
        <v>0.976606562044252</v>
      </c>
      <c r="F4328" s="2">
        <v>0.13866325964884799</v>
      </c>
      <c r="G4328" s="2">
        <v>0.90218246388033596</v>
      </c>
      <c r="H4328" s="2">
        <v>-0.50169739080270603</v>
      </c>
      <c r="I4328" s="2">
        <v>0.54734263946388495</v>
      </c>
      <c r="J4328" s="2">
        <v>-0.39014420360879598</v>
      </c>
      <c r="K4328" s="2">
        <v>0.69438199689118596</v>
      </c>
      <c r="L4328" s="2">
        <v>0.11155318719391</v>
      </c>
      <c r="M4328" s="2">
        <v>0.90667691932573202</v>
      </c>
      <c r="O4328" s="2">
        <v>5.2680739095060201</v>
      </c>
      <c r="P4328" s="2">
        <v>4.0849699564444197</v>
      </c>
      <c r="Q4328" s="2">
        <v>5.48310476487522</v>
      </c>
      <c r="R4328" s="2">
        <v>4.2718337594375102</v>
      </c>
      <c r="S4328" s="2">
        <v>5.1631180974028696</v>
      </c>
      <c r="T4328" s="2">
        <v>5.3697576470247697</v>
      </c>
      <c r="U4328" s="2">
        <v>4.7427744117281696</v>
      </c>
      <c r="V4328" s="2">
        <v>4.9013791706079299</v>
      </c>
    </row>
    <row r="4329" spans="1:22" x14ac:dyDescent="0.25">
      <c r="A4329" s="2" t="s">
        <v>3631</v>
      </c>
      <c r="B4329" s="2">
        <v>-2.0458969687046701E-2</v>
      </c>
      <c r="C4329" s="2">
        <v>0.93713940780604499</v>
      </c>
      <c r="D4329" s="2">
        <v>-5.2437100007397999E-2</v>
      </c>
      <c r="E4329" s="2">
        <v>0.81585926403201703</v>
      </c>
      <c r="F4329" s="2">
        <v>-0.14922060107061499</v>
      </c>
      <c r="G4329" s="2">
        <v>0.53847125791386197</v>
      </c>
      <c r="H4329" s="2">
        <v>-3.1978130320351197E-2</v>
      </c>
      <c r="I4329" s="2">
        <v>0.91068146606087497</v>
      </c>
      <c r="J4329" s="2">
        <v>-0.128761631383569</v>
      </c>
      <c r="K4329" s="2">
        <v>0.62089616770593503</v>
      </c>
      <c r="L4329" s="2">
        <v>-9.67835010632173E-2</v>
      </c>
      <c r="M4329" s="2">
        <v>0.66832251960664601</v>
      </c>
      <c r="O4329" s="2">
        <v>9.1079665144517694</v>
      </c>
      <c r="P4329" s="2">
        <v>9.5175720675958502</v>
      </c>
      <c r="Q4329" s="2">
        <v>9.1092061233492103</v>
      </c>
      <c r="R4329" s="2">
        <v>9.2321356521510793</v>
      </c>
      <c r="S4329" s="2">
        <v>9.44359496950735</v>
      </c>
      <c r="T4329" s="2">
        <v>9.1436598191751806</v>
      </c>
      <c r="U4329" s="2">
        <v>9.2743542560964691</v>
      </c>
      <c r="V4329" s="2">
        <v>9.2730056943010997</v>
      </c>
    </row>
    <row r="4330" spans="1:22" x14ac:dyDescent="0.25">
      <c r="A4330" s="2" t="s">
        <v>3630</v>
      </c>
      <c r="B4330" s="2">
        <v>-0.21400258082861401</v>
      </c>
      <c r="C4330" s="2">
        <v>0.40567073830731298</v>
      </c>
      <c r="D4330" s="2">
        <v>8.4514728950585705E-2</v>
      </c>
      <c r="E4330" s="2">
        <v>0.74993024585166301</v>
      </c>
      <c r="F4330" s="2">
        <v>-0.199294608958696</v>
      </c>
      <c r="G4330" s="2">
        <v>0.502783987595954</v>
      </c>
      <c r="H4330" s="2">
        <v>0.29851730977919999</v>
      </c>
      <c r="I4330" s="2">
        <v>0.246955489237764</v>
      </c>
      <c r="J4330" s="2">
        <v>1.47079718699182E-2</v>
      </c>
      <c r="K4330" s="2">
        <v>0.97389187978395697</v>
      </c>
      <c r="L4330" s="2">
        <v>-0.28380933790928098</v>
      </c>
      <c r="M4330" s="2">
        <v>0.25531818181399801</v>
      </c>
      <c r="O4330" s="2">
        <v>8.16102686577557</v>
      </c>
      <c r="P4330" s="2">
        <v>8.7679283892257196</v>
      </c>
      <c r="Q4330" s="2">
        <v>8.2515309507720005</v>
      </c>
      <c r="R4330" s="2">
        <v>8.3320940788347393</v>
      </c>
      <c r="S4330" s="2">
        <v>8.1970152518601793</v>
      </c>
      <c r="T4330" s="2">
        <v>8.3682977570632904</v>
      </c>
      <c r="U4330" s="2">
        <v>8.5954753047644807</v>
      </c>
      <c r="V4330" s="2">
        <v>8.5589698880517808</v>
      </c>
    </row>
    <row r="4331" spans="1:22" x14ac:dyDescent="0.25">
      <c r="A4331" s="2" t="s">
        <v>3629</v>
      </c>
      <c r="B4331" s="2">
        <v>-0.21417650065305299</v>
      </c>
      <c r="C4331" s="2">
        <v>0.276565552602766</v>
      </c>
      <c r="D4331" s="2">
        <v>0.17377191766158601</v>
      </c>
      <c r="E4331" s="2">
        <v>0.337682935175381</v>
      </c>
      <c r="F4331" s="2">
        <v>-8.3928666958667894E-2</v>
      </c>
      <c r="G4331" s="2">
        <v>0.74995655571447195</v>
      </c>
      <c r="H4331" s="2">
        <v>0.387948418314639</v>
      </c>
      <c r="I4331" s="2">
        <v>2.9190868756000299E-2</v>
      </c>
      <c r="J4331" s="2">
        <v>0.130247833694385</v>
      </c>
      <c r="K4331" s="2">
        <v>0.60942378831347999</v>
      </c>
      <c r="L4331" s="2">
        <v>-0.25770058462025403</v>
      </c>
      <c r="M4331" s="2">
        <v>0.17627324143529799</v>
      </c>
      <c r="O4331" s="2">
        <v>8.9292027233637299</v>
      </c>
      <c r="P4331" s="2">
        <v>8.7934571639164698</v>
      </c>
      <c r="Q4331" s="2">
        <v>8.66182679772405</v>
      </c>
      <c r="R4331" s="2">
        <v>8.8670556229819404</v>
      </c>
      <c r="S4331" s="2">
        <v>8.5470105260958391</v>
      </c>
      <c r="T4331" s="2">
        <v>8.7576044240443807</v>
      </c>
      <c r="U4331" s="2">
        <v>9.0511739666921507</v>
      </c>
      <c r="V4331" s="2">
        <v>9.0210199297242006</v>
      </c>
    </row>
    <row r="4332" spans="1:22" x14ac:dyDescent="0.25">
      <c r="A4332" s="2" t="s">
        <v>3628</v>
      </c>
      <c r="B4332" s="2">
        <v>-0.189138753727185</v>
      </c>
      <c r="C4332" s="2">
        <v>0.479714822058255</v>
      </c>
      <c r="D4332" s="2">
        <v>-0.51532236018104305</v>
      </c>
      <c r="E4332" s="2">
        <v>1.5848123987231601E-2</v>
      </c>
      <c r="F4332" s="2">
        <v>3.9390643759625803E-2</v>
      </c>
      <c r="G4332" s="2">
        <v>0.91832779463557801</v>
      </c>
      <c r="H4332" s="2">
        <v>-0.32618360645385802</v>
      </c>
      <c r="I4332" s="2">
        <v>0.204973014855866</v>
      </c>
      <c r="J4332" s="2">
        <v>0.228529397486811</v>
      </c>
      <c r="K4332" s="2">
        <v>0.46836568068055201</v>
      </c>
      <c r="L4332" s="2">
        <v>0.55471300394066902</v>
      </c>
      <c r="M4332" s="2">
        <v>1.60150968322024E-2</v>
      </c>
      <c r="O4332" s="2">
        <v>7.9127530249233198</v>
      </c>
      <c r="P4332" s="2">
        <v>7.7596796173308098</v>
      </c>
      <c r="Q4332" s="2">
        <v>7.8623466788781098</v>
      </c>
      <c r="R4332" s="2">
        <v>7.8897523670072598</v>
      </c>
      <c r="S4332" s="2">
        <v>7.6145477285977501</v>
      </c>
      <c r="T4332" s="2">
        <v>7.6958615059441504</v>
      </c>
      <c r="U4332" s="2">
        <v>7.3315920235379703</v>
      </c>
      <c r="V4332" s="2">
        <v>7.3376728256219703</v>
      </c>
    </row>
    <row r="4333" spans="1:22" x14ac:dyDescent="0.25">
      <c r="A4333" s="2" t="s">
        <v>3627</v>
      </c>
      <c r="B4333" s="2">
        <v>-0.18244756525070399</v>
      </c>
      <c r="C4333" s="2">
        <v>0.41122806524009797</v>
      </c>
      <c r="D4333" s="2">
        <v>-0.68994395550523402</v>
      </c>
      <c r="E4333" s="2">
        <v>9.9653813839961706E-5</v>
      </c>
      <c r="F4333" s="2">
        <v>0.139049670433818</v>
      </c>
      <c r="G4333" s="2">
        <v>0.59252725500728098</v>
      </c>
      <c r="H4333" s="2">
        <v>-0.50749639025452997</v>
      </c>
      <c r="I4333" s="2">
        <v>8.9182724376931904E-3</v>
      </c>
      <c r="J4333" s="2">
        <v>0.32149723568452099</v>
      </c>
      <c r="K4333" s="2">
        <v>0.16230802773165401</v>
      </c>
      <c r="L4333" s="2">
        <v>0.82899362593905102</v>
      </c>
      <c r="M4333" s="2">
        <v>4.7127624461240102E-6</v>
      </c>
      <c r="O4333" s="2">
        <v>8.8117737838066503</v>
      </c>
      <c r="P4333" s="2">
        <v>9.16016007327935</v>
      </c>
      <c r="Q4333" s="2">
        <v>9.1254824847517106</v>
      </c>
      <c r="R4333" s="2">
        <v>9.1393937326637609</v>
      </c>
      <c r="S4333" s="2">
        <v>8.6997725972070299</v>
      </c>
      <c r="T4333" s="2">
        <v>8.9270725237200796</v>
      </c>
      <c r="U4333" s="2">
        <v>8.1749909578405902</v>
      </c>
      <c r="V4333" s="2">
        <v>8.4341504684892392</v>
      </c>
    </row>
    <row r="4334" spans="1:22" x14ac:dyDescent="0.25">
      <c r="A4334" s="2" t="s">
        <v>3626</v>
      </c>
      <c r="B4334" s="2">
        <v>0.52548963117133696</v>
      </c>
      <c r="C4334" s="2">
        <v>0.30881370852294898</v>
      </c>
      <c r="D4334" s="2">
        <v>1.02267982301783</v>
      </c>
      <c r="E4334" s="2">
        <v>1.72634642262001E-2</v>
      </c>
      <c r="F4334" s="2">
        <v>0.76723192620117797</v>
      </c>
      <c r="G4334" s="2">
        <v>0.15221179830659901</v>
      </c>
      <c r="H4334" s="2">
        <v>0.49719019184649099</v>
      </c>
      <c r="I4334" s="2">
        <v>0.33732515832708498</v>
      </c>
      <c r="J4334" s="2">
        <v>0.24174229502984099</v>
      </c>
      <c r="K4334" s="2">
        <v>0.71641117719478498</v>
      </c>
      <c r="L4334" s="2">
        <v>-0.25544789681664998</v>
      </c>
      <c r="M4334" s="2">
        <v>0.63385400455073804</v>
      </c>
      <c r="O4334" s="2">
        <v>5.5134721873841803</v>
      </c>
      <c r="P4334" s="2">
        <v>5.6637528210786403</v>
      </c>
      <c r="Q4334" s="2">
        <v>6.7466666399952997</v>
      </c>
      <c r="R4334" s="2">
        <v>5.8268065404022904</v>
      </c>
      <c r="S4334" s="2">
        <v>5.6368104614082499</v>
      </c>
      <c r="T4334" s="2">
        <v>6.4428824717783897</v>
      </c>
      <c r="U4334" s="2">
        <v>6.4271752673610401</v>
      </c>
      <c r="V4334" s="2">
        <v>6.66096776798042</v>
      </c>
    </row>
    <row r="4335" spans="1:22" x14ac:dyDescent="0.25">
      <c r="A4335" s="2" t="s">
        <v>3625</v>
      </c>
      <c r="B4335" s="2">
        <v>0.162405169457325</v>
      </c>
      <c r="C4335" s="2">
        <v>0.28344863776875401</v>
      </c>
      <c r="D4335" s="2">
        <v>-0.12211568074361601</v>
      </c>
      <c r="E4335" s="2">
        <v>0.41104706936836</v>
      </c>
      <c r="F4335" s="2">
        <v>0.24134995388583499</v>
      </c>
      <c r="G4335" s="2">
        <v>0.109733932004823</v>
      </c>
      <c r="H4335" s="2">
        <v>-0.28452085020094098</v>
      </c>
      <c r="I4335" s="2">
        <v>4.9321136240174597E-2</v>
      </c>
      <c r="J4335" s="2">
        <v>7.8944784428510703E-2</v>
      </c>
      <c r="K4335" s="2">
        <v>0.68068873826207899</v>
      </c>
      <c r="L4335" s="2">
        <v>0.36346563462945097</v>
      </c>
      <c r="M4335" s="2">
        <v>6.35840552059155E-3</v>
      </c>
      <c r="O4335" s="2">
        <v>11.2690382282328</v>
      </c>
      <c r="P4335" s="2">
        <v>11.596888628782599</v>
      </c>
      <c r="Q4335" s="2">
        <v>11.739308934404299</v>
      </c>
      <c r="R4335" s="2">
        <v>11.627763348463599</v>
      </c>
      <c r="S4335" s="2">
        <v>11.683656590368001</v>
      </c>
      <c r="T4335" s="2">
        <v>11.5178597145496</v>
      </c>
      <c r="U4335" s="2">
        <v>11.2320275290969</v>
      </c>
      <c r="V4335" s="2">
        <v>11.402138143992699</v>
      </c>
    </row>
    <row r="4336" spans="1:22" x14ac:dyDescent="0.25">
      <c r="A4336" s="2" t="s">
        <v>3624</v>
      </c>
      <c r="B4336" s="2">
        <v>0.31620031544280602</v>
      </c>
      <c r="C4336" s="2">
        <v>0.133602645130806</v>
      </c>
      <c r="D4336" s="2">
        <v>-0.121567542203617</v>
      </c>
      <c r="E4336" s="2">
        <v>0.58021623341880701</v>
      </c>
      <c r="F4336" s="2">
        <v>2.0706929795138301E-2</v>
      </c>
      <c r="G4336" s="2">
        <v>0.95169085833072697</v>
      </c>
      <c r="H4336" s="2">
        <v>-0.43776785764642401</v>
      </c>
      <c r="I4336" s="2">
        <v>2.6787957558339001E-2</v>
      </c>
      <c r="J4336" s="2">
        <v>-0.29549338564766803</v>
      </c>
      <c r="K4336" s="2">
        <v>0.23344557416736</v>
      </c>
      <c r="L4336" s="2">
        <v>0.14227447199875601</v>
      </c>
      <c r="M4336" s="2">
        <v>0.555027609788459</v>
      </c>
      <c r="O4336" s="2">
        <v>8.2873783361144895</v>
      </c>
      <c r="P4336" s="2">
        <v>8.3182572067271696</v>
      </c>
      <c r="Q4336" s="2">
        <v>8.1754031259939595</v>
      </c>
      <c r="R4336" s="2">
        <v>8.4278913800389397</v>
      </c>
      <c r="S4336" s="2">
        <v>8.5848765950585708</v>
      </c>
      <c r="T4336" s="2">
        <v>8.6474550605845604</v>
      </c>
      <c r="U4336" s="2">
        <v>8.0692254266569492</v>
      </c>
      <c r="V4336" s="2">
        <v>8.2851298314760395</v>
      </c>
    </row>
    <row r="4337" spans="1:22" x14ac:dyDescent="0.25">
      <c r="A4337" s="2" t="s">
        <v>3623</v>
      </c>
      <c r="B4337" s="2">
        <v>0.58880359395769699</v>
      </c>
      <c r="C4337" s="2">
        <v>0.42788932594416201</v>
      </c>
      <c r="D4337" s="2">
        <v>1.64828978711634</v>
      </c>
      <c r="E4337" s="2">
        <v>4.9827729384424001E-3</v>
      </c>
      <c r="F4337" s="2">
        <v>-1.20969745813553</v>
      </c>
      <c r="G4337" s="2">
        <v>0.218579198067197</v>
      </c>
      <c r="H4337" s="2">
        <v>1.0594861931586499</v>
      </c>
      <c r="I4337" s="2">
        <v>9.9925409885115293E-2</v>
      </c>
      <c r="J4337" s="2">
        <v>-1.7985010520932301</v>
      </c>
      <c r="K4337" s="2">
        <v>4.98114726863228E-2</v>
      </c>
      <c r="L4337" s="2">
        <v>-2.8579872452518802</v>
      </c>
      <c r="M4337" s="2">
        <v>2.1039995782426001E-4</v>
      </c>
      <c r="O4337" s="2">
        <v>4.9722022448382504</v>
      </c>
      <c r="P4337" s="2">
        <v>3.9702633356914299</v>
      </c>
      <c r="Q4337" s="2">
        <v>2.83449265312312</v>
      </c>
      <c r="R4337" s="2">
        <v>3.9921867628410599</v>
      </c>
      <c r="S4337" s="2">
        <v>5.2410757206305103</v>
      </c>
      <c r="T4337" s="2">
        <v>4.8529424760225801</v>
      </c>
      <c r="U4337" s="2">
        <v>6.1288367469751099</v>
      </c>
      <c r="V4337" s="2">
        <v>5.9398827158422502</v>
      </c>
    </row>
    <row r="4338" spans="1:22" x14ac:dyDescent="0.25">
      <c r="A4338" s="2" t="s">
        <v>3622</v>
      </c>
      <c r="B4338" s="2">
        <v>4.0159174238641203E-2</v>
      </c>
      <c r="C4338" s="2">
        <v>0.81914077630595195</v>
      </c>
      <c r="D4338" s="2">
        <v>0.36747677992560701</v>
      </c>
      <c r="E4338" s="2">
        <v>3.7670953312196102E-3</v>
      </c>
      <c r="F4338" s="2">
        <v>-0.354123028121761</v>
      </c>
      <c r="G4338" s="2">
        <v>1.62345699217324E-2</v>
      </c>
      <c r="H4338" s="2">
        <v>0.327317605686966</v>
      </c>
      <c r="I4338" s="2">
        <v>1.6585224168195901E-2</v>
      </c>
      <c r="J4338" s="2">
        <v>-0.39428220236040201</v>
      </c>
      <c r="K4338" s="2">
        <v>7.5729871261519697E-3</v>
      </c>
      <c r="L4338" s="2">
        <v>-0.72159980804736801</v>
      </c>
      <c r="M4338" s="2">
        <v>1.4232615616797E-8</v>
      </c>
      <c r="O4338" s="2">
        <v>10.3739783491227</v>
      </c>
      <c r="P4338" s="2">
        <v>10.2051065487319</v>
      </c>
      <c r="Q4338" s="2">
        <v>9.8485374362000702</v>
      </c>
      <c r="R4338" s="2">
        <v>10.0111880954873</v>
      </c>
      <c r="S4338" s="2">
        <v>10.230770141228501</v>
      </c>
      <c r="T4338" s="2">
        <v>10.4322693217406</v>
      </c>
      <c r="U4338" s="2">
        <v>10.690101971777599</v>
      </c>
      <c r="V4338" s="2">
        <v>10.627575379685499</v>
      </c>
    </row>
    <row r="4339" spans="1:22" x14ac:dyDescent="0.25">
      <c r="A4339" s="2" t="s">
        <v>3621</v>
      </c>
      <c r="B4339" s="2">
        <v>2.6263737501609601</v>
      </c>
      <c r="C4339" s="2">
        <v>2.7357951983482598E-7</v>
      </c>
      <c r="D4339" s="2">
        <v>2.6639092803568598</v>
      </c>
      <c r="E4339" s="2">
        <v>6.0006472622251294E-8</v>
      </c>
      <c r="F4339" s="2">
        <v>2.3901889737753499</v>
      </c>
      <c r="G4339" s="2">
        <v>1.19604246605517E-5</v>
      </c>
      <c r="H4339" s="2">
        <v>3.7535530195893098E-2</v>
      </c>
      <c r="I4339" s="2">
        <v>0.95815501409904003</v>
      </c>
      <c r="J4339" s="2">
        <v>-0.236184776385614</v>
      </c>
      <c r="K4339" s="2">
        <v>0.72253281374923894</v>
      </c>
      <c r="L4339" s="2">
        <v>-0.27372030658150798</v>
      </c>
      <c r="M4339" s="2">
        <v>0.60985031894169905</v>
      </c>
      <c r="O4339" s="2">
        <v>4.2839902471693598</v>
      </c>
      <c r="P4339" s="2">
        <v>3.9702633356914299</v>
      </c>
      <c r="Q4339" s="2">
        <v>6.56764674593426</v>
      </c>
      <c r="R4339" s="2">
        <v>5.9108293611271501</v>
      </c>
      <c r="S4339" s="2">
        <v>6.8127907797482701</v>
      </c>
      <c r="T4339" s="2">
        <v>5.9564615184963303</v>
      </c>
      <c r="U4339" s="2">
        <v>6.4604769689416504</v>
      </c>
      <c r="V4339" s="2">
        <v>6.5336569416903201</v>
      </c>
    </row>
    <row r="4340" spans="1:22" x14ac:dyDescent="0.25">
      <c r="A4340" s="2" t="s">
        <v>3620</v>
      </c>
      <c r="B4340" s="2">
        <v>0.86595560528395699</v>
      </c>
      <c r="C4340" s="2">
        <v>2.1615559186211102E-2</v>
      </c>
      <c r="D4340" s="2">
        <v>0.76402359764594197</v>
      </c>
      <c r="E4340" s="2">
        <v>3.12756517904609E-2</v>
      </c>
      <c r="F4340" s="2">
        <v>-0.306467968920069</v>
      </c>
      <c r="G4340" s="2">
        <v>0.58481206642579897</v>
      </c>
      <c r="H4340" s="2">
        <v>-0.10193200763801399</v>
      </c>
      <c r="I4340" s="2">
        <v>0.845013638917822</v>
      </c>
      <c r="J4340" s="2">
        <v>-1.1724235742040301</v>
      </c>
      <c r="K4340" s="2">
        <v>6.5318300819254497E-3</v>
      </c>
      <c r="L4340" s="2">
        <v>-1.07049156656601</v>
      </c>
      <c r="M4340" s="2">
        <v>6.9089728152862502E-3</v>
      </c>
      <c r="O4340" s="2">
        <v>6.1433742303966499</v>
      </c>
      <c r="P4340" s="2">
        <v>6.0500471848720796</v>
      </c>
      <c r="Q4340" s="2">
        <v>6.1249754132684604</v>
      </c>
      <c r="R4340" s="2">
        <v>5.5406630660858802</v>
      </c>
      <c r="S4340" s="2">
        <v>6.6220068762887196</v>
      </c>
      <c r="T4340" s="2">
        <v>7.1945304976246804</v>
      </c>
      <c r="U4340" s="2">
        <v>6.8604251234823401</v>
      </c>
      <c r="V4340" s="2">
        <v>6.7939128041587997</v>
      </c>
    </row>
    <row r="4341" spans="1:22" x14ac:dyDescent="0.25">
      <c r="A4341" s="2" t="s">
        <v>3619</v>
      </c>
      <c r="B4341" s="2">
        <v>0.270234615110997</v>
      </c>
      <c r="C4341" s="2">
        <v>7.8708720125239395E-3</v>
      </c>
      <c r="D4341" s="2">
        <v>-4.5305846326339799E-2</v>
      </c>
      <c r="E4341" s="2">
        <v>0.71008587801253498</v>
      </c>
      <c r="F4341" s="2">
        <v>-0.15528270261278501</v>
      </c>
      <c r="G4341" s="2">
        <v>0.19262223785077101</v>
      </c>
      <c r="H4341" s="2">
        <v>-0.31554046143733699</v>
      </c>
      <c r="I4341" s="2">
        <v>1.7567817936053299E-3</v>
      </c>
      <c r="J4341" s="2">
        <v>-0.42551731772378298</v>
      </c>
      <c r="K4341" s="2">
        <v>2.97053535243181E-5</v>
      </c>
      <c r="L4341" s="2">
        <v>-0.109976856286446</v>
      </c>
      <c r="M4341" s="2">
        <v>0.34017636533187401</v>
      </c>
      <c r="O4341" s="2">
        <v>11.9013974201515</v>
      </c>
      <c r="P4341" s="2">
        <v>11.835749670967401</v>
      </c>
      <c r="Q4341" s="2">
        <v>11.7353373982171</v>
      </c>
      <c r="R4341" s="2">
        <v>11.694477178804901</v>
      </c>
      <c r="S4341" s="2">
        <v>12.1484297778977</v>
      </c>
      <c r="T4341" s="2">
        <v>12.129369381904199</v>
      </c>
      <c r="U4341" s="2">
        <v>11.749413667250399</v>
      </c>
      <c r="V4341" s="2">
        <v>11.8940637430191</v>
      </c>
    </row>
    <row r="4342" spans="1:22" x14ac:dyDescent="0.25">
      <c r="A4342" s="2" t="s">
        <v>3618</v>
      </c>
      <c r="B4342" s="2">
        <v>-1.51609372948305E-2</v>
      </c>
      <c r="C4342" s="2">
        <v>0.95834651338333299</v>
      </c>
      <c r="D4342" s="2">
        <v>4.6972897182760501E-2</v>
      </c>
      <c r="E4342" s="2">
        <v>0.84329295887710498</v>
      </c>
      <c r="F4342" s="2">
        <v>0.27506275747092002</v>
      </c>
      <c r="G4342" s="2">
        <v>0.230553663315261</v>
      </c>
      <c r="H4342" s="2">
        <v>6.2133834477591E-2</v>
      </c>
      <c r="I4342" s="2">
        <v>0.82475055876537795</v>
      </c>
      <c r="J4342" s="2">
        <v>0.29022369476575</v>
      </c>
      <c r="K4342" s="2">
        <v>0.21463851882048099</v>
      </c>
      <c r="L4342" s="2">
        <v>0.228089860288159</v>
      </c>
      <c r="M4342" s="2">
        <v>0.27709946360347099</v>
      </c>
      <c r="O4342" s="2">
        <v>8.6154970591019904</v>
      </c>
      <c r="P4342" s="2">
        <v>8.5203366454168794</v>
      </c>
      <c r="Q4342" s="2">
        <v>8.8885542139274705</v>
      </c>
      <c r="R4342" s="2">
        <v>8.8025308993545792</v>
      </c>
      <c r="S4342" s="2">
        <v>8.3543771197875696</v>
      </c>
      <c r="T4342" s="2">
        <v>8.7437051496684095</v>
      </c>
      <c r="U4342" s="2">
        <v>8.6202444152253808</v>
      </c>
      <c r="V4342" s="2">
        <v>8.6112578130979092</v>
      </c>
    </row>
    <row r="4343" spans="1:22" x14ac:dyDescent="0.25">
      <c r="A4343" s="2" t="s">
        <v>3617</v>
      </c>
      <c r="B4343" s="2">
        <v>-0.320706165705613</v>
      </c>
      <c r="C4343" s="2">
        <v>4.42067025500269E-2</v>
      </c>
      <c r="D4343" s="2">
        <v>7.3555358123704298E-2</v>
      </c>
      <c r="E4343" s="2">
        <v>0.67555868244844197</v>
      </c>
      <c r="F4343" s="2">
        <v>-0.53132625573817505</v>
      </c>
      <c r="G4343" s="2">
        <v>1.17411426176348E-3</v>
      </c>
      <c r="H4343" s="2">
        <v>0.39426152382931701</v>
      </c>
      <c r="I4343" s="2">
        <v>1.0642086144294601E-2</v>
      </c>
      <c r="J4343" s="2">
        <v>-0.21062009003256199</v>
      </c>
      <c r="K4343" s="2">
        <v>0.29398032816709302</v>
      </c>
      <c r="L4343" s="2">
        <v>-0.604881613861879</v>
      </c>
      <c r="M4343" s="2">
        <v>6.1312098750997598E-5</v>
      </c>
      <c r="O4343" s="2">
        <v>9.6536253555459002</v>
      </c>
      <c r="P4343" s="2">
        <v>9.7108285112511208</v>
      </c>
      <c r="Q4343" s="2">
        <v>9.0074922397485597</v>
      </c>
      <c r="R4343" s="2">
        <v>9.2604365679846001</v>
      </c>
      <c r="S4343" s="2">
        <v>9.2403180118497694</v>
      </c>
      <c r="T4343" s="2">
        <v>9.4845914823365298</v>
      </c>
      <c r="U4343" s="2">
        <v>9.7330174527829492</v>
      </c>
      <c r="V4343" s="2">
        <v>9.7772837502034804</v>
      </c>
    </row>
    <row r="4344" spans="1:22" x14ac:dyDescent="0.25">
      <c r="A4344" s="2" t="s">
        <v>3616</v>
      </c>
      <c r="B4344" s="2">
        <v>2.2861047269716099</v>
      </c>
      <c r="C4344" s="2">
        <v>6.1369963038713903E-3</v>
      </c>
      <c r="D4344" s="2">
        <v>3.1923449636272099</v>
      </c>
      <c r="E4344" s="2">
        <v>2.6245767834318602E-5</v>
      </c>
      <c r="F4344" s="2">
        <v>1.8488126625847401</v>
      </c>
      <c r="G4344" s="2">
        <v>5.3032645427361497E-2</v>
      </c>
      <c r="H4344" s="2">
        <v>0.90624023665559394</v>
      </c>
      <c r="I4344" s="2">
        <v>0.222794684730725</v>
      </c>
      <c r="J4344" s="2">
        <v>-0.43729206438687102</v>
      </c>
      <c r="K4344" s="2">
        <v>0.67202990357380799</v>
      </c>
      <c r="L4344" s="2">
        <v>-1.34353230104247</v>
      </c>
      <c r="M4344" s="2">
        <v>6.2660569334078903E-2</v>
      </c>
      <c r="O4344" s="2">
        <v>2</v>
      </c>
      <c r="P4344" s="2">
        <v>3.9702633356914299</v>
      </c>
      <c r="Q4344" s="2">
        <v>4.8611293221750502</v>
      </c>
      <c r="R4344" s="2">
        <v>4.3936498422630699</v>
      </c>
      <c r="S4344" s="2">
        <v>4.8007916755643203</v>
      </c>
      <c r="T4344" s="2">
        <v>5.1625023505131296</v>
      </c>
      <c r="U4344" s="2">
        <v>5.8307787525670998</v>
      </c>
      <c r="V4344" s="2">
        <v>5.7759567626631698</v>
      </c>
    </row>
    <row r="4345" spans="1:22" x14ac:dyDescent="0.25">
      <c r="A4345" s="2" t="s">
        <v>3615</v>
      </c>
      <c r="B4345" s="2">
        <v>-0.295455839276695</v>
      </c>
      <c r="C4345" s="2">
        <v>1.0303921501520799E-2</v>
      </c>
      <c r="D4345" s="2">
        <v>-3.6323532102308001E-2</v>
      </c>
      <c r="E4345" s="2">
        <v>0.79754882041951503</v>
      </c>
      <c r="F4345" s="2">
        <v>-0.39522474793155599</v>
      </c>
      <c r="G4345" s="2">
        <v>8.2841972000278704E-4</v>
      </c>
      <c r="H4345" s="2">
        <v>0.25913230717438701</v>
      </c>
      <c r="I4345" s="2">
        <v>2.9266318100148701E-2</v>
      </c>
      <c r="J4345" s="2">
        <v>-9.97689086548606E-2</v>
      </c>
      <c r="K4345" s="2">
        <v>0.53052639192835205</v>
      </c>
      <c r="L4345" s="2">
        <v>-0.358901215829248</v>
      </c>
      <c r="M4345" s="2">
        <v>1.4694101050386501E-3</v>
      </c>
      <c r="O4345" s="2">
        <v>11.129539449386799</v>
      </c>
      <c r="P4345" s="2">
        <v>10.976170869140001</v>
      </c>
      <c r="Q4345" s="2">
        <v>10.692657758225799</v>
      </c>
      <c r="R4345" s="2">
        <v>10.6334552705638</v>
      </c>
      <c r="S4345" s="2">
        <v>10.736350744756599</v>
      </c>
      <c r="T4345" s="2">
        <v>10.7853750248249</v>
      </c>
      <c r="U4345" s="2">
        <v>11.058933796989001</v>
      </c>
      <c r="V4345" s="2">
        <v>10.9784997107287</v>
      </c>
    </row>
    <row r="4346" spans="1:22" x14ac:dyDescent="0.25">
      <c r="A4346" s="2" t="s">
        <v>3614</v>
      </c>
      <c r="B4346" s="2">
        <v>-8.5771592683359696E-2</v>
      </c>
      <c r="C4346" s="2">
        <v>0.812093282830601</v>
      </c>
      <c r="D4346" s="2">
        <v>0.44891758426919598</v>
      </c>
      <c r="E4346" s="2">
        <v>8.9067912997748397E-2</v>
      </c>
      <c r="F4346" s="2">
        <v>-0.51896607136853901</v>
      </c>
      <c r="G4346" s="2">
        <v>0.13047785925769401</v>
      </c>
      <c r="H4346" s="2">
        <v>0.53468917695255602</v>
      </c>
      <c r="I4346" s="2">
        <v>5.7634667010333401E-2</v>
      </c>
      <c r="J4346" s="2">
        <v>-0.43319447868517902</v>
      </c>
      <c r="K4346" s="2">
        <v>0.23701972022032999</v>
      </c>
      <c r="L4346" s="2">
        <v>-0.96788365563773504</v>
      </c>
      <c r="M4346" s="2">
        <v>5.7792550475835997E-4</v>
      </c>
      <c r="O4346" s="2">
        <v>7.2333643169176796</v>
      </c>
      <c r="P4346" s="2">
        <v>7.3761959972235296</v>
      </c>
      <c r="Q4346" s="2">
        <v>6.6145269821060904</v>
      </c>
      <c r="R4346" s="2">
        <v>6.9240272509073799</v>
      </c>
      <c r="S4346" s="2">
        <v>7.0149440840499002</v>
      </c>
      <c r="T4346" s="2">
        <v>7.4210205348950096</v>
      </c>
      <c r="U4346" s="2">
        <v>7.7209471755524097</v>
      </c>
      <c r="V4346" s="2">
        <v>7.7676720304476499</v>
      </c>
    </row>
    <row r="4347" spans="1:22" x14ac:dyDescent="0.25">
      <c r="A4347" s="2" t="s">
        <v>3613</v>
      </c>
      <c r="B4347" s="2">
        <v>-0.61766566234652598</v>
      </c>
      <c r="C4347" s="2">
        <v>2.7479385293576299E-3</v>
      </c>
      <c r="D4347" s="2">
        <v>-9.6643234845062695E-2</v>
      </c>
      <c r="E4347" s="2">
        <v>0.67350590554731504</v>
      </c>
      <c r="F4347" s="2">
        <v>-0.25335865804140201</v>
      </c>
      <c r="G4347" s="2">
        <v>0.33017157158336502</v>
      </c>
      <c r="H4347" s="2">
        <v>0.52102242750146399</v>
      </c>
      <c r="I4347" s="2">
        <v>1.1760715438307E-2</v>
      </c>
      <c r="J4347" s="2">
        <v>0.36430700430512403</v>
      </c>
      <c r="K4347" s="2">
        <v>0.15666683479362001</v>
      </c>
      <c r="L4347" s="2">
        <v>-0.15671542319633899</v>
      </c>
      <c r="M4347" s="2">
        <v>0.52483749632592303</v>
      </c>
      <c r="O4347" s="2">
        <v>8.4485033241744905</v>
      </c>
      <c r="P4347" s="2">
        <v>8.3064840699942994</v>
      </c>
      <c r="Q4347" s="2">
        <v>8.2953511537184408</v>
      </c>
      <c r="R4347" s="2">
        <v>7.9897364229553798</v>
      </c>
      <c r="S4347" s="2">
        <v>7.7803815348176197</v>
      </c>
      <c r="T4347" s="2">
        <v>7.7617100414360998</v>
      </c>
      <c r="U4347" s="2">
        <v>8.2921463197320193</v>
      </c>
      <c r="V4347" s="2">
        <v>8.2772021674624305</v>
      </c>
    </row>
    <row r="4348" spans="1:22" x14ac:dyDescent="0.25">
      <c r="A4348" s="2" t="s">
        <v>3612</v>
      </c>
      <c r="B4348" s="2">
        <v>-0.19310390298980901</v>
      </c>
      <c r="C4348" s="2">
        <v>0.300642606479744</v>
      </c>
      <c r="D4348" s="2">
        <v>-0.34788645130135498</v>
      </c>
      <c r="E4348" s="2">
        <v>2.6696606977863399E-2</v>
      </c>
      <c r="F4348" s="2">
        <v>-0.43689998083362502</v>
      </c>
      <c r="G4348" s="2">
        <v>1.9800006764377001E-2</v>
      </c>
      <c r="H4348" s="2">
        <v>-0.154782548311545</v>
      </c>
      <c r="I4348" s="2">
        <v>0.45017064636142701</v>
      </c>
      <c r="J4348" s="2">
        <v>-0.24379607784381599</v>
      </c>
      <c r="K4348" s="2">
        <v>0.259086431799322</v>
      </c>
      <c r="L4348" s="2">
        <v>-8.9013529532270499E-2</v>
      </c>
      <c r="M4348" s="2">
        <v>0.67768590526015204</v>
      </c>
      <c r="O4348" s="2">
        <v>9.0669116106296705</v>
      </c>
      <c r="P4348" s="2">
        <v>9.0049130261092198</v>
      </c>
      <c r="Q4348" s="2">
        <v>8.5456768300988806</v>
      </c>
      <c r="R4348" s="2">
        <v>8.6458461255414694</v>
      </c>
      <c r="S4348" s="2">
        <v>8.89024983078391</v>
      </c>
      <c r="T4348" s="2">
        <v>8.7940275097873801</v>
      </c>
      <c r="U4348" s="2">
        <v>8.6685422638441398</v>
      </c>
      <c r="V4348" s="2">
        <v>8.7138305648574406</v>
      </c>
    </row>
    <row r="4349" spans="1:22" x14ac:dyDescent="0.25">
      <c r="A4349" s="2" t="s">
        <v>3611</v>
      </c>
      <c r="B4349" s="2">
        <v>-0.63874118130231095</v>
      </c>
      <c r="C4349" s="2">
        <v>3.9887134697294196E-9</v>
      </c>
      <c r="D4349" s="2">
        <v>-0.50896769445092904</v>
      </c>
      <c r="E4349" s="2">
        <v>1.8867296422550499E-6</v>
      </c>
      <c r="F4349" s="2">
        <v>4.2377745140659501E-3</v>
      </c>
      <c r="G4349" s="2">
        <v>0.98871279223215403</v>
      </c>
      <c r="H4349" s="2">
        <v>0.12977348685138199</v>
      </c>
      <c r="I4349" s="2">
        <v>0.36977117883143401</v>
      </c>
      <c r="J4349" s="2">
        <v>0.64297895581637698</v>
      </c>
      <c r="K4349" s="2">
        <v>9.9926945332148807E-9</v>
      </c>
      <c r="L4349" s="2">
        <v>0.51320546896499497</v>
      </c>
      <c r="M4349" s="2">
        <v>2.2851902645928299E-6</v>
      </c>
      <c r="O4349" s="2">
        <v>11.649846589003801</v>
      </c>
      <c r="P4349" s="2">
        <v>11.719593283297099</v>
      </c>
      <c r="Q4349" s="2">
        <v>11.788691003654399</v>
      </c>
      <c r="R4349" s="2">
        <v>11.5916223987146</v>
      </c>
      <c r="S4349" s="2">
        <v>10.983168146021701</v>
      </c>
      <c r="T4349" s="2">
        <v>11.110941372375301</v>
      </c>
      <c r="U4349" s="2">
        <v>11.237441067932799</v>
      </c>
      <c r="V4349" s="2">
        <v>11.1140593124532</v>
      </c>
    </row>
    <row r="4350" spans="1:22" x14ac:dyDescent="0.25">
      <c r="A4350" s="2" t="s">
        <v>3610</v>
      </c>
      <c r="B4350" s="2">
        <v>0.19626347032648001</v>
      </c>
      <c r="C4350" s="2">
        <v>0.529757608255502</v>
      </c>
      <c r="D4350" s="2">
        <v>1.54482753214263E-2</v>
      </c>
      <c r="E4350" s="2">
        <v>0.96481910330695397</v>
      </c>
      <c r="F4350" s="2">
        <v>3.0758504911910699E-2</v>
      </c>
      <c r="G4350" s="2">
        <v>0.94489739347405799</v>
      </c>
      <c r="H4350" s="2">
        <v>-0.180815195005054</v>
      </c>
      <c r="I4350" s="2">
        <v>0.59200264038503803</v>
      </c>
      <c r="J4350" s="2">
        <v>-0.16550496541456999</v>
      </c>
      <c r="K4350" s="2">
        <v>0.67277162000825796</v>
      </c>
      <c r="L4350" s="2">
        <v>1.53102295904843E-2</v>
      </c>
      <c r="M4350" s="2">
        <v>0.97057365439766796</v>
      </c>
      <c r="O4350" s="2">
        <v>7.2893509534858003</v>
      </c>
      <c r="P4350" s="2">
        <v>7.36488812380429</v>
      </c>
      <c r="Q4350" s="2">
        <v>7.2105670101258701</v>
      </c>
      <c r="R4350" s="2">
        <v>7.45857868589085</v>
      </c>
      <c r="S4350" s="2">
        <v>7.4019116104796101</v>
      </c>
      <c r="T4350" s="2">
        <v>7.6369243815840999</v>
      </c>
      <c r="U4350" s="2">
        <v>7.2354684164450003</v>
      </c>
      <c r="V4350" s="2">
        <v>7.4386047137134197</v>
      </c>
    </row>
    <row r="4351" spans="1:22" x14ac:dyDescent="0.25">
      <c r="A4351" s="2" t="s">
        <v>3609</v>
      </c>
      <c r="B4351" s="2">
        <v>-0.152514770300437</v>
      </c>
      <c r="C4351" s="2">
        <v>0.194359432029624</v>
      </c>
      <c r="D4351" s="2">
        <v>-9.9719702848840699E-2</v>
      </c>
      <c r="E4351" s="2">
        <v>0.38844808689680299</v>
      </c>
      <c r="F4351" s="2">
        <v>-0.30204437223805902</v>
      </c>
      <c r="G4351" s="2">
        <v>8.6740759850957097E-3</v>
      </c>
      <c r="H4351" s="2">
        <v>5.2795067451596699E-2</v>
      </c>
      <c r="I4351" s="2">
        <v>0.72984064335241905</v>
      </c>
      <c r="J4351" s="2">
        <v>-0.14952960193762199</v>
      </c>
      <c r="K4351" s="2">
        <v>0.26925126202717198</v>
      </c>
      <c r="L4351" s="2">
        <v>-0.202324669389219</v>
      </c>
      <c r="M4351" s="2">
        <v>7.5081324414522893E-2</v>
      </c>
      <c r="O4351" s="2">
        <v>11.0604285990135</v>
      </c>
      <c r="P4351" s="2">
        <v>11.0722912582247</v>
      </c>
      <c r="Q4351" s="2">
        <v>10.825616599742</v>
      </c>
      <c r="R4351" s="2">
        <v>10.7116733322211</v>
      </c>
      <c r="S4351" s="2">
        <v>10.883380338174501</v>
      </c>
      <c r="T4351" s="2">
        <v>10.9457335594402</v>
      </c>
      <c r="U4351" s="2">
        <v>10.9697138268464</v>
      </c>
      <c r="V4351" s="2">
        <v>10.963933787235099</v>
      </c>
    </row>
    <row r="4352" spans="1:22" x14ac:dyDescent="0.25">
      <c r="A4352" s="2" t="s">
        <v>3608</v>
      </c>
      <c r="B4352" s="2">
        <v>-0.20260610354134401</v>
      </c>
      <c r="C4352" s="2">
        <v>0.26976136000665601</v>
      </c>
      <c r="D4352" s="2">
        <v>-3.4691144484108698E-2</v>
      </c>
      <c r="E4352" s="2">
        <v>0.86620249516717895</v>
      </c>
      <c r="F4352" s="2">
        <v>0.144721276944001</v>
      </c>
      <c r="G4352" s="2">
        <v>0.498366414231461</v>
      </c>
      <c r="H4352" s="2">
        <v>0.167914959057235</v>
      </c>
      <c r="I4352" s="2">
        <v>0.40213564664878598</v>
      </c>
      <c r="J4352" s="2">
        <v>0.34732738048534401</v>
      </c>
      <c r="K4352" s="2">
        <v>6.4219442092930804E-2</v>
      </c>
      <c r="L4352" s="2">
        <v>0.17941242142810901</v>
      </c>
      <c r="M4352" s="2">
        <v>0.32430079609115398</v>
      </c>
      <c r="O4352" s="2">
        <v>9.3975529653117693</v>
      </c>
      <c r="P4352" s="2">
        <v>9.3032772735234097</v>
      </c>
      <c r="Q4352" s="2">
        <v>9.4821478217584598</v>
      </c>
      <c r="R4352" s="2">
        <v>9.50645568270612</v>
      </c>
      <c r="S4352" s="2">
        <v>8.9839221719364701</v>
      </c>
      <c r="T4352" s="2">
        <v>9.3100947559585396</v>
      </c>
      <c r="U4352" s="2">
        <v>9.3818298541045895</v>
      </c>
      <c r="V4352" s="2">
        <v>9.2506234642058605</v>
      </c>
    </row>
    <row r="4353" spans="1:22" x14ac:dyDescent="0.25">
      <c r="A4353" s="2" t="s">
        <v>3607</v>
      </c>
      <c r="B4353" s="2">
        <v>-0.27863960652823799</v>
      </c>
      <c r="C4353" s="2">
        <v>0.12517182363318199</v>
      </c>
      <c r="D4353" s="2">
        <v>0.14955046259000301</v>
      </c>
      <c r="E4353" s="2">
        <v>0.40595303806704602</v>
      </c>
      <c r="F4353" s="2">
        <v>-0.62238055569383899</v>
      </c>
      <c r="G4353" s="2">
        <v>6.7922453788950602E-4</v>
      </c>
      <c r="H4353" s="2">
        <v>0.42819006911824098</v>
      </c>
      <c r="I4353" s="2">
        <v>1.20363261953706E-2</v>
      </c>
      <c r="J4353" s="2">
        <v>-0.343740949165601</v>
      </c>
      <c r="K4353" s="2">
        <v>9.8612640348578307E-2</v>
      </c>
      <c r="L4353" s="2">
        <v>-0.77193101828384203</v>
      </c>
      <c r="M4353" s="2">
        <v>3.8725176245037501E-6</v>
      </c>
      <c r="O4353" s="2">
        <v>9.0985954713459698</v>
      </c>
      <c r="P4353" s="2">
        <v>9.3811108091494706</v>
      </c>
      <c r="Q4353" s="2">
        <v>8.73790340174323</v>
      </c>
      <c r="R4353" s="2">
        <v>8.5376809270493705</v>
      </c>
      <c r="S4353" s="2">
        <v>8.9290406051287903</v>
      </c>
      <c r="T4353" s="2">
        <v>9.0106977243501394</v>
      </c>
      <c r="U4353" s="2">
        <v>9.4504266055483406</v>
      </c>
      <c r="V4353" s="2">
        <v>9.3365074981964593</v>
      </c>
    </row>
    <row r="4354" spans="1:22" x14ac:dyDescent="0.25">
      <c r="A4354" s="2" t="s">
        <v>3606</v>
      </c>
      <c r="B4354" s="2">
        <v>-2.57257150234825E-2</v>
      </c>
      <c r="C4354" s="2">
        <v>0.93338245558205801</v>
      </c>
      <c r="D4354" s="2">
        <v>-0.199240105675902</v>
      </c>
      <c r="E4354" s="2">
        <v>0.37790616722736903</v>
      </c>
      <c r="F4354" s="2">
        <v>0.11042860733619</v>
      </c>
      <c r="G4354" s="2">
        <v>0.72593008151636995</v>
      </c>
      <c r="H4354" s="2">
        <v>-0.17351439065242</v>
      </c>
      <c r="I4354" s="2">
        <v>0.52432133823608595</v>
      </c>
      <c r="J4354" s="2">
        <v>0.13615432235967301</v>
      </c>
      <c r="K4354" s="2">
        <v>0.66639717057847103</v>
      </c>
      <c r="L4354" s="2">
        <v>0.30966871301209198</v>
      </c>
      <c r="M4354" s="2">
        <v>0.18380242776449601</v>
      </c>
      <c r="O4354" s="2">
        <v>8.0680610971186102</v>
      </c>
      <c r="P4354" s="2">
        <v>8.2149829973019006</v>
      </c>
      <c r="Q4354" s="2">
        <v>8.4584231964802399</v>
      </c>
      <c r="R4354" s="2">
        <v>8.0650162369409202</v>
      </c>
      <c r="S4354" s="2">
        <v>8.1421952604504799</v>
      </c>
      <c r="T4354" s="2">
        <v>8.0893433154410097</v>
      </c>
      <c r="U4354" s="2">
        <v>8.0160877781389601</v>
      </c>
      <c r="V4354" s="2">
        <v>7.8751206692694504</v>
      </c>
    </row>
    <row r="4355" spans="1:22" x14ac:dyDescent="0.25">
      <c r="A4355" s="2" t="s">
        <v>3605</v>
      </c>
      <c r="B4355" s="2">
        <v>2.2583516386663099E-2</v>
      </c>
      <c r="C4355" s="2">
        <v>0.93602097443713095</v>
      </c>
      <c r="D4355" s="2">
        <v>0.164224137305018</v>
      </c>
      <c r="E4355" s="2">
        <v>0.42414773295381603</v>
      </c>
      <c r="F4355" s="2">
        <v>8.4719975106665901E-2</v>
      </c>
      <c r="G4355" s="2">
        <v>0.78155406866914801</v>
      </c>
      <c r="H4355" s="2">
        <v>0.141640620918355</v>
      </c>
      <c r="I4355" s="2">
        <v>0.57001344648285301</v>
      </c>
      <c r="J4355" s="2">
        <v>6.2136458720002799E-2</v>
      </c>
      <c r="K4355" s="2">
        <v>0.85362889487446802</v>
      </c>
      <c r="L4355" s="2">
        <v>-7.9504162198352296E-2</v>
      </c>
      <c r="M4355" s="2">
        <v>0.74978345726835105</v>
      </c>
      <c r="O4355" s="2">
        <v>8.2024424376945593</v>
      </c>
      <c r="P4355" s="2">
        <v>8.1439901902123992</v>
      </c>
      <c r="Q4355" s="2">
        <v>8.1754031259939595</v>
      </c>
      <c r="R4355" s="2">
        <v>8.3167746563125693</v>
      </c>
      <c r="S4355" s="2">
        <v>8.1970152518601793</v>
      </c>
      <c r="T4355" s="2">
        <v>8.1952680998953191</v>
      </c>
      <c r="U4355" s="2">
        <v>8.3391564808855705</v>
      </c>
      <c r="V4355" s="2">
        <v>8.3328952641158196</v>
      </c>
    </row>
    <row r="4356" spans="1:22" x14ac:dyDescent="0.25">
      <c r="A4356" s="2" t="s">
        <v>3604</v>
      </c>
      <c r="B4356" s="2">
        <v>-0.38200026799160802</v>
      </c>
      <c r="C4356" s="2">
        <v>7.6291198671417898E-2</v>
      </c>
      <c r="D4356" s="2">
        <v>-0.276578860309803</v>
      </c>
      <c r="E4356" s="2">
        <v>0.167117286075331</v>
      </c>
      <c r="F4356" s="2">
        <v>-2.72906454173872E-2</v>
      </c>
      <c r="G4356" s="2">
        <v>0.93563135950379095</v>
      </c>
      <c r="H4356" s="2">
        <v>0.105421407681805</v>
      </c>
      <c r="I4356" s="2">
        <v>0.70822408603723597</v>
      </c>
      <c r="J4356" s="2">
        <v>0.35470962257422101</v>
      </c>
      <c r="K4356" s="2">
        <v>0.15808394132544501</v>
      </c>
      <c r="L4356" s="2">
        <v>0.24928821489241501</v>
      </c>
      <c r="M4356" s="2">
        <v>0.269931560930671</v>
      </c>
      <c r="O4356" s="2">
        <v>8.2198343665236902</v>
      </c>
      <c r="P4356" s="2">
        <v>8.2337533730719095</v>
      </c>
      <c r="Q4356" s="2">
        <v>8.2366233654035899</v>
      </c>
      <c r="R4356" s="2">
        <v>8.1710468771316602</v>
      </c>
      <c r="S4356" s="2">
        <v>7.8190237887460601</v>
      </c>
      <c r="T4356" s="2">
        <v>7.8850233425781999</v>
      </c>
      <c r="U4356" s="2">
        <v>7.98209348583769</v>
      </c>
      <c r="V4356" s="2">
        <v>7.9267099544941999</v>
      </c>
    </row>
    <row r="4357" spans="1:22" x14ac:dyDescent="0.25">
      <c r="A4357" s="2" t="s">
        <v>3603</v>
      </c>
      <c r="B4357" s="2">
        <v>-0.23174229522481099</v>
      </c>
      <c r="C4357" s="2">
        <v>0.217476789541657</v>
      </c>
      <c r="D4357" s="2">
        <v>-0.76169149960101101</v>
      </c>
      <c r="E4357" s="2">
        <v>9.8565794488083894E-7</v>
      </c>
      <c r="F4357" s="2">
        <v>0.18625429066794</v>
      </c>
      <c r="G4357" s="2">
        <v>0.37835630933493303</v>
      </c>
      <c r="H4357" s="2">
        <v>-0.52994920437619997</v>
      </c>
      <c r="I4357" s="2">
        <v>1.71030327559954E-3</v>
      </c>
      <c r="J4357" s="2">
        <v>0.41799658589275102</v>
      </c>
      <c r="K4357" s="2">
        <v>2.5816590426396099E-2</v>
      </c>
      <c r="L4357" s="2">
        <v>0.94794579026895098</v>
      </c>
      <c r="M4357" s="2">
        <v>1.48938708433528E-9</v>
      </c>
      <c r="O4357" s="2">
        <v>9.4671707388407693</v>
      </c>
      <c r="P4357" s="2">
        <v>9.8652670988136002</v>
      </c>
      <c r="Q4357" s="2">
        <v>9.9751804471811507</v>
      </c>
      <c r="R4357" s="2">
        <v>9.7596947651557109</v>
      </c>
      <c r="S4357" s="2">
        <v>9.4962080239709099</v>
      </c>
      <c r="T4357" s="2">
        <v>9.3955419513993697</v>
      </c>
      <c r="U4357" s="2">
        <v>8.8438741344644498</v>
      </c>
      <c r="V4357" s="2">
        <v>8.9943264185799894</v>
      </c>
    </row>
    <row r="4358" spans="1:22" x14ac:dyDescent="0.25">
      <c r="A4358" s="2" t="s">
        <v>3602</v>
      </c>
      <c r="B4358" s="2">
        <v>8.0754790655091599E-2</v>
      </c>
      <c r="C4358" s="2">
        <v>0.79934914761859199</v>
      </c>
      <c r="D4358" s="2">
        <v>2.6456101117459802E-2</v>
      </c>
      <c r="E4358" s="2">
        <v>0.93301323328605801</v>
      </c>
      <c r="F4358" s="2">
        <v>0.53640040456040905</v>
      </c>
      <c r="G4358" s="2">
        <v>4.3895078358330002E-2</v>
      </c>
      <c r="H4358" s="2">
        <v>-5.4298689537631797E-2</v>
      </c>
      <c r="I4358" s="2">
        <v>0.88179628277518496</v>
      </c>
      <c r="J4358" s="2">
        <v>0.45564561390531699</v>
      </c>
      <c r="K4358" s="2">
        <v>0.10209509414469101</v>
      </c>
      <c r="L4358" s="2">
        <v>0.50994430344294905</v>
      </c>
      <c r="M4358" s="2">
        <v>3.4290941861278998E-2</v>
      </c>
      <c r="O4358" s="2">
        <v>7.5950233210694504</v>
      </c>
      <c r="P4358" s="2">
        <v>8.0623387182250905</v>
      </c>
      <c r="Q4358" s="2">
        <v>8.2953511537184408</v>
      </c>
      <c r="R4358" s="2">
        <v>8.4350035127650305</v>
      </c>
      <c r="S4358" s="2">
        <v>7.7271938162395601</v>
      </c>
      <c r="T4358" s="2">
        <v>8.1111595896035595</v>
      </c>
      <c r="U4358" s="2">
        <v>7.9433581435562504</v>
      </c>
      <c r="V4358" s="2">
        <v>7.7964827216009303</v>
      </c>
    </row>
    <row r="4359" spans="1:22" x14ac:dyDescent="0.25">
      <c r="A4359" s="2" t="s">
        <v>3601</v>
      </c>
      <c r="B4359" s="2">
        <v>-0.36245526472046302</v>
      </c>
      <c r="C4359" s="2">
        <v>8.3969492510181196E-2</v>
      </c>
      <c r="D4359" s="2">
        <v>-6.7014228373488902E-2</v>
      </c>
      <c r="E4359" s="2">
        <v>0.77908859365579697</v>
      </c>
      <c r="F4359" s="2">
        <v>-0.23032206399706401</v>
      </c>
      <c r="G4359" s="2">
        <v>0.36136364078899103</v>
      </c>
      <c r="H4359" s="2">
        <v>0.295441036346974</v>
      </c>
      <c r="I4359" s="2">
        <v>0.189732065697125</v>
      </c>
      <c r="J4359" s="2">
        <v>0.13213320072339901</v>
      </c>
      <c r="K4359" s="2">
        <v>0.65226029848521705</v>
      </c>
      <c r="L4359" s="2">
        <v>-0.16330783562357501</v>
      </c>
      <c r="M4359" s="2">
        <v>0.48947096028737302</v>
      </c>
      <c r="O4359" s="2">
        <v>8.5710151901868503</v>
      </c>
      <c r="P4359" s="2">
        <v>8.9263203017818107</v>
      </c>
      <c r="Q4359" s="2">
        <v>8.3791900133520407</v>
      </c>
      <c r="R4359" s="2">
        <v>8.6397030740954008</v>
      </c>
      <c r="S4359" s="2">
        <v>8.5002190080793003</v>
      </c>
      <c r="T4359" s="2">
        <v>8.2811714420476505</v>
      </c>
      <c r="U4359" s="2">
        <v>8.6685422638441398</v>
      </c>
      <c r="V4359" s="2">
        <v>8.7138305648574406</v>
      </c>
    </row>
    <row r="4360" spans="1:22" x14ac:dyDescent="0.25">
      <c r="A4360" s="2" t="s">
        <v>3600</v>
      </c>
      <c r="B4360" s="2">
        <v>-0.47461910282227499</v>
      </c>
      <c r="C4360" s="2">
        <v>3.5610838849510898E-2</v>
      </c>
      <c r="D4360" s="2">
        <v>-0.407139285683423</v>
      </c>
      <c r="E4360" s="2">
        <v>4.9932635307812397E-2</v>
      </c>
      <c r="F4360" s="2">
        <v>-0.15996288705768799</v>
      </c>
      <c r="G4360" s="2">
        <v>0.59289610036590201</v>
      </c>
      <c r="H4360" s="2">
        <v>6.7479817138851997E-2</v>
      </c>
      <c r="I4360" s="2">
        <v>0.83514303792309297</v>
      </c>
      <c r="J4360" s="2">
        <v>0.31465621576458702</v>
      </c>
      <c r="K4360" s="2">
        <v>0.25754279402026198</v>
      </c>
      <c r="L4360" s="2">
        <v>0.24717639862573501</v>
      </c>
      <c r="M4360" s="2">
        <v>0.313801971235176</v>
      </c>
      <c r="O4360" s="2">
        <v>8.1183871451413694</v>
      </c>
      <c r="P4360" s="2">
        <v>8.5101077655761994</v>
      </c>
      <c r="Q4360" s="2">
        <v>8.2063379536618193</v>
      </c>
      <c r="R4360" s="2">
        <v>8.1365619891207999</v>
      </c>
      <c r="S4360" s="2">
        <v>7.8872868102432196</v>
      </c>
      <c r="T4360" s="2">
        <v>7.8246838053907997</v>
      </c>
      <c r="U4360" s="2">
        <v>7.8852775061341598</v>
      </c>
      <c r="V4360" s="2">
        <v>7.9610485212864903</v>
      </c>
    </row>
    <row r="4361" spans="1:22" x14ac:dyDescent="0.25">
      <c r="A4361" s="2" t="s">
        <v>3599</v>
      </c>
      <c r="B4361" s="2">
        <v>8.3427541581011594E-2</v>
      </c>
      <c r="C4361" s="2">
        <v>0.560586004782063</v>
      </c>
      <c r="D4361" s="2">
        <v>-0.21444158194416499</v>
      </c>
      <c r="E4361" s="2">
        <v>7.2101984370469704E-2</v>
      </c>
      <c r="F4361" s="2">
        <v>-0.27615069135251402</v>
      </c>
      <c r="G4361" s="2">
        <v>3.4630350357617502E-2</v>
      </c>
      <c r="H4361" s="2">
        <v>-0.29786912352517703</v>
      </c>
      <c r="I4361" s="2">
        <v>1.4938153621624799E-2</v>
      </c>
      <c r="J4361" s="2">
        <v>-0.35957823293352498</v>
      </c>
      <c r="K4361" s="2">
        <v>4.7951518803723298E-3</v>
      </c>
      <c r="L4361" s="2">
        <v>-6.1709109408348298E-2</v>
      </c>
      <c r="M4361" s="2">
        <v>0.68136220614451204</v>
      </c>
      <c r="O4361" s="2">
        <v>11.271125200362899</v>
      </c>
      <c r="P4361" s="2">
        <v>11.1142583234783</v>
      </c>
      <c r="Q4361" s="2">
        <v>11.038271507843</v>
      </c>
      <c r="R4361" s="2">
        <v>10.806579745627801</v>
      </c>
      <c r="S4361" s="2">
        <v>11.2556216692726</v>
      </c>
      <c r="T4361" s="2">
        <v>11.301679999346799</v>
      </c>
      <c r="U4361" s="2">
        <v>10.950553421761001</v>
      </c>
      <c r="V4361" s="2">
        <v>11.010787781076299</v>
      </c>
    </row>
    <row r="4362" spans="1:22" x14ac:dyDescent="0.25">
      <c r="A4362" s="2" t="s">
        <v>3598</v>
      </c>
      <c r="B4362" s="2">
        <v>0.645439377983963</v>
      </c>
      <c r="C4362" s="2">
        <v>7.7277418135990603E-3</v>
      </c>
      <c r="D4362" s="2">
        <v>0.49710679775682898</v>
      </c>
      <c r="E4362" s="2">
        <v>3.19969212504655E-2</v>
      </c>
      <c r="F4362" s="2">
        <v>-4.9880744050817299E-2</v>
      </c>
      <c r="G4362" s="2">
        <v>0.90637703038763995</v>
      </c>
      <c r="H4362" s="2">
        <v>-0.148332580227134</v>
      </c>
      <c r="I4362" s="2">
        <v>0.63456532075251204</v>
      </c>
      <c r="J4362" s="2">
        <v>-0.69532012203478</v>
      </c>
      <c r="K4362" s="2">
        <v>1.1217707060010599E-2</v>
      </c>
      <c r="L4362" s="2">
        <v>-0.54698754180764697</v>
      </c>
      <c r="M4362" s="2">
        <v>3.21212893145695E-2</v>
      </c>
      <c r="O4362" s="2">
        <v>7.5406982153076996</v>
      </c>
      <c r="P4362" s="2">
        <v>7.3069798024705603</v>
      </c>
      <c r="Q4362" s="2">
        <v>7.2703432377740098</v>
      </c>
      <c r="R4362" s="2">
        <v>7.45857868589085</v>
      </c>
      <c r="S4362" s="2">
        <v>7.8993585669531798</v>
      </c>
      <c r="T4362" s="2">
        <v>8.2222488032410901</v>
      </c>
      <c r="U4362" s="2">
        <v>7.9216019002073104</v>
      </c>
      <c r="V4362" s="2">
        <v>7.9136193108172899</v>
      </c>
    </row>
    <row r="4363" spans="1:22" x14ac:dyDescent="0.25">
      <c r="A4363" s="2" t="s">
        <v>3597</v>
      </c>
      <c r="B4363" s="2">
        <v>0.121002072941025</v>
      </c>
      <c r="C4363" s="2">
        <v>0.57924750096446698</v>
      </c>
      <c r="D4363" s="2">
        <v>0.101384519302542</v>
      </c>
      <c r="E4363" s="2">
        <v>0.61754901722340405</v>
      </c>
      <c r="F4363" s="2">
        <v>-0.68243067587529105</v>
      </c>
      <c r="G4363" s="2">
        <v>5.7873776321365001E-4</v>
      </c>
      <c r="H4363" s="2">
        <v>-1.96175536384821E-2</v>
      </c>
      <c r="I4363" s="2">
        <v>0.94444826150447603</v>
      </c>
      <c r="J4363" s="2">
        <v>-0.80343274881631499</v>
      </c>
      <c r="K4363" s="2">
        <v>3.91336855029502E-5</v>
      </c>
      <c r="L4363" s="2">
        <v>-0.78381519517783305</v>
      </c>
      <c r="M4363" s="2">
        <v>1.6667353285793301E-5</v>
      </c>
      <c r="O4363" s="2">
        <v>9.0377887330353008</v>
      </c>
      <c r="P4363" s="2">
        <v>8.8674400564472098</v>
      </c>
      <c r="Q4363" s="2">
        <v>8.0099207677935294</v>
      </c>
      <c r="R4363" s="2">
        <v>8.4561319336373106</v>
      </c>
      <c r="S4363" s="2">
        <v>8.9839221719364701</v>
      </c>
      <c r="T4363" s="2">
        <v>9.1681489345172906</v>
      </c>
      <c r="U4363" s="2">
        <v>9.0456986403022501</v>
      </c>
      <c r="V4363" s="2">
        <v>9.06706985884232</v>
      </c>
    </row>
    <row r="4364" spans="1:22" x14ac:dyDescent="0.25">
      <c r="A4364" s="2" t="s">
        <v>3596</v>
      </c>
      <c r="B4364" s="2">
        <v>-0.45330583685485298</v>
      </c>
      <c r="C4364" s="2">
        <v>0.23867801895311699</v>
      </c>
      <c r="D4364" s="2">
        <v>-0.31116293191246502</v>
      </c>
      <c r="E4364" s="2">
        <v>0.39195513571310298</v>
      </c>
      <c r="F4364" s="2">
        <v>0.26012881685904199</v>
      </c>
      <c r="G4364" s="2">
        <v>0.57017636869001298</v>
      </c>
      <c r="H4364" s="2">
        <v>0.14214290494238799</v>
      </c>
      <c r="I4364" s="2">
        <v>0.77887631191620399</v>
      </c>
      <c r="J4364" s="2">
        <v>0.71343465371389503</v>
      </c>
      <c r="K4364" s="2">
        <v>7.2661970078583799E-2</v>
      </c>
      <c r="L4364" s="2">
        <v>0.57129174877150701</v>
      </c>
      <c r="M4364" s="2">
        <v>0.11063013101418399</v>
      </c>
      <c r="O4364" s="2">
        <v>6.8423271210301699</v>
      </c>
      <c r="P4364" s="2">
        <v>7.36488812380429</v>
      </c>
      <c r="Q4364" s="2">
        <v>6.82848149372108</v>
      </c>
      <c r="R4364" s="2">
        <v>7.7137974274730299</v>
      </c>
      <c r="S4364" s="2">
        <v>6.4684185465868298</v>
      </c>
      <c r="T4364" s="2">
        <v>6.8925315984064799</v>
      </c>
      <c r="U4364" s="2">
        <v>6.8310193538269202</v>
      </c>
      <c r="V4364" s="2">
        <v>6.8159689484976704</v>
      </c>
    </row>
    <row r="4365" spans="1:22" x14ac:dyDescent="0.25">
      <c r="A4365" s="2" t="s">
        <v>3595</v>
      </c>
      <c r="B4365" s="2">
        <v>0.41150930076497999</v>
      </c>
      <c r="C4365" s="2">
        <v>0.84570061727309698</v>
      </c>
      <c r="D4365" s="2">
        <v>1.0645089966072001</v>
      </c>
      <c r="E4365" s="2">
        <v>0.52476397543962705</v>
      </c>
      <c r="F4365" s="2">
        <v>1.98599310561968</v>
      </c>
      <c r="G4365" s="2">
        <v>0.27225599343853701</v>
      </c>
      <c r="H4365" s="2">
        <v>0.65299969584221595</v>
      </c>
      <c r="I4365" s="2">
        <v>0.74907334703061101</v>
      </c>
      <c r="J4365" s="2">
        <v>1.5744838048547001</v>
      </c>
      <c r="K4365" s="2">
        <v>0.39807601764678602</v>
      </c>
      <c r="L4365" s="2">
        <v>0.92148410901248101</v>
      </c>
      <c r="M4365" s="2">
        <v>0.56061924031185495</v>
      </c>
      <c r="O4365" s="2">
        <v>2.67393642873482</v>
      </c>
      <c r="P4365" s="2">
        <v>2.7211823490443101</v>
      </c>
      <c r="Q4365" s="2">
        <v>2.83449265312312</v>
      </c>
      <c r="R4365" s="2">
        <v>4.2718337594375102</v>
      </c>
      <c r="S4365" s="2">
        <v>3.1656744515166801</v>
      </c>
      <c r="T4365" s="2">
        <v>2.4284833225155</v>
      </c>
      <c r="U4365" s="2">
        <v>3.3260308632172202</v>
      </c>
      <c r="V4365" s="2">
        <v>3.0696454480916602</v>
      </c>
    </row>
    <row r="4366" spans="1:22" x14ac:dyDescent="0.25">
      <c r="A4366" s="2" t="s">
        <v>3594</v>
      </c>
      <c r="B4366" s="2">
        <v>0.71678412130098901</v>
      </c>
      <c r="C4366" s="2">
        <v>0.65546252665315097</v>
      </c>
      <c r="D4366" s="2">
        <v>1.31306351195673</v>
      </c>
      <c r="E4366" s="2">
        <v>0.31370831144349098</v>
      </c>
      <c r="F4366" s="2">
        <v>1.30705581119461</v>
      </c>
      <c r="G4366" s="2">
        <v>0.42111202346217602</v>
      </c>
      <c r="H4366" s="2">
        <v>0.59627939065574498</v>
      </c>
      <c r="I4366" s="2">
        <v>0.71123461925701104</v>
      </c>
      <c r="J4366" s="2">
        <v>0.59027168989362</v>
      </c>
      <c r="K4366" s="2">
        <v>0.74691339517358502</v>
      </c>
      <c r="L4366" s="2">
        <v>-6.0077007621252704E-3</v>
      </c>
      <c r="M4366" s="2">
        <v>0.99731466680152803</v>
      </c>
      <c r="O4366" s="2">
        <v>2.67393642873482</v>
      </c>
      <c r="P4366" s="2">
        <v>3.19979170953679</v>
      </c>
      <c r="Q4366" s="2">
        <v>4.0471611967238896</v>
      </c>
      <c r="R4366" s="2">
        <v>3.43399583986931</v>
      </c>
      <c r="S4366" s="2">
        <v>3.57986033595619</v>
      </c>
      <c r="T4366" s="2">
        <v>3.02676748853533</v>
      </c>
      <c r="U4366" s="2">
        <v>4.0349087961316803</v>
      </c>
      <c r="V4366" s="2">
        <v>3.37146142525379</v>
      </c>
    </row>
    <row r="4367" spans="1:22" x14ac:dyDescent="0.25">
      <c r="A4367" s="2" t="s">
        <v>3593</v>
      </c>
      <c r="B4367" s="2">
        <v>-0.20987203283886699</v>
      </c>
      <c r="C4367" s="2">
        <v>0.40221452541172398</v>
      </c>
      <c r="D4367" s="2">
        <v>-0.543475643997267</v>
      </c>
      <c r="E4367" s="2">
        <v>7.7146070836193598E-3</v>
      </c>
      <c r="F4367" s="2">
        <v>8.6985379916126801E-2</v>
      </c>
      <c r="G4367" s="2">
        <v>0.795296743539323</v>
      </c>
      <c r="H4367" s="2">
        <v>-0.33360361115839998</v>
      </c>
      <c r="I4367" s="2">
        <v>0.171890304743123</v>
      </c>
      <c r="J4367" s="2">
        <v>0.296857412754994</v>
      </c>
      <c r="K4367" s="2">
        <v>0.27869192454123298</v>
      </c>
      <c r="L4367" s="2">
        <v>0.63046102391339398</v>
      </c>
      <c r="M4367" s="2">
        <v>3.0846279374079099E-3</v>
      </c>
      <c r="O4367" s="2">
        <v>8.3307124425436001</v>
      </c>
      <c r="P4367" s="2">
        <v>8.3925263045238907</v>
      </c>
      <c r="Q4367" s="2">
        <v>8.4193504749220605</v>
      </c>
      <c r="R4367" s="2">
        <v>8.4700475779777999</v>
      </c>
      <c r="S4367" s="2">
        <v>8.1421952604504799</v>
      </c>
      <c r="T4367" s="2">
        <v>8.1677731823699293</v>
      </c>
      <c r="U4367" s="2">
        <v>7.6016370551102499</v>
      </c>
      <c r="V4367" s="2">
        <v>8.0151621846825396</v>
      </c>
    </row>
    <row r="4368" spans="1:22" x14ac:dyDescent="0.25">
      <c r="A4368" s="2" t="s">
        <v>3592</v>
      </c>
      <c r="B4368" s="2">
        <v>-1.1147949574399501</v>
      </c>
      <c r="C4368" s="2">
        <v>1.7457823417581501E-2</v>
      </c>
      <c r="D4368" s="2">
        <v>-0.69505184636642203</v>
      </c>
      <c r="E4368" s="2">
        <v>9.7394119510678501E-2</v>
      </c>
      <c r="F4368" s="2">
        <v>0.37721908673395799</v>
      </c>
      <c r="G4368" s="2">
        <v>0.50072987130670799</v>
      </c>
      <c r="H4368" s="2">
        <v>0.41974311107353202</v>
      </c>
      <c r="I4368" s="2">
        <v>0.46817512094828001</v>
      </c>
      <c r="J4368" s="2">
        <v>1.49201404417391</v>
      </c>
      <c r="K4368" s="2">
        <v>2.1154613233343501E-3</v>
      </c>
      <c r="L4368" s="2">
        <v>1.0722709331003799</v>
      </c>
      <c r="M4368" s="2">
        <v>1.08482820510748E-2</v>
      </c>
      <c r="O4368" s="2">
        <v>6.2822934144218703</v>
      </c>
      <c r="P4368" s="2">
        <v>5.86979078013219</v>
      </c>
      <c r="Q4368" s="2">
        <v>6.4171082301775604</v>
      </c>
      <c r="R4368" s="2">
        <v>6.47730525609352</v>
      </c>
      <c r="S4368" s="2">
        <v>4.9932997012005904</v>
      </c>
      <c r="T4368" s="2">
        <v>5.1625023505131296</v>
      </c>
      <c r="U4368" s="2">
        <v>5.2666476894856</v>
      </c>
      <c r="V4368" s="2">
        <v>5.6055331768926902</v>
      </c>
    </row>
    <row r="4369" spans="1:22" x14ac:dyDescent="0.25">
      <c r="A4369" s="2" t="s">
        <v>3591</v>
      </c>
      <c r="B4369" s="2">
        <v>-0.20295130623492699</v>
      </c>
      <c r="C4369" s="2">
        <v>0.21962015962451301</v>
      </c>
      <c r="D4369" s="2">
        <v>-0.43728886290920899</v>
      </c>
      <c r="E4369" s="2">
        <v>1.99196343573243E-3</v>
      </c>
      <c r="F4369" s="2">
        <v>0.105140294977612</v>
      </c>
      <c r="G4369" s="2">
        <v>0.60234203085439897</v>
      </c>
      <c r="H4369" s="2">
        <v>-0.23433755667428199</v>
      </c>
      <c r="I4369" s="2">
        <v>0.17023962970735901</v>
      </c>
      <c r="J4369" s="2">
        <v>0.30809160121253898</v>
      </c>
      <c r="K4369" s="2">
        <v>7.1217578863512196E-2</v>
      </c>
      <c r="L4369" s="2">
        <v>0.542429157886821</v>
      </c>
      <c r="M4369" s="2">
        <v>1.53362291732618E-4</v>
      </c>
      <c r="O4369" s="2">
        <v>10.0518427641614</v>
      </c>
      <c r="P4369" s="2">
        <v>10.242659136358901</v>
      </c>
      <c r="Q4369" s="2">
        <v>10.383154220794401</v>
      </c>
      <c r="R4369" s="2">
        <v>10.1320817414834</v>
      </c>
      <c r="S4369" s="2">
        <v>9.8315772969125792</v>
      </c>
      <c r="T4369" s="2">
        <v>10.060339494985801</v>
      </c>
      <c r="U4369" s="2">
        <v>9.6470422533101896</v>
      </c>
      <c r="V4369" s="2">
        <v>9.7776851812886107</v>
      </c>
    </row>
    <row r="4370" spans="1:22" x14ac:dyDescent="0.25">
      <c r="A4370" s="2" t="s">
        <v>3590</v>
      </c>
      <c r="B4370" s="2">
        <v>5.9221254831253997E-2</v>
      </c>
      <c r="C4370" s="2">
        <v>0.66432641096582301</v>
      </c>
      <c r="D4370" s="2">
        <v>-0.169113415126176</v>
      </c>
      <c r="E4370" s="2">
        <v>0.122676144886394</v>
      </c>
      <c r="F4370" s="2">
        <v>0.139797952060292</v>
      </c>
      <c r="G4370" s="2">
        <v>0.29337854181388701</v>
      </c>
      <c r="H4370" s="2">
        <v>-0.22833466995742899</v>
      </c>
      <c r="I4370" s="2">
        <v>4.59588155556847E-2</v>
      </c>
      <c r="J4370" s="2">
        <v>8.0576697229038E-2</v>
      </c>
      <c r="K4370" s="2">
        <v>0.60074791744157297</v>
      </c>
      <c r="L4370" s="2">
        <v>0.308911367186467</v>
      </c>
      <c r="M4370" s="2">
        <v>3.9849709145356902E-3</v>
      </c>
      <c r="O4370" s="2">
        <v>10.7014990632484</v>
      </c>
      <c r="P4370" s="2">
        <v>10.7492946810634</v>
      </c>
      <c r="Q4370" s="2">
        <v>10.8793930105182</v>
      </c>
      <c r="R4370" s="2">
        <v>10.852454110837799</v>
      </c>
      <c r="S4370" s="2">
        <v>10.772897203082501</v>
      </c>
      <c r="T4370" s="2">
        <v>10.7966382906802</v>
      </c>
      <c r="U4370" s="2">
        <v>10.5307015800238</v>
      </c>
      <c r="V4370" s="2">
        <v>10.5818749858113</v>
      </c>
    </row>
    <row r="4371" spans="1:22" x14ac:dyDescent="0.25">
      <c r="A4371" s="2" t="s">
        <v>3589</v>
      </c>
      <c r="B4371" s="2">
        <v>1.8694633812268799</v>
      </c>
      <c r="C4371" s="2">
        <v>0.21367811287091401</v>
      </c>
      <c r="D4371" s="2">
        <v>1.8500210171826601</v>
      </c>
      <c r="E4371" s="2">
        <v>0.18306157202787199</v>
      </c>
      <c r="F4371" s="2">
        <v>0.86883200027130203</v>
      </c>
      <c r="G4371" s="2">
        <v>0.67866987316989502</v>
      </c>
      <c r="H4371" s="2">
        <v>-1.9442364044219701E-2</v>
      </c>
      <c r="I4371" s="2">
        <v>0.99120242375198597</v>
      </c>
      <c r="J4371" s="2">
        <v>-1.00063138095558</v>
      </c>
      <c r="K4371" s="2">
        <v>0.59246992999858095</v>
      </c>
      <c r="L4371" s="2">
        <v>-0.98118901691135996</v>
      </c>
      <c r="M4371" s="2">
        <v>0.529839645705935</v>
      </c>
      <c r="O4371" s="2">
        <v>2.3759681179002601</v>
      </c>
      <c r="P4371" s="2">
        <v>2.9802438154784898</v>
      </c>
      <c r="Q4371" s="2">
        <v>3.3597795810350699</v>
      </c>
      <c r="R4371" s="2">
        <v>2.8882816598336101</v>
      </c>
      <c r="S4371" s="2">
        <v>3.8018876255592802</v>
      </c>
      <c r="T4371" s="2">
        <v>3.6205432473522401</v>
      </c>
      <c r="U4371" s="2">
        <v>3.46378266500147</v>
      </c>
      <c r="V4371" s="2">
        <v>3.9058490564594299</v>
      </c>
    </row>
    <row r="4372" spans="1:22" x14ac:dyDescent="0.25">
      <c r="A4372" s="2" t="s">
        <v>3588</v>
      </c>
      <c r="B4372" s="2">
        <v>-0.361638952785725</v>
      </c>
      <c r="C4372" s="2">
        <v>8.1907699760918598E-4</v>
      </c>
      <c r="D4372" s="2">
        <v>-0.39038296525820299</v>
      </c>
      <c r="E4372" s="2">
        <v>1.45327955389992E-4</v>
      </c>
      <c r="F4372" s="2">
        <v>-0.55468547228250298</v>
      </c>
      <c r="G4372" s="2">
        <v>3.14894348803449E-7</v>
      </c>
      <c r="H4372" s="2">
        <v>-2.8744012472478798E-2</v>
      </c>
      <c r="I4372" s="2">
        <v>0.86545405356282001</v>
      </c>
      <c r="J4372" s="2">
        <v>-0.19304651949677801</v>
      </c>
      <c r="K4372" s="2">
        <v>0.14107093309288901</v>
      </c>
      <c r="L4372" s="2">
        <v>-0.16430250702429899</v>
      </c>
      <c r="M4372" s="2">
        <v>0.17589435193316799</v>
      </c>
      <c r="O4372" s="2">
        <v>11.4530986079222</v>
      </c>
      <c r="P4372" s="2">
        <v>11.6420864851203</v>
      </c>
      <c r="Q4372" s="2">
        <v>10.970059457681501</v>
      </c>
      <c r="R4372" s="2">
        <v>11.0190773821351</v>
      </c>
      <c r="S4372" s="2">
        <v>11.209704778363999</v>
      </c>
      <c r="T4372" s="2">
        <v>11.1675633630952</v>
      </c>
      <c r="U4372" s="2">
        <v>11.1555078879887</v>
      </c>
      <c r="V4372" s="2">
        <v>11.165428535629999</v>
      </c>
    </row>
    <row r="4373" spans="1:22" x14ac:dyDescent="0.25">
      <c r="A4373" s="2" t="s">
        <v>3587</v>
      </c>
      <c r="B4373" s="2">
        <v>8.8627916360245196E-2</v>
      </c>
      <c r="C4373" s="2">
        <v>0.81556193777847996</v>
      </c>
      <c r="D4373" s="2">
        <v>-1.7542416791889601E-2</v>
      </c>
      <c r="E4373" s="2">
        <v>0.96378862716848102</v>
      </c>
      <c r="F4373" s="2">
        <v>-0.63495510508344399</v>
      </c>
      <c r="G4373" s="2">
        <v>7.8037407954459098E-2</v>
      </c>
      <c r="H4373" s="2">
        <v>-0.106170333152135</v>
      </c>
      <c r="I4373" s="2">
        <v>0.79848734853612502</v>
      </c>
      <c r="J4373" s="2">
        <v>-0.72358302144368902</v>
      </c>
      <c r="K4373" s="2">
        <v>4.36342328515196E-2</v>
      </c>
      <c r="L4373" s="2">
        <v>-0.61741268829155405</v>
      </c>
      <c r="M4373" s="2">
        <v>5.6888222698057302E-2</v>
      </c>
      <c r="O4373" s="2">
        <v>7.1631799016871396</v>
      </c>
      <c r="P4373" s="2">
        <v>7.0906484689682996</v>
      </c>
      <c r="Q4373" s="2">
        <v>6.56764674593426</v>
      </c>
      <c r="R4373" s="2">
        <v>6.47730525609352</v>
      </c>
      <c r="S4373" s="2">
        <v>7.3588483641133999</v>
      </c>
      <c r="T4373" s="2">
        <v>7.0362947844440198</v>
      </c>
      <c r="U4373" s="2">
        <v>7.1964693049561204</v>
      </c>
      <c r="V4373" s="2">
        <v>7.0224699575312401</v>
      </c>
    </row>
    <row r="4374" spans="1:22" x14ac:dyDescent="0.25">
      <c r="A4374" s="2" t="s">
        <v>3586</v>
      </c>
      <c r="B4374" s="2">
        <v>2.23807238556497</v>
      </c>
      <c r="C4374" s="2">
        <v>0.14930280012616801</v>
      </c>
      <c r="D4374" s="2">
        <v>1.5704042116897401</v>
      </c>
      <c r="E4374" s="2">
        <v>0.30332545465435401</v>
      </c>
      <c r="F4374" s="2">
        <v>2.5147159718666701</v>
      </c>
      <c r="G4374" s="2">
        <v>0.12843708228313899</v>
      </c>
      <c r="H4374" s="2">
        <v>-0.66766817387522803</v>
      </c>
      <c r="I4374" s="2">
        <v>0.67299701272399104</v>
      </c>
      <c r="J4374" s="2">
        <v>0.27664358630170899</v>
      </c>
      <c r="K4374" s="2">
        <v>0.89104379590074201</v>
      </c>
      <c r="L4374" s="2">
        <v>0.94431176017693697</v>
      </c>
      <c r="M4374" s="2">
        <v>0.487030692211325</v>
      </c>
      <c r="O4374" s="2">
        <v>2</v>
      </c>
      <c r="P4374" s="2">
        <v>2.9802438154784898</v>
      </c>
      <c r="Q4374" s="2">
        <v>3.7440273629452601</v>
      </c>
      <c r="R4374" s="2">
        <v>3.9921867628410599</v>
      </c>
      <c r="S4374" s="2">
        <v>3.45456176232423</v>
      </c>
      <c r="T4374" s="2">
        <v>3.9132413839015001</v>
      </c>
      <c r="U4374" s="2">
        <v>3.2263000840892202</v>
      </c>
      <c r="V4374" s="2">
        <v>3.3017183364987601</v>
      </c>
    </row>
    <row r="4375" spans="1:22" x14ac:dyDescent="0.25">
      <c r="A4375" s="2" t="s">
        <v>3585</v>
      </c>
      <c r="B4375" s="2">
        <v>-0.18582523539689899</v>
      </c>
      <c r="C4375" s="2">
        <v>0.36391499043918102</v>
      </c>
      <c r="D4375" s="2">
        <v>-0.100636153155092</v>
      </c>
      <c r="E4375" s="2">
        <v>0.61058401913308502</v>
      </c>
      <c r="F4375" s="2">
        <v>0.334487554368878</v>
      </c>
      <c r="G4375" s="2">
        <v>9.7319570449464099E-2</v>
      </c>
      <c r="H4375" s="2">
        <v>8.5189082241807004E-2</v>
      </c>
      <c r="I4375" s="2">
        <v>0.73118711940874803</v>
      </c>
      <c r="J4375" s="2">
        <v>0.520312789765776</v>
      </c>
      <c r="K4375" s="2">
        <v>6.8804852689818103E-3</v>
      </c>
      <c r="L4375" s="2">
        <v>0.43512370752396901</v>
      </c>
      <c r="M4375" s="2">
        <v>1.2546378667738301E-2</v>
      </c>
      <c r="O4375" s="2">
        <v>8.5619518377428694</v>
      </c>
      <c r="P4375" s="2">
        <v>8.7976683837858403</v>
      </c>
      <c r="Q4375" s="2">
        <v>9.0760919354869305</v>
      </c>
      <c r="R4375" s="2">
        <v>8.9636609511077996</v>
      </c>
      <c r="S4375" s="2">
        <v>8.5276981521405908</v>
      </c>
      <c r="T4375" s="2">
        <v>8.4674743827529309</v>
      </c>
      <c r="U4375" s="2">
        <v>8.5804071132411597</v>
      </c>
      <c r="V4375" s="2">
        <v>8.5867259148010699</v>
      </c>
    </row>
    <row r="4376" spans="1:22" x14ac:dyDescent="0.25">
      <c r="A4376" s="2" t="s">
        <v>3584</v>
      </c>
      <c r="B4376" s="2">
        <v>0.31422383980756802</v>
      </c>
      <c r="C4376" s="2">
        <v>0.23587521456138599</v>
      </c>
      <c r="D4376" s="2">
        <v>0.56431635568753702</v>
      </c>
      <c r="E4376" s="2">
        <v>1.1234324947739901E-2</v>
      </c>
      <c r="F4376" s="2">
        <v>0.47155755370971603</v>
      </c>
      <c r="G4376" s="2">
        <v>8.7551950007749901E-2</v>
      </c>
      <c r="H4376" s="2">
        <v>0.250092515879969</v>
      </c>
      <c r="I4376" s="2">
        <v>0.36622898814247201</v>
      </c>
      <c r="J4376" s="2">
        <v>0.15733371390214801</v>
      </c>
      <c r="K4376" s="2">
        <v>0.64677669691592998</v>
      </c>
      <c r="L4376" s="2">
        <v>-9.2758801977820396E-2</v>
      </c>
      <c r="M4376" s="2">
        <v>0.75511418122702101</v>
      </c>
      <c r="O4376" s="2">
        <v>7.3111510999338503</v>
      </c>
      <c r="P4376" s="2">
        <v>7.4636032575133999</v>
      </c>
      <c r="Q4376" s="2">
        <v>7.7824834781204997</v>
      </c>
      <c r="R4376" s="2">
        <v>7.9000684093405802</v>
      </c>
      <c r="S4376" s="2">
        <v>7.5774624705437601</v>
      </c>
      <c r="T4376" s="2">
        <v>7.81585410600551</v>
      </c>
      <c r="U4376" s="2">
        <v>8.0048451140101893</v>
      </c>
      <c r="V4376" s="2">
        <v>7.8766205398739704</v>
      </c>
    </row>
    <row r="4377" spans="1:22" x14ac:dyDescent="0.25">
      <c r="A4377" s="2" t="s">
        <v>3583</v>
      </c>
      <c r="B4377" s="2">
        <v>-0.15457820638220901</v>
      </c>
      <c r="C4377" s="2">
        <v>0.47637922467573202</v>
      </c>
      <c r="D4377" s="2">
        <v>-0.34349382970096898</v>
      </c>
      <c r="E4377" s="2">
        <v>5.4158057810643E-2</v>
      </c>
      <c r="F4377" s="2">
        <v>0.33704604201544502</v>
      </c>
      <c r="G4377" s="2">
        <v>0.109062795765412</v>
      </c>
      <c r="H4377" s="2">
        <v>-0.18891562331876</v>
      </c>
      <c r="I4377" s="2">
        <v>0.40087186616024301</v>
      </c>
      <c r="J4377" s="2">
        <v>0.49162424839765401</v>
      </c>
      <c r="K4377" s="2">
        <v>1.5126989485729899E-2</v>
      </c>
      <c r="L4377" s="2">
        <v>0.68053987171641395</v>
      </c>
      <c r="M4377" s="2">
        <v>8.7441752461543505E-5</v>
      </c>
      <c r="O4377" s="2">
        <v>8.7572317376301907</v>
      </c>
      <c r="P4377" s="2">
        <v>8.5505952094249604</v>
      </c>
      <c r="Q4377" s="2">
        <v>8.9986833007765004</v>
      </c>
      <c r="R4377" s="2">
        <v>8.9880437146780192</v>
      </c>
      <c r="S4377" s="2">
        <v>8.3847488235652907</v>
      </c>
      <c r="T4377" s="2">
        <v>8.6274097688559195</v>
      </c>
      <c r="U4377" s="2">
        <v>8.3598949346800708</v>
      </c>
      <c r="V4377" s="2">
        <v>8.2783373614953195</v>
      </c>
    </row>
    <row r="4378" spans="1:22" x14ac:dyDescent="0.25">
      <c r="A4378" s="2" t="s">
        <v>3582</v>
      </c>
      <c r="B4378" s="2">
        <v>-0.33297660113587102</v>
      </c>
      <c r="C4378" s="2">
        <v>0.370831904843481</v>
      </c>
      <c r="D4378" s="2">
        <v>1.27838407521145E-2</v>
      </c>
      <c r="E4378" s="2">
        <v>0.97635531894862704</v>
      </c>
      <c r="F4378" s="2">
        <v>0.68924940468282903</v>
      </c>
      <c r="G4378" s="2">
        <v>4.6221078219556601E-2</v>
      </c>
      <c r="H4378" s="2">
        <v>0.34576044188798599</v>
      </c>
      <c r="I4378" s="2">
        <v>0.36276332326880301</v>
      </c>
      <c r="J4378" s="2">
        <v>1.0222260058187</v>
      </c>
      <c r="K4378" s="2">
        <v>2.48808200212508E-3</v>
      </c>
      <c r="L4378" s="2">
        <v>0.676465563930714</v>
      </c>
      <c r="M4378" s="2">
        <v>2.61931173906267E-2</v>
      </c>
      <c r="O4378" s="2">
        <v>6.73352070818407</v>
      </c>
      <c r="P4378" s="2">
        <v>6.52670146545527</v>
      </c>
      <c r="Q4378" s="2">
        <v>7.2703432377740098</v>
      </c>
      <c r="R4378" s="2">
        <v>7.3271350644019702</v>
      </c>
      <c r="S4378" s="2">
        <v>6.2215682240919801</v>
      </c>
      <c r="T4378" s="2">
        <v>6.4197587861863896</v>
      </c>
      <c r="U4378" s="2">
        <v>6.5965116440596399</v>
      </c>
      <c r="V4378" s="2">
        <v>6.6953700819448096</v>
      </c>
    </row>
    <row r="4379" spans="1:22" x14ac:dyDescent="0.25">
      <c r="A4379" s="2" t="s">
        <v>3581</v>
      </c>
      <c r="B4379" s="2">
        <v>-0.43029760980686199</v>
      </c>
      <c r="C4379" s="2">
        <v>1.59999897093525E-3</v>
      </c>
      <c r="D4379" s="2">
        <v>3.8898205871500502E-2</v>
      </c>
      <c r="E4379" s="2">
        <v>0.81916752652859604</v>
      </c>
      <c r="F4379" s="2">
        <v>-0.40395647301875298</v>
      </c>
      <c r="G4379" s="2">
        <v>6.1366326911916902E-3</v>
      </c>
      <c r="H4379" s="2">
        <v>0.46919581567836299</v>
      </c>
      <c r="I4379" s="2">
        <v>4.36605789374277E-4</v>
      </c>
      <c r="J4379" s="2">
        <v>2.63411367881086E-2</v>
      </c>
      <c r="K4379" s="2">
        <v>0.91449520488500202</v>
      </c>
      <c r="L4379" s="2">
        <v>-0.44285467889025398</v>
      </c>
      <c r="M4379" s="2">
        <v>1.1483495336156899E-3</v>
      </c>
      <c r="O4379" s="2">
        <v>10.121356355541799</v>
      </c>
      <c r="P4379" s="2">
        <v>10.244202812856001</v>
      </c>
      <c r="Q4379" s="2">
        <v>9.8337544222529605</v>
      </c>
      <c r="R4379" s="2">
        <v>9.7368555537892103</v>
      </c>
      <c r="S4379" s="2">
        <v>9.7151838579758305</v>
      </c>
      <c r="T4379" s="2">
        <v>9.7965167731140905</v>
      </c>
      <c r="U4379" s="2">
        <v>10.315528223245099</v>
      </c>
      <c r="V4379" s="2">
        <v>10.1242563845357</v>
      </c>
    </row>
    <row r="4380" spans="1:22" x14ac:dyDescent="0.25">
      <c r="A4380" s="2" t="s">
        <v>3580</v>
      </c>
      <c r="B4380" s="2">
        <v>9.3527299351163704E-2</v>
      </c>
      <c r="C4380" s="2">
        <v>0.83323812855816903</v>
      </c>
      <c r="D4380" s="2">
        <v>0.36755670312996702</v>
      </c>
      <c r="E4380" s="2">
        <v>0.28940438304772698</v>
      </c>
      <c r="F4380" s="2">
        <v>-0.17538163165261</v>
      </c>
      <c r="G4380" s="2">
        <v>0.73392071944439696</v>
      </c>
      <c r="H4380" s="2">
        <v>0.27402940377880303</v>
      </c>
      <c r="I4380" s="2">
        <v>0.51653829982447896</v>
      </c>
      <c r="J4380" s="2">
        <v>-0.268908931003774</v>
      </c>
      <c r="K4380" s="2">
        <v>0.58880541610743098</v>
      </c>
      <c r="L4380" s="2">
        <v>-0.54293833478257703</v>
      </c>
      <c r="M4380" s="2">
        <v>0.14495280481560899</v>
      </c>
      <c r="O4380" s="2">
        <v>6.7172847533133302</v>
      </c>
      <c r="P4380" s="2">
        <v>6.81958470233839</v>
      </c>
      <c r="Q4380" s="2">
        <v>6.5191918286936597</v>
      </c>
      <c r="R4380" s="2">
        <v>6.6583629082765796</v>
      </c>
      <c r="S4380" s="2">
        <v>7.1823749358241296</v>
      </c>
      <c r="T4380" s="2">
        <v>6.3962584258632402</v>
      </c>
      <c r="U4380" s="2">
        <v>7.1698716206042103</v>
      </c>
      <c r="V4380" s="2">
        <v>7.0782841120009898</v>
      </c>
    </row>
    <row r="4381" spans="1:22" x14ac:dyDescent="0.25">
      <c r="A4381" s="2" t="s">
        <v>3579</v>
      </c>
      <c r="B4381" s="2">
        <v>7.1345959268891701E-2</v>
      </c>
      <c r="C4381" s="2">
        <v>0.65544194196522099</v>
      </c>
      <c r="D4381" s="2">
        <v>-3.9732705349266199E-2</v>
      </c>
      <c r="E4381" s="2">
        <v>0.80285873248009099</v>
      </c>
      <c r="F4381" s="2">
        <v>-3.1613763473704197E-2</v>
      </c>
      <c r="G4381" s="2">
        <v>0.87676143125393602</v>
      </c>
      <c r="H4381" s="2">
        <v>-0.111078664618158</v>
      </c>
      <c r="I4381" s="2">
        <v>0.49670726816431698</v>
      </c>
      <c r="J4381" s="2">
        <v>-0.102959722742596</v>
      </c>
      <c r="K4381" s="2">
        <v>0.56657329463283301</v>
      </c>
      <c r="L4381" s="2">
        <v>8.1189418755619903E-3</v>
      </c>
      <c r="M4381" s="2">
        <v>0.96821588743561005</v>
      </c>
      <c r="O4381" s="2">
        <v>10.189146315547699</v>
      </c>
      <c r="P4381" s="2">
        <v>10.4032727420622</v>
      </c>
      <c r="Q4381" s="2">
        <v>10.303134086508299</v>
      </c>
      <c r="R4381" s="2">
        <v>10.237534855785199</v>
      </c>
      <c r="S4381" s="2">
        <v>10.3793031591703</v>
      </c>
      <c r="T4381" s="2">
        <v>10.3612220895081</v>
      </c>
      <c r="U4381" s="2">
        <v>10.2142295363583</v>
      </c>
      <c r="V4381" s="2">
        <v>10.303328279357601</v>
      </c>
    </row>
    <row r="4382" spans="1:22" x14ac:dyDescent="0.25">
      <c r="A4382" s="2" t="s">
        <v>3578</v>
      </c>
      <c r="B4382" s="2">
        <v>-0.14895918932622301</v>
      </c>
      <c r="C4382" s="2">
        <v>0.64663906263326398</v>
      </c>
      <c r="D4382" s="2">
        <v>0.21422027606341901</v>
      </c>
      <c r="E4382" s="2">
        <v>0.44004002251819102</v>
      </c>
      <c r="F4382" s="2">
        <v>-0.136166118907036</v>
      </c>
      <c r="G4382" s="2">
        <v>0.72535071958341002</v>
      </c>
      <c r="H4382" s="2">
        <v>0.36317946538964202</v>
      </c>
      <c r="I4382" s="2">
        <v>0.219420867353009</v>
      </c>
      <c r="J4382" s="2">
        <v>1.2793070419187201E-2</v>
      </c>
      <c r="K4382" s="2">
        <v>0.97985863559132103</v>
      </c>
      <c r="L4382" s="2">
        <v>-0.35038639497045498</v>
      </c>
      <c r="M4382" s="2">
        <v>0.22687445525519301</v>
      </c>
      <c r="O4382" s="2">
        <v>7.7061474561836896</v>
      </c>
      <c r="P4382" s="2">
        <v>7.7510191195309304</v>
      </c>
      <c r="Q4382" s="2">
        <v>7.2105670101258701</v>
      </c>
      <c r="R4382" s="2">
        <v>7.8370357855530397</v>
      </c>
      <c r="S4382" s="2">
        <v>7.3848402482225204</v>
      </c>
      <c r="T4382" s="2">
        <v>7.7708763440099196</v>
      </c>
      <c r="U4382" s="2">
        <v>8.0290944375268296</v>
      </c>
      <c r="V4382" s="2">
        <v>7.8447910734107502</v>
      </c>
    </row>
    <row r="4383" spans="1:22" x14ac:dyDescent="0.25">
      <c r="A4383" s="2" t="s">
        <v>3577</v>
      </c>
      <c r="B4383" s="2">
        <v>-0.58087090595023605</v>
      </c>
      <c r="C4383" s="2">
        <v>6.1708372700532396E-7</v>
      </c>
      <c r="D4383" s="2">
        <v>-8.3619913496237694E-2</v>
      </c>
      <c r="E4383" s="2">
        <v>0.54452924247218903</v>
      </c>
      <c r="F4383" s="2">
        <v>-0.35558532213642602</v>
      </c>
      <c r="G4383" s="2">
        <v>5.6816037930207796E-3</v>
      </c>
      <c r="H4383" s="2">
        <v>0.49725099245399901</v>
      </c>
      <c r="I4383" s="2">
        <v>2.4644157456276201E-5</v>
      </c>
      <c r="J4383" s="2">
        <v>0.22528558381381</v>
      </c>
      <c r="K4383" s="2">
        <v>0.119036284714299</v>
      </c>
      <c r="L4383" s="2">
        <v>-0.27196540864018898</v>
      </c>
      <c r="M4383" s="2">
        <v>3.0589846629503901E-2</v>
      </c>
      <c r="O4383" s="2">
        <v>11.1606420645108</v>
      </c>
      <c r="P4383" s="2">
        <v>11.280700930743199</v>
      </c>
      <c r="Q4383" s="2">
        <v>10.792871136128699</v>
      </c>
      <c r="R4383" s="2">
        <v>10.928753637366301</v>
      </c>
      <c r="S4383" s="2">
        <v>10.576382924529</v>
      </c>
      <c r="T4383" s="2">
        <v>10.707554153574399</v>
      </c>
      <c r="U4383" s="2">
        <v>11.224171935249499</v>
      </c>
      <c r="V4383" s="2">
        <v>11.047538256594001</v>
      </c>
    </row>
    <row r="4384" spans="1:22" x14ac:dyDescent="0.25">
      <c r="A4384" s="2" t="s">
        <v>3576</v>
      </c>
      <c r="B4384" s="2">
        <v>1.2508597092994</v>
      </c>
      <c r="C4384" s="2">
        <v>0.18851849194272499</v>
      </c>
      <c r="D4384" s="2">
        <v>0.33389134980718799</v>
      </c>
      <c r="E4384" s="2">
        <v>0.75105551624976896</v>
      </c>
      <c r="F4384" s="2">
        <v>-6.4187432145883197E-2</v>
      </c>
      <c r="G4384" s="2">
        <v>0.97303417294984895</v>
      </c>
      <c r="H4384" s="2">
        <v>-0.916968359492214</v>
      </c>
      <c r="I4384" s="2">
        <v>0.34352728815001499</v>
      </c>
      <c r="J4384" s="2">
        <v>-1.31504714144528</v>
      </c>
      <c r="K4384" s="2">
        <v>0.25527618823714998</v>
      </c>
      <c r="L4384" s="2">
        <v>-0.398078781953071</v>
      </c>
      <c r="M4384" s="2">
        <v>0.73917209132349104</v>
      </c>
      <c r="O4384" s="2">
        <v>3.87946691653686</v>
      </c>
      <c r="P4384" s="2">
        <v>3.55856034049207</v>
      </c>
      <c r="Q4384" s="2">
        <v>3.7440273629452601</v>
      </c>
      <c r="R4384" s="2">
        <v>3.6449755048187402</v>
      </c>
      <c r="S4384" s="2">
        <v>4.3861195854631001</v>
      </c>
      <c r="T4384" s="2">
        <v>4.9848372225080704</v>
      </c>
      <c r="U4384" s="2">
        <v>3.7417510243052101</v>
      </c>
      <c r="V4384" s="2">
        <v>4.1634682538163901</v>
      </c>
    </row>
    <row r="4385" spans="1:22" x14ac:dyDescent="0.25">
      <c r="A4385" s="2" t="s">
        <v>3575</v>
      </c>
      <c r="B4385" s="2">
        <v>0.96155188054301499</v>
      </c>
      <c r="C4385" s="2">
        <v>4.51536773276391E-2</v>
      </c>
      <c r="D4385" s="2">
        <v>0.44657398624455102</v>
      </c>
      <c r="E4385" s="2">
        <v>0.36350048174551403</v>
      </c>
      <c r="F4385" s="2">
        <v>-0.23243922784716001</v>
      </c>
      <c r="G4385" s="2">
        <v>0.76628968640083295</v>
      </c>
      <c r="H4385" s="2">
        <v>-0.51497789429846397</v>
      </c>
      <c r="I4385" s="2">
        <v>0.31455021939285099</v>
      </c>
      <c r="J4385" s="2">
        <v>-1.19399110839017</v>
      </c>
      <c r="K4385" s="2">
        <v>3.3571669195231003E-2</v>
      </c>
      <c r="L4385" s="2">
        <v>-0.679013214091711</v>
      </c>
      <c r="M4385" s="2">
        <v>0.21759983422850701</v>
      </c>
      <c r="O4385" s="2">
        <v>5.3119829637275204</v>
      </c>
      <c r="P4385" s="2">
        <v>5.3790277905936401</v>
      </c>
      <c r="Q4385" s="2">
        <v>5.2653660946461098</v>
      </c>
      <c r="R4385" s="2">
        <v>5.0414614389341796</v>
      </c>
      <c r="S4385" s="2">
        <v>6.0151803460384397</v>
      </c>
      <c r="T4385" s="2">
        <v>6.4428824717783897</v>
      </c>
      <c r="U4385" s="2">
        <v>5.63076964421552</v>
      </c>
      <c r="V4385" s="2">
        <v>5.8632759663596596</v>
      </c>
    </row>
    <row r="4386" spans="1:22" x14ac:dyDescent="0.25">
      <c r="A4386" s="2" t="s">
        <v>3574</v>
      </c>
      <c r="B4386" s="2">
        <v>-0.40957236647559297</v>
      </c>
      <c r="C4386" s="2">
        <v>6.22462295855543E-2</v>
      </c>
      <c r="D4386" s="2">
        <v>8.9312248913561307E-2</v>
      </c>
      <c r="E4386" s="2">
        <v>0.71064463110320097</v>
      </c>
      <c r="F4386" s="2">
        <v>-2.87626371647315E-2</v>
      </c>
      <c r="G4386" s="2">
        <v>0.93282797967907105</v>
      </c>
      <c r="H4386" s="2">
        <v>0.49888461538915502</v>
      </c>
      <c r="I4386" s="2">
        <v>1.8629933718628099E-2</v>
      </c>
      <c r="J4386" s="2">
        <v>0.38080972931086199</v>
      </c>
      <c r="K4386" s="2">
        <v>0.12836744001294101</v>
      </c>
      <c r="L4386" s="2">
        <v>-0.118074886078293</v>
      </c>
      <c r="M4386" s="2">
        <v>0.64586986849299999</v>
      </c>
      <c r="O4386" s="2">
        <v>8.2763383318839008</v>
      </c>
      <c r="P4386" s="2">
        <v>8.7549925775861492</v>
      </c>
      <c r="Q4386" s="2">
        <v>8.4712157650619702</v>
      </c>
      <c r="R4386" s="2">
        <v>8.5310584994082408</v>
      </c>
      <c r="S4386" s="2">
        <v>8.0852096402184408</v>
      </c>
      <c r="T4386" s="2">
        <v>8.1746961924878594</v>
      </c>
      <c r="U4386" s="2">
        <v>8.5690017820673905</v>
      </c>
      <c r="V4386" s="2">
        <v>8.6712545206972607</v>
      </c>
    </row>
    <row r="4387" spans="1:22" x14ac:dyDescent="0.25">
      <c r="A4387" s="2" t="s">
        <v>3573</v>
      </c>
      <c r="B4387" s="2">
        <v>0.295730212102426</v>
      </c>
      <c r="C4387" s="2">
        <v>0.57267617133035198</v>
      </c>
      <c r="D4387" s="2">
        <v>1.0590233960453701</v>
      </c>
      <c r="E4387" s="2">
        <v>7.6217267520898701E-3</v>
      </c>
      <c r="F4387" s="2">
        <v>-0.97148287616078099</v>
      </c>
      <c r="G4387" s="2">
        <v>0.100452820713922</v>
      </c>
      <c r="H4387" s="2">
        <v>0.76329318394294299</v>
      </c>
      <c r="I4387" s="2">
        <v>8.1931351509495806E-2</v>
      </c>
      <c r="J4387" s="2">
        <v>-1.26721308826321</v>
      </c>
      <c r="K4387" s="2">
        <v>2.5792285760870701E-2</v>
      </c>
      <c r="L4387" s="2">
        <v>-2.03050627220615</v>
      </c>
      <c r="M4387" s="2">
        <v>2.3127269682512701E-5</v>
      </c>
      <c r="O4387" s="2">
        <v>5.7867567019854897</v>
      </c>
      <c r="P4387" s="2">
        <v>5.6637528210786403</v>
      </c>
      <c r="Q4387" s="2">
        <v>5.2653660946461098</v>
      </c>
      <c r="R4387" s="2">
        <v>4.5059762796157097</v>
      </c>
      <c r="S4387" s="2">
        <v>5.7742581503930497</v>
      </c>
      <c r="T4387" s="2">
        <v>6.2200759144754398</v>
      </c>
      <c r="U4387" s="2">
        <v>6.8267691711463403</v>
      </c>
      <c r="V4387" s="2">
        <v>6.6257250193252997</v>
      </c>
    </row>
    <row r="4388" spans="1:22" x14ac:dyDescent="0.25">
      <c r="A4388" s="2" t="s">
        <v>3572</v>
      </c>
      <c r="B4388" s="2">
        <v>0.113975866627179</v>
      </c>
      <c r="C4388" s="2">
        <v>0.52908796767671795</v>
      </c>
      <c r="D4388" s="2">
        <v>0.72685724268412299</v>
      </c>
      <c r="E4388" s="2">
        <v>1.14102275653615E-7</v>
      </c>
      <c r="F4388" s="2">
        <v>-0.71093871232305095</v>
      </c>
      <c r="G4388" s="2">
        <v>9.1116393999914508E-6</v>
      </c>
      <c r="H4388" s="2">
        <v>0.61288137605694404</v>
      </c>
      <c r="I4388" s="2">
        <v>1.59758769519434E-5</v>
      </c>
      <c r="J4388" s="2">
        <v>-0.82491457895023002</v>
      </c>
      <c r="K4388" s="2">
        <v>1.98369934072607E-7</v>
      </c>
      <c r="L4388" s="2">
        <v>-1.4377959550071699</v>
      </c>
      <c r="M4388" s="2">
        <v>2.1992899535950299E-23</v>
      </c>
      <c r="O4388" s="2">
        <v>9.6977376950866798</v>
      </c>
      <c r="P4388" s="2">
        <v>9.7826968171064301</v>
      </c>
      <c r="Q4388" s="2">
        <v>8.8400644226030298</v>
      </c>
      <c r="R4388" s="2">
        <v>9.1695541785032209</v>
      </c>
      <c r="S4388" s="2">
        <v>9.7786443898689797</v>
      </c>
      <c r="T4388" s="2">
        <v>9.9293426671165204</v>
      </c>
      <c r="U4388" s="2">
        <v>10.564915177550899</v>
      </c>
      <c r="V4388" s="2">
        <v>10.358040606165501</v>
      </c>
    </row>
    <row r="4389" spans="1:22" x14ac:dyDescent="0.25">
      <c r="A4389" s="2" t="s">
        <v>3571</v>
      </c>
      <c r="B4389" s="2">
        <v>0.23318423683947201</v>
      </c>
      <c r="C4389" s="2">
        <v>0.51075760995296504</v>
      </c>
      <c r="D4389" s="2">
        <v>0.73829685895320896</v>
      </c>
      <c r="E4389" s="2">
        <v>7.8029723165888298E-3</v>
      </c>
      <c r="F4389" s="2">
        <v>0.58972501922352805</v>
      </c>
      <c r="G4389" s="2">
        <v>8.1640974827448601E-2</v>
      </c>
      <c r="H4389" s="2">
        <v>0.50511262211373698</v>
      </c>
      <c r="I4389" s="2">
        <v>0.107922039671106</v>
      </c>
      <c r="J4389" s="2">
        <v>0.35654078238405601</v>
      </c>
      <c r="K4389" s="2">
        <v>0.34660312476221</v>
      </c>
      <c r="L4389" s="2">
        <v>-0.14857183972968099</v>
      </c>
      <c r="M4389" s="2">
        <v>0.67861410424110902</v>
      </c>
      <c r="O4389" s="2">
        <v>7.2333643169176796</v>
      </c>
      <c r="P4389" s="2">
        <v>6.52670146545527</v>
      </c>
      <c r="Q4389" s="2">
        <v>7.5369024091277099</v>
      </c>
      <c r="R4389" s="2">
        <v>7.4724708630321297</v>
      </c>
      <c r="S4389" s="2">
        <v>7.1922212905466596</v>
      </c>
      <c r="T4389" s="2">
        <v>7.1103776952164699</v>
      </c>
      <c r="U4389" s="2">
        <v>7.7660390597679196</v>
      </c>
      <c r="V4389" s="2">
        <v>7.5195564913526001</v>
      </c>
    </row>
    <row r="4390" spans="1:22" x14ac:dyDescent="0.25">
      <c r="A4390" s="2" t="s">
        <v>3569</v>
      </c>
      <c r="B4390" s="2">
        <v>2.0354968142556201E-2</v>
      </c>
      <c r="C4390" s="2">
        <v>0.89409094849319004</v>
      </c>
      <c r="D4390" s="2">
        <v>0.44421895775576098</v>
      </c>
      <c r="E4390" s="2">
        <v>2.1286481340167302E-5</v>
      </c>
      <c r="F4390" s="2">
        <v>-0.15533094049499799</v>
      </c>
      <c r="G4390" s="2">
        <v>0.24831716710117099</v>
      </c>
      <c r="H4390" s="2">
        <v>0.42386398961320398</v>
      </c>
      <c r="I4390" s="2">
        <v>9.0928342015142398E-5</v>
      </c>
      <c r="J4390" s="2">
        <v>-0.17568590863755401</v>
      </c>
      <c r="K4390" s="2">
        <v>0.19593132457540199</v>
      </c>
      <c r="L4390" s="2">
        <v>-0.599549898250758</v>
      </c>
      <c r="M4390" s="2">
        <v>1.1426356603426201E-8</v>
      </c>
      <c r="O4390" s="2">
        <v>11.471365755267099</v>
      </c>
      <c r="P4390" s="2">
        <v>11.2533660453672</v>
      </c>
      <c r="Q4390" s="2">
        <v>11.242348665315999</v>
      </c>
      <c r="R4390" s="2">
        <v>11.1843476313165</v>
      </c>
      <c r="S4390" s="2">
        <v>11.3482533299458</v>
      </c>
      <c r="T4390" s="2">
        <v>11.4265590654613</v>
      </c>
      <c r="U4390" s="2">
        <v>11.8270029028641</v>
      </c>
      <c r="V4390" s="2">
        <v>11.794133809933101</v>
      </c>
    </row>
    <row r="4391" spans="1:22" x14ac:dyDescent="0.25">
      <c r="A4391" s="2" t="s">
        <v>3568</v>
      </c>
      <c r="B4391" s="2">
        <v>0.13653348824108899</v>
      </c>
      <c r="C4391" s="2">
        <v>0.76104935609491298</v>
      </c>
      <c r="D4391" s="2">
        <v>-0.14717359538090399</v>
      </c>
      <c r="E4391" s="2">
        <v>0.71508407053919998</v>
      </c>
      <c r="F4391" s="2">
        <v>-3.3868055609087698E-2</v>
      </c>
      <c r="G4391" s="2">
        <v>0.954639172451063</v>
      </c>
      <c r="H4391" s="2">
        <v>-0.28370708362199398</v>
      </c>
      <c r="I4391" s="2">
        <v>0.51241155014073403</v>
      </c>
      <c r="J4391" s="2">
        <v>-0.170401543850177</v>
      </c>
      <c r="K4391" s="2">
        <v>0.75740541232162695</v>
      </c>
      <c r="L4391" s="2">
        <v>0.113305539771817</v>
      </c>
      <c r="M4391" s="2">
        <v>0.80546136942837199</v>
      </c>
      <c r="O4391" s="2">
        <v>6.6332456059568496</v>
      </c>
      <c r="P4391" s="2">
        <v>6.6436082173472197</v>
      </c>
      <c r="Q4391" s="2">
        <v>6.3072475103900096</v>
      </c>
      <c r="R4391" s="2">
        <v>6.7973015372960202</v>
      </c>
      <c r="S4391" s="2">
        <v>7.0149440840499002</v>
      </c>
      <c r="T4391" s="2">
        <v>6.4428824717783897</v>
      </c>
      <c r="U4391" s="2">
        <v>6.4876529729444004</v>
      </c>
      <c r="V4391" s="2">
        <v>6.50678888876865</v>
      </c>
    </row>
    <row r="4392" spans="1:22" x14ac:dyDescent="0.25">
      <c r="A4392" s="2" t="s">
        <v>3567</v>
      </c>
      <c r="B4392" s="2">
        <v>-0.37119748326354701</v>
      </c>
      <c r="C4392" s="2">
        <v>8.5156271082418494E-2</v>
      </c>
      <c r="D4392" s="2">
        <v>-0.13365830816650101</v>
      </c>
      <c r="E4392" s="2">
        <v>0.55013118022797403</v>
      </c>
      <c r="F4392" s="2">
        <v>-0.19152276197968099</v>
      </c>
      <c r="G4392" s="2">
        <v>0.47479065604423998</v>
      </c>
      <c r="H4392" s="2">
        <v>0.237539175097046</v>
      </c>
      <c r="I4392" s="2">
        <v>0.327591958723979</v>
      </c>
      <c r="J4392" s="2">
        <v>0.179674721283866</v>
      </c>
      <c r="K4392" s="2">
        <v>0.53339231690453603</v>
      </c>
      <c r="L4392" s="2">
        <v>-5.7864453813180498E-2</v>
      </c>
      <c r="M4392" s="2">
        <v>0.83189417046113601</v>
      </c>
      <c r="O4392" s="2">
        <v>8.5664906312193807</v>
      </c>
      <c r="P4392" s="2">
        <v>8.7549925775861492</v>
      </c>
      <c r="Q4392" s="2">
        <v>8.5696669713545308</v>
      </c>
      <c r="R4392" s="2">
        <v>8.3917950969740005</v>
      </c>
      <c r="S4392" s="2">
        <v>8.4681596953643403</v>
      </c>
      <c r="T4392" s="2">
        <v>8.0819972911508593</v>
      </c>
      <c r="U4392" s="2">
        <v>8.4455447670996904</v>
      </c>
      <c r="V4392" s="2">
        <v>8.6094548719854593</v>
      </c>
    </row>
    <row r="4393" spans="1:22" x14ac:dyDescent="0.25">
      <c r="A4393" s="2" t="s">
        <v>3566</v>
      </c>
      <c r="B4393" s="2">
        <v>-8.9912730311427505E-2</v>
      </c>
      <c r="C4393" s="2">
        <v>0.43056030394167299</v>
      </c>
      <c r="D4393" s="2">
        <v>0.106645058783063</v>
      </c>
      <c r="E4393" s="2">
        <v>0.30820184609025297</v>
      </c>
      <c r="F4393" s="2">
        <v>-0.45977347518849998</v>
      </c>
      <c r="G4393" s="2">
        <v>3.1993080703139801E-6</v>
      </c>
      <c r="H4393" s="2">
        <v>0.19655778909449101</v>
      </c>
      <c r="I4393" s="2">
        <v>6.2979412144537394E-2</v>
      </c>
      <c r="J4393" s="2">
        <v>-0.36986074487707199</v>
      </c>
      <c r="K4393" s="2">
        <v>3.30296251614223E-4</v>
      </c>
      <c r="L4393" s="2">
        <v>-0.56641853397156305</v>
      </c>
      <c r="M4393" s="2">
        <v>1.0331118204325301E-9</v>
      </c>
      <c r="O4393" s="2">
        <v>11.6299274197328</v>
      </c>
      <c r="P4393" s="2">
        <v>11.589620884263301</v>
      </c>
      <c r="Q4393" s="2">
        <v>11.189140083307899</v>
      </c>
      <c r="R4393" s="2">
        <v>11.1174017526442</v>
      </c>
      <c r="S4393" s="2">
        <v>11.504103145161899</v>
      </c>
      <c r="T4393" s="2">
        <v>11.5367904038891</v>
      </c>
      <c r="U4393" s="2">
        <v>11.7338929958644</v>
      </c>
      <c r="V4393" s="2">
        <v>11.6991076568245</v>
      </c>
    </row>
    <row r="4394" spans="1:22" x14ac:dyDescent="0.25">
      <c r="A4394" s="2" t="s">
        <v>3565</v>
      </c>
      <c r="B4394" s="2">
        <v>0.16480405134230999</v>
      </c>
      <c r="C4394" s="2">
        <v>0.35429149319542502</v>
      </c>
      <c r="D4394" s="2">
        <v>-0.13308638768631301</v>
      </c>
      <c r="E4394" s="2">
        <v>0.43272641096457498</v>
      </c>
      <c r="F4394" s="2">
        <v>-7.2717213369090899E-2</v>
      </c>
      <c r="G4394" s="2">
        <v>0.75596512838396501</v>
      </c>
      <c r="H4394" s="2">
        <v>-0.297890439028624</v>
      </c>
      <c r="I4394" s="2">
        <v>7.3915369732134598E-2</v>
      </c>
      <c r="J4394" s="2">
        <v>-0.237521264711401</v>
      </c>
      <c r="K4394" s="2">
        <v>0.216366453800757</v>
      </c>
      <c r="L4394" s="2">
        <v>6.03691743172226E-2</v>
      </c>
      <c r="M4394" s="2">
        <v>0.76561891128247594</v>
      </c>
      <c r="O4394" s="2">
        <v>9.5078559441948691</v>
      </c>
      <c r="P4394" s="2">
        <v>9.8079678583876095</v>
      </c>
      <c r="Q4394" s="2">
        <v>9.4694522489897608</v>
      </c>
      <c r="R4394" s="2">
        <v>9.6870873992596493</v>
      </c>
      <c r="S4394" s="2">
        <v>9.8378634139422196</v>
      </c>
      <c r="T4394" s="2">
        <v>9.8187847493089002</v>
      </c>
      <c r="U4394" s="2">
        <v>9.4559411239373894</v>
      </c>
      <c r="V4394" s="2">
        <v>9.6034077183073503</v>
      </c>
    </row>
    <row r="4395" spans="1:22" x14ac:dyDescent="0.25">
      <c r="A4395" s="2" t="s">
        <v>3564</v>
      </c>
      <c r="B4395" s="2">
        <v>0.24930047744153899</v>
      </c>
      <c r="C4395" s="2">
        <v>0.116965675670145</v>
      </c>
      <c r="D4395" s="2">
        <v>-2.0671590044814898E-2</v>
      </c>
      <c r="E4395" s="2">
        <v>0.91491889083816902</v>
      </c>
      <c r="F4395" s="2">
        <v>0.57445085111787297</v>
      </c>
      <c r="G4395" s="2">
        <v>1.2917022647317299E-4</v>
      </c>
      <c r="H4395" s="2">
        <v>-0.26997206748635399</v>
      </c>
      <c r="I4395" s="2">
        <v>9.16914724111315E-2</v>
      </c>
      <c r="J4395" s="2">
        <v>0.32515037367633398</v>
      </c>
      <c r="K4395" s="2">
        <v>5.0428014468116102E-2</v>
      </c>
      <c r="L4395" s="2">
        <v>0.59512244116268798</v>
      </c>
      <c r="M4395" s="2">
        <v>1.8185540934715999E-5</v>
      </c>
      <c r="O4395" s="2">
        <v>9.5656770309564507</v>
      </c>
      <c r="P4395" s="2">
        <v>9.4522905223489602</v>
      </c>
      <c r="Q4395" s="2">
        <v>10.2108059639092</v>
      </c>
      <c r="R4395" s="2">
        <v>9.9627994089434395</v>
      </c>
      <c r="S4395" s="2">
        <v>9.8519078258815505</v>
      </c>
      <c r="T4395" s="2">
        <v>9.6526917146423106</v>
      </c>
      <c r="U4395" s="2">
        <v>9.4655410998431808</v>
      </c>
      <c r="V4395" s="2">
        <v>9.5137176580934408</v>
      </c>
    </row>
    <row r="4396" spans="1:22" x14ac:dyDescent="0.25">
      <c r="A4396" s="2" t="s">
        <v>3563</v>
      </c>
      <c r="B4396" s="2">
        <v>-0.15970407432339701</v>
      </c>
      <c r="C4396" s="2">
        <v>0.71090018039426295</v>
      </c>
      <c r="D4396" s="2">
        <v>-0.375275197057996</v>
      </c>
      <c r="E4396" s="2">
        <v>0.27225035403974601</v>
      </c>
      <c r="F4396" s="2">
        <v>-0.246000447570076</v>
      </c>
      <c r="G4396" s="2">
        <v>0.60867019648653098</v>
      </c>
      <c r="H4396" s="2">
        <v>-0.215571122734599</v>
      </c>
      <c r="I4396" s="2">
        <v>0.62760737273468004</v>
      </c>
      <c r="J4396" s="2">
        <v>-8.6296373246678895E-2</v>
      </c>
      <c r="K4396" s="2">
        <v>0.88828668887090301</v>
      </c>
      <c r="L4396" s="2">
        <v>0.12927474948792</v>
      </c>
      <c r="M4396" s="2">
        <v>0.77179131366430598</v>
      </c>
      <c r="O4396" s="2">
        <v>6.8719647751945896</v>
      </c>
      <c r="P4396" s="2">
        <v>6.6247698477403301</v>
      </c>
      <c r="Q4396" s="2">
        <v>6.3072475103900096</v>
      </c>
      <c r="R4396" s="2">
        <v>6.6583629082765796</v>
      </c>
      <c r="S4396" s="2">
        <v>6.4521206558888</v>
      </c>
      <c r="T4396" s="2">
        <v>6.75148246865799</v>
      </c>
      <c r="U4396" s="2">
        <v>6.3757354774516299</v>
      </c>
      <c r="V4396" s="2">
        <v>6.4148102612178404</v>
      </c>
    </row>
    <row r="4397" spans="1:22" x14ac:dyDescent="0.25">
      <c r="A4397" s="2" t="s">
        <v>3562</v>
      </c>
      <c r="B4397" s="2">
        <v>-0.11889050706559801</v>
      </c>
      <c r="C4397" s="2">
        <v>0.779304164905394</v>
      </c>
      <c r="D4397" s="2">
        <v>-0.207082864147142</v>
      </c>
      <c r="E4397" s="2">
        <v>0.55887031728258396</v>
      </c>
      <c r="F4397" s="2">
        <v>4.7588156548104103E-2</v>
      </c>
      <c r="G4397" s="2">
        <v>0.93062286429878005</v>
      </c>
      <c r="H4397" s="2">
        <v>-8.8192357081543493E-2</v>
      </c>
      <c r="I4397" s="2">
        <v>0.85490998738607704</v>
      </c>
      <c r="J4397" s="2">
        <v>0.166478663613702</v>
      </c>
      <c r="K4397" s="2">
        <v>0.74414796260712301</v>
      </c>
      <c r="L4397" s="2">
        <v>0.254671020695246</v>
      </c>
      <c r="M4397" s="2">
        <v>0.50960807895412896</v>
      </c>
      <c r="O4397" s="2">
        <v>6.7811602343101303</v>
      </c>
      <c r="P4397" s="2">
        <v>6.8029221204869703</v>
      </c>
      <c r="Q4397" s="2">
        <v>7.1159855072943801</v>
      </c>
      <c r="R4397" s="2">
        <v>6.5835308234626204</v>
      </c>
      <c r="S4397" s="2">
        <v>6.5318290834691899</v>
      </c>
      <c r="T4397" s="2">
        <v>6.8237301054485897</v>
      </c>
      <c r="U4397" s="2">
        <v>6.6407630303357301</v>
      </c>
      <c r="V4397" s="2">
        <v>6.5450203902136899</v>
      </c>
    </row>
    <row r="4398" spans="1:22" x14ac:dyDescent="0.25">
      <c r="A4398" s="2" t="s">
        <v>3561</v>
      </c>
      <c r="B4398" s="2">
        <v>-0.48638152068847101</v>
      </c>
      <c r="C4398" s="2">
        <v>6.9084460428668198E-3</v>
      </c>
      <c r="D4398" s="2">
        <v>-9.0053542650636503E-2</v>
      </c>
      <c r="E4398" s="2">
        <v>0.65917894302760804</v>
      </c>
      <c r="F4398" s="2">
        <v>-4.4439079942739698E-2</v>
      </c>
      <c r="G4398" s="2">
        <v>0.87414367121386205</v>
      </c>
      <c r="H4398" s="2">
        <v>0.39632797803783498</v>
      </c>
      <c r="I4398" s="2">
        <v>3.3814799965261197E-2</v>
      </c>
      <c r="J4398" s="2">
        <v>0.44194244074573202</v>
      </c>
      <c r="K4398" s="2">
        <v>2.7180348913058199E-2</v>
      </c>
      <c r="L4398" s="2">
        <v>4.5614462707896798E-2</v>
      </c>
      <c r="M4398" s="2">
        <v>0.84809306464132395</v>
      </c>
      <c r="O4398" s="2">
        <v>9.4671707388407693</v>
      </c>
      <c r="P4398" s="2">
        <v>9.4361733747176402</v>
      </c>
      <c r="Q4398" s="2">
        <v>9.3498657019149398</v>
      </c>
      <c r="R4398" s="2">
        <v>9.4549069996518895</v>
      </c>
      <c r="S4398" s="2">
        <v>8.7406042637489705</v>
      </c>
      <c r="T4398" s="2">
        <v>9.1785183400722197</v>
      </c>
      <c r="U4398" s="2">
        <v>9.4709982551366299</v>
      </c>
      <c r="V4398" s="2">
        <v>9.2465691248067099</v>
      </c>
    </row>
    <row r="4399" spans="1:22" x14ac:dyDescent="0.25">
      <c r="A4399" s="2" t="s">
        <v>3560</v>
      </c>
      <c r="B4399" s="2">
        <v>-0.65858760251843596</v>
      </c>
      <c r="C4399" s="2">
        <v>9.1046598098768092E-6</v>
      </c>
      <c r="D4399" s="2">
        <v>-0.49322491118689099</v>
      </c>
      <c r="E4399" s="2">
        <v>6.3578603134989799E-4</v>
      </c>
      <c r="F4399" s="2">
        <v>-0.30245187547893898</v>
      </c>
      <c r="G4399" s="2">
        <v>8.0921703707383205E-2</v>
      </c>
      <c r="H4399" s="2">
        <v>0.16536269133154499</v>
      </c>
      <c r="I4399" s="2">
        <v>0.39211559575182098</v>
      </c>
      <c r="J4399" s="2">
        <v>0.35613572703949598</v>
      </c>
      <c r="K4399" s="2">
        <v>4.2742312844812801E-2</v>
      </c>
      <c r="L4399" s="2">
        <v>0.19077303570795101</v>
      </c>
      <c r="M4399" s="2">
        <v>0.26904127670770001</v>
      </c>
      <c r="O4399" s="2">
        <v>10.0980328790443</v>
      </c>
      <c r="P4399" s="2">
        <v>10.5136300091386</v>
      </c>
      <c r="Q4399" s="2">
        <v>10.023749213303599</v>
      </c>
      <c r="R4399" s="2">
        <v>10.013565445330901</v>
      </c>
      <c r="S4399" s="2">
        <v>9.7083384899794396</v>
      </c>
      <c r="T4399" s="2">
        <v>9.6150141928509196</v>
      </c>
      <c r="U4399" s="2">
        <v>9.8205823800913894</v>
      </c>
      <c r="V4399" s="2">
        <v>9.8358983024557602</v>
      </c>
    </row>
    <row r="4400" spans="1:22" x14ac:dyDescent="0.25">
      <c r="A4400" s="2" t="s">
        <v>3559</v>
      </c>
      <c r="B4400" s="2">
        <v>-7.4249581315990201E-2</v>
      </c>
      <c r="C4400" s="2">
        <v>0.77377449751690297</v>
      </c>
      <c r="D4400" s="2">
        <v>-0.34237762024988999</v>
      </c>
      <c r="E4400" s="2">
        <v>7.6939785424429002E-2</v>
      </c>
      <c r="F4400" s="2">
        <v>-0.53878412796307096</v>
      </c>
      <c r="G4400" s="2">
        <v>1.9030660159995601E-2</v>
      </c>
      <c r="H4400" s="2">
        <v>-0.26812803893389903</v>
      </c>
      <c r="I4400" s="2">
        <v>0.236638968893532</v>
      </c>
      <c r="J4400" s="2">
        <v>-0.46453454664708099</v>
      </c>
      <c r="K4400" s="2">
        <v>5.5253320097331297E-2</v>
      </c>
      <c r="L4400" s="2">
        <v>-0.19640650771318099</v>
      </c>
      <c r="M4400" s="2">
        <v>0.41890927808154399</v>
      </c>
      <c r="O4400" s="2">
        <v>8.3413456017012706</v>
      </c>
      <c r="P4400" s="2">
        <v>8.4737245277658104</v>
      </c>
      <c r="Q4400" s="2">
        <v>7.7408303995666099</v>
      </c>
      <c r="R4400" s="2">
        <v>7.9702862796738803</v>
      </c>
      <c r="S4400" s="2">
        <v>8.2685634741578298</v>
      </c>
      <c r="T4400" s="2">
        <v>8.4040849060326703</v>
      </c>
      <c r="U4400" s="2">
        <v>8.0817637750490796</v>
      </c>
      <c r="V4400" s="2">
        <v>8.0594168229783296</v>
      </c>
    </row>
    <row r="4401" spans="1:22" x14ac:dyDescent="0.25">
      <c r="A4401" s="2" t="s">
        <v>3558</v>
      </c>
      <c r="B4401" s="2">
        <v>0.62784180043495497</v>
      </c>
      <c r="C4401" s="2">
        <v>1.3017258947740201E-2</v>
      </c>
      <c r="D4401" s="2">
        <v>0.55741865865143503</v>
      </c>
      <c r="E4401" s="2">
        <v>1.8363100953215299E-2</v>
      </c>
      <c r="F4401" s="2">
        <v>0.26114720034400801</v>
      </c>
      <c r="G4401" s="2">
        <v>0.43710155943711798</v>
      </c>
      <c r="H4401" s="2">
        <v>-7.0423141783520604E-2</v>
      </c>
      <c r="I4401" s="2">
        <v>0.842633606230486</v>
      </c>
      <c r="J4401" s="2">
        <v>-0.36669460009094801</v>
      </c>
      <c r="K4401" s="2">
        <v>0.24265729966505301</v>
      </c>
      <c r="L4401" s="2">
        <v>-0.29627145830742702</v>
      </c>
      <c r="M4401" s="2">
        <v>0.29011302856939503</v>
      </c>
      <c r="O4401" s="2">
        <v>7.2560203522420501</v>
      </c>
      <c r="P4401" s="2">
        <v>7.1043125410902004</v>
      </c>
      <c r="Q4401" s="2">
        <v>7.4097704283779597</v>
      </c>
      <c r="R4401" s="2">
        <v>7.45857868589085</v>
      </c>
      <c r="S4401" s="2">
        <v>7.81265486265238</v>
      </c>
      <c r="T4401" s="2">
        <v>7.77998477509185</v>
      </c>
      <c r="U4401" s="2">
        <v>7.6066037926104899</v>
      </c>
      <c r="V4401" s="2">
        <v>7.8371079891731599</v>
      </c>
    </row>
    <row r="4402" spans="1:22" x14ac:dyDescent="0.25">
      <c r="A4402" s="2" t="s">
        <v>3557</v>
      </c>
      <c r="B4402" s="2">
        <v>7.0438258733755907E-2</v>
      </c>
      <c r="C4402" s="2">
        <v>0.65885362129803204</v>
      </c>
      <c r="D4402" s="2">
        <v>-0.27962059127255501</v>
      </c>
      <c r="E4402" s="2">
        <v>2.4089563248894798E-2</v>
      </c>
      <c r="F4402" s="2">
        <v>0.37987276328943098</v>
      </c>
      <c r="G4402" s="2">
        <v>4.1076163673493997E-3</v>
      </c>
      <c r="H4402" s="2">
        <v>-0.35005885000631098</v>
      </c>
      <c r="I4402" s="2">
        <v>6.1747580061997003E-3</v>
      </c>
      <c r="J4402" s="2">
        <v>0.30943450455567501</v>
      </c>
      <c r="K4402" s="2">
        <v>2.6793962259870099E-2</v>
      </c>
      <c r="L4402" s="2">
        <v>0.65949335456198599</v>
      </c>
      <c r="M4402" s="2">
        <v>1.9491325220966001E-8</v>
      </c>
      <c r="O4402" s="2">
        <v>10.3412437394359</v>
      </c>
      <c r="P4402" s="2">
        <v>10.3837969430552</v>
      </c>
      <c r="Q4402" s="2">
        <v>10.7826442320767</v>
      </c>
      <c r="R4402" s="2">
        <v>10.704333973352799</v>
      </c>
      <c r="S4402" s="2">
        <v>10.385753268940499</v>
      </c>
      <c r="T4402" s="2">
        <v>10.480558141358999</v>
      </c>
      <c r="U4402" s="2">
        <v>9.97834788053434</v>
      </c>
      <c r="V4402" s="2">
        <v>10.180592464232101</v>
      </c>
    </row>
    <row r="4403" spans="1:22" x14ac:dyDescent="0.25">
      <c r="A4403" s="2" t="s">
        <v>3556</v>
      </c>
      <c r="B4403" s="2">
        <v>0.252748311029175</v>
      </c>
      <c r="C4403" s="2">
        <v>0.531192675628537</v>
      </c>
      <c r="D4403" s="2">
        <v>-0.303922337539209</v>
      </c>
      <c r="E4403" s="2">
        <v>0.39567078049938997</v>
      </c>
      <c r="F4403" s="2">
        <v>0.49170194699476499</v>
      </c>
      <c r="G4403" s="2">
        <v>0.23035388396540599</v>
      </c>
      <c r="H4403" s="2">
        <v>-0.556670648568384</v>
      </c>
      <c r="I4403" s="2">
        <v>0.12238791018240899</v>
      </c>
      <c r="J4403" s="2">
        <v>0.23895363596558999</v>
      </c>
      <c r="K4403" s="2">
        <v>0.61885376234214995</v>
      </c>
      <c r="L4403" s="2">
        <v>0.79562428453397405</v>
      </c>
      <c r="M4403" s="2">
        <v>1.7266118284951101E-2</v>
      </c>
      <c r="O4403" s="2">
        <v>6.2822934144218703</v>
      </c>
      <c r="P4403" s="2">
        <v>6.6247698477403301</v>
      </c>
      <c r="Q4403" s="2">
        <v>7.1159855072943801</v>
      </c>
      <c r="R4403" s="2">
        <v>6.7750545384364198</v>
      </c>
      <c r="S4403" s="2">
        <v>6.6220068762887196</v>
      </c>
      <c r="T4403" s="2">
        <v>6.7880584941675002</v>
      </c>
      <c r="U4403" s="2">
        <v>6.2224020878713304</v>
      </c>
      <c r="V4403" s="2">
        <v>6.1228972418942798</v>
      </c>
    </row>
    <row r="4404" spans="1:22" x14ac:dyDescent="0.25">
      <c r="A4404" s="2" t="s">
        <v>3555</v>
      </c>
      <c r="B4404" s="2">
        <v>0.47966578533312798</v>
      </c>
      <c r="C4404" s="2">
        <v>3.50745555686948E-2</v>
      </c>
      <c r="D4404" s="2">
        <v>0.112245840485315</v>
      </c>
      <c r="E4404" s="2">
        <v>0.65693242572197197</v>
      </c>
      <c r="F4404" s="2">
        <v>0.240630895345714</v>
      </c>
      <c r="G4404" s="2">
        <v>0.401814100598399</v>
      </c>
      <c r="H4404" s="2">
        <v>-0.36741994484781199</v>
      </c>
      <c r="I4404" s="2">
        <v>0.11942081444983201</v>
      </c>
      <c r="J4404" s="2">
        <v>-0.23903488998741301</v>
      </c>
      <c r="K4404" s="2">
        <v>0.412181802321817</v>
      </c>
      <c r="L4404" s="2">
        <v>0.128385054860399</v>
      </c>
      <c r="M4404" s="2">
        <v>0.63850219786003903</v>
      </c>
      <c r="O4404" s="2">
        <v>8.1789221729933406</v>
      </c>
      <c r="P4404" s="2">
        <v>7.6706422076233496</v>
      </c>
      <c r="Q4404" s="2">
        <v>8.1754031259939595</v>
      </c>
      <c r="R4404" s="2">
        <v>8.19638015065898</v>
      </c>
      <c r="S4404" s="2">
        <v>8.4353717439575302</v>
      </c>
      <c r="T4404" s="2">
        <v>8.4099640660446706</v>
      </c>
      <c r="U4404" s="2">
        <v>8.0123499496583097</v>
      </c>
      <c r="V4404" s="2">
        <v>8.1061950277817605</v>
      </c>
    </row>
    <row r="4405" spans="1:22" x14ac:dyDescent="0.25">
      <c r="A4405" s="2" t="s">
        <v>3554</v>
      </c>
      <c r="B4405" s="2">
        <v>5.6439713774111002</v>
      </c>
      <c r="C4405" s="2">
        <v>6.2851643494527499E-3</v>
      </c>
      <c r="D4405" s="2">
        <v>4.0248206957341504</v>
      </c>
      <c r="E4405" s="2">
        <v>5.2771882562002402E-2</v>
      </c>
      <c r="F4405" s="2">
        <v>5.2834772078542303</v>
      </c>
      <c r="G4405" s="2">
        <v>1.6280264234862198E-2</v>
      </c>
      <c r="H4405" s="2">
        <v>-1.6191506816769501</v>
      </c>
      <c r="I4405" s="2">
        <v>0.277854309484111</v>
      </c>
      <c r="J4405" s="2">
        <v>-0.36049416955686497</v>
      </c>
      <c r="K4405" s="2">
        <v>0.86883236840441203</v>
      </c>
      <c r="L4405" s="2">
        <v>1.2586565121200799</v>
      </c>
      <c r="M4405" s="2">
        <v>0.40274843803544003</v>
      </c>
      <c r="O4405" s="2">
        <v>2</v>
      </c>
      <c r="P4405" s="2">
        <v>2</v>
      </c>
      <c r="Q4405" s="2">
        <v>3.7440273629452601</v>
      </c>
      <c r="R4405" s="2">
        <v>3.6449755048187402</v>
      </c>
      <c r="S4405" s="2">
        <v>2.99617506905438</v>
      </c>
      <c r="T4405" s="2">
        <v>4.5463270233440696</v>
      </c>
      <c r="U4405" s="2">
        <v>2.81028666094651</v>
      </c>
      <c r="V4405" s="2">
        <v>3.0696454480916602</v>
      </c>
    </row>
    <row r="4406" spans="1:22" x14ac:dyDescent="0.25">
      <c r="A4406" s="2" t="s">
        <v>3553</v>
      </c>
      <c r="B4406" s="2">
        <v>2.1816702262727898</v>
      </c>
      <c r="C4406" s="2">
        <v>9.3347142023423893E-16</v>
      </c>
      <c r="D4406" s="2">
        <v>1.95828232309575</v>
      </c>
      <c r="E4406" s="2">
        <v>9.9708580964927404E-14</v>
      </c>
      <c r="F4406" s="2">
        <v>2.65336968358582</v>
      </c>
      <c r="G4406" s="2">
        <v>2.1972405159019501E-22</v>
      </c>
      <c r="H4406" s="2">
        <v>-0.22338790317703899</v>
      </c>
      <c r="I4406" s="2">
        <v>0.47194849760503099</v>
      </c>
      <c r="J4406" s="2">
        <v>0.47169945731303098</v>
      </c>
      <c r="K4406" s="2">
        <v>9.7583167741893101E-2</v>
      </c>
      <c r="L4406" s="2">
        <v>0.69508736049007003</v>
      </c>
      <c r="M4406" s="2">
        <v>3.6050302967667201E-3</v>
      </c>
      <c r="O4406" s="2">
        <v>5.9345244510190396</v>
      </c>
      <c r="P4406" s="2">
        <v>5.6263595987525798</v>
      </c>
      <c r="Q4406" s="2">
        <v>8.3655508574024093</v>
      </c>
      <c r="R4406" s="2">
        <v>8.3472525380253604</v>
      </c>
      <c r="S4406" s="2">
        <v>7.9113301508062204</v>
      </c>
      <c r="T4406" s="2">
        <v>7.8680394434296899</v>
      </c>
      <c r="U4406" s="2">
        <v>7.8626204668657804</v>
      </c>
      <c r="V4406" s="2">
        <v>7.4567678058457103</v>
      </c>
    </row>
    <row r="4407" spans="1:22" x14ac:dyDescent="0.25">
      <c r="A4407" s="2" t="s">
        <v>3552</v>
      </c>
      <c r="B4407" s="2">
        <v>4.22142736277724E-2</v>
      </c>
      <c r="C4407" s="2">
        <v>0.77533473632555505</v>
      </c>
      <c r="D4407" s="2">
        <v>-0.42861097423442301</v>
      </c>
      <c r="E4407" s="2">
        <v>7.3454886886990096E-5</v>
      </c>
      <c r="F4407" s="2">
        <v>-5.0551691547661197E-2</v>
      </c>
      <c r="G4407" s="2">
        <v>0.75751575831838303</v>
      </c>
      <c r="H4407" s="2">
        <v>-0.47082524786219498</v>
      </c>
      <c r="I4407" s="2">
        <v>2.0216298207800902E-5</v>
      </c>
      <c r="J4407" s="2">
        <v>-9.2765965175433604E-2</v>
      </c>
      <c r="K4407" s="2">
        <v>0.54300162123460605</v>
      </c>
      <c r="L4407" s="2">
        <v>0.37805928268676198</v>
      </c>
      <c r="M4407" s="2">
        <v>5.8058308459114298E-4</v>
      </c>
      <c r="O4407" s="2">
        <v>13.8676509120912</v>
      </c>
      <c r="P4407" s="2">
        <v>13.8698669304682</v>
      </c>
      <c r="Q4407" s="2">
        <v>13.866154624099501</v>
      </c>
      <c r="R4407" s="2">
        <v>13.7697055140217</v>
      </c>
      <c r="S4407" s="2">
        <v>13.949806748343899</v>
      </c>
      <c r="T4407" s="2">
        <v>13.870816065420501</v>
      </c>
      <c r="U4407" s="2">
        <v>13.280964178626499</v>
      </c>
      <c r="V4407" s="2">
        <v>13.583492923571001</v>
      </c>
    </row>
    <row r="4408" spans="1:22" x14ac:dyDescent="0.25">
      <c r="A4408" s="2" t="s">
        <v>3551</v>
      </c>
      <c r="B4408" s="2">
        <v>0.199122054035759</v>
      </c>
      <c r="C4408" s="2">
        <v>0.78762984165062599</v>
      </c>
      <c r="D4408" s="2">
        <v>-5.23326390884577E-2</v>
      </c>
      <c r="E4408" s="2">
        <v>0.94428325286098902</v>
      </c>
      <c r="F4408" s="2">
        <v>0.10026905705896701</v>
      </c>
      <c r="G4408" s="2">
        <v>0.91832779463557801</v>
      </c>
      <c r="H4408" s="2">
        <v>-0.25145469312421698</v>
      </c>
      <c r="I4408" s="2">
        <v>0.746181344393819</v>
      </c>
      <c r="J4408" s="2">
        <v>-9.8852996976792007E-2</v>
      </c>
      <c r="K4408" s="2">
        <v>0.92364414079228196</v>
      </c>
      <c r="L4408" s="2">
        <v>0.152601696147425</v>
      </c>
      <c r="M4408" s="2">
        <v>0.84197836147928395</v>
      </c>
      <c r="O4408" s="2">
        <v>4.7347620022061401</v>
      </c>
      <c r="P4408" s="2">
        <v>5.3790277905936401</v>
      </c>
      <c r="Q4408" s="2">
        <v>4.8611293221750502</v>
      </c>
      <c r="R4408" s="2">
        <v>5.3730456859363303</v>
      </c>
      <c r="S4408" s="2">
        <v>5.1631180974028696</v>
      </c>
      <c r="T4408" s="2">
        <v>5.3697576470247697</v>
      </c>
      <c r="U4408" s="2">
        <v>4.9908634463193202</v>
      </c>
      <c r="V4408" s="2">
        <v>5.0890352774020702</v>
      </c>
    </row>
    <row r="4409" spans="1:22" x14ac:dyDescent="0.25">
      <c r="A4409" s="2" t="s">
        <v>3550</v>
      </c>
      <c r="B4409" s="2">
        <v>6.6374154685697906E-2</v>
      </c>
      <c r="C4409" s="2">
        <v>0.82434449176358904</v>
      </c>
      <c r="D4409" s="2">
        <v>7.6395968060775296E-2</v>
      </c>
      <c r="E4409" s="2">
        <v>0.782127664433373</v>
      </c>
      <c r="F4409" s="2">
        <v>-0.164474551806541</v>
      </c>
      <c r="G4409" s="2">
        <v>0.60877995312886202</v>
      </c>
      <c r="H4409" s="2">
        <v>1.00218133750775E-2</v>
      </c>
      <c r="I4409" s="2">
        <v>0.97934278842886802</v>
      </c>
      <c r="J4409" s="2">
        <v>-0.23084870649223899</v>
      </c>
      <c r="K4409" s="2">
        <v>0.46357667036142602</v>
      </c>
      <c r="L4409" s="2">
        <v>-0.240870519867316</v>
      </c>
      <c r="M4409" s="2">
        <v>0.36094016802128898</v>
      </c>
      <c r="O4409" s="2">
        <v>8.3571498251873102</v>
      </c>
      <c r="P4409" s="2">
        <v>7.8597425439797401</v>
      </c>
      <c r="Q4409" s="2">
        <v>7.9194703974050897</v>
      </c>
      <c r="R4409" s="2">
        <v>8.0089278274628892</v>
      </c>
      <c r="S4409" s="2">
        <v>8.2916455143312096</v>
      </c>
      <c r="T4409" s="2">
        <v>8.0893433154410097</v>
      </c>
      <c r="U4409" s="2">
        <v>8.1394482680219298</v>
      </c>
      <c r="V4409" s="2">
        <v>8.2715127599929996</v>
      </c>
    </row>
    <row r="4410" spans="1:22" x14ac:dyDescent="0.25">
      <c r="A4410" s="2" t="s">
        <v>3549</v>
      </c>
      <c r="B4410" s="2">
        <v>-0.29576642766580302</v>
      </c>
      <c r="C4410" s="2">
        <v>0.11080310240663201</v>
      </c>
      <c r="D4410" s="2">
        <v>-0.26782520778254099</v>
      </c>
      <c r="E4410" s="2">
        <v>0.12574682959025499</v>
      </c>
      <c r="F4410" s="2">
        <v>-8.1609228236881104E-2</v>
      </c>
      <c r="G4410" s="2">
        <v>0.74903108467109003</v>
      </c>
      <c r="H4410" s="2">
        <v>2.7941219883262199E-2</v>
      </c>
      <c r="I4410" s="2">
        <v>0.92030177364020505</v>
      </c>
      <c r="J4410" s="2">
        <v>0.214157199428922</v>
      </c>
      <c r="K4410" s="2">
        <v>0.33631155130124002</v>
      </c>
      <c r="L4410" s="2">
        <v>0.18621597954565999</v>
      </c>
      <c r="M4410" s="2">
        <v>0.344191054537756</v>
      </c>
      <c r="O4410" s="2">
        <v>9.8765177421648698</v>
      </c>
      <c r="P4410" s="2">
        <v>9.4970016036062095</v>
      </c>
      <c r="Q4410" s="2">
        <v>9.7730593497751208</v>
      </c>
      <c r="R4410" s="2">
        <v>9.47229535214362</v>
      </c>
      <c r="S4410" s="2">
        <v>9.5021571161662006</v>
      </c>
      <c r="T4410" s="2">
        <v>9.2974641542359109</v>
      </c>
      <c r="U4410" s="2">
        <v>9.3840010148866302</v>
      </c>
      <c r="V4410" s="2">
        <v>9.4815522520352609</v>
      </c>
    </row>
    <row r="4411" spans="1:22" x14ac:dyDescent="0.25">
      <c r="A4411" s="2" t="s">
        <v>3548</v>
      </c>
      <c r="B4411" s="2">
        <v>-0.32807753640630299</v>
      </c>
      <c r="C4411" s="2">
        <v>0.36300974715816903</v>
      </c>
      <c r="D4411" s="2">
        <v>-0.56299029729358396</v>
      </c>
      <c r="E4411" s="2">
        <v>6.0804070906290003E-2</v>
      </c>
      <c r="F4411" s="2">
        <v>-0.42236114117864798</v>
      </c>
      <c r="G4411" s="2">
        <v>0.296210914526844</v>
      </c>
      <c r="H4411" s="2">
        <v>-0.23491276088728</v>
      </c>
      <c r="I4411" s="2">
        <v>0.56525976895472196</v>
      </c>
      <c r="J4411" s="2">
        <v>-9.4283604772345E-2</v>
      </c>
      <c r="K4411" s="2">
        <v>0.86837172638168303</v>
      </c>
      <c r="L4411" s="2">
        <v>0.14062915611493501</v>
      </c>
      <c r="M4411" s="2">
        <v>0.73482633848246304</v>
      </c>
      <c r="O4411" s="2">
        <v>7.0510540108157</v>
      </c>
      <c r="P4411" s="2">
        <v>7.0058293673802803</v>
      </c>
      <c r="Q4411" s="2">
        <v>6.7039508719822303</v>
      </c>
      <c r="R4411" s="2">
        <v>6.5576986496854097</v>
      </c>
      <c r="S4411" s="2">
        <v>6.7608061171723097</v>
      </c>
      <c r="T4411" s="2">
        <v>6.6557674038969497</v>
      </c>
      <c r="U4411" s="2">
        <v>6.3403942262302104</v>
      </c>
      <c r="V4411" s="2">
        <v>6.6149820989892802</v>
      </c>
    </row>
    <row r="4412" spans="1:22" x14ac:dyDescent="0.25">
      <c r="A4412" s="2" t="s">
        <v>3547</v>
      </c>
      <c r="B4412" s="2">
        <v>0.45719818525553202</v>
      </c>
      <c r="C4412" s="2">
        <v>4.7276547109612002E-2</v>
      </c>
      <c r="D4412" s="2">
        <v>0.41947487605422201</v>
      </c>
      <c r="E4412" s="2">
        <v>4.8354472087478298E-2</v>
      </c>
      <c r="F4412" s="2">
        <v>0.149405306003528</v>
      </c>
      <c r="G4412" s="2">
        <v>0.64349405114358804</v>
      </c>
      <c r="H4412" s="2">
        <v>-3.7723309201310298E-2</v>
      </c>
      <c r="I4412" s="2">
        <v>0.90979100109320199</v>
      </c>
      <c r="J4412" s="2">
        <v>-0.30779287925200399</v>
      </c>
      <c r="K4412" s="2">
        <v>0.27974018310942</v>
      </c>
      <c r="L4412" s="2">
        <v>-0.27006957005069399</v>
      </c>
      <c r="M4412" s="2">
        <v>0.279120066765705</v>
      </c>
      <c r="O4412" s="2">
        <v>7.6387821053901499</v>
      </c>
      <c r="P4412" s="2">
        <v>7.4950622950639598</v>
      </c>
      <c r="Q4412" s="2">
        <v>7.7195440306300203</v>
      </c>
      <c r="R4412" s="2">
        <v>7.7137974274730299</v>
      </c>
      <c r="S4412" s="2">
        <v>8.0368504547169906</v>
      </c>
      <c r="T4412" s="2">
        <v>7.9986214792871602</v>
      </c>
      <c r="U4412" s="2">
        <v>8.00107800529962</v>
      </c>
      <c r="V4412" s="2">
        <v>7.9624617094195997</v>
      </c>
    </row>
    <row r="4413" spans="1:22" x14ac:dyDescent="0.25">
      <c r="A4413" s="2" t="s">
        <v>3546</v>
      </c>
      <c r="B4413" s="2">
        <v>0.97975427637731205</v>
      </c>
      <c r="C4413" s="2">
        <v>9.8928350282420405E-2</v>
      </c>
      <c r="D4413" s="2">
        <v>0.33057273367835199</v>
      </c>
      <c r="E4413" s="2">
        <v>0.59976813353599401</v>
      </c>
      <c r="F4413" s="2">
        <v>1.0055720042455201</v>
      </c>
      <c r="G4413" s="2">
        <v>0.12805357610798801</v>
      </c>
      <c r="H4413" s="2">
        <v>-0.64918154269896</v>
      </c>
      <c r="I4413" s="2">
        <v>0.28230610716751198</v>
      </c>
      <c r="J4413" s="2">
        <v>2.58177278682119E-2</v>
      </c>
      <c r="K4413" s="2">
        <v>0.97961706085209699</v>
      </c>
      <c r="L4413" s="2">
        <v>0.67499927056717202</v>
      </c>
      <c r="M4413" s="2">
        <v>0.249069077485224</v>
      </c>
      <c r="O4413" s="2">
        <v>4.4503934285409796</v>
      </c>
      <c r="P4413" s="2">
        <v>4.8401729463639702</v>
      </c>
      <c r="Q4413" s="2">
        <v>5.6722496514582197</v>
      </c>
      <c r="R4413" s="2">
        <v>5.43110905647446</v>
      </c>
      <c r="S4413" s="2">
        <v>5.4848756075195002</v>
      </c>
      <c r="T4413" s="2">
        <v>5.5509447341433802</v>
      </c>
      <c r="U4413" s="2">
        <v>4.8132124542511301</v>
      </c>
      <c r="V4413" s="2">
        <v>5.0470262647278998</v>
      </c>
    </row>
    <row r="4414" spans="1:22" x14ac:dyDescent="0.25">
      <c r="A4414" s="2" t="s">
        <v>3545</v>
      </c>
      <c r="B4414" s="2">
        <v>1.1082101152896899</v>
      </c>
      <c r="C4414" s="2">
        <v>2.0615124134618201E-10</v>
      </c>
      <c r="D4414" s="2">
        <v>1.30033121690511</v>
      </c>
      <c r="E4414" s="2">
        <v>3.0219332433318499E-15</v>
      </c>
      <c r="F4414" s="2">
        <v>1.2900002442135701</v>
      </c>
      <c r="G4414" s="2">
        <v>5.1320599190000804E-13</v>
      </c>
      <c r="H4414" s="2">
        <v>0.19212110161542101</v>
      </c>
      <c r="I4414" s="2">
        <v>0.37334966554856802</v>
      </c>
      <c r="J4414" s="2">
        <v>0.181790128923877</v>
      </c>
      <c r="K4414" s="2">
        <v>0.44121344998194301</v>
      </c>
      <c r="L4414" s="2">
        <v>-1.0330972691543899E-2</v>
      </c>
      <c r="M4414" s="2">
        <v>0.97006646366099003</v>
      </c>
      <c r="O4414" s="2">
        <v>8.1550120933634602</v>
      </c>
      <c r="P4414" s="2">
        <v>7.9533131368172496</v>
      </c>
      <c r="Q4414" s="2">
        <v>9.4175223656542695</v>
      </c>
      <c r="R4414" s="2">
        <v>9.2644346140710905</v>
      </c>
      <c r="S4414" s="2">
        <v>9.3098007362826092</v>
      </c>
      <c r="T4414" s="2">
        <v>8.9714800985890992</v>
      </c>
      <c r="U4414" s="2">
        <v>9.2673145812804592</v>
      </c>
      <c r="V4414" s="2">
        <v>9.42065258567124</v>
      </c>
    </row>
    <row r="4415" spans="1:22" x14ac:dyDescent="0.25">
      <c r="A4415" s="2" t="s">
        <v>3544</v>
      </c>
      <c r="B4415" s="2">
        <v>-0.78409300713907204</v>
      </c>
      <c r="C4415" s="2">
        <v>2.9706719773211999E-3</v>
      </c>
      <c r="D4415" s="2">
        <v>-7.8599207444357E-2</v>
      </c>
      <c r="E4415" s="2">
        <v>0.79768659342953097</v>
      </c>
      <c r="F4415" s="2">
        <v>-0.24267770280703699</v>
      </c>
      <c r="G4415" s="2">
        <v>0.48333064623896899</v>
      </c>
      <c r="H4415" s="2">
        <v>0.70549379969471504</v>
      </c>
      <c r="I4415" s="2">
        <v>6.7800501588064404E-3</v>
      </c>
      <c r="J4415" s="2">
        <v>0.541415304332035</v>
      </c>
      <c r="K4415" s="2">
        <v>9.0258290972276001E-2</v>
      </c>
      <c r="L4415" s="2">
        <v>-0.16407849536267999</v>
      </c>
      <c r="M4415" s="2">
        <v>0.60664032736073203</v>
      </c>
      <c r="O4415" s="2">
        <v>7.5590348177828099</v>
      </c>
      <c r="P4415" s="2">
        <v>7.6334294430718499</v>
      </c>
      <c r="Q4415" s="2">
        <v>7.5123564876891802</v>
      </c>
      <c r="R4415" s="2">
        <v>7.2323429498845897</v>
      </c>
      <c r="S4415" s="2">
        <v>6.7475119037651599</v>
      </c>
      <c r="T4415" s="2">
        <v>6.9257398065893296</v>
      </c>
      <c r="U4415" s="2">
        <v>7.5638312784825699</v>
      </c>
      <c r="V4415" s="2">
        <v>7.47470507032362</v>
      </c>
    </row>
    <row r="4416" spans="1:22" x14ac:dyDescent="0.25">
      <c r="A4416" s="2" t="s">
        <v>3543</v>
      </c>
      <c r="B4416" s="2">
        <v>-2.5229888450749902E-2</v>
      </c>
      <c r="C4416" s="2">
        <v>0.94727154515646195</v>
      </c>
      <c r="D4416" s="2">
        <v>-0.88561345523850499</v>
      </c>
      <c r="E4416" s="2">
        <v>2.2782731994185599E-4</v>
      </c>
      <c r="F4416" s="2">
        <v>0.35082585266355598</v>
      </c>
      <c r="G4416" s="2">
        <v>0.266396190785812</v>
      </c>
      <c r="H4416" s="2">
        <v>-0.86038356678775496</v>
      </c>
      <c r="I4416" s="2">
        <v>5.9660084290492096E-4</v>
      </c>
      <c r="J4416" s="2">
        <v>0.37605574111430601</v>
      </c>
      <c r="K4416" s="2">
        <v>0.24142984103460399</v>
      </c>
      <c r="L4416" s="2">
        <v>1.2364393079020599</v>
      </c>
      <c r="M4416" s="2">
        <v>3.3418513315468302E-7</v>
      </c>
      <c r="O4416" s="2">
        <v>7.4938104061784996</v>
      </c>
      <c r="P4416" s="2">
        <v>7.6797973308031597</v>
      </c>
      <c r="Q4416" s="2">
        <v>8.0784077806656907</v>
      </c>
      <c r="R4416" s="2">
        <v>7.8044557280964302</v>
      </c>
      <c r="S4416" s="2">
        <v>7.41037213254502</v>
      </c>
      <c r="T4416" s="2">
        <v>7.7149840450327396</v>
      </c>
      <c r="U4416" s="2">
        <v>6.5814543293304499</v>
      </c>
      <c r="V4416" s="2">
        <v>6.8560566890219503</v>
      </c>
    </row>
    <row r="4417" spans="1:22" x14ac:dyDescent="0.25">
      <c r="A4417" s="2" t="s">
        <v>3542</v>
      </c>
      <c r="B4417" s="2">
        <v>-0.40680598234163001</v>
      </c>
      <c r="C4417" s="2">
        <v>6.7858130629821198E-2</v>
      </c>
      <c r="D4417" s="2">
        <v>-0.71026329025982604</v>
      </c>
      <c r="E4417" s="2">
        <v>3.0884658854511303E-4</v>
      </c>
      <c r="F4417" s="2">
        <v>0.17095711839720401</v>
      </c>
      <c r="G4417" s="2">
        <v>0.53707891382961503</v>
      </c>
      <c r="H4417" s="2">
        <v>-0.30345730791819597</v>
      </c>
      <c r="I4417" s="2">
        <v>0.21912980630797901</v>
      </c>
      <c r="J4417" s="2">
        <v>0.57776310073883397</v>
      </c>
      <c r="K4417" s="2">
        <v>1.19165516642913E-2</v>
      </c>
      <c r="L4417" s="2">
        <v>0.88122040865703</v>
      </c>
      <c r="M4417" s="2">
        <v>9.31787891952825E-6</v>
      </c>
      <c r="O4417" s="2">
        <v>8.8716826978811891</v>
      </c>
      <c r="P4417" s="2">
        <v>9.1731842873076506</v>
      </c>
      <c r="Q4417" s="2">
        <v>8.9354670933878495</v>
      </c>
      <c r="R4417" s="2">
        <v>9.3941680556339602</v>
      </c>
      <c r="S4417" s="2">
        <v>8.77376950400018</v>
      </c>
      <c r="T4417" s="2">
        <v>8.4504607169099106</v>
      </c>
      <c r="U4417" s="2">
        <v>8.1883039877381396</v>
      </c>
      <c r="V4417" s="2">
        <v>8.4493488205004006</v>
      </c>
    </row>
    <row r="4418" spans="1:22" x14ac:dyDescent="0.25">
      <c r="A4418" s="2" t="s">
        <v>3541</v>
      </c>
      <c r="B4418" s="2">
        <v>2.9370498281864599E-2</v>
      </c>
      <c r="C4418" s="2">
        <v>0.933431964817661</v>
      </c>
      <c r="D4418" s="2">
        <v>-0.20746486424669999</v>
      </c>
      <c r="E4418" s="2">
        <v>0.42539263223421198</v>
      </c>
      <c r="F4418" s="2">
        <v>-4.00984797485327E-2</v>
      </c>
      <c r="G4418" s="2">
        <v>0.92291519672205402</v>
      </c>
      <c r="H4418" s="2">
        <v>-0.23683536252856399</v>
      </c>
      <c r="I4418" s="2">
        <v>0.42610056577517602</v>
      </c>
      <c r="J4418" s="2">
        <v>-6.9468978030397199E-2</v>
      </c>
      <c r="K4418" s="2">
        <v>0.87252585448556896</v>
      </c>
      <c r="L4418" s="2">
        <v>0.16736638449816699</v>
      </c>
      <c r="M4418" s="2">
        <v>0.57936238087028402</v>
      </c>
      <c r="O4418" s="2">
        <v>7.6895987137931696</v>
      </c>
      <c r="P4418" s="2">
        <v>7.5053980240557499</v>
      </c>
      <c r="Q4418" s="2">
        <v>7.6081296991394796</v>
      </c>
      <c r="R4418" s="2">
        <v>7.5267392839789702</v>
      </c>
      <c r="S4418" s="2">
        <v>7.7135847517199698</v>
      </c>
      <c r="T4418" s="2">
        <v>7.5330075310840696</v>
      </c>
      <c r="U4418" s="2">
        <v>7.30433874666479</v>
      </c>
      <c r="V4418" s="2">
        <v>7.4845746874253898</v>
      </c>
    </row>
    <row r="4419" spans="1:22" x14ac:dyDescent="0.25">
      <c r="A4419" s="2" t="s">
        <v>3540</v>
      </c>
      <c r="B4419" s="2">
        <v>1.1285989671310701</v>
      </c>
      <c r="C4419" s="2">
        <v>2.1996237481565199E-2</v>
      </c>
      <c r="D4419" s="2">
        <v>0.93949099804925296</v>
      </c>
      <c r="E4419" s="2">
        <v>4.1517694582159502E-2</v>
      </c>
      <c r="F4419" s="2">
        <v>1.61646399950513</v>
      </c>
      <c r="G4419" s="2">
        <v>1.06081520931437E-3</v>
      </c>
      <c r="H4419" s="2">
        <v>-0.18910796908181299</v>
      </c>
      <c r="I4419" s="2">
        <v>0.75474075340452296</v>
      </c>
      <c r="J4419" s="2">
        <v>0.48786503237406598</v>
      </c>
      <c r="K4419" s="2">
        <v>0.39087077980458301</v>
      </c>
      <c r="L4419" s="2">
        <v>0.67697300145588002</v>
      </c>
      <c r="M4419" s="2">
        <v>0.135338764848177</v>
      </c>
      <c r="O4419" s="2">
        <v>4.8583613905028802</v>
      </c>
      <c r="P4419" s="2">
        <v>4.7733196823242698</v>
      </c>
      <c r="Q4419" s="2">
        <v>6.1883262397406096</v>
      </c>
      <c r="R4419" s="2">
        <v>6.3626321982133698</v>
      </c>
      <c r="S4419" s="2">
        <v>5.7742581503930497</v>
      </c>
      <c r="T4419" s="2">
        <v>5.8907112775306798</v>
      </c>
      <c r="U4419" s="2">
        <v>5.5811682863498904</v>
      </c>
      <c r="V4419" s="2">
        <v>5.72357977389263</v>
      </c>
    </row>
    <row r="4420" spans="1:22" x14ac:dyDescent="0.25">
      <c r="A4420" s="2" t="s">
        <v>3539</v>
      </c>
      <c r="B4420" s="2">
        <v>0.39729602465411801</v>
      </c>
      <c r="C4420" s="2">
        <v>1.3590802429919E-3</v>
      </c>
      <c r="D4420" s="2">
        <v>0.63236149514357398</v>
      </c>
      <c r="E4420" s="2">
        <v>2.5256338018933099E-8</v>
      </c>
      <c r="F4420" s="2">
        <v>-9.7366058206186698E-2</v>
      </c>
      <c r="G4420" s="2">
        <v>0.57759807086095205</v>
      </c>
      <c r="H4420" s="2">
        <v>0.235065470489456</v>
      </c>
      <c r="I4420" s="2">
        <v>7.82778294656927E-2</v>
      </c>
      <c r="J4420" s="2">
        <v>-0.494662082860305</v>
      </c>
      <c r="K4420" s="2">
        <v>1.7043714278977399E-4</v>
      </c>
      <c r="L4420" s="2">
        <v>-0.72972755334976103</v>
      </c>
      <c r="M4420" s="2">
        <v>7.0940063497016699E-10</v>
      </c>
      <c r="O4420" s="2">
        <v>10.148855746918899</v>
      </c>
      <c r="P4420" s="2">
        <v>10.0138385813521</v>
      </c>
      <c r="Q4420" s="2">
        <v>10.0749326173624</v>
      </c>
      <c r="R4420" s="2">
        <v>9.9101816429525709</v>
      </c>
      <c r="S4420" s="2">
        <v>10.439445203257501</v>
      </c>
      <c r="T4420" s="2">
        <v>10.520505784184399</v>
      </c>
      <c r="U4420" s="2">
        <v>10.6830657700941</v>
      </c>
      <c r="V4420" s="2">
        <v>10.743902356106901</v>
      </c>
    </row>
    <row r="4421" spans="1:22" x14ac:dyDescent="0.25">
      <c r="A4421" s="2" t="s">
        <v>3538</v>
      </c>
      <c r="B4421" s="2">
        <v>3.5706293671733502E-2</v>
      </c>
      <c r="C4421" s="2">
        <v>0.81784510914376296</v>
      </c>
      <c r="D4421" s="2">
        <v>0.48041240348738401</v>
      </c>
      <c r="E4421" s="2">
        <v>1.09560511639651E-5</v>
      </c>
      <c r="F4421" s="2">
        <v>0.16388624109058</v>
      </c>
      <c r="G4421" s="2">
        <v>0.241036490317908</v>
      </c>
      <c r="H4421" s="2">
        <v>0.44470610981565101</v>
      </c>
      <c r="I4421" s="2">
        <v>8.8220893449262198E-5</v>
      </c>
      <c r="J4421" s="2">
        <v>0.128179947418847</v>
      </c>
      <c r="K4421" s="2">
        <v>0.399489877020197</v>
      </c>
      <c r="L4421" s="2">
        <v>-0.31652616239680398</v>
      </c>
      <c r="M4421" s="2">
        <v>6.5773771922596098E-3</v>
      </c>
      <c r="O4421" s="2">
        <v>11.1493406911012</v>
      </c>
      <c r="P4421" s="2">
        <v>11.084406934858199</v>
      </c>
      <c r="Q4421" s="2">
        <v>11.2292293619735</v>
      </c>
      <c r="R4421" s="2">
        <v>11.3259362623262</v>
      </c>
      <c r="S4421" s="2">
        <v>11.051698827341401</v>
      </c>
      <c r="T4421" s="2">
        <v>11.250994398190601</v>
      </c>
      <c r="U4421" s="2">
        <v>11.6639925955786</v>
      </c>
      <c r="V4421" s="2">
        <v>11.527371972664101</v>
      </c>
    </row>
    <row r="4422" spans="1:22" x14ac:dyDescent="0.25">
      <c r="A4422" s="2" t="s">
        <v>3537</v>
      </c>
      <c r="B4422" s="2">
        <v>-0.449314474555007</v>
      </c>
      <c r="C4422" s="2">
        <v>2.9149748513895301E-2</v>
      </c>
      <c r="D4422" s="2">
        <v>-0.168732102036807</v>
      </c>
      <c r="E4422" s="2">
        <v>0.425421941401046</v>
      </c>
      <c r="F4422" s="2">
        <v>4.18321054552341E-3</v>
      </c>
      <c r="G4422" s="2">
        <v>0.99729452319342504</v>
      </c>
      <c r="H4422" s="2">
        <v>0.28058237251820001</v>
      </c>
      <c r="I4422" s="2">
        <v>0.22147135211786201</v>
      </c>
      <c r="J4422" s="2">
        <v>0.45349768510053001</v>
      </c>
      <c r="K4422" s="2">
        <v>4.74702420411472E-2</v>
      </c>
      <c r="L4422" s="2">
        <v>0.172915312582331</v>
      </c>
      <c r="M4422" s="2">
        <v>0.45322530730534499</v>
      </c>
      <c r="O4422" s="2">
        <v>8.5390411779539992</v>
      </c>
      <c r="P4422" s="2">
        <v>9.01217949117488</v>
      </c>
      <c r="Q4422" s="2">
        <v>8.8498936392838807</v>
      </c>
      <c r="R4422" s="2">
        <v>8.7521699887508699</v>
      </c>
      <c r="S4422" s="2">
        <v>8.3007759108004695</v>
      </c>
      <c r="T4422" s="2">
        <v>8.3981816896533203</v>
      </c>
      <c r="U4422" s="2">
        <v>8.5992178899013396</v>
      </c>
      <c r="V4422" s="2">
        <v>8.6512394876200194</v>
      </c>
    </row>
    <row r="4423" spans="1:22" x14ac:dyDescent="0.25">
      <c r="A4423" s="2" t="s">
        <v>3536</v>
      </c>
      <c r="B4423" s="2">
        <v>-8.4679729462440997E-2</v>
      </c>
      <c r="C4423" s="2">
        <v>0.50601430525717705</v>
      </c>
      <c r="D4423" s="2">
        <v>-0.44539869995981402</v>
      </c>
      <c r="E4423" s="2">
        <v>1.1668025948418801E-5</v>
      </c>
      <c r="F4423" s="2">
        <v>-0.29020326244955202</v>
      </c>
      <c r="G4423" s="2">
        <v>9.1174111778144305E-3</v>
      </c>
      <c r="H4423" s="2">
        <v>-0.360718970497373</v>
      </c>
      <c r="I4423" s="2">
        <v>8.2041600618554798E-4</v>
      </c>
      <c r="J4423" s="2">
        <v>-0.20552353298711101</v>
      </c>
      <c r="K4423" s="2">
        <v>8.9775986846968206E-2</v>
      </c>
      <c r="L4423" s="2">
        <v>0.15519543751026199</v>
      </c>
      <c r="M4423" s="2">
        <v>0.184625244082813</v>
      </c>
      <c r="O4423" s="2">
        <v>13.971514187513099</v>
      </c>
      <c r="P4423" s="2">
        <v>13.883303552024101</v>
      </c>
      <c r="Q4423" s="2">
        <v>13.7626412700653</v>
      </c>
      <c r="R4423" s="2">
        <v>13.5053467184462</v>
      </c>
      <c r="S4423" s="2">
        <v>13.8331199878223</v>
      </c>
      <c r="T4423" s="2">
        <v>13.853797885144999</v>
      </c>
      <c r="U4423" s="2">
        <v>13.430995288261499</v>
      </c>
      <c r="V4423" s="2">
        <v>13.532818038206299</v>
      </c>
    </row>
    <row r="4424" spans="1:22" x14ac:dyDescent="0.25">
      <c r="A4424" s="2" t="s">
        <v>3535</v>
      </c>
      <c r="B4424" s="2">
        <v>-0.13529570568886401</v>
      </c>
      <c r="C4424" s="2">
        <v>0.41480736821708802</v>
      </c>
      <c r="D4424" s="2">
        <v>-0.22807812486526199</v>
      </c>
      <c r="E4424" s="2">
        <v>0.114254458388394</v>
      </c>
      <c r="F4424" s="2">
        <v>-0.49880050062977099</v>
      </c>
      <c r="G4424" s="2">
        <v>9.7269617927162304E-4</v>
      </c>
      <c r="H4424" s="2">
        <v>-9.2782419176398498E-2</v>
      </c>
      <c r="I4424" s="2">
        <v>0.63678622492195702</v>
      </c>
      <c r="J4424" s="2">
        <v>-0.36350479494090798</v>
      </c>
      <c r="K4424" s="2">
        <v>2.5816590426396099E-2</v>
      </c>
      <c r="L4424" s="2">
        <v>-0.27072237576450903</v>
      </c>
      <c r="M4424" s="2">
        <v>7.9426912751505305E-2</v>
      </c>
      <c r="O4424" s="2">
        <v>10.323923607017599</v>
      </c>
      <c r="P4424" s="2">
        <v>10.1551078585619</v>
      </c>
      <c r="Q4424" s="2">
        <v>9.5857743729939298</v>
      </c>
      <c r="R4424" s="2">
        <v>9.8661343960607297</v>
      </c>
      <c r="S4424" s="2">
        <v>10.009177911776</v>
      </c>
      <c r="T4424" s="2">
        <v>10.2043036111828</v>
      </c>
      <c r="U4424" s="2">
        <v>9.9836071882944299</v>
      </c>
      <c r="V4424" s="2">
        <v>10.045769421178999</v>
      </c>
    </row>
    <row r="4425" spans="1:22" x14ac:dyDescent="0.25">
      <c r="A4425" s="2" t="s">
        <v>3534</v>
      </c>
      <c r="B4425" s="2">
        <v>9.0280499097025096E-2</v>
      </c>
      <c r="C4425" s="2">
        <v>0.659408672749767</v>
      </c>
      <c r="D4425" s="2">
        <v>0.26813958971120899</v>
      </c>
      <c r="E4425" s="2">
        <v>9.6583145951496696E-2</v>
      </c>
      <c r="F4425" s="2">
        <v>0.25054715646574</v>
      </c>
      <c r="G4425" s="2">
        <v>0.19949667344285699</v>
      </c>
      <c r="H4425" s="2">
        <v>0.17785909061418401</v>
      </c>
      <c r="I4425" s="2">
        <v>0.36435751663434901</v>
      </c>
      <c r="J4425" s="2">
        <v>0.16026665736871501</v>
      </c>
      <c r="K4425" s="2">
        <v>0.46682470080079402</v>
      </c>
      <c r="L4425" s="2">
        <v>-1.7592433245469101E-2</v>
      </c>
      <c r="M4425" s="2">
        <v>0.94194396883232401</v>
      </c>
      <c r="O4425" s="2">
        <v>9.2302871293070705</v>
      </c>
      <c r="P4425" s="2">
        <v>8.9939442406841508</v>
      </c>
      <c r="Q4425" s="2">
        <v>9.2568840983102003</v>
      </c>
      <c r="R4425" s="2">
        <v>9.4514040377875492</v>
      </c>
      <c r="S4425" s="2">
        <v>9.1421411761590203</v>
      </c>
      <c r="T4425" s="2">
        <v>9.27509097412843</v>
      </c>
      <c r="U4425" s="2">
        <v>9.4441974721068291</v>
      </c>
      <c r="V4425" s="2">
        <v>9.3233690045100204</v>
      </c>
    </row>
    <row r="4426" spans="1:22" x14ac:dyDescent="0.25">
      <c r="A4426" s="2" t="s">
        <v>3533</v>
      </c>
      <c r="B4426" s="2">
        <v>2.8967764966285201</v>
      </c>
      <c r="C4426" s="2">
        <v>0.36867376724259199</v>
      </c>
      <c r="D4426" s="2">
        <v>4.1643093502849</v>
      </c>
      <c r="E4426" s="2">
        <v>0.13020581596321501</v>
      </c>
      <c r="F4426" s="2">
        <v>2.2571356494285202</v>
      </c>
      <c r="G4426" s="2">
        <v>0.57204720515083296</v>
      </c>
      <c r="H4426" s="2">
        <v>1.2675328536563699</v>
      </c>
      <c r="I4426" s="2" t="s">
        <v>8952</v>
      </c>
      <c r="J4426" s="2">
        <v>-0.63964084719999803</v>
      </c>
      <c r="K4426" s="2" t="s">
        <v>8952</v>
      </c>
      <c r="L4426" s="2">
        <v>-1.9071737008563701</v>
      </c>
      <c r="M4426" s="2" t="s">
        <v>8952</v>
      </c>
      <c r="O4426" s="2">
        <v>2</v>
      </c>
      <c r="P4426" s="2">
        <v>2</v>
      </c>
      <c r="Q4426" s="2">
        <v>2</v>
      </c>
      <c r="R4426" s="2">
        <v>2.5114529538471002</v>
      </c>
      <c r="S4426" s="2">
        <v>2.5824136738458101</v>
      </c>
      <c r="T4426" s="2">
        <v>2.4284833225155</v>
      </c>
      <c r="U4426" s="2">
        <v>3.3260308632172202</v>
      </c>
      <c r="V4426" s="2">
        <v>2.6317643388360499</v>
      </c>
    </row>
    <row r="4427" spans="1:22" x14ac:dyDescent="0.25">
      <c r="A4427" s="2" t="s">
        <v>3532</v>
      </c>
      <c r="B4427" s="2">
        <v>0.12786370311601</v>
      </c>
      <c r="C4427" s="2">
        <v>0.24495100607915599</v>
      </c>
      <c r="D4427" s="2">
        <v>0.27114363081148601</v>
      </c>
      <c r="E4427" s="2">
        <v>4.5205014475439703E-3</v>
      </c>
      <c r="F4427" s="2">
        <v>-0.15726444540894099</v>
      </c>
      <c r="G4427" s="2">
        <v>0.172557436359319</v>
      </c>
      <c r="H4427" s="2">
        <v>0.14327992769547701</v>
      </c>
      <c r="I4427" s="2">
        <v>0.21626765761289499</v>
      </c>
      <c r="J4427" s="2">
        <v>-0.28512814852495</v>
      </c>
      <c r="K4427" s="2">
        <v>7.0035924212405098E-3</v>
      </c>
      <c r="L4427" s="2">
        <v>-0.42840807622042698</v>
      </c>
      <c r="M4427" s="2">
        <v>5.2511991867074699E-6</v>
      </c>
      <c r="O4427" s="2">
        <v>12.1687398919247</v>
      </c>
      <c r="P4427" s="2">
        <v>12.057843388267401</v>
      </c>
      <c r="Q4427" s="2">
        <v>11.9378453429616</v>
      </c>
      <c r="R4427" s="2">
        <v>11.975018614376999</v>
      </c>
      <c r="S4427" s="2">
        <v>12.185563853259699</v>
      </c>
      <c r="T4427" s="2">
        <v>12.298160980947801</v>
      </c>
      <c r="U4427" s="2">
        <v>12.3626361745865</v>
      </c>
      <c r="V4427" s="2">
        <v>12.4078300664272</v>
      </c>
    </row>
    <row r="4428" spans="1:22" x14ac:dyDescent="0.25">
      <c r="A4428" s="2" t="s">
        <v>3531</v>
      </c>
      <c r="B4428" s="2">
        <v>0.143922479450381</v>
      </c>
      <c r="C4428" s="2">
        <v>0.54312666550594002</v>
      </c>
      <c r="D4428" s="2">
        <v>0.12365790251279001</v>
      </c>
      <c r="E4428" s="2">
        <v>0.57406961941092205</v>
      </c>
      <c r="F4428" s="2">
        <v>0.10386349786110199</v>
      </c>
      <c r="G4428" s="2">
        <v>0.71921291768171003</v>
      </c>
      <c r="H4428" s="2">
        <v>-2.02645769375903E-2</v>
      </c>
      <c r="I4428" s="2">
        <v>0.94867590859754203</v>
      </c>
      <c r="J4428" s="2">
        <v>-4.0058981589278501E-2</v>
      </c>
      <c r="K4428" s="2">
        <v>0.90751388415954604</v>
      </c>
      <c r="L4428" s="2">
        <v>-1.9794404651688201E-2</v>
      </c>
      <c r="M4428" s="2">
        <v>0.94736003542852598</v>
      </c>
      <c r="O4428" s="2">
        <v>8.4728853695674609</v>
      </c>
      <c r="P4428" s="2">
        <v>8.6330341118395797</v>
      </c>
      <c r="Q4428" s="2">
        <v>8.4964655500740598</v>
      </c>
      <c r="R4428" s="2">
        <v>8.7747699195468503</v>
      </c>
      <c r="S4428" s="2">
        <v>8.5159854065995404</v>
      </c>
      <c r="T4428" s="2">
        <v>8.8685019493102306</v>
      </c>
      <c r="U4428" s="2">
        <v>8.7414771046416906</v>
      </c>
      <c r="V4428" s="2">
        <v>8.6103566241843996</v>
      </c>
    </row>
    <row r="4429" spans="1:22" x14ac:dyDescent="0.25">
      <c r="A4429" s="2" t="s">
        <v>3530</v>
      </c>
      <c r="B4429" s="2">
        <v>-0.56895590264206297</v>
      </c>
      <c r="C4429" s="2">
        <v>1.3755675424161701E-2</v>
      </c>
      <c r="D4429" s="2">
        <v>-0.31235404635689301</v>
      </c>
      <c r="E4429" s="2">
        <v>0.16497799956023601</v>
      </c>
      <c r="F4429" s="2">
        <v>-0.124393332710522</v>
      </c>
      <c r="G4429" s="2">
        <v>0.69965819054831202</v>
      </c>
      <c r="H4429" s="2">
        <v>0.25660185628516902</v>
      </c>
      <c r="I4429" s="2">
        <v>0.349117454619914</v>
      </c>
      <c r="J4429" s="2">
        <v>0.44456256993153997</v>
      </c>
      <c r="K4429" s="2">
        <v>9.8593113919819703E-2</v>
      </c>
      <c r="L4429" s="2">
        <v>0.18796071364637101</v>
      </c>
      <c r="M4429" s="2">
        <v>0.47928394986336098</v>
      </c>
      <c r="O4429" s="2">
        <v>8.2928668182734704</v>
      </c>
      <c r="P4429" s="2">
        <v>8.4631585327259895</v>
      </c>
      <c r="Q4429" s="2">
        <v>7.9380198308502896</v>
      </c>
      <c r="R4429" s="2">
        <v>8.4700475779777999</v>
      </c>
      <c r="S4429" s="2">
        <v>7.7135847517199698</v>
      </c>
      <c r="T4429" s="2">
        <v>7.9266284214538896</v>
      </c>
      <c r="U4429" s="2">
        <v>8.1513933894035304</v>
      </c>
      <c r="V4429" s="2">
        <v>7.9890525718548204</v>
      </c>
    </row>
    <row r="4430" spans="1:22" x14ac:dyDescent="0.25">
      <c r="A4430" s="2" t="s">
        <v>3529</v>
      </c>
      <c r="B4430" s="2">
        <v>-0.13953990813606101</v>
      </c>
      <c r="C4430" s="2">
        <v>0.68748371097032202</v>
      </c>
      <c r="D4430" s="2">
        <v>4.0541994798828099E-2</v>
      </c>
      <c r="E4430" s="2">
        <v>0.90725682687468001</v>
      </c>
      <c r="F4430" s="2">
        <v>-0.230916336281943</v>
      </c>
      <c r="G4430" s="2">
        <v>0.53710336718704199</v>
      </c>
      <c r="H4430" s="2">
        <v>0.18008190293488899</v>
      </c>
      <c r="I4430" s="2">
        <v>0.61936270498925705</v>
      </c>
      <c r="J4430" s="2">
        <v>-9.1376428145882302E-2</v>
      </c>
      <c r="K4430" s="2">
        <v>0.84716334294902895</v>
      </c>
      <c r="L4430" s="2">
        <v>-0.271458331080771</v>
      </c>
      <c r="M4430" s="2">
        <v>0.394257247536352</v>
      </c>
      <c r="O4430" s="2">
        <v>7.5127487822295302</v>
      </c>
      <c r="P4430" s="2">
        <v>7.7596796173308098</v>
      </c>
      <c r="Q4430" s="2">
        <v>6.9059045904923</v>
      </c>
      <c r="R4430" s="2">
        <v>7.7137974274730299</v>
      </c>
      <c r="S4430" s="2">
        <v>7.4019116104796101</v>
      </c>
      <c r="T4430" s="2">
        <v>7.6065276281213503</v>
      </c>
      <c r="U4430" s="2">
        <v>7.7186551576413702</v>
      </c>
      <c r="V4430" s="2">
        <v>7.6410207572460003</v>
      </c>
    </row>
    <row r="4431" spans="1:22" x14ac:dyDescent="0.25">
      <c r="A4431" s="2" t="s">
        <v>3528</v>
      </c>
      <c r="B4431" s="2">
        <v>-5.7177413393963698E-2</v>
      </c>
      <c r="C4431" s="2">
        <v>0.75788940065592003</v>
      </c>
      <c r="D4431" s="2">
        <v>-0.59063026485682601</v>
      </c>
      <c r="E4431" s="2">
        <v>1.1226976015765E-5</v>
      </c>
      <c r="F4431" s="2">
        <v>0.35446560957923201</v>
      </c>
      <c r="G4431" s="2">
        <v>1.8193549862962601E-2</v>
      </c>
      <c r="H4431" s="2">
        <v>-0.53345285146286203</v>
      </c>
      <c r="I4431" s="2">
        <v>1.44359746416341E-4</v>
      </c>
      <c r="J4431" s="2">
        <v>0.41164302297319599</v>
      </c>
      <c r="K4431" s="2">
        <v>6.0319239497982997E-3</v>
      </c>
      <c r="L4431" s="2">
        <v>0.94509587443605803</v>
      </c>
      <c r="M4431" s="2">
        <v>3.8219134562900501E-13</v>
      </c>
      <c r="O4431" s="2">
        <v>11.717219365961901</v>
      </c>
      <c r="P4431" s="2">
        <v>12.056086726618</v>
      </c>
      <c r="Q4431" s="2">
        <v>12.265229215946</v>
      </c>
      <c r="R4431" s="2">
        <v>12.2359828344463</v>
      </c>
      <c r="S4431" s="2">
        <v>11.8677135481179</v>
      </c>
      <c r="T4431" s="2">
        <v>11.809543480014201</v>
      </c>
      <c r="U4431" s="2">
        <v>11.122513146286799</v>
      </c>
      <c r="V4431" s="2">
        <v>11.4686641665844</v>
      </c>
    </row>
    <row r="4432" spans="1:22" x14ac:dyDescent="0.25">
      <c r="A4432" s="2" t="s">
        <v>3527</v>
      </c>
      <c r="B4432" s="2">
        <v>9.3666146741145997E-2</v>
      </c>
      <c r="C4432" s="2">
        <v>0.62814416434748199</v>
      </c>
      <c r="D4432" s="2">
        <v>-0.22570088003381</v>
      </c>
      <c r="E4432" s="2">
        <v>0.152804761421204</v>
      </c>
      <c r="F4432" s="2">
        <v>-9.6641696562775797E-2</v>
      </c>
      <c r="G4432" s="2">
        <v>0.670189801357435</v>
      </c>
      <c r="H4432" s="2">
        <v>-0.31936702677495599</v>
      </c>
      <c r="I4432" s="2">
        <v>4.9987745479947797E-2</v>
      </c>
      <c r="J4432" s="2">
        <v>-0.190307843303922</v>
      </c>
      <c r="K4432" s="2">
        <v>0.35933022078209698</v>
      </c>
      <c r="L4432" s="2">
        <v>0.12905918347103401</v>
      </c>
      <c r="M4432" s="2">
        <v>0.49626150212381498</v>
      </c>
      <c r="O4432" s="2">
        <v>9.0891631603329497</v>
      </c>
      <c r="P4432" s="2">
        <v>9.1634271663618296</v>
      </c>
      <c r="Q4432" s="2">
        <v>8.9809024027179998</v>
      </c>
      <c r="R4432" s="2">
        <v>9.0679918035844196</v>
      </c>
      <c r="S4432" s="2">
        <v>9.2163930175402697</v>
      </c>
      <c r="T4432" s="2">
        <v>9.2226106334065996</v>
      </c>
      <c r="U4432" s="2">
        <v>8.8311997784430396</v>
      </c>
      <c r="V4432" s="2">
        <v>8.9685369311449996</v>
      </c>
    </row>
    <row r="4433" spans="1:22" x14ac:dyDescent="0.25">
      <c r="A4433" s="2" t="s">
        <v>3526</v>
      </c>
      <c r="B4433" s="2">
        <v>-0.33047331706300898</v>
      </c>
      <c r="C4433" s="2">
        <v>0.34404208399943897</v>
      </c>
      <c r="D4433" s="2">
        <v>-8.16685094173598E-2</v>
      </c>
      <c r="E4433" s="2">
        <v>0.82754478114280805</v>
      </c>
      <c r="F4433" s="2">
        <v>-0.37805785631356198</v>
      </c>
      <c r="G4433" s="2">
        <v>0.334452121633386</v>
      </c>
      <c r="H4433" s="2">
        <v>0.248804807645649</v>
      </c>
      <c r="I4433" s="2">
        <v>0.52690243177336304</v>
      </c>
      <c r="J4433" s="2">
        <v>-4.75845392505534E-2</v>
      </c>
      <c r="K4433" s="2">
        <v>0.935277962405619</v>
      </c>
      <c r="L4433" s="2">
        <v>-0.296389346896202</v>
      </c>
      <c r="M4433" s="2">
        <v>0.41039287337906299</v>
      </c>
      <c r="O4433" s="2">
        <v>7.18695610322367</v>
      </c>
      <c r="P4433" s="2">
        <v>7.6706422076233496</v>
      </c>
      <c r="Q4433" s="2">
        <v>7.3556055586967304</v>
      </c>
      <c r="R4433" s="2">
        <v>6.8192106808297899</v>
      </c>
      <c r="S4433" s="2">
        <v>6.85058578258006</v>
      </c>
      <c r="T4433" s="2">
        <v>7.3736727796000903</v>
      </c>
      <c r="U4433" s="2">
        <v>7.4047009160723203</v>
      </c>
      <c r="V4433" s="2">
        <v>7.32893422066571</v>
      </c>
    </row>
    <row r="4434" spans="1:22" x14ac:dyDescent="0.25">
      <c r="A4434" s="2" t="s">
        <v>3525</v>
      </c>
      <c r="B4434" s="2">
        <v>8.5745285642237698E-2</v>
      </c>
      <c r="C4434" s="2">
        <v>0.72747256441179997</v>
      </c>
      <c r="D4434" s="2">
        <v>0.39754200755623798</v>
      </c>
      <c r="E4434" s="2">
        <v>2.8598758794881399E-2</v>
      </c>
      <c r="F4434" s="2">
        <v>0.39681072483846902</v>
      </c>
      <c r="G4434" s="2">
        <v>6.0874074281833002E-2</v>
      </c>
      <c r="H4434" s="2">
        <v>0.31179672191399999</v>
      </c>
      <c r="I4434" s="2">
        <v>0.13131132205941801</v>
      </c>
      <c r="J4434" s="2">
        <v>0.31106543919623098</v>
      </c>
      <c r="K4434" s="2">
        <v>0.16873977213957</v>
      </c>
      <c r="L4434" s="2">
        <v>-7.3128271776903202E-4</v>
      </c>
      <c r="M4434" s="2">
        <v>0.99764176481820499</v>
      </c>
      <c r="O4434" s="2">
        <v>8.8606376368611794</v>
      </c>
      <c r="P4434" s="2">
        <v>8.4201032893571899</v>
      </c>
      <c r="Q4434" s="2">
        <v>9.0676932494368696</v>
      </c>
      <c r="R4434" s="2">
        <v>9.0402779272726299</v>
      </c>
      <c r="S4434" s="2">
        <v>8.8410295504513208</v>
      </c>
      <c r="T4434" s="2">
        <v>8.6324472630798592</v>
      </c>
      <c r="U4434" s="2">
        <v>9.0402024547249695</v>
      </c>
      <c r="V4434" s="2">
        <v>9.0664128579013497</v>
      </c>
    </row>
    <row r="4435" spans="1:22" x14ac:dyDescent="0.25">
      <c r="A4435" s="2" t="s">
        <v>3524</v>
      </c>
      <c r="B4435" s="2">
        <v>-8.0655551858065402E-2</v>
      </c>
      <c r="C4435" s="2">
        <v>0.68609206017098501</v>
      </c>
      <c r="D4435" s="2">
        <v>0.456986894307642</v>
      </c>
      <c r="E4435" s="2">
        <v>1.58484664400685E-3</v>
      </c>
      <c r="F4435" s="2">
        <v>-0.29309564539011301</v>
      </c>
      <c r="G4435" s="2">
        <v>0.115494337937983</v>
      </c>
      <c r="H4435" s="2">
        <v>0.537642446165707</v>
      </c>
      <c r="I4435" s="2">
        <v>2.9646816944453298E-4</v>
      </c>
      <c r="J4435" s="2">
        <v>-0.21244009353204699</v>
      </c>
      <c r="K4435" s="2">
        <v>0.29914005827074203</v>
      </c>
      <c r="L4435" s="2">
        <v>-0.75008253969775496</v>
      </c>
      <c r="M4435" s="2">
        <v>6.3447345423531504E-7</v>
      </c>
      <c r="O4435" s="2">
        <v>9.2013952231508593</v>
      </c>
      <c r="P4435" s="2">
        <v>9.3783017344537907</v>
      </c>
      <c r="Q4435" s="2">
        <v>8.9354670933878495</v>
      </c>
      <c r="R4435" s="2">
        <v>9.0495751647894291</v>
      </c>
      <c r="S4435" s="2">
        <v>9.1598115440561294</v>
      </c>
      <c r="T4435" s="2">
        <v>9.2653952260522008</v>
      </c>
      <c r="U4435" s="2">
        <v>9.8205823800913894</v>
      </c>
      <c r="V4435" s="2">
        <v>9.6689280258779409</v>
      </c>
    </row>
    <row r="4436" spans="1:22" x14ac:dyDescent="0.25">
      <c r="A4436" s="2" t="s">
        <v>3523</v>
      </c>
      <c r="B4436" s="2">
        <v>-0.248577983883014</v>
      </c>
      <c r="C4436" s="2">
        <v>0.18737259554576999</v>
      </c>
      <c r="D4436" s="2">
        <v>0.168433406813008</v>
      </c>
      <c r="E4436" s="2">
        <v>0.34645454855688201</v>
      </c>
      <c r="F4436" s="2">
        <v>-6.63721899146128E-2</v>
      </c>
      <c r="G4436" s="2">
        <v>0.80782952074608305</v>
      </c>
      <c r="H4436" s="2">
        <v>0.417011390696022</v>
      </c>
      <c r="I4436" s="2">
        <v>1.59129616012776E-2</v>
      </c>
      <c r="J4436" s="2">
        <v>0.182205793968401</v>
      </c>
      <c r="K4436" s="2">
        <v>0.43598924369187197</v>
      </c>
      <c r="L4436" s="2">
        <v>-0.234805596727621</v>
      </c>
      <c r="M4436" s="2">
        <v>0.21363286397869999</v>
      </c>
      <c r="O4436" s="2">
        <v>8.9777176713810594</v>
      </c>
      <c r="P4436" s="2">
        <v>8.9567673588663492</v>
      </c>
      <c r="Q4436" s="2">
        <v>8.8596563415029301</v>
      </c>
      <c r="R4436" s="2">
        <v>8.9338470348269006</v>
      </c>
      <c r="S4436" s="2">
        <v>8.6506274946600108</v>
      </c>
      <c r="T4436" s="2">
        <v>8.7940275097873801</v>
      </c>
      <c r="U4436" s="2">
        <v>9.2412045094556294</v>
      </c>
      <c r="V4436" s="2">
        <v>9.0216979262432702</v>
      </c>
    </row>
    <row r="4437" spans="1:22" x14ac:dyDescent="0.25">
      <c r="A4437" s="2" t="s">
        <v>3522</v>
      </c>
      <c r="B4437" s="2">
        <v>2.3702095608853601E-3</v>
      </c>
      <c r="C4437" s="2">
        <v>0.99823296417746998</v>
      </c>
      <c r="D4437" s="2">
        <v>0.25708120585895999</v>
      </c>
      <c r="E4437" s="2">
        <v>0.33811287227264902</v>
      </c>
      <c r="F4437" s="2">
        <v>-0.12946934826612799</v>
      </c>
      <c r="G4437" s="2">
        <v>0.74453499905189402</v>
      </c>
      <c r="H4437" s="2">
        <v>0.25471099629807498</v>
      </c>
      <c r="I4437" s="2">
        <v>0.41435277375060803</v>
      </c>
      <c r="J4437" s="2">
        <v>-0.13183955782701401</v>
      </c>
      <c r="K4437" s="2">
        <v>0.74924814292581299</v>
      </c>
      <c r="L4437" s="2">
        <v>-0.38655055412508799</v>
      </c>
      <c r="M4437" s="2">
        <v>0.177492841738039</v>
      </c>
      <c r="O4437" s="2">
        <v>7.5681164565609196</v>
      </c>
      <c r="P4437" s="2">
        <v>7.4205614842334002</v>
      </c>
      <c r="Q4437" s="2">
        <v>7.1797237056091499</v>
      </c>
      <c r="R4437" s="2">
        <v>7.4998602285984104</v>
      </c>
      <c r="S4437" s="2">
        <v>7.6145477285977501</v>
      </c>
      <c r="T4437" s="2">
        <v>7.3615889953671703</v>
      </c>
      <c r="U4437" s="2">
        <v>7.8750229405494103</v>
      </c>
      <c r="V4437" s="2">
        <v>7.6142994518761302</v>
      </c>
    </row>
    <row r="4438" spans="1:22" x14ac:dyDescent="0.25">
      <c r="A4438" s="2" t="s">
        <v>3521</v>
      </c>
      <c r="B4438" s="2">
        <v>0.20876980642007301</v>
      </c>
      <c r="C4438" s="2">
        <v>0.20764010368709299</v>
      </c>
      <c r="D4438" s="2">
        <v>-0.27179786120460298</v>
      </c>
      <c r="E4438" s="2">
        <v>7.0856260626858306E-2</v>
      </c>
      <c r="F4438" s="2">
        <v>-0.75321308945711196</v>
      </c>
      <c r="G4438" s="2">
        <v>1.8372098557532499E-6</v>
      </c>
      <c r="H4438" s="2">
        <v>-0.48056766762467701</v>
      </c>
      <c r="I4438" s="2">
        <v>1.1156535558575101E-3</v>
      </c>
      <c r="J4438" s="2">
        <v>-0.961982895877185</v>
      </c>
      <c r="K4438" s="2">
        <v>5.3166193991497396E-10</v>
      </c>
      <c r="L4438" s="2">
        <v>-0.48141522825250899</v>
      </c>
      <c r="M4438" s="2">
        <v>2.1483694599396899E-3</v>
      </c>
      <c r="O4438" s="2">
        <v>9.7304644503948001</v>
      </c>
      <c r="P4438" s="2">
        <v>9.9734594775245196</v>
      </c>
      <c r="Q4438" s="2">
        <v>9.0421997859581396</v>
      </c>
      <c r="R4438" s="2">
        <v>9.1567054018723493</v>
      </c>
      <c r="S4438" s="2">
        <v>10.152238161413599</v>
      </c>
      <c r="T4438" s="2">
        <v>9.9657205754733695</v>
      </c>
      <c r="U4438" s="2">
        <v>9.5145886723916604</v>
      </c>
      <c r="V4438" s="2">
        <v>9.6523870691556208</v>
      </c>
    </row>
    <row r="4439" spans="1:22" x14ac:dyDescent="0.25">
      <c r="A4439" s="2" t="s">
        <v>3519</v>
      </c>
      <c r="B4439" s="2">
        <v>-0.36091999995033203</v>
      </c>
      <c r="C4439" s="2">
        <v>0.18139868130138401</v>
      </c>
      <c r="D4439" s="2">
        <v>-0.58601651357639195</v>
      </c>
      <c r="E4439" s="2">
        <v>1.00489761958773E-2</v>
      </c>
      <c r="F4439" s="2">
        <v>0.105220724704731</v>
      </c>
      <c r="G4439" s="2">
        <v>0.78022366539154997</v>
      </c>
      <c r="H4439" s="2">
        <v>-0.22509651362606001</v>
      </c>
      <c r="I4439" s="2">
        <v>0.46440787877823902</v>
      </c>
      <c r="J4439" s="2">
        <v>0.46614072465506301</v>
      </c>
      <c r="K4439" s="2">
        <v>0.114490432274107</v>
      </c>
      <c r="L4439" s="2">
        <v>0.69123723828112305</v>
      </c>
      <c r="M4439" s="2">
        <v>4.1077770125672102E-3</v>
      </c>
      <c r="O4439" s="2">
        <v>7.5681164565609196</v>
      </c>
      <c r="P4439" s="2">
        <v>7.6888947231232398</v>
      </c>
      <c r="Q4439" s="2">
        <v>7.7408303995666099</v>
      </c>
      <c r="R4439" s="2">
        <v>7.7254461950673399</v>
      </c>
      <c r="S4439" s="2">
        <v>7.3234476532547799</v>
      </c>
      <c r="T4439" s="2">
        <v>7.2215248705535204</v>
      </c>
      <c r="U4439" s="2">
        <v>7.0326845948115801</v>
      </c>
      <c r="V4439" s="2">
        <v>7.0808888207263498</v>
      </c>
    </row>
    <row r="4440" spans="1:22" x14ac:dyDescent="0.25">
      <c r="A4440" s="2" t="s">
        <v>3518</v>
      </c>
      <c r="B4440" s="2">
        <v>-0.17779084661979799</v>
      </c>
      <c r="C4440" s="2">
        <v>0.38432436724964197</v>
      </c>
      <c r="D4440" s="2">
        <v>-0.94096403704042098</v>
      </c>
      <c r="E4440" s="2">
        <v>3.7481821592117803E-9</v>
      </c>
      <c r="F4440" s="2">
        <v>0.29790266095554202</v>
      </c>
      <c r="G4440" s="2">
        <v>0.14510068199227899</v>
      </c>
      <c r="H4440" s="2">
        <v>-0.76317319042062304</v>
      </c>
      <c r="I4440" s="2">
        <v>5.2158334276376002E-6</v>
      </c>
      <c r="J4440" s="2">
        <v>0.47569350757534001</v>
      </c>
      <c r="K4440" s="2">
        <v>1.38567366097884E-2</v>
      </c>
      <c r="L4440" s="2">
        <v>1.2388666979959599</v>
      </c>
      <c r="M4440" s="2">
        <v>1.42501039402802E-14</v>
      </c>
      <c r="O4440" s="2">
        <v>9.0279489839998099</v>
      </c>
      <c r="P4440" s="2">
        <v>9.2642493746404302</v>
      </c>
      <c r="Q4440" s="2">
        <v>9.2568840983102003</v>
      </c>
      <c r="R4440" s="2">
        <v>9.5884769835374399</v>
      </c>
      <c r="S4440" s="2">
        <v>8.9378461209964009</v>
      </c>
      <c r="T4440" s="2">
        <v>9.0106977243501394</v>
      </c>
      <c r="U4440" s="2">
        <v>8.1394482680219298</v>
      </c>
      <c r="V4440" s="2">
        <v>8.2907658956030108</v>
      </c>
    </row>
    <row r="4441" spans="1:22" x14ac:dyDescent="0.25">
      <c r="A4441" s="2" t="s">
        <v>3517</v>
      </c>
      <c r="B4441" s="2">
        <v>5.13227450194607E-2</v>
      </c>
      <c r="C4441" s="2">
        <v>0.71149822717864097</v>
      </c>
      <c r="D4441" s="2">
        <v>-0.21868411801149201</v>
      </c>
      <c r="E4441" s="2">
        <v>4.18096329211547E-2</v>
      </c>
      <c r="F4441" s="2">
        <v>-0.13985130418258601</v>
      </c>
      <c r="G4441" s="2">
        <v>0.28538316650748602</v>
      </c>
      <c r="H4441" s="2">
        <v>-0.270006863030953</v>
      </c>
      <c r="I4441" s="2">
        <v>1.59129616012776E-2</v>
      </c>
      <c r="J4441" s="2">
        <v>-0.191174049202046</v>
      </c>
      <c r="K4441" s="2">
        <v>0.13070352106438499</v>
      </c>
      <c r="L4441" s="2">
        <v>7.8832813828906501E-2</v>
      </c>
      <c r="M4441" s="2">
        <v>0.54654252768204903</v>
      </c>
      <c r="O4441" s="2">
        <v>11.6450266383019</v>
      </c>
      <c r="P4441" s="2">
        <v>11.5471055754987</v>
      </c>
      <c r="Q4441" s="2">
        <v>11.525982784203901</v>
      </c>
      <c r="R4441" s="2">
        <v>11.3932091256444</v>
      </c>
      <c r="S4441" s="2">
        <v>11.636656529351299</v>
      </c>
      <c r="T4441" s="2">
        <v>11.660310909315101</v>
      </c>
      <c r="U4441" s="2">
        <v>11.3106014439369</v>
      </c>
      <c r="V4441" s="2">
        <v>11.443205390979401</v>
      </c>
    </row>
    <row r="4442" spans="1:22" x14ac:dyDescent="0.25">
      <c r="A4442" s="2" t="s">
        <v>3516</v>
      </c>
      <c r="B4442" s="2">
        <v>-9.4517499944553801E-2</v>
      </c>
      <c r="C4442" s="2">
        <v>0.663462663412142</v>
      </c>
      <c r="D4442" s="2">
        <v>5.3422192451221699E-2</v>
      </c>
      <c r="E4442" s="2">
        <v>0.79838934229034497</v>
      </c>
      <c r="F4442" s="2">
        <v>-0.143213461614699</v>
      </c>
      <c r="G4442" s="2">
        <v>0.54951197357070303</v>
      </c>
      <c r="H4442" s="2">
        <v>0.14793969239577501</v>
      </c>
      <c r="I4442" s="2">
        <v>0.49440655822775298</v>
      </c>
      <c r="J4442" s="2">
        <v>-4.8695961670145699E-2</v>
      </c>
      <c r="K4442" s="2">
        <v>0.87375322406887401</v>
      </c>
      <c r="L4442" s="2">
        <v>-0.19663565406592101</v>
      </c>
      <c r="M4442" s="2">
        <v>0.32020138335437698</v>
      </c>
      <c r="O4442" s="2">
        <v>8.6713460289858197</v>
      </c>
      <c r="P4442" s="2">
        <v>8.7636293266930192</v>
      </c>
      <c r="Q4442" s="2">
        <v>8.4964655500740598</v>
      </c>
      <c r="R4442" s="2">
        <v>8.6335337534026593</v>
      </c>
      <c r="S4442" s="2">
        <v>8.6071281837634501</v>
      </c>
      <c r="T4442" s="2">
        <v>8.6424697880145107</v>
      </c>
      <c r="U4442" s="2">
        <v>8.7903135751920392</v>
      </c>
      <c r="V4442" s="2">
        <v>8.7511034522139699</v>
      </c>
    </row>
    <row r="4443" spans="1:22" x14ac:dyDescent="0.25">
      <c r="A4443" s="2" t="s">
        <v>3515</v>
      </c>
      <c r="B4443" s="2">
        <v>-6.2731510572150401E-2</v>
      </c>
      <c r="C4443" s="2">
        <v>0.74772683117124805</v>
      </c>
      <c r="D4443" s="2">
        <v>0.16696205479589801</v>
      </c>
      <c r="E4443" s="2">
        <v>0.28140040850096698</v>
      </c>
      <c r="F4443" s="2">
        <v>-3.0430145776438999E-2</v>
      </c>
      <c r="G4443" s="2">
        <v>0.90241681112049499</v>
      </c>
      <c r="H4443" s="2">
        <v>0.229693565368048</v>
      </c>
      <c r="I4443" s="2">
        <v>0.169654607836358</v>
      </c>
      <c r="J4443" s="2">
        <v>3.2301364795711399E-2</v>
      </c>
      <c r="K4443" s="2">
        <v>0.90210205242142105</v>
      </c>
      <c r="L4443" s="2">
        <v>-0.197392200572337</v>
      </c>
      <c r="M4443" s="2">
        <v>0.23393827683565899</v>
      </c>
      <c r="O4443" s="2">
        <v>9.3975529653117693</v>
      </c>
      <c r="P4443" s="2">
        <v>9.5021717818628204</v>
      </c>
      <c r="Q4443" s="2">
        <v>9.5072086449195208</v>
      </c>
      <c r="R4443" s="2">
        <v>9.3459315371495499</v>
      </c>
      <c r="S4443" s="2">
        <v>9.4802227912746702</v>
      </c>
      <c r="T4443" s="2">
        <v>9.2815187937794104</v>
      </c>
      <c r="U4443" s="2">
        <v>9.62762760293068</v>
      </c>
      <c r="V4443" s="2">
        <v>9.6052182276796305</v>
      </c>
    </row>
    <row r="4444" spans="1:22" x14ac:dyDescent="0.25">
      <c r="A4444" s="2" t="s">
        <v>3514</v>
      </c>
      <c r="B4444" s="2">
        <v>-5.1289955173720897E-2</v>
      </c>
      <c r="C4444" s="2">
        <v>0.87798292517282195</v>
      </c>
      <c r="D4444" s="2">
        <v>-4.7956697359399697E-2</v>
      </c>
      <c r="E4444" s="2">
        <v>0.87697221396428704</v>
      </c>
      <c r="F4444" s="2">
        <v>-6.3123560372750596E-3</v>
      </c>
      <c r="G4444" s="2">
        <v>0.99551265170934899</v>
      </c>
      <c r="H4444" s="2">
        <v>3.33325781432117E-3</v>
      </c>
      <c r="I4444" s="2">
        <v>0.99200997509867195</v>
      </c>
      <c r="J4444" s="2">
        <v>4.4977599136445799E-2</v>
      </c>
      <c r="K4444" s="2">
        <v>0.92029803748379002</v>
      </c>
      <c r="L4444" s="2">
        <v>4.1644341322124599E-2</v>
      </c>
      <c r="M4444" s="2">
        <v>0.90667691932573202</v>
      </c>
      <c r="O4444" s="2">
        <v>7.6038819031396496</v>
      </c>
      <c r="P4444" s="2">
        <v>7.6797973308031597</v>
      </c>
      <c r="Q4444" s="2">
        <v>7.9194703974050897</v>
      </c>
      <c r="R4444" s="2">
        <v>7.3722934036689303</v>
      </c>
      <c r="S4444" s="2">
        <v>7.5393987075278401</v>
      </c>
      <c r="T4444" s="2">
        <v>7.6469159590959599</v>
      </c>
      <c r="U4444" s="2">
        <v>7.5991472595255898</v>
      </c>
      <c r="V4444" s="2">
        <v>7.59073376572334</v>
      </c>
    </row>
    <row r="4445" spans="1:22" x14ac:dyDescent="0.25">
      <c r="A4445" s="2" t="s">
        <v>3513</v>
      </c>
      <c r="B4445" s="2">
        <v>2.3165481729247399</v>
      </c>
      <c r="C4445" s="2">
        <v>0.41628500723442202</v>
      </c>
      <c r="D4445" s="2">
        <v>2.3980330793954501</v>
      </c>
      <c r="E4445" s="2">
        <v>0.36151527504435399</v>
      </c>
      <c r="F4445" s="2">
        <v>2.39069410293299</v>
      </c>
      <c r="G4445" s="2">
        <v>0.45267044044824001</v>
      </c>
      <c r="H4445" s="2">
        <v>8.1484906470706706E-2</v>
      </c>
      <c r="I4445" s="2" t="s">
        <v>8952</v>
      </c>
      <c r="J4445" s="2">
        <v>7.4145930008251607E-2</v>
      </c>
      <c r="K4445" s="2" t="s">
        <v>8952</v>
      </c>
      <c r="L4445" s="2">
        <v>-7.3389764624551199E-3</v>
      </c>
      <c r="M4445" s="2">
        <v>0.99764176481820499</v>
      </c>
      <c r="O4445" s="2">
        <v>2</v>
      </c>
      <c r="P4445" s="2">
        <v>2.4051932242634302</v>
      </c>
      <c r="Q4445" s="2">
        <v>2.83449265312312</v>
      </c>
      <c r="R4445" s="2">
        <v>2.8882816598336101</v>
      </c>
      <c r="S4445" s="2">
        <v>3.3173369593480402</v>
      </c>
      <c r="T4445" s="2">
        <v>2</v>
      </c>
      <c r="U4445" s="2">
        <v>2.9418707208864001</v>
      </c>
      <c r="V4445" s="2">
        <v>2.79294832633179</v>
      </c>
    </row>
    <row r="4446" spans="1:22" x14ac:dyDescent="0.25">
      <c r="A4446" s="2" t="s">
        <v>3512</v>
      </c>
      <c r="B4446" s="2">
        <v>6.61131231383459E-2</v>
      </c>
      <c r="C4446" s="2">
        <v>0.70790777183623799</v>
      </c>
      <c r="D4446" s="2">
        <v>8.7908560733988506E-2</v>
      </c>
      <c r="E4446" s="2">
        <v>0.56357735563879696</v>
      </c>
      <c r="F4446" s="2">
        <v>0.18415945259498601</v>
      </c>
      <c r="G4446" s="2">
        <v>0.27407484215532302</v>
      </c>
      <c r="H4446" s="2">
        <v>2.1795437595642599E-2</v>
      </c>
      <c r="I4446" s="2">
        <v>0.91975493007281595</v>
      </c>
      <c r="J4446" s="2">
        <v>0.11804632945664</v>
      </c>
      <c r="K4446" s="2">
        <v>0.53556595344910896</v>
      </c>
      <c r="L4446" s="2">
        <v>9.6250891860997098E-2</v>
      </c>
      <c r="M4446" s="2">
        <v>0.55803615210967406</v>
      </c>
      <c r="O4446" s="2">
        <v>9.5497193394514603</v>
      </c>
      <c r="P4446" s="2">
        <v>9.6883240570404503</v>
      </c>
      <c r="Q4446" s="2">
        <v>9.8583092891207507</v>
      </c>
      <c r="R4446" s="2">
        <v>9.7568595587647593</v>
      </c>
      <c r="S4446" s="2">
        <v>9.6823751345018092</v>
      </c>
      <c r="T4446" s="2">
        <v>9.6894102398156292</v>
      </c>
      <c r="U4446" s="2">
        <v>9.6762736498489001</v>
      </c>
      <c r="V4446" s="2">
        <v>9.7373915456412004</v>
      </c>
    </row>
    <row r="4447" spans="1:22" x14ac:dyDescent="0.25">
      <c r="A4447" s="2" t="s">
        <v>3511</v>
      </c>
      <c r="B4447" s="2">
        <v>2.11222786888395</v>
      </c>
      <c r="C4447" s="2">
        <v>1.73373227696519E-13</v>
      </c>
      <c r="D4447" s="2">
        <v>2.18581745579489</v>
      </c>
      <c r="E4447" s="2">
        <v>1.9503841945872001E-15</v>
      </c>
      <c r="F4447" s="2">
        <v>2.5843424529379102</v>
      </c>
      <c r="G4447" s="2">
        <v>3.1130706840029501E-19</v>
      </c>
      <c r="H4447" s="2">
        <v>7.3589586910941904E-2</v>
      </c>
      <c r="I4447" s="2">
        <v>0.85389880219115999</v>
      </c>
      <c r="J4447" s="2">
        <v>0.47211458405395701</v>
      </c>
      <c r="K4447" s="2">
        <v>0.12788050070999701</v>
      </c>
      <c r="L4447" s="2">
        <v>0.39852499714301498</v>
      </c>
      <c r="M4447" s="2">
        <v>0.15583992756448001</v>
      </c>
      <c r="O4447" s="2">
        <v>6.1674763580365699</v>
      </c>
      <c r="P4447" s="2">
        <v>5.2373989420631499</v>
      </c>
      <c r="Q4447" s="2">
        <v>8.1277204493412807</v>
      </c>
      <c r="R4447" s="2">
        <v>8.3990869656954992</v>
      </c>
      <c r="S4447" s="2">
        <v>7.65070353222516</v>
      </c>
      <c r="T4447" s="2">
        <v>7.9750207286934396</v>
      </c>
      <c r="U4447" s="2">
        <v>7.9667239242397496</v>
      </c>
      <c r="V4447" s="2">
        <v>7.8075333161650802</v>
      </c>
    </row>
    <row r="4448" spans="1:22" x14ac:dyDescent="0.25">
      <c r="A4448" s="2" t="s">
        <v>3510</v>
      </c>
      <c r="B4448" s="2">
        <v>-0.61971246552209502</v>
      </c>
      <c r="C4448" s="2">
        <v>9.4061790635619799E-6</v>
      </c>
      <c r="D4448" s="2">
        <v>-0.30658095499486898</v>
      </c>
      <c r="E4448" s="2">
        <v>2.9099344087603601E-2</v>
      </c>
      <c r="F4448" s="2">
        <v>-0.29546099589476399</v>
      </c>
      <c r="G4448" s="2">
        <v>7.0308114698390697E-2</v>
      </c>
      <c r="H4448" s="2">
        <v>0.31313151052722599</v>
      </c>
      <c r="I4448" s="2">
        <v>4.2635589018205799E-2</v>
      </c>
      <c r="J4448" s="2">
        <v>0.32425146962732998</v>
      </c>
      <c r="K4448" s="2">
        <v>5.3262550528222999E-2</v>
      </c>
      <c r="L4448" s="2">
        <v>1.1119959100104101E-2</v>
      </c>
      <c r="M4448" s="2">
        <v>0.96095669457494703</v>
      </c>
      <c r="O4448" s="2">
        <v>10.125976142455301</v>
      </c>
      <c r="P4448" s="2">
        <v>10.4060336601116</v>
      </c>
      <c r="Q4448" s="2">
        <v>10.036716306046401</v>
      </c>
      <c r="R4448" s="2">
        <v>9.9254121289216801</v>
      </c>
      <c r="S4448" s="2">
        <v>9.7202966527515091</v>
      </c>
      <c r="T4448" s="2">
        <v>9.5815449661124799</v>
      </c>
      <c r="U4448" s="2">
        <v>10.0240775743768</v>
      </c>
      <c r="V4448" s="2">
        <v>9.9073449914379594</v>
      </c>
    </row>
    <row r="4449" spans="1:22" x14ac:dyDescent="0.25">
      <c r="A4449" s="2" t="s">
        <v>3509</v>
      </c>
      <c r="B4449" s="2">
        <v>-0.168457511051438</v>
      </c>
      <c r="C4449" s="2">
        <v>0.77288865365604298</v>
      </c>
      <c r="D4449" s="2">
        <v>-4.5668196397259303E-2</v>
      </c>
      <c r="E4449" s="2">
        <v>0.93659999752615797</v>
      </c>
      <c r="F4449" s="2">
        <v>-0.44238728536843003</v>
      </c>
      <c r="G4449" s="2">
        <v>0.47786116729091399</v>
      </c>
      <c r="H4449" s="2">
        <v>0.122789314654179</v>
      </c>
      <c r="I4449" s="2">
        <v>0.85220263501221105</v>
      </c>
      <c r="J4449" s="2">
        <v>-0.273929774316992</v>
      </c>
      <c r="K4449" s="2">
        <v>0.70120133591994505</v>
      </c>
      <c r="L4449" s="2">
        <v>-0.39671908897117097</v>
      </c>
      <c r="M4449" s="2">
        <v>0.471921134836635</v>
      </c>
      <c r="O4449" s="2">
        <v>6.0164262975408302</v>
      </c>
      <c r="P4449" s="2">
        <v>5.8043272867684603</v>
      </c>
      <c r="Q4449" s="2">
        <v>5.0088218231825401</v>
      </c>
      <c r="R4449" s="2">
        <v>5.7828858370062797</v>
      </c>
      <c r="S4449" s="2">
        <v>5.6653675709953202</v>
      </c>
      <c r="T4449" s="2">
        <v>5.8566772063449202</v>
      </c>
      <c r="U4449" s="2">
        <v>5.7876954474909796</v>
      </c>
      <c r="V4449" s="2">
        <v>5.9513155075592001</v>
      </c>
    </row>
    <row r="4450" spans="1:22" x14ac:dyDescent="0.25">
      <c r="A4450" s="2" t="s">
        <v>3508</v>
      </c>
      <c r="B4450" s="2">
        <v>1.3175776699834499E-3</v>
      </c>
      <c r="C4450" s="2">
        <v>0.99947017345146405</v>
      </c>
      <c r="D4450" s="2">
        <v>-0.27774231860965198</v>
      </c>
      <c r="E4450" s="2">
        <v>0.16275898889884899</v>
      </c>
      <c r="F4450" s="2">
        <v>-6.0125148520629501E-2</v>
      </c>
      <c r="G4450" s="2">
        <v>0.843655830568669</v>
      </c>
      <c r="H4450" s="2">
        <v>-0.27905989627963501</v>
      </c>
      <c r="I4450" s="2">
        <v>0.21467007198049101</v>
      </c>
      <c r="J4450" s="2">
        <v>-6.1442726190613001E-2</v>
      </c>
      <c r="K4450" s="2">
        <v>0.851033288885511</v>
      </c>
      <c r="L4450" s="2">
        <v>0.21761717008902201</v>
      </c>
      <c r="M4450" s="2">
        <v>0.32329818611892602</v>
      </c>
      <c r="O4450" s="2">
        <v>9.0080658351365006</v>
      </c>
      <c r="P4450" s="2">
        <v>9.4918128303515594</v>
      </c>
      <c r="Q4450" s="2">
        <v>9.3359451234264501</v>
      </c>
      <c r="R4450" s="2">
        <v>9.0906868424126905</v>
      </c>
      <c r="S4450" s="2">
        <v>9.3075377603648999</v>
      </c>
      <c r="T4450" s="2">
        <v>9.2292760308976796</v>
      </c>
      <c r="U4450" s="2">
        <v>8.8449253218559107</v>
      </c>
      <c r="V4450" s="2">
        <v>9.1250073874226398</v>
      </c>
    </row>
    <row r="4451" spans="1:22" x14ac:dyDescent="0.25">
      <c r="A4451" s="2" t="s">
        <v>3507</v>
      </c>
      <c r="B4451" s="2">
        <v>0.17690509985738101</v>
      </c>
      <c r="C4451" s="2">
        <v>0.41111421910162599</v>
      </c>
      <c r="D4451" s="2">
        <v>0.112972904803846</v>
      </c>
      <c r="E4451" s="2">
        <v>0.58871536903407595</v>
      </c>
      <c r="F4451" s="2">
        <v>-0.41347718150602603</v>
      </c>
      <c r="G4451" s="2">
        <v>6.08850864307761E-2</v>
      </c>
      <c r="H4451" s="2">
        <v>-6.3932195053534799E-2</v>
      </c>
      <c r="I4451" s="2">
        <v>0.815341110731855</v>
      </c>
      <c r="J4451" s="2">
        <v>-0.59038228136340698</v>
      </c>
      <c r="K4451" s="2">
        <v>5.0593431010067698E-3</v>
      </c>
      <c r="L4451" s="2">
        <v>-0.526450086309872</v>
      </c>
      <c r="M4451" s="2">
        <v>6.6139109177408796E-3</v>
      </c>
      <c r="O4451" s="2">
        <v>8.7572317376301907</v>
      </c>
      <c r="P4451" s="2">
        <v>8.6702569444899495</v>
      </c>
      <c r="Q4451" s="2">
        <v>8.3517815260068105</v>
      </c>
      <c r="R4451" s="2">
        <v>8.2698154898366791</v>
      </c>
      <c r="S4451" s="2">
        <v>8.7066586328259508</v>
      </c>
      <c r="T4451" s="2">
        <v>9.0638708187747099</v>
      </c>
      <c r="U4451" s="2">
        <v>8.7760558812183493</v>
      </c>
      <c r="V4451" s="2">
        <v>8.8748357007431995</v>
      </c>
    </row>
    <row r="4452" spans="1:22" x14ac:dyDescent="0.25">
      <c r="A4452" s="2" t="s">
        <v>3506</v>
      </c>
      <c r="B4452" s="2">
        <v>2.3521503264260098E-3</v>
      </c>
      <c r="C4452" s="2">
        <v>0.99698207124624805</v>
      </c>
      <c r="D4452" s="2">
        <v>-0.284200055949205</v>
      </c>
      <c r="E4452" s="2">
        <v>0.115143840959625</v>
      </c>
      <c r="F4452" s="2">
        <v>-0.29738631728642601</v>
      </c>
      <c r="G4452" s="2">
        <v>0.17910103147868001</v>
      </c>
      <c r="H4452" s="2">
        <v>-0.28655220627563099</v>
      </c>
      <c r="I4452" s="2">
        <v>0.15497629923846301</v>
      </c>
      <c r="J4452" s="2">
        <v>-0.299738467612852</v>
      </c>
      <c r="K4452" s="2">
        <v>0.18607231403424199</v>
      </c>
      <c r="L4452" s="2">
        <v>-1.3186261337220199E-2</v>
      </c>
      <c r="M4452" s="2">
        <v>0.96361129936103695</v>
      </c>
      <c r="O4452" s="2">
        <v>8.7412619139139291</v>
      </c>
      <c r="P4452" s="2">
        <v>9.1170005478301004</v>
      </c>
      <c r="Q4452" s="2">
        <v>8.6279530024795807</v>
      </c>
      <c r="R4452" s="2">
        <v>8.6580543089243207</v>
      </c>
      <c r="S4452" s="2">
        <v>8.9668156355976905</v>
      </c>
      <c r="T4452" s="2">
        <v>8.9147203143769005</v>
      </c>
      <c r="U4452" s="2">
        <v>8.6177865531199593</v>
      </c>
      <c r="V4452" s="2">
        <v>8.6961014197667694</v>
      </c>
    </row>
    <row r="4453" spans="1:22" x14ac:dyDescent="0.25">
      <c r="A4453" s="2" t="s">
        <v>3505</v>
      </c>
      <c r="B4453" s="2">
        <v>0.47832006439416902</v>
      </c>
      <c r="C4453" s="2">
        <v>0.629686056767783</v>
      </c>
      <c r="D4453" s="2">
        <v>0.360986994369771</v>
      </c>
      <c r="E4453" s="2">
        <v>0.70022754489951999</v>
      </c>
      <c r="F4453" s="2">
        <v>0.22679981237888</v>
      </c>
      <c r="G4453" s="2">
        <v>0.86077447287368702</v>
      </c>
      <c r="H4453" s="2">
        <v>-0.117333070024397</v>
      </c>
      <c r="I4453" s="2">
        <v>0.92333075487916105</v>
      </c>
      <c r="J4453" s="2">
        <v>-0.25152025201528899</v>
      </c>
      <c r="K4453" s="2">
        <v>0.85447996103521495</v>
      </c>
      <c r="L4453" s="2">
        <v>-0.134187181990891</v>
      </c>
      <c r="M4453" s="2">
        <v>0.90667691932573202</v>
      </c>
      <c r="O4453" s="2">
        <v>3.47833016446552</v>
      </c>
      <c r="P4453" s="2">
        <v>4.9652470841753997</v>
      </c>
      <c r="Q4453" s="2">
        <v>3.3597795810350699</v>
      </c>
      <c r="R4453" s="2">
        <v>5.1141557196360097</v>
      </c>
      <c r="S4453" s="2">
        <v>4.9932997012005904</v>
      </c>
      <c r="T4453" s="2">
        <v>4.5463270233440696</v>
      </c>
      <c r="U4453" s="2">
        <v>4.5906576444121603</v>
      </c>
      <c r="V4453" s="2">
        <v>4.7911773120920698</v>
      </c>
    </row>
    <row r="4454" spans="1:22" x14ac:dyDescent="0.25">
      <c r="A4454" s="2" t="s">
        <v>3504</v>
      </c>
      <c r="B4454" s="2">
        <v>0.85163082903069398</v>
      </c>
      <c r="C4454" s="2">
        <v>6.1097430978439395E-8</v>
      </c>
      <c r="D4454" s="2">
        <v>0.614309319133575</v>
      </c>
      <c r="E4454" s="2">
        <v>6.9206495823341898E-5</v>
      </c>
      <c r="F4454" s="2">
        <v>0.33035477788558698</v>
      </c>
      <c r="G4454" s="2">
        <v>9.5414377019160501E-2</v>
      </c>
      <c r="H4454" s="2">
        <v>-0.237321509897119</v>
      </c>
      <c r="I4454" s="2">
        <v>0.195870730178135</v>
      </c>
      <c r="J4454" s="2">
        <v>-0.521276051145107</v>
      </c>
      <c r="K4454" s="2">
        <v>3.7436952732343202E-3</v>
      </c>
      <c r="L4454" s="2">
        <v>-0.28395454124798802</v>
      </c>
      <c r="M4454" s="2">
        <v>0.111909717909578</v>
      </c>
      <c r="O4454" s="2">
        <v>8.5800219597829592</v>
      </c>
      <c r="P4454" s="2">
        <v>8.5654897847367408</v>
      </c>
      <c r="Q4454" s="2">
        <v>8.8693534234215594</v>
      </c>
      <c r="R4454" s="2">
        <v>8.9237705577677904</v>
      </c>
      <c r="S4454" s="2">
        <v>9.4782121258278291</v>
      </c>
      <c r="T4454" s="2">
        <v>9.3503968400076207</v>
      </c>
      <c r="U4454" s="2">
        <v>9.0746631534414099</v>
      </c>
      <c r="V4454" s="2">
        <v>9.2798232538519496</v>
      </c>
    </row>
    <row r="4455" spans="1:22" x14ac:dyDescent="0.25">
      <c r="A4455" s="2" t="s">
        <v>3503</v>
      </c>
      <c r="B4455" s="2">
        <v>0.46875110837943101</v>
      </c>
      <c r="C4455" s="2">
        <v>5.8613880639734797E-3</v>
      </c>
      <c r="D4455" s="2">
        <v>-0.55699763946261105</v>
      </c>
      <c r="E4455" s="2">
        <v>5.3843395970587602E-4</v>
      </c>
      <c r="F4455" s="2">
        <v>0.56832686461772497</v>
      </c>
      <c r="G4455" s="2">
        <v>1.0848662813219901E-3</v>
      </c>
      <c r="H4455" s="2">
        <v>-1.02574874784204</v>
      </c>
      <c r="I4455" s="2">
        <v>3.2489203172256098E-11</v>
      </c>
      <c r="J4455" s="2">
        <v>9.9575756238293803E-2</v>
      </c>
      <c r="K4455" s="2">
        <v>0.68091526674737102</v>
      </c>
      <c r="L4455" s="2">
        <v>1.1253245040803399</v>
      </c>
      <c r="M4455" s="2">
        <v>2.9669513267904302E-13</v>
      </c>
      <c r="O4455" s="2">
        <v>9.4127564674476201</v>
      </c>
      <c r="P4455" s="2">
        <v>9.4253277026356894</v>
      </c>
      <c r="Q4455" s="2">
        <v>10.0062764410008</v>
      </c>
      <c r="R4455" s="2">
        <v>9.9652577794883204</v>
      </c>
      <c r="S4455" s="2">
        <v>10.031288162378701</v>
      </c>
      <c r="T4455" s="2">
        <v>9.7157553680633999</v>
      </c>
      <c r="U4455" s="2">
        <v>8.6838972233395992</v>
      </c>
      <c r="V4455" s="2">
        <v>9.0244067305506395</v>
      </c>
    </row>
    <row r="4456" spans="1:22" x14ac:dyDescent="0.25">
      <c r="A4456" s="2" t="s">
        <v>3502</v>
      </c>
      <c r="B4456" s="2">
        <v>-0.41219415028548401</v>
      </c>
      <c r="C4456" s="2">
        <v>1.1764143221449599E-2</v>
      </c>
      <c r="D4456" s="2">
        <v>5.11075771022656E-2</v>
      </c>
      <c r="E4456" s="2">
        <v>0.79400745943209505</v>
      </c>
      <c r="F4456" s="2">
        <v>-0.55030687610573803</v>
      </c>
      <c r="G4456" s="2">
        <v>1.4778394183150999E-3</v>
      </c>
      <c r="H4456" s="2">
        <v>0.46330172738775</v>
      </c>
      <c r="I4456" s="2">
        <v>3.6493087262460099E-3</v>
      </c>
      <c r="J4456" s="2">
        <v>-0.138112725820254</v>
      </c>
      <c r="K4456" s="2">
        <v>0.55591968051930696</v>
      </c>
      <c r="L4456" s="2">
        <v>-0.60141445320800402</v>
      </c>
      <c r="M4456" s="2">
        <v>1.6779631894250501E-4</v>
      </c>
      <c r="O4456" s="2">
        <v>9.4051747436031405</v>
      </c>
      <c r="P4456" s="2">
        <v>9.5453859217762602</v>
      </c>
      <c r="Q4456" s="2">
        <v>8.9628996215095906</v>
      </c>
      <c r="R4456" s="2">
        <v>8.9034039767367101</v>
      </c>
      <c r="S4456" s="2">
        <v>9.0064198622603104</v>
      </c>
      <c r="T4456" s="2">
        <v>9.1294771098271408</v>
      </c>
      <c r="U4456" s="2">
        <v>9.6361536783578305</v>
      </c>
      <c r="V4456" s="2">
        <v>9.4113693983304607</v>
      </c>
    </row>
    <row r="4457" spans="1:22" x14ac:dyDescent="0.25">
      <c r="A4457" s="2" t="s">
        <v>3501</v>
      </c>
      <c r="B4457" s="2">
        <v>-0.36742214801103601</v>
      </c>
      <c r="C4457" s="2">
        <v>4.0933732350681802E-3</v>
      </c>
      <c r="D4457" s="2">
        <v>0.51540764800000005</v>
      </c>
      <c r="E4457" s="2">
        <v>1.8287166610315699E-5</v>
      </c>
      <c r="F4457" s="2">
        <v>-0.28122542758538199</v>
      </c>
      <c r="G4457" s="2">
        <v>4.2111739205926202E-2</v>
      </c>
      <c r="H4457" s="2">
        <v>0.88282979601103495</v>
      </c>
      <c r="I4457" s="2">
        <v>9.63172422335111E-14</v>
      </c>
      <c r="J4457" s="2">
        <v>8.6196720425653905E-2</v>
      </c>
      <c r="K4457" s="2">
        <v>0.63279628289053602</v>
      </c>
      <c r="L4457" s="2">
        <v>-0.79663307558538199</v>
      </c>
      <c r="M4457" s="2">
        <v>1.26205139982316E-11</v>
      </c>
      <c r="O4457" s="2">
        <v>12.3540734913457</v>
      </c>
      <c r="P4457" s="2">
        <v>12.315962263990199</v>
      </c>
      <c r="Q4457" s="2">
        <v>11.957298578448199</v>
      </c>
      <c r="R4457" s="2">
        <v>12.140236086693699</v>
      </c>
      <c r="S4457" s="2">
        <v>11.819294076989401</v>
      </c>
      <c r="T4457" s="2">
        <v>12.1051134683282</v>
      </c>
      <c r="U4457" s="2">
        <v>12.9547693013673</v>
      </c>
      <c r="V4457" s="2">
        <v>12.7378218546773</v>
      </c>
    </row>
    <row r="4458" spans="1:22" x14ac:dyDescent="0.25">
      <c r="A4458" s="2" t="s">
        <v>3500</v>
      </c>
      <c r="B4458" s="2">
        <v>-0.34428306711564299</v>
      </c>
      <c r="C4458" s="2">
        <v>4.9405889546517798E-2</v>
      </c>
      <c r="D4458" s="2">
        <v>0.101612380694486</v>
      </c>
      <c r="E4458" s="2">
        <v>0.57910912230532396</v>
      </c>
      <c r="F4458" s="2">
        <v>-0.36173882478381503</v>
      </c>
      <c r="G4458" s="2">
        <v>6.3120374415149505E-2</v>
      </c>
      <c r="H4458" s="2">
        <v>0.44589544781012902</v>
      </c>
      <c r="I4458" s="2">
        <v>7.0973355430341903E-3</v>
      </c>
      <c r="J4458" s="2">
        <v>-1.7455757668172499E-2</v>
      </c>
      <c r="K4458" s="2">
        <v>0.95967880648017101</v>
      </c>
      <c r="L4458" s="2">
        <v>-0.463351205478301</v>
      </c>
      <c r="M4458" s="2">
        <v>6.5566774179169297E-3</v>
      </c>
      <c r="O4458" s="2">
        <v>8.9743059057403194</v>
      </c>
      <c r="P4458" s="2">
        <v>9.0301871273299401</v>
      </c>
      <c r="Q4458" s="2">
        <v>8.5577217657562503</v>
      </c>
      <c r="R4458" s="2">
        <v>8.70587947931147</v>
      </c>
      <c r="S4458" s="2">
        <v>8.7169264495352099</v>
      </c>
      <c r="T4458" s="2">
        <v>8.5968097373584396</v>
      </c>
      <c r="U4458" s="2">
        <v>9.1497412109074698</v>
      </c>
      <c r="V4458" s="2">
        <v>9.0558599470431105</v>
      </c>
    </row>
    <row r="4459" spans="1:22" x14ac:dyDescent="0.25">
      <c r="A4459" s="2" t="s">
        <v>3499</v>
      </c>
      <c r="B4459" s="2">
        <v>-0.87080600613407</v>
      </c>
      <c r="C4459" s="2">
        <v>1.00613792834595E-5</v>
      </c>
      <c r="D4459" s="2">
        <v>-0.15112325958509501</v>
      </c>
      <c r="E4459" s="2">
        <v>0.47880650707684502</v>
      </c>
      <c r="F4459" s="2">
        <v>-2.0517721403590101E-2</v>
      </c>
      <c r="G4459" s="2">
        <v>0.95148401221733803</v>
      </c>
      <c r="H4459" s="2">
        <v>0.71968274654897502</v>
      </c>
      <c r="I4459" s="2">
        <v>2.40499741607098E-4</v>
      </c>
      <c r="J4459" s="2">
        <v>0.85028828473048002</v>
      </c>
      <c r="K4459" s="2">
        <v>6.9420845544108996E-5</v>
      </c>
      <c r="L4459" s="2">
        <v>0.130605538181504</v>
      </c>
      <c r="M4459" s="2">
        <v>0.58691420043625497</v>
      </c>
      <c r="O4459" s="2">
        <v>8.5755256036503997</v>
      </c>
      <c r="P4459" s="2">
        <v>8.5355452549891808</v>
      </c>
      <c r="Q4459" s="2">
        <v>8.3927014321825801</v>
      </c>
      <c r="R4459" s="2">
        <v>8.6397030740954008</v>
      </c>
      <c r="S4459" s="2">
        <v>7.8062576955585499</v>
      </c>
      <c r="T4459" s="2">
        <v>7.5649759781444201</v>
      </c>
      <c r="U4459" s="2">
        <v>8.4811367890998994</v>
      </c>
      <c r="V4459" s="2">
        <v>8.3296136253085393</v>
      </c>
    </row>
    <row r="4460" spans="1:22" x14ac:dyDescent="0.25">
      <c r="A4460" s="2" t="s">
        <v>3498</v>
      </c>
      <c r="B4460" s="2">
        <v>-0.54683751453430796</v>
      </c>
      <c r="C4460" s="2">
        <v>4.4683550234052901E-3</v>
      </c>
      <c r="D4460" s="2">
        <v>-0.51602280832321301</v>
      </c>
      <c r="E4460" s="2">
        <v>3.6693220714459599E-3</v>
      </c>
      <c r="F4460" s="2">
        <v>-0.204137019723025</v>
      </c>
      <c r="G4460" s="2">
        <v>0.403852471850212</v>
      </c>
      <c r="H4460" s="2">
        <v>3.0814706211094701E-2</v>
      </c>
      <c r="I4460" s="2">
        <v>0.91996530796512399</v>
      </c>
      <c r="J4460" s="2">
        <v>0.34270049481128201</v>
      </c>
      <c r="K4460" s="2">
        <v>0.14073781887922199</v>
      </c>
      <c r="L4460" s="2">
        <v>0.31188578860018701</v>
      </c>
      <c r="M4460" s="2">
        <v>0.13023760534092399</v>
      </c>
      <c r="O4460" s="2">
        <v>8.7332102177303792</v>
      </c>
      <c r="P4460" s="2">
        <v>9.0479727613815104</v>
      </c>
      <c r="Q4460" s="2">
        <v>8.5577217657562503</v>
      </c>
      <c r="R4460" s="2">
        <v>8.7970212741128009</v>
      </c>
      <c r="S4460" s="2">
        <v>8.4060579892301099</v>
      </c>
      <c r="T4460" s="2">
        <v>8.3002894069019195</v>
      </c>
      <c r="U4460" s="2">
        <v>8.4330169840445706</v>
      </c>
      <c r="V4460" s="2">
        <v>8.3405235164327198</v>
      </c>
    </row>
    <row r="4461" spans="1:22" x14ac:dyDescent="0.25">
      <c r="A4461" s="2" t="s">
        <v>3497</v>
      </c>
      <c r="B4461" s="2">
        <v>1.6840172273988301</v>
      </c>
      <c r="C4461" s="2">
        <v>0.19194750681463901</v>
      </c>
      <c r="D4461" s="2">
        <v>2.9373828513526501</v>
      </c>
      <c r="E4461" s="2">
        <v>7.2659571835525403E-3</v>
      </c>
      <c r="F4461" s="2">
        <v>-0.54577453163098799</v>
      </c>
      <c r="G4461" s="2">
        <v>0.82716182586153997</v>
      </c>
      <c r="H4461" s="2">
        <v>1.25336562395382</v>
      </c>
      <c r="I4461" s="2">
        <v>0.25670703603522299</v>
      </c>
      <c r="J4461" s="2">
        <v>-2.22979175902982</v>
      </c>
      <c r="K4461" s="2">
        <v>0.21595660532069699</v>
      </c>
      <c r="L4461" s="2">
        <v>-3.4831573829836402</v>
      </c>
      <c r="M4461" s="2">
        <v>1.8749212297883899E-2</v>
      </c>
      <c r="O4461" s="2">
        <v>2.9207736857970001</v>
      </c>
      <c r="P4461" s="2">
        <v>2.7211823490443101</v>
      </c>
      <c r="Q4461" s="2">
        <v>2</v>
      </c>
      <c r="R4461" s="2">
        <v>2.8882816598336101</v>
      </c>
      <c r="S4461" s="2">
        <v>3.6951409554643599</v>
      </c>
      <c r="T4461" s="2">
        <v>3.9132413839015001</v>
      </c>
      <c r="U4461" s="2">
        <v>4.6875929988863501</v>
      </c>
      <c r="V4461" s="2">
        <v>4.8895420683370103</v>
      </c>
    </row>
    <row r="4462" spans="1:22" x14ac:dyDescent="0.25">
      <c r="A4462" s="2" t="s">
        <v>3496</v>
      </c>
      <c r="B4462" s="2">
        <v>-0.48139274535849402</v>
      </c>
      <c r="C4462" s="2">
        <v>6.2730704199089895E-4</v>
      </c>
      <c r="D4462" s="2">
        <v>-0.50355719878673399</v>
      </c>
      <c r="E4462" s="2">
        <v>9.6411384409694596E-5</v>
      </c>
      <c r="F4462" s="2">
        <v>-0.17549974553240599</v>
      </c>
      <c r="G4462" s="2">
        <v>0.32714785628502402</v>
      </c>
      <c r="H4462" s="2">
        <v>-2.216445342824E-2</v>
      </c>
      <c r="I4462" s="2">
        <v>0.92118406118109697</v>
      </c>
      <c r="J4462" s="2">
        <v>0.30589299982608797</v>
      </c>
      <c r="K4462" s="2">
        <v>7.0182013352609304E-2</v>
      </c>
      <c r="L4462" s="2">
        <v>0.328057453254328</v>
      </c>
      <c r="M4462" s="2">
        <v>2.48618069350236E-2</v>
      </c>
      <c r="O4462" s="2">
        <v>9.5904021412351792</v>
      </c>
      <c r="P4462" s="2">
        <v>9.6138559210276409</v>
      </c>
      <c r="Q4462" s="2">
        <v>9.4241167476324197</v>
      </c>
      <c r="R4462" s="2">
        <v>9.4302057507742507</v>
      </c>
      <c r="S4462" s="2">
        <v>9.1345014011354699</v>
      </c>
      <c r="T4462" s="2">
        <v>9.1115503779438907</v>
      </c>
      <c r="U4462" s="2">
        <v>9.1004192183667207</v>
      </c>
      <c r="V4462" s="2">
        <v>9.1027517664885504</v>
      </c>
    </row>
    <row r="4463" spans="1:22" x14ac:dyDescent="0.25">
      <c r="A4463" s="2" t="s">
        <v>3495</v>
      </c>
      <c r="B4463" s="2">
        <v>-0.52238154633092504</v>
      </c>
      <c r="C4463" s="2">
        <v>2.54079255764799E-2</v>
      </c>
      <c r="D4463" s="2">
        <v>-0.22535703756438999</v>
      </c>
      <c r="E4463" s="2">
        <v>0.34120630661823798</v>
      </c>
      <c r="F4463" s="2">
        <v>-0.55672670758952103</v>
      </c>
      <c r="G4463" s="2">
        <v>2.94478353663916E-2</v>
      </c>
      <c r="H4463" s="2">
        <v>0.29702450876653502</v>
      </c>
      <c r="I4463" s="2">
        <v>0.264363676214178</v>
      </c>
      <c r="J4463" s="2">
        <v>-3.4345161258596303E-2</v>
      </c>
      <c r="K4463" s="2">
        <v>0.93758758265137998</v>
      </c>
      <c r="L4463" s="2">
        <v>-0.33136967002513101</v>
      </c>
      <c r="M4463" s="2">
        <v>0.19380851563534099</v>
      </c>
      <c r="O4463" s="2">
        <v>8.3933666825529905</v>
      </c>
      <c r="P4463" s="2">
        <v>8.6377398266161993</v>
      </c>
      <c r="Q4463" s="2">
        <v>7.5369024091277099</v>
      </c>
      <c r="R4463" s="2">
        <v>8.2376381212001206</v>
      </c>
      <c r="S4463" s="2">
        <v>8.0092668693817703</v>
      </c>
      <c r="T4463" s="2">
        <v>7.9986214792871602</v>
      </c>
      <c r="U4463" s="2">
        <v>8.3525225189090104</v>
      </c>
      <c r="V4463" s="2">
        <v>8.2403961324038093</v>
      </c>
    </row>
    <row r="4464" spans="1:22" x14ac:dyDescent="0.25">
      <c r="A4464" s="2" t="s">
        <v>3494</v>
      </c>
      <c r="B4464" s="2">
        <v>1.3672519230376801</v>
      </c>
      <c r="C4464" s="2">
        <v>5.7693647230542801E-2</v>
      </c>
      <c r="D4464" s="2">
        <v>1.9119065975554299</v>
      </c>
      <c r="E4464" s="2">
        <v>2.7673129578152599E-3</v>
      </c>
      <c r="F4464" s="2">
        <v>0.154435168121594</v>
      </c>
      <c r="G4464" s="2">
        <v>0.90403862510835797</v>
      </c>
      <c r="H4464" s="2">
        <v>0.54465467451774796</v>
      </c>
      <c r="I4464" s="2">
        <v>0.47746222423970702</v>
      </c>
      <c r="J4464" s="2">
        <v>-1.21281675491609</v>
      </c>
      <c r="K4464" s="2">
        <v>0.16473482544159601</v>
      </c>
      <c r="L4464" s="2">
        <v>-1.75747142943384</v>
      </c>
      <c r="M4464" s="2">
        <v>1.5444862537732799E-2</v>
      </c>
      <c r="O4464" s="2">
        <v>4.4503934285409796</v>
      </c>
      <c r="P4464" s="2">
        <v>3.3902997053934101</v>
      </c>
      <c r="Q4464" s="2">
        <v>4.5108047235099198</v>
      </c>
      <c r="R4464" s="2">
        <v>3.82900137383053</v>
      </c>
      <c r="S4464" s="2">
        <v>4.9932997012005904</v>
      </c>
      <c r="T4464" s="2">
        <v>5.3206677847191601</v>
      </c>
      <c r="U4464" s="2">
        <v>5.6974656490828197</v>
      </c>
      <c r="V4464" s="2">
        <v>5.6055331768926902</v>
      </c>
    </row>
    <row r="4465" spans="1:22" x14ac:dyDescent="0.25">
      <c r="A4465" s="2" t="s">
        <v>3493</v>
      </c>
      <c r="B4465" s="2">
        <v>0.47771110680450801</v>
      </c>
      <c r="C4465" s="2">
        <v>7.4325277536049401E-3</v>
      </c>
      <c r="D4465" s="2">
        <v>0.20008101280131499</v>
      </c>
      <c r="E4465" s="2">
        <v>0.28453724372109002</v>
      </c>
      <c r="F4465" s="2">
        <v>-0.32016827813563398</v>
      </c>
      <c r="G4465" s="2">
        <v>0.14093702877789699</v>
      </c>
      <c r="H4465" s="2">
        <v>-0.277630094003192</v>
      </c>
      <c r="I4465" s="2">
        <v>0.15711616258102301</v>
      </c>
      <c r="J4465" s="2">
        <v>-0.79787938494014099</v>
      </c>
      <c r="K4465" s="2">
        <v>1.9970918362605499E-5</v>
      </c>
      <c r="L4465" s="2">
        <v>-0.52024929093694905</v>
      </c>
      <c r="M4465" s="2">
        <v>4.5032787298008199E-3</v>
      </c>
      <c r="O4465" s="2">
        <v>9.0113987813712004</v>
      </c>
      <c r="P4465" s="2">
        <v>8.8391179980754604</v>
      </c>
      <c r="Q4465" s="2">
        <v>8.83016777889741</v>
      </c>
      <c r="R4465" s="2">
        <v>8.4135610592050902</v>
      </c>
      <c r="S4465" s="2">
        <v>9.4538629937081495</v>
      </c>
      <c r="T4465" s="2">
        <v>9.3473363372477092</v>
      </c>
      <c r="U4465" s="2">
        <v>9.0300714078200706</v>
      </c>
      <c r="V4465" s="2">
        <v>9.2166813618566401</v>
      </c>
    </row>
    <row r="4466" spans="1:22" x14ac:dyDescent="0.25">
      <c r="A4466" s="2" t="s">
        <v>3492</v>
      </c>
      <c r="B4466" s="2">
        <v>-0.14850007294161499</v>
      </c>
      <c r="C4466" s="2">
        <v>0.26130545606515398</v>
      </c>
      <c r="D4466" s="2">
        <v>-0.30397880704264502</v>
      </c>
      <c r="E4466" s="2">
        <v>7.2659571835525403E-3</v>
      </c>
      <c r="F4466" s="2">
        <v>-0.43776370323998298</v>
      </c>
      <c r="G4466" s="2">
        <v>3.6873560750236203E-4</v>
      </c>
      <c r="H4466" s="2">
        <v>-0.155478734101031</v>
      </c>
      <c r="I4466" s="2">
        <v>0.26689207548511301</v>
      </c>
      <c r="J4466" s="2">
        <v>-0.28926363029836899</v>
      </c>
      <c r="K4466" s="2">
        <v>3.1483519123009202E-2</v>
      </c>
      <c r="L4466" s="2">
        <v>-0.13378489619733799</v>
      </c>
      <c r="M4466" s="2">
        <v>0.32555145754320602</v>
      </c>
      <c r="O4466" s="2">
        <v>10.7876043317706</v>
      </c>
      <c r="P4466" s="2">
        <v>10.967786246235701</v>
      </c>
      <c r="Q4466" s="2">
        <v>10.5063488824524</v>
      </c>
      <c r="R4466" s="2">
        <v>10.388042259435499</v>
      </c>
      <c r="S4466" s="2">
        <v>10.724525456794</v>
      </c>
      <c r="T4466" s="2">
        <v>10.7394214756961</v>
      </c>
      <c r="U4466" s="2">
        <v>10.5961528286914</v>
      </c>
      <c r="V4466" s="2">
        <v>10.557301622531099</v>
      </c>
    </row>
    <row r="4467" spans="1:22" x14ac:dyDescent="0.25">
      <c r="A4467" s="2" t="s">
        <v>3491</v>
      </c>
      <c r="B4467" s="2">
        <v>0.14738871240673199</v>
      </c>
      <c r="C4467" s="2">
        <v>0.30000697470166299</v>
      </c>
      <c r="D4467" s="2">
        <v>-0.42597227230817503</v>
      </c>
      <c r="E4467" s="2">
        <v>3.13775355301359E-4</v>
      </c>
      <c r="F4467" s="2">
        <v>-9.9603741698718398E-2</v>
      </c>
      <c r="G4467" s="2">
        <v>0.55849624831352995</v>
      </c>
      <c r="H4467" s="2">
        <v>-0.57336098471490704</v>
      </c>
      <c r="I4467" s="2">
        <v>1.13475378822633E-6</v>
      </c>
      <c r="J4467" s="2">
        <v>-0.24699245410545001</v>
      </c>
      <c r="K4467" s="2">
        <v>9.2664382675425705E-2</v>
      </c>
      <c r="L4467" s="2">
        <v>0.32636853060945697</v>
      </c>
      <c r="M4467" s="2">
        <v>1.08151678174076E-2</v>
      </c>
      <c r="O4467" s="2">
        <v>10.3830124925476</v>
      </c>
      <c r="P4467" s="2">
        <v>10.4401065881065</v>
      </c>
      <c r="Q4467" s="2">
        <v>10.320911266250199</v>
      </c>
      <c r="R4467" s="2">
        <v>10.3050788405841</v>
      </c>
      <c r="S4467" s="2">
        <v>10.582946943332701</v>
      </c>
      <c r="T4467" s="2">
        <v>10.532681734641001</v>
      </c>
      <c r="U4467" s="2">
        <v>9.8833194244172908</v>
      </c>
      <c r="V4467" s="2">
        <v>10.082300465544501</v>
      </c>
    </row>
    <row r="4468" spans="1:22" x14ac:dyDescent="0.25">
      <c r="A4468" s="2" t="s">
        <v>3490</v>
      </c>
      <c r="B4468" s="2">
        <v>-2.5674656536367801E-2</v>
      </c>
      <c r="C4468" s="2">
        <v>0.94213883162472201</v>
      </c>
      <c r="D4468" s="2">
        <v>-5.0727230934999298E-2</v>
      </c>
      <c r="E4468" s="2">
        <v>0.86714766673455401</v>
      </c>
      <c r="F4468" s="2">
        <v>0.209192396140709</v>
      </c>
      <c r="G4468" s="2">
        <v>0.51615940172989905</v>
      </c>
      <c r="H4468" s="2">
        <v>-2.5052574398631601E-2</v>
      </c>
      <c r="I4468" s="2">
        <v>0.94791690621205904</v>
      </c>
      <c r="J4468" s="2">
        <v>0.234867052677077</v>
      </c>
      <c r="K4468" s="2">
        <v>0.47523151529226498</v>
      </c>
      <c r="L4468" s="2">
        <v>0.25991962707570798</v>
      </c>
      <c r="M4468" s="2">
        <v>0.336219796638909</v>
      </c>
      <c r="O4468" s="2">
        <v>7.5771412846511401</v>
      </c>
      <c r="P4468" s="2">
        <v>8.0052185378733292</v>
      </c>
      <c r="Q4468" s="2">
        <v>8.1596833594147906</v>
      </c>
      <c r="R4468" s="2">
        <v>7.8793620278645404</v>
      </c>
      <c r="S4468" s="2">
        <v>7.6929273809407803</v>
      </c>
      <c r="T4468" s="2">
        <v>7.8680394434296899</v>
      </c>
      <c r="U4468" s="2">
        <v>7.6861785908637197</v>
      </c>
      <c r="V4468" s="2">
        <v>7.8184999096321501</v>
      </c>
    </row>
    <row r="4469" spans="1:22" x14ac:dyDescent="0.25">
      <c r="A4469" s="2" t="s">
        <v>3489</v>
      </c>
      <c r="B4469" s="2">
        <v>0.34951352615071002</v>
      </c>
      <c r="C4469" s="2">
        <v>0.34460442999325103</v>
      </c>
      <c r="D4469" s="2">
        <v>0.37345130168879298</v>
      </c>
      <c r="E4469" s="2">
        <v>0.25723358400882301</v>
      </c>
      <c r="F4469" s="2">
        <v>5.0963846162890597E-2</v>
      </c>
      <c r="G4469" s="2">
        <v>0.92779832707196597</v>
      </c>
      <c r="H4469" s="2">
        <v>2.3937775538083399E-2</v>
      </c>
      <c r="I4469" s="2">
        <v>0.963727194742652</v>
      </c>
      <c r="J4469" s="2">
        <v>-0.29854967998781901</v>
      </c>
      <c r="K4469" s="2">
        <v>0.51694219936960795</v>
      </c>
      <c r="L4469" s="2">
        <v>-0.32248745552590202</v>
      </c>
      <c r="M4469" s="2">
        <v>0.39402899041266598</v>
      </c>
      <c r="O4469" s="2">
        <v>6.46841494627198</v>
      </c>
      <c r="P4469" s="2">
        <v>6.5062616842769101</v>
      </c>
      <c r="Q4469" s="2">
        <v>6.3072475103900096</v>
      </c>
      <c r="R4469" s="2">
        <v>6.6824685452314299</v>
      </c>
      <c r="S4469" s="2">
        <v>6.8994865566068704</v>
      </c>
      <c r="T4469" s="2">
        <v>6.7328407381224196</v>
      </c>
      <c r="U4469" s="2">
        <v>6.8225064304133198</v>
      </c>
      <c r="V4469" s="2">
        <v>6.8681705834489897</v>
      </c>
    </row>
    <row r="4470" spans="1:22" x14ac:dyDescent="0.25">
      <c r="A4470" s="2" t="s">
        <v>3488</v>
      </c>
      <c r="B4470" s="2">
        <v>-2.21258370137878E-2</v>
      </c>
      <c r="C4470" s="2">
        <v>0.91887112000096405</v>
      </c>
      <c r="D4470" s="2">
        <v>0.238849654258215</v>
      </c>
      <c r="E4470" s="2">
        <v>0.118442771330562</v>
      </c>
      <c r="F4470" s="2">
        <v>-0.17206914900638801</v>
      </c>
      <c r="G4470" s="2">
        <v>0.39013308750859499</v>
      </c>
      <c r="H4470" s="2">
        <v>0.26097549127200298</v>
      </c>
      <c r="I4470" s="2">
        <v>0.121331944392973</v>
      </c>
      <c r="J4470" s="2">
        <v>-0.1499433119926</v>
      </c>
      <c r="K4470" s="2">
        <v>0.48346518814358302</v>
      </c>
      <c r="L4470" s="2">
        <v>-0.41091880326460201</v>
      </c>
      <c r="M4470" s="2">
        <v>8.6622075471084609E-3</v>
      </c>
      <c r="O4470" s="2">
        <v>9.2501726205954693</v>
      </c>
      <c r="P4470" s="2">
        <v>9.5252109986452105</v>
      </c>
      <c r="Q4470" s="2">
        <v>9.2194632003623394</v>
      </c>
      <c r="R4470" s="2">
        <v>9.2239466477202807</v>
      </c>
      <c r="S4470" s="2">
        <v>9.3188173096314202</v>
      </c>
      <c r="T4470" s="2">
        <v>9.4248724879484609</v>
      </c>
      <c r="U4470" s="2">
        <v>9.6530561391863099</v>
      </c>
      <c r="V4470" s="2">
        <v>9.6079297386700393</v>
      </c>
    </row>
    <row r="4471" spans="1:22" x14ac:dyDescent="0.25">
      <c r="A4471" s="2" t="s">
        <v>3487</v>
      </c>
      <c r="B4471" s="2">
        <v>-0.77060187159390603</v>
      </c>
      <c r="C4471" s="2">
        <v>2.3224419502852301E-2</v>
      </c>
      <c r="D4471" s="2">
        <v>-0.363346535590645</v>
      </c>
      <c r="E4471" s="2">
        <v>0.26585497230718602</v>
      </c>
      <c r="F4471" s="2">
        <v>5.2007079925324396E-3</v>
      </c>
      <c r="G4471" s="2">
        <v>0.99983456351361699</v>
      </c>
      <c r="H4471" s="2">
        <v>0.40725533600326103</v>
      </c>
      <c r="I4471" s="2">
        <v>0.29201520161315703</v>
      </c>
      <c r="J4471" s="2">
        <v>0.77580257958643795</v>
      </c>
      <c r="K4471" s="2">
        <v>4.1864466636619697E-2</v>
      </c>
      <c r="L4471" s="2">
        <v>0.36854724358317797</v>
      </c>
      <c r="M4471" s="2">
        <v>0.304648297832738</v>
      </c>
      <c r="O4471" s="2">
        <v>6.7811602343101303</v>
      </c>
      <c r="P4471" s="2">
        <v>7.2342747329843302</v>
      </c>
      <c r="Q4471" s="2">
        <v>6.82848149372108</v>
      </c>
      <c r="R4471" s="2">
        <v>7.1655010838650597</v>
      </c>
      <c r="S4471" s="2">
        <v>6.3146520341857197</v>
      </c>
      <c r="T4471" s="2">
        <v>6.2466008406533202</v>
      </c>
      <c r="U4471" s="2">
        <v>6.7390251937334202</v>
      </c>
      <c r="V4471" s="2">
        <v>6.6041585817694504</v>
      </c>
    </row>
    <row r="4472" spans="1:22" x14ac:dyDescent="0.25">
      <c r="A4472" s="2" t="s">
        <v>3486</v>
      </c>
      <c r="B4472" s="2">
        <v>-0.43856978512595002</v>
      </c>
      <c r="C4472" s="2">
        <v>0.33936342203554098</v>
      </c>
      <c r="D4472" s="2">
        <v>-0.15613980784447401</v>
      </c>
      <c r="E4472" s="2">
        <v>0.73775729120022904</v>
      </c>
      <c r="F4472" s="2">
        <v>-0.49998982795610503</v>
      </c>
      <c r="G4472" s="2">
        <v>0.3377163843523</v>
      </c>
      <c r="H4472" s="2">
        <v>0.28242997728147501</v>
      </c>
      <c r="I4472" s="2">
        <v>0.59399819931463005</v>
      </c>
      <c r="J4472" s="2">
        <v>-6.1420042830155397E-2</v>
      </c>
      <c r="K4472" s="2">
        <v>0.93769171758374703</v>
      </c>
      <c r="L4472" s="2">
        <v>-0.34385002011163102</v>
      </c>
      <c r="M4472" s="2">
        <v>0.48193543139587403</v>
      </c>
      <c r="O4472" s="2">
        <v>6.0427252770046298</v>
      </c>
      <c r="P4472" s="2">
        <v>6.97641077278199</v>
      </c>
      <c r="Q4472" s="2">
        <v>6.05871448451179</v>
      </c>
      <c r="R4472" s="2">
        <v>6.1370049441301902</v>
      </c>
      <c r="S4472" s="2">
        <v>6.0802545291705696</v>
      </c>
      <c r="T4472" s="2">
        <v>6.2466008406533202</v>
      </c>
      <c r="U4472" s="2">
        <v>6.3640509906985203</v>
      </c>
      <c r="V4472" s="2">
        <v>6.4912080257137799</v>
      </c>
    </row>
    <row r="4473" spans="1:22" x14ac:dyDescent="0.25">
      <c r="A4473" s="2" t="s">
        <v>3485</v>
      </c>
      <c r="B4473" s="2">
        <v>-5.2223993922258703E-2</v>
      </c>
      <c r="C4473" s="2">
        <v>0.71167881168977298</v>
      </c>
      <c r="D4473" s="2">
        <v>-0.15971499600684699</v>
      </c>
      <c r="E4473" s="2">
        <v>0.15751495459208001</v>
      </c>
      <c r="F4473" s="2">
        <v>0.325542292746129</v>
      </c>
      <c r="G4473" s="2">
        <v>4.2049865260989899E-3</v>
      </c>
      <c r="H4473" s="2">
        <v>-0.10749100208458801</v>
      </c>
      <c r="I4473" s="2">
        <v>0.43946389795951402</v>
      </c>
      <c r="J4473" s="2">
        <v>0.37776628666838802</v>
      </c>
      <c r="K4473" s="2">
        <v>8.5855632153182797E-4</v>
      </c>
      <c r="L4473" s="2">
        <v>0.48525728875297602</v>
      </c>
      <c r="M4473" s="2">
        <v>2.3972087884657002E-6</v>
      </c>
      <c r="O4473" s="2">
        <v>11.171110732853601</v>
      </c>
      <c r="P4473" s="2">
        <v>11.2716467268739</v>
      </c>
      <c r="Q4473" s="2">
        <v>11.5090237948449</v>
      </c>
      <c r="R4473" s="2">
        <v>11.5804408288156</v>
      </c>
      <c r="S4473" s="2">
        <v>11.170395558355899</v>
      </c>
      <c r="T4473" s="2">
        <v>11.1692974846361</v>
      </c>
      <c r="U4473" s="2">
        <v>10.9869575614229</v>
      </c>
      <c r="V4473" s="2">
        <v>11.1336357510326</v>
      </c>
    </row>
    <row r="4474" spans="1:22" x14ac:dyDescent="0.25">
      <c r="A4474" s="2" t="s">
        <v>3482</v>
      </c>
      <c r="B4474" s="2">
        <v>2.3256239511559502</v>
      </c>
      <c r="C4474" s="2">
        <v>0.38011344797040902</v>
      </c>
      <c r="D4474" s="2">
        <v>3.4544388761672802</v>
      </c>
      <c r="E4474" s="2">
        <v>0.131284974198038</v>
      </c>
      <c r="F4474" s="2">
        <v>2.9345233012803398</v>
      </c>
      <c r="G4474" s="2">
        <v>0.28649597620623102</v>
      </c>
      <c r="H4474" s="2">
        <v>1.12881492501133</v>
      </c>
      <c r="I4474" s="2">
        <v>0.61489070894174502</v>
      </c>
      <c r="J4474" s="2">
        <v>0.608899350124395</v>
      </c>
      <c r="K4474" s="2">
        <v>0.83145063416976805</v>
      </c>
      <c r="L4474" s="2">
        <v>-0.51991557488693696</v>
      </c>
      <c r="M4474" s="2">
        <v>0.81081695189324798</v>
      </c>
      <c r="O4474" s="2">
        <v>2</v>
      </c>
      <c r="P4474" s="2">
        <v>2.4051932242634302</v>
      </c>
      <c r="Q4474" s="2">
        <v>2</v>
      </c>
      <c r="R4474" s="2">
        <v>3.6449755048187402</v>
      </c>
      <c r="S4474" s="2">
        <v>2.3203993391909501</v>
      </c>
      <c r="T4474" s="2">
        <v>3.2529436149450599</v>
      </c>
      <c r="U4474" s="2">
        <v>3.50692440171394</v>
      </c>
      <c r="V4474" s="2">
        <v>3.37146142525379</v>
      </c>
    </row>
    <row r="4475" spans="1:22" x14ac:dyDescent="0.25">
      <c r="A4475" s="2" t="s">
        <v>3481</v>
      </c>
      <c r="B4475" s="2">
        <v>-0.91744639440803799</v>
      </c>
      <c r="C4475" s="2">
        <v>5.0391364807497599E-4</v>
      </c>
      <c r="D4475" s="2">
        <v>-1.01373106199525</v>
      </c>
      <c r="E4475" s="2">
        <v>2.9822829728919002E-5</v>
      </c>
      <c r="F4475" s="2">
        <v>-1.16717365622131</v>
      </c>
      <c r="G4475" s="2">
        <v>4.1873700004313897E-5</v>
      </c>
      <c r="H4475" s="2">
        <v>-9.6284667587214504E-2</v>
      </c>
      <c r="I4475" s="2">
        <v>0.81282704399396899</v>
      </c>
      <c r="J4475" s="2">
        <v>-0.24972726181327101</v>
      </c>
      <c r="K4475" s="2">
        <v>0.53266194472133999</v>
      </c>
      <c r="L4475" s="2">
        <v>-0.15344259422605699</v>
      </c>
      <c r="M4475" s="2">
        <v>0.66602179425655395</v>
      </c>
      <c r="O4475" s="2">
        <v>8.2082630742578395</v>
      </c>
      <c r="P4475" s="2">
        <v>8.47897864758853</v>
      </c>
      <c r="Q4475" s="2">
        <v>6.6599316715303702</v>
      </c>
      <c r="R4475" s="2">
        <v>7.5133623538187004</v>
      </c>
      <c r="S4475" s="2">
        <v>7.5316639419089997</v>
      </c>
      <c r="T4475" s="2">
        <v>7.34940314377749</v>
      </c>
      <c r="U4475" s="2">
        <v>7.2193467087763299</v>
      </c>
      <c r="V4475" s="2">
        <v>7.47272301867803</v>
      </c>
    </row>
    <row r="4476" spans="1:22" x14ac:dyDescent="0.25">
      <c r="A4476" s="2" t="s">
        <v>3480</v>
      </c>
      <c r="B4476" s="2">
        <v>-2.95077887080193E-2</v>
      </c>
      <c r="C4476" s="2">
        <v>0.92922269027425697</v>
      </c>
      <c r="D4476" s="2">
        <v>0.19198208961708299</v>
      </c>
      <c r="E4476" s="2">
        <v>0.44386596381240701</v>
      </c>
      <c r="F4476" s="2">
        <v>-0.195321949596449</v>
      </c>
      <c r="G4476" s="2">
        <v>0.54642301231486401</v>
      </c>
      <c r="H4476" s="2">
        <v>0.221489878325102</v>
      </c>
      <c r="I4476" s="2">
        <v>0.44203022514796902</v>
      </c>
      <c r="J4476" s="2">
        <v>-0.16581416088842901</v>
      </c>
      <c r="K4476" s="2">
        <v>0.634383560314285</v>
      </c>
      <c r="L4476" s="2">
        <v>-0.38730403921353201</v>
      </c>
      <c r="M4476" s="2">
        <v>0.13023760534092399</v>
      </c>
      <c r="O4476" s="2">
        <v>8.0356918470570609</v>
      </c>
      <c r="P4476" s="2">
        <v>7.9905779961693</v>
      </c>
      <c r="Q4476" s="2">
        <v>7.3556055586967304</v>
      </c>
      <c r="R4476" s="2">
        <v>8.1012325773511193</v>
      </c>
      <c r="S4476" s="2">
        <v>7.9640059159273902</v>
      </c>
      <c r="T4476" s="2">
        <v>8.0064033734165392</v>
      </c>
      <c r="U4476" s="2">
        <v>8.2210588084654201</v>
      </c>
      <c r="V4476" s="2">
        <v>8.1845756896208393</v>
      </c>
    </row>
    <row r="4477" spans="1:22" x14ac:dyDescent="0.25">
      <c r="A4477" s="2" t="s">
        <v>3479</v>
      </c>
      <c r="B4477" s="2">
        <v>-5.5841229825905503E-2</v>
      </c>
      <c r="C4477" s="2">
        <v>0.80619519165709497</v>
      </c>
      <c r="D4477" s="2">
        <v>0.25323664626013798</v>
      </c>
      <c r="E4477" s="2">
        <v>0.14947610750066601</v>
      </c>
      <c r="F4477" s="2">
        <v>-0.13722387269282901</v>
      </c>
      <c r="G4477" s="2">
        <v>0.56037628757675295</v>
      </c>
      <c r="H4477" s="2">
        <v>0.30907787608604398</v>
      </c>
      <c r="I4477" s="2">
        <v>0.10321607397501199</v>
      </c>
      <c r="J4477" s="2">
        <v>-8.1382642866922997E-2</v>
      </c>
      <c r="K4477" s="2">
        <v>0.76542889000984404</v>
      </c>
      <c r="L4477" s="2">
        <v>-0.39046051895296702</v>
      </c>
      <c r="M4477" s="2">
        <v>2.9061443167201401E-2</v>
      </c>
      <c r="O4477" s="2">
        <v>9.5149180807700802</v>
      </c>
      <c r="P4477" s="2">
        <v>9.2115659767234703</v>
      </c>
      <c r="Q4477" s="2">
        <v>9.4241167476324197</v>
      </c>
      <c r="R4477" s="2">
        <v>9.0588128710524796</v>
      </c>
      <c r="S4477" s="2">
        <v>9.2661851997218694</v>
      </c>
      <c r="T4477" s="2">
        <v>9.3686247549138102</v>
      </c>
      <c r="U4477" s="2">
        <v>9.7089714378672998</v>
      </c>
      <c r="V4477" s="2">
        <v>9.5352445380175794</v>
      </c>
    </row>
    <row r="4478" spans="1:22" x14ac:dyDescent="0.25">
      <c r="A4478" s="2" t="s">
        <v>3478</v>
      </c>
      <c r="B4478" s="2">
        <v>-0.22018631552054699</v>
      </c>
      <c r="C4478" s="2">
        <v>1.37786477404774E-2</v>
      </c>
      <c r="D4478" s="2">
        <v>-0.35692658717672598</v>
      </c>
      <c r="E4478" s="2">
        <v>1.6299882988795699E-5</v>
      </c>
      <c r="F4478" s="2">
        <v>0.27113733270881402</v>
      </c>
      <c r="G4478" s="2">
        <v>2.41352200249836E-3</v>
      </c>
      <c r="H4478" s="2">
        <v>-0.136740271656179</v>
      </c>
      <c r="I4478" s="2">
        <v>0.183653656163944</v>
      </c>
      <c r="J4478" s="2">
        <v>0.49132364822936098</v>
      </c>
      <c r="K4478" s="2">
        <v>5.1192184606055899E-9</v>
      </c>
      <c r="L4478" s="2">
        <v>0.62806391988554</v>
      </c>
      <c r="M4478" s="2">
        <v>3.4645046461643801E-15</v>
      </c>
      <c r="O4478" s="2">
        <v>13.294213765685001</v>
      </c>
      <c r="P4478" s="2">
        <v>13.2577188585103</v>
      </c>
      <c r="Q4478" s="2">
        <v>13.5945150195443</v>
      </c>
      <c r="R4478" s="2">
        <v>13.500270041238</v>
      </c>
      <c r="S4478" s="2">
        <v>13.034857997765799</v>
      </c>
      <c r="T4478" s="2">
        <v>13.077238600310601</v>
      </c>
      <c r="U4478" s="2">
        <v>12.9112743883825</v>
      </c>
      <c r="V4478" s="2">
        <v>12.9273535803882</v>
      </c>
    </row>
    <row r="4479" spans="1:22" x14ac:dyDescent="0.25">
      <c r="A4479" s="2" t="s">
        <v>3477</v>
      </c>
      <c r="B4479" s="2">
        <v>2.7168904250100501</v>
      </c>
      <c r="C4479" s="2">
        <v>8.8202139263926797E-8</v>
      </c>
      <c r="D4479" s="2">
        <v>1.8265614534632899</v>
      </c>
      <c r="E4479" s="2">
        <v>4.2108793968746603E-4</v>
      </c>
      <c r="F4479" s="2">
        <v>0.91803673233102601</v>
      </c>
      <c r="G4479" s="2">
        <v>0.14358221965248499</v>
      </c>
      <c r="H4479" s="2">
        <v>-0.89032897154676305</v>
      </c>
      <c r="I4479" s="2">
        <v>0.13524267226964601</v>
      </c>
      <c r="J4479" s="2">
        <v>-1.79885369267902</v>
      </c>
      <c r="K4479" s="2">
        <v>1.02055976018531E-3</v>
      </c>
      <c r="L4479" s="2">
        <v>-0.90852472113226102</v>
      </c>
      <c r="M4479" s="2">
        <v>0.110257987193274</v>
      </c>
      <c r="O4479" s="2">
        <v>6.4488815432008604</v>
      </c>
      <c r="P4479" s="2">
        <v>6.1323777242780704</v>
      </c>
      <c r="Q4479" s="2">
        <v>7.7195440306300203</v>
      </c>
      <c r="R4479" s="2">
        <v>6.4211077802469303</v>
      </c>
      <c r="S4479" s="2">
        <v>8.9639447214046104</v>
      </c>
      <c r="T4479" s="2">
        <v>8.9433793251857097</v>
      </c>
      <c r="U4479" s="2">
        <v>7.9176107270745897</v>
      </c>
      <c r="V4479" s="2">
        <v>8.2133495065016504</v>
      </c>
    </row>
    <row r="4480" spans="1:22" x14ac:dyDescent="0.25">
      <c r="A4480" s="2" t="s">
        <v>3476</v>
      </c>
      <c r="B4480" s="2">
        <v>0.36703599621441801</v>
      </c>
      <c r="C4480" s="2">
        <v>8.7393799668783901E-3</v>
      </c>
      <c r="D4480" s="2">
        <v>-0.131376568667946</v>
      </c>
      <c r="E4480" s="2">
        <v>0.38762325026265299</v>
      </c>
      <c r="F4480" s="2">
        <v>0.15435972922420399</v>
      </c>
      <c r="G4480" s="2">
        <v>0.374085740300236</v>
      </c>
      <c r="H4480" s="2">
        <v>-0.49841256488236402</v>
      </c>
      <c r="I4480" s="2">
        <v>2.1859663420424499E-4</v>
      </c>
      <c r="J4480" s="2">
        <v>-0.212676266990214</v>
      </c>
      <c r="K4480" s="2">
        <v>0.20227082683440101</v>
      </c>
      <c r="L4480" s="2">
        <v>0.28573629789214899</v>
      </c>
      <c r="M4480" s="2">
        <v>4.6244536298965903E-2</v>
      </c>
      <c r="O4480" s="2">
        <v>10.5675360266934</v>
      </c>
      <c r="P4480" s="2">
        <v>10.5774773841084</v>
      </c>
      <c r="Q4480" s="2">
        <v>10.8745862398386</v>
      </c>
      <c r="R4480" s="2">
        <v>10.579919780741299</v>
      </c>
      <c r="S4480" s="2">
        <v>11.038796443851099</v>
      </c>
      <c r="T4480" s="2">
        <v>10.8277155129786</v>
      </c>
      <c r="U4480" s="2">
        <v>10.3481439601054</v>
      </c>
      <c r="V4480" s="2">
        <v>10.5282525182049</v>
      </c>
    </row>
    <row r="4481" spans="1:22" x14ac:dyDescent="0.25">
      <c r="A4481" s="2" t="s">
        <v>3475</v>
      </c>
      <c r="B4481" s="2">
        <v>-0.22279647557221699</v>
      </c>
      <c r="C4481" s="2">
        <v>0.42671832620821099</v>
      </c>
      <c r="D4481" s="2">
        <v>-0.43755876768151197</v>
      </c>
      <c r="E4481" s="2">
        <v>5.9197498577613999E-2</v>
      </c>
      <c r="F4481" s="2">
        <v>2.99133195853932E-2</v>
      </c>
      <c r="G4481" s="2">
        <v>0.94057886458865503</v>
      </c>
      <c r="H4481" s="2">
        <v>-0.21476229210929501</v>
      </c>
      <c r="I4481" s="2">
        <v>0.47762719017834099</v>
      </c>
      <c r="J4481" s="2">
        <v>0.25270979515761</v>
      </c>
      <c r="K4481" s="2">
        <v>0.44048099212104802</v>
      </c>
      <c r="L4481" s="2">
        <v>0.46747208726690498</v>
      </c>
      <c r="M4481" s="2">
        <v>6.1755448519335898E-2</v>
      </c>
      <c r="O4481" s="2">
        <v>7.7143511827712796</v>
      </c>
      <c r="P4481" s="2">
        <v>7.9150601450624096</v>
      </c>
      <c r="Q4481" s="2">
        <v>7.8028675554775404</v>
      </c>
      <c r="R4481" s="2">
        <v>7.8793620278645404</v>
      </c>
      <c r="S4481" s="2">
        <v>7.7339505084966298</v>
      </c>
      <c r="T4481" s="2">
        <v>7.4326185987119002</v>
      </c>
      <c r="U4481" s="2">
        <v>7.3073924370100203</v>
      </c>
      <c r="V4481" s="2">
        <v>7.46277170779216</v>
      </c>
    </row>
    <row r="4482" spans="1:22" x14ac:dyDescent="0.25">
      <c r="A4482" s="2" t="s">
        <v>3474</v>
      </c>
      <c r="B4482" s="2">
        <v>-1.1435474322609001</v>
      </c>
      <c r="C4482" s="2">
        <v>0.24572162990480301</v>
      </c>
      <c r="D4482" s="2">
        <v>-0.55168126449938704</v>
      </c>
      <c r="E4482" s="2">
        <v>0.54005184043109999</v>
      </c>
      <c r="F4482" s="2">
        <v>0.25996904815752098</v>
      </c>
      <c r="G4482" s="2">
        <v>0.84109555249983503</v>
      </c>
      <c r="H4482" s="2">
        <v>0.59186616776151302</v>
      </c>
      <c r="I4482" s="2">
        <v>0.61621396838499498</v>
      </c>
      <c r="J4482" s="2">
        <v>1.4035164804184199</v>
      </c>
      <c r="K4482" s="2">
        <v>0.19316576026172</v>
      </c>
      <c r="L4482" s="2">
        <v>0.81165031265690801</v>
      </c>
      <c r="M4482" s="2">
        <v>0.38252105621217702</v>
      </c>
      <c r="O4482" s="2">
        <v>4.66875035717496</v>
      </c>
      <c r="P4482" s="2">
        <v>4.0849699564444197</v>
      </c>
      <c r="Q4482" s="2">
        <v>4.5108047235099198</v>
      </c>
      <c r="R4482" s="2">
        <v>4.7073715522530399</v>
      </c>
      <c r="S4482" s="2">
        <v>3.9012772205377799</v>
      </c>
      <c r="T4482" s="2">
        <v>3.02676748853533</v>
      </c>
      <c r="U4482" s="2">
        <v>3.8122378489481301</v>
      </c>
      <c r="V4482" s="2">
        <v>4.1236011161027397</v>
      </c>
    </row>
    <row r="4483" spans="1:22" x14ac:dyDescent="0.25">
      <c r="A4483" s="2" t="s">
        <v>3473</v>
      </c>
      <c r="B4483" s="2">
        <v>-9.6125146871237299E-2</v>
      </c>
      <c r="C4483" s="2">
        <v>0.78753591332912798</v>
      </c>
      <c r="D4483" s="2">
        <v>-0.34594175584550502</v>
      </c>
      <c r="E4483" s="2">
        <v>0.207888936368783</v>
      </c>
      <c r="F4483" s="2">
        <v>0.38117771834396402</v>
      </c>
      <c r="G4483" s="2">
        <v>0.245032567541695</v>
      </c>
      <c r="H4483" s="2">
        <v>-0.249816608974268</v>
      </c>
      <c r="I4483" s="2">
        <v>0.45909418412352998</v>
      </c>
      <c r="J4483" s="2">
        <v>0.47730286521520199</v>
      </c>
      <c r="K4483" s="2">
        <v>0.139832989746944</v>
      </c>
      <c r="L4483" s="2">
        <v>0.72711947418946998</v>
      </c>
      <c r="M4483" s="2">
        <v>6.0000821932088997E-3</v>
      </c>
      <c r="O4483" s="2">
        <v>7.3642524110131804</v>
      </c>
      <c r="P4483" s="2">
        <v>7.2342747329843302</v>
      </c>
      <c r="Q4483" s="2">
        <v>7.65373301585237</v>
      </c>
      <c r="R4483" s="2">
        <v>7.6902138701715801</v>
      </c>
      <c r="S4483" s="2">
        <v>6.9698636954966302</v>
      </c>
      <c r="T4483" s="2">
        <v>7.4326185987119002</v>
      </c>
      <c r="U4483" s="2">
        <v>6.9608079238056497</v>
      </c>
      <c r="V4483" s="2">
        <v>6.9700406519363902</v>
      </c>
    </row>
    <row r="4484" spans="1:22" x14ac:dyDescent="0.25">
      <c r="A4484" s="2" t="s">
        <v>3472</v>
      </c>
      <c r="B4484" s="2">
        <v>0.374733017161825</v>
      </c>
      <c r="C4484" s="2">
        <v>1.24661281172018E-3</v>
      </c>
      <c r="D4484" s="2">
        <v>-0.17445834927586201</v>
      </c>
      <c r="E4484" s="2">
        <v>0.155866047848506</v>
      </c>
      <c r="F4484" s="2">
        <v>0.39009888680714699</v>
      </c>
      <c r="G4484" s="2">
        <v>9.7041497476785504E-4</v>
      </c>
      <c r="H4484" s="2">
        <v>-0.54919136643768696</v>
      </c>
      <c r="I4484" s="2">
        <v>1.0785952344038501E-6</v>
      </c>
      <c r="J4484" s="2">
        <v>1.53658696453217E-2</v>
      </c>
      <c r="K4484" s="2">
        <v>0.94235493873521303</v>
      </c>
      <c r="L4484" s="2">
        <v>0.56455723608300801</v>
      </c>
      <c r="M4484" s="2">
        <v>2.7573533575870501E-7</v>
      </c>
      <c r="O4484" s="2">
        <v>12.839841657530201</v>
      </c>
      <c r="P4484" s="2">
        <v>12.700860951643101</v>
      </c>
      <c r="Q4484" s="2">
        <v>13.2184433018931</v>
      </c>
      <c r="R4484" s="2">
        <v>13.1051787050628</v>
      </c>
      <c r="S4484" s="2">
        <v>13.1530026325346</v>
      </c>
      <c r="T4484" s="2">
        <v>13.1402652551435</v>
      </c>
      <c r="U4484" s="2">
        <v>12.4452719106019</v>
      </c>
      <c r="V4484" s="2">
        <v>12.735292338834</v>
      </c>
    </row>
    <row r="4485" spans="1:22" x14ac:dyDescent="0.25">
      <c r="A4485" s="2" t="s">
        <v>3471</v>
      </c>
      <c r="B4485" s="2">
        <v>0.272550917686882</v>
      </c>
      <c r="C4485" s="2">
        <v>0.38722073406363899</v>
      </c>
      <c r="D4485" s="2">
        <v>0.52309953702960998</v>
      </c>
      <c r="E4485" s="2">
        <v>4.4242283614790698E-2</v>
      </c>
      <c r="F4485" s="2">
        <v>0.189813827548346</v>
      </c>
      <c r="G4485" s="2">
        <v>0.62881572685173404</v>
      </c>
      <c r="H4485" s="2">
        <v>0.25054861934272799</v>
      </c>
      <c r="I4485" s="2">
        <v>0.44029179816367497</v>
      </c>
      <c r="J4485" s="2">
        <v>-8.2737090138535904E-2</v>
      </c>
      <c r="K4485" s="2">
        <v>0.86133529021488398</v>
      </c>
      <c r="L4485" s="2">
        <v>-0.33328570948126401</v>
      </c>
      <c r="M4485" s="2">
        <v>0.27311541891883401</v>
      </c>
      <c r="O4485" s="2">
        <v>6.9573908508988396</v>
      </c>
      <c r="P4485" s="2">
        <v>7.0488621652829</v>
      </c>
      <c r="Q4485" s="2">
        <v>7.1482065716499896</v>
      </c>
      <c r="R4485" s="2">
        <v>7.2159205665915396</v>
      </c>
      <c r="S4485" s="2">
        <v>7.1010870302658802</v>
      </c>
      <c r="T4485" s="2">
        <v>7.4326185987119002</v>
      </c>
      <c r="U4485" s="2">
        <v>7.5091814740681198</v>
      </c>
      <c r="V4485" s="2">
        <v>7.5157112493034299</v>
      </c>
    </row>
    <row r="4486" spans="1:22" x14ac:dyDescent="0.25">
      <c r="A4486" s="2" t="s">
        <v>3470</v>
      </c>
      <c r="B4486" s="2">
        <v>-0.16411320111411901</v>
      </c>
      <c r="C4486" s="2">
        <v>0.231584812163213</v>
      </c>
      <c r="D4486" s="2">
        <v>-0.63613422134081898</v>
      </c>
      <c r="E4486" s="2">
        <v>3.3089999894351599E-8</v>
      </c>
      <c r="F4486" s="2">
        <v>-0.198768735657991</v>
      </c>
      <c r="G4486" s="2">
        <v>0.15820691480288901</v>
      </c>
      <c r="H4486" s="2">
        <v>-0.47202102022669901</v>
      </c>
      <c r="I4486" s="2">
        <v>1.08925475310589E-4</v>
      </c>
      <c r="J4486" s="2">
        <v>-3.46555345438712E-2</v>
      </c>
      <c r="K4486" s="2">
        <v>0.86508100243286801</v>
      </c>
      <c r="L4486" s="2">
        <v>0.43736548568282801</v>
      </c>
      <c r="M4486" s="2">
        <v>2.46570596134878E-4</v>
      </c>
      <c r="O4486" s="2">
        <v>13.4164720099396</v>
      </c>
      <c r="P4486" s="2">
        <v>13.6118755681645</v>
      </c>
      <c r="Q4486" s="2">
        <v>13.372139453002699</v>
      </c>
      <c r="R4486" s="2">
        <v>13.264620783119</v>
      </c>
      <c r="S4486" s="2">
        <v>13.443425007602301</v>
      </c>
      <c r="T4486" s="2">
        <v>13.256577218054501</v>
      </c>
      <c r="U4486" s="2">
        <v>12.7419603652517</v>
      </c>
      <c r="V4486" s="2">
        <v>13.0085176709719</v>
      </c>
    </row>
    <row r="4487" spans="1:22" x14ac:dyDescent="0.25">
      <c r="A4487" s="2" t="s">
        <v>3469</v>
      </c>
      <c r="B4487" s="2">
        <v>-0.14959130909658899</v>
      </c>
      <c r="C4487" s="2">
        <v>0.50355298416449801</v>
      </c>
      <c r="D4487" s="2">
        <v>4.93001104667515E-2</v>
      </c>
      <c r="E4487" s="2">
        <v>0.831750707898398</v>
      </c>
      <c r="F4487" s="2">
        <v>5.7366599675089301E-2</v>
      </c>
      <c r="G4487" s="2">
        <v>0.84652331964090799</v>
      </c>
      <c r="H4487" s="2">
        <v>0.198891419563341</v>
      </c>
      <c r="I4487" s="2">
        <v>0.38137176137312001</v>
      </c>
      <c r="J4487" s="2">
        <v>0.206957908771678</v>
      </c>
      <c r="K4487" s="2">
        <v>0.41226005841935698</v>
      </c>
      <c r="L4487" s="2">
        <v>8.0664892083377893E-3</v>
      </c>
      <c r="M4487" s="2">
        <v>0.97724874133526196</v>
      </c>
      <c r="O4487" s="2">
        <v>8.4777127179815892</v>
      </c>
      <c r="P4487" s="2">
        <v>8.6517655726650204</v>
      </c>
      <c r="Q4487" s="2">
        <v>8.4584231964802399</v>
      </c>
      <c r="R4487" s="2">
        <v>8.7407358606408803</v>
      </c>
      <c r="S4487" s="2">
        <v>8.3499856353432307</v>
      </c>
      <c r="T4487" s="2">
        <v>8.4898515898602707</v>
      </c>
      <c r="U4487" s="2">
        <v>8.5829294329988901</v>
      </c>
      <c r="V4487" s="2">
        <v>8.6459721841679702</v>
      </c>
    </row>
    <row r="4488" spans="1:22" x14ac:dyDescent="0.25">
      <c r="A4488" s="2" t="s">
        <v>3468</v>
      </c>
      <c r="B4488" s="2">
        <v>-0.245147043775784</v>
      </c>
      <c r="C4488" s="2">
        <v>0.107674038044715</v>
      </c>
      <c r="D4488" s="2">
        <v>-0.81583935560152099</v>
      </c>
      <c r="E4488" s="2">
        <v>4.5434446893601501E-10</v>
      </c>
      <c r="F4488" s="2">
        <v>-0.27816862561279498</v>
      </c>
      <c r="G4488" s="2">
        <v>8.0009934043592301E-2</v>
      </c>
      <c r="H4488" s="2">
        <v>-0.57069231182573699</v>
      </c>
      <c r="I4488" s="2">
        <v>4.0261763010690098E-5</v>
      </c>
      <c r="J4488" s="2">
        <v>-3.3021581837010698E-2</v>
      </c>
      <c r="K4488" s="2">
        <v>0.89243886757313695</v>
      </c>
      <c r="L4488" s="2">
        <v>0.537670729988726</v>
      </c>
      <c r="M4488" s="2">
        <v>9.4849513847910198E-5</v>
      </c>
      <c r="O4488" s="2">
        <v>11.4095536798618</v>
      </c>
      <c r="P4488" s="2">
        <v>11.667045382856401</v>
      </c>
      <c r="Q4488" s="2">
        <v>11.259042915961199</v>
      </c>
      <c r="R4488" s="2">
        <v>11.2723472177722</v>
      </c>
      <c r="S4488" s="2">
        <v>11.4075648182713</v>
      </c>
      <c r="T4488" s="2">
        <v>11.1787980723443</v>
      </c>
      <c r="U4488" s="2">
        <v>10.5681013826953</v>
      </c>
      <c r="V4488" s="2">
        <v>10.873307815867699</v>
      </c>
    </row>
    <row r="4489" spans="1:22" x14ac:dyDescent="0.25">
      <c r="A4489" s="2" t="s">
        <v>3467</v>
      </c>
      <c r="B4489" s="2">
        <v>3.3748263308501598</v>
      </c>
      <c r="C4489" s="2">
        <v>1.27678164359624E-5</v>
      </c>
      <c r="D4489" s="2">
        <v>2.9847586681187201</v>
      </c>
      <c r="E4489" s="2">
        <v>7.5473796691383397E-5</v>
      </c>
      <c r="F4489" s="2">
        <v>3.2115157101707101</v>
      </c>
      <c r="G4489" s="2">
        <v>8.3164094708753107E-5</v>
      </c>
      <c r="H4489" s="2">
        <v>-0.390067662731446</v>
      </c>
      <c r="I4489" s="2">
        <v>0.573031573789472</v>
      </c>
      <c r="J4489" s="2">
        <v>-0.16331062067944799</v>
      </c>
      <c r="K4489" s="2">
        <v>0.86106962221361105</v>
      </c>
      <c r="L4489" s="2">
        <v>0.22675704205199901</v>
      </c>
      <c r="M4489" s="2">
        <v>0.74461565333570001</v>
      </c>
      <c r="O4489" s="2">
        <v>3.1314843594378701</v>
      </c>
      <c r="P4489" s="2">
        <v>2.9802438154784898</v>
      </c>
      <c r="Q4489" s="2">
        <v>5.5807747265377596</v>
      </c>
      <c r="R4489" s="2">
        <v>5.3730456859363303</v>
      </c>
      <c r="S4489" s="2">
        <v>5.6368104614082499</v>
      </c>
      <c r="T4489" s="2">
        <v>5.5928966274992504</v>
      </c>
      <c r="U4489" s="2">
        <v>5.4212299000433104</v>
      </c>
      <c r="V4489" s="2">
        <v>5.0890352774020702</v>
      </c>
    </row>
    <row r="4490" spans="1:22" x14ac:dyDescent="0.25">
      <c r="A4490" s="2" t="s">
        <v>3466</v>
      </c>
      <c r="B4490" s="2">
        <v>-0.108133014926762</v>
      </c>
      <c r="C4490" s="2">
        <v>0.37865993238312101</v>
      </c>
      <c r="D4490" s="2">
        <v>-0.28827652605934201</v>
      </c>
      <c r="E4490" s="2">
        <v>4.7947606951241704E-3</v>
      </c>
      <c r="F4490" s="2">
        <v>-2.62567817424369E-2</v>
      </c>
      <c r="G4490" s="2">
        <v>0.87573459230602901</v>
      </c>
      <c r="H4490" s="2">
        <v>-0.18014351113258101</v>
      </c>
      <c r="I4490" s="2">
        <v>0.13334537558800599</v>
      </c>
      <c r="J4490" s="2">
        <v>8.1876233184324604E-2</v>
      </c>
      <c r="K4490" s="2">
        <v>0.58470356664024503</v>
      </c>
      <c r="L4490" s="2">
        <v>0.262019744316905</v>
      </c>
      <c r="M4490" s="2">
        <v>1.49579021210361E-2</v>
      </c>
      <c r="O4490" s="2">
        <v>11.322341818761601</v>
      </c>
      <c r="P4490" s="2">
        <v>11.3396522671973</v>
      </c>
      <c r="Q4490" s="2">
        <v>11.330987864352499</v>
      </c>
      <c r="R4490" s="2">
        <v>11.281253685723501</v>
      </c>
      <c r="S4490" s="2">
        <v>11.236716468881299</v>
      </c>
      <c r="T4490" s="2">
        <v>11.2086175903375</v>
      </c>
      <c r="U4490" s="2">
        <v>10.970436445792499</v>
      </c>
      <c r="V4490" s="2">
        <v>11.1116730827171</v>
      </c>
    </row>
    <row r="4491" spans="1:22" x14ac:dyDescent="0.25">
      <c r="A4491" s="2" t="s">
        <v>3465</v>
      </c>
      <c r="B4491" s="2">
        <v>0.15731062002495699</v>
      </c>
      <c r="C4491" s="2">
        <v>0.22821344958638101</v>
      </c>
      <c r="D4491" s="2">
        <v>-0.18325241051709401</v>
      </c>
      <c r="E4491" s="2">
        <v>0.129728658805566</v>
      </c>
      <c r="F4491" s="2">
        <v>-0.55130747157133098</v>
      </c>
      <c r="G4491" s="2">
        <v>3.4754495027693101E-6</v>
      </c>
      <c r="H4491" s="2">
        <v>-0.340563030542051</v>
      </c>
      <c r="I4491" s="2">
        <v>4.2298298598347104E-3</v>
      </c>
      <c r="J4491" s="2">
        <v>-0.70861809159628797</v>
      </c>
      <c r="K4491" s="2">
        <v>1.2484280037231E-9</v>
      </c>
      <c r="L4491" s="2">
        <v>-0.36805506105423702</v>
      </c>
      <c r="M4491" s="2">
        <v>1.9139638062954599E-3</v>
      </c>
      <c r="O4491" s="2">
        <v>11.333702423017</v>
      </c>
      <c r="P4491" s="2">
        <v>11.2525993003467</v>
      </c>
      <c r="Q4491" s="2">
        <v>10.800494017977799</v>
      </c>
      <c r="R4491" s="2">
        <v>10.692512780292899</v>
      </c>
      <c r="S4491" s="2">
        <v>11.3586738215058</v>
      </c>
      <c r="T4491" s="2">
        <v>11.540144899013301</v>
      </c>
      <c r="U4491" s="2">
        <v>11.035645395386499</v>
      </c>
      <c r="V4491" s="2">
        <v>11.181900308728499</v>
      </c>
    </row>
    <row r="4492" spans="1:22" x14ac:dyDescent="0.25">
      <c r="A4492" s="2" t="s">
        <v>3464</v>
      </c>
      <c r="B4492" s="2">
        <v>0.416667627085828</v>
      </c>
      <c r="C4492" s="2">
        <v>0.10586125988977201</v>
      </c>
      <c r="D4492" s="2">
        <v>0.74793006567758102</v>
      </c>
      <c r="E4492" s="2">
        <v>6.8132917451277104E-4</v>
      </c>
      <c r="F4492" s="2">
        <v>0.38882674877426099</v>
      </c>
      <c r="G4492" s="2">
        <v>0.187889893742681</v>
      </c>
      <c r="H4492" s="2">
        <v>0.33126243859175297</v>
      </c>
      <c r="I4492" s="2">
        <v>0.20728261191050101</v>
      </c>
      <c r="J4492" s="2">
        <v>-2.78408783115668E-2</v>
      </c>
      <c r="K4492" s="2">
        <v>0.95295154045771302</v>
      </c>
      <c r="L4492" s="2">
        <v>-0.35910331690331998</v>
      </c>
      <c r="M4492" s="2">
        <v>0.162300635475982</v>
      </c>
      <c r="O4492" s="2">
        <v>7.4354563328184602</v>
      </c>
      <c r="P4492" s="2">
        <v>7.1445450126405099</v>
      </c>
      <c r="Q4492" s="2">
        <v>7.8028675554775404</v>
      </c>
      <c r="R4492" s="2">
        <v>7.5790401324764698</v>
      </c>
      <c r="S4492" s="2">
        <v>7.69984608825406</v>
      </c>
      <c r="T4492" s="2">
        <v>7.7149840450327396</v>
      </c>
      <c r="U4492" s="2">
        <v>8.0799792402474306</v>
      </c>
      <c r="V4492" s="2">
        <v>7.9848864610936099</v>
      </c>
    </row>
    <row r="4493" spans="1:22" x14ac:dyDescent="0.25">
      <c r="A4493" s="2" t="s">
        <v>3463</v>
      </c>
      <c r="B4493" s="2">
        <v>-0.417808866123906</v>
      </c>
      <c r="C4493" s="2">
        <v>0.36307475684172802</v>
      </c>
      <c r="D4493" s="2">
        <v>-0.25901546039178203</v>
      </c>
      <c r="E4493" s="2">
        <v>0.54359461557131294</v>
      </c>
      <c r="F4493" s="2">
        <v>-0.11979773660019299</v>
      </c>
      <c r="G4493" s="2">
        <v>0.85037503285605598</v>
      </c>
      <c r="H4493" s="2">
        <v>0.158793405732123</v>
      </c>
      <c r="I4493" s="2">
        <v>0.78204841621041998</v>
      </c>
      <c r="J4493" s="2">
        <v>0.298011129523712</v>
      </c>
      <c r="K4493" s="2">
        <v>0.61567549132140797</v>
      </c>
      <c r="L4493" s="2">
        <v>0.139217723791589</v>
      </c>
      <c r="M4493" s="2">
        <v>0.78967199885194705</v>
      </c>
      <c r="O4493" s="2">
        <v>6.2600494045997799</v>
      </c>
      <c r="P4493" s="2">
        <v>6.2102624601334604</v>
      </c>
      <c r="Q4493" s="2">
        <v>5.83944639868316</v>
      </c>
      <c r="R4493" s="2">
        <v>6.3016859803089798</v>
      </c>
      <c r="S4493" s="2">
        <v>5.8002433882048301</v>
      </c>
      <c r="T4493" s="2">
        <v>5.8907112775306798</v>
      </c>
      <c r="U4493" s="2">
        <v>6.04350559149223</v>
      </c>
      <c r="V4493" s="2">
        <v>5.9398827158422502</v>
      </c>
    </row>
    <row r="4494" spans="1:22" x14ac:dyDescent="0.25">
      <c r="A4494" s="2" t="s">
        <v>3462</v>
      </c>
      <c r="B4494" s="2">
        <v>-5.6091619524306101E-2</v>
      </c>
      <c r="C4494" s="2">
        <v>0.87669068634536795</v>
      </c>
      <c r="D4494" s="2">
        <v>-0.28184178555266598</v>
      </c>
      <c r="E4494" s="2">
        <v>0.31649068876617198</v>
      </c>
      <c r="F4494" s="2">
        <v>-3.65897539867397E-2</v>
      </c>
      <c r="G4494" s="2">
        <v>0.93482481260489803</v>
      </c>
      <c r="H4494" s="2">
        <v>-0.22575016602836001</v>
      </c>
      <c r="I4494" s="2">
        <v>0.50797860202821599</v>
      </c>
      <c r="J4494" s="2">
        <v>1.9501865537566498E-2</v>
      </c>
      <c r="K4494" s="2">
        <v>0.97082005598396104</v>
      </c>
      <c r="L4494" s="2">
        <v>0.24525203156592601</v>
      </c>
      <c r="M4494" s="2">
        <v>0.43677592319202302</v>
      </c>
      <c r="O4494" s="2">
        <v>7.4154684083707103</v>
      </c>
      <c r="P4494" s="2">
        <v>7.8837102676595503</v>
      </c>
      <c r="Q4494" s="2">
        <v>7.6311115390190896</v>
      </c>
      <c r="R4494" s="2">
        <v>7.6295111045421198</v>
      </c>
      <c r="S4494" s="2">
        <v>7.3588483641133999</v>
      </c>
      <c r="T4494" s="2">
        <v>7.8421827186376198</v>
      </c>
      <c r="U4494" s="2">
        <v>7.3435412793083996</v>
      </c>
      <c r="V4494" s="2">
        <v>7.4345372280410302</v>
      </c>
    </row>
    <row r="4495" spans="1:22" x14ac:dyDescent="0.25">
      <c r="A4495" s="2" t="s">
        <v>3461</v>
      </c>
      <c r="B4495" s="2">
        <v>-0.455837215183235</v>
      </c>
      <c r="C4495" s="2">
        <v>1.1627685484657599E-2</v>
      </c>
      <c r="D4495" s="2">
        <v>-0.75809826868230501</v>
      </c>
      <c r="E4495" s="2">
        <v>3.4385242445918402E-6</v>
      </c>
      <c r="F4495" s="2">
        <v>-0.309752441495937</v>
      </c>
      <c r="G4495" s="2">
        <v>0.132965419217943</v>
      </c>
      <c r="H4495" s="2">
        <v>-0.30226105349907001</v>
      </c>
      <c r="I4495" s="2">
        <v>0.13227527060449601</v>
      </c>
      <c r="J4495" s="2">
        <v>0.146084773687299</v>
      </c>
      <c r="K4495" s="2">
        <v>0.56048504936725196</v>
      </c>
      <c r="L4495" s="2">
        <v>0.44834582718636901</v>
      </c>
      <c r="M4495" s="2">
        <v>1.32721450599442E-2</v>
      </c>
      <c r="O4495" s="2">
        <v>9.5078559441948691</v>
      </c>
      <c r="P4495" s="2">
        <v>9.9471624933353606</v>
      </c>
      <c r="Q4495" s="2">
        <v>9.4566439638528603</v>
      </c>
      <c r="R4495" s="2">
        <v>9.4158985144813094</v>
      </c>
      <c r="S4495" s="2">
        <v>9.1945159521449593</v>
      </c>
      <c r="T4495" s="2">
        <v>9.3836407104521804</v>
      </c>
      <c r="U4495" s="2">
        <v>8.8894167707165792</v>
      </c>
      <c r="V4495" s="2">
        <v>9.0814486958088008</v>
      </c>
    </row>
    <row r="4496" spans="1:22" x14ac:dyDescent="0.25">
      <c r="A4496" s="2" t="s">
        <v>3460</v>
      </c>
      <c r="B4496" s="2">
        <v>5.3520231321960603</v>
      </c>
      <c r="C4496" s="2">
        <v>1.5655516932845202E-2</v>
      </c>
      <c r="D4496" s="2">
        <v>4.9535397131492402</v>
      </c>
      <c r="E4496" s="2">
        <v>2.0708746570932499E-2</v>
      </c>
      <c r="F4496" s="2">
        <v>3.1544981559171599</v>
      </c>
      <c r="G4496" s="2">
        <v>0.27868143029966802</v>
      </c>
      <c r="H4496" s="2">
        <v>-0.398483419046819</v>
      </c>
      <c r="I4496" s="2">
        <v>0.85641380803785505</v>
      </c>
      <c r="J4496" s="2">
        <v>-2.1975249762788902</v>
      </c>
      <c r="K4496" s="2">
        <v>0.34166889560095598</v>
      </c>
      <c r="L4496" s="2">
        <v>-1.7990415572320699</v>
      </c>
      <c r="M4496" s="2">
        <v>0.390469653010316</v>
      </c>
      <c r="O4496" s="2">
        <v>2</v>
      </c>
      <c r="P4496" s="2">
        <v>2</v>
      </c>
      <c r="Q4496" s="2">
        <v>2</v>
      </c>
      <c r="R4496" s="2">
        <v>2.8882816598336101</v>
      </c>
      <c r="S4496" s="2">
        <v>4.0816088339298799</v>
      </c>
      <c r="T4496" s="2">
        <v>3.2529436149450599</v>
      </c>
      <c r="U4496" s="2">
        <v>2.87757834661834</v>
      </c>
      <c r="V4496" s="2">
        <v>3.8821510724521202</v>
      </c>
    </row>
    <row r="4497" spans="1:22" x14ac:dyDescent="0.25">
      <c r="A4497" s="2" t="s">
        <v>3459</v>
      </c>
      <c r="B4497" s="2">
        <v>-0.157696584139876</v>
      </c>
      <c r="C4497" s="2">
        <v>0.60873502472143504</v>
      </c>
      <c r="D4497" s="2">
        <v>-0.47647961452355603</v>
      </c>
      <c r="E4497" s="2">
        <v>4.9418699267749798E-2</v>
      </c>
      <c r="F4497" s="2">
        <v>-0.134858660284359</v>
      </c>
      <c r="G4497" s="2">
        <v>0.71618235155440202</v>
      </c>
      <c r="H4497" s="2">
        <v>-0.318783030383679</v>
      </c>
      <c r="I4497" s="2">
        <v>0.27566138870124701</v>
      </c>
      <c r="J4497" s="2">
        <v>2.2837923855517198E-2</v>
      </c>
      <c r="K4497" s="2">
        <v>0.964296069349173</v>
      </c>
      <c r="L4497" s="2">
        <v>0.34162095423919703</v>
      </c>
      <c r="M4497" s="2">
        <v>0.22480294951532701</v>
      </c>
      <c r="O4497" s="2">
        <v>7.7225085234146897</v>
      </c>
      <c r="P4497" s="2">
        <v>7.8271533248385801</v>
      </c>
      <c r="Q4497" s="2">
        <v>7.8229676308788703</v>
      </c>
      <c r="R4497" s="2">
        <v>7.4862305427532201</v>
      </c>
      <c r="S4497" s="2">
        <v>7.8062576955585499</v>
      </c>
      <c r="T4497" s="2">
        <v>7.38565619209374</v>
      </c>
      <c r="U4497" s="2">
        <v>7.3134804949962096</v>
      </c>
      <c r="V4497" s="2">
        <v>7.3046264967186803</v>
      </c>
    </row>
    <row r="4498" spans="1:22" x14ac:dyDescent="0.25">
      <c r="A4498" s="2" t="s">
        <v>3458</v>
      </c>
      <c r="B4498" s="2">
        <v>-0.64831887943396704</v>
      </c>
      <c r="C4498" s="2">
        <v>2.5623064696502999E-2</v>
      </c>
      <c r="D4498" s="2">
        <v>-0.45842663009371198</v>
      </c>
      <c r="E4498" s="2">
        <v>8.7439133928909299E-2</v>
      </c>
      <c r="F4498" s="2">
        <v>1.0237384908289401E-2</v>
      </c>
      <c r="G4498" s="2">
        <v>0.98912754336020203</v>
      </c>
      <c r="H4498" s="2">
        <v>0.189892249340254</v>
      </c>
      <c r="I4498" s="2">
        <v>0.61292303394451197</v>
      </c>
      <c r="J4498" s="2">
        <v>0.658556264342256</v>
      </c>
      <c r="K4498" s="2">
        <v>4.29410616623098E-2</v>
      </c>
      <c r="L4498" s="2">
        <v>0.468664015002002</v>
      </c>
      <c r="M4498" s="2">
        <v>0.10975807264847801</v>
      </c>
      <c r="O4498" s="2">
        <v>7.4453473986009504</v>
      </c>
      <c r="P4498" s="2">
        <v>7.5053980240557499</v>
      </c>
      <c r="Q4498" s="2">
        <v>7.3556055586967304</v>
      </c>
      <c r="R4498" s="2">
        <v>7.5790401324764698</v>
      </c>
      <c r="S4498" s="2">
        <v>6.9812665392316804</v>
      </c>
      <c r="T4498" s="2">
        <v>6.6754251781473402</v>
      </c>
      <c r="U4498" s="2">
        <v>7.1631448685354604</v>
      </c>
      <c r="V4498" s="2">
        <v>6.8861528151667004</v>
      </c>
    </row>
    <row r="4499" spans="1:22" x14ac:dyDescent="0.25">
      <c r="A4499" s="2" t="s">
        <v>3457</v>
      </c>
      <c r="B4499" s="2">
        <v>-0.33980319181464103</v>
      </c>
      <c r="C4499" s="2">
        <v>0.626555263328474</v>
      </c>
      <c r="D4499" s="2">
        <v>0.111290762745792</v>
      </c>
      <c r="E4499" s="2">
        <v>0.87034194675869703</v>
      </c>
      <c r="F4499" s="2">
        <v>0.78573652315511699</v>
      </c>
      <c r="G4499" s="2">
        <v>0.226319831264995</v>
      </c>
      <c r="H4499" s="2">
        <v>0.451093954560433</v>
      </c>
      <c r="I4499" s="2">
        <v>0.52338140024718505</v>
      </c>
      <c r="J4499" s="2">
        <v>1.1255397149697599</v>
      </c>
      <c r="K4499" s="2">
        <v>7.7223216245954296E-2</v>
      </c>
      <c r="L4499" s="2">
        <v>0.67444576040932502</v>
      </c>
      <c r="M4499" s="2">
        <v>0.24009611564872499</v>
      </c>
      <c r="O4499" s="2">
        <v>5.5134721873841803</v>
      </c>
      <c r="P4499" s="2">
        <v>4.7032173249359301</v>
      </c>
      <c r="Q4499" s="2">
        <v>6.1883262397406096</v>
      </c>
      <c r="R4499" s="2">
        <v>5.5924704870870103</v>
      </c>
      <c r="S4499" s="2">
        <v>4.9475269600204497</v>
      </c>
      <c r="T4499" s="2">
        <v>4.7821791427988796</v>
      </c>
      <c r="U4499" s="2">
        <v>5.3754055902713498</v>
      </c>
      <c r="V4499" s="2">
        <v>5.1597302889602998</v>
      </c>
    </row>
    <row r="4500" spans="1:22" x14ac:dyDescent="0.25">
      <c r="A4500" s="2" t="s">
        <v>3456</v>
      </c>
      <c r="B4500" s="2">
        <v>-0.53905247721643001</v>
      </c>
      <c r="C4500" s="2">
        <v>2.54079255764799E-2</v>
      </c>
      <c r="D4500" s="2">
        <v>-0.55273575415150999</v>
      </c>
      <c r="E4500" s="2">
        <v>1.1571500991068099E-2</v>
      </c>
      <c r="F4500" s="2">
        <v>-0.174344928347514</v>
      </c>
      <c r="G4500" s="2">
        <v>0.58491016965270304</v>
      </c>
      <c r="H4500" s="2">
        <v>-1.36832769350799E-2</v>
      </c>
      <c r="I4500" s="2">
        <v>0.97391057453167096</v>
      </c>
      <c r="J4500" s="2">
        <v>0.36470754886891499</v>
      </c>
      <c r="K4500" s="2">
        <v>0.21430245971818801</v>
      </c>
      <c r="L4500" s="2">
        <v>0.37839082580399502</v>
      </c>
      <c r="M4500" s="2">
        <v>0.132551592909604</v>
      </c>
      <c r="O4500" s="2">
        <v>8.2427021921853498</v>
      </c>
      <c r="P4500" s="2">
        <v>8.2584065890735499</v>
      </c>
      <c r="Q4500" s="2">
        <v>7.8229676308788703</v>
      </c>
      <c r="R4500" s="2">
        <v>8.2538165127644803</v>
      </c>
      <c r="S4500" s="2">
        <v>7.5316639419089997</v>
      </c>
      <c r="T4500" s="2">
        <v>7.9018096256094497</v>
      </c>
      <c r="U4500" s="2">
        <v>7.78587952536017</v>
      </c>
      <c r="V4500" s="2">
        <v>7.6250474378028699</v>
      </c>
    </row>
    <row r="4501" spans="1:22" x14ac:dyDescent="0.25">
      <c r="A4501" s="2" t="s">
        <v>3455</v>
      </c>
      <c r="B4501" s="2">
        <v>0.362824573016229</v>
      </c>
      <c r="C4501" s="2">
        <v>2.36414516737475E-2</v>
      </c>
      <c r="D4501" s="2">
        <v>0.13663134787337899</v>
      </c>
      <c r="E4501" s="2">
        <v>0.41935817851020901</v>
      </c>
      <c r="F4501" s="2">
        <v>-0.71882606546949301</v>
      </c>
      <c r="G4501" s="2">
        <v>2.9964867328160501E-5</v>
      </c>
      <c r="H4501" s="2">
        <v>-0.22619322514285001</v>
      </c>
      <c r="I4501" s="2">
        <v>0.19907603135056701</v>
      </c>
      <c r="J4501" s="2">
        <v>-1.0816506384857201</v>
      </c>
      <c r="K4501" s="2">
        <v>5.61507766983357E-11</v>
      </c>
      <c r="L4501" s="2">
        <v>-0.85545741334287195</v>
      </c>
      <c r="M4501" s="2">
        <v>6.8932111499048893E-8</v>
      </c>
      <c r="O4501" s="2">
        <v>9.1295984313373193</v>
      </c>
      <c r="P4501" s="2">
        <v>9.2883912250596907</v>
      </c>
      <c r="Q4501" s="2">
        <v>8.5696669713545308</v>
      </c>
      <c r="R4501" s="2">
        <v>8.4420807563456606</v>
      </c>
      <c r="S4501" s="2">
        <v>9.5978589250916908</v>
      </c>
      <c r="T4501" s="2">
        <v>9.5419364121952608</v>
      </c>
      <c r="U4501" s="2">
        <v>9.2665302705777304</v>
      </c>
      <c r="V4501" s="2">
        <v>9.4201384171459601</v>
      </c>
    </row>
    <row r="4502" spans="1:22" x14ac:dyDescent="0.25">
      <c r="A4502" s="2" t="s">
        <v>3454</v>
      </c>
      <c r="B4502" s="2">
        <v>-8.3702037563089804E-2</v>
      </c>
      <c r="C4502" s="2">
        <v>0.930634248773068</v>
      </c>
      <c r="D4502" s="2">
        <v>-0.13445781104976201</v>
      </c>
      <c r="E4502" s="2">
        <v>0.87242365056566196</v>
      </c>
      <c r="F4502" s="2">
        <v>-1.1850302790177401</v>
      </c>
      <c r="G4502" s="2">
        <v>0.208556383268723</v>
      </c>
      <c r="H4502" s="2">
        <v>-5.0755773486672602E-2</v>
      </c>
      <c r="I4502" s="2">
        <v>0.963727194742652</v>
      </c>
      <c r="J4502" s="2">
        <v>-1.1013282414546599</v>
      </c>
      <c r="K4502" s="2">
        <v>0.26364733543888103</v>
      </c>
      <c r="L4502" s="2">
        <v>-1.05057246796798</v>
      </c>
      <c r="M4502" s="2">
        <v>0.22329906126308199</v>
      </c>
      <c r="O4502" s="2">
        <v>5.0777133730597397</v>
      </c>
      <c r="P4502" s="2">
        <v>4.7032173249359301</v>
      </c>
      <c r="Q4502" s="2">
        <v>2.83449265312312</v>
      </c>
      <c r="R4502" s="2">
        <v>4.3936498422630699</v>
      </c>
      <c r="S4502" s="2">
        <v>4.7483648612606704</v>
      </c>
      <c r="T4502" s="2">
        <v>4.9203965926125504</v>
      </c>
      <c r="U4502" s="2">
        <v>4.8132124542511301</v>
      </c>
      <c r="V4502" s="2">
        <v>4.7655012797768803</v>
      </c>
    </row>
    <row r="4503" spans="1:22" x14ac:dyDescent="0.25">
      <c r="A4503" s="2" t="s">
        <v>3453</v>
      </c>
      <c r="B4503" s="2">
        <v>-0.38904560603961602</v>
      </c>
      <c r="C4503" s="2">
        <v>4.85160248734701E-2</v>
      </c>
      <c r="D4503" s="2">
        <v>-0.13263418018627099</v>
      </c>
      <c r="E4503" s="2">
        <v>0.52224417288756197</v>
      </c>
      <c r="F4503" s="2">
        <v>-0.28653894680639702</v>
      </c>
      <c r="G4503" s="2">
        <v>0.20937350780548999</v>
      </c>
      <c r="H4503" s="2">
        <v>0.25641142585334398</v>
      </c>
      <c r="I4503" s="2">
        <v>0.24234215377888199</v>
      </c>
      <c r="J4503" s="2">
        <v>0.102506659233219</v>
      </c>
      <c r="K4503" s="2">
        <v>0.72495366197015598</v>
      </c>
      <c r="L4503" s="2">
        <v>-0.153904766620126</v>
      </c>
      <c r="M4503" s="2">
        <v>0.49672193684784499</v>
      </c>
      <c r="O4503" s="2">
        <v>8.9397370055436998</v>
      </c>
      <c r="P4503" s="2">
        <v>9.1270756527382595</v>
      </c>
      <c r="Q4503" s="2">
        <v>8.5212810085697601</v>
      </c>
      <c r="R4503" s="2">
        <v>8.9136232064291701</v>
      </c>
      <c r="S4503" s="2">
        <v>8.5622764227302604</v>
      </c>
      <c r="T4503" s="2">
        <v>8.7390421405358794</v>
      </c>
      <c r="U4503" s="2">
        <v>9.0020741266804496</v>
      </c>
      <c r="V4503" s="2">
        <v>8.8009291132715699</v>
      </c>
    </row>
    <row r="4504" spans="1:22" x14ac:dyDescent="0.25">
      <c r="A4504" s="2" t="s">
        <v>3452</v>
      </c>
      <c r="B4504" s="2">
        <v>0.31000119125185499</v>
      </c>
      <c r="C4504" s="2">
        <v>0.45373637873089301</v>
      </c>
      <c r="D4504" s="2">
        <v>-6.6170466124501601E-2</v>
      </c>
      <c r="E4504" s="2">
        <v>0.88196673597686803</v>
      </c>
      <c r="F4504" s="2">
        <v>-4.3776452983060002E-2</v>
      </c>
      <c r="G4504" s="2">
        <v>0.942357332192857</v>
      </c>
      <c r="H4504" s="2">
        <v>-0.37617165737635699</v>
      </c>
      <c r="I4504" s="2">
        <v>0.36977117883143401</v>
      </c>
      <c r="J4504" s="2">
        <v>-0.35377764423491498</v>
      </c>
      <c r="K4504" s="2">
        <v>0.47421814487258801</v>
      </c>
      <c r="L4504" s="2">
        <v>2.2394013141441599E-2</v>
      </c>
      <c r="M4504" s="2">
        <v>0.968811427311004</v>
      </c>
      <c r="O4504" s="2">
        <v>6.7966967941596304</v>
      </c>
      <c r="P4504" s="2">
        <v>6.2353168879235401</v>
      </c>
      <c r="Q4504" s="2">
        <v>6.4690527572727401</v>
      </c>
      <c r="R4504" s="2">
        <v>6.5313954919462098</v>
      </c>
      <c r="S4504" s="2">
        <v>7.0693831168851702</v>
      </c>
      <c r="T4504" s="2">
        <v>6.5532480587867097</v>
      </c>
      <c r="U4504" s="2">
        <v>6.5037162027512396</v>
      </c>
      <c r="V4504" s="2">
        <v>6.4635299348479096</v>
      </c>
    </row>
    <row r="4505" spans="1:22" x14ac:dyDescent="0.25">
      <c r="A4505" s="2" t="s">
        <v>3451</v>
      </c>
      <c r="B4505" s="2">
        <v>-0.431661783825812</v>
      </c>
      <c r="C4505" s="2">
        <v>0.133602645130806</v>
      </c>
      <c r="D4505" s="2">
        <v>-0.58651627963252895</v>
      </c>
      <c r="E4505" s="2">
        <v>1.9540587383452799E-2</v>
      </c>
      <c r="F4505" s="2">
        <v>-7.5901524192004202E-2</v>
      </c>
      <c r="G4505" s="2">
        <v>0.85693731435408604</v>
      </c>
      <c r="H4505" s="2">
        <v>-0.15485449580671701</v>
      </c>
      <c r="I4505" s="2">
        <v>0.67474826645601005</v>
      </c>
      <c r="J4505" s="2">
        <v>0.35576025963380697</v>
      </c>
      <c r="K4505" s="2">
        <v>0.30400626645138301</v>
      </c>
      <c r="L4505" s="2">
        <v>0.51061475544052404</v>
      </c>
      <c r="M4505" s="2">
        <v>6.6773027427162401E-2</v>
      </c>
      <c r="O4505" s="2">
        <v>7.4154684083707103</v>
      </c>
      <c r="P4505" s="2">
        <v>7.8677761087134002</v>
      </c>
      <c r="Q4505" s="2">
        <v>7.5369024091277099</v>
      </c>
      <c r="R4505" s="2">
        <v>7.6170579256174404</v>
      </c>
      <c r="S4505" s="2">
        <v>7.30541613032426</v>
      </c>
      <c r="T4505" s="2">
        <v>7.1530675914962503</v>
      </c>
      <c r="U4505" s="2">
        <v>7.0028560097830601</v>
      </c>
      <c r="V4505" s="2">
        <v>7.1593870988166799</v>
      </c>
    </row>
    <row r="4506" spans="1:22" x14ac:dyDescent="0.25">
      <c r="A4506" s="2" t="s">
        <v>3450</v>
      </c>
      <c r="B4506" s="2">
        <v>-0.32282159663902299</v>
      </c>
      <c r="C4506" s="2">
        <v>0.13628331719443301</v>
      </c>
      <c r="D4506" s="2">
        <v>-0.59243605858939896</v>
      </c>
      <c r="E4506" s="2">
        <v>1.4536142183689199E-3</v>
      </c>
      <c r="F4506" s="2">
        <v>-0.36925864251706297</v>
      </c>
      <c r="G4506" s="2">
        <v>0.12359829306759</v>
      </c>
      <c r="H4506" s="2">
        <v>-0.26961446195037703</v>
      </c>
      <c r="I4506" s="2">
        <v>0.24878254763930499</v>
      </c>
      <c r="J4506" s="2">
        <v>-4.6437045878040401E-2</v>
      </c>
      <c r="K4506" s="2">
        <v>0.89790536589037895</v>
      </c>
      <c r="L4506" s="2">
        <v>0.22317741607233599</v>
      </c>
      <c r="M4506" s="2">
        <v>0.34155044731202</v>
      </c>
      <c r="O4506" s="2">
        <v>8.4680418142973597</v>
      </c>
      <c r="P4506" s="2">
        <v>8.6930427699370902</v>
      </c>
      <c r="Q4506" s="2">
        <v>8.1277204493412807</v>
      </c>
      <c r="R4506" s="2">
        <v>8.2856389881379808</v>
      </c>
      <c r="S4506" s="2">
        <v>8.1371067659916001</v>
      </c>
      <c r="T4506" s="2">
        <v>8.3922542192295992</v>
      </c>
      <c r="U4506" s="2">
        <v>7.9705816922764896</v>
      </c>
      <c r="V4506" s="2">
        <v>8.0260158939999098</v>
      </c>
    </row>
    <row r="4507" spans="1:22" x14ac:dyDescent="0.25">
      <c r="A4507" s="2" t="s">
        <v>3449</v>
      </c>
      <c r="B4507" s="2">
        <v>1.07867501827474E-2</v>
      </c>
      <c r="C4507" s="2">
        <v>0.95349244686705403</v>
      </c>
      <c r="D4507" s="2">
        <v>-2.5910097629015499E-2</v>
      </c>
      <c r="E4507" s="2">
        <v>0.87111803874888505</v>
      </c>
      <c r="F4507" s="2">
        <v>-0.47577861347184602</v>
      </c>
      <c r="G4507" s="2">
        <v>2.9079181177504301E-4</v>
      </c>
      <c r="H4507" s="2">
        <v>-3.6696847811762898E-2</v>
      </c>
      <c r="I4507" s="2">
        <v>0.84614557344817098</v>
      </c>
      <c r="J4507" s="2">
        <v>-0.48656536365459402</v>
      </c>
      <c r="K4507" s="2">
        <v>2.4272778207598601E-4</v>
      </c>
      <c r="L4507" s="2">
        <v>-0.449868515842831</v>
      </c>
      <c r="M4507" s="2">
        <v>2.9537260994946801E-4</v>
      </c>
      <c r="O4507" s="2">
        <v>10.459432415367299</v>
      </c>
      <c r="P4507" s="2">
        <v>10.6173339106358</v>
      </c>
      <c r="Q4507" s="2">
        <v>10.0915980275962</v>
      </c>
      <c r="R4507" s="2">
        <v>10.044119699050899</v>
      </c>
      <c r="S4507" s="2">
        <v>10.4971801013817</v>
      </c>
      <c r="T4507" s="2">
        <v>10.6049372089066</v>
      </c>
      <c r="U4507" s="2">
        <v>10.4494098719713</v>
      </c>
      <c r="V4507" s="2">
        <v>10.575424478174201</v>
      </c>
    </row>
    <row r="4508" spans="1:22" x14ac:dyDescent="0.25">
      <c r="A4508" s="2" t="s">
        <v>3448</v>
      </c>
      <c r="B4508" s="2">
        <v>0.279720750678639</v>
      </c>
      <c r="C4508" s="2">
        <v>0.119532247049084</v>
      </c>
      <c r="D4508" s="2">
        <v>-0.183365277428649</v>
      </c>
      <c r="E4508" s="2">
        <v>0.29984751976266599</v>
      </c>
      <c r="F4508" s="2">
        <v>-0.19605111917767301</v>
      </c>
      <c r="G4508" s="2">
        <v>0.37737453152682299</v>
      </c>
      <c r="H4508" s="2">
        <v>-0.46308602810728799</v>
      </c>
      <c r="I4508" s="2">
        <v>4.9729242677413101E-3</v>
      </c>
      <c r="J4508" s="2">
        <v>-0.47577186985631198</v>
      </c>
      <c r="K4508" s="2">
        <v>1.2617522926863099E-2</v>
      </c>
      <c r="L4508" s="2">
        <v>-1.2685841749024099E-2</v>
      </c>
      <c r="M4508" s="2">
        <v>0.96248320756497596</v>
      </c>
      <c r="O4508" s="2">
        <v>8.9432314088201608</v>
      </c>
      <c r="P4508" s="2">
        <v>8.8833779069993195</v>
      </c>
      <c r="Q4508" s="2">
        <v>8.6049203884103704</v>
      </c>
      <c r="R4508" s="2">
        <v>8.8025308993545792</v>
      </c>
      <c r="S4508" s="2">
        <v>9.2379432879027004</v>
      </c>
      <c r="T4508" s="2">
        <v>9.1401271915991007</v>
      </c>
      <c r="U4508" s="2">
        <v>8.6445954416069597</v>
      </c>
      <c r="V4508" s="2">
        <v>8.8127295304992295</v>
      </c>
    </row>
    <row r="4509" spans="1:22" x14ac:dyDescent="0.25">
      <c r="A4509" s="2" t="s">
        <v>3447</v>
      </c>
      <c r="B4509" s="2">
        <v>0.235599909513245</v>
      </c>
      <c r="C4509" s="2">
        <v>0.26634760239518301</v>
      </c>
      <c r="D4509" s="2">
        <v>0.11327791437050599</v>
      </c>
      <c r="E4509" s="2">
        <v>0.59489987928297405</v>
      </c>
      <c r="F4509" s="2">
        <v>-0.33628439805190902</v>
      </c>
      <c r="G4509" s="2">
        <v>0.14779146319314601</v>
      </c>
      <c r="H4509" s="2">
        <v>-0.122321995142739</v>
      </c>
      <c r="I4509" s="2">
        <v>0.62649917205296202</v>
      </c>
      <c r="J4509" s="2">
        <v>-0.57188430756515396</v>
      </c>
      <c r="K4509" s="2">
        <v>7.4893828492631096E-3</v>
      </c>
      <c r="L4509" s="2">
        <v>-0.44956231242241601</v>
      </c>
      <c r="M4509" s="2">
        <v>2.48618069350236E-2</v>
      </c>
      <c r="O4509" s="2">
        <v>8.6242311911667109</v>
      </c>
      <c r="P4509" s="2">
        <v>8.6885143041502708</v>
      </c>
      <c r="Q4509" s="2">
        <v>8.4193504749220605</v>
      </c>
      <c r="R4509" s="2">
        <v>8.2457499949369897</v>
      </c>
      <c r="S4509" s="2">
        <v>8.7539619881517208</v>
      </c>
      <c r="T4509" s="2">
        <v>9.02225809907263</v>
      </c>
      <c r="U4509" s="2">
        <v>8.6470080900377599</v>
      </c>
      <c r="V4509" s="2">
        <v>8.8785831967821807</v>
      </c>
    </row>
    <row r="4510" spans="1:22" x14ac:dyDescent="0.25">
      <c r="A4510" s="2" t="s">
        <v>3446</v>
      </c>
      <c r="B4510" s="2">
        <v>0.52766890971908298</v>
      </c>
      <c r="C4510" s="2">
        <v>3.3575667951921399E-2</v>
      </c>
      <c r="D4510" s="2">
        <v>0.41385069725031898</v>
      </c>
      <c r="E4510" s="2">
        <v>7.7330383082048093E-2</v>
      </c>
      <c r="F4510" s="2">
        <v>0.38206794291375801</v>
      </c>
      <c r="G4510" s="2">
        <v>0.19485973452281799</v>
      </c>
      <c r="H4510" s="2">
        <v>-0.113818212468764</v>
      </c>
      <c r="I4510" s="2">
        <v>0.72439529816807802</v>
      </c>
      <c r="J4510" s="2">
        <v>-0.145600966805325</v>
      </c>
      <c r="K4510" s="2">
        <v>0.67931152168030096</v>
      </c>
      <c r="L4510" s="2">
        <v>-3.1782754336561601E-2</v>
      </c>
      <c r="M4510" s="2">
        <v>0.92763166891903404</v>
      </c>
      <c r="O4510" s="2">
        <v>7.4053696311882096</v>
      </c>
      <c r="P4510" s="2">
        <v>7.2831495819987699</v>
      </c>
      <c r="Q4510" s="2">
        <v>7.8028675554775404</v>
      </c>
      <c r="R4510" s="2">
        <v>7.6540995456852796</v>
      </c>
      <c r="S4510" s="2">
        <v>7.8190237887460601</v>
      </c>
      <c r="T4510" s="2">
        <v>7.9101300878101801</v>
      </c>
      <c r="U4510" s="2">
        <v>7.6360504096107302</v>
      </c>
      <c r="V4510" s="2">
        <v>7.85547911219345</v>
      </c>
    </row>
    <row r="4511" spans="1:22" x14ac:dyDescent="0.25">
      <c r="A4511" s="2" t="s">
        <v>3445</v>
      </c>
      <c r="B4511" s="2">
        <v>0.77088082126506796</v>
      </c>
      <c r="C4511" s="2">
        <v>7.6807776268224798E-2</v>
      </c>
      <c r="D4511" s="2">
        <v>0.49009424361034898</v>
      </c>
      <c r="E4511" s="2">
        <v>0.24985237505650901</v>
      </c>
      <c r="F4511" s="2">
        <v>0.61275500537236904</v>
      </c>
      <c r="G4511" s="2">
        <v>0.231623649608939</v>
      </c>
      <c r="H4511" s="2">
        <v>-0.28078657765471998</v>
      </c>
      <c r="I4511" s="2">
        <v>0.58564324442718396</v>
      </c>
      <c r="J4511" s="2">
        <v>-0.1581258158927</v>
      </c>
      <c r="K4511" s="2">
        <v>0.81080631149288096</v>
      </c>
      <c r="L4511" s="2">
        <v>0.12266076176202</v>
      </c>
      <c r="M4511" s="2">
        <v>0.817837118623577</v>
      </c>
      <c r="O4511" s="2">
        <v>5.3959844630743303</v>
      </c>
      <c r="P4511" s="2">
        <v>5.9324123031356697</v>
      </c>
      <c r="Q4511" s="2">
        <v>6.6145269821060904</v>
      </c>
      <c r="R4511" s="2">
        <v>5.9108293611271501</v>
      </c>
      <c r="S4511" s="2">
        <v>6.4189619087840297</v>
      </c>
      <c r="T4511" s="2">
        <v>6.3962584258632402</v>
      </c>
      <c r="U4511" s="2">
        <v>6.1763778018128903</v>
      </c>
      <c r="V4511" s="2">
        <v>6.1076509084923902</v>
      </c>
    </row>
    <row r="4512" spans="1:22" x14ac:dyDescent="0.25">
      <c r="A4512" s="2" t="s">
        <v>3444</v>
      </c>
      <c r="B4512" s="2">
        <v>-1.0085933245509399E-2</v>
      </c>
      <c r="C4512" s="2">
        <v>0.97119752799400105</v>
      </c>
      <c r="D4512" s="2">
        <v>-0.16647630676456701</v>
      </c>
      <c r="E4512" s="2">
        <v>0.36383893290548402</v>
      </c>
      <c r="F4512" s="2">
        <v>2.2528938278104E-2</v>
      </c>
      <c r="G4512" s="2">
        <v>0.93471146495650004</v>
      </c>
      <c r="H4512" s="2">
        <v>-0.15639037351905699</v>
      </c>
      <c r="I4512" s="2">
        <v>0.47207180631981099</v>
      </c>
      <c r="J4512" s="2">
        <v>3.2614871523613399E-2</v>
      </c>
      <c r="K4512" s="2">
        <v>0.91093827886477896</v>
      </c>
      <c r="L4512" s="2">
        <v>0.18900524504267099</v>
      </c>
      <c r="M4512" s="2">
        <v>0.32213866932442797</v>
      </c>
      <c r="O4512" s="2">
        <v>10.1698875577886</v>
      </c>
      <c r="P4512" s="2">
        <v>9.80169147629638</v>
      </c>
      <c r="Q4512" s="2">
        <v>10.2297503416364</v>
      </c>
      <c r="R4512" s="2">
        <v>9.8070598445855506</v>
      </c>
      <c r="S4512" s="2">
        <v>9.9451122177992897</v>
      </c>
      <c r="T4512" s="2">
        <v>10.032027936591501</v>
      </c>
      <c r="U4512" s="2">
        <v>9.7755359365006491</v>
      </c>
      <c r="V4512" s="2">
        <v>9.8870243813180405</v>
      </c>
    </row>
    <row r="4513" spans="1:22" x14ac:dyDescent="0.25">
      <c r="A4513" s="2" t="s">
        <v>3443</v>
      </c>
      <c r="B4513" s="2">
        <v>0.36707363766068202</v>
      </c>
      <c r="C4513" s="2">
        <v>2.87654629726634E-2</v>
      </c>
      <c r="D4513" s="2">
        <v>0.63563546622080802</v>
      </c>
      <c r="E4513" s="2">
        <v>1.72596452228825E-5</v>
      </c>
      <c r="F4513" s="2">
        <v>0.34429406397045698</v>
      </c>
      <c r="G4513" s="2">
        <v>6.3670104641217307E-2</v>
      </c>
      <c r="H4513" s="2">
        <v>0.268561828560126</v>
      </c>
      <c r="I4513" s="2">
        <v>0.123845777301236</v>
      </c>
      <c r="J4513" s="2">
        <v>-2.2779573690224601E-2</v>
      </c>
      <c r="K4513" s="2">
        <v>0.93964648506039505</v>
      </c>
      <c r="L4513" s="2">
        <v>-0.29134140225035099</v>
      </c>
      <c r="M4513" s="2">
        <v>8.4832398186083402E-2</v>
      </c>
      <c r="O4513" s="2">
        <v>8.9256741331721798</v>
      </c>
      <c r="P4513" s="2">
        <v>8.7419397278041906</v>
      </c>
      <c r="Q4513" s="2">
        <v>9.3076944088685991</v>
      </c>
      <c r="R4513" s="2">
        <v>9.0679918035844196</v>
      </c>
      <c r="S4513" s="2">
        <v>9.1472119759334305</v>
      </c>
      <c r="T4513" s="2">
        <v>9.2588950031398198</v>
      </c>
      <c r="U4513" s="2">
        <v>9.4504266055483406</v>
      </c>
      <c r="V4513" s="2">
        <v>9.4869632014685994</v>
      </c>
    </row>
    <row r="4514" spans="1:22" x14ac:dyDescent="0.25">
      <c r="A4514" s="2" t="s">
        <v>3442</v>
      </c>
      <c r="B4514" s="2">
        <v>1.0603598839143999</v>
      </c>
      <c r="C4514" s="2">
        <v>1.4077553642940301E-6</v>
      </c>
      <c r="D4514" s="2">
        <v>2.0859128536202598</v>
      </c>
      <c r="E4514" s="2">
        <v>2.4659599980022801E-26</v>
      </c>
      <c r="F4514" s="2">
        <v>0.49956324995137702</v>
      </c>
      <c r="G4514" s="2">
        <v>7.0308114698390697E-2</v>
      </c>
      <c r="H4514" s="2">
        <v>1.0255529697058601</v>
      </c>
      <c r="I4514" s="2">
        <v>1.4571502543432399E-7</v>
      </c>
      <c r="J4514" s="2">
        <v>-0.56079663396302504</v>
      </c>
      <c r="K4514" s="2">
        <v>3.0607219664447901E-2</v>
      </c>
      <c r="L4514" s="2">
        <v>-1.58634960366888</v>
      </c>
      <c r="M4514" s="2">
        <v>2.7871307347361101E-14</v>
      </c>
      <c r="O4514" s="2">
        <v>7.3111510999338503</v>
      </c>
      <c r="P4514" s="2">
        <v>6.97641077278199</v>
      </c>
      <c r="Q4514" s="2">
        <v>7.3556055586967304</v>
      </c>
      <c r="R4514" s="2">
        <v>7.8262573099147001</v>
      </c>
      <c r="S4514" s="2">
        <v>8.2870585554161291</v>
      </c>
      <c r="T4514" s="2">
        <v>8.0893433154410097</v>
      </c>
      <c r="U4514" s="2">
        <v>9.1556836742394996</v>
      </c>
      <c r="V4514" s="2">
        <v>9.2638652084726996</v>
      </c>
    </row>
    <row r="4515" spans="1:22" x14ac:dyDescent="0.25">
      <c r="A4515" s="2" t="s">
        <v>3441</v>
      </c>
      <c r="B4515" s="2">
        <v>0.26906147451264401</v>
      </c>
      <c r="C4515" s="2">
        <v>0.229664534607359</v>
      </c>
      <c r="D4515" s="2">
        <v>-1.38353481095372E-2</v>
      </c>
      <c r="E4515" s="2">
        <v>0.95911937595682095</v>
      </c>
      <c r="F4515" s="2">
        <v>0.106266665860921</v>
      </c>
      <c r="G4515" s="2">
        <v>0.725455458522829</v>
      </c>
      <c r="H4515" s="2">
        <v>-0.28289682262218102</v>
      </c>
      <c r="I4515" s="2">
        <v>0.212096190752016</v>
      </c>
      <c r="J4515" s="2">
        <v>-0.16279480865172299</v>
      </c>
      <c r="K4515" s="2">
        <v>0.574171570070797</v>
      </c>
      <c r="L4515" s="2">
        <v>0.120102013970458</v>
      </c>
      <c r="M4515" s="2">
        <v>0.63381128581747104</v>
      </c>
      <c r="O4515" s="2">
        <v>8.1306990594776298</v>
      </c>
      <c r="P4515" s="2">
        <v>8.2212669632653093</v>
      </c>
      <c r="Q4515" s="2">
        <v>8.3927014321825801</v>
      </c>
      <c r="R4515" s="2">
        <v>8.1879850564436207</v>
      </c>
      <c r="S4515" s="2">
        <v>8.4962503383696593</v>
      </c>
      <c r="T4515" s="2">
        <v>8.3803257132676308</v>
      </c>
      <c r="U4515" s="2">
        <v>8.0492994664635606</v>
      </c>
      <c r="V4515" s="2">
        <v>8.2646557215297491</v>
      </c>
    </row>
    <row r="4516" spans="1:22" x14ac:dyDescent="0.25">
      <c r="A4516" s="2" t="s">
        <v>3440</v>
      </c>
      <c r="B4516" s="2">
        <v>-4.8348580567573801E-3</v>
      </c>
      <c r="C4516" s="2">
        <v>0.99441492785949903</v>
      </c>
      <c r="D4516" s="2">
        <v>0.31992779007038602</v>
      </c>
      <c r="E4516" s="2">
        <v>0.16564687611645901</v>
      </c>
      <c r="F4516" s="2">
        <v>-0.29636812534270202</v>
      </c>
      <c r="G4516" s="2">
        <v>0.32948258170799599</v>
      </c>
      <c r="H4516" s="2">
        <v>0.324762648127144</v>
      </c>
      <c r="I4516" s="2">
        <v>0.212049624219044</v>
      </c>
      <c r="J4516" s="2">
        <v>-0.29153326728594497</v>
      </c>
      <c r="K4516" s="2">
        <v>0.35364025177399699</v>
      </c>
      <c r="L4516" s="2">
        <v>-0.61629591541308903</v>
      </c>
      <c r="M4516" s="2">
        <v>1.03035402049247E-2</v>
      </c>
      <c r="O4516" s="2">
        <v>7.80164127514304</v>
      </c>
      <c r="P4516" s="2">
        <v>7.9227923159888096</v>
      </c>
      <c r="Q4516" s="2">
        <v>7.2105670101258701</v>
      </c>
      <c r="R4516" s="2">
        <v>7.7934301322880701</v>
      </c>
      <c r="S4516" s="2">
        <v>7.8566579613471204</v>
      </c>
      <c r="T4516" s="2">
        <v>7.8594719230107</v>
      </c>
      <c r="U4516" s="2">
        <v>8.2210588084654201</v>
      </c>
      <c r="V4516" s="2">
        <v>8.1340525326218707</v>
      </c>
    </row>
    <row r="4517" spans="1:22" x14ac:dyDescent="0.25">
      <c r="A4517" s="2" t="s">
        <v>3439</v>
      </c>
      <c r="B4517" s="2">
        <v>-0.12543381377445201</v>
      </c>
      <c r="C4517" s="2">
        <v>0.42114030969562599</v>
      </c>
      <c r="D4517" s="2">
        <v>-0.20072241527427701</v>
      </c>
      <c r="E4517" s="2">
        <v>0.13758547985755501</v>
      </c>
      <c r="F4517" s="2">
        <v>-0.365123602040683</v>
      </c>
      <c r="G4517" s="2">
        <v>1.39239768480137E-2</v>
      </c>
      <c r="H4517" s="2">
        <v>-7.5288601499825095E-2</v>
      </c>
      <c r="I4517" s="2">
        <v>0.68872021588131205</v>
      </c>
      <c r="J4517" s="2">
        <v>-0.239689788266231</v>
      </c>
      <c r="K4517" s="2">
        <v>0.14480454405766299</v>
      </c>
      <c r="L4517" s="2">
        <v>-0.164401186766406</v>
      </c>
      <c r="M4517" s="2">
        <v>0.28680273783114002</v>
      </c>
      <c r="O4517" s="2">
        <v>9.9303318611161</v>
      </c>
      <c r="P4517" s="2">
        <v>10.1269352775213</v>
      </c>
      <c r="Q4517" s="2">
        <v>9.6658567242551907</v>
      </c>
      <c r="R4517" s="2">
        <v>9.6691040655593206</v>
      </c>
      <c r="S4517" s="2">
        <v>9.9348856964800891</v>
      </c>
      <c r="T4517" s="2">
        <v>9.8751224960311195</v>
      </c>
      <c r="U4517" s="2">
        <v>9.8006749804975009</v>
      </c>
      <c r="V4517" s="2">
        <v>9.8607408142263999</v>
      </c>
    </row>
    <row r="4518" spans="1:22" x14ac:dyDescent="0.25">
      <c r="A4518" s="2" t="s">
        <v>3438</v>
      </c>
      <c r="B4518" s="2">
        <v>-1.4305265447620701</v>
      </c>
      <c r="C4518" s="2">
        <v>0.31123447543155702</v>
      </c>
      <c r="D4518" s="2">
        <v>0.56852850191364002</v>
      </c>
      <c r="E4518" s="2">
        <v>0.64897237103384797</v>
      </c>
      <c r="F4518" s="2">
        <v>-2.03468586103895</v>
      </c>
      <c r="G4518" s="2">
        <v>0.27220133904194399</v>
      </c>
      <c r="H4518" s="2">
        <v>1.99905504667571</v>
      </c>
      <c r="I4518" s="2">
        <v>0.14258823037444501</v>
      </c>
      <c r="J4518" s="2">
        <v>-0.60415931627688402</v>
      </c>
      <c r="K4518" s="2">
        <v>0.81686011024022298</v>
      </c>
      <c r="L4518" s="2">
        <v>-2.6032143629525901</v>
      </c>
      <c r="M4518" s="2">
        <v>0.106043856458995</v>
      </c>
      <c r="O4518" s="2">
        <v>3.9917171588408098</v>
      </c>
      <c r="P4518" s="2">
        <v>3.3902997053934101</v>
      </c>
      <c r="Q4518" s="2">
        <v>2.83449265312312</v>
      </c>
      <c r="R4518" s="2">
        <v>2.5114529538471002</v>
      </c>
      <c r="S4518" s="2">
        <v>2.99617506905438</v>
      </c>
      <c r="T4518" s="2">
        <v>2.7584191687197199</v>
      </c>
      <c r="U4518" s="2">
        <v>3.8794406724999502</v>
      </c>
      <c r="V4518" s="2">
        <v>4.3649830626332298</v>
      </c>
    </row>
    <row r="4519" spans="1:22" x14ac:dyDescent="0.25">
      <c r="A4519" s="2" t="s">
        <v>3437</v>
      </c>
      <c r="B4519" s="2">
        <v>0.311295486012171</v>
      </c>
      <c r="C4519" s="2">
        <v>0.50601430525717705</v>
      </c>
      <c r="D4519" s="2">
        <v>0.40895464701191497</v>
      </c>
      <c r="E4519" s="2">
        <v>0.31649068876617198</v>
      </c>
      <c r="F4519" s="2">
        <v>0.41154675754745401</v>
      </c>
      <c r="G4519" s="2">
        <v>0.423893336114326</v>
      </c>
      <c r="H4519" s="2">
        <v>9.7659160999744601E-2</v>
      </c>
      <c r="I4519" s="2">
        <v>0.86521865607067105</v>
      </c>
      <c r="J4519" s="2">
        <v>0.100251271535283</v>
      </c>
      <c r="K4519" s="2">
        <v>0.88398231714952002</v>
      </c>
      <c r="L4519" s="2">
        <v>2.5921105355388098E-3</v>
      </c>
      <c r="M4519" s="2">
        <v>0.99648235277657204</v>
      </c>
      <c r="O4519" s="2">
        <v>6.3470388232907204</v>
      </c>
      <c r="P4519" s="2">
        <v>5.6263595987525798</v>
      </c>
      <c r="Q4519" s="2">
        <v>6.4690527572727401</v>
      </c>
      <c r="R4519" s="2">
        <v>6.3921662368394099</v>
      </c>
      <c r="S4519" s="2">
        <v>6.3146520341857197</v>
      </c>
      <c r="T4519" s="2">
        <v>6.3480771498955404</v>
      </c>
      <c r="U4519" s="2">
        <v>6.2544002467755702</v>
      </c>
      <c r="V4519" s="2">
        <v>6.5711921239888298</v>
      </c>
    </row>
    <row r="4520" spans="1:22" x14ac:dyDescent="0.25">
      <c r="A4520" s="2" t="s">
        <v>3436</v>
      </c>
      <c r="B4520" s="2">
        <v>1.8043826890132799</v>
      </c>
      <c r="C4520" s="2">
        <v>5.7674662317935201E-2</v>
      </c>
      <c r="D4520" s="2">
        <v>2.1374770150380602</v>
      </c>
      <c r="E4520" s="2">
        <v>1.3109353090146899E-2</v>
      </c>
      <c r="F4520" s="2">
        <v>1.92183646103783</v>
      </c>
      <c r="G4520" s="2">
        <v>6.0032690730000303E-2</v>
      </c>
      <c r="H4520" s="2">
        <v>0.33309432602477601</v>
      </c>
      <c r="I4520" s="2">
        <v>0.757083177774456</v>
      </c>
      <c r="J4520" s="2">
        <v>0.117453772024552</v>
      </c>
      <c r="K4520" s="2">
        <v>0.93532920949989395</v>
      </c>
      <c r="L4520" s="2">
        <v>-0.215640554000224</v>
      </c>
      <c r="M4520" s="2">
        <v>0.83247080613788405</v>
      </c>
      <c r="O4520" s="2">
        <v>3.1314843594378701</v>
      </c>
      <c r="P4520" s="2">
        <v>3.3902997053934101</v>
      </c>
      <c r="Q4520" s="2">
        <v>4.2975286818237803</v>
      </c>
      <c r="R4520" s="2">
        <v>4.8840657578436399</v>
      </c>
      <c r="S4520" s="2">
        <v>3.9012772205377799</v>
      </c>
      <c r="T4520" s="2">
        <v>5.0465221433268299</v>
      </c>
      <c r="U4520" s="2">
        <v>5.0059793115764002</v>
      </c>
      <c r="V4520" s="2">
        <v>4.6579679446673898</v>
      </c>
    </row>
    <row r="4521" spans="1:22" x14ac:dyDescent="0.25">
      <c r="A4521" s="2" t="s">
        <v>3435</v>
      </c>
      <c r="B4521" s="2">
        <v>0.56431384993071299</v>
      </c>
      <c r="C4521" s="2">
        <v>5.7481724999638004E-6</v>
      </c>
      <c r="D4521" s="2">
        <v>-4.30220944895938E-2</v>
      </c>
      <c r="E4521" s="2">
        <v>0.79592049641915397</v>
      </c>
      <c r="F4521" s="2">
        <v>0.35567203949690501</v>
      </c>
      <c r="G4521" s="2">
        <v>8.0619261749082793E-3</v>
      </c>
      <c r="H4521" s="2">
        <v>-0.60733594442030603</v>
      </c>
      <c r="I4521" s="2">
        <v>1.1696893969789099E-6</v>
      </c>
      <c r="J4521" s="2">
        <v>-0.208641810433808</v>
      </c>
      <c r="K4521" s="2">
        <v>0.168725614853795</v>
      </c>
      <c r="L4521" s="2">
        <v>0.398694133986499</v>
      </c>
      <c r="M4521" s="2">
        <v>1.6931992021666899E-3</v>
      </c>
      <c r="O4521" s="2">
        <v>13.3171199343791</v>
      </c>
      <c r="P4521" s="2">
        <v>13.145725575279201</v>
      </c>
      <c r="Q4521" s="2">
        <v>13.719732941355399</v>
      </c>
      <c r="R4521" s="2">
        <v>13.449374149737</v>
      </c>
      <c r="S4521" s="2">
        <v>13.8484757339194</v>
      </c>
      <c r="T4521" s="2">
        <v>13.745792418460701</v>
      </c>
      <c r="U4521" s="2">
        <v>13.039677523562</v>
      </c>
      <c r="V4521" s="2">
        <v>13.3278064817911</v>
      </c>
    </row>
    <row r="4522" spans="1:22" x14ac:dyDescent="0.25">
      <c r="A4522" s="2" t="s">
        <v>3434</v>
      </c>
      <c r="B4522" s="2">
        <v>0.24728111481788001</v>
      </c>
      <c r="C4522" s="2">
        <v>3.99775951037597E-2</v>
      </c>
      <c r="D4522" s="2">
        <v>-0.114872992328328</v>
      </c>
      <c r="E4522" s="2">
        <v>0.36921934993899802</v>
      </c>
      <c r="F4522" s="2">
        <v>2.3144741518365101E-2</v>
      </c>
      <c r="G4522" s="2">
        <v>0.89927003707893705</v>
      </c>
      <c r="H4522" s="2">
        <v>-0.36215410714620799</v>
      </c>
      <c r="I4522" s="2">
        <v>2.0656149138778201E-3</v>
      </c>
      <c r="J4522" s="2">
        <v>-0.224136373299514</v>
      </c>
      <c r="K4522" s="2">
        <v>8.5689890917022102E-2</v>
      </c>
      <c r="L4522" s="2">
        <v>0.138017733846693</v>
      </c>
      <c r="M4522" s="2">
        <v>0.28596686016282202</v>
      </c>
      <c r="O4522" s="2">
        <v>13.404004784417801</v>
      </c>
      <c r="P4522" s="2">
        <v>13.4487370230341</v>
      </c>
      <c r="Q4522" s="2">
        <v>13.451750286401101</v>
      </c>
      <c r="R4522" s="2">
        <v>13.447617002006</v>
      </c>
      <c r="S4522" s="2">
        <v>13.748690015940101</v>
      </c>
      <c r="T4522" s="2">
        <v>13.594126508813201</v>
      </c>
      <c r="U4522" s="2">
        <v>13.154934274352099</v>
      </c>
      <c r="V4522" s="2">
        <v>13.4528164914574</v>
      </c>
    </row>
    <row r="4523" spans="1:22" x14ac:dyDescent="0.25">
      <c r="A4523" s="2" t="s">
        <v>3433</v>
      </c>
      <c r="B4523" s="2">
        <v>0.22406817062357401</v>
      </c>
      <c r="C4523" s="2">
        <v>7.4526137818991395E-2</v>
      </c>
      <c r="D4523" s="2">
        <v>-0.12928806518630201</v>
      </c>
      <c r="E4523" s="2">
        <v>0.31073748945625801</v>
      </c>
      <c r="F4523" s="2">
        <v>-1.71637747049454E-2</v>
      </c>
      <c r="G4523" s="2">
        <v>0.93054641718211695</v>
      </c>
      <c r="H4523" s="2">
        <v>-0.35335623580987602</v>
      </c>
      <c r="I4523" s="2">
        <v>2.9059195248771698E-3</v>
      </c>
      <c r="J4523" s="2">
        <v>-0.24123194532851999</v>
      </c>
      <c r="K4523" s="2">
        <v>7.9802562058073706E-2</v>
      </c>
      <c r="L4523" s="2">
        <v>0.112124290481356</v>
      </c>
      <c r="M4523" s="2">
        <v>0.42066283954074002</v>
      </c>
      <c r="O4523" s="2">
        <v>10.6817622621525</v>
      </c>
      <c r="P4523" s="2">
        <v>10.7350924882317</v>
      </c>
      <c r="Q4523" s="2">
        <v>10.5582305751033</v>
      </c>
      <c r="R4523" s="2">
        <v>10.7969511998092</v>
      </c>
      <c r="S4523" s="2">
        <v>10.9501829768405</v>
      </c>
      <c r="T4523" s="2">
        <v>10.9129876233538</v>
      </c>
      <c r="U4523" s="2">
        <v>10.5424125091177</v>
      </c>
      <c r="V4523" s="2">
        <v>10.615274932161499</v>
      </c>
    </row>
    <row r="4524" spans="1:22" x14ac:dyDescent="0.25">
      <c r="A4524" s="2" t="s">
        <v>3432</v>
      </c>
      <c r="B4524" s="2">
        <v>0.149530194349594</v>
      </c>
      <c r="C4524" s="2">
        <v>0.29832260249251902</v>
      </c>
      <c r="D4524" s="2">
        <v>4.48910403287444E-2</v>
      </c>
      <c r="E4524" s="2">
        <v>0.77205287467476502</v>
      </c>
      <c r="F4524" s="2">
        <v>0.54602086691899798</v>
      </c>
      <c r="G4524" s="2">
        <v>1.55554757673297E-5</v>
      </c>
      <c r="H4524" s="2">
        <v>-0.104639154020849</v>
      </c>
      <c r="I4524" s="2">
        <v>0.51814149732278703</v>
      </c>
      <c r="J4524" s="2">
        <v>0.39649067256940401</v>
      </c>
      <c r="K4524" s="2">
        <v>2.9640597769759101E-3</v>
      </c>
      <c r="L4524" s="2">
        <v>0.50112982659025296</v>
      </c>
      <c r="M4524" s="2">
        <v>2.27808136165224E-5</v>
      </c>
      <c r="O4524" s="2">
        <v>9.8746889042047599</v>
      </c>
      <c r="P4524" s="2">
        <v>9.8470964861324006</v>
      </c>
      <c r="Q4524" s="2">
        <v>10.355821659508001</v>
      </c>
      <c r="R4524" s="2">
        <v>10.4455169991675</v>
      </c>
      <c r="S4524" s="2">
        <v>9.9538204784516395</v>
      </c>
      <c r="T4524" s="2">
        <v>10.067796343343399</v>
      </c>
      <c r="U4524" s="2">
        <v>9.9276524086897897</v>
      </c>
      <c r="V4524" s="2">
        <v>9.8840446671775393</v>
      </c>
    </row>
    <row r="4525" spans="1:22" x14ac:dyDescent="0.25">
      <c r="A4525" s="2" t="s">
        <v>3431</v>
      </c>
      <c r="B4525" s="2">
        <v>-3.5625917207981E-2</v>
      </c>
      <c r="C4525" s="2">
        <v>0.83860354473526</v>
      </c>
      <c r="D4525" s="2">
        <v>-0.32971891618825999</v>
      </c>
      <c r="E4525" s="2">
        <v>8.7045752191863106E-3</v>
      </c>
      <c r="F4525" s="2">
        <v>0.34404274296939702</v>
      </c>
      <c r="G4525" s="2">
        <v>1.51992234569204E-2</v>
      </c>
      <c r="H4525" s="2">
        <v>-0.29409299898027902</v>
      </c>
      <c r="I4525" s="2">
        <v>3.1396436528288003E-2</v>
      </c>
      <c r="J4525" s="2">
        <v>0.37966866017737799</v>
      </c>
      <c r="K4525" s="2">
        <v>7.6816581604255401E-3</v>
      </c>
      <c r="L4525" s="2">
        <v>0.67376165915765696</v>
      </c>
      <c r="M4525" s="2">
        <v>3.2618441923014502E-8</v>
      </c>
      <c r="O4525" s="2">
        <v>9.9090464814531405</v>
      </c>
      <c r="P4525" s="2">
        <v>9.8328038478599993</v>
      </c>
      <c r="Q4525" s="2">
        <v>10.1916095092195</v>
      </c>
      <c r="R4525" s="2">
        <v>10.2334614585306</v>
      </c>
      <c r="S4525" s="2">
        <v>9.8157411190394193</v>
      </c>
      <c r="T4525" s="2">
        <v>9.8580209439332407</v>
      </c>
      <c r="U4525" s="2">
        <v>9.47371911139067</v>
      </c>
      <c r="V4525" s="2">
        <v>9.6088324443547002</v>
      </c>
    </row>
    <row r="4526" spans="1:22" x14ac:dyDescent="0.25">
      <c r="A4526" s="2" t="s">
        <v>3430</v>
      </c>
      <c r="B4526" s="2">
        <v>0.17956775599774699</v>
      </c>
      <c r="C4526" s="2">
        <v>0.47867286446068802</v>
      </c>
      <c r="D4526" s="2">
        <v>0.26831165838288201</v>
      </c>
      <c r="E4526" s="2">
        <v>0.21724797816295</v>
      </c>
      <c r="F4526" s="2">
        <v>0.12037264267520401</v>
      </c>
      <c r="G4526" s="2">
        <v>0.70585560479611198</v>
      </c>
      <c r="H4526" s="2">
        <v>8.8743902385134896E-2</v>
      </c>
      <c r="I4526" s="2">
        <v>0.76931241583049104</v>
      </c>
      <c r="J4526" s="2">
        <v>-5.9195113322542903E-2</v>
      </c>
      <c r="K4526" s="2">
        <v>0.875690433978349</v>
      </c>
      <c r="L4526" s="2">
        <v>-0.14793901570767801</v>
      </c>
      <c r="M4526" s="2">
        <v>0.57207341716953597</v>
      </c>
      <c r="O4526" s="2">
        <v>7.9056059658971396</v>
      </c>
      <c r="P4526" s="2">
        <v>7.7510191195309304</v>
      </c>
      <c r="Q4526" s="2">
        <v>7.8816403264854804</v>
      </c>
      <c r="R4526" s="2">
        <v>7.9993640366042102</v>
      </c>
      <c r="S4526" s="2">
        <v>7.9811456032388</v>
      </c>
      <c r="T4526" s="2">
        <v>8.0371178663866107</v>
      </c>
      <c r="U4526" s="2">
        <v>8.0216764254546398</v>
      </c>
      <c r="V4526" s="2">
        <v>8.1638413438600992</v>
      </c>
    </row>
    <row r="4527" spans="1:22" x14ac:dyDescent="0.25">
      <c r="A4527" s="2" t="s">
        <v>3429</v>
      </c>
      <c r="B4527" s="2">
        <v>-1.60631241528706E-2</v>
      </c>
      <c r="C4527" s="2">
        <v>0.909941884739076</v>
      </c>
      <c r="D4527" s="2">
        <v>-0.32849457178046299</v>
      </c>
      <c r="E4527" s="2">
        <v>7.3816268509919005E-4</v>
      </c>
      <c r="F4527" s="2">
        <v>7.8076935862977995E-2</v>
      </c>
      <c r="G4527" s="2">
        <v>0.55258192592303501</v>
      </c>
      <c r="H4527" s="2">
        <v>-0.31243144762759201</v>
      </c>
      <c r="I4527" s="2">
        <v>2.3609433271161899E-3</v>
      </c>
      <c r="J4527" s="2">
        <v>9.4140060015848598E-2</v>
      </c>
      <c r="K4527" s="2">
        <v>0.478683680010345</v>
      </c>
      <c r="L4527" s="2">
        <v>0.40657150764344102</v>
      </c>
      <c r="M4527" s="2">
        <v>2.3613599493874399E-5</v>
      </c>
      <c r="O4527" s="2">
        <v>13.6963943438136</v>
      </c>
      <c r="P4527" s="2">
        <v>13.5500335904071</v>
      </c>
      <c r="Q4527" s="2">
        <v>13.7469464148634</v>
      </c>
      <c r="R4527" s="2">
        <v>13.6594102773874</v>
      </c>
      <c r="S4527" s="2">
        <v>13.640924645972801</v>
      </c>
      <c r="T4527" s="2">
        <v>13.5762648975451</v>
      </c>
      <c r="U4527" s="2">
        <v>13.220084747276999</v>
      </c>
      <c r="V4527" s="2">
        <v>13.3694157819713</v>
      </c>
    </row>
    <row r="4528" spans="1:22" x14ac:dyDescent="0.25">
      <c r="A4528" s="2" t="s">
        <v>3428</v>
      </c>
      <c r="B4528" s="2">
        <v>0.74947718912516503</v>
      </c>
      <c r="C4528" s="2">
        <v>1.0419848640991999E-9</v>
      </c>
      <c r="D4528" s="2">
        <v>0.41489853551425299</v>
      </c>
      <c r="E4528" s="2">
        <v>9.5637751717160698E-4</v>
      </c>
      <c r="F4528" s="2">
        <v>1.25828472411759E-2</v>
      </c>
      <c r="G4528" s="2">
        <v>0.95461377312898599</v>
      </c>
      <c r="H4528" s="2">
        <v>-0.33457865361091199</v>
      </c>
      <c r="I4528" s="2">
        <v>1.2586634873330199E-2</v>
      </c>
      <c r="J4528" s="2">
        <v>-0.73689434188398895</v>
      </c>
      <c r="K4528" s="2">
        <v>1.1344552296425501E-8</v>
      </c>
      <c r="L4528" s="2">
        <v>-0.40231568827307701</v>
      </c>
      <c r="M4528" s="2">
        <v>2.1286763591969499E-3</v>
      </c>
      <c r="O4528" s="2">
        <v>10.445947570233299</v>
      </c>
      <c r="P4528" s="2">
        <v>10.508500803826101</v>
      </c>
      <c r="Q4528" s="2">
        <v>10.4493024961026</v>
      </c>
      <c r="R4528" s="2">
        <v>10.5243208825759</v>
      </c>
      <c r="S4528" s="2">
        <v>11.35155214998</v>
      </c>
      <c r="T4528" s="2">
        <v>11.0826950609438</v>
      </c>
      <c r="U4528" s="2">
        <v>10.801773452310799</v>
      </c>
      <c r="V4528" s="2">
        <v>10.974828230641</v>
      </c>
    </row>
    <row r="4529" spans="1:22" x14ac:dyDescent="0.25">
      <c r="A4529" s="2" t="s">
        <v>3427</v>
      </c>
      <c r="B4529" s="2">
        <v>-0.33907310231572502</v>
      </c>
      <c r="C4529" s="2">
        <v>0.38086587485090101</v>
      </c>
      <c r="D4529" s="2">
        <v>0.32987782799014298</v>
      </c>
      <c r="E4529" s="2">
        <v>0.33702322606111401</v>
      </c>
      <c r="F4529" s="2">
        <v>-0.41850649617498398</v>
      </c>
      <c r="G4529" s="2">
        <v>0.34004105374099602</v>
      </c>
      <c r="H4529" s="2">
        <v>0.66895093030586805</v>
      </c>
      <c r="I4529" s="2">
        <v>5.4216045875926003E-2</v>
      </c>
      <c r="J4529" s="2">
        <v>-7.9433393859259405E-2</v>
      </c>
      <c r="K4529" s="2">
        <v>0.89748666716624603</v>
      </c>
      <c r="L4529" s="2">
        <v>-0.74838432416512701</v>
      </c>
      <c r="M4529" s="2">
        <v>3.4235436123557499E-2</v>
      </c>
      <c r="O4529" s="2">
        <v>6.9294737765800001</v>
      </c>
      <c r="P4529" s="2">
        <v>6.9001276330059298</v>
      </c>
      <c r="Q4529" s="2">
        <v>6.6599316715303702</v>
      </c>
      <c r="R4529" s="2">
        <v>6.3921662368394099</v>
      </c>
      <c r="S4529" s="2">
        <v>6.2215682240919801</v>
      </c>
      <c r="T4529" s="2">
        <v>6.9092312494356403</v>
      </c>
      <c r="U4529" s="2">
        <v>7.3553923767065701</v>
      </c>
      <c r="V4529" s="2">
        <v>7.1066804846132596</v>
      </c>
    </row>
    <row r="4530" spans="1:22" x14ac:dyDescent="0.25">
      <c r="A4530" s="2" t="s">
        <v>3426</v>
      </c>
      <c r="B4530" s="2">
        <v>-8.5484097154057997E-2</v>
      </c>
      <c r="C4530" s="2">
        <v>0.80633215437509498</v>
      </c>
      <c r="D4530" s="2">
        <v>0.45680108874763498</v>
      </c>
      <c r="E4530" s="2">
        <v>7.5010319356707197E-2</v>
      </c>
      <c r="F4530" s="2">
        <v>7.9851398411675295E-2</v>
      </c>
      <c r="G4530" s="2">
        <v>0.84986946116412898</v>
      </c>
      <c r="H4530" s="2">
        <v>0.54228518590169295</v>
      </c>
      <c r="I4530" s="2">
        <v>4.68533139938003E-2</v>
      </c>
      <c r="J4530" s="2">
        <v>0.16533549556573299</v>
      </c>
      <c r="K4530" s="2">
        <v>0.67536725908756801</v>
      </c>
      <c r="L4530" s="2">
        <v>-0.37694969033595999</v>
      </c>
      <c r="M4530" s="2">
        <v>0.19121462155541699</v>
      </c>
      <c r="O4530" s="2">
        <v>7.2219014660614897</v>
      </c>
      <c r="P4530" s="2">
        <v>7.7510191195309304</v>
      </c>
      <c r="Q4530" s="2">
        <v>7.5610376847850098</v>
      </c>
      <c r="R4530" s="2">
        <v>7.6044963156299996</v>
      </c>
      <c r="S4530" s="2">
        <v>7.4682459842656703</v>
      </c>
      <c r="T4530" s="2">
        <v>7.3736727796000903</v>
      </c>
      <c r="U4530" s="2">
        <v>8.0924248760300106</v>
      </c>
      <c r="V4530" s="2">
        <v>7.8075333161650802</v>
      </c>
    </row>
    <row r="4531" spans="1:22" x14ac:dyDescent="0.25">
      <c r="A4531" s="2" t="s">
        <v>3425</v>
      </c>
      <c r="B4531" s="2">
        <v>-1.1234364075979599</v>
      </c>
      <c r="C4531" s="2">
        <v>8.3188422011076198E-19</v>
      </c>
      <c r="D4531" s="2">
        <v>-0.58335923612920004</v>
      </c>
      <c r="E4531" s="2">
        <v>3.73337731910433E-6</v>
      </c>
      <c r="F4531" s="2">
        <v>-0.80398598432226598</v>
      </c>
      <c r="G4531" s="2">
        <v>2.95147624389556E-9</v>
      </c>
      <c r="H4531" s="2">
        <v>0.540077171468763</v>
      </c>
      <c r="I4531" s="2">
        <v>6.5495184374522996E-5</v>
      </c>
      <c r="J4531" s="2">
        <v>0.319450423275697</v>
      </c>
      <c r="K4531" s="2">
        <v>4.9112960356640499E-2</v>
      </c>
      <c r="L4531" s="2">
        <v>-0.22062674819306499</v>
      </c>
      <c r="M4531" s="2">
        <v>0.14725043166847099</v>
      </c>
      <c r="O4531" s="2">
        <v>10.896159849697099</v>
      </c>
      <c r="P4531" s="2">
        <v>10.676842917626599</v>
      </c>
      <c r="Q4531" s="2">
        <v>9.9751804471811507</v>
      </c>
      <c r="R4531" s="2">
        <v>10.00163932613</v>
      </c>
      <c r="S4531" s="2">
        <v>9.6753719277483103</v>
      </c>
      <c r="T4531" s="2">
        <v>9.6674914566079604</v>
      </c>
      <c r="U4531" s="2">
        <v>10.315149010064401</v>
      </c>
      <c r="V4531" s="2">
        <v>10.0968507965027</v>
      </c>
    </row>
    <row r="4532" spans="1:22" x14ac:dyDescent="0.25">
      <c r="A4532" s="2" t="s">
        <v>3424</v>
      </c>
      <c r="B4532" s="2">
        <v>0.82249355531596402</v>
      </c>
      <c r="C4532" s="2">
        <v>0.65885362129803204</v>
      </c>
      <c r="D4532" s="2">
        <v>2.3236325156562998</v>
      </c>
      <c r="E4532" s="2">
        <v>0.105021756338811</v>
      </c>
      <c r="F4532" s="2">
        <v>-2.8378168555893</v>
      </c>
      <c r="G4532" s="2">
        <v>0.265867893065516</v>
      </c>
      <c r="H4532" s="2">
        <v>1.50113896034034</v>
      </c>
      <c r="I4532" s="2">
        <v>0.35257466964115203</v>
      </c>
      <c r="J4532" s="2">
        <v>-3.6603104109052702</v>
      </c>
      <c r="K4532" s="2">
        <v>0.12840213745326901</v>
      </c>
      <c r="L4532" s="2">
        <v>-5.1614493712456104</v>
      </c>
      <c r="M4532" s="2">
        <v>1.15351775620981E-2</v>
      </c>
      <c r="O4532" s="2">
        <v>3.3153056306230502</v>
      </c>
      <c r="P4532" s="2">
        <v>2</v>
      </c>
      <c r="Q4532" s="2">
        <v>2</v>
      </c>
      <c r="R4532" s="2">
        <v>2</v>
      </c>
      <c r="S4532" s="2">
        <v>2.99617506905438</v>
      </c>
      <c r="T4532" s="2">
        <v>3.4484199736681602</v>
      </c>
      <c r="U4532" s="2">
        <v>4.3747455895281302</v>
      </c>
      <c r="V4532" s="2">
        <v>4.1436723906125401</v>
      </c>
    </row>
    <row r="4533" spans="1:22" x14ac:dyDescent="0.25">
      <c r="A4533" s="2" t="s">
        <v>3423</v>
      </c>
      <c r="B4533" s="2">
        <v>0.154889657991194</v>
      </c>
      <c r="C4533" s="2">
        <v>0.61393042550985799</v>
      </c>
      <c r="D4533" s="2">
        <v>-5.1343909034254299E-3</v>
      </c>
      <c r="E4533" s="2">
        <v>0.98899238885847396</v>
      </c>
      <c r="F4533" s="2">
        <v>-0.20305394488713099</v>
      </c>
      <c r="G4533" s="2">
        <v>0.55056618318652495</v>
      </c>
      <c r="H4533" s="2">
        <v>-0.16002404889461899</v>
      </c>
      <c r="I4533" s="2">
        <v>0.63992366851324001</v>
      </c>
      <c r="J4533" s="2">
        <v>-0.357943602878325</v>
      </c>
      <c r="K4533" s="2">
        <v>0.25434497355220798</v>
      </c>
      <c r="L4533" s="2">
        <v>-0.197919553983706</v>
      </c>
      <c r="M4533" s="2">
        <v>0.51321204228550898</v>
      </c>
      <c r="O4533" s="2">
        <v>8.2427021921853498</v>
      </c>
      <c r="P4533" s="2">
        <v>8.6330341118395797</v>
      </c>
      <c r="Q4533" s="2">
        <v>7.65373301585237</v>
      </c>
      <c r="R4533" s="2">
        <v>8.6085892214039301</v>
      </c>
      <c r="S4533" s="2">
        <v>8.6893815226344504</v>
      </c>
      <c r="T4533" s="2">
        <v>8.5064096241202591</v>
      </c>
      <c r="U4533" s="2">
        <v>8.4510779415040709</v>
      </c>
      <c r="V4533" s="2">
        <v>8.4382190431882993</v>
      </c>
    </row>
    <row r="4534" spans="1:22" x14ac:dyDescent="0.25">
      <c r="A4534" s="2" t="s">
        <v>3422</v>
      </c>
      <c r="B4534" s="2">
        <v>-5.9050076023563401E-2</v>
      </c>
      <c r="C4534" s="2">
        <v>0.84380628174410299</v>
      </c>
      <c r="D4534" s="2">
        <v>-0.129606073959597</v>
      </c>
      <c r="E4534" s="2">
        <v>0.60621764470678696</v>
      </c>
      <c r="F4534" s="2">
        <v>6.2036006746514001E-2</v>
      </c>
      <c r="G4534" s="2">
        <v>0.86384685383997395</v>
      </c>
      <c r="H4534" s="2">
        <v>-7.0555997936033593E-2</v>
      </c>
      <c r="I4534" s="2">
        <v>0.831120650195458</v>
      </c>
      <c r="J4534" s="2">
        <v>0.121086082770077</v>
      </c>
      <c r="K4534" s="2">
        <v>0.72866803365724897</v>
      </c>
      <c r="L4534" s="2">
        <v>0.191642080706111</v>
      </c>
      <c r="M4534" s="2">
        <v>0.47090073038897101</v>
      </c>
      <c r="O4534" s="2">
        <v>7.8396373311717502</v>
      </c>
      <c r="P4534" s="2">
        <v>7.9227923159888096</v>
      </c>
      <c r="Q4534" s="2">
        <v>7.8229676308788703</v>
      </c>
      <c r="R4534" s="2">
        <v>8.0278672867541996</v>
      </c>
      <c r="S4534" s="2">
        <v>7.6789896238162303</v>
      </c>
      <c r="T4534" s="2">
        <v>7.96706722950473</v>
      </c>
      <c r="U4534" s="2">
        <v>7.7346233372367603</v>
      </c>
      <c r="V4534" s="2">
        <v>7.7725139447622604</v>
      </c>
    </row>
    <row r="4535" spans="1:22" x14ac:dyDescent="0.25">
      <c r="A4535" s="2" t="s">
        <v>3421</v>
      </c>
      <c r="B4535" s="2">
        <v>-0.118037106856303</v>
      </c>
      <c r="C4535" s="2">
        <v>0.83220531456143199</v>
      </c>
      <c r="D4535" s="2">
        <v>0.37627989941881901</v>
      </c>
      <c r="E4535" s="2">
        <v>0.388337957197601</v>
      </c>
      <c r="F4535" s="2">
        <v>-8.9075894578478698E-2</v>
      </c>
      <c r="G4535" s="2">
        <v>0.90141087235860495</v>
      </c>
      <c r="H4535" s="2">
        <v>0.49431700627512198</v>
      </c>
      <c r="I4535" s="2">
        <v>0.30702017507419899</v>
      </c>
      <c r="J4535" s="2">
        <v>2.8961212277824298E-2</v>
      </c>
      <c r="K4535" s="2">
        <v>0.97348610309132599</v>
      </c>
      <c r="L4535" s="2">
        <v>-0.46535579399729798</v>
      </c>
      <c r="M4535" s="2">
        <v>0.333739050533223</v>
      </c>
      <c r="O4535" s="2">
        <v>5.7231340594842202</v>
      </c>
      <c r="P4535" s="2">
        <v>6.1588092504213403</v>
      </c>
      <c r="Q4535" s="2">
        <v>5.48310476487522</v>
      </c>
      <c r="R4535" s="2">
        <v>6.1016865118367001</v>
      </c>
      <c r="S4535" s="2">
        <v>5.9235808528820302</v>
      </c>
      <c r="T4535" s="2">
        <v>5.74947505847841</v>
      </c>
      <c r="U4535" s="2">
        <v>6.3102671064128497</v>
      </c>
      <c r="V4535" s="2">
        <v>6.3076980302739303</v>
      </c>
    </row>
    <row r="4536" spans="1:22" x14ac:dyDescent="0.25">
      <c r="A4536" s="2" t="s">
        <v>3420</v>
      </c>
      <c r="B4536" s="2">
        <v>0.39240707225206201</v>
      </c>
      <c r="C4536" s="2">
        <v>0.249349790974813</v>
      </c>
      <c r="D4536" s="2">
        <v>0.53049845251515804</v>
      </c>
      <c r="E4536" s="2">
        <v>7.3010343783270995E-2</v>
      </c>
      <c r="F4536" s="2">
        <v>-0.12547643164418101</v>
      </c>
      <c r="G4536" s="2">
        <v>0.80829903874110198</v>
      </c>
      <c r="H4536" s="2">
        <v>0.138091380263095</v>
      </c>
      <c r="I4536" s="2">
        <v>0.73658053616589603</v>
      </c>
      <c r="J4536" s="2">
        <v>-0.51788350389624405</v>
      </c>
      <c r="K4536" s="2">
        <v>0.18684073603524701</v>
      </c>
      <c r="L4536" s="2">
        <v>-0.65597488415933902</v>
      </c>
      <c r="M4536" s="2">
        <v>4.5141107235196001E-2</v>
      </c>
      <c r="O4536" s="2">
        <v>6.5623014577453196</v>
      </c>
      <c r="P4536" s="2">
        <v>6.7690082608136803</v>
      </c>
      <c r="Q4536" s="2">
        <v>6.2490118625171398</v>
      </c>
      <c r="R4536" s="2">
        <v>6.7295041360127801</v>
      </c>
      <c r="S4536" s="2">
        <v>7.0693831168851702</v>
      </c>
      <c r="T4536" s="2">
        <v>7.0210105103060902</v>
      </c>
      <c r="U4536" s="2">
        <v>7.1898657135006099</v>
      </c>
      <c r="V4536" s="2">
        <v>7.1716574970013802</v>
      </c>
    </row>
    <row r="4537" spans="1:22" x14ac:dyDescent="0.25">
      <c r="A4537" s="2" t="s">
        <v>3419</v>
      </c>
      <c r="B4537" s="2">
        <v>0.11151296301924001</v>
      </c>
      <c r="C4537" s="2">
        <v>0.38575870394494099</v>
      </c>
      <c r="D4537" s="2">
        <v>-1.6566386430767799E-2</v>
      </c>
      <c r="E4537" s="2">
        <v>0.90934426206001895</v>
      </c>
      <c r="F4537" s="2">
        <v>-0.36102260179103002</v>
      </c>
      <c r="G4537" s="2">
        <v>2.7371006625687101E-3</v>
      </c>
      <c r="H4537" s="2">
        <v>-0.12807934945000801</v>
      </c>
      <c r="I4537" s="2">
        <v>0.34106001943209302</v>
      </c>
      <c r="J4537" s="2">
        <v>-0.47253556481027098</v>
      </c>
      <c r="K4537" s="2">
        <v>5.5772910173865503E-5</v>
      </c>
      <c r="L4537" s="2">
        <v>-0.344456215360263</v>
      </c>
      <c r="M4537" s="2">
        <v>2.2959649383316998E-3</v>
      </c>
      <c r="O4537" s="2">
        <v>10.653242454901999</v>
      </c>
      <c r="P4537" s="2">
        <v>10.583587484437301</v>
      </c>
      <c r="Q4537" s="2">
        <v>10.2484491769493</v>
      </c>
      <c r="R4537" s="2">
        <v>10.267724166608801</v>
      </c>
      <c r="S4537" s="2">
        <v>10.7194276530859</v>
      </c>
      <c r="T4537" s="2">
        <v>10.7417542512522</v>
      </c>
      <c r="U4537" s="2">
        <v>10.5823528617123</v>
      </c>
      <c r="V4537" s="2">
        <v>10.6222208038586</v>
      </c>
    </row>
    <row r="4538" spans="1:22" x14ac:dyDescent="0.25">
      <c r="A4538" s="2" t="s">
        <v>3418</v>
      </c>
      <c r="B4538" s="2">
        <v>0.30105844910523499</v>
      </c>
      <c r="C4538" s="2">
        <v>0.18800771009050901</v>
      </c>
      <c r="D4538" s="2">
        <v>-9.7089180408213599E-2</v>
      </c>
      <c r="E4538" s="2">
        <v>0.68615666499042804</v>
      </c>
      <c r="F4538" s="2">
        <v>0.27159419862631201</v>
      </c>
      <c r="G4538" s="2">
        <v>0.30407697089036201</v>
      </c>
      <c r="H4538" s="2">
        <v>-0.39814762951344901</v>
      </c>
      <c r="I4538" s="2">
        <v>6.3603990525757895E-2</v>
      </c>
      <c r="J4538" s="2">
        <v>-2.94642504789231E-2</v>
      </c>
      <c r="K4538" s="2">
        <v>0.93971884702158304</v>
      </c>
      <c r="L4538" s="2">
        <v>0.36868337903452603</v>
      </c>
      <c r="M4538" s="2">
        <v>9.3503936427387496E-2</v>
      </c>
      <c r="O4538" s="2">
        <v>7.8766583158301096</v>
      </c>
      <c r="P4538" s="2">
        <v>7.8837102676595503</v>
      </c>
      <c r="Q4538" s="2">
        <v>8.1277204493412807</v>
      </c>
      <c r="R4538" s="2">
        <v>8.1625026245507808</v>
      </c>
      <c r="S4538" s="2">
        <v>8.1970152518601793</v>
      </c>
      <c r="T4538" s="2">
        <v>8.1538266942851596</v>
      </c>
      <c r="U4538" s="2">
        <v>7.7163594925933001</v>
      </c>
      <c r="V4538" s="2">
        <v>7.8478528870235502</v>
      </c>
    </row>
    <row r="4539" spans="1:22" x14ac:dyDescent="0.25">
      <c r="A4539" s="2" t="s">
        <v>3417</v>
      </c>
      <c r="B4539" s="2">
        <v>-0.49113096431788</v>
      </c>
      <c r="C4539" s="2">
        <v>1.61161024493729E-2</v>
      </c>
      <c r="D4539" s="2">
        <v>-0.64157614646620198</v>
      </c>
      <c r="E4539" s="2">
        <v>5.2126005677420497E-4</v>
      </c>
      <c r="F4539" s="2">
        <v>-0.49550886263912403</v>
      </c>
      <c r="G4539" s="2">
        <v>2.6210829950141901E-2</v>
      </c>
      <c r="H4539" s="2">
        <v>-0.150445182148322</v>
      </c>
      <c r="I4539" s="2">
        <v>0.57238452361853498</v>
      </c>
      <c r="J4539" s="2">
        <v>-4.3778983212437598E-3</v>
      </c>
      <c r="K4539" s="2">
        <v>0.991052695124784</v>
      </c>
      <c r="L4539" s="2">
        <v>0.14606728382707801</v>
      </c>
      <c r="M4539" s="2">
        <v>0.55449063660980702</v>
      </c>
      <c r="O4539" s="2">
        <v>8.8117737838066503</v>
      </c>
      <c r="P4539" s="2">
        <v>9.1470172086351003</v>
      </c>
      <c r="Q4539" s="2">
        <v>8.7165734811690498</v>
      </c>
      <c r="R4539" s="2">
        <v>8.2934861274826801</v>
      </c>
      <c r="S4539" s="2">
        <v>8.4228815673834596</v>
      </c>
      <c r="T4539" s="2">
        <v>8.5812628403317301</v>
      </c>
      <c r="U4539" s="2">
        <v>8.3316770455742297</v>
      </c>
      <c r="V4539" s="2">
        <v>8.3727667416139404</v>
      </c>
    </row>
    <row r="4540" spans="1:22" x14ac:dyDescent="0.25">
      <c r="A4540" s="2" t="s">
        <v>3416</v>
      </c>
      <c r="B4540" s="2">
        <v>2.4335680540243602E-3</v>
      </c>
      <c r="C4540" s="2">
        <v>0.997952064197974</v>
      </c>
      <c r="D4540" s="2">
        <v>0.20436749669931201</v>
      </c>
      <c r="E4540" s="2">
        <v>0.44586263405529702</v>
      </c>
      <c r="F4540" s="2">
        <v>-5.1184315922000297E-2</v>
      </c>
      <c r="G4540" s="2">
        <v>0.90316687167947995</v>
      </c>
      <c r="H4540" s="2">
        <v>0.201933928645288</v>
      </c>
      <c r="I4540" s="2">
        <v>0.52690243177336304</v>
      </c>
      <c r="J4540" s="2">
        <v>-5.3617883976024697E-2</v>
      </c>
      <c r="K4540" s="2">
        <v>0.90353265270402805</v>
      </c>
      <c r="L4540" s="2">
        <v>-0.25555181262131199</v>
      </c>
      <c r="M4540" s="2">
        <v>0.376471158468758</v>
      </c>
      <c r="O4540" s="2">
        <v>7.4453473986009504</v>
      </c>
      <c r="P4540" s="2">
        <v>8.0693223116208408</v>
      </c>
      <c r="Q4540" s="2">
        <v>7.8229676308788703</v>
      </c>
      <c r="R4540" s="2">
        <v>7.6662383796203999</v>
      </c>
      <c r="S4540" s="2">
        <v>7.7738393207616001</v>
      </c>
      <c r="T4540" s="2">
        <v>7.8069700334267598</v>
      </c>
      <c r="U4540" s="2">
        <v>7.9647911649342502</v>
      </c>
      <c r="V4540" s="2">
        <v>8.0110708992605009</v>
      </c>
    </row>
    <row r="4541" spans="1:22" x14ac:dyDescent="0.25">
      <c r="A4541" s="2" t="s">
        <v>3415</v>
      </c>
      <c r="B4541" s="2">
        <v>0.62908440186287895</v>
      </c>
      <c r="C4541" s="2">
        <v>5.6208775644562198E-2</v>
      </c>
      <c r="D4541" s="2">
        <v>0.60562773369799305</v>
      </c>
      <c r="E4541" s="2">
        <v>4.6368418501455302E-2</v>
      </c>
      <c r="F4541" s="2">
        <v>0.283963414736636</v>
      </c>
      <c r="G4541" s="2">
        <v>0.51425804928554097</v>
      </c>
      <c r="H4541" s="2">
        <v>-2.3456668164885501E-2</v>
      </c>
      <c r="I4541" s="2">
        <v>0.96349511252646802</v>
      </c>
      <c r="J4541" s="2">
        <v>-0.34512098712624301</v>
      </c>
      <c r="K4541" s="2">
        <v>0.41168628731280899</v>
      </c>
      <c r="L4541" s="2">
        <v>-0.321664318961357</v>
      </c>
      <c r="M4541" s="2">
        <v>0.37201187146960901</v>
      </c>
      <c r="O4541" s="2">
        <v>6.2374570504322602</v>
      </c>
      <c r="P4541" s="2">
        <v>6.85234340774341</v>
      </c>
      <c r="Q4541" s="2">
        <v>6.7039508719822303</v>
      </c>
      <c r="R4541" s="2">
        <v>6.9441067656930997</v>
      </c>
      <c r="S4541" s="2">
        <v>7.1922212905466596</v>
      </c>
      <c r="T4541" s="2">
        <v>7.1670213843520099</v>
      </c>
      <c r="U4541" s="2">
        <v>7.10114959144867</v>
      </c>
      <c r="V4541" s="2">
        <v>7.2102358343928499</v>
      </c>
    </row>
    <row r="4542" spans="1:22" x14ac:dyDescent="0.25">
      <c r="A4542" s="2" t="s">
        <v>3414</v>
      </c>
      <c r="B4542" s="2">
        <v>0.38908511751184699</v>
      </c>
      <c r="C4542" s="2">
        <v>0.109694302127813</v>
      </c>
      <c r="D4542" s="2">
        <v>0.90756424125490598</v>
      </c>
      <c r="E4542" s="2">
        <v>1.0320461588879899E-5</v>
      </c>
      <c r="F4542" s="2">
        <v>0.21189669384596099</v>
      </c>
      <c r="G4542" s="2">
        <v>0.49149825629996302</v>
      </c>
      <c r="H4542" s="2">
        <v>0.51847912374305904</v>
      </c>
      <c r="I4542" s="2">
        <v>2.1048192108113699E-2</v>
      </c>
      <c r="J4542" s="2">
        <v>-0.177188423665886</v>
      </c>
      <c r="K4542" s="2">
        <v>0.587406566559174</v>
      </c>
      <c r="L4542" s="2">
        <v>-0.69566754740894499</v>
      </c>
      <c r="M4542" s="2">
        <v>1.78925724422478E-3</v>
      </c>
      <c r="O4542" s="2">
        <v>7.6559206277496799</v>
      </c>
      <c r="P4542" s="2">
        <v>7.8837102676595503</v>
      </c>
      <c r="Q4542" s="2">
        <v>7.6311115390190896</v>
      </c>
      <c r="R4542" s="2">
        <v>8.2047266760075495</v>
      </c>
      <c r="S4542" s="2">
        <v>8.2451061258435008</v>
      </c>
      <c r="T4542" s="2">
        <v>8.0522333300763194</v>
      </c>
      <c r="U4542" s="2">
        <v>8.71757284895995</v>
      </c>
      <c r="V4542" s="2">
        <v>8.6175504224102806</v>
      </c>
    </row>
    <row r="4543" spans="1:22" x14ac:dyDescent="0.25">
      <c r="A4543" s="2" t="s">
        <v>3413</v>
      </c>
      <c r="B4543" s="2">
        <v>3.2216865675970502E-3</v>
      </c>
      <c r="C4543" s="2">
        <v>0.99456850128220098</v>
      </c>
      <c r="D4543" s="2">
        <v>5.20072638877591E-2</v>
      </c>
      <c r="E4543" s="2">
        <v>0.78669234535320298</v>
      </c>
      <c r="F4543" s="2">
        <v>0.28937986835940699</v>
      </c>
      <c r="G4543" s="2">
        <v>0.10513513087736601</v>
      </c>
      <c r="H4543" s="2">
        <v>4.8785577320162102E-2</v>
      </c>
      <c r="I4543" s="2">
        <v>0.83493936870144203</v>
      </c>
      <c r="J4543" s="2">
        <v>0.28615818179181002</v>
      </c>
      <c r="K4543" s="2">
        <v>0.11806469944722001</v>
      </c>
      <c r="L4543" s="2">
        <v>0.23737260447164801</v>
      </c>
      <c r="M4543" s="2">
        <v>0.15608942234534701</v>
      </c>
      <c r="O4543" s="2">
        <v>9.5078559441948691</v>
      </c>
      <c r="P4543" s="2">
        <v>9.4918128303515594</v>
      </c>
      <c r="Q4543" s="2">
        <v>9.6824538043891994</v>
      </c>
      <c r="R4543" s="2">
        <v>9.8713867705224896</v>
      </c>
      <c r="S4543" s="2">
        <v>9.3411152428231308</v>
      </c>
      <c r="T4543" s="2">
        <v>9.6576418502162706</v>
      </c>
      <c r="U4543" s="2">
        <v>9.5039802964577902</v>
      </c>
      <c r="V4543" s="2">
        <v>9.5970529826305402</v>
      </c>
    </row>
    <row r="4544" spans="1:22" x14ac:dyDescent="0.25">
      <c r="A4544" s="2" t="s">
        <v>3412</v>
      </c>
      <c r="B4544" s="2">
        <v>0.28146160195868197</v>
      </c>
      <c r="C4544" s="2">
        <v>0.24090805631474499</v>
      </c>
      <c r="D4544" s="2">
        <v>-4.1268595759579099E-2</v>
      </c>
      <c r="E4544" s="2">
        <v>0.88085771087255305</v>
      </c>
      <c r="F4544" s="2">
        <v>0.131459111411422</v>
      </c>
      <c r="G4544" s="2">
        <v>0.67102841850037798</v>
      </c>
      <c r="H4544" s="2">
        <v>-0.322730197718261</v>
      </c>
      <c r="I4544" s="2">
        <v>0.18159601885837601</v>
      </c>
      <c r="J4544" s="2">
        <v>-0.15000249054726</v>
      </c>
      <c r="K4544" s="2">
        <v>0.63279628289053602</v>
      </c>
      <c r="L4544" s="2">
        <v>0.172727707171001</v>
      </c>
      <c r="M4544" s="2">
        <v>0.50358524510769997</v>
      </c>
      <c r="O4544" s="2">
        <v>8.1670166659407801</v>
      </c>
      <c r="P4544" s="2">
        <v>8.2461326406479696</v>
      </c>
      <c r="Q4544" s="2">
        <v>8.6164826593928296</v>
      </c>
      <c r="R4544" s="2">
        <v>8.0650162369409202</v>
      </c>
      <c r="S4544" s="2">
        <v>8.4641017218645604</v>
      </c>
      <c r="T4544" s="2">
        <v>8.5064096241202591</v>
      </c>
      <c r="U4544" s="2">
        <v>8.0547611698158299</v>
      </c>
      <c r="V4544" s="2">
        <v>8.2669450241577191</v>
      </c>
    </row>
    <row r="4545" spans="1:22" x14ac:dyDescent="0.25">
      <c r="A4545" s="2" t="s">
        <v>3411</v>
      </c>
      <c r="B4545" s="2">
        <v>2.8921428705616501</v>
      </c>
      <c r="C4545" s="2">
        <v>0.45464958899437002</v>
      </c>
      <c r="D4545" s="2">
        <v>3.4312984184183</v>
      </c>
      <c r="E4545" s="2">
        <v>0.324656912904635</v>
      </c>
      <c r="F4545" s="2">
        <v>0</v>
      </c>
      <c r="G4545" s="2">
        <v>1</v>
      </c>
      <c r="H4545" s="2">
        <v>0.53915554785664799</v>
      </c>
      <c r="I4545" s="2" t="s">
        <v>8952</v>
      </c>
      <c r="J4545" s="2">
        <v>-1.99846227919832</v>
      </c>
      <c r="K4545" s="2" t="s">
        <v>8952</v>
      </c>
      <c r="L4545" s="2">
        <v>-2.5376178270549601</v>
      </c>
      <c r="M4545" s="2" t="s">
        <v>8952</v>
      </c>
      <c r="O4545" s="2">
        <v>2</v>
      </c>
      <c r="P4545" s="2">
        <v>2</v>
      </c>
      <c r="Q4545" s="2">
        <v>2</v>
      </c>
      <c r="R4545" s="2">
        <v>2</v>
      </c>
      <c r="S4545" s="2">
        <v>2.5824136738458101</v>
      </c>
      <c r="T4545" s="2">
        <v>2.4284833225155</v>
      </c>
      <c r="U4545" s="2">
        <v>2.32329698113378</v>
      </c>
      <c r="V4545" s="2">
        <v>2.9831782560073399</v>
      </c>
    </row>
    <row r="4546" spans="1:22" x14ac:dyDescent="0.25">
      <c r="A4546" s="2" t="s">
        <v>3410</v>
      </c>
      <c r="B4546" s="2">
        <v>1.3603077225553699</v>
      </c>
      <c r="C4546" s="2">
        <v>0.57427922964328304</v>
      </c>
      <c r="D4546" s="2">
        <v>2.78268699358566</v>
      </c>
      <c r="E4546" s="2">
        <v>0.15648658845330701</v>
      </c>
      <c r="F4546" s="2">
        <v>1.2767019080123401</v>
      </c>
      <c r="G4546" s="2">
        <v>0.65676234327650695</v>
      </c>
      <c r="H4546" s="2">
        <v>1.42237927103029</v>
      </c>
      <c r="I4546" s="2">
        <v>0.50545730949754497</v>
      </c>
      <c r="J4546" s="2">
        <v>-8.3605814543026694E-2</v>
      </c>
      <c r="K4546" s="2">
        <v>0.98055185255205601</v>
      </c>
      <c r="L4546" s="2">
        <v>-1.5059850855733199</v>
      </c>
      <c r="M4546" s="2">
        <v>0.46800191591798501</v>
      </c>
      <c r="O4546" s="2">
        <v>2.67393642873482</v>
      </c>
      <c r="P4546" s="2">
        <v>2</v>
      </c>
      <c r="Q4546" s="2">
        <v>2</v>
      </c>
      <c r="R4546" s="2">
        <v>3.1867891206211301</v>
      </c>
      <c r="S4546" s="2">
        <v>2.3203993391909501</v>
      </c>
      <c r="T4546" s="2">
        <v>3.2529436149450599</v>
      </c>
      <c r="U4546" s="2">
        <v>3.97471669582358</v>
      </c>
      <c r="V4546" s="2">
        <v>3.1903432947334598</v>
      </c>
    </row>
    <row r="4547" spans="1:22" x14ac:dyDescent="0.25">
      <c r="A4547" s="2" t="s">
        <v>3409</v>
      </c>
      <c r="B4547" s="2">
        <v>-0.533077766746481</v>
      </c>
      <c r="C4547" s="2">
        <v>7.9730167205336203E-5</v>
      </c>
      <c r="D4547" s="2">
        <v>-0.72771729533693197</v>
      </c>
      <c r="E4547" s="2">
        <v>8.8284730243394702E-9</v>
      </c>
      <c r="F4547" s="2">
        <v>-0.18548635715160799</v>
      </c>
      <c r="G4547" s="2">
        <v>0.26592520114903201</v>
      </c>
      <c r="H4547" s="2">
        <v>-0.19463952859045</v>
      </c>
      <c r="I4547" s="2">
        <v>0.23796259565754199</v>
      </c>
      <c r="J4547" s="2">
        <v>0.347591409594873</v>
      </c>
      <c r="K4547" s="2">
        <v>2.4124330536289099E-2</v>
      </c>
      <c r="L4547" s="2">
        <v>0.54223093818532397</v>
      </c>
      <c r="M4547" s="2">
        <v>4.7700673029066202E-5</v>
      </c>
      <c r="O4547" s="2">
        <v>10.680715965806799</v>
      </c>
      <c r="P4547" s="2">
        <v>10.9946307194104</v>
      </c>
      <c r="Q4547" s="2">
        <v>10.761970332378899</v>
      </c>
      <c r="R4547" s="2">
        <v>10.5637884042703</v>
      </c>
      <c r="S4547" s="2">
        <v>10.3007032286664</v>
      </c>
      <c r="T4547" s="2">
        <v>10.327451453668001</v>
      </c>
      <c r="U4547" s="2">
        <v>10.0693019113038</v>
      </c>
      <c r="V4547" s="2">
        <v>10.168091963416799</v>
      </c>
    </row>
    <row r="4548" spans="1:22" x14ac:dyDescent="0.25">
      <c r="A4548" s="2" t="s">
        <v>3408</v>
      </c>
      <c r="B4548" s="2">
        <v>-3.4507969441796203E-2</v>
      </c>
      <c r="C4548" s="2">
        <v>0.88615730166834095</v>
      </c>
      <c r="D4548" s="2">
        <v>0.62045998918564005</v>
      </c>
      <c r="E4548" s="2">
        <v>1.45901412897453E-4</v>
      </c>
      <c r="F4548" s="2">
        <v>4.5152840786199203E-2</v>
      </c>
      <c r="G4548" s="2">
        <v>0.87414367121386205</v>
      </c>
      <c r="H4548" s="2">
        <v>0.65496795862743595</v>
      </c>
      <c r="I4548" s="2">
        <v>9.8533404758908302E-5</v>
      </c>
      <c r="J4548" s="2">
        <v>7.9660810227995399E-2</v>
      </c>
      <c r="K4548" s="2">
        <v>0.77870159095930302</v>
      </c>
      <c r="L4548" s="2">
        <v>-0.57530714839944097</v>
      </c>
      <c r="M4548" s="2">
        <v>8.8693965670695303E-4</v>
      </c>
      <c r="O4548" s="2">
        <v>9.2159134999242909</v>
      </c>
      <c r="P4548" s="2">
        <v>8.8754309903409307</v>
      </c>
      <c r="Q4548" s="2">
        <v>9.2494771665134508</v>
      </c>
      <c r="R4548" s="2">
        <v>8.9685705824285904</v>
      </c>
      <c r="S4548" s="2">
        <v>9.0449658761094902</v>
      </c>
      <c r="T4548" s="2">
        <v>8.9990439670875109</v>
      </c>
      <c r="U4548" s="2">
        <v>9.77111886044265</v>
      </c>
      <c r="V4548" s="2">
        <v>9.5708872117850703</v>
      </c>
    </row>
    <row r="4549" spans="1:22" x14ac:dyDescent="0.25">
      <c r="A4549" s="2" t="s">
        <v>3407</v>
      </c>
      <c r="B4549" s="2">
        <v>0.33149110304108198</v>
      </c>
      <c r="C4549" s="2">
        <v>0.26964686702752</v>
      </c>
      <c r="D4549" s="2">
        <v>0.41905707829528299</v>
      </c>
      <c r="E4549" s="2">
        <v>0.109145956980175</v>
      </c>
      <c r="F4549" s="2">
        <v>4.55146337107772E-2</v>
      </c>
      <c r="G4549" s="2">
        <v>0.92221310386481403</v>
      </c>
      <c r="H4549" s="2">
        <v>8.7565975254201303E-2</v>
      </c>
      <c r="I4549" s="2">
        <v>0.81827524797541595</v>
      </c>
      <c r="J4549" s="2">
        <v>-0.28597646933030502</v>
      </c>
      <c r="K4549" s="2">
        <v>0.43720623955948501</v>
      </c>
      <c r="L4549" s="2">
        <v>-0.37354244458450597</v>
      </c>
      <c r="M4549" s="2">
        <v>0.209672897359724</v>
      </c>
      <c r="O4549" s="2">
        <v>7.2783260918794701</v>
      </c>
      <c r="P4549" s="2">
        <v>6.9614734162803202</v>
      </c>
      <c r="Q4549" s="2">
        <v>7.2105670101258701</v>
      </c>
      <c r="R4549" s="2">
        <v>7.14829526762811</v>
      </c>
      <c r="S4549" s="2">
        <v>7.41037213254502</v>
      </c>
      <c r="T4549" s="2">
        <v>7.5003146166841601</v>
      </c>
      <c r="U4549" s="2">
        <v>7.4440795064212502</v>
      </c>
      <c r="V4549" s="2">
        <v>7.6268310097296803</v>
      </c>
    </row>
    <row r="4550" spans="1:22" x14ac:dyDescent="0.25">
      <c r="A4550" s="2" t="s">
        <v>3406</v>
      </c>
      <c r="B4550" s="2">
        <v>0.59541212414349798</v>
      </c>
      <c r="C4550" s="2">
        <v>1.06527411647573E-2</v>
      </c>
      <c r="D4550" s="2">
        <v>0.38903771304132401</v>
      </c>
      <c r="E4550" s="2">
        <v>8.6005731103845906E-2</v>
      </c>
      <c r="F4550" s="2">
        <v>0.157081186171421</v>
      </c>
      <c r="G4550" s="2">
        <v>0.64018390461512298</v>
      </c>
      <c r="H4550" s="2">
        <v>-0.206374411102175</v>
      </c>
      <c r="I4550" s="2">
        <v>0.45523048975359198</v>
      </c>
      <c r="J4550" s="2">
        <v>-0.43833093797207801</v>
      </c>
      <c r="K4550" s="2">
        <v>0.113697735246858</v>
      </c>
      <c r="L4550" s="2">
        <v>-0.23195652686990301</v>
      </c>
      <c r="M4550" s="2">
        <v>0.38760685857692101</v>
      </c>
      <c r="O4550" s="2">
        <v>7.6038819031396496</v>
      </c>
      <c r="P4550" s="2">
        <v>7.3985492738998797</v>
      </c>
      <c r="Q4550" s="2">
        <v>7.7618072580939304</v>
      </c>
      <c r="R4550" s="2">
        <v>7.5790401324764698</v>
      </c>
      <c r="S4550" s="2">
        <v>8.0585437890939104</v>
      </c>
      <c r="T4550" s="2">
        <v>8.1255226219910099</v>
      </c>
      <c r="U4550" s="2">
        <v>7.7924328396085496</v>
      </c>
      <c r="V4550" s="2">
        <v>7.9751184935825403</v>
      </c>
    </row>
    <row r="4551" spans="1:22" x14ac:dyDescent="0.25">
      <c r="A4551" s="2" t="s">
        <v>3405</v>
      </c>
      <c r="B4551" s="2">
        <v>0.190315764640758</v>
      </c>
      <c r="C4551" s="2">
        <v>0.117998508585057</v>
      </c>
      <c r="D4551" s="2">
        <v>-0.31952828525656202</v>
      </c>
      <c r="E4551" s="2">
        <v>3.7933817254987901E-3</v>
      </c>
      <c r="F4551" s="2">
        <v>0.18476104600107601</v>
      </c>
      <c r="G4551" s="2">
        <v>0.15763797864659199</v>
      </c>
      <c r="H4551" s="2">
        <v>-0.50984404989732002</v>
      </c>
      <c r="I4551" s="2">
        <v>2.8105373615205601E-6</v>
      </c>
      <c r="J4551" s="2">
        <v>-5.55471863968208E-3</v>
      </c>
      <c r="K4551" s="2">
        <v>0.97932184193945104</v>
      </c>
      <c r="L4551" s="2">
        <v>0.50428933125763797</v>
      </c>
      <c r="M4551" s="2">
        <v>2.7240408342663899E-6</v>
      </c>
      <c r="O4551" s="2">
        <v>11.992333782079999</v>
      </c>
      <c r="P4551" s="2">
        <v>11.8865507842425</v>
      </c>
      <c r="Q4551" s="2">
        <v>12.180133118429</v>
      </c>
      <c r="R4551" s="2">
        <v>12.0717316141389</v>
      </c>
      <c r="S4551" s="2">
        <v>12.1458987451367</v>
      </c>
      <c r="T4551" s="2">
        <v>12.1150447861798</v>
      </c>
      <c r="U4551" s="2">
        <v>11.4983411120773</v>
      </c>
      <c r="V4551" s="2">
        <v>11.734071410288699</v>
      </c>
    </row>
    <row r="4552" spans="1:22" x14ac:dyDescent="0.25">
      <c r="A4552" s="2" t="s">
        <v>3404</v>
      </c>
      <c r="B4552" s="2">
        <v>-1.54424659855285E-2</v>
      </c>
      <c r="C4552" s="2">
        <v>0.97650024937872304</v>
      </c>
      <c r="D4552" s="2">
        <v>0.407170031867225</v>
      </c>
      <c r="E4552" s="2">
        <v>0.165685344008804</v>
      </c>
      <c r="F4552" s="2">
        <v>-3.6697266744298997E-2</v>
      </c>
      <c r="G4552" s="2">
        <v>0.94182184644783296</v>
      </c>
      <c r="H4552" s="2">
        <v>0.42261249785275301</v>
      </c>
      <c r="I4552" s="2">
        <v>0.20019822739711199</v>
      </c>
      <c r="J4552" s="2">
        <v>-2.1254800758770499E-2</v>
      </c>
      <c r="K4552" s="2">
        <v>0.97170078952646</v>
      </c>
      <c r="L4552" s="2">
        <v>-0.44386729861152402</v>
      </c>
      <c r="M4552" s="2">
        <v>0.1710223251112</v>
      </c>
      <c r="O4552" s="2">
        <v>7.2672163307090702</v>
      </c>
      <c r="P4552" s="2">
        <v>6.8684479785032302</v>
      </c>
      <c r="Q4552" s="2">
        <v>7.0830283484376801</v>
      </c>
      <c r="R4552" s="2">
        <v>7.0217416358085201</v>
      </c>
      <c r="S4552" s="2">
        <v>6.8380971409412403</v>
      </c>
      <c r="T4552" s="2">
        <v>7.2868804102980302</v>
      </c>
      <c r="U4552" s="2">
        <v>7.5689296567567697</v>
      </c>
      <c r="V4552" s="2">
        <v>7.3890212473279204</v>
      </c>
    </row>
    <row r="4553" spans="1:22" x14ac:dyDescent="0.25">
      <c r="A4553" s="2" t="s">
        <v>3403</v>
      </c>
      <c r="B4553" s="2">
        <v>-5.4788438047621298E-2</v>
      </c>
      <c r="C4553" s="2">
        <v>0.696861674150694</v>
      </c>
      <c r="D4553" s="2">
        <v>0.21029488079616801</v>
      </c>
      <c r="E4553" s="2">
        <v>5.2455775007091601E-2</v>
      </c>
      <c r="F4553" s="2">
        <v>-3.8037506775526503E-2</v>
      </c>
      <c r="G4553" s="2">
        <v>0.82554400487520396</v>
      </c>
      <c r="H4553" s="2">
        <v>0.265083318843789</v>
      </c>
      <c r="I4553" s="2">
        <v>1.9094991213734699E-2</v>
      </c>
      <c r="J4553" s="2">
        <v>1.6750931272094802E-2</v>
      </c>
      <c r="K4553" s="2">
        <v>0.93303381607604396</v>
      </c>
      <c r="L4553" s="2">
        <v>-0.24833238757169501</v>
      </c>
      <c r="M4553" s="2">
        <v>2.67443502433427E-2</v>
      </c>
      <c r="O4553" s="2">
        <v>11.0080016691512</v>
      </c>
      <c r="P4553" s="2">
        <v>11.0653220564393</v>
      </c>
      <c r="Q4553" s="2">
        <v>10.9946345586345</v>
      </c>
      <c r="R4553" s="2">
        <v>11.0024172173976</v>
      </c>
      <c r="S4553" s="2">
        <v>11.057770440733901</v>
      </c>
      <c r="T4553" s="2">
        <v>10.8984241919289</v>
      </c>
      <c r="U4553" s="2">
        <v>11.2324292293436</v>
      </c>
      <c r="V4553" s="2">
        <v>11.260689746429099</v>
      </c>
    </row>
    <row r="4554" spans="1:22" x14ac:dyDescent="0.25">
      <c r="A4554" s="2" t="s">
        <v>3402</v>
      </c>
      <c r="B4554" s="2">
        <v>0.48459495518499002</v>
      </c>
      <c r="C4554" s="2">
        <v>0.111663397798991</v>
      </c>
      <c r="D4554" s="2">
        <v>7.3398836701244002E-2</v>
      </c>
      <c r="E4554" s="2">
        <v>0.83619297300415996</v>
      </c>
      <c r="F4554" s="2">
        <v>0.349643078756183</v>
      </c>
      <c r="G4554" s="2">
        <v>0.34270951540704198</v>
      </c>
      <c r="H4554" s="2">
        <v>-0.41119611848374599</v>
      </c>
      <c r="I4554" s="2">
        <v>0.186917493556891</v>
      </c>
      <c r="J4554" s="2">
        <v>-0.13495187642880699</v>
      </c>
      <c r="K4554" s="2">
        <v>0.76192033429283901</v>
      </c>
      <c r="L4554" s="2">
        <v>0.27624424205493903</v>
      </c>
      <c r="M4554" s="2">
        <v>0.39793270870653602</v>
      </c>
      <c r="O4554" s="2">
        <v>6.8423271210301699</v>
      </c>
      <c r="P4554" s="2">
        <v>6.97641077278199</v>
      </c>
      <c r="Q4554" s="2">
        <v>7.4097704283779597</v>
      </c>
      <c r="R4554" s="2">
        <v>7.1132555243563704</v>
      </c>
      <c r="S4554" s="2">
        <v>7.2499285938604396</v>
      </c>
      <c r="T4554" s="2">
        <v>7.5112947780309502</v>
      </c>
      <c r="U4554" s="2">
        <v>6.87284640325369</v>
      </c>
      <c r="V4554" s="2">
        <v>7.0782841120009898</v>
      </c>
    </row>
    <row r="4555" spans="1:22" x14ac:dyDescent="0.25">
      <c r="A4555" s="2" t="s">
        <v>3401</v>
      </c>
      <c r="B4555" s="2">
        <v>0.71197980652765203</v>
      </c>
      <c r="C4555" s="2">
        <v>0.109522265575988</v>
      </c>
      <c r="D4555" s="2">
        <v>0.54110425008840202</v>
      </c>
      <c r="E4555" s="2">
        <v>0.20326405778544701</v>
      </c>
      <c r="F4555" s="2">
        <v>-1.4992617291695101</v>
      </c>
      <c r="G4555" s="2">
        <v>1.1122397882245999E-2</v>
      </c>
      <c r="H4555" s="2">
        <v>-0.17087555643925101</v>
      </c>
      <c r="I4555" s="2">
        <v>0.76556965419802203</v>
      </c>
      <c r="J4555" s="2">
        <v>-2.2112415356971602</v>
      </c>
      <c r="K4555" s="2">
        <v>6.45370736316821E-5</v>
      </c>
      <c r="L4555" s="2">
        <v>-2.0403659792579099</v>
      </c>
      <c r="M4555" s="2">
        <v>9.2739253583722794E-5</v>
      </c>
      <c r="O4555" s="2">
        <v>6.0427252770046298</v>
      </c>
      <c r="P4555" s="2">
        <v>5.5485336176656004</v>
      </c>
      <c r="Q4555" s="2">
        <v>4.2975286818237803</v>
      </c>
      <c r="R4555" s="2">
        <v>4.6101853272166498</v>
      </c>
      <c r="S4555" s="2">
        <v>6.3677494940289696</v>
      </c>
      <c r="T4555" s="2">
        <v>6.6156295796908999</v>
      </c>
      <c r="U4555" s="2">
        <v>6.4159016585864501</v>
      </c>
      <c r="V4555" s="2">
        <v>6.2393930424210797</v>
      </c>
    </row>
    <row r="4556" spans="1:22" x14ac:dyDescent="0.25">
      <c r="A4556" s="2" t="s">
        <v>3400</v>
      </c>
      <c r="B4556" s="2">
        <v>0.46397369047051201</v>
      </c>
      <c r="C4556" s="2">
        <v>5.7674662317935201E-2</v>
      </c>
      <c r="D4556" s="2">
        <v>0.238615302055984</v>
      </c>
      <c r="E4556" s="2">
        <v>0.33201668439790699</v>
      </c>
      <c r="F4556" s="2">
        <v>-1.16788631108384</v>
      </c>
      <c r="G4556" s="2">
        <v>3.6029813655704502E-5</v>
      </c>
      <c r="H4556" s="2">
        <v>-0.22535838841452799</v>
      </c>
      <c r="I4556" s="2">
        <v>0.42159115515322798</v>
      </c>
      <c r="J4556" s="2">
        <v>-1.6318600015543501</v>
      </c>
      <c r="K4556" s="2">
        <v>1.5997473929913799E-9</v>
      </c>
      <c r="L4556" s="2">
        <v>-1.40650161313982</v>
      </c>
      <c r="M4556" s="2">
        <v>5.4424297172024798E-8</v>
      </c>
      <c r="O4556" s="2">
        <v>7.7939204872951997</v>
      </c>
      <c r="P4556" s="2">
        <v>7.5855216736712299</v>
      </c>
      <c r="Q4556" s="2">
        <v>6.7466666399952997</v>
      </c>
      <c r="R4556" s="2">
        <v>6.4211077802469303</v>
      </c>
      <c r="S4556" s="2">
        <v>8.1872016728420398</v>
      </c>
      <c r="T4556" s="2">
        <v>8.1111595896035595</v>
      </c>
      <c r="U4556" s="2">
        <v>7.8417097590817004</v>
      </c>
      <c r="V4556" s="2">
        <v>8.0097045550903605</v>
      </c>
    </row>
    <row r="4557" spans="1:22" x14ac:dyDescent="0.25">
      <c r="A4557" s="2" t="s">
        <v>3399</v>
      </c>
      <c r="B4557" s="2">
        <v>0.45090755651016201</v>
      </c>
      <c r="C4557" s="2">
        <v>0.41044895705011603</v>
      </c>
      <c r="D4557" s="2">
        <v>-7.2886653030523205E-2</v>
      </c>
      <c r="E4557" s="2">
        <v>0.90551566286622098</v>
      </c>
      <c r="F4557" s="2">
        <v>-1.3671521869055601</v>
      </c>
      <c r="G4557" s="2">
        <v>3.3458313344009498E-2</v>
      </c>
      <c r="H4557" s="2">
        <v>-0.52379420954068501</v>
      </c>
      <c r="I4557" s="2">
        <v>0.34631563925215397</v>
      </c>
      <c r="J4557" s="2">
        <v>-1.81805974341572</v>
      </c>
      <c r="K4557" s="2">
        <v>3.1519421802635901E-3</v>
      </c>
      <c r="L4557" s="2">
        <v>-1.29426553387503</v>
      </c>
      <c r="M4557" s="2">
        <v>2.8804992194117699E-2</v>
      </c>
      <c r="O4557" s="2">
        <v>5.5867975564712102</v>
      </c>
      <c r="P4557" s="2">
        <v>5.90144128316145</v>
      </c>
      <c r="Q4557" s="2">
        <v>4.0471611967238896</v>
      </c>
      <c r="R4557" s="2">
        <v>4.7984220458965003</v>
      </c>
      <c r="S4557" s="2">
        <v>6.4356365448727004</v>
      </c>
      <c r="T4557" s="2">
        <v>5.8218208121351198</v>
      </c>
      <c r="U4557" s="2">
        <v>5.5505677062641201</v>
      </c>
      <c r="V4557" s="2">
        <v>5.8014490169963899</v>
      </c>
    </row>
    <row r="4558" spans="1:22" x14ac:dyDescent="0.25">
      <c r="A4558" s="2" t="s">
        <v>3398</v>
      </c>
      <c r="B4558" s="2">
        <v>-0.13552957409698699</v>
      </c>
      <c r="C4558" s="2">
        <v>0.75955147870057504</v>
      </c>
      <c r="D4558" s="2">
        <v>4.9391022590634902E-2</v>
      </c>
      <c r="E4558" s="2">
        <v>0.90826129977704895</v>
      </c>
      <c r="F4558" s="2">
        <v>3.7078997418003502E-2</v>
      </c>
      <c r="G4558" s="2">
        <v>0.94877609697730902</v>
      </c>
      <c r="H4558" s="2">
        <v>0.18492059668762201</v>
      </c>
      <c r="I4558" s="2">
        <v>0.690253996978058</v>
      </c>
      <c r="J4558" s="2">
        <v>0.17260857151499001</v>
      </c>
      <c r="K4558" s="2">
        <v>0.74637504999031901</v>
      </c>
      <c r="L4558" s="2">
        <v>-1.23120251726314E-2</v>
      </c>
      <c r="M4558" s="2">
        <v>0.98111162815124797</v>
      </c>
      <c r="O4558" s="2">
        <v>6.6674509211611204</v>
      </c>
      <c r="P4558" s="2">
        <v>6.7690082608136803</v>
      </c>
      <c r="Q4558" s="2">
        <v>6.3072475103900096</v>
      </c>
      <c r="R4558" s="2">
        <v>7.0217416358085201</v>
      </c>
      <c r="S4558" s="2">
        <v>6.4020922918550998</v>
      </c>
      <c r="T4558" s="2">
        <v>6.76988639033471</v>
      </c>
      <c r="U4558" s="2">
        <v>6.7299499923048698</v>
      </c>
      <c r="V4558" s="2">
        <v>6.80024904261251</v>
      </c>
    </row>
    <row r="4559" spans="1:22" x14ac:dyDescent="0.25">
      <c r="A4559" s="2" t="s">
        <v>3397</v>
      </c>
      <c r="B4559" s="2">
        <v>2.5690836846723002</v>
      </c>
      <c r="C4559" s="2">
        <v>0.32153436597289897</v>
      </c>
      <c r="D4559" s="2">
        <v>3.5475235052251701</v>
      </c>
      <c r="E4559" s="2">
        <v>0.118466332270853</v>
      </c>
      <c r="F4559" s="2">
        <v>1.70856598492486</v>
      </c>
      <c r="G4559" s="2">
        <v>0.60815811182160195</v>
      </c>
      <c r="H4559" s="2">
        <v>0.97843982055286505</v>
      </c>
      <c r="I4559" s="2">
        <v>0.66404078773463804</v>
      </c>
      <c r="J4559" s="2">
        <v>-0.86051769974744097</v>
      </c>
      <c r="K4559" s="2">
        <v>0.778254008625334</v>
      </c>
      <c r="L4559" s="2">
        <v>-1.8389575203003099</v>
      </c>
      <c r="M4559" s="2">
        <v>0.39866910046907</v>
      </c>
      <c r="O4559" s="2">
        <v>2.3759681179002601</v>
      </c>
      <c r="P4559" s="2">
        <v>2</v>
      </c>
      <c r="Q4559" s="2">
        <v>2</v>
      </c>
      <c r="R4559" s="2">
        <v>2.8882816598336101</v>
      </c>
      <c r="S4559" s="2">
        <v>2.5824136738458101</v>
      </c>
      <c r="T4559" s="2">
        <v>3.2529436149450599</v>
      </c>
      <c r="U4559" s="2">
        <v>3.6291102719024999</v>
      </c>
      <c r="V4559" s="2">
        <v>3.3370112818592799</v>
      </c>
    </row>
    <row r="4560" spans="1:22" x14ac:dyDescent="0.25">
      <c r="A4560" s="2" t="s">
        <v>3396</v>
      </c>
      <c r="B4560" s="2">
        <v>-0.14645673921179</v>
      </c>
      <c r="C4560" s="2">
        <v>0.55371425430287302</v>
      </c>
      <c r="D4560" s="2">
        <v>-6.3342590169716603E-3</v>
      </c>
      <c r="E4560" s="2">
        <v>0.98173442194421801</v>
      </c>
      <c r="F4560" s="2">
        <v>8.6694848598494703E-2</v>
      </c>
      <c r="G4560" s="2">
        <v>0.78356193674411101</v>
      </c>
      <c r="H4560" s="2">
        <v>0.14012248019481799</v>
      </c>
      <c r="I4560" s="2">
        <v>0.60298709991683397</v>
      </c>
      <c r="J4560" s="2">
        <v>0.233151587810285</v>
      </c>
      <c r="K4560" s="2">
        <v>0.39165296999551602</v>
      </c>
      <c r="L4560" s="2">
        <v>9.30291076154664E-2</v>
      </c>
      <c r="M4560" s="2">
        <v>0.71746337497120105</v>
      </c>
      <c r="O4560" s="2">
        <v>8.2983344995657191</v>
      </c>
      <c r="P4560" s="2">
        <v>8.3064840699942994</v>
      </c>
      <c r="Q4560" s="2">
        <v>8.2662860679473003</v>
      </c>
      <c r="R4560" s="2">
        <v>8.4769553874624002</v>
      </c>
      <c r="S4560" s="2">
        <v>8.3007759108004695</v>
      </c>
      <c r="T4560" s="2">
        <v>7.9829306209670001</v>
      </c>
      <c r="U4560" s="2">
        <v>8.2467375467841304</v>
      </c>
      <c r="V4560" s="2">
        <v>8.3426956291995698</v>
      </c>
    </row>
    <row r="4561" spans="1:22" x14ac:dyDescent="0.25">
      <c r="A4561" s="2" t="s">
        <v>3395</v>
      </c>
      <c r="B4561" s="2">
        <v>5.6374876450527998</v>
      </c>
      <c r="C4561" s="2">
        <v>3.5979175918451202E-3</v>
      </c>
      <c r="D4561" s="2">
        <v>6.2657711551110502</v>
      </c>
      <c r="E4561" s="2">
        <v>6.7100824034140505E-4</v>
      </c>
      <c r="F4561" s="2">
        <v>4.2385003646380799</v>
      </c>
      <c r="G4561" s="2">
        <v>6.0389654829312099E-2</v>
      </c>
      <c r="H4561" s="2">
        <v>0.628283510058251</v>
      </c>
      <c r="I4561" s="2">
        <v>0.64964928428740398</v>
      </c>
      <c r="J4561" s="2">
        <v>-1.3989872804147201</v>
      </c>
      <c r="K4561" s="2">
        <v>0.39172125134333002</v>
      </c>
      <c r="L4561" s="2">
        <v>-2.0272707904729699</v>
      </c>
      <c r="M4561" s="2">
        <v>0.126350654847943</v>
      </c>
      <c r="O4561" s="2">
        <v>2</v>
      </c>
      <c r="P4561" s="2">
        <v>2</v>
      </c>
      <c r="Q4561" s="2">
        <v>2.83449265312312</v>
      </c>
      <c r="R4561" s="2">
        <v>3.1867891206211301</v>
      </c>
      <c r="S4561" s="2">
        <v>4.0816088339298799</v>
      </c>
      <c r="T4561" s="2">
        <v>3.77430255008418</v>
      </c>
      <c r="U4561" s="2">
        <v>4.5292076735320501</v>
      </c>
      <c r="V4561" s="2">
        <v>4.3303759999235201</v>
      </c>
    </row>
    <row r="4562" spans="1:22" x14ac:dyDescent="0.25">
      <c r="A4562" s="2" t="s">
        <v>3394</v>
      </c>
      <c r="B4562" s="2">
        <v>1.65921864647081E-2</v>
      </c>
      <c r="C4562" s="2">
        <v>0.95917998558616002</v>
      </c>
      <c r="D4562" s="2">
        <v>0.64585145932347199</v>
      </c>
      <c r="E4562" s="2">
        <v>7.9831561425846502E-4</v>
      </c>
      <c r="F4562" s="2">
        <v>2.66963987852765E-2</v>
      </c>
      <c r="G4562" s="2">
        <v>0.94106268423166195</v>
      </c>
      <c r="H4562" s="2">
        <v>0.62925927285876404</v>
      </c>
      <c r="I4562" s="2">
        <v>1.7918837445127301E-3</v>
      </c>
      <c r="J4562" s="2">
        <v>1.01042123205684E-2</v>
      </c>
      <c r="K4562" s="2">
        <v>0.98028005175421196</v>
      </c>
      <c r="L4562" s="2">
        <v>-0.61915506053819502</v>
      </c>
      <c r="M4562" s="2">
        <v>3.2128101121581699E-3</v>
      </c>
      <c r="O4562" s="2">
        <v>8.0092631572772994</v>
      </c>
      <c r="P4562" s="2">
        <v>7.8353699042642804</v>
      </c>
      <c r="Q4562" s="2">
        <v>8.1277204493412807</v>
      </c>
      <c r="R4562" s="2">
        <v>7.8044557280964302</v>
      </c>
      <c r="S4562" s="2">
        <v>7.9924599716142799</v>
      </c>
      <c r="T4562" s="2">
        <v>7.8850233425781999</v>
      </c>
      <c r="U4562" s="2">
        <v>8.5459170056714893</v>
      </c>
      <c r="V4562" s="2">
        <v>8.5802971082932196</v>
      </c>
    </row>
    <row r="4563" spans="1:22" x14ac:dyDescent="0.25">
      <c r="A4563" s="2" t="s">
        <v>3393</v>
      </c>
      <c r="B4563" s="2">
        <v>-0.107846743330287</v>
      </c>
      <c r="C4563" s="2">
        <v>0.679884157345924</v>
      </c>
      <c r="D4563" s="2">
        <v>-7.6077614557993403E-2</v>
      </c>
      <c r="E4563" s="2">
        <v>0.75578537979833005</v>
      </c>
      <c r="F4563" s="2">
        <v>0.15563181575604201</v>
      </c>
      <c r="G4563" s="2">
        <v>0.57993054156014701</v>
      </c>
      <c r="H4563" s="2">
        <v>3.1769128772293397E-2</v>
      </c>
      <c r="I4563" s="2">
        <v>0.921060422591925</v>
      </c>
      <c r="J4563" s="2">
        <v>0.263478559086329</v>
      </c>
      <c r="K4563" s="2">
        <v>0.31879311643222602</v>
      </c>
      <c r="L4563" s="2">
        <v>0.23170943031403601</v>
      </c>
      <c r="M4563" s="2">
        <v>0.31283365050629303</v>
      </c>
      <c r="O4563" s="2">
        <v>8.5390411779539992</v>
      </c>
      <c r="P4563" s="2">
        <v>8.1105285121078197</v>
      </c>
      <c r="Q4563" s="2">
        <v>8.5212810085697601</v>
      </c>
      <c r="R4563" s="2">
        <v>8.4769553874624002</v>
      </c>
      <c r="S4563" s="2">
        <v>8.2067625271757603</v>
      </c>
      <c r="T4563" s="2">
        <v>8.2682839194630091</v>
      </c>
      <c r="U4563" s="2">
        <v>8.2641302302020403</v>
      </c>
      <c r="V4563" s="2">
        <v>8.2715127599929996</v>
      </c>
    </row>
    <row r="4564" spans="1:22" x14ac:dyDescent="0.25">
      <c r="A4564" s="2" t="s">
        <v>3392</v>
      </c>
      <c r="B4564" s="2">
        <v>2.4826444308400899</v>
      </c>
      <c r="C4564" s="2">
        <v>1.5812278194665301E-14</v>
      </c>
      <c r="D4564" s="2">
        <v>2.10787231222537</v>
      </c>
      <c r="E4564" s="2">
        <v>2.75985478122473E-11</v>
      </c>
      <c r="F4564" s="2">
        <v>1.94852394645462</v>
      </c>
      <c r="G4564" s="2">
        <v>4.2032480657487497E-8</v>
      </c>
      <c r="H4564" s="2">
        <v>-0.37477211861471699</v>
      </c>
      <c r="I4564" s="2">
        <v>0.25366758596445599</v>
      </c>
      <c r="J4564" s="2">
        <v>-0.534120484385466</v>
      </c>
      <c r="K4564" s="2">
        <v>0.13237345115705201</v>
      </c>
      <c r="L4564" s="2">
        <v>-0.15934836577074901</v>
      </c>
      <c r="M4564" s="2">
        <v>0.66832251960664601</v>
      </c>
      <c r="O4564" s="2">
        <v>5.0777133730597397</v>
      </c>
      <c r="P4564" s="2">
        <v>5.3333457739569203</v>
      </c>
      <c r="Q4564" s="2">
        <v>7.1482065716499896</v>
      </c>
      <c r="R4564" s="2">
        <v>6.9441067656930997</v>
      </c>
      <c r="S4564" s="2">
        <v>7.6435444972248501</v>
      </c>
      <c r="T4564" s="2">
        <v>7.4555387030306699</v>
      </c>
      <c r="U4564" s="2">
        <v>7.0655206941923403</v>
      </c>
      <c r="V4564" s="2">
        <v>7.3023962594679004</v>
      </c>
    </row>
    <row r="4565" spans="1:22" x14ac:dyDescent="0.25">
      <c r="A4565" s="2" t="s">
        <v>3391</v>
      </c>
      <c r="B4565" s="2">
        <v>-0.134991546036865</v>
      </c>
      <c r="C4565" s="2">
        <v>0.50656545931077401</v>
      </c>
      <c r="D4565" s="2">
        <v>-0.55112645353529699</v>
      </c>
      <c r="E4565" s="2">
        <v>4.8236807847890198E-4</v>
      </c>
      <c r="F4565" s="2">
        <v>8.0738797836401296E-2</v>
      </c>
      <c r="G4565" s="2">
        <v>0.75279778339297698</v>
      </c>
      <c r="H4565" s="2">
        <v>-0.41613490749843202</v>
      </c>
      <c r="I4565" s="2">
        <v>1.64522982948021E-2</v>
      </c>
      <c r="J4565" s="2">
        <v>0.21573034387326601</v>
      </c>
      <c r="K4565" s="2">
        <v>0.33193424374736002</v>
      </c>
      <c r="L4565" s="2">
        <v>0.63186525137169802</v>
      </c>
      <c r="M4565" s="2">
        <v>1.2748079558544601E-4</v>
      </c>
      <c r="O4565" s="2">
        <v>8.9185909557473604</v>
      </c>
      <c r="P4565" s="2">
        <v>8.8674400564472098</v>
      </c>
      <c r="Q4565" s="2">
        <v>8.8980596231716902</v>
      </c>
      <c r="R4565" s="2">
        <v>9.0309203862390497</v>
      </c>
      <c r="S4565" s="2">
        <v>8.8316108346132793</v>
      </c>
      <c r="T4565" s="2">
        <v>8.6770102618486202</v>
      </c>
      <c r="U4565" s="2">
        <v>8.2967632269759299</v>
      </c>
      <c r="V4565" s="2">
        <v>8.3959620384338205</v>
      </c>
    </row>
    <row r="4566" spans="1:22" x14ac:dyDescent="0.25">
      <c r="A4566" s="2" t="s">
        <v>3390</v>
      </c>
      <c r="B4566" s="2">
        <v>-0.325555794510686</v>
      </c>
      <c r="C4566" s="2">
        <v>0.34285429936699002</v>
      </c>
      <c r="D4566" s="2">
        <v>-0.42318240779579303</v>
      </c>
      <c r="E4566" s="2">
        <v>0.15527176875444901</v>
      </c>
      <c r="F4566" s="2">
        <v>-3.3583163878115399E-2</v>
      </c>
      <c r="G4566" s="2">
        <v>0.946168701946552</v>
      </c>
      <c r="H4566" s="2">
        <v>-9.7626613285106495E-2</v>
      </c>
      <c r="I4566" s="2">
        <v>0.82703001918195296</v>
      </c>
      <c r="J4566" s="2">
        <v>0.29197263063257101</v>
      </c>
      <c r="K4566" s="2">
        <v>0.48123854091309098</v>
      </c>
      <c r="L4566" s="2">
        <v>0.38959924391767697</v>
      </c>
      <c r="M4566" s="2">
        <v>0.23992766096153401</v>
      </c>
      <c r="O4566" s="2">
        <v>7.4842471677468199</v>
      </c>
      <c r="P4566" s="2">
        <v>7.1577103156119497</v>
      </c>
      <c r="Q4566" s="2">
        <v>6.8677123494241004</v>
      </c>
      <c r="R4566" s="2">
        <v>7.5661415959058296</v>
      </c>
      <c r="S4566" s="2">
        <v>6.9233291023591796</v>
      </c>
      <c r="T4566" s="2">
        <v>7.1103776952164699</v>
      </c>
      <c r="U4566" s="2">
        <v>6.9646815224510901</v>
      </c>
      <c r="V4566" s="2">
        <v>6.8771897161924898</v>
      </c>
    </row>
    <row r="4567" spans="1:22" x14ac:dyDescent="0.25">
      <c r="A4567" s="2" t="s">
        <v>3389</v>
      </c>
      <c r="B4567" s="2">
        <v>-0.16005724253628101</v>
      </c>
      <c r="C4567" s="2">
        <v>0.53498191255531402</v>
      </c>
      <c r="D4567" s="2">
        <v>-0.66691781940604</v>
      </c>
      <c r="E4567" s="2">
        <v>7.8433465804305204E-4</v>
      </c>
      <c r="F4567" s="2">
        <v>0.45584528566612198</v>
      </c>
      <c r="G4567" s="2">
        <v>5.4223102226419601E-2</v>
      </c>
      <c r="H4567" s="2">
        <v>-0.50686057686975805</v>
      </c>
      <c r="I4567" s="2">
        <v>2.06603191051252E-2</v>
      </c>
      <c r="J4567" s="2">
        <v>0.61590252820240299</v>
      </c>
      <c r="K4567" s="2">
        <v>7.7343428183268403E-3</v>
      </c>
      <c r="L4567" s="2">
        <v>1.12276310507216</v>
      </c>
      <c r="M4567" s="2">
        <v>9.3273662231931193E-9</v>
      </c>
      <c r="O4567" s="2">
        <v>8.1670166659407801</v>
      </c>
      <c r="P4567" s="2">
        <v>8.2212669632653093</v>
      </c>
      <c r="Q4567" s="2">
        <v>8.6279530024795807</v>
      </c>
      <c r="R4567" s="2">
        <v>8.6580543089243207</v>
      </c>
      <c r="S4567" s="2">
        <v>7.93497935484318</v>
      </c>
      <c r="T4567" s="2">
        <v>8.1397440688276408</v>
      </c>
      <c r="U4567" s="2">
        <v>7.3700706463215404</v>
      </c>
      <c r="V4567" s="2">
        <v>7.6844850106576503</v>
      </c>
    </row>
    <row r="4568" spans="1:22" x14ac:dyDescent="0.25">
      <c r="A4568" s="2" t="s">
        <v>3388</v>
      </c>
      <c r="B4568" s="2">
        <v>-3.5344069963533099E-2</v>
      </c>
      <c r="C4568" s="2">
        <v>0.95115466383644998</v>
      </c>
      <c r="D4568" s="2">
        <v>-0.23184727662833099</v>
      </c>
      <c r="E4568" s="2">
        <v>0.59976813353599401</v>
      </c>
      <c r="F4568" s="2">
        <v>-0.50440935401389897</v>
      </c>
      <c r="G4568" s="2">
        <v>0.338711415178513</v>
      </c>
      <c r="H4568" s="2">
        <v>-0.19650320666479801</v>
      </c>
      <c r="I4568" s="2">
        <v>0.72051434750492305</v>
      </c>
      <c r="J4568" s="2">
        <v>-0.46906528405036602</v>
      </c>
      <c r="K4568" s="2">
        <v>0.39648069633579303</v>
      </c>
      <c r="L4568" s="2">
        <v>-0.27256207738556798</v>
      </c>
      <c r="M4568" s="2">
        <v>0.59132468661069104</v>
      </c>
      <c r="O4568" s="2">
        <v>6.4290800329693401</v>
      </c>
      <c r="P4568" s="2">
        <v>6.4644922960271796</v>
      </c>
      <c r="Q4568" s="2">
        <v>5.2653660946461098</v>
      </c>
      <c r="R4568" s="2">
        <v>6.3324808971625801</v>
      </c>
      <c r="S4568" s="2">
        <v>6.3850230801578798</v>
      </c>
      <c r="T4568" s="2">
        <v>6.4428824717783897</v>
      </c>
      <c r="U4568" s="2">
        <v>6.0139022027176701</v>
      </c>
      <c r="V4568" s="2">
        <v>6.4065279257541796</v>
      </c>
    </row>
    <row r="4569" spans="1:22" x14ac:dyDescent="0.25">
      <c r="A4569" s="2" t="s">
        <v>3387</v>
      </c>
      <c r="B4569" s="2">
        <v>-0.49468781875341999</v>
      </c>
      <c r="C4569" s="2">
        <v>0.71891583616667798</v>
      </c>
      <c r="D4569" s="2">
        <v>0.58323463423936295</v>
      </c>
      <c r="E4569" s="2">
        <v>0.59578537967423095</v>
      </c>
      <c r="F4569" s="2">
        <v>0.46305920745087897</v>
      </c>
      <c r="G4569" s="2">
        <v>0.76325072854183396</v>
      </c>
      <c r="H4569" s="2">
        <v>1.07792245299278</v>
      </c>
      <c r="I4569" s="2">
        <v>0.38456767001728798</v>
      </c>
      <c r="J4569" s="2">
        <v>0.95774702620429897</v>
      </c>
      <c r="K4569" s="2">
        <v>0.50956775564517898</v>
      </c>
      <c r="L4569" s="2">
        <v>-0.120175426788484</v>
      </c>
      <c r="M4569" s="2">
        <v>0.93343047404163204</v>
      </c>
      <c r="O4569" s="2">
        <v>3.3153056306230502</v>
      </c>
      <c r="P4569" s="2">
        <v>3.8456426284138399</v>
      </c>
      <c r="Q4569" s="2">
        <v>4.0471611967238896</v>
      </c>
      <c r="R4569" s="2">
        <v>3.82900137383053</v>
      </c>
      <c r="S4569" s="2">
        <v>3.3173369593480402</v>
      </c>
      <c r="T4569" s="2">
        <v>3.2529436149450599</v>
      </c>
      <c r="U4569" s="2">
        <v>4.0349087961316803</v>
      </c>
      <c r="V4569" s="2">
        <v>3.9969301389004199</v>
      </c>
    </row>
    <row r="4570" spans="1:22" x14ac:dyDescent="0.25">
      <c r="A4570" s="2" t="s">
        <v>3386</v>
      </c>
      <c r="B4570" s="2">
        <v>-6.3154349079458605E-2</v>
      </c>
      <c r="C4570" s="2">
        <v>0.81148556780696701</v>
      </c>
      <c r="D4570" s="2">
        <v>-0.77219089790003204</v>
      </c>
      <c r="E4570" s="2">
        <v>3.03485365187711E-5</v>
      </c>
      <c r="F4570" s="2">
        <v>-0.26400498161148001</v>
      </c>
      <c r="G4570" s="2">
        <v>0.30220341634594999</v>
      </c>
      <c r="H4570" s="2">
        <v>-0.70903654882057399</v>
      </c>
      <c r="I4570" s="2">
        <v>2.4927230409805699E-4</v>
      </c>
      <c r="J4570" s="2">
        <v>-0.20085063253202101</v>
      </c>
      <c r="K4570" s="2">
        <v>0.47523151529226498</v>
      </c>
      <c r="L4570" s="2">
        <v>0.50818591628855203</v>
      </c>
      <c r="M4570" s="2">
        <v>1.54693196959343E-2</v>
      </c>
      <c r="O4570" s="2">
        <v>8.7412619139139291</v>
      </c>
      <c r="P4570" s="2">
        <v>8.3700787809190906</v>
      </c>
      <c r="Q4570" s="2">
        <v>8.2366233654035899</v>
      </c>
      <c r="R4570" s="2">
        <v>8.3622533812722502</v>
      </c>
      <c r="S4570" s="2">
        <v>8.5622764227302604</v>
      </c>
      <c r="T4570" s="2">
        <v>8.4447446138851205</v>
      </c>
      <c r="U4570" s="2">
        <v>7.7770952088297598</v>
      </c>
      <c r="V4570" s="2">
        <v>7.8371079891731599</v>
      </c>
    </row>
    <row r="4571" spans="1:22" x14ac:dyDescent="0.25">
      <c r="A4571" s="2" t="s">
        <v>3385</v>
      </c>
      <c r="B4571" s="2">
        <v>0.113205383665737</v>
      </c>
      <c r="C4571" s="2">
        <v>0.66268855376561797</v>
      </c>
      <c r="D4571" s="2">
        <v>-7.0700746540473203E-2</v>
      </c>
      <c r="E4571" s="2">
        <v>0.77908859365579697</v>
      </c>
      <c r="F4571" s="2">
        <v>-0.34429452380576397</v>
      </c>
      <c r="G4571" s="2">
        <v>0.18166603803395501</v>
      </c>
      <c r="H4571" s="2">
        <v>-0.18390613020620999</v>
      </c>
      <c r="I4571" s="2">
        <v>0.47762719017834099</v>
      </c>
      <c r="J4571" s="2">
        <v>-0.45749990747150099</v>
      </c>
      <c r="K4571" s="2">
        <v>6.5853818955221605E-2</v>
      </c>
      <c r="L4571" s="2">
        <v>-0.27359377726529099</v>
      </c>
      <c r="M4571" s="2">
        <v>0.252125172510336</v>
      </c>
      <c r="O4571" s="2">
        <v>8.5157608072927804</v>
      </c>
      <c r="P4571" s="2">
        <v>8.1702117330279194</v>
      </c>
      <c r="Q4571" s="2">
        <v>7.8816403264854804</v>
      </c>
      <c r="R4571" s="2">
        <v>8.1101463699082501</v>
      </c>
      <c r="S4571" s="2">
        <v>8.41869402926487</v>
      </c>
      <c r="T4571" s="2">
        <v>8.5173436699942098</v>
      </c>
      <c r="U4571" s="2">
        <v>8.3598949346800708</v>
      </c>
      <c r="V4571" s="2">
        <v>8.2085935466613495</v>
      </c>
    </row>
    <row r="4572" spans="1:22" x14ac:dyDescent="0.25">
      <c r="A4572" s="2" t="s">
        <v>3384</v>
      </c>
      <c r="B4572" s="2">
        <v>1.5203272861315301E-2</v>
      </c>
      <c r="C4572" s="2">
        <v>0.96906893392704296</v>
      </c>
      <c r="D4572" s="2">
        <v>0.35001170289943301</v>
      </c>
      <c r="E4572" s="2">
        <v>0.13727734588183901</v>
      </c>
      <c r="F4572" s="2">
        <v>0.471019364835285</v>
      </c>
      <c r="G4572" s="2">
        <v>8.1850223637828706E-2</v>
      </c>
      <c r="H4572" s="2">
        <v>0.334808430038118</v>
      </c>
      <c r="I4572" s="2">
        <v>0.21113676365536799</v>
      </c>
      <c r="J4572" s="2">
        <v>0.45581609197396999</v>
      </c>
      <c r="K4572" s="2">
        <v>0.10076782727932999</v>
      </c>
      <c r="L4572" s="2">
        <v>0.121007661935852</v>
      </c>
      <c r="M4572" s="2">
        <v>0.67493224631105397</v>
      </c>
      <c r="O4572" s="2">
        <v>7.80164127514304</v>
      </c>
      <c r="P4572" s="2">
        <v>7.5156602324129897</v>
      </c>
      <c r="Q4572" s="2">
        <v>8.0784077806656907</v>
      </c>
      <c r="R4572" s="2">
        <v>8.1710468771316602</v>
      </c>
      <c r="S4572" s="2">
        <v>7.5003034006876703</v>
      </c>
      <c r="T4572" s="2">
        <v>7.8594719230107</v>
      </c>
      <c r="U4572" s="2">
        <v>8.0959611407253096</v>
      </c>
      <c r="V4572" s="2">
        <v>7.9238111703510903</v>
      </c>
    </row>
    <row r="4573" spans="1:22" x14ac:dyDescent="0.25">
      <c r="A4573" s="2" t="s">
        <v>3383</v>
      </c>
      <c r="B4573" s="2">
        <v>0.21925204822773101</v>
      </c>
      <c r="C4573" s="2">
        <v>0.33005213615055401</v>
      </c>
      <c r="D4573" s="2">
        <v>-0.10096599551452699</v>
      </c>
      <c r="E4573" s="2">
        <v>0.65693242572197197</v>
      </c>
      <c r="F4573" s="2">
        <v>-5.3215292869529397E-2</v>
      </c>
      <c r="G4573" s="2">
        <v>0.86739433016485001</v>
      </c>
      <c r="H4573" s="2">
        <v>-0.32021804374225799</v>
      </c>
      <c r="I4573" s="2">
        <v>0.14099250865988999</v>
      </c>
      <c r="J4573" s="2">
        <v>-0.27246734109726001</v>
      </c>
      <c r="K4573" s="2">
        <v>0.27974018310942</v>
      </c>
      <c r="L4573" s="2">
        <v>4.7750702644997402E-2</v>
      </c>
      <c r="M4573" s="2">
        <v>0.86112200076560697</v>
      </c>
      <c r="O4573" s="2">
        <v>8.6628933484699804</v>
      </c>
      <c r="P4573" s="2">
        <v>8.5405793709253697</v>
      </c>
      <c r="Q4573" s="2">
        <v>8.6839753885755702</v>
      </c>
      <c r="R4573" s="2">
        <v>8.4350035127650305</v>
      </c>
      <c r="S4573" s="2">
        <v>8.6071281837634501</v>
      </c>
      <c r="T4573" s="2">
        <v>9.0184149242893792</v>
      </c>
      <c r="U4573" s="2">
        <v>8.4716403715296007</v>
      </c>
      <c r="V4573" s="2">
        <v>8.5344750023078806</v>
      </c>
    </row>
    <row r="4574" spans="1:22" x14ac:dyDescent="0.25">
      <c r="A4574" s="2" t="s">
        <v>3382</v>
      </c>
      <c r="B4574" s="2">
        <v>0.38031664498864098</v>
      </c>
      <c r="C4574" s="2">
        <v>0.34232165066131298</v>
      </c>
      <c r="D4574" s="2">
        <v>1.82851056971132E-2</v>
      </c>
      <c r="E4574" s="2">
        <v>0.97015001424668301</v>
      </c>
      <c r="F4574" s="2">
        <v>5.7718256651045401E-2</v>
      </c>
      <c r="G4574" s="2">
        <v>0.92291519672205402</v>
      </c>
      <c r="H4574" s="2">
        <v>-0.36203153929152798</v>
      </c>
      <c r="I4574" s="2">
        <v>0.39416958796712398</v>
      </c>
      <c r="J4574" s="2">
        <v>-0.32259838833759602</v>
      </c>
      <c r="K4574" s="2">
        <v>0.50517600995776102</v>
      </c>
      <c r="L4574" s="2">
        <v>3.9433150953932197E-2</v>
      </c>
      <c r="M4574" s="2">
        <v>0.94072672385377099</v>
      </c>
      <c r="O4574" s="2">
        <v>7.2783260918794701</v>
      </c>
      <c r="P4574" s="2">
        <v>6.3771405460797999</v>
      </c>
      <c r="Q4574" s="2">
        <v>6.5191918286936597</v>
      </c>
      <c r="R4574" s="2">
        <v>7.2323429498845897</v>
      </c>
      <c r="S4574" s="2">
        <v>7.3500792896530296</v>
      </c>
      <c r="T4574" s="2">
        <v>7.1808415074999399</v>
      </c>
      <c r="U4574" s="2">
        <v>6.8053283883388698</v>
      </c>
      <c r="V4574" s="2">
        <v>7.0224699575312401</v>
      </c>
    </row>
    <row r="4575" spans="1:22" x14ac:dyDescent="0.25">
      <c r="A4575" s="2" t="s">
        <v>3381</v>
      </c>
      <c r="B4575" s="2">
        <v>-0.45454394089052802</v>
      </c>
      <c r="C4575" s="2">
        <v>4.59386123096149E-2</v>
      </c>
      <c r="D4575" s="2">
        <v>-0.64122799352583904</v>
      </c>
      <c r="E4575" s="2">
        <v>1.4706767725815499E-3</v>
      </c>
      <c r="F4575" s="2">
        <v>-0.29356638607532798</v>
      </c>
      <c r="G4575" s="2">
        <v>0.27752788309425303</v>
      </c>
      <c r="H4575" s="2">
        <v>-0.18668405263531199</v>
      </c>
      <c r="I4575" s="2">
        <v>0.505525149620207</v>
      </c>
      <c r="J4575" s="2">
        <v>0.16097755481520001</v>
      </c>
      <c r="K4575" s="2">
        <v>0.61658023235291004</v>
      </c>
      <c r="L4575" s="2">
        <v>0.347661607450511</v>
      </c>
      <c r="M4575" s="2">
        <v>0.14599508723311799</v>
      </c>
      <c r="O4575" s="2">
        <v>8.4485033241744905</v>
      </c>
      <c r="P4575" s="2">
        <v>8.4998058435721404</v>
      </c>
      <c r="Q4575" s="2">
        <v>7.84279150944064</v>
      </c>
      <c r="R4575" s="2">
        <v>8.4063421641124894</v>
      </c>
      <c r="S4575" s="2">
        <v>7.93497935484318</v>
      </c>
      <c r="T4575" s="2">
        <v>8.1183589799704095</v>
      </c>
      <c r="U4575" s="2">
        <v>7.8688350312712396</v>
      </c>
      <c r="V4575" s="2">
        <v>7.8153750943092701</v>
      </c>
    </row>
    <row r="4576" spans="1:22" x14ac:dyDescent="0.25">
      <c r="A4576" s="2" t="s">
        <v>3380</v>
      </c>
      <c r="B4576" s="2">
        <v>3.4419934292900897E-2</v>
      </c>
      <c r="C4576" s="2">
        <v>0.81161391346487499</v>
      </c>
      <c r="D4576" s="2">
        <v>-0.408445622755711</v>
      </c>
      <c r="E4576" s="2">
        <v>8.3461698524814698E-5</v>
      </c>
      <c r="F4576" s="2">
        <v>-0.30211605612576198</v>
      </c>
      <c r="G4576" s="2">
        <v>9.2142202962920694E-3</v>
      </c>
      <c r="H4576" s="2">
        <v>-0.44286555704861102</v>
      </c>
      <c r="I4576" s="2">
        <v>3.0713329500431303E-5</v>
      </c>
      <c r="J4576" s="2">
        <v>-0.336535990418663</v>
      </c>
      <c r="K4576" s="2">
        <v>3.89567169636323E-3</v>
      </c>
      <c r="L4576" s="2">
        <v>0.106329566629948</v>
      </c>
      <c r="M4576" s="2">
        <v>0.40471334962104499</v>
      </c>
      <c r="O4576" s="2">
        <v>11.961218506318801</v>
      </c>
      <c r="P4576" s="2">
        <v>12.0182428952847</v>
      </c>
      <c r="Q4576" s="2">
        <v>11.7366624587708</v>
      </c>
      <c r="R4576" s="2">
        <v>11.642430891654699</v>
      </c>
      <c r="S4576" s="2">
        <v>12.0674919341071</v>
      </c>
      <c r="T4576" s="2">
        <v>11.978795490024501</v>
      </c>
      <c r="U4576" s="2">
        <v>11.478158392037299</v>
      </c>
      <c r="V4576" s="2">
        <v>11.6780809140279</v>
      </c>
    </row>
    <row r="4577" spans="1:22" x14ac:dyDescent="0.25">
      <c r="A4577" s="2" t="s">
        <v>3379</v>
      </c>
      <c r="B4577" s="2">
        <v>0.59069982858409398</v>
      </c>
      <c r="C4577" s="2">
        <v>1.26993695598889E-3</v>
      </c>
      <c r="D4577" s="2">
        <v>-0.27844689896380298</v>
      </c>
      <c r="E4577" s="2">
        <v>0.144803932100661</v>
      </c>
      <c r="F4577" s="2">
        <v>0.42509424680121</v>
      </c>
      <c r="G4577" s="2">
        <v>3.7663873431916697E-2</v>
      </c>
      <c r="H4577" s="2">
        <v>-0.86914672754789701</v>
      </c>
      <c r="I4577" s="2">
        <v>4.8022020420215404E-7</v>
      </c>
      <c r="J4577" s="2">
        <v>-0.16560558178288401</v>
      </c>
      <c r="K4577" s="2">
        <v>0.50553246626936998</v>
      </c>
      <c r="L4577" s="2">
        <v>0.70354114576501303</v>
      </c>
      <c r="M4577" s="2">
        <v>7.4571932528605294E-5</v>
      </c>
      <c r="O4577" s="2">
        <v>9.3640518887771496</v>
      </c>
      <c r="P4577" s="2">
        <v>8.9642797714173099</v>
      </c>
      <c r="Q4577" s="2">
        <v>9.7042903451357798</v>
      </c>
      <c r="R4577" s="2">
        <v>9.50645568270612</v>
      </c>
      <c r="S4577" s="2">
        <v>9.7884141362372201</v>
      </c>
      <c r="T4577" s="2">
        <v>9.7439572348330703</v>
      </c>
      <c r="U4577" s="2">
        <v>8.7060491425906807</v>
      </c>
      <c r="V4577" s="2">
        <v>9.07362346467953</v>
      </c>
    </row>
    <row r="4578" spans="1:22" x14ac:dyDescent="0.25">
      <c r="A4578" s="2" t="s">
        <v>3378</v>
      </c>
      <c r="B4578" s="2">
        <v>-0.18832519140885801</v>
      </c>
      <c r="C4578" s="2">
        <v>0.52908796767671795</v>
      </c>
      <c r="D4578" s="2">
        <v>0.103401692098627</v>
      </c>
      <c r="E4578" s="2">
        <v>0.71625054488686601</v>
      </c>
      <c r="F4578" s="2">
        <v>0.34812990823349699</v>
      </c>
      <c r="G4578" s="2">
        <v>0.246727774046685</v>
      </c>
      <c r="H4578" s="2">
        <v>0.29172688350748599</v>
      </c>
      <c r="I4578" s="2">
        <v>0.31094758402456402</v>
      </c>
      <c r="J4578" s="2">
        <v>0.53645509964235505</v>
      </c>
      <c r="K4578" s="2">
        <v>6.2721938115242307E-2</v>
      </c>
      <c r="L4578" s="2">
        <v>0.24472821613487</v>
      </c>
      <c r="M4578" s="2">
        <v>0.37459929234421502</v>
      </c>
      <c r="O4578" s="2">
        <v>7.4938104061784996</v>
      </c>
      <c r="P4578" s="2">
        <v>7.3985492738998797</v>
      </c>
      <c r="Q4578" s="2">
        <v>7.7824834781204997</v>
      </c>
      <c r="R4578" s="2">
        <v>7.7934301322880701</v>
      </c>
      <c r="S4578" s="2">
        <v>7.2779391091236798</v>
      </c>
      <c r="T4578" s="2">
        <v>7.2480234131053196</v>
      </c>
      <c r="U4578" s="2">
        <v>7.6505513562710998</v>
      </c>
      <c r="V4578" s="2">
        <v>7.4426607638873801</v>
      </c>
    </row>
    <row r="4579" spans="1:22" x14ac:dyDescent="0.25">
      <c r="A4579" s="2" t="s">
        <v>3377</v>
      </c>
      <c r="B4579" s="2">
        <v>0.152009313473422</v>
      </c>
      <c r="C4579" s="2">
        <v>0.48194180888044102</v>
      </c>
      <c r="D4579" s="2">
        <v>0.39450275760869002</v>
      </c>
      <c r="E4579" s="2">
        <v>2.71343182830199E-2</v>
      </c>
      <c r="F4579" s="2">
        <v>-0.16667325824751</v>
      </c>
      <c r="G4579" s="2">
        <v>0.50094537405517303</v>
      </c>
      <c r="H4579" s="2">
        <v>0.24249344413526799</v>
      </c>
      <c r="I4579" s="2">
        <v>0.25670703603522299</v>
      </c>
      <c r="J4579" s="2">
        <v>-0.31868257172093201</v>
      </c>
      <c r="K4579" s="2">
        <v>0.15459687028414301</v>
      </c>
      <c r="L4579" s="2">
        <v>-0.56117601585620003</v>
      </c>
      <c r="M4579" s="2">
        <v>2.27903261141315E-3</v>
      </c>
      <c r="O4579" s="2">
        <v>9.2670018563347298</v>
      </c>
      <c r="P4579" s="2">
        <v>8.8873350098856694</v>
      </c>
      <c r="Q4579" s="2">
        <v>8.6506236719367298</v>
      </c>
      <c r="R4579" s="2">
        <v>9.1174578698015107</v>
      </c>
      <c r="S4579" s="2">
        <v>9.2260106787590193</v>
      </c>
      <c r="T4579" s="2">
        <v>9.2588950031398198</v>
      </c>
      <c r="U4579" s="2">
        <v>9.4832019005241293</v>
      </c>
      <c r="V4579" s="2">
        <v>9.4830299793104995</v>
      </c>
    </row>
    <row r="4580" spans="1:22" x14ac:dyDescent="0.25">
      <c r="A4580" s="2" t="s">
        <v>3376</v>
      </c>
      <c r="B4580" s="2">
        <v>3.0325339308344E-3</v>
      </c>
      <c r="C4580" s="2">
        <v>0.99224955698901696</v>
      </c>
      <c r="D4580" s="2">
        <v>0.33117453552753301</v>
      </c>
      <c r="E4580" s="2">
        <v>4.6819698773839296E-3</v>
      </c>
      <c r="F4580" s="2">
        <v>-0.48272369340865201</v>
      </c>
      <c r="G4580" s="2">
        <v>3.05934474293486E-4</v>
      </c>
      <c r="H4580" s="2">
        <v>0.32814200159669898</v>
      </c>
      <c r="I4580" s="2">
        <v>8.1247351180696904E-3</v>
      </c>
      <c r="J4580" s="2">
        <v>-0.48575622733948698</v>
      </c>
      <c r="K4580" s="2">
        <v>3.2618721723930697E-4</v>
      </c>
      <c r="L4580" s="2">
        <v>-0.81389822893618602</v>
      </c>
      <c r="M4580" s="2">
        <v>8.3808800548554308E-12</v>
      </c>
      <c r="O4580" s="2">
        <v>10.0995995632227</v>
      </c>
      <c r="P4580" s="2">
        <v>10.0478244740757</v>
      </c>
      <c r="Q4580" s="2">
        <v>9.6714103265008404</v>
      </c>
      <c r="R4580" s="2">
        <v>9.5298955837799308</v>
      </c>
      <c r="S4580" s="2">
        <v>10.0651710297647</v>
      </c>
      <c r="T4580" s="2">
        <v>10.0899383873645</v>
      </c>
      <c r="U4580" s="2">
        <v>10.4055549777755</v>
      </c>
      <c r="V4580" s="2">
        <v>10.402968416377201</v>
      </c>
    </row>
    <row r="4581" spans="1:22" x14ac:dyDescent="0.25">
      <c r="A4581" s="2" t="s">
        <v>3375</v>
      </c>
      <c r="B4581" s="2">
        <v>-0.292695392828698</v>
      </c>
      <c r="C4581" s="2">
        <v>5.4040621339094701E-2</v>
      </c>
      <c r="D4581" s="2">
        <v>-0.694916101318652</v>
      </c>
      <c r="E4581" s="2">
        <v>1.78310867528193E-7</v>
      </c>
      <c r="F4581" s="2">
        <v>-0.23948519890198999</v>
      </c>
      <c r="G4581" s="2">
        <v>0.156492527604283</v>
      </c>
      <c r="H4581" s="2">
        <v>-0.402220708489954</v>
      </c>
      <c r="I4581" s="2">
        <v>6.6138016879544398E-3</v>
      </c>
      <c r="J4581" s="2">
        <v>5.32101939267077E-2</v>
      </c>
      <c r="K4581" s="2">
        <v>0.82160496796112303</v>
      </c>
      <c r="L4581" s="2">
        <v>0.45543090241666101</v>
      </c>
      <c r="M4581" s="2">
        <v>1.4792415656006701E-3</v>
      </c>
      <c r="O4581" s="2">
        <v>10.4223545031588</v>
      </c>
      <c r="P4581" s="2">
        <v>10.7525523503827</v>
      </c>
      <c r="Q4581" s="2">
        <v>10.416607441603499</v>
      </c>
      <c r="R4581" s="2">
        <v>10.3031367328147</v>
      </c>
      <c r="S4581" s="2">
        <v>10.261491545222199</v>
      </c>
      <c r="T4581" s="2">
        <v>10.3475022383099</v>
      </c>
      <c r="U4581" s="2">
        <v>9.8093173165521499</v>
      </c>
      <c r="V4581" s="2">
        <v>9.9907366834723295</v>
      </c>
    </row>
    <row r="4582" spans="1:22" x14ac:dyDescent="0.25">
      <c r="A4582" s="2" t="s">
        <v>3374</v>
      </c>
      <c r="B4582" s="2">
        <v>-0.44781454205889898</v>
      </c>
      <c r="C4582" s="2">
        <v>1.5721741981793401E-3</v>
      </c>
      <c r="D4582" s="2">
        <v>-5.4016396895476299E-2</v>
      </c>
      <c r="E4582" s="2">
        <v>0.74931502416073603</v>
      </c>
      <c r="F4582" s="2">
        <v>-0.21449606553622799</v>
      </c>
      <c r="G4582" s="2">
        <v>0.21173411671263201</v>
      </c>
      <c r="H4582" s="2">
        <v>0.39379814516342299</v>
      </c>
      <c r="I4582" s="2">
        <v>5.7253707671871901E-3</v>
      </c>
      <c r="J4582" s="2">
        <v>0.23331847652267099</v>
      </c>
      <c r="K4582" s="2">
        <v>0.18785670910201899</v>
      </c>
      <c r="L4582" s="2">
        <v>-0.160479668640752</v>
      </c>
      <c r="M4582" s="2">
        <v>0.32047071468866301</v>
      </c>
      <c r="O4582" s="2">
        <v>9.7485521611364092</v>
      </c>
      <c r="P4582" s="2">
        <v>9.8592356208017993</v>
      </c>
      <c r="Q4582" s="2">
        <v>9.5257226513474897</v>
      </c>
      <c r="R4582" s="2">
        <v>9.6417016415032197</v>
      </c>
      <c r="S4582" s="2">
        <v>9.4456544290798305</v>
      </c>
      <c r="T4582" s="2">
        <v>9.2588950031398198</v>
      </c>
      <c r="U4582" s="2">
        <v>9.7471425614051697</v>
      </c>
      <c r="V4582" s="2">
        <v>9.7542155473449004</v>
      </c>
    </row>
    <row r="4583" spans="1:22" x14ac:dyDescent="0.25">
      <c r="A4583" s="2" t="s">
        <v>3373</v>
      </c>
      <c r="B4583" s="2">
        <v>-0.109203218518232</v>
      </c>
      <c r="C4583" s="2">
        <v>0.69860479049138502</v>
      </c>
      <c r="D4583" s="2">
        <v>5.8938314441528798E-2</v>
      </c>
      <c r="E4583" s="2">
        <v>0.82645668199460598</v>
      </c>
      <c r="F4583" s="2">
        <v>3.5125508138452402E-2</v>
      </c>
      <c r="G4583" s="2">
        <v>0.92324200343289298</v>
      </c>
      <c r="H4583" s="2">
        <v>0.16814153295976</v>
      </c>
      <c r="I4583" s="2">
        <v>0.55251924929794005</v>
      </c>
      <c r="J4583" s="2">
        <v>0.144328726656684</v>
      </c>
      <c r="K4583" s="2">
        <v>0.65744658930842703</v>
      </c>
      <c r="L4583" s="2">
        <v>-2.38128063030765E-2</v>
      </c>
      <c r="M4583" s="2">
        <v>0.94214923958033203</v>
      </c>
      <c r="O4583" s="2">
        <v>8.1848382852766193</v>
      </c>
      <c r="P4583" s="2">
        <v>7.8597425439797401</v>
      </c>
      <c r="Q4583" s="2">
        <v>7.9744181772210601</v>
      </c>
      <c r="R4583" s="2">
        <v>8.1365619891207999</v>
      </c>
      <c r="S4583" s="2">
        <v>7.9980840538964602</v>
      </c>
      <c r="T4583" s="2">
        <v>7.8421827186376198</v>
      </c>
      <c r="U4583" s="2">
        <v>8.1377337197087201</v>
      </c>
      <c r="V4583" s="2">
        <v>8.04481559333348</v>
      </c>
    </row>
    <row r="4584" spans="1:22" x14ac:dyDescent="0.25">
      <c r="A4584" s="2" t="s">
        <v>3372</v>
      </c>
      <c r="B4584" s="2">
        <v>-0.18988909103784499</v>
      </c>
      <c r="C4584" s="2">
        <v>0.442616138590951</v>
      </c>
      <c r="D4584" s="2">
        <v>-0.26394975615331701</v>
      </c>
      <c r="E4584" s="2">
        <v>0.225462921053948</v>
      </c>
      <c r="F4584" s="2">
        <v>-6.7185575005203405E-2</v>
      </c>
      <c r="G4584" s="2">
        <v>0.84136241157107405</v>
      </c>
      <c r="H4584" s="2">
        <v>-7.4060665115471699E-2</v>
      </c>
      <c r="I4584" s="2">
        <v>0.81505079543074299</v>
      </c>
      <c r="J4584" s="2">
        <v>0.122703516032642</v>
      </c>
      <c r="K4584" s="2">
        <v>0.70012841657950797</v>
      </c>
      <c r="L4584" s="2">
        <v>0.196764181148114</v>
      </c>
      <c r="M4584" s="2">
        <v>0.42576121812214002</v>
      </c>
      <c r="O4584" s="2">
        <v>8.3519009638561492</v>
      </c>
      <c r="P4584" s="2">
        <v>8.8714410560032704</v>
      </c>
      <c r="Q4584" s="2">
        <v>8.4193504749220605</v>
      </c>
      <c r="R4584" s="2">
        <v>8.6761750430136004</v>
      </c>
      <c r="S4584" s="2">
        <v>8.4922707212348794</v>
      </c>
      <c r="T4584" s="2">
        <v>8.3922542192295992</v>
      </c>
      <c r="U4584" s="2">
        <v>8.3331760379337592</v>
      </c>
      <c r="V4584" s="2">
        <v>8.4084585749697993</v>
      </c>
    </row>
    <row r="4585" spans="1:22" x14ac:dyDescent="0.25">
      <c r="A4585" s="2" t="s">
        <v>3371</v>
      </c>
      <c r="B4585" s="2">
        <v>-0.49566227098494298</v>
      </c>
      <c r="C4585" s="2">
        <v>7.1612684640224797E-4</v>
      </c>
      <c r="D4585" s="2">
        <v>-0.35644755593868399</v>
      </c>
      <c r="E4585" s="2">
        <v>1.06859300129376E-2</v>
      </c>
      <c r="F4585" s="2">
        <v>-0.35040927265142602</v>
      </c>
      <c r="G4585" s="2">
        <v>3.5468716712423402E-2</v>
      </c>
      <c r="H4585" s="2">
        <v>0.13921471504625901</v>
      </c>
      <c r="I4585" s="2">
        <v>0.45909418412352998</v>
      </c>
      <c r="J4585" s="2">
        <v>0.14525299833351701</v>
      </c>
      <c r="K4585" s="2">
        <v>0.48480878995009502</v>
      </c>
      <c r="L4585" s="2">
        <v>6.0382832872580101E-3</v>
      </c>
      <c r="M4585" s="2">
        <v>0.97895159613393901</v>
      </c>
      <c r="O4585" s="2">
        <v>9.6578851236972003</v>
      </c>
      <c r="P4585" s="2">
        <v>9.6996201642893993</v>
      </c>
      <c r="Q4585" s="2">
        <v>9.3005444379700997</v>
      </c>
      <c r="R4585" s="2">
        <v>9.3534583264547599</v>
      </c>
      <c r="S4585" s="2">
        <v>9.2661851997218694</v>
      </c>
      <c r="T4585" s="2">
        <v>9.0933980852072001</v>
      </c>
      <c r="U4585" s="2">
        <v>9.3840010148866302</v>
      </c>
      <c r="V4585" s="2">
        <v>9.2632920006917008</v>
      </c>
    </row>
    <row r="4586" spans="1:22" x14ac:dyDescent="0.25">
      <c r="A4586" s="2" t="s">
        <v>3370</v>
      </c>
      <c r="B4586" s="2">
        <v>4.3658145899376201E-2</v>
      </c>
      <c r="C4586" s="2">
        <v>0.79736209314430995</v>
      </c>
      <c r="D4586" s="2">
        <v>-8.9230705934316507E-2</v>
      </c>
      <c r="E4586" s="2">
        <v>0.54360179568760503</v>
      </c>
      <c r="F4586" s="2">
        <v>-0.32085039474643301</v>
      </c>
      <c r="G4586" s="2">
        <v>2.4481239422281802E-2</v>
      </c>
      <c r="H4586" s="2">
        <v>-0.13288885183369301</v>
      </c>
      <c r="I4586" s="2">
        <v>0.41384942234538902</v>
      </c>
      <c r="J4586" s="2">
        <v>-0.36450854064580901</v>
      </c>
      <c r="K4586" s="2">
        <v>1.06847875103862E-2</v>
      </c>
      <c r="L4586" s="2">
        <v>-0.231619688812116</v>
      </c>
      <c r="M4586" s="2">
        <v>9.6813914541956203E-2</v>
      </c>
      <c r="O4586" s="2">
        <v>10.6880241550523</v>
      </c>
      <c r="P4586" s="2">
        <v>10.710734850790599</v>
      </c>
      <c r="Q4586" s="2">
        <v>10.362703499375201</v>
      </c>
      <c r="R4586" s="2">
        <v>10.3935288397996</v>
      </c>
      <c r="S4586" s="2">
        <v>10.854993827050601</v>
      </c>
      <c r="T4586" s="2">
        <v>10.616423779466601</v>
      </c>
      <c r="U4586" s="2">
        <v>10.516257909762</v>
      </c>
      <c r="V4586" s="2">
        <v>10.6977697868971</v>
      </c>
    </row>
    <row r="4587" spans="1:22" x14ac:dyDescent="0.25">
      <c r="A4587" s="2" t="s">
        <v>3369</v>
      </c>
      <c r="B4587" s="2">
        <v>-0.90802285794416804</v>
      </c>
      <c r="C4587" s="2">
        <v>0.46442699180636998</v>
      </c>
      <c r="D4587" s="2">
        <v>0.21121488054711399</v>
      </c>
      <c r="E4587" s="2">
        <v>0.86303361138468004</v>
      </c>
      <c r="F4587" s="2">
        <v>0.64593977493454002</v>
      </c>
      <c r="G4587" s="2">
        <v>0.63216313836384597</v>
      </c>
      <c r="H4587" s="2">
        <v>1.1192377384912799</v>
      </c>
      <c r="I4587" s="2">
        <v>0.37293177923103898</v>
      </c>
      <c r="J4587" s="2">
        <v>1.5539626328787099</v>
      </c>
      <c r="K4587" s="2">
        <v>0.223752811661004</v>
      </c>
      <c r="L4587" s="2">
        <v>0.43472489438742601</v>
      </c>
      <c r="M4587" s="2">
        <v>0.71448891715653695</v>
      </c>
      <c r="O4587" s="2">
        <v>4.1929898155117096</v>
      </c>
      <c r="P4587" s="2">
        <v>3.3902997053934101</v>
      </c>
      <c r="Q4587" s="2">
        <v>4.6965745123620897</v>
      </c>
      <c r="R4587" s="2">
        <v>3.9921867628410599</v>
      </c>
      <c r="S4587" s="2">
        <v>3.57986033595619</v>
      </c>
      <c r="T4587" s="2">
        <v>2.7584191687197199</v>
      </c>
      <c r="U4587" s="2">
        <v>4.3031251928663998</v>
      </c>
      <c r="V4587" s="2">
        <v>3.64928618384634</v>
      </c>
    </row>
    <row r="4588" spans="1:22" x14ac:dyDescent="0.25">
      <c r="A4588" s="2" t="s">
        <v>3368</v>
      </c>
      <c r="B4588" s="2">
        <v>-0.32597293645345299</v>
      </c>
      <c r="C4588" s="2">
        <v>0.80485350895968</v>
      </c>
      <c r="D4588" s="2">
        <v>0.39862690679826701</v>
      </c>
      <c r="E4588" s="2">
        <v>0.71873922923480005</v>
      </c>
      <c r="F4588" s="2">
        <v>0.595781504338872</v>
      </c>
      <c r="G4588" s="2">
        <v>0.66328238323599498</v>
      </c>
      <c r="H4588" s="2">
        <v>0.72459984325172</v>
      </c>
      <c r="I4588" s="2">
        <v>0.56472955050275597</v>
      </c>
      <c r="J4588" s="2">
        <v>0.92175444079232405</v>
      </c>
      <c r="K4588" s="2">
        <v>0.49522029352220798</v>
      </c>
      <c r="L4588" s="2">
        <v>0.19715459754060499</v>
      </c>
      <c r="M4588" s="2">
        <v>0.87472194562891303</v>
      </c>
      <c r="O4588" s="2">
        <v>3.6247890211326199</v>
      </c>
      <c r="P4588" s="2">
        <v>3.70923055700819</v>
      </c>
      <c r="Q4588" s="2">
        <v>4.0471611967238896</v>
      </c>
      <c r="R4588" s="2">
        <v>4.1387754054010797</v>
      </c>
      <c r="S4588" s="2">
        <v>3.45456176232423</v>
      </c>
      <c r="T4588" s="2">
        <v>3.4484199736681602</v>
      </c>
      <c r="U4588" s="2">
        <v>4.0640885612796502</v>
      </c>
      <c r="V4588" s="2">
        <v>3.8335543265626302</v>
      </c>
    </row>
    <row r="4589" spans="1:22" x14ac:dyDescent="0.25">
      <c r="A4589" s="2" t="s">
        <v>3367</v>
      </c>
      <c r="B4589" s="2">
        <v>-0.50953405072925595</v>
      </c>
      <c r="C4589" s="2">
        <v>0.47582668297348601</v>
      </c>
      <c r="D4589" s="2">
        <v>-0.17128522247773201</v>
      </c>
      <c r="E4589" s="2">
        <v>0.80965485484921296</v>
      </c>
      <c r="F4589" s="2">
        <v>0.34782988689761601</v>
      </c>
      <c r="G4589" s="2">
        <v>0.67604700226922698</v>
      </c>
      <c r="H4589" s="2">
        <v>0.33824882825152403</v>
      </c>
      <c r="I4589" s="2">
        <v>0.68008071219723898</v>
      </c>
      <c r="J4589" s="2">
        <v>0.85736393762687202</v>
      </c>
      <c r="K4589" s="2">
        <v>0.25749619249143002</v>
      </c>
      <c r="L4589" s="2">
        <v>0.51911510937534799</v>
      </c>
      <c r="M4589" s="2">
        <v>0.43676644516673802</v>
      </c>
      <c r="O4589" s="2">
        <v>5.0777133730597397</v>
      </c>
      <c r="P4589" s="2">
        <v>5.0239397599303697</v>
      </c>
      <c r="Q4589" s="2">
        <v>5.2653660946461098</v>
      </c>
      <c r="R4589" s="2">
        <v>5.43110905647446</v>
      </c>
      <c r="S4589" s="2">
        <v>4.8007916755643203</v>
      </c>
      <c r="T4589" s="2">
        <v>4.3645208878621</v>
      </c>
      <c r="U4589" s="2">
        <v>4.7062223040662499</v>
      </c>
      <c r="V4589" s="2">
        <v>5.06818367021841</v>
      </c>
    </row>
    <row r="4590" spans="1:22" x14ac:dyDescent="0.25">
      <c r="A4590" s="2" t="s">
        <v>3366</v>
      </c>
      <c r="B4590" s="2">
        <v>-0.54314311609827604</v>
      </c>
      <c r="C4590" s="2">
        <v>0.35258119606806498</v>
      </c>
      <c r="D4590" s="2">
        <v>-0.115062121652793</v>
      </c>
      <c r="E4590" s="2">
        <v>0.85258107596897303</v>
      </c>
      <c r="F4590" s="2">
        <v>-0.39103462048176701</v>
      </c>
      <c r="G4590" s="2">
        <v>0.58498320386836899</v>
      </c>
      <c r="H4590" s="2">
        <v>0.42808099444548198</v>
      </c>
      <c r="I4590" s="2">
        <v>0.50536041875740201</v>
      </c>
      <c r="J4590" s="2">
        <v>0.15210849561650899</v>
      </c>
      <c r="K4590" s="2">
        <v>0.86880677743700796</v>
      </c>
      <c r="L4590" s="2">
        <v>-0.27597249882897301</v>
      </c>
      <c r="M4590" s="2">
        <v>0.66832251960664601</v>
      </c>
      <c r="O4590" s="2">
        <v>5.8476917026396604</v>
      </c>
      <c r="P4590" s="2">
        <v>5.5879713335403096</v>
      </c>
      <c r="Q4590" s="2">
        <v>5.83944639868316</v>
      </c>
      <c r="R4590" s="2">
        <v>4.8840657578436399</v>
      </c>
      <c r="S4590" s="2">
        <v>5.4193190041207</v>
      </c>
      <c r="T4590" s="2">
        <v>4.9848372225080704</v>
      </c>
      <c r="U4590" s="2">
        <v>5.6111332647600296</v>
      </c>
      <c r="V4590" s="2">
        <v>5.6270792284104596</v>
      </c>
    </row>
    <row r="4591" spans="1:22" x14ac:dyDescent="0.25">
      <c r="A4591" s="2" t="s">
        <v>3365</v>
      </c>
      <c r="B4591" s="2">
        <v>-9.7560957518710106E-2</v>
      </c>
      <c r="C4591" s="2">
        <v>0.73387034511108395</v>
      </c>
      <c r="D4591" s="2">
        <v>-0.17227702989916599</v>
      </c>
      <c r="E4591" s="2">
        <v>0.46463198421086899</v>
      </c>
      <c r="F4591" s="2">
        <v>-0.23927272590760301</v>
      </c>
      <c r="G4591" s="2">
        <v>0.41868164119164702</v>
      </c>
      <c r="H4591" s="2">
        <v>-7.4716072380455398E-2</v>
      </c>
      <c r="I4591" s="2">
        <v>0.81674345642615997</v>
      </c>
      <c r="J4591" s="2">
        <v>-0.14171176838889299</v>
      </c>
      <c r="K4591" s="2">
        <v>0.67481322512174402</v>
      </c>
      <c r="L4591" s="2">
        <v>-6.6995696008437702E-2</v>
      </c>
      <c r="M4591" s="2">
        <v>0.82391880144641305</v>
      </c>
      <c r="O4591" s="2">
        <v>7.8912047439055</v>
      </c>
      <c r="P4591" s="2">
        <v>7.9905779961693</v>
      </c>
      <c r="Q4591" s="2">
        <v>7.8028675554775404</v>
      </c>
      <c r="R4591" s="2">
        <v>7.6295111045421198</v>
      </c>
      <c r="S4591" s="2">
        <v>7.7672673044185396</v>
      </c>
      <c r="T4591" s="2">
        <v>7.9266284214538896</v>
      </c>
      <c r="U4591" s="2">
        <v>7.7526588576140796</v>
      </c>
      <c r="V4591" s="2">
        <v>7.7901298835379897</v>
      </c>
    </row>
    <row r="4592" spans="1:22" x14ac:dyDescent="0.25">
      <c r="A4592" s="2" t="s">
        <v>3364</v>
      </c>
      <c r="B4592" s="2">
        <v>0.17827371351058499</v>
      </c>
      <c r="C4592" s="2">
        <v>0.71322301582356595</v>
      </c>
      <c r="D4592" s="2">
        <v>-0.154242855061269</v>
      </c>
      <c r="E4592" s="2">
        <v>0.72649554768193303</v>
      </c>
      <c r="F4592" s="2">
        <v>-9.3124786384433597E-2</v>
      </c>
      <c r="G4592" s="2">
        <v>0.88484147463677398</v>
      </c>
      <c r="H4592" s="2">
        <v>-0.33251656857185402</v>
      </c>
      <c r="I4592" s="2">
        <v>0.47194849760503099</v>
      </c>
      <c r="J4592" s="2">
        <v>-0.27139849989501902</v>
      </c>
      <c r="K4592" s="2">
        <v>0.63389527032128601</v>
      </c>
      <c r="L4592" s="2">
        <v>6.1118068676835703E-2</v>
      </c>
      <c r="M4592" s="2">
        <v>0.91314567865374496</v>
      </c>
      <c r="O4592" s="2">
        <v>6.09392729173166</v>
      </c>
      <c r="P4592" s="2">
        <v>6.25994362719607</v>
      </c>
      <c r="Q4592" s="2">
        <v>5.9162986267541999</v>
      </c>
      <c r="R4592" s="2">
        <v>6.2051491919287702</v>
      </c>
      <c r="S4592" s="2">
        <v>6.2781360021750103</v>
      </c>
      <c r="T4592" s="2">
        <v>6.4197587861863896</v>
      </c>
      <c r="U4592" s="2">
        <v>5.9683260249852896</v>
      </c>
      <c r="V4592" s="2">
        <v>6.0922417300854104</v>
      </c>
    </row>
    <row r="4593" spans="1:22" x14ac:dyDescent="0.25">
      <c r="A4593" s="2" t="s">
        <v>3363</v>
      </c>
      <c r="B4593" s="2">
        <v>-0.21592386312914</v>
      </c>
      <c r="C4593" s="2">
        <v>0.52266436371625702</v>
      </c>
      <c r="D4593" s="2">
        <v>-1.05175127214492</v>
      </c>
      <c r="E4593" s="2">
        <v>5.5153525487179702E-5</v>
      </c>
      <c r="F4593" s="2">
        <v>5.9951202939089503E-2</v>
      </c>
      <c r="G4593" s="2">
        <v>0.89713763772566502</v>
      </c>
      <c r="H4593" s="2">
        <v>-0.83582740901578201</v>
      </c>
      <c r="I4593" s="2">
        <v>3.0122051341749398E-3</v>
      </c>
      <c r="J4593" s="2">
        <v>0.27587506606822998</v>
      </c>
      <c r="K4593" s="2">
        <v>0.47523151529226498</v>
      </c>
      <c r="L4593" s="2">
        <v>1.1117024750840101</v>
      </c>
      <c r="M4593" s="2">
        <v>4.4862470490643602E-5</v>
      </c>
      <c r="O4593" s="2">
        <v>7.4354563328184602</v>
      </c>
      <c r="P4593" s="2">
        <v>7.8353699042642804</v>
      </c>
      <c r="Q4593" s="2">
        <v>7.9744181772210601</v>
      </c>
      <c r="R4593" s="2">
        <v>7.4445514347578996</v>
      </c>
      <c r="S4593" s="2">
        <v>7.5316639419089997</v>
      </c>
      <c r="T4593" s="2">
        <v>7.3247182379018598</v>
      </c>
      <c r="U4593" s="2">
        <v>6.4659532771614998</v>
      </c>
      <c r="V4593" s="2">
        <v>6.7650502286238403</v>
      </c>
    </row>
    <row r="4594" spans="1:22" x14ac:dyDescent="0.25">
      <c r="A4594" s="2" t="s">
        <v>3362</v>
      </c>
      <c r="B4594" s="2">
        <v>-0.47165649574226098</v>
      </c>
      <c r="C4594" s="2">
        <v>0.26787129796464298</v>
      </c>
      <c r="D4594" s="2">
        <v>-0.65192692886561698</v>
      </c>
      <c r="E4594" s="2">
        <v>6.8474780031566804E-2</v>
      </c>
      <c r="F4594" s="2">
        <v>0.127025948638779</v>
      </c>
      <c r="G4594" s="2">
        <v>0.83007065398707403</v>
      </c>
      <c r="H4594" s="2">
        <v>-0.180270433123356</v>
      </c>
      <c r="I4594" s="2">
        <v>0.73271204685436897</v>
      </c>
      <c r="J4594" s="2">
        <v>0.59868244438104001</v>
      </c>
      <c r="K4594" s="2">
        <v>0.202907904429944</v>
      </c>
      <c r="L4594" s="2">
        <v>0.77895287750439601</v>
      </c>
      <c r="M4594" s="2">
        <v>4.0778420939878997E-2</v>
      </c>
      <c r="O4594" s="2">
        <v>6.3041996590109699</v>
      </c>
      <c r="P4594" s="2">
        <v>6.4431451752784898</v>
      </c>
      <c r="Q4594" s="2">
        <v>6.5191918286936597</v>
      </c>
      <c r="R4594" s="2">
        <v>6.47730525609352</v>
      </c>
      <c r="S4594" s="2">
        <v>5.87550363092301</v>
      </c>
      <c r="T4594" s="2">
        <v>5.9882460423365602</v>
      </c>
      <c r="U4594" s="2">
        <v>5.8136995101176501</v>
      </c>
      <c r="V4594" s="2">
        <v>5.7101829214138604</v>
      </c>
    </row>
    <row r="4595" spans="1:22" x14ac:dyDescent="0.25">
      <c r="A4595" s="2" t="s">
        <v>3361</v>
      </c>
      <c r="B4595" s="2">
        <v>0.590744908544239</v>
      </c>
      <c r="C4595" s="2">
        <v>2.40026193748447E-2</v>
      </c>
      <c r="D4595" s="2">
        <v>0.175652460228376</v>
      </c>
      <c r="E4595" s="2">
        <v>0.53499115358066796</v>
      </c>
      <c r="F4595" s="2">
        <v>6.4886611959373799E-2</v>
      </c>
      <c r="G4595" s="2">
        <v>0.87909975818223995</v>
      </c>
      <c r="H4595" s="2">
        <v>-0.41509244831586301</v>
      </c>
      <c r="I4595" s="2">
        <v>0.127005105673866</v>
      </c>
      <c r="J4595" s="2">
        <v>-0.52585829658486605</v>
      </c>
      <c r="K4595" s="2">
        <v>8.31942909799568E-2</v>
      </c>
      <c r="L4595" s="2">
        <v>-0.110765848269002</v>
      </c>
      <c r="M4595" s="2">
        <v>0.73931551618365798</v>
      </c>
      <c r="O4595" s="2">
        <v>7.18695610322367</v>
      </c>
      <c r="P4595" s="2">
        <v>7.4950622950639598</v>
      </c>
      <c r="Q4595" s="2">
        <v>7.2407646957690002</v>
      </c>
      <c r="R4595" s="2">
        <v>7.5267392839789702</v>
      </c>
      <c r="S4595" s="2">
        <v>7.8062576955585499</v>
      </c>
      <c r="T4595" s="2">
        <v>8.0446953941854904</v>
      </c>
      <c r="U4595" s="2">
        <v>7.6115534898697197</v>
      </c>
      <c r="V4595" s="2">
        <v>7.4222655086357401</v>
      </c>
    </row>
    <row r="4596" spans="1:22" x14ac:dyDescent="0.25">
      <c r="A4596" s="2" t="s">
        <v>3360</v>
      </c>
      <c r="B4596" s="2">
        <v>2.4831779491868902E-2</v>
      </c>
      <c r="C4596" s="2">
        <v>0.88635914604336397</v>
      </c>
      <c r="D4596" s="2">
        <v>-0.53429162151401299</v>
      </c>
      <c r="E4596" s="2">
        <v>1.13253452739034E-5</v>
      </c>
      <c r="F4596" s="2">
        <v>-4.9642466731391098E-3</v>
      </c>
      <c r="G4596" s="2">
        <v>0.98783298187511503</v>
      </c>
      <c r="H4596" s="2">
        <v>-0.55912340100588098</v>
      </c>
      <c r="I4596" s="2">
        <v>7.2104508652003104E-6</v>
      </c>
      <c r="J4596" s="2">
        <v>-2.9796026165008E-2</v>
      </c>
      <c r="K4596" s="2">
        <v>0.89104379590074201</v>
      </c>
      <c r="L4596" s="2">
        <v>0.529327374840874</v>
      </c>
      <c r="M4596" s="2">
        <v>1.4860566550992699E-5</v>
      </c>
      <c r="O4596" s="2">
        <v>13.0019246287315</v>
      </c>
      <c r="P4596" s="2">
        <v>13.037492805085501</v>
      </c>
      <c r="Q4596" s="2">
        <v>13.063395524865101</v>
      </c>
      <c r="R4596" s="2">
        <v>12.966039949990799</v>
      </c>
      <c r="S4596" s="2">
        <v>13.142090470294301</v>
      </c>
      <c r="T4596" s="2">
        <v>12.9392244853278</v>
      </c>
      <c r="U4596" s="2">
        <v>12.298092686214501</v>
      </c>
      <c r="V4596" s="2">
        <v>12.6514751700982</v>
      </c>
    </row>
    <row r="4597" spans="1:22" x14ac:dyDescent="0.25">
      <c r="A4597" s="2" t="s">
        <v>3359</v>
      </c>
      <c r="B4597" s="2">
        <v>-7.9598126087332105E-2</v>
      </c>
      <c r="C4597" s="2">
        <v>0.70816380561081904</v>
      </c>
      <c r="D4597" s="2">
        <v>-5.5417422108523899E-2</v>
      </c>
      <c r="E4597" s="2">
        <v>0.78303436574437202</v>
      </c>
      <c r="F4597" s="2">
        <v>1.83748529398522E-2</v>
      </c>
      <c r="G4597" s="2">
        <v>0.94684743709921504</v>
      </c>
      <c r="H4597" s="2">
        <v>2.4180703978808199E-2</v>
      </c>
      <c r="I4597" s="2">
        <v>0.92476365820435302</v>
      </c>
      <c r="J4597" s="2">
        <v>9.7972979027184298E-2</v>
      </c>
      <c r="K4597" s="2">
        <v>0.690488669756673</v>
      </c>
      <c r="L4597" s="2">
        <v>7.3792275048376099E-2</v>
      </c>
      <c r="M4597" s="2">
        <v>0.72516764231113695</v>
      </c>
      <c r="O4597" s="2">
        <v>9.2697877412296705</v>
      </c>
      <c r="P4597" s="2">
        <v>9.0620450673731696</v>
      </c>
      <c r="Q4597" s="2">
        <v>9.1335523186975696</v>
      </c>
      <c r="R4597" s="2">
        <v>9.2321356521510793</v>
      </c>
      <c r="S4597" s="2">
        <v>9.0203048193543598</v>
      </c>
      <c r="T4597" s="2">
        <v>9.1646758373012407</v>
      </c>
      <c r="U4597" s="2">
        <v>9.1982553834009693</v>
      </c>
      <c r="V4597" s="2">
        <v>9.0298091285945503</v>
      </c>
    </row>
    <row r="4598" spans="1:22" x14ac:dyDescent="0.25">
      <c r="A4598" s="2" t="s">
        <v>3358</v>
      </c>
      <c r="B4598" s="2">
        <v>4.4149793775387497E-2</v>
      </c>
      <c r="C4598" s="2">
        <v>0.88793582005766702</v>
      </c>
      <c r="D4598" s="2">
        <v>-0.43776258585935901</v>
      </c>
      <c r="E4598" s="2">
        <v>5.2039290299291899E-2</v>
      </c>
      <c r="F4598" s="2">
        <v>4.9821842982948401E-2</v>
      </c>
      <c r="G4598" s="2">
        <v>0.89744742041327297</v>
      </c>
      <c r="H4598" s="2">
        <v>-0.48191237963474698</v>
      </c>
      <c r="I4598" s="2">
        <v>4.4488193724259099E-2</v>
      </c>
      <c r="J4598" s="2">
        <v>5.67204920756094E-3</v>
      </c>
      <c r="K4598" s="2">
        <v>0.99018353977639095</v>
      </c>
      <c r="L4598" s="2">
        <v>0.48758442884230802</v>
      </c>
      <c r="M4598" s="2">
        <v>4.2993093148046203E-2</v>
      </c>
      <c r="O4598" s="2">
        <v>7.8766583158301096</v>
      </c>
      <c r="P4598" s="2">
        <v>7.9227923159888096</v>
      </c>
      <c r="Q4598" s="2">
        <v>7.7408303995666099</v>
      </c>
      <c r="R4598" s="2">
        <v>8.0922633677254794</v>
      </c>
      <c r="S4598" s="2">
        <v>8.0368504547169906</v>
      </c>
      <c r="T4598" s="2">
        <v>7.8334597930965799</v>
      </c>
      <c r="U4598" s="2">
        <v>7.3612816173999098</v>
      </c>
      <c r="V4598" s="2">
        <v>7.5686337830517498</v>
      </c>
    </row>
    <row r="4599" spans="1:22" x14ac:dyDescent="0.25">
      <c r="A4599" s="2" t="s">
        <v>3357</v>
      </c>
      <c r="B4599" s="2">
        <v>-0.28577885679985299</v>
      </c>
      <c r="C4599" s="2">
        <v>8.9949850132091294E-2</v>
      </c>
      <c r="D4599" s="2">
        <v>-8.7715932716144404E-2</v>
      </c>
      <c r="E4599" s="2">
        <v>0.62350546515986505</v>
      </c>
      <c r="F4599" s="2">
        <v>-0.37838344369254401</v>
      </c>
      <c r="G4599" s="2">
        <v>3.6011011067208103E-2</v>
      </c>
      <c r="H4599" s="2">
        <v>0.19806292408370901</v>
      </c>
      <c r="I4599" s="2">
        <v>0.29006872350620999</v>
      </c>
      <c r="J4599" s="2">
        <v>-9.2604586892690605E-2</v>
      </c>
      <c r="K4599" s="2">
        <v>0.70564651774402598</v>
      </c>
      <c r="L4599" s="2">
        <v>-0.29066751097639898</v>
      </c>
      <c r="M4599" s="2">
        <v>9.0076157625399902E-2</v>
      </c>
      <c r="O4599" s="2">
        <v>9.3821875367084697</v>
      </c>
      <c r="P4599" s="2">
        <v>9.4253277026356894</v>
      </c>
      <c r="Q4599" s="2">
        <v>9.1335523186975696</v>
      </c>
      <c r="R4599" s="2">
        <v>8.9388590035460194</v>
      </c>
      <c r="S4599" s="2">
        <v>9.2355646486355205</v>
      </c>
      <c r="T4599" s="2">
        <v>8.9833577281708692</v>
      </c>
      <c r="U4599" s="2">
        <v>9.3021743996126993</v>
      </c>
      <c r="V4599" s="2">
        <v>9.3305005373036298</v>
      </c>
    </row>
    <row r="4600" spans="1:22" x14ac:dyDescent="0.25">
      <c r="A4600" s="2" t="s">
        <v>3356</v>
      </c>
      <c r="B4600" s="2">
        <v>0.65065244325810501</v>
      </c>
      <c r="C4600" s="2">
        <v>7.9739961225081701E-6</v>
      </c>
      <c r="D4600" s="2">
        <v>0.599727427445924</v>
      </c>
      <c r="E4600" s="2">
        <v>1.68481310268653E-5</v>
      </c>
      <c r="F4600" s="2">
        <v>-0.339673990951811</v>
      </c>
      <c r="G4600" s="2">
        <v>6.7913701095374798E-2</v>
      </c>
      <c r="H4600" s="2">
        <v>-5.0925015812181298E-2</v>
      </c>
      <c r="I4600" s="2">
        <v>0.816288068895895</v>
      </c>
      <c r="J4600" s="2">
        <v>-0.99032643420991495</v>
      </c>
      <c r="K4600" s="2">
        <v>3.9038832439941902E-10</v>
      </c>
      <c r="L4600" s="2">
        <v>-0.93940141839773394</v>
      </c>
      <c r="M4600" s="2">
        <v>3.2570551839019202E-10</v>
      </c>
      <c r="O4600" s="2">
        <v>8.8862791274331308</v>
      </c>
      <c r="P4600" s="2">
        <v>9.0230110227025104</v>
      </c>
      <c r="Q4600" s="2">
        <v>8.5815140848376199</v>
      </c>
      <c r="R4600" s="2">
        <v>8.6458461255414694</v>
      </c>
      <c r="S4600" s="2">
        <v>9.6488029020142694</v>
      </c>
      <c r="T4600" s="2">
        <v>9.5499455956871095</v>
      </c>
      <c r="U4600" s="2">
        <v>9.5283948285627798</v>
      </c>
      <c r="V4600" s="2">
        <v>9.5732015380717606</v>
      </c>
    </row>
    <row r="4601" spans="1:22" x14ac:dyDescent="0.25">
      <c r="A4601" s="2" t="s">
        <v>3355</v>
      </c>
      <c r="B4601" s="2">
        <v>0.18660474727450499</v>
      </c>
      <c r="C4601" s="2">
        <v>0.40574286500367102</v>
      </c>
      <c r="D4601" s="2">
        <v>-4.7987481354220297E-2</v>
      </c>
      <c r="E4601" s="2">
        <v>0.84621312076716004</v>
      </c>
      <c r="F4601" s="2">
        <v>-1.92565838213756E-2</v>
      </c>
      <c r="G4601" s="2">
        <v>0.95367756768846501</v>
      </c>
      <c r="H4601" s="2">
        <v>-0.234592228628726</v>
      </c>
      <c r="I4601" s="2">
        <v>0.30792668409111701</v>
      </c>
      <c r="J4601" s="2">
        <v>-0.20586133109588101</v>
      </c>
      <c r="K4601" s="2">
        <v>0.42747759828197202</v>
      </c>
      <c r="L4601" s="2">
        <v>2.8730897532844701E-2</v>
      </c>
      <c r="M4601" s="2">
        <v>0.91994763443292704</v>
      </c>
      <c r="O4601" s="2">
        <v>8.7532558239465494</v>
      </c>
      <c r="P4601" s="2">
        <v>9.0932146850321107</v>
      </c>
      <c r="Q4601" s="2">
        <v>8.9719290930681304</v>
      </c>
      <c r="R4601" s="2">
        <v>8.8617874276863695</v>
      </c>
      <c r="S4601" s="2">
        <v>9.3007274564513001</v>
      </c>
      <c r="T4601" s="2">
        <v>8.8938953333776993</v>
      </c>
      <c r="U4601" s="2">
        <v>8.80767025413396</v>
      </c>
      <c r="V4601" s="2">
        <v>8.9558220191642892</v>
      </c>
    </row>
    <row r="4602" spans="1:22" x14ac:dyDescent="0.25">
      <c r="A4602" s="2" t="s">
        <v>3354</v>
      </c>
      <c r="B4602" s="2">
        <v>-0.33368481857907301</v>
      </c>
      <c r="C4602" s="2">
        <v>0.37068154005382498</v>
      </c>
      <c r="D4602" s="2">
        <v>7.3270410315819198E-2</v>
      </c>
      <c r="E4602" s="2">
        <v>0.85200925527946803</v>
      </c>
      <c r="F4602" s="2">
        <v>0.102052143073217</v>
      </c>
      <c r="G4602" s="2">
        <v>0.84239719498885501</v>
      </c>
      <c r="H4602" s="2">
        <v>0.406955228894892</v>
      </c>
      <c r="I4602" s="2">
        <v>0.26832234834744401</v>
      </c>
      <c r="J4602" s="2">
        <v>0.43573696165228998</v>
      </c>
      <c r="K4602" s="2">
        <v>0.29757203564397999</v>
      </c>
      <c r="L4602" s="2">
        <v>2.87817327573975E-2</v>
      </c>
      <c r="M4602" s="2">
        <v>0.952604810882556</v>
      </c>
      <c r="O4602" s="2">
        <v>6.6504496342707498</v>
      </c>
      <c r="P4602" s="2">
        <v>6.7860648412490701</v>
      </c>
      <c r="Q4602" s="2">
        <v>6.97938349919185</v>
      </c>
      <c r="R4602" s="2">
        <v>6.6824685452314299</v>
      </c>
      <c r="S4602" s="2">
        <v>6.4020922918550998</v>
      </c>
      <c r="T4602" s="2">
        <v>6.3962584258632402</v>
      </c>
      <c r="U4602" s="2">
        <v>6.7614665399719298</v>
      </c>
      <c r="V4602" s="2">
        <v>6.8159689484976704</v>
      </c>
    </row>
    <row r="4603" spans="1:22" x14ac:dyDescent="0.25">
      <c r="A4603" s="2" t="s">
        <v>3353</v>
      </c>
      <c r="B4603" s="2">
        <v>-0.56901996531604104</v>
      </c>
      <c r="C4603" s="2">
        <v>4.59386123096149E-2</v>
      </c>
      <c r="D4603" s="2">
        <v>-0.25573618136482201</v>
      </c>
      <c r="E4603" s="2">
        <v>0.35598257248473297</v>
      </c>
      <c r="F4603" s="2">
        <v>0.29112579361845498</v>
      </c>
      <c r="G4603" s="2">
        <v>0.388428559837733</v>
      </c>
      <c r="H4603" s="2">
        <v>0.31328378395121897</v>
      </c>
      <c r="I4603" s="2">
        <v>0.33041742513931299</v>
      </c>
      <c r="J4603" s="2">
        <v>0.86014575893449696</v>
      </c>
      <c r="K4603" s="2">
        <v>3.37064401212437E-3</v>
      </c>
      <c r="L4603" s="2">
        <v>0.54686197498327804</v>
      </c>
      <c r="M4603" s="2">
        <v>4.1323939428660902E-2</v>
      </c>
      <c r="O4603" s="2">
        <v>7.5033106696827296</v>
      </c>
      <c r="P4603" s="2">
        <v>7.2951138946766196</v>
      </c>
      <c r="Q4603" s="2">
        <v>7.7618072580939304</v>
      </c>
      <c r="R4603" s="2">
        <v>7.6295111045421198</v>
      </c>
      <c r="S4603" s="2">
        <v>6.7340940459744996</v>
      </c>
      <c r="T4603" s="2">
        <v>6.9741614349990799</v>
      </c>
      <c r="U4603" s="2">
        <v>7.2450556690157599</v>
      </c>
      <c r="V4603" s="2">
        <v>7.0625563242630296</v>
      </c>
    </row>
    <row r="4604" spans="1:22" x14ac:dyDescent="0.25">
      <c r="A4604" s="2" t="s">
        <v>3352</v>
      </c>
      <c r="B4604" s="2">
        <v>-0.66153930943393802</v>
      </c>
      <c r="C4604" s="2">
        <v>0.11294328696200499</v>
      </c>
      <c r="D4604" s="2">
        <v>-0.73141457279730804</v>
      </c>
      <c r="E4604" s="2">
        <v>4.5610084937746397E-2</v>
      </c>
      <c r="F4604" s="2">
        <v>0.20780522543545199</v>
      </c>
      <c r="G4604" s="2">
        <v>0.70120849851860001</v>
      </c>
      <c r="H4604" s="2">
        <v>-6.9875263363370604E-2</v>
      </c>
      <c r="I4604" s="2">
        <v>0.90979100109320199</v>
      </c>
      <c r="J4604" s="2">
        <v>0.86934453486939001</v>
      </c>
      <c r="K4604" s="2">
        <v>5.2383179935573503E-2</v>
      </c>
      <c r="L4604" s="2">
        <v>0.93921979823276003</v>
      </c>
      <c r="M4604" s="2">
        <v>1.3225381253263901E-2</v>
      </c>
      <c r="O4604" s="2">
        <v>6.5254767439160704</v>
      </c>
      <c r="P4604" s="2">
        <v>6.52670146545527</v>
      </c>
      <c r="Q4604" s="2">
        <v>7.0830283484376801</v>
      </c>
      <c r="R4604" s="2">
        <v>6.3626321982133698</v>
      </c>
      <c r="S4604" s="2">
        <v>5.7208399614081502</v>
      </c>
      <c r="T4604" s="2">
        <v>6.0796023722215198</v>
      </c>
      <c r="U4604" s="2">
        <v>5.9132676482139797</v>
      </c>
      <c r="V4604" s="2">
        <v>5.7565375450940204</v>
      </c>
    </row>
    <row r="4605" spans="1:22" x14ac:dyDescent="0.25">
      <c r="A4605" s="2" t="s">
        <v>3351</v>
      </c>
      <c r="B4605" s="2">
        <v>0.12528571173205699</v>
      </c>
      <c r="C4605" s="2">
        <v>0.49890711699253598</v>
      </c>
      <c r="D4605" s="2">
        <v>-0.28834899395735603</v>
      </c>
      <c r="E4605" s="2">
        <v>6.3901696955844703E-2</v>
      </c>
      <c r="F4605" s="2">
        <v>0.15916374504425199</v>
      </c>
      <c r="G4605" s="2">
        <v>0.42737729274780401</v>
      </c>
      <c r="H4605" s="2">
        <v>-0.41363470568941302</v>
      </c>
      <c r="I4605" s="2">
        <v>8.8284416517184199E-3</v>
      </c>
      <c r="J4605" s="2">
        <v>3.3878033312194897E-2</v>
      </c>
      <c r="K4605" s="2">
        <v>0.900070941645436</v>
      </c>
      <c r="L4605" s="2">
        <v>0.44751273900160798</v>
      </c>
      <c r="M4605" s="2">
        <v>3.8804019092410799E-3</v>
      </c>
      <c r="O4605" s="2">
        <v>9.6429205811133691</v>
      </c>
      <c r="P4605" s="2">
        <v>9.6608469794532095</v>
      </c>
      <c r="Q4605" s="2">
        <v>9.6148881602326099</v>
      </c>
      <c r="R4605" s="2">
        <v>9.9578700647662099</v>
      </c>
      <c r="S4605" s="2">
        <v>9.8173325821366397</v>
      </c>
      <c r="T4605" s="2">
        <v>9.73227338049014</v>
      </c>
      <c r="U4605" s="2">
        <v>9.2507538448303901</v>
      </c>
      <c r="V4605" s="2">
        <v>9.4691786379799296</v>
      </c>
    </row>
    <row r="4606" spans="1:22" x14ac:dyDescent="0.25">
      <c r="A4606" s="2" t="s">
        <v>3350</v>
      </c>
      <c r="B4606" s="2">
        <v>0.47874911189059299</v>
      </c>
      <c r="C4606" s="2">
        <v>5.3249366266441304E-3</v>
      </c>
      <c r="D4606" s="2">
        <v>0.77269597713509097</v>
      </c>
      <c r="E4606" s="2">
        <v>5.55737712588563E-7</v>
      </c>
      <c r="F4606" s="2">
        <v>0.60290731558983501</v>
      </c>
      <c r="G4606" s="2">
        <v>6.7958647033185705E-4</v>
      </c>
      <c r="H4606" s="2">
        <v>0.29394686524449798</v>
      </c>
      <c r="I4606" s="2">
        <v>0.105713858240172</v>
      </c>
      <c r="J4606" s="2">
        <v>0.12415820369924201</v>
      </c>
      <c r="K4606" s="2">
        <v>0.60385913204083497</v>
      </c>
      <c r="L4606" s="2">
        <v>-0.16978866154525599</v>
      </c>
      <c r="M4606" s="2">
        <v>0.37282399670966399</v>
      </c>
      <c r="O4606" s="2">
        <v>8.77694859036027</v>
      </c>
      <c r="P4606" s="2">
        <v>8.6471054583529696</v>
      </c>
      <c r="Q4606" s="2">
        <v>9.1810457663580607</v>
      </c>
      <c r="R4606" s="2">
        <v>9.4122994253996008</v>
      </c>
      <c r="S4606" s="2">
        <v>9.2731601312684901</v>
      </c>
      <c r="T4606" s="2">
        <v>9.0933980852072001</v>
      </c>
      <c r="U4606" s="2">
        <v>9.3782039759711804</v>
      </c>
      <c r="V4606" s="2">
        <v>9.5759738379154395</v>
      </c>
    </row>
    <row r="4607" spans="1:22" x14ac:dyDescent="0.25">
      <c r="A4607" s="2" t="s">
        <v>3349</v>
      </c>
      <c r="B4607" s="2">
        <v>0.44780061041644997</v>
      </c>
      <c r="C4607" s="2">
        <v>0.77267600042555895</v>
      </c>
      <c r="D4607" s="2">
        <v>1.46668420942017</v>
      </c>
      <c r="E4607" s="2">
        <v>0.20868100861255501</v>
      </c>
      <c r="F4607" s="2">
        <v>-0.21356439206425701</v>
      </c>
      <c r="G4607" s="2">
        <v>0.92291519672205402</v>
      </c>
      <c r="H4607" s="2">
        <v>1.0188835990037199</v>
      </c>
      <c r="I4607" s="2">
        <v>0.45498607479083097</v>
      </c>
      <c r="J4607" s="2">
        <v>-0.66136500248070695</v>
      </c>
      <c r="K4607" s="2">
        <v>0.73860959171017304</v>
      </c>
      <c r="L4607" s="2">
        <v>-1.68024860148443</v>
      </c>
      <c r="M4607" s="2">
        <v>0.22512564724308701</v>
      </c>
      <c r="O4607" s="2">
        <v>2.9207736857970001</v>
      </c>
      <c r="P4607" s="2">
        <v>3.3902997053934101</v>
      </c>
      <c r="Q4607" s="2">
        <v>2.83449265312312</v>
      </c>
      <c r="R4607" s="2">
        <v>3.1867891206211301</v>
      </c>
      <c r="S4607" s="2">
        <v>3.57986033595619</v>
      </c>
      <c r="T4607" s="2">
        <v>3.2529436149450599</v>
      </c>
      <c r="U4607" s="2">
        <v>3.97471669582358</v>
      </c>
      <c r="V4607" s="2">
        <v>4.31275610158142</v>
      </c>
    </row>
    <row r="4608" spans="1:22" x14ac:dyDescent="0.25">
      <c r="A4608" s="2" t="s">
        <v>3348</v>
      </c>
      <c r="B4608" s="2">
        <v>-0.204445523804197</v>
      </c>
      <c r="C4608" s="2">
        <v>0.38496274861171098</v>
      </c>
      <c r="D4608" s="2">
        <v>-0.133125753460309</v>
      </c>
      <c r="E4608" s="2">
        <v>0.55151919144032602</v>
      </c>
      <c r="F4608" s="2">
        <v>-0.38399852852918498</v>
      </c>
      <c r="G4608" s="2">
        <v>0.11871698236168</v>
      </c>
      <c r="H4608" s="2">
        <v>7.1319770343887604E-2</v>
      </c>
      <c r="I4608" s="2">
        <v>0.81270149062627595</v>
      </c>
      <c r="J4608" s="2">
        <v>-0.179553004724988</v>
      </c>
      <c r="K4608" s="2">
        <v>0.547534734066632</v>
      </c>
      <c r="L4608" s="2">
        <v>-0.25087277506887501</v>
      </c>
      <c r="M4608" s="2">
        <v>0.28869254110467402</v>
      </c>
      <c r="O4608" s="2">
        <v>8.3675906031688907</v>
      </c>
      <c r="P4608" s="2">
        <v>8.3530109156024004</v>
      </c>
      <c r="Q4608" s="2">
        <v>7.7618072580939304</v>
      </c>
      <c r="R4608" s="2">
        <v>8.1278104137383593</v>
      </c>
      <c r="S4608" s="2">
        <v>8.2067625271757603</v>
      </c>
      <c r="T4608" s="2">
        <v>8.1039240923141502</v>
      </c>
      <c r="U4608" s="2">
        <v>8.2859673697756904</v>
      </c>
      <c r="V4608" s="2">
        <v>8.17119342286089</v>
      </c>
    </row>
    <row r="4609" spans="1:22" x14ac:dyDescent="0.25">
      <c r="A4609" s="2" t="s">
        <v>3347</v>
      </c>
      <c r="B4609" s="2">
        <v>-0.60974732659624997</v>
      </c>
      <c r="C4609" s="2">
        <v>7.8336266469926694E-5</v>
      </c>
      <c r="D4609" s="2">
        <v>-0.98819011555303704</v>
      </c>
      <c r="E4609" s="2">
        <v>5.37891396724977E-12</v>
      </c>
      <c r="F4609" s="2">
        <v>-0.74028736171821496</v>
      </c>
      <c r="G4609" s="2">
        <v>3.1877843347833301E-6</v>
      </c>
      <c r="H4609" s="2">
        <v>-0.37844278895678701</v>
      </c>
      <c r="I4609" s="2">
        <v>2.4025370946588801E-2</v>
      </c>
      <c r="J4609" s="2">
        <v>-0.13054003512196499</v>
      </c>
      <c r="K4609" s="2">
        <v>0.56273750948168799</v>
      </c>
      <c r="L4609" s="2">
        <v>0.24790275383482199</v>
      </c>
      <c r="M4609" s="2">
        <v>0.159420199226011</v>
      </c>
      <c r="O4609" s="2">
        <v>10.7260499167784</v>
      </c>
      <c r="P4609" s="2">
        <v>10.5238340343133</v>
      </c>
      <c r="Q4609" s="2">
        <v>10.045296734110901</v>
      </c>
      <c r="R4609" s="2">
        <v>9.74259934279638</v>
      </c>
      <c r="S4609" s="2">
        <v>10.158529790423</v>
      </c>
      <c r="T4609" s="2">
        <v>9.8623153744732104</v>
      </c>
      <c r="U4609" s="2">
        <v>9.5375260743286994</v>
      </c>
      <c r="V4609" s="2">
        <v>9.7423359843035904</v>
      </c>
    </row>
    <row r="4610" spans="1:22" x14ac:dyDescent="0.25">
      <c r="A4610" s="2" t="s">
        <v>3346</v>
      </c>
      <c r="B4610" s="2">
        <v>-1.0195972889275001E-3</v>
      </c>
      <c r="C4610" s="2">
        <v>1</v>
      </c>
      <c r="D4610" s="2">
        <v>0.170200858078916</v>
      </c>
      <c r="E4610" s="2">
        <v>0.43272641096457498</v>
      </c>
      <c r="F4610" s="2">
        <v>0.137972722118649</v>
      </c>
      <c r="G4610" s="2">
        <v>0.63532489235549106</v>
      </c>
      <c r="H4610" s="2">
        <v>0.171220455367843</v>
      </c>
      <c r="I4610" s="2">
        <v>0.502487597754533</v>
      </c>
      <c r="J4610" s="2">
        <v>0.138992319407576</v>
      </c>
      <c r="K4610" s="2">
        <v>0.64585639692353503</v>
      </c>
      <c r="L4610" s="2">
        <v>-3.2228135960267398E-2</v>
      </c>
      <c r="M4610" s="2">
        <v>0.91270405061086202</v>
      </c>
      <c r="O4610" s="2">
        <v>7.9686895611839903</v>
      </c>
      <c r="P4610" s="2">
        <v>8.0623387182250905</v>
      </c>
      <c r="Q4610" s="2">
        <v>8.2366233654035899</v>
      </c>
      <c r="R4610" s="2">
        <v>8.0832380476623307</v>
      </c>
      <c r="S4610" s="2">
        <v>7.9582471361844203</v>
      </c>
      <c r="T4610" s="2">
        <v>8.0746136702970492</v>
      </c>
      <c r="U4610" s="2">
        <v>8.1932648709604692</v>
      </c>
      <c r="V4610" s="2">
        <v>8.1736358134272606</v>
      </c>
    </row>
    <row r="4611" spans="1:22" x14ac:dyDescent="0.25">
      <c r="A4611" s="2" t="s">
        <v>3345</v>
      </c>
      <c r="B4611" s="2">
        <v>-0.19176118073618201</v>
      </c>
      <c r="C4611" s="2">
        <v>0.189975226017396</v>
      </c>
      <c r="D4611" s="2">
        <v>-0.60740391616307099</v>
      </c>
      <c r="E4611" s="2">
        <v>5.4727122498962602E-7</v>
      </c>
      <c r="F4611" s="2">
        <v>0.10767269451613801</v>
      </c>
      <c r="G4611" s="2">
        <v>0.54291046931376397</v>
      </c>
      <c r="H4611" s="2">
        <v>-0.41564273542688901</v>
      </c>
      <c r="I4611" s="2">
        <v>1.5995555760706299E-3</v>
      </c>
      <c r="J4611" s="2">
        <v>0.29943387525232001</v>
      </c>
      <c r="K4611" s="2">
        <v>4.8058079136891398E-2</v>
      </c>
      <c r="L4611" s="2">
        <v>0.71507661067920902</v>
      </c>
      <c r="M4611" s="2">
        <v>7.6970511497297005E-9</v>
      </c>
      <c r="O4611" s="2">
        <v>10.148855746918899</v>
      </c>
      <c r="P4611" s="2">
        <v>10.138602454435601</v>
      </c>
      <c r="Q4611" s="2">
        <v>10.2669087535531</v>
      </c>
      <c r="R4611" s="2">
        <v>10.237534855785199</v>
      </c>
      <c r="S4611" s="2">
        <v>9.9965903502723599</v>
      </c>
      <c r="T4611" s="2">
        <v>9.9045709235576105</v>
      </c>
      <c r="U4611" s="2">
        <v>9.4372445215119694</v>
      </c>
      <c r="V4611" s="2">
        <v>9.6321067014531607</v>
      </c>
    </row>
    <row r="4612" spans="1:22" x14ac:dyDescent="0.25">
      <c r="A4612" s="2" t="s">
        <v>3344</v>
      </c>
      <c r="B4612" s="2">
        <v>-0.25433200256391603</v>
      </c>
      <c r="C4612" s="2">
        <v>0.19620050740886799</v>
      </c>
      <c r="D4612" s="2">
        <v>-0.25541243733479801</v>
      </c>
      <c r="E4612" s="2">
        <v>0.14790696481457299</v>
      </c>
      <c r="F4612" s="2">
        <v>2.5295384991659E-3</v>
      </c>
      <c r="G4612" s="2">
        <v>1</v>
      </c>
      <c r="H4612" s="2">
        <v>-1.0804347708818099E-3</v>
      </c>
      <c r="I4612" s="2">
        <v>0.99697305576990203</v>
      </c>
      <c r="J4612" s="2">
        <v>0.25686154106308201</v>
      </c>
      <c r="K4612" s="2">
        <v>0.259086431799322</v>
      </c>
      <c r="L4612" s="2">
        <v>0.257941975833963</v>
      </c>
      <c r="M4612" s="2">
        <v>0.185543957120481</v>
      </c>
      <c r="O4612" s="2">
        <v>8.6713460289858197</v>
      </c>
      <c r="P4612" s="2">
        <v>8.6702569444899495</v>
      </c>
      <c r="Q4612" s="2">
        <v>8.66182679772405</v>
      </c>
      <c r="R4612" s="2">
        <v>8.6821650598889608</v>
      </c>
      <c r="S4612" s="2">
        <v>8.3631201886739603</v>
      </c>
      <c r="T4612" s="2">
        <v>8.4787063716344306</v>
      </c>
      <c r="U4612" s="2">
        <v>8.4675512644679092</v>
      </c>
      <c r="V4612" s="2">
        <v>8.3685090534440896</v>
      </c>
    </row>
    <row r="4613" spans="1:22" x14ac:dyDescent="0.25">
      <c r="A4613" s="2" t="s">
        <v>3343</v>
      </c>
      <c r="B4613" s="2">
        <v>6.8433644921188502E-2</v>
      </c>
      <c r="C4613" s="2">
        <v>0.79004055519369298</v>
      </c>
      <c r="D4613" s="2">
        <v>-0.26076024377572199</v>
      </c>
      <c r="E4613" s="2">
        <v>0.193855274244328</v>
      </c>
      <c r="F4613" s="2">
        <v>0.36968753703715101</v>
      </c>
      <c r="G4613" s="2">
        <v>0.100236664972362</v>
      </c>
      <c r="H4613" s="2">
        <v>-0.32919388869691102</v>
      </c>
      <c r="I4613" s="2">
        <v>0.12657992948223201</v>
      </c>
      <c r="J4613" s="2">
        <v>0.30125389211596199</v>
      </c>
      <c r="K4613" s="2">
        <v>0.20784610405075599</v>
      </c>
      <c r="L4613" s="2">
        <v>0.630447780812873</v>
      </c>
      <c r="M4613" s="2">
        <v>8.4797860042584901E-4</v>
      </c>
      <c r="O4613" s="2">
        <v>8.6839329117562301</v>
      </c>
      <c r="P4613" s="2">
        <v>8.2645046256587094</v>
      </c>
      <c r="Q4613" s="2">
        <v>8.7589225533267303</v>
      </c>
      <c r="R4613" s="2">
        <v>8.9338470348269006</v>
      </c>
      <c r="S4613" s="2">
        <v>8.5584750658732904</v>
      </c>
      <c r="T4613" s="2">
        <v>8.5602695469481294</v>
      </c>
      <c r="U4613" s="2">
        <v>8.2275214693511707</v>
      </c>
      <c r="V4613" s="2">
        <v>8.2403961324038093</v>
      </c>
    </row>
    <row r="4614" spans="1:22" x14ac:dyDescent="0.25">
      <c r="A4614" s="2" t="s">
        <v>3342</v>
      </c>
      <c r="B4614" s="2">
        <v>-8.4810513893398998E-2</v>
      </c>
      <c r="C4614" s="2">
        <v>0.73503952259558702</v>
      </c>
      <c r="D4614" s="2">
        <v>-0.35573777597789802</v>
      </c>
      <c r="E4614" s="2">
        <v>5.57483270582586E-2</v>
      </c>
      <c r="F4614" s="2">
        <v>0.142849899005692</v>
      </c>
      <c r="G4614" s="2">
        <v>0.59252725500728098</v>
      </c>
      <c r="H4614" s="2">
        <v>-0.27092726208449902</v>
      </c>
      <c r="I4614" s="2">
        <v>0.21395584399824499</v>
      </c>
      <c r="J4614" s="2">
        <v>0.22766041289909</v>
      </c>
      <c r="K4614" s="2">
        <v>0.37042087433721199</v>
      </c>
      <c r="L4614" s="2">
        <v>0.49858767498359002</v>
      </c>
      <c r="M4614" s="2">
        <v>9.6581352800733204E-3</v>
      </c>
      <c r="O4614" s="2">
        <v>8.3466329361893905</v>
      </c>
      <c r="P4614" s="2">
        <v>8.2826455916438793</v>
      </c>
      <c r="Q4614" s="2">
        <v>8.4838958965034905</v>
      </c>
      <c r="R4614" s="2">
        <v>8.4350035127650305</v>
      </c>
      <c r="S4614" s="2">
        <v>8.2639024174841893</v>
      </c>
      <c r="T4614" s="2">
        <v>8.1952680998953191</v>
      </c>
      <c r="U4614" s="2">
        <v>7.9196076938233002</v>
      </c>
      <c r="V4614" s="2">
        <v>8.0069679785096692</v>
      </c>
    </row>
    <row r="4615" spans="1:22" x14ac:dyDescent="0.25">
      <c r="A4615" s="2" t="s">
        <v>3341</v>
      </c>
      <c r="B4615" s="2">
        <v>-3.0884173761866599E-3</v>
      </c>
      <c r="C4615" s="2">
        <v>0.99622014700338202</v>
      </c>
      <c r="D4615" s="2">
        <v>-8.3110863529882298E-2</v>
      </c>
      <c r="E4615" s="2">
        <v>0.72177858187229105</v>
      </c>
      <c r="F4615" s="2">
        <v>4.3132792868554398E-2</v>
      </c>
      <c r="G4615" s="2">
        <v>0.89744742041327297</v>
      </c>
      <c r="H4615" s="2">
        <v>-8.0022446153695595E-2</v>
      </c>
      <c r="I4615" s="2">
        <v>0.78071932477361905</v>
      </c>
      <c r="J4615" s="2">
        <v>4.6221210244741101E-2</v>
      </c>
      <c r="K4615" s="2">
        <v>0.89662603624128001</v>
      </c>
      <c r="L4615" s="2">
        <v>0.12624365639843699</v>
      </c>
      <c r="M4615" s="2">
        <v>0.60740391672319705</v>
      </c>
      <c r="O4615" s="2">
        <v>8.2255853944297908</v>
      </c>
      <c r="P4615" s="2">
        <v>8.2826455916438793</v>
      </c>
      <c r="Q4615" s="2">
        <v>8.3791900133520407</v>
      </c>
      <c r="R4615" s="2">
        <v>8.2294803786196908</v>
      </c>
      <c r="S4615" s="2">
        <v>8.1921168066429306</v>
      </c>
      <c r="T4615" s="2">
        <v>8.3128954057633297</v>
      </c>
      <c r="U4615" s="2">
        <v>8.0781924953398505</v>
      </c>
      <c r="V4615" s="2">
        <v>8.2577659362902196</v>
      </c>
    </row>
    <row r="4616" spans="1:22" x14ac:dyDescent="0.25">
      <c r="A4616" s="2" t="s">
        <v>3340</v>
      </c>
      <c r="B4616" s="2">
        <v>7.8866756654667899E-2</v>
      </c>
      <c r="C4616" s="2">
        <v>0.75198735301131903</v>
      </c>
      <c r="D4616" s="2">
        <v>4.8378076684778601E-2</v>
      </c>
      <c r="E4616" s="2">
        <v>0.84084535546807604</v>
      </c>
      <c r="F4616" s="2">
        <v>-0.19369271659996801</v>
      </c>
      <c r="G4616" s="2">
        <v>0.44700927873197499</v>
      </c>
      <c r="H4616" s="2">
        <v>-3.0488679969889299E-2</v>
      </c>
      <c r="I4616" s="2">
        <v>0.91996530796512399</v>
      </c>
      <c r="J4616" s="2">
        <v>-0.27255947325463598</v>
      </c>
      <c r="K4616" s="2">
        <v>0.267338765440156</v>
      </c>
      <c r="L4616" s="2">
        <v>-0.24207079328474701</v>
      </c>
      <c r="M4616" s="2">
        <v>0.267972387204513</v>
      </c>
      <c r="O4616" s="2">
        <v>8.7046700494227096</v>
      </c>
      <c r="P4616" s="2">
        <v>8.8472669081836202</v>
      </c>
      <c r="Q4616" s="2">
        <v>8.2662860679473003</v>
      </c>
      <c r="R4616" s="2">
        <v>8.7970212741128009</v>
      </c>
      <c r="S4616" s="2">
        <v>8.7803120339463305</v>
      </c>
      <c r="T4616" s="2">
        <v>8.9311665362398696</v>
      </c>
      <c r="U4616" s="2">
        <v>8.7683198965198397</v>
      </c>
      <c r="V4616" s="2">
        <v>8.8785831967821807</v>
      </c>
    </row>
    <row r="4617" spans="1:22" x14ac:dyDescent="0.25">
      <c r="A4617" s="2" t="s">
        <v>3339</v>
      </c>
      <c r="B4617" s="2">
        <v>0.234931842015142</v>
      </c>
      <c r="C4617" s="2">
        <v>0.13853635053275801</v>
      </c>
      <c r="D4617" s="2">
        <v>0.53117163247970201</v>
      </c>
      <c r="E4617" s="2">
        <v>9.8306835899962303E-5</v>
      </c>
      <c r="F4617" s="2">
        <v>6.6591338398691901E-3</v>
      </c>
      <c r="G4617" s="2">
        <v>0.98458838316826702</v>
      </c>
      <c r="H4617" s="2">
        <v>0.29623979046456</v>
      </c>
      <c r="I4617" s="2">
        <v>5.5649241738440901E-2</v>
      </c>
      <c r="J4617" s="2">
        <v>-0.22827270817527301</v>
      </c>
      <c r="K4617" s="2">
        <v>0.20781599117761701</v>
      </c>
      <c r="L4617" s="2">
        <v>-0.52451249863983296</v>
      </c>
      <c r="M4617" s="2">
        <v>2.5150001965865203E-4</v>
      </c>
      <c r="O4617" s="2">
        <v>9.8488387230963692</v>
      </c>
      <c r="P4617" s="2">
        <v>9.5603340975139908</v>
      </c>
      <c r="Q4617" s="2">
        <v>9.5798804432710902</v>
      </c>
      <c r="R4617" s="2">
        <v>9.8261199696161601</v>
      </c>
      <c r="S4617" s="2">
        <v>9.9480208157042291</v>
      </c>
      <c r="T4617" s="2">
        <v>9.9456239734292708</v>
      </c>
      <c r="U4617" s="2">
        <v>10.2704697433924</v>
      </c>
      <c r="V4617" s="2">
        <v>10.213308177169001</v>
      </c>
    </row>
    <row r="4618" spans="1:22" x14ac:dyDescent="0.25">
      <c r="A4618" s="2" t="s">
        <v>3338</v>
      </c>
      <c r="B4618" s="2">
        <v>0.413591428490173</v>
      </c>
      <c r="C4618" s="2">
        <v>8.9610683484538599E-4</v>
      </c>
      <c r="D4618" s="2">
        <v>-0.28425494019179398</v>
      </c>
      <c r="E4618" s="2">
        <v>2.26425980446886E-2</v>
      </c>
      <c r="F4618" s="2">
        <v>0.29658500197117899</v>
      </c>
      <c r="G4618" s="2">
        <v>3.0444867291459801E-2</v>
      </c>
      <c r="H4618" s="2">
        <v>-0.69784636868196703</v>
      </c>
      <c r="I4618" s="2">
        <v>3.06265582850732E-9</v>
      </c>
      <c r="J4618" s="2">
        <v>-0.117006426518994</v>
      </c>
      <c r="K4618" s="2">
        <v>0.48616559148494998</v>
      </c>
      <c r="L4618" s="2">
        <v>0.58083994216297197</v>
      </c>
      <c r="M4618" s="2">
        <v>1.0681625924263401E-6</v>
      </c>
      <c r="O4618" s="2">
        <v>10.9176347947257</v>
      </c>
      <c r="P4618" s="2">
        <v>10.9432866268128</v>
      </c>
      <c r="Q4618" s="2">
        <v>11.3274745645337</v>
      </c>
      <c r="R4618" s="2">
        <v>11.1284118015485</v>
      </c>
      <c r="S4618" s="2">
        <v>11.3819827600182</v>
      </c>
      <c r="T4618" s="2">
        <v>11.302470347567001</v>
      </c>
      <c r="U4618" s="2">
        <v>10.519224084082801</v>
      </c>
      <c r="V4618" s="2">
        <v>10.762883096868499</v>
      </c>
    </row>
    <row r="4619" spans="1:22" x14ac:dyDescent="0.25">
      <c r="A4619" s="2" t="s">
        <v>3337</v>
      </c>
      <c r="B4619" s="2">
        <v>0.69401838488988099</v>
      </c>
      <c r="C4619" s="2">
        <v>1.20957644356393E-4</v>
      </c>
      <c r="D4619" s="2">
        <v>0.355170095564392</v>
      </c>
      <c r="E4619" s="2">
        <v>5.0864065057465199E-2</v>
      </c>
      <c r="F4619" s="2">
        <v>-0.18708688033318699</v>
      </c>
      <c r="G4619" s="2">
        <v>0.47659802211410501</v>
      </c>
      <c r="H4619" s="2">
        <v>-0.33884828932548899</v>
      </c>
      <c r="I4619" s="2">
        <v>7.7195607105641204E-2</v>
      </c>
      <c r="J4619" s="2">
        <v>-0.88110526522306798</v>
      </c>
      <c r="K4619" s="2">
        <v>9.2144091884472403E-6</v>
      </c>
      <c r="L4619" s="2">
        <v>-0.54225697589757904</v>
      </c>
      <c r="M4619" s="2">
        <v>5.3352940797319398E-3</v>
      </c>
      <c r="O4619" s="2">
        <v>8.3307124425436001</v>
      </c>
      <c r="P4619" s="2">
        <v>8.0831888937880194</v>
      </c>
      <c r="Q4619" s="2">
        <v>8.0445706344131391</v>
      </c>
      <c r="R4619" s="2">
        <v>8.0184286361422608</v>
      </c>
      <c r="S4619" s="2">
        <v>8.8872222733867705</v>
      </c>
      <c r="T4619" s="2">
        <v>8.9147203143769005</v>
      </c>
      <c r="U4619" s="2">
        <v>8.5766153457746199</v>
      </c>
      <c r="V4619" s="2">
        <v>8.5533540226929201</v>
      </c>
    </row>
    <row r="4620" spans="1:22" x14ac:dyDescent="0.25">
      <c r="A4620" s="2" t="s">
        <v>3336</v>
      </c>
      <c r="B4620" s="2">
        <v>0.24664197879685101</v>
      </c>
      <c r="C4620" s="2">
        <v>0.26464913783298299</v>
      </c>
      <c r="D4620" s="2">
        <v>0.16832316766199801</v>
      </c>
      <c r="E4620" s="2">
        <v>0.42707344658033303</v>
      </c>
      <c r="F4620" s="2">
        <v>0.111719724846349</v>
      </c>
      <c r="G4620" s="2">
        <v>0.69745076016402396</v>
      </c>
      <c r="H4620" s="2">
        <v>-7.8318811134852506E-2</v>
      </c>
      <c r="I4620" s="2">
        <v>0.78261464881235698</v>
      </c>
      <c r="J4620" s="2">
        <v>-0.134922253950502</v>
      </c>
      <c r="K4620" s="2">
        <v>0.63968550047739003</v>
      </c>
      <c r="L4620" s="2">
        <v>-5.6603442815649802E-2</v>
      </c>
      <c r="M4620" s="2">
        <v>0.830314315432088</v>
      </c>
      <c r="O4620" s="2">
        <v>8.5619518377428694</v>
      </c>
      <c r="P4620" s="2">
        <v>8.2212669632653093</v>
      </c>
      <c r="Q4620" s="2">
        <v>8.6393328679259298</v>
      </c>
      <c r="R4620" s="2">
        <v>8.4063421641124894</v>
      </c>
      <c r="S4620" s="2">
        <v>8.5470105260958391</v>
      </c>
      <c r="T4620" s="2">
        <v>8.7483531357919606</v>
      </c>
      <c r="U4620" s="2">
        <v>8.5536530463593294</v>
      </c>
      <c r="V4620" s="2">
        <v>8.5858092659375895</v>
      </c>
    </row>
    <row r="4621" spans="1:22" x14ac:dyDescent="0.25">
      <c r="A4621" s="2" t="s">
        <v>3335</v>
      </c>
      <c r="B4621" s="2">
        <v>0.28973166567906999</v>
      </c>
      <c r="C4621" s="2">
        <v>0.32847207975342602</v>
      </c>
      <c r="D4621" s="2">
        <v>0.17259400388917101</v>
      </c>
      <c r="E4621" s="2">
        <v>0.548824843145027</v>
      </c>
      <c r="F4621" s="2">
        <v>0.53474384182186696</v>
      </c>
      <c r="G4621" s="2">
        <v>6.8476057978484703E-2</v>
      </c>
      <c r="H4621" s="2">
        <v>-0.117137661789899</v>
      </c>
      <c r="I4621" s="2">
        <v>0.74493747882652295</v>
      </c>
      <c r="J4621" s="2">
        <v>0.24501217614279699</v>
      </c>
      <c r="K4621" s="2">
        <v>0.48107162904142597</v>
      </c>
      <c r="L4621" s="2">
        <v>0.36214983793269601</v>
      </c>
      <c r="M4621" s="2">
        <v>0.19094586393899499</v>
      </c>
      <c r="O4621" s="2">
        <v>7.5950233210694504</v>
      </c>
      <c r="P4621" s="2">
        <v>7.2951138946766196</v>
      </c>
      <c r="Q4621" s="2">
        <v>8.2215601279319195</v>
      </c>
      <c r="R4621" s="2">
        <v>7.7484653043052596</v>
      </c>
      <c r="S4621" s="2">
        <v>7.7933776287235901</v>
      </c>
      <c r="T4621" s="2">
        <v>7.6764820940940703</v>
      </c>
      <c r="U4621" s="2">
        <v>7.4633729343227602</v>
      </c>
      <c r="V4621" s="2">
        <v>7.7644350360314904</v>
      </c>
    </row>
    <row r="4622" spans="1:22" x14ac:dyDescent="0.25">
      <c r="A4622" s="2" t="s">
        <v>3334</v>
      </c>
      <c r="B4622" s="2">
        <v>1.3105710316188399</v>
      </c>
      <c r="C4622" s="2">
        <v>0.73795384745063997</v>
      </c>
      <c r="D4622" s="2">
        <v>2.06138631917382</v>
      </c>
      <c r="E4622" s="2">
        <v>0.53289366931827797</v>
      </c>
      <c r="F4622" s="2">
        <v>1.01578336669303</v>
      </c>
      <c r="G4622" s="2">
        <v>0.83607845683664705</v>
      </c>
      <c r="H4622" s="2">
        <v>0.75081528755498295</v>
      </c>
      <c r="I4622" s="2" t="s">
        <v>8952</v>
      </c>
      <c r="J4622" s="2">
        <v>-0.29478766492580399</v>
      </c>
      <c r="K4622" s="2" t="s">
        <v>8952</v>
      </c>
      <c r="L4622" s="2">
        <v>-1.0456029524807899</v>
      </c>
      <c r="M4622" s="2" t="s">
        <v>8952</v>
      </c>
      <c r="O4622" s="2">
        <v>2</v>
      </c>
      <c r="P4622" s="2">
        <v>2.4051932242634302</v>
      </c>
      <c r="Q4622" s="2">
        <v>2.83449265312312</v>
      </c>
      <c r="R4622" s="2">
        <v>2</v>
      </c>
      <c r="S4622" s="2">
        <v>2.80407703107646</v>
      </c>
      <c r="T4622" s="2">
        <v>2</v>
      </c>
      <c r="U4622" s="2">
        <v>2.1160038658517899</v>
      </c>
      <c r="V4622" s="2">
        <v>3.1512220095850298</v>
      </c>
    </row>
    <row r="4623" spans="1:22" x14ac:dyDescent="0.25">
      <c r="A4623" s="2" t="s">
        <v>3333</v>
      </c>
      <c r="B4623" s="2">
        <v>4.40248246247932E-2</v>
      </c>
      <c r="C4623" s="2">
        <v>0.76951089137545103</v>
      </c>
      <c r="D4623" s="2">
        <v>-0.558735226046574</v>
      </c>
      <c r="E4623" s="2">
        <v>1.2740357489282999E-7</v>
      </c>
      <c r="F4623" s="2">
        <v>0.46082303373325101</v>
      </c>
      <c r="G4623" s="2">
        <v>5.4152089477452302E-5</v>
      </c>
      <c r="H4623" s="2">
        <v>-0.60276005067136695</v>
      </c>
      <c r="I4623" s="2">
        <v>2.0365698593482302E-8</v>
      </c>
      <c r="J4623" s="2">
        <v>0.416798209108457</v>
      </c>
      <c r="K4623" s="2">
        <v>3.7286352839336397E-4</v>
      </c>
      <c r="L4623" s="2">
        <v>1.0195582597798201</v>
      </c>
      <c r="M4623" s="2">
        <v>4.2625070566486701E-23</v>
      </c>
      <c r="O4623" s="2">
        <v>11.082779592771599</v>
      </c>
      <c r="P4623" s="2">
        <v>10.9668516063337</v>
      </c>
      <c r="Q4623" s="2">
        <v>11.5442589339662</v>
      </c>
      <c r="R4623" s="2">
        <v>11.4319390956107</v>
      </c>
      <c r="S4623" s="2">
        <v>11.0105549618039</v>
      </c>
      <c r="T4623" s="2">
        <v>11.129766513473299</v>
      </c>
      <c r="U4623" s="2">
        <v>10.4112433644252</v>
      </c>
      <c r="V4623" s="2">
        <v>10.523473304643501</v>
      </c>
    </row>
    <row r="4624" spans="1:22" x14ac:dyDescent="0.25">
      <c r="A4624" s="2" t="s">
        <v>3332</v>
      </c>
      <c r="B4624" s="2">
        <v>-0.57200647103992197</v>
      </c>
      <c r="C4624" s="2">
        <v>5.5054886703894898E-4</v>
      </c>
      <c r="D4624" s="2">
        <v>-0.35641796502374601</v>
      </c>
      <c r="E4624" s="2">
        <v>2.26962444905567E-2</v>
      </c>
      <c r="F4624" s="2">
        <v>-2.3716423002896898E-2</v>
      </c>
      <c r="G4624" s="2">
        <v>0.93143378786299602</v>
      </c>
      <c r="H4624" s="2">
        <v>0.21558850601617599</v>
      </c>
      <c r="I4624" s="2">
        <v>0.27120532239412598</v>
      </c>
      <c r="J4624" s="2">
        <v>0.54829004803702497</v>
      </c>
      <c r="K4624" s="2">
        <v>2.7965959789436898E-3</v>
      </c>
      <c r="L4624" s="2">
        <v>0.33270154202084901</v>
      </c>
      <c r="M4624" s="2">
        <v>5.2185600515855898E-2</v>
      </c>
      <c r="O4624" s="2">
        <v>8.98790482379205</v>
      </c>
      <c r="P4624" s="2">
        <v>8.9454248793185496</v>
      </c>
      <c r="Q4624" s="2">
        <v>8.9809024027179998</v>
      </c>
      <c r="R4624" s="2">
        <v>8.9136232064291701</v>
      </c>
      <c r="S4624" s="2">
        <v>8.3975720548292507</v>
      </c>
      <c r="T4624" s="2">
        <v>8.4040849060326703</v>
      </c>
      <c r="U4624" s="2">
        <v>8.6165560500210194</v>
      </c>
      <c r="V4624" s="2">
        <v>8.6112578130979092</v>
      </c>
    </row>
    <row r="4625" spans="1:22" x14ac:dyDescent="0.25">
      <c r="A4625" s="2" t="s">
        <v>3331</v>
      </c>
      <c r="B4625" s="2">
        <v>-0.36912580987724902</v>
      </c>
      <c r="C4625" s="2">
        <v>0.86894577621430302</v>
      </c>
      <c r="D4625" s="2">
        <v>-1.0084681850039801</v>
      </c>
      <c r="E4625" s="2">
        <v>0.58897137904692998</v>
      </c>
      <c r="F4625" s="2">
        <v>-1.2788053013392999</v>
      </c>
      <c r="G4625" s="2">
        <v>0.63099139507815805</v>
      </c>
      <c r="H4625" s="2">
        <v>-0.63934237512672698</v>
      </c>
      <c r="I4625" s="2">
        <v>0.79703193726787902</v>
      </c>
      <c r="J4625" s="2">
        <v>-0.90967949146204896</v>
      </c>
      <c r="K4625" s="2">
        <v>0.76345343292906598</v>
      </c>
      <c r="L4625" s="2">
        <v>-0.27033711633532198</v>
      </c>
      <c r="M4625" s="2">
        <v>0.92396460978009198</v>
      </c>
      <c r="O4625" s="2">
        <v>3.47833016446552</v>
      </c>
      <c r="P4625" s="2">
        <v>2.7211823490443101</v>
      </c>
      <c r="Q4625" s="2">
        <v>2</v>
      </c>
      <c r="R4625" s="2">
        <v>2.8882816598336101</v>
      </c>
      <c r="S4625" s="2">
        <v>3.3173369593480402</v>
      </c>
      <c r="T4625" s="2">
        <v>2.4284833225155</v>
      </c>
      <c r="U4625" s="2">
        <v>2.7397020690366398</v>
      </c>
      <c r="V4625" s="2">
        <v>2.6317643388360499</v>
      </c>
    </row>
    <row r="4626" spans="1:22" x14ac:dyDescent="0.25">
      <c r="A4626" s="2" t="s">
        <v>3330</v>
      </c>
      <c r="B4626" s="2">
        <v>0.40344124203877202</v>
      </c>
      <c r="C4626" s="2">
        <v>0.495816559350646</v>
      </c>
      <c r="D4626" s="2">
        <v>0.56169225800646405</v>
      </c>
      <c r="E4626" s="2">
        <v>0.26946741952998998</v>
      </c>
      <c r="F4626" s="2">
        <v>0.41587869174474401</v>
      </c>
      <c r="G4626" s="2">
        <v>0.54775753470583799</v>
      </c>
      <c r="H4626" s="2">
        <v>0.158251015967692</v>
      </c>
      <c r="I4626" s="2">
        <v>0.82241067884271601</v>
      </c>
      <c r="J4626" s="2">
        <v>1.24374497059724E-2</v>
      </c>
      <c r="K4626" s="2">
        <v>0.99018353977639095</v>
      </c>
      <c r="L4626" s="2">
        <v>-0.14581356626172001</v>
      </c>
      <c r="M4626" s="2">
        <v>0.82175457146847297</v>
      </c>
      <c r="O4626" s="2">
        <v>5.0259221601903503</v>
      </c>
      <c r="P4626" s="2">
        <v>5.3333457739569203</v>
      </c>
      <c r="Q4626" s="2">
        <v>5.83944639868316</v>
      </c>
      <c r="R4626" s="2">
        <v>5.3125471197134999</v>
      </c>
      <c r="S4626" s="2">
        <v>5.6933703676376997</v>
      </c>
      <c r="T4626" s="2">
        <v>5.3697576470247697</v>
      </c>
      <c r="U4626" s="2">
        <v>5.7067468462024697</v>
      </c>
      <c r="V4626" s="2">
        <v>5.6830101302131304</v>
      </c>
    </row>
    <row r="4627" spans="1:22" x14ac:dyDescent="0.25">
      <c r="A4627" s="2" t="s">
        <v>3329</v>
      </c>
      <c r="B4627" s="2">
        <v>-0.41693363638186098</v>
      </c>
      <c r="C4627" s="2">
        <v>0.199182767968133</v>
      </c>
      <c r="D4627" s="2">
        <v>-3.4803261195829002E-3</v>
      </c>
      <c r="E4627" s="2">
        <v>0.99420832892233402</v>
      </c>
      <c r="F4627" s="2">
        <v>-0.63653297785129304</v>
      </c>
      <c r="G4627" s="2">
        <v>6.8462104986091399E-2</v>
      </c>
      <c r="H4627" s="2">
        <v>0.413453310262278</v>
      </c>
      <c r="I4627" s="2">
        <v>0.221120578553024</v>
      </c>
      <c r="J4627" s="2">
        <v>-0.219599341469432</v>
      </c>
      <c r="K4627" s="2">
        <v>0.62728638237135603</v>
      </c>
      <c r="L4627" s="2">
        <v>-0.63305265173170999</v>
      </c>
      <c r="M4627" s="2">
        <v>4.64432186875956E-2</v>
      </c>
      <c r="O4627" s="2">
        <v>7.3326267283056303</v>
      </c>
      <c r="P4627" s="2">
        <v>7.6979351081081404</v>
      </c>
      <c r="Q4627" s="2">
        <v>7.1797237056091499</v>
      </c>
      <c r="R4627" s="2">
        <v>6.6583629082765796</v>
      </c>
      <c r="S4627" s="2">
        <v>7.3323796002947503</v>
      </c>
      <c r="T4627" s="2">
        <v>6.8412405203132103</v>
      </c>
      <c r="U4627" s="2">
        <v>7.6090807639592297</v>
      </c>
      <c r="V4627" s="2">
        <v>7.4304582422061101</v>
      </c>
    </row>
    <row r="4628" spans="1:22" x14ac:dyDescent="0.25">
      <c r="A4628" s="2" t="s">
        <v>3328</v>
      </c>
      <c r="B4628" s="2">
        <v>-2.2716810054838901E-2</v>
      </c>
      <c r="C4628" s="2">
        <v>0.952828690336189</v>
      </c>
      <c r="D4628" s="2">
        <v>0.40197119146289501</v>
      </c>
      <c r="E4628" s="2">
        <v>0.114231036720971</v>
      </c>
      <c r="F4628" s="2">
        <v>0.17602769021072001</v>
      </c>
      <c r="G4628" s="2">
        <v>0.62789194440558904</v>
      </c>
      <c r="H4628" s="2">
        <v>0.424688001517734</v>
      </c>
      <c r="I4628" s="2">
        <v>0.13131132205941801</v>
      </c>
      <c r="J4628" s="2">
        <v>0.19874450026555901</v>
      </c>
      <c r="K4628" s="2">
        <v>0.59388042818291398</v>
      </c>
      <c r="L4628" s="2">
        <v>-0.22594350125217499</v>
      </c>
      <c r="M4628" s="2">
        <v>0.45166395292643702</v>
      </c>
      <c r="O4628" s="2">
        <v>7.4154684083707103</v>
      </c>
      <c r="P4628" s="2">
        <v>7.6979351081081404</v>
      </c>
      <c r="Q4628" s="2">
        <v>7.3277409382500496</v>
      </c>
      <c r="R4628" s="2">
        <v>7.9897364229553798</v>
      </c>
      <c r="S4628" s="2">
        <v>7.6218517416936002</v>
      </c>
      <c r="T4628" s="2">
        <v>7.4441241668710703</v>
      </c>
      <c r="U4628" s="2">
        <v>7.9589773025325501</v>
      </c>
      <c r="V4628" s="2">
        <v>7.9539617414698904</v>
      </c>
    </row>
    <row r="4629" spans="1:22" x14ac:dyDescent="0.25">
      <c r="A4629" s="2" t="s">
        <v>3327</v>
      </c>
      <c r="B4629" s="2">
        <v>-0.40085785680475999</v>
      </c>
      <c r="C4629" s="2">
        <v>6.3799705451110904E-3</v>
      </c>
      <c r="D4629" s="2">
        <v>-0.28160213818419899</v>
      </c>
      <c r="E4629" s="2">
        <v>4.65994042638199E-2</v>
      </c>
      <c r="F4629" s="2">
        <v>9.0351305956222602E-4</v>
      </c>
      <c r="G4629" s="2">
        <v>1</v>
      </c>
      <c r="H4629" s="2">
        <v>0.119255718620561</v>
      </c>
      <c r="I4629" s="2">
        <v>0.53163043343683902</v>
      </c>
      <c r="J4629" s="2">
        <v>0.40176136986432198</v>
      </c>
      <c r="K4629" s="2">
        <v>1.2459720867703901E-2</v>
      </c>
      <c r="L4629" s="2">
        <v>0.28250565124376098</v>
      </c>
      <c r="M4629" s="2">
        <v>6.0718735316379301E-2</v>
      </c>
      <c r="O4629" s="2">
        <v>9.8168134760464891</v>
      </c>
      <c r="P4629" s="2">
        <v>9.8950519518605198</v>
      </c>
      <c r="Q4629" s="2">
        <v>9.7469962103943892</v>
      </c>
      <c r="R4629" s="2">
        <v>9.9429801649927896</v>
      </c>
      <c r="S4629" s="2">
        <v>9.3455337699999497</v>
      </c>
      <c r="T4629" s="2">
        <v>9.5684625698658703</v>
      </c>
      <c r="U4629" s="2">
        <v>9.6042281407688108</v>
      </c>
      <c r="V4629" s="2">
        <v>9.5475374353336804</v>
      </c>
    </row>
    <row r="4630" spans="1:22" x14ac:dyDescent="0.25">
      <c r="A4630" s="2" t="s">
        <v>3326</v>
      </c>
      <c r="B4630" s="2">
        <v>1.46096221311917</v>
      </c>
      <c r="C4630" s="2">
        <v>5.9666951897410104E-3</v>
      </c>
      <c r="D4630" s="2">
        <v>1.86943835955521</v>
      </c>
      <c r="E4630" s="2">
        <v>1.07224106768615E-4</v>
      </c>
      <c r="F4630" s="2">
        <v>1.51823253162672</v>
      </c>
      <c r="G4630" s="2">
        <v>7.6346779068845096E-3</v>
      </c>
      <c r="H4630" s="2">
        <v>0.40847614643604602</v>
      </c>
      <c r="I4630" s="2">
        <v>0.48574794003730398</v>
      </c>
      <c r="J4630" s="2">
        <v>5.7270318507548303E-2</v>
      </c>
      <c r="K4630" s="2">
        <v>0.95127217563119404</v>
      </c>
      <c r="L4630" s="2">
        <v>-0.35120582792849803</v>
      </c>
      <c r="M4630" s="2">
        <v>0.53236648044318702</v>
      </c>
      <c r="O4630" s="2">
        <v>4.9164044023884097</v>
      </c>
      <c r="P4630" s="2">
        <v>4.0849699564444197</v>
      </c>
      <c r="Q4630" s="2">
        <v>6.1249754132684604</v>
      </c>
      <c r="R4630" s="2">
        <v>5.7375859356721497</v>
      </c>
      <c r="S4630" s="2">
        <v>5.4848756075195002</v>
      </c>
      <c r="T4630" s="2">
        <v>6.1930541607834897</v>
      </c>
      <c r="U4630" s="2">
        <v>6.2416860198824597</v>
      </c>
      <c r="V4630" s="2">
        <v>6.2579262303244398</v>
      </c>
    </row>
    <row r="4631" spans="1:22" x14ac:dyDescent="0.25">
      <c r="A4631" s="2" t="s">
        <v>3325</v>
      </c>
      <c r="B4631" s="2">
        <v>-0.93139467703757906</v>
      </c>
      <c r="C4631" s="2">
        <v>2.3438800328738599E-3</v>
      </c>
      <c r="D4631" s="2">
        <v>-0.696930870999797</v>
      </c>
      <c r="E4631" s="2">
        <v>1.25569696860252E-2</v>
      </c>
      <c r="F4631" s="2">
        <v>-1.1636482099310399</v>
      </c>
      <c r="G4631" s="2">
        <v>7.5943951570828195E-4</v>
      </c>
      <c r="H4631" s="2">
        <v>0.234463806037782</v>
      </c>
      <c r="I4631" s="2">
        <v>0.56334367903068505</v>
      </c>
      <c r="J4631" s="2">
        <v>-0.23225353289345799</v>
      </c>
      <c r="K4631" s="2">
        <v>0.64202972546439396</v>
      </c>
      <c r="L4631" s="2">
        <v>-0.46671733893124001</v>
      </c>
      <c r="M4631" s="2">
        <v>0.20413214219936399</v>
      </c>
      <c r="O4631" s="2">
        <v>7.3951996645676896</v>
      </c>
      <c r="P4631" s="2">
        <v>7.3534909183935504</v>
      </c>
      <c r="Q4631" s="2">
        <v>6.3632233496115296</v>
      </c>
      <c r="R4631" s="2">
        <v>6.1714793712507099</v>
      </c>
      <c r="S4631" s="2">
        <v>6.5776224522886002</v>
      </c>
      <c r="T4631" s="2">
        <v>6.3480771498955404</v>
      </c>
      <c r="U4631" s="2">
        <v>6.7480436647326298</v>
      </c>
      <c r="V4631" s="2">
        <v>6.6504850448540704</v>
      </c>
    </row>
    <row r="4632" spans="1:22" x14ac:dyDescent="0.25">
      <c r="A4632" s="2" t="s">
        <v>3324</v>
      </c>
      <c r="B4632" s="2">
        <v>-0.73166282901278101</v>
      </c>
      <c r="C4632" s="2">
        <v>1.68084115403201E-3</v>
      </c>
      <c r="D4632" s="2">
        <v>-0.60912586929741497</v>
      </c>
      <c r="E4632" s="2">
        <v>4.9519937045237796E-3</v>
      </c>
      <c r="F4632" s="2">
        <v>-0.59915230715013801</v>
      </c>
      <c r="G4632" s="2">
        <v>2.1683634404782E-2</v>
      </c>
      <c r="H4632" s="2">
        <v>0.122536959715366</v>
      </c>
      <c r="I4632" s="2">
        <v>0.71193551699582802</v>
      </c>
      <c r="J4632" s="2">
        <v>0.132510521862644</v>
      </c>
      <c r="K4632" s="2">
        <v>0.71988237298259095</v>
      </c>
      <c r="L4632" s="2">
        <v>9.9735621472774004E-3</v>
      </c>
      <c r="M4632" s="2">
        <v>0.97800040704639701</v>
      </c>
      <c r="O4632" s="2">
        <v>8.2652131938087194</v>
      </c>
      <c r="P4632" s="2">
        <v>8.5405793709253697</v>
      </c>
      <c r="Q4632" s="2">
        <v>7.8623466788781098</v>
      </c>
      <c r="R4632" s="2">
        <v>7.78231962556388</v>
      </c>
      <c r="S4632" s="2">
        <v>7.5699296355053098</v>
      </c>
      <c r="T4632" s="2">
        <v>7.8069700334267598</v>
      </c>
      <c r="U4632" s="2">
        <v>7.9686540977171996</v>
      </c>
      <c r="V4632" s="2">
        <v>7.6321685336084304</v>
      </c>
    </row>
    <row r="4633" spans="1:22" x14ac:dyDescent="0.25">
      <c r="A4633" s="2" t="s">
        <v>3323</v>
      </c>
      <c r="B4633" s="2">
        <v>-0.45467172349033302</v>
      </c>
      <c r="C4633" s="2">
        <v>0.35928849828651399</v>
      </c>
      <c r="D4633" s="2">
        <v>-0.38264346962564899</v>
      </c>
      <c r="E4633" s="2">
        <v>0.38741995575330201</v>
      </c>
      <c r="F4633" s="2">
        <v>-0.12412984363867</v>
      </c>
      <c r="G4633" s="2">
        <v>0.85693731435408604</v>
      </c>
      <c r="H4633" s="2">
        <v>7.20282538646842E-2</v>
      </c>
      <c r="I4633" s="2">
        <v>0.91479379195556798</v>
      </c>
      <c r="J4633" s="2">
        <v>0.330541879851663</v>
      </c>
      <c r="K4633" s="2">
        <v>0.60561042280843302</v>
      </c>
      <c r="L4633" s="2">
        <v>0.25851362598697902</v>
      </c>
      <c r="M4633" s="2">
        <v>0.62665523812065804</v>
      </c>
      <c r="O4633" s="2">
        <v>5.8772204735585598</v>
      </c>
      <c r="P4633" s="2">
        <v>6.1588092504213403</v>
      </c>
      <c r="Q4633" s="2">
        <v>6.05871448451179</v>
      </c>
      <c r="R4633" s="2">
        <v>5.7828858370062797</v>
      </c>
      <c r="S4633" s="2">
        <v>5.6076766497867698</v>
      </c>
      <c r="T4633" s="2">
        <v>5.5928966274992504</v>
      </c>
      <c r="U4633" s="2">
        <v>5.6501423398119899</v>
      </c>
      <c r="V4633" s="2">
        <v>5.6830101302131304</v>
      </c>
    </row>
    <row r="4634" spans="1:22" x14ac:dyDescent="0.25">
      <c r="A4634" s="2" t="s">
        <v>3322</v>
      </c>
      <c r="B4634" s="2">
        <v>3.7649417742345199</v>
      </c>
      <c r="C4634" s="2">
        <v>1.11233074081288E-4</v>
      </c>
      <c r="D4634" s="2">
        <v>4.2397896096552099</v>
      </c>
      <c r="E4634" s="2">
        <v>5.2332389140454404E-6</v>
      </c>
      <c r="F4634" s="2">
        <v>3.1971573693865301</v>
      </c>
      <c r="G4634" s="2">
        <v>2.5944810582676698E-3</v>
      </c>
      <c r="H4634" s="2">
        <v>0.47484783542069098</v>
      </c>
      <c r="I4634" s="2">
        <v>0.52176768453818601</v>
      </c>
      <c r="J4634" s="2">
        <v>-0.56778440484799497</v>
      </c>
      <c r="K4634" s="2">
        <v>0.51890488949382896</v>
      </c>
      <c r="L4634" s="2">
        <v>-1.0426322402686901</v>
      </c>
      <c r="M4634" s="2">
        <v>0.121243129851269</v>
      </c>
      <c r="O4634" s="2">
        <v>2.9207736857970001</v>
      </c>
      <c r="P4634" s="2">
        <v>2.4051932242634302</v>
      </c>
      <c r="Q4634" s="2">
        <v>4.5108047235099198</v>
      </c>
      <c r="R4634" s="2">
        <v>4.8840657578436399</v>
      </c>
      <c r="S4634" s="2">
        <v>5.2026234107720999</v>
      </c>
      <c r="T4634" s="2">
        <v>5.2698485489826101</v>
      </c>
      <c r="U4634" s="2">
        <v>5.8050834638000497</v>
      </c>
      <c r="V4634" s="2">
        <v>5.5159793400678199</v>
      </c>
    </row>
    <row r="4635" spans="1:22" x14ac:dyDescent="0.25">
      <c r="A4635" s="2" t="s">
        <v>3321</v>
      </c>
      <c r="B4635" s="2">
        <v>4.1144099032199799</v>
      </c>
      <c r="C4635" s="2">
        <v>2.99020338848179E-3</v>
      </c>
      <c r="D4635" s="2">
        <v>4.14679066017972</v>
      </c>
      <c r="E4635" s="2">
        <v>1.8341935059860699E-3</v>
      </c>
      <c r="F4635" s="2">
        <v>3.8649109101575201</v>
      </c>
      <c r="G4635" s="2">
        <v>8.4198557116136104E-3</v>
      </c>
      <c r="H4635" s="2">
        <v>3.2380756959738403E-2</v>
      </c>
      <c r="I4635" s="2">
        <v>0.97990062448829696</v>
      </c>
      <c r="J4635" s="2">
        <v>-0.24949899306246301</v>
      </c>
      <c r="K4635" s="2">
        <v>0.85383692072193895</v>
      </c>
      <c r="L4635" s="2">
        <v>-0.281879750022201</v>
      </c>
      <c r="M4635" s="2">
        <v>0.78488751546613</v>
      </c>
      <c r="O4635" s="2">
        <v>2.67393642873482</v>
      </c>
      <c r="P4635" s="2">
        <v>2</v>
      </c>
      <c r="Q4635" s="2">
        <v>4.0471611967238896</v>
      </c>
      <c r="R4635" s="2">
        <v>4.7073715522530399</v>
      </c>
      <c r="S4635" s="2">
        <v>4.3861195854631001</v>
      </c>
      <c r="T4635" s="2">
        <v>4.9203965926125504</v>
      </c>
      <c r="U4635" s="2">
        <v>4.7427744117281696</v>
      </c>
      <c r="V4635" s="2">
        <v>4.6439447154283098</v>
      </c>
    </row>
    <row r="4636" spans="1:22" x14ac:dyDescent="0.25">
      <c r="A4636" s="2" t="s">
        <v>3320</v>
      </c>
      <c r="B4636" s="2">
        <v>-0.437935849753605</v>
      </c>
      <c r="C4636" s="2">
        <v>7.0506261370051698E-2</v>
      </c>
      <c r="D4636" s="2">
        <v>0.175184053728075</v>
      </c>
      <c r="E4636" s="2">
        <v>0.47101716857792603</v>
      </c>
      <c r="F4636" s="2">
        <v>-0.15749053891252299</v>
      </c>
      <c r="G4636" s="2">
        <v>0.622516930473349</v>
      </c>
      <c r="H4636" s="2">
        <v>0.61311990348168</v>
      </c>
      <c r="I4636" s="2">
        <v>6.8997681525845003E-3</v>
      </c>
      <c r="J4636" s="2">
        <v>0.28044531084108199</v>
      </c>
      <c r="K4636" s="2">
        <v>0.35730022306071602</v>
      </c>
      <c r="L4636" s="2">
        <v>-0.33267459264059801</v>
      </c>
      <c r="M4636" s="2">
        <v>0.18273030944186</v>
      </c>
      <c r="O4636" s="2">
        <v>8.0487268267465293</v>
      </c>
      <c r="P4636" s="2">
        <v>8.2275236767358102</v>
      </c>
      <c r="Q4636" s="2">
        <v>7.7195440306300203</v>
      </c>
      <c r="R4636" s="2">
        <v>8.1625026245507808</v>
      </c>
      <c r="S4636" s="2">
        <v>7.81265486265238</v>
      </c>
      <c r="T4636" s="2">
        <v>7.5859013912210704</v>
      </c>
      <c r="U4636" s="2">
        <v>8.4076302587768907</v>
      </c>
      <c r="V4636" s="2">
        <v>8.2133495065016504</v>
      </c>
    </row>
    <row r="4637" spans="1:22" x14ac:dyDescent="0.25">
      <c r="A4637" s="2" t="s">
        <v>3319</v>
      </c>
      <c r="B4637" s="2">
        <v>-0.19385342995480601</v>
      </c>
      <c r="C4637" s="2">
        <v>0.54957312323709795</v>
      </c>
      <c r="D4637" s="2">
        <v>-0.28942299582532399</v>
      </c>
      <c r="E4637" s="2">
        <v>0.29073991786886</v>
      </c>
      <c r="F4637" s="2">
        <v>0.31649863285188001</v>
      </c>
      <c r="G4637" s="2">
        <v>0.344622170108974</v>
      </c>
      <c r="H4637" s="2">
        <v>-9.5569565870517806E-2</v>
      </c>
      <c r="I4637" s="2">
        <v>0.80716938292513996</v>
      </c>
      <c r="J4637" s="2">
        <v>0.51035206280668599</v>
      </c>
      <c r="K4637" s="2">
        <v>0.105851693591443</v>
      </c>
      <c r="L4637" s="2">
        <v>0.605921628677204</v>
      </c>
      <c r="M4637" s="2">
        <v>2.2860214341643599E-2</v>
      </c>
      <c r="O4637" s="2">
        <v>7.1390052834326498</v>
      </c>
      <c r="P4637" s="2">
        <v>7.5258499586939402</v>
      </c>
      <c r="Q4637" s="2">
        <v>7.7408303995666099</v>
      </c>
      <c r="R4637" s="2">
        <v>7.5790401324764698</v>
      </c>
      <c r="S4637" s="2">
        <v>7.1423034229511702</v>
      </c>
      <c r="T4637" s="2">
        <v>7.1670213843520099</v>
      </c>
      <c r="U4637" s="2">
        <v>7.0870034436031197</v>
      </c>
      <c r="V4637" s="2">
        <v>7.0359562180499902</v>
      </c>
    </row>
    <row r="4638" spans="1:22" x14ac:dyDescent="0.25">
      <c r="A4638" s="2" t="s">
        <v>3318</v>
      </c>
      <c r="B4638" s="2">
        <v>-0.85897640904428796</v>
      </c>
      <c r="C4638" s="2">
        <v>1.7980327215958299E-3</v>
      </c>
      <c r="D4638" s="2">
        <v>-0.93520590692379502</v>
      </c>
      <c r="E4638" s="2">
        <v>2.1118801100696499E-4</v>
      </c>
      <c r="F4638" s="2">
        <v>-0.48473198872147999</v>
      </c>
      <c r="G4638" s="2">
        <v>0.13198873873311501</v>
      </c>
      <c r="H4638" s="2">
        <v>-7.6229497879507599E-2</v>
      </c>
      <c r="I4638" s="2">
        <v>0.85881243737216595</v>
      </c>
      <c r="J4638" s="2">
        <v>0.37424442032280703</v>
      </c>
      <c r="K4638" s="2">
        <v>0.29817683286756202</v>
      </c>
      <c r="L4638" s="2">
        <v>0.45047391820231503</v>
      </c>
      <c r="M4638" s="2">
        <v>0.13451448995922999</v>
      </c>
      <c r="O4638" s="2">
        <v>7.9056059658971396</v>
      </c>
      <c r="P4638" s="2">
        <v>8.4201032893571899</v>
      </c>
      <c r="Q4638" s="2">
        <v>7.6081296991394796</v>
      </c>
      <c r="R4638" s="2">
        <v>7.78231962556388</v>
      </c>
      <c r="S4638" s="2">
        <v>7.5924111626209996</v>
      </c>
      <c r="T4638" s="2">
        <v>7.00556257531216</v>
      </c>
      <c r="U4638" s="2">
        <v>7.1799033036648101</v>
      </c>
      <c r="V4638" s="2">
        <v>7.3463588181508799</v>
      </c>
    </row>
    <row r="4639" spans="1:22" x14ac:dyDescent="0.25">
      <c r="A4639" s="2" t="s">
        <v>3317</v>
      </c>
      <c r="B4639" s="2">
        <v>-9.4098626740067998E-2</v>
      </c>
      <c r="C4639" s="2">
        <v>0.77190183748549601</v>
      </c>
      <c r="D4639" s="2">
        <v>-0.25676427872470198</v>
      </c>
      <c r="E4639" s="2">
        <v>0.32183572112584202</v>
      </c>
      <c r="F4639" s="2">
        <v>0.14864611590982299</v>
      </c>
      <c r="G4639" s="2">
        <v>0.67201914195712398</v>
      </c>
      <c r="H4639" s="2">
        <v>-0.16266565198463401</v>
      </c>
      <c r="I4639" s="2">
        <v>0.623020449527103</v>
      </c>
      <c r="J4639" s="2">
        <v>0.24274474264989099</v>
      </c>
      <c r="K4639" s="2">
        <v>0.47435048463107399</v>
      </c>
      <c r="L4639" s="2">
        <v>0.405410394634524</v>
      </c>
      <c r="M4639" s="2">
        <v>0.12508203217651001</v>
      </c>
      <c r="O4639" s="2">
        <v>7.7939204872951997</v>
      </c>
      <c r="P4639" s="2">
        <v>7.8271533248385801</v>
      </c>
      <c r="Q4639" s="2">
        <v>8.1596833594147906</v>
      </c>
      <c r="R4639" s="2">
        <v>7.7711228899259801</v>
      </c>
      <c r="S4639" s="2">
        <v>7.51606888197656</v>
      </c>
      <c r="T4639" s="2">
        <v>7.9101300878101801</v>
      </c>
      <c r="U4639" s="2">
        <v>7.4440795064212502</v>
      </c>
      <c r="V4639" s="2">
        <v>7.6620470781045498</v>
      </c>
    </row>
    <row r="4640" spans="1:22" x14ac:dyDescent="0.25">
      <c r="A4640" s="2" t="s">
        <v>3316</v>
      </c>
      <c r="B4640" s="2">
        <v>0.88116402184047105</v>
      </c>
      <c r="C4640" s="2">
        <v>0.28340565537085</v>
      </c>
      <c r="D4640" s="2">
        <v>0.42458470720522801</v>
      </c>
      <c r="E4640" s="2">
        <v>0.60697609296632504</v>
      </c>
      <c r="F4640" s="2">
        <v>0.13829986862367399</v>
      </c>
      <c r="G4640" s="2">
        <v>0.91498899566387903</v>
      </c>
      <c r="H4640" s="2">
        <v>-0.45657931463524298</v>
      </c>
      <c r="I4640" s="2">
        <v>0.62031826843573401</v>
      </c>
      <c r="J4640" s="2">
        <v>-0.742864153216797</v>
      </c>
      <c r="K4640" s="2">
        <v>0.46637842786251499</v>
      </c>
      <c r="L4640" s="2">
        <v>-0.28628483858155501</v>
      </c>
      <c r="M4640" s="2">
        <v>0.76784041984187901</v>
      </c>
      <c r="O4640" s="2">
        <v>4.0958606274985296</v>
      </c>
      <c r="P4640" s="2">
        <v>4.3827948893998396</v>
      </c>
      <c r="Q4640" s="2">
        <v>3.3597795810350699</v>
      </c>
      <c r="R4640" s="2">
        <v>4.7984220458965003</v>
      </c>
      <c r="S4640" s="2">
        <v>4.8513799424019597</v>
      </c>
      <c r="T4640" s="2">
        <v>5.1056774089444001</v>
      </c>
      <c r="U4640" s="2">
        <v>4.4650234146727099</v>
      </c>
      <c r="V4640" s="2">
        <v>4.6992378754395903</v>
      </c>
    </row>
    <row r="4641" spans="1:22" x14ac:dyDescent="0.25">
      <c r="A4641" s="2" t="s">
        <v>3315</v>
      </c>
      <c r="B4641" s="2">
        <v>1.6746611529358999</v>
      </c>
      <c r="C4641" s="2">
        <v>0.36614250214363198</v>
      </c>
      <c r="D4641" s="2">
        <v>1.00842666585811</v>
      </c>
      <c r="E4641" s="2">
        <v>0.58290370180109796</v>
      </c>
      <c r="F4641" s="2">
        <v>-1.20024568556238</v>
      </c>
      <c r="G4641" s="2">
        <v>0.69127658300111305</v>
      </c>
      <c r="H4641" s="2">
        <v>-0.66623448707778898</v>
      </c>
      <c r="I4641" s="2">
        <v>0.74928593977344204</v>
      </c>
      <c r="J4641" s="2">
        <v>-2.8749068384982799</v>
      </c>
      <c r="K4641" s="2">
        <v>0.25181699617205799</v>
      </c>
      <c r="L4641" s="2">
        <v>-2.20867235142049</v>
      </c>
      <c r="M4641" s="2">
        <v>0.34296376596261502</v>
      </c>
      <c r="O4641" s="2">
        <v>2</v>
      </c>
      <c r="P4641" s="2">
        <v>3.19979170953679</v>
      </c>
      <c r="Q4641" s="2">
        <v>2</v>
      </c>
      <c r="R4641" s="2">
        <v>2.5114529538471002</v>
      </c>
      <c r="S4641" s="2">
        <v>3.57986033595619</v>
      </c>
      <c r="T4641" s="2">
        <v>3.6205432473522401</v>
      </c>
      <c r="U4641" s="2">
        <v>3.3734246815437001</v>
      </c>
      <c r="V4641" s="2">
        <v>2.9831782560073399</v>
      </c>
    </row>
    <row r="4642" spans="1:22" x14ac:dyDescent="0.25">
      <c r="A4642" s="2" t="s">
        <v>3314</v>
      </c>
      <c r="B4642" s="2">
        <v>0.16066228122836801</v>
      </c>
      <c r="C4642" s="2">
        <v>0.92424412445819304</v>
      </c>
      <c r="D4642" s="2">
        <v>-8.2527293206425795E-2</v>
      </c>
      <c r="E4642" s="2">
        <v>0.95823273358450201</v>
      </c>
      <c r="F4642" s="2">
        <v>-1.26386889335778</v>
      </c>
      <c r="G4642" s="2">
        <v>0.51039872205464798</v>
      </c>
      <c r="H4642" s="2">
        <v>-0.243189574434794</v>
      </c>
      <c r="I4642" s="2">
        <v>0.891400462292262</v>
      </c>
      <c r="J4642" s="2">
        <v>-1.42453117458615</v>
      </c>
      <c r="K4642" s="2">
        <v>0.46406462951752098</v>
      </c>
      <c r="L4642" s="2">
        <v>-1.1813416001513599</v>
      </c>
      <c r="M4642" s="2">
        <v>0.48754845470027203</v>
      </c>
      <c r="O4642" s="2">
        <v>3.7577404497443898</v>
      </c>
      <c r="P4642" s="2">
        <v>3.19979170953679</v>
      </c>
      <c r="Q4642" s="2">
        <v>2</v>
      </c>
      <c r="R4642" s="2">
        <v>3.1867891206211301</v>
      </c>
      <c r="S4642" s="2">
        <v>3.45456176232423</v>
      </c>
      <c r="T4642" s="2">
        <v>3.77430255008418</v>
      </c>
      <c r="U4642" s="2">
        <v>3.3734246815437001</v>
      </c>
      <c r="V4642" s="2">
        <v>3.5323569133389001</v>
      </c>
    </row>
    <row r="4643" spans="1:22" x14ac:dyDescent="0.25">
      <c r="A4643" s="2" t="s">
        <v>3313</v>
      </c>
      <c r="B4643" s="2">
        <v>-0.515645976434711</v>
      </c>
      <c r="C4643" s="2">
        <v>0.71322301582356595</v>
      </c>
      <c r="D4643" s="2">
        <v>5.1038834138106497E-2</v>
      </c>
      <c r="E4643" s="2">
        <v>0.97214778641674304</v>
      </c>
      <c r="F4643" s="2">
        <v>-2.3908719730831001</v>
      </c>
      <c r="G4643" s="2">
        <v>0.185491251168732</v>
      </c>
      <c r="H4643" s="2">
        <v>0.56668481057281705</v>
      </c>
      <c r="I4643" s="2">
        <v>0.70724294393567799</v>
      </c>
      <c r="J4643" s="2">
        <v>-1.87522599664839</v>
      </c>
      <c r="K4643" s="2">
        <v>0.34307372014745202</v>
      </c>
      <c r="L4643" s="2">
        <v>-2.4419108072212099</v>
      </c>
      <c r="M4643" s="2">
        <v>0.13837650775137</v>
      </c>
      <c r="O4643" s="2">
        <v>4.2839902471693598</v>
      </c>
      <c r="P4643" s="2">
        <v>3.3902997053934101</v>
      </c>
      <c r="Q4643" s="2">
        <v>2</v>
      </c>
      <c r="R4643" s="2">
        <v>2.8882816598336101</v>
      </c>
      <c r="S4643" s="2">
        <v>3.3173369593480402</v>
      </c>
      <c r="T4643" s="2">
        <v>3.77430255008418</v>
      </c>
      <c r="U4643" s="2">
        <v>4.0349087961316803</v>
      </c>
      <c r="V4643" s="2">
        <v>3.85805731066913</v>
      </c>
    </row>
    <row r="4644" spans="1:22" x14ac:dyDescent="0.25">
      <c r="A4644" s="2" t="s">
        <v>3312</v>
      </c>
      <c r="B4644" s="2">
        <v>0.97026666642362402</v>
      </c>
      <c r="C4644" s="2">
        <v>6.8501912946282995E-2</v>
      </c>
      <c r="D4644" s="2">
        <v>0.897799868391706</v>
      </c>
      <c r="E4644" s="2">
        <v>6.8385463684080897E-2</v>
      </c>
      <c r="F4644" s="2">
        <v>0.48557877966058799</v>
      </c>
      <c r="G4644" s="2">
        <v>0.49317491622399401</v>
      </c>
      <c r="H4644" s="2">
        <v>-7.2466798031917204E-2</v>
      </c>
      <c r="I4644" s="2">
        <v>0.92101718987070702</v>
      </c>
      <c r="J4644" s="2">
        <v>-0.48468788676303598</v>
      </c>
      <c r="K4644" s="2">
        <v>0.48257875494893498</v>
      </c>
      <c r="L4644" s="2">
        <v>-0.41222108873111901</v>
      </c>
      <c r="M4644" s="2">
        <v>0.48709712547532003</v>
      </c>
      <c r="O4644" s="2">
        <v>4.9164044023884097</v>
      </c>
      <c r="P4644" s="2">
        <v>4.9040650004652102</v>
      </c>
      <c r="Q4644" s="2">
        <v>5.6722496514582197</v>
      </c>
      <c r="R4644" s="2">
        <v>5.0414614389341796</v>
      </c>
      <c r="S4644" s="2">
        <v>5.7477962789662103</v>
      </c>
      <c r="T4644" s="2">
        <v>5.8218208121351198</v>
      </c>
      <c r="U4644" s="2">
        <v>5.7432858333377599</v>
      </c>
      <c r="V4644" s="2">
        <v>5.6898514590016296</v>
      </c>
    </row>
    <row r="4645" spans="1:22" x14ac:dyDescent="0.25">
      <c r="A4645" s="2" t="s">
        <v>7776</v>
      </c>
      <c r="B4645" s="2">
        <v>-0.78224640896030695</v>
      </c>
      <c r="C4645" s="2">
        <v>1.3786033204420299E-4</v>
      </c>
      <c r="D4645" s="2">
        <v>-0.66665156431192896</v>
      </c>
      <c r="E4645" s="2">
        <v>6.4915606822538901E-4</v>
      </c>
      <c r="F4645" s="2">
        <v>-0.57820533373231497</v>
      </c>
      <c r="G4645" s="2">
        <v>1.0681303785281799E-2</v>
      </c>
      <c r="H4645" s="2">
        <v>0.11559484464837699</v>
      </c>
      <c r="I4645" s="2">
        <v>0.69964034672634501</v>
      </c>
      <c r="J4645" s="2">
        <v>0.204041075227992</v>
      </c>
      <c r="K4645" s="2">
        <v>0.48582896745336701</v>
      </c>
      <c r="L4645" s="2">
        <v>8.8446230579614302E-2</v>
      </c>
      <c r="M4645" s="2">
        <v>0.746634605106406</v>
      </c>
      <c r="O4645" s="2">
        <v>9.0508048659337597</v>
      </c>
      <c r="P4645" s="2">
        <v>9.4089047689060497</v>
      </c>
      <c r="Q4645" s="2">
        <v>8.8596563415029301</v>
      </c>
      <c r="R4645" s="2">
        <v>8.4838302790190507</v>
      </c>
      <c r="S4645" s="2">
        <v>8.62177416813992</v>
      </c>
      <c r="T4645" s="2">
        <v>8.2747420711567496</v>
      </c>
      <c r="U4645" s="2">
        <v>8.6979274277828509</v>
      </c>
      <c r="V4645" s="2">
        <v>8.4513632238308301</v>
      </c>
    </row>
    <row r="4646" spans="1:22" x14ac:dyDescent="0.25">
      <c r="A4646" s="2" t="s">
        <v>7775</v>
      </c>
      <c r="B4646" s="2">
        <v>-1.5254387356104</v>
      </c>
      <c r="C4646" s="2">
        <v>6.81737081371824E-3</v>
      </c>
      <c r="D4646" s="2">
        <v>-0.57267422775777599</v>
      </c>
      <c r="E4646" s="2">
        <v>0.285945221520361</v>
      </c>
      <c r="F4646" s="2">
        <v>-1.67728349622703</v>
      </c>
      <c r="G4646" s="2">
        <v>1.0855559604106099E-2</v>
      </c>
      <c r="H4646" s="2">
        <v>0.95276450785262401</v>
      </c>
      <c r="I4646" s="2">
        <v>0.126405431678415</v>
      </c>
      <c r="J4646" s="2">
        <v>-0.15184476061663199</v>
      </c>
      <c r="K4646" s="2">
        <v>0.89328659136401101</v>
      </c>
      <c r="L4646" s="2">
        <v>-1.1046092684692601</v>
      </c>
      <c r="M4646" s="2">
        <v>9.0548360368444103E-2</v>
      </c>
      <c r="O4646" s="2">
        <v>5.7231340594842202</v>
      </c>
      <c r="P4646" s="2">
        <v>6.2353168879235401</v>
      </c>
      <c r="Q4646" s="2">
        <v>4.5108047235099198</v>
      </c>
      <c r="R4646" s="2">
        <v>4.5059762796157097</v>
      </c>
      <c r="S4646" s="2">
        <v>4.2418835049394801</v>
      </c>
      <c r="T4646" s="2">
        <v>4.9848372225080704</v>
      </c>
      <c r="U4646" s="2">
        <v>5.5505677062641201</v>
      </c>
      <c r="V4646" s="2">
        <v>5.3872109465045304</v>
      </c>
    </row>
    <row r="4647" spans="1:22" x14ac:dyDescent="0.25">
      <c r="A4647" s="2" t="s">
        <v>7774</v>
      </c>
      <c r="B4647" s="2">
        <v>-9.2601133762992602E-2</v>
      </c>
      <c r="C4647" s="2">
        <v>0.70905252139991803</v>
      </c>
      <c r="D4647" s="2">
        <v>-0.18532292903653499</v>
      </c>
      <c r="E4647" s="2">
        <v>0.36852303473916698</v>
      </c>
      <c r="F4647" s="2">
        <v>-8.7569008813610696E-2</v>
      </c>
      <c r="G4647" s="2">
        <v>0.76325072854183396</v>
      </c>
      <c r="H4647" s="2">
        <v>-9.2721795273542407E-2</v>
      </c>
      <c r="I4647" s="2">
        <v>0.73379011039535702</v>
      </c>
      <c r="J4647" s="2">
        <v>5.0321249493819097E-3</v>
      </c>
      <c r="K4647" s="2">
        <v>0.98967928150513196</v>
      </c>
      <c r="L4647" s="2">
        <v>9.7753920222924395E-2</v>
      </c>
      <c r="M4647" s="2">
        <v>0.68778898357756302</v>
      </c>
      <c r="O4647" s="2">
        <v>9.1141802299458003</v>
      </c>
      <c r="P4647" s="2">
        <v>8.8472669081836202</v>
      </c>
      <c r="Q4647" s="2">
        <v>8.9168845966211396</v>
      </c>
      <c r="R4647" s="2">
        <v>8.8879381108364406</v>
      </c>
      <c r="S4647" s="2">
        <v>8.6824123262901001</v>
      </c>
      <c r="T4647" s="2">
        <v>9.0933980852072001</v>
      </c>
      <c r="U4647" s="2">
        <v>8.8945022631112298</v>
      </c>
      <c r="V4647" s="2">
        <v>8.7096290590278809</v>
      </c>
    </row>
    <row r="4648" spans="1:22" x14ac:dyDescent="0.25">
      <c r="A4648" s="2" t="s">
        <v>7773</v>
      </c>
      <c r="B4648" s="2">
        <v>1.1257526062566E-2</v>
      </c>
      <c r="C4648" s="2">
        <v>0.97600776112360099</v>
      </c>
      <c r="D4648" s="2">
        <v>-0.174852396479205</v>
      </c>
      <c r="E4648" s="2">
        <v>0.44517584244552899</v>
      </c>
      <c r="F4648" s="2">
        <v>0.18313263255085399</v>
      </c>
      <c r="G4648" s="2">
        <v>0.51817349744403196</v>
      </c>
      <c r="H4648" s="2">
        <v>-0.186109922541771</v>
      </c>
      <c r="I4648" s="2">
        <v>0.48832594545547298</v>
      </c>
      <c r="J4648" s="2">
        <v>0.17187510648828799</v>
      </c>
      <c r="K4648" s="2">
        <v>0.566449542472796</v>
      </c>
      <c r="L4648" s="2">
        <v>0.35798502903005902</v>
      </c>
      <c r="M4648" s="2">
        <v>0.111698290071714</v>
      </c>
      <c r="O4648" s="2">
        <v>8.4136610142998496</v>
      </c>
      <c r="P4648" s="2">
        <v>8.1571605341410702</v>
      </c>
      <c r="Q4648" s="2">
        <v>8.66182679772405</v>
      </c>
      <c r="R4648" s="2">
        <v>8.3012908152896596</v>
      </c>
      <c r="S4648" s="2">
        <v>8.1723549930302593</v>
      </c>
      <c r="T4648" s="2">
        <v>8.4332440125298103</v>
      </c>
      <c r="U4648" s="2">
        <v>8.1733181578049301</v>
      </c>
      <c r="V4648" s="2">
        <v>8.0660052064994296</v>
      </c>
    </row>
    <row r="4649" spans="1:22" x14ac:dyDescent="0.25">
      <c r="A4649" s="2" t="s">
        <v>7772</v>
      </c>
      <c r="B4649" s="2">
        <v>-8.0819668996498895E-2</v>
      </c>
      <c r="C4649" s="2">
        <v>0.73616132622914299</v>
      </c>
      <c r="D4649" s="2">
        <v>-7.97046389599535E-2</v>
      </c>
      <c r="E4649" s="2">
        <v>0.70872228266403603</v>
      </c>
      <c r="F4649" s="2">
        <v>2.2910346882616399E-3</v>
      </c>
      <c r="G4649" s="2">
        <v>1</v>
      </c>
      <c r="H4649" s="2">
        <v>1.1150300365453301E-3</v>
      </c>
      <c r="I4649" s="2">
        <v>0.99697305576990203</v>
      </c>
      <c r="J4649" s="2">
        <v>8.3110703684760506E-2</v>
      </c>
      <c r="K4649" s="2">
        <v>0.78224472598623596</v>
      </c>
      <c r="L4649" s="2">
        <v>8.1995673648215195E-2</v>
      </c>
      <c r="M4649" s="2">
        <v>0.72785293687498698</v>
      </c>
      <c r="O4649" s="2">
        <v>8.5016101031737499</v>
      </c>
      <c r="P4649" s="2">
        <v>8.4255559901364006</v>
      </c>
      <c r="Q4649" s="2">
        <v>8.5335304850672404</v>
      </c>
      <c r="R4649" s="2">
        <v>8.4135610592050902</v>
      </c>
      <c r="S4649" s="2">
        <v>8.4312203550820595</v>
      </c>
      <c r="T4649" s="2">
        <v>8.3316002506387594</v>
      </c>
      <c r="U4649" s="2">
        <v>8.3990677651584296</v>
      </c>
      <c r="V4649" s="2">
        <v>8.3727667416139404</v>
      </c>
    </row>
    <row r="4650" spans="1:22" x14ac:dyDescent="0.25">
      <c r="A4650" s="2" t="s">
        <v>7771</v>
      </c>
      <c r="B4650" s="2">
        <v>6.46256982425992E-2</v>
      </c>
      <c r="C4650" s="2">
        <v>0.91457304812183104</v>
      </c>
      <c r="D4650" s="2">
        <v>0.27904499551648998</v>
      </c>
      <c r="E4650" s="2">
        <v>0.54359461557131294</v>
      </c>
      <c r="F4650" s="2">
        <v>0.22720761448565599</v>
      </c>
      <c r="G4650" s="2">
        <v>0.71763606204484498</v>
      </c>
      <c r="H4650" s="2">
        <v>0.214419297273891</v>
      </c>
      <c r="I4650" s="2">
        <v>0.707828412403954</v>
      </c>
      <c r="J4650" s="2">
        <v>0.16258191624305601</v>
      </c>
      <c r="K4650" s="2">
        <v>0.81686011024022298</v>
      </c>
      <c r="L4650" s="2">
        <v>-5.1837381030834302E-2</v>
      </c>
      <c r="M4650" s="2">
        <v>0.93334903171160399</v>
      </c>
      <c r="O4650" s="2">
        <v>5.7552960709844498</v>
      </c>
      <c r="P4650" s="2">
        <v>5.90144128316145</v>
      </c>
      <c r="Q4650" s="2">
        <v>6.05871448451179</v>
      </c>
      <c r="R4650" s="2">
        <v>6.0283448982447796</v>
      </c>
      <c r="S4650" s="2">
        <v>5.9470317054070696</v>
      </c>
      <c r="T4650" s="2">
        <v>5.8218208121351198</v>
      </c>
      <c r="U4650" s="2">
        <v>6.29188415192968</v>
      </c>
      <c r="V4650" s="2">
        <v>5.8632759663596596</v>
      </c>
    </row>
    <row r="4651" spans="1:22" x14ac:dyDescent="0.25">
      <c r="A4651" s="2" t="s">
        <v>7770</v>
      </c>
      <c r="B4651" s="2">
        <v>-4.7882193242890003E-2</v>
      </c>
      <c r="C4651" s="2">
        <v>0.89513107343398501</v>
      </c>
      <c r="D4651" s="2">
        <v>0.20145410448232701</v>
      </c>
      <c r="E4651" s="2">
        <v>0.47303733069278298</v>
      </c>
      <c r="F4651" s="2">
        <v>0.23521019508222199</v>
      </c>
      <c r="G4651" s="2">
        <v>0.50706637026988499</v>
      </c>
      <c r="H4651" s="2">
        <v>0.24933629772521701</v>
      </c>
      <c r="I4651" s="2">
        <v>0.43614306954283399</v>
      </c>
      <c r="J4651" s="2">
        <v>0.28309238832511202</v>
      </c>
      <c r="K4651" s="2">
        <v>0.42687838809283402</v>
      </c>
      <c r="L4651" s="2">
        <v>3.3756090599895101E-2</v>
      </c>
      <c r="M4651" s="2">
        <v>0.92978590089394897</v>
      </c>
      <c r="O4651" s="2">
        <v>7.1019664257765296</v>
      </c>
      <c r="P4651" s="2">
        <v>7.4095973606263401</v>
      </c>
      <c r="Q4651" s="2">
        <v>7.4619750924117803</v>
      </c>
      <c r="R4651" s="2">
        <v>7.5133623538187004</v>
      </c>
      <c r="S4651" s="2">
        <v>7.3144600624782097</v>
      </c>
      <c r="T4651" s="2">
        <v>7.0958623253074302</v>
      </c>
      <c r="U4651" s="2">
        <v>7.4742830026379501</v>
      </c>
      <c r="V4651" s="2">
        <v>7.4426607638873801</v>
      </c>
    </row>
    <row r="4652" spans="1:22" x14ac:dyDescent="0.25">
      <c r="A4652" s="2" t="s">
        <v>7769</v>
      </c>
      <c r="B4652" s="2">
        <v>1.26989913482936</v>
      </c>
      <c r="C4652" s="2">
        <v>3.57794096619726E-7</v>
      </c>
      <c r="D4652" s="2">
        <v>2.0224548147437398</v>
      </c>
      <c r="E4652" s="2">
        <v>5.4035230093722102E-19</v>
      </c>
      <c r="F4652" s="2">
        <v>0.42733726904730202</v>
      </c>
      <c r="G4652" s="2">
        <v>0.209358827024895</v>
      </c>
      <c r="H4652" s="2">
        <v>0.75255567991438499</v>
      </c>
      <c r="I4652" s="2">
        <v>1.1425976841928701E-3</v>
      </c>
      <c r="J4652" s="2">
        <v>-0.84256186578205505</v>
      </c>
      <c r="K4652" s="2">
        <v>3.1522158158169399E-3</v>
      </c>
      <c r="L4652" s="2">
        <v>-1.5951175456964399</v>
      </c>
      <c r="M4652" s="2">
        <v>5.5844706035220201E-11</v>
      </c>
      <c r="O4652" s="2">
        <v>6.6332456059568496</v>
      </c>
      <c r="P4652" s="2">
        <v>6.6805626776435201</v>
      </c>
      <c r="Q4652" s="2">
        <v>6.97938349919185</v>
      </c>
      <c r="R4652" s="2">
        <v>7.1308817727209899</v>
      </c>
      <c r="S4652" s="2">
        <v>8.0531509596260609</v>
      </c>
      <c r="T4652" s="2">
        <v>7.6958615059441504</v>
      </c>
      <c r="U4652" s="2">
        <v>8.7616558754200806</v>
      </c>
      <c r="V4652" s="2">
        <v>8.4988838667276401</v>
      </c>
    </row>
    <row r="4653" spans="1:22" x14ac:dyDescent="0.25">
      <c r="A4653" s="2" t="s">
        <v>7768</v>
      </c>
      <c r="B4653" s="2">
        <v>-3.0887894121623301E-2</v>
      </c>
      <c r="C4653" s="2">
        <v>0.88642375140765906</v>
      </c>
      <c r="D4653" s="2">
        <v>-0.47788604375787602</v>
      </c>
      <c r="E4653" s="2">
        <v>1.6503349224473299E-3</v>
      </c>
      <c r="F4653" s="2">
        <v>-0.47001132989734001</v>
      </c>
      <c r="G4653" s="2">
        <v>7.5297135950672996E-3</v>
      </c>
      <c r="H4653" s="2">
        <v>-0.44699814963625301</v>
      </c>
      <c r="I4653" s="2">
        <v>5.63257767950781E-3</v>
      </c>
      <c r="J4653" s="2">
        <v>-0.439123435775717</v>
      </c>
      <c r="K4653" s="2">
        <v>1.5813591694736E-2</v>
      </c>
      <c r="L4653" s="2">
        <v>7.8747138605361807E-3</v>
      </c>
      <c r="M4653" s="2">
        <v>0.97525671021289395</v>
      </c>
      <c r="O4653" s="2">
        <v>9.7782033515528894</v>
      </c>
      <c r="P4653" s="2">
        <v>9.5628104711851094</v>
      </c>
      <c r="Q4653" s="2">
        <v>9.3636532432605097</v>
      </c>
      <c r="R4653" s="2">
        <v>9.0679918035844196</v>
      </c>
      <c r="S4653" s="2">
        <v>9.58109450355429</v>
      </c>
      <c r="T4653" s="2">
        <v>9.7086179122078597</v>
      </c>
      <c r="U4653" s="2">
        <v>9.1109438468728392</v>
      </c>
      <c r="V4653" s="2">
        <v>9.2826544225925307</v>
      </c>
    </row>
    <row r="4654" spans="1:22" x14ac:dyDescent="0.25">
      <c r="A4654" s="2" t="s">
        <v>7767</v>
      </c>
      <c r="B4654" s="2">
        <v>-0.35051930381928198</v>
      </c>
      <c r="C4654" s="2">
        <v>1.4467672039883701E-3</v>
      </c>
      <c r="D4654" s="2">
        <v>-0.252300304812486</v>
      </c>
      <c r="E4654" s="2">
        <v>2.0039630469401399E-2</v>
      </c>
      <c r="F4654" s="2">
        <v>0.251108213167481</v>
      </c>
      <c r="G4654" s="2">
        <v>3.5735352814007998E-2</v>
      </c>
      <c r="H4654" s="2">
        <v>9.8218999006795996E-2</v>
      </c>
      <c r="I4654" s="2">
        <v>0.497490992421176</v>
      </c>
      <c r="J4654" s="2">
        <v>0.60162751698676398</v>
      </c>
      <c r="K4654" s="2">
        <v>2.14979341025E-8</v>
      </c>
      <c r="L4654" s="2">
        <v>0.503408517979968</v>
      </c>
      <c r="M4654" s="2">
        <v>1.1928210173486499E-6</v>
      </c>
      <c r="O4654" s="2">
        <v>11.608629489367001</v>
      </c>
      <c r="P4654" s="2">
        <v>11.5084469238971</v>
      </c>
      <c r="Q4654" s="2">
        <v>11.8993175382919</v>
      </c>
      <c r="R4654" s="2">
        <v>11.723810943586701</v>
      </c>
      <c r="S4654" s="2">
        <v>11.1534852688053</v>
      </c>
      <c r="T4654" s="2">
        <v>11.2656586119296</v>
      </c>
      <c r="U4654" s="2">
        <v>11.3377377748154</v>
      </c>
      <c r="V4654" s="2">
        <v>11.2772506740212</v>
      </c>
    </row>
    <row r="4655" spans="1:22" x14ac:dyDescent="0.25">
      <c r="A4655" s="2" t="s">
        <v>7766</v>
      </c>
      <c r="B4655" s="2">
        <v>2.4196061975863699</v>
      </c>
      <c r="C4655" s="2">
        <v>1.5221260034138999E-2</v>
      </c>
      <c r="D4655" s="2">
        <v>1.7344343476633799</v>
      </c>
      <c r="E4655" s="2">
        <v>7.5771817635976596E-2</v>
      </c>
      <c r="F4655" s="2">
        <v>3.2946858095004998</v>
      </c>
      <c r="G4655" s="2">
        <v>7.7636215696123205E-4</v>
      </c>
      <c r="H4655" s="2">
        <v>-0.68517184992298796</v>
      </c>
      <c r="I4655" s="2">
        <v>0.46991716424755903</v>
      </c>
      <c r="J4655" s="2">
        <v>0.87507961191413297</v>
      </c>
      <c r="K4655" s="2">
        <v>0.35593323233105101</v>
      </c>
      <c r="L4655" s="2">
        <v>1.5602514618371199</v>
      </c>
      <c r="M4655" s="2">
        <v>3.5468002054536797E-2</v>
      </c>
      <c r="O4655" s="2">
        <v>2.67393642873482</v>
      </c>
      <c r="P4655" s="2">
        <v>3.19979170953679</v>
      </c>
      <c r="Q4655" s="2">
        <v>5.9162986267541999</v>
      </c>
      <c r="R4655" s="2">
        <v>4.6101853272166498</v>
      </c>
      <c r="S4655" s="2">
        <v>4.6939608050576602</v>
      </c>
      <c r="T4655" s="2">
        <v>4.4582859276267301</v>
      </c>
      <c r="U4655" s="2">
        <v>4.1482455138058203</v>
      </c>
      <c r="V4655" s="2">
        <v>3.9291640553739402</v>
      </c>
    </row>
    <row r="4656" spans="1:22" x14ac:dyDescent="0.25">
      <c r="A4656" s="2" t="s">
        <v>7765</v>
      </c>
      <c r="B4656" s="2">
        <v>0.49203928339380598</v>
      </c>
      <c r="C4656" s="2">
        <v>0.69120968154933704</v>
      </c>
      <c r="D4656" s="2">
        <v>2.1924739050132702</v>
      </c>
      <c r="E4656" s="2">
        <v>1.21334207269481E-2</v>
      </c>
      <c r="F4656" s="2">
        <v>1.26894139482058E-2</v>
      </c>
      <c r="G4656" s="2">
        <v>1</v>
      </c>
      <c r="H4656" s="2">
        <v>1.7004346216194699</v>
      </c>
      <c r="I4656" s="2">
        <v>6.4227050173918901E-2</v>
      </c>
      <c r="J4656" s="2">
        <v>-0.47934986944559999</v>
      </c>
      <c r="K4656" s="2">
        <v>0.76573350107579397</v>
      </c>
      <c r="L4656" s="2">
        <v>-2.1797844910650701</v>
      </c>
      <c r="M4656" s="2">
        <v>3.1348226790112302E-2</v>
      </c>
      <c r="O4656" s="2">
        <v>3.7577404497443898</v>
      </c>
      <c r="P4656" s="2">
        <v>2.9802438154784898</v>
      </c>
      <c r="Q4656" s="2">
        <v>3.7440273629452601</v>
      </c>
      <c r="R4656" s="2">
        <v>3.1867891206211301</v>
      </c>
      <c r="S4656" s="2">
        <v>3.45456176232423</v>
      </c>
      <c r="T4656" s="2">
        <v>4.0399672678669196</v>
      </c>
      <c r="U4656" s="2">
        <v>5.3159993181445699</v>
      </c>
      <c r="V4656" s="2">
        <v>4.9131199410348501</v>
      </c>
    </row>
    <row r="4657" spans="1:22" x14ac:dyDescent="0.25">
      <c r="A4657" s="2" t="s">
        <v>7764</v>
      </c>
      <c r="B4657" s="2">
        <v>-1.24970845915009</v>
      </c>
      <c r="C4657" s="2">
        <v>1.07837688981754E-24</v>
      </c>
      <c r="D4657" s="2">
        <v>-0.21960791728117199</v>
      </c>
      <c r="E4657" s="2">
        <v>9.8095166770644004E-2</v>
      </c>
      <c r="F4657" s="2">
        <v>-0.54188980876760395</v>
      </c>
      <c r="G4657" s="2">
        <v>4.9040458687890098E-5</v>
      </c>
      <c r="H4657" s="2">
        <v>1.03010054186892</v>
      </c>
      <c r="I4657" s="2">
        <v>8.4105756827875101E-17</v>
      </c>
      <c r="J4657" s="2">
        <v>0.70781865038249003</v>
      </c>
      <c r="K4657" s="2">
        <v>1.58889859038181E-7</v>
      </c>
      <c r="L4657" s="2">
        <v>-0.32228189148643299</v>
      </c>
      <c r="M4657" s="2">
        <v>1.7257797649976502E-2</v>
      </c>
      <c r="O4657" s="2">
        <v>10.9291349521018</v>
      </c>
      <c r="P4657" s="2">
        <v>11.080091578240101</v>
      </c>
      <c r="Q4657" s="2">
        <v>10.3865346665476</v>
      </c>
      <c r="R4657" s="2">
        <v>10.530974238972901</v>
      </c>
      <c r="S4657" s="2">
        <v>9.6945495359078198</v>
      </c>
      <c r="T4657" s="2">
        <v>9.8275965851481093</v>
      </c>
      <c r="U4657" s="2">
        <v>10.8904785926059</v>
      </c>
      <c r="V4657" s="2">
        <v>10.6768310066527</v>
      </c>
    </row>
    <row r="4658" spans="1:22" x14ac:dyDescent="0.25">
      <c r="A4658" s="2" t="s">
        <v>7763</v>
      </c>
      <c r="B4658" s="2">
        <v>-5.9457343499139198E-2</v>
      </c>
      <c r="C4658" s="2">
        <v>0.848453863411751</v>
      </c>
      <c r="D4658" s="2">
        <v>0.373502203100955</v>
      </c>
      <c r="E4658" s="2">
        <v>9.5204587774370103E-2</v>
      </c>
      <c r="F4658" s="2">
        <v>0.219273508670697</v>
      </c>
      <c r="G4658" s="2">
        <v>0.47773798053714001</v>
      </c>
      <c r="H4658" s="2">
        <v>0.432959546600094</v>
      </c>
      <c r="I4658" s="2">
        <v>7.1985631057457505E-2</v>
      </c>
      <c r="J4658" s="2">
        <v>0.27873085216983601</v>
      </c>
      <c r="K4658" s="2">
        <v>0.36276556795543802</v>
      </c>
      <c r="L4658" s="2">
        <v>-0.154228694430258</v>
      </c>
      <c r="M4658" s="2">
        <v>0.578144465803617</v>
      </c>
      <c r="O4658" s="2">
        <v>7.6387821053901499</v>
      </c>
      <c r="P4658" s="2">
        <v>7.5559943065152098</v>
      </c>
      <c r="Q4658" s="2">
        <v>7.9744181772210601</v>
      </c>
      <c r="R4658" s="2">
        <v>7.6782759290399998</v>
      </c>
      <c r="S4658" s="2">
        <v>7.5082076764761103</v>
      </c>
      <c r="T4658" s="2">
        <v>7.5754766231470301</v>
      </c>
      <c r="U4658" s="2">
        <v>7.9609178610603601</v>
      </c>
      <c r="V4658" s="2">
        <v>7.9695069600935904</v>
      </c>
    </row>
    <row r="4659" spans="1:22" x14ac:dyDescent="0.25">
      <c r="A4659" s="2" t="s">
        <v>7762</v>
      </c>
      <c r="B4659" s="2">
        <v>0.50384191076189699</v>
      </c>
      <c r="C4659" s="2">
        <v>2.07637548413355E-4</v>
      </c>
      <c r="D4659" s="2">
        <v>1.41536361683953</v>
      </c>
      <c r="E4659" s="2">
        <v>5.0868521580307902E-32</v>
      </c>
      <c r="F4659" s="2">
        <v>0.43875699835813797</v>
      </c>
      <c r="G4659" s="2">
        <v>2.7016349337482802E-3</v>
      </c>
      <c r="H4659" s="2">
        <v>0.91152170607763106</v>
      </c>
      <c r="I4659" s="2">
        <v>2.2355978642826101E-13</v>
      </c>
      <c r="J4659" s="2">
        <v>-6.5084912403758993E-2</v>
      </c>
      <c r="K4659" s="2">
        <v>0.75996491703228397</v>
      </c>
      <c r="L4659" s="2">
        <v>-0.97660661848138997</v>
      </c>
      <c r="M4659" s="2">
        <v>7.9776410307740396E-15</v>
      </c>
      <c r="O4659" s="2">
        <v>9.8581241923528005</v>
      </c>
      <c r="P4659" s="2">
        <v>9.7041139578265998</v>
      </c>
      <c r="Q4659" s="2">
        <v>10.237258983485001</v>
      </c>
      <c r="R4659" s="2">
        <v>10.206700287981</v>
      </c>
      <c r="S4659" s="2">
        <v>10.421768989853501</v>
      </c>
      <c r="T4659" s="2">
        <v>10.127887608220799</v>
      </c>
      <c r="U4659" s="2">
        <v>11.1423148992337</v>
      </c>
      <c r="V4659" s="2">
        <v>11.245678647145899</v>
      </c>
    </row>
    <row r="4660" spans="1:22" x14ac:dyDescent="0.25">
      <c r="A4660" s="2" t="s">
        <v>7761</v>
      </c>
      <c r="B4660" s="2">
        <v>-0.45335975735764</v>
      </c>
      <c r="C4660" s="2">
        <v>4.4268921353466502E-2</v>
      </c>
      <c r="D4660" s="2">
        <v>-0.31361002690770401</v>
      </c>
      <c r="E4660" s="2">
        <v>0.13855908951660101</v>
      </c>
      <c r="F4660" s="2">
        <v>-0.10302060494880701</v>
      </c>
      <c r="G4660" s="2">
        <v>0.74903108467109003</v>
      </c>
      <c r="H4660" s="2">
        <v>0.13974973044993599</v>
      </c>
      <c r="I4660" s="2">
        <v>0.63035088006191398</v>
      </c>
      <c r="J4660" s="2">
        <v>0.35033915240883301</v>
      </c>
      <c r="K4660" s="2">
        <v>0.19419729503738201</v>
      </c>
      <c r="L4660" s="2">
        <v>0.21058942195889699</v>
      </c>
      <c r="M4660" s="2">
        <v>0.39537442418623098</v>
      </c>
      <c r="O4660" s="2">
        <v>8.2928668182734704</v>
      </c>
      <c r="P4660" s="2">
        <v>8.2886422406521998</v>
      </c>
      <c r="Q4660" s="2">
        <v>7.9194703974050897</v>
      </c>
      <c r="R4660" s="2">
        <v>8.3696957146005904</v>
      </c>
      <c r="S4660" s="2">
        <v>7.8062576955585499</v>
      </c>
      <c r="T4660" s="2">
        <v>7.8850233425781999</v>
      </c>
      <c r="U4660" s="2">
        <v>8.0346330228263003</v>
      </c>
      <c r="V4660" s="2">
        <v>7.9281571653071801</v>
      </c>
    </row>
    <row r="4661" spans="1:22" x14ac:dyDescent="0.25">
      <c r="A4661" s="2" t="s">
        <v>7760</v>
      </c>
      <c r="B4661" s="2">
        <v>0.694405266089406</v>
      </c>
      <c r="C4661" s="2">
        <v>0.10711181861973</v>
      </c>
      <c r="D4661" s="2">
        <v>0.850427159230709</v>
      </c>
      <c r="E4661" s="2">
        <v>2.7707867211773499E-2</v>
      </c>
      <c r="F4661" s="2">
        <v>0.31132922050629902</v>
      </c>
      <c r="G4661" s="2">
        <v>0.58992239167117999</v>
      </c>
      <c r="H4661" s="2">
        <v>0.15602189314130299</v>
      </c>
      <c r="I4661" s="2">
        <v>0.77970816810683397</v>
      </c>
      <c r="J4661" s="2">
        <v>-0.38307604558310698</v>
      </c>
      <c r="K4661" s="2">
        <v>0.49043244099244498</v>
      </c>
      <c r="L4661" s="2">
        <v>-0.53909793872441003</v>
      </c>
      <c r="M4661" s="2">
        <v>0.226035808740533</v>
      </c>
      <c r="O4661" s="2">
        <v>6.1433742303966499</v>
      </c>
      <c r="P4661" s="2">
        <v>5.4662687311721303</v>
      </c>
      <c r="Q4661" s="2">
        <v>5.83944639868316</v>
      </c>
      <c r="R4661" s="2">
        <v>6.3324808971625801</v>
      </c>
      <c r="S4661" s="2">
        <v>6.50047217109584</v>
      </c>
      <c r="T4661" s="2">
        <v>6.51010959318047</v>
      </c>
      <c r="U4661" s="2">
        <v>6.8394823394820197</v>
      </c>
      <c r="V4661" s="2">
        <v>6.4474721585081598</v>
      </c>
    </row>
    <row r="4662" spans="1:22" x14ac:dyDescent="0.25">
      <c r="A4662" s="2" t="s">
        <v>7759</v>
      </c>
      <c r="B4662" s="2">
        <v>0.25905223291969198</v>
      </c>
      <c r="C4662" s="2">
        <v>0.283114637447894</v>
      </c>
      <c r="D4662" s="2">
        <v>8.3055681382429802E-2</v>
      </c>
      <c r="E4662" s="2">
        <v>0.74552707581562705</v>
      </c>
      <c r="F4662" s="2">
        <v>0.435302715499363</v>
      </c>
      <c r="G4662" s="2">
        <v>7.3039116970522705E-2</v>
      </c>
      <c r="H4662" s="2">
        <v>-0.17599655153726201</v>
      </c>
      <c r="I4662" s="2">
        <v>0.51404077661511405</v>
      </c>
      <c r="J4662" s="2">
        <v>0.17625048257967099</v>
      </c>
      <c r="K4662" s="2">
        <v>0.55044374019822495</v>
      </c>
      <c r="L4662" s="2">
        <v>0.35224703411693298</v>
      </c>
      <c r="M4662" s="2">
        <v>0.11677665480614099</v>
      </c>
      <c r="O4662" s="2">
        <v>7.9127530249233198</v>
      </c>
      <c r="P4662" s="2">
        <v>8.3530109156024004</v>
      </c>
      <c r="Q4662" s="2">
        <v>8.3927014321825801</v>
      </c>
      <c r="R4662" s="2">
        <v>8.7117476733830195</v>
      </c>
      <c r="S4662" s="2">
        <v>8.4395112213812595</v>
      </c>
      <c r="T4662" s="2">
        <v>8.3622459641953295</v>
      </c>
      <c r="U4662" s="2">
        <v>8.1965626747149294</v>
      </c>
      <c r="V4662" s="2">
        <v>8.2600661892077696</v>
      </c>
    </row>
    <row r="4663" spans="1:22" x14ac:dyDescent="0.25">
      <c r="A4663" s="2" t="s">
        <v>7758</v>
      </c>
      <c r="B4663" s="2">
        <v>1.4079830162878699</v>
      </c>
      <c r="C4663" s="2">
        <v>8.1967401254411404E-2</v>
      </c>
      <c r="D4663" s="2">
        <v>2.0915220019618301</v>
      </c>
      <c r="E4663" s="2">
        <v>2.9736807394129799E-3</v>
      </c>
      <c r="F4663" s="2">
        <v>1.5764912834487601</v>
      </c>
      <c r="G4663" s="2">
        <v>7.1393124219506193E-2</v>
      </c>
      <c r="H4663" s="2">
        <v>0.68353898567396099</v>
      </c>
      <c r="I4663" s="2">
        <v>0.38258839945691703</v>
      </c>
      <c r="J4663" s="2">
        <v>0.16850826716088699</v>
      </c>
      <c r="K4663" s="2">
        <v>0.88809848873568598</v>
      </c>
      <c r="L4663" s="2">
        <v>-0.51503071851307403</v>
      </c>
      <c r="M4663" s="2">
        <v>0.51043624523674103</v>
      </c>
      <c r="O4663" s="2">
        <v>3.7577404497443898</v>
      </c>
      <c r="P4663" s="2">
        <v>3.3902997053934101</v>
      </c>
      <c r="Q4663" s="2">
        <v>4.6965745123620897</v>
      </c>
      <c r="R4663" s="2">
        <v>4.8840657578436399</v>
      </c>
      <c r="S4663" s="2">
        <v>4.6939608050576602</v>
      </c>
      <c r="T4663" s="2">
        <v>4.6293029930037601</v>
      </c>
      <c r="U4663" s="2">
        <v>5.0503992616037001</v>
      </c>
      <c r="V4663" s="2">
        <v>5.4368556105348702</v>
      </c>
    </row>
    <row r="4664" spans="1:22" x14ac:dyDescent="0.25">
      <c r="A4664" s="2" t="s">
        <v>7757</v>
      </c>
      <c r="B4664" s="2">
        <v>8.2769321914432897E-2</v>
      </c>
      <c r="C4664" s="2">
        <v>0.77316114688420701</v>
      </c>
      <c r="D4664" s="2">
        <v>2.5311087399457798E-3</v>
      </c>
      <c r="E4664" s="2">
        <v>0.99420832892233402</v>
      </c>
      <c r="F4664" s="2">
        <v>0.21815753189517201</v>
      </c>
      <c r="G4664" s="2">
        <v>0.45039891325410703</v>
      </c>
      <c r="H4664" s="2">
        <v>-8.0238213174487094E-2</v>
      </c>
      <c r="I4664" s="2">
        <v>0.80185297695407998</v>
      </c>
      <c r="J4664" s="2">
        <v>0.135388209980739</v>
      </c>
      <c r="K4664" s="2">
        <v>0.67635758035702798</v>
      </c>
      <c r="L4664" s="2">
        <v>0.21562642315522701</v>
      </c>
      <c r="M4664" s="2">
        <v>0.39049091816336001</v>
      </c>
      <c r="O4664" s="2">
        <v>7.8912047439055</v>
      </c>
      <c r="P4664" s="2">
        <v>7.9533131368172496</v>
      </c>
      <c r="Q4664" s="2">
        <v>7.8816403264854804</v>
      </c>
      <c r="R4664" s="2">
        <v>8.3090535083981791</v>
      </c>
      <c r="S4664" s="2">
        <v>7.98681387904674</v>
      </c>
      <c r="T4664" s="2">
        <v>8.0218423560131704</v>
      </c>
      <c r="U4664" s="2">
        <v>7.8709006180743897</v>
      </c>
      <c r="V4664" s="2">
        <v>7.9751184935825403</v>
      </c>
    </row>
    <row r="4665" spans="1:22" x14ac:dyDescent="0.25">
      <c r="A4665" s="2" t="s">
        <v>7756</v>
      </c>
      <c r="B4665" s="2">
        <v>6.4169352114270495E-2</v>
      </c>
      <c r="C4665" s="2">
        <v>0.81812315064849195</v>
      </c>
      <c r="D4665" s="2">
        <v>5.5863706371713203E-3</v>
      </c>
      <c r="E4665" s="2">
        <v>0.98468422608213402</v>
      </c>
      <c r="F4665" s="2">
        <v>0.46593373403911298</v>
      </c>
      <c r="G4665" s="2">
        <v>4.7812406794824701E-2</v>
      </c>
      <c r="H4665" s="2">
        <v>-5.8582981477099103E-2</v>
      </c>
      <c r="I4665" s="2">
        <v>0.85092444769276299</v>
      </c>
      <c r="J4665" s="2">
        <v>0.40176438192484298</v>
      </c>
      <c r="K4665" s="2">
        <v>0.102344083199797</v>
      </c>
      <c r="L4665" s="2">
        <v>0.46034736340194199</v>
      </c>
      <c r="M4665" s="2">
        <v>2.8551346988934301E-2</v>
      </c>
      <c r="O4665" s="2">
        <v>8.1059692562814405</v>
      </c>
      <c r="P4665" s="2">
        <v>7.8916118338017602</v>
      </c>
      <c r="Q4665" s="2">
        <v>8.5577217657562503</v>
      </c>
      <c r="R4665" s="2">
        <v>8.3844661853750502</v>
      </c>
      <c r="S4665" s="2">
        <v>8.1009757329830308</v>
      </c>
      <c r="T4665" s="2">
        <v>8.0295003285812996</v>
      </c>
      <c r="U4665" s="2">
        <v>7.9075842189093999</v>
      </c>
      <c r="V4665" s="2">
        <v>8.1023542562561701</v>
      </c>
    </row>
    <row r="4666" spans="1:22" x14ac:dyDescent="0.25">
      <c r="A4666" s="2" t="s">
        <v>7755</v>
      </c>
      <c r="B4666" s="2">
        <v>0.47601950434865498</v>
      </c>
      <c r="C4666" s="2">
        <v>1.9548810131203499E-2</v>
      </c>
      <c r="D4666" s="2">
        <v>0.392971737009707</v>
      </c>
      <c r="E4666" s="2">
        <v>4.0205934045692698E-2</v>
      </c>
      <c r="F4666" s="2">
        <v>0.46959218948751702</v>
      </c>
      <c r="G4666" s="2">
        <v>3.7092439265658403E-2</v>
      </c>
      <c r="H4666" s="2">
        <v>-8.3047767338947906E-2</v>
      </c>
      <c r="I4666" s="2">
        <v>0.76105097423078305</v>
      </c>
      <c r="J4666" s="2">
        <v>-6.4273148611379899E-3</v>
      </c>
      <c r="K4666" s="2">
        <v>0.98673744919480499</v>
      </c>
      <c r="L4666" s="2">
        <v>7.6620452477809894E-2</v>
      </c>
      <c r="M4666" s="2">
        <v>0.75957841417777805</v>
      </c>
      <c r="O4666" s="2">
        <v>7.9056059658971396</v>
      </c>
      <c r="P4666" s="2">
        <v>7.9150601450624096</v>
      </c>
      <c r="Q4666" s="2">
        <v>8.4060874843473492</v>
      </c>
      <c r="R4666" s="2">
        <v>8.3472525380253604</v>
      </c>
      <c r="S4666" s="2">
        <v>8.2824569660221794</v>
      </c>
      <c r="T4666" s="2">
        <v>8.4787063716344306</v>
      </c>
      <c r="U4666" s="2">
        <v>8.27196720707094</v>
      </c>
      <c r="V4666" s="2">
        <v>8.3219273137344292</v>
      </c>
    </row>
    <row r="4667" spans="1:22" x14ac:dyDescent="0.25">
      <c r="A4667" s="2" t="s">
        <v>7754</v>
      </c>
      <c r="B4667" s="2">
        <v>6.7561816217652698E-2</v>
      </c>
      <c r="C4667" s="2">
        <v>0.64612748340352699</v>
      </c>
      <c r="D4667" s="2">
        <v>0.22554270830752099</v>
      </c>
      <c r="E4667" s="2">
        <v>5.1726281989528097E-2</v>
      </c>
      <c r="F4667" s="2">
        <v>-2.3854364634453E-2</v>
      </c>
      <c r="G4667" s="2">
        <v>0.90244880802518801</v>
      </c>
      <c r="H4667" s="2">
        <v>0.15798089208986801</v>
      </c>
      <c r="I4667" s="2">
        <v>0.24934120120584599</v>
      </c>
      <c r="J4667" s="2">
        <v>-9.1416180852105594E-2</v>
      </c>
      <c r="K4667" s="2">
        <v>0.587406566559174</v>
      </c>
      <c r="L4667" s="2">
        <v>-0.249397072941974</v>
      </c>
      <c r="M4667" s="2">
        <v>4.1169506934960902E-2</v>
      </c>
      <c r="O4667" s="2">
        <v>10.492006842492</v>
      </c>
      <c r="P4667" s="2">
        <v>10.332474617590099</v>
      </c>
      <c r="Q4667" s="2">
        <v>10.3797658355547</v>
      </c>
      <c r="R4667" s="2">
        <v>10.4008119729301</v>
      </c>
      <c r="S4667" s="2">
        <v>10.484214400955199</v>
      </c>
      <c r="T4667" s="2">
        <v>10.480558141358999</v>
      </c>
      <c r="U4667" s="2">
        <v>10.653373183165799</v>
      </c>
      <c r="V4667" s="2">
        <v>10.6266843293512</v>
      </c>
    </row>
    <row r="4668" spans="1:22" x14ac:dyDescent="0.25">
      <c r="A4668" s="2" t="s">
        <v>7753</v>
      </c>
      <c r="B4668" s="2">
        <v>-3.8062964573537799</v>
      </c>
      <c r="C4668" s="2">
        <v>7.4930204070308898E-2</v>
      </c>
      <c r="D4668" s="2">
        <v>-0.54318825883502797</v>
      </c>
      <c r="E4668" s="2">
        <v>0.72432413985381705</v>
      </c>
      <c r="F4668" s="2">
        <v>-0.61992490514718301</v>
      </c>
      <c r="G4668" s="2">
        <v>0.76824422697670103</v>
      </c>
      <c r="H4668" s="2">
        <v>3.2631081985187498</v>
      </c>
      <c r="I4668" s="2">
        <v>0.159195654506958</v>
      </c>
      <c r="J4668" s="2">
        <v>3.1863715522065998</v>
      </c>
      <c r="K4668" s="2">
        <v>0.20311303354267399</v>
      </c>
      <c r="L4668" s="2">
        <v>-7.6736646312155099E-2</v>
      </c>
      <c r="M4668" s="2">
        <v>0.97182883366263495</v>
      </c>
      <c r="O4668" s="2">
        <v>3.6247890211326199</v>
      </c>
      <c r="P4668" s="2">
        <v>3.55856034049207</v>
      </c>
      <c r="Q4668" s="2">
        <v>2.83449265312312</v>
      </c>
      <c r="R4668" s="2">
        <v>3.43399583986931</v>
      </c>
      <c r="S4668" s="2">
        <v>2.3203993391909501</v>
      </c>
      <c r="T4668" s="2">
        <v>2</v>
      </c>
      <c r="U4668" s="2">
        <v>3.1191597255614201</v>
      </c>
      <c r="V4668" s="2">
        <v>3.37146142525379</v>
      </c>
    </row>
    <row r="4669" spans="1:22" x14ac:dyDescent="0.25">
      <c r="A4669" s="2" t="s">
        <v>7752</v>
      </c>
      <c r="B4669" s="2">
        <v>-4.5157344779573796</v>
      </c>
      <c r="C4669" s="2">
        <v>5.04433469297016E-2</v>
      </c>
      <c r="D4669" s="2">
        <v>-0.92697905020193405</v>
      </c>
      <c r="E4669" s="2">
        <v>0.59445857094135701</v>
      </c>
      <c r="F4669" s="2">
        <v>0.84407969438707797</v>
      </c>
      <c r="G4669" s="2">
        <v>0.69219174297088104</v>
      </c>
      <c r="H4669" s="2">
        <v>3.5887554277554501</v>
      </c>
      <c r="I4669" s="2">
        <v>0.15336487170726101</v>
      </c>
      <c r="J4669" s="2">
        <v>5.3598141723444597</v>
      </c>
      <c r="K4669" s="2">
        <v>2.4319287676389401E-2</v>
      </c>
      <c r="L4669" s="2">
        <v>1.77105874458901</v>
      </c>
      <c r="M4669" s="2">
        <v>0.286839939965843</v>
      </c>
      <c r="O4669" s="2">
        <v>3.3153056306230502</v>
      </c>
      <c r="P4669" s="2">
        <v>2.9802438154784898</v>
      </c>
      <c r="Q4669" s="2">
        <v>2.83449265312312</v>
      </c>
      <c r="R4669" s="2">
        <v>4.1387754054010797</v>
      </c>
      <c r="S4669" s="2">
        <v>2</v>
      </c>
      <c r="T4669" s="2">
        <v>2</v>
      </c>
      <c r="U4669" s="2">
        <v>2.81028666094651</v>
      </c>
      <c r="V4669" s="2">
        <v>2.6317643388360499</v>
      </c>
    </row>
    <row r="4670" spans="1:22" x14ac:dyDescent="0.25">
      <c r="A4670" s="2" t="s">
        <v>7751</v>
      </c>
      <c r="B4670" s="2">
        <v>-0.40823055169419697</v>
      </c>
      <c r="C4670" s="2">
        <v>0.139914791617992</v>
      </c>
      <c r="D4670" s="2">
        <v>-0.63058753992660399</v>
      </c>
      <c r="E4670" s="2">
        <v>9.2304649260572906E-3</v>
      </c>
      <c r="F4670" s="2">
        <v>0.16376639588587</v>
      </c>
      <c r="G4670" s="2">
        <v>0.64018390461512298</v>
      </c>
      <c r="H4670" s="2">
        <v>-0.22235698823240699</v>
      </c>
      <c r="I4670" s="2">
        <v>0.50092247411856605</v>
      </c>
      <c r="J4670" s="2">
        <v>0.57199694758006803</v>
      </c>
      <c r="K4670" s="2">
        <v>5.0276515224336002E-2</v>
      </c>
      <c r="L4670" s="2">
        <v>0.79435393581247404</v>
      </c>
      <c r="M4670" s="2">
        <v>1.3345472944690799E-3</v>
      </c>
      <c r="O4670" s="2">
        <v>8.1429067927730099</v>
      </c>
      <c r="P4670" s="2">
        <v>8.0969234639962302</v>
      </c>
      <c r="Q4670" s="2">
        <v>8.3238422283776305</v>
      </c>
      <c r="R4670" s="2">
        <v>8.2457499949369897</v>
      </c>
      <c r="S4670" s="2">
        <v>8.0423044457134498</v>
      </c>
      <c r="T4670" s="2">
        <v>7.2610923755254104</v>
      </c>
      <c r="U4670" s="2">
        <v>7.4958587008214996</v>
      </c>
      <c r="V4670" s="2">
        <v>7.5060530652534299</v>
      </c>
    </row>
    <row r="4671" spans="1:22" x14ac:dyDescent="0.25">
      <c r="A4671" s="2" t="s">
        <v>7750</v>
      </c>
      <c r="B4671" s="2">
        <v>0.17104033549996001</v>
      </c>
      <c r="C4671" s="2">
        <v>0.39091281527763899</v>
      </c>
      <c r="D4671" s="2">
        <v>-8.2114843352903394E-2</v>
      </c>
      <c r="E4671" s="2">
        <v>0.67972418624960096</v>
      </c>
      <c r="F4671" s="2">
        <v>-5.0637084725594202E-2</v>
      </c>
      <c r="G4671" s="2">
        <v>0.85693731435408604</v>
      </c>
      <c r="H4671" s="2">
        <v>-0.25315517885286298</v>
      </c>
      <c r="I4671" s="2">
        <v>0.190863068434698</v>
      </c>
      <c r="J4671" s="2">
        <v>-0.22167742022555401</v>
      </c>
      <c r="K4671" s="2">
        <v>0.329878018674233</v>
      </c>
      <c r="L4671" s="2">
        <v>3.1477758627309102E-2</v>
      </c>
      <c r="M4671" s="2">
        <v>0.89895497095674404</v>
      </c>
      <c r="O4671" s="2">
        <v>8.8002585389480608</v>
      </c>
      <c r="P4671" s="2">
        <v>8.6188241673215096</v>
      </c>
      <c r="Q4671" s="2">
        <v>8.5815140848376199</v>
      </c>
      <c r="R4671" s="2">
        <v>8.7234129363123802</v>
      </c>
      <c r="S4671" s="2">
        <v>8.8410295504513208</v>
      </c>
      <c r="T4671" s="2">
        <v>8.9270725237200796</v>
      </c>
      <c r="U4671" s="2">
        <v>8.6433876026822798</v>
      </c>
      <c r="V4671" s="2">
        <v>8.6211339145087695</v>
      </c>
    </row>
    <row r="4672" spans="1:22" x14ac:dyDescent="0.25">
      <c r="A4672" s="2" t="s">
        <v>7749</v>
      </c>
      <c r="B4672" s="2">
        <v>-0.42617816541536502</v>
      </c>
      <c r="C4672" s="2">
        <v>4.1949642365845903E-3</v>
      </c>
      <c r="D4672" s="2">
        <v>-0.48798740518099998</v>
      </c>
      <c r="E4672" s="2">
        <v>4.3279267157792699E-4</v>
      </c>
      <c r="F4672" s="2">
        <v>0.43644426987632701</v>
      </c>
      <c r="G4672" s="2">
        <v>4.0836506874274703E-3</v>
      </c>
      <c r="H4672" s="2">
        <v>-6.1809239765634502E-2</v>
      </c>
      <c r="I4672" s="2">
        <v>0.77952483523465399</v>
      </c>
      <c r="J4672" s="2">
        <v>0.86262243529169202</v>
      </c>
      <c r="K4672" s="2">
        <v>1.5997473929913799E-9</v>
      </c>
      <c r="L4672" s="2">
        <v>0.92443167505732704</v>
      </c>
      <c r="M4672" s="2">
        <v>4.5232547403997201E-12</v>
      </c>
      <c r="O4672" s="2">
        <v>9.9872973581158497</v>
      </c>
      <c r="P4672" s="2">
        <v>10.3266577828789</v>
      </c>
      <c r="Q4672" s="2">
        <v>10.708951078073399</v>
      </c>
      <c r="R4672" s="2">
        <v>10.4973963084021</v>
      </c>
      <c r="S4672" s="2">
        <v>9.7522635874992396</v>
      </c>
      <c r="T4672" s="2">
        <v>9.7299252117691708</v>
      </c>
      <c r="U4672" s="2">
        <v>9.68627833315775</v>
      </c>
      <c r="V4672" s="2">
        <v>9.6736810151930204</v>
      </c>
    </row>
    <row r="4673" spans="1:22" x14ac:dyDescent="0.25">
      <c r="A4673" s="2" t="s">
        <v>7748</v>
      </c>
      <c r="B4673" s="2">
        <v>-0.104359000461006</v>
      </c>
      <c r="C4673" s="2">
        <v>0.70790777183623799</v>
      </c>
      <c r="D4673" s="2">
        <v>-0.701447472893172</v>
      </c>
      <c r="E4673" s="2">
        <v>4.6268551182409602E-4</v>
      </c>
      <c r="F4673" s="2">
        <v>-5.4129494548945799E-2</v>
      </c>
      <c r="G4673" s="2">
        <v>0.87719438416944895</v>
      </c>
      <c r="H4673" s="2">
        <v>-0.59708847243216601</v>
      </c>
      <c r="I4673" s="2">
        <v>5.4770407115889101E-3</v>
      </c>
      <c r="J4673" s="2">
        <v>5.02295059120604E-2</v>
      </c>
      <c r="K4673" s="2">
        <v>0.89608772799044401</v>
      </c>
      <c r="L4673" s="2">
        <v>0.647317978344226</v>
      </c>
      <c r="M4673" s="2">
        <v>2.78470750717206E-3</v>
      </c>
      <c r="O4673" s="2">
        <v>8.2255853944297908</v>
      </c>
      <c r="P4673" s="2">
        <v>8.2399562845963406</v>
      </c>
      <c r="Q4673" s="2">
        <v>8.2215601279319195</v>
      </c>
      <c r="R4673" s="2">
        <v>8.1452607962492305</v>
      </c>
      <c r="S4673" s="2">
        <v>7.9232032106219004</v>
      </c>
      <c r="T4673" s="2">
        <v>8.3253922092097792</v>
      </c>
      <c r="U4673" s="2">
        <v>7.5223823411652004</v>
      </c>
      <c r="V4673" s="2">
        <v>7.5630554824420697</v>
      </c>
    </row>
    <row r="4674" spans="1:22" x14ac:dyDescent="0.25">
      <c r="A4674" s="2" t="s">
        <v>7747</v>
      </c>
      <c r="B4674" s="2">
        <v>-0.49814614707598398</v>
      </c>
      <c r="C4674" s="2">
        <v>2.3461237219791601E-2</v>
      </c>
      <c r="D4674" s="2">
        <v>-0.446812432826244</v>
      </c>
      <c r="E4674" s="2">
        <v>2.6099497618341801E-2</v>
      </c>
      <c r="F4674" s="2">
        <v>-6.6700798976563905E-2</v>
      </c>
      <c r="G4674" s="2">
        <v>0.84302200279502404</v>
      </c>
      <c r="H4674" s="2">
        <v>5.13337142497396E-2</v>
      </c>
      <c r="I4674" s="2">
        <v>0.87493280670645901</v>
      </c>
      <c r="J4674" s="2">
        <v>0.43144534809941998</v>
      </c>
      <c r="K4674" s="2">
        <v>8.8734870333618099E-2</v>
      </c>
      <c r="L4674" s="2">
        <v>0.38011163384968</v>
      </c>
      <c r="M4674" s="2">
        <v>8.9415805150456606E-2</v>
      </c>
      <c r="O4674" s="2">
        <v>8.3307124425436001</v>
      </c>
      <c r="P4674" s="2">
        <v>8.3357387082873</v>
      </c>
      <c r="Q4674" s="2">
        <v>8.4455161789024302</v>
      </c>
      <c r="R4674" s="2">
        <v>8.1101463699082501</v>
      </c>
      <c r="S4674" s="2">
        <v>7.8504533800975898</v>
      </c>
      <c r="T4674" s="2">
        <v>7.8334597930965799</v>
      </c>
      <c r="U4674" s="2">
        <v>7.9916169726617596</v>
      </c>
      <c r="V4674" s="2">
        <v>7.7901298835379897</v>
      </c>
    </row>
    <row r="4675" spans="1:22" x14ac:dyDescent="0.25">
      <c r="A4675" s="2" t="s">
        <v>7746</v>
      </c>
      <c r="B4675" s="2">
        <v>1.5615737873675399</v>
      </c>
      <c r="C4675" s="2">
        <v>0.31204264052903702</v>
      </c>
      <c r="D4675" s="2">
        <v>2.0126747263414102</v>
      </c>
      <c r="E4675" s="2">
        <v>0.13563256954130801</v>
      </c>
      <c r="F4675" s="2">
        <v>1.16895441640395</v>
      </c>
      <c r="G4675" s="2">
        <v>0.54188831885445998</v>
      </c>
      <c r="H4675" s="2">
        <v>0.45110093897386899</v>
      </c>
      <c r="I4675" s="2">
        <v>0.78668475212272704</v>
      </c>
      <c r="J4675" s="2">
        <v>-0.39261937096359301</v>
      </c>
      <c r="K4675" s="2">
        <v>0.85468108311894697</v>
      </c>
      <c r="L4675" s="2">
        <v>-0.84372030993746205</v>
      </c>
      <c r="M4675" s="2">
        <v>0.57370013420789501</v>
      </c>
      <c r="O4675" s="2">
        <v>2.67393642873482</v>
      </c>
      <c r="P4675" s="2">
        <v>2.7211823490443101</v>
      </c>
      <c r="Q4675" s="2">
        <v>3.3597795810350699</v>
      </c>
      <c r="R4675" s="2">
        <v>3.1867891206211301</v>
      </c>
      <c r="S4675" s="2">
        <v>3.6951409554643599</v>
      </c>
      <c r="T4675" s="2">
        <v>3.2529436149450599</v>
      </c>
      <c r="U4675" s="2">
        <v>3.7051726473000701</v>
      </c>
      <c r="V4675" s="2">
        <v>3.9058490564594299</v>
      </c>
    </row>
    <row r="4676" spans="1:22" x14ac:dyDescent="0.25">
      <c r="A4676" s="2" t="s">
        <v>7745</v>
      </c>
      <c r="B4676" s="2">
        <v>-8.5803123038855303E-2</v>
      </c>
      <c r="C4676" s="2">
        <v>0.757401889634847</v>
      </c>
      <c r="D4676" s="2">
        <v>-5.0138287442435002E-2</v>
      </c>
      <c r="E4676" s="2">
        <v>0.85200925527946803</v>
      </c>
      <c r="F4676" s="2">
        <v>-3.5234343853117002E-2</v>
      </c>
      <c r="G4676" s="2">
        <v>0.92220982511202698</v>
      </c>
      <c r="H4676" s="2">
        <v>3.5664835596420301E-2</v>
      </c>
      <c r="I4676" s="2">
        <v>0.91482364780444703</v>
      </c>
      <c r="J4676" s="2">
        <v>5.0568779185738301E-2</v>
      </c>
      <c r="K4676" s="2">
        <v>0.89337681017262704</v>
      </c>
      <c r="L4676" s="2">
        <v>1.4903943589318E-2</v>
      </c>
      <c r="M4676" s="2">
        <v>0.96450459478318296</v>
      </c>
      <c r="O4676" s="2">
        <v>8.3831114480892097</v>
      </c>
      <c r="P4676" s="2">
        <v>8.2086715403981199</v>
      </c>
      <c r="Q4676" s="2">
        <v>8.0273497238149307</v>
      </c>
      <c r="R4676" s="2">
        <v>8.4278913800389397</v>
      </c>
      <c r="S4676" s="2">
        <v>8.3098488868579707</v>
      </c>
      <c r="T4676" s="2">
        <v>8.1039240923141502</v>
      </c>
      <c r="U4676" s="2">
        <v>8.1547881939434799</v>
      </c>
      <c r="V4676" s="2">
        <v>8.3372592030964796</v>
      </c>
    </row>
    <row r="4677" spans="1:22" x14ac:dyDescent="0.25">
      <c r="A4677" s="2" t="s">
        <v>7744</v>
      </c>
      <c r="B4677" s="2">
        <v>-0.346523274109512</v>
      </c>
      <c r="C4677" s="2">
        <v>9.0343428974371004E-2</v>
      </c>
      <c r="D4677" s="2">
        <v>-0.17591793469805</v>
      </c>
      <c r="E4677" s="2">
        <v>0.391273168123348</v>
      </c>
      <c r="F4677" s="2">
        <v>3.5552898052972001E-2</v>
      </c>
      <c r="G4677" s="2">
        <v>0.91008719574174501</v>
      </c>
      <c r="H4677" s="2">
        <v>0.170605339411462</v>
      </c>
      <c r="I4677" s="2">
        <v>0.48993945273649803</v>
      </c>
      <c r="J4677" s="2">
        <v>0.38207617216248402</v>
      </c>
      <c r="K4677" s="2">
        <v>8.9588128818873805E-2</v>
      </c>
      <c r="L4677" s="2">
        <v>0.21147083275102199</v>
      </c>
      <c r="M4677" s="2">
        <v>0.327165298608254</v>
      </c>
      <c r="O4677" s="2">
        <v>8.8345321525476503</v>
      </c>
      <c r="P4677" s="2">
        <v>9.0932146850321107</v>
      </c>
      <c r="Q4677" s="2">
        <v>8.7272778608548194</v>
      </c>
      <c r="R4677" s="2">
        <v>9.1990969912558995</v>
      </c>
      <c r="S4677" s="2">
        <v>8.5508421709712792</v>
      </c>
      <c r="T4677" s="2">
        <v>8.7011853448976506</v>
      </c>
      <c r="U4677" s="2">
        <v>8.8375508747437692</v>
      </c>
      <c r="V4677" s="2">
        <v>8.7502855421071306</v>
      </c>
    </row>
    <row r="4678" spans="1:22" x14ac:dyDescent="0.25">
      <c r="A4678" s="2" t="s">
        <v>7743</v>
      </c>
      <c r="B4678" s="2">
        <v>0.13233178988668301</v>
      </c>
      <c r="C4678" s="2">
        <v>0.58751940772766498</v>
      </c>
      <c r="D4678" s="2">
        <v>0.37215836145648501</v>
      </c>
      <c r="E4678" s="2">
        <v>5.1205359176732697E-2</v>
      </c>
      <c r="F4678" s="2">
        <v>0.45586488870846298</v>
      </c>
      <c r="G4678" s="2">
        <v>4.0787816248733698E-2</v>
      </c>
      <c r="H4678" s="2">
        <v>0.239826571569802</v>
      </c>
      <c r="I4678" s="2">
        <v>0.291145879199179</v>
      </c>
      <c r="J4678" s="2">
        <v>0.323533098821779</v>
      </c>
      <c r="K4678" s="2">
        <v>0.180082537211254</v>
      </c>
      <c r="L4678" s="2">
        <v>8.3706527251977303E-2</v>
      </c>
      <c r="M4678" s="2">
        <v>0.73404927983385204</v>
      </c>
      <c r="O4678" s="2">
        <v>8.0422240584916604</v>
      </c>
      <c r="P4678" s="2">
        <v>8.0052185378733292</v>
      </c>
      <c r="Q4678" s="2">
        <v>8.4964655500740598</v>
      </c>
      <c r="R4678" s="2">
        <v>8.4561319336373106</v>
      </c>
      <c r="S4678" s="2">
        <v>8.1165713912424096</v>
      </c>
      <c r="T4678" s="2">
        <v>8.1952680998953191</v>
      </c>
      <c r="U4678" s="2">
        <v>8.4743600181916907</v>
      </c>
      <c r="V4678" s="2">
        <v>8.3053174427507308</v>
      </c>
    </row>
    <row r="4679" spans="1:22" x14ac:dyDescent="0.25">
      <c r="A4679" s="2" t="s">
        <v>7742</v>
      </c>
      <c r="B4679" s="2">
        <v>1.16595599818256</v>
      </c>
      <c r="C4679" s="2">
        <v>0.38722073406363899</v>
      </c>
      <c r="D4679" s="2">
        <v>1.5194931837913399</v>
      </c>
      <c r="E4679" s="2">
        <v>0.193096294599822</v>
      </c>
      <c r="F4679" s="2">
        <v>1.8019263394405001</v>
      </c>
      <c r="G4679" s="2">
        <v>0.186618425805118</v>
      </c>
      <c r="H4679" s="2">
        <v>0.35353718560877501</v>
      </c>
      <c r="I4679" s="2">
        <v>0.81282704399396899</v>
      </c>
      <c r="J4679" s="2">
        <v>0.63597034125793395</v>
      </c>
      <c r="K4679" s="2">
        <v>0.67358481646513602</v>
      </c>
      <c r="L4679" s="2">
        <v>0.282433155649158</v>
      </c>
      <c r="M4679" s="2">
        <v>0.83034702019703199</v>
      </c>
      <c r="O4679" s="2">
        <v>2.9207736857970001</v>
      </c>
      <c r="P4679" s="2">
        <v>2.9802438154784898</v>
      </c>
      <c r="Q4679" s="2">
        <v>4.5108047235099198</v>
      </c>
      <c r="R4679" s="2">
        <v>3.6449755048187402</v>
      </c>
      <c r="S4679" s="2">
        <v>3.3173369593480402</v>
      </c>
      <c r="T4679" s="2">
        <v>3.9132413839015001</v>
      </c>
      <c r="U4679" s="2">
        <v>4.0349087961316803</v>
      </c>
      <c r="V4679" s="2">
        <v>3.7043788559791802</v>
      </c>
    </row>
    <row r="4680" spans="1:22" x14ac:dyDescent="0.25">
      <c r="A4680" s="2" t="s">
        <v>7741</v>
      </c>
      <c r="B4680" s="2">
        <v>-0.776033752529665</v>
      </c>
      <c r="C4680" s="2">
        <v>4.3833872347719301E-4</v>
      </c>
      <c r="D4680" s="2">
        <v>-0.76343076107963004</v>
      </c>
      <c r="E4680" s="2">
        <v>1.2132301727398999E-4</v>
      </c>
      <c r="F4680" s="2">
        <v>-9.7397212293347496E-2</v>
      </c>
      <c r="G4680" s="2">
        <v>0.77070377313010696</v>
      </c>
      <c r="H4680" s="2">
        <v>1.26029914500356E-2</v>
      </c>
      <c r="I4680" s="2">
        <v>0.97492337460287504</v>
      </c>
      <c r="J4680" s="2">
        <v>0.67863654023631803</v>
      </c>
      <c r="K4680" s="2">
        <v>6.5318300819254497E-3</v>
      </c>
      <c r="L4680" s="2">
        <v>0.66603354878628196</v>
      </c>
      <c r="M4680" s="2">
        <v>2.1685084021471398E-3</v>
      </c>
      <c r="O4680" s="2">
        <v>8.1489721396073804</v>
      </c>
      <c r="P4680" s="2">
        <v>8.1702117330279194</v>
      </c>
      <c r="Q4680" s="2">
        <v>8.0615884078374602</v>
      </c>
      <c r="R4680" s="2">
        <v>8.0650162369409202</v>
      </c>
      <c r="S4680" s="2">
        <v>7.2779391091236798</v>
      </c>
      <c r="T4680" s="2">
        <v>7.5221920016511801</v>
      </c>
      <c r="U4680" s="2">
        <v>7.4188884039831304</v>
      </c>
      <c r="V4680" s="2">
        <v>7.40157778792162</v>
      </c>
    </row>
    <row r="4681" spans="1:22" x14ac:dyDescent="0.25">
      <c r="A4681" s="2" t="s">
        <v>7739</v>
      </c>
      <c r="B4681" s="2">
        <v>-0.56334507549228097</v>
      </c>
      <c r="C4681" s="2">
        <v>3.9912494461803201E-5</v>
      </c>
      <c r="D4681" s="2">
        <v>-0.25147257212122398</v>
      </c>
      <c r="E4681" s="2">
        <v>7.40247578083503E-2</v>
      </c>
      <c r="F4681" s="2">
        <v>-0.65935126454924597</v>
      </c>
      <c r="G4681" s="2">
        <v>4.0021542861664504E-6</v>
      </c>
      <c r="H4681" s="2">
        <v>0.31187250337105699</v>
      </c>
      <c r="I4681" s="2">
        <v>3.8174392149917698E-2</v>
      </c>
      <c r="J4681" s="2">
        <v>-9.6006189056964994E-2</v>
      </c>
      <c r="K4681" s="2">
        <v>0.64585639692353503</v>
      </c>
      <c r="L4681" s="2">
        <v>-0.40787869242802199</v>
      </c>
      <c r="M4681" s="2">
        <v>4.5032787298008199E-3</v>
      </c>
      <c r="O4681" s="2">
        <v>10.583298925253001</v>
      </c>
      <c r="P4681" s="2">
        <v>10.5110676859604</v>
      </c>
      <c r="Q4681" s="2">
        <v>9.8386989436434593</v>
      </c>
      <c r="R4681" s="2">
        <v>9.9329674977978595</v>
      </c>
      <c r="S4681" s="2">
        <v>9.8315772969125792</v>
      </c>
      <c r="T4681" s="2">
        <v>10.13322834665</v>
      </c>
      <c r="U4681" s="2">
        <v>10.3771350288993</v>
      </c>
      <c r="V4681" s="2">
        <v>10.213308177169001</v>
      </c>
    </row>
    <row r="4682" spans="1:22" x14ac:dyDescent="0.25">
      <c r="A4682" s="2" t="s">
        <v>7738</v>
      </c>
      <c r="B4682" s="2">
        <v>-8.0454989321107506E-2</v>
      </c>
      <c r="C4682" s="2">
        <v>0.69209191114651203</v>
      </c>
      <c r="D4682" s="2">
        <v>-0.14028147712935801</v>
      </c>
      <c r="E4682" s="2">
        <v>0.40503480461402602</v>
      </c>
      <c r="F4682" s="2">
        <v>-4.5293244481572799E-2</v>
      </c>
      <c r="G4682" s="2">
        <v>0.85762615533615705</v>
      </c>
      <c r="H4682" s="2">
        <v>-5.9826487808250402E-2</v>
      </c>
      <c r="I4682" s="2">
        <v>0.79519547017655901</v>
      </c>
      <c r="J4682" s="2">
        <v>3.51617448395347E-2</v>
      </c>
      <c r="K4682" s="2">
        <v>0.900556003113828</v>
      </c>
      <c r="L4682" s="2">
        <v>9.4988232647784998E-2</v>
      </c>
      <c r="M4682" s="2">
        <v>0.63091292698483203</v>
      </c>
      <c r="O4682" s="2">
        <v>9.0410537921298602</v>
      </c>
      <c r="P4682" s="2">
        <v>9.0585398384231404</v>
      </c>
      <c r="Q4682" s="2">
        <v>9.0676932494368696</v>
      </c>
      <c r="R4682" s="2">
        <v>8.9537912785139095</v>
      </c>
      <c r="S4682" s="2">
        <v>8.9201810144164906</v>
      </c>
      <c r="T4682" s="2">
        <v>9.02225809907263</v>
      </c>
      <c r="U4682" s="2">
        <v>8.9345534624714897</v>
      </c>
      <c r="V4682" s="2">
        <v>8.8867935824689095</v>
      </c>
    </row>
    <row r="4683" spans="1:22" x14ac:dyDescent="0.25">
      <c r="A4683" s="2" t="s">
        <v>7737</v>
      </c>
      <c r="B4683" s="2">
        <v>-3.5350651766770103E-2</v>
      </c>
      <c r="C4683" s="2">
        <v>0.91603243687168401</v>
      </c>
      <c r="D4683" s="2">
        <v>-0.136219461988905</v>
      </c>
      <c r="E4683" s="2">
        <v>0.60748217706963603</v>
      </c>
      <c r="F4683" s="2">
        <v>0.111895079548674</v>
      </c>
      <c r="G4683" s="2">
        <v>0.75460641820580698</v>
      </c>
      <c r="H4683" s="2">
        <v>-0.10086881022213499</v>
      </c>
      <c r="I4683" s="2">
        <v>0.76494923392736003</v>
      </c>
      <c r="J4683" s="2">
        <v>0.147245731315444</v>
      </c>
      <c r="K4683" s="2">
        <v>0.674916970260658</v>
      </c>
      <c r="L4683" s="2">
        <v>0.248114541537579</v>
      </c>
      <c r="M4683" s="2">
        <v>0.35680982981710202</v>
      </c>
      <c r="O4683" s="2">
        <v>7.58611000840187</v>
      </c>
      <c r="P4683" s="2">
        <v>8.0411827866532199</v>
      </c>
      <c r="Q4683" s="2">
        <v>7.9744181772210601</v>
      </c>
      <c r="R4683" s="2">
        <v>7.9103112098537496</v>
      </c>
      <c r="S4683" s="2">
        <v>7.8628359728559003</v>
      </c>
      <c r="T4683" s="2">
        <v>7.7149840450327396</v>
      </c>
      <c r="U4683" s="2">
        <v>7.67440033296955</v>
      </c>
      <c r="V4683" s="2">
        <v>7.7149878243903904</v>
      </c>
    </row>
    <row r="4684" spans="1:22" x14ac:dyDescent="0.25">
      <c r="A4684" s="2" t="s">
        <v>7736</v>
      </c>
      <c r="B4684" s="2">
        <v>-0.445702583257165</v>
      </c>
      <c r="C4684" s="2">
        <v>5.9510046487664002E-3</v>
      </c>
      <c r="D4684" s="2">
        <v>-0.53717304083955197</v>
      </c>
      <c r="E4684" s="2">
        <v>2.4712709286852101E-4</v>
      </c>
      <c r="F4684" s="2">
        <v>-0.57478097967178199</v>
      </c>
      <c r="G4684" s="2">
        <v>9.3917670396318799E-4</v>
      </c>
      <c r="H4684" s="2">
        <v>-9.1470457582387796E-2</v>
      </c>
      <c r="I4684" s="2">
        <v>0.68288199531632798</v>
      </c>
      <c r="J4684" s="2">
        <v>-0.12907839641461699</v>
      </c>
      <c r="K4684" s="2">
        <v>0.59297898602472698</v>
      </c>
      <c r="L4684" s="2">
        <v>-3.7607938832229598E-2</v>
      </c>
      <c r="M4684" s="2">
        <v>0.86863603517429</v>
      </c>
      <c r="O4684" s="2">
        <v>9.2187997050369894</v>
      </c>
      <c r="P4684" s="2">
        <v>9.3412771361159894</v>
      </c>
      <c r="Q4684" s="2">
        <v>8.66182679772405</v>
      </c>
      <c r="R4684" s="2">
        <v>8.7464642523621308</v>
      </c>
      <c r="S4684" s="2">
        <v>8.8503871742993994</v>
      </c>
      <c r="T4684" s="2">
        <v>8.8251604190482098</v>
      </c>
      <c r="U4684" s="2">
        <v>8.7118225016247592</v>
      </c>
      <c r="V4684" s="2">
        <v>8.7818453543488797</v>
      </c>
    </row>
    <row r="4685" spans="1:22" x14ac:dyDescent="0.25">
      <c r="A4685" s="2" t="s">
        <v>7735</v>
      </c>
      <c r="B4685" s="2">
        <v>-0.29560248597084499</v>
      </c>
      <c r="C4685" s="2">
        <v>6.40531674624992E-2</v>
      </c>
      <c r="D4685" s="2">
        <v>-0.18833787977265201</v>
      </c>
      <c r="E4685" s="2">
        <v>0.22386127238572701</v>
      </c>
      <c r="F4685" s="2">
        <v>-0.17010288496798801</v>
      </c>
      <c r="G4685" s="2">
        <v>0.38080921754146801</v>
      </c>
      <c r="H4685" s="2">
        <v>0.107264606198193</v>
      </c>
      <c r="I4685" s="2">
        <v>0.59529117918452001</v>
      </c>
      <c r="J4685" s="2">
        <v>0.12549960100285601</v>
      </c>
      <c r="K4685" s="2">
        <v>0.56281834512349205</v>
      </c>
      <c r="L4685" s="2">
        <v>1.8234994804663101E-2</v>
      </c>
      <c r="M4685" s="2">
        <v>0.93606587581995004</v>
      </c>
      <c r="O4685" s="2">
        <v>9.4426910970223208</v>
      </c>
      <c r="P4685" s="2">
        <v>9.6631568298715695</v>
      </c>
      <c r="Q4685" s="2">
        <v>9.3076944088685991</v>
      </c>
      <c r="R4685" s="2">
        <v>9.4478925497868698</v>
      </c>
      <c r="S4685" s="2">
        <v>9.3098007362826092</v>
      </c>
      <c r="T4685" s="2">
        <v>9.2091867364740008</v>
      </c>
      <c r="U4685" s="2">
        <v>9.3716543421973597</v>
      </c>
      <c r="V4685" s="2">
        <v>9.3661727655190301</v>
      </c>
    </row>
    <row r="4686" spans="1:22" x14ac:dyDescent="0.25">
      <c r="A4686" s="2" t="s">
        <v>7734</v>
      </c>
      <c r="B4686" s="2">
        <v>0.32216985125127301</v>
      </c>
      <c r="C4686" s="2">
        <v>0.30868197646221901</v>
      </c>
      <c r="D4686" s="2">
        <v>3.14892744282457E-2</v>
      </c>
      <c r="E4686" s="2">
        <v>0.93046691689158101</v>
      </c>
      <c r="F4686" s="2">
        <v>-8.5975095801923904E-2</v>
      </c>
      <c r="G4686" s="2">
        <v>0.85206732825577702</v>
      </c>
      <c r="H4686" s="2">
        <v>-0.290680576823028</v>
      </c>
      <c r="I4686" s="2">
        <v>0.38001202891915897</v>
      </c>
      <c r="J4686" s="2">
        <v>-0.40814494705319698</v>
      </c>
      <c r="K4686" s="2">
        <v>0.259086431799322</v>
      </c>
      <c r="L4686" s="2">
        <v>-0.11746437023017001</v>
      </c>
      <c r="M4686" s="2">
        <v>0.74998601381882002</v>
      </c>
      <c r="O4686" s="2">
        <v>7.0380401357000499</v>
      </c>
      <c r="P4686" s="2">
        <v>7.2092020419307996</v>
      </c>
      <c r="Q4686" s="2">
        <v>7.1159855072943801</v>
      </c>
      <c r="R4686" s="2">
        <v>6.9834463525054602</v>
      </c>
      <c r="S4686" s="2">
        <v>7.4019116104796101</v>
      </c>
      <c r="T4686" s="2">
        <v>7.47810036271256</v>
      </c>
      <c r="U4686" s="2">
        <v>6.9723976571428903</v>
      </c>
      <c r="V4686" s="2">
        <v>7.3135131279361003</v>
      </c>
    </row>
    <row r="4687" spans="1:22" x14ac:dyDescent="0.25">
      <c r="A4687" s="2" t="s">
        <v>7733</v>
      </c>
      <c r="B4687" s="2">
        <v>0.25135387361737399</v>
      </c>
      <c r="C4687" s="2">
        <v>0.34679316817410999</v>
      </c>
      <c r="D4687" s="2">
        <v>0.108305499978557</v>
      </c>
      <c r="E4687" s="2">
        <v>0.68463714396077402</v>
      </c>
      <c r="F4687" s="2">
        <v>0.21789863221781</v>
      </c>
      <c r="G4687" s="2">
        <v>0.49039883246551702</v>
      </c>
      <c r="H4687" s="2">
        <v>-0.14304837363881701</v>
      </c>
      <c r="I4687" s="2">
        <v>0.63992366851324001</v>
      </c>
      <c r="J4687" s="2">
        <v>-3.34552413995634E-2</v>
      </c>
      <c r="K4687" s="2">
        <v>0.93911143487469095</v>
      </c>
      <c r="L4687" s="2">
        <v>0.109593132239253</v>
      </c>
      <c r="M4687" s="2">
        <v>0.70987507791539495</v>
      </c>
      <c r="O4687" s="2">
        <v>7.5127487822295302</v>
      </c>
      <c r="P4687" s="2">
        <v>7.5559943065152098</v>
      </c>
      <c r="Q4687" s="2">
        <v>7.7618072580939304</v>
      </c>
      <c r="R4687" s="2">
        <v>7.7370016597499696</v>
      </c>
      <c r="S4687" s="2">
        <v>7.8689876412120103</v>
      </c>
      <c r="T4687" s="2">
        <v>7.6764820940940703</v>
      </c>
      <c r="U4687" s="2">
        <v>7.6931996641448501</v>
      </c>
      <c r="V4687" s="2">
        <v>7.5870738650118801</v>
      </c>
    </row>
    <row r="4688" spans="1:22" x14ac:dyDescent="0.25">
      <c r="A4688" s="2" t="s">
        <v>7732</v>
      </c>
      <c r="B4688" s="2">
        <v>-0.33520104283805402</v>
      </c>
      <c r="C4688" s="2">
        <v>3.9420105757922999E-2</v>
      </c>
      <c r="D4688" s="2">
        <v>8.9969271825753899E-2</v>
      </c>
      <c r="E4688" s="2">
        <v>0.604226927442441</v>
      </c>
      <c r="F4688" s="2">
        <v>-1.70577888125104E-2</v>
      </c>
      <c r="G4688" s="2">
        <v>0.94774545738215699</v>
      </c>
      <c r="H4688" s="2">
        <v>0.425170314663808</v>
      </c>
      <c r="I4688" s="2">
        <v>6.0046843764999204E-3</v>
      </c>
      <c r="J4688" s="2">
        <v>0.318143254025544</v>
      </c>
      <c r="K4688" s="2">
        <v>8.4422077448763705E-2</v>
      </c>
      <c r="L4688" s="2">
        <v>-0.107027060638264</v>
      </c>
      <c r="M4688" s="2">
        <v>0.56873290676385702</v>
      </c>
      <c r="O4688" s="2">
        <v>9.1808210113994306</v>
      </c>
      <c r="P4688" s="2">
        <v>9.3641737271722292</v>
      </c>
      <c r="Q4688" s="2">
        <v>9.2788794236708707</v>
      </c>
      <c r="R4688" s="2">
        <v>9.2402784365053705</v>
      </c>
      <c r="S4688" s="2">
        <v>8.8872222733867705</v>
      </c>
      <c r="T4688" s="2">
        <v>8.9990439670875109</v>
      </c>
      <c r="U4688" s="2">
        <v>9.3998237995410197</v>
      </c>
      <c r="V4688" s="2">
        <v>9.3277618103914506</v>
      </c>
    </row>
    <row r="4689" spans="1:22" x14ac:dyDescent="0.25">
      <c r="A4689" s="2" t="s">
        <v>7731</v>
      </c>
      <c r="B4689" s="2">
        <v>-0.40919696521523802</v>
      </c>
      <c r="C4689" s="2">
        <v>3.6100328990824403E-2</v>
      </c>
      <c r="D4689" s="2">
        <v>-0.41606765892298903</v>
      </c>
      <c r="E4689" s="2">
        <v>1.9226316343038199E-2</v>
      </c>
      <c r="F4689" s="2">
        <v>-0.63728884464402502</v>
      </c>
      <c r="G4689" s="2">
        <v>2.0599736819875E-3</v>
      </c>
      <c r="H4689" s="2">
        <v>-6.8706937077506599E-3</v>
      </c>
      <c r="I4689" s="2">
        <v>0.98284029881230695</v>
      </c>
      <c r="J4689" s="2">
        <v>-0.228091879428787</v>
      </c>
      <c r="K4689" s="2">
        <v>0.38246305415637</v>
      </c>
      <c r="L4689" s="2">
        <v>-0.22122118572103699</v>
      </c>
      <c r="M4689" s="2">
        <v>0.31977167857949801</v>
      </c>
      <c r="O4689" s="2">
        <v>8.6881042537212405</v>
      </c>
      <c r="P4689" s="2">
        <v>8.9186070666836503</v>
      </c>
      <c r="Q4689" s="2">
        <v>8.2063379536618193</v>
      </c>
      <c r="R4689" s="2">
        <v>8.1539074676516705</v>
      </c>
      <c r="S4689" s="2">
        <v>8.3278254352225201</v>
      </c>
      <c r="T4689" s="2">
        <v>8.4787063716344306</v>
      </c>
      <c r="U4689" s="2">
        <v>8.4427702014683508</v>
      </c>
      <c r="V4689" s="2">
        <v>8.3470300683249494</v>
      </c>
    </row>
    <row r="4690" spans="1:22" x14ac:dyDescent="0.25">
      <c r="A4690" s="2" t="s">
        <v>7730</v>
      </c>
      <c r="B4690" s="2">
        <v>-0.22663352639708201</v>
      </c>
      <c r="C4690" s="2">
        <v>4.0624274492888503E-2</v>
      </c>
      <c r="D4690" s="2">
        <v>-0.629090572667653</v>
      </c>
      <c r="E4690" s="2">
        <v>7.2836021987298598E-11</v>
      </c>
      <c r="F4690" s="2">
        <v>-0.38366658172997398</v>
      </c>
      <c r="G4690" s="2">
        <v>4.2193455919341499E-4</v>
      </c>
      <c r="H4690" s="2">
        <v>-0.40245704627057199</v>
      </c>
      <c r="I4690" s="2">
        <v>1.04346548916081E-4</v>
      </c>
      <c r="J4690" s="2">
        <v>-0.157033055332892</v>
      </c>
      <c r="K4690" s="2">
        <v>0.230270333315473</v>
      </c>
      <c r="L4690" s="2">
        <v>0.245423990937679</v>
      </c>
      <c r="M4690" s="2">
        <v>2.5305379962121701E-2</v>
      </c>
      <c r="O4690" s="2">
        <v>11.808178997416899</v>
      </c>
      <c r="P4690" s="2">
        <v>11.764927274745</v>
      </c>
      <c r="Q4690" s="2">
        <v>11.4472372973416</v>
      </c>
      <c r="R4690" s="2">
        <v>11.363696648519699</v>
      </c>
      <c r="S4690" s="2">
        <v>11.5626801737987</v>
      </c>
      <c r="T4690" s="2">
        <v>11.5581256134078</v>
      </c>
      <c r="U4690" s="2">
        <v>11.073356488210001</v>
      </c>
      <c r="V4690" s="2">
        <v>11.2382599638155</v>
      </c>
    </row>
    <row r="4691" spans="1:22" x14ac:dyDescent="0.25">
      <c r="A4691" s="2" t="s">
        <v>7729</v>
      </c>
      <c r="B4691" s="2">
        <v>0.26421537028862802</v>
      </c>
      <c r="C4691" s="2">
        <v>0.41061670576342701</v>
      </c>
      <c r="D4691" s="2">
        <v>0.25498877445520102</v>
      </c>
      <c r="E4691" s="2">
        <v>0.383998504136637</v>
      </c>
      <c r="F4691" s="2">
        <v>0.485542518704564</v>
      </c>
      <c r="G4691" s="2">
        <v>0.135325871278726</v>
      </c>
      <c r="H4691" s="2">
        <v>-9.22659583342628E-3</v>
      </c>
      <c r="I4691" s="2">
        <v>0.98352734243277296</v>
      </c>
      <c r="J4691" s="2">
        <v>0.22132714841593601</v>
      </c>
      <c r="K4691" s="2">
        <v>0.56657329463283301</v>
      </c>
      <c r="L4691" s="2">
        <v>0.23055374424936201</v>
      </c>
      <c r="M4691" s="2">
        <v>0.46736279153430998</v>
      </c>
      <c r="O4691" s="2">
        <v>6.8719647751945896</v>
      </c>
      <c r="P4691" s="2">
        <v>7.36488812380429</v>
      </c>
      <c r="Q4691" s="2">
        <v>7.8229676308788703</v>
      </c>
      <c r="R4691" s="2">
        <v>7.4160810217440396</v>
      </c>
      <c r="S4691" s="2">
        <v>7.3675644597229901</v>
      </c>
      <c r="T4691" s="2">
        <v>7.4210205348950096</v>
      </c>
      <c r="U4691" s="2">
        <v>7.3553923767065701</v>
      </c>
      <c r="V4691" s="2">
        <v>7.4119587297572203</v>
      </c>
    </row>
    <row r="4692" spans="1:22" x14ac:dyDescent="0.25">
      <c r="A4692" s="2" t="s">
        <v>7728</v>
      </c>
      <c r="B4692" s="2">
        <v>-1.01376842633103</v>
      </c>
      <c r="C4692" s="2">
        <v>8.6066072614051206E-2</v>
      </c>
      <c r="D4692" s="2">
        <v>-1.11584060695142</v>
      </c>
      <c r="E4692" s="2">
        <v>3.29322646643792E-2</v>
      </c>
      <c r="F4692" s="2">
        <v>-1.55993946997745</v>
      </c>
      <c r="G4692" s="2">
        <v>2.0624208228744299E-2</v>
      </c>
      <c r="H4692" s="2">
        <v>-0.102072180620391</v>
      </c>
      <c r="I4692" s="2">
        <v>0.909310918750599</v>
      </c>
      <c r="J4692" s="2">
        <v>-0.54617104364642299</v>
      </c>
      <c r="K4692" s="2">
        <v>0.53858128650194004</v>
      </c>
      <c r="L4692" s="2">
        <v>-0.44409886302603202</v>
      </c>
      <c r="M4692" s="2">
        <v>0.558102102952026</v>
      </c>
      <c r="O4692" s="2">
        <v>6.3886425254905701</v>
      </c>
      <c r="P4692" s="2">
        <v>5.5079874551909596</v>
      </c>
      <c r="Q4692" s="2">
        <v>5.0088218231825401</v>
      </c>
      <c r="R4692" s="2">
        <v>4.2718337594375102</v>
      </c>
      <c r="S4692" s="2">
        <v>4.8513799424019597</v>
      </c>
      <c r="T4692" s="2">
        <v>5.3206677847191601</v>
      </c>
      <c r="U4692" s="2">
        <v>5.0792704919850804</v>
      </c>
      <c r="V4692" s="2">
        <v>4.9247659348908996</v>
      </c>
    </row>
    <row r="4693" spans="1:22" x14ac:dyDescent="0.25">
      <c r="A4693" s="2" t="s">
        <v>7727</v>
      </c>
      <c r="B4693" s="2">
        <v>-0.19762568926754501</v>
      </c>
      <c r="C4693" s="2">
        <v>0.50319268201292</v>
      </c>
      <c r="D4693" s="2">
        <v>-0.26107767636601797</v>
      </c>
      <c r="E4693" s="2">
        <v>0.32013198819987898</v>
      </c>
      <c r="F4693" s="2">
        <v>-0.168281295552594</v>
      </c>
      <c r="G4693" s="2">
        <v>0.62789194440558904</v>
      </c>
      <c r="H4693" s="2">
        <v>-6.3451987098472995E-2</v>
      </c>
      <c r="I4693" s="2">
        <v>0.867113258176055</v>
      </c>
      <c r="J4693" s="2">
        <v>2.93443937149514E-2</v>
      </c>
      <c r="K4693" s="2">
        <v>0.95211406800008702</v>
      </c>
      <c r="L4693" s="2">
        <v>9.2796380813424506E-2</v>
      </c>
      <c r="M4693" s="2">
        <v>0.77541305635417901</v>
      </c>
      <c r="O4693" s="2">
        <v>8.2652131938087194</v>
      </c>
      <c r="P4693" s="2">
        <v>8.3182572067271696</v>
      </c>
      <c r="Q4693" s="2">
        <v>8.2366233654035899</v>
      </c>
      <c r="R4693" s="2">
        <v>8.0278672867541996</v>
      </c>
      <c r="S4693" s="2">
        <v>8.4144943010896807</v>
      </c>
      <c r="T4693" s="2">
        <v>7.6568388142739998</v>
      </c>
      <c r="U4693" s="2">
        <v>7.9801812212184799</v>
      </c>
      <c r="V4693" s="2">
        <v>8.0855917342552797</v>
      </c>
    </row>
    <row r="4694" spans="1:22" x14ac:dyDescent="0.25">
      <c r="A4694" s="2" t="s">
        <v>7726</v>
      </c>
      <c r="B4694" s="2">
        <v>-1.1852697171826101E-2</v>
      </c>
      <c r="C4694" s="2">
        <v>0.96906928811714699</v>
      </c>
      <c r="D4694" s="2">
        <v>3.3614670680917703E-2</v>
      </c>
      <c r="E4694" s="2">
        <v>0.88740316858823998</v>
      </c>
      <c r="F4694" s="2">
        <v>0.14506963455212701</v>
      </c>
      <c r="G4694" s="2">
        <v>0.56868732979491798</v>
      </c>
      <c r="H4694" s="2">
        <v>4.5467367852743801E-2</v>
      </c>
      <c r="I4694" s="2">
        <v>0.87254730997454899</v>
      </c>
      <c r="J4694" s="2">
        <v>0.15692233172395301</v>
      </c>
      <c r="K4694" s="2">
        <v>0.548475819495571</v>
      </c>
      <c r="L4694" s="2">
        <v>0.11145496387121</v>
      </c>
      <c r="M4694" s="2">
        <v>0.62735429886559002</v>
      </c>
      <c r="O4694" s="2">
        <v>8.9079005543466803</v>
      </c>
      <c r="P4694" s="2">
        <v>8.6044728673291804</v>
      </c>
      <c r="Q4694" s="2">
        <v>9.0249503821657804</v>
      </c>
      <c r="R4694" s="2">
        <v>8.8080195634659209</v>
      </c>
      <c r="S4694" s="2">
        <v>8.8781012927519907</v>
      </c>
      <c r="T4694" s="2">
        <v>8.6070820320852199</v>
      </c>
      <c r="U4694" s="2">
        <v>8.8065915578666107</v>
      </c>
      <c r="V4694" s="2">
        <v>8.7914187882265402</v>
      </c>
    </row>
    <row r="4695" spans="1:22" x14ac:dyDescent="0.25">
      <c r="A4695" s="2" t="s">
        <v>7725</v>
      </c>
      <c r="B4695" s="2">
        <v>0.47921079011362899</v>
      </c>
      <c r="C4695" s="2">
        <v>0.116211540233774</v>
      </c>
      <c r="D4695" s="2">
        <v>0.138424747969425</v>
      </c>
      <c r="E4695" s="2">
        <v>0.67555868244844197</v>
      </c>
      <c r="F4695" s="2">
        <v>-0.73025467424630996</v>
      </c>
      <c r="G4695" s="2">
        <v>3.9358891213049002E-2</v>
      </c>
      <c r="H4695" s="2">
        <v>-0.34078604214420399</v>
      </c>
      <c r="I4695" s="2">
        <v>0.30134721143899701</v>
      </c>
      <c r="J4695" s="2">
        <v>-1.2094654643599401</v>
      </c>
      <c r="K4695" s="2">
        <v>2.07492002725936E-4</v>
      </c>
      <c r="L4695" s="2">
        <v>-0.86867942221573402</v>
      </c>
      <c r="M4695" s="2">
        <v>5.6256101260621603E-3</v>
      </c>
      <c r="O4695" s="2">
        <v>7.4254969858387296</v>
      </c>
      <c r="P4695" s="2">
        <v>6.9911950546317296</v>
      </c>
      <c r="Q4695" s="2">
        <v>6.3072475103900096</v>
      </c>
      <c r="R4695" s="2">
        <v>6.6583629082765796</v>
      </c>
      <c r="S4695" s="2">
        <v>7.7738393207616001</v>
      </c>
      <c r="T4695" s="2">
        <v>7.6065276281213503</v>
      </c>
      <c r="U4695" s="2">
        <v>7.1931712875200997</v>
      </c>
      <c r="V4695" s="2">
        <v>7.5099241011789202</v>
      </c>
    </row>
    <row r="4696" spans="1:22" x14ac:dyDescent="0.25">
      <c r="A4696" s="2" t="s">
        <v>7724</v>
      </c>
      <c r="B4696" s="2">
        <v>0.13762616654997101</v>
      </c>
      <c r="C4696" s="2">
        <v>0.59438218823136502</v>
      </c>
      <c r="D4696" s="2">
        <v>0.101398541700691</v>
      </c>
      <c r="E4696" s="2">
        <v>0.67555868244844197</v>
      </c>
      <c r="F4696" s="2">
        <v>-0.467928289627148</v>
      </c>
      <c r="G4696" s="2">
        <v>6.9648812884281402E-2</v>
      </c>
      <c r="H4696" s="2">
        <v>-3.6227624849280597E-2</v>
      </c>
      <c r="I4696" s="2">
        <v>0.91156089167493204</v>
      </c>
      <c r="J4696" s="2">
        <v>-0.605554456177119</v>
      </c>
      <c r="K4696" s="2">
        <v>1.54428570139916E-2</v>
      </c>
      <c r="L4696" s="2">
        <v>-0.56932683132783801</v>
      </c>
      <c r="M4696" s="2">
        <v>1.1769646505266299E-2</v>
      </c>
      <c r="O4696" s="2">
        <v>8.1550120933634602</v>
      </c>
      <c r="P4696" s="2">
        <v>7.9832016308794298</v>
      </c>
      <c r="Q4696" s="2">
        <v>7.5369024091277099</v>
      </c>
      <c r="R4696" s="2">
        <v>7.6662383796203999</v>
      </c>
      <c r="S4696" s="2">
        <v>8.0852096402184408</v>
      </c>
      <c r="T4696" s="2">
        <v>8.3316002506387594</v>
      </c>
      <c r="U4696" s="2">
        <v>8.1816628291303797</v>
      </c>
      <c r="V4696" s="2">
        <v>8.1638413438600992</v>
      </c>
    </row>
    <row r="4697" spans="1:22" x14ac:dyDescent="0.25">
      <c r="A4697" s="2" t="s">
        <v>7723</v>
      </c>
      <c r="B4697" s="2">
        <v>4.0537822434867499</v>
      </c>
      <c r="C4697" s="2">
        <v>3.67429472502344E-3</v>
      </c>
      <c r="D4697" s="2">
        <v>4.3767760398490498</v>
      </c>
      <c r="E4697" s="2">
        <v>9.8845706469725893E-4</v>
      </c>
      <c r="F4697" s="2">
        <v>3.1694224643993198</v>
      </c>
      <c r="G4697" s="2">
        <v>4.3909073615018002E-2</v>
      </c>
      <c r="H4697" s="2">
        <v>0.32299379636229603</v>
      </c>
      <c r="I4697" s="2">
        <v>0.77361202490768299</v>
      </c>
      <c r="J4697" s="2">
        <v>-0.88435977908743102</v>
      </c>
      <c r="K4697" s="2">
        <v>0.451744429075639</v>
      </c>
      <c r="L4697" s="2">
        <v>-1.20735357544973</v>
      </c>
      <c r="M4697" s="2">
        <v>0.204395451617708</v>
      </c>
      <c r="O4697" s="2">
        <v>2.3759681179002601</v>
      </c>
      <c r="P4697" s="2">
        <v>2.4051932242634302</v>
      </c>
      <c r="Q4697" s="2">
        <v>4.0471611967238896</v>
      </c>
      <c r="R4697" s="2">
        <v>3.82900137383053</v>
      </c>
      <c r="S4697" s="2">
        <v>4.9475269600204497</v>
      </c>
      <c r="T4697" s="2">
        <v>4.15645486817409</v>
      </c>
      <c r="U4697" s="2">
        <v>4.97558752582946</v>
      </c>
      <c r="V4697" s="2">
        <v>4.8164043601922399</v>
      </c>
    </row>
    <row r="4698" spans="1:22" x14ac:dyDescent="0.25">
      <c r="A4698" s="2" t="s">
        <v>7722</v>
      </c>
      <c r="B4698" s="2">
        <v>1.0326068134138</v>
      </c>
      <c r="C4698" s="2">
        <v>0.12049625256796501</v>
      </c>
      <c r="D4698" s="2">
        <v>0.96230406122565704</v>
      </c>
      <c r="E4698" s="2">
        <v>0.117524621630965</v>
      </c>
      <c r="F4698" s="2">
        <v>0.21366554607305899</v>
      </c>
      <c r="G4698" s="2">
        <v>0.84239719498885501</v>
      </c>
      <c r="H4698" s="2">
        <v>-7.0302752188138903E-2</v>
      </c>
      <c r="I4698" s="2">
        <v>0.936952596362854</v>
      </c>
      <c r="J4698" s="2">
        <v>-0.81894126734073702</v>
      </c>
      <c r="K4698" s="2">
        <v>0.31845240657823098</v>
      </c>
      <c r="L4698" s="2">
        <v>-0.74863851515259805</v>
      </c>
      <c r="M4698" s="2">
        <v>0.29581516190166701</v>
      </c>
      <c r="O4698" s="2">
        <v>4.66875035717496</v>
      </c>
      <c r="P4698" s="2">
        <v>4.0849699564444197</v>
      </c>
      <c r="Q4698" s="2">
        <v>4.6965745123620897</v>
      </c>
      <c r="R4698" s="2">
        <v>4.5059762796157097</v>
      </c>
      <c r="S4698" s="2">
        <v>5.2785297076825604</v>
      </c>
      <c r="T4698" s="2">
        <v>5.3206677847191601</v>
      </c>
      <c r="U4698" s="2">
        <v>5.1353353912172297</v>
      </c>
      <c r="V4698" s="2">
        <v>5.3270468798176296</v>
      </c>
    </row>
    <row r="4699" spans="1:22" x14ac:dyDescent="0.25">
      <c r="A4699" s="2" t="s">
        <v>7720</v>
      </c>
      <c r="B4699" s="2">
        <v>0.14714364493470999</v>
      </c>
      <c r="C4699" s="2">
        <v>0.57618943525964805</v>
      </c>
      <c r="D4699" s="2">
        <v>-0.33398198856329803</v>
      </c>
      <c r="E4699" s="2">
        <v>0.12378819785525801</v>
      </c>
      <c r="F4699" s="2">
        <v>-0.18832099212540199</v>
      </c>
      <c r="G4699" s="2">
        <v>0.52882832113455602</v>
      </c>
      <c r="H4699" s="2">
        <v>-0.48112563349800802</v>
      </c>
      <c r="I4699" s="2">
        <v>3.0071185258589799E-2</v>
      </c>
      <c r="J4699" s="2">
        <v>-0.33546463706011298</v>
      </c>
      <c r="K4699" s="2">
        <v>0.22196401423787701</v>
      </c>
      <c r="L4699" s="2">
        <v>0.14566099643789601</v>
      </c>
      <c r="M4699" s="2">
        <v>0.59102603740599802</v>
      </c>
      <c r="O4699" s="2">
        <v>8.3200003310762796</v>
      </c>
      <c r="P4699" s="2">
        <v>8.2023323509632799</v>
      </c>
      <c r="Q4699" s="2">
        <v>8.2662860679473003</v>
      </c>
      <c r="R4699" s="2">
        <v>7.9103112098537496</v>
      </c>
      <c r="S4699" s="2">
        <v>8.4762415595867999</v>
      </c>
      <c r="T4699" s="2">
        <v>8.3316002506387594</v>
      </c>
      <c r="U4699" s="2">
        <v>7.7726829114955001</v>
      </c>
      <c r="V4699" s="2">
        <v>8.0751786873076803</v>
      </c>
    </row>
    <row r="4700" spans="1:22" x14ac:dyDescent="0.25">
      <c r="A4700" s="2" t="s">
        <v>7719</v>
      </c>
      <c r="B4700" s="2">
        <v>0.11659110585499401</v>
      </c>
      <c r="C4700" s="2">
        <v>0.53498191255531402</v>
      </c>
      <c r="D4700" s="2">
        <v>-5.5534482212252503E-2</v>
      </c>
      <c r="E4700" s="2">
        <v>0.77244779635826899</v>
      </c>
      <c r="F4700" s="2">
        <v>-0.59642105347787</v>
      </c>
      <c r="G4700" s="2">
        <v>4.9307764952695595E-4</v>
      </c>
      <c r="H4700" s="2">
        <v>-0.17212558806724601</v>
      </c>
      <c r="I4700" s="2">
        <v>0.36471292246892301</v>
      </c>
      <c r="J4700" s="2">
        <v>-0.71301215933286299</v>
      </c>
      <c r="K4700" s="2">
        <v>2.2980880769450598E-5</v>
      </c>
      <c r="L4700" s="2">
        <v>-0.54088657126561701</v>
      </c>
      <c r="M4700" s="2">
        <v>7.9852107579434298E-4</v>
      </c>
      <c r="O4700" s="2">
        <v>9.5474251917840398</v>
      </c>
      <c r="P4700" s="2">
        <v>9.2703228164715608</v>
      </c>
      <c r="Q4700" s="2">
        <v>8.8596563415029301</v>
      </c>
      <c r="R4700" s="2">
        <v>8.7970212741128009</v>
      </c>
      <c r="S4700" s="2">
        <v>9.4640584539447907</v>
      </c>
      <c r="T4700" s="2">
        <v>9.6022331359113302</v>
      </c>
      <c r="U4700" s="2">
        <v>9.3562552283717508</v>
      </c>
      <c r="V4700" s="2">
        <v>9.3667065277236805</v>
      </c>
    </row>
    <row r="4701" spans="1:22" x14ac:dyDescent="0.25">
      <c r="A4701" s="2" t="s">
        <v>7718</v>
      </c>
      <c r="B4701" s="2">
        <v>-0.68556165011204395</v>
      </c>
      <c r="C4701" s="2">
        <v>6.0607191219282301E-10</v>
      </c>
      <c r="D4701" s="2">
        <v>-0.40304761576026299</v>
      </c>
      <c r="E4701" s="2">
        <v>2.5892103945656601E-4</v>
      </c>
      <c r="F4701" s="2">
        <v>-0.50905419027547605</v>
      </c>
      <c r="G4701" s="2">
        <v>1.8832964990988601E-5</v>
      </c>
      <c r="H4701" s="2">
        <v>0.28251403435178002</v>
      </c>
      <c r="I4701" s="2">
        <v>2.2729559632475301E-2</v>
      </c>
      <c r="J4701" s="2">
        <v>0.17650745983656699</v>
      </c>
      <c r="K4701" s="2">
        <v>0.23353240627910199</v>
      </c>
      <c r="L4701" s="2">
        <v>-0.106006574515213</v>
      </c>
      <c r="M4701" s="2">
        <v>0.44901778504078199</v>
      </c>
      <c r="O4701" s="2">
        <v>11.073242964593501</v>
      </c>
      <c r="P4701" s="2">
        <v>11.2425943542664</v>
      </c>
      <c r="Q4701" s="2">
        <v>10.5995987415294</v>
      </c>
      <c r="R4701" s="2">
        <v>10.695477171653099</v>
      </c>
      <c r="S4701" s="2">
        <v>10.4228147838617</v>
      </c>
      <c r="T4701" s="2">
        <v>10.529984834630501</v>
      </c>
      <c r="U4701" s="2">
        <v>10.790087121248</v>
      </c>
      <c r="V4701" s="2">
        <v>10.725084902664699</v>
      </c>
    </row>
    <row r="4702" spans="1:22" x14ac:dyDescent="0.25">
      <c r="A4702" s="2" t="s">
        <v>7717</v>
      </c>
      <c r="B4702" s="2">
        <v>3.0983937210488199</v>
      </c>
      <c r="C4702" s="2">
        <v>7.6501221393734303E-2</v>
      </c>
      <c r="D4702" s="2">
        <v>2.6510657841644498</v>
      </c>
      <c r="E4702" s="2">
        <v>0.115917578014268</v>
      </c>
      <c r="F4702" s="2">
        <v>0.738815694809836</v>
      </c>
      <c r="G4702" s="2">
        <v>0.81055190521765996</v>
      </c>
      <c r="H4702" s="2">
        <v>-0.447327936884369</v>
      </c>
      <c r="I4702" s="2">
        <v>0.80547319434902898</v>
      </c>
      <c r="J4702" s="2">
        <v>-2.35957802623899</v>
      </c>
      <c r="K4702" s="2">
        <v>0.245313114866055</v>
      </c>
      <c r="L4702" s="2">
        <v>-1.9122500893546199</v>
      </c>
      <c r="M4702" s="2">
        <v>0.304544995225218</v>
      </c>
      <c r="O4702" s="2">
        <v>2.3759681179002601</v>
      </c>
      <c r="P4702" s="2">
        <v>2.4051932242634302</v>
      </c>
      <c r="Q4702" s="2">
        <v>2</v>
      </c>
      <c r="R4702" s="2">
        <v>2.8882816598336101</v>
      </c>
      <c r="S4702" s="2">
        <v>3.6951409554643599</v>
      </c>
      <c r="T4702" s="2">
        <v>4.0399672678669196</v>
      </c>
      <c r="U4702" s="2">
        <v>3.8122378489481301</v>
      </c>
      <c r="V4702" s="2">
        <v>3.2655403155292602</v>
      </c>
    </row>
    <row r="4703" spans="1:22" x14ac:dyDescent="0.25">
      <c r="A4703" s="2" t="s">
        <v>7716</v>
      </c>
      <c r="B4703" s="2">
        <v>-0.20173986711706701</v>
      </c>
      <c r="C4703" s="2">
        <v>0.33733250135183701</v>
      </c>
      <c r="D4703" s="2">
        <v>-0.730149845343671</v>
      </c>
      <c r="E4703" s="2">
        <v>1.1796694255368499E-5</v>
      </c>
      <c r="F4703" s="2">
        <v>-0.14148449613123301</v>
      </c>
      <c r="G4703" s="2">
        <v>0.58056272672445597</v>
      </c>
      <c r="H4703" s="2">
        <v>-0.52840997822660396</v>
      </c>
      <c r="I4703" s="2">
        <v>3.58955774040896E-3</v>
      </c>
      <c r="J4703" s="2">
        <v>6.0255370985833299E-2</v>
      </c>
      <c r="K4703" s="2">
        <v>0.85051612485862504</v>
      </c>
      <c r="L4703" s="2">
        <v>0.58866534921243796</v>
      </c>
      <c r="M4703" s="2">
        <v>1.3345472944690799E-3</v>
      </c>
      <c r="O4703" s="2">
        <v>8.6839329117562301</v>
      </c>
      <c r="P4703" s="2">
        <v>8.6092725137554993</v>
      </c>
      <c r="Q4703" s="2">
        <v>8.4584231964802399</v>
      </c>
      <c r="R4703" s="2">
        <v>8.5442730944989798</v>
      </c>
      <c r="S4703" s="2">
        <v>8.3761362407308599</v>
      </c>
      <c r="T4703" s="2">
        <v>8.5227797736021493</v>
      </c>
      <c r="U4703" s="2">
        <v>7.9433581435562504</v>
      </c>
      <c r="V4703" s="2">
        <v>7.9106940773528898</v>
      </c>
    </row>
    <row r="4704" spans="1:22" x14ac:dyDescent="0.25">
      <c r="A4704" s="2" t="s">
        <v>7715</v>
      </c>
      <c r="B4704" s="2">
        <v>3.1967583180796</v>
      </c>
      <c r="C4704" s="2">
        <v>2.03942169181845E-5</v>
      </c>
      <c r="D4704" s="2">
        <v>2.8451716447321602</v>
      </c>
      <c r="E4704" s="2">
        <v>9.6891823617243896E-5</v>
      </c>
      <c r="F4704" s="2">
        <v>2.6711277005420602</v>
      </c>
      <c r="G4704" s="2">
        <v>1.1675749775481501E-3</v>
      </c>
      <c r="H4704" s="2">
        <v>-0.35158667334744398</v>
      </c>
      <c r="I4704" s="2">
        <v>0.62616187519912503</v>
      </c>
      <c r="J4704" s="2">
        <v>-0.52563061753754803</v>
      </c>
      <c r="K4704" s="2">
        <v>0.50436178142611399</v>
      </c>
      <c r="L4704" s="2">
        <v>-0.17404394419010299</v>
      </c>
      <c r="M4704" s="2">
        <v>0.81815126062398102</v>
      </c>
      <c r="O4704" s="2">
        <v>3.1314843594378701</v>
      </c>
      <c r="P4704" s="2">
        <v>3.19979170953679</v>
      </c>
      <c r="Q4704" s="2">
        <v>5.3783393116059504</v>
      </c>
      <c r="R4704" s="2">
        <v>4.9649089863132998</v>
      </c>
      <c r="S4704" s="2">
        <v>5.6653675709953202</v>
      </c>
      <c r="T4704" s="2">
        <v>5.5928966274992504</v>
      </c>
      <c r="U4704" s="2">
        <v>5.1490176801303802</v>
      </c>
      <c r="V4704" s="2">
        <v>5.4530313267529804</v>
      </c>
    </row>
    <row r="4705" spans="1:22" x14ac:dyDescent="0.25">
      <c r="A4705" s="2" t="s">
        <v>7714</v>
      </c>
      <c r="B4705" s="2">
        <v>4.0945075548491303</v>
      </c>
      <c r="C4705" s="2">
        <v>0.14473285104682601</v>
      </c>
      <c r="D4705" s="2">
        <v>2.99025947806637</v>
      </c>
      <c r="E4705" s="2">
        <v>0.28304801281009301</v>
      </c>
      <c r="F4705" s="2">
        <v>3.0946189024131701</v>
      </c>
      <c r="G4705" s="2">
        <v>0.36917779984451798</v>
      </c>
      <c r="H4705" s="2">
        <v>-1.10424807678277</v>
      </c>
      <c r="I4705" s="2" t="s">
        <v>8952</v>
      </c>
      <c r="J4705" s="2">
        <v>-0.99988865243596803</v>
      </c>
      <c r="K4705" s="2" t="s">
        <v>8952</v>
      </c>
      <c r="L4705" s="2">
        <v>0.104359424346801</v>
      </c>
      <c r="M4705" s="2">
        <v>0.97612980800386795</v>
      </c>
      <c r="O4705" s="2">
        <v>2</v>
      </c>
      <c r="P4705" s="2">
        <v>2</v>
      </c>
      <c r="Q4705" s="2">
        <v>2</v>
      </c>
      <c r="R4705" s="2">
        <v>2.8882816598336101</v>
      </c>
      <c r="S4705" s="2">
        <v>3.1656744515166801</v>
      </c>
      <c r="T4705" s="2">
        <v>2.7584191687197199</v>
      </c>
      <c r="U4705" s="2">
        <v>2.5045129593840798</v>
      </c>
      <c r="V4705" s="2">
        <v>2.5737698262778501</v>
      </c>
    </row>
    <row r="4706" spans="1:22" x14ac:dyDescent="0.25">
      <c r="A4706" s="2" t="s">
        <v>7713</v>
      </c>
      <c r="B4706" s="2">
        <v>2.1386621721380701</v>
      </c>
      <c r="C4706" s="2">
        <v>1.3446238235532501E-10</v>
      </c>
      <c r="D4706" s="2">
        <v>1.3684883166330699</v>
      </c>
      <c r="E4706" s="2">
        <v>4.68405297914252E-5</v>
      </c>
      <c r="F4706" s="2">
        <v>0.58696212172241502</v>
      </c>
      <c r="G4706" s="2">
        <v>0.20749850629674199</v>
      </c>
      <c r="H4706" s="2">
        <v>-0.77017385550499695</v>
      </c>
      <c r="I4706" s="2">
        <v>1.9891099460636798E-2</v>
      </c>
      <c r="J4706" s="2">
        <v>-1.55170005041565</v>
      </c>
      <c r="K4706" s="2">
        <v>1.9042947196500401E-5</v>
      </c>
      <c r="L4706" s="2">
        <v>-0.781526194910653</v>
      </c>
      <c r="M4706" s="2">
        <v>3.52236406476562E-2</v>
      </c>
      <c r="O4706" s="2">
        <v>5.4753628876882496</v>
      </c>
      <c r="P4706" s="2">
        <v>6.0500471848720796</v>
      </c>
      <c r="Q4706" s="2">
        <v>6.7039508719822303</v>
      </c>
      <c r="R4706" s="2">
        <v>5.9902268239872498</v>
      </c>
      <c r="S4706" s="2">
        <v>7.8812128404360804</v>
      </c>
      <c r="T4706" s="2">
        <v>7.7980309138440198</v>
      </c>
      <c r="U4706" s="2">
        <v>6.8096421122657302</v>
      </c>
      <c r="V4706" s="2">
        <v>7.31793600022164</v>
      </c>
    </row>
    <row r="4707" spans="1:22" x14ac:dyDescent="0.25">
      <c r="A4707" s="2" t="s">
        <v>7712</v>
      </c>
      <c r="B4707" s="2">
        <v>-2.0278199285862199E-2</v>
      </c>
      <c r="C4707" s="2">
        <v>0.95015724405554602</v>
      </c>
      <c r="D4707" s="2">
        <v>-0.181625553677075</v>
      </c>
      <c r="E4707" s="2">
        <v>0.445369111869243</v>
      </c>
      <c r="F4707" s="2">
        <v>0.42620560753041198</v>
      </c>
      <c r="G4707" s="2">
        <v>9.1530753792784303E-2</v>
      </c>
      <c r="H4707" s="2">
        <v>-0.161347354391213</v>
      </c>
      <c r="I4707" s="2">
        <v>0.57808208221844903</v>
      </c>
      <c r="J4707" s="2">
        <v>0.44648380681627398</v>
      </c>
      <c r="K4707" s="2">
        <v>8.1516735320199304E-2</v>
      </c>
      <c r="L4707" s="2">
        <v>0.60783116120748704</v>
      </c>
      <c r="M4707" s="2">
        <v>4.7321488392193696E-3</v>
      </c>
      <c r="O4707" s="2">
        <v>7.80932096394565</v>
      </c>
      <c r="P4707" s="2">
        <v>8.1172832243063695</v>
      </c>
      <c r="Q4707" s="2">
        <v>8.4324926459871303</v>
      </c>
      <c r="R4707" s="2">
        <v>8.3547724565173507</v>
      </c>
      <c r="S4707" s="2">
        <v>8.0203636694028706</v>
      </c>
      <c r="T4707" s="2">
        <v>7.8680394434296899</v>
      </c>
      <c r="U4707" s="2">
        <v>7.67440033296955</v>
      </c>
      <c r="V4707" s="2">
        <v>7.8959782742061302</v>
      </c>
    </row>
    <row r="4708" spans="1:22" x14ac:dyDescent="0.25">
      <c r="A4708" s="2" t="s">
        <v>7711</v>
      </c>
      <c r="B4708" s="2">
        <v>1.9039659290822599</v>
      </c>
      <c r="C4708" s="2">
        <v>0.245215348469668</v>
      </c>
      <c r="D4708" s="2">
        <v>1.9019128533073999</v>
      </c>
      <c r="E4708" s="2">
        <v>0.20499798622729301</v>
      </c>
      <c r="F4708" s="2">
        <v>2.1967079232011901</v>
      </c>
      <c r="G4708" s="2">
        <v>0.209668581627767</v>
      </c>
      <c r="H4708" s="2">
        <v>-2.05307577486737E-3</v>
      </c>
      <c r="I4708" s="2">
        <v>0.99881118350590803</v>
      </c>
      <c r="J4708" s="2">
        <v>0.29274199411892499</v>
      </c>
      <c r="K4708" s="2">
        <v>0.89096641722382097</v>
      </c>
      <c r="L4708" s="2">
        <v>0.294795069893793</v>
      </c>
      <c r="M4708" s="2">
        <v>0.85462407032613796</v>
      </c>
      <c r="O4708" s="2">
        <v>2.67393642873482</v>
      </c>
      <c r="P4708" s="2">
        <v>2.4051932242634302</v>
      </c>
      <c r="Q4708" s="2">
        <v>3.3597795810350699</v>
      </c>
      <c r="R4708" s="2">
        <v>3.82900137383053</v>
      </c>
      <c r="S4708" s="2">
        <v>3.45456176232423</v>
      </c>
      <c r="T4708" s="2">
        <v>3.4484199736681602</v>
      </c>
      <c r="U4708" s="2">
        <v>3.5895204128136</v>
      </c>
      <c r="V4708" s="2">
        <v>3.3017183364987601</v>
      </c>
    </row>
    <row r="4709" spans="1:22" x14ac:dyDescent="0.25">
      <c r="A4709" s="2" t="s">
        <v>7710</v>
      </c>
      <c r="B4709" s="2">
        <v>0.14071029977876401</v>
      </c>
      <c r="C4709" s="2">
        <v>0.77190183748549601</v>
      </c>
      <c r="D4709" s="2">
        <v>-0.25583063584531801</v>
      </c>
      <c r="E4709" s="2">
        <v>0.53224848631819799</v>
      </c>
      <c r="F4709" s="2">
        <v>0.33199740372747299</v>
      </c>
      <c r="G4709" s="2">
        <v>0.501748678583398</v>
      </c>
      <c r="H4709" s="2">
        <v>-0.39654093562408199</v>
      </c>
      <c r="I4709" s="2">
        <v>0.37194318812544302</v>
      </c>
      <c r="J4709" s="2">
        <v>0.19128710394870899</v>
      </c>
      <c r="K4709" s="2">
        <v>0.735113576433714</v>
      </c>
      <c r="L4709" s="2">
        <v>0.58782803957279095</v>
      </c>
      <c r="M4709" s="2">
        <v>0.13683337208117799</v>
      </c>
      <c r="O4709" s="2">
        <v>6.5067058008971204</v>
      </c>
      <c r="P4709" s="2">
        <v>6.4431451752784898</v>
      </c>
      <c r="Q4709" s="2">
        <v>6.7039508719822303</v>
      </c>
      <c r="R4709" s="2">
        <v>6.8620553885366498</v>
      </c>
      <c r="S4709" s="2">
        <v>6.8629672438476703</v>
      </c>
      <c r="T4709" s="2">
        <v>6.2726468795067998</v>
      </c>
      <c r="U4709" s="2">
        <v>5.9528082960921704</v>
      </c>
      <c r="V4709" s="2">
        <v>6.4595322155500599</v>
      </c>
    </row>
    <row r="4710" spans="1:22" x14ac:dyDescent="0.25">
      <c r="A4710" s="2" t="s">
        <v>7708</v>
      </c>
      <c r="B4710" s="2">
        <v>7.8212557107328898E-2</v>
      </c>
      <c r="C4710" s="2">
        <v>0.72243004258500498</v>
      </c>
      <c r="D4710" s="2">
        <v>-0.30730827183609399</v>
      </c>
      <c r="E4710" s="2">
        <v>6.4577640292093702E-2</v>
      </c>
      <c r="F4710" s="2">
        <v>-0.13792810682527301</v>
      </c>
      <c r="G4710" s="2">
        <v>0.56200263369535397</v>
      </c>
      <c r="H4710" s="2">
        <v>-0.38552082894342199</v>
      </c>
      <c r="I4710" s="2">
        <v>2.5392389016305701E-2</v>
      </c>
      <c r="J4710" s="2">
        <v>-0.21614066393260201</v>
      </c>
      <c r="K4710" s="2">
        <v>0.33871625006344402</v>
      </c>
      <c r="L4710" s="2">
        <v>0.16938016501082001</v>
      </c>
      <c r="M4710" s="2">
        <v>0.399116417571312</v>
      </c>
      <c r="O4710" s="2">
        <v>8.8382905533150602</v>
      </c>
      <c r="P4710" s="2">
        <v>8.7243501664009404</v>
      </c>
      <c r="Q4710" s="2">
        <v>8.6393328679259298</v>
      </c>
      <c r="R4710" s="2">
        <v>8.6519631305039493</v>
      </c>
      <c r="S4710" s="2">
        <v>8.8252973548679794</v>
      </c>
      <c r="T4710" s="2">
        <v>8.8980844473363003</v>
      </c>
      <c r="U4710" s="2">
        <v>8.4372050107250391</v>
      </c>
      <c r="V4710" s="2">
        <v>8.5182312751512299</v>
      </c>
    </row>
    <row r="4711" spans="1:22" x14ac:dyDescent="0.25">
      <c r="A4711" s="2" t="s">
        <v>7707</v>
      </c>
      <c r="B4711" s="2">
        <v>-0.416890410687349</v>
      </c>
      <c r="C4711" s="2">
        <v>3.1462480906665098E-2</v>
      </c>
      <c r="D4711" s="2">
        <v>-0.37351449831208999</v>
      </c>
      <c r="E4711" s="2">
        <v>4.3837134591887601E-2</v>
      </c>
      <c r="F4711" s="2">
        <v>-0.13716141092773701</v>
      </c>
      <c r="G4711" s="2">
        <v>0.58358040707076697</v>
      </c>
      <c r="H4711" s="2">
        <v>4.33759123752595E-2</v>
      </c>
      <c r="I4711" s="2">
        <v>0.88253478272651997</v>
      </c>
      <c r="J4711" s="2">
        <v>0.27972899975961302</v>
      </c>
      <c r="K4711" s="2">
        <v>0.220045986451815</v>
      </c>
      <c r="L4711" s="2">
        <v>0.23635308738435301</v>
      </c>
      <c r="M4711" s="2">
        <v>0.25531818181399801</v>
      </c>
      <c r="O4711" s="2">
        <v>9.7141938693400895</v>
      </c>
      <c r="P4711" s="2">
        <v>10.3526508086749</v>
      </c>
      <c r="Q4711" s="2">
        <v>9.9109024797933003</v>
      </c>
      <c r="R4711" s="2">
        <v>9.9479605596754208</v>
      </c>
      <c r="S4711" s="2">
        <v>9.5527134948415693</v>
      </c>
      <c r="T4711" s="2">
        <v>9.7486044101816294</v>
      </c>
      <c r="U4711" s="2">
        <v>9.6997045870678793</v>
      </c>
      <c r="V4711" s="2">
        <v>9.6908337998399201</v>
      </c>
    </row>
    <row r="4712" spans="1:22" x14ac:dyDescent="0.25">
      <c r="A4712" s="2" t="s">
        <v>7706</v>
      </c>
      <c r="B4712" s="2">
        <v>3.28042752516799</v>
      </c>
      <c r="C4712" s="2">
        <v>4.2545492661418402E-5</v>
      </c>
      <c r="D4712" s="2">
        <v>3.2129394704052201</v>
      </c>
      <c r="E4712" s="2">
        <v>3.31701151885538E-5</v>
      </c>
      <c r="F4712" s="2">
        <v>3.6546410443981401</v>
      </c>
      <c r="G4712" s="2">
        <v>7.1191993220709799E-6</v>
      </c>
      <c r="H4712" s="2">
        <v>-6.7488054762769006E-2</v>
      </c>
      <c r="I4712" s="2">
        <v>0.93918799106101603</v>
      </c>
      <c r="J4712" s="2">
        <v>0.37421351923014701</v>
      </c>
      <c r="K4712" s="2">
        <v>0.64652777944216699</v>
      </c>
      <c r="L4712" s="2">
        <v>0.44170157399291599</v>
      </c>
      <c r="M4712" s="2">
        <v>0.50517723263087</v>
      </c>
      <c r="O4712" s="2">
        <v>3.47833016446552</v>
      </c>
      <c r="P4712" s="2">
        <v>2.4051932242634302</v>
      </c>
      <c r="Q4712" s="2">
        <v>5.1427888935479302</v>
      </c>
      <c r="R4712" s="2">
        <v>6.2702193696979798</v>
      </c>
      <c r="S4712" s="2">
        <v>5.7208399614081502</v>
      </c>
      <c r="T4712" s="2">
        <v>5.2698485489826101</v>
      </c>
      <c r="U4712" s="2">
        <v>5.3754055902713498</v>
      </c>
      <c r="V4712" s="2">
        <v>5.5388943215905302</v>
      </c>
    </row>
    <row r="4713" spans="1:22" x14ac:dyDescent="0.25">
      <c r="A4713" s="2" t="s">
        <v>7705</v>
      </c>
      <c r="B4713" s="2">
        <v>-9.4618977462697096E-2</v>
      </c>
      <c r="C4713" s="2">
        <v>0.65490881948514201</v>
      </c>
      <c r="D4713" s="2">
        <v>4.7135588127714498E-2</v>
      </c>
      <c r="E4713" s="2">
        <v>0.819783650193184</v>
      </c>
      <c r="F4713" s="2">
        <v>0.47005014272694401</v>
      </c>
      <c r="G4713" s="2">
        <v>8.0725704033886396E-3</v>
      </c>
      <c r="H4713" s="2">
        <v>0.141754565590412</v>
      </c>
      <c r="I4713" s="2">
        <v>0.50545730949754497</v>
      </c>
      <c r="J4713" s="2">
        <v>0.56466912018964099</v>
      </c>
      <c r="K4713" s="2">
        <v>1.3764995736763601E-3</v>
      </c>
      <c r="L4713" s="2">
        <v>0.422914554599229</v>
      </c>
      <c r="M4713" s="2">
        <v>9.8655035886968598E-3</v>
      </c>
      <c r="O4713" s="2">
        <v>8.9362341177933295</v>
      </c>
      <c r="P4713" s="2">
        <v>8.8794099204956698</v>
      </c>
      <c r="Q4713" s="2">
        <v>9.5318415630516604</v>
      </c>
      <c r="R4713" s="2">
        <v>9.2321356521510793</v>
      </c>
      <c r="S4713" s="2">
        <v>8.7506341339065496</v>
      </c>
      <c r="T4713" s="2">
        <v>8.8812545103610194</v>
      </c>
      <c r="U4713" s="2">
        <v>8.9696728519441802</v>
      </c>
      <c r="V4713" s="2">
        <v>8.9408449213585595</v>
      </c>
    </row>
    <row r="4714" spans="1:22" x14ac:dyDescent="0.25">
      <c r="A4714" s="2" t="s">
        <v>7704</v>
      </c>
      <c r="B4714" s="2">
        <v>0.78120142065280596</v>
      </c>
      <c r="C4714" s="2">
        <v>7.1007370005983798E-4</v>
      </c>
      <c r="D4714" s="2">
        <v>0.81070414842129102</v>
      </c>
      <c r="E4714" s="2">
        <v>1.7638512260923701E-4</v>
      </c>
      <c r="F4714" s="2">
        <v>-0.15447323218470499</v>
      </c>
      <c r="G4714" s="2">
        <v>0.66667526588722403</v>
      </c>
      <c r="H4714" s="2">
        <v>2.95027277684849E-2</v>
      </c>
      <c r="I4714" s="2">
        <v>0.93196340720801596</v>
      </c>
      <c r="J4714" s="2">
        <v>-0.93567465283751095</v>
      </c>
      <c r="K4714" s="2">
        <v>2.75464748827111E-4</v>
      </c>
      <c r="L4714" s="2">
        <v>-0.965177380605996</v>
      </c>
      <c r="M4714" s="2">
        <v>4.3952855789510602E-5</v>
      </c>
      <c r="O4714" s="2">
        <v>7.3111510999338503</v>
      </c>
      <c r="P4714" s="2">
        <v>7.6144568105820998</v>
      </c>
      <c r="Q4714" s="2">
        <v>7.04930067486002</v>
      </c>
      <c r="R4714" s="2">
        <v>7.4862305427532201</v>
      </c>
      <c r="S4714" s="2">
        <v>8.3143640670443606</v>
      </c>
      <c r="T4714" s="2">
        <v>8.1468025646362303</v>
      </c>
      <c r="U4714" s="2">
        <v>8.2194386096570202</v>
      </c>
      <c r="V4714" s="2">
        <v>8.3086547506493709</v>
      </c>
    </row>
    <row r="4715" spans="1:22" x14ac:dyDescent="0.25">
      <c r="A4715" s="2" t="s">
        <v>7703</v>
      </c>
      <c r="B4715" s="2">
        <v>-1.7011720563345399E-2</v>
      </c>
      <c r="C4715" s="2">
        <v>0.96008246791713703</v>
      </c>
      <c r="D4715" s="2">
        <v>0.139316731839639</v>
      </c>
      <c r="E4715" s="2">
        <v>0.57044564012495202</v>
      </c>
      <c r="F4715" s="2">
        <v>0.24848831124667101</v>
      </c>
      <c r="G4715" s="2">
        <v>0.37889521922057301</v>
      </c>
      <c r="H4715" s="2">
        <v>0.15632845240298399</v>
      </c>
      <c r="I4715" s="2">
        <v>0.59144032616417597</v>
      </c>
      <c r="J4715" s="2">
        <v>0.26550003181001602</v>
      </c>
      <c r="K4715" s="2">
        <v>0.356492443581434</v>
      </c>
      <c r="L4715" s="2">
        <v>0.109171579407032</v>
      </c>
      <c r="M4715" s="2">
        <v>0.691180840784272</v>
      </c>
      <c r="O4715" s="2">
        <v>7.83211775422307</v>
      </c>
      <c r="P4715" s="2">
        <v>8.3241079419267301</v>
      </c>
      <c r="Q4715" s="2">
        <v>8.2662860679473003</v>
      </c>
      <c r="R4715" s="2">
        <v>8.3990869656954992</v>
      </c>
      <c r="S4715" s="2">
        <v>8.1371067659916001</v>
      </c>
      <c r="T4715" s="2">
        <v>8.0141435171257491</v>
      </c>
      <c r="U4715" s="2">
        <v>8.2844184884198597</v>
      </c>
      <c r="V4715" s="2">
        <v>8.1821517650317102</v>
      </c>
    </row>
    <row r="4716" spans="1:22" x14ac:dyDescent="0.25">
      <c r="A4716" s="2" t="s">
        <v>7702</v>
      </c>
      <c r="B4716" s="2">
        <v>-0.367192360555544</v>
      </c>
      <c r="C4716" s="2">
        <v>2.55161895768308E-2</v>
      </c>
      <c r="D4716" s="2">
        <v>0.20891022316123001</v>
      </c>
      <c r="E4716" s="2">
        <v>0.20128456213329199</v>
      </c>
      <c r="F4716" s="2">
        <v>-4.3465838175046401E-2</v>
      </c>
      <c r="G4716" s="2">
        <v>0.85993060482773598</v>
      </c>
      <c r="H4716" s="2">
        <v>0.57610258371677503</v>
      </c>
      <c r="I4716" s="2">
        <v>1.81705986461944E-4</v>
      </c>
      <c r="J4716" s="2">
        <v>0.32372652238049798</v>
      </c>
      <c r="K4716" s="2">
        <v>7.9802562058073706E-2</v>
      </c>
      <c r="L4716" s="2">
        <v>-0.25237606133627699</v>
      </c>
      <c r="M4716" s="2">
        <v>0.13935427107300799</v>
      </c>
      <c r="O4716" s="2">
        <v>9.6663671119114092</v>
      </c>
      <c r="P4716" s="2">
        <v>10.0228601472463</v>
      </c>
      <c r="Q4716" s="2">
        <v>9.7204535488494397</v>
      </c>
      <c r="R4716" s="2">
        <v>9.8844346515021204</v>
      </c>
      <c r="S4716" s="2">
        <v>9.5139822075556992</v>
      </c>
      <c r="T4716" s="2">
        <v>9.4621318988331993</v>
      </c>
      <c r="U4716" s="2">
        <v>10.152739563985801</v>
      </c>
      <c r="V4716" s="2">
        <v>9.9673479834636804</v>
      </c>
    </row>
    <row r="4717" spans="1:22" x14ac:dyDescent="0.25">
      <c r="A4717" s="2" t="s">
        <v>7701</v>
      </c>
      <c r="B4717" s="2">
        <v>4.6720075845178997</v>
      </c>
      <c r="C4717" s="2">
        <v>1.43978782580725E-2</v>
      </c>
      <c r="D4717" s="2">
        <v>5.6156207052672897</v>
      </c>
      <c r="E4717" s="2">
        <v>1.8193425423830699E-3</v>
      </c>
      <c r="F4717" s="2">
        <v>5.0174598540585098</v>
      </c>
      <c r="G4717" s="2">
        <v>1.01384338063817E-2</v>
      </c>
      <c r="H4717" s="2">
        <v>0.94361312074938497</v>
      </c>
      <c r="I4717" s="2">
        <v>0.39877463985801498</v>
      </c>
      <c r="J4717" s="2">
        <v>0.34545226954060398</v>
      </c>
      <c r="K4717" s="2">
        <v>0.81715893182837995</v>
      </c>
      <c r="L4717" s="2">
        <v>-0.59816085120878004</v>
      </c>
      <c r="M4717" s="2">
        <v>0.58627710736378602</v>
      </c>
      <c r="O4717" s="2">
        <v>2</v>
      </c>
      <c r="P4717" s="2">
        <v>2.4051932242634302</v>
      </c>
      <c r="Q4717" s="2">
        <v>5.48310476487522</v>
      </c>
      <c r="R4717" s="2">
        <v>2.8882816598336101</v>
      </c>
      <c r="S4717" s="2">
        <v>4.1639707188375903</v>
      </c>
      <c r="T4717" s="2">
        <v>4.4582859276267301</v>
      </c>
      <c r="U4717" s="2">
        <v>5.4324621106546198</v>
      </c>
      <c r="V4717" s="2">
        <v>4.6992378754395903</v>
      </c>
    </row>
    <row r="4718" spans="1:22" x14ac:dyDescent="0.25">
      <c r="A4718" s="2" t="s">
        <v>7700</v>
      </c>
      <c r="B4718" s="2">
        <v>-9.0640861832335606E-2</v>
      </c>
      <c r="C4718" s="2">
        <v>0.70790777183623799</v>
      </c>
      <c r="D4718" s="2">
        <v>0.12944656066006199</v>
      </c>
      <c r="E4718" s="2">
        <v>0.52961982859107404</v>
      </c>
      <c r="F4718" s="2">
        <v>-9.2163121161169606E-2</v>
      </c>
      <c r="G4718" s="2">
        <v>0.74509868059897699</v>
      </c>
      <c r="H4718" s="2">
        <v>0.22008742249239799</v>
      </c>
      <c r="I4718" s="2">
        <v>0.31892961063279801</v>
      </c>
      <c r="J4718" s="2">
        <v>-1.52225932883405E-3</v>
      </c>
      <c r="K4718" s="2">
        <v>0.99623678785874903</v>
      </c>
      <c r="L4718" s="2">
        <v>-0.221609681821232</v>
      </c>
      <c r="M4718" s="2">
        <v>0.29733510031744598</v>
      </c>
      <c r="O4718" s="2">
        <v>8.7291674554737693</v>
      </c>
      <c r="P4718" s="2">
        <v>8.6424302424018595</v>
      </c>
      <c r="Q4718" s="2">
        <v>8.6506236719367298</v>
      </c>
      <c r="R4718" s="2">
        <v>8.5508352770385105</v>
      </c>
      <c r="S4718" s="2">
        <v>8.7506341339065496</v>
      </c>
      <c r="T4718" s="2">
        <v>8.4099640660446706</v>
      </c>
      <c r="U4718" s="2">
        <v>8.8822668299911207</v>
      </c>
      <c r="V4718" s="2">
        <v>8.7461890215881706</v>
      </c>
    </row>
    <row r="4719" spans="1:22" x14ac:dyDescent="0.25">
      <c r="A4719" s="2" t="s">
        <v>7699</v>
      </c>
      <c r="B4719" s="2">
        <v>-0.68966399309306703</v>
      </c>
      <c r="C4719" s="2">
        <v>6.62653723925071E-6</v>
      </c>
      <c r="D4719" s="2">
        <v>-0.31717018367839001</v>
      </c>
      <c r="E4719" s="2">
        <v>3.6955040698750802E-2</v>
      </c>
      <c r="F4719" s="2">
        <v>-0.13818605176728699</v>
      </c>
      <c r="G4719" s="2">
        <v>0.50706637026988499</v>
      </c>
      <c r="H4719" s="2">
        <v>0.37249380941467702</v>
      </c>
      <c r="I4719" s="2">
        <v>2.37914160324076E-2</v>
      </c>
      <c r="J4719" s="2">
        <v>0.55147794132578098</v>
      </c>
      <c r="K4719" s="2">
        <v>1.21969516396912E-3</v>
      </c>
      <c r="L4719" s="2">
        <v>0.17898413191110399</v>
      </c>
      <c r="M4719" s="2">
        <v>0.31413875210481301</v>
      </c>
      <c r="O4719" s="2">
        <v>9.7141938693400895</v>
      </c>
      <c r="P4719" s="2">
        <v>9.4602820751000891</v>
      </c>
      <c r="Q4719" s="2">
        <v>9.3840906010275393</v>
      </c>
      <c r="R4719" s="2">
        <v>9.5131917480306107</v>
      </c>
      <c r="S4719" s="2">
        <v>8.8565920396744993</v>
      </c>
      <c r="T4719" s="2">
        <v>8.9635070020251995</v>
      </c>
      <c r="U4719" s="2">
        <v>9.3294682082239699</v>
      </c>
      <c r="V4719" s="2">
        <v>9.2267129040840192</v>
      </c>
    </row>
    <row r="4720" spans="1:22" x14ac:dyDescent="0.25">
      <c r="A4720" s="2" t="s">
        <v>7698</v>
      </c>
      <c r="B4720" s="2">
        <v>-0.29236133301310901</v>
      </c>
      <c r="C4720" s="2">
        <v>0.19562876058331499</v>
      </c>
      <c r="D4720" s="2">
        <v>7.4732585062962306E-2</v>
      </c>
      <c r="E4720" s="2">
        <v>0.75547503392322102</v>
      </c>
      <c r="F4720" s="2">
        <v>-0.40457924391229</v>
      </c>
      <c r="G4720" s="2">
        <v>0.101439505232331</v>
      </c>
      <c r="H4720" s="2">
        <v>0.367093918076071</v>
      </c>
      <c r="I4720" s="2">
        <v>9.3042093084047803E-2</v>
      </c>
      <c r="J4720" s="2">
        <v>-0.112217910899181</v>
      </c>
      <c r="K4720" s="2">
        <v>0.735113576433714</v>
      </c>
      <c r="L4720" s="2">
        <v>-0.47931182897525199</v>
      </c>
      <c r="M4720" s="2">
        <v>2.67786220272156E-2</v>
      </c>
      <c r="O4720" s="2">
        <v>8.1907302361877505</v>
      </c>
      <c r="P4720" s="2">
        <v>8.2705769952900106</v>
      </c>
      <c r="Q4720" s="2">
        <v>7.7195440306300203</v>
      </c>
      <c r="R4720" s="2">
        <v>7.9103112098537496</v>
      </c>
      <c r="S4720" s="2">
        <v>7.8751131901172702</v>
      </c>
      <c r="T4720" s="2">
        <v>8.0141435171257491</v>
      </c>
      <c r="U4720" s="2">
        <v>8.2875145900314404</v>
      </c>
      <c r="V4720" s="2">
        <v>8.3208259186601392</v>
      </c>
    </row>
    <row r="4721" spans="1:22" x14ac:dyDescent="0.25">
      <c r="A4721" s="2" t="s">
        <v>7697</v>
      </c>
      <c r="B4721" s="2">
        <v>1.03916706267252</v>
      </c>
      <c r="C4721" s="2">
        <v>9.6396348793292494E-3</v>
      </c>
      <c r="D4721" s="2">
        <v>1.6499191909975299</v>
      </c>
      <c r="E4721" s="2">
        <v>2.9778174278906999E-6</v>
      </c>
      <c r="F4721" s="2">
        <v>1.55705423573872</v>
      </c>
      <c r="G4721" s="2">
        <v>9.8064418192992905E-5</v>
      </c>
      <c r="H4721" s="2">
        <v>0.61075212832500203</v>
      </c>
      <c r="I4721" s="2">
        <v>0.11324955013258101</v>
      </c>
      <c r="J4721" s="2">
        <v>0.51788717306619503</v>
      </c>
      <c r="K4721" s="2">
        <v>0.249273789414834</v>
      </c>
      <c r="L4721" s="2">
        <v>-9.2864955258806503E-2</v>
      </c>
      <c r="M4721" s="2">
        <v>0.84243017408057996</v>
      </c>
      <c r="O4721" s="2">
        <v>5.3119829637275204</v>
      </c>
      <c r="P4721" s="2">
        <v>5.4662687311721303</v>
      </c>
      <c r="Q4721" s="2">
        <v>6.8677123494241004</v>
      </c>
      <c r="R4721" s="2">
        <v>6.8407920774359496</v>
      </c>
      <c r="S4721" s="2">
        <v>6.1013095990766697</v>
      </c>
      <c r="T4721" s="2">
        <v>6.5951339897526102</v>
      </c>
      <c r="U4721" s="2">
        <v>7.10114959144867</v>
      </c>
      <c r="V4721" s="2">
        <v>6.7682858445646801</v>
      </c>
    </row>
    <row r="4722" spans="1:22" x14ac:dyDescent="0.25">
      <c r="A4722" s="2" t="s">
        <v>7696</v>
      </c>
      <c r="B4722" s="2">
        <v>4.7528817817805998E-2</v>
      </c>
      <c r="C4722" s="2">
        <v>0.74772683117124805</v>
      </c>
      <c r="D4722" s="2">
        <v>-2.9511277121639E-2</v>
      </c>
      <c r="E4722" s="2">
        <v>0.83623293654293296</v>
      </c>
      <c r="F4722" s="2">
        <v>0.49520068970698999</v>
      </c>
      <c r="G4722" s="2">
        <v>9.2669770152179108E-6</v>
      </c>
      <c r="H4722" s="2">
        <v>-7.7040094939444997E-2</v>
      </c>
      <c r="I4722" s="2">
        <v>0.61223167969747405</v>
      </c>
      <c r="J4722" s="2">
        <v>0.447671871889184</v>
      </c>
      <c r="K4722" s="2">
        <v>8.9705281176050998E-5</v>
      </c>
      <c r="L4722" s="2">
        <v>0.52471196682862897</v>
      </c>
      <c r="M4722" s="2">
        <v>5.2101225071835005E-7</v>
      </c>
      <c r="O4722" s="2">
        <v>10.545864265793099</v>
      </c>
      <c r="P4722" s="2">
        <v>10.5251044777853</v>
      </c>
      <c r="Q4722" s="2">
        <v>10.985746517768501</v>
      </c>
      <c r="R4722" s="2">
        <v>11.0667895049253</v>
      </c>
      <c r="S4722" s="2">
        <v>10.609826990942601</v>
      </c>
      <c r="T4722" s="2">
        <v>10.5540773425988</v>
      </c>
      <c r="U4722" s="2">
        <v>10.4624817669738</v>
      </c>
      <c r="V4722" s="2">
        <v>10.547918786456499</v>
      </c>
    </row>
    <row r="4723" spans="1:22" x14ac:dyDescent="0.25">
      <c r="A4723" s="2" t="s">
        <v>7695</v>
      </c>
      <c r="B4723" s="2">
        <v>0.40339706765150801</v>
      </c>
      <c r="C4723" s="2">
        <v>0.212844136188899</v>
      </c>
      <c r="D4723" s="2">
        <v>1.3112420298848599</v>
      </c>
      <c r="E4723" s="2">
        <v>4.5170940211131798E-7</v>
      </c>
      <c r="F4723" s="2">
        <v>-0.72815254747041902</v>
      </c>
      <c r="G4723" s="2">
        <v>5.2460628791550397E-2</v>
      </c>
      <c r="H4723" s="2">
        <v>0.90784496223334998</v>
      </c>
      <c r="I4723" s="2">
        <v>8.0022765961218695E-4</v>
      </c>
      <c r="J4723" s="2">
        <v>-1.13154961512193</v>
      </c>
      <c r="K4723" s="2">
        <v>1.17665712443287E-3</v>
      </c>
      <c r="L4723" s="2">
        <v>-2.0393945773552802</v>
      </c>
      <c r="M4723" s="2">
        <v>1.25902049635094E-11</v>
      </c>
      <c r="O4723" s="2">
        <v>6.9573908508988396</v>
      </c>
      <c r="P4723" s="2">
        <v>6.8360570329135699</v>
      </c>
      <c r="Q4723" s="2">
        <v>5.9892631679221902</v>
      </c>
      <c r="R4723" s="2">
        <v>6.3324808971625801</v>
      </c>
      <c r="S4723" s="2">
        <v>7.5393987075278401</v>
      </c>
      <c r="T4723" s="2">
        <v>6.9582007899002702</v>
      </c>
      <c r="U4723" s="2">
        <v>8.24832739285862</v>
      </c>
      <c r="V4723" s="2">
        <v>8.11130020253003</v>
      </c>
    </row>
    <row r="4724" spans="1:22" x14ac:dyDescent="0.25">
      <c r="A4724" s="2" t="s">
        <v>7694</v>
      </c>
      <c r="B4724" s="2">
        <v>1.8004527194134499E-2</v>
      </c>
      <c r="C4724" s="2">
        <v>0.91918612415722101</v>
      </c>
      <c r="D4724" s="2">
        <v>0.117303439313099</v>
      </c>
      <c r="E4724" s="2">
        <v>0.39558135831935698</v>
      </c>
      <c r="F4724" s="2">
        <v>2.5073922091551799E-2</v>
      </c>
      <c r="G4724" s="2">
        <v>0.90141087235860495</v>
      </c>
      <c r="H4724" s="2">
        <v>9.9298912118964897E-2</v>
      </c>
      <c r="I4724" s="2">
        <v>0.55639027389666396</v>
      </c>
      <c r="J4724" s="2">
        <v>7.0693948974173103E-3</v>
      </c>
      <c r="K4724" s="2">
        <v>0.97744443282547699</v>
      </c>
      <c r="L4724" s="2">
        <v>-9.2229517221547694E-2</v>
      </c>
      <c r="M4724" s="2">
        <v>0.54117608557980601</v>
      </c>
      <c r="O4724" s="2">
        <v>11.5007134653412</v>
      </c>
      <c r="P4724" s="2">
        <v>11.1802561473661</v>
      </c>
      <c r="Q4724" s="2">
        <v>11.432595092738</v>
      </c>
      <c r="R4724" s="2">
        <v>11.320185984837201</v>
      </c>
      <c r="S4724" s="2">
        <v>11.322148243862101</v>
      </c>
      <c r="T4724" s="2">
        <v>11.413449469668601</v>
      </c>
      <c r="U4724" s="2">
        <v>11.483905553379399</v>
      </c>
      <c r="V4724" s="2">
        <v>11.4501475795284</v>
      </c>
    </row>
    <row r="4725" spans="1:22" x14ac:dyDescent="0.25">
      <c r="A4725" s="2" t="s">
        <v>7693</v>
      </c>
      <c r="B4725" s="2">
        <v>-5.76141855819092E-2</v>
      </c>
      <c r="C4725" s="2">
        <v>0.85389464000201498</v>
      </c>
      <c r="D4725" s="2">
        <v>-3.0087281578581801E-2</v>
      </c>
      <c r="E4725" s="2">
        <v>0.91860484601127601</v>
      </c>
      <c r="F4725" s="2">
        <v>0.294289186233473</v>
      </c>
      <c r="G4725" s="2">
        <v>0.31055259136321001</v>
      </c>
      <c r="H4725" s="2">
        <v>2.7526904003327399E-2</v>
      </c>
      <c r="I4725" s="2">
        <v>0.93853073096391104</v>
      </c>
      <c r="J4725" s="2">
        <v>0.351903371815382</v>
      </c>
      <c r="K4725" s="2">
        <v>0.224003701323438</v>
      </c>
      <c r="L4725" s="2">
        <v>0.32437646781205398</v>
      </c>
      <c r="M4725" s="2">
        <v>0.19375072991464701</v>
      </c>
      <c r="O4725" s="2">
        <v>7.6812526091993201</v>
      </c>
      <c r="P4725" s="2">
        <v>7.6144568105820998</v>
      </c>
      <c r="Q4725" s="2">
        <v>8.0099207677935294</v>
      </c>
      <c r="R4725" s="2">
        <v>7.8793620278645404</v>
      </c>
      <c r="S4725" s="2">
        <v>7.4923555800596198</v>
      </c>
      <c r="T4725" s="2">
        <v>7.6958615059441504</v>
      </c>
      <c r="U4725" s="2">
        <v>7.6625251245441302</v>
      </c>
      <c r="V4725" s="2">
        <v>7.5760381232178498</v>
      </c>
    </row>
    <row r="4726" spans="1:22" x14ac:dyDescent="0.25">
      <c r="A4726" s="2" t="s">
        <v>7692</v>
      </c>
      <c r="B4726" s="2">
        <v>-9.6752889210360904E-2</v>
      </c>
      <c r="C4726" s="2">
        <v>0.75089280532685598</v>
      </c>
      <c r="D4726" s="2">
        <v>-7.0585316105579096E-2</v>
      </c>
      <c r="E4726" s="2">
        <v>0.80472730231137002</v>
      </c>
      <c r="F4726" s="2">
        <v>0.20364056874602099</v>
      </c>
      <c r="G4726" s="2">
        <v>0.51300732379412695</v>
      </c>
      <c r="H4726" s="2">
        <v>2.6167573104781801E-2</v>
      </c>
      <c r="I4726" s="2">
        <v>0.94219054492551502</v>
      </c>
      <c r="J4726" s="2">
        <v>0.300393457956382</v>
      </c>
      <c r="K4726" s="2">
        <v>0.31664408838708802</v>
      </c>
      <c r="L4726" s="2">
        <v>0.27422588485160099</v>
      </c>
      <c r="M4726" s="2">
        <v>0.28941235996414999</v>
      </c>
      <c r="O4726" s="2">
        <v>8.0291299246043693</v>
      </c>
      <c r="P4726" s="2">
        <v>7.7158476829205798</v>
      </c>
      <c r="Q4726" s="2">
        <v>7.9006793549953303</v>
      </c>
      <c r="R4726" s="2">
        <v>8.2130251912376693</v>
      </c>
      <c r="S4726" s="2">
        <v>7.6929273809407803</v>
      </c>
      <c r="T4726" s="2">
        <v>7.8850233425781999</v>
      </c>
      <c r="U4726" s="2">
        <v>7.8852775061341598</v>
      </c>
      <c r="V4726" s="2">
        <v>7.7399232652664498</v>
      </c>
    </row>
    <row r="4727" spans="1:22" x14ac:dyDescent="0.25">
      <c r="A4727" s="2" t="s">
        <v>7691</v>
      </c>
      <c r="B4727" s="2">
        <v>0.39811483335477599</v>
      </c>
      <c r="C4727" s="2">
        <v>8.6832991058161297E-4</v>
      </c>
      <c r="D4727" s="2">
        <v>-0.107514287580681</v>
      </c>
      <c r="E4727" s="2">
        <v>0.42298744985527997</v>
      </c>
      <c r="F4727" s="2">
        <v>0.13572484695349299</v>
      </c>
      <c r="G4727" s="2">
        <v>0.37098882816891898</v>
      </c>
      <c r="H4727" s="2">
        <v>-0.50562912093545698</v>
      </c>
      <c r="I4727" s="2">
        <v>1.2660162104609999E-5</v>
      </c>
      <c r="J4727" s="2">
        <v>-0.26238998640128303</v>
      </c>
      <c r="K4727" s="2">
        <v>5.48478831552194E-2</v>
      </c>
      <c r="L4727" s="2">
        <v>0.24323913453417401</v>
      </c>
      <c r="M4727" s="2">
        <v>5.3329248710958198E-2</v>
      </c>
      <c r="O4727" s="2">
        <v>11.080401339199</v>
      </c>
      <c r="P4727" s="2">
        <v>11.093855526447999</v>
      </c>
      <c r="Q4727" s="2">
        <v>11.2460752290185</v>
      </c>
      <c r="R4727" s="2">
        <v>11.201131269409199</v>
      </c>
      <c r="S4727" s="2">
        <v>11.5890055577708</v>
      </c>
      <c r="T4727" s="2">
        <v>11.368869954671901</v>
      </c>
      <c r="U4727" s="2">
        <v>10.884356760927799</v>
      </c>
      <c r="V4727" s="2">
        <v>11.068524171651701</v>
      </c>
    </row>
    <row r="4728" spans="1:22" x14ac:dyDescent="0.25">
      <c r="A4728" s="2" t="s">
        <v>7690</v>
      </c>
      <c r="B4728" s="2">
        <v>-0.49652360645826499</v>
      </c>
      <c r="C4728" s="2">
        <v>2.8129396998946898E-2</v>
      </c>
      <c r="D4728" s="2">
        <v>-0.50516747104003601</v>
      </c>
      <c r="E4728" s="2">
        <v>1.38150586971125E-2</v>
      </c>
      <c r="F4728" s="2">
        <v>0.226894769572201</v>
      </c>
      <c r="G4728" s="2">
        <v>0.406341454054649</v>
      </c>
      <c r="H4728" s="2">
        <v>-8.6438645817709398E-3</v>
      </c>
      <c r="I4728" s="2">
        <v>0.98162339959215394</v>
      </c>
      <c r="J4728" s="2">
        <v>0.72341837603046599</v>
      </c>
      <c r="K4728" s="2">
        <v>1.85550021505346E-3</v>
      </c>
      <c r="L4728" s="2">
        <v>0.73206224061223701</v>
      </c>
      <c r="M4728" s="2">
        <v>3.9899242277685501E-4</v>
      </c>
      <c r="O4728" s="2">
        <v>8.1907302361877505</v>
      </c>
      <c r="P4728" s="2">
        <v>8.5555771733639503</v>
      </c>
      <c r="Q4728" s="2">
        <v>8.6949234640599204</v>
      </c>
      <c r="R4728" s="2">
        <v>8.5310584994082408</v>
      </c>
      <c r="S4728" s="2">
        <v>8.0036862968334503</v>
      </c>
      <c r="T4728" s="2">
        <v>7.7617100414360998</v>
      </c>
      <c r="U4728" s="2">
        <v>7.7924328396085496</v>
      </c>
      <c r="V4728" s="2">
        <v>7.9695069600935904</v>
      </c>
    </row>
    <row r="4729" spans="1:22" x14ac:dyDescent="0.25">
      <c r="A4729" s="2" t="s">
        <v>7689</v>
      </c>
      <c r="B4729" s="2">
        <v>-5.00896252220564E-2</v>
      </c>
      <c r="C4729" s="2">
        <v>0.80137551039909904</v>
      </c>
      <c r="D4729" s="2">
        <v>-0.223587711219941</v>
      </c>
      <c r="E4729" s="2">
        <v>0.14048968419750499</v>
      </c>
      <c r="F4729" s="2">
        <v>-0.267633566124583</v>
      </c>
      <c r="G4729" s="2">
        <v>0.146591438943731</v>
      </c>
      <c r="H4729" s="2">
        <v>-0.17349808599788499</v>
      </c>
      <c r="I4729" s="2">
        <v>0.33770200512424797</v>
      </c>
      <c r="J4729" s="2">
        <v>-0.21754394090252699</v>
      </c>
      <c r="K4729" s="2">
        <v>0.27074976285847002</v>
      </c>
      <c r="L4729" s="2">
        <v>-4.4045854904642398E-2</v>
      </c>
      <c r="M4729" s="2">
        <v>0.83209611219696999</v>
      </c>
      <c r="O4729" s="2">
        <v>9.3082355969332795</v>
      </c>
      <c r="P4729" s="2">
        <v>9.2052395205655504</v>
      </c>
      <c r="Q4729" s="2">
        <v>9.0592453837812901</v>
      </c>
      <c r="R4729" s="2">
        <v>8.9388590035460194</v>
      </c>
      <c r="S4729" s="2">
        <v>9.2139785506573695</v>
      </c>
      <c r="T4729" s="2">
        <v>9.20242765589947</v>
      </c>
      <c r="U4729" s="2">
        <v>9.0420368440822401</v>
      </c>
      <c r="V4729" s="2">
        <v>9.0304830081355192</v>
      </c>
    </row>
    <row r="4730" spans="1:22" x14ac:dyDescent="0.25">
      <c r="A4730" s="2" t="s">
        <v>7688</v>
      </c>
      <c r="B4730" s="2">
        <v>-0.49801988471715702</v>
      </c>
      <c r="C4730" s="2">
        <v>1.89606555483174E-3</v>
      </c>
      <c r="D4730" s="2">
        <v>-0.50818271900755996</v>
      </c>
      <c r="E4730" s="2">
        <v>7.3493663310807405E-4</v>
      </c>
      <c r="F4730" s="2">
        <v>-0.27824024571646699</v>
      </c>
      <c r="G4730" s="2">
        <v>0.137709401679245</v>
      </c>
      <c r="H4730" s="2">
        <v>-1.0162834290403299E-2</v>
      </c>
      <c r="I4730" s="2">
        <v>0.97232906932793695</v>
      </c>
      <c r="J4730" s="2">
        <v>0.21977963900069</v>
      </c>
      <c r="K4730" s="2">
        <v>0.283908699878055</v>
      </c>
      <c r="L4730" s="2">
        <v>0.22994247329109299</v>
      </c>
      <c r="M4730" s="2">
        <v>0.19616718229134</v>
      </c>
      <c r="O4730" s="2">
        <v>9.6915179120596093</v>
      </c>
      <c r="P4730" s="2">
        <v>10.0741011220684</v>
      </c>
      <c r="Q4730" s="2">
        <v>9.5916443218248908</v>
      </c>
      <c r="R4730" s="2">
        <v>9.6386245490598093</v>
      </c>
      <c r="S4730" s="2">
        <v>9.4721632611808797</v>
      </c>
      <c r="T4730" s="2">
        <v>9.3163688301894201</v>
      </c>
      <c r="U4730" s="2">
        <v>9.3569922586927099</v>
      </c>
      <c r="V4730" s="2">
        <v>9.4191095300281997</v>
      </c>
    </row>
    <row r="4731" spans="1:22" x14ac:dyDescent="0.25">
      <c r="A4731" s="2" t="s">
        <v>7687</v>
      </c>
      <c r="B4731" s="2">
        <v>-0.11178848811548101</v>
      </c>
      <c r="C4731" s="2">
        <v>0.58621132153871403</v>
      </c>
      <c r="D4731" s="2">
        <v>9.4869251977768895E-2</v>
      </c>
      <c r="E4731" s="2">
        <v>0.61102718392702104</v>
      </c>
      <c r="F4731" s="2">
        <v>4.8222097516946998E-2</v>
      </c>
      <c r="G4731" s="2">
        <v>0.85703295058074402</v>
      </c>
      <c r="H4731" s="2">
        <v>0.20665774009325</v>
      </c>
      <c r="I4731" s="2">
        <v>0.28772200225004901</v>
      </c>
      <c r="J4731" s="2">
        <v>0.16001058563242901</v>
      </c>
      <c r="K4731" s="2">
        <v>0.49258770259647999</v>
      </c>
      <c r="L4731" s="2">
        <v>-4.6647154460821898E-2</v>
      </c>
      <c r="M4731" s="2">
        <v>0.83464786617394904</v>
      </c>
      <c r="O4731" s="2">
        <v>8.7532558239465494</v>
      </c>
      <c r="P4731" s="2">
        <v>8.7892336155209208</v>
      </c>
      <c r="Q4731" s="2">
        <v>8.9075028143333608</v>
      </c>
      <c r="R4731" s="2">
        <v>8.7464642523621308</v>
      </c>
      <c r="S4731" s="2">
        <v>8.6541939219281705</v>
      </c>
      <c r="T4731" s="2">
        <v>8.6672256487312502</v>
      </c>
      <c r="U4731" s="2">
        <v>8.8699267404825601</v>
      </c>
      <c r="V4731" s="2">
        <v>8.8605057717145392</v>
      </c>
    </row>
    <row r="4732" spans="1:22" x14ac:dyDescent="0.25">
      <c r="A4732" s="2" t="s">
        <v>7686</v>
      </c>
      <c r="B4732" s="2">
        <v>9.8031977042168095E-2</v>
      </c>
      <c r="C4732" s="2">
        <v>0.57437212706313201</v>
      </c>
      <c r="D4732" s="2">
        <v>-0.23658634181166799</v>
      </c>
      <c r="E4732" s="2">
        <v>0.105527393240524</v>
      </c>
      <c r="F4732" s="2">
        <v>-2.0876561790523801E-2</v>
      </c>
      <c r="G4732" s="2">
        <v>0.92900729720922803</v>
      </c>
      <c r="H4732" s="2">
        <v>-0.33461831885383603</v>
      </c>
      <c r="I4732" s="2">
        <v>2.6140656229781099E-2</v>
      </c>
      <c r="J4732" s="2">
        <v>-0.11890853883269201</v>
      </c>
      <c r="K4732" s="2">
        <v>0.547534734066632</v>
      </c>
      <c r="L4732" s="2">
        <v>0.21570978002114399</v>
      </c>
      <c r="M4732" s="2">
        <v>0.16878998205981799</v>
      </c>
      <c r="O4732" s="2">
        <v>10.7581477077439</v>
      </c>
      <c r="P4732" s="2">
        <v>10.4786486529544</v>
      </c>
      <c r="Q4732" s="2">
        <v>10.7035403914353</v>
      </c>
      <c r="R4732" s="2">
        <v>10.510921405209199</v>
      </c>
      <c r="S4732" s="2">
        <v>10.587617310474499</v>
      </c>
      <c r="T4732" s="2">
        <v>10.8516722034407</v>
      </c>
      <c r="U4732" s="2">
        <v>10.3614273722285</v>
      </c>
      <c r="V4732" s="2">
        <v>10.417466997914801</v>
      </c>
    </row>
    <row r="4733" spans="1:22" x14ac:dyDescent="0.25">
      <c r="A4733" s="2" t="s">
        <v>7685</v>
      </c>
      <c r="B4733" s="2">
        <v>3.8511641214650001</v>
      </c>
      <c r="C4733" s="2">
        <v>1.9107654389142299E-6</v>
      </c>
      <c r="D4733" s="2">
        <v>3.2950723161490898</v>
      </c>
      <c r="E4733" s="2">
        <v>3.6464611566813598E-5</v>
      </c>
      <c r="F4733" s="2">
        <v>3.1436673061347098</v>
      </c>
      <c r="G4733" s="2">
        <v>3.5880698394870401E-4</v>
      </c>
      <c r="H4733" s="2">
        <v>-0.55609180531590896</v>
      </c>
      <c r="I4733" s="2">
        <v>0.39541567914494702</v>
      </c>
      <c r="J4733" s="2">
        <v>-0.70749681533028397</v>
      </c>
      <c r="K4733" s="2">
        <v>0.33485556013483198</v>
      </c>
      <c r="L4733" s="2">
        <v>-0.15140501001437401</v>
      </c>
      <c r="M4733" s="2">
        <v>0.84366377530388403</v>
      </c>
      <c r="O4733" s="2">
        <v>2.3759681179002601</v>
      </c>
      <c r="P4733" s="2">
        <v>3.3902997053934101</v>
      </c>
      <c r="Q4733" s="2">
        <v>4.8611293221750502</v>
      </c>
      <c r="R4733" s="2">
        <v>5.43110905647446</v>
      </c>
      <c r="S4733" s="2">
        <v>5.6933703676376997</v>
      </c>
      <c r="T4733" s="2">
        <v>6.01934537860219</v>
      </c>
      <c r="U4733" s="2">
        <v>5.4324621106546198</v>
      </c>
      <c r="V4733" s="2">
        <v>5.2642642199354999</v>
      </c>
    </row>
    <row r="4734" spans="1:22" x14ac:dyDescent="0.25">
      <c r="A4734" s="2" t="s">
        <v>7684</v>
      </c>
      <c r="B4734" s="2">
        <v>-0.174580294065797</v>
      </c>
      <c r="C4734" s="2">
        <v>0.391837658568985</v>
      </c>
      <c r="D4734" s="2">
        <v>-0.210429367732831</v>
      </c>
      <c r="E4734" s="2">
        <v>0.25608519888912401</v>
      </c>
      <c r="F4734" s="2">
        <v>-0.12992389372061899</v>
      </c>
      <c r="G4734" s="2">
        <v>0.589532437677044</v>
      </c>
      <c r="H4734" s="2">
        <v>-3.5849073667034603E-2</v>
      </c>
      <c r="I4734" s="2">
        <v>0.89647448170949495</v>
      </c>
      <c r="J4734" s="2">
        <v>4.4656400345177399E-2</v>
      </c>
      <c r="K4734" s="2">
        <v>0.88516811842568</v>
      </c>
      <c r="L4734" s="2">
        <v>8.05054740122121E-2</v>
      </c>
      <c r="M4734" s="2">
        <v>0.72031532866529702</v>
      </c>
      <c r="O4734" s="2">
        <v>9.4816615951247698</v>
      </c>
      <c r="P4734" s="2">
        <v>9.6905903653315892</v>
      </c>
      <c r="Q4734" s="2">
        <v>9.4372157683627602</v>
      </c>
      <c r="R4734" s="2">
        <v>9.4791924330416695</v>
      </c>
      <c r="S4734" s="2">
        <v>9.6217353797988494</v>
      </c>
      <c r="T4734" s="2">
        <v>9.1611943588829892</v>
      </c>
      <c r="U4734" s="2">
        <v>9.3006428299869697</v>
      </c>
      <c r="V4734" s="2">
        <v>9.4541888395289604</v>
      </c>
    </row>
    <row r="4735" spans="1:22" x14ac:dyDescent="0.25">
      <c r="A4735" s="2" t="s">
        <v>7683</v>
      </c>
      <c r="B4735" s="2">
        <v>0.26132009461851202</v>
      </c>
      <c r="C4735" s="2">
        <v>5.3064331544084797E-2</v>
      </c>
      <c r="D4735" s="2">
        <v>0.37500732384004998</v>
      </c>
      <c r="E4735" s="2">
        <v>2.1010268291342801E-3</v>
      </c>
      <c r="F4735" s="2">
        <v>0.28879369463664301</v>
      </c>
      <c r="G4735" s="2">
        <v>4.3846193839120202E-2</v>
      </c>
      <c r="H4735" s="2">
        <v>0.113687229221538</v>
      </c>
      <c r="I4735" s="2">
        <v>0.48891157928847201</v>
      </c>
      <c r="J4735" s="2">
        <v>2.7473600018130501E-2</v>
      </c>
      <c r="K4735" s="2">
        <v>0.90125421684717799</v>
      </c>
      <c r="L4735" s="2">
        <v>-8.6213629203407596E-2</v>
      </c>
      <c r="M4735" s="2">
        <v>0.579417070275702</v>
      </c>
      <c r="O4735" s="2">
        <v>10.1979489983344</v>
      </c>
      <c r="P4735" s="2">
        <v>9.9790327202692009</v>
      </c>
      <c r="Q4735" s="2">
        <v>10.409978566842</v>
      </c>
      <c r="R4735" s="2">
        <v>10.3565512389092</v>
      </c>
      <c r="S4735" s="2">
        <v>10.354307088566401</v>
      </c>
      <c r="T4735" s="2">
        <v>10.3536160634804</v>
      </c>
      <c r="U4735" s="2">
        <v>10.408401974683301</v>
      </c>
      <c r="V4735" s="2">
        <v>10.5232339278677</v>
      </c>
    </row>
    <row r="4736" spans="1:22" x14ac:dyDescent="0.25">
      <c r="A4736" s="2" t="s">
        <v>7682</v>
      </c>
      <c r="B4736" s="2">
        <v>1.03439216166804</v>
      </c>
      <c r="C4736" s="2">
        <v>0.193590372821107</v>
      </c>
      <c r="D4736" s="2">
        <v>1.3996870706915301</v>
      </c>
      <c r="E4736" s="2">
        <v>4.2873793050666201E-2</v>
      </c>
      <c r="F4736" s="2">
        <v>1.32597000638472</v>
      </c>
      <c r="G4736" s="2">
        <v>0.11357454847206901</v>
      </c>
      <c r="H4736" s="2">
        <v>0.36529490902348599</v>
      </c>
      <c r="I4736" s="2">
        <v>0.68178433197220401</v>
      </c>
      <c r="J4736" s="2">
        <v>0.29157784471667803</v>
      </c>
      <c r="K4736" s="2">
        <v>0.78463094691814395</v>
      </c>
      <c r="L4736" s="2">
        <v>-7.3717064306807897E-2</v>
      </c>
      <c r="M4736" s="2">
        <v>0.93898805024394705</v>
      </c>
      <c r="O4736" s="2">
        <v>3.87946691653686</v>
      </c>
      <c r="P4736" s="2">
        <v>3.9702633356914299</v>
      </c>
      <c r="Q4736" s="2">
        <v>5.1427888935479302</v>
      </c>
      <c r="R4736" s="2">
        <v>4.8840657578436399</v>
      </c>
      <c r="S4736" s="2">
        <v>4.2418835049394801</v>
      </c>
      <c r="T4736" s="2">
        <v>5.1625023505131296</v>
      </c>
      <c r="U4736" s="2">
        <v>5.0649070970151699</v>
      </c>
      <c r="V4736" s="2">
        <v>5.06818367021841</v>
      </c>
    </row>
    <row r="4737" spans="1:22" x14ac:dyDescent="0.25">
      <c r="A4737" s="2" t="s">
        <v>7681</v>
      </c>
      <c r="B4737" s="2">
        <v>-0.26909349658391701</v>
      </c>
      <c r="C4737" s="2">
        <v>0.18950996154612801</v>
      </c>
      <c r="D4737" s="2">
        <v>0.26271510751197902</v>
      </c>
      <c r="E4737" s="2">
        <v>0.149958853170503</v>
      </c>
      <c r="F4737" s="2">
        <v>-0.235751032089556</v>
      </c>
      <c r="G4737" s="2">
        <v>0.326652438579487</v>
      </c>
      <c r="H4737" s="2">
        <v>0.53180860409589603</v>
      </c>
      <c r="I4737" s="2">
        <v>3.2428199253342099E-3</v>
      </c>
      <c r="J4737" s="2">
        <v>3.33424644943607E-2</v>
      </c>
      <c r="K4737" s="2">
        <v>0.92337150689821701</v>
      </c>
      <c r="L4737" s="2">
        <v>-0.49846613960153502</v>
      </c>
      <c r="M4737" s="2">
        <v>8.5288393789694494E-3</v>
      </c>
      <c r="O4737" s="2">
        <v>8.5528311870180396</v>
      </c>
      <c r="P4737" s="2">
        <v>8.4201032893571899</v>
      </c>
      <c r="Q4737" s="2">
        <v>8.3517815260068105</v>
      </c>
      <c r="R4737" s="2">
        <v>8.1795408248018493</v>
      </c>
      <c r="S4737" s="2">
        <v>8.2116115797487499</v>
      </c>
      <c r="T4737" s="2">
        <v>8.2355522657574909</v>
      </c>
      <c r="U4737" s="2">
        <v>8.7448598939111708</v>
      </c>
      <c r="V4737" s="2">
        <v>8.7527378826422506</v>
      </c>
    </row>
    <row r="4738" spans="1:22" x14ac:dyDescent="0.25">
      <c r="A4738" s="2" t="s">
        <v>7680</v>
      </c>
      <c r="B4738" s="2">
        <v>7.9362311706490204E-2</v>
      </c>
      <c r="C4738" s="2">
        <v>0.77820091356091103</v>
      </c>
      <c r="D4738" s="2">
        <v>2.72199887678659E-2</v>
      </c>
      <c r="E4738" s="2">
        <v>0.92192253375380295</v>
      </c>
      <c r="F4738" s="2">
        <v>9.7114808020021301E-2</v>
      </c>
      <c r="G4738" s="2">
        <v>0.768742704331011</v>
      </c>
      <c r="H4738" s="2">
        <v>-5.2142322938624301E-2</v>
      </c>
      <c r="I4738" s="2">
        <v>0.87177831780036297</v>
      </c>
      <c r="J4738" s="2">
        <v>1.77524963135311E-2</v>
      </c>
      <c r="K4738" s="2">
        <v>0.96713361019948996</v>
      </c>
      <c r="L4738" s="2">
        <v>6.9894819252155405E-2</v>
      </c>
      <c r="M4738" s="2">
        <v>0.80449818413442298</v>
      </c>
      <c r="O4738" s="2">
        <v>7.8984233242510404</v>
      </c>
      <c r="P4738" s="2">
        <v>8.3530109156024004</v>
      </c>
      <c r="Q4738" s="2">
        <v>8.2662860679473003</v>
      </c>
      <c r="R4738" s="2">
        <v>8.2130251912376693</v>
      </c>
      <c r="S4738" s="2">
        <v>8.2164443887178695</v>
      </c>
      <c r="T4738" s="2">
        <v>8.2222488032410901</v>
      </c>
      <c r="U4738" s="2">
        <v>8.11699861319007</v>
      </c>
      <c r="V4738" s="2">
        <v>8.2157216199128005</v>
      </c>
    </row>
    <row r="4739" spans="1:22" x14ac:dyDescent="0.25">
      <c r="A4739" s="2" t="s">
        <v>7679</v>
      </c>
      <c r="B4739" s="2">
        <v>-0.25300060543047198</v>
      </c>
      <c r="C4739" s="2">
        <v>0.50741538463217595</v>
      </c>
      <c r="D4739" s="2">
        <v>-0.35870848547177597</v>
      </c>
      <c r="E4739" s="2">
        <v>0.273265578590352</v>
      </c>
      <c r="F4739" s="2">
        <v>-0.33515736336214003</v>
      </c>
      <c r="G4739" s="2">
        <v>0.43710155943711798</v>
      </c>
      <c r="H4739" s="2">
        <v>-0.10570788004130501</v>
      </c>
      <c r="I4739" s="2">
        <v>0.82363432737116105</v>
      </c>
      <c r="J4739" s="2">
        <v>-8.2156757931668503E-2</v>
      </c>
      <c r="K4739" s="2">
        <v>0.88944742494777795</v>
      </c>
      <c r="L4739" s="2">
        <v>2.3551122109635999E-2</v>
      </c>
      <c r="M4739" s="2">
        <v>0.96358806511676798</v>
      </c>
      <c r="O4739" s="2">
        <v>6.7654545362190897</v>
      </c>
      <c r="P4739" s="2">
        <v>7.1445450126405099</v>
      </c>
      <c r="Q4739" s="2">
        <v>6.3632233496115296</v>
      </c>
      <c r="R4739" s="2">
        <v>6.8192106808297899</v>
      </c>
      <c r="S4739" s="2">
        <v>6.7608061171723097</v>
      </c>
      <c r="T4739" s="2">
        <v>6.6754251781473402</v>
      </c>
      <c r="U4739" s="2">
        <v>6.5864909157940499</v>
      </c>
      <c r="V4739" s="2">
        <v>6.6504850448540704</v>
      </c>
    </row>
    <row r="4740" spans="1:22" x14ac:dyDescent="0.25">
      <c r="A4740" s="2" t="s">
        <v>7678</v>
      </c>
      <c r="B4740" s="2">
        <v>-0.28067619558335799</v>
      </c>
      <c r="C4740" s="2">
        <v>0.19880268493138001</v>
      </c>
      <c r="D4740" s="2">
        <v>-0.60562286400075505</v>
      </c>
      <c r="E4740" s="2">
        <v>9.0055731533981098E-4</v>
      </c>
      <c r="F4740" s="2">
        <v>-0.235395065848791</v>
      </c>
      <c r="G4740" s="2">
        <v>0.35836415044693798</v>
      </c>
      <c r="H4740" s="2">
        <v>-0.324946668417397</v>
      </c>
      <c r="I4740" s="2">
        <v>0.139158087975539</v>
      </c>
      <c r="J4740" s="2">
        <v>4.5281129734566598E-2</v>
      </c>
      <c r="K4740" s="2">
        <v>0.89894381064649098</v>
      </c>
      <c r="L4740" s="2">
        <v>0.37022779815196399</v>
      </c>
      <c r="M4740" s="2">
        <v>8.2818756262296497E-2</v>
      </c>
      <c r="O4740" s="2">
        <v>8.4583056453251206</v>
      </c>
      <c r="P4740" s="2">
        <v>8.4631585327259895</v>
      </c>
      <c r="Q4740" s="2">
        <v>8.3096670219323894</v>
      </c>
      <c r="R4740" s="2">
        <v>8.1625026245507808</v>
      </c>
      <c r="S4740" s="2">
        <v>8.2403685381510794</v>
      </c>
      <c r="T4740" s="2">
        <v>8.1183589799704095</v>
      </c>
      <c r="U4740" s="2">
        <v>7.9433581435562504</v>
      </c>
      <c r="V4740" s="2">
        <v>7.7821492936947596</v>
      </c>
    </row>
    <row r="4741" spans="1:22" x14ac:dyDescent="0.25">
      <c r="A4741" s="2" t="s">
        <v>7677</v>
      </c>
      <c r="B4741" s="2">
        <v>0.34328173354185898</v>
      </c>
      <c r="C4741" s="2">
        <v>2.5397131567258702E-2</v>
      </c>
      <c r="D4741" s="2">
        <v>-8.5135985376838696E-2</v>
      </c>
      <c r="E4741" s="2">
        <v>0.62135030321311802</v>
      </c>
      <c r="F4741" s="2">
        <v>-0.10007608353537201</v>
      </c>
      <c r="G4741" s="2">
        <v>0.63158298309682703</v>
      </c>
      <c r="H4741" s="2">
        <v>-0.42841771891869801</v>
      </c>
      <c r="I4741" s="2">
        <v>4.0486636589816497E-3</v>
      </c>
      <c r="J4741" s="2">
        <v>-0.44335781707723099</v>
      </c>
      <c r="K4741" s="2">
        <v>6.21177317053263E-3</v>
      </c>
      <c r="L4741" s="2">
        <v>-1.4940098158533E-2</v>
      </c>
      <c r="M4741" s="2">
        <v>0.94847824956937499</v>
      </c>
      <c r="O4741" s="2">
        <v>9.9426048344044897</v>
      </c>
      <c r="P4741" s="2">
        <v>10.0741011220684</v>
      </c>
      <c r="Q4741" s="2">
        <v>10.070736010123699</v>
      </c>
      <c r="R4741" s="2">
        <v>9.7568595587647593</v>
      </c>
      <c r="S4741" s="2">
        <v>10.4640368194983</v>
      </c>
      <c r="T4741" s="2">
        <v>10.2244605439232</v>
      </c>
      <c r="U4741" s="2">
        <v>9.8647830979540707</v>
      </c>
      <c r="V4741" s="2">
        <v>9.9813569504664894</v>
      </c>
    </row>
    <row r="4742" spans="1:22" x14ac:dyDescent="0.25">
      <c r="A4742" s="2" t="s">
        <v>7676</v>
      </c>
      <c r="B4742" s="2">
        <v>-8.4227669231593805E-2</v>
      </c>
      <c r="C4742" s="2">
        <v>0.61453333082851802</v>
      </c>
      <c r="D4742" s="2">
        <v>0.166669407471533</v>
      </c>
      <c r="E4742" s="2">
        <v>0.238710058083831</v>
      </c>
      <c r="F4742" s="2">
        <v>3.8070307207088899E-2</v>
      </c>
      <c r="G4742" s="2">
        <v>0.85703295058074402</v>
      </c>
      <c r="H4742" s="2">
        <v>0.250897076703127</v>
      </c>
      <c r="I4742" s="2">
        <v>9.0039646837125398E-2</v>
      </c>
      <c r="J4742" s="2">
        <v>0.122297976438683</v>
      </c>
      <c r="K4742" s="2">
        <v>0.51063181197690899</v>
      </c>
      <c r="L4742" s="2">
        <v>-0.12859910026444399</v>
      </c>
      <c r="M4742" s="2">
        <v>0.41191394768914102</v>
      </c>
      <c r="O4742" s="2">
        <v>10.0980328790443</v>
      </c>
      <c r="P4742" s="2">
        <v>10.282267483302199</v>
      </c>
      <c r="Q4742" s="2">
        <v>10.3729650968234</v>
      </c>
      <c r="R4742" s="2">
        <v>10.0966410839176</v>
      </c>
      <c r="S4742" s="2">
        <v>10.086445763331801</v>
      </c>
      <c r="T4742" s="2">
        <v>10.1314502963774</v>
      </c>
      <c r="U4742" s="2">
        <v>10.370215515942199</v>
      </c>
      <c r="V4742" s="2">
        <v>10.346992396558599</v>
      </c>
    </row>
    <row r="4743" spans="1:22" x14ac:dyDescent="0.25">
      <c r="A4743" s="2" t="s">
        <v>7675</v>
      </c>
      <c r="B4743" s="2">
        <v>-0.27880378145138701</v>
      </c>
      <c r="C4743" s="2">
        <v>1.54216005089857E-2</v>
      </c>
      <c r="D4743" s="2">
        <v>-6.3555780824307601E-2</v>
      </c>
      <c r="E4743" s="2">
        <v>0.62059290178008397</v>
      </c>
      <c r="F4743" s="2">
        <v>4.7514114696806196E-3</v>
      </c>
      <c r="G4743" s="2">
        <v>0.98610239303346103</v>
      </c>
      <c r="H4743" s="2">
        <v>0.21524800062707899</v>
      </c>
      <c r="I4743" s="2">
        <v>7.83386757429783E-2</v>
      </c>
      <c r="J4743" s="2">
        <v>0.28355519292106701</v>
      </c>
      <c r="K4743" s="2">
        <v>2.3857431102508202E-2</v>
      </c>
      <c r="L4743" s="2">
        <v>6.8307192293988295E-2</v>
      </c>
      <c r="M4743" s="2">
        <v>0.62045037431713701</v>
      </c>
      <c r="O4743" s="2">
        <v>10.836340303355501</v>
      </c>
      <c r="P4743" s="2">
        <v>10.825517579559101</v>
      </c>
      <c r="Q4743" s="2">
        <v>10.838015719209301</v>
      </c>
      <c r="R4743" s="2">
        <v>10.8337409882048</v>
      </c>
      <c r="S4743" s="2">
        <v>10.547908154864601</v>
      </c>
      <c r="T4743" s="2">
        <v>10.5580539329062</v>
      </c>
      <c r="U4743" s="2">
        <v>10.833629745341799</v>
      </c>
      <c r="V4743" s="2">
        <v>10.6992538492963</v>
      </c>
    </row>
    <row r="4744" spans="1:22" x14ac:dyDescent="0.25">
      <c r="A4744" s="2" t="s">
        <v>7674</v>
      </c>
      <c r="B4744" s="2">
        <v>2.7674587522695502</v>
      </c>
      <c r="C4744" s="2">
        <v>1.7262830042740599E-2</v>
      </c>
      <c r="D4744" s="2">
        <v>3.1272085213137699</v>
      </c>
      <c r="E4744" s="2">
        <v>3.7402734662814702E-3</v>
      </c>
      <c r="F4744" s="2">
        <v>3.1645993324556101</v>
      </c>
      <c r="G4744" s="2">
        <v>7.9113697106135902E-3</v>
      </c>
      <c r="H4744" s="2">
        <v>0.35974976904422301</v>
      </c>
      <c r="I4744" s="2">
        <v>0.75381304771777202</v>
      </c>
      <c r="J4744" s="2">
        <v>0.39714058018606002</v>
      </c>
      <c r="K4744" s="2">
        <v>0.755468351684082</v>
      </c>
      <c r="L4744" s="2">
        <v>3.7390811141836899E-2</v>
      </c>
      <c r="M4744" s="2">
        <v>0.97569489529908804</v>
      </c>
      <c r="O4744" s="2">
        <v>3.1314843594378701</v>
      </c>
      <c r="P4744" s="2">
        <v>2</v>
      </c>
      <c r="Q4744" s="2">
        <v>4.6965745123620897</v>
      </c>
      <c r="R4744" s="2">
        <v>4.7073715522530399</v>
      </c>
      <c r="S4744" s="2">
        <v>4.6939608050576602</v>
      </c>
      <c r="T4744" s="2">
        <v>3.9132413839015001</v>
      </c>
      <c r="U4744" s="2">
        <v>4.9287646140462602</v>
      </c>
      <c r="V4744" s="2">
        <v>4.3649830626332298</v>
      </c>
    </row>
    <row r="4745" spans="1:22" x14ac:dyDescent="0.25">
      <c r="A4745" s="2" t="s">
        <v>7673</v>
      </c>
      <c r="B4745" s="2">
        <v>3.7063824208774201</v>
      </c>
      <c r="C4745" s="2">
        <v>2.2520124623766799E-5</v>
      </c>
      <c r="D4745" s="2">
        <v>2.6145275918532498</v>
      </c>
      <c r="E4745" s="2">
        <v>2.89735363677724E-3</v>
      </c>
      <c r="F4745" s="2">
        <v>0.57441096794842195</v>
      </c>
      <c r="G4745" s="2">
        <v>0.725455458522829</v>
      </c>
      <c r="H4745" s="2">
        <v>-1.0918548290241701</v>
      </c>
      <c r="I4745" s="2">
        <v>0.11627050643997899</v>
      </c>
      <c r="J4745" s="2">
        <v>-3.1319714529290001</v>
      </c>
      <c r="K4745" s="2">
        <v>1.4550585721375599E-3</v>
      </c>
      <c r="L4745" s="2">
        <v>-2.0401166239048298</v>
      </c>
      <c r="M4745" s="2">
        <v>3.6273243372648402E-2</v>
      </c>
      <c r="O4745" s="2">
        <v>2.9207736857970001</v>
      </c>
      <c r="P4745" s="2">
        <v>2.9802438154784898</v>
      </c>
      <c r="Q4745" s="2">
        <v>3.3597795810350699</v>
      </c>
      <c r="R4745" s="2">
        <v>3.1867891206211301</v>
      </c>
      <c r="S4745" s="2">
        <v>5.9235808528820302</v>
      </c>
      <c r="T4745" s="2">
        <v>5.4631937185763704</v>
      </c>
      <c r="U4745" s="2">
        <v>4.7784232730610396</v>
      </c>
      <c r="V4745" s="2">
        <v>4.71273627421985</v>
      </c>
    </row>
    <row r="4746" spans="1:22" x14ac:dyDescent="0.25">
      <c r="A4746" s="2" t="s">
        <v>7672</v>
      </c>
      <c r="B4746" s="2">
        <v>0.77168907983307</v>
      </c>
      <c r="C4746" s="2">
        <v>6.5156761362921496E-4</v>
      </c>
      <c r="D4746" s="2">
        <v>0.15843248328457599</v>
      </c>
      <c r="E4746" s="2">
        <v>0.54088548835713501</v>
      </c>
      <c r="F4746" s="2">
        <v>0.22615681699881701</v>
      </c>
      <c r="G4746" s="2">
        <v>0.46752528095950602</v>
      </c>
      <c r="H4746" s="2">
        <v>-0.61325659654849396</v>
      </c>
      <c r="I4746" s="2">
        <v>6.0083369923042296E-3</v>
      </c>
      <c r="J4746" s="2">
        <v>-0.54553226283425305</v>
      </c>
      <c r="K4746" s="2">
        <v>3.7631053444898699E-2</v>
      </c>
      <c r="L4746" s="2">
        <v>6.77243337142414E-2</v>
      </c>
      <c r="M4746" s="2">
        <v>0.82720476004946997</v>
      </c>
      <c r="O4746" s="2">
        <v>7.7939204872951997</v>
      </c>
      <c r="P4746" s="2">
        <v>7.7158476829205798</v>
      </c>
      <c r="Q4746" s="2">
        <v>8.0950333257177807</v>
      </c>
      <c r="R4746" s="2">
        <v>7.8793620278645404</v>
      </c>
      <c r="S4746" s="2">
        <v>8.4312203550820595</v>
      </c>
      <c r="T4746" s="2">
        <v>8.6019550273171994</v>
      </c>
      <c r="U4746" s="2">
        <v>7.6908631008863804</v>
      </c>
      <c r="V4746" s="2">
        <v>8.0985032324520905</v>
      </c>
    </row>
    <row r="4747" spans="1:22" x14ac:dyDescent="0.25">
      <c r="A4747" s="2" t="s">
        <v>7671</v>
      </c>
      <c r="B4747" s="2">
        <v>-0.66979459258362595</v>
      </c>
      <c r="C4747" s="2">
        <v>9.0706589600811E-5</v>
      </c>
      <c r="D4747" s="2">
        <v>-0.64691971943232796</v>
      </c>
      <c r="E4747" s="2">
        <v>4.7762180233458401E-5</v>
      </c>
      <c r="F4747" s="2">
        <v>-0.21930141158362701</v>
      </c>
      <c r="G4747" s="2">
        <v>0.31178784704540602</v>
      </c>
      <c r="H4747" s="2">
        <v>2.2874873151297201E-2</v>
      </c>
      <c r="I4747" s="2">
        <v>0.93403051906180601</v>
      </c>
      <c r="J4747" s="2">
        <v>0.45049318099999902</v>
      </c>
      <c r="K4747" s="2">
        <v>2.42255206986795E-2</v>
      </c>
      <c r="L4747" s="2">
        <v>0.42761830784870197</v>
      </c>
      <c r="M4747" s="2">
        <v>1.6153726118329E-2</v>
      </c>
      <c r="O4747" s="2">
        <v>9.1265279449362797</v>
      </c>
      <c r="P4747" s="2">
        <v>9.3754871795302694</v>
      </c>
      <c r="Q4747" s="2">
        <v>8.9262057635587695</v>
      </c>
      <c r="R4747" s="2">
        <v>9.1218718059338109</v>
      </c>
      <c r="S4747" s="2">
        <v>8.6824123262901001</v>
      </c>
      <c r="T4747" s="2">
        <v>8.4842897432072597</v>
      </c>
      <c r="U4747" s="2">
        <v>8.6336883139125504</v>
      </c>
      <c r="V4747" s="2">
        <v>8.5940382140071492</v>
      </c>
    </row>
    <row r="4748" spans="1:22" x14ac:dyDescent="0.25">
      <c r="A4748" s="2" t="s">
        <v>7670</v>
      </c>
      <c r="B4748" s="2">
        <v>-0.29672521183955602</v>
      </c>
      <c r="C4748" s="2">
        <v>0.217817259373317</v>
      </c>
      <c r="D4748" s="2">
        <v>-0.64817546811609195</v>
      </c>
      <c r="E4748" s="2">
        <v>1.44495212768335E-3</v>
      </c>
      <c r="F4748" s="2">
        <v>-8.1369168249381493E-2</v>
      </c>
      <c r="G4748" s="2">
        <v>0.81244746427124803</v>
      </c>
      <c r="H4748" s="2">
        <v>-0.35145025627653598</v>
      </c>
      <c r="I4748" s="2">
        <v>0.15171102464214201</v>
      </c>
      <c r="J4748" s="2">
        <v>0.21535604359017499</v>
      </c>
      <c r="K4748" s="2">
        <v>0.46860889243021098</v>
      </c>
      <c r="L4748" s="2">
        <v>0.56680629986671105</v>
      </c>
      <c r="M4748" s="2">
        <v>9.7648235092561795E-3</v>
      </c>
      <c r="O4748" s="2">
        <v>8.5063424432543204</v>
      </c>
      <c r="P4748" s="2">
        <v>8.7593174151585895</v>
      </c>
      <c r="Q4748" s="2">
        <v>8.7693183950886198</v>
      </c>
      <c r="R4748" s="2">
        <v>8.3547724565173507</v>
      </c>
      <c r="S4748" s="2">
        <v>8.4802655771220792</v>
      </c>
      <c r="T4748" s="2">
        <v>8.1815861399930903</v>
      </c>
      <c r="U4748" s="2">
        <v>7.8688350312712396</v>
      </c>
      <c r="V4748" s="2">
        <v>8.1125736784899907</v>
      </c>
    </row>
    <row r="4749" spans="1:22" x14ac:dyDescent="0.25">
      <c r="A4749" s="2" t="s">
        <v>7669</v>
      </c>
      <c r="B4749" s="2">
        <v>-6.3069366427948803E-2</v>
      </c>
      <c r="C4749" s="2">
        <v>0.60473743578725903</v>
      </c>
      <c r="D4749" s="2">
        <v>0.118491876002756</v>
      </c>
      <c r="E4749" s="2">
        <v>0.26231703091241598</v>
      </c>
      <c r="F4749" s="2">
        <v>-0.25022293711486698</v>
      </c>
      <c r="G4749" s="2">
        <v>1.9851304970174E-2</v>
      </c>
      <c r="H4749" s="2">
        <v>0.18156124243070401</v>
      </c>
      <c r="I4749" s="2">
        <v>9.9925409885115293E-2</v>
      </c>
      <c r="J4749" s="2">
        <v>-0.18715357068691801</v>
      </c>
      <c r="K4749" s="2">
        <v>0.10637355058834801</v>
      </c>
      <c r="L4749" s="2">
        <v>-0.368714813117622</v>
      </c>
      <c r="M4749" s="2">
        <v>1.3364170606534499E-4</v>
      </c>
      <c r="O4749" s="2">
        <v>11.8696122996525</v>
      </c>
      <c r="P4749" s="2">
        <v>11.8515332137023</v>
      </c>
      <c r="Q4749" s="2">
        <v>11.6922797944073</v>
      </c>
      <c r="R4749" s="2">
        <v>11.5339994552624</v>
      </c>
      <c r="S4749" s="2">
        <v>11.8061296953063</v>
      </c>
      <c r="T4749" s="2">
        <v>11.7888243346724</v>
      </c>
      <c r="U4749" s="2">
        <v>11.9969287419864</v>
      </c>
      <c r="V4749" s="2">
        <v>11.9609869863705</v>
      </c>
    </row>
    <row r="4750" spans="1:22" x14ac:dyDescent="0.25">
      <c r="A4750" s="2" t="s">
        <v>7668</v>
      </c>
      <c r="B4750" s="2">
        <v>6.5494473026245795E-2</v>
      </c>
      <c r="C4750" s="2">
        <v>0.89310506230871001</v>
      </c>
      <c r="D4750" s="2">
        <v>0.33765753116366598</v>
      </c>
      <c r="E4750" s="2">
        <v>0.36534900201109699</v>
      </c>
      <c r="F4750" s="2">
        <v>-1.18531900957236</v>
      </c>
      <c r="G4750" s="2">
        <v>7.8901549139441408E-3</v>
      </c>
      <c r="H4750" s="2">
        <v>0.27216305813742098</v>
      </c>
      <c r="I4750" s="2">
        <v>0.54984798828133996</v>
      </c>
      <c r="J4750" s="2">
        <v>-1.2508134825986099</v>
      </c>
      <c r="K4750" s="2">
        <v>5.5452063374541796E-3</v>
      </c>
      <c r="L4750" s="2">
        <v>-1.5229765407360301</v>
      </c>
      <c r="M4750" s="2">
        <v>1.3426207511586501E-4</v>
      </c>
      <c r="O4750" s="2">
        <v>6.7811602343101303</v>
      </c>
      <c r="P4750" s="2">
        <v>6.3994793052858503</v>
      </c>
      <c r="Q4750" s="2">
        <v>5.1427888935479302</v>
      </c>
      <c r="R4750" s="2">
        <v>5.6908174012229704</v>
      </c>
      <c r="S4750" s="2">
        <v>6.8629672438476703</v>
      </c>
      <c r="T4750" s="2">
        <v>6.4197587861863896</v>
      </c>
      <c r="U4750" s="2">
        <v>7.0028560097830601</v>
      </c>
      <c r="V4750" s="2">
        <v>6.8560566890219503</v>
      </c>
    </row>
    <row r="4751" spans="1:22" x14ac:dyDescent="0.25">
      <c r="A4751" s="2" t="s">
        <v>7667</v>
      </c>
      <c r="B4751" s="2">
        <v>-1.1005630832820299</v>
      </c>
      <c r="C4751" s="2">
        <v>4.2167493803760002E-6</v>
      </c>
      <c r="D4751" s="2">
        <v>-0.90409053827274599</v>
      </c>
      <c r="E4751" s="2">
        <v>4.1225813370529599E-5</v>
      </c>
      <c r="F4751" s="2">
        <v>-0.78091168546172895</v>
      </c>
      <c r="G4751" s="2">
        <v>3.4959028910643798E-3</v>
      </c>
      <c r="H4751" s="2">
        <v>0.19647254500928299</v>
      </c>
      <c r="I4751" s="2">
        <v>0.55395836686857203</v>
      </c>
      <c r="J4751" s="2">
        <v>0.3196513978203</v>
      </c>
      <c r="K4751" s="2">
        <v>0.34861084486099803</v>
      </c>
      <c r="L4751" s="2">
        <v>0.123178852811017</v>
      </c>
      <c r="M4751" s="2">
        <v>0.70228450431938605</v>
      </c>
      <c r="O4751" s="2">
        <v>8.0680610971186102</v>
      </c>
      <c r="P4751" s="2">
        <v>8.4578463741324192</v>
      </c>
      <c r="Q4751" s="2">
        <v>7.4619750924117803</v>
      </c>
      <c r="R4751" s="2">
        <v>7.5399933194454096</v>
      </c>
      <c r="S4751" s="2">
        <v>7.3234476532547799</v>
      </c>
      <c r="T4751" s="2">
        <v>7.0362947844440198</v>
      </c>
      <c r="U4751" s="2">
        <v>7.4075495972107097</v>
      </c>
      <c r="V4751" s="2">
        <v>7.36571318082175</v>
      </c>
    </row>
    <row r="4752" spans="1:22" x14ac:dyDescent="0.25">
      <c r="A4752" s="2" t="s">
        <v>7666</v>
      </c>
      <c r="B4752" s="2">
        <v>-0.409003387971551</v>
      </c>
      <c r="C4752" s="2">
        <v>5.0096149107509397E-2</v>
      </c>
      <c r="D4752" s="2">
        <v>-0.57838756700030602</v>
      </c>
      <c r="E4752" s="2">
        <v>1.60922768118913E-3</v>
      </c>
      <c r="F4752" s="2">
        <v>-0.142107789939624</v>
      </c>
      <c r="G4752" s="2">
        <v>0.60767758791208704</v>
      </c>
      <c r="H4752" s="2">
        <v>-0.16938417902875599</v>
      </c>
      <c r="I4752" s="2">
        <v>0.50616266086385697</v>
      </c>
      <c r="J4752" s="2">
        <v>0.26689559803192697</v>
      </c>
      <c r="K4752" s="2">
        <v>0.30256795540917703</v>
      </c>
      <c r="L4752" s="2">
        <v>0.43627977706068299</v>
      </c>
      <c r="M4752" s="2">
        <v>3.3891781725979099E-2</v>
      </c>
      <c r="O4752" s="2">
        <v>8.5110593110128399</v>
      </c>
      <c r="P4752" s="2">
        <v>8.5851129923289697</v>
      </c>
      <c r="Q4752" s="2">
        <v>8.3238422283776305</v>
      </c>
      <c r="R4752" s="2">
        <v>8.4700475779777999</v>
      </c>
      <c r="S4752" s="2">
        <v>8.2824569660221794</v>
      </c>
      <c r="T4752" s="2">
        <v>7.9750207286934396</v>
      </c>
      <c r="U4752" s="2">
        <v>7.9840032191416501</v>
      </c>
      <c r="V4752" s="2">
        <v>7.9709118910475096</v>
      </c>
    </row>
    <row r="4753" spans="1:22" x14ac:dyDescent="0.25">
      <c r="A4753" s="2" t="s">
        <v>7665</v>
      </c>
      <c r="B4753" s="2">
        <v>-0.38017089564052498</v>
      </c>
      <c r="C4753" s="2">
        <v>6.6289039225093299E-2</v>
      </c>
      <c r="D4753" s="2">
        <v>-0.30492396315717302</v>
      </c>
      <c r="E4753" s="2">
        <v>0.126259714951691</v>
      </c>
      <c r="F4753" s="2">
        <v>-0.154678510535566</v>
      </c>
      <c r="G4753" s="2">
        <v>0.55277809226595898</v>
      </c>
      <c r="H4753" s="2">
        <v>7.5246932483351806E-2</v>
      </c>
      <c r="I4753" s="2">
        <v>0.800032454227254</v>
      </c>
      <c r="J4753" s="2">
        <v>0.225492385104959</v>
      </c>
      <c r="K4753" s="2">
        <v>0.37607823053925699</v>
      </c>
      <c r="L4753" s="2">
        <v>0.15024545262160699</v>
      </c>
      <c r="M4753" s="2">
        <v>0.52220448846463996</v>
      </c>
      <c r="O4753" s="2">
        <v>9.3821875367084697</v>
      </c>
      <c r="P4753" s="2">
        <v>9.9414645173359393</v>
      </c>
      <c r="Q4753" s="2">
        <v>9.6320785325840106</v>
      </c>
      <c r="R4753" s="2">
        <v>9.4408438286465497</v>
      </c>
      <c r="S4753" s="2">
        <v>9.4681165489782106</v>
      </c>
      <c r="T4753" s="2">
        <v>9.1223331253945794</v>
      </c>
      <c r="U4753" s="2">
        <v>9.3264609373900793</v>
      </c>
      <c r="V4753" s="2">
        <v>9.4390416583669108</v>
      </c>
    </row>
    <row r="4754" spans="1:22" x14ac:dyDescent="0.25">
      <c r="A4754" s="2" t="s">
        <v>7664</v>
      </c>
      <c r="B4754" s="2">
        <v>-0.41212276067445902</v>
      </c>
      <c r="C4754" s="2">
        <v>6.4811402019175901E-2</v>
      </c>
      <c r="D4754" s="2">
        <v>-0.35334954329916701</v>
      </c>
      <c r="E4754" s="2">
        <v>8.8204321524762305E-2</v>
      </c>
      <c r="F4754" s="2">
        <v>-9.0201835117341894E-2</v>
      </c>
      <c r="G4754" s="2">
        <v>0.78040593659406698</v>
      </c>
      <c r="H4754" s="2">
        <v>5.87732173752918E-2</v>
      </c>
      <c r="I4754" s="2">
        <v>0.85490998738607704</v>
      </c>
      <c r="J4754" s="2">
        <v>0.32192092555711699</v>
      </c>
      <c r="K4754" s="2">
        <v>0.22586529543206399</v>
      </c>
      <c r="L4754" s="2">
        <v>0.26314770818182498</v>
      </c>
      <c r="M4754" s="2">
        <v>0.264980118453014</v>
      </c>
      <c r="O4754" s="2">
        <v>8.2983344995657191</v>
      </c>
      <c r="P4754" s="2">
        <v>8.7722146791063196</v>
      </c>
      <c r="Q4754" s="2">
        <v>8.3927014321825801</v>
      </c>
      <c r="R4754" s="2">
        <v>8.51772174331313</v>
      </c>
      <c r="S4754" s="2">
        <v>8.1113915481973908</v>
      </c>
      <c r="T4754" s="2">
        <v>8.1815861399930903</v>
      </c>
      <c r="U4754" s="2">
        <v>8.2499154888554003</v>
      </c>
      <c r="V4754" s="2">
        <v>8.1564516061357608</v>
      </c>
    </row>
    <row r="4755" spans="1:22" x14ac:dyDescent="0.25">
      <c r="A4755" s="2" t="s">
        <v>7663</v>
      </c>
      <c r="B4755" s="2">
        <v>0.190175457170662</v>
      </c>
      <c r="C4755" s="2">
        <v>0.624547507021599</v>
      </c>
      <c r="D4755" s="2">
        <v>0.18479499251059001</v>
      </c>
      <c r="E4755" s="2">
        <v>0.60058514640508598</v>
      </c>
      <c r="F4755" s="2">
        <v>-0.23809389424136401</v>
      </c>
      <c r="G4755" s="2">
        <v>0.60285246724243602</v>
      </c>
      <c r="H4755" s="2">
        <v>-5.38046466007195E-3</v>
      </c>
      <c r="I4755" s="2">
        <v>0.99120242375198597</v>
      </c>
      <c r="J4755" s="2">
        <v>-0.42826935141202599</v>
      </c>
      <c r="K4755" s="2">
        <v>0.307276974759292</v>
      </c>
      <c r="L4755" s="2">
        <v>-0.42288888675195402</v>
      </c>
      <c r="M4755" s="2">
        <v>0.24345450170247801</v>
      </c>
      <c r="O4755" s="2">
        <v>6.7495759766810899</v>
      </c>
      <c r="P4755" s="2">
        <v>7.0629258406777797</v>
      </c>
      <c r="Q4755" s="2">
        <v>6.3632233496115296</v>
      </c>
      <c r="R4755" s="2">
        <v>6.8830098545483498</v>
      </c>
      <c r="S4755" s="2">
        <v>6.85058578258006</v>
      </c>
      <c r="T4755" s="2">
        <v>7.3247182379018598</v>
      </c>
      <c r="U4755" s="2">
        <v>7.0976260371081601</v>
      </c>
      <c r="V4755" s="2">
        <v>7.08608417250099</v>
      </c>
    </row>
    <row r="4756" spans="1:22" x14ac:dyDescent="0.25">
      <c r="A4756" s="2" t="s">
        <v>7662</v>
      </c>
      <c r="B4756" s="2">
        <v>-0.50417180615671797</v>
      </c>
      <c r="C4756" s="2">
        <v>1.81226583827141E-4</v>
      </c>
      <c r="D4756" s="2">
        <v>-0.20425217258318101</v>
      </c>
      <c r="E4756" s="2">
        <v>0.13603200347043701</v>
      </c>
      <c r="F4756" s="2">
        <v>2.2491634266840699E-2</v>
      </c>
      <c r="G4756" s="2">
        <v>0.92058174285568894</v>
      </c>
      <c r="H4756" s="2">
        <v>0.29991963357353701</v>
      </c>
      <c r="I4756" s="2">
        <v>3.7848047195564297E-2</v>
      </c>
      <c r="J4756" s="2">
        <v>0.52666344042355895</v>
      </c>
      <c r="K4756" s="2">
        <v>2.5510416226913902E-4</v>
      </c>
      <c r="L4756" s="2">
        <v>0.22674380685002199</v>
      </c>
      <c r="M4756" s="2">
        <v>0.119441962691076</v>
      </c>
      <c r="O4756" s="2">
        <v>10.010801130054199</v>
      </c>
      <c r="P4756" s="2">
        <v>9.9203772627534299</v>
      </c>
      <c r="Q4756" s="2">
        <v>9.9796639785029093</v>
      </c>
      <c r="R4756" s="2">
        <v>9.9968411362228302</v>
      </c>
      <c r="S4756" s="2">
        <v>9.3565212431107696</v>
      </c>
      <c r="T4756" s="2">
        <v>9.5737097727087903</v>
      </c>
      <c r="U4756" s="2">
        <v>9.7555517176450195</v>
      </c>
      <c r="V4756" s="2">
        <v>9.7708456151846406</v>
      </c>
    </row>
    <row r="4757" spans="1:22" x14ac:dyDescent="0.25">
      <c r="A4757" s="2" t="s">
        <v>7661</v>
      </c>
      <c r="B4757" s="2">
        <v>0.196291782209918</v>
      </c>
      <c r="C4757" s="2">
        <v>0.52266436371625702</v>
      </c>
      <c r="D4757" s="2">
        <v>-0.214035613976478</v>
      </c>
      <c r="E4757" s="2">
        <v>0.44018931740879402</v>
      </c>
      <c r="F4757" s="2">
        <v>-2.7767739026346099E-2</v>
      </c>
      <c r="G4757" s="2">
        <v>0.95049912991141206</v>
      </c>
      <c r="H4757" s="2">
        <v>-0.41032739618639602</v>
      </c>
      <c r="I4757" s="2">
        <v>0.14443151774719101</v>
      </c>
      <c r="J4757" s="2">
        <v>-0.22405952123626399</v>
      </c>
      <c r="K4757" s="2">
        <v>0.54122911053273104</v>
      </c>
      <c r="L4757" s="2">
        <v>0.186267874950132</v>
      </c>
      <c r="M4757" s="2">
        <v>0.556810504320155</v>
      </c>
      <c r="O4757" s="2">
        <v>7.5950233210694504</v>
      </c>
      <c r="P4757" s="2">
        <v>7.4314429113051998</v>
      </c>
      <c r="Q4757" s="2">
        <v>7.7824834781204997</v>
      </c>
      <c r="R4757" s="2">
        <v>7.2159205665915396</v>
      </c>
      <c r="S4757" s="2">
        <v>7.7803815348176197</v>
      </c>
      <c r="T4757" s="2">
        <v>7.6268631232008302</v>
      </c>
      <c r="U4757" s="2">
        <v>7.2640411326579901</v>
      </c>
      <c r="V4757" s="2">
        <v>7.3485221696376204</v>
      </c>
    </row>
    <row r="4758" spans="1:22" x14ac:dyDescent="0.25">
      <c r="A4758" s="2" t="s">
        <v>7660</v>
      </c>
      <c r="B4758" s="2">
        <v>-0.583432159717584</v>
      </c>
      <c r="C4758" s="2">
        <v>5.3133881540036202E-3</v>
      </c>
      <c r="D4758" s="2">
        <v>-0.446148201332216</v>
      </c>
      <c r="E4758" s="2">
        <v>2.1175893359714201E-2</v>
      </c>
      <c r="F4758" s="2">
        <v>-0.13412142344132399</v>
      </c>
      <c r="G4758" s="2">
        <v>0.64376387424414305</v>
      </c>
      <c r="H4758" s="2">
        <v>0.137283958385367</v>
      </c>
      <c r="I4758" s="2">
        <v>0.62280383423389096</v>
      </c>
      <c r="J4758" s="2">
        <v>0.44931073627626</v>
      </c>
      <c r="K4758" s="2">
        <v>6.8433127145645506E-2</v>
      </c>
      <c r="L4758" s="2">
        <v>0.312026777890893</v>
      </c>
      <c r="M4758" s="2">
        <v>0.16471198360664499</v>
      </c>
      <c r="O4758" s="2">
        <v>8.2540015986769593</v>
      </c>
      <c r="P4758" s="2">
        <v>8.47897864758853</v>
      </c>
      <c r="Q4758" s="2">
        <v>8.2366233654035899</v>
      </c>
      <c r="R4758" s="2">
        <v>8.2376381212001206</v>
      </c>
      <c r="S4758" s="2">
        <v>7.8628359728559003</v>
      </c>
      <c r="T4758" s="2">
        <v>7.7149840450327396</v>
      </c>
      <c r="U4758" s="2">
        <v>7.9550883371849501</v>
      </c>
      <c r="V4758" s="2">
        <v>7.9048257563038797</v>
      </c>
    </row>
    <row r="4759" spans="1:22" x14ac:dyDescent="0.25">
      <c r="A4759" s="2" t="s">
        <v>7659</v>
      </c>
      <c r="B4759" s="2">
        <v>-0.37207320944872002</v>
      </c>
      <c r="C4759" s="2">
        <v>3.34601091505091E-2</v>
      </c>
      <c r="D4759" s="2">
        <v>-0.476398735722178</v>
      </c>
      <c r="E4759" s="2">
        <v>2.64592768333906E-3</v>
      </c>
      <c r="F4759" s="2">
        <v>-6.9076522906137694E-2</v>
      </c>
      <c r="G4759" s="2">
        <v>0.78892615501448404</v>
      </c>
      <c r="H4759" s="2">
        <v>-0.10432552627345799</v>
      </c>
      <c r="I4759" s="2">
        <v>0.65595172430593496</v>
      </c>
      <c r="J4759" s="2">
        <v>0.30299668654258199</v>
      </c>
      <c r="K4759" s="2">
        <v>0.13129073316012299</v>
      </c>
      <c r="L4759" s="2">
        <v>0.40732221281603997</v>
      </c>
      <c r="M4759" s="2">
        <v>1.7000368193099701E-2</v>
      </c>
      <c r="O4759" s="2">
        <v>9.3588281242004197</v>
      </c>
      <c r="P4759" s="2">
        <v>9.6815036928886808</v>
      </c>
      <c r="Q4759" s="2">
        <v>9.5134064166906001</v>
      </c>
      <c r="R4759" s="2">
        <v>9.4122994253996008</v>
      </c>
      <c r="S4759" s="2">
        <v>9.2777914216989803</v>
      </c>
      <c r="T4759" s="2">
        <v>9.0184149242893792</v>
      </c>
      <c r="U4759" s="2">
        <v>9.0226584303314805</v>
      </c>
      <c r="V4759" s="2">
        <v>9.0853454520861892</v>
      </c>
    </row>
    <row r="4760" spans="1:22" x14ac:dyDescent="0.25">
      <c r="A4760" s="2" t="s">
        <v>7658</v>
      </c>
      <c r="B4760" s="2">
        <v>1.96927229461374</v>
      </c>
      <c r="C4760" s="2">
        <v>3.3625624766574498E-5</v>
      </c>
      <c r="D4760" s="2">
        <v>2.1520504463283201</v>
      </c>
      <c r="E4760" s="2">
        <v>1.5136441261405399E-6</v>
      </c>
      <c r="F4760" s="2">
        <v>1.77249044320071</v>
      </c>
      <c r="G4760" s="2">
        <v>6.0620991237622895E-4</v>
      </c>
      <c r="H4760" s="2">
        <v>0.182778151714585</v>
      </c>
      <c r="I4760" s="2">
        <v>0.756730005553097</v>
      </c>
      <c r="J4760" s="2">
        <v>-0.19678185141303201</v>
      </c>
      <c r="K4760" s="2">
        <v>0.77245797072266498</v>
      </c>
      <c r="L4760" s="2">
        <v>-0.37956000312761701</v>
      </c>
      <c r="M4760" s="2">
        <v>0.44811430469300501</v>
      </c>
      <c r="O4760" s="2">
        <v>4.9722022448382504</v>
      </c>
      <c r="P4760" s="2">
        <v>3.9702633356914299</v>
      </c>
      <c r="Q4760" s="2">
        <v>5.83944639868316</v>
      </c>
      <c r="R4760" s="2">
        <v>6.3626321982133698</v>
      </c>
      <c r="S4760" s="2">
        <v>6.3850230801578798</v>
      </c>
      <c r="T4760" s="2">
        <v>6.2982310167167697</v>
      </c>
      <c r="U4760" s="2">
        <v>6.3344189225729899</v>
      </c>
      <c r="V4760" s="2">
        <v>6.6782714666582699</v>
      </c>
    </row>
    <row r="4761" spans="1:22" x14ac:dyDescent="0.25">
      <c r="A4761" s="2" t="s">
        <v>7657</v>
      </c>
      <c r="B4761" s="2">
        <v>5.2638418009399199</v>
      </c>
      <c r="C4761" s="2">
        <v>1.03184859901922E-2</v>
      </c>
      <c r="D4761" s="2">
        <v>5.2717572737101497</v>
      </c>
      <c r="E4761" s="2">
        <v>7.1753238679508197E-3</v>
      </c>
      <c r="F4761" s="2">
        <v>4.7662236541071401</v>
      </c>
      <c r="G4761" s="2">
        <v>3.3415038726239299E-2</v>
      </c>
      <c r="H4761" s="2">
        <v>7.9154727702268404E-3</v>
      </c>
      <c r="I4761" s="2">
        <v>0.99693276751688997</v>
      </c>
      <c r="J4761" s="2">
        <v>-0.49761814683278</v>
      </c>
      <c r="K4761" s="2">
        <v>0.812333208438488</v>
      </c>
      <c r="L4761" s="2">
        <v>-0.50553361960300702</v>
      </c>
      <c r="M4761" s="2">
        <v>0.75808282958406903</v>
      </c>
      <c r="O4761" s="2">
        <v>2</v>
      </c>
      <c r="P4761" s="2">
        <v>2</v>
      </c>
      <c r="Q4761" s="2">
        <v>2.83449265312312</v>
      </c>
      <c r="R4761" s="2">
        <v>3.6449755048187402</v>
      </c>
      <c r="S4761" s="2">
        <v>3.57986033595619</v>
      </c>
      <c r="T4761" s="2">
        <v>3.77430255008418</v>
      </c>
      <c r="U4761" s="2">
        <v>3.6291102719024999</v>
      </c>
      <c r="V4761" s="2">
        <v>3.7311558232217799</v>
      </c>
    </row>
    <row r="4762" spans="1:22" x14ac:dyDescent="0.25">
      <c r="A4762" s="2" t="s">
        <v>7656</v>
      </c>
      <c r="B4762" s="2">
        <v>0.16332346585515201</v>
      </c>
      <c r="C4762" s="2">
        <v>0.33970052751156898</v>
      </c>
      <c r="D4762" s="2">
        <v>0.36876043179137102</v>
      </c>
      <c r="E4762" s="2">
        <v>9.4348346824178995E-3</v>
      </c>
      <c r="F4762" s="2">
        <v>-0.22401952052315699</v>
      </c>
      <c r="G4762" s="2">
        <v>0.22929567537166101</v>
      </c>
      <c r="H4762" s="2">
        <v>0.20543696593621899</v>
      </c>
      <c r="I4762" s="2">
        <v>0.22885782264621801</v>
      </c>
      <c r="J4762" s="2">
        <v>-0.387342986378308</v>
      </c>
      <c r="K4762" s="2">
        <v>2.3957456591348101E-2</v>
      </c>
      <c r="L4762" s="2">
        <v>-0.59277995231452796</v>
      </c>
      <c r="M4762" s="2">
        <v>5.48021170566905E-5</v>
      </c>
      <c r="O4762" s="2">
        <v>9.5542967193701696</v>
      </c>
      <c r="P4762" s="2">
        <v>9.3003123262823308</v>
      </c>
      <c r="Q4762" s="2">
        <v>9.3076944088685991</v>
      </c>
      <c r="R4762" s="2">
        <v>9.1306593702106795</v>
      </c>
      <c r="S4762" s="2">
        <v>9.5960058027053599</v>
      </c>
      <c r="T4762" s="2">
        <v>9.5970888394857798</v>
      </c>
      <c r="U4762" s="2">
        <v>9.8087786846343601</v>
      </c>
      <c r="V4762" s="2">
        <v>9.7932545019260306</v>
      </c>
    </row>
    <row r="4763" spans="1:22" x14ac:dyDescent="0.25">
      <c r="A4763" s="2" t="s">
        <v>7655</v>
      </c>
      <c r="B4763" s="2">
        <v>-5.6993846244964202E-2</v>
      </c>
      <c r="C4763" s="2">
        <v>0.68401181373512299</v>
      </c>
      <c r="D4763" s="2">
        <v>-0.54882121481460799</v>
      </c>
      <c r="E4763" s="2">
        <v>8.6085863559678396E-8</v>
      </c>
      <c r="F4763" s="2">
        <v>6.1767447990891601E-2</v>
      </c>
      <c r="G4763" s="2">
        <v>0.68082748903995405</v>
      </c>
      <c r="H4763" s="2">
        <v>-0.49182736856964299</v>
      </c>
      <c r="I4763" s="2">
        <v>3.6812380038641302E-6</v>
      </c>
      <c r="J4763" s="2">
        <v>0.118761294235856</v>
      </c>
      <c r="K4763" s="2">
        <v>0.39619993285876998</v>
      </c>
      <c r="L4763" s="2">
        <v>0.61058866280549895</v>
      </c>
      <c r="M4763" s="2">
        <v>2.0121846410476701E-9</v>
      </c>
      <c r="O4763" s="2">
        <v>13.5653391089267</v>
      </c>
      <c r="P4763" s="2">
        <v>13.696768019835799</v>
      </c>
      <c r="Q4763" s="2">
        <v>13.730746502813099</v>
      </c>
      <c r="R4763" s="2">
        <v>13.6577013391425</v>
      </c>
      <c r="S4763" s="2">
        <v>13.624542432114</v>
      </c>
      <c r="T4763" s="2">
        <v>13.524365541392701</v>
      </c>
      <c r="U4763" s="2">
        <v>12.959447966295899</v>
      </c>
      <c r="V4763" s="2">
        <v>13.1981434305898</v>
      </c>
    </row>
    <row r="4764" spans="1:22" x14ac:dyDescent="0.25">
      <c r="A4764" s="2" t="s">
        <v>7654</v>
      </c>
      <c r="B4764" s="2">
        <v>5.9853909264366196</v>
      </c>
      <c r="C4764" s="2">
        <v>1.82795547988228E-3</v>
      </c>
      <c r="D4764" s="2">
        <v>5.86625521202384</v>
      </c>
      <c r="E4764" s="2">
        <v>1.61544561023207E-3</v>
      </c>
      <c r="F4764" s="2">
        <v>4.98476552277568</v>
      </c>
      <c r="G4764" s="2">
        <v>1.83502807882297E-2</v>
      </c>
      <c r="H4764" s="2">
        <v>-0.119135714412785</v>
      </c>
      <c r="I4764" s="2">
        <v>0.93968137116704997</v>
      </c>
      <c r="J4764" s="2">
        <v>-1.0006254036609401</v>
      </c>
      <c r="K4764" s="2">
        <v>0.51890488949382896</v>
      </c>
      <c r="L4764" s="2">
        <v>-0.88148968924815996</v>
      </c>
      <c r="M4764" s="2">
        <v>0.51064905442174202</v>
      </c>
      <c r="O4764" s="2">
        <v>2</v>
      </c>
      <c r="P4764" s="2">
        <v>2</v>
      </c>
      <c r="Q4764" s="2">
        <v>2.83449265312312</v>
      </c>
      <c r="R4764" s="2">
        <v>3.82900137383053</v>
      </c>
      <c r="S4764" s="2">
        <v>3.8018876255592802</v>
      </c>
      <c r="T4764" s="2">
        <v>4.5463270233440696</v>
      </c>
      <c r="U4764" s="2">
        <v>4.2277627331771797</v>
      </c>
      <c r="V4764" s="2">
        <v>3.9969301389004199</v>
      </c>
    </row>
    <row r="4765" spans="1:22" x14ac:dyDescent="0.25">
      <c r="A4765" s="2" t="s">
        <v>7653</v>
      </c>
      <c r="B4765" s="2">
        <v>0.366319427420223</v>
      </c>
      <c r="C4765" s="2">
        <v>1.0034860525658299E-2</v>
      </c>
      <c r="D4765" s="2">
        <v>-0.396757028749959</v>
      </c>
      <c r="E4765" s="2">
        <v>3.8567892530821601E-3</v>
      </c>
      <c r="F4765" s="2">
        <v>6.4966620915956601E-3</v>
      </c>
      <c r="G4765" s="2">
        <v>0.98307690326823305</v>
      </c>
      <c r="H4765" s="2">
        <v>-0.76307645617018305</v>
      </c>
      <c r="I4765" s="2">
        <v>1.06439545443448E-8</v>
      </c>
      <c r="J4765" s="2">
        <v>-0.359822765328628</v>
      </c>
      <c r="K4765" s="2">
        <v>1.6880491651956001E-2</v>
      </c>
      <c r="L4765" s="2">
        <v>0.40325369084155499</v>
      </c>
      <c r="M4765" s="2">
        <v>3.65671302811353E-3</v>
      </c>
      <c r="O4765" s="2">
        <v>12.9652288226054</v>
      </c>
      <c r="P4765" s="2">
        <v>12.757897519079499</v>
      </c>
      <c r="Q4765" s="2">
        <v>13.0085065084139</v>
      </c>
      <c r="R4765" s="2">
        <v>12.7251350805361</v>
      </c>
      <c r="S4765" s="2">
        <v>13.2945535183228</v>
      </c>
      <c r="T4765" s="2">
        <v>13.165246125355001</v>
      </c>
      <c r="U4765" s="2">
        <v>12.2864365776241</v>
      </c>
      <c r="V4765" s="2">
        <v>12.6304597603625</v>
      </c>
    </row>
    <row r="4766" spans="1:22" x14ac:dyDescent="0.25">
      <c r="A4766" s="2" t="s">
        <v>7652</v>
      </c>
      <c r="B4766" s="2">
        <v>3.4206478680918397E-2</v>
      </c>
      <c r="C4766" s="2">
        <v>0.81347789006549398</v>
      </c>
      <c r="D4766" s="2">
        <v>8.8434867023949107E-2</v>
      </c>
      <c r="E4766" s="2">
        <v>0.47673189828111201</v>
      </c>
      <c r="F4766" s="2">
        <v>0.35288886407659398</v>
      </c>
      <c r="G4766" s="2">
        <v>1.5417966657917299E-3</v>
      </c>
      <c r="H4766" s="2">
        <v>5.4228388343030703E-2</v>
      </c>
      <c r="I4766" s="2">
        <v>0.73515543269624695</v>
      </c>
      <c r="J4766" s="2">
        <v>0.318682385395676</v>
      </c>
      <c r="K4766" s="2">
        <v>5.8615201525554798E-3</v>
      </c>
      <c r="L4766" s="2">
        <v>0.264453997052645</v>
      </c>
      <c r="M4766" s="2">
        <v>1.6919037414361401E-2</v>
      </c>
      <c r="O4766" s="2">
        <v>12.9729422306391</v>
      </c>
      <c r="P4766" s="2">
        <v>12.769199991289501</v>
      </c>
      <c r="Q4766" s="2">
        <v>13.276079263896801</v>
      </c>
      <c r="R4766" s="2">
        <v>13.1790490057633</v>
      </c>
      <c r="S4766" s="2">
        <v>12.818098034838201</v>
      </c>
      <c r="T4766" s="2">
        <v>12.995535411080001</v>
      </c>
      <c r="U4766" s="2">
        <v>12.930650632655601</v>
      </c>
      <c r="V4766" s="2">
        <v>12.994987022328401</v>
      </c>
    </row>
    <row r="4767" spans="1:22" x14ac:dyDescent="0.25">
      <c r="A4767" s="2" t="s">
        <v>7651</v>
      </c>
      <c r="B4767" s="2">
        <v>0.35433314737886901</v>
      </c>
      <c r="C4767" s="2">
        <v>2.6070977320841401E-2</v>
      </c>
      <c r="D4767" s="2">
        <v>0.21645287778446601</v>
      </c>
      <c r="E4767" s="2">
        <v>0.17028369187631301</v>
      </c>
      <c r="F4767" s="2">
        <v>-0.38446459321502702</v>
      </c>
      <c r="G4767" s="2">
        <v>3.3314637576848001E-2</v>
      </c>
      <c r="H4767" s="2">
        <v>-0.137880269594402</v>
      </c>
      <c r="I4767" s="2">
        <v>0.47627920726841799</v>
      </c>
      <c r="J4767" s="2">
        <v>-0.73879774059389502</v>
      </c>
      <c r="K4767" s="2">
        <v>6.3901545410449304E-6</v>
      </c>
      <c r="L4767" s="2">
        <v>-0.600917470999493</v>
      </c>
      <c r="M4767" s="2">
        <v>1.17479165603468E-4</v>
      </c>
      <c r="O4767" s="2">
        <v>9.3666566952431296</v>
      </c>
      <c r="P4767" s="2">
        <v>9.1068545880114993</v>
      </c>
      <c r="Q4767" s="2">
        <v>8.9168845966211396</v>
      </c>
      <c r="R4767" s="2">
        <v>8.8189346420460506</v>
      </c>
      <c r="S4767" s="2">
        <v>9.6217353797988494</v>
      </c>
      <c r="T4767" s="2">
        <v>9.5684625698658703</v>
      </c>
      <c r="U4767" s="2">
        <v>9.4232372780522198</v>
      </c>
      <c r="V4767" s="2">
        <v>9.4933319049620692</v>
      </c>
    </row>
    <row r="4768" spans="1:22" x14ac:dyDescent="0.25">
      <c r="A4768" s="2" t="s">
        <v>7650</v>
      </c>
      <c r="B4768" s="2">
        <v>4.7518942009487898E-2</v>
      </c>
      <c r="C4768" s="2">
        <v>0.80002298164765495</v>
      </c>
      <c r="D4768" s="2">
        <v>0.11551053189851</v>
      </c>
      <c r="E4768" s="2">
        <v>0.46246643125911702</v>
      </c>
      <c r="F4768" s="2">
        <v>-0.125882295404771</v>
      </c>
      <c r="G4768" s="2">
        <v>0.51098218235103599</v>
      </c>
      <c r="H4768" s="2">
        <v>6.7991589889021695E-2</v>
      </c>
      <c r="I4768" s="2">
        <v>0.73816070915890397</v>
      </c>
      <c r="J4768" s="2">
        <v>-0.173401237414258</v>
      </c>
      <c r="K4768" s="2">
        <v>0.35192518053024902</v>
      </c>
      <c r="L4768" s="2">
        <v>-0.24139282730327999</v>
      </c>
      <c r="M4768" s="2">
        <v>0.11883792282191</v>
      </c>
      <c r="O4768" s="2">
        <v>10.1458260162968</v>
      </c>
      <c r="P4768" s="2">
        <v>9.8121369947459591</v>
      </c>
      <c r="Q4768" s="2">
        <v>9.8337544222529605</v>
      </c>
      <c r="R4768" s="2">
        <v>9.8896209404352806</v>
      </c>
      <c r="S4768" s="2">
        <v>10.0147373230662</v>
      </c>
      <c r="T4768" s="2">
        <v>10.060339494985801</v>
      </c>
      <c r="U4768" s="2">
        <v>10.1283405251191</v>
      </c>
      <c r="V4768" s="2">
        <v>10.081325205842701</v>
      </c>
    </row>
    <row r="4769" spans="1:22" x14ac:dyDescent="0.25">
      <c r="A4769" s="2" t="s">
        <v>7649</v>
      </c>
      <c r="B4769" s="2">
        <v>4.8220230419882002</v>
      </c>
      <c r="C4769" s="2">
        <v>9.1854590550408104E-3</v>
      </c>
      <c r="D4769" s="2">
        <v>5.5411030089065099</v>
      </c>
      <c r="E4769" s="2">
        <v>1.63910093442393E-3</v>
      </c>
      <c r="F4769" s="2">
        <v>3.83393283237654</v>
      </c>
      <c r="G4769" s="2">
        <v>6.3158985373888102E-2</v>
      </c>
      <c r="H4769" s="2">
        <v>0.719079966918311</v>
      </c>
      <c r="I4769" s="2">
        <v>0.483690936542092</v>
      </c>
      <c r="J4769" s="2">
        <v>-0.98809020961166205</v>
      </c>
      <c r="K4769" s="2">
        <v>0.43035618630132499</v>
      </c>
      <c r="L4769" s="2">
        <v>-1.7071701765299701</v>
      </c>
      <c r="M4769" s="2">
        <v>8.0539046034500503E-2</v>
      </c>
      <c r="O4769" s="2">
        <v>2</v>
      </c>
      <c r="P4769" s="2">
        <v>2.4051932242634302</v>
      </c>
      <c r="Q4769" s="2">
        <v>3.7440273629452601</v>
      </c>
      <c r="R4769" s="2">
        <v>3.6449755048187402</v>
      </c>
      <c r="S4769" s="2">
        <v>3.9012772205377799</v>
      </c>
      <c r="T4769" s="2">
        <v>4.8529424760225801</v>
      </c>
      <c r="U4769" s="2">
        <v>5.0503992616037001</v>
      </c>
      <c r="V4769" s="2">
        <v>5.0363300587579198</v>
      </c>
    </row>
    <row r="4770" spans="1:22" x14ac:dyDescent="0.25">
      <c r="A4770" s="2" t="s">
        <v>7648</v>
      </c>
      <c r="B4770" s="2">
        <v>0.507504476081032</v>
      </c>
      <c r="C4770" s="2">
        <v>7.3890178468582098E-3</v>
      </c>
      <c r="D4770" s="2">
        <v>0.27587988570222899</v>
      </c>
      <c r="E4770" s="2">
        <v>0.14440820609650701</v>
      </c>
      <c r="F4770" s="2">
        <v>0.297556262569313</v>
      </c>
      <c r="G4770" s="2">
        <v>0.19593306225142901</v>
      </c>
      <c r="H4770" s="2">
        <v>-0.23162459037880301</v>
      </c>
      <c r="I4770" s="2">
        <v>0.27870419019181503</v>
      </c>
      <c r="J4770" s="2">
        <v>-0.20994821351171999</v>
      </c>
      <c r="K4770" s="2">
        <v>0.39733219008190401</v>
      </c>
      <c r="L4770" s="2">
        <v>2.16763768670831E-2</v>
      </c>
      <c r="M4770" s="2">
        <v>0.93780620555769001</v>
      </c>
      <c r="O4770" s="2">
        <v>8.2198343665236902</v>
      </c>
      <c r="P4770" s="2">
        <v>8.3530109156024004</v>
      </c>
      <c r="Q4770" s="2">
        <v>8.6506236719367298</v>
      </c>
      <c r="R4770" s="2">
        <v>8.5244055324857708</v>
      </c>
      <c r="S4770" s="2">
        <v>8.9052930429272408</v>
      </c>
      <c r="T4770" s="2">
        <v>8.6524231657130706</v>
      </c>
      <c r="U4770" s="2">
        <v>8.6029507912806196</v>
      </c>
      <c r="V4770" s="2">
        <v>8.5163081683525395</v>
      </c>
    </row>
    <row r="4771" spans="1:22" x14ac:dyDescent="0.25">
      <c r="A4771" s="2" t="s">
        <v>7647</v>
      </c>
      <c r="B4771" s="2">
        <v>0.86682115272661597</v>
      </c>
      <c r="C4771" s="2">
        <v>2.1516355958467902E-11</v>
      </c>
      <c r="D4771" s="2">
        <v>0.50645135514477801</v>
      </c>
      <c r="E4771" s="2">
        <v>1.04172449488336E-4</v>
      </c>
      <c r="F4771" s="2">
        <v>8.3592388688046596E-2</v>
      </c>
      <c r="G4771" s="2">
        <v>0.68391893330667497</v>
      </c>
      <c r="H4771" s="2">
        <v>-0.36036979758183801</v>
      </c>
      <c r="I4771" s="2">
        <v>8.7293805224025398E-3</v>
      </c>
      <c r="J4771" s="2">
        <v>-0.783228764038569</v>
      </c>
      <c r="K4771" s="2">
        <v>2.0983788653256201E-8</v>
      </c>
      <c r="L4771" s="2">
        <v>-0.42285896645673099</v>
      </c>
      <c r="M4771" s="2">
        <v>2.6623267153871501E-3</v>
      </c>
      <c r="O4771" s="2">
        <v>9.5242808071599594</v>
      </c>
      <c r="P4771" s="2">
        <v>9.3150765016363106</v>
      </c>
      <c r="Q4771" s="2">
        <v>9.6148881602326099</v>
      </c>
      <c r="R4771" s="2">
        <v>9.4158985144813094</v>
      </c>
      <c r="S4771" s="2">
        <v>10.3097766603923</v>
      </c>
      <c r="T4771" s="2">
        <v>10.263948707447099</v>
      </c>
      <c r="U4771" s="2">
        <v>9.9355686046177496</v>
      </c>
      <c r="V4771" s="2">
        <v>9.9215826622994108</v>
      </c>
    </row>
    <row r="4772" spans="1:22" x14ac:dyDescent="0.25">
      <c r="A4772" s="2" t="s">
        <v>7646</v>
      </c>
      <c r="B4772" s="2">
        <v>4.5245280912604198</v>
      </c>
      <c r="C4772" s="2">
        <v>2.3213486947748399E-2</v>
      </c>
      <c r="D4772" s="2">
        <v>3.7562935266249098</v>
      </c>
      <c r="E4772" s="2">
        <v>5.4887055551396703E-2</v>
      </c>
      <c r="F4772" s="2">
        <v>3.0864863589154101</v>
      </c>
      <c r="G4772" s="2">
        <v>0.19226263748706299</v>
      </c>
      <c r="H4772" s="2">
        <v>-0.76823456463550799</v>
      </c>
      <c r="I4772" s="2">
        <v>0.58668012759018096</v>
      </c>
      <c r="J4772" s="2">
        <v>-1.4380417323450101</v>
      </c>
      <c r="K4772" s="2">
        <v>0.36509890838327103</v>
      </c>
      <c r="L4772" s="2">
        <v>-0.66980716770950299</v>
      </c>
      <c r="M4772" s="2">
        <v>0.66445754478619801</v>
      </c>
      <c r="O4772" s="2">
        <v>2</v>
      </c>
      <c r="P4772" s="2">
        <v>2.4051932242634302</v>
      </c>
      <c r="Q4772" s="2">
        <v>2.83449265312312</v>
      </c>
      <c r="R4772" s="2">
        <v>3.43399583986931</v>
      </c>
      <c r="S4772" s="2">
        <v>3.9012772205377799</v>
      </c>
      <c r="T4772" s="2">
        <v>4.4582859276267301</v>
      </c>
      <c r="U4772" s="2">
        <v>3.5895204128136</v>
      </c>
      <c r="V4772" s="2">
        <v>3.6770954841941701</v>
      </c>
    </row>
    <row r="4773" spans="1:22" x14ac:dyDescent="0.25">
      <c r="A4773" s="2" t="s">
        <v>7645</v>
      </c>
      <c r="B4773" s="2">
        <v>0.25099838927379298</v>
      </c>
      <c r="C4773" s="2">
        <v>9.4414427002755999E-2</v>
      </c>
      <c r="D4773" s="2">
        <v>4.4115725639623002E-2</v>
      </c>
      <c r="E4773" s="2">
        <v>0.80255696535388898</v>
      </c>
      <c r="F4773" s="2">
        <v>-0.163210403256701</v>
      </c>
      <c r="G4773" s="2">
        <v>0.373090284248769</v>
      </c>
      <c r="H4773" s="2">
        <v>-0.20688266363416999</v>
      </c>
      <c r="I4773" s="2">
        <v>0.19971367590957101</v>
      </c>
      <c r="J4773" s="2">
        <v>-0.41420879253049298</v>
      </c>
      <c r="K4773" s="2">
        <v>8.1516611316480702E-3</v>
      </c>
      <c r="L4773" s="2">
        <v>-0.20732612889632401</v>
      </c>
      <c r="M4773" s="2">
        <v>0.18943414361875099</v>
      </c>
      <c r="O4773" s="2">
        <v>9.8544171731351096</v>
      </c>
      <c r="P4773" s="2">
        <v>9.6837807320835605</v>
      </c>
      <c r="Q4773" s="2">
        <v>9.6320785325840106</v>
      </c>
      <c r="R4773" s="2">
        <v>9.5916627951821507</v>
      </c>
      <c r="S4773" s="2">
        <v>9.9436557168928505</v>
      </c>
      <c r="T4773" s="2">
        <v>10.100883263662899</v>
      </c>
      <c r="U4773" s="2">
        <v>9.7443285816855791</v>
      </c>
      <c r="V4773" s="2">
        <v>9.8836717698170702</v>
      </c>
    </row>
    <row r="4774" spans="1:22" x14ac:dyDescent="0.25">
      <c r="A4774" s="2" t="s">
        <v>7644</v>
      </c>
      <c r="B4774" s="2">
        <v>2.4780097470151201</v>
      </c>
      <c r="C4774" s="2">
        <v>6.18078392431195E-2</v>
      </c>
      <c r="D4774" s="2">
        <v>3.51674857840956</v>
      </c>
      <c r="E4774" s="2">
        <v>2.81958762316012E-3</v>
      </c>
      <c r="F4774" s="2">
        <v>3.76014127285619</v>
      </c>
      <c r="G4774" s="2">
        <v>3.0221496540025201E-3</v>
      </c>
      <c r="H4774" s="2">
        <v>1.0387388313944399</v>
      </c>
      <c r="I4774" s="2">
        <v>0.30393455326007901</v>
      </c>
      <c r="J4774" s="2">
        <v>1.2821315258410799</v>
      </c>
      <c r="K4774" s="2">
        <v>0.22408603681863601</v>
      </c>
      <c r="L4774" s="2">
        <v>0.243392694446636</v>
      </c>
      <c r="M4774" s="2">
        <v>0.817837118623577</v>
      </c>
      <c r="O4774" s="2">
        <v>2.3759681179002601</v>
      </c>
      <c r="P4774" s="2">
        <v>2.7211823490443101</v>
      </c>
      <c r="Q4774" s="2">
        <v>4.8611293221750502</v>
      </c>
      <c r="R4774" s="2">
        <v>4.8840657578436399</v>
      </c>
      <c r="S4774" s="2">
        <v>3.1656744515166801</v>
      </c>
      <c r="T4774" s="2">
        <v>4.3645208878621</v>
      </c>
      <c r="U4774" s="2">
        <v>4.84718244358218</v>
      </c>
      <c r="V4774" s="2">
        <v>4.4640858092453604</v>
      </c>
    </row>
    <row r="4775" spans="1:22" x14ac:dyDescent="0.25">
      <c r="A4775" s="2" t="s">
        <v>7643</v>
      </c>
      <c r="B4775" s="2">
        <v>-0.72183410635523204</v>
      </c>
      <c r="C4775" s="2">
        <v>1.69650676817809E-4</v>
      </c>
      <c r="D4775" s="2">
        <v>-0.43086994554500102</v>
      </c>
      <c r="E4775" s="2">
        <v>1.7106905102675998E-2</v>
      </c>
      <c r="F4775" s="2">
        <v>-0.22677112856072801</v>
      </c>
      <c r="G4775" s="2">
        <v>0.36051748201795297</v>
      </c>
      <c r="H4775" s="2">
        <v>0.29096416081023102</v>
      </c>
      <c r="I4775" s="2">
        <v>0.19367946303080799</v>
      </c>
      <c r="J4775" s="2">
        <v>0.49506297779450398</v>
      </c>
      <c r="K4775" s="2">
        <v>3.0332652970806898E-2</v>
      </c>
      <c r="L4775" s="2">
        <v>0.20409881698427301</v>
      </c>
      <c r="M4775" s="2">
        <v>0.35937289293678898</v>
      </c>
      <c r="O4775" s="2">
        <v>8.4825239676365705</v>
      </c>
      <c r="P4775" s="2">
        <v>8.5802321565052804</v>
      </c>
      <c r="Q4775" s="2">
        <v>8.2953511537184408</v>
      </c>
      <c r="R4775" s="2">
        <v>8.3167746563125693</v>
      </c>
      <c r="S4775" s="2">
        <v>7.7998320358969604</v>
      </c>
      <c r="T4775" s="2">
        <v>7.8421827186376198</v>
      </c>
      <c r="U4775" s="2">
        <v>8.0728189450680805</v>
      </c>
      <c r="V4775" s="2">
        <v>8.1378099452747996</v>
      </c>
    </row>
    <row r="4776" spans="1:22" x14ac:dyDescent="0.25">
      <c r="A4776" s="2" t="s">
        <v>7642</v>
      </c>
      <c r="B4776" s="2">
        <v>1.51013825234304</v>
      </c>
      <c r="C4776" s="2">
        <v>6.3919738389471596E-3</v>
      </c>
      <c r="D4776" s="2">
        <v>1.5720062611460499</v>
      </c>
      <c r="E4776" s="2">
        <v>2.17100157311998E-3</v>
      </c>
      <c r="F4776" s="2">
        <v>1.0227690930709701</v>
      </c>
      <c r="G4776" s="2">
        <v>0.12844398098463899</v>
      </c>
      <c r="H4776" s="2">
        <v>6.1868008803001202E-2</v>
      </c>
      <c r="I4776" s="2">
        <v>0.93307836968086</v>
      </c>
      <c r="J4776" s="2">
        <v>-0.48736915927207503</v>
      </c>
      <c r="K4776" s="2">
        <v>0.49290507314835302</v>
      </c>
      <c r="L4776" s="2">
        <v>-0.54923716807507605</v>
      </c>
      <c r="M4776" s="2">
        <v>0.34864554648589102</v>
      </c>
      <c r="O4776" s="2">
        <v>4.5995728627804899</v>
      </c>
      <c r="P4776" s="2">
        <v>4.1912243211704503</v>
      </c>
      <c r="Q4776" s="2">
        <v>5.2653660946461098</v>
      </c>
      <c r="R4776" s="2">
        <v>5.3125471197134999</v>
      </c>
      <c r="S4776" s="2">
        <v>5.8257688593753398</v>
      </c>
      <c r="T4776" s="2">
        <v>5.6336630009687703</v>
      </c>
      <c r="U4776" s="2">
        <v>5.9132676482139797</v>
      </c>
      <c r="V4776" s="2">
        <v>5.6692293708953203</v>
      </c>
    </row>
    <row r="4777" spans="1:22" x14ac:dyDescent="0.25">
      <c r="A4777" s="2" t="s">
        <v>7641</v>
      </c>
      <c r="B4777" s="2">
        <v>-7.3100565606028303E-2</v>
      </c>
      <c r="C4777" s="2">
        <v>0.76366050685704201</v>
      </c>
      <c r="D4777" s="2">
        <v>-0.518370100382615</v>
      </c>
      <c r="E4777" s="2">
        <v>3.37261276168375E-3</v>
      </c>
      <c r="F4777" s="2">
        <v>0.113534955339575</v>
      </c>
      <c r="G4777" s="2">
        <v>0.66602805993135195</v>
      </c>
      <c r="H4777" s="2">
        <v>-0.44526953477658598</v>
      </c>
      <c r="I4777" s="2">
        <v>2.04202349156659E-2</v>
      </c>
      <c r="J4777" s="2">
        <v>0.18663552094560301</v>
      </c>
      <c r="K4777" s="2">
        <v>0.46068163024952402</v>
      </c>
      <c r="L4777" s="2">
        <v>0.63190505572219002</v>
      </c>
      <c r="M4777" s="2">
        <v>5.0797525361818703E-4</v>
      </c>
      <c r="O4777" s="2">
        <v>8.7730267180200805</v>
      </c>
      <c r="P4777" s="2">
        <v>9.0725099434293792</v>
      </c>
      <c r="Q4777" s="2">
        <v>9.1415772643303992</v>
      </c>
      <c r="R4777" s="2">
        <v>8.9537912785139095</v>
      </c>
      <c r="S4777" s="2">
        <v>8.6963172148128098</v>
      </c>
      <c r="T4777" s="2">
        <v>9.0106977243501394</v>
      </c>
      <c r="U4777" s="2">
        <v>8.4330169840445706</v>
      </c>
      <c r="V4777" s="2">
        <v>8.3990963351072008</v>
      </c>
    </row>
    <row r="4778" spans="1:22" x14ac:dyDescent="0.25">
      <c r="A4778" s="2" t="s">
        <v>7640</v>
      </c>
      <c r="B4778" s="2">
        <v>2.4565059683516202</v>
      </c>
      <c r="C4778" s="2">
        <v>0.24279840458943899</v>
      </c>
      <c r="D4778" s="2">
        <v>1.6481690695470601</v>
      </c>
      <c r="E4778" s="2">
        <v>0.42793910862921702</v>
      </c>
      <c r="F4778" s="2">
        <v>-8.3147675113418196E-2</v>
      </c>
      <c r="G4778" s="2">
        <v>0.98916149758162597</v>
      </c>
      <c r="H4778" s="2">
        <v>-0.80833689880455495</v>
      </c>
      <c r="I4778" s="2">
        <v>0.71325796398940899</v>
      </c>
      <c r="J4778" s="2">
        <v>-2.5396536434650399</v>
      </c>
      <c r="K4778" s="2">
        <v>0.33724430669778799</v>
      </c>
      <c r="L4778" s="2">
        <v>-1.73131674466048</v>
      </c>
      <c r="M4778" s="2">
        <v>0.48372890348795999</v>
      </c>
      <c r="O4778" s="2">
        <v>2</v>
      </c>
      <c r="P4778" s="2">
        <v>2.7211823490443101</v>
      </c>
      <c r="Q4778" s="2">
        <v>2.83449265312312</v>
      </c>
      <c r="R4778" s="2">
        <v>2</v>
      </c>
      <c r="S4778" s="2">
        <v>3.45456176232423</v>
      </c>
      <c r="T4778" s="2">
        <v>3.4484199736681602</v>
      </c>
      <c r="U4778" s="2">
        <v>2.81028666094651</v>
      </c>
      <c r="V4778" s="2">
        <v>3.1512220095850298</v>
      </c>
    </row>
    <row r="4779" spans="1:22" x14ac:dyDescent="0.25">
      <c r="A4779" s="2" t="s">
        <v>7639</v>
      </c>
      <c r="B4779" s="2">
        <v>0.37001455758913598</v>
      </c>
      <c r="C4779" s="2">
        <v>1.0194837871858001E-2</v>
      </c>
      <c r="D4779" s="2">
        <v>-0.52633499955641205</v>
      </c>
      <c r="E4779" s="2">
        <v>8.2570048976833105E-5</v>
      </c>
      <c r="F4779" s="2">
        <v>-0.22131597965647601</v>
      </c>
      <c r="G4779" s="2">
        <v>0.20149852711492999</v>
      </c>
      <c r="H4779" s="2">
        <v>-0.89634955714554698</v>
      </c>
      <c r="I4779" s="2">
        <v>5.5783902237211801E-12</v>
      </c>
      <c r="J4779" s="2">
        <v>-0.59133053724561102</v>
      </c>
      <c r="K4779" s="2">
        <v>6.3132549591885204E-5</v>
      </c>
      <c r="L4779" s="2">
        <v>0.30501901989993602</v>
      </c>
      <c r="M4779" s="2">
        <v>4.2806816030926002E-2</v>
      </c>
      <c r="O4779" s="2">
        <v>10.0948943974436</v>
      </c>
      <c r="P4779" s="2">
        <v>9.9622479835767006</v>
      </c>
      <c r="Q4779" s="2">
        <v>9.8872338874402104</v>
      </c>
      <c r="R4779" s="2">
        <v>9.74259934279638</v>
      </c>
      <c r="S4779" s="2">
        <v>10.4321929719334</v>
      </c>
      <c r="T4779" s="2">
        <v>10.3642533074082</v>
      </c>
      <c r="U4779" s="2">
        <v>9.3745689620717307</v>
      </c>
      <c r="V4779" s="2">
        <v>9.6254314186385308</v>
      </c>
    </row>
    <row r="4780" spans="1:22" x14ac:dyDescent="0.25">
      <c r="A4780" s="2" t="s">
        <v>7638</v>
      </c>
      <c r="B4780" s="2">
        <v>0.119889364576569</v>
      </c>
      <c r="C4780" s="2">
        <v>0.65885362129803204</v>
      </c>
      <c r="D4780" s="2">
        <v>-0.583185812945201</v>
      </c>
      <c r="E4780" s="2">
        <v>4.4135884829999703E-3</v>
      </c>
      <c r="F4780" s="2">
        <v>-0.41114981340777701</v>
      </c>
      <c r="G4780" s="2">
        <v>0.12073710553089299</v>
      </c>
      <c r="H4780" s="2">
        <v>-0.70307517752177096</v>
      </c>
      <c r="I4780" s="2">
        <v>7.3354952774992797E-4</v>
      </c>
      <c r="J4780" s="2">
        <v>-0.53103917798434597</v>
      </c>
      <c r="K4780" s="2">
        <v>3.9714363084551001E-2</v>
      </c>
      <c r="L4780" s="2">
        <v>0.17203599953742399</v>
      </c>
      <c r="M4780" s="2">
        <v>0.52859687756528695</v>
      </c>
      <c r="O4780" s="2">
        <v>8.1670166659407801</v>
      </c>
      <c r="P4780" s="2">
        <v>8.2086715403981199</v>
      </c>
      <c r="Q4780" s="2">
        <v>7.9380198308502896</v>
      </c>
      <c r="R4780" s="2">
        <v>7.6540995456852796</v>
      </c>
      <c r="S4780" s="2">
        <v>8.1773208819071002</v>
      </c>
      <c r="T4780" s="2">
        <v>8.4332440125298103</v>
      </c>
      <c r="U4780" s="2">
        <v>7.5223823411652004</v>
      </c>
      <c r="V4780" s="2">
        <v>7.6981214973251904</v>
      </c>
    </row>
    <row r="4781" spans="1:22" x14ac:dyDescent="0.25">
      <c r="A4781" s="2" t="s">
        <v>7637</v>
      </c>
      <c r="B4781" s="2">
        <v>9.9416142288581595E-3</v>
      </c>
      <c r="C4781" s="2">
        <v>0.97009832842529298</v>
      </c>
      <c r="D4781" s="2">
        <v>-0.41763900238072299</v>
      </c>
      <c r="E4781" s="2">
        <v>6.0722956102723397E-3</v>
      </c>
      <c r="F4781" s="2">
        <v>-0.38244222277769102</v>
      </c>
      <c r="G4781" s="2">
        <v>4.1535642938581897E-2</v>
      </c>
      <c r="H4781" s="2">
        <v>-0.42758061660958102</v>
      </c>
      <c r="I4781" s="2">
        <v>7.7125617812092402E-3</v>
      </c>
      <c r="J4781" s="2">
        <v>-0.392383837006549</v>
      </c>
      <c r="K4781" s="2">
        <v>4.0074592463860297E-2</v>
      </c>
      <c r="L4781" s="2">
        <v>3.51967796030319E-2</v>
      </c>
      <c r="M4781" s="2">
        <v>0.87754379895706403</v>
      </c>
      <c r="O4781" s="2">
        <v>9.1808210113994306</v>
      </c>
      <c r="P4781" s="2">
        <v>9.0301871273299401</v>
      </c>
      <c r="Q4781" s="2">
        <v>8.7057890840075203</v>
      </c>
      <c r="R4781" s="2">
        <v>8.7464642523621308</v>
      </c>
      <c r="S4781" s="2">
        <v>9.1698125671158195</v>
      </c>
      <c r="T4781" s="2">
        <v>9.0601370536167298</v>
      </c>
      <c r="U4781" s="2">
        <v>8.7129744061493692</v>
      </c>
      <c r="V4781" s="2">
        <v>8.6755691136312194</v>
      </c>
    </row>
    <row r="4782" spans="1:22" x14ac:dyDescent="0.25">
      <c r="A4782" s="2" t="s">
        <v>7636</v>
      </c>
      <c r="B4782" s="2">
        <v>2.7508435956655801</v>
      </c>
      <c r="C4782" s="2">
        <v>5.5621381276414597E-2</v>
      </c>
      <c r="D4782" s="2">
        <v>3.04850812321189</v>
      </c>
      <c r="E4782" s="2">
        <v>2.21104212189654E-2</v>
      </c>
      <c r="F4782" s="2">
        <v>2.2179494229472798</v>
      </c>
      <c r="G4782" s="2">
        <v>0.18397637672061701</v>
      </c>
      <c r="H4782" s="2">
        <v>0.29766452754630701</v>
      </c>
      <c r="I4782" s="2">
        <v>0.84577212997385798</v>
      </c>
      <c r="J4782" s="2">
        <v>-0.53289417271830097</v>
      </c>
      <c r="K4782" s="2">
        <v>0.75568004396478805</v>
      </c>
      <c r="L4782" s="2">
        <v>-0.83055870026460799</v>
      </c>
      <c r="M4782" s="2">
        <v>0.52512999733205301</v>
      </c>
      <c r="O4782" s="2">
        <v>2.67393642873482</v>
      </c>
      <c r="P4782" s="2">
        <v>2.4051932242634302</v>
      </c>
      <c r="Q4782" s="2">
        <v>4.2975286818237803</v>
      </c>
      <c r="R4782" s="2">
        <v>2.8882816598336101</v>
      </c>
      <c r="S4782" s="2">
        <v>4.5172370303940497</v>
      </c>
      <c r="T4782" s="2">
        <v>3.2529436149450599</v>
      </c>
      <c r="U4782" s="2">
        <v>4.2533234725633404</v>
      </c>
      <c r="V4782" s="2">
        <v>4.2949183447114203</v>
      </c>
    </row>
    <row r="4783" spans="1:22" x14ac:dyDescent="0.25">
      <c r="A4783" s="2" t="s">
        <v>7635</v>
      </c>
      <c r="B4783" s="2">
        <v>3.1580124184251601</v>
      </c>
      <c r="C4783" s="2">
        <v>0.44316261033541099</v>
      </c>
      <c r="D4783" s="2">
        <v>1.5340396106040901</v>
      </c>
      <c r="E4783" s="2">
        <v>0.72217901217626601</v>
      </c>
      <c r="F4783" s="2">
        <v>2.2399201510887599</v>
      </c>
      <c r="G4783" s="2">
        <v>0.65938020201871195</v>
      </c>
      <c r="H4783" s="2">
        <v>-1.62397280782107</v>
      </c>
      <c r="I4783" s="2" t="s">
        <v>8952</v>
      </c>
      <c r="J4783" s="2">
        <v>-0.91809226733639704</v>
      </c>
      <c r="K4783" s="2" t="s">
        <v>8952</v>
      </c>
      <c r="L4783" s="2">
        <v>0.70588054048466897</v>
      </c>
      <c r="M4783" s="2" t="s">
        <v>8952</v>
      </c>
      <c r="O4783" s="2">
        <v>2</v>
      </c>
      <c r="P4783" s="2">
        <v>2</v>
      </c>
      <c r="Q4783" s="2">
        <v>2</v>
      </c>
      <c r="R4783" s="2">
        <v>2.5114529538471002</v>
      </c>
      <c r="S4783" s="2">
        <v>2.99617506905438</v>
      </c>
      <c r="T4783" s="2">
        <v>2</v>
      </c>
      <c r="U4783" s="2">
        <v>2.1160038658517899</v>
      </c>
      <c r="V4783" s="2">
        <v>2.3152229157492901</v>
      </c>
    </row>
    <row r="4784" spans="1:22" x14ac:dyDescent="0.25">
      <c r="A4784" s="2" t="s">
        <v>7634</v>
      </c>
      <c r="B4784" s="2">
        <v>4.1660869284467896</v>
      </c>
      <c r="C4784" s="2">
        <v>4.0700569230544504E-3</v>
      </c>
      <c r="D4784" s="2">
        <v>3.3322155208258701</v>
      </c>
      <c r="E4784" s="2">
        <v>1.9929350416103098E-2</v>
      </c>
      <c r="F4784" s="2">
        <v>3.5459788057423598</v>
      </c>
      <c r="G4784" s="2">
        <v>2.4818333357161802E-2</v>
      </c>
      <c r="H4784" s="2">
        <v>-0.83387140762092604</v>
      </c>
      <c r="I4784" s="2">
        <v>0.44913343561090102</v>
      </c>
      <c r="J4784" s="2">
        <v>-0.62010812270443305</v>
      </c>
      <c r="K4784" s="2">
        <v>0.64120603644504404</v>
      </c>
      <c r="L4784" s="2">
        <v>0.21376328491649299</v>
      </c>
      <c r="M4784" s="2">
        <v>0.86570158855470702</v>
      </c>
      <c r="O4784" s="2">
        <v>2.3759681179002601</v>
      </c>
      <c r="P4784" s="2">
        <v>2.4051932242634302</v>
      </c>
      <c r="Q4784" s="2">
        <v>4.2975286818237803</v>
      </c>
      <c r="R4784" s="2">
        <v>4.1387754054010797</v>
      </c>
      <c r="S4784" s="2">
        <v>5.2026234107720999</v>
      </c>
      <c r="T4784" s="2">
        <v>3.9132413839015001</v>
      </c>
      <c r="U4784" s="2">
        <v>3.7051726473000701</v>
      </c>
      <c r="V4784" s="2">
        <v>4.31275610158142</v>
      </c>
    </row>
    <row r="4785" spans="1:22" x14ac:dyDescent="0.25">
      <c r="A4785" s="2" t="s">
        <v>7633</v>
      </c>
      <c r="B4785" s="2">
        <v>0.56959787205984302</v>
      </c>
      <c r="C4785" s="2">
        <v>4.4696845158125199E-2</v>
      </c>
      <c r="D4785" s="2">
        <v>0.83783605194612698</v>
      </c>
      <c r="E4785" s="2">
        <v>6.8675773485860796E-4</v>
      </c>
      <c r="F4785" s="2">
        <v>0.980528066878675</v>
      </c>
      <c r="G4785" s="2">
        <v>4.7713571041594699E-4</v>
      </c>
      <c r="H4785" s="2">
        <v>0.26823817988628401</v>
      </c>
      <c r="I4785" s="2">
        <v>0.38385739678276498</v>
      </c>
      <c r="J4785" s="2">
        <v>0.41093019481883197</v>
      </c>
      <c r="K4785" s="2">
        <v>0.19700299412591901</v>
      </c>
      <c r="L4785" s="2">
        <v>0.14269201493254799</v>
      </c>
      <c r="M4785" s="2">
        <v>0.64914125051778004</v>
      </c>
      <c r="O4785" s="2">
        <v>6.6674509211611204</v>
      </c>
      <c r="P4785" s="2">
        <v>6.6986908956302402</v>
      </c>
      <c r="Q4785" s="2">
        <v>7.5610376847850098</v>
      </c>
      <c r="R4785" s="2">
        <v>7.6902138701715801</v>
      </c>
      <c r="S4785" s="2">
        <v>7.2213634569953102</v>
      </c>
      <c r="T4785" s="2">
        <v>7.2480234131053196</v>
      </c>
      <c r="U4785" s="2">
        <v>7.5484271401950398</v>
      </c>
      <c r="V4785" s="2">
        <v>7.4426607638873801</v>
      </c>
    </row>
    <row r="4786" spans="1:22" x14ac:dyDescent="0.25">
      <c r="A4786" s="2" t="s">
        <v>7632</v>
      </c>
      <c r="B4786" s="2">
        <v>-0.925912157176079</v>
      </c>
      <c r="C4786" s="2">
        <v>5.9555367048516597E-22</v>
      </c>
      <c r="D4786" s="2">
        <v>-0.68235486622922603</v>
      </c>
      <c r="E4786" s="2">
        <v>3.1650309515668902E-13</v>
      </c>
      <c r="F4786" s="2">
        <v>-0.129971822182885</v>
      </c>
      <c r="G4786" s="2">
        <v>0.30727306329180099</v>
      </c>
      <c r="H4786" s="2">
        <v>0.24355729094685299</v>
      </c>
      <c r="I4786" s="2">
        <v>2.9730711588095499E-2</v>
      </c>
      <c r="J4786" s="2">
        <v>0.79594033499319305</v>
      </c>
      <c r="K4786" s="2">
        <v>5.2516456585427397E-15</v>
      </c>
      <c r="L4786" s="2">
        <v>0.55238304404634098</v>
      </c>
      <c r="M4786" s="2">
        <v>1.61395204273177E-8</v>
      </c>
      <c r="O4786" s="2">
        <v>11.558815819865099</v>
      </c>
      <c r="P4786" s="2">
        <v>11.561417008548201</v>
      </c>
      <c r="Q4786" s="2">
        <v>11.4061918233425</v>
      </c>
      <c r="R4786" s="2">
        <v>11.4513595166652</v>
      </c>
      <c r="S4786" s="2">
        <v>10.5773224719628</v>
      </c>
      <c r="T4786" s="2">
        <v>10.695570489739501</v>
      </c>
      <c r="U4786" s="2">
        <v>10.9117027208459</v>
      </c>
      <c r="V4786" s="2">
        <v>10.8458140035395</v>
      </c>
    </row>
    <row r="4787" spans="1:22" x14ac:dyDescent="0.25">
      <c r="A4787" s="2" t="s">
        <v>7631</v>
      </c>
      <c r="B4787" s="2">
        <v>-0.92620265310858196</v>
      </c>
      <c r="C4787" s="2">
        <v>1.01732085343403E-3</v>
      </c>
      <c r="D4787" s="2">
        <v>-8.52721981371167E-2</v>
      </c>
      <c r="E4787" s="2">
        <v>0.80106501303789202</v>
      </c>
      <c r="F4787" s="2">
        <v>-0.365782920424846</v>
      </c>
      <c r="G4787" s="2">
        <v>0.29295120977085998</v>
      </c>
      <c r="H4787" s="2">
        <v>0.84093045497146501</v>
      </c>
      <c r="I4787" s="2">
        <v>2.80114130785733E-3</v>
      </c>
      <c r="J4787" s="2">
        <v>0.56041973268373602</v>
      </c>
      <c r="K4787" s="2">
        <v>0.10329611991549301</v>
      </c>
      <c r="L4787" s="2">
        <v>-0.280510722287729</v>
      </c>
      <c r="M4787" s="2">
        <v>0.38689088647157599</v>
      </c>
      <c r="O4787" s="2">
        <v>8.0808081458490708</v>
      </c>
      <c r="P4787" s="2">
        <v>7.4950622950639598</v>
      </c>
      <c r="Q4787" s="2">
        <v>7.3556055586967304</v>
      </c>
      <c r="R4787" s="2">
        <v>7.5399933194454096</v>
      </c>
      <c r="S4787" s="2">
        <v>6.8629672438476703</v>
      </c>
      <c r="T4787" s="2">
        <v>6.9741614349990799</v>
      </c>
      <c r="U4787" s="2">
        <v>7.8893590102075803</v>
      </c>
      <c r="V4787" s="2">
        <v>7.5686337830517498</v>
      </c>
    </row>
    <row r="4788" spans="1:22" x14ac:dyDescent="0.25">
      <c r="A4788" s="2" t="s">
        <v>7630</v>
      </c>
      <c r="B4788" s="2">
        <v>-0.66335536676026796</v>
      </c>
      <c r="C4788" s="2">
        <v>4.3384775183276401E-2</v>
      </c>
      <c r="D4788" s="2">
        <v>-0.88368032476965097</v>
      </c>
      <c r="E4788" s="2">
        <v>2.1184136880694499E-3</v>
      </c>
      <c r="F4788" s="2">
        <v>-0.432139935244925</v>
      </c>
      <c r="G4788" s="2">
        <v>0.26978106642726202</v>
      </c>
      <c r="H4788" s="2">
        <v>-0.22032495800938301</v>
      </c>
      <c r="I4788" s="2">
        <v>0.60269887332789795</v>
      </c>
      <c r="J4788" s="2">
        <v>0.23121543151534299</v>
      </c>
      <c r="K4788" s="2">
        <v>0.62609596322285199</v>
      </c>
      <c r="L4788" s="2">
        <v>0.45154038952472603</v>
      </c>
      <c r="M4788" s="2">
        <v>0.20049817862135699</v>
      </c>
      <c r="O4788" s="2">
        <v>7.1390052834326498</v>
      </c>
      <c r="P4788" s="2">
        <v>7.4529626007988403</v>
      </c>
      <c r="Q4788" s="2">
        <v>6.6145269821060904</v>
      </c>
      <c r="R4788" s="2">
        <v>7.0590466287533404</v>
      </c>
      <c r="S4788" s="2">
        <v>6.7340940459744996</v>
      </c>
      <c r="T4788" s="2">
        <v>6.5743430288121898</v>
      </c>
      <c r="U4788" s="2">
        <v>6.3163430710848196</v>
      </c>
      <c r="V4788" s="2">
        <v>6.5674822475699601</v>
      </c>
    </row>
    <row r="4789" spans="1:22" x14ac:dyDescent="0.25">
      <c r="A4789" s="2" t="s">
        <v>7629</v>
      </c>
      <c r="B4789" s="2">
        <v>-3.8741310113439699E-3</v>
      </c>
      <c r="C4789" s="2">
        <v>0.99762939189303601</v>
      </c>
      <c r="D4789" s="2">
        <v>0.72961952469223201</v>
      </c>
      <c r="E4789" s="2">
        <v>4.0728249668335798E-2</v>
      </c>
      <c r="F4789" s="2">
        <v>7.2264261709524005E-2</v>
      </c>
      <c r="G4789" s="2">
        <v>0.90974946599083595</v>
      </c>
      <c r="H4789" s="2">
        <v>0.73349365570357605</v>
      </c>
      <c r="I4789" s="2">
        <v>5.6983835427093003E-2</v>
      </c>
      <c r="J4789" s="2">
        <v>7.6138392720867906E-2</v>
      </c>
      <c r="K4789" s="2">
        <v>0.910421705862833</v>
      </c>
      <c r="L4789" s="2">
        <v>-0.65735526298270797</v>
      </c>
      <c r="M4789" s="2">
        <v>9.8095243315612701E-2</v>
      </c>
      <c r="O4789" s="2">
        <v>5.9623448970821604</v>
      </c>
      <c r="P4789" s="2">
        <v>6.6056822329998299</v>
      </c>
      <c r="Q4789" s="2">
        <v>5.9162986267541999</v>
      </c>
      <c r="R4789" s="2">
        <v>6.6583629082765796</v>
      </c>
      <c r="S4789" s="2">
        <v>6.3677494940289696</v>
      </c>
      <c r="T4789" s="2">
        <v>6.2466008406533202</v>
      </c>
      <c r="U4789" s="2">
        <v>7.0582880973784698</v>
      </c>
      <c r="V4789" s="2">
        <v>6.9728481092838202</v>
      </c>
    </row>
    <row r="4790" spans="1:22" x14ac:dyDescent="0.25">
      <c r="A4790" s="2" t="s">
        <v>7628</v>
      </c>
      <c r="B4790" s="2">
        <v>-0.34189327634857303</v>
      </c>
      <c r="C4790" s="2">
        <v>0.32153436597289897</v>
      </c>
      <c r="D4790" s="2">
        <v>-0.38005116263942001</v>
      </c>
      <c r="E4790" s="2">
        <v>0.21192613407674299</v>
      </c>
      <c r="F4790" s="2">
        <v>0.19113572964018399</v>
      </c>
      <c r="G4790" s="2">
        <v>0.64740737767104894</v>
      </c>
      <c r="H4790" s="2">
        <v>-3.8157886290847903E-2</v>
      </c>
      <c r="I4790" s="2">
        <v>0.93546375338280496</v>
      </c>
      <c r="J4790" s="2">
        <v>0.53302900598875702</v>
      </c>
      <c r="K4790" s="2">
        <v>0.14030622413181901</v>
      </c>
      <c r="L4790" s="2">
        <v>0.57118689227960395</v>
      </c>
      <c r="M4790" s="2">
        <v>6.4885574635600393E-2</v>
      </c>
      <c r="O4790" s="2">
        <v>7.1751169820860703</v>
      </c>
      <c r="P4790" s="2">
        <v>7.3761959972235296</v>
      </c>
      <c r="Q4790" s="2">
        <v>7.3829421758775702</v>
      </c>
      <c r="R4790" s="2">
        <v>7.5267392839789702</v>
      </c>
      <c r="S4790" s="2">
        <v>7.2404695854453802</v>
      </c>
      <c r="T4790" s="2">
        <v>6.5318400570337998</v>
      </c>
      <c r="U4790" s="2">
        <v>6.8933137974481902</v>
      </c>
      <c r="V4790" s="2">
        <v>6.9243620335801896</v>
      </c>
    </row>
    <row r="4791" spans="1:22" x14ac:dyDescent="0.25">
      <c r="A4791" s="2" t="s">
        <v>7627</v>
      </c>
      <c r="B4791" s="2">
        <v>-0.22504389964010199</v>
      </c>
      <c r="C4791" s="2">
        <v>0.34036826648018298</v>
      </c>
      <c r="D4791" s="2">
        <v>-0.48106055431816003</v>
      </c>
      <c r="E4791" s="2">
        <v>1.4780778688372799E-2</v>
      </c>
      <c r="F4791" s="2">
        <v>-0.476824401446798</v>
      </c>
      <c r="G4791" s="2">
        <v>4.4081722051173902E-2</v>
      </c>
      <c r="H4791" s="2">
        <v>-0.25601665467805801</v>
      </c>
      <c r="I4791" s="2">
        <v>0.29633710778508898</v>
      </c>
      <c r="J4791" s="2">
        <v>-0.25178050180669598</v>
      </c>
      <c r="K4791" s="2">
        <v>0.36430584116041398</v>
      </c>
      <c r="L4791" s="2">
        <v>4.2361528713621699E-3</v>
      </c>
      <c r="M4791" s="2">
        <v>0.98943956235660602</v>
      </c>
      <c r="O4791" s="2">
        <v>8.5016101031737499</v>
      </c>
      <c r="P4791" s="2">
        <v>8.9529964319737498</v>
      </c>
      <c r="Q4791" s="2">
        <v>8.3517815260068105</v>
      </c>
      <c r="R4791" s="2">
        <v>8.2047266760075495</v>
      </c>
      <c r="S4791" s="2">
        <v>8.6254125497986198</v>
      </c>
      <c r="T4791" s="2">
        <v>8.3981816896533203</v>
      </c>
      <c r="U4791" s="2">
        <v>8.2546693148029</v>
      </c>
      <c r="V4791" s="2">
        <v>8.2794716629956095</v>
      </c>
    </row>
    <row r="4792" spans="1:22" x14ac:dyDescent="0.25">
      <c r="A4792" s="2" t="s">
        <v>7626</v>
      </c>
      <c r="B4792" s="2">
        <v>0.15547637820499099</v>
      </c>
      <c r="C4792" s="2">
        <v>0.46717668805010698</v>
      </c>
      <c r="D4792" s="2">
        <v>5.8952329007819299E-2</v>
      </c>
      <c r="E4792" s="2">
        <v>0.78940403801195402</v>
      </c>
      <c r="F4792" s="2">
        <v>0.19686616411500499</v>
      </c>
      <c r="G4792" s="2">
        <v>0.40570353101060802</v>
      </c>
      <c r="H4792" s="2">
        <v>-9.6524049197171405E-2</v>
      </c>
      <c r="I4792" s="2">
        <v>0.69721706656638405</v>
      </c>
      <c r="J4792" s="2">
        <v>4.1389785910014E-2</v>
      </c>
      <c r="K4792" s="2">
        <v>0.89724413112860801</v>
      </c>
      <c r="L4792" s="2">
        <v>0.137913835107185</v>
      </c>
      <c r="M4792" s="2">
        <v>0.52453241373827597</v>
      </c>
      <c r="O4792" s="2">
        <v>8.5390411779539992</v>
      </c>
      <c r="P4792" s="2">
        <v>8.3357387082873</v>
      </c>
      <c r="Q4792" s="2">
        <v>8.5932647041260406</v>
      </c>
      <c r="R4792" s="2">
        <v>8.6701600520805506</v>
      </c>
      <c r="S4792" s="2">
        <v>8.6326619010070509</v>
      </c>
      <c r="T4792" s="2">
        <v>8.5549731422100006</v>
      </c>
      <c r="U4792" s="2">
        <v>8.5092566490327908</v>
      </c>
      <c r="V4792" s="2">
        <v>8.4920505068911201</v>
      </c>
    </row>
    <row r="4793" spans="1:22" x14ac:dyDescent="0.25">
      <c r="A4793" s="2" t="s">
        <v>7625</v>
      </c>
      <c r="B4793" s="2">
        <v>-0.22757631901204001</v>
      </c>
      <c r="C4793" s="2">
        <v>0.15000070453124301</v>
      </c>
      <c r="D4793" s="2">
        <v>-0.61568735501184202</v>
      </c>
      <c r="E4793" s="2">
        <v>3.4274512605438299E-6</v>
      </c>
      <c r="F4793" s="2">
        <v>-0.42710625056123502</v>
      </c>
      <c r="G4793" s="2">
        <v>8.3400173876352294E-3</v>
      </c>
      <c r="H4793" s="2">
        <v>-0.38811103599980201</v>
      </c>
      <c r="I4793" s="2">
        <v>8.3186678070725408E-3</v>
      </c>
      <c r="J4793" s="2">
        <v>-0.19952993154919599</v>
      </c>
      <c r="K4793" s="2">
        <v>0.302056369253908</v>
      </c>
      <c r="L4793" s="2">
        <v>0.188581104450607</v>
      </c>
      <c r="M4793" s="2">
        <v>0.26522620213891501</v>
      </c>
      <c r="O4793" s="2">
        <v>9.5451273901931408</v>
      </c>
      <c r="P4793" s="2">
        <v>9.5226691798037901</v>
      </c>
      <c r="Q4793" s="2">
        <v>9.0760919354869305</v>
      </c>
      <c r="R4793" s="2">
        <v>9.1350331613728599</v>
      </c>
      <c r="S4793" s="2">
        <v>9.35433043268449</v>
      </c>
      <c r="T4793" s="2">
        <v>9.2556338757877104</v>
      </c>
      <c r="U4793" s="2">
        <v>8.9026019471817808</v>
      </c>
      <c r="V4793" s="2">
        <v>8.9415616532281099</v>
      </c>
    </row>
    <row r="4794" spans="1:22" x14ac:dyDescent="0.25">
      <c r="A4794" s="2" t="s">
        <v>7624</v>
      </c>
      <c r="B4794" s="2">
        <v>8.1668423084480593E-2</v>
      </c>
      <c r="C4794" s="2">
        <v>0.76349021233743897</v>
      </c>
      <c r="D4794" s="2">
        <v>-0.32563972385988199</v>
      </c>
      <c r="E4794" s="2">
        <v>0.118442771330562</v>
      </c>
      <c r="F4794" s="2">
        <v>0.42543068674095003</v>
      </c>
      <c r="G4794" s="2">
        <v>6.9582756334304205E-2</v>
      </c>
      <c r="H4794" s="2">
        <v>-0.40730814694436202</v>
      </c>
      <c r="I4794" s="2">
        <v>6.4659053267716995E-2</v>
      </c>
      <c r="J4794" s="2">
        <v>0.343762263656469</v>
      </c>
      <c r="K4794" s="2">
        <v>0.16742519706896</v>
      </c>
      <c r="L4794" s="2">
        <v>0.75107041060083102</v>
      </c>
      <c r="M4794" s="2">
        <v>1.4811416083650901E-4</v>
      </c>
      <c r="O4794" s="2">
        <v>8.4086141322672905</v>
      </c>
      <c r="P4794" s="2">
        <v>8.3182572067271696</v>
      </c>
      <c r="Q4794" s="2">
        <v>8.6949234640599204</v>
      </c>
      <c r="R4794" s="2">
        <v>8.8564999243384896</v>
      </c>
      <c r="S4794" s="2">
        <v>8.1970152518601793</v>
      </c>
      <c r="T4794" s="2">
        <v>8.6721262503962802</v>
      </c>
      <c r="U4794" s="2">
        <v>8.0086024118065406</v>
      </c>
      <c r="V4794" s="2">
        <v>8.0764844358579406</v>
      </c>
    </row>
    <row r="4795" spans="1:22" x14ac:dyDescent="0.25">
      <c r="A4795" s="2" t="s">
        <v>7623</v>
      </c>
      <c r="B4795" s="2">
        <v>0.43713605472349498</v>
      </c>
      <c r="C4795" s="2">
        <v>8.7869053294154908E-3</v>
      </c>
      <c r="D4795" s="2">
        <v>-0.15243093139194899</v>
      </c>
      <c r="E4795" s="2">
        <v>0.401977813246855</v>
      </c>
      <c r="F4795" s="2">
        <v>0.20875227631493801</v>
      </c>
      <c r="G4795" s="2">
        <v>0.30088508112408302</v>
      </c>
      <c r="H4795" s="2">
        <v>-0.589566986115443</v>
      </c>
      <c r="I4795" s="2">
        <v>2.4641874172091601E-4</v>
      </c>
      <c r="J4795" s="2">
        <v>-0.228383778408557</v>
      </c>
      <c r="K4795" s="2">
        <v>0.25943475277538502</v>
      </c>
      <c r="L4795" s="2">
        <v>0.361183207706886</v>
      </c>
      <c r="M4795" s="2">
        <v>3.3172691892813598E-2</v>
      </c>
      <c r="O4795" s="2">
        <v>10.1698875577886</v>
      </c>
      <c r="P4795" s="2">
        <v>9.8652670988136002</v>
      </c>
      <c r="Q4795" s="2">
        <v>10.317373311443299</v>
      </c>
      <c r="R4795" s="2">
        <v>10.1559517893206</v>
      </c>
      <c r="S4795" s="2">
        <v>10.5969129305608</v>
      </c>
      <c r="T4795" s="2">
        <v>10.3086923896154</v>
      </c>
      <c r="U4795" s="2">
        <v>9.7187526797910895</v>
      </c>
      <c r="V4795" s="2">
        <v>10.0137522513912</v>
      </c>
    </row>
    <row r="4796" spans="1:22" x14ac:dyDescent="0.25">
      <c r="A4796" s="2" t="s">
        <v>7622</v>
      </c>
      <c r="B4796" s="2">
        <v>0.466504721925253</v>
      </c>
      <c r="C4796" s="2">
        <v>3.5808282701127798E-2</v>
      </c>
      <c r="D4796" s="2">
        <v>-2.8420997303877701E-2</v>
      </c>
      <c r="E4796" s="2">
        <v>0.92013722325840697</v>
      </c>
      <c r="F4796" s="2">
        <v>-3.6850086339180403E-2</v>
      </c>
      <c r="G4796" s="2">
        <v>0.91908953412660399</v>
      </c>
      <c r="H4796" s="2">
        <v>-0.49492571922912998</v>
      </c>
      <c r="I4796" s="2">
        <v>2.40971461671525E-2</v>
      </c>
      <c r="J4796" s="2">
        <v>-0.50335480826443302</v>
      </c>
      <c r="K4796" s="2">
        <v>4.0057385442199299E-2</v>
      </c>
      <c r="L4796" s="2">
        <v>-8.4290890353027007E-3</v>
      </c>
      <c r="M4796" s="2">
        <v>0.97984149261619802</v>
      </c>
      <c r="O4796" s="2">
        <v>8.6628933484699804</v>
      </c>
      <c r="P4796" s="2">
        <v>8.4684512031149506</v>
      </c>
      <c r="Q4796" s="2">
        <v>8.7796398616079099</v>
      </c>
      <c r="R4796" s="2">
        <v>8.2934861274826801</v>
      </c>
      <c r="S4796" s="2">
        <v>9.2018452296341096</v>
      </c>
      <c r="T4796" s="2">
        <v>8.8295536365990994</v>
      </c>
      <c r="U4796" s="2">
        <v>8.4019275799698505</v>
      </c>
      <c r="V4796" s="2">
        <v>8.6669269856198206</v>
      </c>
    </row>
    <row r="4797" spans="1:22" x14ac:dyDescent="0.25">
      <c r="A4797" s="2" t="s">
        <v>7621</v>
      </c>
      <c r="B4797" s="2">
        <v>0.17592790574425399</v>
      </c>
      <c r="C4797" s="2">
        <v>0.75089280532685598</v>
      </c>
      <c r="D4797" s="2">
        <v>0.61956257431700801</v>
      </c>
      <c r="E4797" s="2">
        <v>0.13548237093902399</v>
      </c>
      <c r="F4797" s="2">
        <v>-1.29246808183642</v>
      </c>
      <c r="G4797" s="2">
        <v>2.6644722203703699E-2</v>
      </c>
      <c r="H4797" s="2">
        <v>0.44363466857275502</v>
      </c>
      <c r="I4797" s="2">
        <v>0.36938334489249802</v>
      </c>
      <c r="J4797" s="2">
        <v>-1.46839598758067</v>
      </c>
      <c r="K4797" s="2">
        <v>1.10538676918306E-2</v>
      </c>
      <c r="L4797" s="2">
        <v>-1.9120306561534199</v>
      </c>
      <c r="M4797" s="2">
        <v>1.4817552955587599E-4</v>
      </c>
      <c r="O4797" s="2">
        <v>5.8476917026396604</v>
      </c>
      <c r="P4797" s="2">
        <v>5.7357515528312097</v>
      </c>
      <c r="Q4797" s="2">
        <v>4.6965745123620897</v>
      </c>
      <c r="R4797" s="2">
        <v>4.6101853272166498</v>
      </c>
      <c r="S4797" s="2">
        <v>6.0151803460384397</v>
      </c>
      <c r="T4797" s="2">
        <v>5.8907112775306798</v>
      </c>
      <c r="U4797" s="2">
        <v>6.3757354774516299</v>
      </c>
      <c r="V4797" s="2">
        <v>6.3771594797932396</v>
      </c>
    </row>
    <row r="4798" spans="1:22" x14ac:dyDescent="0.25">
      <c r="A4798" s="2" t="s">
        <v>7620</v>
      </c>
      <c r="B4798" s="2">
        <v>2.2028254280639801</v>
      </c>
      <c r="C4798" s="2">
        <v>7.38974946720799E-2</v>
      </c>
      <c r="D4798" s="2">
        <v>1.8371624742232699</v>
      </c>
      <c r="E4798" s="2">
        <v>0.118517359993809</v>
      </c>
      <c r="F4798" s="2">
        <v>1.1508622795014001</v>
      </c>
      <c r="G4798" s="2">
        <v>0.48797764547289102</v>
      </c>
      <c r="H4798" s="2">
        <v>-0.36566295384070602</v>
      </c>
      <c r="I4798" s="2">
        <v>0.79351077530866498</v>
      </c>
      <c r="J4798" s="2">
        <v>-1.05196314856258</v>
      </c>
      <c r="K4798" s="2">
        <v>0.47523151529226498</v>
      </c>
      <c r="L4798" s="2">
        <v>-0.68630019472186998</v>
      </c>
      <c r="M4798" s="2">
        <v>0.60576233420784198</v>
      </c>
      <c r="O4798" s="2">
        <v>2.9207736857970001</v>
      </c>
      <c r="P4798" s="2">
        <v>2.7211823490443101</v>
      </c>
      <c r="Q4798" s="2">
        <v>3.7440273629452601</v>
      </c>
      <c r="R4798" s="2">
        <v>3.1867891206211301</v>
      </c>
      <c r="S4798" s="2">
        <v>4.3158033283023398</v>
      </c>
      <c r="T4798" s="2">
        <v>4.0399672678669196</v>
      </c>
      <c r="U4798" s="2">
        <v>3.7417510243052101</v>
      </c>
      <c r="V4798" s="2">
        <v>4.0616554209622198</v>
      </c>
    </row>
    <row r="4799" spans="1:22" x14ac:dyDescent="0.25">
      <c r="A4799" s="2" t="s">
        <v>7619</v>
      </c>
      <c r="B4799" s="2">
        <v>3.0508075978854201</v>
      </c>
      <c r="C4799" s="2">
        <v>2.2129970110890299E-2</v>
      </c>
      <c r="D4799" s="2">
        <v>3.1275363801679701</v>
      </c>
      <c r="E4799" s="2">
        <v>1.28248414658538E-2</v>
      </c>
      <c r="F4799" s="2">
        <v>1.9637374462367301</v>
      </c>
      <c r="G4799" s="2">
        <v>0.23438695081585401</v>
      </c>
      <c r="H4799" s="2">
        <v>7.6728782282556904E-2</v>
      </c>
      <c r="I4799" s="2">
        <v>0.96073288407970803</v>
      </c>
      <c r="J4799" s="2">
        <v>-1.08707015164869</v>
      </c>
      <c r="K4799" s="2">
        <v>0.43975728567753702</v>
      </c>
      <c r="L4799" s="2">
        <v>-1.16379893393125</v>
      </c>
      <c r="M4799" s="2">
        <v>0.32521533279296</v>
      </c>
      <c r="O4799" s="2">
        <v>2.3759681179002601</v>
      </c>
      <c r="P4799" s="2">
        <v>2.7211823490443101</v>
      </c>
      <c r="Q4799" s="2">
        <v>2.83449265312312</v>
      </c>
      <c r="R4799" s="2">
        <v>3.82900137383053</v>
      </c>
      <c r="S4799" s="2">
        <v>3.9942587940440002</v>
      </c>
      <c r="T4799" s="2">
        <v>4.5463270233440696</v>
      </c>
      <c r="U4799" s="2">
        <v>4.3273958639628898</v>
      </c>
      <c r="V4799" s="2">
        <v>4.3649830626332298</v>
      </c>
    </row>
    <row r="4800" spans="1:22" x14ac:dyDescent="0.25">
      <c r="A4800" s="2" t="s">
        <v>7618</v>
      </c>
      <c r="B4800" s="2">
        <v>3.29719268021337</v>
      </c>
      <c r="C4800" s="2">
        <v>2.1552730298439399E-3</v>
      </c>
      <c r="D4800" s="2">
        <v>3.84366781111112</v>
      </c>
      <c r="E4800" s="2">
        <v>1.4337266406768599E-4</v>
      </c>
      <c r="F4800" s="2">
        <v>1.80314217246562</v>
      </c>
      <c r="G4800" s="2">
        <v>0.19527127958504001</v>
      </c>
      <c r="H4800" s="2">
        <v>0.54647513089775202</v>
      </c>
      <c r="I4800" s="2">
        <v>0.559818223324963</v>
      </c>
      <c r="J4800" s="2">
        <v>-1.4940505077477499</v>
      </c>
      <c r="K4800" s="2">
        <v>0.15699575292287299</v>
      </c>
      <c r="L4800" s="2">
        <v>-2.0405256386455002</v>
      </c>
      <c r="M4800" s="2">
        <v>2.2029103467884E-2</v>
      </c>
      <c r="O4800" s="2">
        <v>2.9207736857970001</v>
      </c>
      <c r="P4800" s="2">
        <v>2.4051932242634302</v>
      </c>
      <c r="Q4800" s="2">
        <v>3.3597795810350699</v>
      </c>
      <c r="R4800" s="2">
        <v>3.82900137383053</v>
      </c>
      <c r="S4800" s="2">
        <v>5.0376647471838902</v>
      </c>
      <c r="T4800" s="2">
        <v>4.5463270233440696</v>
      </c>
      <c r="U4800" s="2">
        <v>5.0503992616037001</v>
      </c>
      <c r="V4800" s="2">
        <v>5.5159793400678199</v>
      </c>
    </row>
    <row r="4801" spans="1:22" x14ac:dyDescent="0.25">
      <c r="A4801" s="2" t="s">
        <v>7617</v>
      </c>
      <c r="B4801" s="2">
        <v>0.35882129412948699</v>
      </c>
      <c r="C4801" s="2">
        <v>0.10586125988977201</v>
      </c>
      <c r="D4801" s="2">
        <v>9.4688799696864903E-3</v>
      </c>
      <c r="E4801" s="2">
        <v>0.974188839852138</v>
      </c>
      <c r="F4801" s="2">
        <v>0.52029185853313298</v>
      </c>
      <c r="G4801" s="2">
        <v>2.1680763246343701E-2</v>
      </c>
      <c r="H4801" s="2">
        <v>-0.34935241415980001</v>
      </c>
      <c r="I4801" s="2">
        <v>0.12219995819634399</v>
      </c>
      <c r="J4801" s="2">
        <v>0.16147056440364599</v>
      </c>
      <c r="K4801" s="2">
        <v>0.57698993234484797</v>
      </c>
      <c r="L4801" s="2">
        <v>0.51082297856344605</v>
      </c>
      <c r="M4801" s="2">
        <v>1.3143820164913E-2</v>
      </c>
      <c r="O4801" s="2">
        <v>8.4485033241744905</v>
      </c>
      <c r="P4801" s="2">
        <v>8.1037420254545101</v>
      </c>
      <c r="Q4801" s="2">
        <v>8.9898202447795406</v>
      </c>
      <c r="R4801" s="2">
        <v>8.6273379378301005</v>
      </c>
      <c r="S4801" s="2">
        <v>8.5960452890084795</v>
      </c>
      <c r="T4801" s="2">
        <v>8.6915638687801398</v>
      </c>
      <c r="U4801" s="2">
        <v>8.1833259870350492</v>
      </c>
      <c r="V4801" s="2">
        <v>8.40118208963138</v>
      </c>
    </row>
    <row r="4802" spans="1:22" x14ac:dyDescent="0.25">
      <c r="A4802" s="2" t="s">
        <v>7616</v>
      </c>
      <c r="B4802" s="2">
        <v>-0.20908604070539699</v>
      </c>
      <c r="C4802" s="2">
        <v>0.25348674051157599</v>
      </c>
      <c r="D4802" s="2">
        <v>-5.0838843785598602E-2</v>
      </c>
      <c r="E4802" s="2">
        <v>0.80326456586782402</v>
      </c>
      <c r="F4802" s="2">
        <v>-0.54416676474870895</v>
      </c>
      <c r="G4802" s="2">
        <v>1.9050221518726799E-3</v>
      </c>
      <c r="H4802" s="2">
        <v>0.15824719691979799</v>
      </c>
      <c r="I4802" s="2">
        <v>0.44380716096468398</v>
      </c>
      <c r="J4802" s="2">
        <v>-0.33508072404331202</v>
      </c>
      <c r="K4802" s="2">
        <v>8.6568517390303107E-2</v>
      </c>
      <c r="L4802" s="2">
        <v>-0.49332792096311001</v>
      </c>
      <c r="M4802" s="2">
        <v>3.0293996529615198E-3</v>
      </c>
      <c r="O4802" s="2">
        <v>9.8507006041512799</v>
      </c>
      <c r="P4802" s="2">
        <v>9.7152875813094806</v>
      </c>
      <c r="Q4802" s="2">
        <v>9.0421997859581396</v>
      </c>
      <c r="R4802" s="2">
        <v>9.3905142760539295</v>
      </c>
      <c r="S4802" s="2">
        <v>9.4207447310371908</v>
      </c>
      <c r="T4802" s="2">
        <v>9.7252173773046895</v>
      </c>
      <c r="U4802" s="2">
        <v>9.7897987445268502</v>
      </c>
      <c r="V4802" s="2">
        <v>9.6775582111897709</v>
      </c>
    </row>
    <row r="4803" spans="1:22" x14ac:dyDescent="0.25">
      <c r="A4803" s="2" t="s">
        <v>7615</v>
      </c>
      <c r="B4803" s="2">
        <v>-0.43292314357223199</v>
      </c>
      <c r="C4803" s="2">
        <v>4.4391745946306801E-5</v>
      </c>
      <c r="D4803" s="2">
        <v>-8.8976651938351095E-2</v>
      </c>
      <c r="E4803" s="2">
        <v>0.46894069773396102</v>
      </c>
      <c r="F4803" s="2">
        <v>-0.55537655247066497</v>
      </c>
      <c r="G4803" s="2">
        <v>1.7765693704001799E-7</v>
      </c>
      <c r="H4803" s="2">
        <v>0.34394649163388102</v>
      </c>
      <c r="I4803" s="2">
        <v>1.92557128061382E-3</v>
      </c>
      <c r="J4803" s="2">
        <v>-0.122453408898432</v>
      </c>
      <c r="K4803" s="2">
        <v>0.38734425207050599</v>
      </c>
      <c r="L4803" s="2">
        <v>-0.46639990053231301</v>
      </c>
      <c r="M4803" s="2">
        <v>8.6699580070835096E-6</v>
      </c>
      <c r="O4803" s="2">
        <v>12.694757409365099</v>
      </c>
      <c r="P4803" s="2">
        <v>12.4400218435854</v>
      </c>
      <c r="Q4803" s="2">
        <v>11.9965419353823</v>
      </c>
      <c r="R4803" s="2">
        <v>12.038264277113999</v>
      </c>
      <c r="S4803" s="2">
        <v>12.1430460155199</v>
      </c>
      <c r="T4803" s="2">
        <v>12.138250561903901</v>
      </c>
      <c r="U4803" s="2">
        <v>12.5217052198914</v>
      </c>
      <c r="V4803" s="2">
        <v>12.446151711870501</v>
      </c>
    </row>
    <row r="4804" spans="1:22" x14ac:dyDescent="0.25">
      <c r="A4804" s="2" t="s">
        <v>7614</v>
      </c>
      <c r="B4804" s="2">
        <v>3.6126189429250601</v>
      </c>
      <c r="C4804" s="2">
        <v>0.107686457032144</v>
      </c>
      <c r="D4804" s="2">
        <v>6.08209726327964</v>
      </c>
      <c r="E4804" s="2">
        <v>1.4536142183689199E-3</v>
      </c>
      <c r="F4804" s="2">
        <v>5.1157055347617097</v>
      </c>
      <c r="G4804" s="2">
        <v>1.7571718367425999E-2</v>
      </c>
      <c r="H4804" s="2">
        <v>2.4694783203545798</v>
      </c>
      <c r="I4804" s="2">
        <v>8.3781158775053405E-2</v>
      </c>
      <c r="J4804" s="2">
        <v>1.5030865918366501</v>
      </c>
      <c r="K4804" s="2">
        <v>0.40394093289320998</v>
      </c>
      <c r="L4804" s="2">
        <v>-0.96639172851793298</v>
      </c>
      <c r="M4804" s="2">
        <v>0.496794376722275</v>
      </c>
      <c r="O4804" s="2">
        <v>2</v>
      </c>
      <c r="P4804" s="2">
        <v>2</v>
      </c>
      <c r="Q4804" s="2">
        <v>3.7440273629452601</v>
      </c>
      <c r="R4804" s="2">
        <v>3.43399583986931</v>
      </c>
      <c r="S4804" s="2">
        <v>2.99617506905438</v>
      </c>
      <c r="T4804" s="2">
        <v>2.4284833225155</v>
      </c>
      <c r="U4804" s="2">
        <v>4.39785015968687</v>
      </c>
      <c r="V4804" s="2">
        <v>4.1634682538163901</v>
      </c>
    </row>
    <row r="4805" spans="1:22" x14ac:dyDescent="0.25">
      <c r="A4805" s="2" t="s">
        <v>7612</v>
      </c>
      <c r="B4805" s="2">
        <v>3.07985104398831</v>
      </c>
      <c r="C4805" s="2">
        <v>3.27444176674757E-15</v>
      </c>
      <c r="D4805" s="2">
        <v>2.8668546347949602</v>
      </c>
      <c r="E4805" s="2">
        <v>6.2307702483965104E-14</v>
      </c>
      <c r="F4805" s="2">
        <v>1.55851574198059</v>
      </c>
      <c r="G4805" s="2">
        <v>1.0936461891194E-3</v>
      </c>
      <c r="H4805" s="2">
        <v>-0.212996409193348</v>
      </c>
      <c r="I4805" s="2">
        <v>0.62346822037546801</v>
      </c>
      <c r="J4805" s="2">
        <v>-1.52133530200772</v>
      </c>
      <c r="K4805" s="2">
        <v>6.9726592381222501E-5</v>
      </c>
      <c r="L4805" s="2">
        <v>-1.30833889281437</v>
      </c>
      <c r="M4805" s="2">
        <v>3.0634734015928301E-4</v>
      </c>
      <c r="O4805" s="2">
        <v>4.5269104930404804</v>
      </c>
      <c r="P4805" s="2">
        <v>4.6295338550194103</v>
      </c>
      <c r="Q4805" s="2">
        <v>5.9892631679221902</v>
      </c>
      <c r="R4805" s="2">
        <v>5.9510742199041902</v>
      </c>
      <c r="S4805" s="2">
        <v>7.1321091900068199</v>
      </c>
      <c r="T4805" s="2">
        <v>7.6862043397078104</v>
      </c>
      <c r="U4805" s="2">
        <v>7.1495965337779701</v>
      </c>
      <c r="V4805" s="2">
        <v>7.2844291467196998</v>
      </c>
    </row>
    <row r="4806" spans="1:22" x14ac:dyDescent="0.25">
      <c r="A4806" s="2" t="s">
        <v>7611</v>
      </c>
      <c r="B4806" s="2">
        <v>0.20706026026593499</v>
      </c>
      <c r="C4806" s="2">
        <v>0.62350445875354799</v>
      </c>
      <c r="D4806" s="2">
        <v>5.0253020548672402E-2</v>
      </c>
      <c r="E4806" s="2">
        <v>0.90826129977704895</v>
      </c>
      <c r="F4806" s="2">
        <v>0.24756848527933301</v>
      </c>
      <c r="G4806" s="2">
        <v>0.60653830077220305</v>
      </c>
      <c r="H4806" s="2">
        <v>-0.15680723971726299</v>
      </c>
      <c r="I4806" s="2">
        <v>0.73816070915890397</v>
      </c>
      <c r="J4806" s="2">
        <v>4.0508225013397299E-2</v>
      </c>
      <c r="K4806" s="2">
        <v>0.95161338960694097</v>
      </c>
      <c r="L4806" s="2">
        <v>0.19731546473066</v>
      </c>
      <c r="M4806" s="2">
        <v>0.63970219255090799</v>
      </c>
      <c r="O4806" s="2">
        <v>6.73352070818407</v>
      </c>
      <c r="P4806" s="2">
        <v>6.3313977738721796</v>
      </c>
      <c r="Q4806" s="2">
        <v>7.0147655941607896</v>
      </c>
      <c r="R4806" s="2">
        <v>6.5835308234626204</v>
      </c>
      <c r="S4806" s="2">
        <v>6.9351042232032798</v>
      </c>
      <c r="T4806" s="2">
        <v>6.51010959318047</v>
      </c>
      <c r="U4806" s="2">
        <v>6.5864909157940499</v>
      </c>
      <c r="V4806" s="2">
        <v>6.6077754507017099</v>
      </c>
    </row>
    <row r="4807" spans="1:22" x14ac:dyDescent="0.25">
      <c r="A4807" s="2" t="s">
        <v>7610</v>
      </c>
      <c r="B4807" s="2">
        <v>-7.4988981477225394E-2</v>
      </c>
      <c r="C4807" s="2">
        <v>0.76360141575126605</v>
      </c>
      <c r="D4807" s="2">
        <v>3.34621508591397E-2</v>
      </c>
      <c r="E4807" s="2">
        <v>0.88982995782267404</v>
      </c>
      <c r="F4807" s="2">
        <v>-0.110438945325694</v>
      </c>
      <c r="G4807" s="2">
        <v>0.69356135969160404</v>
      </c>
      <c r="H4807" s="2">
        <v>0.108451132336365</v>
      </c>
      <c r="I4807" s="2">
        <v>0.679382285968126</v>
      </c>
      <c r="J4807" s="2">
        <v>-3.5449963848468498E-2</v>
      </c>
      <c r="K4807" s="2">
        <v>0.918688277118892</v>
      </c>
      <c r="L4807" s="2">
        <v>-0.14390109618483399</v>
      </c>
      <c r="M4807" s="2">
        <v>0.536183911810169</v>
      </c>
      <c r="O4807" s="2">
        <v>8.4680418142973597</v>
      </c>
      <c r="P4807" s="2">
        <v>8.5654897847367408</v>
      </c>
      <c r="Q4807" s="2">
        <v>8.5932647041260406</v>
      </c>
      <c r="R4807" s="2">
        <v>8.2457499949369897</v>
      </c>
      <c r="S4807" s="2">
        <v>8.3543771197875696</v>
      </c>
      <c r="T4807" s="2">
        <v>8.5335909140165001</v>
      </c>
      <c r="U4807" s="2">
        <v>8.5381392589345904</v>
      </c>
      <c r="V4807" s="2">
        <v>8.5617696442842508</v>
      </c>
    </row>
    <row r="4808" spans="1:22" x14ac:dyDescent="0.25">
      <c r="A4808" s="2" t="s">
        <v>7609</v>
      </c>
      <c r="B4808" s="2">
        <v>-0.43630065503239002</v>
      </c>
      <c r="C4808" s="2">
        <v>4.8788163508799798E-3</v>
      </c>
      <c r="D4808" s="2">
        <v>0.39253795040466999</v>
      </c>
      <c r="E4808" s="2">
        <v>7.3035867869058997E-3</v>
      </c>
      <c r="F4808" s="2">
        <v>-0.252914392711514</v>
      </c>
      <c r="G4808" s="2">
        <v>0.162506582950948</v>
      </c>
      <c r="H4808" s="2">
        <v>0.82883860543706001</v>
      </c>
      <c r="I4808" s="2">
        <v>6.8790115398875701E-9</v>
      </c>
      <c r="J4808" s="2">
        <v>0.18338626232087599</v>
      </c>
      <c r="K4808" s="2">
        <v>0.362116182294135</v>
      </c>
      <c r="L4808" s="2">
        <v>-0.64545234311618405</v>
      </c>
      <c r="M4808" s="2">
        <v>1.14986837770301E-5</v>
      </c>
      <c r="O4808" s="2">
        <v>10.0257109734899</v>
      </c>
      <c r="P4808" s="2">
        <v>10.099907726529301</v>
      </c>
      <c r="Q4808" s="2">
        <v>9.8287928963018292</v>
      </c>
      <c r="R4808" s="2">
        <v>9.7960542084586795</v>
      </c>
      <c r="S4808" s="2">
        <v>9.5885694179299392</v>
      </c>
      <c r="T4808" s="2">
        <v>9.6699433868471303</v>
      </c>
      <c r="U4808" s="2">
        <v>10.626728422888201</v>
      </c>
      <c r="V4808" s="2">
        <v>10.2603134586421</v>
      </c>
    </row>
    <row r="4809" spans="1:22" x14ac:dyDescent="0.25">
      <c r="A4809" s="2" t="s">
        <v>7608</v>
      </c>
      <c r="B4809" s="2">
        <v>3.77900180500253</v>
      </c>
      <c r="C4809" s="2">
        <v>0.121618162632622</v>
      </c>
      <c r="D4809" s="2">
        <v>2.5223531770784899</v>
      </c>
      <c r="E4809" s="2">
        <v>0.30719892503639501</v>
      </c>
      <c r="F4809" s="2">
        <v>0.95929767302579505</v>
      </c>
      <c r="G4809" s="2">
        <v>0.81581444109048096</v>
      </c>
      <c r="H4809" s="2">
        <v>-1.2566486279240401</v>
      </c>
      <c r="I4809" s="2">
        <v>0.56371342815176695</v>
      </c>
      <c r="J4809" s="2">
        <v>-2.81970413197674</v>
      </c>
      <c r="K4809" s="2">
        <v>0.28983164790516602</v>
      </c>
      <c r="L4809" s="2">
        <v>-1.5630555040527001</v>
      </c>
      <c r="M4809" s="2">
        <v>0.54752150694463098</v>
      </c>
      <c r="O4809" s="2">
        <v>2.3759681179002601</v>
      </c>
      <c r="P4809" s="2">
        <v>2</v>
      </c>
      <c r="Q4809" s="2">
        <v>2.83449265312312</v>
      </c>
      <c r="R4809" s="2">
        <v>2</v>
      </c>
      <c r="S4809" s="2">
        <v>4.1639707188375903</v>
      </c>
      <c r="T4809" s="2">
        <v>2.7584191687197199</v>
      </c>
      <c r="U4809" s="2">
        <v>2.5045129593840798</v>
      </c>
      <c r="V4809" s="2">
        <v>3.2284316827389401</v>
      </c>
    </row>
    <row r="4810" spans="1:22" x14ac:dyDescent="0.25">
      <c r="A4810" s="2" t="s">
        <v>7605</v>
      </c>
      <c r="B4810" s="2">
        <v>-0.434833110089832</v>
      </c>
      <c r="C4810" s="2">
        <v>3.1430465985858101E-2</v>
      </c>
      <c r="D4810" s="2">
        <v>-0.410751509387347</v>
      </c>
      <c r="E4810" s="2">
        <v>2.5350203908850601E-2</v>
      </c>
      <c r="F4810" s="2">
        <v>-0.17382976258269001</v>
      </c>
      <c r="G4810" s="2">
        <v>0.50480632930687497</v>
      </c>
      <c r="H4810" s="2">
        <v>2.4081600702484499E-2</v>
      </c>
      <c r="I4810" s="2">
        <v>0.93708571652524397</v>
      </c>
      <c r="J4810" s="2">
        <v>0.26100334750714199</v>
      </c>
      <c r="K4810" s="2">
        <v>0.30482360072577602</v>
      </c>
      <c r="L4810" s="2">
        <v>0.236921746804657</v>
      </c>
      <c r="M4810" s="2">
        <v>0.27994832446422302</v>
      </c>
      <c r="O4810" s="2">
        <v>8.6881042537212405</v>
      </c>
      <c r="P4810" s="2">
        <v>8.4525145832882007</v>
      </c>
      <c r="Q4810" s="2">
        <v>8.4838958965034905</v>
      </c>
      <c r="R4810" s="2">
        <v>8.3396932171617593</v>
      </c>
      <c r="S4810" s="2">
        <v>8.1970152518601793</v>
      </c>
      <c r="T4810" s="2">
        <v>8.0893433154410097</v>
      </c>
      <c r="U4810" s="2">
        <v>8.1547881939434799</v>
      </c>
      <c r="V4810" s="2">
        <v>8.1857861264274696</v>
      </c>
    </row>
    <row r="4811" spans="1:22" x14ac:dyDescent="0.25">
      <c r="A4811" s="2" t="s">
        <v>7604</v>
      </c>
      <c r="B4811" s="2">
        <v>2.0415177557437501</v>
      </c>
      <c r="C4811" s="2">
        <v>8.6617525891572302E-4</v>
      </c>
      <c r="D4811" s="2">
        <v>2.06699097854507</v>
      </c>
      <c r="E4811" s="2">
        <v>3.32479119418652E-4</v>
      </c>
      <c r="F4811" s="2">
        <v>1.9998977624016501</v>
      </c>
      <c r="G4811" s="2">
        <v>2.43723507438644E-3</v>
      </c>
      <c r="H4811" s="2">
        <v>2.5473222801316499E-2</v>
      </c>
      <c r="I4811" s="2">
        <v>0.97645976314279703</v>
      </c>
      <c r="J4811" s="2">
        <v>-4.1619993342095402E-2</v>
      </c>
      <c r="K4811" s="2">
        <v>0.967513369669737</v>
      </c>
      <c r="L4811" s="2">
        <v>-6.7093216143411905E-2</v>
      </c>
      <c r="M4811" s="2">
        <v>0.92978071414052099</v>
      </c>
      <c r="O4811" s="2">
        <v>3.6247890211326199</v>
      </c>
      <c r="P4811" s="2">
        <v>4.0849699564444197</v>
      </c>
      <c r="Q4811" s="2">
        <v>5.3783393116059504</v>
      </c>
      <c r="R4811" s="2">
        <v>5.6424818068931097</v>
      </c>
      <c r="S4811" s="2">
        <v>5.6653675709953202</v>
      </c>
      <c r="T4811" s="2">
        <v>5.4631937185763704</v>
      </c>
      <c r="U4811" s="2">
        <v>5.50873034200107</v>
      </c>
      <c r="V4811" s="2">
        <v>5.67613620488103</v>
      </c>
    </row>
    <row r="4812" spans="1:22" x14ac:dyDescent="0.25">
      <c r="A4812" s="2" t="s">
        <v>7603</v>
      </c>
      <c r="B4812" s="2">
        <v>6.9913720967210893E-2</v>
      </c>
      <c r="C4812" s="2">
        <v>0.69024572284342001</v>
      </c>
      <c r="D4812" s="2">
        <v>-0.30507705851518002</v>
      </c>
      <c r="E4812" s="2">
        <v>2.3056863794236101E-2</v>
      </c>
      <c r="F4812" s="2">
        <v>0.34137892363891997</v>
      </c>
      <c r="G4812" s="2">
        <v>2.0147669043988702E-2</v>
      </c>
      <c r="H4812" s="2">
        <v>-0.37499077948239001</v>
      </c>
      <c r="I4812" s="2">
        <v>6.8997681525845003E-3</v>
      </c>
      <c r="J4812" s="2">
        <v>0.27146520267170898</v>
      </c>
      <c r="K4812" s="2">
        <v>8.2640533846147807E-2</v>
      </c>
      <c r="L4812" s="2">
        <v>0.64645598215409905</v>
      </c>
      <c r="M4812" s="2">
        <v>4.4643359135955602E-7</v>
      </c>
      <c r="O4812" s="2">
        <v>10.454543406328</v>
      </c>
      <c r="P4812" s="2">
        <v>10.224005023341499</v>
      </c>
      <c r="Q4812" s="2">
        <v>10.761970332378899</v>
      </c>
      <c r="R4812" s="2">
        <v>10.613219700861199</v>
      </c>
      <c r="S4812" s="2">
        <v>10.4373768544895</v>
      </c>
      <c r="T4812" s="2">
        <v>10.389764714384899</v>
      </c>
      <c r="U4812" s="2">
        <v>9.9365550819223394</v>
      </c>
      <c r="V4812" s="2">
        <v>10.136201947484199</v>
      </c>
    </row>
    <row r="4813" spans="1:22" x14ac:dyDescent="0.25">
      <c r="A4813" s="2" t="s">
        <v>7602</v>
      </c>
      <c r="B4813" s="2">
        <v>-4.607925987645E-2</v>
      </c>
      <c r="C4813" s="2">
        <v>0.80672148056761395</v>
      </c>
      <c r="D4813" s="2">
        <v>-0.499937649268683</v>
      </c>
      <c r="E4813" s="2">
        <v>1.7546485057574001E-4</v>
      </c>
      <c r="F4813" s="2">
        <v>0.19563796138053</v>
      </c>
      <c r="G4813" s="2">
        <v>0.26271505345268098</v>
      </c>
      <c r="H4813" s="2">
        <v>-0.453858389392233</v>
      </c>
      <c r="I4813" s="2">
        <v>1.23074297524542E-3</v>
      </c>
      <c r="J4813" s="2">
        <v>0.24171722125698</v>
      </c>
      <c r="K4813" s="2">
        <v>0.16184005079868999</v>
      </c>
      <c r="L4813" s="2">
        <v>0.69557561064921303</v>
      </c>
      <c r="M4813" s="2">
        <v>2.38032644925067E-7</v>
      </c>
      <c r="O4813" s="2">
        <v>9.6642512853876497</v>
      </c>
      <c r="P4813" s="2">
        <v>9.5994548659818992</v>
      </c>
      <c r="Q4813" s="2">
        <v>9.9109024797933003</v>
      </c>
      <c r="R4813" s="2">
        <v>9.7540187696096492</v>
      </c>
      <c r="S4813" s="2">
        <v>9.6271896635178802</v>
      </c>
      <c r="T4813" s="2">
        <v>9.5419364121952608</v>
      </c>
      <c r="U4813" s="2">
        <v>9.0629663643310607</v>
      </c>
      <c r="V4813" s="2">
        <v>9.2029972875707795</v>
      </c>
    </row>
    <row r="4814" spans="1:22" x14ac:dyDescent="0.25">
      <c r="A4814" s="2" t="s">
        <v>7601</v>
      </c>
      <c r="B4814" s="2">
        <v>3.5855561596452201</v>
      </c>
      <c r="C4814" s="2">
        <v>3.8275468018907398E-3</v>
      </c>
      <c r="D4814" s="2">
        <v>3.5560215342669599</v>
      </c>
      <c r="E4814" s="2">
        <v>2.75510618174344E-3</v>
      </c>
      <c r="F4814" s="2">
        <v>1.96455545759603</v>
      </c>
      <c r="G4814" s="2">
        <v>0.21689037502236899</v>
      </c>
      <c r="H4814" s="2">
        <v>-2.95346253782603E-2</v>
      </c>
      <c r="I4814" s="2">
        <v>0.98304263711079698</v>
      </c>
      <c r="J4814" s="2">
        <v>-1.6210007020491899</v>
      </c>
      <c r="K4814" s="2">
        <v>0.17328438501203</v>
      </c>
      <c r="L4814" s="2">
        <v>-1.5914660766709301</v>
      </c>
      <c r="M4814" s="2">
        <v>0.13429695519135301</v>
      </c>
      <c r="O4814" s="2">
        <v>2</v>
      </c>
      <c r="P4814" s="2">
        <v>2.9802438154784898</v>
      </c>
      <c r="Q4814" s="2">
        <v>2.83449265312312</v>
      </c>
      <c r="R4814" s="2">
        <v>3.82900137383053</v>
      </c>
      <c r="S4814" s="2">
        <v>4.9475269600204497</v>
      </c>
      <c r="T4814" s="2">
        <v>4.4582859276267301</v>
      </c>
      <c r="U4814" s="2">
        <v>4.6875929988863501</v>
      </c>
      <c r="V4814" s="2">
        <v>4.7261095467158096</v>
      </c>
    </row>
    <row r="4815" spans="1:22" x14ac:dyDescent="0.25">
      <c r="A4815" s="2" t="s">
        <v>7600</v>
      </c>
      <c r="B4815" s="2">
        <v>2.5718463484698701</v>
      </c>
      <c r="C4815" s="2">
        <v>3.8729157209747898E-4</v>
      </c>
      <c r="D4815" s="2">
        <v>3.0416841348969501</v>
      </c>
      <c r="E4815" s="2">
        <v>7.5660373199642704E-6</v>
      </c>
      <c r="F4815" s="2">
        <v>2.7712601436189499</v>
      </c>
      <c r="G4815" s="2">
        <v>2.2274943517271099E-4</v>
      </c>
      <c r="H4815" s="2">
        <v>0.46983778642708202</v>
      </c>
      <c r="I4815" s="2">
        <v>0.517365600876598</v>
      </c>
      <c r="J4815" s="2">
        <v>0.199413795149086</v>
      </c>
      <c r="K4815" s="2">
        <v>0.83461562313793702</v>
      </c>
      <c r="L4815" s="2">
        <v>-0.27042399127799599</v>
      </c>
      <c r="M4815" s="2">
        <v>0.70552567952283196</v>
      </c>
      <c r="O4815" s="2">
        <v>3.9917171588408098</v>
      </c>
      <c r="P4815" s="2">
        <v>2.4051932242634302</v>
      </c>
      <c r="Q4815" s="2">
        <v>4.8611293221750502</v>
      </c>
      <c r="R4815" s="2">
        <v>6.0654817090310402</v>
      </c>
      <c r="S4815" s="2">
        <v>5.5475823251529199</v>
      </c>
      <c r="T4815" s="2">
        <v>5.3697576470247697</v>
      </c>
      <c r="U4815" s="2">
        <v>5.8971428761166997</v>
      </c>
      <c r="V4815" s="2">
        <v>5.8991390235582903</v>
      </c>
    </row>
    <row r="4816" spans="1:22" x14ac:dyDescent="0.25">
      <c r="A4816" s="2" t="s">
        <v>7599</v>
      </c>
      <c r="B4816" s="2">
        <v>-0.56043940003549297</v>
      </c>
      <c r="C4816" s="2">
        <v>6.2319995906858698E-4</v>
      </c>
      <c r="D4816" s="2">
        <v>-0.48295949609804101</v>
      </c>
      <c r="E4816" s="2">
        <v>1.7001198353208901E-3</v>
      </c>
      <c r="F4816" s="2">
        <v>-3.1492950143403101E-2</v>
      </c>
      <c r="G4816" s="2">
        <v>0.90705362252067601</v>
      </c>
      <c r="H4816" s="2">
        <v>7.7479903937451897E-2</v>
      </c>
      <c r="I4816" s="2">
        <v>0.74523296962204499</v>
      </c>
      <c r="J4816" s="2">
        <v>0.52894644989209005</v>
      </c>
      <c r="K4816" s="2">
        <v>3.1735893522837201E-3</v>
      </c>
      <c r="L4816" s="2">
        <v>0.45146654595463798</v>
      </c>
      <c r="M4816" s="2">
        <v>5.8382014508981403E-3</v>
      </c>
      <c r="O4816" s="2">
        <v>9.4352654676987608</v>
      </c>
      <c r="P4816" s="2">
        <v>9.4761335908832596</v>
      </c>
      <c r="Q4816" s="2">
        <v>9.40424248060806</v>
      </c>
      <c r="R4816" s="2">
        <v>9.4408438286465497</v>
      </c>
      <c r="S4816" s="2">
        <v>9.0638594351170294</v>
      </c>
      <c r="T4816" s="2">
        <v>8.6963826276461802</v>
      </c>
      <c r="U4816" s="2">
        <v>9.0180059019857204</v>
      </c>
      <c r="V4816" s="2">
        <v>8.9336579502820808</v>
      </c>
    </row>
    <row r="4817" spans="1:22" x14ac:dyDescent="0.25">
      <c r="A4817" s="2" t="s">
        <v>7598</v>
      </c>
      <c r="B4817" s="2">
        <v>0.452098529780812</v>
      </c>
      <c r="C4817" s="2">
        <v>1.33717586577735E-4</v>
      </c>
      <c r="D4817" s="2">
        <v>0.39270021334208799</v>
      </c>
      <c r="E4817" s="2">
        <v>6.1166662012918896E-4</v>
      </c>
      <c r="F4817" s="2">
        <v>1.8934536623201499E-2</v>
      </c>
      <c r="G4817" s="2">
        <v>0.92615969899209705</v>
      </c>
      <c r="H4817" s="2">
        <v>-5.9398316438724098E-2</v>
      </c>
      <c r="I4817" s="2">
        <v>0.729049370934853</v>
      </c>
      <c r="J4817" s="2">
        <v>-0.43316399315761001</v>
      </c>
      <c r="K4817" s="2">
        <v>7.7114809052501395E-4</v>
      </c>
      <c r="L4817" s="2">
        <v>-0.373765676718886</v>
      </c>
      <c r="M4817" s="2">
        <v>2.0503251253352899E-3</v>
      </c>
      <c r="O4817" s="2">
        <v>10.2748457125124</v>
      </c>
      <c r="P4817" s="2">
        <v>10.0827547164552</v>
      </c>
      <c r="Q4817" s="2">
        <v>10.203158005935601</v>
      </c>
      <c r="R4817" s="2">
        <v>10.2004534953573</v>
      </c>
      <c r="S4817" s="2">
        <v>10.656806183659301</v>
      </c>
      <c r="T4817" s="2">
        <v>10.6087762363696</v>
      </c>
      <c r="U4817" s="2">
        <v>10.564277091239401</v>
      </c>
      <c r="V4817" s="2">
        <v>10.5841717667761</v>
      </c>
    </row>
    <row r="4818" spans="1:22" x14ac:dyDescent="0.25">
      <c r="A4818" s="2" t="s">
        <v>7597</v>
      </c>
      <c r="B4818" s="2">
        <v>-0.164749660462535</v>
      </c>
      <c r="C4818" s="2">
        <v>0.90663175933588303</v>
      </c>
      <c r="D4818" s="2">
        <v>0.47243373733531502</v>
      </c>
      <c r="E4818" s="2">
        <v>0.67369962728615096</v>
      </c>
      <c r="F4818" s="2">
        <v>-1.06666697963289</v>
      </c>
      <c r="G4818" s="2">
        <v>0.48256967687246</v>
      </c>
      <c r="H4818" s="2">
        <v>0.63718339779785105</v>
      </c>
      <c r="I4818" s="2">
        <v>0.62826500112253703</v>
      </c>
      <c r="J4818" s="2">
        <v>-0.90191731917035001</v>
      </c>
      <c r="K4818" s="2">
        <v>0.58540610085409395</v>
      </c>
      <c r="L4818" s="2">
        <v>-1.5391007169682001</v>
      </c>
      <c r="M4818" s="2">
        <v>0.22168833407344099</v>
      </c>
      <c r="O4818" s="2">
        <v>3.9917171588408098</v>
      </c>
      <c r="P4818" s="2">
        <v>3.8456426284138399</v>
      </c>
      <c r="Q4818" s="2">
        <v>2.83449265312312</v>
      </c>
      <c r="R4818" s="2">
        <v>3.43399583986931</v>
      </c>
      <c r="S4818" s="2">
        <v>2.99617506905438</v>
      </c>
      <c r="T4818" s="2">
        <v>4.3645208878621</v>
      </c>
      <c r="U4818" s="2">
        <v>4.1752411675299896</v>
      </c>
      <c r="V4818" s="2">
        <v>4.3819801865601002</v>
      </c>
    </row>
    <row r="4819" spans="1:22" x14ac:dyDescent="0.25">
      <c r="A4819" s="2" t="s">
        <v>7596</v>
      </c>
      <c r="B4819" s="2">
        <v>-0.470384337867017</v>
      </c>
      <c r="C4819" s="2">
        <v>1.6243056663065301E-3</v>
      </c>
      <c r="D4819" s="2">
        <v>-0.197565637631788</v>
      </c>
      <c r="E4819" s="2">
        <v>0.19899570403334399</v>
      </c>
      <c r="F4819" s="2">
        <v>-0.62628030568982096</v>
      </c>
      <c r="G4819" s="2">
        <v>5.8638881905870498E-5</v>
      </c>
      <c r="H4819" s="2">
        <v>0.27281870023522897</v>
      </c>
      <c r="I4819" s="2">
        <v>9.8722611624439904E-2</v>
      </c>
      <c r="J4819" s="2">
        <v>-0.15589596782280299</v>
      </c>
      <c r="K4819" s="2">
        <v>0.456042425508632</v>
      </c>
      <c r="L4819" s="2">
        <v>-0.42871466805803199</v>
      </c>
      <c r="M4819" s="2">
        <v>5.2488678722830097E-3</v>
      </c>
      <c r="O4819" s="2">
        <v>10.012465409073799</v>
      </c>
      <c r="P4819" s="2">
        <v>9.9901150290609202</v>
      </c>
      <c r="Q4819" s="2">
        <v>9.4821478217584598</v>
      </c>
      <c r="R4819" s="2">
        <v>9.2881929775335408</v>
      </c>
      <c r="S4819" s="2">
        <v>9.4599889118633307</v>
      </c>
      <c r="T4819" s="2">
        <v>9.6073591541944996</v>
      </c>
      <c r="U4819" s="2">
        <v>9.9201913168770997</v>
      </c>
      <c r="V4819" s="2">
        <v>9.6809958818220601</v>
      </c>
    </row>
    <row r="4820" spans="1:22" x14ac:dyDescent="0.25">
      <c r="A4820" s="2" t="s">
        <v>7595</v>
      </c>
      <c r="B4820" s="2">
        <v>0.145376882833503</v>
      </c>
      <c r="C4820" s="2">
        <v>0.63459305952122402</v>
      </c>
      <c r="D4820" s="2">
        <v>-5.9738086595280397E-2</v>
      </c>
      <c r="E4820" s="2">
        <v>0.84575027217719201</v>
      </c>
      <c r="F4820" s="2">
        <v>0.21730151819995799</v>
      </c>
      <c r="G4820" s="2">
        <v>0.51615940172989905</v>
      </c>
      <c r="H4820" s="2">
        <v>-0.20511496942878399</v>
      </c>
      <c r="I4820" s="2">
        <v>0.50320546882560202</v>
      </c>
      <c r="J4820" s="2">
        <v>7.1924635366454798E-2</v>
      </c>
      <c r="K4820" s="2">
        <v>0.86554376514435405</v>
      </c>
      <c r="L4820" s="2">
        <v>0.27703960479523798</v>
      </c>
      <c r="M4820" s="2">
        <v>0.31708205392443101</v>
      </c>
      <c r="O4820" s="2">
        <v>7.38495749770627</v>
      </c>
      <c r="P4820" s="2">
        <v>7.5053980240557499</v>
      </c>
      <c r="Q4820" s="2">
        <v>7.7408303995666099</v>
      </c>
      <c r="R4820" s="2">
        <v>7.5918243697420396</v>
      </c>
      <c r="S4820" s="2">
        <v>7.7067317739422299</v>
      </c>
      <c r="T4820" s="2">
        <v>7.4441241668710703</v>
      </c>
      <c r="U4820" s="2">
        <v>7.3700706463215404</v>
      </c>
      <c r="V4820" s="2">
        <v>7.4036599605918401</v>
      </c>
    </row>
    <row r="4821" spans="1:22" x14ac:dyDescent="0.25">
      <c r="A4821" s="2" t="s">
        <v>7594</v>
      </c>
      <c r="B4821" s="2">
        <v>0.47479382266373998</v>
      </c>
      <c r="C4821" s="2">
        <v>3.7720301568975503E-2</v>
      </c>
      <c r="D4821" s="2">
        <v>0.14661643794422499</v>
      </c>
      <c r="E4821" s="2">
        <v>0.548625558253095</v>
      </c>
      <c r="F4821" s="2">
        <v>0.42558250414010501</v>
      </c>
      <c r="G4821" s="2">
        <v>9.8515875660267302E-2</v>
      </c>
      <c r="H4821" s="2">
        <v>-0.32817738471951502</v>
      </c>
      <c r="I4821" s="2">
        <v>0.17023962970735901</v>
      </c>
      <c r="J4821" s="2">
        <v>-4.9211318523635701E-2</v>
      </c>
      <c r="K4821" s="2">
        <v>0.89742660613384795</v>
      </c>
      <c r="L4821" s="2">
        <v>0.27896606619587899</v>
      </c>
      <c r="M4821" s="2">
        <v>0.247337134621293</v>
      </c>
      <c r="O4821" s="2">
        <v>7.8545599167123097</v>
      </c>
      <c r="P4821" s="2">
        <v>7.5460160106094802</v>
      </c>
      <c r="Q4821" s="2">
        <v>8.1754031259939595</v>
      </c>
      <c r="R4821" s="2">
        <v>8.0922633677254794</v>
      </c>
      <c r="S4821" s="2">
        <v>8.2545348826099101</v>
      </c>
      <c r="T4821" s="2">
        <v>8.0893433154410097</v>
      </c>
      <c r="U4821" s="2">
        <v>7.8204915042444396</v>
      </c>
      <c r="V4821" s="2">
        <v>7.8870761990051301</v>
      </c>
    </row>
    <row r="4822" spans="1:22" x14ac:dyDescent="0.25">
      <c r="A4822" s="2" t="s">
        <v>7593</v>
      </c>
      <c r="B4822" s="2">
        <v>4.5952916093896103</v>
      </c>
      <c r="C4822" s="2">
        <v>2.4953574919542702E-9</v>
      </c>
      <c r="D4822" s="2">
        <v>4.9021739866453098</v>
      </c>
      <c r="E4822" s="2">
        <v>6.3826573893582801E-11</v>
      </c>
      <c r="F4822" s="2">
        <v>5.5329826800120596</v>
      </c>
      <c r="G4822" s="2">
        <v>3.7346902358942998E-13</v>
      </c>
      <c r="H4822" s="2">
        <v>0.306882377255704</v>
      </c>
      <c r="I4822" s="2">
        <v>0.49689125450177801</v>
      </c>
      <c r="J4822" s="2">
        <v>0.93769107062245705</v>
      </c>
      <c r="K4822" s="2">
        <v>1.6473380067260401E-2</v>
      </c>
      <c r="L4822" s="2">
        <v>0.63080869336675305</v>
      </c>
      <c r="M4822" s="2">
        <v>7.7372252331919397E-2</v>
      </c>
      <c r="O4822" s="2">
        <v>3.1314843594378701</v>
      </c>
      <c r="P4822" s="2">
        <v>2.4051932242634302</v>
      </c>
      <c r="Q4822" s="2">
        <v>7.2105670101258701</v>
      </c>
      <c r="R4822" s="2">
        <v>7.1993090906651798</v>
      </c>
      <c r="S4822" s="2">
        <v>6.2595254377548697</v>
      </c>
      <c r="T4822" s="2">
        <v>6.3480771498955404</v>
      </c>
      <c r="U4822" s="2">
        <v>6.7253908937608804</v>
      </c>
      <c r="V4822" s="2">
        <v>6.4555233877517404</v>
      </c>
    </row>
    <row r="4823" spans="1:22" x14ac:dyDescent="0.25">
      <c r="A4823" s="2" t="s">
        <v>7592</v>
      </c>
      <c r="B4823" s="2">
        <v>0.87315186953982105</v>
      </c>
      <c r="C4823" s="2">
        <v>4.5075480962369003E-5</v>
      </c>
      <c r="D4823" s="2">
        <v>0.66656888844356699</v>
      </c>
      <c r="E4823" s="2">
        <v>1.24749305368487E-3</v>
      </c>
      <c r="F4823" s="2">
        <v>0.46811654873210201</v>
      </c>
      <c r="G4823" s="2">
        <v>7.4326934667527295E-2</v>
      </c>
      <c r="H4823" s="2">
        <v>-0.206582981096254</v>
      </c>
      <c r="I4823" s="2">
        <v>0.42464318698493903</v>
      </c>
      <c r="J4823" s="2">
        <v>-0.40503532080771898</v>
      </c>
      <c r="K4823" s="2">
        <v>0.12176536988777199</v>
      </c>
      <c r="L4823" s="2">
        <v>-0.198452339711465</v>
      </c>
      <c r="M4823" s="2">
        <v>0.43854501066968998</v>
      </c>
      <c r="O4823" s="2">
        <v>7.5406982153076996</v>
      </c>
      <c r="P4823" s="2">
        <v>7.31874891091846</v>
      </c>
      <c r="Q4823" s="2">
        <v>7.8028675554775404</v>
      </c>
      <c r="R4823" s="2">
        <v>7.9604619822587903</v>
      </c>
      <c r="S4823" s="2">
        <v>8.2639024174841893</v>
      </c>
      <c r="T4823" s="2">
        <v>8.3253922092097792</v>
      </c>
      <c r="U4823" s="2">
        <v>8.01422007442455</v>
      </c>
      <c r="V4823" s="2">
        <v>8.1601512064347901</v>
      </c>
    </row>
    <row r="4824" spans="1:22" x14ac:dyDescent="0.25">
      <c r="A4824" s="2" t="s">
        <v>7591</v>
      </c>
      <c r="B4824" s="2">
        <v>0.15753761660375901</v>
      </c>
      <c r="C4824" s="2">
        <v>0.47150745366754598</v>
      </c>
      <c r="D4824" s="2">
        <v>0.130369323522774</v>
      </c>
      <c r="E4824" s="2">
        <v>0.52530327252715903</v>
      </c>
      <c r="F4824" s="2">
        <v>-0.348535905601635</v>
      </c>
      <c r="G4824" s="2">
        <v>0.12660629830244799</v>
      </c>
      <c r="H4824" s="2">
        <v>-2.7168293080984202E-2</v>
      </c>
      <c r="I4824" s="2">
        <v>0.92428282506985304</v>
      </c>
      <c r="J4824" s="2">
        <v>-0.50607352220539303</v>
      </c>
      <c r="K4824" s="2">
        <v>1.9350303540055298E-2</v>
      </c>
      <c r="L4824" s="2">
        <v>-0.47890522912440903</v>
      </c>
      <c r="M4824" s="2">
        <v>1.4478217018352399E-2</v>
      </c>
      <c r="O4824" s="2">
        <v>8.4534128099079702</v>
      </c>
      <c r="P4824" s="2">
        <v>8.7154743060086499</v>
      </c>
      <c r="Q4824" s="2">
        <v>8.2953511537184408</v>
      </c>
      <c r="R4824" s="2">
        <v>8.2047266760075495</v>
      </c>
      <c r="S4824" s="2">
        <v>8.6754093005115003</v>
      </c>
      <c r="T4824" s="2">
        <v>8.8163336451310101</v>
      </c>
      <c r="U4824" s="2">
        <v>8.7815562973462207</v>
      </c>
      <c r="V4824" s="2">
        <v>8.6529909905300109</v>
      </c>
    </row>
    <row r="4825" spans="1:22" x14ac:dyDescent="0.25">
      <c r="A4825" s="2" t="s">
        <v>7590</v>
      </c>
      <c r="B4825" s="2">
        <v>4.3415024634214497E-2</v>
      </c>
      <c r="C4825" s="2">
        <v>0.80457503344483705</v>
      </c>
      <c r="D4825" s="2">
        <v>-0.12602748308015499</v>
      </c>
      <c r="E4825" s="2">
        <v>0.38445500864232102</v>
      </c>
      <c r="F4825" s="2">
        <v>-0.23560358004425599</v>
      </c>
      <c r="G4825" s="2">
        <v>0.13511189008740099</v>
      </c>
      <c r="H4825" s="2">
        <v>-0.169442507714369</v>
      </c>
      <c r="I4825" s="2">
        <v>0.28619060699548698</v>
      </c>
      <c r="J4825" s="2">
        <v>-0.27901860467847001</v>
      </c>
      <c r="K4825" s="2">
        <v>7.4081323591699597E-2</v>
      </c>
      <c r="L4825" s="2">
        <v>-0.10957609696410101</v>
      </c>
      <c r="M4825" s="2">
        <v>0.49793138306146301</v>
      </c>
      <c r="O4825" s="2">
        <v>10.2397541725206</v>
      </c>
      <c r="P4825" s="2">
        <v>10.3164215446818</v>
      </c>
      <c r="Q4825" s="2">
        <v>10.160353787582901</v>
      </c>
      <c r="R4825" s="2">
        <v>9.9379825176821299</v>
      </c>
      <c r="S4825" s="2">
        <v>10.2331566920301</v>
      </c>
      <c r="T4825" s="2">
        <v>10.4089735141996</v>
      </c>
      <c r="U4825" s="2">
        <v>10.1013241439832</v>
      </c>
      <c r="V4825" s="2">
        <v>10.201687605482901</v>
      </c>
    </row>
    <row r="4826" spans="1:22" x14ac:dyDescent="0.25">
      <c r="A4826" s="2" t="s">
        <v>7589</v>
      </c>
      <c r="B4826" s="2">
        <v>0.36697427470239702</v>
      </c>
      <c r="C4826" s="2">
        <v>2.3924072157936998E-3</v>
      </c>
      <c r="D4826" s="2">
        <v>0.209683664458543</v>
      </c>
      <c r="E4826" s="2">
        <v>8.6598798187709006E-2</v>
      </c>
      <c r="F4826" s="2">
        <v>0.272223187568092</v>
      </c>
      <c r="G4826" s="2">
        <v>4.2529180095083698E-2</v>
      </c>
      <c r="H4826" s="2">
        <v>-0.15729061024385399</v>
      </c>
      <c r="I4826" s="2">
        <v>0.27179356149857398</v>
      </c>
      <c r="J4826" s="2">
        <v>-9.4751087134305495E-2</v>
      </c>
      <c r="K4826" s="2">
        <v>0.57508448471055795</v>
      </c>
      <c r="L4826" s="2">
        <v>6.2539523109548606E-2</v>
      </c>
      <c r="M4826" s="2">
        <v>0.67966034654872698</v>
      </c>
      <c r="O4826" s="2">
        <v>10.6670446072657</v>
      </c>
      <c r="P4826" s="2">
        <v>10.4667971383791</v>
      </c>
      <c r="Q4826" s="2">
        <v>10.896091697748099</v>
      </c>
      <c r="R4826" s="2">
        <v>10.7941883422909</v>
      </c>
      <c r="S4826" s="2">
        <v>10.8848989476535</v>
      </c>
      <c r="T4826" s="2">
        <v>10.989579012717201</v>
      </c>
      <c r="U4826" s="2">
        <v>10.739548204140201</v>
      </c>
      <c r="V4826" s="2">
        <v>10.8193466834243</v>
      </c>
    </row>
    <row r="4827" spans="1:22" x14ac:dyDescent="0.25">
      <c r="A4827" s="2" t="s">
        <v>7588</v>
      </c>
      <c r="B4827" s="2">
        <v>0.97362209068172201</v>
      </c>
      <c r="C4827" s="2">
        <v>2.4716507818657E-8</v>
      </c>
      <c r="D4827" s="2">
        <v>1.1687990650676201</v>
      </c>
      <c r="E4827" s="2">
        <v>7.7340683782688096E-13</v>
      </c>
      <c r="F4827" s="2">
        <v>0.74031350045013</v>
      </c>
      <c r="G4827" s="2">
        <v>1.4627832987693399E-4</v>
      </c>
      <c r="H4827" s="2">
        <v>0.19517697438589701</v>
      </c>
      <c r="I4827" s="2">
        <v>0.35090825661541802</v>
      </c>
      <c r="J4827" s="2">
        <v>-0.23330859023159201</v>
      </c>
      <c r="K4827" s="2">
        <v>0.31092381514040401</v>
      </c>
      <c r="L4827" s="2">
        <v>-0.42848556461748799</v>
      </c>
      <c r="M4827" s="2">
        <v>1.84085370697296E-2</v>
      </c>
      <c r="O4827" s="2">
        <v>7.9056059658971396</v>
      </c>
      <c r="P4827" s="2">
        <v>7.9072863099138004</v>
      </c>
      <c r="Q4827" s="2">
        <v>8.5932647041260406</v>
      </c>
      <c r="R4827" s="2">
        <v>8.6701600520805506</v>
      </c>
      <c r="S4827" s="2">
        <v>8.9782425009479692</v>
      </c>
      <c r="T4827" s="2">
        <v>8.7390421405358794</v>
      </c>
      <c r="U4827" s="2">
        <v>9.03468525041907</v>
      </c>
      <c r="V4827" s="2">
        <v>9.0879374545066103</v>
      </c>
    </row>
    <row r="4828" spans="1:22" x14ac:dyDescent="0.25">
      <c r="A4828" s="2" t="s">
        <v>7587</v>
      </c>
      <c r="B4828" s="2">
        <v>-0.32285395076907197</v>
      </c>
      <c r="C4828" s="2">
        <v>1.089342650534E-2</v>
      </c>
      <c r="D4828" s="2">
        <v>-1.2002024242558701E-2</v>
      </c>
      <c r="E4828" s="2">
        <v>0.94472140903208601</v>
      </c>
      <c r="F4828" s="2">
        <v>-0.48266606830205999</v>
      </c>
      <c r="G4828" s="2">
        <v>1.16045233863211E-4</v>
      </c>
      <c r="H4828" s="2">
        <v>0.310851926526513</v>
      </c>
      <c r="I4828" s="2">
        <v>1.7846256064640201E-2</v>
      </c>
      <c r="J4828" s="2">
        <v>-0.15981211753298799</v>
      </c>
      <c r="K4828" s="2">
        <v>0.305546993314814</v>
      </c>
      <c r="L4828" s="2">
        <v>-0.47066404405950102</v>
      </c>
      <c r="M4828" s="2">
        <v>9.6582130093137493E-5</v>
      </c>
      <c r="O4828" s="2">
        <v>12.337903528524</v>
      </c>
      <c r="P4828" s="2">
        <v>12.028133386260199</v>
      </c>
      <c r="Q4828" s="2">
        <v>11.682687160115201</v>
      </c>
      <c r="R4828" s="2">
        <v>11.7339384592666</v>
      </c>
      <c r="S4828" s="2">
        <v>11.7650756996585</v>
      </c>
      <c r="T4828" s="2">
        <v>11.967876802390601</v>
      </c>
      <c r="U4828" s="2">
        <v>12.1868383328537</v>
      </c>
      <c r="V4828" s="2">
        <v>12.1724383117737</v>
      </c>
    </row>
    <row r="4829" spans="1:22" x14ac:dyDescent="0.25">
      <c r="A4829" s="2" t="s">
        <v>7586</v>
      </c>
      <c r="B4829" s="2">
        <v>0.29984471100154098</v>
      </c>
      <c r="C4829" s="2">
        <v>0.27483895180970702</v>
      </c>
      <c r="D4829" s="2">
        <v>0.42693590565581302</v>
      </c>
      <c r="E4829" s="2">
        <v>7.1925863569418005E-2</v>
      </c>
      <c r="F4829" s="2">
        <v>4.0331578345087098E-2</v>
      </c>
      <c r="G4829" s="2">
        <v>0.92291519672205402</v>
      </c>
      <c r="H4829" s="2">
        <v>0.12709119465427199</v>
      </c>
      <c r="I4829" s="2">
        <v>0.69856297473148898</v>
      </c>
      <c r="J4829" s="2">
        <v>-0.25951313265645398</v>
      </c>
      <c r="K4829" s="2">
        <v>0.43844404121314701</v>
      </c>
      <c r="L4829" s="2">
        <v>-0.38660432731072603</v>
      </c>
      <c r="M4829" s="2">
        <v>0.147579599431134</v>
      </c>
      <c r="O4829" s="2">
        <v>7.5498956485445401</v>
      </c>
      <c r="P4829" s="2">
        <v>7.4529626007988403</v>
      </c>
      <c r="Q4829" s="2">
        <v>7.2993275155166799</v>
      </c>
      <c r="R4829" s="2">
        <v>7.7020538379723602</v>
      </c>
      <c r="S4829" s="2">
        <v>7.9291032981952503</v>
      </c>
      <c r="T4829" s="2">
        <v>7.6369243815840999</v>
      </c>
      <c r="U4829" s="2">
        <v>7.8893590102075803</v>
      </c>
      <c r="V4829" s="2">
        <v>7.9525401985241899</v>
      </c>
    </row>
    <row r="4830" spans="1:22" x14ac:dyDescent="0.25">
      <c r="A4830" s="2" t="s">
        <v>7585</v>
      </c>
      <c r="B4830" s="2">
        <v>-2.3632158894069701E-2</v>
      </c>
      <c r="C4830" s="2">
        <v>0.93432665470912901</v>
      </c>
      <c r="D4830" s="2">
        <v>0.448493154929481</v>
      </c>
      <c r="E4830" s="2">
        <v>1.7055559818773099E-2</v>
      </c>
      <c r="F4830" s="2">
        <v>-0.49542388312347602</v>
      </c>
      <c r="G4830" s="2">
        <v>3.5255632918492201E-2</v>
      </c>
      <c r="H4830" s="2">
        <v>0.472125313823551</v>
      </c>
      <c r="I4830" s="2">
        <v>1.7798658409207701E-2</v>
      </c>
      <c r="J4830" s="2">
        <v>-0.47179172422940602</v>
      </c>
      <c r="K4830" s="2">
        <v>5.2324781571364401E-2</v>
      </c>
      <c r="L4830" s="2">
        <v>-0.94391703805295701</v>
      </c>
      <c r="M4830" s="2">
        <v>1.88887100972591E-6</v>
      </c>
      <c r="O4830" s="2">
        <v>8.2370191277175202</v>
      </c>
      <c r="P4830" s="2">
        <v>8.4998058435721404</v>
      </c>
      <c r="Q4830" s="2">
        <v>7.6979388807688096</v>
      </c>
      <c r="R4830" s="2">
        <v>8.0089278274628892</v>
      </c>
      <c r="S4830" s="2">
        <v>8.3933102960771695</v>
      </c>
      <c r="T4830" s="2">
        <v>8.3002894069019195</v>
      </c>
      <c r="U4830" s="2">
        <v>8.8699267404825601</v>
      </c>
      <c r="V4830" s="2">
        <v>8.7625057704598106</v>
      </c>
    </row>
    <row r="4831" spans="1:22" x14ac:dyDescent="0.25">
      <c r="A4831" s="2" t="s">
        <v>7584</v>
      </c>
      <c r="B4831" s="2">
        <v>-0.29421314785369101</v>
      </c>
      <c r="C4831" s="2">
        <v>3.4393089984766603E-2</v>
      </c>
      <c r="D4831" s="2">
        <v>-0.33660431416193898</v>
      </c>
      <c r="E4831" s="2">
        <v>9.0777121142576692E-3</v>
      </c>
      <c r="F4831" s="2">
        <v>-0.48808703388146302</v>
      </c>
      <c r="G4831" s="2">
        <v>4.5740644678748103E-4</v>
      </c>
      <c r="H4831" s="2">
        <v>-4.2391166308247602E-2</v>
      </c>
      <c r="I4831" s="2">
        <v>0.83514303792309297</v>
      </c>
      <c r="J4831" s="2">
        <v>-0.193873886027772</v>
      </c>
      <c r="K4831" s="2">
        <v>0.25069041867785702</v>
      </c>
      <c r="L4831" s="2">
        <v>-0.15148271971952401</v>
      </c>
      <c r="M4831" s="2">
        <v>0.32598851364237602</v>
      </c>
      <c r="O4831" s="2">
        <v>10.584418283649899</v>
      </c>
      <c r="P4831" s="2">
        <v>10.756884498352401</v>
      </c>
      <c r="Q4831" s="2">
        <v>10.0324068787898</v>
      </c>
      <c r="R4831" s="2">
        <v>10.3050788405841</v>
      </c>
      <c r="S4831" s="2">
        <v>10.413375234113399</v>
      </c>
      <c r="T4831" s="2">
        <v>10.342899806345899</v>
      </c>
      <c r="U4831" s="2">
        <v>10.272424380193099</v>
      </c>
      <c r="V4831" s="2">
        <v>10.398277042927701</v>
      </c>
    </row>
    <row r="4832" spans="1:22" x14ac:dyDescent="0.25">
      <c r="A4832" s="2" t="s">
        <v>7583</v>
      </c>
      <c r="B4832" s="2">
        <v>9.7967407811627605E-2</v>
      </c>
      <c r="C4832" s="2">
        <v>0.40308093534595402</v>
      </c>
      <c r="D4832" s="2">
        <v>-0.263948433836666</v>
      </c>
      <c r="E4832" s="2">
        <v>7.95958755170704E-3</v>
      </c>
      <c r="F4832" s="2">
        <v>0.13853503131967099</v>
      </c>
      <c r="G4832" s="2">
        <v>0.242701502307231</v>
      </c>
      <c r="H4832" s="2">
        <v>-0.36191584164829399</v>
      </c>
      <c r="I4832" s="2">
        <v>3.2540759094113299E-4</v>
      </c>
      <c r="J4832" s="2">
        <v>4.0567623508043903E-2</v>
      </c>
      <c r="K4832" s="2">
        <v>0.79698564550170203</v>
      </c>
      <c r="L4832" s="2">
        <v>0.40248346515633798</v>
      </c>
      <c r="M4832" s="2">
        <v>3.0386380572080099E-5</v>
      </c>
      <c r="O4832" s="2">
        <v>13.6102684338627</v>
      </c>
      <c r="P4832" s="2">
        <v>13.4896575313021</v>
      </c>
      <c r="Q4832" s="2">
        <v>13.725083350791699</v>
      </c>
      <c r="R4832" s="2">
        <v>13.6546582193885</v>
      </c>
      <c r="S4832" s="2">
        <v>13.5957369696124</v>
      </c>
      <c r="T4832" s="2">
        <v>13.7012389057608</v>
      </c>
      <c r="U4832" s="2">
        <v>13.205324779454401</v>
      </c>
      <c r="V4832" s="2">
        <v>13.364947824282901</v>
      </c>
    </row>
    <row r="4833" spans="1:22" x14ac:dyDescent="0.25">
      <c r="A4833" s="2" t="s">
        <v>7582</v>
      </c>
      <c r="B4833" s="2">
        <v>-0.14750394571715</v>
      </c>
      <c r="C4833" s="2">
        <v>0.41212158102302499</v>
      </c>
      <c r="D4833" s="2">
        <v>-0.36410019891287998</v>
      </c>
      <c r="E4833" s="2">
        <v>1.38150586971125E-2</v>
      </c>
      <c r="F4833" s="2">
        <v>-0.70541677799996905</v>
      </c>
      <c r="G4833" s="2">
        <v>2.2995592302989701E-5</v>
      </c>
      <c r="H4833" s="2">
        <v>-0.21659625319573</v>
      </c>
      <c r="I4833" s="2">
        <v>0.22580080921166401</v>
      </c>
      <c r="J4833" s="2">
        <v>-0.55791283228281996</v>
      </c>
      <c r="K4833" s="2">
        <v>1.4892970928049899E-3</v>
      </c>
      <c r="L4833" s="2">
        <v>-0.34131657908708901</v>
      </c>
      <c r="M4833" s="2">
        <v>4.5109855850234103E-2</v>
      </c>
      <c r="O4833" s="2">
        <v>9.4840626500143994</v>
      </c>
      <c r="P4833" s="2">
        <v>9.3062361398635201</v>
      </c>
      <c r="Q4833" s="2">
        <v>8.6164826593928296</v>
      </c>
      <c r="R4833" s="2">
        <v>8.7578532483014602</v>
      </c>
      <c r="S4833" s="2">
        <v>9.2212098625977301</v>
      </c>
      <c r="T4833" s="2">
        <v>9.2847219959060592</v>
      </c>
      <c r="U4833" s="2">
        <v>9.0217291241984192</v>
      </c>
      <c r="V4833" s="2">
        <v>9.0518826192331598</v>
      </c>
    </row>
    <row r="4834" spans="1:22" x14ac:dyDescent="0.25">
      <c r="A4834" s="2" t="s">
        <v>7580</v>
      </c>
      <c r="B4834" s="2">
        <v>-0.34491311402583602</v>
      </c>
      <c r="C4834" s="2">
        <v>1.3102712328312499E-2</v>
      </c>
      <c r="D4834" s="2">
        <v>-0.34957467029899503</v>
      </c>
      <c r="E4834" s="2">
        <v>7.6217267520898701E-3</v>
      </c>
      <c r="F4834" s="2">
        <v>-0.17167337139661101</v>
      </c>
      <c r="G4834" s="2">
        <v>0.30425900564577602</v>
      </c>
      <c r="H4834" s="2">
        <v>-4.6615562731595296E-3</v>
      </c>
      <c r="I4834" s="2">
        <v>0.98352734243277296</v>
      </c>
      <c r="J4834" s="2">
        <v>0.17323974262922501</v>
      </c>
      <c r="K4834" s="2">
        <v>0.31885477460532702</v>
      </c>
      <c r="L4834" s="2">
        <v>0.17790129890238501</v>
      </c>
      <c r="M4834" s="2">
        <v>0.241170209086221</v>
      </c>
      <c r="O4834" s="2">
        <v>10.447178686914</v>
      </c>
      <c r="P4834" s="2">
        <v>10.757965505791599</v>
      </c>
      <c r="Q4834" s="2">
        <v>10.355821659508001</v>
      </c>
      <c r="R4834" s="2">
        <v>10.5075519995666</v>
      </c>
      <c r="S4834" s="2">
        <v>10.2402927480355</v>
      </c>
      <c r="T4834" s="2">
        <v>10.2928713276642</v>
      </c>
      <c r="U4834" s="2">
        <v>10.274376372334901</v>
      </c>
      <c r="V4834" s="2">
        <v>10.248777327453</v>
      </c>
    </row>
    <row r="4835" spans="1:22" x14ac:dyDescent="0.25">
      <c r="A4835" s="2" t="s">
        <v>7578</v>
      </c>
      <c r="B4835" s="2">
        <v>1.1905499474096699</v>
      </c>
      <c r="C4835" s="2">
        <v>0.18574425446307799</v>
      </c>
      <c r="D4835" s="2">
        <v>0.77879647458589496</v>
      </c>
      <c r="E4835" s="2">
        <v>0.37517248008145199</v>
      </c>
      <c r="F4835" s="2">
        <v>1.45733228751623</v>
      </c>
      <c r="G4835" s="2">
        <v>0.124399503145945</v>
      </c>
      <c r="H4835" s="2">
        <v>-0.411753472823772</v>
      </c>
      <c r="I4835" s="2">
        <v>0.69529796488514295</v>
      </c>
      <c r="J4835" s="2">
        <v>0.26678234010656299</v>
      </c>
      <c r="K4835" s="2">
        <v>0.83161422190777301</v>
      </c>
      <c r="L4835" s="2">
        <v>0.67853581293033505</v>
      </c>
      <c r="M4835" s="2">
        <v>0.43827710233147399</v>
      </c>
      <c r="O4835" s="2">
        <v>3.3153056306230502</v>
      </c>
      <c r="P4835" s="2">
        <v>4.1912243211704503</v>
      </c>
      <c r="Q4835" s="2">
        <v>5.6722496514582197</v>
      </c>
      <c r="R4835" s="2">
        <v>3.9921867628410599</v>
      </c>
      <c r="S4835" s="2">
        <v>4.8513799424019597</v>
      </c>
      <c r="T4835" s="2">
        <v>4.6293029930037601</v>
      </c>
      <c r="U4835" s="2">
        <v>4.4650234146727099</v>
      </c>
      <c r="V4835" s="2">
        <v>4.3477832971507704</v>
      </c>
    </row>
    <row r="4836" spans="1:22" x14ac:dyDescent="0.25">
      <c r="A4836" s="2" t="s">
        <v>7577</v>
      </c>
      <c r="B4836" s="2">
        <v>-0.32849003802412202</v>
      </c>
      <c r="C4836" s="2">
        <v>0.116734333253611</v>
      </c>
      <c r="D4836" s="2">
        <v>-0.39070251751195001</v>
      </c>
      <c r="E4836" s="2">
        <v>3.7482158280643003E-2</v>
      </c>
      <c r="F4836" s="2">
        <v>-0.141324405999493</v>
      </c>
      <c r="G4836" s="2">
        <v>0.60098258069571797</v>
      </c>
      <c r="H4836" s="2">
        <v>-6.2212479487828501E-2</v>
      </c>
      <c r="I4836" s="2">
        <v>0.831120650195458</v>
      </c>
      <c r="J4836" s="2">
        <v>0.18716563202462799</v>
      </c>
      <c r="K4836" s="2">
        <v>0.49022000605393401</v>
      </c>
      <c r="L4836" s="2">
        <v>0.24937811151245701</v>
      </c>
      <c r="M4836" s="2">
        <v>0.25402941967169401</v>
      </c>
      <c r="O4836" s="2">
        <v>8.5934275536572304</v>
      </c>
      <c r="P4836" s="2">
        <v>8.8513241673869505</v>
      </c>
      <c r="Q4836" s="2">
        <v>8.66182679772405</v>
      </c>
      <c r="R4836" s="2">
        <v>8.5244055324857708</v>
      </c>
      <c r="S4836" s="2">
        <v>8.4842784019330502</v>
      </c>
      <c r="T4836" s="2">
        <v>8.3066061748957392</v>
      </c>
      <c r="U4836" s="2">
        <v>8.2291326212488105</v>
      </c>
      <c r="V4836" s="2">
        <v>8.4412629621347097</v>
      </c>
    </row>
    <row r="4837" spans="1:22" x14ac:dyDescent="0.25">
      <c r="A4837" s="2" t="s">
        <v>7576</v>
      </c>
      <c r="B4837" s="2">
        <v>0.86059665078900005</v>
      </c>
      <c r="C4837" s="2">
        <v>5.4016211409793E-2</v>
      </c>
      <c r="D4837" s="2">
        <v>0.75587490307875105</v>
      </c>
      <c r="E4837" s="2">
        <v>7.0241057205003704E-2</v>
      </c>
      <c r="F4837" s="2">
        <v>0.24889004033181</v>
      </c>
      <c r="G4837" s="2">
        <v>0.70344090184117003</v>
      </c>
      <c r="H4837" s="2">
        <v>-0.104721747710248</v>
      </c>
      <c r="I4837" s="2">
        <v>0.86239442740619798</v>
      </c>
      <c r="J4837" s="2">
        <v>-0.61170661045718999</v>
      </c>
      <c r="K4837" s="2">
        <v>0.26208405670450502</v>
      </c>
      <c r="L4837" s="2">
        <v>-0.50698486274694199</v>
      </c>
      <c r="M4837" s="2">
        <v>0.29715428808415201</v>
      </c>
      <c r="O4837" s="2">
        <v>5.3545950046964004</v>
      </c>
      <c r="P4837" s="2">
        <v>5.7002012839028096</v>
      </c>
      <c r="Q4837" s="2">
        <v>5.6722496514582197</v>
      </c>
      <c r="R4837" s="2">
        <v>5.8268065404022904</v>
      </c>
      <c r="S4837" s="2">
        <v>6.50047217109584</v>
      </c>
      <c r="T4837" s="2">
        <v>6.1374431931494398</v>
      </c>
      <c r="U4837" s="2">
        <v>6.0653161907953503</v>
      </c>
      <c r="V4837" s="2">
        <v>6.3898192317134797</v>
      </c>
    </row>
    <row r="4838" spans="1:22" x14ac:dyDescent="0.25">
      <c r="A4838" s="2" t="s">
        <v>7575</v>
      </c>
      <c r="B4838" s="2">
        <v>-0.32049369786902498</v>
      </c>
      <c r="C4838" s="2">
        <v>0.144806256504247</v>
      </c>
      <c r="D4838" s="2">
        <v>-0.18372537587656099</v>
      </c>
      <c r="E4838" s="2">
        <v>0.38940773231262799</v>
      </c>
      <c r="F4838" s="2">
        <v>-0.157415948826505</v>
      </c>
      <c r="G4838" s="2">
        <v>0.576336399922035</v>
      </c>
      <c r="H4838" s="2">
        <v>0.136768321992464</v>
      </c>
      <c r="I4838" s="2">
        <v>0.61297411273901903</v>
      </c>
      <c r="J4838" s="2">
        <v>0.16307774904252001</v>
      </c>
      <c r="K4838" s="2">
        <v>0.58336752792240598</v>
      </c>
      <c r="L4838" s="2">
        <v>2.6309427050056001E-2</v>
      </c>
      <c r="M4838" s="2">
        <v>0.93069649194801396</v>
      </c>
      <c r="O4838" s="2">
        <v>8.5800219597829592</v>
      </c>
      <c r="P4838" s="2">
        <v>8.2399562845963406</v>
      </c>
      <c r="Q4838" s="2">
        <v>8.2515309507720005</v>
      </c>
      <c r="R4838" s="2">
        <v>8.2777489329209395</v>
      </c>
      <c r="S4838" s="2">
        <v>8.1523187213145096</v>
      </c>
      <c r="T4838" s="2">
        <v>8.0522333300763194</v>
      </c>
      <c r="U4838" s="2">
        <v>8.2499154888554003</v>
      </c>
      <c r="V4838" s="2">
        <v>8.2310460108779893</v>
      </c>
    </row>
    <row r="4839" spans="1:22" x14ac:dyDescent="0.25">
      <c r="A4839" s="2" t="s">
        <v>7574</v>
      </c>
      <c r="B4839" s="2">
        <v>4.27698944655533</v>
      </c>
      <c r="C4839" s="2">
        <v>8.5483239175184397E-2</v>
      </c>
      <c r="D4839" s="2">
        <v>3.7402563635348098</v>
      </c>
      <c r="E4839" s="2">
        <v>0.11650584571773299</v>
      </c>
      <c r="F4839" s="2">
        <v>3.8459722923495998</v>
      </c>
      <c r="G4839" s="2">
        <v>0.17285940151065499</v>
      </c>
      <c r="H4839" s="2">
        <v>-0.53673308302051403</v>
      </c>
      <c r="I4839" s="2" t="s">
        <v>8952</v>
      </c>
      <c r="J4839" s="2">
        <v>-0.43101715420572601</v>
      </c>
      <c r="K4839" s="2" t="s">
        <v>8952</v>
      </c>
      <c r="L4839" s="2">
        <v>0.105715928814788</v>
      </c>
      <c r="M4839" s="2">
        <v>0.97077058415958195</v>
      </c>
      <c r="O4839" s="2">
        <v>2</v>
      </c>
      <c r="P4839" s="2">
        <v>2</v>
      </c>
      <c r="Q4839" s="2">
        <v>2.83449265312312</v>
      </c>
      <c r="R4839" s="2">
        <v>2.8882816598336101</v>
      </c>
      <c r="S4839" s="2">
        <v>3.3173369593480402</v>
      </c>
      <c r="T4839" s="2">
        <v>2.7584191687197199</v>
      </c>
      <c r="U4839" s="2">
        <v>2.7397020690366398</v>
      </c>
      <c r="V4839" s="2">
        <v>2.8911964239653898</v>
      </c>
    </row>
    <row r="4840" spans="1:22" x14ac:dyDescent="0.25">
      <c r="A4840" s="2" t="s">
        <v>7573</v>
      </c>
      <c r="B4840" s="2">
        <v>0.25193098678919701</v>
      </c>
      <c r="C4840" s="2">
        <v>0.14539906619992801</v>
      </c>
      <c r="D4840" s="2">
        <v>-3.5050359155545399E-2</v>
      </c>
      <c r="E4840" s="2">
        <v>0.86362711156119198</v>
      </c>
      <c r="F4840" s="2">
        <v>0.15819288692348801</v>
      </c>
      <c r="G4840" s="2">
        <v>0.45535762175230698</v>
      </c>
      <c r="H4840" s="2">
        <v>-0.28698134594474201</v>
      </c>
      <c r="I4840" s="2">
        <v>9.3758274141425499E-2</v>
      </c>
      <c r="J4840" s="2">
        <v>-9.3738099865708302E-2</v>
      </c>
      <c r="K4840" s="2">
        <v>0.69533300305036305</v>
      </c>
      <c r="L4840" s="2">
        <v>0.19324324607903401</v>
      </c>
      <c r="M4840" s="2">
        <v>0.28389693903758301</v>
      </c>
      <c r="O4840" s="2">
        <v>9.0954582147179899</v>
      </c>
      <c r="P4840" s="2">
        <v>8.8912812886958399</v>
      </c>
      <c r="Q4840" s="2">
        <v>9.2270254333644299</v>
      </c>
      <c r="R4840" s="2">
        <v>9.0951833206610395</v>
      </c>
      <c r="S4840" s="2">
        <v>9.2984501922886693</v>
      </c>
      <c r="T4840" s="2">
        <v>9.1922292867936992</v>
      </c>
      <c r="U4840" s="2">
        <v>8.9434137821278998</v>
      </c>
      <c r="V4840" s="2">
        <v>8.9825344136965093</v>
      </c>
    </row>
    <row r="4841" spans="1:22" x14ac:dyDescent="0.25">
      <c r="A4841" s="2" t="s">
        <v>7572</v>
      </c>
      <c r="B4841" s="2">
        <v>0.15099339157475999</v>
      </c>
      <c r="C4841" s="2">
        <v>0.224849993382706</v>
      </c>
      <c r="D4841" s="2">
        <v>-0.14575788418327201</v>
      </c>
      <c r="E4841" s="2">
        <v>0.22224963107685899</v>
      </c>
      <c r="F4841" s="2">
        <v>0.212405824922345</v>
      </c>
      <c r="G4841" s="2">
        <v>8.7256995890004602E-2</v>
      </c>
      <c r="H4841" s="2">
        <v>-0.29675127575803201</v>
      </c>
      <c r="I4841" s="2">
        <v>1.11242396279762E-2</v>
      </c>
      <c r="J4841" s="2">
        <v>6.1412433347585199E-2</v>
      </c>
      <c r="K4841" s="2">
        <v>0.70564651774402598</v>
      </c>
      <c r="L4841" s="2">
        <v>0.35816370910561701</v>
      </c>
      <c r="M4841" s="2">
        <v>1.04159706157351E-3</v>
      </c>
      <c r="O4841" s="2">
        <v>12.7729323177459</v>
      </c>
      <c r="P4841" s="2">
        <v>12.7726805058415</v>
      </c>
      <c r="Q4841" s="2">
        <v>13.047467338442299</v>
      </c>
      <c r="R4841" s="2">
        <v>12.9224257388514</v>
      </c>
      <c r="S4841" s="2">
        <v>12.9724833501483</v>
      </c>
      <c r="T4841" s="2">
        <v>12.8726654501134</v>
      </c>
      <c r="U4841" s="2">
        <v>12.493410388423801</v>
      </c>
      <c r="V4841" s="2">
        <v>12.749124523391099</v>
      </c>
    </row>
    <row r="4842" spans="1:22" x14ac:dyDescent="0.25">
      <c r="A4842" s="2" t="s">
        <v>7571</v>
      </c>
      <c r="B4842" s="2">
        <v>0.79704795643935</v>
      </c>
      <c r="C4842" s="2">
        <v>4.4699873923972702E-11</v>
      </c>
      <c r="D4842" s="2">
        <v>0.38394267275261001</v>
      </c>
      <c r="E4842" s="2">
        <v>1.9055492313145401E-3</v>
      </c>
      <c r="F4842" s="2">
        <v>0.134875626681771</v>
      </c>
      <c r="G4842" s="2">
        <v>0.43837593270215502</v>
      </c>
      <c r="H4842" s="2">
        <v>-0.41310528368673999</v>
      </c>
      <c r="I4842" s="2">
        <v>8.5366136046546501E-4</v>
      </c>
      <c r="J4842" s="2">
        <v>-0.662172329757579</v>
      </c>
      <c r="K4842" s="2">
        <v>5.1520829529784905E-7</v>
      </c>
      <c r="L4842" s="2">
        <v>-0.24906704607083899</v>
      </c>
      <c r="M4842" s="2">
        <v>7.3113922263040504E-2</v>
      </c>
      <c r="O4842" s="2">
        <v>9.62344951902449</v>
      </c>
      <c r="P4842" s="2">
        <v>9.5226691798037901</v>
      </c>
      <c r="Q4842" s="2">
        <v>9.7884741805106597</v>
      </c>
      <c r="R4842" s="2">
        <v>9.6417016415032197</v>
      </c>
      <c r="S4842" s="2">
        <v>10.3793031591703</v>
      </c>
      <c r="T4842" s="2">
        <v>10.3566632875413</v>
      </c>
      <c r="U4842" s="2">
        <v>9.9266598230469896</v>
      </c>
      <c r="V4842" s="2">
        <v>9.9855332512157506</v>
      </c>
    </row>
    <row r="4843" spans="1:22" x14ac:dyDescent="0.25">
      <c r="A4843" s="2" t="s">
        <v>7570</v>
      </c>
      <c r="B4843" s="2">
        <v>-0.211934910161409</v>
      </c>
      <c r="C4843" s="2">
        <v>0.100367203626784</v>
      </c>
      <c r="D4843" s="2">
        <v>-0.36356445432611001</v>
      </c>
      <c r="E4843" s="2">
        <v>1.47093564113371E-3</v>
      </c>
      <c r="F4843" s="2">
        <v>-0.17095194693092999</v>
      </c>
      <c r="G4843" s="2">
        <v>0.242078592099675</v>
      </c>
      <c r="H4843" s="2">
        <v>-0.15162954416470101</v>
      </c>
      <c r="I4843" s="2">
        <v>0.29551264139684102</v>
      </c>
      <c r="J4843" s="2">
        <v>4.09829632304788E-2</v>
      </c>
      <c r="K4843" s="2">
        <v>0.83990358711233604</v>
      </c>
      <c r="L4843" s="2">
        <v>0.19261250739517999</v>
      </c>
      <c r="M4843" s="2">
        <v>0.143691480100542</v>
      </c>
      <c r="O4843" s="2">
        <v>10.618694516507601</v>
      </c>
      <c r="P4843" s="2">
        <v>10.756884498352401</v>
      </c>
      <c r="Q4843" s="2">
        <v>10.605412823899499</v>
      </c>
      <c r="R4843" s="2">
        <v>10.440224966878899</v>
      </c>
      <c r="S4843" s="2">
        <v>10.442542177022</v>
      </c>
      <c r="T4843" s="2">
        <v>10.513696698713501</v>
      </c>
      <c r="U4843" s="2">
        <v>10.307543738908</v>
      </c>
      <c r="V4843" s="2">
        <v>10.3448267482049</v>
      </c>
    </row>
    <row r="4844" spans="1:22" x14ac:dyDescent="0.25">
      <c r="A4844" s="2" t="s">
        <v>7569</v>
      </c>
      <c r="B4844" s="2">
        <v>-0.52637433954730395</v>
      </c>
      <c r="C4844" s="2">
        <v>5.6092452728557902E-2</v>
      </c>
      <c r="D4844" s="2">
        <v>-0.580761512019071</v>
      </c>
      <c r="E4844" s="2">
        <v>1.8661690742910499E-2</v>
      </c>
      <c r="F4844" s="2">
        <v>0.130157305827204</v>
      </c>
      <c r="G4844" s="2">
        <v>0.72957058560393995</v>
      </c>
      <c r="H4844" s="2">
        <v>-5.43871724717674E-2</v>
      </c>
      <c r="I4844" s="2">
        <v>0.89322882574330098</v>
      </c>
      <c r="J4844" s="2">
        <v>0.65653164537450803</v>
      </c>
      <c r="K4844" s="2">
        <v>2.57477333436744E-2</v>
      </c>
      <c r="L4844" s="2">
        <v>0.71091881784627498</v>
      </c>
      <c r="M4844" s="2">
        <v>5.4137297925158801E-3</v>
      </c>
      <c r="O4844" s="2">
        <v>8.0025796379202099</v>
      </c>
      <c r="P4844" s="2">
        <v>7.6797973308031597</v>
      </c>
      <c r="Q4844" s="2">
        <v>8.1909534528139503</v>
      </c>
      <c r="R4844" s="2">
        <v>7.78231962556388</v>
      </c>
      <c r="S4844" s="2">
        <v>7.4437266235167101</v>
      </c>
      <c r="T4844" s="2">
        <v>7.2080908198800504</v>
      </c>
      <c r="U4844" s="2">
        <v>7.1324802108536698</v>
      </c>
      <c r="V4844" s="2">
        <v>7.4160902814376897</v>
      </c>
    </row>
    <row r="4845" spans="1:22" x14ac:dyDescent="0.25">
      <c r="A4845" s="2" t="s">
        <v>7568</v>
      </c>
      <c r="B4845" s="2">
        <v>-0.28646874502372899</v>
      </c>
      <c r="C4845" s="2">
        <v>3.0552086256119802E-2</v>
      </c>
      <c r="D4845" s="2">
        <v>-0.19213369164043201</v>
      </c>
      <c r="E4845" s="2">
        <v>0.13173179378042399</v>
      </c>
      <c r="F4845" s="2">
        <v>-0.169120105958495</v>
      </c>
      <c r="G4845" s="2">
        <v>0.28497633972811498</v>
      </c>
      <c r="H4845" s="2">
        <v>9.4335053383296896E-2</v>
      </c>
      <c r="I4845" s="2">
        <v>0.57810031297406295</v>
      </c>
      <c r="J4845" s="2">
        <v>0.117348639065234</v>
      </c>
      <c r="K4845" s="2">
        <v>0.51074098890153297</v>
      </c>
      <c r="L4845" s="2">
        <v>2.3013585681937201E-2</v>
      </c>
      <c r="M4845" s="2">
        <v>0.89895497095674404</v>
      </c>
      <c r="O4845" s="2">
        <v>10.012465409073799</v>
      </c>
      <c r="P4845" s="2">
        <v>10.10671223132</v>
      </c>
      <c r="Q4845" s="2">
        <v>9.8680153990836406</v>
      </c>
      <c r="R4845" s="2">
        <v>9.9101816429525709</v>
      </c>
      <c r="S4845" s="2">
        <v>9.7753730501226794</v>
      </c>
      <c r="T4845" s="2">
        <v>9.7738996956300994</v>
      </c>
      <c r="U4845" s="2">
        <v>9.8940233076965107</v>
      </c>
      <c r="V4845" s="2">
        <v>9.8432043106815197</v>
      </c>
    </row>
    <row r="4846" spans="1:22" x14ac:dyDescent="0.25">
      <c r="A4846" s="2" t="s">
        <v>7567</v>
      </c>
      <c r="B4846" s="2">
        <v>4.1020075336157098E-2</v>
      </c>
      <c r="C4846" s="2">
        <v>0.99545001701796298</v>
      </c>
      <c r="D4846" s="2">
        <v>-0.29020324271989301</v>
      </c>
      <c r="E4846" s="2">
        <v>0.91769806098418605</v>
      </c>
      <c r="F4846" s="2">
        <v>-1.20432372939217</v>
      </c>
      <c r="G4846" s="2">
        <v>0.742121033962865</v>
      </c>
      <c r="H4846" s="2">
        <v>-0.33122331805605099</v>
      </c>
      <c r="I4846" s="2" t="s">
        <v>8952</v>
      </c>
      <c r="J4846" s="2">
        <v>-1.2453438047283301</v>
      </c>
      <c r="K4846" s="2" t="s">
        <v>8952</v>
      </c>
      <c r="L4846" s="2">
        <v>-0.91412048667227597</v>
      </c>
      <c r="M4846" s="2">
        <v>0.77475726456703498</v>
      </c>
      <c r="O4846" s="2">
        <v>2.3759681179002601</v>
      </c>
      <c r="P4846" s="2">
        <v>2.9802438154784898</v>
      </c>
      <c r="Q4846" s="2">
        <v>2</v>
      </c>
      <c r="R4846" s="2">
        <v>2.5114529538471002</v>
      </c>
      <c r="S4846" s="2">
        <v>3.1656744515166801</v>
      </c>
      <c r="T4846" s="2">
        <v>2</v>
      </c>
      <c r="U4846" s="2">
        <v>2.5045129593840798</v>
      </c>
      <c r="V4846" s="2">
        <v>2.6875173604192799</v>
      </c>
    </row>
    <row r="4847" spans="1:22" x14ac:dyDescent="0.25">
      <c r="A4847" s="2" t="s">
        <v>7566</v>
      </c>
      <c r="B4847" s="2">
        <v>0.65205918225980697</v>
      </c>
      <c r="C4847" s="2">
        <v>9.2257304695149097E-4</v>
      </c>
      <c r="D4847" s="2">
        <v>0.38651687704397197</v>
      </c>
      <c r="E4847" s="2">
        <v>4.6061849793571703E-2</v>
      </c>
      <c r="F4847" s="2">
        <v>0.54322788055594096</v>
      </c>
      <c r="G4847" s="2">
        <v>1.36833622675511E-2</v>
      </c>
      <c r="H4847" s="2">
        <v>-0.265542305215834</v>
      </c>
      <c r="I4847" s="2">
        <v>0.22595254051288</v>
      </c>
      <c r="J4847" s="2">
        <v>-0.108831301703865</v>
      </c>
      <c r="K4847" s="2">
        <v>0.71271389382811101</v>
      </c>
      <c r="L4847" s="2">
        <v>0.15671100351196901</v>
      </c>
      <c r="M4847" s="2">
        <v>0.50099697794655396</v>
      </c>
      <c r="O4847" s="2">
        <v>7.98911898833836</v>
      </c>
      <c r="P4847" s="2">
        <v>7.7682884362396898</v>
      </c>
      <c r="Q4847" s="2">
        <v>8.4193504749220605</v>
      </c>
      <c r="R4847" s="2">
        <v>8.4207440124719497</v>
      </c>
      <c r="S4847" s="2">
        <v>8.5811344000877003</v>
      </c>
      <c r="T4847" s="2">
        <v>8.4674743827529309</v>
      </c>
      <c r="U4847" s="2">
        <v>8.2096790194527909</v>
      </c>
      <c r="V4847" s="2">
        <v>8.3175166794115896</v>
      </c>
    </row>
    <row r="4848" spans="1:22" x14ac:dyDescent="0.25">
      <c r="A4848" s="2" t="s">
        <v>7565</v>
      </c>
      <c r="B4848" s="2">
        <v>1.2990535692869301</v>
      </c>
      <c r="C4848" s="2">
        <v>4.7879362805738302E-3</v>
      </c>
      <c r="D4848" s="2">
        <v>1.3703528356956001</v>
      </c>
      <c r="E4848" s="2">
        <v>1.44742400332162E-3</v>
      </c>
      <c r="F4848" s="2">
        <v>0.41495857035516598</v>
      </c>
      <c r="G4848" s="2">
        <v>0.52808554674575703</v>
      </c>
      <c r="H4848" s="2">
        <v>7.1299266408670001E-2</v>
      </c>
      <c r="I4848" s="2">
        <v>0.91479379195556798</v>
      </c>
      <c r="J4848" s="2">
        <v>-0.88409499893176302</v>
      </c>
      <c r="K4848" s="2">
        <v>0.103377399741376</v>
      </c>
      <c r="L4848" s="2">
        <v>-0.95539426534043304</v>
      </c>
      <c r="M4848" s="2">
        <v>4.5212362554064599E-2</v>
      </c>
      <c r="O4848" s="2">
        <v>4.5269104930404804</v>
      </c>
      <c r="P4848" s="2">
        <v>5.7704468333995704</v>
      </c>
      <c r="Q4848" s="2">
        <v>5.5807747265377596</v>
      </c>
      <c r="R4848" s="2">
        <v>5.6908174012229704</v>
      </c>
      <c r="S4848" s="2">
        <v>6.4845343774560904</v>
      </c>
      <c r="T4848" s="2">
        <v>6.4656413674310702</v>
      </c>
      <c r="U4848" s="2">
        <v>6.4383614637340196</v>
      </c>
      <c r="V4848" s="2">
        <v>6.6399255956911203</v>
      </c>
    </row>
    <row r="4849" spans="1:22" x14ac:dyDescent="0.25">
      <c r="A4849" s="2" t="s">
        <v>7564</v>
      </c>
      <c r="B4849" s="2">
        <v>-9.4407386840306196E-2</v>
      </c>
      <c r="C4849" s="2">
        <v>0.76107746878814597</v>
      </c>
      <c r="D4849" s="2">
        <v>-0.58627009544973396</v>
      </c>
      <c r="E4849" s="2">
        <v>8.9542243586804692E-3</v>
      </c>
      <c r="F4849" s="2">
        <v>0.39602406813269397</v>
      </c>
      <c r="G4849" s="2">
        <v>0.15426885598331799</v>
      </c>
      <c r="H4849" s="2">
        <v>-0.49186270860942799</v>
      </c>
      <c r="I4849" s="2">
        <v>4.7324964014708003E-2</v>
      </c>
      <c r="J4849" s="2">
        <v>0.490431454973</v>
      </c>
      <c r="K4849" s="2">
        <v>7.3852122846619406E-2</v>
      </c>
      <c r="L4849" s="2">
        <v>0.98229416358242805</v>
      </c>
      <c r="M4849" s="2">
        <v>9.8847104990211899E-6</v>
      </c>
      <c r="O4849" s="2">
        <v>7.7386861245511396</v>
      </c>
      <c r="P4849" s="2">
        <v>7.8105784315782101</v>
      </c>
      <c r="Q4849" s="2">
        <v>8.3655508574024093</v>
      </c>
      <c r="R4849" s="2">
        <v>7.9800441289632298</v>
      </c>
      <c r="S4849" s="2">
        <v>7.7473696951414999</v>
      </c>
      <c r="T4849" s="2">
        <v>7.6065276281213503</v>
      </c>
      <c r="U4849" s="2">
        <v>7.1046645610279304</v>
      </c>
      <c r="V4849" s="2">
        <v>7.2889419458945701</v>
      </c>
    </row>
    <row r="4850" spans="1:22" x14ac:dyDescent="0.25">
      <c r="A4850" s="2" t="s">
        <v>7563</v>
      </c>
      <c r="B4850" s="2">
        <v>0.46018930322414903</v>
      </c>
      <c r="C4850" s="2">
        <v>0.47998776746136701</v>
      </c>
      <c r="D4850" s="2">
        <v>0.91880383457616299</v>
      </c>
      <c r="E4850" s="2">
        <v>8.8266588105946106E-2</v>
      </c>
      <c r="F4850" s="2">
        <v>0.455434094191984</v>
      </c>
      <c r="G4850" s="2">
        <v>0.55027838980905697</v>
      </c>
      <c r="H4850" s="2">
        <v>0.45861453135201402</v>
      </c>
      <c r="I4850" s="2">
        <v>0.494276752372098</v>
      </c>
      <c r="J4850" s="2">
        <v>-4.7552090321656302E-3</v>
      </c>
      <c r="K4850" s="2">
        <v>0.99604569830866196</v>
      </c>
      <c r="L4850" s="2">
        <v>-0.463369740384179</v>
      </c>
      <c r="M4850" s="2">
        <v>0.46565281428854</v>
      </c>
      <c r="O4850" s="2">
        <v>5.5134721873841803</v>
      </c>
      <c r="P4850" s="2">
        <v>4.3827948893998396</v>
      </c>
      <c r="Q4850" s="2">
        <v>5.3783393116059504</v>
      </c>
      <c r="R4850" s="2">
        <v>5.5406630660858802</v>
      </c>
      <c r="S4850" s="2">
        <v>5.7477962789662103</v>
      </c>
      <c r="T4850" s="2">
        <v>5.1056774089444001</v>
      </c>
      <c r="U4850" s="2">
        <v>5.7876954474909796</v>
      </c>
      <c r="V4850" s="2">
        <v>6.0016706565294697</v>
      </c>
    </row>
    <row r="4851" spans="1:22" x14ac:dyDescent="0.25">
      <c r="A4851" s="2" t="s">
        <v>7562</v>
      </c>
      <c r="B4851" s="2">
        <v>-2.6651645395033501E-2</v>
      </c>
      <c r="C4851" s="2">
        <v>0.96228689830538605</v>
      </c>
      <c r="D4851" s="2">
        <v>-0.90213221319147097</v>
      </c>
      <c r="E4851" s="2">
        <v>9.1287699131629898E-3</v>
      </c>
      <c r="F4851" s="2">
        <v>-0.30812674614819902</v>
      </c>
      <c r="G4851" s="2">
        <v>0.55491800985206796</v>
      </c>
      <c r="H4851" s="2">
        <v>-0.87548056779643701</v>
      </c>
      <c r="I4851" s="2">
        <v>1.7963965642973801E-2</v>
      </c>
      <c r="J4851" s="2">
        <v>-0.28147510075316601</v>
      </c>
      <c r="K4851" s="2">
        <v>0.611792337907196</v>
      </c>
      <c r="L4851" s="2">
        <v>0.59400546704327195</v>
      </c>
      <c r="M4851" s="2">
        <v>0.15536763550372201</v>
      </c>
      <c r="O4851" s="2">
        <v>6.4488815432008604</v>
      </c>
      <c r="P4851" s="2">
        <v>6.3994793052858503</v>
      </c>
      <c r="Q4851" s="2">
        <v>6.3072475103900096</v>
      </c>
      <c r="R4851" s="2">
        <v>5.9902268239872498</v>
      </c>
      <c r="S4851" s="2">
        <v>6.4020922918550998</v>
      </c>
      <c r="T4851" s="2">
        <v>6.3962584258632402</v>
      </c>
      <c r="U4851" s="2">
        <v>5.5912259242213898</v>
      </c>
      <c r="V4851" s="2">
        <v>5.5688922184719498</v>
      </c>
    </row>
    <row r="4852" spans="1:22" x14ac:dyDescent="0.25">
      <c r="A4852" s="2" t="s">
        <v>7561</v>
      </c>
      <c r="B4852" s="2">
        <v>-0.24769722574456701</v>
      </c>
      <c r="C4852" s="2">
        <v>0.18823789698038601</v>
      </c>
      <c r="D4852" s="2">
        <v>0.34828154800856997</v>
      </c>
      <c r="E4852" s="2">
        <v>3.4120349016356501E-2</v>
      </c>
      <c r="F4852" s="2">
        <v>-0.26348956083104702</v>
      </c>
      <c r="G4852" s="2">
        <v>0.20692715759928099</v>
      </c>
      <c r="H4852" s="2">
        <v>0.59597877375313701</v>
      </c>
      <c r="I4852" s="2">
        <v>2.8202379983566299E-4</v>
      </c>
      <c r="J4852" s="2">
        <v>-1.5792335086479498E-2</v>
      </c>
      <c r="K4852" s="2">
        <v>0.964296069349173</v>
      </c>
      <c r="L4852" s="2">
        <v>-0.61177110883961705</v>
      </c>
      <c r="M4852" s="2">
        <v>2.6707596704245699E-4</v>
      </c>
      <c r="O4852" s="2">
        <v>9.2808777942220697</v>
      </c>
      <c r="P4852" s="2">
        <v>9.1404006028953404</v>
      </c>
      <c r="Q4852" s="2">
        <v>8.7272778608548194</v>
      </c>
      <c r="R4852" s="2">
        <v>9.1085892763647998</v>
      </c>
      <c r="S4852" s="2">
        <v>8.9923999722224703</v>
      </c>
      <c r="T4852" s="2">
        <v>8.9393198718692606</v>
      </c>
      <c r="U4852" s="2">
        <v>9.6512546041973</v>
      </c>
      <c r="V4852" s="2">
        <v>9.4622027758727292</v>
      </c>
    </row>
    <row r="4853" spans="1:22" x14ac:dyDescent="0.25">
      <c r="A4853" s="2" t="s">
        <v>7560</v>
      </c>
      <c r="B4853" s="2">
        <v>-0.247282139820512</v>
      </c>
      <c r="C4853" s="2">
        <v>0.26144313556488802</v>
      </c>
      <c r="D4853" s="2">
        <v>0.10790265376434</v>
      </c>
      <c r="E4853" s="2">
        <v>0.62465385733817202</v>
      </c>
      <c r="F4853" s="2">
        <v>-0.32692903715740601</v>
      </c>
      <c r="G4853" s="2">
        <v>0.16833045247376699</v>
      </c>
      <c r="H4853" s="2">
        <v>0.355184793584852</v>
      </c>
      <c r="I4853" s="2">
        <v>9.4038092688717698E-2</v>
      </c>
      <c r="J4853" s="2">
        <v>-7.9646897336893993E-2</v>
      </c>
      <c r="K4853" s="2">
        <v>0.80722942144075904</v>
      </c>
      <c r="L4853" s="2">
        <v>-0.43483169092174601</v>
      </c>
      <c r="M4853" s="2">
        <v>3.4065257623750199E-2</v>
      </c>
      <c r="O4853" s="2">
        <v>8.7730267180200805</v>
      </c>
      <c r="P4853" s="2">
        <v>8.7764882720060005</v>
      </c>
      <c r="Q4853" s="2">
        <v>8.1596833594147906</v>
      </c>
      <c r="R4853" s="2">
        <v>8.6458461255414694</v>
      </c>
      <c r="S4853" s="2">
        <v>8.56606778970942</v>
      </c>
      <c r="T4853" s="2">
        <v>8.4898515898602707</v>
      </c>
      <c r="U4853" s="2">
        <v>8.9992442823329597</v>
      </c>
      <c r="V4853" s="2">
        <v>8.7560011990227302</v>
      </c>
    </row>
    <row r="4854" spans="1:22" x14ac:dyDescent="0.25">
      <c r="A4854" s="2" t="s">
        <v>7558</v>
      </c>
      <c r="B4854" s="2">
        <v>0.20446239438810601</v>
      </c>
      <c r="C4854" s="2">
        <v>0.20956987993333201</v>
      </c>
      <c r="D4854" s="2">
        <v>8.7678209219032108E-3</v>
      </c>
      <c r="E4854" s="2">
        <v>0.96536275769689905</v>
      </c>
      <c r="F4854" s="2">
        <v>3.5056211873323799E-2</v>
      </c>
      <c r="G4854" s="2">
        <v>0.88485955488866397</v>
      </c>
      <c r="H4854" s="2">
        <v>-0.195694573466203</v>
      </c>
      <c r="I4854" s="2">
        <v>0.25087305652935199</v>
      </c>
      <c r="J4854" s="2">
        <v>-0.16940618251478201</v>
      </c>
      <c r="K4854" s="2">
        <v>0.385742894358091</v>
      </c>
      <c r="L4854" s="2">
        <v>2.62883909514205E-2</v>
      </c>
      <c r="M4854" s="2">
        <v>0.90045573416640501</v>
      </c>
      <c r="O4854" s="2">
        <v>9.4912419311591805</v>
      </c>
      <c r="P4854" s="2">
        <v>9.4143998786403706</v>
      </c>
      <c r="Q4854" s="2">
        <v>9.6206410734091907</v>
      </c>
      <c r="R4854" s="2">
        <v>9.3721052717936306</v>
      </c>
      <c r="S4854" s="2">
        <v>9.6841206372811293</v>
      </c>
      <c r="T4854" s="2">
        <v>9.6276830140303602</v>
      </c>
      <c r="U4854" s="2">
        <v>9.4012536664264204</v>
      </c>
      <c r="V4854" s="2">
        <v>9.5199695969739206</v>
      </c>
    </row>
    <row r="4855" spans="1:22" x14ac:dyDescent="0.25">
      <c r="A4855" s="2" t="s">
        <v>7556</v>
      </c>
      <c r="B4855" s="2">
        <v>1.0059611570026901</v>
      </c>
      <c r="C4855" s="2">
        <v>9.61165499059594E-2</v>
      </c>
      <c r="D4855" s="2">
        <v>0.96618161389387403</v>
      </c>
      <c r="E4855" s="2">
        <v>8.2965643180797702E-2</v>
      </c>
      <c r="F4855" s="2">
        <v>0.59844520637544496</v>
      </c>
      <c r="G4855" s="2">
        <v>0.43919400071149001</v>
      </c>
      <c r="H4855" s="2">
        <v>-3.9779543108817497E-2</v>
      </c>
      <c r="I4855" s="2">
        <v>0.963727194742652</v>
      </c>
      <c r="J4855" s="2">
        <v>-0.40751595062724699</v>
      </c>
      <c r="K4855" s="2">
        <v>0.61429409030149995</v>
      </c>
      <c r="L4855" s="2">
        <v>-0.36773640751842901</v>
      </c>
      <c r="M4855" s="2">
        <v>0.58687503963819498</v>
      </c>
      <c r="O4855" s="2">
        <v>4.7978849263698997</v>
      </c>
      <c r="P4855" s="2">
        <v>4.3827948893998396</v>
      </c>
      <c r="Q4855" s="2">
        <v>4.6965745123620897</v>
      </c>
      <c r="R4855" s="2">
        <v>5.3730456859363303</v>
      </c>
      <c r="S4855" s="2">
        <v>5.5165696328352496</v>
      </c>
      <c r="T4855" s="2">
        <v>5.4631937185763704</v>
      </c>
      <c r="U4855" s="2">
        <v>5.4324621106546198</v>
      </c>
      <c r="V4855" s="2">
        <v>5.4769598439171903</v>
      </c>
    </row>
    <row r="4856" spans="1:22" x14ac:dyDescent="0.25">
      <c r="A4856" s="2" t="s">
        <v>7557</v>
      </c>
      <c r="B4856" s="2">
        <v>4.0990578945772</v>
      </c>
      <c r="C4856" s="2">
        <v>0.10560496897897501</v>
      </c>
      <c r="D4856" s="2">
        <v>4.5967190930416901</v>
      </c>
      <c r="E4856" s="2">
        <v>4.8746855092079801E-2</v>
      </c>
      <c r="F4856" s="2">
        <v>3.1280978999325901</v>
      </c>
      <c r="G4856" s="2">
        <v>0.31653673211734901</v>
      </c>
      <c r="H4856" s="2">
        <v>0.49766119846449403</v>
      </c>
      <c r="I4856" s="2" t="s">
        <v>8952</v>
      </c>
      <c r="J4856" s="2">
        <v>-0.97095999464461102</v>
      </c>
      <c r="K4856" s="2" t="s">
        <v>8952</v>
      </c>
      <c r="L4856" s="2">
        <v>-1.4686211931091</v>
      </c>
      <c r="M4856" s="2">
        <v>0.54363406009162396</v>
      </c>
      <c r="O4856" s="2">
        <v>2</v>
      </c>
      <c r="P4856" s="2">
        <v>2</v>
      </c>
      <c r="Q4856" s="2">
        <v>2</v>
      </c>
      <c r="R4856" s="2">
        <v>2.8882816598336101</v>
      </c>
      <c r="S4856" s="2">
        <v>3.1656744515166801</v>
      </c>
      <c r="T4856" s="2">
        <v>2.7584191687197199</v>
      </c>
      <c r="U4856" s="2">
        <v>3.2770270771312502</v>
      </c>
      <c r="V4856" s="2">
        <v>3.2284316827389401</v>
      </c>
    </row>
    <row r="4857" spans="1:22" x14ac:dyDescent="0.25">
      <c r="A4857" s="2" t="s">
        <v>7555</v>
      </c>
      <c r="B4857" s="2">
        <v>-0.16949014131801801</v>
      </c>
      <c r="C4857" s="2">
        <v>0.334027385913229</v>
      </c>
      <c r="D4857" s="2">
        <v>-0.42990716139233198</v>
      </c>
      <c r="E4857" s="2">
        <v>2.59056346232998E-3</v>
      </c>
      <c r="F4857" s="2">
        <v>2.8411221895804799E-2</v>
      </c>
      <c r="G4857" s="2">
        <v>0.91114921477057398</v>
      </c>
      <c r="H4857" s="2">
        <v>-0.260417020074314</v>
      </c>
      <c r="I4857" s="2">
        <v>0.121805679302389</v>
      </c>
      <c r="J4857" s="2">
        <v>0.19790136321382301</v>
      </c>
      <c r="K4857" s="2">
        <v>0.31885477460532702</v>
      </c>
      <c r="L4857" s="2">
        <v>0.45831838328813701</v>
      </c>
      <c r="M4857" s="2">
        <v>2.4670863406984099E-3</v>
      </c>
      <c r="O4857" s="2">
        <v>9.1896744823369403</v>
      </c>
      <c r="P4857" s="2">
        <v>9.2733499762524492</v>
      </c>
      <c r="Q4857" s="2">
        <v>9.2642531963828691</v>
      </c>
      <c r="R4857" s="2">
        <v>9.2564274115789509</v>
      </c>
      <c r="S4857" s="2">
        <v>9.0422464839140293</v>
      </c>
      <c r="T4857" s="2">
        <v>9.0860727307470501</v>
      </c>
      <c r="U4857" s="2">
        <v>8.7616558754200806</v>
      </c>
      <c r="V4857" s="2">
        <v>8.8460320779113104</v>
      </c>
    </row>
    <row r="4858" spans="1:22" x14ac:dyDescent="0.25">
      <c r="A4858" s="2" t="s">
        <v>7554</v>
      </c>
      <c r="B4858" s="2">
        <v>0.23991604527357799</v>
      </c>
      <c r="C4858" s="2">
        <v>0.39553704563713898</v>
      </c>
      <c r="D4858" s="2">
        <v>6.8263872716713497E-2</v>
      </c>
      <c r="E4858" s="2">
        <v>0.82216296417198298</v>
      </c>
      <c r="F4858" s="2">
        <v>0.26258524723402699</v>
      </c>
      <c r="G4858" s="2">
        <v>0.40552580710002001</v>
      </c>
      <c r="H4858" s="2">
        <v>-0.17165217255686399</v>
      </c>
      <c r="I4858" s="2">
        <v>0.59081234211072398</v>
      </c>
      <c r="J4858" s="2">
        <v>2.2669201960448599E-2</v>
      </c>
      <c r="K4858" s="2">
        <v>0.96357573834431098</v>
      </c>
      <c r="L4858" s="2">
        <v>0.19432137451731299</v>
      </c>
      <c r="M4858" s="2">
        <v>0.50149622414926898</v>
      </c>
      <c r="O4858" s="2">
        <v>7.7861581581383899</v>
      </c>
      <c r="P4858" s="2">
        <v>7.7423063186324397</v>
      </c>
      <c r="Q4858" s="2">
        <v>8.2953511537184408</v>
      </c>
      <c r="R4858" s="2">
        <v>7.75983857644907</v>
      </c>
      <c r="S4858" s="2">
        <v>8.1723549930302593</v>
      </c>
      <c r="T4858" s="2">
        <v>7.7890360608434897</v>
      </c>
      <c r="U4858" s="2">
        <v>7.7726829114955001</v>
      </c>
      <c r="V4858" s="2">
        <v>7.8870761990051301</v>
      </c>
    </row>
    <row r="4859" spans="1:22" x14ac:dyDescent="0.25">
      <c r="A4859" s="2" t="s">
        <v>7553</v>
      </c>
      <c r="B4859" s="2">
        <v>-0.20156811057307</v>
      </c>
      <c r="C4859" s="2">
        <v>0.29347096972402498</v>
      </c>
      <c r="D4859" s="2">
        <v>-0.66052366889185299</v>
      </c>
      <c r="E4859" s="2">
        <v>3.2117059739073603E-5</v>
      </c>
      <c r="F4859" s="2">
        <v>0.15600737149217</v>
      </c>
      <c r="G4859" s="2">
        <v>0.46978968333285498</v>
      </c>
      <c r="H4859" s="2">
        <v>-0.45895555831878299</v>
      </c>
      <c r="I4859" s="2">
        <v>8.4065273059155104E-3</v>
      </c>
      <c r="J4859" s="2">
        <v>0.35757548206523998</v>
      </c>
      <c r="K4859" s="2">
        <v>6.1437926543823101E-2</v>
      </c>
      <c r="L4859" s="2">
        <v>0.81653104038402302</v>
      </c>
      <c r="M4859" s="2">
        <v>2.6683492940871902E-7</v>
      </c>
      <c r="O4859" s="2">
        <v>10.071135599046</v>
      </c>
      <c r="P4859" s="2">
        <v>10.5688795348605</v>
      </c>
      <c r="Q4859" s="2">
        <v>10.549209506253399</v>
      </c>
      <c r="R4859" s="2">
        <v>10.4455169991675</v>
      </c>
      <c r="S4859" s="2">
        <v>10.2473936803647</v>
      </c>
      <c r="T4859" s="2">
        <v>10.0186233052252</v>
      </c>
      <c r="U4859" s="2">
        <v>9.5986301286967297</v>
      </c>
      <c r="V4859" s="2">
        <v>9.7607281564453405</v>
      </c>
    </row>
    <row r="4860" spans="1:22" x14ac:dyDescent="0.25">
      <c r="A4860" s="2" t="s">
        <v>7552</v>
      </c>
      <c r="B4860" s="2">
        <v>-0.210652969036139</v>
      </c>
      <c r="C4860" s="2">
        <v>0.65674837096222205</v>
      </c>
      <c r="D4860" s="2">
        <v>-0.130510790557125</v>
      </c>
      <c r="E4860" s="2">
        <v>0.77404084259196004</v>
      </c>
      <c r="F4860" s="2">
        <v>0.24930573750986901</v>
      </c>
      <c r="G4860" s="2">
        <v>0.63099139507815805</v>
      </c>
      <c r="H4860" s="2">
        <v>8.0142178479014101E-2</v>
      </c>
      <c r="I4860" s="2">
        <v>0.88944974055348003</v>
      </c>
      <c r="J4860" s="2">
        <v>0.45995870654600801</v>
      </c>
      <c r="K4860" s="2">
        <v>0.34307372014745202</v>
      </c>
      <c r="L4860" s="2">
        <v>0.37981652806699401</v>
      </c>
      <c r="M4860" s="2">
        <v>0.36963861679964499</v>
      </c>
      <c r="O4860" s="2">
        <v>6.3886425254905701</v>
      </c>
      <c r="P4860" s="2">
        <v>7.0203167230194099</v>
      </c>
      <c r="Q4860" s="2">
        <v>6.8677123494241004</v>
      </c>
      <c r="R4860" s="2">
        <v>7.0590466287533404</v>
      </c>
      <c r="S4860" s="2">
        <v>6.8994865566068704</v>
      </c>
      <c r="T4860" s="2">
        <v>5.9882460423365602</v>
      </c>
      <c r="U4860" s="2">
        <v>6.6014960275909198</v>
      </c>
      <c r="V4860" s="2">
        <v>6.6185719682583803</v>
      </c>
    </row>
    <row r="4861" spans="1:22" x14ac:dyDescent="0.25">
      <c r="A4861" s="2" t="s">
        <v>7551</v>
      </c>
      <c r="B4861" s="2">
        <v>0.46439756275371502</v>
      </c>
      <c r="C4861" s="2">
        <v>3.9683588470878703E-3</v>
      </c>
      <c r="D4861" s="2">
        <v>0.79541228415009302</v>
      </c>
      <c r="E4861" s="2">
        <v>4.45340330369948E-8</v>
      </c>
      <c r="F4861" s="2">
        <v>-0.26154793133451998</v>
      </c>
      <c r="G4861" s="2">
        <v>0.19384992501599399</v>
      </c>
      <c r="H4861" s="2">
        <v>0.331014721396378</v>
      </c>
      <c r="I4861" s="2">
        <v>4.6328031727325102E-2</v>
      </c>
      <c r="J4861" s="2">
        <v>-0.72594549408823505</v>
      </c>
      <c r="K4861" s="2">
        <v>1.88436462347032E-5</v>
      </c>
      <c r="L4861" s="2">
        <v>-1.0569602154846101</v>
      </c>
      <c r="M4861" s="2">
        <v>5.9878474122189503E-12</v>
      </c>
      <c r="O4861" s="2">
        <v>9.0180416628639595</v>
      </c>
      <c r="P4861" s="2">
        <v>9.2672892915422693</v>
      </c>
      <c r="Q4861" s="2">
        <v>8.8596563415029301</v>
      </c>
      <c r="R4861" s="2">
        <v>8.9085226399641098</v>
      </c>
      <c r="S4861" s="2">
        <v>9.5120180776191798</v>
      </c>
      <c r="T4861" s="2">
        <v>9.7038399151836803</v>
      </c>
      <c r="U4861" s="2">
        <v>10.0226847620148</v>
      </c>
      <c r="V4861" s="2">
        <v>9.8489461903860995</v>
      </c>
    </row>
    <row r="4862" spans="1:22" x14ac:dyDescent="0.25">
      <c r="A4862" s="2" t="s">
        <v>7550</v>
      </c>
      <c r="B4862" s="2">
        <v>0.423710205528184</v>
      </c>
      <c r="C4862" s="2">
        <v>6.1861470879393102E-2</v>
      </c>
      <c r="D4862" s="2">
        <v>0.69667753349873796</v>
      </c>
      <c r="E4862" s="2">
        <v>4.2628694109374498E-4</v>
      </c>
      <c r="F4862" s="2">
        <v>7.1548579286352595E-2</v>
      </c>
      <c r="G4862" s="2">
        <v>0.84136241157107405</v>
      </c>
      <c r="H4862" s="2">
        <v>0.27296732797055401</v>
      </c>
      <c r="I4862" s="2">
        <v>0.25670703603522299</v>
      </c>
      <c r="J4862" s="2">
        <v>-0.352161626241832</v>
      </c>
      <c r="K4862" s="2">
        <v>0.19404179760750601</v>
      </c>
      <c r="L4862" s="2">
        <v>-0.62512895421238501</v>
      </c>
      <c r="M4862" s="2">
        <v>3.9080023839023498E-3</v>
      </c>
      <c r="O4862" s="2">
        <v>7.7306199997217204</v>
      </c>
      <c r="P4862" s="2">
        <v>7.7682884362396898</v>
      </c>
      <c r="Q4862" s="2">
        <v>8.0273497238149307</v>
      </c>
      <c r="R4862" s="2">
        <v>7.6418577083360102</v>
      </c>
      <c r="S4862" s="2">
        <v>8.1061930404432498</v>
      </c>
      <c r="T4862" s="2">
        <v>8.2289158687767099</v>
      </c>
      <c r="U4862" s="2">
        <v>8.3875714772048298</v>
      </c>
      <c r="V4862" s="2">
        <v>8.4812465458776103</v>
      </c>
    </row>
    <row r="4863" spans="1:22" x14ac:dyDescent="0.25">
      <c r="A4863" s="2" t="s">
        <v>7549</v>
      </c>
      <c r="B4863" s="2">
        <v>0.44090928032361398</v>
      </c>
      <c r="C4863" s="2">
        <v>4.8523282341350902E-3</v>
      </c>
      <c r="D4863" s="2">
        <v>-0.19432859622673801</v>
      </c>
      <c r="E4863" s="2">
        <v>0.23427850695448499</v>
      </c>
      <c r="F4863" s="2">
        <v>0.71599835445732196</v>
      </c>
      <c r="G4863" s="2">
        <v>3.33509659072218E-6</v>
      </c>
      <c r="H4863" s="2">
        <v>-0.63523787655035302</v>
      </c>
      <c r="I4863" s="2">
        <v>1.34098662954137E-5</v>
      </c>
      <c r="J4863" s="2">
        <v>0.27508907413370798</v>
      </c>
      <c r="K4863" s="2">
        <v>0.125794707468462</v>
      </c>
      <c r="L4863" s="2">
        <v>0.91032695068406</v>
      </c>
      <c r="M4863" s="2">
        <v>1.20822482648178E-10</v>
      </c>
      <c r="O4863" s="2">
        <v>9.4912419311591805</v>
      </c>
      <c r="P4863" s="2">
        <v>9.1731842873076506</v>
      </c>
      <c r="Q4863" s="2">
        <v>10.103971953183001</v>
      </c>
      <c r="R4863" s="2">
        <v>10.0111880954873</v>
      </c>
      <c r="S4863" s="2">
        <v>9.7704520898849303</v>
      </c>
      <c r="T4863" s="2">
        <v>9.7920216340727997</v>
      </c>
      <c r="U4863" s="2">
        <v>9.0557209184316001</v>
      </c>
      <c r="V4863" s="2">
        <v>9.2355067074237898</v>
      </c>
    </row>
    <row r="4864" spans="1:22" x14ac:dyDescent="0.25">
      <c r="A4864" s="2" t="s">
        <v>7548</v>
      </c>
      <c r="B4864" s="2">
        <v>0.50202675095068505</v>
      </c>
      <c r="C4864" s="2">
        <v>3.7519377355990698E-5</v>
      </c>
      <c r="D4864" s="2">
        <v>-0.13993158586683099</v>
      </c>
      <c r="E4864" s="2">
        <v>0.30870718365847799</v>
      </c>
      <c r="F4864" s="2">
        <v>0.186662937039588</v>
      </c>
      <c r="G4864" s="2">
        <v>0.20136946989458901</v>
      </c>
      <c r="H4864" s="2">
        <v>-0.64195833681751602</v>
      </c>
      <c r="I4864" s="2">
        <v>9.2807013011316704E-8</v>
      </c>
      <c r="J4864" s="2">
        <v>-0.31536381391109702</v>
      </c>
      <c r="K4864" s="2">
        <v>2.0064852001193401E-2</v>
      </c>
      <c r="L4864" s="2">
        <v>0.32659452290641899</v>
      </c>
      <c r="M4864" s="2">
        <v>9.6495679744945505E-3</v>
      </c>
      <c r="O4864" s="2">
        <v>13.0648309650093</v>
      </c>
      <c r="P4864" s="2">
        <v>13.010761255185001</v>
      </c>
      <c r="Q4864" s="2">
        <v>13.3191710791908</v>
      </c>
      <c r="R4864" s="2">
        <v>13.126202559267201</v>
      </c>
      <c r="S4864" s="2">
        <v>13.6150806237209</v>
      </c>
      <c r="T4864" s="2">
        <v>13.4601188843433</v>
      </c>
      <c r="U4864" s="2">
        <v>12.727784177110401</v>
      </c>
      <c r="V4864" s="2">
        <v>13.050317838122901</v>
      </c>
    </row>
    <row r="4865" spans="1:22" x14ac:dyDescent="0.25">
      <c r="A4865" s="2" t="s">
        <v>7547</v>
      </c>
      <c r="B4865" s="2">
        <v>5.8909727232685398</v>
      </c>
      <c r="C4865" s="2">
        <v>5.0278280621407999E-4</v>
      </c>
      <c r="D4865" s="2">
        <v>6.8161304078537297</v>
      </c>
      <c r="E4865" s="2">
        <v>2.9751034771978601E-5</v>
      </c>
      <c r="F4865" s="2">
        <v>7.4347977184810796</v>
      </c>
      <c r="G4865" s="2">
        <v>7.6539015606669108E-6</v>
      </c>
      <c r="H4865" s="2">
        <v>0.92515768458519698</v>
      </c>
      <c r="I4865" s="2">
        <v>6.8995275953726898E-2</v>
      </c>
      <c r="J4865" s="2">
        <v>1.54382499521254</v>
      </c>
      <c r="K4865" s="2">
        <v>1.9773552679586198E-3</v>
      </c>
      <c r="L4865" s="2">
        <v>0.61866731062734504</v>
      </c>
      <c r="M4865" s="2">
        <v>0.20109025460678501</v>
      </c>
      <c r="O4865" s="2">
        <v>2.3759681179002601</v>
      </c>
      <c r="P4865" s="2">
        <v>2</v>
      </c>
      <c r="Q4865" s="2">
        <v>6.82848149372108</v>
      </c>
      <c r="R4865" s="2">
        <v>6.7750545384364198</v>
      </c>
      <c r="S4865" s="2">
        <v>4.7483648612606704</v>
      </c>
      <c r="T4865" s="2">
        <v>5.8218208121351198</v>
      </c>
      <c r="U4865" s="2">
        <v>6.1763778018128903</v>
      </c>
      <c r="V4865" s="2">
        <v>6.2393930424210797</v>
      </c>
    </row>
    <row r="4866" spans="1:22" x14ac:dyDescent="0.25">
      <c r="A4866" s="2" t="s">
        <v>7546</v>
      </c>
      <c r="B4866" s="2">
        <v>0.51316613728266403</v>
      </c>
      <c r="C4866" s="2">
        <v>6.4300537183888595E-4</v>
      </c>
      <c r="D4866" s="2">
        <v>0.26155282455928403</v>
      </c>
      <c r="E4866" s="2">
        <v>9.29516764177932E-2</v>
      </c>
      <c r="F4866" s="2">
        <v>0.39377070418735399</v>
      </c>
      <c r="G4866" s="2">
        <v>1.5495850028874899E-2</v>
      </c>
      <c r="H4866" s="2">
        <v>-0.25161331272338</v>
      </c>
      <c r="I4866" s="2">
        <v>0.14654254263903099</v>
      </c>
      <c r="J4866" s="2">
        <v>-0.11939543309531001</v>
      </c>
      <c r="K4866" s="2">
        <v>0.56909311480945801</v>
      </c>
      <c r="L4866" s="2">
        <v>0.13221787962807</v>
      </c>
      <c r="M4866" s="2">
        <v>0.45790919231154498</v>
      </c>
      <c r="O4866" s="2">
        <v>10.692183701554301</v>
      </c>
      <c r="P4866" s="2">
        <v>10.247285219490999</v>
      </c>
      <c r="Q4866" s="2">
        <v>11.010058077029999</v>
      </c>
      <c r="R4866" s="2">
        <v>10.7506733103061</v>
      </c>
      <c r="S4866" s="2">
        <v>10.997277598513</v>
      </c>
      <c r="T4866" s="2">
        <v>11.0022823872893</v>
      </c>
      <c r="U4866" s="2">
        <v>10.6971040235236</v>
      </c>
      <c r="V4866" s="2">
        <v>10.798134182962</v>
      </c>
    </row>
    <row r="4867" spans="1:22" x14ac:dyDescent="0.25">
      <c r="A4867" s="2" t="s">
        <v>7545</v>
      </c>
      <c r="B4867" s="2">
        <v>0.39365739111165798</v>
      </c>
      <c r="C4867" s="2">
        <v>1.2815264454275499E-3</v>
      </c>
      <c r="D4867" s="2">
        <v>4.08098680055132E-2</v>
      </c>
      <c r="E4867" s="2">
        <v>0.79262951708423102</v>
      </c>
      <c r="F4867" s="2">
        <v>0.25081076498458499</v>
      </c>
      <c r="G4867" s="2">
        <v>7.0663241797925894E-2</v>
      </c>
      <c r="H4867" s="2">
        <v>-0.35284752310614498</v>
      </c>
      <c r="I4867" s="2">
        <v>4.3930686004716299E-3</v>
      </c>
      <c r="J4867" s="2">
        <v>-0.142846626127073</v>
      </c>
      <c r="K4867" s="2">
        <v>0.36529060689593301</v>
      </c>
      <c r="L4867" s="2">
        <v>0.21000089697907201</v>
      </c>
      <c r="M4867" s="2">
        <v>0.11009677108327399</v>
      </c>
      <c r="O4867" s="2">
        <v>10.8021101317996</v>
      </c>
      <c r="P4867" s="2">
        <v>10.520015977525199</v>
      </c>
      <c r="Q4867" s="2">
        <v>10.9450584754728</v>
      </c>
      <c r="R4867" s="2">
        <v>10.8956263263703</v>
      </c>
      <c r="S4867" s="2">
        <v>11.032644278944</v>
      </c>
      <c r="T4867" s="2">
        <v>11.0909527303671</v>
      </c>
      <c r="U4867" s="2">
        <v>10.7072548145927</v>
      </c>
      <c r="V4867" s="2">
        <v>10.711702084501701</v>
      </c>
    </row>
    <row r="4868" spans="1:22" x14ac:dyDescent="0.25">
      <c r="A4868" s="2" t="s">
        <v>7544</v>
      </c>
      <c r="B4868" s="2">
        <v>2.4858067431023301</v>
      </c>
      <c r="C4868" s="2">
        <v>0.22761869331858101</v>
      </c>
      <c r="D4868" s="2">
        <v>2.91082238635942</v>
      </c>
      <c r="E4868" s="2">
        <v>0.120447438773052</v>
      </c>
      <c r="F4868" s="2">
        <v>-0.14329024487193201</v>
      </c>
      <c r="G4868" s="2">
        <v>0.97485042166250102</v>
      </c>
      <c r="H4868" s="2">
        <v>0.42501564325709601</v>
      </c>
      <c r="I4868" s="2">
        <v>0.84976259444938895</v>
      </c>
      <c r="J4868" s="2">
        <v>-2.6290969879742598</v>
      </c>
      <c r="K4868" s="2">
        <v>0.31092381514040401</v>
      </c>
      <c r="L4868" s="2">
        <v>-3.0541126312313498</v>
      </c>
      <c r="M4868" s="2">
        <v>0.173481901918974</v>
      </c>
      <c r="O4868" s="2">
        <v>2.67393642873482</v>
      </c>
      <c r="P4868" s="2">
        <v>2</v>
      </c>
      <c r="Q4868" s="2">
        <v>2</v>
      </c>
      <c r="R4868" s="2">
        <v>2.5114529538471002</v>
      </c>
      <c r="S4868" s="2">
        <v>3.9942587940440002</v>
      </c>
      <c r="T4868" s="2">
        <v>2.4284833225155</v>
      </c>
      <c r="U4868" s="2">
        <v>3.50692440171394</v>
      </c>
      <c r="V4868" s="2">
        <v>3.9058490564594299</v>
      </c>
    </row>
    <row r="4869" spans="1:22" x14ac:dyDescent="0.25">
      <c r="A4869" s="2" t="s">
        <v>7543</v>
      </c>
      <c r="B4869" s="2">
        <v>0.58345029945774896</v>
      </c>
      <c r="C4869" s="2">
        <v>3.72274574934039E-3</v>
      </c>
      <c r="D4869" s="2">
        <v>0.15435107396627401</v>
      </c>
      <c r="E4869" s="2">
        <v>0.48670233654511502</v>
      </c>
      <c r="F4869" s="2">
        <v>-0.134014505014656</v>
      </c>
      <c r="G4869" s="2">
        <v>0.65067910542507601</v>
      </c>
      <c r="H4869" s="2">
        <v>-0.429099225491475</v>
      </c>
      <c r="I4869" s="2">
        <v>3.58138622146634E-2</v>
      </c>
      <c r="J4869" s="2">
        <v>-0.71746480447240402</v>
      </c>
      <c r="K4869" s="2">
        <v>1.0710044142212599E-3</v>
      </c>
      <c r="L4869" s="2">
        <v>-0.28836557898093002</v>
      </c>
      <c r="M4869" s="2">
        <v>0.20916189403192401</v>
      </c>
      <c r="O4869" s="2">
        <v>8.4435770744156091</v>
      </c>
      <c r="P4869" s="2">
        <v>8.0693223116208408</v>
      </c>
      <c r="Q4869" s="2">
        <v>8.0950333257177807</v>
      </c>
      <c r="R4869" s="2">
        <v>8.1710468771316602</v>
      </c>
      <c r="S4869" s="2">
        <v>8.9201810144164906</v>
      </c>
      <c r="T4869" s="2">
        <v>8.7667967661621002</v>
      </c>
      <c r="U4869" s="2">
        <v>8.3346734744232105</v>
      </c>
      <c r="V4869" s="2">
        <v>8.5047153812017395</v>
      </c>
    </row>
    <row r="4870" spans="1:22" x14ac:dyDescent="0.25">
      <c r="A4870" s="2" t="s">
        <v>7542</v>
      </c>
      <c r="B4870" s="2">
        <v>-0.184762361676687</v>
      </c>
      <c r="C4870" s="2">
        <v>0.23219987119300101</v>
      </c>
      <c r="D4870" s="2">
        <v>8.7378060101533706E-2</v>
      </c>
      <c r="E4870" s="2">
        <v>0.57517246427174196</v>
      </c>
      <c r="F4870" s="2">
        <v>-0.91165168727691104</v>
      </c>
      <c r="G4870" s="2">
        <v>2.6136268319771301E-10</v>
      </c>
      <c r="H4870" s="2">
        <v>0.27214042177822101</v>
      </c>
      <c r="I4870" s="2">
        <v>6.7127782130505298E-2</v>
      </c>
      <c r="J4870" s="2">
        <v>-0.72688932560022401</v>
      </c>
      <c r="K4870" s="2">
        <v>1.23051665006098E-6</v>
      </c>
      <c r="L4870" s="2">
        <v>-0.99902974737844497</v>
      </c>
      <c r="M4870" s="2">
        <v>2.72659132190335E-13</v>
      </c>
      <c r="O4870" s="2">
        <v>9.9634043222818001</v>
      </c>
      <c r="P4870" s="2">
        <v>9.9414645173359393</v>
      </c>
      <c r="Q4870" s="2">
        <v>9.1415772643303992</v>
      </c>
      <c r="R4870" s="2">
        <v>8.9685705824285904</v>
      </c>
      <c r="S4870" s="2">
        <v>9.6771259190772607</v>
      </c>
      <c r="T4870" s="2">
        <v>9.8601697570917608</v>
      </c>
      <c r="U4870" s="2">
        <v>10.0822853634584</v>
      </c>
      <c r="V4870" s="2">
        <v>9.9962664029191401</v>
      </c>
    </row>
    <row r="4871" spans="1:22" x14ac:dyDescent="0.25">
      <c r="A4871" s="2" t="s">
        <v>7541</v>
      </c>
      <c r="B4871" s="2">
        <v>1.1648555243831</v>
      </c>
      <c r="C4871" s="2">
        <v>1.13372922946088E-2</v>
      </c>
      <c r="D4871" s="2">
        <v>1.49186720462039</v>
      </c>
      <c r="E4871" s="2">
        <v>3.5806601088833698E-4</v>
      </c>
      <c r="F4871" s="2">
        <v>0.70755136994975598</v>
      </c>
      <c r="G4871" s="2">
        <v>0.21336823270153599</v>
      </c>
      <c r="H4871" s="2">
        <v>0.32701168023728799</v>
      </c>
      <c r="I4871" s="2">
        <v>0.54464680743957306</v>
      </c>
      <c r="J4871" s="2">
        <v>-0.45730415443334199</v>
      </c>
      <c r="K4871" s="2">
        <v>0.44161110963095002</v>
      </c>
      <c r="L4871" s="2">
        <v>-0.78431583467063004</v>
      </c>
      <c r="M4871" s="2">
        <v>9.0957761925887601E-2</v>
      </c>
      <c r="O4871" s="2">
        <v>4.5995728627804899</v>
      </c>
      <c r="P4871" s="2">
        <v>5.7002012839028096</v>
      </c>
      <c r="Q4871" s="2">
        <v>5.9162986267541999</v>
      </c>
      <c r="R4871" s="2">
        <v>5.86942955237335</v>
      </c>
      <c r="S4871" s="2">
        <v>6.3850230801578798</v>
      </c>
      <c r="T4871" s="2">
        <v>6.2466008406533202</v>
      </c>
      <c r="U4871" s="2">
        <v>6.7703462401754102</v>
      </c>
      <c r="V4871" s="2">
        <v>6.48335403495288</v>
      </c>
    </row>
    <row r="4872" spans="1:22" x14ac:dyDescent="0.25">
      <c r="A4872" s="2" t="s">
        <v>7540</v>
      </c>
      <c r="B4872" s="2">
        <v>0.69639853608254798</v>
      </c>
      <c r="C4872" s="2">
        <v>0.31922991327758599</v>
      </c>
      <c r="D4872" s="2">
        <v>0.54628172801895203</v>
      </c>
      <c r="E4872" s="2">
        <v>0.40184247140726898</v>
      </c>
      <c r="F4872" s="2">
        <v>0.55129350820159095</v>
      </c>
      <c r="G4872" s="2">
        <v>0.51396381705531502</v>
      </c>
      <c r="H4872" s="2">
        <v>-0.15011680806359601</v>
      </c>
      <c r="I4872" s="2">
        <v>0.86329241369631504</v>
      </c>
      <c r="J4872" s="2">
        <v>-0.145105027880957</v>
      </c>
      <c r="K4872" s="2">
        <v>0.89159720923577201</v>
      </c>
      <c r="L4872" s="2">
        <v>5.0117801826385098E-3</v>
      </c>
      <c r="M4872" s="2">
        <v>0.99558619024849304</v>
      </c>
      <c r="O4872" s="2">
        <v>4.3695896664303904</v>
      </c>
      <c r="P4872" s="2">
        <v>4.7733196823242698</v>
      </c>
      <c r="Q4872" s="2">
        <v>4.8611293221750502</v>
      </c>
      <c r="R4872" s="2">
        <v>5.1833621363209996</v>
      </c>
      <c r="S4872" s="2">
        <v>5.3853886745327104</v>
      </c>
      <c r="T4872" s="2">
        <v>4.9203965926125504</v>
      </c>
      <c r="U4872" s="2">
        <v>5.1893027967854604</v>
      </c>
      <c r="V4872" s="2">
        <v>4.9013791706079299</v>
      </c>
    </row>
    <row r="4873" spans="1:22" x14ac:dyDescent="0.25">
      <c r="A4873" s="2" t="s">
        <v>7539</v>
      </c>
      <c r="B4873" s="2">
        <v>0.31690261955480797</v>
      </c>
      <c r="C4873" s="2">
        <v>0.157701034583763</v>
      </c>
      <c r="D4873" s="2">
        <v>-0.16930530106661501</v>
      </c>
      <c r="E4873" s="2">
        <v>0.45106886434687499</v>
      </c>
      <c r="F4873" s="2">
        <v>0.345159713597877</v>
      </c>
      <c r="G4873" s="2">
        <v>0.161937164707082</v>
      </c>
      <c r="H4873" s="2">
        <v>-0.48620792062142199</v>
      </c>
      <c r="I4873" s="2">
        <v>1.9026704246117802E-2</v>
      </c>
      <c r="J4873" s="2">
        <v>2.82570940430691E-2</v>
      </c>
      <c r="K4873" s="2">
        <v>0.94112816334041804</v>
      </c>
      <c r="L4873" s="2">
        <v>0.51446501466449102</v>
      </c>
      <c r="M4873" s="2">
        <v>1.3072854724037099E-2</v>
      </c>
      <c r="O4873" s="2">
        <v>8.1306990594776298</v>
      </c>
      <c r="P4873" s="2">
        <v>8.1702117330279194</v>
      </c>
      <c r="Q4873" s="2">
        <v>8.2808918041361004</v>
      </c>
      <c r="R4873" s="2">
        <v>8.6397030740954008</v>
      </c>
      <c r="S4873" s="2">
        <v>8.5159854065995404</v>
      </c>
      <c r="T4873" s="2">
        <v>8.4040849060326703</v>
      </c>
      <c r="U4873" s="2">
        <v>7.8688350312712396</v>
      </c>
      <c r="V4873" s="2">
        <v>8.0868880963558691</v>
      </c>
    </row>
    <row r="4874" spans="1:22" x14ac:dyDescent="0.25">
      <c r="A4874" s="2" t="s">
        <v>7538</v>
      </c>
      <c r="B4874" s="2">
        <v>2.6476505979485401</v>
      </c>
      <c r="C4874" s="2">
        <v>1.0053992488848599E-3</v>
      </c>
      <c r="D4874" s="2">
        <v>3.49729927643267</v>
      </c>
      <c r="E4874" s="2">
        <v>2.5265134477682801E-6</v>
      </c>
      <c r="F4874" s="2">
        <v>1.7158410133478601</v>
      </c>
      <c r="G4874" s="2">
        <v>8.0947953960701299E-2</v>
      </c>
      <c r="H4874" s="2">
        <v>0.84964867848413295</v>
      </c>
      <c r="I4874" s="2">
        <v>0.20879265470330399</v>
      </c>
      <c r="J4874" s="2">
        <v>-0.93180958460067298</v>
      </c>
      <c r="K4874" s="2">
        <v>0.283094158871812</v>
      </c>
      <c r="L4874" s="2">
        <v>-1.7814582630848099</v>
      </c>
      <c r="M4874" s="2">
        <v>8.7547669688144199E-3</v>
      </c>
      <c r="O4874" s="2">
        <v>2.3759681179002601</v>
      </c>
      <c r="P4874" s="2">
        <v>3.70923055700819</v>
      </c>
      <c r="Q4874" s="2">
        <v>4.2975286818237803</v>
      </c>
      <c r="R4874" s="2">
        <v>4.3936498422630699</v>
      </c>
      <c r="S4874" s="2">
        <v>5.2785297076825604</v>
      </c>
      <c r="T4874" s="2">
        <v>4.9848372225080704</v>
      </c>
      <c r="U4874" s="2">
        <v>5.9836786187298099</v>
      </c>
      <c r="V4874" s="2">
        <v>5.8572111494501797</v>
      </c>
    </row>
    <row r="4875" spans="1:22" x14ac:dyDescent="0.25">
      <c r="A4875" s="2" t="s">
        <v>7537</v>
      </c>
      <c r="B4875" s="2">
        <v>0.21456759820626001</v>
      </c>
      <c r="C4875" s="2">
        <v>0.13625347155765499</v>
      </c>
      <c r="D4875" s="2">
        <v>-0.19623832931405799</v>
      </c>
      <c r="E4875" s="2">
        <v>0.158594928577694</v>
      </c>
      <c r="F4875" s="2">
        <v>-0.60272325661210502</v>
      </c>
      <c r="G4875" s="2">
        <v>7.2375119397407997E-6</v>
      </c>
      <c r="H4875" s="2">
        <v>-0.41080592752031803</v>
      </c>
      <c r="I4875" s="2">
        <v>2.2729013540496502E-3</v>
      </c>
      <c r="J4875" s="2">
        <v>-0.81729085481836405</v>
      </c>
      <c r="K4875" s="2">
        <v>4.9829496028450899E-10</v>
      </c>
      <c r="L4875" s="2">
        <v>-0.40648492729804597</v>
      </c>
      <c r="M4875" s="2">
        <v>2.5147786472604502E-3</v>
      </c>
      <c r="O4875" s="2">
        <v>11.4133380334822</v>
      </c>
      <c r="P4875" s="2">
        <v>11.1656676595844</v>
      </c>
      <c r="Q4875" s="2">
        <v>10.852755354871199</v>
      </c>
      <c r="R4875" s="2">
        <v>10.535944197195001</v>
      </c>
      <c r="S4875" s="2">
        <v>11.4650416193916</v>
      </c>
      <c r="T4875" s="2">
        <v>11.5534854220223</v>
      </c>
      <c r="U4875" s="2">
        <v>11.043221093564499</v>
      </c>
      <c r="V4875" s="2">
        <v>11.1529501023888</v>
      </c>
    </row>
    <row r="4876" spans="1:22" x14ac:dyDescent="0.25">
      <c r="A4876" s="2" t="s">
        <v>7536</v>
      </c>
      <c r="B4876" s="2">
        <v>-0.16618151733129499</v>
      </c>
      <c r="C4876" s="2">
        <v>0.33462327303734801</v>
      </c>
      <c r="D4876" s="2">
        <v>-0.117259464712549</v>
      </c>
      <c r="E4876" s="2">
        <v>0.47149190519150502</v>
      </c>
      <c r="F4876" s="2">
        <v>-0.117904764803635</v>
      </c>
      <c r="G4876" s="2">
        <v>0.56922128595163901</v>
      </c>
      <c r="H4876" s="2">
        <v>4.89220526187455E-2</v>
      </c>
      <c r="I4876" s="2">
        <v>0.82747221219782696</v>
      </c>
      <c r="J4876" s="2">
        <v>4.8276752527659797E-2</v>
      </c>
      <c r="K4876" s="2">
        <v>0.85236177676422298</v>
      </c>
      <c r="L4876" s="2">
        <v>-6.4530009108575202E-4</v>
      </c>
      <c r="M4876" s="2">
        <v>0.99764176481820499</v>
      </c>
      <c r="O4876" s="2">
        <v>9.3562091318464606</v>
      </c>
      <c r="P4876" s="2">
        <v>9.4735037370383193</v>
      </c>
      <c r="Q4876" s="2">
        <v>9.1732379742557395</v>
      </c>
      <c r="R4876" s="2">
        <v>9.3905142760539295</v>
      </c>
      <c r="S4876" s="2">
        <v>9.2544848500252801</v>
      </c>
      <c r="T4876" s="2">
        <v>9.2458060295450206</v>
      </c>
      <c r="U4876" s="2">
        <v>9.3249549479768099</v>
      </c>
      <c r="V4876" s="2">
        <v>9.2730056943010997</v>
      </c>
    </row>
    <row r="4877" spans="1:22" x14ac:dyDescent="0.25">
      <c r="A4877" s="2" t="s">
        <v>7535</v>
      </c>
      <c r="B4877" s="2">
        <v>-0.96619589289386099</v>
      </c>
      <c r="C4877" s="2">
        <v>7.8016660614384198E-2</v>
      </c>
      <c r="D4877" s="2">
        <v>-0.62295501592217495</v>
      </c>
      <c r="E4877" s="2">
        <v>0.21260764614651001</v>
      </c>
      <c r="F4877" s="2">
        <v>5.4825889465088803E-2</v>
      </c>
      <c r="G4877" s="2">
        <v>0.94701082094239197</v>
      </c>
      <c r="H4877" s="2">
        <v>0.34324087697168598</v>
      </c>
      <c r="I4877" s="2">
        <v>0.62216770581250402</v>
      </c>
      <c r="J4877" s="2">
        <v>1.02102178235895</v>
      </c>
      <c r="K4877" s="2">
        <v>9.5434117509014704E-2</v>
      </c>
      <c r="L4877" s="2">
        <v>0.67778090538726299</v>
      </c>
      <c r="M4877" s="2">
        <v>0.21206956842965899</v>
      </c>
      <c r="O4877" s="2">
        <v>6.1433742303966499</v>
      </c>
      <c r="P4877" s="2">
        <v>5.3790277905936401</v>
      </c>
      <c r="Q4877" s="2">
        <v>5.9162986267541999</v>
      </c>
      <c r="R4877" s="2">
        <v>5.8268065404022904</v>
      </c>
      <c r="S4877" s="2">
        <v>5.1225004805120404</v>
      </c>
      <c r="T4877" s="2">
        <v>4.7077650742055104</v>
      </c>
      <c r="U4877" s="2">
        <v>5.1893027967854604</v>
      </c>
      <c r="V4877" s="2">
        <v>5.3004738568995302</v>
      </c>
    </row>
    <row r="4878" spans="1:22" x14ac:dyDescent="0.25">
      <c r="A4878" s="2" t="s">
        <v>7534</v>
      </c>
      <c r="B4878" s="2">
        <v>-0.15365353357554901</v>
      </c>
      <c r="C4878" s="2">
        <v>0.68736780216514703</v>
      </c>
      <c r="D4878" s="2">
        <v>-0.23112059640622501</v>
      </c>
      <c r="E4878" s="2">
        <v>0.46620015119143499</v>
      </c>
      <c r="F4878" s="2">
        <v>7.1931747999547699E-2</v>
      </c>
      <c r="G4878" s="2">
        <v>0.88320436221404597</v>
      </c>
      <c r="H4878" s="2">
        <v>-7.7467062830675906E-2</v>
      </c>
      <c r="I4878" s="2">
        <v>0.86184766634472498</v>
      </c>
      <c r="J4878" s="2">
        <v>0.225585281575097</v>
      </c>
      <c r="K4878" s="2">
        <v>0.60569441317484896</v>
      </c>
      <c r="L4878" s="2">
        <v>0.303052344405773</v>
      </c>
      <c r="M4878" s="2">
        <v>0.37371271659460698</v>
      </c>
      <c r="O4878" s="2">
        <v>6.8423271210301699</v>
      </c>
      <c r="P4878" s="2">
        <v>7.1178484111533296</v>
      </c>
      <c r="Q4878" s="2">
        <v>7.2105670101258701</v>
      </c>
      <c r="R4878" s="2">
        <v>6.9240272509073799</v>
      </c>
      <c r="S4878" s="2">
        <v>6.7999691663653197</v>
      </c>
      <c r="T4878" s="2">
        <v>6.8756363776484699</v>
      </c>
      <c r="U4878" s="2">
        <v>6.7879433415772796</v>
      </c>
      <c r="V4878" s="2">
        <v>6.7355984197685697</v>
      </c>
    </row>
    <row r="4879" spans="1:22" x14ac:dyDescent="0.25">
      <c r="A4879" s="2" t="s">
        <v>7533</v>
      </c>
      <c r="B4879" s="2">
        <v>-0.51616099063476195</v>
      </c>
      <c r="C4879" s="2">
        <v>0.158799184329832</v>
      </c>
      <c r="D4879" s="2">
        <v>-0.40695439793482302</v>
      </c>
      <c r="E4879" s="2">
        <v>0.23118631266093301</v>
      </c>
      <c r="F4879" s="2">
        <v>-0.52269015818336195</v>
      </c>
      <c r="G4879" s="2">
        <v>0.21130310227336699</v>
      </c>
      <c r="H4879" s="2">
        <v>0.109206592699939</v>
      </c>
      <c r="I4879" s="2">
        <v>0.82853508960643696</v>
      </c>
      <c r="J4879" s="2">
        <v>-6.5291675485995397E-3</v>
      </c>
      <c r="K4879" s="2">
        <v>0.99166875628232598</v>
      </c>
      <c r="L4879" s="2">
        <v>-0.115735760248539</v>
      </c>
      <c r="M4879" s="2">
        <v>0.79937213614314895</v>
      </c>
      <c r="O4879" s="2">
        <v>6.9434998393475</v>
      </c>
      <c r="P4879" s="2">
        <v>7.2589191170860001</v>
      </c>
      <c r="Q4879" s="2">
        <v>6.1249754132684604</v>
      </c>
      <c r="R4879" s="2">
        <v>6.8830098545483498</v>
      </c>
      <c r="S4879" s="2">
        <v>6.4684185465868298</v>
      </c>
      <c r="T4879" s="2">
        <v>6.75148246865799</v>
      </c>
      <c r="U4879" s="2">
        <v>6.8394823394820197</v>
      </c>
      <c r="V4879" s="2">
        <v>6.5822648549352003</v>
      </c>
    </row>
    <row r="4880" spans="1:22" x14ac:dyDescent="0.25">
      <c r="A4880" s="2" t="s">
        <v>7532</v>
      </c>
      <c r="B4880" s="2">
        <v>0.12099777484834499</v>
      </c>
      <c r="C4880" s="2">
        <v>0.614986737024944</v>
      </c>
      <c r="D4880" s="2">
        <v>-4.3235760834399901E-3</v>
      </c>
      <c r="E4880" s="2">
        <v>0.98752017807093395</v>
      </c>
      <c r="F4880" s="2">
        <v>6.9058559622734897E-2</v>
      </c>
      <c r="G4880" s="2">
        <v>0.82694067760632095</v>
      </c>
      <c r="H4880" s="2">
        <v>-0.12532135093178501</v>
      </c>
      <c r="I4880" s="2">
        <v>0.63079876596343398</v>
      </c>
      <c r="J4880" s="2">
        <v>-5.1939215225609903E-2</v>
      </c>
      <c r="K4880" s="2">
        <v>0.88018251748006104</v>
      </c>
      <c r="L4880" s="2">
        <v>7.3382135706174897E-2</v>
      </c>
      <c r="M4880" s="2">
        <v>0.77289813647139205</v>
      </c>
      <c r="O4880" s="2">
        <v>8.5619518377428694</v>
      </c>
      <c r="P4880" s="2">
        <v>8.3415191174206704</v>
      </c>
      <c r="Q4880" s="2">
        <v>8.6164826593928296</v>
      </c>
      <c r="R4880" s="2">
        <v>8.4491234514136107</v>
      </c>
      <c r="S4880" s="2">
        <v>8.4353717439575302</v>
      </c>
      <c r="T4880" s="2">
        <v>8.7154983062038394</v>
      </c>
      <c r="U4880" s="2">
        <v>8.5119063653788594</v>
      </c>
      <c r="V4880" s="2">
        <v>8.3928209175819006</v>
      </c>
    </row>
    <row r="4881" spans="1:22" x14ac:dyDescent="0.25">
      <c r="A4881" s="2" t="s">
        <v>7531</v>
      </c>
      <c r="B4881" s="2">
        <v>-0.71086126506328395</v>
      </c>
      <c r="C4881" s="2">
        <v>8.6832991058161297E-4</v>
      </c>
      <c r="D4881" s="2">
        <v>-0.210549435239789</v>
      </c>
      <c r="E4881" s="2">
        <v>0.33622860020404599</v>
      </c>
      <c r="F4881" s="2">
        <v>-0.199193609097679</v>
      </c>
      <c r="G4881" s="2">
        <v>0.480475730798264</v>
      </c>
      <c r="H4881" s="2">
        <v>0.50031182982349498</v>
      </c>
      <c r="I4881" s="2">
        <v>2.3043557166326702E-2</v>
      </c>
      <c r="J4881" s="2">
        <v>0.51166765596560604</v>
      </c>
      <c r="K4881" s="2">
        <v>4.3006847972440698E-2</v>
      </c>
      <c r="L4881" s="2">
        <v>1.1355826142110399E-2</v>
      </c>
      <c r="M4881" s="2">
        <v>0.97236377632230298</v>
      </c>
      <c r="O4881" s="2">
        <v>8.1429067927730099</v>
      </c>
      <c r="P4881" s="2">
        <v>8.4525145832882007</v>
      </c>
      <c r="Q4881" s="2">
        <v>8.1277204493412807</v>
      </c>
      <c r="R4881" s="2">
        <v>8.0922633677254794</v>
      </c>
      <c r="S4881" s="2">
        <v>7.6218517416936002</v>
      </c>
      <c r="T4881" s="2">
        <v>7.5859013912210704</v>
      </c>
      <c r="U4881" s="2">
        <v>8.1274034179933494</v>
      </c>
      <c r="V4881" s="2">
        <v>8.0660052064994296</v>
      </c>
    </row>
    <row r="4882" spans="1:22" x14ac:dyDescent="0.25">
      <c r="A4882" s="2" t="s">
        <v>7530</v>
      </c>
      <c r="B4882" s="2">
        <v>-0.39085213825846199</v>
      </c>
      <c r="C4882" s="2">
        <v>0.336996674052641</v>
      </c>
      <c r="D4882" s="2">
        <v>-0.13466006342499701</v>
      </c>
      <c r="E4882" s="2">
        <v>0.74268373341599903</v>
      </c>
      <c r="F4882" s="2">
        <v>-0.31544640056824103</v>
      </c>
      <c r="G4882" s="2">
        <v>0.51936592958682903</v>
      </c>
      <c r="H4882" s="2">
        <v>0.25619207483346601</v>
      </c>
      <c r="I4882" s="2">
        <v>0.58012903397705795</v>
      </c>
      <c r="J4882" s="2">
        <v>7.5405737690221603E-2</v>
      </c>
      <c r="K4882" s="2">
        <v>0.90810274760435805</v>
      </c>
      <c r="L4882" s="2">
        <v>-0.18078633714324399</v>
      </c>
      <c r="M4882" s="2">
        <v>0.69124122327438697</v>
      </c>
      <c r="O4882" s="2">
        <v>6.5623014577453196</v>
      </c>
      <c r="P4882" s="2">
        <v>6.6805626776435201</v>
      </c>
      <c r="Q4882" s="2">
        <v>6.1249754132684604</v>
      </c>
      <c r="R4882" s="2">
        <v>6.4494801342632799</v>
      </c>
      <c r="S4882" s="2">
        <v>6.3850230801578798</v>
      </c>
      <c r="T4882" s="2">
        <v>6.0796023722215198</v>
      </c>
      <c r="U4882" s="2">
        <v>6.38154242382888</v>
      </c>
      <c r="V4882" s="2">
        <v>6.59325324919058</v>
      </c>
    </row>
    <row r="4883" spans="1:22" x14ac:dyDescent="0.25">
      <c r="A4883" s="2" t="s">
        <v>7529</v>
      </c>
      <c r="B4883" s="2">
        <v>-1.09589524219538</v>
      </c>
      <c r="C4883" s="2">
        <v>8.6816308254326798E-14</v>
      </c>
      <c r="D4883" s="2">
        <v>-0.17720064695646201</v>
      </c>
      <c r="E4883" s="2">
        <v>0.27387268564461498</v>
      </c>
      <c r="F4883" s="2">
        <v>-0.60478834244833402</v>
      </c>
      <c r="G4883" s="2">
        <v>1.96454567482117E-4</v>
      </c>
      <c r="H4883" s="2">
        <v>0.91869459523892205</v>
      </c>
      <c r="I4883" s="2">
        <v>4.8158956366386696E-10</v>
      </c>
      <c r="J4883" s="2">
        <v>0.49110689974705102</v>
      </c>
      <c r="K4883" s="2">
        <v>5.7127640540333997E-3</v>
      </c>
      <c r="L4883" s="2">
        <v>-0.42758769549187198</v>
      </c>
      <c r="M4883" s="2">
        <v>7.3282939886858698E-3</v>
      </c>
      <c r="O4883" s="2">
        <v>9.7918347453709007</v>
      </c>
      <c r="P4883" s="2">
        <v>10.0353963076789</v>
      </c>
      <c r="Q4883" s="2">
        <v>9.2788794236708707</v>
      </c>
      <c r="R4883" s="2">
        <v>9.3459315371495499</v>
      </c>
      <c r="S4883" s="2">
        <v>8.7066586328259508</v>
      </c>
      <c r="T4883" s="2">
        <v>8.9514641242371091</v>
      </c>
      <c r="U4883" s="2">
        <v>9.7936147609628001</v>
      </c>
      <c r="V4883" s="2">
        <v>9.6882738470568395</v>
      </c>
    </row>
    <row r="4884" spans="1:22" x14ac:dyDescent="0.25">
      <c r="A4884" s="2" t="s">
        <v>7528</v>
      </c>
      <c r="B4884" s="2">
        <v>-1.0128820113046999</v>
      </c>
      <c r="C4884" s="2">
        <v>3.0705317609075098E-4</v>
      </c>
      <c r="D4884" s="2">
        <v>0.12738495699862901</v>
      </c>
      <c r="E4884" s="2">
        <v>0.68112081234238897</v>
      </c>
      <c r="F4884" s="2">
        <v>-0.24525473651729199</v>
      </c>
      <c r="G4884" s="2">
        <v>0.50988428333276303</v>
      </c>
      <c r="H4884" s="2">
        <v>1.14026696830333</v>
      </c>
      <c r="I4884" s="2">
        <v>1.9972664580817899E-5</v>
      </c>
      <c r="J4884" s="2">
        <v>0.767627274787409</v>
      </c>
      <c r="K4884" s="2">
        <v>1.89680690360041E-2</v>
      </c>
      <c r="L4884" s="2">
        <v>-0.37263969351592002</v>
      </c>
      <c r="M4884" s="2">
        <v>0.22329906126308199</v>
      </c>
      <c r="O4884" s="2">
        <v>7.5406982153076996</v>
      </c>
      <c r="P4884" s="2">
        <v>7.5952313436153203</v>
      </c>
      <c r="Q4884" s="2">
        <v>7.1159855072943801</v>
      </c>
      <c r="R4884" s="2">
        <v>7.4724708630321297</v>
      </c>
      <c r="S4884" s="2">
        <v>6.4020922918550998</v>
      </c>
      <c r="T4884" s="2">
        <v>6.76988639033471</v>
      </c>
      <c r="U4884" s="2">
        <v>7.83325986790922</v>
      </c>
      <c r="V4884" s="2">
        <v>7.5405240554427504</v>
      </c>
    </row>
    <row r="4885" spans="1:22" x14ac:dyDescent="0.25">
      <c r="A4885" s="2" t="s">
        <v>7527</v>
      </c>
      <c r="B4885" s="2">
        <v>-0.56382412953033401</v>
      </c>
      <c r="C4885" s="2">
        <v>1.29546332651331E-3</v>
      </c>
      <c r="D4885" s="2">
        <v>-0.55487211001186898</v>
      </c>
      <c r="E4885" s="2">
        <v>5.3498333939474099E-4</v>
      </c>
      <c r="F4885" s="2">
        <v>9.7753875262510198E-2</v>
      </c>
      <c r="G4885" s="2">
        <v>0.69329109501872999</v>
      </c>
      <c r="H4885" s="2">
        <v>8.9520195184642701E-3</v>
      </c>
      <c r="I4885" s="2">
        <v>0.97645976314279703</v>
      </c>
      <c r="J4885" s="2">
        <v>0.66157800479284401</v>
      </c>
      <c r="K4885" s="2">
        <v>3.7157059259739303E-4</v>
      </c>
      <c r="L4885" s="2">
        <v>0.65262598527437998</v>
      </c>
      <c r="M4885" s="2">
        <v>8.8011371390276898E-5</v>
      </c>
      <c r="O4885" s="2">
        <v>9.0080658351365006</v>
      </c>
      <c r="P4885" s="2">
        <v>8.8060541243789796</v>
      </c>
      <c r="Q4885" s="2">
        <v>9.0162477185544496</v>
      </c>
      <c r="R4885" s="2">
        <v>9.0024779901290604</v>
      </c>
      <c r="S4885" s="2">
        <v>8.3233522540067195</v>
      </c>
      <c r="T4885" s="2">
        <v>8.3863022946379395</v>
      </c>
      <c r="U4885" s="2">
        <v>8.4062067009504897</v>
      </c>
      <c r="V4885" s="2">
        <v>8.3186206027869893</v>
      </c>
    </row>
    <row r="4886" spans="1:22" x14ac:dyDescent="0.25">
      <c r="A4886" s="2" t="s">
        <v>7526</v>
      </c>
      <c r="B4886" s="2">
        <v>-0.25312541847057501</v>
      </c>
      <c r="C4886" s="2">
        <v>0.137489425338959</v>
      </c>
      <c r="D4886" s="2">
        <v>-0.40411823713207001</v>
      </c>
      <c r="E4886" s="2">
        <v>6.8816889719839902E-3</v>
      </c>
      <c r="F4886" s="2">
        <v>3.9043605005810902E-2</v>
      </c>
      <c r="G4886" s="2">
        <v>0.87611977165716204</v>
      </c>
      <c r="H4886" s="2">
        <v>-0.150992818661495</v>
      </c>
      <c r="I4886" s="2">
        <v>0.44744398607923003</v>
      </c>
      <c r="J4886" s="2">
        <v>0.29216902347638501</v>
      </c>
      <c r="K4886" s="2">
        <v>0.118750825666701</v>
      </c>
      <c r="L4886" s="2">
        <v>0.44316184213788101</v>
      </c>
      <c r="M4886" s="2">
        <v>4.56880967204894E-3</v>
      </c>
      <c r="O4886" s="2">
        <v>9.5172644649385294</v>
      </c>
      <c r="P4886" s="2">
        <v>9.5150167424169307</v>
      </c>
      <c r="Q4886" s="2">
        <v>9.40424248060806</v>
      </c>
      <c r="R4886" s="2">
        <v>9.6691040655593206</v>
      </c>
      <c r="S4886" s="2">
        <v>9.3630737836545705</v>
      </c>
      <c r="T4886" s="2">
        <v>9.1506992294518703</v>
      </c>
      <c r="U4886" s="2">
        <v>9.0539038570528998</v>
      </c>
      <c r="V4886" s="2">
        <v>9.1715724134674801</v>
      </c>
    </row>
    <row r="4887" spans="1:22" x14ac:dyDescent="0.25">
      <c r="A4887" s="2" t="s">
        <v>7525</v>
      </c>
      <c r="B4887" s="2">
        <v>0.31257796246753999</v>
      </c>
      <c r="C4887" s="2">
        <v>0.16027483008110899</v>
      </c>
      <c r="D4887" s="2">
        <v>-0.36421236539403201</v>
      </c>
      <c r="E4887" s="2">
        <v>7.4747068895308202E-2</v>
      </c>
      <c r="F4887" s="2">
        <v>0.25201576168207601</v>
      </c>
      <c r="G4887" s="2">
        <v>0.33012457685672902</v>
      </c>
      <c r="H4887" s="2">
        <v>-0.67679032786157201</v>
      </c>
      <c r="I4887" s="2">
        <v>5.9660084290492096E-4</v>
      </c>
      <c r="J4887" s="2">
        <v>-6.0562200785464398E-2</v>
      </c>
      <c r="K4887" s="2">
        <v>0.86227907662846803</v>
      </c>
      <c r="L4887" s="2">
        <v>0.61622812707610797</v>
      </c>
      <c r="M4887" s="2">
        <v>2.35043425496016E-3</v>
      </c>
      <c r="O4887" s="2">
        <v>8.5528311870180396</v>
      </c>
      <c r="P4887" s="2">
        <v>8.2645046256587094</v>
      </c>
      <c r="Q4887" s="2">
        <v>8.83016777889741</v>
      </c>
      <c r="R4887" s="2">
        <v>8.51772174331313</v>
      </c>
      <c r="S4887" s="2">
        <v>8.6181265875187805</v>
      </c>
      <c r="T4887" s="2">
        <v>8.8339335167635795</v>
      </c>
      <c r="U4887" s="2">
        <v>7.9433581435562504</v>
      </c>
      <c r="V4887" s="2">
        <v>8.1613823012815701</v>
      </c>
    </row>
    <row r="4888" spans="1:22" x14ac:dyDescent="0.25">
      <c r="A4888" s="2" t="s">
        <v>7524</v>
      </c>
      <c r="B4888" s="2">
        <v>-0.17777464109732799</v>
      </c>
      <c r="C4888" s="2">
        <v>0.28479153184509498</v>
      </c>
      <c r="D4888" s="2">
        <v>-0.39771955832613498</v>
      </c>
      <c r="E4888" s="2">
        <v>4.1882688275457396E-3</v>
      </c>
      <c r="F4888" s="2">
        <v>-0.40637715403629499</v>
      </c>
      <c r="G4888" s="2">
        <v>1.2767270008505501E-2</v>
      </c>
      <c r="H4888" s="2">
        <v>-0.21994491722880599</v>
      </c>
      <c r="I4888" s="2">
        <v>0.19217318266108599</v>
      </c>
      <c r="J4888" s="2">
        <v>-0.228602512938967</v>
      </c>
      <c r="K4888" s="2">
        <v>0.223159173864803</v>
      </c>
      <c r="L4888" s="2">
        <v>-8.6575957101600806E-3</v>
      </c>
      <c r="M4888" s="2">
        <v>0.97077058415958195</v>
      </c>
      <c r="O4888" s="2">
        <v>9.7545313525013402</v>
      </c>
      <c r="P4888" s="2">
        <v>9.6281146436114398</v>
      </c>
      <c r="Q4888" s="2">
        <v>9.3148091193171592</v>
      </c>
      <c r="R4888" s="2">
        <v>9.2684216112469198</v>
      </c>
      <c r="S4888" s="2">
        <v>9.4123449965446095</v>
      </c>
      <c r="T4888" s="2">
        <v>9.6200950790342894</v>
      </c>
      <c r="U4888" s="2">
        <v>9.2727928497777796</v>
      </c>
      <c r="V4888" s="2">
        <v>9.3217182478018703</v>
      </c>
    </row>
    <row r="4889" spans="1:22" x14ac:dyDescent="0.25">
      <c r="A4889" s="2" t="s">
        <v>7523</v>
      </c>
      <c r="B4889" s="2">
        <v>2.14726520360768</v>
      </c>
      <c r="C4889" s="2">
        <v>3.32836672153424E-2</v>
      </c>
      <c r="D4889" s="2">
        <v>1.6061092305659399</v>
      </c>
      <c r="E4889" s="2">
        <v>0.101215340856804</v>
      </c>
      <c r="F4889" s="2">
        <v>0.71785917136666499</v>
      </c>
      <c r="G4889" s="2">
        <v>0.63287356652435001</v>
      </c>
      <c r="H4889" s="2">
        <v>-0.54115597304174201</v>
      </c>
      <c r="I4889" s="2">
        <v>0.62322119815964805</v>
      </c>
      <c r="J4889" s="2">
        <v>-1.42940603224102</v>
      </c>
      <c r="K4889" s="2">
        <v>0.227502238808026</v>
      </c>
      <c r="L4889" s="2">
        <v>-0.88825005919927602</v>
      </c>
      <c r="M4889" s="2">
        <v>0.42828156332845102</v>
      </c>
      <c r="O4889" s="2">
        <v>3.3153056306230502</v>
      </c>
      <c r="P4889" s="2">
        <v>2.9802438154784898</v>
      </c>
      <c r="Q4889" s="2">
        <v>4.0471611967238896</v>
      </c>
      <c r="R4889" s="2">
        <v>3.1867891206211301</v>
      </c>
      <c r="S4889" s="2">
        <v>4.9475269600204497</v>
      </c>
      <c r="T4889" s="2">
        <v>4.3645208878621</v>
      </c>
      <c r="U4889" s="2">
        <v>4.3747455895281302</v>
      </c>
      <c r="V4889" s="2">
        <v>4.1236011161027397</v>
      </c>
    </row>
    <row r="4890" spans="1:22" x14ac:dyDescent="0.25">
      <c r="A4890" s="2" t="s">
        <v>7522</v>
      </c>
      <c r="B4890" s="2">
        <v>2.4266772303531599</v>
      </c>
      <c r="C4890" s="2">
        <v>4.14246227989192E-8</v>
      </c>
      <c r="D4890" s="2">
        <v>1.7631458858509701</v>
      </c>
      <c r="E4890" s="2">
        <v>6.0980151633689202E-5</v>
      </c>
      <c r="F4890" s="2">
        <v>0.84883173542808898</v>
      </c>
      <c r="G4890" s="2">
        <v>0.16304181417823399</v>
      </c>
      <c r="H4890" s="2">
        <v>-0.66353134450218398</v>
      </c>
      <c r="I4890" s="2">
        <v>0.13274299578288901</v>
      </c>
      <c r="J4890" s="2">
        <v>-1.57784549492507</v>
      </c>
      <c r="K4890" s="2">
        <v>1.00217886635043E-3</v>
      </c>
      <c r="L4890" s="2">
        <v>-0.914314150422884</v>
      </c>
      <c r="M4890" s="2">
        <v>5.5384521527259298E-2</v>
      </c>
      <c r="O4890" s="2">
        <v>5.0259221601903503</v>
      </c>
      <c r="P4890" s="2">
        <v>4.2901870224674399</v>
      </c>
      <c r="Q4890" s="2">
        <v>5.83944639868316</v>
      </c>
      <c r="R4890" s="2">
        <v>5.1141557196360097</v>
      </c>
      <c r="S4890" s="2">
        <v>7.1524261275185399</v>
      </c>
      <c r="T4890" s="2">
        <v>6.6948186974904704</v>
      </c>
      <c r="U4890" s="2">
        <v>6.2607155874790896</v>
      </c>
      <c r="V4890" s="2">
        <v>6.3601051280921403</v>
      </c>
    </row>
    <row r="4891" spans="1:22" x14ac:dyDescent="0.25">
      <c r="A4891" s="2" t="s">
        <v>7521</v>
      </c>
      <c r="B4891" s="2">
        <v>-0.41106373220488301</v>
      </c>
      <c r="C4891" s="2">
        <v>0.198157582721007</v>
      </c>
      <c r="D4891" s="2">
        <v>-0.217816001211071</v>
      </c>
      <c r="E4891" s="2">
        <v>0.49111798212958602</v>
      </c>
      <c r="F4891" s="2">
        <v>-0.16148552991700801</v>
      </c>
      <c r="G4891" s="2">
        <v>0.69664193376237105</v>
      </c>
      <c r="H4891" s="2">
        <v>0.19324773099381201</v>
      </c>
      <c r="I4891" s="2">
        <v>0.623020449527103</v>
      </c>
      <c r="J4891" s="2">
        <v>0.249578202287875</v>
      </c>
      <c r="K4891" s="2">
        <v>0.54074841334838997</v>
      </c>
      <c r="L4891" s="2">
        <v>5.6330471294062802E-2</v>
      </c>
      <c r="M4891" s="2">
        <v>0.88899474324601002</v>
      </c>
      <c r="O4891" s="2">
        <v>7.5681164565609196</v>
      </c>
      <c r="P4891" s="2">
        <v>8.1306985058224495</v>
      </c>
      <c r="Q4891" s="2">
        <v>7.5847758288403702</v>
      </c>
      <c r="R4891" s="2">
        <v>7.8153977009977504</v>
      </c>
      <c r="S4891" s="2">
        <v>7.7672673044185396</v>
      </c>
      <c r="T4891" s="2">
        <v>7.0663859691080697</v>
      </c>
      <c r="U4891" s="2">
        <v>7.7436692806058502</v>
      </c>
      <c r="V4891" s="2">
        <v>7.5741905977476298</v>
      </c>
    </row>
    <row r="4892" spans="1:22" x14ac:dyDescent="0.25">
      <c r="A4892" s="2" t="s">
        <v>7520</v>
      </c>
      <c r="B4892" s="2">
        <v>-0.14101596925809601</v>
      </c>
      <c r="C4892" s="2">
        <v>0.46835230117035698</v>
      </c>
      <c r="D4892" s="2">
        <v>-0.49268913431577399</v>
      </c>
      <c r="E4892" s="2">
        <v>1.6810563249889401E-3</v>
      </c>
      <c r="F4892" s="2">
        <v>-0.62618730727993099</v>
      </c>
      <c r="G4892" s="2">
        <v>3.4513664028902E-4</v>
      </c>
      <c r="H4892" s="2">
        <v>-0.35167316505767798</v>
      </c>
      <c r="I4892" s="2">
        <v>4.56562367666501E-2</v>
      </c>
      <c r="J4892" s="2">
        <v>-0.48517133802183499</v>
      </c>
      <c r="K4892" s="2">
        <v>9.1003780185747295E-3</v>
      </c>
      <c r="L4892" s="2">
        <v>-0.133498172964158</v>
      </c>
      <c r="M4892" s="2">
        <v>0.51367130620002899</v>
      </c>
      <c r="O4892" s="2">
        <v>9.7100973899409908</v>
      </c>
      <c r="P4892" s="2">
        <v>9.8812288403091895</v>
      </c>
      <c r="Q4892" s="2">
        <v>9.3148091193171592</v>
      </c>
      <c r="R4892" s="2">
        <v>9.0495751647894291</v>
      </c>
      <c r="S4892" s="2">
        <v>9.7916560713611105</v>
      </c>
      <c r="T4892" s="2">
        <v>9.5012096508502104</v>
      </c>
      <c r="U4892" s="2">
        <v>9.2072751097180898</v>
      </c>
      <c r="V4892" s="2">
        <v>9.3999415563906599</v>
      </c>
    </row>
    <row r="4893" spans="1:22" x14ac:dyDescent="0.25">
      <c r="A4893" s="2" t="s">
        <v>7519</v>
      </c>
      <c r="B4893" s="2">
        <v>1.3548938148779299</v>
      </c>
      <c r="C4893" s="2">
        <v>1.56112717024146E-12</v>
      </c>
      <c r="D4893" s="2">
        <v>1.47191197820591</v>
      </c>
      <c r="E4893" s="2">
        <v>9.5243303165630303E-16</v>
      </c>
      <c r="F4893" s="2">
        <v>0.35251765062879598</v>
      </c>
      <c r="G4893" s="2">
        <v>0.17981956908862401</v>
      </c>
      <c r="H4893" s="2">
        <v>0.117018163327978</v>
      </c>
      <c r="I4893" s="2">
        <v>0.66206283251207698</v>
      </c>
      <c r="J4893" s="2">
        <v>-1.00237616424914</v>
      </c>
      <c r="K4893" s="2">
        <v>2.0519385006022299E-6</v>
      </c>
      <c r="L4893" s="2">
        <v>-1.1193943275771101</v>
      </c>
      <c r="M4893" s="2">
        <v>1.1818171319748899E-8</v>
      </c>
      <c r="O4893" s="2">
        <v>7.7783538382315101</v>
      </c>
      <c r="P4893" s="2">
        <v>7.5053980240557499</v>
      </c>
      <c r="Q4893" s="2">
        <v>8.2808918041361004</v>
      </c>
      <c r="R4893" s="2">
        <v>7.7370016597499696</v>
      </c>
      <c r="S4893" s="2">
        <v>8.9581856968991893</v>
      </c>
      <c r="T4893" s="2">
        <v>9.0184149242893792</v>
      </c>
      <c r="U4893" s="2">
        <v>9.05481267381378</v>
      </c>
      <c r="V4893" s="2">
        <v>9.1506489726087707</v>
      </c>
    </row>
    <row r="4894" spans="1:22" x14ac:dyDescent="0.25">
      <c r="A4894" s="2" t="s">
        <v>7518</v>
      </c>
      <c r="B4894" s="2">
        <v>-1.24001812781891</v>
      </c>
      <c r="C4894" s="2">
        <v>6.4550302687290101E-21</v>
      </c>
      <c r="D4894" s="2">
        <v>-0.63829588517196001</v>
      </c>
      <c r="E4894" s="2">
        <v>1.3212432780016001E-6</v>
      </c>
      <c r="F4894" s="2">
        <v>-1.0768311294372599</v>
      </c>
      <c r="G4894" s="2">
        <v>8.0746920143574293E-15</v>
      </c>
      <c r="H4894" s="2">
        <v>0.60172224264695096</v>
      </c>
      <c r="I4894" s="2">
        <v>1.8370929012739901E-5</v>
      </c>
      <c r="J4894" s="2">
        <v>0.16318699838164899</v>
      </c>
      <c r="K4894" s="2">
        <v>0.40491315482758899</v>
      </c>
      <c r="L4894" s="2">
        <v>-0.43853524426530199</v>
      </c>
      <c r="M4894" s="2">
        <v>2.6971002640622799E-3</v>
      </c>
      <c r="O4894" s="2">
        <v>10.821227070536599</v>
      </c>
      <c r="P4894" s="2">
        <v>11.1558593964669</v>
      </c>
      <c r="Q4894" s="2">
        <v>9.8919987720737694</v>
      </c>
      <c r="R4894" s="2">
        <v>9.9504443244252592</v>
      </c>
      <c r="S4894" s="2">
        <v>9.8611953820677805</v>
      </c>
      <c r="T4894" s="2">
        <v>9.6477245358040502</v>
      </c>
      <c r="U4894" s="2">
        <v>10.350736442448399</v>
      </c>
      <c r="V4894" s="2">
        <v>10.3708684955206</v>
      </c>
    </row>
    <row r="4895" spans="1:22" x14ac:dyDescent="0.25">
      <c r="A4895" s="2" t="s">
        <v>7517</v>
      </c>
      <c r="B4895" s="2">
        <v>-0.34138993042528099</v>
      </c>
      <c r="C4895" s="2">
        <v>7.1224395983590302E-2</v>
      </c>
      <c r="D4895" s="2">
        <v>0.20308322468144199</v>
      </c>
      <c r="E4895" s="2">
        <v>0.26250771696653402</v>
      </c>
      <c r="F4895" s="2">
        <v>0.37757315888021897</v>
      </c>
      <c r="G4895" s="2">
        <v>5.5056759046232299E-2</v>
      </c>
      <c r="H4895" s="2">
        <v>0.54447315510672301</v>
      </c>
      <c r="I4895" s="2">
        <v>1.63222341892255E-3</v>
      </c>
      <c r="J4895" s="2">
        <v>0.71896308930550001</v>
      </c>
      <c r="K4895" s="2">
        <v>8.9068573550681593E-5</v>
      </c>
      <c r="L4895" s="2">
        <v>0.17448993419877701</v>
      </c>
      <c r="M4895" s="2">
        <v>0.375925388782685</v>
      </c>
      <c r="O4895" s="2">
        <v>8.6198707347212906</v>
      </c>
      <c r="P4895" s="2">
        <v>8.8143914039616096</v>
      </c>
      <c r="Q4895" s="2">
        <v>9.2345482337095692</v>
      </c>
      <c r="R4895" s="2">
        <v>8.9685705824285904</v>
      </c>
      <c r="S4895" s="2">
        <v>8.3718105915292096</v>
      </c>
      <c r="T4895" s="2">
        <v>8.3922542192295992</v>
      </c>
      <c r="U4895" s="2">
        <v>8.93751295266566</v>
      </c>
      <c r="V4895" s="2">
        <v>8.9038112321901295</v>
      </c>
    </row>
    <row r="4896" spans="1:22" x14ac:dyDescent="0.25">
      <c r="A4896" s="2" t="s">
        <v>7516</v>
      </c>
      <c r="B4896" s="2">
        <v>-0.35270327856610301</v>
      </c>
      <c r="C4896" s="2">
        <v>0.20995318739305699</v>
      </c>
      <c r="D4896" s="2">
        <v>-9.7309692206686296E-2</v>
      </c>
      <c r="E4896" s="2">
        <v>0.74493874337339905</v>
      </c>
      <c r="F4896" s="2">
        <v>-8.7521434061676007E-2</v>
      </c>
      <c r="G4896" s="2">
        <v>0.82899756511464895</v>
      </c>
      <c r="H4896" s="2">
        <v>0.255393586359417</v>
      </c>
      <c r="I4896" s="2">
        <v>0.41397279462919401</v>
      </c>
      <c r="J4896" s="2">
        <v>0.265181844504427</v>
      </c>
      <c r="K4896" s="2">
        <v>0.44646799032388201</v>
      </c>
      <c r="L4896" s="2">
        <v>9.7882581450102601E-3</v>
      </c>
      <c r="M4896" s="2">
        <v>0.97984149261619802</v>
      </c>
      <c r="O4896" s="2">
        <v>7.5590348177828099</v>
      </c>
      <c r="P4896" s="2">
        <v>8.0482692902757709</v>
      </c>
      <c r="Q4896" s="2">
        <v>7.5123564876891802</v>
      </c>
      <c r="R4896" s="2">
        <v>7.8897523670072598</v>
      </c>
      <c r="S4896" s="2">
        <v>7.4843637321538798</v>
      </c>
      <c r="T4896" s="2">
        <v>7.46686363637982</v>
      </c>
      <c r="U4896" s="2">
        <v>7.7593644703863802</v>
      </c>
      <c r="V4896" s="2">
        <v>7.6930229075688601</v>
      </c>
    </row>
    <row r="4897" spans="1:22" x14ac:dyDescent="0.25">
      <c r="A4897" s="2" t="s">
        <v>7515</v>
      </c>
      <c r="B4897" s="2">
        <v>-0.258387747335864</v>
      </c>
      <c r="C4897" s="2">
        <v>0.138961316423275</v>
      </c>
      <c r="D4897" s="2">
        <v>-0.44447578067067001</v>
      </c>
      <c r="E4897" s="2">
        <v>3.33639844168421E-3</v>
      </c>
      <c r="F4897" s="2">
        <v>7.6761425525423005E-2</v>
      </c>
      <c r="G4897" s="2">
        <v>0.74858095409021796</v>
      </c>
      <c r="H4897" s="2">
        <v>-0.186088033334806</v>
      </c>
      <c r="I4897" s="2">
        <v>0.34008374346230802</v>
      </c>
      <c r="J4897" s="2">
        <v>0.33514917286128698</v>
      </c>
      <c r="K4897" s="2">
        <v>7.52544830771842E-2</v>
      </c>
      <c r="L4897" s="2">
        <v>0.52123720619609304</v>
      </c>
      <c r="M4897" s="2">
        <v>9.1194608648708601E-4</v>
      </c>
      <c r="O4897" s="2">
        <v>9.1837782093343794</v>
      </c>
      <c r="P4897" s="2">
        <v>9.3867126029320804</v>
      </c>
      <c r="Q4897" s="2">
        <v>9.3076944088685991</v>
      </c>
      <c r="R4897" s="2">
        <v>9.4086913352162096</v>
      </c>
      <c r="S4897" s="2">
        <v>9.1113362966861207</v>
      </c>
      <c r="T4897" s="2">
        <v>8.9393198718692606</v>
      </c>
      <c r="U4897" s="2">
        <v>8.7979328288185101</v>
      </c>
      <c r="V4897" s="2">
        <v>8.8927355598849598</v>
      </c>
    </row>
    <row r="4898" spans="1:22" x14ac:dyDescent="0.25">
      <c r="A4898" s="2" t="s">
        <v>7514</v>
      </c>
      <c r="B4898" s="2">
        <v>-0.71640763941341301</v>
      </c>
      <c r="C4898" s="2">
        <v>6.8415377649014404E-8</v>
      </c>
      <c r="D4898" s="2">
        <v>1.26729869243E-2</v>
      </c>
      <c r="E4898" s="2">
        <v>0.94665858315856</v>
      </c>
      <c r="F4898" s="2">
        <v>-0.64259973474256404</v>
      </c>
      <c r="G4898" s="2">
        <v>4.2504199379792698E-6</v>
      </c>
      <c r="H4898" s="2">
        <v>0.72908062633771298</v>
      </c>
      <c r="I4898" s="2">
        <v>3.6642402006694499E-8</v>
      </c>
      <c r="J4898" s="2">
        <v>7.3807904670848801E-2</v>
      </c>
      <c r="K4898" s="2">
        <v>0.73110891321983196</v>
      </c>
      <c r="L4898" s="2">
        <v>-0.65527272166686401</v>
      </c>
      <c r="M4898" s="2">
        <v>1.0438351953325499E-6</v>
      </c>
      <c r="O4898" s="2">
        <v>11.017977939047601</v>
      </c>
      <c r="P4898" s="2">
        <v>10.988196605172501</v>
      </c>
      <c r="Q4898" s="2">
        <v>10.355821659508001</v>
      </c>
      <c r="R4898" s="2">
        <v>10.3677443736758</v>
      </c>
      <c r="S4898" s="2">
        <v>10.1597848303589</v>
      </c>
      <c r="T4898" s="2">
        <v>10.411906144987601</v>
      </c>
      <c r="U4898" s="2">
        <v>11.157836030125001</v>
      </c>
      <c r="V4898" s="2">
        <v>10.8595315968034</v>
      </c>
    </row>
    <row r="4899" spans="1:22" x14ac:dyDescent="0.25">
      <c r="A4899" s="2" t="s">
        <v>7513</v>
      </c>
      <c r="B4899" s="2">
        <v>-5.5382933382022298E-2</v>
      </c>
      <c r="C4899" s="2">
        <v>0.88562379713350703</v>
      </c>
      <c r="D4899" s="2">
        <v>0.31756033350171298</v>
      </c>
      <c r="E4899" s="2">
        <v>0.27679352003030899</v>
      </c>
      <c r="F4899" s="2">
        <v>-0.337058944234638</v>
      </c>
      <c r="G4899" s="2">
        <v>0.37207398615438803</v>
      </c>
      <c r="H4899" s="2">
        <v>0.37294326688373503</v>
      </c>
      <c r="I4899" s="2">
        <v>0.25133497441910002</v>
      </c>
      <c r="J4899" s="2">
        <v>-0.28167601085261501</v>
      </c>
      <c r="K4899" s="2">
        <v>0.48781551858241501</v>
      </c>
      <c r="L4899" s="2">
        <v>-0.65461927773635098</v>
      </c>
      <c r="M4899" s="2">
        <v>2.9387476616304298E-2</v>
      </c>
      <c r="O4899" s="2">
        <v>7.6126864226395199</v>
      </c>
      <c r="P4899" s="2">
        <v>7.0629258406777797</v>
      </c>
      <c r="Q4899" s="2">
        <v>6.7039508719822303</v>
      </c>
      <c r="R4899" s="2">
        <v>7.2485804971147401</v>
      </c>
      <c r="S4899" s="2">
        <v>7.3588483641133999</v>
      </c>
      <c r="T4899" s="2">
        <v>7.2610923755254104</v>
      </c>
      <c r="U4899" s="2">
        <v>7.7001867338263201</v>
      </c>
      <c r="V4899" s="2">
        <v>7.6550722985514401</v>
      </c>
    </row>
    <row r="4900" spans="1:22" x14ac:dyDescent="0.25">
      <c r="A4900" s="2" t="s">
        <v>7512</v>
      </c>
      <c r="B4900" s="2">
        <v>0.49094437909538802</v>
      </c>
      <c r="C4900" s="2">
        <v>7.0516083742264299E-2</v>
      </c>
      <c r="D4900" s="2">
        <v>-7.5310039899217404E-2</v>
      </c>
      <c r="E4900" s="2">
        <v>0.81494985285481103</v>
      </c>
      <c r="F4900" s="2">
        <v>0.49190816333758902</v>
      </c>
      <c r="G4900" s="2">
        <v>0.100032838901078</v>
      </c>
      <c r="H4900" s="2">
        <v>-0.56625441899460605</v>
      </c>
      <c r="I4900" s="2">
        <v>2.8799721502098499E-2</v>
      </c>
      <c r="J4900" s="2">
        <v>9.6378424220042896E-4</v>
      </c>
      <c r="K4900" s="2">
        <v>0.99861689945717902</v>
      </c>
      <c r="L4900" s="2">
        <v>0.56721820323680605</v>
      </c>
      <c r="M4900" s="2">
        <v>2.9173014802555498E-2</v>
      </c>
      <c r="O4900" s="2">
        <v>7.4649283873019803</v>
      </c>
      <c r="P4900" s="2">
        <v>7.36488812380429</v>
      </c>
      <c r="Q4900" s="2">
        <v>8.1114694595187693</v>
      </c>
      <c r="R4900" s="2">
        <v>7.7020538379723602</v>
      </c>
      <c r="S4900" s="2">
        <v>8.0203636694028706</v>
      </c>
      <c r="T4900" s="2">
        <v>7.7524851272789199</v>
      </c>
      <c r="U4900" s="2">
        <v>7.1732232714503104</v>
      </c>
      <c r="V4900" s="2">
        <v>7.4904642103019103</v>
      </c>
    </row>
    <row r="4901" spans="1:22" x14ac:dyDescent="0.25">
      <c r="A4901" s="2" t="s">
        <v>7510</v>
      </c>
      <c r="B4901" s="2">
        <v>-0.43231066305474303</v>
      </c>
      <c r="C4901" s="2">
        <v>9.9102518808759695E-3</v>
      </c>
      <c r="D4901" s="2">
        <v>-0.48960167742522498</v>
      </c>
      <c r="E4901" s="2">
        <v>1.52954642336528E-3</v>
      </c>
      <c r="F4901" s="2">
        <v>-6.0188124724611401E-2</v>
      </c>
      <c r="G4901" s="2">
        <v>0.81581444109048096</v>
      </c>
      <c r="H4901" s="2">
        <v>-5.7291014370481702E-2</v>
      </c>
      <c r="I4901" s="2">
        <v>0.81813854884694404</v>
      </c>
      <c r="J4901" s="2">
        <v>0.37212253833013198</v>
      </c>
      <c r="K4901" s="2">
        <v>4.9601808452904801E-2</v>
      </c>
      <c r="L4901" s="2">
        <v>0.42941355270061299</v>
      </c>
      <c r="M4901" s="2">
        <v>9.4264964281381095E-3</v>
      </c>
      <c r="O4901" s="2">
        <v>9.42280384855286</v>
      </c>
      <c r="P4901" s="2">
        <v>9.7656001337971095</v>
      </c>
      <c r="Q4901" s="2">
        <v>9.6490664833526001</v>
      </c>
      <c r="R4901" s="2">
        <v>9.4478925497868698</v>
      </c>
      <c r="S4901" s="2">
        <v>9.2163930175402697</v>
      </c>
      <c r="T4901" s="2">
        <v>9.1259095395832794</v>
      </c>
      <c r="U4901" s="2">
        <v>9.0728698084351702</v>
      </c>
      <c r="V4901" s="2">
        <v>9.1580684158451202</v>
      </c>
    </row>
    <row r="4902" spans="1:22" x14ac:dyDescent="0.25">
      <c r="A4902" s="2" t="s">
        <v>7509</v>
      </c>
      <c r="B4902" s="2">
        <v>-0.20015039235049201</v>
      </c>
      <c r="C4902" s="2">
        <v>0.38133344407321701</v>
      </c>
      <c r="D4902" s="2">
        <v>-0.345000107473041</v>
      </c>
      <c r="E4902" s="2">
        <v>7.8449416256609505E-2</v>
      </c>
      <c r="F4902" s="2">
        <v>-0.62462956775558098</v>
      </c>
      <c r="G4902" s="2">
        <v>4.2636548540469204E-3</v>
      </c>
      <c r="H4902" s="2">
        <v>-0.14484971512254899</v>
      </c>
      <c r="I4902" s="2">
        <v>0.58386358169005903</v>
      </c>
      <c r="J4902" s="2">
        <v>-0.42447917540509</v>
      </c>
      <c r="K4902" s="2">
        <v>7.7678268676957499E-2</v>
      </c>
      <c r="L4902" s="2">
        <v>-0.27962946028253999</v>
      </c>
      <c r="M4902" s="2">
        <v>0.22136700931758299</v>
      </c>
      <c r="O4902" s="2">
        <v>8.64583794920018</v>
      </c>
      <c r="P4902" s="2">
        <v>9.1237250961146898</v>
      </c>
      <c r="Q4902" s="2">
        <v>8.3517815260068105</v>
      </c>
      <c r="R4902" s="2">
        <v>8.2294803786196908</v>
      </c>
      <c r="S4902" s="2">
        <v>8.6754093005115003</v>
      </c>
      <c r="T4902" s="2">
        <v>8.7343640109660097</v>
      </c>
      <c r="U4902" s="2">
        <v>8.6103877423132893</v>
      </c>
      <c r="V4902" s="2">
        <v>8.5105234189871499</v>
      </c>
    </row>
    <row r="4903" spans="1:22" x14ac:dyDescent="0.25">
      <c r="A4903" s="2" t="s">
        <v>7508</v>
      </c>
      <c r="B4903" s="2">
        <v>0.25674810250621799</v>
      </c>
      <c r="C4903" s="2">
        <v>0.36576708879750502</v>
      </c>
      <c r="D4903" s="2">
        <v>0.392055459907523</v>
      </c>
      <c r="E4903" s="2">
        <v>0.105775607244519</v>
      </c>
      <c r="F4903" s="2">
        <v>0.16975881154429101</v>
      </c>
      <c r="G4903" s="2">
        <v>0.62954594056440505</v>
      </c>
      <c r="H4903" s="2">
        <v>0.13530735740130501</v>
      </c>
      <c r="I4903" s="2">
        <v>0.683520581727735</v>
      </c>
      <c r="J4903" s="2">
        <v>-8.6989290961926799E-2</v>
      </c>
      <c r="K4903" s="2">
        <v>0.83369284765001905</v>
      </c>
      <c r="L4903" s="2">
        <v>-0.22229664836323201</v>
      </c>
      <c r="M4903" s="2">
        <v>0.439027629581898</v>
      </c>
      <c r="O4903" s="2">
        <v>7.3951996645676896</v>
      </c>
      <c r="P4903" s="2">
        <v>7.60487610187133</v>
      </c>
      <c r="Q4903" s="2">
        <v>7.8623466788781098</v>
      </c>
      <c r="R4903" s="2">
        <v>7.4998602285984104</v>
      </c>
      <c r="S4903" s="2">
        <v>7.5849561781235302</v>
      </c>
      <c r="T4903" s="2">
        <v>7.9184028384042504</v>
      </c>
      <c r="U4903" s="2">
        <v>7.8667664828115997</v>
      </c>
      <c r="V4903" s="2">
        <v>7.9062950758993198</v>
      </c>
    </row>
    <row r="4904" spans="1:22" x14ac:dyDescent="0.25">
      <c r="A4904" s="2" t="s">
        <v>7507</v>
      </c>
      <c r="B4904" s="2">
        <v>0.219388889667952</v>
      </c>
      <c r="C4904" s="2">
        <v>0.52630928083681605</v>
      </c>
      <c r="D4904" s="2">
        <v>0.50200807045859996</v>
      </c>
      <c r="E4904" s="2">
        <v>6.9505875361207795E-2</v>
      </c>
      <c r="F4904" s="2">
        <v>0.43859322807083501</v>
      </c>
      <c r="G4904" s="2">
        <v>0.21351760358320099</v>
      </c>
      <c r="H4904" s="2">
        <v>0.28261918079064802</v>
      </c>
      <c r="I4904" s="2">
        <v>0.40276748904842902</v>
      </c>
      <c r="J4904" s="2">
        <v>0.219204338402883</v>
      </c>
      <c r="K4904" s="2">
        <v>0.59438687929774603</v>
      </c>
      <c r="L4904" s="2">
        <v>-6.3414842387764098E-2</v>
      </c>
      <c r="M4904" s="2">
        <v>0.86785662857970902</v>
      </c>
      <c r="O4904" s="2">
        <v>6.6842541894513401</v>
      </c>
      <c r="P4904" s="2">
        <v>6.81958470233839</v>
      </c>
      <c r="Q4904" s="2">
        <v>7.2993275155166799</v>
      </c>
      <c r="R4904" s="2">
        <v>7.0773435171083401</v>
      </c>
      <c r="S4904" s="2">
        <v>6.9114570828337696</v>
      </c>
      <c r="T4904" s="2">
        <v>7.0210105103060902</v>
      </c>
      <c r="U4904" s="2">
        <v>7.2577403644307497</v>
      </c>
      <c r="V4904" s="2">
        <v>7.2197213586842901</v>
      </c>
    </row>
    <row r="4905" spans="1:22" x14ac:dyDescent="0.25">
      <c r="A4905" s="2" t="s">
        <v>7506</v>
      </c>
      <c r="B4905" s="2">
        <v>-0.41460072881145499</v>
      </c>
      <c r="C4905" s="2">
        <v>2.0218178484889601E-2</v>
      </c>
      <c r="D4905" s="2">
        <v>-0.356424836078505</v>
      </c>
      <c r="E4905" s="2">
        <v>3.1127815498605702E-2</v>
      </c>
      <c r="F4905" s="2">
        <v>-6.0370114168667201E-2</v>
      </c>
      <c r="G4905" s="2">
        <v>0.82656665891867698</v>
      </c>
      <c r="H4905" s="2">
        <v>5.8175892732949701E-2</v>
      </c>
      <c r="I4905" s="2">
        <v>0.82305654325361699</v>
      </c>
      <c r="J4905" s="2">
        <v>0.35423061464278699</v>
      </c>
      <c r="K4905" s="2">
        <v>8.46245746051216E-2</v>
      </c>
      <c r="L4905" s="2">
        <v>0.296054721909838</v>
      </c>
      <c r="M4905" s="2">
        <v>0.108187444221338</v>
      </c>
      <c r="O4905" s="2">
        <v>9.0572691583239404</v>
      </c>
      <c r="P4905" s="2">
        <v>8.9717532678336092</v>
      </c>
      <c r="Q4905" s="2">
        <v>9.0421997859581396</v>
      </c>
      <c r="R4905" s="2">
        <v>8.8827457579284808</v>
      </c>
      <c r="S4905" s="2">
        <v>8.4802655771220792</v>
      </c>
      <c r="T4905" s="2">
        <v>8.7296706625795899</v>
      </c>
      <c r="U4905" s="2">
        <v>8.6349042971054306</v>
      </c>
      <c r="V4905" s="2">
        <v>8.6884360079395009</v>
      </c>
    </row>
    <row r="4906" spans="1:22" x14ac:dyDescent="0.25">
      <c r="A4906" s="2" t="s">
        <v>7505</v>
      </c>
      <c r="B4906" s="2">
        <v>-0.13949237447537299</v>
      </c>
      <c r="C4906" s="2">
        <v>0.429512580078591</v>
      </c>
      <c r="D4906" s="2">
        <v>-0.165821218076385</v>
      </c>
      <c r="E4906" s="2">
        <v>0.290427921276532</v>
      </c>
      <c r="F4906" s="2">
        <v>5.0254590102801103E-2</v>
      </c>
      <c r="G4906" s="2">
        <v>0.83600472042409901</v>
      </c>
      <c r="H4906" s="2">
        <v>-2.6328843601012199E-2</v>
      </c>
      <c r="I4906" s="2">
        <v>0.91156089167493204</v>
      </c>
      <c r="J4906" s="2">
        <v>0.189746964578174</v>
      </c>
      <c r="K4906" s="2">
        <v>0.33724430669778799</v>
      </c>
      <c r="L4906" s="2">
        <v>0.21607580817918701</v>
      </c>
      <c r="M4906" s="2">
        <v>0.19209568327038301</v>
      </c>
      <c r="O4906" s="2">
        <v>9.2130215091943892</v>
      </c>
      <c r="P4906" s="2">
        <v>9.2853954945070107</v>
      </c>
      <c r="Q4906" s="2">
        <v>9.2933588553791608</v>
      </c>
      <c r="R4906" s="2">
        <v>9.3038172702814705</v>
      </c>
      <c r="S4906" s="2">
        <v>9.1747871998880193</v>
      </c>
      <c r="T4906" s="2">
        <v>9.0375292313315398</v>
      </c>
      <c r="U4906" s="2">
        <v>9.0924750528618503</v>
      </c>
      <c r="V4906" s="2">
        <v>9.0768891373651996</v>
      </c>
    </row>
    <row r="4907" spans="1:22" x14ac:dyDescent="0.25">
      <c r="A4907" s="2" t="s">
        <v>7504</v>
      </c>
      <c r="B4907" s="2">
        <v>0.31046234467078998</v>
      </c>
      <c r="C4907" s="2">
        <v>0.45391819369331299</v>
      </c>
      <c r="D4907" s="2">
        <v>-8.1422262484708394E-2</v>
      </c>
      <c r="E4907" s="2">
        <v>0.85590478386256796</v>
      </c>
      <c r="F4907" s="2">
        <v>-0.317117419473045</v>
      </c>
      <c r="G4907" s="2">
        <v>0.53312970523784498</v>
      </c>
      <c r="H4907" s="2">
        <v>-0.391884607155499</v>
      </c>
      <c r="I4907" s="2">
        <v>0.34568134692034302</v>
      </c>
      <c r="J4907" s="2">
        <v>-0.62757976414383598</v>
      </c>
      <c r="K4907" s="2">
        <v>0.16550846844675901</v>
      </c>
      <c r="L4907" s="2">
        <v>-0.23569515698833701</v>
      </c>
      <c r="M4907" s="2">
        <v>0.60675092613195103</v>
      </c>
      <c r="O4907" s="2">
        <v>6.6158339423928902</v>
      </c>
      <c r="P4907" s="2">
        <v>6.3994793052858503</v>
      </c>
      <c r="Q4907" s="2">
        <v>6.3072475103900096</v>
      </c>
      <c r="R4907" s="2">
        <v>6.1370049441301902</v>
      </c>
      <c r="S4907" s="2">
        <v>7.0693831168851702</v>
      </c>
      <c r="T4907" s="2">
        <v>6.4656413674310702</v>
      </c>
      <c r="U4907" s="2">
        <v>6.4768439230339103</v>
      </c>
      <c r="V4907" s="2">
        <v>6.3940145820740497</v>
      </c>
    </row>
    <row r="4908" spans="1:22" x14ac:dyDescent="0.25">
      <c r="A4908" s="2" t="s">
        <v>7503</v>
      </c>
      <c r="B4908" s="2">
        <v>-4.3029283106501302E-2</v>
      </c>
      <c r="C4908" s="2">
        <v>0.94070378073759997</v>
      </c>
      <c r="D4908" s="2">
        <v>-0.187146045473848</v>
      </c>
      <c r="E4908" s="2">
        <v>0.67795158520181098</v>
      </c>
      <c r="F4908" s="2">
        <v>-8.5996128296454602E-2</v>
      </c>
      <c r="G4908" s="2">
        <v>0.89764193025851702</v>
      </c>
      <c r="H4908" s="2">
        <v>-0.144116762367346</v>
      </c>
      <c r="I4908" s="2">
        <v>0.80319324400410896</v>
      </c>
      <c r="J4908" s="2">
        <v>-4.29668451899533E-2</v>
      </c>
      <c r="K4908" s="2">
        <v>0.95713880017636099</v>
      </c>
      <c r="L4908" s="2">
        <v>0.101149917177393</v>
      </c>
      <c r="M4908" s="2">
        <v>0.852552552048228</v>
      </c>
      <c r="O4908" s="2">
        <v>6.1911824352612799</v>
      </c>
      <c r="P4908" s="2">
        <v>6.3771405460797999</v>
      </c>
      <c r="Q4908" s="2">
        <v>6.5191918286936597</v>
      </c>
      <c r="R4908" s="2">
        <v>5.9108293611271501</v>
      </c>
      <c r="S4908" s="2">
        <v>6.4020922918550998</v>
      </c>
      <c r="T4908" s="2">
        <v>6.0497884465174501</v>
      </c>
      <c r="U4908" s="2">
        <v>5.9132676482139797</v>
      </c>
      <c r="V4908" s="2">
        <v>6.27622435319714</v>
      </c>
    </row>
    <row r="4909" spans="1:22" x14ac:dyDescent="0.25">
      <c r="A4909" s="2" t="s">
        <v>7502</v>
      </c>
      <c r="B4909" s="2">
        <v>0.10471925005877999</v>
      </c>
      <c r="C4909" s="2">
        <v>0.65920540079101797</v>
      </c>
      <c r="D4909" s="2">
        <v>0.16636359117983399</v>
      </c>
      <c r="E4909" s="2">
        <v>0.40441636889823501</v>
      </c>
      <c r="F4909" s="2">
        <v>0.158892885806587</v>
      </c>
      <c r="G4909" s="2">
        <v>0.53999658045244303</v>
      </c>
      <c r="H4909" s="2">
        <v>6.1644341121053402E-2</v>
      </c>
      <c r="I4909" s="2">
        <v>0.82291474679532906</v>
      </c>
      <c r="J4909" s="2">
        <v>5.4173635747807002E-2</v>
      </c>
      <c r="K4909" s="2">
        <v>0.86883236840441203</v>
      </c>
      <c r="L4909" s="2">
        <v>-7.4707053732464097E-3</v>
      </c>
      <c r="M4909" s="2">
        <v>0.97920944687311595</v>
      </c>
      <c r="O4909" s="2">
        <v>8.1848382852766193</v>
      </c>
      <c r="P4909" s="2">
        <v>8.3299350457371499</v>
      </c>
      <c r="Q4909" s="2">
        <v>8.3791900133520407</v>
      </c>
      <c r="R4909" s="2">
        <v>8.4420807563456606</v>
      </c>
      <c r="S4909" s="2">
        <v>8.3499856353432307</v>
      </c>
      <c r="T4909" s="2">
        <v>8.3743242699794092</v>
      </c>
      <c r="U4909" s="2">
        <v>8.4441581512833697</v>
      </c>
      <c r="V4909" s="2">
        <v>8.40118208963138</v>
      </c>
    </row>
    <row r="4910" spans="1:22" x14ac:dyDescent="0.25">
      <c r="A4910" s="2" t="s">
        <v>7501</v>
      </c>
      <c r="B4910" s="2">
        <v>-0.380846961586157</v>
      </c>
      <c r="C4910" s="2">
        <v>0.135068491074367</v>
      </c>
      <c r="D4910" s="2">
        <v>-0.28558580824316998</v>
      </c>
      <c r="E4910" s="2">
        <v>0.23904242288657901</v>
      </c>
      <c r="F4910" s="2">
        <v>-0.22787199861940199</v>
      </c>
      <c r="G4910" s="2">
        <v>0.46218043187600499</v>
      </c>
      <c r="H4910" s="2">
        <v>9.5261153342986404E-2</v>
      </c>
      <c r="I4910" s="2">
        <v>0.78509373693820705</v>
      </c>
      <c r="J4910" s="2">
        <v>0.152974962966755</v>
      </c>
      <c r="K4910" s="2">
        <v>0.66358873069989899</v>
      </c>
      <c r="L4910" s="2">
        <v>5.7713809623768098E-2</v>
      </c>
      <c r="M4910" s="2">
        <v>0.85842683048563095</v>
      </c>
      <c r="O4910" s="2">
        <v>8.0997199982124304</v>
      </c>
      <c r="P4910" s="2">
        <v>8.5996571998297604</v>
      </c>
      <c r="Q4910" s="2">
        <v>8.2366233654035899</v>
      </c>
      <c r="R4910" s="2">
        <v>8.0650162369409202</v>
      </c>
      <c r="S4910" s="2">
        <v>8.1472658704660805</v>
      </c>
      <c r="T4910" s="2">
        <v>7.8069700334267598</v>
      </c>
      <c r="U4910" s="2">
        <v>8.1849872298368602</v>
      </c>
      <c r="V4910" s="2">
        <v>7.9848864610936099</v>
      </c>
    </row>
    <row r="4911" spans="1:22" x14ac:dyDescent="0.25">
      <c r="A4911" s="2" t="s">
        <v>7500</v>
      </c>
      <c r="B4911" s="2">
        <v>1.2963553965241601</v>
      </c>
      <c r="C4911" s="2">
        <v>2.51831248127352E-2</v>
      </c>
      <c r="D4911" s="2">
        <v>2.0452643959569201</v>
      </c>
      <c r="E4911" s="2">
        <v>5.7550018442213803E-5</v>
      </c>
      <c r="F4911" s="2">
        <v>0.556421327420905</v>
      </c>
      <c r="G4911" s="2">
        <v>0.48934402876057398</v>
      </c>
      <c r="H4911" s="2">
        <v>0.74890899943276101</v>
      </c>
      <c r="I4911" s="2">
        <v>0.17546108672647001</v>
      </c>
      <c r="J4911" s="2">
        <v>-0.73993406910325099</v>
      </c>
      <c r="K4911" s="2">
        <v>0.299915499694689</v>
      </c>
      <c r="L4911" s="2">
        <v>-1.4888430685360099</v>
      </c>
      <c r="M4911" s="2">
        <v>6.96976470751463E-3</v>
      </c>
      <c r="O4911" s="2">
        <v>4.2839902471693598</v>
      </c>
      <c r="P4911" s="2">
        <v>4.5518836074287696</v>
      </c>
      <c r="Q4911" s="2">
        <v>5.0088218231825401</v>
      </c>
      <c r="R4911" s="2">
        <v>4.7984220458965003</v>
      </c>
      <c r="S4911" s="2">
        <v>5.8257688593753398</v>
      </c>
      <c r="T4911" s="2">
        <v>5.1625023505131296</v>
      </c>
      <c r="U4911" s="2">
        <v>6.3041654443223001</v>
      </c>
      <c r="V4911" s="2">
        <v>6.1871639012428599</v>
      </c>
    </row>
    <row r="4912" spans="1:22" x14ac:dyDescent="0.25">
      <c r="A4912" s="2" t="s">
        <v>6633</v>
      </c>
      <c r="B4912" s="2">
        <v>6.4159942341504697E-2</v>
      </c>
      <c r="C4912" s="2">
        <v>0.86766227244605298</v>
      </c>
      <c r="D4912" s="2">
        <v>0.262506621921617</v>
      </c>
      <c r="E4912" s="2">
        <v>0.38637741575113099</v>
      </c>
      <c r="F4912" s="2">
        <v>0.257927304544391</v>
      </c>
      <c r="G4912" s="2">
        <v>0.50334882480175203</v>
      </c>
      <c r="H4912" s="2">
        <v>0.19834667958011301</v>
      </c>
      <c r="I4912" s="2">
        <v>0.59520661826064003</v>
      </c>
      <c r="J4912" s="2">
        <v>0.19376736220288601</v>
      </c>
      <c r="K4912" s="2">
        <v>0.64398670674648195</v>
      </c>
      <c r="L4912" s="2">
        <v>-4.5793173772266304E-3</v>
      </c>
      <c r="M4912" s="2">
        <v>0.99126528401738501</v>
      </c>
      <c r="O4912" s="2">
        <v>7.2783260918794701</v>
      </c>
      <c r="P4912" s="2">
        <v>6.9463797821014897</v>
      </c>
      <c r="Q4912" s="2">
        <v>7.65373301585237</v>
      </c>
      <c r="R4912" s="2">
        <v>7.1132555243563704</v>
      </c>
      <c r="S4912" s="2">
        <v>7.04785337685861</v>
      </c>
      <c r="T4912" s="2">
        <v>7.3247182379018598</v>
      </c>
      <c r="U4912" s="2">
        <v>7.3435412793083996</v>
      </c>
      <c r="V4912" s="2">
        <v>7.4140259845754199</v>
      </c>
    </row>
    <row r="4913" spans="1:22" x14ac:dyDescent="0.25">
      <c r="A4913" s="2" t="s">
        <v>6632</v>
      </c>
      <c r="B4913" s="2">
        <v>-0.60177209313986402</v>
      </c>
      <c r="C4913" s="2">
        <v>1.6271916472164901E-3</v>
      </c>
      <c r="D4913" s="2">
        <v>-0.164562621156607</v>
      </c>
      <c r="E4913" s="2">
        <v>0.40835430792214999</v>
      </c>
      <c r="F4913" s="2">
        <v>-0.59707938119873105</v>
      </c>
      <c r="G4913" s="2">
        <v>5.0328452886163602E-3</v>
      </c>
      <c r="H4913" s="2">
        <v>0.43720947198325699</v>
      </c>
      <c r="I4913" s="2">
        <v>2.5706752039692499E-2</v>
      </c>
      <c r="J4913" s="2">
        <v>4.6927119411336298E-3</v>
      </c>
      <c r="K4913" s="2">
        <v>0.99054203977850597</v>
      </c>
      <c r="L4913" s="2">
        <v>-0.43251676004212303</v>
      </c>
      <c r="M4913" s="2">
        <v>3.41823569921062E-2</v>
      </c>
      <c r="O4913" s="2">
        <v>8.6022959095699498</v>
      </c>
      <c r="P4913" s="2">
        <v>8.5605419926020794</v>
      </c>
      <c r="Q4913" s="2">
        <v>7.9563337895971804</v>
      </c>
      <c r="R4913" s="2">
        <v>8.0184286361422608</v>
      </c>
      <c r="S4913" s="2">
        <v>7.93497935484318</v>
      </c>
      <c r="T4913" s="2">
        <v>8.0446953941854904</v>
      </c>
      <c r="U4913" s="2">
        <v>8.4330169840445706</v>
      </c>
      <c r="V4913" s="2">
        <v>8.4053445740751709</v>
      </c>
    </row>
    <row r="4914" spans="1:22" x14ac:dyDescent="0.25">
      <c r="A4914" s="2" t="s">
        <v>6631</v>
      </c>
      <c r="B4914" s="2">
        <v>0.11788213366804701</v>
      </c>
      <c r="C4914" s="2">
        <v>0.73008297016411094</v>
      </c>
      <c r="D4914" s="2">
        <v>0.68728930154071399</v>
      </c>
      <c r="E4914" s="2">
        <v>4.8407454891943001E-3</v>
      </c>
      <c r="F4914" s="2">
        <v>-0.48371616639776899</v>
      </c>
      <c r="G4914" s="2">
        <v>0.14568150380331699</v>
      </c>
      <c r="H4914" s="2">
        <v>0.56940716787266699</v>
      </c>
      <c r="I4914" s="2">
        <v>3.11740623093998E-2</v>
      </c>
      <c r="J4914" s="2">
        <v>-0.60159830006581605</v>
      </c>
      <c r="K4914" s="2">
        <v>6.4302565408828796E-2</v>
      </c>
      <c r="L4914" s="2">
        <v>-1.17100546793848</v>
      </c>
      <c r="M4914" s="2">
        <v>9.6876433968675596E-6</v>
      </c>
      <c r="O4914" s="2">
        <v>7.4649283873019803</v>
      </c>
      <c r="P4914" s="2">
        <v>7.4314429113051998</v>
      </c>
      <c r="Q4914" s="2">
        <v>6.94311179499066</v>
      </c>
      <c r="R4914" s="2">
        <v>7.0027210554579797</v>
      </c>
      <c r="S4914" s="2">
        <v>7.3323796002947503</v>
      </c>
      <c r="T4914" s="2">
        <v>7.77998477509185</v>
      </c>
      <c r="U4914" s="2">
        <v>7.9705816922764896</v>
      </c>
      <c r="V4914" s="2">
        <v>8.2589165211933295</v>
      </c>
    </row>
    <row r="4915" spans="1:22" x14ac:dyDescent="0.25">
      <c r="A4915" s="2" t="s">
        <v>6630</v>
      </c>
      <c r="B4915" s="2">
        <v>5.39573525832217</v>
      </c>
      <c r="C4915" s="2">
        <v>3.7505724460108899E-3</v>
      </c>
      <c r="D4915" s="2">
        <v>6.9677632617812097</v>
      </c>
      <c r="E4915" s="2">
        <v>6.0353660225693598E-5</v>
      </c>
      <c r="F4915" s="2">
        <v>6.5629303591110197</v>
      </c>
      <c r="G4915" s="2">
        <v>3.6572524790190897E-4</v>
      </c>
      <c r="H4915" s="2">
        <v>1.5720280034590399</v>
      </c>
      <c r="I4915" s="2">
        <v>8.1215313555341201E-2</v>
      </c>
      <c r="J4915" s="2">
        <v>1.1671951007888499</v>
      </c>
      <c r="K4915" s="2">
        <v>0.278152032749241</v>
      </c>
      <c r="L4915" s="2">
        <v>-0.40483290267018601</v>
      </c>
      <c r="M4915" s="2">
        <v>0.68282076136251701</v>
      </c>
      <c r="O4915" s="2">
        <v>2</v>
      </c>
      <c r="P4915" s="2">
        <v>2</v>
      </c>
      <c r="Q4915" s="2">
        <v>4.5108047235099198</v>
      </c>
      <c r="R4915" s="2">
        <v>4.7984220458965003</v>
      </c>
      <c r="S4915" s="2">
        <v>3.3173369593480402</v>
      </c>
      <c r="T4915" s="2">
        <v>4.15645486817409</v>
      </c>
      <c r="U4915" s="2">
        <v>5.1353353912172297</v>
      </c>
      <c r="V4915" s="2">
        <v>4.9131199410348501</v>
      </c>
    </row>
    <row r="4916" spans="1:22" x14ac:dyDescent="0.25">
      <c r="A4916" s="2" t="s">
        <v>6629</v>
      </c>
      <c r="B4916" s="2">
        <v>0.57285364301353803</v>
      </c>
      <c r="C4916" s="2">
        <v>1.41690368149674E-2</v>
      </c>
      <c r="D4916" s="2">
        <v>0.54261574506445398</v>
      </c>
      <c r="E4916" s="2">
        <v>1.27749838785211E-2</v>
      </c>
      <c r="F4916" s="2">
        <v>0.67205612063840603</v>
      </c>
      <c r="G4916" s="2">
        <v>6.1746933896667999E-3</v>
      </c>
      <c r="H4916" s="2">
        <v>-3.0237897949083901E-2</v>
      </c>
      <c r="I4916" s="2">
        <v>0.92978315126869204</v>
      </c>
      <c r="J4916" s="2">
        <v>9.9202477624867794E-2</v>
      </c>
      <c r="K4916" s="2">
        <v>0.78068066882357801</v>
      </c>
      <c r="L4916" s="2">
        <v>0.12944037557395199</v>
      </c>
      <c r="M4916" s="2">
        <v>0.63838982021222801</v>
      </c>
      <c r="O4916" s="2">
        <v>7.3432458396380804</v>
      </c>
      <c r="P4916" s="2">
        <v>7.8516639941872199</v>
      </c>
      <c r="Q4916" s="2">
        <v>8.2366233654035899</v>
      </c>
      <c r="R4916" s="2">
        <v>8.3090535083981791</v>
      </c>
      <c r="S4916" s="2">
        <v>8.0852096402184408</v>
      </c>
      <c r="T4916" s="2">
        <v>8.2747420711567496</v>
      </c>
      <c r="U4916" s="2">
        <v>8.1564826052882502</v>
      </c>
      <c r="V4916" s="2">
        <v>8.1428046545022301</v>
      </c>
    </row>
    <row r="4917" spans="1:22" x14ac:dyDescent="0.25">
      <c r="A4917" s="2" t="s">
        <v>6628</v>
      </c>
      <c r="B4917" s="2">
        <v>-0.98349667592760404</v>
      </c>
      <c r="C4917" s="2">
        <v>1.4881571232137499E-5</v>
      </c>
      <c r="D4917" s="2">
        <v>-1.3883969920271699</v>
      </c>
      <c r="E4917" s="2">
        <v>1.0648113741475999E-11</v>
      </c>
      <c r="F4917" s="2">
        <v>-0.71095343014322598</v>
      </c>
      <c r="G4917" s="2">
        <v>5.1469201342286899E-3</v>
      </c>
      <c r="H4917" s="2">
        <v>-0.404900316099567</v>
      </c>
      <c r="I4917" s="2">
        <v>0.12865492579702001</v>
      </c>
      <c r="J4917" s="2">
        <v>0.272543245784378</v>
      </c>
      <c r="K4917" s="2">
        <v>0.405227599216263</v>
      </c>
      <c r="L4917" s="2">
        <v>0.67744356188394494</v>
      </c>
      <c r="M4917" s="2">
        <v>5.0851944948125203E-3</v>
      </c>
      <c r="O4917" s="2">
        <v>8.2140603214604599</v>
      </c>
      <c r="P4917" s="2">
        <v>8.5948254039432506</v>
      </c>
      <c r="Q4917" s="2">
        <v>7.7618072580939304</v>
      </c>
      <c r="R4917" s="2">
        <v>7.6782759290399998</v>
      </c>
      <c r="S4917" s="2">
        <v>7.41037213254502</v>
      </c>
      <c r="T4917" s="2">
        <v>7.4892502454602097</v>
      </c>
      <c r="U4917" s="2">
        <v>7.01411412497065</v>
      </c>
      <c r="V4917" s="2">
        <v>7.0912608821814702</v>
      </c>
    </row>
    <row r="4918" spans="1:22" x14ac:dyDescent="0.25">
      <c r="A4918" s="2" t="s">
        <v>6627</v>
      </c>
      <c r="B4918" s="2">
        <v>3.4816868207998901</v>
      </c>
      <c r="C4918" s="2">
        <v>4.9302812665690801E-3</v>
      </c>
      <c r="D4918" s="2">
        <v>3.3723364318140701</v>
      </c>
      <c r="E4918" s="2">
        <v>4.5133769412504998E-3</v>
      </c>
      <c r="F4918" s="2">
        <v>2.4102728512118499</v>
      </c>
      <c r="G4918" s="2">
        <v>0.101207473526938</v>
      </c>
      <c r="H4918" s="2">
        <v>-0.109350388985821</v>
      </c>
      <c r="I4918" s="2">
        <v>0.93029772846001202</v>
      </c>
      <c r="J4918" s="2">
        <v>-1.07141396958804</v>
      </c>
      <c r="K4918" s="2">
        <v>0.368985905901486</v>
      </c>
      <c r="L4918" s="2">
        <v>-0.96206358060221497</v>
      </c>
      <c r="M4918" s="2">
        <v>0.35657865380875903</v>
      </c>
      <c r="O4918" s="2">
        <v>2.67393642873482</v>
      </c>
      <c r="P4918" s="2">
        <v>2.4051932242634302</v>
      </c>
      <c r="Q4918" s="2">
        <v>3.7440273629452601</v>
      </c>
      <c r="R4918" s="2">
        <v>3.82900137383053</v>
      </c>
      <c r="S4918" s="2">
        <v>4.9002542561721896</v>
      </c>
      <c r="T4918" s="2">
        <v>4.26423555171771</v>
      </c>
      <c r="U4918" s="2">
        <v>4.6687199858830501</v>
      </c>
      <c r="V4918" s="2">
        <v>4.3987793882858899</v>
      </c>
    </row>
    <row r="4919" spans="1:22" x14ac:dyDescent="0.25">
      <c r="A4919" s="2" t="s">
        <v>6626</v>
      </c>
      <c r="B4919" s="2">
        <v>0.44730979157654599</v>
      </c>
      <c r="C4919" s="2">
        <v>0.171896726435083</v>
      </c>
      <c r="D4919" s="2">
        <v>0.73783549744143795</v>
      </c>
      <c r="E4919" s="2">
        <v>8.6402734251114603E-3</v>
      </c>
      <c r="F4919" s="2">
        <v>-1.02981818925169</v>
      </c>
      <c r="G4919" s="2">
        <v>7.4598747412857099E-3</v>
      </c>
      <c r="H4919" s="2">
        <v>0.29052570586489201</v>
      </c>
      <c r="I4919" s="2">
        <v>0.41237748601121099</v>
      </c>
      <c r="J4919" s="2">
        <v>-1.47712798082824</v>
      </c>
      <c r="K4919" s="2">
        <v>4.9000743987424299E-5</v>
      </c>
      <c r="L4919" s="2">
        <v>-1.7676536866931301</v>
      </c>
      <c r="M4919" s="2">
        <v>9.8903133486865699E-8</v>
      </c>
      <c r="O4919" s="2">
        <v>6.6158339423928902</v>
      </c>
      <c r="P4919" s="2">
        <v>6.9463797821014897</v>
      </c>
      <c r="Q4919" s="2">
        <v>5.9162986267541999</v>
      </c>
      <c r="R4919" s="2">
        <v>5.7375859356721497</v>
      </c>
      <c r="S4919" s="2">
        <v>7.3500792896530296</v>
      </c>
      <c r="T4919" s="2">
        <v>7.0663859691080697</v>
      </c>
      <c r="U4919" s="2">
        <v>7.4797072525861701</v>
      </c>
      <c r="V4919" s="2">
        <v>7.5291249956017898</v>
      </c>
    </row>
    <row r="4920" spans="1:22" x14ac:dyDescent="0.25">
      <c r="A4920" s="2" t="s">
        <v>6625</v>
      </c>
      <c r="B4920" s="2">
        <v>-0.46808434834113799</v>
      </c>
      <c r="C4920" s="2">
        <v>6.8808877360116705E-2</v>
      </c>
      <c r="D4920" s="2">
        <v>-0.59265215277995897</v>
      </c>
      <c r="E4920" s="2">
        <v>9.5427966675844696E-3</v>
      </c>
      <c r="F4920" s="2">
        <v>-0.78577753880488799</v>
      </c>
      <c r="G4920" s="2">
        <v>3.9120875727962903E-3</v>
      </c>
      <c r="H4920" s="2">
        <v>-0.124567804438821</v>
      </c>
      <c r="I4920" s="2">
        <v>0.71757996410295599</v>
      </c>
      <c r="J4920" s="2">
        <v>-0.31769319046375</v>
      </c>
      <c r="K4920" s="2">
        <v>0.34601167380418901</v>
      </c>
      <c r="L4920" s="2">
        <v>-0.19312538602492901</v>
      </c>
      <c r="M4920" s="2">
        <v>0.53246502327053002</v>
      </c>
      <c r="O4920" s="2">
        <v>8.0487268267465293</v>
      </c>
      <c r="P4920" s="2">
        <v>8.2275236767358102</v>
      </c>
      <c r="Q4920" s="2">
        <v>6.97938349919185</v>
      </c>
      <c r="R4920" s="2">
        <v>7.6044963156299996</v>
      </c>
      <c r="S4920" s="2">
        <v>7.5623572622643103</v>
      </c>
      <c r="T4920" s="2">
        <v>7.7980309138440198</v>
      </c>
      <c r="U4920" s="2">
        <v>7.5561497686342998</v>
      </c>
      <c r="V4920" s="2">
        <v>7.5593245964599598</v>
      </c>
    </row>
    <row r="4921" spans="1:22" x14ac:dyDescent="0.25">
      <c r="A4921" s="2" t="s">
        <v>6624</v>
      </c>
      <c r="B4921" s="2">
        <v>-0.58303300181953899</v>
      </c>
      <c r="C4921" s="2">
        <v>5.3698142877155696E-4</v>
      </c>
      <c r="D4921" s="2">
        <v>-0.76092626627446003</v>
      </c>
      <c r="E4921" s="2">
        <v>1.21842514688601E-6</v>
      </c>
      <c r="F4921" s="2">
        <v>-0.81099353487149695</v>
      </c>
      <c r="G4921" s="2">
        <v>2.93594603402625E-6</v>
      </c>
      <c r="H4921" s="2">
        <v>-0.17789326445492201</v>
      </c>
      <c r="I4921" s="2">
        <v>0.41090873971534603</v>
      </c>
      <c r="J4921" s="2">
        <v>-0.22796053305195799</v>
      </c>
      <c r="K4921" s="2">
        <v>0.30638668460533203</v>
      </c>
      <c r="L4921" s="2">
        <v>-5.0067268597036502E-2</v>
      </c>
      <c r="M4921" s="2">
        <v>0.83151161510564098</v>
      </c>
      <c r="O4921" s="2">
        <v>9.9495713689246106</v>
      </c>
      <c r="P4921" s="2">
        <v>10.173048327765301</v>
      </c>
      <c r="Q4921" s="2">
        <v>8.9446693494577296</v>
      </c>
      <c r="R4921" s="2">
        <v>9.4757480141913106</v>
      </c>
      <c r="S4921" s="2">
        <v>9.4060129449979897</v>
      </c>
      <c r="T4921" s="2">
        <v>9.5631962128195607</v>
      </c>
      <c r="U4921" s="2">
        <v>9.3369590739901707</v>
      </c>
      <c r="V4921" s="2">
        <v>9.2786892288606992</v>
      </c>
    </row>
    <row r="4922" spans="1:22" x14ac:dyDescent="0.25">
      <c r="A4922" s="2" t="s">
        <v>6623</v>
      </c>
      <c r="B4922" s="2">
        <v>-0.68891905213161397</v>
      </c>
      <c r="C4922" s="2">
        <v>1.26821441692201E-5</v>
      </c>
      <c r="D4922" s="2">
        <v>-0.74580852777887496</v>
      </c>
      <c r="E4922" s="2">
        <v>5.2642734298129903E-7</v>
      </c>
      <c r="F4922" s="2">
        <v>-0.45858897899571099</v>
      </c>
      <c r="G4922" s="2">
        <v>8.5852818204163097E-3</v>
      </c>
      <c r="H4922" s="2">
        <v>-5.6889475647261399E-2</v>
      </c>
      <c r="I4922" s="2">
        <v>0.81971778236048998</v>
      </c>
      <c r="J4922" s="2">
        <v>0.23033007313590301</v>
      </c>
      <c r="K4922" s="2">
        <v>0.26787335357454101</v>
      </c>
      <c r="L4922" s="2">
        <v>0.28721954878316402</v>
      </c>
      <c r="M4922" s="2">
        <v>0.102347321684429</v>
      </c>
      <c r="O4922" s="2">
        <v>9.8928737888818592</v>
      </c>
      <c r="P4922" s="2">
        <v>10.1534657897503</v>
      </c>
      <c r="Q4922" s="2">
        <v>9.4884539575297406</v>
      </c>
      <c r="R4922" s="2">
        <v>9.6386245490598093</v>
      </c>
      <c r="S4922" s="2">
        <v>9.5001768099238006</v>
      </c>
      <c r="T4922" s="2">
        <v>9.1542060959507392</v>
      </c>
      <c r="U4922" s="2">
        <v>9.3098079534756693</v>
      </c>
      <c r="V4922" s="2">
        <v>9.2627185650747794</v>
      </c>
    </row>
    <row r="4923" spans="1:22" x14ac:dyDescent="0.25">
      <c r="A4923" s="2" t="s">
        <v>6622</v>
      </c>
      <c r="B4923" s="2">
        <v>4.6585644607316998E-2</v>
      </c>
      <c r="C4923" s="2">
        <v>0.88422857249862896</v>
      </c>
      <c r="D4923" s="2">
        <v>-0.319042338201113</v>
      </c>
      <c r="E4923" s="2">
        <v>0.18368423218292801</v>
      </c>
      <c r="F4923" s="2">
        <v>-0.99626387691860596</v>
      </c>
      <c r="G4923" s="2">
        <v>3.4548186107178199E-4</v>
      </c>
      <c r="H4923" s="2">
        <v>-0.36562798280843001</v>
      </c>
      <c r="I4923" s="2">
        <v>0.16372331206818599</v>
      </c>
      <c r="J4923" s="2">
        <v>-1.0428495215259199</v>
      </c>
      <c r="K4923" s="2">
        <v>1.8839645089893E-4</v>
      </c>
      <c r="L4923" s="2">
        <v>-0.67722153871749402</v>
      </c>
      <c r="M4923" s="2">
        <v>1.23455251756834E-2</v>
      </c>
      <c r="O4923" s="2">
        <v>7.6644141396708898</v>
      </c>
      <c r="P4923" s="2">
        <v>7.8837102676595503</v>
      </c>
      <c r="Q4923" s="2">
        <v>6.7881539514961897</v>
      </c>
      <c r="R4923" s="2">
        <v>6.8192106808297899</v>
      </c>
      <c r="S4923" s="2">
        <v>7.81265486265238</v>
      </c>
      <c r="T4923" s="2">
        <v>7.8334597930965799</v>
      </c>
      <c r="U4923" s="2">
        <v>7.4985331161359898</v>
      </c>
      <c r="V4923" s="2">
        <v>7.4304582422061101</v>
      </c>
    </row>
    <row r="4924" spans="1:22" x14ac:dyDescent="0.25">
      <c r="A4924" s="2" t="s">
        <v>6621</v>
      </c>
      <c r="B4924" s="2">
        <v>4.1894835665766701</v>
      </c>
      <c r="C4924" s="2">
        <v>1.9213247135023799E-7</v>
      </c>
      <c r="D4924" s="2">
        <v>4.2841597865346799</v>
      </c>
      <c r="E4924" s="2">
        <v>4.7660925912848398E-8</v>
      </c>
      <c r="F4924" s="2">
        <v>2.1886508388996302</v>
      </c>
      <c r="G4924" s="2">
        <v>2.8184192222874101E-2</v>
      </c>
      <c r="H4924" s="2">
        <v>9.4676219958010704E-2</v>
      </c>
      <c r="I4924" s="2">
        <v>0.90979100109320199</v>
      </c>
      <c r="J4924" s="2">
        <v>-2.0008327276770399</v>
      </c>
      <c r="K4924" s="2">
        <v>3.7019447086807998E-3</v>
      </c>
      <c r="L4924" s="2">
        <v>-2.0955089476350501</v>
      </c>
      <c r="M4924" s="2">
        <v>9.1435584288503396E-4</v>
      </c>
      <c r="O4924" s="2">
        <v>2.9207736857970001</v>
      </c>
      <c r="P4924" s="2">
        <v>2.9802438154784898</v>
      </c>
      <c r="Q4924" s="2">
        <v>4.6965745123620897</v>
      </c>
      <c r="R4924" s="2">
        <v>4.1387754054010797</v>
      </c>
      <c r="S4924" s="2">
        <v>5.4848756075195002</v>
      </c>
      <c r="T4924" s="2">
        <v>6.6557674038969497</v>
      </c>
      <c r="U4924" s="2">
        <v>6.2607155874790896</v>
      </c>
      <c r="V4924" s="2">
        <v>6.2579262303244398</v>
      </c>
    </row>
    <row r="4925" spans="1:22" x14ac:dyDescent="0.25">
      <c r="A4925" s="2" t="s">
        <v>6620</v>
      </c>
      <c r="B4925" s="2">
        <v>-0.41799046441197801</v>
      </c>
      <c r="C4925" s="2">
        <v>1.5730410397629699E-3</v>
      </c>
      <c r="D4925" s="2">
        <v>-0.166989540864275</v>
      </c>
      <c r="E4925" s="2">
        <v>0.225462921053948</v>
      </c>
      <c r="F4925" s="2">
        <v>-9.6032308403151495E-2</v>
      </c>
      <c r="G4925" s="2">
        <v>0.59403158219708296</v>
      </c>
      <c r="H4925" s="2">
        <v>0.25100092354770398</v>
      </c>
      <c r="I4925" s="2">
        <v>8.4941607931071902E-2</v>
      </c>
      <c r="J4925" s="2">
        <v>0.32195815600882699</v>
      </c>
      <c r="K4925" s="2">
        <v>3.1548563084305897E-2</v>
      </c>
      <c r="L4925" s="2">
        <v>7.0957232461122996E-2</v>
      </c>
      <c r="M4925" s="2">
        <v>0.66792419161079597</v>
      </c>
      <c r="O4925" s="2">
        <v>10.3648872773002</v>
      </c>
      <c r="P4925" s="2">
        <v>10.588457001028701</v>
      </c>
      <c r="Q4925" s="2">
        <v>10.2669087535531</v>
      </c>
      <c r="R4925" s="2">
        <v>10.4785898080624</v>
      </c>
      <c r="S4925" s="2">
        <v>10.059802962312901</v>
      </c>
      <c r="T4925" s="2">
        <v>10.067796343343399</v>
      </c>
      <c r="U4925" s="2">
        <v>10.286033185557701</v>
      </c>
      <c r="V4925" s="2">
        <v>10.340757374515601</v>
      </c>
    </row>
    <row r="4926" spans="1:22" x14ac:dyDescent="0.25">
      <c r="A4926" s="2" t="s">
        <v>6619</v>
      </c>
      <c r="B4926" s="2">
        <v>0.51730580873097498</v>
      </c>
      <c r="C4926" s="2">
        <v>3.1413532200939197E-2</v>
      </c>
      <c r="D4926" s="2">
        <v>-0.26927336996262702</v>
      </c>
      <c r="E4926" s="2">
        <v>0.26943776856280599</v>
      </c>
      <c r="F4926" s="2">
        <v>0.32574524681932199</v>
      </c>
      <c r="G4926" s="2">
        <v>0.26109453797377302</v>
      </c>
      <c r="H4926" s="2">
        <v>-0.78657917869360205</v>
      </c>
      <c r="I4926" s="2">
        <v>3.0684285895022799E-4</v>
      </c>
      <c r="J4926" s="2">
        <v>-0.19156056191165299</v>
      </c>
      <c r="K4926" s="2">
        <v>0.55591968051930696</v>
      </c>
      <c r="L4926" s="2">
        <v>0.59501861678194901</v>
      </c>
      <c r="M4926" s="2">
        <v>1.11549533839744E-2</v>
      </c>
      <c r="O4926" s="2">
        <v>7.6038819031396496</v>
      </c>
      <c r="P4926" s="2">
        <v>7.7423063186324397</v>
      </c>
      <c r="Q4926" s="2">
        <v>7.9744181772210601</v>
      </c>
      <c r="R4926" s="2">
        <v>8.0089278274628892</v>
      </c>
      <c r="S4926" s="2">
        <v>8.2212610625471907</v>
      </c>
      <c r="T4926" s="2">
        <v>8.1397440688276408</v>
      </c>
      <c r="U4926" s="2">
        <v>7.2258170265110904</v>
      </c>
      <c r="V4926" s="2">
        <v>7.5686337830517498</v>
      </c>
    </row>
    <row r="4927" spans="1:22" x14ac:dyDescent="0.25">
      <c r="A4927" s="2" t="s">
        <v>6618</v>
      </c>
      <c r="B4927" s="2">
        <v>2.5708705944010699</v>
      </c>
      <c r="C4927" s="2">
        <v>5.9533618037973402E-3</v>
      </c>
      <c r="D4927" s="2">
        <v>2.5456393750695199</v>
      </c>
      <c r="E4927" s="2">
        <v>4.0315560950400396E-3</v>
      </c>
      <c r="F4927" s="2">
        <v>1.1754747776497301</v>
      </c>
      <c r="G4927" s="2">
        <v>0.36076839453425802</v>
      </c>
      <c r="H4927" s="2">
        <v>-2.5231219331548201E-2</v>
      </c>
      <c r="I4927" s="2">
        <v>0.983505930835054</v>
      </c>
      <c r="J4927" s="2">
        <v>-1.3953958167513401</v>
      </c>
      <c r="K4927" s="2">
        <v>0.17944251644915299</v>
      </c>
      <c r="L4927" s="2">
        <v>-1.37016459741979</v>
      </c>
      <c r="M4927" s="2">
        <v>0.13740020225315999</v>
      </c>
      <c r="O4927" s="2">
        <v>2.67393642873482</v>
      </c>
      <c r="P4927" s="2">
        <v>3.3902997053934101</v>
      </c>
      <c r="Q4927" s="2">
        <v>3.7440273629452601</v>
      </c>
      <c r="R4927" s="2">
        <v>3.82900137383053</v>
      </c>
      <c r="S4927" s="2">
        <v>5.1225004805120404</v>
      </c>
      <c r="T4927" s="2">
        <v>4.6293029930037601</v>
      </c>
      <c r="U4927" s="2">
        <v>4.7784232730610396</v>
      </c>
      <c r="V4927" s="2">
        <v>4.9816261399315103</v>
      </c>
    </row>
    <row r="4928" spans="1:22" x14ac:dyDescent="0.25">
      <c r="A4928" s="2" t="s">
        <v>6617</v>
      </c>
      <c r="B4928" s="2">
        <v>-0.45338771438012399</v>
      </c>
      <c r="C4928" s="2">
        <v>3.5817513547391401E-4</v>
      </c>
      <c r="D4928" s="2">
        <v>-0.103387882327342</v>
      </c>
      <c r="E4928" s="2">
        <v>0.46015334058617702</v>
      </c>
      <c r="F4928" s="2">
        <v>-0.55733757862213895</v>
      </c>
      <c r="G4928" s="2">
        <v>3.1518805674470002E-5</v>
      </c>
      <c r="H4928" s="2">
        <v>0.34999983205278101</v>
      </c>
      <c r="I4928" s="2">
        <v>7.3035145859990597E-3</v>
      </c>
      <c r="J4928" s="2">
        <v>-0.10394986424201599</v>
      </c>
      <c r="K4928" s="2">
        <v>0.584702115367842</v>
      </c>
      <c r="L4928" s="2">
        <v>-0.45394969629479698</v>
      </c>
      <c r="M4928" s="2">
        <v>4.2870547960546898E-4</v>
      </c>
      <c r="O4928" s="2">
        <v>10.234059460367201</v>
      </c>
      <c r="P4928" s="2">
        <v>10.3266577828789</v>
      </c>
      <c r="Q4928" s="2">
        <v>9.60911221477547</v>
      </c>
      <c r="R4928" s="2">
        <v>9.8125313381389105</v>
      </c>
      <c r="S4928" s="2">
        <v>9.8284239372612099</v>
      </c>
      <c r="T4928" s="2">
        <v>9.8297911600586403</v>
      </c>
      <c r="U4928" s="2">
        <v>10.202385498824</v>
      </c>
      <c r="V4928" s="2">
        <v>10.1530088581121</v>
      </c>
    </row>
    <row r="4929" spans="1:22" x14ac:dyDescent="0.25">
      <c r="A4929" s="2" t="s">
        <v>6616</v>
      </c>
      <c r="B4929" s="2">
        <v>-0.66769823228952296</v>
      </c>
      <c r="C4929" s="2">
        <v>7.5406155949091696E-8</v>
      </c>
      <c r="D4929" s="2">
        <v>-0.206888470224284</v>
      </c>
      <c r="E4929" s="2">
        <v>0.11431575381845201</v>
      </c>
      <c r="F4929" s="2">
        <v>-0.84303626857608305</v>
      </c>
      <c r="G4929" s="2">
        <v>9.5297703237109302E-11</v>
      </c>
      <c r="H4929" s="2">
        <v>0.46080976206523899</v>
      </c>
      <c r="I4929" s="2">
        <v>3.3134975256255501E-4</v>
      </c>
      <c r="J4929" s="2">
        <v>-0.17533803628656</v>
      </c>
      <c r="K4929" s="2">
        <v>0.31145167929592699</v>
      </c>
      <c r="L4929" s="2">
        <v>-0.63614779835179902</v>
      </c>
      <c r="M4929" s="2">
        <v>6.7104962420912897E-7</v>
      </c>
      <c r="O4929" s="2">
        <v>10.4908134070657</v>
      </c>
      <c r="P4929" s="2">
        <v>10.725177654507201</v>
      </c>
      <c r="Q4929" s="2">
        <v>9.7417266008722994</v>
      </c>
      <c r="R4929" s="2">
        <v>9.7960542084586795</v>
      </c>
      <c r="S4929" s="2">
        <v>9.8932389135283092</v>
      </c>
      <c r="T4929" s="2">
        <v>10.001203721385799</v>
      </c>
      <c r="U4929" s="2">
        <v>10.414079169044401</v>
      </c>
      <c r="V4929" s="2">
        <v>10.3974936620361</v>
      </c>
    </row>
    <row r="4930" spans="1:22" x14ac:dyDescent="0.25">
      <c r="A4930" s="2" t="s">
        <v>6615</v>
      </c>
      <c r="B4930" s="2">
        <v>-0.12162157259419799</v>
      </c>
      <c r="C4930" s="2">
        <v>0.62351407424984695</v>
      </c>
      <c r="D4930" s="2">
        <v>0.82213288852332</v>
      </c>
      <c r="E4930" s="2">
        <v>4.4502572715239399E-6</v>
      </c>
      <c r="F4930" s="2">
        <v>-0.70059037833149795</v>
      </c>
      <c r="G4930" s="2">
        <v>2.0643529185683999E-3</v>
      </c>
      <c r="H4930" s="2">
        <v>0.94375446111751804</v>
      </c>
      <c r="I4930" s="2">
        <v>2.1698276595131099E-7</v>
      </c>
      <c r="J4930" s="2">
        <v>-0.57896880573730003</v>
      </c>
      <c r="K4930" s="2">
        <v>1.5862898205941601E-2</v>
      </c>
      <c r="L4930" s="2">
        <v>-1.5227232668548201</v>
      </c>
      <c r="M4930" s="2">
        <v>7.6674955270691104E-15</v>
      </c>
      <c r="O4930" s="2">
        <v>8.2873783361144895</v>
      </c>
      <c r="P4930" s="2">
        <v>8.5505952094249604</v>
      </c>
      <c r="Q4930" s="2">
        <v>7.5610376847850098</v>
      </c>
      <c r="R4930" s="2">
        <v>7.8477343312386401</v>
      </c>
      <c r="S4930" s="2">
        <v>8.2592262530533205</v>
      </c>
      <c r="T4930" s="2">
        <v>8.3500656839735203</v>
      </c>
      <c r="U4930" s="2">
        <v>9.3481229462934596</v>
      </c>
      <c r="V4930" s="2">
        <v>9.1212164388500305</v>
      </c>
    </row>
    <row r="4931" spans="1:22" x14ac:dyDescent="0.25">
      <c r="A4931" s="2" t="s">
        <v>6614</v>
      </c>
      <c r="B4931" s="2">
        <v>-0.30574870285901701</v>
      </c>
      <c r="C4931" s="2">
        <v>0.238896900676349</v>
      </c>
      <c r="D4931" s="2">
        <v>-0.32227815612787902</v>
      </c>
      <c r="E4931" s="2">
        <v>0.16220433994201799</v>
      </c>
      <c r="F4931" s="2">
        <v>-0.10767959803733999</v>
      </c>
      <c r="G4931" s="2">
        <v>0.76192947656406995</v>
      </c>
      <c r="H4931" s="2">
        <v>-1.6529453268861599E-2</v>
      </c>
      <c r="I4931" s="2">
        <v>0.96741510448233903</v>
      </c>
      <c r="J4931" s="2">
        <v>0.198069104821677</v>
      </c>
      <c r="K4931" s="2">
        <v>0.55525122204925204</v>
      </c>
      <c r="L4931" s="2">
        <v>0.21459855809053899</v>
      </c>
      <c r="M4931" s="2">
        <v>0.43125342718166698</v>
      </c>
      <c r="O4931" s="2">
        <v>7.86196372362304</v>
      </c>
      <c r="P4931" s="2">
        <v>7.9227923159888096</v>
      </c>
      <c r="Q4931" s="2">
        <v>7.9563337895971804</v>
      </c>
      <c r="R4931" s="2">
        <v>7.6418577083360102</v>
      </c>
      <c r="S4931" s="2">
        <v>7.5699296355053098</v>
      </c>
      <c r="T4931" s="2">
        <v>7.6167312052131599</v>
      </c>
      <c r="U4931" s="2">
        <v>7.6577475358815796</v>
      </c>
      <c r="V4931" s="2">
        <v>7.4924220538318904</v>
      </c>
    </row>
    <row r="4932" spans="1:22" x14ac:dyDescent="0.25">
      <c r="A4932" s="2" t="s">
        <v>6613</v>
      </c>
      <c r="B4932" s="2">
        <v>0.37475936416503802</v>
      </c>
      <c r="C4932" s="2">
        <v>0.175661662196541</v>
      </c>
      <c r="D4932" s="2">
        <v>0.35636960292872299</v>
      </c>
      <c r="E4932" s="2">
        <v>0.15737492827147501</v>
      </c>
      <c r="F4932" s="2">
        <v>0.70151585277770401</v>
      </c>
      <c r="G4932" s="2">
        <v>9.9514535478913493E-3</v>
      </c>
      <c r="H4932" s="2">
        <v>-1.8389761236315399E-2</v>
      </c>
      <c r="I4932" s="2">
        <v>0.96432472021683802</v>
      </c>
      <c r="J4932" s="2">
        <v>0.32675648861266499</v>
      </c>
      <c r="K4932" s="2">
        <v>0.29798360759936998</v>
      </c>
      <c r="L4932" s="2">
        <v>0.34514624984898101</v>
      </c>
      <c r="M4932" s="2">
        <v>0.19340189134941799</v>
      </c>
      <c r="O4932" s="2">
        <v>7.1019664257765296</v>
      </c>
      <c r="P4932" s="2">
        <v>7.2466495468875198</v>
      </c>
      <c r="Q4932" s="2">
        <v>7.6311115390190896</v>
      </c>
      <c r="R4932" s="2">
        <v>8.0184286361422608</v>
      </c>
      <c r="S4932" s="2">
        <v>7.5082076764761103</v>
      </c>
      <c r="T4932" s="2">
        <v>7.5754766231470301</v>
      </c>
      <c r="U4932" s="2">
        <v>7.5118313283606604</v>
      </c>
      <c r="V4932" s="2">
        <v>7.5329346983781402</v>
      </c>
    </row>
    <row r="4933" spans="1:22" x14ac:dyDescent="0.25">
      <c r="A4933" s="2" t="s">
        <v>6612</v>
      </c>
      <c r="B4933" s="2">
        <v>-1.5113303848861399</v>
      </c>
      <c r="C4933" s="2">
        <v>0.76951089137545103</v>
      </c>
      <c r="D4933" s="2">
        <v>3.5228001302421101</v>
      </c>
      <c r="E4933" s="2">
        <v>0.37596223483331898</v>
      </c>
      <c r="F4933" s="2">
        <v>3.9037848473941001</v>
      </c>
      <c r="G4933" s="2">
        <v>0.37737453152682299</v>
      </c>
      <c r="H4933" s="2">
        <v>5.0341305151282496</v>
      </c>
      <c r="I4933" s="2">
        <v>0.24497837696611299</v>
      </c>
      <c r="J4933" s="2">
        <v>5.4151152322802503</v>
      </c>
      <c r="K4933" s="2">
        <v>0.20689546891900201</v>
      </c>
      <c r="L4933" s="2">
        <v>0.380984717151996</v>
      </c>
      <c r="M4933" s="2">
        <v>0.93638157062028704</v>
      </c>
      <c r="O4933" s="2">
        <v>2.3759681179002601</v>
      </c>
      <c r="P4933" s="2">
        <v>2</v>
      </c>
      <c r="Q4933" s="2">
        <v>4.5108047235099198</v>
      </c>
      <c r="R4933" s="2">
        <v>2</v>
      </c>
      <c r="S4933" s="2">
        <v>2</v>
      </c>
      <c r="T4933" s="2">
        <v>2</v>
      </c>
      <c r="U4933" s="2">
        <v>3.5895204128136</v>
      </c>
      <c r="V4933" s="2">
        <v>3.3370112818592799</v>
      </c>
    </row>
    <row r="4934" spans="1:22" x14ac:dyDescent="0.25">
      <c r="A4934" s="2" t="s">
        <v>6611</v>
      </c>
      <c r="B4934" s="2">
        <v>-0.12877428714313999</v>
      </c>
      <c r="C4934" s="2">
        <v>0.46940312645348597</v>
      </c>
      <c r="D4934" s="2">
        <v>-0.30052135340958802</v>
      </c>
      <c r="E4934" s="2">
        <v>4.4711114132483999E-2</v>
      </c>
      <c r="F4934" s="2">
        <v>-0.26818653043638402</v>
      </c>
      <c r="G4934" s="2">
        <v>0.12760231256864199</v>
      </c>
      <c r="H4934" s="2">
        <v>-0.17174706626644801</v>
      </c>
      <c r="I4934" s="2">
        <v>0.35698348310066802</v>
      </c>
      <c r="J4934" s="2">
        <v>-0.139412243293244</v>
      </c>
      <c r="K4934" s="2">
        <v>0.50109192975599604</v>
      </c>
      <c r="L4934" s="2">
        <v>3.2334822973203801E-2</v>
      </c>
      <c r="M4934" s="2">
        <v>0.87639196507998496</v>
      </c>
      <c r="O4934" s="2">
        <v>10.055076206507501</v>
      </c>
      <c r="P4934" s="2">
        <v>10.3893883368057</v>
      </c>
      <c r="Q4934" s="2">
        <v>9.8238142484265492</v>
      </c>
      <c r="R4934" s="2">
        <v>10.074040254260799</v>
      </c>
      <c r="S4934" s="2">
        <v>10.0904000836851</v>
      </c>
      <c r="T4934" s="2">
        <v>10.1153484562413</v>
      </c>
      <c r="U4934" s="2">
        <v>9.8621896684505206</v>
      </c>
      <c r="V4934" s="2">
        <v>9.9969561299592709</v>
      </c>
    </row>
    <row r="4935" spans="1:22" x14ac:dyDescent="0.25">
      <c r="A4935" s="2" t="s">
        <v>6610</v>
      </c>
      <c r="B4935" s="2">
        <v>-5.56204487787001E-2</v>
      </c>
      <c r="C4935" s="2">
        <v>0.86508946603265202</v>
      </c>
      <c r="D4935" s="2">
        <v>0.18865598842838899</v>
      </c>
      <c r="E4935" s="2">
        <v>0.46620015119143499</v>
      </c>
      <c r="F4935" s="2">
        <v>8.4085831142325998E-2</v>
      </c>
      <c r="G4935" s="2">
        <v>0.83125311853231698</v>
      </c>
      <c r="H4935" s="2">
        <v>0.24427643720709</v>
      </c>
      <c r="I4935" s="2">
        <v>0.40277467514904303</v>
      </c>
      <c r="J4935" s="2">
        <v>0.13970627992102599</v>
      </c>
      <c r="K4935" s="2">
        <v>0.70814803294904605</v>
      </c>
      <c r="L4935" s="2">
        <v>-0.104570157286063</v>
      </c>
      <c r="M4935" s="2">
        <v>0.73558553373011304</v>
      </c>
      <c r="O4935" s="2">
        <v>7.4938104061784996</v>
      </c>
      <c r="P4935" s="2">
        <v>7.5757462123708299</v>
      </c>
      <c r="Q4935" s="2">
        <v>7.8028675554775404</v>
      </c>
      <c r="R4935" s="2">
        <v>7.45857868589085</v>
      </c>
      <c r="S4935" s="2">
        <v>7.41037213254502</v>
      </c>
      <c r="T4935" s="2">
        <v>7.5543983435657296</v>
      </c>
      <c r="U4935" s="2">
        <v>7.7548975267169196</v>
      </c>
      <c r="V4935" s="2">
        <v>7.6844850106576503</v>
      </c>
    </row>
    <row r="4936" spans="1:22" x14ac:dyDescent="0.25">
      <c r="A4936" s="2" t="s">
        <v>6609</v>
      </c>
      <c r="B4936" s="2">
        <v>0.62218173552810696</v>
      </c>
      <c r="C4936" s="2">
        <v>4.3384775183276401E-2</v>
      </c>
      <c r="D4936" s="2">
        <v>0.53683970218684995</v>
      </c>
      <c r="E4936" s="2">
        <v>6.0098112435734298E-2</v>
      </c>
      <c r="F4936" s="2">
        <v>1.0309681085146201</v>
      </c>
      <c r="G4936" s="2">
        <v>7.1961659370617902E-4</v>
      </c>
      <c r="H4936" s="2">
        <v>-8.5342033341256604E-2</v>
      </c>
      <c r="I4936" s="2">
        <v>0.83660693420973797</v>
      </c>
      <c r="J4936" s="2">
        <v>0.40878637298650999</v>
      </c>
      <c r="K4936" s="2">
        <v>0.24377894586420201</v>
      </c>
      <c r="L4936" s="2">
        <v>0.494128406327767</v>
      </c>
      <c r="M4936" s="2">
        <v>8.9529953914856797E-2</v>
      </c>
      <c r="O4936" s="2">
        <v>6.5982095703926804</v>
      </c>
      <c r="P4936" s="2">
        <v>6.4855281500310298</v>
      </c>
      <c r="Q4936" s="2">
        <v>7.7195440306300203</v>
      </c>
      <c r="R4936" s="2">
        <v>7.3870374382615003</v>
      </c>
      <c r="S4936" s="2">
        <v>7.2593259881811703</v>
      </c>
      <c r="T4936" s="2">
        <v>7.00556257531216</v>
      </c>
      <c r="U4936" s="2">
        <v>6.9990836968184098</v>
      </c>
      <c r="V4936" s="2">
        <v>7.1194054441765999</v>
      </c>
    </row>
    <row r="4937" spans="1:22" x14ac:dyDescent="0.25">
      <c r="A4937" s="2" t="s">
        <v>6608</v>
      </c>
      <c r="B4937" s="2">
        <v>1.47592012351066</v>
      </c>
      <c r="C4937" s="2">
        <v>8.2177262404403803E-2</v>
      </c>
      <c r="D4937" s="2">
        <v>2.9440317122697102</v>
      </c>
      <c r="E4937" s="2">
        <v>3.4561586594318898E-5</v>
      </c>
      <c r="F4937" s="2">
        <v>2.0557128932101398</v>
      </c>
      <c r="G4937" s="2">
        <v>1.6539756279314699E-2</v>
      </c>
      <c r="H4937" s="2">
        <v>1.4681115887590499</v>
      </c>
      <c r="I4937" s="2">
        <v>2.3126328499906802E-2</v>
      </c>
      <c r="J4937" s="2">
        <v>0.57979276969947502</v>
      </c>
      <c r="K4937" s="2">
        <v>0.53495052821200895</v>
      </c>
      <c r="L4937" s="2">
        <v>-0.888318819059571</v>
      </c>
      <c r="M4937" s="2">
        <v>0.197153961555742</v>
      </c>
      <c r="O4937" s="2">
        <v>3.6247890211326199</v>
      </c>
      <c r="P4937" s="2">
        <v>2.9802438154784898</v>
      </c>
      <c r="Q4937" s="2">
        <v>5.0088218231825401</v>
      </c>
      <c r="R4937" s="2">
        <v>4.7984220458965003</v>
      </c>
      <c r="S4937" s="2">
        <v>4.5172370303940497</v>
      </c>
      <c r="T4937" s="2">
        <v>4.26423555171771</v>
      </c>
      <c r="U4937" s="2">
        <v>5.6787221867258397</v>
      </c>
      <c r="V4937" s="2">
        <v>5.6966604989373302</v>
      </c>
    </row>
    <row r="4938" spans="1:22" x14ac:dyDescent="0.25">
      <c r="A4938" s="2" t="s">
        <v>6607</v>
      </c>
      <c r="B4938" s="2">
        <v>-0.44517966110256002</v>
      </c>
      <c r="C4938" s="2">
        <v>2.8129396998946898E-2</v>
      </c>
      <c r="D4938" s="2">
        <v>-8.5195331343544803E-2</v>
      </c>
      <c r="E4938" s="2">
        <v>0.70500732058688398</v>
      </c>
      <c r="F4938" s="2">
        <v>-0.37935607923176801</v>
      </c>
      <c r="G4938" s="2">
        <v>0.100441736675452</v>
      </c>
      <c r="H4938" s="2">
        <v>0.35998432975901601</v>
      </c>
      <c r="I4938" s="2">
        <v>8.7836385518916094E-2</v>
      </c>
      <c r="J4938" s="2">
        <v>6.5823581870792597E-2</v>
      </c>
      <c r="K4938" s="2">
        <v>0.84909133227486699</v>
      </c>
      <c r="L4938" s="2">
        <v>-0.294160747888223</v>
      </c>
      <c r="M4938" s="2">
        <v>0.176774076041639</v>
      </c>
      <c r="O4938" s="2">
        <v>8.5573987199094805</v>
      </c>
      <c r="P4938" s="2">
        <v>8.7154743060086499</v>
      </c>
      <c r="Q4938" s="2">
        <v>8.0273497238149307</v>
      </c>
      <c r="R4938" s="2">
        <v>8.4207440124719497</v>
      </c>
      <c r="S4938" s="2">
        <v>8.1371067659916001</v>
      </c>
      <c r="T4938" s="2">
        <v>8.2617967281352893</v>
      </c>
      <c r="U4938" s="2">
        <v>8.5459170056714893</v>
      </c>
      <c r="V4938" s="2">
        <v>8.56083699577961</v>
      </c>
    </row>
    <row r="4939" spans="1:22" x14ac:dyDescent="0.25">
      <c r="A4939" s="2" t="s">
        <v>6606</v>
      </c>
      <c r="B4939" s="2">
        <v>-0.42934777556324699</v>
      </c>
      <c r="C4939" s="2">
        <v>1.08991072909028E-2</v>
      </c>
      <c r="D4939" s="2">
        <v>-0.58633914235836704</v>
      </c>
      <c r="E4939" s="2">
        <v>1.40369272198055E-4</v>
      </c>
      <c r="F4939" s="2">
        <v>-0.387365229830266</v>
      </c>
      <c r="G4939" s="2">
        <v>3.63209296707835E-2</v>
      </c>
      <c r="H4939" s="2">
        <v>-0.15699136679511999</v>
      </c>
      <c r="I4939" s="2">
        <v>0.46016231044384598</v>
      </c>
      <c r="J4939" s="2">
        <v>4.1982545732981297E-2</v>
      </c>
      <c r="K4939" s="2">
        <v>0.88738473897896997</v>
      </c>
      <c r="L4939" s="2">
        <v>0.19897391252810101</v>
      </c>
      <c r="M4939" s="2">
        <v>0.29359165202516102</v>
      </c>
      <c r="O4939" s="2">
        <v>9.5881718323277507</v>
      </c>
      <c r="P4939" s="2">
        <v>9.9223070732858805</v>
      </c>
      <c r="Q4939" s="2">
        <v>9.3773102662475107</v>
      </c>
      <c r="R4939" s="2">
        <v>9.3794970855055002</v>
      </c>
      <c r="S4939" s="2">
        <v>9.4660889283162195</v>
      </c>
      <c r="T4939" s="2">
        <v>9.1853901014691708</v>
      </c>
      <c r="U4939" s="2">
        <v>9.1641306710014305</v>
      </c>
      <c r="V4939" s="2">
        <v>9.1970069651968203</v>
      </c>
    </row>
    <row r="4940" spans="1:22" x14ac:dyDescent="0.25">
      <c r="A4940" s="2" t="s">
        <v>6605</v>
      </c>
      <c r="B4940" s="2">
        <v>-0.36169962367227099</v>
      </c>
      <c r="C4940" s="2">
        <v>0.43909865136494503</v>
      </c>
      <c r="D4940" s="2">
        <v>0.323634238299286</v>
      </c>
      <c r="E4940" s="2">
        <v>0.43643930227376299</v>
      </c>
      <c r="F4940" s="2">
        <v>-0.30592374876637801</v>
      </c>
      <c r="G4940" s="2">
        <v>0.59008429890246905</v>
      </c>
      <c r="H4940" s="2">
        <v>0.68533386197155699</v>
      </c>
      <c r="I4940" s="2">
        <v>0.10945536884658</v>
      </c>
      <c r="J4940" s="2">
        <v>5.5775874905892898E-2</v>
      </c>
      <c r="K4940" s="2">
        <v>0.94382730398389603</v>
      </c>
      <c r="L4940" s="2">
        <v>-0.62955798706566402</v>
      </c>
      <c r="M4940" s="2">
        <v>0.15261710962695199</v>
      </c>
      <c r="O4940" s="2">
        <v>6.0685534207915603</v>
      </c>
      <c r="P4940" s="2">
        <v>6.4855281500310298</v>
      </c>
      <c r="Q4940" s="2">
        <v>6.4171082301775604</v>
      </c>
      <c r="R4940" s="2">
        <v>5.5924704870870103</v>
      </c>
      <c r="S4940" s="2">
        <v>5.9701074559648797</v>
      </c>
      <c r="T4940" s="2">
        <v>5.9239609331699903</v>
      </c>
      <c r="U4940" s="2">
        <v>6.6647730229609703</v>
      </c>
      <c r="V4940" s="2">
        <v>6.5298491481720502</v>
      </c>
    </row>
    <row r="4941" spans="1:22" x14ac:dyDescent="0.25">
      <c r="A4941" s="2" t="s">
        <v>6604</v>
      </c>
      <c r="B4941" s="2">
        <v>-0.36161196565628201</v>
      </c>
      <c r="C4941" s="2">
        <v>0.32419908018867499</v>
      </c>
      <c r="D4941" s="2">
        <v>-6.2745989842577995E-2</v>
      </c>
      <c r="E4941" s="2">
        <v>0.874332413735327</v>
      </c>
      <c r="F4941" s="2">
        <v>-3.7118878276811998E-2</v>
      </c>
      <c r="G4941" s="2">
        <v>0.94438316710959203</v>
      </c>
      <c r="H4941" s="2">
        <v>0.298865975813703</v>
      </c>
      <c r="I4941" s="2">
        <v>0.45468881039511599</v>
      </c>
      <c r="J4941" s="2">
        <v>0.32449308737947002</v>
      </c>
      <c r="K4941" s="2">
        <v>0.46462546827507101</v>
      </c>
      <c r="L4941" s="2">
        <v>2.5627111565766102E-2</v>
      </c>
      <c r="M4941" s="2">
        <v>0.95876398704361199</v>
      </c>
      <c r="O4941" s="2">
        <v>6.8120678199641498</v>
      </c>
      <c r="P4941" s="2">
        <v>7.3304227865828802</v>
      </c>
      <c r="Q4941" s="2">
        <v>6.7039508719822303</v>
      </c>
      <c r="R4941" s="2">
        <v>7.2805174052853596</v>
      </c>
      <c r="S4941" s="2">
        <v>6.8629672438476703</v>
      </c>
      <c r="T4941" s="2">
        <v>6.5951339897526102</v>
      </c>
      <c r="U4941" s="2">
        <v>6.9915093501345504</v>
      </c>
      <c r="V4941" s="2">
        <v>7.0678179942088804</v>
      </c>
    </row>
    <row r="4942" spans="1:22" x14ac:dyDescent="0.25">
      <c r="A4942" s="2" t="s">
        <v>6603</v>
      </c>
      <c r="B4942" s="2">
        <v>2.6057716369116202</v>
      </c>
      <c r="C4942" s="2">
        <v>4.2084553204393702E-3</v>
      </c>
      <c r="D4942" s="2">
        <v>1.45799440343459</v>
      </c>
      <c r="E4942" s="2">
        <v>0.117705446299619</v>
      </c>
      <c r="F4942" s="2">
        <v>-0.86260143690697599</v>
      </c>
      <c r="G4942" s="2">
        <v>0.618812522654411</v>
      </c>
      <c r="H4942" s="2">
        <v>-1.14777723347703</v>
      </c>
      <c r="I4942" s="2">
        <v>0.200903246636043</v>
      </c>
      <c r="J4942" s="2">
        <v>-3.4683730738185901</v>
      </c>
      <c r="K4942" s="2">
        <v>6.1905590538208002E-3</v>
      </c>
      <c r="L4942" s="2">
        <v>-2.3205958403415599</v>
      </c>
      <c r="M4942" s="2">
        <v>6.2705483267522705E-2</v>
      </c>
      <c r="O4942" s="2">
        <v>2.9207736857970001</v>
      </c>
      <c r="P4942" s="2">
        <v>3.70923055700819</v>
      </c>
      <c r="Q4942" s="2">
        <v>3.3597795810350699</v>
      </c>
      <c r="R4942" s="2">
        <v>2.5114529538471002</v>
      </c>
      <c r="S4942" s="2">
        <v>5.7742581503930497</v>
      </c>
      <c r="T4942" s="2">
        <v>4.8529424760225801</v>
      </c>
      <c r="U4942" s="2">
        <v>4.0051266399472496</v>
      </c>
      <c r="V4942" s="2">
        <v>4.71273627421985</v>
      </c>
    </row>
    <row r="4943" spans="1:22" x14ac:dyDescent="0.25">
      <c r="A4943" s="2" t="s">
        <v>6602</v>
      </c>
      <c r="B4943" s="2">
        <v>-0.75126782820015703</v>
      </c>
      <c r="C4943" s="2">
        <v>1.2646533210308101E-8</v>
      </c>
      <c r="D4943" s="2">
        <v>-0.49444507363015699</v>
      </c>
      <c r="E4943" s="2">
        <v>1.2867951966166199E-4</v>
      </c>
      <c r="F4943" s="2">
        <v>-0.46746137903017199</v>
      </c>
      <c r="G4943" s="2">
        <v>1.3096729566503E-3</v>
      </c>
      <c r="H4943" s="2">
        <v>0.25682275456999998</v>
      </c>
      <c r="I4943" s="2">
        <v>9.8178102152075994E-2</v>
      </c>
      <c r="J4943" s="2">
        <v>0.28380644916998499</v>
      </c>
      <c r="K4943" s="2">
        <v>8.6176765768539207E-2</v>
      </c>
      <c r="L4943" s="2">
        <v>2.6983694599985199E-2</v>
      </c>
      <c r="M4943" s="2">
        <v>0.89090397832014001</v>
      </c>
      <c r="O4943" s="2">
        <v>10.3172062554648</v>
      </c>
      <c r="P4943" s="2">
        <v>10.610168689625199</v>
      </c>
      <c r="Q4943" s="2">
        <v>9.9616456399394906</v>
      </c>
      <c r="R4943" s="2">
        <v>10.0394609578151</v>
      </c>
      <c r="S4943" s="2">
        <v>9.7185944002919307</v>
      </c>
      <c r="T4943" s="2">
        <v>9.7252173773046895</v>
      </c>
      <c r="U4943" s="2">
        <v>10.020825584709399</v>
      </c>
      <c r="V4943" s="2">
        <v>9.9335211386184401</v>
      </c>
    </row>
    <row r="4944" spans="1:22" x14ac:dyDescent="0.25">
      <c r="A4944" s="2" t="s">
        <v>6601</v>
      </c>
      <c r="B4944" s="2">
        <v>-1.2951154134601399</v>
      </c>
      <c r="C4944" s="2">
        <v>1.63771919710513E-15</v>
      </c>
      <c r="D4944" s="2">
        <v>-0.30021347651575198</v>
      </c>
      <c r="E4944" s="2">
        <v>7.4216000837288604E-2</v>
      </c>
      <c r="F4944" s="2">
        <v>-0.84464186790760698</v>
      </c>
      <c r="G4944" s="2">
        <v>1.72551269279984E-6</v>
      </c>
      <c r="H4944" s="2">
        <v>0.99490193694439</v>
      </c>
      <c r="I4944" s="2">
        <v>1.3817105128358301E-9</v>
      </c>
      <c r="J4944" s="2">
        <v>0.45047354555253399</v>
      </c>
      <c r="K4944" s="2">
        <v>3.0270507548127702E-2</v>
      </c>
      <c r="L4944" s="2">
        <v>-0.54442839139185595</v>
      </c>
      <c r="M4944" s="2">
        <v>1.9325678411515599E-3</v>
      </c>
      <c r="O4944" s="2">
        <v>9.5611356730954</v>
      </c>
      <c r="P4944" s="2">
        <v>9.6585334248797796</v>
      </c>
      <c r="Q4944" s="2">
        <v>8.5932647041260406</v>
      </c>
      <c r="R4944" s="2">
        <v>8.8982670878753005</v>
      </c>
      <c r="S4944" s="2">
        <v>8.1970152518601793</v>
      </c>
      <c r="T4944" s="2">
        <v>8.4561542615082992</v>
      </c>
      <c r="U4944" s="2">
        <v>9.3998237995410197</v>
      </c>
      <c r="V4944" s="2">
        <v>9.2196390631183593</v>
      </c>
    </row>
    <row r="4945" spans="1:22" x14ac:dyDescent="0.25">
      <c r="A4945" s="2" t="s">
        <v>6600</v>
      </c>
      <c r="B4945" s="2">
        <v>-0.18621364907200899</v>
      </c>
      <c r="C4945" s="2">
        <v>0.75819688459836299</v>
      </c>
      <c r="D4945" s="2">
        <v>-0.65656961841671302</v>
      </c>
      <c r="E4945" s="2">
        <v>0.160620114449947</v>
      </c>
      <c r="F4945" s="2">
        <v>-0.77799767610578197</v>
      </c>
      <c r="G4945" s="2">
        <v>0.194200665759199</v>
      </c>
      <c r="H4945" s="2">
        <v>-0.47035596934470397</v>
      </c>
      <c r="I4945" s="2">
        <v>0.41241652893511299</v>
      </c>
      <c r="J4945" s="2">
        <v>-0.59178402703377297</v>
      </c>
      <c r="K4945" s="2">
        <v>0.36707956188294</v>
      </c>
      <c r="L4945" s="2">
        <v>-0.121428057689068</v>
      </c>
      <c r="M4945" s="2">
        <v>0.85868371612595595</v>
      </c>
      <c r="O4945" s="2">
        <v>6.3470388232907204</v>
      </c>
      <c r="P4945" s="2">
        <v>5.8374303091912898</v>
      </c>
      <c r="Q4945" s="2">
        <v>5.2653660946461098</v>
      </c>
      <c r="R4945" s="2">
        <v>5.4869257125987003</v>
      </c>
      <c r="S4945" s="2">
        <v>6.2022084330675602</v>
      </c>
      <c r="T4945" s="2">
        <v>5.5928966274992504</v>
      </c>
      <c r="U4945" s="2">
        <v>5.2540414113268001</v>
      </c>
      <c r="V4945" s="2">
        <v>5.7168968979780201</v>
      </c>
    </row>
    <row r="4946" spans="1:22" x14ac:dyDescent="0.25">
      <c r="A4946" s="2" t="s">
        <v>6599</v>
      </c>
      <c r="B4946" s="2">
        <v>-0.66862178611128897</v>
      </c>
      <c r="C4946" s="2">
        <v>1.74432682993944E-2</v>
      </c>
      <c r="D4946" s="2">
        <v>-0.32336970873453202</v>
      </c>
      <c r="E4946" s="2">
        <v>0.22986535815713999</v>
      </c>
      <c r="F4946" s="2">
        <v>-0.39919547690255902</v>
      </c>
      <c r="G4946" s="2">
        <v>0.240328932154182</v>
      </c>
      <c r="H4946" s="2">
        <v>0.34525207737675601</v>
      </c>
      <c r="I4946" s="2">
        <v>0.27916244236316001</v>
      </c>
      <c r="J4946" s="2">
        <v>0.26942630920872901</v>
      </c>
      <c r="K4946" s="2">
        <v>0.495511884448253</v>
      </c>
      <c r="L4946" s="2">
        <v>-7.5825768168026803E-2</v>
      </c>
      <c r="M4946" s="2">
        <v>0.838489971869256</v>
      </c>
      <c r="O4946" s="2">
        <v>7.5033106696827296</v>
      </c>
      <c r="P4946" s="2">
        <v>7.36488812380429</v>
      </c>
      <c r="Q4946" s="2">
        <v>7.0830283484376801</v>
      </c>
      <c r="R4946" s="2">
        <v>7.0217416358085201</v>
      </c>
      <c r="S4946" s="2">
        <v>6.7870325813575301</v>
      </c>
      <c r="T4946" s="2">
        <v>6.7880584941675002</v>
      </c>
      <c r="U4946" s="2">
        <v>7.1186394217981501</v>
      </c>
      <c r="V4946" s="2">
        <v>7.1244641669112401</v>
      </c>
    </row>
    <row r="4947" spans="1:22" x14ac:dyDescent="0.25">
      <c r="A4947" s="2" t="s">
        <v>6596</v>
      </c>
      <c r="B4947" s="2">
        <v>0.65653359520348897</v>
      </c>
      <c r="C4947" s="2">
        <v>7.6266048448634803E-4</v>
      </c>
      <c r="D4947" s="2">
        <v>0.140778775125633</v>
      </c>
      <c r="E4947" s="2">
        <v>0.52472040363638395</v>
      </c>
      <c r="F4947" s="2">
        <v>-7.9336520078957307E-2</v>
      </c>
      <c r="G4947" s="2">
        <v>0.81055190521765996</v>
      </c>
      <c r="H4947" s="2">
        <v>-0.515754820077856</v>
      </c>
      <c r="I4947" s="2">
        <v>7.4678102326419396E-3</v>
      </c>
      <c r="J4947" s="2">
        <v>-0.73587011528244595</v>
      </c>
      <c r="K4947" s="2">
        <v>6.1897927560054496E-4</v>
      </c>
      <c r="L4947" s="2">
        <v>-0.22011529520459</v>
      </c>
      <c r="M4947" s="2">
        <v>0.34665669630932</v>
      </c>
      <c r="O4947" s="2">
        <v>8.3413456017012706</v>
      </c>
      <c r="P4947" s="2">
        <v>7.9905779961693</v>
      </c>
      <c r="Q4947" s="2">
        <v>8.1114694595187693</v>
      </c>
      <c r="R4947" s="2">
        <v>8.0922633677254794</v>
      </c>
      <c r="S4947" s="2">
        <v>8.7933087511338499</v>
      </c>
      <c r="T4947" s="2">
        <v>8.8642259220082096</v>
      </c>
      <c r="U4947" s="2">
        <v>8.24832739285862</v>
      </c>
      <c r="V4947" s="2">
        <v>8.3823008451699703</v>
      </c>
    </row>
    <row r="4948" spans="1:22" x14ac:dyDescent="0.25">
      <c r="A4948" s="2" t="s">
        <v>6594</v>
      </c>
      <c r="B4948" s="2">
        <v>3.2892558140483699</v>
      </c>
      <c r="C4948" s="2">
        <v>0.22161870754261601</v>
      </c>
      <c r="D4948" s="2">
        <v>4.4485897163482004</v>
      </c>
      <c r="E4948" s="2">
        <v>5.6481487265873598E-2</v>
      </c>
      <c r="F4948" s="2">
        <v>4.0106958302258997</v>
      </c>
      <c r="G4948" s="2">
        <v>0.14846324476874401</v>
      </c>
      <c r="H4948" s="2">
        <v>1.1593339022998299</v>
      </c>
      <c r="I4948" s="2" t="s">
        <v>8952</v>
      </c>
      <c r="J4948" s="2">
        <v>0.72144001617752895</v>
      </c>
      <c r="K4948" s="2" t="s">
        <v>8952</v>
      </c>
      <c r="L4948" s="2">
        <v>-0.43789388612229802</v>
      </c>
      <c r="M4948" s="2">
        <v>0.85842683048563095</v>
      </c>
      <c r="O4948" s="2">
        <v>2</v>
      </c>
      <c r="P4948" s="2">
        <v>2</v>
      </c>
      <c r="Q4948" s="2">
        <v>3.3597795810350699</v>
      </c>
      <c r="R4948" s="2">
        <v>2.5114529538471002</v>
      </c>
      <c r="S4948" s="2">
        <v>2.80407703107646</v>
      </c>
      <c r="T4948" s="2">
        <v>2.4284833225155</v>
      </c>
      <c r="U4948" s="2">
        <v>3.0624500952623999</v>
      </c>
      <c r="V4948" s="2">
        <v>3.2655403155292602</v>
      </c>
    </row>
    <row r="4949" spans="1:22" x14ac:dyDescent="0.25">
      <c r="A4949" s="2" t="s">
        <v>6593</v>
      </c>
      <c r="B4949" s="2">
        <v>-0.101606107996514</v>
      </c>
      <c r="C4949" s="2">
        <v>0.67866976427471604</v>
      </c>
      <c r="D4949" s="2">
        <v>0.37605067629758099</v>
      </c>
      <c r="E4949" s="2">
        <v>4.1363311279496599E-2</v>
      </c>
      <c r="F4949" s="2">
        <v>0.158436718280933</v>
      </c>
      <c r="G4949" s="2">
        <v>0.54291046931376397</v>
      </c>
      <c r="H4949" s="2">
        <v>0.47765678429409503</v>
      </c>
      <c r="I4949" s="2">
        <v>1.27624561598034E-2</v>
      </c>
      <c r="J4949" s="2">
        <v>0.26004282627744701</v>
      </c>
      <c r="K4949" s="2">
        <v>0.29073962963969602</v>
      </c>
      <c r="L4949" s="2">
        <v>-0.21761395801664801</v>
      </c>
      <c r="M4949" s="2">
        <v>0.31015396761429098</v>
      </c>
      <c r="O4949" s="2">
        <v>8.5573987199094805</v>
      </c>
      <c r="P4949" s="2">
        <v>8.3644118986913405</v>
      </c>
      <c r="Q4949" s="2">
        <v>8.66182679772405</v>
      </c>
      <c r="R4949" s="2">
        <v>8.5895936421291292</v>
      </c>
      <c r="S4949" s="2">
        <v>8.4477547139253701</v>
      </c>
      <c r="T4949" s="2">
        <v>8.2682839194630091</v>
      </c>
      <c r="U4949" s="2">
        <v>8.9463551707546696</v>
      </c>
      <c r="V4949" s="2">
        <v>8.7221970460763494</v>
      </c>
    </row>
    <row r="4950" spans="1:22" x14ac:dyDescent="0.25">
      <c r="A4950" s="2" t="s">
        <v>6592</v>
      </c>
      <c r="B4950" s="2">
        <v>-7.6051790011552503E-2</v>
      </c>
      <c r="C4950" s="2">
        <v>0.63814311661673995</v>
      </c>
      <c r="D4950" s="2">
        <v>-0.36445846699373702</v>
      </c>
      <c r="E4950" s="2">
        <v>2.9662360790544701E-3</v>
      </c>
      <c r="F4950" s="2">
        <v>-0.194467568396822</v>
      </c>
      <c r="G4950" s="2">
        <v>0.221213256900232</v>
      </c>
      <c r="H4950" s="2">
        <v>-0.28840667698218497</v>
      </c>
      <c r="I4950" s="2">
        <v>3.2823907540809202E-2</v>
      </c>
      <c r="J4950" s="2">
        <v>-0.118415778385269</v>
      </c>
      <c r="K4950" s="2">
        <v>0.51614864933485205</v>
      </c>
      <c r="L4950" s="2">
        <v>0.16999089859691599</v>
      </c>
      <c r="M4950" s="2">
        <v>0.247409202411081</v>
      </c>
      <c r="O4950" s="2">
        <v>9.9771059001778895</v>
      </c>
      <c r="P4950" s="2">
        <v>10.0460555631796</v>
      </c>
      <c r="Q4950" s="2">
        <v>9.8967479711980602</v>
      </c>
      <c r="R4950" s="2">
        <v>9.7511723756611097</v>
      </c>
      <c r="S4950" s="2">
        <v>9.8977590100395592</v>
      </c>
      <c r="T4950" s="2">
        <v>9.9756648632555702</v>
      </c>
      <c r="U4950" s="2">
        <v>9.6416082383430801</v>
      </c>
      <c r="V4950" s="2">
        <v>9.6558851708704392</v>
      </c>
    </row>
    <row r="4951" spans="1:22" x14ac:dyDescent="0.25">
      <c r="A4951" s="2" t="s">
        <v>6591</v>
      </c>
      <c r="B4951" s="2">
        <v>0.29567404139085202</v>
      </c>
      <c r="C4951" s="2">
        <v>0.113617254074525</v>
      </c>
      <c r="D4951" s="2">
        <v>1.36648639419811E-2</v>
      </c>
      <c r="E4951" s="2">
        <v>0.95405052434696003</v>
      </c>
      <c r="F4951" s="2">
        <v>0.332537477907561</v>
      </c>
      <c r="G4951" s="2">
        <v>0.101063708802096</v>
      </c>
      <c r="H4951" s="2">
        <v>-0.282009177448871</v>
      </c>
      <c r="I4951" s="2">
        <v>0.13880183527214901</v>
      </c>
      <c r="J4951" s="2">
        <v>3.68634365167093E-2</v>
      </c>
      <c r="K4951" s="2">
        <v>0.90280633518294795</v>
      </c>
      <c r="L4951" s="2">
        <v>0.31887261396557998</v>
      </c>
      <c r="M4951" s="2">
        <v>8.0115769583728097E-2</v>
      </c>
      <c r="O4951" s="2">
        <v>8.5800219597829592</v>
      </c>
      <c r="P4951" s="2">
        <v>8.7722146791063196</v>
      </c>
      <c r="Q4951" s="2">
        <v>9.1335523186975696</v>
      </c>
      <c r="R4951" s="2">
        <v>8.8982670878753005</v>
      </c>
      <c r="S4951" s="2">
        <v>9.0395219561483096</v>
      </c>
      <c r="T4951" s="2">
        <v>8.8938953333776993</v>
      </c>
      <c r="U4951" s="2">
        <v>8.71757284895995</v>
      </c>
      <c r="V4951" s="2">
        <v>8.6660599187063099</v>
      </c>
    </row>
    <row r="4952" spans="1:22" x14ac:dyDescent="0.25">
      <c r="A4952" s="2" t="s">
        <v>6590</v>
      </c>
      <c r="B4952" s="2">
        <v>-0.16900255968644701</v>
      </c>
      <c r="C4952" s="2">
        <v>0.217351587551466</v>
      </c>
      <c r="D4952" s="2">
        <v>0.244530171505671</v>
      </c>
      <c r="E4952" s="2">
        <v>4.2722214702901599E-2</v>
      </c>
      <c r="F4952" s="2">
        <v>-0.729719096696827</v>
      </c>
      <c r="G4952" s="2">
        <v>8.0068420588650306E-9</v>
      </c>
      <c r="H4952" s="2">
        <v>0.41353273119211897</v>
      </c>
      <c r="I4952" s="2">
        <v>5.75555282489762E-4</v>
      </c>
      <c r="J4952" s="2">
        <v>-0.56071653701037905</v>
      </c>
      <c r="K4952" s="2">
        <v>2.2494962978994301E-5</v>
      </c>
      <c r="L4952" s="2">
        <v>-0.97424926820249802</v>
      </c>
      <c r="M4952" s="2">
        <v>1.73457773788778E-16</v>
      </c>
      <c r="O4952" s="2">
        <v>10.4908134070657</v>
      </c>
      <c r="P4952" s="2">
        <v>10.314953278016</v>
      </c>
      <c r="Q4952" s="2">
        <v>9.6769426323096894</v>
      </c>
      <c r="R4952" s="2">
        <v>9.6811178272002998</v>
      </c>
      <c r="S4952" s="2">
        <v>10.248573778517301</v>
      </c>
      <c r="T4952" s="2">
        <v>10.226127644740901</v>
      </c>
      <c r="U4952" s="2">
        <v>10.679240117183999</v>
      </c>
      <c r="V4952" s="2">
        <v>10.6206553016853</v>
      </c>
    </row>
    <row r="4953" spans="1:22" x14ac:dyDescent="0.25">
      <c r="A4953" s="2" t="s">
        <v>6589</v>
      </c>
      <c r="B4953" s="2">
        <v>0.181708796162736</v>
      </c>
      <c r="C4953" s="2">
        <v>0.44054384508106698</v>
      </c>
      <c r="D4953" s="2">
        <v>-0.42017219573300801</v>
      </c>
      <c r="E4953" s="2">
        <v>3.33564963156774E-2</v>
      </c>
      <c r="F4953" s="2">
        <v>0.26404097077215299</v>
      </c>
      <c r="G4953" s="2">
        <v>0.28694749141365</v>
      </c>
      <c r="H4953" s="2">
        <v>-0.60188099189574396</v>
      </c>
      <c r="I4953" s="2">
        <v>2.45112914366101E-3</v>
      </c>
      <c r="J4953" s="2">
        <v>8.2332174609417302E-2</v>
      </c>
      <c r="K4953" s="2">
        <v>0.79801459088675797</v>
      </c>
      <c r="L4953" s="2">
        <v>0.68421316650516195</v>
      </c>
      <c r="M4953" s="2">
        <v>4.7245660625502102E-4</v>
      </c>
      <c r="O4953" s="2">
        <v>8.8079455722137503</v>
      </c>
      <c r="P4953" s="2">
        <v>8.4255559901364006</v>
      </c>
      <c r="Q4953" s="2">
        <v>8.9168845966211396</v>
      </c>
      <c r="R4953" s="2">
        <v>8.8723046507243506</v>
      </c>
      <c r="S4953" s="2">
        <v>8.7506341339065496</v>
      </c>
      <c r="T4953" s="2">
        <v>8.8727653402692095</v>
      </c>
      <c r="U4953" s="2">
        <v>8.0419848819553597</v>
      </c>
      <c r="V4953" s="2">
        <v>8.3674426651709499</v>
      </c>
    </row>
    <row r="4954" spans="1:22" x14ac:dyDescent="0.25">
      <c r="A4954" s="2" t="s">
        <v>6588</v>
      </c>
      <c r="B4954" s="2">
        <v>3.92783321627019E-2</v>
      </c>
      <c r="C4954" s="2">
        <v>0.86990046669311305</v>
      </c>
      <c r="D4954" s="2">
        <v>3.3563812310223297E-2</v>
      </c>
      <c r="E4954" s="2">
        <v>0.88316288730290804</v>
      </c>
      <c r="F4954" s="2">
        <v>-0.171183486612007</v>
      </c>
      <c r="G4954" s="2">
        <v>0.477193694256631</v>
      </c>
      <c r="H4954" s="2">
        <v>-5.7145198524785499E-3</v>
      </c>
      <c r="I4954" s="2">
        <v>0.98438040967612095</v>
      </c>
      <c r="J4954" s="2">
        <v>-0.21046181877470899</v>
      </c>
      <c r="K4954" s="2">
        <v>0.38058860769147501</v>
      </c>
      <c r="L4954" s="2">
        <v>-0.20474729892223001</v>
      </c>
      <c r="M4954" s="2">
        <v>0.32194788764771298</v>
      </c>
      <c r="O4954" s="2">
        <v>9.1539298650524508</v>
      </c>
      <c r="P4954" s="2">
        <v>8.7636293266930192</v>
      </c>
      <c r="Q4954" s="2">
        <v>8.8596563415029301</v>
      </c>
      <c r="R4954" s="2">
        <v>8.7578532483014602</v>
      </c>
      <c r="S4954" s="2">
        <v>8.9290406051287903</v>
      </c>
      <c r="T4954" s="2">
        <v>9.0970468614209707</v>
      </c>
      <c r="U4954" s="2">
        <v>9.0170735931378196</v>
      </c>
      <c r="V4954" s="2">
        <v>8.9970870566450891</v>
      </c>
    </row>
    <row r="4955" spans="1:22" x14ac:dyDescent="0.25">
      <c r="A4955" s="2" t="s">
        <v>6587</v>
      </c>
      <c r="B4955" s="2">
        <v>8.47095612230198E-2</v>
      </c>
      <c r="C4955" s="2">
        <v>0.79459080298989704</v>
      </c>
      <c r="D4955" s="2">
        <v>-0.26427226761942102</v>
      </c>
      <c r="E4955" s="2">
        <v>0.30755552324359903</v>
      </c>
      <c r="F4955" s="2">
        <v>0.258828368517873</v>
      </c>
      <c r="G4955" s="2">
        <v>0.42074765158371502</v>
      </c>
      <c r="H4955" s="2">
        <v>-0.348981828842441</v>
      </c>
      <c r="I4955" s="2">
        <v>0.21359716022401701</v>
      </c>
      <c r="J4955" s="2">
        <v>0.17411880729485299</v>
      </c>
      <c r="K4955" s="2">
        <v>0.627737799485377</v>
      </c>
      <c r="L4955" s="2">
        <v>0.52310063613729396</v>
      </c>
      <c r="M4955" s="2">
        <v>3.8910592561711997E-2</v>
      </c>
      <c r="O4955" s="2">
        <v>7.8545599167123097</v>
      </c>
      <c r="P4955" s="2">
        <v>7.4422428799806397</v>
      </c>
      <c r="Q4955" s="2">
        <v>7.6979388807688096</v>
      </c>
      <c r="R4955" s="2">
        <v>8.0741559106977192</v>
      </c>
      <c r="S4955" s="2">
        <v>7.6929273809407803</v>
      </c>
      <c r="T4955" s="2">
        <v>7.8069700334267598</v>
      </c>
      <c r="U4955" s="2">
        <v>7.4103926645535996</v>
      </c>
      <c r="V4955" s="2">
        <v>7.4036599605918401</v>
      </c>
    </row>
    <row r="4956" spans="1:22" x14ac:dyDescent="0.25">
      <c r="A4956" s="2" t="s">
        <v>6586</v>
      </c>
      <c r="B4956" s="2">
        <v>-0.483423604333926</v>
      </c>
      <c r="C4956" s="2">
        <v>0.10572028464484801</v>
      </c>
      <c r="D4956" s="2">
        <v>-8.5155714148591605E-4</v>
      </c>
      <c r="E4956" s="2">
        <v>0.99832412164447604</v>
      </c>
      <c r="F4956" s="2">
        <v>9.0712248731720097E-2</v>
      </c>
      <c r="G4956" s="2">
        <v>0.83701821095349305</v>
      </c>
      <c r="H4956" s="2">
        <v>0.48257204719244001</v>
      </c>
      <c r="I4956" s="2">
        <v>0.108690998194378</v>
      </c>
      <c r="J4956" s="2">
        <v>0.57413585306564596</v>
      </c>
      <c r="K4956" s="2">
        <v>8.1621938537772498E-2</v>
      </c>
      <c r="L4956" s="2">
        <v>9.1563805873206006E-2</v>
      </c>
      <c r="M4956" s="2">
        <v>0.79683880018037101</v>
      </c>
      <c r="O4956" s="2">
        <v>7.4649283873019803</v>
      </c>
      <c r="P4956" s="2">
        <v>7.2092020419307996</v>
      </c>
      <c r="Q4956" s="2">
        <v>7.4361088790993</v>
      </c>
      <c r="R4956" s="2">
        <v>7.4303864571664597</v>
      </c>
      <c r="S4956" s="2">
        <v>7.0586584082877897</v>
      </c>
      <c r="T4956" s="2">
        <v>6.63583807369886</v>
      </c>
      <c r="U4956" s="2">
        <v>7.3494789969093199</v>
      </c>
      <c r="V4956" s="2">
        <v>7.3376728256219703</v>
      </c>
    </row>
    <row r="4957" spans="1:22" x14ac:dyDescent="0.25">
      <c r="A4957" s="2" t="s">
        <v>6585</v>
      </c>
      <c r="B4957" s="2">
        <v>0.17702332970974299</v>
      </c>
      <c r="C4957" s="2">
        <v>0.46010304766448801</v>
      </c>
      <c r="D4957" s="2">
        <v>0.23661470051703501</v>
      </c>
      <c r="E4957" s="2">
        <v>0.25867390719744299</v>
      </c>
      <c r="F4957" s="2">
        <v>0.22289294422997399</v>
      </c>
      <c r="G4957" s="2">
        <v>0.40046201975245199</v>
      </c>
      <c r="H4957" s="2">
        <v>5.9591370807292099E-2</v>
      </c>
      <c r="I4957" s="2">
        <v>0.84179033518768398</v>
      </c>
      <c r="J4957" s="2">
        <v>4.5869614520230903E-2</v>
      </c>
      <c r="K4957" s="2">
        <v>0.89790536589037895</v>
      </c>
      <c r="L4957" s="2">
        <v>-1.3721756287061199E-2</v>
      </c>
      <c r="M4957" s="2">
        <v>0.96496967841689496</v>
      </c>
      <c r="O4957" s="2">
        <v>8.1306990594776298</v>
      </c>
      <c r="P4957" s="2">
        <v>8.0197119979671498</v>
      </c>
      <c r="Q4957" s="2">
        <v>8.1754031259939595</v>
      </c>
      <c r="R4957" s="2">
        <v>8.3844661853750502</v>
      </c>
      <c r="S4957" s="2">
        <v>8.2778406525204105</v>
      </c>
      <c r="T4957" s="2">
        <v>8.2222488032410901</v>
      </c>
      <c r="U4957" s="2">
        <v>8.2096790194527909</v>
      </c>
      <c r="V4957" s="2">
        <v>8.4022238371892595</v>
      </c>
    </row>
    <row r="4958" spans="1:22" x14ac:dyDescent="0.25">
      <c r="A4958" s="2" t="s">
        <v>6584</v>
      </c>
      <c r="B4958" s="2">
        <v>-0.55391762947058698</v>
      </c>
      <c r="C4958" s="2">
        <v>3.5836806815839797E-2</v>
      </c>
      <c r="D4958" s="2">
        <v>6.5058942560467098E-2</v>
      </c>
      <c r="E4958" s="2">
        <v>0.831750707898398</v>
      </c>
      <c r="F4958" s="2">
        <v>-0.86195062782975795</v>
      </c>
      <c r="G4958" s="2">
        <v>2.7797595613189801E-3</v>
      </c>
      <c r="H4958" s="2">
        <v>0.61897657203105405</v>
      </c>
      <c r="I4958" s="2">
        <v>1.5213558429504601E-2</v>
      </c>
      <c r="J4958" s="2">
        <v>-0.30803299835917097</v>
      </c>
      <c r="K4958" s="2">
        <v>0.40248674247189198</v>
      </c>
      <c r="L4958" s="2">
        <v>-0.92700957039022502</v>
      </c>
      <c r="M4958" s="2">
        <v>4.3610177886537898E-4</v>
      </c>
      <c r="O4958" s="2">
        <v>7.8471179179161696</v>
      </c>
      <c r="P4958" s="2">
        <v>7.6797973308031597</v>
      </c>
      <c r="Q4958" s="2">
        <v>7.2105670101258701</v>
      </c>
      <c r="R4958" s="2">
        <v>6.6824685452314299</v>
      </c>
      <c r="S4958" s="2">
        <v>7.2404695854453802</v>
      </c>
      <c r="T4958" s="2">
        <v>7.2080908198800504</v>
      </c>
      <c r="U4958" s="2">
        <v>7.8097641933853401</v>
      </c>
      <c r="V4958" s="2">
        <v>7.8509082163467703</v>
      </c>
    </row>
    <row r="4959" spans="1:22" x14ac:dyDescent="0.25">
      <c r="A4959" s="2" t="s">
        <v>6583</v>
      </c>
      <c r="B4959" s="2">
        <v>1.0134153089156701</v>
      </c>
      <c r="C4959" s="2">
        <v>4.3864506416373697E-2</v>
      </c>
      <c r="D4959" s="2">
        <v>1.02599025273001</v>
      </c>
      <c r="E4959" s="2">
        <v>2.7671482643956701E-2</v>
      </c>
      <c r="F4959" s="2">
        <v>-1.41942423446203</v>
      </c>
      <c r="G4959" s="2">
        <v>4.84145829439631E-2</v>
      </c>
      <c r="H4959" s="2">
        <v>1.2574943814344699E-2</v>
      </c>
      <c r="I4959" s="2">
        <v>0.98601444553738304</v>
      </c>
      <c r="J4959" s="2">
        <v>-2.4328395433776899</v>
      </c>
      <c r="K4959" s="2">
        <v>1.78105779021943E-4</v>
      </c>
      <c r="L4959" s="2">
        <v>-2.44541448719204</v>
      </c>
      <c r="M4959" s="2">
        <v>5.6009766520443403E-5</v>
      </c>
      <c r="O4959" s="2">
        <v>5.6221084557272096</v>
      </c>
      <c r="P4959" s="2">
        <v>4.9040650004652102</v>
      </c>
      <c r="Q4959" s="2">
        <v>4.2975286818237803</v>
      </c>
      <c r="R4959" s="2">
        <v>3.9921867628410599</v>
      </c>
      <c r="S4959" s="2">
        <v>6.50047217109584</v>
      </c>
      <c r="T4959" s="2">
        <v>5.9239609331699903</v>
      </c>
      <c r="U4959" s="2">
        <v>6.2544002467755702</v>
      </c>
      <c r="V4959" s="2">
        <v>6.2716715339913902</v>
      </c>
    </row>
    <row r="4960" spans="1:22" x14ac:dyDescent="0.25">
      <c r="A4960" s="2" t="s">
        <v>6582</v>
      </c>
      <c r="B4960" s="2">
        <v>2.2215194610182598</v>
      </c>
      <c r="C4960" s="2">
        <v>3.19703645389121E-6</v>
      </c>
      <c r="D4960" s="2">
        <v>1.60966763020966</v>
      </c>
      <c r="E4960" s="2">
        <v>6.4600283454692203E-4</v>
      </c>
      <c r="F4960" s="2">
        <v>-0.71235096557672795</v>
      </c>
      <c r="G4960" s="2">
        <v>0.409250017663638</v>
      </c>
      <c r="H4960" s="2">
        <v>-0.61185183080860395</v>
      </c>
      <c r="I4960" s="2">
        <v>0.210802676502681</v>
      </c>
      <c r="J4960" s="2">
        <v>-2.9338704265949902</v>
      </c>
      <c r="K4960" s="2">
        <v>3.55734662113109E-6</v>
      </c>
      <c r="L4960" s="2">
        <v>-2.3220185957863801</v>
      </c>
      <c r="M4960" s="2">
        <v>1.61593634636554E-4</v>
      </c>
      <c r="O4960" s="2">
        <v>4.4503934285409796</v>
      </c>
      <c r="P4960" s="2">
        <v>4.7032173249359301</v>
      </c>
      <c r="Q4960" s="2">
        <v>4.0471611967238896</v>
      </c>
      <c r="R4960" s="2">
        <v>3.9921867628410599</v>
      </c>
      <c r="S4960" s="2">
        <v>6.6930750582870804</v>
      </c>
      <c r="T4960" s="2">
        <v>6.48804680417987</v>
      </c>
      <c r="U4960" s="2">
        <v>5.8808358409727601</v>
      </c>
      <c r="V4960" s="2">
        <v>6.1379841362373098</v>
      </c>
    </row>
    <row r="4961" spans="1:22" x14ac:dyDescent="0.25">
      <c r="A4961" s="2" t="s">
        <v>6581</v>
      </c>
      <c r="B4961" s="2">
        <v>0.166288526587482</v>
      </c>
      <c r="C4961" s="2">
        <v>0.219068508065661</v>
      </c>
      <c r="D4961" s="2">
        <v>0.32266270860837798</v>
      </c>
      <c r="E4961" s="2">
        <v>5.4640475860053602E-3</v>
      </c>
      <c r="F4961" s="2">
        <v>-0.50571533166498195</v>
      </c>
      <c r="G4961" s="2">
        <v>1.03410049981769E-4</v>
      </c>
      <c r="H4961" s="2">
        <v>0.15637418202089601</v>
      </c>
      <c r="I4961" s="2">
        <v>0.274101728429474</v>
      </c>
      <c r="J4961" s="2">
        <v>-0.672003858252464</v>
      </c>
      <c r="K4961" s="2">
        <v>1.05460167647814E-7</v>
      </c>
      <c r="L4961" s="2">
        <v>-0.82837804027335904</v>
      </c>
      <c r="M4961" s="2">
        <v>1.55429384378325E-12</v>
      </c>
      <c r="O4961" s="2">
        <v>10.2037877555075</v>
      </c>
      <c r="P4961" s="2">
        <v>10.297216525255999</v>
      </c>
      <c r="Q4961" s="2">
        <v>9.7311292843463999</v>
      </c>
      <c r="R4961" s="2">
        <v>9.7596947651557109</v>
      </c>
      <c r="S4961" s="2">
        <v>10.479196400523501</v>
      </c>
      <c r="T4961" s="2">
        <v>10.3475022383099</v>
      </c>
      <c r="U4961" s="2">
        <v>10.5553141227083</v>
      </c>
      <c r="V4961" s="2">
        <v>10.589440527709399</v>
      </c>
    </row>
    <row r="4962" spans="1:22" x14ac:dyDescent="0.25">
      <c r="A4962" s="2" t="s">
        <v>6580</v>
      </c>
      <c r="B4962" s="2">
        <v>-0.26255884848281302</v>
      </c>
      <c r="C4962" s="2">
        <v>0.40155620084496102</v>
      </c>
      <c r="D4962" s="2">
        <v>7.67677029562722E-3</v>
      </c>
      <c r="E4962" s="2">
        <v>0.98336832792693796</v>
      </c>
      <c r="F4962" s="2">
        <v>-5.1857585240084998E-2</v>
      </c>
      <c r="G4962" s="2">
        <v>0.90833030677399895</v>
      </c>
      <c r="H4962" s="2">
        <v>0.27023561877843999</v>
      </c>
      <c r="I4962" s="2">
        <v>0.41370646191243099</v>
      </c>
      <c r="J4962" s="2">
        <v>0.210701263242728</v>
      </c>
      <c r="K4962" s="2">
        <v>0.59132438856137903</v>
      </c>
      <c r="L4962" s="2">
        <v>-5.9534355535712201E-2</v>
      </c>
      <c r="M4962" s="2">
        <v>0.871204813479449</v>
      </c>
      <c r="O4962" s="2">
        <v>7.8545599167123097</v>
      </c>
      <c r="P4962" s="2">
        <v>7.2710852186201098</v>
      </c>
      <c r="Q4962" s="2">
        <v>7.4097704283779597</v>
      </c>
      <c r="R4962" s="2">
        <v>7.6418577083360102</v>
      </c>
      <c r="S4962" s="2">
        <v>7.2593259881811703</v>
      </c>
      <c r="T4962" s="2">
        <v>7.4210205348950096</v>
      </c>
      <c r="U4962" s="2">
        <v>7.5740100811657696</v>
      </c>
      <c r="V4962" s="2">
        <v>7.63039155221069</v>
      </c>
    </row>
    <row r="4963" spans="1:22" x14ac:dyDescent="0.25">
      <c r="A4963" s="2" t="s">
        <v>6579</v>
      </c>
      <c r="B4963" s="2">
        <v>-0.1211878881306</v>
      </c>
      <c r="C4963" s="2">
        <v>0.67453851775953899</v>
      </c>
      <c r="D4963" s="2">
        <v>-0.169214217233221</v>
      </c>
      <c r="E4963" s="2">
        <v>0.48939918304818603</v>
      </c>
      <c r="F4963" s="2">
        <v>0.18141769626715501</v>
      </c>
      <c r="G4963" s="2">
        <v>0.55588041409495303</v>
      </c>
      <c r="H4963" s="2">
        <v>-4.8026329102620398E-2</v>
      </c>
      <c r="I4963" s="2">
        <v>0.88900893076184395</v>
      </c>
      <c r="J4963" s="2">
        <v>0.30260558439775498</v>
      </c>
      <c r="K4963" s="2">
        <v>0.29855446295545801</v>
      </c>
      <c r="L4963" s="2">
        <v>0.35063191350037498</v>
      </c>
      <c r="M4963" s="2">
        <v>0.14923667189232401</v>
      </c>
      <c r="O4963" s="2">
        <v>8.0225380196238607</v>
      </c>
      <c r="P4963" s="2">
        <v>7.7069191957654803</v>
      </c>
      <c r="Q4963" s="2">
        <v>8.0273497238149307</v>
      </c>
      <c r="R4963" s="2">
        <v>8.0741559106977192</v>
      </c>
      <c r="S4963" s="2">
        <v>7.6649159005507297</v>
      </c>
      <c r="T4963" s="2">
        <v>7.8508532198179504</v>
      </c>
      <c r="U4963" s="2">
        <v>7.6908631008863804</v>
      </c>
      <c r="V4963" s="2">
        <v>7.7266780167753204</v>
      </c>
    </row>
    <row r="4964" spans="1:22" x14ac:dyDescent="0.25">
      <c r="A4964" s="2" t="s">
        <v>6578</v>
      </c>
      <c r="B4964" s="2">
        <v>0.183893433930754</v>
      </c>
      <c r="C4964" s="2">
        <v>0.84871981706584898</v>
      </c>
      <c r="D4964" s="2">
        <v>1.95080838964238</v>
      </c>
      <c r="E4964" s="2">
        <v>1.7242393263839099E-3</v>
      </c>
      <c r="F4964" s="2">
        <v>1.85594838014704</v>
      </c>
      <c r="G4964" s="2">
        <v>9.1462461386290599E-3</v>
      </c>
      <c r="H4964" s="2">
        <v>1.7669149557116199</v>
      </c>
      <c r="I4964" s="2">
        <v>5.9637243252105201E-3</v>
      </c>
      <c r="J4964" s="2">
        <v>1.6720549462162899</v>
      </c>
      <c r="K4964" s="2">
        <v>2.0199396611725699E-2</v>
      </c>
      <c r="L4964" s="2">
        <v>-9.4860009495331896E-2</v>
      </c>
      <c r="M4964" s="2">
        <v>0.90846744436016902</v>
      </c>
      <c r="O4964" s="2">
        <v>3.9917171588408098</v>
      </c>
      <c r="P4964" s="2">
        <v>3.9702633356914299</v>
      </c>
      <c r="Q4964" s="2">
        <v>5.48310476487522</v>
      </c>
      <c r="R4964" s="2">
        <v>5.5924704870870103</v>
      </c>
      <c r="S4964" s="2">
        <v>4.5172370303940497</v>
      </c>
      <c r="T4964" s="2">
        <v>3.4484199736681602</v>
      </c>
      <c r="U4964" s="2">
        <v>5.50873034200107</v>
      </c>
      <c r="V4964" s="2">
        <v>5.7434446460900404</v>
      </c>
    </row>
    <row r="4965" spans="1:22" x14ac:dyDescent="0.25">
      <c r="A4965" s="2" t="s">
        <v>6577</v>
      </c>
      <c r="B4965" s="2">
        <v>-5.31752769407276E-2</v>
      </c>
      <c r="C4965" s="2">
        <v>0.86496278982752495</v>
      </c>
      <c r="D4965" s="2">
        <v>8.8168599081034499E-2</v>
      </c>
      <c r="E4965" s="2">
        <v>0.74496322999720799</v>
      </c>
      <c r="F4965" s="2">
        <v>7.5626549855475705E-2</v>
      </c>
      <c r="G4965" s="2">
        <v>0.84109555249983503</v>
      </c>
      <c r="H4965" s="2">
        <v>0.14134387602176199</v>
      </c>
      <c r="I4965" s="2">
        <v>0.64632840873605302</v>
      </c>
      <c r="J4965" s="2">
        <v>0.128801826796203</v>
      </c>
      <c r="K4965" s="2">
        <v>0.71924277245454504</v>
      </c>
      <c r="L4965" s="2">
        <v>-1.25420492255588E-2</v>
      </c>
      <c r="M4965" s="2">
        <v>0.97187335506210404</v>
      </c>
      <c r="O4965" s="2">
        <v>7.6301358855470003</v>
      </c>
      <c r="P4965" s="2">
        <v>7.6706422076233496</v>
      </c>
      <c r="Q4965" s="2">
        <v>7.6760052566186197</v>
      </c>
      <c r="R4965" s="2">
        <v>7.75983857644907</v>
      </c>
      <c r="S4965" s="2">
        <v>7.6719699235460297</v>
      </c>
      <c r="T4965" s="2">
        <v>7.5112947780309502</v>
      </c>
      <c r="U4965" s="2">
        <v>7.7770952088297598</v>
      </c>
      <c r="V4965" s="2">
        <v>7.6964239687072098</v>
      </c>
    </row>
    <row r="4966" spans="1:22" x14ac:dyDescent="0.25">
      <c r="A4966" s="2" t="s">
        <v>6576</v>
      </c>
      <c r="B4966" s="2">
        <v>8.6822838976647505E-3</v>
      </c>
      <c r="C4966" s="2">
        <v>0.97821009469672604</v>
      </c>
      <c r="D4966" s="2">
        <v>-5.7776665741538197E-2</v>
      </c>
      <c r="E4966" s="2">
        <v>0.78370978455226903</v>
      </c>
      <c r="F4966" s="2">
        <v>0.29235846458152898</v>
      </c>
      <c r="G4966" s="2">
        <v>0.156294075368726</v>
      </c>
      <c r="H4966" s="2">
        <v>-6.6458949639202999E-2</v>
      </c>
      <c r="I4966" s="2">
        <v>0.79247560067514</v>
      </c>
      <c r="J4966" s="2">
        <v>0.28367618068386402</v>
      </c>
      <c r="K4966" s="2">
        <v>0.18213389156746801</v>
      </c>
      <c r="L4966" s="2">
        <v>0.35013513032306698</v>
      </c>
      <c r="M4966" s="2">
        <v>4.87481878808892E-2</v>
      </c>
      <c r="O4966" s="2">
        <v>8.7332102177303792</v>
      </c>
      <c r="P4966" s="2">
        <v>8.5505952094249604</v>
      </c>
      <c r="Q4966" s="2">
        <v>8.9628996215095906</v>
      </c>
      <c r="R4966" s="2">
        <v>8.9136232064291701</v>
      </c>
      <c r="S4966" s="2">
        <v>8.6290417787765694</v>
      </c>
      <c r="T4966" s="2">
        <v>8.6818777950364598</v>
      </c>
      <c r="U4966" s="2">
        <v>8.5420333736455696</v>
      </c>
      <c r="V4966" s="2">
        <v>8.6327191704548998</v>
      </c>
    </row>
    <row r="4967" spans="1:22" x14ac:dyDescent="0.25">
      <c r="A4967" s="2" t="s">
        <v>6575</v>
      </c>
      <c r="B4967" s="2">
        <v>-0.32113331460078698</v>
      </c>
      <c r="C4967" s="2">
        <v>0.19071444325700199</v>
      </c>
      <c r="D4967" s="2">
        <v>-0.47243976686254202</v>
      </c>
      <c r="E4967" s="2">
        <v>2.47469940195684E-2</v>
      </c>
      <c r="F4967" s="2">
        <v>-0.34353183136716098</v>
      </c>
      <c r="G4967" s="2">
        <v>0.21689037502236899</v>
      </c>
      <c r="H4967" s="2">
        <v>-0.15130645226175499</v>
      </c>
      <c r="I4967" s="2">
        <v>0.60933942519491402</v>
      </c>
      <c r="J4967" s="2">
        <v>-2.2398516766374301E-2</v>
      </c>
      <c r="K4967" s="2">
        <v>0.96205573197124306</v>
      </c>
      <c r="L4967" s="2">
        <v>0.12890793549538099</v>
      </c>
      <c r="M4967" s="2">
        <v>0.65301285247774699</v>
      </c>
      <c r="O4967" s="2">
        <v>8.1121915614254991</v>
      </c>
      <c r="P4967" s="2">
        <v>7.9227923159888096</v>
      </c>
      <c r="Q4967" s="2">
        <v>7.6760052566186197</v>
      </c>
      <c r="R4967" s="2">
        <v>7.6902138701715801</v>
      </c>
      <c r="S4967" s="2">
        <v>7.7067317739422299</v>
      </c>
      <c r="T4967" s="2">
        <v>7.7054544582777798</v>
      </c>
      <c r="U4967" s="2">
        <v>7.5250080814526497</v>
      </c>
      <c r="V4967" s="2">
        <v>7.5889049759446303</v>
      </c>
    </row>
    <row r="4968" spans="1:22" x14ac:dyDescent="0.25">
      <c r="A4968" s="2" t="s">
        <v>6574</v>
      </c>
      <c r="B4968" s="2">
        <v>0.32102747815558702</v>
      </c>
      <c r="C4968" s="2">
        <v>0.12822546057054199</v>
      </c>
      <c r="D4968" s="2">
        <v>0.44755311439412199</v>
      </c>
      <c r="E4968" s="2">
        <v>1.6295813201739399E-2</v>
      </c>
      <c r="F4968" s="2">
        <v>-0.215048692399539</v>
      </c>
      <c r="G4968" s="2">
        <v>0.42248019948994397</v>
      </c>
      <c r="H4968" s="2">
        <v>0.12652563623853499</v>
      </c>
      <c r="I4968" s="2">
        <v>0.62138898918649199</v>
      </c>
      <c r="J4968" s="2">
        <v>-0.53607617055512602</v>
      </c>
      <c r="K4968" s="2">
        <v>1.89147646241596E-2</v>
      </c>
      <c r="L4968" s="2">
        <v>-0.66260180679366198</v>
      </c>
      <c r="M4968" s="2">
        <v>8.7734471681063196E-4</v>
      </c>
      <c r="O4968" s="2">
        <v>8.3037815370630597</v>
      </c>
      <c r="P4968" s="2">
        <v>8.0482692902757709</v>
      </c>
      <c r="Q4968" s="2">
        <v>7.9194703974050897</v>
      </c>
      <c r="R4968" s="2">
        <v>8.0089278274628892</v>
      </c>
      <c r="S4968" s="2">
        <v>8.4270569860059705</v>
      </c>
      <c r="T4968" s="2">
        <v>8.5760430864696406</v>
      </c>
      <c r="U4968" s="2">
        <v>8.6445954416069597</v>
      </c>
      <c r="V4968" s="2">
        <v>8.6067462286233596</v>
      </c>
    </row>
    <row r="4969" spans="1:22" x14ac:dyDescent="0.25">
      <c r="A4969" s="2" t="s">
        <v>6573</v>
      </c>
      <c r="B4969" s="2">
        <v>-5.9732772832790701E-2</v>
      </c>
      <c r="C4969" s="2">
        <v>0.85727678796320606</v>
      </c>
      <c r="D4969" s="2">
        <v>-3.7932808615411401E-2</v>
      </c>
      <c r="E4969" s="2">
        <v>0.90441186893397496</v>
      </c>
      <c r="F4969" s="2">
        <v>0.11348357841974301</v>
      </c>
      <c r="G4969" s="2">
        <v>0.76054337345376199</v>
      </c>
      <c r="H4969" s="2">
        <v>2.17999642173792E-2</v>
      </c>
      <c r="I4969" s="2">
        <v>0.95744979876609804</v>
      </c>
      <c r="J4969" s="2">
        <v>0.17321635125253301</v>
      </c>
      <c r="K4969" s="2">
        <v>0.628989233206941</v>
      </c>
      <c r="L4969" s="2">
        <v>0.151416387035154</v>
      </c>
      <c r="M4969" s="2">
        <v>0.61480830576564105</v>
      </c>
      <c r="O4969" s="2">
        <v>8.1059692562814405</v>
      </c>
      <c r="P4969" s="2">
        <v>7.5757462123708299</v>
      </c>
      <c r="Q4969" s="2">
        <v>8.0615884078374602</v>
      </c>
      <c r="R4969" s="2">
        <v>7.9103112098537496</v>
      </c>
      <c r="S4969" s="2">
        <v>7.9291032981952503</v>
      </c>
      <c r="T4969" s="2">
        <v>7.6666938860122</v>
      </c>
      <c r="U4969" s="2">
        <v>7.7638176259645304</v>
      </c>
      <c r="V4969" s="2">
        <v>7.8930170149254497</v>
      </c>
    </row>
    <row r="4970" spans="1:22" x14ac:dyDescent="0.25">
      <c r="A4970" s="2" t="s">
        <v>6572</v>
      </c>
      <c r="B4970" s="2">
        <v>1.2021396751622801E-2</v>
      </c>
      <c r="C4970" s="2">
        <v>0.94727154515646195</v>
      </c>
      <c r="D4970" s="2">
        <v>-0.31163692414085797</v>
      </c>
      <c r="E4970" s="2">
        <v>1.00819072760918E-2</v>
      </c>
      <c r="F4970" s="2">
        <v>-0.58754611227991005</v>
      </c>
      <c r="G4970" s="2">
        <v>2.1657134560854199E-6</v>
      </c>
      <c r="H4970" s="2">
        <v>-0.32365832089247998</v>
      </c>
      <c r="I4970" s="2">
        <v>1.1771782978519401E-2</v>
      </c>
      <c r="J4970" s="2">
        <v>-0.599567509031532</v>
      </c>
      <c r="K4970" s="2">
        <v>1.6257778495627801E-6</v>
      </c>
      <c r="L4970" s="2">
        <v>-0.27590918813905202</v>
      </c>
      <c r="M4970" s="2">
        <v>3.3685909356692703E-2</v>
      </c>
      <c r="O4970" s="2">
        <v>11.5650665295134</v>
      </c>
      <c r="P4970" s="2">
        <v>11.279948580306501</v>
      </c>
      <c r="Q4970" s="2">
        <v>10.797957530022099</v>
      </c>
      <c r="R4970" s="2">
        <v>10.8826797262189</v>
      </c>
      <c r="S4970" s="2">
        <v>11.376595585837901</v>
      </c>
      <c r="T4970" s="2">
        <v>11.506243704002401</v>
      </c>
      <c r="U4970" s="2">
        <v>11.087192306063701</v>
      </c>
      <c r="V4970" s="2">
        <v>11.149697257227899</v>
      </c>
    </row>
    <row r="4971" spans="1:22" x14ac:dyDescent="0.25">
      <c r="A4971" s="2" t="s">
        <v>6571</v>
      </c>
      <c r="B4971" s="2">
        <v>1.49170783156064</v>
      </c>
      <c r="C4971" s="2">
        <v>1.4620774322454901E-10</v>
      </c>
      <c r="D4971" s="2">
        <v>1.4449721833551601</v>
      </c>
      <c r="E4971" s="2">
        <v>8.1293669313343606E-11</v>
      </c>
      <c r="F4971" s="2">
        <v>1.0170756817259199</v>
      </c>
      <c r="G4971" s="2">
        <v>1.3514943183032401E-4</v>
      </c>
      <c r="H4971" s="2">
        <v>-4.6735648205475197E-2</v>
      </c>
      <c r="I4971" s="2">
        <v>0.891400462292262</v>
      </c>
      <c r="J4971" s="2">
        <v>-0.47463214983471302</v>
      </c>
      <c r="K4971" s="2">
        <v>8.7055748906958705E-2</v>
      </c>
      <c r="L4971" s="2">
        <v>-0.42789650162923798</v>
      </c>
      <c r="M4971" s="2">
        <v>8.6122062054786494E-2</v>
      </c>
      <c r="O4971" s="2">
        <v>6.6158339423928902</v>
      </c>
      <c r="P4971" s="2">
        <v>6.6622037672688199</v>
      </c>
      <c r="Q4971" s="2">
        <v>7.8229676308788703</v>
      </c>
      <c r="R4971" s="2">
        <v>7.45857868589085</v>
      </c>
      <c r="S4971" s="2">
        <v>8.0477378959697603</v>
      </c>
      <c r="T4971" s="2">
        <v>8.1397440688276408</v>
      </c>
      <c r="U4971" s="2">
        <v>8.0456468098988907</v>
      </c>
      <c r="V4971" s="2">
        <v>8.0474813775808602</v>
      </c>
    </row>
    <row r="4972" spans="1:22" x14ac:dyDescent="0.25">
      <c r="A4972" s="2" t="s">
        <v>6570</v>
      </c>
      <c r="B4972" s="2">
        <v>9.6581973291371095E-2</v>
      </c>
      <c r="C4972" s="2">
        <v>0.73606312398367202</v>
      </c>
      <c r="D4972" s="2">
        <v>-0.115365702323388</v>
      </c>
      <c r="E4972" s="2">
        <v>0.646342447439751</v>
      </c>
      <c r="F4972" s="2">
        <v>5.2897404347428297E-3</v>
      </c>
      <c r="G4972" s="2">
        <v>0.99616429207382595</v>
      </c>
      <c r="H4972" s="2">
        <v>-0.211947675614759</v>
      </c>
      <c r="I4972" s="2">
        <v>0.43392537260476499</v>
      </c>
      <c r="J4972" s="2">
        <v>-9.1292232856628297E-2</v>
      </c>
      <c r="K4972" s="2">
        <v>0.80039688795567399</v>
      </c>
      <c r="L4972" s="2">
        <v>0.120655442758131</v>
      </c>
      <c r="M4972" s="2">
        <v>0.66470574129825299</v>
      </c>
      <c r="O4972" s="2">
        <v>8.1059692562814405</v>
      </c>
      <c r="P4972" s="2">
        <v>7.9979168385606503</v>
      </c>
      <c r="Q4972" s="2">
        <v>8.2808918041361004</v>
      </c>
      <c r="R4972" s="2">
        <v>7.8583541237236796</v>
      </c>
      <c r="S4972" s="2">
        <v>8.2685634741578298</v>
      </c>
      <c r="T4972" s="2">
        <v>8.0064033734165392</v>
      </c>
      <c r="U4972" s="2">
        <v>7.9075842189093999</v>
      </c>
      <c r="V4972" s="2">
        <v>7.9709118910475096</v>
      </c>
    </row>
    <row r="4973" spans="1:22" x14ac:dyDescent="0.25">
      <c r="A4973" s="2" t="s">
        <v>6569</v>
      </c>
      <c r="B4973" s="2">
        <v>-0.66741444871616995</v>
      </c>
      <c r="C4973" s="2">
        <v>1.50823249763406E-3</v>
      </c>
      <c r="D4973" s="2">
        <v>-6.5077663187644005E-2</v>
      </c>
      <c r="E4973" s="2">
        <v>0.80071295119650998</v>
      </c>
      <c r="F4973" s="2">
        <v>6.8771447680853401E-2</v>
      </c>
      <c r="G4973" s="2">
        <v>0.83313820989325105</v>
      </c>
      <c r="H4973" s="2">
        <v>0.60233678552852599</v>
      </c>
      <c r="I4973" s="2">
        <v>4.4149673300675598E-3</v>
      </c>
      <c r="J4973" s="2">
        <v>0.73618589639702303</v>
      </c>
      <c r="K4973" s="2">
        <v>9.7814594761578394E-4</v>
      </c>
      <c r="L4973" s="2">
        <v>0.13384911086849699</v>
      </c>
      <c r="M4973" s="2">
        <v>0.59643968030308203</v>
      </c>
      <c r="O4973" s="2">
        <v>8.6242311911667109</v>
      </c>
      <c r="P4973" s="2">
        <v>9.0012660226232697</v>
      </c>
      <c r="Q4973" s="2">
        <v>9.1173672574924591</v>
      </c>
      <c r="R4973" s="2">
        <v>8.6701600520805506</v>
      </c>
      <c r="S4973" s="2">
        <v>8.0531509596260609</v>
      </c>
      <c r="T4973" s="2">
        <v>8.2747420711567496</v>
      </c>
      <c r="U4973" s="2">
        <v>8.8290765179819104</v>
      </c>
      <c r="V4973" s="2">
        <v>8.6867270378992902</v>
      </c>
    </row>
    <row r="4974" spans="1:22" x14ac:dyDescent="0.25">
      <c r="A4974" s="2" t="s">
        <v>6568</v>
      </c>
      <c r="B4974" s="2">
        <v>0.47548655409471602</v>
      </c>
      <c r="C4974" s="2">
        <v>6.0311154640367895E-4</v>
      </c>
      <c r="D4974" s="2">
        <v>0.80883554855728701</v>
      </c>
      <c r="E4974" s="2">
        <v>2.7074772202570602E-10</v>
      </c>
      <c r="F4974" s="2">
        <v>0.102215082447352</v>
      </c>
      <c r="G4974" s="2">
        <v>0.59421303325694097</v>
      </c>
      <c r="H4974" s="2">
        <v>0.33334899446256999</v>
      </c>
      <c r="I4974" s="2">
        <v>2.2187334133379501E-2</v>
      </c>
      <c r="J4974" s="2">
        <v>-0.37327147164736402</v>
      </c>
      <c r="K4974" s="2">
        <v>1.5056073889877E-2</v>
      </c>
      <c r="L4974" s="2">
        <v>-0.70662046610993401</v>
      </c>
      <c r="M4974" s="2">
        <v>9.7410589599389606E-8</v>
      </c>
      <c r="O4974" s="2">
        <v>10.5607274175604</v>
      </c>
      <c r="P4974" s="2">
        <v>10.277752397328999</v>
      </c>
      <c r="Q4974" s="2">
        <v>10.4844314154758</v>
      </c>
      <c r="R4974" s="2">
        <v>10.567029141572499</v>
      </c>
      <c r="S4974" s="2">
        <v>11.0223320091528</v>
      </c>
      <c r="T4974" s="2">
        <v>10.764876865659399</v>
      </c>
      <c r="U4974" s="2">
        <v>11.159315621370601</v>
      </c>
      <c r="V4974" s="2">
        <v>11.3045295061139</v>
      </c>
    </row>
    <row r="4975" spans="1:22" x14ac:dyDescent="0.25">
      <c r="A4975" s="2" t="s">
        <v>6567</v>
      </c>
      <c r="B4975" s="2">
        <v>3.0751707934972301</v>
      </c>
      <c r="C4975" s="2">
        <v>3.5937596779020302E-2</v>
      </c>
      <c r="D4975" s="2">
        <v>4.7802768905092696</v>
      </c>
      <c r="E4975" s="2">
        <v>2.6033849172048701E-4</v>
      </c>
      <c r="F4975" s="2">
        <v>3.6054297583189299</v>
      </c>
      <c r="G4975" s="2">
        <v>1.5965307332484101E-2</v>
      </c>
      <c r="H4975" s="2">
        <v>1.70510609701205</v>
      </c>
      <c r="I4975" s="2">
        <v>4.2434346326965501E-2</v>
      </c>
      <c r="J4975" s="2">
        <v>0.53025896482170898</v>
      </c>
      <c r="K4975" s="2">
        <v>0.67450522881881303</v>
      </c>
      <c r="L4975" s="2">
        <v>-1.17484713219034</v>
      </c>
      <c r="M4975" s="2">
        <v>0.181195966256535</v>
      </c>
      <c r="O4975" s="2">
        <v>2.3759681179002601</v>
      </c>
      <c r="P4975" s="2">
        <v>2.4051932242634302</v>
      </c>
      <c r="Q4975" s="2">
        <v>4.0471611967238896</v>
      </c>
      <c r="R4975" s="2">
        <v>4.3936498422630699</v>
      </c>
      <c r="S4975" s="2">
        <v>3.8018876255592802</v>
      </c>
      <c r="T4975" s="2">
        <v>3.9132413839015001</v>
      </c>
      <c r="U4975" s="2">
        <v>5.4765363661848099</v>
      </c>
      <c r="V4975" s="2">
        <v>4.9927341233038298</v>
      </c>
    </row>
    <row r="4976" spans="1:22" x14ac:dyDescent="0.25">
      <c r="A4976" s="2" t="s">
        <v>6566</v>
      </c>
      <c r="B4976" s="2">
        <v>2.2998217964405399E-3</v>
      </c>
      <c r="C4976" s="2">
        <v>0.99698207124624805</v>
      </c>
      <c r="D4976" s="2">
        <v>-9.29817699760348E-2</v>
      </c>
      <c r="E4976" s="2">
        <v>0.65559724890288196</v>
      </c>
      <c r="F4976" s="2">
        <v>0.152973499152188</v>
      </c>
      <c r="G4976" s="2">
        <v>0.53559824906839404</v>
      </c>
      <c r="H4976" s="2">
        <v>-9.5281591772475305E-2</v>
      </c>
      <c r="I4976" s="2">
        <v>0.70724294393567799</v>
      </c>
      <c r="J4976" s="2">
        <v>0.15067367735574799</v>
      </c>
      <c r="K4976" s="2">
        <v>0.55926710894086096</v>
      </c>
      <c r="L4976" s="2">
        <v>0.24595526912822299</v>
      </c>
      <c r="M4976" s="2">
        <v>0.22038539604856699</v>
      </c>
      <c r="O4976" s="2">
        <v>8.5482491475031299</v>
      </c>
      <c r="P4976" s="2">
        <v>8.8018673468934594</v>
      </c>
      <c r="Q4976" s="2">
        <v>8.7272778608548194</v>
      </c>
      <c r="R4976" s="2">
        <v>8.9085226399641098</v>
      </c>
      <c r="S4976" s="2">
        <v>8.5886091082882192</v>
      </c>
      <c r="T4976" s="2">
        <v>8.7759309085620796</v>
      </c>
      <c r="U4976" s="2">
        <v>8.5942256157442305</v>
      </c>
      <c r="V4976" s="2">
        <v>8.5802971082932196</v>
      </c>
    </row>
    <row r="4977" spans="1:22" x14ac:dyDescent="0.25">
      <c r="A4977" s="2" t="s">
        <v>6565</v>
      </c>
      <c r="B4977" s="2">
        <v>1.89339454230979</v>
      </c>
      <c r="C4977" s="2">
        <v>0.11243389595823899</v>
      </c>
      <c r="D4977" s="2">
        <v>2.0328198597770899</v>
      </c>
      <c r="E4977" s="2">
        <v>6.3772074463285394E-2</v>
      </c>
      <c r="F4977" s="2">
        <v>1.60791640165924</v>
      </c>
      <c r="G4977" s="2">
        <v>0.244913471117059</v>
      </c>
      <c r="H4977" s="2">
        <v>0.139425317467295</v>
      </c>
      <c r="I4977" s="2">
        <v>0.92395310257504204</v>
      </c>
      <c r="J4977" s="2">
        <v>-0.28547814065055199</v>
      </c>
      <c r="K4977" s="2">
        <v>0.86595556683110997</v>
      </c>
      <c r="L4977" s="2">
        <v>-0.42490345811784702</v>
      </c>
      <c r="M4977" s="2">
        <v>0.733537058437286</v>
      </c>
      <c r="O4977" s="2">
        <v>2.67393642873482</v>
      </c>
      <c r="P4977" s="2">
        <v>3.19979170953679</v>
      </c>
      <c r="Q4977" s="2">
        <v>3.3597795810350699</v>
      </c>
      <c r="R4977" s="2">
        <v>4.2718337594375102</v>
      </c>
      <c r="S4977" s="2">
        <v>3.6951409554643599</v>
      </c>
      <c r="T4977" s="2">
        <v>4.5463270233440696</v>
      </c>
      <c r="U4977" s="2">
        <v>3.9119035079193498</v>
      </c>
      <c r="V4977" s="2">
        <v>4.5568162959663203</v>
      </c>
    </row>
    <row r="4978" spans="1:22" x14ac:dyDescent="0.25">
      <c r="A4978" s="2" t="s">
        <v>6564</v>
      </c>
      <c r="B4978" s="2">
        <v>3.8468166001881902E-2</v>
      </c>
      <c r="C4978" s="2">
        <v>0.79372826886891901</v>
      </c>
      <c r="D4978" s="2">
        <v>-0.14238718293536001</v>
      </c>
      <c r="E4978" s="2">
        <v>0.22350048326657401</v>
      </c>
      <c r="F4978" s="2">
        <v>0.34683491951400902</v>
      </c>
      <c r="G4978" s="2">
        <v>2.84172555542435E-3</v>
      </c>
      <c r="H4978" s="2">
        <v>-0.18085534893724201</v>
      </c>
      <c r="I4978" s="2">
        <v>0.153511789617233</v>
      </c>
      <c r="J4978" s="2">
        <v>0.308366753512127</v>
      </c>
      <c r="K4978" s="2">
        <v>1.0778247824883199E-2</v>
      </c>
      <c r="L4978" s="2">
        <v>0.48922210244936898</v>
      </c>
      <c r="M4978" s="2">
        <v>3.2690227728410601E-6</v>
      </c>
      <c r="O4978" s="2">
        <v>10.7391758902071</v>
      </c>
      <c r="P4978" s="2">
        <v>10.898894998691</v>
      </c>
      <c r="Q4978" s="2">
        <v>11.131880944684999</v>
      </c>
      <c r="R4978" s="2">
        <v>11.196953629335599</v>
      </c>
      <c r="S4978" s="2">
        <v>10.836277736220101</v>
      </c>
      <c r="T4978" s="2">
        <v>10.8826556317309</v>
      </c>
      <c r="U4978" s="2">
        <v>10.6774710038347</v>
      </c>
      <c r="V4978" s="2">
        <v>10.679840931371301</v>
      </c>
    </row>
    <row r="4979" spans="1:22" x14ac:dyDescent="0.25">
      <c r="A4979" s="2" t="s">
        <v>6563</v>
      </c>
      <c r="B4979" s="2">
        <v>1.06094733708834</v>
      </c>
      <c r="C4979" s="2">
        <v>0.50864194675628405</v>
      </c>
      <c r="D4979" s="2">
        <v>1.23662947597199</v>
      </c>
      <c r="E4979" s="2">
        <v>0.38779152330454297</v>
      </c>
      <c r="F4979" s="2">
        <v>0.97355387576924901</v>
      </c>
      <c r="G4979" s="2">
        <v>0.60867493491751401</v>
      </c>
      <c r="H4979" s="2">
        <v>0.17568213888364501</v>
      </c>
      <c r="I4979" s="2">
        <v>0.92586187116755003</v>
      </c>
      <c r="J4979" s="2">
        <v>-8.7393461319095006E-2</v>
      </c>
      <c r="K4979" s="2">
        <v>0.97298385113700103</v>
      </c>
      <c r="L4979" s="2">
        <v>-0.26307560020274001</v>
      </c>
      <c r="M4979" s="2">
        <v>0.87909144942413098</v>
      </c>
      <c r="O4979" s="2">
        <v>3.47833016446552</v>
      </c>
      <c r="P4979" s="2">
        <v>2</v>
      </c>
      <c r="Q4979" s="2">
        <v>2.83449265312312</v>
      </c>
      <c r="R4979" s="2">
        <v>3.82900137383053</v>
      </c>
      <c r="S4979" s="2">
        <v>3.45456176232423</v>
      </c>
      <c r="T4979" s="2">
        <v>3.6205432473522401</v>
      </c>
      <c r="U4979" s="2">
        <v>3.6291102719024999</v>
      </c>
      <c r="V4979" s="2">
        <v>3.6770954841941701</v>
      </c>
    </row>
    <row r="4980" spans="1:22" x14ac:dyDescent="0.25">
      <c r="A4980" s="2" t="s">
        <v>6562</v>
      </c>
      <c r="B4980" s="2">
        <v>-0.199773112541349</v>
      </c>
      <c r="C4980" s="2">
        <v>0.40145265321576501</v>
      </c>
      <c r="D4980" s="2">
        <v>-2.2413574522370801E-2</v>
      </c>
      <c r="E4980" s="2">
        <v>0.93281602851452505</v>
      </c>
      <c r="F4980" s="2">
        <v>-0.19897240450947801</v>
      </c>
      <c r="G4980" s="2">
        <v>0.46768786305100202</v>
      </c>
      <c r="H4980" s="2">
        <v>0.177359538018978</v>
      </c>
      <c r="I4980" s="2">
        <v>0.49573429403022001</v>
      </c>
      <c r="J4980" s="2">
        <v>8.0070803187118702E-4</v>
      </c>
      <c r="K4980" s="2">
        <v>0.99861689945717902</v>
      </c>
      <c r="L4980" s="2">
        <v>-0.17655882998710701</v>
      </c>
      <c r="M4980" s="2">
        <v>0.47167663509272401</v>
      </c>
      <c r="O4980" s="2">
        <v>8.2596182872788404</v>
      </c>
      <c r="P4980" s="2">
        <v>8.6517655726650204</v>
      </c>
      <c r="Q4980" s="2">
        <v>8.14379041985584</v>
      </c>
      <c r="R4980" s="2">
        <v>8.3622533812722502</v>
      </c>
      <c r="S4980" s="2">
        <v>8.3233522540067195</v>
      </c>
      <c r="T4980" s="2">
        <v>8.2088215234340698</v>
      </c>
      <c r="U4980" s="2">
        <v>8.4689155883351805</v>
      </c>
      <c r="V4980" s="2">
        <v>8.4208477961615102</v>
      </c>
    </row>
    <row r="4981" spans="1:22" x14ac:dyDescent="0.25">
      <c r="A4981" s="2" t="s">
        <v>6561</v>
      </c>
      <c r="B4981" s="2">
        <v>0.356533131471718</v>
      </c>
      <c r="C4981" s="2">
        <v>3.38193511805818E-3</v>
      </c>
      <c r="D4981" s="2">
        <v>-0.40782502149373701</v>
      </c>
      <c r="E4981" s="2">
        <v>4.9405137352659596E-4</v>
      </c>
      <c r="F4981" s="2">
        <v>0.47423073318709302</v>
      </c>
      <c r="G4981" s="2">
        <v>8.0635328338572303E-5</v>
      </c>
      <c r="H4981" s="2">
        <v>-0.76435815296545495</v>
      </c>
      <c r="I4981" s="2">
        <v>1.8775362887776601E-11</v>
      </c>
      <c r="J4981" s="2">
        <v>0.11769760171537599</v>
      </c>
      <c r="K4981" s="2">
        <v>0.45944886397714502</v>
      </c>
      <c r="L4981" s="2">
        <v>0.88205575468082997</v>
      </c>
      <c r="M4981" s="2">
        <v>1.6163096693745499E-15</v>
      </c>
      <c r="O4981" s="2">
        <v>12.4523756657675</v>
      </c>
      <c r="P4981" s="2">
        <v>12.323283590706399</v>
      </c>
      <c r="Q4981" s="2">
        <v>12.8920360243555</v>
      </c>
      <c r="R4981" s="2">
        <v>12.8350686572472</v>
      </c>
      <c r="S4981" s="2">
        <v>12.786557065470999</v>
      </c>
      <c r="T4981" s="2">
        <v>12.7031691740443</v>
      </c>
      <c r="U4981" s="2">
        <v>11.8118959311147</v>
      </c>
      <c r="V4981" s="2">
        <v>12.1333707399713</v>
      </c>
    </row>
    <row r="4982" spans="1:22" x14ac:dyDescent="0.25">
      <c r="A4982" s="2" t="s">
        <v>6560</v>
      </c>
      <c r="B4982" s="2">
        <v>3.6139313705895302</v>
      </c>
      <c r="C4982" s="2">
        <v>4.9238957662311101E-6</v>
      </c>
      <c r="D4982" s="2">
        <v>4.1275323265554196</v>
      </c>
      <c r="E4982" s="2">
        <v>4.6235418144246301E-8</v>
      </c>
      <c r="F4982" s="2">
        <v>4.1603430318606396</v>
      </c>
      <c r="G4982" s="2">
        <v>1.5851660866806399E-7</v>
      </c>
      <c r="H4982" s="2">
        <v>0.51360095596589195</v>
      </c>
      <c r="I4982" s="2">
        <v>0.38730331572441501</v>
      </c>
      <c r="J4982" s="2">
        <v>0.54641166127110796</v>
      </c>
      <c r="K4982" s="2">
        <v>0.39896184340795099</v>
      </c>
      <c r="L4982" s="2">
        <v>3.2810705305215897E-2</v>
      </c>
      <c r="M4982" s="2">
        <v>0.96458828106171002</v>
      </c>
      <c r="O4982" s="2">
        <v>3.1314843594378701</v>
      </c>
      <c r="P4982" s="2">
        <v>2.7211823490443101</v>
      </c>
      <c r="Q4982" s="2">
        <v>6.4171082301775604</v>
      </c>
      <c r="R4982" s="2">
        <v>5.86942955237335</v>
      </c>
      <c r="S4982" s="2">
        <v>5.9235808528820302</v>
      </c>
      <c r="T4982" s="2">
        <v>5.2171736292650204</v>
      </c>
      <c r="U4982" s="2">
        <v>5.9605880241604901</v>
      </c>
      <c r="V4982" s="2">
        <v>6.2393930424210797</v>
      </c>
    </row>
    <row r="4983" spans="1:22" x14ac:dyDescent="0.25">
      <c r="A4983" s="2" t="s">
        <v>6559</v>
      </c>
      <c r="B4983" s="2">
        <v>0.27174922699488901</v>
      </c>
      <c r="C4983" s="2">
        <v>5.0929081633185602E-2</v>
      </c>
      <c r="D4983" s="2">
        <v>5.5581963744208901E-2</v>
      </c>
      <c r="E4983" s="2">
        <v>0.72750913372992698</v>
      </c>
      <c r="F4983" s="2">
        <v>-0.14918543783531699</v>
      </c>
      <c r="G4983" s="2">
        <v>0.38930338265955</v>
      </c>
      <c r="H4983" s="2">
        <v>-0.21616726325068</v>
      </c>
      <c r="I4983" s="2">
        <v>0.143875569375948</v>
      </c>
      <c r="J4983" s="2">
        <v>-0.42093466483020597</v>
      </c>
      <c r="K4983" s="2">
        <v>3.7704068940914801E-3</v>
      </c>
      <c r="L4983" s="2">
        <v>-0.204767401579526</v>
      </c>
      <c r="M4983" s="2">
        <v>0.16554051991986099</v>
      </c>
      <c r="O4983" s="2">
        <v>9.8874423507176594</v>
      </c>
      <c r="P4983" s="2">
        <v>10.017453980239999</v>
      </c>
      <c r="Q4983" s="2">
        <v>9.7678842535267005</v>
      </c>
      <c r="R4983" s="2">
        <v>9.8342121344800102</v>
      </c>
      <c r="S4983" s="2">
        <v>10.130639029881801</v>
      </c>
      <c r="T4983" s="2">
        <v>10.316538330607299</v>
      </c>
      <c r="U4983" s="2">
        <v>10.0305596449828</v>
      </c>
      <c r="V4983" s="2">
        <v>9.9869226692196094</v>
      </c>
    </row>
    <row r="4984" spans="1:22" x14ac:dyDescent="0.25">
      <c r="A4984" s="2" t="s">
        <v>6558</v>
      </c>
      <c r="B4984" s="2">
        <v>0.93587944633305598</v>
      </c>
      <c r="C4984" s="2">
        <v>1.09104844109281E-9</v>
      </c>
      <c r="D4984" s="2">
        <v>0.89406324493379097</v>
      </c>
      <c r="E4984" s="2">
        <v>1.4514005259857E-9</v>
      </c>
      <c r="F4984" s="2">
        <v>-0.17414150055831201</v>
      </c>
      <c r="G4984" s="2">
        <v>0.45016476875208999</v>
      </c>
      <c r="H4984" s="2">
        <v>-4.18162013992655E-2</v>
      </c>
      <c r="I4984" s="2">
        <v>0.86184766634472498</v>
      </c>
      <c r="J4984" s="2">
        <v>-1.11002094689137</v>
      </c>
      <c r="K4984" s="2">
        <v>5.10795972717821E-11</v>
      </c>
      <c r="L4984" s="2">
        <v>-1.0682047454921</v>
      </c>
      <c r="M4984" s="2">
        <v>2.2856680218753599E-11</v>
      </c>
      <c r="O4984" s="2">
        <v>8.7046700494227096</v>
      </c>
      <c r="P4984" s="2">
        <v>8.5455959819652296</v>
      </c>
      <c r="Q4984" s="2">
        <v>8.4838958965034905</v>
      </c>
      <c r="R4984" s="2">
        <v>8.4350035127650305</v>
      </c>
      <c r="S4984" s="2">
        <v>9.5641329833201301</v>
      </c>
      <c r="T4984" s="2">
        <v>9.5499455956871095</v>
      </c>
      <c r="U4984" s="2">
        <v>9.4112232498950199</v>
      </c>
      <c r="V4984" s="2">
        <v>9.6115371773680192</v>
      </c>
    </row>
    <row r="4985" spans="1:22" x14ac:dyDescent="0.25">
      <c r="A4985" s="2" t="s">
        <v>6557</v>
      </c>
      <c r="B4985" s="2">
        <v>0.10094143574088101</v>
      </c>
      <c r="C4985" s="2">
        <v>0.540835941442805</v>
      </c>
      <c r="D4985" s="2">
        <v>-0.36480559680020702</v>
      </c>
      <c r="E4985" s="2">
        <v>5.1634856466504699E-3</v>
      </c>
      <c r="F4985" s="2">
        <v>0.20139602601689</v>
      </c>
      <c r="G4985" s="2">
        <v>0.223174362644148</v>
      </c>
      <c r="H4985" s="2">
        <v>-0.46574703254108701</v>
      </c>
      <c r="I4985" s="2">
        <v>4.2622812382291401E-4</v>
      </c>
      <c r="J4985" s="2">
        <v>0.100454590276009</v>
      </c>
      <c r="K4985" s="2">
        <v>0.607348150668923</v>
      </c>
      <c r="L4985" s="2">
        <v>0.56620162281709596</v>
      </c>
      <c r="M4985" s="2">
        <v>1.4722097087133901E-5</v>
      </c>
      <c r="O4985" s="2">
        <v>9.7100973899409908</v>
      </c>
      <c r="P4985" s="2">
        <v>9.7677483320173693</v>
      </c>
      <c r="Q4985" s="2">
        <v>9.9014815877445095</v>
      </c>
      <c r="R4985" s="2">
        <v>9.9701619888740307</v>
      </c>
      <c r="S4985" s="2">
        <v>9.8765429987124609</v>
      </c>
      <c r="T4985" s="2">
        <v>9.7987591013003499</v>
      </c>
      <c r="U4985" s="2">
        <v>9.29603834136255</v>
      </c>
      <c r="V4985" s="2">
        <v>9.4501651157576401</v>
      </c>
    </row>
    <row r="4986" spans="1:22" x14ac:dyDescent="0.25">
      <c r="A4986" s="2" t="s">
        <v>6556</v>
      </c>
      <c r="B4986" s="2">
        <v>5.0699533370720598E-2</v>
      </c>
      <c r="C4986" s="2">
        <v>0.851407757576357</v>
      </c>
      <c r="D4986" s="2">
        <v>0.353894592020155</v>
      </c>
      <c r="E4986" s="2">
        <v>7.3220161249214197E-2</v>
      </c>
      <c r="F4986" s="2">
        <v>-9.3243753305978505E-2</v>
      </c>
      <c r="G4986" s="2">
        <v>0.76420338909547503</v>
      </c>
      <c r="H4986" s="2">
        <v>0.30319505864943402</v>
      </c>
      <c r="I4986" s="2">
        <v>0.179056845341974</v>
      </c>
      <c r="J4986" s="2">
        <v>-0.14394328667669901</v>
      </c>
      <c r="K4986" s="2">
        <v>0.628989233206941</v>
      </c>
      <c r="L4986" s="2">
        <v>-0.447138345326133</v>
      </c>
      <c r="M4986" s="2">
        <v>3.2899406139236198E-2</v>
      </c>
      <c r="O4986" s="2">
        <v>8.4286965862665699</v>
      </c>
      <c r="P4986" s="2">
        <v>8.4631585327259895</v>
      </c>
      <c r="Q4986" s="2">
        <v>8.0445706344131391</v>
      </c>
      <c r="R4986" s="2">
        <v>8.5573677462100193</v>
      </c>
      <c r="S4986" s="2">
        <v>8.3847488235652907</v>
      </c>
      <c r="T4986" s="2">
        <v>8.6070820320852199</v>
      </c>
      <c r="U4986" s="2">
        <v>8.8522622655326106</v>
      </c>
      <c r="V4986" s="2">
        <v>8.7387858436810504</v>
      </c>
    </row>
    <row r="4987" spans="1:22" x14ac:dyDescent="0.25">
      <c r="A4987" s="2" t="s">
        <v>6555</v>
      </c>
      <c r="B4987" s="2">
        <v>0.359303581274592</v>
      </c>
      <c r="C4987" s="2">
        <v>0.18094932996603699</v>
      </c>
      <c r="D4987" s="2">
        <v>0.36078123545260599</v>
      </c>
      <c r="E4987" s="2">
        <v>0.137130359548706</v>
      </c>
      <c r="F4987" s="2">
        <v>0.63201163083209</v>
      </c>
      <c r="G4987" s="2">
        <v>1.8358974441189599E-2</v>
      </c>
      <c r="H4987" s="2">
        <v>1.47765417801347E-3</v>
      </c>
      <c r="I4987" s="2">
        <v>0.99697305576990203</v>
      </c>
      <c r="J4987" s="2">
        <v>0.272708049557498</v>
      </c>
      <c r="K4987" s="2">
        <v>0.38842184795893098</v>
      </c>
      <c r="L4987" s="2">
        <v>0.27123039537948501</v>
      </c>
      <c r="M4987" s="2">
        <v>0.30739416740331199</v>
      </c>
      <c r="O4987" s="2">
        <v>7.3326267283056303</v>
      </c>
      <c r="P4987" s="2">
        <v>7.2951138946766196</v>
      </c>
      <c r="Q4987" s="2">
        <v>7.8028675554775404</v>
      </c>
      <c r="R4987" s="2">
        <v>8.0278672867541996</v>
      </c>
      <c r="S4987" s="2">
        <v>7.69984608825406</v>
      </c>
      <c r="T4987" s="2">
        <v>7.6268631232008302</v>
      </c>
      <c r="U4987" s="2">
        <v>7.5380655740383196</v>
      </c>
      <c r="V4987" s="2">
        <v>7.7821492936947596</v>
      </c>
    </row>
    <row r="4988" spans="1:22" x14ac:dyDescent="0.25">
      <c r="A4988" s="2" t="s">
        <v>6554</v>
      </c>
      <c r="B4988" s="2">
        <v>-7.3006024290419996E-2</v>
      </c>
      <c r="C4988" s="2">
        <v>0.75033748359438102</v>
      </c>
      <c r="D4988" s="2">
        <v>0.13936544256602901</v>
      </c>
      <c r="E4988" s="2">
        <v>0.45957659236298498</v>
      </c>
      <c r="F4988" s="2">
        <v>2.61897971155057E-2</v>
      </c>
      <c r="G4988" s="2">
        <v>0.92918862907896904</v>
      </c>
      <c r="H4988" s="2">
        <v>0.212371466856449</v>
      </c>
      <c r="I4988" s="2">
        <v>0.30014985186913001</v>
      </c>
      <c r="J4988" s="2">
        <v>9.9195821405925602E-2</v>
      </c>
      <c r="K4988" s="2">
        <v>0.71164857023566097</v>
      </c>
      <c r="L4988" s="2">
        <v>-0.113175645450523</v>
      </c>
      <c r="M4988" s="2">
        <v>0.59846692557691805</v>
      </c>
      <c r="O4988" s="2">
        <v>8.77694859036027</v>
      </c>
      <c r="P4988" s="2">
        <v>8.7020572801975504</v>
      </c>
      <c r="Q4988" s="2">
        <v>8.8400644226030298</v>
      </c>
      <c r="R4988" s="2">
        <v>8.70587947931147</v>
      </c>
      <c r="S4988" s="2">
        <v>8.7770444777145507</v>
      </c>
      <c r="T4988" s="2">
        <v>8.5389662543850893</v>
      </c>
      <c r="U4988" s="2">
        <v>8.8459757438808708</v>
      </c>
      <c r="V4988" s="2">
        <v>8.9096836729887396</v>
      </c>
    </row>
    <row r="4989" spans="1:22" x14ac:dyDescent="0.25">
      <c r="A4989" s="2" t="s">
        <v>6553</v>
      </c>
      <c r="B4989" s="2">
        <v>1.7023367013323401</v>
      </c>
      <c r="C4989" s="2">
        <v>4.0344357461147999E-2</v>
      </c>
      <c r="D4989" s="2">
        <v>1.7565101033683701</v>
      </c>
      <c r="E4989" s="2">
        <v>2.20298390906601E-2</v>
      </c>
      <c r="F4989" s="2">
        <v>1.2995332306993299</v>
      </c>
      <c r="G4989" s="2">
        <v>0.18607370799963899</v>
      </c>
      <c r="H4989" s="2">
        <v>5.4173402036025303E-2</v>
      </c>
      <c r="I4989" s="2">
        <v>0.96319000936292698</v>
      </c>
      <c r="J4989" s="2">
        <v>-0.40280347063301902</v>
      </c>
      <c r="K4989" s="2">
        <v>0.71564545452481199</v>
      </c>
      <c r="L4989" s="2">
        <v>-0.45697687266904402</v>
      </c>
      <c r="M4989" s="2">
        <v>0.60889946181444898</v>
      </c>
      <c r="O4989" s="2">
        <v>3.3153056306230502</v>
      </c>
      <c r="P4989" s="2">
        <v>3.8456426284138399</v>
      </c>
      <c r="Q4989" s="2">
        <v>4.0471611967238896</v>
      </c>
      <c r="R4989" s="2">
        <v>4.8840657578436399</v>
      </c>
      <c r="S4989" s="2">
        <v>4.5172370303940497</v>
      </c>
      <c r="T4989" s="2">
        <v>5.2698485489826101</v>
      </c>
      <c r="U4989" s="2">
        <v>5.1490176801303802</v>
      </c>
      <c r="V4989" s="2">
        <v>4.7783964155886904</v>
      </c>
    </row>
    <row r="4990" spans="1:22" x14ac:dyDescent="0.25">
      <c r="A4990" s="2" t="s">
        <v>6552</v>
      </c>
      <c r="B4990" s="2">
        <v>3.4538239250753699</v>
      </c>
      <c r="C4990" s="2">
        <v>0.61830010507558997</v>
      </c>
      <c r="D4990" s="2">
        <v>3.8401357129166702</v>
      </c>
      <c r="E4990" s="2">
        <v>0.55336930518278904</v>
      </c>
      <c r="F4990" s="2">
        <v>0</v>
      </c>
      <c r="G4990" s="2">
        <v>1</v>
      </c>
      <c r="H4990" s="2">
        <v>0.38631178784129599</v>
      </c>
      <c r="I4990" s="2" t="s">
        <v>8952</v>
      </c>
      <c r="J4990" s="2">
        <v>-2.5602352871175298</v>
      </c>
      <c r="K4990" s="2" t="s">
        <v>8952</v>
      </c>
      <c r="L4990" s="2">
        <v>-2.9465470749588198</v>
      </c>
      <c r="M4990" s="2" t="s">
        <v>8952</v>
      </c>
      <c r="O4990" s="2">
        <v>2</v>
      </c>
      <c r="P4990" s="2">
        <v>2</v>
      </c>
      <c r="Q4990" s="2">
        <v>2</v>
      </c>
      <c r="R4990" s="2">
        <v>2</v>
      </c>
      <c r="S4990" s="2">
        <v>3.1656744515166801</v>
      </c>
      <c r="T4990" s="2">
        <v>2</v>
      </c>
      <c r="U4990" s="2">
        <v>3.0624500952623999</v>
      </c>
      <c r="V4990" s="2">
        <v>2.6317643388360499</v>
      </c>
    </row>
    <row r="4991" spans="1:22" x14ac:dyDescent="0.25">
      <c r="A4991" s="2" t="s">
        <v>6551</v>
      </c>
      <c r="B4991" s="2">
        <v>0.40681719032964397</v>
      </c>
      <c r="C4991" s="2">
        <v>8.0904362174535494E-3</v>
      </c>
      <c r="D4991" s="2">
        <v>-0.186641119337739</v>
      </c>
      <c r="E4991" s="2">
        <v>0.24734371336539401</v>
      </c>
      <c r="F4991" s="2">
        <v>0.37503109944403701</v>
      </c>
      <c r="G4991" s="2">
        <v>2.2792233427167199E-2</v>
      </c>
      <c r="H4991" s="2">
        <v>-0.593458309667382</v>
      </c>
      <c r="I4991" s="2">
        <v>4.5229954119524297E-5</v>
      </c>
      <c r="J4991" s="2">
        <v>-3.1786090885606799E-2</v>
      </c>
      <c r="K4991" s="2">
        <v>0.90225114111766203</v>
      </c>
      <c r="L4991" s="2">
        <v>0.56167221878177598</v>
      </c>
      <c r="M4991" s="2">
        <v>1.20388472170765E-4</v>
      </c>
      <c r="O4991" s="2">
        <v>9.9634043222818001</v>
      </c>
      <c r="P4991" s="2">
        <v>9.9547249559788504</v>
      </c>
      <c r="Q4991" s="2">
        <v>10.413296811501899</v>
      </c>
      <c r="R4991" s="2">
        <v>10.257731091231101</v>
      </c>
      <c r="S4991" s="2">
        <v>10.3921746693819</v>
      </c>
      <c r="T4991" s="2">
        <v>10.3351963074936</v>
      </c>
      <c r="U4991" s="2">
        <v>9.5715801014204303</v>
      </c>
      <c r="V4991" s="2">
        <v>9.9478608083895708</v>
      </c>
    </row>
    <row r="4992" spans="1:22" x14ac:dyDescent="0.25">
      <c r="A4992" s="2" t="s">
        <v>6550</v>
      </c>
      <c r="B4992" s="2">
        <v>-0.34017791782892698</v>
      </c>
      <c r="C4992" s="2">
        <v>4.99419973213703E-2</v>
      </c>
      <c r="D4992" s="2">
        <v>-0.22053313698844801</v>
      </c>
      <c r="E4992" s="2">
        <v>0.18990494075966299</v>
      </c>
      <c r="F4992" s="2">
        <v>-0.31411488360237599</v>
      </c>
      <c r="G4992" s="2">
        <v>0.1042350222249</v>
      </c>
      <c r="H4992" s="2">
        <v>0.119644780840479</v>
      </c>
      <c r="I4992" s="2">
        <v>0.58828470490295803</v>
      </c>
      <c r="J4992" s="2">
        <v>2.60630342265511E-2</v>
      </c>
      <c r="K4992" s="2">
        <v>0.93303381607604396</v>
      </c>
      <c r="L4992" s="2">
        <v>-9.3581746613928193E-2</v>
      </c>
      <c r="M4992" s="2">
        <v>0.65608238805094299</v>
      </c>
      <c r="O4992" s="2">
        <v>9.4451578376558807</v>
      </c>
      <c r="P4992" s="2">
        <v>9.3325963537896897</v>
      </c>
      <c r="Q4992" s="2">
        <v>8.9986833007765004</v>
      </c>
      <c r="R4992" s="2">
        <v>9.1393937326637609</v>
      </c>
      <c r="S4992" s="2">
        <v>9.1920645618533001</v>
      </c>
      <c r="T4992" s="2">
        <v>8.8854804364623092</v>
      </c>
      <c r="U4992" s="2">
        <v>9.2194845579021507</v>
      </c>
      <c r="V4992" s="2">
        <v>9.1224811955216101</v>
      </c>
    </row>
    <row r="4993" spans="1:22" x14ac:dyDescent="0.25">
      <c r="A4993" s="2" t="s">
        <v>6549</v>
      </c>
      <c r="B4993" s="2">
        <v>-6.6115734881271607E-2</v>
      </c>
      <c r="C4993" s="2">
        <v>0.90695135972639696</v>
      </c>
      <c r="D4993" s="2">
        <v>1.59280248927795</v>
      </c>
      <c r="E4993" s="2">
        <v>6.4599286068659298E-6</v>
      </c>
      <c r="F4993" s="2">
        <v>-1.3379686525285699</v>
      </c>
      <c r="G4993" s="2">
        <v>1.2333527935844E-2</v>
      </c>
      <c r="H4993" s="2">
        <v>1.65891822415922</v>
      </c>
      <c r="I4993" s="2">
        <v>4.3825966951445002E-6</v>
      </c>
      <c r="J4993" s="2">
        <v>-1.2718529176472999</v>
      </c>
      <c r="K4993" s="2">
        <v>2.1312399401319501E-2</v>
      </c>
      <c r="L4993" s="2">
        <v>-2.9307711418065199</v>
      </c>
      <c r="M4993" s="2">
        <v>7.77940072385154E-11</v>
      </c>
      <c r="O4993" s="2">
        <v>5.65657570552293</v>
      </c>
      <c r="P4993" s="2">
        <v>6.3771405460797999</v>
      </c>
      <c r="Q4993" s="2">
        <v>4.2975286818237803</v>
      </c>
      <c r="R4993" s="2">
        <v>5.1141557196360097</v>
      </c>
      <c r="S4993" s="2">
        <v>6.1825853117511604</v>
      </c>
      <c r="T4993" s="2">
        <v>5.74947505847841</v>
      </c>
      <c r="U4993" s="2">
        <v>7.6908631008863804</v>
      </c>
      <c r="V4993" s="2">
        <v>7.4826061581362699</v>
      </c>
    </row>
    <row r="4994" spans="1:22" x14ac:dyDescent="0.25">
      <c r="A4994" s="2" t="s">
        <v>6548</v>
      </c>
      <c r="B4994" s="2">
        <v>9.1499524466889207E-2</v>
      </c>
      <c r="C4994" s="2">
        <v>0.52802844432847695</v>
      </c>
      <c r="D4994" s="2">
        <v>0.44320876434726902</v>
      </c>
      <c r="E4994" s="2">
        <v>1.08280014183721E-4</v>
      </c>
      <c r="F4994" s="2">
        <v>-0.33101549300903599</v>
      </c>
      <c r="G4994" s="2">
        <v>1.01092354526184E-2</v>
      </c>
      <c r="H4994" s="2">
        <v>0.35170923988038</v>
      </c>
      <c r="I4994" s="2">
        <v>4.2315112983664803E-3</v>
      </c>
      <c r="J4994" s="2">
        <v>-0.42251501747592501</v>
      </c>
      <c r="K4994" s="2">
        <v>8.22842914330672E-4</v>
      </c>
      <c r="L4994" s="2">
        <v>-0.77422425735630496</v>
      </c>
      <c r="M4994" s="2">
        <v>6.1228275639517002E-12</v>
      </c>
      <c r="O4994" s="2">
        <v>11.7609428914802</v>
      </c>
      <c r="P4994" s="2">
        <v>11.4870932507636</v>
      </c>
      <c r="Q4994" s="2">
        <v>11.4045254639985</v>
      </c>
      <c r="R4994" s="2">
        <v>11.199043961531</v>
      </c>
      <c r="S4994" s="2">
        <v>11.7245164264246</v>
      </c>
      <c r="T4994" s="2">
        <v>11.7200948481591</v>
      </c>
      <c r="U4994" s="2">
        <v>12.0895286710038</v>
      </c>
      <c r="V4994" s="2">
        <v>12.057707470351801</v>
      </c>
    </row>
    <row r="4995" spans="1:22" x14ac:dyDescent="0.25">
      <c r="A4995" s="2" t="s">
        <v>6547</v>
      </c>
      <c r="B4995" s="2">
        <v>0.88034974902507301</v>
      </c>
      <c r="C4995" s="2">
        <v>2.6430601260165599E-2</v>
      </c>
      <c r="D4995" s="2">
        <v>0.87003122674387301</v>
      </c>
      <c r="E4995" s="2">
        <v>1.77782917846908E-2</v>
      </c>
      <c r="F4995" s="2">
        <v>-0.229358804952802</v>
      </c>
      <c r="G4995" s="2">
        <v>0.71212275319247298</v>
      </c>
      <c r="H4995" s="2">
        <v>-1.03185222812004E-2</v>
      </c>
      <c r="I4995" s="2">
        <v>0.98576813908862504</v>
      </c>
      <c r="J4995" s="2">
        <v>-1.1097085539778799</v>
      </c>
      <c r="K4995" s="2">
        <v>1.5465759183784801E-2</v>
      </c>
      <c r="L4995" s="2">
        <v>-1.09939003169667</v>
      </c>
      <c r="M4995" s="2">
        <v>7.9393068216768604E-3</v>
      </c>
      <c r="O4995" s="2">
        <v>6.09392729173166</v>
      </c>
      <c r="P4995" s="2">
        <v>5.5879713335403096</v>
      </c>
      <c r="Q4995" s="2">
        <v>5.6722496514582197</v>
      </c>
      <c r="R4995" s="2">
        <v>5.6424818068931097</v>
      </c>
      <c r="S4995" s="2">
        <v>6.50047217109584</v>
      </c>
      <c r="T4995" s="2">
        <v>6.8925315984064799</v>
      </c>
      <c r="U4995" s="2">
        <v>6.6163466800720503</v>
      </c>
      <c r="V4995" s="2">
        <v>6.7618073396645801</v>
      </c>
    </row>
    <row r="4996" spans="1:22" x14ac:dyDescent="0.25">
      <c r="A4996" s="2" t="s">
        <v>6546</v>
      </c>
      <c r="B4996" s="2">
        <v>-0.62913130939684403</v>
      </c>
      <c r="C4996" s="2">
        <v>1.57226555040616E-2</v>
      </c>
      <c r="D4996" s="2">
        <v>-0.39444569936618101</v>
      </c>
      <c r="E4996" s="2">
        <v>0.107760733283988</v>
      </c>
      <c r="F4996" s="2">
        <v>-0.59517674412919896</v>
      </c>
      <c r="G4996" s="2">
        <v>4.3679583011629199E-2</v>
      </c>
      <c r="H4996" s="2">
        <v>0.23468561003066299</v>
      </c>
      <c r="I4996" s="2">
        <v>0.46434538545308501</v>
      </c>
      <c r="J4996" s="2">
        <v>3.3954565267645502E-2</v>
      </c>
      <c r="K4996" s="2">
        <v>0.94781208669418204</v>
      </c>
      <c r="L4996" s="2">
        <v>-0.20073104476301801</v>
      </c>
      <c r="M4996" s="2">
        <v>0.52453241373827597</v>
      </c>
      <c r="O4996" s="2">
        <v>7.9198648521430899</v>
      </c>
      <c r="P4996" s="2">
        <v>7.7247212535407401</v>
      </c>
      <c r="Q4996" s="2">
        <v>7.1482065716499896</v>
      </c>
      <c r="R4996" s="2">
        <v>7.3117626113857996</v>
      </c>
      <c r="S4996" s="2">
        <v>7.2499285938604396</v>
      </c>
      <c r="T4996" s="2">
        <v>7.1670213843520099</v>
      </c>
      <c r="U4996" s="2">
        <v>7.5561497686342998</v>
      </c>
      <c r="V4996" s="2">
        <v>7.31793600022164</v>
      </c>
    </row>
    <row r="4997" spans="1:22" x14ac:dyDescent="0.25">
      <c r="A4997" s="2" t="s">
        <v>6545</v>
      </c>
      <c r="B4997" s="2">
        <v>3.77076445432298E-2</v>
      </c>
      <c r="C4997" s="2">
        <v>0.90720397096862304</v>
      </c>
      <c r="D4997" s="2">
        <v>0.264615471887857</v>
      </c>
      <c r="E4997" s="2">
        <v>0.26753225417543097</v>
      </c>
      <c r="F4997" s="2">
        <v>-0.28549189473123598</v>
      </c>
      <c r="G4997" s="2">
        <v>0.34883474595292002</v>
      </c>
      <c r="H4997" s="2">
        <v>0.226907827344627</v>
      </c>
      <c r="I4997" s="2">
        <v>0.42106650510253402</v>
      </c>
      <c r="J4997" s="2">
        <v>-0.32319953927446499</v>
      </c>
      <c r="K4997" s="2">
        <v>0.29039961377323498</v>
      </c>
      <c r="L4997" s="2">
        <v>-0.55010736661909199</v>
      </c>
      <c r="M4997" s="2">
        <v>2.3960863115371999E-2</v>
      </c>
      <c r="O4997" s="2">
        <v>7.9549074338127603</v>
      </c>
      <c r="P4997" s="2">
        <v>7.9304832669157799</v>
      </c>
      <c r="Q4997" s="2">
        <v>7.3556055586967304</v>
      </c>
      <c r="R4997" s="2">
        <v>7.8583541237236796</v>
      </c>
      <c r="S4997" s="2">
        <v>7.8316779076758598</v>
      </c>
      <c r="T4997" s="2">
        <v>8.1255226219910099</v>
      </c>
      <c r="U4997" s="2">
        <v>8.2782062804114904</v>
      </c>
      <c r="V4997" s="2">
        <v>8.1265082213968896</v>
      </c>
    </row>
    <row r="4998" spans="1:22" x14ac:dyDescent="0.25">
      <c r="A4998" s="2" t="s">
        <v>6544</v>
      </c>
      <c r="B4998" s="2">
        <v>-0.50912384408419398</v>
      </c>
      <c r="C4998" s="2">
        <v>3.2332543418647498E-6</v>
      </c>
      <c r="D4998" s="2">
        <v>0.229164407332242</v>
      </c>
      <c r="E4998" s="2">
        <v>4.3929409470607E-2</v>
      </c>
      <c r="F4998" s="2">
        <v>-0.363917152994847</v>
      </c>
      <c r="G4998" s="2">
        <v>1.9664794759812498E-3</v>
      </c>
      <c r="H4998" s="2">
        <v>0.73828825141643595</v>
      </c>
      <c r="I4998" s="2">
        <v>3.6927741217472796E-12</v>
      </c>
      <c r="J4998" s="2">
        <v>0.145206691089347</v>
      </c>
      <c r="K4998" s="2">
        <v>0.31145167929592699</v>
      </c>
      <c r="L4998" s="2">
        <v>-0.59308156032708803</v>
      </c>
      <c r="M4998" s="2">
        <v>3.0392366079121502E-8</v>
      </c>
      <c r="O4998" s="2">
        <v>12.078273853610501</v>
      </c>
      <c r="P4998" s="2">
        <v>11.9308388069876</v>
      </c>
      <c r="Q4998" s="2">
        <v>11.5548140714955</v>
      </c>
      <c r="R4998" s="2">
        <v>11.7194487213416</v>
      </c>
      <c r="S4998" s="2">
        <v>11.441499603367401</v>
      </c>
      <c r="T4998" s="2">
        <v>11.5541492209454</v>
      </c>
      <c r="U4998" s="2">
        <v>12.306892583723601</v>
      </c>
      <c r="V4998" s="2">
        <v>12.160944125984701</v>
      </c>
    </row>
    <row r="4999" spans="1:22" x14ac:dyDescent="0.25">
      <c r="A4999" s="2" t="s">
        <v>6543</v>
      </c>
      <c r="B4999" s="2">
        <v>0.14797196531610099</v>
      </c>
      <c r="C4999" s="2">
        <v>0.83773556712501995</v>
      </c>
      <c r="D4999" s="2">
        <v>0.172027022002611</v>
      </c>
      <c r="E4999" s="2">
        <v>0.79400745943209505</v>
      </c>
      <c r="F4999" s="2">
        <v>0.189695157990977</v>
      </c>
      <c r="G4999" s="2">
        <v>0.83007065398707403</v>
      </c>
      <c r="H4999" s="2">
        <v>2.40550566865095E-2</v>
      </c>
      <c r="I4999" s="2">
        <v>0.97892307582365401</v>
      </c>
      <c r="J4999" s="2">
        <v>4.1723192674875398E-2</v>
      </c>
      <c r="K4999" s="2">
        <v>0.96962972156562299</v>
      </c>
      <c r="L4999" s="2">
        <v>1.7668135988365901E-2</v>
      </c>
      <c r="M4999" s="2">
        <v>0.98320123042854701</v>
      </c>
      <c r="O4999" s="2">
        <v>4.9722022448382504</v>
      </c>
      <c r="P4999" s="2">
        <v>5.4662687311721303</v>
      </c>
      <c r="Q4999" s="2">
        <v>5.83944639868316</v>
      </c>
      <c r="R4999" s="2">
        <v>4.9649089863132998</v>
      </c>
      <c r="S4999" s="2">
        <v>5.0807061053639497</v>
      </c>
      <c r="T4999" s="2">
        <v>5.6336630009687703</v>
      </c>
      <c r="U4999" s="2">
        <v>5.3159993181445699</v>
      </c>
      <c r="V4999" s="2">
        <v>5.4610516776254601</v>
      </c>
    </row>
    <row r="5000" spans="1:22" x14ac:dyDescent="0.25">
      <c r="A5000" s="2" t="s">
        <v>6542</v>
      </c>
      <c r="B5000" s="2">
        <v>0.18617840426757501</v>
      </c>
      <c r="C5000" s="2">
        <v>0.70117968231116501</v>
      </c>
      <c r="D5000" s="2">
        <v>0.70818193628525306</v>
      </c>
      <c r="E5000" s="2">
        <v>4.8382391087457399E-2</v>
      </c>
      <c r="F5000" s="2">
        <v>0.22818370843646099</v>
      </c>
      <c r="G5000" s="2">
        <v>0.67683327368177104</v>
      </c>
      <c r="H5000" s="2">
        <v>0.52200353201767802</v>
      </c>
      <c r="I5000" s="2">
        <v>0.20817887243529601</v>
      </c>
      <c r="J5000" s="2">
        <v>4.2005304168886502E-2</v>
      </c>
      <c r="K5000" s="2">
        <v>0.95456724082463495</v>
      </c>
      <c r="L5000" s="2">
        <v>-0.47999822784879198</v>
      </c>
      <c r="M5000" s="2">
        <v>0.245017723182408</v>
      </c>
      <c r="O5000" s="2">
        <v>5.8772204735585598</v>
      </c>
      <c r="P5000" s="2">
        <v>6.42147743765352</v>
      </c>
      <c r="Q5000" s="2">
        <v>6.1249754132684604</v>
      </c>
      <c r="R5000" s="2">
        <v>6.5576986496854097</v>
      </c>
      <c r="S5000" s="2">
        <v>6.1825853117511604</v>
      </c>
      <c r="T5000" s="2">
        <v>6.51010959318047</v>
      </c>
      <c r="U5000" s="2">
        <v>6.7344947288953003</v>
      </c>
      <c r="V5000" s="2">
        <v>6.9502339743947097</v>
      </c>
    </row>
    <row r="5001" spans="1:22" x14ac:dyDescent="0.25">
      <c r="A5001" s="2" t="s">
        <v>6541</v>
      </c>
      <c r="B5001" s="2">
        <v>6.1934200597807703</v>
      </c>
      <c r="C5001" s="2">
        <v>6.6836390376449298E-4</v>
      </c>
      <c r="D5001" s="2">
        <v>7.1843572767049597</v>
      </c>
      <c r="E5001" s="2">
        <v>3.6899771175221297E-5</v>
      </c>
      <c r="F5001" s="2">
        <v>4.90028112477024</v>
      </c>
      <c r="G5001" s="2">
        <v>1.58644622797251E-2</v>
      </c>
      <c r="H5001" s="2">
        <v>0.99093721692419701</v>
      </c>
      <c r="I5001" s="2">
        <v>0.30090184290342498</v>
      </c>
      <c r="J5001" s="2">
        <v>-1.29313893501053</v>
      </c>
      <c r="K5001" s="2">
        <v>0.30537530451752198</v>
      </c>
      <c r="L5001" s="2">
        <v>-2.2840761519347299</v>
      </c>
      <c r="M5001" s="2">
        <v>2.2659809799596999E-2</v>
      </c>
      <c r="O5001" s="2">
        <v>2</v>
      </c>
      <c r="P5001" s="2">
        <v>2</v>
      </c>
      <c r="Q5001" s="2">
        <v>3.7440273629452601</v>
      </c>
      <c r="R5001" s="2">
        <v>3.1867891206211301</v>
      </c>
      <c r="S5001" s="2">
        <v>4.6939608050576602</v>
      </c>
      <c r="T5001" s="2">
        <v>3.9132413839015001</v>
      </c>
      <c r="U5001" s="2">
        <v>5.1215220982526599</v>
      </c>
      <c r="V5001" s="2">
        <v>5.3093860252029499</v>
      </c>
    </row>
    <row r="5002" spans="1:22" x14ac:dyDescent="0.25">
      <c r="A5002" s="2" t="s">
        <v>6540</v>
      </c>
      <c r="B5002" s="2">
        <v>0.53554033534790701</v>
      </c>
      <c r="C5002" s="2">
        <v>4.6649307939143304E-3</v>
      </c>
      <c r="D5002" s="2">
        <v>0.68305767472456602</v>
      </c>
      <c r="E5002" s="2">
        <v>8.7894196922374602E-5</v>
      </c>
      <c r="F5002" s="2">
        <v>-0.90818378111603404</v>
      </c>
      <c r="G5002" s="2">
        <v>2.65517769893607E-5</v>
      </c>
      <c r="H5002" s="2">
        <v>0.14751733937665901</v>
      </c>
      <c r="I5002" s="2">
        <v>0.53919659347090998</v>
      </c>
      <c r="J5002" s="2">
        <v>-1.4437241164639401</v>
      </c>
      <c r="K5002" s="2">
        <v>2.12409733189974E-12</v>
      </c>
      <c r="L5002" s="2">
        <v>-1.5912414558406001</v>
      </c>
      <c r="M5002" s="2">
        <v>1.67278677730886E-16</v>
      </c>
      <c r="O5002" s="2">
        <v>8.64583794920018</v>
      </c>
      <c r="P5002" s="2">
        <v>8.3644118986913405</v>
      </c>
      <c r="Q5002" s="2">
        <v>7.4361088790993</v>
      </c>
      <c r="R5002" s="2">
        <v>7.7370016597499696</v>
      </c>
      <c r="S5002" s="2">
        <v>9.0503893309770298</v>
      </c>
      <c r="T5002" s="2">
        <v>9.0375292313315398</v>
      </c>
      <c r="U5002" s="2">
        <v>9.0782431696138204</v>
      </c>
      <c r="V5002" s="2">
        <v>9.2933624769667897</v>
      </c>
    </row>
    <row r="5003" spans="1:22" x14ac:dyDescent="0.25">
      <c r="A5003" s="2" t="s">
        <v>6539</v>
      </c>
      <c r="B5003" s="2">
        <v>0.216576885104759</v>
      </c>
      <c r="C5003" s="2">
        <v>0.43468661037588002</v>
      </c>
      <c r="D5003" s="2">
        <v>0.84055483562032196</v>
      </c>
      <c r="E5003" s="2">
        <v>1.07338600711739E-4</v>
      </c>
      <c r="F5003" s="2">
        <v>-0.36573331036149298</v>
      </c>
      <c r="G5003" s="2">
        <v>0.230574913257655</v>
      </c>
      <c r="H5003" s="2">
        <v>0.62397795051556304</v>
      </c>
      <c r="I5003" s="2">
        <v>7.23072246250866E-3</v>
      </c>
      <c r="J5003" s="2">
        <v>-0.58231019546625196</v>
      </c>
      <c r="K5003" s="2">
        <v>4.0786624383789501E-2</v>
      </c>
      <c r="L5003" s="2">
        <v>-1.20628814598181</v>
      </c>
      <c r="M5003" s="2">
        <v>2.4287094833452598E-7</v>
      </c>
      <c r="O5003" s="2">
        <v>7.6978968130949896</v>
      </c>
      <c r="P5003" s="2">
        <v>7.9608435108521798</v>
      </c>
      <c r="Q5003" s="2">
        <v>7.2407646957690002</v>
      </c>
      <c r="R5003" s="2">
        <v>7.6295111045421198</v>
      </c>
      <c r="S5003" s="2">
        <v>7.8628359728559003</v>
      </c>
      <c r="T5003" s="2">
        <v>8.2222488032410901</v>
      </c>
      <c r="U5003" s="2">
        <v>8.78703582222367</v>
      </c>
      <c r="V5003" s="2">
        <v>8.5297163915297407</v>
      </c>
    </row>
    <row r="5004" spans="1:22" x14ac:dyDescent="0.25">
      <c r="A5004" s="2" t="s">
        <v>6538</v>
      </c>
      <c r="B5004" s="2">
        <v>0.41006748672836901</v>
      </c>
      <c r="C5004" s="2">
        <v>0.28261738094146399</v>
      </c>
      <c r="D5004" s="2">
        <v>0.777493868743657</v>
      </c>
      <c r="E5004" s="2">
        <v>1.39606764153755E-2</v>
      </c>
      <c r="F5004" s="2">
        <v>-0.40589292755995199</v>
      </c>
      <c r="G5004" s="2">
        <v>0.39760995111108</v>
      </c>
      <c r="H5004" s="2">
        <v>0.36742638201528899</v>
      </c>
      <c r="I5004" s="2">
        <v>0.34008374346230802</v>
      </c>
      <c r="J5004" s="2">
        <v>-0.81596041428832</v>
      </c>
      <c r="K5004" s="2">
        <v>5.3740922906065101E-2</v>
      </c>
      <c r="L5004" s="2">
        <v>-1.18338679630361</v>
      </c>
      <c r="M5004" s="2">
        <v>8.6188153818039803E-4</v>
      </c>
      <c r="O5004" s="2">
        <v>6.1188625937808903</v>
      </c>
      <c r="P5004" s="2">
        <v>6.5667322599383198</v>
      </c>
      <c r="Q5004" s="2">
        <v>6.05871448451179</v>
      </c>
      <c r="R5004" s="2">
        <v>5.9108293611271501</v>
      </c>
      <c r="S5004" s="2">
        <v>6.8127907797482701</v>
      </c>
      <c r="T5004" s="2">
        <v>6.6754251781473402</v>
      </c>
      <c r="U5004" s="2">
        <v>7.1151583769840503</v>
      </c>
      <c r="V5004" s="2">
        <v>7.0938422879503902</v>
      </c>
    </row>
    <row r="5005" spans="1:22" x14ac:dyDescent="0.25">
      <c r="A5005" s="2" t="s">
        <v>6537</v>
      </c>
      <c r="B5005" s="2">
        <v>1.51341935746569</v>
      </c>
      <c r="C5005" s="2">
        <v>0.27978878451076</v>
      </c>
      <c r="D5005" s="2">
        <v>2.0940599818439098</v>
      </c>
      <c r="E5005" s="2">
        <v>8.3652973826491006E-2</v>
      </c>
      <c r="F5005" s="2">
        <v>1.68164237354795</v>
      </c>
      <c r="G5005" s="2">
        <v>0.27055790771983301</v>
      </c>
      <c r="H5005" s="2">
        <v>0.58064062437821695</v>
      </c>
      <c r="I5005" s="2">
        <v>0.68915553899361204</v>
      </c>
      <c r="J5005" s="2">
        <v>0.16822301608225301</v>
      </c>
      <c r="K5005" s="2">
        <v>0.93336927652678903</v>
      </c>
      <c r="L5005" s="2">
        <v>-0.41241760829596402</v>
      </c>
      <c r="M5005" s="2">
        <v>0.76309805340649695</v>
      </c>
      <c r="O5005" s="2">
        <v>3.1314843594378701</v>
      </c>
      <c r="P5005" s="2">
        <v>2.4051932242634302</v>
      </c>
      <c r="Q5005" s="2">
        <v>3.7440273629452601</v>
      </c>
      <c r="R5005" s="2">
        <v>3.82900137383053</v>
      </c>
      <c r="S5005" s="2">
        <v>4.0816088339298799</v>
      </c>
      <c r="T5005" s="2">
        <v>3.02676748853533</v>
      </c>
      <c r="U5005" s="2">
        <v>4.0926898216675198</v>
      </c>
      <c r="V5005" s="2">
        <v>4.1032466586794296</v>
      </c>
    </row>
    <row r="5006" spans="1:22" x14ac:dyDescent="0.25">
      <c r="A5006" s="2" t="s">
        <v>6536</v>
      </c>
      <c r="B5006" s="2">
        <v>3.45382361081866</v>
      </c>
      <c r="C5006" s="2">
        <v>0.61830010507558997</v>
      </c>
      <c r="D5006" s="2">
        <v>3.8653011918381099</v>
      </c>
      <c r="E5006" s="2">
        <v>0.55077340206219805</v>
      </c>
      <c r="F5006" s="2">
        <v>0</v>
      </c>
      <c r="G5006" s="2">
        <v>1</v>
      </c>
      <c r="H5006" s="2">
        <v>0.41147758101944798</v>
      </c>
      <c r="I5006" s="2" t="s">
        <v>8952</v>
      </c>
      <c r="J5006" s="2">
        <v>-2.560235287117</v>
      </c>
      <c r="K5006" s="2" t="s">
        <v>8952</v>
      </c>
      <c r="L5006" s="2">
        <v>-2.97171286813645</v>
      </c>
      <c r="M5006" s="2" t="s">
        <v>8952</v>
      </c>
      <c r="O5006" s="2">
        <v>2</v>
      </c>
      <c r="P5006" s="2">
        <v>2</v>
      </c>
      <c r="Q5006" s="2">
        <v>2</v>
      </c>
      <c r="R5006" s="2">
        <v>2</v>
      </c>
      <c r="S5006" s="2">
        <v>3.1656744515166801</v>
      </c>
      <c r="T5006" s="2">
        <v>2</v>
      </c>
      <c r="U5006" s="2">
        <v>3.2770270771312502</v>
      </c>
      <c r="V5006" s="2">
        <v>2.3152229157492901</v>
      </c>
    </row>
    <row r="5007" spans="1:22" x14ac:dyDescent="0.25">
      <c r="A5007" s="2" t="s">
        <v>6534</v>
      </c>
      <c r="B5007" s="2">
        <v>5.1884395307426896</v>
      </c>
      <c r="C5007" s="2">
        <v>2.4729434452245201E-2</v>
      </c>
      <c r="D5007" s="2">
        <v>4.9405802906898302</v>
      </c>
      <c r="E5007" s="2">
        <v>2.6007861723678399E-2</v>
      </c>
      <c r="F5007" s="2">
        <v>3.5124752833064901</v>
      </c>
      <c r="G5007" s="2">
        <v>0.217253615395442</v>
      </c>
      <c r="H5007" s="2">
        <v>-0.247859240052857</v>
      </c>
      <c r="I5007" s="2">
        <v>0.92044794773191096</v>
      </c>
      <c r="J5007" s="2">
        <v>-1.6759642474362</v>
      </c>
      <c r="K5007" s="2">
        <v>0.49210007432306002</v>
      </c>
      <c r="L5007" s="2">
        <v>-1.4281050073833499</v>
      </c>
      <c r="M5007" s="2">
        <v>0.50758373668988399</v>
      </c>
      <c r="O5007" s="2">
        <v>2</v>
      </c>
      <c r="P5007" s="2">
        <v>2</v>
      </c>
      <c r="Q5007" s="2">
        <v>3.3597795810350699</v>
      </c>
      <c r="R5007" s="2">
        <v>2</v>
      </c>
      <c r="S5007" s="2">
        <v>4.2418835049394801</v>
      </c>
      <c r="T5007" s="2">
        <v>2.4284833225155</v>
      </c>
      <c r="U5007" s="2">
        <v>3.54881341656928</v>
      </c>
      <c r="V5007" s="2">
        <v>3.37146142525379</v>
      </c>
    </row>
    <row r="5008" spans="1:22" x14ac:dyDescent="0.25">
      <c r="A5008" s="2" t="s">
        <v>6533</v>
      </c>
      <c r="B5008" s="2">
        <v>0.562567315611193</v>
      </c>
      <c r="C5008" s="2">
        <v>0.104864649256554</v>
      </c>
      <c r="D5008" s="2">
        <v>5.1631849523055197E-2</v>
      </c>
      <c r="E5008" s="2">
        <v>0.90172815371655002</v>
      </c>
      <c r="F5008" s="2">
        <v>0.57824125911447199</v>
      </c>
      <c r="G5008" s="2">
        <v>0.13309563194094301</v>
      </c>
      <c r="H5008" s="2">
        <v>-0.510935466088138</v>
      </c>
      <c r="I5008" s="2">
        <v>0.14099250865988999</v>
      </c>
      <c r="J5008" s="2">
        <v>1.5673943503278599E-2</v>
      </c>
      <c r="K5008" s="2">
        <v>0.97961706085209699</v>
      </c>
      <c r="L5008" s="2">
        <v>0.526609409591416</v>
      </c>
      <c r="M5008" s="2">
        <v>0.122644112275172</v>
      </c>
      <c r="O5008" s="2">
        <v>6.2600494045997799</v>
      </c>
      <c r="P5008" s="2">
        <v>6.7517476101216696</v>
      </c>
      <c r="Q5008" s="2">
        <v>7.2993275155166799</v>
      </c>
      <c r="R5008" s="2">
        <v>6.8830098545483498</v>
      </c>
      <c r="S5008" s="2">
        <v>7.1823749358241296</v>
      </c>
      <c r="T5008" s="2">
        <v>6.9257398065893296</v>
      </c>
      <c r="U5008" s="2">
        <v>6.5814543293304499</v>
      </c>
      <c r="V5008" s="2">
        <v>6.5637628066392297</v>
      </c>
    </row>
    <row r="5009" spans="1:22" x14ac:dyDescent="0.25">
      <c r="A5009" s="2" t="s">
        <v>6532</v>
      </c>
      <c r="B5009" s="2">
        <v>0.49827540313965502</v>
      </c>
      <c r="C5009" s="2">
        <v>6.9328942052158905E-4</v>
      </c>
      <c r="D5009" s="2">
        <v>-0.139002930372673</v>
      </c>
      <c r="E5009" s="2">
        <v>0.39133692977513301</v>
      </c>
      <c r="F5009" s="2">
        <v>-0.30485627508690299</v>
      </c>
      <c r="G5009" s="2">
        <v>8.7551950007749901E-2</v>
      </c>
      <c r="H5009" s="2">
        <v>-0.63727833351232899</v>
      </c>
      <c r="I5009" s="2">
        <v>4.2747374144634002E-6</v>
      </c>
      <c r="J5009" s="2">
        <v>-0.80313167822655795</v>
      </c>
      <c r="K5009" s="2">
        <v>1.7925632463383299E-7</v>
      </c>
      <c r="L5009" s="2">
        <v>-0.165853344714229</v>
      </c>
      <c r="M5009" s="2">
        <v>0.35006043148300298</v>
      </c>
      <c r="O5009" s="2">
        <v>9.5007590676290707</v>
      </c>
      <c r="P5009" s="2">
        <v>9.3783017344537907</v>
      </c>
      <c r="Q5009" s="2">
        <v>9.1810457663580607</v>
      </c>
      <c r="R5009" s="2">
        <v>9.1041344514915092</v>
      </c>
      <c r="S5009" s="2">
        <v>9.9993970927075893</v>
      </c>
      <c r="T5009" s="2">
        <v>9.8687331466602792</v>
      </c>
      <c r="U5009" s="2">
        <v>9.20645746084835</v>
      </c>
      <c r="V5009" s="2">
        <v>9.3920976194169405</v>
      </c>
    </row>
    <row r="5010" spans="1:22" x14ac:dyDescent="0.25">
      <c r="A5010" s="2" t="s">
        <v>6531</v>
      </c>
      <c r="B5010" s="2">
        <v>0.368714387412026</v>
      </c>
      <c r="C5010" s="2">
        <v>9.1188145329999401E-2</v>
      </c>
      <c r="D5010" s="2">
        <v>0.141280565484767</v>
      </c>
      <c r="E5010" s="2">
        <v>0.537257109591189</v>
      </c>
      <c r="F5010" s="2">
        <v>-4.6143792182439997E-2</v>
      </c>
      <c r="G5010" s="2">
        <v>0.89559843638717895</v>
      </c>
      <c r="H5010" s="2">
        <v>-0.227433821927259</v>
      </c>
      <c r="I5010" s="2">
        <v>0.34980957151932401</v>
      </c>
      <c r="J5010" s="2">
        <v>-0.41485817959446603</v>
      </c>
      <c r="K5010" s="2">
        <v>9.2456457798960806E-2</v>
      </c>
      <c r="L5010" s="2">
        <v>-0.187424357667207</v>
      </c>
      <c r="M5010" s="2">
        <v>0.44745924020804501</v>
      </c>
      <c r="O5010" s="2">
        <v>8.3519009638561492</v>
      </c>
      <c r="P5010" s="2">
        <v>7.9533131368172496</v>
      </c>
      <c r="Q5010" s="2">
        <v>8.0099207677935294</v>
      </c>
      <c r="R5010" s="2">
        <v>8.2047266760075495</v>
      </c>
      <c r="S5010" s="2">
        <v>8.5120599308456395</v>
      </c>
      <c r="T5010" s="2">
        <v>8.5549731422100006</v>
      </c>
      <c r="U5010" s="2">
        <v>8.3256654525527196</v>
      </c>
      <c r="V5010" s="2">
        <v>8.2907658956030108</v>
      </c>
    </row>
    <row r="5011" spans="1:22" x14ac:dyDescent="0.25">
      <c r="A5011" s="2" t="s">
        <v>6530</v>
      </c>
      <c r="B5011" s="2">
        <v>3.5069525995350599</v>
      </c>
      <c r="C5011" s="2">
        <v>7.9937132335773695E-2</v>
      </c>
      <c r="D5011" s="2">
        <v>4.39950116108814</v>
      </c>
      <c r="E5011" s="2">
        <v>1.6409556226024299E-2</v>
      </c>
      <c r="F5011" s="2">
        <v>5.3575555819730898</v>
      </c>
      <c r="G5011" s="2">
        <v>4.9433129706659999E-3</v>
      </c>
      <c r="H5011" s="2">
        <v>0.89254856155308404</v>
      </c>
      <c r="I5011" s="2">
        <v>0.46071986668290998</v>
      </c>
      <c r="J5011" s="2">
        <v>1.8506029824380399</v>
      </c>
      <c r="K5011" s="2">
        <v>9.1366890638940698E-2</v>
      </c>
      <c r="L5011" s="2">
        <v>0.95805442088495096</v>
      </c>
      <c r="M5011" s="2">
        <v>0.32450544290321698</v>
      </c>
      <c r="O5011" s="2">
        <v>2.3759681179002601</v>
      </c>
      <c r="P5011" s="2">
        <v>2</v>
      </c>
      <c r="Q5011" s="2">
        <v>5.3783393116059504</v>
      </c>
      <c r="R5011" s="2">
        <v>4.2718337594375102</v>
      </c>
      <c r="S5011" s="2">
        <v>3.3173369593480402</v>
      </c>
      <c r="T5011" s="2">
        <v>3.6205432473522401</v>
      </c>
      <c r="U5011" s="2">
        <v>3.97471669582358</v>
      </c>
      <c r="V5011" s="2">
        <v>4.2022632716084001</v>
      </c>
    </row>
    <row r="5012" spans="1:22" x14ac:dyDescent="0.25">
      <c r="A5012" s="2" t="s">
        <v>6529</v>
      </c>
      <c r="B5012" s="2">
        <v>1.7022534250233801</v>
      </c>
      <c r="C5012" s="2">
        <v>0.34767905599437099</v>
      </c>
      <c r="D5012" s="2">
        <v>2.6114972648494499</v>
      </c>
      <c r="E5012" s="2">
        <v>9.29516764177932E-2</v>
      </c>
      <c r="F5012" s="2">
        <v>2.0073383586062001</v>
      </c>
      <c r="G5012" s="2">
        <v>0.30057407409321801</v>
      </c>
      <c r="H5012" s="2">
        <v>0.90924383982606705</v>
      </c>
      <c r="I5012" s="2">
        <v>0.60711239726218102</v>
      </c>
      <c r="J5012" s="2">
        <v>0.30508493358282301</v>
      </c>
      <c r="K5012" s="2">
        <v>0.89789887163462501</v>
      </c>
      <c r="L5012" s="2">
        <v>-0.60415890624324398</v>
      </c>
      <c r="M5012" s="2">
        <v>0.71906794106848404</v>
      </c>
      <c r="O5012" s="2">
        <v>2</v>
      </c>
      <c r="P5012" s="2">
        <v>2.9802438154784898</v>
      </c>
      <c r="Q5012" s="2">
        <v>2</v>
      </c>
      <c r="R5012" s="2">
        <v>4.1387754054010797</v>
      </c>
      <c r="S5012" s="2">
        <v>2.80407703107646</v>
      </c>
      <c r="T5012" s="2">
        <v>3.77430255008418</v>
      </c>
      <c r="U5012" s="2">
        <v>3.8794406724999502</v>
      </c>
      <c r="V5012" s="2">
        <v>4.0404013501909599</v>
      </c>
    </row>
    <row r="5013" spans="1:22" x14ac:dyDescent="0.25">
      <c r="A5013" s="2" t="s">
        <v>6528</v>
      </c>
      <c r="B5013" s="2">
        <v>0.40358082025189401</v>
      </c>
      <c r="C5013" s="2">
        <v>0.29132000456850698</v>
      </c>
      <c r="D5013" s="2">
        <v>0.646333075834995</v>
      </c>
      <c r="E5013" s="2">
        <v>4.2804351999421203E-2</v>
      </c>
      <c r="F5013" s="2">
        <v>0.91548519293324004</v>
      </c>
      <c r="G5013" s="2">
        <v>1.11403944822957E-2</v>
      </c>
      <c r="H5013" s="2">
        <v>0.24275225558310101</v>
      </c>
      <c r="I5013" s="2">
        <v>0.557168252009964</v>
      </c>
      <c r="J5013" s="2">
        <v>0.51190437268134703</v>
      </c>
      <c r="K5013" s="2">
        <v>0.197992741041286</v>
      </c>
      <c r="L5013" s="2">
        <v>0.26915211709824499</v>
      </c>
      <c r="M5013" s="2">
        <v>0.463789915396352</v>
      </c>
      <c r="O5013" s="2">
        <v>6.1188625937808903</v>
      </c>
      <c r="P5013" s="2">
        <v>6.1588092504213403</v>
      </c>
      <c r="Q5013" s="2">
        <v>7.1482065716499896</v>
      </c>
      <c r="R5013" s="2">
        <v>6.9036643189929796</v>
      </c>
      <c r="S5013" s="2">
        <v>6.6073632661627704</v>
      </c>
      <c r="T5013" s="2">
        <v>6.4197587861863896</v>
      </c>
      <c r="U5013" s="2">
        <v>6.7480436647326298</v>
      </c>
      <c r="V5013" s="2">
        <v>6.7618073396645801</v>
      </c>
    </row>
    <row r="5014" spans="1:22" x14ac:dyDescent="0.25">
      <c r="A5014" s="2" t="s">
        <v>6527</v>
      </c>
      <c r="B5014" s="2">
        <v>-0.60679422592660304</v>
      </c>
      <c r="C5014" s="2">
        <v>6.8250350158447201E-6</v>
      </c>
      <c r="D5014" s="2">
        <v>-0.25722905477198699</v>
      </c>
      <c r="E5014" s="2">
        <v>6.6344475219928395E-2</v>
      </c>
      <c r="F5014" s="2">
        <v>-0.18295148545179199</v>
      </c>
      <c r="G5014" s="2">
        <v>0.27723626783637001</v>
      </c>
      <c r="H5014" s="2">
        <v>0.349565171154615</v>
      </c>
      <c r="I5014" s="2">
        <v>1.7064625407673902E-2</v>
      </c>
      <c r="J5014" s="2">
        <v>0.42384274047481102</v>
      </c>
      <c r="K5014" s="2">
        <v>4.79793826036306E-3</v>
      </c>
      <c r="L5014" s="2">
        <v>7.4277569320195705E-2</v>
      </c>
      <c r="M5014" s="2">
        <v>0.66951020212031198</v>
      </c>
      <c r="O5014" s="2">
        <v>10.819326735667699</v>
      </c>
      <c r="P5014" s="2">
        <v>11.1057921957639</v>
      </c>
      <c r="Q5014" s="2">
        <v>10.6341368820421</v>
      </c>
      <c r="R5014" s="2">
        <v>10.9110104295913</v>
      </c>
      <c r="S5014" s="2">
        <v>10.387896913044999</v>
      </c>
      <c r="T5014" s="2">
        <v>10.338282644872899</v>
      </c>
      <c r="U5014" s="2">
        <v>10.7738967610884</v>
      </c>
      <c r="V5014" s="2">
        <v>10.648797133006701</v>
      </c>
    </row>
    <row r="5015" spans="1:22" x14ac:dyDescent="0.25">
      <c r="A5015" s="2" t="s">
        <v>6526</v>
      </c>
      <c r="B5015" s="2">
        <v>-5.7422194289498497E-2</v>
      </c>
      <c r="C5015" s="2">
        <v>0.66631091907728002</v>
      </c>
      <c r="D5015" s="2">
        <v>-0.27166907276549301</v>
      </c>
      <c r="E5015" s="2">
        <v>8.3264871102656894E-3</v>
      </c>
      <c r="F5015" s="2">
        <v>0.408735200635441</v>
      </c>
      <c r="G5015" s="2">
        <v>9.8064418192992905E-5</v>
      </c>
      <c r="H5015" s="2">
        <v>-0.214246878475994</v>
      </c>
      <c r="I5015" s="2">
        <v>6.2880742050051494E-2</v>
      </c>
      <c r="J5015" s="2">
        <v>0.46615739492494002</v>
      </c>
      <c r="K5015" s="2">
        <v>8.0857696542407301E-6</v>
      </c>
      <c r="L5015" s="2">
        <v>0.68040427340093401</v>
      </c>
      <c r="M5015" s="2">
        <v>1.70504395162633E-12</v>
      </c>
      <c r="O5015" s="2">
        <v>11.923679838202</v>
      </c>
      <c r="P5015" s="2">
        <v>12.062663207826199</v>
      </c>
      <c r="Q5015" s="2">
        <v>12.3883650023251</v>
      </c>
      <c r="R5015" s="2">
        <v>12.4165939878978</v>
      </c>
      <c r="S5015" s="2">
        <v>11.9638911740678</v>
      </c>
      <c r="T5015" s="2">
        <v>11.9094167134462</v>
      </c>
      <c r="U5015" s="2">
        <v>11.641482722234</v>
      </c>
      <c r="V5015" s="2">
        <v>11.8000739395614</v>
      </c>
    </row>
    <row r="5016" spans="1:22" x14ac:dyDescent="0.25">
      <c r="A5016" s="2" t="s">
        <v>6525</v>
      </c>
      <c r="B5016" s="2">
        <v>-3.1529079240425001E-2</v>
      </c>
      <c r="C5016" s="2">
        <v>0.91887112000096405</v>
      </c>
      <c r="D5016" s="2">
        <v>-0.12765103432514099</v>
      </c>
      <c r="E5016" s="2">
        <v>0.60319793266629795</v>
      </c>
      <c r="F5016" s="2">
        <v>0.11767389441835301</v>
      </c>
      <c r="G5016" s="2">
        <v>0.71217112080494804</v>
      </c>
      <c r="H5016" s="2">
        <v>-9.6121955084715605E-2</v>
      </c>
      <c r="I5016" s="2">
        <v>0.75569991626641098</v>
      </c>
      <c r="J5016" s="2">
        <v>0.14920297365877799</v>
      </c>
      <c r="K5016" s="2">
        <v>0.641377622612053</v>
      </c>
      <c r="L5016" s="2">
        <v>0.24532492874349399</v>
      </c>
      <c r="M5016" s="2">
        <v>0.31960626167720402</v>
      </c>
      <c r="O5016" s="2">
        <v>7.98234127219418</v>
      </c>
      <c r="P5016" s="2">
        <v>8.2275236767358102</v>
      </c>
      <c r="Q5016" s="2">
        <v>8.4584231964802399</v>
      </c>
      <c r="R5016" s="2">
        <v>8.0089278274628892</v>
      </c>
      <c r="S5016" s="2">
        <v>8.0531509596260609</v>
      </c>
      <c r="T5016" s="2">
        <v>8.1039240923141502</v>
      </c>
      <c r="U5016" s="2">
        <v>7.9550883371849501</v>
      </c>
      <c r="V5016" s="2">
        <v>8.0097045550903605</v>
      </c>
    </row>
    <row r="5017" spans="1:22" x14ac:dyDescent="0.25">
      <c r="A5017" s="2" t="s">
        <v>6524</v>
      </c>
      <c r="B5017" s="2">
        <v>-0.34146070385701599</v>
      </c>
      <c r="C5017" s="2">
        <v>0.428596052923432</v>
      </c>
      <c r="D5017" s="2">
        <v>-0.44175664139137499</v>
      </c>
      <c r="E5017" s="2">
        <v>0.24383953540652301</v>
      </c>
      <c r="F5017" s="2">
        <v>-0.35033481972188202</v>
      </c>
      <c r="G5017" s="2">
        <v>0.48110091445559</v>
      </c>
      <c r="H5017" s="2">
        <v>-0.10029593753436</v>
      </c>
      <c r="I5017" s="2">
        <v>0.85881243737216595</v>
      </c>
      <c r="J5017" s="2">
        <v>-8.8741158648666194E-3</v>
      </c>
      <c r="K5017" s="2">
        <v>0.99054203977850597</v>
      </c>
      <c r="L5017" s="2">
        <v>9.14218216694931E-2</v>
      </c>
      <c r="M5017" s="2">
        <v>0.85868371612595595</v>
      </c>
      <c r="O5017" s="2">
        <v>6.73352070818407</v>
      </c>
      <c r="P5017" s="2">
        <v>7.0346600437026297</v>
      </c>
      <c r="Q5017" s="2">
        <v>6.2490118625171398</v>
      </c>
      <c r="R5017" s="2">
        <v>6.7524591008724499</v>
      </c>
      <c r="S5017" s="2">
        <v>6.9114570828337696</v>
      </c>
      <c r="T5017" s="2">
        <v>6.0497884465174501</v>
      </c>
      <c r="U5017" s="2">
        <v>6.4102316455355801</v>
      </c>
      <c r="V5017" s="2">
        <v>6.51836509282146</v>
      </c>
    </row>
    <row r="5018" spans="1:22" x14ac:dyDescent="0.25">
      <c r="A5018" s="2" t="s">
        <v>6523</v>
      </c>
      <c r="B5018" s="2">
        <v>-0.101008618782212</v>
      </c>
      <c r="C5018" s="2">
        <v>0.95834651338333299</v>
      </c>
      <c r="D5018" s="2">
        <v>-0.297120567951977</v>
      </c>
      <c r="E5018" s="2">
        <v>0.84939015470032897</v>
      </c>
      <c r="F5018" s="2">
        <v>-0.22961609638915001</v>
      </c>
      <c r="G5018" s="2">
        <v>0.91798871030867002</v>
      </c>
      <c r="H5018" s="2">
        <v>-0.19611194916976499</v>
      </c>
      <c r="I5018" s="2">
        <v>0.92030177364020505</v>
      </c>
      <c r="J5018" s="2">
        <v>-0.128607477606938</v>
      </c>
      <c r="K5018" s="2">
        <v>0.96193369003736295</v>
      </c>
      <c r="L5018" s="2">
        <v>6.7504471562826504E-2</v>
      </c>
      <c r="M5018" s="2">
        <v>0.97291174098090505</v>
      </c>
      <c r="O5018" s="2">
        <v>3.47833016446552</v>
      </c>
      <c r="P5018" s="2">
        <v>3.19979170953679</v>
      </c>
      <c r="Q5018" s="2">
        <v>2.83449265312312</v>
      </c>
      <c r="R5018" s="2">
        <v>3.43399583986931</v>
      </c>
      <c r="S5018" s="2">
        <v>3.3173369593480402</v>
      </c>
      <c r="T5018" s="2">
        <v>3.2529436149450599</v>
      </c>
      <c r="U5018" s="2">
        <v>3.2770270771312502</v>
      </c>
      <c r="V5018" s="2">
        <v>3.0696454480916602</v>
      </c>
    </row>
    <row r="5019" spans="1:22" x14ac:dyDescent="0.25">
      <c r="A5019" s="2" t="s">
        <v>6521</v>
      </c>
      <c r="B5019" s="2">
        <v>1.4722110013171701</v>
      </c>
      <c r="C5019" s="2">
        <v>0.77109814901755402</v>
      </c>
      <c r="D5019" s="2">
        <v>1.33642643606003</v>
      </c>
      <c r="E5019" s="2">
        <v>0.77191111653403599</v>
      </c>
      <c r="F5019" s="2">
        <v>3.0100436688393701</v>
      </c>
      <c r="G5019" s="2">
        <v>0.53673752723033896</v>
      </c>
      <c r="H5019" s="2">
        <v>-0.13578456525714</v>
      </c>
      <c r="I5019" s="2" t="s">
        <v>8952</v>
      </c>
      <c r="J5019" s="2">
        <v>1.5378326675222</v>
      </c>
      <c r="K5019" s="2" t="s">
        <v>8952</v>
      </c>
      <c r="L5019" s="2">
        <v>1.6736172327793399</v>
      </c>
      <c r="M5019" s="2" t="s">
        <v>8952</v>
      </c>
      <c r="O5019" s="2">
        <v>2</v>
      </c>
      <c r="P5019" s="2">
        <v>2</v>
      </c>
      <c r="Q5019" s="2">
        <v>2</v>
      </c>
      <c r="R5019" s="2">
        <v>2.8882816598336101</v>
      </c>
      <c r="S5019" s="2">
        <v>2</v>
      </c>
      <c r="T5019" s="2">
        <v>2.4284833225155</v>
      </c>
      <c r="U5019" s="2">
        <v>2.2233703297448502</v>
      </c>
      <c r="V5019" s="2">
        <v>2.1662037499258102</v>
      </c>
    </row>
    <row r="5020" spans="1:22" x14ac:dyDescent="0.25">
      <c r="A5020" s="2" t="s">
        <v>6520</v>
      </c>
      <c r="B5020" s="2">
        <v>0.79964485612471303</v>
      </c>
      <c r="C5020" s="2">
        <v>3.7334064761372601E-3</v>
      </c>
      <c r="D5020" s="2">
        <v>0.35831506122241402</v>
      </c>
      <c r="E5020" s="2">
        <v>0.20546028794968199</v>
      </c>
      <c r="F5020" s="2">
        <v>-0.39359670272986302</v>
      </c>
      <c r="G5020" s="2">
        <v>0.30571402410996701</v>
      </c>
      <c r="H5020" s="2">
        <v>-0.44132979490230001</v>
      </c>
      <c r="I5020" s="2">
        <v>0.12805549952004999</v>
      </c>
      <c r="J5020" s="2">
        <v>-1.1932415588545799</v>
      </c>
      <c r="K5020" s="2">
        <v>1.2410557825227501E-4</v>
      </c>
      <c r="L5020" s="2">
        <v>-0.75191176395227599</v>
      </c>
      <c r="M5020" s="2">
        <v>1.3442282750288701E-2</v>
      </c>
      <c r="O5020" s="2">
        <v>6.9434998393475</v>
      </c>
      <c r="P5020" s="2">
        <v>6.8684479785032302</v>
      </c>
      <c r="Q5020" s="2">
        <v>6.3632233496115296</v>
      </c>
      <c r="R5020" s="2">
        <v>6.63384764207039</v>
      </c>
      <c r="S5020" s="2">
        <v>7.6859753337524896</v>
      </c>
      <c r="T5020" s="2">
        <v>7.6862043397078104</v>
      </c>
      <c r="U5020" s="2">
        <v>7.1359197596176998</v>
      </c>
      <c r="V5020" s="2">
        <v>7.3614345942068402</v>
      </c>
    </row>
    <row r="5021" spans="1:22" x14ac:dyDescent="0.25">
      <c r="A5021" s="2" t="s">
        <v>6519</v>
      </c>
      <c r="B5021" s="2">
        <v>0.26104482051123301</v>
      </c>
      <c r="C5021" s="2">
        <v>7.2886798298923403E-2</v>
      </c>
      <c r="D5021" s="2">
        <v>8.4954857550572402E-2</v>
      </c>
      <c r="E5021" s="2">
        <v>0.58562614425491499</v>
      </c>
      <c r="F5021" s="2">
        <v>0.353560528060963</v>
      </c>
      <c r="G5021" s="2">
        <v>1.8623356259058199E-2</v>
      </c>
      <c r="H5021" s="2">
        <v>-0.17608996296066001</v>
      </c>
      <c r="I5021" s="2">
        <v>0.27120532239412598</v>
      </c>
      <c r="J5021" s="2">
        <v>9.2515707549729903E-2</v>
      </c>
      <c r="K5021" s="2">
        <v>0.64002509635184202</v>
      </c>
      <c r="L5021" s="2">
        <v>0.26860567051039003</v>
      </c>
      <c r="M5021" s="2">
        <v>5.8147657065410599E-2</v>
      </c>
      <c r="O5021" s="2">
        <v>9.6514907455713494</v>
      </c>
      <c r="P5021" s="2">
        <v>9.5453859217762602</v>
      </c>
      <c r="Q5021" s="2">
        <v>10.0150392790268</v>
      </c>
      <c r="R5021" s="2">
        <v>9.8973655830291705</v>
      </c>
      <c r="S5021" s="2">
        <v>9.9378149641912401</v>
      </c>
      <c r="T5021" s="2">
        <v>9.77161836373703</v>
      </c>
      <c r="U5021" s="2">
        <v>9.6845178346995606</v>
      </c>
      <c r="V5021" s="2">
        <v>9.6844253806006506</v>
      </c>
    </row>
    <row r="5022" spans="1:22" x14ac:dyDescent="0.25">
      <c r="A5022" s="2" t="s">
        <v>6518</v>
      </c>
      <c r="B5022" s="2">
        <v>-0.26303414514783702</v>
      </c>
      <c r="C5022" s="2">
        <v>0.35445938283700701</v>
      </c>
      <c r="D5022" s="2">
        <v>0.20387387757880801</v>
      </c>
      <c r="E5022" s="2">
        <v>0.435117025506295</v>
      </c>
      <c r="F5022" s="2">
        <v>-0.29332701209850298</v>
      </c>
      <c r="G5022" s="2">
        <v>0.36321824215281301</v>
      </c>
      <c r="H5022" s="2">
        <v>0.466908022726645</v>
      </c>
      <c r="I5022" s="2">
        <v>7.3313330014470102E-2</v>
      </c>
      <c r="J5022" s="2">
        <v>-3.0292866950666401E-2</v>
      </c>
      <c r="K5022" s="2">
        <v>0.95161338960694097</v>
      </c>
      <c r="L5022" s="2">
        <v>-0.49720088967731102</v>
      </c>
      <c r="M5022" s="2">
        <v>5.7394079821693998E-2</v>
      </c>
      <c r="O5022" s="2">
        <v>7.9339841887052804</v>
      </c>
      <c r="P5022" s="2">
        <v>7.6428230075964896</v>
      </c>
      <c r="Q5022" s="2">
        <v>7.4873857045117198</v>
      </c>
      <c r="R5022" s="2">
        <v>7.5267392839789702</v>
      </c>
      <c r="S5022" s="2">
        <v>7.3144600624782097</v>
      </c>
      <c r="T5022" s="2">
        <v>7.7524851272789199</v>
      </c>
      <c r="U5022" s="2">
        <v>8.0123499496583097</v>
      </c>
      <c r="V5022" s="2">
        <v>7.9834950797452704</v>
      </c>
    </row>
    <row r="5023" spans="1:22" x14ac:dyDescent="0.25">
      <c r="A5023" s="2" t="s">
        <v>6517</v>
      </c>
      <c r="B5023" s="2">
        <v>0.786134346844786</v>
      </c>
      <c r="C5023" s="2">
        <v>0.247881537266333</v>
      </c>
      <c r="D5023" s="2">
        <v>1.0780564365176599</v>
      </c>
      <c r="E5023" s="2">
        <v>6.8360525027514496E-2</v>
      </c>
      <c r="F5023" s="2">
        <v>0.24721670681035099</v>
      </c>
      <c r="G5023" s="2">
        <v>0.81055190521765996</v>
      </c>
      <c r="H5023" s="2">
        <v>0.29192208967287098</v>
      </c>
      <c r="I5023" s="2">
        <v>0.71213508449664298</v>
      </c>
      <c r="J5023" s="2">
        <v>-0.53891764003443599</v>
      </c>
      <c r="K5023" s="2">
        <v>0.53556595344910896</v>
      </c>
      <c r="L5023" s="2">
        <v>-0.83083972970730702</v>
      </c>
      <c r="M5023" s="2">
        <v>0.22131510032908899</v>
      </c>
      <c r="O5023" s="2">
        <v>4.3695896664303904</v>
      </c>
      <c r="P5023" s="2">
        <v>4.7733196823242698</v>
      </c>
      <c r="Q5023" s="2">
        <v>5.0088218231825401</v>
      </c>
      <c r="R5023" s="2">
        <v>4.6101853272166498</v>
      </c>
      <c r="S5023" s="2">
        <v>5.5165696328352496</v>
      </c>
      <c r="T5023" s="2">
        <v>4.9203965926125504</v>
      </c>
      <c r="U5023" s="2">
        <v>5.7342374778130996</v>
      </c>
      <c r="V5023" s="2">
        <v>5.2915062917845503</v>
      </c>
    </row>
    <row r="5024" spans="1:22" x14ac:dyDescent="0.25">
      <c r="A5024" s="2" t="s">
        <v>6515</v>
      </c>
      <c r="B5024" s="2">
        <v>-0.21571257562846</v>
      </c>
      <c r="C5024" s="2">
        <v>0.36099606494240299</v>
      </c>
      <c r="D5024" s="2">
        <v>-0.462731899174259</v>
      </c>
      <c r="E5024" s="2">
        <v>1.7404630859621101E-2</v>
      </c>
      <c r="F5024" s="2">
        <v>-0.15907152914327999</v>
      </c>
      <c r="G5024" s="2">
        <v>0.57718962775084204</v>
      </c>
      <c r="H5024" s="2">
        <v>-0.247019323545799</v>
      </c>
      <c r="I5024" s="2">
        <v>0.30789143303011901</v>
      </c>
      <c r="J5024" s="2">
        <v>5.6641046485179397E-2</v>
      </c>
      <c r="K5024" s="2">
        <v>0.87610561684163502</v>
      </c>
      <c r="L5024" s="2">
        <v>0.30366037003097901</v>
      </c>
      <c r="M5024" s="2">
        <v>0.18184412740888101</v>
      </c>
      <c r="O5024" s="2">
        <v>8.4583056453251206</v>
      </c>
      <c r="P5024" s="2">
        <v>8.3299350457371499</v>
      </c>
      <c r="Q5024" s="2">
        <v>8.2515309507720005</v>
      </c>
      <c r="R5024" s="2">
        <v>8.2294803786196908</v>
      </c>
      <c r="S5024" s="2">
        <v>8.0258802251425099</v>
      </c>
      <c r="T5024" s="2">
        <v>8.3377816927473294</v>
      </c>
      <c r="U5024" s="2">
        <v>7.9954088342873897</v>
      </c>
      <c r="V5024" s="2">
        <v>7.8840965919965296</v>
      </c>
    </row>
    <row r="5025" spans="1:22" x14ac:dyDescent="0.25">
      <c r="A5025" s="2" t="s">
        <v>6514</v>
      </c>
      <c r="B5025" s="2">
        <v>0.178260991284801</v>
      </c>
      <c r="C5025" s="2">
        <v>0.80784839519003104</v>
      </c>
      <c r="D5025" s="2">
        <v>1.2052790853219599</v>
      </c>
      <c r="E5025" s="2">
        <v>1.8593478503124299E-2</v>
      </c>
      <c r="F5025" s="2">
        <v>9.2613923412399199E-2</v>
      </c>
      <c r="G5025" s="2">
        <v>0.92324200343289298</v>
      </c>
      <c r="H5025" s="2">
        <v>1.02701809403716</v>
      </c>
      <c r="I5025" s="2">
        <v>6.4335467425747306E-2</v>
      </c>
      <c r="J5025" s="2">
        <v>-8.5647067872401506E-2</v>
      </c>
      <c r="K5025" s="2">
        <v>0.93639938356652497</v>
      </c>
      <c r="L5025" s="2">
        <v>-1.11266516190957</v>
      </c>
      <c r="M5025" s="2">
        <v>5.35171165737326E-2</v>
      </c>
      <c r="O5025" s="2">
        <v>4.5269104930404804</v>
      </c>
      <c r="P5025" s="2">
        <v>5.2373989420631499</v>
      </c>
      <c r="Q5025" s="2">
        <v>4.6965745123620897</v>
      </c>
      <c r="R5025" s="2">
        <v>5.1833621363209996</v>
      </c>
      <c r="S5025" s="2">
        <v>4.9932997012005904</v>
      </c>
      <c r="T5025" s="2">
        <v>5.1625023505131296</v>
      </c>
      <c r="U5025" s="2">
        <v>6.0064054584834503</v>
      </c>
      <c r="V5025" s="2">
        <v>6.0180725655248697</v>
      </c>
    </row>
    <row r="5026" spans="1:22" x14ac:dyDescent="0.25">
      <c r="A5026" s="2" t="s">
        <v>6513</v>
      </c>
      <c r="B5026" s="2">
        <v>2.57362701979907</v>
      </c>
      <c r="C5026" s="2">
        <v>3.70458245789784E-3</v>
      </c>
      <c r="D5026" s="2">
        <v>3.32108296710877</v>
      </c>
      <c r="E5026" s="2">
        <v>7.4273881088987101E-5</v>
      </c>
      <c r="F5026" s="2">
        <v>1.74856783144294</v>
      </c>
      <c r="G5026" s="2">
        <v>8.0772778845461898E-2</v>
      </c>
      <c r="H5026" s="2">
        <v>0.747455947309699</v>
      </c>
      <c r="I5026" s="2">
        <v>0.48891157928847201</v>
      </c>
      <c r="J5026" s="2">
        <v>-0.82505918835613801</v>
      </c>
      <c r="K5026" s="2">
        <v>0.45810035263139398</v>
      </c>
      <c r="L5026" s="2">
        <v>-1.57251513566584</v>
      </c>
      <c r="M5026" s="2">
        <v>7.4363228946324703E-2</v>
      </c>
      <c r="O5026" s="2">
        <v>2.9207736857970001</v>
      </c>
      <c r="P5026" s="2">
        <v>4.8401729463639702</v>
      </c>
      <c r="Q5026" s="2">
        <v>5.9892631679221902</v>
      </c>
      <c r="R5026" s="2">
        <v>5.3125471197134999</v>
      </c>
      <c r="S5026" s="2">
        <v>6.5162358182421602</v>
      </c>
      <c r="T5026" s="2">
        <v>6.3723689155790399</v>
      </c>
      <c r="U5026" s="2">
        <v>7.2765607120335396</v>
      </c>
      <c r="V5026" s="2">
        <v>7.0493175761801199</v>
      </c>
    </row>
    <row r="5027" spans="1:22" x14ac:dyDescent="0.25">
      <c r="A5027" s="2" t="s">
        <v>6512</v>
      </c>
      <c r="B5027" s="2">
        <v>4.6960314958660296</v>
      </c>
      <c r="C5027" s="2">
        <v>2.1802124742716301E-4</v>
      </c>
      <c r="D5027" s="2">
        <v>5.2453271311259302</v>
      </c>
      <c r="E5027" s="2">
        <v>1.8030498762717899E-5</v>
      </c>
      <c r="F5027" s="2">
        <v>5.3902364986741897</v>
      </c>
      <c r="G5027" s="2">
        <v>2.2117226647972598E-5</v>
      </c>
      <c r="H5027" s="2">
        <v>0.54929563525990199</v>
      </c>
      <c r="I5027" s="2">
        <v>0.42630634434137099</v>
      </c>
      <c r="J5027" s="2">
        <v>0.694205002808164</v>
      </c>
      <c r="K5027" s="2">
        <v>0.33799869463781201</v>
      </c>
      <c r="L5027" s="2">
        <v>0.144909367548262</v>
      </c>
      <c r="M5027" s="2">
        <v>0.84229551963118598</v>
      </c>
      <c r="O5027" s="2">
        <v>2.67393642873482</v>
      </c>
      <c r="P5027" s="2">
        <v>2</v>
      </c>
      <c r="Q5027" s="2">
        <v>6.2490118625171398</v>
      </c>
      <c r="R5027" s="2">
        <v>5.3125471197134999</v>
      </c>
      <c r="S5027" s="2">
        <v>5.0807061053639497</v>
      </c>
      <c r="T5027" s="2">
        <v>5.2698485489826101</v>
      </c>
      <c r="U5027" s="2">
        <v>5.5402215576635498</v>
      </c>
      <c r="V5027" s="2">
        <v>5.7887591947451096</v>
      </c>
    </row>
    <row r="5028" spans="1:22" x14ac:dyDescent="0.25">
      <c r="A5028" s="2" t="s">
        <v>6511</v>
      </c>
      <c r="B5028" s="2">
        <v>0.141793711617683</v>
      </c>
      <c r="C5028" s="2">
        <v>0.64594972788459304</v>
      </c>
      <c r="D5028" s="2">
        <v>0.16652125663142101</v>
      </c>
      <c r="E5028" s="2">
        <v>0.54429892746925301</v>
      </c>
      <c r="F5028" s="2">
        <v>-0.24240057303312701</v>
      </c>
      <c r="G5028" s="2">
        <v>0.47075081064495</v>
      </c>
      <c r="H5028" s="2">
        <v>2.4727545013737601E-2</v>
      </c>
      <c r="I5028" s="2">
        <v>0.95043557013904001</v>
      </c>
      <c r="J5028" s="2">
        <v>-0.38419428465081001</v>
      </c>
      <c r="K5028" s="2">
        <v>0.22472530015186601</v>
      </c>
      <c r="L5028" s="2">
        <v>-0.40892182966454799</v>
      </c>
      <c r="M5028" s="2">
        <v>0.136088977084137</v>
      </c>
      <c r="O5028" s="2">
        <v>8.0744486998855596</v>
      </c>
      <c r="P5028" s="2">
        <v>7.5855216736712299</v>
      </c>
      <c r="Q5028" s="2">
        <v>7.5123564876891802</v>
      </c>
      <c r="R5028" s="2">
        <v>7.6902138701715801</v>
      </c>
      <c r="S5028" s="2">
        <v>7.7998320358969604</v>
      </c>
      <c r="T5028" s="2">
        <v>8.1746961924878594</v>
      </c>
      <c r="U5028" s="2">
        <v>8.0638183102179504</v>
      </c>
      <c r="V5028" s="2">
        <v>7.9695069600935904</v>
      </c>
    </row>
    <row r="5029" spans="1:22" x14ac:dyDescent="0.25">
      <c r="A5029" s="2" t="s">
        <v>6510</v>
      </c>
      <c r="B5029" s="2">
        <v>-0.22904046298223499</v>
      </c>
      <c r="C5029" s="2">
        <v>0.159460073741896</v>
      </c>
      <c r="D5029" s="2">
        <v>-0.52338535124605501</v>
      </c>
      <c r="E5029" s="2">
        <v>1.5236260265434601E-4</v>
      </c>
      <c r="F5029" s="2">
        <v>-0.47644879721598898</v>
      </c>
      <c r="G5029" s="2">
        <v>3.6234901699096298E-3</v>
      </c>
      <c r="H5029" s="2">
        <v>-0.29434488826381999</v>
      </c>
      <c r="I5029" s="2">
        <v>6.6587056091883298E-2</v>
      </c>
      <c r="J5029" s="2">
        <v>-0.247408334233754</v>
      </c>
      <c r="K5029" s="2">
        <v>0.19438445997971401</v>
      </c>
      <c r="L5029" s="2">
        <v>4.69365540300659E-2</v>
      </c>
      <c r="M5029" s="2">
        <v>0.81946550690823605</v>
      </c>
      <c r="O5029" s="2">
        <v>9.6705894785701005</v>
      </c>
      <c r="P5029" s="2">
        <v>9.4944095497096992</v>
      </c>
      <c r="Q5029" s="2">
        <v>9.1173672574924591</v>
      </c>
      <c r="R5029" s="2">
        <v>9.1085892763647998</v>
      </c>
      <c r="S5029" s="2">
        <v>9.3255429502551603</v>
      </c>
      <c r="T5029" s="2">
        <v>9.3925758325994995</v>
      </c>
      <c r="U5029" s="2">
        <v>9.0124029901767297</v>
      </c>
      <c r="V5029" s="2">
        <v>9.1161462952694308</v>
      </c>
    </row>
    <row r="5030" spans="1:22" x14ac:dyDescent="0.25">
      <c r="A5030" s="2" t="s">
        <v>6509</v>
      </c>
      <c r="B5030" s="2">
        <v>0.22057857544154999</v>
      </c>
      <c r="C5030" s="2">
        <v>4.3384775183276401E-2</v>
      </c>
      <c r="D5030" s="2">
        <v>-5.5096273587695498E-2</v>
      </c>
      <c r="E5030" s="2">
        <v>0.65358243446304998</v>
      </c>
      <c r="F5030" s="2">
        <v>-0.36483799023786301</v>
      </c>
      <c r="G5030" s="2">
        <v>9.5855686895731697E-4</v>
      </c>
      <c r="H5030" s="2">
        <v>-0.27567484902924499</v>
      </c>
      <c r="I5030" s="2">
        <v>9.7673781528935192E-3</v>
      </c>
      <c r="J5030" s="2">
        <v>-0.58541656567941303</v>
      </c>
      <c r="K5030" s="2">
        <v>2.2476086488825801E-8</v>
      </c>
      <c r="L5030" s="2">
        <v>-0.30974171665016798</v>
      </c>
      <c r="M5030" s="2">
        <v>3.5172773442528802E-3</v>
      </c>
      <c r="O5030" s="2">
        <v>11.2223440532536</v>
      </c>
      <c r="P5030" s="2">
        <v>11.1915016315005</v>
      </c>
      <c r="Q5030" s="2">
        <v>10.838015719209301</v>
      </c>
      <c r="R5030" s="2">
        <v>10.847132226454301</v>
      </c>
      <c r="S5030" s="2">
        <v>11.3862780623575</v>
      </c>
      <c r="T5030" s="2">
        <v>11.468712880066899</v>
      </c>
      <c r="U5030" s="2">
        <v>11.104412279338201</v>
      </c>
      <c r="V5030" s="2">
        <v>11.1977362280715</v>
      </c>
    </row>
    <row r="5031" spans="1:22" x14ac:dyDescent="0.25">
      <c r="A5031" s="2" t="s">
        <v>6508</v>
      </c>
      <c r="B5031" s="2">
        <v>2.9043261378411702</v>
      </c>
      <c r="C5031" s="2">
        <v>4.1432845413534002E-2</v>
      </c>
      <c r="D5031" s="2">
        <v>2.5841870602238002</v>
      </c>
      <c r="E5031" s="2">
        <v>5.8085736961795198E-2</v>
      </c>
      <c r="F5031" s="2">
        <v>2.50973486516172</v>
      </c>
      <c r="G5031" s="2">
        <v>0.115447287094306</v>
      </c>
      <c r="H5031" s="2">
        <v>-0.32013907761736798</v>
      </c>
      <c r="I5031" s="2">
        <v>0.83442174198839103</v>
      </c>
      <c r="J5031" s="2">
        <v>-0.39459127267944299</v>
      </c>
      <c r="K5031" s="2">
        <v>0.82217897373765403</v>
      </c>
      <c r="L5031" s="2">
        <v>-7.44521950620749E-2</v>
      </c>
      <c r="M5031" s="2">
        <v>0.96450459478318296</v>
      </c>
      <c r="O5031" s="2">
        <v>2.3759681179002601</v>
      </c>
      <c r="P5031" s="2">
        <v>2.7211823490443101</v>
      </c>
      <c r="Q5031" s="2">
        <v>4.2975286818237803</v>
      </c>
      <c r="R5031" s="2">
        <v>3.43399583986931</v>
      </c>
      <c r="S5031" s="2">
        <v>4.6939608050576602</v>
      </c>
      <c r="T5031" s="2">
        <v>3.2529436149450599</v>
      </c>
      <c r="U5031" s="2">
        <v>3.6676426756277798</v>
      </c>
      <c r="V5031" s="2">
        <v>4.1436723906125401</v>
      </c>
    </row>
    <row r="5032" spans="1:22" x14ac:dyDescent="0.25">
      <c r="A5032" s="2" t="s">
        <v>6505</v>
      </c>
      <c r="B5032" s="2">
        <v>8.8263663173364204E-2</v>
      </c>
      <c r="C5032" s="2">
        <v>0.67045629721229505</v>
      </c>
      <c r="D5032" s="2">
        <v>0.14497087879439499</v>
      </c>
      <c r="E5032" s="2">
        <v>0.414737557797692</v>
      </c>
      <c r="F5032" s="2">
        <v>-6.5086545633185403E-2</v>
      </c>
      <c r="G5032" s="2">
        <v>0.80246195294831701</v>
      </c>
      <c r="H5032" s="2">
        <v>5.6707215621031197E-2</v>
      </c>
      <c r="I5032" s="2">
        <v>0.81666201512103198</v>
      </c>
      <c r="J5032" s="2">
        <v>-0.15335020880655001</v>
      </c>
      <c r="K5032" s="2">
        <v>0.497997810540389</v>
      </c>
      <c r="L5032" s="2">
        <v>-0.21005742442758099</v>
      </c>
      <c r="M5032" s="2">
        <v>0.25523205376111302</v>
      </c>
      <c r="O5032" s="2">
        <v>9.4671707388407693</v>
      </c>
      <c r="P5032" s="2">
        <v>9.2396966527691902</v>
      </c>
      <c r="Q5032" s="2">
        <v>9.0760919354869305</v>
      </c>
      <c r="R5032" s="2">
        <v>9.4514040377875492</v>
      </c>
      <c r="S5032" s="2">
        <v>9.4290958431118792</v>
      </c>
      <c r="T5032" s="2">
        <v>9.4649585426011704</v>
      </c>
      <c r="U5032" s="2">
        <v>9.5613840790140703</v>
      </c>
      <c r="V5032" s="2">
        <v>9.4430964820077694</v>
      </c>
    </row>
    <row r="5033" spans="1:22" x14ac:dyDescent="0.25">
      <c r="A5033" s="2" t="s">
        <v>6504</v>
      </c>
      <c r="B5033" s="2">
        <v>1.4422486926475799</v>
      </c>
      <c r="C5033" s="2">
        <v>0.32636013757738802</v>
      </c>
      <c r="D5033" s="2">
        <v>3.27954196460077</v>
      </c>
      <c r="E5033" s="2">
        <v>5.23535254932857E-3</v>
      </c>
      <c r="F5033" s="2">
        <v>1.1663122544900699</v>
      </c>
      <c r="G5033" s="2">
        <v>0.51783940454946797</v>
      </c>
      <c r="H5033" s="2">
        <v>1.83729327195319</v>
      </c>
      <c r="I5033" s="2">
        <v>9.8722611624439904E-2</v>
      </c>
      <c r="J5033" s="2">
        <v>-0.27593643815751201</v>
      </c>
      <c r="K5033" s="2">
        <v>0.89444336889491904</v>
      </c>
      <c r="L5033" s="2">
        <v>-2.1132297101107</v>
      </c>
      <c r="M5033" s="2">
        <v>7.6029566207548305E-2</v>
      </c>
      <c r="O5033" s="2">
        <v>2.67393642873482</v>
      </c>
      <c r="P5033" s="2">
        <v>2.7211823490443101</v>
      </c>
      <c r="Q5033" s="2">
        <v>3.3597795810350699</v>
      </c>
      <c r="R5033" s="2">
        <v>3.1867891206211301</v>
      </c>
      <c r="S5033" s="2">
        <v>2.80407703107646</v>
      </c>
      <c r="T5033" s="2">
        <v>3.9132413839015001</v>
      </c>
      <c r="U5033" s="2">
        <v>4.9908634463193202</v>
      </c>
      <c r="V5033" s="2">
        <v>4.6154825866382403</v>
      </c>
    </row>
    <row r="5034" spans="1:22" x14ac:dyDescent="0.25">
      <c r="A5034" s="2" t="s">
        <v>6503</v>
      </c>
      <c r="B5034" s="2">
        <v>0.60823215882430204</v>
      </c>
      <c r="C5034" s="2">
        <v>1.1208743323627601E-2</v>
      </c>
      <c r="D5034" s="2">
        <v>0.30691171771881598</v>
      </c>
      <c r="E5034" s="2">
        <v>0.20310944653042301</v>
      </c>
      <c r="F5034" s="2">
        <v>0.83170284973325903</v>
      </c>
      <c r="G5034" s="2">
        <v>7.0260195939826902E-4</v>
      </c>
      <c r="H5034" s="2">
        <v>-0.301320441105486</v>
      </c>
      <c r="I5034" s="2">
        <v>0.25126157472592098</v>
      </c>
      <c r="J5034" s="2">
        <v>0.22347069090895699</v>
      </c>
      <c r="K5034" s="2">
        <v>0.47221832094402</v>
      </c>
      <c r="L5034" s="2">
        <v>0.52479113201444305</v>
      </c>
      <c r="M5034" s="2">
        <v>2.2971191558516301E-2</v>
      </c>
      <c r="O5034" s="2">
        <v>7.4649283873019803</v>
      </c>
      <c r="P5034" s="2">
        <v>7.31874891091846</v>
      </c>
      <c r="Q5034" s="2">
        <v>8.0445706344131391</v>
      </c>
      <c r="R5034" s="2">
        <v>8.3320940788347393</v>
      </c>
      <c r="S5034" s="2">
        <v>7.8316779076758598</v>
      </c>
      <c r="T5034" s="2">
        <v>8.1468025646362303</v>
      </c>
      <c r="U5034" s="2">
        <v>7.68852274723187</v>
      </c>
      <c r="V5034" s="2">
        <v>7.7015105741607197</v>
      </c>
    </row>
    <row r="5035" spans="1:22" x14ac:dyDescent="0.25">
      <c r="A5035" s="2" t="s">
        <v>6502</v>
      </c>
      <c r="B5035" s="2">
        <v>4.2013730221766901</v>
      </c>
      <c r="C5035" s="2">
        <v>9.3308034588275496E-2</v>
      </c>
      <c r="D5035" s="2">
        <v>4.7402124758494297</v>
      </c>
      <c r="E5035" s="2">
        <v>4.0596828071269499E-2</v>
      </c>
      <c r="F5035" s="2">
        <v>2.2695007137402201</v>
      </c>
      <c r="G5035" s="2">
        <v>0.52086713862356304</v>
      </c>
      <c r="H5035" s="2">
        <v>0.538839453672739</v>
      </c>
      <c r="I5035" s="2" t="s">
        <v>8952</v>
      </c>
      <c r="J5035" s="2">
        <v>-1.9318723084364799</v>
      </c>
      <c r="K5035" s="2" t="s">
        <v>8952</v>
      </c>
      <c r="L5035" s="2">
        <v>-2.4707117621092198</v>
      </c>
      <c r="M5035" s="2">
        <v>0.31960626167720402</v>
      </c>
      <c r="O5035" s="2">
        <v>2</v>
      </c>
      <c r="P5035" s="2">
        <v>2</v>
      </c>
      <c r="Q5035" s="2">
        <v>2</v>
      </c>
      <c r="R5035" s="2">
        <v>2.5114529538471002</v>
      </c>
      <c r="S5035" s="2">
        <v>2.80407703107646</v>
      </c>
      <c r="T5035" s="2">
        <v>3.2529436149450599</v>
      </c>
      <c r="U5035" s="2">
        <v>3.3734246815437001</v>
      </c>
      <c r="V5035" s="2">
        <v>3.3017183364987601</v>
      </c>
    </row>
    <row r="5036" spans="1:22" x14ac:dyDescent="0.25">
      <c r="A5036" s="2" t="s">
        <v>6501</v>
      </c>
      <c r="B5036" s="2">
        <v>-0.75551982045511001</v>
      </c>
      <c r="C5036" s="2">
        <v>3.9157348591601097E-4</v>
      </c>
      <c r="D5036" s="2">
        <v>-0.287655681591301</v>
      </c>
      <c r="E5036" s="2">
        <v>0.18633477787317401</v>
      </c>
      <c r="F5036" s="2">
        <v>-1.22697313848832</v>
      </c>
      <c r="G5036" s="2">
        <v>8.4637892082704706E-8</v>
      </c>
      <c r="H5036" s="2">
        <v>0.46786413886380901</v>
      </c>
      <c r="I5036" s="2">
        <v>4.0839578903890103E-2</v>
      </c>
      <c r="J5036" s="2">
        <v>-0.471453318033214</v>
      </c>
      <c r="K5036" s="2">
        <v>8.7630792444303898E-2</v>
      </c>
      <c r="L5036" s="2">
        <v>-0.93931745689702295</v>
      </c>
      <c r="M5036" s="2">
        <v>2.67942412490231E-5</v>
      </c>
      <c r="O5036" s="2">
        <v>8.9536641203446905</v>
      </c>
      <c r="P5036" s="2">
        <v>8.6424302424018595</v>
      </c>
      <c r="Q5036" s="2">
        <v>7.7195440306300203</v>
      </c>
      <c r="R5036" s="2">
        <v>7.4998602285984104</v>
      </c>
      <c r="S5036" s="2">
        <v>8.2545348826099101</v>
      </c>
      <c r="T5036" s="2">
        <v>7.81585410600551</v>
      </c>
      <c r="U5036" s="2">
        <v>8.4959345731970703</v>
      </c>
      <c r="V5036" s="2">
        <v>8.5486573779537292</v>
      </c>
    </row>
    <row r="5037" spans="1:22" x14ac:dyDescent="0.25">
      <c r="A5037" s="2" t="s">
        <v>6500</v>
      </c>
      <c r="B5037" s="2">
        <v>-1.03211288553099</v>
      </c>
      <c r="C5037" s="2">
        <v>1.3395770735688199E-9</v>
      </c>
      <c r="D5037" s="2">
        <v>6.8812273394300294E-2</v>
      </c>
      <c r="E5037" s="2">
        <v>0.74768298934286104</v>
      </c>
      <c r="F5037" s="2">
        <v>-0.87855606018612098</v>
      </c>
      <c r="G5037" s="2">
        <v>1.6796738482080601E-6</v>
      </c>
      <c r="H5037" s="2">
        <v>1.10092515892529</v>
      </c>
      <c r="I5037" s="2">
        <v>4.6504493898474201E-11</v>
      </c>
      <c r="J5037" s="2">
        <v>0.153556825344866</v>
      </c>
      <c r="K5037" s="2">
        <v>0.56423576668674402</v>
      </c>
      <c r="L5037" s="2">
        <v>-0.94736833358042105</v>
      </c>
      <c r="M5037" s="2">
        <v>5.14634023633376E-8</v>
      </c>
      <c r="O5037" s="2">
        <v>9.4278014204353902</v>
      </c>
      <c r="P5037" s="2">
        <v>9.8204392963965592</v>
      </c>
      <c r="Q5037" s="2">
        <v>8.66182679772405</v>
      </c>
      <c r="R5037" s="2">
        <v>8.8405201375941704</v>
      </c>
      <c r="S5037" s="2">
        <v>8.5584750658732904</v>
      </c>
      <c r="T5037" s="2">
        <v>8.6672256487312502</v>
      </c>
      <c r="U5037" s="2">
        <v>9.8087786846343601</v>
      </c>
      <c r="V5037" s="2">
        <v>9.5938650872008608</v>
      </c>
    </row>
    <row r="5038" spans="1:22" x14ac:dyDescent="0.25">
      <c r="A5038" s="2" t="s">
        <v>6499</v>
      </c>
      <c r="B5038" s="2">
        <v>6.5548054091595004E-2</v>
      </c>
      <c r="C5038" s="2">
        <v>0.86111777007105905</v>
      </c>
      <c r="D5038" s="2">
        <v>0.81762348016768005</v>
      </c>
      <c r="E5038" s="2">
        <v>1.5609961690472201E-3</v>
      </c>
      <c r="F5038" s="2">
        <v>0.58394964853556197</v>
      </c>
      <c r="G5038" s="2">
        <v>5.8647325477002597E-2</v>
      </c>
      <c r="H5038" s="2">
        <v>0.75207542607608502</v>
      </c>
      <c r="I5038" s="2">
        <v>6.0194217192679998E-3</v>
      </c>
      <c r="J5038" s="2">
        <v>0.51840159444396705</v>
      </c>
      <c r="K5038" s="2">
        <v>0.106685254879038</v>
      </c>
      <c r="L5038" s="2">
        <v>-0.233673831632118</v>
      </c>
      <c r="M5038" s="2">
        <v>0.45895235359508402</v>
      </c>
      <c r="O5038" s="2">
        <v>7.7861581581383899</v>
      </c>
      <c r="P5038" s="2">
        <v>7.2217928542634198</v>
      </c>
      <c r="Q5038" s="2">
        <v>7.6311115390190896</v>
      </c>
      <c r="R5038" s="2">
        <v>8.4135610592050902</v>
      </c>
      <c r="S5038" s="2">
        <v>7.6929273809407803</v>
      </c>
      <c r="T5038" s="2">
        <v>7.4892502454602097</v>
      </c>
      <c r="U5038" s="2">
        <v>8.3657658613741894</v>
      </c>
      <c r="V5038" s="2">
        <v>8.3108753413877707</v>
      </c>
    </row>
    <row r="5039" spans="1:22" x14ac:dyDescent="0.25">
      <c r="A5039" s="2" t="s">
        <v>6498</v>
      </c>
      <c r="B5039" s="2">
        <v>0.93453178838564799</v>
      </c>
      <c r="C5039" s="2">
        <v>2.6337159408945201E-8</v>
      </c>
      <c r="D5039" s="2">
        <v>1.38831776559877</v>
      </c>
      <c r="E5039" s="2">
        <v>4.7569903102543199E-19</v>
      </c>
      <c r="F5039" s="2">
        <v>0.18660955352813499</v>
      </c>
      <c r="G5039" s="2">
        <v>0.439952855265408</v>
      </c>
      <c r="H5039" s="2">
        <v>0.45378597721312502</v>
      </c>
      <c r="I5039" s="2">
        <v>8.1251576774298093E-3</v>
      </c>
      <c r="J5039" s="2">
        <v>-0.74792223485751397</v>
      </c>
      <c r="K5039" s="2">
        <v>5.75346727044013E-5</v>
      </c>
      <c r="L5039" s="2">
        <v>-1.2017082120706399</v>
      </c>
      <c r="M5039" s="2">
        <v>5.0672114001722E-13</v>
      </c>
      <c r="O5039" s="2">
        <v>8.4286965862665699</v>
      </c>
      <c r="P5039" s="2">
        <v>8.3644118986913405</v>
      </c>
      <c r="Q5039" s="2">
        <v>8.6839753885755702</v>
      </c>
      <c r="R5039" s="2">
        <v>8.4974825528933593</v>
      </c>
      <c r="S5039" s="2">
        <v>9.1797447382939996</v>
      </c>
      <c r="T5039" s="2">
        <v>9.4621318988331993</v>
      </c>
      <c r="U5039" s="2">
        <v>9.8761391260511395</v>
      </c>
      <c r="V5039" s="2">
        <v>9.66762903379772</v>
      </c>
    </row>
    <row r="5040" spans="1:22" x14ac:dyDescent="0.25">
      <c r="A5040" s="2" t="s">
        <v>6497</v>
      </c>
      <c r="B5040" s="2">
        <v>0.51985760030886097</v>
      </c>
      <c r="C5040" s="2">
        <v>2.5114021805804402E-3</v>
      </c>
      <c r="D5040" s="2">
        <v>0.26229526460270702</v>
      </c>
      <c r="E5040" s="2">
        <v>0.13446285544140199</v>
      </c>
      <c r="F5040" s="2">
        <v>0.43268125229257498</v>
      </c>
      <c r="G5040" s="2">
        <v>2.23835057171668E-2</v>
      </c>
      <c r="H5040" s="2">
        <v>-0.257562335706153</v>
      </c>
      <c r="I5040" s="2">
        <v>0.18372297943305099</v>
      </c>
      <c r="J5040" s="2">
        <v>-8.7176348016285404E-2</v>
      </c>
      <c r="K5040" s="2">
        <v>0.73811760879475097</v>
      </c>
      <c r="L5040" s="2">
        <v>0.17038598768986801</v>
      </c>
      <c r="M5040" s="2">
        <v>0.38638494959237701</v>
      </c>
      <c r="O5040" s="2">
        <v>9.1387708747031802</v>
      </c>
      <c r="P5040" s="2">
        <v>8.7154743060086499</v>
      </c>
      <c r="Q5040" s="2">
        <v>9.4501969252370408</v>
      </c>
      <c r="R5040" s="2">
        <v>9.3076970468232894</v>
      </c>
      <c r="S5040" s="2">
        <v>9.4518152269561995</v>
      </c>
      <c r="T5040" s="2">
        <v>9.47059526963438</v>
      </c>
      <c r="U5040" s="2">
        <v>9.2618154311300493</v>
      </c>
      <c r="V5040" s="2">
        <v>9.1469248930859592</v>
      </c>
    </row>
    <row r="5041" spans="1:22" x14ac:dyDescent="0.25">
      <c r="A5041" s="2" t="s">
        <v>6496</v>
      </c>
      <c r="B5041" s="2">
        <v>6.5458619783960406E-2</v>
      </c>
      <c r="C5041" s="2">
        <v>0.74000186241809196</v>
      </c>
      <c r="D5041" s="2">
        <v>-0.40652527730501697</v>
      </c>
      <c r="E5041" s="2">
        <v>5.2174808177790901E-3</v>
      </c>
      <c r="F5041" s="2">
        <v>-0.29345940533720799</v>
      </c>
      <c r="G5041" s="2">
        <v>9.4926708355846698E-2</v>
      </c>
      <c r="H5041" s="2">
        <v>-0.47198389708897698</v>
      </c>
      <c r="I5041" s="2">
        <v>1.69222849690004E-3</v>
      </c>
      <c r="J5041" s="2">
        <v>-0.35891802512116799</v>
      </c>
      <c r="K5041" s="2">
        <v>3.8589013654589499E-2</v>
      </c>
      <c r="L5041" s="2">
        <v>0.113065871967809</v>
      </c>
      <c r="M5041" s="2">
        <v>0.54432211860945701</v>
      </c>
      <c r="O5041" s="2">
        <v>9.8636669223447608</v>
      </c>
      <c r="P5041" s="2">
        <v>10.130278395637101</v>
      </c>
      <c r="Q5041" s="2">
        <v>9.6377634380196202</v>
      </c>
      <c r="R5041" s="2">
        <v>9.76816710609803</v>
      </c>
      <c r="S5041" s="2">
        <v>9.9923699715908096</v>
      </c>
      <c r="T5041" s="2">
        <v>10.142085875419401</v>
      </c>
      <c r="U5041" s="2">
        <v>9.4892652291256194</v>
      </c>
      <c r="V5041" s="2">
        <v>9.6967894169367295</v>
      </c>
    </row>
    <row r="5042" spans="1:22" x14ac:dyDescent="0.25">
      <c r="A5042" s="2" t="s">
        <v>6495</v>
      </c>
      <c r="B5042" s="2">
        <v>0.12279221456872599</v>
      </c>
      <c r="C5042" s="2">
        <v>0.74723659666012299</v>
      </c>
      <c r="D5042" s="2">
        <v>-0.40865054512399002</v>
      </c>
      <c r="E5042" s="2">
        <v>0.166208671238189</v>
      </c>
      <c r="F5042" s="2">
        <v>-5.9829272120345403E-2</v>
      </c>
      <c r="G5042" s="2">
        <v>0.90403862510835797</v>
      </c>
      <c r="H5042" s="2">
        <v>-0.53144275969271604</v>
      </c>
      <c r="I5042" s="2">
        <v>8.7519242153862004E-2</v>
      </c>
      <c r="J5042" s="2">
        <v>-0.18262148668907199</v>
      </c>
      <c r="K5042" s="2">
        <v>0.67692707110279204</v>
      </c>
      <c r="L5042" s="2">
        <v>0.34882127300364502</v>
      </c>
      <c r="M5042" s="2">
        <v>0.29793039163114299</v>
      </c>
      <c r="O5042" s="2">
        <v>7.3111510999338503</v>
      </c>
      <c r="P5042" s="2">
        <v>7.0906484689682996</v>
      </c>
      <c r="Q5042" s="2">
        <v>7.1482065716499896</v>
      </c>
      <c r="R5042" s="2">
        <v>7.14829526762811</v>
      </c>
      <c r="S5042" s="2">
        <v>7.5393987075278401</v>
      </c>
      <c r="T5042" s="2">
        <v>7.0514188291651401</v>
      </c>
      <c r="U5042" s="2">
        <v>6.6930673094138902</v>
      </c>
      <c r="V5042" s="2">
        <v>6.9156339129564</v>
      </c>
    </row>
    <row r="5043" spans="1:22" x14ac:dyDescent="0.25">
      <c r="A5043" s="2" t="s">
        <v>6494</v>
      </c>
      <c r="B5043" s="2">
        <v>-0.21330836862348099</v>
      </c>
      <c r="C5043" s="2">
        <v>0.16401776062717199</v>
      </c>
      <c r="D5043" s="2">
        <v>-0.24180416628309001</v>
      </c>
      <c r="E5043" s="2">
        <v>8.5574844883594806E-2</v>
      </c>
      <c r="F5043" s="2">
        <v>-0.78437520114871695</v>
      </c>
      <c r="G5043" s="2">
        <v>5.3086815649262303E-8</v>
      </c>
      <c r="H5043" s="2">
        <v>-2.8495797659609402E-2</v>
      </c>
      <c r="I5043" s="2">
        <v>0.89680960782649799</v>
      </c>
      <c r="J5043" s="2">
        <v>-0.57106683252523605</v>
      </c>
      <c r="K5043" s="2">
        <v>1.78105779021943E-4</v>
      </c>
      <c r="L5043" s="2">
        <v>-0.54257103486562597</v>
      </c>
      <c r="M5043" s="2">
        <v>1.3801392892892099E-4</v>
      </c>
      <c r="O5043" s="2">
        <v>10.096464491687</v>
      </c>
      <c r="P5043" s="2">
        <v>10.297216525255999</v>
      </c>
      <c r="Q5043" s="2">
        <v>9.2568840983102003</v>
      </c>
      <c r="R5043" s="2">
        <v>9.5365233394765792</v>
      </c>
      <c r="S5043" s="2">
        <v>10.032658866379499</v>
      </c>
      <c r="T5043" s="2">
        <v>9.9375062876638793</v>
      </c>
      <c r="U5043" s="2">
        <v>9.9740305040412593</v>
      </c>
      <c r="V5043" s="2">
        <v>9.9435738531560105</v>
      </c>
    </row>
    <row r="5044" spans="1:22" x14ac:dyDescent="0.25">
      <c r="A5044" s="2" t="s">
        <v>6493</v>
      </c>
      <c r="B5044" s="2">
        <v>0.89158336408289096</v>
      </c>
      <c r="C5044" s="2">
        <v>0.76360141575126605</v>
      </c>
      <c r="D5044" s="2">
        <v>1.9995803349268599</v>
      </c>
      <c r="E5044" s="2">
        <v>0.403099243680483</v>
      </c>
      <c r="F5044" s="2">
        <v>-1.5813771409292501</v>
      </c>
      <c r="G5044" s="2">
        <v>0.66602805993135195</v>
      </c>
      <c r="H5044" s="2">
        <v>1.1079969708439701</v>
      </c>
      <c r="I5044" s="2" t="s">
        <v>8952</v>
      </c>
      <c r="J5044" s="2">
        <v>-2.4729605050121402</v>
      </c>
      <c r="K5044" s="2" t="s">
        <v>8952</v>
      </c>
      <c r="L5044" s="2">
        <v>-3.5809574758561098</v>
      </c>
      <c r="M5044" s="2">
        <v>0.17896504755611001</v>
      </c>
      <c r="O5044" s="2">
        <v>2</v>
      </c>
      <c r="P5044" s="2">
        <v>2.7211823490443101</v>
      </c>
      <c r="Q5044" s="2">
        <v>2</v>
      </c>
      <c r="R5044" s="2">
        <v>2</v>
      </c>
      <c r="S5044" s="2">
        <v>2.5824136738458101</v>
      </c>
      <c r="T5044" s="2">
        <v>2.7584191687197199</v>
      </c>
      <c r="U5044" s="2">
        <v>3.3260308632172202</v>
      </c>
      <c r="V5044" s="2">
        <v>3.0270595510021798</v>
      </c>
    </row>
    <row r="5045" spans="1:22" x14ac:dyDescent="0.25">
      <c r="A5045" s="2" t="s">
        <v>6492</v>
      </c>
      <c r="B5045" s="2">
        <v>-0.163138162473113</v>
      </c>
      <c r="C5045" s="2">
        <v>0.579879198226393</v>
      </c>
      <c r="D5045" s="2">
        <v>-4.2507758887111301E-2</v>
      </c>
      <c r="E5045" s="2">
        <v>0.88740316858823998</v>
      </c>
      <c r="F5045" s="2">
        <v>-0.167144109317476</v>
      </c>
      <c r="G5045" s="2">
        <v>0.629418270969337</v>
      </c>
      <c r="H5045" s="2">
        <v>0.12063040358600099</v>
      </c>
      <c r="I5045" s="2">
        <v>0.71711516765277705</v>
      </c>
      <c r="J5045" s="2">
        <v>-4.00594684436295E-3</v>
      </c>
      <c r="K5045" s="2">
        <v>0.99331630357656098</v>
      </c>
      <c r="L5045" s="2">
        <v>-0.124636350430364</v>
      </c>
      <c r="M5045" s="2">
        <v>0.68491964132713601</v>
      </c>
      <c r="O5045" s="2">
        <v>7.58611000840187</v>
      </c>
      <c r="P5045" s="2">
        <v>7.8105784315782101</v>
      </c>
      <c r="Q5045" s="2">
        <v>7.4619750924117803</v>
      </c>
      <c r="R5045" s="2">
        <v>7.5918243697420396</v>
      </c>
      <c r="S5045" s="2">
        <v>7.5393987075278401</v>
      </c>
      <c r="T5045" s="2">
        <v>7.5437425821090001</v>
      </c>
      <c r="U5045" s="2">
        <v>7.7526588576140796</v>
      </c>
      <c r="V5045" s="2">
        <v>7.5630554824420697</v>
      </c>
    </row>
    <row r="5046" spans="1:22" x14ac:dyDescent="0.25">
      <c r="A5046" s="2" t="s">
        <v>6490</v>
      </c>
      <c r="B5046" s="2">
        <v>4.9357130101001303</v>
      </c>
      <c r="C5046" s="2">
        <v>2.38868961820942E-4</v>
      </c>
      <c r="D5046" s="2">
        <v>4.16231238077029</v>
      </c>
      <c r="E5046" s="2">
        <v>1.7505606046335101E-3</v>
      </c>
      <c r="F5046" s="2">
        <v>2.1136294018992801</v>
      </c>
      <c r="G5046" s="2">
        <v>0.245264513845381</v>
      </c>
      <c r="H5046" s="2">
        <v>-0.773400629329834</v>
      </c>
      <c r="I5046" s="2">
        <v>0.39040518108008299</v>
      </c>
      <c r="J5046" s="2">
        <v>-2.8220836082008498</v>
      </c>
      <c r="K5046" s="2">
        <v>9.8513854557774894E-3</v>
      </c>
      <c r="L5046" s="2">
        <v>-2.0486829788710099</v>
      </c>
      <c r="M5046" s="2">
        <v>5.2293945303946002E-2</v>
      </c>
      <c r="O5046" s="2">
        <v>2.3759681179002601</v>
      </c>
      <c r="P5046" s="2">
        <v>2.4051932242634302</v>
      </c>
      <c r="Q5046" s="2">
        <v>2.83449265312312</v>
      </c>
      <c r="R5046" s="2">
        <v>3.43399583986931</v>
      </c>
      <c r="S5046" s="2">
        <v>4.9475269600204497</v>
      </c>
      <c r="T5046" s="2">
        <v>5.74947505847841</v>
      </c>
      <c r="U5046" s="2">
        <v>4.4429780279659497</v>
      </c>
      <c r="V5046" s="2">
        <v>4.9363186700858703</v>
      </c>
    </row>
    <row r="5047" spans="1:22" x14ac:dyDescent="0.25">
      <c r="A5047" s="2" t="s">
        <v>6491</v>
      </c>
      <c r="B5047" s="2">
        <v>1.5521557798688601</v>
      </c>
      <c r="C5047" s="2">
        <v>1.0931421134565899E-3</v>
      </c>
      <c r="D5047" s="2">
        <v>1.16009340638328</v>
      </c>
      <c r="E5047" s="2">
        <v>1.1667743491252901E-2</v>
      </c>
      <c r="F5047" s="2">
        <v>0.76957469837187298</v>
      </c>
      <c r="G5047" s="2">
        <v>0.21305304813380099</v>
      </c>
      <c r="H5047" s="2">
        <v>-0.39206237348558298</v>
      </c>
      <c r="I5047" s="2">
        <v>0.46346125331596</v>
      </c>
      <c r="J5047" s="2">
        <v>-0.78258108149699201</v>
      </c>
      <c r="K5047" s="2">
        <v>0.167527087706726</v>
      </c>
      <c r="L5047" s="2">
        <v>-0.39051870801140898</v>
      </c>
      <c r="M5047" s="2">
        <v>0.48041014750280397</v>
      </c>
      <c r="O5047" s="2">
        <v>5.0259221601903503</v>
      </c>
      <c r="P5047" s="2">
        <v>4.5518836074287696</v>
      </c>
      <c r="Q5047" s="2">
        <v>5.5807747265377596</v>
      </c>
      <c r="R5047" s="2">
        <v>5.43110905647446</v>
      </c>
      <c r="S5047" s="2">
        <v>6.2022084330675602</v>
      </c>
      <c r="T5047" s="2">
        <v>6.2466008406533202</v>
      </c>
      <c r="U5047" s="2">
        <v>5.9212629500068896</v>
      </c>
      <c r="V5047" s="2">
        <v>5.7887591947451096</v>
      </c>
    </row>
    <row r="5048" spans="1:22" x14ac:dyDescent="0.25">
      <c r="A5048" s="2" t="s">
        <v>6489</v>
      </c>
      <c r="B5048" s="2">
        <v>1.53324302704573</v>
      </c>
      <c r="C5048" s="2">
        <v>3.3727600697119797E-5</v>
      </c>
      <c r="D5048" s="2">
        <v>1.58399621661048</v>
      </c>
      <c r="E5048" s="2">
        <v>6.6140672924019699E-6</v>
      </c>
      <c r="F5048" s="2">
        <v>0.48141911387865099</v>
      </c>
      <c r="G5048" s="2">
        <v>0.353989847725798</v>
      </c>
      <c r="H5048" s="2">
        <v>5.0753189564749397E-2</v>
      </c>
      <c r="I5048" s="2">
        <v>0.92516822428313805</v>
      </c>
      <c r="J5048" s="2">
        <v>-1.0518239131670799</v>
      </c>
      <c r="K5048" s="2">
        <v>1.2918402870293499E-2</v>
      </c>
      <c r="L5048" s="2">
        <v>-1.1025771027318301</v>
      </c>
      <c r="M5048" s="2">
        <v>3.8292906658852501E-3</v>
      </c>
      <c r="O5048" s="2">
        <v>5.3119829637275204</v>
      </c>
      <c r="P5048" s="2">
        <v>5.9627324026539501</v>
      </c>
      <c r="Q5048" s="2">
        <v>5.7582687655399196</v>
      </c>
      <c r="R5048" s="2">
        <v>6.3324808971625801</v>
      </c>
      <c r="S5048" s="2">
        <v>7.3588483641133999</v>
      </c>
      <c r="T5048" s="2">
        <v>6.8237301054485897</v>
      </c>
      <c r="U5048" s="2">
        <v>7.0870034436031197</v>
      </c>
      <c r="V5048" s="2">
        <v>7.2547467634206502</v>
      </c>
    </row>
    <row r="5049" spans="1:22" x14ac:dyDescent="0.25">
      <c r="A5049" s="2" t="s">
        <v>6488</v>
      </c>
      <c r="B5049" s="2">
        <v>-1.0154014441114501</v>
      </c>
      <c r="C5049" s="2">
        <v>2.8449641025747E-8</v>
      </c>
      <c r="D5049" s="2">
        <v>-0.54076670124583004</v>
      </c>
      <c r="E5049" s="2">
        <v>1.80304653230568E-3</v>
      </c>
      <c r="F5049" s="2">
        <v>-0.17937714813810299</v>
      </c>
      <c r="G5049" s="2">
        <v>0.46665568256357698</v>
      </c>
      <c r="H5049" s="2">
        <v>0.47463474286562402</v>
      </c>
      <c r="I5049" s="2">
        <v>1.6897152680149199E-2</v>
      </c>
      <c r="J5049" s="2">
        <v>0.83602429597335104</v>
      </c>
      <c r="K5049" s="2">
        <v>3.67206817107085E-5</v>
      </c>
      <c r="L5049" s="2">
        <v>0.36138955310772702</v>
      </c>
      <c r="M5049" s="2">
        <v>6.6830655193022101E-2</v>
      </c>
      <c r="O5049" s="2">
        <v>8.7332102177303792</v>
      </c>
      <c r="P5049" s="2">
        <v>8.9454248793185496</v>
      </c>
      <c r="Q5049" s="2">
        <v>8.5456768300988806</v>
      </c>
      <c r="R5049" s="2">
        <v>8.7521699887508699</v>
      </c>
      <c r="S5049" s="2">
        <v>7.7738393207616001</v>
      </c>
      <c r="T5049" s="2">
        <v>7.9101300878101801</v>
      </c>
      <c r="U5049" s="2">
        <v>8.2998329771774308</v>
      </c>
      <c r="V5049" s="2">
        <v>8.3141998320087591</v>
      </c>
    </row>
    <row r="5050" spans="1:22" x14ac:dyDescent="0.25">
      <c r="A5050" s="2" t="s">
        <v>6487</v>
      </c>
      <c r="B5050" s="2">
        <v>-0.39514361580969998</v>
      </c>
      <c r="C5050" s="2">
        <v>0.203202029920278</v>
      </c>
      <c r="D5050" s="2">
        <v>0.129091749540553</v>
      </c>
      <c r="E5050" s="2">
        <v>0.67908470698015599</v>
      </c>
      <c r="F5050" s="2">
        <v>-0.43996690493164498</v>
      </c>
      <c r="G5050" s="2">
        <v>0.215583863856534</v>
      </c>
      <c r="H5050" s="2">
        <v>0.52423536535025295</v>
      </c>
      <c r="I5050" s="2">
        <v>7.5677330302397303E-2</v>
      </c>
      <c r="J5050" s="2">
        <v>-4.4823289121945498E-2</v>
      </c>
      <c r="K5050" s="2">
        <v>0.93577582500267997</v>
      </c>
      <c r="L5050" s="2">
        <v>-0.56905865447219905</v>
      </c>
      <c r="M5050" s="2">
        <v>5.9750195218922303E-2</v>
      </c>
      <c r="O5050" s="2">
        <v>7.19869885978847</v>
      </c>
      <c r="P5050" s="2">
        <v>7.2831495819987699</v>
      </c>
      <c r="Q5050" s="2">
        <v>6.97938349919185</v>
      </c>
      <c r="R5050" s="2">
        <v>6.6824685452314299</v>
      </c>
      <c r="S5050" s="2">
        <v>6.8874158752958898</v>
      </c>
      <c r="T5050" s="2">
        <v>6.8237301054485897</v>
      </c>
      <c r="U5050" s="2">
        <v>7.4301387883362402</v>
      </c>
      <c r="V5050" s="2">
        <v>7.3023962594679004</v>
      </c>
    </row>
    <row r="5051" spans="1:22" x14ac:dyDescent="0.25">
      <c r="A5051" s="2" t="s">
        <v>6486</v>
      </c>
      <c r="B5051" s="2">
        <v>2.9253272090945299</v>
      </c>
      <c r="C5051" s="2">
        <v>1.00392173660232E-3</v>
      </c>
      <c r="D5051" s="2">
        <v>3.3678628883566901</v>
      </c>
      <c r="E5051" s="2">
        <v>5.3744016339360501E-5</v>
      </c>
      <c r="F5051" s="2">
        <v>2.3551555617188402</v>
      </c>
      <c r="G5051" s="2">
        <v>1.9155080325791898E-2</v>
      </c>
      <c r="H5051" s="2">
        <v>0.44253567926215398</v>
      </c>
      <c r="I5051" s="2">
        <v>0.58793412929862499</v>
      </c>
      <c r="J5051" s="2">
        <v>-0.57017164737569304</v>
      </c>
      <c r="K5051" s="2">
        <v>0.552896437075726</v>
      </c>
      <c r="L5051" s="2">
        <v>-1.0127073266378499</v>
      </c>
      <c r="M5051" s="2">
        <v>0.16816621467166501</v>
      </c>
      <c r="O5051" s="2">
        <v>2.9207736857970001</v>
      </c>
      <c r="P5051" s="2">
        <v>2.9802438154784898</v>
      </c>
      <c r="Q5051" s="2">
        <v>4.6965745123620897</v>
      </c>
      <c r="R5051" s="2">
        <v>4.3936498422630699</v>
      </c>
      <c r="S5051" s="2">
        <v>4.8007916755643203</v>
      </c>
      <c r="T5051" s="2">
        <v>5.2171736292650204</v>
      </c>
      <c r="U5051" s="2">
        <v>5.4546675401406004</v>
      </c>
      <c r="V5051" s="2">
        <v>5.3617329395063802</v>
      </c>
    </row>
    <row r="5052" spans="1:22" x14ac:dyDescent="0.25">
      <c r="A5052" s="2" t="s">
        <v>6485</v>
      </c>
      <c r="B5052" s="2">
        <v>-0.271684258035645</v>
      </c>
      <c r="C5052" s="2">
        <v>0.10814943024920499</v>
      </c>
      <c r="D5052" s="2">
        <v>-0.59169493849655996</v>
      </c>
      <c r="E5052" s="2">
        <v>5.1232541187431701E-5</v>
      </c>
      <c r="F5052" s="2">
        <v>0.15664760330927799</v>
      </c>
      <c r="G5052" s="2">
        <v>0.43522074608558903</v>
      </c>
      <c r="H5052" s="2">
        <v>-0.32001068046091602</v>
      </c>
      <c r="I5052" s="2">
        <v>5.8829902274678103E-2</v>
      </c>
      <c r="J5052" s="2">
        <v>0.42833186134492202</v>
      </c>
      <c r="K5052" s="2">
        <v>1.3267695959499601E-2</v>
      </c>
      <c r="L5052" s="2">
        <v>0.74834254180583804</v>
      </c>
      <c r="M5052" s="2">
        <v>4.13661210565281E-7</v>
      </c>
      <c r="O5052" s="2">
        <v>9.53358316339712</v>
      </c>
      <c r="P5052" s="2">
        <v>9.8632594065970594</v>
      </c>
      <c r="Q5052" s="2">
        <v>9.8919987720737694</v>
      </c>
      <c r="R5052" s="2">
        <v>9.8368994675583501</v>
      </c>
      <c r="S5052" s="2">
        <v>9.4497645494644509</v>
      </c>
      <c r="T5052" s="2">
        <v>9.4219661227838696</v>
      </c>
      <c r="U5052" s="2">
        <v>9.0272960030169003</v>
      </c>
      <c r="V5052" s="2">
        <v>9.2023993733738294</v>
      </c>
    </row>
    <row r="5053" spans="1:22" x14ac:dyDescent="0.25">
      <c r="A5053" s="2" t="s">
        <v>6484</v>
      </c>
      <c r="B5053" s="2">
        <v>7.9613343931633301E-2</v>
      </c>
      <c r="C5053" s="2">
        <v>0.629727563213482</v>
      </c>
      <c r="D5053" s="2">
        <v>0.32022470707811901</v>
      </c>
      <c r="E5053" s="2">
        <v>1.1340232337550601E-2</v>
      </c>
      <c r="F5053" s="2">
        <v>0.10694318511895599</v>
      </c>
      <c r="G5053" s="2">
        <v>0.55686685750331599</v>
      </c>
      <c r="H5053" s="2">
        <v>0.24061136314648601</v>
      </c>
      <c r="I5053" s="2">
        <v>9.16914724111315E-2</v>
      </c>
      <c r="J5053" s="2">
        <v>2.7329841187322401E-2</v>
      </c>
      <c r="K5053" s="2">
        <v>0.90712888978070405</v>
      </c>
      <c r="L5053" s="2">
        <v>-0.213281521959163</v>
      </c>
      <c r="M5053" s="2">
        <v>0.137613006558851</v>
      </c>
      <c r="O5053" s="2">
        <v>9.5679423603301501</v>
      </c>
      <c r="P5053" s="2">
        <v>9.6860541830370899</v>
      </c>
      <c r="Q5053" s="2">
        <v>9.7730593497751208</v>
      </c>
      <c r="R5053" s="2">
        <v>9.7019041493414306</v>
      </c>
      <c r="S5053" s="2">
        <v>9.7117652340022502</v>
      </c>
      <c r="T5053" s="2">
        <v>9.7014449695271594</v>
      </c>
      <c r="U5053" s="2">
        <v>9.9600304109670805</v>
      </c>
      <c r="V5053" s="2">
        <v>9.9328004000630798</v>
      </c>
    </row>
    <row r="5054" spans="1:22" x14ac:dyDescent="0.25">
      <c r="A5054" s="2" t="s">
        <v>6483</v>
      </c>
      <c r="B5054" s="2">
        <v>-0.40199387654173602</v>
      </c>
      <c r="C5054" s="2">
        <v>0.103762255155963</v>
      </c>
      <c r="D5054" s="2">
        <v>0.19887166471149201</v>
      </c>
      <c r="E5054" s="2">
        <v>0.42029607038234201</v>
      </c>
      <c r="F5054" s="2">
        <v>-0.22641076640226601</v>
      </c>
      <c r="G5054" s="2">
        <v>0.45270072169206499</v>
      </c>
      <c r="H5054" s="2">
        <v>0.600865541253228</v>
      </c>
      <c r="I5054" s="2">
        <v>9.97039135946815E-3</v>
      </c>
      <c r="J5054" s="2">
        <v>0.17558311013947001</v>
      </c>
      <c r="K5054" s="2">
        <v>0.60157031446539999</v>
      </c>
      <c r="L5054" s="2">
        <v>-0.42528243111375702</v>
      </c>
      <c r="M5054" s="2">
        <v>8.1786021379363E-2</v>
      </c>
      <c r="O5054" s="2">
        <v>8.0997199982124304</v>
      </c>
      <c r="P5054" s="2">
        <v>8.7722146791063196</v>
      </c>
      <c r="Q5054" s="2">
        <v>8.1596833594147906</v>
      </c>
      <c r="R5054" s="2">
        <v>8.3167746563125693</v>
      </c>
      <c r="S5054" s="2">
        <v>8.1165713912424096</v>
      </c>
      <c r="T5054" s="2">
        <v>8.0295003285812996</v>
      </c>
      <c r="U5054" s="2">
        <v>8.6673543161577005</v>
      </c>
      <c r="V5054" s="2">
        <v>8.6703900515352199</v>
      </c>
    </row>
    <row r="5055" spans="1:22" x14ac:dyDescent="0.25">
      <c r="A5055" s="2" t="s">
        <v>6482</v>
      </c>
      <c r="B5055" s="2">
        <v>3.5040882070583401</v>
      </c>
      <c r="C5055" s="2">
        <v>4.0232880894120599E-9</v>
      </c>
      <c r="D5055" s="2">
        <v>4.1467248510615198</v>
      </c>
      <c r="E5055" s="2">
        <v>2.8529350309875402E-13</v>
      </c>
      <c r="F5055" s="2">
        <v>3.85355625815277</v>
      </c>
      <c r="G5055" s="2">
        <v>1.73759998636025E-10</v>
      </c>
      <c r="H5055" s="2">
        <v>0.64263664400318099</v>
      </c>
      <c r="I5055" s="2">
        <v>0.110491475206491</v>
      </c>
      <c r="J5055" s="2">
        <v>0.34946805109442802</v>
      </c>
      <c r="K5055" s="2">
        <v>0.50473937018191894</v>
      </c>
      <c r="L5055" s="2">
        <v>-0.29316859290875302</v>
      </c>
      <c r="M5055" s="2">
        <v>0.50502432539731201</v>
      </c>
      <c r="O5055" s="2">
        <v>3.3153056306230502</v>
      </c>
      <c r="P5055" s="2">
        <v>3.3902997053934101</v>
      </c>
      <c r="Q5055" s="2">
        <v>6.7039508719822303</v>
      </c>
      <c r="R5055" s="2">
        <v>6.4211077802469303</v>
      </c>
      <c r="S5055" s="2">
        <v>6.3325692024483899</v>
      </c>
      <c r="T5055" s="2">
        <v>6.0796023722215198</v>
      </c>
      <c r="U5055" s="2">
        <v>6.8436952880692301</v>
      </c>
      <c r="V5055" s="2">
        <v>6.8222092618854804</v>
      </c>
    </row>
    <row r="5056" spans="1:22" x14ac:dyDescent="0.25">
      <c r="A5056" s="2" t="s">
        <v>6481</v>
      </c>
      <c r="B5056" s="2">
        <v>-5.6774726143043401E-2</v>
      </c>
      <c r="C5056" s="2">
        <v>0.69537665875058496</v>
      </c>
      <c r="D5056" s="2">
        <v>0.281089528500712</v>
      </c>
      <c r="E5056" s="2">
        <v>9.5645964087522004E-3</v>
      </c>
      <c r="F5056" s="2">
        <v>-0.43362057024730499</v>
      </c>
      <c r="G5056" s="2">
        <v>2.4130917393524499E-4</v>
      </c>
      <c r="H5056" s="2">
        <v>0.33786425464375502</v>
      </c>
      <c r="I5056" s="2">
        <v>2.6442457598356102E-3</v>
      </c>
      <c r="J5056" s="2">
        <v>-0.37684584410426197</v>
      </c>
      <c r="K5056" s="2">
        <v>2.16100646728235E-3</v>
      </c>
      <c r="L5056" s="2">
        <v>-0.71471009874801705</v>
      </c>
      <c r="M5056" s="2">
        <v>2.1239644253526399E-11</v>
      </c>
      <c r="O5056" s="2">
        <v>10.8943557578657</v>
      </c>
      <c r="P5056" s="2">
        <v>10.860158174311501</v>
      </c>
      <c r="Q5056" s="2">
        <v>10.352368390076901</v>
      </c>
      <c r="R5056" s="2">
        <v>10.517636700311501</v>
      </c>
      <c r="S5056" s="2">
        <v>10.7778098443974</v>
      </c>
      <c r="T5056" s="2">
        <v>10.864573733374799</v>
      </c>
      <c r="U5056" s="2">
        <v>11.1881790879723</v>
      </c>
      <c r="V5056" s="2">
        <v>11.1275072325571</v>
      </c>
    </row>
    <row r="5057" spans="1:22" x14ac:dyDescent="0.25">
      <c r="A5057" s="2" t="s">
        <v>6480</v>
      </c>
      <c r="B5057" s="2">
        <v>-0.27550775595636001</v>
      </c>
      <c r="C5057" s="2">
        <v>3.8470314284481E-2</v>
      </c>
      <c r="D5057" s="2">
        <v>0.357599178007112</v>
      </c>
      <c r="E5057" s="2">
        <v>3.2365790418674599E-3</v>
      </c>
      <c r="F5057" s="2">
        <v>-3.8830172622481597E-2</v>
      </c>
      <c r="G5057" s="2">
        <v>0.84442598666559499</v>
      </c>
      <c r="H5057" s="2">
        <v>0.63310693396347195</v>
      </c>
      <c r="I5057" s="2">
        <v>1.2031730035083801E-7</v>
      </c>
      <c r="J5057" s="2">
        <v>0.236677583333879</v>
      </c>
      <c r="K5057" s="2">
        <v>0.113950498818501</v>
      </c>
      <c r="L5057" s="2">
        <v>-0.396429350629594</v>
      </c>
      <c r="M5057" s="2">
        <v>1.5026518196971099E-3</v>
      </c>
      <c r="O5057" s="2">
        <v>10.790517183308401</v>
      </c>
      <c r="P5057" s="2">
        <v>10.7273868469471</v>
      </c>
      <c r="Q5057" s="2">
        <v>10.642643751784</v>
      </c>
      <c r="R5057" s="2">
        <v>10.7858678808241</v>
      </c>
      <c r="S5057" s="2">
        <v>10.4123225725382</v>
      </c>
      <c r="T5057" s="2">
        <v>10.5567296203109</v>
      </c>
      <c r="U5057" s="2">
        <v>11.2193163765735</v>
      </c>
      <c r="V5057" s="2">
        <v>11.006341549180799</v>
      </c>
    </row>
    <row r="5058" spans="1:22" x14ac:dyDescent="0.25">
      <c r="A5058" s="2" t="s">
        <v>6479</v>
      </c>
      <c r="B5058" s="2">
        <v>-0.20609990714533399</v>
      </c>
      <c r="C5058" s="2">
        <v>0.710832724696005</v>
      </c>
      <c r="D5058" s="2">
        <v>0.23535612141689</v>
      </c>
      <c r="E5058" s="2">
        <v>0.61635686782725896</v>
      </c>
      <c r="F5058" s="2">
        <v>-0.58704665932994404</v>
      </c>
      <c r="G5058" s="2">
        <v>0.31358261331863502</v>
      </c>
      <c r="H5058" s="2">
        <v>0.44145602856222399</v>
      </c>
      <c r="I5058" s="2">
        <v>0.38925315989899401</v>
      </c>
      <c r="J5058" s="2">
        <v>-0.38094675218460999</v>
      </c>
      <c r="K5058" s="2">
        <v>0.56672011085432505</v>
      </c>
      <c r="L5058" s="2">
        <v>-0.82240278074683404</v>
      </c>
      <c r="M5058" s="2">
        <v>9.0036743170165995E-2</v>
      </c>
      <c r="O5058" s="2">
        <v>6.0427252770046298</v>
      </c>
      <c r="P5058" s="2">
        <v>5.8043272867684603</v>
      </c>
      <c r="Q5058" s="2">
        <v>5.1427888935479302</v>
      </c>
      <c r="R5058" s="2">
        <v>5.5406630660858802</v>
      </c>
      <c r="S5058" s="2">
        <v>5.8257688593753398</v>
      </c>
      <c r="T5058" s="2">
        <v>5.6336630009687703</v>
      </c>
      <c r="U5058" s="2">
        <v>6.1288367469751099</v>
      </c>
      <c r="V5058" s="2">
        <v>6.1725851976837998</v>
      </c>
    </row>
    <row r="5059" spans="1:22" x14ac:dyDescent="0.25">
      <c r="A5059" s="2" t="s">
        <v>6478</v>
      </c>
      <c r="B5059" s="2">
        <v>-0.692781625510968</v>
      </c>
      <c r="C5059" s="2">
        <v>1.04176150943224E-6</v>
      </c>
      <c r="D5059" s="2">
        <v>-0.28884161182450002</v>
      </c>
      <c r="E5059" s="2">
        <v>4.4661838435689397E-2</v>
      </c>
      <c r="F5059" s="2">
        <v>-0.33015911738375903</v>
      </c>
      <c r="G5059" s="2">
        <v>4.52978761181176E-2</v>
      </c>
      <c r="H5059" s="2">
        <v>0.40394001368646798</v>
      </c>
      <c r="I5059" s="2">
        <v>7.4258518284156597E-3</v>
      </c>
      <c r="J5059" s="2">
        <v>0.36262250812720898</v>
      </c>
      <c r="K5059" s="2">
        <v>3.2962795680526499E-2</v>
      </c>
      <c r="L5059" s="2">
        <v>-4.1317505559258901E-2</v>
      </c>
      <c r="M5059" s="2">
        <v>0.83558580221185497</v>
      </c>
      <c r="O5059" s="2">
        <v>9.9736926857666006</v>
      </c>
      <c r="P5059" s="2">
        <v>10.1101024863337</v>
      </c>
      <c r="Q5059" s="2">
        <v>9.6206410734091907</v>
      </c>
      <c r="R5059" s="2">
        <v>9.7877445320846697</v>
      </c>
      <c r="S5059" s="2">
        <v>9.2139785506573695</v>
      </c>
      <c r="T5059" s="2">
        <v>9.4901521680917291</v>
      </c>
      <c r="U5059" s="2">
        <v>9.7771888596618393</v>
      </c>
      <c r="V5059" s="2">
        <v>9.7336720641728398</v>
      </c>
    </row>
    <row r="5060" spans="1:22" x14ac:dyDescent="0.25">
      <c r="A5060" s="2" t="s">
        <v>6477</v>
      </c>
      <c r="B5060" s="2">
        <v>0.58235855824614602</v>
      </c>
      <c r="C5060" s="2">
        <v>5.4305722121638202E-4</v>
      </c>
      <c r="D5060" s="2">
        <v>0.58456221172430001</v>
      </c>
      <c r="E5060" s="2">
        <v>1.9829947239784001E-4</v>
      </c>
      <c r="F5060" s="2">
        <v>0.47294542981698601</v>
      </c>
      <c r="G5060" s="2">
        <v>1.23880747038865E-2</v>
      </c>
      <c r="H5060" s="2">
        <v>2.20365347815355E-3</v>
      </c>
      <c r="I5060" s="2">
        <v>0.99200997509867195</v>
      </c>
      <c r="J5060" s="2">
        <v>-0.109413128429161</v>
      </c>
      <c r="K5060" s="2">
        <v>0.65844487006051999</v>
      </c>
      <c r="L5060" s="2">
        <v>-0.111616781907314</v>
      </c>
      <c r="M5060" s="2">
        <v>0.58596464585745101</v>
      </c>
      <c r="O5060" s="2">
        <v>8.3984670918869497</v>
      </c>
      <c r="P5060" s="2">
        <v>8.3005612764376409</v>
      </c>
      <c r="Q5060" s="2">
        <v>8.7693183950886198</v>
      </c>
      <c r="R5060" s="2">
        <v>8.8564999243384896</v>
      </c>
      <c r="S5060" s="2">
        <v>8.9725403815534204</v>
      </c>
      <c r="T5060" s="2">
        <v>8.8770161693499592</v>
      </c>
      <c r="U5060" s="2">
        <v>8.9404663842994392</v>
      </c>
      <c r="V5060" s="2">
        <v>8.9191756995820395</v>
      </c>
    </row>
    <row r="5061" spans="1:22" x14ac:dyDescent="0.25">
      <c r="A5061" s="2" t="s">
        <v>6476</v>
      </c>
      <c r="B5061" s="2">
        <v>-0.121819443619838</v>
      </c>
      <c r="C5061" s="2">
        <v>0.38583169218758501</v>
      </c>
      <c r="D5061" s="2">
        <v>0.52302174760597098</v>
      </c>
      <c r="E5061" s="2">
        <v>1.9243122107575998E-6</v>
      </c>
      <c r="F5061" s="2">
        <v>-0.371129545329344</v>
      </c>
      <c r="G5061" s="2">
        <v>5.2320571669548701E-3</v>
      </c>
      <c r="H5061" s="2">
        <v>0.64484119122580896</v>
      </c>
      <c r="I5061" s="2">
        <v>6.5006447746840198E-9</v>
      </c>
      <c r="J5061" s="2">
        <v>-0.24931010170950599</v>
      </c>
      <c r="K5061" s="2">
        <v>8.8057359757730796E-2</v>
      </c>
      <c r="L5061" s="2">
        <v>-0.89415129293531503</v>
      </c>
      <c r="M5061" s="2">
        <v>4.4736651633507798E-15</v>
      </c>
      <c r="O5061" s="2">
        <v>10.142789909698999</v>
      </c>
      <c r="P5061" s="2">
        <v>10.2580220735393</v>
      </c>
      <c r="Q5061" s="2">
        <v>9.8037260473816001</v>
      </c>
      <c r="R5061" s="2">
        <v>9.8529191863409995</v>
      </c>
      <c r="S5061" s="2">
        <v>10.100892254385901</v>
      </c>
      <c r="T5061" s="2">
        <v>10.056596567514999</v>
      </c>
      <c r="U5061" s="2">
        <v>10.733317404484101</v>
      </c>
      <c r="V5061" s="2">
        <v>10.711912148611001</v>
      </c>
    </row>
    <row r="5062" spans="1:22" x14ac:dyDescent="0.25">
      <c r="A5062" s="2" t="s">
        <v>6475</v>
      </c>
      <c r="B5062" s="2">
        <v>-0.53141410773880704</v>
      </c>
      <c r="C5062" s="2">
        <v>0.1428559356519</v>
      </c>
      <c r="D5062" s="2">
        <v>-0.27845932150589903</v>
      </c>
      <c r="E5062" s="2">
        <v>0.42324018506608901</v>
      </c>
      <c r="F5062" s="2">
        <v>-0.49524111745687899</v>
      </c>
      <c r="G5062" s="2">
        <v>0.24253025172841</v>
      </c>
      <c r="H5062" s="2">
        <v>0.25295478623290801</v>
      </c>
      <c r="I5062" s="2">
        <v>0.56225443971651801</v>
      </c>
      <c r="J5062" s="2">
        <v>3.61729902819279E-2</v>
      </c>
      <c r="K5062" s="2">
        <v>0.95905503125269098</v>
      </c>
      <c r="L5062" s="2">
        <v>-0.21678179595097999</v>
      </c>
      <c r="M5062" s="2">
        <v>0.60985031894169905</v>
      </c>
      <c r="O5062" s="2">
        <v>6.6504496342707498</v>
      </c>
      <c r="P5062" s="2">
        <v>7.0488621652829</v>
      </c>
      <c r="Q5062" s="2">
        <v>6.4171082301775604</v>
      </c>
      <c r="R5062" s="2">
        <v>6.3626321982133698</v>
      </c>
      <c r="S5062" s="2">
        <v>6.3325692024483899</v>
      </c>
      <c r="T5062" s="2">
        <v>6.3723689155790399</v>
      </c>
      <c r="U5062" s="2">
        <v>6.6114134284329698</v>
      </c>
      <c r="V5062" s="2">
        <v>6.5748924849598396</v>
      </c>
    </row>
    <row r="5063" spans="1:22" x14ac:dyDescent="0.25">
      <c r="A5063" s="2" t="s">
        <v>6474</v>
      </c>
      <c r="B5063" s="2">
        <v>0.259448187233561</v>
      </c>
      <c r="C5063" s="2">
        <v>0.47068034998570801</v>
      </c>
      <c r="D5063" s="2">
        <v>0.134980527513788</v>
      </c>
      <c r="E5063" s="2">
        <v>0.70370782700941104</v>
      </c>
      <c r="F5063" s="2">
        <v>0.44014303323604498</v>
      </c>
      <c r="G5063" s="2">
        <v>0.237419246732962</v>
      </c>
      <c r="H5063" s="2">
        <v>-0.124467659719773</v>
      </c>
      <c r="I5063" s="2">
        <v>0.77342227151121601</v>
      </c>
      <c r="J5063" s="2">
        <v>0.18069484600248401</v>
      </c>
      <c r="K5063" s="2">
        <v>0.68629399974716998</v>
      </c>
      <c r="L5063" s="2">
        <v>0.305162505722257</v>
      </c>
      <c r="M5063" s="2">
        <v>0.37293803014495203</v>
      </c>
      <c r="O5063" s="2">
        <v>6.88655836550004</v>
      </c>
      <c r="P5063" s="2">
        <v>6.8360570329135699</v>
      </c>
      <c r="Q5063" s="2">
        <v>7.5369024091277099</v>
      </c>
      <c r="R5063" s="2">
        <v>7.0590466287533404</v>
      </c>
      <c r="S5063" s="2">
        <v>7.3234476532547799</v>
      </c>
      <c r="T5063" s="2">
        <v>6.8412405203132103</v>
      </c>
      <c r="U5063" s="2">
        <v>6.9373453463396597</v>
      </c>
      <c r="V5063" s="2">
        <v>7.0439878730792298</v>
      </c>
    </row>
    <row r="5064" spans="1:22" x14ac:dyDescent="0.25">
      <c r="A5064" s="2" t="s">
        <v>6473</v>
      </c>
      <c r="B5064" s="2">
        <v>0.26004378731759598</v>
      </c>
      <c r="C5064" s="2">
        <v>0.49447969897149502</v>
      </c>
      <c r="D5064" s="2">
        <v>0.46221698460578298</v>
      </c>
      <c r="E5064" s="2">
        <v>0.14727098461461999</v>
      </c>
      <c r="F5064" s="2">
        <v>1.4221111001536099E-2</v>
      </c>
      <c r="G5064" s="2">
        <v>0.98617130504694095</v>
      </c>
      <c r="H5064" s="2">
        <v>0.202173197288188</v>
      </c>
      <c r="I5064" s="2">
        <v>0.629246632548491</v>
      </c>
      <c r="J5064" s="2">
        <v>-0.24582267631606</v>
      </c>
      <c r="K5064" s="2">
        <v>0.60366673838525997</v>
      </c>
      <c r="L5064" s="2">
        <v>-0.44799587360424697</v>
      </c>
      <c r="M5064" s="2">
        <v>0.211511877518689</v>
      </c>
      <c r="O5064" s="2">
        <v>6.46841494627198</v>
      </c>
      <c r="P5064" s="2">
        <v>6.9157103562843902</v>
      </c>
      <c r="Q5064" s="2">
        <v>6.4690527572727401</v>
      </c>
      <c r="R5064" s="2">
        <v>6.8830098545483498</v>
      </c>
      <c r="S5064" s="2">
        <v>6.9114570828337696</v>
      </c>
      <c r="T5064" s="2">
        <v>7.00556257531216</v>
      </c>
      <c r="U5064" s="2">
        <v>7.2920589357579502</v>
      </c>
      <c r="V5064" s="2">
        <v>7.0033748558472801</v>
      </c>
    </row>
    <row r="5065" spans="1:22" x14ac:dyDescent="0.25">
      <c r="A5065" s="2" t="s">
        <v>6472</v>
      </c>
      <c r="B5065" s="2">
        <v>-0.37238646835661898</v>
      </c>
      <c r="C5065" s="2">
        <v>8.7151933545623797E-2</v>
      </c>
      <c r="D5065" s="2">
        <v>-0.83579274389784597</v>
      </c>
      <c r="E5065" s="2">
        <v>5.9949145355659E-6</v>
      </c>
      <c r="F5065" s="2">
        <v>0.18923783599541799</v>
      </c>
      <c r="G5065" s="2">
        <v>0.47491776428732002</v>
      </c>
      <c r="H5065" s="2">
        <v>-0.46340627554122699</v>
      </c>
      <c r="I5065" s="2">
        <v>2.8831857164319699E-2</v>
      </c>
      <c r="J5065" s="2">
        <v>0.56162430435203603</v>
      </c>
      <c r="K5065" s="2">
        <v>1.32205219454392E-2</v>
      </c>
      <c r="L5065" s="2">
        <v>1.02503057989326</v>
      </c>
      <c r="M5065" s="2">
        <v>6.5387187987636398E-8</v>
      </c>
      <c r="O5065" s="2">
        <v>8.3037815370630597</v>
      </c>
      <c r="P5065" s="2">
        <v>8.4842137019591295</v>
      </c>
      <c r="Q5065" s="2">
        <v>8.74845125665958</v>
      </c>
      <c r="R5065" s="2">
        <v>8.4350035127650305</v>
      </c>
      <c r="S5065" s="2">
        <v>7.9924599716142799</v>
      </c>
      <c r="T5065" s="2">
        <v>8.0671920660645995</v>
      </c>
      <c r="U5065" s="2">
        <v>7.5841175710861197</v>
      </c>
      <c r="V5065" s="2">
        <v>7.5630554824420697</v>
      </c>
    </row>
    <row r="5066" spans="1:22" x14ac:dyDescent="0.25">
      <c r="A5066" s="2" t="s">
        <v>6471</v>
      </c>
      <c r="B5066" s="2">
        <v>1.3064393926046101</v>
      </c>
      <c r="C5066" s="2">
        <v>1.32774815573103E-4</v>
      </c>
      <c r="D5066" s="2">
        <v>0.75746917315393902</v>
      </c>
      <c r="E5066" s="2">
        <v>2.7634406392956199E-2</v>
      </c>
      <c r="F5066" s="2">
        <v>-0.39182767957676901</v>
      </c>
      <c r="G5066" s="2">
        <v>0.45381392269059401</v>
      </c>
      <c r="H5066" s="2">
        <v>-0.54897021945067304</v>
      </c>
      <c r="I5066" s="2">
        <v>0.13476247262077801</v>
      </c>
      <c r="J5066" s="2">
        <v>-1.69826707218138</v>
      </c>
      <c r="K5066" s="2">
        <v>1.53787625592977E-5</v>
      </c>
      <c r="L5066" s="2">
        <v>-1.1492968527307099</v>
      </c>
      <c r="M5066" s="2">
        <v>2.83537757720926E-3</v>
      </c>
      <c r="O5066" s="2">
        <v>6.4290800329693401</v>
      </c>
      <c r="P5066" s="2">
        <v>5.86979078013219</v>
      </c>
      <c r="Q5066" s="2">
        <v>5.2653660946461098</v>
      </c>
      <c r="R5066" s="2">
        <v>6.1016865118367001</v>
      </c>
      <c r="S5066" s="2">
        <v>7.5082076764761103</v>
      </c>
      <c r="T5066" s="2">
        <v>7.3615889953671703</v>
      </c>
      <c r="U5066" s="2">
        <v>6.7480436647326298</v>
      </c>
      <c r="V5066" s="2">
        <v>7.0439878730792298</v>
      </c>
    </row>
    <row r="5067" spans="1:22" x14ac:dyDescent="0.25">
      <c r="A5067" s="2" t="s">
        <v>6470</v>
      </c>
      <c r="B5067" s="2">
        <v>1.3421954640481999</v>
      </c>
      <c r="C5067" s="2">
        <v>6.9260638821356494E-11</v>
      </c>
      <c r="D5067" s="2">
        <v>0.31976331064958402</v>
      </c>
      <c r="E5067" s="2">
        <v>0.16133498353449699</v>
      </c>
      <c r="F5067" s="2">
        <v>1.31893503661212E-2</v>
      </c>
      <c r="G5067" s="2">
        <v>0.98012366496341896</v>
      </c>
      <c r="H5067" s="2">
        <v>-1.02243215339861</v>
      </c>
      <c r="I5067" s="2">
        <v>9.2615832589439997E-8</v>
      </c>
      <c r="J5067" s="2">
        <v>-1.3290061136820699</v>
      </c>
      <c r="K5067" s="2">
        <v>7.42736777472993E-9</v>
      </c>
      <c r="L5067" s="2">
        <v>-0.30657396028346301</v>
      </c>
      <c r="M5067" s="2">
        <v>0.24121810793626999</v>
      </c>
      <c r="O5067" s="2">
        <v>7.3002922032795698</v>
      </c>
      <c r="P5067" s="2">
        <v>7.3534909183935504</v>
      </c>
      <c r="Q5067" s="2">
        <v>7.2703432377740098</v>
      </c>
      <c r="R5067" s="2">
        <v>7.3870374382615003</v>
      </c>
      <c r="S5067" s="2">
        <v>8.5698492191795097</v>
      </c>
      <c r="T5067" s="2">
        <v>8.7249619960341303</v>
      </c>
      <c r="U5067" s="2">
        <v>7.6041225612203496</v>
      </c>
      <c r="V5067" s="2">
        <v>7.6724464272784303</v>
      </c>
    </row>
    <row r="5068" spans="1:22" x14ac:dyDescent="0.25">
      <c r="A5068" s="2" t="s">
        <v>6469</v>
      </c>
      <c r="B5068" s="2">
        <v>0.78004005551963995</v>
      </c>
      <c r="C5068" s="2">
        <v>0.538340454897547</v>
      </c>
      <c r="D5068" s="2">
        <v>0.52021214319623099</v>
      </c>
      <c r="E5068" s="2">
        <v>0.66632058303117903</v>
      </c>
      <c r="F5068" s="2">
        <v>-0.35208751050104797</v>
      </c>
      <c r="G5068" s="2">
        <v>0.85257342065002195</v>
      </c>
      <c r="H5068" s="2">
        <v>-0.25982791232340902</v>
      </c>
      <c r="I5068" s="2">
        <v>0.86229428238874695</v>
      </c>
      <c r="J5068" s="2">
        <v>-1.13212756602069</v>
      </c>
      <c r="K5068" s="2">
        <v>0.47435048463107399</v>
      </c>
      <c r="L5068" s="2">
        <v>-0.87229965369727902</v>
      </c>
      <c r="M5068" s="2">
        <v>0.52997338516841097</v>
      </c>
      <c r="O5068" s="2">
        <v>3.6247890211326199</v>
      </c>
      <c r="P5068" s="2">
        <v>3.19979170953679</v>
      </c>
      <c r="Q5068" s="2">
        <v>2.83449265312312</v>
      </c>
      <c r="R5068" s="2">
        <v>3.43399583986931</v>
      </c>
      <c r="S5068" s="2">
        <v>3.9012772205377799</v>
      </c>
      <c r="T5068" s="2">
        <v>4.0399672678669196</v>
      </c>
      <c r="U5068" s="2">
        <v>3.8794406724999502</v>
      </c>
      <c r="V5068" s="2">
        <v>3.6770954841941701</v>
      </c>
    </row>
    <row r="5069" spans="1:22" x14ac:dyDescent="0.25">
      <c r="A5069" s="2" t="s">
        <v>6468</v>
      </c>
      <c r="B5069" s="2">
        <v>0.23911172584114901</v>
      </c>
      <c r="C5069" s="2">
        <v>0.24753478935474801</v>
      </c>
      <c r="D5069" s="2">
        <v>0.33464384032862599</v>
      </c>
      <c r="E5069" s="2">
        <v>6.3901301652325798E-2</v>
      </c>
      <c r="F5069" s="2">
        <v>6.1435727582213301E-2</v>
      </c>
      <c r="G5069" s="2">
        <v>0.83965447357701894</v>
      </c>
      <c r="H5069" s="2">
        <v>9.5532114487477102E-2</v>
      </c>
      <c r="I5069" s="2">
        <v>0.70651218886289602</v>
      </c>
      <c r="J5069" s="2">
        <v>-0.17767599825893601</v>
      </c>
      <c r="K5069" s="2">
        <v>0.48974550687912399</v>
      </c>
      <c r="L5069" s="2">
        <v>-0.27320811274641299</v>
      </c>
      <c r="M5069" s="2">
        <v>0.18033669283801099</v>
      </c>
      <c r="O5069" s="2">
        <v>8.5664906312193807</v>
      </c>
      <c r="P5069" s="2">
        <v>8.2946140673667799</v>
      </c>
      <c r="Q5069" s="2">
        <v>8.3927014321825801</v>
      </c>
      <c r="R5069" s="2">
        <v>8.5767895342508407</v>
      </c>
      <c r="S5069" s="2">
        <v>8.7135119572178201</v>
      </c>
      <c r="T5069" s="2">
        <v>8.6324472630798592</v>
      </c>
      <c r="U5069" s="2">
        <v>8.7482347698662792</v>
      </c>
      <c r="V5069" s="2">
        <v>8.7906234239953598</v>
      </c>
    </row>
    <row r="5070" spans="1:22" x14ac:dyDescent="0.25">
      <c r="A5070" s="2" t="s">
        <v>6465</v>
      </c>
      <c r="B5070" s="2">
        <v>0.449289666200621</v>
      </c>
      <c r="C5070" s="2">
        <v>0.16246535835010201</v>
      </c>
      <c r="D5070" s="2">
        <v>-8.6446849511138901E-2</v>
      </c>
      <c r="E5070" s="2">
        <v>0.81494985285481103</v>
      </c>
      <c r="F5070" s="2">
        <v>-0.19162582205012599</v>
      </c>
      <c r="G5070" s="2">
        <v>0.66602805993135195</v>
      </c>
      <c r="H5070" s="2">
        <v>-0.53573651571175995</v>
      </c>
      <c r="I5070" s="2">
        <v>8.5560562305698806E-2</v>
      </c>
      <c r="J5070" s="2">
        <v>-0.64091548825074796</v>
      </c>
      <c r="K5070" s="2">
        <v>7.3905120827984699E-2</v>
      </c>
      <c r="L5070" s="2">
        <v>-0.105178972538987</v>
      </c>
      <c r="M5070" s="2">
        <v>0.79532732240788495</v>
      </c>
      <c r="O5070" s="2">
        <v>7.1751169820860703</v>
      </c>
      <c r="P5070" s="2">
        <v>6.8360570329135699</v>
      </c>
      <c r="Q5070" s="2">
        <v>6.9059045904923</v>
      </c>
      <c r="R5070" s="2">
        <v>6.7750545384364198</v>
      </c>
      <c r="S5070" s="2">
        <v>7.2871563849710599</v>
      </c>
      <c r="T5070" s="2">
        <v>7.6167312052131599</v>
      </c>
      <c r="U5070" s="2">
        <v>7.07630205519468</v>
      </c>
      <c r="V5070" s="2">
        <v>6.78115622589024</v>
      </c>
    </row>
    <row r="5071" spans="1:22" x14ac:dyDescent="0.25">
      <c r="A5071" s="2" t="s">
        <v>6464</v>
      </c>
      <c r="B5071" s="2">
        <v>0.389549640036364</v>
      </c>
      <c r="C5071" s="2">
        <v>8.0102671250946497E-3</v>
      </c>
      <c r="D5071" s="2">
        <v>5.7596691313796099E-2</v>
      </c>
      <c r="E5071" s="2">
        <v>0.74727886923118203</v>
      </c>
      <c r="F5071" s="2">
        <v>0.38936341912963202</v>
      </c>
      <c r="G5071" s="2">
        <v>1.16673898950823E-2</v>
      </c>
      <c r="H5071" s="2">
        <v>-0.33195294872256798</v>
      </c>
      <c r="I5071" s="2">
        <v>2.9169296135691299E-2</v>
      </c>
      <c r="J5071" s="2">
        <v>-1.8622090673255399E-4</v>
      </c>
      <c r="K5071" s="2">
        <v>0.99959457436009602</v>
      </c>
      <c r="L5071" s="2">
        <v>0.33176672781583499</v>
      </c>
      <c r="M5071" s="2">
        <v>2.4633585210530599E-2</v>
      </c>
      <c r="O5071" s="2">
        <v>10.3765653107431</v>
      </c>
      <c r="P5071" s="2">
        <v>10.2564931207899</v>
      </c>
      <c r="Q5071" s="2">
        <v>10.900827464547399</v>
      </c>
      <c r="R5071" s="2">
        <v>10.505864341183299</v>
      </c>
      <c r="S5071" s="2">
        <v>10.630795157474999</v>
      </c>
      <c r="T5071" s="2">
        <v>10.7808449812348</v>
      </c>
      <c r="U5071" s="2">
        <v>10.314390284542601</v>
      </c>
      <c r="V5071" s="2">
        <v>10.433605612252499</v>
      </c>
    </row>
    <row r="5072" spans="1:22" x14ac:dyDescent="0.25">
      <c r="A5072" s="2" t="s">
        <v>6463</v>
      </c>
      <c r="B5072" s="2">
        <v>4.2673999596426002</v>
      </c>
      <c r="C5072" s="2">
        <v>2.7288707287939598E-7</v>
      </c>
      <c r="D5072" s="2">
        <v>4.5423390788033</v>
      </c>
      <c r="E5072" s="2">
        <v>1.75581276753126E-8</v>
      </c>
      <c r="F5072" s="2">
        <v>3.2063970747137098</v>
      </c>
      <c r="G5072" s="2">
        <v>4.8766633492241997E-4</v>
      </c>
      <c r="H5072" s="2">
        <v>0.27493911916069103</v>
      </c>
      <c r="I5072" s="2">
        <v>0.67631390834923799</v>
      </c>
      <c r="J5072" s="2">
        <v>-1.0610028849288999</v>
      </c>
      <c r="K5072" s="2">
        <v>9.3265323211496901E-2</v>
      </c>
      <c r="L5072" s="2">
        <v>-1.33594200408959</v>
      </c>
      <c r="M5072" s="2">
        <v>1.4167876014099801E-2</v>
      </c>
      <c r="O5072" s="2">
        <v>2.9207736857970001</v>
      </c>
      <c r="P5072" s="2">
        <v>2.7211823490443101</v>
      </c>
      <c r="Q5072" s="2">
        <v>5.0088218231825401</v>
      </c>
      <c r="R5072" s="2">
        <v>5.0414614389341796</v>
      </c>
      <c r="S5072" s="2">
        <v>5.7477962789662103</v>
      </c>
      <c r="T5072" s="2">
        <v>6.2200759144754398</v>
      </c>
      <c r="U5072" s="2">
        <v>6.0508124894197302</v>
      </c>
      <c r="V5072" s="2">
        <v>6.4271452888647103</v>
      </c>
    </row>
    <row r="5073" spans="1:22" x14ac:dyDescent="0.25">
      <c r="A5073" s="2" t="s">
        <v>6462</v>
      </c>
      <c r="B5073" s="2">
        <v>2.67870078630451</v>
      </c>
      <c r="C5073" s="2">
        <v>1.0939137666432499E-3</v>
      </c>
      <c r="D5073" s="2">
        <v>2.5751500871815201</v>
      </c>
      <c r="E5073" s="2">
        <v>1.0312558304017101E-3</v>
      </c>
      <c r="F5073" s="2">
        <v>0.194215978182013</v>
      </c>
      <c r="G5073" s="2">
        <v>0.90840114713992903</v>
      </c>
      <c r="H5073" s="2">
        <v>-0.103550699122995</v>
      </c>
      <c r="I5073" s="2">
        <v>0.91996530796512399</v>
      </c>
      <c r="J5073" s="2">
        <v>-2.4844848081225002</v>
      </c>
      <c r="K5073" s="2">
        <v>1.20103701864388E-2</v>
      </c>
      <c r="L5073" s="2">
        <v>-2.3809341089995</v>
      </c>
      <c r="M5073" s="2">
        <v>9.1940840808006508E-3</v>
      </c>
      <c r="O5073" s="2">
        <v>2.9207736857970001</v>
      </c>
      <c r="P5073" s="2">
        <v>3.55856034049207</v>
      </c>
      <c r="Q5073" s="2">
        <v>2.83449265312312</v>
      </c>
      <c r="R5073" s="2">
        <v>3.6449755048187402</v>
      </c>
      <c r="S5073" s="2">
        <v>5.1225004805120404</v>
      </c>
      <c r="T5073" s="2">
        <v>5.5077362985593101</v>
      </c>
      <c r="U5073" s="2">
        <v>5.34005615715395</v>
      </c>
      <c r="V5073" s="2">
        <v>5.10958980018638</v>
      </c>
    </row>
    <row r="5074" spans="1:22" x14ac:dyDescent="0.25">
      <c r="A5074" s="2" t="s">
        <v>6461</v>
      </c>
      <c r="B5074" s="2">
        <v>-0.26594592741460199</v>
      </c>
      <c r="C5074" s="2">
        <v>3.2440374344031297E-2</v>
      </c>
      <c r="D5074" s="2">
        <v>-0.44764988733052202</v>
      </c>
      <c r="E5074" s="2">
        <v>4.8582928161928198E-5</v>
      </c>
      <c r="F5074" s="2">
        <v>-0.35834248648130901</v>
      </c>
      <c r="G5074" s="2">
        <v>5.7576754061309096E-3</v>
      </c>
      <c r="H5074" s="2">
        <v>-0.18170395991591901</v>
      </c>
      <c r="I5074" s="2">
        <v>0.18568559176851199</v>
      </c>
      <c r="J5074" s="2">
        <v>-9.2396559066706602E-2</v>
      </c>
      <c r="K5074" s="2">
        <v>0.59799427362591595</v>
      </c>
      <c r="L5074" s="2">
        <v>8.9307400849212806E-2</v>
      </c>
      <c r="M5074" s="2">
        <v>0.54553556152395</v>
      </c>
      <c r="O5074" s="2">
        <v>10.36879046776</v>
      </c>
      <c r="P5074" s="2">
        <v>10.3725487215826</v>
      </c>
      <c r="Q5074" s="2">
        <v>10.019400819179401</v>
      </c>
      <c r="R5074" s="2">
        <v>10.008806821652801</v>
      </c>
      <c r="S5074" s="2">
        <v>10.0758476122327</v>
      </c>
      <c r="T5074" s="2">
        <v>10.1367778865911</v>
      </c>
      <c r="U5074" s="2">
        <v>9.9101827896811301</v>
      </c>
      <c r="V5074" s="2">
        <v>9.9385562517973707</v>
      </c>
    </row>
    <row r="5075" spans="1:22" x14ac:dyDescent="0.25">
      <c r="A5075" s="2" t="s">
        <v>6460</v>
      </c>
      <c r="B5075" s="2">
        <v>9.2118358076284795E-2</v>
      </c>
      <c r="C5075" s="2">
        <v>0.603717911008957</v>
      </c>
      <c r="D5075" s="2">
        <v>3.64666526090748E-2</v>
      </c>
      <c r="E5075" s="2">
        <v>0.84017990667690601</v>
      </c>
      <c r="F5075" s="2">
        <v>6.9226685813780706E-2</v>
      </c>
      <c r="G5075" s="2">
        <v>0.75240869433945801</v>
      </c>
      <c r="H5075" s="2">
        <v>-5.5651705467210003E-2</v>
      </c>
      <c r="I5075" s="2">
        <v>0.79163280611634201</v>
      </c>
      <c r="J5075" s="2">
        <v>-2.28916722625041E-2</v>
      </c>
      <c r="K5075" s="2">
        <v>0.93100759004592903</v>
      </c>
      <c r="L5075" s="2">
        <v>3.2760033204705899E-2</v>
      </c>
      <c r="M5075" s="2">
        <v>0.86844532790761997</v>
      </c>
      <c r="O5075" s="2">
        <v>9.3136454496057901</v>
      </c>
      <c r="P5075" s="2">
        <v>9.3121357292561697</v>
      </c>
      <c r="Q5075" s="2">
        <v>9.2933588553791608</v>
      </c>
      <c r="R5075" s="2">
        <v>9.4478925497868698</v>
      </c>
      <c r="S5075" s="2">
        <v>9.4207447310371908</v>
      </c>
      <c r="T5075" s="2">
        <v>9.3866252374349592</v>
      </c>
      <c r="U5075" s="2">
        <v>9.3614065510116795</v>
      </c>
      <c r="V5075" s="2">
        <v>9.3370523473554403</v>
      </c>
    </row>
    <row r="5076" spans="1:22" x14ac:dyDescent="0.25">
      <c r="A5076" s="2" t="s">
        <v>6459</v>
      </c>
      <c r="B5076" s="2">
        <v>0.140085458795838</v>
      </c>
      <c r="C5076" s="2">
        <v>0.73775778098227396</v>
      </c>
      <c r="D5076" s="2">
        <v>-0.27653379587301202</v>
      </c>
      <c r="E5076" s="2">
        <v>0.42043269451870302</v>
      </c>
      <c r="F5076" s="2">
        <v>0.15567917344639001</v>
      </c>
      <c r="G5076" s="2">
        <v>0.75123745575814205</v>
      </c>
      <c r="H5076" s="2">
        <v>-0.41661925466885003</v>
      </c>
      <c r="I5076" s="2">
        <v>0.25473248171784402</v>
      </c>
      <c r="J5076" s="2">
        <v>1.5593714650552501E-2</v>
      </c>
      <c r="K5076" s="2">
        <v>0.97985863559132103</v>
      </c>
      <c r="L5076" s="2">
        <v>0.43221296931940201</v>
      </c>
      <c r="M5076" s="2">
        <v>0.225415770187197</v>
      </c>
      <c r="O5076" s="2">
        <v>6.5803672285371198</v>
      </c>
      <c r="P5076" s="2">
        <v>6.8360570329135699</v>
      </c>
      <c r="Q5076" s="2">
        <v>6.7466666399952997</v>
      </c>
      <c r="R5076" s="2">
        <v>6.9441067656930997</v>
      </c>
      <c r="S5076" s="2">
        <v>6.6508555953337796</v>
      </c>
      <c r="T5076" s="2">
        <v>7.0362947844440198</v>
      </c>
      <c r="U5076" s="2">
        <v>6.4383614637340196</v>
      </c>
      <c r="V5076" s="2">
        <v>6.4555233877517404</v>
      </c>
    </row>
    <row r="5077" spans="1:22" x14ac:dyDescent="0.25">
      <c r="A5077" s="2" t="s">
        <v>6458</v>
      </c>
      <c r="B5077" s="2">
        <v>-0.33042541319639801</v>
      </c>
      <c r="C5077" s="2">
        <v>2.2819641273410999E-3</v>
      </c>
      <c r="D5077" s="2">
        <v>8.3689503618782496E-2</v>
      </c>
      <c r="E5077" s="2">
        <v>0.49129542136601401</v>
      </c>
      <c r="F5077" s="2">
        <v>-0.58232069314316603</v>
      </c>
      <c r="G5077" s="2">
        <v>4.9949280716093502E-8</v>
      </c>
      <c r="H5077" s="2">
        <v>0.41411491681518098</v>
      </c>
      <c r="I5077" s="2">
        <v>9.0991152348213197E-5</v>
      </c>
      <c r="J5077" s="2">
        <v>-0.25189527994676802</v>
      </c>
      <c r="K5077" s="2">
        <v>4.1893843110826098E-2</v>
      </c>
      <c r="L5077" s="2">
        <v>-0.66601019676194895</v>
      </c>
      <c r="M5077" s="2">
        <v>6.5274418010846098E-11</v>
      </c>
      <c r="O5077" s="2">
        <v>11.8305220528291</v>
      </c>
      <c r="P5077" s="2">
        <v>11.707334320946799</v>
      </c>
      <c r="Q5077" s="2">
        <v>11.193006466325899</v>
      </c>
      <c r="R5077" s="2">
        <v>11.1854023484509</v>
      </c>
      <c r="S5077" s="2">
        <v>11.3592201890208</v>
      </c>
      <c r="T5077" s="2">
        <v>11.519899925160001</v>
      </c>
      <c r="U5077" s="2">
        <v>11.8963282575672</v>
      </c>
      <c r="V5077" s="2">
        <v>11.8108029955976</v>
      </c>
    </row>
    <row r="5078" spans="1:22" x14ac:dyDescent="0.25">
      <c r="A5078" s="2" t="s">
        <v>6457</v>
      </c>
      <c r="B5078" s="2">
        <v>0.85315816116547205</v>
      </c>
      <c r="C5078" s="2">
        <v>4.7010761359730004E-6</v>
      </c>
      <c r="D5078" s="2">
        <v>0.88785073765887401</v>
      </c>
      <c r="E5078" s="2">
        <v>3.9579516635333701E-7</v>
      </c>
      <c r="F5078" s="2">
        <v>0.22375682539112601</v>
      </c>
      <c r="G5078" s="2">
        <v>0.396575738179196</v>
      </c>
      <c r="H5078" s="2">
        <v>3.4692576493401503E-2</v>
      </c>
      <c r="I5078" s="2">
        <v>0.90335913259735201</v>
      </c>
      <c r="J5078" s="2">
        <v>-0.62940133577434698</v>
      </c>
      <c r="K5078" s="2">
        <v>3.1831066656864801E-3</v>
      </c>
      <c r="L5078" s="2">
        <v>-0.66409391226774805</v>
      </c>
      <c r="M5078" s="2">
        <v>5.4480041044524703E-4</v>
      </c>
      <c r="O5078" s="2">
        <v>7.8471179179161696</v>
      </c>
      <c r="P5078" s="2">
        <v>7.7768461893570597</v>
      </c>
      <c r="Q5078" s="2">
        <v>8.0273497238149307</v>
      </c>
      <c r="R5078" s="2">
        <v>8.0372445873406306</v>
      </c>
      <c r="S5078" s="2">
        <v>8.6290417787765694</v>
      </c>
      <c r="T5078" s="2">
        <v>8.6818777950364598</v>
      </c>
      <c r="U5078" s="2">
        <v>8.7560789134287003</v>
      </c>
      <c r="V5078" s="2">
        <v>8.6202388756065496</v>
      </c>
    </row>
    <row r="5079" spans="1:22" x14ac:dyDescent="0.25">
      <c r="A5079" s="2" t="s">
        <v>6456</v>
      </c>
      <c r="B5079" s="2">
        <v>-0.21981559690496399</v>
      </c>
      <c r="C5079" s="2">
        <v>0.50161796358902</v>
      </c>
      <c r="D5079" s="2">
        <v>-0.26593336246210297</v>
      </c>
      <c r="E5079" s="2">
        <v>0.35787501410567801</v>
      </c>
      <c r="F5079" s="2">
        <v>-0.34016264630406001</v>
      </c>
      <c r="G5079" s="2">
        <v>0.34168387130581701</v>
      </c>
      <c r="H5079" s="2">
        <v>-4.6117765557138798E-2</v>
      </c>
      <c r="I5079" s="2">
        <v>0.91521123262914195</v>
      </c>
      <c r="J5079" s="2">
        <v>-0.120347049399096</v>
      </c>
      <c r="K5079" s="2">
        <v>0.79447887624197899</v>
      </c>
      <c r="L5079" s="2">
        <v>-7.4229283841957094E-2</v>
      </c>
      <c r="M5079" s="2">
        <v>0.84554132473023902</v>
      </c>
      <c r="O5079" s="2">
        <v>7.3537873586433404</v>
      </c>
      <c r="P5079" s="2">
        <v>7.7938108966392399</v>
      </c>
      <c r="Q5079" s="2">
        <v>7.1797237056091499</v>
      </c>
      <c r="R5079" s="2">
        <v>7.3117626113857996</v>
      </c>
      <c r="S5079" s="2">
        <v>7.5393987075278401</v>
      </c>
      <c r="T5079" s="2">
        <v>7.1670213843520099</v>
      </c>
      <c r="U5079" s="2">
        <v>7.2322584551471101</v>
      </c>
      <c r="V5079" s="2">
        <v>7.4160902814376897</v>
      </c>
    </row>
    <row r="5080" spans="1:22" x14ac:dyDescent="0.25">
      <c r="A5080" s="2" t="s">
        <v>6455</v>
      </c>
      <c r="B5080" s="2">
        <v>-0.66856255891212402</v>
      </c>
      <c r="C5080" s="2">
        <v>4.0321128840644901E-15</v>
      </c>
      <c r="D5080" s="2">
        <v>-0.53500457986384797</v>
      </c>
      <c r="E5080" s="2">
        <v>2.6085521182064498E-10</v>
      </c>
      <c r="F5080" s="2">
        <v>-0.15012601211030299</v>
      </c>
      <c r="G5080" s="2">
        <v>0.156226094839578</v>
      </c>
      <c r="H5080" s="2">
        <v>0.13355797904827599</v>
      </c>
      <c r="I5080" s="2">
        <v>0.22560498847834201</v>
      </c>
      <c r="J5080" s="2">
        <v>0.51843654680182105</v>
      </c>
      <c r="K5080" s="2">
        <v>7.0115776289045902E-9</v>
      </c>
      <c r="L5080" s="2">
        <v>0.38487856775354501</v>
      </c>
      <c r="M5080" s="2">
        <v>1.19197998272892E-5</v>
      </c>
      <c r="O5080" s="2">
        <v>12.951847175360999</v>
      </c>
      <c r="P5080" s="2">
        <v>13.0597986957393</v>
      </c>
      <c r="Q5080" s="2">
        <v>12.823853303566199</v>
      </c>
      <c r="R5080" s="2">
        <v>12.886883668063</v>
      </c>
      <c r="S5080" s="2">
        <v>12.309475917009999</v>
      </c>
      <c r="T5080" s="2">
        <v>12.367778519541501</v>
      </c>
      <c r="U5080" s="2">
        <v>12.4807015192834</v>
      </c>
      <c r="V5080" s="2">
        <v>12.4633474918825</v>
      </c>
    </row>
    <row r="5081" spans="1:22" x14ac:dyDescent="0.25">
      <c r="A5081" s="2" t="s">
        <v>6454</v>
      </c>
      <c r="B5081" s="2">
        <v>0.31845445260296601</v>
      </c>
      <c r="C5081" s="2">
        <v>0.34408452879677398</v>
      </c>
      <c r="D5081" s="2">
        <v>-5.8832094405021601E-2</v>
      </c>
      <c r="E5081" s="2">
        <v>0.874329485377626</v>
      </c>
      <c r="F5081" s="2">
        <v>-1.0240488622364099</v>
      </c>
      <c r="G5081" s="2">
        <v>5.02661648655622E-3</v>
      </c>
      <c r="H5081" s="2">
        <v>-0.37728654700798703</v>
      </c>
      <c r="I5081" s="2">
        <v>0.25893082550773799</v>
      </c>
      <c r="J5081" s="2">
        <v>-1.3425033148393799</v>
      </c>
      <c r="K5081" s="2">
        <v>1.34428414723198E-4</v>
      </c>
      <c r="L5081" s="2">
        <v>-0.96521676783138899</v>
      </c>
      <c r="M5081" s="2">
        <v>4.2389372806607602E-3</v>
      </c>
      <c r="O5081" s="2">
        <v>7.0116548246295096</v>
      </c>
      <c r="P5081" s="2">
        <v>7.0488621652829</v>
      </c>
      <c r="Q5081" s="2">
        <v>5.5807747265377596</v>
      </c>
      <c r="R5081" s="2">
        <v>6.3016859803089798</v>
      </c>
      <c r="S5081" s="2">
        <v>7.2963151459492002</v>
      </c>
      <c r="T5081" s="2">
        <v>7.38565619209374</v>
      </c>
      <c r="U5081" s="2">
        <v>6.9412823698580599</v>
      </c>
      <c r="V5081" s="2">
        <v>7.0033748558472801</v>
      </c>
    </row>
    <row r="5082" spans="1:22" x14ac:dyDescent="0.25">
      <c r="A5082" s="2" t="s">
        <v>6453</v>
      </c>
      <c r="B5082" s="2">
        <v>-7.4777512648195696E-2</v>
      </c>
      <c r="C5082" s="2">
        <v>0.70294111877001897</v>
      </c>
      <c r="D5082" s="2">
        <v>4.6872920618694101E-2</v>
      </c>
      <c r="E5082" s="2">
        <v>0.80192748751415399</v>
      </c>
      <c r="F5082" s="2">
        <v>-0.173241989607306</v>
      </c>
      <c r="G5082" s="2">
        <v>0.38291726388541197</v>
      </c>
      <c r="H5082" s="2">
        <v>0.12165043326689</v>
      </c>
      <c r="I5082" s="2">
        <v>0.53606628230069298</v>
      </c>
      <c r="J5082" s="2">
        <v>-9.8464476959110397E-2</v>
      </c>
      <c r="K5082" s="2">
        <v>0.66665841552721405</v>
      </c>
      <c r="L5082" s="2">
        <v>-0.22011491022599999</v>
      </c>
      <c r="M5082" s="2">
        <v>0.19456438921675201</v>
      </c>
      <c r="O5082" s="2">
        <v>9.3000825904560198</v>
      </c>
      <c r="P5082" s="2">
        <v>9.2793853068245298</v>
      </c>
      <c r="Q5082" s="2">
        <v>9.0249503821657804</v>
      </c>
      <c r="R5082" s="2">
        <v>9.1865097895027894</v>
      </c>
      <c r="S5082" s="2">
        <v>9.1648207216813002</v>
      </c>
      <c r="T5082" s="2">
        <v>9.2686343875921402</v>
      </c>
      <c r="U5082" s="2">
        <v>9.2836873719710606</v>
      </c>
      <c r="V5082" s="2">
        <v>9.3863181723602001</v>
      </c>
    </row>
    <row r="5083" spans="1:22" x14ac:dyDescent="0.25">
      <c r="A5083" s="2" t="s">
        <v>6452</v>
      </c>
      <c r="B5083" s="2">
        <v>-0.12349153621072</v>
      </c>
      <c r="C5083" s="2">
        <v>0.223663860912966</v>
      </c>
      <c r="D5083" s="2">
        <v>-0.54806226328368601</v>
      </c>
      <c r="E5083" s="2">
        <v>4.5937275734768301E-11</v>
      </c>
      <c r="F5083" s="2">
        <v>8.7781726976798494E-2</v>
      </c>
      <c r="G5083" s="2">
        <v>0.44956037263528298</v>
      </c>
      <c r="H5083" s="2">
        <v>-0.424570727072966</v>
      </c>
      <c r="I5083" s="2">
        <v>1.12581433069434E-6</v>
      </c>
      <c r="J5083" s="2">
        <v>0.21127326318751799</v>
      </c>
      <c r="K5083" s="2">
        <v>3.7678256064138098E-2</v>
      </c>
      <c r="L5083" s="2">
        <v>0.63584399026048399</v>
      </c>
      <c r="M5083" s="2">
        <v>3.1932785781363899E-14</v>
      </c>
      <c r="O5083" s="2">
        <v>12.227956550559901</v>
      </c>
      <c r="P5083" s="2">
        <v>12.2340415142331</v>
      </c>
      <c r="Q5083" s="2">
        <v>12.341235664694</v>
      </c>
      <c r="R5083" s="2">
        <v>12.297757654948001</v>
      </c>
      <c r="S5083" s="2">
        <v>12.0985826998646</v>
      </c>
      <c r="T5083" s="2">
        <v>12.11684315816</v>
      </c>
      <c r="U5083" s="2">
        <v>11.6536816560104</v>
      </c>
      <c r="V5083" s="2">
        <v>11.7123973054383</v>
      </c>
    </row>
    <row r="5084" spans="1:22" x14ac:dyDescent="0.25">
      <c r="A5084" s="2" t="s">
        <v>6451</v>
      </c>
      <c r="B5084" s="2">
        <v>-0.60489299052319301</v>
      </c>
      <c r="C5084" s="2">
        <v>1.76625092035344E-3</v>
      </c>
      <c r="D5084" s="2">
        <v>-0.35410548974457401</v>
      </c>
      <c r="E5084" s="2">
        <v>5.8765005514440902E-2</v>
      </c>
      <c r="F5084" s="2">
        <v>-0.58777691058251402</v>
      </c>
      <c r="G5084" s="2">
        <v>5.5772345697760999E-3</v>
      </c>
      <c r="H5084" s="2">
        <v>0.25078750077862</v>
      </c>
      <c r="I5084" s="2">
        <v>0.27421940883920098</v>
      </c>
      <c r="J5084" s="2">
        <v>1.7116079940679301E-2</v>
      </c>
      <c r="K5084" s="2">
        <v>0.966193599401729</v>
      </c>
      <c r="L5084" s="2">
        <v>-0.23367142083794001</v>
      </c>
      <c r="M5084" s="2">
        <v>0.29880486512234</v>
      </c>
      <c r="O5084" s="2">
        <v>8.7291674554737693</v>
      </c>
      <c r="P5084" s="2">
        <v>9.07598143447502</v>
      </c>
      <c r="Q5084" s="2">
        <v>8.2662860679473003</v>
      </c>
      <c r="R5084" s="2">
        <v>8.3770998526186506</v>
      </c>
      <c r="S5084" s="2">
        <v>8.2778406525204105</v>
      </c>
      <c r="T5084" s="2">
        <v>8.3500656839735203</v>
      </c>
      <c r="U5084" s="2">
        <v>8.6385461093638902</v>
      </c>
      <c r="V5084" s="2">
        <v>8.4802603437708797</v>
      </c>
    </row>
    <row r="5085" spans="1:22" x14ac:dyDescent="0.25">
      <c r="A5085" s="2" t="s">
        <v>6450</v>
      </c>
      <c r="B5085" s="2">
        <v>3.6043243945137401E-2</v>
      </c>
      <c r="C5085" s="2">
        <v>0.92556115389309002</v>
      </c>
      <c r="D5085" s="2">
        <v>0.19952830913877001</v>
      </c>
      <c r="E5085" s="2">
        <v>0.50129074840816901</v>
      </c>
      <c r="F5085" s="2">
        <v>2.9030963903432301E-2</v>
      </c>
      <c r="G5085" s="2">
        <v>0.95049912991141206</v>
      </c>
      <c r="H5085" s="2">
        <v>0.16348506519363301</v>
      </c>
      <c r="I5085" s="2">
        <v>0.65688445461113998</v>
      </c>
      <c r="J5085" s="2">
        <v>-7.0122800417051403E-3</v>
      </c>
      <c r="K5085" s="2">
        <v>0.99007293754121395</v>
      </c>
      <c r="L5085" s="2">
        <v>-0.17049734523533799</v>
      </c>
      <c r="M5085" s="2">
        <v>0.61136296420052705</v>
      </c>
      <c r="O5085" s="2">
        <v>7.3746420981187804</v>
      </c>
      <c r="P5085" s="2">
        <v>7.5460160106094802</v>
      </c>
      <c r="Q5085" s="2">
        <v>7.8623466788781098</v>
      </c>
      <c r="R5085" s="2">
        <v>7.1132555243563704</v>
      </c>
      <c r="S5085" s="2">
        <v>7.41037213254502</v>
      </c>
      <c r="T5085" s="2">
        <v>7.5859013912210704</v>
      </c>
      <c r="U5085" s="2">
        <v>7.7186551576413702</v>
      </c>
      <c r="V5085" s="2">
        <v>7.5943844053053402</v>
      </c>
    </row>
    <row r="5086" spans="1:22" x14ac:dyDescent="0.25">
      <c r="A5086" s="2" t="s">
        <v>6449</v>
      </c>
      <c r="B5086" s="2">
        <v>-0.15337124323919099</v>
      </c>
      <c r="C5086" s="2">
        <v>0.45570367361742598</v>
      </c>
      <c r="D5086" s="2">
        <v>5.11127429197595E-2</v>
      </c>
      <c r="E5086" s="2">
        <v>0.81001587490698701</v>
      </c>
      <c r="F5086" s="2">
        <v>2.7120395835114702E-2</v>
      </c>
      <c r="G5086" s="2">
        <v>0.926383508389653</v>
      </c>
      <c r="H5086" s="2">
        <v>0.204483986158951</v>
      </c>
      <c r="I5086" s="2">
        <v>0.316657613623685</v>
      </c>
      <c r="J5086" s="2">
        <v>0.18049163907430599</v>
      </c>
      <c r="K5086" s="2">
        <v>0.45380004676105601</v>
      </c>
      <c r="L5086" s="2">
        <v>-2.3992347084644799E-2</v>
      </c>
      <c r="M5086" s="2">
        <v>0.92565104833205603</v>
      </c>
      <c r="O5086" s="2">
        <v>8.6881042537212405</v>
      </c>
      <c r="P5086" s="2">
        <v>8.5948254039432506</v>
      </c>
      <c r="Q5086" s="2">
        <v>8.6049203884103704</v>
      </c>
      <c r="R5086" s="2">
        <v>8.7175920951069603</v>
      </c>
      <c r="S5086" s="2">
        <v>8.5120599308456395</v>
      </c>
      <c r="T5086" s="2">
        <v>8.4674743827529309</v>
      </c>
      <c r="U5086" s="2">
        <v>8.6897597324549505</v>
      </c>
      <c r="V5086" s="2">
        <v>8.6969506235303697</v>
      </c>
    </row>
    <row r="5087" spans="1:22" x14ac:dyDescent="0.25">
      <c r="A5087" s="2" t="s">
        <v>6448</v>
      </c>
      <c r="B5087" s="2">
        <v>1.1774143351136299</v>
      </c>
      <c r="C5087" s="2">
        <v>1.72430720375115E-6</v>
      </c>
      <c r="D5087" s="2">
        <v>0.83518242675944698</v>
      </c>
      <c r="E5087" s="2">
        <v>5.1237420300453995E-4</v>
      </c>
      <c r="F5087" s="2">
        <v>1.5592183113161999</v>
      </c>
      <c r="G5087" s="2">
        <v>3.4798110745576899E-10</v>
      </c>
      <c r="H5087" s="2">
        <v>-0.34223190835418499</v>
      </c>
      <c r="I5087" s="2">
        <v>0.208897559893712</v>
      </c>
      <c r="J5087" s="2">
        <v>0.38180397620257001</v>
      </c>
      <c r="K5087" s="2">
        <v>0.186794267610217</v>
      </c>
      <c r="L5087" s="2">
        <v>0.72403588455675505</v>
      </c>
      <c r="M5087" s="2">
        <v>1.71065347084937E-3</v>
      </c>
      <c r="O5087" s="2">
        <v>6.5254767439160704</v>
      </c>
      <c r="P5087" s="2">
        <v>6.97641077278199</v>
      </c>
      <c r="Q5087" s="2">
        <v>8.4193504749220605</v>
      </c>
      <c r="R5087" s="2">
        <v>8.1710468771316602</v>
      </c>
      <c r="S5087" s="2">
        <v>8.0092668693817703</v>
      </c>
      <c r="T5087" s="2">
        <v>7.7980309138440198</v>
      </c>
      <c r="U5087" s="2">
        <v>7.6263014995226603</v>
      </c>
      <c r="V5087" s="2">
        <v>7.5253052059593601</v>
      </c>
    </row>
    <row r="5088" spans="1:22" x14ac:dyDescent="0.25">
      <c r="A5088" s="2" t="s">
        <v>6447</v>
      </c>
      <c r="B5088" s="2">
        <v>2.16461822582824</v>
      </c>
      <c r="C5088" s="2">
        <v>2.0457533619781399E-5</v>
      </c>
      <c r="D5088" s="2">
        <v>2.14339402767484</v>
      </c>
      <c r="E5088" s="2">
        <v>9.4301851160789407E-6</v>
      </c>
      <c r="F5088" s="2">
        <v>2.44378454432792</v>
      </c>
      <c r="G5088" s="2">
        <v>2.8244739572566799E-6</v>
      </c>
      <c r="H5088" s="2">
        <v>-2.1224198153405399E-2</v>
      </c>
      <c r="I5088" s="2">
        <v>0.97656207787642002</v>
      </c>
      <c r="J5088" s="2">
        <v>0.27916631849968099</v>
      </c>
      <c r="K5088" s="2">
        <v>0.65654598873834102</v>
      </c>
      <c r="L5088" s="2">
        <v>0.30039051665308603</v>
      </c>
      <c r="M5088" s="2">
        <v>0.558424487275337</v>
      </c>
      <c r="O5088" s="2">
        <v>4.2839902471693598</v>
      </c>
      <c r="P5088" s="2">
        <v>4.1912243211704503</v>
      </c>
      <c r="Q5088" s="2">
        <v>6.56764674593426</v>
      </c>
      <c r="R5088" s="2">
        <v>6.2702193696979798</v>
      </c>
      <c r="S5088" s="2">
        <v>6.4521206558888</v>
      </c>
      <c r="T5088" s="2">
        <v>5.7118946224795302</v>
      </c>
      <c r="U5088" s="2">
        <v>6.0361614974426203</v>
      </c>
      <c r="V5088" s="2">
        <v>6.20637579995135</v>
      </c>
    </row>
    <row r="5089" spans="1:22" x14ac:dyDescent="0.25">
      <c r="A5089" s="2" t="s">
        <v>6446</v>
      </c>
      <c r="B5089" s="2">
        <v>2.1744754376176298</v>
      </c>
      <c r="C5089" s="2">
        <v>1.7208890336715098E-5</v>
      </c>
      <c r="D5089" s="2">
        <v>2.0282298391328202</v>
      </c>
      <c r="E5089" s="2">
        <v>2.9025700651385899E-5</v>
      </c>
      <c r="F5089" s="2">
        <v>2.18109118453008</v>
      </c>
      <c r="G5089" s="2">
        <v>4.4229128562838502E-5</v>
      </c>
      <c r="H5089" s="2">
        <v>-0.146245598484808</v>
      </c>
      <c r="I5089" s="2">
        <v>0.81872023098055102</v>
      </c>
      <c r="J5089" s="2">
        <v>6.6157469124484801E-3</v>
      </c>
      <c r="K5089" s="2">
        <v>0.99368194289254297</v>
      </c>
      <c r="L5089" s="2">
        <v>0.15286134539725599</v>
      </c>
      <c r="M5089" s="2">
        <v>0.78924479333252495</v>
      </c>
      <c r="O5089" s="2">
        <v>4.0958606274985296</v>
      </c>
      <c r="P5089" s="2">
        <v>4.4698150527593103</v>
      </c>
      <c r="Q5089" s="2">
        <v>5.9162986267541999</v>
      </c>
      <c r="R5089" s="2">
        <v>6.4211077802469303</v>
      </c>
      <c r="S5089" s="2">
        <v>5.87550363092301</v>
      </c>
      <c r="T5089" s="2">
        <v>6.51010959318047</v>
      </c>
      <c r="U5089" s="2">
        <v>6.0653161907953503</v>
      </c>
      <c r="V5089" s="2">
        <v>6.0870685450240201</v>
      </c>
    </row>
    <row r="5090" spans="1:22" x14ac:dyDescent="0.25">
      <c r="A5090" s="2" t="s">
        <v>6445</v>
      </c>
      <c r="B5090" s="2">
        <v>-0.21126447573072299</v>
      </c>
      <c r="C5090" s="2">
        <v>0.38221851653643002</v>
      </c>
      <c r="D5090" s="2">
        <v>9.0020678303792498E-2</v>
      </c>
      <c r="E5090" s="2">
        <v>0.70862811345509202</v>
      </c>
      <c r="F5090" s="2">
        <v>-0.430260731175717</v>
      </c>
      <c r="G5090" s="2">
        <v>8.71908844932993E-2</v>
      </c>
      <c r="H5090" s="2">
        <v>0.301285154034516</v>
      </c>
      <c r="I5090" s="2">
        <v>0.201226557371987</v>
      </c>
      <c r="J5090" s="2">
        <v>-0.21899625544499399</v>
      </c>
      <c r="K5090" s="2">
        <v>0.46649124015409099</v>
      </c>
      <c r="L5090" s="2">
        <v>-0.52028140947950996</v>
      </c>
      <c r="M5090" s="2">
        <v>1.8229891965109098E-2</v>
      </c>
      <c r="O5090" s="2">
        <v>8.3146143001247097</v>
      </c>
      <c r="P5090" s="2">
        <v>8.0762722626148307</v>
      </c>
      <c r="Q5090" s="2">
        <v>7.8028675554775404</v>
      </c>
      <c r="R5090" s="2">
        <v>7.75983857644907</v>
      </c>
      <c r="S5090" s="2">
        <v>8.0585437890939104</v>
      </c>
      <c r="T5090" s="2">
        <v>7.9184028384042504</v>
      </c>
      <c r="U5090" s="2">
        <v>8.24832739285862</v>
      </c>
      <c r="V5090" s="2">
        <v>8.3307083345213808</v>
      </c>
    </row>
    <row r="5091" spans="1:22" x14ac:dyDescent="0.25">
      <c r="A5091" s="2" t="s">
        <v>6444</v>
      </c>
      <c r="B5091" s="2">
        <v>2.1798788739638999E-2</v>
      </c>
      <c r="C5091" s="2">
        <v>0.93602097443713095</v>
      </c>
      <c r="D5091" s="2">
        <v>-4.5088848095623899E-2</v>
      </c>
      <c r="E5091" s="2">
        <v>0.84858405969999495</v>
      </c>
      <c r="F5091" s="2">
        <v>-0.107826758455453</v>
      </c>
      <c r="G5091" s="2">
        <v>0.69922746284236603</v>
      </c>
      <c r="H5091" s="2">
        <v>-6.6887636835262901E-2</v>
      </c>
      <c r="I5091" s="2">
        <v>0.80820093861036202</v>
      </c>
      <c r="J5091" s="2">
        <v>-0.12962554719509201</v>
      </c>
      <c r="K5091" s="2">
        <v>0.645380116450884</v>
      </c>
      <c r="L5091" s="2">
        <v>-6.2737910359829396E-2</v>
      </c>
      <c r="M5091" s="2">
        <v>0.80261235581756296</v>
      </c>
      <c r="O5091" s="2">
        <v>8.4631819429820503</v>
      </c>
      <c r="P5091" s="2">
        <v>8.4201032893571899</v>
      </c>
      <c r="Q5091" s="2">
        <v>8.3791900133520407</v>
      </c>
      <c r="R5091" s="2">
        <v>8.3012908152896596</v>
      </c>
      <c r="S5091" s="2">
        <v>8.5698492191795097</v>
      </c>
      <c r="T5091" s="2">
        <v>8.3377816927473294</v>
      </c>
      <c r="U5091" s="2">
        <v>8.41614223309886</v>
      </c>
      <c r="V5091" s="2">
        <v>8.37912980622189</v>
      </c>
    </row>
    <row r="5092" spans="1:22" x14ac:dyDescent="0.25">
      <c r="A5092" s="2" t="s">
        <v>6443</v>
      </c>
      <c r="B5092" s="2">
        <v>-1.7661471680371601E-2</v>
      </c>
      <c r="C5092" s="2">
        <v>0.96881851401891705</v>
      </c>
      <c r="D5092" s="2">
        <v>0.121527299063352</v>
      </c>
      <c r="E5092" s="2">
        <v>0.69822255779750597</v>
      </c>
      <c r="F5092" s="2">
        <v>-5.48211700369437E-2</v>
      </c>
      <c r="G5092" s="2">
        <v>0.90705362252067601</v>
      </c>
      <c r="H5092" s="2">
        <v>0.13918877074372399</v>
      </c>
      <c r="I5092" s="2">
        <v>0.70971267622700096</v>
      </c>
      <c r="J5092" s="2">
        <v>-3.7159698356572103E-2</v>
      </c>
      <c r="K5092" s="2">
        <v>0.94498969172112401</v>
      </c>
      <c r="L5092" s="2">
        <v>-0.176348469100296</v>
      </c>
      <c r="M5092" s="2">
        <v>0.60471797702430496</v>
      </c>
      <c r="O5092" s="2">
        <v>7.1144186680697601</v>
      </c>
      <c r="P5092" s="2">
        <v>7.2092020419307996</v>
      </c>
      <c r="Q5092" s="2">
        <v>6.8677123494241004</v>
      </c>
      <c r="R5092" s="2">
        <v>7.2646373227242602</v>
      </c>
      <c r="S5092" s="2">
        <v>7.11150204487235</v>
      </c>
      <c r="T5092" s="2">
        <v>7.1808415074999399</v>
      </c>
      <c r="U5092" s="2">
        <v>7.2640411326579901</v>
      </c>
      <c r="V5092" s="2">
        <v>7.2956847866869197</v>
      </c>
    </row>
    <row r="5093" spans="1:22" x14ac:dyDescent="0.25">
      <c r="A5093" s="2" t="s">
        <v>6442</v>
      </c>
      <c r="B5093" s="2">
        <v>0.32759150761005801</v>
      </c>
      <c r="C5093" s="2">
        <v>0.71891583616667798</v>
      </c>
      <c r="D5093" s="2">
        <v>0.299022683276782</v>
      </c>
      <c r="E5093" s="2">
        <v>0.71342935211477798</v>
      </c>
      <c r="F5093" s="2">
        <v>9.7678158319324193E-2</v>
      </c>
      <c r="G5093" s="2">
        <v>0.93624289216948198</v>
      </c>
      <c r="H5093" s="2">
        <v>-2.85688243332759E-2</v>
      </c>
      <c r="I5093" s="2">
        <v>0.97990062448829696</v>
      </c>
      <c r="J5093" s="2">
        <v>-0.22991334929073401</v>
      </c>
      <c r="K5093" s="2">
        <v>0.85153044519885102</v>
      </c>
      <c r="L5093" s="2">
        <v>-0.201344524957458</v>
      </c>
      <c r="M5093" s="2">
        <v>0.83200176233161105</v>
      </c>
      <c r="O5093" s="2">
        <v>4.7978849263698997</v>
      </c>
      <c r="P5093" s="2">
        <v>3.9702633356914299</v>
      </c>
      <c r="Q5093" s="2">
        <v>4.6965745123620897</v>
      </c>
      <c r="R5093" s="2">
        <v>4.3936498422630699</v>
      </c>
      <c r="S5093" s="2">
        <v>4.8007916755643203</v>
      </c>
      <c r="T5093" s="2">
        <v>4.6293029930037601</v>
      </c>
      <c r="U5093" s="2">
        <v>4.8302974296372696</v>
      </c>
      <c r="V5093" s="2">
        <v>4.5568162959663203</v>
      </c>
    </row>
    <row r="5094" spans="1:22" x14ac:dyDescent="0.25">
      <c r="A5094" s="2" t="s">
        <v>6441</v>
      </c>
      <c r="B5094" s="2">
        <v>-2.3187396479047901E-2</v>
      </c>
      <c r="C5094" s="2">
        <v>0.93432665470912901</v>
      </c>
      <c r="D5094" s="2">
        <v>0.238528074538706</v>
      </c>
      <c r="E5094" s="2">
        <v>0.231249665788196</v>
      </c>
      <c r="F5094" s="2">
        <v>0.206256592499135</v>
      </c>
      <c r="G5094" s="2">
        <v>0.41297411244938698</v>
      </c>
      <c r="H5094" s="2">
        <v>0.261715471017754</v>
      </c>
      <c r="I5094" s="2">
        <v>0.24068997120296401</v>
      </c>
      <c r="J5094" s="2">
        <v>0.22944398897818299</v>
      </c>
      <c r="K5094" s="2">
        <v>0.36904268566095699</v>
      </c>
      <c r="L5094" s="2">
        <v>-3.2271482039570601E-2</v>
      </c>
      <c r="M5094" s="2">
        <v>0.90667691932573202</v>
      </c>
      <c r="O5094" s="2">
        <v>8.4534128099079702</v>
      </c>
      <c r="P5094" s="2">
        <v>8.4525145832882007</v>
      </c>
      <c r="Q5094" s="2">
        <v>8.7796398616079099</v>
      </c>
      <c r="R5094" s="2">
        <v>8.5508352770385105</v>
      </c>
      <c r="S5094" s="2">
        <v>8.3278254352225201</v>
      </c>
      <c r="T5094" s="2">
        <v>8.5335909140165001</v>
      </c>
      <c r="U5094" s="2">
        <v>8.8098252300714108</v>
      </c>
      <c r="V5094" s="2">
        <v>8.5599037439624706</v>
      </c>
    </row>
    <row r="5095" spans="1:22" x14ac:dyDescent="0.25">
      <c r="A5095" s="2" t="s">
        <v>6440</v>
      </c>
      <c r="B5095" s="2">
        <v>-0.37763455065817603</v>
      </c>
      <c r="C5095" s="2">
        <v>0.112411403381208</v>
      </c>
      <c r="D5095" s="2">
        <v>-0.23781647729512101</v>
      </c>
      <c r="E5095" s="2">
        <v>0.29473238624514497</v>
      </c>
      <c r="F5095" s="2">
        <v>-0.13290652122513599</v>
      </c>
      <c r="G5095" s="2">
        <v>0.67524696644823201</v>
      </c>
      <c r="H5095" s="2">
        <v>0.13981807336305499</v>
      </c>
      <c r="I5095" s="2">
        <v>0.64072810420300197</v>
      </c>
      <c r="J5095" s="2">
        <v>0.24472802943304001</v>
      </c>
      <c r="K5095" s="2">
        <v>0.41856035251226698</v>
      </c>
      <c r="L5095" s="2">
        <v>0.104909956069984</v>
      </c>
      <c r="M5095" s="2">
        <v>0.70987507791539495</v>
      </c>
      <c r="O5095" s="2">
        <v>8.0422240584916604</v>
      </c>
      <c r="P5095" s="2">
        <v>8.2337533730719095</v>
      </c>
      <c r="Q5095" s="2">
        <v>8.1277204493412807</v>
      </c>
      <c r="R5095" s="2">
        <v>7.9103112098537496</v>
      </c>
      <c r="S5095" s="2">
        <v>7.8933353148706296</v>
      </c>
      <c r="T5095" s="2">
        <v>7.6167312052131599</v>
      </c>
      <c r="U5095" s="2">
        <v>7.8626204668657804</v>
      </c>
      <c r="V5095" s="2">
        <v>7.9468399781891197</v>
      </c>
    </row>
    <row r="5096" spans="1:22" x14ac:dyDescent="0.25">
      <c r="A5096" s="2" t="s">
        <v>6438</v>
      </c>
      <c r="B5096" s="2">
        <v>0.50253899371039501</v>
      </c>
      <c r="C5096" s="2">
        <v>7.4325277536049401E-3</v>
      </c>
      <c r="D5096" s="2">
        <v>-3.1998689501814E-3</v>
      </c>
      <c r="E5096" s="2">
        <v>0.99137279158924096</v>
      </c>
      <c r="F5096" s="2">
        <v>0.61957116809742496</v>
      </c>
      <c r="G5096" s="2">
        <v>1.33261128484802E-3</v>
      </c>
      <c r="H5096" s="2">
        <v>-0.50573886266057599</v>
      </c>
      <c r="I5096" s="2">
        <v>6.0214661816491103E-3</v>
      </c>
      <c r="J5096" s="2">
        <v>0.11703217438702999</v>
      </c>
      <c r="K5096" s="2">
        <v>0.65792982618129403</v>
      </c>
      <c r="L5096" s="2">
        <v>0.62277103704760595</v>
      </c>
      <c r="M5096" s="2">
        <v>4.5655398316022397E-4</v>
      </c>
      <c r="O5096" s="2">
        <v>8.8307639350975897</v>
      </c>
      <c r="P5096" s="2">
        <v>8.6748429907641995</v>
      </c>
      <c r="Q5096" s="2">
        <v>9.5257226513474897</v>
      </c>
      <c r="R5096" s="2">
        <v>9.2239466477202807</v>
      </c>
      <c r="S5096" s="2">
        <v>9.3804031080936898</v>
      </c>
      <c r="T5096" s="2">
        <v>9.1079381451044199</v>
      </c>
      <c r="U5096" s="2">
        <v>8.6177865531199593</v>
      </c>
      <c r="V5096" s="2">
        <v>8.8733339724494797</v>
      </c>
    </row>
    <row r="5097" spans="1:22" x14ac:dyDescent="0.25">
      <c r="A5097" s="2" t="s">
        <v>6437</v>
      </c>
      <c r="B5097" s="2">
        <v>-7.7539358469350506E-2</v>
      </c>
      <c r="C5097" s="2">
        <v>0.81924404601010303</v>
      </c>
      <c r="D5097" s="2">
        <v>-7.1046905583122294E-2</v>
      </c>
      <c r="E5097" s="2">
        <v>0.82274342938603895</v>
      </c>
      <c r="F5097" s="2">
        <v>0.28662620469357297</v>
      </c>
      <c r="G5097" s="2">
        <v>0.37961085972185798</v>
      </c>
      <c r="H5097" s="2">
        <v>6.4924528862281804E-3</v>
      </c>
      <c r="I5097" s="2">
        <v>0.98790129229758405</v>
      </c>
      <c r="J5097" s="2">
        <v>0.36416556316292298</v>
      </c>
      <c r="K5097" s="2">
        <v>0.25693957296993902</v>
      </c>
      <c r="L5097" s="2">
        <v>0.35767311027669502</v>
      </c>
      <c r="M5097" s="2">
        <v>0.19788646024419301</v>
      </c>
      <c r="O5097" s="2">
        <v>7.9479666806367604</v>
      </c>
      <c r="P5097" s="2">
        <v>7.3069798024705603</v>
      </c>
      <c r="Q5097" s="2">
        <v>7.9194703974050897</v>
      </c>
      <c r="R5097" s="2">
        <v>7.9702862796738803</v>
      </c>
      <c r="S5097" s="2">
        <v>7.5849561781235302</v>
      </c>
      <c r="T5097" s="2">
        <v>7.5962513710671802</v>
      </c>
      <c r="U5097" s="2">
        <v>7.5916519872273902</v>
      </c>
      <c r="V5097" s="2">
        <v>7.6016580877319804</v>
      </c>
    </row>
    <row r="5098" spans="1:22" x14ac:dyDescent="0.25">
      <c r="A5098" s="2" t="s">
        <v>6436</v>
      </c>
      <c r="B5098" s="2">
        <v>0.157599294718375</v>
      </c>
      <c r="C5098" s="2">
        <v>0.47814171442755998</v>
      </c>
      <c r="D5098" s="2">
        <v>-0.35705482514139297</v>
      </c>
      <c r="E5098" s="2">
        <v>5.3127535599062699E-2</v>
      </c>
      <c r="F5098" s="2">
        <v>0.302336534045484</v>
      </c>
      <c r="G5098" s="2">
        <v>0.18126140664746501</v>
      </c>
      <c r="H5098" s="2">
        <v>-0.51465411985976806</v>
      </c>
      <c r="I5098" s="2">
        <v>5.63257767950781E-3</v>
      </c>
      <c r="J5098" s="2">
        <v>0.144737239327109</v>
      </c>
      <c r="K5098" s="2">
        <v>0.58930326442705505</v>
      </c>
      <c r="L5098" s="2">
        <v>0.65939135918687697</v>
      </c>
      <c r="M5098" s="2">
        <v>2.8271830857269398E-4</v>
      </c>
      <c r="O5098" s="2">
        <v>8.4631819429820503</v>
      </c>
      <c r="P5098" s="2">
        <v>8.4842137019591295</v>
      </c>
      <c r="Q5098" s="2">
        <v>8.8980596231716902</v>
      </c>
      <c r="R5098" s="2">
        <v>8.6641198779699593</v>
      </c>
      <c r="S5098" s="2">
        <v>8.5354541517920701</v>
      </c>
      <c r="T5098" s="2">
        <v>8.7249619960341303</v>
      </c>
      <c r="U5098" s="2">
        <v>8.0401504264849493</v>
      </c>
      <c r="V5098" s="2">
        <v>8.1954332332736897</v>
      </c>
    </row>
    <row r="5099" spans="1:22" x14ac:dyDescent="0.25">
      <c r="A5099" s="2" t="s">
        <v>6435</v>
      </c>
      <c r="B5099" s="2">
        <v>-0.21425924015119899</v>
      </c>
      <c r="C5099" s="2">
        <v>0.36856018012353498</v>
      </c>
      <c r="D5099" s="2">
        <v>-0.199336948648971</v>
      </c>
      <c r="E5099" s="2">
        <v>0.35757483170257698</v>
      </c>
      <c r="F5099" s="2">
        <v>-6.9343872719458702E-2</v>
      </c>
      <c r="G5099" s="2">
        <v>0.83456750617293096</v>
      </c>
      <c r="H5099" s="2">
        <v>1.49222915022273E-2</v>
      </c>
      <c r="I5099" s="2">
        <v>0.96658967689338504</v>
      </c>
      <c r="J5099" s="2">
        <v>0.14491536743173999</v>
      </c>
      <c r="K5099" s="2">
        <v>0.63499403515638497</v>
      </c>
      <c r="L5099" s="2">
        <v>0.12999307592951301</v>
      </c>
      <c r="M5099" s="2">
        <v>0.60985031894169905</v>
      </c>
      <c r="O5099" s="2">
        <v>8.3413456017012706</v>
      </c>
      <c r="P5099" s="2">
        <v>8.3980840332814193</v>
      </c>
      <c r="Q5099" s="2">
        <v>8.14379041985584</v>
      </c>
      <c r="R5099" s="2">
        <v>8.4135610592050902</v>
      </c>
      <c r="S5099" s="2">
        <v>8.01482593854481</v>
      </c>
      <c r="T5099" s="2">
        <v>8.3002894069019195</v>
      </c>
      <c r="U5099" s="2">
        <v>8.2419574694161408</v>
      </c>
      <c r="V5099" s="2">
        <v>8.1023542562561701</v>
      </c>
    </row>
    <row r="5100" spans="1:22" x14ac:dyDescent="0.25">
      <c r="A5100" s="2" t="s">
        <v>6434</v>
      </c>
      <c r="B5100" s="2">
        <v>-0.69324448349286305</v>
      </c>
      <c r="C5100" s="2">
        <v>6.6703422310104002E-3</v>
      </c>
      <c r="D5100" s="2">
        <v>-0.47331821769934002</v>
      </c>
      <c r="E5100" s="2">
        <v>4.6774337260477097E-2</v>
      </c>
      <c r="F5100" s="2">
        <v>-0.42413388428714</v>
      </c>
      <c r="G5100" s="2">
        <v>0.163205547278023</v>
      </c>
      <c r="H5100" s="2">
        <v>0.21992626579352301</v>
      </c>
      <c r="I5100" s="2">
        <v>0.49567188114066202</v>
      </c>
      <c r="J5100" s="2">
        <v>0.269110599205724</v>
      </c>
      <c r="K5100" s="2">
        <v>0.45047132090735598</v>
      </c>
      <c r="L5100" s="2">
        <v>4.91843334122005E-2</v>
      </c>
      <c r="M5100" s="2">
        <v>0.89049781450613397</v>
      </c>
      <c r="O5100" s="2">
        <v>7.9198648521430899</v>
      </c>
      <c r="P5100" s="2">
        <v>7.8022190237825999</v>
      </c>
      <c r="Q5100" s="2">
        <v>7.4873857045117198</v>
      </c>
      <c r="R5100" s="2">
        <v>7.4160810217440396</v>
      </c>
      <c r="S5100" s="2">
        <v>7.3500792896530296</v>
      </c>
      <c r="T5100" s="2">
        <v>6.9741614349990799</v>
      </c>
      <c r="U5100" s="2">
        <v>7.4578868039837003</v>
      </c>
      <c r="V5100" s="2">
        <v>7.3398492313755597</v>
      </c>
    </row>
    <row r="5101" spans="1:22" x14ac:dyDescent="0.25">
      <c r="A5101" s="2" t="s">
        <v>6433</v>
      </c>
      <c r="B5101" s="2">
        <v>-0.1058676750073</v>
      </c>
      <c r="C5101" s="2">
        <v>0.63640402585792599</v>
      </c>
      <c r="D5101" s="2">
        <v>-0.17814517065347599</v>
      </c>
      <c r="E5101" s="2">
        <v>0.35182462213849403</v>
      </c>
      <c r="F5101" s="2">
        <v>-0.60168014372585998</v>
      </c>
      <c r="G5101" s="2">
        <v>2.5084655004572499E-3</v>
      </c>
      <c r="H5101" s="2">
        <v>-7.2277495646176096E-2</v>
      </c>
      <c r="I5101" s="2">
        <v>0.78521120570453196</v>
      </c>
      <c r="J5101" s="2">
        <v>-0.49581246871856</v>
      </c>
      <c r="K5101" s="2">
        <v>1.8368350432103699E-2</v>
      </c>
      <c r="L5101" s="2">
        <v>-0.42353497307238402</v>
      </c>
      <c r="M5101" s="2">
        <v>2.8649347162870299E-2</v>
      </c>
      <c r="O5101" s="2">
        <v>9.1387708747031802</v>
      </c>
      <c r="P5101" s="2">
        <v>8.9301615099622307</v>
      </c>
      <c r="Q5101" s="2">
        <v>8.6164826593928296</v>
      </c>
      <c r="R5101" s="2">
        <v>8.2934861274826801</v>
      </c>
      <c r="S5101" s="2">
        <v>9.0395219561483096</v>
      </c>
      <c r="T5101" s="2">
        <v>8.81189992355519</v>
      </c>
      <c r="U5101" s="2">
        <v>8.8237546551477308</v>
      </c>
      <c r="V5101" s="2">
        <v>8.8993911614706303</v>
      </c>
    </row>
    <row r="5102" spans="1:22" x14ac:dyDescent="0.25">
      <c r="A5102" s="2" t="s">
        <v>6432</v>
      </c>
      <c r="B5102" s="2">
        <v>1.1951577399259301</v>
      </c>
      <c r="C5102" s="2">
        <v>0.38011344797040902</v>
      </c>
      <c r="D5102" s="2">
        <v>0.66760690084026497</v>
      </c>
      <c r="E5102" s="2">
        <v>0.61738013838123396</v>
      </c>
      <c r="F5102" s="2">
        <v>1.0357572178724701</v>
      </c>
      <c r="G5102" s="2">
        <v>0.521076346023432</v>
      </c>
      <c r="H5102" s="2">
        <v>-0.52755083908566303</v>
      </c>
      <c r="I5102" s="2">
        <v>0.72615544885552497</v>
      </c>
      <c r="J5102" s="2">
        <v>-0.15940052205346</v>
      </c>
      <c r="K5102" s="2">
        <v>0.93894169346002998</v>
      </c>
      <c r="L5102" s="2">
        <v>0.36815031703220302</v>
      </c>
      <c r="M5102" s="2">
        <v>0.80028214536312303</v>
      </c>
      <c r="O5102" s="2">
        <v>3.1314843594378701</v>
      </c>
      <c r="P5102" s="2">
        <v>2.9802438154784898</v>
      </c>
      <c r="Q5102" s="2">
        <v>3.7440273629452601</v>
      </c>
      <c r="R5102" s="2">
        <v>3.6449755048187402</v>
      </c>
      <c r="S5102" s="2">
        <v>4.1639707188375903</v>
      </c>
      <c r="T5102" s="2">
        <v>3.2529436149450599</v>
      </c>
      <c r="U5102" s="2">
        <v>3.54881341656928</v>
      </c>
      <c r="V5102" s="2">
        <v>3.3370112818592799</v>
      </c>
    </row>
    <row r="5103" spans="1:22" x14ac:dyDescent="0.25">
      <c r="A5103" s="2" t="s">
        <v>6431</v>
      </c>
      <c r="B5103" s="2">
        <v>-0.52382501290316297</v>
      </c>
      <c r="C5103" s="2">
        <v>8.7930923473391008E-3</v>
      </c>
      <c r="D5103" s="2">
        <v>-0.68035300428455503</v>
      </c>
      <c r="E5103" s="2">
        <v>1.6959641183039899E-4</v>
      </c>
      <c r="F5103" s="2">
        <v>-0.87951573104357195</v>
      </c>
      <c r="G5103" s="2">
        <v>2.9964867328160501E-5</v>
      </c>
      <c r="H5103" s="2">
        <v>-0.15652799138139201</v>
      </c>
      <c r="I5103" s="2">
        <v>0.54966646109285</v>
      </c>
      <c r="J5103" s="2">
        <v>-0.35569071814040898</v>
      </c>
      <c r="K5103" s="2">
        <v>0.16263547172606799</v>
      </c>
      <c r="L5103" s="2">
        <v>-0.199162726759017</v>
      </c>
      <c r="M5103" s="2">
        <v>0.41130367811341401</v>
      </c>
      <c r="O5103" s="2">
        <v>8.9327227042678494</v>
      </c>
      <c r="P5103" s="2">
        <v>8.8833779069993195</v>
      </c>
      <c r="Q5103" s="2">
        <v>8.3096670219323894</v>
      </c>
      <c r="R5103" s="2">
        <v>7.7934301322880701</v>
      </c>
      <c r="S5103" s="2">
        <v>8.3543771197875696</v>
      </c>
      <c r="T5103" s="2">
        <v>8.4274591487758705</v>
      </c>
      <c r="U5103" s="2">
        <v>8.3074788971803901</v>
      </c>
      <c r="V5103" s="2">
        <v>8.1613823012815701</v>
      </c>
    </row>
    <row r="5104" spans="1:22" x14ac:dyDescent="0.25">
      <c r="A5104" s="2" t="s">
        <v>6430</v>
      </c>
      <c r="B5104" s="2">
        <v>0.357156203296837</v>
      </c>
      <c r="C5104" s="2">
        <v>5.0135644935478799E-2</v>
      </c>
      <c r="D5104" s="2">
        <v>0.281195285778093</v>
      </c>
      <c r="E5104" s="2">
        <v>0.105532749964576</v>
      </c>
      <c r="F5104" s="2">
        <v>-0.38701941487640301</v>
      </c>
      <c r="G5104" s="2">
        <v>6.4568474181845595E-2</v>
      </c>
      <c r="H5104" s="2">
        <v>-7.5960917518744703E-2</v>
      </c>
      <c r="I5104" s="2">
        <v>0.75640996788847803</v>
      </c>
      <c r="J5104" s="2">
        <v>-0.74417561817323996</v>
      </c>
      <c r="K5104" s="2">
        <v>8.1497720902064399E-5</v>
      </c>
      <c r="L5104" s="2">
        <v>-0.66821470065449495</v>
      </c>
      <c r="M5104" s="2">
        <v>1.5980631208309401E-4</v>
      </c>
      <c r="O5104" s="2">
        <v>8.8457781084633709</v>
      </c>
      <c r="P5104" s="2">
        <v>8.7020572801975504</v>
      </c>
      <c r="Q5104" s="2">
        <v>8.5335304850672404</v>
      </c>
      <c r="R5104" s="2">
        <v>8.2777489329209395</v>
      </c>
      <c r="S5104" s="2">
        <v>9.0638594351170294</v>
      </c>
      <c r="T5104" s="2">
        <v>9.1990362034474895</v>
      </c>
      <c r="U5104" s="2">
        <v>9.1343472394900491</v>
      </c>
      <c r="V5104" s="2">
        <v>8.9734515131411499</v>
      </c>
    </row>
    <row r="5105" spans="1:22" x14ac:dyDescent="0.25">
      <c r="A5105" s="2" t="s">
        <v>6429</v>
      </c>
      <c r="B5105" s="2">
        <v>-0.51606316832645605</v>
      </c>
      <c r="C5105" s="2">
        <v>0.35207612752318501</v>
      </c>
      <c r="D5105" s="2">
        <v>0.145190342955962</v>
      </c>
      <c r="E5105" s="2">
        <v>0.80255696535388898</v>
      </c>
      <c r="F5105" s="2">
        <v>-1.12415661867565</v>
      </c>
      <c r="G5105" s="2">
        <v>5.9807502051340701E-2</v>
      </c>
      <c r="H5105" s="2">
        <v>0.66125351128241805</v>
      </c>
      <c r="I5105" s="2">
        <v>0.23273931376405499</v>
      </c>
      <c r="J5105" s="2">
        <v>-0.60809345034919804</v>
      </c>
      <c r="K5105" s="2">
        <v>0.39087077980458301</v>
      </c>
      <c r="L5105" s="2">
        <v>-1.26934696163162</v>
      </c>
      <c r="M5105" s="2">
        <v>1.8062728229977499E-2</v>
      </c>
      <c r="O5105" s="2">
        <v>6.5803672285371198</v>
      </c>
      <c r="P5105" s="2">
        <v>5.5079874551909596</v>
      </c>
      <c r="Q5105" s="2">
        <v>4.5108047235099198</v>
      </c>
      <c r="R5105" s="2">
        <v>5.43110905647446</v>
      </c>
      <c r="S5105" s="2">
        <v>5.6933703676376997</v>
      </c>
      <c r="T5105" s="2">
        <v>5.6336630009687703</v>
      </c>
      <c r="U5105" s="2">
        <v>6.3102671064128497</v>
      </c>
      <c r="V5105" s="2">
        <v>6.2579262303244398</v>
      </c>
    </row>
    <row r="5106" spans="1:22" x14ac:dyDescent="0.25">
      <c r="A5106" s="2" t="s">
        <v>6428</v>
      </c>
      <c r="B5106" s="2">
        <v>-7.1834048309353193E-2</v>
      </c>
      <c r="C5106" s="2">
        <v>0.77853236580135299</v>
      </c>
      <c r="D5106" s="2">
        <v>-0.188948278878945</v>
      </c>
      <c r="E5106" s="2">
        <v>0.35464803051986898</v>
      </c>
      <c r="F5106" s="2">
        <v>0.23171862750331901</v>
      </c>
      <c r="G5106" s="2">
        <v>0.34824368880443701</v>
      </c>
      <c r="H5106" s="2">
        <v>-0.117114230569592</v>
      </c>
      <c r="I5106" s="2">
        <v>0.65674496295201201</v>
      </c>
      <c r="J5106" s="2">
        <v>0.30355267581267198</v>
      </c>
      <c r="K5106" s="2">
        <v>0.208963423521449</v>
      </c>
      <c r="L5106" s="2">
        <v>0.42066690638226301</v>
      </c>
      <c r="M5106" s="2">
        <v>3.3356879953478198E-2</v>
      </c>
      <c r="O5106" s="2">
        <v>8.3466329361893905</v>
      </c>
      <c r="P5106" s="2">
        <v>8.1766933229450203</v>
      </c>
      <c r="Q5106" s="2">
        <v>8.4455161789024302</v>
      </c>
      <c r="R5106" s="2">
        <v>8.5310584994082408</v>
      </c>
      <c r="S5106" s="2">
        <v>8.1623716400740598</v>
      </c>
      <c r="T5106" s="2">
        <v>8.2289158687767099</v>
      </c>
      <c r="U5106" s="2">
        <v>8.0474742941684596</v>
      </c>
      <c r="V5106" s="2">
        <v>8.1087498733250598</v>
      </c>
    </row>
    <row r="5107" spans="1:22" x14ac:dyDescent="0.25">
      <c r="A5107" s="2" t="s">
        <v>6427</v>
      </c>
      <c r="B5107" s="2">
        <v>0.363497056386833</v>
      </c>
      <c r="C5107" s="2">
        <v>6.7507837957387296E-2</v>
      </c>
      <c r="D5107" s="2">
        <v>0.74485681595859499</v>
      </c>
      <c r="E5107" s="2">
        <v>1.0615782498740099E-5</v>
      </c>
      <c r="F5107" s="2">
        <v>-1.90899517825702E-2</v>
      </c>
      <c r="G5107" s="2">
        <v>0.95461377312898599</v>
      </c>
      <c r="H5107" s="2">
        <v>0.38135975957176199</v>
      </c>
      <c r="I5107" s="2">
        <v>4.2544424655893399E-2</v>
      </c>
      <c r="J5107" s="2">
        <v>-0.382587008169403</v>
      </c>
      <c r="K5107" s="2">
        <v>9.4988584373842597E-2</v>
      </c>
      <c r="L5107" s="2">
        <v>-0.76394676774116499</v>
      </c>
      <c r="M5107" s="2">
        <v>3.42783934271103E-5</v>
      </c>
      <c r="O5107" s="2">
        <v>8.0808081458490708</v>
      </c>
      <c r="P5107" s="2">
        <v>8.0623387182250905</v>
      </c>
      <c r="Q5107" s="2">
        <v>8.0615884078374602</v>
      </c>
      <c r="R5107" s="2">
        <v>8.0465613302885792</v>
      </c>
      <c r="S5107" s="2">
        <v>8.4436388555120594</v>
      </c>
      <c r="T5107" s="2">
        <v>8.4158193649594004</v>
      </c>
      <c r="U5107" s="2">
        <v>8.8333199186254507</v>
      </c>
      <c r="V5107" s="2">
        <v>8.7826455713756797</v>
      </c>
    </row>
    <row r="5108" spans="1:22" x14ac:dyDescent="0.25">
      <c r="A5108" s="2" t="s">
        <v>6426</v>
      </c>
      <c r="B5108" s="2">
        <v>-0.16428000000061899</v>
      </c>
      <c r="C5108" s="2">
        <v>0.12880957941194299</v>
      </c>
      <c r="D5108" s="2">
        <v>0.25406738910374199</v>
      </c>
      <c r="E5108" s="2">
        <v>1.004151740388E-2</v>
      </c>
      <c r="F5108" s="2">
        <v>-0.10097329070210299</v>
      </c>
      <c r="G5108" s="2">
        <v>0.42132518638858701</v>
      </c>
      <c r="H5108" s="2">
        <v>0.41834738910436198</v>
      </c>
      <c r="I5108" s="2">
        <v>1.8182447595889399E-5</v>
      </c>
      <c r="J5108" s="2">
        <v>6.3306709298516201E-2</v>
      </c>
      <c r="K5108" s="2">
        <v>0.65642535264778001</v>
      </c>
      <c r="L5108" s="2">
        <v>-0.35504067980584503</v>
      </c>
      <c r="M5108" s="2">
        <v>2.5492044223715901E-4</v>
      </c>
      <c r="O5108" s="2">
        <v>13.2020545044508</v>
      </c>
      <c r="P5108" s="2">
        <v>13.1295295424052</v>
      </c>
      <c r="Q5108" s="2">
        <v>13.1264171291162</v>
      </c>
      <c r="R5108" s="2">
        <v>13.0044951182148</v>
      </c>
      <c r="S5108" s="2">
        <v>13.0592736193843</v>
      </c>
      <c r="T5108" s="2">
        <v>12.941763149604199</v>
      </c>
      <c r="U5108" s="2">
        <v>13.3542195451948</v>
      </c>
      <c r="V5108" s="2">
        <v>13.483285462246601</v>
      </c>
    </row>
    <row r="5109" spans="1:22" x14ac:dyDescent="0.25">
      <c r="A5109" s="2" t="s">
        <v>6425</v>
      </c>
      <c r="B5109" s="2">
        <v>-0.134869393299799</v>
      </c>
      <c r="C5109" s="2">
        <v>0.20206877855496599</v>
      </c>
      <c r="D5109" s="2">
        <v>-0.174115753057735</v>
      </c>
      <c r="E5109" s="2">
        <v>7.7442315836719094E-2</v>
      </c>
      <c r="F5109" s="2">
        <v>3.8838889466916202E-2</v>
      </c>
      <c r="G5109" s="2">
        <v>0.783769685576027</v>
      </c>
      <c r="H5109" s="2">
        <v>-3.9246359757935598E-2</v>
      </c>
      <c r="I5109" s="2">
        <v>0.78968073670649097</v>
      </c>
      <c r="J5109" s="2">
        <v>0.17370828276671599</v>
      </c>
      <c r="K5109" s="2">
        <v>0.111244465937649</v>
      </c>
      <c r="L5109" s="2">
        <v>0.21295464252465099</v>
      </c>
      <c r="M5109" s="2">
        <v>2.9388699419730002E-2</v>
      </c>
      <c r="O5109" s="2">
        <v>17.077030202007698</v>
      </c>
      <c r="P5109" s="2">
        <v>17.063188027394698</v>
      </c>
      <c r="Q5109" s="2">
        <v>17.189126890866</v>
      </c>
      <c r="R5109" s="2">
        <v>17.024353773843799</v>
      </c>
      <c r="S5109" s="2">
        <v>17.002616969297101</v>
      </c>
      <c r="T5109" s="2">
        <v>16.864537328969099</v>
      </c>
      <c r="U5109" s="2">
        <v>16.869553350645301</v>
      </c>
      <c r="V5109" s="2">
        <v>16.921996311373501</v>
      </c>
    </row>
    <row r="5110" spans="1:22" x14ac:dyDescent="0.25">
      <c r="A5110" s="2" t="s">
        <v>6424</v>
      </c>
      <c r="B5110" s="2">
        <v>2.53627080240918</v>
      </c>
      <c r="C5110" s="2">
        <v>4.9631017091588896E-53</v>
      </c>
      <c r="D5110" s="2">
        <v>4.2395353126428699</v>
      </c>
      <c r="E5110" s="2">
        <v>2.3319585313828402E-158</v>
      </c>
      <c r="F5110" s="2">
        <v>2.3227888394042302</v>
      </c>
      <c r="G5110" s="2">
        <v>4.1140153485086802E-41</v>
      </c>
      <c r="H5110" s="2">
        <v>1.7032645102336901</v>
      </c>
      <c r="I5110" s="2">
        <v>1.6249839627716299E-35</v>
      </c>
      <c r="J5110" s="2">
        <v>-0.21348196300495301</v>
      </c>
      <c r="K5110" s="2">
        <v>0.29028197519273902</v>
      </c>
      <c r="L5110" s="2">
        <v>-1.9167464732386399</v>
      </c>
      <c r="M5110" s="2">
        <v>4.0928209288893199E-41</v>
      </c>
      <c r="O5110" s="2">
        <v>7.3111510999338503</v>
      </c>
      <c r="P5110" s="2">
        <v>7.0906484689682996</v>
      </c>
      <c r="Q5110" s="2">
        <v>9.5500441092428101</v>
      </c>
      <c r="R5110" s="2">
        <v>9.4549069996518895</v>
      </c>
      <c r="S5110" s="2">
        <v>9.5716960663172799</v>
      </c>
      <c r="T5110" s="2">
        <v>9.8450604167509201</v>
      </c>
      <c r="U5110" s="2">
        <v>11.5432314268933</v>
      </c>
      <c r="V5110" s="2">
        <v>11.2632720392919</v>
      </c>
    </row>
    <row r="5111" spans="1:22" x14ac:dyDescent="0.25">
      <c r="A5111" s="2" t="s">
        <v>6423</v>
      </c>
      <c r="B5111" s="2">
        <v>0.36262603444112701</v>
      </c>
      <c r="C5111" s="2">
        <v>7.4526137818991395E-2</v>
      </c>
      <c r="D5111" s="2">
        <v>-0.118917420026635</v>
      </c>
      <c r="E5111" s="2">
        <v>0.58858114015733298</v>
      </c>
      <c r="F5111" s="2">
        <v>0.40045122329732002</v>
      </c>
      <c r="G5111" s="2">
        <v>6.4377383064628105E-2</v>
      </c>
      <c r="H5111" s="2">
        <v>-0.48154345446776298</v>
      </c>
      <c r="I5111" s="2">
        <v>1.3487348275439501E-2</v>
      </c>
      <c r="J5111" s="2">
        <v>3.7825188856192897E-2</v>
      </c>
      <c r="K5111" s="2">
        <v>0.90874312667187296</v>
      </c>
      <c r="L5111" s="2">
        <v>0.51936864332395505</v>
      </c>
      <c r="M5111" s="2">
        <v>6.45127438496409E-3</v>
      </c>
      <c r="O5111" s="2">
        <v>9.1017259205571897</v>
      </c>
      <c r="P5111" s="2">
        <v>8.5355452549891808</v>
      </c>
      <c r="Q5111" s="2">
        <v>9.2715848452684195</v>
      </c>
      <c r="R5111" s="2">
        <v>9.2239466477202807</v>
      </c>
      <c r="S5111" s="2">
        <v>9.1522650152137608</v>
      </c>
      <c r="T5111" s="2">
        <v>9.2653952260522008</v>
      </c>
      <c r="U5111" s="2">
        <v>8.7694275801317296</v>
      </c>
      <c r="V5111" s="2">
        <v>8.6918478868113596</v>
      </c>
    </row>
    <row r="5112" spans="1:22" x14ac:dyDescent="0.25">
      <c r="A5112" s="2" t="s">
        <v>6422</v>
      </c>
      <c r="B5112" s="2">
        <v>4.07530663254283</v>
      </c>
      <c r="C5112" s="2">
        <v>2.6976738594949401E-16</v>
      </c>
      <c r="D5112" s="2">
        <v>2.9315296138454499</v>
      </c>
      <c r="E5112" s="2">
        <v>5.1679468218526501E-9</v>
      </c>
      <c r="F5112" s="2">
        <v>2.0519307757386001</v>
      </c>
      <c r="G5112" s="2">
        <v>7.1013838764515797E-4</v>
      </c>
      <c r="H5112" s="2">
        <v>-1.1437770186973799</v>
      </c>
      <c r="I5112" s="2">
        <v>7.1436059729681903E-4</v>
      </c>
      <c r="J5112" s="2">
        <v>-2.0233758568042299</v>
      </c>
      <c r="K5112" s="2">
        <v>1.78661095851191E-6</v>
      </c>
      <c r="L5112" s="2">
        <v>-0.87959883810684703</v>
      </c>
      <c r="M5112" s="2">
        <v>4.7124205000003798E-2</v>
      </c>
      <c r="O5112" s="2">
        <v>3.9917171588408098</v>
      </c>
      <c r="P5112" s="2">
        <v>3.3902997053934101</v>
      </c>
      <c r="Q5112" s="2">
        <v>5.3783393116059504</v>
      </c>
      <c r="R5112" s="2">
        <v>5.43110905647446</v>
      </c>
      <c r="S5112" s="2">
        <v>7.3412565883609</v>
      </c>
      <c r="T5112" s="2">
        <v>7.3122155696925999</v>
      </c>
      <c r="U5112" s="2">
        <v>6.2224020878713304</v>
      </c>
      <c r="V5112" s="2">
        <v>6.2300363964637704</v>
      </c>
    </row>
    <row r="5113" spans="1:22" x14ac:dyDescent="0.25">
      <c r="A5113" s="2" t="s">
        <v>6421</v>
      </c>
      <c r="B5113" s="2">
        <v>3.2281463040176699</v>
      </c>
      <c r="C5113" s="2">
        <v>0.226642873590431</v>
      </c>
      <c r="D5113" s="2">
        <v>3.0542081969646802</v>
      </c>
      <c r="E5113" s="2">
        <v>0.228138541043161</v>
      </c>
      <c r="F5113" s="2">
        <v>-0.540144185968358</v>
      </c>
      <c r="G5113" s="2">
        <v>0.90633671662766502</v>
      </c>
      <c r="H5113" s="2">
        <v>-0.173938107052996</v>
      </c>
      <c r="I5113" s="2" t="s">
        <v>8952</v>
      </c>
      <c r="J5113" s="2">
        <v>-3.7682904899860299</v>
      </c>
      <c r="K5113" s="2" t="s">
        <v>8952</v>
      </c>
      <c r="L5113" s="2">
        <v>-3.5943523829330402</v>
      </c>
      <c r="M5113" s="2">
        <v>0.16111842470920501</v>
      </c>
      <c r="O5113" s="2">
        <v>2.3759681179002601</v>
      </c>
      <c r="P5113" s="2">
        <v>2</v>
      </c>
      <c r="Q5113" s="2">
        <v>2</v>
      </c>
      <c r="R5113" s="2">
        <v>2</v>
      </c>
      <c r="S5113" s="2">
        <v>3.8018876255592802</v>
      </c>
      <c r="T5113" s="2">
        <v>2.4284833225155</v>
      </c>
      <c r="U5113" s="2">
        <v>3.50692440171394</v>
      </c>
      <c r="V5113" s="2">
        <v>2.79294832633179</v>
      </c>
    </row>
    <row r="5114" spans="1:22" x14ac:dyDescent="0.25">
      <c r="A5114" s="2" t="s">
        <v>6419</v>
      </c>
      <c r="B5114" s="2">
        <v>4.5869490456831201</v>
      </c>
      <c r="C5114" s="2">
        <v>3.6753873652529599E-2</v>
      </c>
      <c r="D5114" s="2">
        <v>5.3839589767947302</v>
      </c>
      <c r="E5114" s="2">
        <v>7.8583081057263492E-3</v>
      </c>
      <c r="F5114" s="2">
        <v>4.7564860086723897</v>
      </c>
      <c r="G5114" s="2">
        <v>4.0372683417894101E-2</v>
      </c>
      <c r="H5114" s="2">
        <v>0.797009931111613</v>
      </c>
      <c r="I5114" s="2">
        <v>0.67070256391942895</v>
      </c>
      <c r="J5114" s="2">
        <v>0.16953696298927001</v>
      </c>
      <c r="K5114" s="2">
        <v>0.95127217563119404</v>
      </c>
      <c r="L5114" s="2">
        <v>-0.62747296812234299</v>
      </c>
      <c r="M5114" s="2">
        <v>0.71944861564340701</v>
      </c>
      <c r="O5114" s="2">
        <v>2</v>
      </c>
      <c r="P5114" s="2">
        <v>2</v>
      </c>
      <c r="Q5114" s="2">
        <v>2.83449265312312</v>
      </c>
      <c r="R5114" s="2">
        <v>3.6449755048187402</v>
      </c>
      <c r="S5114" s="2">
        <v>3.57986033595619</v>
      </c>
      <c r="T5114" s="2">
        <v>2.7584191687197199</v>
      </c>
      <c r="U5114" s="2">
        <v>4.0051266399472496</v>
      </c>
      <c r="V5114" s="2">
        <v>3.4701349960808199</v>
      </c>
    </row>
    <row r="5115" spans="1:22" x14ac:dyDescent="0.25">
      <c r="A5115" s="2" t="s">
        <v>6418</v>
      </c>
      <c r="B5115" s="2">
        <v>0.15940584040763001</v>
      </c>
      <c r="C5115" s="2">
        <v>0.347578075937439</v>
      </c>
      <c r="D5115" s="2">
        <v>0.40436178163296799</v>
      </c>
      <c r="E5115" s="2">
        <v>3.4068005357118201E-3</v>
      </c>
      <c r="F5115" s="2">
        <v>-0.118761138152324</v>
      </c>
      <c r="G5115" s="2">
        <v>0.56816250103532795</v>
      </c>
      <c r="H5115" s="2">
        <v>0.24495594122533801</v>
      </c>
      <c r="I5115" s="2">
        <v>0.12657992948223201</v>
      </c>
      <c r="J5115" s="2">
        <v>-0.27816697855995298</v>
      </c>
      <c r="K5115" s="2">
        <v>0.12317688025741801</v>
      </c>
      <c r="L5115" s="2">
        <v>-0.52312291978529102</v>
      </c>
      <c r="M5115" s="2">
        <v>3.4832855459759898E-4</v>
      </c>
      <c r="O5115" s="2">
        <v>9.1629493884289008</v>
      </c>
      <c r="P5115" s="2">
        <v>9.2303805738052098</v>
      </c>
      <c r="Q5115" s="2">
        <v>8.9898202447795406</v>
      </c>
      <c r="R5115" s="2">
        <v>9.1437411637572801</v>
      </c>
      <c r="S5115" s="2">
        <v>9.3165684437789906</v>
      </c>
      <c r="T5115" s="2">
        <v>9.3955419513993697</v>
      </c>
      <c r="U5115" s="2">
        <v>9.6048488033833301</v>
      </c>
      <c r="V5115" s="2">
        <v>9.5924966869513106</v>
      </c>
    </row>
    <row r="5116" spans="1:22" x14ac:dyDescent="0.25">
      <c r="A5116" s="2" t="s">
        <v>6417</v>
      </c>
      <c r="B5116" s="2">
        <v>0.49069316523357698</v>
      </c>
      <c r="C5116" s="2">
        <v>4.2515106323553799E-3</v>
      </c>
      <c r="D5116" s="2">
        <v>0.363930132305603</v>
      </c>
      <c r="E5116" s="2">
        <v>2.71886409645711E-2</v>
      </c>
      <c r="F5116" s="2">
        <v>0.23206684051294199</v>
      </c>
      <c r="G5116" s="2">
        <v>0.28480374716522</v>
      </c>
      <c r="H5116" s="2">
        <v>-0.126763032927974</v>
      </c>
      <c r="I5116" s="2">
        <v>0.56011281279918901</v>
      </c>
      <c r="J5116" s="2">
        <v>-0.25862632472063501</v>
      </c>
      <c r="K5116" s="2">
        <v>0.22657546097150799</v>
      </c>
      <c r="L5116" s="2">
        <v>-0.13186329179266101</v>
      </c>
      <c r="M5116" s="2">
        <v>0.51980547952692802</v>
      </c>
      <c r="O5116" s="2">
        <v>8.5619518377428694</v>
      </c>
      <c r="P5116" s="2">
        <v>8.4578463741324192</v>
      </c>
      <c r="Q5116" s="2">
        <v>8.8000638731767502</v>
      </c>
      <c r="R5116" s="2">
        <v>8.6940709950187394</v>
      </c>
      <c r="S5116" s="2">
        <v>9.0530934319714493</v>
      </c>
      <c r="T5116" s="2">
        <v>8.9352489638298103</v>
      </c>
      <c r="U5116" s="2">
        <v>8.8226879227426398</v>
      </c>
      <c r="V5116" s="2">
        <v>8.9184477567957696</v>
      </c>
    </row>
    <row r="5117" spans="1:22" x14ac:dyDescent="0.25">
      <c r="A5117" s="2" t="s">
        <v>6416</v>
      </c>
      <c r="B5117" s="2">
        <v>-0.18152103448269599</v>
      </c>
      <c r="C5117" s="2">
        <v>0.11243389595823899</v>
      </c>
      <c r="D5117" s="2">
        <v>0.176834353432331</v>
      </c>
      <c r="E5117" s="2">
        <v>9.8278971208081004E-2</v>
      </c>
      <c r="F5117" s="2">
        <v>-0.26381934377939098</v>
      </c>
      <c r="G5117" s="2">
        <v>2.4518177823572601E-2</v>
      </c>
      <c r="H5117" s="2">
        <v>0.35835538791502702</v>
      </c>
      <c r="I5117" s="2">
        <v>5.9660084290492096E-4</v>
      </c>
      <c r="J5117" s="2">
        <v>-8.2298309296694794E-2</v>
      </c>
      <c r="K5117" s="2">
        <v>0.59061611004000503</v>
      </c>
      <c r="L5117" s="2">
        <v>-0.44065369721172198</v>
      </c>
      <c r="M5117" s="2">
        <v>1.87293406306534E-5</v>
      </c>
      <c r="O5117" s="2">
        <v>11.1425171273159</v>
      </c>
      <c r="P5117" s="2">
        <v>11.0290667280318</v>
      </c>
      <c r="Q5117" s="2">
        <v>10.792871136128699</v>
      </c>
      <c r="R5117" s="2">
        <v>10.8497956225983</v>
      </c>
      <c r="S5117" s="2">
        <v>10.8984949756159</v>
      </c>
      <c r="T5117" s="2">
        <v>10.9140222645586</v>
      </c>
      <c r="U5117" s="2">
        <v>11.2771157690082</v>
      </c>
      <c r="V5117" s="2">
        <v>11.250458722916999</v>
      </c>
    </row>
    <row r="5118" spans="1:22" x14ac:dyDescent="0.25">
      <c r="A5118" s="2" t="s">
        <v>6415</v>
      </c>
      <c r="B5118" s="2">
        <v>-0.15520831743673699</v>
      </c>
      <c r="C5118" s="2">
        <v>0.48038141746893598</v>
      </c>
      <c r="D5118" s="2">
        <v>-0.19159422091556</v>
      </c>
      <c r="E5118" s="2">
        <v>0.32724579999726899</v>
      </c>
      <c r="F5118" s="2">
        <v>-0.28182926654151103</v>
      </c>
      <c r="G5118" s="2">
        <v>0.22445240497138799</v>
      </c>
      <c r="H5118" s="2">
        <v>-3.6385903478823298E-2</v>
      </c>
      <c r="I5118" s="2">
        <v>0.89956976946857703</v>
      </c>
      <c r="J5118" s="2">
        <v>-0.12662094910477401</v>
      </c>
      <c r="K5118" s="2">
        <v>0.65119950759648304</v>
      </c>
      <c r="L5118" s="2">
        <v>-9.0235045625950902E-2</v>
      </c>
      <c r="M5118" s="2">
        <v>0.70989784555334101</v>
      </c>
      <c r="O5118" s="2">
        <v>8.7611967242266999</v>
      </c>
      <c r="P5118" s="2">
        <v>8.6656562735674108</v>
      </c>
      <c r="Q5118" s="2">
        <v>8.2515309507720005</v>
      </c>
      <c r="R5118" s="2">
        <v>8.5638707698835308</v>
      </c>
      <c r="S5118" s="2">
        <v>8.4559513710243106</v>
      </c>
      <c r="T5118" s="2">
        <v>8.6672256487312502</v>
      </c>
      <c r="U5118" s="2">
        <v>8.5562225356777208</v>
      </c>
      <c r="V5118" s="2">
        <v>8.4940062003403796</v>
      </c>
    </row>
    <row r="5119" spans="1:22" x14ac:dyDescent="0.25">
      <c r="A5119" s="2" t="s">
        <v>6414</v>
      </c>
      <c r="B5119" s="2">
        <v>1.4248927975154799</v>
      </c>
      <c r="C5119" s="2">
        <v>1.92210460025773E-3</v>
      </c>
      <c r="D5119" s="2">
        <v>1.7058554804552399</v>
      </c>
      <c r="E5119" s="2">
        <v>4.9045568596223499E-5</v>
      </c>
      <c r="F5119" s="2">
        <v>1.1540776157705199</v>
      </c>
      <c r="G5119" s="2">
        <v>2.8827178819695098E-2</v>
      </c>
      <c r="H5119" s="2">
        <v>0.28096268293975402</v>
      </c>
      <c r="I5119" s="2">
        <v>0.59575726066346002</v>
      </c>
      <c r="J5119" s="2">
        <v>-0.270815181744961</v>
      </c>
      <c r="K5119" s="2">
        <v>0.66845295977455998</v>
      </c>
      <c r="L5119" s="2">
        <v>-0.55177786468471501</v>
      </c>
      <c r="M5119" s="2">
        <v>0.23992766096153401</v>
      </c>
      <c r="O5119" s="2">
        <v>4.7347620022061401</v>
      </c>
      <c r="P5119" s="2">
        <v>4.9040650004652102</v>
      </c>
      <c r="Q5119" s="2">
        <v>5.83944639868316</v>
      </c>
      <c r="R5119" s="2">
        <v>5.86942955237335</v>
      </c>
      <c r="S5119" s="2">
        <v>6.0588876193603696</v>
      </c>
      <c r="T5119" s="2">
        <v>6.1655166119935298</v>
      </c>
      <c r="U5119" s="2">
        <v>6.4930272797217201</v>
      </c>
      <c r="V5119" s="2">
        <v>6.2533152056666204</v>
      </c>
    </row>
    <row r="5120" spans="1:22" x14ac:dyDescent="0.25">
      <c r="A5120" s="2" t="s">
        <v>6413</v>
      </c>
      <c r="B5120" s="2">
        <v>1.7761650679888E-2</v>
      </c>
      <c r="C5120" s="2">
        <v>0.93889131536015602</v>
      </c>
      <c r="D5120" s="2">
        <v>-0.20863404204847499</v>
      </c>
      <c r="E5120" s="2">
        <v>0.20275525098814801</v>
      </c>
      <c r="F5120" s="2">
        <v>-0.61904393274772995</v>
      </c>
      <c r="G5120" s="2">
        <v>3.8137260224865502E-4</v>
      </c>
      <c r="H5120" s="2">
        <v>-0.22639569272836299</v>
      </c>
      <c r="I5120" s="2">
        <v>0.21571349552840299</v>
      </c>
      <c r="J5120" s="2">
        <v>-0.63680558342761795</v>
      </c>
      <c r="K5120" s="2">
        <v>2.8842982356604E-4</v>
      </c>
      <c r="L5120" s="2">
        <v>-0.41040989069925599</v>
      </c>
      <c r="M5120" s="2">
        <v>1.6234935817365001E-2</v>
      </c>
      <c r="O5120" s="2">
        <v>9.1955467554142096</v>
      </c>
      <c r="P5120" s="2">
        <v>9.4549592949320207</v>
      </c>
      <c r="Q5120" s="2">
        <v>8.6506236719367298</v>
      </c>
      <c r="R5120" s="2">
        <v>8.7635142074071002</v>
      </c>
      <c r="S5120" s="2">
        <v>9.3477379692115594</v>
      </c>
      <c r="T5120" s="2">
        <v>9.3473363372477092</v>
      </c>
      <c r="U5120" s="2">
        <v>9.0782431696138204</v>
      </c>
      <c r="V5120" s="2">
        <v>9.1648362147111406</v>
      </c>
    </row>
    <row r="5121" spans="1:22" x14ac:dyDescent="0.25">
      <c r="A5121" s="2" t="s">
        <v>6412</v>
      </c>
      <c r="B5121" s="2">
        <v>0.129819325910317</v>
      </c>
      <c r="C5121" s="2">
        <v>0.479772350271922</v>
      </c>
      <c r="D5121" s="2">
        <v>-0.55097771159734898</v>
      </c>
      <c r="E5121" s="2">
        <v>1.7699720898674799E-4</v>
      </c>
      <c r="F5121" s="2">
        <v>0.34809511178028202</v>
      </c>
      <c r="G5121" s="2">
        <v>4.2373611301825098E-2</v>
      </c>
      <c r="H5121" s="2">
        <v>-0.68079703750766596</v>
      </c>
      <c r="I5121" s="2">
        <v>4.0762037908311498E-6</v>
      </c>
      <c r="J5121" s="2">
        <v>0.21827578586996499</v>
      </c>
      <c r="K5121" s="2">
        <v>0.253991565954716</v>
      </c>
      <c r="L5121" s="2">
        <v>0.89907282337763095</v>
      </c>
      <c r="M5121" s="2">
        <v>4.3669858533313299E-10</v>
      </c>
      <c r="O5121" s="2">
        <v>9.7918347453709007</v>
      </c>
      <c r="P5121" s="2">
        <v>9.8752638631711207</v>
      </c>
      <c r="Q5121" s="2">
        <v>10.3349769564747</v>
      </c>
      <c r="R5121" s="2">
        <v>10.0300980990549</v>
      </c>
      <c r="S5121" s="2">
        <v>9.9965903502723599</v>
      </c>
      <c r="T5121" s="2">
        <v>9.92729452359848</v>
      </c>
      <c r="U5121" s="2">
        <v>9.1360658147408795</v>
      </c>
      <c r="V5121" s="2">
        <v>9.4191095300281997</v>
      </c>
    </row>
    <row r="5122" spans="1:22" x14ac:dyDescent="0.25">
      <c r="A5122" s="2" t="s">
        <v>6411</v>
      </c>
      <c r="B5122" s="2">
        <v>0.33428609466674403</v>
      </c>
      <c r="C5122" s="2">
        <v>8.7057648970915294E-2</v>
      </c>
      <c r="D5122" s="2">
        <v>-0.15227107701196599</v>
      </c>
      <c r="E5122" s="2">
        <v>0.44459944664009798</v>
      </c>
      <c r="F5122" s="2">
        <v>0.28040101996309003</v>
      </c>
      <c r="G5122" s="2">
        <v>0.21470740545092001</v>
      </c>
      <c r="H5122" s="2">
        <v>-0.48655717167870899</v>
      </c>
      <c r="I5122" s="2">
        <v>6.7169014904287202E-3</v>
      </c>
      <c r="J5122" s="2">
        <v>-5.38850747036533E-2</v>
      </c>
      <c r="K5122" s="2">
        <v>0.86407955943106796</v>
      </c>
      <c r="L5122" s="2">
        <v>0.43267209697505599</v>
      </c>
      <c r="M5122" s="2">
        <v>2.0874933512908801E-2</v>
      </c>
      <c r="O5122" s="2">
        <v>8.3675906031688907</v>
      </c>
      <c r="P5122" s="2">
        <v>8.2886422406521998</v>
      </c>
      <c r="Q5122" s="2">
        <v>8.5456768300988806</v>
      </c>
      <c r="R5122" s="2">
        <v>8.6519631305039493</v>
      </c>
      <c r="S5122" s="2">
        <v>8.5923319897442596</v>
      </c>
      <c r="T5122" s="2">
        <v>8.7296706625795899</v>
      </c>
      <c r="U5122" s="2">
        <v>8.1462861573526908</v>
      </c>
      <c r="V5122" s="2">
        <v>8.2097840072791008</v>
      </c>
    </row>
    <row r="5123" spans="1:22" x14ac:dyDescent="0.25">
      <c r="A5123" s="2" t="s">
        <v>6410</v>
      </c>
      <c r="B5123" s="2">
        <v>0.16020609911394901</v>
      </c>
      <c r="C5123" s="2">
        <v>0.24524119697912999</v>
      </c>
      <c r="D5123" s="2">
        <v>-0.21944749615390599</v>
      </c>
      <c r="E5123" s="2">
        <v>8.3721224518378906E-2</v>
      </c>
      <c r="F5123" s="2">
        <v>-9.1681402807107792E-3</v>
      </c>
      <c r="G5123" s="2">
        <v>0.96655021241157002</v>
      </c>
      <c r="H5123" s="2">
        <v>-0.37965359526785503</v>
      </c>
      <c r="I5123" s="2">
        <v>2.6093020353748402E-3</v>
      </c>
      <c r="J5123" s="2">
        <v>-0.16937423939465901</v>
      </c>
      <c r="K5123" s="2">
        <v>0.25754279402026198</v>
      </c>
      <c r="L5123" s="2">
        <v>0.21027935587319499</v>
      </c>
      <c r="M5123" s="2">
        <v>0.10967624365284</v>
      </c>
      <c r="O5123" s="2">
        <v>13.274930160484701</v>
      </c>
      <c r="P5123" s="2">
        <v>13.0824123293888</v>
      </c>
      <c r="Q5123" s="2">
        <v>13.267395948422701</v>
      </c>
      <c r="R5123" s="2">
        <v>13.074481010501801</v>
      </c>
      <c r="S5123" s="2">
        <v>13.4078204898194</v>
      </c>
      <c r="T5123" s="2">
        <v>13.272799083998599</v>
      </c>
      <c r="U5123" s="2">
        <v>12.831057241307301</v>
      </c>
      <c r="V5123" s="2">
        <v>13.0829641472357</v>
      </c>
    </row>
    <row r="5124" spans="1:22" x14ac:dyDescent="0.25">
      <c r="A5124" s="2" t="s">
        <v>6409</v>
      </c>
      <c r="B5124" s="2">
        <v>-6.8572223765237E-2</v>
      </c>
      <c r="C5124" s="2">
        <v>0.824562464755901</v>
      </c>
      <c r="D5124" s="2">
        <v>0.220703078364692</v>
      </c>
      <c r="E5124" s="2">
        <v>0.36151527504435399</v>
      </c>
      <c r="F5124" s="2">
        <v>0.368880867030634</v>
      </c>
      <c r="G5124" s="2">
        <v>0.186046139448727</v>
      </c>
      <c r="H5124" s="2">
        <v>0.28927530212992902</v>
      </c>
      <c r="I5124" s="2">
        <v>0.27746090611777802</v>
      </c>
      <c r="J5124" s="2">
        <v>0.43745309079587202</v>
      </c>
      <c r="K5124" s="2">
        <v>0.11371720475253901</v>
      </c>
      <c r="L5124" s="2">
        <v>0.148177788665942</v>
      </c>
      <c r="M5124" s="2">
        <v>0.59123916660336995</v>
      </c>
      <c r="O5124" s="2">
        <v>7.5221255517226204</v>
      </c>
      <c r="P5124" s="2">
        <v>7.6614286161970204</v>
      </c>
      <c r="Q5124" s="2">
        <v>8.0099207677935294</v>
      </c>
      <c r="R5124" s="2">
        <v>7.9103112098537496</v>
      </c>
      <c r="S5124" s="2">
        <v>7.6218517416936002</v>
      </c>
      <c r="T5124" s="2">
        <v>7.4093284761757996</v>
      </c>
      <c r="U5124" s="2">
        <v>7.7726829114955001</v>
      </c>
      <c r="V5124" s="2">
        <v>7.8432577263833796</v>
      </c>
    </row>
    <row r="5125" spans="1:22" x14ac:dyDescent="0.25">
      <c r="A5125" s="2" t="s">
        <v>6408</v>
      </c>
      <c r="B5125" s="2">
        <v>-0.64815841016228504</v>
      </c>
      <c r="C5125" s="2">
        <v>4.2986224128598701E-13</v>
      </c>
      <c r="D5125" s="2">
        <v>-1.1734274542871801</v>
      </c>
      <c r="E5125" s="2">
        <v>1.02828849761323E-43</v>
      </c>
      <c r="F5125" s="2">
        <v>6.1498173991202401E-2</v>
      </c>
      <c r="G5125" s="2">
        <v>0.63697763010067598</v>
      </c>
      <c r="H5125" s="2">
        <v>-0.52526904412489195</v>
      </c>
      <c r="I5125" s="2">
        <v>1.09608874593458E-8</v>
      </c>
      <c r="J5125" s="2">
        <v>0.70965658415348798</v>
      </c>
      <c r="K5125" s="2">
        <v>1.0366156680872001E-14</v>
      </c>
      <c r="L5125" s="2">
        <v>1.23492562827838</v>
      </c>
      <c r="M5125" s="2">
        <v>1.50413353279998E-46</v>
      </c>
      <c r="O5125" s="2">
        <v>12.599147072723399</v>
      </c>
      <c r="P5125" s="2">
        <v>12.576481536583399</v>
      </c>
      <c r="Q5125" s="2">
        <v>12.656830123165699</v>
      </c>
      <c r="R5125" s="2">
        <v>12.642296374704699</v>
      </c>
      <c r="S5125" s="2">
        <v>11.8654077082175</v>
      </c>
      <c r="T5125" s="2">
        <v>12.013479775787999</v>
      </c>
      <c r="U5125" s="2">
        <v>11.3896253976297</v>
      </c>
      <c r="V5125" s="2">
        <v>11.440926127346099</v>
      </c>
    </row>
    <row r="5126" spans="1:22" x14ac:dyDescent="0.25">
      <c r="A5126" s="2" t="s">
        <v>6407</v>
      </c>
      <c r="B5126" s="2">
        <v>0.35384239408115298</v>
      </c>
      <c r="C5126" s="2">
        <v>4.8719277577341496E-3</v>
      </c>
      <c r="D5126" s="2">
        <v>-0.34843397294452799</v>
      </c>
      <c r="E5126" s="2">
        <v>4.1090677851594697E-3</v>
      </c>
      <c r="F5126" s="2">
        <v>0.59741306189953602</v>
      </c>
      <c r="G5126" s="2">
        <v>8.8932128362927795E-7</v>
      </c>
      <c r="H5126" s="2">
        <v>-0.70227636702568097</v>
      </c>
      <c r="I5126" s="2">
        <v>1.9319728848303401E-9</v>
      </c>
      <c r="J5126" s="2">
        <v>0.24357066781838299</v>
      </c>
      <c r="K5126" s="2">
        <v>8.4932258749071898E-2</v>
      </c>
      <c r="L5126" s="2">
        <v>0.94584703484406396</v>
      </c>
      <c r="M5126" s="2">
        <v>6.5902418857224801E-17</v>
      </c>
      <c r="O5126" s="2">
        <v>11.015490331567101</v>
      </c>
      <c r="P5126" s="2">
        <v>11.15667930343</v>
      </c>
      <c r="Q5126" s="2">
        <v>11.7353373982171</v>
      </c>
      <c r="R5126" s="2">
        <v>11.634729723867</v>
      </c>
      <c r="S5126" s="2">
        <v>11.455875222320801</v>
      </c>
      <c r="T5126" s="2">
        <v>11.4251083125958</v>
      </c>
      <c r="U5126" s="2">
        <v>10.595216103580199</v>
      </c>
      <c r="V5126" s="2">
        <v>10.869923139473499</v>
      </c>
    </row>
    <row r="5127" spans="1:22" x14ac:dyDescent="0.25">
      <c r="A5127" s="2" t="s">
        <v>6406</v>
      </c>
      <c r="B5127" s="2">
        <v>-0.206102869939052</v>
      </c>
      <c r="C5127" s="2">
        <v>0.38019361373774502</v>
      </c>
      <c r="D5127" s="2">
        <v>-0.39503602709608499</v>
      </c>
      <c r="E5127" s="2">
        <v>4.8190064984468498E-2</v>
      </c>
      <c r="F5127" s="2">
        <v>-0.25815577666035899</v>
      </c>
      <c r="G5127" s="2">
        <v>0.30983071745877699</v>
      </c>
      <c r="H5127" s="2">
        <v>-0.18893315715703299</v>
      </c>
      <c r="I5127" s="2">
        <v>0.468074727050587</v>
      </c>
      <c r="J5127" s="2">
        <v>-5.20529067213064E-2</v>
      </c>
      <c r="K5127" s="2">
        <v>0.88516811842568</v>
      </c>
      <c r="L5127" s="2">
        <v>0.13688025043572699</v>
      </c>
      <c r="M5127" s="2">
        <v>0.58620094539605005</v>
      </c>
      <c r="O5127" s="2">
        <v>8.7492689227814893</v>
      </c>
      <c r="P5127" s="2">
        <v>9.2581502567713994</v>
      </c>
      <c r="Q5127" s="2">
        <v>8.8400644226030298</v>
      </c>
      <c r="R5127" s="2">
        <v>8.70587947931147</v>
      </c>
      <c r="S5127" s="2">
        <v>8.8841883491672302</v>
      </c>
      <c r="T5127" s="2">
        <v>8.7483531357919606</v>
      </c>
      <c r="U5127" s="2">
        <v>8.5012781747533506</v>
      </c>
      <c r="V5127" s="2">
        <v>8.7511034522139699</v>
      </c>
    </row>
    <row r="5128" spans="1:22" x14ac:dyDescent="0.25">
      <c r="A5128" s="2" t="s">
        <v>6405</v>
      </c>
      <c r="B5128" s="2">
        <v>0.375735249951135</v>
      </c>
      <c r="C5128" s="2">
        <v>0.44533511704824202</v>
      </c>
      <c r="D5128" s="2">
        <v>0.134172167184471</v>
      </c>
      <c r="E5128" s="2">
        <v>0.79580705026551302</v>
      </c>
      <c r="F5128" s="2">
        <v>0.69905978878148201</v>
      </c>
      <c r="G5128" s="2">
        <v>0.15585991504583699</v>
      </c>
      <c r="H5128" s="2">
        <v>-0.24156308276666399</v>
      </c>
      <c r="I5128" s="2">
        <v>0.67070256391942895</v>
      </c>
      <c r="J5128" s="2">
        <v>0.32332453883034701</v>
      </c>
      <c r="K5128" s="2">
        <v>0.578645693171155</v>
      </c>
      <c r="L5128" s="2">
        <v>0.564887621597011</v>
      </c>
      <c r="M5128" s="2">
        <v>0.20716496866694301</v>
      </c>
      <c r="O5128" s="2">
        <v>5.65657570552293</v>
      </c>
      <c r="P5128" s="2">
        <v>6.42147743765352</v>
      </c>
      <c r="Q5128" s="2">
        <v>6.97938349919185</v>
      </c>
      <c r="R5128" s="2">
        <v>6.5313954919462098</v>
      </c>
      <c r="S5128" s="2">
        <v>5.9928199155737198</v>
      </c>
      <c r="T5128" s="2">
        <v>6.8060045475910798</v>
      </c>
      <c r="U5128" s="2">
        <v>6.1149607905816001</v>
      </c>
      <c r="V5128" s="2">
        <v>6.2987753960422799</v>
      </c>
    </row>
    <row r="5129" spans="1:22" x14ac:dyDescent="0.25">
      <c r="A5129" s="2" t="s">
        <v>6404</v>
      </c>
      <c r="B5129" s="2">
        <v>1.2508416530514399</v>
      </c>
      <c r="C5129" s="2">
        <v>7.9034011207184296E-10</v>
      </c>
      <c r="D5129" s="2">
        <v>0.23609399938154901</v>
      </c>
      <c r="E5129" s="2">
        <v>0.31649068876617198</v>
      </c>
      <c r="F5129" s="2">
        <v>9.35091591214713E-2</v>
      </c>
      <c r="G5129" s="2">
        <v>0.78964776745491605</v>
      </c>
      <c r="H5129" s="2">
        <v>-1.0147476536698901</v>
      </c>
      <c r="I5129" s="2">
        <v>2.9916381981945702E-7</v>
      </c>
      <c r="J5129" s="2">
        <v>-1.1573324939299701</v>
      </c>
      <c r="K5129" s="2">
        <v>1.39072740395968E-7</v>
      </c>
      <c r="L5129" s="2">
        <v>-0.14258484026007701</v>
      </c>
      <c r="M5129" s="2">
        <v>0.60471797702430496</v>
      </c>
      <c r="O5129" s="2">
        <v>8.3623796591408208</v>
      </c>
      <c r="P5129" s="2">
        <v>7.8757651866098799</v>
      </c>
      <c r="Q5129" s="2">
        <v>8.0099207677935294</v>
      </c>
      <c r="R5129" s="2">
        <v>8.3917950969740005</v>
      </c>
      <c r="S5129" s="2">
        <v>9.3433261979830693</v>
      </c>
      <c r="T5129" s="2">
        <v>9.4190538908129309</v>
      </c>
      <c r="U5129" s="2">
        <v>8.1982087540199906</v>
      </c>
      <c r="V5129" s="2">
        <v>8.5297163915297407</v>
      </c>
    </row>
    <row r="5130" spans="1:22" x14ac:dyDescent="0.25">
      <c r="A5130" s="2" t="s">
        <v>6403</v>
      </c>
      <c r="B5130" s="2">
        <v>-0.121519571873413</v>
      </c>
      <c r="C5130" s="2">
        <v>0.77868336104795</v>
      </c>
      <c r="D5130" s="2">
        <v>-0.14806645022041701</v>
      </c>
      <c r="E5130" s="2">
        <v>0.693748384804037</v>
      </c>
      <c r="F5130" s="2">
        <v>0.135883298392666</v>
      </c>
      <c r="G5130" s="2">
        <v>0.79372910862188495</v>
      </c>
      <c r="H5130" s="2">
        <v>-2.6546878347003599E-2</v>
      </c>
      <c r="I5130" s="2">
        <v>0.96152730576687895</v>
      </c>
      <c r="J5130" s="2">
        <v>0.257402870266079</v>
      </c>
      <c r="K5130" s="2">
        <v>0.591933529004953</v>
      </c>
      <c r="L5130" s="2">
        <v>0.28394974861308198</v>
      </c>
      <c r="M5130" s="2">
        <v>0.46052218223608099</v>
      </c>
      <c r="O5130" s="2">
        <v>6.8120678199641498</v>
      </c>
      <c r="P5130" s="2">
        <v>6.4855281500310298</v>
      </c>
      <c r="Q5130" s="2">
        <v>6.6599316715303702</v>
      </c>
      <c r="R5130" s="2">
        <v>6.8830098545483498</v>
      </c>
      <c r="S5130" s="2">
        <v>6.4356365448727004</v>
      </c>
      <c r="T5130" s="2">
        <v>6.6557674038969497</v>
      </c>
      <c r="U5130" s="2">
        <v>6.49838164048849</v>
      </c>
      <c r="V5130" s="2">
        <v>6.5374547115159203</v>
      </c>
    </row>
    <row r="5131" spans="1:22" x14ac:dyDescent="0.25">
      <c r="A5131" s="2" t="s">
        <v>6402</v>
      </c>
      <c r="B5131" s="2">
        <v>-0.27106433844037803</v>
      </c>
      <c r="C5131" s="2">
        <v>0.47160092069423598</v>
      </c>
      <c r="D5131" s="2">
        <v>0.10670370217349</v>
      </c>
      <c r="E5131" s="2">
        <v>0.77884946977168501</v>
      </c>
      <c r="F5131" s="2">
        <v>7.7562111582759996E-2</v>
      </c>
      <c r="G5131" s="2">
        <v>0.87934490971568802</v>
      </c>
      <c r="H5131" s="2">
        <v>0.37776804061386798</v>
      </c>
      <c r="I5131" s="2">
        <v>0.31017955659318402</v>
      </c>
      <c r="J5131" s="2">
        <v>0.34862645002313802</v>
      </c>
      <c r="K5131" s="2">
        <v>0.41856035251226698</v>
      </c>
      <c r="L5131" s="2">
        <v>-2.9141590590730002E-2</v>
      </c>
      <c r="M5131" s="2">
        <v>0.95245175226882095</v>
      </c>
      <c r="O5131" s="2">
        <v>6.7172847533133302</v>
      </c>
      <c r="P5131" s="2">
        <v>7.1836858926995797</v>
      </c>
      <c r="Q5131" s="2">
        <v>6.6599316715303702</v>
      </c>
      <c r="R5131" s="2">
        <v>7.2805174052853596</v>
      </c>
      <c r="S5131" s="2">
        <v>6.6791387347008904</v>
      </c>
      <c r="T5131" s="2">
        <v>6.7328407381224196</v>
      </c>
      <c r="U5131" s="2">
        <v>7.0798780118105897</v>
      </c>
      <c r="V5131" s="2">
        <v>7.0599182755374503</v>
      </c>
    </row>
    <row r="5132" spans="1:22" x14ac:dyDescent="0.25">
      <c r="A5132" s="2" t="s">
        <v>6401</v>
      </c>
      <c r="B5132" s="2">
        <v>0.16901412801962601</v>
      </c>
      <c r="C5132" s="2">
        <v>0.39116867631833602</v>
      </c>
      <c r="D5132" s="2">
        <v>0.222958554725637</v>
      </c>
      <c r="E5132" s="2">
        <v>0.20425182104437301</v>
      </c>
      <c r="F5132" s="2">
        <v>-0.19240375030145601</v>
      </c>
      <c r="G5132" s="2">
        <v>0.38853086292656802</v>
      </c>
      <c r="H5132" s="2">
        <v>5.3944426706010899E-2</v>
      </c>
      <c r="I5132" s="2">
        <v>0.831120650195458</v>
      </c>
      <c r="J5132" s="2">
        <v>-0.36141787832108202</v>
      </c>
      <c r="K5132" s="2">
        <v>7.3319701764221798E-2</v>
      </c>
      <c r="L5132" s="2">
        <v>-0.41536230502709298</v>
      </c>
      <c r="M5132" s="2">
        <v>1.8842056754272401E-2</v>
      </c>
      <c r="O5132" s="2">
        <v>9.0345162678038697</v>
      </c>
      <c r="P5132" s="2">
        <v>9.2489529597219295</v>
      </c>
      <c r="Q5132" s="2">
        <v>8.9538132806030895</v>
      </c>
      <c r="R5132" s="2">
        <v>8.9537912785139095</v>
      </c>
      <c r="S5132" s="2">
        <v>9.4660889283162195</v>
      </c>
      <c r="T5132" s="2">
        <v>9.1294771098271408</v>
      </c>
      <c r="U5132" s="2">
        <v>9.3189152203129098</v>
      </c>
      <c r="V5132" s="2">
        <v>9.4113693983304607</v>
      </c>
    </row>
    <row r="5133" spans="1:22" x14ac:dyDescent="0.25">
      <c r="A5133" s="2" t="s">
        <v>6400</v>
      </c>
      <c r="B5133" s="2">
        <v>-0.64427164523721103</v>
      </c>
      <c r="C5133" s="2">
        <v>1.59277586959471E-5</v>
      </c>
      <c r="D5133" s="2">
        <v>-0.911945293495944</v>
      </c>
      <c r="E5133" s="2">
        <v>6.7412057226510403E-11</v>
      </c>
      <c r="F5133" s="2">
        <v>-0.25537548071781202</v>
      </c>
      <c r="G5133" s="2">
        <v>0.15266697543836</v>
      </c>
      <c r="H5133" s="2">
        <v>-0.26767364825873202</v>
      </c>
      <c r="I5133" s="2">
        <v>0.12854927410734099</v>
      </c>
      <c r="J5133" s="2">
        <v>0.38889616451940001</v>
      </c>
      <c r="K5133" s="2">
        <v>2.3624075674869599E-2</v>
      </c>
      <c r="L5133" s="2">
        <v>0.65656981277813198</v>
      </c>
      <c r="M5133" s="2">
        <v>8.6966510151422998E-6</v>
      </c>
      <c r="O5133" s="2">
        <v>10.3765653107431</v>
      </c>
      <c r="P5133" s="2">
        <v>10.8099664975335</v>
      </c>
      <c r="Q5133" s="2">
        <v>10.310271266332199</v>
      </c>
      <c r="R5133" s="2">
        <v>10.3917022970874</v>
      </c>
      <c r="S5133" s="2">
        <v>9.8887046106165393</v>
      </c>
      <c r="T5133" s="2">
        <v>10.043419316811701</v>
      </c>
      <c r="U5133" s="2">
        <v>9.6944657060432995</v>
      </c>
      <c r="V5133" s="2">
        <v>9.7052550180953894</v>
      </c>
    </row>
    <row r="5134" spans="1:22" x14ac:dyDescent="0.25">
      <c r="A5134" s="2" t="s">
        <v>6399</v>
      </c>
      <c r="B5134" s="2">
        <v>-1.49095015612337E-2</v>
      </c>
      <c r="C5134" s="2">
        <v>0.96856594462019996</v>
      </c>
      <c r="D5134" s="2">
        <v>0.51483017793545405</v>
      </c>
      <c r="E5134" s="2">
        <v>1.8336567729975401E-2</v>
      </c>
      <c r="F5134" s="2">
        <v>-7.6302657916016106E-2</v>
      </c>
      <c r="G5134" s="2">
        <v>0.83922310080281903</v>
      </c>
      <c r="H5134" s="2">
        <v>0.52973967949668799</v>
      </c>
      <c r="I5134" s="2">
        <v>2.2542676325186001E-2</v>
      </c>
      <c r="J5134" s="2">
        <v>-6.1393156354782402E-2</v>
      </c>
      <c r="K5134" s="2">
        <v>0.88138419023361403</v>
      </c>
      <c r="L5134" s="2">
        <v>-0.59113283585147003</v>
      </c>
      <c r="M5134" s="2">
        <v>1.14812952988784E-2</v>
      </c>
      <c r="O5134" s="2">
        <v>8.2370191277175202</v>
      </c>
      <c r="P5134" s="2">
        <v>7.7510191195309304</v>
      </c>
      <c r="Q5134" s="2">
        <v>7.9563337895971804</v>
      </c>
      <c r="R5134" s="2">
        <v>7.9305811944392399</v>
      </c>
      <c r="S5134" s="2">
        <v>8.1421952604504799</v>
      </c>
      <c r="T5134" s="2">
        <v>7.8334597930965799</v>
      </c>
      <c r="U5134" s="2">
        <v>8.5778803758892792</v>
      </c>
      <c r="V5134" s="2">
        <v>8.4713540560249196</v>
      </c>
    </row>
    <row r="5135" spans="1:22" x14ac:dyDescent="0.25">
      <c r="A5135" s="2" t="s">
        <v>6398</v>
      </c>
      <c r="B5135" s="2">
        <v>-0.21124234343012199</v>
      </c>
      <c r="C5135" s="2">
        <v>0.498870048021129</v>
      </c>
      <c r="D5135" s="2">
        <v>0.146992917055116</v>
      </c>
      <c r="E5135" s="2">
        <v>0.614782256368549</v>
      </c>
      <c r="F5135" s="2">
        <v>-5.3075331931832399E-2</v>
      </c>
      <c r="G5135" s="2">
        <v>0.90403862510835797</v>
      </c>
      <c r="H5135" s="2">
        <v>0.35823526048523802</v>
      </c>
      <c r="I5135" s="2">
        <v>0.23140669051596199</v>
      </c>
      <c r="J5135" s="2">
        <v>0.15816701149828999</v>
      </c>
      <c r="K5135" s="2">
        <v>0.69095268155242295</v>
      </c>
      <c r="L5135" s="2">
        <v>-0.200068248986948</v>
      </c>
      <c r="M5135" s="2">
        <v>0.52540304624580803</v>
      </c>
      <c r="O5135" s="2">
        <v>7.6301358855470003</v>
      </c>
      <c r="P5135" s="2">
        <v>7.5952313436153203</v>
      </c>
      <c r="Q5135" s="2">
        <v>7.84279150944064</v>
      </c>
      <c r="R5135" s="2">
        <v>7.2962245934174401</v>
      </c>
      <c r="S5135" s="2">
        <v>7.5849561781235302</v>
      </c>
      <c r="T5135" s="2">
        <v>7.1808415074999399</v>
      </c>
      <c r="U5135" s="2">
        <v>7.7071401276854301</v>
      </c>
      <c r="V5135" s="2">
        <v>7.8043846311261502</v>
      </c>
    </row>
    <row r="5136" spans="1:22" x14ac:dyDescent="0.25">
      <c r="A5136" s="2" t="s">
        <v>6397</v>
      </c>
      <c r="B5136" s="2">
        <v>-0.50146091501990198</v>
      </c>
      <c r="C5136" s="2">
        <v>0.11494139911226001</v>
      </c>
      <c r="D5136" s="2">
        <v>-0.29103257372666402</v>
      </c>
      <c r="E5136" s="2">
        <v>0.34200605633190301</v>
      </c>
      <c r="F5136" s="2">
        <v>-0.48226422936372698</v>
      </c>
      <c r="G5136" s="2">
        <v>0.186618425805118</v>
      </c>
      <c r="H5136" s="2">
        <v>0.21042834129323801</v>
      </c>
      <c r="I5136" s="2">
        <v>0.59246398561605496</v>
      </c>
      <c r="J5136" s="2">
        <v>1.91966856561754E-2</v>
      </c>
      <c r="K5136" s="2">
        <v>0.97456082803152</v>
      </c>
      <c r="L5136" s="2">
        <v>-0.19123165563706199</v>
      </c>
      <c r="M5136" s="2">
        <v>0.60979852197990503</v>
      </c>
      <c r="O5136" s="2">
        <v>7.4551711130850302</v>
      </c>
      <c r="P5136" s="2">
        <v>7.3874159281465896</v>
      </c>
      <c r="Q5136" s="2">
        <v>6.82848149372108</v>
      </c>
      <c r="R5136" s="2">
        <v>7.0405147072889704</v>
      </c>
      <c r="S5136" s="2">
        <v>7.17246091793257</v>
      </c>
      <c r="T5136" s="2">
        <v>6.6156295796908999</v>
      </c>
      <c r="U5136" s="2">
        <v>7.01411412497065</v>
      </c>
      <c r="V5136" s="2">
        <v>7.2501255492925498</v>
      </c>
    </row>
    <row r="5137" spans="1:22" x14ac:dyDescent="0.25">
      <c r="A5137" s="2" t="s">
        <v>6396</v>
      </c>
      <c r="B5137" s="2">
        <v>-7.4996695608087804E-2</v>
      </c>
      <c r="C5137" s="2">
        <v>0.70634475320196199</v>
      </c>
      <c r="D5137" s="2">
        <v>-0.16360464087381199</v>
      </c>
      <c r="E5137" s="2">
        <v>0.31979274295273302</v>
      </c>
      <c r="F5137" s="2">
        <v>0.25318621670503599</v>
      </c>
      <c r="G5137" s="2">
        <v>0.15806238539728201</v>
      </c>
      <c r="H5137" s="2">
        <v>-8.8607945265724603E-2</v>
      </c>
      <c r="I5137" s="2">
        <v>0.68210730063168801</v>
      </c>
      <c r="J5137" s="2">
        <v>0.32818291231312402</v>
      </c>
      <c r="K5137" s="2">
        <v>6.1572461434726902E-2</v>
      </c>
      <c r="L5137" s="2">
        <v>0.41679085757884898</v>
      </c>
      <c r="M5137" s="2">
        <v>6.2522921353492904E-3</v>
      </c>
      <c r="O5137" s="2">
        <v>9.9285700251118101</v>
      </c>
      <c r="P5137" s="2">
        <v>9.7351845807067896</v>
      </c>
      <c r="Q5137" s="2">
        <v>10.203158005935601</v>
      </c>
      <c r="R5137" s="2">
        <v>9.9799206760191392</v>
      </c>
      <c r="S5137" s="2">
        <v>9.6416344058821792</v>
      </c>
      <c r="T5137" s="2">
        <v>9.8772460063905996</v>
      </c>
      <c r="U5137" s="2">
        <v>9.5835950237581091</v>
      </c>
      <c r="V5137" s="2">
        <v>9.7558464578679001</v>
      </c>
    </row>
    <row r="5138" spans="1:22" x14ac:dyDescent="0.25">
      <c r="A5138" s="2" t="s">
        <v>6395</v>
      </c>
      <c r="B5138" s="2">
        <v>9.8351438468088206E-2</v>
      </c>
      <c r="C5138" s="2">
        <v>0.80485350895968</v>
      </c>
      <c r="D5138" s="2">
        <v>5.0425887856060003E-2</v>
      </c>
      <c r="E5138" s="2">
        <v>0.89492987373197397</v>
      </c>
      <c r="F5138" s="2">
        <v>0.17623561317818801</v>
      </c>
      <c r="G5138" s="2">
        <v>0.68949935808266805</v>
      </c>
      <c r="H5138" s="2">
        <v>-4.7925550612028203E-2</v>
      </c>
      <c r="I5138" s="2">
        <v>0.91850826853099499</v>
      </c>
      <c r="J5138" s="2">
        <v>7.7884174710099396E-2</v>
      </c>
      <c r="K5138" s="2">
        <v>0.88494367329205004</v>
      </c>
      <c r="L5138" s="2">
        <v>0.125809725322128</v>
      </c>
      <c r="M5138" s="2">
        <v>0.74461565333570001</v>
      </c>
      <c r="O5138" s="2">
        <v>6.8423271210301699</v>
      </c>
      <c r="P5138" s="2">
        <v>6.97641077278199</v>
      </c>
      <c r="Q5138" s="2">
        <v>7.3829421758775702</v>
      </c>
      <c r="R5138" s="2">
        <v>6.7973015372960202</v>
      </c>
      <c r="S5138" s="2">
        <v>6.8874158752958898</v>
      </c>
      <c r="T5138" s="2">
        <v>7.124748475364</v>
      </c>
      <c r="U5138" s="2">
        <v>6.9877072120244996</v>
      </c>
      <c r="V5138" s="2">
        <v>6.9301515824540303</v>
      </c>
    </row>
    <row r="5139" spans="1:22" x14ac:dyDescent="0.25">
      <c r="A5139" s="2" t="s">
        <v>6394</v>
      </c>
      <c r="B5139" s="2">
        <v>2.6120232388839102</v>
      </c>
      <c r="C5139" s="2">
        <v>1.1886106507526899E-3</v>
      </c>
      <c r="D5139" s="2">
        <v>2.1464298619392599</v>
      </c>
      <c r="E5139" s="2">
        <v>6.1846261743461802E-3</v>
      </c>
      <c r="F5139" s="2">
        <v>1.8640937096577399</v>
      </c>
      <c r="G5139" s="2">
        <v>4.6943936713241499E-2</v>
      </c>
      <c r="H5139" s="2">
        <v>-0.46559337694464797</v>
      </c>
      <c r="I5139" s="2">
        <v>0.59382768196211499</v>
      </c>
      <c r="J5139" s="2">
        <v>-0.74792952922617495</v>
      </c>
      <c r="K5139" s="2">
        <v>0.42052597147093501</v>
      </c>
      <c r="L5139" s="2">
        <v>-0.28233615228152698</v>
      </c>
      <c r="M5139" s="2">
        <v>0.75432458995658902</v>
      </c>
      <c r="O5139" s="2">
        <v>2.67393642873482</v>
      </c>
      <c r="P5139" s="2">
        <v>3.8456426284138399</v>
      </c>
      <c r="Q5139" s="2">
        <v>4.0471611967238896</v>
      </c>
      <c r="R5139" s="2">
        <v>5.1141557196360097</v>
      </c>
      <c r="S5139" s="2">
        <v>5.6368104614082499</v>
      </c>
      <c r="T5139" s="2">
        <v>5.1056774089444001</v>
      </c>
      <c r="U5139" s="2">
        <v>4.8302974296372696</v>
      </c>
      <c r="V5139" s="2">
        <v>5.1298555852429297</v>
      </c>
    </row>
    <row r="5140" spans="1:22" x14ac:dyDescent="0.25">
      <c r="A5140" s="2" t="s">
        <v>6392</v>
      </c>
      <c r="B5140" s="2">
        <v>-7.2879348868940902E-2</v>
      </c>
      <c r="C5140" s="2">
        <v>0.86316856149740895</v>
      </c>
      <c r="D5140" s="2">
        <v>1.0465861204483899</v>
      </c>
      <c r="E5140" s="2">
        <v>1.5942918731874501E-4</v>
      </c>
      <c r="F5140" s="2">
        <v>0.13227161202721999</v>
      </c>
      <c r="G5140" s="2">
        <v>0.78892615501448404</v>
      </c>
      <c r="H5140" s="2">
        <v>1.11946546931733</v>
      </c>
      <c r="I5140" s="2">
        <v>8.7301229944765997E-5</v>
      </c>
      <c r="J5140" s="2">
        <v>0.205150960896161</v>
      </c>
      <c r="K5140" s="2">
        <v>0.66136274949174201</v>
      </c>
      <c r="L5140" s="2">
        <v>-0.91431450842117201</v>
      </c>
      <c r="M5140" s="2">
        <v>2.58345772747272E-3</v>
      </c>
      <c r="O5140" s="2">
        <v>6.6674509211611204</v>
      </c>
      <c r="P5140" s="2">
        <v>6.7342779468614102</v>
      </c>
      <c r="Q5140" s="2">
        <v>6.5191918286936597</v>
      </c>
      <c r="R5140" s="2">
        <v>7.0217416358085201</v>
      </c>
      <c r="S5140" s="2">
        <v>6.6791387347008904</v>
      </c>
      <c r="T5140" s="2">
        <v>6.5743430288121898</v>
      </c>
      <c r="U5140" s="2">
        <v>7.8688350312712396</v>
      </c>
      <c r="V5140" s="2">
        <v>7.5537101143667096</v>
      </c>
    </row>
    <row r="5141" spans="1:22" x14ac:dyDescent="0.25">
      <c r="A5141" s="2" t="s">
        <v>6391</v>
      </c>
      <c r="B5141" s="2">
        <v>0.338296822216127</v>
      </c>
      <c r="C5141" s="2">
        <v>0.775315591177547</v>
      </c>
      <c r="D5141" s="2">
        <v>1.1600810267317301</v>
      </c>
      <c r="E5141" s="2">
        <v>0.20142336665306901</v>
      </c>
      <c r="F5141" s="2">
        <v>-1.1151640241907601</v>
      </c>
      <c r="G5141" s="2">
        <v>0.43134942783695801</v>
      </c>
      <c r="H5141" s="2">
        <v>0.82178420451560397</v>
      </c>
      <c r="I5141" s="2">
        <v>0.44588005320531399</v>
      </c>
      <c r="J5141" s="2">
        <v>-1.4534608464068799</v>
      </c>
      <c r="K5141" s="2">
        <v>0.29009147342096703</v>
      </c>
      <c r="L5141" s="2">
        <v>-2.2752450509224902</v>
      </c>
      <c r="M5141" s="2">
        <v>4.0531218606952697E-2</v>
      </c>
      <c r="O5141" s="2">
        <v>4.5269104930404804</v>
      </c>
      <c r="P5141" s="2">
        <v>2.9802438154784898</v>
      </c>
      <c r="Q5141" s="2">
        <v>2.83449265312312</v>
      </c>
      <c r="R5141" s="2">
        <v>3.43399583986931</v>
      </c>
      <c r="S5141" s="2">
        <v>4.45316735017298</v>
      </c>
      <c r="T5141" s="2">
        <v>3.9132413839015001</v>
      </c>
      <c r="U5141" s="2">
        <v>5.0059793115764002</v>
      </c>
      <c r="V5141" s="2">
        <v>4.7911773120920698</v>
      </c>
    </row>
    <row r="5142" spans="1:22" x14ac:dyDescent="0.25">
      <c r="A5142" s="2" t="s">
        <v>6390</v>
      </c>
      <c r="B5142" s="2">
        <v>-0.17557168044257601</v>
      </c>
      <c r="C5142" s="2">
        <v>0.31715540852077501</v>
      </c>
      <c r="D5142" s="2">
        <v>-0.16835173739567</v>
      </c>
      <c r="E5142" s="2">
        <v>0.290112453320367</v>
      </c>
      <c r="F5142" s="2">
        <v>0.114986855865193</v>
      </c>
      <c r="G5142" s="2">
        <v>0.58604543650180796</v>
      </c>
      <c r="H5142" s="2">
        <v>7.2199430469061998E-3</v>
      </c>
      <c r="I5142" s="2">
        <v>0.97805718694975696</v>
      </c>
      <c r="J5142" s="2">
        <v>0.29055853630776901</v>
      </c>
      <c r="K5142" s="2">
        <v>0.113260867181112</v>
      </c>
      <c r="L5142" s="2">
        <v>0.28333859326086203</v>
      </c>
      <c r="M5142" s="2">
        <v>7.7606864078645602E-2</v>
      </c>
      <c r="O5142" s="2">
        <v>9.1778577394262406</v>
      </c>
      <c r="P5142" s="2">
        <v>9.1860919738654108</v>
      </c>
      <c r="Q5142" s="2">
        <v>9.2715848452684195</v>
      </c>
      <c r="R5142" s="2">
        <v>9.3154254383682407</v>
      </c>
      <c r="S5142" s="2">
        <v>8.9319817527536802</v>
      </c>
      <c r="T5142" s="2">
        <v>9.0860727307470501</v>
      </c>
      <c r="U5142" s="2">
        <v>9.0048984311568105</v>
      </c>
      <c r="V5142" s="2">
        <v>9.0244067305506395</v>
      </c>
    </row>
    <row r="5143" spans="1:22" x14ac:dyDescent="0.25">
      <c r="A5143" s="2" t="s">
        <v>6389</v>
      </c>
      <c r="B5143" s="2">
        <v>-0.204865745639704</v>
      </c>
      <c r="C5143" s="2">
        <v>0.11305762745421399</v>
      </c>
      <c r="D5143" s="2">
        <v>0.12639124271660701</v>
      </c>
      <c r="E5143" s="2">
        <v>0.32129878011520302</v>
      </c>
      <c r="F5143" s="2">
        <v>-0.68111748261970795</v>
      </c>
      <c r="G5143" s="2">
        <v>3.7255949801699598E-8</v>
      </c>
      <c r="H5143" s="2">
        <v>0.33125698835631101</v>
      </c>
      <c r="I5143" s="2">
        <v>6.2192297526538999E-3</v>
      </c>
      <c r="J5143" s="2">
        <v>-0.476251736980004</v>
      </c>
      <c r="K5143" s="2">
        <v>2.9691819385847497E-4</v>
      </c>
      <c r="L5143" s="2">
        <v>-0.80750872533631501</v>
      </c>
      <c r="M5143" s="2">
        <v>3.5475040636403302E-12</v>
      </c>
      <c r="O5143" s="2">
        <v>10.4896189835807</v>
      </c>
      <c r="P5143" s="2">
        <v>10.3725487215826</v>
      </c>
      <c r="Q5143" s="2">
        <v>9.7469962103943892</v>
      </c>
      <c r="R5143" s="2">
        <v>9.7596947651557109</v>
      </c>
      <c r="S5143" s="2">
        <v>10.246212616123</v>
      </c>
      <c r="T5143" s="2">
        <v>10.209369308330199</v>
      </c>
      <c r="U5143" s="2">
        <v>10.593653542226701</v>
      </c>
      <c r="V5143" s="2">
        <v>10.523473304643501</v>
      </c>
    </row>
    <row r="5144" spans="1:22" x14ac:dyDescent="0.25">
      <c r="A5144" s="2" t="s">
        <v>6388</v>
      </c>
      <c r="B5144" s="2">
        <v>-0.105412289487176</v>
      </c>
      <c r="C5144" s="2">
        <v>0.67657016001023296</v>
      </c>
      <c r="D5144" s="2">
        <v>0.224677305867965</v>
      </c>
      <c r="E5144" s="2">
        <v>0.26965391585029003</v>
      </c>
      <c r="F5144" s="2">
        <v>0.30828594262377101</v>
      </c>
      <c r="G5144" s="2">
        <v>0.192228482918579</v>
      </c>
      <c r="H5144" s="2">
        <v>0.33008959535514099</v>
      </c>
      <c r="I5144" s="2">
        <v>0.126774440934105</v>
      </c>
      <c r="J5144" s="2">
        <v>0.41369823211094697</v>
      </c>
      <c r="K5144" s="2">
        <v>7.2102505312635998E-2</v>
      </c>
      <c r="L5144" s="2">
        <v>8.3608636755806098E-2</v>
      </c>
      <c r="M5144" s="2">
        <v>0.73552847199180504</v>
      </c>
      <c r="O5144" s="2">
        <v>8.2707864865601692</v>
      </c>
      <c r="P5144" s="2">
        <v>8.4201032893571899</v>
      </c>
      <c r="Q5144" s="2">
        <v>8.6506236719367298</v>
      </c>
      <c r="R5144" s="2">
        <v>8.6519631305039493</v>
      </c>
      <c r="S5144" s="2">
        <v>8.4018212613055496</v>
      </c>
      <c r="T5144" s="2">
        <v>8.0446953941854904</v>
      </c>
      <c r="U5144" s="2">
        <v>8.6128582310416597</v>
      </c>
      <c r="V5144" s="2">
        <v>8.5239852622587708</v>
      </c>
    </row>
    <row r="5145" spans="1:22" x14ac:dyDescent="0.25">
      <c r="A5145" s="2" t="s">
        <v>6387</v>
      </c>
      <c r="B5145" s="2">
        <v>-0.31787419595514399</v>
      </c>
      <c r="C5145" s="2">
        <v>0.29932519508084399</v>
      </c>
      <c r="D5145" s="2">
        <v>-0.19189126187945699</v>
      </c>
      <c r="E5145" s="2">
        <v>0.51564131119759804</v>
      </c>
      <c r="F5145" s="2">
        <v>0.17626768786248201</v>
      </c>
      <c r="G5145" s="2">
        <v>0.63390804430960201</v>
      </c>
      <c r="H5145" s="2">
        <v>0.125982934075686</v>
      </c>
      <c r="I5145" s="2">
        <v>0.74131288388820804</v>
      </c>
      <c r="J5145" s="2">
        <v>0.49414188381762603</v>
      </c>
      <c r="K5145" s="2">
        <v>0.121776551155306</v>
      </c>
      <c r="L5145" s="2">
        <v>0.36815894974193902</v>
      </c>
      <c r="M5145" s="2">
        <v>0.20713936388259599</v>
      </c>
      <c r="O5145" s="2">
        <v>7.5221255517226204</v>
      </c>
      <c r="P5145" s="2">
        <v>8.0623387182250905</v>
      </c>
      <c r="Q5145" s="2">
        <v>7.9744181772210601</v>
      </c>
      <c r="R5145" s="2">
        <v>7.9993640366042102</v>
      </c>
      <c r="S5145" s="2">
        <v>7.7473696951414999</v>
      </c>
      <c r="T5145" s="2">
        <v>7.1808415074999399</v>
      </c>
      <c r="U5145" s="2">
        <v>7.63361935115259</v>
      </c>
      <c r="V5145" s="2">
        <v>7.6196834537924598</v>
      </c>
    </row>
    <row r="5146" spans="1:22" x14ac:dyDescent="0.25">
      <c r="A5146" s="2" t="s">
        <v>6386</v>
      </c>
      <c r="B5146" s="2">
        <v>-0.17159913056787299</v>
      </c>
      <c r="C5146" s="2">
        <v>0.496873893827882</v>
      </c>
      <c r="D5146" s="2">
        <v>-0.118612207267733</v>
      </c>
      <c r="E5146" s="2">
        <v>0.61479151483641203</v>
      </c>
      <c r="F5146" s="2">
        <v>-3.8474893776196797E-2</v>
      </c>
      <c r="G5146" s="2">
        <v>0.91463960483567497</v>
      </c>
      <c r="H5146" s="2">
        <v>5.2986923300139599E-2</v>
      </c>
      <c r="I5146" s="2">
        <v>0.86741242853143397</v>
      </c>
      <c r="J5146" s="2">
        <v>0.13312423679167601</v>
      </c>
      <c r="K5146" s="2">
        <v>0.67806099360187999</v>
      </c>
      <c r="L5146" s="2">
        <v>8.0137313491536494E-2</v>
      </c>
      <c r="M5146" s="2">
        <v>0.77228837890135105</v>
      </c>
      <c r="O5146" s="2">
        <v>8.13681583844423</v>
      </c>
      <c r="P5146" s="2">
        <v>7.9608435108521798</v>
      </c>
      <c r="Q5146" s="2">
        <v>7.9194703974050897</v>
      </c>
      <c r="R5146" s="2">
        <v>8.0832380476623307</v>
      </c>
      <c r="S5146" s="2">
        <v>7.9053567764735702</v>
      </c>
      <c r="T5146" s="2">
        <v>7.8594719230107</v>
      </c>
      <c r="U5146" s="2">
        <v>7.9686540977171996</v>
      </c>
      <c r="V5146" s="2">
        <v>7.9033549387472002</v>
      </c>
    </row>
    <row r="5147" spans="1:22" x14ac:dyDescent="0.25">
      <c r="A5147" s="2" t="s">
        <v>6385</v>
      </c>
      <c r="B5147" s="2">
        <v>-0.977038440185241</v>
      </c>
      <c r="C5147" s="2">
        <v>9.6485899949436794E-8</v>
      </c>
      <c r="D5147" s="2">
        <v>-0.17925954857533299</v>
      </c>
      <c r="E5147" s="2">
        <v>0.37730033320085998</v>
      </c>
      <c r="F5147" s="2">
        <v>-0.57496359749413295</v>
      </c>
      <c r="G5147" s="2">
        <v>4.9433129706659999E-3</v>
      </c>
      <c r="H5147" s="2">
        <v>0.797778891609908</v>
      </c>
      <c r="I5147" s="2">
        <v>1.5291223180718399E-5</v>
      </c>
      <c r="J5147" s="2">
        <v>0.40207484269110799</v>
      </c>
      <c r="K5147" s="2">
        <v>8.1242054807036196E-2</v>
      </c>
      <c r="L5147" s="2">
        <v>-0.39570404891880001</v>
      </c>
      <c r="M5147" s="2">
        <v>4.9096845008085303E-2</v>
      </c>
      <c r="O5147" s="2">
        <v>9.15994914169681</v>
      </c>
      <c r="P5147" s="2">
        <v>9.5751289779092001</v>
      </c>
      <c r="Q5147" s="2">
        <v>8.73790340174323</v>
      </c>
      <c r="R5147" s="2">
        <v>8.8670556229819404</v>
      </c>
      <c r="S5147" s="2">
        <v>8.2732095203802505</v>
      </c>
      <c r="T5147" s="2">
        <v>8.5496572217062408</v>
      </c>
      <c r="U5147" s="2">
        <v>9.2860112472972798</v>
      </c>
      <c r="V5147" s="2">
        <v>9.1161462952694308</v>
      </c>
    </row>
    <row r="5148" spans="1:22" x14ac:dyDescent="0.25">
      <c r="A5148" s="2" t="s">
        <v>6384</v>
      </c>
      <c r="B5148" s="2">
        <v>-0.4537106181078</v>
      </c>
      <c r="C5148" s="2">
        <v>4.4133825044358997E-2</v>
      </c>
      <c r="D5148" s="2">
        <v>-1.49402267519145E-2</v>
      </c>
      <c r="E5148" s="2">
        <v>0.95660893749461096</v>
      </c>
      <c r="F5148" s="2">
        <v>0.14194920854228499</v>
      </c>
      <c r="G5148" s="2">
        <v>0.63280884580655306</v>
      </c>
      <c r="H5148" s="2">
        <v>0.43877039135588602</v>
      </c>
      <c r="I5148" s="2">
        <v>4.81872573301384E-2</v>
      </c>
      <c r="J5148" s="2">
        <v>0.59565982665008499</v>
      </c>
      <c r="K5148" s="2">
        <v>1.3511823912633201E-2</v>
      </c>
      <c r="L5148" s="2">
        <v>0.15688943529419899</v>
      </c>
      <c r="M5148" s="2">
        <v>0.53056515326932796</v>
      </c>
      <c r="O5148" s="2">
        <v>7.9549074338127603</v>
      </c>
      <c r="P5148" s="2">
        <v>8.0269044901552302</v>
      </c>
      <c r="Q5148" s="2">
        <v>8.1114694595187693</v>
      </c>
      <c r="R5148" s="2">
        <v>8.1452607962492305</v>
      </c>
      <c r="S5148" s="2">
        <v>7.5470922255518698</v>
      </c>
      <c r="T5148" s="2">
        <v>7.5437425821090001</v>
      </c>
      <c r="U5148" s="2">
        <v>8.0029627892203692</v>
      </c>
      <c r="V5148" s="2">
        <v>7.9496929036164499</v>
      </c>
    </row>
    <row r="5149" spans="1:22" x14ac:dyDescent="0.25">
      <c r="A5149" s="2" t="s">
        <v>6383</v>
      </c>
      <c r="B5149" s="2">
        <v>-0.16757161713985699</v>
      </c>
      <c r="C5149" s="2">
        <v>0.277263019115217</v>
      </c>
      <c r="D5149" s="2">
        <v>-8.10519224094884E-2</v>
      </c>
      <c r="E5149" s="2">
        <v>0.59523884840096697</v>
      </c>
      <c r="F5149" s="2">
        <v>0.118920802417684</v>
      </c>
      <c r="G5149" s="2">
        <v>0.51237803366826995</v>
      </c>
      <c r="H5149" s="2">
        <v>8.6519694730368496E-2</v>
      </c>
      <c r="I5149" s="2">
        <v>0.63926192883985</v>
      </c>
      <c r="J5149" s="2">
        <v>0.28649241955754101</v>
      </c>
      <c r="K5149" s="2">
        <v>7.1687739727638894E-2</v>
      </c>
      <c r="L5149" s="2">
        <v>0.19997272482717299</v>
      </c>
      <c r="M5149" s="2">
        <v>0.17568365284153301</v>
      </c>
      <c r="O5149" s="2">
        <v>9.6277991884901706</v>
      </c>
      <c r="P5149" s="2">
        <v>9.6351915040459293</v>
      </c>
      <c r="Q5149" s="2">
        <v>9.8138051113362295</v>
      </c>
      <c r="R5149" s="2">
        <v>9.6959956972336698</v>
      </c>
      <c r="S5149" s="2">
        <v>9.4620251178198593</v>
      </c>
      <c r="T5149" s="2">
        <v>9.4677796590099792</v>
      </c>
      <c r="U5149" s="2">
        <v>9.5290489805230507</v>
      </c>
      <c r="V5149" s="2">
        <v>9.5718133878557303</v>
      </c>
    </row>
    <row r="5150" spans="1:22" x14ac:dyDescent="0.25">
      <c r="A5150" s="2" t="s">
        <v>6382</v>
      </c>
      <c r="B5150" s="2">
        <v>-0.37221714001266798</v>
      </c>
      <c r="C5150" s="2">
        <v>0.14664595369108299</v>
      </c>
      <c r="D5150" s="2">
        <v>-0.307060983436031</v>
      </c>
      <c r="E5150" s="2">
        <v>0.18790930121584901</v>
      </c>
      <c r="F5150" s="2">
        <v>0.48436932008336803</v>
      </c>
      <c r="G5150" s="2">
        <v>6.24134925447309E-2</v>
      </c>
      <c r="H5150" s="2">
        <v>6.5156156576636995E-2</v>
      </c>
      <c r="I5150" s="2">
        <v>0.85327924770806896</v>
      </c>
      <c r="J5150" s="2">
        <v>0.85658646009603601</v>
      </c>
      <c r="K5150" s="2">
        <v>4.9719950946396497E-4</v>
      </c>
      <c r="L5150" s="2">
        <v>0.79143030351939903</v>
      </c>
      <c r="M5150" s="2">
        <v>2.8195736189255899E-4</v>
      </c>
      <c r="O5150" s="2">
        <v>7.7467074022073001</v>
      </c>
      <c r="P5150" s="2">
        <v>7.5952313436153203</v>
      </c>
      <c r="Q5150" s="2">
        <v>8.2515309507720005</v>
      </c>
      <c r="R5150" s="2">
        <v>8.0650162369409202</v>
      </c>
      <c r="S5150" s="2">
        <v>7.3412565883609</v>
      </c>
      <c r="T5150" s="2">
        <v>7.2740440119740803</v>
      </c>
      <c r="U5150" s="2">
        <v>7.3729884641958998</v>
      </c>
      <c r="V5150" s="2">
        <v>7.3742324742951002</v>
      </c>
    </row>
    <row r="5151" spans="1:22" x14ac:dyDescent="0.25">
      <c r="A5151" s="2" t="s">
        <v>6381</v>
      </c>
      <c r="B5151" s="2">
        <v>-0.48654714853056302</v>
      </c>
      <c r="C5151" s="2">
        <v>0.12050018374355299</v>
      </c>
      <c r="D5151" s="2">
        <v>-0.22417312500532599</v>
      </c>
      <c r="E5151" s="2">
        <v>0.46582900237712599</v>
      </c>
      <c r="F5151" s="2">
        <v>1.52875552659509E-2</v>
      </c>
      <c r="G5151" s="2">
        <v>0.98052807254005903</v>
      </c>
      <c r="H5151" s="2">
        <v>0.26237402352523598</v>
      </c>
      <c r="I5151" s="2">
        <v>0.47352163424096</v>
      </c>
      <c r="J5151" s="2">
        <v>0.50183470379651296</v>
      </c>
      <c r="K5151" s="2">
        <v>0.161464460188322</v>
      </c>
      <c r="L5151" s="2">
        <v>0.23946068027127701</v>
      </c>
      <c r="M5151" s="2">
        <v>0.48041014750280397</v>
      </c>
      <c r="O5151" s="2">
        <v>7.0510540108157</v>
      </c>
      <c r="P5151" s="2">
        <v>7.5258499586939402</v>
      </c>
      <c r="Q5151" s="2">
        <v>7.2703432377740098</v>
      </c>
      <c r="R5151" s="2">
        <v>7.3573971310188604</v>
      </c>
      <c r="S5151" s="2">
        <v>6.8874158752958898</v>
      </c>
      <c r="T5151" s="2">
        <v>6.76988639033471</v>
      </c>
      <c r="U5151" s="2">
        <v>6.9915093501345504</v>
      </c>
      <c r="V5151" s="2">
        <v>7.1740991027105503</v>
      </c>
    </row>
    <row r="5152" spans="1:22" x14ac:dyDescent="0.25">
      <c r="A5152" s="2" t="s">
        <v>6380</v>
      </c>
      <c r="B5152" s="2">
        <v>-0.76560082501561</v>
      </c>
      <c r="C5152" s="2">
        <v>1.2156320028754E-8</v>
      </c>
      <c r="D5152" s="2">
        <v>4.6240232668409903E-2</v>
      </c>
      <c r="E5152" s="2">
        <v>0.78798240982582002</v>
      </c>
      <c r="F5152" s="2">
        <v>-0.65837293983669098</v>
      </c>
      <c r="G5152" s="2">
        <v>5.6918782688191902E-6</v>
      </c>
      <c r="H5152" s="2">
        <v>0.81184105768402004</v>
      </c>
      <c r="I5152" s="2">
        <v>6.6753731176444704E-10</v>
      </c>
      <c r="J5152" s="2">
        <v>0.107227885178919</v>
      </c>
      <c r="K5152" s="2">
        <v>0.61263547009810704</v>
      </c>
      <c r="L5152" s="2">
        <v>-0.70461317250510103</v>
      </c>
      <c r="M5152" s="2">
        <v>2.6103653181554802E-7</v>
      </c>
      <c r="O5152" s="2">
        <v>10.010801130054199</v>
      </c>
      <c r="P5152" s="2">
        <v>10.1875627462535</v>
      </c>
      <c r="Q5152" s="2">
        <v>9.4566439638528603</v>
      </c>
      <c r="R5152" s="2">
        <v>9.4373065113757004</v>
      </c>
      <c r="S5152" s="2">
        <v>9.3233045520169604</v>
      </c>
      <c r="T5152" s="2">
        <v>9.3564984366658592</v>
      </c>
      <c r="U5152" s="2">
        <v>10.232819436624</v>
      </c>
      <c r="V5152" s="2">
        <v>10.057718979504999</v>
      </c>
    </row>
    <row r="5153" spans="1:22" x14ac:dyDescent="0.25">
      <c r="A5153" s="2" t="s">
        <v>6379</v>
      </c>
      <c r="B5153" s="2">
        <v>-0.52319227874469498</v>
      </c>
      <c r="C5153" s="2">
        <v>6.8305816017898702E-2</v>
      </c>
      <c r="D5153" s="2">
        <v>0.417845377646058</v>
      </c>
      <c r="E5153" s="2">
        <v>0.118597377999722</v>
      </c>
      <c r="F5153" s="2">
        <v>-0.80008397871719195</v>
      </c>
      <c r="G5153" s="2">
        <v>8.1637331439145099E-3</v>
      </c>
      <c r="H5153" s="2">
        <v>0.94103765639075299</v>
      </c>
      <c r="I5153" s="2">
        <v>3.3244187252478701E-4</v>
      </c>
      <c r="J5153" s="2">
        <v>-0.27689169997249802</v>
      </c>
      <c r="K5153" s="2">
        <v>0.47743806987003001</v>
      </c>
      <c r="L5153" s="2">
        <v>-1.2179293563632501</v>
      </c>
      <c r="M5153" s="2">
        <v>6.0539241878717404E-6</v>
      </c>
      <c r="O5153" s="2">
        <v>8.2082630742578395</v>
      </c>
      <c r="P5153" s="2">
        <v>7.9832016308794298</v>
      </c>
      <c r="Q5153" s="2">
        <v>7.0147655941607896</v>
      </c>
      <c r="R5153" s="2">
        <v>7.5133623538187004</v>
      </c>
      <c r="S5153" s="2">
        <v>7.1922212905466596</v>
      </c>
      <c r="T5153" s="2">
        <v>7.9184028384042504</v>
      </c>
      <c r="U5153" s="2">
        <v>8.6324713049571393</v>
      </c>
      <c r="V5153" s="2">
        <v>8.3854649294683998</v>
      </c>
    </row>
    <row r="5154" spans="1:22" x14ac:dyDescent="0.25">
      <c r="A5154" s="2" t="s">
        <v>6378</v>
      </c>
      <c r="B5154" s="2">
        <v>-9.8305757867002495E-3</v>
      </c>
      <c r="C5154" s="2">
        <v>0.97729541992082303</v>
      </c>
      <c r="D5154" s="2">
        <v>0.51124582368807503</v>
      </c>
      <c r="E5154" s="2">
        <v>4.8049388587579301E-3</v>
      </c>
      <c r="F5154" s="2">
        <v>-0.198980756720295</v>
      </c>
      <c r="G5154" s="2">
        <v>0.43515508586736401</v>
      </c>
      <c r="H5154" s="2">
        <v>0.52107639947477502</v>
      </c>
      <c r="I5154" s="2">
        <v>6.4004762205472597E-3</v>
      </c>
      <c r="J5154" s="2">
        <v>-0.18915018093359501</v>
      </c>
      <c r="K5154" s="2">
        <v>0.481952296491578</v>
      </c>
      <c r="L5154" s="2">
        <v>-0.71022658040836995</v>
      </c>
      <c r="M5154" s="2">
        <v>1.76635915095511E-4</v>
      </c>
      <c r="O5154" s="2">
        <v>8.6285785081058393</v>
      </c>
      <c r="P5154" s="2">
        <v>8.8513241673869505</v>
      </c>
      <c r="Q5154" s="2">
        <v>8.2366233654035899</v>
      </c>
      <c r="R5154" s="2">
        <v>8.7521699887508699</v>
      </c>
      <c r="S5154" s="2">
        <v>8.7671971688823707</v>
      </c>
      <c r="T5154" s="2">
        <v>8.6963826276461802</v>
      </c>
      <c r="U5154" s="2">
        <v>9.3339673934174208</v>
      </c>
      <c r="V5154" s="2">
        <v>9.1629935977358308</v>
      </c>
    </row>
    <row r="5155" spans="1:22" x14ac:dyDescent="0.25">
      <c r="A5155" s="2" t="s">
        <v>6376</v>
      </c>
      <c r="B5155" s="2">
        <v>0.263690340407855</v>
      </c>
      <c r="C5155" s="2">
        <v>4.5694146637605397E-2</v>
      </c>
      <c r="D5155" s="2">
        <v>4.8545903760542899E-3</v>
      </c>
      <c r="E5155" s="2">
        <v>0.97800482083463203</v>
      </c>
      <c r="F5155" s="2">
        <v>0.263572717975323</v>
      </c>
      <c r="G5155" s="2">
        <v>6.3759431442591205E-2</v>
      </c>
      <c r="H5155" s="2">
        <v>-0.25883575003179998</v>
      </c>
      <c r="I5155" s="2">
        <v>5.2494643452417999E-2</v>
      </c>
      <c r="J5155" s="2">
        <v>-1.17622432531669E-4</v>
      </c>
      <c r="K5155" s="2">
        <v>0.99966033751905303</v>
      </c>
      <c r="L5155" s="2">
        <v>0.25871812759926899</v>
      </c>
      <c r="M5155" s="2">
        <v>4.68406538374328E-2</v>
      </c>
      <c r="O5155" s="2">
        <v>10.225475021669</v>
      </c>
      <c r="P5155" s="2">
        <v>10.1843499157807</v>
      </c>
      <c r="Q5155" s="2">
        <v>10.4033190931709</v>
      </c>
      <c r="R5155" s="2">
        <v>10.5209826625193</v>
      </c>
      <c r="S5155" s="2">
        <v>10.532488641144001</v>
      </c>
      <c r="T5155" s="2">
        <v>10.397183012113199</v>
      </c>
      <c r="U5155" s="2">
        <v>10.1382354638232</v>
      </c>
      <c r="V5155" s="2">
        <v>10.277446517511899</v>
      </c>
    </row>
    <row r="5156" spans="1:22" x14ac:dyDescent="0.25">
      <c r="A5156" s="2" t="s">
        <v>6375</v>
      </c>
      <c r="B5156" s="2">
        <v>0.14249681720996099</v>
      </c>
      <c r="C5156" s="2">
        <v>0.51095417372464103</v>
      </c>
      <c r="D5156" s="2">
        <v>0.32365748583167703</v>
      </c>
      <c r="E5156" s="2">
        <v>6.7611434685812599E-2</v>
      </c>
      <c r="F5156" s="2">
        <v>0.36527403622817001</v>
      </c>
      <c r="G5156" s="2">
        <v>8.0029408166338301E-2</v>
      </c>
      <c r="H5156" s="2">
        <v>0.18116066862171601</v>
      </c>
      <c r="I5156" s="2">
        <v>0.40922352203617002</v>
      </c>
      <c r="J5156" s="2">
        <v>0.22277721901820999</v>
      </c>
      <c r="K5156" s="2">
        <v>0.34166889560095598</v>
      </c>
      <c r="L5156" s="2">
        <v>4.1616550396493597E-2</v>
      </c>
      <c r="M5156" s="2">
        <v>0.86415970872433201</v>
      </c>
      <c r="O5156" s="2">
        <v>8.4136610142998496</v>
      </c>
      <c r="P5156" s="2">
        <v>8.5101077655761994</v>
      </c>
      <c r="Q5156" s="2">
        <v>8.7165734811690498</v>
      </c>
      <c r="R5156" s="2">
        <v>8.9034039767367101</v>
      </c>
      <c r="S5156" s="2">
        <v>8.6683721152705804</v>
      </c>
      <c r="T5156" s="2">
        <v>8.5281954707315304</v>
      </c>
      <c r="U5156" s="2">
        <v>8.7048916931465197</v>
      </c>
      <c r="V5156" s="2">
        <v>8.8544292736608003</v>
      </c>
    </row>
    <row r="5157" spans="1:22" x14ac:dyDescent="0.25">
      <c r="A5157" s="2" t="s">
        <v>6374</v>
      </c>
      <c r="B5157" s="2">
        <v>0.80391802458206596</v>
      </c>
      <c r="C5157" s="2">
        <v>0.23659982975677399</v>
      </c>
      <c r="D5157" s="2">
        <v>1.6527895191987501</v>
      </c>
      <c r="E5157" s="2">
        <v>3.1101689429819199E-3</v>
      </c>
      <c r="F5157" s="2">
        <v>0.26741633840011197</v>
      </c>
      <c r="G5157" s="2">
        <v>0.79387659921621001</v>
      </c>
      <c r="H5157" s="2">
        <v>0.84887149461668299</v>
      </c>
      <c r="I5157" s="2">
        <v>0.172064251307608</v>
      </c>
      <c r="J5157" s="2">
        <v>-0.53650168618195404</v>
      </c>
      <c r="K5157" s="2">
        <v>0.53980637495833195</v>
      </c>
      <c r="L5157" s="2">
        <v>-1.38537318079864</v>
      </c>
      <c r="M5157" s="2">
        <v>2.7034622493332099E-2</v>
      </c>
      <c r="O5157" s="2">
        <v>4.0958606274985296</v>
      </c>
      <c r="P5157" s="2">
        <v>4.7032173249359301</v>
      </c>
      <c r="Q5157" s="2">
        <v>4.6965745123620897</v>
      </c>
      <c r="R5157" s="2">
        <v>4.6101853272166498</v>
      </c>
      <c r="S5157" s="2">
        <v>5.3506410878743198</v>
      </c>
      <c r="T5157" s="2">
        <v>4.7821791427988796</v>
      </c>
      <c r="U5157" s="2">
        <v>5.8643423752850801</v>
      </c>
      <c r="V5157" s="2">
        <v>5.8991390235582903</v>
      </c>
    </row>
    <row r="5158" spans="1:22" x14ac:dyDescent="0.25">
      <c r="A5158" s="2" t="s">
        <v>6373</v>
      </c>
      <c r="B5158" s="2">
        <v>-0.35662014471238701</v>
      </c>
      <c r="C5158" s="2">
        <v>7.3956271817380397E-3</v>
      </c>
      <c r="D5158" s="2">
        <v>-1.6072384931770901E-3</v>
      </c>
      <c r="E5158" s="2">
        <v>0.99420832892233402</v>
      </c>
      <c r="F5158" s="2">
        <v>-0.71442312850921097</v>
      </c>
      <c r="G5158" s="2">
        <v>7.5126464971489202E-8</v>
      </c>
      <c r="H5158" s="2">
        <v>0.35501290621921</v>
      </c>
      <c r="I5158" s="2">
        <v>8.1534889154800793E-3</v>
      </c>
      <c r="J5158" s="2">
        <v>-0.35780298379682401</v>
      </c>
      <c r="K5158" s="2">
        <v>1.7191723064005199E-2</v>
      </c>
      <c r="L5158" s="2">
        <v>-0.71281589001603396</v>
      </c>
      <c r="M5158" s="2">
        <v>2.0932914365221501E-8</v>
      </c>
      <c r="O5158" s="2">
        <v>10.5799356296819</v>
      </c>
      <c r="P5158" s="2">
        <v>10.6197144313004</v>
      </c>
      <c r="Q5158" s="2">
        <v>9.7258012914385095</v>
      </c>
      <c r="R5158" s="2">
        <v>10.008806821652801</v>
      </c>
      <c r="S5158" s="2">
        <v>10.323280700430599</v>
      </c>
      <c r="T5158" s="2">
        <v>10.1561457712042</v>
      </c>
      <c r="U5158" s="2">
        <v>10.6407177325215</v>
      </c>
      <c r="V5158" s="2">
        <v>10.5549616282172</v>
      </c>
    </row>
    <row r="5159" spans="1:22" x14ac:dyDescent="0.25">
      <c r="A5159" s="2" t="s">
        <v>6372</v>
      </c>
      <c r="B5159" s="2">
        <v>-0.44833068189409803</v>
      </c>
      <c r="C5159" s="2">
        <v>3.8045229173371502E-5</v>
      </c>
      <c r="D5159" s="2">
        <v>-0.17375818454516601</v>
      </c>
      <c r="E5159" s="2">
        <v>0.127072392499855</v>
      </c>
      <c r="F5159" s="2">
        <v>9.8507216101009404E-2</v>
      </c>
      <c r="G5159" s="2">
        <v>0.49751123784749102</v>
      </c>
      <c r="H5159" s="2">
        <v>0.27457249734893202</v>
      </c>
      <c r="I5159" s="2">
        <v>1.89400977452844E-2</v>
      </c>
      <c r="J5159" s="2">
        <v>0.54683789799510796</v>
      </c>
      <c r="K5159" s="2">
        <v>9.635707626635059E-7</v>
      </c>
      <c r="L5159" s="2">
        <v>0.27226540064617599</v>
      </c>
      <c r="M5159" s="2">
        <v>1.55394641299461E-2</v>
      </c>
      <c r="O5159" s="2">
        <v>11.220905213444601</v>
      </c>
      <c r="P5159" s="2">
        <v>11.245680195713801</v>
      </c>
      <c r="Q5159" s="2">
        <v>11.2682347013612</v>
      </c>
      <c r="R5159" s="2">
        <v>11.385887412062001</v>
      </c>
      <c r="S5159" s="2">
        <v>10.699717476464899</v>
      </c>
      <c r="T5159" s="2">
        <v>10.8709814894597</v>
      </c>
      <c r="U5159" s="2">
        <v>11.086303665669201</v>
      </c>
      <c r="V5159" s="2">
        <v>11.033151969679601</v>
      </c>
    </row>
    <row r="5160" spans="1:22" x14ac:dyDescent="0.25">
      <c r="A5160" s="2" t="s">
        <v>6371</v>
      </c>
      <c r="B5160" s="2">
        <v>0.48647330547082102</v>
      </c>
      <c r="C5160" s="2">
        <v>4.0709681129471103E-3</v>
      </c>
      <c r="D5160" s="2">
        <v>0.36972134207657498</v>
      </c>
      <c r="E5160" s="2">
        <v>2.32491995996633E-2</v>
      </c>
      <c r="F5160" s="2">
        <v>-0.384456163824133</v>
      </c>
      <c r="G5160" s="2">
        <v>6.14744256755047E-2</v>
      </c>
      <c r="H5160" s="2">
        <v>-0.116751963394245</v>
      </c>
      <c r="I5160" s="2">
        <v>0.59399819931463005</v>
      </c>
      <c r="J5160" s="2">
        <v>-0.87092946929495396</v>
      </c>
      <c r="K5160" s="2">
        <v>1.3880792886485199E-6</v>
      </c>
      <c r="L5160" s="2">
        <v>-0.75417750590070798</v>
      </c>
      <c r="M5160" s="2">
        <v>1.00163093904129E-5</v>
      </c>
      <c r="O5160" s="2">
        <v>8.7412619139139291</v>
      </c>
      <c r="P5160" s="2">
        <v>8.6748429907641995</v>
      </c>
      <c r="Q5160" s="2">
        <v>8.3238422283776305</v>
      </c>
      <c r="R5160" s="2">
        <v>8.3320940788347393</v>
      </c>
      <c r="S5160" s="2">
        <v>9.1648207216813002</v>
      </c>
      <c r="T5160" s="2">
        <v>9.2192663509241104</v>
      </c>
      <c r="U5160" s="2">
        <v>8.9744836252707891</v>
      </c>
      <c r="V5160" s="2">
        <v>9.1679020228559001</v>
      </c>
    </row>
    <row r="5161" spans="1:22" x14ac:dyDescent="0.25">
      <c r="A5161" s="2" t="s">
        <v>6370</v>
      </c>
      <c r="B5161" s="2">
        <v>1.68365436189396E-2</v>
      </c>
      <c r="C5161" s="2">
        <v>0.94671404279696603</v>
      </c>
      <c r="D5161" s="2">
        <v>-4.1533799039435902E-2</v>
      </c>
      <c r="E5161" s="2">
        <v>0.84556379430185002</v>
      </c>
      <c r="F5161" s="2">
        <v>0.124930674613774</v>
      </c>
      <c r="G5161" s="2">
        <v>0.59563520532565695</v>
      </c>
      <c r="H5161" s="2">
        <v>-5.8370342658375499E-2</v>
      </c>
      <c r="I5161" s="2">
        <v>0.81546694069844905</v>
      </c>
      <c r="J5161" s="2">
        <v>0.108094130994834</v>
      </c>
      <c r="K5161" s="2">
        <v>0.66610831152498196</v>
      </c>
      <c r="L5161" s="2">
        <v>0.16646447365320999</v>
      </c>
      <c r="M5161" s="2">
        <v>0.39371828638464901</v>
      </c>
      <c r="O5161" s="2">
        <v>8.8193998664690891</v>
      </c>
      <c r="P5161" s="2">
        <v>8.9301615099622307</v>
      </c>
      <c r="Q5161" s="2">
        <v>9.1495578182699795</v>
      </c>
      <c r="R5161" s="2">
        <v>8.8670556229819404</v>
      </c>
      <c r="S5161" s="2">
        <v>8.8347572437980606</v>
      </c>
      <c r="T5161" s="2">
        <v>8.9514641242371091</v>
      </c>
      <c r="U5161" s="2">
        <v>8.8375508747437692</v>
      </c>
      <c r="V5161" s="2">
        <v>8.83063809251869</v>
      </c>
    </row>
    <row r="5162" spans="1:22" x14ac:dyDescent="0.25">
      <c r="A5162" s="2" t="s">
        <v>6369</v>
      </c>
      <c r="B5162" s="2">
        <v>0.75838215918815699</v>
      </c>
      <c r="C5162" s="2">
        <v>2.1101475726747702E-2</v>
      </c>
      <c r="D5162" s="2">
        <v>0.74337683536270305</v>
      </c>
      <c r="E5162" s="2">
        <v>1.34761466126048E-2</v>
      </c>
      <c r="F5162" s="2">
        <v>1.4282650637156999</v>
      </c>
      <c r="G5162" s="2">
        <v>5.6245820235268198E-6</v>
      </c>
      <c r="H5162" s="2">
        <v>-1.5005323825453399E-2</v>
      </c>
      <c r="I5162" s="2">
        <v>0.97645976314279703</v>
      </c>
      <c r="J5162" s="2">
        <v>0.66988290452754495</v>
      </c>
      <c r="K5162" s="2">
        <v>4.8058079136891398E-2</v>
      </c>
      <c r="L5162" s="2">
        <v>0.68488822835299801</v>
      </c>
      <c r="M5162" s="2">
        <v>1.9104934480149102E-2</v>
      </c>
      <c r="O5162" s="2">
        <v>6.3470388232907204</v>
      </c>
      <c r="P5162" s="2">
        <v>5.9324123031356697</v>
      </c>
      <c r="Q5162" s="2">
        <v>7.5123564876891802</v>
      </c>
      <c r="R5162" s="2">
        <v>7.5531266977596303</v>
      </c>
      <c r="S5162" s="2">
        <v>6.7475119037651599</v>
      </c>
      <c r="T5162" s="2">
        <v>7.0210105103060902</v>
      </c>
      <c r="U5162" s="2">
        <v>6.8225064304133198</v>
      </c>
      <c r="V5162" s="2">
        <v>6.9127127656188403</v>
      </c>
    </row>
    <row r="5163" spans="1:22" x14ac:dyDescent="0.25">
      <c r="A5163" s="2" t="s">
        <v>6368</v>
      </c>
      <c r="B5163" s="2">
        <v>0.11732855087090301</v>
      </c>
      <c r="C5163" s="2">
        <v>0.63183444228226404</v>
      </c>
      <c r="D5163" s="2">
        <v>0.39790530845857303</v>
      </c>
      <c r="E5163" s="2">
        <v>3.6757936441895803E-2</v>
      </c>
      <c r="F5163" s="2">
        <v>2.8523969347481099E-2</v>
      </c>
      <c r="G5163" s="2">
        <v>0.93151545631372401</v>
      </c>
      <c r="H5163" s="2">
        <v>0.28057675758766998</v>
      </c>
      <c r="I5163" s="2">
        <v>0.20855880090679099</v>
      </c>
      <c r="J5163" s="2">
        <v>-8.8804581523421994E-2</v>
      </c>
      <c r="K5163" s="2">
        <v>0.78076231374778104</v>
      </c>
      <c r="L5163" s="2">
        <v>-0.369381339111092</v>
      </c>
      <c r="M5163" s="2">
        <v>7.6654019201369494E-2</v>
      </c>
      <c r="O5163" s="2">
        <v>8.5344150603679108</v>
      </c>
      <c r="P5163" s="2">
        <v>8.3182572067271696</v>
      </c>
      <c r="Q5163" s="2">
        <v>8.2662860679473003</v>
      </c>
      <c r="R5163" s="2">
        <v>8.5959533323761708</v>
      </c>
      <c r="S5163" s="2">
        <v>8.6824123262901001</v>
      </c>
      <c r="T5163" s="2">
        <v>8.3863022946379395</v>
      </c>
      <c r="U5163" s="2">
        <v>8.8311997784430396</v>
      </c>
      <c r="V5163" s="2">
        <v>8.8197637270928695</v>
      </c>
    </row>
    <row r="5164" spans="1:22" x14ac:dyDescent="0.25">
      <c r="A5164" s="2" t="s">
        <v>6367</v>
      </c>
      <c r="B5164" s="2">
        <v>1.7297058349507599</v>
      </c>
      <c r="C5164" s="2">
        <v>0.37435601621431303</v>
      </c>
      <c r="D5164" s="2">
        <v>3.37188359610606</v>
      </c>
      <c r="E5164" s="2">
        <v>3.3887617094286199E-2</v>
      </c>
      <c r="F5164" s="2">
        <v>2.1539694500378701</v>
      </c>
      <c r="G5164" s="2">
        <v>0.29777729522389901</v>
      </c>
      <c r="H5164" s="2">
        <v>1.6421777611552999</v>
      </c>
      <c r="I5164" s="2">
        <v>0.26963314012649903</v>
      </c>
      <c r="J5164" s="2">
        <v>0.42426361508710903</v>
      </c>
      <c r="K5164" s="2">
        <v>0.85549847604447005</v>
      </c>
      <c r="L5164" s="2">
        <v>-1.2179141460681899</v>
      </c>
      <c r="M5164" s="2">
        <v>0.41352200614738099</v>
      </c>
      <c r="O5164" s="2">
        <v>2</v>
      </c>
      <c r="P5164" s="2">
        <v>2.7211823490443101</v>
      </c>
      <c r="Q5164" s="2">
        <v>3.3597795810350699</v>
      </c>
      <c r="R5164" s="2">
        <v>3.1867891206211301</v>
      </c>
      <c r="S5164" s="2">
        <v>2.80407703107646</v>
      </c>
      <c r="T5164" s="2">
        <v>3.2529436149450599</v>
      </c>
      <c r="U5164" s="2">
        <v>4.2533234725633404</v>
      </c>
      <c r="V5164" s="2">
        <v>3.9058490564594299</v>
      </c>
    </row>
    <row r="5165" spans="1:22" x14ac:dyDescent="0.25">
      <c r="A5165" s="2" t="s">
        <v>6366</v>
      </c>
      <c r="B5165" s="2">
        <v>-0.40222898016387598</v>
      </c>
      <c r="C5165" s="2">
        <v>1.6993938961906201E-2</v>
      </c>
      <c r="D5165" s="2">
        <v>-0.41339726261423998</v>
      </c>
      <c r="E5165" s="2">
        <v>8.9181072526552194E-3</v>
      </c>
      <c r="F5165" s="2">
        <v>-0.13292005077892999</v>
      </c>
      <c r="G5165" s="2">
        <v>0.54198187038499801</v>
      </c>
      <c r="H5165" s="2">
        <v>-1.11682824503644E-2</v>
      </c>
      <c r="I5165" s="2">
        <v>0.96963885107971204</v>
      </c>
      <c r="J5165" s="2">
        <v>0.269308929384945</v>
      </c>
      <c r="K5165" s="2">
        <v>0.17564716590781701</v>
      </c>
      <c r="L5165" s="2">
        <v>0.28047721183530999</v>
      </c>
      <c r="M5165" s="2">
        <v>0.10996172429814401</v>
      </c>
      <c r="O5165" s="2">
        <v>9.8110874200468707</v>
      </c>
      <c r="P5165" s="2">
        <v>10.29274805469</v>
      </c>
      <c r="Q5165" s="2">
        <v>9.8919987720737694</v>
      </c>
      <c r="R5165" s="2">
        <v>9.9774871856697001</v>
      </c>
      <c r="S5165" s="2">
        <v>9.7117652340022502</v>
      </c>
      <c r="T5165" s="2">
        <v>9.6251581341220902</v>
      </c>
      <c r="U5165" s="2">
        <v>9.6679820832628192</v>
      </c>
      <c r="V5165" s="2">
        <v>9.6501964405492604</v>
      </c>
    </row>
    <row r="5166" spans="1:22" x14ac:dyDescent="0.25">
      <c r="A5166" s="2" t="s">
        <v>6365</v>
      </c>
      <c r="B5166" s="2">
        <v>2.6735340615519201E-2</v>
      </c>
      <c r="C5166" s="2">
        <v>0.93722975888363702</v>
      </c>
      <c r="D5166" s="2">
        <v>4.2796742362320402E-2</v>
      </c>
      <c r="E5166" s="2">
        <v>0.88425055054378399</v>
      </c>
      <c r="F5166" s="2">
        <v>-0.74203866361645798</v>
      </c>
      <c r="G5166" s="2">
        <v>7.6994079728818204E-3</v>
      </c>
      <c r="H5166" s="2">
        <v>1.60614017468012E-2</v>
      </c>
      <c r="I5166" s="2">
        <v>0.96757470673201795</v>
      </c>
      <c r="J5166" s="2">
        <v>-0.76877400423197695</v>
      </c>
      <c r="K5166" s="2">
        <v>6.4564060229350302E-3</v>
      </c>
      <c r="L5166" s="2">
        <v>-0.78483540597877799</v>
      </c>
      <c r="M5166" s="2">
        <v>1.91829149354976E-3</v>
      </c>
      <c r="O5166" s="2">
        <v>7.7939204872951997</v>
      </c>
      <c r="P5166" s="2">
        <v>7.6979351081081404</v>
      </c>
      <c r="Q5166" s="2">
        <v>6.94311179499066</v>
      </c>
      <c r="R5166" s="2">
        <v>7.0773435171083401</v>
      </c>
      <c r="S5166" s="2">
        <v>7.7339505084966298</v>
      </c>
      <c r="T5166" s="2">
        <v>7.81585410600551</v>
      </c>
      <c r="U5166" s="2">
        <v>7.6955324492651602</v>
      </c>
      <c r="V5166" s="2">
        <v>7.8751206692694504</v>
      </c>
    </row>
    <row r="5167" spans="1:22" x14ac:dyDescent="0.25">
      <c r="A5167" s="2" t="s">
        <v>6364</v>
      </c>
      <c r="B5167" s="2">
        <v>2.7713499292541801</v>
      </c>
      <c r="C5167" s="2">
        <v>1.04689049865483E-7</v>
      </c>
      <c r="D5167" s="2">
        <v>3.55357151816647</v>
      </c>
      <c r="E5167" s="2">
        <v>4.5157626061395999E-13</v>
      </c>
      <c r="F5167" s="2">
        <v>2.0837486360626398</v>
      </c>
      <c r="G5167" s="2">
        <v>3.8350150233711902E-4</v>
      </c>
      <c r="H5167" s="2">
        <v>0.78222158891228399</v>
      </c>
      <c r="I5167" s="2">
        <v>7.7544006419990194E-2</v>
      </c>
      <c r="J5167" s="2">
        <v>-0.68760129319154395</v>
      </c>
      <c r="K5167" s="2">
        <v>0.217377213956743</v>
      </c>
      <c r="L5167" s="2">
        <v>-1.4698228821038299</v>
      </c>
      <c r="M5167" s="2">
        <v>7.6239539219442301E-4</v>
      </c>
      <c r="O5167" s="2">
        <v>4.2839902471693598</v>
      </c>
      <c r="P5167" s="2">
        <v>3.55856034049207</v>
      </c>
      <c r="Q5167" s="2">
        <v>4.8611293221750502</v>
      </c>
      <c r="R5167" s="2">
        <v>6.1714793712507099</v>
      </c>
      <c r="S5167" s="2">
        <v>6.1825853117511604</v>
      </c>
      <c r="T5167" s="2">
        <v>6.5951339897526102</v>
      </c>
      <c r="U5167" s="2">
        <v>7.1631448685354604</v>
      </c>
      <c r="V5167" s="2">
        <v>7.1345287070508299</v>
      </c>
    </row>
    <row r="5168" spans="1:22" x14ac:dyDescent="0.25">
      <c r="A5168" s="2" t="s">
        <v>6363</v>
      </c>
      <c r="B5168" s="2">
        <v>-0.42538321213493602</v>
      </c>
      <c r="C5168" s="2">
        <v>6.7368940640986197E-2</v>
      </c>
      <c r="D5168" s="2">
        <v>-0.35955404969854199</v>
      </c>
      <c r="E5168" s="2">
        <v>8.9479568857693398E-2</v>
      </c>
      <c r="F5168" s="2">
        <v>-0.13435334672020099</v>
      </c>
      <c r="G5168" s="2">
        <v>0.66961260665542599</v>
      </c>
      <c r="H5168" s="2">
        <v>6.5829162436394195E-2</v>
      </c>
      <c r="I5168" s="2">
        <v>0.84082058461396503</v>
      </c>
      <c r="J5168" s="2">
        <v>0.29102986541473502</v>
      </c>
      <c r="K5168" s="2">
        <v>0.315949377247286</v>
      </c>
      <c r="L5168" s="2">
        <v>0.22520070297834099</v>
      </c>
      <c r="M5168" s="2">
        <v>0.37308851865533899</v>
      </c>
      <c r="O5168" s="2">
        <v>7.9618149550922599</v>
      </c>
      <c r="P5168" s="2">
        <v>8.1240064582012703</v>
      </c>
      <c r="Q5168" s="2">
        <v>7.9006793549953303</v>
      </c>
      <c r="R5168" s="2">
        <v>7.92048180122356</v>
      </c>
      <c r="S5168" s="2">
        <v>7.6789896238162303</v>
      </c>
      <c r="T5168" s="2">
        <v>7.5649759781444201</v>
      </c>
      <c r="U5168" s="2">
        <v>7.68852274723187</v>
      </c>
      <c r="V5168" s="2">
        <v>7.6930229075688601</v>
      </c>
    </row>
    <row r="5169" spans="1:22" x14ac:dyDescent="0.25">
      <c r="A5169" s="2" t="s">
        <v>6362</v>
      </c>
      <c r="B5169" s="2">
        <v>1.3108591665115801</v>
      </c>
      <c r="C5169" s="2">
        <v>0.76667924953650401</v>
      </c>
      <c r="D5169" s="2">
        <v>3.9029401094062801</v>
      </c>
      <c r="E5169" s="2">
        <v>0.22340516676616601</v>
      </c>
      <c r="F5169" s="2">
        <v>2.2479544427221998</v>
      </c>
      <c r="G5169" s="2">
        <v>0.61518468319472097</v>
      </c>
      <c r="H5169" s="2">
        <v>2.5920809428946998</v>
      </c>
      <c r="I5169" s="2" t="s">
        <v>8952</v>
      </c>
      <c r="J5169" s="2">
        <v>0.93709527621061395</v>
      </c>
      <c r="K5169" s="2" t="s">
        <v>8952</v>
      </c>
      <c r="L5169" s="2">
        <v>-1.6549856666840801</v>
      </c>
      <c r="M5169" s="2" t="s">
        <v>8952</v>
      </c>
      <c r="O5169" s="2">
        <v>2</v>
      </c>
      <c r="P5169" s="2">
        <v>2</v>
      </c>
      <c r="Q5169" s="2">
        <v>2</v>
      </c>
      <c r="R5169" s="2">
        <v>2.5114529538471002</v>
      </c>
      <c r="S5169" s="2">
        <v>2.3203993391909501</v>
      </c>
      <c r="T5169" s="2">
        <v>2</v>
      </c>
      <c r="U5169" s="2">
        <v>2.7397020690366398</v>
      </c>
      <c r="V5169" s="2">
        <v>3.0270595510021798</v>
      </c>
    </row>
    <row r="5170" spans="1:22" x14ac:dyDescent="0.25">
      <c r="A5170" s="2" t="s">
        <v>6361</v>
      </c>
      <c r="B5170" s="2">
        <v>-4.4047730825924301E-2</v>
      </c>
      <c r="C5170" s="2">
        <v>0.88642375140765906</v>
      </c>
      <c r="D5170" s="2">
        <v>-0.205949679696801</v>
      </c>
      <c r="E5170" s="2">
        <v>0.39477317465380901</v>
      </c>
      <c r="F5170" s="2">
        <v>-4.2213254703287503E-2</v>
      </c>
      <c r="G5170" s="2">
        <v>0.91290905775820796</v>
      </c>
      <c r="H5170" s="2">
        <v>-0.161901948870876</v>
      </c>
      <c r="I5170" s="2">
        <v>0.58886644770574204</v>
      </c>
      <c r="J5170" s="2">
        <v>1.8344761226368701E-3</v>
      </c>
      <c r="K5170" s="2">
        <v>0.99623678785874903</v>
      </c>
      <c r="L5170" s="2">
        <v>0.16373642499351301</v>
      </c>
      <c r="M5170" s="2">
        <v>0.55733790655371995</v>
      </c>
      <c r="O5170" s="2">
        <v>8.0291299246043693</v>
      </c>
      <c r="P5170" s="2">
        <v>7.8353699042642804</v>
      </c>
      <c r="Q5170" s="2">
        <v>7.9922786780305604</v>
      </c>
      <c r="R5170" s="2">
        <v>7.8153977009977504</v>
      </c>
      <c r="S5170" s="2">
        <v>7.8062576955585499</v>
      </c>
      <c r="T5170" s="2">
        <v>7.9829306209670001</v>
      </c>
      <c r="U5170" s="2">
        <v>7.6090807639592297</v>
      </c>
      <c r="V5170" s="2">
        <v>7.8463227924730798</v>
      </c>
    </row>
    <row r="5171" spans="1:22" x14ac:dyDescent="0.25">
      <c r="A5171" s="2" t="s">
        <v>6360</v>
      </c>
      <c r="B5171" s="2">
        <v>-0.36073884907842801</v>
      </c>
      <c r="C5171" s="2">
        <v>0.194604712488752</v>
      </c>
      <c r="D5171" s="2">
        <v>-0.64781913876665198</v>
      </c>
      <c r="E5171" s="2">
        <v>5.83308722266345E-3</v>
      </c>
      <c r="F5171" s="2">
        <v>-0.99372845847992497</v>
      </c>
      <c r="G5171" s="2">
        <v>5.8940262984929701E-4</v>
      </c>
      <c r="H5171" s="2">
        <v>-0.28708028968822402</v>
      </c>
      <c r="I5171" s="2">
        <v>0.34528047638557602</v>
      </c>
      <c r="J5171" s="2">
        <v>-0.63298960940149795</v>
      </c>
      <c r="K5171" s="2">
        <v>5.0066179717405901E-2</v>
      </c>
      <c r="L5171" s="2">
        <v>-0.34590931971327399</v>
      </c>
      <c r="M5171" s="2">
        <v>0.26785701073833101</v>
      </c>
      <c r="O5171" s="2">
        <v>7.8766583158301096</v>
      </c>
      <c r="P5171" s="2">
        <v>7.6614286161970204</v>
      </c>
      <c r="Q5171" s="2">
        <v>6.7881539514961897</v>
      </c>
      <c r="R5171" s="2">
        <v>6.8192106808297899</v>
      </c>
      <c r="S5171" s="2">
        <v>7.41037213254502</v>
      </c>
      <c r="T5171" s="2">
        <v>7.4326185987119002</v>
      </c>
      <c r="U5171" s="2">
        <v>7.2063183612898696</v>
      </c>
      <c r="V5171" s="2">
        <v>7.0756746921062996</v>
      </c>
    </row>
    <row r="5172" spans="1:22" x14ac:dyDescent="0.25">
      <c r="A5172" s="2" t="s">
        <v>6359</v>
      </c>
      <c r="B5172" s="2">
        <v>-0.132713824535624</v>
      </c>
      <c r="C5172" s="2">
        <v>0.57151571802620005</v>
      </c>
      <c r="D5172" s="2">
        <v>-0.20415216580554399</v>
      </c>
      <c r="E5172" s="2">
        <v>0.31335177158282701</v>
      </c>
      <c r="F5172" s="2">
        <v>-0.44624950563414001</v>
      </c>
      <c r="G5172" s="2">
        <v>4.5335161993916698E-2</v>
      </c>
      <c r="H5172" s="2">
        <v>-7.1438341269920103E-2</v>
      </c>
      <c r="I5172" s="2">
        <v>0.80319324400410896</v>
      </c>
      <c r="J5172" s="2">
        <v>-0.31353568109851498</v>
      </c>
      <c r="K5172" s="2">
        <v>0.2016044580254</v>
      </c>
      <c r="L5172" s="2">
        <v>-0.24209733982859499</v>
      </c>
      <c r="M5172" s="2">
        <v>0.27900346302025097</v>
      </c>
      <c r="O5172" s="2">
        <v>8.6372340385540998</v>
      </c>
      <c r="P5172" s="2">
        <v>8.9642797714173099</v>
      </c>
      <c r="Q5172" s="2">
        <v>8.1909534528139503</v>
      </c>
      <c r="R5172" s="2">
        <v>8.4906725648893797</v>
      </c>
      <c r="S5172" s="2">
        <v>8.7305041757147297</v>
      </c>
      <c r="T5172" s="2">
        <v>8.6172817026890201</v>
      </c>
      <c r="U5172" s="2">
        <v>8.5368388814178804</v>
      </c>
      <c r="V5172" s="2">
        <v>8.6712545206972607</v>
      </c>
    </row>
    <row r="5173" spans="1:22" x14ac:dyDescent="0.25">
      <c r="A5173" s="2" t="s">
        <v>6357</v>
      </c>
      <c r="B5173" s="2">
        <v>0.87268759970162901</v>
      </c>
      <c r="C5173" s="2">
        <v>7.2186700373359401E-4</v>
      </c>
      <c r="D5173" s="2">
        <v>0.820333130846436</v>
      </c>
      <c r="E5173" s="2">
        <v>8.20395574927802E-4</v>
      </c>
      <c r="F5173" s="2">
        <v>-0.62341569938835695</v>
      </c>
      <c r="G5173" s="2">
        <v>6.4064990110971207E-2</v>
      </c>
      <c r="H5173" s="2">
        <v>-5.2354468855193299E-2</v>
      </c>
      <c r="I5173" s="2">
        <v>0.89219917228495804</v>
      </c>
      <c r="J5173" s="2">
        <v>-1.4961032990899901</v>
      </c>
      <c r="K5173" s="2">
        <v>2.4150977941149299E-7</v>
      </c>
      <c r="L5173" s="2">
        <v>-1.4437488302347901</v>
      </c>
      <c r="M5173" s="2">
        <v>1.39261303010191E-7</v>
      </c>
      <c r="O5173" s="2">
        <v>7.1019664257765296</v>
      </c>
      <c r="P5173" s="2">
        <v>7.3761959972235296</v>
      </c>
      <c r="Q5173" s="2">
        <v>6.05871448451179</v>
      </c>
      <c r="R5173" s="2">
        <v>6.9441067656930997</v>
      </c>
      <c r="S5173" s="2">
        <v>8.1872016728420398</v>
      </c>
      <c r="T5173" s="2">
        <v>7.9986214792871602</v>
      </c>
      <c r="U5173" s="2">
        <v>7.9935141492515802</v>
      </c>
      <c r="V5173" s="2">
        <v>8.0985032324520905</v>
      </c>
    </row>
    <row r="5174" spans="1:22" x14ac:dyDescent="0.25">
      <c r="A5174" s="2" t="s">
        <v>6356</v>
      </c>
      <c r="B5174" s="2">
        <v>0.887056884283699</v>
      </c>
      <c r="C5174" s="2">
        <v>3.0139806855310401E-2</v>
      </c>
      <c r="D5174" s="2">
        <v>0.61472722981987304</v>
      </c>
      <c r="E5174" s="2">
        <v>0.118517359993809</v>
      </c>
      <c r="F5174" s="2">
        <v>-0.83931435586081105</v>
      </c>
      <c r="G5174" s="2">
        <v>0.13810980538425899</v>
      </c>
      <c r="H5174" s="2">
        <v>-0.27232965446382601</v>
      </c>
      <c r="I5174" s="2">
        <v>0.57810989782135003</v>
      </c>
      <c r="J5174" s="2">
        <v>-1.7263712401445099</v>
      </c>
      <c r="K5174" s="2">
        <v>4.23371451862013E-4</v>
      </c>
      <c r="L5174" s="2">
        <v>-1.4540415856806801</v>
      </c>
      <c r="M5174" s="2">
        <v>1.64358534485876E-3</v>
      </c>
      <c r="O5174" s="2">
        <v>5.6221084557272096</v>
      </c>
      <c r="P5174" s="2">
        <v>5.86979078013219</v>
      </c>
      <c r="Q5174" s="2">
        <v>5.1427888935479302</v>
      </c>
      <c r="R5174" s="2">
        <v>4.8840657578436399</v>
      </c>
      <c r="S5174" s="2">
        <v>6.5776224522886002</v>
      </c>
      <c r="T5174" s="2">
        <v>6.5951339897526102</v>
      </c>
      <c r="U5174" s="2">
        <v>6.3403942262302104</v>
      </c>
      <c r="V5174" s="2">
        <v>6.3121387384255598</v>
      </c>
    </row>
    <row r="5175" spans="1:22" x14ac:dyDescent="0.25">
      <c r="A5175" s="2" t="s">
        <v>6355</v>
      </c>
      <c r="B5175" s="2">
        <v>-1.0566164116165699</v>
      </c>
      <c r="C5175" s="2">
        <v>2.2598010797966501E-14</v>
      </c>
      <c r="D5175" s="2">
        <v>-5.9351822008804501E-3</v>
      </c>
      <c r="E5175" s="2">
        <v>0.97698514689810101</v>
      </c>
      <c r="F5175" s="2">
        <v>-0.65921481230553403</v>
      </c>
      <c r="G5175" s="2">
        <v>1.3422166344091701E-5</v>
      </c>
      <c r="H5175" s="2">
        <v>1.05068122941569</v>
      </c>
      <c r="I5175" s="2">
        <v>1.32980691266353E-14</v>
      </c>
      <c r="J5175" s="2">
        <v>0.39740159931103602</v>
      </c>
      <c r="K5175" s="2">
        <v>2.1769852777353299E-2</v>
      </c>
      <c r="L5175" s="2">
        <v>-0.65327963010465395</v>
      </c>
      <c r="M5175" s="2">
        <v>5.3092297551945901E-6</v>
      </c>
      <c r="O5175" s="2">
        <v>9.9320915481697796</v>
      </c>
      <c r="P5175" s="2">
        <v>10.072364156976199</v>
      </c>
      <c r="Q5175" s="2">
        <v>9.2420320105022995</v>
      </c>
      <c r="R5175" s="2">
        <v>9.4266422214352694</v>
      </c>
      <c r="S5175" s="2">
        <v>8.9319817527536802</v>
      </c>
      <c r="T5175" s="2">
        <v>8.9754501836880802</v>
      </c>
      <c r="U5175" s="2">
        <v>10.085846538424301</v>
      </c>
      <c r="V5175" s="2">
        <v>9.9047745722382494</v>
      </c>
    </row>
    <row r="5176" spans="1:22" x14ac:dyDescent="0.25">
      <c r="A5176" s="2" t="s">
        <v>6354</v>
      </c>
      <c r="B5176" s="2">
        <v>-0.85974966779602102</v>
      </c>
      <c r="C5176" s="2">
        <v>6.5439310124259797E-2</v>
      </c>
      <c r="D5176" s="2">
        <v>-3.2018034361497798E-2</v>
      </c>
      <c r="E5176" s="2">
        <v>0.95502827100342003</v>
      </c>
      <c r="F5176" s="2">
        <v>-1.2784868825221301</v>
      </c>
      <c r="G5176" s="2">
        <v>1.5495850028874899E-2</v>
      </c>
      <c r="H5176" s="2">
        <v>0.82773163343452305</v>
      </c>
      <c r="I5176" s="2">
        <v>8.1306870926655506E-2</v>
      </c>
      <c r="J5176" s="2">
        <v>-0.41873721472610598</v>
      </c>
      <c r="K5176" s="2">
        <v>0.55004577825715895</v>
      </c>
      <c r="L5176" s="2">
        <v>-1.2464688481606301</v>
      </c>
      <c r="M5176" s="2">
        <v>1.09570591222164E-2</v>
      </c>
      <c r="O5176" s="2">
        <v>6.46841494627198</v>
      </c>
      <c r="P5176" s="2">
        <v>6.3544504451324499</v>
      </c>
      <c r="Q5176" s="2">
        <v>4.2975286818237803</v>
      </c>
      <c r="R5176" s="2">
        <v>5.6424818068931097</v>
      </c>
      <c r="S5176" s="2">
        <v>5.3853886745327104</v>
      </c>
      <c r="T5176" s="2">
        <v>5.8218208121351198</v>
      </c>
      <c r="U5176" s="2">
        <v>6.5196025492702301</v>
      </c>
      <c r="V5176" s="2">
        <v>6.2347223047833698</v>
      </c>
    </row>
    <row r="5177" spans="1:22" x14ac:dyDescent="0.25">
      <c r="A5177" s="2" t="s">
        <v>6353</v>
      </c>
      <c r="B5177" s="2">
        <v>-0.52258392273537702</v>
      </c>
      <c r="C5177" s="2">
        <v>0.33216953243811898</v>
      </c>
      <c r="D5177" s="2">
        <v>0.25104214651579698</v>
      </c>
      <c r="E5177" s="2">
        <v>0.62507525725753299</v>
      </c>
      <c r="F5177" s="2">
        <v>-1.0316772227125399</v>
      </c>
      <c r="G5177" s="2">
        <v>8.0149353520482303E-2</v>
      </c>
      <c r="H5177" s="2">
        <v>0.77362606925117405</v>
      </c>
      <c r="I5177" s="2">
        <v>0.13274299578288901</v>
      </c>
      <c r="J5177" s="2">
        <v>-0.50909329997716601</v>
      </c>
      <c r="K5177" s="2">
        <v>0.47743806987003001</v>
      </c>
      <c r="L5177" s="2">
        <v>-1.2827193692283401</v>
      </c>
      <c r="M5177" s="2">
        <v>1.34388682770292E-2</v>
      </c>
      <c r="O5177" s="2">
        <v>6.32577824275252</v>
      </c>
      <c r="P5177" s="2">
        <v>5.7002012839028096</v>
      </c>
      <c r="Q5177" s="2">
        <v>4.2975286818237803</v>
      </c>
      <c r="R5177" s="2">
        <v>5.4869257125987003</v>
      </c>
      <c r="S5177" s="2">
        <v>5.4193190041207</v>
      </c>
      <c r="T5177" s="2">
        <v>5.7118946224795302</v>
      </c>
      <c r="U5177" s="2">
        <v>6.3344189225729899</v>
      </c>
      <c r="V5177" s="2">
        <v>6.2393930424210797</v>
      </c>
    </row>
    <row r="5178" spans="1:22" x14ac:dyDescent="0.25">
      <c r="A5178" s="2" t="s">
        <v>6352</v>
      </c>
      <c r="B5178" s="2">
        <v>4.5475752983039603</v>
      </c>
      <c r="C5178" s="2">
        <v>1.8192567337065099E-10</v>
      </c>
      <c r="D5178" s="2">
        <v>5.4438529000099596</v>
      </c>
      <c r="E5178" s="2">
        <v>2.4961096424178302E-15</v>
      </c>
      <c r="F5178" s="2">
        <v>3.5444086978728002</v>
      </c>
      <c r="G5178" s="2">
        <v>4.4788893816424998E-6</v>
      </c>
      <c r="H5178" s="2">
        <v>0.89627760170600701</v>
      </c>
      <c r="I5178" s="2">
        <v>1.2979466542033E-2</v>
      </c>
      <c r="J5178" s="2">
        <v>-1.0031666004311499</v>
      </c>
      <c r="K5178" s="2">
        <v>3.3974776741347697E-2</v>
      </c>
      <c r="L5178" s="2">
        <v>-1.89944420213716</v>
      </c>
      <c r="M5178" s="2">
        <v>1.19278020202736E-6</v>
      </c>
      <c r="O5178" s="2">
        <v>3.3153056306230502</v>
      </c>
      <c r="P5178" s="2">
        <v>2.4051932242634302</v>
      </c>
      <c r="Q5178" s="2">
        <v>5.6722496514582197</v>
      </c>
      <c r="R5178" s="2">
        <v>5.4869257125987003</v>
      </c>
      <c r="S5178" s="2">
        <v>6.6365033434554102</v>
      </c>
      <c r="T5178" s="2">
        <v>6.3480771498955404</v>
      </c>
      <c r="U5178" s="2">
        <v>7.35834000211762</v>
      </c>
      <c r="V5178" s="2">
        <v>7.3869178242654696</v>
      </c>
    </row>
    <row r="5179" spans="1:22" x14ac:dyDescent="0.25">
      <c r="A5179" s="2" t="s">
        <v>6351</v>
      </c>
      <c r="B5179" s="2">
        <v>-0.10384105000624901</v>
      </c>
      <c r="C5179" s="2">
        <v>0.34781103672086799</v>
      </c>
      <c r="D5179" s="2">
        <v>-0.12757148542121399</v>
      </c>
      <c r="E5179" s="2">
        <v>0.214899150536907</v>
      </c>
      <c r="F5179" s="2">
        <v>-0.81820210240869595</v>
      </c>
      <c r="G5179" s="2">
        <v>1.7110833297312499E-20</v>
      </c>
      <c r="H5179" s="2">
        <v>-2.3730435414964401E-2</v>
      </c>
      <c r="I5179" s="2">
        <v>0.87741215998496802</v>
      </c>
      <c r="J5179" s="2">
        <v>-0.71436105240244596</v>
      </c>
      <c r="K5179" s="2">
        <v>3.3609981849988099E-15</v>
      </c>
      <c r="L5179" s="2">
        <v>-0.69063061698748196</v>
      </c>
      <c r="M5179" s="2">
        <v>5.4966560536614904E-15</v>
      </c>
      <c r="O5179" s="2">
        <v>15.008502927797201</v>
      </c>
      <c r="P5179" s="2">
        <v>15.132124212299701</v>
      </c>
      <c r="Q5179" s="2">
        <v>14.2823814419173</v>
      </c>
      <c r="R5179" s="2">
        <v>14.224734553591601</v>
      </c>
      <c r="S5179" s="2">
        <v>15.005968900164101</v>
      </c>
      <c r="T5179" s="2">
        <v>14.928405840442499</v>
      </c>
      <c r="U5179" s="2">
        <v>14.867610411483801</v>
      </c>
      <c r="V5179" s="2">
        <v>15.0165847125424</v>
      </c>
    </row>
    <row r="5180" spans="1:22" x14ac:dyDescent="0.25">
      <c r="A5180" s="2" t="s">
        <v>6350</v>
      </c>
      <c r="B5180" s="2">
        <v>-0.140521236525672</v>
      </c>
      <c r="C5180" s="2">
        <v>0.56718882347811395</v>
      </c>
      <c r="D5180" s="2">
        <v>8.1019791886278003E-2</v>
      </c>
      <c r="E5180" s="2">
        <v>0.73344102195539496</v>
      </c>
      <c r="F5180" s="2">
        <v>0.22122194820584901</v>
      </c>
      <c r="G5180" s="2">
        <v>0.38592410882619099</v>
      </c>
      <c r="H5180" s="2">
        <v>0.22154102841195</v>
      </c>
      <c r="I5180" s="2">
        <v>0.36410005377400101</v>
      </c>
      <c r="J5180" s="2">
        <v>0.36174318473152201</v>
      </c>
      <c r="K5180" s="2">
        <v>0.13019021930604799</v>
      </c>
      <c r="L5180" s="2">
        <v>0.140202156319572</v>
      </c>
      <c r="M5180" s="2">
        <v>0.55964240596412895</v>
      </c>
      <c r="O5180" s="2">
        <v>8.5251180838901206</v>
      </c>
      <c r="P5180" s="2">
        <v>8.6330341118395797</v>
      </c>
      <c r="Q5180" s="2">
        <v>8.8596563415029301</v>
      </c>
      <c r="R5180" s="2">
        <v>8.7464642523621308</v>
      </c>
      <c r="S5180" s="2">
        <v>8.2308464332432294</v>
      </c>
      <c r="T5180" s="2">
        <v>8.6374672289461394</v>
      </c>
      <c r="U5180" s="2">
        <v>8.7771576433932808</v>
      </c>
      <c r="V5180" s="2">
        <v>8.5344750023078806</v>
      </c>
    </row>
    <row r="5181" spans="1:22" x14ac:dyDescent="0.25">
      <c r="A5181" s="2" t="s">
        <v>6349</v>
      </c>
      <c r="B5181" s="2">
        <v>0.41467506662285297</v>
      </c>
      <c r="C5181" s="2">
        <v>0.43056030394167299</v>
      </c>
      <c r="D5181" s="2">
        <v>0.66738855422005405</v>
      </c>
      <c r="E5181" s="2">
        <v>0.13388209442914301</v>
      </c>
      <c r="F5181" s="2">
        <v>9.3701803628787605E-2</v>
      </c>
      <c r="G5181" s="2">
        <v>0.90546513536042905</v>
      </c>
      <c r="H5181" s="2">
        <v>0.25271348759720103</v>
      </c>
      <c r="I5181" s="2">
        <v>0.67012864444345899</v>
      </c>
      <c r="J5181" s="2">
        <v>-0.32097326299406598</v>
      </c>
      <c r="K5181" s="2">
        <v>0.63389527032128601</v>
      </c>
      <c r="L5181" s="2">
        <v>-0.57368675059126595</v>
      </c>
      <c r="M5181" s="2">
        <v>0.26087122135114199</v>
      </c>
      <c r="O5181" s="2">
        <v>5.55060066953172</v>
      </c>
      <c r="P5181" s="2">
        <v>5.5879713335403096</v>
      </c>
      <c r="Q5181" s="2">
        <v>5.6722496514582197</v>
      </c>
      <c r="R5181" s="2">
        <v>5.6424818068931097</v>
      </c>
      <c r="S5181" s="2">
        <v>5.5475823251529199</v>
      </c>
      <c r="T5181" s="2">
        <v>6.2982310167167697</v>
      </c>
      <c r="U5181" s="2">
        <v>6.1288367469751099</v>
      </c>
      <c r="V5181" s="2">
        <v>6.2486893963603496</v>
      </c>
    </row>
    <row r="5182" spans="1:22" x14ac:dyDescent="0.25">
      <c r="A5182" s="2" t="s">
        <v>6348</v>
      </c>
      <c r="B5182" s="2">
        <v>9.7268878273558998E-2</v>
      </c>
      <c r="C5182" s="2">
        <v>0.75180806571900405</v>
      </c>
      <c r="D5182" s="2">
        <v>-3.6697377994716202E-2</v>
      </c>
      <c r="E5182" s="2">
        <v>0.90194249208895905</v>
      </c>
      <c r="F5182" s="2">
        <v>0.616864633946554</v>
      </c>
      <c r="G5182" s="2">
        <v>1.50304858611107E-2</v>
      </c>
      <c r="H5182" s="2">
        <v>-0.13396625626827499</v>
      </c>
      <c r="I5182" s="2">
        <v>0.67227889515630201</v>
      </c>
      <c r="J5182" s="2">
        <v>0.51959575567299499</v>
      </c>
      <c r="K5182" s="2">
        <v>5.0428014468116102E-2</v>
      </c>
      <c r="L5182" s="2">
        <v>0.65356201194127095</v>
      </c>
      <c r="M5182" s="2">
        <v>3.5001760464832801E-3</v>
      </c>
      <c r="O5182" s="2">
        <v>7.4254969858387296</v>
      </c>
      <c r="P5182" s="2">
        <v>7.5952313436153203</v>
      </c>
      <c r="Q5182" s="2">
        <v>8.1596833594147906</v>
      </c>
      <c r="R5182" s="2">
        <v>8.0832380476623307</v>
      </c>
      <c r="S5182" s="2">
        <v>7.6789896238162303</v>
      </c>
      <c r="T5182" s="2">
        <v>7.5221920016511801</v>
      </c>
      <c r="U5182" s="2">
        <v>7.4075495972107097</v>
      </c>
      <c r="V5182" s="2">
        <v>7.5386304557808597</v>
      </c>
    </row>
    <row r="5183" spans="1:22" x14ac:dyDescent="0.25">
      <c r="A5183" s="2" t="s">
        <v>6347</v>
      </c>
      <c r="B5183" s="2">
        <v>7.94342674190361E-2</v>
      </c>
      <c r="C5183" s="2">
        <v>0.81831987260306305</v>
      </c>
      <c r="D5183" s="2">
        <v>-0.10746153173296</v>
      </c>
      <c r="E5183" s="2">
        <v>0.72901136622146601</v>
      </c>
      <c r="F5183" s="2">
        <v>-0.188542695439297</v>
      </c>
      <c r="G5183" s="2">
        <v>0.61654742626667702</v>
      </c>
      <c r="H5183" s="2">
        <v>-0.186895799151996</v>
      </c>
      <c r="I5183" s="2">
        <v>0.58668012759018096</v>
      </c>
      <c r="J5183" s="2">
        <v>-0.267976962858333</v>
      </c>
      <c r="K5183" s="2">
        <v>0.46682470080079402</v>
      </c>
      <c r="L5183" s="2">
        <v>-8.1081163706337306E-2</v>
      </c>
      <c r="M5183" s="2">
        <v>0.82015369931120596</v>
      </c>
      <c r="O5183" s="2">
        <v>7.4354563328184602</v>
      </c>
      <c r="P5183" s="2">
        <v>7.7158476829205798</v>
      </c>
      <c r="Q5183" s="2">
        <v>7.2703432377740098</v>
      </c>
      <c r="R5183" s="2">
        <v>7.4862305427532201</v>
      </c>
      <c r="S5183" s="2">
        <v>7.8316779076758598</v>
      </c>
      <c r="T5183" s="2">
        <v>7.4441241668710703</v>
      </c>
      <c r="U5183" s="2">
        <v>7.3494789969093199</v>
      </c>
      <c r="V5183" s="2">
        <v>7.5889049759446303</v>
      </c>
    </row>
    <row r="5184" spans="1:22" x14ac:dyDescent="0.25">
      <c r="A5184" s="2" t="s">
        <v>6346</v>
      </c>
      <c r="B5184" s="2">
        <v>-5.62432028950876E-2</v>
      </c>
      <c r="C5184" s="2">
        <v>0.85212442990635195</v>
      </c>
      <c r="D5184" s="2">
        <v>-0.19284917832088599</v>
      </c>
      <c r="E5184" s="2">
        <v>0.43263721830808699</v>
      </c>
      <c r="F5184" s="2">
        <v>8.4773162041975006E-2</v>
      </c>
      <c r="G5184" s="2">
        <v>0.81012231881498098</v>
      </c>
      <c r="H5184" s="2">
        <v>-0.136605975425798</v>
      </c>
      <c r="I5184" s="2">
        <v>0.662500156284338</v>
      </c>
      <c r="J5184" s="2">
        <v>0.14101636493706299</v>
      </c>
      <c r="K5184" s="2">
        <v>0.66639717057847103</v>
      </c>
      <c r="L5184" s="2">
        <v>0.27762234036286099</v>
      </c>
      <c r="M5184" s="2">
        <v>0.268766268769566</v>
      </c>
      <c r="O5184" s="2">
        <v>8.4631819429820503</v>
      </c>
      <c r="P5184" s="2">
        <v>8.9976097764705099</v>
      </c>
      <c r="Q5184" s="2">
        <v>8.9538132806030895</v>
      </c>
      <c r="R5184" s="2">
        <v>8.7292103865157795</v>
      </c>
      <c r="S5184" s="2">
        <v>8.89024983078391</v>
      </c>
      <c r="T5184" s="2">
        <v>8.4618254250328704</v>
      </c>
      <c r="U5184" s="2">
        <v>8.4413809150854</v>
      </c>
      <c r="V5184" s="2">
        <v>8.6721184721757893</v>
      </c>
    </row>
    <row r="5185" spans="1:22" x14ac:dyDescent="0.25">
      <c r="A5185" s="2" t="s">
        <v>6345</v>
      </c>
      <c r="B5185" s="2">
        <v>-3.2801264232617797E-2</v>
      </c>
      <c r="C5185" s="2">
        <v>0.91647529228289804</v>
      </c>
      <c r="D5185" s="2">
        <v>4.0439494726819097E-2</v>
      </c>
      <c r="E5185" s="2">
        <v>0.88214735051016202</v>
      </c>
      <c r="F5185" s="2">
        <v>0.34425320644559299</v>
      </c>
      <c r="G5185" s="2">
        <v>0.19332917342618999</v>
      </c>
      <c r="H5185" s="2">
        <v>7.3240758959436894E-2</v>
      </c>
      <c r="I5185" s="2">
        <v>0.81872023098055102</v>
      </c>
      <c r="J5185" s="2">
        <v>0.37705447067821002</v>
      </c>
      <c r="K5185" s="2">
        <v>0.157101678970296</v>
      </c>
      <c r="L5185" s="2">
        <v>0.30381371171877303</v>
      </c>
      <c r="M5185" s="2">
        <v>0.19783633601977499</v>
      </c>
      <c r="O5185" s="2">
        <v>7.6812526091993201</v>
      </c>
      <c r="P5185" s="2">
        <v>7.8105784315782101</v>
      </c>
      <c r="Q5185" s="2">
        <v>8.0273497238149307</v>
      </c>
      <c r="R5185" s="2">
        <v>8.1278104137383593</v>
      </c>
      <c r="S5185" s="2">
        <v>7.7135847517199698</v>
      </c>
      <c r="T5185" s="2">
        <v>7.7149840450327396</v>
      </c>
      <c r="U5185" s="2">
        <v>7.7967852362907299</v>
      </c>
      <c r="V5185" s="2">
        <v>7.7757328832312202</v>
      </c>
    </row>
    <row r="5186" spans="1:22" x14ac:dyDescent="0.25">
      <c r="A5186" s="2" t="s">
        <v>6344</v>
      </c>
      <c r="B5186" s="2">
        <v>-1.34430078989464</v>
      </c>
      <c r="C5186" s="2">
        <v>0.249349790974813</v>
      </c>
      <c r="D5186" s="2">
        <v>-0.27423628050136001</v>
      </c>
      <c r="E5186" s="2">
        <v>0.816182110238037</v>
      </c>
      <c r="F5186" s="2">
        <v>-7.5338591150071493E-2</v>
      </c>
      <c r="G5186" s="2">
        <v>0.96650055594676998</v>
      </c>
      <c r="H5186" s="2">
        <v>1.0700645093932799</v>
      </c>
      <c r="I5186" s="2">
        <v>0.40501546422375301</v>
      </c>
      <c r="J5186" s="2">
        <v>1.2689621987445701</v>
      </c>
      <c r="K5186" s="2">
        <v>0.356268910856951</v>
      </c>
      <c r="L5186" s="2">
        <v>0.19889768935128899</v>
      </c>
      <c r="M5186" s="2">
        <v>0.88059016410945201</v>
      </c>
      <c r="O5186" s="2">
        <v>4.5269104930404804</v>
      </c>
      <c r="P5186" s="2">
        <v>3.70923055700819</v>
      </c>
      <c r="Q5186" s="2">
        <v>4.6965745123620897</v>
      </c>
      <c r="R5186" s="2">
        <v>3.43399583986931</v>
      </c>
      <c r="S5186" s="2">
        <v>3.57986033595619</v>
      </c>
      <c r="T5186" s="2">
        <v>2.7584191687197199</v>
      </c>
      <c r="U5186" s="2">
        <v>4.2017409442557598</v>
      </c>
      <c r="V5186" s="2">
        <v>3.7043788559791802</v>
      </c>
    </row>
    <row r="5187" spans="1:22" x14ac:dyDescent="0.25">
      <c r="A5187" s="2" t="s">
        <v>6343</v>
      </c>
      <c r="B5187" s="2">
        <v>-0.24468386137940201</v>
      </c>
      <c r="C5187" s="2">
        <v>0.22757296390713</v>
      </c>
      <c r="D5187" s="2">
        <v>-0.33783903925909398</v>
      </c>
      <c r="E5187" s="2">
        <v>5.58197492511458E-2</v>
      </c>
      <c r="F5187" s="2">
        <v>-0.52479135114810505</v>
      </c>
      <c r="G5187" s="2">
        <v>1.0930541709760299E-2</v>
      </c>
      <c r="H5187" s="2">
        <v>-9.31551778796922E-2</v>
      </c>
      <c r="I5187" s="2">
        <v>0.71474931338012004</v>
      </c>
      <c r="J5187" s="2">
        <v>-0.28010748976870298</v>
      </c>
      <c r="K5187" s="2">
        <v>0.24368376430879901</v>
      </c>
      <c r="L5187" s="2">
        <v>-0.18695231188901101</v>
      </c>
      <c r="M5187" s="2">
        <v>0.395383102377457</v>
      </c>
      <c r="O5187" s="2">
        <v>8.6755538700497699</v>
      </c>
      <c r="P5187" s="2">
        <v>8.8754309903409307</v>
      </c>
      <c r="Q5187" s="2">
        <v>8.3378795103485608</v>
      </c>
      <c r="R5187" s="2">
        <v>8.19638015065898</v>
      </c>
      <c r="S5187" s="2">
        <v>8.5811344000877003</v>
      </c>
      <c r="T5187" s="2">
        <v>8.4842897432072597</v>
      </c>
      <c r="U5187" s="2">
        <v>8.4090524133133808</v>
      </c>
      <c r="V5187" s="2">
        <v>8.4763087799749801</v>
      </c>
    </row>
    <row r="5188" spans="1:22" x14ac:dyDescent="0.25">
      <c r="A5188" s="2" t="s">
        <v>6342</v>
      </c>
      <c r="B5188" s="2">
        <v>-0.34227748095671001</v>
      </c>
      <c r="C5188" s="2">
        <v>0.223766324435447</v>
      </c>
      <c r="D5188" s="2">
        <v>-0.55794288079538501</v>
      </c>
      <c r="E5188" s="2">
        <v>2.0391916497193199E-2</v>
      </c>
      <c r="F5188" s="2">
        <v>-0.57083820456295598</v>
      </c>
      <c r="G5188" s="2">
        <v>5.5614292197823503E-2</v>
      </c>
      <c r="H5188" s="2">
        <v>-0.215665399838675</v>
      </c>
      <c r="I5188" s="2">
        <v>0.50591656820750397</v>
      </c>
      <c r="J5188" s="2">
        <v>-0.22856072360624599</v>
      </c>
      <c r="K5188" s="2">
        <v>0.54049698308161997</v>
      </c>
      <c r="L5188" s="2">
        <v>-1.28953237675713E-2</v>
      </c>
      <c r="M5188" s="2">
        <v>0.97481991036665905</v>
      </c>
      <c r="O5188" s="2">
        <v>7.8245587784912702</v>
      </c>
      <c r="P5188" s="2">
        <v>7.9457432504779</v>
      </c>
      <c r="Q5188" s="2">
        <v>7.4619750924117803</v>
      </c>
      <c r="R5188" s="2">
        <v>7.2159205665915396</v>
      </c>
      <c r="S5188" s="2">
        <v>7.72040533085256</v>
      </c>
      <c r="T5188" s="2">
        <v>7.3371134858801996</v>
      </c>
      <c r="U5188" s="2">
        <v>7.4468515575791603</v>
      </c>
      <c r="V5188" s="2">
        <v>7.2267947971363196</v>
      </c>
    </row>
    <row r="5189" spans="1:22" x14ac:dyDescent="0.25">
      <c r="A5189" s="2" t="s">
        <v>6341</v>
      </c>
      <c r="B5189" s="2">
        <v>3.4114130772400199E-2</v>
      </c>
      <c r="C5189" s="2">
        <v>0.89999474334110896</v>
      </c>
      <c r="D5189" s="2">
        <v>-7.1204855873503803E-3</v>
      </c>
      <c r="E5189" s="2">
        <v>0.97892674442740801</v>
      </c>
      <c r="F5189" s="2">
        <v>-0.123285592093655</v>
      </c>
      <c r="G5189" s="2">
        <v>0.66415222495764203</v>
      </c>
      <c r="H5189" s="2">
        <v>-4.1234616359750599E-2</v>
      </c>
      <c r="I5189" s="2">
        <v>0.88969218607896206</v>
      </c>
      <c r="J5189" s="2">
        <v>-0.157399722866055</v>
      </c>
      <c r="K5189" s="2">
        <v>0.58233134563849098</v>
      </c>
      <c r="L5189" s="2">
        <v>-0.116165106506305</v>
      </c>
      <c r="M5189" s="2">
        <v>0.638870588172611</v>
      </c>
      <c r="O5189" s="2">
        <v>8.5934275536572304</v>
      </c>
      <c r="P5189" s="2">
        <v>8.2946140673667799</v>
      </c>
      <c r="Q5189" s="2">
        <v>8.2808918041361004</v>
      </c>
      <c r="R5189" s="2">
        <v>8.3696957146005904</v>
      </c>
      <c r="S5189" s="2">
        <v>8.3890359106699801</v>
      </c>
      <c r="T5189" s="2">
        <v>8.5864637768849708</v>
      </c>
      <c r="U5189" s="2">
        <v>8.4033553643314001</v>
      </c>
      <c r="V5189" s="2">
        <v>8.4871496431400306</v>
      </c>
    </row>
    <row r="5190" spans="1:22" x14ac:dyDescent="0.25">
      <c r="A5190" s="2" t="s">
        <v>6340</v>
      </c>
      <c r="B5190" s="2">
        <v>1.41212878612755</v>
      </c>
      <c r="C5190" s="2">
        <v>3.3051375424992797E-4</v>
      </c>
      <c r="D5190" s="2">
        <v>1.26013641960717</v>
      </c>
      <c r="E5190" s="2">
        <v>7.3606669850964396E-4</v>
      </c>
      <c r="F5190" s="2">
        <v>1.1509498855385401</v>
      </c>
      <c r="G5190" s="2">
        <v>9.4772255323166306E-3</v>
      </c>
      <c r="H5190" s="2">
        <v>-0.15199236652036999</v>
      </c>
      <c r="I5190" s="2">
        <v>0.76886889021504701</v>
      </c>
      <c r="J5190" s="2">
        <v>-0.261178900589005</v>
      </c>
      <c r="K5190" s="2">
        <v>0.63218767826106603</v>
      </c>
      <c r="L5190" s="2">
        <v>-0.109186534068635</v>
      </c>
      <c r="M5190" s="2">
        <v>0.82615586943785702</v>
      </c>
      <c r="O5190" s="2">
        <v>5.3119829637275204</v>
      </c>
      <c r="P5190" s="2">
        <v>5.3333457739569203</v>
      </c>
      <c r="Q5190" s="2">
        <v>6.7039508719822303</v>
      </c>
      <c r="R5190" s="2">
        <v>6.1016865118367001</v>
      </c>
      <c r="S5190" s="2">
        <v>6.6650664730779496</v>
      </c>
      <c r="T5190" s="2">
        <v>6.6156295796908999</v>
      </c>
      <c r="U5190" s="2">
        <v>6.6014960275909198</v>
      </c>
      <c r="V5190" s="2">
        <v>6.38561164570402</v>
      </c>
    </row>
    <row r="5191" spans="1:22" x14ac:dyDescent="0.25">
      <c r="A5191" s="2" t="s">
        <v>6339</v>
      </c>
      <c r="B5191" s="2">
        <v>0.74692387623660506</v>
      </c>
      <c r="C5191" s="2">
        <v>2.97314398399432E-2</v>
      </c>
      <c r="D5191" s="2">
        <v>0.56764200067076998</v>
      </c>
      <c r="E5191" s="2">
        <v>8.1499504024192801E-2</v>
      </c>
      <c r="F5191" s="2">
        <v>0.86632711832763698</v>
      </c>
      <c r="G5191" s="2">
        <v>1.7673855353521999E-2</v>
      </c>
      <c r="H5191" s="2">
        <v>-0.179281875565835</v>
      </c>
      <c r="I5191" s="2">
        <v>0.67812106671491601</v>
      </c>
      <c r="J5191" s="2">
        <v>0.11940324209103199</v>
      </c>
      <c r="K5191" s="2">
        <v>0.81949151178340696</v>
      </c>
      <c r="L5191" s="2">
        <v>0.29868511765686701</v>
      </c>
      <c r="M5191" s="2">
        <v>0.41420896131120399</v>
      </c>
      <c r="O5191" s="2">
        <v>6.1433742303966499</v>
      </c>
      <c r="P5191" s="2">
        <v>6.3079707566913497</v>
      </c>
      <c r="Q5191" s="2">
        <v>6.9059045904923</v>
      </c>
      <c r="R5191" s="2">
        <v>7.1655010838650597</v>
      </c>
      <c r="S5191" s="2">
        <v>7.0693831168851702</v>
      </c>
      <c r="T5191" s="2">
        <v>6.7880584941675002</v>
      </c>
      <c r="U5191" s="2">
        <v>6.6114134284329698</v>
      </c>
      <c r="V5191" s="2">
        <v>6.9068526667522798</v>
      </c>
    </row>
    <row r="5192" spans="1:22" x14ac:dyDescent="0.25">
      <c r="A5192" s="2" t="s">
        <v>6338</v>
      </c>
      <c r="B5192" s="2">
        <v>0.62139881873064295</v>
      </c>
      <c r="C5192" s="2">
        <v>5.36781848335924E-2</v>
      </c>
      <c r="D5192" s="2">
        <v>0.532284403797181</v>
      </c>
      <c r="E5192" s="2">
        <v>7.4480073023284105E-2</v>
      </c>
      <c r="F5192" s="2">
        <v>0.71371750024473701</v>
      </c>
      <c r="G5192" s="2">
        <v>4.0376678901441497E-2</v>
      </c>
      <c r="H5192" s="2">
        <v>-8.9114414933461394E-2</v>
      </c>
      <c r="I5192" s="2">
        <v>0.83514303792309297</v>
      </c>
      <c r="J5192" s="2">
        <v>9.2318681514093795E-2</v>
      </c>
      <c r="K5192" s="2">
        <v>0.85615269045854803</v>
      </c>
      <c r="L5192" s="2">
        <v>0.18143309644755501</v>
      </c>
      <c r="M5192" s="2">
        <v>0.61554376581157699</v>
      </c>
      <c r="O5192" s="2">
        <v>6.2600494045997799</v>
      </c>
      <c r="P5192" s="2">
        <v>6.52670146545527</v>
      </c>
      <c r="Q5192" s="2">
        <v>7.1159855072943801</v>
      </c>
      <c r="R5192" s="2">
        <v>7.0590466287533404</v>
      </c>
      <c r="S5192" s="2">
        <v>6.9698636954966302</v>
      </c>
      <c r="T5192" s="2">
        <v>7.0210105103060902</v>
      </c>
      <c r="U5192" s="2">
        <v>6.9214889256551304</v>
      </c>
      <c r="V5192" s="2">
        <v>6.8950605723243701</v>
      </c>
    </row>
    <row r="5193" spans="1:22" x14ac:dyDescent="0.25">
      <c r="A5193" s="2" t="s">
        <v>6337</v>
      </c>
      <c r="B5193" s="2">
        <v>0.72716796455133503</v>
      </c>
      <c r="C5193" s="2">
        <v>2.7966582081259501E-3</v>
      </c>
      <c r="D5193" s="2">
        <v>0.14049112307008399</v>
      </c>
      <c r="E5193" s="2">
        <v>0.61266693071313005</v>
      </c>
      <c r="F5193" s="2">
        <v>0.16918559179346801</v>
      </c>
      <c r="G5193" s="2">
        <v>0.63507013524321099</v>
      </c>
      <c r="H5193" s="2">
        <v>-0.58667684148124999</v>
      </c>
      <c r="I5193" s="2">
        <v>1.34969122775647E-2</v>
      </c>
      <c r="J5193" s="2">
        <v>-0.557982372757866</v>
      </c>
      <c r="K5193" s="2">
        <v>4.9862472270185601E-2</v>
      </c>
      <c r="L5193" s="2">
        <v>2.8694468723384301E-2</v>
      </c>
      <c r="M5193" s="2">
        <v>0.93792081053915699</v>
      </c>
      <c r="O5193" s="2">
        <v>7.2103468078430497</v>
      </c>
      <c r="P5193" s="2">
        <v>7.5053980240557499</v>
      </c>
      <c r="Q5193" s="2">
        <v>7.3829421758775702</v>
      </c>
      <c r="R5193" s="2">
        <v>7.6295111045421198</v>
      </c>
      <c r="S5193" s="2">
        <v>8.1320002604830695</v>
      </c>
      <c r="T5193" s="2">
        <v>8.0141435171257491</v>
      </c>
      <c r="U5193" s="2">
        <v>7.4075495972107097</v>
      </c>
      <c r="V5193" s="2">
        <v>7.5852404270254699</v>
      </c>
    </row>
    <row r="5194" spans="1:22" x14ac:dyDescent="0.25">
      <c r="A5194" s="2" t="s">
        <v>6336</v>
      </c>
      <c r="B5194" s="2">
        <v>-0.84111767316779795</v>
      </c>
      <c r="C5194" s="2">
        <v>1.1191562310194401E-7</v>
      </c>
      <c r="D5194" s="2">
        <v>-0.88604131889397897</v>
      </c>
      <c r="E5194" s="2">
        <v>1.6139649043413801E-9</v>
      </c>
      <c r="F5194" s="2">
        <v>-0.25181809971513203</v>
      </c>
      <c r="G5194" s="2">
        <v>0.20283817369714699</v>
      </c>
      <c r="H5194" s="2">
        <v>-4.49236457261811E-2</v>
      </c>
      <c r="I5194" s="2">
        <v>0.86184766634472498</v>
      </c>
      <c r="J5194" s="2">
        <v>0.58929957345266704</v>
      </c>
      <c r="K5194" s="2">
        <v>1.04455180058309E-3</v>
      </c>
      <c r="L5194" s="2">
        <v>0.63422321917884805</v>
      </c>
      <c r="M5194" s="2">
        <v>7.5420325743381101E-5</v>
      </c>
      <c r="O5194" s="2">
        <v>9.3588281242004197</v>
      </c>
      <c r="P5194" s="2">
        <v>9.6042712077860593</v>
      </c>
      <c r="Q5194" s="2">
        <v>9.1574944689399196</v>
      </c>
      <c r="R5194" s="2">
        <v>9.2960262750624594</v>
      </c>
      <c r="S5194" s="2">
        <v>8.5848765950585708</v>
      </c>
      <c r="T5194" s="2">
        <v>8.7202379110112496</v>
      </c>
      <c r="U5194" s="2">
        <v>8.5715441036078399</v>
      </c>
      <c r="V5194" s="2">
        <v>8.6398025919050596</v>
      </c>
    </row>
    <row r="5195" spans="1:22" x14ac:dyDescent="0.25">
      <c r="A5195" s="2" t="s">
        <v>6335</v>
      </c>
      <c r="B5195" s="2">
        <v>4.2431458517029101</v>
      </c>
      <c r="C5195" s="2">
        <v>7.0656955988928405E-2</v>
      </c>
      <c r="D5195" s="2">
        <v>4.8343435995447201</v>
      </c>
      <c r="E5195" s="2">
        <v>2.5099890672372099E-2</v>
      </c>
      <c r="F5195" s="2">
        <v>4.2195421018495196</v>
      </c>
      <c r="G5195" s="2">
        <v>9.8087300817573497E-2</v>
      </c>
      <c r="H5195" s="2">
        <v>0.591197747841813</v>
      </c>
      <c r="I5195" s="2">
        <v>0.79450762673428699</v>
      </c>
      <c r="J5195" s="2">
        <v>-2.36037498533915E-2</v>
      </c>
      <c r="K5195" s="2">
        <v>0.99368194289254297</v>
      </c>
      <c r="L5195" s="2">
        <v>-0.61480149769520498</v>
      </c>
      <c r="M5195" s="2">
        <v>0.76532779077528601</v>
      </c>
      <c r="O5195" s="2">
        <v>2</v>
      </c>
      <c r="P5195" s="2">
        <v>2</v>
      </c>
      <c r="Q5195" s="2">
        <v>2.83449265312312</v>
      </c>
      <c r="R5195" s="2">
        <v>3.1867891206211301</v>
      </c>
      <c r="S5195" s="2">
        <v>2.5824136738458101</v>
      </c>
      <c r="T5195" s="2">
        <v>3.4484199736681602</v>
      </c>
      <c r="U5195" s="2">
        <v>3.41931096334701</v>
      </c>
      <c r="V5195" s="2">
        <v>3.37146142525379</v>
      </c>
    </row>
    <row r="5196" spans="1:22" x14ac:dyDescent="0.25">
      <c r="A5196" s="2" t="s">
        <v>6333</v>
      </c>
      <c r="B5196" s="2">
        <v>7.2058523573229796E-2</v>
      </c>
      <c r="C5196" s="2">
        <v>0.76104935609491298</v>
      </c>
      <c r="D5196" s="2">
        <v>8.9135122859700603E-3</v>
      </c>
      <c r="E5196" s="2">
        <v>0.97179683924409099</v>
      </c>
      <c r="F5196" s="2">
        <v>-0.38354708541027699</v>
      </c>
      <c r="G5196" s="2">
        <v>8.0947953960701299E-2</v>
      </c>
      <c r="H5196" s="2">
        <v>-6.3145011287259703E-2</v>
      </c>
      <c r="I5196" s="2">
        <v>0.81270149062627595</v>
      </c>
      <c r="J5196" s="2">
        <v>-0.45560560898350699</v>
      </c>
      <c r="K5196" s="2">
        <v>3.6177948953114797E-2</v>
      </c>
      <c r="L5196" s="2">
        <v>-0.39246059769624703</v>
      </c>
      <c r="M5196" s="2">
        <v>4.6244536298965903E-2</v>
      </c>
      <c r="O5196" s="2">
        <v>8.5110593110128399</v>
      </c>
      <c r="P5196" s="2">
        <v>8.6188241673215096</v>
      </c>
      <c r="Q5196" s="2">
        <v>8.0784077806656907</v>
      </c>
      <c r="R5196" s="2">
        <v>8.2618381790606499</v>
      </c>
      <c r="S5196" s="2">
        <v>8.5698492191795097</v>
      </c>
      <c r="T5196" s="2">
        <v>8.7059721269851202</v>
      </c>
      <c r="U5196" s="2">
        <v>8.5829294329988901</v>
      </c>
      <c r="V5196" s="2">
        <v>8.5654942207459701</v>
      </c>
    </row>
    <row r="5197" spans="1:22" x14ac:dyDescent="0.25">
      <c r="A5197" s="2" t="s">
        <v>6332</v>
      </c>
      <c r="B5197" s="2">
        <v>0.83837783792019105</v>
      </c>
      <c r="C5197" s="2">
        <v>1.0719386669422E-4</v>
      </c>
      <c r="D5197" s="2">
        <v>0.67740956990740697</v>
      </c>
      <c r="E5197" s="2">
        <v>1.01160932348004E-3</v>
      </c>
      <c r="F5197" s="2">
        <v>0.65199057129013605</v>
      </c>
      <c r="G5197" s="2">
        <v>7.9564860884090392E-3</v>
      </c>
      <c r="H5197" s="2">
        <v>-0.16096826801278399</v>
      </c>
      <c r="I5197" s="2">
        <v>0.55401372762782897</v>
      </c>
      <c r="J5197" s="2">
        <v>-0.186387266630055</v>
      </c>
      <c r="K5197" s="2">
        <v>0.540402671789602</v>
      </c>
      <c r="L5197" s="2">
        <v>-2.5418998617271E-2</v>
      </c>
      <c r="M5197" s="2">
        <v>0.93715967912832598</v>
      </c>
      <c r="O5197" s="2">
        <v>7.3642524110131804</v>
      </c>
      <c r="P5197" s="2">
        <v>7.2342747329843302</v>
      </c>
      <c r="Q5197" s="2">
        <v>7.9922786780305604</v>
      </c>
      <c r="R5197" s="2">
        <v>7.9000684093405802</v>
      </c>
      <c r="S5197" s="2">
        <v>8.1421952604504799</v>
      </c>
      <c r="T5197" s="2">
        <v>8.1039240923141502</v>
      </c>
      <c r="U5197" s="2">
        <v>7.9628558128630003</v>
      </c>
      <c r="V5197" s="2">
        <v>7.9681006596505304</v>
      </c>
    </row>
    <row r="5198" spans="1:22" x14ac:dyDescent="0.25">
      <c r="A5198" s="2" t="s">
        <v>6331</v>
      </c>
      <c r="B5198" s="2">
        <v>-0.126139232800003</v>
      </c>
      <c r="C5198" s="2">
        <v>0.36668543999389702</v>
      </c>
      <c r="D5198" s="2">
        <v>-0.48358827661985299</v>
      </c>
      <c r="E5198" s="2">
        <v>1.6649738008538399E-5</v>
      </c>
      <c r="F5198" s="2">
        <v>-0.70301217815191397</v>
      </c>
      <c r="G5198" s="2">
        <v>1.3104828809795799E-8</v>
      </c>
      <c r="H5198" s="2">
        <v>-0.35744904381984999</v>
      </c>
      <c r="I5198" s="2">
        <v>3.2312680441016301E-3</v>
      </c>
      <c r="J5198" s="2">
        <v>-0.57687294535191103</v>
      </c>
      <c r="K5198" s="2">
        <v>6.6953813045812199E-6</v>
      </c>
      <c r="L5198" s="2">
        <v>-0.21942390153206001</v>
      </c>
      <c r="M5198" s="2">
        <v>0.10457026554959201</v>
      </c>
      <c r="O5198" s="2">
        <v>10.613220877819399</v>
      </c>
      <c r="P5198" s="2">
        <v>10.472076501363199</v>
      </c>
      <c r="Q5198" s="2">
        <v>9.8534316361454692</v>
      </c>
      <c r="R5198" s="2">
        <v>9.8368994675583501</v>
      </c>
      <c r="S5198" s="2">
        <v>10.3868254891373</v>
      </c>
      <c r="T5198" s="2">
        <v>10.4523490745967</v>
      </c>
      <c r="U5198" s="2">
        <v>10.0351719289212</v>
      </c>
      <c r="V5198" s="2">
        <v>10.0894322963716</v>
      </c>
    </row>
    <row r="5199" spans="1:22" x14ac:dyDescent="0.25">
      <c r="A5199" s="2" t="s">
        <v>6330</v>
      </c>
      <c r="B5199" s="2">
        <v>0.21800838235189399</v>
      </c>
      <c r="C5199" s="2">
        <v>0.120745365989091</v>
      </c>
      <c r="D5199" s="2">
        <v>-0.12754558095424201</v>
      </c>
      <c r="E5199" s="2">
        <v>0.36945393268469101</v>
      </c>
      <c r="F5199" s="2">
        <v>-0.35618645681026201</v>
      </c>
      <c r="G5199" s="2">
        <v>1.4192003208011899E-2</v>
      </c>
      <c r="H5199" s="2">
        <v>-0.34555396330613602</v>
      </c>
      <c r="I5199" s="2">
        <v>9.2054322052712596E-3</v>
      </c>
      <c r="J5199" s="2">
        <v>-0.57419483916215597</v>
      </c>
      <c r="K5199" s="2">
        <v>2.62306632961215E-5</v>
      </c>
      <c r="L5199" s="2">
        <v>-0.22864087585602</v>
      </c>
      <c r="M5199" s="2">
        <v>0.112363821870442</v>
      </c>
      <c r="O5199" s="2">
        <v>10.3399187789234</v>
      </c>
      <c r="P5199" s="2">
        <v>10.2082735361922</v>
      </c>
      <c r="Q5199" s="2">
        <v>9.9525513728528203</v>
      </c>
      <c r="R5199" s="2">
        <v>9.8947886521403898</v>
      </c>
      <c r="S5199" s="2">
        <v>10.446661160870301</v>
      </c>
      <c r="T5199" s="2">
        <v>10.540742317293599</v>
      </c>
      <c r="U5199" s="2">
        <v>10.049832922797799</v>
      </c>
      <c r="V5199" s="2">
        <v>10.2403555706774</v>
      </c>
    </row>
    <row r="5200" spans="1:22" x14ac:dyDescent="0.25">
      <c r="A5200" s="2" t="s">
        <v>6329</v>
      </c>
      <c r="B5200" s="2">
        <v>0.55045639688472403</v>
      </c>
      <c r="C5200" s="2">
        <v>9.3622451707495002E-2</v>
      </c>
      <c r="D5200" s="2">
        <v>3.7087759326753698E-2</v>
      </c>
      <c r="E5200" s="2">
        <v>0.92730271108783302</v>
      </c>
      <c r="F5200" s="2">
        <v>0.62304845766574901</v>
      </c>
      <c r="G5200" s="2">
        <v>7.5407111274730904E-2</v>
      </c>
      <c r="H5200" s="2">
        <v>-0.51336863755797002</v>
      </c>
      <c r="I5200" s="2">
        <v>0.128464201831684</v>
      </c>
      <c r="J5200" s="2">
        <v>7.2592060781025203E-2</v>
      </c>
      <c r="K5200" s="2">
        <v>0.89096641722382097</v>
      </c>
      <c r="L5200" s="2">
        <v>0.585960698338995</v>
      </c>
      <c r="M5200" s="2">
        <v>6.44639138928296E-2</v>
      </c>
      <c r="O5200" s="2">
        <v>7.5681164565609196</v>
      </c>
      <c r="P5200" s="2">
        <v>6.6622037672688199</v>
      </c>
      <c r="Q5200" s="2">
        <v>7.8816403264854804</v>
      </c>
      <c r="R5200" s="2">
        <v>7.7254461950673399</v>
      </c>
      <c r="S5200" s="2">
        <v>7.5003034006876703</v>
      </c>
      <c r="T5200" s="2">
        <v>7.9348073717679997</v>
      </c>
      <c r="U5200" s="2">
        <v>7.3225646804946196</v>
      </c>
      <c r="V5200" s="2">
        <v>7.1244641669112401</v>
      </c>
    </row>
    <row r="5201" spans="1:22" x14ac:dyDescent="0.25">
      <c r="A5201" s="2" t="s">
        <v>6328</v>
      </c>
      <c r="B5201" s="2">
        <v>4.2718886723243799</v>
      </c>
      <c r="C5201" s="2">
        <v>0.11751289987289899</v>
      </c>
      <c r="D5201" s="2">
        <v>3.3375367810044398</v>
      </c>
      <c r="E5201" s="2">
        <v>0.21299525794185101</v>
      </c>
      <c r="F5201" s="2">
        <v>2.4280029658481701</v>
      </c>
      <c r="G5201" s="2">
        <v>0.513138233254397</v>
      </c>
      <c r="H5201" s="2">
        <v>-0.93435189131993801</v>
      </c>
      <c r="I5201" s="2" t="s">
        <v>8952</v>
      </c>
      <c r="J5201" s="2">
        <v>-1.84388570647622</v>
      </c>
      <c r="K5201" s="2" t="s">
        <v>8952</v>
      </c>
      <c r="L5201" s="2">
        <v>-0.90953381515627696</v>
      </c>
      <c r="M5201" s="2">
        <v>0.76921871976582101</v>
      </c>
      <c r="O5201" s="2">
        <v>2</v>
      </c>
      <c r="P5201" s="2">
        <v>2</v>
      </c>
      <c r="Q5201" s="2">
        <v>2.83449265312312</v>
      </c>
      <c r="R5201" s="2">
        <v>2</v>
      </c>
      <c r="S5201" s="2">
        <v>3.3173369593480402</v>
      </c>
      <c r="T5201" s="2">
        <v>2.7584191687197199</v>
      </c>
      <c r="U5201" s="2">
        <v>2.7397020690366398</v>
      </c>
      <c r="V5201" s="2">
        <v>2.5737698262778501</v>
      </c>
    </row>
    <row r="5202" spans="1:22" x14ac:dyDescent="0.25">
      <c r="A5202" s="2" t="s">
        <v>6327</v>
      </c>
      <c r="B5202" s="2">
        <v>-0.26504626975524098</v>
      </c>
      <c r="C5202" s="2">
        <v>0.43768963918645298</v>
      </c>
      <c r="D5202" s="2">
        <v>-1.7509890089949201E-2</v>
      </c>
      <c r="E5202" s="2">
        <v>0.96378862716848102</v>
      </c>
      <c r="F5202" s="2">
        <v>4.1436247018343801E-2</v>
      </c>
      <c r="G5202" s="2">
        <v>0.93182834065043396</v>
      </c>
      <c r="H5202" s="2">
        <v>0.24753637966529099</v>
      </c>
      <c r="I5202" s="2">
        <v>0.49804152909646399</v>
      </c>
      <c r="J5202" s="2">
        <v>0.30648251677358401</v>
      </c>
      <c r="K5202" s="2">
        <v>0.44419981685401599</v>
      </c>
      <c r="L5202" s="2">
        <v>5.8946137108293002E-2</v>
      </c>
      <c r="M5202" s="2">
        <v>0.881394472907996</v>
      </c>
      <c r="O5202" s="2">
        <v>6.9982789752041699</v>
      </c>
      <c r="P5202" s="2">
        <v>7.2092020419307996</v>
      </c>
      <c r="Q5202" s="2">
        <v>6.8677123494241004</v>
      </c>
      <c r="R5202" s="2">
        <v>7.3271350644019702</v>
      </c>
      <c r="S5202" s="2">
        <v>6.8874158752958898</v>
      </c>
      <c r="T5202" s="2">
        <v>6.8060045475910798</v>
      </c>
      <c r="U5202" s="2">
        <v>7.0655206941923403</v>
      </c>
      <c r="V5202" s="2">
        <v>7.1117839448291003</v>
      </c>
    </row>
    <row r="5203" spans="1:22" x14ac:dyDescent="0.25">
      <c r="A5203" s="2" t="s">
        <v>6326</v>
      </c>
      <c r="B5203" s="2">
        <v>0.38516496430767699</v>
      </c>
      <c r="C5203" s="2">
        <v>0.15241041799677099</v>
      </c>
      <c r="D5203" s="2">
        <v>0.17606888142000901</v>
      </c>
      <c r="E5203" s="2">
        <v>0.52183990729930196</v>
      </c>
      <c r="F5203" s="2">
        <v>0.52369684411588202</v>
      </c>
      <c r="G5203" s="2">
        <v>6.3513004061483802E-2</v>
      </c>
      <c r="H5203" s="2">
        <v>-0.20909608288766801</v>
      </c>
      <c r="I5203" s="2">
        <v>0.49806568820518798</v>
      </c>
      <c r="J5203" s="2">
        <v>0.138531879808205</v>
      </c>
      <c r="K5203" s="2">
        <v>0.70564651774402598</v>
      </c>
      <c r="L5203" s="2">
        <v>0.34762796269587298</v>
      </c>
      <c r="M5203" s="2">
        <v>0.19209568327038301</v>
      </c>
      <c r="O5203" s="2">
        <v>7.5314417704144097</v>
      </c>
      <c r="P5203" s="2">
        <v>7.4846519843967299</v>
      </c>
      <c r="Q5203" s="2">
        <v>8.3238422283776305</v>
      </c>
      <c r="R5203" s="2">
        <v>7.7254461950673399</v>
      </c>
      <c r="S5203" s="2">
        <v>7.9924599716142799</v>
      </c>
      <c r="T5203" s="2">
        <v>7.7617100414360998</v>
      </c>
      <c r="U5203" s="2">
        <v>7.6720330982539604</v>
      </c>
      <c r="V5203" s="2">
        <v>7.6896138096969304</v>
      </c>
    </row>
    <row r="5204" spans="1:22" x14ac:dyDescent="0.25">
      <c r="A5204" s="2" t="s">
        <v>6325</v>
      </c>
      <c r="B5204" s="2">
        <v>5.4719245448164902</v>
      </c>
      <c r="C5204" s="2">
        <v>3.0568352381971698E-3</v>
      </c>
      <c r="D5204" s="2">
        <v>4.6222273405482301</v>
      </c>
      <c r="E5204" s="2">
        <v>1.12713247538077E-2</v>
      </c>
      <c r="F5204" s="2">
        <v>3.1068938242377402</v>
      </c>
      <c r="G5204" s="2">
        <v>0.17015685320952101</v>
      </c>
      <c r="H5204" s="2">
        <v>-0.84969720426825102</v>
      </c>
      <c r="I5204" s="2">
        <v>0.42557569574689003</v>
      </c>
      <c r="J5204" s="2">
        <v>-2.36503072057875</v>
      </c>
      <c r="K5204" s="2">
        <v>5.6311998771848698E-2</v>
      </c>
      <c r="L5204" s="2">
        <v>-1.5153335163105</v>
      </c>
      <c r="M5204" s="2">
        <v>0.21040666112374201</v>
      </c>
      <c r="O5204" s="2">
        <v>2.3759681179002601</v>
      </c>
      <c r="P5204" s="2">
        <v>2</v>
      </c>
      <c r="Q5204" s="2">
        <v>2.83449265312312</v>
      </c>
      <c r="R5204" s="2">
        <v>3.43399583986931</v>
      </c>
      <c r="S5204" s="2">
        <v>4.3861195854631001</v>
      </c>
      <c r="T5204" s="2">
        <v>5.41723197344455</v>
      </c>
      <c r="U5204" s="2">
        <v>4.1207350704239101</v>
      </c>
      <c r="V5204" s="2">
        <v>4.3987793882858899</v>
      </c>
    </row>
    <row r="5205" spans="1:22" x14ac:dyDescent="0.25">
      <c r="A5205" s="2" t="s">
        <v>6324</v>
      </c>
      <c r="B5205" s="2">
        <v>2.71093588143161</v>
      </c>
      <c r="C5205" s="2">
        <v>0.19490230919818</v>
      </c>
      <c r="D5205" s="2">
        <v>2.3704522472687501</v>
      </c>
      <c r="E5205" s="2">
        <v>0.237316194645906</v>
      </c>
      <c r="F5205" s="2">
        <v>-1.5233808824025099</v>
      </c>
      <c r="G5205" s="2">
        <v>0.64960644723947902</v>
      </c>
      <c r="H5205" s="2">
        <v>-0.34048363416285998</v>
      </c>
      <c r="I5205" s="2">
        <v>0.88799823538492695</v>
      </c>
      <c r="J5205" s="2">
        <v>-4.2343167638341201</v>
      </c>
      <c r="K5205" s="2">
        <v>9.2302430807313499E-2</v>
      </c>
      <c r="L5205" s="2">
        <v>-3.8938331296712598</v>
      </c>
      <c r="M5205" s="2">
        <v>9.3451972813465803E-2</v>
      </c>
      <c r="O5205" s="2">
        <v>2.67393642873482</v>
      </c>
      <c r="P5205" s="2">
        <v>2</v>
      </c>
      <c r="Q5205" s="2">
        <v>2</v>
      </c>
      <c r="R5205" s="2">
        <v>2</v>
      </c>
      <c r="S5205" s="2">
        <v>4.0816088339298799</v>
      </c>
      <c r="T5205" s="2">
        <v>2.7584191687197199</v>
      </c>
      <c r="U5205" s="2">
        <v>3.3260308632172202</v>
      </c>
      <c r="V5205" s="2">
        <v>3.4051080821747099</v>
      </c>
    </row>
    <row r="5206" spans="1:22" x14ac:dyDescent="0.25">
      <c r="A5206" s="2" t="s">
        <v>6323</v>
      </c>
      <c r="B5206" s="2">
        <v>2.6667329342480999</v>
      </c>
      <c r="C5206" s="2">
        <v>1.51418275471451E-15</v>
      </c>
      <c r="D5206" s="2">
        <v>3.1345052052866</v>
      </c>
      <c r="E5206" s="2">
        <v>1.27714310690997E-22</v>
      </c>
      <c r="F5206" s="2">
        <v>0.56763774928305499</v>
      </c>
      <c r="G5206" s="2">
        <v>0.264997339592348</v>
      </c>
      <c r="H5206" s="2">
        <v>0.4677722710385</v>
      </c>
      <c r="I5206" s="2">
        <v>0.16803073508199901</v>
      </c>
      <c r="J5206" s="2">
        <v>-2.0990951849650501</v>
      </c>
      <c r="K5206" s="2">
        <v>7.0267260788380798E-9</v>
      </c>
      <c r="L5206" s="2">
        <v>-2.5668674560035498</v>
      </c>
      <c r="M5206" s="2">
        <v>4.6178081916622902E-14</v>
      </c>
      <c r="O5206" s="2">
        <v>5.3959844630743303</v>
      </c>
      <c r="P5206" s="2">
        <v>5.1346136461747598</v>
      </c>
      <c r="Q5206" s="2">
        <v>5.6722496514582197</v>
      </c>
      <c r="R5206" s="2">
        <v>5.86942955237335</v>
      </c>
      <c r="S5206" s="2">
        <v>8.07991575424216</v>
      </c>
      <c r="T5206" s="2">
        <v>7.4555387030306699</v>
      </c>
      <c r="U5206" s="2">
        <v>8.0474742941684596</v>
      </c>
      <c r="V5206" s="2">
        <v>8.4613932652439807</v>
      </c>
    </row>
    <row r="5207" spans="1:22" x14ac:dyDescent="0.25">
      <c r="A5207" s="2" t="s">
        <v>6322</v>
      </c>
      <c r="B5207" s="2">
        <v>0.64434308319975397</v>
      </c>
      <c r="C5207" s="2">
        <v>1.1880854848574899E-2</v>
      </c>
      <c r="D5207" s="2">
        <v>1.2797819752745201</v>
      </c>
      <c r="E5207" s="2">
        <v>6.0475794198992198E-9</v>
      </c>
      <c r="F5207" s="2">
        <v>0.11793856094553801</v>
      </c>
      <c r="G5207" s="2">
        <v>0.77544437245626097</v>
      </c>
      <c r="H5207" s="2">
        <v>0.635438892074771</v>
      </c>
      <c r="I5207" s="2">
        <v>6.1611358016224402E-3</v>
      </c>
      <c r="J5207" s="2">
        <v>-0.52640452225421597</v>
      </c>
      <c r="K5207" s="2">
        <v>8.4390410274663694E-2</v>
      </c>
      <c r="L5207" s="2">
        <v>-1.16184341432899</v>
      </c>
      <c r="M5207" s="2">
        <v>1.67341217584009E-6</v>
      </c>
      <c r="O5207" s="2">
        <v>6.9434998393475</v>
      </c>
      <c r="P5207" s="2">
        <v>6.9001276330059298</v>
      </c>
      <c r="Q5207" s="2">
        <v>7.0830283484376801</v>
      </c>
      <c r="R5207" s="2">
        <v>7.0027210554579797</v>
      </c>
      <c r="S5207" s="2">
        <v>7.5924111626209996</v>
      </c>
      <c r="T5207" s="2">
        <v>7.5003146166841601</v>
      </c>
      <c r="U5207" s="2">
        <v>8.1766618205164008</v>
      </c>
      <c r="V5207" s="2">
        <v>8.17119342286089</v>
      </c>
    </row>
    <row r="5208" spans="1:22" x14ac:dyDescent="0.25">
      <c r="A5208" s="2" t="s">
        <v>6321</v>
      </c>
      <c r="B5208" s="2">
        <v>-0.319149267503819</v>
      </c>
      <c r="C5208" s="2">
        <v>0.12544922249584201</v>
      </c>
      <c r="D5208" s="2">
        <v>-0.45230046923967598</v>
      </c>
      <c r="E5208" s="2">
        <v>1.2604716486339301E-2</v>
      </c>
      <c r="F5208" s="2">
        <v>6.6894033433328795E-2</v>
      </c>
      <c r="G5208" s="2">
        <v>0.82716182586153997</v>
      </c>
      <c r="H5208" s="2">
        <v>-0.13315120173585701</v>
      </c>
      <c r="I5208" s="2">
        <v>0.60476609138978299</v>
      </c>
      <c r="J5208" s="2">
        <v>0.386043300937148</v>
      </c>
      <c r="K5208" s="2">
        <v>9.2129908789526496E-2</v>
      </c>
      <c r="L5208" s="2">
        <v>0.51919450267300504</v>
      </c>
      <c r="M5208" s="2">
        <v>6.7644352681135098E-3</v>
      </c>
      <c r="O5208" s="2">
        <v>8.4035495330733596</v>
      </c>
      <c r="P5208" s="2">
        <v>8.5455959819652296</v>
      </c>
      <c r="Q5208" s="2">
        <v>8.4060874843473492</v>
      </c>
      <c r="R5208" s="2">
        <v>8.6397030740954008</v>
      </c>
      <c r="S5208" s="2">
        <v>8.1472658704660805</v>
      </c>
      <c r="T5208" s="2">
        <v>8.1746961924878594</v>
      </c>
      <c r="U5208" s="2">
        <v>8.0198159474298691</v>
      </c>
      <c r="V5208" s="2">
        <v>8.0381295024354795</v>
      </c>
    </row>
    <row r="5209" spans="1:22" x14ac:dyDescent="0.25">
      <c r="A5209" s="2" t="s">
        <v>6320</v>
      </c>
      <c r="B5209" s="2">
        <v>-0.17687144495664001</v>
      </c>
      <c r="C5209" s="2">
        <v>0.71089169119332396</v>
      </c>
      <c r="D5209" s="2">
        <v>-0.21153830724131301</v>
      </c>
      <c r="E5209" s="2">
        <v>0.60921627828325797</v>
      </c>
      <c r="F5209" s="2">
        <v>-0.62303818398299404</v>
      </c>
      <c r="G5209" s="2">
        <v>0.186046139448727</v>
      </c>
      <c r="H5209" s="2">
        <v>-3.4666862284673097E-2</v>
      </c>
      <c r="I5209" s="2">
        <v>0.95492608678526703</v>
      </c>
      <c r="J5209" s="2">
        <v>-0.44616673902635401</v>
      </c>
      <c r="K5209" s="2">
        <v>0.39321233494168201</v>
      </c>
      <c r="L5209" s="2">
        <v>-0.41149987674168098</v>
      </c>
      <c r="M5209" s="2">
        <v>0.358494821226298</v>
      </c>
      <c r="O5209" s="2">
        <v>6.54400659124786</v>
      </c>
      <c r="P5209" s="2">
        <v>6.81958470233839</v>
      </c>
      <c r="Q5209" s="2">
        <v>6.4690527572727401</v>
      </c>
      <c r="R5209" s="2">
        <v>5.7375859356721497</v>
      </c>
      <c r="S5209" s="2">
        <v>6.7608061171723097</v>
      </c>
      <c r="T5209" s="2">
        <v>6.1930541607834897</v>
      </c>
      <c r="U5209" s="2">
        <v>6.4271752673610401</v>
      </c>
      <c r="V5209" s="2">
        <v>6.5374547115159203</v>
      </c>
    </row>
    <row r="5210" spans="1:22" x14ac:dyDescent="0.25">
      <c r="A5210" s="2" t="s">
        <v>6319</v>
      </c>
      <c r="B5210" s="2">
        <v>-0.50458294191103503</v>
      </c>
      <c r="C5210" s="2">
        <v>8.6029957402892501E-2</v>
      </c>
      <c r="D5210" s="2">
        <v>-5.5545510074269701E-2</v>
      </c>
      <c r="E5210" s="2">
        <v>0.87008637461784</v>
      </c>
      <c r="F5210" s="2">
        <v>-0.24962510531512899</v>
      </c>
      <c r="G5210" s="2">
        <v>0.50273115771453702</v>
      </c>
      <c r="H5210" s="2">
        <v>0.44903743183676498</v>
      </c>
      <c r="I5210" s="2">
        <v>0.14019939342349</v>
      </c>
      <c r="J5210" s="2">
        <v>0.25495783659590598</v>
      </c>
      <c r="K5210" s="2">
        <v>0.52043682559618598</v>
      </c>
      <c r="L5210" s="2">
        <v>-0.19407959524085899</v>
      </c>
      <c r="M5210" s="2">
        <v>0.56372191160491303</v>
      </c>
      <c r="O5210" s="2">
        <v>7.4938104061784996</v>
      </c>
      <c r="P5210" s="2">
        <v>7.4950622950639598</v>
      </c>
      <c r="Q5210" s="2">
        <v>7.04930067486002</v>
      </c>
      <c r="R5210" s="2">
        <v>7.3870374382615003</v>
      </c>
      <c r="S5210" s="2">
        <v>7.0149440840499002</v>
      </c>
      <c r="T5210" s="2">
        <v>6.9899474365983503</v>
      </c>
      <c r="U5210" s="2">
        <v>7.6066037926104899</v>
      </c>
      <c r="V5210" s="2">
        <v>7.2570518313420704</v>
      </c>
    </row>
    <row r="5211" spans="1:22" x14ac:dyDescent="0.25">
      <c r="A5211" s="2" t="s">
        <v>6318</v>
      </c>
      <c r="B5211" s="2">
        <v>0.23099594327297099</v>
      </c>
      <c r="C5211" s="2">
        <v>0.80212423855684001</v>
      </c>
      <c r="D5211" s="2">
        <v>0.50180689525338595</v>
      </c>
      <c r="E5211" s="2">
        <v>0.50401826843622999</v>
      </c>
      <c r="F5211" s="2">
        <v>-0.40166657230542901</v>
      </c>
      <c r="G5211" s="2">
        <v>0.72369352208723003</v>
      </c>
      <c r="H5211" s="2">
        <v>0.27081095198041399</v>
      </c>
      <c r="I5211" s="2">
        <v>0.78158019869112105</v>
      </c>
      <c r="J5211" s="2">
        <v>-0.63266251557840003</v>
      </c>
      <c r="K5211" s="2">
        <v>0.55749627976388405</v>
      </c>
      <c r="L5211" s="2">
        <v>-0.90347346755881397</v>
      </c>
      <c r="M5211" s="2">
        <v>0.284932107923414</v>
      </c>
      <c r="O5211" s="2">
        <v>4.3695896664303904</v>
      </c>
      <c r="P5211" s="2">
        <v>4.4698150527593103</v>
      </c>
      <c r="Q5211" s="2">
        <v>4.0471611967238896</v>
      </c>
      <c r="R5211" s="2">
        <v>4.1387754054010797</v>
      </c>
      <c r="S5211" s="2">
        <v>4.5172370303940497</v>
      </c>
      <c r="T5211" s="2">
        <v>4.7077650742055104</v>
      </c>
      <c r="U5211" s="2">
        <v>4.7607089496026704</v>
      </c>
      <c r="V5211" s="2">
        <v>4.9131199410348501</v>
      </c>
    </row>
    <row r="5212" spans="1:22" x14ac:dyDescent="0.25">
      <c r="A5212" s="2" t="s">
        <v>6317</v>
      </c>
      <c r="B5212" s="2">
        <v>0.117192875024339</v>
      </c>
      <c r="C5212" s="2">
        <v>0.58056285805641195</v>
      </c>
      <c r="D5212" s="2">
        <v>-5.48578143683459E-2</v>
      </c>
      <c r="E5212" s="2">
        <v>0.79768659342953097</v>
      </c>
      <c r="F5212" s="2">
        <v>-0.52634111827078001</v>
      </c>
      <c r="G5212" s="2">
        <v>8.0809308653370902E-3</v>
      </c>
      <c r="H5212" s="2">
        <v>-0.172050689392685</v>
      </c>
      <c r="I5212" s="2">
        <v>0.418871664184092</v>
      </c>
      <c r="J5212" s="2">
        <v>-0.64353399329511896</v>
      </c>
      <c r="K5212" s="2">
        <v>9.8140917525617994E-4</v>
      </c>
      <c r="L5212" s="2">
        <v>-0.47148330390243398</v>
      </c>
      <c r="M5212" s="2">
        <v>1.1034375203989401E-2</v>
      </c>
      <c r="O5212" s="2">
        <v>8.7532558239465494</v>
      </c>
      <c r="P5212" s="2">
        <v>8.8991416098210792</v>
      </c>
      <c r="Q5212" s="2">
        <v>8.2063379536618193</v>
      </c>
      <c r="R5212" s="2">
        <v>8.3770998526186506</v>
      </c>
      <c r="S5212" s="2">
        <v>8.9952148708692103</v>
      </c>
      <c r="T5212" s="2">
        <v>8.8854804364623092</v>
      </c>
      <c r="U5212" s="2">
        <v>8.8364942983974402</v>
      </c>
      <c r="V5212" s="2">
        <v>8.7079450246510195</v>
      </c>
    </row>
    <row r="5213" spans="1:22" x14ac:dyDescent="0.25">
      <c r="A5213" s="2" t="s">
        <v>6316</v>
      </c>
      <c r="B5213" s="2">
        <v>-0.511605810282449</v>
      </c>
      <c r="C5213" s="2">
        <v>0.13845434260585601</v>
      </c>
      <c r="D5213" s="2">
        <v>-0.70480999801859001</v>
      </c>
      <c r="E5213" s="2">
        <v>1.85283945965408E-2</v>
      </c>
      <c r="F5213" s="2">
        <v>-0.134228228130883</v>
      </c>
      <c r="G5213" s="2">
        <v>0.78564272873895802</v>
      </c>
      <c r="H5213" s="2">
        <v>-0.19320418773614101</v>
      </c>
      <c r="I5213" s="2">
        <v>0.66041191767445795</v>
      </c>
      <c r="J5213" s="2">
        <v>0.37737758215156603</v>
      </c>
      <c r="K5213" s="2">
        <v>0.37958117887709703</v>
      </c>
      <c r="L5213" s="2">
        <v>0.57058176988770704</v>
      </c>
      <c r="M5213" s="2">
        <v>9.1956658646974096E-2</v>
      </c>
      <c r="O5213" s="2">
        <v>7.1267643511946197</v>
      </c>
      <c r="P5213" s="2">
        <v>7.0906484689682996</v>
      </c>
      <c r="Q5213" s="2">
        <v>6.8677123494241004</v>
      </c>
      <c r="R5213" s="2">
        <v>7.0590466287533404</v>
      </c>
      <c r="S5213" s="2">
        <v>6.5776224522886002</v>
      </c>
      <c r="T5213" s="2">
        <v>6.6557674038969497</v>
      </c>
      <c r="U5213" s="2">
        <v>6.1896780989990701</v>
      </c>
      <c r="V5213" s="2">
        <v>6.6292882890456699</v>
      </c>
    </row>
    <row r="5214" spans="1:22" x14ac:dyDescent="0.25">
      <c r="A5214" s="2" t="s">
        <v>6315</v>
      </c>
      <c r="B5214" s="2">
        <v>0.107402655570977</v>
      </c>
      <c r="C5214" s="2">
        <v>0.81736195057569005</v>
      </c>
      <c r="D5214" s="2">
        <v>0.24061668623646501</v>
      </c>
      <c r="E5214" s="2">
        <v>0.52564231958340502</v>
      </c>
      <c r="F5214" s="2">
        <v>0.55857735601827696</v>
      </c>
      <c r="G5214" s="2">
        <v>0.18214556498346601</v>
      </c>
      <c r="H5214" s="2">
        <v>0.13321403066548801</v>
      </c>
      <c r="I5214" s="2">
        <v>0.78868957905811299</v>
      </c>
      <c r="J5214" s="2">
        <v>0.45117470044730001</v>
      </c>
      <c r="K5214" s="2">
        <v>0.30865632974657697</v>
      </c>
      <c r="L5214" s="2">
        <v>0.31796066978181198</v>
      </c>
      <c r="M5214" s="2">
        <v>0.41420896131120399</v>
      </c>
      <c r="O5214" s="2">
        <v>6.32577824275252</v>
      </c>
      <c r="P5214" s="2">
        <v>6.2102624601334604</v>
      </c>
      <c r="Q5214" s="2">
        <v>7.04930067486002</v>
      </c>
      <c r="R5214" s="2">
        <v>6.5835308234626204</v>
      </c>
      <c r="S5214" s="2">
        <v>6.3502665800355302</v>
      </c>
      <c r="T5214" s="2">
        <v>6.3962584258632402</v>
      </c>
      <c r="U5214" s="2">
        <v>6.5662382034236</v>
      </c>
      <c r="V5214" s="2">
        <v>6.4312336390253</v>
      </c>
    </row>
    <row r="5215" spans="1:22" x14ac:dyDescent="0.25">
      <c r="A5215" s="2" t="s">
        <v>6314</v>
      </c>
      <c r="B5215" s="2">
        <v>-1.22092093348137</v>
      </c>
      <c r="C5215" s="2">
        <v>0.27291578071207301</v>
      </c>
      <c r="D5215" s="2">
        <v>-0.48691802917751198</v>
      </c>
      <c r="E5215" s="2">
        <v>0.64010879076880201</v>
      </c>
      <c r="F5215" s="2">
        <v>-0.87187254554628602</v>
      </c>
      <c r="G5215" s="2">
        <v>0.51724167571679502</v>
      </c>
      <c r="H5215" s="2">
        <v>0.73400290430385695</v>
      </c>
      <c r="I5215" s="2">
        <v>0.57369190794980496</v>
      </c>
      <c r="J5215" s="2">
        <v>0.34904838793508203</v>
      </c>
      <c r="K5215" s="2">
        <v>0.84768228593786399</v>
      </c>
      <c r="L5215" s="2">
        <v>-0.38495451636877398</v>
      </c>
      <c r="M5215" s="2">
        <v>0.76807553993537503</v>
      </c>
      <c r="O5215" s="2">
        <v>3.87946691653686</v>
      </c>
      <c r="P5215" s="2">
        <v>4.6295338550194103</v>
      </c>
      <c r="Q5215" s="2">
        <v>3.3597795810350699</v>
      </c>
      <c r="R5215" s="2">
        <v>3.82900137383053</v>
      </c>
      <c r="S5215" s="2">
        <v>3.6951409554643599</v>
      </c>
      <c r="T5215" s="2">
        <v>3.02676748853533</v>
      </c>
      <c r="U5215" s="2">
        <v>3.8462305259528899</v>
      </c>
      <c r="V5215" s="2">
        <v>3.9969301389004199</v>
      </c>
    </row>
    <row r="5216" spans="1:22" x14ac:dyDescent="0.25">
      <c r="A5216" s="2" t="s">
        <v>6313</v>
      </c>
      <c r="B5216" s="2">
        <v>-0.332768814149768</v>
      </c>
      <c r="C5216" s="2">
        <v>0.59792454078090995</v>
      </c>
      <c r="D5216" s="2">
        <v>0.19685117265757299</v>
      </c>
      <c r="E5216" s="2">
        <v>0.74082711161743198</v>
      </c>
      <c r="F5216" s="2">
        <v>0.47751383553834298</v>
      </c>
      <c r="G5216" s="2">
        <v>0.46557779398740701</v>
      </c>
      <c r="H5216" s="2">
        <v>0.52961998680734101</v>
      </c>
      <c r="I5216" s="2">
        <v>0.39308289548148201</v>
      </c>
      <c r="J5216" s="2">
        <v>0.81028264968811103</v>
      </c>
      <c r="K5216" s="2">
        <v>0.193216919138891</v>
      </c>
      <c r="L5216" s="2">
        <v>0.28066266288077002</v>
      </c>
      <c r="M5216" s="2">
        <v>0.64524826541531199</v>
      </c>
      <c r="O5216" s="2">
        <v>5.6902386799747404</v>
      </c>
      <c r="P5216" s="2">
        <v>5.6263595987525798</v>
      </c>
      <c r="Q5216" s="2">
        <v>5.7582687655399196</v>
      </c>
      <c r="R5216" s="2">
        <v>6.3324808971625801</v>
      </c>
      <c r="S5216" s="2">
        <v>5.8257688593753398</v>
      </c>
      <c r="T5216" s="2">
        <v>4.5463270233440696</v>
      </c>
      <c r="U5216" s="2">
        <v>5.90522779004844</v>
      </c>
      <c r="V5216" s="2">
        <v>5.7759567626631698</v>
      </c>
    </row>
    <row r="5217" spans="1:22" x14ac:dyDescent="0.25">
      <c r="A5217" s="2" t="s">
        <v>6312</v>
      </c>
      <c r="B5217" s="2">
        <v>-0.40626360028708403</v>
      </c>
      <c r="C5217" s="2">
        <v>7.2744630941026206E-2</v>
      </c>
      <c r="D5217" s="2">
        <v>-0.42422902438077498</v>
      </c>
      <c r="E5217" s="2">
        <v>4.0224692808292203E-2</v>
      </c>
      <c r="F5217" s="2">
        <v>-0.72730055254116199</v>
      </c>
      <c r="G5217" s="2">
        <v>1.99733771761468E-3</v>
      </c>
      <c r="H5217" s="2">
        <v>-1.7965424093691E-2</v>
      </c>
      <c r="I5217" s="2">
        <v>0.96084033918279299</v>
      </c>
      <c r="J5217" s="2">
        <v>-0.32103695225407902</v>
      </c>
      <c r="K5217" s="2">
        <v>0.25674311314475301</v>
      </c>
      <c r="L5217" s="2">
        <v>-0.30307152816038802</v>
      </c>
      <c r="M5217" s="2">
        <v>0.22242818749933899</v>
      </c>
      <c r="O5217" s="2">
        <v>8.4136610142998496</v>
      </c>
      <c r="P5217" s="2">
        <v>8.8060541243789796</v>
      </c>
      <c r="Q5217" s="2">
        <v>7.8816403264854804</v>
      </c>
      <c r="R5217" s="2">
        <v>7.92048180122356</v>
      </c>
      <c r="S5217" s="2">
        <v>8.3367304031700904</v>
      </c>
      <c r="T5217" s="2">
        <v>8.0819972911508593</v>
      </c>
      <c r="U5217" s="2">
        <v>8.1187379667966795</v>
      </c>
      <c r="V5217" s="2">
        <v>8.2794716629956095</v>
      </c>
    </row>
    <row r="5218" spans="1:22" x14ac:dyDescent="0.25">
      <c r="A5218" s="2" t="s">
        <v>6311</v>
      </c>
      <c r="B5218" s="2">
        <v>0.137282362810005</v>
      </c>
      <c r="C5218" s="2">
        <v>0.59595513924162302</v>
      </c>
      <c r="D5218" s="2">
        <v>-3.1056209225724198E-3</v>
      </c>
      <c r="E5218" s="2">
        <v>0.99250098514325702</v>
      </c>
      <c r="F5218" s="2">
        <v>7.2871962775254207E-2</v>
      </c>
      <c r="G5218" s="2">
        <v>0.83220413133424798</v>
      </c>
      <c r="H5218" s="2">
        <v>-0.14038798373257799</v>
      </c>
      <c r="I5218" s="2">
        <v>0.61271279073770202</v>
      </c>
      <c r="J5218" s="2">
        <v>-6.4410400034751195E-2</v>
      </c>
      <c r="K5218" s="2">
        <v>0.86070287717736504</v>
      </c>
      <c r="L5218" s="2">
        <v>7.5977583697826603E-2</v>
      </c>
      <c r="M5218" s="2">
        <v>0.784904540602679</v>
      </c>
      <c r="O5218" s="2">
        <v>7.9755315642906996</v>
      </c>
      <c r="P5218" s="2">
        <v>8.0831888937880194</v>
      </c>
      <c r="Q5218" s="2">
        <v>7.8623466788781098</v>
      </c>
      <c r="R5218" s="2">
        <v>8.2618381790606499</v>
      </c>
      <c r="S5218" s="2">
        <v>8.1623716400740598</v>
      </c>
      <c r="T5218" s="2">
        <v>8.1677731823699293</v>
      </c>
      <c r="U5218" s="2">
        <v>7.9991907558141602</v>
      </c>
      <c r="V5218" s="2">
        <v>8.0527982140743593</v>
      </c>
    </row>
    <row r="5219" spans="1:22" x14ac:dyDescent="0.25">
      <c r="A5219" s="2" t="s">
        <v>6310</v>
      </c>
      <c r="B5219" s="2">
        <v>0.31925706760845202</v>
      </c>
      <c r="C5219" s="2">
        <v>0.298095092995452</v>
      </c>
      <c r="D5219" s="2">
        <v>-0.20725678706586401</v>
      </c>
      <c r="E5219" s="2">
        <v>0.48175719170266101</v>
      </c>
      <c r="F5219" s="2">
        <v>0.212483976280015</v>
      </c>
      <c r="G5219" s="2">
        <v>0.57652699360427795</v>
      </c>
      <c r="H5219" s="2">
        <v>-0.526513854674316</v>
      </c>
      <c r="I5219" s="2">
        <v>5.8197693512469499E-2</v>
      </c>
      <c r="J5219" s="2">
        <v>-0.106773091328437</v>
      </c>
      <c r="K5219" s="2">
        <v>0.81080631149288096</v>
      </c>
      <c r="L5219" s="2">
        <v>0.41974076334587901</v>
      </c>
      <c r="M5219" s="2">
        <v>0.154648643051056</v>
      </c>
      <c r="O5219" s="2">
        <v>7.2333643169176796</v>
      </c>
      <c r="P5219" s="2">
        <v>7.0058293673802803</v>
      </c>
      <c r="Q5219" s="2">
        <v>7.4361088790993</v>
      </c>
      <c r="R5219" s="2">
        <v>7.2485804971147401</v>
      </c>
      <c r="S5219" s="2">
        <v>7.3762282127887797</v>
      </c>
      <c r="T5219" s="2">
        <v>7.5003146166841601</v>
      </c>
      <c r="U5219" s="2">
        <v>6.8352570522299301</v>
      </c>
      <c r="V5219" s="2">
        <v>7.0061182500541603</v>
      </c>
    </row>
    <row r="5220" spans="1:22" x14ac:dyDescent="0.25">
      <c r="A5220" s="2" t="s">
        <v>6309</v>
      </c>
      <c r="B5220" s="2">
        <v>-0.26979846856305501</v>
      </c>
      <c r="C5220" s="2">
        <v>0.112411403381208</v>
      </c>
      <c r="D5220" s="2">
        <v>-8.7969379788452404E-3</v>
      </c>
      <c r="E5220" s="2">
        <v>0.96758878797275005</v>
      </c>
      <c r="F5220" s="2">
        <v>-0.78422990293854999</v>
      </c>
      <c r="G5220" s="2">
        <v>4.1699432933231599E-6</v>
      </c>
      <c r="H5220" s="2">
        <v>0.26100153058421</v>
      </c>
      <c r="I5220" s="2">
        <v>0.13521511006145601</v>
      </c>
      <c r="J5220" s="2">
        <v>-0.51443143437549499</v>
      </c>
      <c r="K5220" s="2">
        <v>5.6663008447877996E-3</v>
      </c>
      <c r="L5220" s="2">
        <v>-0.77543296495970504</v>
      </c>
      <c r="M5220" s="2">
        <v>1.29924712954808E-6</v>
      </c>
      <c r="O5220" s="2">
        <v>9.2586117777441697</v>
      </c>
      <c r="P5220" s="2">
        <v>9.2052395205655504</v>
      </c>
      <c r="Q5220" s="2">
        <v>8.5456768300988806</v>
      </c>
      <c r="R5220" s="2">
        <v>8.3844661853750502</v>
      </c>
      <c r="S5220" s="2">
        <v>9.0230658465051299</v>
      </c>
      <c r="T5220" s="2">
        <v>8.8980844473363003</v>
      </c>
      <c r="U5220" s="2">
        <v>9.20972527957883</v>
      </c>
      <c r="V5220" s="2">
        <v>9.2372590541299804</v>
      </c>
    </row>
    <row r="5221" spans="1:22" x14ac:dyDescent="0.25">
      <c r="A5221" s="2" t="s">
        <v>6308</v>
      </c>
      <c r="B5221" s="2">
        <v>-0.93689798716059403</v>
      </c>
      <c r="C5221" s="2">
        <v>2.9031736441534101E-6</v>
      </c>
      <c r="D5221" s="2">
        <v>-0.218675880202779</v>
      </c>
      <c r="E5221" s="2">
        <v>0.298972684142991</v>
      </c>
      <c r="F5221" s="2">
        <v>-0.23281728289703901</v>
      </c>
      <c r="G5221" s="2">
        <v>0.37109088761194298</v>
      </c>
      <c r="H5221" s="2">
        <v>0.71822210695781497</v>
      </c>
      <c r="I5221" s="2">
        <v>3.78137243763805E-4</v>
      </c>
      <c r="J5221" s="2">
        <v>0.70408070426355596</v>
      </c>
      <c r="K5221" s="2">
        <v>2.02601460813478E-3</v>
      </c>
      <c r="L5221" s="2">
        <v>-1.4141402694259101E-2</v>
      </c>
      <c r="M5221" s="2">
        <v>0.96458828106171002</v>
      </c>
      <c r="O5221" s="2">
        <v>8.6067097280286404</v>
      </c>
      <c r="P5221" s="2">
        <v>8.7287677026984802</v>
      </c>
      <c r="Q5221" s="2">
        <v>8.4060874843473492</v>
      </c>
      <c r="R5221" s="2">
        <v>8.4631065338168803</v>
      </c>
      <c r="S5221" s="2">
        <v>7.72040533085256</v>
      </c>
      <c r="T5221" s="2">
        <v>7.7708763440099196</v>
      </c>
      <c r="U5221" s="2">
        <v>8.6140918907790702</v>
      </c>
      <c r="V5221" s="2">
        <v>8.2737912160945495</v>
      </c>
    </row>
    <row r="5222" spans="1:22" x14ac:dyDescent="0.25">
      <c r="A5222" s="2" t="s">
        <v>6307</v>
      </c>
      <c r="B5222" s="2">
        <v>1.5619376958487501</v>
      </c>
      <c r="C5222" s="2">
        <v>0.49440326304347898</v>
      </c>
      <c r="D5222" s="2">
        <v>2.5543393647629902</v>
      </c>
      <c r="E5222" s="2">
        <v>0.18762623569383499</v>
      </c>
      <c r="F5222" s="2">
        <v>1.40452052408566</v>
      </c>
      <c r="G5222" s="2">
        <v>0.60767758791208704</v>
      </c>
      <c r="H5222" s="2">
        <v>0.99240166891424098</v>
      </c>
      <c r="I5222" s="2">
        <v>0.65091934191954504</v>
      </c>
      <c r="J5222" s="2">
        <v>-0.157417171763092</v>
      </c>
      <c r="K5222" s="2">
        <v>0.964296069349173</v>
      </c>
      <c r="L5222" s="2">
        <v>-1.14981884067733</v>
      </c>
      <c r="M5222" s="2">
        <v>0.57718765381165804</v>
      </c>
      <c r="O5222" s="2">
        <v>2.3759681179002601</v>
      </c>
      <c r="P5222" s="2">
        <v>2.4051932242634302</v>
      </c>
      <c r="Q5222" s="2">
        <v>2.83449265312312</v>
      </c>
      <c r="R5222" s="2">
        <v>2.8882816598336101</v>
      </c>
      <c r="S5222" s="2">
        <v>3.45456176232423</v>
      </c>
      <c r="T5222" s="2">
        <v>2</v>
      </c>
      <c r="U5222" s="2">
        <v>3.3260308632172202</v>
      </c>
      <c r="V5222" s="2">
        <v>3.64928618384634</v>
      </c>
    </row>
    <row r="5223" spans="1:22" x14ac:dyDescent="0.25">
      <c r="A5223" s="2" t="s">
        <v>6306</v>
      </c>
      <c r="B5223" s="2">
        <v>0.690235796720294</v>
      </c>
      <c r="C5223" s="2">
        <v>0.34232165066131298</v>
      </c>
      <c r="D5223" s="2">
        <v>1.3016090252338399</v>
      </c>
      <c r="E5223" s="2">
        <v>2.8029182490252401E-2</v>
      </c>
      <c r="F5223" s="2">
        <v>1.2645414803533801</v>
      </c>
      <c r="G5223" s="2">
        <v>7.5974786859587001E-2</v>
      </c>
      <c r="H5223" s="2">
        <v>0.61137322851354303</v>
      </c>
      <c r="I5223" s="2">
        <v>0.38086678873690699</v>
      </c>
      <c r="J5223" s="2">
        <v>0.57430568363308399</v>
      </c>
      <c r="K5223" s="2">
        <v>0.47523151529226498</v>
      </c>
      <c r="L5223" s="2">
        <v>-3.7067544880458998E-2</v>
      </c>
      <c r="M5223" s="2">
        <v>0.96654361613329798</v>
      </c>
      <c r="O5223" s="2">
        <v>4.2839902471693598</v>
      </c>
      <c r="P5223" s="2">
        <v>4.2901870224674399</v>
      </c>
      <c r="Q5223" s="2">
        <v>5.0088218231825401</v>
      </c>
      <c r="R5223" s="2">
        <v>5.5924704870870103</v>
      </c>
      <c r="S5223" s="2">
        <v>5.0376647471838902</v>
      </c>
      <c r="T5223" s="2">
        <v>4.6293029930037601</v>
      </c>
      <c r="U5223" s="2">
        <v>5.4656433895855496</v>
      </c>
      <c r="V5223" s="2">
        <v>5.3357968895212098</v>
      </c>
    </row>
    <row r="5224" spans="1:22" x14ac:dyDescent="0.25">
      <c r="A5224" s="2" t="s">
        <v>6305</v>
      </c>
      <c r="B5224" s="2">
        <v>1.3893407861790401</v>
      </c>
      <c r="C5224" s="2">
        <v>0.60484772848403201</v>
      </c>
      <c r="D5224" s="2">
        <v>1.40849797396562</v>
      </c>
      <c r="E5224" s="2">
        <v>0.56357735563879696</v>
      </c>
      <c r="F5224" s="2">
        <v>-0.17777202740501399</v>
      </c>
      <c r="G5224" s="2">
        <v>0.97006752930707496</v>
      </c>
      <c r="H5224" s="2">
        <v>1.9157187786581799E-2</v>
      </c>
      <c r="I5224" s="2" t="s">
        <v>8952</v>
      </c>
      <c r="J5224" s="2">
        <v>-1.56711281358405</v>
      </c>
      <c r="K5224" s="2" t="s">
        <v>8952</v>
      </c>
      <c r="L5224" s="2">
        <v>-1.5862700013706399</v>
      </c>
      <c r="M5224" s="2">
        <v>0.57518203888064601</v>
      </c>
      <c r="O5224" s="2">
        <v>2.3759681179002601</v>
      </c>
      <c r="P5224" s="2">
        <v>2.4051932242634302</v>
      </c>
      <c r="Q5224" s="2">
        <v>2</v>
      </c>
      <c r="R5224" s="2">
        <v>2.5114529538471002</v>
      </c>
      <c r="S5224" s="2">
        <v>3.1656744515166801</v>
      </c>
      <c r="T5224" s="2">
        <v>2.4284833225155</v>
      </c>
      <c r="U5224" s="2">
        <v>2.5045129593840798</v>
      </c>
      <c r="V5224" s="2">
        <v>3.1512220095850298</v>
      </c>
    </row>
    <row r="5225" spans="1:22" x14ac:dyDescent="0.25">
      <c r="A5225" s="2" t="s">
        <v>6304</v>
      </c>
      <c r="B5225" s="2">
        <v>-0.118612081673397</v>
      </c>
      <c r="C5225" s="2">
        <v>0.76104935609491298</v>
      </c>
      <c r="D5225" s="2">
        <v>0.108700699433154</v>
      </c>
      <c r="E5225" s="2">
        <v>0.75946843007479203</v>
      </c>
      <c r="F5225" s="2">
        <v>-0.35303335739008002</v>
      </c>
      <c r="G5225" s="2">
        <v>0.373172257145929</v>
      </c>
      <c r="H5225" s="2">
        <v>0.22731278110655101</v>
      </c>
      <c r="I5225" s="2">
        <v>0.55723525617558201</v>
      </c>
      <c r="J5225" s="2">
        <v>-0.234421275716683</v>
      </c>
      <c r="K5225" s="2">
        <v>0.601202302511185</v>
      </c>
      <c r="L5225" s="2">
        <v>-0.46173405682323398</v>
      </c>
      <c r="M5225" s="2">
        <v>0.16966975414530799</v>
      </c>
      <c r="O5225" s="2">
        <v>7.3002922032795698</v>
      </c>
      <c r="P5225" s="2">
        <v>7.1836858926995797</v>
      </c>
      <c r="Q5225" s="2">
        <v>7.1482065716499896</v>
      </c>
      <c r="R5225" s="2">
        <v>6.6824685452314299</v>
      </c>
      <c r="S5225" s="2">
        <v>6.8127907797482701</v>
      </c>
      <c r="T5225" s="2">
        <v>7.4093284761757996</v>
      </c>
      <c r="U5225" s="2">
        <v>7.36421724701255</v>
      </c>
      <c r="V5225" s="2">
        <v>7.3354931316478904</v>
      </c>
    </row>
    <row r="5226" spans="1:22" x14ac:dyDescent="0.25">
      <c r="A5226" s="2" t="s">
        <v>6303</v>
      </c>
      <c r="B5226" s="2">
        <v>-8.9695174669477504E-2</v>
      </c>
      <c r="C5226" s="2">
        <v>0.60804614409742097</v>
      </c>
      <c r="D5226" s="2">
        <v>0.43968539892882202</v>
      </c>
      <c r="E5226" s="2">
        <v>7.3213162072471296E-4</v>
      </c>
      <c r="F5226" s="2">
        <v>-2.95315015218994E-2</v>
      </c>
      <c r="G5226" s="2">
        <v>0.90141087235860495</v>
      </c>
      <c r="H5226" s="2">
        <v>0.52938057359829904</v>
      </c>
      <c r="I5226" s="2">
        <v>6.7362341869638904E-5</v>
      </c>
      <c r="J5226" s="2">
        <v>6.0163673147578103E-2</v>
      </c>
      <c r="K5226" s="2">
        <v>0.79684798377596799</v>
      </c>
      <c r="L5226" s="2">
        <v>-0.46921690045072101</v>
      </c>
      <c r="M5226" s="2">
        <v>7.3166068689952898E-4</v>
      </c>
      <c r="O5226" s="2">
        <v>9.4000980346941496</v>
      </c>
      <c r="P5226" s="2">
        <v>9.3354957554156304</v>
      </c>
      <c r="Q5226" s="2">
        <v>9.3498657019149398</v>
      </c>
      <c r="R5226" s="2">
        <v>9.3307591185141394</v>
      </c>
      <c r="S5226" s="2">
        <v>9.2355646486355205</v>
      </c>
      <c r="T5226" s="2">
        <v>9.3257290768305001</v>
      </c>
      <c r="U5226" s="2">
        <v>9.8163012927457007</v>
      </c>
      <c r="V5226" s="2">
        <v>9.7956349387314408</v>
      </c>
    </row>
    <row r="5227" spans="1:22" x14ac:dyDescent="0.25">
      <c r="A5227" s="2" t="s">
        <v>6302</v>
      </c>
      <c r="B5227" s="2">
        <v>9.22771188047075E-2</v>
      </c>
      <c r="C5227" s="2">
        <v>0.66448253110632705</v>
      </c>
      <c r="D5227" s="2">
        <v>0.87773537755765296</v>
      </c>
      <c r="E5227" s="2">
        <v>2.4905609251084802E-9</v>
      </c>
      <c r="F5227" s="2">
        <v>0.138603328754629</v>
      </c>
      <c r="G5227" s="2">
        <v>0.55122590577461505</v>
      </c>
      <c r="H5227" s="2">
        <v>0.78545825875294495</v>
      </c>
      <c r="I5227" s="2">
        <v>1.85459225563452E-7</v>
      </c>
      <c r="J5227" s="2">
        <v>4.63262099499216E-2</v>
      </c>
      <c r="K5227" s="2">
        <v>0.87563385653091097</v>
      </c>
      <c r="L5227" s="2">
        <v>-0.73913204880302397</v>
      </c>
      <c r="M5227" s="2">
        <v>3.1964620219699201E-6</v>
      </c>
      <c r="O5227" s="2">
        <v>8.5978685459099697</v>
      </c>
      <c r="P5227" s="2">
        <v>8.5851129923289697</v>
      </c>
      <c r="Q5227" s="2">
        <v>8.6506236719367298</v>
      </c>
      <c r="R5227" s="2">
        <v>8.7859384955244995</v>
      </c>
      <c r="S5227" s="2">
        <v>8.6254125497986198</v>
      </c>
      <c r="T5227" s="2">
        <v>8.7437051496684095</v>
      </c>
      <c r="U5227" s="2">
        <v>9.5073038010873603</v>
      </c>
      <c r="V5227" s="2">
        <v>9.4170495518577901</v>
      </c>
    </row>
    <row r="5228" spans="1:22" x14ac:dyDescent="0.25">
      <c r="A5228" s="2" t="s">
        <v>6301</v>
      </c>
      <c r="B5228" s="2">
        <v>-0.56733502515123502</v>
      </c>
      <c r="C5228" s="2">
        <v>2.59502915906229E-4</v>
      </c>
      <c r="D5228" s="2">
        <v>-0.42328836687923299</v>
      </c>
      <c r="E5228" s="2">
        <v>4.8255895666724398E-3</v>
      </c>
      <c r="F5228" s="2">
        <v>-0.450021796420214</v>
      </c>
      <c r="G5228" s="2">
        <v>8.0619261749082793E-3</v>
      </c>
      <c r="H5228" s="2">
        <v>0.144046658272002</v>
      </c>
      <c r="I5228" s="2">
        <v>0.48295357030650699</v>
      </c>
      <c r="J5228" s="2">
        <v>0.117313228731021</v>
      </c>
      <c r="K5228" s="2">
        <v>0.61076394548666302</v>
      </c>
      <c r="L5228" s="2">
        <v>-2.6733429540981301E-2</v>
      </c>
      <c r="M5228" s="2">
        <v>0.90669150442081703</v>
      </c>
      <c r="O5228" s="2">
        <v>9.8376166926289699</v>
      </c>
      <c r="P5228" s="2">
        <v>10.176286396975501</v>
      </c>
      <c r="Q5228" s="2">
        <v>9.4241167476324197</v>
      </c>
      <c r="R5228" s="2">
        <v>9.6781237527280695</v>
      </c>
      <c r="S5228" s="2">
        <v>9.4782121258278291</v>
      </c>
      <c r="T5228" s="2">
        <v>9.4219661227838696</v>
      </c>
      <c r="U5228" s="2">
        <v>9.6343308992343406</v>
      </c>
      <c r="V5228" s="2">
        <v>9.5541135565396296</v>
      </c>
    </row>
    <row r="5229" spans="1:22" x14ac:dyDescent="0.25">
      <c r="A5229" s="2" t="s">
        <v>6300</v>
      </c>
      <c r="B5229" s="2">
        <v>-5.1584283776062501E-2</v>
      </c>
      <c r="C5229" s="2">
        <v>0.8764880883824</v>
      </c>
      <c r="D5229" s="2">
        <v>-5.9706501882679001E-2</v>
      </c>
      <c r="E5229" s="2">
        <v>0.84590672299306102</v>
      </c>
      <c r="F5229" s="2">
        <v>-0.59548960818915397</v>
      </c>
      <c r="G5229" s="2">
        <v>4.3341791366651797E-2</v>
      </c>
      <c r="H5229" s="2">
        <v>-8.1222181066165407E-3</v>
      </c>
      <c r="I5229" s="2">
        <v>0.98352734243277296</v>
      </c>
      <c r="J5229" s="2">
        <v>-0.54390532441309103</v>
      </c>
      <c r="K5229" s="2">
        <v>7.6278761822948807E-2</v>
      </c>
      <c r="L5229" s="2">
        <v>-0.53578310630647497</v>
      </c>
      <c r="M5229" s="2">
        <v>4.8041111788090098E-2</v>
      </c>
      <c r="O5229" s="2">
        <v>7.80164127514304</v>
      </c>
      <c r="P5229" s="2">
        <v>7.7423063186324397</v>
      </c>
      <c r="Q5229" s="2">
        <v>7.0830283484376801</v>
      </c>
      <c r="R5229" s="2">
        <v>7.2646373227242602</v>
      </c>
      <c r="S5229" s="2">
        <v>7.7540327700507801</v>
      </c>
      <c r="T5229" s="2">
        <v>7.6862043397078104</v>
      </c>
      <c r="U5229" s="2">
        <v>7.5276290515091402</v>
      </c>
      <c r="V5229" s="2">
        <v>7.8751206692694504</v>
      </c>
    </row>
    <row r="5230" spans="1:22" x14ac:dyDescent="0.25">
      <c r="A5230" s="2" t="s">
        <v>6299</v>
      </c>
      <c r="B5230" s="2">
        <v>-6.5732938314816997E-2</v>
      </c>
      <c r="C5230" s="2">
        <v>0.81812575347355498</v>
      </c>
      <c r="D5230" s="2">
        <v>6.1567487498352003E-2</v>
      </c>
      <c r="E5230" s="2">
        <v>0.81497727244939999</v>
      </c>
      <c r="F5230" s="2">
        <v>0.11252227706739</v>
      </c>
      <c r="G5230" s="2">
        <v>0.72669728785689702</v>
      </c>
      <c r="H5230" s="2">
        <v>0.127300425813169</v>
      </c>
      <c r="I5230" s="2">
        <v>0.66176443458012901</v>
      </c>
      <c r="J5230" s="2">
        <v>0.17825521538220801</v>
      </c>
      <c r="K5230" s="2">
        <v>0.56657329463283301</v>
      </c>
      <c r="L5230" s="2">
        <v>5.0954789569038497E-2</v>
      </c>
      <c r="M5230" s="2">
        <v>0.86210436465172102</v>
      </c>
      <c r="O5230" s="2">
        <v>7.8396373311717502</v>
      </c>
      <c r="P5230" s="2">
        <v>7.9227923159888096</v>
      </c>
      <c r="Q5230" s="2">
        <v>7.9563337895971804</v>
      </c>
      <c r="R5230" s="2">
        <v>8.0184286361422608</v>
      </c>
      <c r="S5230" s="2">
        <v>7.8566579613471204</v>
      </c>
      <c r="T5230" s="2">
        <v>7.7708763440099196</v>
      </c>
      <c r="U5230" s="2">
        <v>7.87913351755157</v>
      </c>
      <c r="V5230" s="2">
        <v>8.0001037404532607</v>
      </c>
    </row>
    <row r="5231" spans="1:22" x14ac:dyDescent="0.25">
      <c r="A5231" s="2" t="s">
        <v>6298</v>
      </c>
      <c r="B5231" s="2">
        <v>0.47464234775869601</v>
      </c>
      <c r="C5231" s="2">
        <v>4.0925567506866802E-2</v>
      </c>
      <c r="D5231" s="2">
        <v>-3.6186483514039098E-3</v>
      </c>
      <c r="E5231" s="2">
        <v>0.99183198619701396</v>
      </c>
      <c r="F5231" s="2">
        <v>-0.41481025066357802</v>
      </c>
      <c r="G5231" s="2">
        <v>0.15006298036934199</v>
      </c>
      <c r="H5231" s="2">
        <v>-0.47826099611009998</v>
      </c>
      <c r="I5231" s="2">
        <v>3.2209400204056798E-2</v>
      </c>
      <c r="J5231" s="2">
        <v>-0.88945259842227398</v>
      </c>
      <c r="K5231" s="2">
        <v>4.0467744998768501E-4</v>
      </c>
      <c r="L5231" s="2">
        <v>-0.411191602312174</v>
      </c>
      <c r="M5231" s="2">
        <v>0.108513157409087</v>
      </c>
      <c r="O5231" s="2">
        <v>7.6126864226395199</v>
      </c>
      <c r="P5231" s="2">
        <v>7.7682884362396898</v>
      </c>
      <c r="Q5231" s="2">
        <v>7.1797237056091499</v>
      </c>
      <c r="R5231" s="2">
        <v>7.3573971310188604</v>
      </c>
      <c r="S5231" s="2">
        <v>8.1623716400740598</v>
      </c>
      <c r="T5231" s="2">
        <v>8.1538266942851596</v>
      </c>
      <c r="U5231" s="2">
        <v>7.6791231813966601</v>
      </c>
      <c r="V5231" s="2">
        <v>7.6964239687072098</v>
      </c>
    </row>
    <row r="5232" spans="1:22" x14ac:dyDescent="0.25">
      <c r="A5232" s="2" t="s">
        <v>6297</v>
      </c>
      <c r="B5232" s="2">
        <v>0.407353995799836</v>
      </c>
      <c r="C5232" s="2">
        <v>1.3006149344645401E-2</v>
      </c>
      <c r="D5232" s="2">
        <v>0.174736162261419</v>
      </c>
      <c r="E5232" s="2">
        <v>0.30070948850509399</v>
      </c>
      <c r="F5232" s="2">
        <v>-0.15880722146142001</v>
      </c>
      <c r="G5232" s="2">
        <v>0.477530603116747</v>
      </c>
      <c r="H5232" s="2">
        <v>-0.232617833538417</v>
      </c>
      <c r="I5232" s="2">
        <v>0.19410794732153699</v>
      </c>
      <c r="J5232" s="2">
        <v>-0.56616121726125601</v>
      </c>
      <c r="K5232" s="2">
        <v>1.5035652760868299E-3</v>
      </c>
      <c r="L5232" s="2">
        <v>-0.33354338372283898</v>
      </c>
      <c r="M5232" s="2">
        <v>5.46774478882045E-2</v>
      </c>
      <c r="O5232" s="2">
        <v>8.7210477851643091</v>
      </c>
      <c r="P5232" s="2">
        <v>8.8143914039616096</v>
      </c>
      <c r="Q5232" s="2">
        <v>8.6049203884103704</v>
      </c>
      <c r="R5232" s="2">
        <v>8.61486590486453</v>
      </c>
      <c r="S5232" s="2">
        <v>9.1723020276625302</v>
      </c>
      <c r="T5232" s="2">
        <v>9.1716136907875292</v>
      </c>
      <c r="U5232" s="2">
        <v>8.9116600647344804</v>
      </c>
      <c r="V5232" s="2">
        <v>8.9692400401187893</v>
      </c>
    </row>
    <row r="5233" spans="1:22" x14ac:dyDescent="0.25">
      <c r="A5233" s="2" t="s">
        <v>6296</v>
      </c>
      <c r="B5233" s="2">
        <v>5.8728085769544899E-2</v>
      </c>
      <c r="C5233" s="2">
        <v>0.74772683117124805</v>
      </c>
      <c r="D5233" s="2">
        <v>-6.9196909029514697E-2</v>
      </c>
      <c r="E5233" s="2">
        <v>0.66979687049599601</v>
      </c>
      <c r="F5233" s="2">
        <v>-0.81344995827965705</v>
      </c>
      <c r="G5233" s="2">
        <v>3.3847474032195197E-8</v>
      </c>
      <c r="H5233" s="2">
        <v>-0.12792499479906</v>
      </c>
      <c r="I5233" s="2">
        <v>0.46991716424755903</v>
      </c>
      <c r="J5233" s="2">
        <v>-0.87217804404920196</v>
      </c>
      <c r="K5233" s="2">
        <v>3.1735707150997499E-9</v>
      </c>
      <c r="L5233" s="2">
        <v>-0.74425304925014202</v>
      </c>
      <c r="M5233" s="2">
        <v>1.27816058655746E-7</v>
      </c>
      <c r="O5233" s="2">
        <v>9.8338565336700405</v>
      </c>
      <c r="P5233" s="2">
        <v>9.8245725991637904</v>
      </c>
      <c r="Q5233" s="2">
        <v>8.8202027766940105</v>
      </c>
      <c r="R5233" s="2">
        <v>9.1567054018723493</v>
      </c>
      <c r="S5233" s="2">
        <v>9.8856738053610904</v>
      </c>
      <c r="T5233" s="2">
        <v>9.8899218465006999</v>
      </c>
      <c r="U5233" s="2">
        <v>9.7600166393657997</v>
      </c>
      <c r="V5233" s="2">
        <v>9.7607281564453405</v>
      </c>
    </row>
    <row r="5234" spans="1:22" x14ac:dyDescent="0.25">
      <c r="A5234" s="2" t="s">
        <v>6295</v>
      </c>
      <c r="B5234" s="2">
        <v>-0.536647860297638</v>
      </c>
      <c r="C5234" s="2">
        <v>9.7292696844628601E-3</v>
      </c>
      <c r="D5234" s="2">
        <v>-0.18630080693189</v>
      </c>
      <c r="E5234" s="2">
        <v>0.38940773231262799</v>
      </c>
      <c r="F5234" s="2">
        <v>-0.83900745992978898</v>
      </c>
      <c r="G5234" s="2">
        <v>1.28684667720909E-4</v>
      </c>
      <c r="H5234" s="2">
        <v>0.35034705336574801</v>
      </c>
      <c r="I5234" s="2">
        <v>0.123090169380163</v>
      </c>
      <c r="J5234" s="2">
        <v>-0.30235959963215098</v>
      </c>
      <c r="K5234" s="2">
        <v>0.267289478211644</v>
      </c>
      <c r="L5234" s="2">
        <v>-0.65270665299789998</v>
      </c>
      <c r="M5234" s="2">
        <v>2.0339964421463201E-3</v>
      </c>
      <c r="O5234" s="2">
        <v>8.6415424078425502</v>
      </c>
      <c r="P5234" s="2">
        <v>9.0515037272675496</v>
      </c>
      <c r="Q5234" s="2">
        <v>7.8229676308788703</v>
      </c>
      <c r="R5234" s="2">
        <v>8.1710468771316602</v>
      </c>
      <c r="S5234" s="2">
        <v>8.3761362407308599</v>
      </c>
      <c r="T5234" s="2">
        <v>8.2747420711567496</v>
      </c>
      <c r="U5234" s="2">
        <v>8.6312532685071304</v>
      </c>
      <c r="V5234" s="2">
        <v>8.7163456076453905</v>
      </c>
    </row>
    <row r="5235" spans="1:22" x14ac:dyDescent="0.25">
      <c r="A5235" s="2" t="s">
        <v>6294</v>
      </c>
      <c r="B5235" s="2">
        <v>-0.20324302591180199</v>
      </c>
      <c r="C5235" s="2">
        <v>0.169704556700778</v>
      </c>
      <c r="D5235" s="2">
        <v>-0.70904447909566104</v>
      </c>
      <c r="E5235" s="2">
        <v>1.26612766997175E-8</v>
      </c>
      <c r="F5235" s="2">
        <v>0.117652387459558</v>
      </c>
      <c r="G5235" s="2">
        <v>0.50273115771453702</v>
      </c>
      <c r="H5235" s="2">
        <v>-0.50580145318385905</v>
      </c>
      <c r="I5235" s="2">
        <v>1.40849560451208E-4</v>
      </c>
      <c r="J5235" s="2">
        <v>0.32089541337136002</v>
      </c>
      <c r="K5235" s="2">
        <v>3.2322778056010699E-2</v>
      </c>
      <c r="L5235" s="2">
        <v>0.82669686655521801</v>
      </c>
      <c r="M5235" s="2">
        <v>3.7711670445800299E-11</v>
      </c>
      <c r="O5235" s="2">
        <v>10.8880236108403</v>
      </c>
      <c r="P5235" s="2">
        <v>11.1721696508184</v>
      </c>
      <c r="Q5235" s="2">
        <v>11.143915561772699</v>
      </c>
      <c r="R5235" s="2">
        <v>11.163089726301299</v>
      </c>
      <c r="S5235" s="2">
        <v>10.8871738688498</v>
      </c>
      <c r="T5235" s="2">
        <v>10.776300668550499</v>
      </c>
      <c r="U5235" s="2">
        <v>10.209340342848</v>
      </c>
      <c r="V5235" s="2">
        <v>10.438691457364399</v>
      </c>
    </row>
    <row r="5236" spans="1:22" x14ac:dyDescent="0.25">
      <c r="A5236" s="2" t="s">
        <v>6293</v>
      </c>
      <c r="B5236" s="2">
        <v>-0.15113522366968901</v>
      </c>
      <c r="C5236" s="2">
        <v>0.47325654286068303</v>
      </c>
      <c r="D5236" s="2">
        <v>-0.426984441753332</v>
      </c>
      <c r="E5236" s="2">
        <v>1.1294745685411301E-2</v>
      </c>
      <c r="F5236" s="2">
        <v>-0.313697103832762</v>
      </c>
      <c r="G5236" s="2">
        <v>0.15107616688894801</v>
      </c>
      <c r="H5236" s="2">
        <v>-0.27584921808364299</v>
      </c>
      <c r="I5236" s="2">
        <v>0.16803073508199901</v>
      </c>
      <c r="J5236" s="2">
        <v>-0.16256188016307199</v>
      </c>
      <c r="K5236" s="2">
        <v>0.531366366973125</v>
      </c>
      <c r="L5236" s="2">
        <v>0.11328733792057</v>
      </c>
      <c r="M5236" s="2">
        <v>0.61788253310429297</v>
      </c>
      <c r="O5236" s="2">
        <v>8.7690941552579904</v>
      </c>
      <c r="P5236" s="2">
        <v>8.6471054583529696</v>
      </c>
      <c r="Q5236" s="2">
        <v>8.3517815260068105</v>
      </c>
      <c r="R5236" s="2">
        <v>8.4350035127650305</v>
      </c>
      <c r="S5236" s="2">
        <v>8.6034433373831707</v>
      </c>
      <c r="T5236" s="2">
        <v>8.5118870055416807</v>
      </c>
      <c r="U5236" s="2">
        <v>8.2859673697756904</v>
      </c>
      <c r="V5236" s="2">
        <v>8.2896404428392092</v>
      </c>
    </row>
    <row r="5237" spans="1:22" x14ac:dyDescent="0.25">
      <c r="A5237" s="2" t="s">
        <v>6292</v>
      </c>
      <c r="B5237" s="2">
        <v>0</v>
      </c>
      <c r="C5237" s="2">
        <v>1</v>
      </c>
      <c r="D5237" s="2">
        <v>3.09897179671513</v>
      </c>
      <c r="E5237" s="2">
        <v>0.58671706309244398</v>
      </c>
      <c r="F5237" s="2">
        <v>0</v>
      </c>
      <c r="G5237" s="2">
        <v>1</v>
      </c>
      <c r="H5237" s="2">
        <v>3.1824325683677301</v>
      </c>
      <c r="I5237" s="2" t="s">
        <v>8952</v>
      </c>
      <c r="J5237" s="2">
        <v>0</v>
      </c>
      <c r="K5237" s="2" t="s">
        <v>8952</v>
      </c>
      <c r="L5237" s="2">
        <v>-2.2053104134560102</v>
      </c>
      <c r="M5237" s="2" t="s">
        <v>8952</v>
      </c>
      <c r="O5237" s="2">
        <v>2</v>
      </c>
      <c r="P5237" s="2">
        <v>2</v>
      </c>
      <c r="Q5237" s="2">
        <v>2</v>
      </c>
      <c r="R5237" s="2">
        <v>2</v>
      </c>
      <c r="S5237" s="2">
        <v>2</v>
      </c>
      <c r="T5237" s="2">
        <v>2</v>
      </c>
      <c r="U5237" s="2">
        <v>2.9418707208864001</v>
      </c>
      <c r="V5237" s="2">
        <v>2.0854939626395002</v>
      </c>
    </row>
    <row r="5238" spans="1:22" x14ac:dyDescent="0.25">
      <c r="A5238" s="2" t="s">
        <v>6291</v>
      </c>
      <c r="B5238" s="2">
        <v>-2.6880445237047901E-2</v>
      </c>
      <c r="C5238" s="2">
        <v>0.94727154515646195</v>
      </c>
      <c r="D5238" s="2">
        <v>0.67068889425967404</v>
      </c>
      <c r="E5238" s="2">
        <v>9.38721363314368E-3</v>
      </c>
      <c r="F5238" s="2">
        <v>-0.34943794698490899</v>
      </c>
      <c r="G5238" s="2">
        <v>0.340756608730027</v>
      </c>
      <c r="H5238" s="2">
        <v>0.69756933949672195</v>
      </c>
      <c r="I5238" s="2">
        <v>1.0634913420129399E-2</v>
      </c>
      <c r="J5238" s="2">
        <v>-0.32255750174786102</v>
      </c>
      <c r="K5238" s="2">
        <v>0.40166305686607701</v>
      </c>
      <c r="L5238" s="2">
        <v>-1.0201268412445801</v>
      </c>
      <c r="M5238" s="2">
        <v>2.36733606846758E-4</v>
      </c>
      <c r="O5238" s="2">
        <v>7.6301358855470003</v>
      </c>
      <c r="P5238" s="2">
        <v>7.0629258406777797</v>
      </c>
      <c r="Q5238" s="2">
        <v>7.0830283484376801</v>
      </c>
      <c r="R5238" s="2">
        <v>7.0027210554579797</v>
      </c>
      <c r="S5238" s="2">
        <v>7.1624783004843904</v>
      </c>
      <c r="T5238" s="2">
        <v>7.5330075310840696</v>
      </c>
      <c r="U5238" s="2">
        <v>8.0781924953398505</v>
      </c>
      <c r="V5238" s="2">
        <v>7.99182331034147</v>
      </c>
    </row>
    <row r="5239" spans="1:22" x14ac:dyDescent="0.25">
      <c r="A5239" s="2" t="s">
        <v>6290</v>
      </c>
      <c r="B5239" s="2">
        <v>0.91444011758034904</v>
      </c>
      <c r="C5239" s="2">
        <v>8.5070002693010099E-2</v>
      </c>
      <c r="D5239" s="2">
        <v>1.07913470130872</v>
      </c>
      <c r="E5239" s="2">
        <v>2.38152425282473E-2</v>
      </c>
      <c r="F5239" s="2">
        <v>0.55786944303494301</v>
      </c>
      <c r="G5239" s="2">
        <v>0.40542497038769798</v>
      </c>
      <c r="H5239" s="2">
        <v>0.16469458372837301</v>
      </c>
      <c r="I5239" s="2">
        <v>0.81051043766616604</v>
      </c>
      <c r="J5239" s="2">
        <v>-0.35657067454540597</v>
      </c>
      <c r="K5239" s="2">
        <v>0.61798811521607799</v>
      </c>
      <c r="L5239" s="2">
        <v>-0.52126525827377901</v>
      </c>
      <c r="M5239" s="2">
        <v>0.35070055634699199</v>
      </c>
      <c r="O5239" s="2">
        <v>4.9164044023884097</v>
      </c>
      <c r="P5239" s="2">
        <v>5.1346136461747598</v>
      </c>
      <c r="Q5239" s="2">
        <v>5.5807747265377596</v>
      </c>
      <c r="R5239" s="2">
        <v>5.4869257125987003</v>
      </c>
      <c r="S5239" s="2">
        <v>5.4193190041207</v>
      </c>
      <c r="T5239" s="2">
        <v>6.2200759144754398</v>
      </c>
      <c r="U5239" s="2">
        <v>5.9683260249852896</v>
      </c>
      <c r="V5239" s="2">
        <v>6.0503273486068299</v>
      </c>
    </row>
    <row r="5240" spans="1:22" x14ac:dyDescent="0.25">
      <c r="A5240" s="2" t="s">
        <v>6289</v>
      </c>
      <c r="B5240" s="2">
        <v>0.32054873921333998</v>
      </c>
      <c r="C5240" s="2">
        <v>0.33855932176798298</v>
      </c>
      <c r="D5240" s="2">
        <v>8.2030570129932603E-2</v>
      </c>
      <c r="E5240" s="2">
        <v>0.82054719302720402</v>
      </c>
      <c r="F5240" s="2">
        <v>1.9876016815841102E-3</v>
      </c>
      <c r="G5240" s="2">
        <v>1</v>
      </c>
      <c r="H5240" s="2">
        <v>-0.23851816908340701</v>
      </c>
      <c r="I5240" s="2">
        <v>0.51321947301758497</v>
      </c>
      <c r="J5240" s="2">
        <v>-0.31856113753175602</v>
      </c>
      <c r="K5240" s="2">
        <v>0.42776730228598198</v>
      </c>
      <c r="L5240" s="2">
        <v>-8.0042968448348503E-2</v>
      </c>
      <c r="M5240" s="2">
        <v>0.84197836147928395</v>
      </c>
      <c r="O5240" s="2">
        <v>6.88655836550004</v>
      </c>
      <c r="P5240" s="2">
        <v>7.0906484689682996</v>
      </c>
      <c r="Q5240" s="2">
        <v>6.97938349919185</v>
      </c>
      <c r="R5240" s="2">
        <v>7.0027210554579797</v>
      </c>
      <c r="S5240" s="2">
        <v>7.2213634569953102</v>
      </c>
      <c r="T5240" s="2">
        <v>7.38565619209374</v>
      </c>
      <c r="U5240" s="2">
        <v>6.8645774441296004</v>
      </c>
      <c r="V5240" s="2">
        <v>7.2454894849961304</v>
      </c>
    </row>
    <row r="5241" spans="1:22" x14ac:dyDescent="0.25">
      <c r="A5241" s="2" t="s">
        <v>6288</v>
      </c>
      <c r="B5241" s="2">
        <v>-0.10765282476539401</v>
      </c>
      <c r="C5241" s="2">
        <v>0.70948424117028097</v>
      </c>
      <c r="D5241" s="2">
        <v>-3.3978680012491901E-2</v>
      </c>
      <c r="E5241" s="2">
        <v>0.90441186893397496</v>
      </c>
      <c r="F5241" s="2">
        <v>-2.3290322916783401E-2</v>
      </c>
      <c r="G5241" s="2">
        <v>0.952058463182478</v>
      </c>
      <c r="H5241" s="2">
        <v>7.3674144752902501E-2</v>
      </c>
      <c r="I5241" s="2">
        <v>0.82274642855964497</v>
      </c>
      <c r="J5241" s="2">
        <v>8.4362501848610993E-2</v>
      </c>
      <c r="K5241" s="2">
        <v>0.823454089688887</v>
      </c>
      <c r="L5241" s="2">
        <v>1.0688357095708499E-2</v>
      </c>
      <c r="M5241" s="2">
        <v>0.97525671021289395</v>
      </c>
      <c r="O5241" s="2">
        <v>7.8839498634091498</v>
      </c>
      <c r="P5241" s="2">
        <v>7.7682884362396898</v>
      </c>
      <c r="Q5241" s="2">
        <v>7.7618072580939304</v>
      </c>
      <c r="R5241" s="2">
        <v>7.8370357855530397</v>
      </c>
      <c r="S5241" s="2">
        <v>7.6859753337524896</v>
      </c>
      <c r="T5241" s="2">
        <v>7.7617100414360998</v>
      </c>
      <c r="U5241" s="2">
        <v>7.8584625017546301</v>
      </c>
      <c r="V5241" s="2">
        <v>7.7300007466500196</v>
      </c>
    </row>
    <row r="5242" spans="1:22" x14ac:dyDescent="0.25">
      <c r="A5242" s="2" t="s">
        <v>6287</v>
      </c>
      <c r="B5242" s="2">
        <v>0.12697075424146001</v>
      </c>
      <c r="C5242" s="2">
        <v>0.52630928083681605</v>
      </c>
      <c r="D5242" s="2">
        <v>-2.9894249426053801E-2</v>
      </c>
      <c r="E5242" s="2">
        <v>0.89065978558403402</v>
      </c>
      <c r="F5242" s="2">
        <v>-0.309171964274365</v>
      </c>
      <c r="G5242" s="2">
        <v>0.11482448702511</v>
      </c>
      <c r="H5242" s="2">
        <v>-0.15686500366751399</v>
      </c>
      <c r="I5242" s="2">
        <v>0.46309571691577001</v>
      </c>
      <c r="J5242" s="2">
        <v>-0.43614271851582498</v>
      </c>
      <c r="K5242" s="2">
        <v>2.0462830190145401E-2</v>
      </c>
      <c r="L5242" s="2">
        <v>-0.27927771484831099</v>
      </c>
      <c r="M5242" s="2">
        <v>0.128500754569294</v>
      </c>
      <c r="O5242" s="2">
        <v>9.5172644649385294</v>
      </c>
      <c r="P5242" s="2">
        <v>9.9471624933353606</v>
      </c>
      <c r="Q5242" s="2">
        <v>9.3773102662475107</v>
      </c>
      <c r="R5242" s="2">
        <v>9.4894766216856397</v>
      </c>
      <c r="S5242" s="2">
        <v>9.9796342496815509</v>
      </c>
      <c r="T5242" s="2">
        <v>9.7532366642095507</v>
      </c>
      <c r="U5242" s="2">
        <v>9.6715414485632198</v>
      </c>
      <c r="V5242" s="2">
        <v>9.7607281564453405</v>
      </c>
    </row>
    <row r="5243" spans="1:22" x14ac:dyDescent="0.25">
      <c r="A5243" s="2" t="s">
        <v>6286</v>
      </c>
      <c r="B5243" s="2">
        <v>0.35277025211969898</v>
      </c>
      <c r="C5243" s="2">
        <v>3.5630983980210397E-2</v>
      </c>
      <c r="D5243" s="2">
        <v>0.54077381472834796</v>
      </c>
      <c r="E5243" s="2">
        <v>2.5350184742633098E-4</v>
      </c>
      <c r="F5243" s="2">
        <v>0.33489263460714602</v>
      </c>
      <c r="G5243" s="2">
        <v>7.4103144802489807E-2</v>
      </c>
      <c r="H5243" s="2">
        <v>0.18800356260864901</v>
      </c>
      <c r="I5243" s="2">
        <v>0.30887872657793602</v>
      </c>
      <c r="J5243" s="2">
        <v>-1.7877617512552801E-2</v>
      </c>
      <c r="K5243" s="2">
        <v>0.95456724082463495</v>
      </c>
      <c r="L5243" s="2">
        <v>-0.20588118012120199</v>
      </c>
      <c r="M5243" s="2">
        <v>0.24472843595010399</v>
      </c>
      <c r="O5243" s="2">
        <v>8.6501207387891892</v>
      </c>
      <c r="P5243" s="2">
        <v>8.6377398266161993</v>
      </c>
      <c r="Q5243" s="2">
        <v>8.9538132806030895</v>
      </c>
      <c r="R5243" s="2">
        <v>8.99287120384869</v>
      </c>
      <c r="S5243" s="2">
        <v>9.0313173645386993</v>
      </c>
      <c r="T5243" s="2">
        <v>8.9514641242371091</v>
      </c>
      <c r="U5243" s="2">
        <v>9.1471869287881304</v>
      </c>
      <c r="V5243" s="2">
        <v>9.2119363911325909</v>
      </c>
    </row>
    <row r="5244" spans="1:22" x14ac:dyDescent="0.25">
      <c r="A5244" s="2" t="s">
        <v>6285</v>
      </c>
      <c r="B5244" s="2">
        <v>1.97446647239812</v>
      </c>
      <c r="C5244" s="2">
        <v>0.29832260249251902</v>
      </c>
      <c r="D5244" s="2">
        <v>3.1045519839381299</v>
      </c>
      <c r="E5244" s="2">
        <v>5.4158057810643E-2</v>
      </c>
      <c r="F5244" s="2">
        <v>2.9241202153008099</v>
      </c>
      <c r="G5244" s="2">
        <v>0.11736406405595901</v>
      </c>
      <c r="H5244" s="2">
        <v>1.1300855115399999</v>
      </c>
      <c r="I5244" s="2">
        <v>0.473798640204042</v>
      </c>
      <c r="J5244" s="2">
        <v>0.949653742902688</v>
      </c>
      <c r="K5244" s="2">
        <v>0.60168692979399696</v>
      </c>
      <c r="L5244" s="2">
        <v>-0.180431768637316</v>
      </c>
      <c r="M5244" s="2">
        <v>0.91701775918057404</v>
      </c>
      <c r="O5244" s="2">
        <v>2.3759681179002601</v>
      </c>
      <c r="P5244" s="2">
        <v>2.4051932242634302</v>
      </c>
      <c r="Q5244" s="2">
        <v>3.3597795810350699</v>
      </c>
      <c r="R5244" s="2">
        <v>3.9921867628410599</v>
      </c>
      <c r="S5244" s="2">
        <v>3.57986033595619</v>
      </c>
      <c r="T5244" s="2">
        <v>2.4284833225155</v>
      </c>
      <c r="U5244" s="2">
        <v>3.7417510243052101</v>
      </c>
      <c r="V5244" s="2">
        <v>3.9969301389004199</v>
      </c>
    </row>
    <row r="5245" spans="1:22" x14ac:dyDescent="0.25">
      <c r="A5245" s="2" t="s">
        <v>6284</v>
      </c>
      <c r="B5245" s="2">
        <v>1.94358004208978</v>
      </c>
      <c r="C5245" s="2">
        <v>1.47010372148751E-2</v>
      </c>
      <c r="D5245" s="2">
        <v>3.33969221934059</v>
      </c>
      <c r="E5245" s="2">
        <v>1.7522120465834799E-6</v>
      </c>
      <c r="F5245" s="2">
        <v>1.25414681749902</v>
      </c>
      <c r="G5245" s="2">
        <v>0.21272523180516201</v>
      </c>
      <c r="H5245" s="2">
        <v>1.39611217725081</v>
      </c>
      <c r="I5245" s="2">
        <v>2.3166916199171501E-2</v>
      </c>
      <c r="J5245" s="2">
        <v>-0.68943322459076195</v>
      </c>
      <c r="K5245" s="2">
        <v>0.47523151529226498</v>
      </c>
      <c r="L5245" s="2">
        <v>-2.08554540184157</v>
      </c>
      <c r="M5245" s="2">
        <v>2.16087344750887E-3</v>
      </c>
      <c r="O5245" s="2">
        <v>3.7577404497443898</v>
      </c>
      <c r="P5245" s="2">
        <v>2.7211823490443101</v>
      </c>
      <c r="Q5245" s="2">
        <v>4.5108047235099198</v>
      </c>
      <c r="R5245" s="2">
        <v>3.9921867628410599</v>
      </c>
      <c r="S5245" s="2">
        <v>4.8007916755643203</v>
      </c>
      <c r="T5245" s="2">
        <v>4.7821791427988796</v>
      </c>
      <c r="U5245" s="2">
        <v>6.1288367469751099</v>
      </c>
      <c r="V5245" s="2">
        <v>5.97391282788029</v>
      </c>
    </row>
    <row r="5246" spans="1:22" x14ac:dyDescent="0.25">
      <c r="A5246" s="2" t="s">
        <v>6283</v>
      </c>
      <c r="B5246" s="2">
        <v>7.9465683428361397E-2</v>
      </c>
      <c r="C5246" s="2">
        <v>0.86272405216839498</v>
      </c>
      <c r="D5246" s="2">
        <v>2.0265663030069499E-2</v>
      </c>
      <c r="E5246" s="2">
        <v>0.96450623853027895</v>
      </c>
      <c r="F5246" s="2">
        <v>-5.92314810671625E-2</v>
      </c>
      <c r="G5246" s="2">
        <v>0.92051568448051402</v>
      </c>
      <c r="H5246" s="2">
        <v>-5.9200020398291898E-2</v>
      </c>
      <c r="I5246" s="2">
        <v>0.90997092459457596</v>
      </c>
      <c r="J5246" s="2">
        <v>-0.13869716449552399</v>
      </c>
      <c r="K5246" s="2">
        <v>0.80926166688929202</v>
      </c>
      <c r="L5246" s="2">
        <v>-7.9497144097232103E-2</v>
      </c>
      <c r="M5246" s="2">
        <v>0.86714296031772498</v>
      </c>
      <c r="O5246" s="2">
        <v>6.3679906374819799</v>
      </c>
      <c r="P5246" s="2">
        <v>6.6986908956302402</v>
      </c>
      <c r="Q5246" s="2">
        <v>6.4171082301775604</v>
      </c>
      <c r="R5246" s="2">
        <v>6.5313954919462098</v>
      </c>
      <c r="S5246" s="2">
        <v>6.7739789441492597</v>
      </c>
      <c r="T5246" s="2">
        <v>6.4197587861863896</v>
      </c>
      <c r="U5246" s="2">
        <v>6.6014960275909198</v>
      </c>
      <c r="V5246" s="2">
        <v>6.51836509282146</v>
      </c>
    </row>
    <row r="5247" spans="1:22" x14ac:dyDescent="0.25">
      <c r="A5247" s="2" t="s">
        <v>6282</v>
      </c>
      <c r="B5247" s="2">
        <v>-0.58635203274079895</v>
      </c>
      <c r="C5247" s="2">
        <v>2.8129396998946898E-2</v>
      </c>
      <c r="D5247" s="2">
        <v>-0.36621394338931901</v>
      </c>
      <c r="E5247" s="2">
        <v>0.149381710956211</v>
      </c>
      <c r="F5247" s="2">
        <v>-0.40988950499898902</v>
      </c>
      <c r="G5247" s="2">
        <v>0.19154083801810201</v>
      </c>
      <c r="H5247" s="2">
        <v>0.22013808935147999</v>
      </c>
      <c r="I5247" s="2">
        <v>0.50545730949754497</v>
      </c>
      <c r="J5247" s="2">
        <v>0.17646252774181001</v>
      </c>
      <c r="K5247" s="2">
        <v>0.64995877040160099</v>
      </c>
      <c r="L5247" s="2">
        <v>-4.3675561609669802E-2</v>
      </c>
      <c r="M5247" s="2">
        <v>0.90669150442081703</v>
      </c>
      <c r="O5247" s="2">
        <v>7.80164127514304</v>
      </c>
      <c r="P5247" s="2">
        <v>8.0124834681892008</v>
      </c>
      <c r="Q5247" s="2">
        <v>7.4097704283779597</v>
      </c>
      <c r="R5247" s="2">
        <v>7.5790401324764698</v>
      </c>
      <c r="S5247" s="2">
        <v>7.0905962811625098</v>
      </c>
      <c r="T5247" s="2">
        <v>7.5649759781444201</v>
      </c>
      <c r="U5247" s="2">
        <v>7.6409002713411498</v>
      </c>
      <c r="V5247" s="2">
        <v>7.4567678058457103</v>
      </c>
    </row>
    <row r="5248" spans="1:22" x14ac:dyDescent="0.25">
      <c r="A5248" s="2" t="s">
        <v>6281</v>
      </c>
      <c r="B5248" s="2">
        <v>5.8147433537935597E-2</v>
      </c>
      <c r="C5248" s="2">
        <v>0.68591987499365104</v>
      </c>
      <c r="D5248" s="2">
        <v>5.3441340151948201E-2</v>
      </c>
      <c r="E5248" s="2">
        <v>0.69235126736580899</v>
      </c>
      <c r="F5248" s="2">
        <v>-4.8928850686255999E-2</v>
      </c>
      <c r="G5248" s="2">
        <v>0.76824422697670103</v>
      </c>
      <c r="H5248" s="2">
        <v>-4.7060933859874301E-3</v>
      </c>
      <c r="I5248" s="2">
        <v>0.98089039182388604</v>
      </c>
      <c r="J5248" s="2">
        <v>-0.10707628422419201</v>
      </c>
      <c r="K5248" s="2">
        <v>0.47435048463107399</v>
      </c>
      <c r="L5248" s="2">
        <v>-0.10237019083820401</v>
      </c>
      <c r="M5248" s="2">
        <v>0.43504441736796301</v>
      </c>
      <c r="O5248" s="2">
        <v>12.1423807167804</v>
      </c>
      <c r="P5248" s="2">
        <v>12.0683386757124</v>
      </c>
      <c r="Q5248" s="2">
        <v>12.157556449712301</v>
      </c>
      <c r="R5248" s="2">
        <v>11.956603725491201</v>
      </c>
      <c r="S5248" s="2">
        <v>12.2399771639784</v>
      </c>
      <c r="T5248" s="2">
        <v>12.082284756412299</v>
      </c>
      <c r="U5248" s="2">
        <v>12.098480996493301</v>
      </c>
      <c r="V5248" s="2">
        <v>12.2174466354092</v>
      </c>
    </row>
    <row r="5249" spans="1:22" x14ac:dyDescent="0.25">
      <c r="A5249" s="2" t="s">
        <v>6280</v>
      </c>
      <c r="B5249" s="2">
        <v>0.324084174780359</v>
      </c>
      <c r="C5249" s="2">
        <v>3.2022882096376798E-2</v>
      </c>
      <c r="D5249" s="2">
        <v>0.49361150989531399</v>
      </c>
      <c r="E5249" s="2">
        <v>2.8718989569057301E-4</v>
      </c>
      <c r="F5249" s="2">
        <v>-0.44647413244387602</v>
      </c>
      <c r="G5249" s="2">
        <v>6.02928712211326E-3</v>
      </c>
      <c r="H5249" s="2">
        <v>0.16952733511495499</v>
      </c>
      <c r="I5249" s="2">
        <v>0.32765075772114599</v>
      </c>
      <c r="J5249" s="2">
        <v>-0.77055830722423502</v>
      </c>
      <c r="K5249" s="2">
        <v>3.7185307912857201E-7</v>
      </c>
      <c r="L5249" s="2">
        <v>-0.94008564233919001</v>
      </c>
      <c r="M5249" s="2">
        <v>2.1820360666898801E-11</v>
      </c>
      <c r="O5249" s="2">
        <v>9.7898952712077794</v>
      </c>
      <c r="P5249" s="2">
        <v>9.4970016036062095</v>
      </c>
      <c r="Q5249" s="2">
        <v>9.2861373045786806</v>
      </c>
      <c r="R5249" s="2">
        <v>9.1437411637572801</v>
      </c>
      <c r="S5249" s="2">
        <v>10.0147373230662</v>
      </c>
      <c r="T5249" s="2">
        <v>9.9313879070786797</v>
      </c>
      <c r="U5249" s="2">
        <v>10.1586697152427</v>
      </c>
      <c r="V5249" s="2">
        <v>10.1286688972384</v>
      </c>
    </row>
    <row r="5250" spans="1:22" x14ac:dyDescent="0.25">
      <c r="A5250" s="2" t="s">
        <v>6279</v>
      </c>
      <c r="B5250" s="2">
        <v>5.8786033118101398E-2</v>
      </c>
      <c r="C5250" s="2">
        <v>0.86432994727557</v>
      </c>
      <c r="D5250" s="2">
        <v>0.239760150288615</v>
      </c>
      <c r="E5250" s="2">
        <v>0.36745623880570499</v>
      </c>
      <c r="F5250" s="2">
        <v>-1.0674782719219201E-2</v>
      </c>
      <c r="G5250" s="2">
        <v>0.98768790786064498</v>
      </c>
      <c r="H5250" s="2">
        <v>0.18097411717051301</v>
      </c>
      <c r="I5250" s="2">
        <v>0.58052664240174301</v>
      </c>
      <c r="J5250" s="2">
        <v>-6.9460815837320597E-2</v>
      </c>
      <c r="K5250" s="2">
        <v>0.87966046568587797</v>
      </c>
      <c r="L5250" s="2">
        <v>-0.25043493300783398</v>
      </c>
      <c r="M5250" s="2">
        <v>0.399116417571312</v>
      </c>
      <c r="O5250" s="2">
        <v>7.3111510999338503</v>
      </c>
      <c r="P5250" s="2">
        <v>7.4095973606263401</v>
      </c>
      <c r="Q5250" s="2">
        <v>7.5123564876891802</v>
      </c>
      <c r="R5250" s="2">
        <v>7.2159205665915396</v>
      </c>
      <c r="S5250" s="2">
        <v>7.30541613032426</v>
      </c>
      <c r="T5250" s="2">
        <v>7.5330075310840696</v>
      </c>
      <c r="U5250" s="2">
        <v>7.6214022285783898</v>
      </c>
      <c r="V5250" s="2">
        <v>7.5686337830517498</v>
      </c>
    </row>
    <row r="5251" spans="1:22" x14ac:dyDescent="0.25">
      <c r="A5251" s="2" t="s">
        <v>6278</v>
      </c>
      <c r="B5251" s="2">
        <v>-0.17317010085224099</v>
      </c>
      <c r="C5251" s="2">
        <v>0.227035080857242</v>
      </c>
      <c r="D5251" s="2">
        <v>-0.360973437488329</v>
      </c>
      <c r="E5251" s="2">
        <v>3.3197111529169199E-3</v>
      </c>
      <c r="F5251" s="2">
        <v>-0.147332603253883</v>
      </c>
      <c r="G5251" s="2">
        <v>0.36572275484313899</v>
      </c>
      <c r="H5251" s="2">
        <v>-0.187803336636087</v>
      </c>
      <c r="I5251" s="2">
        <v>0.21203700039097101</v>
      </c>
      <c r="J5251" s="2">
        <v>2.5837497598358E-2</v>
      </c>
      <c r="K5251" s="2">
        <v>0.90849606125455395</v>
      </c>
      <c r="L5251" s="2">
        <v>0.21364083423444499</v>
      </c>
      <c r="M5251" s="2">
        <v>0.12613137770632599</v>
      </c>
      <c r="O5251" s="2">
        <v>10.5424124524056</v>
      </c>
      <c r="P5251" s="2">
        <v>10.4812691534569</v>
      </c>
      <c r="Q5251" s="2">
        <v>10.263235685411701</v>
      </c>
      <c r="R5251" s="2">
        <v>10.447276704924199</v>
      </c>
      <c r="S5251" s="2">
        <v>10.2426636110138</v>
      </c>
      <c r="T5251" s="2">
        <v>10.435155025322</v>
      </c>
      <c r="U5251" s="2">
        <v>10.110531626326701</v>
      </c>
      <c r="V5251" s="2">
        <v>10.1926845739186</v>
      </c>
    </row>
    <row r="5252" spans="1:22" x14ac:dyDescent="0.25">
      <c r="A5252" s="2" t="s">
        <v>6277</v>
      </c>
      <c r="B5252" s="2">
        <v>-4.6103701651855497E-2</v>
      </c>
      <c r="C5252" s="2">
        <v>0.67683789561472596</v>
      </c>
      <c r="D5252" s="2">
        <v>-0.252424516386691</v>
      </c>
      <c r="E5252" s="2">
        <v>2.8485819059679701E-3</v>
      </c>
      <c r="F5252" s="2">
        <v>-0.25347077851005501</v>
      </c>
      <c r="G5252" s="2">
        <v>5.01979712155186E-3</v>
      </c>
      <c r="H5252" s="2">
        <v>-0.20632081473483499</v>
      </c>
      <c r="I5252" s="2">
        <v>2.5698616446699699E-2</v>
      </c>
      <c r="J5252" s="2">
        <v>-0.20736707685819999</v>
      </c>
      <c r="K5252" s="2">
        <v>3.0394970066143098E-2</v>
      </c>
      <c r="L5252" s="2">
        <v>-1.0462621233641601E-3</v>
      </c>
      <c r="M5252" s="2">
        <v>0.99356861976868005</v>
      </c>
      <c r="O5252" s="2">
        <v>13.444636383053799</v>
      </c>
      <c r="P5252" s="2">
        <v>13.3925958304046</v>
      </c>
      <c r="Q5252" s="2">
        <v>13.2031880311214</v>
      </c>
      <c r="R5252" s="2">
        <v>13.12894618684</v>
      </c>
      <c r="S5252" s="2">
        <v>13.3427296542006</v>
      </c>
      <c r="T5252" s="2">
        <v>13.4026772406321</v>
      </c>
      <c r="U5252" s="2">
        <v>13.161488400173299</v>
      </c>
      <c r="V5252" s="2">
        <v>13.171622192503801</v>
      </c>
    </row>
    <row r="5253" spans="1:22" x14ac:dyDescent="0.25">
      <c r="A5253" s="2" t="s">
        <v>6276</v>
      </c>
      <c r="B5253" s="2">
        <v>2.3668067509991699</v>
      </c>
      <c r="C5253" s="2">
        <v>3.2706152259245197E-2</v>
      </c>
      <c r="D5253" s="2">
        <v>4.5881545597425504</v>
      </c>
      <c r="E5253" s="2">
        <v>1.4951851793503E-6</v>
      </c>
      <c r="F5253" s="2">
        <v>2.1033273533878298</v>
      </c>
      <c r="G5253" s="2">
        <v>9.6254981927195504E-2</v>
      </c>
      <c r="H5253" s="2">
        <v>2.2213478087433902</v>
      </c>
      <c r="I5253" s="2">
        <v>9.7688703491890507E-4</v>
      </c>
      <c r="J5253" s="2">
        <v>-0.26347939761133798</v>
      </c>
      <c r="K5253" s="2">
        <v>0.850570971948859</v>
      </c>
      <c r="L5253" s="2">
        <v>-2.4848272063547201</v>
      </c>
      <c r="M5253" s="2">
        <v>1.1483495336156899E-3</v>
      </c>
      <c r="O5253" s="2">
        <v>2.67393642873482</v>
      </c>
      <c r="P5253" s="2">
        <v>2.7211823490443101</v>
      </c>
      <c r="Q5253" s="2">
        <v>3.3597795810350699</v>
      </c>
      <c r="R5253" s="2">
        <v>4.1387754054010797</v>
      </c>
      <c r="S5253" s="2">
        <v>3.9942587940440002</v>
      </c>
      <c r="T5253" s="2">
        <v>4.15645486817409</v>
      </c>
      <c r="U5253" s="2">
        <v>6.0796755336259798</v>
      </c>
      <c r="V5253" s="2">
        <v>5.9050304744091697</v>
      </c>
    </row>
    <row r="5254" spans="1:22" x14ac:dyDescent="0.25">
      <c r="A5254" s="2" t="s">
        <v>6275</v>
      </c>
      <c r="B5254" s="2">
        <v>1.30846512827826</v>
      </c>
      <c r="C5254" s="2">
        <v>0.77745835507535899</v>
      </c>
      <c r="D5254" s="2">
        <v>3.1503978096706899</v>
      </c>
      <c r="E5254" s="2">
        <v>0.37183556397025602</v>
      </c>
      <c r="F5254" s="2">
        <v>3.0344896773805599</v>
      </c>
      <c r="G5254" s="2">
        <v>0.48113867998481202</v>
      </c>
      <c r="H5254" s="2">
        <v>1.8419326813924299</v>
      </c>
      <c r="I5254" s="2" t="s">
        <v>8952</v>
      </c>
      <c r="J5254" s="2">
        <v>1.7260245491023001</v>
      </c>
      <c r="K5254" s="2" t="s">
        <v>8952</v>
      </c>
      <c r="L5254" s="2">
        <v>-0.115908132290125</v>
      </c>
      <c r="M5254" s="2" t="s">
        <v>8952</v>
      </c>
      <c r="O5254" s="2">
        <v>2</v>
      </c>
      <c r="P5254" s="2">
        <v>2</v>
      </c>
      <c r="Q5254" s="2">
        <v>2</v>
      </c>
      <c r="R5254" s="2">
        <v>2.8882816598336101</v>
      </c>
      <c r="S5254" s="2">
        <v>2.3203993391909501</v>
      </c>
      <c r="T5254" s="2">
        <v>2</v>
      </c>
      <c r="U5254" s="2">
        <v>2.87757834661834</v>
      </c>
      <c r="V5254" s="2">
        <v>2.2426365430535502</v>
      </c>
    </row>
    <row r="5255" spans="1:22" x14ac:dyDescent="0.25">
      <c r="A5255" s="2" t="s">
        <v>6274</v>
      </c>
      <c r="B5255" s="2">
        <v>-0.82246607591370802</v>
      </c>
      <c r="C5255" s="2">
        <v>2.7237145273999899E-5</v>
      </c>
      <c r="D5255" s="2">
        <v>-0.21690757315063</v>
      </c>
      <c r="E5255" s="2">
        <v>0.29457388991656602</v>
      </c>
      <c r="F5255" s="2">
        <v>-0.64120313595112999</v>
      </c>
      <c r="G5255" s="2">
        <v>3.2009852133785301E-3</v>
      </c>
      <c r="H5255" s="2">
        <v>0.60555850276307799</v>
      </c>
      <c r="I5255" s="2">
        <v>2.6079045332415402E-3</v>
      </c>
      <c r="J5255" s="2">
        <v>0.181262939962578</v>
      </c>
      <c r="K5255" s="2">
        <v>0.53933915148938905</v>
      </c>
      <c r="L5255" s="2">
        <v>-0.42429556280050001</v>
      </c>
      <c r="M5255" s="2">
        <v>4.7124205000003798E-2</v>
      </c>
      <c r="O5255" s="2">
        <v>8.7046700494227096</v>
      </c>
      <c r="P5255" s="2">
        <v>9.0620450673731696</v>
      </c>
      <c r="Q5255" s="2">
        <v>8.1909534528139503</v>
      </c>
      <c r="R5255" s="2">
        <v>8.3090535083981791</v>
      </c>
      <c r="S5255" s="2">
        <v>7.9291032981952503</v>
      </c>
      <c r="T5255" s="2">
        <v>8.2289158687767099</v>
      </c>
      <c r="U5255" s="2">
        <v>8.6909293809554207</v>
      </c>
      <c r="V5255" s="2">
        <v>8.6651923303678799</v>
      </c>
    </row>
    <row r="5256" spans="1:22" x14ac:dyDescent="0.25">
      <c r="A5256" s="2" t="s">
        <v>6273</v>
      </c>
      <c r="B5256" s="2">
        <v>4.9280565821987303E-2</v>
      </c>
      <c r="C5256" s="2">
        <v>0.855002661985098</v>
      </c>
      <c r="D5256" s="2">
        <v>-0.16175254429410599</v>
      </c>
      <c r="E5256" s="2">
        <v>0.458288422745807</v>
      </c>
      <c r="F5256" s="2">
        <v>-0.15657893022165001</v>
      </c>
      <c r="G5256" s="2">
        <v>0.57824227454541499</v>
      </c>
      <c r="H5256" s="2">
        <v>-0.21103311011609299</v>
      </c>
      <c r="I5256" s="2">
        <v>0.38789373843363301</v>
      </c>
      <c r="J5256" s="2">
        <v>-0.20585949604363701</v>
      </c>
      <c r="K5256" s="2">
        <v>0.460046281296216</v>
      </c>
      <c r="L5256" s="2">
        <v>5.1736140724557098E-3</v>
      </c>
      <c r="M5256" s="2">
        <v>0.98677753014424696</v>
      </c>
      <c r="O5256" s="2">
        <v>8.3675906031688907</v>
      </c>
      <c r="P5256" s="2">
        <v>8.6188241673215096</v>
      </c>
      <c r="Q5256" s="2">
        <v>8.0950333257177807</v>
      </c>
      <c r="R5256" s="2">
        <v>8.5110068449703498</v>
      </c>
      <c r="S5256" s="2">
        <v>8.4922707212348794</v>
      </c>
      <c r="T5256" s="2">
        <v>8.6019550273171994</v>
      </c>
      <c r="U5256" s="2">
        <v>8.2797618419886803</v>
      </c>
      <c r="V5256" s="2">
        <v>8.39177235567211</v>
      </c>
    </row>
    <row r="5257" spans="1:22" x14ac:dyDescent="0.25">
      <c r="A5257" s="2" t="s">
        <v>6272</v>
      </c>
      <c r="B5257" s="2">
        <v>-8.51146859590711E-4</v>
      </c>
      <c r="C5257" s="2">
        <v>0.99972886844967002</v>
      </c>
      <c r="D5257" s="2">
        <v>-0.76383833222772402</v>
      </c>
      <c r="E5257" s="2">
        <v>2.70638014160504E-8</v>
      </c>
      <c r="F5257" s="2">
        <v>0.37069362871845302</v>
      </c>
      <c r="G5257" s="2">
        <v>2.3763668811714399E-2</v>
      </c>
      <c r="H5257" s="2">
        <v>-0.76298718536813304</v>
      </c>
      <c r="I5257" s="2">
        <v>5.5315207666979901E-8</v>
      </c>
      <c r="J5257" s="2">
        <v>0.371544775578043</v>
      </c>
      <c r="K5257" s="2">
        <v>2.65475303809991E-2</v>
      </c>
      <c r="L5257" s="2">
        <v>1.1345319609461799</v>
      </c>
      <c r="M5257" s="2">
        <v>1.2644505544293001E-16</v>
      </c>
      <c r="O5257" s="2">
        <v>9.4936271075971597</v>
      </c>
      <c r="P5257" s="2">
        <v>9.5098924737424593</v>
      </c>
      <c r="Q5257" s="2">
        <v>9.9155899561615701</v>
      </c>
      <c r="R5257" s="2">
        <v>9.8315197863165995</v>
      </c>
      <c r="S5257" s="2">
        <v>9.5412028950402092</v>
      </c>
      <c r="T5257" s="2">
        <v>9.4564619422843901</v>
      </c>
      <c r="U5257" s="2">
        <v>8.6165560500210194</v>
      </c>
      <c r="V5257" s="2">
        <v>8.8567109607374501</v>
      </c>
    </row>
    <row r="5258" spans="1:22" x14ac:dyDescent="0.25">
      <c r="A5258" s="2" t="s">
        <v>6271</v>
      </c>
      <c r="B5258" s="2">
        <v>2.6388530918423898</v>
      </c>
      <c r="C5258" s="2">
        <v>2.7858791108922301E-3</v>
      </c>
      <c r="D5258" s="2">
        <v>2.6854370898242599</v>
      </c>
      <c r="E5258" s="2">
        <v>1.33374443442151E-3</v>
      </c>
      <c r="F5258" s="2">
        <v>-0.579064464109314</v>
      </c>
      <c r="G5258" s="2">
        <v>0.75615136266352501</v>
      </c>
      <c r="H5258" s="2">
        <v>4.6583997981871898E-2</v>
      </c>
      <c r="I5258" s="2">
        <v>0.96925999218786896</v>
      </c>
      <c r="J5258" s="2">
        <v>-3.2179175559517001</v>
      </c>
      <c r="K5258" s="2">
        <v>9.4835655307045699E-3</v>
      </c>
      <c r="L5258" s="2">
        <v>-3.2645015539335702</v>
      </c>
      <c r="M5258" s="2">
        <v>4.2764180331356398E-3</v>
      </c>
      <c r="O5258" s="2">
        <v>3.47833016446552</v>
      </c>
      <c r="P5258" s="2">
        <v>2.7211823490443101</v>
      </c>
      <c r="Q5258" s="2">
        <v>2.83449265312312</v>
      </c>
      <c r="R5258" s="2">
        <v>2.8882816598336101</v>
      </c>
      <c r="S5258" s="2">
        <v>4.9002542561721896</v>
      </c>
      <c r="T5258" s="2">
        <v>5.3206677847191601</v>
      </c>
      <c r="U5258" s="2">
        <v>5.1075752683114901</v>
      </c>
      <c r="V5258" s="2">
        <v>5.2081865299261896</v>
      </c>
    </row>
    <row r="5259" spans="1:22" x14ac:dyDescent="0.25">
      <c r="A5259" s="2" t="s">
        <v>6270</v>
      </c>
      <c r="B5259" s="2">
        <v>-0.29683241533206101</v>
      </c>
      <c r="C5259" s="2">
        <v>0.14963349589511499</v>
      </c>
      <c r="D5259" s="2">
        <v>-0.270194377188687</v>
      </c>
      <c r="E5259" s="2">
        <v>0.16195504255625501</v>
      </c>
      <c r="F5259" s="2">
        <v>-0.23453243799635701</v>
      </c>
      <c r="G5259" s="2">
        <v>0.326652438579487</v>
      </c>
      <c r="H5259" s="2">
        <v>2.66380381433747E-2</v>
      </c>
      <c r="I5259" s="2">
        <v>0.92877309197454205</v>
      </c>
      <c r="J5259" s="2">
        <v>6.2299977335703902E-2</v>
      </c>
      <c r="K5259" s="2">
        <v>0.84900379009660698</v>
      </c>
      <c r="L5259" s="2">
        <v>3.5661939192329198E-2</v>
      </c>
      <c r="M5259" s="2">
        <v>0.89498575068603303</v>
      </c>
      <c r="O5259" s="2">
        <v>8.9605775828398304</v>
      </c>
      <c r="P5259" s="2">
        <v>9.3003123262823308</v>
      </c>
      <c r="Q5259" s="2">
        <v>8.8596563415029301</v>
      </c>
      <c r="R5259" s="2">
        <v>8.9438536207876993</v>
      </c>
      <c r="S5259" s="2">
        <v>9.0258215996988191</v>
      </c>
      <c r="T5259" s="2">
        <v>8.6223546234367703</v>
      </c>
      <c r="U5259" s="2">
        <v>8.8564381127933292</v>
      </c>
      <c r="V5259" s="2">
        <v>8.8853042563162301</v>
      </c>
    </row>
    <row r="5260" spans="1:22" x14ac:dyDescent="0.25">
      <c r="A5260" s="2" t="s">
        <v>6269</v>
      </c>
      <c r="B5260" s="2">
        <v>-0.123106985312261</v>
      </c>
      <c r="C5260" s="2">
        <v>0.77853236580135299</v>
      </c>
      <c r="D5260" s="2">
        <v>-0.10994898214082301</v>
      </c>
      <c r="E5260" s="2">
        <v>0.78185939406246197</v>
      </c>
      <c r="F5260" s="2">
        <v>0.16492105581383901</v>
      </c>
      <c r="G5260" s="2">
        <v>0.742121033962865</v>
      </c>
      <c r="H5260" s="2">
        <v>1.3158003171438001E-2</v>
      </c>
      <c r="I5260" s="2">
        <v>0.98093720297067599</v>
      </c>
      <c r="J5260" s="2">
        <v>0.28802804112609998</v>
      </c>
      <c r="K5260" s="2">
        <v>0.543372742759751</v>
      </c>
      <c r="L5260" s="2">
        <v>0.27487003795466203</v>
      </c>
      <c r="M5260" s="2">
        <v>0.48052382249782899</v>
      </c>
      <c r="O5260" s="2">
        <v>6.6504496342707498</v>
      </c>
      <c r="P5260" s="2">
        <v>6.4431451752784898</v>
      </c>
      <c r="Q5260" s="2">
        <v>6.7466666399952997</v>
      </c>
      <c r="R5260" s="2">
        <v>6.6824685452314299</v>
      </c>
      <c r="S5260" s="2">
        <v>6.3850230801578798</v>
      </c>
      <c r="T5260" s="2">
        <v>6.48804680417987</v>
      </c>
      <c r="U5260" s="2">
        <v>6.47140887651463</v>
      </c>
      <c r="V5260" s="2">
        <v>6.4230453200884199</v>
      </c>
    </row>
    <row r="5261" spans="1:22" x14ac:dyDescent="0.25">
      <c r="A5261" s="2" t="s">
        <v>6268</v>
      </c>
      <c r="B5261" s="2">
        <v>-0.45185231713644503</v>
      </c>
      <c r="C5261" s="2">
        <v>6.6358334949058295E-2</v>
      </c>
      <c r="D5261" s="2">
        <v>-0.58526570363003405</v>
      </c>
      <c r="E5261" s="2">
        <v>7.1389301242133704E-3</v>
      </c>
      <c r="F5261" s="2">
        <v>-0.158036888417046</v>
      </c>
      <c r="G5261" s="2">
        <v>0.62789194440558904</v>
      </c>
      <c r="H5261" s="2">
        <v>-0.133413386493589</v>
      </c>
      <c r="I5261" s="2">
        <v>0.68078689931202896</v>
      </c>
      <c r="J5261" s="2">
        <v>0.29381542871939897</v>
      </c>
      <c r="K5261" s="2">
        <v>0.34002421904218699</v>
      </c>
      <c r="L5261" s="2">
        <v>0.427228815212988</v>
      </c>
      <c r="M5261" s="2">
        <v>8.3948127042974496E-2</v>
      </c>
      <c r="O5261" s="2">
        <v>8.0092631572772994</v>
      </c>
      <c r="P5261" s="2">
        <v>8.2645046256587094</v>
      </c>
      <c r="Q5261" s="2">
        <v>8.14379041985584</v>
      </c>
      <c r="R5261" s="2">
        <v>7.8477343312386401</v>
      </c>
      <c r="S5261" s="2">
        <v>7.5699296355053098</v>
      </c>
      <c r="T5261" s="2">
        <v>7.8246838053907997</v>
      </c>
      <c r="U5261" s="2">
        <v>7.6529540733075097</v>
      </c>
      <c r="V5261" s="2">
        <v>7.4766844026561099</v>
      </c>
    </row>
    <row r="5262" spans="1:22" x14ac:dyDescent="0.25">
      <c r="A5262" s="2" t="s">
        <v>6267</v>
      </c>
      <c r="B5262" s="2">
        <v>-0.142209014912488</v>
      </c>
      <c r="C5262" s="2">
        <v>0.73191720155600104</v>
      </c>
      <c r="D5262" s="2">
        <v>-2.8079352391943101E-2</v>
      </c>
      <c r="E5262" s="2">
        <v>0.94633821171881605</v>
      </c>
      <c r="F5262" s="2">
        <v>-0.78899440800182097</v>
      </c>
      <c r="G5262" s="2">
        <v>4.5294500231197E-2</v>
      </c>
      <c r="H5262" s="2">
        <v>0.114129662520545</v>
      </c>
      <c r="I5262" s="2">
        <v>0.80571762440852501</v>
      </c>
      <c r="J5262" s="2">
        <v>-0.64678539308933303</v>
      </c>
      <c r="K5262" s="2">
        <v>0.12373300314053499</v>
      </c>
      <c r="L5262" s="2">
        <v>-0.76091505560987804</v>
      </c>
      <c r="M5262" s="2">
        <v>3.3740610475816599E-2</v>
      </c>
      <c r="O5262" s="2">
        <v>6.9573908508988396</v>
      </c>
      <c r="P5262" s="2">
        <v>6.8029221204869703</v>
      </c>
      <c r="Q5262" s="2">
        <v>6.3072475103900096</v>
      </c>
      <c r="R5262" s="2">
        <v>5.9902268239872498</v>
      </c>
      <c r="S5262" s="2">
        <v>6.6365033434554102</v>
      </c>
      <c r="T5262" s="2">
        <v>6.85854095219094</v>
      </c>
      <c r="U5262" s="2">
        <v>6.9412823698580599</v>
      </c>
      <c r="V5262" s="2">
        <v>6.7682858445646801</v>
      </c>
    </row>
    <row r="5263" spans="1:22" x14ac:dyDescent="0.25">
      <c r="A5263" s="2" t="s">
        <v>6266</v>
      </c>
      <c r="B5263" s="2">
        <v>0.50760282971244297</v>
      </c>
      <c r="C5263" s="2">
        <v>0.29272995674650998</v>
      </c>
      <c r="D5263" s="2">
        <v>0.94978839718655805</v>
      </c>
      <c r="E5263" s="2">
        <v>1.7683408214716499E-2</v>
      </c>
      <c r="F5263" s="2">
        <v>0.21293061058913201</v>
      </c>
      <c r="G5263" s="2">
        <v>0.74896980298738602</v>
      </c>
      <c r="H5263" s="2">
        <v>0.44218556747411503</v>
      </c>
      <c r="I5263" s="2">
        <v>0.36435751663434901</v>
      </c>
      <c r="J5263" s="2">
        <v>-0.29467221912330999</v>
      </c>
      <c r="K5263" s="2">
        <v>0.64002509635184202</v>
      </c>
      <c r="L5263" s="2">
        <v>-0.73685778659742596</v>
      </c>
      <c r="M5263" s="2">
        <v>0.103947828411979</v>
      </c>
      <c r="O5263" s="2">
        <v>5.3959844630743303</v>
      </c>
      <c r="P5263" s="2">
        <v>5.90144128316145</v>
      </c>
      <c r="Q5263" s="2">
        <v>5.6722496514582197</v>
      </c>
      <c r="R5263" s="2">
        <v>5.9902268239872498</v>
      </c>
      <c r="S5263" s="2">
        <v>6.1425197236279399</v>
      </c>
      <c r="T5263" s="2">
        <v>6.1374431931494398</v>
      </c>
      <c r="U5263" s="2">
        <v>6.3163430710848196</v>
      </c>
      <c r="V5263" s="2">
        <v>6.7650502286238403</v>
      </c>
    </row>
    <row r="5264" spans="1:22" x14ac:dyDescent="0.25">
      <c r="A5264" s="2" t="s">
        <v>6265</v>
      </c>
      <c r="B5264" s="2">
        <v>2.5668927436660001</v>
      </c>
      <c r="C5264" s="2">
        <v>0.163515663358202</v>
      </c>
      <c r="D5264" s="2">
        <v>2.63117544092461</v>
      </c>
      <c r="E5264" s="2">
        <v>0.124180690123949</v>
      </c>
      <c r="F5264" s="2">
        <v>1.5065137930705199</v>
      </c>
      <c r="G5264" s="2">
        <v>0.53553281562993205</v>
      </c>
      <c r="H5264" s="2">
        <v>6.4282697258611202E-2</v>
      </c>
      <c r="I5264" s="2">
        <v>0.97656207787642002</v>
      </c>
      <c r="J5264" s="2">
        <v>-1.0603789505954799</v>
      </c>
      <c r="K5264" s="2">
        <v>0.61988164526900502</v>
      </c>
      <c r="L5264" s="2">
        <v>-1.1246616478540901</v>
      </c>
      <c r="M5264" s="2">
        <v>0.52540304624580803</v>
      </c>
      <c r="O5264" s="2">
        <v>2</v>
      </c>
      <c r="P5264" s="2">
        <v>2.7211823490443101</v>
      </c>
      <c r="Q5264" s="2">
        <v>3.3597795810350699</v>
      </c>
      <c r="R5264" s="2">
        <v>2.5114529538471002</v>
      </c>
      <c r="S5264" s="2">
        <v>3.57986033595619</v>
      </c>
      <c r="T5264" s="2">
        <v>3.4484199736681602</v>
      </c>
      <c r="U5264" s="2">
        <v>3.46378266500147</v>
      </c>
      <c r="V5264" s="2">
        <v>3.64928618384634</v>
      </c>
    </row>
    <row r="5265" spans="1:22" x14ac:dyDescent="0.25">
      <c r="A5265" s="2" t="s">
        <v>6264</v>
      </c>
      <c r="B5265" s="2">
        <v>0.23787037435205499</v>
      </c>
      <c r="C5265" s="2">
        <v>0.35504174688693302</v>
      </c>
      <c r="D5265" s="2">
        <v>-7.4908535120479694E-2</v>
      </c>
      <c r="E5265" s="2">
        <v>0.78357998866284595</v>
      </c>
      <c r="F5265" s="2">
        <v>-0.27986383521490799</v>
      </c>
      <c r="G5265" s="2">
        <v>0.35160510552183499</v>
      </c>
      <c r="H5265" s="2">
        <v>-0.312778909472535</v>
      </c>
      <c r="I5265" s="2">
        <v>0.21359716022401701</v>
      </c>
      <c r="J5265" s="2">
        <v>-0.51773420956696303</v>
      </c>
      <c r="K5265" s="2">
        <v>5.6270270045175902E-2</v>
      </c>
      <c r="L5265" s="2">
        <v>-0.204955300094428</v>
      </c>
      <c r="M5265" s="2">
        <v>0.45673618634240998</v>
      </c>
      <c r="O5265" s="2">
        <v>7.7861581581383899</v>
      </c>
      <c r="P5265" s="2">
        <v>7.8677761087134002</v>
      </c>
      <c r="Q5265" s="2">
        <v>7.3829421758775702</v>
      </c>
      <c r="R5265" s="2">
        <v>7.6662383796203999</v>
      </c>
      <c r="S5265" s="2">
        <v>8.1421952604504799</v>
      </c>
      <c r="T5265" s="2">
        <v>7.96706722950473</v>
      </c>
      <c r="U5265" s="2">
        <v>7.7025082574876098</v>
      </c>
      <c r="V5265" s="2">
        <v>7.80122905904161</v>
      </c>
    </row>
    <row r="5266" spans="1:22" x14ac:dyDescent="0.25">
      <c r="A5266" s="2" t="s">
        <v>6263</v>
      </c>
      <c r="B5266" s="2">
        <v>2.8875630589218901</v>
      </c>
      <c r="C5266" s="2">
        <v>0.36306266590596398</v>
      </c>
      <c r="D5266" s="2">
        <v>1.2308878708356501</v>
      </c>
      <c r="E5266" s="2">
        <v>0.71508407053919998</v>
      </c>
      <c r="F5266" s="2">
        <v>-0.53775667230342095</v>
      </c>
      <c r="G5266" s="2">
        <v>0.91498899566387903</v>
      </c>
      <c r="H5266" s="2">
        <v>-1.65667518808625</v>
      </c>
      <c r="I5266" s="2" t="s">
        <v>8952</v>
      </c>
      <c r="J5266" s="2">
        <v>-3.4253197312253101</v>
      </c>
      <c r="K5266" s="2" t="s">
        <v>8952</v>
      </c>
      <c r="L5266" s="2">
        <v>-1.76864454313907</v>
      </c>
      <c r="M5266" s="2" t="s">
        <v>8952</v>
      </c>
      <c r="O5266" s="2">
        <v>2.3759681179002601</v>
      </c>
      <c r="P5266" s="2">
        <v>2</v>
      </c>
      <c r="Q5266" s="2">
        <v>2</v>
      </c>
      <c r="R5266" s="2">
        <v>2</v>
      </c>
      <c r="S5266" s="2">
        <v>2.3203993391909501</v>
      </c>
      <c r="T5266" s="2">
        <v>3.6205432473522401</v>
      </c>
      <c r="U5266" s="2">
        <v>2.2233703297448502</v>
      </c>
      <c r="V5266" s="2">
        <v>2.6317643388360499</v>
      </c>
    </row>
    <row r="5267" spans="1:22" x14ac:dyDescent="0.25">
      <c r="A5267" s="2" t="s">
        <v>6262</v>
      </c>
      <c r="B5267" s="2">
        <v>0.23961900257360899</v>
      </c>
      <c r="C5267" s="2">
        <v>0.43534831483505398</v>
      </c>
      <c r="D5267" s="2">
        <v>5.79711792232806E-2</v>
      </c>
      <c r="E5267" s="2">
        <v>0.862205464895202</v>
      </c>
      <c r="F5267" s="2">
        <v>0.173941619690091</v>
      </c>
      <c r="G5267" s="2">
        <v>0.644806651183781</v>
      </c>
      <c r="H5267" s="2">
        <v>-0.181647823350329</v>
      </c>
      <c r="I5267" s="2">
        <v>0.59471044259620898</v>
      </c>
      <c r="J5267" s="2">
        <v>-6.5677382883518307E-2</v>
      </c>
      <c r="K5267" s="2">
        <v>0.88833443528394895</v>
      </c>
      <c r="L5267" s="2">
        <v>0.11597044046681</v>
      </c>
      <c r="M5267" s="2">
        <v>0.72966324444699704</v>
      </c>
      <c r="O5267" s="2">
        <v>7.1267643511946197</v>
      </c>
      <c r="P5267" s="2">
        <v>7.5156602324129897</v>
      </c>
      <c r="Q5267" s="2">
        <v>7.65373301585237</v>
      </c>
      <c r="R5267" s="2">
        <v>7.3722934036689303</v>
      </c>
      <c r="S5267" s="2">
        <v>7.4354600163297198</v>
      </c>
      <c r="T5267" s="2">
        <v>7.6958615059441504</v>
      </c>
      <c r="U5267" s="2">
        <v>7.3961209670887298</v>
      </c>
      <c r="V5267" s="2">
        <v>7.3805890917266197</v>
      </c>
    </row>
    <row r="5268" spans="1:22" x14ac:dyDescent="0.25">
      <c r="A5268" s="2" t="s">
        <v>6261</v>
      </c>
      <c r="B5268" s="2">
        <v>0.33269772031060102</v>
      </c>
      <c r="C5268" s="2">
        <v>0.54577320598390799</v>
      </c>
      <c r="D5268" s="2">
        <v>0.21350091462940601</v>
      </c>
      <c r="E5268" s="2">
        <v>0.68476157436790097</v>
      </c>
      <c r="F5268" s="2">
        <v>-4.1223953166417998E-2</v>
      </c>
      <c r="G5268" s="2">
        <v>0.96062376041987596</v>
      </c>
      <c r="H5268" s="2">
        <v>-0.11919680568119501</v>
      </c>
      <c r="I5268" s="2">
        <v>0.85924606819133598</v>
      </c>
      <c r="J5268" s="2">
        <v>-0.37392167347701899</v>
      </c>
      <c r="K5268" s="2">
        <v>0.57631924098106702</v>
      </c>
      <c r="L5268" s="2">
        <v>-0.25472486779582398</v>
      </c>
      <c r="M5268" s="2">
        <v>0.66317255597720204</v>
      </c>
      <c r="O5268" s="2">
        <v>5.6902386799747404</v>
      </c>
      <c r="P5268" s="2">
        <v>5.8374303091912898</v>
      </c>
      <c r="Q5268" s="2">
        <v>5.5807747265377596</v>
      </c>
      <c r="R5268" s="2">
        <v>5.8268065404022904</v>
      </c>
      <c r="S5268" s="2">
        <v>6.4521206558888</v>
      </c>
      <c r="T5268" s="2">
        <v>5.5077362985593101</v>
      </c>
      <c r="U5268" s="2">
        <v>5.9292141865636099</v>
      </c>
      <c r="V5268" s="2">
        <v>5.9961616518741598</v>
      </c>
    </row>
    <row r="5269" spans="1:22" x14ac:dyDescent="0.25">
      <c r="A5269" s="2" t="s">
        <v>6260</v>
      </c>
      <c r="B5269" s="2">
        <v>2.8003388197454999</v>
      </c>
      <c r="C5269" s="2">
        <v>4.8141747143239398E-2</v>
      </c>
      <c r="D5269" s="2">
        <v>3.2733806120036899</v>
      </c>
      <c r="E5269" s="2">
        <v>1.22490945785175E-2</v>
      </c>
      <c r="F5269" s="2">
        <v>-0.73196349351135903</v>
      </c>
      <c r="G5269" s="2">
        <v>0.81272051190038597</v>
      </c>
      <c r="H5269" s="2">
        <v>0.47304179225818799</v>
      </c>
      <c r="I5269" s="2">
        <v>0.73654449857906401</v>
      </c>
      <c r="J5269" s="2">
        <v>-3.5323023132568601</v>
      </c>
      <c r="K5269" s="2">
        <v>8.4827363148526097E-2</v>
      </c>
      <c r="L5269" s="2">
        <v>-4.00534410551505</v>
      </c>
      <c r="M5269" s="2">
        <v>2.86548245599011E-2</v>
      </c>
      <c r="O5269" s="2">
        <v>2.67393642873482</v>
      </c>
      <c r="P5269" s="2">
        <v>2.4051932242634302</v>
      </c>
      <c r="Q5269" s="2">
        <v>2</v>
      </c>
      <c r="R5269" s="2">
        <v>2.5114529538471002</v>
      </c>
      <c r="S5269" s="2">
        <v>4.3158033283023398</v>
      </c>
      <c r="T5269" s="2">
        <v>3.77430255008418</v>
      </c>
      <c r="U5269" s="2">
        <v>4.3273958639628898</v>
      </c>
      <c r="V5269" s="2">
        <v>4.5717080330303403</v>
      </c>
    </row>
    <row r="5270" spans="1:22" x14ac:dyDescent="0.25">
      <c r="A5270" s="2" t="s">
        <v>6259</v>
      </c>
      <c r="B5270" s="2">
        <v>-1.2822489548120499</v>
      </c>
      <c r="C5270" s="2">
        <v>0.51664023798502501</v>
      </c>
      <c r="D5270" s="2">
        <v>0.30088503865050897</v>
      </c>
      <c r="E5270" s="2">
        <v>0.874332413735327</v>
      </c>
      <c r="F5270" s="2">
        <v>5.3939284221158901E-3</v>
      </c>
      <c r="G5270" s="2">
        <v>1</v>
      </c>
      <c r="H5270" s="2">
        <v>1.5831339934625599</v>
      </c>
      <c r="I5270" s="2">
        <v>0.43913024148516999</v>
      </c>
      <c r="J5270" s="2">
        <v>1.28764288323417</v>
      </c>
      <c r="K5270" s="2">
        <v>0.58930326442705505</v>
      </c>
      <c r="L5270" s="2">
        <v>-0.29549111022839297</v>
      </c>
      <c r="M5270" s="2">
        <v>0.88912450870816195</v>
      </c>
      <c r="O5270" s="2">
        <v>3.7577404497443898</v>
      </c>
      <c r="P5270" s="2">
        <v>2.4051932242634302</v>
      </c>
      <c r="Q5270" s="2">
        <v>4.0471611967238896</v>
      </c>
      <c r="R5270" s="2">
        <v>2</v>
      </c>
      <c r="S5270" s="2">
        <v>2.80407703107646</v>
      </c>
      <c r="T5270" s="2">
        <v>2.4284833225155</v>
      </c>
      <c r="U5270" s="2">
        <v>3.3734246815437001</v>
      </c>
      <c r="V5270" s="2">
        <v>3.4701349960808199</v>
      </c>
    </row>
    <row r="5271" spans="1:22" x14ac:dyDescent="0.25">
      <c r="A5271" s="2" t="s">
        <v>6258</v>
      </c>
      <c r="B5271" s="2">
        <v>0.56573098996592996</v>
      </c>
      <c r="C5271" s="2">
        <v>3.82207399376878E-3</v>
      </c>
      <c r="D5271" s="2">
        <v>0.233011848282348</v>
      </c>
      <c r="E5271" s="2">
        <v>0.25323133072529302</v>
      </c>
      <c r="F5271" s="2">
        <v>-6.8541567355634797E-2</v>
      </c>
      <c r="G5271" s="2">
        <v>0.83282918336892298</v>
      </c>
      <c r="H5271" s="2">
        <v>-0.33271914168358202</v>
      </c>
      <c r="I5271" s="2">
        <v>0.110942499142809</v>
      </c>
      <c r="J5271" s="2">
        <v>-0.63427255732156496</v>
      </c>
      <c r="K5271" s="2">
        <v>3.3718073789095401E-3</v>
      </c>
      <c r="L5271" s="2">
        <v>-0.30155341563798299</v>
      </c>
      <c r="M5271" s="2">
        <v>0.16954199696620101</v>
      </c>
      <c r="O5271" s="2">
        <v>8.3413456017012706</v>
      </c>
      <c r="P5271" s="2">
        <v>8.2023323509632799</v>
      </c>
      <c r="Q5271" s="2">
        <v>7.9744181772210601</v>
      </c>
      <c r="R5271" s="2">
        <v>8.3622533812722502</v>
      </c>
      <c r="S5271" s="2">
        <v>8.8503871742993994</v>
      </c>
      <c r="T5271" s="2">
        <v>8.8163336451310101</v>
      </c>
      <c r="U5271" s="2">
        <v>8.4090524133133808</v>
      </c>
      <c r="V5271" s="2">
        <v>8.5922136108681801</v>
      </c>
    </row>
    <row r="5272" spans="1:22" x14ac:dyDescent="0.25">
      <c r="A5272" s="2" t="s">
        <v>6257</v>
      </c>
      <c r="B5272" s="2">
        <v>1.66733480975504</v>
      </c>
      <c r="C5272" s="2">
        <v>0.24882056651540199</v>
      </c>
      <c r="D5272" s="2">
        <v>2.13085189662476</v>
      </c>
      <c r="E5272" s="2">
        <v>9.6467191190495002E-2</v>
      </c>
      <c r="F5272" s="2">
        <v>1.0363738193054</v>
      </c>
      <c r="G5272" s="2">
        <v>0.57892180785300296</v>
      </c>
      <c r="H5272" s="2">
        <v>0.46351708686971299</v>
      </c>
      <c r="I5272" s="2">
        <v>0.77409528625486701</v>
      </c>
      <c r="J5272" s="2">
        <v>-0.63096099044964504</v>
      </c>
      <c r="K5272" s="2">
        <v>0.73673885283064799</v>
      </c>
      <c r="L5272" s="2">
        <v>-1.0944780773193601</v>
      </c>
      <c r="M5272" s="2">
        <v>0.43854501066968998</v>
      </c>
      <c r="O5272" s="2">
        <v>3.3153056306230502</v>
      </c>
      <c r="P5272" s="2">
        <v>2</v>
      </c>
      <c r="Q5272" s="2">
        <v>2.83449265312312</v>
      </c>
      <c r="R5272" s="2">
        <v>3.6449755048187402</v>
      </c>
      <c r="S5272" s="2">
        <v>3.9012772205377799</v>
      </c>
      <c r="T5272" s="2">
        <v>3.6205432473522401</v>
      </c>
      <c r="U5272" s="2">
        <v>4.3747455895281302</v>
      </c>
      <c r="V5272" s="2">
        <v>3.8086279786648398</v>
      </c>
    </row>
    <row r="5273" spans="1:22" x14ac:dyDescent="0.25">
      <c r="A5273" s="2" t="s">
        <v>6256</v>
      </c>
      <c r="B5273" s="2">
        <v>3.4173385710350401</v>
      </c>
      <c r="C5273" s="2">
        <v>1.2410046780432601E-5</v>
      </c>
      <c r="D5273" s="2">
        <v>3.6328227808102498</v>
      </c>
      <c r="E5273" s="2">
        <v>1.28029722821687E-6</v>
      </c>
      <c r="F5273" s="2">
        <v>2.8122352949968601</v>
      </c>
      <c r="G5273" s="2">
        <v>1.0234967333272299E-3</v>
      </c>
      <c r="H5273" s="2">
        <v>0.21548420977521099</v>
      </c>
      <c r="I5273" s="2">
        <v>0.78578865390339103</v>
      </c>
      <c r="J5273" s="2">
        <v>-0.60510327603818503</v>
      </c>
      <c r="K5273" s="2">
        <v>0.438538752332024</v>
      </c>
      <c r="L5273" s="2">
        <v>-0.82058748581339602</v>
      </c>
      <c r="M5273" s="2">
        <v>0.196421662313227</v>
      </c>
      <c r="O5273" s="2">
        <v>2</v>
      </c>
      <c r="P5273" s="2">
        <v>3.70923055700819</v>
      </c>
      <c r="Q5273" s="2">
        <v>4.6965745123620897</v>
      </c>
      <c r="R5273" s="2">
        <v>5.3730456859363303</v>
      </c>
      <c r="S5273" s="2">
        <v>5.6653675709953202</v>
      </c>
      <c r="T5273" s="2">
        <v>5.67330902052929</v>
      </c>
      <c r="U5273" s="2">
        <v>5.8560243892902104</v>
      </c>
      <c r="V5273" s="2">
        <v>5.88131892926432</v>
      </c>
    </row>
    <row r="5274" spans="1:22" x14ac:dyDescent="0.25">
      <c r="A5274" s="2" t="s">
        <v>6255</v>
      </c>
      <c r="B5274" s="2">
        <v>-0.38431604261924601</v>
      </c>
      <c r="C5274" s="2">
        <v>1.4846433069950199E-2</v>
      </c>
      <c r="D5274" s="2">
        <v>-0.58990807468805995</v>
      </c>
      <c r="E5274" s="2">
        <v>2.2899774212994901E-5</v>
      </c>
      <c r="F5274" s="2">
        <v>0.41697907099980602</v>
      </c>
      <c r="G5274" s="2">
        <v>9.8397156364003792E-3</v>
      </c>
      <c r="H5274" s="2">
        <v>-0.20559203206881499</v>
      </c>
      <c r="I5274" s="2">
        <v>0.25296042922362999</v>
      </c>
      <c r="J5274" s="2">
        <v>0.80129511361905204</v>
      </c>
      <c r="K5274" s="2">
        <v>1.4751798693498201E-7</v>
      </c>
      <c r="L5274" s="2">
        <v>1.0068871456878701</v>
      </c>
      <c r="M5274" s="2">
        <v>2.3502088738880701E-13</v>
      </c>
      <c r="O5274" s="2">
        <v>9.3082355969332795</v>
      </c>
      <c r="P5274" s="2">
        <v>9.1764220517187507</v>
      </c>
      <c r="Q5274" s="2">
        <v>9.6206410734091907</v>
      </c>
      <c r="R5274" s="2">
        <v>9.6900629479506897</v>
      </c>
      <c r="S5274" s="2">
        <v>8.8503871742993994</v>
      </c>
      <c r="T5274" s="2">
        <v>8.8770161693499592</v>
      </c>
      <c r="U5274" s="2">
        <v>8.6909293809554207</v>
      </c>
      <c r="V5274" s="2">
        <v>8.6282743057724804</v>
      </c>
    </row>
    <row r="5275" spans="1:22" x14ac:dyDescent="0.25">
      <c r="A5275" s="2" t="s">
        <v>6254</v>
      </c>
      <c r="B5275" s="2">
        <v>6.8724508516524105E-2</v>
      </c>
      <c r="C5275" s="2">
        <v>0.95343417957120302</v>
      </c>
      <c r="D5275" s="2">
        <v>0.88458644520650098</v>
      </c>
      <c r="E5275" s="2">
        <v>0.26697939877521998</v>
      </c>
      <c r="F5275" s="2">
        <v>-5.1097031968051501E-2</v>
      </c>
      <c r="G5275" s="2">
        <v>0.97565395229955598</v>
      </c>
      <c r="H5275" s="2">
        <v>0.81586193668997598</v>
      </c>
      <c r="I5275" s="2">
        <v>0.37691520037259302</v>
      </c>
      <c r="J5275" s="2">
        <v>-0.11982154048457599</v>
      </c>
      <c r="K5275" s="2">
        <v>0.93774263800119795</v>
      </c>
      <c r="L5275" s="2">
        <v>-0.93568347717455203</v>
      </c>
      <c r="M5275" s="2">
        <v>0.297568138472323</v>
      </c>
      <c r="O5275" s="2">
        <v>4.66875035717496</v>
      </c>
      <c r="P5275" s="2">
        <v>3.70923055700819</v>
      </c>
      <c r="Q5275" s="2">
        <v>4.5108047235099198</v>
      </c>
      <c r="R5275" s="2">
        <v>3.9921867628410599</v>
      </c>
      <c r="S5275" s="2">
        <v>3.9942587940440002</v>
      </c>
      <c r="T5275" s="2">
        <v>4.6293029930037601</v>
      </c>
      <c r="U5275" s="2">
        <v>5.3159993181445699</v>
      </c>
      <c r="V5275" s="2">
        <v>4.6439447154283098</v>
      </c>
    </row>
    <row r="5276" spans="1:22" x14ac:dyDescent="0.25">
      <c r="A5276" s="2" t="s">
        <v>6253</v>
      </c>
      <c r="B5276" s="2">
        <v>-0.34003030599959599</v>
      </c>
      <c r="C5276" s="2">
        <v>0.13678357130402299</v>
      </c>
      <c r="D5276" s="2">
        <v>-1.81139339967826E-2</v>
      </c>
      <c r="E5276" s="2">
        <v>0.94733520552163897</v>
      </c>
      <c r="F5276" s="2">
        <v>-0.31001827960488298</v>
      </c>
      <c r="G5276" s="2">
        <v>0.23881727674348499</v>
      </c>
      <c r="H5276" s="2">
        <v>0.32191637200281398</v>
      </c>
      <c r="I5276" s="2">
        <v>0.17483904017361501</v>
      </c>
      <c r="J5276" s="2">
        <v>3.0012026394713301E-2</v>
      </c>
      <c r="K5276" s="2">
        <v>0.94180218928664605</v>
      </c>
      <c r="L5276" s="2">
        <v>-0.29190434560810002</v>
      </c>
      <c r="M5276" s="2">
        <v>0.21949575195739501</v>
      </c>
      <c r="O5276" s="2">
        <v>8.4336738221250602</v>
      </c>
      <c r="P5276" s="2">
        <v>8.1959651842080099</v>
      </c>
      <c r="Q5276" s="2">
        <v>7.7824834781204997</v>
      </c>
      <c r="R5276" s="2">
        <v>8.1710468771316602</v>
      </c>
      <c r="S5276" s="2">
        <v>7.9811456032388</v>
      </c>
      <c r="T5276" s="2">
        <v>7.9907973818893696</v>
      </c>
      <c r="U5276" s="2">
        <v>8.3480809177513091</v>
      </c>
      <c r="V5276" s="2">
        <v>8.2577659362902196</v>
      </c>
    </row>
    <row r="5277" spans="1:22" x14ac:dyDescent="0.25">
      <c r="A5277" s="2" t="s">
        <v>6252</v>
      </c>
      <c r="B5277" s="2">
        <v>-0.58602100386049905</v>
      </c>
      <c r="C5277" s="2">
        <v>2.2122819712775601E-2</v>
      </c>
      <c r="D5277" s="2">
        <v>-0.48952874375536898</v>
      </c>
      <c r="E5277" s="2">
        <v>3.6233407562751299E-2</v>
      </c>
      <c r="F5277" s="2">
        <v>-0.58034529470787299</v>
      </c>
      <c r="G5277" s="2">
        <v>4.45867011936825E-2</v>
      </c>
      <c r="H5277" s="2">
        <v>9.6492260105130206E-2</v>
      </c>
      <c r="I5277" s="2">
        <v>0.79182910322461797</v>
      </c>
      <c r="J5277" s="2">
        <v>5.67570915262637E-3</v>
      </c>
      <c r="K5277" s="2">
        <v>0.991052695124784</v>
      </c>
      <c r="L5277" s="2">
        <v>-9.0816550952503794E-2</v>
      </c>
      <c r="M5277" s="2">
        <v>0.78831073526487305</v>
      </c>
      <c r="O5277" s="2">
        <v>7.8839498634091498</v>
      </c>
      <c r="P5277" s="2">
        <v>7.8188896813656701</v>
      </c>
      <c r="Q5277" s="2">
        <v>7.4873857045117198</v>
      </c>
      <c r="R5277" s="2">
        <v>7.1132555243563704</v>
      </c>
      <c r="S5277" s="2">
        <v>7.30541613032426</v>
      </c>
      <c r="T5277" s="2">
        <v>7.2480234131053196</v>
      </c>
      <c r="U5277" s="2">
        <v>7.3104396773906197</v>
      </c>
      <c r="V5277" s="2">
        <v>7.4304582422061101</v>
      </c>
    </row>
    <row r="5278" spans="1:22" x14ac:dyDescent="0.25">
      <c r="A5278" s="2" t="s">
        <v>6251</v>
      </c>
      <c r="B5278" s="2">
        <v>0.20542021470794999</v>
      </c>
      <c r="C5278" s="2">
        <v>0.51851751675982605</v>
      </c>
      <c r="D5278" s="2">
        <v>0.29945066963858302</v>
      </c>
      <c r="E5278" s="2">
        <v>0.27262022067274899</v>
      </c>
      <c r="F5278" s="2">
        <v>0.30694095023388501</v>
      </c>
      <c r="G5278" s="2">
        <v>0.37287792678944098</v>
      </c>
      <c r="H5278" s="2">
        <v>9.4030454930633195E-2</v>
      </c>
      <c r="I5278" s="2">
        <v>0.80547319434902898</v>
      </c>
      <c r="J5278" s="2">
        <v>0.101520735525935</v>
      </c>
      <c r="K5278" s="2">
        <v>0.81618268743488098</v>
      </c>
      <c r="L5278" s="2">
        <v>7.4902805953020596E-3</v>
      </c>
      <c r="M5278" s="2">
        <v>0.985046039857851</v>
      </c>
      <c r="O5278" s="2">
        <v>7.3002922032795698</v>
      </c>
      <c r="P5278" s="2">
        <v>7.0346600437026297</v>
      </c>
      <c r="Q5278" s="2">
        <v>7.6311115390190896</v>
      </c>
      <c r="R5278" s="2">
        <v>7.3423454436446898</v>
      </c>
      <c r="S5278" s="2">
        <v>7.2404695854453802</v>
      </c>
      <c r="T5278" s="2">
        <v>7.5112947780309502</v>
      </c>
      <c r="U5278" s="2">
        <v>7.4742830026379501</v>
      </c>
      <c r="V5278" s="2">
        <v>7.4607731820543597</v>
      </c>
    </row>
    <row r="5279" spans="1:22" x14ac:dyDescent="0.25">
      <c r="A5279" s="2" t="s">
        <v>6250</v>
      </c>
      <c r="B5279" s="2">
        <v>1.98920543713042</v>
      </c>
      <c r="C5279" s="2">
        <v>0.28525899723609899</v>
      </c>
      <c r="D5279" s="2">
        <v>3.6445986400621999</v>
      </c>
      <c r="E5279" s="2">
        <v>1.8670133035365199E-2</v>
      </c>
      <c r="F5279" s="2">
        <v>2.8652947231548902</v>
      </c>
      <c r="G5279" s="2">
        <v>0.12073710553089299</v>
      </c>
      <c r="H5279" s="2">
        <v>1.6553932029317799</v>
      </c>
      <c r="I5279" s="2">
        <v>0.232035026436758</v>
      </c>
      <c r="J5279" s="2">
        <v>0.87608928602446301</v>
      </c>
      <c r="K5279" s="2">
        <v>0.62574450195116305</v>
      </c>
      <c r="L5279" s="2">
        <v>-0.77930391690731204</v>
      </c>
      <c r="M5279" s="2">
        <v>0.58074574433019899</v>
      </c>
      <c r="O5279" s="2">
        <v>2.3759681179002601</v>
      </c>
      <c r="P5279" s="2">
        <v>2.4051932242634302</v>
      </c>
      <c r="Q5279" s="2">
        <v>2.83449265312312</v>
      </c>
      <c r="R5279" s="2">
        <v>4.1387754054010797</v>
      </c>
      <c r="S5279" s="2">
        <v>2.5824136738458101</v>
      </c>
      <c r="T5279" s="2">
        <v>3.6205432473522401</v>
      </c>
      <c r="U5279" s="2">
        <v>4.4867369963441401</v>
      </c>
      <c r="V5279" s="2">
        <v>4.0616554209622198</v>
      </c>
    </row>
    <row r="5280" spans="1:22" x14ac:dyDescent="0.25">
      <c r="A5280" s="2" t="s">
        <v>6249</v>
      </c>
      <c r="B5280" s="2">
        <v>-0.29278750623206301</v>
      </c>
      <c r="C5280" s="2">
        <v>8.8599406206530298E-2</v>
      </c>
      <c r="D5280" s="2">
        <v>0.92491297737217204</v>
      </c>
      <c r="E5280" s="2">
        <v>2.9074883123215099E-10</v>
      </c>
      <c r="F5280" s="2">
        <v>-0.18616385170966801</v>
      </c>
      <c r="G5280" s="2">
        <v>0.35352559961493102</v>
      </c>
      <c r="H5280" s="2">
        <v>1.21770048360423</v>
      </c>
      <c r="I5280" s="2">
        <v>2.0922414802736199E-16</v>
      </c>
      <c r="J5280" s="2">
        <v>0.106623654522394</v>
      </c>
      <c r="K5280" s="2">
        <v>0.64543029813651598</v>
      </c>
      <c r="L5280" s="2">
        <v>-1.11107682908184</v>
      </c>
      <c r="M5280" s="2">
        <v>7.5524182929270896E-14</v>
      </c>
      <c r="O5280" s="2">
        <v>10.6994341746757</v>
      </c>
      <c r="P5280" s="2">
        <v>10.4087893046202</v>
      </c>
      <c r="Q5280" s="2">
        <v>10.2778721798256</v>
      </c>
      <c r="R5280" s="2">
        <v>10.4595349107544</v>
      </c>
      <c r="S5280" s="2">
        <v>10.070519197406201</v>
      </c>
      <c r="T5280" s="2">
        <v>10.4509240380559</v>
      </c>
      <c r="U5280" s="2">
        <v>11.6058056622553</v>
      </c>
      <c r="V5280" s="2">
        <v>11.353822665548901</v>
      </c>
    </row>
    <row r="5281" spans="1:22" x14ac:dyDescent="0.25">
      <c r="A5281" s="2" t="s">
        <v>6248</v>
      </c>
      <c r="B5281" s="2">
        <v>-0.20734251748774299</v>
      </c>
      <c r="C5281" s="2">
        <v>0.183219253068198</v>
      </c>
      <c r="D5281" s="2">
        <v>0.53370346183107198</v>
      </c>
      <c r="E5281" s="2">
        <v>5.8620281777918901E-5</v>
      </c>
      <c r="F5281" s="2">
        <v>-8.8917279744890707E-2</v>
      </c>
      <c r="G5281" s="2">
        <v>0.64904071982617395</v>
      </c>
      <c r="H5281" s="2">
        <v>0.741045979318815</v>
      </c>
      <c r="I5281" s="2">
        <v>2.5811217186228401E-8</v>
      </c>
      <c r="J5281" s="2">
        <v>0.118425237742852</v>
      </c>
      <c r="K5281" s="2">
        <v>0.54476572849000804</v>
      </c>
      <c r="L5281" s="2">
        <v>-0.62262074157596303</v>
      </c>
      <c r="M5281" s="2">
        <v>3.6700110391348802E-6</v>
      </c>
      <c r="O5281" s="2">
        <v>10.9122959522666</v>
      </c>
      <c r="P5281" s="2">
        <v>10.693888405996701</v>
      </c>
      <c r="Q5281" s="2">
        <v>10.6198463387895</v>
      </c>
      <c r="R5281" s="2">
        <v>10.802461092159501</v>
      </c>
      <c r="S5281" s="2">
        <v>10.4238598203343</v>
      </c>
      <c r="T5281" s="2">
        <v>10.7637294943802</v>
      </c>
      <c r="U5281" s="2">
        <v>11.359600175218199</v>
      </c>
      <c r="V5281" s="2">
        <v>11.321010696354101</v>
      </c>
    </row>
    <row r="5282" spans="1:22" x14ac:dyDescent="0.25">
      <c r="A5282" s="2" t="s">
        <v>6247</v>
      </c>
      <c r="B5282" s="2">
        <v>-0.27183590290884302</v>
      </c>
      <c r="C5282" s="2">
        <v>0.59090439001282702</v>
      </c>
      <c r="D5282" s="2">
        <v>-0.51250233292606695</v>
      </c>
      <c r="E5282" s="2">
        <v>0.222746556590597</v>
      </c>
      <c r="F5282" s="2">
        <v>-0.17836513392171899</v>
      </c>
      <c r="G5282" s="2">
        <v>0.78233204481510299</v>
      </c>
      <c r="H5282" s="2">
        <v>-0.24066643001722399</v>
      </c>
      <c r="I5282" s="2">
        <v>0.67299701272399104</v>
      </c>
      <c r="J5282" s="2">
        <v>9.3470768987123795E-2</v>
      </c>
      <c r="K5282" s="2">
        <v>0.899383441247808</v>
      </c>
      <c r="L5282" s="2">
        <v>0.33413719900434802</v>
      </c>
      <c r="M5282" s="2">
        <v>0.50359690200843799</v>
      </c>
      <c r="O5282" s="2">
        <v>6.1674763580365699</v>
      </c>
      <c r="P5282" s="2">
        <v>6.6622037672688199</v>
      </c>
      <c r="Q5282" s="2">
        <v>5.5807747265377596</v>
      </c>
      <c r="R5282" s="2">
        <v>6.63384764207039</v>
      </c>
      <c r="S5282" s="2">
        <v>6.0802545291705696</v>
      </c>
      <c r="T5282" s="2">
        <v>6.2726468795067998</v>
      </c>
      <c r="U5282" s="2">
        <v>6.04350559149223</v>
      </c>
      <c r="V5282" s="2">
        <v>5.8511207295301499</v>
      </c>
    </row>
    <row r="5283" spans="1:22" x14ac:dyDescent="0.25">
      <c r="A5283" s="2" t="s">
        <v>6246</v>
      </c>
      <c r="B5283" s="2">
        <v>-0.43808893854658698</v>
      </c>
      <c r="C5283" s="2">
        <v>0.15172951535757001</v>
      </c>
      <c r="D5283" s="2">
        <v>-9.2787473045073607E-2</v>
      </c>
      <c r="E5283" s="2">
        <v>0.77780936180105598</v>
      </c>
      <c r="F5283" s="2">
        <v>0.62944699092121204</v>
      </c>
      <c r="G5283" s="2">
        <v>3.5866768215968299E-2</v>
      </c>
      <c r="H5283" s="2">
        <v>0.34530146550151303</v>
      </c>
      <c r="I5283" s="2">
        <v>0.288344864344658</v>
      </c>
      <c r="J5283" s="2">
        <v>1.0675359294678</v>
      </c>
      <c r="K5283" s="2">
        <v>2.0710409845822001E-4</v>
      </c>
      <c r="L5283" s="2">
        <v>0.72223446396628499</v>
      </c>
      <c r="M5283" s="2">
        <v>5.6605287010722998E-3</v>
      </c>
      <c r="O5283" s="2">
        <v>7.18695610322367</v>
      </c>
      <c r="P5283" s="2">
        <v>7.1178484111533296</v>
      </c>
      <c r="Q5283" s="2">
        <v>7.6311115390190896</v>
      </c>
      <c r="R5283" s="2">
        <v>7.8688963139633703</v>
      </c>
      <c r="S5283" s="2">
        <v>6.6930750582870804</v>
      </c>
      <c r="T5283" s="2">
        <v>6.76988639033471</v>
      </c>
      <c r="U5283" s="2">
        <v>7.1765671538277402</v>
      </c>
      <c r="V5283" s="2">
        <v>6.9445246166013002</v>
      </c>
    </row>
    <row r="5284" spans="1:22" x14ac:dyDescent="0.25">
      <c r="A5284" s="2" t="s">
        <v>6245</v>
      </c>
      <c r="B5284" s="2">
        <v>-0.591456580390604</v>
      </c>
      <c r="C5284" s="2">
        <v>7.2795128708606502E-3</v>
      </c>
      <c r="D5284" s="2">
        <v>-0.51575182045526902</v>
      </c>
      <c r="E5284" s="2">
        <v>1.04831810270406E-2</v>
      </c>
      <c r="F5284" s="2">
        <v>-3.8305969853118398E-2</v>
      </c>
      <c r="G5284" s="2">
        <v>0.91457341828081995</v>
      </c>
      <c r="H5284" s="2">
        <v>7.5704759935335403E-2</v>
      </c>
      <c r="I5284" s="2">
        <v>0.81569457884442997</v>
      </c>
      <c r="J5284" s="2">
        <v>0.55315061053748604</v>
      </c>
      <c r="K5284" s="2">
        <v>2.5942057876013499E-2</v>
      </c>
      <c r="L5284" s="2">
        <v>0.477445850602151</v>
      </c>
      <c r="M5284" s="2">
        <v>3.0197180639441899E-2</v>
      </c>
      <c r="O5284" s="2">
        <v>8.2928668182734704</v>
      </c>
      <c r="P5284" s="2">
        <v>8.2461326406479696</v>
      </c>
      <c r="Q5284" s="2">
        <v>8.2662860679473003</v>
      </c>
      <c r="R5284" s="2">
        <v>8.2047266760075495</v>
      </c>
      <c r="S5284" s="2">
        <v>7.7067317739422299</v>
      </c>
      <c r="T5284" s="2">
        <v>7.6666938860122</v>
      </c>
      <c r="U5284" s="2">
        <v>7.6115534898697197</v>
      </c>
      <c r="V5284" s="2">
        <v>7.8944984043465096</v>
      </c>
    </row>
    <row r="5285" spans="1:22" x14ac:dyDescent="0.25">
      <c r="A5285" s="2" t="s">
        <v>6244</v>
      </c>
      <c r="B5285" s="2">
        <v>-0.229262112747154</v>
      </c>
      <c r="C5285" s="2">
        <v>0.206338718297883</v>
      </c>
      <c r="D5285" s="2">
        <v>-0.33381232385341703</v>
      </c>
      <c r="E5285" s="2">
        <v>3.4108453938429102E-2</v>
      </c>
      <c r="F5285" s="2">
        <v>-0.188029377058757</v>
      </c>
      <c r="G5285" s="2">
        <v>0.37642391968949501</v>
      </c>
      <c r="H5285" s="2">
        <v>-0.104550211106263</v>
      </c>
      <c r="I5285" s="2">
        <v>0.63832680408376097</v>
      </c>
      <c r="J5285" s="2">
        <v>4.1232735688397401E-2</v>
      </c>
      <c r="K5285" s="2">
        <v>0.88927263999341799</v>
      </c>
      <c r="L5285" s="2">
        <v>0.14578294679466</v>
      </c>
      <c r="M5285" s="2">
        <v>0.45571563267701998</v>
      </c>
      <c r="O5285" s="2">
        <v>9.0891631603329497</v>
      </c>
      <c r="P5285" s="2">
        <v>9.1170005478301004</v>
      </c>
      <c r="Q5285" s="2">
        <v>9.0676932494368696</v>
      </c>
      <c r="R5285" s="2">
        <v>8.7859384955244995</v>
      </c>
      <c r="S5285" s="2">
        <v>8.8781012927519907</v>
      </c>
      <c r="T5285" s="2">
        <v>8.8727653402692095</v>
      </c>
      <c r="U5285" s="2">
        <v>8.7649917337285395</v>
      </c>
      <c r="V5285" s="2">
        <v>8.7786400402929292</v>
      </c>
    </row>
    <row r="5286" spans="1:22" x14ac:dyDescent="0.25">
      <c r="A5286" s="2" t="s">
        <v>6243</v>
      </c>
      <c r="B5286" s="2">
        <v>2.9278442069091399</v>
      </c>
      <c r="C5286" s="2">
        <v>0.205408795563922</v>
      </c>
      <c r="D5286" s="2">
        <v>4.0776763819793302</v>
      </c>
      <c r="E5286" s="2">
        <v>4.6836820375671002E-2</v>
      </c>
      <c r="F5286" s="2">
        <v>4.0572227877033598</v>
      </c>
      <c r="G5286" s="2">
        <v>7.5847373903736998E-2</v>
      </c>
      <c r="H5286" s="2">
        <v>1.1498321750701901</v>
      </c>
      <c r="I5286" s="2">
        <v>0.50394656568255403</v>
      </c>
      <c r="J5286" s="2">
        <v>1.12937858079422</v>
      </c>
      <c r="K5286" s="2">
        <v>0.54767354271951196</v>
      </c>
      <c r="L5286" s="2">
        <v>-2.0453594275972899E-2</v>
      </c>
      <c r="M5286" s="2">
        <v>0.99126528401738501</v>
      </c>
      <c r="O5286" s="2">
        <v>2.3759681179002601</v>
      </c>
      <c r="P5286" s="2">
        <v>2</v>
      </c>
      <c r="Q5286" s="2">
        <v>2</v>
      </c>
      <c r="R5286" s="2">
        <v>4.5059762796157097</v>
      </c>
      <c r="S5286" s="2">
        <v>2.99617506905438</v>
      </c>
      <c r="T5286" s="2">
        <v>3.2529436149450599</v>
      </c>
      <c r="U5286" s="2">
        <v>4.0349087961316803</v>
      </c>
      <c r="V5286" s="2">
        <v>3.64928618384634</v>
      </c>
    </row>
    <row r="5287" spans="1:22" x14ac:dyDescent="0.25">
      <c r="A5287" s="2" t="s">
        <v>6242</v>
      </c>
      <c r="B5287" s="2">
        <v>-6.6403423241051904E-2</v>
      </c>
      <c r="C5287" s="2">
        <v>0.75740097051774002</v>
      </c>
      <c r="D5287" s="2">
        <v>-8.3170185615645806E-2</v>
      </c>
      <c r="E5287" s="2">
        <v>0.65923252691394596</v>
      </c>
      <c r="F5287" s="2">
        <v>-0.12917664018252301</v>
      </c>
      <c r="G5287" s="2">
        <v>0.570998786833809</v>
      </c>
      <c r="H5287" s="2">
        <v>-1.6766762374593899E-2</v>
      </c>
      <c r="I5287" s="2">
        <v>0.94991560796839503</v>
      </c>
      <c r="J5287" s="2">
        <v>-6.27732169414707E-2</v>
      </c>
      <c r="K5287" s="2">
        <v>0.818380879308231</v>
      </c>
      <c r="L5287" s="2">
        <v>-4.6006454566876798E-2</v>
      </c>
      <c r="M5287" s="2">
        <v>0.83682977407596904</v>
      </c>
      <c r="O5287" s="2">
        <v>9.2043105901786504</v>
      </c>
      <c r="P5287" s="2">
        <v>9.1170005478301004</v>
      </c>
      <c r="Q5287" s="2">
        <v>9.0249503821657804</v>
      </c>
      <c r="R5287" s="2">
        <v>9.0402779272726299</v>
      </c>
      <c r="S5287" s="2">
        <v>8.9782425009479692</v>
      </c>
      <c r="T5287" s="2">
        <v>9.2125544387768503</v>
      </c>
      <c r="U5287" s="2">
        <v>9.1590684101254691</v>
      </c>
      <c r="V5287" s="2">
        <v>8.9963973922108202</v>
      </c>
    </row>
    <row r="5288" spans="1:22" x14ac:dyDescent="0.25">
      <c r="A5288" s="2" t="s">
        <v>6241</v>
      </c>
      <c r="B5288" s="2">
        <v>3.6942828755421502</v>
      </c>
      <c r="C5288" s="2">
        <v>3.6003575708218002E-4</v>
      </c>
      <c r="D5288" s="2">
        <v>3.8676441266185901</v>
      </c>
      <c r="E5288" s="2">
        <v>9.8306835899962303E-5</v>
      </c>
      <c r="F5288" s="2">
        <v>2.8201088636316101</v>
      </c>
      <c r="G5288" s="2">
        <v>1.57050319908171E-2</v>
      </c>
      <c r="H5288" s="2">
        <v>0.17336125107644099</v>
      </c>
      <c r="I5288" s="2">
        <v>0.86521865607067105</v>
      </c>
      <c r="J5288" s="2">
        <v>-0.87417401191053801</v>
      </c>
      <c r="K5288" s="2">
        <v>0.364342491498376</v>
      </c>
      <c r="L5288" s="2">
        <v>-1.0475352629869801</v>
      </c>
      <c r="M5288" s="2">
        <v>0.196653120958976</v>
      </c>
      <c r="O5288" s="2">
        <v>2.9207736857970001</v>
      </c>
      <c r="P5288" s="2">
        <v>2.4051932242634302</v>
      </c>
      <c r="Q5288" s="2">
        <v>4.8611293221750502</v>
      </c>
      <c r="R5288" s="2">
        <v>3.9921867628410599</v>
      </c>
      <c r="S5288" s="2">
        <v>5.5779423625665503</v>
      </c>
      <c r="T5288" s="2">
        <v>4.5463270233440696</v>
      </c>
      <c r="U5288" s="2">
        <v>5.2791447674116698</v>
      </c>
      <c r="V5288" s="2">
        <v>5.3702756997047798</v>
      </c>
    </row>
    <row r="5289" spans="1:22" x14ac:dyDescent="0.25">
      <c r="A5289" s="2" t="s">
        <v>6240</v>
      </c>
      <c r="B5289" s="2">
        <v>1.1123552710871301</v>
      </c>
      <c r="C5289" s="2">
        <v>0.50280932355150698</v>
      </c>
      <c r="D5289" s="2">
        <v>1.85251619732132</v>
      </c>
      <c r="E5289" s="2">
        <v>0.18674338905460999</v>
      </c>
      <c r="F5289" s="2">
        <v>-0.57569858792275996</v>
      </c>
      <c r="G5289" s="2">
        <v>0.83353187532661199</v>
      </c>
      <c r="H5289" s="2">
        <v>0.74016092623419105</v>
      </c>
      <c r="I5289" s="2">
        <v>0.66527747032477202</v>
      </c>
      <c r="J5289" s="2">
        <v>-1.6880538590098899</v>
      </c>
      <c r="K5289" s="2">
        <v>0.44419981685401599</v>
      </c>
      <c r="L5289" s="2">
        <v>-2.4282147852440801</v>
      </c>
      <c r="M5289" s="2">
        <v>0.17421888023313101</v>
      </c>
      <c r="O5289" s="2">
        <v>2.9207736857970001</v>
      </c>
      <c r="P5289" s="2">
        <v>2.7211823490443101</v>
      </c>
      <c r="Q5289" s="2">
        <v>2</v>
      </c>
      <c r="R5289" s="2">
        <v>2.8882816598336101</v>
      </c>
      <c r="S5289" s="2">
        <v>2.99617506905438</v>
      </c>
      <c r="T5289" s="2">
        <v>3.77430255008418</v>
      </c>
      <c r="U5289" s="2">
        <v>3.6291102719024999</v>
      </c>
      <c r="V5289" s="2">
        <v>4.1634682538163901</v>
      </c>
    </row>
    <row r="5290" spans="1:22" x14ac:dyDescent="0.25">
      <c r="A5290" s="2" t="s">
        <v>6239</v>
      </c>
      <c r="B5290" s="2">
        <v>-1.5479075442488099</v>
      </c>
      <c r="C5290" s="2">
        <v>0.72809926594324503</v>
      </c>
      <c r="D5290" s="2">
        <v>-0.981391840403671</v>
      </c>
      <c r="E5290" s="2">
        <v>0.81164652487397004</v>
      </c>
      <c r="F5290" s="2">
        <v>2.7282308307001801</v>
      </c>
      <c r="G5290" s="2">
        <v>0.48938265473220299</v>
      </c>
      <c r="H5290" s="2">
        <v>0.56651570384514105</v>
      </c>
      <c r="I5290" s="2" t="s">
        <v>8952</v>
      </c>
      <c r="J5290" s="2">
        <v>4.2761383749489896</v>
      </c>
      <c r="K5290" s="2" t="s">
        <v>8952</v>
      </c>
      <c r="L5290" s="2">
        <v>3.7096226711038498</v>
      </c>
      <c r="M5290" s="2" t="s">
        <v>8952</v>
      </c>
      <c r="O5290" s="2">
        <v>2</v>
      </c>
      <c r="P5290" s="2">
        <v>2.4051932242634302</v>
      </c>
      <c r="Q5290" s="2">
        <v>2.83449265312312</v>
      </c>
      <c r="R5290" s="2">
        <v>3.1867891206211301</v>
      </c>
      <c r="S5290" s="2">
        <v>2</v>
      </c>
      <c r="T5290" s="2">
        <v>2</v>
      </c>
      <c r="U5290" s="2">
        <v>2.2233703297448502</v>
      </c>
      <c r="V5290" s="2">
        <v>2</v>
      </c>
    </row>
    <row r="5291" spans="1:22" x14ac:dyDescent="0.25">
      <c r="A5291" s="2" t="s">
        <v>6238</v>
      </c>
      <c r="B5291" s="2">
        <v>-0.26963252290242401</v>
      </c>
      <c r="C5291" s="2">
        <v>0.15068114542647701</v>
      </c>
      <c r="D5291" s="2">
        <v>-0.195810810006015</v>
      </c>
      <c r="E5291" s="2">
        <v>0.27018273809862198</v>
      </c>
      <c r="F5291" s="2">
        <v>-6.0061166787020802E-2</v>
      </c>
      <c r="G5291" s="2">
        <v>0.82806341658697802</v>
      </c>
      <c r="H5291" s="2">
        <v>7.3821712896408598E-2</v>
      </c>
      <c r="I5291" s="2">
        <v>0.76697157050988396</v>
      </c>
      <c r="J5291" s="2">
        <v>0.20957135611540301</v>
      </c>
      <c r="K5291" s="2">
        <v>0.36129426636020301</v>
      </c>
      <c r="L5291" s="2">
        <v>0.13574964321899499</v>
      </c>
      <c r="M5291" s="2">
        <v>0.51115420011927504</v>
      </c>
      <c r="O5291" s="2">
        <v>8.9221368914761694</v>
      </c>
      <c r="P5291" s="2">
        <v>8.8143914039616096</v>
      </c>
      <c r="Q5291" s="2">
        <v>8.8202027766940105</v>
      </c>
      <c r="R5291" s="2">
        <v>8.8025308993545792</v>
      </c>
      <c r="S5291" s="2">
        <v>8.5315813640396101</v>
      </c>
      <c r="T5291" s="2">
        <v>8.6770102618486202</v>
      </c>
      <c r="U5291" s="2">
        <v>8.6091509097001495</v>
      </c>
      <c r="V5291" s="2">
        <v>8.7379609184251006</v>
      </c>
    </row>
    <row r="5292" spans="1:22" x14ac:dyDescent="0.25">
      <c r="A5292" s="2" t="s">
        <v>6237</v>
      </c>
      <c r="B5292" s="2">
        <v>-0.78811748218183597</v>
      </c>
      <c r="C5292" s="2">
        <v>1.01732085343403E-3</v>
      </c>
      <c r="D5292" s="2">
        <v>-0.16413521544832699</v>
      </c>
      <c r="E5292" s="2">
        <v>0.51792193195416503</v>
      </c>
      <c r="F5292" s="2">
        <v>-0.103232301534517</v>
      </c>
      <c r="G5292" s="2">
        <v>0.77674814658439595</v>
      </c>
      <c r="H5292" s="2">
        <v>0.62398226673350898</v>
      </c>
      <c r="I5292" s="2">
        <v>9.7843201661598593E-3</v>
      </c>
      <c r="J5292" s="2">
        <v>0.68488518064731896</v>
      </c>
      <c r="K5292" s="2">
        <v>1.2161414862714701E-2</v>
      </c>
      <c r="L5292" s="2">
        <v>6.0902913913809899E-2</v>
      </c>
      <c r="M5292" s="2">
        <v>0.84785826042787604</v>
      </c>
      <c r="O5292" s="2">
        <v>7.7783538382315101</v>
      </c>
      <c r="P5292" s="2">
        <v>8.0052185378733292</v>
      </c>
      <c r="Q5292" s="2">
        <v>7.7195440306300203</v>
      </c>
      <c r="R5292" s="2">
        <v>7.8477343312386401</v>
      </c>
      <c r="S5292" s="2">
        <v>7.2213634569953102</v>
      </c>
      <c r="T5292" s="2">
        <v>7.00556257531216</v>
      </c>
      <c r="U5292" s="2">
        <v>7.7117571745287803</v>
      </c>
      <c r="V5292" s="2">
        <v>7.7546802459688404</v>
      </c>
    </row>
    <row r="5293" spans="1:22" x14ac:dyDescent="0.25">
      <c r="A5293" s="2" t="s">
        <v>6236</v>
      </c>
      <c r="B5293" s="2">
        <v>-0.58367898074552405</v>
      </c>
      <c r="C5293" s="2">
        <v>8.4850709794767207E-2</v>
      </c>
      <c r="D5293" s="2">
        <v>-0.223239185939999</v>
      </c>
      <c r="E5293" s="2">
        <v>0.51000102343883502</v>
      </c>
      <c r="F5293" s="2">
        <v>0.54963874242571398</v>
      </c>
      <c r="G5293" s="2">
        <v>0.119581320733586</v>
      </c>
      <c r="H5293" s="2">
        <v>0.36043979480552502</v>
      </c>
      <c r="I5293" s="2">
        <v>0.34451784576814598</v>
      </c>
      <c r="J5293" s="2">
        <v>1.1333177231712399</v>
      </c>
      <c r="K5293" s="2">
        <v>5.7476146254460702E-4</v>
      </c>
      <c r="L5293" s="2">
        <v>0.77287792836571301</v>
      </c>
      <c r="M5293" s="2">
        <v>1.0383572354419701E-2</v>
      </c>
      <c r="O5293" s="2">
        <v>7.19869885978847</v>
      </c>
      <c r="P5293" s="2">
        <v>6.9911950546317296</v>
      </c>
      <c r="Q5293" s="2">
        <v>7.3277409382500496</v>
      </c>
      <c r="R5293" s="2">
        <v>7.8477343312386401</v>
      </c>
      <c r="S5293" s="2">
        <v>6.7870325813575301</v>
      </c>
      <c r="T5293" s="2">
        <v>6.1930541607834897</v>
      </c>
      <c r="U5293" s="2">
        <v>6.8436952880692301</v>
      </c>
      <c r="V5293" s="2">
        <v>6.9214585232017596</v>
      </c>
    </row>
    <row r="5294" spans="1:22" x14ac:dyDescent="0.25">
      <c r="A5294" s="2" t="s">
        <v>6235</v>
      </c>
      <c r="B5294" s="2">
        <v>-0.39713122293134201</v>
      </c>
      <c r="C5294" s="2">
        <v>7.2297527052440297E-3</v>
      </c>
      <c r="D5294" s="2">
        <v>-5.0964709841171199E-2</v>
      </c>
      <c r="E5294" s="2">
        <v>0.77192622852998705</v>
      </c>
      <c r="F5294" s="2">
        <v>0.20000316918056099</v>
      </c>
      <c r="G5294" s="2">
        <v>0.25244393612545002</v>
      </c>
      <c r="H5294" s="2">
        <v>0.34616651309017099</v>
      </c>
      <c r="I5294" s="2">
        <v>2.0559569450088501E-2</v>
      </c>
      <c r="J5294" s="2">
        <v>0.597134392111903</v>
      </c>
      <c r="K5294" s="2">
        <v>7.2291716763923296E-5</v>
      </c>
      <c r="L5294" s="2">
        <v>0.25096787902173201</v>
      </c>
      <c r="M5294" s="2">
        <v>9.7686478582331093E-2</v>
      </c>
      <c r="O5294" s="2">
        <v>9.6299691153055402</v>
      </c>
      <c r="P5294" s="2">
        <v>9.5353337261709097</v>
      </c>
      <c r="Q5294" s="2">
        <v>9.6824538043891994</v>
      </c>
      <c r="R5294" s="2">
        <v>9.8608628295512997</v>
      </c>
      <c r="S5294" s="2">
        <v>9.2568325235264908</v>
      </c>
      <c r="T5294" s="2">
        <v>9.1115503779438907</v>
      </c>
      <c r="U5294" s="2">
        <v>9.5178878561891693</v>
      </c>
      <c r="V5294" s="2">
        <v>9.5480081536549992</v>
      </c>
    </row>
    <row r="5295" spans="1:22" x14ac:dyDescent="0.25">
      <c r="A5295" s="2" t="s">
        <v>6234</v>
      </c>
      <c r="B5295" s="2">
        <v>0.93335240934816399</v>
      </c>
      <c r="C5295" s="2">
        <v>0.54680827411891897</v>
      </c>
      <c r="D5295" s="2">
        <v>3.4459905716246602</v>
      </c>
      <c r="E5295" s="2">
        <v>2.0555699331271399E-3</v>
      </c>
      <c r="F5295" s="2">
        <v>2.5798125099170601</v>
      </c>
      <c r="G5295" s="2">
        <v>5.2601815017152401E-2</v>
      </c>
      <c r="H5295" s="2">
        <v>2.51263816227649</v>
      </c>
      <c r="I5295" s="2">
        <v>1.47938756738664E-2</v>
      </c>
      <c r="J5295" s="2">
        <v>1.6464601005688899</v>
      </c>
      <c r="K5295" s="2">
        <v>0.19484618047225399</v>
      </c>
      <c r="L5295" s="2">
        <v>-0.86617806170759903</v>
      </c>
      <c r="M5295" s="2">
        <v>0.40624491367919602</v>
      </c>
      <c r="O5295" s="2">
        <v>3.1314843594378701</v>
      </c>
      <c r="P5295" s="2">
        <v>2</v>
      </c>
      <c r="Q5295" s="2">
        <v>3.7440273629452601</v>
      </c>
      <c r="R5295" s="2">
        <v>4.5059762796157097</v>
      </c>
      <c r="S5295" s="2">
        <v>2.99617506905438</v>
      </c>
      <c r="T5295" s="2">
        <v>3.2529436149450599</v>
      </c>
      <c r="U5295" s="2">
        <v>4.9128130780854704</v>
      </c>
      <c r="V5295" s="2">
        <v>4.9704319669607298</v>
      </c>
    </row>
    <row r="5296" spans="1:22" x14ac:dyDescent="0.25">
      <c r="A5296" s="2" t="s">
        <v>6233</v>
      </c>
      <c r="B5296" s="2">
        <v>0.33118775789287402</v>
      </c>
      <c r="C5296" s="2">
        <v>3.4105851551396199E-2</v>
      </c>
      <c r="D5296" s="2">
        <v>0.40378549096391497</v>
      </c>
      <c r="E5296" s="2">
        <v>5.0555941520774497E-3</v>
      </c>
      <c r="F5296" s="2">
        <v>5.2854573251308302E-2</v>
      </c>
      <c r="G5296" s="2">
        <v>0.82650991635158899</v>
      </c>
      <c r="H5296" s="2">
        <v>7.2597733071040102E-2</v>
      </c>
      <c r="I5296" s="2">
        <v>0.73271204685436897</v>
      </c>
      <c r="J5296" s="2">
        <v>-0.27833318464156598</v>
      </c>
      <c r="K5296" s="2">
        <v>0.11806469944722001</v>
      </c>
      <c r="L5296" s="2">
        <v>-0.35093091771260598</v>
      </c>
      <c r="M5296" s="2">
        <v>2.3250511685070301E-2</v>
      </c>
      <c r="O5296" s="2">
        <v>9.8673502804863205</v>
      </c>
      <c r="P5296" s="2">
        <v>9.5175720675958502</v>
      </c>
      <c r="Q5296" s="2">
        <v>9.6879440035892301</v>
      </c>
      <c r="R5296" s="2">
        <v>9.8125313381389105</v>
      </c>
      <c r="S5296" s="2">
        <v>10.0982763566816</v>
      </c>
      <c r="T5296" s="2">
        <v>9.9637234660349403</v>
      </c>
      <c r="U5296" s="2">
        <v>10.0737921747961</v>
      </c>
      <c r="V5296" s="2">
        <v>10.1380790801266</v>
      </c>
    </row>
    <row r="5297" spans="1:22" x14ac:dyDescent="0.25">
      <c r="A5297" s="2" t="s">
        <v>6232</v>
      </c>
      <c r="B5297" s="2">
        <v>0.44074676514559002</v>
      </c>
      <c r="C5297" s="2">
        <v>2.8075439420805998E-2</v>
      </c>
      <c r="D5297" s="2">
        <v>0.39833278932390298</v>
      </c>
      <c r="E5297" s="2">
        <v>3.2142856731046401E-2</v>
      </c>
      <c r="F5297" s="2">
        <v>0.18150373142276999</v>
      </c>
      <c r="G5297" s="2">
        <v>0.49795010273767198</v>
      </c>
      <c r="H5297" s="2">
        <v>-4.2413975821686399E-2</v>
      </c>
      <c r="I5297" s="2">
        <v>0.88179628277518496</v>
      </c>
      <c r="J5297" s="2">
        <v>-0.25924303372281898</v>
      </c>
      <c r="K5297" s="2">
        <v>0.30211216727712198</v>
      </c>
      <c r="L5297" s="2">
        <v>-0.21682905790113299</v>
      </c>
      <c r="M5297" s="2">
        <v>0.32598851364237602</v>
      </c>
      <c r="O5297" s="2">
        <v>7.98234127219418</v>
      </c>
      <c r="P5297" s="2">
        <v>8.0052185378733292</v>
      </c>
      <c r="Q5297" s="2">
        <v>8.2515309507720005</v>
      </c>
      <c r="R5297" s="2">
        <v>8.1101463699082501</v>
      </c>
      <c r="S5297" s="2">
        <v>8.41869402926487</v>
      </c>
      <c r="T5297" s="2">
        <v>8.43900577296486</v>
      </c>
      <c r="U5297" s="2">
        <v>8.4090524133133808</v>
      </c>
      <c r="V5297" s="2">
        <v>8.3642387627637795</v>
      </c>
    </row>
    <row r="5298" spans="1:22" x14ac:dyDescent="0.25">
      <c r="A5298" s="2" t="s">
        <v>6231</v>
      </c>
      <c r="B5298" s="2">
        <v>3.40592976384684</v>
      </c>
      <c r="C5298" s="2">
        <v>1.9680107952777201E-8</v>
      </c>
      <c r="D5298" s="2">
        <v>3.6161254655708999</v>
      </c>
      <c r="E5298" s="2">
        <v>6.1524574896002398E-10</v>
      </c>
      <c r="F5298" s="2">
        <v>3.2882297589149601</v>
      </c>
      <c r="G5298" s="2">
        <v>2.0415620285772799E-7</v>
      </c>
      <c r="H5298" s="2">
        <v>0.210195701724051</v>
      </c>
      <c r="I5298" s="2">
        <v>0.72387206058082498</v>
      </c>
      <c r="J5298" s="2">
        <v>-0.117700004931881</v>
      </c>
      <c r="K5298" s="2">
        <v>0.87649395770945104</v>
      </c>
      <c r="L5298" s="2">
        <v>-0.32789570665593198</v>
      </c>
      <c r="M5298" s="2">
        <v>0.52761337438743405</v>
      </c>
      <c r="O5298" s="2">
        <v>3.3153056306230502</v>
      </c>
      <c r="P5298" s="2">
        <v>3.55856034049207</v>
      </c>
      <c r="Q5298" s="2">
        <v>6.3632233496115296</v>
      </c>
      <c r="R5298" s="2">
        <v>5.9510742199041902</v>
      </c>
      <c r="S5298" s="2">
        <v>6.5472556105853998</v>
      </c>
      <c r="T5298" s="2">
        <v>5.8566772063449202</v>
      </c>
      <c r="U5298" s="2">
        <v>6.5143265136635504</v>
      </c>
      <c r="V5298" s="2">
        <v>6.3981977677419302</v>
      </c>
    </row>
    <row r="5299" spans="1:22" x14ac:dyDescent="0.25">
      <c r="A5299" s="2" t="s">
        <v>6230</v>
      </c>
      <c r="B5299" s="2">
        <v>-1.0888640829498399</v>
      </c>
      <c r="C5299" s="2">
        <v>2.02321630796896E-11</v>
      </c>
      <c r="D5299" s="2">
        <v>-0.79495720201074904</v>
      </c>
      <c r="E5299" s="2">
        <v>1.9603941791455699E-7</v>
      </c>
      <c r="F5299" s="2">
        <v>-0.37499496978642899</v>
      </c>
      <c r="G5299" s="2">
        <v>5.0626366687334799E-2</v>
      </c>
      <c r="H5299" s="2">
        <v>0.29390688093908601</v>
      </c>
      <c r="I5299" s="2">
        <v>0.13521511006145601</v>
      </c>
      <c r="J5299" s="2">
        <v>0.71386911316340596</v>
      </c>
      <c r="K5299" s="2">
        <v>1.09250059083505E-4</v>
      </c>
      <c r="L5299" s="2">
        <v>0.41996223222432</v>
      </c>
      <c r="M5299" s="2">
        <v>1.64856621066473E-2</v>
      </c>
      <c r="O5299" s="2">
        <v>9.2973546505972706</v>
      </c>
      <c r="P5299" s="2">
        <v>9.5428794315143097</v>
      </c>
      <c r="Q5299" s="2">
        <v>8.9354670933878495</v>
      </c>
      <c r="R5299" s="2">
        <v>9.1393937326637609</v>
      </c>
      <c r="S5299" s="2">
        <v>8.2778406525204105</v>
      </c>
      <c r="T5299" s="2">
        <v>8.4158193649594004</v>
      </c>
      <c r="U5299" s="2">
        <v>8.6202444152253808</v>
      </c>
      <c r="V5299" s="2">
        <v>8.6503629381150091</v>
      </c>
    </row>
    <row r="5300" spans="1:22" x14ac:dyDescent="0.25">
      <c r="A5300" s="2" t="s">
        <v>6228</v>
      </c>
      <c r="B5300" s="2">
        <v>0.26426142067813602</v>
      </c>
      <c r="C5300" s="2">
        <v>0.37211942584225299</v>
      </c>
      <c r="D5300" s="2">
        <v>0.24185714595690799</v>
      </c>
      <c r="E5300" s="2">
        <v>0.371956049684392</v>
      </c>
      <c r="F5300" s="2">
        <v>0.125818591322609</v>
      </c>
      <c r="G5300" s="2">
        <v>0.75015851441440895</v>
      </c>
      <c r="H5300" s="2">
        <v>-2.24042747212281E-2</v>
      </c>
      <c r="I5300" s="2">
        <v>0.95733024210473106</v>
      </c>
      <c r="J5300" s="2">
        <v>-0.13844282935552699</v>
      </c>
      <c r="K5300" s="2">
        <v>0.72721195896937796</v>
      </c>
      <c r="L5300" s="2">
        <v>-0.116038554634299</v>
      </c>
      <c r="M5300" s="2">
        <v>0.72320275097567699</v>
      </c>
      <c r="O5300" s="2">
        <v>7.5221255517226204</v>
      </c>
      <c r="P5300" s="2">
        <v>7.1445450126405099</v>
      </c>
      <c r="Q5300" s="2">
        <v>7.4873857045117198</v>
      </c>
      <c r="R5300" s="2">
        <v>7.45857868589085</v>
      </c>
      <c r="S5300" s="2">
        <v>7.6435444972248501</v>
      </c>
      <c r="T5300" s="2">
        <v>7.5649759781444201</v>
      </c>
      <c r="U5300" s="2">
        <v>7.4742830026379501</v>
      </c>
      <c r="V5300" s="2">
        <v>7.6844850106576503</v>
      </c>
    </row>
    <row r="5301" spans="1:22" x14ac:dyDescent="0.25">
      <c r="A5301" s="2" t="s">
        <v>6226</v>
      </c>
      <c r="B5301" s="2">
        <v>3.2876598278504101</v>
      </c>
      <c r="C5301" s="2">
        <v>4.23476835519115E-2</v>
      </c>
      <c r="D5301" s="2">
        <v>3.8620915163458802</v>
      </c>
      <c r="E5301" s="2">
        <v>1.004151740388E-2</v>
      </c>
      <c r="F5301" s="2">
        <v>2.2476303763330301</v>
      </c>
      <c r="G5301" s="2">
        <v>0.251659105616167</v>
      </c>
      <c r="H5301" s="2">
        <v>0.57443168849547399</v>
      </c>
      <c r="I5301" s="2">
        <v>0.69831548073851701</v>
      </c>
      <c r="J5301" s="2">
        <v>-1.04002945151738</v>
      </c>
      <c r="K5301" s="2">
        <v>0.53453129109902897</v>
      </c>
      <c r="L5301" s="2">
        <v>-1.6144611400128599</v>
      </c>
      <c r="M5301" s="2">
        <v>0.221538346847312</v>
      </c>
      <c r="O5301" s="2">
        <v>2</v>
      </c>
      <c r="P5301" s="2">
        <v>2.7211823490443101</v>
      </c>
      <c r="Q5301" s="2">
        <v>2</v>
      </c>
      <c r="R5301" s="2">
        <v>3.82900137383053</v>
      </c>
      <c r="S5301" s="2">
        <v>4.3158033283023398</v>
      </c>
      <c r="T5301" s="2">
        <v>3.6205432473522401</v>
      </c>
      <c r="U5301" s="2">
        <v>4.0640885612796502</v>
      </c>
      <c r="V5301" s="2">
        <v>4.7911773120920698</v>
      </c>
    </row>
    <row r="5302" spans="1:22" x14ac:dyDescent="0.25">
      <c r="A5302" s="2" t="s">
        <v>6225</v>
      </c>
      <c r="B5302" s="2">
        <v>0.93053882979182501</v>
      </c>
      <c r="C5302" s="2">
        <v>0.36439219078901702</v>
      </c>
      <c r="D5302" s="2">
        <v>1.34024195820954</v>
      </c>
      <c r="E5302" s="2">
        <v>0.12594380726766999</v>
      </c>
      <c r="F5302" s="2">
        <v>0.25536348961432798</v>
      </c>
      <c r="G5302" s="2">
        <v>0.86799148831310702</v>
      </c>
      <c r="H5302" s="2">
        <v>0.409703128417713</v>
      </c>
      <c r="I5302" s="2">
        <v>0.71670798297611704</v>
      </c>
      <c r="J5302" s="2">
        <v>-0.67517534017749603</v>
      </c>
      <c r="K5302" s="2">
        <v>0.60796234703553198</v>
      </c>
      <c r="L5302" s="2">
        <v>-1.08487846859521</v>
      </c>
      <c r="M5302" s="2">
        <v>0.28445400472188798</v>
      </c>
      <c r="O5302" s="2">
        <v>3.7577404497443898</v>
      </c>
      <c r="P5302" s="2">
        <v>3.3902997053934101</v>
      </c>
      <c r="Q5302" s="2">
        <v>3.3597795810350699</v>
      </c>
      <c r="R5302" s="2">
        <v>3.9921867628410599</v>
      </c>
      <c r="S5302" s="2">
        <v>4.45316735017298</v>
      </c>
      <c r="T5302" s="2">
        <v>4.0399672678669196</v>
      </c>
      <c r="U5302" s="2">
        <v>4.6687199858830501</v>
      </c>
      <c r="V5302" s="2">
        <v>4.5417692392987403</v>
      </c>
    </row>
    <row r="5303" spans="1:22" x14ac:dyDescent="0.25">
      <c r="A5303" s="2" t="s">
        <v>6224</v>
      </c>
      <c r="B5303" s="2">
        <v>0.423571923302484</v>
      </c>
      <c r="C5303" s="2">
        <v>0.66988060055100296</v>
      </c>
      <c r="D5303" s="2">
        <v>0.647301873010386</v>
      </c>
      <c r="E5303" s="2">
        <v>0.441349474203313</v>
      </c>
      <c r="F5303" s="2">
        <v>-1.00842331888171</v>
      </c>
      <c r="G5303" s="2">
        <v>0.40204051689633502</v>
      </c>
      <c r="H5303" s="2">
        <v>0.223729949707902</v>
      </c>
      <c r="I5303" s="2">
        <v>0.84379577124048799</v>
      </c>
      <c r="J5303" s="2">
        <v>-1.4319952421841899</v>
      </c>
      <c r="K5303" s="2">
        <v>0.208654330774286</v>
      </c>
      <c r="L5303" s="2">
        <v>-1.6557251918921001</v>
      </c>
      <c r="M5303" s="2">
        <v>8.9916170079760493E-2</v>
      </c>
      <c r="O5303" s="2">
        <v>4.7347620022061401</v>
      </c>
      <c r="P5303" s="2">
        <v>3.55856034049207</v>
      </c>
      <c r="Q5303" s="2">
        <v>3.3597795810350699</v>
      </c>
      <c r="R5303" s="2">
        <v>3.6449755048187402</v>
      </c>
      <c r="S5303" s="2">
        <v>4.7483648612606704</v>
      </c>
      <c r="T5303" s="2">
        <v>4.4582859276267301</v>
      </c>
      <c r="U5303" s="2">
        <v>4.9445417047099998</v>
      </c>
      <c r="V5303" s="2">
        <v>4.6579679446673898</v>
      </c>
    </row>
    <row r="5304" spans="1:22" x14ac:dyDescent="0.25">
      <c r="A5304" s="2" t="s">
        <v>6223</v>
      </c>
      <c r="B5304" s="2">
        <v>0.16130246166156201</v>
      </c>
      <c r="C5304" s="2">
        <v>0.203913242822097</v>
      </c>
      <c r="D5304" s="2">
        <v>2.66799520416716E-3</v>
      </c>
      <c r="E5304" s="2">
        <v>0.98699932648730204</v>
      </c>
      <c r="F5304" s="2">
        <v>-0.142730036439077</v>
      </c>
      <c r="G5304" s="2">
        <v>0.33012457685672902</v>
      </c>
      <c r="H5304" s="2">
        <v>-0.15863446645739501</v>
      </c>
      <c r="I5304" s="2">
        <v>0.233396539539415</v>
      </c>
      <c r="J5304" s="2">
        <v>-0.30403249810063898</v>
      </c>
      <c r="K5304" s="2">
        <v>1.89147646241596E-2</v>
      </c>
      <c r="L5304" s="2">
        <v>-0.145398031643244</v>
      </c>
      <c r="M5304" s="2">
        <v>0.26672491783275198</v>
      </c>
      <c r="O5304" s="2">
        <v>10.432335492311701</v>
      </c>
      <c r="P5304" s="2">
        <v>10.4060336601116</v>
      </c>
      <c r="Q5304" s="2">
        <v>10.214614792787501</v>
      </c>
      <c r="R5304" s="2">
        <v>10.3262712360319</v>
      </c>
      <c r="S5304" s="2">
        <v>10.5726186040607</v>
      </c>
      <c r="T5304" s="2">
        <v>10.5881823531909</v>
      </c>
      <c r="U5304" s="2">
        <v>10.398770757784099</v>
      </c>
      <c r="V5304" s="2">
        <v>10.444518100325601</v>
      </c>
    </row>
    <row r="5305" spans="1:22" x14ac:dyDescent="0.25">
      <c r="A5305" s="2" t="s">
        <v>6222</v>
      </c>
      <c r="B5305" s="2">
        <v>6.3361162190110596</v>
      </c>
      <c r="C5305" s="2">
        <v>3.7197967993005002E-4</v>
      </c>
      <c r="D5305" s="2">
        <v>6.8230166544850999</v>
      </c>
      <c r="E5305" s="2">
        <v>7.1280523254070601E-5</v>
      </c>
      <c r="F5305" s="2">
        <v>6.7674902613530703</v>
      </c>
      <c r="G5305" s="2">
        <v>1.7607475366366701E-4</v>
      </c>
      <c r="H5305" s="2">
        <v>0.48690043547403999</v>
      </c>
      <c r="I5305" s="2">
        <v>0.62006720223131695</v>
      </c>
      <c r="J5305" s="2">
        <v>0.43137404234201798</v>
      </c>
      <c r="K5305" s="2">
        <v>0.69978265423254105</v>
      </c>
      <c r="L5305" s="2">
        <v>-5.5526393132021297E-2</v>
      </c>
      <c r="M5305" s="2">
        <v>0.96095669457494703</v>
      </c>
      <c r="O5305" s="2">
        <v>2</v>
      </c>
      <c r="P5305" s="2">
        <v>2</v>
      </c>
      <c r="Q5305" s="2">
        <v>4.6965745123620897</v>
      </c>
      <c r="R5305" s="2">
        <v>4.9649089863132998</v>
      </c>
      <c r="S5305" s="2">
        <v>4.1639707188375903</v>
      </c>
      <c r="T5305" s="2">
        <v>4.7821791427988796</v>
      </c>
      <c r="U5305" s="2">
        <v>5.0059793115764002</v>
      </c>
      <c r="V5305" s="2">
        <v>4.7911773120920698</v>
      </c>
    </row>
    <row r="5306" spans="1:22" x14ac:dyDescent="0.25">
      <c r="A5306" s="2" t="s">
        <v>6221</v>
      </c>
      <c r="B5306" s="2">
        <v>0.37547798274875799</v>
      </c>
      <c r="C5306" s="2">
        <v>0.49827782008320198</v>
      </c>
      <c r="D5306" s="2">
        <v>0.60750153567645104</v>
      </c>
      <c r="E5306" s="2">
        <v>0.19405141659309599</v>
      </c>
      <c r="F5306" s="2">
        <v>0.68061404929325497</v>
      </c>
      <c r="G5306" s="2">
        <v>0.22997591186378399</v>
      </c>
      <c r="H5306" s="2">
        <v>0.232023552927693</v>
      </c>
      <c r="I5306" s="2">
        <v>0.70824015268190799</v>
      </c>
      <c r="J5306" s="2">
        <v>0.30513606654449699</v>
      </c>
      <c r="K5306" s="2">
        <v>0.64543029813651598</v>
      </c>
      <c r="L5306" s="2">
        <v>7.3112513616804806E-2</v>
      </c>
      <c r="M5306" s="2">
        <v>0.90852407081820896</v>
      </c>
      <c r="O5306" s="2">
        <v>5.3545950046964004</v>
      </c>
      <c r="P5306" s="2">
        <v>5.5079874551909596</v>
      </c>
      <c r="Q5306" s="2">
        <v>6.4690527572727401</v>
      </c>
      <c r="R5306" s="2">
        <v>5.6424818068931097</v>
      </c>
      <c r="S5306" s="2">
        <v>5.6653675709953202</v>
      </c>
      <c r="T5306" s="2">
        <v>5.8907112775306798</v>
      </c>
      <c r="U5306" s="2">
        <v>6.15619458565578</v>
      </c>
      <c r="V5306" s="2">
        <v>5.8140281931821196</v>
      </c>
    </row>
    <row r="5307" spans="1:22" x14ac:dyDescent="0.25">
      <c r="A5307" s="2" t="s">
        <v>6220</v>
      </c>
      <c r="B5307" s="2">
        <v>-6.3668757213084196E-2</v>
      </c>
      <c r="C5307" s="2">
        <v>0.73426744643193598</v>
      </c>
      <c r="D5307" s="2">
        <v>-2.0805658593291899E-2</v>
      </c>
      <c r="E5307" s="2">
        <v>0.91191011027000402</v>
      </c>
      <c r="F5307" s="2">
        <v>-0.97840760588317999</v>
      </c>
      <c r="G5307" s="2">
        <v>7.1766007700577302E-11</v>
      </c>
      <c r="H5307" s="2">
        <v>4.2863098619792303E-2</v>
      </c>
      <c r="I5307" s="2">
        <v>0.84454422527887496</v>
      </c>
      <c r="J5307" s="2">
        <v>-0.91473884867009603</v>
      </c>
      <c r="K5307" s="2">
        <v>2.03968957520988E-9</v>
      </c>
      <c r="L5307" s="2">
        <v>-0.95760194728988801</v>
      </c>
      <c r="M5307" s="2">
        <v>2.5794036118172899E-11</v>
      </c>
      <c r="O5307" s="2">
        <v>9.7976375728722207</v>
      </c>
      <c r="P5307" s="2">
        <v>9.9937902944634605</v>
      </c>
      <c r="Q5307" s="2">
        <v>9.0844420112212294</v>
      </c>
      <c r="R5307" s="2">
        <v>8.7914905270261006</v>
      </c>
      <c r="S5307" s="2">
        <v>9.8581061685766507</v>
      </c>
      <c r="T5307" s="2">
        <v>9.80991876073608</v>
      </c>
      <c r="U5307" s="2">
        <v>9.8621896684505206</v>
      </c>
      <c r="V5307" s="2">
        <v>9.8925948117711595</v>
      </c>
    </row>
    <row r="5308" spans="1:22" x14ac:dyDescent="0.25">
      <c r="A5308" s="2" t="s">
        <v>6219</v>
      </c>
      <c r="B5308" s="2">
        <v>0.57728776006606597</v>
      </c>
      <c r="C5308" s="2">
        <v>0.37151991692911801</v>
      </c>
      <c r="D5308" s="2">
        <v>0.45528523390049003</v>
      </c>
      <c r="E5308" s="2">
        <v>0.45463385468301498</v>
      </c>
      <c r="F5308" s="2">
        <v>-0.51790471111213598</v>
      </c>
      <c r="G5308" s="2">
        <v>0.53272663800870501</v>
      </c>
      <c r="H5308" s="2">
        <v>-0.122002526165576</v>
      </c>
      <c r="I5308" s="2">
        <v>0.88341289962348601</v>
      </c>
      <c r="J5308" s="2">
        <v>-1.0951924711782</v>
      </c>
      <c r="K5308" s="2">
        <v>0.12826803317177199</v>
      </c>
      <c r="L5308" s="2">
        <v>-0.97318994501262601</v>
      </c>
      <c r="M5308" s="2">
        <v>0.137613006558851</v>
      </c>
      <c r="O5308" s="2">
        <v>5.8175458917751497</v>
      </c>
      <c r="P5308" s="2">
        <v>4.3827948893998396</v>
      </c>
      <c r="Q5308" s="2">
        <v>4.8611293221750502</v>
      </c>
      <c r="R5308" s="2">
        <v>4.7984220458965003</v>
      </c>
      <c r="S5308" s="2">
        <v>5.5779423625665503</v>
      </c>
      <c r="T5308" s="2">
        <v>6.01934537860219</v>
      </c>
      <c r="U5308" s="2">
        <v>5.6787221867258397</v>
      </c>
      <c r="V5308" s="2">
        <v>5.7101829214138604</v>
      </c>
    </row>
    <row r="5309" spans="1:22" x14ac:dyDescent="0.25">
      <c r="A5309" s="2" t="s">
        <v>6218</v>
      </c>
      <c r="B5309" s="2">
        <v>1.92724318318814E-2</v>
      </c>
      <c r="C5309" s="2">
        <v>0.93602097443713095</v>
      </c>
      <c r="D5309" s="2">
        <v>-0.26901480912222903</v>
      </c>
      <c r="E5309" s="2">
        <v>0.108078782977456</v>
      </c>
      <c r="F5309" s="2">
        <v>-0.77893495084003905</v>
      </c>
      <c r="G5309" s="2">
        <v>1.2161381251617E-5</v>
      </c>
      <c r="H5309" s="2">
        <v>-0.28828724095411001</v>
      </c>
      <c r="I5309" s="2">
        <v>0.117385257506383</v>
      </c>
      <c r="J5309" s="2">
        <v>-0.79820738267192004</v>
      </c>
      <c r="K5309" s="2">
        <v>8.7315344865009396E-6</v>
      </c>
      <c r="L5309" s="2">
        <v>-0.50992014171780997</v>
      </c>
      <c r="M5309" s="2">
        <v>3.7638971529579102E-3</v>
      </c>
      <c r="O5309" s="2">
        <v>9.2973546505972706</v>
      </c>
      <c r="P5309" s="2">
        <v>9.4970016036062095</v>
      </c>
      <c r="Q5309" s="2">
        <v>8.4193504749220605</v>
      </c>
      <c r="R5309" s="2">
        <v>8.7691530403926503</v>
      </c>
      <c r="S5309" s="2">
        <v>9.4782121258278291</v>
      </c>
      <c r="T5309" s="2">
        <v>9.3534508640231309</v>
      </c>
      <c r="U5309" s="2">
        <v>9.0557209184316001</v>
      </c>
      <c r="V5309" s="2">
        <v>9.2041923730745498</v>
      </c>
    </row>
    <row r="5310" spans="1:22" x14ac:dyDescent="0.25">
      <c r="A5310" s="2" t="s">
        <v>6217</v>
      </c>
      <c r="B5310" s="2">
        <v>0.37027369283523398</v>
      </c>
      <c r="C5310" s="2">
        <v>2.04704242750453E-2</v>
      </c>
      <c r="D5310" s="2">
        <v>-0.278955284989446</v>
      </c>
      <c r="E5310" s="2">
        <v>7.79207299653501E-2</v>
      </c>
      <c r="F5310" s="2">
        <v>-0.18166539340368901</v>
      </c>
      <c r="G5310" s="2">
        <v>0.35115754787097497</v>
      </c>
      <c r="H5310" s="2">
        <v>-0.64922897782468003</v>
      </c>
      <c r="I5310" s="2">
        <v>1.3930104860005701E-5</v>
      </c>
      <c r="J5310" s="2">
        <v>-0.55193908623892296</v>
      </c>
      <c r="K5310" s="2">
        <v>6.5940939637547E-4</v>
      </c>
      <c r="L5310" s="2">
        <v>9.7289891585757099E-2</v>
      </c>
      <c r="M5310" s="2">
        <v>0.61481349665475604</v>
      </c>
      <c r="O5310" s="2">
        <v>10.492006842492</v>
      </c>
      <c r="P5310" s="2">
        <v>10.6173339106358</v>
      </c>
      <c r="Q5310" s="2">
        <v>10.4525316157838</v>
      </c>
      <c r="R5310" s="2">
        <v>10.3011920071202</v>
      </c>
      <c r="S5310" s="2">
        <v>11.092359190865601</v>
      </c>
      <c r="T5310" s="2">
        <v>10.7312269280674</v>
      </c>
      <c r="U5310" s="2">
        <v>10.1209830072139</v>
      </c>
      <c r="V5310" s="2">
        <v>10.4177245815638</v>
      </c>
    </row>
    <row r="5311" spans="1:22" x14ac:dyDescent="0.25">
      <c r="A5311" s="2" t="s">
        <v>6216</v>
      </c>
      <c r="B5311" s="2">
        <v>0.16111386351524201</v>
      </c>
      <c r="C5311" s="2">
        <v>0.51164014529875201</v>
      </c>
      <c r="D5311" s="2">
        <v>1.7998974523211201E-2</v>
      </c>
      <c r="E5311" s="2">
        <v>0.94728146975207095</v>
      </c>
      <c r="F5311" s="2">
        <v>-0.55148353432299901</v>
      </c>
      <c r="G5311" s="2">
        <v>2.4920112933854498E-2</v>
      </c>
      <c r="H5311" s="2">
        <v>-0.14311488899203101</v>
      </c>
      <c r="I5311" s="2">
        <v>0.59529723358212605</v>
      </c>
      <c r="J5311" s="2">
        <v>-0.71259739783824105</v>
      </c>
      <c r="K5311" s="2">
        <v>2.84682694162601E-3</v>
      </c>
      <c r="L5311" s="2">
        <v>-0.56948250884620999</v>
      </c>
      <c r="M5311" s="2">
        <v>1.0612754013067599E-2</v>
      </c>
      <c r="O5311" s="2">
        <v>8.0808081458490708</v>
      </c>
      <c r="P5311" s="2">
        <v>8.2275236767358102</v>
      </c>
      <c r="Q5311" s="2">
        <v>7.4619750924117803</v>
      </c>
      <c r="R5311" s="2">
        <v>7.7137974274730299</v>
      </c>
      <c r="S5311" s="2">
        <v>8.2260617086179995</v>
      </c>
      <c r="T5311" s="2">
        <v>8.4040849060326703</v>
      </c>
      <c r="U5311" s="2">
        <v>8.1982087540199906</v>
      </c>
      <c r="V5311" s="2">
        <v>8.1477821313461192</v>
      </c>
    </row>
    <row r="5312" spans="1:22" x14ac:dyDescent="0.25">
      <c r="A5312" s="2" t="s">
        <v>6215</v>
      </c>
      <c r="B5312" s="2">
        <v>8.1459154196124095E-2</v>
      </c>
      <c r="C5312" s="2">
        <v>0.69164513986484799</v>
      </c>
      <c r="D5312" s="2">
        <v>0.335670119204307</v>
      </c>
      <c r="E5312" s="2">
        <v>2.9179807230001398E-2</v>
      </c>
      <c r="F5312" s="2">
        <v>0.186411693592612</v>
      </c>
      <c r="G5312" s="2">
        <v>0.36024189972128501</v>
      </c>
      <c r="H5312" s="2">
        <v>0.25421096500818302</v>
      </c>
      <c r="I5312" s="2">
        <v>0.14972715769734499</v>
      </c>
      <c r="J5312" s="2">
        <v>0.10495253939648801</v>
      </c>
      <c r="K5312" s="2">
        <v>0.65239437885669804</v>
      </c>
      <c r="L5312" s="2">
        <v>-0.149258425611695</v>
      </c>
      <c r="M5312" s="2">
        <v>0.418190649254294</v>
      </c>
      <c r="O5312" s="2">
        <v>9.2187997050369894</v>
      </c>
      <c r="P5312" s="2">
        <v>8.9263203017818107</v>
      </c>
      <c r="Q5312" s="2">
        <v>9.2494771665134508</v>
      </c>
      <c r="R5312" s="2">
        <v>9.2803169158129801</v>
      </c>
      <c r="S5312" s="2">
        <v>9.1242516921241794</v>
      </c>
      <c r="T5312" s="2">
        <v>9.20242765589947</v>
      </c>
      <c r="U5312" s="2">
        <v>9.4337554397656298</v>
      </c>
      <c r="V5312" s="2">
        <v>9.3962863590672594</v>
      </c>
    </row>
    <row r="5313" spans="1:22" x14ac:dyDescent="0.25">
      <c r="A5313" s="2" t="s">
        <v>6214</v>
      </c>
      <c r="B5313" s="2">
        <v>0.18423752823676401</v>
      </c>
      <c r="C5313" s="2">
        <v>0.28828657300883798</v>
      </c>
      <c r="D5313" s="2">
        <v>0.47640278701332001</v>
      </c>
      <c r="E5313" s="2">
        <v>7.7246930937081295E-4</v>
      </c>
      <c r="F5313" s="2">
        <v>0.14227991948837199</v>
      </c>
      <c r="G5313" s="2">
        <v>0.48934403751279998</v>
      </c>
      <c r="H5313" s="2">
        <v>0.29216525877655602</v>
      </c>
      <c r="I5313" s="2">
        <v>6.8078647218998103E-2</v>
      </c>
      <c r="J5313" s="2">
        <v>-4.1957608748391502E-2</v>
      </c>
      <c r="K5313" s="2">
        <v>0.87500977128768798</v>
      </c>
      <c r="L5313" s="2">
        <v>-0.33412286752494802</v>
      </c>
      <c r="M5313" s="2">
        <v>3.3424594106365599E-2</v>
      </c>
      <c r="O5313" s="2">
        <v>9.1719128731971793</v>
      </c>
      <c r="P5313" s="2">
        <v>9.0049130261092198</v>
      </c>
      <c r="Q5313" s="2">
        <v>9.3289341380803599</v>
      </c>
      <c r="R5313" s="2">
        <v>9.1523969204657991</v>
      </c>
      <c r="S5313" s="2">
        <v>9.3098007362826092</v>
      </c>
      <c r="T5313" s="2">
        <v>9.2359107751428002</v>
      </c>
      <c r="U5313" s="2">
        <v>9.55368949335951</v>
      </c>
      <c r="V5313" s="2">
        <v>9.5764353704009793</v>
      </c>
    </row>
    <row r="5314" spans="1:22" x14ac:dyDescent="0.25">
      <c r="A5314" s="2" t="s">
        <v>6213</v>
      </c>
      <c r="B5314" s="2">
        <v>-0.82485336641273899</v>
      </c>
      <c r="C5314" s="2">
        <v>1.4360334375457799E-6</v>
      </c>
      <c r="D5314" s="2">
        <v>0.188965427419303</v>
      </c>
      <c r="E5314" s="2">
        <v>0.31090601025882802</v>
      </c>
      <c r="F5314" s="2">
        <v>-0.62766997543838199</v>
      </c>
      <c r="G5314" s="2">
        <v>7.8058774997091102E-4</v>
      </c>
      <c r="H5314" s="2">
        <v>1.01381879383204</v>
      </c>
      <c r="I5314" s="2">
        <v>1.0150005072378E-9</v>
      </c>
      <c r="J5314" s="2">
        <v>0.197183390974357</v>
      </c>
      <c r="K5314" s="2">
        <v>0.419063259811853</v>
      </c>
      <c r="L5314" s="2">
        <v>-0.81663540285768399</v>
      </c>
      <c r="M5314" s="2">
        <v>1.9886820591987901E-6</v>
      </c>
      <c r="O5314" s="2">
        <v>9.4816615951247698</v>
      </c>
      <c r="P5314" s="2">
        <v>9.8100539325756309</v>
      </c>
      <c r="Q5314" s="2">
        <v>8.8980596231716902</v>
      </c>
      <c r="R5314" s="2">
        <v>9.1306593702106795</v>
      </c>
      <c r="S5314" s="2">
        <v>8.7605947557885493</v>
      </c>
      <c r="T5314" s="2">
        <v>8.9105792970843201</v>
      </c>
      <c r="U5314" s="2">
        <v>9.9764306414320405</v>
      </c>
      <c r="V5314" s="2">
        <v>9.6959401182499505</v>
      </c>
    </row>
    <row r="5315" spans="1:22" x14ac:dyDescent="0.25">
      <c r="A5315" s="2" t="s">
        <v>6212</v>
      </c>
      <c r="B5315" s="2">
        <v>-7.1334635168842295E-2</v>
      </c>
      <c r="C5315" s="2">
        <v>0.76216166270892205</v>
      </c>
      <c r="D5315" s="2">
        <v>-6.9185695266361105E-2</v>
      </c>
      <c r="E5315" s="2">
        <v>0.74768298934286104</v>
      </c>
      <c r="F5315" s="2">
        <v>-5.2550492451429703E-2</v>
      </c>
      <c r="G5315" s="2">
        <v>0.85652817964219596</v>
      </c>
      <c r="H5315" s="2">
        <v>2.1489399024811799E-3</v>
      </c>
      <c r="I5315" s="2">
        <v>0.99314472937569098</v>
      </c>
      <c r="J5315" s="2">
        <v>1.8784142717412598E-2</v>
      </c>
      <c r="K5315" s="2">
        <v>0.95876639493665705</v>
      </c>
      <c r="L5315" s="2">
        <v>1.6635202814931398E-2</v>
      </c>
      <c r="M5315" s="2">
        <v>0.952604810882556</v>
      </c>
      <c r="O5315" s="2">
        <v>8.5934275536572304</v>
      </c>
      <c r="P5315" s="2">
        <v>8.8912812886958399</v>
      </c>
      <c r="Q5315" s="2">
        <v>8.7796398616079099</v>
      </c>
      <c r="R5315" s="2">
        <v>8.6273379378301005</v>
      </c>
      <c r="S5315" s="2">
        <v>8.6963172148128098</v>
      </c>
      <c r="T5315" s="2">
        <v>8.6573742212310592</v>
      </c>
      <c r="U5315" s="2">
        <v>8.6506195144085094</v>
      </c>
      <c r="V5315" s="2">
        <v>8.7079450246510195</v>
      </c>
    </row>
    <row r="5316" spans="1:22" x14ac:dyDescent="0.25">
      <c r="A5316" s="2" t="s">
        <v>6211</v>
      </c>
      <c r="B5316" s="2">
        <v>0.30191359507844601</v>
      </c>
      <c r="C5316" s="2">
        <v>0.43056030394167299</v>
      </c>
      <c r="D5316" s="2">
        <v>0.44340945335093002</v>
      </c>
      <c r="E5316" s="2">
        <v>0.178689769593321</v>
      </c>
      <c r="F5316" s="2">
        <v>0.39291315778564001</v>
      </c>
      <c r="G5316" s="2">
        <v>0.35056797856983302</v>
      </c>
      <c r="H5316" s="2">
        <v>0.14149585827248401</v>
      </c>
      <c r="I5316" s="2">
        <v>0.75381304771777202</v>
      </c>
      <c r="J5316" s="2">
        <v>9.0999562707193296E-2</v>
      </c>
      <c r="K5316" s="2">
        <v>0.87207863781614303</v>
      </c>
      <c r="L5316" s="2">
        <v>-5.04962955652907E-2</v>
      </c>
      <c r="M5316" s="2">
        <v>0.91334628257405703</v>
      </c>
      <c r="O5316" s="2">
        <v>6.2374570504322602</v>
      </c>
      <c r="P5316" s="2">
        <v>6.85234340774341</v>
      </c>
      <c r="Q5316" s="2">
        <v>7.0830283484376801</v>
      </c>
      <c r="R5316" s="2">
        <v>6.8407920774359496</v>
      </c>
      <c r="S5316" s="2">
        <v>6.72055022225359</v>
      </c>
      <c r="T5316" s="2">
        <v>7.00556257531216</v>
      </c>
      <c r="U5316" s="2">
        <v>6.9569238966420501</v>
      </c>
      <c r="V5316" s="2">
        <v>7.0413156197898203</v>
      </c>
    </row>
    <row r="5317" spans="1:22" x14ac:dyDescent="0.25">
      <c r="A5317" s="2" t="s">
        <v>6210</v>
      </c>
      <c r="B5317" s="2">
        <v>-0.35780830023329202</v>
      </c>
      <c r="C5317" s="2">
        <v>3.1490038330500097E-2</v>
      </c>
      <c r="D5317" s="2">
        <v>-0.53299021935991997</v>
      </c>
      <c r="E5317" s="2">
        <v>3.3754280865653201E-4</v>
      </c>
      <c r="F5317" s="2">
        <v>-2.3008526525091801E-2</v>
      </c>
      <c r="G5317" s="2">
        <v>0.93046928449839705</v>
      </c>
      <c r="H5317" s="2">
        <v>-0.17518191912662801</v>
      </c>
      <c r="I5317" s="2">
        <v>0.37584975179070002</v>
      </c>
      <c r="J5317" s="2">
        <v>0.33479977370820002</v>
      </c>
      <c r="K5317" s="2">
        <v>7.2445990485197995E-2</v>
      </c>
      <c r="L5317" s="2">
        <v>0.50998169283482797</v>
      </c>
      <c r="M5317" s="2">
        <v>1.1372235799358601E-3</v>
      </c>
      <c r="O5317" s="2">
        <v>9.6103212681951398</v>
      </c>
      <c r="P5317" s="2">
        <v>9.5478880648970996</v>
      </c>
      <c r="Q5317" s="2">
        <v>9.4437209470671597</v>
      </c>
      <c r="R5317" s="2">
        <v>9.6447721848499501</v>
      </c>
      <c r="S5317" s="2">
        <v>9.3098007362826092</v>
      </c>
      <c r="T5317" s="2">
        <v>9.1259095395832794</v>
      </c>
      <c r="U5317" s="2">
        <v>8.9335656150927392</v>
      </c>
      <c r="V5317" s="2">
        <v>9.1555995052808203</v>
      </c>
    </row>
    <row r="5318" spans="1:22" x14ac:dyDescent="0.25">
      <c r="A5318" s="2" t="s">
        <v>6209</v>
      </c>
      <c r="B5318" s="2">
        <v>-0.18272574309874101</v>
      </c>
      <c r="C5318" s="2">
        <v>0.65548903542957204</v>
      </c>
      <c r="D5318" s="2">
        <v>-0.13143474883907899</v>
      </c>
      <c r="E5318" s="2">
        <v>0.72737392207984097</v>
      </c>
      <c r="F5318" s="2">
        <v>-5.3866269010308401E-2</v>
      </c>
      <c r="G5318" s="2">
        <v>0.92291519672205402</v>
      </c>
      <c r="H5318" s="2">
        <v>5.1290994259661798E-2</v>
      </c>
      <c r="I5318" s="2">
        <v>0.91990620751278196</v>
      </c>
      <c r="J5318" s="2">
        <v>0.12885947408843201</v>
      </c>
      <c r="K5318" s="2">
        <v>0.81387183196853796</v>
      </c>
      <c r="L5318" s="2">
        <v>7.7568479828770395E-2</v>
      </c>
      <c r="M5318" s="2">
        <v>0.86210436465172102</v>
      </c>
      <c r="O5318" s="2">
        <v>6.6842541894513401</v>
      </c>
      <c r="P5318" s="2">
        <v>6.9001276330059298</v>
      </c>
      <c r="Q5318" s="2">
        <v>6.56764674593426</v>
      </c>
      <c r="R5318" s="2">
        <v>6.8620553885366498</v>
      </c>
      <c r="S5318" s="2">
        <v>6.7608061171723097</v>
      </c>
      <c r="T5318" s="2">
        <v>6.4428824717783897</v>
      </c>
      <c r="U5318" s="2">
        <v>6.57640009804373</v>
      </c>
      <c r="V5318" s="2">
        <v>6.7520347058617096</v>
      </c>
    </row>
    <row r="5319" spans="1:22" x14ac:dyDescent="0.25">
      <c r="A5319" s="2" t="s">
        <v>6208</v>
      </c>
      <c r="B5319" s="2">
        <v>2.4186300519468198E-2</v>
      </c>
      <c r="C5319" s="2">
        <v>0.92556115389309002</v>
      </c>
      <c r="D5319" s="2">
        <v>-0.49051886648420201</v>
      </c>
      <c r="E5319" s="2">
        <v>4.7043161714524903E-3</v>
      </c>
      <c r="F5319" s="2">
        <v>0.13647562566789101</v>
      </c>
      <c r="G5319" s="2">
        <v>0.58774349911530499</v>
      </c>
      <c r="H5319" s="2">
        <v>-0.51470516700366997</v>
      </c>
      <c r="I5319" s="2">
        <v>4.6043921150508999E-3</v>
      </c>
      <c r="J5319" s="2">
        <v>0.11228932514842201</v>
      </c>
      <c r="K5319" s="2">
        <v>0.67635758035702798</v>
      </c>
      <c r="L5319" s="2">
        <v>0.62699449215209302</v>
      </c>
      <c r="M5319" s="2">
        <v>4.3118400771103302E-4</v>
      </c>
      <c r="O5319" s="2">
        <v>8.6671258791998707</v>
      </c>
      <c r="P5319" s="2">
        <v>8.9680213589266096</v>
      </c>
      <c r="Q5319" s="2">
        <v>8.9538132806030895</v>
      </c>
      <c r="R5319" s="2">
        <v>8.9636609511077996</v>
      </c>
      <c r="S5319" s="2">
        <v>8.8962859516084798</v>
      </c>
      <c r="T5319" s="2">
        <v>8.7940275097873801</v>
      </c>
      <c r="U5319" s="2">
        <v>8.2307419758747091</v>
      </c>
      <c r="V5319" s="2">
        <v>8.4361861900724602</v>
      </c>
    </row>
    <row r="5320" spans="1:22" x14ac:dyDescent="0.25">
      <c r="A5320" s="2" t="s">
        <v>6207</v>
      </c>
      <c r="B5320" s="2">
        <v>1.1567446112973201</v>
      </c>
      <c r="C5320" s="2">
        <v>0.283114637447894</v>
      </c>
      <c r="D5320" s="2">
        <v>2.0279860874370099</v>
      </c>
      <c r="E5320" s="2">
        <v>2.5831813303030499E-2</v>
      </c>
      <c r="F5320" s="2">
        <v>1.26289977845061</v>
      </c>
      <c r="G5320" s="2">
        <v>0.283957532418526</v>
      </c>
      <c r="H5320" s="2">
        <v>0.87124147613969505</v>
      </c>
      <c r="I5320" s="2">
        <v>0.41269476014770201</v>
      </c>
      <c r="J5320" s="2">
        <v>0.106155167153296</v>
      </c>
      <c r="K5320" s="2">
        <v>0.95129160442513405</v>
      </c>
      <c r="L5320" s="2">
        <v>-0.76508630898639995</v>
      </c>
      <c r="M5320" s="2">
        <v>0.45473637412032702</v>
      </c>
      <c r="O5320" s="2">
        <v>4.1929898155117096</v>
      </c>
      <c r="P5320" s="2">
        <v>2</v>
      </c>
      <c r="Q5320" s="2">
        <v>3.7440273629452601</v>
      </c>
      <c r="R5320" s="2">
        <v>4.7984220458965003</v>
      </c>
      <c r="S5320" s="2">
        <v>4.3158033283023398</v>
      </c>
      <c r="T5320" s="2">
        <v>4.3645208878621</v>
      </c>
      <c r="U5320" s="2">
        <v>5.2791447674116698</v>
      </c>
      <c r="V5320" s="2">
        <v>4.8411978569316902</v>
      </c>
    </row>
    <row r="5321" spans="1:22" x14ac:dyDescent="0.25">
      <c r="A5321" s="2" t="s">
        <v>6206</v>
      </c>
      <c r="B5321" s="2">
        <v>0.221528053640416</v>
      </c>
      <c r="C5321" s="2">
        <v>0.31486036801262901</v>
      </c>
      <c r="D5321" s="2">
        <v>-0.281487516264399</v>
      </c>
      <c r="E5321" s="2">
        <v>0.14994974725171201</v>
      </c>
      <c r="F5321" s="2">
        <v>0.42508648971668</v>
      </c>
      <c r="G5321" s="2">
        <v>5.0529286046064902E-2</v>
      </c>
      <c r="H5321" s="2">
        <v>-0.503015569904815</v>
      </c>
      <c r="I5321" s="2">
        <v>8.6243192316795402E-3</v>
      </c>
      <c r="J5321" s="2">
        <v>0.203558436076264</v>
      </c>
      <c r="K5321" s="2">
        <v>0.42563515601363799</v>
      </c>
      <c r="L5321" s="2">
        <v>0.706574005981079</v>
      </c>
      <c r="M5321" s="2">
        <v>1.2466302878024499E-4</v>
      </c>
      <c r="O5321" s="2">
        <v>8.1848382852766193</v>
      </c>
      <c r="P5321" s="2">
        <v>8.5101077655761994</v>
      </c>
      <c r="Q5321" s="2">
        <v>8.81016846508372</v>
      </c>
      <c r="R5321" s="2">
        <v>8.7464642523621308</v>
      </c>
      <c r="S5321" s="2">
        <v>8.6144697613015992</v>
      </c>
      <c r="T5321" s="2">
        <v>8.5281954707315304</v>
      </c>
      <c r="U5321" s="2">
        <v>8.01422007442455</v>
      </c>
      <c r="V5321" s="2">
        <v>8.1353060911490491</v>
      </c>
    </row>
    <row r="5322" spans="1:22" x14ac:dyDescent="0.25">
      <c r="A5322" s="2" t="s">
        <v>6205</v>
      </c>
      <c r="B5322" s="2">
        <v>4.51971824089095</v>
      </c>
      <c r="C5322" s="2">
        <v>7.1772172826992095E-2</v>
      </c>
      <c r="D5322" s="2">
        <v>3.0866275624077502</v>
      </c>
      <c r="E5322" s="2">
        <v>0.22111067752684099</v>
      </c>
      <c r="F5322" s="2">
        <v>3.3325927838940199</v>
      </c>
      <c r="G5322" s="2">
        <v>0.27690182581452499</v>
      </c>
      <c r="H5322" s="2">
        <v>-1.43309067848321</v>
      </c>
      <c r="I5322" s="2" t="s">
        <v>8952</v>
      </c>
      <c r="J5322" s="2">
        <v>-1.1871254569969401</v>
      </c>
      <c r="K5322" s="2" t="s">
        <v>8952</v>
      </c>
      <c r="L5322" s="2">
        <v>0.24596522148626901</v>
      </c>
      <c r="M5322" s="2">
        <v>0.93463701324256998</v>
      </c>
      <c r="O5322" s="2">
        <v>2</v>
      </c>
      <c r="P5322" s="2">
        <v>2</v>
      </c>
      <c r="Q5322" s="2">
        <v>2.83449265312312</v>
      </c>
      <c r="R5322" s="2">
        <v>2.5114529538471002</v>
      </c>
      <c r="S5322" s="2">
        <v>3.1656744515166801</v>
      </c>
      <c r="T5322" s="2">
        <v>3.2529436149450599</v>
      </c>
      <c r="U5322" s="2">
        <v>2.5045129593840798</v>
      </c>
      <c r="V5322" s="2">
        <v>2.6317643388360499</v>
      </c>
    </row>
    <row r="5323" spans="1:22" x14ac:dyDescent="0.25">
      <c r="A5323" s="2" t="s">
        <v>6204</v>
      </c>
      <c r="B5323" s="2">
        <v>-8.5142633229344303E-2</v>
      </c>
      <c r="C5323" s="2">
        <v>0.566755234672774</v>
      </c>
      <c r="D5323" s="2">
        <v>-8.5961679496237203E-2</v>
      </c>
      <c r="E5323" s="2">
        <v>0.52668188046764297</v>
      </c>
      <c r="F5323" s="2">
        <v>0.48017086754441102</v>
      </c>
      <c r="G5323" s="2">
        <v>8.6792394533905198E-5</v>
      </c>
      <c r="H5323" s="2">
        <v>-8.19046266892916E-4</v>
      </c>
      <c r="I5323" s="2">
        <v>0.99693276751688997</v>
      </c>
      <c r="J5323" s="2">
        <v>0.56531350077375597</v>
      </c>
      <c r="K5323" s="2">
        <v>3.1921636873969402E-6</v>
      </c>
      <c r="L5323" s="2">
        <v>0.56613254704064897</v>
      </c>
      <c r="M5323" s="2">
        <v>4.8467813887277501E-7</v>
      </c>
      <c r="O5323" s="2">
        <v>10.180289592813599</v>
      </c>
      <c r="P5323" s="2">
        <v>10.2302498992289</v>
      </c>
      <c r="Q5323" s="2">
        <v>10.6706430799816</v>
      </c>
      <c r="R5323" s="2">
        <v>10.695477171653099</v>
      </c>
      <c r="S5323" s="2">
        <v>10.180955141085301</v>
      </c>
      <c r="T5323" s="2">
        <v>10.052843904130301</v>
      </c>
      <c r="U5323" s="2">
        <v>10.0791621080749</v>
      </c>
      <c r="V5323" s="2">
        <v>10.158259655403199</v>
      </c>
    </row>
    <row r="5324" spans="1:22" x14ac:dyDescent="0.25">
      <c r="A5324" s="2" t="s">
        <v>6203</v>
      </c>
      <c r="B5324" s="2">
        <v>1.7034765311128699</v>
      </c>
      <c r="C5324" s="2">
        <v>6.19114288790866E-2</v>
      </c>
      <c r="D5324" s="2">
        <v>1.5780200173704999</v>
      </c>
      <c r="E5324" s="2">
        <v>6.3632288274641804E-2</v>
      </c>
      <c r="F5324" s="2">
        <v>1.5216995046620601</v>
      </c>
      <c r="G5324" s="2">
        <v>0.144384860986013</v>
      </c>
      <c r="H5324" s="2">
        <v>-0.12545651374237801</v>
      </c>
      <c r="I5324" s="2">
        <v>0.91322104832659601</v>
      </c>
      <c r="J5324" s="2">
        <v>-0.18177702645080801</v>
      </c>
      <c r="K5324" s="2">
        <v>0.89328659136401101</v>
      </c>
      <c r="L5324" s="2">
        <v>-5.6320512708430699E-2</v>
      </c>
      <c r="M5324" s="2">
        <v>0.96248320756497596</v>
      </c>
      <c r="O5324" s="2">
        <v>3.47833016446552</v>
      </c>
      <c r="P5324" s="2">
        <v>3.19979170953679</v>
      </c>
      <c r="Q5324" s="2">
        <v>4.5108047235099198</v>
      </c>
      <c r="R5324" s="2">
        <v>4.3936498422630699</v>
      </c>
      <c r="S5324" s="2">
        <v>4.6374245012475903</v>
      </c>
      <c r="T5324" s="2">
        <v>4.5463270233440696</v>
      </c>
      <c r="U5324" s="2">
        <v>4.6687199858830501</v>
      </c>
      <c r="V5324" s="2">
        <v>4.2949183447114203</v>
      </c>
    </row>
    <row r="5325" spans="1:22" x14ac:dyDescent="0.25">
      <c r="A5325" s="2" t="s">
        <v>6202</v>
      </c>
      <c r="B5325" s="2">
        <v>0.53757995407607495</v>
      </c>
      <c r="C5325" s="2">
        <v>1.0939137666432499E-3</v>
      </c>
      <c r="D5325" s="2">
        <v>2.1343225783349899E-2</v>
      </c>
      <c r="E5325" s="2">
        <v>0.92192253375380295</v>
      </c>
      <c r="F5325" s="2">
        <v>0.498152112335219</v>
      </c>
      <c r="G5325" s="2">
        <v>5.3116970409168704E-3</v>
      </c>
      <c r="H5325" s="2">
        <v>-0.51623672829272504</v>
      </c>
      <c r="I5325" s="2">
        <v>1.1258929397556E-3</v>
      </c>
      <c r="J5325" s="2">
        <v>-3.9427841740856E-2</v>
      </c>
      <c r="K5325" s="2">
        <v>0.89096641722382097</v>
      </c>
      <c r="L5325" s="2">
        <v>0.47680888655186898</v>
      </c>
      <c r="M5325" s="2">
        <v>3.3994678353994499E-3</v>
      </c>
      <c r="O5325" s="2">
        <v>8.7808598302435001</v>
      </c>
      <c r="P5325" s="2">
        <v>8.6610408844237092</v>
      </c>
      <c r="Q5325" s="2">
        <v>9.3076944088685991</v>
      </c>
      <c r="R5325" s="2">
        <v>9.1393937326637609</v>
      </c>
      <c r="S5325" s="2">
        <v>9.2568325235264908</v>
      </c>
      <c r="T5325" s="2">
        <v>9.2556338757877104</v>
      </c>
      <c r="U5325" s="2">
        <v>8.6494167104823703</v>
      </c>
      <c r="V5325" s="2">
        <v>8.83063809251869</v>
      </c>
    </row>
    <row r="5326" spans="1:22" x14ac:dyDescent="0.25">
      <c r="A5326" s="2" t="s">
        <v>6201</v>
      </c>
      <c r="B5326" s="2">
        <v>2.81868371785515</v>
      </c>
      <c r="C5326" s="2">
        <v>0.309219280959314</v>
      </c>
      <c r="D5326" s="2">
        <v>4.0058432508025898</v>
      </c>
      <c r="E5326" s="2">
        <v>8.3380066585204193E-2</v>
      </c>
      <c r="F5326" s="2">
        <v>5.1277879235864203</v>
      </c>
      <c r="G5326" s="2">
        <v>3.8053973198065201E-2</v>
      </c>
      <c r="H5326" s="2">
        <v>1.18715953294744</v>
      </c>
      <c r="I5326" s="2">
        <v>0.64222328445184695</v>
      </c>
      <c r="J5326" s="2">
        <v>2.3091042057312698</v>
      </c>
      <c r="K5326" s="2">
        <v>0.32026195006410102</v>
      </c>
      <c r="L5326" s="2">
        <v>1.12194467278382</v>
      </c>
      <c r="M5326" s="2">
        <v>0.56701822171027305</v>
      </c>
      <c r="O5326" s="2">
        <v>2</v>
      </c>
      <c r="P5326" s="2">
        <v>2</v>
      </c>
      <c r="Q5326" s="2">
        <v>3.7440273629452601</v>
      </c>
      <c r="R5326" s="2">
        <v>3.43399583986931</v>
      </c>
      <c r="S5326" s="2">
        <v>2.80407703107646</v>
      </c>
      <c r="T5326" s="2">
        <v>2</v>
      </c>
      <c r="U5326" s="2">
        <v>3.1191597255614201</v>
      </c>
      <c r="V5326" s="2">
        <v>2.74119573016343</v>
      </c>
    </row>
    <row r="5327" spans="1:22" x14ac:dyDescent="0.25">
      <c r="A5327" s="2" t="s">
        <v>6200</v>
      </c>
      <c r="B5327" s="2">
        <v>0.343092706066982</v>
      </c>
      <c r="C5327" s="2">
        <v>3.1417897715534902E-2</v>
      </c>
      <c r="D5327" s="2">
        <v>0.65251212067540598</v>
      </c>
      <c r="E5327" s="2">
        <v>4.2721801371204402E-6</v>
      </c>
      <c r="F5327" s="2">
        <v>-0.66986845872215905</v>
      </c>
      <c r="G5327" s="2">
        <v>4.7458914473822803E-5</v>
      </c>
      <c r="H5327" s="2">
        <v>0.30941941460842398</v>
      </c>
      <c r="I5327" s="2">
        <v>5.7116614946701103E-2</v>
      </c>
      <c r="J5327" s="2">
        <v>-1.0129611647891399</v>
      </c>
      <c r="K5327" s="2">
        <v>1.49372136103168E-10</v>
      </c>
      <c r="L5327" s="2">
        <v>-1.32238057939756</v>
      </c>
      <c r="M5327" s="2">
        <v>3.2085092944191998E-19</v>
      </c>
      <c r="O5327" s="2">
        <v>9.8783442647262696</v>
      </c>
      <c r="P5327" s="2">
        <v>9.5226691798037901</v>
      </c>
      <c r="Q5327" s="2">
        <v>8.8885542139274705</v>
      </c>
      <c r="R5327" s="2">
        <v>9.1610010546814102</v>
      </c>
      <c r="S5327" s="2">
        <v>10.0930302886731</v>
      </c>
      <c r="T5327" s="2">
        <v>10.012840115820101</v>
      </c>
      <c r="U5327" s="2">
        <v>10.3691199210965</v>
      </c>
      <c r="V5327" s="2">
        <v>10.356429070295899</v>
      </c>
    </row>
    <row r="5328" spans="1:22" x14ac:dyDescent="0.25">
      <c r="A5328" s="2" t="s">
        <v>6199</v>
      </c>
      <c r="B5328" s="2">
        <v>0.33098660099681598</v>
      </c>
      <c r="C5328" s="2">
        <v>0.13332645326714801</v>
      </c>
      <c r="D5328" s="2">
        <v>-0.229457587642699</v>
      </c>
      <c r="E5328" s="2">
        <v>0.29004670417303402</v>
      </c>
      <c r="F5328" s="2">
        <v>0.151816052409285</v>
      </c>
      <c r="G5328" s="2">
        <v>0.59252725500728098</v>
      </c>
      <c r="H5328" s="2">
        <v>-0.56044418863951495</v>
      </c>
      <c r="I5328" s="2">
        <v>5.9103652486821E-3</v>
      </c>
      <c r="J5328" s="2">
        <v>-0.17917054858753001</v>
      </c>
      <c r="K5328" s="2">
        <v>0.52882628084202798</v>
      </c>
      <c r="L5328" s="2">
        <v>0.381273640051985</v>
      </c>
      <c r="M5328" s="2">
        <v>7.8555812356198906E-2</v>
      </c>
      <c r="O5328" s="2">
        <v>8.7210477851643091</v>
      </c>
      <c r="P5328" s="2">
        <v>8.3700787809190906</v>
      </c>
      <c r="Q5328" s="2">
        <v>8.4712157650619702</v>
      </c>
      <c r="R5328" s="2">
        <v>8.8775346498847796</v>
      </c>
      <c r="S5328" s="2">
        <v>8.9290406051287903</v>
      </c>
      <c r="T5328" s="2">
        <v>8.8383001402786601</v>
      </c>
      <c r="U5328" s="2">
        <v>8.2064110958190106</v>
      </c>
      <c r="V5328" s="2">
        <v>8.4432886793242794</v>
      </c>
    </row>
    <row r="5329" spans="1:22" x14ac:dyDescent="0.25">
      <c r="A5329" s="2" t="s">
        <v>6198</v>
      </c>
      <c r="B5329" s="2">
        <v>-0.168773064408927</v>
      </c>
      <c r="C5329" s="2">
        <v>0.89985728286267097</v>
      </c>
      <c r="D5329" s="2">
        <v>1.17865948449724</v>
      </c>
      <c r="E5329" s="2">
        <v>0.19983733222008099</v>
      </c>
      <c r="F5329" s="2">
        <v>0.57647998844880799</v>
      </c>
      <c r="G5329" s="2">
        <v>0.66650528658350205</v>
      </c>
      <c r="H5329" s="2">
        <v>1.34743254890617</v>
      </c>
      <c r="I5329" s="2">
        <v>0.191705538259346</v>
      </c>
      <c r="J5329" s="2">
        <v>0.74525305285773502</v>
      </c>
      <c r="K5329" s="2">
        <v>0.58434511070653095</v>
      </c>
      <c r="L5329" s="2">
        <v>-0.60217949604843601</v>
      </c>
      <c r="M5329" s="2">
        <v>0.57612078696402602</v>
      </c>
      <c r="O5329" s="2">
        <v>3.87946691653686</v>
      </c>
      <c r="P5329" s="2">
        <v>3.3902997053934101</v>
      </c>
      <c r="Q5329" s="2">
        <v>4.5108047235099198</v>
      </c>
      <c r="R5329" s="2">
        <v>3.6449755048187402</v>
      </c>
      <c r="S5329" s="2">
        <v>3.3173369593480402</v>
      </c>
      <c r="T5329" s="2">
        <v>3.77430255008418</v>
      </c>
      <c r="U5329" s="2">
        <v>4.4650234146727099</v>
      </c>
      <c r="V5329" s="2">
        <v>4.6439447154283098</v>
      </c>
    </row>
    <row r="5330" spans="1:22" x14ac:dyDescent="0.25">
      <c r="A5330" s="2" t="s">
        <v>6197</v>
      </c>
      <c r="B5330" s="2">
        <v>-9.2487874662100997E-2</v>
      </c>
      <c r="C5330" s="2">
        <v>0.54504868520776795</v>
      </c>
      <c r="D5330" s="2">
        <v>6.6049954251824694E-2</v>
      </c>
      <c r="E5330" s="2">
        <v>0.65547835643378205</v>
      </c>
      <c r="F5330" s="2">
        <v>1.9166753769018999E-2</v>
      </c>
      <c r="G5330" s="2">
        <v>0.92609684125792202</v>
      </c>
      <c r="H5330" s="2">
        <v>0.15853782891392601</v>
      </c>
      <c r="I5330" s="2">
        <v>0.29806248015398201</v>
      </c>
      <c r="J5330" s="2">
        <v>0.11165462843112001</v>
      </c>
      <c r="K5330" s="2">
        <v>0.51851666020270404</v>
      </c>
      <c r="L5330" s="2">
        <v>-4.6883200482805698E-2</v>
      </c>
      <c r="M5330" s="2">
        <v>0.77506096263094804</v>
      </c>
      <c r="O5330" s="2">
        <v>10.6733705672575</v>
      </c>
      <c r="P5330" s="2">
        <v>10.9659163605393</v>
      </c>
      <c r="Q5330" s="2">
        <v>10.8206269595986</v>
      </c>
      <c r="R5330" s="2">
        <v>10.8669888692038</v>
      </c>
      <c r="S5330" s="2">
        <v>10.704885279124399</v>
      </c>
      <c r="T5330" s="2">
        <v>10.7637294943802</v>
      </c>
      <c r="U5330" s="2">
        <v>10.854917954731899</v>
      </c>
      <c r="V5330" s="2">
        <v>10.9282189486613</v>
      </c>
    </row>
    <row r="5331" spans="1:22" x14ac:dyDescent="0.25">
      <c r="A5331" s="2" t="s">
        <v>6196</v>
      </c>
      <c r="B5331" s="2">
        <v>0.202011617310557</v>
      </c>
      <c r="C5331" s="2">
        <v>0.86111777007105905</v>
      </c>
      <c r="D5331" s="2">
        <v>0.64514003093178895</v>
      </c>
      <c r="E5331" s="2">
        <v>0.479091427854204</v>
      </c>
      <c r="F5331" s="2">
        <v>0.128416510815243</v>
      </c>
      <c r="G5331" s="2">
        <v>0.93062286429878005</v>
      </c>
      <c r="H5331" s="2">
        <v>0.44312841362123201</v>
      </c>
      <c r="I5331" s="2">
        <v>0.69772630260145196</v>
      </c>
      <c r="J5331" s="2">
        <v>-7.3595106495314103E-2</v>
      </c>
      <c r="K5331" s="2">
        <v>0.96662043649996099</v>
      </c>
      <c r="L5331" s="2">
        <v>-0.51672352011654599</v>
      </c>
      <c r="M5331" s="2">
        <v>0.62458729229812804</v>
      </c>
      <c r="O5331" s="2">
        <v>4.3695896664303904</v>
      </c>
      <c r="P5331" s="2">
        <v>3.55856034049207</v>
      </c>
      <c r="Q5331" s="2">
        <v>3.3597795810350699</v>
      </c>
      <c r="R5331" s="2">
        <v>4.5059762796157097</v>
      </c>
      <c r="S5331" s="2">
        <v>4.3861195854631001</v>
      </c>
      <c r="T5331" s="2">
        <v>3.9132413839015001</v>
      </c>
      <c r="U5331" s="2">
        <v>4.4867369963441401</v>
      </c>
      <c r="V5331" s="2">
        <v>4.5864476242563699</v>
      </c>
    </row>
    <row r="5332" spans="1:22" x14ac:dyDescent="0.25">
      <c r="A5332" s="2" t="s">
        <v>6195</v>
      </c>
      <c r="B5332" s="2">
        <v>-0.214881060476416</v>
      </c>
      <c r="C5332" s="2">
        <v>0.84200824813518305</v>
      </c>
      <c r="D5332" s="2">
        <v>1.3801905445371201</v>
      </c>
      <c r="E5332" s="2">
        <v>6.4135846493832194E-2</v>
      </c>
      <c r="F5332" s="2">
        <v>7.4016189848659195E-2</v>
      </c>
      <c r="G5332" s="2">
        <v>0.95839710734142602</v>
      </c>
      <c r="H5332" s="2">
        <v>1.5950716050135401</v>
      </c>
      <c r="I5332" s="2">
        <v>4.7590507202272897E-2</v>
      </c>
      <c r="J5332" s="2">
        <v>0.28889725032507502</v>
      </c>
      <c r="K5332" s="2">
        <v>0.83524603071470505</v>
      </c>
      <c r="L5332" s="2">
        <v>-1.3061743546884601</v>
      </c>
      <c r="M5332" s="2">
        <v>0.12238905183782001</v>
      </c>
      <c r="O5332" s="2">
        <v>3.87946691653686</v>
      </c>
      <c r="P5332" s="2">
        <v>4.3827948893998396</v>
      </c>
      <c r="Q5332" s="2">
        <v>4.8611293221750502</v>
      </c>
      <c r="R5332" s="2">
        <v>3.43399583986931</v>
      </c>
      <c r="S5332" s="2">
        <v>4.2418835049394801</v>
      </c>
      <c r="T5332" s="2">
        <v>3.6205432473522401</v>
      </c>
      <c r="U5332" s="2">
        <v>5.4212299000433104</v>
      </c>
      <c r="V5332" s="2">
        <v>5.1986246088168997</v>
      </c>
    </row>
    <row r="5333" spans="1:22" x14ac:dyDescent="0.25">
      <c r="A5333" s="2" t="s">
        <v>6194</v>
      </c>
      <c r="B5333" s="2">
        <v>-0.369690631820497</v>
      </c>
      <c r="C5333" s="2">
        <v>4.0089559771758399E-4</v>
      </c>
      <c r="D5333" s="2">
        <v>-0.45531627506556099</v>
      </c>
      <c r="E5333" s="2">
        <v>4.8203506566793096E-6</v>
      </c>
      <c r="F5333" s="2">
        <v>-6.8069392780912799E-2</v>
      </c>
      <c r="G5333" s="2">
        <v>0.63639663520869705</v>
      </c>
      <c r="H5333" s="2">
        <v>-8.5625643245063304E-2</v>
      </c>
      <c r="I5333" s="2">
        <v>0.55194022591580705</v>
      </c>
      <c r="J5333" s="2">
        <v>0.30162123903958499</v>
      </c>
      <c r="K5333" s="2">
        <v>7.9155104780303607E-3</v>
      </c>
      <c r="L5333" s="2">
        <v>0.38724688228464799</v>
      </c>
      <c r="M5333" s="2">
        <v>1.57607532728801E-4</v>
      </c>
      <c r="O5333" s="2">
        <v>12.222933932308001</v>
      </c>
      <c r="P5333" s="2">
        <v>12.4186486144197</v>
      </c>
      <c r="Q5333" s="2">
        <v>12.206193080136901</v>
      </c>
      <c r="R5333" s="2">
        <v>12.300680704385099</v>
      </c>
      <c r="S5333" s="2">
        <v>11.989526966323099</v>
      </c>
      <c r="T5333" s="2">
        <v>11.917693543992501</v>
      </c>
      <c r="U5333" s="2">
        <v>11.837339201247</v>
      </c>
      <c r="V5333" s="2">
        <v>11.899699321083</v>
      </c>
    </row>
    <row r="5334" spans="1:22" x14ac:dyDescent="0.25">
      <c r="A5334" s="2" t="s">
        <v>6193</v>
      </c>
      <c r="B5334" s="2">
        <v>0.125716149167313</v>
      </c>
      <c r="C5334" s="2">
        <v>0.74947536530674896</v>
      </c>
      <c r="D5334" s="2">
        <v>0.28677370746067399</v>
      </c>
      <c r="E5334" s="2">
        <v>0.36023970962901902</v>
      </c>
      <c r="F5334" s="2">
        <v>0.19643010455958099</v>
      </c>
      <c r="G5334" s="2">
        <v>0.64904071982617395</v>
      </c>
      <c r="H5334" s="2">
        <v>0.16105755829336099</v>
      </c>
      <c r="I5334" s="2">
        <v>0.69124572990203004</v>
      </c>
      <c r="J5334" s="2">
        <v>7.0713955392267297E-2</v>
      </c>
      <c r="K5334" s="2">
        <v>0.89494166288958499</v>
      </c>
      <c r="L5334" s="2">
        <v>-9.0343602901093695E-2</v>
      </c>
      <c r="M5334" s="2">
        <v>0.81922749590883703</v>
      </c>
      <c r="O5334" s="2">
        <v>6.9847779510420498</v>
      </c>
      <c r="P5334" s="2">
        <v>6.6247698477403301</v>
      </c>
      <c r="Q5334" s="2">
        <v>6.82848149372108</v>
      </c>
      <c r="R5334" s="2">
        <v>7.1308817727209899</v>
      </c>
      <c r="S5334" s="2">
        <v>6.8629672438476703</v>
      </c>
      <c r="T5334" s="2">
        <v>7.0210105103060902</v>
      </c>
      <c r="U5334" s="2">
        <v>7.0905530056877399</v>
      </c>
      <c r="V5334" s="2">
        <v>7.1015589070587604</v>
      </c>
    </row>
    <row r="5335" spans="1:22" x14ac:dyDescent="0.25">
      <c r="A5335" s="2" t="s">
        <v>6192</v>
      </c>
      <c r="B5335" s="2">
        <v>1.68095407677213</v>
      </c>
      <c r="C5335" s="2">
        <v>2.1031502727211499E-6</v>
      </c>
      <c r="D5335" s="2">
        <v>1.35422197619308</v>
      </c>
      <c r="E5335" s="2">
        <v>8.7086163903331201E-5</v>
      </c>
      <c r="F5335" s="2">
        <v>0.50099133288783504</v>
      </c>
      <c r="G5335" s="2">
        <v>0.32035240805160198</v>
      </c>
      <c r="H5335" s="2">
        <v>-0.32673210057905</v>
      </c>
      <c r="I5335" s="2">
        <v>0.42995203743231603</v>
      </c>
      <c r="J5335" s="2">
        <v>-1.1799627438842899</v>
      </c>
      <c r="K5335" s="2">
        <v>3.2243234364417099E-3</v>
      </c>
      <c r="L5335" s="2">
        <v>-0.85323064330524301</v>
      </c>
      <c r="M5335" s="2">
        <v>2.58745708993941E-2</v>
      </c>
      <c r="O5335" s="2">
        <v>5.9061569584833498</v>
      </c>
      <c r="P5335" s="2">
        <v>5.2373989420631499</v>
      </c>
      <c r="Q5335" s="2">
        <v>6.4171082301775604</v>
      </c>
      <c r="R5335" s="2">
        <v>5.7828858370062797</v>
      </c>
      <c r="S5335" s="2">
        <v>7.1823749358241296</v>
      </c>
      <c r="T5335" s="2">
        <v>7.2480234131053196</v>
      </c>
      <c r="U5335" s="2">
        <v>6.8352570522299301</v>
      </c>
      <c r="V5335" s="2">
        <v>6.9559208268652597</v>
      </c>
    </row>
    <row r="5336" spans="1:22" x14ac:dyDescent="0.25">
      <c r="A5336" s="2" t="s">
        <v>6191</v>
      </c>
      <c r="B5336" s="2">
        <v>-0.219973927727033</v>
      </c>
      <c r="C5336" s="2">
        <v>0.403326891241443</v>
      </c>
      <c r="D5336" s="2">
        <v>-0.68866129807142495</v>
      </c>
      <c r="E5336" s="2">
        <v>1.12666298674579E-3</v>
      </c>
      <c r="F5336" s="2">
        <v>7.7257725444638894E-2</v>
      </c>
      <c r="G5336" s="2">
        <v>0.82920005556156096</v>
      </c>
      <c r="H5336" s="2">
        <v>-0.46868737034439301</v>
      </c>
      <c r="I5336" s="2">
        <v>5.0652290721779999E-2</v>
      </c>
      <c r="J5336" s="2">
        <v>0.29723165317167199</v>
      </c>
      <c r="K5336" s="2">
        <v>0.30628446677710802</v>
      </c>
      <c r="L5336" s="2">
        <v>0.765919023516064</v>
      </c>
      <c r="M5336" s="2">
        <v>5.1907823605870803E-4</v>
      </c>
      <c r="O5336" s="2">
        <v>8.2873783361144895</v>
      </c>
      <c r="P5336" s="2">
        <v>8.1959651842080099</v>
      </c>
      <c r="Q5336" s="2">
        <v>8.6049203884103704</v>
      </c>
      <c r="R5336" s="2">
        <v>8.0372445873406306</v>
      </c>
      <c r="S5336" s="2">
        <v>8.0368504547169906</v>
      </c>
      <c r="T5336" s="2">
        <v>8.0141435171257491</v>
      </c>
      <c r="U5336" s="2">
        <v>7.4715632106518397</v>
      </c>
      <c r="V5336" s="2">
        <v>7.6515722229168102</v>
      </c>
    </row>
    <row r="5337" spans="1:22" x14ac:dyDescent="0.25">
      <c r="A5337" s="2" t="s">
        <v>6190</v>
      </c>
      <c r="B5337" s="2">
        <v>0.65849571654313199</v>
      </c>
      <c r="C5337" s="2">
        <v>1.2571226871148301E-5</v>
      </c>
      <c r="D5337" s="2">
        <v>-0.26745914845282398</v>
      </c>
      <c r="E5337" s="2">
        <v>9.1843139833681503E-2</v>
      </c>
      <c r="F5337" s="2">
        <v>0.23953851959609601</v>
      </c>
      <c r="G5337" s="2">
        <v>0.209655775817948</v>
      </c>
      <c r="H5337" s="2">
        <v>-0.92595486499595603</v>
      </c>
      <c r="I5337" s="2">
        <v>6.4104765019538802E-11</v>
      </c>
      <c r="J5337" s="2">
        <v>-0.41895719694703598</v>
      </c>
      <c r="K5337" s="2">
        <v>1.5122773331091599E-2</v>
      </c>
      <c r="L5337" s="2">
        <v>0.50699766804891999</v>
      </c>
      <c r="M5337" s="2">
        <v>1.06367577578444E-3</v>
      </c>
      <c r="O5337" s="2">
        <v>9.3847598329430397</v>
      </c>
      <c r="P5337" s="2">
        <v>9.16016007327935</v>
      </c>
      <c r="Q5337" s="2">
        <v>9.5072086449195208</v>
      </c>
      <c r="R5337" s="2">
        <v>9.5232372395279903</v>
      </c>
      <c r="S5337" s="2">
        <v>9.9480208157042291</v>
      </c>
      <c r="T5337" s="2">
        <v>9.9170099624759604</v>
      </c>
      <c r="U5337" s="2">
        <v>8.8802174644072593</v>
      </c>
      <c r="V5337" s="2">
        <v>9.1306751978064309</v>
      </c>
    </row>
    <row r="5338" spans="1:22" x14ac:dyDescent="0.25">
      <c r="A5338" s="2" t="s">
        <v>6189</v>
      </c>
      <c r="B5338" s="2">
        <v>-0.20906244227381801</v>
      </c>
      <c r="C5338" s="2">
        <v>0.335784347963826</v>
      </c>
      <c r="D5338" s="2">
        <v>-0.24469263821933901</v>
      </c>
      <c r="E5338" s="2">
        <v>0.20424382658234599</v>
      </c>
      <c r="F5338" s="2">
        <v>0.175333727899571</v>
      </c>
      <c r="G5338" s="2">
        <v>0.477829111852765</v>
      </c>
      <c r="H5338" s="2">
        <v>-3.5630195945520901E-2</v>
      </c>
      <c r="I5338" s="2">
        <v>0.90424962624726102</v>
      </c>
      <c r="J5338" s="2">
        <v>0.38439617017339001</v>
      </c>
      <c r="K5338" s="2">
        <v>8.1713666660684997E-2</v>
      </c>
      <c r="L5338" s="2">
        <v>0.42002636611890998</v>
      </c>
      <c r="M5338" s="2">
        <v>2.8423019172086499E-2</v>
      </c>
      <c r="O5338" s="2">
        <v>8.5344150603679108</v>
      </c>
      <c r="P5338" s="2">
        <v>8.9030557688032204</v>
      </c>
      <c r="Q5338" s="2">
        <v>8.9628996215095906</v>
      </c>
      <c r="R5338" s="2">
        <v>8.8511929708886399</v>
      </c>
      <c r="S5338" s="2">
        <v>8.4436388555120594</v>
      </c>
      <c r="T5338" s="2">
        <v>8.6019550273171994</v>
      </c>
      <c r="U5338" s="2">
        <v>8.4593381153090697</v>
      </c>
      <c r="V5338" s="2">
        <v>8.5124542471459499</v>
      </c>
    </row>
    <row r="5339" spans="1:22" x14ac:dyDescent="0.25">
      <c r="A5339" s="2" t="s">
        <v>6188</v>
      </c>
      <c r="B5339" s="2">
        <v>-0.243569088733218</v>
      </c>
      <c r="C5339" s="2">
        <v>0.60987776608447897</v>
      </c>
      <c r="D5339" s="2">
        <v>-0.32287506031255903</v>
      </c>
      <c r="E5339" s="2">
        <v>0.43626256777310002</v>
      </c>
      <c r="F5339" s="2">
        <v>-0.454459544069863</v>
      </c>
      <c r="G5339" s="2">
        <v>0.37761755183581203</v>
      </c>
      <c r="H5339" s="2">
        <v>-7.9305971579341106E-2</v>
      </c>
      <c r="I5339" s="2">
        <v>0.89445327469701696</v>
      </c>
      <c r="J5339" s="2">
        <v>-0.21089045533664599</v>
      </c>
      <c r="K5339" s="2">
        <v>0.73586390969507098</v>
      </c>
      <c r="L5339" s="2">
        <v>-0.131584483757305</v>
      </c>
      <c r="M5339" s="2">
        <v>0.80357353327113001</v>
      </c>
      <c r="O5339" s="2">
        <v>6.5982095703926804</v>
      </c>
      <c r="P5339" s="2">
        <v>6.6056822329998299</v>
      </c>
      <c r="Q5339" s="2">
        <v>5.48310476487522</v>
      </c>
      <c r="R5339" s="2">
        <v>6.5313954919462098</v>
      </c>
      <c r="S5339" s="2">
        <v>6.4521206558888</v>
      </c>
      <c r="T5339" s="2">
        <v>6.2726468795067998</v>
      </c>
      <c r="U5339" s="2">
        <v>6.0796755336259798</v>
      </c>
      <c r="V5339" s="2">
        <v>6.4754570531408904</v>
      </c>
    </row>
    <row r="5340" spans="1:22" x14ac:dyDescent="0.25">
      <c r="A5340" s="2" t="s">
        <v>6187</v>
      </c>
      <c r="B5340" s="2">
        <v>-0.40801550805922698</v>
      </c>
      <c r="C5340" s="2">
        <v>5.0624545416233298E-2</v>
      </c>
      <c r="D5340" s="2">
        <v>-0.33216653160690102</v>
      </c>
      <c r="E5340" s="2">
        <v>8.5370001246505706E-2</v>
      </c>
      <c r="F5340" s="2">
        <v>-0.75891051859423797</v>
      </c>
      <c r="G5340" s="2">
        <v>5.7873776321365001E-4</v>
      </c>
      <c r="H5340" s="2">
        <v>7.5848976452326605E-2</v>
      </c>
      <c r="I5340" s="2">
        <v>0.79511906725299197</v>
      </c>
      <c r="J5340" s="2">
        <v>-0.35089501053501099</v>
      </c>
      <c r="K5340" s="2">
        <v>0.18135527397414999</v>
      </c>
      <c r="L5340" s="2">
        <v>-0.42674398698733801</v>
      </c>
      <c r="M5340" s="2">
        <v>5.2355740044851801E-2</v>
      </c>
      <c r="O5340" s="2">
        <v>8.4777127179815892</v>
      </c>
      <c r="P5340" s="2">
        <v>8.5555771733639503</v>
      </c>
      <c r="Q5340" s="2">
        <v>7.5847758288403702</v>
      </c>
      <c r="R5340" s="2">
        <v>7.8897523670072598</v>
      </c>
      <c r="S5340" s="2">
        <v>8.1421952604504799</v>
      </c>
      <c r="T5340" s="2">
        <v>8.0819972911508593</v>
      </c>
      <c r="U5340" s="2">
        <v>8.1564826052882502</v>
      </c>
      <c r="V5340" s="2">
        <v>8.2192724929886101</v>
      </c>
    </row>
    <row r="5341" spans="1:22" x14ac:dyDescent="0.25">
      <c r="A5341" s="2" t="s">
        <v>6186</v>
      </c>
      <c r="B5341" s="2">
        <v>0.87638532141233205</v>
      </c>
      <c r="C5341" s="2">
        <v>2.7551647072444001E-4</v>
      </c>
      <c r="D5341" s="2">
        <v>0.84594557284100802</v>
      </c>
      <c r="E5341" s="2">
        <v>2.1408135207038801E-4</v>
      </c>
      <c r="F5341" s="2">
        <v>0.19188899466866699</v>
      </c>
      <c r="G5341" s="2">
        <v>0.58879452167634705</v>
      </c>
      <c r="H5341" s="2">
        <v>-3.0439748571323599E-2</v>
      </c>
      <c r="I5341" s="2">
        <v>0.93371158064535698</v>
      </c>
      <c r="J5341" s="2">
        <v>-0.68449632674366501</v>
      </c>
      <c r="K5341" s="2">
        <v>1.30906684936854E-2</v>
      </c>
      <c r="L5341" s="2">
        <v>-0.65405657817234097</v>
      </c>
      <c r="M5341" s="2">
        <v>9.2811643158312099E-3</v>
      </c>
      <c r="O5341" s="2">
        <v>7.1144186680697601</v>
      </c>
      <c r="P5341" s="2">
        <v>7.6144568105820998</v>
      </c>
      <c r="Q5341" s="2">
        <v>7.7195440306300203</v>
      </c>
      <c r="R5341" s="2">
        <v>7.4445514347578996</v>
      </c>
      <c r="S5341" s="2">
        <v>8.3847488235652907</v>
      </c>
      <c r="T5341" s="2">
        <v>8.0746136702970492</v>
      </c>
      <c r="U5341" s="2">
        <v>8.1932648709604692</v>
      </c>
      <c r="V5341" s="2">
        <v>8.2322180954081201</v>
      </c>
    </row>
    <row r="5342" spans="1:22" x14ac:dyDescent="0.25">
      <c r="A5342" s="2" t="s">
        <v>6185</v>
      </c>
      <c r="B5342" s="2">
        <v>3.0001447735081298E-2</v>
      </c>
      <c r="C5342" s="2">
        <v>0.91614018932405406</v>
      </c>
      <c r="D5342" s="2">
        <v>0.23736608216178001</v>
      </c>
      <c r="E5342" s="2">
        <v>0.24734371336539401</v>
      </c>
      <c r="F5342" s="2">
        <v>-1.9424174920585398E-2</v>
      </c>
      <c r="G5342" s="2">
        <v>0.95568931236527599</v>
      </c>
      <c r="H5342" s="2">
        <v>0.207364634426698</v>
      </c>
      <c r="I5342" s="2">
        <v>0.38987295065827599</v>
      </c>
      <c r="J5342" s="2">
        <v>-4.9425622655666697E-2</v>
      </c>
      <c r="K5342" s="2">
        <v>0.89104662991960804</v>
      </c>
      <c r="L5342" s="2">
        <v>-0.25679025708236503</v>
      </c>
      <c r="M5342" s="2">
        <v>0.25602236439708698</v>
      </c>
      <c r="O5342" s="2">
        <v>8.0225380196238607</v>
      </c>
      <c r="P5342" s="2">
        <v>8.3064840699942994</v>
      </c>
      <c r="Q5342" s="2">
        <v>8.1114694595187693</v>
      </c>
      <c r="R5342" s="2">
        <v>8.1795408248018493</v>
      </c>
      <c r="S5342" s="2">
        <v>8.2212610625471907</v>
      </c>
      <c r="T5342" s="2">
        <v>8.1746961924878594</v>
      </c>
      <c r="U5342" s="2">
        <v>8.3918933277868302</v>
      </c>
      <c r="V5342" s="2">
        <v>8.4156985441773493</v>
      </c>
    </row>
    <row r="5343" spans="1:22" x14ac:dyDescent="0.25">
      <c r="A5343" s="2" t="s">
        <v>6184</v>
      </c>
      <c r="B5343" s="2">
        <v>0.64349110658340902</v>
      </c>
      <c r="C5343" s="2">
        <v>7.8898949891066994E-2</v>
      </c>
      <c r="D5343" s="2">
        <v>0.38399551273099403</v>
      </c>
      <c r="E5343" s="2">
        <v>0.28636116880232898</v>
      </c>
      <c r="F5343" s="2">
        <v>0.61730854364923005</v>
      </c>
      <c r="G5343" s="2">
        <v>0.13387600845463801</v>
      </c>
      <c r="H5343" s="2">
        <v>-0.259495593852415</v>
      </c>
      <c r="I5343" s="2">
        <v>0.54691258078431904</v>
      </c>
      <c r="J5343" s="2">
        <v>-2.61825629341794E-2</v>
      </c>
      <c r="K5343" s="2">
        <v>0.96868227649779604</v>
      </c>
      <c r="L5343" s="2">
        <v>0.23331303091823599</v>
      </c>
      <c r="M5343" s="2">
        <v>0.56796487165120402</v>
      </c>
      <c r="O5343" s="2">
        <v>6.54400659124786</v>
      </c>
      <c r="P5343" s="2">
        <v>5.90144128316145</v>
      </c>
      <c r="Q5343" s="2">
        <v>7.04930067486002</v>
      </c>
      <c r="R5343" s="2">
        <v>6.6824685452314299</v>
      </c>
      <c r="S5343" s="2">
        <v>6.9583700069059899</v>
      </c>
      <c r="T5343" s="2">
        <v>6.7880584941675002</v>
      </c>
      <c r="U5343" s="2">
        <v>6.6261628626448097</v>
      </c>
      <c r="V5343" s="2">
        <v>6.6328427796306402</v>
      </c>
    </row>
    <row r="5344" spans="1:22" x14ac:dyDescent="0.25">
      <c r="A5344" s="2" t="s">
        <v>6183</v>
      </c>
      <c r="B5344" s="2">
        <v>-0.30742025196484801</v>
      </c>
      <c r="C5344" s="2">
        <v>3.3934587936758701E-2</v>
      </c>
      <c r="D5344" s="2">
        <v>8.3007097328540197E-2</v>
      </c>
      <c r="E5344" s="2">
        <v>0.59388432079745401</v>
      </c>
      <c r="F5344" s="2">
        <v>-1.3029253980690201</v>
      </c>
      <c r="G5344" s="2">
        <v>1.43185554792248E-18</v>
      </c>
      <c r="H5344" s="2">
        <v>0.39042734929338802</v>
      </c>
      <c r="I5344" s="2">
        <v>4.7972561846931598E-3</v>
      </c>
      <c r="J5344" s="2">
        <v>-0.99550514610417296</v>
      </c>
      <c r="K5344" s="2">
        <v>1.31845230082652E-10</v>
      </c>
      <c r="L5344" s="2">
        <v>-1.38593249539756</v>
      </c>
      <c r="M5344" s="2">
        <v>1.70212324278303E-22</v>
      </c>
      <c r="O5344" s="2">
        <v>9.7585037573507307</v>
      </c>
      <c r="P5344" s="2">
        <v>9.7656001337971095</v>
      </c>
      <c r="Q5344" s="2">
        <v>8.5335304850672404</v>
      </c>
      <c r="R5344" s="2">
        <v>8.4207440124719497</v>
      </c>
      <c r="S5344" s="2">
        <v>9.4922282899506794</v>
      </c>
      <c r="T5344" s="2">
        <v>9.4161357683021905</v>
      </c>
      <c r="U5344" s="2">
        <v>9.8704722854520792</v>
      </c>
      <c r="V5344" s="2">
        <v>9.8188357104927295</v>
      </c>
    </row>
    <row r="5345" spans="1:22" x14ac:dyDescent="0.25">
      <c r="A5345" s="2" t="s">
        <v>6182</v>
      </c>
      <c r="B5345" s="2">
        <v>0.28338533615809702</v>
      </c>
      <c r="C5345" s="2">
        <v>1.3896771959060099E-2</v>
      </c>
      <c r="D5345" s="2">
        <v>0.66971068677399703</v>
      </c>
      <c r="E5345" s="2">
        <v>4.5620328857541897E-11</v>
      </c>
      <c r="F5345" s="2">
        <v>-0.22546595678103901</v>
      </c>
      <c r="G5345" s="2">
        <v>8.5456197217929894E-2</v>
      </c>
      <c r="H5345" s="2">
        <v>0.38632535061590001</v>
      </c>
      <c r="I5345" s="2">
        <v>4.0739876612707699E-4</v>
      </c>
      <c r="J5345" s="2">
        <v>-0.508851292939136</v>
      </c>
      <c r="K5345" s="2">
        <v>1.19536268347397E-5</v>
      </c>
      <c r="L5345" s="2">
        <v>-0.89517664355503601</v>
      </c>
      <c r="M5345" s="2">
        <v>1.4920576533112801E-17</v>
      </c>
      <c r="O5345" s="2">
        <v>10.7581477077439</v>
      </c>
      <c r="P5345" s="2">
        <v>10.7062616650917</v>
      </c>
      <c r="Q5345" s="2">
        <v>10.5279383552867</v>
      </c>
      <c r="R5345" s="2">
        <v>10.490585912321601</v>
      </c>
      <c r="S5345" s="2">
        <v>11.097607695318301</v>
      </c>
      <c r="T5345" s="2">
        <v>10.924328070225499</v>
      </c>
      <c r="U5345" s="2">
        <v>11.383850959820499</v>
      </c>
      <c r="V5345" s="2">
        <v>11.4179332220533</v>
      </c>
    </row>
    <row r="5346" spans="1:22" x14ac:dyDescent="0.25">
      <c r="A5346" s="2" t="s">
        <v>6181</v>
      </c>
      <c r="B5346" s="2">
        <v>-0.118720906330992</v>
      </c>
      <c r="C5346" s="2">
        <v>0.79419239487823801</v>
      </c>
      <c r="D5346" s="2">
        <v>0.24959508924957999</v>
      </c>
      <c r="E5346" s="2">
        <v>0.50080295382991702</v>
      </c>
      <c r="F5346" s="2">
        <v>0.13702140136063601</v>
      </c>
      <c r="G5346" s="2">
        <v>0.80285287566643104</v>
      </c>
      <c r="H5346" s="2">
        <v>0.36831599558057199</v>
      </c>
      <c r="I5346" s="2">
        <v>0.37047074924879198</v>
      </c>
      <c r="J5346" s="2">
        <v>0.25574230769162798</v>
      </c>
      <c r="K5346" s="2">
        <v>0.611792337907196</v>
      </c>
      <c r="L5346" s="2">
        <v>-0.11257368788894399</v>
      </c>
      <c r="M5346" s="2">
        <v>0.80072730105956202</v>
      </c>
      <c r="O5346" s="2">
        <v>6.48768740549996</v>
      </c>
      <c r="P5346" s="2">
        <v>6.7342779468614102</v>
      </c>
      <c r="Q5346" s="2">
        <v>7.0830283484376801</v>
      </c>
      <c r="R5346" s="2">
        <v>6.4211077802469303</v>
      </c>
      <c r="S5346" s="2">
        <v>6.4521206558888</v>
      </c>
      <c r="T5346" s="2">
        <v>6.5532480587867097</v>
      </c>
      <c r="U5346" s="2">
        <v>6.9990836968184098</v>
      </c>
      <c r="V5346" s="2">
        <v>6.6987656207699002</v>
      </c>
    </row>
    <row r="5347" spans="1:22" x14ac:dyDescent="0.25">
      <c r="A5347" s="2" t="s">
        <v>6180</v>
      </c>
      <c r="B5347" s="2">
        <v>0.340844684707104</v>
      </c>
      <c r="C5347" s="2">
        <v>0.82530983227101196</v>
      </c>
      <c r="D5347" s="2">
        <v>1.6533333594431101</v>
      </c>
      <c r="E5347" s="2">
        <v>0.13770956307406901</v>
      </c>
      <c r="F5347" s="2">
        <v>-0.20368183890517699</v>
      </c>
      <c r="G5347" s="2">
        <v>0.92470970447401901</v>
      </c>
      <c r="H5347" s="2">
        <v>1.3124886747360101</v>
      </c>
      <c r="I5347" s="2">
        <v>0.29634722551703602</v>
      </c>
      <c r="J5347" s="2">
        <v>-0.54452652361228104</v>
      </c>
      <c r="K5347" s="2">
        <v>0.79113028573533295</v>
      </c>
      <c r="L5347" s="2">
        <v>-1.8570151983482901</v>
      </c>
      <c r="M5347" s="2">
        <v>0.164598088036957</v>
      </c>
      <c r="O5347" s="2">
        <v>3.1314843594378701</v>
      </c>
      <c r="P5347" s="2">
        <v>3.19979170953679</v>
      </c>
      <c r="Q5347" s="2">
        <v>2.83449265312312</v>
      </c>
      <c r="R5347" s="2">
        <v>3.1867891206211301</v>
      </c>
      <c r="S5347" s="2">
        <v>3.45456176232423</v>
      </c>
      <c r="T5347" s="2">
        <v>3.2529436149450599</v>
      </c>
      <c r="U5347" s="2">
        <v>4.2017409442557598</v>
      </c>
      <c r="V5347" s="2">
        <v>4.3819801865601002</v>
      </c>
    </row>
    <row r="5348" spans="1:22" x14ac:dyDescent="0.25">
      <c r="A5348" s="2" t="s">
        <v>6179</v>
      </c>
      <c r="B5348" s="2">
        <v>-0.39635804339669001</v>
      </c>
      <c r="C5348" s="2">
        <v>7.3609566590555994E-2</v>
      </c>
      <c r="D5348" s="2">
        <v>-0.22320828593082301</v>
      </c>
      <c r="E5348" s="2">
        <v>0.301566041072938</v>
      </c>
      <c r="F5348" s="2">
        <v>-0.72144560824322201</v>
      </c>
      <c r="G5348" s="2">
        <v>1.9483986150393301E-3</v>
      </c>
      <c r="H5348" s="2">
        <v>0.173149757465867</v>
      </c>
      <c r="I5348" s="2">
        <v>0.52074535363914998</v>
      </c>
      <c r="J5348" s="2">
        <v>-0.32508756484653201</v>
      </c>
      <c r="K5348" s="2">
        <v>0.24519764733947599</v>
      </c>
      <c r="L5348" s="2">
        <v>-0.49823732231239898</v>
      </c>
      <c r="M5348" s="2">
        <v>2.77062493061325E-2</v>
      </c>
      <c r="O5348" s="2">
        <v>8.6285785081058393</v>
      </c>
      <c r="P5348" s="2">
        <v>8.2766239131291997</v>
      </c>
      <c r="Q5348" s="2">
        <v>7.7618072580939304</v>
      </c>
      <c r="R5348" s="2">
        <v>7.7484653043052596</v>
      </c>
      <c r="S5348" s="2">
        <v>8.07991575424216</v>
      </c>
      <c r="T5348" s="2">
        <v>8.0671920660645995</v>
      </c>
      <c r="U5348" s="2">
        <v>8.1833259870350492</v>
      </c>
      <c r="V5348" s="2">
        <v>8.3019723969362609</v>
      </c>
    </row>
    <row r="5349" spans="1:22" x14ac:dyDescent="0.25">
      <c r="A5349" s="2" t="s">
        <v>6178</v>
      </c>
      <c r="B5349" s="2">
        <v>-9.2383368784774406E-2</v>
      </c>
      <c r="C5349" s="2">
        <v>0.74487818793574301</v>
      </c>
      <c r="D5349" s="2">
        <v>0.16183798450627199</v>
      </c>
      <c r="E5349" s="2">
        <v>0.49419196379978902</v>
      </c>
      <c r="F5349" s="2">
        <v>-0.191817459558352</v>
      </c>
      <c r="G5349" s="2">
        <v>0.51622989256730101</v>
      </c>
      <c r="H5349" s="2">
        <v>0.254221353291046</v>
      </c>
      <c r="I5349" s="2">
        <v>0.32196380299017902</v>
      </c>
      <c r="J5349" s="2">
        <v>-9.9434090773577496E-2</v>
      </c>
      <c r="K5349" s="2">
        <v>0.778254008625334</v>
      </c>
      <c r="L5349" s="2">
        <v>-0.35365544406462401</v>
      </c>
      <c r="M5349" s="2">
        <v>0.13681685317080899</v>
      </c>
      <c r="O5349" s="2">
        <v>8.0934435527003004</v>
      </c>
      <c r="P5349" s="2">
        <v>8.5802321565052804</v>
      </c>
      <c r="Q5349" s="2">
        <v>8.1909534528139503</v>
      </c>
      <c r="R5349" s="2">
        <v>8.1452607962492305</v>
      </c>
      <c r="S5349" s="2">
        <v>8.1723549930302593</v>
      </c>
      <c r="T5349" s="2">
        <v>8.3561686783936704</v>
      </c>
      <c r="U5349" s="2">
        <v>8.5954753047644807</v>
      </c>
      <c r="V5349" s="2">
        <v>8.4310914899955698</v>
      </c>
    </row>
    <row r="5350" spans="1:22" x14ac:dyDescent="0.25">
      <c r="A5350" s="2" t="s">
        <v>6177</v>
      </c>
      <c r="B5350" s="2">
        <v>-0.488257373350031</v>
      </c>
      <c r="C5350" s="2">
        <v>2.73464866335347E-2</v>
      </c>
      <c r="D5350" s="2">
        <v>-0.43895303986138701</v>
      </c>
      <c r="E5350" s="2">
        <v>2.9099344087603601E-2</v>
      </c>
      <c r="F5350" s="2">
        <v>-0.153701958264303</v>
      </c>
      <c r="G5350" s="2">
        <v>0.60456838728588302</v>
      </c>
      <c r="H5350" s="2">
        <v>4.9304333488643402E-2</v>
      </c>
      <c r="I5350" s="2">
        <v>0.87997688053340195</v>
      </c>
      <c r="J5350" s="2">
        <v>0.334555415085728</v>
      </c>
      <c r="K5350" s="2">
        <v>0.21785872367780901</v>
      </c>
      <c r="L5350" s="2">
        <v>0.28525108159708501</v>
      </c>
      <c r="M5350" s="2">
        <v>0.22811027831146999</v>
      </c>
      <c r="O5350" s="2">
        <v>8.2427021921853498</v>
      </c>
      <c r="P5350" s="2">
        <v>8.2584065890735499</v>
      </c>
      <c r="Q5350" s="2">
        <v>7.9744181772210601</v>
      </c>
      <c r="R5350" s="2">
        <v>8.1879850564436207</v>
      </c>
      <c r="S5350" s="2">
        <v>7.7271938162395601</v>
      </c>
      <c r="T5350" s="2">
        <v>7.81585410600551</v>
      </c>
      <c r="U5350" s="2">
        <v>7.9055705281517303</v>
      </c>
      <c r="V5350" s="2">
        <v>7.7283403383018197</v>
      </c>
    </row>
    <row r="5351" spans="1:22" x14ac:dyDescent="0.25">
      <c r="A5351" s="2" t="s">
        <v>6176</v>
      </c>
      <c r="B5351" s="2">
        <v>-0.43264527060992602</v>
      </c>
      <c r="C5351" s="2">
        <v>5.0461635342079501E-2</v>
      </c>
      <c r="D5351" s="2">
        <v>-0.168843574481604</v>
      </c>
      <c r="E5351" s="2">
        <v>0.45107201609717401</v>
      </c>
      <c r="F5351" s="2">
        <v>-9.2012535672363005E-2</v>
      </c>
      <c r="G5351" s="2">
        <v>0.77457282017420903</v>
      </c>
      <c r="H5351" s="2">
        <v>0.26380169612832199</v>
      </c>
      <c r="I5351" s="2">
        <v>0.28712329639475298</v>
      </c>
      <c r="J5351" s="2">
        <v>0.34063273493756302</v>
      </c>
      <c r="K5351" s="2">
        <v>0.19536338976735201</v>
      </c>
      <c r="L5351" s="2">
        <v>7.6831038809240706E-2</v>
      </c>
      <c r="M5351" s="2">
        <v>0.77828491254302201</v>
      </c>
      <c r="O5351" s="2">
        <v>8.2540015986769593</v>
      </c>
      <c r="P5351" s="2">
        <v>8.5899773712737595</v>
      </c>
      <c r="Q5351" s="2">
        <v>8.14379041985584</v>
      </c>
      <c r="R5351" s="2">
        <v>8.4769553874624002</v>
      </c>
      <c r="S5351" s="2">
        <v>8.0423044457134498</v>
      </c>
      <c r="T5351" s="2">
        <v>7.9590696399279501</v>
      </c>
      <c r="U5351" s="2">
        <v>8.2828679423933895</v>
      </c>
      <c r="V5351" s="2">
        <v>8.2438868638347405</v>
      </c>
    </row>
    <row r="5352" spans="1:22" x14ac:dyDescent="0.25">
      <c r="A5352" s="2" t="s">
        <v>6175</v>
      </c>
      <c r="B5352" s="2">
        <v>-7.0899824957404198E-2</v>
      </c>
      <c r="C5352" s="2">
        <v>0.901907748495414</v>
      </c>
      <c r="D5352" s="2">
        <v>0.52363343612843405</v>
      </c>
      <c r="E5352" s="2">
        <v>0.20020832963505</v>
      </c>
      <c r="F5352" s="2">
        <v>-0.42677712668861201</v>
      </c>
      <c r="G5352" s="2">
        <v>0.46470122813742698</v>
      </c>
      <c r="H5352" s="2">
        <v>0.59453326108583804</v>
      </c>
      <c r="I5352" s="2">
        <v>0.190940458212738</v>
      </c>
      <c r="J5352" s="2">
        <v>-0.35587730173120802</v>
      </c>
      <c r="K5352" s="2">
        <v>0.57456600298552096</v>
      </c>
      <c r="L5352" s="2">
        <v>-0.95041056281704595</v>
      </c>
      <c r="M5352" s="2">
        <v>3.3424594106365599E-2</v>
      </c>
      <c r="O5352" s="2">
        <v>5.9896389969003296</v>
      </c>
      <c r="P5352" s="2">
        <v>5.9324123031356697</v>
      </c>
      <c r="Q5352" s="2">
        <v>5.6722496514582197</v>
      </c>
      <c r="R5352" s="2">
        <v>5.4869257125987003</v>
      </c>
      <c r="S5352" s="2">
        <v>5.8997425018552203</v>
      </c>
      <c r="T5352" s="2">
        <v>5.8907112775306798</v>
      </c>
      <c r="U5352" s="2">
        <v>6.6359127064482202</v>
      </c>
      <c r="V5352" s="2">
        <v>6.2579262303244398</v>
      </c>
    </row>
    <row r="5353" spans="1:22" x14ac:dyDescent="0.25">
      <c r="A5353" s="2" t="s">
        <v>6174</v>
      </c>
      <c r="B5353" s="2">
        <v>0.24866870125976401</v>
      </c>
      <c r="C5353" s="2">
        <v>0.428079684061201</v>
      </c>
      <c r="D5353" s="2">
        <v>-0.37849592626941803</v>
      </c>
      <c r="E5353" s="2">
        <v>0.16577704087304301</v>
      </c>
      <c r="F5353" s="2">
        <v>-0.31518949099386001</v>
      </c>
      <c r="G5353" s="2">
        <v>0.39021262469816997</v>
      </c>
      <c r="H5353" s="2">
        <v>-0.62716462752918201</v>
      </c>
      <c r="I5353" s="2">
        <v>2.04113795591923E-2</v>
      </c>
      <c r="J5353" s="2">
        <v>-0.56385819225362399</v>
      </c>
      <c r="K5353" s="2">
        <v>8.9352035520458201E-2</v>
      </c>
      <c r="L5353" s="2">
        <v>6.3306435275558098E-2</v>
      </c>
      <c r="M5353" s="2">
        <v>0.86993669781076399</v>
      </c>
      <c r="O5353" s="2">
        <v>7.38495749770627</v>
      </c>
      <c r="P5353" s="2">
        <v>7.2342747329843302</v>
      </c>
      <c r="Q5353" s="2">
        <v>7.2703432377740098</v>
      </c>
      <c r="R5353" s="2">
        <v>6.7750545384364198</v>
      </c>
      <c r="S5353" s="2">
        <v>7.4763273664702403</v>
      </c>
      <c r="T5353" s="2">
        <v>7.6369243815840999</v>
      </c>
      <c r="U5353" s="2">
        <v>6.9333975495267497</v>
      </c>
      <c r="V5353" s="2">
        <v>6.9559208268652597</v>
      </c>
    </row>
    <row r="5354" spans="1:22" x14ac:dyDescent="0.25">
      <c r="A5354" s="2" t="s">
        <v>6173</v>
      </c>
      <c r="B5354" s="2">
        <v>-0.18858999770582799</v>
      </c>
      <c r="C5354" s="2">
        <v>0.74772683117124805</v>
      </c>
      <c r="D5354" s="2">
        <v>-0.16467091830339001</v>
      </c>
      <c r="E5354" s="2">
        <v>0.75749050122470596</v>
      </c>
      <c r="F5354" s="2">
        <v>-8.9342232177242895E-2</v>
      </c>
      <c r="G5354" s="2">
        <v>0.90564464329126704</v>
      </c>
      <c r="H5354" s="2">
        <v>2.3919079402437399E-2</v>
      </c>
      <c r="I5354" s="2">
        <v>0.97560572774614795</v>
      </c>
      <c r="J5354" s="2">
        <v>9.9247765528584705E-2</v>
      </c>
      <c r="K5354" s="2">
        <v>0.90063181198605202</v>
      </c>
      <c r="L5354" s="2">
        <v>7.5328686126147307E-2</v>
      </c>
      <c r="M5354" s="2">
        <v>0.90667691932573202</v>
      </c>
      <c r="O5354" s="2">
        <v>6.2822934144218703</v>
      </c>
      <c r="P5354" s="2">
        <v>6.1588092504213403</v>
      </c>
      <c r="Q5354" s="2">
        <v>5.6722496514582197</v>
      </c>
      <c r="R5354" s="2">
        <v>6.4211077802469303</v>
      </c>
      <c r="S5354" s="2">
        <v>5.5475823251529199</v>
      </c>
      <c r="T5354" s="2">
        <v>6.4428824717783897</v>
      </c>
      <c r="U5354" s="2">
        <v>5.8222644051191397</v>
      </c>
      <c r="V5354" s="2">
        <v>6.2716715339913902</v>
      </c>
    </row>
    <row r="5355" spans="1:22" x14ac:dyDescent="0.25">
      <c r="A5355" s="2" t="s">
        <v>6172</v>
      </c>
      <c r="B5355" s="2">
        <v>1.9957461618068799</v>
      </c>
      <c r="C5355" s="2">
        <v>0.676444461246831</v>
      </c>
      <c r="D5355" s="2">
        <v>-0.96541571303186402</v>
      </c>
      <c r="E5355" s="2">
        <v>0.84925454847284099</v>
      </c>
      <c r="F5355" s="2">
        <v>-0.57937274558774199</v>
      </c>
      <c r="G5355" s="2">
        <v>0.92817981466761101</v>
      </c>
      <c r="H5355" s="2">
        <v>-2.9611618748387398</v>
      </c>
      <c r="I5355" s="2" t="s">
        <v>8952</v>
      </c>
      <c r="J5355" s="2">
        <v>-2.5751189073946201</v>
      </c>
      <c r="K5355" s="2" t="s">
        <v>8952</v>
      </c>
      <c r="L5355" s="2">
        <v>0.38604296744412198</v>
      </c>
      <c r="M5355" s="2" t="s">
        <v>8952</v>
      </c>
      <c r="O5355" s="2">
        <v>2</v>
      </c>
      <c r="P5355" s="2">
        <v>2.4051932242634302</v>
      </c>
      <c r="Q5355" s="2">
        <v>2</v>
      </c>
      <c r="R5355" s="2">
        <v>2</v>
      </c>
      <c r="S5355" s="2">
        <v>3.1656744515166801</v>
      </c>
      <c r="T5355" s="2">
        <v>2</v>
      </c>
      <c r="U5355" s="2">
        <v>2.2233703297448502</v>
      </c>
      <c r="V5355" s="2">
        <v>2</v>
      </c>
    </row>
    <row r="5356" spans="1:22" x14ac:dyDescent="0.25">
      <c r="A5356" s="2" t="s">
        <v>6171</v>
      </c>
      <c r="B5356" s="2">
        <v>-8.8653747102028099E-2</v>
      </c>
      <c r="C5356" s="2">
        <v>0.89335575363872799</v>
      </c>
      <c r="D5356" s="2">
        <v>-0.240368515184088</v>
      </c>
      <c r="E5356" s="2">
        <v>0.65559724890288196</v>
      </c>
      <c r="F5356" s="2">
        <v>0.29127861923586301</v>
      </c>
      <c r="G5356" s="2">
        <v>0.67154858170841103</v>
      </c>
      <c r="H5356" s="2">
        <v>-0.15171476808206</v>
      </c>
      <c r="I5356" s="2">
        <v>0.82904477781702501</v>
      </c>
      <c r="J5356" s="2">
        <v>0.37993236633789101</v>
      </c>
      <c r="K5356" s="2">
        <v>0.58434511070653095</v>
      </c>
      <c r="L5356" s="2">
        <v>0.53164713441995104</v>
      </c>
      <c r="M5356" s="2">
        <v>0.319366187441883</v>
      </c>
      <c r="O5356" s="2">
        <v>5.3545950046964004</v>
      </c>
      <c r="P5356" s="2">
        <v>5.6263595987525798</v>
      </c>
      <c r="Q5356" s="2">
        <v>5.6722496514582197</v>
      </c>
      <c r="R5356" s="2">
        <v>5.8268065404022904</v>
      </c>
      <c r="S5356" s="2">
        <v>5.4524696383670497</v>
      </c>
      <c r="T5356" s="2">
        <v>5.3697576470247697</v>
      </c>
      <c r="U5356" s="2">
        <v>5.3280778803320397</v>
      </c>
      <c r="V5356" s="2">
        <v>5.2271223228677401</v>
      </c>
    </row>
    <row r="5357" spans="1:22" x14ac:dyDescent="0.25">
      <c r="A5357" s="2" t="s">
        <v>6170</v>
      </c>
      <c r="B5357" s="2">
        <v>-0.45645553128446098</v>
      </c>
      <c r="C5357" s="2">
        <v>0.110774857546662</v>
      </c>
      <c r="D5357" s="2">
        <v>-4.6379847941041601E-2</v>
      </c>
      <c r="E5357" s="2">
        <v>0.88944102835976502</v>
      </c>
      <c r="F5357" s="2">
        <v>6.6948003323471006E-2</v>
      </c>
      <c r="G5357" s="2">
        <v>0.87385882164558004</v>
      </c>
      <c r="H5357" s="2">
        <v>0.41007568334341898</v>
      </c>
      <c r="I5357" s="2">
        <v>0.17198850933263399</v>
      </c>
      <c r="J5357" s="2">
        <v>0.52340353460793199</v>
      </c>
      <c r="K5357" s="2">
        <v>9.6170042748269499E-2</v>
      </c>
      <c r="L5357" s="2">
        <v>0.113327851264513</v>
      </c>
      <c r="M5357" s="2">
        <v>0.73454996052847099</v>
      </c>
      <c r="O5357" s="2">
        <v>7.7306199997217204</v>
      </c>
      <c r="P5357" s="2">
        <v>7.8435399526973599</v>
      </c>
      <c r="Q5357" s="2">
        <v>8.0445706344131391</v>
      </c>
      <c r="R5357" s="2">
        <v>7.6782759290399998</v>
      </c>
      <c r="S5357" s="2">
        <v>7.5998278221760298</v>
      </c>
      <c r="T5357" s="2">
        <v>6.9899474365983503</v>
      </c>
      <c r="U5357" s="2">
        <v>7.83537698502679</v>
      </c>
      <c r="V5357" s="2">
        <v>7.6445464939193899</v>
      </c>
    </row>
    <row r="5358" spans="1:22" x14ac:dyDescent="0.25">
      <c r="A5358" s="2" t="s">
        <v>6169</v>
      </c>
      <c r="B5358" s="2">
        <v>-9.3957726265106595E-2</v>
      </c>
      <c r="C5358" s="2">
        <v>0.478573393592306</v>
      </c>
      <c r="D5358" s="2">
        <v>-0.56819725127029497</v>
      </c>
      <c r="E5358" s="2">
        <v>3.8712454445088102E-8</v>
      </c>
      <c r="F5358" s="2">
        <v>0.45551037630302099</v>
      </c>
      <c r="G5358" s="2">
        <v>4.2496828131254998E-5</v>
      </c>
      <c r="H5358" s="2">
        <v>-0.47423952500518901</v>
      </c>
      <c r="I5358" s="2">
        <v>1.1176463175862E-5</v>
      </c>
      <c r="J5358" s="2">
        <v>0.54946810256812795</v>
      </c>
      <c r="K5358" s="2">
        <v>6.2676962267020698E-7</v>
      </c>
      <c r="L5358" s="2">
        <v>1.0237076275733199</v>
      </c>
      <c r="M5358" s="2">
        <v>2.8795925293583799E-24</v>
      </c>
      <c r="O5358" s="2">
        <v>11.3088608507845</v>
      </c>
      <c r="P5358" s="2">
        <v>11.183478097275399</v>
      </c>
      <c r="Q5358" s="2">
        <v>11.726027740543</v>
      </c>
      <c r="R5358" s="2">
        <v>11.6810798594927</v>
      </c>
      <c r="S5358" s="2">
        <v>11.1254958610348</v>
      </c>
      <c r="T5358" s="2">
        <v>11.1830959252013</v>
      </c>
      <c r="U5358" s="2">
        <v>10.5955284128671</v>
      </c>
      <c r="V5358" s="2">
        <v>10.760244841418601</v>
      </c>
    </row>
    <row r="5359" spans="1:22" x14ac:dyDescent="0.25">
      <c r="A5359" s="2" t="s">
        <v>6168</v>
      </c>
      <c r="B5359" s="2">
        <v>6.0056904862233802</v>
      </c>
      <c r="C5359" s="2">
        <v>3.9020145363317802E-4</v>
      </c>
      <c r="D5359" s="2">
        <v>6.1412359480016203</v>
      </c>
      <c r="E5359" s="2">
        <v>1.9871144786086901E-4</v>
      </c>
      <c r="F5359" s="2">
        <v>6.95840323105846</v>
      </c>
      <c r="G5359" s="2">
        <v>3.6731823030217998E-5</v>
      </c>
      <c r="H5359" s="2">
        <v>0.135545461778244</v>
      </c>
      <c r="I5359" s="2">
        <v>0.85851918423843299</v>
      </c>
      <c r="J5359" s="2">
        <v>0.95271274483507695</v>
      </c>
      <c r="K5359" s="2">
        <v>9.9529253407612303E-2</v>
      </c>
      <c r="L5359" s="2">
        <v>0.81716728305683295</v>
      </c>
      <c r="M5359" s="2">
        <v>0.108354578264138</v>
      </c>
      <c r="O5359" s="2">
        <v>2</v>
      </c>
      <c r="P5359" s="2">
        <v>2.4051932242634302</v>
      </c>
      <c r="Q5359" s="2">
        <v>5.9892631679221902</v>
      </c>
      <c r="R5359" s="2">
        <v>6.5835308234626204</v>
      </c>
      <c r="S5359" s="2">
        <v>5.6076766497867698</v>
      </c>
      <c r="T5359" s="2">
        <v>5.2698485489826101</v>
      </c>
      <c r="U5359" s="2">
        <v>5.6881243570217803</v>
      </c>
      <c r="V5359" s="2">
        <v>5.4690276874836101</v>
      </c>
    </row>
    <row r="5360" spans="1:22" x14ac:dyDescent="0.25">
      <c r="A5360" s="2" t="s">
        <v>6166</v>
      </c>
      <c r="B5360" s="2">
        <v>3.2848864771594002</v>
      </c>
      <c r="C5360" s="2">
        <v>0.24762659315424701</v>
      </c>
      <c r="D5360" s="2">
        <v>3.6596320016658601</v>
      </c>
      <c r="E5360" s="2">
        <v>0.15104715359597001</v>
      </c>
      <c r="F5360" s="2">
        <v>3.8449489968822501</v>
      </c>
      <c r="G5360" s="2">
        <v>0.197858770441662</v>
      </c>
      <c r="H5360" s="2">
        <v>0.37474552450645399</v>
      </c>
      <c r="I5360" s="2" t="s">
        <v>8952</v>
      </c>
      <c r="J5360" s="2">
        <v>0.56006251972284704</v>
      </c>
      <c r="K5360" s="2" t="s">
        <v>8952</v>
      </c>
      <c r="L5360" s="2">
        <v>0.185316995216394</v>
      </c>
      <c r="M5360" s="2">
        <v>0.95245175226882095</v>
      </c>
      <c r="O5360" s="2">
        <v>2</v>
      </c>
      <c r="P5360" s="2">
        <v>2</v>
      </c>
      <c r="Q5360" s="2">
        <v>2.83449265312312</v>
      </c>
      <c r="R5360" s="2">
        <v>2.8882816598336101</v>
      </c>
      <c r="S5360" s="2">
        <v>2.80407703107646</v>
      </c>
      <c r="T5360" s="2">
        <v>2.4284833225155</v>
      </c>
      <c r="U5360" s="2">
        <v>2.66548563871507</v>
      </c>
      <c r="V5360" s="2">
        <v>2.8911964239653898</v>
      </c>
    </row>
    <row r="5361" spans="1:22" x14ac:dyDescent="0.25">
      <c r="A5361" s="2" t="s">
        <v>6164</v>
      </c>
      <c r="B5361" s="2">
        <v>-0.27424518048574398</v>
      </c>
      <c r="C5361" s="2">
        <v>0.12016853311551701</v>
      </c>
      <c r="D5361" s="2">
        <v>-0.15201316200369699</v>
      </c>
      <c r="E5361" s="2">
        <v>0.37973138591127598</v>
      </c>
      <c r="F5361" s="2">
        <v>8.8453628714852101E-2</v>
      </c>
      <c r="G5361" s="2">
        <v>0.707642581850354</v>
      </c>
      <c r="H5361" s="2">
        <v>0.122232018482047</v>
      </c>
      <c r="I5361" s="2">
        <v>0.57020969507100605</v>
      </c>
      <c r="J5361" s="2">
        <v>0.362698809200596</v>
      </c>
      <c r="K5361" s="2">
        <v>5.7051952818410898E-2</v>
      </c>
      <c r="L5361" s="2">
        <v>0.24046679071854901</v>
      </c>
      <c r="M5361" s="2">
        <v>0.175028718740253</v>
      </c>
      <c r="O5361" s="2">
        <v>9.1659434087564602</v>
      </c>
      <c r="P5361" s="2">
        <v>8.9454248793185496</v>
      </c>
      <c r="Q5361" s="2">
        <v>9.1335523186975696</v>
      </c>
      <c r="R5361" s="2">
        <v>9.1610010546814102</v>
      </c>
      <c r="S5361" s="2">
        <v>8.8252973548679794</v>
      </c>
      <c r="T5361" s="2">
        <v>8.7483531357919606</v>
      </c>
      <c r="U5361" s="2">
        <v>8.8873775437465898</v>
      </c>
      <c r="V5361" s="2">
        <v>8.9322162497185094</v>
      </c>
    </row>
    <row r="5362" spans="1:22" x14ac:dyDescent="0.25">
      <c r="A5362" s="2" t="s">
        <v>6163</v>
      </c>
      <c r="B5362" s="2">
        <v>-0.476928194136436</v>
      </c>
      <c r="C5362" s="2">
        <v>7.6781954301815905E-2</v>
      </c>
      <c r="D5362" s="2">
        <v>-0.411775250884796</v>
      </c>
      <c r="E5362" s="2">
        <v>9.7668967038626597E-2</v>
      </c>
      <c r="F5362" s="2">
        <v>0.23364484845622199</v>
      </c>
      <c r="G5362" s="2">
        <v>0.47294901481463097</v>
      </c>
      <c r="H5362" s="2">
        <v>6.5152943251639298E-2</v>
      </c>
      <c r="I5362" s="2">
        <v>0.86639339884720301</v>
      </c>
      <c r="J5362" s="2">
        <v>0.71057304259265797</v>
      </c>
      <c r="K5362" s="2">
        <v>1.07377072234419E-2</v>
      </c>
      <c r="L5362" s="2">
        <v>0.64542009934101796</v>
      </c>
      <c r="M5362" s="2">
        <v>9.5801161945870406E-3</v>
      </c>
      <c r="O5362" s="2">
        <v>8.2427021921853498</v>
      </c>
      <c r="P5362" s="2">
        <v>7.6334294430718499</v>
      </c>
      <c r="Q5362" s="2">
        <v>8.1909534528139503</v>
      </c>
      <c r="R5362" s="2">
        <v>8.2130251912376693</v>
      </c>
      <c r="S5362" s="2">
        <v>7.5774624705437601</v>
      </c>
      <c r="T5362" s="2">
        <v>7.4210205348950096</v>
      </c>
      <c r="U5362" s="2">
        <v>7.4742830026379501</v>
      </c>
      <c r="V5362" s="2">
        <v>7.6550722985514401</v>
      </c>
    </row>
    <row r="5363" spans="1:22" x14ac:dyDescent="0.25">
      <c r="A5363" s="2" t="s">
        <v>6162</v>
      </c>
      <c r="B5363" s="2">
        <v>5.9792541253007503</v>
      </c>
      <c r="C5363" s="2">
        <v>1.17506046735522E-3</v>
      </c>
      <c r="D5363" s="2">
        <v>6.3916728941016103</v>
      </c>
      <c r="E5363" s="2">
        <v>3.0688825885779398E-4</v>
      </c>
      <c r="F5363" s="2">
        <v>6.36599769103558</v>
      </c>
      <c r="G5363" s="2">
        <v>6.8790280854603395E-4</v>
      </c>
      <c r="H5363" s="2">
        <v>0.41241876880086398</v>
      </c>
      <c r="I5363" s="2">
        <v>0.73137035545177298</v>
      </c>
      <c r="J5363" s="2">
        <v>0.38674356573483298</v>
      </c>
      <c r="K5363" s="2">
        <v>0.78057620634184499</v>
      </c>
      <c r="L5363" s="2">
        <v>-2.5675203066030401E-2</v>
      </c>
      <c r="M5363" s="2">
        <v>0.98403022585410405</v>
      </c>
      <c r="O5363" s="2">
        <v>2</v>
      </c>
      <c r="P5363" s="2">
        <v>2</v>
      </c>
      <c r="Q5363" s="2">
        <v>4.0471611967238896</v>
      </c>
      <c r="R5363" s="2">
        <v>4.7984220458965003</v>
      </c>
      <c r="S5363" s="2">
        <v>3.8018876255592802</v>
      </c>
      <c r="T5363" s="2">
        <v>4.5463270233440696</v>
      </c>
      <c r="U5363" s="2">
        <v>4.5906576444121603</v>
      </c>
      <c r="V5363" s="2">
        <v>4.4799607374376498</v>
      </c>
    </row>
    <row r="5364" spans="1:22" x14ac:dyDescent="0.25">
      <c r="A5364" s="2" t="s">
        <v>6161</v>
      </c>
      <c r="B5364" s="2">
        <v>-0.316751138849511</v>
      </c>
      <c r="C5364" s="2">
        <v>4.2304169160675203E-3</v>
      </c>
      <c r="D5364" s="2">
        <v>-0.40281157845513299</v>
      </c>
      <c r="E5364" s="2">
        <v>7.9489630102217606E-5</v>
      </c>
      <c r="F5364" s="2">
        <v>0.42310184554576102</v>
      </c>
      <c r="G5364" s="2">
        <v>1.15411629887473E-4</v>
      </c>
      <c r="H5364" s="2">
        <v>-8.60604396056215E-2</v>
      </c>
      <c r="I5364" s="2">
        <v>0.55739929992732395</v>
      </c>
      <c r="J5364" s="2">
        <v>0.73985298439527203</v>
      </c>
      <c r="K5364" s="2">
        <v>2.6730994030811299E-12</v>
      </c>
      <c r="L5364" s="2">
        <v>0.82591342400089396</v>
      </c>
      <c r="M5364" s="2">
        <v>5.3330811352296398E-17</v>
      </c>
      <c r="O5364" s="2">
        <v>10.836340303355501</v>
      </c>
      <c r="P5364" s="2">
        <v>10.8890612009032</v>
      </c>
      <c r="Q5364" s="2">
        <v>11.259042915961199</v>
      </c>
      <c r="R5364" s="2">
        <v>11.307647862474999</v>
      </c>
      <c r="S5364" s="2">
        <v>10.500155710383201</v>
      </c>
      <c r="T5364" s="2">
        <v>10.5946495766064</v>
      </c>
      <c r="U5364" s="2">
        <v>10.432027556297699</v>
      </c>
      <c r="V5364" s="2">
        <v>10.4888326955341</v>
      </c>
    </row>
    <row r="5365" spans="1:22" x14ac:dyDescent="0.25">
      <c r="A5365" s="2" t="s">
        <v>6160</v>
      </c>
      <c r="B5365" s="2">
        <v>-0.111816104162965</v>
      </c>
      <c r="C5365" s="2">
        <v>0.75089280532685598</v>
      </c>
      <c r="D5365" s="2">
        <v>-2.5370239067498499E-2</v>
      </c>
      <c r="E5365" s="2">
        <v>0.94328681772557399</v>
      </c>
      <c r="F5365" s="2">
        <v>0.30748755053787102</v>
      </c>
      <c r="G5365" s="2">
        <v>0.365177900563809</v>
      </c>
      <c r="H5365" s="2">
        <v>8.6445865095466104E-2</v>
      </c>
      <c r="I5365" s="2">
        <v>0.82784792057799494</v>
      </c>
      <c r="J5365" s="2">
        <v>0.41930365470083503</v>
      </c>
      <c r="K5365" s="2">
        <v>0.20409464125951801</v>
      </c>
      <c r="L5365" s="2">
        <v>0.33285778960536899</v>
      </c>
      <c r="M5365" s="2">
        <v>0.25709509806783698</v>
      </c>
      <c r="O5365" s="2">
        <v>7.7306199997217204</v>
      </c>
      <c r="P5365" s="2">
        <v>7.1445450126405099</v>
      </c>
      <c r="Q5365" s="2">
        <v>7.9194703974050897</v>
      </c>
      <c r="R5365" s="2">
        <v>7.6418577083360102</v>
      </c>
      <c r="S5365" s="2">
        <v>7.3500792896530296</v>
      </c>
      <c r="T5365" s="2">
        <v>7.3736727796000903</v>
      </c>
      <c r="U5365" s="2">
        <v>7.4715632106518397</v>
      </c>
      <c r="V5365" s="2">
        <v>7.4202100350692497</v>
      </c>
    </row>
    <row r="5366" spans="1:22" x14ac:dyDescent="0.25">
      <c r="A5366" s="2" t="s">
        <v>6159</v>
      </c>
      <c r="B5366" s="2">
        <v>-0.85333010759109995</v>
      </c>
      <c r="C5366" s="2">
        <v>1.2451437062295299E-3</v>
      </c>
      <c r="D5366" s="2">
        <v>-0.46020039080498898</v>
      </c>
      <c r="E5366" s="2">
        <v>6.5016231092568003E-2</v>
      </c>
      <c r="F5366" s="2">
        <v>-0.67695190168616104</v>
      </c>
      <c r="G5366" s="2">
        <v>2.4973841535676999E-2</v>
      </c>
      <c r="H5366" s="2">
        <v>0.39312971678611103</v>
      </c>
      <c r="I5366" s="2">
        <v>0.19613934332435601</v>
      </c>
      <c r="J5366" s="2">
        <v>0.17637820590493899</v>
      </c>
      <c r="K5366" s="2">
        <v>0.67323591265242799</v>
      </c>
      <c r="L5366" s="2">
        <v>-0.216751510881172</v>
      </c>
      <c r="M5366" s="2">
        <v>0.50744196567516497</v>
      </c>
      <c r="O5366" s="2">
        <v>7.7143511827712796</v>
      </c>
      <c r="P5366" s="2">
        <v>7.7158476829205798</v>
      </c>
      <c r="Q5366" s="2">
        <v>6.94311179499066</v>
      </c>
      <c r="R5366" s="2">
        <v>7.1308817727209899</v>
      </c>
      <c r="S5366" s="2">
        <v>6.7340940459744996</v>
      </c>
      <c r="T5366" s="2">
        <v>7.0362947844440198</v>
      </c>
      <c r="U5366" s="2">
        <v>7.2545796310361403</v>
      </c>
      <c r="V5366" s="2">
        <v>7.2753609777367103</v>
      </c>
    </row>
    <row r="5367" spans="1:22" x14ac:dyDescent="0.25">
      <c r="A5367" s="2" t="s">
        <v>6158</v>
      </c>
      <c r="B5367" s="2">
        <v>-4.3020703878961702E-2</v>
      </c>
      <c r="C5367" s="2">
        <v>0.88787900133408504</v>
      </c>
      <c r="D5367" s="2">
        <v>-0.174651081669012</v>
      </c>
      <c r="E5367" s="2">
        <v>0.47390786817441999</v>
      </c>
      <c r="F5367" s="2">
        <v>-0.185062708283635</v>
      </c>
      <c r="G5367" s="2">
        <v>0.553738573429851</v>
      </c>
      <c r="H5367" s="2">
        <v>-0.13163037779004999</v>
      </c>
      <c r="I5367" s="2">
        <v>0.669824228092053</v>
      </c>
      <c r="J5367" s="2">
        <v>-0.14204200440467299</v>
      </c>
      <c r="K5367" s="2">
        <v>0.67621540677849501</v>
      </c>
      <c r="L5367" s="2">
        <v>-1.04116266146233E-2</v>
      </c>
      <c r="M5367" s="2">
        <v>0.97608893238307903</v>
      </c>
      <c r="O5367" s="2">
        <v>8.1489721396073804</v>
      </c>
      <c r="P5367" s="2">
        <v>8.0411827866532199</v>
      </c>
      <c r="Q5367" s="2">
        <v>7.7824834781204997</v>
      </c>
      <c r="R5367" s="2">
        <v>8.0089278274628892</v>
      </c>
      <c r="S5367" s="2">
        <v>8.0423044457134498</v>
      </c>
      <c r="T5367" s="2">
        <v>8.0671920660645995</v>
      </c>
      <c r="U5367" s="2">
        <v>7.73689014609662</v>
      </c>
      <c r="V5367" s="2">
        <v>8.0868880963558691</v>
      </c>
    </row>
    <row r="5368" spans="1:22" x14ac:dyDescent="0.25">
      <c r="A5368" s="2" t="s">
        <v>6157</v>
      </c>
      <c r="B5368" s="2">
        <v>6.7301776344746003E-2</v>
      </c>
      <c r="C5368" s="2">
        <v>0.65969511153190896</v>
      </c>
      <c r="D5368" s="2">
        <v>-0.28359640638708</v>
      </c>
      <c r="E5368" s="2">
        <v>1.63067780847557E-2</v>
      </c>
      <c r="F5368" s="2">
        <v>-0.47494981803195502</v>
      </c>
      <c r="G5368" s="2">
        <v>2.27820253225771E-4</v>
      </c>
      <c r="H5368" s="2">
        <v>-0.35089818273182499</v>
      </c>
      <c r="I5368" s="2">
        <v>3.8737277759969399E-3</v>
      </c>
      <c r="J5368" s="2">
        <v>-0.54225159437670101</v>
      </c>
      <c r="K5368" s="2">
        <v>2.22322095394937E-5</v>
      </c>
      <c r="L5368" s="2">
        <v>-0.19135341164487599</v>
      </c>
      <c r="M5368" s="2">
        <v>0.162529995462844</v>
      </c>
      <c r="O5368" s="2">
        <v>10.391990416113</v>
      </c>
      <c r="P5368" s="2">
        <v>10.4930028567153</v>
      </c>
      <c r="Q5368" s="2">
        <v>9.9841336193003194</v>
      </c>
      <c r="R5368" s="2">
        <v>9.9578700647662099</v>
      </c>
      <c r="S5368" s="2">
        <v>10.540218998362</v>
      </c>
      <c r="T5368" s="2">
        <v>10.477761926406901</v>
      </c>
      <c r="U5368" s="2">
        <v>10.0991231977219</v>
      </c>
      <c r="V5368" s="2">
        <v>10.218048645684499</v>
      </c>
    </row>
    <row r="5369" spans="1:22" x14ac:dyDescent="0.25">
      <c r="A5369" s="2" t="s">
        <v>6156</v>
      </c>
      <c r="B5369" s="2">
        <v>-0.30013495925962502</v>
      </c>
      <c r="C5369" s="2">
        <v>0.265189147363803</v>
      </c>
      <c r="D5369" s="2">
        <v>-0.55674380511053501</v>
      </c>
      <c r="E5369" s="2">
        <v>1.33215181670336E-2</v>
      </c>
      <c r="F5369" s="2">
        <v>-0.21156117279498701</v>
      </c>
      <c r="G5369" s="2">
        <v>0.51622989256730101</v>
      </c>
      <c r="H5369" s="2">
        <v>-0.25660884585090998</v>
      </c>
      <c r="I5369" s="2">
        <v>0.37812260806604597</v>
      </c>
      <c r="J5369" s="2">
        <v>8.8573786464637205E-2</v>
      </c>
      <c r="K5369" s="2">
        <v>0.82894056889682799</v>
      </c>
      <c r="L5369" s="2">
        <v>0.34518263231554702</v>
      </c>
      <c r="M5369" s="2">
        <v>0.19665385256486401</v>
      </c>
      <c r="O5369" s="2">
        <v>7.7783538382315101</v>
      </c>
      <c r="P5369" s="2">
        <v>7.9757873570152604</v>
      </c>
      <c r="Q5369" s="2">
        <v>7.5123564876891802</v>
      </c>
      <c r="R5369" s="2">
        <v>7.78231962556388</v>
      </c>
      <c r="S5369" s="2">
        <v>7.4763273664702403</v>
      </c>
      <c r="T5369" s="2">
        <v>7.6958615059441504</v>
      </c>
      <c r="U5369" s="2">
        <v>7.2982119064552702</v>
      </c>
      <c r="V5369" s="2">
        <v>7.3678477251569801</v>
      </c>
    </row>
    <row r="5370" spans="1:22" x14ac:dyDescent="0.25">
      <c r="A5370" s="2" t="s">
        <v>6155</v>
      </c>
      <c r="B5370" s="2">
        <v>-0.414849557554061</v>
      </c>
      <c r="C5370" s="2">
        <v>0.14870690794834601</v>
      </c>
      <c r="D5370" s="2">
        <v>-1.38040633899371E-2</v>
      </c>
      <c r="E5370" s="2">
        <v>0.96904858549569595</v>
      </c>
      <c r="F5370" s="2">
        <v>-0.60597081965922195</v>
      </c>
      <c r="G5370" s="2">
        <v>5.4804092634302803E-2</v>
      </c>
      <c r="H5370" s="2">
        <v>0.40104549416412399</v>
      </c>
      <c r="I5370" s="2">
        <v>0.17548354959535101</v>
      </c>
      <c r="J5370" s="2">
        <v>-0.191121262105161</v>
      </c>
      <c r="K5370" s="2">
        <v>0.64380328059304703</v>
      </c>
      <c r="L5370" s="2">
        <v>-0.59216675626928506</v>
      </c>
      <c r="M5370" s="2">
        <v>3.8747150059195698E-2</v>
      </c>
      <c r="O5370" s="2">
        <v>7.4746201139225104</v>
      </c>
      <c r="P5370" s="2">
        <v>7.6428230075964896</v>
      </c>
      <c r="Q5370" s="2">
        <v>6.7466666399952997</v>
      </c>
      <c r="R5370" s="2">
        <v>7.1132555243563704</v>
      </c>
      <c r="S5370" s="2">
        <v>7.2779391091236798</v>
      </c>
      <c r="T5370" s="2">
        <v>7.00556257531216</v>
      </c>
      <c r="U5370" s="2">
        <v>7.5510059455805401</v>
      </c>
      <c r="V5370" s="2">
        <v>7.5424151729307498</v>
      </c>
    </row>
    <row r="5371" spans="1:22" x14ac:dyDescent="0.25">
      <c r="A5371" s="2" t="s">
        <v>6154</v>
      </c>
      <c r="B5371" s="2">
        <v>-0.27730834579222102</v>
      </c>
      <c r="C5371" s="2">
        <v>0.566755234672774</v>
      </c>
      <c r="D5371" s="2">
        <v>0.144024373311057</v>
      </c>
      <c r="E5371" s="2">
        <v>0.754176572246959</v>
      </c>
      <c r="F5371" s="2">
        <v>-0.171271653163449</v>
      </c>
      <c r="G5371" s="2">
        <v>0.78619686439854797</v>
      </c>
      <c r="H5371" s="2">
        <v>0.42133271910327802</v>
      </c>
      <c r="I5371" s="2">
        <v>0.372424139983769</v>
      </c>
      <c r="J5371" s="2">
        <v>0.10603669262877199</v>
      </c>
      <c r="K5371" s="2">
        <v>0.88398231714952002</v>
      </c>
      <c r="L5371" s="2">
        <v>-0.315296026474506</v>
      </c>
      <c r="M5371" s="2">
        <v>0.50924988477421396</v>
      </c>
      <c r="O5371" s="2">
        <v>6.2145052678677901</v>
      </c>
      <c r="P5371" s="2">
        <v>6.1847652256931998</v>
      </c>
      <c r="Q5371" s="2">
        <v>5.5807747265377596</v>
      </c>
      <c r="R5371" s="2">
        <v>6.3016859803089798</v>
      </c>
      <c r="S5371" s="2">
        <v>5.9235808528820302</v>
      </c>
      <c r="T5371" s="2">
        <v>5.9564615184963303</v>
      </c>
      <c r="U5371" s="2">
        <v>6.4045392605085096</v>
      </c>
      <c r="V5371" s="2">
        <v>6.2671043016214103</v>
      </c>
    </row>
    <row r="5372" spans="1:22" x14ac:dyDescent="0.25">
      <c r="A5372" s="2" t="s">
        <v>6153</v>
      </c>
      <c r="B5372" s="2">
        <v>-0.17731930755563</v>
      </c>
      <c r="C5372" s="2">
        <v>0.74105506743400995</v>
      </c>
      <c r="D5372" s="2">
        <v>0.34724214317563901</v>
      </c>
      <c r="E5372" s="2">
        <v>0.40982614679211998</v>
      </c>
      <c r="F5372" s="2">
        <v>0.30382475344212501</v>
      </c>
      <c r="G5372" s="2">
        <v>0.58981192289153195</v>
      </c>
      <c r="H5372" s="2">
        <v>0.52456145073126903</v>
      </c>
      <c r="I5372" s="2">
        <v>0.25357346638134098</v>
      </c>
      <c r="J5372" s="2">
        <v>0.48114406099775497</v>
      </c>
      <c r="K5372" s="2">
        <v>0.37363823210738201</v>
      </c>
      <c r="L5372" s="2">
        <v>-4.3417389733514E-2</v>
      </c>
      <c r="M5372" s="2">
        <v>0.94154128615346599</v>
      </c>
      <c r="O5372" s="2">
        <v>6.0164262975408302</v>
      </c>
      <c r="P5372" s="2">
        <v>5.7704468333995704</v>
      </c>
      <c r="Q5372" s="2">
        <v>6.2490118625171398</v>
      </c>
      <c r="R5372" s="2">
        <v>6.1370049441301902</v>
      </c>
      <c r="S5372" s="2">
        <v>5.8508505510970901</v>
      </c>
      <c r="T5372" s="2">
        <v>5.5928966274992504</v>
      </c>
      <c r="U5372" s="2">
        <v>6.2288587476751598</v>
      </c>
      <c r="V5372" s="2">
        <v>6.2253352185914901</v>
      </c>
    </row>
    <row r="5373" spans="1:22" x14ac:dyDescent="0.25">
      <c r="A5373" s="2" t="s">
        <v>6152</v>
      </c>
      <c r="B5373" s="2">
        <v>4.2169103152422401E-2</v>
      </c>
      <c r="C5373" s="2">
        <v>0.92424412445819304</v>
      </c>
      <c r="D5373" s="2">
        <v>0.21023627663945199</v>
      </c>
      <c r="E5373" s="2">
        <v>0.54296109485177002</v>
      </c>
      <c r="F5373" s="2">
        <v>0.22733699689895701</v>
      </c>
      <c r="G5373" s="2">
        <v>0.59790452574136399</v>
      </c>
      <c r="H5373" s="2">
        <v>0.16806717348702899</v>
      </c>
      <c r="I5373" s="2">
        <v>0.69615041957696699</v>
      </c>
      <c r="J5373" s="2">
        <v>0.185167893746535</v>
      </c>
      <c r="K5373" s="2">
        <v>0.68879066716359405</v>
      </c>
      <c r="L5373" s="2">
        <v>1.7100720259505701E-2</v>
      </c>
      <c r="M5373" s="2">
        <v>0.97174992275068595</v>
      </c>
      <c r="O5373" s="2">
        <v>7.0249077991266997</v>
      </c>
      <c r="P5373" s="2">
        <v>7.2217928542634198</v>
      </c>
      <c r="Q5373" s="2">
        <v>6.8677123494241004</v>
      </c>
      <c r="R5373" s="2">
        <v>7.6418577083360102</v>
      </c>
      <c r="S5373" s="2">
        <v>6.8994865566068704</v>
      </c>
      <c r="T5373" s="2">
        <v>7.4093284761757996</v>
      </c>
      <c r="U5373" s="2">
        <v>7.4245245626861998</v>
      </c>
      <c r="V5373" s="2">
        <v>7.23149122894828</v>
      </c>
    </row>
    <row r="5374" spans="1:22" x14ac:dyDescent="0.25">
      <c r="A5374" s="2" t="s">
        <v>6151</v>
      </c>
      <c r="B5374" s="2">
        <v>0.204896789142821</v>
      </c>
      <c r="C5374" s="2">
        <v>0.35204775816098999</v>
      </c>
      <c r="D5374" s="2">
        <v>0.21500227870525401</v>
      </c>
      <c r="E5374" s="2">
        <v>0.280283252933958</v>
      </c>
      <c r="F5374" s="2">
        <v>3.4960352259951998E-2</v>
      </c>
      <c r="G5374" s="2">
        <v>0.91454615884158097</v>
      </c>
      <c r="H5374" s="2">
        <v>1.0105489562433101E-2</v>
      </c>
      <c r="I5374" s="2">
        <v>0.97560572774614795</v>
      </c>
      <c r="J5374" s="2">
        <v>-0.169936436882869</v>
      </c>
      <c r="K5374" s="2">
        <v>0.53160552795208804</v>
      </c>
      <c r="L5374" s="2">
        <v>-0.18004192644530201</v>
      </c>
      <c r="M5374" s="2">
        <v>0.423583199825245</v>
      </c>
      <c r="O5374" s="2">
        <v>8.5390411779539992</v>
      </c>
      <c r="P5374" s="2">
        <v>8.2705769952900106</v>
      </c>
      <c r="Q5374" s="2">
        <v>8.5577217657562503</v>
      </c>
      <c r="R5374" s="2">
        <v>8.3547724565173507</v>
      </c>
      <c r="S5374" s="2">
        <v>8.5159854065995404</v>
      </c>
      <c r="T5374" s="2">
        <v>8.7154983062038394</v>
      </c>
      <c r="U5374" s="2">
        <v>8.6421787516952406</v>
      </c>
      <c r="V5374" s="2">
        <v>8.6085525557964697</v>
      </c>
    </row>
    <row r="5375" spans="1:22" x14ac:dyDescent="0.25">
      <c r="A5375" s="2" t="s">
        <v>6150</v>
      </c>
      <c r="B5375" s="2">
        <v>-1.24822102113081</v>
      </c>
      <c r="C5375" s="2">
        <v>1.4197108243338899E-2</v>
      </c>
      <c r="D5375" s="2">
        <v>-1.19174123025231</v>
      </c>
      <c r="E5375" s="2">
        <v>8.2299442743594096E-3</v>
      </c>
      <c r="F5375" s="2">
        <v>-2.1698859473576002</v>
      </c>
      <c r="G5375" s="2">
        <v>4.8630783422019699E-4</v>
      </c>
      <c r="H5375" s="2">
        <v>5.6479790878494703E-2</v>
      </c>
      <c r="I5375" s="2">
        <v>0.94380004132352402</v>
      </c>
      <c r="J5375" s="2">
        <v>-0.92166492622679297</v>
      </c>
      <c r="K5375" s="2">
        <v>0.23380738079504099</v>
      </c>
      <c r="L5375" s="2">
        <v>-0.97814471710528805</v>
      </c>
      <c r="M5375" s="2">
        <v>0.138652763886045</v>
      </c>
      <c r="O5375" s="2">
        <v>6.1188625937808903</v>
      </c>
      <c r="P5375" s="2">
        <v>6.4431451752784898</v>
      </c>
      <c r="Q5375" s="2">
        <v>4.2975286818237803</v>
      </c>
      <c r="R5375" s="2">
        <v>4.3936498422630699</v>
      </c>
      <c r="S5375" s="2">
        <v>5.3506410878743198</v>
      </c>
      <c r="T5375" s="2">
        <v>4.8529424760225801</v>
      </c>
      <c r="U5375" s="2">
        <v>5.2666476894856</v>
      </c>
      <c r="V5375" s="2">
        <v>5.10958980018638</v>
      </c>
    </row>
    <row r="5376" spans="1:22" x14ac:dyDescent="0.25">
      <c r="A5376" s="2" t="s">
        <v>6149</v>
      </c>
      <c r="B5376" s="2">
        <v>-0.97295928391317399</v>
      </c>
      <c r="C5376" s="2">
        <v>7.0319465421870802E-11</v>
      </c>
      <c r="D5376" s="2">
        <v>-0.39266979980265698</v>
      </c>
      <c r="E5376" s="2">
        <v>8.7088568761298796E-3</v>
      </c>
      <c r="F5376" s="2">
        <v>-0.44786273116400799</v>
      </c>
      <c r="G5376" s="2">
        <v>8.1514610421648606E-3</v>
      </c>
      <c r="H5376" s="2">
        <v>0.58028948411051695</v>
      </c>
      <c r="I5376" s="2">
        <v>1.9665387259610101E-4</v>
      </c>
      <c r="J5376" s="2">
        <v>0.525096552749166</v>
      </c>
      <c r="K5376" s="2">
        <v>2.6329780755682802E-3</v>
      </c>
      <c r="L5376" s="2">
        <v>-5.5192931361351498E-2</v>
      </c>
      <c r="M5376" s="2">
        <v>0.79174791261171196</v>
      </c>
      <c r="O5376" s="2">
        <v>9.7801585968172091</v>
      </c>
      <c r="P5376" s="2">
        <v>10.079299504935401</v>
      </c>
      <c r="Q5376" s="2">
        <v>9.3498657019149398</v>
      </c>
      <c r="R5376" s="2">
        <v>9.5980133907553</v>
      </c>
      <c r="S5376" s="2">
        <v>8.9260934492879098</v>
      </c>
      <c r="T5376" s="2">
        <v>9.0145614843762996</v>
      </c>
      <c r="U5376" s="2">
        <v>9.5671282055992108</v>
      </c>
      <c r="V5376" s="2">
        <v>9.5242820458556405</v>
      </c>
    </row>
    <row r="5377" spans="1:22" x14ac:dyDescent="0.25">
      <c r="A5377" s="2" t="s">
        <v>6148</v>
      </c>
      <c r="B5377" s="2">
        <v>7.6584412872962707E-2</v>
      </c>
      <c r="C5377" s="2">
        <v>0.79705060143498496</v>
      </c>
      <c r="D5377" s="2">
        <v>-0.43435878420928398</v>
      </c>
      <c r="E5377" s="2">
        <v>4.7597701454278503E-2</v>
      </c>
      <c r="F5377" s="2">
        <v>-0.19009114799962201</v>
      </c>
      <c r="G5377" s="2">
        <v>0.55400585375797895</v>
      </c>
      <c r="H5377" s="2">
        <v>-0.510943197082247</v>
      </c>
      <c r="I5377" s="2">
        <v>2.5535376736456401E-2</v>
      </c>
      <c r="J5377" s="2">
        <v>-0.26667556087258398</v>
      </c>
      <c r="K5377" s="2">
        <v>0.39274066597962698</v>
      </c>
      <c r="L5377" s="2">
        <v>0.24426763620966299</v>
      </c>
      <c r="M5377" s="2">
        <v>0.36311066111442403</v>
      </c>
      <c r="O5377" s="2">
        <v>7.7861581581383899</v>
      </c>
      <c r="P5377" s="2">
        <v>7.7335405790496896</v>
      </c>
      <c r="Q5377" s="2">
        <v>7.5847758288403702</v>
      </c>
      <c r="R5377" s="2">
        <v>7.5661415959058296</v>
      </c>
      <c r="S5377" s="2">
        <v>7.8689876412120103</v>
      </c>
      <c r="T5377" s="2">
        <v>7.7980309138440198</v>
      </c>
      <c r="U5377" s="2">
        <v>7.3375790227405204</v>
      </c>
      <c r="V5377" s="2">
        <v>7.3333101395022604</v>
      </c>
    </row>
    <row r="5378" spans="1:22" x14ac:dyDescent="0.25">
      <c r="A5378" s="2" t="s">
        <v>6147</v>
      </c>
      <c r="B5378" s="2">
        <v>0.12430576649528</v>
      </c>
      <c r="C5378" s="2">
        <v>0.57924750096446698</v>
      </c>
      <c r="D5378" s="2">
        <v>0.179431375529613</v>
      </c>
      <c r="E5378" s="2">
        <v>0.36100750985840102</v>
      </c>
      <c r="F5378" s="2">
        <v>0.27977136881050002</v>
      </c>
      <c r="G5378" s="2">
        <v>0.20149852711492999</v>
      </c>
      <c r="H5378" s="2">
        <v>5.51256090343328E-2</v>
      </c>
      <c r="I5378" s="2">
        <v>0.84133445336151103</v>
      </c>
      <c r="J5378" s="2">
        <v>0.155465602315219</v>
      </c>
      <c r="K5378" s="2">
        <v>0.53949983722739803</v>
      </c>
      <c r="L5378" s="2">
        <v>0.100339993280887</v>
      </c>
      <c r="M5378" s="2">
        <v>0.658981362126002</v>
      </c>
      <c r="O5378" s="2">
        <v>9.1659434087564602</v>
      </c>
      <c r="P5378" s="2">
        <v>8.7463038126992902</v>
      </c>
      <c r="Q5378" s="2">
        <v>9.3148091193171592</v>
      </c>
      <c r="R5378" s="2">
        <v>9.1949134477732102</v>
      </c>
      <c r="S5378" s="2">
        <v>8.9668156355976905</v>
      </c>
      <c r="T5378" s="2">
        <v>9.2226106334065996</v>
      </c>
      <c r="U5378" s="2">
        <v>9.2007209065809299</v>
      </c>
      <c r="V5378" s="2">
        <v>9.1008280700097703</v>
      </c>
    </row>
    <row r="5379" spans="1:22" x14ac:dyDescent="0.25">
      <c r="A5379" s="2" t="s">
        <v>6146</v>
      </c>
      <c r="B5379" s="2">
        <v>3.2196107651721402</v>
      </c>
      <c r="C5379" s="2">
        <v>2.9381845928034802E-4</v>
      </c>
      <c r="D5379" s="2">
        <v>3.63764866660033</v>
      </c>
      <c r="E5379" s="2">
        <v>1.6516058958099402E-5</v>
      </c>
      <c r="F5379" s="2">
        <v>2.8899783680543001</v>
      </c>
      <c r="G5379" s="2">
        <v>2.5944810582676698E-3</v>
      </c>
      <c r="H5379" s="2">
        <v>0.41803790142819602</v>
      </c>
      <c r="I5379" s="2">
        <v>0.61936270498925705</v>
      </c>
      <c r="J5379" s="2">
        <v>-0.32963239711783598</v>
      </c>
      <c r="K5379" s="2">
        <v>0.74587722323974004</v>
      </c>
      <c r="L5379" s="2">
        <v>-0.74767029854603095</v>
      </c>
      <c r="M5379" s="2">
        <v>0.31025362262509398</v>
      </c>
      <c r="O5379" s="2">
        <v>3.3153056306230502</v>
      </c>
      <c r="P5379" s="2">
        <v>2.4051932242634302</v>
      </c>
      <c r="Q5379" s="2">
        <v>4.5108047235099198</v>
      </c>
      <c r="R5379" s="2">
        <v>5.2494001160525396</v>
      </c>
      <c r="S5379" s="2">
        <v>4.7483648612606704</v>
      </c>
      <c r="T5379" s="2">
        <v>5.67330902052929</v>
      </c>
      <c r="U5379" s="2">
        <v>5.8560243892902104</v>
      </c>
      <c r="V5379" s="2">
        <v>5.4039497012172397</v>
      </c>
    </row>
    <row r="5380" spans="1:22" x14ac:dyDescent="0.25">
      <c r="A5380" s="2" t="s">
        <v>6145</v>
      </c>
      <c r="B5380" s="2">
        <v>0.74989797523502599</v>
      </c>
      <c r="C5380" s="2">
        <v>2.9417798694188901E-4</v>
      </c>
      <c r="D5380" s="2">
        <v>0.126201661224526</v>
      </c>
      <c r="E5380" s="2">
        <v>0.60586619690960497</v>
      </c>
      <c r="F5380" s="2">
        <v>0.157053454421064</v>
      </c>
      <c r="G5380" s="2">
        <v>0.59629075900384299</v>
      </c>
      <c r="H5380" s="2">
        <v>-0.62369631401049896</v>
      </c>
      <c r="I5380" s="2">
        <v>2.5658609594274699E-3</v>
      </c>
      <c r="J5380" s="2">
        <v>-0.59284452081396199</v>
      </c>
      <c r="K5380" s="2">
        <v>1.07890835148569E-2</v>
      </c>
      <c r="L5380" s="2">
        <v>3.08517931965375E-2</v>
      </c>
      <c r="M5380" s="2">
        <v>0.92174352988962105</v>
      </c>
      <c r="O5380" s="2">
        <v>8.6713460289858197</v>
      </c>
      <c r="P5380" s="2">
        <v>8.1571605341410702</v>
      </c>
      <c r="Q5380" s="2">
        <v>8.5932647041260406</v>
      </c>
      <c r="R5380" s="2">
        <v>8.5959533323761708</v>
      </c>
      <c r="S5380" s="2">
        <v>9.2091374605564003</v>
      </c>
      <c r="T5380" s="2">
        <v>9.1542060959507392</v>
      </c>
      <c r="U5380" s="2">
        <v>8.3672298676215302</v>
      </c>
      <c r="V5380" s="2">
        <v>8.73465649241626</v>
      </c>
    </row>
    <row r="5381" spans="1:22" x14ac:dyDescent="0.25">
      <c r="A5381" s="2" t="s">
        <v>6144</v>
      </c>
      <c r="B5381" s="2">
        <v>-9.0761863859778209E-3</v>
      </c>
      <c r="C5381" s="2">
        <v>0.97920606317143699</v>
      </c>
      <c r="D5381" s="2">
        <v>-0.42615560200799302</v>
      </c>
      <c r="E5381" s="2">
        <v>1.8336567729975401E-2</v>
      </c>
      <c r="F5381" s="2">
        <v>5.9971471075333203E-2</v>
      </c>
      <c r="G5381" s="2">
        <v>0.843655830568669</v>
      </c>
      <c r="H5381" s="2">
        <v>-0.417079415622015</v>
      </c>
      <c r="I5381" s="2">
        <v>3.1543104214360497E-2</v>
      </c>
      <c r="J5381" s="2">
        <v>6.9047657461311002E-2</v>
      </c>
      <c r="K5381" s="2">
        <v>0.82815111949074705</v>
      </c>
      <c r="L5381" s="2">
        <v>0.48612707308332598</v>
      </c>
      <c r="M5381" s="2">
        <v>1.13689943020153E-2</v>
      </c>
      <c r="O5381" s="2">
        <v>8.5016101031737499</v>
      </c>
      <c r="P5381" s="2">
        <v>8.4201032893571899</v>
      </c>
      <c r="Q5381" s="2">
        <v>8.4193504749220605</v>
      </c>
      <c r="R5381" s="2">
        <v>8.5959533323761708</v>
      </c>
      <c r="S5381" s="2">
        <v>8.4395112213812595</v>
      </c>
      <c r="T5381" s="2">
        <v>8.4674743827529309</v>
      </c>
      <c r="U5381" s="2">
        <v>7.9609178610603601</v>
      </c>
      <c r="V5381" s="2">
        <v>8.1151172630474608</v>
      </c>
    </row>
    <row r="5382" spans="1:22" x14ac:dyDescent="0.25">
      <c r="A5382" s="2" t="s">
        <v>6143</v>
      </c>
      <c r="B5382" s="2">
        <v>3.0815255762091698</v>
      </c>
      <c r="C5382" s="2">
        <v>1.2231227484213499E-3</v>
      </c>
      <c r="D5382" s="2">
        <v>3.5872172894277199</v>
      </c>
      <c r="E5382" s="2">
        <v>6.04395400284661E-5</v>
      </c>
      <c r="F5382" s="2">
        <v>2.3402468990813099</v>
      </c>
      <c r="G5382" s="2">
        <v>3.3458313344009498E-2</v>
      </c>
      <c r="H5382" s="2">
        <v>0.505691713218553</v>
      </c>
      <c r="I5382" s="2">
        <v>0.54305628021165797</v>
      </c>
      <c r="J5382" s="2">
        <v>-0.74127867712786299</v>
      </c>
      <c r="K5382" s="2">
        <v>0.44646799032388201</v>
      </c>
      <c r="L5382" s="2">
        <v>-1.24697039034642</v>
      </c>
      <c r="M5382" s="2">
        <v>0.100382871707698</v>
      </c>
      <c r="O5382" s="2">
        <v>2.67393642873482</v>
      </c>
      <c r="P5382" s="2">
        <v>2.9802438154784898</v>
      </c>
      <c r="Q5382" s="2">
        <v>4.5108047235099198</v>
      </c>
      <c r="R5382" s="2">
        <v>4.1387754054010797</v>
      </c>
      <c r="S5382" s="2">
        <v>4.8007916755643203</v>
      </c>
      <c r="T5382" s="2">
        <v>5.0465221433268299</v>
      </c>
      <c r="U5382" s="2">
        <v>5.3280778803320397</v>
      </c>
      <c r="V5382" s="2">
        <v>5.4122468086670503</v>
      </c>
    </row>
    <row r="5383" spans="1:22" x14ac:dyDescent="0.25">
      <c r="A5383" s="2" t="s">
        <v>6142</v>
      </c>
      <c r="B5383" s="2">
        <v>3.1663168586663102</v>
      </c>
      <c r="C5383" s="2">
        <v>4.8173026319008397E-3</v>
      </c>
      <c r="D5383" s="2">
        <v>3.3737285833450699</v>
      </c>
      <c r="E5383" s="2">
        <v>1.5012096733527599E-3</v>
      </c>
      <c r="F5383" s="2">
        <v>2.3832509679819398</v>
      </c>
      <c r="G5383" s="2">
        <v>6.6913944295063102E-2</v>
      </c>
      <c r="H5383" s="2">
        <v>0.20741172467876501</v>
      </c>
      <c r="I5383" s="2">
        <v>0.86025965746590605</v>
      </c>
      <c r="J5383" s="2">
        <v>-0.78306589068437205</v>
      </c>
      <c r="K5383" s="2">
        <v>0.50497553672126405</v>
      </c>
      <c r="L5383" s="2">
        <v>-0.99047761536313805</v>
      </c>
      <c r="M5383" s="2">
        <v>0.30149455544000398</v>
      </c>
      <c r="O5383" s="2">
        <v>3.1314843594378701</v>
      </c>
      <c r="P5383" s="2">
        <v>2</v>
      </c>
      <c r="Q5383" s="2">
        <v>3.7440273629452601</v>
      </c>
      <c r="R5383" s="2">
        <v>4.2718337594375102</v>
      </c>
      <c r="S5383" s="2">
        <v>4.3861195854631001</v>
      </c>
      <c r="T5383" s="2">
        <v>4.9848372225080704</v>
      </c>
      <c r="U5383" s="2">
        <v>5.0792704919850804</v>
      </c>
      <c r="V5383" s="2">
        <v>4.6579679446673898</v>
      </c>
    </row>
    <row r="5384" spans="1:22" x14ac:dyDescent="0.25">
      <c r="A5384" s="2" t="s">
        <v>6141</v>
      </c>
      <c r="B5384" s="2">
        <v>2.4639770347907E-2</v>
      </c>
      <c r="C5384" s="2">
        <v>0.85212442990635195</v>
      </c>
      <c r="D5384" s="2">
        <v>-0.48755096475533799</v>
      </c>
      <c r="E5384" s="2">
        <v>1.24510599446194E-7</v>
      </c>
      <c r="F5384" s="2">
        <v>0.462284889734358</v>
      </c>
      <c r="G5384" s="2">
        <v>1.12911911484104E-6</v>
      </c>
      <c r="H5384" s="2">
        <v>-0.51219073510324498</v>
      </c>
      <c r="I5384" s="2">
        <v>5.3995352945826901E-8</v>
      </c>
      <c r="J5384" s="2">
        <v>0.43764511938645101</v>
      </c>
      <c r="K5384" s="2">
        <v>6.0613499412700804E-6</v>
      </c>
      <c r="L5384" s="2">
        <v>0.94983585448969599</v>
      </c>
      <c r="M5384" s="2">
        <v>8.2196207770133397E-27</v>
      </c>
      <c r="O5384" s="2">
        <v>13.901276502108599</v>
      </c>
      <c r="P5384" s="2">
        <v>13.8456661692334</v>
      </c>
      <c r="Q5384" s="2">
        <v>14.4062048651863</v>
      </c>
      <c r="R5384" s="2">
        <v>14.263578713076001</v>
      </c>
      <c r="S5384" s="2">
        <v>13.874602933977</v>
      </c>
      <c r="T5384" s="2">
        <v>13.921984577880201</v>
      </c>
      <c r="U5384" s="2">
        <v>13.3059413737667</v>
      </c>
      <c r="V5384" s="2">
        <v>13.462368334282001</v>
      </c>
    </row>
    <row r="5385" spans="1:22" x14ac:dyDescent="0.25">
      <c r="A5385" s="2" t="s">
        <v>6140</v>
      </c>
      <c r="B5385" s="2">
        <v>0.28020033651689902</v>
      </c>
      <c r="C5385" s="2">
        <v>1.7838434165205499E-2</v>
      </c>
      <c r="D5385" s="2">
        <v>0.27398057737561798</v>
      </c>
      <c r="E5385" s="2">
        <v>1.4596305049918899E-2</v>
      </c>
      <c r="F5385" s="2">
        <v>-6.8180892336203794E-2</v>
      </c>
      <c r="G5385" s="2">
        <v>0.67928468617994098</v>
      </c>
      <c r="H5385" s="2">
        <v>-6.2197591412805698E-3</v>
      </c>
      <c r="I5385" s="2">
        <v>0.97560572774614795</v>
      </c>
      <c r="J5385" s="2">
        <v>-0.34838122885310202</v>
      </c>
      <c r="K5385" s="2">
        <v>5.5452063374541796E-3</v>
      </c>
      <c r="L5385" s="2">
        <v>-0.34216146971182199</v>
      </c>
      <c r="M5385" s="2">
        <v>3.0594791739536002E-3</v>
      </c>
      <c r="O5385" s="2">
        <v>10.6994341746757</v>
      </c>
      <c r="P5385" s="2">
        <v>10.5664135656935</v>
      </c>
      <c r="Q5385" s="2">
        <v>10.6341368820421</v>
      </c>
      <c r="R5385" s="2">
        <v>10.5075519995666</v>
      </c>
      <c r="S5385" s="2">
        <v>10.8939771879778</v>
      </c>
      <c r="T5385" s="2">
        <v>10.935580069196</v>
      </c>
      <c r="U5385" s="2">
        <v>10.8694541961534</v>
      </c>
      <c r="V5385" s="2">
        <v>10.9456510883841</v>
      </c>
    </row>
    <row r="5386" spans="1:22" x14ac:dyDescent="0.25">
      <c r="A5386" s="2" t="s">
        <v>6139</v>
      </c>
      <c r="B5386" s="2">
        <v>-0.28574158880997602</v>
      </c>
      <c r="C5386" s="2">
        <v>0.19133005928520599</v>
      </c>
      <c r="D5386" s="2">
        <v>0.12840871727270001</v>
      </c>
      <c r="E5386" s="2">
        <v>0.54893587974282099</v>
      </c>
      <c r="F5386" s="2">
        <v>2.65689884413895E-2</v>
      </c>
      <c r="G5386" s="2">
        <v>0.93613720051185501</v>
      </c>
      <c r="H5386" s="2">
        <v>0.414150306082676</v>
      </c>
      <c r="I5386" s="2">
        <v>4.1811124471685099E-2</v>
      </c>
      <c r="J5386" s="2">
        <v>0.31231057725136602</v>
      </c>
      <c r="K5386" s="2">
        <v>0.21142372761912101</v>
      </c>
      <c r="L5386" s="2">
        <v>-0.101839728831311</v>
      </c>
      <c r="M5386" s="2">
        <v>0.67893008447236103</v>
      </c>
      <c r="O5386" s="2">
        <v>8.2313135879576294</v>
      </c>
      <c r="P5386" s="2">
        <v>8.2584065890735499</v>
      </c>
      <c r="Q5386" s="2">
        <v>8.2515309507720005</v>
      </c>
      <c r="R5386" s="2">
        <v>8.2856389881379808</v>
      </c>
      <c r="S5386" s="2">
        <v>7.9524652770680504</v>
      </c>
      <c r="T5386" s="2">
        <v>7.9750207286934396</v>
      </c>
      <c r="U5386" s="2">
        <v>8.4385983223015995</v>
      </c>
      <c r="V5386" s="2">
        <v>8.3030882741911398</v>
      </c>
    </row>
    <row r="5387" spans="1:22" x14ac:dyDescent="0.25">
      <c r="A5387" s="2" t="s">
        <v>6138</v>
      </c>
      <c r="B5387" s="2">
        <v>-0.175921900838306</v>
      </c>
      <c r="C5387" s="2">
        <v>0.38378299698901902</v>
      </c>
      <c r="D5387" s="2">
        <v>0.149372802508041</v>
      </c>
      <c r="E5387" s="2">
        <v>0.42635813974770498</v>
      </c>
      <c r="F5387" s="2">
        <v>-0.23472943350036701</v>
      </c>
      <c r="G5387" s="2">
        <v>0.282065213529753</v>
      </c>
      <c r="H5387" s="2">
        <v>0.32529470334634702</v>
      </c>
      <c r="I5387" s="2">
        <v>8.4093348323533004E-2</v>
      </c>
      <c r="J5387" s="2">
        <v>-5.88075326620617E-2</v>
      </c>
      <c r="K5387" s="2">
        <v>0.845321179391884</v>
      </c>
      <c r="L5387" s="2">
        <v>-0.38410223600840798</v>
      </c>
      <c r="M5387" s="2">
        <v>3.50070785984598E-2</v>
      </c>
      <c r="O5387" s="2">
        <v>9.2245548506839707</v>
      </c>
      <c r="P5387" s="2">
        <v>9.0550260722836597</v>
      </c>
      <c r="Q5387" s="2">
        <v>8.8202027766940105</v>
      </c>
      <c r="R5387" s="2">
        <v>8.9783400037297501</v>
      </c>
      <c r="S5387" s="2">
        <v>8.7835722062192794</v>
      </c>
      <c r="T5387" s="2">
        <v>9.1436598191751806</v>
      </c>
      <c r="U5387" s="2">
        <v>9.3120901656560093</v>
      </c>
      <c r="V5387" s="2">
        <v>9.2707259963019908</v>
      </c>
    </row>
    <row r="5388" spans="1:22" x14ac:dyDescent="0.25">
      <c r="A5388" s="2" t="s">
        <v>6137</v>
      </c>
      <c r="B5388" s="2">
        <v>-0.44277354634938898</v>
      </c>
      <c r="C5388" s="2">
        <v>5.0624545416233298E-2</v>
      </c>
      <c r="D5388" s="2">
        <v>-0.67937230560122797</v>
      </c>
      <c r="E5388" s="2">
        <v>6.0075455523920596E-4</v>
      </c>
      <c r="F5388" s="2">
        <v>-1.9844470608831401E-2</v>
      </c>
      <c r="G5388" s="2">
        <v>0.95658718324245096</v>
      </c>
      <c r="H5388" s="2">
        <v>-0.23659875925183799</v>
      </c>
      <c r="I5388" s="2">
        <v>0.37025733357010798</v>
      </c>
      <c r="J5388" s="2">
        <v>0.42292907574055799</v>
      </c>
      <c r="K5388" s="2">
        <v>9.9597889174707299E-2</v>
      </c>
      <c r="L5388" s="2">
        <v>0.65952783499239598</v>
      </c>
      <c r="M5388" s="2">
        <v>1.8305406208454699E-3</v>
      </c>
      <c r="O5388" s="2">
        <v>8.1550120933634602</v>
      </c>
      <c r="P5388" s="2">
        <v>8.4998058435721404</v>
      </c>
      <c r="Q5388" s="2">
        <v>8.4455161789024302</v>
      </c>
      <c r="R5388" s="2">
        <v>8.2047266760075495</v>
      </c>
      <c r="S5388" s="2">
        <v>7.93497935484318</v>
      </c>
      <c r="T5388" s="2">
        <v>7.8594719230107</v>
      </c>
      <c r="U5388" s="2">
        <v>7.6814788204148696</v>
      </c>
      <c r="V5388" s="2">
        <v>7.6533233221613601</v>
      </c>
    </row>
    <row r="5389" spans="1:22" x14ac:dyDescent="0.25">
      <c r="A5389" s="2" t="s">
        <v>6136</v>
      </c>
      <c r="B5389" s="2">
        <v>0.14036965312991201</v>
      </c>
      <c r="C5389" s="2">
        <v>0.532315769249603</v>
      </c>
      <c r="D5389" s="2">
        <v>2.61735558907242E-2</v>
      </c>
      <c r="E5389" s="2">
        <v>0.91254399492398597</v>
      </c>
      <c r="F5389" s="2">
        <v>0.615439509222933</v>
      </c>
      <c r="G5389" s="2">
        <v>1.5783569492187799E-3</v>
      </c>
      <c r="H5389" s="2">
        <v>-0.114196097239188</v>
      </c>
      <c r="I5389" s="2">
        <v>0.64445267885355195</v>
      </c>
      <c r="J5389" s="2">
        <v>0.47506985609302099</v>
      </c>
      <c r="K5389" s="2">
        <v>2.0400836450905999E-2</v>
      </c>
      <c r="L5389" s="2">
        <v>0.58926595333220899</v>
      </c>
      <c r="M5389" s="2">
        <v>7.8940303930565405E-4</v>
      </c>
      <c r="O5389" s="2">
        <v>8.1848382852766193</v>
      </c>
      <c r="P5389" s="2">
        <v>8.1959651842080099</v>
      </c>
      <c r="Q5389" s="2">
        <v>8.7589225533267303</v>
      </c>
      <c r="R5389" s="2">
        <v>8.8297677595152795</v>
      </c>
      <c r="S5389" s="2">
        <v>8.3761362407308599</v>
      </c>
      <c r="T5389" s="2">
        <v>8.2747420711567496</v>
      </c>
      <c r="U5389" s="2">
        <v>8.2178165892607495</v>
      </c>
      <c r="V5389" s="2">
        <v>8.2145360507428098</v>
      </c>
    </row>
    <row r="5390" spans="1:22" x14ac:dyDescent="0.25">
      <c r="A5390" s="2" t="s">
        <v>6135</v>
      </c>
      <c r="B5390" s="2">
        <v>0.17294123610658299</v>
      </c>
      <c r="C5390" s="2">
        <v>0.69849987085401299</v>
      </c>
      <c r="D5390" s="2">
        <v>0.60653758842885697</v>
      </c>
      <c r="E5390" s="2">
        <v>6.9366246283787097E-2</v>
      </c>
      <c r="F5390" s="2">
        <v>0.37764933938172202</v>
      </c>
      <c r="G5390" s="2">
        <v>0.40046201975245199</v>
      </c>
      <c r="H5390" s="2">
        <v>0.433596352322274</v>
      </c>
      <c r="I5390" s="2">
        <v>0.26642133307578603</v>
      </c>
      <c r="J5390" s="2">
        <v>0.204708103275138</v>
      </c>
      <c r="K5390" s="2">
        <v>0.690554328597075</v>
      </c>
      <c r="L5390" s="2">
        <v>-0.22888824904713501</v>
      </c>
      <c r="M5390" s="2">
        <v>0.578144465803617</v>
      </c>
      <c r="O5390" s="2">
        <v>6.1433742303966499</v>
      </c>
      <c r="P5390" s="2">
        <v>6.6436082173472197</v>
      </c>
      <c r="Q5390" s="2">
        <v>6.82848149372108</v>
      </c>
      <c r="R5390" s="2">
        <v>6.7295041360127801</v>
      </c>
      <c r="S5390" s="2">
        <v>6.3325692024483899</v>
      </c>
      <c r="T5390" s="2">
        <v>6.8060045475910798</v>
      </c>
      <c r="U5390" s="2">
        <v>7.07630205519468</v>
      </c>
      <c r="V5390" s="2">
        <v>6.9097856915835303</v>
      </c>
    </row>
    <row r="5391" spans="1:22" x14ac:dyDescent="0.25">
      <c r="A5391" s="2" t="s">
        <v>6134</v>
      </c>
      <c r="B5391" s="2">
        <v>-0.28151867936261199</v>
      </c>
      <c r="C5391" s="2">
        <v>0.196688077837082</v>
      </c>
      <c r="D5391" s="2">
        <v>-0.62153725229443202</v>
      </c>
      <c r="E5391" s="2">
        <v>6.86959796815029E-4</v>
      </c>
      <c r="F5391" s="2">
        <v>0.29114414578352099</v>
      </c>
      <c r="G5391" s="2">
        <v>0.21351760358320099</v>
      </c>
      <c r="H5391" s="2">
        <v>-0.34001857293181997</v>
      </c>
      <c r="I5391" s="2">
        <v>0.12000159317897</v>
      </c>
      <c r="J5391" s="2">
        <v>0.57266282514613398</v>
      </c>
      <c r="K5391" s="2">
        <v>7.5966402443731597E-3</v>
      </c>
      <c r="L5391" s="2">
        <v>0.91268139807795301</v>
      </c>
      <c r="M5391" s="2">
        <v>6.5956822767834702E-7</v>
      </c>
      <c r="O5391" s="2">
        <v>8.5978685459099697</v>
      </c>
      <c r="P5391" s="2">
        <v>8.6564106825850295</v>
      </c>
      <c r="Q5391" s="2">
        <v>8.74845125665958</v>
      </c>
      <c r="R5391" s="2">
        <v>9.0402779272726299</v>
      </c>
      <c r="S5391" s="2">
        <v>8.4559513710243106</v>
      </c>
      <c r="T5391" s="2">
        <v>8.2222488032410901</v>
      </c>
      <c r="U5391" s="2">
        <v>7.89748754009831</v>
      </c>
      <c r="V5391" s="2">
        <v>8.1176563709573006</v>
      </c>
    </row>
    <row r="5392" spans="1:22" x14ac:dyDescent="0.25">
      <c r="A5392" s="2" t="s">
        <v>6133</v>
      </c>
      <c r="B5392" s="2">
        <v>6.2776697178107299E-2</v>
      </c>
      <c r="C5392" s="2">
        <v>0.78840954743195901</v>
      </c>
      <c r="D5392" s="2">
        <v>-6.3220380290446299E-2</v>
      </c>
      <c r="E5392" s="2">
        <v>0.77063141503217703</v>
      </c>
      <c r="F5392" s="2">
        <v>0.232919495132419</v>
      </c>
      <c r="G5392" s="2">
        <v>0.29291307969017399</v>
      </c>
      <c r="H5392" s="2">
        <v>-0.12599707746855399</v>
      </c>
      <c r="I5392" s="2">
        <v>0.59144032616417597</v>
      </c>
      <c r="J5392" s="2">
        <v>0.170142797954312</v>
      </c>
      <c r="K5392" s="2">
        <v>0.48524309867055598</v>
      </c>
      <c r="L5392" s="2">
        <v>0.29613987542286502</v>
      </c>
      <c r="M5392" s="2">
        <v>0.11830367107846</v>
      </c>
      <c r="O5392" s="2">
        <v>8.6285785081058393</v>
      </c>
      <c r="P5392" s="2">
        <v>8.7849976662026101</v>
      </c>
      <c r="Q5392" s="2">
        <v>9.1092061233492103</v>
      </c>
      <c r="R5392" s="2">
        <v>8.7859384955244995</v>
      </c>
      <c r="S5392" s="2">
        <v>8.81895612477296</v>
      </c>
      <c r="T5392" s="2">
        <v>8.7154983062038394</v>
      </c>
      <c r="U5392" s="2">
        <v>8.6385461093638902</v>
      </c>
      <c r="V5392" s="2">
        <v>8.6521155048763596</v>
      </c>
    </row>
    <row r="5393" spans="1:22" x14ac:dyDescent="0.25">
      <c r="A5393" s="2" t="s">
        <v>6132</v>
      </c>
      <c r="B5393" s="2">
        <v>-0.100254169617321</v>
      </c>
      <c r="C5393" s="2">
        <v>0.461906420850691</v>
      </c>
      <c r="D5393" s="2">
        <v>-0.15629070449893401</v>
      </c>
      <c r="E5393" s="2">
        <v>0.19005604722018099</v>
      </c>
      <c r="F5393" s="2">
        <v>-0.64115875058661498</v>
      </c>
      <c r="G5393" s="2">
        <v>6.8274953145659103E-8</v>
      </c>
      <c r="H5393" s="2">
        <v>-5.6036534881612997E-2</v>
      </c>
      <c r="I5393" s="2">
        <v>0.73379011039535702</v>
      </c>
      <c r="J5393" s="2">
        <v>-0.54090458096929295</v>
      </c>
      <c r="K5393" s="2">
        <v>1.05072601344093E-5</v>
      </c>
      <c r="L5393" s="2">
        <v>-0.48486804608768003</v>
      </c>
      <c r="M5393" s="2">
        <v>2.83413137241566E-5</v>
      </c>
      <c r="O5393" s="2">
        <v>10.6077263928255</v>
      </c>
      <c r="P5393" s="2">
        <v>10.555264244332699</v>
      </c>
      <c r="Q5393" s="2">
        <v>9.9706829387292792</v>
      </c>
      <c r="R5393" s="2">
        <v>9.9203531445608295</v>
      </c>
      <c r="S5393" s="2">
        <v>10.4404782667046</v>
      </c>
      <c r="T5393" s="2">
        <v>10.524575862985801</v>
      </c>
      <c r="U5393" s="2">
        <v>10.4073350091208</v>
      </c>
      <c r="V5393" s="2">
        <v>10.444265256749</v>
      </c>
    </row>
    <row r="5394" spans="1:22" x14ac:dyDescent="0.25">
      <c r="A5394" s="2" t="s">
        <v>6131</v>
      </c>
      <c r="B5394" s="2">
        <v>-0.32791169020323402</v>
      </c>
      <c r="C5394" s="2">
        <v>2.2129970110890299E-2</v>
      </c>
      <c r="D5394" s="2">
        <v>-0.150006616431721</v>
      </c>
      <c r="E5394" s="2">
        <v>0.31212481413802701</v>
      </c>
      <c r="F5394" s="2">
        <v>5.4336450527321598E-2</v>
      </c>
      <c r="G5394" s="2">
        <v>0.79839004918322698</v>
      </c>
      <c r="H5394" s="2">
        <v>0.17790507377151199</v>
      </c>
      <c r="I5394" s="2">
        <v>0.28712329639475298</v>
      </c>
      <c r="J5394" s="2">
        <v>0.38224814073055502</v>
      </c>
      <c r="K5394" s="2">
        <v>1.1459479869057E-2</v>
      </c>
      <c r="L5394" s="2">
        <v>0.204343066959043</v>
      </c>
      <c r="M5394" s="2">
        <v>0.17555348568515899</v>
      </c>
      <c r="O5394" s="2">
        <v>10.3907112711395</v>
      </c>
      <c r="P5394" s="2">
        <v>10.7438488321073</v>
      </c>
      <c r="Q5394" s="2">
        <v>10.6025087115672</v>
      </c>
      <c r="R5394" s="2">
        <v>10.656456682120499</v>
      </c>
      <c r="S5394" s="2">
        <v>10.297285925566401</v>
      </c>
      <c r="T5394" s="2">
        <v>10.199220064292501</v>
      </c>
      <c r="U5394" s="2">
        <v>10.4573359483402</v>
      </c>
      <c r="V5394" s="2">
        <v>10.3974936620361</v>
      </c>
    </row>
    <row r="5395" spans="1:22" x14ac:dyDescent="0.25">
      <c r="A5395" s="2" t="s">
        <v>6130</v>
      </c>
      <c r="B5395" s="2">
        <v>-0.44632208525346301</v>
      </c>
      <c r="C5395" s="2">
        <v>6.0043899783928503E-2</v>
      </c>
      <c r="D5395" s="2">
        <v>-0.51238861253768697</v>
      </c>
      <c r="E5395" s="2">
        <v>1.4752344199291299E-2</v>
      </c>
      <c r="F5395" s="2">
        <v>-0.27345080781587</v>
      </c>
      <c r="G5395" s="2">
        <v>0.34500130533103601</v>
      </c>
      <c r="H5395" s="2">
        <v>-6.6066527284223894E-2</v>
      </c>
      <c r="I5395" s="2">
        <v>0.84481962226880403</v>
      </c>
      <c r="J5395" s="2">
        <v>0.17287127743759301</v>
      </c>
      <c r="K5395" s="2">
        <v>0.60650574609070496</v>
      </c>
      <c r="L5395" s="2">
        <v>0.238937804721817</v>
      </c>
      <c r="M5395" s="2">
        <v>0.36027697251740398</v>
      </c>
      <c r="O5395" s="2">
        <v>8.0808081458490708</v>
      </c>
      <c r="P5395" s="2">
        <v>8.0340613023000103</v>
      </c>
      <c r="Q5395" s="2">
        <v>7.6760052566186197</v>
      </c>
      <c r="R5395" s="2">
        <v>7.8688963139633703</v>
      </c>
      <c r="S5395" s="2">
        <v>7.5470922255518698</v>
      </c>
      <c r="T5395" s="2">
        <v>7.6958615059441504</v>
      </c>
      <c r="U5395" s="2">
        <v>7.6164862634140498</v>
      </c>
      <c r="V5395" s="2">
        <v>7.4924220538318904</v>
      </c>
    </row>
    <row r="5396" spans="1:22" x14ac:dyDescent="0.25">
      <c r="A5396" s="2" t="s">
        <v>6129</v>
      </c>
      <c r="B5396" s="2">
        <v>-3.1759373970568397E-2</v>
      </c>
      <c r="C5396" s="2">
        <v>0.90081126160958103</v>
      </c>
      <c r="D5396" s="2">
        <v>-8.4692074610135601E-2</v>
      </c>
      <c r="E5396" s="2">
        <v>0.689866941860517</v>
      </c>
      <c r="F5396" s="2">
        <v>-4.2058493387847701E-2</v>
      </c>
      <c r="G5396" s="2">
        <v>0.89019888378443301</v>
      </c>
      <c r="H5396" s="2">
        <v>-5.2932700639567197E-2</v>
      </c>
      <c r="I5396" s="2">
        <v>0.84619900118959401</v>
      </c>
      <c r="J5396" s="2">
        <v>-1.02991194172793E-2</v>
      </c>
      <c r="K5396" s="2">
        <v>0.97778395066093104</v>
      </c>
      <c r="L5396" s="2">
        <v>4.26335812222879E-2</v>
      </c>
      <c r="M5396" s="2">
        <v>0.86630954081695299</v>
      </c>
      <c r="O5396" s="2">
        <v>8.6628933484699804</v>
      </c>
      <c r="P5396" s="2">
        <v>8.5899773712737595</v>
      </c>
      <c r="Q5396" s="2">
        <v>8.4060874843473492</v>
      </c>
      <c r="R5396" s="2">
        <v>8.7117476733830195</v>
      </c>
      <c r="S5396" s="2">
        <v>8.5120599308456395</v>
      </c>
      <c r="T5396" s="2">
        <v>8.6818777950364598</v>
      </c>
      <c r="U5396" s="2">
        <v>8.5536530463593294</v>
      </c>
      <c r="V5396" s="2">
        <v>8.5335245349948092</v>
      </c>
    </row>
    <row r="5397" spans="1:22" x14ac:dyDescent="0.25">
      <c r="A5397" s="2" t="s">
        <v>6128</v>
      </c>
      <c r="B5397" s="2">
        <v>0.76253166285848795</v>
      </c>
      <c r="C5397" s="2">
        <v>0.292889546629933</v>
      </c>
      <c r="D5397" s="2">
        <v>0.34759708997771899</v>
      </c>
      <c r="E5397" s="2">
        <v>0.63259919809314302</v>
      </c>
      <c r="F5397" s="2">
        <v>2.45038286897553E-2</v>
      </c>
      <c r="G5397" s="2">
        <v>0.98926673465538795</v>
      </c>
      <c r="H5397" s="2">
        <v>-0.41493457288076802</v>
      </c>
      <c r="I5397" s="2">
        <v>0.60796890864255604</v>
      </c>
      <c r="J5397" s="2">
        <v>-0.73802783416873197</v>
      </c>
      <c r="K5397" s="2">
        <v>0.40264671058449503</v>
      </c>
      <c r="L5397" s="2">
        <v>-0.32309326128796401</v>
      </c>
      <c r="M5397" s="2">
        <v>0.70026094033353004</v>
      </c>
      <c r="O5397" s="2">
        <v>4.7978849263698997</v>
      </c>
      <c r="P5397" s="2">
        <v>4.2901870224674399</v>
      </c>
      <c r="Q5397" s="2">
        <v>4.0471611967238896</v>
      </c>
      <c r="R5397" s="2">
        <v>4.8840657578436399</v>
      </c>
      <c r="S5397" s="2">
        <v>5.2410757206305103</v>
      </c>
      <c r="T5397" s="2">
        <v>5.2171736292650204</v>
      </c>
      <c r="U5397" s="2">
        <v>4.7062223040662499</v>
      </c>
      <c r="V5397" s="2">
        <v>5.0037572341777299</v>
      </c>
    </row>
    <row r="5398" spans="1:22" x14ac:dyDescent="0.25">
      <c r="A5398" s="2" t="s">
        <v>6127</v>
      </c>
      <c r="B5398" s="2">
        <v>0.33120431161686198</v>
      </c>
      <c r="C5398" s="2">
        <v>9.1509169477426405E-2</v>
      </c>
      <c r="D5398" s="2">
        <v>0.36969712820929901</v>
      </c>
      <c r="E5398" s="2">
        <v>4.0832443398535798E-2</v>
      </c>
      <c r="F5398" s="2">
        <v>0.29773940762416601</v>
      </c>
      <c r="G5398" s="2">
        <v>0.17829134097815</v>
      </c>
      <c r="H5398" s="2">
        <v>3.8492816592437001E-2</v>
      </c>
      <c r="I5398" s="2">
        <v>0.89125797958609099</v>
      </c>
      <c r="J5398" s="2">
        <v>-3.3464903992695597E-2</v>
      </c>
      <c r="K5398" s="2">
        <v>0.91773036721776702</v>
      </c>
      <c r="L5398" s="2">
        <v>-7.1957720585132501E-2</v>
      </c>
      <c r="M5398" s="2">
        <v>0.760204362061775</v>
      </c>
      <c r="O5398" s="2">
        <v>8.4968621889320204</v>
      </c>
      <c r="P5398" s="2">
        <v>8.9902693679385397</v>
      </c>
      <c r="Q5398" s="2">
        <v>8.9986833007765004</v>
      </c>
      <c r="R5398" s="2">
        <v>9.1041344514915092</v>
      </c>
      <c r="S5398" s="2">
        <v>9.0983042339181601</v>
      </c>
      <c r="T5398" s="2">
        <v>9.0823960580701293</v>
      </c>
      <c r="U5398" s="2">
        <v>9.1030575822151398</v>
      </c>
      <c r="V5398" s="2">
        <v>9.1537450456807399</v>
      </c>
    </row>
    <row r="5399" spans="1:22" x14ac:dyDescent="0.25">
      <c r="A5399" s="2" t="s">
        <v>6126</v>
      </c>
      <c r="B5399" s="2">
        <v>0.49334590303285603</v>
      </c>
      <c r="C5399" s="2">
        <v>3.3939551463020999E-3</v>
      </c>
      <c r="D5399" s="2">
        <v>-0.187894069112228</v>
      </c>
      <c r="E5399" s="2">
        <v>0.30070948850509399</v>
      </c>
      <c r="F5399" s="2">
        <v>-0.35288507690457799</v>
      </c>
      <c r="G5399" s="2">
        <v>6.7187460586899797E-2</v>
      </c>
      <c r="H5399" s="2">
        <v>-0.68123997214508503</v>
      </c>
      <c r="I5399" s="2">
        <v>2.3490489389831601E-5</v>
      </c>
      <c r="J5399" s="2">
        <v>-0.84623097993743401</v>
      </c>
      <c r="K5399" s="2">
        <v>6.3475757968705702E-7</v>
      </c>
      <c r="L5399" s="2">
        <v>-0.16499100779234899</v>
      </c>
      <c r="M5399" s="2">
        <v>0.40809624546126999</v>
      </c>
      <c r="O5399" s="2">
        <v>10.1167217276458</v>
      </c>
      <c r="P5399" s="2">
        <v>9.8204392963965592</v>
      </c>
      <c r="Q5399" s="2">
        <v>9.4108977031036503</v>
      </c>
      <c r="R5399" s="2">
        <v>9.7877445320846697</v>
      </c>
      <c r="S5399" s="2">
        <v>10.480201397875099</v>
      </c>
      <c r="T5399" s="2">
        <v>10.456615758069001</v>
      </c>
      <c r="U5399" s="2">
        <v>9.6184362587589796</v>
      </c>
      <c r="V5399" s="2">
        <v>9.9414255890634298</v>
      </c>
    </row>
    <row r="5400" spans="1:22" x14ac:dyDescent="0.25">
      <c r="A5400" s="2" t="s">
        <v>6125</v>
      </c>
      <c r="B5400" s="2">
        <v>2.9992023207640801</v>
      </c>
      <c r="C5400" s="2">
        <v>0.31659586608169799</v>
      </c>
      <c r="D5400" s="2">
        <v>3.99093196314365</v>
      </c>
      <c r="E5400" s="2">
        <v>0.121299502125727</v>
      </c>
      <c r="F5400" s="2">
        <v>4.0427261426424002</v>
      </c>
      <c r="G5400" s="2">
        <v>0.17835723989337601</v>
      </c>
      <c r="H5400" s="2">
        <v>0.99172964237957095</v>
      </c>
      <c r="I5400" s="2" t="s">
        <v>8952</v>
      </c>
      <c r="J5400" s="2">
        <v>1.04352382187832</v>
      </c>
      <c r="K5400" s="2" t="s">
        <v>8952</v>
      </c>
      <c r="L5400" s="2">
        <v>5.1794179498747199E-2</v>
      </c>
      <c r="M5400" s="2">
        <v>0.98677753014424696</v>
      </c>
      <c r="O5400" s="2">
        <v>2</v>
      </c>
      <c r="P5400" s="2">
        <v>2</v>
      </c>
      <c r="Q5400" s="2">
        <v>2</v>
      </c>
      <c r="R5400" s="2">
        <v>3.43399583986931</v>
      </c>
      <c r="S5400" s="2">
        <v>2.3203993391909501</v>
      </c>
      <c r="T5400" s="2">
        <v>2.7584191687197199</v>
      </c>
      <c r="U5400" s="2">
        <v>3.0624500952623999</v>
      </c>
      <c r="V5400" s="2">
        <v>2.79294832633179</v>
      </c>
    </row>
    <row r="5401" spans="1:22" x14ac:dyDescent="0.25">
      <c r="A5401" s="2" t="s">
        <v>6124</v>
      </c>
      <c r="B5401" s="2">
        <v>0.132561270487636</v>
      </c>
      <c r="C5401" s="2">
        <v>0.62885394079947299</v>
      </c>
      <c r="D5401" s="2">
        <v>-0.33154223976880898</v>
      </c>
      <c r="E5401" s="2">
        <v>0.13755114293300699</v>
      </c>
      <c r="F5401" s="2">
        <v>0.35886557231135102</v>
      </c>
      <c r="G5401" s="2">
        <v>0.172029651878429</v>
      </c>
      <c r="H5401" s="2">
        <v>-0.46410351025644497</v>
      </c>
      <c r="I5401" s="2">
        <v>4.3817164370003103E-2</v>
      </c>
      <c r="J5401" s="2">
        <v>0.226304301823715</v>
      </c>
      <c r="K5401" s="2">
        <v>0.44285623526055701</v>
      </c>
      <c r="L5401" s="2">
        <v>0.69040781208016</v>
      </c>
      <c r="M5401" s="2">
        <v>1.3202492819013401E-3</v>
      </c>
      <c r="O5401" s="2">
        <v>8.1183871451413694</v>
      </c>
      <c r="P5401" s="2">
        <v>8.1105285121078197</v>
      </c>
      <c r="Q5401" s="2">
        <v>8.7165734811690498</v>
      </c>
      <c r="R5401" s="2">
        <v>8.2294803786196908</v>
      </c>
      <c r="S5401" s="2">
        <v>8.1472658704660805</v>
      </c>
      <c r="T5401" s="2">
        <v>8.34393676250121</v>
      </c>
      <c r="U5401" s="2">
        <v>7.6791231813966601</v>
      </c>
      <c r="V5401" s="2">
        <v>7.8870761990051301</v>
      </c>
    </row>
    <row r="5402" spans="1:22" x14ac:dyDescent="0.25">
      <c r="A5402" s="2" t="s">
        <v>6123</v>
      </c>
      <c r="B5402" s="2">
        <v>-0.44239705083165698</v>
      </c>
      <c r="C5402" s="2">
        <v>2.1806587599253798E-3</v>
      </c>
      <c r="D5402" s="2">
        <v>-0.46952642906244901</v>
      </c>
      <c r="E5402" s="2">
        <v>4.8076524796982899E-4</v>
      </c>
      <c r="F5402" s="2">
        <v>-1.96213492104177E-2</v>
      </c>
      <c r="G5402" s="2">
        <v>0.93355824459393</v>
      </c>
      <c r="H5402" s="2">
        <v>-2.7129378230791999E-2</v>
      </c>
      <c r="I5402" s="2">
        <v>0.90600731257093403</v>
      </c>
      <c r="J5402" s="2">
        <v>0.42277570162124001</v>
      </c>
      <c r="K5402" s="2">
        <v>7.4482299261483401E-3</v>
      </c>
      <c r="L5402" s="2">
        <v>0.44990507985203199</v>
      </c>
      <c r="M5402" s="2">
        <v>1.4508840845148E-3</v>
      </c>
      <c r="O5402" s="2">
        <v>10.080686121653301</v>
      </c>
      <c r="P5402" s="2">
        <v>9.8531788210783802</v>
      </c>
      <c r="Q5402" s="2">
        <v>9.9930315717427298</v>
      </c>
      <c r="R5402" s="2">
        <v>9.9178169843136992</v>
      </c>
      <c r="S5402" s="2">
        <v>9.5698090093356392</v>
      </c>
      <c r="T5402" s="2">
        <v>9.4901521680917291</v>
      </c>
      <c r="U5402" s="2">
        <v>9.4281552979500507</v>
      </c>
      <c r="V5402" s="2">
        <v>9.5764353704009793</v>
      </c>
    </row>
    <row r="5403" spans="1:22" x14ac:dyDescent="0.25">
      <c r="A5403" s="2" t="s">
        <v>6122</v>
      </c>
      <c r="B5403" s="2">
        <v>0.59962022673019399</v>
      </c>
      <c r="C5403" s="2">
        <v>2.4400912361104098E-2</v>
      </c>
      <c r="D5403" s="2">
        <v>0.62840628288698497</v>
      </c>
      <c r="E5403" s="2">
        <v>9.6963800500985999E-3</v>
      </c>
      <c r="F5403" s="2">
        <v>-8.68961636702381E-2</v>
      </c>
      <c r="G5403" s="2">
        <v>0.84402191302950003</v>
      </c>
      <c r="H5403" s="2">
        <v>2.8786056156790699E-2</v>
      </c>
      <c r="I5403" s="2">
        <v>0.93968137116704997</v>
      </c>
      <c r="J5403" s="2">
        <v>-0.686516390400433</v>
      </c>
      <c r="K5403" s="2">
        <v>2.45043837969466E-2</v>
      </c>
      <c r="L5403" s="2">
        <v>-0.71530244655722297</v>
      </c>
      <c r="M5403" s="2">
        <v>8.2160332254531503E-3</v>
      </c>
      <c r="O5403" s="2">
        <v>6.9573908508988396</v>
      </c>
      <c r="P5403" s="2">
        <v>7.1043125410902004</v>
      </c>
      <c r="Q5403" s="2">
        <v>6.97938349919185</v>
      </c>
      <c r="R5403" s="2">
        <v>6.9240272509073799</v>
      </c>
      <c r="S5403" s="2">
        <v>7.6789896238162303</v>
      </c>
      <c r="T5403" s="2">
        <v>7.5437425821090001</v>
      </c>
      <c r="U5403" s="2">
        <v>7.6814788204148696</v>
      </c>
      <c r="V5403" s="2">
        <v>7.6070893842392104</v>
      </c>
    </row>
    <row r="5404" spans="1:22" x14ac:dyDescent="0.25">
      <c r="A5404" s="2" t="s">
        <v>6121</v>
      </c>
      <c r="B5404" s="2">
        <v>0.38937229498966802</v>
      </c>
      <c r="C5404" s="2">
        <v>0.18161288057552</v>
      </c>
      <c r="D5404" s="2">
        <v>1.6315925239237901</v>
      </c>
      <c r="E5404" s="2">
        <v>7.0636451440966096E-13</v>
      </c>
      <c r="F5404" s="2">
        <v>9.6851057868495696E-2</v>
      </c>
      <c r="G5404" s="2">
        <v>0.82752980493949302</v>
      </c>
      <c r="H5404" s="2">
        <v>1.24222022893413</v>
      </c>
      <c r="I5404" s="2">
        <v>5.9089766338088198E-8</v>
      </c>
      <c r="J5404" s="2">
        <v>-0.29252123712117301</v>
      </c>
      <c r="K5404" s="2">
        <v>0.42435227970273598</v>
      </c>
      <c r="L5404" s="2">
        <v>-1.5347414660553</v>
      </c>
      <c r="M5404" s="2">
        <v>6.1255498157572796E-10</v>
      </c>
      <c r="O5404" s="2">
        <v>6.8719647751945896</v>
      </c>
      <c r="P5404" s="2">
        <v>7.0203167230194099</v>
      </c>
      <c r="Q5404" s="2">
        <v>7.2105670101258701</v>
      </c>
      <c r="R5404" s="2">
        <v>6.9036643189929796</v>
      </c>
      <c r="S5404" s="2">
        <v>7.4843637321538798</v>
      </c>
      <c r="T5404" s="2">
        <v>7.124748475364</v>
      </c>
      <c r="U5404" s="2">
        <v>8.4510779415040709</v>
      </c>
      <c r="V5404" s="2">
        <v>8.6344932889749195</v>
      </c>
    </row>
    <row r="5405" spans="1:22" x14ac:dyDescent="0.25">
      <c r="A5405" s="2" t="s">
        <v>6120</v>
      </c>
      <c r="B5405" s="2">
        <v>0.61679846138713701</v>
      </c>
      <c r="C5405" s="2">
        <v>0.54922504685388396</v>
      </c>
      <c r="D5405" s="2">
        <v>1.09648203141761</v>
      </c>
      <c r="E5405" s="2">
        <v>0.20166901243497401</v>
      </c>
      <c r="F5405" s="2">
        <v>-0.27740593084045201</v>
      </c>
      <c r="G5405" s="2">
        <v>0.85326822622613596</v>
      </c>
      <c r="H5405" s="2">
        <v>0.47968357003047002</v>
      </c>
      <c r="I5405" s="2">
        <v>0.662500156284338</v>
      </c>
      <c r="J5405" s="2">
        <v>-0.89420439222758796</v>
      </c>
      <c r="K5405" s="2">
        <v>0.477028468290563</v>
      </c>
      <c r="L5405" s="2">
        <v>-1.37388796225806</v>
      </c>
      <c r="M5405" s="2">
        <v>0.166948883106561</v>
      </c>
      <c r="O5405" s="2">
        <v>4.1929898155117096</v>
      </c>
      <c r="P5405" s="2">
        <v>3.55856034049207</v>
      </c>
      <c r="Q5405" s="2">
        <v>4.0471611967238896</v>
      </c>
      <c r="R5405" s="2">
        <v>3.43399583986931</v>
      </c>
      <c r="S5405" s="2">
        <v>4.5785819703856401</v>
      </c>
      <c r="T5405" s="2">
        <v>4.15645486817409</v>
      </c>
      <c r="U5405" s="2">
        <v>5.1490176801303802</v>
      </c>
      <c r="V5405" s="2">
        <v>4.3303759999235201</v>
      </c>
    </row>
    <row r="5406" spans="1:22" x14ac:dyDescent="0.25">
      <c r="A5406" s="2" t="s">
        <v>6119</v>
      </c>
      <c r="B5406" s="2">
        <v>6.8862287974973194E-2</v>
      </c>
      <c r="C5406" s="2">
        <v>0.88635914604336397</v>
      </c>
      <c r="D5406" s="2">
        <v>0.249510378423101</v>
      </c>
      <c r="E5406" s="2">
        <v>0.51453042199548904</v>
      </c>
      <c r="F5406" s="2">
        <v>2.2130971500396401E-2</v>
      </c>
      <c r="G5406" s="2">
        <v>0.97614298934570598</v>
      </c>
      <c r="H5406" s="2">
        <v>0.18064809044812799</v>
      </c>
      <c r="I5406" s="2">
        <v>0.70724294393567799</v>
      </c>
      <c r="J5406" s="2">
        <v>-4.6731316474576803E-2</v>
      </c>
      <c r="K5406" s="2">
        <v>0.94685484524595098</v>
      </c>
      <c r="L5406" s="2">
        <v>-0.227379406922705</v>
      </c>
      <c r="M5406" s="2">
        <v>0.60471797702430496</v>
      </c>
      <c r="O5406" s="2">
        <v>6.3886425254905701</v>
      </c>
      <c r="P5406" s="2">
        <v>6.28415703482466</v>
      </c>
      <c r="Q5406" s="2">
        <v>6.6145269821060904</v>
      </c>
      <c r="R5406" s="2">
        <v>6.1370049441301902</v>
      </c>
      <c r="S5406" s="2">
        <v>6.2781360021750103</v>
      </c>
      <c r="T5406" s="2">
        <v>6.5318400570337998</v>
      </c>
      <c r="U5406" s="2">
        <v>6.5662382034236</v>
      </c>
      <c r="V5406" s="2">
        <v>6.5859369602000202</v>
      </c>
    </row>
    <row r="5407" spans="1:22" x14ac:dyDescent="0.25">
      <c r="A5407" s="2" t="s">
        <v>6118</v>
      </c>
      <c r="B5407" s="2">
        <v>-0.36400225996878499</v>
      </c>
      <c r="C5407" s="2">
        <v>0.51008495539659304</v>
      </c>
      <c r="D5407" s="2">
        <v>0.15344832534071401</v>
      </c>
      <c r="E5407" s="2">
        <v>0.77780936180105598</v>
      </c>
      <c r="F5407" s="2">
        <v>-0.48135383524381697</v>
      </c>
      <c r="G5407" s="2">
        <v>0.45119939219692101</v>
      </c>
      <c r="H5407" s="2">
        <v>0.51745058530949894</v>
      </c>
      <c r="I5407" s="2">
        <v>0.34300301316549597</v>
      </c>
      <c r="J5407" s="2">
        <v>-0.117351575275033</v>
      </c>
      <c r="K5407" s="2">
        <v>0.89305618125202901</v>
      </c>
      <c r="L5407" s="2">
        <v>-0.63480216058453198</v>
      </c>
      <c r="M5407" s="2">
        <v>0.23511913564533801</v>
      </c>
      <c r="O5407" s="2">
        <v>5.6902386799747404</v>
      </c>
      <c r="P5407" s="2">
        <v>5.9324123031356697</v>
      </c>
      <c r="Q5407" s="2">
        <v>5.6722496514582197</v>
      </c>
      <c r="R5407" s="2">
        <v>5.1141557196360097</v>
      </c>
      <c r="S5407" s="2">
        <v>5.6076766497867698</v>
      </c>
      <c r="T5407" s="2">
        <v>5.3206677847191601</v>
      </c>
      <c r="U5407" s="2">
        <v>6.0653161907953503</v>
      </c>
      <c r="V5407" s="2">
        <v>5.8450044895133404</v>
      </c>
    </row>
    <row r="5408" spans="1:22" x14ac:dyDescent="0.25">
      <c r="A5408" s="2" t="s">
        <v>6117</v>
      </c>
      <c r="B5408" s="2">
        <v>-0.73198675893504295</v>
      </c>
      <c r="C5408" s="2">
        <v>1.41224341400621E-4</v>
      </c>
      <c r="D5408" s="2">
        <v>-0.79658365480427995</v>
      </c>
      <c r="E5408" s="2">
        <v>6.4092111946018602E-6</v>
      </c>
      <c r="F5408" s="2">
        <v>-0.48459349757314601</v>
      </c>
      <c r="G5408" s="2">
        <v>2.7210057277624902E-2</v>
      </c>
      <c r="H5408" s="2">
        <v>-6.4596895869237295E-2</v>
      </c>
      <c r="I5408" s="2">
        <v>0.82864365016515595</v>
      </c>
      <c r="J5408" s="2">
        <v>0.24739326136189599</v>
      </c>
      <c r="K5408" s="2">
        <v>0.3501291829082</v>
      </c>
      <c r="L5408" s="2">
        <v>0.31199015723113399</v>
      </c>
      <c r="M5408" s="2">
        <v>0.15153987271549199</v>
      </c>
      <c r="O5408" s="2">
        <v>8.6839329117562301</v>
      </c>
      <c r="P5408" s="2">
        <v>9.0157990449259593</v>
      </c>
      <c r="Q5408" s="2">
        <v>8.4712157650619702</v>
      </c>
      <c r="R5408" s="2">
        <v>8.3012908152896596</v>
      </c>
      <c r="S5408" s="2">
        <v>8.1673719520515693</v>
      </c>
      <c r="T5408" s="2">
        <v>8.0966521241035707</v>
      </c>
      <c r="U5408" s="2">
        <v>8.0656229350211497</v>
      </c>
      <c r="V5408" s="2">
        <v>8.0751786873076803</v>
      </c>
    </row>
    <row r="5409" spans="1:22" x14ac:dyDescent="0.25">
      <c r="A5409" s="2" t="s">
        <v>6116</v>
      </c>
      <c r="B5409" s="2">
        <v>-0.49466861081031099</v>
      </c>
      <c r="C5409" s="2">
        <v>3.3847664204040298E-2</v>
      </c>
      <c r="D5409" s="2">
        <v>-0.71846702786438499</v>
      </c>
      <c r="E5409" s="2">
        <v>4.9405137352659596E-4</v>
      </c>
      <c r="F5409" s="2">
        <v>-0.38266596077578402</v>
      </c>
      <c r="G5409" s="2">
        <v>0.154345247775936</v>
      </c>
      <c r="H5409" s="2">
        <v>-0.22379841705407399</v>
      </c>
      <c r="I5409" s="2">
        <v>0.42545702781323402</v>
      </c>
      <c r="J5409" s="2">
        <v>0.112002650034527</v>
      </c>
      <c r="K5409" s="2">
        <v>0.75623632338237101</v>
      </c>
      <c r="L5409" s="2">
        <v>0.33580106708860102</v>
      </c>
      <c r="M5409" s="2">
        <v>0.17961274319947099</v>
      </c>
      <c r="O5409" s="2">
        <v>8.3092080860648796</v>
      </c>
      <c r="P5409" s="2">
        <v>8.4737245277658104</v>
      </c>
      <c r="Q5409" s="2">
        <v>8.2366233654035899</v>
      </c>
      <c r="R5409" s="2">
        <v>7.8153977009977504</v>
      </c>
      <c r="S5409" s="2">
        <v>8.0531509596260609</v>
      </c>
      <c r="T5409" s="2">
        <v>7.7244510978326604</v>
      </c>
      <c r="U5409" s="2">
        <v>7.67440033296955</v>
      </c>
      <c r="V5409" s="2">
        <v>7.6964239687072098</v>
      </c>
    </row>
    <row r="5410" spans="1:22" x14ac:dyDescent="0.25">
      <c r="A5410" s="2" t="s">
        <v>6115</v>
      </c>
      <c r="B5410" s="2">
        <v>-0.33527950946769802</v>
      </c>
      <c r="C5410" s="2">
        <v>0.84382937538001301</v>
      </c>
      <c r="D5410" s="2">
        <v>0.64252253654921299</v>
      </c>
      <c r="E5410" s="2">
        <v>0.64121774597039505</v>
      </c>
      <c r="F5410" s="2">
        <v>0.48278359691564299</v>
      </c>
      <c r="G5410" s="2">
        <v>0.80564626410389095</v>
      </c>
      <c r="H5410" s="2">
        <v>0.97780204601691101</v>
      </c>
      <c r="I5410" s="2">
        <v>0.54312912243383804</v>
      </c>
      <c r="J5410" s="2">
        <v>0.81806310638334101</v>
      </c>
      <c r="K5410" s="2">
        <v>0.65844487006051999</v>
      </c>
      <c r="L5410" s="2">
        <v>-0.15973893963357</v>
      </c>
      <c r="M5410" s="2">
        <v>0.927764586992611</v>
      </c>
      <c r="O5410" s="2">
        <v>3.87946691653686</v>
      </c>
      <c r="P5410" s="2">
        <v>2.4051932242634302</v>
      </c>
      <c r="Q5410" s="2">
        <v>3.3597795810350699</v>
      </c>
      <c r="R5410" s="2">
        <v>3.82900137383053</v>
      </c>
      <c r="S5410" s="2">
        <v>2.80407703107646</v>
      </c>
      <c r="T5410" s="2">
        <v>3.4484199736681602</v>
      </c>
      <c r="U5410" s="2">
        <v>3.6676426756277798</v>
      </c>
      <c r="V5410" s="2">
        <v>3.8335543265626302</v>
      </c>
    </row>
    <row r="5411" spans="1:22" x14ac:dyDescent="0.25">
      <c r="A5411" s="2" t="s">
        <v>6114</v>
      </c>
      <c r="B5411" s="2">
        <v>3.0056928646070999</v>
      </c>
      <c r="C5411" s="2">
        <v>0.349414572438494</v>
      </c>
      <c r="D5411" s="2">
        <v>4.5170891989394297</v>
      </c>
      <c r="E5411" s="2">
        <v>9.9079026990801705E-2</v>
      </c>
      <c r="F5411" s="2">
        <v>0</v>
      </c>
      <c r="G5411" s="2">
        <v>1</v>
      </c>
      <c r="H5411" s="2">
        <v>1.51139633433234</v>
      </c>
      <c r="I5411" s="2" t="s">
        <v>8952</v>
      </c>
      <c r="J5411" s="2">
        <v>-2.11200540597435</v>
      </c>
      <c r="K5411" s="2" t="s">
        <v>8952</v>
      </c>
      <c r="L5411" s="2">
        <v>-3.62340174030669</v>
      </c>
      <c r="M5411" s="2" t="s">
        <v>8952</v>
      </c>
      <c r="O5411" s="2">
        <v>2</v>
      </c>
      <c r="P5411" s="2">
        <v>2</v>
      </c>
      <c r="Q5411" s="2">
        <v>2</v>
      </c>
      <c r="R5411" s="2">
        <v>2</v>
      </c>
      <c r="S5411" s="2">
        <v>2.3203993391909501</v>
      </c>
      <c r="T5411" s="2">
        <v>2.7584191687197199</v>
      </c>
      <c r="U5411" s="2">
        <v>3.0624500952623999</v>
      </c>
      <c r="V5411" s="2">
        <v>3.3370112818592799</v>
      </c>
    </row>
    <row r="5412" spans="1:22" x14ac:dyDescent="0.25">
      <c r="A5412" s="2" t="s">
        <v>6113</v>
      </c>
      <c r="B5412" s="2">
        <v>4.0443256188876404</v>
      </c>
      <c r="C5412" s="2">
        <v>2.2548407032378599E-7</v>
      </c>
      <c r="D5412" s="2">
        <v>4.26277039642014</v>
      </c>
      <c r="E5412" s="2">
        <v>1.8897163393949799E-8</v>
      </c>
      <c r="F5412" s="2">
        <v>3.0720237634580601</v>
      </c>
      <c r="G5412" s="2">
        <v>3.8255025362408099E-4</v>
      </c>
      <c r="H5412" s="2">
        <v>0.218444777532494</v>
      </c>
      <c r="I5412" s="2">
        <v>0.75078612727463701</v>
      </c>
      <c r="J5412" s="2">
        <v>-0.97230185542957903</v>
      </c>
      <c r="K5412" s="2">
        <v>0.12836744001294101</v>
      </c>
      <c r="L5412" s="2">
        <v>-1.19074663296207</v>
      </c>
      <c r="M5412" s="2">
        <v>3.0552888728597301E-2</v>
      </c>
      <c r="O5412" s="2">
        <v>3.1314843594378701</v>
      </c>
      <c r="P5412" s="2">
        <v>2.7211823490443101</v>
      </c>
      <c r="Q5412" s="2">
        <v>4.8611293221750502</v>
      </c>
      <c r="R5412" s="2">
        <v>5.3125471197134999</v>
      </c>
      <c r="S5412" s="2">
        <v>6.2965095471871697</v>
      </c>
      <c r="T5412" s="2">
        <v>5.67330902052929</v>
      </c>
      <c r="U5412" s="2">
        <v>6.0653161907953503</v>
      </c>
      <c r="V5412" s="2">
        <v>6.38561164570402</v>
      </c>
    </row>
    <row r="5413" spans="1:22" x14ac:dyDescent="0.25">
      <c r="A5413" s="2" t="s">
        <v>6112</v>
      </c>
      <c r="B5413" s="2">
        <v>1.8277853817117301E-2</v>
      </c>
      <c r="C5413" s="2">
        <v>0.96191050747919504</v>
      </c>
      <c r="D5413" s="2">
        <v>0.164102139620526</v>
      </c>
      <c r="E5413" s="2">
        <v>0.54414587963947403</v>
      </c>
      <c r="F5413" s="2">
        <v>-0.66037544711066198</v>
      </c>
      <c r="G5413" s="2">
        <v>2.80376521010442E-2</v>
      </c>
      <c r="H5413" s="2">
        <v>0.145824285803408</v>
      </c>
      <c r="I5413" s="2">
        <v>0.660552728379589</v>
      </c>
      <c r="J5413" s="2">
        <v>-0.67865330092777898</v>
      </c>
      <c r="K5413" s="2">
        <v>2.6133128624736698E-2</v>
      </c>
      <c r="L5413" s="2">
        <v>-0.82447758673118698</v>
      </c>
      <c r="M5413" s="2">
        <v>1.80420457833668E-3</v>
      </c>
      <c r="O5413" s="2">
        <v>7.6473768160943498</v>
      </c>
      <c r="P5413" s="2">
        <v>7.4095973606263401</v>
      </c>
      <c r="Q5413" s="2">
        <v>6.9059045904923</v>
      </c>
      <c r="R5413" s="2">
        <v>6.8830098545483498</v>
      </c>
      <c r="S5413" s="2">
        <v>7.4923555800596198</v>
      </c>
      <c r="T5413" s="2">
        <v>7.6167312052131599</v>
      </c>
      <c r="U5413" s="2">
        <v>7.7140601687828001</v>
      </c>
      <c r="V5413" s="2">
        <v>7.6776181257541003</v>
      </c>
    </row>
    <row r="5414" spans="1:22" x14ac:dyDescent="0.25">
      <c r="A5414" s="2" t="s">
        <v>6111</v>
      </c>
      <c r="B5414" s="2">
        <v>0.45809606977487699</v>
      </c>
      <c r="C5414" s="2">
        <v>5.5791287937167797E-5</v>
      </c>
      <c r="D5414" s="2">
        <v>0.51578659999709697</v>
      </c>
      <c r="E5414" s="2">
        <v>2.15559463896448E-6</v>
      </c>
      <c r="F5414" s="2">
        <v>0.242497303587389</v>
      </c>
      <c r="G5414" s="2">
        <v>6.5550106428034202E-2</v>
      </c>
      <c r="H5414" s="2">
        <v>5.7690530222220399E-2</v>
      </c>
      <c r="I5414" s="2">
        <v>0.73047788912200795</v>
      </c>
      <c r="J5414" s="2">
        <v>-0.21559876618748799</v>
      </c>
      <c r="K5414" s="2">
        <v>0.11383994425274301</v>
      </c>
      <c r="L5414" s="2">
        <v>-0.273289296409709</v>
      </c>
      <c r="M5414" s="2">
        <v>2.20517275876406E-2</v>
      </c>
      <c r="O5414" s="2">
        <v>10.913187132481401</v>
      </c>
      <c r="P5414" s="2">
        <v>10.6814081091027</v>
      </c>
      <c r="Q5414" s="2">
        <v>11.107506287973001</v>
      </c>
      <c r="R5414" s="2">
        <v>10.9867728788505</v>
      </c>
      <c r="S5414" s="2">
        <v>11.2800646384744</v>
      </c>
      <c r="T5414" s="2">
        <v>11.238659320731699</v>
      </c>
      <c r="U5414" s="2">
        <v>11.3033545255437</v>
      </c>
      <c r="V5414" s="2">
        <v>11.3313021006132</v>
      </c>
    </row>
    <row r="5415" spans="1:22" x14ac:dyDescent="0.25">
      <c r="A5415" s="2" t="s">
        <v>6110</v>
      </c>
      <c r="B5415" s="2">
        <v>3.0245909959321399E-3</v>
      </c>
      <c r="C5415" s="2">
        <v>0.99622014700338202</v>
      </c>
      <c r="D5415" s="2">
        <v>0.27116337483478897</v>
      </c>
      <c r="E5415" s="2">
        <v>0.149818491532686</v>
      </c>
      <c r="F5415" s="2">
        <v>7.2365240071209494E-2</v>
      </c>
      <c r="G5415" s="2">
        <v>0.81302687550085295</v>
      </c>
      <c r="H5415" s="2">
        <v>0.26813878383885598</v>
      </c>
      <c r="I5415" s="2">
        <v>0.20832179789358499</v>
      </c>
      <c r="J5415" s="2">
        <v>6.93406490752774E-2</v>
      </c>
      <c r="K5415" s="2">
        <v>0.82853052947749395</v>
      </c>
      <c r="L5415" s="2">
        <v>-0.19879813476357899</v>
      </c>
      <c r="M5415" s="2">
        <v>0.35842425955415302</v>
      </c>
      <c r="O5415" s="2">
        <v>8.3933666825529905</v>
      </c>
      <c r="P5415" s="2">
        <v>8.3005612764376409</v>
      </c>
      <c r="Q5415" s="2">
        <v>8.5089266342731893</v>
      </c>
      <c r="R5415" s="2">
        <v>8.3472525380253604</v>
      </c>
      <c r="S5415" s="2">
        <v>8.4228815673834596</v>
      </c>
      <c r="T5415" s="2">
        <v>8.2682839194630091</v>
      </c>
      <c r="U5415" s="2">
        <v>8.6721002490579302</v>
      </c>
      <c r="V5415" s="2">
        <v>8.5599037439624706</v>
      </c>
    </row>
    <row r="5416" spans="1:22" x14ac:dyDescent="0.25">
      <c r="A5416" s="2" t="s">
        <v>6109</v>
      </c>
      <c r="B5416" s="2">
        <v>3.0506072567630098</v>
      </c>
      <c r="C5416" s="2">
        <v>1.2387141760134E-5</v>
      </c>
      <c r="D5416" s="2">
        <v>3.1990995529287201</v>
      </c>
      <c r="E5416" s="2">
        <v>1.57396169313108E-6</v>
      </c>
      <c r="F5416" s="2">
        <v>2.9403305448858199</v>
      </c>
      <c r="G5416" s="2">
        <v>6.7088004605351506E-5</v>
      </c>
      <c r="H5416" s="2">
        <v>0.14849229616571299</v>
      </c>
      <c r="I5416" s="2">
        <v>0.83923372434652899</v>
      </c>
      <c r="J5416" s="2">
        <v>-0.11027671187719</v>
      </c>
      <c r="K5416" s="2">
        <v>0.90225114111766203</v>
      </c>
      <c r="L5416" s="2">
        <v>-0.25876900804290298</v>
      </c>
      <c r="M5416" s="2">
        <v>0.68469067893081303</v>
      </c>
      <c r="O5416" s="2">
        <v>3.1314843594378701</v>
      </c>
      <c r="P5416" s="2">
        <v>3.3902997053934101</v>
      </c>
      <c r="Q5416" s="2">
        <v>5.2653660946461098</v>
      </c>
      <c r="R5416" s="2">
        <v>5.7375859356721497</v>
      </c>
      <c r="S5416" s="2">
        <v>5.6368104614082499</v>
      </c>
      <c r="T5416" s="2">
        <v>5.67330902052929</v>
      </c>
      <c r="U5416" s="2">
        <v>5.8643423752850801</v>
      </c>
      <c r="V5416" s="2">
        <v>5.7168968979780201</v>
      </c>
    </row>
    <row r="5417" spans="1:22" x14ac:dyDescent="0.25">
      <c r="A5417" s="2" t="s">
        <v>6108</v>
      </c>
      <c r="B5417" s="2">
        <v>0.81529144010990295</v>
      </c>
      <c r="C5417" s="2">
        <v>8.9977127133618301E-2</v>
      </c>
      <c r="D5417" s="2">
        <v>0.25862140231720698</v>
      </c>
      <c r="E5417" s="2">
        <v>0.61877599824935603</v>
      </c>
      <c r="F5417" s="2">
        <v>0.56475462609420701</v>
      </c>
      <c r="G5417" s="2">
        <v>0.32667125990741103</v>
      </c>
      <c r="H5417" s="2">
        <v>-0.55667003779269597</v>
      </c>
      <c r="I5417" s="2">
        <v>0.28197896588273602</v>
      </c>
      <c r="J5417" s="2">
        <v>-0.250536814015696</v>
      </c>
      <c r="K5417" s="2">
        <v>0.70730815816784398</v>
      </c>
      <c r="L5417" s="2">
        <v>0.30613322377699997</v>
      </c>
      <c r="M5417" s="2">
        <v>0.574418933293117</v>
      </c>
      <c r="O5417" s="2">
        <v>6.2145052678677901</v>
      </c>
      <c r="P5417" s="2">
        <v>5.2861698323771904</v>
      </c>
      <c r="Q5417" s="2">
        <v>6.7466666399952997</v>
      </c>
      <c r="R5417" s="2">
        <v>5.9510742199041902</v>
      </c>
      <c r="S5417" s="2">
        <v>6.7340940459744996</v>
      </c>
      <c r="T5417" s="2">
        <v>6.4428824717783897</v>
      </c>
      <c r="U5417" s="2">
        <v>5.7342374778130996</v>
      </c>
      <c r="V5417" s="2">
        <v>6.3384997150845299</v>
      </c>
    </row>
    <row r="5418" spans="1:22" x14ac:dyDescent="0.25">
      <c r="A5418" s="2" t="s">
        <v>6107</v>
      </c>
      <c r="B5418" s="2">
        <v>0.29823403071772198</v>
      </c>
      <c r="C5418" s="2">
        <v>0.29932519508084399</v>
      </c>
      <c r="D5418" s="2">
        <v>1.56923856943024E-4</v>
      </c>
      <c r="E5418" s="2">
        <v>0.99963557945032899</v>
      </c>
      <c r="F5418" s="2">
        <v>0.31908429657530002</v>
      </c>
      <c r="G5418" s="2">
        <v>0.324414703443688</v>
      </c>
      <c r="H5418" s="2">
        <v>-0.29807710686077898</v>
      </c>
      <c r="I5418" s="2">
        <v>0.30317093672759698</v>
      </c>
      <c r="J5418" s="2">
        <v>2.0850265857578099E-2</v>
      </c>
      <c r="K5418" s="2">
        <v>0.96713361019948996</v>
      </c>
      <c r="L5418" s="2">
        <v>0.31892737271835703</v>
      </c>
      <c r="M5418" s="2">
        <v>0.25402941967169401</v>
      </c>
      <c r="O5418" s="2">
        <v>7.3219288739122401</v>
      </c>
      <c r="P5418" s="2">
        <v>7.1707565643182001</v>
      </c>
      <c r="Q5418" s="2">
        <v>7.4097704283779597</v>
      </c>
      <c r="R5418" s="2">
        <v>7.6662383796203999</v>
      </c>
      <c r="S5418" s="2">
        <v>7.5082076764761103</v>
      </c>
      <c r="T5418" s="2">
        <v>7.5754766231470301</v>
      </c>
      <c r="U5418" s="2">
        <v>7.2418669919130698</v>
      </c>
      <c r="V5418" s="2">
        <v>7.2570518313420704</v>
      </c>
    </row>
    <row r="5419" spans="1:22" x14ac:dyDescent="0.25">
      <c r="A5419" s="2" t="s">
        <v>6106</v>
      </c>
      <c r="B5419" s="2">
        <v>-6.0022267366653101E-2</v>
      </c>
      <c r="C5419" s="2">
        <v>0.80818603319541005</v>
      </c>
      <c r="D5419" s="2">
        <v>-0.49463864138873598</v>
      </c>
      <c r="E5419" s="2">
        <v>5.5804164855843197E-3</v>
      </c>
      <c r="F5419" s="2">
        <v>2.9387121438302199E-2</v>
      </c>
      <c r="G5419" s="2">
        <v>0.92532720213128605</v>
      </c>
      <c r="H5419" s="2">
        <v>-0.43461637402208297</v>
      </c>
      <c r="I5419" s="2">
        <v>2.4952866420684901E-2</v>
      </c>
      <c r="J5419" s="2">
        <v>8.9409388804955303E-2</v>
      </c>
      <c r="K5419" s="2">
        <v>0.76266230018456904</v>
      </c>
      <c r="L5419" s="2">
        <v>0.52402576282703806</v>
      </c>
      <c r="M5419" s="2">
        <v>5.48505328644254E-3</v>
      </c>
      <c r="O5419" s="2">
        <v>8.7651508436337799</v>
      </c>
      <c r="P5419" s="2">
        <v>8.8268076745295705</v>
      </c>
      <c r="Q5419" s="2">
        <v>8.9538132806030895</v>
      </c>
      <c r="R5419" s="2">
        <v>8.7117476733830195</v>
      </c>
      <c r="S5419" s="2">
        <v>8.6718949986390506</v>
      </c>
      <c r="T5419" s="2">
        <v>8.80299139240336</v>
      </c>
      <c r="U5419" s="2">
        <v>8.1513933894035304</v>
      </c>
      <c r="V5419" s="2">
        <v>8.4432886793242794</v>
      </c>
    </row>
    <row r="5420" spans="1:22" x14ac:dyDescent="0.25">
      <c r="A5420" s="2" t="s">
        <v>6105</v>
      </c>
      <c r="B5420" s="2">
        <v>9.57768940807808E-2</v>
      </c>
      <c r="C5420" s="2">
        <v>0.61510217614712204</v>
      </c>
      <c r="D5420" s="2">
        <v>-0.12428766782242399</v>
      </c>
      <c r="E5420" s="2">
        <v>0.46015334058617702</v>
      </c>
      <c r="F5420" s="2">
        <v>-0.34615948353055298</v>
      </c>
      <c r="G5420" s="2">
        <v>5.7354133292839102E-2</v>
      </c>
      <c r="H5420" s="2">
        <v>-0.220064561903205</v>
      </c>
      <c r="I5420" s="2">
        <v>0.21214198073092499</v>
      </c>
      <c r="J5420" s="2">
        <v>-0.44193637761133397</v>
      </c>
      <c r="K5420" s="2">
        <v>1.2918402870293499E-2</v>
      </c>
      <c r="L5420" s="2">
        <v>-0.221871815708129</v>
      </c>
      <c r="M5420" s="2">
        <v>0.21040666112374201</v>
      </c>
      <c r="O5420" s="2">
        <v>9.3163427876618492</v>
      </c>
      <c r="P5420" s="2">
        <v>9.1304184459588296</v>
      </c>
      <c r="Q5420" s="2">
        <v>8.9446693494577296</v>
      </c>
      <c r="R5420" s="2">
        <v>8.8351539656896296</v>
      </c>
      <c r="S5420" s="2">
        <v>9.3165684437789906</v>
      </c>
      <c r="T5420" s="2">
        <v>9.3288357120600693</v>
      </c>
      <c r="U5420" s="2">
        <v>9.0719722992807608</v>
      </c>
      <c r="V5420" s="2">
        <v>9.1344414053442993</v>
      </c>
    </row>
    <row r="5421" spans="1:22" x14ac:dyDescent="0.25">
      <c r="A5421" s="2" t="s">
        <v>6104</v>
      </c>
      <c r="B5421" s="2">
        <v>0.11172459946616201</v>
      </c>
      <c r="C5421" s="2">
        <v>0.70790777183623799</v>
      </c>
      <c r="D5421" s="2">
        <v>-0.40335376830446301</v>
      </c>
      <c r="E5421" s="2">
        <v>7.8881368885078296E-2</v>
      </c>
      <c r="F5421" s="2">
        <v>-0.21407527973596899</v>
      </c>
      <c r="G5421" s="2">
        <v>0.49906511798972802</v>
      </c>
      <c r="H5421" s="2">
        <v>-0.51507836777062499</v>
      </c>
      <c r="I5421" s="2">
        <v>3.0403374490025999E-2</v>
      </c>
      <c r="J5421" s="2">
        <v>-0.32579987920212999</v>
      </c>
      <c r="K5421" s="2">
        <v>0.27777180354979802</v>
      </c>
      <c r="L5421" s="2">
        <v>0.189278488568495</v>
      </c>
      <c r="M5421" s="2">
        <v>0.50517723263087</v>
      </c>
      <c r="O5421" s="2">
        <v>8.1550120933634602</v>
      </c>
      <c r="P5421" s="2">
        <v>8.0197119979671498</v>
      </c>
      <c r="Q5421" s="2">
        <v>7.6311115390190896</v>
      </c>
      <c r="R5421" s="2">
        <v>8.0465613302885792</v>
      </c>
      <c r="S5421" s="2">
        <v>7.98681387904674</v>
      </c>
      <c r="T5421" s="2">
        <v>8.3981816896533203</v>
      </c>
      <c r="U5421" s="2">
        <v>7.6649079989455</v>
      </c>
      <c r="V5421" s="2">
        <v>7.7200095103776603</v>
      </c>
    </row>
    <row r="5422" spans="1:22" x14ac:dyDescent="0.25">
      <c r="A5422" s="2" t="s">
        <v>6103</v>
      </c>
      <c r="B5422" s="2">
        <v>1.91101625573686</v>
      </c>
      <c r="C5422" s="2">
        <v>0.486617987922766</v>
      </c>
      <c r="D5422" s="2">
        <v>3.0906634655552701</v>
      </c>
      <c r="E5422" s="2">
        <v>0.184512204241189</v>
      </c>
      <c r="F5422" s="2">
        <v>2.5477911084316802</v>
      </c>
      <c r="G5422" s="2">
        <v>0.37886688182612199</v>
      </c>
      <c r="H5422" s="2">
        <v>1.1796472098184101</v>
      </c>
      <c r="I5422" s="2">
        <v>0.60933942519491402</v>
      </c>
      <c r="J5422" s="2">
        <v>0.63677485269481704</v>
      </c>
      <c r="K5422" s="2">
        <v>0.83259543358421595</v>
      </c>
      <c r="L5422" s="2">
        <v>-0.54287235712359205</v>
      </c>
      <c r="M5422" s="2">
        <v>0.80932840818301399</v>
      </c>
      <c r="O5422" s="2">
        <v>2</v>
      </c>
      <c r="P5422" s="2">
        <v>2.4051932242634302</v>
      </c>
      <c r="Q5422" s="2">
        <v>3.3597795810350699</v>
      </c>
      <c r="R5422" s="2">
        <v>2.5114529538471002</v>
      </c>
      <c r="S5422" s="2">
        <v>2.5824136738458101</v>
      </c>
      <c r="T5422" s="2">
        <v>2.7584191687197199</v>
      </c>
      <c r="U5422" s="2">
        <v>3.3260308632172202</v>
      </c>
      <c r="V5422" s="2">
        <v>3.11101024092505</v>
      </c>
    </row>
    <row r="5423" spans="1:22" x14ac:dyDescent="0.25">
      <c r="A5423" s="2" t="s">
        <v>6102</v>
      </c>
      <c r="B5423" s="2">
        <v>-7.8495874685087799E-2</v>
      </c>
      <c r="C5423" s="2">
        <v>0.75421569042456205</v>
      </c>
      <c r="D5423" s="2">
        <v>3.1406681707399499E-2</v>
      </c>
      <c r="E5423" s="2">
        <v>0.89616594110180103</v>
      </c>
      <c r="F5423" s="2">
        <v>-1.87854976664154E-2</v>
      </c>
      <c r="G5423" s="2">
        <v>0.95461377312898599</v>
      </c>
      <c r="H5423" s="2">
        <v>0.109902556392487</v>
      </c>
      <c r="I5423" s="2">
        <v>0.67299701272399104</v>
      </c>
      <c r="J5423" s="2">
        <v>5.9710377018672399E-2</v>
      </c>
      <c r="K5423" s="2">
        <v>0.85778968270663403</v>
      </c>
      <c r="L5423" s="2">
        <v>-5.0192179373815003E-2</v>
      </c>
      <c r="M5423" s="2">
        <v>0.84733251141325905</v>
      </c>
      <c r="O5423" s="2">
        <v>8.2707864865601692</v>
      </c>
      <c r="P5423" s="2">
        <v>8.3530109156024004</v>
      </c>
      <c r="Q5423" s="2">
        <v>8.3927014321825801</v>
      </c>
      <c r="R5423" s="2">
        <v>8.2130251912376693</v>
      </c>
      <c r="S5423" s="2">
        <v>8.1970152518601793</v>
      </c>
      <c r="T5423" s="2">
        <v>8.2747420711567496</v>
      </c>
      <c r="U5423" s="2">
        <v>8.3421374313953205</v>
      </c>
      <c r="V5423" s="2">
        <v>8.3437804604428099</v>
      </c>
    </row>
    <row r="5424" spans="1:22" x14ac:dyDescent="0.25">
      <c r="A5424" s="2" t="s">
        <v>6101</v>
      </c>
      <c r="B5424" s="2">
        <v>-8.1327588800726394E-2</v>
      </c>
      <c r="C5424" s="2">
        <v>0.73409040408620796</v>
      </c>
      <c r="D5424" s="2">
        <v>0.188007380154779</v>
      </c>
      <c r="E5424" s="2">
        <v>0.32673283145231102</v>
      </c>
      <c r="F5424" s="2">
        <v>-0.26514932473188202</v>
      </c>
      <c r="G5424" s="2">
        <v>0.25177567975119503</v>
      </c>
      <c r="H5424" s="2">
        <v>0.26933496895550602</v>
      </c>
      <c r="I5424" s="2">
        <v>0.19369078206079901</v>
      </c>
      <c r="J5424" s="2">
        <v>-0.183821735931156</v>
      </c>
      <c r="K5424" s="2">
        <v>0.478683680010345</v>
      </c>
      <c r="L5424" s="2">
        <v>-0.45315670488666199</v>
      </c>
      <c r="M5424" s="2">
        <v>1.7617018717737201E-2</v>
      </c>
      <c r="O5424" s="2">
        <v>8.7847604951645302</v>
      </c>
      <c r="P5424" s="2">
        <v>8.5455959819652296</v>
      </c>
      <c r="Q5424" s="2">
        <v>8.2953511537184408</v>
      </c>
      <c r="R5424" s="2">
        <v>8.4906725648893797</v>
      </c>
      <c r="S5424" s="2">
        <v>8.5120599308456395</v>
      </c>
      <c r="T5424" s="2">
        <v>8.6721262503962802</v>
      </c>
      <c r="U5424" s="2">
        <v>8.8863568483362005</v>
      </c>
      <c r="V5424" s="2">
        <v>8.8290896210652594</v>
      </c>
    </row>
    <row r="5425" spans="1:22" x14ac:dyDescent="0.25">
      <c r="A5425" s="2" t="s">
        <v>6100</v>
      </c>
      <c r="B5425" s="2">
        <v>0.149698979279487</v>
      </c>
      <c r="C5425" s="2">
        <v>0.77853236580135299</v>
      </c>
      <c r="D5425" s="2">
        <v>1.7681649919997899</v>
      </c>
      <c r="E5425" s="2">
        <v>3.2376554766790002E-7</v>
      </c>
      <c r="F5425" s="2">
        <v>-6.1387527709660501E-2</v>
      </c>
      <c r="G5425" s="2">
        <v>0.93182834065043396</v>
      </c>
      <c r="H5425" s="2">
        <v>1.6184660127203001</v>
      </c>
      <c r="I5425" s="2">
        <v>3.8157800742521798E-6</v>
      </c>
      <c r="J5425" s="2">
        <v>-0.21108650698914799</v>
      </c>
      <c r="K5425" s="2">
        <v>0.751758691276464</v>
      </c>
      <c r="L5425" s="2">
        <v>-1.82955251970945</v>
      </c>
      <c r="M5425" s="2">
        <v>2.7781947947738898E-6</v>
      </c>
      <c r="O5425" s="2">
        <v>5.7231340594842202</v>
      </c>
      <c r="P5425" s="2">
        <v>5.5079874551909596</v>
      </c>
      <c r="Q5425" s="2">
        <v>5.6722496514582197</v>
      </c>
      <c r="R5425" s="2">
        <v>5.4869257125987003</v>
      </c>
      <c r="S5425" s="2">
        <v>5.8002433882048301</v>
      </c>
      <c r="T5425" s="2">
        <v>5.7118946224795302</v>
      </c>
      <c r="U5425" s="2">
        <v>7.4385193737664297</v>
      </c>
      <c r="V5425" s="2">
        <v>7.1593870988166799</v>
      </c>
    </row>
    <row r="5426" spans="1:22" x14ac:dyDescent="0.25">
      <c r="A5426" s="2" t="s">
        <v>6099</v>
      </c>
      <c r="B5426" s="2">
        <v>-0.23251673311243401</v>
      </c>
      <c r="C5426" s="2">
        <v>0.54843133476239003</v>
      </c>
      <c r="D5426" s="2">
        <v>0.20515071702372201</v>
      </c>
      <c r="E5426" s="2">
        <v>0.55589753095477701</v>
      </c>
      <c r="F5426" s="2">
        <v>-0.128693853281274</v>
      </c>
      <c r="G5426" s="2">
        <v>0.80197220582398099</v>
      </c>
      <c r="H5426" s="2">
        <v>0.43766745013615599</v>
      </c>
      <c r="I5426" s="2">
        <v>0.228358503090593</v>
      </c>
      <c r="J5426" s="2">
        <v>0.10382287983115999</v>
      </c>
      <c r="K5426" s="2">
        <v>0.85307683194273998</v>
      </c>
      <c r="L5426" s="2">
        <v>-0.33384457030499498</v>
      </c>
      <c r="M5426" s="2">
        <v>0.36490541194551201</v>
      </c>
      <c r="O5426" s="2">
        <v>7.0380401357000499</v>
      </c>
      <c r="P5426" s="2">
        <v>6.9157103562843902</v>
      </c>
      <c r="Q5426" s="2">
        <v>6.3072475103900096</v>
      </c>
      <c r="R5426" s="2">
        <v>7.1655010838650597</v>
      </c>
      <c r="S5426" s="2">
        <v>6.8380971409412403</v>
      </c>
      <c r="T5426" s="2">
        <v>6.6557674038969497</v>
      </c>
      <c r="U5426" s="2">
        <v>7.2545796310361403</v>
      </c>
      <c r="V5426" s="2">
        <v>7.0989912839921496</v>
      </c>
    </row>
    <row r="5427" spans="1:22" x14ac:dyDescent="0.25">
      <c r="A5427" s="2" t="s">
        <v>6098</v>
      </c>
      <c r="B5427" s="2">
        <v>-0.820063592916358</v>
      </c>
      <c r="C5427" s="2">
        <v>9.1019005888032295E-7</v>
      </c>
      <c r="D5427" s="2">
        <v>-0.67315138398839003</v>
      </c>
      <c r="E5427" s="2">
        <v>1.5433878270214201E-5</v>
      </c>
      <c r="F5427" s="2">
        <v>-0.240929655673253</v>
      </c>
      <c r="G5427" s="2">
        <v>0.252538220602332</v>
      </c>
      <c r="H5427" s="2">
        <v>0.146912208927968</v>
      </c>
      <c r="I5427" s="2">
        <v>0.51814149732278703</v>
      </c>
      <c r="J5427" s="2">
        <v>0.57913393724310502</v>
      </c>
      <c r="K5427" s="2">
        <v>2.5788156893429598E-3</v>
      </c>
      <c r="L5427" s="2">
        <v>0.432221728315137</v>
      </c>
      <c r="M5427" s="2">
        <v>1.38310751878323E-2</v>
      </c>
      <c r="O5427" s="2">
        <v>9.0246540973842908</v>
      </c>
      <c r="P5427" s="2">
        <v>9.2489529597219295</v>
      </c>
      <c r="Q5427" s="2">
        <v>8.8980596231716902</v>
      </c>
      <c r="R5427" s="2">
        <v>8.9034039767367101</v>
      </c>
      <c r="S5427" s="2">
        <v>8.3188651602181203</v>
      </c>
      <c r="T5427" s="2">
        <v>8.3377816927473294</v>
      </c>
      <c r="U5427" s="2">
        <v>8.4260098090953193</v>
      </c>
      <c r="V5427" s="2">
        <v>8.5172700421885796</v>
      </c>
    </row>
    <row r="5428" spans="1:22" x14ac:dyDescent="0.25">
      <c r="A5428" s="2" t="s">
        <v>7479</v>
      </c>
      <c r="B5428" s="2">
        <v>1.92869015090454</v>
      </c>
      <c r="C5428" s="2">
        <v>0.381403347901481</v>
      </c>
      <c r="D5428" s="2">
        <v>2.32202824568619</v>
      </c>
      <c r="E5428" s="2">
        <v>0.24007383765673901</v>
      </c>
      <c r="F5428" s="2">
        <v>0.85611510193427698</v>
      </c>
      <c r="G5428" s="2">
        <v>0.79009371696770003</v>
      </c>
      <c r="H5428" s="2">
        <v>0.393338094781644</v>
      </c>
      <c r="I5428" s="2">
        <v>0.87095567117440398</v>
      </c>
      <c r="J5428" s="2">
        <v>-1.0725750489702699</v>
      </c>
      <c r="K5428" s="2">
        <v>0.69551376489023398</v>
      </c>
      <c r="L5428" s="2">
        <v>-1.46591314375191</v>
      </c>
      <c r="M5428" s="2">
        <v>0.50202799146624599</v>
      </c>
      <c r="O5428" s="2">
        <v>2</v>
      </c>
      <c r="P5428" s="2">
        <v>2.7211823490443101</v>
      </c>
      <c r="Q5428" s="2">
        <v>2.83449265312312</v>
      </c>
      <c r="R5428" s="2">
        <v>2.5114529538471002</v>
      </c>
      <c r="S5428" s="2">
        <v>3.57986033595619</v>
      </c>
      <c r="T5428" s="2">
        <v>2.4284833225155</v>
      </c>
      <c r="U5428" s="2">
        <v>3.5895204128136</v>
      </c>
      <c r="V5428" s="2">
        <v>3.11101024092505</v>
      </c>
    </row>
    <row r="5429" spans="1:22" x14ac:dyDescent="0.25">
      <c r="A5429" s="2" t="s">
        <v>7478</v>
      </c>
      <c r="B5429" s="2">
        <v>-0.35948661852485098</v>
      </c>
      <c r="C5429" s="2">
        <v>0.46442699180636998</v>
      </c>
      <c r="D5429" s="2">
        <v>-1.07630218647779</v>
      </c>
      <c r="E5429" s="2">
        <v>6.1680763860524797E-3</v>
      </c>
      <c r="F5429" s="2">
        <v>-1.5759544066945099</v>
      </c>
      <c r="G5429" s="2">
        <v>2.5772813228196099E-3</v>
      </c>
      <c r="H5429" s="2">
        <v>-0.716815567952935</v>
      </c>
      <c r="I5429" s="2">
        <v>0.123099906784577</v>
      </c>
      <c r="J5429" s="2">
        <v>-1.2164677881696599</v>
      </c>
      <c r="K5429" s="2">
        <v>3.1173202257749302E-2</v>
      </c>
      <c r="L5429" s="2">
        <v>-0.49965222021672501</v>
      </c>
      <c r="M5429" s="2">
        <v>0.38771434704981</v>
      </c>
      <c r="O5429" s="2">
        <v>6.2600494045997799</v>
      </c>
      <c r="P5429" s="2">
        <v>6.5667322599383198</v>
      </c>
      <c r="Q5429" s="2">
        <v>4.8611293221750502</v>
      </c>
      <c r="R5429" s="2">
        <v>5.0414614389341796</v>
      </c>
      <c r="S5429" s="2">
        <v>6.1825853117511604</v>
      </c>
      <c r="T5429" s="2">
        <v>5.9564615184963303</v>
      </c>
      <c r="U5429" s="2">
        <v>5.2666476894856</v>
      </c>
      <c r="V5429" s="2">
        <v>5.5464524742842203</v>
      </c>
    </row>
    <row r="5430" spans="1:22" x14ac:dyDescent="0.25">
      <c r="A5430" s="2" t="s">
        <v>1705</v>
      </c>
      <c r="B5430" s="2">
        <v>-9.1227794989403699E-2</v>
      </c>
      <c r="C5430" s="2">
        <v>0.56380310944193801</v>
      </c>
      <c r="D5430" s="2">
        <v>9.6350338412516806E-2</v>
      </c>
      <c r="E5430" s="2">
        <v>0.49902666111911698</v>
      </c>
      <c r="F5430" s="2">
        <v>-0.60539885895891798</v>
      </c>
      <c r="G5430" s="2">
        <v>1.11470212833622E-5</v>
      </c>
      <c r="H5430" s="2">
        <v>0.18757813340192001</v>
      </c>
      <c r="I5430" s="2">
        <v>0.20798175857658099</v>
      </c>
      <c r="J5430" s="2">
        <v>-0.51417106396951395</v>
      </c>
      <c r="K5430" s="2">
        <v>3.2158763975300298E-4</v>
      </c>
      <c r="L5430" s="2">
        <v>-0.70174919737143404</v>
      </c>
      <c r="M5430" s="2">
        <v>4.1241583523898602E-8</v>
      </c>
      <c r="O5430" s="2">
        <v>9.96168243917319</v>
      </c>
      <c r="P5430" s="2">
        <v>9.9319175938680999</v>
      </c>
      <c r="Q5430" s="2">
        <v>9.2568840983102003</v>
      </c>
      <c r="R5430" s="2">
        <v>9.4086913352162096</v>
      </c>
      <c r="S5430" s="2">
        <v>9.8704235305213004</v>
      </c>
      <c r="T5430" s="2">
        <v>9.8407142375654004</v>
      </c>
      <c r="U5430" s="2">
        <v>10.063443596951</v>
      </c>
      <c r="V5430" s="2">
        <v>10.022585702567699</v>
      </c>
    </row>
    <row r="5431" spans="1:22" x14ac:dyDescent="0.25">
      <c r="A5431" s="2" t="s">
        <v>1706</v>
      </c>
      <c r="B5431" s="2">
        <v>-0.26324197529926102</v>
      </c>
      <c r="C5431" s="2">
        <v>4.85160248734701E-2</v>
      </c>
      <c r="D5431" s="2">
        <v>-2.6761328217638301E-2</v>
      </c>
      <c r="E5431" s="2">
        <v>0.87008637461784</v>
      </c>
      <c r="F5431" s="2">
        <v>-0.29367894732487998</v>
      </c>
      <c r="G5431" s="2">
        <v>3.8340032040984802E-2</v>
      </c>
      <c r="H5431" s="2">
        <v>0.236480647081623</v>
      </c>
      <c r="I5431" s="2">
        <v>9.1080513182885695E-2</v>
      </c>
      <c r="J5431" s="2">
        <v>-3.0436972025618101E-2</v>
      </c>
      <c r="K5431" s="2">
        <v>0.89191432823448102</v>
      </c>
      <c r="L5431" s="2">
        <v>-0.26691761910724099</v>
      </c>
      <c r="M5431" s="2">
        <v>4.4878306112688997E-2</v>
      </c>
      <c r="O5431" s="2">
        <v>10.664929774837701</v>
      </c>
      <c r="P5431" s="2">
        <v>10.582367532817299</v>
      </c>
      <c r="Q5431" s="2">
        <v>10.2669087535531</v>
      </c>
      <c r="R5431" s="2">
        <v>10.3843729128489</v>
      </c>
      <c r="S5431" s="2">
        <v>10.276610356366101</v>
      </c>
      <c r="T5431" s="2">
        <v>10.4466404633531</v>
      </c>
      <c r="U5431" s="2">
        <v>10.673630466449501</v>
      </c>
      <c r="V5431" s="2">
        <v>10.518678206353</v>
      </c>
    </row>
    <row r="5432" spans="1:22" x14ac:dyDescent="0.25">
      <c r="A5432" s="2" t="s">
        <v>1707</v>
      </c>
      <c r="B5432" s="2">
        <v>3.3985649766701599E-3</v>
      </c>
      <c r="C5432" s="2">
        <v>0.99622014700338202</v>
      </c>
      <c r="D5432" s="2">
        <v>2.98610383822322E-2</v>
      </c>
      <c r="E5432" s="2">
        <v>0.91226748796454604</v>
      </c>
      <c r="F5432" s="2">
        <v>0.34156281905769098</v>
      </c>
      <c r="G5432" s="2">
        <v>0.17528795867066299</v>
      </c>
      <c r="H5432" s="2">
        <v>2.6462473405562102E-2</v>
      </c>
      <c r="I5432" s="2">
        <v>0.935361274577168</v>
      </c>
      <c r="J5432" s="2">
        <v>0.33816425408102002</v>
      </c>
      <c r="K5432" s="2">
        <v>0.19147363255396699</v>
      </c>
      <c r="L5432" s="2">
        <v>0.31170178067545801</v>
      </c>
      <c r="M5432" s="2">
        <v>0.16803121067693</v>
      </c>
      <c r="O5432" s="2">
        <v>8.1550120933634602</v>
      </c>
      <c r="P5432" s="2">
        <v>8.0052185378733292</v>
      </c>
      <c r="Q5432" s="2">
        <v>8.6049203884103704</v>
      </c>
      <c r="R5432" s="2">
        <v>8.2538165127644803</v>
      </c>
      <c r="S5432" s="2">
        <v>8.1872016728420398</v>
      </c>
      <c r="T5432" s="2">
        <v>7.96706722950473</v>
      </c>
      <c r="U5432" s="2">
        <v>8.1291302798797105</v>
      </c>
      <c r="V5432" s="2">
        <v>8.0959301604560299</v>
      </c>
    </row>
    <row r="5433" spans="1:22" x14ac:dyDescent="0.25">
      <c r="A5433" s="2" t="s">
        <v>1708</v>
      </c>
      <c r="B5433" s="2">
        <v>3.5506456362961798E-2</v>
      </c>
      <c r="C5433" s="2">
        <v>0.89176551118868796</v>
      </c>
      <c r="D5433" s="2">
        <v>-0.35237031786992801</v>
      </c>
      <c r="E5433" s="2">
        <v>6.0098112435734298E-2</v>
      </c>
      <c r="F5433" s="2">
        <v>-0.10315853756507901</v>
      </c>
      <c r="G5433" s="2">
        <v>0.71655115408126702</v>
      </c>
      <c r="H5433" s="2">
        <v>-0.38787677423288902</v>
      </c>
      <c r="I5433" s="2">
        <v>5.2748977806033402E-2</v>
      </c>
      <c r="J5433" s="2">
        <v>-0.13866499392804099</v>
      </c>
      <c r="K5433" s="2">
        <v>0.62295319322431197</v>
      </c>
      <c r="L5433" s="2">
        <v>0.249211780304849</v>
      </c>
      <c r="M5433" s="2">
        <v>0.25018567949463499</v>
      </c>
      <c r="O5433" s="2">
        <v>8.6797494739835592</v>
      </c>
      <c r="P5433" s="2">
        <v>8.4684512031149506</v>
      </c>
      <c r="Q5433" s="2">
        <v>8.4324926459871303</v>
      </c>
      <c r="R5433" s="2">
        <v>8.5110068449703498</v>
      </c>
      <c r="S5433" s="2">
        <v>8.4882800961117404</v>
      </c>
      <c r="T5433" s="2">
        <v>8.7390421405358794</v>
      </c>
      <c r="U5433" s="2">
        <v>8.2875145900314404</v>
      </c>
      <c r="V5433" s="2">
        <v>8.1736358134272606</v>
      </c>
    </row>
    <row r="5434" spans="1:22" x14ac:dyDescent="0.25">
      <c r="A5434" s="2" t="s">
        <v>1710</v>
      </c>
      <c r="B5434" s="2">
        <v>2.0378003935470201</v>
      </c>
      <c r="C5434" s="2">
        <v>4.6207168877539597E-5</v>
      </c>
      <c r="D5434" s="2">
        <v>2.4878072695381901</v>
      </c>
      <c r="E5434" s="2">
        <v>9.2295670560974796E-8</v>
      </c>
      <c r="F5434" s="2">
        <v>0.55808656798539602</v>
      </c>
      <c r="G5434" s="2">
        <v>0.46947834491739598</v>
      </c>
      <c r="H5434" s="2">
        <v>0.45000687599117201</v>
      </c>
      <c r="I5434" s="2">
        <v>0.38175726848588298</v>
      </c>
      <c r="J5434" s="2">
        <v>-1.47971382556162</v>
      </c>
      <c r="K5434" s="2">
        <v>9.7091779007690907E-3</v>
      </c>
      <c r="L5434" s="2">
        <v>-1.92972070155279</v>
      </c>
      <c r="M5434" s="2">
        <v>1.19115844357261E-4</v>
      </c>
      <c r="O5434" s="2">
        <v>4.3695896664303904</v>
      </c>
      <c r="P5434" s="2">
        <v>4.2901870224674399</v>
      </c>
      <c r="Q5434" s="2">
        <v>5.1427888935479302</v>
      </c>
      <c r="R5434" s="2">
        <v>4.5059762796157097</v>
      </c>
      <c r="S5434" s="2">
        <v>6.1825853117511604</v>
      </c>
      <c r="T5434" s="2">
        <v>6.0796023722215198</v>
      </c>
      <c r="U5434" s="2">
        <v>6.4822585709953504</v>
      </c>
      <c r="V5434" s="2">
        <v>6.6363885342337499</v>
      </c>
    </row>
    <row r="5435" spans="1:22" x14ac:dyDescent="0.25">
      <c r="A5435" s="2" t="s">
        <v>1711</v>
      </c>
      <c r="B5435" s="2">
        <v>2.5194450069288798</v>
      </c>
      <c r="C5435" s="2">
        <v>2.0948892677318299E-4</v>
      </c>
      <c r="D5435" s="2">
        <v>2.70156376007143</v>
      </c>
      <c r="E5435" s="2">
        <v>2.7632967873990598E-5</v>
      </c>
      <c r="F5435" s="2">
        <v>0.27203263948103201</v>
      </c>
      <c r="G5435" s="2">
        <v>0.84000795543179096</v>
      </c>
      <c r="H5435" s="2">
        <v>0.18211875314255299</v>
      </c>
      <c r="I5435" s="2">
        <v>0.82345828021887602</v>
      </c>
      <c r="J5435" s="2">
        <v>-2.2474123674478399</v>
      </c>
      <c r="K5435" s="2">
        <v>5.2471701326141998E-3</v>
      </c>
      <c r="L5435" s="2">
        <v>-2.4295311205904002</v>
      </c>
      <c r="M5435" s="2">
        <v>8.9550999682969101E-4</v>
      </c>
      <c r="O5435" s="2">
        <v>3.7577404497443898</v>
      </c>
      <c r="P5435" s="2">
        <v>3.3902997053934101</v>
      </c>
      <c r="Q5435" s="2">
        <v>3.3597795810350699</v>
      </c>
      <c r="R5435" s="2">
        <v>3.9921867628410599</v>
      </c>
      <c r="S5435" s="2">
        <v>5.8002433882048301</v>
      </c>
      <c r="T5435" s="2">
        <v>5.4631937185763704</v>
      </c>
      <c r="U5435" s="2">
        <v>5.6787221867258397</v>
      </c>
      <c r="V5435" s="2">
        <v>5.9398827158422502</v>
      </c>
    </row>
    <row r="5436" spans="1:22" x14ac:dyDescent="0.25">
      <c r="A5436" s="2" t="s">
        <v>1712</v>
      </c>
      <c r="B5436" s="2">
        <v>0.21899400652691201</v>
      </c>
      <c r="C5436" s="2">
        <v>0.46032833369931803</v>
      </c>
      <c r="D5436" s="2">
        <v>-0.385391466227478</v>
      </c>
      <c r="E5436" s="2">
        <v>0.128879578728368</v>
      </c>
      <c r="F5436" s="2">
        <v>0.13701337678991399</v>
      </c>
      <c r="G5436" s="2">
        <v>0.71229929764404298</v>
      </c>
      <c r="H5436" s="2">
        <v>-0.60438547275439003</v>
      </c>
      <c r="I5436" s="2">
        <v>1.7361251023594201E-2</v>
      </c>
      <c r="J5436" s="2">
        <v>-8.1980629736998906E-2</v>
      </c>
      <c r="K5436" s="2">
        <v>0.849218719440892</v>
      </c>
      <c r="L5436" s="2">
        <v>0.52240484301739099</v>
      </c>
      <c r="M5436" s="2">
        <v>4.7229184677267097E-2</v>
      </c>
      <c r="O5436" s="2">
        <v>7.7861581581383899</v>
      </c>
      <c r="P5436" s="2">
        <v>7.4529626007988403</v>
      </c>
      <c r="Q5436" s="2">
        <v>7.65373301585237</v>
      </c>
      <c r="R5436" s="2">
        <v>7.8477343312386401</v>
      </c>
      <c r="S5436" s="2">
        <v>7.93497935484318</v>
      </c>
      <c r="T5436" s="2">
        <v>7.7432008471584597</v>
      </c>
      <c r="U5436" s="2">
        <v>7.0905530056877399</v>
      </c>
      <c r="V5436" s="2">
        <v>7.3974044055371797</v>
      </c>
    </row>
    <row r="5437" spans="1:22" x14ac:dyDescent="0.25">
      <c r="A5437" s="2" t="s">
        <v>1713</v>
      </c>
      <c r="B5437" s="2">
        <v>3.14653670384652</v>
      </c>
      <c r="C5437" s="2">
        <v>8.3160086676264899E-2</v>
      </c>
      <c r="D5437" s="2">
        <v>1.8321536650039001</v>
      </c>
      <c r="E5437" s="2">
        <v>0.32577108442297498</v>
      </c>
      <c r="F5437" s="2">
        <v>0.72789790047873604</v>
      </c>
      <c r="G5437" s="2">
        <v>0.818979337695805</v>
      </c>
      <c r="H5437" s="2">
        <v>-1.3143830388426201</v>
      </c>
      <c r="I5437" s="2">
        <v>0.423802415372734</v>
      </c>
      <c r="J5437" s="2">
        <v>-2.4186388033677799</v>
      </c>
      <c r="K5437" s="2">
        <v>0.25147232187163898</v>
      </c>
      <c r="L5437" s="2">
        <v>-1.1042557645251601</v>
      </c>
      <c r="M5437" s="2">
        <v>0.60249622741697695</v>
      </c>
      <c r="O5437" s="2">
        <v>2.3759681179002601</v>
      </c>
      <c r="P5437" s="2">
        <v>2.4051932242634302</v>
      </c>
      <c r="Q5437" s="2">
        <v>2</v>
      </c>
      <c r="R5437" s="2">
        <v>2.8882816598336101</v>
      </c>
      <c r="S5437" s="2">
        <v>3.9012772205377799</v>
      </c>
      <c r="T5437" s="2">
        <v>3.9132413839015001</v>
      </c>
      <c r="U5437" s="2">
        <v>2.7397020690366398</v>
      </c>
      <c r="V5437" s="2">
        <v>3.3370112818592799</v>
      </c>
    </row>
    <row r="5438" spans="1:22" x14ac:dyDescent="0.25">
      <c r="A5438" s="2" t="s">
        <v>1714</v>
      </c>
      <c r="B5438" s="2">
        <v>0.80199511444796201</v>
      </c>
      <c r="C5438" s="2">
        <v>6.2018152739594101E-2</v>
      </c>
      <c r="D5438" s="2">
        <v>-0.17098928758797</v>
      </c>
      <c r="E5438" s="2">
        <v>0.72756671794081296</v>
      </c>
      <c r="F5438" s="2">
        <v>0.81065004460225198</v>
      </c>
      <c r="G5438" s="2">
        <v>8.4504291811014098E-2</v>
      </c>
      <c r="H5438" s="2">
        <v>-0.97298440203593295</v>
      </c>
      <c r="I5438" s="2">
        <v>1.5205045336867199E-2</v>
      </c>
      <c r="J5438" s="2">
        <v>8.6549301542900893E-3</v>
      </c>
      <c r="K5438" s="2">
        <v>0.99099309048344397</v>
      </c>
      <c r="L5438" s="2">
        <v>0.98163933219022304</v>
      </c>
      <c r="M5438" s="2">
        <v>1.47932658669622E-2</v>
      </c>
      <c r="O5438" s="2">
        <v>5.5867975564712102</v>
      </c>
      <c r="P5438" s="2">
        <v>6.1847652256931998</v>
      </c>
      <c r="Q5438" s="2">
        <v>6.3072475103900096</v>
      </c>
      <c r="R5438" s="2">
        <v>6.9240272509073799</v>
      </c>
      <c r="S5438" s="2">
        <v>6.8254994470977204</v>
      </c>
      <c r="T5438" s="2">
        <v>6.48804680417987</v>
      </c>
      <c r="U5438" s="2">
        <v>5.5298006763935499</v>
      </c>
      <c r="V5438" s="2">
        <v>5.9398827158422502</v>
      </c>
    </row>
    <row r="5439" spans="1:22" x14ac:dyDescent="0.25">
      <c r="A5439" s="2" t="s">
        <v>1715</v>
      </c>
      <c r="B5439" s="2">
        <v>-0.44336800019258699</v>
      </c>
      <c r="C5439" s="2">
        <v>0.61990397573392797</v>
      </c>
      <c r="D5439" s="2">
        <v>0.50251713004691501</v>
      </c>
      <c r="E5439" s="2">
        <v>0.50534422578826799</v>
      </c>
      <c r="F5439" s="2">
        <v>-0.34911210048773</v>
      </c>
      <c r="G5439" s="2">
        <v>0.75741037586861704</v>
      </c>
      <c r="H5439" s="2">
        <v>0.94588513023950205</v>
      </c>
      <c r="I5439" s="2">
        <v>0.24655285451678399</v>
      </c>
      <c r="J5439" s="2">
        <v>9.4255899704856996E-2</v>
      </c>
      <c r="K5439" s="2">
        <v>0.94958664111664204</v>
      </c>
      <c r="L5439" s="2">
        <v>-0.85162923053464501</v>
      </c>
      <c r="M5439" s="2">
        <v>0.30365743312818599</v>
      </c>
      <c r="O5439" s="2">
        <v>4.9164044023884097</v>
      </c>
      <c r="P5439" s="2">
        <v>4.2901870224674399</v>
      </c>
      <c r="Q5439" s="2">
        <v>4.2975286818237803</v>
      </c>
      <c r="R5439" s="2">
        <v>4.3936498422630699</v>
      </c>
      <c r="S5439" s="2">
        <v>3.9942587940440002</v>
      </c>
      <c r="T5439" s="2">
        <v>4.5463270233440696</v>
      </c>
      <c r="U5439" s="2">
        <v>5.3159993181445699</v>
      </c>
      <c r="V5439" s="2">
        <v>4.7911773120920698</v>
      </c>
    </row>
    <row r="5440" spans="1:22" x14ac:dyDescent="0.25">
      <c r="A5440" s="2" t="s">
        <v>1716</v>
      </c>
      <c r="B5440" s="2">
        <v>-0.33892802196049798</v>
      </c>
      <c r="C5440" s="2">
        <v>0.29562358502626201</v>
      </c>
      <c r="D5440" s="2">
        <v>-0.14099050260459201</v>
      </c>
      <c r="E5440" s="2">
        <v>0.65925385507277701</v>
      </c>
      <c r="F5440" s="2">
        <v>7.9107881806341304E-2</v>
      </c>
      <c r="G5440" s="2">
        <v>0.85913743435534395</v>
      </c>
      <c r="H5440" s="2">
        <v>0.197937519355907</v>
      </c>
      <c r="I5440" s="2">
        <v>0.59917238151521102</v>
      </c>
      <c r="J5440" s="2">
        <v>0.41803590376684002</v>
      </c>
      <c r="K5440" s="2">
        <v>0.24558787502410401</v>
      </c>
      <c r="L5440" s="2">
        <v>0.22009838441093299</v>
      </c>
      <c r="M5440" s="2">
        <v>0.51109802115221004</v>
      </c>
      <c r="O5440" s="2">
        <v>7.1144186680697601</v>
      </c>
      <c r="P5440" s="2">
        <v>7.60487610187133</v>
      </c>
      <c r="Q5440" s="2">
        <v>7.2993275155166799</v>
      </c>
      <c r="R5440" s="2">
        <v>7.5661415959058296</v>
      </c>
      <c r="S5440" s="2">
        <v>7.1624783004843904</v>
      </c>
      <c r="T5440" s="2">
        <v>6.9092312494356403</v>
      </c>
      <c r="U5440" s="2">
        <v>7.1732232714503104</v>
      </c>
      <c r="V5440" s="2">
        <v>7.3023962594679004</v>
      </c>
    </row>
    <row r="5441" spans="1:22" x14ac:dyDescent="0.25">
      <c r="A5441" s="2" t="s">
        <v>1717</v>
      </c>
      <c r="B5441" s="2">
        <v>-0.42692956895813999</v>
      </c>
      <c r="C5441" s="2">
        <v>4.0343543056956997E-2</v>
      </c>
      <c r="D5441" s="2">
        <v>-0.53800793443356398</v>
      </c>
      <c r="E5441" s="2">
        <v>3.7519951673551902E-3</v>
      </c>
      <c r="F5441" s="2">
        <v>-0.21531250758648601</v>
      </c>
      <c r="G5441" s="2">
        <v>0.40279052653825198</v>
      </c>
      <c r="H5441" s="2">
        <v>-0.111078365475424</v>
      </c>
      <c r="I5441" s="2">
        <v>0.69111936765947801</v>
      </c>
      <c r="J5441" s="2">
        <v>0.21161706137165301</v>
      </c>
      <c r="K5441" s="2">
        <v>0.43987772518651302</v>
      </c>
      <c r="L5441" s="2">
        <v>0.32269542684707703</v>
      </c>
      <c r="M5441" s="2">
        <v>0.137440809572174</v>
      </c>
      <c r="O5441" s="2">
        <v>8.5016101031737499</v>
      </c>
      <c r="P5441" s="2">
        <v>8.8018673468934594</v>
      </c>
      <c r="Q5441" s="2">
        <v>8.3378795103485608</v>
      </c>
      <c r="R5441" s="2">
        <v>8.5244055324857708</v>
      </c>
      <c r="S5441" s="2">
        <v>8.3188651602181203</v>
      </c>
      <c r="T5441" s="2">
        <v>8.1397440688276408</v>
      </c>
      <c r="U5441" s="2">
        <v>8.1699667276465906</v>
      </c>
      <c r="V5441" s="2">
        <v>8.0829955101965307</v>
      </c>
    </row>
    <row r="5442" spans="1:22" x14ac:dyDescent="0.25">
      <c r="A5442" s="2" t="s">
        <v>1718</v>
      </c>
      <c r="B5442" s="2">
        <v>-0.43305618315504602</v>
      </c>
      <c r="C5442" s="2">
        <v>1.9746948129115802E-2</v>
      </c>
      <c r="D5442" s="2">
        <v>-0.61537944214455897</v>
      </c>
      <c r="E5442" s="2">
        <v>2.2782731994185599E-4</v>
      </c>
      <c r="F5442" s="2">
        <v>2.0690801953356899E-2</v>
      </c>
      <c r="G5442" s="2">
        <v>0.94411072124220496</v>
      </c>
      <c r="H5442" s="2">
        <v>-0.18232325898951299</v>
      </c>
      <c r="I5442" s="2">
        <v>0.42159115515322798</v>
      </c>
      <c r="J5442" s="2">
        <v>0.453746985108403</v>
      </c>
      <c r="K5442" s="2">
        <v>2.5080206574258902E-2</v>
      </c>
      <c r="L5442" s="2">
        <v>0.63607024409791502</v>
      </c>
      <c r="M5442" s="2">
        <v>2.5789310387442499E-4</v>
      </c>
      <c r="O5442" s="2">
        <v>9.0410537921298602</v>
      </c>
      <c r="P5442" s="2">
        <v>9.4334695909217992</v>
      </c>
      <c r="Q5442" s="2">
        <v>9.3359451234264501</v>
      </c>
      <c r="R5442" s="2">
        <v>9.2115753215948697</v>
      </c>
      <c r="S5442" s="2">
        <v>8.7506341339065496</v>
      </c>
      <c r="T5442" s="2">
        <v>8.8896940201727492</v>
      </c>
      <c r="U5442" s="2">
        <v>8.5690017820673905</v>
      </c>
      <c r="V5442" s="2">
        <v>8.70372631844082</v>
      </c>
    </row>
    <row r="5443" spans="1:22" x14ac:dyDescent="0.25">
      <c r="A5443" s="2" t="s">
        <v>1719</v>
      </c>
      <c r="B5443" s="2">
        <v>-9.9098833093187497E-2</v>
      </c>
      <c r="C5443" s="2">
        <v>0.35207612752318501</v>
      </c>
      <c r="D5443" s="2">
        <v>-3.7013294363509003E-2</v>
      </c>
      <c r="E5443" s="2">
        <v>0.74931502416073603</v>
      </c>
      <c r="F5443" s="2">
        <v>-0.37973607922435099</v>
      </c>
      <c r="G5443" s="2">
        <v>2.8955813971649001E-5</v>
      </c>
      <c r="H5443" s="2">
        <v>6.2085538729678501E-2</v>
      </c>
      <c r="I5443" s="2">
        <v>0.635120513046871</v>
      </c>
      <c r="J5443" s="2">
        <v>-0.28063724613116398</v>
      </c>
      <c r="K5443" s="2">
        <v>3.6836468978121901E-3</v>
      </c>
      <c r="L5443" s="2">
        <v>-0.34272278486084201</v>
      </c>
      <c r="M5443" s="2">
        <v>1.2237036050147799E-4</v>
      </c>
      <c r="O5443" s="2">
        <v>15.438765872676999</v>
      </c>
      <c r="P5443" s="2">
        <v>15.5160440167726</v>
      </c>
      <c r="Q5443" s="2">
        <v>15.1663177107298</v>
      </c>
      <c r="R5443" s="2">
        <v>15.027684789422899</v>
      </c>
      <c r="S5443" s="2">
        <v>15.4058363854255</v>
      </c>
      <c r="T5443" s="2">
        <v>15.351200257260301</v>
      </c>
      <c r="U5443" s="2">
        <v>15.3923450172465</v>
      </c>
      <c r="V5443" s="2">
        <v>15.4878380782497</v>
      </c>
    </row>
    <row r="5444" spans="1:22" x14ac:dyDescent="0.25">
      <c r="A5444" s="2" t="s">
        <v>1720</v>
      </c>
      <c r="B5444" s="2">
        <v>-0.82596664354014104</v>
      </c>
      <c r="C5444" s="2">
        <v>2.9355040466625501E-9</v>
      </c>
      <c r="D5444" s="2">
        <v>-0.37794981422832902</v>
      </c>
      <c r="E5444" s="2">
        <v>5.9270771957377804E-3</v>
      </c>
      <c r="F5444" s="2">
        <v>-0.45134821407225301</v>
      </c>
      <c r="G5444" s="2">
        <v>4.00605554172724E-3</v>
      </c>
      <c r="H5444" s="2">
        <v>0.44801682931181203</v>
      </c>
      <c r="I5444" s="2">
        <v>2.3600918543129601E-3</v>
      </c>
      <c r="J5444" s="2">
        <v>0.37461842946788798</v>
      </c>
      <c r="K5444" s="2">
        <v>2.8464942640864601E-2</v>
      </c>
      <c r="L5444" s="2">
        <v>-7.3398399843924197E-2</v>
      </c>
      <c r="M5444" s="2">
        <v>0.69524227261861005</v>
      </c>
      <c r="O5444" s="2">
        <v>9.7976375728722207</v>
      </c>
      <c r="P5444" s="2">
        <v>9.9734594775245196</v>
      </c>
      <c r="Q5444" s="2">
        <v>9.40424248060806</v>
      </c>
      <c r="R5444" s="2">
        <v>9.4653651399710395</v>
      </c>
      <c r="S5444" s="2">
        <v>9.0340574160605893</v>
      </c>
      <c r="T5444" s="2">
        <v>9.1006864326485104</v>
      </c>
      <c r="U5444" s="2">
        <v>9.5779162159492195</v>
      </c>
      <c r="V5444" s="2">
        <v>9.4430964820077694</v>
      </c>
    </row>
    <row r="5445" spans="1:22" x14ac:dyDescent="0.25">
      <c r="A5445" s="2" t="s">
        <v>1721</v>
      </c>
      <c r="B5445" s="2">
        <v>-0.101603493361626</v>
      </c>
      <c r="C5445" s="2">
        <v>0.55906412225789803</v>
      </c>
      <c r="D5445" s="2">
        <v>0.24511333372784899</v>
      </c>
      <c r="E5445" s="2">
        <v>8.4265606919080693E-2</v>
      </c>
      <c r="F5445" s="2">
        <v>-0.83641081267389505</v>
      </c>
      <c r="G5445" s="2">
        <v>2.3304366375297501E-8</v>
      </c>
      <c r="H5445" s="2">
        <v>0.34671682708947399</v>
      </c>
      <c r="I5445" s="2">
        <v>1.7781134000969201E-2</v>
      </c>
      <c r="J5445" s="2">
        <v>-0.73480731931226995</v>
      </c>
      <c r="K5445" s="2">
        <v>1.7534937690376701E-6</v>
      </c>
      <c r="L5445" s="2">
        <v>-1.08152414640174</v>
      </c>
      <c r="M5445" s="2">
        <v>1.02132243480334E-14</v>
      </c>
      <c r="O5445" s="2">
        <v>9.9530420615721908</v>
      </c>
      <c r="P5445" s="2">
        <v>9.7241645870310407</v>
      </c>
      <c r="Q5445" s="2">
        <v>8.9628996215095906</v>
      </c>
      <c r="R5445" s="2">
        <v>9.0495751647894291</v>
      </c>
      <c r="S5445" s="2">
        <v>9.8061552962652705</v>
      </c>
      <c r="T5445" s="2">
        <v>9.6723911569811598</v>
      </c>
      <c r="U5445" s="2">
        <v>10.060731715207201</v>
      </c>
      <c r="V5445" s="2">
        <v>10.1147553088904</v>
      </c>
    </row>
    <row r="5446" spans="1:22" x14ac:dyDescent="0.25">
      <c r="A5446" s="2" t="s">
        <v>1722</v>
      </c>
      <c r="B5446" s="2">
        <v>-0.36250950876675903</v>
      </c>
      <c r="C5446" s="2">
        <v>4.6618494894203E-2</v>
      </c>
      <c r="D5446" s="2">
        <v>0.36055391465908199</v>
      </c>
      <c r="E5446" s="2">
        <v>3.0161120664862501E-2</v>
      </c>
      <c r="F5446" s="2">
        <v>-7.3365839031208996E-2</v>
      </c>
      <c r="G5446" s="2">
        <v>0.78353584582413205</v>
      </c>
      <c r="H5446" s="2">
        <v>0.72306342342584096</v>
      </c>
      <c r="I5446" s="2">
        <v>9.3750130864788805E-6</v>
      </c>
      <c r="J5446" s="2">
        <v>0.28914366973555</v>
      </c>
      <c r="K5446" s="2">
        <v>0.17594229567413</v>
      </c>
      <c r="L5446" s="2">
        <v>-0.43391975369029101</v>
      </c>
      <c r="M5446" s="2">
        <v>1.29944690810113E-2</v>
      </c>
      <c r="O5446" s="2">
        <v>9.3483235070957793</v>
      </c>
      <c r="P5446" s="2">
        <v>9.0373277139163992</v>
      </c>
      <c r="Q5446" s="2">
        <v>9.2270254333644299</v>
      </c>
      <c r="R5446" s="2">
        <v>9.0449340353542595</v>
      </c>
      <c r="S5446" s="2">
        <v>8.7169264495352099</v>
      </c>
      <c r="T5446" s="2">
        <v>8.9674990582442096</v>
      </c>
      <c r="U5446" s="2">
        <v>9.5998760099091704</v>
      </c>
      <c r="V5446" s="2">
        <v>9.5214085126995496</v>
      </c>
    </row>
    <row r="5447" spans="1:22" x14ac:dyDescent="0.25">
      <c r="A5447" s="2" t="s">
        <v>1723</v>
      </c>
      <c r="B5447" s="2">
        <v>5.9839279630546402E-2</v>
      </c>
      <c r="C5447" s="2">
        <v>0.70134741565579894</v>
      </c>
      <c r="D5447" s="2">
        <v>0.17695775650294701</v>
      </c>
      <c r="E5447" s="2">
        <v>0.15368451587955401</v>
      </c>
      <c r="F5447" s="2">
        <v>0.27930766364686899</v>
      </c>
      <c r="G5447" s="2">
        <v>3.5748923644913298E-2</v>
      </c>
      <c r="H5447" s="2">
        <v>0.1171184768724</v>
      </c>
      <c r="I5447" s="2">
        <v>0.44262552010351502</v>
      </c>
      <c r="J5447" s="2">
        <v>0.21946838401632199</v>
      </c>
      <c r="K5447" s="2">
        <v>0.12152246413036299</v>
      </c>
      <c r="L5447" s="2">
        <v>0.102349907143922</v>
      </c>
      <c r="M5447" s="2">
        <v>0.46941953427898098</v>
      </c>
      <c r="O5447" s="2">
        <v>10.5003333615252</v>
      </c>
      <c r="P5447" s="2">
        <v>10.5427742072882</v>
      </c>
      <c r="Q5447" s="2">
        <v>10.6734133561972</v>
      </c>
      <c r="R5447" s="2">
        <v>10.9020563174409</v>
      </c>
      <c r="S5447" s="2">
        <v>10.589481232174499</v>
      </c>
      <c r="T5447" s="2">
        <v>10.572541699149101</v>
      </c>
      <c r="U5447" s="2">
        <v>10.7437811001976</v>
      </c>
      <c r="V5447" s="2">
        <v>10.651428036682599</v>
      </c>
    </row>
    <row r="5448" spans="1:22" x14ac:dyDescent="0.25">
      <c r="A5448" s="2" t="s">
        <v>1724</v>
      </c>
      <c r="B5448" s="2">
        <v>-0.46401223706475397</v>
      </c>
      <c r="C5448" s="2">
        <v>5.7097472404204503E-3</v>
      </c>
      <c r="D5448" s="2">
        <v>-0.36929593370476599</v>
      </c>
      <c r="E5448" s="2">
        <v>1.9420181368462401E-2</v>
      </c>
      <c r="F5448" s="2">
        <v>0.145173479361969</v>
      </c>
      <c r="G5448" s="2">
        <v>0.50278255597092503</v>
      </c>
      <c r="H5448" s="2">
        <v>9.4716303359987694E-2</v>
      </c>
      <c r="I5448" s="2">
        <v>0.68354998968290503</v>
      </c>
      <c r="J5448" s="2">
        <v>0.60918571642672203</v>
      </c>
      <c r="K5448" s="2">
        <v>4.7300813603601602E-4</v>
      </c>
      <c r="L5448" s="2">
        <v>0.51446941306673499</v>
      </c>
      <c r="M5448" s="2">
        <v>1.3202492819013401E-3</v>
      </c>
      <c r="O5448" s="2">
        <v>9.1203672975786496</v>
      </c>
      <c r="P5448" s="2">
        <v>9.4469381208594907</v>
      </c>
      <c r="Q5448" s="2">
        <v>9.4884539575297406</v>
      </c>
      <c r="R5448" s="2">
        <v>9.3905142760539295</v>
      </c>
      <c r="S5448" s="2">
        <v>8.8441555071996198</v>
      </c>
      <c r="T5448" s="2">
        <v>8.8163336451310101</v>
      </c>
      <c r="U5448" s="2">
        <v>8.92165838416601</v>
      </c>
      <c r="V5448" s="2">
        <v>8.9278824835784896</v>
      </c>
    </row>
    <row r="5449" spans="1:22" x14ac:dyDescent="0.25">
      <c r="A5449" s="2" t="s">
        <v>5229</v>
      </c>
      <c r="B5449" s="2">
        <v>-0.24873936764398499</v>
      </c>
      <c r="C5449" s="2">
        <v>0.24642974960130901</v>
      </c>
      <c r="D5449" s="2">
        <v>-0.70181047970905597</v>
      </c>
      <c r="E5449" s="2">
        <v>6.7222530315410605E-5</v>
      </c>
      <c r="F5449" s="2">
        <v>0.12646638979366701</v>
      </c>
      <c r="G5449" s="2">
        <v>0.63390561025410097</v>
      </c>
      <c r="H5449" s="2">
        <v>-0.453071112065072</v>
      </c>
      <c r="I5449" s="2">
        <v>2.17863588710452E-2</v>
      </c>
      <c r="J5449" s="2">
        <v>0.375205757437652</v>
      </c>
      <c r="K5449" s="2">
        <v>9.6199767520954604E-2</v>
      </c>
      <c r="L5449" s="2">
        <v>0.82827686950272295</v>
      </c>
      <c r="M5449" s="2">
        <v>5.1050805411892103E-6</v>
      </c>
      <c r="O5449" s="2">
        <v>8.8002585389480608</v>
      </c>
      <c r="P5449" s="2">
        <v>8.6092725137554993</v>
      </c>
      <c r="Q5449" s="2">
        <v>8.9898202447795406</v>
      </c>
      <c r="R5449" s="2">
        <v>8.6940709950187394</v>
      </c>
      <c r="S5449" s="2">
        <v>8.3499856353432307</v>
      </c>
      <c r="T5449" s="2">
        <v>8.5760430864696406</v>
      </c>
      <c r="U5449" s="2">
        <v>7.98781511854801</v>
      </c>
      <c r="V5449" s="2">
        <v>8.0421448741810195</v>
      </c>
    </row>
    <row r="5450" spans="1:22" x14ac:dyDescent="0.25">
      <c r="A5450" s="2" t="s">
        <v>1796</v>
      </c>
      <c r="B5450" s="2">
        <v>5.4325501255716899</v>
      </c>
      <c r="C5450" s="2">
        <v>2.4118709316025199E-8</v>
      </c>
      <c r="D5450" s="2">
        <v>5.6656155767154299</v>
      </c>
      <c r="E5450" s="2">
        <v>2.8320179305534301E-9</v>
      </c>
      <c r="F5450" s="2">
        <v>5.69937637419401</v>
      </c>
      <c r="G5450" s="2">
        <v>6.4095075352543998E-9</v>
      </c>
      <c r="H5450" s="2">
        <v>0.233065451143741</v>
      </c>
      <c r="I5450" s="2">
        <v>0.65287256904199198</v>
      </c>
      <c r="J5450" s="2">
        <v>0.26682624862232601</v>
      </c>
      <c r="K5450" s="2">
        <v>0.63389527032128601</v>
      </c>
      <c r="L5450" s="2">
        <v>3.3760797478585403E-2</v>
      </c>
      <c r="M5450" s="2">
        <v>0.95380858431813997</v>
      </c>
      <c r="O5450" s="2">
        <v>2.67393642873482</v>
      </c>
      <c r="P5450" s="2">
        <v>2.4051932242634302</v>
      </c>
      <c r="Q5450" s="2">
        <v>6.5191918286936597</v>
      </c>
      <c r="R5450" s="2">
        <v>6.7524591008724499</v>
      </c>
      <c r="S5450" s="2">
        <v>6.1425197236279399</v>
      </c>
      <c r="T5450" s="2">
        <v>6.63583807369886</v>
      </c>
      <c r="U5450" s="2">
        <v>6.6359127064482202</v>
      </c>
      <c r="V5450" s="2">
        <v>6.6077754507017099</v>
      </c>
    </row>
    <row r="5451" spans="1:22" x14ac:dyDescent="0.25">
      <c r="A5451" s="2" t="s">
        <v>1795</v>
      </c>
      <c r="B5451" s="2">
        <v>2.62323102800445</v>
      </c>
      <c r="C5451" s="2">
        <v>9.7246393603565295E-2</v>
      </c>
      <c r="D5451" s="2">
        <v>1.9716113416900301</v>
      </c>
      <c r="E5451" s="2">
        <v>0.20457791147271001</v>
      </c>
      <c r="F5451" s="2">
        <v>1.6312339302443</v>
      </c>
      <c r="G5451" s="2">
        <v>0.41448791647578598</v>
      </c>
      <c r="H5451" s="2">
        <v>-0.65161968631442502</v>
      </c>
      <c r="I5451" s="2">
        <v>0.69851528687868203</v>
      </c>
      <c r="J5451" s="2">
        <v>-0.99199709776015199</v>
      </c>
      <c r="K5451" s="2">
        <v>0.59419526859336702</v>
      </c>
      <c r="L5451" s="2">
        <v>-0.34037741144572697</v>
      </c>
      <c r="M5451" s="2">
        <v>0.84785826042787604</v>
      </c>
      <c r="O5451" s="2">
        <v>2</v>
      </c>
      <c r="P5451" s="2">
        <v>2.9802438154784898</v>
      </c>
      <c r="Q5451" s="2">
        <v>2</v>
      </c>
      <c r="R5451" s="2">
        <v>3.82900137383053</v>
      </c>
      <c r="S5451" s="2">
        <v>3.9012772205377799</v>
      </c>
      <c r="T5451" s="2">
        <v>4.0399672678669196</v>
      </c>
      <c r="U5451" s="2">
        <v>3.46378266500147</v>
      </c>
      <c r="V5451" s="2">
        <v>3.56248963776377</v>
      </c>
    </row>
    <row r="5452" spans="1:22" x14ac:dyDescent="0.25">
      <c r="A5452" s="2" t="s">
        <v>1794</v>
      </c>
      <c r="B5452" s="2">
        <v>-0.39747371806478898</v>
      </c>
      <c r="C5452" s="2">
        <v>1.90887932874732E-3</v>
      </c>
      <c r="D5452" s="2">
        <v>-0.52289568472568504</v>
      </c>
      <c r="E5452" s="2">
        <v>1.0715465748393699E-5</v>
      </c>
      <c r="F5452" s="2">
        <v>-0.15578020187246999</v>
      </c>
      <c r="G5452" s="2">
        <v>0.32732555022763299</v>
      </c>
      <c r="H5452" s="2">
        <v>-0.125421966660896</v>
      </c>
      <c r="I5452" s="2">
        <v>0.44348879054790602</v>
      </c>
      <c r="J5452" s="2">
        <v>0.24169351619231899</v>
      </c>
      <c r="K5452" s="2">
        <v>0.110572677464763</v>
      </c>
      <c r="L5452" s="2">
        <v>0.36711548285321499</v>
      </c>
      <c r="M5452" s="2">
        <v>4.1077770125672102E-3</v>
      </c>
      <c r="O5452" s="2">
        <v>10.6659875785656</v>
      </c>
      <c r="P5452" s="2">
        <v>10.669967929608401</v>
      </c>
      <c r="Q5452" s="2">
        <v>10.6140902493115</v>
      </c>
      <c r="R5452" s="2">
        <v>10.418860554781</v>
      </c>
      <c r="S5452" s="2">
        <v>10.1597848303589</v>
      </c>
      <c r="T5452" s="2">
        <v>10.380812110828201</v>
      </c>
      <c r="U5452" s="2">
        <v>10.1356607111458</v>
      </c>
      <c r="V5452" s="2">
        <v>10.1573344316914</v>
      </c>
    </row>
    <row r="5453" spans="1:22" x14ac:dyDescent="0.25">
      <c r="A5453" s="2" t="s">
        <v>1793</v>
      </c>
      <c r="B5453" s="2">
        <v>-0.17541499589767101</v>
      </c>
      <c r="C5453" s="2">
        <v>0.29706544988866201</v>
      </c>
      <c r="D5453" s="2">
        <v>-0.35760593495330201</v>
      </c>
      <c r="E5453" s="2">
        <v>1.18999499157259E-2</v>
      </c>
      <c r="F5453" s="2">
        <v>-0.218811630855544</v>
      </c>
      <c r="G5453" s="2">
        <v>0.22525901290421901</v>
      </c>
      <c r="H5453" s="2">
        <v>-0.182190939055632</v>
      </c>
      <c r="I5453" s="2">
        <v>0.30389006640722999</v>
      </c>
      <c r="J5453" s="2">
        <v>-4.3396634957873499E-2</v>
      </c>
      <c r="K5453" s="2">
        <v>0.86554376514435405</v>
      </c>
      <c r="L5453" s="2">
        <v>0.138794304097758</v>
      </c>
      <c r="M5453" s="2">
        <v>0.42775148311979699</v>
      </c>
      <c r="O5453" s="2">
        <v>9.8982848555139196</v>
      </c>
      <c r="P5453" s="2">
        <v>9.7085937972783896</v>
      </c>
      <c r="Q5453" s="2">
        <v>9.4821478217584598</v>
      </c>
      <c r="R5453" s="2">
        <v>9.6721168979412901</v>
      </c>
      <c r="S5453" s="2">
        <v>9.5450499748662594</v>
      </c>
      <c r="T5453" s="2">
        <v>9.7204941298205103</v>
      </c>
      <c r="U5453" s="2">
        <v>9.4892652291256194</v>
      </c>
      <c r="V5453" s="2">
        <v>9.4134374971760604</v>
      </c>
    </row>
    <row r="5454" spans="1:22" x14ac:dyDescent="0.25">
      <c r="A5454" s="2" t="s">
        <v>1792</v>
      </c>
      <c r="B5454" s="2">
        <v>0.40656376617901602</v>
      </c>
      <c r="C5454" s="2">
        <v>1.4615082310118601E-3</v>
      </c>
      <c r="D5454" s="2">
        <v>0.51245741582775295</v>
      </c>
      <c r="E5454" s="2">
        <v>1.66265256624636E-5</v>
      </c>
      <c r="F5454" s="2">
        <v>-0.23969035301390301</v>
      </c>
      <c r="G5454" s="2">
        <v>0.12246830735659001</v>
      </c>
      <c r="H5454" s="2">
        <v>0.105893649648736</v>
      </c>
      <c r="I5454" s="2">
        <v>0.52069714221809504</v>
      </c>
      <c r="J5454" s="2">
        <v>-0.64625411919291897</v>
      </c>
      <c r="K5454" s="2">
        <v>1.2012426817858699E-6</v>
      </c>
      <c r="L5454" s="2">
        <v>-0.75214776884165502</v>
      </c>
      <c r="M5454" s="2">
        <v>1.1235486317774399E-9</v>
      </c>
      <c r="O5454" s="2">
        <v>9.8838099984614392</v>
      </c>
      <c r="P5454" s="2">
        <v>9.9659948373392506</v>
      </c>
      <c r="Q5454" s="2">
        <v>9.7833541822102195</v>
      </c>
      <c r="R5454" s="2">
        <v>9.6043361541279495</v>
      </c>
      <c r="S5454" s="2">
        <v>10.3889675418454</v>
      </c>
      <c r="T5454" s="2">
        <v>10.2655708219798</v>
      </c>
      <c r="U5454" s="2">
        <v>10.458709962266401</v>
      </c>
      <c r="V5454" s="2">
        <v>10.4128226106084</v>
      </c>
    </row>
    <row r="5455" spans="1:22" x14ac:dyDescent="0.25">
      <c r="A5455" s="2" t="s">
        <v>1791</v>
      </c>
      <c r="B5455" s="2">
        <v>-0.12648966919799801</v>
      </c>
      <c r="C5455" s="2">
        <v>0.402081850872617</v>
      </c>
      <c r="D5455" s="2">
        <v>-1.08046275471116</v>
      </c>
      <c r="E5455" s="2">
        <v>8.9709782175748193E-21</v>
      </c>
      <c r="F5455" s="2">
        <v>0.44240003600037098</v>
      </c>
      <c r="G5455" s="2">
        <v>7.8828103618774404E-4</v>
      </c>
      <c r="H5455" s="2">
        <v>-0.95397308551315796</v>
      </c>
      <c r="I5455" s="2">
        <v>1.7144776214606399E-15</v>
      </c>
      <c r="J5455" s="2">
        <v>0.56888970519836901</v>
      </c>
      <c r="K5455" s="2">
        <v>1.11694244663891E-5</v>
      </c>
      <c r="L5455" s="2">
        <v>1.52286279071153</v>
      </c>
      <c r="M5455" s="2">
        <v>1.9193370954085301E-39</v>
      </c>
      <c r="O5455" s="2">
        <v>10.7179126319662</v>
      </c>
      <c r="P5455" s="2">
        <v>10.685958900272601</v>
      </c>
      <c r="Q5455" s="2">
        <v>11.1755255557089</v>
      </c>
      <c r="R5455" s="2">
        <v>11.1140822863147</v>
      </c>
      <c r="S5455" s="2">
        <v>10.4660673242972</v>
      </c>
      <c r="T5455" s="2">
        <v>10.682272460364</v>
      </c>
      <c r="U5455" s="2">
        <v>9.5139279293082897</v>
      </c>
      <c r="V5455" s="2">
        <v>9.7270358821066907</v>
      </c>
    </row>
    <row r="5456" spans="1:22" x14ac:dyDescent="0.25">
      <c r="A5456" s="2" t="s">
        <v>1790</v>
      </c>
      <c r="B5456" s="2">
        <v>4.2652194376578398</v>
      </c>
      <c r="C5456" s="2">
        <v>4.55836564958647E-23</v>
      </c>
      <c r="D5456" s="2">
        <v>3.28263739743509</v>
      </c>
      <c r="E5456" s="2">
        <v>2.7280427116947998E-14</v>
      </c>
      <c r="F5456" s="2">
        <v>5.6367215847091598</v>
      </c>
      <c r="G5456" s="2">
        <v>1.5739397581584299E-40</v>
      </c>
      <c r="H5456" s="2">
        <v>-0.98258204022275197</v>
      </c>
      <c r="I5456" s="2">
        <v>1.8799252148286799E-5</v>
      </c>
      <c r="J5456" s="2">
        <v>1.37150214705133</v>
      </c>
      <c r="K5456" s="2">
        <v>1.8295853002043699E-9</v>
      </c>
      <c r="L5456" s="2">
        <v>2.3540841872740801</v>
      </c>
      <c r="M5456" s="2">
        <v>4.82700177982232E-30</v>
      </c>
      <c r="O5456" s="2">
        <v>3.6247890211326199</v>
      </c>
      <c r="P5456" s="2">
        <v>3.9702633356914299</v>
      </c>
      <c r="Q5456" s="2">
        <v>8.9538132806030895</v>
      </c>
      <c r="R5456" s="2">
        <v>8.9685705824285904</v>
      </c>
      <c r="S5456" s="2">
        <v>7.6649159005507297</v>
      </c>
      <c r="T5456" s="2">
        <v>7.5437425821090001</v>
      </c>
      <c r="U5456" s="2">
        <v>6.5037162027512396</v>
      </c>
      <c r="V5456" s="2">
        <v>6.7843559606613502</v>
      </c>
    </row>
    <row r="5457" spans="1:22" x14ac:dyDescent="0.25">
      <c r="A5457" s="2" t="s">
        <v>1788</v>
      </c>
      <c r="B5457" s="2">
        <v>9.1056021613735993E-2</v>
      </c>
      <c r="C5457" s="2">
        <v>0.59361203408607099</v>
      </c>
      <c r="D5457" s="2">
        <v>-0.55984161454953696</v>
      </c>
      <c r="E5457" s="2">
        <v>1.87651835401433E-5</v>
      </c>
      <c r="F5457" s="2">
        <v>-0.37696562481279999</v>
      </c>
      <c r="G5457" s="2">
        <v>1.31728480066338E-2</v>
      </c>
      <c r="H5457" s="2">
        <v>-0.65089763616327301</v>
      </c>
      <c r="I5457" s="2">
        <v>8.5696185350727397E-7</v>
      </c>
      <c r="J5457" s="2">
        <v>-0.46802164642653599</v>
      </c>
      <c r="K5457" s="2">
        <v>1.77095810069342E-3</v>
      </c>
      <c r="L5457" s="2">
        <v>0.18287598973673699</v>
      </c>
      <c r="M5457" s="2">
        <v>0.249069077485224</v>
      </c>
      <c r="O5457" s="2">
        <v>10.6317471357016</v>
      </c>
      <c r="P5457" s="2">
        <v>10.415655475823</v>
      </c>
      <c r="Q5457" s="2">
        <v>10.222202415809701</v>
      </c>
      <c r="R5457" s="2">
        <v>10.089897933246499</v>
      </c>
      <c r="S5457" s="2">
        <v>10.517881621617001</v>
      </c>
      <c r="T5457" s="2">
        <v>10.7170699266831</v>
      </c>
      <c r="U5457" s="2">
        <v>9.8766531913273408</v>
      </c>
      <c r="V5457" s="2">
        <v>10.057057705379499</v>
      </c>
    </row>
    <row r="5458" spans="1:22" x14ac:dyDescent="0.25">
      <c r="A5458" s="2" t="s">
        <v>1787</v>
      </c>
      <c r="B5458" s="2">
        <v>-9.57024849548615E-2</v>
      </c>
      <c r="C5458" s="2">
        <v>0.44688809913016603</v>
      </c>
      <c r="D5458" s="2">
        <v>-0.31677964189597602</v>
      </c>
      <c r="E5458" s="2">
        <v>2.0431561184873501E-3</v>
      </c>
      <c r="F5458" s="2">
        <v>2.4693856357399901E-2</v>
      </c>
      <c r="G5458" s="2">
        <v>0.88485955488866397</v>
      </c>
      <c r="H5458" s="2">
        <v>-0.22107715694111499</v>
      </c>
      <c r="I5458" s="2">
        <v>5.6267118438839102E-2</v>
      </c>
      <c r="J5458" s="2">
        <v>0.120396341312261</v>
      </c>
      <c r="K5458" s="2">
        <v>0.38689830307275103</v>
      </c>
      <c r="L5458" s="2">
        <v>0.34147349825337597</v>
      </c>
      <c r="M5458" s="2">
        <v>1.16574851695534E-3</v>
      </c>
      <c r="O5458" s="2">
        <v>11.4283769544026</v>
      </c>
      <c r="P5458" s="2">
        <v>11.4674026814562</v>
      </c>
      <c r="Q5458" s="2">
        <v>11.468128195827999</v>
      </c>
      <c r="R5458" s="2">
        <v>11.4765661401435</v>
      </c>
      <c r="S5458" s="2">
        <v>11.2708017962987</v>
      </c>
      <c r="T5458" s="2">
        <v>11.432347532228199</v>
      </c>
      <c r="U5458" s="2">
        <v>11.086748054287099</v>
      </c>
      <c r="V5458" s="2">
        <v>11.174755138582199</v>
      </c>
    </row>
    <row r="5459" spans="1:22" x14ac:dyDescent="0.25">
      <c r="A5459" s="2" t="s">
        <v>1786</v>
      </c>
      <c r="B5459" s="2">
        <v>3.6547658020177902</v>
      </c>
      <c r="C5459" s="2">
        <v>0.22631615586390899</v>
      </c>
      <c r="D5459" s="2">
        <v>4.2771861860603302</v>
      </c>
      <c r="E5459" s="2">
        <v>0.117740675946331</v>
      </c>
      <c r="F5459" s="2">
        <v>0</v>
      </c>
      <c r="G5459" s="2">
        <v>1</v>
      </c>
      <c r="H5459" s="2">
        <v>0.62242038404253996</v>
      </c>
      <c r="I5459" s="2" t="s">
        <v>8952</v>
      </c>
      <c r="J5459" s="2">
        <v>-2.7610793707790502</v>
      </c>
      <c r="K5459" s="2" t="s">
        <v>8952</v>
      </c>
      <c r="L5459" s="2">
        <v>-3.3834997548215902</v>
      </c>
      <c r="M5459" s="2">
        <v>0.24411588677254101</v>
      </c>
      <c r="O5459" s="2">
        <v>2</v>
      </c>
      <c r="P5459" s="2">
        <v>2</v>
      </c>
      <c r="Q5459" s="2">
        <v>2</v>
      </c>
      <c r="R5459" s="2">
        <v>2</v>
      </c>
      <c r="S5459" s="2">
        <v>2.80407703107646</v>
      </c>
      <c r="T5459" s="2">
        <v>2.7584191687197199</v>
      </c>
      <c r="U5459" s="2">
        <v>3.41931096334701</v>
      </c>
      <c r="V5459" s="2">
        <v>2.6317643388360499</v>
      </c>
    </row>
    <row r="5460" spans="1:22" x14ac:dyDescent="0.25">
      <c r="A5460" s="2" t="s">
        <v>1785</v>
      </c>
      <c r="B5460" s="2">
        <v>2.4477483141655498</v>
      </c>
      <c r="C5460" s="2">
        <v>8.7240372209366604E-2</v>
      </c>
      <c r="D5460" s="2">
        <v>1.35106407685937</v>
      </c>
      <c r="E5460" s="2">
        <v>0.35818223722762799</v>
      </c>
      <c r="F5460" s="2">
        <v>1.2380232480918401</v>
      </c>
      <c r="G5460" s="2">
        <v>0.518684767664368</v>
      </c>
      <c r="H5460" s="2">
        <v>-1.09668423730618</v>
      </c>
      <c r="I5460" s="2">
        <v>0.43757465735915102</v>
      </c>
      <c r="J5460" s="2">
        <v>-1.20972506607371</v>
      </c>
      <c r="K5460" s="2">
        <v>0.475078497814863</v>
      </c>
      <c r="L5460" s="2">
        <v>-0.11304082876752999</v>
      </c>
      <c r="M5460" s="2">
        <v>0.95367249055068004</v>
      </c>
      <c r="O5460" s="2">
        <v>2.3759681179002601</v>
      </c>
      <c r="P5460" s="2">
        <v>2.9802438154784898</v>
      </c>
      <c r="Q5460" s="2">
        <v>2</v>
      </c>
      <c r="R5460" s="2">
        <v>3.82900137383053</v>
      </c>
      <c r="S5460" s="2">
        <v>3.9012772205377799</v>
      </c>
      <c r="T5460" s="2">
        <v>4.3645208878621</v>
      </c>
      <c r="U5460" s="2">
        <v>3.41931096334701</v>
      </c>
      <c r="V5460" s="2">
        <v>3.3370112818592799</v>
      </c>
    </row>
    <row r="5461" spans="1:22" x14ac:dyDescent="0.25">
      <c r="A5461" s="2" t="s">
        <v>1784</v>
      </c>
      <c r="B5461" s="2">
        <v>0.123757357853611</v>
      </c>
      <c r="C5461" s="2">
        <v>0.68667696344366802</v>
      </c>
      <c r="D5461" s="2">
        <v>0.247778097273952</v>
      </c>
      <c r="E5461" s="2">
        <v>0.31962927291037002</v>
      </c>
      <c r="F5461" s="2">
        <v>6.05051838173533E-2</v>
      </c>
      <c r="G5461" s="2">
        <v>0.87849221505296204</v>
      </c>
      <c r="H5461" s="2">
        <v>0.12402073942034</v>
      </c>
      <c r="I5461" s="2">
        <v>0.70333526723767104</v>
      </c>
      <c r="J5461" s="2">
        <v>-6.3252174036257894E-2</v>
      </c>
      <c r="K5461" s="2">
        <v>0.88278108628693397</v>
      </c>
      <c r="L5461" s="2">
        <v>-0.18727291345659799</v>
      </c>
      <c r="M5461" s="2">
        <v>0.51531138342401706</v>
      </c>
      <c r="O5461" s="2">
        <v>7.4254969858387296</v>
      </c>
      <c r="P5461" s="2">
        <v>7.7069191957654803</v>
      </c>
      <c r="Q5461" s="2">
        <v>7.5123564876891802</v>
      </c>
      <c r="R5461" s="2">
        <v>7.7137974274730299</v>
      </c>
      <c r="S5461" s="2">
        <v>7.7067317739422299</v>
      </c>
      <c r="T5461" s="2">
        <v>7.6764820940940703</v>
      </c>
      <c r="U5461" s="2">
        <v>7.7300790064052904</v>
      </c>
      <c r="V5461" s="2">
        <v>7.8915341028191204</v>
      </c>
    </row>
    <row r="5462" spans="1:22" x14ac:dyDescent="0.25">
      <c r="A5462" s="2" t="s">
        <v>1783</v>
      </c>
      <c r="B5462" s="2">
        <v>-7.7730180332943502E-2</v>
      </c>
      <c r="C5462" s="2">
        <v>0.72778908322976299</v>
      </c>
      <c r="D5462" s="2">
        <v>-0.344025139803254</v>
      </c>
      <c r="E5462" s="2">
        <v>3.75041411031522E-2</v>
      </c>
      <c r="F5462" s="2">
        <v>0.23692623980041499</v>
      </c>
      <c r="G5462" s="2">
        <v>0.25587904246724702</v>
      </c>
      <c r="H5462" s="2">
        <v>-0.26629495947031001</v>
      </c>
      <c r="I5462" s="2">
        <v>0.164159006960029</v>
      </c>
      <c r="J5462" s="2">
        <v>0.31465642013335898</v>
      </c>
      <c r="K5462" s="2">
        <v>0.12176536988777199</v>
      </c>
      <c r="L5462" s="2">
        <v>0.58095137960366905</v>
      </c>
      <c r="M5462" s="2">
        <v>4.1739842371222701E-4</v>
      </c>
      <c r="O5462" s="2">
        <v>8.8753456735060894</v>
      </c>
      <c r="P5462" s="2">
        <v>8.8309227981247709</v>
      </c>
      <c r="Q5462" s="2">
        <v>8.9628996215095906</v>
      </c>
      <c r="R5462" s="2">
        <v>9.1822895321433293</v>
      </c>
      <c r="S5462" s="2">
        <v>8.7770444777145507</v>
      </c>
      <c r="T5462" s="2">
        <v>8.7759309085620796</v>
      </c>
      <c r="U5462" s="2">
        <v>8.4358103522290495</v>
      </c>
      <c r="V5462" s="2">
        <v>8.5839742191175592</v>
      </c>
    </row>
    <row r="5463" spans="1:22" x14ac:dyDescent="0.25">
      <c r="A5463" s="2" t="s">
        <v>1782</v>
      </c>
      <c r="B5463" s="2">
        <v>0.28110614600293599</v>
      </c>
      <c r="C5463" s="2">
        <v>0.288241017582264</v>
      </c>
      <c r="D5463" s="2">
        <v>0.32971416318882801</v>
      </c>
      <c r="E5463" s="2">
        <v>0.15751495459208001</v>
      </c>
      <c r="F5463" s="2">
        <v>0.54310452988340796</v>
      </c>
      <c r="G5463" s="2">
        <v>3.7421557818858101E-2</v>
      </c>
      <c r="H5463" s="2">
        <v>4.8608017185891902E-2</v>
      </c>
      <c r="I5463" s="2">
        <v>0.88878101147163602</v>
      </c>
      <c r="J5463" s="2">
        <v>0.26199838388047197</v>
      </c>
      <c r="K5463" s="2">
        <v>0.38783434513965998</v>
      </c>
      <c r="L5463" s="2">
        <v>0.21339036669458</v>
      </c>
      <c r="M5463" s="2">
        <v>0.41613194702768103</v>
      </c>
      <c r="O5463" s="2">
        <v>7.3746420981187804</v>
      </c>
      <c r="P5463" s="2">
        <v>7.6797973308031597</v>
      </c>
      <c r="Q5463" s="2">
        <v>8.0445706344131391</v>
      </c>
      <c r="R5463" s="2">
        <v>8.0832380476623307</v>
      </c>
      <c r="S5463" s="2">
        <v>7.8812128404360804</v>
      </c>
      <c r="T5463" s="2">
        <v>7.7244510978326604</v>
      </c>
      <c r="U5463" s="2">
        <v>7.7704716920722801</v>
      </c>
      <c r="V5463" s="2">
        <v>7.9353715230279303</v>
      </c>
    </row>
    <row r="5464" spans="1:22" x14ac:dyDescent="0.25">
      <c r="A5464" s="2" t="s">
        <v>1781</v>
      </c>
      <c r="B5464" s="2">
        <v>1.2089715553785501</v>
      </c>
      <c r="C5464" s="2">
        <v>7.42998925326031E-3</v>
      </c>
      <c r="D5464" s="2">
        <v>1.31363483663374</v>
      </c>
      <c r="E5464" s="2">
        <v>1.54563601221289E-3</v>
      </c>
      <c r="F5464" s="2">
        <v>1.3390327653620799</v>
      </c>
      <c r="G5464" s="2">
        <v>5.2001076301647301E-3</v>
      </c>
      <c r="H5464" s="2">
        <v>0.104663281255196</v>
      </c>
      <c r="I5464" s="2">
        <v>0.86310026680093299</v>
      </c>
      <c r="J5464" s="2">
        <v>0.13006120998353299</v>
      </c>
      <c r="K5464" s="2">
        <v>0.85289692354220903</v>
      </c>
      <c r="L5464" s="2">
        <v>2.53979287283366E-2</v>
      </c>
      <c r="M5464" s="2">
        <v>0.96867187169649704</v>
      </c>
      <c r="O5464" s="2">
        <v>5.1277095890327899</v>
      </c>
      <c r="P5464" s="2">
        <v>5.0239397599303697</v>
      </c>
      <c r="Q5464" s="2">
        <v>6.05871448451179</v>
      </c>
      <c r="R5464" s="2">
        <v>6.47730525609352</v>
      </c>
      <c r="S5464" s="2">
        <v>6.3677494940289696</v>
      </c>
      <c r="T5464" s="2">
        <v>5.9564615184963303</v>
      </c>
      <c r="U5464" s="2">
        <v>6.4271752673610401</v>
      </c>
      <c r="V5464" s="2">
        <v>6.1329726810640297</v>
      </c>
    </row>
    <row r="5465" spans="1:22" x14ac:dyDescent="0.25">
      <c r="A5465" s="2" t="s">
        <v>1780</v>
      </c>
      <c r="B5465" s="2">
        <v>-0.23375758099482799</v>
      </c>
      <c r="C5465" s="2">
        <v>0.232028232717855</v>
      </c>
      <c r="D5465" s="2">
        <v>-0.53816194632902803</v>
      </c>
      <c r="E5465" s="2">
        <v>9.7399173487207303E-4</v>
      </c>
      <c r="F5465" s="2">
        <v>-0.61389360312392205</v>
      </c>
      <c r="G5465" s="2">
        <v>1.54220820641188E-3</v>
      </c>
      <c r="H5465" s="2">
        <v>-0.30440436533420001</v>
      </c>
      <c r="I5465" s="2">
        <v>0.11603359364275199</v>
      </c>
      <c r="J5465" s="2">
        <v>-0.38013602212909398</v>
      </c>
      <c r="K5465" s="2">
        <v>7.9417996077133596E-2</v>
      </c>
      <c r="L5465" s="2">
        <v>-7.5731656794894006E-2</v>
      </c>
      <c r="M5465" s="2">
        <v>0.75014323600145105</v>
      </c>
      <c r="O5465" s="2">
        <v>8.8971303450950305</v>
      </c>
      <c r="P5465" s="2">
        <v>9.0725099434293792</v>
      </c>
      <c r="Q5465" s="2">
        <v>8.4193504749220605</v>
      </c>
      <c r="R5465" s="2">
        <v>8.3472525380253604</v>
      </c>
      <c r="S5465" s="2">
        <v>8.8472747054284202</v>
      </c>
      <c r="T5465" s="2">
        <v>8.6474550605845604</v>
      </c>
      <c r="U5465" s="2">
        <v>8.4413809150854</v>
      </c>
      <c r="V5465" s="2">
        <v>8.4653858380079203</v>
      </c>
    </row>
    <row r="5466" spans="1:22" x14ac:dyDescent="0.25">
      <c r="A5466" s="2" t="s">
        <v>1779</v>
      </c>
      <c r="B5466" s="2">
        <v>-0.16342920155232099</v>
      </c>
      <c r="C5466" s="2">
        <v>0.60173796832806403</v>
      </c>
      <c r="D5466" s="2">
        <v>-0.27859501123675501</v>
      </c>
      <c r="E5466" s="2">
        <v>0.29330830874556202</v>
      </c>
      <c r="F5466" s="2">
        <v>1.3402389541458601E-2</v>
      </c>
      <c r="G5466" s="2">
        <v>0.98074084677450302</v>
      </c>
      <c r="H5466" s="2">
        <v>-0.115165809684434</v>
      </c>
      <c r="I5466" s="2">
        <v>0.750527015851154</v>
      </c>
      <c r="J5466" s="2">
        <v>0.17683159109377999</v>
      </c>
      <c r="K5466" s="2">
        <v>0.63735998260190496</v>
      </c>
      <c r="L5466" s="2">
        <v>0.29199740077821401</v>
      </c>
      <c r="M5466" s="2">
        <v>0.31076175654163402</v>
      </c>
      <c r="O5466" s="2">
        <v>7.5950233210694504</v>
      </c>
      <c r="P5466" s="2">
        <v>7.9905779961693</v>
      </c>
      <c r="Q5466" s="2">
        <v>7.9380198308502896</v>
      </c>
      <c r="R5466" s="2">
        <v>7.7137974274730299</v>
      </c>
      <c r="S5466" s="2">
        <v>7.5849561781235302</v>
      </c>
      <c r="T5466" s="2">
        <v>7.7054544582777798</v>
      </c>
      <c r="U5466" s="2">
        <v>7.3435412793083996</v>
      </c>
      <c r="V5466" s="2">
        <v>7.6930229075688601</v>
      </c>
    </row>
    <row r="5467" spans="1:22" x14ac:dyDescent="0.25">
      <c r="A5467" s="2" t="s">
        <v>1778</v>
      </c>
      <c r="B5467" s="2">
        <v>3.15056782252698</v>
      </c>
      <c r="C5467" s="2">
        <v>3.7179148271381503E-2</v>
      </c>
      <c r="D5467" s="2">
        <v>4.5987471026379403</v>
      </c>
      <c r="E5467" s="2">
        <v>7.44858004906041E-4</v>
      </c>
      <c r="F5467" s="2">
        <v>3.1615430359243</v>
      </c>
      <c r="G5467" s="2">
        <v>5.0866216294704898E-2</v>
      </c>
      <c r="H5467" s="2">
        <v>1.4481792801109601</v>
      </c>
      <c r="I5467" s="2">
        <v>0.14360499567299501</v>
      </c>
      <c r="J5467" s="2">
        <v>1.09752133973139E-2</v>
      </c>
      <c r="K5467" s="2">
        <v>0.99453962807899199</v>
      </c>
      <c r="L5467" s="2">
        <v>-1.4372040667136501</v>
      </c>
      <c r="M5467" s="2">
        <v>0.153307821921217</v>
      </c>
      <c r="O5467" s="2">
        <v>2</v>
      </c>
      <c r="P5467" s="2">
        <v>2.7211823490443101</v>
      </c>
      <c r="Q5467" s="2">
        <v>4.0471611967238896</v>
      </c>
      <c r="R5467" s="2">
        <v>3.82900137383053</v>
      </c>
      <c r="S5467" s="2">
        <v>3.1656744515166801</v>
      </c>
      <c r="T5467" s="2">
        <v>4.4582859276267301</v>
      </c>
      <c r="U5467" s="2">
        <v>5.2024850100812898</v>
      </c>
      <c r="V5467" s="2">
        <v>4.9927341233038298</v>
      </c>
    </row>
    <row r="5468" spans="1:22" x14ac:dyDescent="0.25">
      <c r="A5468" s="2" t="s">
        <v>1777</v>
      </c>
      <c r="B5468" s="2">
        <v>3.72753496708411</v>
      </c>
      <c r="C5468" s="2">
        <v>0.20032483721518901</v>
      </c>
      <c r="D5468" s="2">
        <v>4.3881979200001702</v>
      </c>
      <c r="E5468" s="2">
        <v>9.6567193047608704E-2</v>
      </c>
      <c r="F5468" s="2">
        <v>0</v>
      </c>
      <c r="G5468" s="2">
        <v>1</v>
      </c>
      <c r="H5468" s="2">
        <v>0.66066295291606003</v>
      </c>
      <c r="I5468" s="2" t="s">
        <v>8952</v>
      </c>
      <c r="J5468" s="2">
        <v>-2.8338474592547498</v>
      </c>
      <c r="K5468" s="2" t="s">
        <v>8952</v>
      </c>
      <c r="L5468" s="2">
        <v>-3.4945104121708099</v>
      </c>
      <c r="M5468" s="2">
        <v>0.21182135646054001</v>
      </c>
      <c r="O5468" s="2">
        <v>2</v>
      </c>
      <c r="P5468" s="2">
        <v>2</v>
      </c>
      <c r="Q5468" s="2">
        <v>2</v>
      </c>
      <c r="R5468" s="2">
        <v>2</v>
      </c>
      <c r="S5468" s="2">
        <v>2.5824136738458101</v>
      </c>
      <c r="T5468" s="2">
        <v>3.02676748853533</v>
      </c>
      <c r="U5468" s="2">
        <v>3.1191597255614201</v>
      </c>
      <c r="V5468" s="2">
        <v>3.1512220095850298</v>
      </c>
    </row>
    <row r="5469" spans="1:22" x14ac:dyDescent="0.25">
      <c r="A5469" s="2" t="s">
        <v>1776</v>
      </c>
      <c r="B5469" s="2">
        <v>0.82023959760673704</v>
      </c>
      <c r="C5469" s="2">
        <v>0.61533094064669502</v>
      </c>
      <c r="D5469" s="2">
        <v>2.12848970962136</v>
      </c>
      <c r="E5469" s="2">
        <v>9.0848144028615005E-2</v>
      </c>
      <c r="F5469" s="2">
        <v>1.2331391286768001</v>
      </c>
      <c r="G5469" s="2">
        <v>0.47826928195577501</v>
      </c>
      <c r="H5469" s="2">
        <v>1.3082501120146299</v>
      </c>
      <c r="I5469" s="2">
        <v>0.34603614027698598</v>
      </c>
      <c r="J5469" s="2">
        <v>0.412899531070059</v>
      </c>
      <c r="K5469" s="2">
        <v>0.84193416363891904</v>
      </c>
      <c r="L5469" s="2">
        <v>-0.89535058094456899</v>
      </c>
      <c r="M5469" s="2">
        <v>0.51946218566362701</v>
      </c>
      <c r="O5469" s="2">
        <v>2.9207736857970001</v>
      </c>
      <c r="P5469" s="2">
        <v>2.7211823490443101</v>
      </c>
      <c r="Q5469" s="2">
        <v>4.0471611967238896</v>
      </c>
      <c r="R5469" s="2">
        <v>2.8882816598336101</v>
      </c>
      <c r="S5469" s="2">
        <v>2.80407703107646</v>
      </c>
      <c r="T5469" s="2">
        <v>3.6205432473522401</v>
      </c>
      <c r="U5469" s="2">
        <v>4.0349087961316803</v>
      </c>
      <c r="V5469" s="2">
        <v>4.2212764577531496</v>
      </c>
    </row>
    <row r="5470" spans="1:22" x14ac:dyDescent="0.25">
      <c r="A5470" s="2" t="s">
        <v>1775</v>
      </c>
      <c r="B5470" s="2">
        <v>-0.15066806557489901</v>
      </c>
      <c r="C5470" s="2">
        <v>0.33313772842782302</v>
      </c>
      <c r="D5470" s="2">
        <v>4.08612702705776E-2</v>
      </c>
      <c r="E5470" s="2">
        <v>0.80838558590561105</v>
      </c>
      <c r="F5470" s="2">
        <v>0.109174899127629</v>
      </c>
      <c r="G5470" s="2">
        <v>0.54813173361324596</v>
      </c>
      <c r="H5470" s="2">
        <v>0.19152933584547699</v>
      </c>
      <c r="I5470" s="2">
        <v>0.22197812585194501</v>
      </c>
      <c r="J5470" s="2">
        <v>0.25984296470252799</v>
      </c>
      <c r="K5470" s="2">
        <v>0.10329611991549301</v>
      </c>
      <c r="L5470" s="2">
        <v>6.8313628857051306E-2</v>
      </c>
      <c r="M5470" s="2">
        <v>0.68632281963981101</v>
      </c>
      <c r="O5470" s="2">
        <v>9.8376166926289699</v>
      </c>
      <c r="P5470" s="2">
        <v>10.0371783283568</v>
      </c>
      <c r="Q5470" s="2">
        <v>9.9571056722866</v>
      </c>
      <c r="R5470" s="2">
        <v>10.121099771176199</v>
      </c>
      <c r="S5470" s="2">
        <v>9.7753730501226794</v>
      </c>
      <c r="T5470" s="2">
        <v>9.8054652503767397</v>
      </c>
      <c r="U5470" s="2">
        <v>9.9931207209954191</v>
      </c>
      <c r="V5470" s="2">
        <v>9.96840338756558</v>
      </c>
    </row>
    <row r="5471" spans="1:22" x14ac:dyDescent="0.25">
      <c r="A5471" s="2" t="s">
        <v>1774</v>
      </c>
      <c r="B5471" s="2">
        <v>0.204958510456767</v>
      </c>
      <c r="C5471" s="2">
        <v>0.113511256753309</v>
      </c>
      <c r="D5471" s="2">
        <v>-0.46202752670328001</v>
      </c>
      <c r="E5471" s="2">
        <v>6.0953657647883299E-5</v>
      </c>
      <c r="F5471" s="2">
        <v>0.14609985325182101</v>
      </c>
      <c r="G5471" s="2">
        <v>0.31657977359679301</v>
      </c>
      <c r="H5471" s="2">
        <v>-0.66698603716004701</v>
      </c>
      <c r="I5471" s="2">
        <v>6.2412514859327103E-9</v>
      </c>
      <c r="J5471" s="2">
        <v>-5.8858657204946402E-2</v>
      </c>
      <c r="K5471" s="2">
        <v>0.74414796260712301</v>
      </c>
      <c r="L5471" s="2">
        <v>0.60812737995510102</v>
      </c>
      <c r="M5471" s="2">
        <v>7.9333699527617505E-8</v>
      </c>
      <c r="O5471" s="2">
        <v>12.8247652514439</v>
      </c>
      <c r="P5471" s="2">
        <v>12.687873998491</v>
      </c>
      <c r="Q5471" s="2">
        <v>12.969028068103601</v>
      </c>
      <c r="R5471" s="2">
        <v>12.838425051223499</v>
      </c>
      <c r="S5471" s="2">
        <v>13.035541818800301</v>
      </c>
      <c r="T5471" s="2">
        <v>12.8856451507676</v>
      </c>
      <c r="U5471" s="2">
        <v>12.152226951633001</v>
      </c>
      <c r="V5471" s="2">
        <v>12.4268942051037</v>
      </c>
    </row>
    <row r="5472" spans="1:22" x14ac:dyDescent="0.25">
      <c r="A5472" s="2" t="s">
        <v>1772</v>
      </c>
      <c r="B5472" s="2">
        <v>0.37883401052288601</v>
      </c>
      <c r="C5472" s="2">
        <v>0.19304265874748</v>
      </c>
      <c r="D5472" s="2">
        <v>0.15964810210057001</v>
      </c>
      <c r="E5472" s="2">
        <v>0.587624079257695</v>
      </c>
      <c r="F5472" s="2">
        <v>6.0018525213310803E-2</v>
      </c>
      <c r="G5472" s="2">
        <v>0.89559843638717895</v>
      </c>
      <c r="H5472" s="2">
        <v>-0.219185908422316</v>
      </c>
      <c r="I5472" s="2">
        <v>0.49883592345463601</v>
      </c>
      <c r="J5472" s="2">
        <v>-0.31881548530957499</v>
      </c>
      <c r="K5472" s="2">
        <v>0.37023109093329098</v>
      </c>
      <c r="L5472" s="2">
        <v>-9.9629576887259097E-2</v>
      </c>
      <c r="M5472" s="2">
        <v>0.77580681268967899</v>
      </c>
      <c r="O5472" s="2">
        <v>7.1019664257765296</v>
      </c>
      <c r="P5472" s="2">
        <v>7.0629258406777797</v>
      </c>
      <c r="Q5472" s="2">
        <v>7.0830283484376801</v>
      </c>
      <c r="R5472" s="2">
        <v>7.1825041167844903</v>
      </c>
      <c r="S5472" s="2">
        <v>7.3848402482225204</v>
      </c>
      <c r="T5472" s="2">
        <v>7.5221920016511801</v>
      </c>
      <c r="U5472" s="2">
        <v>7.2920589357579502</v>
      </c>
      <c r="V5472" s="2">
        <v>7.1838244126153397</v>
      </c>
    </row>
    <row r="5473" spans="1:22" x14ac:dyDescent="0.25">
      <c r="A5473" s="2" t="s">
        <v>1771</v>
      </c>
      <c r="B5473" s="2">
        <v>-0.30374259310111801</v>
      </c>
      <c r="C5473" s="2">
        <v>0.306359129411578</v>
      </c>
      <c r="D5473" s="2">
        <v>-0.17492914424838499</v>
      </c>
      <c r="E5473" s="2">
        <v>0.53968962278562604</v>
      </c>
      <c r="F5473" s="2">
        <v>-0.116565340856638</v>
      </c>
      <c r="G5473" s="2">
        <v>0.77075093363361202</v>
      </c>
      <c r="H5473" s="2">
        <v>0.12881344885273299</v>
      </c>
      <c r="I5473" s="2">
        <v>0.72518962891962002</v>
      </c>
      <c r="J5473" s="2">
        <v>0.18717725224448001</v>
      </c>
      <c r="K5473" s="2">
        <v>0.628985636457843</v>
      </c>
      <c r="L5473" s="2">
        <v>5.8363803391747397E-2</v>
      </c>
      <c r="M5473" s="2">
        <v>0.86993669781076399</v>
      </c>
      <c r="O5473" s="2">
        <v>7.5314417704144097</v>
      </c>
      <c r="P5473" s="2">
        <v>7.8353699042642804</v>
      </c>
      <c r="Q5473" s="2">
        <v>7.84279150944064</v>
      </c>
      <c r="R5473" s="2">
        <v>7.3271350644019702</v>
      </c>
      <c r="S5473" s="2">
        <v>7.4923555800596198</v>
      </c>
      <c r="T5473" s="2">
        <v>7.2740440119740803</v>
      </c>
      <c r="U5473" s="2">
        <v>7.5561497686342998</v>
      </c>
      <c r="V5473" s="2">
        <v>7.4806349391568299</v>
      </c>
    </row>
    <row r="5474" spans="1:22" x14ac:dyDescent="0.25">
      <c r="A5474" s="2" t="s">
        <v>1770</v>
      </c>
      <c r="B5474" s="2">
        <v>1.60686645075928</v>
      </c>
      <c r="C5474" s="2">
        <v>1.8875577278355599E-6</v>
      </c>
      <c r="D5474" s="2">
        <v>1.5870281791237899</v>
      </c>
      <c r="E5474" s="2">
        <v>6.8390989797079604E-7</v>
      </c>
      <c r="F5474" s="2">
        <v>1.75099450435717</v>
      </c>
      <c r="G5474" s="2">
        <v>6.4531548741175103E-7</v>
      </c>
      <c r="H5474" s="2">
        <v>-1.9838271635486401E-2</v>
      </c>
      <c r="I5474" s="2">
        <v>0.970600628647873</v>
      </c>
      <c r="J5474" s="2">
        <v>0.14412805359789199</v>
      </c>
      <c r="K5474" s="2">
        <v>0.76996311357609404</v>
      </c>
      <c r="L5474" s="2">
        <v>0.16396632523337901</v>
      </c>
      <c r="M5474" s="2">
        <v>0.670641242665033</v>
      </c>
      <c r="O5474" s="2">
        <v>5.5867975564712102</v>
      </c>
      <c r="P5474" s="2">
        <v>5.4662687311721303</v>
      </c>
      <c r="Q5474" s="2">
        <v>6.94311179499066</v>
      </c>
      <c r="R5474" s="2">
        <v>7.3573971310188604</v>
      </c>
      <c r="S5474" s="2">
        <v>6.8874158752958898</v>
      </c>
      <c r="T5474" s="2">
        <v>7.2080908198800504</v>
      </c>
      <c r="U5474" s="2">
        <v>7.1186394217981501</v>
      </c>
      <c r="V5474" s="2">
        <v>6.9387925746505799</v>
      </c>
    </row>
    <row r="5475" spans="1:22" x14ac:dyDescent="0.25">
      <c r="A5475" s="2" t="s">
        <v>1769</v>
      </c>
      <c r="B5475" s="2">
        <v>-0.35707152392229402</v>
      </c>
      <c r="C5475" s="2">
        <v>6.8341532369124399E-4</v>
      </c>
      <c r="D5475" s="2">
        <v>-0.13027511846911299</v>
      </c>
      <c r="E5475" s="2">
        <v>0.25081147192755199</v>
      </c>
      <c r="F5475" s="2">
        <v>-0.83825270190414902</v>
      </c>
      <c r="G5475" s="2">
        <v>1.3344405051980499E-16</v>
      </c>
      <c r="H5475" s="2">
        <v>0.226796405453181</v>
      </c>
      <c r="I5475" s="2">
        <v>4.9046252065333903E-2</v>
      </c>
      <c r="J5475" s="2">
        <v>-0.481181177981855</v>
      </c>
      <c r="K5475" s="2">
        <v>9.6198287110559197E-6</v>
      </c>
      <c r="L5475" s="2">
        <v>-0.70797758343503603</v>
      </c>
      <c r="M5475" s="2">
        <v>1.53269649534116E-12</v>
      </c>
      <c r="O5475" s="2">
        <v>12.2531626303515</v>
      </c>
      <c r="P5475" s="2">
        <v>12.089961663881899</v>
      </c>
      <c r="Q5475" s="2">
        <v>11.242348665315999</v>
      </c>
      <c r="R5475" s="2">
        <v>11.4158528840579</v>
      </c>
      <c r="S5475" s="2">
        <v>11.8335195328506</v>
      </c>
      <c r="T5475" s="2">
        <v>11.800620340985899</v>
      </c>
      <c r="U5475" s="2">
        <v>12.0400185223814</v>
      </c>
      <c r="V5475" s="2">
        <v>12.0478395219804</v>
      </c>
    </row>
    <row r="5476" spans="1:22" x14ac:dyDescent="0.25">
      <c r="A5476" s="2" t="s">
        <v>1768</v>
      </c>
      <c r="B5476" s="2">
        <v>0.40938910769058201</v>
      </c>
      <c r="C5476" s="2">
        <v>4.59386123096149E-2</v>
      </c>
      <c r="D5476" s="2">
        <v>0.87452135523609698</v>
      </c>
      <c r="E5476" s="2">
        <v>5.2034466131536501E-7</v>
      </c>
      <c r="F5476" s="2">
        <v>0.41621811045774998</v>
      </c>
      <c r="G5476" s="2">
        <v>6.6983393434592794E-2</v>
      </c>
      <c r="H5476" s="2">
        <v>0.46513224754551502</v>
      </c>
      <c r="I5476" s="2">
        <v>1.3911355962594201E-2</v>
      </c>
      <c r="J5476" s="2">
        <v>6.8290027671683096E-3</v>
      </c>
      <c r="K5476" s="2">
        <v>0.98546334325792895</v>
      </c>
      <c r="L5476" s="2">
        <v>-0.458303244778347</v>
      </c>
      <c r="M5476" s="2">
        <v>1.8600090410840899E-2</v>
      </c>
      <c r="O5476" s="2">
        <v>7.9127530249233198</v>
      </c>
      <c r="P5476" s="2">
        <v>7.9381334349993704</v>
      </c>
      <c r="Q5476" s="2">
        <v>8.3791900133520407</v>
      </c>
      <c r="R5476" s="2">
        <v>8.3012908152896596</v>
      </c>
      <c r="S5476" s="2">
        <v>8.2685634741578298</v>
      </c>
      <c r="T5476" s="2">
        <v>8.3922542192295992</v>
      </c>
      <c r="U5476" s="2">
        <v>8.8626793078532806</v>
      </c>
      <c r="V5476" s="2">
        <v>8.7129912419922508</v>
      </c>
    </row>
    <row r="5477" spans="1:22" x14ac:dyDescent="0.25">
      <c r="A5477" s="2" t="s">
        <v>1767</v>
      </c>
      <c r="B5477" s="2">
        <v>1.8055075748084699</v>
      </c>
      <c r="C5477" s="2">
        <v>3.5734391095981502E-10</v>
      </c>
      <c r="D5477" s="2">
        <v>1.8743127459357201</v>
      </c>
      <c r="E5477" s="2">
        <v>5.9285670647381298E-12</v>
      </c>
      <c r="F5477" s="2">
        <v>2.3188688095563901</v>
      </c>
      <c r="G5477" s="2">
        <v>1.18194051192686E-15</v>
      </c>
      <c r="H5477" s="2">
        <v>6.8805171127258202E-2</v>
      </c>
      <c r="I5477" s="2">
        <v>0.85881243737216595</v>
      </c>
      <c r="J5477" s="2">
        <v>0.51336123474791995</v>
      </c>
      <c r="K5477" s="2">
        <v>8.7174763554111204E-2</v>
      </c>
      <c r="L5477" s="2">
        <v>0.44455606362066202</v>
      </c>
      <c r="M5477" s="2">
        <v>9.3929849108273497E-2</v>
      </c>
      <c r="O5477" s="2">
        <v>5.7867567019854897</v>
      </c>
      <c r="P5477" s="2">
        <v>5.4662687311721303</v>
      </c>
      <c r="Q5477" s="2">
        <v>7.8816403264854804</v>
      </c>
      <c r="R5477" s="2">
        <v>7.8477343312386401</v>
      </c>
      <c r="S5477" s="2">
        <v>7.4019116104796101</v>
      </c>
      <c r="T5477" s="2">
        <v>7.3122155696925999</v>
      </c>
      <c r="U5477" s="2">
        <v>7.42170923567177</v>
      </c>
      <c r="V5477" s="2">
        <v>7.43249917670681</v>
      </c>
    </row>
    <row r="5478" spans="1:22" x14ac:dyDescent="0.25">
      <c r="A5478" s="2" t="s">
        <v>1766</v>
      </c>
      <c r="B5478" s="2">
        <v>0.23387830675117099</v>
      </c>
      <c r="C5478" s="2">
        <v>0.30494778346585</v>
      </c>
      <c r="D5478" s="2">
        <v>-4.8869711269416499E-2</v>
      </c>
      <c r="E5478" s="2">
        <v>0.84686293535927704</v>
      </c>
      <c r="F5478" s="2">
        <v>0.174572038550416</v>
      </c>
      <c r="G5478" s="2">
        <v>0.52256967614225702</v>
      </c>
      <c r="H5478" s="2">
        <v>-0.28274801802058702</v>
      </c>
      <c r="I5478" s="2">
        <v>0.21113676365536799</v>
      </c>
      <c r="J5478" s="2">
        <v>-5.9306268200754797E-2</v>
      </c>
      <c r="K5478" s="2">
        <v>0.86341033993576199</v>
      </c>
      <c r="L5478" s="2">
        <v>0.223441749819833</v>
      </c>
      <c r="M5478" s="2">
        <v>0.32598851364237602</v>
      </c>
      <c r="O5478" s="2">
        <v>8.3413456017012706</v>
      </c>
      <c r="P5478" s="2">
        <v>8.0623387182250905</v>
      </c>
      <c r="Q5478" s="2">
        <v>8.3517815260068105</v>
      </c>
      <c r="R5478" s="2">
        <v>8.4063421641124894</v>
      </c>
      <c r="S5478" s="2">
        <v>8.5354541517920701</v>
      </c>
      <c r="T5478" s="2">
        <v>8.3316002506387594</v>
      </c>
      <c r="U5478" s="2">
        <v>8.1965626747149294</v>
      </c>
      <c r="V5478" s="2">
        <v>8.1277683494804496</v>
      </c>
    </row>
    <row r="5479" spans="1:22" x14ac:dyDescent="0.25">
      <c r="A5479" s="2" t="s">
        <v>1765</v>
      </c>
      <c r="B5479" s="2">
        <v>-0.12987689960558199</v>
      </c>
      <c r="C5479" s="2">
        <v>0.52266436371625702</v>
      </c>
      <c r="D5479" s="2">
        <v>-0.44272599717829197</v>
      </c>
      <c r="E5479" s="2">
        <v>6.3004686696618599E-3</v>
      </c>
      <c r="F5479" s="2">
        <v>-0.42603935742017102</v>
      </c>
      <c r="G5479" s="2">
        <v>2.5683319476775698E-2</v>
      </c>
      <c r="H5479" s="2">
        <v>-0.31284909757271001</v>
      </c>
      <c r="I5479" s="2">
        <v>9.2119535174912795E-2</v>
      </c>
      <c r="J5479" s="2">
        <v>-0.296162457814589</v>
      </c>
      <c r="K5479" s="2">
        <v>0.158817702445402</v>
      </c>
      <c r="L5479" s="2">
        <v>1.6686639758120701E-2</v>
      </c>
      <c r="M5479" s="2">
        <v>0.950966724798331</v>
      </c>
      <c r="O5479" s="2">
        <v>9.3082355969332795</v>
      </c>
      <c r="P5479" s="2">
        <v>9.5578534658588392</v>
      </c>
      <c r="Q5479" s="2">
        <v>8.9075028143333608</v>
      </c>
      <c r="R5479" s="2">
        <v>9.0951833206610395</v>
      </c>
      <c r="S5479" s="2">
        <v>9.4290958431118792</v>
      </c>
      <c r="T5479" s="2">
        <v>9.1681489345172906</v>
      </c>
      <c r="U5479" s="2">
        <v>8.9286162066172405</v>
      </c>
      <c r="V5479" s="2">
        <v>9.0624645566888802</v>
      </c>
    </row>
    <row r="5480" spans="1:22" x14ac:dyDescent="0.25">
      <c r="A5480" s="2" t="s">
        <v>1764</v>
      </c>
      <c r="B5480" s="2">
        <v>6.9477734873279198E-2</v>
      </c>
      <c r="C5480" s="2">
        <v>0.787470748392604</v>
      </c>
      <c r="D5480" s="2">
        <v>-0.53258321396082098</v>
      </c>
      <c r="E5480" s="2">
        <v>4.0287116927703098E-3</v>
      </c>
      <c r="F5480" s="2">
        <v>-0.432393518132414</v>
      </c>
      <c r="G5480" s="2">
        <v>6.7913701095374798E-2</v>
      </c>
      <c r="H5480" s="2">
        <v>-0.6020609488341</v>
      </c>
      <c r="I5480" s="2">
        <v>1.59649678683575E-3</v>
      </c>
      <c r="J5480" s="2">
        <v>-0.50187125300569302</v>
      </c>
      <c r="K5480" s="2">
        <v>3.2728102126974697E-2</v>
      </c>
      <c r="L5480" s="2">
        <v>0.10018969582840601</v>
      </c>
      <c r="M5480" s="2">
        <v>0.70269408618863205</v>
      </c>
      <c r="O5480" s="2">
        <v>8.3092080860648796</v>
      </c>
      <c r="P5480" s="2">
        <v>8.4091356697582391</v>
      </c>
      <c r="Q5480" s="2">
        <v>7.8816403264854804</v>
      </c>
      <c r="R5480" s="2">
        <v>7.9702862796738803</v>
      </c>
      <c r="S5480" s="2">
        <v>8.4018212613055496</v>
      </c>
      <c r="T5480" s="2">
        <v>8.4561542615082992</v>
      </c>
      <c r="U5480" s="2">
        <v>7.7615927663648696</v>
      </c>
      <c r="V5480" s="2">
        <v>7.9018826201718504</v>
      </c>
    </row>
    <row r="5481" spans="1:22" x14ac:dyDescent="0.25">
      <c r="A5481" s="2" t="s">
        <v>1763</v>
      </c>
      <c r="B5481" s="2">
        <v>1.3616112992792201E-3</v>
      </c>
      <c r="C5481" s="2">
        <v>0.99910453509221497</v>
      </c>
      <c r="D5481" s="2">
        <v>-0.51788071685335402</v>
      </c>
      <c r="E5481" s="2">
        <v>1.67796251310044E-3</v>
      </c>
      <c r="F5481" s="2">
        <v>0.29223940567463702</v>
      </c>
      <c r="G5481" s="2">
        <v>0.15964185015466301</v>
      </c>
      <c r="H5481" s="2">
        <v>-0.51924232815263405</v>
      </c>
      <c r="I5481" s="2">
        <v>2.65099518132958E-3</v>
      </c>
      <c r="J5481" s="2">
        <v>0.29087779437535699</v>
      </c>
      <c r="K5481" s="2">
        <v>0.17251634887532999</v>
      </c>
      <c r="L5481" s="2">
        <v>0.81012012252799104</v>
      </c>
      <c r="M5481" s="2">
        <v>9.3264609587247104E-7</v>
      </c>
      <c r="O5481" s="2">
        <v>8.7808598302435001</v>
      </c>
      <c r="P5481" s="2">
        <v>8.7331717537686799</v>
      </c>
      <c r="Q5481" s="2">
        <v>9.1173672574924591</v>
      </c>
      <c r="R5481" s="2">
        <v>8.9880437146780192</v>
      </c>
      <c r="S5481" s="2">
        <v>8.7169264495352099</v>
      </c>
      <c r="T5481" s="2">
        <v>8.80299139240336</v>
      </c>
      <c r="U5481" s="2">
        <v>8.1360171313427205</v>
      </c>
      <c r="V5481" s="2">
        <v>8.3437804604428099</v>
      </c>
    </row>
    <row r="5482" spans="1:22" x14ac:dyDescent="0.25">
      <c r="A5482" s="2" t="s">
        <v>1762</v>
      </c>
      <c r="B5482" s="2">
        <v>-0.104766032124065</v>
      </c>
      <c r="C5482" s="2">
        <v>0.63456126018193004</v>
      </c>
      <c r="D5482" s="2">
        <v>-0.58612097395654394</v>
      </c>
      <c r="E5482" s="2">
        <v>3.9242077398196499E-4</v>
      </c>
      <c r="F5482" s="2">
        <v>-0.96182559032414505</v>
      </c>
      <c r="G5482" s="2">
        <v>5.4137723618516196E-7</v>
      </c>
      <c r="H5482" s="2">
        <v>-0.48135494183247801</v>
      </c>
      <c r="I5482" s="2">
        <v>6.8997681525845003E-3</v>
      </c>
      <c r="J5482" s="2">
        <v>-0.85705955820007995</v>
      </c>
      <c r="K5482" s="2">
        <v>1.40666503517199E-5</v>
      </c>
      <c r="L5482" s="2">
        <v>-0.375704616367601</v>
      </c>
      <c r="M5482" s="2">
        <v>6.3584772432078801E-2</v>
      </c>
      <c r="O5482" s="2">
        <v>9.11107671752033</v>
      </c>
      <c r="P5482" s="2">
        <v>8.9605284549727493</v>
      </c>
      <c r="Q5482" s="2">
        <v>7.9380198308502896</v>
      </c>
      <c r="R5482" s="2">
        <v>8.1879850564436207</v>
      </c>
      <c r="S5482" s="2">
        <v>9.0258215996988191</v>
      </c>
      <c r="T5482" s="2">
        <v>8.8295536365990994</v>
      </c>
      <c r="U5482" s="2">
        <v>8.41331048478167</v>
      </c>
      <c r="V5482" s="2">
        <v>8.4998574241907008</v>
      </c>
    </row>
    <row r="5483" spans="1:22" x14ac:dyDescent="0.25">
      <c r="A5483" s="2" t="s">
        <v>1761</v>
      </c>
      <c r="B5483" s="2">
        <v>-0.17970787233253399</v>
      </c>
      <c r="C5483" s="2">
        <v>0.27881409246571998</v>
      </c>
      <c r="D5483" s="2">
        <v>-0.47946973845327301</v>
      </c>
      <c r="E5483" s="2">
        <v>4.4218657688063502E-4</v>
      </c>
      <c r="F5483" s="2">
        <v>-0.44739782123774502</v>
      </c>
      <c r="G5483" s="2">
        <v>5.7168582585620702E-3</v>
      </c>
      <c r="H5483" s="2">
        <v>-0.29976186612073902</v>
      </c>
      <c r="I5483" s="2">
        <v>5.3901224124354198E-2</v>
      </c>
      <c r="J5483" s="2">
        <v>-0.26768994890520997</v>
      </c>
      <c r="K5483" s="2">
        <v>0.14208038077430299</v>
      </c>
      <c r="L5483" s="2">
        <v>3.2071917215528198E-2</v>
      </c>
      <c r="M5483" s="2">
        <v>0.87684981085859603</v>
      </c>
      <c r="O5483" s="2">
        <v>9.5358994105967003</v>
      </c>
      <c r="P5483" s="2">
        <v>9.6538951556130801</v>
      </c>
      <c r="Q5483" s="2">
        <v>9.0336008639522394</v>
      </c>
      <c r="R5483" s="2">
        <v>9.2362127892056201</v>
      </c>
      <c r="S5483" s="2">
        <v>9.4038960701311698</v>
      </c>
      <c r="T5483" s="2">
        <v>9.4306677120778399</v>
      </c>
      <c r="U5483" s="2">
        <v>9.1056911298974796</v>
      </c>
      <c r="V5483" s="2">
        <v>9.1319316930602596</v>
      </c>
    </row>
    <row r="5484" spans="1:22" x14ac:dyDescent="0.25">
      <c r="A5484" s="2" t="s">
        <v>1760</v>
      </c>
      <c r="B5484" s="2">
        <v>-2.2826827041969599E-2</v>
      </c>
      <c r="C5484" s="2">
        <v>0.85981857990770805</v>
      </c>
      <c r="D5484" s="2">
        <v>-0.35956995890593402</v>
      </c>
      <c r="E5484" s="2">
        <v>6.9123951737121996E-5</v>
      </c>
      <c r="F5484" s="2">
        <v>0.15591793407607801</v>
      </c>
      <c r="G5484" s="2">
        <v>0.15881973072751801</v>
      </c>
      <c r="H5484" s="2">
        <v>-0.33674313186396498</v>
      </c>
      <c r="I5484" s="2">
        <v>3.6331256013002799E-4</v>
      </c>
      <c r="J5484" s="2">
        <v>0.17874476111804799</v>
      </c>
      <c r="K5484" s="2">
        <v>0.105319921079652</v>
      </c>
      <c r="L5484" s="2">
        <v>0.51548789298201203</v>
      </c>
      <c r="M5484" s="2">
        <v>7.4112811917467902E-9</v>
      </c>
      <c r="O5484" s="2">
        <v>12.0140958222973</v>
      </c>
      <c r="P5484" s="2">
        <v>12.012819365859899</v>
      </c>
      <c r="Q5484" s="2">
        <v>12.1072227872575</v>
      </c>
      <c r="R5484" s="2">
        <v>12.2237147293372</v>
      </c>
      <c r="S5484" s="2">
        <v>11.9724871523121</v>
      </c>
      <c r="T5484" s="2">
        <v>12.0091290515743</v>
      </c>
      <c r="U5484" s="2">
        <v>11.6317705751967</v>
      </c>
      <c r="V5484" s="2">
        <v>11.6762519774955</v>
      </c>
    </row>
    <row r="5485" spans="1:22" x14ac:dyDescent="0.25">
      <c r="A5485" s="2" t="s">
        <v>1759</v>
      </c>
      <c r="B5485" s="2">
        <v>2.33402838223647</v>
      </c>
      <c r="C5485" s="2">
        <v>1.35196104391644E-5</v>
      </c>
      <c r="D5485" s="2">
        <v>2.0396072078274701</v>
      </c>
      <c r="E5485" s="2">
        <v>8.0759252938301398E-5</v>
      </c>
      <c r="F5485" s="2">
        <v>2.1005851561074498</v>
      </c>
      <c r="G5485" s="2">
        <v>3.1452222785209702E-4</v>
      </c>
      <c r="H5485" s="2">
        <v>-0.29442117440900001</v>
      </c>
      <c r="I5485" s="2">
        <v>0.61680483114521201</v>
      </c>
      <c r="J5485" s="2">
        <v>-0.23344322612902499</v>
      </c>
      <c r="K5485" s="2">
        <v>0.74285059215854399</v>
      </c>
      <c r="L5485" s="2">
        <v>6.0977948279974797E-2</v>
      </c>
      <c r="M5485" s="2">
        <v>0.92783063044595204</v>
      </c>
      <c r="O5485" s="2">
        <v>4.1929898155117096</v>
      </c>
      <c r="P5485" s="2">
        <v>3.8456426284138399</v>
      </c>
      <c r="Q5485" s="2">
        <v>6.05871448451179</v>
      </c>
      <c r="R5485" s="2">
        <v>5.6424818068931097</v>
      </c>
      <c r="S5485" s="2">
        <v>6.0588876193603696</v>
      </c>
      <c r="T5485" s="2">
        <v>6.0497884465174501</v>
      </c>
      <c r="U5485" s="2">
        <v>5.7432858333377599</v>
      </c>
      <c r="V5485" s="2">
        <v>5.8140281931821196</v>
      </c>
    </row>
    <row r="5486" spans="1:22" x14ac:dyDescent="0.25">
      <c r="A5486" s="2" t="s">
        <v>1758</v>
      </c>
      <c r="B5486" s="2">
        <v>-0.673040170230225</v>
      </c>
      <c r="C5486" s="2">
        <v>5.3714705829210901E-8</v>
      </c>
      <c r="D5486" s="2">
        <v>0.13536380398275599</v>
      </c>
      <c r="E5486" s="2">
        <v>0.34035069077624802</v>
      </c>
      <c r="F5486" s="2">
        <v>-0.37783267482779997</v>
      </c>
      <c r="G5486" s="2">
        <v>5.4192237144881803E-3</v>
      </c>
      <c r="H5486" s="2">
        <v>0.80840397421298105</v>
      </c>
      <c r="I5486" s="2">
        <v>4.09079010188641E-11</v>
      </c>
      <c r="J5486" s="2">
        <v>0.29520749540242502</v>
      </c>
      <c r="K5486" s="2">
        <v>4.4293837189156603E-2</v>
      </c>
      <c r="L5486" s="2">
        <v>-0.51319647881055597</v>
      </c>
      <c r="M5486" s="2">
        <v>4.2538388484808997E-5</v>
      </c>
      <c r="O5486" s="2">
        <v>11.730931084741099</v>
      </c>
      <c r="P5486" s="2">
        <v>12.046828996066001</v>
      </c>
      <c r="Q5486" s="2">
        <v>11.4617323870891</v>
      </c>
      <c r="R5486" s="2">
        <v>11.5715941064642</v>
      </c>
      <c r="S5486" s="2">
        <v>11.283522928825001</v>
      </c>
      <c r="T5486" s="2">
        <v>11.162348456785701</v>
      </c>
      <c r="U5486" s="2">
        <v>12.121109924618301</v>
      </c>
      <c r="V5486" s="2">
        <v>11.9381846797934</v>
      </c>
    </row>
    <row r="5487" spans="1:22" x14ac:dyDescent="0.25">
      <c r="A5487" s="2" t="s">
        <v>1757</v>
      </c>
      <c r="B5487" s="2">
        <v>-0.58818792373437601</v>
      </c>
      <c r="C5487" s="2">
        <v>1.77330815371338E-4</v>
      </c>
      <c r="D5487" s="2">
        <v>-0.50529808809357601</v>
      </c>
      <c r="E5487" s="2">
        <v>6.8678718062852799E-4</v>
      </c>
      <c r="F5487" s="2">
        <v>-0.34386268647353802</v>
      </c>
      <c r="G5487" s="2">
        <v>5.6775670949466402E-2</v>
      </c>
      <c r="H5487" s="2">
        <v>8.2889835640800102E-2</v>
      </c>
      <c r="I5487" s="2">
        <v>0.71722605788476401</v>
      </c>
      <c r="J5487" s="2">
        <v>0.24432523726083799</v>
      </c>
      <c r="K5487" s="2">
        <v>0.22682500893975299</v>
      </c>
      <c r="L5487" s="2">
        <v>0.161435401620038</v>
      </c>
      <c r="M5487" s="2">
        <v>0.38633322702217998</v>
      </c>
      <c r="O5487" s="2">
        <v>9.62344951902449</v>
      </c>
      <c r="P5487" s="2">
        <v>9.8511542239647696</v>
      </c>
      <c r="Q5487" s="2">
        <v>9.2270254333644299</v>
      </c>
      <c r="R5487" s="2">
        <v>9.5265702528597895</v>
      </c>
      <c r="S5487" s="2">
        <v>9.1547849134626098</v>
      </c>
      <c r="T5487" s="2">
        <v>9.1577044587139902</v>
      </c>
      <c r="U5487" s="2">
        <v>9.3037043450433696</v>
      </c>
      <c r="V5487" s="2">
        <v>9.1715724134674801</v>
      </c>
    </row>
    <row r="5488" spans="1:22" x14ac:dyDescent="0.25">
      <c r="A5488" s="2" t="s">
        <v>1756</v>
      </c>
      <c r="B5488" s="2">
        <v>-0.35944935407442302</v>
      </c>
      <c r="C5488" s="2">
        <v>0.15886027149625601</v>
      </c>
      <c r="D5488" s="2">
        <v>-0.49020470925964499</v>
      </c>
      <c r="E5488" s="2">
        <v>2.5842581487780399E-2</v>
      </c>
      <c r="F5488" s="2">
        <v>0.38642635934765102</v>
      </c>
      <c r="G5488" s="2">
        <v>0.152639715652748</v>
      </c>
      <c r="H5488" s="2">
        <v>-0.13075535518522199</v>
      </c>
      <c r="I5488" s="2">
        <v>0.685536116987436</v>
      </c>
      <c r="J5488" s="2">
        <v>0.74587571342207404</v>
      </c>
      <c r="K5488" s="2">
        <v>2.9245267164282598E-3</v>
      </c>
      <c r="L5488" s="2">
        <v>0.876631068607296</v>
      </c>
      <c r="M5488" s="2">
        <v>5.27853242929384E-5</v>
      </c>
      <c r="O5488" s="2">
        <v>7.8839498634091498</v>
      </c>
      <c r="P5488" s="2">
        <v>7.6614286161970204</v>
      </c>
      <c r="Q5488" s="2">
        <v>8.1754031259939595</v>
      </c>
      <c r="R5488" s="2">
        <v>8.1452607962492305</v>
      </c>
      <c r="S5488" s="2">
        <v>7.41037213254502</v>
      </c>
      <c r="T5488" s="2">
        <v>7.4441241668710703</v>
      </c>
      <c r="U5488" s="2">
        <v>7.3700706463215404</v>
      </c>
      <c r="V5488" s="2">
        <v>7.2267947971363196</v>
      </c>
    </row>
    <row r="5489" spans="1:22" x14ac:dyDescent="0.25">
      <c r="A5489" s="2" t="s">
        <v>1755</v>
      </c>
      <c r="B5489" s="2">
        <v>1.38527462640138</v>
      </c>
      <c r="C5489" s="2">
        <v>1.9426697863814499E-2</v>
      </c>
      <c r="D5489" s="2">
        <v>1.2006114660623901</v>
      </c>
      <c r="E5489" s="2">
        <v>3.1358781387887398E-2</v>
      </c>
      <c r="F5489" s="2">
        <v>1.23106263855564</v>
      </c>
      <c r="G5489" s="2">
        <v>6.5975554983653803E-2</v>
      </c>
      <c r="H5489" s="2">
        <v>-0.184663160338989</v>
      </c>
      <c r="I5489" s="2">
        <v>0.80747058598538801</v>
      </c>
      <c r="J5489" s="2">
        <v>-0.154211987845738</v>
      </c>
      <c r="K5489" s="2">
        <v>0.86724855862605799</v>
      </c>
      <c r="L5489" s="2">
        <v>3.0451172493251698E-2</v>
      </c>
      <c r="M5489" s="2">
        <v>0.97077058415958195</v>
      </c>
      <c r="O5489" s="2">
        <v>4.4503934285409796</v>
      </c>
      <c r="P5489" s="2">
        <v>4.2901870224674399</v>
      </c>
      <c r="Q5489" s="2">
        <v>5.0088218231825401</v>
      </c>
      <c r="R5489" s="2">
        <v>5.6908174012229704</v>
      </c>
      <c r="S5489" s="2">
        <v>5.6368104614082499</v>
      </c>
      <c r="T5489" s="2">
        <v>5.5077362985593101</v>
      </c>
      <c r="U5489" s="2">
        <v>5.2791447674116698</v>
      </c>
      <c r="V5489" s="2">
        <v>5.5236581793368202</v>
      </c>
    </row>
    <row r="5490" spans="1:22" x14ac:dyDescent="0.25">
      <c r="A5490" s="2" t="s">
        <v>1754</v>
      </c>
      <c r="B5490" s="2">
        <v>4.0703553747327799E-3</v>
      </c>
      <c r="C5490" s="2">
        <v>0.99049244747193599</v>
      </c>
      <c r="D5490" s="2">
        <v>-0.227017712087423</v>
      </c>
      <c r="E5490" s="2">
        <v>0.13590264515556599</v>
      </c>
      <c r="F5490" s="2">
        <v>-0.103750502350151</v>
      </c>
      <c r="G5490" s="2">
        <v>0.62884739143572599</v>
      </c>
      <c r="H5490" s="2">
        <v>-0.23108806746215599</v>
      </c>
      <c r="I5490" s="2">
        <v>0.17566015184789499</v>
      </c>
      <c r="J5490" s="2">
        <v>-0.10782085772488401</v>
      </c>
      <c r="K5490" s="2">
        <v>0.628989233206941</v>
      </c>
      <c r="L5490" s="2">
        <v>0.123267209737273</v>
      </c>
      <c r="M5490" s="2">
        <v>0.50106809926940299</v>
      </c>
      <c r="O5490" s="2">
        <v>9.4598703612487292</v>
      </c>
      <c r="P5490" s="2">
        <v>9.2793853068245298</v>
      </c>
      <c r="Q5490" s="2">
        <v>9.3359451234264501</v>
      </c>
      <c r="R5490" s="2">
        <v>9.2157108955073195</v>
      </c>
      <c r="S5490" s="2">
        <v>9.4102373991493806</v>
      </c>
      <c r="T5490" s="2">
        <v>9.3411957851338201</v>
      </c>
      <c r="U5490" s="2">
        <v>9.1048138147142197</v>
      </c>
      <c r="V5490" s="2">
        <v>9.1885785064057792</v>
      </c>
    </row>
    <row r="5491" spans="1:22" x14ac:dyDescent="0.25">
      <c r="A5491" s="2" t="s">
        <v>1753</v>
      </c>
      <c r="B5491" s="2">
        <v>-0.20868517332726499</v>
      </c>
      <c r="C5491" s="2">
        <v>0.37003768607707499</v>
      </c>
      <c r="D5491" s="2">
        <v>-0.25731394429147503</v>
      </c>
      <c r="E5491" s="2">
        <v>0.20961445429660699</v>
      </c>
      <c r="F5491" s="2">
        <v>-0.36886136305848599</v>
      </c>
      <c r="G5491" s="2">
        <v>0.128926188534016</v>
      </c>
      <c r="H5491" s="2">
        <v>-4.86287709642102E-2</v>
      </c>
      <c r="I5491" s="2">
        <v>0.874690231543509</v>
      </c>
      <c r="J5491" s="2">
        <v>-0.160176189731221</v>
      </c>
      <c r="K5491" s="2">
        <v>0.59246992999858095</v>
      </c>
      <c r="L5491" s="2">
        <v>-0.11154741876701101</v>
      </c>
      <c r="M5491" s="2">
        <v>0.666610477111234</v>
      </c>
      <c r="O5491" s="2">
        <v>8.5889728486477797</v>
      </c>
      <c r="P5491" s="2">
        <v>8.4946271643109608</v>
      </c>
      <c r="Q5491" s="2">
        <v>8.3238422283776305</v>
      </c>
      <c r="R5491" s="2">
        <v>8.0558182927320505</v>
      </c>
      <c r="S5491" s="2">
        <v>8.2778406525204105</v>
      </c>
      <c r="T5491" s="2">
        <v>8.3981816896533203</v>
      </c>
      <c r="U5491" s="2">
        <v>8.1496929868096792</v>
      </c>
      <c r="V5491" s="2">
        <v>8.4126001480783206</v>
      </c>
    </row>
    <row r="5492" spans="1:22" x14ac:dyDescent="0.25">
      <c r="A5492" s="2" t="s">
        <v>1752</v>
      </c>
      <c r="B5492" s="2">
        <v>-0.78696455204263704</v>
      </c>
      <c r="C5492" s="2">
        <v>4.5767343051393003E-2</v>
      </c>
      <c r="D5492" s="2">
        <v>-1.6897723798869699</v>
      </c>
      <c r="E5492" s="2">
        <v>5.5801083523548195E-7</v>
      </c>
      <c r="F5492" s="2">
        <v>-0.68164599245762503</v>
      </c>
      <c r="G5492" s="2">
        <v>0.132594414641036</v>
      </c>
      <c r="H5492" s="2">
        <v>-0.902807827844331</v>
      </c>
      <c r="I5492" s="2">
        <v>2.28437345649482E-2</v>
      </c>
      <c r="J5492" s="2">
        <v>0.105318559585012</v>
      </c>
      <c r="K5492" s="2">
        <v>0.88002156886724603</v>
      </c>
      <c r="L5492" s="2">
        <v>1.00812638742934</v>
      </c>
      <c r="M5492" s="2">
        <v>1.17336534057961E-2</v>
      </c>
      <c r="O5492" s="2">
        <v>7.0767347927410897</v>
      </c>
      <c r="P5492" s="2">
        <v>6.6436082173472197</v>
      </c>
      <c r="Q5492" s="2">
        <v>5.9162986267541999</v>
      </c>
      <c r="R5492" s="2">
        <v>6.4211077802469303</v>
      </c>
      <c r="S5492" s="2">
        <v>6.1425197236279399</v>
      </c>
      <c r="T5492" s="2">
        <v>6.1088126340078404</v>
      </c>
      <c r="U5492" s="2">
        <v>5.2284935020170797</v>
      </c>
      <c r="V5492" s="2">
        <v>5.3531392928236397</v>
      </c>
    </row>
    <row r="5493" spans="1:22" x14ac:dyDescent="0.25">
      <c r="A5493" s="2" t="s">
        <v>5273</v>
      </c>
      <c r="B5493" s="2">
        <v>0.73121498339021196</v>
      </c>
      <c r="C5493" s="2">
        <v>0.32876158709844899</v>
      </c>
      <c r="D5493" s="2">
        <v>0.82684523571315505</v>
      </c>
      <c r="E5493" s="2">
        <v>0.213039994713419</v>
      </c>
      <c r="F5493" s="2">
        <v>-0.33664183717005203</v>
      </c>
      <c r="G5493" s="2">
        <v>0.76342279446515005</v>
      </c>
      <c r="H5493" s="2">
        <v>9.5630252322942602E-2</v>
      </c>
      <c r="I5493" s="2">
        <v>0.92103891517620695</v>
      </c>
      <c r="J5493" s="2">
        <v>-1.0678568205602601</v>
      </c>
      <c r="K5493" s="2">
        <v>0.231338021379252</v>
      </c>
      <c r="L5493" s="2">
        <v>-1.1634870728832101</v>
      </c>
      <c r="M5493" s="2">
        <v>0.129636404881322</v>
      </c>
      <c r="O5493" s="2">
        <v>4.66875035717496</v>
      </c>
      <c r="P5493" s="2">
        <v>4.1912243211704503</v>
      </c>
      <c r="Q5493" s="2">
        <v>4.0471611967238896</v>
      </c>
      <c r="R5493" s="2">
        <v>4.2718337594375102</v>
      </c>
      <c r="S5493" s="2">
        <v>4.9932997012005904</v>
      </c>
      <c r="T5493" s="2">
        <v>5.1625023505131296</v>
      </c>
      <c r="U5493" s="2">
        <v>4.9445417047099998</v>
      </c>
      <c r="V5493" s="2">
        <v>5.3444941497930003</v>
      </c>
    </row>
    <row r="5494" spans="1:22" x14ac:dyDescent="0.25">
      <c r="A5494" s="2" t="s">
        <v>5272</v>
      </c>
      <c r="B5494" s="2">
        <v>3.4690072570600599</v>
      </c>
      <c r="C5494" s="2">
        <v>0.42900694731418298</v>
      </c>
      <c r="D5494" s="2">
        <v>2.0566480052834999</v>
      </c>
      <c r="E5494" s="2">
        <v>0.64402515718164999</v>
      </c>
      <c r="F5494" s="2">
        <v>0</v>
      </c>
      <c r="G5494" s="2">
        <v>1</v>
      </c>
      <c r="H5494" s="2">
        <v>-1.41235925177656</v>
      </c>
      <c r="I5494" s="2" t="s">
        <v>8952</v>
      </c>
      <c r="J5494" s="2">
        <v>-2.5753355807186802</v>
      </c>
      <c r="K5494" s="2" t="s">
        <v>8952</v>
      </c>
      <c r="L5494" s="2">
        <v>-1.16297632894212</v>
      </c>
      <c r="M5494" s="2" t="s">
        <v>8952</v>
      </c>
      <c r="O5494" s="2">
        <v>2</v>
      </c>
      <c r="P5494" s="2">
        <v>2</v>
      </c>
      <c r="Q5494" s="2">
        <v>2</v>
      </c>
      <c r="R5494" s="2">
        <v>2</v>
      </c>
      <c r="S5494" s="2">
        <v>3.1656744515166801</v>
      </c>
      <c r="T5494" s="2">
        <v>2</v>
      </c>
      <c r="U5494" s="2">
        <v>2.5045129593840798</v>
      </c>
      <c r="V5494" s="2">
        <v>2.0854939626395002</v>
      </c>
    </row>
    <row r="5495" spans="1:22" x14ac:dyDescent="0.25">
      <c r="A5495" s="2" t="s">
        <v>5271</v>
      </c>
      <c r="B5495" s="2">
        <v>3.7359770777031098</v>
      </c>
      <c r="C5495" s="2">
        <v>0.31049445688108801</v>
      </c>
      <c r="D5495" s="2">
        <v>1.9218002767578699</v>
      </c>
      <c r="E5495" s="2">
        <v>0.61392215453507304</v>
      </c>
      <c r="F5495" s="2">
        <v>0</v>
      </c>
      <c r="G5495" s="2">
        <v>1</v>
      </c>
      <c r="H5495" s="2">
        <v>-1.8141768009452399</v>
      </c>
      <c r="I5495" s="2" t="s">
        <v>8952</v>
      </c>
      <c r="J5495" s="2">
        <v>-2.8422936448334499</v>
      </c>
      <c r="K5495" s="2" t="s">
        <v>8952</v>
      </c>
      <c r="L5495" s="2">
        <v>-1.0281168438882</v>
      </c>
      <c r="M5495" s="2" t="s">
        <v>8952</v>
      </c>
      <c r="O5495" s="2">
        <v>2</v>
      </c>
      <c r="P5495" s="2">
        <v>2</v>
      </c>
      <c r="Q5495" s="2">
        <v>2</v>
      </c>
      <c r="R5495" s="2">
        <v>2</v>
      </c>
      <c r="S5495" s="2">
        <v>2.5824136738458101</v>
      </c>
      <c r="T5495" s="2">
        <v>3.02676748853533</v>
      </c>
      <c r="U5495" s="2">
        <v>2.32329698113378</v>
      </c>
      <c r="V5495" s="2">
        <v>2.2426365430535502</v>
      </c>
    </row>
    <row r="5496" spans="1:22" x14ac:dyDescent="0.25">
      <c r="A5496" s="2" t="s">
        <v>5270</v>
      </c>
      <c r="B5496" s="2">
        <v>4.2638223686801604</v>
      </c>
      <c r="C5496" s="2">
        <v>0.148744326574555</v>
      </c>
      <c r="D5496" s="2">
        <v>3.4830586865567201</v>
      </c>
      <c r="E5496" s="2">
        <v>0.227497280200085</v>
      </c>
      <c r="F5496" s="2">
        <v>0</v>
      </c>
      <c r="G5496" s="2">
        <v>1</v>
      </c>
      <c r="H5496" s="2">
        <v>-0.78076368212344605</v>
      </c>
      <c r="I5496" s="2" t="s">
        <v>8952</v>
      </c>
      <c r="J5496" s="2">
        <v>-3.3701363549944801</v>
      </c>
      <c r="K5496" s="2" t="s">
        <v>8952</v>
      </c>
      <c r="L5496" s="2">
        <v>-2.58937267287103</v>
      </c>
      <c r="M5496" s="2" t="s">
        <v>8952</v>
      </c>
      <c r="O5496" s="2">
        <v>2</v>
      </c>
      <c r="P5496" s="2">
        <v>2</v>
      </c>
      <c r="Q5496" s="2">
        <v>2</v>
      </c>
      <c r="R5496" s="2">
        <v>2</v>
      </c>
      <c r="S5496" s="2">
        <v>2.5824136738458101</v>
      </c>
      <c r="T5496" s="2">
        <v>3.4484199736681602</v>
      </c>
      <c r="U5496" s="2">
        <v>2.5045129593840798</v>
      </c>
      <c r="V5496" s="2">
        <v>2.8911964239653898</v>
      </c>
    </row>
    <row r="5497" spans="1:22" x14ac:dyDescent="0.25">
      <c r="A5497" s="2" t="s">
        <v>5269</v>
      </c>
      <c r="B5497" s="2">
        <v>1.8775838272421901</v>
      </c>
      <c r="C5497" s="2">
        <v>0.14924663153043399</v>
      </c>
      <c r="D5497" s="2">
        <v>0.80091927421588105</v>
      </c>
      <c r="E5497" s="2">
        <v>0.55875616757237101</v>
      </c>
      <c r="F5497" s="2">
        <v>0.90996596037037702</v>
      </c>
      <c r="G5497" s="2">
        <v>0.60867493491751401</v>
      </c>
      <c r="H5497" s="2">
        <v>-1.0766645530263099</v>
      </c>
      <c r="I5497" s="2">
        <v>0.41090873971534603</v>
      </c>
      <c r="J5497" s="2">
        <v>-0.96761786687181195</v>
      </c>
      <c r="K5497" s="2">
        <v>0.54935767976187799</v>
      </c>
      <c r="L5497" s="2">
        <v>0.109046686154496</v>
      </c>
      <c r="M5497" s="2">
        <v>0.952311761911247</v>
      </c>
      <c r="O5497" s="2">
        <v>3.3153056306230502</v>
      </c>
      <c r="P5497" s="2">
        <v>2.4051932242634302</v>
      </c>
      <c r="Q5497" s="2">
        <v>3.7440273629452601</v>
      </c>
      <c r="R5497" s="2">
        <v>3.1867891206211301</v>
      </c>
      <c r="S5497" s="2">
        <v>3.9942587940440002</v>
      </c>
      <c r="T5497" s="2">
        <v>4.26423555171771</v>
      </c>
      <c r="U5497" s="2">
        <v>3.1191597255614201</v>
      </c>
      <c r="V5497" s="2">
        <v>3.5920058523871998</v>
      </c>
    </row>
    <row r="5498" spans="1:22" x14ac:dyDescent="0.25">
      <c r="A5498" s="2" t="s">
        <v>5268</v>
      </c>
      <c r="B5498" s="2">
        <v>2.5215079483378999</v>
      </c>
      <c r="C5498" s="2">
        <v>0.123084977156889</v>
      </c>
      <c r="D5498" s="2">
        <v>2.3421775348012401</v>
      </c>
      <c r="E5498" s="2">
        <v>0.131284974198038</v>
      </c>
      <c r="F5498" s="2">
        <v>-2.1255646998497202</v>
      </c>
      <c r="G5498" s="2">
        <v>0.444669919219638</v>
      </c>
      <c r="H5498" s="2">
        <v>-0.17933041353665799</v>
      </c>
      <c r="I5498" s="2">
        <v>0.92543617343031703</v>
      </c>
      <c r="J5498" s="2">
        <v>-4.6470726481876197</v>
      </c>
      <c r="K5498" s="2">
        <v>3.7722218396846197E-2</v>
      </c>
      <c r="L5498" s="2">
        <v>-4.4677422346509603</v>
      </c>
      <c r="M5498" s="2">
        <v>2.9976287282624699E-2</v>
      </c>
      <c r="O5498" s="2">
        <v>2.67393642873482</v>
      </c>
      <c r="P5498" s="2">
        <v>2.4051932242634302</v>
      </c>
      <c r="Q5498" s="2">
        <v>2</v>
      </c>
      <c r="R5498" s="2">
        <v>2</v>
      </c>
      <c r="S5498" s="2">
        <v>3.6951409554643599</v>
      </c>
      <c r="T5498" s="2">
        <v>4.0399672678669196</v>
      </c>
      <c r="U5498" s="2">
        <v>3.3260308632172202</v>
      </c>
      <c r="V5498" s="2">
        <v>4.0616554209622198</v>
      </c>
    </row>
    <row r="5499" spans="1:22" x14ac:dyDescent="0.25">
      <c r="A5499" s="2" t="s">
        <v>5267</v>
      </c>
      <c r="B5499" s="2">
        <v>4.2036521743148398</v>
      </c>
      <c r="C5499" s="2">
        <v>0.108454705088356</v>
      </c>
      <c r="D5499" s="2">
        <v>2.2411571297177799</v>
      </c>
      <c r="E5499" s="2">
        <v>0.41344332983301901</v>
      </c>
      <c r="F5499" s="2">
        <v>4.0226824882147696</v>
      </c>
      <c r="G5499" s="2">
        <v>0.16470590436643401</v>
      </c>
      <c r="H5499" s="2">
        <v>-1.9624950445970599</v>
      </c>
      <c r="I5499" s="2" t="s">
        <v>8952</v>
      </c>
      <c r="J5499" s="2">
        <v>-0.180969686100072</v>
      </c>
      <c r="K5499" s="2" t="s">
        <v>8952</v>
      </c>
      <c r="L5499" s="2">
        <v>1.7815253584969899</v>
      </c>
      <c r="M5499" s="2">
        <v>0.44728779624972198</v>
      </c>
      <c r="O5499" s="2">
        <v>2</v>
      </c>
      <c r="P5499" s="2">
        <v>2</v>
      </c>
      <c r="Q5499" s="2">
        <v>3.3597795810350699</v>
      </c>
      <c r="R5499" s="2">
        <v>2.5114529538471002</v>
      </c>
      <c r="S5499" s="2">
        <v>2.80407703107646</v>
      </c>
      <c r="T5499" s="2">
        <v>3.2529436149450599</v>
      </c>
      <c r="U5499" s="2">
        <v>2.2233703297448502</v>
      </c>
      <c r="V5499" s="2">
        <v>2.4502804453212499</v>
      </c>
    </row>
    <row r="5500" spans="1:22" x14ac:dyDescent="0.25">
      <c r="A5500" s="2" t="s">
        <v>5266</v>
      </c>
      <c r="B5500" s="2">
        <v>0.12877362465883199</v>
      </c>
      <c r="C5500" s="2">
        <v>0.866686307897371</v>
      </c>
      <c r="D5500" s="2">
        <v>-0.25856639601030201</v>
      </c>
      <c r="E5500" s="2">
        <v>0.69596413860831097</v>
      </c>
      <c r="F5500" s="2">
        <v>-1.9275494224860501</v>
      </c>
      <c r="G5500" s="2">
        <v>2.2121075401585699E-2</v>
      </c>
      <c r="H5500" s="2">
        <v>-0.38734002066913398</v>
      </c>
      <c r="I5500" s="2">
        <v>0.60476609138978299</v>
      </c>
      <c r="J5500" s="2">
        <v>-2.0563230471448799</v>
      </c>
      <c r="K5500" s="2">
        <v>1.5299436877338E-2</v>
      </c>
      <c r="L5500" s="2">
        <v>-1.6689830264757499</v>
      </c>
      <c r="M5500" s="2">
        <v>3.5662765526624E-2</v>
      </c>
      <c r="O5500" s="2">
        <v>5.0259221601903503</v>
      </c>
      <c r="P5500" s="2">
        <v>5.4233076017471804</v>
      </c>
      <c r="Q5500" s="2">
        <v>3.7440273629452601</v>
      </c>
      <c r="R5500" s="2">
        <v>3.6449755048187402</v>
      </c>
      <c r="S5500" s="2">
        <v>5.2410757206305103</v>
      </c>
      <c r="T5500" s="2">
        <v>5.4631937185763704</v>
      </c>
      <c r="U5500" s="2">
        <v>4.97558752582946</v>
      </c>
      <c r="V5500" s="2">
        <v>5.0363300587579198</v>
      </c>
    </row>
    <row r="5501" spans="1:22" x14ac:dyDescent="0.25">
      <c r="A5501" s="2" t="s">
        <v>5265</v>
      </c>
      <c r="B5501" s="2">
        <v>-0.27289642768976102</v>
      </c>
      <c r="C5501" s="2">
        <v>0.12517182363318199</v>
      </c>
      <c r="D5501" s="2">
        <v>-0.364826517164479</v>
      </c>
      <c r="E5501" s="2">
        <v>2.1218838574060699E-2</v>
      </c>
      <c r="F5501" s="2">
        <v>-0.570976026251371</v>
      </c>
      <c r="G5501" s="2">
        <v>1.54220820641188E-3</v>
      </c>
      <c r="H5501" s="2">
        <v>-9.1930089474717896E-2</v>
      </c>
      <c r="I5501" s="2">
        <v>0.69178077825653606</v>
      </c>
      <c r="J5501" s="2">
        <v>-0.29807959856160998</v>
      </c>
      <c r="K5501" s="2">
        <v>0.15265385064780501</v>
      </c>
      <c r="L5501" s="2">
        <v>-0.206149509086892</v>
      </c>
      <c r="M5501" s="2">
        <v>0.287141063089076</v>
      </c>
      <c r="O5501" s="2">
        <v>9.3270819901426307</v>
      </c>
      <c r="P5501" s="2">
        <v>9.2396966527691902</v>
      </c>
      <c r="Q5501" s="2">
        <v>8.5335304850672404</v>
      </c>
      <c r="R5501" s="2">
        <v>8.8458664237137796</v>
      </c>
      <c r="S5501" s="2">
        <v>8.9725403815534204</v>
      </c>
      <c r="T5501" s="2">
        <v>9.0563936002132692</v>
      </c>
      <c r="U5501" s="2">
        <v>8.9821476504568807</v>
      </c>
      <c r="V5501" s="2">
        <v>8.8612635375711495</v>
      </c>
    </row>
    <row r="5502" spans="1:22" x14ac:dyDescent="0.25">
      <c r="A5502" s="2" t="s">
        <v>5264</v>
      </c>
      <c r="B5502" s="2">
        <v>-0.128948898818533</v>
      </c>
      <c r="C5502" s="2">
        <v>0.60316379986411695</v>
      </c>
      <c r="D5502" s="2">
        <v>-0.325917833312873</v>
      </c>
      <c r="E5502" s="2">
        <v>0.104649327304631</v>
      </c>
      <c r="F5502" s="2">
        <v>0.132983108084991</v>
      </c>
      <c r="G5502" s="2">
        <v>0.63507013524321099</v>
      </c>
      <c r="H5502" s="2">
        <v>-0.19696893449434</v>
      </c>
      <c r="I5502" s="2">
        <v>0.43462139177491699</v>
      </c>
      <c r="J5502" s="2">
        <v>0.26193200690352397</v>
      </c>
      <c r="K5502" s="2">
        <v>0.30910713062587197</v>
      </c>
      <c r="L5502" s="2">
        <v>0.45890094139786403</v>
      </c>
      <c r="M5502" s="2">
        <v>2.5433664222231499E-2</v>
      </c>
      <c r="O5502" s="2">
        <v>8.5845043459356098</v>
      </c>
      <c r="P5502" s="2">
        <v>8.6702569444899495</v>
      </c>
      <c r="Q5502" s="2">
        <v>9.0421997859581396</v>
      </c>
      <c r="R5502" s="2">
        <v>8.4769553874624002</v>
      </c>
      <c r="S5502" s="2">
        <v>8.4681596953643403</v>
      </c>
      <c r="T5502" s="2">
        <v>8.5335909140165001</v>
      </c>
      <c r="U5502" s="2">
        <v>8.2813157281142207</v>
      </c>
      <c r="V5502" s="2">
        <v>8.3285180848054292</v>
      </c>
    </row>
    <row r="5503" spans="1:22" x14ac:dyDescent="0.25">
      <c r="A5503" s="2" t="s">
        <v>5263</v>
      </c>
      <c r="B5503" s="2">
        <v>0.25874792986749001</v>
      </c>
      <c r="C5503" s="2">
        <v>0.112796381460054</v>
      </c>
      <c r="D5503" s="2">
        <v>-0.53595117238460599</v>
      </c>
      <c r="E5503" s="2">
        <v>1.6651823924253799E-4</v>
      </c>
      <c r="F5503" s="2">
        <v>0.22806631940935199</v>
      </c>
      <c r="G5503" s="2">
        <v>0.21719095867768401</v>
      </c>
      <c r="H5503" s="2">
        <v>-0.79469910225209595</v>
      </c>
      <c r="I5503" s="2">
        <v>1.2165034090841901E-8</v>
      </c>
      <c r="J5503" s="2">
        <v>-3.0681610458137699E-2</v>
      </c>
      <c r="K5503" s="2">
        <v>0.90810274760435805</v>
      </c>
      <c r="L5503" s="2">
        <v>0.76401749179395795</v>
      </c>
      <c r="M5503" s="2">
        <v>1.1099624240462E-7</v>
      </c>
      <c r="O5503" s="2">
        <v>9.3718522414449499</v>
      </c>
      <c r="P5503" s="2">
        <v>9.1536036072433102</v>
      </c>
      <c r="Q5503" s="2">
        <v>9.5500441092428101</v>
      </c>
      <c r="R5503" s="2">
        <v>9.4478925497868698</v>
      </c>
      <c r="S5503" s="2">
        <v>9.4782121258278291</v>
      </c>
      <c r="T5503" s="2">
        <v>9.5737097727087903</v>
      </c>
      <c r="U5503" s="2">
        <v>8.7233003673102303</v>
      </c>
      <c r="V5503" s="2">
        <v>8.7486483294792006</v>
      </c>
    </row>
    <row r="5504" spans="1:22" x14ac:dyDescent="0.25">
      <c r="A5504" s="2" t="s">
        <v>5262</v>
      </c>
      <c r="B5504" s="2">
        <v>0.96640035152400405</v>
      </c>
      <c r="C5504" s="2">
        <v>1.06758581920147E-11</v>
      </c>
      <c r="D5504" s="2">
        <v>0.562813222360529</v>
      </c>
      <c r="E5504" s="2">
        <v>9.5597575100169296E-5</v>
      </c>
      <c r="F5504" s="2">
        <v>1.7357079004676E-2</v>
      </c>
      <c r="G5504" s="2">
        <v>0.94743578434573505</v>
      </c>
      <c r="H5504" s="2">
        <v>-0.403587129163475</v>
      </c>
      <c r="I5504" s="2">
        <v>8.1100520543232798E-3</v>
      </c>
      <c r="J5504" s="2">
        <v>-0.94904327251932796</v>
      </c>
      <c r="K5504" s="2">
        <v>4.7880734426341395E-10</v>
      </c>
      <c r="L5504" s="2">
        <v>-0.54545614335585302</v>
      </c>
      <c r="M5504" s="2">
        <v>3.4481427858087802E-4</v>
      </c>
      <c r="O5504" s="2">
        <v>9.3796106459282598</v>
      </c>
      <c r="P5504" s="2">
        <v>9.4171396044739204</v>
      </c>
      <c r="Q5504" s="2">
        <v>9.3840906010275393</v>
      </c>
      <c r="R5504" s="2">
        <v>9.4408438286465497</v>
      </c>
      <c r="S5504" s="2">
        <v>10.4912104079513</v>
      </c>
      <c r="T5504" s="2">
        <v>10.211053929064001</v>
      </c>
      <c r="U5504" s="2">
        <v>9.8386365924577603</v>
      </c>
      <c r="V5504" s="2">
        <v>10.067601890531799</v>
      </c>
    </row>
    <row r="5505" spans="1:22" x14ac:dyDescent="0.25">
      <c r="A5505" s="2" t="s">
        <v>5261</v>
      </c>
      <c r="B5505" s="2">
        <v>-0.39662996144392398</v>
      </c>
      <c r="C5505" s="2">
        <v>7.5460777460675602E-3</v>
      </c>
      <c r="D5505" s="2">
        <v>-1.0690904342965499</v>
      </c>
      <c r="E5505" s="2">
        <v>2.2262493607839702E-16</v>
      </c>
      <c r="F5505" s="2">
        <v>-0.95768479908661297</v>
      </c>
      <c r="G5505" s="2">
        <v>1.02660587892904E-10</v>
      </c>
      <c r="H5505" s="2">
        <v>-0.672460472852625</v>
      </c>
      <c r="I5505" s="2">
        <v>1.51981987031836E-6</v>
      </c>
      <c r="J5505" s="2">
        <v>-0.56105483764268904</v>
      </c>
      <c r="K5505" s="2">
        <v>5.0004761948073103E-4</v>
      </c>
      <c r="L5505" s="2">
        <v>0.111405635209936</v>
      </c>
      <c r="M5505" s="2">
        <v>0.55251635499874796</v>
      </c>
      <c r="O5505" s="2">
        <v>10.3266018145455</v>
      </c>
      <c r="P5505" s="2">
        <v>10.1534657897503</v>
      </c>
      <c r="Q5505" s="2">
        <v>9.3636532432605097</v>
      </c>
      <c r="R5505" s="2">
        <v>9.2280469602162398</v>
      </c>
      <c r="S5505" s="2">
        <v>9.9667850981924495</v>
      </c>
      <c r="T5505" s="2">
        <v>9.7110009897791194</v>
      </c>
      <c r="U5505" s="2">
        <v>9.1463344954611596</v>
      </c>
      <c r="V5505" s="2">
        <v>9.2107477059925298</v>
      </c>
    </row>
    <row r="5506" spans="1:22" x14ac:dyDescent="0.25">
      <c r="A5506" s="2" t="s">
        <v>5260</v>
      </c>
      <c r="B5506" s="2">
        <v>-8.1770191037434201E-2</v>
      </c>
      <c r="C5506" s="2">
        <v>0.57725810025506796</v>
      </c>
      <c r="D5506" s="2">
        <v>-0.60837577225611505</v>
      </c>
      <c r="E5506" s="2">
        <v>4.29076677552811E-8</v>
      </c>
      <c r="F5506" s="2">
        <v>-0.175045652807406</v>
      </c>
      <c r="G5506" s="2">
        <v>0.21947262936779999</v>
      </c>
      <c r="H5506" s="2">
        <v>-0.52660558121868095</v>
      </c>
      <c r="I5506" s="2">
        <v>5.0873492373435296E-6</v>
      </c>
      <c r="J5506" s="2">
        <v>-9.3275461769971799E-2</v>
      </c>
      <c r="K5506" s="2">
        <v>0.58007732130575596</v>
      </c>
      <c r="L5506" s="2">
        <v>0.43333011944870897</v>
      </c>
      <c r="M5506" s="2">
        <v>2.16602165155654E-4</v>
      </c>
      <c r="O5506" s="2">
        <v>11.5427816312495</v>
      </c>
      <c r="P5506" s="2">
        <v>11.3724895172525</v>
      </c>
      <c r="Q5506" s="2">
        <v>11.396164673942</v>
      </c>
      <c r="R5506" s="2">
        <v>11.1780030844221</v>
      </c>
      <c r="S5506" s="2">
        <v>11.4028026082041</v>
      </c>
      <c r="T5506" s="2">
        <v>11.3536986561158</v>
      </c>
      <c r="U5506" s="2">
        <v>10.784893084331699</v>
      </c>
      <c r="V5506" s="2">
        <v>10.9176940824218</v>
      </c>
    </row>
    <row r="5507" spans="1:22" x14ac:dyDescent="0.25">
      <c r="A5507" s="2" t="s">
        <v>5259</v>
      </c>
      <c r="B5507" s="2">
        <v>3.5738165596437899</v>
      </c>
      <c r="C5507" s="2">
        <v>0.42408169647594202</v>
      </c>
      <c r="D5507" s="2">
        <v>0.85479636018954996</v>
      </c>
      <c r="E5507" s="2">
        <v>0.86818819629647204</v>
      </c>
      <c r="F5507" s="2">
        <v>0</v>
      </c>
      <c r="G5507" s="2">
        <v>1</v>
      </c>
      <c r="H5507" s="2">
        <v>-2.7190201994542398</v>
      </c>
      <c r="I5507" s="2" t="s">
        <v>8952</v>
      </c>
      <c r="J5507" s="2">
        <v>-2.68014021173214</v>
      </c>
      <c r="K5507" s="2" t="s">
        <v>8952</v>
      </c>
      <c r="L5507" s="2">
        <v>3.8879987722100398E-2</v>
      </c>
      <c r="M5507" s="2" t="s">
        <v>8952</v>
      </c>
      <c r="O5507" s="2">
        <v>2</v>
      </c>
      <c r="P5507" s="2">
        <v>2</v>
      </c>
      <c r="Q5507" s="2">
        <v>2</v>
      </c>
      <c r="R5507" s="2">
        <v>2</v>
      </c>
      <c r="S5507" s="2">
        <v>2</v>
      </c>
      <c r="T5507" s="2">
        <v>3.2529436149450599</v>
      </c>
      <c r="U5507" s="2">
        <v>2.1160038658517899</v>
      </c>
      <c r="V5507" s="2">
        <v>2.1662037499258102</v>
      </c>
    </row>
    <row r="5508" spans="1:22" x14ac:dyDescent="0.25">
      <c r="A5508" s="2" t="s">
        <v>5258</v>
      </c>
      <c r="B5508" s="2">
        <v>1.3051639217847799</v>
      </c>
      <c r="C5508" s="2">
        <v>4.40314422989053E-2</v>
      </c>
      <c r="D5508" s="2">
        <v>1.3720838188339799</v>
      </c>
      <c r="E5508" s="2">
        <v>2.20298390906601E-2</v>
      </c>
      <c r="F5508" s="2">
        <v>1.4140826366445001</v>
      </c>
      <c r="G5508" s="2">
        <v>4.06096962563244E-2</v>
      </c>
      <c r="H5508" s="2">
        <v>6.6919897049195903E-2</v>
      </c>
      <c r="I5508" s="2">
        <v>0.93981797929730404</v>
      </c>
      <c r="J5508" s="2">
        <v>0.10891871485972</v>
      </c>
      <c r="K5508" s="2">
        <v>0.91415007161191097</v>
      </c>
      <c r="L5508" s="2">
        <v>4.1998817810523698E-2</v>
      </c>
      <c r="M5508" s="2">
        <v>0.96248320756497596</v>
      </c>
      <c r="O5508" s="2">
        <v>4.4503934285409796</v>
      </c>
      <c r="P5508" s="2">
        <v>4.5518836074287696</v>
      </c>
      <c r="Q5508" s="2">
        <v>6.05871448451179</v>
      </c>
      <c r="R5508" s="2">
        <v>5.43110905647446</v>
      </c>
      <c r="S5508" s="2">
        <v>6.2022084330675602</v>
      </c>
      <c r="T5508" s="2">
        <v>4.6293029930037601</v>
      </c>
      <c r="U5508" s="2">
        <v>5.7789222145017298</v>
      </c>
      <c r="V5508" s="2">
        <v>5.6341903270806402</v>
      </c>
    </row>
    <row r="5509" spans="1:22" x14ac:dyDescent="0.25">
      <c r="A5509" s="2" t="s">
        <v>5257</v>
      </c>
      <c r="B5509" s="2">
        <v>-7.6427303794040502E-2</v>
      </c>
      <c r="C5509" s="2">
        <v>0.71257856304854905</v>
      </c>
      <c r="D5509" s="2">
        <v>-0.30755242906071101</v>
      </c>
      <c r="E5509" s="2">
        <v>4.8174908446911198E-2</v>
      </c>
      <c r="F5509" s="2">
        <v>7.8431123390858198E-2</v>
      </c>
      <c r="G5509" s="2">
        <v>0.74575532074111595</v>
      </c>
      <c r="H5509" s="2">
        <v>-0.23112512526667101</v>
      </c>
      <c r="I5509" s="2">
        <v>0.206509604035371</v>
      </c>
      <c r="J5509" s="2">
        <v>0.15485842718489901</v>
      </c>
      <c r="K5509" s="2">
        <v>0.48629977776310601</v>
      </c>
      <c r="L5509" s="2">
        <v>0.38598355245156901</v>
      </c>
      <c r="M5509" s="2">
        <v>1.8192506204979E-2</v>
      </c>
      <c r="O5509" s="2">
        <v>8.9362341177933295</v>
      </c>
      <c r="P5509" s="2">
        <v>8.9939442406841508</v>
      </c>
      <c r="Q5509" s="2">
        <v>9.0162477185544496</v>
      </c>
      <c r="R5509" s="2">
        <v>9.0634096372551909</v>
      </c>
      <c r="S5509" s="2">
        <v>8.8378968058318907</v>
      </c>
      <c r="T5509" s="2">
        <v>8.9433793251857097</v>
      </c>
      <c r="U5509" s="2">
        <v>8.6649754822025304</v>
      </c>
      <c r="V5509" s="2">
        <v>8.6556142643170197</v>
      </c>
    </row>
    <row r="5510" spans="1:22" x14ac:dyDescent="0.25">
      <c r="A5510" s="2" t="s">
        <v>5256</v>
      </c>
      <c r="B5510" s="2">
        <v>-0.15119539352964301</v>
      </c>
      <c r="C5510" s="2">
        <v>0.67657016001023296</v>
      </c>
      <c r="D5510" s="2">
        <v>0.21396867376522299</v>
      </c>
      <c r="E5510" s="2">
        <v>0.48645641837124198</v>
      </c>
      <c r="F5510" s="2">
        <v>-0.143117752854966</v>
      </c>
      <c r="G5510" s="2">
        <v>0.73975528180382599</v>
      </c>
      <c r="H5510" s="2">
        <v>0.365164067294866</v>
      </c>
      <c r="I5510" s="2">
        <v>0.26812138833218602</v>
      </c>
      <c r="J5510" s="2">
        <v>8.0776406746770595E-3</v>
      </c>
      <c r="K5510" s="2">
        <v>0.989101716444723</v>
      </c>
      <c r="L5510" s="2">
        <v>-0.35708642662018902</v>
      </c>
      <c r="M5510" s="2">
        <v>0.26735816578543298</v>
      </c>
      <c r="O5510" s="2">
        <v>7.2560203522420501</v>
      </c>
      <c r="P5510" s="2">
        <v>7.5855216736712299</v>
      </c>
      <c r="Q5510" s="2">
        <v>7.65373301585237</v>
      </c>
      <c r="R5510" s="2">
        <v>6.9240272509073799</v>
      </c>
      <c r="S5510" s="2">
        <v>7.41037213254502</v>
      </c>
      <c r="T5510" s="2">
        <v>7.124748475364</v>
      </c>
      <c r="U5510" s="2">
        <v>7.6433191020172702</v>
      </c>
      <c r="V5510" s="2">
        <v>7.6321685336084304</v>
      </c>
    </row>
    <row r="5511" spans="1:22" x14ac:dyDescent="0.25">
      <c r="A5511" s="2" t="s">
        <v>5255</v>
      </c>
      <c r="B5511" s="2">
        <v>0.41337533552620198</v>
      </c>
      <c r="C5511" s="2">
        <v>2.19529458637957E-2</v>
      </c>
      <c r="D5511" s="2">
        <v>0.51178426569357005</v>
      </c>
      <c r="E5511" s="2">
        <v>1.67796251310044E-3</v>
      </c>
      <c r="F5511" s="2">
        <v>0.107223188671944</v>
      </c>
      <c r="G5511" s="2">
        <v>0.67830419304266598</v>
      </c>
      <c r="H5511" s="2">
        <v>9.8408930167368305E-2</v>
      </c>
      <c r="I5511" s="2">
        <v>0.67468396096094296</v>
      </c>
      <c r="J5511" s="2">
        <v>-0.30615214685425801</v>
      </c>
      <c r="K5511" s="2">
        <v>0.155062235227033</v>
      </c>
      <c r="L5511" s="2">
        <v>-0.40456107702162702</v>
      </c>
      <c r="M5511" s="2">
        <v>2.5451250043400701E-2</v>
      </c>
      <c r="O5511" s="2">
        <v>8.3984670918869497</v>
      </c>
      <c r="P5511" s="2">
        <v>8.4525145832882007</v>
      </c>
      <c r="Q5511" s="2">
        <v>8.6729435965241706</v>
      </c>
      <c r="R5511" s="2">
        <v>8.4135610592050902</v>
      </c>
      <c r="S5511" s="2">
        <v>8.81895612477296</v>
      </c>
      <c r="T5511" s="2">
        <v>8.8513212673866501</v>
      </c>
      <c r="U5511" s="2">
        <v>8.9276242840815598</v>
      </c>
      <c r="V5511" s="2">
        <v>8.9365370364742098</v>
      </c>
    </row>
    <row r="5512" spans="1:22" x14ac:dyDescent="0.25">
      <c r="A5512" s="2" t="s">
        <v>5254</v>
      </c>
      <c r="B5512" s="2">
        <v>-0.20783135693618701</v>
      </c>
      <c r="C5512" s="2">
        <v>0.192993823783148</v>
      </c>
      <c r="D5512" s="2">
        <v>-0.348601146265968</v>
      </c>
      <c r="E5512" s="2">
        <v>1.21841702720384E-2</v>
      </c>
      <c r="F5512" s="2">
        <v>0.15702839177571501</v>
      </c>
      <c r="G5512" s="2">
        <v>0.38976057216718002</v>
      </c>
      <c r="H5512" s="2">
        <v>-0.14076978932978099</v>
      </c>
      <c r="I5512" s="2">
        <v>0.44029179816367497</v>
      </c>
      <c r="J5512" s="2">
        <v>0.36485974871190202</v>
      </c>
      <c r="K5512" s="2">
        <v>2.3503728638759901E-2</v>
      </c>
      <c r="L5512" s="2">
        <v>0.50562953804168298</v>
      </c>
      <c r="M5512" s="2">
        <v>2.8518282918507703E-4</v>
      </c>
      <c r="O5512" s="2">
        <v>9.74455222207677</v>
      </c>
      <c r="P5512" s="2">
        <v>10.0353963076789</v>
      </c>
      <c r="Q5512" s="2">
        <v>10.0018749814821</v>
      </c>
      <c r="R5512" s="2">
        <v>10.094396867146299</v>
      </c>
      <c r="S5512" s="2">
        <v>9.6823751345018092</v>
      </c>
      <c r="T5512" s="2">
        <v>9.6966431179255093</v>
      </c>
      <c r="U5512" s="2">
        <v>9.5033146757891007</v>
      </c>
      <c r="V5512" s="2">
        <v>9.5929529645976199</v>
      </c>
    </row>
    <row r="5513" spans="1:22" x14ac:dyDescent="0.25">
      <c r="A5513" s="2" t="s">
        <v>5253</v>
      </c>
      <c r="B5513" s="2">
        <v>0.122603206281864</v>
      </c>
      <c r="C5513" s="2">
        <v>0.65174491591388795</v>
      </c>
      <c r="D5513" s="2">
        <v>0.23319527669933901</v>
      </c>
      <c r="E5513" s="2">
        <v>0.29598157680145598</v>
      </c>
      <c r="F5513" s="2">
        <v>6.4780528458174697E-2</v>
      </c>
      <c r="G5513" s="2">
        <v>0.85380254970507596</v>
      </c>
      <c r="H5513" s="2">
        <v>0.110592070417475</v>
      </c>
      <c r="I5513" s="2">
        <v>0.70764700727225804</v>
      </c>
      <c r="J5513" s="2">
        <v>-5.7822677823689703E-2</v>
      </c>
      <c r="K5513" s="2">
        <v>0.88138419023361403</v>
      </c>
      <c r="L5513" s="2">
        <v>-0.16841474824116401</v>
      </c>
      <c r="M5513" s="2">
        <v>0.51690808102193897</v>
      </c>
      <c r="O5513" s="2">
        <v>7.9127530249233198</v>
      </c>
      <c r="P5513" s="2">
        <v>7.7938108966392399</v>
      </c>
      <c r="Q5513" s="2">
        <v>7.8623466788781098</v>
      </c>
      <c r="R5513" s="2">
        <v>7.9604619822587903</v>
      </c>
      <c r="S5513" s="2">
        <v>7.8566579613471204</v>
      </c>
      <c r="T5513" s="2">
        <v>8.0966521241035707</v>
      </c>
      <c r="U5513" s="2">
        <v>8.0692254266569492</v>
      </c>
      <c r="V5513" s="2">
        <v>8.0997880495740997</v>
      </c>
    </row>
    <row r="5514" spans="1:22" x14ac:dyDescent="0.25">
      <c r="A5514" s="2" t="s">
        <v>5252</v>
      </c>
      <c r="B5514" s="2">
        <v>-0.44848126391198601</v>
      </c>
      <c r="C5514" s="2">
        <v>0.131663426758099</v>
      </c>
      <c r="D5514" s="2">
        <v>0.26059370494789402</v>
      </c>
      <c r="E5514" s="2">
        <v>0.35498337335142999</v>
      </c>
      <c r="F5514" s="2">
        <v>-0.41369328533722299</v>
      </c>
      <c r="G5514" s="2">
        <v>0.23191912336197701</v>
      </c>
      <c r="H5514" s="2">
        <v>0.70907496885987897</v>
      </c>
      <c r="I5514" s="2">
        <v>9.2049302068416394E-3</v>
      </c>
      <c r="J5514" s="2">
        <v>3.47879785747627E-2</v>
      </c>
      <c r="K5514" s="2">
        <v>0.95127217563119404</v>
      </c>
      <c r="L5514" s="2">
        <v>-0.67428699028511696</v>
      </c>
      <c r="M5514" s="2">
        <v>1.8351515246954799E-2</v>
      </c>
      <c r="O5514" s="2">
        <v>7.5033106696827296</v>
      </c>
      <c r="P5514" s="2">
        <v>7.3304227865828802</v>
      </c>
      <c r="Q5514" s="2">
        <v>6.9059045904923</v>
      </c>
      <c r="R5514" s="2">
        <v>7.0954112594343099</v>
      </c>
      <c r="S5514" s="2">
        <v>7.1010870302658802</v>
      </c>
      <c r="T5514" s="2">
        <v>6.8412405203132103</v>
      </c>
      <c r="U5514" s="2">
        <v>7.8032893101574201</v>
      </c>
      <c r="V5514" s="2">
        <v>7.5386304557808597</v>
      </c>
    </row>
    <row r="5515" spans="1:22" x14ac:dyDescent="0.25">
      <c r="A5515" s="2" t="s">
        <v>5251</v>
      </c>
      <c r="B5515" s="2">
        <v>-1.0518549404373301</v>
      </c>
      <c r="C5515" s="2">
        <v>4.98164138784336E-15</v>
      </c>
      <c r="D5515" s="2">
        <v>-0.42169355920243301</v>
      </c>
      <c r="E5515" s="2">
        <v>2.1104970037758401E-3</v>
      </c>
      <c r="F5515" s="2">
        <v>-0.83504262689904596</v>
      </c>
      <c r="G5515" s="2">
        <v>4.7634089997446203E-9</v>
      </c>
      <c r="H5515" s="2">
        <v>0.63016138123489296</v>
      </c>
      <c r="I5515" s="2">
        <v>7.0748018701633899E-6</v>
      </c>
      <c r="J5515" s="2">
        <v>0.21681231353828001</v>
      </c>
      <c r="K5515" s="2">
        <v>0.241036958031078</v>
      </c>
      <c r="L5515" s="2">
        <v>-0.413349067696613</v>
      </c>
      <c r="M5515" s="2">
        <v>4.9948635826707896E-3</v>
      </c>
      <c r="O5515" s="2">
        <v>10.614317268192901</v>
      </c>
      <c r="P5515" s="2">
        <v>10.9308790116525</v>
      </c>
      <c r="Q5515" s="2">
        <v>9.8485374362000702</v>
      </c>
      <c r="R5515" s="2">
        <v>10.0277478591719</v>
      </c>
      <c r="S5515" s="2">
        <v>9.7388900554135702</v>
      </c>
      <c r="T5515" s="2">
        <v>9.7252173773046895</v>
      </c>
      <c r="U5515" s="2">
        <v>10.4386575308679</v>
      </c>
      <c r="V5515" s="2">
        <v>10.2777303516994</v>
      </c>
    </row>
    <row r="5516" spans="1:22" x14ac:dyDescent="0.25">
      <c r="A5516" s="2" t="s">
        <v>5250</v>
      </c>
      <c r="B5516" s="2">
        <v>0.74246827383249303</v>
      </c>
      <c r="C5516" s="2">
        <v>2.34128214112577E-3</v>
      </c>
      <c r="D5516" s="2">
        <v>0.72567958380026598</v>
      </c>
      <c r="E5516" s="2">
        <v>1.55379799555201E-3</v>
      </c>
      <c r="F5516" s="2">
        <v>0.44259688908318401</v>
      </c>
      <c r="G5516" s="2">
        <v>0.13186182239404401</v>
      </c>
      <c r="H5516" s="2">
        <v>-1.6788690032227101E-2</v>
      </c>
      <c r="I5516" s="2">
        <v>0.96741510448233903</v>
      </c>
      <c r="J5516" s="2">
        <v>-0.29987138474931002</v>
      </c>
      <c r="K5516" s="2">
        <v>0.339786893996327</v>
      </c>
      <c r="L5516" s="2">
        <v>-0.28308269471708197</v>
      </c>
      <c r="M5516" s="2">
        <v>0.30004141293645598</v>
      </c>
      <c r="O5516" s="2">
        <v>7.19869885978847</v>
      </c>
      <c r="P5516" s="2">
        <v>7.5952313436153203</v>
      </c>
      <c r="Q5516" s="2">
        <v>8.0615884078374602</v>
      </c>
      <c r="R5516" s="2">
        <v>7.6418577083360102</v>
      </c>
      <c r="S5516" s="2">
        <v>8.1268756159693396</v>
      </c>
      <c r="T5516" s="2">
        <v>8.1468025646362303</v>
      </c>
      <c r="U5516" s="2">
        <v>8.2387619296473105</v>
      </c>
      <c r="V5516" s="2">
        <v>7.9932066866543998</v>
      </c>
    </row>
    <row r="5517" spans="1:22" x14ac:dyDescent="0.25">
      <c r="A5517" s="2" t="s">
        <v>5249</v>
      </c>
      <c r="B5517" s="2">
        <v>1.60045008623194</v>
      </c>
      <c r="C5517" s="2">
        <v>6.63490246061995E-2</v>
      </c>
      <c r="D5517" s="2">
        <v>1.9797335981389801</v>
      </c>
      <c r="E5517" s="2">
        <v>1.1234324947739901E-2</v>
      </c>
      <c r="F5517" s="2">
        <v>1.60138251797983</v>
      </c>
      <c r="G5517" s="2">
        <v>9.6381612115478604E-2</v>
      </c>
      <c r="H5517" s="2">
        <v>0.37928351190704401</v>
      </c>
      <c r="I5517" s="2">
        <v>0.69564758475319899</v>
      </c>
      <c r="J5517" s="2">
        <v>9.3243174789290305E-4</v>
      </c>
      <c r="K5517" s="2">
        <v>0.99959457436009602</v>
      </c>
      <c r="L5517" s="2">
        <v>-0.37835108015915098</v>
      </c>
      <c r="M5517" s="2">
        <v>0.67294152402072505</v>
      </c>
      <c r="O5517" s="2">
        <v>3.1314843594378701</v>
      </c>
      <c r="P5517" s="2">
        <v>3.70923055700819</v>
      </c>
      <c r="Q5517" s="2">
        <v>5.0088218231825401</v>
      </c>
      <c r="R5517" s="2">
        <v>4.2718337594375102</v>
      </c>
      <c r="S5517" s="2">
        <v>4.6374245012475903</v>
      </c>
      <c r="T5517" s="2">
        <v>4.6293029930037601</v>
      </c>
      <c r="U5517" s="2">
        <v>5.1625714265271103</v>
      </c>
      <c r="V5517" s="2">
        <v>4.7261095467158096</v>
      </c>
    </row>
    <row r="5518" spans="1:22" x14ac:dyDescent="0.25">
      <c r="A5518" s="2" t="s">
        <v>5248</v>
      </c>
      <c r="B5518" s="2">
        <v>1.49823367855623</v>
      </c>
      <c r="C5518" s="2">
        <v>5.0352734806004398E-2</v>
      </c>
      <c r="D5518" s="2">
        <v>2.8694192274411399</v>
      </c>
      <c r="E5518" s="2">
        <v>1.26379738507508E-5</v>
      </c>
      <c r="F5518" s="2">
        <v>1.5247498562887001</v>
      </c>
      <c r="G5518" s="2">
        <v>6.9479103653347696E-2</v>
      </c>
      <c r="H5518" s="2">
        <v>1.3711855488849101</v>
      </c>
      <c r="I5518" s="2">
        <v>3.1396436528288003E-2</v>
      </c>
      <c r="J5518" s="2">
        <v>2.65161777324666E-2</v>
      </c>
      <c r="K5518" s="2">
        <v>0.98296843738289397</v>
      </c>
      <c r="L5518" s="2">
        <v>-1.34466937115244</v>
      </c>
      <c r="M5518" s="2">
        <v>4.0715964869718603E-2</v>
      </c>
      <c r="O5518" s="2">
        <v>4.1929898155117096</v>
      </c>
      <c r="P5518" s="2">
        <v>2.9802438154784898</v>
      </c>
      <c r="Q5518" s="2">
        <v>4.5108047235099198</v>
      </c>
      <c r="R5518" s="2">
        <v>5.1833621363209996</v>
      </c>
      <c r="S5518" s="2">
        <v>5.3150359009838004</v>
      </c>
      <c r="T5518" s="2">
        <v>4.26423555171771</v>
      </c>
      <c r="U5518" s="2">
        <v>6.0580825661066102</v>
      </c>
      <c r="V5518" s="2">
        <v>6.2486893963603496</v>
      </c>
    </row>
    <row r="5519" spans="1:22" x14ac:dyDescent="0.25">
      <c r="A5519" s="2" t="s">
        <v>5247</v>
      </c>
      <c r="B5519" s="2">
        <v>0.92420787789717396</v>
      </c>
      <c r="C5519" s="2">
        <v>1.0784037674803701E-6</v>
      </c>
      <c r="D5519" s="2">
        <v>2.26651589387264</v>
      </c>
      <c r="E5519" s="2">
        <v>1.7380555909860399E-42</v>
      </c>
      <c r="F5519" s="2">
        <v>1.3610855552209</v>
      </c>
      <c r="G5519" s="2">
        <v>7.2622101191325701E-13</v>
      </c>
      <c r="H5519" s="2">
        <v>1.3423080159754699</v>
      </c>
      <c r="I5519" s="2">
        <v>1.0456580796189999E-16</v>
      </c>
      <c r="J5519" s="2">
        <v>0.43687767732372201</v>
      </c>
      <c r="K5519" s="2">
        <v>3.72277645008946E-2</v>
      </c>
      <c r="L5519" s="2">
        <v>-0.90543033865174505</v>
      </c>
      <c r="M5519" s="2">
        <v>7.2529579680441706E-8</v>
      </c>
      <c r="O5519" s="2">
        <v>7.5314417704144097</v>
      </c>
      <c r="P5519" s="2">
        <v>7.4314429113051998</v>
      </c>
      <c r="Q5519" s="2">
        <v>8.7693183950886198</v>
      </c>
      <c r="R5519" s="2">
        <v>8.8670556229819404</v>
      </c>
      <c r="S5519" s="2">
        <v>8.3143640670443606</v>
      </c>
      <c r="T5519" s="2">
        <v>8.4731013078869299</v>
      </c>
      <c r="U5519" s="2">
        <v>9.8396916016047609</v>
      </c>
      <c r="V5519" s="2">
        <v>9.5997798689794607</v>
      </c>
    </row>
    <row r="5520" spans="1:22" x14ac:dyDescent="0.25">
      <c r="A5520" s="2" t="s">
        <v>5246</v>
      </c>
      <c r="B5520" s="2">
        <v>-7.1361368613464399E-2</v>
      </c>
      <c r="C5520" s="2">
        <v>0.55692683749018701</v>
      </c>
      <c r="D5520" s="2">
        <v>0.42100063547404099</v>
      </c>
      <c r="E5520" s="2">
        <v>9.0800406406318607E-6</v>
      </c>
      <c r="F5520" s="2">
        <v>-0.62547587513296998</v>
      </c>
      <c r="G5520" s="2">
        <v>4.2367049543529602E-11</v>
      </c>
      <c r="H5520" s="2">
        <v>0.49236200408750502</v>
      </c>
      <c r="I5520" s="2">
        <v>2.9491584098437499E-7</v>
      </c>
      <c r="J5520" s="2">
        <v>-0.554114506519506</v>
      </c>
      <c r="K5520" s="2">
        <v>9.9599811936850899E-9</v>
      </c>
      <c r="L5520" s="2">
        <v>-1.04647651060701</v>
      </c>
      <c r="M5520" s="2">
        <v>7.1990681187495304E-31</v>
      </c>
      <c r="O5520" s="2">
        <v>13.9063205588503</v>
      </c>
      <c r="P5520" s="2">
        <v>13.746358219242399</v>
      </c>
      <c r="Q5520" s="2">
        <v>13.272886224943701</v>
      </c>
      <c r="R5520" s="2">
        <v>13.1333251670336</v>
      </c>
      <c r="S5520" s="2">
        <v>13.769186391507899</v>
      </c>
      <c r="T5520" s="2">
        <v>13.7452112075442</v>
      </c>
      <c r="U5520" s="2">
        <v>14.300301770753199</v>
      </c>
      <c r="V5520" s="2">
        <v>14.196992475354699</v>
      </c>
    </row>
    <row r="5521" spans="1:22" x14ac:dyDescent="0.25">
      <c r="A5521" s="2" t="s">
        <v>5245</v>
      </c>
      <c r="B5521" s="2">
        <v>-0.26479142595718502</v>
      </c>
      <c r="C5521" s="2">
        <v>8.5698418305737198E-2</v>
      </c>
      <c r="D5521" s="2">
        <v>0.56656205849125696</v>
      </c>
      <c r="E5521" s="2">
        <v>1.8611218033060799E-5</v>
      </c>
      <c r="F5521" s="2">
        <v>2.9915526939503299E-2</v>
      </c>
      <c r="G5521" s="2">
        <v>0.89915624839382502</v>
      </c>
      <c r="H5521" s="2">
        <v>0.83135348444844204</v>
      </c>
      <c r="I5521" s="2">
        <v>3.8306635893980501E-10</v>
      </c>
      <c r="J5521" s="2">
        <v>0.29470695289668802</v>
      </c>
      <c r="K5521" s="2">
        <v>8.06793335935415E-2</v>
      </c>
      <c r="L5521" s="2">
        <v>-0.53664653155175401</v>
      </c>
      <c r="M5521" s="2">
        <v>1.06572173424888E-4</v>
      </c>
      <c r="O5521" s="2">
        <v>9.9143973401705594</v>
      </c>
      <c r="P5521" s="2">
        <v>9.8792432536514898</v>
      </c>
      <c r="Q5521" s="2">
        <v>9.8485374362000702</v>
      </c>
      <c r="R5521" s="2">
        <v>9.9896137966465606</v>
      </c>
      <c r="S5521" s="2">
        <v>9.6505894743745397</v>
      </c>
      <c r="T5521" s="2">
        <v>9.6150141928509196</v>
      </c>
      <c r="U5521" s="2">
        <v>10.5924022734805</v>
      </c>
      <c r="V5521" s="2">
        <v>10.3194095924061</v>
      </c>
    </row>
    <row r="5522" spans="1:22" x14ac:dyDescent="0.25">
      <c r="A5522" s="2" t="s">
        <v>5244</v>
      </c>
      <c r="B5522" s="2">
        <v>5.5892407939403498E-2</v>
      </c>
      <c r="C5522" s="2">
        <v>0.86099783296160703</v>
      </c>
      <c r="D5522" s="2">
        <v>2.0952761944072501E-2</v>
      </c>
      <c r="E5522" s="2">
        <v>0.94665858315856</v>
      </c>
      <c r="F5522" s="2">
        <v>0.15556155141002001</v>
      </c>
      <c r="G5522" s="2">
        <v>0.64040818235715002</v>
      </c>
      <c r="H5522" s="2">
        <v>-3.4939645995331003E-2</v>
      </c>
      <c r="I5522" s="2">
        <v>0.92368349418238804</v>
      </c>
      <c r="J5522" s="2">
        <v>9.9669143470616395E-2</v>
      </c>
      <c r="K5522" s="2">
        <v>0.79487624771062304</v>
      </c>
      <c r="L5522" s="2">
        <v>0.13460878946594701</v>
      </c>
      <c r="M5522" s="2">
        <v>0.64586986849299999</v>
      </c>
      <c r="O5522" s="2">
        <v>7.6301358855470003</v>
      </c>
      <c r="P5522" s="2">
        <v>8.0553211551392891</v>
      </c>
      <c r="Q5522" s="2">
        <v>8.0445706344131391</v>
      </c>
      <c r="R5522" s="2">
        <v>7.9800441289632298</v>
      </c>
      <c r="S5522" s="2">
        <v>7.7672673044185396</v>
      </c>
      <c r="T5522" s="2">
        <v>8.0522333300763194</v>
      </c>
      <c r="U5522" s="2">
        <v>7.8054508350173402</v>
      </c>
      <c r="V5522" s="2">
        <v>7.9425499839783198</v>
      </c>
    </row>
    <row r="5523" spans="1:22" x14ac:dyDescent="0.25">
      <c r="A5523" s="2" t="s">
        <v>5243</v>
      </c>
      <c r="B5523" s="2">
        <v>-2.6644497556626099E-2</v>
      </c>
      <c r="C5523" s="2">
        <v>0.94520219247570503</v>
      </c>
      <c r="D5523" s="2">
        <v>0.23679011624943799</v>
      </c>
      <c r="E5523" s="2">
        <v>0.38446078353296098</v>
      </c>
      <c r="F5523" s="2">
        <v>0.29468048598409802</v>
      </c>
      <c r="G5523" s="2">
        <v>0.37737453152682299</v>
      </c>
      <c r="H5523" s="2">
        <v>0.26343461380606498</v>
      </c>
      <c r="I5523" s="2">
        <v>0.39778609070299598</v>
      </c>
      <c r="J5523" s="2">
        <v>0.32132498354072397</v>
      </c>
      <c r="K5523" s="2">
        <v>0.34271166440492601</v>
      </c>
      <c r="L5523" s="2">
        <v>5.7890369734659601E-2</v>
      </c>
      <c r="M5523" s="2">
        <v>0.86782549931255104</v>
      </c>
      <c r="O5523" s="2">
        <v>7.3111510999338503</v>
      </c>
      <c r="P5523" s="2">
        <v>7.2951138946766196</v>
      </c>
      <c r="Q5523" s="2">
        <v>7.7618072580939304</v>
      </c>
      <c r="R5523" s="2">
        <v>7.4445514347578996</v>
      </c>
      <c r="S5523" s="2">
        <v>7.3588483641133999</v>
      </c>
      <c r="T5523" s="2">
        <v>7.1808415074999399</v>
      </c>
      <c r="U5523" s="2">
        <v>7.6287449100198597</v>
      </c>
      <c r="V5523" s="2">
        <v>7.4365724043432202</v>
      </c>
    </row>
    <row r="5524" spans="1:22" x14ac:dyDescent="0.25">
      <c r="A5524" s="2" t="s">
        <v>5242</v>
      </c>
      <c r="B5524" s="2">
        <v>0.49824163432039698</v>
      </c>
      <c r="C5524" s="2">
        <v>1.4063250880483101E-2</v>
      </c>
      <c r="D5524" s="2">
        <v>1.65687387842901</v>
      </c>
      <c r="E5524" s="2">
        <v>1.5214376301639301E-22</v>
      </c>
      <c r="F5524" s="2">
        <v>-0.60745443876570704</v>
      </c>
      <c r="G5524" s="2">
        <v>1.19108285893462E-2</v>
      </c>
      <c r="H5524" s="2">
        <v>1.1586322441086101</v>
      </c>
      <c r="I5524" s="2">
        <v>1.6706457591125299E-11</v>
      </c>
      <c r="J5524" s="2">
        <v>-1.1056960730861001</v>
      </c>
      <c r="K5524" s="2">
        <v>5.3534437899946598E-7</v>
      </c>
      <c r="L5524" s="2">
        <v>-2.2643283171947099</v>
      </c>
      <c r="M5524" s="2">
        <v>8.3032352126287492E-31</v>
      </c>
      <c r="O5524" s="2">
        <v>8.2255853944297908</v>
      </c>
      <c r="P5524" s="2">
        <v>7.7768461893570597</v>
      </c>
      <c r="Q5524" s="2">
        <v>7.5369024091277099</v>
      </c>
      <c r="R5524" s="2">
        <v>7.3423454436446898</v>
      </c>
      <c r="S5524" s="2">
        <v>8.5199002303758196</v>
      </c>
      <c r="T5524" s="2">
        <v>8.5064096241202591</v>
      </c>
      <c r="U5524" s="2">
        <v>9.6804016311219705</v>
      </c>
      <c r="V5524" s="2">
        <v>9.6462449071851903</v>
      </c>
    </row>
    <row r="5525" spans="1:22" x14ac:dyDescent="0.25">
      <c r="A5525" s="2" t="s">
        <v>5241</v>
      </c>
      <c r="B5525" s="2">
        <v>-0.71259439937450297</v>
      </c>
      <c r="C5525" s="2">
        <v>0.72890098553068206</v>
      </c>
      <c r="D5525" s="2">
        <v>-0.92305839346035401</v>
      </c>
      <c r="E5525" s="2">
        <v>0.59755834720921497</v>
      </c>
      <c r="F5525" s="2">
        <v>-2.5884693375703698</v>
      </c>
      <c r="G5525" s="2">
        <v>0.30967971506750303</v>
      </c>
      <c r="H5525" s="2">
        <v>-0.21046399408585201</v>
      </c>
      <c r="I5525" s="2">
        <v>0.93216477759987604</v>
      </c>
      <c r="J5525" s="2">
        <v>-1.8758749381958699</v>
      </c>
      <c r="K5525" s="2">
        <v>0.51406379033726102</v>
      </c>
      <c r="L5525" s="2">
        <v>-1.66541094411002</v>
      </c>
      <c r="M5525" s="2">
        <v>0.50358524510769997</v>
      </c>
      <c r="O5525" s="2">
        <v>3.9917171588408098</v>
      </c>
      <c r="P5525" s="2">
        <v>2.4051932242634302</v>
      </c>
      <c r="Q5525" s="2">
        <v>2</v>
      </c>
      <c r="R5525" s="2">
        <v>2.5114529538471002</v>
      </c>
      <c r="S5525" s="2">
        <v>2.99617506905438</v>
      </c>
      <c r="T5525" s="2">
        <v>3.02676748853533</v>
      </c>
      <c r="U5525" s="2">
        <v>2.87757834661834</v>
      </c>
      <c r="V5525" s="2">
        <v>2.9379202759645699</v>
      </c>
    </row>
    <row r="5526" spans="1:22" x14ac:dyDescent="0.25">
      <c r="A5526" s="2" t="s">
        <v>5240</v>
      </c>
      <c r="B5526" s="2">
        <v>0.82451849253798803</v>
      </c>
      <c r="C5526" s="2">
        <v>7.8977990833604492E-3</v>
      </c>
      <c r="D5526" s="2">
        <v>0.76698816660421099</v>
      </c>
      <c r="E5526" s="2">
        <v>7.8656168070379492E-3</v>
      </c>
      <c r="F5526" s="2">
        <v>0.46474144798324502</v>
      </c>
      <c r="G5526" s="2">
        <v>0.233987741881473</v>
      </c>
      <c r="H5526" s="2">
        <v>-5.7530325933776598E-2</v>
      </c>
      <c r="I5526" s="2">
        <v>0.89541671540319601</v>
      </c>
      <c r="J5526" s="2">
        <v>-0.35977704455474302</v>
      </c>
      <c r="K5526" s="2">
        <v>0.36955418738552198</v>
      </c>
      <c r="L5526" s="2">
        <v>-0.30224671862096703</v>
      </c>
      <c r="M5526" s="2">
        <v>0.38760685857692101</v>
      </c>
      <c r="O5526" s="2">
        <v>6.4090029531839097</v>
      </c>
      <c r="P5526" s="2">
        <v>6.28415703482466</v>
      </c>
      <c r="Q5526" s="2">
        <v>6.9059045904923</v>
      </c>
      <c r="R5526" s="2">
        <v>6.7061780173765904</v>
      </c>
      <c r="S5526" s="2">
        <v>7.0800286880575696</v>
      </c>
      <c r="T5526" s="2">
        <v>7.2080908198800504</v>
      </c>
      <c r="U5526" s="2">
        <v>7.0215710221918002</v>
      </c>
      <c r="V5526" s="2">
        <v>7.1470114426614497</v>
      </c>
    </row>
    <row r="5527" spans="1:22" x14ac:dyDescent="0.25">
      <c r="A5527" s="2" t="s">
        <v>5237</v>
      </c>
      <c r="B5527" s="2">
        <v>-0.22875554254415401</v>
      </c>
      <c r="C5527" s="2">
        <v>8.2219756471948097E-2</v>
      </c>
      <c r="D5527" s="2">
        <v>-0.84573284239952495</v>
      </c>
      <c r="E5527" s="2">
        <v>7.5023070413469296E-14</v>
      </c>
      <c r="F5527" s="2">
        <v>-0.201736028462181</v>
      </c>
      <c r="G5527" s="2">
        <v>0.15585991504583699</v>
      </c>
      <c r="H5527" s="2">
        <v>-0.61697729985537098</v>
      </c>
      <c r="I5527" s="2">
        <v>2.0910893316780299E-7</v>
      </c>
      <c r="J5527" s="2">
        <v>2.7019514081973301E-2</v>
      </c>
      <c r="K5527" s="2">
        <v>0.89789887163462501</v>
      </c>
      <c r="L5527" s="2">
        <v>0.64399681393734398</v>
      </c>
      <c r="M5527" s="2">
        <v>3.0916967904724802E-8</v>
      </c>
      <c r="O5527" s="2">
        <v>12.6874833348956</v>
      </c>
      <c r="P5527" s="2">
        <v>12.6154708980145</v>
      </c>
      <c r="Q5527" s="2">
        <v>12.540260453891401</v>
      </c>
      <c r="R5527" s="2">
        <v>12.358866579599001</v>
      </c>
      <c r="S5527" s="2">
        <v>12.5640976600858</v>
      </c>
      <c r="T5527" s="2">
        <v>12.265297184224501</v>
      </c>
      <c r="U5527" s="2">
        <v>11.732757679586401</v>
      </c>
      <c r="V5527" s="2">
        <v>11.8772110293572</v>
      </c>
    </row>
    <row r="5528" spans="1:22" x14ac:dyDescent="0.25">
      <c r="A5528" s="2" t="s">
        <v>5239</v>
      </c>
      <c r="B5528" s="2">
        <v>1.65403161137113</v>
      </c>
      <c r="C5528" s="2">
        <v>5.3182483774992399E-2</v>
      </c>
      <c r="D5528" s="2">
        <v>1.67936986533745</v>
      </c>
      <c r="E5528" s="2">
        <v>3.3235950553491503E-2</v>
      </c>
      <c r="F5528" s="2">
        <v>1.6107111926736899</v>
      </c>
      <c r="G5528" s="2">
        <v>8.8419444389330901E-2</v>
      </c>
      <c r="H5528" s="2">
        <v>2.53382539663181E-2</v>
      </c>
      <c r="I5528" s="2">
        <v>0.98284429981071597</v>
      </c>
      <c r="J5528" s="2">
        <v>-4.3320418697441E-2</v>
      </c>
      <c r="K5528" s="2">
        <v>0.97601482938924899</v>
      </c>
      <c r="L5528" s="2">
        <v>-6.8658672663758996E-2</v>
      </c>
      <c r="M5528" s="2">
        <v>0.950879268616727</v>
      </c>
      <c r="O5528" s="2">
        <v>3.7577404497443898</v>
      </c>
      <c r="P5528" s="2">
        <v>3.19979170953679</v>
      </c>
      <c r="Q5528" s="2">
        <v>5.2653660946461098</v>
      </c>
      <c r="R5528" s="2">
        <v>4.1387754054010797</v>
      </c>
      <c r="S5528" s="2">
        <v>4.6939608050576602</v>
      </c>
      <c r="T5528" s="2">
        <v>4.8529424760225801</v>
      </c>
      <c r="U5528" s="2">
        <v>4.9445417047099998</v>
      </c>
      <c r="V5528" s="2">
        <v>4.6297838390854302</v>
      </c>
    </row>
    <row r="5529" spans="1:22" x14ac:dyDescent="0.25">
      <c r="A5529" s="2" t="s">
        <v>5238</v>
      </c>
      <c r="B5529" s="2">
        <v>-0.41873681945571001</v>
      </c>
      <c r="C5529" s="2">
        <v>8.9683210061968699E-7</v>
      </c>
      <c r="D5529" s="2">
        <v>-0.67286583317311</v>
      </c>
      <c r="E5529" s="2">
        <v>4.4896985026694302E-17</v>
      </c>
      <c r="F5529" s="2">
        <v>-0.70474724131168998</v>
      </c>
      <c r="G5529" s="2">
        <v>7.66944801895696E-17</v>
      </c>
      <c r="H5529" s="2">
        <v>-0.25412901371739999</v>
      </c>
      <c r="I5529" s="2">
        <v>5.6806649759165396E-3</v>
      </c>
      <c r="J5529" s="2">
        <v>-0.28601042185598002</v>
      </c>
      <c r="K5529" s="2">
        <v>2.8047264943293101E-3</v>
      </c>
      <c r="L5529" s="2">
        <v>-3.1881408138580203E-2</v>
      </c>
      <c r="M5529" s="2">
        <v>0.788878551640809</v>
      </c>
      <c r="O5529" s="2">
        <v>12.7181480067799</v>
      </c>
      <c r="P5529" s="2">
        <v>12.6661578028703</v>
      </c>
      <c r="Q5529" s="2">
        <v>11.985438048957</v>
      </c>
      <c r="R5529" s="2">
        <v>11.990790237793499</v>
      </c>
      <c r="S5529" s="2">
        <v>12.2564955555432</v>
      </c>
      <c r="T5529" s="2">
        <v>12.291807045871399</v>
      </c>
      <c r="U5529" s="2">
        <v>12.0096398525205</v>
      </c>
      <c r="V5529" s="2">
        <v>12.030427568938199</v>
      </c>
    </row>
    <row r="5530" spans="1:22" x14ac:dyDescent="0.25">
      <c r="A5530" s="2" t="s">
        <v>5236</v>
      </c>
      <c r="B5530" s="2">
        <v>-0.64871213505342995</v>
      </c>
      <c r="C5530" s="2">
        <v>4.5593903217874002E-7</v>
      </c>
      <c r="D5530" s="2">
        <v>-0.35376050005169302</v>
      </c>
      <c r="E5530" s="2">
        <v>5.4817989627416403E-3</v>
      </c>
      <c r="F5530" s="2">
        <v>-0.70705230088077298</v>
      </c>
      <c r="G5530" s="2">
        <v>2.11261331761306E-7</v>
      </c>
      <c r="H5530" s="2">
        <v>0.29495163500173599</v>
      </c>
      <c r="I5530" s="2">
        <v>3.9451412033213902E-2</v>
      </c>
      <c r="J5530" s="2">
        <v>-5.8340165827342597E-2</v>
      </c>
      <c r="K5530" s="2">
        <v>0.795422169635434</v>
      </c>
      <c r="L5530" s="2">
        <v>-0.35329180082907902</v>
      </c>
      <c r="M5530" s="2">
        <v>1.16241572775819E-2</v>
      </c>
      <c r="O5530" s="2">
        <v>10.2941304389982</v>
      </c>
      <c r="P5530" s="2">
        <v>10.464150194479</v>
      </c>
      <c r="Q5530" s="2">
        <v>9.6714103265008404</v>
      </c>
      <c r="R5530" s="2">
        <v>9.6811178272002998</v>
      </c>
      <c r="S5530" s="2">
        <v>9.8013383941290595</v>
      </c>
      <c r="T5530" s="2">
        <v>9.66011056324996</v>
      </c>
      <c r="U5530" s="2">
        <v>10.085846538424301</v>
      </c>
      <c r="V5530" s="2">
        <v>9.9698093930922695</v>
      </c>
    </row>
    <row r="5531" spans="1:22" x14ac:dyDescent="0.25">
      <c r="A5531" s="2" t="s">
        <v>5235</v>
      </c>
      <c r="B5531" s="2">
        <v>0.236510115513275</v>
      </c>
      <c r="C5531" s="2">
        <v>7.6773450747585403E-2</v>
      </c>
      <c r="D5531" s="2">
        <v>-3.6251171637468999E-3</v>
      </c>
      <c r="E5531" s="2">
        <v>0.98345121600375296</v>
      </c>
      <c r="F5531" s="2">
        <v>-0.10648256116395</v>
      </c>
      <c r="G5531" s="2">
        <v>0.53879030753852997</v>
      </c>
      <c r="H5531" s="2">
        <v>-0.240135232677022</v>
      </c>
      <c r="I5531" s="2">
        <v>7.5563619517451205E-2</v>
      </c>
      <c r="J5531" s="2">
        <v>-0.342992676677224</v>
      </c>
      <c r="K5531" s="2">
        <v>1.54926866150239E-2</v>
      </c>
      <c r="L5531" s="2">
        <v>-0.102857444000203</v>
      </c>
      <c r="M5531" s="2">
        <v>0.502550855880187</v>
      </c>
      <c r="O5531" s="2">
        <v>10.0663365237519</v>
      </c>
      <c r="P5531" s="2">
        <v>9.9992856968401203</v>
      </c>
      <c r="Q5531" s="2">
        <v>9.8436265766342697</v>
      </c>
      <c r="R5531" s="2">
        <v>9.9920269349809701</v>
      </c>
      <c r="S5531" s="2">
        <v>10.260321970666601</v>
      </c>
      <c r="T5531" s="2">
        <v>10.2784824951001</v>
      </c>
      <c r="U5531" s="2">
        <v>9.9840843578343605</v>
      </c>
      <c r="V5531" s="2">
        <v>10.0734993030506</v>
      </c>
    </row>
    <row r="5532" spans="1:22" x14ac:dyDescent="0.25">
      <c r="A5532" s="2" t="s">
        <v>5234</v>
      </c>
      <c r="B5532" s="2">
        <v>-0.11664822411433701</v>
      </c>
      <c r="C5532" s="2">
        <v>0.479714822058255</v>
      </c>
      <c r="D5532" s="2">
        <v>-0.29209306418824998</v>
      </c>
      <c r="E5532" s="2">
        <v>3.10065198991934E-2</v>
      </c>
      <c r="F5532" s="2">
        <v>-0.77950219048834302</v>
      </c>
      <c r="G5532" s="2">
        <v>1.5817266883736101E-7</v>
      </c>
      <c r="H5532" s="2">
        <v>-0.17544484007391301</v>
      </c>
      <c r="I5532" s="2">
        <v>0.28830201416108697</v>
      </c>
      <c r="J5532" s="2">
        <v>-0.66285396637400595</v>
      </c>
      <c r="K5532" s="2">
        <v>1.6196017122103E-5</v>
      </c>
      <c r="L5532" s="2">
        <v>-0.48740912630009298</v>
      </c>
      <c r="M5532" s="2">
        <v>9.0542002284459903E-4</v>
      </c>
      <c r="O5532" s="2">
        <v>9.6747995235905506</v>
      </c>
      <c r="P5532" s="2">
        <v>9.6585334248797796</v>
      </c>
      <c r="Q5532" s="2">
        <v>8.9719290930681304</v>
      </c>
      <c r="R5532" s="2">
        <v>8.8297677595152795</v>
      </c>
      <c r="S5532" s="2">
        <v>9.5315400733323603</v>
      </c>
      <c r="T5532" s="2">
        <v>9.5710885568506097</v>
      </c>
      <c r="U5532" s="2">
        <v>9.3854466422781204</v>
      </c>
      <c r="V5532" s="2">
        <v>9.3672400925222696</v>
      </c>
    </row>
    <row r="5533" spans="1:22" x14ac:dyDescent="0.25">
      <c r="A5533" s="2" t="s">
        <v>5233</v>
      </c>
      <c r="B5533" s="2">
        <v>-0.81138036215512199</v>
      </c>
      <c r="C5533" s="2">
        <v>2.1070610060084299E-2</v>
      </c>
      <c r="D5533" s="2">
        <v>-0.73966076807878101</v>
      </c>
      <c r="E5533" s="2">
        <v>1.8608116731641301E-2</v>
      </c>
      <c r="F5533" s="2">
        <v>-0.43631238470154898</v>
      </c>
      <c r="G5533" s="2">
        <v>0.30967971506750303</v>
      </c>
      <c r="H5533" s="2">
        <v>7.1719594076340404E-2</v>
      </c>
      <c r="I5533" s="2">
        <v>0.89174244510968004</v>
      </c>
      <c r="J5533" s="2">
        <v>0.37506797745357301</v>
      </c>
      <c r="K5533" s="2">
        <v>0.43509832708730301</v>
      </c>
      <c r="L5533" s="2">
        <v>0.30334838337723302</v>
      </c>
      <c r="M5533" s="2">
        <v>0.454579724614875</v>
      </c>
      <c r="O5533" s="2">
        <v>7.0510540108157</v>
      </c>
      <c r="P5533" s="2">
        <v>6.9001276330059298</v>
      </c>
      <c r="Q5533" s="2">
        <v>6.2490118625171398</v>
      </c>
      <c r="R5533" s="2">
        <v>6.7524591008724499</v>
      </c>
      <c r="S5533" s="2">
        <v>6.2781360021750103</v>
      </c>
      <c r="T5533" s="2">
        <v>6.1088126340078404</v>
      </c>
      <c r="U5533" s="2">
        <v>6.3223935538823897</v>
      </c>
      <c r="V5533" s="2">
        <v>6.2158866538444597</v>
      </c>
    </row>
    <row r="5534" spans="1:22" x14ac:dyDescent="0.25">
      <c r="A5534" s="2" t="s">
        <v>5232</v>
      </c>
      <c r="B5534" s="2">
        <v>-0.172756314644225</v>
      </c>
      <c r="C5534" s="2">
        <v>0.61151158141781903</v>
      </c>
      <c r="D5534" s="2">
        <v>2.0161849024626598E-2</v>
      </c>
      <c r="E5534" s="2">
        <v>0.95558596169804799</v>
      </c>
      <c r="F5534" s="2">
        <v>-0.48008863432827897</v>
      </c>
      <c r="G5534" s="2">
        <v>0.169584384397409</v>
      </c>
      <c r="H5534" s="2">
        <v>0.19291816366885201</v>
      </c>
      <c r="I5534" s="2">
        <v>0.59246398561605496</v>
      </c>
      <c r="J5534" s="2">
        <v>-0.307332319684055</v>
      </c>
      <c r="K5534" s="2">
        <v>0.43987772518651302</v>
      </c>
      <c r="L5534" s="2">
        <v>-0.50025048335290601</v>
      </c>
      <c r="M5534" s="2">
        <v>0.105718567465762</v>
      </c>
      <c r="O5534" s="2">
        <v>7.1511432274233</v>
      </c>
      <c r="P5534" s="2">
        <v>7.4095973606263401</v>
      </c>
      <c r="Q5534" s="2">
        <v>6.7881539514961897</v>
      </c>
      <c r="R5534" s="2">
        <v>6.8407920774359496</v>
      </c>
      <c r="S5534" s="2">
        <v>7.1218424106294602</v>
      </c>
      <c r="T5534" s="2">
        <v>7.1103776952164699</v>
      </c>
      <c r="U5534" s="2">
        <v>7.2063183612898696</v>
      </c>
      <c r="V5534" s="2">
        <v>7.3932189154916301</v>
      </c>
    </row>
    <row r="5535" spans="1:22" x14ac:dyDescent="0.25">
      <c r="A5535" s="2" t="s">
        <v>5231</v>
      </c>
      <c r="B5535" s="2">
        <v>0.26101004117835602</v>
      </c>
      <c r="C5535" s="2">
        <v>0.45786144569103598</v>
      </c>
      <c r="D5535" s="2">
        <v>-0.111802116663084</v>
      </c>
      <c r="E5535" s="2">
        <v>0.75331898250282203</v>
      </c>
      <c r="F5535" s="2">
        <v>0.53482687431169895</v>
      </c>
      <c r="G5535" s="2">
        <v>0.126724560396171</v>
      </c>
      <c r="H5535" s="2">
        <v>-0.37281215784144001</v>
      </c>
      <c r="I5535" s="2">
        <v>0.27156535039937302</v>
      </c>
      <c r="J5535" s="2">
        <v>0.27381683313334299</v>
      </c>
      <c r="K5535" s="2">
        <v>0.49820746787442699</v>
      </c>
      <c r="L5535" s="2">
        <v>0.64662899097478199</v>
      </c>
      <c r="M5535" s="2">
        <v>3.01103487676899E-2</v>
      </c>
      <c r="O5535" s="2">
        <v>6.5803672285371198</v>
      </c>
      <c r="P5535" s="2">
        <v>6.97641077278199</v>
      </c>
      <c r="Q5535" s="2">
        <v>7.2407646957690002</v>
      </c>
      <c r="R5535" s="2">
        <v>7.3573971310188604</v>
      </c>
      <c r="S5535" s="2">
        <v>6.9467840143308504</v>
      </c>
      <c r="T5535" s="2">
        <v>7.1389775179227604</v>
      </c>
      <c r="U5535" s="2">
        <v>6.7162292457071597</v>
      </c>
      <c r="V5535" s="2">
        <v>6.6469738089447699</v>
      </c>
    </row>
    <row r="5536" spans="1:22" x14ac:dyDescent="0.25">
      <c r="A5536" s="2" t="s">
        <v>5230</v>
      </c>
      <c r="B5536" s="2">
        <v>-0.92325888074823803</v>
      </c>
      <c r="C5536" s="2">
        <v>9.8407129493502496E-4</v>
      </c>
      <c r="D5536" s="2">
        <v>-0.70657065750988202</v>
      </c>
      <c r="E5536" s="2">
        <v>7.1653610701457099E-3</v>
      </c>
      <c r="F5536" s="2">
        <v>-0.37252890220326002</v>
      </c>
      <c r="G5536" s="2">
        <v>0.27723626783637001</v>
      </c>
      <c r="H5536" s="2">
        <v>0.21668822323835699</v>
      </c>
      <c r="I5536" s="2">
        <v>0.56659643406224602</v>
      </c>
      <c r="J5536" s="2">
        <v>0.55072997854497796</v>
      </c>
      <c r="K5536" s="2">
        <v>0.104393790658892</v>
      </c>
      <c r="L5536" s="2">
        <v>0.334041755306622</v>
      </c>
      <c r="M5536" s="2">
        <v>0.29189065409051101</v>
      </c>
      <c r="O5536" s="2">
        <v>8.0552004160545003</v>
      </c>
      <c r="P5536" s="2">
        <v>8.0969234639962302</v>
      </c>
      <c r="Q5536" s="2">
        <v>7.8028675554775404</v>
      </c>
      <c r="R5536" s="2">
        <v>7.6295111045421198</v>
      </c>
      <c r="S5536" s="2">
        <v>7.5316639419089997</v>
      </c>
      <c r="T5536" s="2">
        <v>6.63583807369886</v>
      </c>
      <c r="U5536" s="2">
        <v>7.3874896862807002</v>
      </c>
      <c r="V5536" s="2">
        <v>7.3784733296921097</v>
      </c>
    </row>
    <row r="5537" spans="1:22" x14ac:dyDescent="0.25">
      <c r="A5537" s="2" t="s">
        <v>5228</v>
      </c>
      <c r="B5537" s="2">
        <v>3.89463345499103</v>
      </c>
      <c r="C5537" s="2">
        <v>0.13625347155765499</v>
      </c>
      <c r="D5537" s="2">
        <v>4.1466952962903898</v>
      </c>
      <c r="E5537" s="2">
        <v>8.5985955157257002E-2</v>
      </c>
      <c r="F5537" s="2">
        <v>3.33322703270523</v>
      </c>
      <c r="G5537" s="2">
        <v>0.278334410601357</v>
      </c>
      <c r="H5537" s="2">
        <v>0.25206184129936798</v>
      </c>
      <c r="I5537" s="2" t="s">
        <v>8952</v>
      </c>
      <c r="J5537" s="2">
        <v>-0.56140642228580095</v>
      </c>
      <c r="K5537" s="2" t="s">
        <v>8952</v>
      </c>
      <c r="L5537" s="2">
        <v>-0.81346826358516899</v>
      </c>
      <c r="M5537" s="2">
        <v>0.75248882643190096</v>
      </c>
      <c r="O5537" s="2">
        <v>2</v>
      </c>
      <c r="P5537" s="2">
        <v>2</v>
      </c>
      <c r="Q5537" s="2">
        <v>2.83449265312312</v>
      </c>
      <c r="R5537" s="2">
        <v>2.5114529538471002</v>
      </c>
      <c r="S5537" s="2">
        <v>2.99617506905438</v>
      </c>
      <c r="T5537" s="2">
        <v>2.7584191687197199</v>
      </c>
      <c r="U5537" s="2">
        <v>3.2770270771312502</v>
      </c>
      <c r="V5537" s="2">
        <v>2.6875173604192799</v>
      </c>
    </row>
    <row r="5538" spans="1:22" x14ac:dyDescent="0.25">
      <c r="A5538" s="2" t="s">
        <v>5227</v>
      </c>
      <c r="B5538" s="2">
        <v>0.82087336521616705</v>
      </c>
      <c r="C5538" s="2">
        <v>1.3640107141494699E-8</v>
      </c>
      <c r="D5538" s="2">
        <v>0.44637044778661999</v>
      </c>
      <c r="E5538" s="2">
        <v>2.27289026434514E-3</v>
      </c>
      <c r="F5538" s="2">
        <v>0.56055987195857004</v>
      </c>
      <c r="G5538" s="2">
        <v>4.73563959035555E-4</v>
      </c>
      <c r="H5538" s="2">
        <v>-0.374502917429547</v>
      </c>
      <c r="I5538" s="2">
        <v>1.43780046874178E-2</v>
      </c>
      <c r="J5538" s="2">
        <v>-0.26031349325759701</v>
      </c>
      <c r="K5538" s="2">
        <v>0.149656104249173</v>
      </c>
      <c r="L5538" s="2">
        <v>0.11418942417194999</v>
      </c>
      <c r="M5538" s="2">
        <v>0.53050027182535697</v>
      </c>
      <c r="O5538" s="2">
        <v>9.2216801476353201</v>
      </c>
      <c r="P5538" s="2">
        <v>9.0550260722836597</v>
      </c>
      <c r="Q5538" s="2">
        <v>9.6988621176311103</v>
      </c>
      <c r="R5538" s="2">
        <v>9.6989529479896603</v>
      </c>
      <c r="S5538" s="2">
        <v>9.9923699715908096</v>
      </c>
      <c r="T5538" s="2">
        <v>9.92113258897378</v>
      </c>
      <c r="U5538" s="2">
        <v>9.4490446761222504</v>
      </c>
      <c r="V5538" s="2">
        <v>9.7077850419692506</v>
      </c>
    </row>
    <row r="5539" spans="1:22" x14ac:dyDescent="0.25">
      <c r="A5539" s="2" t="s">
        <v>5226</v>
      </c>
      <c r="B5539" s="2">
        <v>0.87851186875783804</v>
      </c>
      <c r="C5539" s="2">
        <v>6.0995468668974904E-9</v>
      </c>
      <c r="D5539" s="2">
        <v>0.51183675559362396</v>
      </c>
      <c r="E5539" s="2">
        <v>7.1241914449353698E-4</v>
      </c>
      <c r="F5539" s="2">
        <v>-0.396239042133122</v>
      </c>
      <c r="G5539" s="2">
        <v>4.5827202059965801E-2</v>
      </c>
      <c r="H5539" s="2">
        <v>-0.36667511316421397</v>
      </c>
      <c r="I5539" s="2">
        <v>2.1075645957122701E-2</v>
      </c>
      <c r="J5539" s="2">
        <v>-1.27475091089096</v>
      </c>
      <c r="K5539" s="2">
        <v>2.6905474739122799E-14</v>
      </c>
      <c r="L5539" s="2">
        <v>-0.90807579772674596</v>
      </c>
      <c r="M5539" s="2">
        <v>2.4347066942576501E-8</v>
      </c>
      <c r="O5539" s="2">
        <v>8.6628933484699804</v>
      </c>
      <c r="P5539" s="2">
        <v>8.7154743060086499</v>
      </c>
      <c r="Q5539" s="2">
        <v>8.2808918041361004</v>
      </c>
      <c r="R5539" s="2">
        <v>8.3090535083981791</v>
      </c>
      <c r="S5539" s="2">
        <v>9.5392755013028694</v>
      </c>
      <c r="T5539" s="2">
        <v>9.5841472695857099</v>
      </c>
      <c r="U5539" s="2">
        <v>9.1144350633827909</v>
      </c>
      <c r="V5539" s="2">
        <v>9.2730056943010997</v>
      </c>
    </row>
    <row r="5540" spans="1:22" x14ac:dyDescent="0.25">
      <c r="A5540" s="2" t="s">
        <v>5225</v>
      </c>
      <c r="B5540" s="2">
        <v>0.28638914133579901</v>
      </c>
      <c r="C5540" s="2">
        <v>0.19886985034115301</v>
      </c>
      <c r="D5540" s="2">
        <v>0.33301420314917002</v>
      </c>
      <c r="E5540" s="2">
        <v>9.3827725397054598E-2</v>
      </c>
      <c r="F5540" s="2">
        <v>0.59952079346495102</v>
      </c>
      <c r="G5540" s="2">
        <v>5.2695838706363603E-3</v>
      </c>
      <c r="H5540" s="2">
        <v>4.6625061813370797E-2</v>
      </c>
      <c r="I5540" s="2">
        <v>0.87679169362651999</v>
      </c>
      <c r="J5540" s="2">
        <v>0.313131652129152</v>
      </c>
      <c r="K5540" s="2">
        <v>0.19825192430486099</v>
      </c>
      <c r="L5540" s="2">
        <v>0.266506590315782</v>
      </c>
      <c r="M5540" s="2">
        <v>0.21652056097414099</v>
      </c>
      <c r="O5540" s="2">
        <v>8.1907302361877505</v>
      </c>
      <c r="P5540" s="2">
        <v>7.8677761087134002</v>
      </c>
      <c r="Q5540" s="2">
        <v>8.66182679772405</v>
      </c>
      <c r="R5540" s="2">
        <v>8.6085892214039301</v>
      </c>
      <c r="S5540" s="2">
        <v>8.2260617086179995</v>
      </c>
      <c r="T5540" s="2">
        <v>8.4216509956790304</v>
      </c>
      <c r="U5540" s="2">
        <v>8.3584234623891298</v>
      </c>
      <c r="V5540" s="2">
        <v>8.37912980622189</v>
      </c>
    </row>
    <row r="5541" spans="1:22" x14ac:dyDescent="0.25">
      <c r="A5541" s="2" t="s">
        <v>5224</v>
      </c>
      <c r="B5541" s="2">
        <v>0.45558397401488099</v>
      </c>
      <c r="C5541" s="2">
        <v>0.109782362461359</v>
      </c>
      <c r="D5541" s="2">
        <v>8.1644046709808002E-2</v>
      </c>
      <c r="E5541" s="2">
        <v>0.80663176046459295</v>
      </c>
      <c r="F5541" s="2">
        <v>0.66094115115001195</v>
      </c>
      <c r="G5541" s="2">
        <v>2.23641587006152E-2</v>
      </c>
      <c r="H5541" s="2">
        <v>-0.37393992730507303</v>
      </c>
      <c r="I5541" s="2">
        <v>0.215154087702916</v>
      </c>
      <c r="J5541" s="2">
        <v>0.20535717713513099</v>
      </c>
      <c r="K5541" s="2">
        <v>0.57706842101609601</v>
      </c>
      <c r="L5541" s="2">
        <v>0.57929710444020399</v>
      </c>
      <c r="M5541" s="2">
        <v>2.9684583148184701E-2</v>
      </c>
      <c r="O5541" s="2">
        <v>7.8912047439055</v>
      </c>
      <c r="P5541" s="2">
        <v>7.2342747329843302</v>
      </c>
      <c r="Q5541" s="2">
        <v>7.9563337895971804</v>
      </c>
      <c r="R5541" s="2">
        <v>8.4631065338168803</v>
      </c>
      <c r="S5541" s="2">
        <v>7.9466601528439798</v>
      </c>
      <c r="T5541" s="2">
        <v>8.1538266942851596</v>
      </c>
      <c r="U5541" s="2">
        <v>7.75713272739742</v>
      </c>
      <c r="V5541" s="2">
        <v>7.6070893842392104</v>
      </c>
    </row>
    <row r="5542" spans="1:22" x14ac:dyDescent="0.25">
      <c r="A5542" s="2" t="s">
        <v>5223</v>
      </c>
      <c r="B5542" s="2">
        <v>7.1137028636071298E-2</v>
      </c>
      <c r="C5542" s="2">
        <v>0.91168889224112704</v>
      </c>
      <c r="D5542" s="2">
        <v>-0.24350769596965899</v>
      </c>
      <c r="E5542" s="2">
        <v>0.62877349967303098</v>
      </c>
      <c r="F5542" s="2">
        <v>0.71130758002873895</v>
      </c>
      <c r="G5542" s="2">
        <v>0.18126140664746501</v>
      </c>
      <c r="H5542" s="2">
        <v>-0.31464472460573001</v>
      </c>
      <c r="I5542" s="2">
        <v>0.58927536400046299</v>
      </c>
      <c r="J5542" s="2">
        <v>0.64017055139266799</v>
      </c>
      <c r="K5542" s="2">
        <v>0.24660105081751199</v>
      </c>
      <c r="L5542" s="2">
        <v>0.95481527599839799</v>
      </c>
      <c r="M5542" s="2">
        <v>3.0371887556659399E-2</v>
      </c>
      <c r="O5542" s="2">
        <v>5.3959844630743303</v>
      </c>
      <c r="P5542" s="2">
        <v>5.7704468333995704</v>
      </c>
      <c r="Q5542" s="2">
        <v>6.4690527572727401</v>
      </c>
      <c r="R5542" s="2">
        <v>6.0654817090310402</v>
      </c>
      <c r="S5542" s="2">
        <v>5.6076766497867698</v>
      </c>
      <c r="T5542" s="2">
        <v>5.7118946224795302</v>
      </c>
      <c r="U5542" s="2">
        <v>5.2791447674116698</v>
      </c>
      <c r="V5542" s="2">
        <v>5.4530313267529804</v>
      </c>
    </row>
    <row r="5543" spans="1:22" x14ac:dyDescent="0.25">
      <c r="A5543" s="2" t="s">
        <v>5222</v>
      </c>
      <c r="B5543" s="2">
        <v>-0.43215148692368599</v>
      </c>
      <c r="C5543" s="2">
        <v>2.4418853169813699E-3</v>
      </c>
      <c r="D5543" s="2">
        <v>-0.29687006700619301</v>
      </c>
      <c r="E5543" s="2">
        <v>3.0921199891194899E-2</v>
      </c>
      <c r="F5543" s="2">
        <v>-0.59449376296046796</v>
      </c>
      <c r="G5543" s="2">
        <v>7.2240349879424504E-5</v>
      </c>
      <c r="H5543" s="2">
        <v>0.13528141991749201</v>
      </c>
      <c r="I5543" s="2">
        <v>0.455067079145275</v>
      </c>
      <c r="J5543" s="2">
        <v>-0.162342276036782</v>
      </c>
      <c r="K5543" s="2">
        <v>0.40904421879634001</v>
      </c>
      <c r="L5543" s="2">
        <v>-0.29762369595427501</v>
      </c>
      <c r="M5543" s="2">
        <v>5.1751551751407603E-2</v>
      </c>
      <c r="O5543" s="2">
        <v>9.8187171221106802</v>
      </c>
      <c r="P5543" s="2">
        <v>10.004760245962499</v>
      </c>
      <c r="Q5543" s="2">
        <v>9.39755641491079</v>
      </c>
      <c r="R5543" s="2">
        <v>9.2604365679846001</v>
      </c>
      <c r="S5543" s="2">
        <v>9.4332533410173092</v>
      </c>
      <c r="T5543" s="2">
        <v>9.5365721475381093</v>
      </c>
      <c r="U5543" s="2">
        <v>9.6017428167035295</v>
      </c>
      <c r="V5543" s="2">
        <v>9.6347681903782494</v>
      </c>
    </row>
    <row r="5544" spans="1:22" x14ac:dyDescent="0.25">
      <c r="A5544" s="2" t="s">
        <v>5221</v>
      </c>
      <c r="B5544" s="2">
        <v>-0.20406905394570199</v>
      </c>
      <c r="C5544" s="2">
        <v>0.13943550624800299</v>
      </c>
      <c r="D5544" s="2">
        <v>-0.33486834681203098</v>
      </c>
      <c r="E5544" s="2">
        <v>6.1022953118650396E-3</v>
      </c>
      <c r="F5544" s="2">
        <v>-0.38066747333043699</v>
      </c>
      <c r="G5544" s="2">
        <v>5.75136897249555E-3</v>
      </c>
      <c r="H5544" s="2">
        <v>-0.13079929286632899</v>
      </c>
      <c r="I5544" s="2">
        <v>0.41408599339641999</v>
      </c>
      <c r="J5544" s="2">
        <v>-0.176598419384735</v>
      </c>
      <c r="K5544" s="2">
        <v>0.282378495825926</v>
      </c>
      <c r="L5544" s="2">
        <v>-4.5799126518406001E-2</v>
      </c>
      <c r="M5544" s="2">
        <v>0.78893391141344305</v>
      </c>
      <c r="O5544" s="2">
        <v>10.3212404184384</v>
      </c>
      <c r="P5544" s="2">
        <v>10.5515285739204</v>
      </c>
      <c r="Q5544" s="2">
        <v>10.0915980275962</v>
      </c>
      <c r="R5544" s="2">
        <v>10.034787123852601</v>
      </c>
      <c r="S5544" s="2">
        <v>10.229575383728299</v>
      </c>
      <c r="T5544" s="2">
        <v>10.2443397258226</v>
      </c>
      <c r="U5544" s="2">
        <v>10.098241878194701</v>
      </c>
      <c r="V5544" s="2">
        <v>10.114437526234401</v>
      </c>
    </row>
    <row r="5545" spans="1:22" x14ac:dyDescent="0.25">
      <c r="A5545" s="2" t="s">
        <v>5220</v>
      </c>
      <c r="B5545" s="2">
        <v>0.12771884786837501</v>
      </c>
      <c r="C5545" s="2">
        <v>0.89716196112167401</v>
      </c>
      <c r="D5545" s="2">
        <v>1.0971956606426601</v>
      </c>
      <c r="E5545" s="2">
        <v>0.111338069058424</v>
      </c>
      <c r="F5545" s="2">
        <v>-0.36471727103453699</v>
      </c>
      <c r="G5545" s="2">
        <v>0.75508224776105703</v>
      </c>
      <c r="H5545" s="2">
        <v>0.96947681277428599</v>
      </c>
      <c r="I5545" s="2">
        <v>0.21467007198049101</v>
      </c>
      <c r="J5545" s="2">
        <v>-0.492436118902912</v>
      </c>
      <c r="K5545" s="2">
        <v>0.66449327249359103</v>
      </c>
      <c r="L5545" s="2">
        <v>-1.4619129316771999</v>
      </c>
      <c r="M5545" s="2">
        <v>6.3250365258839605E-2</v>
      </c>
      <c r="O5545" s="2">
        <v>4.7347620022061401</v>
      </c>
      <c r="P5545" s="2">
        <v>4.0849699564444197</v>
      </c>
      <c r="Q5545" s="2">
        <v>3.7440273629452601</v>
      </c>
      <c r="R5545" s="2">
        <v>4.3936498422630699</v>
      </c>
      <c r="S5545" s="2">
        <v>4.9002542561721896</v>
      </c>
      <c r="T5545" s="2">
        <v>4.0399672678669196</v>
      </c>
      <c r="U5545" s="2">
        <v>5.5505677062641201</v>
      </c>
      <c r="V5545" s="2">
        <v>5.2364978259060404</v>
      </c>
    </row>
    <row r="5546" spans="1:22" x14ac:dyDescent="0.25">
      <c r="A5546" s="2" t="s">
        <v>5219</v>
      </c>
      <c r="B5546" s="2">
        <v>-0.64636119819438698</v>
      </c>
      <c r="C5546" s="2">
        <v>5.75802306793223E-8</v>
      </c>
      <c r="D5546" s="2">
        <v>-0.48830584413970501</v>
      </c>
      <c r="E5546" s="2">
        <v>3.35609140240611E-5</v>
      </c>
      <c r="F5546" s="2">
        <v>-0.94686588756620405</v>
      </c>
      <c r="G5546" s="2">
        <v>5.1193734869209398E-15</v>
      </c>
      <c r="H5546" s="2">
        <v>0.15805535405468199</v>
      </c>
      <c r="I5546" s="2">
        <v>0.30317093672759698</v>
      </c>
      <c r="J5546" s="2">
        <v>-0.30050468937181701</v>
      </c>
      <c r="K5546" s="2">
        <v>3.7999175937039102E-2</v>
      </c>
      <c r="L5546" s="2">
        <v>-0.45856004342649997</v>
      </c>
      <c r="M5546" s="2">
        <v>2.4700127658782898E-4</v>
      </c>
      <c r="O5546" s="2">
        <v>11.302753072738399</v>
      </c>
      <c r="P5546" s="2">
        <v>11.6196645488504</v>
      </c>
      <c r="Q5546" s="2">
        <v>10.534047896579199</v>
      </c>
      <c r="R5546" s="2">
        <v>10.5159608046622</v>
      </c>
      <c r="S5546" s="2">
        <v>10.8323478010643</v>
      </c>
      <c r="T5546" s="2">
        <v>10.815586317269901</v>
      </c>
      <c r="U5546" s="2">
        <v>10.999048361380501</v>
      </c>
      <c r="V5546" s="2">
        <v>10.964639142621399</v>
      </c>
    </row>
    <row r="5547" spans="1:22" x14ac:dyDescent="0.25">
      <c r="A5547" s="2" t="s">
        <v>5218</v>
      </c>
      <c r="B5547" s="2">
        <v>0.15146603940723799</v>
      </c>
      <c r="C5547" s="2">
        <v>0.390469129023437</v>
      </c>
      <c r="D5547" s="2">
        <v>-0.14720997091535201</v>
      </c>
      <c r="E5547" s="2">
        <v>0.37183556397025602</v>
      </c>
      <c r="F5547" s="2">
        <v>0.19262791706839899</v>
      </c>
      <c r="G5547" s="2">
        <v>0.30690691227716299</v>
      </c>
      <c r="H5547" s="2">
        <v>-0.29867601032259</v>
      </c>
      <c r="I5547" s="2">
        <v>6.7475012320977898E-2</v>
      </c>
      <c r="J5547" s="2">
        <v>4.1161877661160702E-2</v>
      </c>
      <c r="K5547" s="2">
        <v>0.87460157390674398</v>
      </c>
      <c r="L5547" s="2">
        <v>0.33983788798375097</v>
      </c>
      <c r="M5547" s="2">
        <v>2.9297349444919699E-2</v>
      </c>
      <c r="O5547" s="2">
        <v>9.6059185020132105</v>
      </c>
      <c r="P5547" s="2">
        <v>9.7569752102609808</v>
      </c>
      <c r="Q5547" s="2">
        <v>9.8188183600443395</v>
      </c>
      <c r="R5547" s="2">
        <v>9.9203531445608295</v>
      </c>
      <c r="S5547" s="2">
        <v>9.9696503712960993</v>
      </c>
      <c r="T5547" s="2">
        <v>9.67483478110276</v>
      </c>
      <c r="U5547" s="2">
        <v>9.4648575017290302</v>
      </c>
      <c r="V5547" s="2">
        <v>9.6034077183073503</v>
      </c>
    </row>
    <row r="5548" spans="1:22" x14ac:dyDescent="0.25">
      <c r="A5548" s="2" t="s">
        <v>5217</v>
      </c>
      <c r="B5548" s="2">
        <v>-0.17784175638623301</v>
      </c>
      <c r="C5548" s="2">
        <v>0.47681968330674201</v>
      </c>
      <c r="D5548" s="2">
        <v>-0.13058578203306101</v>
      </c>
      <c r="E5548" s="2">
        <v>0.57853242553326301</v>
      </c>
      <c r="F5548" s="2">
        <v>-0.67821087699702998</v>
      </c>
      <c r="G5548" s="2">
        <v>4.83595712893636E-3</v>
      </c>
      <c r="H5548" s="2">
        <v>4.7255974353171797E-2</v>
      </c>
      <c r="I5548" s="2">
        <v>0.88362077389724702</v>
      </c>
      <c r="J5548" s="2">
        <v>-0.50036912061079797</v>
      </c>
      <c r="K5548" s="2">
        <v>5.5565726065856899E-2</v>
      </c>
      <c r="L5548" s="2">
        <v>-0.54762509496396905</v>
      </c>
      <c r="M5548" s="2">
        <v>1.6523427953758101E-2</v>
      </c>
      <c r="O5548" s="2">
        <v>8.2370191277175202</v>
      </c>
      <c r="P5548" s="2">
        <v>8.4471630145442607</v>
      </c>
      <c r="Q5548" s="2">
        <v>7.4097704283779597</v>
      </c>
      <c r="R5548" s="2">
        <v>7.8477343312386401</v>
      </c>
      <c r="S5548" s="2">
        <v>8.2451061258435008</v>
      </c>
      <c r="T5548" s="2">
        <v>8.0819972911508593</v>
      </c>
      <c r="U5548" s="2">
        <v>8.1965626747149294</v>
      </c>
      <c r="V5548" s="2">
        <v>8.2345594116310092</v>
      </c>
    </row>
    <row r="5549" spans="1:22" x14ac:dyDescent="0.25">
      <c r="A5549" s="2" t="s">
        <v>5216</v>
      </c>
      <c r="B5549" s="2">
        <v>-0.44932477847362901</v>
      </c>
      <c r="C5549" s="2">
        <v>0.39158967461426097</v>
      </c>
      <c r="D5549" s="2">
        <v>-0.71845061784872599</v>
      </c>
      <c r="E5549" s="2">
        <v>0.10155130856529899</v>
      </c>
      <c r="F5549" s="2">
        <v>-0.14713976769202999</v>
      </c>
      <c r="G5549" s="2">
        <v>0.84068180580622398</v>
      </c>
      <c r="H5549" s="2">
        <v>-0.26912583937509799</v>
      </c>
      <c r="I5549" s="2">
        <v>0.66523474963583795</v>
      </c>
      <c r="J5549" s="2">
        <v>0.30218501078159798</v>
      </c>
      <c r="K5549" s="2">
        <v>0.65792982618129403</v>
      </c>
      <c r="L5549" s="2">
        <v>0.57131085015669603</v>
      </c>
      <c r="M5549" s="2">
        <v>0.26237150036828499</v>
      </c>
      <c r="O5549" s="2">
        <v>5.8772204735585598</v>
      </c>
      <c r="P5549" s="2">
        <v>6.1323777242780704</v>
      </c>
      <c r="Q5549" s="2">
        <v>5.7582687655399196</v>
      </c>
      <c r="R5549" s="2">
        <v>5.9510742199041902</v>
      </c>
      <c r="S5549" s="2">
        <v>5.3506410878743198</v>
      </c>
      <c r="T5549" s="2">
        <v>5.8218208121351198</v>
      </c>
      <c r="U5549" s="2">
        <v>5.4873477120241603</v>
      </c>
      <c r="V5549" s="2">
        <v>5.1986246088168997</v>
      </c>
    </row>
    <row r="5550" spans="1:22" x14ac:dyDescent="0.25">
      <c r="A5550" s="2" t="s">
        <v>5215</v>
      </c>
      <c r="B5550" s="2">
        <v>-0.25648762922548601</v>
      </c>
      <c r="C5550" s="2">
        <v>0.102901917980635</v>
      </c>
      <c r="D5550" s="2">
        <v>5.0359225326919298E-2</v>
      </c>
      <c r="E5550" s="2">
        <v>0.77703917973799397</v>
      </c>
      <c r="F5550" s="2">
        <v>-0.37894831076737401</v>
      </c>
      <c r="G5550" s="2">
        <v>2.25481455810299E-2</v>
      </c>
      <c r="H5550" s="2">
        <v>0.30684685455240501</v>
      </c>
      <c r="I5550" s="2">
        <v>4.56562367666501E-2</v>
      </c>
      <c r="J5550" s="2">
        <v>-0.12246068154188899</v>
      </c>
      <c r="K5550" s="2">
        <v>0.570881200004421</v>
      </c>
      <c r="L5550" s="2">
        <v>-0.42930753609429401</v>
      </c>
      <c r="M5550" s="2">
        <v>4.1276727339219403E-3</v>
      </c>
      <c r="O5550" s="2">
        <v>9.4302937293883904</v>
      </c>
      <c r="P5550" s="2">
        <v>9.5302812407052304</v>
      </c>
      <c r="Q5550" s="2">
        <v>9.1495578182699795</v>
      </c>
      <c r="R5550" s="2">
        <v>9.0679918035844196</v>
      </c>
      <c r="S5550" s="2">
        <v>9.2708388988913093</v>
      </c>
      <c r="T5550" s="2">
        <v>9.1750701460790207</v>
      </c>
      <c r="U5550" s="2">
        <v>9.5684015782622591</v>
      </c>
      <c r="V5550" s="2">
        <v>9.4928430015928793</v>
      </c>
    </row>
    <row r="5551" spans="1:22" x14ac:dyDescent="0.25">
      <c r="A5551" s="2" t="s">
        <v>5214</v>
      </c>
      <c r="B5551" s="2">
        <v>3.5871824114550899</v>
      </c>
      <c r="C5551" s="2">
        <v>0.60279256293151395</v>
      </c>
      <c r="D5551" s="2">
        <v>4.0533073899003202</v>
      </c>
      <c r="E5551" s="2">
        <v>0.52911944679170597</v>
      </c>
      <c r="F5551" s="2">
        <v>0</v>
      </c>
      <c r="G5551" s="2">
        <v>1</v>
      </c>
      <c r="H5551" s="2">
        <v>0.46612497844523598</v>
      </c>
      <c r="I5551" s="2" t="s">
        <v>8952</v>
      </c>
      <c r="J5551" s="2">
        <v>-2.69359810087792</v>
      </c>
      <c r="K5551" s="2" t="s">
        <v>8952</v>
      </c>
      <c r="L5551" s="2">
        <v>-3.1597230793231499</v>
      </c>
      <c r="M5551" s="2" t="s">
        <v>8952</v>
      </c>
      <c r="O5551" s="2">
        <v>2</v>
      </c>
      <c r="P5551" s="2">
        <v>2</v>
      </c>
      <c r="Q5551" s="2">
        <v>2</v>
      </c>
      <c r="R5551" s="2">
        <v>2</v>
      </c>
      <c r="S5551" s="2">
        <v>2</v>
      </c>
      <c r="T5551" s="2">
        <v>3.2529436149450599</v>
      </c>
      <c r="U5551" s="2">
        <v>2.9418707208864001</v>
      </c>
      <c r="V5551" s="2">
        <v>2.9831782560073399</v>
      </c>
    </row>
    <row r="5552" spans="1:22" x14ac:dyDescent="0.25">
      <c r="A5552" s="2" t="s">
        <v>5213</v>
      </c>
      <c r="B5552" s="2">
        <v>2.7325716098466901</v>
      </c>
      <c r="C5552" s="2">
        <v>1.6830897682972799E-5</v>
      </c>
      <c r="D5552" s="2">
        <v>1.94623486819321</v>
      </c>
      <c r="E5552" s="2">
        <v>2.1136422541196101E-3</v>
      </c>
      <c r="F5552" s="2">
        <v>0.57766807547260202</v>
      </c>
      <c r="G5552" s="2">
        <v>0.57011176327768698</v>
      </c>
      <c r="H5552" s="2">
        <v>-0.786336741653478</v>
      </c>
      <c r="I5552" s="2">
        <v>0.219278999141823</v>
      </c>
      <c r="J5552" s="2">
        <v>-2.1549035343740899</v>
      </c>
      <c r="K5552" s="2">
        <v>2.3248470137019698E-3</v>
      </c>
      <c r="L5552" s="2">
        <v>-1.36856679272061</v>
      </c>
      <c r="M5552" s="2">
        <v>4.9729558494597398E-2</v>
      </c>
      <c r="O5552" s="2">
        <v>4.2839902471693598</v>
      </c>
      <c r="P5552" s="2">
        <v>3.3902997053934101</v>
      </c>
      <c r="Q5552" s="2">
        <v>5.0088218231825401</v>
      </c>
      <c r="R5552" s="2">
        <v>3.6449755048187402</v>
      </c>
      <c r="S5552" s="2">
        <v>6.5925694953410003</v>
      </c>
      <c r="T5552" s="2">
        <v>5.8566772063449202</v>
      </c>
      <c r="U5552" s="2">
        <v>5.7067468462024697</v>
      </c>
      <c r="V5552" s="2">
        <v>5.3702756997047798</v>
      </c>
    </row>
    <row r="5553" spans="1:22" x14ac:dyDescent="0.25">
      <c r="A5553" s="2" t="s">
        <v>5211</v>
      </c>
      <c r="B5553" s="2">
        <v>-0.13256113865100499</v>
      </c>
      <c r="C5553" s="2">
        <v>0.664533952321534</v>
      </c>
      <c r="D5553" s="2">
        <v>0.49772976059133101</v>
      </c>
      <c r="E5553" s="2">
        <v>2.9070377560892001E-2</v>
      </c>
      <c r="F5553" s="2">
        <v>-0.18149074616108199</v>
      </c>
      <c r="G5553" s="2">
        <v>0.59874089056826396</v>
      </c>
      <c r="H5553" s="2">
        <v>0.63029089924233594</v>
      </c>
      <c r="I5553" s="2">
        <v>7.8806636524960203E-3</v>
      </c>
      <c r="J5553" s="2">
        <v>-4.8929607510077397E-2</v>
      </c>
      <c r="K5553" s="2">
        <v>0.91169736209865904</v>
      </c>
      <c r="L5553" s="2">
        <v>-0.67922050675241297</v>
      </c>
      <c r="M5553" s="2">
        <v>5.5235729705978599E-3</v>
      </c>
      <c r="O5553" s="2">
        <v>7.6978968130949896</v>
      </c>
      <c r="P5553" s="2">
        <v>7.6614286161970204</v>
      </c>
      <c r="Q5553" s="2">
        <v>7.4873857045117198</v>
      </c>
      <c r="R5553" s="2">
        <v>7.5133623538187004</v>
      </c>
      <c r="S5553" s="2">
        <v>7.3500792896530296</v>
      </c>
      <c r="T5553" s="2">
        <v>7.7432008471584597</v>
      </c>
      <c r="U5553" s="2">
        <v>8.2609834803550406</v>
      </c>
      <c r="V5553" s="2">
        <v>8.07387175588517</v>
      </c>
    </row>
    <row r="5554" spans="1:22" x14ac:dyDescent="0.25">
      <c r="A5554" s="2" t="s">
        <v>5210</v>
      </c>
      <c r="B5554" s="2">
        <v>-1.4767336304175401E-2</v>
      </c>
      <c r="C5554" s="2">
        <v>0.945941197868992</v>
      </c>
      <c r="D5554" s="2">
        <v>-9.5268986180513798E-2</v>
      </c>
      <c r="E5554" s="2">
        <v>0.56357735563879696</v>
      </c>
      <c r="F5554" s="2">
        <v>-0.33181054502066298</v>
      </c>
      <c r="G5554" s="2">
        <v>4.8427310768528201E-2</v>
      </c>
      <c r="H5554" s="2">
        <v>-8.0501649876338399E-2</v>
      </c>
      <c r="I5554" s="2">
        <v>0.69590922136315603</v>
      </c>
      <c r="J5554" s="2">
        <v>-0.317043208716487</v>
      </c>
      <c r="K5554" s="2">
        <v>6.8433127145645506E-2</v>
      </c>
      <c r="L5554" s="2">
        <v>-0.23654155884014899</v>
      </c>
      <c r="M5554" s="2">
        <v>0.14664790733017899</v>
      </c>
      <c r="O5554" s="2">
        <v>9.7821111957769808</v>
      </c>
      <c r="P5554" s="2">
        <v>9.7526433350832296</v>
      </c>
      <c r="Q5554" s="2">
        <v>9.3840906010275393</v>
      </c>
      <c r="R5554" s="2">
        <v>9.4791924330416695</v>
      </c>
      <c r="S5554" s="2">
        <v>9.8596516021807901</v>
      </c>
      <c r="T5554" s="2">
        <v>9.6302034828313108</v>
      </c>
      <c r="U5554" s="2">
        <v>9.5886241553954203</v>
      </c>
      <c r="V5554" s="2">
        <v>9.7509481848136499</v>
      </c>
    </row>
    <row r="5555" spans="1:22" x14ac:dyDescent="0.25">
      <c r="A5555" s="2" t="s">
        <v>5209</v>
      </c>
      <c r="B5555" s="2">
        <v>0.231122969282129</v>
      </c>
      <c r="C5555" s="2">
        <v>0.27411693692047401</v>
      </c>
      <c r="D5555" s="2">
        <v>1.8977924721566199E-2</v>
      </c>
      <c r="E5555" s="2">
        <v>0.93906636373557695</v>
      </c>
      <c r="F5555" s="2">
        <v>0.23324683929290699</v>
      </c>
      <c r="G5555" s="2">
        <v>0.32728303522859598</v>
      </c>
      <c r="H5555" s="2">
        <v>-0.21214504456056299</v>
      </c>
      <c r="I5555" s="2">
        <v>0.33550060417079403</v>
      </c>
      <c r="J5555" s="2">
        <v>2.12387001077763E-3</v>
      </c>
      <c r="K5555" s="2">
        <v>0.99453962807899199</v>
      </c>
      <c r="L5555" s="2">
        <v>0.21426891457134101</v>
      </c>
      <c r="M5555" s="2">
        <v>0.30859709798805901</v>
      </c>
      <c r="O5555" s="2">
        <v>8.3146143001247097</v>
      </c>
      <c r="P5555" s="2">
        <v>8.4842137019591295</v>
      </c>
      <c r="Q5555" s="2">
        <v>8.7057890840075203</v>
      </c>
      <c r="R5555" s="2">
        <v>8.57034461232303</v>
      </c>
      <c r="S5555" s="2">
        <v>8.5354541517920701</v>
      </c>
      <c r="T5555" s="2">
        <v>8.7249619960341303</v>
      </c>
      <c r="U5555" s="2">
        <v>8.4743600181916907</v>
      </c>
      <c r="V5555" s="2">
        <v>8.3642387627637795</v>
      </c>
    </row>
    <row r="5556" spans="1:22" x14ac:dyDescent="0.25">
      <c r="A5556" s="2" t="s">
        <v>5208</v>
      </c>
      <c r="B5556" s="2">
        <v>0.86460848696174397</v>
      </c>
      <c r="C5556" s="2">
        <v>1.0262265331747599E-2</v>
      </c>
      <c r="D5556" s="2">
        <v>0.66217779600628102</v>
      </c>
      <c r="E5556" s="2">
        <v>4.0140473274008201E-2</v>
      </c>
      <c r="F5556" s="2">
        <v>1.05152811777718</v>
      </c>
      <c r="G5556" s="2">
        <v>2.6743093662011902E-3</v>
      </c>
      <c r="H5556" s="2">
        <v>-0.20243069095546301</v>
      </c>
      <c r="I5556" s="2">
        <v>0.63311530720987397</v>
      </c>
      <c r="J5556" s="2">
        <v>0.186919630815432</v>
      </c>
      <c r="K5556" s="2">
        <v>0.68942000598766195</v>
      </c>
      <c r="L5556" s="2">
        <v>0.38935032177089501</v>
      </c>
      <c r="M5556" s="2">
        <v>0.266629605472116</v>
      </c>
      <c r="O5556" s="2">
        <v>6.6674509211611204</v>
      </c>
      <c r="P5556" s="2">
        <v>5.8043272867684603</v>
      </c>
      <c r="Q5556" s="2">
        <v>7.2105670101258701</v>
      </c>
      <c r="R5556" s="2">
        <v>7.4016323150513896</v>
      </c>
      <c r="S5556" s="2">
        <v>7.1624783004843904</v>
      </c>
      <c r="T5556" s="2">
        <v>7.1103776952164699</v>
      </c>
      <c r="U5556" s="2">
        <v>6.9054562911641302</v>
      </c>
      <c r="V5556" s="2">
        <v>6.9756501139812102</v>
      </c>
    </row>
    <row r="5557" spans="1:22" x14ac:dyDescent="0.25">
      <c r="A5557" s="2" t="s">
        <v>5207</v>
      </c>
      <c r="B5557" s="2">
        <v>-0.31894474509812798</v>
      </c>
      <c r="C5557" s="2">
        <v>5.9317655396374701E-2</v>
      </c>
      <c r="D5557" s="2">
        <v>3.6852908610670199E-2</v>
      </c>
      <c r="E5557" s="2">
        <v>0.85349097741797098</v>
      </c>
      <c r="F5557" s="2">
        <v>-0.37295902341182502</v>
      </c>
      <c r="G5557" s="2">
        <v>4.4921394033457102E-2</v>
      </c>
      <c r="H5557" s="2">
        <v>0.35579765370879801</v>
      </c>
      <c r="I5557" s="2">
        <v>3.0089222195741502E-2</v>
      </c>
      <c r="J5557" s="2">
        <v>-5.4014278313697199E-2</v>
      </c>
      <c r="K5557" s="2">
        <v>0.849777391335099</v>
      </c>
      <c r="L5557" s="2">
        <v>-0.409811932022495</v>
      </c>
      <c r="M5557" s="2">
        <v>1.37823795651347E-2</v>
      </c>
      <c r="O5557" s="2">
        <v>9.0669116106296705</v>
      </c>
      <c r="P5557" s="2">
        <v>9.0157990449259593</v>
      </c>
      <c r="Q5557" s="2">
        <v>8.6506236719367298</v>
      </c>
      <c r="R5557" s="2">
        <v>8.6881303092324895</v>
      </c>
      <c r="S5557" s="2">
        <v>8.7305041757147297</v>
      </c>
      <c r="T5557" s="2">
        <v>8.7202379110112496</v>
      </c>
      <c r="U5557" s="2">
        <v>9.0827057331345404</v>
      </c>
      <c r="V5557" s="2">
        <v>9.0742771908563906</v>
      </c>
    </row>
    <row r="5558" spans="1:22" x14ac:dyDescent="0.25">
      <c r="A5558" s="2" t="s">
        <v>5206</v>
      </c>
      <c r="B5558" s="2">
        <v>-0.71155511140142502</v>
      </c>
      <c r="C5558" s="2">
        <v>1.2860484484094801E-2</v>
      </c>
      <c r="D5558" s="2">
        <v>0.209662279913917</v>
      </c>
      <c r="E5558" s="2">
        <v>0.47062336024444701</v>
      </c>
      <c r="F5558" s="2">
        <v>-0.33273813049923601</v>
      </c>
      <c r="G5558" s="2">
        <v>0.35115754787097497</v>
      </c>
      <c r="H5558" s="2">
        <v>0.92121739131534297</v>
      </c>
      <c r="I5558" s="2">
        <v>5.9187925699331E-4</v>
      </c>
      <c r="J5558" s="2">
        <v>0.37881698090219001</v>
      </c>
      <c r="K5558" s="2">
        <v>0.308904045350193</v>
      </c>
      <c r="L5558" s="2">
        <v>-0.54240041041315301</v>
      </c>
      <c r="M5558" s="2">
        <v>6.2705483267522705E-2</v>
      </c>
      <c r="O5558" s="2">
        <v>7.5127487822295302</v>
      </c>
      <c r="P5558" s="2">
        <v>7.4846519843967299</v>
      </c>
      <c r="Q5558" s="2">
        <v>6.94311179499066</v>
      </c>
      <c r="R5558" s="2">
        <v>7.3271350644019702</v>
      </c>
      <c r="S5558" s="2">
        <v>6.7608061171723097</v>
      </c>
      <c r="T5558" s="2">
        <v>6.85854095219094</v>
      </c>
      <c r="U5558" s="2">
        <v>7.8667664828115997</v>
      </c>
      <c r="V5558" s="2">
        <v>7.5253052059593601</v>
      </c>
    </row>
    <row r="5559" spans="1:22" x14ac:dyDescent="0.25">
      <c r="A5559" s="2" t="s">
        <v>5205</v>
      </c>
      <c r="B5559" s="2">
        <v>-0.15073782346867901</v>
      </c>
      <c r="C5559" s="2">
        <v>0.58483039008957705</v>
      </c>
      <c r="D5559" s="2">
        <v>-2.6098802455615301E-3</v>
      </c>
      <c r="E5559" s="2">
        <v>0.99420832892233402</v>
      </c>
      <c r="F5559" s="2">
        <v>-0.38835169088979099</v>
      </c>
      <c r="G5559" s="2">
        <v>0.16409467102577999</v>
      </c>
      <c r="H5559" s="2">
        <v>0.14812794322311801</v>
      </c>
      <c r="I5559" s="2">
        <v>0.62212431677644797</v>
      </c>
      <c r="J5559" s="2">
        <v>-0.23761386742111101</v>
      </c>
      <c r="K5559" s="2">
        <v>0.458793424651809</v>
      </c>
      <c r="L5559" s="2">
        <v>-0.38574181064422902</v>
      </c>
      <c r="M5559" s="2">
        <v>0.12405564051266101</v>
      </c>
      <c r="O5559" s="2">
        <v>7.9339841887052804</v>
      </c>
      <c r="P5559" s="2">
        <v>8.18314592324346</v>
      </c>
      <c r="Q5559" s="2">
        <v>7.4619750924117803</v>
      </c>
      <c r="R5559" s="2">
        <v>7.8262573099147001</v>
      </c>
      <c r="S5559" s="2">
        <v>7.9697417998159299</v>
      </c>
      <c r="T5559" s="2">
        <v>7.8508532198179504</v>
      </c>
      <c r="U5559" s="2">
        <v>8.1394482680219298</v>
      </c>
      <c r="V5559" s="2">
        <v>7.9779160964729101</v>
      </c>
    </row>
    <row r="5560" spans="1:22" x14ac:dyDescent="0.25">
      <c r="A5560" s="2" t="s">
        <v>5204</v>
      </c>
      <c r="B5560" s="2">
        <v>-0.15016182230446901</v>
      </c>
      <c r="C5560" s="2">
        <v>0.35952736874441299</v>
      </c>
      <c r="D5560" s="2">
        <v>-1.8533154138832698E-2</v>
      </c>
      <c r="E5560" s="2">
        <v>0.92021864688098898</v>
      </c>
      <c r="F5560" s="2">
        <v>-0.38955022991632998</v>
      </c>
      <c r="G5560" s="2">
        <v>1.40543688148035E-2</v>
      </c>
      <c r="H5560" s="2">
        <v>0.13162866816563601</v>
      </c>
      <c r="I5560" s="2">
        <v>0.46434538545308501</v>
      </c>
      <c r="J5560" s="2">
        <v>-0.239388407611862</v>
      </c>
      <c r="K5560" s="2">
        <v>0.181199249045815</v>
      </c>
      <c r="L5560" s="2">
        <v>-0.37101707577749699</v>
      </c>
      <c r="M5560" s="2">
        <v>1.1859249996971501E-2</v>
      </c>
      <c r="O5560" s="2">
        <v>9.6578851236972003</v>
      </c>
      <c r="P5560" s="2">
        <v>9.8286940938934801</v>
      </c>
      <c r="Q5560" s="2">
        <v>9.3908392187985701</v>
      </c>
      <c r="R5560" s="2">
        <v>9.3307591185141394</v>
      </c>
      <c r="S5560" s="2">
        <v>9.6648029608413903</v>
      </c>
      <c r="T5560" s="2">
        <v>9.5176385751993209</v>
      </c>
      <c r="U5560" s="2">
        <v>9.7014466616920991</v>
      </c>
      <c r="V5560" s="2">
        <v>9.7509481848136499</v>
      </c>
    </row>
    <row r="5561" spans="1:22" x14ac:dyDescent="0.25">
      <c r="A5561" s="2" t="s">
        <v>5203</v>
      </c>
      <c r="B5561" s="2">
        <v>-0.14246785796331199</v>
      </c>
      <c r="C5561" s="2">
        <v>0.45361905832959698</v>
      </c>
      <c r="D5561" s="2">
        <v>-0.34211179338094999</v>
      </c>
      <c r="E5561" s="2">
        <v>3.1239369756801399E-2</v>
      </c>
      <c r="F5561" s="2">
        <v>-0.22281108277539799</v>
      </c>
      <c r="G5561" s="2">
        <v>0.25866138975681502</v>
      </c>
      <c r="H5561" s="2">
        <v>-0.199643935417639</v>
      </c>
      <c r="I5561" s="2">
        <v>0.30530578567473299</v>
      </c>
      <c r="J5561" s="2">
        <v>-8.0343224812086403E-2</v>
      </c>
      <c r="K5561" s="2">
        <v>0.74769575312950298</v>
      </c>
      <c r="L5561" s="2">
        <v>0.119300710605552</v>
      </c>
      <c r="M5561" s="2">
        <v>0.54556070256065303</v>
      </c>
      <c r="O5561" s="2">
        <v>9.7565189221584401</v>
      </c>
      <c r="P5561" s="2">
        <v>10.079299504935401</v>
      </c>
      <c r="Q5561" s="2">
        <v>9.6434260301172294</v>
      </c>
      <c r="R5561" s="2">
        <v>9.7540187696096492</v>
      </c>
      <c r="S5561" s="2">
        <v>9.8871900038759009</v>
      </c>
      <c r="T5561" s="2">
        <v>9.6674914566079604</v>
      </c>
      <c r="U5561" s="2">
        <v>9.4750776176554705</v>
      </c>
      <c r="V5561" s="2">
        <v>9.6865646848014499</v>
      </c>
    </row>
    <row r="5562" spans="1:22" x14ac:dyDescent="0.25">
      <c r="A5562" s="2" t="s">
        <v>5202</v>
      </c>
      <c r="B5562" s="2">
        <v>1.7816578828203</v>
      </c>
      <c r="C5562" s="2">
        <v>8.3625213175023905E-9</v>
      </c>
      <c r="D5562" s="2">
        <v>1.7066838582516399</v>
      </c>
      <c r="E5562" s="2">
        <v>1.0232339778755E-8</v>
      </c>
      <c r="F5562" s="2">
        <v>0.25759199069479399</v>
      </c>
      <c r="G5562" s="2">
        <v>0.61132909166471505</v>
      </c>
      <c r="H5562" s="2">
        <v>-7.4974024568657802E-2</v>
      </c>
      <c r="I5562" s="2">
        <v>0.867113258176055</v>
      </c>
      <c r="J5562" s="2">
        <v>-1.5240658921254999</v>
      </c>
      <c r="K5562" s="2">
        <v>1.0607191366572799E-5</v>
      </c>
      <c r="L5562" s="2">
        <v>-1.4490918675568401</v>
      </c>
      <c r="M5562" s="2">
        <v>8.7374632085242204E-6</v>
      </c>
      <c r="O5562" s="2">
        <v>6.1911824352612799</v>
      </c>
      <c r="P5562" s="2">
        <v>5.7002012839028096</v>
      </c>
      <c r="Q5562" s="2">
        <v>5.9162986267541999</v>
      </c>
      <c r="R5562" s="2">
        <v>6.3921662368394099</v>
      </c>
      <c r="S5562" s="2">
        <v>7.7998320358969604</v>
      </c>
      <c r="T5562" s="2">
        <v>7.5543983435657296</v>
      </c>
      <c r="U5562" s="2">
        <v>7.4273344064686402</v>
      </c>
      <c r="V5562" s="2">
        <v>7.7741243117577401</v>
      </c>
    </row>
    <row r="5563" spans="1:22" x14ac:dyDescent="0.25">
      <c r="A5563" s="2" t="s">
        <v>5201</v>
      </c>
      <c r="B5563" s="2">
        <v>-0.45700363476177103</v>
      </c>
      <c r="C5563" s="2">
        <v>3.9108314319491596E-3</v>
      </c>
      <c r="D5563" s="2">
        <v>-0.79511719364759903</v>
      </c>
      <c r="E5563" s="2">
        <v>1.9074969321251999E-8</v>
      </c>
      <c r="F5563" s="2">
        <v>-0.16128086778539499</v>
      </c>
      <c r="G5563" s="2">
        <v>0.42573698697564699</v>
      </c>
      <c r="H5563" s="2">
        <v>-0.338113558885827</v>
      </c>
      <c r="I5563" s="2">
        <v>4.33069659332945E-2</v>
      </c>
      <c r="J5563" s="2">
        <v>0.29572276697637701</v>
      </c>
      <c r="K5563" s="2">
        <v>0.117360099184861</v>
      </c>
      <c r="L5563" s="2">
        <v>0.63383632586220395</v>
      </c>
      <c r="M5563" s="2">
        <v>3.0386380572080099E-5</v>
      </c>
      <c r="O5563" s="2">
        <v>9.4864597155043295</v>
      </c>
      <c r="P5563" s="2">
        <v>9.7175119586939491</v>
      </c>
      <c r="Q5563" s="2">
        <v>9.5134064166906001</v>
      </c>
      <c r="R5563" s="2">
        <v>9.3868512193859193</v>
      </c>
      <c r="S5563" s="2">
        <v>9.1969631841619393</v>
      </c>
      <c r="T5563" s="2">
        <v>9.1006864326485104</v>
      </c>
      <c r="U5563" s="2">
        <v>8.7471106881863605</v>
      </c>
      <c r="V5563" s="2">
        <v>8.8800794738156394</v>
      </c>
    </row>
    <row r="5564" spans="1:22" x14ac:dyDescent="0.25">
      <c r="A5564" s="2" t="s">
        <v>5200</v>
      </c>
      <c r="B5564" s="2">
        <v>1.36857797453361</v>
      </c>
      <c r="C5564" s="2">
        <v>3.7786370793983097E-5</v>
      </c>
      <c r="D5564" s="2">
        <v>1.40969677779276</v>
      </c>
      <c r="E5564" s="2">
        <v>5.9949145355659E-6</v>
      </c>
      <c r="F5564" s="2">
        <v>1.0703977203791499</v>
      </c>
      <c r="G5564" s="2">
        <v>4.69468003602448E-3</v>
      </c>
      <c r="H5564" s="2">
        <v>4.1118803259151598E-2</v>
      </c>
      <c r="I5564" s="2">
        <v>0.93010983795162405</v>
      </c>
      <c r="J5564" s="2">
        <v>-0.29818025415446298</v>
      </c>
      <c r="K5564" s="2">
        <v>0.50230157578554102</v>
      </c>
      <c r="L5564" s="2">
        <v>-0.33929905741361499</v>
      </c>
      <c r="M5564" s="2">
        <v>0.35171922014193602</v>
      </c>
      <c r="O5564" s="2">
        <v>5.7231340594842202</v>
      </c>
      <c r="P5564" s="2">
        <v>5.6263595987525798</v>
      </c>
      <c r="Q5564" s="2">
        <v>6.6599316715303702</v>
      </c>
      <c r="R5564" s="2">
        <v>6.7061780173765904</v>
      </c>
      <c r="S5564" s="2">
        <v>7.0586584082877897</v>
      </c>
      <c r="T5564" s="2">
        <v>6.8756363776484699</v>
      </c>
      <c r="U5564" s="2">
        <v>6.9800727421820001</v>
      </c>
      <c r="V5564" s="2">
        <v>7.0466551857976798</v>
      </c>
    </row>
    <row r="5565" spans="1:22" x14ac:dyDescent="0.25">
      <c r="A5565" s="2" t="s">
        <v>5198</v>
      </c>
      <c r="B5565" s="2">
        <v>0.63284271655163704</v>
      </c>
      <c r="C5565" s="2">
        <v>6.7124797042928904E-4</v>
      </c>
      <c r="D5565" s="2">
        <v>0.13639245868286501</v>
      </c>
      <c r="E5565" s="2">
        <v>0.516103199682174</v>
      </c>
      <c r="F5565" s="2">
        <v>-4.4623894769655198E-2</v>
      </c>
      <c r="G5565" s="2">
        <v>0.89057480806325395</v>
      </c>
      <c r="H5565" s="2">
        <v>-0.496450257868772</v>
      </c>
      <c r="I5565" s="2">
        <v>6.6306731691188501E-3</v>
      </c>
      <c r="J5565" s="2">
        <v>-0.67746661132129204</v>
      </c>
      <c r="K5565" s="2">
        <v>1.03544021466504E-3</v>
      </c>
      <c r="L5565" s="2">
        <v>-0.18101635345252101</v>
      </c>
      <c r="M5565" s="2">
        <v>0.42675740285369501</v>
      </c>
      <c r="O5565" s="2">
        <v>8.2198343665236902</v>
      </c>
      <c r="P5565" s="2">
        <v>8.2275236767358102</v>
      </c>
      <c r="Q5565" s="2">
        <v>7.9744181772210601</v>
      </c>
      <c r="R5565" s="2">
        <v>8.3167746563125693</v>
      </c>
      <c r="S5565" s="2">
        <v>8.8719884448114001</v>
      </c>
      <c r="T5565" s="2">
        <v>8.8251604190482098</v>
      </c>
      <c r="U5565" s="2">
        <v>8.3196287048574806</v>
      </c>
      <c r="V5565" s="2">
        <v>8.3949157578585591</v>
      </c>
    </row>
    <row r="5566" spans="1:22" x14ac:dyDescent="0.25">
      <c r="A5566" s="2" t="s">
        <v>5197</v>
      </c>
      <c r="B5566" s="2">
        <v>2.4964000217031201</v>
      </c>
      <c r="C5566" s="2">
        <v>1.0681543210360699E-2</v>
      </c>
      <c r="D5566" s="2">
        <v>0.921073504365715</v>
      </c>
      <c r="E5566" s="2">
        <v>0.38785467947494301</v>
      </c>
      <c r="F5566" s="2">
        <v>-2.90844044719747E-2</v>
      </c>
      <c r="G5566" s="2">
        <v>0.99538367723559995</v>
      </c>
      <c r="H5566" s="2">
        <v>-1.57532651733741</v>
      </c>
      <c r="I5566" s="2">
        <v>9.0007328469342798E-2</v>
      </c>
      <c r="J5566" s="2">
        <v>-2.5254844261751002</v>
      </c>
      <c r="K5566" s="2">
        <v>3.1822359482903302E-2</v>
      </c>
      <c r="L5566" s="2">
        <v>-0.95015790883768902</v>
      </c>
      <c r="M5566" s="2">
        <v>0.449174171710294</v>
      </c>
      <c r="O5566" s="2">
        <v>3.3153056306230502</v>
      </c>
      <c r="P5566" s="2">
        <v>3.3902997053934101</v>
      </c>
      <c r="Q5566" s="2">
        <v>2</v>
      </c>
      <c r="R5566" s="2">
        <v>3.82900137383053</v>
      </c>
      <c r="S5566" s="2">
        <v>5.8257688593753398</v>
      </c>
      <c r="T5566" s="2">
        <v>4.3645208878621</v>
      </c>
      <c r="U5566" s="2">
        <v>3.8122378489481301</v>
      </c>
      <c r="V5566" s="2">
        <v>4.1236011161027397</v>
      </c>
    </row>
    <row r="5567" spans="1:22" x14ac:dyDescent="0.25">
      <c r="A5567" s="2" t="s">
        <v>5196</v>
      </c>
      <c r="B5567" s="2">
        <v>0.60399230348280897</v>
      </c>
      <c r="C5567" s="2">
        <v>5.5613345673485599E-4</v>
      </c>
      <c r="D5567" s="2">
        <v>8.4366818961593301E-2</v>
      </c>
      <c r="E5567" s="2">
        <v>0.68710809900255099</v>
      </c>
      <c r="F5567" s="2">
        <v>5.4285447898590397E-2</v>
      </c>
      <c r="G5567" s="2">
        <v>0.85037503285605598</v>
      </c>
      <c r="H5567" s="2">
        <v>-0.51962548452121604</v>
      </c>
      <c r="I5567" s="2">
        <v>2.6093020353748402E-3</v>
      </c>
      <c r="J5567" s="2">
        <v>-0.54970685558421895</v>
      </c>
      <c r="K5567" s="2">
        <v>4.7993567901206896E-3</v>
      </c>
      <c r="L5567" s="2">
        <v>-3.0081371063002901E-2</v>
      </c>
      <c r="M5567" s="2">
        <v>0.90720450788702101</v>
      </c>
      <c r="O5567" s="2">
        <v>8.6198707347212906</v>
      </c>
      <c r="P5567" s="2">
        <v>8.8513241673869505</v>
      </c>
      <c r="Q5567" s="2">
        <v>8.8885542139274705</v>
      </c>
      <c r="R5567" s="2">
        <v>8.7117476733830195</v>
      </c>
      <c r="S5567" s="2">
        <v>9.4640584539447907</v>
      </c>
      <c r="T5567" s="2">
        <v>9.1922292867936992</v>
      </c>
      <c r="U5567" s="2">
        <v>8.7672113617884904</v>
      </c>
      <c r="V5567" s="2">
        <v>8.8748357007431995</v>
      </c>
    </row>
    <row r="5568" spans="1:22" x14ac:dyDescent="0.25">
      <c r="A5568" s="2" t="s">
        <v>5195</v>
      </c>
      <c r="B5568" s="2">
        <v>0.69511815773272401</v>
      </c>
      <c r="C5568" s="2">
        <v>0.787561957199718</v>
      </c>
      <c r="D5568" s="2">
        <v>0.298072396690163</v>
      </c>
      <c r="E5568" s="2">
        <v>0.90725682687468001</v>
      </c>
      <c r="F5568" s="2">
        <v>-1.1361854312605999</v>
      </c>
      <c r="G5568" s="2">
        <v>0.74341796689909401</v>
      </c>
      <c r="H5568" s="2">
        <v>-0.39704576104256001</v>
      </c>
      <c r="I5568" s="2" t="s">
        <v>8952</v>
      </c>
      <c r="J5568" s="2">
        <v>-1.83130358899332</v>
      </c>
      <c r="K5568" s="2" t="s">
        <v>8952</v>
      </c>
      <c r="L5568" s="2">
        <v>-1.4342578279507601</v>
      </c>
      <c r="M5568" s="2">
        <v>0.61139398281746704</v>
      </c>
      <c r="O5568" s="2">
        <v>3.1314843594378701</v>
      </c>
      <c r="P5568" s="2">
        <v>2</v>
      </c>
      <c r="Q5568" s="2">
        <v>2</v>
      </c>
      <c r="R5568" s="2">
        <v>2.5114529538471002</v>
      </c>
      <c r="S5568" s="2">
        <v>3.1656744515166801</v>
      </c>
      <c r="T5568" s="2">
        <v>2.7584191687197199</v>
      </c>
      <c r="U5568" s="2">
        <v>3.0034197833423799</v>
      </c>
      <c r="V5568" s="2">
        <v>2.5737698262778501</v>
      </c>
    </row>
    <row r="5569" spans="1:22" x14ac:dyDescent="0.25">
      <c r="A5569" s="2" t="s">
        <v>5194</v>
      </c>
      <c r="B5569" s="2">
        <v>6.1505290771170097E-2</v>
      </c>
      <c r="C5569" s="2">
        <v>0.83773556712501995</v>
      </c>
      <c r="D5569" s="2">
        <v>0.39568290203890699</v>
      </c>
      <c r="E5569" s="2">
        <v>7.14774083596246E-2</v>
      </c>
      <c r="F5569" s="2">
        <v>3.2754362903777402E-2</v>
      </c>
      <c r="G5569" s="2">
        <v>0.93182834065043396</v>
      </c>
      <c r="H5569" s="2">
        <v>0.33417761126773698</v>
      </c>
      <c r="I5569" s="2">
        <v>0.182836292832567</v>
      </c>
      <c r="J5569" s="2">
        <v>-2.8750927867392698E-2</v>
      </c>
      <c r="K5569" s="2">
        <v>0.94841909354890297</v>
      </c>
      <c r="L5569" s="2">
        <v>-0.36292853913513001</v>
      </c>
      <c r="M5569" s="2">
        <v>0.13872286943135601</v>
      </c>
      <c r="O5569" s="2">
        <v>7.7939204872951997</v>
      </c>
      <c r="P5569" s="2">
        <v>7.8916118338017602</v>
      </c>
      <c r="Q5569" s="2">
        <v>7.7408303995666099</v>
      </c>
      <c r="R5569" s="2">
        <v>7.9702862796738803</v>
      </c>
      <c r="S5569" s="2">
        <v>7.93497935484318</v>
      </c>
      <c r="T5569" s="2">
        <v>7.8680394434296899</v>
      </c>
      <c r="U5569" s="2">
        <v>8.0764035348452108</v>
      </c>
      <c r="V5569" s="2">
        <v>8.3706394681920298</v>
      </c>
    </row>
    <row r="5570" spans="1:22" x14ac:dyDescent="0.25">
      <c r="A5570" s="2" t="s">
        <v>5193</v>
      </c>
      <c r="B5570" s="2">
        <v>-1.07265782540343</v>
      </c>
      <c r="C5570" s="2">
        <v>4.0414042714199099E-13</v>
      </c>
      <c r="D5570" s="2">
        <v>-0.52861131078037704</v>
      </c>
      <c r="E5570" s="2">
        <v>3.7199064047765599E-4</v>
      </c>
      <c r="F5570" s="2">
        <v>-0.83778064485655301</v>
      </c>
      <c r="G5570" s="2">
        <v>1.05630395776274E-7</v>
      </c>
      <c r="H5570" s="2">
        <v>0.54404651462305098</v>
      </c>
      <c r="I5570" s="2">
        <v>6.0916784264099602E-4</v>
      </c>
      <c r="J5570" s="2">
        <v>0.23487718054687501</v>
      </c>
      <c r="K5570" s="2">
        <v>0.24765814030181099</v>
      </c>
      <c r="L5570" s="2">
        <v>-0.30916933407617597</v>
      </c>
      <c r="M5570" s="2">
        <v>6.8679846143340897E-2</v>
      </c>
      <c r="O5570" s="2">
        <v>10.314510532819</v>
      </c>
      <c r="P5570" s="2">
        <v>10.6197144313004</v>
      </c>
      <c r="Q5570" s="2">
        <v>9.4306811245970703</v>
      </c>
      <c r="R5570" s="2">
        <v>9.7960542084586795</v>
      </c>
      <c r="S5570" s="2">
        <v>9.4081267183123192</v>
      </c>
      <c r="T5570" s="2">
        <v>9.4044038931165606</v>
      </c>
      <c r="U5570" s="2">
        <v>10.020360415783699</v>
      </c>
      <c r="V5570" s="2">
        <v>9.8720638841895294</v>
      </c>
    </row>
    <row r="5571" spans="1:22" x14ac:dyDescent="0.25">
      <c r="A5571" s="2" t="s">
        <v>5192</v>
      </c>
      <c r="B5571" s="2">
        <v>0.24124265010401399</v>
      </c>
      <c r="C5571" s="2">
        <v>0.234667718680519</v>
      </c>
      <c r="D5571" s="2">
        <v>2.0419826732619498E-2</v>
      </c>
      <c r="E5571" s="2">
        <v>0.93144206226400506</v>
      </c>
      <c r="F5571" s="2">
        <v>0.29280351838341501</v>
      </c>
      <c r="G5571" s="2">
        <v>0.184329729555026</v>
      </c>
      <c r="H5571" s="2">
        <v>-0.220822823371394</v>
      </c>
      <c r="I5571" s="2">
        <v>0.29603564340368399</v>
      </c>
      <c r="J5571" s="2">
        <v>5.1560868279401102E-2</v>
      </c>
      <c r="K5571" s="2">
        <v>0.86889349838642504</v>
      </c>
      <c r="L5571" s="2">
        <v>0.27238369165079601</v>
      </c>
      <c r="M5571" s="2">
        <v>0.167331152994149</v>
      </c>
      <c r="O5571" s="2">
        <v>8.4485033241744905</v>
      </c>
      <c r="P5571" s="2">
        <v>8.47897864758853</v>
      </c>
      <c r="Q5571" s="2">
        <v>8.8789857612910001</v>
      </c>
      <c r="R5571" s="2">
        <v>8.6458461255414694</v>
      </c>
      <c r="S5571" s="2">
        <v>8.7638997392789104</v>
      </c>
      <c r="T5571" s="2">
        <v>8.6324472630798592</v>
      </c>
      <c r="U5571" s="2">
        <v>8.41614223309886</v>
      </c>
      <c r="V5571" s="2">
        <v>8.5467744305443691</v>
      </c>
    </row>
    <row r="5572" spans="1:22" x14ac:dyDescent="0.25">
      <c r="A5572" s="2" t="s">
        <v>5191</v>
      </c>
      <c r="B5572" s="2">
        <v>-0.134598435329773</v>
      </c>
      <c r="C5572" s="2">
        <v>0.36575218120680902</v>
      </c>
      <c r="D5572" s="2">
        <v>-0.55668060819983001</v>
      </c>
      <c r="E5572" s="2">
        <v>3.14959555119479E-6</v>
      </c>
      <c r="F5572" s="2">
        <v>0.35038862727175202</v>
      </c>
      <c r="G5572" s="2">
        <v>9.7555315726193196E-3</v>
      </c>
      <c r="H5572" s="2">
        <v>-0.422082172870057</v>
      </c>
      <c r="I5572" s="2">
        <v>9.4885919813939002E-4</v>
      </c>
      <c r="J5572" s="2">
        <v>0.48498706260152502</v>
      </c>
      <c r="K5572" s="2">
        <v>2.3515081478650099E-4</v>
      </c>
      <c r="L5572" s="2">
        <v>0.90706923547158202</v>
      </c>
      <c r="M5572" s="2">
        <v>9.52300315521915E-15</v>
      </c>
      <c r="O5572" s="2">
        <v>10.510968753869999</v>
      </c>
      <c r="P5572" s="2">
        <v>10.6630600227363</v>
      </c>
      <c r="Q5572" s="2">
        <v>11.010058077029999</v>
      </c>
      <c r="R5572" s="2">
        <v>10.8709276113364</v>
      </c>
      <c r="S5572" s="2">
        <v>10.4589480192728</v>
      </c>
      <c r="T5572" s="2">
        <v>10.4494975925291</v>
      </c>
      <c r="U5572" s="2">
        <v>9.9276524086897897</v>
      </c>
      <c r="V5572" s="2">
        <v>10.1308701029768</v>
      </c>
    </row>
    <row r="5573" spans="1:22" x14ac:dyDescent="0.25">
      <c r="A5573" s="2" t="s">
        <v>5190</v>
      </c>
      <c r="B5573" s="2">
        <v>-5.2108648493141098E-2</v>
      </c>
      <c r="C5573" s="2">
        <v>0.79515805958771202</v>
      </c>
      <c r="D5573" s="2">
        <v>7.64492893761895E-2</v>
      </c>
      <c r="E5573" s="2">
        <v>0.65994185258969096</v>
      </c>
      <c r="F5573" s="2">
        <v>0.13992845387285899</v>
      </c>
      <c r="G5573" s="2">
        <v>0.490269651460367</v>
      </c>
      <c r="H5573" s="2">
        <v>0.12855793786933101</v>
      </c>
      <c r="I5573" s="2">
        <v>0.50580199808321102</v>
      </c>
      <c r="J5573" s="2">
        <v>0.192037102366</v>
      </c>
      <c r="K5573" s="2">
        <v>0.33277612779682603</v>
      </c>
      <c r="L5573" s="2">
        <v>6.3479164496669405E-2</v>
      </c>
      <c r="M5573" s="2">
        <v>0.74424091350677801</v>
      </c>
      <c r="O5573" s="2">
        <v>9.1808210113994306</v>
      </c>
      <c r="P5573" s="2">
        <v>9.2178648114063702</v>
      </c>
      <c r="Q5573" s="2">
        <v>9.2194632003623394</v>
      </c>
      <c r="R5573" s="2">
        <v>9.4266422214352694</v>
      </c>
      <c r="S5573" s="2">
        <v>9.1216778462463193</v>
      </c>
      <c r="T5573" s="2">
        <v>9.1750701460790207</v>
      </c>
      <c r="U5573" s="2">
        <v>9.2404058710104593</v>
      </c>
      <c r="V5573" s="2">
        <v>9.3084437523278893</v>
      </c>
    </row>
    <row r="5574" spans="1:22" x14ac:dyDescent="0.25">
      <c r="A5574" s="2" t="s">
        <v>5189</v>
      </c>
      <c r="B5574" s="2">
        <v>3.2405386437220201</v>
      </c>
      <c r="C5574" s="2">
        <v>0.15888474254481599</v>
      </c>
      <c r="D5574" s="2">
        <v>3.33841909126249</v>
      </c>
      <c r="E5574" s="2">
        <v>0.120498808715952</v>
      </c>
      <c r="F5574" s="2">
        <v>2.3986649611688202</v>
      </c>
      <c r="G5574" s="2">
        <v>0.39025086632211498</v>
      </c>
      <c r="H5574" s="2">
        <v>9.7880447540471399E-2</v>
      </c>
      <c r="I5574" s="2">
        <v>0.96757470673201795</v>
      </c>
      <c r="J5574" s="2">
        <v>-0.84187368255319905</v>
      </c>
      <c r="K5574" s="2">
        <v>0.72658771183049997</v>
      </c>
      <c r="L5574" s="2">
        <v>-0.93975413009367104</v>
      </c>
      <c r="M5574" s="2">
        <v>0.62928953485268802</v>
      </c>
      <c r="O5574" s="2">
        <v>2</v>
      </c>
      <c r="P5574" s="2">
        <v>2.4051932242634302</v>
      </c>
      <c r="Q5574" s="2">
        <v>2.83449265312312</v>
      </c>
      <c r="R5574" s="2">
        <v>2.8882816598336101</v>
      </c>
      <c r="S5574" s="2">
        <v>3.1656744515166801</v>
      </c>
      <c r="T5574" s="2">
        <v>3.4484199736681602</v>
      </c>
      <c r="U5574" s="2">
        <v>3.3260308632172202</v>
      </c>
      <c r="V5574" s="2">
        <v>3.4051080821747099</v>
      </c>
    </row>
    <row r="5575" spans="1:22" x14ac:dyDescent="0.25">
      <c r="A5575" s="2" t="s">
        <v>5188</v>
      </c>
      <c r="B5575" s="2">
        <v>3.2764344170640101</v>
      </c>
      <c r="C5575" s="2">
        <v>4.0383902593156401E-5</v>
      </c>
      <c r="D5575" s="2">
        <v>3.6524268632535102</v>
      </c>
      <c r="E5575" s="2">
        <v>1.5896054190171099E-6</v>
      </c>
      <c r="F5575" s="2">
        <v>2.0930547948665401</v>
      </c>
      <c r="G5575" s="2">
        <v>2.8829773540007202E-2</v>
      </c>
      <c r="H5575" s="2">
        <v>0.37599244618949901</v>
      </c>
      <c r="I5575" s="2">
        <v>0.61297411273901903</v>
      </c>
      <c r="J5575" s="2">
        <v>-1.1833796221974699</v>
      </c>
      <c r="K5575" s="2">
        <v>0.12285104186198099</v>
      </c>
      <c r="L5575" s="2">
        <v>-1.5593720683869701</v>
      </c>
      <c r="M5575" s="2">
        <v>1.6951746282420702E-2</v>
      </c>
      <c r="O5575" s="2">
        <v>3.3153056306230502</v>
      </c>
      <c r="P5575" s="2">
        <v>2.7211823490443101</v>
      </c>
      <c r="Q5575" s="2">
        <v>4.2975286818237803</v>
      </c>
      <c r="R5575" s="2">
        <v>4.6101853272166498</v>
      </c>
      <c r="S5575" s="2">
        <v>5.7208399614081502</v>
      </c>
      <c r="T5575" s="2">
        <v>5.2698485489826101</v>
      </c>
      <c r="U5575" s="2">
        <v>5.6501423398119899</v>
      </c>
      <c r="V5575" s="2">
        <v>6.0556337262847304</v>
      </c>
    </row>
    <row r="5576" spans="1:22" x14ac:dyDescent="0.25">
      <c r="A5576" s="2" t="s">
        <v>5187</v>
      </c>
      <c r="B5576" s="2">
        <v>3.29703730425229</v>
      </c>
      <c r="C5576" s="2">
        <v>4.1055703322335999E-20</v>
      </c>
      <c r="D5576" s="2">
        <v>1.95864453586075</v>
      </c>
      <c r="E5576" s="2">
        <v>1.0013306933283299E-7</v>
      </c>
      <c r="F5576" s="2">
        <v>1.70129201746766</v>
      </c>
      <c r="G5576" s="2">
        <v>5.8298336698485197E-5</v>
      </c>
      <c r="H5576" s="2">
        <v>-1.33839276839154</v>
      </c>
      <c r="I5576" s="2">
        <v>9.1682536713245306E-6</v>
      </c>
      <c r="J5576" s="2">
        <v>-1.59574528678462</v>
      </c>
      <c r="K5576" s="2">
        <v>5.2385935436481302E-6</v>
      </c>
      <c r="L5576" s="2">
        <v>-0.25735251839308299</v>
      </c>
      <c r="M5576" s="2">
        <v>0.54616412376758205</v>
      </c>
      <c r="O5576" s="2">
        <v>5.2227864004060303</v>
      </c>
      <c r="P5576" s="2">
        <v>4.6295338550194103</v>
      </c>
      <c r="Q5576" s="2">
        <v>6.7881539514961897</v>
      </c>
      <c r="R5576" s="2">
        <v>6.3016859803089798</v>
      </c>
      <c r="S5576" s="2">
        <v>8.2403685381510794</v>
      </c>
      <c r="T5576" s="2">
        <v>7.9018096256094497</v>
      </c>
      <c r="U5576" s="2">
        <v>6.4876529729444004</v>
      </c>
      <c r="V5576" s="2">
        <v>7.0143172702362904</v>
      </c>
    </row>
    <row r="5577" spans="1:22" x14ac:dyDescent="0.25">
      <c r="A5577" s="2" t="s">
        <v>5186</v>
      </c>
      <c r="B5577" s="2">
        <v>1.32234818107963</v>
      </c>
      <c r="C5577" s="2">
        <v>3.2790817361928103E-5</v>
      </c>
      <c r="D5577" s="2">
        <v>-7.4004366611586506E-2</v>
      </c>
      <c r="E5577" s="2">
        <v>0.86362711156119198</v>
      </c>
      <c r="F5577" s="2">
        <v>-0.32808744270300499</v>
      </c>
      <c r="G5577" s="2">
        <v>0.50273115771453702</v>
      </c>
      <c r="H5577" s="2">
        <v>-1.39635254769122</v>
      </c>
      <c r="I5577" s="2">
        <v>2.4087639936525299E-6</v>
      </c>
      <c r="J5577" s="2">
        <v>-1.6504356237826401</v>
      </c>
      <c r="K5577" s="2">
        <v>4.1940951777686604E-6</v>
      </c>
      <c r="L5577" s="2">
        <v>-0.254083076091419</v>
      </c>
      <c r="M5577" s="2">
        <v>0.56191325323840502</v>
      </c>
      <c r="O5577" s="2">
        <v>6.73352070818407</v>
      </c>
      <c r="P5577" s="2">
        <v>6.2353168879235401</v>
      </c>
      <c r="Q5577" s="2">
        <v>6.5191918286936597</v>
      </c>
      <c r="R5577" s="2">
        <v>5.9108293611271501</v>
      </c>
      <c r="S5577" s="2">
        <v>7.93497935484318</v>
      </c>
      <c r="T5577" s="2">
        <v>7.6268631232008302</v>
      </c>
      <c r="U5577" s="2">
        <v>6.2732639336404796</v>
      </c>
      <c r="V5577" s="2">
        <v>6.5822648549352003</v>
      </c>
    </row>
    <row r="5578" spans="1:22" x14ac:dyDescent="0.25">
      <c r="A5578" s="2" t="s">
        <v>5185</v>
      </c>
      <c r="B5578" s="2">
        <v>0.218180401990336</v>
      </c>
      <c r="C5578" s="2">
        <v>0.43348157824342998</v>
      </c>
      <c r="D5578" s="2">
        <v>0.67168739835228097</v>
      </c>
      <c r="E5578" s="2">
        <v>2.0113085377705502E-3</v>
      </c>
      <c r="F5578" s="2">
        <v>0.23371981568553199</v>
      </c>
      <c r="G5578" s="2">
        <v>0.46768786305100202</v>
      </c>
      <c r="H5578" s="2">
        <v>0.45350699636194503</v>
      </c>
      <c r="I5578" s="2">
        <v>5.9283177230174497E-2</v>
      </c>
      <c r="J5578" s="2">
        <v>1.55394136951958E-2</v>
      </c>
      <c r="K5578" s="2">
        <v>0.97408286591815296</v>
      </c>
      <c r="L5578" s="2">
        <v>-0.43796758266674901</v>
      </c>
      <c r="M5578" s="2">
        <v>7.7231239660080095E-2</v>
      </c>
      <c r="O5578" s="2">
        <v>7.3642524110131804</v>
      </c>
      <c r="P5578" s="2">
        <v>7.3069798024705603</v>
      </c>
      <c r="Q5578" s="2">
        <v>7.6311115390190896</v>
      </c>
      <c r="R5578" s="2">
        <v>7.5133623538187004</v>
      </c>
      <c r="S5578" s="2">
        <v>7.51606888197656</v>
      </c>
      <c r="T5578" s="2">
        <v>7.5859013912210704</v>
      </c>
      <c r="U5578" s="2">
        <v>7.94727881490663</v>
      </c>
      <c r="V5578" s="2">
        <v>8.0394692018185907</v>
      </c>
    </row>
    <row r="5579" spans="1:22" x14ac:dyDescent="0.25">
      <c r="A5579" s="2" t="s">
        <v>5184</v>
      </c>
      <c r="B5579" s="2">
        <v>2.40884857710879</v>
      </c>
      <c r="C5579" s="2">
        <v>3.7093690821010802E-4</v>
      </c>
      <c r="D5579" s="2">
        <v>1.9582738877963399</v>
      </c>
      <c r="E5579" s="2">
        <v>3.04285924918059E-3</v>
      </c>
      <c r="F5579" s="2">
        <v>1.3128630931165599</v>
      </c>
      <c r="G5579" s="2">
        <v>0.11871698236168</v>
      </c>
      <c r="H5579" s="2">
        <v>-0.45057468931244699</v>
      </c>
      <c r="I5579" s="2">
        <v>0.56011281279918901</v>
      </c>
      <c r="J5579" s="2">
        <v>-1.0959854839922301</v>
      </c>
      <c r="K5579" s="2">
        <v>0.149761349828508</v>
      </c>
      <c r="L5579" s="2">
        <v>-0.64541079467977902</v>
      </c>
      <c r="M5579" s="2">
        <v>0.38034782987694399</v>
      </c>
      <c r="O5579" s="2">
        <v>3.87946691653686</v>
      </c>
      <c r="P5579" s="2">
        <v>3.8456426284138399</v>
      </c>
      <c r="Q5579" s="2">
        <v>5.48310476487522</v>
      </c>
      <c r="R5579" s="2">
        <v>4.2718337594375102</v>
      </c>
      <c r="S5579" s="2">
        <v>6.3502665800355302</v>
      </c>
      <c r="T5579" s="2">
        <v>5.2171736292650204</v>
      </c>
      <c r="U5579" s="2">
        <v>5.6209848628321302</v>
      </c>
      <c r="V5579" s="2">
        <v>5.3531392928236397</v>
      </c>
    </row>
    <row r="5580" spans="1:22" x14ac:dyDescent="0.25">
      <c r="A5580" s="2" t="s">
        <v>5183</v>
      </c>
      <c r="B5580" s="2">
        <v>7.4429797539540404E-2</v>
      </c>
      <c r="C5580" s="2">
        <v>0.70264133223871394</v>
      </c>
      <c r="D5580" s="2">
        <v>-0.62798647876510705</v>
      </c>
      <c r="E5580" s="2">
        <v>6.6192852773611801E-6</v>
      </c>
      <c r="F5580" s="2">
        <v>-0.89839675924737405</v>
      </c>
      <c r="G5580" s="2">
        <v>3.6326883444946702E-8</v>
      </c>
      <c r="H5580" s="2">
        <v>-0.70241627630464698</v>
      </c>
      <c r="I5580" s="2">
        <v>6.1057549832189505E-7</v>
      </c>
      <c r="J5580" s="2">
        <v>-0.97282655678691499</v>
      </c>
      <c r="K5580" s="2">
        <v>2.2627908406774202E-9</v>
      </c>
      <c r="L5580" s="2">
        <v>-0.27041028048226801</v>
      </c>
      <c r="M5580" s="2">
        <v>0.130199051474641</v>
      </c>
      <c r="O5580" s="2">
        <v>9.3718522414449499</v>
      </c>
      <c r="P5580" s="2">
        <v>9.4549592949320207</v>
      </c>
      <c r="Q5580" s="2">
        <v>8.4455161789024302</v>
      </c>
      <c r="R5580" s="2">
        <v>8.5767895342508407</v>
      </c>
      <c r="S5580" s="2">
        <v>9.4721632611808797</v>
      </c>
      <c r="T5580" s="2">
        <v>9.5039608299655498</v>
      </c>
      <c r="U5580" s="2">
        <v>8.7380863648607701</v>
      </c>
      <c r="V5580" s="2">
        <v>8.8391251041389598</v>
      </c>
    </row>
    <row r="5581" spans="1:22" x14ac:dyDescent="0.25">
      <c r="A5581" s="2" t="s">
        <v>5182</v>
      </c>
      <c r="B5581" s="2">
        <v>1.6538486334920699</v>
      </c>
      <c r="C5581" s="2">
        <v>0.11605437596188201</v>
      </c>
      <c r="D5581" s="2">
        <v>0.92945548386725496</v>
      </c>
      <c r="E5581" s="2">
        <v>0.38164242190472297</v>
      </c>
      <c r="F5581" s="2">
        <v>1.19145625918002</v>
      </c>
      <c r="G5581" s="2">
        <v>0.35352559961493102</v>
      </c>
      <c r="H5581" s="2">
        <v>-0.72439314962481005</v>
      </c>
      <c r="I5581" s="2">
        <v>0.51541631638084595</v>
      </c>
      <c r="J5581" s="2">
        <v>-0.46239237431204699</v>
      </c>
      <c r="K5581" s="2">
        <v>0.74325111416982703</v>
      </c>
      <c r="L5581" s="2">
        <v>0.262000775312763</v>
      </c>
      <c r="M5581" s="2">
        <v>0.83064989648964904</v>
      </c>
      <c r="O5581" s="2">
        <v>2.67393642873482</v>
      </c>
      <c r="P5581" s="2">
        <v>3.70923055700819</v>
      </c>
      <c r="Q5581" s="2">
        <v>4.5108047235099198</v>
      </c>
      <c r="R5581" s="2">
        <v>3.6449755048187402</v>
      </c>
      <c r="S5581" s="2">
        <v>4.5172370303940497</v>
      </c>
      <c r="T5581" s="2">
        <v>4.3645208878621</v>
      </c>
      <c r="U5581" s="2">
        <v>3.9119035079193498</v>
      </c>
      <c r="V5581" s="2">
        <v>3.85805731066913</v>
      </c>
    </row>
    <row r="5582" spans="1:22" x14ac:dyDescent="0.25">
      <c r="A5582" s="2" t="s">
        <v>5181</v>
      </c>
      <c r="B5582" s="2">
        <v>-1.14325988891477E-2</v>
      </c>
      <c r="C5582" s="2">
        <v>0.97847666492237295</v>
      </c>
      <c r="D5582" s="2">
        <v>-0.29478302377533699</v>
      </c>
      <c r="E5582" s="2">
        <v>0.21745341165481599</v>
      </c>
      <c r="F5582" s="2">
        <v>0.36512000510195303</v>
      </c>
      <c r="G5582" s="2">
        <v>0.18094079154051801</v>
      </c>
      <c r="H5582" s="2">
        <v>-0.283350424886189</v>
      </c>
      <c r="I5582" s="2">
        <v>0.30239975369823302</v>
      </c>
      <c r="J5582" s="2">
        <v>0.37655260399110102</v>
      </c>
      <c r="K5582" s="2">
        <v>0.175821026582757</v>
      </c>
      <c r="L5582" s="2">
        <v>0.65990302887729102</v>
      </c>
      <c r="M5582" s="2">
        <v>3.5193080808354898E-3</v>
      </c>
      <c r="O5582" s="2">
        <v>8.4680418142973597</v>
      </c>
      <c r="P5582" s="2">
        <v>8.0197119979671498</v>
      </c>
      <c r="Q5582" s="2">
        <v>8.8400644226030298</v>
      </c>
      <c r="R5582" s="2">
        <v>8.4135610592050902</v>
      </c>
      <c r="S5582" s="2">
        <v>8.2116115797487499</v>
      </c>
      <c r="T5582" s="2">
        <v>8.2939448595807903</v>
      </c>
      <c r="U5582" s="2">
        <v>7.8204915042444396</v>
      </c>
      <c r="V5582" s="2">
        <v>8.10747301609522</v>
      </c>
    </row>
    <row r="5583" spans="1:22" x14ac:dyDescent="0.25">
      <c r="A5583" s="2" t="s">
        <v>5180</v>
      </c>
      <c r="B5583" s="2">
        <v>0.26208283252387299</v>
      </c>
      <c r="C5583" s="2">
        <v>0.24532417134701001</v>
      </c>
      <c r="D5583" s="2">
        <v>1.0416478000484E-2</v>
      </c>
      <c r="E5583" s="2">
        <v>0.97006697008933995</v>
      </c>
      <c r="F5583" s="2">
        <v>0.492761556339611</v>
      </c>
      <c r="G5583" s="2">
        <v>2.7872854464035601E-2</v>
      </c>
      <c r="H5583" s="2">
        <v>-0.25166635452338898</v>
      </c>
      <c r="I5583" s="2">
        <v>0.27315109224355699</v>
      </c>
      <c r="J5583" s="2">
        <v>0.23067872381573801</v>
      </c>
      <c r="K5583" s="2">
        <v>0.378559097264693</v>
      </c>
      <c r="L5583" s="2">
        <v>0.48234507833912699</v>
      </c>
      <c r="M5583" s="2">
        <v>1.5653918545794201E-2</v>
      </c>
      <c r="O5583" s="2">
        <v>7.9686895611839903</v>
      </c>
      <c r="P5583" s="2">
        <v>7.9608435108521798</v>
      </c>
      <c r="Q5583" s="2">
        <v>8.5815140848376199</v>
      </c>
      <c r="R5583" s="2">
        <v>8.3396932171617593</v>
      </c>
      <c r="S5583" s="2">
        <v>8.2116115797487499</v>
      </c>
      <c r="T5583" s="2">
        <v>8.2355522657574909</v>
      </c>
      <c r="U5583" s="2">
        <v>7.94727881490663</v>
      </c>
      <c r="V5583" s="2">
        <v>8.0014792033146307</v>
      </c>
    </row>
    <row r="5584" spans="1:22" x14ac:dyDescent="0.25">
      <c r="A5584" s="2" t="s">
        <v>5179</v>
      </c>
      <c r="B5584" s="2">
        <v>2.3259136887063199</v>
      </c>
      <c r="C5584" s="2">
        <v>0.39525805738874997</v>
      </c>
      <c r="D5584" s="2">
        <v>2.3997230783386501</v>
      </c>
      <c r="E5584" s="2">
        <v>0.33906062219351202</v>
      </c>
      <c r="F5584" s="2">
        <v>3.2803276225461202</v>
      </c>
      <c r="G5584" s="2">
        <v>0.23382079906541101</v>
      </c>
      <c r="H5584" s="2">
        <v>7.38093896323231E-2</v>
      </c>
      <c r="I5584" s="2">
        <v>0.98070805537851202</v>
      </c>
      <c r="J5584" s="2">
        <v>0.954413933839802</v>
      </c>
      <c r="K5584" s="2">
        <v>0.72234311547072705</v>
      </c>
      <c r="L5584" s="2">
        <v>0.88060454420747902</v>
      </c>
      <c r="M5584" s="2">
        <v>0.68345527221560398</v>
      </c>
      <c r="O5584" s="2">
        <v>2</v>
      </c>
      <c r="P5584" s="2">
        <v>2.4051932242634302</v>
      </c>
      <c r="Q5584" s="2">
        <v>2.83449265312312</v>
      </c>
      <c r="R5584" s="2">
        <v>3.6449755048187402</v>
      </c>
      <c r="S5584" s="2">
        <v>3.3173369593480402</v>
      </c>
      <c r="T5584" s="2">
        <v>2</v>
      </c>
      <c r="U5584" s="2">
        <v>2.7397020690366398</v>
      </c>
      <c r="V5584" s="2">
        <v>2.9831782560073399</v>
      </c>
    </row>
    <row r="5585" spans="1:22" x14ac:dyDescent="0.25">
      <c r="A5585" s="2" t="s">
        <v>5178</v>
      </c>
      <c r="B5585" s="2">
        <v>-0.54323973032388295</v>
      </c>
      <c r="C5585" s="2">
        <v>1.5303326370944599E-5</v>
      </c>
      <c r="D5585" s="2">
        <v>-0.56390416212943395</v>
      </c>
      <c r="E5585" s="2">
        <v>1.87242210877249E-6</v>
      </c>
      <c r="F5585" s="2">
        <v>-0.25811096017304802</v>
      </c>
      <c r="G5585" s="2">
        <v>8.0398637325368102E-2</v>
      </c>
      <c r="H5585" s="2">
        <v>-2.0664431805550301E-2</v>
      </c>
      <c r="I5585" s="2">
        <v>0.921060422591925</v>
      </c>
      <c r="J5585" s="2">
        <v>0.28512877015083499</v>
      </c>
      <c r="K5585" s="2">
        <v>5.9772901448869799E-2</v>
      </c>
      <c r="L5585" s="2">
        <v>0.30579320195638499</v>
      </c>
      <c r="M5585" s="2">
        <v>2.18408733938644E-2</v>
      </c>
      <c r="O5585" s="2">
        <v>10.300955842241899</v>
      </c>
      <c r="P5585" s="2">
        <v>10.503353297595201</v>
      </c>
      <c r="Q5585" s="2">
        <v>10.1916095092195</v>
      </c>
      <c r="R5585" s="2">
        <v>10.1100335631362</v>
      </c>
      <c r="S5585" s="2">
        <v>9.8750155634032595</v>
      </c>
      <c r="T5585" s="2">
        <v>9.8515552342407897</v>
      </c>
      <c r="U5585" s="2">
        <v>9.8694395550480891</v>
      </c>
      <c r="V5585" s="2">
        <v>9.8168839488605197</v>
      </c>
    </row>
    <row r="5586" spans="1:22" x14ac:dyDescent="0.25">
      <c r="A5586" s="2" t="s">
        <v>5177</v>
      </c>
      <c r="B5586" s="2">
        <v>-0.114831787220232</v>
      </c>
      <c r="C5586" s="2">
        <v>0.79079728386784998</v>
      </c>
      <c r="D5586" s="2">
        <v>-0.11994005955147601</v>
      </c>
      <c r="E5586" s="2">
        <v>0.7598576428896</v>
      </c>
      <c r="F5586" s="2">
        <v>-0.22479674953152201</v>
      </c>
      <c r="G5586" s="2">
        <v>0.63808202556434002</v>
      </c>
      <c r="H5586" s="2">
        <v>-5.1082723312445601E-3</v>
      </c>
      <c r="I5586" s="2">
        <v>0.99120352321751104</v>
      </c>
      <c r="J5586" s="2">
        <v>-0.10996496231128999</v>
      </c>
      <c r="K5586" s="2">
        <v>0.85036029770410504</v>
      </c>
      <c r="L5586" s="2">
        <v>-0.10485668998004501</v>
      </c>
      <c r="M5586" s="2">
        <v>0.815160690838452</v>
      </c>
      <c r="O5586" s="2">
        <v>7.1019664257765296</v>
      </c>
      <c r="P5586" s="2">
        <v>6.5863386892103897</v>
      </c>
      <c r="Q5586" s="2">
        <v>6.6145269821060904</v>
      </c>
      <c r="R5586" s="2">
        <v>6.6824685452314299</v>
      </c>
      <c r="S5586" s="2">
        <v>6.5318290834691899</v>
      </c>
      <c r="T5586" s="2">
        <v>6.9741614349990799</v>
      </c>
      <c r="U5586" s="2">
        <v>6.7570061101592502</v>
      </c>
      <c r="V5586" s="2">
        <v>6.7520347058617096</v>
      </c>
    </row>
    <row r="5587" spans="1:22" x14ac:dyDescent="0.25">
      <c r="A5587" s="2" t="s">
        <v>5176</v>
      </c>
      <c r="B5587" s="2">
        <v>0.32049023457113901</v>
      </c>
      <c r="C5587" s="2">
        <v>0.23057045149046099</v>
      </c>
      <c r="D5587" s="2">
        <v>-0.31554459266749102</v>
      </c>
      <c r="E5587" s="2">
        <v>0.199684206165994</v>
      </c>
      <c r="F5587" s="2">
        <v>0.30185082869322299</v>
      </c>
      <c r="G5587" s="2">
        <v>0.32659104344408701</v>
      </c>
      <c r="H5587" s="2">
        <v>-0.63603482723863003</v>
      </c>
      <c r="I5587" s="2">
        <v>6.6241083849968201E-3</v>
      </c>
      <c r="J5587" s="2">
        <v>-1.8639405877916501E-2</v>
      </c>
      <c r="K5587" s="2">
        <v>0.96868227649779604</v>
      </c>
      <c r="L5587" s="2">
        <v>0.61739542136071401</v>
      </c>
      <c r="M5587" s="2">
        <v>1.07588052947434E-2</v>
      </c>
      <c r="O5587" s="2">
        <v>7.5033106696827296</v>
      </c>
      <c r="P5587" s="2">
        <v>7.4422428799806397</v>
      </c>
      <c r="Q5587" s="2">
        <v>7.6760052566186197</v>
      </c>
      <c r="R5587" s="2">
        <v>7.8370357855530397</v>
      </c>
      <c r="S5587" s="2">
        <v>7.7271938162395601</v>
      </c>
      <c r="T5587" s="2">
        <v>7.8508532198179504</v>
      </c>
      <c r="U5587" s="2">
        <v>7.0727172129539104</v>
      </c>
      <c r="V5587" s="2">
        <v>7.2501255492925498</v>
      </c>
    </row>
    <row r="5588" spans="1:22" x14ac:dyDescent="0.25">
      <c r="A5588" s="2" t="s">
        <v>5175</v>
      </c>
      <c r="B5588" s="2">
        <v>0.38560798397332602</v>
      </c>
      <c r="C5588" s="2">
        <v>0.370383420643359</v>
      </c>
      <c r="D5588" s="2">
        <v>0.88048451844420905</v>
      </c>
      <c r="E5588" s="2">
        <v>1.06940200095844E-2</v>
      </c>
      <c r="F5588" s="2">
        <v>6.8056731306711707E-2</v>
      </c>
      <c r="G5588" s="2">
        <v>0.918195763836676</v>
      </c>
      <c r="H5588" s="2">
        <v>0.49487653447088298</v>
      </c>
      <c r="I5588" s="2">
        <v>0.21832305960363599</v>
      </c>
      <c r="J5588" s="2">
        <v>-0.31755125266661399</v>
      </c>
      <c r="K5588" s="2">
        <v>0.56068428682788196</v>
      </c>
      <c r="L5588" s="2">
        <v>-0.81242778713749697</v>
      </c>
      <c r="M5588" s="2">
        <v>3.6708915482724397E-2</v>
      </c>
      <c r="O5588" s="2">
        <v>5.9345244510190396</v>
      </c>
      <c r="P5588" s="2">
        <v>5.9627324026539501</v>
      </c>
      <c r="Q5588" s="2">
        <v>5.9892631679221902</v>
      </c>
      <c r="R5588" s="2">
        <v>6.0283448982447796</v>
      </c>
      <c r="S5588" s="2">
        <v>6.4521206558888</v>
      </c>
      <c r="T5588" s="2">
        <v>6.1374431931494398</v>
      </c>
      <c r="U5588" s="2">
        <v>6.7966620518871901</v>
      </c>
      <c r="V5588" s="2">
        <v>6.7747353873740899</v>
      </c>
    </row>
    <row r="5589" spans="1:22" x14ac:dyDescent="0.25">
      <c r="A5589" s="2" t="s">
        <v>5174</v>
      </c>
      <c r="B5589" s="2">
        <v>0.93575607936970495</v>
      </c>
      <c r="C5589" s="2">
        <v>0.27859833899075498</v>
      </c>
      <c r="D5589" s="2">
        <v>1.7510504417638999</v>
      </c>
      <c r="E5589" s="2">
        <v>1.4609283128364599E-2</v>
      </c>
      <c r="F5589" s="2">
        <v>0.44838972586958498</v>
      </c>
      <c r="G5589" s="2">
        <v>0.70148882540871205</v>
      </c>
      <c r="H5589" s="2">
        <v>0.81529436239419195</v>
      </c>
      <c r="I5589" s="2">
        <v>0.32043291519518702</v>
      </c>
      <c r="J5589" s="2">
        <v>-0.48736635350012097</v>
      </c>
      <c r="K5589" s="2">
        <v>0.66605777345276695</v>
      </c>
      <c r="L5589" s="2">
        <v>-1.30266071589431</v>
      </c>
      <c r="M5589" s="2">
        <v>0.10450629733495601</v>
      </c>
      <c r="O5589" s="2">
        <v>4.1929898155117096</v>
      </c>
      <c r="P5589" s="2">
        <v>3.55856034049207</v>
      </c>
      <c r="Q5589" s="2">
        <v>4.0471611967238896</v>
      </c>
      <c r="R5589" s="2">
        <v>4.3936498422630699</v>
      </c>
      <c r="S5589" s="2">
        <v>4.0816088339298799</v>
      </c>
      <c r="T5589" s="2">
        <v>5.1056774089444001</v>
      </c>
      <c r="U5589" s="2">
        <v>5.4873477120241603</v>
      </c>
      <c r="V5589" s="2">
        <v>5.2458127944455502</v>
      </c>
    </row>
    <row r="5590" spans="1:22" x14ac:dyDescent="0.25">
      <c r="A5590" s="2" t="s">
        <v>5173</v>
      </c>
      <c r="B5590" s="2">
        <v>-0.37553767452155601</v>
      </c>
      <c r="C5590" s="2">
        <v>0.217476789541657</v>
      </c>
      <c r="D5590" s="2">
        <v>-0.173403247744883</v>
      </c>
      <c r="E5590" s="2">
        <v>0.56299535611510199</v>
      </c>
      <c r="F5590" s="2">
        <v>0.125622944763222</v>
      </c>
      <c r="G5590" s="2">
        <v>0.757803720579728</v>
      </c>
      <c r="H5590" s="2">
        <v>0.20213442677667401</v>
      </c>
      <c r="I5590" s="2">
        <v>0.57497563043998201</v>
      </c>
      <c r="J5590" s="2">
        <v>0.50116061928477795</v>
      </c>
      <c r="K5590" s="2">
        <v>0.12680725012251701</v>
      </c>
      <c r="L5590" s="2">
        <v>0.29902619250810403</v>
      </c>
      <c r="M5590" s="2">
        <v>0.32598851364237602</v>
      </c>
      <c r="O5590" s="2">
        <v>7.6644141396708898</v>
      </c>
      <c r="P5590" s="2">
        <v>7.4741660078768799</v>
      </c>
      <c r="Q5590" s="2">
        <v>7.3556055586967304</v>
      </c>
      <c r="R5590" s="2">
        <v>7.92048180122356</v>
      </c>
      <c r="S5590" s="2">
        <v>7.0369668103552296</v>
      </c>
      <c r="T5590" s="2">
        <v>7.3736727796000903</v>
      </c>
      <c r="U5590" s="2">
        <v>7.4931793185647404</v>
      </c>
      <c r="V5590" s="2">
        <v>7.3112965966770096</v>
      </c>
    </row>
    <row r="5591" spans="1:22" x14ac:dyDescent="0.25">
      <c r="A5591" s="2" t="s">
        <v>5172</v>
      </c>
      <c r="B5591" s="2">
        <v>-0.43999415038557099</v>
      </c>
      <c r="C5591" s="2">
        <v>0.16323533828801501</v>
      </c>
      <c r="D5591" s="2">
        <v>-0.358172538358001</v>
      </c>
      <c r="E5591" s="2">
        <v>0.212812577073279</v>
      </c>
      <c r="F5591" s="2">
        <v>-0.42260240122174503</v>
      </c>
      <c r="G5591" s="2">
        <v>0.24845897789115801</v>
      </c>
      <c r="H5591" s="2">
        <v>8.1821612027570004E-2</v>
      </c>
      <c r="I5591" s="2">
        <v>0.84926387107428203</v>
      </c>
      <c r="J5591" s="2">
        <v>1.7391749163826301E-2</v>
      </c>
      <c r="K5591" s="2">
        <v>0.97759820014782395</v>
      </c>
      <c r="L5591" s="2">
        <v>-6.4429862863743706E-2</v>
      </c>
      <c r="M5591" s="2">
        <v>0.87417822912725995</v>
      </c>
      <c r="O5591" s="2">
        <v>7.2672163307090702</v>
      </c>
      <c r="P5591" s="2">
        <v>7.19650037783226</v>
      </c>
      <c r="Q5591" s="2">
        <v>6.82848149372108</v>
      </c>
      <c r="R5591" s="2">
        <v>6.8192106808297899</v>
      </c>
      <c r="S5591" s="2">
        <v>6.8380971409412403</v>
      </c>
      <c r="T5591" s="2">
        <v>6.76988639033471</v>
      </c>
      <c r="U5591" s="2">
        <v>6.9800727421820001</v>
      </c>
      <c r="V5591" s="2">
        <v>6.7875486144837298</v>
      </c>
    </row>
    <row r="5592" spans="1:22" x14ac:dyDescent="0.25">
      <c r="A5592" s="2" t="s">
        <v>5171</v>
      </c>
      <c r="B5592" s="2">
        <v>0.433044694040774</v>
      </c>
      <c r="C5592" s="2">
        <v>0.386652706138786</v>
      </c>
      <c r="D5592" s="2">
        <v>1.16490568803084E-2</v>
      </c>
      <c r="E5592" s="2">
        <v>0.98523568410124696</v>
      </c>
      <c r="F5592" s="2">
        <v>0.40955789713498703</v>
      </c>
      <c r="G5592" s="2">
        <v>0.45306613630339698</v>
      </c>
      <c r="H5592" s="2">
        <v>-0.42139563716046502</v>
      </c>
      <c r="I5592" s="2">
        <v>0.45211854065693302</v>
      </c>
      <c r="J5592" s="2">
        <v>-2.3486796905786301E-2</v>
      </c>
      <c r="K5592" s="2">
        <v>0.97759820014782395</v>
      </c>
      <c r="L5592" s="2">
        <v>0.39790884025467899</v>
      </c>
      <c r="M5592" s="2">
        <v>0.42733431710370201</v>
      </c>
      <c r="O5592" s="2">
        <v>8.9777176713810594</v>
      </c>
      <c r="P5592" s="2">
        <v>8.1505903911114697</v>
      </c>
      <c r="Q5592" s="2">
        <v>8.66182679772405</v>
      </c>
      <c r="R5592" s="2">
        <v>9.3115664176295407</v>
      </c>
      <c r="S5592" s="2">
        <v>9.0638594351170294</v>
      </c>
      <c r="T5592" s="2">
        <v>9.0413218900376204</v>
      </c>
      <c r="U5592" s="2">
        <v>8.5198264394509504</v>
      </c>
      <c r="V5592" s="2">
        <v>8.7412577930922897</v>
      </c>
    </row>
    <row r="5593" spans="1:22" x14ac:dyDescent="0.25">
      <c r="A5593" s="2" t="s">
        <v>5170</v>
      </c>
      <c r="B5593" s="2">
        <v>-0.58307820747218997</v>
      </c>
      <c r="C5593" s="2">
        <v>2.3764377263061701E-4</v>
      </c>
      <c r="D5593" s="2">
        <v>-0.55285998139993098</v>
      </c>
      <c r="E5593" s="2">
        <v>1.5517363585432499E-4</v>
      </c>
      <c r="F5593" s="2">
        <v>0.26727923892483202</v>
      </c>
      <c r="G5593" s="2">
        <v>0.14821755937198</v>
      </c>
      <c r="H5593" s="2">
        <v>3.0218226072259598E-2</v>
      </c>
      <c r="I5593" s="2">
        <v>0.90538773880413304</v>
      </c>
      <c r="J5593" s="2">
        <v>0.85035744639702204</v>
      </c>
      <c r="K5593" s="2">
        <v>1.26541109030947E-7</v>
      </c>
      <c r="L5593" s="2">
        <v>0.82013922032476205</v>
      </c>
      <c r="M5593" s="2">
        <v>2.2933098275222299E-8</v>
      </c>
      <c r="O5593" s="2">
        <v>9.2558042068474702</v>
      </c>
      <c r="P5593" s="2">
        <v>9.1828758627094196</v>
      </c>
      <c r="Q5593" s="2">
        <v>9.3636532432605097</v>
      </c>
      <c r="R5593" s="2">
        <v>9.5788771197028098</v>
      </c>
      <c r="S5593" s="2">
        <v>8.6859011327018099</v>
      </c>
      <c r="T5593" s="2">
        <v>8.59164603131563</v>
      </c>
      <c r="U5593" s="2">
        <v>8.6697292341523493</v>
      </c>
      <c r="V5593" s="2">
        <v>8.6738448245598203</v>
      </c>
    </row>
    <row r="5594" spans="1:22" x14ac:dyDescent="0.25">
      <c r="A5594" s="2" t="s">
        <v>5164</v>
      </c>
      <c r="B5594" s="2">
        <v>2.2780682759550399</v>
      </c>
      <c r="C5594" s="2">
        <v>8.3345119432928605E-2</v>
      </c>
      <c r="D5594" s="2">
        <v>1.71929820911466</v>
      </c>
      <c r="E5594" s="2">
        <v>0.18175372369114901</v>
      </c>
      <c r="F5594" s="2">
        <v>1.3023336747062599</v>
      </c>
      <c r="G5594" s="2">
        <v>0.44278670631241301</v>
      </c>
      <c r="H5594" s="2">
        <v>-0.558770066840377</v>
      </c>
      <c r="I5594" s="2">
        <v>0.70313530646193401</v>
      </c>
      <c r="J5594" s="2">
        <v>-0.97573460124878097</v>
      </c>
      <c r="K5594" s="2">
        <v>0.53933915148938905</v>
      </c>
      <c r="L5594" s="2">
        <v>-0.41696453440840398</v>
      </c>
      <c r="M5594" s="2">
        <v>0.78000300184325799</v>
      </c>
      <c r="O5594" s="2">
        <v>2.9207736857970001</v>
      </c>
      <c r="P5594" s="2">
        <v>2.7211823490443101</v>
      </c>
      <c r="Q5594" s="2">
        <v>4.2975286818237803</v>
      </c>
      <c r="R5594" s="2">
        <v>2.5114529538471002</v>
      </c>
      <c r="S5594" s="2">
        <v>3.9012772205377799</v>
      </c>
      <c r="T5594" s="2">
        <v>4.5463270233440696</v>
      </c>
      <c r="U5594" s="2">
        <v>3.3734246815437001</v>
      </c>
      <c r="V5594" s="2">
        <v>4.1634682538163901</v>
      </c>
    </row>
    <row r="5595" spans="1:22" x14ac:dyDescent="0.25">
      <c r="A5595" s="2" t="s">
        <v>5163</v>
      </c>
      <c r="B5595" s="2">
        <v>2.3672438528604598</v>
      </c>
      <c r="C5595" s="2">
        <v>0.14761232972399699</v>
      </c>
      <c r="D5595" s="2">
        <v>1.3171674746100901</v>
      </c>
      <c r="E5595" s="2">
        <v>0.42970039259828702</v>
      </c>
      <c r="F5595" s="2">
        <v>1.3973189428294801</v>
      </c>
      <c r="G5595" s="2">
        <v>0.511157473204922</v>
      </c>
      <c r="H5595" s="2">
        <v>-1.0500763782503699</v>
      </c>
      <c r="I5595" s="2">
        <v>0.51241155014073403</v>
      </c>
      <c r="J5595" s="2">
        <v>-0.96992491003098302</v>
      </c>
      <c r="K5595" s="2">
        <v>0.62170952237888599</v>
      </c>
      <c r="L5595" s="2">
        <v>8.0151468219391397E-2</v>
      </c>
      <c r="M5595" s="2">
        <v>0.97057365439766796</v>
      </c>
      <c r="O5595" s="2">
        <v>2.3759681179002601</v>
      </c>
      <c r="P5595" s="2">
        <v>2.7211823490443101</v>
      </c>
      <c r="Q5595" s="2">
        <v>3.7440273629452601</v>
      </c>
      <c r="R5595" s="2">
        <v>2.5114529538471002</v>
      </c>
      <c r="S5595" s="2">
        <v>3.9012772205377799</v>
      </c>
      <c r="T5595" s="2">
        <v>3.6205432473522401</v>
      </c>
      <c r="U5595" s="2">
        <v>2.9418707208864001</v>
      </c>
      <c r="V5595" s="2">
        <v>3.2655403155292602</v>
      </c>
    </row>
    <row r="5596" spans="1:22" x14ac:dyDescent="0.25">
      <c r="A5596" s="2" t="s">
        <v>5162</v>
      </c>
      <c r="B5596" s="2">
        <v>3.1177407074654999</v>
      </c>
      <c r="C5596" s="2">
        <v>0.34460442999325103</v>
      </c>
      <c r="D5596" s="2">
        <v>3.3882976683145301</v>
      </c>
      <c r="E5596" s="2">
        <v>0.25714912020638298</v>
      </c>
      <c r="F5596" s="2">
        <v>3.6221395495742499</v>
      </c>
      <c r="G5596" s="2">
        <v>0.29973941275305199</v>
      </c>
      <c r="H5596" s="2">
        <v>0.27055696084903103</v>
      </c>
      <c r="I5596" s="2" t="s">
        <v>8952</v>
      </c>
      <c r="J5596" s="2">
        <v>0.50439884210874697</v>
      </c>
      <c r="K5596" s="2" t="s">
        <v>8952</v>
      </c>
      <c r="L5596" s="2">
        <v>0.233841881259716</v>
      </c>
      <c r="M5596" s="2">
        <v>0.95060831614082297</v>
      </c>
      <c r="O5596" s="2">
        <v>2</v>
      </c>
      <c r="P5596" s="2">
        <v>2</v>
      </c>
      <c r="Q5596" s="2">
        <v>3.3597795810350699</v>
      </c>
      <c r="R5596" s="2">
        <v>2</v>
      </c>
      <c r="S5596" s="2">
        <v>2</v>
      </c>
      <c r="T5596" s="2">
        <v>3.02676748853533</v>
      </c>
      <c r="U5596" s="2">
        <v>2.66548563871507</v>
      </c>
      <c r="V5596" s="2">
        <v>2.6875173604192799</v>
      </c>
    </row>
    <row r="5597" spans="1:22" x14ac:dyDescent="0.25">
      <c r="A5597" s="2" t="s">
        <v>5161</v>
      </c>
      <c r="B5597" s="2">
        <v>0.65298079267055698</v>
      </c>
      <c r="C5597" s="2">
        <v>2.6959976669699301E-3</v>
      </c>
      <c r="D5597" s="2">
        <v>5.4687449664088297E-2</v>
      </c>
      <c r="E5597" s="2">
        <v>0.84391587981662597</v>
      </c>
      <c r="F5597" s="2">
        <v>4.2540458012355599E-2</v>
      </c>
      <c r="G5597" s="2">
        <v>0.91012395428506498</v>
      </c>
      <c r="H5597" s="2">
        <v>-0.59829334300646797</v>
      </c>
      <c r="I5597" s="2">
        <v>4.6043921150508999E-3</v>
      </c>
      <c r="J5597" s="2">
        <v>-0.61044033465820102</v>
      </c>
      <c r="K5597" s="2">
        <v>1.30590171704109E-2</v>
      </c>
      <c r="L5597" s="2">
        <v>-1.2146991651732801E-2</v>
      </c>
      <c r="M5597" s="2">
        <v>0.97187335506210404</v>
      </c>
      <c r="O5597" s="2">
        <v>7.98911898833836</v>
      </c>
      <c r="P5597" s="2">
        <v>7.8105784315782101</v>
      </c>
      <c r="Q5597" s="2">
        <v>8.0273497238149307</v>
      </c>
      <c r="R5597" s="2">
        <v>7.8793620278645404</v>
      </c>
      <c r="S5597" s="2">
        <v>8.5159854065995404</v>
      </c>
      <c r="T5597" s="2">
        <v>8.5812628403317301</v>
      </c>
      <c r="U5597" s="2">
        <v>7.7770952088297598</v>
      </c>
      <c r="V5597" s="2">
        <v>8.1138460313360508</v>
      </c>
    </row>
    <row r="5598" spans="1:22" x14ac:dyDescent="0.25">
      <c r="A5598" s="2" t="s">
        <v>5160</v>
      </c>
      <c r="B5598" s="2">
        <v>2.4544810321635899</v>
      </c>
      <c r="C5598" s="2">
        <v>1.1638673322389E-10</v>
      </c>
      <c r="D5598" s="2">
        <v>1.1241885840989601</v>
      </c>
      <c r="E5598" s="2">
        <v>4.6228248339612197E-3</v>
      </c>
      <c r="F5598" s="2">
        <v>1.0964688764909101</v>
      </c>
      <c r="G5598" s="2">
        <v>2.3751817859172301E-2</v>
      </c>
      <c r="H5598" s="2">
        <v>-1.3302924480646301</v>
      </c>
      <c r="I5598" s="2">
        <v>4.7441672087082299E-5</v>
      </c>
      <c r="J5598" s="2">
        <v>-1.3580121556726801</v>
      </c>
      <c r="K5598" s="2">
        <v>7.9198915749016002E-4</v>
      </c>
      <c r="L5598" s="2">
        <v>-2.7719707608047098E-2</v>
      </c>
      <c r="M5598" s="2">
        <v>0.96361129936103695</v>
      </c>
      <c r="O5598" s="2">
        <v>4.7347620022061401</v>
      </c>
      <c r="P5598" s="2">
        <v>5.1869214722312096</v>
      </c>
      <c r="Q5598" s="2">
        <v>5.7582687655399196</v>
      </c>
      <c r="R5598" s="2">
        <v>6.1016865118367001</v>
      </c>
      <c r="S5598" s="2">
        <v>7.3234476532547799</v>
      </c>
      <c r="T5598" s="2">
        <v>7.2080908198800504</v>
      </c>
      <c r="U5598" s="2">
        <v>5.9449863883101397</v>
      </c>
      <c r="V5598" s="2">
        <v>6.0396556796813696</v>
      </c>
    </row>
    <row r="5599" spans="1:22" x14ac:dyDescent="0.25">
      <c r="A5599" s="2" t="s">
        <v>5159</v>
      </c>
      <c r="B5599" s="2">
        <v>1.5616527318870099</v>
      </c>
      <c r="C5599" s="2">
        <v>0.24597302644312999</v>
      </c>
      <c r="D5599" s="2">
        <v>1.42299619643362</v>
      </c>
      <c r="E5599" s="2">
        <v>0.25689085638891901</v>
      </c>
      <c r="F5599" s="2">
        <v>0.60190470577269695</v>
      </c>
      <c r="G5599" s="2">
        <v>0.76108833482065796</v>
      </c>
      <c r="H5599" s="2">
        <v>-0.13865653545339099</v>
      </c>
      <c r="I5599" s="2">
        <v>0.932126510173511</v>
      </c>
      <c r="J5599" s="2">
        <v>-0.95974802611431098</v>
      </c>
      <c r="K5599" s="2">
        <v>0.57194868513605002</v>
      </c>
      <c r="L5599" s="2">
        <v>-0.82109149066091902</v>
      </c>
      <c r="M5599" s="2">
        <v>0.57207341716953597</v>
      </c>
      <c r="O5599" s="2">
        <v>3.3153056306230502</v>
      </c>
      <c r="P5599" s="2">
        <v>2.4051932242634302</v>
      </c>
      <c r="Q5599" s="2">
        <v>3.3597795810350699</v>
      </c>
      <c r="R5599" s="2">
        <v>3.1867891206211301</v>
      </c>
      <c r="S5599" s="2">
        <v>3.9942587940440002</v>
      </c>
      <c r="T5599" s="2">
        <v>3.77430255008418</v>
      </c>
      <c r="U5599" s="2">
        <v>3.77742487221958</v>
      </c>
      <c r="V5599" s="2">
        <v>3.8086279786648398</v>
      </c>
    </row>
    <row r="5600" spans="1:22" x14ac:dyDescent="0.25">
      <c r="A5600" s="2" t="s">
        <v>5158</v>
      </c>
      <c r="B5600" s="2">
        <v>1.3983907972476901</v>
      </c>
      <c r="C5600" s="2">
        <v>6.3752933569943297E-14</v>
      </c>
      <c r="D5600" s="2">
        <v>0.52422559395031998</v>
      </c>
      <c r="E5600" s="2">
        <v>7.4035837597904103E-3</v>
      </c>
      <c r="F5600" s="2">
        <v>0.31652470092742302</v>
      </c>
      <c r="G5600" s="2">
        <v>0.22518127594506099</v>
      </c>
      <c r="H5600" s="2">
        <v>-0.87416520329736602</v>
      </c>
      <c r="I5600" s="2">
        <v>9.1156102519257903E-7</v>
      </c>
      <c r="J5600" s="2">
        <v>-1.08186609632026</v>
      </c>
      <c r="K5600" s="2">
        <v>1.2249788474709801E-7</v>
      </c>
      <c r="L5600" s="2">
        <v>-0.20770089302289699</v>
      </c>
      <c r="M5600" s="2">
        <v>0.38460766618089598</v>
      </c>
      <c r="O5600" s="2">
        <v>7.7939204872951997</v>
      </c>
      <c r="P5600" s="2">
        <v>7.6334294430718499</v>
      </c>
      <c r="Q5600" s="2">
        <v>7.84279150944064</v>
      </c>
      <c r="R5600" s="2">
        <v>8.1539074676516705</v>
      </c>
      <c r="S5600" s="2">
        <v>9.1370524906003592</v>
      </c>
      <c r="T5600" s="2">
        <v>9.0563936002132692</v>
      </c>
      <c r="U5600" s="2">
        <v>8.1291302798797105</v>
      </c>
      <c r="V5600" s="2">
        <v>8.32742171174859</v>
      </c>
    </row>
    <row r="5601" spans="1:22" x14ac:dyDescent="0.25">
      <c r="A5601" s="2" t="s">
        <v>5157</v>
      </c>
      <c r="B5601" s="2">
        <v>0.84971733368657798</v>
      </c>
      <c r="C5601" s="2">
        <v>1.8193263058457001E-2</v>
      </c>
      <c r="D5601" s="2">
        <v>0.35767240457046701</v>
      </c>
      <c r="E5601" s="2">
        <v>0.34034278359372699</v>
      </c>
      <c r="F5601" s="2">
        <v>-0.207302790346965</v>
      </c>
      <c r="G5601" s="2">
        <v>0.70643969759895198</v>
      </c>
      <c r="H5601" s="2">
        <v>-0.49204492911611097</v>
      </c>
      <c r="I5601" s="2">
        <v>0.203884189515353</v>
      </c>
      <c r="J5601" s="2">
        <v>-1.05702012403354</v>
      </c>
      <c r="K5601" s="2">
        <v>9.3267779514065001E-3</v>
      </c>
      <c r="L5601" s="2">
        <v>-0.56497519491743198</v>
      </c>
      <c r="M5601" s="2">
        <v>0.16442179433052501</v>
      </c>
      <c r="O5601" s="2">
        <v>6.5982095703926804</v>
      </c>
      <c r="P5601" s="2">
        <v>6.1323777242780704</v>
      </c>
      <c r="Q5601" s="2">
        <v>5.9162986267541999</v>
      </c>
      <c r="R5601" s="2">
        <v>6.3626321982133698</v>
      </c>
      <c r="S5601" s="2">
        <v>7.1524261275185399</v>
      </c>
      <c r="T5601" s="2">
        <v>7.2610923755254104</v>
      </c>
      <c r="U5601" s="2">
        <v>6.4659532771614998</v>
      </c>
      <c r="V5601" s="2">
        <v>6.9473821197907499</v>
      </c>
    </row>
    <row r="5602" spans="1:22" x14ac:dyDescent="0.25">
      <c r="A5602" s="2" t="s">
        <v>5156</v>
      </c>
      <c r="B5602" s="2">
        <v>2.8558462986451798</v>
      </c>
      <c r="C5602" s="2">
        <v>4.2515106323553799E-3</v>
      </c>
      <c r="D5602" s="2">
        <v>2.74401108420617</v>
      </c>
      <c r="E5602" s="2">
        <v>4.0640690490809902E-3</v>
      </c>
      <c r="F5602" s="2">
        <v>0.16851746130980799</v>
      </c>
      <c r="G5602" s="2">
        <v>0.93472080625588805</v>
      </c>
      <c r="H5602" s="2">
        <v>-0.11183521443901499</v>
      </c>
      <c r="I5602" s="2">
        <v>0.92507493226082604</v>
      </c>
      <c r="J5602" s="2">
        <v>-2.6873288373353699</v>
      </c>
      <c r="K5602" s="2">
        <v>2.81408854474645E-2</v>
      </c>
      <c r="L5602" s="2">
        <v>-2.5754936228963601</v>
      </c>
      <c r="M5602" s="2">
        <v>2.2323112795296401E-2</v>
      </c>
      <c r="O5602" s="2">
        <v>2.9207736857970001</v>
      </c>
      <c r="P5602" s="2">
        <v>2.9802438154784898</v>
      </c>
      <c r="Q5602" s="2">
        <v>2</v>
      </c>
      <c r="R5602" s="2">
        <v>3.43399583986931</v>
      </c>
      <c r="S5602" s="2">
        <v>4.5785819703856401</v>
      </c>
      <c r="T5602" s="2">
        <v>5.2698485489826101</v>
      </c>
      <c r="U5602" s="2">
        <v>4.84718244358218</v>
      </c>
      <c r="V5602" s="2">
        <v>4.8655724528842503</v>
      </c>
    </row>
    <row r="5603" spans="1:22" x14ac:dyDescent="0.25">
      <c r="A5603" s="2" t="s">
        <v>5155</v>
      </c>
      <c r="B5603" s="2">
        <v>4.9832237877291803</v>
      </c>
      <c r="C5603" s="2">
        <v>2.1034622861788099E-2</v>
      </c>
      <c r="D5603" s="2">
        <v>5.1077524039093101</v>
      </c>
      <c r="E5603" s="2">
        <v>1.25606304621446E-2</v>
      </c>
      <c r="F5603" s="2">
        <v>3.84822700228146</v>
      </c>
      <c r="G5603" s="2">
        <v>0.13134872754749399</v>
      </c>
      <c r="H5603" s="2">
        <v>0.12452861618012701</v>
      </c>
      <c r="I5603" s="2">
        <v>0.95546218025633101</v>
      </c>
      <c r="J5603" s="2">
        <v>-1.1349967854477301</v>
      </c>
      <c r="K5603" s="2">
        <v>0.60812054224404699</v>
      </c>
      <c r="L5603" s="2">
        <v>-1.2595254016278501</v>
      </c>
      <c r="M5603" s="2">
        <v>0.49146915706097399</v>
      </c>
      <c r="O5603" s="2">
        <v>2</v>
      </c>
      <c r="P5603" s="2">
        <v>2</v>
      </c>
      <c r="Q5603" s="2">
        <v>2.83449265312312</v>
      </c>
      <c r="R5603" s="2">
        <v>2.8882816598336101</v>
      </c>
      <c r="S5603" s="2">
        <v>3.1656744515166801</v>
      </c>
      <c r="T5603" s="2">
        <v>3.77430255008418</v>
      </c>
      <c r="U5603" s="2">
        <v>3.54881341656928</v>
      </c>
      <c r="V5603" s="2">
        <v>3.5920058523871998</v>
      </c>
    </row>
    <row r="5604" spans="1:22" x14ac:dyDescent="0.25">
      <c r="A5604" s="2" t="s">
        <v>5154</v>
      </c>
      <c r="B5604" s="2">
        <v>4.4764405876518403</v>
      </c>
      <c r="C5604" s="2">
        <v>7.7301643296007597E-2</v>
      </c>
      <c r="D5604" s="2">
        <v>4.6779359824863098</v>
      </c>
      <c r="E5604" s="2">
        <v>4.9417688245291802E-2</v>
      </c>
      <c r="F5604" s="2">
        <v>0</v>
      </c>
      <c r="G5604" s="2">
        <v>1</v>
      </c>
      <c r="H5604" s="2">
        <v>0.20149539483446599</v>
      </c>
      <c r="I5604" s="2" t="s">
        <v>8952</v>
      </c>
      <c r="J5604" s="2">
        <v>-3.5827516932999401</v>
      </c>
      <c r="K5604" s="2" t="s">
        <v>8952</v>
      </c>
      <c r="L5604" s="2">
        <v>-3.7842470881344101</v>
      </c>
      <c r="M5604" s="2">
        <v>0.13104999842352399</v>
      </c>
      <c r="O5604" s="2">
        <v>2</v>
      </c>
      <c r="P5604" s="2">
        <v>2</v>
      </c>
      <c r="Q5604" s="2">
        <v>2</v>
      </c>
      <c r="R5604" s="2">
        <v>2</v>
      </c>
      <c r="S5604" s="2">
        <v>3.3173369593480402</v>
      </c>
      <c r="T5604" s="2">
        <v>3.02676748853533</v>
      </c>
      <c r="U5604" s="2">
        <v>3.0624500952623999</v>
      </c>
      <c r="V5604" s="2">
        <v>3.5015813744322601</v>
      </c>
    </row>
    <row r="5605" spans="1:22" x14ac:dyDescent="0.25">
      <c r="A5605" s="2" t="s">
        <v>5153</v>
      </c>
      <c r="B5605" s="2">
        <v>-0.31816667602092402</v>
      </c>
      <c r="C5605" s="2">
        <v>0.118100420299783</v>
      </c>
      <c r="D5605" s="2">
        <v>-4.8304057141086099E-2</v>
      </c>
      <c r="E5605" s="2">
        <v>0.840285024304396</v>
      </c>
      <c r="F5605" s="2">
        <v>-2.14718700404124E-2</v>
      </c>
      <c r="G5605" s="2">
        <v>0.94445883752719595</v>
      </c>
      <c r="H5605" s="2">
        <v>0.26986261887983698</v>
      </c>
      <c r="I5605" s="2">
        <v>0.222776107724211</v>
      </c>
      <c r="J5605" s="2">
        <v>0.29669480598051101</v>
      </c>
      <c r="K5605" s="2">
        <v>0.200365731685061</v>
      </c>
      <c r="L5605" s="2">
        <v>2.6832187100673699E-2</v>
      </c>
      <c r="M5605" s="2">
        <v>0.92251631751109398</v>
      </c>
      <c r="O5605" s="2">
        <v>9.32172238150293</v>
      </c>
      <c r="P5605" s="2">
        <v>9.4602820751000891</v>
      </c>
      <c r="Q5605" s="2">
        <v>9.0249503821657804</v>
      </c>
      <c r="R5605" s="2">
        <v>9.6137686442687809</v>
      </c>
      <c r="S5605" s="2">
        <v>8.9495038246681098</v>
      </c>
      <c r="T5605" s="2">
        <v>9.1990362034474895</v>
      </c>
      <c r="U5605" s="2">
        <v>9.4076705878688607</v>
      </c>
      <c r="V5605" s="2">
        <v>9.2786892288606992</v>
      </c>
    </row>
    <row r="5606" spans="1:22" x14ac:dyDescent="0.25">
      <c r="A5606" s="2" t="s">
        <v>5152</v>
      </c>
      <c r="B5606" s="2">
        <v>0.46436689405072701</v>
      </c>
      <c r="C5606" s="2">
        <v>1.51099476218729E-4</v>
      </c>
      <c r="D5606" s="2">
        <v>0.34149925257485603</v>
      </c>
      <c r="E5606" s="2">
        <v>5.0267918422567601E-3</v>
      </c>
      <c r="F5606" s="2">
        <v>-9.5110666251661605E-2</v>
      </c>
      <c r="G5606" s="2">
        <v>0.57993054156014701</v>
      </c>
      <c r="H5606" s="2">
        <v>-0.122867641475871</v>
      </c>
      <c r="I5606" s="2">
        <v>0.43953237915146398</v>
      </c>
      <c r="J5606" s="2">
        <v>-0.55947756030238804</v>
      </c>
      <c r="K5606" s="2">
        <v>1.1168036152157199E-5</v>
      </c>
      <c r="L5606" s="2">
        <v>-0.43660991882651801</v>
      </c>
      <c r="M5606" s="2">
        <v>4.0843046499102999E-4</v>
      </c>
      <c r="O5606" s="2">
        <v>10.920296825334701</v>
      </c>
      <c r="P5606" s="2">
        <v>10.675699359015001</v>
      </c>
      <c r="Q5606" s="2">
        <v>10.6871855020299</v>
      </c>
      <c r="R5606" s="2">
        <v>10.7276896861586</v>
      </c>
      <c r="S5606" s="2">
        <v>11.3394194207754</v>
      </c>
      <c r="T5606" s="2">
        <v>11.189091490160401</v>
      </c>
      <c r="U5606" s="2">
        <v>11.0769397442873</v>
      </c>
      <c r="V5606" s="2">
        <v>11.208793271741101</v>
      </c>
    </row>
    <row r="5607" spans="1:22" x14ac:dyDescent="0.25">
      <c r="A5607" s="2" t="s">
        <v>5151</v>
      </c>
      <c r="B5607" s="2">
        <v>2.6903100926844399</v>
      </c>
      <c r="C5607" s="2">
        <v>3.1487909652483402E-2</v>
      </c>
      <c r="D5607" s="2">
        <v>2.0203188873200002</v>
      </c>
      <c r="E5607" s="2">
        <v>9.9499982630921302E-2</v>
      </c>
      <c r="F5607" s="2">
        <v>0.49899853987235898</v>
      </c>
      <c r="G5607" s="2">
        <v>0.82166972402844296</v>
      </c>
      <c r="H5607" s="2">
        <v>-0.66999120536444001</v>
      </c>
      <c r="I5607" s="2">
        <v>0.61663032198946899</v>
      </c>
      <c r="J5607" s="2">
        <v>-2.1913115528120799</v>
      </c>
      <c r="K5607" s="2">
        <v>0.133584712840359</v>
      </c>
      <c r="L5607" s="2">
        <v>-1.52132034744764</v>
      </c>
      <c r="M5607" s="2">
        <v>0.27709946360347099</v>
      </c>
      <c r="O5607" s="2">
        <v>3.3153056306230502</v>
      </c>
      <c r="P5607" s="2">
        <v>2</v>
      </c>
      <c r="Q5607" s="2">
        <v>2.83449265312312</v>
      </c>
      <c r="R5607" s="2">
        <v>3.1867891206211301</v>
      </c>
      <c r="S5607" s="2">
        <v>4.9932997012005904</v>
      </c>
      <c r="T5607" s="2">
        <v>3.9132413839015001</v>
      </c>
      <c r="U5607" s="2">
        <v>4.0051266399472496</v>
      </c>
      <c r="V5607" s="2">
        <v>4.0616554209622198</v>
      </c>
    </row>
    <row r="5608" spans="1:22" x14ac:dyDescent="0.25">
      <c r="A5608" s="2" t="s">
        <v>5150</v>
      </c>
      <c r="B5608" s="2">
        <v>-0.18700523288958401</v>
      </c>
      <c r="C5608" s="2">
        <v>0.40054212906558501</v>
      </c>
      <c r="D5608" s="2">
        <v>0.12744323830433199</v>
      </c>
      <c r="E5608" s="2">
        <v>0.54127730798697904</v>
      </c>
      <c r="F5608" s="2">
        <v>-3.4279015797108597E-2</v>
      </c>
      <c r="G5608" s="2">
        <v>0.91541170773779601</v>
      </c>
      <c r="H5608" s="2">
        <v>0.314448471193916</v>
      </c>
      <c r="I5608" s="2">
        <v>0.131762915388413</v>
      </c>
      <c r="J5608" s="2">
        <v>0.152726217092475</v>
      </c>
      <c r="K5608" s="2">
        <v>0.58538652089633603</v>
      </c>
      <c r="L5608" s="2">
        <v>-0.161722254101441</v>
      </c>
      <c r="M5608" s="2">
        <v>0.4750381334189</v>
      </c>
      <c r="O5608" s="2">
        <v>8.4728853695674609</v>
      </c>
      <c r="P5608" s="2">
        <v>8.3064840699942994</v>
      </c>
      <c r="Q5608" s="2">
        <v>8.2953511537184408</v>
      </c>
      <c r="R5608" s="2">
        <v>8.4063421641124894</v>
      </c>
      <c r="S5608" s="2">
        <v>8.1773208819071002</v>
      </c>
      <c r="T5608" s="2">
        <v>8.2421582750431703</v>
      </c>
      <c r="U5608" s="2">
        <v>8.5702735028483694</v>
      </c>
      <c r="V5608" s="2">
        <v>8.4673779885669607</v>
      </c>
    </row>
    <row r="5609" spans="1:22" x14ac:dyDescent="0.25">
      <c r="A5609" s="2" t="s">
        <v>5149</v>
      </c>
      <c r="B5609" s="2">
        <v>5.6172721890812398E-3</v>
      </c>
      <c r="C5609" s="2">
        <v>0.98969671695356398</v>
      </c>
      <c r="D5609" s="2">
        <v>7.2418005305208394E-2</v>
      </c>
      <c r="E5609" s="2">
        <v>0.75716801196793304</v>
      </c>
      <c r="F5609" s="2">
        <v>-7.37563791459293E-3</v>
      </c>
      <c r="G5609" s="2">
        <v>0.98916149758162597</v>
      </c>
      <c r="H5609" s="2">
        <v>6.6800733116127206E-2</v>
      </c>
      <c r="I5609" s="2">
        <v>0.81674345642615997</v>
      </c>
      <c r="J5609" s="2">
        <v>-1.2992910103674199E-2</v>
      </c>
      <c r="K5609" s="2">
        <v>0.97408286591815296</v>
      </c>
      <c r="L5609" s="2">
        <v>-7.9793643219801397E-2</v>
      </c>
      <c r="M5609" s="2">
        <v>0.75549912007918296</v>
      </c>
      <c r="O5609" s="2">
        <v>8.2540015986769593</v>
      </c>
      <c r="P5609" s="2">
        <v>8.1571605341410702</v>
      </c>
      <c r="Q5609" s="2">
        <v>8.1596833594147906</v>
      </c>
      <c r="R5609" s="2">
        <v>8.2294803786196908</v>
      </c>
      <c r="S5609" s="2">
        <v>8.1472658704660805</v>
      </c>
      <c r="T5609" s="2">
        <v>8.2811714420476505</v>
      </c>
      <c r="U5609" s="2">
        <v>8.3346734744232105</v>
      </c>
      <c r="V5609" s="2">
        <v>8.2216348956015395</v>
      </c>
    </row>
    <row r="5610" spans="1:22" x14ac:dyDescent="0.25">
      <c r="A5610" s="2" t="s">
        <v>5148</v>
      </c>
      <c r="B5610" s="2">
        <v>-6.4135560020722404E-2</v>
      </c>
      <c r="C5610" s="2">
        <v>0.79336758273740504</v>
      </c>
      <c r="D5610" s="2">
        <v>0.38444665721954602</v>
      </c>
      <c r="E5610" s="2">
        <v>2.83884871737159E-2</v>
      </c>
      <c r="F5610" s="2">
        <v>0.165347414893215</v>
      </c>
      <c r="G5610" s="2">
        <v>0.50919186073433398</v>
      </c>
      <c r="H5610" s="2">
        <v>0.44858221724026798</v>
      </c>
      <c r="I5610" s="2">
        <v>1.4799049630717801E-2</v>
      </c>
      <c r="J5610" s="2">
        <v>0.22948297491393699</v>
      </c>
      <c r="K5610" s="2">
        <v>0.34705831986005098</v>
      </c>
      <c r="L5610" s="2">
        <v>-0.21909924232633099</v>
      </c>
      <c r="M5610" s="2">
        <v>0.287835668523032</v>
      </c>
      <c r="O5610" s="2">
        <v>8.2818688942174408</v>
      </c>
      <c r="P5610" s="2">
        <v>8.4146299017525195</v>
      </c>
      <c r="Q5610" s="2">
        <v>8.4964655500740598</v>
      </c>
      <c r="R5610" s="2">
        <v>8.5244055324857708</v>
      </c>
      <c r="S5610" s="2">
        <v>8.2545348826099101</v>
      </c>
      <c r="T5610" s="2">
        <v>8.3191573385519995</v>
      </c>
      <c r="U5610" s="2">
        <v>8.7804578905114905</v>
      </c>
      <c r="V5610" s="2">
        <v>8.6772913443161794</v>
      </c>
    </row>
    <row r="5611" spans="1:22" x14ac:dyDescent="0.25">
      <c r="A5611" s="2" t="s">
        <v>5147</v>
      </c>
      <c r="B5611" s="2">
        <v>0.39362726731393499</v>
      </c>
      <c r="C5611" s="2">
        <v>6.5782491533046604E-4</v>
      </c>
      <c r="D5611" s="2">
        <v>2.7344419869157199E-2</v>
      </c>
      <c r="E5611" s="2">
        <v>0.85824365750125597</v>
      </c>
      <c r="F5611" s="2">
        <v>-0.17931701447918399</v>
      </c>
      <c r="G5611" s="2">
        <v>0.205979799437502</v>
      </c>
      <c r="H5611" s="2">
        <v>-0.36628284744477801</v>
      </c>
      <c r="I5611" s="2">
        <v>1.61995379675194E-3</v>
      </c>
      <c r="J5611" s="2">
        <v>-0.57294428179311796</v>
      </c>
      <c r="K5611" s="2">
        <v>1.2530326310675699E-6</v>
      </c>
      <c r="L5611" s="2">
        <v>-0.206661434348341</v>
      </c>
      <c r="M5611" s="2">
        <v>0.103088350505689</v>
      </c>
      <c r="O5611" s="2">
        <v>10.9317758665453</v>
      </c>
      <c r="P5611" s="2">
        <v>10.776219775708601</v>
      </c>
      <c r="Q5611" s="2">
        <v>10.636978082365101</v>
      </c>
      <c r="R5611" s="2">
        <v>10.7116733322211</v>
      </c>
      <c r="S5611" s="2">
        <v>11.2777544974804</v>
      </c>
      <c r="T5611" s="2">
        <v>11.2195382936032</v>
      </c>
      <c r="U5611" s="2">
        <v>10.806637436402401</v>
      </c>
      <c r="V5611" s="2">
        <v>10.9563293566422</v>
      </c>
    </row>
    <row r="5612" spans="1:22" x14ac:dyDescent="0.25">
      <c r="A5612" s="2" t="s">
        <v>5146</v>
      </c>
      <c r="B5612" s="2">
        <v>2.83505769876141</v>
      </c>
      <c r="C5612" s="2">
        <v>2.5989606198257601E-6</v>
      </c>
      <c r="D5612" s="2">
        <v>3.6953966280024702</v>
      </c>
      <c r="E5612" s="2">
        <v>5.2963707736817197E-11</v>
      </c>
      <c r="F5612" s="2">
        <v>3.6935453029493499</v>
      </c>
      <c r="G5612" s="2">
        <v>5.1697653761096704E-10</v>
      </c>
      <c r="H5612" s="2">
        <v>0.86033892924105404</v>
      </c>
      <c r="I5612" s="2">
        <v>5.4184547390528699E-2</v>
      </c>
      <c r="J5612" s="2">
        <v>0.85848760418793801</v>
      </c>
      <c r="K5612" s="2">
        <v>8.4154103872649294E-2</v>
      </c>
      <c r="L5612" s="2">
        <v>-1.85132505311638E-3</v>
      </c>
      <c r="M5612" s="2">
        <v>0.99764176481820499</v>
      </c>
      <c r="O5612" s="2">
        <v>4.0958606274985296</v>
      </c>
      <c r="P5612" s="2">
        <v>2.4051932242634302</v>
      </c>
      <c r="Q5612" s="2">
        <v>6.4171082301775604</v>
      </c>
      <c r="R5612" s="2">
        <v>6.7973015372960202</v>
      </c>
      <c r="S5612" s="2">
        <v>5.6653675709953202</v>
      </c>
      <c r="T5612" s="2">
        <v>5.9882460423365602</v>
      </c>
      <c r="U5612" s="2">
        <v>6.5456971283692198</v>
      </c>
      <c r="V5612" s="2">
        <v>6.7289711131076597</v>
      </c>
    </row>
    <row r="5613" spans="1:22" x14ac:dyDescent="0.25">
      <c r="A5613" s="2" t="s">
        <v>5145</v>
      </c>
      <c r="B5613" s="2">
        <v>3.5565562069624201</v>
      </c>
      <c r="C5613" s="2">
        <v>1.15064697983516E-3</v>
      </c>
      <c r="D5613" s="2">
        <v>4.3097786642601399</v>
      </c>
      <c r="E5613" s="2">
        <v>2.6844714993763102E-5</v>
      </c>
      <c r="F5613" s="2">
        <v>5.2204691929739599</v>
      </c>
      <c r="G5613" s="2">
        <v>5.9635258321255399E-7</v>
      </c>
      <c r="H5613" s="2">
        <v>0.75322245729771697</v>
      </c>
      <c r="I5613" s="2">
        <v>0.24909494764628101</v>
      </c>
      <c r="J5613" s="2">
        <v>1.66391298601154</v>
      </c>
      <c r="K5613" s="2">
        <v>5.4979710773557103E-3</v>
      </c>
      <c r="L5613" s="2">
        <v>0.91069052871382505</v>
      </c>
      <c r="M5613" s="2">
        <v>9.2232490265143699E-2</v>
      </c>
      <c r="O5613" s="2">
        <v>2.67393642873482</v>
      </c>
      <c r="P5613" s="2">
        <v>2.4051932242634302</v>
      </c>
      <c r="Q5613" s="2">
        <v>6.05871448451179</v>
      </c>
      <c r="R5613" s="2">
        <v>6.3016859803089798</v>
      </c>
      <c r="S5613" s="2">
        <v>4.7483648612606704</v>
      </c>
      <c r="T5613" s="2">
        <v>4.6293029930037601</v>
      </c>
      <c r="U5613" s="2">
        <v>5.5298006763935499</v>
      </c>
      <c r="V5613" s="2">
        <v>5.1597302889602998</v>
      </c>
    </row>
    <row r="5614" spans="1:22" x14ac:dyDescent="0.25">
      <c r="A5614" s="2" t="s">
        <v>5144</v>
      </c>
      <c r="B5614" s="2">
        <v>0.67905878963570099</v>
      </c>
      <c r="C5614" s="2">
        <v>4.4061501271293E-7</v>
      </c>
      <c r="D5614" s="2">
        <v>0.48866816231361998</v>
      </c>
      <c r="E5614" s="2">
        <v>2.9950223894848198E-4</v>
      </c>
      <c r="F5614" s="2">
        <v>0.55603471060898502</v>
      </c>
      <c r="G5614" s="2">
        <v>8.5457102641553194E-5</v>
      </c>
      <c r="H5614" s="2">
        <v>-0.19039062732208101</v>
      </c>
      <c r="I5614" s="2">
        <v>0.25805007825343101</v>
      </c>
      <c r="J5614" s="2">
        <v>-0.123024079026716</v>
      </c>
      <c r="K5614" s="2">
        <v>0.51558688811846698</v>
      </c>
      <c r="L5614" s="2">
        <v>6.7366548295365106E-2</v>
      </c>
      <c r="M5614" s="2">
        <v>0.70438965919864405</v>
      </c>
      <c r="O5614" s="2">
        <v>11.0113347634558</v>
      </c>
      <c r="P5614" s="2">
        <v>10.682547153371599</v>
      </c>
      <c r="Q5614" s="2">
        <v>11.5152137903875</v>
      </c>
      <c r="R5614" s="2">
        <v>11.308616211533399</v>
      </c>
      <c r="S5614" s="2">
        <v>11.563628684642699</v>
      </c>
      <c r="T5614" s="2">
        <v>11.5048709452122</v>
      </c>
      <c r="U5614" s="2">
        <v>11.2156639529932</v>
      </c>
      <c r="V5614" s="2">
        <v>11.4625599530914</v>
      </c>
    </row>
    <row r="5615" spans="1:22" x14ac:dyDescent="0.25">
      <c r="A5615" s="2" t="s">
        <v>5143</v>
      </c>
      <c r="B5615" s="2">
        <v>0.11277931175646599</v>
      </c>
      <c r="C5615" s="2">
        <v>0.49941832822153198</v>
      </c>
      <c r="D5615" s="2">
        <v>3.6071490779824397E-2</v>
      </c>
      <c r="E5615" s="2">
        <v>0.83983902006740097</v>
      </c>
      <c r="F5615" s="2">
        <v>-0.30412652920161298</v>
      </c>
      <c r="G5615" s="2">
        <v>6.2404016237982501E-2</v>
      </c>
      <c r="H5615" s="2">
        <v>-7.6707820976641694E-2</v>
      </c>
      <c r="I5615" s="2">
        <v>0.69694972654443699</v>
      </c>
      <c r="J5615" s="2">
        <v>-0.41690584095807898</v>
      </c>
      <c r="K5615" s="2">
        <v>8.0197441303355398E-3</v>
      </c>
      <c r="L5615" s="2">
        <v>-0.34019801998143701</v>
      </c>
      <c r="M5615" s="2">
        <v>2.0874933512908801E-2</v>
      </c>
      <c r="O5615" s="2">
        <v>9.7345035848882393</v>
      </c>
      <c r="P5615" s="2">
        <v>9.9490568286485992</v>
      </c>
      <c r="Q5615" s="2">
        <v>9.4175223656542695</v>
      </c>
      <c r="R5615" s="2">
        <v>9.6355408795231394</v>
      </c>
      <c r="S5615" s="2">
        <v>9.9567115901574006</v>
      </c>
      <c r="T5615" s="2">
        <v>9.95771549646674</v>
      </c>
      <c r="U5615" s="2">
        <v>9.8533369723682505</v>
      </c>
      <c r="V5615" s="2">
        <v>9.9073449914379594</v>
      </c>
    </row>
    <row r="5616" spans="1:22" x14ac:dyDescent="0.25">
      <c r="A5616" s="2" t="s">
        <v>5142</v>
      </c>
      <c r="B5616" s="2">
        <v>-0.49826506673709597</v>
      </c>
      <c r="C5616" s="2">
        <v>2.7873989902392201E-2</v>
      </c>
      <c r="D5616" s="2">
        <v>-0.57939421926994905</v>
      </c>
      <c r="E5616" s="2">
        <v>4.0136644912015101E-3</v>
      </c>
      <c r="F5616" s="2">
        <v>-0.19294756431492199</v>
      </c>
      <c r="G5616" s="2">
        <v>0.511157473204922</v>
      </c>
      <c r="H5616" s="2">
        <v>-8.1129152532852397E-2</v>
      </c>
      <c r="I5616" s="2">
        <v>0.80319324400410896</v>
      </c>
      <c r="J5616" s="2">
        <v>0.30531750242217398</v>
      </c>
      <c r="K5616" s="2">
        <v>0.284452976456675</v>
      </c>
      <c r="L5616" s="2">
        <v>0.386446654955027</v>
      </c>
      <c r="M5616" s="2">
        <v>9.7758158023112704E-2</v>
      </c>
      <c r="O5616" s="2">
        <v>8.1245562359561099</v>
      </c>
      <c r="P5616" s="2">
        <v>8.2766239131291997</v>
      </c>
      <c r="Q5616" s="2">
        <v>8.0273497238149307</v>
      </c>
      <c r="R5616" s="2">
        <v>7.9993640366042102</v>
      </c>
      <c r="S5616" s="2">
        <v>7.7339505084966298</v>
      </c>
      <c r="T5616" s="2">
        <v>7.6862043397078104</v>
      </c>
      <c r="U5616" s="2">
        <v>7.5250080814526497</v>
      </c>
      <c r="V5616" s="2">
        <v>7.7283403383018197</v>
      </c>
    </row>
    <row r="5617" spans="1:22" x14ac:dyDescent="0.25">
      <c r="A5617" s="2" t="s">
        <v>5141</v>
      </c>
      <c r="B5617" s="2">
        <v>1.0071042420699901</v>
      </c>
      <c r="C5617" s="2">
        <v>0.41955615566903998</v>
      </c>
      <c r="D5617" s="2">
        <v>2.0563459809094198</v>
      </c>
      <c r="E5617" s="2">
        <v>4.1085413212800001E-2</v>
      </c>
      <c r="F5617" s="2">
        <v>2.0376008506721699</v>
      </c>
      <c r="G5617" s="2">
        <v>8.2917601661805299E-2</v>
      </c>
      <c r="H5617" s="2">
        <v>1.0492417388394299</v>
      </c>
      <c r="I5617" s="2">
        <v>0.34106001943209302</v>
      </c>
      <c r="J5617" s="2">
        <v>1.0304966086021801</v>
      </c>
      <c r="K5617" s="2">
        <v>0.401296960061028</v>
      </c>
      <c r="L5617" s="2">
        <v>-1.874513023725E-2</v>
      </c>
      <c r="M5617" s="2">
        <v>0.98838569832818002</v>
      </c>
      <c r="O5617" s="2">
        <v>2.9207736857970001</v>
      </c>
      <c r="P5617" s="2">
        <v>3.19979170953679</v>
      </c>
      <c r="Q5617" s="2">
        <v>4.0471611967238896</v>
      </c>
      <c r="R5617" s="2">
        <v>4.7073715522530399</v>
      </c>
      <c r="S5617" s="2">
        <v>3.57986033595619</v>
      </c>
      <c r="T5617" s="2">
        <v>3.77430255008418</v>
      </c>
      <c r="U5617" s="2">
        <v>4.8302974296372696</v>
      </c>
      <c r="V5617" s="2">
        <v>3.9969301389004199</v>
      </c>
    </row>
    <row r="5618" spans="1:22" x14ac:dyDescent="0.25">
      <c r="A5618" s="2" t="s">
        <v>5140</v>
      </c>
      <c r="B5618" s="2">
        <v>0.41960345396985399</v>
      </c>
      <c r="C5618" s="2">
        <v>0.101292015282246</v>
      </c>
      <c r="D5618" s="2">
        <v>0.66295488378205802</v>
      </c>
      <c r="E5618" s="2">
        <v>3.0502304182802899E-3</v>
      </c>
      <c r="F5618" s="2">
        <v>-0.23454574644069401</v>
      </c>
      <c r="G5618" s="2">
        <v>0.48934762006437998</v>
      </c>
      <c r="H5618" s="2">
        <v>0.24335142981220401</v>
      </c>
      <c r="I5618" s="2">
        <v>0.391782767775601</v>
      </c>
      <c r="J5618" s="2">
        <v>-0.65414920041054803</v>
      </c>
      <c r="K5618" s="2">
        <v>2.0027938093938599E-2</v>
      </c>
      <c r="L5618" s="2">
        <v>-0.89750063022275195</v>
      </c>
      <c r="M5618" s="2">
        <v>2.16602165155654E-4</v>
      </c>
      <c r="O5618" s="2">
        <v>7.7546843286292804</v>
      </c>
      <c r="P5618" s="2">
        <v>7.3304227865828802</v>
      </c>
      <c r="Q5618" s="2">
        <v>7.5123564876891802</v>
      </c>
      <c r="R5618" s="2">
        <v>7.1825041167844903</v>
      </c>
      <c r="S5618" s="2">
        <v>8.0423044457134498</v>
      </c>
      <c r="T5618" s="2">
        <v>7.8934408982718498</v>
      </c>
      <c r="U5618" s="2">
        <v>8.2178165892607495</v>
      </c>
      <c r="V5618" s="2">
        <v>8.2074021029065491</v>
      </c>
    </row>
    <row r="5619" spans="1:22" x14ac:dyDescent="0.25">
      <c r="A5619" s="2" t="s">
        <v>5139</v>
      </c>
      <c r="B5619" s="2">
        <v>0.40548740429366298</v>
      </c>
      <c r="C5619" s="2">
        <v>1.2198061615349E-4</v>
      </c>
      <c r="D5619" s="2">
        <v>-0.100333853590588</v>
      </c>
      <c r="E5619" s="2">
        <v>0.403030786871168</v>
      </c>
      <c r="F5619" s="2">
        <v>-0.26639713485207001</v>
      </c>
      <c r="G5619" s="2">
        <v>2.4471920465726101E-2</v>
      </c>
      <c r="H5619" s="2">
        <v>-0.50582125788425203</v>
      </c>
      <c r="I5619" s="2">
        <v>9.1156102519257903E-7</v>
      </c>
      <c r="J5619" s="2">
        <v>-0.67188453914573398</v>
      </c>
      <c r="K5619" s="2">
        <v>2.1635878793237699E-10</v>
      </c>
      <c r="L5619" s="2">
        <v>-0.16606328126148201</v>
      </c>
      <c r="M5619" s="2">
        <v>0.16486526671570401</v>
      </c>
      <c r="O5619" s="2">
        <v>11.662091574988899</v>
      </c>
      <c r="P5619" s="2">
        <v>11.708453086506401</v>
      </c>
      <c r="Q5619" s="2">
        <v>11.4981269816266</v>
      </c>
      <c r="R5619" s="2">
        <v>11.344939992104999</v>
      </c>
      <c r="S5619" s="2">
        <v>12.1309385783533</v>
      </c>
      <c r="T5619" s="2">
        <v>12.047821153293899</v>
      </c>
      <c r="U5619" s="2">
        <v>11.5063358006455</v>
      </c>
      <c r="V5619" s="2">
        <v>11.6593596422345</v>
      </c>
    </row>
    <row r="5620" spans="1:22" x14ac:dyDescent="0.25">
      <c r="A5620" s="2" t="s">
        <v>5138</v>
      </c>
      <c r="B5620" s="2">
        <v>2.53639825913314</v>
      </c>
      <c r="C5620" s="2">
        <v>2.1255353161368101E-2</v>
      </c>
      <c r="D5620" s="2">
        <v>1.86790868069896</v>
      </c>
      <c r="E5620" s="2">
        <v>8.3912890919410996E-2</v>
      </c>
      <c r="F5620" s="2">
        <v>1.6362729387519399</v>
      </c>
      <c r="G5620" s="2">
        <v>0.22525901290421901</v>
      </c>
      <c r="H5620" s="2">
        <v>-0.66848957843418499</v>
      </c>
      <c r="I5620" s="2">
        <v>0.56011281279918901</v>
      </c>
      <c r="J5620" s="2">
        <v>-0.90012532038120097</v>
      </c>
      <c r="K5620" s="2">
        <v>0.48339214249454399</v>
      </c>
      <c r="L5620" s="2">
        <v>-0.231635741947016</v>
      </c>
      <c r="M5620" s="2">
        <v>0.85775988383844803</v>
      </c>
      <c r="O5620" s="2">
        <v>3.3153056306230502</v>
      </c>
      <c r="P5620" s="2">
        <v>2.4051932242634302</v>
      </c>
      <c r="Q5620" s="2">
        <v>3.3597795810350699</v>
      </c>
      <c r="R5620" s="2">
        <v>4.2718337594375102</v>
      </c>
      <c r="S5620" s="2">
        <v>4.9002542561721896</v>
      </c>
      <c r="T5620" s="2">
        <v>4.3645208878621</v>
      </c>
      <c r="U5620" s="2">
        <v>3.77742487221958</v>
      </c>
      <c r="V5620" s="2">
        <v>4.3987793882858899</v>
      </c>
    </row>
    <row r="5621" spans="1:22" x14ac:dyDescent="0.25">
      <c r="A5621" s="2" t="s">
        <v>5137</v>
      </c>
      <c r="B5621" s="2">
        <v>-0.31775998823899698</v>
      </c>
      <c r="C5621" s="2">
        <v>0.30325273753754001</v>
      </c>
      <c r="D5621" s="2">
        <v>-0.55949913849511401</v>
      </c>
      <c r="E5621" s="2">
        <v>3.1803410663067098E-2</v>
      </c>
      <c r="F5621" s="2">
        <v>-1.8737502981111199E-2</v>
      </c>
      <c r="G5621" s="2">
        <v>0.97093974222179602</v>
      </c>
      <c r="H5621" s="2">
        <v>-0.241739150256117</v>
      </c>
      <c r="I5621" s="2">
        <v>0.48604503278433298</v>
      </c>
      <c r="J5621" s="2">
        <v>0.29902248525788599</v>
      </c>
      <c r="K5621" s="2">
        <v>0.411361307036895</v>
      </c>
      <c r="L5621" s="2">
        <v>0.54076163551400303</v>
      </c>
      <c r="M5621" s="2">
        <v>5.5121852455989599E-2</v>
      </c>
      <c r="O5621" s="2">
        <v>7.9686895611839903</v>
      </c>
      <c r="P5621" s="2">
        <v>7.4636032575133999</v>
      </c>
      <c r="Q5621" s="2">
        <v>7.8028675554775404</v>
      </c>
      <c r="R5621" s="2">
        <v>7.6540995456852796</v>
      </c>
      <c r="S5621" s="2">
        <v>7.3500792896530296</v>
      </c>
      <c r="T5621" s="2">
        <v>7.5112947780309502</v>
      </c>
      <c r="U5621" s="2">
        <v>7.0066184847426296</v>
      </c>
      <c r="V5621" s="2">
        <v>7.35499282798905</v>
      </c>
    </row>
    <row r="5622" spans="1:22" x14ac:dyDescent="0.25">
      <c r="A5622" s="2" t="s">
        <v>5136</v>
      </c>
      <c r="B5622" s="2">
        <v>-0.24921161080090101</v>
      </c>
      <c r="C5622" s="2">
        <v>0.24876772683290099</v>
      </c>
      <c r="D5622" s="2">
        <v>-0.13836144818988699</v>
      </c>
      <c r="E5622" s="2">
        <v>0.52183990729930196</v>
      </c>
      <c r="F5622" s="2">
        <v>-2.41364407825021E-2</v>
      </c>
      <c r="G5622" s="2">
        <v>0.93978219165321097</v>
      </c>
      <c r="H5622" s="2">
        <v>0.11085016261101301</v>
      </c>
      <c r="I5622" s="2">
        <v>0.683548691589693</v>
      </c>
      <c r="J5622" s="2">
        <v>0.225075170018398</v>
      </c>
      <c r="K5622" s="2">
        <v>0.37029096760735303</v>
      </c>
      <c r="L5622" s="2">
        <v>0.114225007407385</v>
      </c>
      <c r="M5622" s="2">
        <v>0.63268013111729604</v>
      </c>
      <c r="O5622" s="2">
        <v>9.0279489839998099</v>
      </c>
      <c r="P5622" s="2">
        <v>9.5021717818628204</v>
      </c>
      <c r="Q5622" s="2">
        <v>9.1092061233492103</v>
      </c>
      <c r="R5622" s="2">
        <v>9.3758059127451805</v>
      </c>
      <c r="S5622" s="2">
        <v>9.1242516921241794</v>
      </c>
      <c r="T5622" s="2">
        <v>8.9352489638298103</v>
      </c>
      <c r="U5622" s="2">
        <v>9.2475777509714305</v>
      </c>
      <c r="V5622" s="2">
        <v>9.0372045477261906</v>
      </c>
    </row>
    <row r="5623" spans="1:22" x14ac:dyDescent="0.25">
      <c r="A5623" s="2" t="s">
        <v>5135</v>
      </c>
      <c r="B5623" s="2">
        <v>-0.26515401391330101</v>
      </c>
      <c r="C5623" s="2">
        <v>5.2264614758404097E-2</v>
      </c>
      <c r="D5623" s="2">
        <v>-0.64340848045233001</v>
      </c>
      <c r="E5623" s="2">
        <v>7.44536909553498E-8</v>
      </c>
      <c r="F5623" s="2">
        <v>-4.8646891087881401E-2</v>
      </c>
      <c r="G5623" s="2">
        <v>0.81010940027591005</v>
      </c>
      <c r="H5623" s="2">
        <v>-0.378254466539028</v>
      </c>
      <c r="I5623" s="2">
        <v>4.2180592156324404E-3</v>
      </c>
      <c r="J5623" s="2">
        <v>0.21650712282542001</v>
      </c>
      <c r="K5623" s="2">
        <v>0.16406830437498901</v>
      </c>
      <c r="L5623" s="2">
        <v>0.59476158936444801</v>
      </c>
      <c r="M5623" s="2">
        <v>1.43560387862257E-6</v>
      </c>
      <c r="O5623" s="2">
        <v>10.9291349521018</v>
      </c>
      <c r="P5623" s="2">
        <v>10.9037868750956</v>
      </c>
      <c r="Q5623" s="2">
        <v>10.7826442320767</v>
      </c>
      <c r="R5623" s="2">
        <v>10.940045822205199</v>
      </c>
      <c r="S5623" s="2">
        <v>10.612579313884201</v>
      </c>
      <c r="T5623" s="2">
        <v>10.691955893608</v>
      </c>
      <c r="U5623" s="2">
        <v>10.134801438103</v>
      </c>
      <c r="V5623" s="2">
        <v>10.400885244674001</v>
      </c>
    </row>
    <row r="5624" spans="1:22" x14ac:dyDescent="0.25">
      <c r="A5624" s="2" t="s">
        <v>5134</v>
      </c>
      <c r="B5624" s="2">
        <v>0.380669345421147</v>
      </c>
      <c r="C5624" s="2">
        <v>2.24865988692938E-2</v>
      </c>
      <c r="D5624" s="2">
        <v>-2.64089762108385E-2</v>
      </c>
      <c r="E5624" s="2">
        <v>0.90002801709628999</v>
      </c>
      <c r="F5624" s="2">
        <v>5.5206536530595499E-2</v>
      </c>
      <c r="G5624" s="2">
        <v>0.83566399545954995</v>
      </c>
      <c r="H5624" s="2">
        <v>-0.40707832163198499</v>
      </c>
      <c r="I5624" s="2">
        <v>1.1492905117017701E-2</v>
      </c>
      <c r="J5624" s="2">
        <v>-0.32546280889055101</v>
      </c>
      <c r="K5624" s="2">
        <v>9.06105022525905E-2</v>
      </c>
      <c r="L5624" s="2">
        <v>8.1615512741433999E-2</v>
      </c>
      <c r="M5624" s="2">
        <v>0.69421196823250297</v>
      </c>
      <c r="O5624" s="2">
        <v>8.9743059057403194</v>
      </c>
      <c r="P5624" s="2">
        <v>8.8185420452786207</v>
      </c>
      <c r="Q5624" s="2">
        <v>8.8498936392838807</v>
      </c>
      <c r="R5624" s="2">
        <v>9.0309203862390497</v>
      </c>
      <c r="S5624" s="2">
        <v>9.2521333499665204</v>
      </c>
      <c r="T5624" s="2">
        <v>9.3037932774562293</v>
      </c>
      <c r="U5624" s="2">
        <v>8.8237546551477308</v>
      </c>
      <c r="V5624" s="2">
        <v>8.9199032752543594</v>
      </c>
    </row>
    <row r="5625" spans="1:22" x14ac:dyDescent="0.25">
      <c r="A5625" s="2" t="s">
        <v>5133</v>
      </c>
      <c r="B5625" s="2">
        <v>2.9931897288831499</v>
      </c>
      <c r="C5625" s="2">
        <v>2.0148720120099901E-2</v>
      </c>
      <c r="D5625" s="2">
        <v>3.1190286852371401</v>
      </c>
      <c r="E5625" s="2">
        <v>9.7366099418992394E-3</v>
      </c>
      <c r="F5625" s="2">
        <v>2.8631907868320301</v>
      </c>
      <c r="G5625" s="2">
        <v>4.0466815309644501E-2</v>
      </c>
      <c r="H5625" s="2">
        <v>0.125838956353993</v>
      </c>
      <c r="I5625" s="2">
        <v>0.92412021828567403</v>
      </c>
      <c r="J5625" s="2">
        <v>-0.12999894205111501</v>
      </c>
      <c r="K5625" s="2">
        <v>0.93774552599901395</v>
      </c>
      <c r="L5625" s="2">
        <v>-0.25583789840510801</v>
      </c>
      <c r="M5625" s="2">
        <v>0.827649700879587</v>
      </c>
      <c r="O5625" s="2">
        <v>2.67393642873482</v>
      </c>
      <c r="P5625" s="2">
        <v>2.4051932242634302</v>
      </c>
      <c r="Q5625" s="2">
        <v>4.2975286818237803</v>
      </c>
      <c r="R5625" s="2">
        <v>3.9921867628410599</v>
      </c>
      <c r="S5625" s="2">
        <v>4.3861195854631001</v>
      </c>
      <c r="T5625" s="2">
        <v>4.0399672678669196</v>
      </c>
      <c r="U5625" s="2">
        <v>4.35126497222263</v>
      </c>
      <c r="V5625" s="2">
        <v>4.31275610158142</v>
      </c>
    </row>
    <row r="5626" spans="1:22" x14ac:dyDescent="0.25">
      <c r="A5626" s="2" t="s">
        <v>5131</v>
      </c>
      <c r="B5626" s="2">
        <v>0.45473741042578197</v>
      </c>
      <c r="C5626" s="2">
        <v>5.6908782826248601E-3</v>
      </c>
      <c r="D5626" s="2">
        <v>0.23186074768234699</v>
      </c>
      <c r="E5626" s="2">
        <v>0.160831244483053</v>
      </c>
      <c r="F5626" s="2">
        <v>-2.1441606583713701E-2</v>
      </c>
      <c r="G5626" s="2">
        <v>0.94028583799077303</v>
      </c>
      <c r="H5626" s="2">
        <v>-0.22287666274343501</v>
      </c>
      <c r="I5626" s="2">
        <v>0.22276403682149801</v>
      </c>
      <c r="J5626" s="2">
        <v>-0.476179017009496</v>
      </c>
      <c r="K5626" s="2">
        <v>9.8504483869524297E-3</v>
      </c>
      <c r="L5626" s="2">
        <v>-0.25330235426606101</v>
      </c>
      <c r="M5626" s="2">
        <v>0.16486526671570401</v>
      </c>
      <c r="O5626" s="2">
        <v>8.6628933484699804</v>
      </c>
      <c r="P5626" s="2">
        <v>8.7199190620386702</v>
      </c>
      <c r="Q5626" s="2">
        <v>8.6049203884103704</v>
      </c>
      <c r="R5626" s="2">
        <v>8.7175920951069603</v>
      </c>
      <c r="S5626" s="2">
        <v>9.1797447382939996</v>
      </c>
      <c r="T5626" s="2">
        <v>9.1006864326485104</v>
      </c>
      <c r="U5626" s="2">
        <v>8.8975449760906908</v>
      </c>
      <c r="V5626" s="2">
        <v>8.9437097148728508</v>
      </c>
    </row>
    <row r="5627" spans="1:22" x14ac:dyDescent="0.25">
      <c r="A5627" s="2" t="s">
        <v>5130</v>
      </c>
      <c r="B5627" s="2">
        <v>5.2422142054974401</v>
      </c>
      <c r="C5627" s="2">
        <v>4.5619745871598501E-3</v>
      </c>
      <c r="D5627" s="2">
        <v>7.2348811578510999</v>
      </c>
      <c r="E5627" s="2">
        <v>2.29702378960579E-5</v>
      </c>
      <c r="F5627" s="2">
        <v>6.7847001066810204</v>
      </c>
      <c r="G5627" s="2">
        <v>1.65190592856851E-4</v>
      </c>
      <c r="H5627" s="2">
        <v>1.99266695235366</v>
      </c>
      <c r="I5627" s="2">
        <v>1.32524338273751E-2</v>
      </c>
      <c r="J5627" s="2">
        <v>1.5424859011835701</v>
      </c>
      <c r="K5627" s="2">
        <v>0.103555135026642</v>
      </c>
      <c r="L5627" s="2">
        <v>-0.450181051170082</v>
      </c>
      <c r="M5627" s="2">
        <v>0.60985031894169905</v>
      </c>
      <c r="O5627" s="2">
        <v>2</v>
      </c>
      <c r="P5627" s="2">
        <v>2</v>
      </c>
      <c r="Q5627" s="2">
        <v>5.1427888935479302</v>
      </c>
      <c r="R5627" s="2">
        <v>4.6101853272166498</v>
      </c>
      <c r="S5627" s="2">
        <v>3.6951409554643599</v>
      </c>
      <c r="T5627" s="2">
        <v>3.6205432473522401</v>
      </c>
      <c r="U5627" s="2">
        <v>5.3637184205812298</v>
      </c>
      <c r="V5627" s="2">
        <v>5.1597302889602998</v>
      </c>
    </row>
    <row r="5628" spans="1:22" x14ac:dyDescent="0.25">
      <c r="A5628" s="2" t="s">
        <v>5129</v>
      </c>
      <c r="B5628" s="2">
        <v>0.323654600480062</v>
      </c>
      <c r="C5628" s="2">
        <v>0.14911762981948001</v>
      </c>
      <c r="D5628" s="2">
        <v>0.32533926796420598</v>
      </c>
      <c r="E5628" s="2">
        <v>0.117137563555731</v>
      </c>
      <c r="F5628" s="2">
        <v>0.17480954057242801</v>
      </c>
      <c r="G5628" s="2">
        <v>0.536403700518295</v>
      </c>
      <c r="H5628" s="2">
        <v>1.68466748414365E-3</v>
      </c>
      <c r="I5628" s="2">
        <v>0.99591336719859203</v>
      </c>
      <c r="J5628" s="2">
        <v>-0.148845059907634</v>
      </c>
      <c r="K5628" s="2">
        <v>0.61898186061712102</v>
      </c>
      <c r="L5628" s="2">
        <v>-0.150529727391777</v>
      </c>
      <c r="M5628" s="2">
        <v>0.54791451380357004</v>
      </c>
      <c r="O5628" s="2">
        <v>8.2818688942174408</v>
      </c>
      <c r="P5628" s="2">
        <v>8.3925263045238907</v>
      </c>
      <c r="Q5628" s="2">
        <v>8.81016846508372</v>
      </c>
      <c r="R5628" s="2">
        <v>8.2130251912376693</v>
      </c>
      <c r="S5628" s="2">
        <v>8.6718949986390506</v>
      </c>
      <c r="T5628" s="2">
        <v>8.6424697880145107</v>
      </c>
      <c r="U5628" s="2">
        <v>8.5804071132411597</v>
      </c>
      <c r="V5628" s="2">
        <v>8.7330014368332201</v>
      </c>
    </row>
    <row r="5629" spans="1:22" x14ac:dyDescent="0.25">
      <c r="A5629" s="2" t="s">
        <v>5128</v>
      </c>
      <c r="B5629" s="2">
        <v>0.162503003962083</v>
      </c>
      <c r="C5629" s="2">
        <v>0.61129033016092904</v>
      </c>
      <c r="D5629" s="2">
        <v>0.30151238392919499</v>
      </c>
      <c r="E5629" s="2">
        <v>0.259640408864525</v>
      </c>
      <c r="F5629" s="2">
        <v>0.16295338069266899</v>
      </c>
      <c r="G5629" s="2">
        <v>0.66316058554457602</v>
      </c>
      <c r="H5629" s="2">
        <v>0.13900937996711199</v>
      </c>
      <c r="I5629" s="2">
        <v>0.69509492108861903</v>
      </c>
      <c r="J5629" s="2">
        <v>4.5037673058670398E-4</v>
      </c>
      <c r="K5629" s="2">
        <v>0.99947419421433903</v>
      </c>
      <c r="L5629" s="2">
        <v>-0.13855900323652601</v>
      </c>
      <c r="M5629" s="2">
        <v>0.668204558296289</v>
      </c>
      <c r="O5629" s="2">
        <v>7.4746201139225104</v>
      </c>
      <c r="P5629" s="2">
        <v>7.3985492738998797</v>
      </c>
      <c r="Q5629" s="2">
        <v>7.6979388807688096</v>
      </c>
      <c r="R5629" s="2">
        <v>7.5133623538187004</v>
      </c>
      <c r="S5629" s="2">
        <v>7.8316779076758598</v>
      </c>
      <c r="T5629" s="2">
        <v>7.2868804102980302</v>
      </c>
      <c r="U5629" s="2">
        <v>7.7117571745287803</v>
      </c>
      <c r="V5629" s="2">
        <v>7.7530480158093802</v>
      </c>
    </row>
    <row r="5630" spans="1:22" x14ac:dyDescent="0.25">
      <c r="A5630" s="2" t="s">
        <v>5127</v>
      </c>
      <c r="B5630" s="2">
        <v>-1.8053381719744299E-2</v>
      </c>
      <c r="C5630" s="2">
        <v>0.94727154515646195</v>
      </c>
      <c r="D5630" s="2">
        <v>0.20241157876112101</v>
      </c>
      <c r="E5630" s="2">
        <v>0.29572537596743798</v>
      </c>
      <c r="F5630" s="2">
        <v>0.12701933462814899</v>
      </c>
      <c r="G5630" s="2">
        <v>0.62729344974055401</v>
      </c>
      <c r="H5630" s="2">
        <v>0.220464960480865</v>
      </c>
      <c r="I5630" s="2">
        <v>0.31282059015453501</v>
      </c>
      <c r="J5630" s="2">
        <v>0.14507271634789301</v>
      </c>
      <c r="K5630" s="2">
        <v>0.587883740953695</v>
      </c>
      <c r="L5630" s="2">
        <v>-7.5392244132972297E-2</v>
      </c>
      <c r="M5630" s="2">
        <v>0.75116083832462399</v>
      </c>
      <c r="O5630" s="2">
        <v>8.7690941552579904</v>
      </c>
      <c r="P5630" s="2">
        <v>8.4578463741324192</v>
      </c>
      <c r="Q5630" s="2">
        <v>8.8693534234215594</v>
      </c>
      <c r="R5630" s="2">
        <v>8.6458461255414694</v>
      </c>
      <c r="S5630" s="2">
        <v>8.56606778970942</v>
      </c>
      <c r="T5630" s="2">
        <v>8.6474550605845604</v>
      </c>
      <c r="U5630" s="2">
        <v>8.8750812778745196</v>
      </c>
      <c r="V5630" s="2">
        <v>8.7722079684823804</v>
      </c>
    </row>
    <row r="5631" spans="1:22" x14ac:dyDescent="0.25">
      <c r="A5631" s="2" t="s">
        <v>5126</v>
      </c>
      <c r="B5631" s="2">
        <v>-0.546969626228059</v>
      </c>
      <c r="C5631" s="2">
        <v>7.7112835046318898E-2</v>
      </c>
      <c r="D5631" s="2">
        <v>-0.402430963620793</v>
      </c>
      <c r="E5631" s="2">
        <v>0.16238637252705099</v>
      </c>
      <c r="F5631" s="2">
        <v>-0.61702583539100098</v>
      </c>
      <c r="G5631" s="2">
        <v>7.5484119547092193E-2</v>
      </c>
      <c r="H5631" s="2">
        <v>0.144538662607266</v>
      </c>
      <c r="I5631" s="2">
        <v>0.72615544885552497</v>
      </c>
      <c r="J5631" s="2">
        <v>-7.0056209162942001E-2</v>
      </c>
      <c r="K5631" s="2">
        <v>0.89742660613384795</v>
      </c>
      <c r="L5631" s="2">
        <v>-0.214594871770208</v>
      </c>
      <c r="M5631" s="2">
        <v>0.55988196230032905</v>
      </c>
      <c r="O5631" s="2">
        <v>7.4453473986009504</v>
      </c>
      <c r="P5631" s="2">
        <v>7.4422428799806397</v>
      </c>
      <c r="Q5631" s="2">
        <v>6.4171082301775604</v>
      </c>
      <c r="R5631" s="2">
        <v>7.0954112594343099</v>
      </c>
      <c r="S5631" s="2">
        <v>6.8380971409412403</v>
      </c>
      <c r="T5631" s="2">
        <v>6.9899474365983503</v>
      </c>
      <c r="U5631" s="2">
        <v>6.9646815224510901</v>
      </c>
      <c r="V5631" s="2">
        <v>7.1320191467644003</v>
      </c>
    </row>
    <row r="5632" spans="1:22" x14ac:dyDescent="0.25">
      <c r="A5632" s="2" t="s">
        <v>5125</v>
      </c>
      <c r="B5632" s="2">
        <v>-0.117051287163368</v>
      </c>
      <c r="C5632" s="2">
        <v>0.98171498535591994</v>
      </c>
      <c r="D5632" s="2">
        <v>1.42520559850678</v>
      </c>
      <c r="E5632" s="2">
        <v>0.62373601603578099</v>
      </c>
      <c r="F5632" s="2">
        <v>-1.5872429331438</v>
      </c>
      <c r="G5632" s="2">
        <v>0.69650467651007497</v>
      </c>
      <c r="H5632" s="2">
        <v>1.54225688567015</v>
      </c>
      <c r="I5632" s="2" t="s">
        <v>8952</v>
      </c>
      <c r="J5632" s="2">
        <v>-1.4701916459804301</v>
      </c>
      <c r="K5632" s="2" t="s">
        <v>8952</v>
      </c>
      <c r="L5632" s="2">
        <v>-3.0124485316505698</v>
      </c>
      <c r="M5632" s="2" t="s">
        <v>8952</v>
      </c>
      <c r="O5632" s="2">
        <v>2</v>
      </c>
      <c r="P5632" s="2">
        <v>2.7211823490443101</v>
      </c>
      <c r="Q5632" s="2">
        <v>2</v>
      </c>
      <c r="R5632" s="2">
        <v>2</v>
      </c>
      <c r="S5632" s="2">
        <v>2.3203993391909501</v>
      </c>
      <c r="T5632" s="2">
        <v>2.4284833225155</v>
      </c>
      <c r="U5632" s="2">
        <v>2.9418707208864001</v>
      </c>
      <c r="V5632" s="2">
        <v>2.8429085553308902</v>
      </c>
    </row>
    <row r="5633" spans="1:22" x14ac:dyDescent="0.25">
      <c r="A5633" s="2" t="s">
        <v>5124</v>
      </c>
      <c r="B5633" s="2">
        <v>-3.1271880531348</v>
      </c>
      <c r="C5633" s="2">
        <v>0.38071629895087999</v>
      </c>
      <c r="D5633" s="2">
        <v>0.67762407621449205</v>
      </c>
      <c r="E5633" s="2">
        <v>0.843983520432117</v>
      </c>
      <c r="F5633" s="2">
        <v>-2.1500605489657101</v>
      </c>
      <c r="G5633" s="2">
        <v>0.59799086694037695</v>
      </c>
      <c r="H5633" s="2">
        <v>3.80481212934929</v>
      </c>
      <c r="I5633" s="2" t="s">
        <v>8952</v>
      </c>
      <c r="J5633" s="2">
        <v>0</v>
      </c>
      <c r="K5633" s="2" t="s">
        <v>8952</v>
      </c>
      <c r="L5633" s="2">
        <v>-2.8276846251802001</v>
      </c>
      <c r="M5633" s="2" t="s">
        <v>8952</v>
      </c>
      <c r="O5633" s="2">
        <v>2.3759681179002601</v>
      </c>
      <c r="P5633" s="2">
        <v>2.7211823490443101</v>
      </c>
      <c r="Q5633" s="2">
        <v>2</v>
      </c>
      <c r="R5633" s="2">
        <v>2</v>
      </c>
      <c r="S5633" s="2">
        <v>2</v>
      </c>
      <c r="T5633" s="2">
        <v>2</v>
      </c>
      <c r="U5633" s="2">
        <v>2.87757834661834</v>
      </c>
      <c r="V5633" s="2">
        <v>2.74119573016343</v>
      </c>
    </row>
    <row r="5634" spans="1:22" x14ac:dyDescent="0.25">
      <c r="A5634" s="2" t="s">
        <v>5123</v>
      </c>
      <c r="B5634" s="2">
        <v>-0.48208421357220899</v>
      </c>
      <c r="C5634" s="2">
        <v>0.199257150241056</v>
      </c>
      <c r="D5634" s="2">
        <v>0.42445461555747299</v>
      </c>
      <c r="E5634" s="2">
        <v>0.200670939604841</v>
      </c>
      <c r="F5634" s="2">
        <v>-0.43370815606031099</v>
      </c>
      <c r="G5634" s="2">
        <v>0.32952097849331102</v>
      </c>
      <c r="H5634" s="2">
        <v>0.90653882912968198</v>
      </c>
      <c r="I5634" s="2">
        <v>6.3449233061501796E-3</v>
      </c>
      <c r="J5634" s="2">
        <v>4.8376057511898198E-2</v>
      </c>
      <c r="K5634" s="2">
        <v>0.94382636199758496</v>
      </c>
      <c r="L5634" s="2">
        <v>-0.85816277161778298</v>
      </c>
      <c r="M5634" s="2">
        <v>1.48016304073802E-2</v>
      </c>
      <c r="O5634" s="2">
        <v>6.7495759766810899</v>
      </c>
      <c r="P5634" s="2">
        <v>6.6986908956302402</v>
      </c>
      <c r="Q5634" s="2">
        <v>6.3632233496115296</v>
      </c>
      <c r="R5634" s="2">
        <v>6.2702193696979798</v>
      </c>
      <c r="S5634" s="2">
        <v>6.0588876193603696</v>
      </c>
      <c r="T5634" s="2">
        <v>6.4656413674310702</v>
      </c>
      <c r="U5634" s="2">
        <v>7.27031450277783</v>
      </c>
      <c r="V5634" s="2">
        <v>6.9895790833170697</v>
      </c>
    </row>
    <row r="5635" spans="1:22" x14ac:dyDescent="0.25">
      <c r="A5635" s="2" t="s">
        <v>5122</v>
      </c>
      <c r="B5635" s="2">
        <v>-0.20780191111772101</v>
      </c>
      <c r="C5635" s="2">
        <v>0.14073147165273001</v>
      </c>
      <c r="D5635" s="2">
        <v>-0.35358792145721402</v>
      </c>
      <c r="E5635" s="2">
        <v>4.3712571654304097E-3</v>
      </c>
      <c r="F5635" s="2">
        <v>-2.74694697675433E-2</v>
      </c>
      <c r="G5635" s="2">
        <v>0.89744742041327297</v>
      </c>
      <c r="H5635" s="2">
        <v>-0.14578601033949301</v>
      </c>
      <c r="I5635" s="2">
        <v>0.36338805109823802</v>
      </c>
      <c r="J5635" s="2">
        <v>0.18033244135017701</v>
      </c>
      <c r="K5635" s="2">
        <v>0.273244686617237</v>
      </c>
      <c r="L5635" s="2">
        <v>0.32611845168967102</v>
      </c>
      <c r="M5635" s="2">
        <v>1.35381224029157E-2</v>
      </c>
      <c r="O5635" s="2">
        <v>10.2803819887834</v>
      </c>
      <c r="P5635" s="2">
        <v>10.225568778361399</v>
      </c>
      <c r="Q5635" s="2">
        <v>10.255861374882199</v>
      </c>
      <c r="R5635" s="2">
        <v>10.2004534953573</v>
      </c>
      <c r="S5635" s="2">
        <v>10.031288162378701</v>
      </c>
      <c r="T5635" s="2">
        <v>10.0622073235147</v>
      </c>
      <c r="U5635" s="2">
        <v>9.7974207104242801</v>
      </c>
      <c r="V5635" s="2">
        <v>9.9962664029191401</v>
      </c>
    </row>
    <row r="5636" spans="1:22" x14ac:dyDescent="0.25">
      <c r="A5636" s="2" t="s">
        <v>5121</v>
      </c>
      <c r="B5636" s="2">
        <v>0.46920331804930099</v>
      </c>
      <c r="C5636" s="2">
        <v>8.31085530968095E-3</v>
      </c>
      <c r="D5636" s="2">
        <v>-0.22201566837308001</v>
      </c>
      <c r="E5636" s="2">
        <v>0.22797423179776599</v>
      </c>
      <c r="F5636" s="2">
        <v>-6.1830857370075099E-2</v>
      </c>
      <c r="G5636" s="2">
        <v>0.82915447914720697</v>
      </c>
      <c r="H5636" s="2">
        <v>-0.691218986422381</v>
      </c>
      <c r="I5636" s="2">
        <v>2.84213022618411E-5</v>
      </c>
      <c r="J5636" s="2">
        <v>-0.53103417541937603</v>
      </c>
      <c r="K5636" s="2">
        <v>6.2787997572492701E-3</v>
      </c>
      <c r="L5636" s="2">
        <v>0.160184811003005</v>
      </c>
      <c r="M5636" s="2">
        <v>0.44896478330198603</v>
      </c>
      <c r="O5636" s="2">
        <v>9.0443114785345209</v>
      </c>
      <c r="P5636" s="2">
        <v>8.8185420452786207</v>
      </c>
      <c r="Q5636" s="2">
        <v>9.0336008639522394</v>
      </c>
      <c r="R5636" s="2">
        <v>8.7349846329580707</v>
      </c>
      <c r="S5636" s="2">
        <v>9.4802227912746702</v>
      </c>
      <c r="T5636" s="2">
        <v>9.3163688301894201</v>
      </c>
      <c r="U5636" s="2">
        <v>8.6263708129659893</v>
      </c>
      <c r="V5636" s="2">
        <v>8.8001389763130096</v>
      </c>
    </row>
    <row r="5637" spans="1:22" x14ac:dyDescent="0.25">
      <c r="A5637" s="2" t="s">
        <v>5120</v>
      </c>
      <c r="B5637" s="2">
        <v>5.6739037587193604</v>
      </c>
      <c r="C5637" s="2">
        <v>5.4306285304648204E-3</v>
      </c>
      <c r="D5637" s="2">
        <v>5.4130556409344903</v>
      </c>
      <c r="E5637" s="2">
        <v>6.0933505026337098E-3</v>
      </c>
      <c r="F5637" s="2">
        <v>2.3550672304561799</v>
      </c>
      <c r="G5637" s="2">
        <v>0.45509155173407101</v>
      </c>
      <c r="H5637" s="2">
        <v>-0.26084811778487399</v>
      </c>
      <c r="I5637" s="2">
        <v>0.88873069626563805</v>
      </c>
      <c r="J5637" s="2">
        <v>-3.3188365282631902</v>
      </c>
      <c r="K5637" s="2">
        <v>0.130566718365487</v>
      </c>
      <c r="L5637" s="2">
        <v>-3.0579884104783099</v>
      </c>
      <c r="M5637" s="2">
        <v>0.131112531514473</v>
      </c>
      <c r="O5637" s="2">
        <v>2</v>
      </c>
      <c r="P5637" s="2">
        <v>2</v>
      </c>
      <c r="Q5637" s="2">
        <v>2.83449265312312</v>
      </c>
      <c r="R5637" s="2">
        <v>2</v>
      </c>
      <c r="S5637" s="2">
        <v>3.9012772205377799</v>
      </c>
      <c r="T5637" s="2">
        <v>4.0399672678669196</v>
      </c>
      <c r="U5637" s="2">
        <v>3.77742487221958</v>
      </c>
      <c r="V5637" s="2">
        <v>3.78326337957184</v>
      </c>
    </row>
    <row r="5638" spans="1:22" x14ac:dyDescent="0.25">
      <c r="A5638" s="2" t="s">
        <v>5119</v>
      </c>
      <c r="B5638" s="2">
        <v>-0.36775221727242202</v>
      </c>
      <c r="C5638" s="2">
        <v>4.4771256729862104E-3</v>
      </c>
      <c r="D5638" s="2">
        <v>-0.47097096233132701</v>
      </c>
      <c r="E5638" s="2">
        <v>7.0642934053193995E-5</v>
      </c>
      <c r="F5638" s="2">
        <v>-0.20320334795475101</v>
      </c>
      <c r="G5638" s="2">
        <v>0.18607370799963899</v>
      </c>
      <c r="H5638" s="2">
        <v>-0.10321874505890601</v>
      </c>
      <c r="I5638" s="2">
        <v>0.54400628356252601</v>
      </c>
      <c r="J5638" s="2">
        <v>0.16454886931766999</v>
      </c>
      <c r="K5638" s="2">
        <v>0.32471205723691399</v>
      </c>
      <c r="L5638" s="2">
        <v>0.26776761437657598</v>
      </c>
      <c r="M5638" s="2">
        <v>4.5954585171269297E-2</v>
      </c>
      <c r="O5638" s="2">
        <v>10.1979489983344</v>
      </c>
      <c r="P5638" s="2">
        <v>10.3281141917552</v>
      </c>
      <c r="Q5638" s="2">
        <v>10.0062764410008</v>
      </c>
      <c r="R5638" s="2">
        <v>10.1055832026535</v>
      </c>
      <c r="S5638" s="2">
        <v>9.8472415298934202</v>
      </c>
      <c r="T5638" s="2">
        <v>9.9496657517428808</v>
      </c>
      <c r="U5638" s="2">
        <v>9.8141559757043009</v>
      </c>
      <c r="V5638" s="2">
        <v>9.7756769079443799</v>
      </c>
    </row>
    <row r="5639" spans="1:22" x14ac:dyDescent="0.25">
      <c r="A5639" s="2" t="s">
        <v>5118</v>
      </c>
      <c r="B5639" s="2">
        <v>-0.244355650350121</v>
      </c>
      <c r="C5639" s="2">
        <v>0.22508600420299699</v>
      </c>
      <c r="D5639" s="2">
        <v>-0.70345108487500496</v>
      </c>
      <c r="E5639" s="2">
        <v>2.6080299226273199E-5</v>
      </c>
      <c r="F5639" s="2">
        <v>-0.42560469772295301</v>
      </c>
      <c r="G5639" s="2">
        <v>3.88779925207682E-2</v>
      </c>
      <c r="H5639" s="2">
        <v>-0.45909543452488399</v>
      </c>
      <c r="I5639" s="2">
        <v>1.3511774116990199E-2</v>
      </c>
      <c r="J5639" s="2">
        <v>-0.18124904737283301</v>
      </c>
      <c r="K5639" s="2">
        <v>0.475078497814863</v>
      </c>
      <c r="L5639" s="2">
        <v>0.27784638715205201</v>
      </c>
      <c r="M5639" s="2">
        <v>0.172712361681086</v>
      </c>
      <c r="O5639" s="2">
        <v>8.9980205468057406</v>
      </c>
      <c r="P5639" s="2">
        <v>9.3950747203811407</v>
      </c>
      <c r="Q5639" s="2">
        <v>8.7589225533267303</v>
      </c>
      <c r="R5639" s="2">
        <v>8.8080195634659209</v>
      </c>
      <c r="S5639" s="2">
        <v>9.0340574160605893</v>
      </c>
      <c r="T5639" s="2">
        <v>8.8896940201727492</v>
      </c>
      <c r="U5639" s="2">
        <v>8.4648187399919497</v>
      </c>
      <c r="V5639" s="2">
        <v>8.5552284077994791</v>
      </c>
    </row>
    <row r="5640" spans="1:22" x14ac:dyDescent="0.25">
      <c r="A5640" s="2" t="s">
        <v>5117</v>
      </c>
      <c r="B5640" s="2">
        <v>-0.31960940787637399</v>
      </c>
      <c r="C5640" s="2">
        <v>7.2726640182795097E-4</v>
      </c>
      <c r="D5640" s="2">
        <v>-8.4402485086940301E-2</v>
      </c>
      <c r="E5640" s="2">
        <v>0.42612027087861998</v>
      </c>
      <c r="F5640" s="2">
        <v>-0.21063501114807501</v>
      </c>
      <c r="G5640" s="2">
        <v>4.44025027516902E-2</v>
      </c>
      <c r="H5640" s="2">
        <v>0.235206922789433</v>
      </c>
      <c r="I5640" s="2">
        <v>1.9496750803790801E-2</v>
      </c>
      <c r="J5640" s="2">
        <v>0.10897439672829901</v>
      </c>
      <c r="K5640" s="2">
        <v>0.37646631393368402</v>
      </c>
      <c r="L5640" s="2">
        <v>-0.126232526061134</v>
      </c>
      <c r="M5640" s="2">
        <v>0.234836711460294</v>
      </c>
      <c r="O5640" s="2">
        <v>12.446847337474001</v>
      </c>
      <c r="P5640" s="2">
        <v>12.4779102354511</v>
      </c>
      <c r="Q5640" s="2">
        <v>12.187903783470199</v>
      </c>
      <c r="R5640" s="2">
        <v>12.3084466721832</v>
      </c>
      <c r="S5640" s="2">
        <v>12.0976007226941</v>
      </c>
      <c r="T5640" s="2">
        <v>12.1882828176625</v>
      </c>
      <c r="U5640" s="2">
        <v>12.393946198150999</v>
      </c>
      <c r="V5640" s="2">
        <v>12.362119189495701</v>
      </c>
    </row>
    <row r="5641" spans="1:22" x14ac:dyDescent="0.25">
      <c r="A5641" s="2" t="s">
        <v>5116</v>
      </c>
      <c r="B5641" s="2">
        <v>2.6086093127324301</v>
      </c>
      <c r="C5641" s="2">
        <v>1.0540191638134899E-3</v>
      </c>
      <c r="D5641" s="2">
        <v>2.1890333515009801</v>
      </c>
      <c r="E5641" s="2">
        <v>4.6334558691081299E-3</v>
      </c>
      <c r="F5641" s="2">
        <v>1.10090357841458</v>
      </c>
      <c r="G5641" s="2">
        <v>0.31657977359679301</v>
      </c>
      <c r="H5641" s="2">
        <v>-0.41957596123145702</v>
      </c>
      <c r="I5641" s="2">
        <v>0.62984531585427095</v>
      </c>
      <c r="J5641" s="2">
        <v>-1.5077057343178499</v>
      </c>
      <c r="K5641" s="2">
        <v>8.5000018443006101E-2</v>
      </c>
      <c r="L5641" s="2">
        <v>-1.0881297730863899</v>
      </c>
      <c r="M5641" s="2">
        <v>0.18947519245660399</v>
      </c>
      <c r="O5641" s="2">
        <v>2.67393642873482</v>
      </c>
      <c r="P5641" s="2">
        <v>3.8456426284138399</v>
      </c>
      <c r="Q5641" s="2">
        <v>4.2975286818237803</v>
      </c>
      <c r="R5641" s="2">
        <v>3.9921867628410599</v>
      </c>
      <c r="S5641" s="2">
        <v>5.3853886745327104</v>
      </c>
      <c r="T5641" s="2">
        <v>5.41723197344455</v>
      </c>
      <c r="U5641" s="2">
        <v>4.8132124542511301</v>
      </c>
      <c r="V5641" s="2">
        <v>5.2081865299261896</v>
      </c>
    </row>
    <row r="5642" spans="1:22" x14ac:dyDescent="0.25">
      <c r="A5642" s="2" t="s">
        <v>5115</v>
      </c>
      <c r="B5642" s="2">
        <v>-0.15445180734929601</v>
      </c>
      <c r="C5642" s="2">
        <v>0.317107547364398</v>
      </c>
      <c r="D5642" s="2">
        <v>-0.25247637742117501</v>
      </c>
      <c r="E5642" s="2">
        <v>6.1320237911463203E-2</v>
      </c>
      <c r="F5642" s="2">
        <v>-0.30073194420277</v>
      </c>
      <c r="G5642" s="2">
        <v>4.78360166986335E-2</v>
      </c>
      <c r="H5642" s="2">
        <v>-9.8024570071879202E-2</v>
      </c>
      <c r="I5642" s="2">
        <v>0.59246398561605496</v>
      </c>
      <c r="J5642" s="2">
        <v>-0.14628013685347399</v>
      </c>
      <c r="K5642" s="2">
        <v>0.41908277918520997</v>
      </c>
      <c r="L5642" s="2">
        <v>-4.82555667815949E-2</v>
      </c>
      <c r="M5642" s="2">
        <v>0.788878551640809</v>
      </c>
      <c r="O5642" s="2">
        <v>10.4072523414491</v>
      </c>
      <c r="P5642" s="2">
        <v>10.547783205359901</v>
      </c>
      <c r="Q5642" s="2">
        <v>10.176066290425601</v>
      </c>
      <c r="R5642" s="2">
        <v>10.1815491694298</v>
      </c>
      <c r="S5642" s="2">
        <v>10.178480580112399</v>
      </c>
      <c r="T5642" s="2">
        <v>10.463698975394699</v>
      </c>
      <c r="U5642" s="2">
        <v>10.2638040993678</v>
      </c>
      <c r="V5642" s="2">
        <v>10.1899726722307</v>
      </c>
    </row>
    <row r="5643" spans="1:22" x14ac:dyDescent="0.25">
      <c r="A5643" s="2" t="s">
        <v>5114</v>
      </c>
      <c r="B5643" s="2">
        <v>3.4508617944831101</v>
      </c>
      <c r="C5643" s="2">
        <v>2.92237412319129E-2</v>
      </c>
      <c r="D5643" s="2">
        <v>3.2069386245740801</v>
      </c>
      <c r="E5643" s="2">
        <v>3.4151048951399601E-2</v>
      </c>
      <c r="F5643" s="2">
        <v>2.0941837400440702</v>
      </c>
      <c r="G5643" s="2">
        <v>0.29342660005160598</v>
      </c>
      <c r="H5643" s="2">
        <v>-0.24392316990903101</v>
      </c>
      <c r="I5643" s="2">
        <v>0.87656952417220302</v>
      </c>
      <c r="J5643" s="2">
        <v>-1.35667805443904</v>
      </c>
      <c r="K5643" s="2">
        <v>0.38734425207050599</v>
      </c>
      <c r="L5643" s="2">
        <v>-1.1127548845300099</v>
      </c>
      <c r="M5643" s="2">
        <v>0.42479403270661398</v>
      </c>
      <c r="O5643" s="2">
        <v>2.3759681179002601</v>
      </c>
      <c r="P5643" s="2">
        <v>2.4051932242634302</v>
      </c>
      <c r="Q5643" s="2">
        <v>2.83449265312312</v>
      </c>
      <c r="R5643" s="2">
        <v>3.43399583986931</v>
      </c>
      <c r="S5643" s="2">
        <v>4.3158033283023398</v>
      </c>
      <c r="T5643" s="2">
        <v>3.9132413839015001</v>
      </c>
      <c r="U5643" s="2">
        <v>3.6676426756277798</v>
      </c>
      <c r="V5643" s="2">
        <v>4.1829961617241898</v>
      </c>
    </row>
    <row r="5644" spans="1:22" x14ac:dyDescent="0.25">
      <c r="A5644" s="2" t="s">
        <v>5113</v>
      </c>
      <c r="B5644" s="2">
        <v>-0.274381382366717</v>
      </c>
      <c r="C5644" s="2">
        <v>2.3122597853830799E-2</v>
      </c>
      <c r="D5644" s="2">
        <v>-0.52264171965863704</v>
      </c>
      <c r="E5644" s="2">
        <v>1.49742842731268E-6</v>
      </c>
      <c r="F5644" s="2">
        <v>-0.24868798995524699</v>
      </c>
      <c r="G5644" s="2">
        <v>5.6505342366192701E-2</v>
      </c>
      <c r="H5644" s="2">
        <v>-0.24826033729192101</v>
      </c>
      <c r="I5644" s="2">
        <v>4.9321136240174597E-2</v>
      </c>
      <c r="J5644" s="2">
        <v>2.5693392411469899E-2</v>
      </c>
      <c r="K5644" s="2">
        <v>0.898974039962251</v>
      </c>
      <c r="L5644" s="2">
        <v>0.27395372970339099</v>
      </c>
      <c r="M5644" s="2">
        <v>2.2968192482985001E-2</v>
      </c>
      <c r="O5644" s="2">
        <v>11.2338034020249</v>
      </c>
      <c r="P5644" s="2">
        <v>11.4393764343356</v>
      </c>
      <c r="Q5644" s="2">
        <v>11.014434679468</v>
      </c>
      <c r="R5644" s="2">
        <v>11.156650790794</v>
      </c>
      <c r="S5644" s="2">
        <v>11.0340136957153</v>
      </c>
      <c r="T5644" s="2">
        <v>11.0982534107345</v>
      </c>
      <c r="U5644" s="2">
        <v>10.785988120862299</v>
      </c>
      <c r="V5644" s="2">
        <v>10.849255649141501</v>
      </c>
    </row>
    <row r="5645" spans="1:22" x14ac:dyDescent="0.25">
      <c r="A5645" s="2" t="s">
        <v>5112</v>
      </c>
      <c r="B5645" s="2">
        <v>-0.234161386673367</v>
      </c>
      <c r="C5645" s="2">
        <v>0.70948624129254301</v>
      </c>
      <c r="D5645" s="2">
        <v>0.34501155670870498</v>
      </c>
      <c r="E5645" s="2">
        <v>0.503257475521252</v>
      </c>
      <c r="F5645" s="2">
        <v>-1.10351273823229</v>
      </c>
      <c r="G5645" s="2">
        <v>8.9412368408490497E-2</v>
      </c>
      <c r="H5645" s="2">
        <v>0.57917294338207204</v>
      </c>
      <c r="I5645" s="2">
        <v>0.30090184290342498</v>
      </c>
      <c r="J5645" s="2">
        <v>-0.86935135155892496</v>
      </c>
      <c r="K5645" s="2">
        <v>0.21861197229770099</v>
      </c>
      <c r="L5645" s="2">
        <v>-1.448524294941</v>
      </c>
      <c r="M5645" s="2">
        <v>1.0124451503844801E-2</v>
      </c>
      <c r="O5645" s="2">
        <v>5.6221084557272096</v>
      </c>
      <c r="P5645" s="2">
        <v>5.5879713335403096</v>
      </c>
      <c r="Q5645" s="2">
        <v>4.5108047235099198</v>
      </c>
      <c r="R5645" s="2">
        <v>4.7073715522530399</v>
      </c>
      <c r="S5645" s="2">
        <v>5.4524696383670497</v>
      </c>
      <c r="T5645" s="2">
        <v>5.3206677847191601</v>
      </c>
      <c r="U5645" s="2">
        <v>6.0361614974426203</v>
      </c>
      <c r="V5645" s="2">
        <v>5.8077523151222001</v>
      </c>
    </row>
    <row r="5646" spans="1:22" x14ac:dyDescent="0.25">
      <c r="A5646" s="2" t="s">
        <v>5111</v>
      </c>
      <c r="B5646" s="2">
        <v>-0.42073142564743699</v>
      </c>
      <c r="C5646" s="2">
        <v>0.28525899723609899</v>
      </c>
      <c r="D5646" s="2">
        <v>-5.5684351165899898E-2</v>
      </c>
      <c r="E5646" s="2">
        <v>0.89760130304503805</v>
      </c>
      <c r="F5646" s="2">
        <v>-0.52880290856230805</v>
      </c>
      <c r="G5646" s="2">
        <v>0.22929567537166101</v>
      </c>
      <c r="H5646" s="2">
        <v>0.365047074481537</v>
      </c>
      <c r="I5646" s="2">
        <v>0.38739771730515199</v>
      </c>
      <c r="J5646" s="2">
        <v>-0.10807148291487099</v>
      </c>
      <c r="K5646" s="2">
        <v>0.86366505179379804</v>
      </c>
      <c r="L5646" s="2">
        <v>-0.47311855739640801</v>
      </c>
      <c r="M5646" s="2">
        <v>0.23719861336125</v>
      </c>
      <c r="O5646" s="2">
        <v>6.6674509211611204</v>
      </c>
      <c r="P5646" s="2">
        <v>7.0346600437026297</v>
      </c>
      <c r="Q5646" s="2">
        <v>5.9162986267541999</v>
      </c>
      <c r="R5646" s="2">
        <v>6.6089085838641104</v>
      </c>
      <c r="S5646" s="2">
        <v>6.2965095471871697</v>
      </c>
      <c r="T5646" s="2">
        <v>6.6156295796908999</v>
      </c>
      <c r="U5646" s="2">
        <v>6.7208173422042599</v>
      </c>
      <c r="V5646" s="2">
        <v>6.8861528151667004</v>
      </c>
    </row>
    <row r="5647" spans="1:22" x14ac:dyDescent="0.25">
      <c r="A5647" s="2" t="s">
        <v>5110</v>
      </c>
      <c r="B5647" s="2">
        <v>0.208363556061506</v>
      </c>
      <c r="C5647" s="2">
        <v>0.40856088633576498</v>
      </c>
      <c r="D5647" s="2">
        <v>1.6721851621336801E-2</v>
      </c>
      <c r="E5647" s="2">
        <v>0.95417693360767797</v>
      </c>
      <c r="F5647" s="2">
        <v>0.120488755333855</v>
      </c>
      <c r="G5647" s="2">
        <v>0.70670370195187204</v>
      </c>
      <c r="H5647" s="2">
        <v>-0.19164170444017001</v>
      </c>
      <c r="I5647" s="2">
        <v>0.47762719017834099</v>
      </c>
      <c r="J5647" s="2">
        <v>-8.7874800727651595E-2</v>
      </c>
      <c r="K5647" s="2">
        <v>0.80525581895551401</v>
      </c>
      <c r="L5647" s="2">
        <v>0.103766903712518</v>
      </c>
      <c r="M5647" s="2">
        <v>0.70774624257733099</v>
      </c>
      <c r="O5647" s="2">
        <v>7.8169599889413899</v>
      </c>
      <c r="P5647" s="2">
        <v>8.0831888937880194</v>
      </c>
      <c r="Q5647" s="2">
        <v>7.9744181772210601</v>
      </c>
      <c r="R5647" s="2">
        <v>8.1452607962492305</v>
      </c>
      <c r="S5647" s="2">
        <v>8.0313757670854908</v>
      </c>
      <c r="T5647" s="2">
        <v>8.2875722875217299</v>
      </c>
      <c r="U5647" s="2">
        <v>7.9609178610603601</v>
      </c>
      <c r="V5647" s="2">
        <v>7.9807082848878697</v>
      </c>
    </row>
    <row r="5648" spans="1:22" x14ac:dyDescent="0.25">
      <c r="A5648" s="2" t="s">
        <v>5109</v>
      </c>
      <c r="B5648" s="2">
        <v>0.60955763626422499</v>
      </c>
      <c r="C5648" s="2">
        <v>6.5757422933486603E-2</v>
      </c>
      <c r="D5648" s="2">
        <v>0.191491477598218</v>
      </c>
      <c r="E5648" s="2">
        <v>0.586122968347769</v>
      </c>
      <c r="F5648" s="2">
        <v>0.34943442040370998</v>
      </c>
      <c r="G5648" s="2">
        <v>0.40530931538891402</v>
      </c>
      <c r="H5648" s="2">
        <v>-0.41806615866600599</v>
      </c>
      <c r="I5648" s="2">
        <v>0.223730590787941</v>
      </c>
      <c r="J5648" s="2">
        <v>-0.26012321586051401</v>
      </c>
      <c r="K5648" s="2">
        <v>0.55960467705279004</v>
      </c>
      <c r="L5648" s="2">
        <v>0.15794294280549201</v>
      </c>
      <c r="M5648" s="2">
        <v>0.68909482093472496</v>
      </c>
      <c r="O5648" s="2">
        <v>6.46841494627198</v>
      </c>
      <c r="P5648" s="2">
        <v>6.42147743765352</v>
      </c>
      <c r="Q5648" s="2">
        <v>6.7881539514961897</v>
      </c>
      <c r="R5648" s="2">
        <v>6.7750545384364198</v>
      </c>
      <c r="S5648" s="2">
        <v>7.0693831168851702</v>
      </c>
      <c r="T5648" s="2">
        <v>6.9899474365983503</v>
      </c>
      <c r="U5648" s="2">
        <v>6.5248593603337</v>
      </c>
      <c r="V5648" s="2">
        <v>6.7223132220456803</v>
      </c>
    </row>
    <row r="5649" spans="1:22" x14ac:dyDescent="0.25">
      <c r="A5649" s="2" t="s">
        <v>5108</v>
      </c>
      <c r="B5649" s="2">
        <v>2.96719293038411</v>
      </c>
      <c r="C5649" s="2">
        <v>8.7016245815607298E-6</v>
      </c>
      <c r="D5649" s="2">
        <v>2.2061998719768701</v>
      </c>
      <c r="E5649" s="2">
        <v>8.7872203777513704E-4</v>
      </c>
      <c r="F5649" s="2">
        <v>1.2711284004008101</v>
      </c>
      <c r="G5649" s="2">
        <v>0.15024862644145601</v>
      </c>
      <c r="H5649" s="2">
        <v>-0.76099305840724396</v>
      </c>
      <c r="I5649" s="2">
        <v>0.24291097752900401</v>
      </c>
      <c r="J5649" s="2">
        <v>-1.6960645299832999</v>
      </c>
      <c r="K5649" s="2">
        <v>1.5831939836257601E-2</v>
      </c>
      <c r="L5649" s="2">
        <v>-0.93507147157605797</v>
      </c>
      <c r="M5649" s="2">
        <v>0.185406178329098</v>
      </c>
      <c r="O5649" s="2">
        <v>3.3153056306230502</v>
      </c>
      <c r="P5649" s="2">
        <v>3.9702633356914299</v>
      </c>
      <c r="Q5649" s="2">
        <v>4.0471611967238896</v>
      </c>
      <c r="R5649" s="2">
        <v>4.9649089863132998</v>
      </c>
      <c r="S5649" s="2">
        <v>6.5925694953410003</v>
      </c>
      <c r="T5649" s="2">
        <v>5.5509447341433802</v>
      </c>
      <c r="U5649" s="2">
        <v>5.5193039749708399</v>
      </c>
      <c r="V5649" s="2">
        <v>5.4204964712153103</v>
      </c>
    </row>
    <row r="5650" spans="1:22" x14ac:dyDescent="0.25">
      <c r="A5650" s="2" t="s">
        <v>5107</v>
      </c>
      <c r="B5650" s="2">
        <v>0.427474962307199</v>
      </c>
      <c r="C5650" s="2">
        <v>6.3257654919328304E-2</v>
      </c>
      <c r="D5650" s="2">
        <v>-0.130960997701494</v>
      </c>
      <c r="E5650" s="2">
        <v>0.60236947848578104</v>
      </c>
      <c r="F5650" s="2">
        <v>-0.33198379488239499</v>
      </c>
      <c r="G5650" s="2">
        <v>0.22961074263557399</v>
      </c>
      <c r="H5650" s="2">
        <v>-0.558435960008693</v>
      </c>
      <c r="I5650" s="2">
        <v>1.11399138106464E-2</v>
      </c>
      <c r="J5650" s="2">
        <v>-0.75945875718959499</v>
      </c>
      <c r="K5650" s="2">
        <v>1.60098558870321E-3</v>
      </c>
      <c r="L5650" s="2">
        <v>-0.20102279718090199</v>
      </c>
      <c r="M5650" s="2">
        <v>0.452899008454617</v>
      </c>
      <c r="O5650" s="2">
        <v>8.5573987199094805</v>
      </c>
      <c r="P5650" s="2">
        <v>8.18314592324346</v>
      </c>
      <c r="Q5650" s="2">
        <v>8.3238422283776305</v>
      </c>
      <c r="R5650" s="2">
        <v>7.8044557280964302</v>
      </c>
      <c r="S5650" s="2">
        <v>8.6648406083935505</v>
      </c>
      <c r="T5650" s="2">
        <v>8.9433793251857097</v>
      </c>
      <c r="U5650" s="2">
        <v>8.2242937576521804</v>
      </c>
      <c r="V5650" s="2">
        <v>8.2839999716689192</v>
      </c>
    </row>
    <row r="5651" spans="1:22" x14ac:dyDescent="0.25">
      <c r="A5651" s="2" t="s">
        <v>5106</v>
      </c>
      <c r="B5651" s="2">
        <v>0.185071330631388</v>
      </c>
      <c r="C5651" s="2">
        <v>0.271971882188074</v>
      </c>
      <c r="D5651" s="2">
        <v>-7.7698661280655903E-2</v>
      </c>
      <c r="E5651" s="2">
        <v>0.65249194468232297</v>
      </c>
      <c r="F5651" s="2">
        <v>-0.76949250011472203</v>
      </c>
      <c r="G5651" s="2">
        <v>2.0757921982072998E-6</v>
      </c>
      <c r="H5651" s="2">
        <v>-0.26276999191204398</v>
      </c>
      <c r="I5651" s="2">
        <v>0.10549278470394199</v>
      </c>
      <c r="J5651" s="2">
        <v>-0.95456383074610995</v>
      </c>
      <c r="K5651" s="2">
        <v>1.90870846535356E-9</v>
      </c>
      <c r="L5651" s="2">
        <v>-0.69179383883406598</v>
      </c>
      <c r="M5651" s="2">
        <v>7.0084321007230498E-6</v>
      </c>
      <c r="O5651" s="2">
        <v>9.4960083471824497</v>
      </c>
      <c r="P5651" s="2">
        <v>9.3121357292561697</v>
      </c>
      <c r="Q5651" s="2">
        <v>8.6506236719367298</v>
      </c>
      <c r="R5651" s="2">
        <v>8.6397030740954008</v>
      </c>
      <c r="S5651" s="2">
        <v>9.5773424725918392</v>
      </c>
      <c r="T5651" s="2">
        <v>9.6073591541944996</v>
      </c>
      <c r="U5651" s="2">
        <v>9.2836873719710606</v>
      </c>
      <c r="V5651" s="2">
        <v>9.3752199746465106</v>
      </c>
    </row>
    <row r="5652" spans="1:22" x14ac:dyDescent="0.25">
      <c r="A5652" s="2" t="s">
        <v>5105</v>
      </c>
      <c r="B5652" s="2">
        <v>-0.29735323173934403</v>
      </c>
      <c r="C5652" s="2">
        <v>4.7756341443086901E-2</v>
      </c>
      <c r="D5652" s="2">
        <v>0.71994447980418497</v>
      </c>
      <c r="E5652" s="2">
        <v>1.60898139422839E-8</v>
      </c>
      <c r="F5652" s="2">
        <v>-0.19833326961165301</v>
      </c>
      <c r="G5652" s="2">
        <v>0.260517359934681</v>
      </c>
      <c r="H5652" s="2">
        <v>1.01729771154353</v>
      </c>
      <c r="I5652" s="2">
        <v>2.55452849112387E-15</v>
      </c>
      <c r="J5652" s="2">
        <v>9.9019962127690805E-2</v>
      </c>
      <c r="K5652" s="2">
        <v>0.63968550047739003</v>
      </c>
      <c r="L5652" s="2">
        <v>-0.91827774941583795</v>
      </c>
      <c r="M5652" s="2">
        <v>4.5031312536825898E-12</v>
      </c>
      <c r="O5652" s="2">
        <v>9.8206182596104608</v>
      </c>
      <c r="P5652" s="2">
        <v>9.7869395174895306</v>
      </c>
      <c r="Q5652" s="2">
        <v>9.4758140003011508</v>
      </c>
      <c r="R5652" s="2">
        <v>9.7048493259879898</v>
      </c>
      <c r="S5652" s="2">
        <v>9.5120180776191798</v>
      </c>
      <c r="T5652" s="2">
        <v>9.5039608299655498</v>
      </c>
      <c r="U5652" s="2">
        <v>10.6184536821614</v>
      </c>
      <c r="V5652" s="2">
        <v>10.4184970566863</v>
      </c>
    </row>
    <row r="5653" spans="1:22" x14ac:dyDescent="0.25">
      <c r="A5653" s="2" t="s">
        <v>5104</v>
      </c>
      <c r="B5653" s="2">
        <v>-0.18319352798418101</v>
      </c>
      <c r="C5653" s="2">
        <v>0.59884454826225997</v>
      </c>
      <c r="D5653" s="2">
        <v>-0.43771064500645501</v>
      </c>
      <c r="E5653" s="2">
        <v>0.11814128231499001</v>
      </c>
      <c r="F5653" s="2">
        <v>-0.62363758272008596</v>
      </c>
      <c r="G5653" s="2">
        <v>7.1079985162767506E-2</v>
      </c>
      <c r="H5653" s="2">
        <v>-0.25451711702227298</v>
      </c>
      <c r="I5653" s="2">
        <v>0.47697560242509901</v>
      </c>
      <c r="J5653" s="2">
        <v>-0.44044405473590398</v>
      </c>
      <c r="K5653" s="2">
        <v>0.248458370022796</v>
      </c>
      <c r="L5653" s="2">
        <v>-0.185926937713631</v>
      </c>
      <c r="M5653" s="2">
        <v>0.61788253310429297</v>
      </c>
      <c r="O5653" s="2">
        <v>7.2672163307090702</v>
      </c>
      <c r="P5653" s="2">
        <v>7.4636032575133999</v>
      </c>
      <c r="Q5653" s="2">
        <v>6.6145269821060904</v>
      </c>
      <c r="R5653" s="2">
        <v>6.8620553885366498</v>
      </c>
      <c r="S5653" s="2">
        <v>7.0259974688834497</v>
      </c>
      <c r="T5653" s="2">
        <v>7.34940314377749</v>
      </c>
      <c r="U5653" s="2">
        <v>7.0289895748524804</v>
      </c>
      <c r="V5653" s="2">
        <v>6.8530122551575401</v>
      </c>
    </row>
    <row r="5654" spans="1:22" x14ac:dyDescent="0.25">
      <c r="A5654" s="2" t="s">
        <v>5103</v>
      </c>
      <c r="B5654" s="2">
        <v>-0.126132445514575</v>
      </c>
      <c r="C5654" s="2">
        <v>0.53237036523157599</v>
      </c>
      <c r="D5654" s="2">
        <v>-0.56810962238682094</v>
      </c>
      <c r="E5654" s="2">
        <v>2.4184081648438E-4</v>
      </c>
      <c r="F5654" s="2">
        <v>-2.0548303169421901E-2</v>
      </c>
      <c r="G5654" s="2">
        <v>0.94183828706574502</v>
      </c>
      <c r="H5654" s="2">
        <v>-0.44197717687224602</v>
      </c>
      <c r="I5654" s="2">
        <v>8.6352561177238905E-3</v>
      </c>
      <c r="J5654" s="2">
        <v>0.105584142345153</v>
      </c>
      <c r="K5654" s="2">
        <v>0.67450522881881303</v>
      </c>
      <c r="L5654" s="2">
        <v>0.54756131921739903</v>
      </c>
      <c r="M5654" s="2">
        <v>9.8191710996636708E-4</v>
      </c>
      <c r="O5654" s="2">
        <v>8.8935223335408295</v>
      </c>
      <c r="P5654" s="2">
        <v>8.9147349295264995</v>
      </c>
      <c r="Q5654" s="2">
        <v>8.8980596231716902</v>
      </c>
      <c r="R5654" s="2">
        <v>8.8723046507243506</v>
      </c>
      <c r="S5654" s="2">
        <v>8.6963172148128098</v>
      </c>
      <c r="T5654" s="2">
        <v>8.8642259220082096</v>
      </c>
      <c r="U5654" s="2">
        <v>8.3226502361894497</v>
      </c>
      <c r="V5654" s="2">
        <v>8.3599557947460692</v>
      </c>
    </row>
    <row r="5655" spans="1:22" x14ac:dyDescent="0.25">
      <c r="A5655" s="2" t="s">
        <v>5102</v>
      </c>
      <c r="B5655" s="2">
        <v>1.0109208449804701</v>
      </c>
      <c r="C5655" s="2">
        <v>0.69069422907468903</v>
      </c>
      <c r="D5655" s="2">
        <v>2.98305292300109</v>
      </c>
      <c r="E5655" s="2">
        <v>0.114400765186146</v>
      </c>
      <c r="F5655" s="2">
        <v>0.73093367900047401</v>
      </c>
      <c r="G5655" s="2">
        <v>0.82716182586153997</v>
      </c>
      <c r="H5655" s="2">
        <v>1.97213207802063</v>
      </c>
      <c r="I5655" s="2">
        <v>0.31751031873958302</v>
      </c>
      <c r="J5655" s="2">
        <v>-0.27998716597999301</v>
      </c>
      <c r="K5655" s="2">
        <v>0.93793357008117395</v>
      </c>
      <c r="L5655" s="2">
        <v>-2.2521192440006201</v>
      </c>
      <c r="M5655" s="2">
        <v>0.2773219170822</v>
      </c>
      <c r="O5655" s="2">
        <v>2.67393642873482</v>
      </c>
      <c r="P5655" s="2">
        <v>2</v>
      </c>
      <c r="Q5655" s="2">
        <v>2</v>
      </c>
      <c r="R5655" s="2">
        <v>2.8882816598336101</v>
      </c>
      <c r="S5655" s="2">
        <v>2.3203993391909501</v>
      </c>
      <c r="T5655" s="2">
        <v>3.02676748853533</v>
      </c>
      <c r="U5655" s="2">
        <v>3.8122378489481301</v>
      </c>
      <c r="V5655" s="2">
        <v>3.7311558232217799</v>
      </c>
    </row>
    <row r="5656" spans="1:22" x14ac:dyDescent="0.25">
      <c r="A5656" s="2" t="s">
        <v>5101</v>
      </c>
      <c r="B5656" s="2">
        <v>8.0929053081904803E-2</v>
      </c>
      <c r="C5656" s="2">
        <v>0.64852546614072004</v>
      </c>
      <c r="D5656" s="2">
        <v>4.2231681625658798E-4</v>
      </c>
      <c r="E5656" s="2">
        <v>0.99832412164447604</v>
      </c>
      <c r="F5656" s="2">
        <v>-0.21890980622296699</v>
      </c>
      <c r="G5656" s="2">
        <v>0.21531699909302099</v>
      </c>
      <c r="H5656" s="2">
        <v>-8.0506736265648193E-2</v>
      </c>
      <c r="I5656" s="2">
        <v>0.67990563212822697</v>
      </c>
      <c r="J5656" s="2">
        <v>-0.29983885930487197</v>
      </c>
      <c r="K5656" s="2">
        <v>7.8054606042218797E-2</v>
      </c>
      <c r="L5656" s="2">
        <v>-0.219332123039224</v>
      </c>
      <c r="M5656" s="2">
        <v>0.166923825598735</v>
      </c>
      <c r="O5656" s="2">
        <v>9.4983856628895893</v>
      </c>
      <c r="P5656" s="2">
        <v>9.4388721007752103</v>
      </c>
      <c r="Q5656" s="2">
        <v>9.1653876967470094</v>
      </c>
      <c r="R5656" s="2">
        <v>9.3154254383682407</v>
      </c>
      <c r="S5656" s="2">
        <v>9.5295997183366694</v>
      </c>
      <c r="T5656" s="2">
        <v>9.5710885568506097</v>
      </c>
      <c r="U5656" s="2">
        <v>9.4455840501494404</v>
      </c>
      <c r="V5656" s="2">
        <v>9.4928430015928793</v>
      </c>
    </row>
    <row r="5657" spans="1:22" x14ac:dyDescent="0.25">
      <c r="A5657" s="2" t="s">
        <v>5100</v>
      </c>
      <c r="B5657" s="2">
        <v>2.40462442356945E-2</v>
      </c>
      <c r="C5657" s="2">
        <v>0.86744065187659303</v>
      </c>
      <c r="D5657" s="2">
        <v>-0.51953465033899304</v>
      </c>
      <c r="E5657" s="2">
        <v>1.86780425395495E-7</v>
      </c>
      <c r="F5657" s="2">
        <v>0.32684357607298398</v>
      </c>
      <c r="G5657" s="2">
        <v>3.3101525279624201E-3</v>
      </c>
      <c r="H5657" s="2">
        <v>-0.54358089457468695</v>
      </c>
      <c r="I5657" s="2">
        <v>8.9413687746997997E-8</v>
      </c>
      <c r="J5657" s="2">
        <v>0.30279733183728902</v>
      </c>
      <c r="K5657" s="2">
        <v>8.5192906969496704E-3</v>
      </c>
      <c r="L5657" s="2">
        <v>0.84637822641197702</v>
      </c>
      <c r="M5657" s="2">
        <v>4.5850864750934503E-18</v>
      </c>
      <c r="O5657" s="2">
        <v>11.588686828223899</v>
      </c>
      <c r="P5657" s="2">
        <v>11.4319453609675</v>
      </c>
      <c r="Q5657" s="2">
        <v>11.8850483442141</v>
      </c>
      <c r="R5657" s="2">
        <v>11.7960191482384</v>
      </c>
      <c r="S5657" s="2">
        <v>11.538762436767099</v>
      </c>
      <c r="T5657" s="2">
        <v>11.534773956547101</v>
      </c>
      <c r="U5657" s="2">
        <v>10.9405081971545</v>
      </c>
      <c r="V5657" s="2">
        <v>11.0452060569053</v>
      </c>
    </row>
    <row r="5658" spans="1:22" x14ac:dyDescent="0.25">
      <c r="A5658" s="2" t="s">
        <v>5099</v>
      </c>
      <c r="B5658" s="2">
        <v>4.3666834513356001</v>
      </c>
      <c r="C5658" s="2">
        <v>2.35516868846852E-5</v>
      </c>
      <c r="D5658" s="2">
        <v>4.34593564535772</v>
      </c>
      <c r="E5658" s="2">
        <v>1.53770146517768E-5</v>
      </c>
      <c r="F5658" s="2">
        <v>5.6920651974038696</v>
      </c>
      <c r="G5658" s="2">
        <v>1.6648889901391101E-8</v>
      </c>
      <c r="H5658" s="2">
        <v>-2.0747805977885201E-2</v>
      </c>
      <c r="I5658" s="2">
        <v>0.97990062448829696</v>
      </c>
      <c r="J5658" s="2">
        <v>1.32538174606827</v>
      </c>
      <c r="K5658" s="2">
        <v>1.07814908831463E-2</v>
      </c>
      <c r="L5658" s="2">
        <v>1.34612955204616</v>
      </c>
      <c r="M5658" s="2">
        <v>2.7306006404022101E-3</v>
      </c>
      <c r="O5658" s="2">
        <v>2.3759681179002601</v>
      </c>
      <c r="P5658" s="2">
        <v>2.7211823490443101</v>
      </c>
      <c r="Q5658" s="2">
        <v>6.4171082301775604</v>
      </c>
      <c r="R5658" s="2">
        <v>6.8192106808297899</v>
      </c>
      <c r="S5658" s="2">
        <v>5.1225004805120404</v>
      </c>
      <c r="T5658" s="2">
        <v>5.67330902052929</v>
      </c>
      <c r="U5658" s="2">
        <v>5.44360754719757</v>
      </c>
      <c r="V5658" s="2">
        <v>5.3357968895212098</v>
      </c>
    </row>
    <row r="5659" spans="1:22" x14ac:dyDescent="0.25">
      <c r="A5659" s="2" t="s">
        <v>4026</v>
      </c>
      <c r="B5659" s="2">
        <v>-0.34417604700895899</v>
      </c>
      <c r="C5659" s="2">
        <v>1.96666439194383E-4</v>
      </c>
      <c r="D5659" s="2">
        <v>3.7338223641154897E-2</v>
      </c>
      <c r="E5659" s="2">
        <v>0.74993024585166301</v>
      </c>
      <c r="F5659" s="2">
        <v>-0.69482060136102297</v>
      </c>
      <c r="G5659" s="2">
        <v>5.2451705081229204E-15</v>
      </c>
      <c r="H5659" s="2">
        <v>0.38151427065011401</v>
      </c>
      <c r="I5659" s="2">
        <v>3.5972592736595301E-5</v>
      </c>
      <c r="J5659" s="2">
        <v>-0.35064455435206399</v>
      </c>
      <c r="K5659" s="2">
        <v>3.0974738571175201E-4</v>
      </c>
      <c r="L5659" s="2">
        <v>-0.73215882500217699</v>
      </c>
      <c r="M5659" s="2">
        <v>4.0224847628337198E-17</v>
      </c>
      <c r="O5659" s="2">
        <v>13.274930160484701</v>
      </c>
      <c r="P5659" s="2">
        <v>13.206970529648</v>
      </c>
      <c r="Q5659" s="2">
        <v>12.4574981675913</v>
      </c>
      <c r="R5659" s="2">
        <v>12.6256861848091</v>
      </c>
      <c r="S5659" s="2">
        <v>12.896037569777199</v>
      </c>
      <c r="T5659" s="2">
        <v>12.898770454830901</v>
      </c>
      <c r="U5659" s="2">
        <v>13.2667680757264</v>
      </c>
      <c r="V5659" s="2">
        <v>13.2905629418189</v>
      </c>
    </row>
    <row r="5660" spans="1:22" x14ac:dyDescent="0.25">
      <c r="A5660" s="2" t="s">
        <v>7499</v>
      </c>
      <c r="B5660" s="2">
        <v>-0.24024279753247901</v>
      </c>
      <c r="C5660" s="2">
        <v>0.79336758273740504</v>
      </c>
      <c r="D5660" s="2">
        <v>0.48992612028479599</v>
      </c>
      <c r="E5660" s="2">
        <v>0.503257475521252</v>
      </c>
      <c r="F5660" s="2">
        <v>-0.27919034295971601</v>
      </c>
      <c r="G5660" s="2">
        <v>0.81012231881498098</v>
      </c>
      <c r="H5660" s="2">
        <v>0.730168917817275</v>
      </c>
      <c r="I5660" s="2">
        <v>0.372767165005778</v>
      </c>
      <c r="J5660" s="2">
        <v>-3.8947545427237301E-2</v>
      </c>
      <c r="K5660" s="2">
        <v>0.978585622697281</v>
      </c>
      <c r="L5660" s="2">
        <v>-0.76911646324451199</v>
      </c>
      <c r="M5660" s="2">
        <v>0.34296376596261502</v>
      </c>
      <c r="O5660" s="2">
        <v>4.7347620022061401</v>
      </c>
      <c r="P5660" s="2">
        <v>4.4698150527593103</v>
      </c>
      <c r="Q5660" s="2">
        <v>3.7440273629452601</v>
      </c>
      <c r="R5660" s="2">
        <v>4.7073715522530399</v>
      </c>
      <c r="S5660" s="2">
        <v>4.45316735017298</v>
      </c>
      <c r="T5660" s="2">
        <v>4.3645208878621</v>
      </c>
      <c r="U5660" s="2">
        <v>5.0792704919850804</v>
      </c>
      <c r="V5660" s="2">
        <v>4.9816261399315103</v>
      </c>
    </row>
    <row r="5661" spans="1:22" x14ac:dyDescent="0.25">
      <c r="A5661" s="2" t="s">
        <v>7498</v>
      </c>
      <c r="B5661" s="2">
        <v>-1.05914047634931</v>
      </c>
      <c r="C5661" s="2">
        <v>0.26973070510143698</v>
      </c>
      <c r="D5661" s="2">
        <v>4.7323353966811803E-2</v>
      </c>
      <c r="E5661" s="2">
        <v>0.96524893295306302</v>
      </c>
      <c r="F5661" s="2">
        <v>-0.67130061508579897</v>
      </c>
      <c r="G5661" s="2">
        <v>0.56569654163428595</v>
      </c>
      <c r="H5661" s="2">
        <v>1.1064638303161201</v>
      </c>
      <c r="I5661" s="2">
        <v>0.264222654866129</v>
      </c>
      <c r="J5661" s="2">
        <v>0.38783986126351</v>
      </c>
      <c r="K5661" s="2">
        <v>0.78909882272864096</v>
      </c>
      <c r="L5661" s="2">
        <v>-0.71862396905260995</v>
      </c>
      <c r="M5661" s="2">
        <v>0.47839858273390201</v>
      </c>
      <c r="O5661" s="2">
        <v>4.2839902471693598</v>
      </c>
      <c r="P5661" s="2">
        <v>5.0239397599303697</v>
      </c>
      <c r="Q5661" s="2">
        <v>3.7440273629452601</v>
      </c>
      <c r="R5661" s="2">
        <v>4.3936498422630699</v>
      </c>
      <c r="S5661" s="2">
        <v>2.99617506905438</v>
      </c>
      <c r="T5661" s="2">
        <v>4.4582859276267301</v>
      </c>
      <c r="U5661" s="2">
        <v>4.9128130780854704</v>
      </c>
      <c r="V5661" s="2">
        <v>4.5417692392987403</v>
      </c>
    </row>
    <row r="5662" spans="1:22" x14ac:dyDescent="0.25">
      <c r="A5662" s="2" t="s">
        <v>7497</v>
      </c>
      <c r="B5662" s="2">
        <v>-0.29362346615625401</v>
      </c>
      <c r="C5662" s="2">
        <v>6.9733155643040404E-2</v>
      </c>
      <c r="D5662" s="2">
        <v>-0.10951927274887201</v>
      </c>
      <c r="E5662" s="2">
        <v>0.52077439466349595</v>
      </c>
      <c r="F5662" s="2">
        <v>-0.200823708183757</v>
      </c>
      <c r="G5662" s="2">
        <v>0.28657385263349</v>
      </c>
      <c r="H5662" s="2">
        <v>0.18410419340738199</v>
      </c>
      <c r="I5662" s="2">
        <v>0.31702039480051097</v>
      </c>
      <c r="J5662" s="2">
        <v>9.2799757972497496E-2</v>
      </c>
      <c r="K5662" s="2">
        <v>0.68284392075933398</v>
      </c>
      <c r="L5662" s="2">
        <v>-9.1304435434884798E-2</v>
      </c>
      <c r="M5662" s="2">
        <v>0.63268013111729604</v>
      </c>
      <c r="O5662" s="2">
        <v>9.7898952712077794</v>
      </c>
      <c r="P5662" s="2">
        <v>9.96412262683676</v>
      </c>
      <c r="Q5662" s="2">
        <v>9.7364376729111406</v>
      </c>
      <c r="R5662" s="2">
        <v>9.6293536962825907</v>
      </c>
      <c r="S5662" s="2">
        <v>9.4882375472945508</v>
      </c>
      <c r="T5662" s="2">
        <v>9.6845680968269399</v>
      </c>
      <c r="U5662" s="2">
        <v>9.88178379462002</v>
      </c>
      <c r="V5662" s="2">
        <v>9.6506348324562996</v>
      </c>
    </row>
    <row r="5663" spans="1:22" x14ac:dyDescent="0.25">
      <c r="A5663" s="2" t="s">
        <v>7496</v>
      </c>
      <c r="B5663" s="2">
        <v>0.25387071953919799</v>
      </c>
      <c r="C5663" s="2">
        <v>0.27836593737697302</v>
      </c>
      <c r="D5663" s="2">
        <v>-4.5556294170821902E-2</v>
      </c>
      <c r="E5663" s="2">
        <v>0.86230869329799997</v>
      </c>
      <c r="F5663" s="2">
        <v>0.172128191592441</v>
      </c>
      <c r="G5663" s="2">
        <v>0.54775753470583799</v>
      </c>
      <c r="H5663" s="2">
        <v>-0.29942701371002001</v>
      </c>
      <c r="I5663" s="2">
        <v>0.195628404836037</v>
      </c>
      <c r="J5663" s="2">
        <v>-8.1742527946757196E-2</v>
      </c>
      <c r="K5663" s="2">
        <v>0.81104480707053495</v>
      </c>
      <c r="L5663" s="2">
        <v>0.21768448576326299</v>
      </c>
      <c r="M5663" s="2">
        <v>0.35966332027999698</v>
      </c>
      <c r="O5663" s="2">
        <v>8.0487268267465293</v>
      </c>
      <c r="P5663" s="2">
        <v>7.9757873570152604</v>
      </c>
      <c r="Q5663" s="2">
        <v>8.0615884078374602</v>
      </c>
      <c r="R5663" s="2">
        <v>8.2698154898366791</v>
      </c>
      <c r="S5663" s="2">
        <v>8.1472658704660805</v>
      </c>
      <c r="T5663" s="2">
        <v>8.3803257132676308</v>
      </c>
      <c r="U5663" s="2">
        <v>7.9801812212184799</v>
      </c>
      <c r="V5663" s="2">
        <v>7.9568006321466402</v>
      </c>
    </row>
    <row r="5664" spans="1:22" x14ac:dyDescent="0.25">
      <c r="A5664" s="2" t="s">
        <v>7495</v>
      </c>
      <c r="B5664" s="2">
        <v>0.36952606620683598</v>
      </c>
      <c r="C5664" s="2">
        <v>0.103196051036028</v>
      </c>
      <c r="D5664" s="2">
        <v>-0.29207997126621998</v>
      </c>
      <c r="E5664" s="2">
        <v>0.18452691616664299</v>
      </c>
      <c r="F5664" s="2">
        <v>-0.144780024991918</v>
      </c>
      <c r="G5664" s="2">
        <v>0.63366576571011402</v>
      </c>
      <c r="H5664" s="2">
        <v>-0.66160603747305602</v>
      </c>
      <c r="I5664" s="2">
        <v>1.4215042423867601E-3</v>
      </c>
      <c r="J5664" s="2">
        <v>-0.51430609119875403</v>
      </c>
      <c r="K5664" s="2">
        <v>3.5474899684905498E-2</v>
      </c>
      <c r="L5664" s="2">
        <v>0.14729994627430101</v>
      </c>
      <c r="M5664" s="2">
        <v>0.579417070275702</v>
      </c>
      <c r="O5664" s="2">
        <v>8.3984670918869497</v>
      </c>
      <c r="P5664" s="2">
        <v>8.5996571998297604</v>
      </c>
      <c r="Q5664" s="2">
        <v>8.5456768300988806</v>
      </c>
      <c r="R5664" s="2">
        <v>8.1879850564436207</v>
      </c>
      <c r="S5664" s="2">
        <v>8.9378461209964009</v>
      </c>
      <c r="T5664" s="2">
        <v>8.7895245958948394</v>
      </c>
      <c r="U5664" s="2">
        <v>7.9973010343049102</v>
      </c>
      <c r="V5664" s="2">
        <v>8.3970075607686105</v>
      </c>
    </row>
    <row r="5665" spans="1:22" x14ac:dyDescent="0.25">
      <c r="A5665" s="2" t="s">
        <v>7494</v>
      </c>
      <c r="B5665" s="2">
        <v>2.14557119148001</v>
      </c>
      <c r="C5665" s="2">
        <v>0.41697725204283798</v>
      </c>
      <c r="D5665" s="2">
        <v>4.2335850726091602</v>
      </c>
      <c r="E5665" s="2">
        <v>5.3127535599062699E-2</v>
      </c>
      <c r="F5665" s="2">
        <v>-0.55724697826723202</v>
      </c>
      <c r="G5665" s="2">
        <v>0.89670781753763695</v>
      </c>
      <c r="H5665" s="2">
        <v>2.0880138811291502</v>
      </c>
      <c r="I5665" s="2">
        <v>0.27654431929948298</v>
      </c>
      <c r="J5665" s="2">
        <v>-2.7028181697472502</v>
      </c>
      <c r="K5665" s="2">
        <v>0.34232368876046898</v>
      </c>
      <c r="L5665" s="2">
        <v>-4.7908320508763902</v>
      </c>
      <c r="M5665" s="2">
        <v>2.9922818143425199E-2</v>
      </c>
      <c r="O5665" s="2">
        <v>2</v>
      </c>
      <c r="P5665" s="2">
        <v>2.4051932242634302</v>
      </c>
      <c r="Q5665" s="2">
        <v>2</v>
      </c>
      <c r="R5665" s="2">
        <v>2</v>
      </c>
      <c r="S5665" s="2">
        <v>2.99617506905438</v>
      </c>
      <c r="T5665" s="2">
        <v>2.4284833225155</v>
      </c>
      <c r="U5665" s="2">
        <v>3.9119035079193498</v>
      </c>
      <c r="V5665" s="2">
        <v>4.0404013501909599</v>
      </c>
    </row>
    <row r="5666" spans="1:22" x14ac:dyDescent="0.25">
      <c r="A5666" s="2" t="s">
        <v>7493</v>
      </c>
      <c r="B5666" s="2">
        <v>-0.24658241086464</v>
      </c>
      <c r="C5666" s="2">
        <v>0.27481564251993001</v>
      </c>
      <c r="D5666" s="2">
        <v>0.32653456001450398</v>
      </c>
      <c r="E5666" s="2">
        <v>0.100423572790606</v>
      </c>
      <c r="F5666" s="2">
        <v>-0.20888813808699899</v>
      </c>
      <c r="G5666" s="2">
        <v>0.419867346979447</v>
      </c>
      <c r="H5666" s="2">
        <v>0.57311697087914404</v>
      </c>
      <c r="I5666" s="2">
        <v>4.01352283074876E-3</v>
      </c>
      <c r="J5666" s="2">
        <v>3.76942727776408E-2</v>
      </c>
      <c r="K5666" s="2">
        <v>0.91540334592613104</v>
      </c>
      <c r="L5666" s="2">
        <v>-0.535422698101504</v>
      </c>
      <c r="M5666" s="2">
        <v>7.9432904382700908E-3</v>
      </c>
      <c r="O5666" s="2">
        <v>9.2586117777441697</v>
      </c>
      <c r="P5666" s="2">
        <v>8.7020572801975504</v>
      </c>
      <c r="Q5666" s="2">
        <v>8.6393328679259298</v>
      </c>
      <c r="R5666" s="2">
        <v>8.9237705577677904</v>
      </c>
      <c r="S5666" s="2">
        <v>8.7965397183046097</v>
      </c>
      <c r="T5666" s="2">
        <v>8.7296706625795899</v>
      </c>
      <c r="U5666" s="2">
        <v>9.3752966979232308</v>
      </c>
      <c r="V5666" s="2">
        <v>9.2905522645020504</v>
      </c>
    </row>
    <row r="5667" spans="1:22" x14ac:dyDescent="0.25">
      <c r="A5667" s="2" t="s">
        <v>7492</v>
      </c>
      <c r="B5667" s="2">
        <v>0.49984417375184897</v>
      </c>
      <c r="C5667" s="2">
        <v>0.724734566963817</v>
      </c>
      <c r="D5667" s="2">
        <v>1.1752061656933701</v>
      </c>
      <c r="E5667" s="2">
        <v>0.29184151441311601</v>
      </c>
      <c r="F5667" s="2">
        <v>-0.94996716860544705</v>
      </c>
      <c r="G5667" s="2">
        <v>0.60604570971272798</v>
      </c>
      <c r="H5667" s="2">
        <v>0.67536199194152002</v>
      </c>
      <c r="I5667" s="2">
        <v>0.623020449527103</v>
      </c>
      <c r="J5667" s="2">
        <v>-1.4498113423573</v>
      </c>
      <c r="K5667" s="2">
        <v>0.40063850850209898</v>
      </c>
      <c r="L5667" s="2">
        <v>-2.1251733342988199</v>
      </c>
      <c r="M5667" s="2">
        <v>0.12733063127149699</v>
      </c>
      <c r="O5667" s="2">
        <v>3.7577404497443898</v>
      </c>
      <c r="P5667" s="2">
        <v>2.9802438154784898</v>
      </c>
      <c r="Q5667" s="2">
        <v>3.3597795810350699</v>
      </c>
      <c r="R5667" s="2">
        <v>2.5114529538471002</v>
      </c>
      <c r="S5667" s="2">
        <v>3.9942587940440002</v>
      </c>
      <c r="T5667" s="2">
        <v>3.4484199736681602</v>
      </c>
      <c r="U5667" s="2">
        <v>4.0349087961316803</v>
      </c>
      <c r="V5667" s="2">
        <v>4.4640858092453604</v>
      </c>
    </row>
    <row r="5668" spans="1:22" x14ac:dyDescent="0.25">
      <c r="A5668" s="2" t="s">
        <v>7491</v>
      </c>
      <c r="B5668" s="2">
        <v>0.299566530765072</v>
      </c>
      <c r="C5668" s="2">
        <v>2.04704242750453E-2</v>
      </c>
      <c r="D5668" s="2">
        <v>0.34954334989073998</v>
      </c>
      <c r="E5668" s="2">
        <v>3.8000355015013901E-3</v>
      </c>
      <c r="F5668" s="2">
        <v>0.36909451027899998</v>
      </c>
      <c r="G5668" s="2">
        <v>5.1893895269864102E-3</v>
      </c>
      <c r="H5668" s="2">
        <v>4.9976819125667697E-2</v>
      </c>
      <c r="I5668" s="2">
        <v>0.78968073670649097</v>
      </c>
      <c r="J5668" s="2">
        <v>6.9527979513928001E-2</v>
      </c>
      <c r="K5668" s="2">
        <v>0.70616699003933803</v>
      </c>
      <c r="L5668" s="2">
        <v>1.95511603882603E-2</v>
      </c>
      <c r="M5668" s="2">
        <v>0.91334628257405703</v>
      </c>
      <c r="O5668" s="2">
        <v>10.6317471357016</v>
      </c>
      <c r="P5668" s="2">
        <v>10.4904036019201</v>
      </c>
      <c r="Q5668" s="2">
        <v>10.954199948431199</v>
      </c>
      <c r="R5668" s="2">
        <v>10.9110104295913</v>
      </c>
      <c r="S5668" s="2">
        <v>10.9624611757241</v>
      </c>
      <c r="T5668" s="2">
        <v>10.7498893886874</v>
      </c>
      <c r="U5668" s="2">
        <v>10.840760775027301</v>
      </c>
      <c r="V5668" s="2">
        <v>10.9791979821594</v>
      </c>
    </row>
    <row r="5669" spans="1:22" x14ac:dyDescent="0.25">
      <c r="A5669" s="2" t="s">
        <v>7490</v>
      </c>
      <c r="B5669" s="2">
        <v>0.71878140653211597</v>
      </c>
      <c r="C5669" s="2">
        <v>3.2764172486821198E-6</v>
      </c>
      <c r="D5669" s="2">
        <v>0.47356558305929097</v>
      </c>
      <c r="E5669" s="2">
        <v>1.8928736568110901E-3</v>
      </c>
      <c r="F5669" s="2">
        <v>0.42970713858098603</v>
      </c>
      <c r="G5669" s="2">
        <v>1.62910752695524E-2</v>
      </c>
      <c r="H5669" s="2">
        <v>-0.245215823472825</v>
      </c>
      <c r="I5669" s="2">
        <v>0.165712365217039</v>
      </c>
      <c r="J5669" s="2">
        <v>-0.28907426795113</v>
      </c>
      <c r="K5669" s="2">
        <v>0.12821609896012601</v>
      </c>
      <c r="L5669" s="2">
        <v>-4.38584444783051E-2</v>
      </c>
      <c r="M5669" s="2">
        <v>0.838489971869256</v>
      </c>
      <c r="O5669" s="2">
        <v>8.9292027233637299</v>
      </c>
      <c r="P5669" s="2">
        <v>8.6885143041502708</v>
      </c>
      <c r="Q5669" s="2">
        <v>9.1009985599861096</v>
      </c>
      <c r="R5669" s="2">
        <v>9.3459315371495499</v>
      </c>
      <c r="S5669" s="2">
        <v>9.4962080239709099</v>
      </c>
      <c r="T5669" s="2">
        <v>9.5631962128195607</v>
      </c>
      <c r="U5669" s="2">
        <v>9.2712297517423199</v>
      </c>
      <c r="V5669" s="2">
        <v>9.2989665330571096</v>
      </c>
    </row>
    <row r="5670" spans="1:22" x14ac:dyDescent="0.25">
      <c r="A5670" s="2" t="s">
        <v>7489</v>
      </c>
      <c r="B5670" s="2">
        <v>0.26887218732402501</v>
      </c>
      <c r="C5670" s="2">
        <v>2.8972102914187101E-2</v>
      </c>
      <c r="D5670" s="2">
        <v>-0.35039032324262698</v>
      </c>
      <c r="E5670" s="2">
        <v>2.17719930598203E-3</v>
      </c>
      <c r="F5670" s="2">
        <v>0.14867042936397101</v>
      </c>
      <c r="G5670" s="2">
        <v>0.30911767747650298</v>
      </c>
      <c r="H5670" s="2">
        <v>-0.61926251056665205</v>
      </c>
      <c r="I5670" s="2">
        <v>2.6342439786030901E-8</v>
      </c>
      <c r="J5670" s="2">
        <v>-0.120201757960054</v>
      </c>
      <c r="K5670" s="2">
        <v>0.44419981685401599</v>
      </c>
      <c r="L5670" s="2">
        <v>0.49906075260659799</v>
      </c>
      <c r="M5670" s="2">
        <v>1.1454518086663799E-5</v>
      </c>
      <c r="O5670" s="2">
        <v>10.9861468072123</v>
      </c>
      <c r="P5670" s="2">
        <v>10.8841190510682</v>
      </c>
      <c r="Q5670" s="2">
        <v>11.0638338692338</v>
      </c>
      <c r="R5670" s="2">
        <v>11.1029619109622</v>
      </c>
      <c r="S5670" s="2">
        <v>11.2163544879566</v>
      </c>
      <c r="T5670" s="2">
        <v>11.192506373419899</v>
      </c>
      <c r="U5670" s="2">
        <v>10.471357936534</v>
      </c>
      <c r="V5670" s="2">
        <v>10.692244150697199</v>
      </c>
    </row>
    <row r="5671" spans="1:22" x14ac:dyDescent="0.25">
      <c r="A5671" s="2" t="s">
        <v>7488</v>
      </c>
      <c r="B5671" s="2">
        <v>-5.6285220346397401E-2</v>
      </c>
      <c r="C5671" s="2">
        <v>0.69772701369525902</v>
      </c>
      <c r="D5671" s="2">
        <v>-0.53053028191016705</v>
      </c>
      <c r="E5671" s="2">
        <v>4.3593165600394102E-7</v>
      </c>
      <c r="F5671" s="2">
        <v>0.33618393533261998</v>
      </c>
      <c r="G5671" s="2">
        <v>3.6862570132741401E-3</v>
      </c>
      <c r="H5671" s="2">
        <v>-0.474245061563769</v>
      </c>
      <c r="I5671" s="2">
        <v>1.3716532371872899E-5</v>
      </c>
      <c r="J5671" s="2">
        <v>0.39246915567901802</v>
      </c>
      <c r="K5671" s="2">
        <v>6.6019316136543198E-4</v>
      </c>
      <c r="L5671" s="2">
        <v>0.86671421724278697</v>
      </c>
      <c r="M5671" s="2">
        <v>2.2784214024684399E-17</v>
      </c>
      <c r="O5671" s="2">
        <v>12.100743375040601</v>
      </c>
      <c r="P5671" s="2">
        <v>12.0334997564684</v>
      </c>
      <c r="Q5671" s="2">
        <v>12.4348198877448</v>
      </c>
      <c r="R5671" s="2">
        <v>12.3732850443205</v>
      </c>
      <c r="S5671" s="2">
        <v>11.979611549285799</v>
      </c>
      <c r="T5671" s="2">
        <v>12.0431001210305</v>
      </c>
      <c r="U5671" s="2">
        <v>11.4057431754195</v>
      </c>
      <c r="V5671" s="2">
        <v>11.657724907040601</v>
      </c>
    </row>
    <row r="5672" spans="1:22" x14ac:dyDescent="0.25">
      <c r="A5672" s="2" t="s">
        <v>7487</v>
      </c>
      <c r="B5672" s="2">
        <v>0.54862725913531896</v>
      </c>
      <c r="C5672" s="2">
        <v>6.6521134555470797E-4</v>
      </c>
      <c r="D5672" s="2">
        <v>-4.9429832872636803E-2</v>
      </c>
      <c r="E5672" s="2">
        <v>0.81149590245070402</v>
      </c>
      <c r="F5672" s="2">
        <v>0.35939554009929298</v>
      </c>
      <c r="G5672" s="2">
        <v>4.9334658025820002E-2</v>
      </c>
      <c r="H5672" s="2">
        <v>-0.59805709200795498</v>
      </c>
      <c r="I5672" s="2">
        <v>1.3004147187761899E-4</v>
      </c>
      <c r="J5672" s="2">
        <v>-0.18923171903602601</v>
      </c>
      <c r="K5672" s="2">
        <v>0.36628184121841501</v>
      </c>
      <c r="L5672" s="2">
        <v>0.40882537297193</v>
      </c>
      <c r="M5672" s="2">
        <v>1.31234719877792E-2</v>
      </c>
      <c r="O5672" s="2">
        <v>9.5970724548413298</v>
      </c>
      <c r="P5672" s="2">
        <v>9.2489529597219295</v>
      </c>
      <c r="Q5672" s="2">
        <v>9.8728440757390494</v>
      </c>
      <c r="R5672" s="2">
        <v>9.7194856926097799</v>
      </c>
      <c r="S5672" s="2">
        <v>10.028542841263601</v>
      </c>
      <c r="T5672" s="2">
        <v>9.9293426671165204</v>
      </c>
      <c r="U5672" s="2">
        <v>9.2610281243317996</v>
      </c>
      <c r="V5672" s="2">
        <v>9.4986989354342608</v>
      </c>
    </row>
    <row r="5673" spans="1:22" x14ac:dyDescent="0.25">
      <c r="A5673" s="2" t="s">
        <v>7486</v>
      </c>
      <c r="B5673" s="2">
        <v>0.72958111326990704</v>
      </c>
      <c r="C5673" s="2">
        <v>6.4461968643900903E-3</v>
      </c>
      <c r="D5673" s="2">
        <v>9.1807125319155594E-2</v>
      </c>
      <c r="E5673" s="2">
        <v>0.77908859365579697</v>
      </c>
      <c r="F5673" s="2">
        <v>0.58453256615827898</v>
      </c>
      <c r="G5673" s="2">
        <v>5.50375053793025E-2</v>
      </c>
      <c r="H5673" s="2">
        <v>-0.63777398795075102</v>
      </c>
      <c r="I5673" s="2">
        <v>1.3794999257676599E-2</v>
      </c>
      <c r="J5673" s="2">
        <v>-0.14504854711162701</v>
      </c>
      <c r="K5673" s="2">
        <v>0.71234771013083398</v>
      </c>
      <c r="L5673" s="2">
        <v>0.49272544083912401</v>
      </c>
      <c r="M5673" s="2">
        <v>7.2704855394785606E-2</v>
      </c>
      <c r="O5673" s="2">
        <v>6.9153100108036796</v>
      </c>
      <c r="P5673" s="2">
        <v>7.2710852186201098</v>
      </c>
      <c r="Q5673" s="2">
        <v>7.5847758288403702</v>
      </c>
      <c r="R5673" s="2">
        <v>7.7370016597499696</v>
      </c>
      <c r="S5673" s="2">
        <v>7.6929273809407803</v>
      </c>
      <c r="T5673" s="2">
        <v>7.9348073717679997</v>
      </c>
      <c r="U5673" s="2">
        <v>7.0546581563035504</v>
      </c>
      <c r="V5673" s="2">
        <v>7.3112965966770096</v>
      </c>
    </row>
    <row r="5674" spans="1:22" x14ac:dyDescent="0.25">
      <c r="A5674" s="2" t="s">
        <v>7485</v>
      </c>
      <c r="B5674" s="2">
        <v>0.25414475258828201</v>
      </c>
      <c r="C5674" s="2">
        <v>0.168180204385976</v>
      </c>
      <c r="D5674" s="2">
        <v>-5.7485941797285001E-2</v>
      </c>
      <c r="E5674" s="2">
        <v>0.78344944135887895</v>
      </c>
      <c r="F5674" s="2">
        <v>-4.3111661695263096E-3</v>
      </c>
      <c r="G5674" s="2">
        <v>0.99551265170934899</v>
      </c>
      <c r="H5674" s="2">
        <v>-0.31163069438556701</v>
      </c>
      <c r="I5674" s="2">
        <v>8.7478945893332605E-2</v>
      </c>
      <c r="J5674" s="2">
        <v>-0.25845591875780899</v>
      </c>
      <c r="K5674" s="2">
        <v>0.220045986451815</v>
      </c>
      <c r="L5674" s="2">
        <v>5.31747756277587E-2</v>
      </c>
      <c r="M5674" s="2">
        <v>0.81461376206653102</v>
      </c>
      <c r="O5674" s="2">
        <v>9.2781132628862704</v>
      </c>
      <c r="P5674" s="2">
        <v>9.0266035368414101</v>
      </c>
      <c r="Q5674" s="2">
        <v>9.1415772643303992</v>
      </c>
      <c r="R5674" s="2">
        <v>9.1652839550611098</v>
      </c>
      <c r="S5674" s="2">
        <v>9.4721632611808797</v>
      </c>
      <c r="T5674" s="2">
        <v>9.3442693281971998</v>
      </c>
      <c r="U5674" s="2">
        <v>8.9667786689682103</v>
      </c>
      <c r="V5674" s="2">
        <v>9.2231803191653992</v>
      </c>
    </row>
    <row r="5675" spans="1:22" x14ac:dyDescent="0.25">
      <c r="A5675" s="2" t="s">
        <v>7484</v>
      </c>
      <c r="B5675" s="2">
        <v>3.6168325817511698E-2</v>
      </c>
      <c r="C5675" s="2">
        <v>0.83669683898519698</v>
      </c>
      <c r="D5675" s="2">
        <v>-0.23679666705964</v>
      </c>
      <c r="E5675" s="2">
        <v>7.5854847682812199E-2</v>
      </c>
      <c r="F5675" s="2">
        <v>-0.41838491894594998</v>
      </c>
      <c r="G5675" s="2">
        <v>3.1784603910843699E-3</v>
      </c>
      <c r="H5675" s="2">
        <v>-0.27296499287715198</v>
      </c>
      <c r="I5675" s="2">
        <v>5.4861930901105999E-2</v>
      </c>
      <c r="J5675" s="2">
        <v>-0.45455324476346198</v>
      </c>
      <c r="K5675" s="2">
        <v>1.4407897032897999E-3</v>
      </c>
      <c r="L5675" s="2">
        <v>-0.181588251886311</v>
      </c>
      <c r="M5675" s="2">
        <v>0.22650643557629899</v>
      </c>
      <c r="O5675" s="2">
        <v>10.606624980275599</v>
      </c>
      <c r="P5675" s="2">
        <v>10.500772640733301</v>
      </c>
      <c r="Q5675" s="2">
        <v>9.9616456399394906</v>
      </c>
      <c r="R5675" s="2">
        <v>10.271702095720499</v>
      </c>
      <c r="S5675" s="2">
        <v>10.6208049175467</v>
      </c>
      <c r="T5675" s="2">
        <v>10.559377030972099</v>
      </c>
      <c r="U5675" s="2">
        <v>10.2519655421473</v>
      </c>
      <c r="V5675" s="2">
        <v>10.3820000893187</v>
      </c>
    </row>
    <row r="5676" spans="1:22" x14ac:dyDescent="0.25">
      <c r="A5676" s="2" t="s">
        <v>7483</v>
      </c>
      <c r="B5676" s="2">
        <v>0.64728910605348899</v>
      </c>
      <c r="C5676" s="2">
        <v>1.6472456923428099E-6</v>
      </c>
      <c r="D5676" s="2">
        <v>0.18465030136105101</v>
      </c>
      <c r="E5676" s="2">
        <v>0.211140340613132</v>
      </c>
      <c r="F5676" s="2">
        <v>0.18522213767415699</v>
      </c>
      <c r="G5676" s="2">
        <v>0.29879323112783501</v>
      </c>
      <c r="H5676" s="2">
        <v>-0.46263880469243801</v>
      </c>
      <c r="I5676" s="2">
        <v>6.5607306061602995E-4</v>
      </c>
      <c r="J5676" s="2">
        <v>-0.46206696837933198</v>
      </c>
      <c r="K5676" s="2">
        <v>2.2866082377311198E-3</v>
      </c>
      <c r="L5676" s="2">
        <v>5.7183631310561201E-4</v>
      </c>
      <c r="M5676" s="2">
        <v>0.99764176481820499</v>
      </c>
      <c r="O5676" s="2">
        <v>9.6386163316881799</v>
      </c>
      <c r="P5676" s="2">
        <v>9.4735037370383193</v>
      </c>
      <c r="Q5676" s="2">
        <v>9.8583092891207507</v>
      </c>
      <c r="R5676" s="2">
        <v>9.6417016415032197</v>
      </c>
      <c r="S5676" s="2">
        <v>10.1622916395911</v>
      </c>
      <c r="T5676" s="2">
        <v>10.2459840258611</v>
      </c>
      <c r="U5676" s="2">
        <v>9.6833429744218407</v>
      </c>
      <c r="V5676" s="2">
        <v>9.7991982456567097</v>
      </c>
    </row>
    <row r="5677" spans="1:22" x14ac:dyDescent="0.25">
      <c r="A5677" s="2" t="s">
        <v>7482</v>
      </c>
      <c r="B5677" s="2">
        <v>1.46226779288237</v>
      </c>
      <c r="C5677" s="2">
        <v>7.0319465421870802E-11</v>
      </c>
      <c r="D5677" s="2">
        <v>1.312819484334</v>
      </c>
      <c r="E5677" s="2">
        <v>1.31145702897613E-9</v>
      </c>
      <c r="F5677" s="2">
        <v>1.18727958013501</v>
      </c>
      <c r="G5677" s="2">
        <v>1.40135648479954E-6</v>
      </c>
      <c r="H5677" s="2">
        <v>-0.14944830854837299</v>
      </c>
      <c r="I5677" s="2">
        <v>0.60865109996906297</v>
      </c>
      <c r="J5677" s="2">
        <v>-0.27498821274736102</v>
      </c>
      <c r="K5677" s="2">
        <v>0.34791691967917698</v>
      </c>
      <c r="L5677" s="2">
        <v>-0.125539904198988</v>
      </c>
      <c r="M5677" s="2">
        <v>0.65626981948266105</v>
      </c>
      <c r="O5677" s="2">
        <v>7.0767347927410897</v>
      </c>
      <c r="P5677" s="2">
        <v>6.5863386892103897</v>
      </c>
      <c r="Q5677" s="2">
        <v>7.9380198308502896</v>
      </c>
      <c r="R5677" s="2">
        <v>8.0741559106977192</v>
      </c>
      <c r="S5677" s="2">
        <v>8.3278254352225201</v>
      </c>
      <c r="T5677" s="2">
        <v>8.2421582750431703</v>
      </c>
      <c r="U5677" s="2">
        <v>8.0977260279048906</v>
      </c>
      <c r="V5677" s="2">
        <v>8.1797237610635296</v>
      </c>
    </row>
    <row r="5678" spans="1:22" x14ac:dyDescent="0.25">
      <c r="A5678" s="2" t="s">
        <v>7481</v>
      </c>
      <c r="B5678" s="2">
        <v>-4.3439210746231199E-3</v>
      </c>
      <c r="C5678" s="2">
        <v>0.99460726497196195</v>
      </c>
      <c r="D5678" s="2">
        <v>-0.24506157725875199</v>
      </c>
      <c r="E5678" s="2">
        <v>0.26943776856280599</v>
      </c>
      <c r="F5678" s="2">
        <v>6.6795514145482696E-2</v>
      </c>
      <c r="G5678" s="2">
        <v>0.84603383223902395</v>
      </c>
      <c r="H5678" s="2">
        <v>-0.24071765618412899</v>
      </c>
      <c r="I5678" s="2">
        <v>0.34580453685914198</v>
      </c>
      <c r="J5678" s="2">
        <v>7.1139435220105907E-2</v>
      </c>
      <c r="K5678" s="2">
        <v>0.84788326899535604</v>
      </c>
      <c r="L5678" s="2">
        <v>0.31185709140423501</v>
      </c>
      <c r="M5678" s="2">
        <v>0.187365899975488</v>
      </c>
      <c r="O5678" s="2">
        <v>8.0291299246043693</v>
      </c>
      <c r="P5678" s="2">
        <v>7.9905779961693</v>
      </c>
      <c r="Q5678" s="2">
        <v>8.0784077806656907</v>
      </c>
      <c r="R5678" s="2">
        <v>8.0741559106977192</v>
      </c>
      <c r="S5678" s="2">
        <v>7.9697417998159299</v>
      </c>
      <c r="T5678" s="2">
        <v>8.0446953941854904</v>
      </c>
      <c r="U5678" s="2">
        <v>7.6457338840551996</v>
      </c>
      <c r="V5678" s="2">
        <v>7.8796156112366997</v>
      </c>
    </row>
    <row r="5679" spans="1:22" x14ac:dyDescent="0.25">
      <c r="A5679" s="2" t="s">
        <v>7480</v>
      </c>
      <c r="B5679" s="2">
        <v>0</v>
      </c>
      <c r="C5679" s="2">
        <v>1</v>
      </c>
      <c r="D5679" s="2">
        <v>3.7437894045547999</v>
      </c>
      <c r="E5679" s="2">
        <v>0.19475643079685501</v>
      </c>
      <c r="F5679" s="2">
        <v>4.0503869630756997</v>
      </c>
      <c r="G5679" s="2">
        <v>0.21777196259525</v>
      </c>
      <c r="H5679" s="2">
        <v>3.82722854952894</v>
      </c>
      <c r="I5679" s="2" t="s">
        <v>8952</v>
      </c>
      <c r="J5679" s="2">
        <v>4.1338261080498402</v>
      </c>
      <c r="K5679" s="2" t="s">
        <v>8952</v>
      </c>
      <c r="L5679" s="2">
        <v>0.30659755852090098</v>
      </c>
      <c r="M5679" s="2" t="s">
        <v>8952</v>
      </c>
      <c r="O5679" s="2">
        <v>2</v>
      </c>
      <c r="P5679" s="2">
        <v>2</v>
      </c>
      <c r="Q5679" s="2">
        <v>3.3597795810350699</v>
      </c>
      <c r="R5679" s="2">
        <v>2.5114529538471002</v>
      </c>
      <c r="S5679" s="2">
        <v>2</v>
      </c>
      <c r="T5679" s="2">
        <v>2</v>
      </c>
      <c r="U5679" s="2">
        <v>3.1191597255614201</v>
      </c>
      <c r="V5679" s="2">
        <v>2.4502804453212499</v>
      </c>
    </row>
    <row r="5680" spans="1:22" x14ac:dyDescent="0.25">
      <c r="A5680" s="2" t="s">
        <v>6905</v>
      </c>
      <c r="B5680" s="2">
        <v>0.235614849712493</v>
      </c>
      <c r="C5680" s="2">
        <v>0.51999157950238795</v>
      </c>
      <c r="D5680" s="2">
        <v>0.110545730913528</v>
      </c>
      <c r="E5680" s="2">
        <v>0.76687088857284302</v>
      </c>
      <c r="F5680" s="2">
        <v>-3.50225849666135E-2</v>
      </c>
      <c r="G5680" s="2">
        <v>0.94684743709921504</v>
      </c>
      <c r="H5680" s="2">
        <v>-0.12506911879896501</v>
      </c>
      <c r="I5680" s="2">
        <v>0.77714882013733499</v>
      </c>
      <c r="J5680" s="2">
        <v>-0.270637434679107</v>
      </c>
      <c r="K5680" s="2">
        <v>0.53495052821200895</v>
      </c>
      <c r="L5680" s="2">
        <v>-0.14556831588014199</v>
      </c>
      <c r="M5680" s="2">
        <v>0.71361564639099295</v>
      </c>
      <c r="O5680" s="2">
        <v>6.9294737765800001</v>
      </c>
      <c r="P5680" s="2">
        <v>7.36488812380429</v>
      </c>
      <c r="Q5680" s="2">
        <v>6.6145269821060904</v>
      </c>
      <c r="R5680" s="2">
        <v>7.4303864571664597</v>
      </c>
      <c r="S5680" s="2">
        <v>7.2686625658995396</v>
      </c>
      <c r="T5680" s="2">
        <v>7.5112947780309502</v>
      </c>
      <c r="U5680" s="2">
        <v>7.1597696941918496</v>
      </c>
      <c r="V5680" s="2">
        <v>7.3678477251569801</v>
      </c>
    </row>
    <row r="5681" spans="1:22" x14ac:dyDescent="0.25">
      <c r="A5681" s="2" t="s">
        <v>6906</v>
      </c>
      <c r="B5681" s="2">
        <v>0.12913296268955901</v>
      </c>
      <c r="C5681" s="2">
        <v>0.70790777183623799</v>
      </c>
      <c r="D5681" s="2">
        <v>0.27585633924976999</v>
      </c>
      <c r="E5681" s="2">
        <v>0.32038812381543402</v>
      </c>
      <c r="F5681" s="2">
        <v>1.36556693424772E-2</v>
      </c>
      <c r="G5681" s="2">
        <v>0.98191019969367899</v>
      </c>
      <c r="H5681" s="2">
        <v>0.14672337656021101</v>
      </c>
      <c r="I5681" s="2">
        <v>0.68538718209293703</v>
      </c>
      <c r="J5681" s="2">
        <v>-0.115477293347082</v>
      </c>
      <c r="K5681" s="2">
        <v>0.79319699039406699</v>
      </c>
      <c r="L5681" s="2">
        <v>-0.26220066990729302</v>
      </c>
      <c r="M5681" s="2">
        <v>0.39836099993048701</v>
      </c>
      <c r="O5681" s="2">
        <v>7.5771412846511401</v>
      </c>
      <c r="P5681" s="2">
        <v>7.1312584625044897</v>
      </c>
      <c r="Q5681" s="2">
        <v>7.5847758288403702</v>
      </c>
      <c r="R5681" s="2">
        <v>7.2159205665915396</v>
      </c>
      <c r="S5681" s="2">
        <v>7.3848402482225204</v>
      </c>
      <c r="T5681" s="2">
        <v>7.6167312052131599</v>
      </c>
      <c r="U5681" s="2">
        <v>7.6505513562710998</v>
      </c>
      <c r="V5681" s="2">
        <v>7.6374863830723099</v>
      </c>
    </row>
    <row r="5682" spans="1:22" x14ac:dyDescent="0.25">
      <c r="A5682" s="2" t="s">
        <v>8915</v>
      </c>
      <c r="B5682" s="2">
        <v>-0.64209684944076095</v>
      </c>
      <c r="C5682" s="2">
        <v>0.46831646473829502</v>
      </c>
      <c r="D5682" s="2">
        <v>-1.06561930646431</v>
      </c>
      <c r="E5682" s="2">
        <v>0.151784666968587</v>
      </c>
      <c r="F5682" s="2">
        <v>-1.73778579368349</v>
      </c>
      <c r="G5682" s="2">
        <v>9.1840991968459795E-2</v>
      </c>
      <c r="H5682" s="2">
        <v>-0.42352245702355301</v>
      </c>
      <c r="I5682" s="2">
        <v>0.68915553899361204</v>
      </c>
      <c r="J5682" s="2">
        <v>-1.09568894424273</v>
      </c>
      <c r="K5682" s="2">
        <v>0.35725292495296501</v>
      </c>
      <c r="L5682" s="2">
        <v>-0.67216648721918004</v>
      </c>
      <c r="M5682" s="2">
        <v>0.54031954537087701</v>
      </c>
      <c r="O5682" s="2">
        <v>4.7978849263698997</v>
      </c>
      <c r="P5682" s="2">
        <v>5.0239397599303697</v>
      </c>
      <c r="Q5682" s="2">
        <v>3.7440273629452601</v>
      </c>
      <c r="R5682" s="2">
        <v>3.43399583986931</v>
      </c>
      <c r="S5682" s="2">
        <v>3.9942587940440002</v>
      </c>
      <c r="T5682" s="2">
        <v>4.7077650742055104</v>
      </c>
      <c r="U5682" s="2">
        <v>4.1752411675299896</v>
      </c>
      <c r="V5682" s="2">
        <v>3.9058490564594299</v>
      </c>
    </row>
    <row r="5683" spans="1:22" x14ac:dyDescent="0.25">
      <c r="A5683" s="2" t="s">
        <v>6907</v>
      </c>
      <c r="B5683" s="2">
        <v>-0.99363573562105201</v>
      </c>
      <c r="C5683" s="2">
        <v>0.72423592708836604</v>
      </c>
      <c r="D5683" s="2">
        <v>-7.0980698974228304E-2</v>
      </c>
      <c r="E5683" s="2">
        <v>0.97966239849769399</v>
      </c>
      <c r="F5683" s="2">
        <v>-1.3696790222578701</v>
      </c>
      <c r="G5683" s="2">
        <v>0.68131527226029598</v>
      </c>
      <c r="H5683" s="2">
        <v>0.92265503664682402</v>
      </c>
      <c r="I5683" s="2" t="s">
        <v>8952</v>
      </c>
      <c r="J5683" s="2">
        <v>-0.37604328663681402</v>
      </c>
      <c r="K5683" s="2" t="s">
        <v>8952</v>
      </c>
      <c r="L5683" s="2">
        <v>-1.29869832328364</v>
      </c>
      <c r="M5683" s="2">
        <v>0.65894755602565802</v>
      </c>
      <c r="O5683" s="2">
        <v>2.3759681179002601</v>
      </c>
      <c r="P5683" s="2">
        <v>3.19979170953679</v>
      </c>
      <c r="Q5683" s="2">
        <v>2.83449265312312</v>
      </c>
      <c r="R5683" s="2">
        <v>2</v>
      </c>
      <c r="S5683" s="2">
        <v>2.80407703107646</v>
      </c>
      <c r="T5683" s="2">
        <v>2</v>
      </c>
      <c r="U5683" s="2">
        <v>3.0624500952623999</v>
      </c>
      <c r="V5683" s="2">
        <v>2.5133460121488</v>
      </c>
    </row>
    <row r="5684" spans="1:22" x14ac:dyDescent="0.25">
      <c r="A5684" s="2" t="s">
        <v>6956</v>
      </c>
      <c r="B5684" s="2">
        <v>-0.64619769724499898</v>
      </c>
      <c r="C5684" s="2">
        <v>4.8234077232130997E-9</v>
      </c>
      <c r="D5684" s="2">
        <v>-0.14444496287009401</v>
      </c>
      <c r="E5684" s="2">
        <v>0.242924127984391</v>
      </c>
      <c r="F5684" s="2">
        <v>-0.55747051458012697</v>
      </c>
      <c r="G5684" s="2">
        <v>1.5101247058606201E-6</v>
      </c>
      <c r="H5684" s="2">
        <v>0.50175273437490497</v>
      </c>
      <c r="I5684" s="2">
        <v>9.1649058598314792E-6</v>
      </c>
      <c r="J5684" s="2">
        <v>8.8727182664872103E-2</v>
      </c>
      <c r="K5684" s="2">
        <v>0.59566779660816405</v>
      </c>
      <c r="L5684" s="2">
        <v>-0.41302555171003302</v>
      </c>
      <c r="M5684" s="2">
        <v>3.2045090210670098E-4</v>
      </c>
      <c r="O5684" s="2">
        <v>11.762921653739101</v>
      </c>
      <c r="P5684" s="2">
        <v>11.5167729568178</v>
      </c>
      <c r="Q5684" s="2">
        <v>11.0404190892773</v>
      </c>
      <c r="R5684" s="2">
        <v>11.130603764225601</v>
      </c>
      <c r="S5684" s="2">
        <v>10.9965753935404</v>
      </c>
      <c r="T5684" s="2">
        <v>11.0042268624348</v>
      </c>
      <c r="U5684" s="2">
        <v>11.5442025089688</v>
      </c>
      <c r="V5684" s="2">
        <v>11.457307134377199</v>
      </c>
    </row>
    <row r="5685" spans="1:22" x14ac:dyDescent="0.25">
      <c r="A5685" s="2" t="s">
        <v>6955</v>
      </c>
      <c r="B5685" s="2">
        <v>-0.26755675064098799</v>
      </c>
      <c r="C5685" s="2">
        <v>0.428596052923432</v>
      </c>
      <c r="D5685" s="2">
        <v>0.25070180599492098</v>
      </c>
      <c r="E5685" s="2">
        <v>0.41992826494932101</v>
      </c>
      <c r="F5685" s="2">
        <v>-0.66232751793675904</v>
      </c>
      <c r="G5685" s="2">
        <v>5.0120366418173801E-2</v>
      </c>
      <c r="H5685" s="2">
        <v>0.51825855663590903</v>
      </c>
      <c r="I5685" s="2">
        <v>0.10098254369590901</v>
      </c>
      <c r="J5685" s="2">
        <v>-0.39477076729577099</v>
      </c>
      <c r="K5685" s="2">
        <v>0.30745043931731098</v>
      </c>
      <c r="L5685" s="2">
        <v>-0.91302932393168001</v>
      </c>
      <c r="M5685" s="2">
        <v>2.1549228458654598E-3</v>
      </c>
      <c r="O5685" s="2">
        <v>7.9339841887052804</v>
      </c>
      <c r="P5685" s="2">
        <v>7.6888947231232398</v>
      </c>
      <c r="Q5685" s="2">
        <v>7.0147655941607896</v>
      </c>
      <c r="R5685" s="2">
        <v>7.2805174052853596</v>
      </c>
      <c r="S5685" s="2">
        <v>7.0800286880575696</v>
      </c>
      <c r="T5685" s="2">
        <v>7.9348073717679997</v>
      </c>
      <c r="U5685" s="2">
        <v>8.1530917902122599</v>
      </c>
      <c r="V5685" s="2">
        <v>7.9709118910475096</v>
      </c>
    </row>
    <row r="5686" spans="1:22" x14ac:dyDescent="0.25">
      <c r="A5686" s="2" t="s">
        <v>6954</v>
      </c>
      <c r="B5686" s="2">
        <v>2.48272431025451E-2</v>
      </c>
      <c r="C5686" s="2">
        <v>0.86496278982752495</v>
      </c>
      <c r="D5686" s="2">
        <v>0.58907843861284503</v>
      </c>
      <c r="E5686" s="2">
        <v>4.4511192574767296E-9</v>
      </c>
      <c r="F5686" s="2">
        <v>9.3347958192734906E-2</v>
      </c>
      <c r="G5686" s="2">
        <v>0.50278489319399799</v>
      </c>
      <c r="H5686" s="2">
        <v>0.56425119551030001</v>
      </c>
      <c r="I5686" s="2">
        <v>4.72207278216835E-8</v>
      </c>
      <c r="J5686" s="2">
        <v>6.8520715090189699E-2</v>
      </c>
      <c r="K5686" s="2">
        <v>0.65385101306405202</v>
      </c>
      <c r="L5686" s="2">
        <v>-0.49573048042010998</v>
      </c>
      <c r="M5686" s="2">
        <v>1.2470812224337399E-6</v>
      </c>
      <c r="O5686" s="2">
        <v>13.184814641882101</v>
      </c>
      <c r="P5686" s="2">
        <v>12.933452415782099</v>
      </c>
      <c r="Q5686" s="2">
        <v>13.188254048010901</v>
      </c>
      <c r="R5686" s="2">
        <v>13.1283978785795</v>
      </c>
      <c r="S5686" s="2">
        <v>13.0261107486167</v>
      </c>
      <c r="T5686" s="2">
        <v>13.151055693244</v>
      </c>
      <c r="U5686" s="2">
        <v>13.669015586583599</v>
      </c>
      <c r="V5686" s="2">
        <v>13.6381241875534</v>
      </c>
    </row>
    <row r="5687" spans="1:22" x14ac:dyDescent="0.25">
      <c r="A5687" s="2" t="s">
        <v>6953</v>
      </c>
      <c r="B5687" s="2">
        <v>-0.193944877411419</v>
      </c>
      <c r="C5687" s="2">
        <v>0.287224702908636</v>
      </c>
      <c r="D5687" s="2">
        <v>7.7760897637600204E-2</v>
      </c>
      <c r="E5687" s="2">
        <v>0.67611499742147996</v>
      </c>
      <c r="F5687" s="2">
        <v>0.13303016101440099</v>
      </c>
      <c r="G5687" s="2">
        <v>0.53432400059711305</v>
      </c>
      <c r="H5687" s="2">
        <v>0.27170577504901999</v>
      </c>
      <c r="I5687" s="2">
        <v>0.128527448937031</v>
      </c>
      <c r="J5687" s="2">
        <v>0.32697503842581999</v>
      </c>
      <c r="K5687" s="2">
        <v>7.9794251450869103E-2</v>
      </c>
      <c r="L5687" s="2">
        <v>5.5269263376800597E-2</v>
      </c>
      <c r="M5687" s="2">
        <v>0.79122908463656405</v>
      </c>
      <c r="O5687" s="2">
        <v>9.2946215428023304</v>
      </c>
      <c r="P5687" s="2">
        <v>9.6723594259908694</v>
      </c>
      <c r="Q5687" s="2">
        <v>9.6490664833526001</v>
      </c>
      <c r="R5687" s="2">
        <v>9.6074871747669608</v>
      </c>
      <c r="S5687" s="2">
        <v>9.3052712292215194</v>
      </c>
      <c r="T5687" s="2">
        <v>9.2974641542359109</v>
      </c>
      <c r="U5687" s="2">
        <v>9.6227328408974895</v>
      </c>
      <c r="V5687" s="2">
        <v>9.5194896393005006</v>
      </c>
    </row>
    <row r="5688" spans="1:22" x14ac:dyDescent="0.25">
      <c r="A5688" s="2" t="s">
        <v>6952</v>
      </c>
      <c r="B5688" s="2">
        <v>-0.223696789964131</v>
      </c>
      <c r="C5688" s="2">
        <v>0.39204876047639198</v>
      </c>
      <c r="D5688" s="2">
        <v>-0.28598014856992199</v>
      </c>
      <c r="E5688" s="2">
        <v>0.20868100861255501</v>
      </c>
      <c r="F5688" s="2">
        <v>0.11409934604331</v>
      </c>
      <c r="G5688" s="2">
        <v>0.731270235924385</v>
      </c>
      <c r="H5688" s="2">
        <v>-6.2283358605790998E-2</v>
      </c>
      <c r="I5688" s="2">
        <v>0.85389880219115999</v>
      </c>
      <c r="J5688" s="2">
        <v>0.33779613600744102</v>
      </c>
      <c r="K5688" s="2">
        <v>0.23385382162955001</v>
      </c>
      <c r="L5688" s="2">
        <v>0.400079494613232</v>
      </c>
      <c r="M5688" s="2">
        <v>9.0548360368444103E-2</v>
      </c>
      <c r="O5688" s="2">
        <v>7.98911898833836</v>
      </c>
      <c r="P5688" s="2">
        <v>7.9608435108521798</v>
      </c>
      <c r="Q5688" s="2">
        <v>7.84279150944064</v>
      </c>
      <c r="R5688" s="2">
        <v>8.2538165127644803</v>
      </c>
      <c r="S5688" s="2">
        <v>7.6719699235460297</v>
      </c>
      <c r="T5688" s="2">
        <v>7.8421827186376198</v>
      </c>
      <c r="U5688" s="2">
        <v>7.6955324492651602</v>
      </c>
      <c r="V5688" s="2">
        <v>7.6930229075688601</v>
      </c>
    </row>
    <row r="5689" spans="1:22" x14ac:dyDescent="0.25">
      <c r="A5689" s="2" t="s">
        <v>6951</v>
      </c>
      <c r="B5689" s="2">
        <v>-0.41410914553682798</v>
      </c>
      <c r="C5689" s="2">
        <v>5.4157162144737297E-3</v>
      </c>
      <c r="D5689" s="2">
        <v>-0.212206715245708</v>
      </c>
      <c r="E5689" s="2">
        <v>0.147722058691618</v>
      </c>
      <c r="F5689" s="2">
        <v>-0.53377314188399005</v>
      </c>
      <c r="G5689" s="2">
        <v>8.0661052547845104E-4</v>
      </c>
      <c r="H5689" s="2">
        <v>0.20190243029112001</v>
      </c>
      <c r="I5689" s="2">
        <v>0.23740753101826401</v>
      </c>
      <c r="J5689" s="2">
        <v>-0.119663996347162</v>
      </c>
      <c r="K5689" s="2">
        <v>0.58849102864701097</v>
      </c>
      <c r="L5689" s="2">
        <v>-0.321566426638282</v>
      </c>
      <c r="M5689" s="2">
        <v>4.15138760712528E-2</v>
      </c>
      <c r="O5689" s="2">
        <v>9.5078559441948691</v>
      </c>
      <c r="P5689" s="2">
        <v>9.5047499394230694</v>
      </c>
      <c r="Q5689" s="2">
        <v>8.9538132806030895</v>
      </c>
      <c r="R5689" s="2">
        <v>8.99287120384869</v>
      </c>
      <c r="S5689" s="2">
        <v>9.10613758947955</v>
      </c>
      <c r="T5689" s="2">
        <v>9.0823960580701293</v>
      </c>
      <c r="U5689" s="2">
        <v>9.3414349948386803</v>
      </c>
      <c r="V5689" s="2">
        <v>9.2488872851403006</v>
      </c>
    </row>
    <row r="5690" spans="1:22" x14ac:dyDescent="0.25">
      <c r="A5690" s="2" t="s">
        <v>6950</v>
      </c>
      <c r="B5690" s="2">
        <v>2.9081164861148299</v>
      </c>
      <c r="C5690" s="2">
        <v>9.8520777192629402E-2</v>
      </c>
      <c r="D5690" s="2">
        <v>3.2837799123440901</v>
      </c>
      <c r="E5690" s="2">
        <v>4.4242283614790698E-2</v>
      </c>
      <c r="F5690" s="2">
        <v>2.4683736507968002</v>
      </c>
      <c r="G5690" s="2">
        <v>0.21958774308211301</v>
      </c>
      <c r="H5690" s="2">
        <v>0.37566342622925702</v>
      </c>
      <c r="I5690" s="2">
        <v>0.83677356584648899</v>
      </c>
      <c r="J5690" s="2">
        <v>-0.43974283531802799</v>
      </c>
      <c r="K5690" s="2">
        <v>0.83878448860677202</v>
      </c>
      <c r="L5690" s="2">
        <v>-0.81540626154728502</v>
      </c>
      <c r="M5690" s="2">
        <v>0.60471797702430496</v>
      </c>
      <c r="O5690" s="2">
        <v>2</v>
      </c>
      <c r="P5690" s="2">
        <v>2.7211823490443101</v>
      </c>
      <c r="Q5690" s="2">
        <v>3.7440273629452601</v>
      </c>
      <c r="R5690" s="2">
        <v>3.1867891206211301</v>
      </c>
      <c r="S5690" s="2">
        <v>4.3861195854631001</v>
      </c>
      <c r="T5690" s="2">
        <v>2.4284833225155</v>
      </c>
      <c r="U5690" s="2">
        <v>3.9119035079193498</v>
      </c>
      <c r="V5690" s="2">
        <v>4.1236011161027397</v>
      </c>
    </row>
    <row r="5691" spans="1:22" x14ac:dyDescent="0.25">
      <c r="A5691" s="2" t="s">
        <v>6949</v>
      </c>
      <c r="B5691" s="2">
        <v>1.40505407598146</v>
      </c>
      <c r="C5691" s="2">
        <v>0.37185291996277198</v>
      </c>
      <c r="D5691" s="2">
        <v>0.96972888758251696</v>
      </c>
      <c r="E5691" s="2">
        <v>0.52266779289191601</v>
      </c>
      <c r="F5691" s="2">
        <v>7.84800212632491E-2</v>
      </c>
      <c r="G5691" s="2">
        <v>0.98166356077735495</v>
      </c>
      <c r="H5691" s="2">
        <v>-0.43532518839894602</v>
      </c>
      <c r="I5691" s="2">
        <v>0.810446890801785</v>
      </c>
      <c r="J5691" s="2">
        <v>-1.3265740547182101</v>
      </c>
      <c r="K5691" s="2">
        <v>0.50517600995776102</v>
      </c>
      <c r="L5691" s="2">
        <v>-0.89124886631926803</v>
      </c>
      <c r="M5691" s="2">
        <v>0.61847121536829897</v>
      </c>
      <c r="O5691" s="2">
        <v>2.67393642873482</v>
      </c>
      <c r="P5691" s="2">
        <v>2.9802438154784898</v>
      </c>
      <c r="Q5691" s="2">
        <v>2.83449265312312</v>
      </c>
      <c r="R5691" s="2">
        <v>2.8882816598336101</v>
      </c>
      <c r="S5691" s="2">
        <v>3.45456176232423</v>
      </c>
      <c r="T5691" s="2">
        <v>3.77430255008418</v>
      </c>
      <c r="U5691" s="2">
        <v>3.2263000840892202</v>
      </c>
      <c r="V5691" s="2">
        <v>3.43798787968477</v>
      </c>
    </row>
    <row r="5692" spans="1:22" x14ac:dyDescent="0.25">
      <c r="A5692" s="2" t="s">
        <v>6948</v>
      </c>
      <c r="B5692" s="2">
        <v>3.4896718367481001</v>
      </c>
      <c r="C5692" s="2">
        <v>0.29637522959828799</v>
      </c>
      <c r="D5692" s="2">
        <v>3.66407652564255</v>
      </c>
      <c r="E5692" s="2">
        <v>0.23327484573874899</v>
      </c>
      <c r="F5692" s="2">
        <v>2.2511207897874299</v>
      </c>
      <c r="G5692" s="2">
        <v>0.59920998521075497</v>
      </c>
      <c r="H5692" s="2">
        <v>0.17440468889445199</v>
      </c>
      <c r="I5692" s="2" t="s">
        <v>8952</v>
      </c>
      <c r="J5692" s="2">
        <v>-1.23855104696067</v>
      </c>
      <c r="K5692" s="2" t="s">
        <v>8952</v>
      </c>
      <c r="L5692" s="2">
        <v>-1.4129557358551199</v>
      </c>
      <c r="M5692" s="2" t="s">
        <v>8952</v>
      </c>
      <c r="O5692" s="2">
        <v>2</v>
      </c>
      <c r="P5692" s="2">
        <v>2</v>
      </c>
      <c r="Q5692" s="2">
        <v>2</v>
      </c>
      <c r="R5692" s="2">
        <v>2.5114529538471002</v>
      </c>
      <c r="S5692" s="2">
        <v>3.1656744515166801</v>
      </c>
      <c r="T5692" s="2">
        <v>2</v>
      </c>
      <c r="U5692" s="2">
        <v>3.0624500952623999</v>
      </c>
      <c r="V5692" s="2">
        <v>2.4502804453212499</v>
      </c>
    </row>
    <row r="5693" spans="1:22" x14ac:dyDescent="0.25">
      <c r="A5693" s="2" t="s">
        <v>6947</v>
      </c>
      <c r="B5693" s="2">
        <v>0.182113812812671</v>
      </c>
      <c r="C5693" s="2">
        <v>0.32947929896273898</v>
      </c>
      <c r="D5693" s="2">
        <v>0.171115099565396</v>
      </c>
      <c r="E5693" s="2">
        <v>0.31979274295273302</v>
      </c>
      <c r="F5693" s="2">
        <v>0.14619354606815599</v>
      </c>
      <c r="G5693" s="2">
        <v>0.50480632930687497</v>
      </c>
      <c r="H5693" s="2">
        <v>-1.09987132472745E-2</v>
      </c>
      <c r="I5693" s="2">
        <v>0.96893098464269301</v>
      </c>
      <c r="J5693" s="2">
        <v>-3.59202667445149E-2</v>
      </c>
      <c r="K5693" s="2">
        <v>0.89972178477269404</v>
      </c>
      <c r="L5693" s="2">
        <v>-2.4921553497240501E-2</v>
      </c>
      <c r="M5693" s="2">
        <v>0.91557603582060099</v>
      </c>
      <c r="O5693" s="2">
        <v>8.9708860526365797</v>
      </c>
      <c r="P5693" s="2">
        <v>9.0725099434293792</v>
      </c>
      <c r="Q5693" s="2">
        <v>9.0592453837812901</v>
      </c>
      <c r="R5693" s="2">
        <v>9.2483755196035098</v>
      </c>
      <c r="S5693" s="2">
        <v>9.3007274564513001</v>
      </c>
      <c r="T5693" s="2">
        <v>9.0897400573277203</v>
      </c>
      <c r="U5693" s="2">
        <v>9.1377823452164293</v>
      </c>
      <c r="V5693" s="2">
        <v>9.2430848851559695</v>
      </c>
    </row>
    <row r="5694" spans="1:22" x14ac:dyDescent="0.25">
      <c r="A5694" s="2" t="s">
        <v>6946</v>
      </c>
      <c r="B5694" s="2">
        <v>-0.40248744252162999</v>
      </c>
      <c r="C5694" s="2">
        <v>0.27043828482040499</v>
      </c>
      <c r="D5694" s="2">
        <v>6.3531753828338006E-2</v>
      </c>
      <c r="E5694" s="2">
        <v>0.87423141125317405</v>
      </c>
      <c r="F5694" s="2">
        <v>-0.17191495046203201</v>
      </c>
      <c r="G5694" s="2">
        <v>0.71716086522042199</v>
      </c>
      <c r="H5694" s="2">
        <v>0.46601919634996802</v>
      </c>
      <c r="I5694" s="2">
        <v>0.20551210642482701</v>
      </c>
      <c r="J5694" s="2">
        <v>0.23057249205959801</v>
      </c>
      <c r="K5694" s="2">
        <v>0.63208914048208797</v>
      </c>
      <c r="L5694" s="2">
        <v>-0.23544670429037001</v>
      </c>
      <c r="M5694" s="2">
        <v>0.54671852927624698</v>
      </c>
      <c r="O5694" s="2">
        <v>7.3219288739122401</v>
      </c>
      <c r="P5694" s="2">
        <v>6.9311265656234102</v>
      </c>
      <c r="Q5694" s="2">
        <v>6.4171082301775604</v>
      </c>
      <c r="R5694" s="2">
        <v>7.2962245934174401</v>
      </c>
      <c r="S5694" s="2">
        <v>6.85058578258006</v>
      </c>
      <c r="T5694" s="2">
        <v>6.63583807369886</v>
      </c>
      <c r="U5694" s="2">
        <v>7.2354684164450003</v>
      </c>
      <c r="V5694" s="2">
        <v>7.1716574970013802</v>
      </c>
    </row>
    <row r="5695" spans="1:22" x14ac:dyDescent="0.25">
      <c r="A5695" s="2" t="s">
        <v>6945</v>
      </c>
      <c r="B5695" s="2">
        <v>-0.36039368584714898</v>
      </c>
      <c r="C5695" s="2">
        <v>3.9507387583333298E-3</v>
      </c>
      <c r="D5695" s="2">
        <v>-2.6158091635082599E-2</v>
      </c>
      <c r="E5695" s="2">
        <v>0.87095936635734295</v>
      </c>
      <c r="F5695" s="2">
        <v>-4.56017994908023E-2</v>
      </c>
      <c r="G5695" s="2">
        <v>0.81260850752997305</v>
      </c>
      <c r="H5695" s="2">
        <v>0.334235594212066</v>
      </c>
      <c r="I5695" s="2">
        <v>9.1236873197309901E-3</v>
      </c>
      <c r="J5695" s="2">
        <v>0.31479188635634597</v>
      </c>
      <c r="K5695" s="2">
        <v>2.1235969614437699E-2</v>
      </c>
      <c r="L5695" s="2">
        <v>-1.9443707855719701E-2</v>
      </c>
      <c r="M5695" s="2">
        <v>0.91334628257405703</v>
      </c>
      <c r="O5695" s="2">
        <v>11.429000186781099</v>
      </c>
      <c r="P5695" s="2">
        <v>11.276935248981699</v>
      </c>
      <c r="Q5695" s="2">
        <v>11.247934907352199</v>
      </c>
      <c r="R5695" s="2">
        <v>11.363696648519699</v>
      </c>
      <c r="S5695" s="2">
        <v>10.855768419577201</v>
      </c>
      <c r="T5695" s="2">
        <v>11.1270922002172</v>
      </c>
      <c r="U5695" s="2">
        <v>11.354442387098</v>
      </c>
      <c r="V5695" s="2">
        <v>11.303554135923299</v>
      </c>
    </row>
    <row r="5696" spans="1:22" x14ac:dyDescent="0.25">
      <c r="A5696" s="2" t="s">
        <v>6944</v>
      </c>
      <c r="B5696" s="2">
        <v>0.89113146179021396</v>
      </c>
      <c r="C5696" s="2">
        <v>0.479714822058255</v>
      </c>
      <c r="D5696" s="2">
        <v>1.04441355049345</v>
      </c>
      <c r="E5696" s="2">
        <v>0.34586164716359802</v>
      </c>
      <c r="F5696" s="2">
        <v>1.8791120723260299</v>
      </c>
      <c r="G5696" s="2">
        <v>0.114901527281999</v>
      </c>
      <c r="H5696" s="2">
        <v>0.15328208870323601</v>
      </c>
      <c r="I5696" s="2">
        <v>0.91944095848962903</v>
      </c>
      <c r="J5696" s="2">
        <v>0.98798061053581299</v>
      </c>
      <c r="K5696" s="2">
        <v>0.43813324403487502</v>
      </c>
      <c r="L5696" s="2">
        <v>0.83469852183257698</v>
      </c>
      <c r="M5696" s="2">
        <v>0.430282831625448</v>
      </c>
      <c r="O5696" s="2">
        <v>3.3153056306230502</v>
      </c>
      <c r="P5696" s="2">
        <v>2.9802438154784898</v>
      </c>
      <c r="Q5696" s="2">
        <v>5.0088218231825401</v>
      </c>
      <c r="R5696" s="2">
        <v>3.82900137383053</v>
      </c>
      <c r="S5696" s="2">
        <v>3.8018876255592802</v>
      </c>
      <c r="T5696" s="2">
        <v>3.6205432473522401</v>
      </c>
      <c r="U5696" s="2">
        <v>3.6291102719024999</v>
      </c>
      <c r="V5696" s="2">
        <v>3.9969301389004199</v>
      </c>
    </row>
    <row r="5697" spans="1:22" x14ac:dyDescent="0.25">
      <c r="A5697" s="2" t="s">
        <v>6943</v>
      </c>
      <c r="B5697" s="2">
        <v>0.10621854591238</v>
      </c>
      <c r="C5697" s="2">
        <v>0.62585556624371996</v>
      </c>
      <c r="D5697" s="2">
        <v>0.179422602635501</v>
      </c>
      <c r="E5697" s="2">
        <v>0.33611885752767201</v>
      </c>
      <c r="F5697" s="2">
        <v>-0.47330470258663798</v>
      </c>
      <c r="G5697" s="2">
        <v>1.94351123369957E-2</v>
      </c>
      <c r="H5697" s="2">
        <v>7.3204056723121205E-2</v>
      </c>
      <c r="I5697" s="2">
        <v>0.77409528625486701</v>
      </c>
      <c r="J5697" s="2">
        <v>-0.57952324849901804</v>
      </c>
      <c r="K5697" s="2">
        <v>3.6048966539591401E-3</v>
      </c>
      <c r="L5697" s="2">
        <v>-0.65272730522213995</v>
      </c>
      <c r="M5697" s="2">
        <v>2.6183631564441099E-4</v>
      </c>
      <c r="O5697" s="2">
        <v>8.8345321525476503</v>
      </c>
      <c r="P5697" s="2">
        <v>9.0444331323231797</v>
      </c>
      <c r="Q5697" s="2">
        <v>8.4324926459871303</v>
      </c>
      <c r="R5697" s="2">
        <v>8.5042605465123593</v>
      </c>
      <c r="S5697" s="2">
        <v>8.89024983078391</v>
      </c>
      <c r="T5697" s="2">
        <v>9.1990362034474895</v>
      </c>
      <c r="U5697" s="2">
        <v>9.1386398451829098</v>
      </c>
      <c r="V5697" s="2">
        <v>9.1021108192940599</v>
      </c>
    </row>
    <row r="5698" spans="1:22" x14ac:dyDescent="0.25">
      <c r="A5698" s="2" t="s">
        <v>6942</v>
      </c>
      <c r="B5698" s="2">
        <v>0.144138156204377</v>
      </c>
      <c r="C5698" s="2">
        <v>0.39553704563713898</v>
      </c>
      <c r="D5698" s="2">
        <v>-6.7709370043272599E-2</v>
      </c>
      <c r="E5698" s="2">
        <v>0.694805972348155</v>
      </c>
      <c r="F5698" s="2">
        <v>-0.256071106034091</v>
      </c>
      <c r="G5698" s="2">
        <v>0.14821755937198</v>
      </c>
      <c r="H5698" s="2">
        <v>-0.21184752624764999</v>
      </c>
      <c r="I5698" s="2">
        <v>0.208309910365817</v>
      </c>
      <c r="J5698" s="2">
        <v>-0.40020926223846698</v>
      </c>
      <c r="K5698" s="2">
        <v>1.59235069652045E-2</v>
      </c>
      <c r="L5698" s="2">
        <v>-0.18836173599081801</v>
      </c>
      <c r="M5698" s="2">
        <v>0.26268289318253302</v>
      </c>
      <c r="O5698" s="2">
        <v>9.69980501147095</v>
      </c>
      <c r="P5698" s="2">
        <v>9.5775801075164306</v>
      </c>
      <c r="Q5698" s="2">
        <v>9.4947326485951304</v>
      </c>
      <c r="R5698" s="2">
        <v>9.2921149427780101</v>
      </c>
      <c r="S5698" s="2">
        <v>9.7014604868453596</v>
      </c>
      <c r="T5698" s="2">
        <v>9.8665970598290897</v>
      </c>
      <c r="U5698" s="2">
        <v>9.5178878561891693</v>
      </c>
      <c r="V5698" s="2">
        <v>9.6254314186385308</v>
      </c>
    </row>
    <row r="5699" spans="1:22" x14ac:dyDescent="0.25">
      <c r="A5699" s="2" t="s">
        <v>6941</v>
      </c>
      <c r="B5699" s="2">
        <v>-7.1129057076967706E-2</v>
      </c>
      <c r="C5699" s="2">
        <v>0.68662210239750798</v>
      </c>
      <c r="D5699" s="2">
        <v>-0.12901404769531799</v>
      </c>
      <c r="E5699" s="2">
        <v>0.38348220123024201</v>
      </c>
      <c r="F5699" s="2">
        <v>0.28610829987405101</v>
      </c>
      <c r="G5699" s="2">
        <v>6.3272155256813595E-2</v>
      </c>
      <c r="H5699" s="2">
        <v>-5.7884990618350701E-2</v>
      </c>
      <c r="I5699" s="2">
        <v>0.77397077116832202</v>
      </c>
      <c r="J5699" s="2">
        <v>0.35723735695101899</v>
      </c>
      <c r="K5699" s="2">
        <v>1.8520003048615102E-2</v>
      </c>
      <c r="L5699" s="2">
        <v>0.41512234756937</v>
      </c>
      <c r="M5699" s="2">
        <v>1.93355375896739E-3</v>
      </c>
      <c r="O5699" s="2">
        <v>9.8281978556299894</v>
      </c>
      <c r="P5699" s="2">
        <v>9.8531788210783802</v>
      </c>
      <c r="Q5699" s="2">
        <v>10.164297985464501</v>
      </c>
      <c r="R5699" s="2">
        <v>10.0921491538932</v>
      </c>
      <c r="S5699" s="2">
        <v>9.6452231063170899</v>
      </c>
      <c r="T5699" s="2">
        <v>9.8920237007446996</v>
      </c>
      <c r="U5699" s="2">
        <v>9.7124312182522008</v>
      </c>
      <c r="V5699" s="2">
        <v>9.7119919136658197</v>
      </c>
    </row>
    <row r="5700" spans="1:22" x14ac:dyDescent="0.25">
      <c r="A5700" s="2" t="s">
        <v>6940</v>
      </c>
      <c r="B5700" s="2">
        <v>1.43636973466877</v>
      </c>
      <c r="C5700" s="2">
        <v>1.47641786658148E-2</v>
      </c>
      <c r="D5700" s="2">
        <v>1.99071566328896</v>
      </c>
      <c r="E5700" s="2">
        <v>1.68504347901286E-4</v>
      </c>
      <c r="F5700" s="2">
        <v>1.31673218376204</v>
      </c>
      <c r="G5700" s="2">
        <v>4.5355698720980199E-2</v>
      </c>
      <c r="H5700" s="2">
        <v>0.55434592862018806</v>
      </c>
      <c r="I5700" s="2">
        <v>0.36619194410577</v>
      </c>
      <c r="J5700" s="2">
        <v>-0.119637550906737</v>
      </c>
      <c r="K5700" s="2">
        <v>0.89789887163462501</v>
      </c>
      <c r="L5700" s="2">
        <v>-0.67398347952692494</v>
      </c>
      <c r="M5700" s="2">
        <v>0.245994526261263</v>
      </c>
      <c r="O5700" s="2">
        <v>4.5995728627804899</v>
      </c>
      <c r="P5700" s="2">
        <v>4.0849699564444197</v>
      </c>
      <c r="Q5700" s="2">
        <v>5.1427888935479302</v>
      </c>
      <c r="R5700" s="2">
        <v>5.7375859356721497</v>
      </c>
      <c r="S5700" s="2">
        <v>5.1225004805120404</v>
      </c>
      <c r="T5700" s="2">
        <v>6.01934537860219</v>
      </c>
      <c r="U5700" s="2">
        <v>6.1288367469751099</v>
      </c>
      <c r="V5700" s="2">
        <v>6.1429782434826103</v>
      </c>
    </row>
    <row r="5701" spans="1:22" x14ac:dyDescent="0.25">
      <c r="A5701" s="2" t="s">
        <v>6939</v>
      </c>
      <c r="B5701" s="2">
        <v>1.63587992596489</v>
      </c>
      <c r="C5701" s="2">
        <v>3.7832212344222498E-7</v>
      </c>
      <c r="D5701" s="2">
        <v>2.55286848991949</v>
      </c>
      <c r="E5701" s="2">
        <v>1.5354192579325E-18</v>
      </c>
      <c r="F5701" s="2">
        <v>2.1327190538289198</v>
      </c>
      <c r="G5701" s="2">
        <v>5.2974560347899197E-11</v>
      </c>
      <c r="H5701" s="2">
        <v>0.91698856395460404</v>
      </c>
      <c r="I5701" s="2">
        <v>6.1788293489448295E-4</v>
      </c>
      <c r="J5701" s="2">
        <v>0.496839127864032</v>
      </c>
      <c r="K5701" s="2">
        <v>0.148367492145628</v>
      </c>
      <c r="L5701" s="2">
        <v>-0.42014943609057198</v>
      </c>
      <c r="M5701" s="2">
        <v>0.15976110613061101</v>
      </c>
      <c r="O5701" s="2">
        <v>5.2680739095060201</v>
      </c>
      <c r="P5701" s="2">
        <v>5.5079874551909596</v>
      </c>
      <c r="Q5701" s="2">
        <v>7.4619750924117803</v>
      </c>
      <c r="R5701" s="2">
        <v>7.3722934036689303</v>
      </c>
      <c r="S5701" s="2">
        <v>6.9467840143308504</v>
      </c>
      <c r="T5701" s="2">
        <v>6.9092312494356403</v>
      </c>
      <c r="U5701" s="2">
        <v>7.94727881490663</v>
      </c>
      <c r="V5701" s="2">
        <v>7.6913193655977503</v>
      </c>
    </row>
    <row r="5702" spans="1:22" x14ac:dyDescent="0.25">
      <c r="A5702" s="2" t="s">
        <v>6938</v>
      </c>
      <c r="B5702" s="2">
        <v>-0.499068975891654</v>
      </c>
      <c r="C5702" s="2">
        <v>1.7503718360064799E-4</v>
      </c>
      <c r="D5702" s="2">
        <v>-0.200771881783469</v>
      </c>
      <c r="E5702" s="2">
        <v>0.1485689077548</v>
      </c>
      <c r="F5702" s="2">
        <v>-0.36961168393731197</v>
      </c>
      <c r="G5702" s="2">
        <v>1.10228081662452E-2</v>
      </c>
      <c r="H5702" s="2">
        <v>0.298297094108185</v>
      </c>
      <c r="I5702" s="2">
        <v>3.9769510863828302E-2</v>
      </c>
      <c r="J5702" s="2">
        <v>0.129457291954342</v>
      </c>
      <c r="K5702" s="2">
        <v>0.48614908258817202</v>
      </c>
      <c r="L5702" s="2">
        <v>-0.168839802153843</v>
      </c>
      <c r="M5702" s="2">
        <v>0.27074592242720802</v>
      </c>
      <c r="O5702" s="2">
        <v>10.605522726219601</v>
      </c>
      <c r="P5702" s="2">
        <v>10.941384694739501</v>
      </c>
      <c r="Q5702" s="2">
        <v>10.393271887814301</v>
      </c>
      <c r="R5702" s="2">
        <v>10.431361545362099</v>
      </c>
      <c r="S5702" s="2">
        <v>10.3355493357857</v>
      </c>
      <c r="T5702" s="2">
        <v>10.2294560782465</v>
      </c>
      <c r="U5702" s="2">
        <v>10.5684196165294</v>
      </c>
      <c r="V5702" s="2">
        <v>10.5956011423027</v>
      </c>
    </row>
    <row r="5703" spans="1:22" x14ac:dyDescent="0.25">
      <c r="A5703" s="2" t="s">
        <v>6937</v>
      </c>
      <c r="B5703" s="2">
        <v>-0.65511679532698297</v>
      </c>
      <c r="C5703" s="2">
        <v>8.9885406696442601E-7</v>
      </c>
      <c r="D5703" s="2">
        <v>1.8181966021741401E-2</v>
      </c>
      <c r="E5703" s="2">
        <v>0.92021966279001699</v>
      </c>
      <c r="F5703" s="2">
        <v>-0.63207432757570103</v>
      </c>
      <c r="G5703" s="2">
        <v>8.3114594050333502E-6</v>
      </c>
      <c r="H5703" s="2">
        <v>0.67329876134872402</v>
      </c>
      <c r="I5703" s="2">
        <v>2.9659465934440899E-7</v>
      </c>
      <c r="J5703" s="2">
        <v>2.3042467751281801E-2</v>
      </c>
      <c r="K5703" s="2">
        <v>0.92902476952261903</v>
      </c>
      <c r="L5703" s="2">
        <v>-0.65025629359744197</v>
      </c>
      <c r="M5703" s="2">
        <v>1.39436016631835E-6</v>
      </c>
      <c r="O5703" s="2">
        <v>10.305035638067</v>
      </c>
      <c r="P5703" s="2">
        <v>10.500772640733301</v>
      </c>
      <c r="Q5703" s="2">
        <v>9.7986599861594392</v>
      </c>
      <c r="R5703" s="2">
        <v>9.7568595587647593</v>
      </c>
      <c r="S5703" s="2">
        <v>9.72199689907068</v>
      </c>
      <c r="T5703" s="2">
        <v>9.7852525548054903</v>
      </c>
      <c r="U5703" s="2">
        <v>10.529394478176499</v>
      </c>
      <c r="V5703" s="2">
        <v>10.311114054702999</v>
      </c>
    </row>
    <row r="5704" spans="1:22" x14ac:dyDescent="0.25">
      <c r="A5704" s="2" t="s">
        <v>6936</v>
      </c>
      <c r="B5704" s="2">
        <v>-0.24340349652288501</v>
      </c>
      <c r="C5704" s="2">
        <v>0.72890098553068206</v>
      </c>
      <c r="D5704" s="2">
        <v>-0.28420922336008803</v>
      </c>
      <c r="E5704" s="2">
        <v>0.64052953940647095</v>
      </c>
      <c r="F5704" s="2">
        <v>-1.1911616458521499</v>
      </c>
      <c r="G5704" s="2">
        <v>8.8642747558624502E-2</v>
      </c>
      <c r="H5704" s="2">
        <v>-4.08057268372038E-2</v>
      </c>
      <c r="I5704" s="2">
        <v>0.96434852763847101</v>
      </c>
      <c r="J5704" s="2">
        <v>-0.94775814932926705</v>
      </c>
      <c r="K5704" s="2">
        <v>0.211417582877786</v>
      </c>
      <c r="L5704" s="2">
        <v>-0.90695242249206298</v>
      </c>
      <c r="M5704" s="2">
        <v>0.17458330564459401</v>
      </c>
      <c r="O5704" s="2">
        <v>5.4753628876882496</v>
      </c>
      <c r="P5704" s="2">
        <v>5.90144128316145</v>
      </c>
      <c r="Q5704" s="2">
        <v>4.6965745123620897</v>
      </c>
      <c r="R5704" s="2">
        <v>4.6101853272166498</v>
      </c>
      <c r="S5704" s="2">
        <v>4.9002542561721896</v>
      </c>
      <c r="T5704" s="2">
        <v>5.9239609331699903</v>
      </c>
      <c r="U5704" s="2">
        <v>5.3159993181445699</v>
      </c>
      <c r="V5704" s="2">
        <v>5.5539712367516403</v>
      </c>
    </row>
    <row r="5705" spans="1:22" x14ac:dyDescent="0.25">
      <c r="A5705" s="2" t="s">
        <v>6935</v>
      </c>
      <c r="B5705" s="2">
        <v>-0.139341414713893</v>
      </c>
      <c r="C5705" s="2">
        <v>0.51105590423388203</v>
      </c>
      <c r="D5705" s="2">
        <v>-0.171395110550742</v>
      </c>
      <c r="E5705" s="2">
        <v>0.36862094142609703</v>
      </c>
      <c r="F5705" s="2">
        <v>-0.38921171010713101</v>
      </c>
      <c r="G5705" s="2">
        <v>5.8370900311899503E-2</v>
      </c>
      <c r="H5705" s="2">
        <v>-3.2053695836849097E-2</v>
      </c>
      <c r="I5705" s="2">
        <v>0.90979100109320199</v>
      </c>
      <c r="J5705" s="2">
        <v>-0.24987029539323799</v>
      </c>
      <c r="K5705" s="2">
        <v>0.27958605248401902</v>
      </c>
      <c r="L5705" s="2">
        <v>-0.21781659955638899</v>
      </c>
      <c r="M5705" s="2">
        <v>0.28941235996414999</v>
      </c>
      <c r="O5705" s="2">
        <v>8.9811213877199592</v>
      </c>
      <c r="P5705" s="2">
        <v>9.39785135669851</v>
      </c>
      <c r="Q5705" s="2">
        <v>8.8000638731767502</v>
      </c>
      <c r="R5705" s="2">
        <v>8.8297677595152795</v>
      </c>
      <c r="S5705" s="2">
        <v>9.0367922733785804</v>
      </c>
      <c r="T5705" s="2">
        <v>9.0933980852072001</v>
      </c>
      <c r="U5705" s="2">
        <v>9.0951279714838407</v>
      </c>
      <c r="V5705" s="2">
        <v>8.9685369311449996</v>
      </c>
    </row>
    <row r="5706" spans="1:22" x14ac:dyDescent="0.25">
      <c r="A5706" s="2" t="s">
        <v>6934</v>
      </c>
      <c r="B5706" s="2">
        <v>-0.27284137117696999</v>
      </c>
      <c r="C5706" s="2">
        <v>0.11243389595823899</v>
      </c>
      <c r="D5706" s="2">
        <v>-0.49818822939331397</v>
      </c>
      <c r="E5706" s="2">
        <v>7.2815005119731895E-4</v>
      </c>
      <c r="F5706" s="2">
        <v>0.28153665891566698</v>
      </c>
      <c r="G5706" s="2">
        <v>0.12621332974070301</v>
      </c>
      <c r="H5706" s="2">
        <v>-0.22534685821634401</v>
      </c>
      <c r="I5706" s="2">
        <v>0.22081047499415299</v>
      </c>
      <c r="J5706" s="2">
        <v>0.55437803009263698</v>
      </c>
      <c r="K5706" s="2">
        <v>1.03380701870007E-3</v>
      </c>
      <c r="L5706" s="2">
        <v>0.77972488830898101</v>
      </c>
      <c r="M5706" s="2">
        <v>1.2878165184257999E-7</v>
      </c>
      <c r="O5706" s="2">
        <v>9.1539298650524508</v>
      </c>
      <c r="P5706" s="2">
        <v>9.0655418005178507</v>
      </c>
      <c r="Q5706" s="2">
        <v>9.4437209470671597</v>
      </c>
      <c r="R5706" s="2">
        <v>9.3459315371495499</v>
      </c>
      <c r="S5706" s="2">
        <v>8.7770444777145507</v>
      </c>
      <c r="T5706" s="2">
        <v>8.9064263594635698</v>
      </c>
      <c r="U5706" s="2">
        <v>8.6566185378370903</v>
      </c>
      <c r="V5706" s="2">
        <v>8.5775331116131195</v>
      </c>
    </row>
    <row r="5707" spans="1:22" x14ac:dyDescent="0.25">
      <c r="A5707" s="2" t="s">
        <v>6933</v>
      </c>
      <c r="B5707" s="2">
        <v>-0.40133952772491099</v>
      </c>
      <c r="C5707" s="2">
        <v>4.6649307939143304E-3</v>
      </c>
      <c r="D5707" s="2">
        <v>-9.8715189827939601E-2</v>
      </c>
      <c r="E5707" s="2">
        <v>0.52355446879047896</v>
      </c>
      <c r="F5707" s="2">
        <v>0.139229817304032</v>
      </c>
      <c r="G5707" s="2">
        <v>0.43785502975950102</v>
      </c>
      <c r="H5707" s="2">
        <v>0.30262433789697202</v>
      </c>
      <c r="I5707" s="2">
        <v>4.0291019691795001E-2</v>
      </c>
      <c r="J5707" s="2">
        <v>0.54056934502894305</v>
      </c>
      <c r="K5707" s="2">
        <v>2.28172404735431E-4</v>
      </c>
      <c r="L5707" s="2">
        <v>0.237945007131972</v>
      </c>
      <c r="M5707" s="2">
        <v>0.10662522774083</v>
      </c>
      <c r="O5707" s="2">
        <v>9.7485521611364092</v>
      </c>
      <c r="P5707" s="2">
        <v>9.8245725991637904</v>
      </c>
      <c r="Q5707" s="2">
        <v>9.8631705066374398</v>
      </c>
      <c r="R5707" s="2">
        <v>9.9750495836527104</v>
      </c>
      <c r="S5707" s="2">
        <v>9.3322373823253404</v>
      </c>
      <c r="T5707" s="2">
        <v>9.4450547373595199</v>
      </c>
      <c r="U5707" s="2">
        <v>9.7566692442045699</v>
      </c>
      <c r="V5707" s="2">
        <v>9.6182769081010093</v>
      </c>
    </row>
    <row r="5708" spans="1:22" x14ac:dyDescent="0.25">
      <c r="A5708" s="2" t="s">
        <v>6932</v>
      </c>
      <c r="B5708" s="2">
        <v>2.6907132282020201</v>
      </c>
      <c r="C5708" s="2">
        <v>3.7532500568175199E-10</v>
      </c>
      <c r="D5708" s="2">
        <v>2.7689318419069999</v>
      </c>
      <c r="E5708" s="2">
        <v>2.0171975904958201E-11</v>
      </c>
      <c r="F5708" s="2">
        <v>2.3333594383542899</v>
      </c>
      <c r="G5708" s="2">
        <v>4.8949613437151997E-7</v>
      </c>
      <c r="H5708" s="2">
        <v>7.8218613704972503E-2</v>
      </c>
      <c r="I5708" s="2">
        <v>0.882858367714345</v>
      </c>
      <c r="J5708" s="2">
        <v>-0.35735378984773603</v>
      </c>
      <c r="K5708" s="2">
        <v>0.47523151529226498</v>
      </c>
      <c r="L5708" s="2">
        <v>-0.43557240355270799</v>
      </c>
      <c r="M5708" s="2">
        <v>0.28726385491713802</v>
      </c>
      <c r="O5708" s="2">
        <v>4.5269104930404804</v>
      </c>
      <c r="P5708" s="2">
        <v>4.1912243211704503</v>
      </c>
      <c r="Q5708" s="2">
        <v>6.2490118625171398</v>
      </c>
      <c r="R5708" s="2">
        <v>6.6089085838641104</v>
      </c>
      <c r="S5708" s="2">
        <v>6.8254994470977204</v>
      </c>
      <c r="T5708" s="2">
        <v>6.7880584941675002</v>
      </c>
      <c r="U5708" s="2">
        <v>6.6977295407241604</v>
      </c>
      <c r="V5708" s="2">
        <v>7.0439878730792298</v>
      </c>
    </row>
    <row r="5709" spans="1:22" x14ac:dyDescent="0.25">
      <c r="A5709" s="2" t="s">
        <v>6931</v>
      </c>
      <c r="B5709" s="2">
        <v>3.1192048653878302</v>
      </c>
      <c r="C5709" s="2">
        <v>5.0208380894187698E-14</v>
      </c>
      <c r="D5709" s="2">
        <v>3.8306042450812998</v>
      </c>
      <c r="E5709" s="2">
        <v>2.6005473489497599E-22</v>
      </c>
      <c r="F5709" s="2">
        <v>2.3598223672949001</v>
      </c>
      <c r="G5709" s="2">
        <v>2.8678258503128001E-7</v>
      </c>
      <c r="H5709" s="2">
        <v>0.711399379693472</v>
      </c>
      <c r="I5709" s="2">
        <v>2.4109121854763198E-2</v>
      </c>
      <c r="J5709" s="2">
        <v>-0.75938249809293501</v>
      </c>
      <c r="K5709" s="2">
        <v>5.4738924858989901E-2</v>
      </c>
      <c r="L5709" s="2">
        <v>-1.4707818777864099</v>
      </c>
      <c r="M5709" s="2">
        <v>5.3113755833108498E-6</v>
      </c>
      <c r="O5709" s="2">
        <v>3.9917171588408098</v>
      </c>
      <c r="P5709" s="2">
        <v>4.4698150527593103</v>
      </c>
      <c r="Q5709" s="2">
        <v>6.4171082301775604</v>
      </c>
      <c r="R5709" s="2">
        <v>6.2702193696979798</v>
      </c>
      <c r="S5709" s="2">
        <v>7.1010870302658802</v>
      </c>
      <c r="T5709" s="2">
        <v>7.0210105103060902</v>
      </c>
      <c r="U5709" s="2">
        <v>7.5689296567567697</v>
      </c>
      <c r="V5709" s="2">
        <v>7.9223595911694504</v>
      </c>
    </row>
    <row r="5710" spans="1:22" x14ac:dyDescent="0.25">
      <c r="A5710" s="2" t="s">
        <v>6930</v>
      </c>
      <c r="B5710" s="2">
        <v>-1.0141290459814201</v>
      </c>
      <c r="C5710" s="2">
        <v>1.3991184654182399E-2</v>
      </c>
      <c r="D5710" s="2">
        <v>0.22654582640128801</v>
      </c>
      <c r="E5710" s="2">
        <v>0.58984213183954104</v>
      </c>
      <c r="F5710" s="2">
        <v>-0.115958649089022</v>
      </c>
      <c r="G5710" s="2">
        <v>0.85037503285605598</v>
      </c>
      <c r="H5710" s="2">
        <v>1.2406748723827099</v>
      </c>
      <c r="I5710" s="2">
        <v>1.48739207412419E-3</v>
      </c>
      <c r="J5710" s="2">
        <v>0.89817039689239497</v>
      </c>
      <c r="K5710" s="2">
        <v>5.9687067926121398E-2</v>
      </c>
      <c r="L5710" s="2">
        <v>-0.34250447549030999</v>
      </c>
      <c r="M5710" s="2">
        <v>0.447561528563797</v>
      </c>
      <c r="O5710" s="2">
        <v>6.2600494045997799</v>
      </c>
      <c r="P5710" s="2">
        <v>6.6805626776435201</v>
      </c>
      <c r="Q5710" s="2">
        <v>5.9892631679221902</v>
      </c>
      <c r="R5710" s="2">
        <v>6.6089085838641104</v>
      </c>
      <c r="S5710" s="2">
        <v>5.3150359009838004</v>
      </c>
      <c r="T5710" s="2">
        <v>5.74947505847841</v>
      </c>
      <c r="U5710" s="2">
        <v>6.7791716205292998</v>
      </c>
      <c r="V5710" s="2">
        <v>6.6185719682583803</v>
      </c>
    </row>
    <row r="5711" spans="1:22" x14ac:dyDescent="0.25">
      <c r="A5711" s="2" t="s">
        <v>6929</v>
      </c>
      <c r="B5711" s="2">
        <v>-8.4842028976298903E-3</v>
      </c>
      <c r="C5711" s="2">
        <v>0.96047901151509696</v>
      </c>
      <c r="D5711" s="2">
        <v>-0.40319604058699399</v>
      </c>
      <c r="E5711" s="2">
        <v>1.05138563973504E-4</v>
      </c>
      <c r="F5711" s="2">
        <v>0.36401292462386697</v>
      </c>
      <c r="G5711" s="2">
        <v>1.6140591062831101E-3</v>
      </c>
      <c r="H5711" s="2">
        <v>-0.39471183768936402</v>
      </c>
      <c r="I5711" s="2">
        <v>2.60266054874704E-4</v>
      </c>
      <c r="J5711" s="2">
        <v>0.372497127521497</v>
      </c>
      <c r="K5711" s="2">
        <v>1.4621912837721801E-3</v>
      </c>
      <c r="L5711" s="2">
        <v>0.76720896521086102</v>
      </c>
      <c r="M5711" s="2">
        <v>3.8264302985524801E-14</v>
      </c>
      <c r="O5711" s="2">
        <v>10.553886523669901</v>
      </c>
      <c r="P5711" s="2">
        <v>10.573798864012099</v>
      </c>
      <c r="Q5711" s="2">
        <v>10.9496364524278</v>
      </c>
      <c r="R5711" s="2">
        <v>10.9071797558958</v>
      </c>
      <c r="S5711" s="2">
        <v>10.576382924529</v>
      </c>
      <c r="T5711" s="2">
        <v>10.532681734641001</v>
      </c>
      <c r="U5711" s="2">
        <v>10.1309283634648</v>
      </c>
      <c r="V5711" s="2">
        <v>10.191479913579901</v>
      </c>
    </row>
    <row r="5712" spans="1:22" x14ac:dyDescent="0.25">
      <c r="A5712" s="2" t="s">
        <v>6928</v>
      </c>
      <c r="B5712" s="2">
        <v>4.5359279707186202</v>
      </c>
      <c r="C5712" s="2">
        <v>1.6250740357630699E-2</v>
      </c>
      <c r="D5712" s="2">
        <v>5.1188491727074998</v>
      </c>
      <c r="E5712" s="2">
        <v>4.1820806676971601E-3</v>
      </c>
      <c r="F5712" s="2">
        <v>4.5471889584927299</v>
      </c>
      <c r="G5712" s="2">
        <v>2.1120597581078999E-2</v>
      </c>
      <c r="H5712" s="2">
        <v>0.58292120198888098</v>
      </c>
      <c r="I5712" s="2">
        <v>0.60818388564381498</v>
      </c>
      <c r="J5712" s="2">
        <v>1.1260987774104499E-2</v>
      </c>
      <c r="K5712" s="2">
        <v>0.99452677901493702</v>
      </c>
      <c r="L5712" s="2">
        <v>-0.57166021421477597</v>
      </c>
      <c r="M5712" s="2">
        <v>0.59334310505850196</v>
      </c>
      <c r="O5712" s="2">
        <v>2.3759681179002601</v>
      </c>
      <c r="P5712" s="2">
        <v>2</v>
      </c>
      <c r="Q5712" s="2">
        <v>4.2975286818237803</v>
      </c>
      <c r="R5712" s="2">
        <v>4.1387754054010797</v>
      </c>
      <c r="S5712" s="2">
        <v>4.5785819703856401</v>
      </c>
      <c r="T5712" s="2">
        <v>3.6205432473522401</v>
      </c>
      <c r="U5712" s="2">
        <v>4.7062223040662499</v>
      </c>
      <c r="V5712" s="2">
        <v>4.6439447154283098</v>
      </c>
    </row>
    <row r="5713" spans="1:22" x14ac:dyDescent="0.25">
      <c r="A5713" s="2" t="s">
        <v>6927</v>
      </c>
      <c r="B5713" s="2">
        <v>0.17908521196754401</v>
      </c>
      <c r="C5713" s="2">
        <v>0.22634044539224599</v>
      </c>
      <c r="D5713" s="2">
        <v>7.3579970717258997E-2</v>
      </c>
      <c r="E5713" s="2">
        <v>0.630387357566771</v>
      </c>
      <c r="F5713" s="2">
        <v>0.119817423693016</v>
      </c>
      <c r="G5713" s="2">
        <v>0.498957466259488</v>
      </c>
      <c r="H5713" s="2">
        <v>-0.105505241250285</v>
      </c>
      <c r="I5713" s="2">
        <v>0.54452527407385498</v>
      </c>
      <c r="J5713" s="2">
        <v>-5.92677882745275E-2</v>
      </c>
      <c r="K5713" s="2">
        <v>0.77922359533776997</v>
      </c>
      <c r="L5713" s="2">
        <v>4.6237452975757397E-2</v>
      </c>
      <c r="M5713" s="2">
        <v>0.79136849883953697</v>
      </c>
      <c r="O5713" s="2">
        <v>10.040468302775899</v>
      </c>
      <c r="P5713" s="2">
        <v>9.8286940938934801</v>
      </c>
      <c r="Q5713" s="2">
        <v>10.062305995027099</v>
      </c>
      <c r="R5713" s="2">
        <v>10.055701156782</v>
      </c>
      <c r="S5713" s="2">
        <v>10.126793622686201</v>
      </c>
      <c r="T5713" s="2">
        <v>10.1081339892963</v>
      </c>
      <c r="U5713" s="2">
        <v>9.9541972927915694</v>
      </c>
      <c r="V5713" s="2">
        <v>10.0679301577717</v>
      </c>
    </row>
    <row r="5714" spans="1:22" x14ac:dyDescent="0.25">
      <c r="A5714" s="2" t="s">
        <v>6926</v>
      </c>
      <c r="B5714" s="2">
        <v>-0.449946721330577</v>
      </c>
      <c r="C5714" s="2">
        <v>1.8222332587544299E-3</v>
      </c>
      <c r="D5714" s="2">
        <v>-6.2361972152355102E-2</v>
      </c>
      <c r="E5714" s="2">
        <v>0.71625054488686601</v>
      </c>
      <c r="F5714" s="2">
        <v>-0.223581000712059</v>
      </c>
      <c r="G5714" s="2">
        <v>0.194200665759199</v>
      </c>
      <c r="H5714" s="2">
        <v>0.387584749178222</v>
      </c>
      <c r="I5714" s="2">
        <v>8.5789646010924498E-3</v>
      </c>
      <c r="J5714" s="2">
        <v>0.22636572061851801</v>
      </c>
      <c r="K5714" s="2">
        <v>0.20635029094810001</v>
      </c>
      <c r="L5714" s="2">
        <v>-0.16121902855970399</v>
      </c>
      <c r="M5714" s="2">
        <v>0.32623206039137298</v>
      </c>
      <c r="O5714" s="2">
        <v>10.080686121653301</v>
      </c>
      <c r="P5714" s="2">
        <v>10.2534303455847</v>
      </c>
      <c r="Q5714" s="2">
        <v>10.0874496882522</v>
      </c>
      <c r="R5714" s="2">
        <v>9.8152593229461509</v>
      </c>
      <c r="S5714" s="2">
        <v>9.7522635874992396</v>
      </c>
      <c r="T5714" s="2">
        <v>9.68699119979164</v>
      </c>
      <c r="U5714" s="2">
        <v>10.1879602553274</v>
      </c>
      <c r="V5714" s="2">
        <v>10.022246952678</v>
      </c>
    </row>
    <row r="5715" spans="1:22" x14ac:dyDescent="0.25">
      <c r="A5715" s="2" t="s">
        <v>6925</v>
      </c>
      <c r="B5715" s="2">
        <v>3.8785627809082901E-2</v>
      </c>
      <c r="C5715" s="2">
        <v>0.83860354473526</v>
      </c>
      <c r="D5715" s="2">
        <v>-0.44131578291699097</v>
      </c>
      <c r="E5715" s="2">
        <v>1.2070460310184699E-3</v>
      </c>
      <c r="F5715" s="2">
        <v>-5.61878875448149E-2</v>
      </c>
      <c r="G5715" s="2">
        <v>0.803272354681967</v>
      </c>
      <c r="H5715" s="2">
        <v>-0.48010141072607299</v>
      </c>
      <c r="I5715" s="2">
        <v>6.4434071711930705E-4</v>
      </c>
      <c r="J5715" s="2">
        <v>-9.4973515353897794E-2</v>
      </c>
      <c r="K5715" s="2">
        <v>0.64782700180066199</v>
      </c>
      <c r="L5715" s="2">
        <v>0.38512789537217601</v>
      </c>
      <c r="M5715" s="2">
        <v>8.1042558558397301E-3</v>
      </c>
      <c r="O5715" s="2">
        <v>10.0995995632227</v>
      </c>
      <c r="P5715" s="2">
        <v>9.9919538321041301</v>
      </c>
      <c r="Q5715" s="2">
        <v>9.7986599861594392</v>
      </c>
      <c r="R5715" s="2">
        <v>10.1364512291149</v>
      </c>
      <c r="S5715" s="2">
        <v>10.051713223379499</v>
      </c>
      <c r="T5715" s="2">
        <v>10.120735728952299</v>
      </c>
      <c r="U5715" s="2">
        <v>9.5465998890335708</v>
      </c>
      <c r="V5715" s="2">
        <v>9.6654614444944098</v>
      </c>
    </row>
    <row r="5716" spans="1:22" x14ac:dyDescent="0.25">
      <c r="A5716" s="2" t="s">
        <v>6924</v>
      </c>
      <c r="B5716" s="2">
        <v>2.0864948037378701</v>
      </c>
      <c r="C5716" s="2">
        <v>1.06621566975908E-4</v>
      </c>
      <c r="D5716" s="2">
        <v>2.4730061365333</v>
      </c>
      <c r="E5716" s="2">
        <v>8.0637098179588603E-7</v>
      </c>
      <c r="F5716" s="2">
        <v>1.6730221882023999</v>
      </c>
      <c r="G5716" s="2">
        <v>5.9309841727940502E-3</v>
      </c>
      <c r="H5716" s="2">
        <v>0.38651133279543098</v>
      </c>
      <c r="I5716" s="2">
        <v>0.496360530336316</v>
      </c>
      <c r="J5716" s="2">
        <v>-0.41347261553546799</v>
      </c>
      <c r="K5716" s="2">
        <v>0.53949983722739803</v>
      </c>
      <c r="L5716" s="2">
        <v>-0.79998394833090003</v>
      </c>
      <c r="M5716" s="2">
        <v>0.11648361804004601</v>
      </c>
      <c r="O5716" s="2">
        <v>4.1929898155117096</v>
      </c>
      <c r="P5716" s="2">
        <v>4.0849699564444197</v>
      </c>
      <c r="Q5716" s="2">
        <v>5.9162986267541999</v>
      </c>
      <c r="R5716" s="2">
        <v>5.2494001160525396</v>
      </c>
      <c r="S5716" s="2">
        <v>5.6933703676376997</v>
      </c>
      <c r="T5716" s="2">
        <v>6.1930541607834897</v>
      </c>
      <c r="U5716" s="2">
        <v>6.29188415192968</v>
      </c>
      <c r="V5716" s="2">
        <v>6.3428467597810698</v>
      </c>
    </row>
    <row r="5717" spans="1:22" x14ac:dyDescent="0.25">
      <c r="A5717" s="2" t="s">
        <v>6923</v>
      </c>
      <c r="B5717" s="2">
        <v>-0.26483138510976001</v>
      </c>
      <c r="C5717" s="2">
        <v>0.26447449115623201</v>
      </c>
      <c r="D5717" s="2">
        <v>-0.13628076503565201</v>
      </c>
      <c r="E5717" s="2">
        <v>0.55151170977883301</v>
      </c>
      <c r="F5717" s="2">
        <v>0.22656514228748201</v>
      </c>
      <c r="G5717" s="2">
        <v>0.39759651779780403</v>
      </c>
      <c r="H5717" s="2">
        <v>0.128550620074108</v>
      </c>
      <c r="I5717" s="2">
        <v>0.65076773875322802</v>
      </c>
      <c r="J5717" s="2">
        <v>0.49139652739724199</v>
      </c>
      <c r="K5717" s="2">
        <v>4.1864466636619697E-2</v>
      </c>
      <c r="L5717" s="2">
        <v>0.36284590732313399</v>
      </c>
      <c r="M5717" s="2">
        <v>9.6062873845730506E-2</v>
      </c>
      <c r="O5717" s="2">
        <v>8.1306990594776298</v>
      </c>
      <c r="P5717" s="2">
        <v>8.0411827866532199</v>
      </c>
      <c r="Q5717" s="2">
        <v>8.3517815260068105</v>
      </c>
      <c r="R5717" s="2">
        <v>8.2777489329209395</v>
      </c>
      <c r="S5717" s="2">
        <v>7.7135847517199698</v>
      </c>
      <c r="T5717" s="2">
        <v>7.9429402151108599</v>
      </c>
      <c r="U5717" s="2">
        <v>7.98971729795639</v>
      </c>
      <c r="V5717" s="2">
        <v>7.9165386250275898</v>
      </c>
    </row>
    <row r="5718" spans="1:22" x14ac:dyDescent="0.25">
      <c r="A5718" s="2" t="s">
        <v>6922</v>
      </c>
      <c r="B5718" s="2">
        <v>-0.20230745705727701</v>
      </c>
      <c r="C5718" s="2">
        <v>0.179298252857472</v>
      </c>
      <c r="D5718" s="2">
        <v>0.18169966677505001</v>
      </c>
      <c r="E5718" s="2">
        <v>0.19872994476748401</v>
      </c>
      <c r="F5718" s="2">
        <v>-0.52570394460872905</v>
      </c>
      <c r="G5718" s="2">
        <v>2.9439615140112898E-4</v>
      </c>
      <c r="H5718" s="2">
        <v>0.38400712383232699</v>
      </c>
      <c r="I5718" s="2">
        <v>5.3530382494251403E-3</v>
      </c>
      <c r="J5718" s="2">
        <v>-0.32339648755145201</v>
      </c>
      <c r="K5718" s="2">
        <v>4.49868749814651E-2</v>
      </c>
      <c r="L5718" s="2">
        <v>-0.70740361138377805</v>
      </c>
      <c r="M5718" s="2">
        <v>1.0294567863149699E-7</v>
      </c>
      <c r="O5718" s="2">
        <v>10.043727310024201</v>
      </c>
      <c r="P5718" s="2">
        <v>10.264121732194001</v>
      </c>
      <c r="Q5718" s="2">
        <v>9.6769426323096894</v>
      </c>
      <c r="R5718" s="2">
        <v>9.5980133907553</v>
      </c>
      <c r="S5718" s="2">
        <v>10.024415039475</v>
      </c>
      <c r="T5718" s="2">
        <v>9.8793663957373692</v>
      </c>
      <c r="U5718" s="2">
        <v>10.288739609695501</v>
      </c>
      <c r="V5718" s="2">
        <v>10.3859549348436</v>
      </c>
    </row>
    <row r="5719" spans="1:22" x14ac:dyDescent="0.25">
      <c r="A5719" s="2" t="s">
        <v>6921</v>
      </c>
      <c r="B5719" s="2">
        <v>3.5754572406696099E-2</v>
      </c>
      <c r="C5719" s="2">
        <v>0.82278410761508702</v>
      </c>
      <c r="D5719" s="2">
        <v>-0.63275785031076304</v>
      </c>
      <c r="E5719" s="2">
        <v>9.4482275306578507E-9</v>
      </c>
      <c r="F5719" s="2">
        <v>0.22882880283858401</v>
      </c>
      <c r="G5719" s="2">
        <v>9.5099527982447196E-2</v>
      </c>
      <c r="H5719" s="2">
        <v>-0.66851242271745903</v>
      </c>
      <c r="I5719" s="2">
        <v>2.6694742159332001E-9</v>
      </c>
      <c r="J5719" s="2">
        <v>0.19307423043188801</v>
      </c>
      <c r="K5719" s="2">
        <v>0.18434664552367599</v>
      </c>
      <c r="L5719" s="2">
        <v>0.86158665314934701</v>
      </c>
      <c r="M5719" s="2">
        <v>6.6930673668791197E-15</v>
      </c>
      <c r="O5719" s="2">
        <v>10.478824438051999</v>
      </c>
      <c r="P5719" s="2">
        <v>10.6386184977636</v>
      </c>
      <c r="Q5719" s="2">
        <v>10.852755354871199</v>
      </c>
      <c r="R5719" s="2">
        <v>10.7305827430599</v>
      </c>
      <c r="S5719" s="2">
        <v>10.576382924529</v>
      </c>
      <c r="T5719" s="2">
        <v>10.616423779466601</v>
      </c>
      <c r="U5719" s="2">
        <v>9.8899549965928397</v>
      </c>
      <c r="V5719" s="2">
        <v>9.9676998706247595</v>
      </c>
    </row>
    <row r="5720" spans="1:22" x14ac:dyDescent="0.25">
      <c r="A5720" s="2" t="s">
        <v>6920</v>
      </c>
      <c r="B5720" s="2">
        <v>-2.7315526122355899E-2</v>
      </c>
      <c r="C5720" s="2">
        <v>0.942693096329421</v>
      </c>
      <c r="D5720" s="2">
        <v>-1.38648287477342E-2</v>
      </c>
      <c r="E5720" s="2">
        <v>0.96845947128679499</v>
      </c>
      <c r="F5720" s="2">
        <v>0.25563936153477301</v>
      </c>
      <c r="G5720" s="2">
        <v>0.44846217924471399</v>
      </c>
      <c r="H5720" s="2">
        <v>1.3450697374621699E-2</v>
      </c>
      <c r="I5720" s="2">
        <v>0.97560572774614795</v>
      </c>
      <c r="J5720" s="2">
        <v>0.28295488765712901</v>
      </c>
      <c r="K5720" s="2">
        <v>0.41054576390862502</v>
      </c>
      <c r="L5720" s="2">
        <v>0.26950419028250699</v>
      </c>
      <c r="M5720" s="2">
        <v>0.35111962838183902</v>
      </c>
      <c r="O5720" s="2">
        <v>7.2103468078430497</v>
      </c>
      <c r="P5720" s="2">
        <v>7.60487610187133</v>
      </c>
      <c r="Q5720" s="2">
        <v>7.7618072580939304</v>
      </c>
      <c r="R5720" s="2">
        <v>7.5918243697420396</v>
      </c>
      <c r="S5720" s="2">
        <v>7.4601190783686198</v>
      </c>
      <c r="T5720" s="2">
        <v>7.3122155696925999</v>
      </c>
      <c r="U5720" s="2">
        <v>7.3846010791272096</v>
      </c>
      <c r="V5720" s="2">
        <v>7.4243180578410604</v>
      </c>
    </row>
    <row r="5721" spans="1:22" x14ac:dyDescent="0.25">
      <c r="A5721" s="2" t="s">
        <v>6919</v>
      </c>
      <c r="B5721" s="2">
        <v>3.0552913232884902</v>
      </c>
      <c r="C5721" s="2">
        <v>0.108675894750971</v>
      </c>
      <c r="D5721" s="2">
        <v>1.9111124267334301</v>
      </c>
      <c r="E5721" s="2">
        <v>0.32294671615117099</v>
      </c>
      <c r="F5721" s="2">
        <v>-1.5712159096073699</v>
      </c>
      <c r="G5721" s="2">
        <v>0.62608779937710801</v>
      </c>
      <c r="H5721" s="2">
        <v>-1.1441788965550601</v>
      </c>
      <c r="I5721" s="2">
        <v>0.53700523828388103</v>
      </c>
      <c r="J5721" s="2">
        <v>-4.6265072328958601</v>
      </c>
      <c r="K5721" s="2">
        <v>5.0670946574838401E-2</v>
      </c>
      <c r="L5721" s="2">
        <v>-3.4823283363408</v>
      </c>
      <c r="M5721" s="2">
        <v>0.125788055263717</v>
      </c>
      <c r="O5721" s="2">
        <v>2</v>
      </c>
      <c r="P5721" s="2">
        <v>2.7211823490443101</v>
      </c>
      <c r="Q5721" s="2">
        <v>2</v>
      </c>
      <c r="R5721" s="2">
        <v>2</v>
      </c>
      <c r="S5721" s="2">
        <v>3.8018876255592802</v>
      </c>
      <c r="T5721" s="2">
        <v>3.9132413839015001</v>
      </c>
      <c r="U5721" s="2">
        <v>3.0624500952623999</v>
      </c>
      <c r="V5721" s="2">
        <v>3.1903432947334598</v>
      </c>
    </row>
    <row r="5722" spans="1:22" x14ac:dyDescent="0.25">
      <c r="A5722" s="2" t="s">
        <v>6918</v>
      </c>
      <c r="B5722" s="2">
        <v>-1.04592755651491E-2</v>
      </c>
      <c r="C5722" s="2">
        <v>0.97098644771803</v>
      </c>
      <c r="D5722" s="2">
        <v>3.92256914239556E-2</v>
      </c>
      <c r="E5722" s="2">
        <v>0.85829264746923395</v>
      </c>
      <c r="F5722" s="2">
        <v>0.180940674851058</v>
      </c>
      <c r="G5722" s="2">
        <v>0.420466525645253</v>
      </c>
      <c r="H5722" s="2">
        <v>4.9684966989104698E-2</v>
      </c>
      <c r="I5722" s="2">
        <v>0.84713209439053005</v>
      </c>
      <c r="J5722" s="2">
        <v>0.191399950416207</v>
      </c>
      <c r="K5722" s="2">
        <v>0.40571100078266797</v>
      </c>
      <c r="L5722" s="2">
        <v>0.14171498342710201</v>
      </c>
      <c r="M5722" s="2">
        <v>0.48733537922763198</v>
      </c>
      <c r="O5722" s="2">
        <v>8.7651508436337799</v>
      </c>
      <c r="P5722" s="2">
        <v>8.9030557688032204</v>
      </c>
      <c r="Q5722" s="2">
        <v>9.1254824847517106</v>
      </c>
      <c r="R5722" s="2">
        <v>8.9187058036414903</v>
      </c>
      <c r="S5722" s="2">
        <v>8.8992945678680808</v>
      </c>
      <c r="T5722" s="2">
        <v>8.7390421405358794</v>
      </c>
      <c r="U5722" s="2">
        <v>8.9434137821278998</v>
      </c>
      <c r="V5722" s="2">
        <v>8.8025080901430197</v>
      </c>
    </row>
    <row r="5723" spans="1:22" x14ac:dyDescent="0.25">
      <c r="A5723" s="2" t="s">
        <v>6917</v>
      </c>
      <c r="B5723" s="2">
        <v>0.102272615140658</v>
      </c>
      <c r="C5723" s="2">
        <v>0.54423803031212503</v>
      </c>
      <c r="D5723" s="2">
        <v>-0.32518886718678502</v>
      </c>
      <c r="E5723" s="2">
        <v>1.6295813201739399E-2</v>
      </c>
      <c r="F5723" s="2">
        <v>9.4708023081331097E-2</v>
      </c>
      <c r="G5723" s="2">
        <v>0.62730726203460996</v>
      </c>
      <c r="H5723" s="2">
        <v>-0.42746148232744302</v>
      </c>
      <c r="I5723" s="2">
        <v>1.90029751124503E-3</v>
      </c>
      <c r="J5723" s="2">
        <v>-7.5645920593266896E-3</v>
      </c>
      <c r="K5723" s="2">
        <v>0.97778395066093104</v>
      </c>
      <c r="L5723" s="2">
        <v>0.419896890268116</v>
      </c>
      <c r="M5723" s="2">
        <v>2.4412924382300298E-3</v>
      </c>
      <c r="O5723" s="2">
        <v>9.8168134760464891</v>
      </c>
      <c r="P5723" s="2">
        <v>9.8037866390281305</v>
      </c>
      <c r="Q5723" s="2">
        <v>10.028084540407701</v>
      </c>
      <c r="R5723" s="2">
        <v>9.7932896309604391</v>
      </c>
      <c r="S5723" s="2">
        <v>9.9595969197590097</v>
      </c>
      <c r="T5723" s="2">
        <v>9.8601697570917608</v>
      </c>
      <c r="U5723" s="2">
        <v>9.4246441381511907</v>
      </c>
      <c r="V5723" s="2">
        <v>9.5451815371983209</v>
      </c>
    </row>
    <row r="5724" spans="1:22" x14ac:dyDescent="0.25">
      <c r="A5724" s="2" t="s">
        <v>6916</v>
      </c>
      <c r="B5724" s="2">
        <v>0.18247229959303499</v>
      </c>
      <c r="C5724" s="2">
        <v>0.28617534196877997</v>
      </c>
      <c r="D5724" s="2">
        <v>-2.2435828542622199E-2</v>
      </c>
      <c r="E5724" s="2">
        <v>0.90935014230147104</v>
      </c>
      <c r="F5724" s="2">
        <v>0.40584375255681499</v>
      </c>
      <c r="G5724" s="2">
        <v>1.22168170778712E-2</v>
      </c>
      <c r="H5724" s="2">
        <v>-0.20490812813565701</v>
      </c>
      <c r="I5724" s="2">
        <v>0.24256751578108701</v>
      </c>
      <c r="J5724" s="2">
        <v>0.22337145296378</v>
      </c>
      <c r="K5724" s="2">
        <v>0.22643798992429301</v>
      </c>
      <c r="L5724" s="2">
        <v>0.42827958109943698</v>
      </c>
      <c r="M5724" s="2">
        <v>3.8276037823401299E-3</v>
      </c>
      <c r="O5724" s="2">
        <v>9.4426910970223208</v>
      </c>
      <c r="P5724" s="2">
        <v>9.6257479547948499</v>
      </c>
      <c r="Q5724" s="2">
        <v>10.0665271598931</v>
      </c>
      <c r="R5724" s="2">
        <v>9.8234124632556892</v>
      </c>
      <c r="S5724" s="2">
        <v>9.7287779171537192</v>
      </c>
      <c r="T5724" s="2">
        <v>9.7062308916991302</v>
      </c>
      <c r="U5724" s="2">
        <v>9.4211244122132705</v>
      </c>
      <c r="V5724" s="2">
        <v>9.5997798689794607</v>
      </c>
    </row>
    <row r="5725" spans="1:22" x14ac:dyDescent="0.25">
      <c r="A5725" s="2" t="s">
        <v>6915</v>
      </c>
      <c r="B5725" s="2">
        <v>5.0699485430356697E-2</v>
      </c>
      <c r="C5725" s="2">
        <v>0.83170591705020802</v>
      </c>
      <c r="D5725" s="2">
        <v>-5.03859949375026E-2</v>
      </c>
      <c r="E5725" s="2">
        <v>0.82101074211237002</v>
      </c>
      <c r="F5725" s="2">
        <v>0.34037822774141502</v>
      </c>
      <c r="G5725" s="2">
        <v>0.10251689819584001</v>
      </c>
      <c r="H5725" s="2">
        <v>-0.101085480367859</v>
      </c>
      <c r="I5725" s="2">
        <v>0.68178433197220401</v>
      </c>
      <c r="J5725" s="2">
        <v>0.289678742311058</v>
      </c>
      <c r="K5725" s="2">
        <v>0.188143477256589</v>
      </c>
      <c r="L5725" s="2">
        <v>0.39076422267891803</v>
      </c>
      <c r="M5725" s="2">
        <v>3.1903897289209199E-2</v>
      </c>
      <c r="O5725" s="2">
        <v>8.5528311870180396</v>
      </c>
      <c r="P5725" s="2">
        <v>8.53049351156608</v>
      </c>
      <c r="Q5725" s="2">
        <v>8.9446693494577296</v>
      </c>
      <c r="R5725" s="2">
        <v>8.82436136891695</v>
      </c>
      <c r="S5725" s="2">
        <v>8.5393165712136305</v>
      </c>
      <c r="T5725" s="2">
        <v>8.6474550605845604</v>
      </c>
      <c r="U5725" s="2">
        <v>8.5816688243536507</v>
      </c>
      <c r="V5725" s="2">
        <v>8.3990963351072008</v>
      </c>
    </row>
    <row r="5726" spans="1:22" x14ac:dyDescent="0.25">
      <c r="A5726" s="2" t="s">
        <v>6914</v>
      </c>
      <c r="B5726" s="2">
        <v>-0.41676119448057197</v>
      </c>
      <c r="C5726" s="2">
        <v>1.36820667293959E-3</v>
      </c>
      <c r="D5726" s="2">
        <v>-0.42928260911831401</v>
      </c>
      <c r="E5726" s="2">
        <v>3.6486491141077298E-4</v>
      </c>
      <c r="F5726" s="2">
        <v>-8.2088079827102506E-2</v>
      </c>
      <c r="G5726" s="2">
        <v>0.65514297368450902</v>
      </c>
      <c r="H5726" s="2">
        <v>-1.25214146377415E-2</v>
      </c>
      <c r="I5726" s="2">
        <v>0.95471362076536204</v>
      </c>
      <c r="J5726" s="2">
        <v>0.33467311465346999</v>
      </c>
      <c r="K5726" s="2">
        <v>2.4349151943077699E-2</v>
      </c>
      <c r="L5726" s="2">
        <v>0.34719452929121097</v>
      </c>
      <c r="M5726" s="2">
        <v>8.1767500737227605E-3</v>
      </c>
      <c r="O5726" s="2">
        <v>9.9143973401705594</v>
      </c>
      <c r="P5726" s="2">
        <v>9.9771773638674599</v>
      </c>
      <c r="Q5726" s="2">
        <v>9.8583092891207507</v>
      </c>
      <c r="R5726" s="2">
        <v>9.8687629735596101</v>
      </c>
      <c r="S5726" s="2">
        <v>9.5159436670997302</v>
      </c>
      <c r="T5726" s="2">
        <v>9.5472808051744398</v>
      </c>
      <c r="U5726" s="2">
        <v>9.5013159692001992</v>
      </c>
      <c r="V5726" s="2">
        <v>9.5352445380175794</v>
      </c>
    </row>
    <row r="5727" spans="1:22" x14ac:dyDescent="0.25">
      <c r="A5727" s="2" t="s">
        <v>6913</v>
      </c>
      <c r="B5727" s="2">
        <v>0.322892713582557</v>
      </c>
      <c r="C5727" s="2">
        <v>0.349414572438494</v>
      </c>
      <c r="D5727" s="2">
        <v>0.101084655602631</v>
      </c>
      <c r="E5727" s="2">
        <v>0.78143076412113499</v>
      </c>
      <c r="F5727" s="2">
        <v>0.50565668403387698</v>
      </c>
      <c r="G5727" s="2">
        <v>0.158123673617657</v>
      </c>
      <c r="H5727" s="2">
        <v>-0.221808057979926</v>
      </c>
      <c r="I5727" s="2">
        <v>0.559818223324963</v>
      </c>
      <c r="J5727" s="2">
        <v>0.18276397045132001</v>
      </c>
      <c r="K5727" s="2">
        <v>0.67552432360687098</v>
      </c>
      <c r="L5727" s="2">
        <v>0.40457202843124601</v>
      </c>
      <c r="M5727" s="2">
        <v>0.209672897359724</v>
      </c>
      <c r="O5727" s="2">
        <v>6.6504496342707498</v>
      </c>
      <c r="P5727" s="2">
        <v>6.8684479785032302</v>
      </c>
      <c r="Q5727" s="2">
        <v>7.1482065716499896</v>
      </c>
      <c r="R5727" s="2">
        <v>7.3271350644019702</v>
      </c>
      <c r="S5727" s="2">
        <v>6.9698636954966302</v>
      </c>
      <c r="T5727" s="2">
        <v>7.1808415074999399</v>
      </c>
      <c r="U5727" s="2">
        <v>6.9915093501345504</v>
      </c>
      <c r="V5727" s="2">
        <v>6.7189727188939896</v>
      </c>
    </row>
    <row r="5728" spans="1:22" x14ac:dyDescent="0.25">
      <c r="A5728" s="2" t="s">
        <v>6912</v>
      </c>
      <c r="B5728" s="2">
        <v>-2.7667457234359601E-2</v>
      </c>
      <c r="C5728" s="2">
        <v>0.94520219247570503</v>
      </c>
      <c r="D5728" s="2">
        <v>0.11764612838562501</v>
      </c>
      <c r="E5728" s="2">
        <v>0.70936462464403205</v>
      </c>
      <c r="F5728" s="2">
        <v>-9.3961230526421094E-2</v>
      </c>
      <c r="G5728" s="2">
        <v>0.83016340924575005</v>
      </c>
      <c r="H5728" s="2">
        <v>0.145313585619984</v>
      </c>
      <c r="I5728" s="2">
        <v>0.69721706656638405</v>
      </c>
      <c r="J5728" s="2">
        <v>-6.62937732920615E-2</v>
      </c>
      <c r="K5728" s="2">
        <v>0.89104379590074201</v>
      </c>
      <c r="L5728" s="2">
        <v>-0.21160735891204599</v>
      </c>
      <c r="M5728" s="2">
        <v>0.51754383673256699</v>
      </c>
      <c r="O5728" s="2">
        <v>7.2560203522420501</v>
      </c>
      <c r="P5728" s="2">
        <v>7.8271533248385801</v>
      </c>
      <c r="Q5728" s="2">
        <v>7.5123564876891802</v>
      </c>
      <c r="R5728" s="2">
        <v>7.4445514347578996</v>
      </c>
      <c r="S5728" s="2">
        <v>7.6859753337524896</v>
      </c>
      <c r="T5728" s="2">
        <v>7.3615889953671703</v>
      </c>
      <c r="U5728" s="2">
        <v>7.7660390597679196</v>
      </c>
      <c r="V5728" s="2">
        <v>7.5943844053053402</v>
      </c>
    </row>
    <row r="5729" spans="1:22" x14ac:dyDescent="0.25">
      <c r="A5729" s="2" t="s">
        <v>6911</v>
      </c>
      <c r="B5729" s="2">
        <v>-0.34746272147312801</v>
      </c>
      <c r="C5729" s="2">
        <v>9.8238262443643299E-3</v>
      </c>
      <c r="D5729" s="2">
        <v>-0.24981191682621101</v>
      </c>
      <c r="E5729" s="2">
        <v>5.3642736636365498E-2</v>
      </c>
      <c r="F5729" s="2">
        <v>-0.39266447941419003</v>
      </c>
      <c r="G5729" s="2">
        <v>6.2061910876823802E-3</v>
      </c>
      <c r="H5729" s="2">
        <v>9.76508046469175E-2</v>
      </c>
      <c r="I5729" s="2">
        <v>0.58112801465317498</v>
      </c>
      <c r="J5729" s="2">
        <v>-4.5201757941062001E-2</v>
      </c>
      <c r="K5729" s="2">
        <v>0.84314710103241397</v>
      </c>
      <c r="L5729" s="2">
        <v>-0.14285256258797999</v>
      </c>
      <c r="M5729" s="2">
        <v>0.35397992559671698</v>
      </c>
      <c r="O5729" s="2">
        <v>10.0453540570477</v>
      </c>
      <c r="P5729" s="2">
        <v>10.1907684377625</v>
      </c>
      <c r="Q5729" s="2">
        <v>9.6546849701630393</v>
      </c>
      <c r="R5729" s="2">
        <v>9.7849639697478796</v>
      </c>
      <c r="S5729" s="2">
        <v>9.8125529164266396</v>
      </c>
      <c r="T5729" s="2">
        <v>9.7299252117691708</v>
      </c>
      <c r="U5729" s="2">
        <v>9.8658191657956298</v>
      </c>
      <c r="V5729" s="2">
        <v>9.8750684203802308</v>
      </c>
    </row>
    <row r="5730" spans="1:22" x14ac:dyDescent="0.25">
      <c r="A5730" s="2" t="s">
        <v>6910</v>
      </c>
      <c r="B5730" s="2">
        <v>-0.57980178940373694</v>
      </c>
      <c r="C5730" s="2">
        <v>5.3329871329915103E-2</v>
      </c>
      <c r="D5730" s="2">
        <v>-1.0279427393864</v>
      </c>
      <c r="E5730" s="2">
        <v>8.3461698524814698E-5</v>
      </c>
      <c r="F5730" s="2">
        <v>-1.19932381783257</v>
      </c>
      <c r="G5730" s="2">
        <v>1.7375058384157699E-4</v>
      </c>
      <c r="H5730" s="2">
        <v>-0.44814094998265902</v>
      </c>
      <c r="I5730" s="2">
        <v>0.17133176917769199</v>
      </c>
      <c r="J5730" s="2">
        <v>-0.61952202842882997</v>
      </c>
      <c r="K5730" s="2">
        <v>9.3810504724480701E-2</v>
      </c>
      <c r="L5730" s="2">
        <v>-0.17138107844617101</v>
      </c>
      <c r="M5730" s="2">
        <v>0.66345633286429395</v>
      </c>
      <c r="O5730" s="2">
        <v>7.6895987137931696</v>
      </c>
      <c r="P5730" s="2">
        <v>7.9150601450624096</v>
      </c>
      <c r="Q5730" s="2">
        <v>6.3072475103900096</v>
      </c>
      <c r="R5730" s="2">
        <v>6.8407920774359496</v>
      </c>
      <c r="S5730" s="2">
        <v>7.2779391091236798</v>
      </c>
      <c r="T5730" s="2">
        <v>7.1945304976246804</v>
      </c>
      <c r="U5730" s="2">
        <v>6.5915099802056902</v>
      </c>
      <c r="V5730" s="2">
        <v>6.9840236229532202</v>
      </c>
    </row>
    <row r="5731" spans="1:22" x14ac:dyDescent="0.25">
      <c r="A5731" s="2" t="s">
        <v>6909</v>
      </c>
      <c r="B5731" s="2">
        <v>-1.51295586663536</v>
      </c>
      <c r="C5731" s="2">
        <v>0.156190084050809</v>
      </c>
      <c r="D5731" s="2">
        <v>-1.67056489767448</v>
      </c>
      <c r="E5731" s="2">
        <v>7.0485788633051299E-2</v>
      </c>
      <c r="F5731" s="2">
        <v>-2.2645708269075402</v>
      </c>
      <c r="G5731" s="2">
        <v>8.7551950007749901E-2</v>
      </c>
      <c r="H5731" s="2">
        <v>-0.15760903103912399</v>
      </c>
      <c r="I5731" s="2">
        <v>0.92118406118109697</v>
      </c>
      <c r="J5731" s="2">
        <v>-0.751614960272184</v>
      </c>
      <c r="K5731" s="2">
        <v>0.67277162000825796</v>
      </c>
      <c r="L5731" s="2">
        <v>-0.59400592923305995</v>
      </c>
      <c r="M5731" s="2">
        <v>0.69155145077994395</v>
      </c>
      <c r="O5731" s="2">
        <v>4.5269104930404804</v>
      </c>
      <c r="P5731" s="2">
        <v>4.8401729463639702</v>
      </c>
      <c r="Q5731" s="2">
        <v>3.3597795810350699</v>
      </c>
      <c r="R5731" s="2">
        <v>2.8882816598336101</v>
      </c>
      <c r="S5731" s="2">
        <v>3.9942587940440002</v>
      </c>
      <c r="T5731" s="2">
        <v>2.7584191687197199</v>
      </c>
      <c r="U5731" s="2">
        <v>3.3734246815437001</v>
      </c>
      <c r="V5731" s="2">
        <v>3.5015813744322601</v>
      </c>
    </row>
    <row r="5732" spans="1:22" x14ac:dyDescent="0.25">
      <c r="A5732" s="2" t="s">
        <v>6908</v>
      </c>
      <c r="B5732" s="2">
        <v>-1.78069634977623</v>
      </c>
      <c r="C5732" s="2">
        <v>0.25779303974810702</v>
      </c>
      <c r="D5732" s="2">
        <v>-2.6149075400144199</v>
      </c>
      <c r="E5732" s="2">
        <v>5.0420604888644298E-2</v>
      </c>
      <c r="F5732" s="2">
        <v>-4.9495351261573104</v>
      </c>
      <c r="G5732" s="2">
        <v>2.4578679938936501E-2</v>
      </c>
      <c r="H5732" s="2">
        <v>-0.83421119023818802</v>
      </c>
      <c r="I5732" s="2">
        <v>0.68558672927911801</v>
      </c>
      <c r="J5732" s="2">
        <v>-3.1688387763810799</v>
      </c>
      <c r="K5732" s="2">
        <v>0.216366453800757</v>
      </c>
      <c r="L5732" s="2">
        <v>-2.33462758614289</v>
      </c>
      <c r="M5732" s="2">
        <v>0.32321387001114799</v>
      </c>
      <c r="O5732" s="2">
        <v>3.87946691653686</v>
      </c>
      <c r="P5732" s="2">
        <v>4.2901870224674399</v>
      </c>
      <c r="Q5732" s="2">
        <v>2</v>
      </c>
      <c r="R5732" s="2">
        <v>2</v>
      </c>
      <c r="S5732" s="2">
        <v>3.3173369593480402</v>
      </c>
      <c r="T5732" s="2">
        <v>2.4284833225155</v>
      </c>
      <c r="U5732" s="2">
        <v>2.66548563871507</v>
      </c>
      <c r="V5732" s="2">
        <v>2.5737698262778501</v>
      </c>
    </row>
    <row r="5733" spans="1:22" x14ac:dyDescent="0.25">
      <c r="A5733" s="2" t="s">
        <v>7415</v>
      </c>
      <c r="B5733" s="2">
        <v>4.92415537854865</v>
      </c>
      <c r="C5733" s="2">
        <v>1.6721229109050599E-2</v>
      </c>
      <c r="D5733" s="2">
        <v>4.5633438294402104</v>
      </c>
      <c r="E5733" s="2">
        <v>2.05831310245451E-2</v>
      </c>
      <c r="F5733" s="2">
        <v>6.0444003117768101</v>
      </c>
      <c r="G5733" s="2">
        <v>2.9963737255792699E-3</v>
      </c>
      <c r="H5733" s="2">
        <v>-0.36081154910843399</v>
      </c>
      <c r="I5733" s="2">
        <v>0.83923372434652899</v>
      </c>
      <c r="J5733" s="2">
        <v>1.1202449332281601</v>
      </c>
      <c r="K5733" s="2">
        <v>0.47694691231585101</v>
      </c>
      <c r="L5733" s="2">
        <v>1.4810564823365999</v>
      </c>
      <c r="M5733" s="2">
        <v>0.23570288157081101</v>
      </c>
      <c r="O5733" s="2">
        <v>2</v>
      </c>
      <c r="P5733" s="2">
        <v>2</v>
      </c>
      <c r="Q5733" s="2">
        <v>4.8611293221750502</v>
      </c>
      <c r="R5733" s="2">
        <v>3.43399583986931</v>
      </c>
      <c r="S5733" s="2">
        <v>3.45456176232423</v>
      </c>
      <c r="T5733" s="2">
        <v>3.4484199736681602</v>
      </c>
      <c r="U5733" s="2">
        <v>3.2770270771312502</v>
      </c>
      <c r="V5733" s="2">
        <v>3.1903432947334598</v>
      </c>
    </row>
    <row r="5734" spans="1:22" x14ac:dyDescent="0.25">
      <c r="A5734" s="2" t="s">
        <v>7416</v>
      </c>
      <c r="B5734" s="2">
        <v>-0.52682592623630498</v>
      </c>
      <c r="C5734" s="2">
        <v>9.0872573928868106E-2</v>
      </c>
      <c r="D5734" s="2">
        <v>-0.12217550366890099</v>
      </c>
      <c r="E5734" s="2">
        <v>0.71857432769543095</v>
      </c>
      <c r="F5734" s="2">
        <v>-5.8207746847878501E-2</v>
      </c>
      <c r="G5734" s="2">
        <v>0.90338030923361701</v>
      </c>
      <c r="H5734" s="2">
        <v>0.40465042256740402</v>
      </c>
      <c r="I5734" s="2">
        <v>0.23097141256245499</v>
      </c>
      <c r="J5734" s="2">
        <v>0.46861817938842698</v>
      </c>
      <c r="K5734" s="2">
        <v>0.19769351719955999</v>
      </c>
      <c r="L5734" s="2">
        <v>6.3967756821022806E-2</v>
      </c>
      <c r="M5734" s="2">
        <v>0.871204813479449</v>
      </c>
      <c r="O5734" s="2">
        <v>7.80932096394565</v>
      </c>
      <c r="P5734" s="2">
        <v>7.3069798024705603</v>
      </c>
      <c r="Q5734" s="2">
        <v>7.8229676308788703</v>
      </c>
      <c r="R5734" s="2">
        <v>7.2323429498845897</v>
      </c>
      <c r="S5734" s="2">
        <v>6.9583700069059899</v>
      </c>
      <c r="T5734" s="2">
        <v>7.1808415074999399</v>
      </c>
      <c r="U5734" s="2">
        <v>7.5765436000992201</v>
      </c>
      <c r="V5734" s="2">
        <v>7.3420223588147202</v>
      </c>
    </row>
    <row r="5735" spans="1:22" x14ac:dyDescent="0.25">
      <c r="A5735" s="2" t="s">
        <v>7417</v>
      </c>
      <c r="B5735" s="2">
        <v>-0.41703106319026401</v>
      </c>
      <c r="C5735" s="2">
        <v>0.256648454325548</v>
      </c>
      <c r="D5735" s="2">
        <v>-0.204275210635504</v>
      </c>
      <c r="E5735" s="2">
        <v>0.56123230230846</v>
      </c>
      <c r="F5735" s="2">
        <v>0.29283813407695702</v>
      </c>
      <c r="G5735" s="2">
        <v>0.49039883246551702</v>
      </c>
      <c r="H5735" s="2">
        <v>0.21275585255476001</v>
      </c>
      <c r="I5735" s="2">
        <v>0.62346822037546801</v>
      </c>
      <c r="J5735" s="2">
        <v>0.70986919726722097</v>
      </c>
      <c r="K5735" s="2">
        <v>6.0845739167217798E-2</v>
      </c>
      <c r="L5735" s="2">
        <v>0.49711334471246099</v>
      </c>
      <c r="M5735" s="2">
        <v>0.144078151774681</v>
      </c>
      <c r="O5735" s="2">
        <v>6.5803672285371198</v>
      </c>
      <c r="P5735" s="2">
        <v>6.97641077278199</v>
      </c>
      <c r="Q5735" s="2">
        <v>6.94311179499066</v>
      </c>
      <c r="R5735" s="2">
        <v>7.1655010838650597</v>
      </c>
      <c r="S5735" s="2">
        <v>6.2965095471871697</v>
      </c>
      <c r="T5735" s="2">
        <v>6.48804680417987</v>
      </c>
      <c r="U5735" s="2">
        <v>6.6261628626448097</v>
      </c>
      <c r="V5735" s="2">
        <v>6.5600337517521901</v>
      </c>
    </row>
    <row r="5736" spans="1:22" x14ac:dyDescent="0.25">
      <c r="A5736" s="2" t="s">
        <v>7418</v>
      </c>
      <c r="B5736" s="2">
        <v>0.34421693394179098</v>
      </c>
      <c r="C5736" s="2">
        <v>0.108080764892809</v>
      </c>
      <c r="D5736" s="2">
        <v>0.56395792562694302</v>
      </c>
      <c r="E5736" s="2">
        <v>2.9515759017237999E-3</v>
      </c>
      <c r="F5736" s="2">
        <v>0.138722850662479</v>
      </c>
      <c r="G5736" s="2">
        <v>0.62052364569271801</v>
      </c>
      <c r="H5736" s="2">
        <v>0.21974099168515199</v>
      </c>
      <c r="I5736" s="2">
        <v>0.363156289256722</v>
      </c>
      <c r="J5736" s="2">
        <v>-0.20549408327931201</v>
      </c>
      <c r="K5736" s="2">
        <v>0.44405084540220002</v>
      </c>
      <c r="L5736" s="2">
        <v>-0.425235074964464</v>
      </c>
      <c r="M5736" s="2">
        <v>3.98760288215586E-2</v>
      </c>
      <c r="O5736" s="2">
        <v>8.6285785081058393</v>
      </c>
      <c r="P5736" s="2">
        <v>8.7154743060086499</v>
      </c>
      <c r="Q5736" s="2">
        <v>8.4193504749220605</v>
      </c>
      <c r="R5736" s="2">
        <v>9.0679918035844196</v>
      </c>
      <c r="S5736" s="2">
        <v>9.1216778462463193</v>
      </c>
      <c r="T5736" s="2">
        <v>8.8896940201727492</v>
      </c>
      <c r="U5736" s="2">
        <v>9.1750383437030294</v>
      </c>
      <c r="V5736" s="2">
        <v>9.2854800462804192</v>
      </c>
    </row>
    <row r="5737" spans="1:22" x14ac:dyDescent="0.25">
      <c r="A5737" s="2" t="s">
        <v>7419</v>
      </c>
      <c r="B5737" s="2">
        <v>-0.32308195829532999</v>
      </c>
      <c r="C5737" s="2">
        <v>0.26905522781591901</v>
      </c>
      <c r="D5737" s="2">
        <v>6.8409572201445404E-2</v>
      </c>
      <c r="E5737" s="2">
        <v>0.82558292692462598</v>
      </c>
      <c r="F5737" s="2">
        <v>0.12295712495524901</v>
      </c>
      <c r="G5737" s="2">
        <v>0.75058746183174896</v>
      </c>
      <c r="H5737" s="2">
        <v>0.39149153049677499</v>
      </c>
      <c r="I5737" s="2">
        <v>0.16970128299885201</v>
      </c>
      <c r="J5737" s="2">
        <v>0.446039083250579</v>
      </c>
      <c r="K5737" s="2">
        <v>0.161021861021753</v>
      </c>
      <c r="L5737" s="2">
        <v>5.4547552753803803E-2</v>
      </c>
      <c r="M5737" s="2">
        <v>0.87417822912725995</v>
      </c>
      <c r="O5737" s="2">
        <v>7.2783260918794701</v>
      </c>
      <c r="P5737" s="2">
        <v>7.4846519843967299</v>
      </c>
      <c r="Q5737" s="2">
        <v>7.4361088790993</v>
      </c>
      <c r="R5737" s="2">
        <v>7.5531266977596303</v>
      </c>
      <c r="S5737" s="2">
        <v>7.0586584082877897</v>
      </c>
      <c r="T5737" s="2">
        <v>7.0811994264973901</v>
      </c>
      <c r="U5737" s="2">
        <v>7.4440795064212502</v>
      </c>
      <c r="V5737" s="2">
        <v>7.4567678058457103</v>
      </c>
    </row>
    <row r="5738" spans="1:22" x14ac:dyDescent="0.25">
      <c r="A5738" s="2" t="s">
        <v>7420</v>
      </c>
      <c r="B5738" s="2">
        <v>7.7378048018629395E-2</v>
      </c>
      <c r="C5738" s="2">
        <v>0.74947536530674896</v>
      </c>
      <c r="D5738" s="2">
        <v>0.25159681832518399</v>
      </c>
      <c r="E5738" s="2">
        <v>0.17501482098793</v>
      </c>
      <c r="F5738" s="2">
        <v>-0.32262289003830802</v>
      </c>
      <c r="G5738" s="2">
        <v>0.16470409341081199</v>
      </c>
      <c r="H5738" s="2">
        <v>0.174218770306554</v>
      </c>
      <c r="I5738" s="2">
        <v>0.43907398637901102</v>
      </c>
      <c r="J5738" s="2">
        <v>-0.40000093805693698</v>
      </c>
      <c r="K5738" s="2">
        <v>7.8287771563415098E-2</v>
      </c>
      <c r="L5738" s="2">
        <v>-0.57421970836349101</v>
      </c>
      <c r="M5738" s="2">
        <v>2.5435493654316602E-3</v>
      </c>
      <c r="O5738" s="2">
        <v>8.4286965862665699</v>
      </c>
      <c r="P5738" s="2">
        <v>8.4036204340031997</v>
      </c>
      <c r="Q5738" s="2">
        <v>8.2215601279319195</v>
      </c>
      <c r="R5738" s="2">
        <v>7.9993640366042102</v>
      </c>
      <c r="S5738" s="2">
        <v>8.5354541517920701</v>
      </c>
      <c r="T5738" s="2">
        <v>8.4447446138851205</v>
      </c>
      <c r="U5738" s="2">
        <v>8.6803682487514298</v>
      </c>
      <c r="V5738" s="2">
        <v>8.6503629381150091</v>
      </c>
    </row>
    <row r="5739" spans="1:22" x14ac:dyDescent="0.25">
      <c r="A5739" s="2" t="s">
        <v>7421</v>
      </c>
      <c r="B5739" s="2">
        <v>-0.772284131658594</v>
      </c>
      <c r="C5739" s="2">
        <v>1.4597508266821799E-6</v>
      </c>
      <c r="D5739" s="2">
        <v>-0.33802496923993702</v>
      </c>
      <c r="E5739" s="2">
        <v>4.2035505242732203E-2</v>
      </c>
      <c r="F5739" s="2">
        <v>-0.74534897627669805</v>
      </c>
      <c r="G5739" s="2">
        <v>8.4806425290326702E-6</v>
      </c>
      <c r="H5739" s="2">
        <v>0.43425916241865697</v>
      </c>
      <c r="I5739" s="2">
        <v>1.2975043227373501E-2</v>
      </c>
      <c r="J5739" s="2">
        <v>2.69351553818954E-2</v>
      </c>
      <c r="K5739" s="2">
        <v>0.92949782997415997</v>
      </c>
      <c r="L5739" s="2">
        <v>-0.40732400703676103</v>
      </c>
      <c r="M5739" s="2">
        <v>1.8180935287969699E-2</v>
      </c>
      <c r="O5739" s="2">
        <v>10.520357062179301</v>
      </c>
      <c r="P5739" s="2">
        <v>10.9096353152988</v>
      </c>
      <c r="Q5739" s="2">
        <v>9.8337544222529605</v>
      </c>
      <c r="R5739" s="2">
        <v>10.1055832026535</v>
      </c>
      <c r="S5739" s="2">
        <v>9.8841560117228404</v>
      </c>
      <c r="T5739" s="2">
        <v>10.0301205977596</v>
      </c>
      <c r="U5739" s="2">
        <v>10.532660014999999</v>
      </c>
      <c r="V5739" s="2">
        <v>10.233641112318301</v>
      </c>
    </row>
    <row r="5740" spans="1:22" x14ac:dyDescent="0.25">
      <c r="A5740" s="2" t="s">
        <v>7422</v>
      </c>
      <c r="B5740" s="2">
        <v>-0.155843520271325</v>
      </c>
      <c r="C5740" s="2">
        <v>0.59349225655249105</v>
      </c>
      <c r="D5740" s="2">
        <v>-0.251403149273557</v>
      </c>
      <c r="E5740" s="2">
        <v>0.31845708567505698</v>
      </c>
      <c r="F5740" s="2">
        <v>-0.22077313489306599</v>
      </c>
      <c r="G5740" s="2">
        <v>0.48936340379338999</v>
      </c>
      <c r="H5740" s="2">
        <v>-9.5559629002231902E-2</v>
      </c>
      <c r="I5740" s="2">
        <v>0.78636217413487597</v>
      </c>
      <c r="J5740" s="2">
        <v>-6.4929614621740406E-2</v>
      </c>
      <c r="K5740" s="2">
        <v>0.87717585900942296</v>
      </c>
      <c r="L5740" s="2">
        <v>3.0630014380491601E-2</v>
      </c>
      <c r="M5740" s="2">
        <v>0.93239279742368797</v>
      </c>
      <c r="O5740" s="2">
        <v>8.5436525089241293</v>
      </c>
      <c r="P5740" s="2">
        <v>8.0052185378733292</v>
      </c>
      <c r="Q5740" s="2">
        <v>7.9922786780305604</v>
      </c>
      <c r="R5740" s="2">
        <v>8.1539074676516705</v>
      </c>
      <c r="S5740" s="2">
        <v>8.3278254352225201</v>
      </c>
      <c r="T5740" s="2">
        <v>7.9266284214538896</v>
      </c>
      <c r="U5740" s="2">
        <v>8.1012493383401107</v>
      </c>
      <c r="V5740" s="2">
        <v>8.0055977411759507</v>
      </c>
    </row>
    <row r="5741" spans="1:22" x14ac:dyDescent="0.25">
      <c r="A5741" s="2" t="s">
        <v>7423</v>
      </c>
      <c r="B5741" s="2">
        <v>6.5573638080739002E-2</v>
      </c>
      <c r="C5741" s="2">
        <v>0.87774083524839097</v>
      </c>
      <c r="D5741" s="2">
        <v>8.1482722523809004E-2</v>
      </c>
      <c r="E5741" s="2">
        <v>0.834166622282834</v>
      </c>
      <c r="F5741" s="2">
        <v>2.46128212716193E-2</v>
      </c>
      <c r="G5741" s="2">
        <v>0.96718772424791299</v>
      </c>
      <c r="H5741" s="2">
        <v>1.5909084443070001E-2</v>
      </c>
      <c r="I5741" s="2">
        <v>0.97645976314279703</v>
      </c>
      <c r="J5741" s="2">
        <v>-4.0960816809119602E-2</v>
      </c>
      <c r="K5741" s="2">
        <v>0.94722556548721903</v>
      </c>
      <c r="L5741" s="2">
        <v>-5.68699012521897E-2</v>
      </c>
      <c r="M5741" s="2">
        <v>0.89895497095674404</v>
      </c>
      <c r="O5741" s="2">
        <v>6.9847779510420498</v>
      </c>
      <c r="P5741" s="2">
        <v>6.6436082173472197</v>
      </c>
      <c r="Q5741" s="2">
        <v>6.7466666399952997</v>
      </c>
      <c r="R5741" s="2">
        <v>6.9240272509073799</v>
      </c>
      <c r="S5741" s="2">
        <v>6.8874158752958898</v>
      </c>
      <c r="T5741" s="2">
        <v>6.8925315984064799</v>
      </c>
      <c r="U5741" s="2">
        <v>6.7162292457071597</v>
      </c>
      <c r="V5741" s="2">
        <v>7.0678179942088804</v>
      </c>
    </row>
    <row r="5742" spans="1:22" x14ac:dyDescent="0.25">
      <c r="A5742" s="2" t="s">
        <v>7424</v>
      </c>
      <c r="B5742" s="2">
        <v>3.0208567673445201</v>
      </c>
      <c r="C5742" s="2">
        <v>1.02274354226774E-5</v>
      </c>
      <c r="D5742" s="2">
        <v>2.8239098797551101</v>
      </c>
      <c r="E5742" s="2">
        <v>2.0266743087348499E-5</v>
      </c>
      <c r="F5742" s="2">
        <v>2.5232348947345602</v>
      </c>
      <c r="G5742" s="2">
        <v>7.8828103618774404E-4</v>
      </c>
      <c r="H5742" s="2">
        <v>-0.19694688758941001</v>
      </c>
      <c r="I5742" s="2">
        <v>0.79020058120225301</v>
      </c>
      <c r="J5742" s="2">
        <v>-0.49762187260995799</v>
      </c>
      <c r="K5742" s="2">
        <v>0.50109192975599604</v>
      </c>
      <c r="L5742" s="2">
        <v>-0.30067498502054901</v>
      </c>
      <c r="M5742" s="2">
        <v>0.65421040726436497</v>
      </c>
      <c r="O5742" s="2">
        <v>3.6247890211326199</v>
      </c>
      <c r="P5742" s="2">
        <v>2.9802438154784898</v>
      </c>
      <c r="Q5742" s="2">
        <v>5.3783393116059504</v>
      </c>
      <c r="R5742" s="2">
        <v>5.2494001160525396</v>
      </c>
      <c r="S5742" s="2">
        <v>5.6653675709953202</v>
      </c>
      <c r="T5742" s="2">
        <v>5.8566772063449202</v>
      </c>
      <c r="U5742" s="2">
        <v>5.4546675401406004</v>
      </c>
      <c r="V5742" s="2">
        <v>5.6898514590016296</v>
      </c>
    </row>
    <row r="5743" spans="1:22" x14ac:dyDescent="0.25">
      <c r="A5743" s="2" t="s">
        <v>7425</v>
      </c>
      <c r="B5743" s="2">
        <v>-0.21500301194017801</v>
      </c>
      <c r="C5743" s="2">
        <v>0.33292633011690498</v>
      </c>
      <c r="D5743" s="2">
        <v>-0.21038076374838799</v>
      </c>
      <c r="E5743" s="2">
        <v>0.29371122253918103</v>
      </c>
      <c r="F5743" s="2">
        <v>-0.14204758658285099</v>
      </c>
      <c r="G5743" s="2">
        <v>0.600618383408975</v>
      </c>
      <c r="H5743" s="2">
        <v>4.6222481917906197E-3</v>
      </c>
      <c r="I5743" s="2">
        <v>0.98827365184723703</v>
      </c>
      <c r="J5743" s="2">
        <v>7.29554253573272E-2</v>
      </c>
      <c r="K5743" s="2">
        <v>0.82297289235901705</v>
      </c>
      <c r="L5743" s="2">
        <v>6.8333177165536593E-2</v>
      </c>
      <c r="M5743" s="2">
        <v>0.790239997416609</v>
      </c>
      <c r="O5743" s="2">
        <v>8.4435770744156091</v>
      </c>
      <c r="P5743" s="2">
        <v>8.6610408844237092</v>
      </c>
      <c r="Q5743" s="2">
        <v>8.2808918041361004</v>
      </c>
      <c r="R5743" s="2">
        <v>8.5110068449703498</v>
      </c>
      <c r="S5743" s="2">
        <v>8.3188651602181203</v>
      </c>
      <c r="T5743" s="2">
        <v>8.3682977570632904</v>
      </c>
      <c r="U5743" s="2">
        <v>8.4189684340950706</v>
      </c>
      <c r="V5743" s="2">
        <v>8.2737912160945495</v>
      </c>
    </row>
    <row r="5744" spans="1:22" x14ac:dyDescent="0.25">
      <c r="A5744" s="2" t="s">
        <v>7426</v>
      </c>
      <c r="B5744" s="2">
        <v>0.50835380726845902</v>
      </c>
      <c r="C5744" s="2">
        <v>9.9725522431261607E-3</v>
      </c>
      <c r="D5744" s="2">
        <v>0.53830885929118699</v>
      </c>
      <c r="E5744" s="2">
        <v>2.9520596743358601E-3</v>
      </c>
      <c r="F5744" s="2">
        <v>0.59608030534747003</v>
      </c>
      <c r="G5744" s="2">
        <v>4.32141570310974E-3</v>
      </c>
      <c r="H5744" s="2">
        <v>2.9955052022727899E-2</v>
      </c>
      <c r="I5744" s="2">
        <v>0.91944095848962903</v>
      </c>
      <c r="J5744" s="2">
        <v>8.7726498079010506E-2</v>
      </c>
      <c r="K5744" s="2">
        <v>0.77045197381610397</v>
      </c>
      <c r="L5744" s="2">
        <v>5.7771446056282497E-2</v>
      </c>
      <c r="M5744" s="2">
        <v>0.81706175628322397</v>
      </c>
      <c r="O5744" s="2">
        <v>7.9755315642906996</v>
      </c>
      <c r="P5744" s="2">
        <v>7.9533131368172496</v>
      </c>
      <c r="Q5744" s="2">
        <v>8.4060874843473492</v>
      </c>
      <c r="R5744" s="2">
        <v>8.6580543089243207</v>
      </c>
      <c r="S5744" s="2">
        <v>8.4228815673834596</v>
      </c>
      <c r="T5744" s="2">
        <v>8.5118870055416807</v>
      </c>
      <c r="U5744" s="2">
        <v>8.4579646997864799</v>
      </c>
      <c r="V5744" s="2">
        <v>8.5316217197607003</v>
      </c>
    </row>
    <row r="5745" spans="1:22" x14ac:dyDescent="0.25">
      <c r="A5745" s="2" t="s">
        <v>7427</v>
      </c>
      <c r="B5745" s="2">
        <v>-0.46866276685417602</v>
      </c>
      <c r="C5745" s="2">
        <v>0.169464800955164</v>
      </c>
      <c r="D5745" s="2">
        <v>-0.88441022070076303</v>
      </c>
      <c r="E5745" s="2">
        <v>2.0343205395187301E-3</v>
      </c>
      <c r="F5745" s="2">
        <v>-0.36911533553223402</v>
      </c>
      <c r="G5745" s="2">
        <v>0.36476561843627398</v>
      </c>
      <c r="H5745" s="2">
        <v>-0.41574745384658701</v>
      </c>
      <c r="I5745" s="2">
        <v>0.25390516942646202</v>
      </c>
      <c r="J5745" s="2">
        <v>9.9547431321941701E-2</v>
      </c>
      <c r="K5745" s="2">
        <v>0.85766740161725297</v>
      </c>
      <c r="L5745" s="2">
        <v>0.51529488516852895</v>
      </c>
      <c r="M5745" s="2">
        <v>0.137613006558851</v>
      </c>
      <c r="O5745" s="2">
        <v>6.9847779510420498</v>
      </c>
      <c r="P5745" s="2">
        <v>7.2342747329843302</v>
      </c>
      <c r="Q5745" s="2">
        <v>6.9059045904923</v>
      </c>
      <c r="R5745" s="2">
        <v>6.63384764207039</v>
      </c>
      <c r="S5745" s="2">
        <v>6.6650664730779496</v>
      </c>
      <c r="T5745" s="2">
        <v>6.6557674038969497</v>
      </c>
      <c r="U5745" s="2">
        <v>6.1763778018128903</v>
      </c>
      <c r="V5745" s="2">
        <v>6.3428467597810698</v>
      </c>
    </row>
    <row r="5746" spans="1:22" x14ac:dyDescent="0.25">
      <c r="A5746" s="2" t="s">
        <v>7428</v>
      </c>
      <c r="B5746" s="2">
        <v>-0.39470153414283299</v>
      </c>
      <c r="C5746" s="2">
        <v>3.3658550514147699E-2</v>
      </c>
      <c r="D5746" s="2">
        <v>-0.380133735367437</v>
      </c>
      <c r="E5746" s="2">
        <v>2.5350203908850601E-2</v>
      </c>
      <c r="F5746" s="2">
        <v>6.3232521405818504E-2</v>
      </c>
      <c r="G5746" s="2">
        <v>0.82166972402844296</v>
      </c>
      <c r="H5746" s="2">
        <v>1.45677987753953E-2</v>
      </c>
      <c r="I5746" s="2">
        <v>0.96182175989875496</v>
      </c>
      <c r="J5746" s="2">
        <v>0.45793405554865102</v>
      </c>
      <c r="K5746" s="2">
        <v>2.2720525745794001E-2</v>
      </c>
      <c r="L5746" s="2">
        <v>0.44336625677325597</v>
      </c>
      <c r="M5746" s="2">
        <v>1.2976708513734499E-2</v>
      </c>
      <c r="O5746" s="2">
        <v>8.9256741331721798</v>
      </c>
      <c r="P5746" s="2">
        <v>8.9754755480816399</v>
      </c>
      <c r="Q5746" s="2">
        <v>9.2118611191315907</v>
      </c>
      <c r="R5746" s="2">
        <v>8.8297677595152795</v>
      </c>
      <c r="S5746" s="2">
        <v>8.5393165712136305</v>
      </c>
      <c r="T5746" s="2">
        <v>8.5812628403317301</v>
      </c>
      <c r="U5746" s="2">
        <v>8.5433290796080907</v>
      </c>
      <c r="V5746" s="2">
        <v>8.6031267752469898</v>
      </c>
    </row>
    <row r="5747" spans="1:22" x14ac:dyDescent="0.25">
      <c r="A5747" s="2" t="s">
        <v>7429</v>
      </c>
      <c r="B5747" s="2">
        <v>-0.25090588195820801</v>
      </c>
      <c r="C5747" s="2">
        <v>0.107970095631695</v>
      </c>
      <c r="D5747" s="2">
        <v>-0.26379859073522099</v>
      </c>
      <c r="E5747" s="2">
        <v>6.2575330263217904E-2</v>
      </c>
      <c r="F5747" s="2">
        <v>-0.17548592070229499</v>
      </c>
      <c r="G5747" s="2">
        <v>0.34676716161133597</v>
      </c>
      <c r="H5747" s="2">
        <v>-1.2892708777013101E-2</v>
      </c>
      <c r="I5747" s="2">
        <v>0.95800078119810195</v>
      </c>
      <c r="J5747" s="2">
        <v>7.5419961255913603E-2</v>
      </c>
      <c r="K5747" s="2">
        <v>0.74286675734684704</v>
      </c>
      <c r="L5747" s="2">
        <v>8.8312670032926699E-2</v>
      </c>
      <c r="M5747" s="2">
        <v>0.62806601755361402</v>
      </c>
      <c r="O5747" s="2">
        <v>9.4549828386127892</v>
      </c>
      <c r="P5747" s="2">
        <v>9.4735037370383193</v>
      </c>
      <c r="Q5747" s="2">
        <v>9.3359451234264501</v>
      </c>
      <c r="R5747" s="2">
        <v>9.2524070829322405</v>
      </c>
      <c r="S5747" s="2">
        <v>9.1920645618533001</v>
      </c>
      <c r="T5747" s="2">
        <v>9.2392167401519298</v>
      </c>
      <c r="U5747" s="2">
        <v>9.1624452235977305</v>
      </c>
      <c r="V5747" s="2">
        <v>9.2395922103740702</v>
      </c>
    </row>
    <row r="5748" spans="1:22" x14ac:dyDescent="0.25">
      <c r="A5748" s="2" t="s">
        <v>7430</v>
      </c>
      <c r="B5748" s="2">
        <v>0.33981223769386598</v>
      </c>
      <c r="C5748" s="2">
        <v>0.88839212055545203</v>
      </c>
      <c r="D5748" s="2">
        <v>0.441175206190069</v>
      </c>
      <c r="E5748" s="2">
        <v>0.84422251492927602</v>
      </c>
      <c r="F5748" s="2">
        <v>-3.0901295728417502</v>
      </c>
      <c r="G5748" s="2">
        <v>0.26978106642726202</v>
      </c>
      <c r="H5748" s="2">
        <v>0.10136296849620299</v>
      </c>
      <c r="I5748" s="2">
        <v>0.97391057453167096</v>
      </c>
      <c r="J5748" s="2">
        <v>-3.4299418105356199</v>
      </c>
      <c r="K5748" s="2">
        <v>0.22051192036808201</v>
      </c>
      <c r="L5748" s="2">
        <v>-3.5313047790318199</v>
      </c>
      <c r="M5748" s="2">
        <v>0.15310749100653101</v>
      </c>
      <c r="O5748" s="2">
        <v>3.47833016446552</v>
      </c>
      <c r="P5748" s="2">
        <v>2</v>
      </c>
      <c r="Q5748" s="2">
        <v>2</v>
      </c>
      <c r="R5748" s="2">
        <v>2</v>
      </c>
      <c r="S5748" s="2">
        <v>3.1656744515166801</v>
      </c>
      <c r="T5748" s="2">
        <v>3.02676748853533</v>
      </c>
      <c r="U5748" s="2">
        <v>3.1191597255614201</v>
      </c>
      <c r="V5748" s="2">
        <v>3.1903432947334598</v>
      </c>
    </row>
    <row r="5749" spans="1:22" x14ac:dyDescent="0.25">
      <c r="A5749" s="2" t="s">
        <v>7431</v>
      </c>
      <c r="B5749" s="2">
        <v>-6.3310346403359502E-2</v>
      </c>
      <c r="C5749" s="2">
        <v>0.842050040239676</v>
      </c>
      <c r="D5749" s="2">
        <v>-4.18625635126584E-2</v>
      </c>
      <c r="E5749" s="2">
        <v>0.88866192683223</v>
      </c>
      <c r="F5749" s="2">
        <v>8.7195741597459006E-2</v>
      </c>
      <c r="G5749" s="2">
        <v>0.82156770132819901</v>
      </c>
      <c r="H5749" s="2">
        <v>2.1447782890701001E-2</v>
      </c>
      <c r="I5749" s="2">
        <v>0.95627653891159603</v>
      </c>
      <c r="J5749" s="2">
        <v>0.15050608800081799</v>
      </c>
      <c r="K5749" s="2">
        <v>0.67450522881881303</v>
      </c>
      <c r="L5749" s="2">
        <v>0.12905830511011701</v>
      </c>
      <c r="M5749" s="2">
        <v>0.66476123114953201</v>
      </c>
      <c r="O5749" s="2">
        <v>7.6387821053901499</v>
      </c>
      <c r="P5749" s="2">
        <v>7.5952313436153203</v>
      </c>
      <c r="Q5749" s="2">
        <v>7.6081296991394796</v>
      </c>
      <c r="R5749" s="2">
        <v>7.7711228899259801</v>
      </c>
      <c r="S5749" s="2">
        <v>7.6218517416936002</v>
      </c>
      <c r="T5749" s="2">
        <v>7.47810036271256</v>
      </c>
      <c r="U5749" s="2">
        <v>7.6601383078781202</v>
      </c>
      <c r="V5749" s="2">
        <v>7.4904642103019103</v>
      </c>
    </row>
    <row r="5750" spans="1:22" x14ac:dyDescent="0.25">
      <c r="A5750" s="2" t="s">
        <v>7432</v>
      </c>
      <c r="B5750" s="2">
        <v>1.8851921336914199</v>
      </c>
      <c r="C5750" s="2">
        <v>0.32637812402373401</v>
      </c>
      <c r="D5750" s="2">
        <v>2.7955284603308801</v>
      </c>
      <c r="E5750" s="2">
        <v>8.7507999192832794E-2</v>
      </c>
      <c r="F5750" s="2">
        <v>2.6016562153726799</v>
      </c>
      <c r="G5750" s="2">
        <v>0.18258011878104199</v>
      </c>
      <c r="H5750" s="2">
        <v>0.91033632663945896</v>
      </c>
      <c r="I5750" s="2">
        <v>0.58668012759018096</v>
      </c>
      <c r="J5750" s="2">
        <v>0.71646408168126197</v>
      </c>
      <c r="K5750" s="2">
        <v>0.71646969703542496</v>
      </c>
      <c r="L5750" s="2">
        <v>-0.19387224495819599</v>
      </c>
      <c r="M5750" s="2">
        <v>0.91334628257405703</v>
      </c>
      <c r="O5750" s="2">
        <v>2.3759681179002601</v>
      </c>
      <c r="P5750" s="2">
        <v>2.4051932242634302</v>
      </c>
      <c r="Q5750" s="2">
        <v>3.3597795810350699</v>
      </c>
      <c r="R5750" s="2">
        <v>3.6449755048187402</v>
      </c>
      <c r="S5750" s="2">
        <v>3.1656744515166801</v>
      </c>
      <c r="T5750" s="2">
        <v>3.02676748853533</v>
      </c>
      <c r="U5750" s="2">
        <v>3.54881341656928</v>
      </c>
      <c r="V5750" s="2">
        <v>3.7574448425409499</v>
      </c>
    </row>
    <row r="5751" spans="1:22" x14ac:dyDescent="0.25">
      <c r="A5751" s="2" t="s">
        <v>7433</v>
      </c>
      <c r="B5751" s="2">
        <v>2.7256077232818701</v>
      </c>
      <c r="C5751" s="2">
        <v>1.27599399335027E-2</v>
      </c>
      <c r="D5751" s="2">
        <v>3.2037785007889501</v>
      </c>
      <c r="E5751" s="2">
        <v>1.61544561023207E-3</v>
      </c>
      <c r="F5751" s="2">
        <v>-1.45888147085583</v>
      </c>
      <c r="G5751" s="2">
        <v>0.54715389735286701</v>
      </c>
      <c r="H5751" s="2">
        <v>0.47817077750707798</v>
      </c>
      <c r="I5751" s="2">
        <v>0.66844784248414701</v>
      </c>
      <c r="J5751" s="2">
        <v>-4.1844891941376998</v>
      </c>
      <c r="K5751" s="2">
        <v>2.5709083036092002E-2</v>
      </c>
      <c r="L5751" s="2">
        <v>-4.6626599716447803</v>
      </c>
      <c r="M5751" s="2">
        <v>6.3107100718575102E-3</v>
      </c>
      <c r="O5751" s="2">
        <v>3.1314843594378701</v>
      </c>
      <c r="P5751" s="2">
        <v>2.4051932242634302</v>
      </c>
      <c r="Q5751" s="2">
        <v>2</v>
      </c>
      <c r="R5751" s="2">
        <v>2.5114529538471002</v>
      </c>
      <c r="S5751" s="2">
        <v>4.8007916755643203</v>
      </c>
      <c r="T5751" s="2">
        <v>4.3645208878621</v>
      </c>
      <c r="U5751" s="2">
        <v>4.97558752582946</v>
      </c>
      <c r="V5751" s="2">
        <v>5.0576437518128099</v>
      </c>
    </row>
    <row r="5752" spans="1:22" x14ac:dyDescent="0.25">
      <c r="A5752" s="2" t="s">
        <v>7434</v>
      </c>
      <c r="B5752" s="2">
        <v>-0.36605290913935301</v>
      </c>
      <c r="C5752" s="2">
        <v>0.103332979501848</v>
      </c>
      <c r="D5752" s="2">
        <v>0.349029672804816</v>
      </c>
      <c r="E5752" s="2">
        <v>8.0027507799267802E-2</v>
      </c>
      <c r="F5752" s="2">
        <v>-0.39395850335709498</v>
      </c>
      <c r="G5752" s="2">
        <v>0.122634354565402</v>
      </c>
      <c r="H5752" s="2">
        <v>0.71508258194416896</v>
      </c>
      <c r="I5752" s="2">
        <v>2.9427580388900602E-4</v>
      </c>
      <c r="J5752" s="2">
        <v>-2.7905594217742601E-2</v>
      </c>
      <c r="K5752" s="2">
        <v>0.94781208669418204</v>
      </c>
      <c r="L5752" s="2">
        <v>-0.74298817616191104</v>
      </c>
      <c r="M5752" s="2">
        <v>3.8221981075869601E-4</v>
      </c>
      <c r="O5752" s="2">
        <v>8.1550120933634602</v>
      </c>
      <c r="P5752" s="2">
        <v>8.0340613023000103</v>
      </c>
      <c r="Q5752" s="2">
        <v>7.65373301585237</v>
      </c>
      <c r="R5752" s="2">
        <v>7.7484653043052596</v>
      </c>
      <c r="S5752" s="2">
        <v>7.7473696951414999</v>
      </c>
      <c r="T5752" s="2">
        <v>7.7244510978326604</v>
      </c>
      <c r="U5752" s="2">
        <v>8.4797839791279106</v>
      </c>
      <c r="V5752" s="2">
        <v>8.4022238371892595</v>
      </c>
    </row>
    <row r="5753" spans="1:22" x14ac:dyDescent="0.25">
      <c r="A5753" s="2" t="s">
        <v>7435</v>
      </c>
      <c r="B5753" s="2">
        <v>-0.43841525115003899</v>
      </c>
      <c r="C5753" s="2">
        <v>0.40477854140795799</v>
      </c>
      <c r="D5753" s="2">
        <v>0.30615278889195702</v>
      </c>
      <c r="E5753" s="2">
        <v>0.52392784780073098</v>
      </c>
      <c r="F5753" s="2">
        <v>-0.35976367591404601</v>
      </c>
      <c r="G5753" s="2">
        <v>0.57518084435227601</v>
      </c>
      <c r="H5753" s="2">
        <v>0.74456804004199595</v>
      </c>
      <c r="I5753" s="2">
        <v>0.12917525119197301</v>
      </c>
      <c r="J5753" s="2">
        <v>7.8651575235993698E-2</v>
      </c>
      <c r="K5753" s="2">
        <v>0.92769016575567897</v>
      </c>
      <c r="L5753" s="2">
        <v>-0.66591646480600197</v>
      </c>
      <c r="M5753" s="2">
        <v>0.187365899975488</v>
      </c>
      <c r="O5753" s="2">
        <v>5.6221084557272096</v>
      </c>
      <c r="P5753" s="2">
        <v>6.2102624601334604</v>
      </c>
      <c r="Q5753" s="2">
        <v>5.9892631679221902</v>
      </c>
      <c r="R5753" s="2">
        <v>5.2494001160525396</v>
      </c>
      <c r="S5753" s="2">
        <v>5.4848756075195002</v>
      </c>
      <c r="T5753" s="2">
        <v>5.5928966274992504</v>
      </c>
      <c r="U5753" s="2">
        <v>6.2159164018789701</v>
      </c>
      <c r="V5753" s="2">
        <v>6.2440487072905002</v>
      </c>
    </row>
    <row r="5754" spans="1:22" x14ac:dyDescent="0.25">
      <c r="A5754" s="2" t="s">
        <v>7436</v>
      </c>
      <c r="B5754" s="2">
        <v>-0.234592568109077</v>
      </c>
      <c r="C5754" s="2">
        <v>0.13943550624800299</v>
      </c>
      <c r="D5754" s="2">
        <v>0.16146298102374601</v>
      </c>
      <c r="E5754" s="2">
        <v>0.29496372627856599</v>
      </c>
      <c r="F5754" s="2">
        <v>-0.135364866197694</v>
      </c>
      <c r="G5754" s="2">
        <v>0.48413183712082603</v>
      </c>
      <c r="H5754" s="2">
        <v>0.39605554913282298</v>
      </c>
      <c r="I5754" s="2">
        <v>7.4400058874753601E-3</v>
      </c>
      <c r="J5754" s="2">
        <v>9.9227701911382304E-2</v>
      </c>
      <c r="K5754" s="2">
        <v>0.643774828414161</v>
      </c>
      <c r="L5754" s="2">
        <v>-0.29682784722144101</v>
      </c>
      <c r="M5754" s="2">
        <v>5.2318192674412102E-2</v>
      </c>
      <c r="O5754" s="2">
        <v>9.95650442480569</v>
      </c>
      <c r="P5754" s="2">
        <v>9.8204392963965592</v>
      </c>
      <c r="Q5754" s="2">
        <v>9.6988621176311103</v>
      </c>
      <c r="R5754" s="2">
        <v>9.8015675210938493</v>
      </c>
      <c r="S5754" s="2">
        <v>9.5021571161662006</v>
      </c>
      <c r="T5754" s="2">
        <v>9.8054652503767397</v>
      </c>
      <c r="U5754" s="2">
        <v>10.069751567075301</v>
      </c>
      <c r="V5754" s="2">
        <v>10.0330476909305</v>
      </c>
    </row>
    <row r="5755" spans="1:22" x14ac:dyDescent="0.25">
      <c r="A5755" s="2" t="s">
        <v>7437</v>
      </c>
      <c r="B5755" s="2">
        <v>3.4897174822582699</v>
      </c>
      <c r="C5755" s="2">
        <v>1.9925794651907801E-4</v>
      </c>
      <c r="D5755" s="2">
        <v>3.1269928039344101</v>
      </c>
      <c r="E5755" s="2">
        <v>6.2645466434180295E-4</v>
      </c>
      <c r="F5755" s="2">
        <v>3.6897569931363701</v>
      </c>
      <c r="G5755" s="2">
        <v>1.3104974144629301E-4</v>
      </c>
      <c r="H5755" s="2">
        <v>-0.36272467832385702</v>
      </c>
      <c r="I5755" s="2">
        <v>0.68315744291955205</v>
      </c>
      <c r="J5755" s="2">
        <v>0.20003951087809901</v>
      </c>
      <c r="K5755" s="2">
        <v>0.85431601561592996</v>
      </c>
      <c r="L5755" s="2">
        <v>0.56276418920195703</v>
      </c>
      <c r="M5755" s="2">
        <v>0.45274369373255202</v>
      </c>
      <c r="O5755" s="2">
        <v>2.3759681179002601</v>
      </c>
      <c r="P5755" s="2">
        <v>3.19979170953679</v>
      </c>
      <c r="Q5755" s="2">
        <v>6.05871448451179</v>
      </c>
      <c r="R5755" s="2">
        <v>4.7073715522530399</v>
      </c>
      <c r="S5755" s="2">
        <v>4.9932997012005904</v>
      </c>
      <c r="T5755" s="2">
        <v>5.5509447341433802</v>
      </c>
      <c r="U5755" s="2">
        <v>4.97558752582946</v>
      </c>
      <c r="V5755" s="2">
        <v>4.9591502563922596</v>
      </c>
    </row>
    <row r="5756" spans="1:22" x14ac:dyDescent="0.25">
      <c r="A5756" s="2" t="s">
        <v>7438</v>
      </c>
      <c r="B5756" s="2">
        <v>3.33882794124376</v>
      </c>
      <c r="C5756" s="2">
        <v>3.5387894716339097E-8</v>
      </c>
      <c r="D5756" s="2">
        <v>2.5928016624275498</v>
      </c>
      <c r="E5756" s="2">
        <v>1.7182809864862E-5</v>
      </c>
      <c r="F5756" s="2">
        <v>1.27835457970308</v>
      </c>
      <c r="G5756" s="2">
        <v>0.12562008674949501</v>
      </c>
      <c r="H5756" s="2">
        <v>-0.74602627881621597</v>
      </c>
      <c r="I5756" s="2">
        <v>0.15556232096479899</v>
      </c>
      <c r="J5756" s="2">
        <v>-2.0604733615406898</v>
      </c>
      <c r="K5756" s="2">
        <v>7.0132102305405495E-4</v>
      </c>
      <c r="L5756" s="2">
        <v>-1.3144470827244701</v>
      </c>
      <c r="M5756" s="2">
        <v>2.8532513308695599E-2</v>
      </c>
      <c r="O5756" s="2">
        <v>3.7577404497443898</v>
      </c>
      <c r="P5756" s="2">
        <v>3.3902997053934101</v>
      </c>
      <c r="Q5756" s="2">
        <v>4.2975286818237803</v>
      </c>
      <c r="R5756" s="2">
        <v>4.7073715522530399</v>
      </c>
      <c r="S5756" s="2">
        <v>6.50047217109584</v>
      </c>
      <c r="T5756" s="2">
        <v>6.3233693499899797</v>
      </c>
      <c r="U5756" s="2">
        <v>5.50873034200107</v>
      </c>
      <c r="V5756" s="2">
        <v>5.8932234154447096</v>
      </c>
    </row>
    <row r="5757" spans="1:22" x14ac:dyDescent="0.25">
      <c r="A5757" s="2" t="s">
        <v>7439</v>
      </c>
      <c r="B5757" s="2">
        <v>-0.183403974116643</v>
      </c>
      <c r="C5757" s="2">
        <v>0.69772701369525902</v>
      </c>
      <c r="D5757" s="2">
        <v>0.16602177451768599</v>
      </c>
      <c r="E5757" s="2">
        <v>0.69235126736580899</v>
      </c>
      <c r="F5757" s="2">
        <v>0.16366406053718699</v>
      </c>
      <c r="G5757" s="2">
        <v>0.76810434456005405</v>
      </c>
      <c r="H5757" s="2">
        <v>0.34942574863432901</v>
      </c>
      <c r="I5757" s="2">
        <v>0.43827271103271298</v>
      </c>
      <c r="J5757" s="2">
        <v>0.34706803465383101</v>
      </c>
      <c r="K5757" s="2">
        <v>0.49125478459789701</v>
      </c>
      <c r="L5757" s="2">
        <v>-2.3577139804985699E-3</v>
      </c>
      <c r="M5757" s="2">
        <v>0.99652080314592795</v>
      </c>
      <c r="O5757" s="2">
        <v>6.1674763580365699</v>
      </c>
      <c r="P5757" s="2">
        <v>7.0203167230194099</v>
      </c>
      <c r="Q5757" s="2">
        <v>6.5191918286936597</v>
      </c>
      <c r="R5757" s="2">
        <v>7.0027210554579797</v>
      </c>
      <c r="S5757" s="2">
        <v>6.4845343774560904</v>
      </c>
      <c r="T5757" s="2">
        <v>6.4656413674310702</v>
      </c>
      <c r="U5757" s="2">
        <v>6.8933137974481902</v>
      </c>
      <c r="V5757" s="2">
        <v>6.7256460082596297</v>
      </c>
    </row>
    <row r="5758" spans="1:22" x14ac:dyDescent="0.25">
      <c r="A5758" s="2" t="s">
        <v>7440</v>
      </c>
      <c r="B5758" s="2">
        <v>-0.21595649372509201</v>
      </c>
      <c r="C5758" s="2">
        <v>0.35281961645419901</v>
      </c>
      <c r="D5758" s="2">
        <v>-2.32513172158491E-2</v>
      </c>
      <c r="E5758" s="2">
        <v>0.92749734048427801</v>
      </c>
      <c r="F5758" s="2">
        <v>0.24882849026721901</v>
      </c>
      <c r="G5758" s="2">
        <v>0.32176928085159301</v>
      </c>
      <c r="H5758" s="2">
        <v>0.19270517650924299</v>
      </c>
      <c r="I5758" s="2">
        <v>0.43686851904240398</v>
      </c>
      <c r="J5758" s="2">
        <v>0.464784983992311</v>
      </c>
      <c r="K5758" s="2">
        <v>4.4790067210089601E-2</v>
      </c>
      <c r="L5758" s="2">
        <v>0.27207980748306798</v>
      </c>
      <c r="M5758" s="2">
        <v>0.21040666112374201</v>
      </c>
      <c r="O5758" s="2">
        <v>8.0997199982124304</v>
      </c>
      <c r="P5758" s="2">
        <v>8.3241079419267301</v>
      </c>
      <c r="Q5758" s="2">
        <v>8.3655508574024093</v>
      </c>
      <c r="R5758" s="2">
        <v>8.5310584994082408</v>
      </c>
      <c r="S5758" s="2">
        <v>7.9980840538964602</v>
      </c>
      <c r="T5758" s="2">
        <v>8.0064033734165392</v>
      </c>
      <c r="U5758" s="2">
        <v>8.2226771897727708</v>
      </c>
      <c r="V5758" s="2">
        <v>8.1613823012815701</v>
      </c>
    </row>
    <row r="5759" spans="1:22" x14ac:dyDescent="0.25">
      <c r="A5759" s="2" t="s">
        <v>7441</v>
      </c>
      <c r="B5759" s="2">
        <v>-0.27856412081248999</v>
      </c>
      <c r="C5759" s="2">
        <v>8.7323284080431704E-2</v>
      </c>
      <c r="D5759" s="2">
        <v>-5.7716718911753999E-2</v>
      </c>
      <c r="E5759" s="2">
        <v>0.74928441770302801</v>
      </c>
      <c r="F5759" s="2">
        <v>4.2856732491042701E-2</v>
      </c>
      <c r="G5759" s="2">
        <v>0.85877131752144997</v>
      </c>
      <c r="H5759" s="2">
        <v>0.22084740190073601</v>
      </c>
      <c r="I5759" s="2">
        <v>0.20467437978589001</v>
      </c>
      <c r="J5759" s="2">
        <v>0.32142085330353198</v>
      </c>
      <c r="K5759" s="2">
        <v>7.4841086902551202E-2</v>
      </c>
      <c r="L5759" s="2">
        <v>0.100573451402797</v>
      </c>
      <c r="M5759" s="2">
        <v>0.58687503963819498</v>
      </c>
      <c r="O5759" s="2">
        <v>9.1387708747031802</v>
      </c>
      <c r="P5759" s="2">
        <v>9.2272617976261095</v>
      </c>
      <c r="Q5759" s="2">
        <v>9.1965357165352692</v>
      </c>
      <c r="R5759" s="2">
        <v>9.2483755196035098</v>
      </c>
      <c r="S5759" s="2">
        <v>8.8841883491672302</v>
      </c>
      <c r="T5759" s="2">
        <v>8.9311665362398696</v>
      </c>
      <c r="U5759" s="2">
        <v>9.1222595471140693</v>
      </c>
      <c r="V5759" s="2">
        <v>9.1294176072714901</v>
      </c>
    </row>
    <row r="5760" spans="1:22" x14ac:dyDescent="0.25">
      <c r="A5760" s="2" t="s">
        <v>7442</v>
      </c>
      <c r="B5760" s="2">
        <v>-0.30981973426418002</v>
      </c>
      <c r="C5760" s="2">
        <v>0.26872085039780202</v>
      </c>
      <c r="D5760" s="2">
        <v>-7.2595449509496895E-2</v>
      </c>
      <c r="E5760" s="2">
        <v>0.80833736844474902</v>
      </c>
      <c r="F5760" s="2">
        <v>5.5794852461500503E-2</v>
      </c>
      <c r="G5760" s="2">
        <v>0.89019888378443301</v>
      </c>
      <c r="H5760" s="2">
        <v>0.23722428475468299</v>
      </c>
      <c r="I5760" s="2">
        <v>0.43686851904240398</v>
      </c>
      <c r="J5760" s="2">
        <v>0.36561458672567998</v>
      </c>
      <c r="K5760" s="2">
        <v>0.24558787502410401</v>
      </c>
      <c r="L5760" s="2">
        <v>0.12839030197099699</v>
      </c>
      <c r="M5760" s="2">
        <v>0.67517360716111496</v>
      </c>
      <c r="O5760" s="2">
        <v>7.5406982153076996</v>
      </c>
      <c r="P5760" s="2">
        <v>7.7938108966392399</v>
      </c>
      <c r="Q5760" s="2">
        <v>7.5847758288403702</v>
      </c>
      <c r="R5760" s="2">
        <v>7.8262573099147001</v>
      </c>
      <c r="S5760" s="2">
        <v>7.3848402482225204</v>
      </c>
      <c r="T5760" s="2">
        <v>7.34940314377749</v>
      </c>
      <c r="U5760" s="2">
        <v>7.6978614684458098</v>
      </c>
      <c r="V5760" s="2">
        <v>7.4982796930951103</v>
      </c>
    </row>
    <row r="5761" spans="1:22" x14ac:dyDescent="0.25">
      <c r="A5761" s="2" t="s">
        <v>7443</v>
      </c>
      <c r="B5761" s="2">
        <v>0.22236202693368301</v>
      </c>
      <c r="C5761" s="2">
        <v>0.193590372821107</v>
      </c>
      <c r="D5761" s="2">
        <v>-0.32295350398087103</v>
      </c>
      <c r="E5761" s="2">
        <v>3.2819946289689102E-2</v>
      </c>
      <c r="F5761" s="2">
        <v>-0.76662936421398498</v>
      </c>
      <c r="G5761" s="2">
        <v>8.18523856583057E-6</v>
      </c>
      <c r="H5761" s="2">
        <v>-0.54531553091455498</v>
      </c>
      <c r="I5761" s="2">
        <v>2.24458287582588E-4</v>
      </c>
      <c r="J5761" s="2">
        <v>-0.98899139114766799</v>
      </c>
      <c r="K5761" s="2">
        <v>3.4843470675383902E-9</v>
      </c>
      <c r="L5761" s="2">
        <v>-0.44367586023311401</v>
      </c>
      <c r="M5761" s="2">
        <v>9.5559401345845698E-3</v>
      </c>
      <c r="O5761" s="2">
        <v>9.1778577394262406</v>
      </c>
      <c r="P5761" s="2">
        <v>9.0828994567516705</v>
      </c>
      <c r="Q5761" s="2">
        <v>8.3655508574024093</v>
      </c>
      <c r="R5761" s="2">
        <v>8.3770998526186506</v>
      </c>
      <c r="S5761" s="2">
        <v>9.3630737836545705</v>
      </c>
      <c r="T5761" s="2">
        <v>9.3411957851338201</v>
      </c>
      <c r="U5761" s="2">
        <v>8.7804578905114905</v>
      </c>
      <c r="V5761" s="2">
        <v>8.8406628474161408</v>
      </c>
    </row>
    <row r="5762" spans="1:22" x14ac:dyDescent="0.25">
      <c r="A5762" s="2" t="s">
        <v>7444</v>
      </c>
      <c r="B5762" s="2">
        <v>-3.2655320489793298</v>
      </c>
      <c r="C5762" s="2">
        <v>0.140708489585432</v>
      </c>
      <c r="D5762" s="2">
        <v>1.2503401357666599</v>
      </c>
      <c r="E5762" s="2">
        <v>0.38040416643363301</v>
      </c>
      <c r="F5762" s="2">
        <v>0.82727139668944405</v>
      </c>
      <c r="G5762" s="2">
        <v>0.66085569160606195</v>
      </c>
      <c r="H5762" s="2">
        <v>4.5158721847459997</v>
      </c>
      <c r="I5762" s="2">
        <v>3.5057802899011198E-2</v>
      </c>
      <c r="J5762" s="2">
        <v>4.0928034456687801</v>
      </c>
      <c r="K5762" s="2">
        <v>7.52544830771842E-2</v>
      </c>
      <c r="L5762" s="2">
        <v>-0.42306873907722098</v>
      </c>
      <c r="M5762" s="2">
        <v>0.800598052284896</v>
      </c>
      <c r="O5762" s="2">
        <v>3.47833016446552</v>
      </c>
      <c r="P5762" s="2">
        <v>2.9802438154784898</v>
      </c>
      <c r="Q5762" s="2">
        <v>4.6965745123620897</v>
      </c>
      <c r="R5762" s="2">
        <v>2</v>
      </c>
      <c r="S5762" s="2">
        <v>2.3203993391909501</v>
      </c>
      <c r="T5762" s="2">
        <v>2</v>
      </c>
      <c r="U5762" s="2">
        <v>4.2784392159836502</v>
      </c>
      <c r="V5762" s="2">
        <v>3.9058490564594299</v>
      </c>
    </row>
    <row r="5763" spans="1:22" x14ac:dyDescent="0.25">
      <c r="A5763" s="2" t="s">
        <v>7445</v>
      </c>
      <c r="B5763" s="2">
        <v>-0.18170312918509299</v>
      </c>
      <c r="C5763" s="2">
        <v>0.53716248252307996</v>
      </c>
      <c r="D5763" s="2">
        <v>0.95305876424042602</v>
      </c>
      <c r="E5763" s="2">
        <v>1.00372966905672E-5</v>
      </c>
      <c r="F5763" s="2">
        <v>0.34336710259085601</v>
      </c>
      <c r="G5763" s="2">
        <v>0.24266611747456901</v>
      </c>
      <c r="H5763" s="2">
        <v>1.1347618934255199</v>
      </c>
      <c r="I5763" s="2">
        <v>2.4006561184321999E-7</v>
      </c>
      <c r="J5763" s="2">
        <v>0.52507023177594903</v>
      </c>
      <c r="K5763" s="2">
        <v>6.2369474670837803E-2</v>
      </c>
      <c r="L5763" s="2">
        <v>-0.60969166164957</v>
      </c>
      <c r="M5763" s="2">
        <v>9.8416606157899107E-3</v>
      </c>
      <c r="O5763" s="2">
        <v>7.4649283873019803</v>
      </c>
      <c r="P5763" s="2">
        <v>7.8022190237825999</v>
      </c>
      <c r="Q5763" s="2">
        <v>8.0950333257177807</v>
      </c>
      <c r="R5763" s="2">
        <v>7.8793620278645404</v>
      </c>
      <c r="S5763" s="2">
        <v>7.3762282127887797</v>
      </c>
      <c r="T5763" s="2">
        <v>7.5543983435657296</v>
      </c>
      <c r="U5763" s="2">
        <v>8.73014350912932</v>
      </c>
      <c r="V5763" s="2">
        <v>8.4156985441773493</v>
      </c>
    </row>
    <row r="5764" spans="1:22" x14ac:dyDescent="0.25">
      <c r="A5764" s="2" t="s">
        <v>7446</v>
      </c>
      <c r="B5764" s="2">
        <v>-0.45472510694526802</v>
      </c>
      <c r="C5764" s="2">
        <v>1.0914737960667101E-3</v>
      </c>
      <c r="D5764" s="2">
        <v>-0.48871580554119598</v>
      </c>
      <c r="E5764" s="2">
        <v>1.64327310024143E-4</v>
      </c>
      <c r="F5764" s="2">
        <v>-0.111287962383182</v>
      </c>
      <c r="G5764" s="2">
        <v>0.55331087297852699</v>
      </c>
      <c r="H5764" s="2">
        <v>-3.3990698595927203E-2</v>
      </c>
      <c r="I5764" s="2">
        <v>0.87639082148660097</v>
      </c>
      <c r="J5764" s="2">
        <v>0.34343714456208602</v>
      </c>
      <c r="K5764" s="2">
        <v>3.0830170645195099E-2</v>
      </c>
      <c r="L5764" s="2">
        <v>0.37742784315801298</v>
      </c>
      <c r="M5764" s="2">
        <v>7.1905182615109404E-3</v>
      </c>
      <c r="O5764" s="2">
        <v>10.0174467576696</v>
      </c>
      <c r="P5764" s="2">
        <v>10.138602454435601</v>
      </c>
      <c r="Q5764" s="2">
        <v>9.8238142484265492</v>
      </c>
      <c r="R5764" s="2">
        <v>10.078588833587199</v>
      </c>
      <c r="S5764" s="2">
        <v>9.6199126932297805</v>
      </c>
      <c r="T5764" s="2">
        <v>9.6327195559109704</v>
      </c>
      <c r="U5764" s="2">
        <v>9.53947527328293</v>
      </c>
      <c r="V5764" s="2">
        <v>9.6422825208611194</v>
      </c>
    </row>
    <row r="5765" spans="1:22" x14ac:dyDescent="0.25">
      <c r="A5765" s="2" t="s">
        <v>7447</v>
      </c>
      <c r="B5765" s="2">
        <v>0.186930946449297</v>
      </c>
      <c r="C5765" s="2">
        <v>0.50601430525717705</v>
      </c>
      <c r="D5765" s="2">
        <v>0.72979243501667002</v>
      </c>
      <c r="E5765" s="2">
        <v>7.2848471137110997E-4</v>
      </c>
      <c r="F5765" s="2">
        <v>0.19992583045462101</v>
      </c>
      <c r="G5765" s="2">
        <v>0.53728327316291102</v>
      </c>
      <c r="H5765" s="2">
        <v>0.54286148856737304</v>
      </c>
      <c r="I5765" s="2">
        <v>2.01094671034923E-2</v>
      </c>
      <c r="J5765" s="2">
        <v>1.29948840053235E-2</v>
      </c>
      <c r="K5765" s="2">
        <v>0.97778395066093104</v>
      </c>
      <c r="L5765" s="2">
        <v>-0.52986660456205004</v>
      </c>
      <c r="M5765" s="2">
        <v>2.68739157228765E-2</v>
      </c>
      <c r="O5765" s="2">
        <v>7.8471179179161696</v>
      </c>
      <c r="P5765" s="2">
        <v>7.36488812380429</v>
      </c>
      <c r="Q5765" s="2">
        <v>7.9194703974050897</v>
      </c>
      <c r="R5765" s="2">
        <v>7.7484653043052596</v>
      </c>
      <c r="S5765" s="2">
        <v>7.7933776287235901</v>
      </c>
      <c r="T5765" s="2">
        <v>7.8334597930965799</v>
      </c>
      <c r="U5765" s="2">
        <v>8.4019275799698505</v>
      </c>
      <c r="V5765" s="2">
        <v>8.2918904710804906</v>
      </c>
    </row>
    <row r="5766" spans="1:22" x14ac:dyDescent="0.25">
      <c r="A5766" s="2" t="s">
        <v>7448</v>
      </c>
      <c r="B5766" s="2">
        <v>0.25342902601178602</v>
      </c>
      <c r="C5766" s="2">
        <v>8.5156271082418494E-2</v>
      </c>
      <c r="D5766" s="2">
        <v>0.28851363646803702</v>
      </c>
      <c r="E5766" s="2">
        <v>3.1648044080541698E-2</v>
      </c>
      <c r="F5766" s="2">
        <v>-8.7727722545648507E-2</v>
      </c>
      <c r="G5766" s="2">
        <v>0.66385617088160398</v>
      </c>
      <c r="H5766" s="2">
        <v>3.5084610456251497E-2</v>
      </c>
      <c r="I5766" s="2">
        <v>0.86545405356282001</v>
      </c>
      <c r="J5766" s="2">
        <v>-0.341156748557434</v>
      </c>
      <c r="K5766" s="2">
        <v>3.3235637520607E-2</v>
      </c>
      <c r="L5766" s="2">
        <v>-0.37624135901368599</v>
      </c>
      <c r="M5766" s="2">
        <v>7.9645680054840698E-3</v>
      </c>
      <c r="O5766" s="2">
        <v>9.3975529653117693</v>
      </c>
      <c r="P5766" s="2">
        <v>9.5428794315143097</v>
      </c>
      <c r="Q5766" s="2">
        <v>9.3567759431140303</v>
      </c>
      <c r="R5766" s="2">
        <v>9.4050741987958606</v>
      </c>
      <c r="S5766" s="2">
        <v>9.7304682032837295</v>
      </c>
      <c r="T5766" s="2">
        <v>9.7157553680633999</v>
      </c>
      <c r="U5766" s="2">
        <v>9.7854251874613905</v>
      </c>
      <c r="V5766" s="2">
        <v>9.7311870717251896</v>
      </c>
    </row>
    <row r="5767" spans="1:22" x14ac:dyDescent="0.25">
      <c r="A5767" s="2" t="s">
        <v>7449</v>
      </c>
      <c r="B5767" s="2">
        <v>1.1344860716707901</v>
      </c>
      <c r="C5767" s="2">
        <v>4.9332594523161097E-5</v>
      </c>
      <c r="D5767" s="2">
        <v>0.93224475614929003</v>
      </c>
      <c r="E5767" s="2">
        <v>5.5682346709602301E-4</v>
      </c>
      <c r="F5767" s="2">
        <v>-0.95810941364654001</v>
      </c>
      <c r="G5767" s="2">
        <v>1.367463638564E-2</v>
      </c>
      <c r="H5767" s="2">
        <v>-0.20224131552149999</v>
      </c>
      <c r="I5767" s="2">
        <v>0.57087981295102397</v>
      </c>
      <c r="J5767" s="2">
        <v>-2.0925954853173301</v>
      </c>
      <c r="K5767" s="2">
        <v>8.5345412625704803E-10</v>
      </c>
      <c r="L5767" s="2">
        <v>-1.8903541697958299</v>
      </c>
      <c r="M5767" s="2">
        <v>6.9711143114049198E-9</v>
      </c>
      <c r="O5767" s="2">
        <v>6.88655836550004</v>
      </c>
      <c r="P5767" s="2">
        <v>6.3994793052858503</v>
      </c>
      <c r="Q5767" s="2">
        <v>5.5807747265377596</v>
      </c>
      <c r="R5767" s="2">
        <v>5.86942955237335</v>
      </c>
      <c r="S5767" s="2">
        <v>7.7271938162395601</v>
      </c>
      <c r="T5767" s="2">
        <v>7.81585410600551</v>
      </c>
      <c r="U5767" s="2">
        <v>7.5223823411652004</v>
      </c>
      <c r="V5767" s="2">
        <v>7.6196834537924598</v>
      </c>
    </row>
    <row r="5768" spans="1:22" x14ac:dyDescent="0.25">
      <c r="A5768" s="2" t="s">
        <v>7450</v>
      </c>
      <c r="B5768" s="2">
        <v>0.417748690430022</v>
      </c>
      <c r="C5768" s="2">
        <v>3.7997463821033098E-2</v>
      </c>
      <c r="D5768" s="2">
        <v>0.304614853986792</v>
      </c>
      <c r="E5768" s="2">
        <v>0.115767293667576</v>
      </c>
      <c r="F5768" s="2">
        <v>0.199064717882317</v>
      </c>
      <c r="G5768" s="2">
        <v>0.43522074608558903</v>
      </c>
      <c r="H5768" s="2">
        <v>-0.11313383644323</v>
      </c>
      <c r="I5768" s="2">
        <v>0.66521193816161495</v>
      </c>
      <c r="J5768" s="2">
        <v>-0.218683972547705</v>
      </c>
      <c r="K5768" s="2">
        <v>0.392829504298985</v>
      </c>
      <c r="L5768" s="2">
        <v>-0.105550136104474</v>
      </c>
      <c r="M5768" s="2">
        <v>0.66345633286429395</v>
      </c>
      <c r="O5768" s="2">
        <v>8.2928668182734704</v>
      </c>
      <c r="P5768" s="2">
        <v>8.5152312709747502</v>
      </c>
      <c r="Q5768" s="2">
        <v>8.5577217657562503</v>
      </c>
      <c r="R5768" s="2">
        <v>8.6397030740954008</v>
      </c>
      <c r="S5768" s="2">
        <v>8.9839221719364701</v>
      </c>
      <c r="T5768" s="2">
        <v>8.6223546234367703</v>
      </c>
      <c r="U5768" s="2">
        <v>8.7437331785766705</v>
      </c>
      <c r="V5768" s="2">
        <v>8.6729819065904596</v>
      </c>
    </row>
    <row r="5769" spans="1:22" x14ac:dyDescent="0.25">
      <c r="A5769" s="2" t="s">
        <v>7451</v>
      </c>
      <c r="B5769" s="2">
        <v>-6.2006707847748598E-3</v>
      </c>
      <c r="C5769" s="2">
        <v>0.99569325304591005</v>
      </c>
      <c r="D5769" s="2">
        <v>2.6845005115687801E-2</v>
      </c>
      <c r="E5769" s="2">
        <v>0.95304077695663203</v>
      </c>
      <c r="F5769" s="2">
        <v>4.4922071788412399E-2</v>
      </c>
      <c r="G5769" s="2">
        <v>0.93978219165321097</v>
      </c>
      <c r="H5769" s="2">
        <v>3.3045675900462597E-2</v>
      </c>
      <c r="I5769" s="2">
        <v>0.95231757911742798</v>
      </c>
      <c r="J5769" s="2">
        <v>5.1122742573187198E-2</v>
      </c>
      <c r="K5769" s="2">
        <v>0.93781126889380695</v>
      </c>
      <c r="L5769" s="2">
        <v>1.8077066672724601E-2</v>
      </c>
      <c r="M5769" s="2">
        <v>0.97266569303795203</v>
      </c>
      <c r="O5769" s="2">
        <v>6.6504496342707498</v>
      </c>
      <c r="P5769" s="2">
        <v>6.28415703482466</v>
      </c>
      <c r="Q5769" s="2">
        <v>6.3632233496115296</v>
      </c>
      <c r="R5769" s="2">
        <v>6.63384764207039</v>
      </c>
      <c r="S5769" s="2">
        <v>6.4845343774560904</v>
      </c>
      <c r="T5769" s="2">
        <v>6.4656413674310702</v>
      </c>
      <c r="U5769" s="2">
        <v>6.5196025492702301</v>
      </c>
      <c r="V5769" s="2">
        <v>6.4951190452307799</v>
      </c>
    </row>
    <row r="5770" spans="1:22" x14ac:dyDescent="0.25">
      <c r="A5770" s="2" t="s">
        <v>7452</v>
      </c>
      <c r="B5770" s="2">
        <v>-0.48752100157442901</v>
      </c>
      <c r="C5770" s="2">
        <v>3.4240907833044197E-5</v>
      </c>
      <c r="D5770" s="2">
        <v>-0.47254617538023602</v>
      </c>
      <c r="E5770" s="2">
        <v>3.09898843122155E-5</v>
      </c>
      <c r="F5770" s="2">
        <v>-0.90489465237733102</v>
      </c>
      <c r="G5770" s="2">
        <v>1.7873643301691401E-14</v>
      </c>
      <c r="H5770" s="2">
        <v>1.49748261941927E-2</v>
      </c>
      <c r="I5770" s="2">
        <v>0.93918799106101603</v>
      </c>
      <c r="J5770" s="2">
        <v>-0.41737365080290301</v>
      </c>
      <c r="K5770" s="2">
        <v>1.60098558870321E-3</v>
      </c>
      <c r="L5770" s="2">
        <v>-0.432348476997095</v>
      </c>
      <c r="M5770" s="2">
        <v>3.87202939321985E-4</v>
      </c>
      <c r="O5770" s="2">
        <v>11.1591403199729</v>
      </c>
      <c r="P5770" s="2">
        <v>11.3942047729197</v>
      </c>
      <c r="Q5770" s="2">
        <v>10.310271266332199</v>
      </c>
      <c r="R5770" s="2">
        <v>10.4331385913235</v>
      </c>
      <c r="S5770" s="2">
        <v>10.7605419106039</v>
      </c>
      <c r="T5770" s="2">
        <v>10.8288131272716</v>
      </c>
      <c r="U5770" s="2">
        <v>10.836010673788801</v>
      </c>
      <c r="V5770" s="2">
        <v>10.782417701275</v>
      </c>
    </row>
    <row r="5771" spans="1:22" x14ac:dyDescent="0.25">
      <c r="A5771" s="2" t="s">
        <v>7453</v>
      </c>
      <c r="B5771" s="2">
        <v>3.0634016075379802</v>
      </c>
      <c r="C5771" s="2">
        <v>0.22269033694426399</v>
      </c>
      <c r="D5771" s="2">
        <v>3.5305262576546599</v>
      </c>
      <c r="E5771" s="2">
        <v>0.12448986786565799</v>
      </c>
      <c r="F5771" s="2">
        <v>1.70528233245577</v>
      </c>
      <c r="G5771" s="2">
        <v>0.61136209434325595</v>
      </c>
      <c r="H5771" s="2">
        <v>0.46712465011668097</v>
      </c>
      <c r="I5771" s="2">
        <v>0.84746367295015701</v>
      </c>
      <c r="J5771" s="2">
        <v>-1.35811927508221</v>
      </c>
      <c r="K5771" s="2">
        <v>0.62295319322431197</v>
      </c>
      <c r="L5771" s="2">
        <v>-1.8252439251988899</v>
      </c>
      <c r="M5771" s="2">
        <v>0.40928230927818499</v>
      </c>
      <c r="O5771" s="2">
        <v>2.3759681179002601</v>
      </c>
      <c r="P5771" s="2">
        <v>2</v>
      </c>
      <c r="Q5771" s="2">
        <v>2</v>
      </c>
      <c r="R5771" s="2">
        <v>2.8882816598336101</v>
      </c>
      <c r="S5771" s="2">
        <v>2.3203993391909501</v>
      </c>
      <c r="T5771" s="2">
        <v>3.77430255008418</v>
      </c>
      <c r="U5771" s="2">
        <v>3.54881341656928</v>
      </c>
      <c r="V5771" s="2">
        <v>3.4051080821747099</v>
      </c>
    </row>
    <row r="5772" spans="1:22" x14ac:dyDescent="0.25">
      <c r="A5772" s="2" t="s">
        <v>7454</v>
      </c>
      <c r="B5772" s="2">
        <v>-9.4523846479485502E-2</v>
      </c>
      <c r="C5772" s="2">
        <v>0.57440999013452498</v>
      </c>
      <c r="D5772" s="2">
        <v>-1.0078723014931E-2</v>
      </c>
      <c r="E5772" s="2">
        <v>0.95640911937623896</v>
      </c>
      <c r="F5772" s="2">
        <v>-0.122189470428227</v>
      </c>
      <c r="G5772" s="2">
        <v>0.51202517215841603</v>
      </c>
      <c r="H5772" s="2">
        <v>8.4445123464554503E-2</v>
      </c>
      <c r="I5772" s="2">
        <v>0.65590988055625599</v>
      </c>
      <c r="J5772" s="2">
        <v>-2.7665623948741402E-2</v>
      </c>
      <c r="K5772" s="2">
        <v>0.910482408306864</v>
      </c>
      <c r="L5772" s="2">
        <v>-0.11211074741329601</v>
      </c>
      <c r="M5772" s="2">
        <v>0.50026035095809296</v>
      </c>
      <c r="O5772" s="2">
        <v>9.69980501147095</v>
      </c>
      <c r="P5772" s="2">
        <v>9.7763092800266396</v>
      </c>
      <c r="Q5772" s="2">
        <v>9.6546849701630393</v>
      </c>
      <c r="R5772" s="2">
        <v>9.5852841212953592</v>
      </c>
      <c r="S5772" s="2">
        <v>9.5716960663172799</v>
      </c>
      <c r="T5772" s="2">
        <v>9.7181266945933498</v>
      </c>
      <c r="U5772" s="2">
        <v>9.6851049062523202</v>
      </c>
      <c r="V5772" s="2">
        <v>9.7692315822260198</v>
      </c>
    </row>
    <row r="5773" spans="1:22" x14ac:dyDescent="0.25">
      <c r="A5773" s="2" t="s">
        <v>7455</v>
      </c>
      <c r="B5773" s="2">
        <v>0.78736661343948999</v>
      </c>
      <c r="C5773" s="2">
        <v>8.6669059366151606E-6</v>
      </c>
      <c r="D5773" s="2">
        <v>0.19477884547500901</v>
      </c>
      <c r="E5773" s="2">
        <v>0.32183572112584202</v>
      </c>
      <c r="F5773" s="2">
        <v>0.253725615991999</v>
      </c>
      <c r="G5773" s="2">
        <v>0.278334410601357</v>
      </c>
      <c r="H5773" s="2">
        <v>-0.59258776796448198</v>
      </c>
      <c r="I5773" s="2">
        <v>6.2633559080197201E-4</v>
      </c>
      <c r="J5773" s="2">
        <v>-0.53364099744749105</v>
      </c>
      <c r="K5773" s="2">
        <v>8.3430842291170697E-3</v>
      </c>
      <c r="L5773" s="2">
        <v>5.8946770516990397E-2</v>
      </c>
      <c r="M5773" s="2">
        <v>0.81070069230932795</v>
      </c>
      <c r="O5773" s="2">
        <v>8.3200003310762796</v>
      </c>
      <c r="P5773" s="2">
        <v>8.4255559901364006</v>
      </c>
      <c r="Q5773" s="2">
        <v>8.4060874843473492</v>
      </c>
      <c r="R5773" s="2">
        <v>8.7747699195468503</v>
      </c>
      <c r="S5773" s="2">
        <v>9.1421411761590203</v>
      </c>
      <c r="T5773" s="2">
        <v>9.1646758373012407</v>
      </c>
      <c r="U5773" s="2">
        <v>8.4784298994401492</v>
      </c>
      <c r="V5773" s="2">
        <v>8.6459721841679702</v>
      </c>
    </row>
    <row r="5774" spans="1:22" x14ac:dyDescent="0.25">
      <c r="A5774" s="2" t="s">
        <v>7456</v>
      </c>
      <c r="B5774" s="2">
        <v>1.6966364624833601</v>
      </c>
      <c r="C5774" s="2">
        <v>2.0401620583724499E-4</v>
      </c>
      <c r="D5774" s="2">
        <v>1.9467004155219001</v>
      </c>
      <c r="E5774" s="2">
        <v>4.7483045706593501E-6</v>
      </c>
      <c r="F5774" s="2">
        <v>1.70433381846369</v>
      </c>
      <c r="G5774" s="2">
        <v>4.8577503359830998E-4</v>
      </c>
      <c r="H5774" s="2">
        <v>0.25006395303853901</v>
      </c>
      <c r="I5774" s="2">
        <v>0.64603127423721995</v>
      </c>
      <c r="J5774" s="2">
        <v>7.6973559803283596E-3</v>
      </c>
      <c r="K5774" s="2">
        <v>0.99166875628232598</v>
      </c>
      <c r="L5774" s="2">
        <v>-0.24236659705821101</v>
      </c>
      <c r="M5774" s="2">
        <v>0.63170466576936202</v>
      </c>
      <c r="O5774" s="2">
        <v>4.9722022448382504</v>
      </c>
      <c r="P5774" s="2">
        <v>4.4698150527593103</v>
      </c>
      <c r="Q5774" s="2">
        <v>6.6145269821060904</v>
      </c>
      <c r="R5774" s="2">
        <v>5.9902268239872498</v>
      </c>
      <c r="S5774" s="2">
        <v>6.4356365448727004</v>
      </c>
      <c r="T5774" s="2">
        <v>6.1088126340078404</v>
      </c>
      <c r="U5774" s="2">
        <v>6.3757354774516299</v>
      </c>
      <c r="V5774" s="2">
        <v>6.66096776798042</v>
      </c>
    </row>
    <row r="5775" spans="1:22" x14ac:dyDescent="0.25">
      <c r="A5775" s="2" t="s">
        <v>7458</v>
      </c>
      <c r="B5775" s="2">
        <v>1.86214348818174</v>
      </c>
      <c r="C5775" s="2">
        <v>0.43645271970286198</v>
      </c>
      <c r="D5775" s="2">
        <v>1.78847147905808</v>
      </c>
      <c r="E5775" s="2">
        <v>0.422035954361065</v>
      </c>
      <c r="F5775" s="2">
        <v>-0.14528508956418101</v>
      </c>
      <c r="G5775" s="2">
        <v>0.97613000557790297</v>
      </c>
      <c r="H5775" s="2">
        <v>-7.36720091236652E-2</v>
      </c>
      <c r="I5775" s="2" t="s">
        <v>8952</v>
      </c>
      <c r="J5775" s="2">
        <v>-2.00742857774592</v>
      </c>
      <c r="K5775" s="2" t="s">
        <v>8952</v>
      </c>
      <c r="L5775" s="2">
        <v>-1.93375656862226</v>
      </c>
      <c r="M5775" s="2">
        <v>0.45731694939972201</v>
      </c>
      <c r="O5775" s="2">
        <v>2.67393642873482</v>
      </c>
      <c r="P5775" s="2">
        <v>2</v>
      </c>
      <c r="Q5775" s="2">
        <v>2</v>
      </c>
      <c r="R5775" s="2">
        <v>2.5114529538471002</v>
      </c>
      <c r="S5775" s="2">
        <v>3.3173369593480402</v>
      </c>
      <c r="T5775" s="2">
        <v>2.7584191687197199</v>
      </c>
      <c r="U5775" s="2">
        <v>3.0034197833423799</v>
      </c>
      <c r="V5775" s="2">
        <v>3.0696454480916602</v>
      </c>
    </row>
    <row r="5776" spans="1:22" x14ac:dyDescent="0.25">
      <c r="A5776" s="2" t="s">
        <v>7459</v>
      </c>
      <c r="B5776" s="2">
        <v>-0.111049215236992</v>
      </c>
      <c r="C5776" s="2">
        <v>0.62047052324140095</v>
      </c>
      <c r="D5776" s="2">
        <v>-0.12647406289405899</v>
      </c>
      <c r="E5776" s="2">
        <v>0.52908757634536197</v>
      </c>
      <c r="F5776" s="2">
        <v>8.3264944624745499E-2</v>
      </c>
      <c r="G5776" s="2">
        <v>0.76089091127552599</v>
      </c>
      <c r="H5776" s="2">
        <v>-1.54248476570668E-2</v>
      </c>
      <c r="I5776" s="2">
        <v>0.96049794108588404</v>
      </c>
      <c r="J5776" s="2">
        <v>0.194314159861738</v>
      </c>
      <c r="K5776" s="2">
        <v>0.42473102380780697</v>
      </c>
      <c r="L5776" s="2">
        <v>0.209739007518805</v>
      </c>
      <c r="M5776" s="2">
        <v>0.30415383822277597</v>
      </c>
      <c r="O5776" s="2">
        <v>8.8899052761444306</v>
      </c>
      <c r="P5776" s="2">
        <v>8.9069593370536797</v>
      </c>
      <c r="Q5776" s="2">
        <v>8.6949234640599204</v>
      </c>
      <c r="R5776" s="2">
        <v>9.1780568932077902</v>
      </c>
      <c r="S5776" s="2">
        <v>8.8284575483459999</v>
      </c>
      <c r="T5776" s="2">
        <v>8.7437051496684095</v>
      </c>
      <c r="U5776" s="2">
        <v>8.7705344139301307</v>
      </c>
      <c r="V5776" s="2">
        <v>8.7754275889561502</v>
      </c>
    </row>
    <row r="5777" spans="1:22" x14ac:dyDescent="0.25">
      <c r="A5777" s="2" t="s">
        <v>7460</v>
      </c>
      <c r="B5777" s="2">
        <v>-2.24799503878488E-2</v>
      </c>
      <c r="C5777" s="2">
        <v>0.87738534885804598</v>
      </c>
      <c r="D5777" s="2">
        <v>-7.3265338487442794E-2</v>
      </c>
      <c r="E5777" s="2">
        <v>0.55151170977883301</v>
      </c>
      <c r="F5777" s="2">
        <v>-0.60906140925899999</v>
      </c>
      <c r="G5777" s="2">
        <v>1.29963320009132E-8</v>
      </c>
      <c r="H5777" s="2">
        <v>-5.0785388099594098E-2</v>
      </c>
      <c r="I5777" s="2">
        <v>0.74597217450636499</v>
      </c>
      <c r="J5777" s="2">
        <v>-0.58658145887115098</v>
      </c>
      <c r="K5777" s="2">
        <v>6.4360226557420697E-8</v>
      </c>
      <c r="L5777" s="2">
        <v>-0.535796070771557</v>
      </c>
      <c r="M5777" s="2">
        <v>2.7411192004670401E-7</v>
      </c>
      <c r="O5777" s="2">
        <v>11.5858950824157</v>
      </c>
      <c r="P5777" s="2">
        <v>11.398370233380399</v>
      </c>
      <c r="Q5777" s="2">
        <v>10.8551973862309</v>
      </c>
      <c r="R5777" s="2">
        <v>10.9148309589324</v>
      </c>
      <c r="S5777" s="2">
        <v>11.468590659913</v>
      </c>
      <c r="T5777" s="2">
        <v>11.477837709219701</v>
      </c>
      <c r="U5777" s="2">
        <v>11.4112534215851</v>
      </c>
      <c r="V5777" s="2">
        <v>11.4334298613573</v>
      </c>
    </row>
    <row r="5778" spans="1:22" x14ac:dyDescent="0.25">
      <c r="A5778" s="2" t="s">
        <v>7461</v>
      </c>
      <c r="B5778" s="2">
        <v>-1.12749913328397E-2</v>
      </c>
      <c r="C5778" s="2">
        <v>0.93795665903893799</v>
      </c>
      <c r="D5778" s="2">
        <v>-0.153614126166881</v>
      </c>
      <c r="E5778" s="2">
        <v>0.13339546130288901</v>
      </c>
      <c r="F5778" s="2">
        <v>-0.33128705545072801</v>
      </c>
      <c r="G5778" s="2">
        <v>1.63756076604095E-3</v>
      </c>
      <c r="H5778" s="2">
        <v>-0.14233913483404101</v>
      </c>
      <c r="I5778" s="2">
        <v>0.22467609519468501</v>
      </c>
      <c r="J5778" s="2">
        <v>-0.32001206411788802</v>
      </c>
      <c r="K5778" s="2">
        <v>2.9894253522765998E-3</v>
      </c>
      <c r="L5778" s="2">
        <v>-0.17767292928384701</v>
      </c>
      <c r="M5778" s="2">
        <v>9.9530251782828094E-2</v>
      </c>
      <c r="O5778" s="2">
        <v>11.5018987425648</v>
      </c>
      <c r="P5778" s="2">
        <v>11.470703162576401</v>
      </c>
      <c r="Q5778" s="2">
        <v>11.131880944684999</v>
      </c>
      <c r="R5778" s="2">
        <v>11.1758820199511</v>
      </c>
      <c r="S5778" s="2">
        <v>11.462501234474599</v>
      </c>
      <c r="T5778" s="2">
        <v>11.488295139981799</v>
      </c>
      <c r="U5778" s="2">
        <v>11.293185800206601</v>
      </c>
      <c r="V5778" s="2">
        <v>11.371483002820501</v>
      </c>
    </row>
    <row r="5779" spans="1:22" x14ac:dyDescent="0.25">
      <c r="A5779" s="2" t="s">
        <v>7462</v>
      </c>
      <c r="B5779" s="2">
        <v>-5.47675612042186E-2</v>
      </c>
      <c r="C5779" s="2">
        <v>0.79983323048535204</v>
      </c>
      <c r="D5779" s="2">
        <v>-9.5977697728116096E-2</v>
      </c>
      <c r="E5779" s="2">
        <v>0.60107808104079696</v>
      </c>
      <c r="F5779" s="2">
        <v>0.22658932697008999</v>
      </c>
      <c r="G5779" s="2">
        <v>0.2593716605293</v>
      </c>
      <c r="H5779" s="2">
        <v>-4.1210136523897503E-2</v>
      </c>
      <c r="I5779" s="2">
        <v>0.86683218351534896</v>
      </c>
      <c r="J5779" s="2">
        <v>0.28135688817430798</v>
      </c>
      <c r="K5779" s="2">
        <v>0.156555253763735</v>
      </c>
      <c r="L5779" s="2">
        <v>0.32256702469820597</v>
      </c>
      <c r="M5779" s="2">
        <v>5.5384521527259298E-2</v>
      </c>
      <c r="O5779" s="2">
        <v>8.8789993724529701</v>
      </c>
      <c r="P5779" s="2">
        <v>8.8674400564472098</v>
      </c>
      <c r="Q5779" s="2">
        <v>9.1732379742557395</v>
      </c>
      <c r="R5779" s="2">
        <v>9.0356067435481098</v>
      </c>
      <c r="S5779" s="2">
        <v>8.7638997392789104</v>
      </c>
      <c r="T5779" s="2">
        <v>8.8770161693499592</v>
      </c>
      <c r="U5779" s="2">
        <v>8.7459857299906592</v>
      </c>
      <c r="V5779" s="2">
        <v>8.80880677283883</v>
      </c>
    </row>
    <row r="5780" spans="1:22" x14ac:dyDescent="0.25">
      <c r="A5780" s="2" t="s">
        <v>7464</v>
      </c>
      <c r="B5780" s="2">
        <v>-0.56657535010404703</v>
      </c>
      <c r="C5780" s="2">
        <v>3.2109041197526299E-2</v>
      </c>
      <c r="D5780" s="2">
        <v>-0.34600737430920397</v>
      </c>
      <c r="E5780" s="2">
        <v>0.17018199465247</v>
      </c>
      <c r="F5780" s="2">
        <v>-0.24483513797478501</v>
      </c>
      <c r="G5780" s="2">
        <v>0.46412165717964399</v>
      </c>
      <c r="H5780" s="2">
        <v>0.220567975794843</v>
      </c>
      <c r="I5780" s="2">
        <v>0.49689125450177801</v>
      </c>
      <c r="J5780" s="2">
        <v>0.32174021212926301</v>
      </c>
      <c r="K5780" s="2">
        <v>0.34113417419432301</v>
      </c>
      <c r="L5780" s="2">
        <v>0.10117223633442</v>
      </c>
      <c r="M5780" s="2">
        <v>0.75726662239537101</v>
      </c>
      <c r="O5780" s="2">
        <v>7.7783538382315101</v>
      </c>
      <c r="P5780" s="2">
        <v>8.0482692902757709</v>
      </c>
      <c r="Q5780" s="2">
        <v>7.4619750924117803</v>
      </c>
      <c r="R5780" s="2">
        <v>7.8262573099147001</v>
      </c>
      <c r="S5780" s="2">
        <v>7.5003034006876703</v>
      </c>
      <c r="T5780" s="2">
        <v>7.1945304976246804</v>
      </c>
      <c r="U5780" s="2">
        <v>7.4715632106518397</v>
      </c>
      <c r="V5780" s="2">
        <v>7.6758962853562096</v>
      </c>
    </row>
    <row r="5781" spans="1:22" x14ac:dyDescent="0.25">
      <c r="A5781" s="2" t="s">
        <v>7467</v>
      </c>
      <c r="B5781" s="2">
        <v>-6.3965368422730207E-2</v>
      </c>
      <c r="C5781" s="2">
        <v>0.78753180603612005</v>
      </c>
      <c r="D5781" s="2">
        <v>3.54163675928338E-2</v>
      </c>
      <c r="E5781" s="2">
        <v>0.88021005042684797</v>
      </c>
      <c r="F5781" s="2">
        <v>-2.5183803520276798E-2</v>
      </c>
      <c r="G5781" s="2">
        <v>0.93182834065043396</v>
      </c>
      <c r="H5781" s="2">
        <v>9.9381736015563896E-2</v>
      </c>
      <c r="I5781" s="2">
        <v>0.69861696325963096</v>
      </c>
      <c r="J5781" s="2">
        <v>3.8781564902453297E-2</v>
      </c>
      <c r="K5781" s="2">
        <v>0.90092809922769201</v>
      </c>
      <c r="L5781" s="2">
        <v>-6.0600171113110599E-2</v>
      </c>
      <c r="M5781" s="2">
        <v>0.79871021700961797</v>
      </c>
      <c r="O5781" s="2">
        <v>9.4525328540579494</v>
      </c>
      <c r="P5781" s="2">
        <v>10.063647823473699</v>
      </c>
      <c r="Q5781" s="2">
        <v>9.7258012914385095</v>
      </c>
      <c r="R5781" s="2">
        <v>9.7960542084586795</v>
      </c>
      <c r="S5781" s="2">
        <v>9.7539265958998698</v>
      </c>
      <c r="T5781" s="2">
        <v>9.6942361853823495</v>
      </c>
      <c r="U5781" s="2">
        <v>9.7881602139671493</v>
      </c>
      <c r="V5781" s="2">
        <v>9.8584654966726397</v>
      </c>
    </row>
    <row r="5782" spans="1:22" x14ac:dyDescent="0.25">
      <c r="A5782" s="2" t="s">
        <v>7468</v>
      </c>
      <c r="B5782" s="2">
        <v>0.40482774672317401</v>
      </c>
      <c r="C5782" s="2">
        <v>3.2808472454302601E-2</v>
      </c>
      <c r="D5782" s="2">
        <v>0.17142286199366899</v>
      </c>
      <c r="E5782" s="2">
        <v>0.37782189356561102</v>
      </c>
      <c r="F5782" s="2">
        <v>0.718620222655727</v>
      </c>
      <c r="G5782" s="2">
        <v>1.1740739275839199E-4</v>
      </c>
      <c r="H5782" s="2">
        <v>-0.23340488472950499</v>
      </c>
      <c r="I5782" s="2">
        <v>0.25758640073082101</v>
      </c>
      <c r="J5782" s="2">
        <v>0.31379247593255299</v>
      </c>
      <c r="K5782" s="2">
        <v>0.139653038028002</v>
      </c>
      <c r="L5782" s="2">
        <v>0.54719736066205804</v>
      </c>
      <c r="M5782" s="2">
        <v>1.5586115171315701E-3</v>
      </c>
      <c r="O5782" s="2">
        <v>8.3360388183557497</v>
      </c>
      <c r="P5782" s="2">
        <v>8.2149829973019006</v>
      </c>
      <c r="Q5782" s="2">
        <v>8.9719290930681304</v>
      </c>
      <c r="R5782" s="2">
        <v>9.0024779901290604</v>
      </c>
      <c r="S5782" s="2">
        <v>8.5622764227302604</v>
      </c>
      <c r="T5782" s="2">
        <v>8.7940275097873801</v>
      </c>
      <c r="U5782" s="2">
        <v>8.4579646997864799</v>
      </c>
      <c r="V5782" s="2">
        <v>8.4361861900724602</v>
      </c>
    </row>
    <row r="5783" spans="1:22" x14ac:dyDescent="0.25">
      <c r="A5783" s="2" t="s">
        <v>7470</v>
      </c>
      <c r="B5783" s="2">
        <v>-0.50700316464416795</v>
      </c>
      <c r="C5783" s="2">
        <v>3.6792096592730399E-5</v>
      </c>
      <c r="D5783" s="2">
        <v>-0.36998953335061202</v>
      </c>
      <c r="E5783" s="2">
        <v>1.59003417974025E-3</v>
      </c>
      <c r="F5783" s="2">
        <v>-4.34452134225616E-2</v>
      </c>
      <c r="G5783" s="2">
        <v>0.82716182586153997</v>
      </c>
      <c r="H5783" s="2">
        <v>0.13701363129355501</v>
      </c>
      <c r="I5783" s="2">
        <v>0.379834829419538</v>
      </c>
      <c r="J5783" s="2">
        <v>0.46355795122160598</v>
      </c>
      <c r="K5783" s="2">
        <v>5.6700264822353099E-4</v>
      </c>
      <c r="L5783" s="2">
        <v>0.326544319928051</v>
      </c>
      <c r="M5783" s="2">
        <v>9.8219524190946792E-3</v>
      </c>
      <c r="O5783" s="2">
        <v>10.102727836810599</v>
      </c>
      <c r="P5783" s="2">
        <v>10.094783203378899</v>
      </c>
      <c r="Q5783" s="2">
        <v>10.0749326173624</v>
      </c>
      <c r="R5783" s="2">
        <v>10.0394609578151</v>
      </c>
      <c r="S5783" s="2">
        <v>9.6217353797988494</v>
      </c>
      <c r="T5783" s="2">
        <v>9.5631962128195607</v>
      </c>
      <c r="U5783" s="2">
        <v>9.7324495617172904</v>
      </c>
      <c r="V5783" s="2">
        <v>9.7282824936532801</v>
      </c>
    </row>
    <row r="5784" spans="1:22" x14ac:dyDescent="0.25">
      <c r="A5784" s="2" t="s">
        <v>7471</v>
      </c>
      <c r="B5784" s="2">
        <v>0.183252696720418</v>
      </c>
      <c r="C5784" s="2">
        <v>0.13683451152110601</v>
      </c>
      <c r="D5784" s="2">
        <v>-0.33352568543708699</v>
      </c>
      <c r="E5784" s="2">
        <v>2.4144873016455301E-3</v>
      </c>
      <c r="F5784" s="2">
        <v>0.29542916435741901</v>
      </c>
      <c r="G5784" s="2">
        <v>1.50698831315074E-2</v>
      </c>
      <c r="H5784" s="2">
        <v>-0.51677838215750505</v>
      </c>
      <c r="I5784" s="2">
        <v>1.9278414866052299E-6</v>
      </c>
      <c r="J5784" s="2">
        <v>0.112176467637001</v>
      </c>
      <c r="K5784" s="2">
        <v>0.45724619625954599</v>
      </c>
      <c r="L5784" s="2">
        <v>0.628954849794507</v>
      </c>
      <c r="M5784" s="2">
        <v>2.9153276653596101E-9</v>
      </c>
      <c r="O5784" s="2">
        <v>11.2302321235415</v>
      </c>
      <c r="P5784" s="2">
        <v>11.337484521595201</v>
      </c>
      <c r="Q5784" s="2">
        <v>11.5874933748121</v>
      </c>
      <c r="R5784" s="2">
        <v>11.572400599389701</v>
      </c>
      <c r="S5784" s="2">
        <v>11.4862060719657</v>
      </c>
      <c r="T5784" s="2">
        <v>11.448147093849</v>
      </c>
      <c r="U5784" s="2">
        <v>10.8412875999276</v>
      </c>
      <c r="V5784" s="2">
        <v>11.0531865234161</v>
      </c>
    </row>
    <row r="5785" spans="1:22" x14ac:dyDescent="0.25">
      <c r="A5785" s="2" t="s">
        <v>7472</v>
      </c>
      <c r="B5785" s="2">
        <v>-0.14246300570895501</v>
      </c>
      <c r="C5785" s="2">
        <v>0.44880384963132502</v>
      </c>
      <c r="D5785" s="2">
        <v>0.216735712316279</v>
      </c>
      <c r="E5785" s="2">
        <v>0.18039506855187601</v>
      </c>
      <c r="F5785" s="2">
        <v>0.17169909063305699</v>
      </c>
      <c r="G5785" s="2">
        <v>0.40046201975245199</v>
      </c>
      <c r="H5785" s="2">
        <v>0.35919871802523401</v>
      </c>
      <c r="I5785" s="2">
        <v>2.8622199961846201E-2</v>
      </c>
      <c r="J5785" s="2">
        <v>0.31416209634201198</v>
      </c>
      <c r="K5785" s="2">
        <v>9.4217524349460194E-2</v>
      </c>
      <c r="L5785" s="2">
        <v>-4.5036621683221999E-2</v>
      </c>
      <c r="M5785" s="2">
        <v>0.831024370659324</v>
      </c>
      <c r="O5785" s="2">
        <v>9.3163427876618492</v>
      </c>
      <c r="P5785" s="2">
        <v>9.0725099434293792</v>
      </c>
      <c r="Q5785" s="2">
        <v>9.3704979149243108</v>
      </c>
      <c r="R5785" s="2">
        <v>9.3721052717936306</v>
      </c>
      <c r="S5785" s="2">
        <v>9.1522650152137608</v>
      </c>
      <c r="T5785" s="2">
        <v>8.9514641242371091</v>
      </c>
      <c r="U5785" s="2">
        <v>9.4267518592983404</v>
      </c>
      <c r="V5785" s="2">
        <v>9.4056667925749906</v>
      </c>
    </row>
    <row r="5786" spans="1:22" x14ac:dyDescent="0.25">
      <c r="A5786" s="2" t="s">
        <v>7473</v>
      </c>
      <c r="B5786" s="2">
        <v>2.6977218073239002</v>
      </c>
      <c r="C5786" s="2">
        <v>4.4063174212600397E-8</v>
      </c>
      <c r="D5786" s="2">
        <v>3.61947849935616</v>
      </c>
      <c r="E5786" s="2">
        <v>2.8712441007406699E-15</v>
      </c>
      <c r="F5786" s="2">
        <v>2.7250683140573999</v>
      </c>
      <c r="G5786" s="2">
        <v>1.29051725394558E-7</v>
      </c>
      <c r="H5786" s="2">
        <v>0.92175669203226596</v>
      </c>
      <c r="I5786" s="2">
        <v>1.07238942191107E-2</v>
      </c>
      <c r="J5786" s="2">
        <v>2.7346506733500298E-2</v>
      </c>
      <c r="K5786" s="2">
        <v>0.97106573748593605</v>
      </c>
      <c r="L5786" s="2">
        <v>-0.89441018529876604</v>
      </c>
      <c r="M5786" s="2">
        <v>1.7805610247978401E-2</v>
      </c>
      <c r="O5786" s="2">
        <v>4.1929898155117096</v>
      </c>
      <c r="P5786" s="2">
        <v>3.55856034049207</v>
      </c>
      <c r="Q5786" s="2">
        <v>6.2490118625171398</v>
      </c>
      <c r="R5786" s="2">
        <v>6.3016859803089798</v>
      </c>
      <c r="S5786" s="2">
        <v>6.3502665800355302</v>
      </c>
      <c r="T5786" s="2">
        <v>6.1374431931494398</v>
      </c>
      <c r="U5786" s="2">
        <v>7.1665121651101398</v>
      </c>
      <c r="V5786" s="2">
        <v>7.1117839448291003</v>
      </c>
    </row>
    <row r="5787" spans="1:22" x14ac:dyDescent="0.25">
      <c r="A5787" s="2" t="s">
        <v>7474</v>
      </c>
      <c r="B5787" s="2">
        <v>-0.166461074344572</v>
      </c>
      <c r="C5787" s="2">
        <v>0.43056030394167299</v>
      </c>
      <c r="D5787" s="2">
        <v>-0.33730246099373201</v>
      </c>
      <c r="E5787" s="2">
        <v>5.8479092396388002E-2</v>
      </c>
      <c r="F5787" s="2">
        <v>-0.407324242665695</v>
      </c>
      <c r="G5787" s="2">
        <v>5.0188178202385303E-2</v>
      </c>
      <c r="H5787" s="2">
        <v>-0.17084138664915999</v>
      </c>
      <c r="I5787" s="2">
        <v>0.45624774861700401</v>
      </c>
      <c r="J5787" s="2">
        <v>-0.24086316832112301</v>
      </c>
      <c r="K5787" s="2">
        <v>0.31039998078155101</v>
      </c>
      <c r="L5787" s="2">
        <v>-7.0021781671963101E-2</v>
      </c>
      <c r="M5787" s="2">
        <v>0.77196737935807602</v>
      </c>
      <c r="O5787" s="2">
        <v>9.2013952231508593</v>
      </c>
      <c r="P5787" s="2">
        <v>9.1170005478301004</v>
      </c>
      <c r="Q5787" s="2">
        <v>9.0074922397485597</v>
      </c>
      <c r="R5787" s="2">
        <v>8.51772174331313</v>
      </c>
      <c r="S5787" s="2">
        <v>9.0904281135297698</v>
      </c>
      <c r="T5787" s="2">
        <v>8.8854804364623092</v>
      </c>
      <c r="U5787" s="2">
        <v>8.8162709114111397</v>
      </c>
      <c r="V5787" s="2">
        <v>8.8345020154595701</v>
      </c>
    </row>
    <row r="5788" spans="1:22" x14ac:dyDescent="0.25">
      <c r="A5788" s="2" t="s">
        <v>7475</v>
      </c>
      <c r="B5788" s="2">
        <v>7.2808533252354896E-2</v>
      </c>
      <c r="C5788" s="2">
        <v>0.75671004313303902</v>
      </c>
      <c r="D5788" s="2">
        <v>0.24747335340528101</v>
      </c>
      <c r="E5788" s="2">
        <v>0.173967257431243</v>
      </c>
      <c r="F5788" s="2">
        <v>-0.14697091381102401</v>
      </c>
      <c r="G5788" s="2">
        <v>0.55686685750331599</v>
      </c>
      <c r="H5788" s="2">
        <v>0.174664820152926</v>
      </c>
      <c r="I5788" s="2">
        <v>0.42872500148989701</v>
      </c>
      <c r="J5788" s="2">
        <v>-0.21977944706337901</v>
      </c>
      <c r="K5788" s="2">
        <v>0.35943792642278399</v>
      </c>
      <c r="L5788" s="2">
        <v>-0.39444426721630499</v>
      </c>
      <c r="M5788" s="2">
        <v>3.6548689096172003E-2</v>
      </c>
      <c r="O5788" s="2">
        <v>8.8789993724529701</v>
      </c>
      <c r="P5788" s="2">
        <v>8.5899773712737595</v>
      </c>
      <c r="Q5788" s="2">
        <v>8.5335304850672404</v>
      </c>
      <c r="R5788" s="2">
        <v>8.6458461255414694</v>
      </c>
      <c r="S5788" s="2">
        <v>8.7472985855726808</v>
      </c>
      <c r="T5788" s="2">
        <v>8.8854804364623092</v>
      </c>
      <c r="U5788" s="2">
        <v>9.0493511658095507</v>
      </c>
      <c r="V5788" s="2">
        <v>8.9264349970594701</v>
      </c>
    </row>
    <row r="5789" spans="1:22" x14ac:dyDescent="0.25">
      <c r="A5789" s="2" t="s">
        <v>7476</v>
      </c>
      <c r="B5789" s="2">
        <v>3.0113260288107502</v>
      </c>
      <c r="C5789" s="2">
        <v>7.3837320268363496E-2</v>
      </c>
      <c r="D5789" s="2">
        <v>3.2058015444854902</v>
      </c>
      <c r="E5789" s="2">
        <v>4.1590047265095298E-2</v>
      </c>
      <c r="F5789" s="2">
        <v>2.6189070420776401</v>
      </c>
      <c r="G5789" s="2">
        <v>0.169856222416881</v>
      </c>
      <c r="H5789" s="2">
        <v>0.194475515674738</v>
      </c>
      <c r="I5789" s="2">
        <v>0.91196905765158698</v>
      </c>
      <c r="J5789" s="2">
        <v>-0.39241898673310899</v>
      </c>
      <c r="K5789" s="2">
        <v>0.84660271355518502</v>
      </c>
      <c r="L5789" s="2">
        <v>-0.58689450240784702</v>
      </c>
      <c r="M5789" s="2">
        <v>0.69408409784425196</v>
      </c>
      <c r="O5789" s="2">
        <v>2.67393642873482</v>
      </c>
      <c r="P5789" s="2">
        <v>2</v>
      </c>
      <c r="Q5789" s="2">
        <v>3.3597795810350699</v>
      </c>
      <c r="R5789" s="2">
        <v>3.6449755048187402</v>
      </c>
      <c r="S5789" s="2">
        <v>4.1639707188375903</v>
      </c>
      <c r="T5789" s="2">
        <v>3.2529436149450599</v>
      </c>
      <c r="U5789" s="2">
        <v>3.54881341656928</v>
      </c>
      <c r="V5789" s="2">
        <v>4.2400423261789904</v>
      </c>
    </row>
    <row r="5790" spans="1:22" x14ac:dyDescent="0.25">
      <c r="A5790" s="2" t="s">
        <v>5687</v>
      </c>
      <c r="B5790" s="2">
        <v>0.56411199253407796</v>
      </c>
      <c r="C5790" s="2">
        <v>0.44585811722386798</v>
      </c>
      <c r="D5790" s="2">
        <v>0.347749120656072</v>
      </c>
      <c r="E5790" s="2">
        <v>0.62610743264033797</v>
      </c>
      <c r="F5790" s="2">
        <v>0.44827794221663197</v>
      </c>
      <c r="G5790" s="2">
        <v>0.61742191326145301</v>
      </c>
      <c r="H5790" s="2">
        <v>-0.21636287187800601</v>
      </c>
      <c r="I5790" s="2">
        <v>0.81006098627422296</v>
      </c>
      <c r="J5790" s="2">
        <v>-0.11583405031744599</v>
      </c>
      <c r="K5790" s="2">
        <v>0.91687998138662197</v>
      </c>
      <c r="L5790" s="2">
        <v>0.10052882156056001</v>
      </c>
      <c r="M5790" s="2">
        <v>0.91055381213550401</v>
      </c>
      <c r="O5790" s="2">
        <v>4.2839902471693598</v>
      </c>
      <c r="P5790" s="2">
        <v>5.08033771269751</v>
      </c>
      <c r="Q5790" s="2">
        <v>5.3783393116059504</v>
      </c>
      <c r="R5790" s="2">
        <v>4.8840657578436399</v>
      </c>
      <c r="S5790" s="2">
        <v>5.4524696383670497</v>
      </c>
      <c r="T5790" s="2">
        <v>4.9203965926125504</v>
      </c>
      <c r="U5790" s="2">
        <v>4.6875929988863501</v>
      </c>
      <c r="V5790" s="2">
        <v>5.3004738568995302</v>
      </c>
    </row>
    <row r="5791" spans="1:22" x14ac:dyDescent="0.25">
      <c r="A5791" s="2" t="s">
        <v>5681</v>
      </c>
      <c r="B5791" s="2">
        <v>6.7100549184239</v>
      </c>
      <c r="C5791" s="2">
        <v>1.4124308558367E-4</v>
      </c>
      <c r="D5791" s="2">
        <v>7.2527862068763103</v>
      </c>
      <c r="E5791" s="2">
        <v>2.2636159095134698E-5</v>
      </c>
      <c r="F5791" s="2">
        <v>5.6827352384080001</v>
      </c>
      <c r="G5791" s="2">
        <v>2.6802422894708199E-3</v>
      </c>
      <c r="H5791" s="2">
        <v>0.54273128845240504</v>
      </c>
      <c r="I5791" s="2">
        <v>0.56391308292049003</v>
      </c>
      <c r="J5791" s="2">
        <v>-1.0273196800158999</v>
      </c>
      <c r="K5791" s="2">
        <v>0.334529512345764</v>
      </c>
      <c r="L5791" s="2">
        <v>-1.5700509684683099</v>
      </c>
      <c r="M5791" s="2">
        <v>6.6693427110161199E-2</v>
      </c>
      <c r="O5791" s="2">
        <v>2</v>
      </c>
      <c r="P5791" s="2">
        <v>2</v>
      </c>
      <c r="Q5791" s="2">
        <v>4.5108047235099198</v>
      </c>
      <c r="R5791" s="2">
        <v>3.43399583986931</v>
      </c>
      <c r="S5791" s="2">
        <v>4.9475269600204497</v>
      </c>
      <c r="T5791" s="2">
        <v>4.6293029930037601</v>
      </c>
      <c r="U5791" s="2">
        <v>5.2024850100812898</v>
      </c>
      <c r="V5791" s="2">
        <v>5.3531392928236397</v>
      </c>
    </row>
    <row r="5792" spans="1:22" x14ac:dyDescent="0.25">
      <c r="A5792" s="2" t="s">
        <v>5680</v>
      </c>
      <c r="B5792" s="2">
        <v>1.90186091926547E-2</v>
      </c>
      <c r="C5792" s="2">
        <v>0.89771582750079904</v>
      </c>
      <c r="D5792" s="2">
        <v>8.62333834961376E-2</v>
      </c>
      <c r="E5792" s="2">
        <v>0.46582900237712599</v>
      </c>
      <c r="F5792" s="2">
        <v>-0.25998968256772298</v>
      </c>
      <c r="G5792" s="2">
        <v>2.97649196060032E-2</v>
      </c>
      <c r="H5792" s="2">
        <v>6.7214774303482897E-2</v>
      </c>
      <c r="I5792" s="2">
        <v>0.65014510202055797</v>
      </c>
      <c r="J5792" s="2">
        <v>-0.279008291760378</v>
      </c>
      <c r="K5792" s="2">
        <v>2.07275421763852E-2</v>
      </c>
      <c r="L5792" s="2">
        <v>-0.346223066063861</v>
      </c>
      <c r="M5792" s="2">
        <v>1.1891198535597799E-3</v>
      </c>
      <c r="O5792" s="2">
        <v>10.9518638538311</v>
      </c>
      <c r="P5792" s="2">
        <v>10.9037868750956</v>
      </c>
      <c r="Q5792" s="2">
        <v>10.711648830775401</v>
      </c>
      <c r="R5792" s="2">
        <v>10.631908725268</v>
      </c>
      <c r="S5792" s="2">
        <v>10.916425967262199</v>
      </c>
      <c r="T5792" s="2">
        <v>10.978741939459701</v>
      </c>
      <c r="U5792" s="2">
        <v>10.9950293430458</v>
      </c>
      <c r="V5792" s="2">
        <v>11.032983840643499</v>
      </c>
    </row>
    <row r="5793" spans="1:22" x14ac:dyDescent="0.25">
      <c r="A5793" s="2" t="s">
        <v>5679</v>
      </c>
      <c r="B5793" s="2">
        <v>-0.53205617791058402</v>
      </c>
      <c r="C5793" s="2">
        <v>1.7775473372433299E-4</v>
      </c>
      <c r="D5793" s="2">
        <v>-0.22111565999555899</v>
      </c>
      <c r="E5793" s="2">
        <v>0.12510197832704401</v>
      </c>
      <c r="F5793" s="2">
        <v>-0.17896160437334499</v>
      </c>
      <c r="G5793" s="2">
        <v>0.320267829028339</v>
      </c>
      <c r="H5793" s="2">
        <v>0.31094051791502503</v>
      </c>
      <c r="I5793" s="2">
        <v>4.2423543886302602E-2</v>
      </c>
      <c r="J5793" s="2">
        <v>0.35309457353724</v>
      </c>
      <c r="K5793" s="2">
        <v>3.3216727771798599E-2</v>
      </c>
      <c r="L5793" s="2">
        <v>4.2154055622214602E-2</v>
      </c>
      <c r="M5793" s="2">
        <v>0.82720476004946997</v>
      </c>
      <c r="O5793" s="2">
        <v>9.9250398852118202</v>
      </c>
      <c r="P5793" s="2">
        <v>9.8592356208017993</v>
      </c>
      <c r="Q5793" s="2">
        <v>9.7782159487501996</v>
      </c>
      <c r="R5793" s="2">
        <v>9.6600276326114507</v>
      </c>
      <c r="S5793" s="2">
        <v>9.2685139257345597</v>
      </c>
      <c r="T5793" s="2">
        <v>9.4592997060042308</v>
      </c>
      <c r="U5793" s="2">
        <v>9.7465802043838394</v>
      </c>
      <c r="V5793" s="2">
        <v>9.5961428739370405</v>
      </c>
    </row>
    <row r="5794" spans="1:22" x14ac:dyDescent="0.25">
      <c r="A5794" s="2" t="s">
        <v>5678</v>
      </c>
      <c r="B5794" s="2">
        <v>2.6144234479452702</v>
      </c>
      <c r="C5794" s="2">
        <v>6.6358334949058295E-2</v>
      </c>
      <c r="D5794" s="2">
        <v>3.4161517852150598</v>
      </c>
      <c r="E5794" s="2">
        <v>8.02415826764513E-3</v>
      </c>
      <c r="F5794" s="2">
        <v>2.5838301833813699</v>
      </c>
      <c r="G5794" s="2">
        <v>9.5660253738426307E-2</v>
      </c>
      <c r="H5794" s="2">
        <v>0.80172833726978998</v>
      </c>
      <c r="I5794" s="2">
        <v>0.53572756609574601</v>
      </c>
      <c r="J5794" s="2">
        <v>-3.0593264563895401E-2</v>
      </c>
      <c r="K5794" s="2">
        <v>0.98852583107287495</v>
      </c>
      <c r="L5794" s="2">
        <v>-0.83232160183368498</v>
      </c>
      <c r="M5794" s="2">
        <v>0.49402700833200303</v>
      </c>
      <c r="O5794" s="2">
        <v>2.3759681179002601</v>
      </c>
      <c r="P5794" s="2">
        <v>2.7211823490443101</v>
      </c>
      <c r="Q5794" s="2">
        <v>4.0471611967238896</v>
      </c>
      <c r="R5794" s="2">
        <v>3.82900137383053</v>
      </c>
      <c r="S5794" s="2">
        <v>2.80407703107646</v>
      </c>
      <c r="T5794" s="2">
        <v>4.6293029930037601</v>
      </c>
      <c r="U5794" s="2">
        <v>4.5499831800207904</v>
      </c>
      <c r="V5794" s="2">
        <v>4.6154825866382403</v>
      </c>
    </row>
    <row r="5795" spans="1:22" x14ac:dyDescent="0.25">
      <c r="A5795" s="2" t="s">
        <v>5677</v>
      </c>
      <c r="B5795" s="2">
        <v>-0.32723072224848798</v>
      </c>
      <c r="C5795" s="2">
        <v>2.5611333374914902E-3</v>
      </c>
      <c r="D5795" s="2">
        <v>7.2096201391907505E-2</v>
      </c>
      <c r="E5795" s="2">
        <v>0.55818016161169104</v>
      </c>
      <c r="F5795" s="2">
        <v>-0.68029280675169101</v>
      </c>
      <c r="G5795" s="2">
        <v>1.85508710541065E-10</v>
      </c>
      <c r="H5795" s="2">
        <v>0.39932692364039601</v>
      </c>
      <c r="I5795" s="2">
        <v>1.6425834339461E-4</v>
      </c>
      <c r="J5795" s="2">
        <v>-0.35306208450320298</v>
      </c>
      <c r="K5795" s="2">
        <v>2.8671781768359202E-3</v>
      </c>
      <c r="L5795" s="2">
        <v>-0.75238900814359899</v>
      </c>
      <c r="M5795" s="2">
        <v>1.9691807934778101E-13</v>
      </c>
      <c r="O5795" s="2">
        <v>11.5265672330836</v>
      </c>
      <c r="P5795" s="2">
        <v>11.3632849395732</v>
      </c>
      <c r="Q5795" s="2">
        <v>10.7462681365778</v>
      </c>
      <c r="R5795" s="2">
        <v>10.787257961079501</v>
      </c>
      <c r="S5795" s="2">
        <v>11.1440043042477</v>
      </c>
      <c r="T5795" s="2">
        <v>11.0964317012861</v>
      </c>
      <c r="U5795" s="2">
        <v>11.552269540650901</v>
      </c>
      <c r="V5795" s="2">
        <v>11.486455034306699</v>
      </c>
    </row>
    <row r="5796" spans="1:22" x14ac:dyDescent="0.25">
      <c r="A5796" s="2" t="s">
        <v>5676</v>
      </c>
      <c r="B5796" s="2">
        <v>-0.69539831421760401</v>
      </c>
      <c r="C5796" s="2">
        <v>1.40521975648573E-7</v>
      </c>
      <c r="D5796" s="2">
        <v>-0.307028681907065</v>
      </c>
      <c r="E5796" s="2">
        <v>1.9977539699828999E-2</v>
      </c>
      <c r="F5796" s="2">
        <v>-0.379041224670569</v>
      </c>
      <c r="G5796" s="2">
        <v>1.1646613987727801E-2</v>
      </c>
      <c r="H5796" s="2">
        <v>0.388369632310539</v>
      </c>
      <c r="I5796" s="2">
        <v>5.63257767950781E-3</v>
      </c>
      <c r="J5796" s="2">
        <v>0.31635708954703601</v>
      </c>
      <c r="K5796" s="2">
        <v>5.2934861471109901E-2</v>
      </c>
      <c r="L5796" s="2">
        <v>-7.2012542763503606E-2</v>
      </c>
      <c r="M5796" s="2">
        <v>0.68228424258977405</v>
      </c>
      <c r="O5796" s="2">
        <v>9.9530420615721908</v>
      </c>
      <c r="P5796" s="2">
        <v>10.145227293214599</v>
      </c>
      <c r="Q5796" s="2">
        <v>9.7096982251403396</v>
      </c>
      <c r="R5796" s="2">
        <v>9.6447721848499501</v>
      </c>
      <c r="S5796" s="2">
        <v>9.3455337699999497</v>
      </c>
      <c r="T5796" s="2">
        <v>9.3746499048775807</v>
      </c>
      <c r="U5796" s="2">
        <v>9.7832334269142098</v>
      </c>
      <c r="V5796" s="2">
        <v>9.7082062815905008</v>
      </c>
    </row>
    <row r="5797" spans="1:22" x14ac:dyDescent="0.25">
      <c r="A5797" s="2" t="s">
        <v>5675</v>
      </c>
      <c r="B5797" s="2">
        <v>0.253600097544877</v>
      </c>
      <c r="C5797" s="2">
        <v>0.78950846382476403</v>
      </c>
      <c r="D5797" s="2">
        <v>0.79699051142509603</v>
      </c>
      <c r="E5797" s="2">
        <v>0.27539025679906698</v>
      </c>
      <c r="F5797" s="2">
        <v>8.7056194879337301E-2</v>
      </c>
      <c r="G5797" s="2">
        <v>0.94489739347405799</v>
      </c>
      <c r="H5797" s="2">
        <v>0.54339041388021903</v>
      </c>
      <c r="I5797" s="2">
        <v>0.54178009961268703</v>
      </c>
      <c r="J5797" s="2">
        <v>-0.16654390266554001</v>
      </c>
      <c r="K5797" s="2">
        <v>0.89886589088602198</v>
      </c>
      <c r="L5797" s="2">
        <v>-0.709934316545759</v>
      </c>
      <c r="M5797" s="2">
        <v>0.398646119910612</v>
      </c>
      <c r="O5797" s="2">
        <v>4.3695896664303904</v>
      </c>
      <c r="P5797" s="2">
        <v>4.1912243211704503</v>
      </c>
      <c r="Q5797" s="2">
        <v>4.2975286818237803</v>
      </c>
      <c r="R5797" s="2">
        <v>4.3936498422630699</v>
      </c>
      <c r="S5797" s="2">
        <v>4.5172370303940497</v>
      </c>
      <c r="T5797" s="2">
        <v>4.4582859276267301</v>
      </c>
      <c r="U5797" s="2">
        <v>5.1893027967854604</v>
      </c>
      <c r="V5797" s="2">
        <v>4.6718561769883999</v>
      </c>
    </row>
    <row r="5798" spans="1:22" x14ac:dyDescent="0.25">
      <c r="A5798" s="2" t="s">
        <v>5674</v>
      </c>
      <c r="B5798" s="2">
        <v>-0.14449321698732401</v>
      </c>
      <c r="C5798" s="2">
        <v>0.679036561666573</v>
      </c>
      <c r="D5798" s="2">
        <v>0.41431629996286001</v>
      </c>
      <c r="E5798" s="2">
        <v>0.119655853071531</v>
      </c>
      <c r="F5798" s="2">
        <v>-2.9590366073860799E-2</v>
      </c>
      <c r="G5798" s="2">
        <v>0.95016843885611402</v>
      </c>
      <c r="H5798" s="2">
        <v>0.55880951695018399</v>
      </c>
      <c r="I5798" s="2">
        <v>4.6445390902100397E-2</v>
      </c>
      <c r="J5798" s="2">
        <v>0.114902850913463</v>
      </c>
      <c r="K5798" s="2">
        <v>0.80038376269828204</v>
      </c>
      <c r="L5798" s="2">
        <v>-0.44390666603672102</v>
      </c>
      <c r="M5798" s="2">
        <v>0.132551592909604</v>
      </c>
      <c r="O5798" s="2">
        <v>7.3642524110131804</v>
      </c>
      <c r="P5798" s="2">
        <v>7.19650037783226</v>
      </c>
      <c r="Q5798" s="2">
        <v>6.9059045904923</v>
      </c>
      <c r="R5798" s="2">
        <v>7.4724708630321297</v>
      </c>
      <c r="S5798" s="2">
        <v>7.2213634569953102</v>
      </c>
      <c r="T5798" s="2">
        <v>7.0514188291651401</v>
      </c>
      <c r="U5798" s="2">
        <v>7.74817107096775</v>
      </c>
      <c r="V5798" s="2">
        <v>7.6286123793883496</v>
      </c>
    </row>
    <row r="5799" spans="1:22" x14ac:dyDescent="0.25">
      <c r="A5799" s="2" t="s">
        <v>5673</v>
      </c>
      <c r="B5799" s="2">
        <v>0.142234343991023</v>
      </c>
      <c r="C5799" s="2">
        <v>0.74346411299400506</v>
      </c>
      <c r="D5799" s="2">
        <v>0.42645597581551098</v>
      </c>
      <c r="E5799" s="2">
        <v>0.197454125202803</v>
      </c>
      <c r="F5799" s="2">
        <v>0.237254242211271</v>
      </c>
      <c r="G5799" s="2">
        <v>0.61491835787762406</v>
      </c>
      <c r="H5799" s="2">
        <v>0.28422163182448801</v>
      </c>
      <c r="I5799" s="2">
        <v>0.48189216737491902</v>
      </c>
      <c r="J5799" s="2">
        <v>9.5019898220247395E-2</v>
      </c>
      <c r="K5799" s="2">
        <v>0.86924666409426699</v>
      </c>
      <c r="L5799" s="2">
        <v>-0.18920173360424</v>
      </c>
      <c r="M5799" s="2">
        <v>0.64253275013704503</v>
      </c>
      <c r="O5799" s="2">
        <v>6.5803672285371198</v>
      </c>
      <c r="P5799" s="2">
        <v>6.28415703482466</v>
      </c>
      <c r="Q5799" s="2">
        <v>6.7466666399952997</v>
      </c>
      <c r="R5799" s="2">
        <v>6.6089085838641104</v>
      </c>
      <c r="S5799" s="2">
        <v>6.6365033434554102</v>
      </c>
      <c r="T5799" s="2">
        <v>6.51010959318047</v>
      </c>
      <c r="U5799" s="2">
        <v>6.7659132218147002</v>
      </c>
      <c r="V5799" s="2">
        <v>6.9301515824540303</v>
      </c>
    </row>
    <row r="5800" spans="1:22" x14ac:dyDescent="0.25">
      <c r="A5800" s="2" t="s">
        <v>5672</v>
      </c>
      <c r="B5800" s="2">
        <v>-0.407888977627476</v>
      </c>
      <c r="C5800" s="2">
        <v>0.12770176487961099</v>
      </c>
      <c r="D5800" s="2">
        <v>-0.10370086152189199</v>
      </c>
      <c r="E5800" s="2">
        <v>0.71258052536551497</v>
      </c>
      <c r="F5800" s="2">
        <v>0.26376475853986803</v>
      </c>
      <c r="G5800" s="2">
        <v>0.398556184826444</v>
      </c>
      <c r="H5800" s="2">
        <v>0.30418811610558399</v>
      </c>
      <c r="I5800" s="2">
        <v>0.29032971667539398</v>
      </c>
      <c r="J5800" s="2">
        <v>0.67165373616734403</v>
      </c>
      <c r="K5800" s="2">
        <v>1.4951844135247999E-2</v>
      </c>
      <c r="L5800" s="2">
        <v>0.36746562006175998</v>
      </c>
      <c r="M5800" s="2">
        <v>0.156783629242776</v>
      </c>
      <c r="O5800" s="2">
        <v>7.6895987137931696</v>
      </c>
      <c r="P5800" s="2">
        <v>7.4636032575133999</v>
      </c>
      <c r="Q5800" s="2">
        <v>7.7618072580939304</v>
      </c>
      <c r="R5800" s="2">
        <v>7.9000684093405802</v>
      </c>
      <c r="S5800" s="2">
        <v>7.2117146613342902</v>
      </c>
      <c r="T5800" s="2">
        <v>7.1530675914962503</v>
      </c>
      <c r="U5800" s="2">
        <v>7.53546351283277</v>
      </c>
      <c r="V5800" s="2">
        <v>7.42636769099449</v>
      </c>
    </row>
    <row r="5801" spans="1:22" x14ac:dyDescent="0.25">
      <c r="A5801" s="2" t="s">
        <v>5671</v>
      </c>
      <c r="B5801" s="2">
        <v>-3.5508152247890101</v>
      </c>
      <c r="C5801" s="2">
        <v>0.28323596900548798</v>
      </c>
      <c r="D5801" s="2">
        <v>-0.51106564815369304</v>
      </c>
      <c r="E5801" s="2">
        <v>0.874332413735327</v>
      </c>
      <c r="F5801" s="2">
        <v>-1.2155820004019799</v>
      </c>
      <c r="G5801" s="2">
        <v>0.77101729567675203</v>
      </c>
      <c r="H5801" s="2">
        <v>3.03974957663532</v>
      </c>
      <c r="I5801" s="2" t="s">
        <v>8952</v>
      </c>
      <c r="J5801" s="2">
        <v>2.33523322438703</v>
      </c>
      <c r="K5801" s="2" t="s">
        <v>8952</v>
      </c>
      <c r="L5801" s="2">
        <v>-0.70451635224829101</v>
      </c>
      <c r="M5801" s="2" t="s">
        <v>8952</v>
      </c>
      <c r="O5801" s="2">
        <v>2.3759681179002601</v>
      </c>
      <c r="P5801" s="2">
        <v>2.9802438154784898</v>
      </c>
      <c r="Q5801" s="2">
        <v>2</v>
      </c>
      <c r="R5801" s="2">
        <v>2.5114529538471002</v>
      </c>
      <c r="S5801" s="2">
        <v>2</v>
      </c>
      <c r="T5801" s="2">
        <v>2</v>
      </c>
      <c r="U5801" s="2">
        <v>2.41674840423723</v>
      </c>
      <c r="V5801" s="2">
        <v>2.6317643388360499</v>
      </c>
    </row>
    <row r="5802" spans="1:22" x14ac:dyDescent="0.25">
      <c r="A5802" s="2" t="s">
        <v>5670</v>
      </c>
      <c r="B5802" s="2">
        <v>-0.44146056313638699</v>
      </c>
      <c r="C5802" s="2">
        <v>5.0533292535579498E-2</v>
      </c>
      <c r="D5802" s="2">
        <v>-0.59653032106807702</v>
      </c>
      <c r="E5802" s="2">
        <v>2.6368186347312502E-3</v>
      </c>
      <c r="F5802" s="2">
        <v>4.1945957427759598E-2</v>
      </c>
      <c r="G5802" s="2">
        <v>0.90575444812704597</v>
      </c>
      <c r="H5802" s="2">
        <v>-0.155069757931691</v>
      </c>
      <c r="I5802" s="2">
        <v>0.58769668294398203</v>
      </c>
      <c r="J5802" s="2">
        <v>0.48340652056414601</v>
      </c>
      <c r="K5802" s="2">
        <v>5.3022120949630498E-2</v>
      </c>
      <c r="L5802" s="2">
        <v>0.63847627849583699</v>
      </c>
      <c r="M5802" s="2">
        <v>2.3747205958000199E-3</v>
      </c>
      <c r="O5802" s="2">
        <v>8.1183871451413694</v>
      </c>
      <c r="P5802" s="2">
        <v>8.4471630145442607</v>
      </c>
      <c r="Q5802" s="2">
        <v>8.2215601279319195</v>
      </c>
      <c r="R5802" s="2">
        <v>8.4135610592050902</v>
      </c>
      <c r="S5802" s="2">
        <v>7.8751131901172702</v>
      </c>
      <c r="T5802" s="2">
        <v>7.8334597930965799</v>
      </c>
      <c r="U5802" s="2">
        <v>7.6696619728952502</v>
      </c>
      <c r="V5802" s="2">
        <v>7.7349705365363199</v>
      </c>
    </row>
    <row r="5803" spans="1:22" x14ac:dyDescent="0.25">
      <c r="A5803" s="2" t="s">
        <v>5669</v>
      </c>
      <c r="B5803" s="2">
        <v>-0.31240044306347697</v>
      </c>
      <c r="C5803" s="2">
        <v>4.54659084851202E-2</v>
      </c>
      <c r="D5803" s="2">
        <v>-0.70436545649610205</v>
      </c>
      <c r="E5803" s="2">
        <v>1.2277913250621801E-7</v>
      </c>
      <c r="F5803" s="2">
        <v>0.60099535385870895</v>
      </c>
      <c r="G5803" s="2">
        <v>4.2394636383437498E-5</v>
      </c>
      <c r="H5803" s="2">
        <v>-0.39196501343262602</v>
      </c>
      <c r="I5803" s="2">
        <v>9.0448399748451896E-3</v>
      </c>
      <c r="J5803" s="2">
        <v>0.91339579692218598</v>
      </c>
      <c r="K5803" s="2">
        <v>2.2382943089804999E-10</v>
      </c>
      <c r="L5803" s="2">
        <v>1.30536081035481</v>
      </c>
      <c r="M5803" s="2">
        <v>1.18111776055678E-23</v>
      </c>
      <c r="O5803" s="2">
        <v>9.2891397448202309</v>
      </c>
      <c r="P5803" s="2">
        <v>9.3412771361159894</v>
      </c>
      <c r="Q5803" s="2">
        <v>9.9525513728528203</v>
      </c>
      <c r="R5803" s="2">
        <v>9.8792296512936097</v>
      </c>
      <c r="S5803" s="2">
        <v>8.9782425009479692</v>
      </c>
      <c r="T5803" s="2">
        <v>9.0337265759303698</v>
      </c>
      <c r="U5803" s="2">
        <v>8.5651798798059193</v>
      </c>
      <c r="V5803" s="2">
        <v>8.6643242199770008</v>
      </c>
    </row>
    <row r="5804" spans="1:22" x14ac:dyDescent="0.25">
      <c r="A5804" s="2" t="s">
        <v>5668</v>
      </c>
      <c r="B5804" s="2">
        <v>-0.22875272630551799</v>
      </c>
      <c r="C5804" s="2">
        <v>0.58951220902606205</v>
      </c>
      <c r="D5804" s="2">
        <v>-6.4399396428768902E-3</v>
      </c>
      <c r="E5804" s="2">
        <v>0.98960999388861204</v>
      </c>
      <c r="F5804" s="2">
        <v>-1.19729701048295E-3</v>
      </c>
      <c r="G5804" s="2">
        <v>1</v>
      </c>
      <c r="H5804" s="2">
        <v>0.22231278666264201</v>
      </c>
      <c r="I5804" s="2">
        <v>0.62498899734286395</v>
      </c>
      <c r="J5804" s="2">
        <v>0.227555429295035</v>
      </c>
      <c r="K5804" s="2">
        <v>0.66306478527073398</v>
      </c>
      <c r="L5804" s="2">
        <v>5.2426426323939398E-3</v>
      </c>
      <c r="M5804" s="2">
        <v>0.99181508740095303</v>
      </c>
      <c r="O5804" s="2">
        <v>6.5623014577453196</v>
      </c>
      <c r="P5804" s="2">
        <v>6.4855281500310298</v>
      </c>
      <c r="Q5804" s="2">
        <v>6.7466666399952997</v>
      </c>
      <c r="R5804" s="2">
        <v>6.3324808971625801</v>
      </c>
      <c r="S5804" s="2">
        <v>6.3146520341857197</v>
      </c>
      <c r="T5804" s="2">
        <v>6.2982310167167697</v>
      </c>
      <c r="U5804" s="2">
        <v>6.5814543293304499</v>
      </c>
      <c r="V5804" s="2">
        <v>6.4555233877517404</v>
      </c>
    </row>
    <row r="5805" spans="1:22" x14ac:dyDescent="0.25">
      <c r="A5805" s="2" t="s">
        <v>5667</v>
      </c>
      <c r="B5805" s="2">
        <v>0.10073133123758</v>
      </c>
      <c r="C5805" s="2">
        <v>0.70948424117028097</v>
      </c>
      <c r="D5805" s="2">
        <v>-0.18426637300665799</v>
      </c>
      <c r="E5805" s="2">
        <v>0.41055812816103798</v>
      </c>
      <c r="F5805" s="2">
        <v>0.261312501818735</v>
      </c>
      <c r="G5805" s="2">
        <v>0.32249364639945799</v>
      </c>
      <c r="H5805" s="2">
        <v>-0.28499770424423798</v>
      </c>
      <c r="I5805" s="2">
        <v>0.23070682958248401</v>
      </c>
      <c r="J5805" s="2">
        <v>0.16058117058115501</v>
      </c>
      <c r="K5805" s="2">
        <v>0.59267324033572799</v>
      </c>
      <c r="L5805" s="2">
        <v>0.44557887482539399</v>
      </c>
      <c r="M5805" s="2">
        <v>3.7399169642882701E-2</v>
      </c>
      <c r="O5805" s="2">
        <v>8.1965982222741207</v>
      </c>
      <c r="P5805" s="2">
        <v>7.9457432504779</v>
      </c>
      <c r="Q5805" s="2">
        <v>8.2515309507720005</v>
      </c>
      <c r="R5805" s="2">
        <v>8.3990869656954992</v>
      </c>
      <c r="S5805" s="2">
        <v>8.2356153416815108</v>
      </c>
      <c r="T5805" s="2">
        <v>8.1111595896035595</v>
      </c>
      <c r="U5805" s="2">
        <v>7.8226274278363697</v>
      </c>
      <c r="V5805" s="2">
        <v>7.9652839395992503</v>
      </c>
    </row>
    <row r="5806" spans="1:22" x14ac:dyDescent="0.25">
      <c r="A5806" s="2" t="s">
        <v>5666</v>
      </c>
      <c r="B5806" s="2">
        <v>-0.257941169572107</v>
      </c>
      <c r="C5806" s="2">
        <v>0.39801439695558</v>
      </c>
      <c r="D5806" s="2">
        <v>7.46004081139435E-2</v>
      </c>
      <c r="E5806" s="2">
        <v>0.81492124555948198</v>
      </c>
      <c r="F5806" s="2">
        <v>5.1502760603855398E-2</v>
      </c>
      <c r="G5806" s="2">
        <v>0.90650809573855595</v>
      </c>
      <c r="H5806" s="2">
        <v>0.33254157768605103</v>
      </c>
      <c r="I5806" s="2">
        <v>0.27226366357458598</v>
      </c>
      <c r="J5806" s="2">
        <v>0.309443930175963</v>
      </c>
      <c r="K5806" s="2">
        <v>0.37834755569685902</v>
      </c>
      <c r="L5806" s="2">
        <v>-2.3097647510088099E-2</v>
      </c>
      <c r="M5806" s="2">
        <v>0.95389144362102996</v>
      </c>
      <c r="O5806" s="2">
        <v>7.5498956485445401</v>
      </c>
      <c r="P5806" s="2">
        <v>7.36488812380429</v>
      </c>
      <c r="Q5806" s="2">
        <v>7.2407646957690002</v>
      </c>
      <c r="R5806" s="2">
        <v>7.6902138701715801</v>
      </c>
      <c r="S5806" s="2">
        <v>7.11150204487235</v>
      </c>
      <c r="T5806" s="2">
        <v>7.3122155696925999</v>
      </c>
      <c r="U5806" s="2">
        <v>7.4985331161359898</v>
      </c>
      <c r="V5806" s="2">
        <v>7.5686337830517498</v>
      </c>
    </row>
    <row r="5807" spans="1:22" x14ac:dyDescent="0.25">
      <c r="A5807" s="2" t="s">
        <v>5665</v>
      </c>
      <c r="B5807" s="2">
        <v>-0.24235193512273301</v>
      </c>
      <c r="C5807" s="2">
        <v>0.43148963745254199</v>
      </c>
      <c r="D5807" s="2">
        <v>1.8116645467892101E-2</v>
      </c>
      <c r="E5807" s="2">
        <v>0.958349709951963</v>
      </c>
      <c r="F5807" s="2">
        <v>-0.473738354520367</v>
      </c>
      <c r="G5807" s="2">
        <v>0.14483373605974101</v>
      </c>
      <c r="H5807" s="2">
        <v>0.260468580590625</v>
      </c>
      <c r="I5807" s="2">
        <v>0.42168985250286101</v>
      </c>
      <c r="J5807" s="2">
        <v>-0.23138641939763399</v>
      </c>
      <c r="K5807" s="2">
        <v>0.55355746344482804</v>
      </c>
      <c r="L5807" s="2">
        <v>-0.49185499998825899</v>
      </c>
      <c r="M5807" s="2">
        <v>8.9916170079760493E-2</v>
      </c>
      <c r="O5807" s="2">
        <v>7.4938104061784996</v>
      </c>
      <c r="P5807" s="2">
        <v>7.8105784315782101</v>
      </c>
      <c r="Q5807" s="2">
        <v>6.8677123494241004</v>
      </c>
      <c r="R5807" s="2">
        <v>7.4016323150513896</v>
      </c>
      <c r="S5807" s="2">
        <v>7.2779391091236798</v>
      </c>
      <c r="T5807" s="2">
        <v>7.5649759781444201</v>
      </c>
      <c r="U5807" s="2">
        <v>7.67440033296955</v>
      </c>
      <c r="V5807" s="2">
        <v>7.6793379136041802</v>
      </c>
    </row>
    <row r="5808" spans="1:22" x14ac:dyDescent="0.25">
      <c r="A5808" s="2" t="s">
        <v>5664</v>
      </c>
      <c r="B5808" s="2">
        <v>0.59487609211728198</v>
      </c>
      <c r="C5808" s="2">
        <v>0.424446437248237</v>
      </c>
      <c r="D5808" s="2">
        <v>1.0129586628771601</v>
      </c>
      <c r="E5808" s="2">
        <v>0.10445731006532</v>
      </c>
      <c r="F5808" s="2">
        <v>0.77047786065085</v>
      </c>
      <c r="G5808" s="2">
        <v>0.34334639679312001</v>
      </c>
      <c r="H5808" s="2">
        <v>0.41808257075987898</v>
      </c>
      <c r="I5808" s="2">
        <v>0.59889917934438797</v>
      </c>
      <c r="J5808" s="2">
        <v>0.17560176853356799</v>
      </c>
      <c r="K5808" s="2">
        <v>0.86889349838642504</v>
      </c>
      <c r="L5808" s="2">
        <v>-0.24248080222631199</v>
      </c>
      <c r="M5808" s="2">
        <v>0.75549912007918296</v>
      </c>
      <c r="O5808" s="2">
        <v>4.9164044023884097</v>
      </c>
      <c r="P5808" s="2">
        <v>3.9702633356914299</v>
      </c>
      <c r="Q5808" s="2">
        <v>5.5807747265377596</v>
      </c>
      <c r="R5808" s="2">
        <v>4.7984220458965003</v>
      </c>
      <c r="S5808" s="2">
        <v>5.2785297076825604</v>
      </c>
      <c r="T5808" s="2">
        <v>4.7077650742055104</v>
      </c>
      <c r="U5808" s="2">
        <v>5.4873477120241603</v>
      </c>
      <c r="V5808" s="2">
        <v>5.3270468798176296</v>
      </c>
    </row>
    <row r="5809" spans="1:22" x14ac:dyDescent="0.25">
      <c r="A5809" s="2" t="s">
        <v>5663</v>
      </c>
      <c r="B5809" s="2">
        <v>0.169278757768663</v>
      </c>
      <c r="C5809" s="2">
        <v>0.89679764106106197</v>
      </c>
      <c r="D5809" s="2">
        <v>-0.21470187384438799</v>
      </c>
      <c r="E5809" s="2">
        <v>0.85694536479074701</v>
      </c>
      <c r="F5809" s="2">
        <v>-0.23927277170088901</v>
      </c>
      <c r="G5809" s="2">
        <v>0.88430271236091995</v>
      </c>
      <c r="H5809" s="2">
        <v>-0.38398063161305102</v>
      </c>
      <c r="I5809" s="2">
        <v>0.77409528625486701</v>
      </c>
      <c r="J5809" s="2">
        <v>-0.40855152946955198</v>
      </c>
      <c r="K5809" s="2">
        <v>0.80123555736256102</v>
      </c>
      <c r="L5809" s="2">
        <v>-2.4570897856500899E-2</v>
      </c>
      <c r="M5809" s="2">
        <v>0.98716101316134197</v>
      </c>
      <c r="O5809" s="2">
        <v>4.0958606274985296</v>
      </c>
      <c r="P5809" s="2">
        <v>3.55856034049207</v>
      </c>
      <c r="Q5809" s="2">
        <v>3.7440273629452601</v>
      </c>
      <c r="R5809" s="2">
        <v>3.6449755048187402</v>
      </c>
      <c r="S5809" s="2">
        <v>3.8018876255592802</v>
      </c>
      <c r="T5809" s="2">
        <v>4.15645486817409</v>
      </c>
      <c r="U5809" s="2">
        <v>3.8122378489481301</v>
      </c>
      <c r="V5809" s="2">
        <v>3.5920058523871998</v>
      </c>
    </row>
    <row r="5810" spans="1:22" x14ac:dyDescent="0.25">
      <c r="A5810" s="2" t="s">
        <v>5662</v>
      </c>
      <c r="B5810" s="2">
        <v>-0.57156984460591198</v>
      </c>
      <c r="C5810" s="2">
        <v>7.0467319753697997E-9</v>
      </c>
      <c r="D5810" s="2">
        <v>-8.5285341125856104E-2</v>
      </c>
      <c r="E5810" s="2">
        <v>0.457464886501252</v>
      </c>
      <c r="F5810" s="2">
        <v>-0.32803243218490602</v>
      </c>
      <c r="G5810" s="2">
        <v>2.7389642724957399E-3</v>
      </c>
      <c r="H5810" s="2">
        <v>0.48628450348005597</v>
      </c>
      <c r="I5810" s="2">
        <v>9.8608941070872993E-7</v>
      </c>
      <c r="J5810" s="2">
        <v>0.24353741242100599</v>
      </c>
      <c r="K5810" s="2">
        <v>4.1893843110826098E-2</v>
      </c>
      <c r="L5810" s="2">
        <v>-0.24274709105905001</v>
      </c>
      <c r="M5810" s="2">
        <v>2.3762853439103601E-2</v>
      </c>
      <c r="O5810" s="2">
        <v>11.457992507251801</v>
      </c>
      <c r="P5810" s="2">
        <v>11.387933944723899</v>
      </c>
      <c r="Q5810" s="2">
        <v>11.107506287973001</v>
      </c>
      <c r="R5810" s="2">
        <v>11.0861189588265</v>
      </c>
      <c r="S5810" s="2">
        <v>10.8856576533689</v>
      </c>
      <c r="T5810" s="2">
        <v>10.8177992239552</v>
      </c>
      <c r="U5810" s="2">
        <v>11.3778717644112</v>
      </c>
      <c r="V5810" s="2">
        <v>11.298247732068701</v>
      </c>
    </row>
    <row r="5811" spans="1:22" x14ac:dyDescent="0.25">
      <c r="A5811" s="2" t="s">
        <v>5661</v>
      </c>
      <c r="B5811" s="2">
        <v>-1.38643479573366</v>
      </c>
      <c r="C5811" s="2">
        <v>1.2615269502354801E-15</v>
      </c>
      <c r="D5811" s="2">
        <v>-0.67890913592358204</v>
      </c>
      <c r="E5811" s="2">
        <v>4.2541829261530102E-5</v>
      </c>
      <c r="F5811" s="2">
        <v>-0.566525232267718</v>
      </c>
      <c r="G5811" s="2">
        <v>3.5556206043199198E-3</v>
      </c>
      <c r="H5811" s="2">
        <v>0.70752565981007898</v>
      </c>
      <c r="I5811" s="2">
        <v>1.08425068986969E-4</v>
      </c>
      <c r="J5811" s="2">
        <v>0.81990956346594301</v>
      </c>
      <c r="K5811" s="2">
        <v>3.66362114548734E-5</v>
      </c>
      <c r="L5811" s="2">
        <v>0.112383903655864</v>
      </c>
      <c r="M5811" s="2">
        <v>0.62356179033324399</v>
      </c>
      <c r="O5811" s="2">
        <v>9.1748883684115103</v>
      </c>
      <c r="P5811" s="2">
        <v>9.5652826014647605</v>
      </c>
      <c r="Q5811" s="2">
        <v>8.8202027766940105</v>
      </c>
      <c r="R5811" s="2">
        <v>8.8189346420460506</v>
      </c>
      <c r="S5811" s="2">
        <v>7.9697417998159299</v>
      </c>
      <c r="T5811" s="2">
        <v>8.0522333300763194</v>
      </c>
      <c r="U5811" s="2">
        <v>8.7083612593930795</v>
      </c>
      <c r="V5811" s="2">
        <v>8.7079450246510195</v>
      </c>
    </row>
    <row r="5812" spans="1:22" x14ac:dyDescent="0.25">
      <c r="A5812" s="2" t="s">
        <v>5660</v>
      </c>
      <c r="B5812" s="2">
        <v>-0.249683889363847</v>
      </c>
      <c r="C5812" s="2">
        <v>0.194501441779523</v>
      </c>
      <c r="D5812" s="2">
        <v>-0.63658331164390902</v>
      </c>
      <c r="E5812" s="2">
        <v>7.4021199487639706E-5</v>
      </c>
      <c r="F5812" s="2">
        <v>0.43022732050635998</v>
      </c>
      <c r="G5812" s="2">
        <v>2.1151937592521701E-2</v>
      </c>
      <c r="H5812" s="2">
        <v>-0.38689942228006202</v>
      </c>
      <c r="I5812" s="2">
        <v>3.3815120078651298E-2</v>
      </c>
      <c r="J5812" s="2">
        <v>0.67991120987020603</v>
      </c>
      <c r="K5812" s="2">
        <v>1.38319395063252E-4</v>
      </c>
      <c r="L5812" s="2">
        <v>1.0668106321502699</v>
      </c>
      <c r="M5812" s="2">
        <v>1.34529906525087E-11</v>
      </c>
      <c r="O5812" s="2">
        <v>9.0764900439119796</v>
      </c>
      <c r="P5812" s="2">
        <v>9.1102445089038095</v>
      </c>
      <c r="Q5812" s="2">
        <v>9.6320785325840106</v>
      </c>
      <c r="R5812" s="2">
        <v>9.4194886472597101</v>
      </c>
      <c r="S5812" s="2">
        <v>8.6648406083935505</v>
      </c>
      <c r="T5812" s="2">
        <v>9.0184149242893792</v>
      </c>
      <c r="U5812" s="2">
        <v>8.4565899755550706</v>
      </c>
      <c r="V5812" s="2">
        <v>8.4683730332196596</v>
      </c>
    </row>
    <row r="5813" spans="1:22" x14ac:dyDescent="0.25">
      <c r="A5813" s="2" t="s">
        <v>5659</v>
      </c>
      <c r="B5813" s="2">
        <v>0.15783864026773101</v>
      </c>
      <c r="C5813" s="2">
        <v>0.53979544208731101</v>
      </c>
      <c r="D5813" s="2">
        <v>0.337018218548434</v>
      </c>
      <c r="E5813" s="2">
        <v>0.109411929084961</v>
      </c>
      <c r="F5813" s="2">
        <v>0.28405731010931401</v>
      </c>
      <c r="G5813" s="2">
        <v>0.28497633972811498</v>
      </c>
      <c r="H5813" s="2">
        <v>0.17917957828070299</v>
      </c>
      <c r="I5813" s="2">
        <v>0.50134894533532304</v>
      </c>
      <c r="J5813" s="2">
        <v>0.126218669841583</v>
      </c>
      <c r="K5813" s="2">
        <v>0.690488669756673</v>
      </c>
      <c r="L5813" s="2">
        <v>-5.2960908439120602E-2</v>
      </c>
      <c r="M5813" s="2">
        <v>0.85288219432521595</v>
      </c>
      <c r="O5813" s="2">
        <v>7.9618149550922599</v>
      </c>
      <c r="P5813" s="2">
        <v>8.0411827866532199</v>
      </c>
      <c r="Q5813" s="2">
        <v>8.2662860679473003</v>
      </c>
      <c r="R5813" s="2">
        <v>8.2934861274826801</v>
      </c>
      <c r="S5813" s="2">
        <v>7.9466601528439798</v>
      </c>
      <c r="T5813" s="2">
        <v>8.3561686783936704</v>
      </c>
      <c r="U5813" s="2">
        <v>8.3657658613741894</v>
      </c>
      <c r="V5813" s="2">
        <v>8.3019723969362609</v>
      </c>
    </row>
    <row r="5814" spans="1:22" x14ac:dyDescent="0.25">
      <c r="A5814" s="2" t="s">
        <v>5658</v>
      </c>
      <c r="B5814" s="2">
        <v>-0.30424007481856302</v>
      </c>
      <c r="C5814" s="2">
        <v>0.18480518225023401</v>
      </c>
      <c r="D5814" s="2">
        <v>-0.34199458670695598</v>
      </c>
      <c r="E5814" s="2">
        <v>9.22526366698075E-2</v>
      </c>
      <c r="F5814" s="2">
        <v>-0.10449287089350399</v>
      </c>
      <c r="G5814" s="2">
        <v>0.73818390061072903</v>
      </c>
      <c r="H5814" s="2">
        <v>-3.7754511888392198E-2</v>
      </c>
      <c r="I5814" s="2">
        <v>0.90815204792779802</v>
      </c>
      <c r="J5814" s="2">
        <v>0.19974720392505901</v>
      </c>
      <c r="K5814" s="2">
        <v>0.49493354977276999</v>
      </c>
      <c r="L5814" s="2">
        <v>0.237501715813452</v>
      </c>
      <c r="M5814" s="2">
        <v>0.31673296206192703</v>
      </c>
      <c r="O5814" s="2">
        <v>8.1848382852766193</v>
      </c>
      <c r="P5814" s="2">
        <v>8.3357387082873</v>
      </c>
      <c r="Q5814" s="2">
        <v>7.9744181772210601</v>
      </c>
      <c r="R5814" s="2">
        <v>8.2856389881379808</v>
      </c>
      <c r="S5814" s="2">
        <v>7.9924599716142799</v>
      </c>
      <c r="T5814" s="2">
        <v>7.9266284214538896</v>
      </c>
      <c r="U5814" s="2">
        <v>7.9413938050690698</v>
      </c>
      <c r="V5814" s="2">
        <v>7.9077629005816403</v>
      </c>
    </row>
    <row r="5815" spans="1:22" x14ac:dyDescent="0.25">
      <c r="A5815" s="2" t="s">
        <v>5657</v>
      </c>
      <c r="B5815" s="2">
        <v>-0.28620512936780501</v>
      </c>
      <c r="C5815" s="2">
        <v>0.30526305174481999</v>
      </c>
      <c r="D5815" s="2">
        <v>-0.64204081246046896</v>
      </c>
      <c r="E5815" s="2">
        <v>4.7424858881952902E-3</v>
      </c>
      <c r="F5815" s="2">
        <v>0.372148131567064</v>
      </c>
      <c r="G5815" s="2">
        <v>0.197535761507804</v>
      </c>
      <c r="H5815" s="2">
        <v>-0.355835683092664</v>
      </c>
      <c r="I5815" s="2">
        <v>0.20240104873206499</v>
      </c>
      <c r="J5815" s="2">
        <v>0.65835326093487001</v>
      </c>
      <c r="K5815" s="2">
        <v>1.48074694310812E-2</v>
      </c>
      <c r="L5815" s="2">
        <v>1.01418894402753</v>
      </c>
      <c r="M5815" s="2">
        <v>7.9429247308641205E-6</v>
      </c>
      <c r="O5815" s="2">
        <v>7.5127487822295302</v>
      </c>
      <c r="P5815" s="2">
        <v>7.8188896813656701</v>
      </c>
      <c r="Q5815" s="2">
        <v>8.0615884078374602</v>
      </c>
      <c r="R5815" s="2">
        <v>8.0184286361422608</v>
      </c>
      <c r="S5815" s="2">
        <v>7.3762282127887797</v>
      </c>
      <c r="T5815" s="2">
        <v>7.4093284761757996</v>
      </c>
      <c r="U5815" s="2">
        <v>6.9646815224510901</v>
      </c>
      <c r="V5815" s="2">
        <v>7.1194054441765999</v>
      </c>
    </row>
    <row r="5816" spans="1:22" x14ac:dyDescent="0.25">
      <c r="A5816" s="2" t="s">
        <v>5656</v>
      </c>
      <c r="B5816" s="2">
        <v>1.0200258609561399</v>
      </c>
      <c r="C5816" s="2">
        <v>0.18379482170526601</v>
      </c>
      <c r="D5816" s="2">
        <v>2.00033269297314</v>
      </c>
      <c r="E5816" s="2">
        <v>1.8662842222781E-3</v>
      </c>
      <c r="F5816" s="2">
        <v>-5.6386621014041703E-2</v>
      </c>
      <c r="G5816" s="2">
        <v>0.97006752930707496</v>
      </c>
      <c r="H5816" s="2">
        <v>0.98030683201700597</v>
      </c>
      <c r="I5816" s="2">
        <v>0.16580186501772301</v>
      </c>
      <c r="J5816" s="2">
        <v>-1.0764124819701799</v>
      </c>
      <c r="K5816" s="2">
        <v>0.25147232187163898</v>
      </c>
      <c r="L5816" s="2">
        <v>-2.0567193139871902</v>
      </c>
      <c r="M5816" s="2">
        <v>5.3394525383874403E-3</v>
      </c>
      <c r="O5816" s="2">
        <v>3.47833016446552</v>
      </c>
      <c r="P5816" s="2">
        <v>4.5518836074287696</v>
      </c>
      <c r="Q5816" s="2">
        <v>3.3597795810350699</v>
      </c>
      <c r="R5816" s="2">
        <v>4.3936498422630699</v>
      </c>
      <c r="S5816" s="2">
        <v>4.9002542561721896</v>
      </c>
      <c r="T5816" s="2">
        <v>4.9848372225080704</v>
      </c>
      <c r="U5816" s="2">
        <v>6.0139022027176701</v>
      </c>
      <c r="V5816" s="2">
        <v>5.6127510066535802</v>
      </c>
    </row>
    <row r="5817" spans="1:22" x14ac:dyDescent="0.25">
      <c r="A5817" s="2" t="s">
        <v>5655</v>
      </c>
      <c r="B5817" s="2">
        <v>-5.0193965677536603E-2</v>
      </c>
      <c r="C5817" s="2">
        <v>0.74688562422324101</v>
      </c>
      <c r="D5817" s="2">
        <v>-0.39112863451110602</v>
      </c>
      <c r="E5817" s="2">
        <v>5.0639768830700103E-4</v>
      </c>
      <c r="F5817" s="2">
        <v>0.331794068479007</v>
      </c>
      <c r="G5817" s="2">
        <v>7.7450507476550697E-3</v>
      </c>
      <c r="H5817" s="2">
        <v>-0.34093466883356899</v>
      </c>
      <c r="I5817" s="2">
        <v>4.4818660339093503E-3</v>
      </c>
      <c r="J5817" s="2">
        <v>0.38198803415654398</v>
      </c>
      <c r="K5817" s="2">
        <v>2.17903990170463E-3</v>
      </c>
      <c r="L5817" s="2">
        <v>0.72292270299011296</v>
      </c>
      <c r="M5817" s="2">
        <v>3.0426211425138002E-11</v>
      </c>
      <c r="O5817" s="2">
        <v>10.7788303231456</v>
      </c>
      <c r="P5817" s="2">
        <v>10.9527588577076</v>
      </c>
      <c r="Q5817" s="2">
        <v>11.202627332534499</v>
      </c>
      <c r="R5817" s="2">
        <v>11.195907326377601</v>
      </c>
      <c r="S5817" s="2">
        <v>10.8472249418398</v>
      </c>
      <c r="T5817" s="2">
        <v>10.786505316663099</v>
      </c>
      <c r="U5817" s="2">
        <v>10.4005591741745</v>
      </c>
      <c r="V5817" s="2">
        <v>10.550035251361001</v>
      </c>
    </row>
    <row r="5818" spans="1:22" x14ac:dyDescent="0.25">
      <c r="A5818" s="2" t="s">
        <v>5654</v>
      </c>
      <c r="B5818" s="2">
        <v>3.2593368738317099</v>
      </c>
      <c r="C5818" s="2">
        <v>5.16018137258985E-6</v>
      </c>
      <c r="D5818" s="2">
        <v>2.91710462872383</v>
      </c>
      <c r="E5818" s="2">
        <v>2.7945415787899801E-5</v>
      </c>
      <c r="F5818" s="2">
        <v>4.0990591166440904</v>
      </c>
      <c r="G5818" s="2">
        <v>6.6318564557962903E-9</v>
      </c>
      <c r="H5818" s="2">
        <v>-0.34223224510787298</v>
      </c>
      <c r="I5818" s="2">
        <v>0.59246398561605496</v>
      </c>
      <c r="J5818" s="2">
        <v>0.83972224281237995</v>
      </c>
      <c r="K5818" s="2">
        <v>0.136533707557146</v>
      </c>
      <c r="L5818" s="2">
        <v>1.1819544879202499</v>
      </c>
      <c r="M5818" s="2">
        <v>1.14812952988784E-2</v>
      </c>
      <c r="O5818" s="2">
        <v>3.47833016446552</v>
      </c>
      <c r="P5818" s="2">
        <v>2.7211823490443101</v>
      </c>
      <c r="Q5818" s="2">
        <v>6.2490118625171398</v>
      </c>
      <c r="R5818" s="2">
        <v>6.63384764207039</v>
      </c>
      <c r="S5818" s="2">
        <v>5.8257688593753398</v>
      </c>
      <c r="T5818" s="2">
        <v>5.5077362985593101</v>
      </c>
      <c r="U5818" s="2">
        <v>5.1625714265271103</v>
      </c>
      <c r="V5818" s="2">
        <v>5.5464524742842203</v>
      </c>
    </row>
    <row r="5819" spans="1:22" x14ac:dyDescent="0.25">
      <c r="A5819" s="2" t="s">
        <v>5653</v>
      </c>
      <c r="B5819" s="2">
        <v>3.6748477986021703E-2</v>
      </c>
      <c r="C5819" s="2">
        <v>0.91219819779627098</v>
      </c>
      <c r="D5819" s="2">
        <v>-8.7740885034012894E-2</v>
      </c>
      <c r="E5819" s="2">
        <v>0.75347930492119997</v>
      </c>
      <c r="F5819" s="2">
        <v>-0.17685338420732799</v>
      </c>
      <c r="G5819" s="2">
        <v>0.60098258069571797</v>
      </c>
      <c r="H5819" s="2">
        <v>-0.12448936302003499</v>
      </c>
      <c r="I5819" s="2">
        <v>0.69893354634718496</v>
      </c>
      <c r="J5819" s="2">
        <v>-0.21360186219335001</v>
      </c>
      <c r="K5819" s="2">
        <v>0.53153037348333199</v>
      </c>
      <c r="L5819" s="2">
        <v>-8.9112499173315193E-2</v>
      </c>
      <c r="M5819" s="2">
        <v>0.77660277788199505</v>
      </c>
      <c r="O5819" s="2">
        <v>7.7626173915749597</v>
      </c>
      <c r="P5819" s="2">
        <v>7.6797973308031597</v>
      </c>
      <c r="Q5819" s="2">
        <v>7.5610376847850098</v>
      </c>
      <c r="R5819" s="2">
        <v>7.5399933194454096</v>
      </c>
      <c r="S5819" s="2">
        <v>7.7803815348176197</v>
      </c>
      <c r="T5819" s="2">
        <v>7.7338564320361902</v>
      </c>
      <c r="U5819" s="2">
        <v>7.5012025828892002</v>
      </c>
      <c r="V5819" s="2">
        <v>7.7563106315494199</v>
      </c>
    </row>
    <row r="5820" spans="1:22" x14ac:dyDescent="0.25">
      <c r="A5820" s="2" t="s">
        <v>5652</v>
      </c>
      <c r="B5820" s="2">
        <v>0</v>
      </c>
      <c r="C5820" s="2">
        <v>1</v>
      </c>
      <c r="D5820" s="2">
        <v>1.5360357536232201</v>
      </c>
      <c r="E5820" s="2">
        <v>0.79399973730343598</v>
      </c>
      <c r="F5820" s="2">
        <v>2.9701250851612002</v>
      </c>
      <c r="G5820" s="2">
        <v>0.63823861151237504</v>
      </c>
      <c r="H5820" s="2">
        <v>1.6194942615447501</v>
      </c>
      <c r="I5820" s="2" t="s">
        <v>8952</v>
      </c>
      <c r="J5820" s="2">
        <v>3.05358359308274</v>
      </c>
      <c r="K5820" s="2" t="s">
        <v>8952</v>
      </c>
      <c r="L5820" s="2">
        <v>1.4340893315379899</v>
      </c>
      <c r="M5820" s="2" t="s">
        <v>8952</v>
      </c>
      <c r="O5820" s="2">
        <v>2</v>
      </c>
      <c r="P5820" s="2">
        <v>2</v>
      </c>
      <c r="Q5820" s="2">
        <v>2</v>
      </c>
      <c r="R5820" s="2">
        <v>2.8882816598336101</v>
      </c>
      <c r="S5820" s="2">
        <v>2</v>
      </c>
      <c r="T5820" s="2">
        <v>2</v>
      </c>
      <c r="U5820" s="2">
        <v>2.41674840423723</v>
      </c>
      <c r="V5820" s="2">
        <v>2</v>
      </c>
    </row>
    <row r="5821" spans="1:22" x14ac:dyDescent="0.25">
      <c r="A5821" s="2" t="s">
        <v>5651</v>
      </c>
      <c r="B5821" s="2">
        <v>7.4086180425678605E-2</v>
      </c>
      <c r="C5821" s="2">
        <v>0.81560658694223098</v>
      </c>
      <c r="D5821" s="2">
        <v>-0.46812041035846302</v>
      </c>
      <c r="E5821" s="2">
        <v>4.4326234195152601E-2</v>
      </c>
      <c r="F5821" s="2">
        <v>0.159756006991536</v>
      </c>
      <c r="G5821" s="2">
        <v>0.63969796343229102</v>
      </c>
      <c r="H5821" s="2">
        <v>-0.54220659078414202</v>
      </c>
      <c r="I5821" s="2">
        <v>2.5840400583723999E-2</v>
      </c>
      <c r="J5821" s="2">
        <v>8.5669826565856894E-2</v>
      </c>
      <c r="K5821" s="2">
        <v>0.83192714341579899</v>
      </c>
      <c r="L5821" s="2">
        <v>0.62787641734999899</v>
      </c>
      <c r="M5821" s="2">
        <v>9.5969376782132007E-3</v>
      </c>
      <c r="O5821" s="2">
        <v>7.5406982153076996</v>
      </c>
      <c r="P5821" s="2">
        <v>7.6888947231232398</v>
      </c>
      <c r="Q5821" s="2">
        <v>7.8028675554775404</v>
      </c>
      <c r="R5821" s="2">
        <v>7.7484653043052596</v>
      </c>
      <c r="S5821" s="2">
        <v>7.7672673044185396</v>
      </c>
      <c r="T5821" s="2">
        <v>7.5962513710671802</v>
      </c>
      <c r="U5821" s="2">
        <v>7.0655206941923403</v>
      </c>
      <c r="V5821" s="2">
        <v>7.24316585414934</v>
      </c>
    </row>
    <row r="5822" spans="1:22" x14ac:dyDescent="0.25">
      <c r="A5822" s="2" t="s">
        <v>5650</v>
      </c>
      <c r="B5822" s="2">
        <v>0.27814720177639801</v>
      </c>
      <c r="C5822" s="2">
        <v>0.77844448971367597</v>
      </c>
      <c r="D5822" s="2">
        <v>0.48779967330201002</v>
      </c>
      <c r="E5822" s="2">
        <v>0.55473304150013703</v>
      </c>
      <c r="F5822" s="2">
        <v>0.324980476937966</v>
      </c>
      <c r="G5822" s="2">
        <v>0.78356193674411101</v>
      </c>
      <c r="H5822" s="2">
        <v>0.20965247152561201</v>
      </c>
      <c r="I5822" s="2">
        <v>0.84699310662765603</v>
      </c>
      <c r="J5822" s="2">
        <v>4.6833275161567697E-2</v>
      </c>
      <c r="K5822" s="2">
        <v>0.97456082803152</v>
      </c>
      <c r="L5822" s="2">
        <v>-0.16281919636404399</v>
      </c>
      <c r="M5822" s="2">
        <v>0.87210492591164301</v>
      </c>
      <c r="O5822" s="2">
        <v>4.1929898155117096</v>
      </c>
      <c r="P5822" s="2">
        <v>4.5518836074287696</v>
      </c>
      <c r="Q5822" s="2">
        <v>5.3783393116059504</v>
      </c>
      <c r="R5822" s="2">
        <v>3.6449755048187402</v>
      </c>
      <c r="S5822" s="2">
        <v>4.8007916755643203</v>
      </c>
      <c r="T5822" s="2">
        <v>4.3645208878621</v>
      </c>
      <c r="U5822" s="2">
        <v>4.6875929988863501</v>
      </c>
      <c r="V5822" s="2">
        <v>4.8776070403493001</v>
      </c>
    </row>
    <row r="5823" spans="1:22" x14ac:dyDescent="0.25">
      <c r="A5823" s="2" t="s">
        <v>5649</v>
      </c>
      <c r="B5823" s="2">
        <v>-4.15000961709905E-2</v>
      </c>
      <c r="C5823" s="2">
        <v>0.94184523612197002</v>
      </c>
      <c r="D5823" s="2">
        <v>-0.12734016486417299</v>
      </c>
      <c r="E5823" s="2">
        <v>0.78682633082576203</v>
      </c>
      <c r="F5823" s="2">
        <v>0.122384498288379</v>
      </c>
      <c r="G5823" s="2">
        <v>0.84342158997403904</v>
      </c>
      <c r="H5823" s="2">
        <v>-8.5840068693182101E-2</v>
      </c>
      <c r="I5823" s="2">
        <v>0.88390733004940902</v>
      </c>
      <c r="J5823" s="2">
        <v>0.16388459445937001</v>
      </c>
      <c r="K5823" s="2">
        <v>0.79479999370413201</v>
      </c>
      <c r="L5823" s="2">
        <v>0.24972466315255201</v>
      </c>
      <c r="M5823" s="2">
        <v>0.59734507960051397</v>
      </c>
      <c r="O5823" s="2">
        <v>6.32577824275252</v>
      </c>
      <c r="P5823" s="2">
        <v>6.6986908956302402</v>
      </c>
      <c r="Q5823" s="2">
        <v>5.83944639868316</v>
      </c>
      <c r="R5823" s="2">
        <v>7.0590466287533404</v>
      </c>
      <c r="S5823" s="2">
        <v>6.4356365448727004</v>
      </c>
      <c r="T5823" s="2">
        <v>6.5318400570337998</v>
      </c>
      <c r="U5823" s="2">
        <v>6.38154242382888</v>
      </c>
      <c r="V5823" s="2">
        <v>6.41893366647066</v>
      </c>
    </row>
    <row r="5824" spans="1:22" x14ac:dyDescent="0.25">
      <c r="A5824" s="2" t="s">
        <v>5648</v>
      </c>
      <c r="B5824" s="2">
        <v>2.0253835091251299E-2</v>
      </c>
      <c r="C5824" s="2">
        <v>0.94520219247570503</v>
      </c>
      <c r="D5824" s="2">
        <v>0.113024319469247</v>
      </c>
      <c r="E5824" s="2">
        <v>0.60731535473695697</v>
      </c>
      <c r="F5824" s="2">
        <v>0.63956381754866498</v>
      </c>
      <c r="G5824" s="2">
        <v>1.80384573656108E-3</v>
      </c>
      <c r="H5824" s="2">
        <v>9.2770484377995399E-2</v>
      </c>
      <c r="I5824" s="2">
        <v>0.73300842130036903</v>
      </c>
      <c r="J5824" s="2">
        <v>0.61930998245741398</v>
      </c>
      <c r="K5824" s="2">
        <v>3.0294928122082199E-3</v>
      </c>
      <c r="L5824" s="2">
        <v>0.52653949807941802</v>
      </c>
      <c r="M5824" s="2">
        <v>5.0851944948125203E-3</v>
      </c>
      <c r="O5824" s="2">
        <v>7.9686895611839903</v>
      </c>
      <c r="P5824" s="2">
        <v>8.1959651842080099</v>
      </c>
      <c r="Q5824" s="2">
        <v>8.7165734811690498</v>
      </c>
      <c r="R5824" s="2">
        <v>8.7175920951069603</v>
      </c>
      <c r="S5824" s="2">
        <v>8.07991575424216</v>
      </c>
      <c r="T5824" s="2">
        <v>8.1326508689265502</v>
      </c>
      <c r="U5824" s="2">
        <v>8.1615539316670809</v>
      </c>
      <c r="V5824" s="2">
        <v>8.2298729733403295</v>
      </c>
    </row>
    <row r="5825" spans="1:22" x14ac:dyDescent="0.25">
      <c r="A5825" s="2" t="s">
        <v>5647</v>
      </c>
      <c r="B5825" s="2">
        <v>-0.52113972580994705</v>
      </c>
      <c r="C5825" s="2">
        <v>4.6734318236648304E-3</v>
      </c>
      <c r="D5825" s="2">
        <v>-0.824368161919663</v>
      </c>
      <c r="E5825" s="2">
        <v>3.6174419737635202E-7</v>
      </c>
      <c r="F5825" s="2">
        <v>5.2610210414880697E-2</v>
      </c>
      <c r="G5825" s="2">
        <v>0.85366101258260396</v>
      </c>
      <c r="H5825" s="2">
        <v>-0.303228436109717</v>
      </c>
      <c r="I5825" s="2">
        <v>0.13737161086848501</v>
      </c>
      <c r="J5825" s="2">
        <v>0.57374993622482695</v>
      </c>
      <c r="K5825" s="2">
        <v>4.1614057709984699E-3</v>
      </c>
      <c r="L5825" s="2">
        <v>0.87697837233454401</v>
      </c>
      <c r="M5825" s="2">
        <v>2.6829803356157601E-7</v>
      </c>
      <c r="O5825" s="2">
        <v>8.7005463992193093</v>
      </c>
      <c r="P5825" s="2">
        <v>8.7287677026984802</v>
      </c>
      <c r="Q5825" s="2">
        <v>8.7272778608548194</v>
      </c>
      <c r="R5825" s="2">
        <v>8.7970212741128009</v>
      </c>
      <c r="S5825" s="2">
        <v>8.1472658704660805</v>
      </c>
      <c r="T5825" s="2">
        <v>8.2552802348350998</v>
      </c>
      <c r="U5825" s="2">
        <v>7.93745708605383</v>
      </c>
      <c r="V5825" s="2">
        <v>7.8645776860102199</v>
      </c>
    </row>
    <row r="5826" spans="1:22" x14ac:dyDescent="0.25">
      <c r="A5826" s="2" t="s">
        <v>5646</v>
      </c>
      <c r="B5826" s="2">
        <v>-0.44142478662726797</v>
      </c>
      <c r="C5826" s="2">
        <v>3.6435407117056201E-2</v>
      </c>
      <c r="D5826" s="2">
        <v>-0.325423792624629</v>
      </c>
      <c r="E5826" s="2">
        <v>0.102104280224615</v>
      </c>
      <c r="F5826" s="2">
        <v>-0.116935597943279</v>
      </c>
      <c r="G5826" s="2">
        <v>0.68438085243165703</v>
      </c>
      <c r="H5826" s="2">
        <v>0.116000994002639</v>
      </c>
      <c r="I5826" s="2">
        <v>0.68108571405154505</v>
      </c>
      <c r="J5826" s="2">
        <v>0.32448918868398902</v>
      </c>
      <c r="K5826" s="2">
        <v>0.19821153358142299</v>
      </c>
      <c r="L5826" s="2">
        <v>0.20848819468134999</v>
      </c>
      <c r="M5826" s="2">
        <v>0.36861762985151297</v>
      </c>
      <c r="O5826" s="2">
        <v>8.5204470319549408</v>
      </c>
      <c r="P5826" s="2">
        <v>8.8268076745295705</v>
      </c>
      <c r="Q5826" s="2">
        <v>8.5815140848376199</v>
      </c>
      <c r="R5826" s="2">
        <v>8.5508352770385105</v>
      </c>
      <c r="S5826" s="2">
        <v>8.3890359106699801</v>
      </c>
      <c r="T5826" s="2">
        <v>8.0671920660645995</v>
      </c>
      <c r="U5826" s="2">
        <v>8.4288167644587499</v>
      </c>
      <c r="V5826" s="2">
        <v>8.2862588071155301</v>
      </c>
    </row>
    <row r="5827" spans="1:22" x14ac:dyDescent="0.25">
      <c r="A5827" s="2" t="s">
        <v>5645</v>
      </c>
      <c r="B5827" s="2">
        <v>-0.13718180298812299</v>
      </c>
      <c r="C5827" s="2">
        <v>0.61041734087412403</v>
      </c>
      <c r="D5827" s="2">
        <v>-0.27872115669591602</v>
      </c>
      <c r="E5827" s="2">
        <v>0.21445773796991399</v>
      </c>
      <c r="F5827" s="2">
        <v>0.120881855395399</v>
      </c>
      <c r="G5827" s="2">
        <v>0.69923967107712703</v>
      </c>
      <c r="H5827" s="2">
        <v>-0.141539353707793</v>
      </c>
      <c r="I5827" s="2">
        <v>0.63401882054577696</v>
      </c>
      <c r="J5827" s="2">
        <v>0.25806365838352202</v>
      </c>
      <c r="K5827" s="2">
        <v>0.36529978943992603</v>
      </c>
      <c r="L5827" s="2">
        <v>0.39960301209131499</v>
      </c>
      <c r="M5827" s="2">
        <v>8.1634256835853E-2</v>
      </c>
      <c r="O5827" s="2">
        <v>8.1245562359561099</v>
      </c>
      <c r="P5827" s="2">
        <v>8.6839715792229093</v>
      </c>
      <c r="Q5827" s="2">
        <v>8.4712157650619702</v>
      </c>
      <c r="R5827" s="2">
        <v>8.6085892214039301</v>
      </c>
      <c r="S5827" s="2">
        <v>8.2685634741578298</v>
      </c>
      <c r="T5827" s="2">
        <v>8.3191573385519995</v>
      </c>
      <c r="U5827" s="2">
        <v>8.2161927431759807</v>
      </c>
      <c r="V5827" s="2">
        <v>8.0894773311667301</v>
      </c>
    </row>
    <row r="5828" spans="1:22" x14ac:dyDescent="0.25">
      <c r="A5828" s="2" t="s">
        <v>5644</v>
      </c>
      <c r="B5828" s="2">
        <v>0.19350157334523199</v>
      </c>
      <c r="C5828" s="2">
        <v>0.71301066311265004</v>
      </c>
      <c r="D5828" s="2">
        <v>3.1443871775519001E-2</v>
      </c>
      <c r="E5828" s="2">
        <v>0.95417693360767797</v>
      </c>
      <c r="F5828" s="2">
        <v>-0.29765531752954999</v>
      </c>
      <c r="G5828" s="2">
        <v>0.62030883698643102</v>
      </c>
      <c r="H5828" s="2">
        <v>-0.162057701569713</v>
      </c>
      <c r="I5828" s="2">
        <v>0.78204841621041998</v>
      </c>
      <c r="J5828" s="2">
        <v>-0.49115689087478198</v>
      </c>
      <c r="K5828" s="2">
        <v>0.38407646459379602</v>
      </c>
      <c r="L5828" s="2">
        <v>-0.32909918930506898</v>
      </c>
      <c r="M5828" s="2">
        <v>0.519140937758096</v>
      </c>
      <c r="O5828" s="2">
        <v>6.09392729173166</v>
      </c>
      <c r="P5828" s="2">
        <v>6.28415703482466</v>
      </c>
      <c r="Q5828" s="2">
        <v>6.4171082301775604</v>
      </c>
      <c r="R5828" s="2">
        <v>5.3730456859363303</v>
      </c>
      <c r="S5828" s="2">
        <v>6.56251892774445</v>
      </c>
      <c r="T5828" s="2">
        <v>6.1374431931494398</v>
      </c>
      <c r="U5828" s="2">
        <v>6.2544002467755702</v>
      </c>
      <c r="V5828" s="2">
        <v>6.1871639012428599</v>
      </c>
    </row>
    <row r="5829" spans="1:22" x14ac:dyDescent="0.25">
      <c r="A5829" s="2" t="s">
        <v>5643</v>
      </c>
      <c r="B5829" s="2">
        <v>-0.288225079724651</v>
      </c>
      <c r="C5829" s="2">
        <v>0.277534936166487</v>
      </c>
      <c r="D5829" s="2">
        <v>-0.51550373264474003</v>
      </c>
      <c r="E5829" s="2">
        <v>2.02881680329807E-2</v>
      </c>
      <c r="F5829" s="2">
        <v>6.4579275805106296E-4</v>
      </c>
      <c r="G5829" s="2">
        <v>1</v>
      </c>
      <c r="H5829" s="2">
        <v>-0.227278652920089</v>
      </c>
      <c r="I5829" s="2">
        <v>0.43577581501385898</v>
      </c>
      <c r="J5829" s="2">
        <v>0.28887087248270199</v>
      </c>
      <c r="K5829" s="2">
        <v>0.35088126440914602</v>
      </c>
      <c r="L5829" s="2">
        <v>0.51614952540279102</v>
      </c>
      <c r="M5829" s="2">
        <v>3.2142620707976501E-2</v>
      </c>
      <c r="O5829" s="2">
        <v>7.7705070707999004</v>
      </c>
      <c r="P5829" s="2">
        <v>8.0623387182250905</v>
      </c>
      <c r="Q5829" s="2">
        <v>8.0615884078374602</v>
      </c>
      <c r="R5829" s="2">
        <v>7.8044557280964302</v>
      </c>
      <c r="S5829" s="2">
        <v>7.72040533085256</v>
      </c>
      <c r="T5829" s="2">
        <v>7.5437425821090001</v>
      </c>
      <c r="U5829" s="2">
        <v>7.4132301401832903</v>
      </c>
      <c r="V5829" s="2">
        <v>7.4202100350692497</v>
      </c>
    </row>
    <row r="5830" spans="1:22" x14ac:dyDescent="0.25">
      <c r="A5830" s="2" t="s">
        <v>5642</v>
      </c>
      <c r="B5830" s="2">
        <v>-0.74123892701872296</v>
      </c>
      <c r="C5830" s="2">
        <v>2.1528230104450401E-10</v>
      </c>
      <c r="D5830" s="2">
        <v>-0.304791134235459</v>
      </c>
      <c r="E5830" s="2">
        <v>1.23371389988807E-2</v>
      </c>
      <c r="F5830" s="2">
        <v>-0.61070090584065595</v>
      </c>
      <c r="G5830" s="2">
        <v>5.98935218849882E-7</v>
      </c>
      <c r="H5830" s="2">
        <v>0.43644779278326401</v>
      </c>
      <c r="I5830" s="2">
        <v>4.4083325680752198E-4</v>
      </c>
      <c r="J5830" s="2">
        <v>0.13053802117806701</v>
      </c>
      <c r="K5830" s="2">
        <v>0.43125232472932901</v>
      </c>
      <c r="L5830" s="2">
        <v>-0.305909771605198</v>
      </c>
      <c r="M5830" s="2">
        <v>1.6401980006095499E-2</v>
      </c>
      <c r="O5830" s="2">
        <v>11.6852310704987</v>
      </c>
      <c r="P5830" s="2">
        <v>11.875138505087101</v>
      </c>
      <c r="Q5830" s="2">
        <v>11.038271507843</v>
      </c>
      <c r="R5830" s="2">
        <v>11.285194535064701</v>
      </c>
      <c r="S5830" s="2">
        <v>11.0784903266665</v>
      </c>
      <c r="T5830" s="2">
        <v>11.0051981180981</v>
      </c>
      <c r="U5830" s="2">
        <v>11.5541989346601</v>
      </c>
      <c r="V5830" s="2">
        <v>11.399401787962001</v>
      </c>
    </row>
    <row r="5831" spans="1:22" x14ac:dyDescent="0.25">
      <c r="A5831" s="2" t="s">
        <v>5641</v>
      </c>
      <c r="B5831" s="2">
        <v>4.1389793785342403E-2</v>
      </c>
      <c r="C5831" s="2">
        <v>0.83033614887110896</v>
      </c>
      <c r="D5831" s="2">
        <v>-0.28211649524105298</v>
      </c>
      <c r="E5831" s="2">
        <v>5.0752738692103699E-2</v>
      </c>
      <c r="F5831" s="2">
        <v>-0.42337641750984401</v>
      </c>
      <c r="G5831" s="2">
        <v>8.90626805710832E-3</v>
      </c>
      <c r="H5831" s="2">
        <v>-0.323506289026395</v>
      </c>
      <c r="I5831" s="2">
        <v>3.3979389488532498E-2</v>
      </c>
      <c r="J5831" s="2">
        <v>-0.46476621129518703</v>
      </c>
      <c r="K5831" s="2">
        <v>4.2983664934820604E-3</v>
      </c>
      <c r="L5831" s="2">
        <v>-0.141259922268791</v>
      </c>
      <c r="M5831" s="2">
        <v>0.422184711136113</v>
      </c>
      <c r="O5831" s="2">
        <v>9.7284406345586607</v>
      </c>
      <c r="P5831" s="2">
        <v>9.8348543429233803</v>
      </c>
      <c r="Q5831" s="2">
        <v>9.3704979149243108</v>
      </c>
      <c r="R5831" s="2">
        <v>9.3534583264547599</v>
      </c>
      <c r="S5831" s="2">
        <v>9.7835375329714598</v>
      </c>
      <c r="T5831" s="2">
        <v>9.8644578055692005</v>
      </c>
      <c r="U5831" s="2">
        <v>9.3789298809883697</v>
      </c>
      <c r="V5831" s="2">
        <v>9.6124376293728808</v>
      </c>
    </row>
    <row r="5832" spans="1:22" x14ac:dyDescent="0.25">
      <c r="A5832" s="2" t="s">
        <v>5640</v>
      </c>
      <c r="B5832" s="2">
        <v>-0.712911322586401</v>
      </c>
      <c r="C5832" s="2">
        <v>6.5625957804660703E-3</v>
      </c>
      <c r="D5832" s="2">
        <v>-0.36799647811281999</v>
      </c>
      <c r="E5832" s="2">
        <v>0.13940059231806101</v>
      </c>
      <c r="F5832" s="2">
        <v>-0.50977193559063105</v>
      </c>
      <c r="G5832" s="2">
        <v>9.6933912760410898E-2</v>
      </c>
      <c r="H5832" s="2">
        <v>0.34491484447358101</v>
      </c>
      <c r="I5832" s="2">
        <v>0.25002588795512298</v>
      </c>
      <c r="J5832" s="2">
        <v>0.20313938699577</v>
      </c>
      <c r="K5832" s="2">
        <v>0.60718092172146698</v>
      </c>
      <c r="L5832" s="2">
        <v>-0.14177545747781101</v>
      </c>
      <c r="M5832" s="2">
        <v>0.66830327855697702</v>
      </c>
      <c r="O5832" s="2">
        <v>7.7061474561836896</v>
      </c>
      <c r="P5832" s="2">
        <v>7.5952313436153203</v>
      </c>
      <c r="Q5832" s="2">
        <v>7.1159855072943801</v>
      </c>
      <c r="R5832" s="2">
        <v>7.1825041167844903</v>
      </c>
      <c r="S5832" s="2">
        <v>6.8994865566068704</v>
      </c>
      <c r="T5832" s="2">
        <v>7.0210105103060902</v>
      </c>
      <c r="U5832" s="2">
        <v>7.3012785789922603</v>
      </c>
      <c r="V5832" s="2">
        <v>7.2844291467196998</v>
      </c>
    </row>
    <row r="5833" spans="1:22" x14ac:dyDescent="0.25">
      <c r="A5833" s="2" t="s">
        <v>5638</v>
      </c>
      <c r="B5833" s="2">
        <v>-0.73026376744601895</v>
      </c>
      <c r="C5833" s="2">
        <v>3.99212046369863E-4</v>
      </c>
      <c r="D5833" s="2">
        <v>-0.22598824888104199</v>
      </c>
      <c r="E5833" s="2">
        <v>0.28921436052756</v>
      </c>
      <c r="F5833" s="2">
        <v>-0.28928969921369702</v>
      </c>
      <c r="G5833" s="2">
        <v>0.25661720274224398</v>
      </c>
      <c r="H5833" s="2">
        <v>0.50427551856497699</v>
      </c>
      <c r="I5833" s="2">
        <v>1.8865063985202799E-2</v>
      </c>
      <c r="J5833" s="2">
        <v>0.44097406823232199</v>
      </c>
      <c r="K5833" s="2">
        <v>7.8183092608020602E-2</v>
      </c>
      <c r="L5833" s="2">
        <v>-6.3301450332655093E-2</v>
      </c>
      <c r="M5833" s="2">
        <v>0.81903253764867101</v>
      </c>
      <c r="O5833" s="2">
        <v>8.4920985976812204</v>
      </c>
      <c r="P5833" s="2">
        <v>8.7243501664009404</v>
      </c>
      <c r="Q5833" s="2">
        <v>8.2063379536618193</v>
      </c>
      <c r="R5833" s="2">
        <v>8.4135610592050902</v>
      </c>
      <c r="S5833" s="2">
        <v>7.8190237887460601</v>
      </c>
      <c r="T5833" s="2">
        <v>7.96706722950473</v>
      </c>
      <c r="U5833" s="2">
        <v>8.51455122406127</v>
      </c>
      <c r="V5833" s="2">
        <v>8.2531543984654405</v>
      </c>
    </row>
    <row r="5834" spans="1:22" x14ac:dyDescent="0.25">
      <c r="A5834" s="2" t="s">
        <v>5637</v>
      </c>
      <c r="B5834" s="2">
        <v>0.44962265164732701</v>
      </c>
      <c r="C5834" s="2">
        <v>1.03030183765391E-3</v>
      </c>
      <c r="D5834" s="2">
        <v>2.0933840476492101E-2</v>
      </c>
      <c r="E5834" s="2">
        <v>0.90826129977704895</v>
      </c>
      <c r="F5834" s="2">
        <v>0.57123129556165297</v>
      </c>
      <c r="G5834" s="2">
        <v>4.1427421526582501E-5</v>
      </c>
      <c r="H5834" s="2">
        <v>-0.42868881117083502</v>
      </c>
      <c r="I5834" s="2">
        <v>1.52969947978532E-3</v>
      </c>
      <c r="J5834" s="2">
        <v>0.12160864391432601</v>
      </c>
      <c r="K5834" s="2">
        <v>0.51372571185404703</v>
      </c>
      <c r="L5834" s="2">
        <v>0.55029745508516104</v>
      </c>
      <c r="M5834" s="2">
        <v>2.5151362461234099E-5</v>
      </c>
      <c r="O5834" s="2">
        <v>9.9460923066900992</v>
      </c>
      <c r="P5834" s="2">
        <v>9.6469096711931499</v>
      </c>
      <c r="Q5834" s="2">
        <v>10.3349769564747</v>
      </c>
      <c r="R5834" s="2">
        <v>10.4080585233446</v>
      </c>
      <c r="S5834" s="2">
        <v>10.2163673312655</v>
      </c>
      <c r="T5834" s="2">
        <v>10.291279637012099</v>
      </c>
      <c r="U5834" s="2">
        <v>9.8050026199081302</v>
      </c>
      <c r="V5834" s="2">
        <v>9.8470347685268003</v>
      </c>
    </row>
    <row r="5835" spans="1:22" x14ac:dyDescent="0.25">
      <c r="A5835" s="2" t="s">
        <v>5636</v>
      </c>
      <c r="B5835" s="2">
        <v>4.2950262949855604</v>
      </c>
      <c r="C5835" s="2">
        <v>2.2007392222433999E-2</v>
      </c>
      <c r="D5835" s="2">
        <v>5.0902768711574904</v>
      </c>
      <c r="E5835" s="2">
        <v>3.75891188607347E-3</v>
      </c>
      <c r="F5835" s="2">
        <v>5.4571623014566004</v>
      </c>
      <c r="G5835" s="2">
        <v>3.1456451756955799E-3</v>
      </c>
      <c r="H5835" s="2">
        <v>0.79525057617193096</v>
      </c>
      <c r="I5835" s="2">
        <v>0.41927503153658302</v>
      </c>
      <c r="J5835" s="2">
        <v>1.16213600647105</v>
      </c>
      <c r="K5835" s="2">
        <v>0.24142984103460399</v>
      </c>
      <c r="L5835" s="2">
        <v>0.36688543029911402</v>
      </c>
      <c r="M5835" s="2">
        <v>0.69768502704628599</v>
      </c>
      <c r="O5835" s="2">
        <v>2.3759681179002601</v>
      </c>
      <c r="P5835" s="2">
        <v>2</v>
      </c>
      <c r="Q5835" s="2">
        <v>4.5108047235099198</v>
      </c>
      <c r="R5835" s="2">
        <v>5.2494001160525396</v>
      </c>
      <c r="S5835" s="2">
        <v>3.9942587940440002</v>
      </c>
      <c r="T5835" s="2">
        <v>4.0399672678669196</v>
      </c>
      <c r="U5835" s="2">
        <v>4.5704637513505499</v>
      </c>
      <c r="V5835" s="2">
        <v>4.7261095467158096</v>
      </c>
    </row>
    <row r="5836" spans="1:22" x14ac:dyDescent="0.25">
      <c r="A5836" s="2" t="s">
        <v>5635</v>
      </c>
      <c r="B5836" s="2">
        <v>0.29447306727643302</v>
      </c>
      <c r="C5836" s="2">
        <v>1.1869559330223401E-2</v>
      </c>
      <c r="D5836" s="2">
        <v>-0.25458538427916899</v>
      </c>
      <c r="E5836" s="2">
        <v>2.7078993992268301E-2</v>
      </c>
      <c r="F5836" s="2">
        <v>0.33739401816502701</v>
      </c>
      <c r="G5836" s="2">
        <v>4.2897378014491502E-3</v>
      </c>
      <c r="H5836" s="2">
        <v>-0.54905845155560196</v>
      </c>
      <c r="I5836" s="2">
        <v>6.5935771535146702E-7</v>
      </c>
      <c r="J5836" s="2">
        <v>4.2920950888594198E-2</v>
      </c>
      <c r="K5836" s="2">
        <v>0.81232758517099102</v>
      </c>
      <c r="L5836" s="2">
        <v>0.591979402444196</v>
      </c>
      <c r="M5836" s="2">
        <v>3.4682400166248898E-8</v>
      </c>
      <c r="O5836" s="2">
        <v>13.0454530651889</v>
      </c>
      <c r="P5836" s="2">
        <v>12.8400732193483</v>
      </c>
      <c r="Q5836" s="2">
        <v>13.3371897474783</v>
      </c>
      <c r="R5836" s="2">
        <v>13.2300278761782</v>
      </c>
      <c r="S5836" s="2">
        <v>13.2560524311994</v>
      </c>
      <c r="T5836" s="2">
        <v>13.225452313171401</v>
      </c>
      <c r="U5836" s="2">
        <v>12.5704999363452</v>
      </c>
      <c r="V5836" s="2">
        <v>12.803952507289299</v>
      </c>
    </row>
    <row r="5837" spans="1:22" x14ac:dyDescent="0.25">
      <c r="A5837" s="2" t="s">
        <v>5634</v>
      </c>
      <c r="B5837" s="2">
        <v>0.27563053118202702</v>
      </c>
      <c r="C5837" s="2">
        <v>0.19011583631478601</v>
      </c>
      <c r="D5837" s="2">
        <v>0.55584041216217694</v>
      </c>
      <c r="E5837" s="2">
        <v>1.70640096792954E-3</v>
      </c>
      <c r="F5837" s="2">
        <v>0.25011318297337998</v>
      </c>
      <c r="G5837" s="2">
        <v>0.30011166905181902</v>
      </c>
      <c r="H5837" s="2">
        <v>0.28020988098014998</v>
      </c>
      <c r="I5837" s="2">
        <v>0.18400041856921001</v>
      </c>
      <c r="J5837" s="2">
        <v>-2.55173482086473E-2</v>
      </c>
      <c r="K5837" s="2">
        <v>0.94382730398389603</v>
      </c>
      <c r="L5837" s="2">
        <v>-0.30572722918879702</v>
      </c>
      <c r="M5837" s="2">
        <v>0.13479171842962201</v>
      </c>
      <c r="O5837" s="2">
        <v>8.3623796591408208</v>
      </c>
      <c r="P5837" s="2">
        <v>8.1702117330279194</v>
      </c>
      <c r="Q5837" s="2">
        <v>8.5932647041260406</v>
      </c>
      <c r="R5837" s="2">
        <v>8.4561319336373106</v>
      </c>
      <c r="S5837" s="2">
        <v>8.41869402926487</v>
      </c>
      <c r="T5837" s="2">
        <v>8.6672256487312502</v>
      </c>
      <c r="U5837" s="2">
        <v>8.8637168870849994</v>
      </c>
      <c r="V5837" s="2">
        <v>8.7770347087706693</v>
      </c>
    </row>
    <row r="5838" spans="1:22" x14ac:dyDescent="0.25">
      <c r="A5838" s="2" t="s">
        <v>5633</v>
      </c>
      <c r="B5838" s="2">
        <v>-0.33008648232292698</v>
      </c>
      <c r="C5838" s="2">
        <v>0.30317447708161799</v>
      </c>
      <c r="D5838" s="2">
        <v>0.53141572036613804</v>
      </c>
      <c r="E5838" s="2">
        <v>4.16755925142041E-2</v>
      </c>
      <c r="F5838" s="2">
        <v>0.174033369417637</v>
      </c>
      <c r="G5838" s="2">
        <v>0.660443605811047</v>
      </c>
      <c r="H5838" s="2">
        <v>0.86150220268906397</v>
      </c>
      <c r="I5838" s="2">
        <v>1.2016084705721501E-3</v>
      </c>
      <c r="J5838" s="2">
        <v>0.50411985174056395</v>
      </c>
      <c r="K5838" s="2">
        <v>0.13945625484722099</v>
      </c>
      <c r="L5838" s="2">
        <v>-0.35738235094850002</v>
      </c>
      <c r="M5838" s="2">
        <v>0.23616535722364199</v>
      </c>
      <c r="O5838" s="2">
        <v>7.19869885978847</v>
      </c>
      <c r="P5838" s="2">
        <v>7.0058293673802803</v>
      </c>
      <c r="Q5838" s="2">
        <v>7.2703432377740098</v>
      </c>
      <c r="R5838" s="2">
        <v>7.2805174052853596</v>
      </c>
      <c r="S5838" s="2">
        <v>6.7870325813575301</v>
      </c>
      <c r="T5838" s="2">
        <v>6.7880584941675002</v>
      </c>
      <c r="U5838" s="2">
        <v>7.74817107096775</v>
      </c>
      <c r="V5838" s="2">
        <v>7.4943772440242302</v>
      </c>
    </row>
    <row r="5839" spans="1:22" x14ac:dyDescent="0.25">
      <c r="A5839" s="2" t="s">
        <v>5632</v>
      </c>
      <c r="B5839" s="2">
        <v>-0.51225661771366804</v>
      </c>
      <c r="C5839" s="2">
        <v>0.12880957941194299</v>
      </c>
      <c r="D5839" s="2">
        <v>-0.213740964931564</v>
      </c>
      <c r="E5839" s="2">
        <v>0.52367942609506501</v>
      </c>
      <c r="F5839" s="2">
        <v>-9.6155533730873904E-2</v>
      </c>
      <c r="G5839" s="2">
        <v>0.84469689685559601</v>
      </c>
      <c r="H5839" s="2">
        <v>0.29851565278210401</v>
      </c>
      <c r="I5839" s="2">
        <v>0.43981854082158001</v>
      </c>
      <c r="J5839" s="2">
        <v>0.416101083982794</v>
      </c>
      <c r="K5839" s="2">
        <v>0.30870894886162398</v>
      </c>
      <c r="L5839" s="2">
        <v>0.11758543120069</v>
      </c>
      <c r="M5839" s="2">
        <v>0.76929079766312602</v>
      </c>
      <c r="O5839" s="2">
        <v>7.1631799016871396</v>
      </c>
      <c r="P5839" s="2">
        <v>7.0768537430722498</v>
      </c>
      <c r="Q5839" s="2">
        <v>6.6145269821060904</v>
      </c>
      <c r="R5839" s="2">
        <v>7.2805174052853596</v>
      </c>
      <c r="S5839" s="2">
        <v>6.56251892774445</v>
      </c>
      <c r="T5839" s="2">
        <v>6.6948186974904704</v>
      </c>
      <c r="U5839" s="2">
        <v>7.0028560097830601</v>
      </c>
      <c r="V5839" s="2">
        <v>6.8222092618854804</v>
      </c>
    </row>
    <row r="5840" spans="1:22" x14ac:dyDescent="0.25">
      <c r="A5840" s="2" t="s">
        <v>5631</v>
      </c>
      <c r="B5840" s="2">
        <v>2.5327705396145599</v>
      </c>
      <c r="C5840" s="2">
        <v>1.6165967849767299E-5</v>
      </c>
      <c r="D5840" s="2">
        <v>3.0122578213926801</v>
      </c>
      <c r="E5840" s="2">
        <v>4.5336298593467003E-8</v>
      </c>
      <c r="F5840" s="2">
        <v>1.38334361097768</v>
      </c>
      <c r="G5840" s="2">
        <v>6.3980346232494906E-2</v>
      </c>
      <c r="H5840" s="2">
        <v>0.479487281778123</v>
      </c>
      <c r="I5840" s="2">
        <v>0.387764322122436</v>
      </c>
      <c r="J5840" s="2">
        <v>-1.1494269286368799</v>
      </c>
      <c r="K5840" s="2">
        <v>6.6152523431953006E-2</v>
      </c>
      <c r="L5840" s="2">
        <v>-1.6289142104150001</v>
      </c>
      <c r="M5840" s="2">
        <v>2.0503251253352899E-3</v>
      </c>
      <c r="O5840" s="2">
        <v>3.6247890211326199</v>
      </c>
      <c r="P5840" s="2">
        <v>3.8456426284138399</v>
      </c>
      <c r="Q5840" s="2">
        <v>4.8611293221750502</v>
      </c>
      <c r="R5840" s="2">
        <v>4.7984220458965003</v>
      </c>
      <c r="S5840" s="2">
        <v>5.8257688593753398</v>
      </c>
      <c r="T5840" s="2">
        <v>5.8907112775306798</v>
      </c>
      <c r="U5840" s="2">
        <v>6.2857040766185204</v>
      </c>
      <c r="V5840" s="2">
        <v>6.3297661324643499</v>
      </c>
    </row>
    <row r="5841" spans="1:22" x14ac:dyDescent="0.25">
      <c r="A5841" s="2" t="s">
        <v>5630</v>
      </c>
      <c r="B5841" s="2">
        <v>3.9509066371046702</v>
      </c>
      <c r="C5841" s="2">
        <v>0.104864649256554</v>
      </c>
      <c r="D5841" s="2">
        <v>5.0758476044832399</v>
      </c>
      <c r="E5841" s="2">
        <v>2.03182798344889E-2</v>
      </c>
      <c r="F5841" s="2">
        <v>4.0872319576465799</v>
      </c>
      <c r="G5841" s="2">
        <v>0.120525210338307</v>
      </c>
      <c r="H5841" s="2">
        <v>1.12494096737857</v>
      </c>
      <c r="I5841" s="2">
        <v>0.60456642203445798</v>
      </c>
      <c r="J5841" s="2">
        <v>0.13632532054190999</v>
      </c>
      <c r="K5841" s="2">
        <v>0.96760344551265098</v>
      </c>
      <c r="L5841" s="2">
        <v>-0.98861564683666203</v>
      </c>
      <c r="M5841" s="2">
        <v>0.63170466576936202</v>
      </c>
      <c r="O5841" s="2">
        <v>2</v>
      </c>
      <c r="P5841" s="2">
        <v>2</v>
      </c>
      <c r="Q5841" s="2">
        <v>2</v>
      </c>
      <c r="R5841" s="2">
        <v>3.43399583986931</v>
      </c>
      <c r="S5841" s="2">
        <v>2.80407703107646</v>
      </c>
      <c r="T5841" s="2">
        <v>3.02676748853533</v>
      </c>
      <c r="U5841" s="2">
        <v>3.3734246815437001</v>
      </c>
      <c r="V5841" s="2">
        <v>3.7043788559791802</v>
      </c>
    </row>
    <row r="5842" spans="1:22" x14ac:dyDescent="0.25">
      <c r="A5842" s="2" t="s">
        <v>5628</v>
      </c>
      <c r="B5842" s="2">
        <v>5.0678078353893099</v>
      </c>
      <c r="C5842" s="2">
        <v>1.7421401921815498E-2</v>
      </c>
      <c r="D5842" s="2">
        <v>5.8337117576299597</v>
      </c>
      <c r="E5842" s="2">
        <v>3.4748687408076399E-3</v>
      </c>
      <c r="F5842" s="2">
        <v>4.4409518338574099</v>
      </c>
      <c r="G5842" s="2">
        <v>6.08850864307761E-2</v>
      </c>
      <c r="H5842" s="2">
        <v>0.76590392224065196</v>
      </c>
      <c r="I5842" s="2">
        <v>0.66913353216377902</v>
      </c>
      <c r="J5842" s="2">
        <v>-0.62685600153190002</v>
      </c>
      <c r="K5842" s="2">
        <v>0.78134641181611197</v>
      </c>
      <c r="L5842" s="2">
        <v>-1.3927599237725501</v>
      </c>
      <c r="M5842" s="2">
        <v>0.38834584278237499</v>
      </c>
      <c r="O5842" s="2">
        <v>2</v>
      </c>
      <c r="P5842" s="2">
        <v>2</v>
      </c>
      <c r="Q5842" s="2">
        <v>3.7440273629452601</v>
      </c>
      <c r="R5842" s="2">
        <v>2.5114529538471002</v>
      </c>
      <c r="S5842" s="2">
        <v>2.5824136738458101</v>
      </c>
      <c r="T5842" s="2">
        <v>4.15645486817409</v>
      </c>
      <c r="U5842" s="2">
        <v>4.0349087961316803</v>
      </c>
      <c r="V5842" s="2">
        <v>4.1436723906125401</v>
      </c>
    </row>
    <row r="5843" spans="1:22" x14ac:dyDescent="0.25">
      <c r="A5843" s="2" t="s">
        <v>5627</v>
      </c>
      <c r="B5843" s="2">
        <v>-0.33736741065285503</v>
      </c>
      <c r="C5843" s="2">
        <v>0.14920972758732701</v>
      </c>
      <c r="D5843" s="2">
        <v>-0.56370430371221403</v>
      </c>
      <c r="E5843" s="2">
        <v>5.5056125535091101E-3</v>
      </c>
      <c r="F5843" s="2">
        <v>-0.16004147713153499</v>
      </c>
      <c r="G5843" s="2">
        <v>0.59162124768558899</v>
      </c>
      <c r="H5843" s="2">
        <v>-0.226336893059359</v>
      </c>
      <c r="I5843" s="2">
        <v>0.39686850115827299</v>
      </c>
      <c r="J5843" s="2">
        <v>0.17732593352132001</v>
      </c>
      <c r="K5843" s="2">
        <v>0.56682210677325096</v>
      </c>
      <c r="L5843" s="2">
        <v>0.40366282658067898</v>
      </c>
      <c r="M5843" s="2">
        <v>7.8275924521972601E-2</v>
      </c>
      <c r="O5843" s="2">
        <v>8.3307124425436001</v>
      </c>
      <c r="P5843" s="2">
        <v>8.6702569444899495</v>
      </c>
      <c r="Q5843" s="2">
        <v>8.1114694595187693</v>
      </c>
      <c r="R5843" s="2">
        <v>8.51772174331313</v>
      </c>
      <c r="S5843" s="2">
        <v>8.2018971214374599</v>
      </c>
      <c r="T5843" s="2">
        <v>8.1468025646362303</v>
      </c>
      <c r="U5843" s="2">
        <v>7.8626204668657804</v>
      </c>
      <c r="V5843" s="2">
        <v>8.0354463657129696</v>
      </c>
    </row>
    <row r="5844" spans="1:22" x14ac:dyDescent="0.25">
      <c r="A5844" s="2" t="s">
        <v>5626</v>
      </c>
      <c r="B5844" s="2">
        <v>8.31433730975739E-2</v>
      </c>
      <c r="C5844" s="2">
        <v>0.69884687366699605</v>
      </c>
      <c r="D5844" s="2">
        <v>-0.19733649272725001</v>
      </c>
      <c r="E5844" s="2">
        <v>0.25904706446978998</v>
      </c>
      <c r="F5844" s="2">
        <v>-0.16276722710626801</v>
      </c>
      <c r="G5844" s="2">
        <v>0.46791636294238698</v>
      </c>
      <c r="H5844" s="2">
        <v>-0.28047986582482398</v>
      </c>
      <c r="I5844" s="2">
        <v>0.12865492579702001</v>
      </c>
      <c r="J5844" s="2">
        <v>-0.24591060020384201</v>
      </c>
      <c r="K5844" s="2">
        <v>0.24902294867182401</v>
      </c>
      <c r="L5844" s="2">
        <v>3.45692656209819E-2</v>
      </c>
      <c r="M5844" s="2">
        <v>0.88255376878745595</v>
      </c>
      <c r="O5844" s="2">
        <v>9.1539298650524508</v>
      </c>
      <c r="P5844" s="2">
        <v>9.0655418005178507</v>
      </c>
      <c r="Q5844" s="2">
        <v>8.8596563415029301</v>
      </c>
      <c r="R5844" s="2">
        <v>9.0167692789493294</v>
      </c>
      <c r="S5844" s="2">
        <v>9.1293856490657994</v>
      </c>
      <c r="T5844" s="2">
        <v>9.2588950031398198</v>
      </c>
      <c r="U5844" s="2">
        <v>8.7946723604227905</v>
      </c>
      <c r="V5844" s="2">
        <v>9.0237300061418697</v>
      </c>
    </row>
    <row r="5845" spans="1:22" x14ac:dyDescent="0.25">
      <c r="A5845" s="2" t="s">
        <v>5625</v>
      </c>
      <c r="B5845" s="2">
        <v>-0.52359565367076299</v>
      </c>
      <c r="C5845" s="2">
        <v>4.1667745588618701E-2</v>
      </c>
      <c r="D5845" s="2">
        <v>-0.143187537366194</v>
      </c>
      <c r="E5845" s="2">
        <v>0.59311373388093203</v>
      </c>
      <c r="F5845" s="2">
        <v>0.32783824655618399</v>
      </c>
      <c r="G5845" s="2">
        <v>0.26119268036022603</v>
      </c>
      <c r="H5845" s="2">
        <v>0.380408116304568</v>
      </c>
      <c r="I5845" s="2">
        <v>0.16604460584349001</v>
      </c>
      <c r="J5845" s="2">
        <v>0.85143390022694698</v>
      </c>
      <c r="K5845" s="2">
        <v>1.01324395653419E-3</v>
      </c>
      <c r="L5845" s="2">
        <v>0.47102578392237798</v>
      </c>
      <c r="M5845" s="2">
        <v>5.4007241880957998E-2</v>
      </c>
      <c r="O5845" s="2">
        <v>7.6126864226395199</v>
      </c>
      <c r="P5845" s="2">
        <v>8.0197119979671498</v>
      </c>
      <c r="Q5845" s="2">
        <v>8.3096670219323894</v>
      </c>
      <c r="R5845" s="2">
        <v>8.0089278274628892</v>
      </c>
      <c r="S5845" s="2">
        <v>7.2499285938604396</v>
      </c>
      <c r="T5845" s="2">
        <v>7.38565619209374</v>
      </c>
      <c r="U5845" s="2">
        <v>7.6696619728952502</v>
      </c>
      <c r="V5845" s="2">
        <v>7.7048917082722204</v>
      </c>
    </row>
    <row r="5846" spans="1:22" x14ac:dyDescent="0.25">
      <c r="A5846" s="2" t="s">
        <v>5624</v>
      </c>
      <c r="B5846" s="2">
        <v>0.51489100351615502</v>
      </c>
      <c r="C5846" s="2">
        <v>3.5894776941768097E-2</v>
      </c>
      <c r="D5846" s="2">
        <v>0.40961964000927498</v>
      </c>
      <c r="E5846" s="2">
        <v>7.4480073023284105E-2</v>
      </c>
      <c r="F5846" s="2">
        <v>0.80410363761644199</v>
      </c>
      <c r="G5846" s="2">
        <v>1.1512771004082E-3</v>
      </c>
      <c r="H5846" s="2">
        <v>-0.10527136350688</v>
      </c>
      <c r="I5846" s="2">
        <v>0.73858684676266995</v>
      </c>
      <c r="J5846" s="2">
        <v>0.28921263410028702</v>
      </c>
      <c r="K5846" s="2">
        <v>0.32599720142918498</v>
      </c>
      <c r="L5846" s="2">
        <v>0.39448399760716701</v>
      </c>
      <c r="M5846" s="2">
        <v>9.7304821024775903E-2</v>
      </c>
      <c r="O5846" s="2">
        <v>7.2560203522420501</v>
      </c>
      <c r="P5846" s="2">
        <v>7.2092020419307996</v>
      </c>
      <c r="Q5846" s="2">
        <v>8.0950333257177807</v>
      </c>
      <c r="R5846" s="2">
        <v>7.9604619822587903</v>
      </c>
      <c r="S5846" s="2">
        <v>7.7473696951414999</v>
      </c>
      <c r="T5846" s="2">
        <v>7.7244510978326604</v>
      </c>
      <c r="U5846" s="2">
        <v>7.5765436000992201</v>
      </c>
      <c r="V5846" s="2">
        <v>7.6861966370197203</v>
      </c>
    </row>
    <row r="5847" spans="1:22" x14ac:dyDescent="0.25">
      <c r="A5847" s="2" t="s">
        <v>5623</v>
      </c>
      <c r="B5847" s="2">
        <v>2.0787691416150298</v>
      </c>
      <c r="C5847" s="2">
        <v>0.51329589667115005</v>
      </c>
      <c r="D5847" s="2">
        <v>2.67744453365908</v>
      </c>
      <c r="E5847" s="2">
        <v>0.34586164716359802</v>
      </c>
      <c r="F5847" s="2">
        <v>0.98342911739885497</v>
      </c>
      <c r="G5847" s="2">
        <v>0.82769267699765303</v>
      </c>
      <c r="H5847" s="2">
        <v>0.59867539204405196</v>
      </c>
      <c r="I5847" s="2" t="s">
        <v>8952</v>
      </c>
      <c r="J5847" s="2">
        <v>-1.0953400242161699</v>
      </c>
      <c r="K5847" s="2" t="s">
        <v>8952</v>
      </c>
      <c r="L5847" s="2">
        <v>-1.6940154162602299</v>
      </c>
      <c r="M5847" s="2">
        <v>0.57403243877483001</v>
      </c>
      <c r="O5847" s="2">
        <v>2</v>
      </c>
      <c r="P5847" s="2">
        <v>2.4051932242634302</v>
      </c>
      <c r="Q5847" s="2">
        <v>2.83449265312312</v>
      </c>
      <c r="R5847" s="2">
        <v>2</v>
      </c>
      <c r="S5847" s="2">
        <v>2</v>
      </c>
      <c r="T5847" s="2">
        <v>3.2529436149450599</v>
      </c>
      <c r="U5847" s="2">
        <v>3.3734246815437001</v>
      </c>
      <c r="V5847" s="2">
        <v>2.5133460121488</v>
      </c>
    </row>
    <row r="5848" spans="1:22" x14ac:dyDescent="0.25">
      <c r="A5848" s="2" t="s">
        <v>5622</v>
      </c>
      <c r="B5848" s="2">
        <v>0.47001957862569499</v>
      </c>
      <c r="C5848" s="2">
        <v>0.56670874919271896</v>
      </c>
      <c r="D5848" s="2">
        <v>2.8992206577560801E-2</v>
      </c>
      <c r="E5848" s="2">
        <v>0.97534242018544504</v>
      </c>
      <c r="F5848" s="2">
        <v>0.66219956386762902</v>
      </c>
      <c r="G5848" s="2">
        <v>0.45267044044824001</v>
      </c>
      <c r="H5848" s="2">
        <v>-0.44102737204813403</v>
      </c>
      <c r="I5848" s="2">
        <v>0.61143846688991699</v>
      </c>
      <c r="J5848" s="2">
        <v>0.192179985241933</v>
      </c>
      <c r="K5848" s="2">
        <v>0.86452159974305998</v>
      </c>
      <c r="L5848" s="2">
        <v>0.63320735729006805</v>
      </c>
      <c r="M5848" s="2">
        <v>0.40130640957289299</v>
      </c>
      <c r="O5848" s="2">
        <v>4.8583613905028802</v>
      </c>
      <c r="P5848" s="2">
        <v>4.2901870224674399</v>
      </c>
      <c r="Q5848" s="2">
        <v>5.48310476487522</v>
      </c>
      <c r="R5848" s="2">
        <v>4.8840657578436399</v>
      </c>
      <c r="S5848" s="2">
        <v>5.4193190041207</v>
      </c>
      <c r="T5848" s="2">
        <v>4.3645208878621</v>
      </c>
      <c r="U5848" s="2">
        <v>4.4429780279659497</v>
      </c>
      <c r="V5848" s="2">
        <v>4.7911773120920698</v>
      </c>
    </row>
    <row r="5849" spans="1:22" x14ac:dyDescent="0.25">
      <c r="A5849" s="2" t="s">
        <v>5621</v>
      </c>
      <c r="B5849" s="2">
        <v>-0.31735126099588501</v>
      </c>
      <c r="C5849" s="2">
        <v>2.83474269273894E-2</v>
      </c>
      <c r="D5849" s="2">
        <v>-0.27496206480640001</v>
      </c>
      <c r="E5849" s="2">
        <v>4.5901188118905402E-2</v>
      </c>
      <c r="F5849" s="2">
        <v>-0.49346576642642498</v>
      </c>
      <c r="G5849" s="2">
        <v>7.7784118150528404E-4</v>
      </c>
      <c r="H5849" s="2">
        <v>4.2389196189485001E-2</v>
      </c>
      <c r="I5849" s="2">
        <v>0.84315070367453004</v>
      </c>
      <c r="J5849" s="2">
        <v>-0.17611450543054</v>
      </c>
      <c r="K5849" s="2">
        <v>0.33724430669778799</v>
      </c>
      <c r="L5849" s="2">
        <v>-0.218503701620025</v>
      </c>
      <c r="M5849" s="2">
        <v>0.158949657739933</v>
      </c>
      <c r="O5849" s="2">
        <v>10.478824438051999</v>
      </c>
      <c r="P5849" s="2">
        <v>10.2534303455847</v>
      </c>
      <c r="Q5849" s="2">
        <v>9.9014815877445095</v>
      </c>
      <c r="R5849" s="2">
        <v>9.8608628295512997</v>
      </c>
      <c r="S5849" s="2">
        <v>9.9363510737886802</v>
      </c>
      <c r="T5849" s="2">
        <v>10.1700699666051</v>
      </c>
      <c r="U5849" s="2">
        <v>10.1309283634648</v>
      </c>
      <c r="V5849" s="2">
        <v>10.062998289103399</v>
      </c>
    </row>
    <row r="5850" spans="1:22" x14ac:dyDescent="0.25">
      <c r="A5850" s="2" t="s">
        <v>5620</v>
      </c>
      <c r="B5850" s="2">
        <v>-0.43629923467785903</v>
      </c>
      <c r="C5850" s="2">
        <v>6.4379026917706604E-3</v>
      </c>
      <c r="D5850" s="2">
        <v>-0.62715473004230504</v>
      </c>
      <c r="E5850" s="2">
        <v>1.3950892225897401E-5</v>
      </c>
      <c r="F5850" s="2">
        <v>-0.32370047380956701</v>
      </c>
      <c r="G5850" s="2">
        <v>7.6317986415111005E-2</v>
      </c>
      <c r="H5850" s="2">
        <v>-0.19085549536444599</v>
      </c>
      <c r="I5850" s="2">
        <v>0.315486655830509</v>
      </c>
      <c r="J5850" s="2">
        <v>0.112598760868291</v>
      </c>
      <c r="K5850" s="2">
        <v>0.63279628289053602</v>
      </c>
      <c r="L5850" s="2">
        <v>0.30345425623273797</v>
      </c>
      <c r="M5850" s="2">
        <v>7.28704451208598E-2</v>
      </c>
      <c r="O5850" s="2">
        <v>9.3873275509867895</v>
      </c>
      <c r="P5850" s="2">
        <v>9.5873431924673795</v>
      </c>
      <c r="Q5850" s="2">
        <v>9.2345482337095692</v>
      </c>
      <c r="R5850" s="2">
        <v>9.1130303877445602</v>
      </c>
      <c r="S5850" s="2">
        <v>9.0530934319714493</v>
      </c>
      <c r="T5850" s="2">
        <v>9.0601370536167298</v>
      </c>
      <c r="U5850" s="2">
        <v>8.9365271303345004</v>
      </c>
      <c r="V5850" s="2">
        <v>8.7961817873080701</v>
      </c>
    </row>
    <row r="5851" spans="1:22" x14ac:dyDescent="0.25">
      <c r="A5851" s="2" t="s">
        <v>5619</v>
      </c>
      <c r="B5851" s="2">
        <v>-0.57728061145179099</v>
      </c>
      <c r="C5851" s="2">
        <v>4.5923627552086699E-3</v>
      </c>
      <c r="D5851" s="2">
        <v>-0.68797594750618296</v>
      </c>
      <c r="E5851" s="2">
        <v>2.03998289609741E-4</v>
      </c>
      <c r="F5851" s="2">
        <v>-1.062944335716</v>
      </c>
      <c r="G5851" s="2">
        <v>8.6703474702361503E-7</v>
      </c>
      <c r="H5851" s="2">
        <v>-0.110695336054391</v>
      </c>
      <c r="I5851" s="2">
        <v>0.69851528687868203</v>
      </c>
      <c r="J5851" s="2">
        <v>-0.48566372426421001</v>
      </c>
      <c r="K5851" s="2">
        <v>5.51150158825401E-2</v>
      </c>
      <c r="L5851" s="2">
        <v>-0.37496838820981798</v>
      </c>
      <c r="M5851" s="2">
        <v>0.10761896093523</v>
      </c>
      <c r="O5851" s="2">
        <v>8.8495073636875503</v>
      </c>
      <c r="P5851" s="2">
        <v>8.7976683837858403</v>
      </c>
      <c r="Q5851" s="2">
        <v>7.8816403264854804</v>
      </c>
      <c r="R5851" s="2">
        <v>7.6902138701715801</v>
      </c>
      <c r="S5851" s="2">
        <v>8.4102823116793601</v>
      </c>
      <c r="T5851" s="2">
        <v>8.0597320856379699</v>
      </c>
      <c r="U5851" s="2">
        <v>8.0620114252351502</v>
      </c>
      <c r="V5851" s="2">
        <v>8.2192724929886101</v>
      </c>
    </row>
    <row r="5852" spans="1:22" x14ac:dyDescent="0.25">
      <c r="A5852" s="2" t="s">
        <v>5617</v>
      </c>
      <c r="B5852" s="2">
        <v>-0.18969935230961499</v>
      </c>
      <c r="C5852" s="2">
        <v>0.63881874633012803</v>
      </c>
      <c r="D5852" s="2">
        <v>-0.90905506171889905</v>
      </c>
      <c r="E5852" s="2">
        <v>2.7684516854122299E-3</v>
      </c>
      <c r="F5852" s="2">
        <v>-0.38788557949776298</v>
      </c>
      <c r="G5852" s="2">
        <v>0.36805534281880598</v>
      </c>
      <c r="H5852" s="2">
        <v>-0.71935570940928395</v>
      </c>
      <c r="I5852" s="2">
        <v>3.2716897606091797E-2</v>
      </c>
      <c r="J5852" s="2">
        <v>-0.19818622718814899</v>
      </c>
      <c r="K5852" s="2">
        <v>0.69695035092625102</v>
      </c>
      <c r="L5852" s="2">
        <v>0.52116948222113502</v>
      </c>
      <c r="M5852" s="2">
        <v>0.15857804820246299</v>
      </c>
      <c r="O5852" s="2">
        <v>7.0116548246295096</v>
      </c>
      <c r="P5852" s="2">
        <v>6.9463797821014897</v>
      </c>
      <c r="Q5852" s="2">
        <v>6.56764674593426</v>
      </c>
      <c r="R5852" s="2">
        <v>6.63384764207039</v>
      </c>
      <c r="S5852" s="2">
        <v>6.72055022225359</v>
      </c>
      <c r="T5852" s="2">
        <v>6.8756363776484699</v>
      </c>
      <c r="U5852" s="2">
        <v>5.8890123985819596</v>
      </c>
      <c r="V5852" s="2">
        <v>6.2942932993113896</v>
      </c>
    </row>
    <row r="5853" spans="1:22" x14ac:dyDescent="0.25">
      <c r="A5853" s="2" t="s">
        <v>5616</v>
      </c>
      <c r="B5853" s="2">
        <v>-0.73682032617541704</v>
      </c>
      <c r="C5853" s="2">
        <v>1.03953395231126E-5</v>
      </c>
      <c r="D5853" s="2">
        <v>-0.10737046388105401</v>
      </c>
      <c r="E5853" s="2">
        <v>0.57826881419306297</v>
      </c>
      <c r="F5853" s="2">
        <v>-0.37295736461259699</v>
      </c>
      <c r="G5853" s="2">
        <v>5.3507896054288399E-2</v>
      </c>
      <c r="H5853" s="2">
        <v>0.62944986229436295</v>
      </c>
      <c r="I5853" s="2">
        <v>1.8551695634025801E-4</v>
      </c>
      <c r="J5853" s="2">
        <v>0.363862961562821</v>
      </c>
      <c r="K5853" s="2">
        <v>7.38953194490721E-2</v>
      </c>
      <c r="L5853" s="2">
        <v>-0.26558690073154201</v>
      </c>
      <c r="M5853" s="2">
        <v>0.158850536751933</v>
      </c>
      <c r="O5853" s="2">
        <v>9.6894386778812098</v>
      </c>
      <c r="P5853" s="2">
        <v>9.72637533013304</v>
      </c>
      <c r="Q5853" s="2">
        <v>9.39755641491079</v>
      </c>
      <c r="R5853" s="2">
        <v>9.2842603213599908</v>
      </c>
      <c r="S5853" s="2">
        <v>8.8157750269003596</v>
      </c>
      <c r="T5853" s="2">
        <v>9.1294771098271408</v>
      </c>
      <c r="U5853" s="2">
        <v>9.7555517176450195</v>
      </c>
      <c r="V5853" s="2">
        <v>9.4303871312317202</v>
      </c>
    </row>
    <row r="5854" spans="1:22" x14ac:dyDescent="0.25">
      <c r="A5854" s="2" t="s">
        <v>5615</v>
      </c>
      <c r="B5854" s="2">
        <v>6.0154574617686002E-2</v>
      </c>
      <c r="C5854" s="2">
        <v>0.75005720179325097</v>
      </c>
      <c r="D5854" s="2">
        <v>8.2604658486200203E-2</v>
      </c>
      <c r="E5854" s="2">
        <v>0.61266693071313005</v>
      </c>
      <c r="F5854" s="2">
        <v>0.19305290791627699</v>
      </c>
      <c r="G5854" s="2">
        <v>0.27839874538646098</v>
      </c>
      <c r="H5854" s="2">
        <v>2.24500838685141E-2</v>
      </c>
      <c r="I5854" s="2">
        <v>0.92103891517620695</v>
      </c>
      <c r="J5854" s="2">
        <v>0.13289833329859099</v>
      </c>
      <c r="K5854" s="2">
        <v>0.502235802186069</v>
      </c>
      <c r="L5854" s="2">
        <v>0.110448249430077</v>
      </c>
      <c r="M5854" s="2">
        <v>0.51943390067528095</v>
      </c>
      <c r="O5854" s="2">
        <v>9.3975529653117693</v>
      </c>
      <c r="P5854" s="2">
        <v>9.4522905223489602</v>
      </c>
      <c r="Q5854" s="2">
        <v>9.5974904841176603</v>
      </c>
      <c r="R5854" s="2">
        <v>9.6324506047167109</v>
      </c>
      <c r="S5854" s="2">
        <v>9.4822306583825995</v>
      </c>
      <c r="T5854" s="2">
        <v>9.4873745043325606</v>
      </c>
      <c r="U5854" s="2">
        <v>9.5892515659761894</v>
      </c>
      <c r="V5854" s="2">
        <v>9.4216803733076802</v>
      </c>
    </row>
    <row r="5855" spans="1:22" x14ac:dyDescent="0.25">
      <c r="A5855" s="2" t="s">
        <v>5614</v>
      </c>
      <c r="B5855" s="2">
        <v>-0.37109149319168</v>
      </c>
      <c r="C5855" s="2">
        <v>0.204732008312113</v>
      </c>
      <c r="D5855" s="2">
        <v>-0.22502488952939201</v>
      </c>
      <c r="E5855" s="2">
        <v>0.42109051944947901</v>
      </c>
      <c r="F5855" s="2">
        <v>-0.28618750589283398</v>
      </c>
      <c r="G5855" s="2">
        <v>0.41058184044648299</v>
      </c>
      <c r="H5855" s="2">
        <v>0.14606660366228799</v>
      </c>
      <c r="I5855" s="2">
        <v>0.69111936765947801</v>
      </c>
      <c r="J5855" s="2">
        <v>8.4903987298846295E-2</v>
      </c>
      <c r="K5855" s="2">
        <v>0.85549847604447005</v>
      </c>
      <c r="L5855" s="2">
        <v>-6.1162616363441898E-2</v>
      </c>
      <c r="M5855" s="2">
        <v>0.86782549931255104</v>
      </c>
      <c r="O5855" s="2">
        <v>7.5590348177828099</v>
      </c>
      <c r="P5855" s="2">
        <v>7.7768461893570597</v>
      </c>
      <c r="Q5855" s="2">
        <v>7.6081296991394796</v>
      </c>
      <c r="R5855" s="2">
        <v>7.1993090906651798</v>
      </c>
      <c r="S5855" s="2">
        <v>7.17246091793257</v>
      </c>
      <c r="T5855" s="2">
        <v>7.4441241668710703</v>
      </c>
      <c r="U5855" s="2">
        <v>7.5638312784825699</v>
      </c>
      <c r="V5855" s="2">
        <v>7.3311238391888001</v>
      </c>
    </row>
    <row r="5856" spans="1:22" x14ac:dyDescent="0.25">
      <c r="A5856" s="2" t="s">
        <v>5613</v>
      </c>
      <c r="B5856" s="2">
        <v>-0.34878508243475798</v>
      </c>
      <c r="C5856" s="2">
        <v>0.15033807948767899</v>
      </c>
      <c r="D5856" s="2">
        <v>-0.64397409388329796</v>
      </c>
      <c r="E5856" s="2">
        <v>1.7706733847625E-3</v>
      </c>
      <c r="F5856" s="2">
        <v>-0.106721545459477</v>
      </c>
      <c r="G5856" s="2">
        <v>0.75237635007091797</v>
      </c>
      <c r="H5856" s="2">
        <v>-0.29518901144853998</v>
      </c>
      <c r="I5856" s="2">
        <v>0.25670703603522299</v>
      </c>
      <c r="J5856" s="2">
        <v>0.24206353697528099</v>
      </c>
      <c r="K5856" s="2">
        <v>0.43043997182032001</v>
      </c>
      <c r="L5856" s="2">
        <v>0.53725254842382197</v>
      </c>
      <c r="M5856" s="2">
        <v>1.9003057504026099E-2</v>
      </c>
      <c r="O5856" s="2">
        <v>8.0225380196238607</v>
      </c>
      <c r="P5856" s="2">
        <v>8.1037420254545101</v>
      </c>
      <c r="Q5856" s="2">
        <v>7.8623466788781098</v>
      </c>
      <c r="R5856" s="2">
        <v>8.0278672867541996</v>
      </c>
      <c r="S5856" s="2">
        <v>7.7998320358969604</v>
      </c>
      <c r="T5856" s="2">
        <v>7.6268631232008302</v>
      </c>
      <c r="U5856" s="2">
        <v>7.3494789969093199</v>
      </c>
      <c r="V5856" s="2">
        <v>7.5060530652534299</v>
      </c>
    </row>
    <row r="5857" spans="1:22" x14ac:dyDescent="0.25">
      <c r="A5857" s="2" t="s">
        <v>5612</v>
      </c>
      <c r="B5857" s="2">
        <v>-0.34583095488661397</v>
      </c>
      <c r="C5857" s="2">
        <v>0.31675748692683697</v>
      </c>
      <c r="D5857" s="2">
        <v>-0.25263815601252998</v>
      </c>
      <c r="E5857" s="2">
        <v>0.42470838428531998</v>
      </c>
      <c r="F5857" s="2">
        <v>0.20605137753272801</v>
      </c>
      <c r="G5857" s="2">
        <v>0.62053071619128497</v>
      </c>
      <c r="H5857" s="2">
        <v>9.3192798874083493E-2</v>
      </c>
      <c r="I5857" s="2">
        <v>0.83464135155637498</v>
      </c>
      <c r="J5857" s="2">
        <v>0.55188233241934104</v>
      </c>
      <c r="K5857" s="2">
        <v>0.12821609896012601</v>
      </c>
      <c r="L5857" s="2">
        <v>0.45868953354525799</v>
      </c>
      <c r="M5857" s="2">
        <v>0.151344745820432</v>
      </c>
      <c r="O5857" s="2">
        <v>6.9711493871569798</v>
      </c>
      <c r="P5857" s="2">
        <v>7.1043125410902004</v>
      </c>
      <c r="Q5857" s="2">
        <v>7.3277409382500496</v>
      </c>
      <c r="R5857" s="2">
        <v>7.1655010838650597</v>
      </c>
      <c r="S5857" s="2">
        <v>6.6073632661627704</v>
      </c>
      <c r="T5857" s="2">
        <v>6.8060045475910798</v>
      </c>
      <c r="U5857" s="2">
        <v>6.6310460208049298</v>
      </c>
      <c r="V5857" s="2">
        <v>6.9359179906461996</v>
      </c>
    </row>
    <row r="5858" spans="1:22" x14ac:dyDescent="0.25">
      <c r="A5858" s="2" t="s">
        <v>5611</v>
      </c>
      <c r="B5858" s="2">
        <v>4.5927559228947097E-2</v>
      </c>
      <c r="C5858" s="2">
        <v>0.82434449176358904</v>
      </c>
      <c r="D5858" s="2">
        <v>0.219533372494923</v>
      </c>
      <c r="E5858" s="2">
        <v>0.167014171607098</v>
      </c>
      <c r="F5858" s="2">
        <v>0.36835149014298202</v>
      </c>
      <c r="G5858" s="2">
        <v>3.2097467760335903E-2</v>
      </c>
      <c r="H5858" s="2">
        <v>0.17360581326597599</v>
      </c>
      <c r="I5858" s="2">
        <v>0.3579816661661</v>
      </c>
      <c r="J5858" s="2">
        <v>0.32242393091403498</v>
      </c>
      <c r="K5858" s="2">
        <v>7.2518252272193801E-2</v>
      </c>
      <c r="L5858" s="2">
        <v>0.148818117648059</v>
      </c>
      <c r="M5858" s="2">
        <v>0.40151884935647197</v>
      </c>
      <c r="O5858" s="2">
        <v>9.4278014204353902</v>
      </c>
      <c r="P5858" s="2">
        <v>9.1925027673263902</v>
      </c>
      <c r="Q5858" s="2">
        <v>9.8037260473816001</v>
      </c>
      <c r="R5858" s="2">
        <v>9.5724415376748908</v>
      </c>
      <c r="S5858" s="2">
        <v>9.3608929085604409</v>
      </c>
      <c r="T5858" s="2">
        <v>9.3625743364555003</v>
      </c>
      <c r="U5858" s="2">
        <v>9.5967592872080498</v>
      </c>
      <c r="V5858" s="2">
        <v>9.4701724419045092</v>
      </c>
    </row>
    <row r="5859" spans="1:22" x14ac:dyDescent="0.25">
      <c r="A5859" s="2" t="s">
        <v>5610</v>
      </c>
      <c r="B5859" s="2">
        <v>-0.14831232981998399</v>
      </c>
      <c r="C5859" s="2">
        <v>0.27077341269225402</v>
      </c>
      <c r="D5859" s="2">
        <v>-0.36761118248298003</v>
      </c>
      <c r="E5859" s="2">
        <v>1.21457749249234E-3</v>
      </c>
      <c r="F5859" s="2">
        <v>-6.8427628634695606E-2</v>
      </c>
      <c r="G5859" s="2">
        <v>0.68246740709959997</v>
      </c>
      <c r="H5859" s="2">
        <v>-0.21929885266299501</v>
      </c>
      <c r="I5859" s="2">
        <v>9.7520503273122602E-2</v>
      </c>
      <c r="J5859" s="2">
        <v>7.9884701185288898E-2</v>
      </c>
      <c r="K5859" s="2">
        <v>0.64146774558310704</v>
      </c>
      <c r="L5859" s="2">
        <v>0.29918355384828399</v>
      </c>
      <c r="M5859" s="2">
        <v>1.33693288854851E-2</v>
      </c>
      <c r="O5859" s="2">
        <v>11.1040092728655</v>
      </c>
      <c r="P5859" s="2">
        <v>10.972450384764</v>
      </c>
      <c r="Q5859" s="2">
        <v>11.074352608761799</v>
      </c>
      <c r="R5859" s="2">
        <v>10.874855629470099</v>
      </c>
      <c r="S5859" s="2">
        <v>10.8999977664187</v>
      </c>
      <c r="T5859" s="2">
        <v>10.88371224802</v>
      </c>
      <c r="U5859" s="2">
        <v>10.6119847992044</v>
      </c>
      <c r="V5859" s="2">
        <v>10.731315618522601</v>
      </c>
    </row>
    <row r="5860" spans="1:22" x14ac:dyDescent="0.25">
      <c r="A5860" s="2" t="s">
        <v>5609</v>
      </c>
      <c r="B5860" s="2">
        <v>-0.87475725434416896</v>
      </c>
      <c r="C5860" s="2">
        <v>2.43338448100108E-14</v>
      </c>
      <c r="D5860" s="2">
        <v>-0.33437263675664902</v>
      </c>
      <c r="E5860" s="2">
        <v>4.7325870180842996E-3</v>
      </c>
      <c r="F5860" s="2">
        <v>-0.422238483053267</v>
      </c>
      <c r="G5860" s="2">
        <v>9.0051525933767499E-4</v>
      </c>
      <c r="H5860" s="2">
        <v>0.54038461758751999</v>
      </c>
      <c r="I5860" s="2">
        <v>5.99781137891229E-6</v>
      </c>
      <c r="J5860" s="2">
        <v>0.45251877129090101</v>
      </c>
      <c r="K5860" s="2">
        <v>5.2840092285784195E-4</v>
      </c>
      <c r="L5860" s="2">
        <v>-8.7865846296618699E-2</v>
      </c>
      <c r="M5860" s="2">
        <v>0.55934228307177403</v>
      </c>
      <c r="O5860" s="2">
        <v>11.1991486214601</v>
      </c>
      <c r="P5860" s="2">
        <v>11.2686159873513</v>
      </c>
      <c r="Q5860" s="2">
        <v>10.850309182906701</v>
      </c>
      <c r="R5860" s="2">
        <v>10.7788973175204</v>
      </c>
      <c r="S5860" s="2">
        <v>10.241478666546399</v>
      </c>
      <c r="T5860" s="2">
        <v>10.477761926406901</v>
      </c>
      <c r="U5860" s="2">
        <v>10.971158702973399</v>
      </c>
      <c r="V5860" s="2">
        <v>10.826736778462999</v>
      </c>
    </row>
    <row r="5861" spans="1:22" x14ac:dyDescent="0.25">
      <c r="A5861" s="2" t="s">
        <v>5608</v>
      </c>
      <c r="B5861" s="2">
        <v>-0.15067020028601599</v>
      </c>
      <c r="C5861" s="2">
        <v>0.70948424117028097</v>
      </c>
      <c r="D5861" s="2">
        <v>0.25753767121240301</v>
      </c>
      <c r="E5861" s="2">
        <v>0.42766700336685998</v>
      </c>
      <c r="F5861" s="2">
        <v>0.60609712209275601</v>
      </c>
      <c r="G5861" s="2">
        <v>8.3271410109967095E-2</v>
      </c>
      <c r="H5861" s="2">
        <v>0.40820787149841897</v>
      </c>
      <c r="I5861" s="2">
        <v>0.24466029810611301</v>
      </c>
      <c r="J5861" s="2">
        <v>0.75676732237877198</v>
      </c>
      <c r="K5861" s="2">
        <v>2.9295882360557302E-2</v>
      </c>
      <c r="L5861" s="2">
        <v>0.34855945088035301</v>
      </c>
      <c r="M5861" s="2">
        <v>0.29193124740138399</v>
      </c>
      <c r="O5861" s="2">
        <v>6.5623014577453196</v>
      </c>
      <c r="P5861" s="2">
        <v>6.8029221204869703</v>
      </c>
      <c r="Q5861" s="2">
        <v>7.4361088790993</v>
      </c>
      <c r="R5861" s="2">
        <v>7.1308817727209899</v>
      </c>
      <c r="S5861" s="2">
        <v>6.4521206558888</v>
      </c>
      <c r="T5861" s="2">
        <v>6.63583807369886</v>
      </c>
      <c r="U5861" s="2">
        <v>6.9877072120244996</v>
      </c>
      <c r="V5861" s="2">
        <v>6.8801836073888296</v>
      </c>
    </row>
    <row r="5862" spans="1:22" x14ac:dyDescent="0.25">
      <c r="A5862" s="2" t="s">
        <v>5607</v>
      </c>
      <c r="B5862" s="2">
        <v>-0.61991113438045098</v>
      </c>
      <c r="C5862" s="2">
        <v>3.7267047233692001E-2</v>
      </c>
      <c r="D5862" s="2">
        <v>-0.36035685477895801</v>
      </c>
      <c r="E5862" s="2">
        <v>0.20031167360188801</v>
      </c>
      <c r="F5862" s="2">
        <v>-0.39309461012015401</v>
      </c>
      <c r="G5862" s="2">
        <v>0.27292452624453101</v>
      </c>
      <c r="H5862" s="2">
        <v>0.25955427960149402</v>
      </c>
      <c r="I5862" s="2">
        <v>0.46991716424755903</v>
      </c>
      <c r="J5862" s="2">
        <v>0.226816524260298</v>
      </c>
      <c r="K5862" s="2">
        <v>0.59687502936178405</v>
      </c>
      <c r="L5862" s="2">
        <v>-3.2737755341196002E-2</v>
      </c>
      <c r="M5862" s="2">
        <v>0.93954270713748</v>
      </c>
      <c r="O5862" s="2">
        <v>7.3326267283056303</v>
      </c>
      <c r="P5862" s="2">
        <v>7.4422428799806397</v>
      </c>
      <c r="Q5862" s="2">
        <v>6.7881539514961897</v>
      </c>
      <c r="R5862" s="2">
        <v>7.14829526762811</v>
      </c>
      <c r="S5862" s="2">
        <v>6.8629672438476703</v>
      </c>
      <c r="T5862" s="2">
        <v>6.6948186974904704</v>
      </c>
      <c r="U5862" s="2">
        <v>6.9646815224510901</v>
      </c>
      <c r="V5862" s="2">
        <v>7.1041219685393697</v>
      </c>
    </row>
    <row r="5863" spans="1:22" x14ac:dyDescent="0.25">
      <c r="A5863" s="2" t="s">
        <v>5606</v>
      </c>
      <c r="B5863" s="2">
        <v>-0.443193065114449</v>
      </c>
      <c r="C5863" s="2">
        <v>0.116211540233774</v>
      </c>
      <c r="D5863" s="2">
        <v>-0.14685932982486399</v>
      </c>
      <c r="E5863" s="2">
        <v>0.60886363142870303</v>
      </c>
      <c r="F5863" s="2">
        <v>5.9485589697326702E-2</v>
      </c>
      <c r="G5863" s="2">
        <v>0.888899881014245</v>
      </c>
      <c r="H5863" s="2">
        <v>0.29633373528958501</v>
      </c>
      <c r="I5863" s="2">
        <v>0.34194020610179499</v>
      </c>
      <c r="J5863" s="2">
        <v>0.50267865481177598</v>
      </c>
      <c r="K5863" s="2">
        <v>0.111315368673083</v>
      </c>
      <c r="L5863" s="2">
        <v>0.206344919522191</v>
      </c>
      <c r="M5863" s="2">
        <v>0.50124491832559903</v>
      </c>
      <c r="O5863" s="2">
        <v>7.5221255517226204</v>
      </c>
      <c r="P5863" s="2">
        <v>7.4636032575133999</v>
      </c>
      <c r="Q5863" s="2">
        <v>7.4619750924117803</v>
      </c>
      <c r="R5863" s="2">
        <v>7.6170579256174404</v>
      </c>
      <c r="S5863" s="2">
        <v>7.2213634569953102</v>
      </c>
      <c r="T5863" s="2">
        <v>6.85854095219094</v>
      </c>
      <c r="U5863" s="2">
        <v>7.3405632310653797</v>
      </c>
      <c r="V5863" s="2">
        <v>7.3592905331112997</v>
      </c>
    </row>
    <row r="5864" spans="1:22" x14ac:dyDescent="0.25">
      <c r="A5864" s="2" t="s">
        <v>5605</v>
      </c>
      <c r="B5864" s="2">
        <v>-0.32857693387658998</v>
      </c>
      <c r="C5864" s="2">
        <v>7.0445839936645299E-2</v>
      </c>
      <c r="D5864" s="2">
        <v>-0.67825844851259298</v>
      </c>
      <c r="E5864" s="2">
        <v>1.5210908500725901E-5</v>
      </c>
      <c r="F5864" s="2">
        <v>-0.45469580762952</v>
      </c>
      <c r="G5864" s="2">
        <v>1.8357859696560001E-2</v>
      </c>
      <c r="H5864" s="2">
        <v>-0.349681514636003</v>
      </c>
      <c r="I5864" s="2">
        <v>5.5721906071494097E-2</v>
      </c>
      <c r="J5864" s="2">
        <v>-0.12611887375292999</v>
      </c>
      <c r="K5864" s="2">
        <v>0.62491834186898698</v>
      </c>
      <c r="L5864" s="2">
        <v>0.22356264088307301</v>
      </c>
      <c r="M5864" s="2">
        <v>0.25951280493208601</v>
      </c>
      <c r="O5864" s="2">
        <v>9.1955467554142096</v>
      </c>
      <c r="P5864" s="2">
        <v>9.1237250961146898</v>
      </c>
      <c r="Q5864" s="2">
        <v>8.8498936392838807</v>
      </c>
      <c r="R5864" s="2">
        <v>8.5895936421291292</v>
      </c>
      <c r="S5864" s="2">
        <v>8.89024983078391</v>
      </c>
      <c r="T5864" s="2">
        <v>8.7713710662302606</v>
      </c>
      <c r="U5864" s="2">
        <v>8.4104731673238806</v>
      </c>
      <c r="V5864" s="2">
        <v>8.5599037439624706</v>
      </c>
    </row>
    <row r="5865" spans="1:22" x14ac:dyDescent="0.25">
      <c r="A5865" s="2" t="s">
        <v>5604</v>
      </c>
      <c r="B5865" s="2">
        <v>0.29988043549522803</v>
      </c>
      <c r="C5865" s="2">
        <v>0.56096706613062597</v>
      </c>
      <c r="D5865" s="2">
        <v>0.69850563924641296</v>
      </c>
      <c r="E5865" s="2">
        <v>8.9586482511591306E-2</v>
      </c>
      <c r="F5865" s="2">
        <v>0.42881431772318801</v>
      </c>
      <c r="G5865" s="2">
        <v>0.44441285710825601</v>
      </c>
      <c r="H5865" s="2">
        <v>0.39862520375118399</v>
      </c>
      <c r="I5865" s="2">
        <v>0.42758160864501199</v>
      </c>
      <c r="J5865" s="2">
        <v>0.12893388222795901</v>
      </c>
      <c r="K5865" s="2">
        <v>0.85766740161725297</v>
      </c>
      <c r="L5865" s="2">
        <v>-0.269691321523225</v>
      </c>
      <c r="M5865" s="2">
        <v>0.59280023862395304</v>
      </c>
      <c r="O5865" s="2">
        <v>5.9061569584833498</v>
      </c>
      <c r="P5865" s="2">
        <v>5.5879713335403096</v>
      </c>
      <c r="Q5865" s="2">
        <v>6.4690527572727401</v>
      </c>
      <c r="R5865" s="2">
        <v>5.86942955237335</v>
      </c>
      <c r="S5865" s="2">
        <v>5.7208399614081502</v>
      </c>
      <c r="T5865" s="2">
        <v>6.3233693499899797</v>
      </c>
      <c r="U5865" s="2">
        <v>6.3988243262609998</v>
      </c>
      <c r="V5865" s="2">
        <v>6.4312336390253</v>
      </c>
    </row>
    <row r="5866" spans="1:22" x14ac:dyDescent="0.25">
      <c r="A5866" s="2" t="s">
        <v>5603</v>
      </c>
      <c r="B5866" s="2">
        <v>2.3598194091017701</v>
      </c>
      <c r="C5866" s="2">
        <v>0.45392661822818298</v>
      </c>
      <c r="D5866" s="2">
        <v>5.2772801519520103</v>
      </c>
      <c r="E5866" s="2">
        <v>3.0200247808041401E-2</v>
      </c>
      <c r="F5866" s="2">
        <v>0</v>
      </c>
      <c r="G5866" s="2">
        <v>1</v>
      </c>
      <c r="H5866" s="2">
        <v>2.9174607428502499</v>
      </c>
      <c r="I5866" s="2" t="s">
        <v>8952</v>
      </c>
      <c r="J5866" s="2">
        <v>-1.4661275610342801</v>
      </c>
      <c r="K5866" s="2" t="s">
        <v>8952</v>
      </c>
      <c r="L5866" s="2">
        <v>-4.3835883038845296</v>
      </c>
      <c r="M5866" s="2">
        <v>8.4173989099092794E-2</v>
      </c>
      <c r="O5866" s="2">
        <v>2</v>
      </c>
      <c r="P5866" s="2">
        <v>2</v>
      </c>
      <c r="Q5866" s="2">
        <v>2</v>
      </c>
      <c r="R5866" s="2">
        <v>2</v>
      </c>
      <c r="S5866" s="2">
        <v>2.3203993391909501</v>
      </c>
      <c r="T5866" s="2">
        <v>2.4284833225155</v>
      </c>
      <c r="U5866" s="2">
        <v>4.0349087961316803</v>
      </c>
      <c r="V5866" s="2">
        <v>3.2284316827389401</v>
      </c>
    </row>
    <row r="5867" spans="1:22" x14ac:dyDescent="0.25">
      <c r="A5867" s="2" t="s">
        <v>5602</v>
      </c>
      <c r="B5867" s="2">
        <v>3.9495698382700399</v>
      </c>
      <c r="C5867" s="2">
        <v>7.0584975890848695E-2</v>
      </c>
      <c r="D5867" s="2">
        <v>3.77295290154732</v>
      </c>
      <c r="E5867" s="2">
        <v>7.1411259547312894E-2</v>
      </c>
      <c r="F5867" s="2">
        <v>2.5355994817085499</v>
      </c>
      <c r="G5867" s="2">
        <v>0.34944801283132798</v>
      </c>
      <c r="H5867" s="2">
        <v>-0.17661693672272599</v>
      </c>
      <c r="I5867" s="2">
        <v>0.930401297383051</v>
      </c>
      <c r="J5867" s="2">
        <v>-1.4139703565615001</v>
      </c>
      <c r="K5867" s="2">
        <v>0.48888116824169903</v>
      </c>
      <c r="L5867" s="2">
        <v>-1.2373534198387699</v>
      </c>
      <c r="M5867" s="2">
        <v>0.48886469263168902</v>
      </c>
      <c r="O5867" s="2">
        <v>2.3759681179002601</v>
      </c>
      <c r="P5867" s="2">
        <v>2</v>
      </c>
      <c r="Q5867" s="2">
        <v>3.3597795810350699</v>
      </c>
      <c r="R5867" s="2">
        <v>2.5114529538471002</v>
      </c>
      <c r="S5867" s="2">
        <v>4.3158033283023398</v>
      </c>
      <c r="T5867" s="2">
        <v>2.7584191687197199</v>
      </c>
      <c r="U5867" s="2">
        <v>3.6291102719024999</v>
      </c>
      <c r="V5867" s="2">
        <v>3.64928618384634</v>
      </c>
    </row>
    <row r="5868" spans="1:22" x14ac:dyDescent="0.25">
      <c r="A5868" s="2" t="s">
        <v>5601</v>
      </c>
      <c r="B5868" s="2">
        <v>2.69920366524783</v>
      </c>
      <c r="C5868" s="2">
        <v>2.81704284598562E-5</v>
      </c>
      <c r="D5868" s="2">
        <v>2.5270828677619699</v>
      </c>
      <c r="E5868" s="2">
        <v>5.1228516886595799E-5</v>
      </c>
      <c r="F5868" s="2">
        <v>-0.69772054033326703</v>
      </c>
      <c r="G5868" s="2">
        <v>0.58960930809047796</v>
      </c>
      <c r="H5868" s="2">
        <v>-0.17212079748585399</v>
      </c>
      <c r="I5868" s="2">
        <v>0.83016038161190697</v>
      </c>
      <c r="J5868" s="2">
        <v>-3.3969242055810902</v>
      </c>
      <c r="K5868" s="2">
        <v>1.50885802797975E-4</v>
      </c>
      <c r="L5868" s="2">
        <v>-3.2248034080952399</v>
      </c>
      <c r="M5868" s="2">
        <v>1.5309015597985399E-4</v>
      </c>
      <c r="O5868" s="2">
        <v>3.3153056306230502</v>
      </c>
      <c r="P5868" s="2">
        <v>4.0849699564444197</v>
      </c>
      <c r="Q5868" s="2">
        <v>4.0471611967238896</v>
      </c>
      <c r="R5868" s="2">
        <v>2.5114529538471002</v>
      </c>
      <c r="S5868" s="2">
        <v>6.1825853117511604</v>
      </c>
      <c r="T5868" s="2">
        <v>5.8218208121351198</v>
      </c>
      <c r="U5868" s="2">
        <v>5.7432858333377599</v>
      </c>
      <c r="V5868" s="2">
        <v>5.9626584107554699</v>
      </c>
    </row>
    <row r="5869" spans="1:22" x14ac:dyDescent="0.25">
      <c r="A5869" s="2" t="s">
        <v>5600</v>
      </c>
      <c r="B5869" s="2">
        <v>4.61865545917889E-2</v>
      </c>
      <c r="C5869" s="2">
        <v>0.87485302418382305</v>
      </c>
      <c r="D5869" s="2">
        <v>-0.21342653846985299</v>
      </c>
      <c r="E5869" s="2">
        <v>0.357136242427401</v>
      </c>
      <c r="F5869" s="2">
        <v>-0.87648500859296996</v>
      </c>
      <c r="G5869" s="2">
        <v>4.00151373574156E-4</v>
      </c>
      <c r="H5869" s="2">
        <v>-0.25961309306164199</v>
      </c>
      <c r="I5869" s="2">
        <v>0.31265504756092799</v>
      </c>
      <c r="J5869" s="2">
        <v>-0.92267156318475896</v>
      </c>
      <c r="K5869" s="2">
        <v>2.0559890972074801E-4</v>
      </c>
      <c r="L5869" s="2">
        <v>-0.66305847012311703</v>
      </c>
      <c r="M5869" s="2">
        <v>5.3352940797319398E-3</v>
      </c>
      <c r="O5869" s="2">
        <v>8.2255853944297908</v>
      </c>
      <c r="P5869" s="2">
        <v>8.2826455916438793</v>
      </c>
      <c r="Q5869" s="2">
        <v>7.1159855072943801</v>
      </c>
      <c r="R5869" s="2">
        <v>7.5661415959058296</v>
      </c>
      <c r="S5869" s="2">
        <v>8.3847488235652907</v>
      </c>
      <c r="T5869" s="2">
        <v>8.2020607275901796</v>
      </c>
      <c r="U5869" s="2">
        <v>7.9255820623322899</v>
      </c>
      <c r="V5869" s="2">
        <v>8.1502644447029997</v>
      </c>
    </row>
    <row r="5870" spans="1:22" x14ac:dyDescent="0.25">
      <c r="A5870" s="2" t="s">
        <v>5599</v>
      </c>
      <c r="B5870" s="2">
        <v>3.7527312995569302</v>
      </c>
      <c r="C5870" s="2">
        <v>1.63534077762226E-9</v>
      </c>
      <c r="D5870" s="2">
        <v>3.55918651910229</v>
      </c>
      <c r="E5870" s="2">
        <v>5.0214093640961301E-9</v>
      </c>
      <c r="F5870" s="2">
        <v>2.8751021138111801</v>
      </c>
      <c r="G5870" s="2">
        <v>2.6854319957223199E-5</v>
      </c>
      <c r="H5870" s="2">
        <v>-0.19354478045464399</v>
      </c>
      <c r="I5870" s="2">
        <v>0.74769306430095295</v>
      </c>
      <c r="J5870" s="2">
        <v>-0.87762918574575599</v>
      </c>
      <c r="K5870" s="2">
        <v>0.106584976843265</v>
      </c>
      <c r="L5870" s="2">
        <v>-0.68408440529111203</v>
      </c>
      <c r="M5870" s="2">
        <v>0.175293266039977</v>
      </c>
      <c r="O5870" s="2">
        <v>3.6247890211326199</v>
      </c>
      <c r="P5870" s="2">
        <v>2.9802438154784898</v>
      </c>
      <c r="Q5870" s="2">
        <v>5.6722496514582197</v>
      </c>
      <c r="R5870" s="2">
        <v>5.5924704870870103</v>
      </c>
      <c r="S5870" s="2">
        <v>6.4356365448727004</v>
      </c>
      <c r="T5870" s="2">
        <v>6.4656413674310702</v>
      </c>
      <c r="U5870" s="2">
        <v>6.4822585709953504</v>
      </c>
      <c r="V5870" s="2">
        <v>6.0180725655248697</v>
      </c>
    </row>
    <row r="5871" spans="1:22" x14ac:dyDescent="0.25">
      <c r="A5871" s="2" t="s">
        <v>5598</v>
      </c>
      <c r="B5871" s="2">
        <v>-0.283307667512326</v>
      </c>
      <c r="C5871" s="2">
        <v>1.4063250880483101E-2</v>
      </c>
      <c r="D5871" s="2">
        <v>-0.57188813252806803</v>
      </c>
      <c r="E5871" s="2">
        <v>3.6833393670065198E-8</v>
      </c>
      <c r="F5871" s="2">
        <v>-0.27926005866600101</v>
      </c>
      <c r="G5871" s="2">
        <v>2.2334995714362399E-2</v>
      </c>
      <c r="H5871" s="2">
        <v>-0.28858046501574203</v>
      </c>
      <c r="I5871" s="2">
        <v>1.4065942847567601E-2</v>
      </c>
      <c r="J5871" s="2">
        <v>4.0476088463243798E-3</v>
      </c>
      <c r="K5871" s="2">
        <v>0.98469782196809796</v>
      </c>
      <c r="L5871" s="2">
        <v>0.29262807386206602</v>
      </c>
      <c r="M5871" s="2">
        <v>1.06944571292431E-2</v>
      </c>
      <c r="O5871" s="2">
        <v>11.485215585811</v>
      </c>
      <c r="P5871" s="2">
        <v>11.592047536056199</v>
      </c>
      <c r="Q5871" s="2">
        <v>11.291862824019301</v>
      </c>
      <c r="R5871" s="2">
        <v>11.2320838230633</v>
      </c>
      <c r="S5871" s="2">
        <v>11.211521377319199</v>
      </c>
      <c r="T5871" s="2">
        <v>11.301679999346799</v>
      </c>
      <c r="U5871" s="2">
        <v>10.878208841557401</v>
      </c>
      <c r="V5871" s="2">
        <v>11.052523168047401</v>
      </c>
    </row>
    <row r="5872" spans="1:22" x14ac:dyDescent="0.25">
      <c r="A5872" s="2" t="s">
        <v>5597</v>
      </c>
      <c r="B5872" s="2">
        <v>-0.23839730787170901</v>
      </c>
      <c r="C5872" s="2">
        <v>0.31074967022396599</v>
      </c>
      <c r="D5872" s="2">
        <v>-0.453396659816589</v>
      </c>
      <c r="E5872" s="2">
        <v>2.2032101531411701E-2</v>
      </c>
      <c r="F5872" s="2">
        <v>0.53329415642446298</v>
      </c>
      <c r="G5872" s="2">
        <v>1.4423392065578401E-2</v>
      </c>
      <c r="H5872" s="2">
        <v>-0.21499935194488001</v>
      </c>
      <c r="I5872" s="2">
        <v>0.39915993787684201</v>
      </c>
      <c r="J5872" s="2">
        <v>0.77169146429617197</v>
      </c>
      <c r="K5872" s="2">
        <v>2.6071242885731302E-4</v>
      </c>
      <c r="L5872" s="2">
        <v>0.98669081624105204</v>
      </c>
      <c r="M5872" s="2">
        <v>1.64986301637121E-7</v>
      </c>
      <c r="O5872" s="2">
        <v>8.6111100839144399</v>
      </c>
      <c r="P5872" s="2">
        <v>8.5203366454168794</v>
      </c>
      <c r="Q5872" s="2">
        <v>9.2270254333644299</v>
      </c>
      <c r="R5872" s="2">
        <v>8.9734635624472201</v>
      </c>
      <c r="S5872" s="2">
        <v>8.0746023710918902</v>
      </c>
      <c r="T5872" s="2">
        <v>8.5655465786889309</v>
      </c>
      <c r="U5872" s="2">
        <v>8.1462861573526908</v>
      </c>
      <c r="V5872" s="2">
        <v>8.0920619273477907</v>
      </c>
    </row>
    <row r="5873" spans="1:22" x14ac:dyDescent="0.25">
      <c r="A5873" s="2" t="s">
        <v>5596</v>
      </c>
      <c r="B5873" s="2">
        <v>-0.39590857075085201</v>
      </c>
      <c r="C5873" s="2">
        <v>4.3194323860314403E-2</v>
      </c>
      <c r="D5873" s="2">
        <v>-0.76843019870401696</v>
      </c>
      <c r="E5873" s="2">
        <v>6.8988499793366601E-6</v>
      </c>
      <c r="F5873" s="2">
        <v>0.18290067615675301</v>
      </c>
      <c r="G5873" s="2">
        <v>0.44284566633799199</v>
      </c>
      <c r="H5873" s="2">
        <v>-0.37252162795316501</v>
      </c>
      <c r="I5873" s="2">
        <v>6.4659053267716995E-2</v>
      </c>
      <c r="J5873" s="2">
        <v>0.57880924690760505</v>
      </c>
      <c r="K5873" s="2">
        <v>4.0079704019943801E-3</v>
      </c>
      <c r="L5873" s="2">
        <v>0.95133087486076995</v>
      </c>
      <c r="M5873" s="2">
        <v>4.2393628022277902E-8</v>
      </c>
      <c r="O5873" s="2">
        <v>8.8569370786243304</v>
      </c>
      <c r="P5873" s="2">
        <v>9.2052395205655504</v>
      </c>
      <c r="Q5873" s="2">
        <v>9.2861373045786806</v>
      </c>
      <c r="R5873" s="2">
        <v>9.1652839550611098</v>
      </c>
      <c r="S5873" s="2">
        <v>8.7372454181906392</v>
      </c>
      <c r="T5873" s="2">
        <v>8.5443216410845508</v>
      </c>
      <c r="U5873" s="2">
        <v>8.1816628291303797</v>
      </c>
      <c r="V5873" s="2">
        <v>8.3685090534440896</v>
      </c>
    </row>
    <row r="5874" spans="1:22" x14ac:dyDescent="0.25">
      <c r="A5874" s="2" t="s">
        <v>5595</v>
      </c>
      <c r="B5874" s="2">
        <v>-0.228396051056835</v>
      </c>
      <c r="C5874" s="2">
        <v>0.242672681883148</v>
      </c>
      <c r="D5874" s="2">
        <v>-0.14482315840580101</v>
      </c>
      <c r="E5874" s="2">
        <v>0.44658413777637201</v>
      </c>
      <c r="F5874" s="2">
        <v>-0.28800029136895999</v>
      </c>
      <c r="G5874" s="2">
        <v>0.169856222416881</v>
      </c>
      <c r="H5874" s="2">
        <v>8.3572892651033806E-2</v>
      </c>
      <c r="I5874" s="2">
        <v>0.73764469308375402</v>
      </c>
      <c r="J5874" s="2">
        <v>-5.96042403121246E-2</v>
      </c>
      <c r="K5874" s="2">
        <v>0.84193697609360396</v>
      </c>
      <c r="L5874" s="2">
        <v>-0.14317713296315801</v>
      </c>
      <c r="M5874" s="2">
        <v>0.499034501373813</v>
      </c>
      <c r="O5874" s="2">
        <v>9.2159134999242909</v>
      </c>
      <c r="P5874" s="2">
        <v>9.5021717818628204</v>
      </c>
      <c r="Q5874" s="2">
        <v>9.0074922397485597</v>
      </c>
      <c r="R5874" s="2">
        <v>9.1350331613728599</v>
      </c>
      <c r="S5874" s="2">
        <v>9.2938848516676291</v>
      </c>
      <c r="T5874" s="2">
        <v>8.9514641242371091</v>
      </c>
      <c r="U5874" s="2">
        <v>9.2547141545956997</v>
      </c>
      <c r="V5874" s="2">
        <v>9.1873704111506793</v>
      </c>
    </row>
    <row r="5875" spans="1:22" x14ac:dyDescent="0.25">
      <c r="A5875" s="2" t="s">
        <v>5594</v>
      </c>
      <c r="B5875" s="2">
        <v>4.8542155737322503E-3</v>
      </c>
      <c r="C5875" s="2">
        <v>0.985253169704701</v>
      </c>
      <c r="D5875" s="2">
        <v>-0.36090224733701698</v>
      </c>
      <c r="E5875" s="2">
        <v>5.1714220976503498E-3</v>
      </c>
      <c r="F5875" s="2">
        <v>0.345810270230549</v>
      </c>
      <c r="G5875" s="2">
        <v>1.8245263039631601E-2</v>
      </c>
      <c r="H5875" s="2">
        <v>-0.36575646291074898</v>
      </c>
      <c r="I5875" s="2">
        <v>7.26563097542836E-3</v>
      </c>
      <c r="J5875" s="2">
        <v>0.340956054656817</v>
      </c>
      <c r="K5875" s="2">
        <v>2.30656790365024E-2</v>
      </c>
      <c r="L5875" s="2">
        <v>0.70671251756756603</v>
      </c>
      <c r="M5875" s="2">
        <v>1.81065445692831E-8</v>
      </c>
      <c r="O5875" s="2">
        <v>9.7703557633565907</v>
      </c>
      <c r="P5875" s="2">
        <v>9.89308531206248</v>
      </c>
      <c r="Q5875" s="2">
        <v>10.2595532418493</v>
      </c>
      <c r="R5875" s="2">
        <v>10.1033528637009</v>
      </c>
      <c r="S5875" s="2">
        <v>9.8962538841963603</v>
      </c>
      <c r="T5875" s="2">
        <v>9.77161836373703</v>
      </c>
      <c r="U5875" s="2">
        <v>9.4531864995594503</v>
      </c>
      <c r="V5875" s="2">
        <v>9.4928430015928793</v>
      </c>
    </row>
    <row r="5876" spans="1:22" x14ac:dyDescent="0.25">
      <c r="A5876" s="2" t="s">
        <v>5593</v>
      </c>
      <c r="B5876" s="2">
        <v>-0.14124791458063801</v>
      </c>
      <c r="C5876" s="2">
        <v>0.63573846850018401</v>
      </c>
      <c r="D5876" s="2">
        <v>-0.46103427708126299</v>
      </c>
      <c r="E5876" s="2">
        <v>4.72110969142907E-2</v>
      </c>
      <c r="F5876" s="2">
        <v>-0.34399655622808001</v>
      </c>
      <c r="G5876" s="2">
        <v>0.25822983984802</v>
      </c>
      <c r="H5876" s="2">
        <v>-0.31978636250062398</v>
      </c>
      <c r="I5876" s="2">
        <v>0.24915817685122499</v>
      </c>
      <c r="J5876" s="2">
        <v>-0.202748641647441</v>
      </c>
      <c r="K5876" s="2">
        <v>0.56612398712885403</v>
      </c>
      <c r="L5876" s="2">
        <v>0.11703772085318299</v>
      </c>
      <c r="M5876" s="2">
        <v>0.71037019741614704</v>
      </c>
      <c r="O5876" s="2">
        <v>7.7939204872951997</v>
      </c>
      <c r="P5876" s="2">
        <v>8.0340613023000103</v>
      </c>
      <c r="Q5876" s="2">
        <v>7.5123564876891802</v>
      </c>
      <c r="R5876" s="2">
        <v>7.6295111045421198</v>
      </c>
      <c r="S5876" s="2">
        <v>7.9053567764735702</v>
      </c>
      <c r="T5876" s="2">
        <v>7.6268631232008302</v>
      </c>
      <c r="U5876" s="2">
        <v>7.3553923767065701</v>
      </c>
      <c r="V5876" s="2">
        <v>7.5649173135588201</v>
      </c>
    </row>
    <row r="5877" spans="1:22" x14ac:dyDescent="0.25">
      <c r="A5877" s="2" t="s">
        <v>5592</v>
      </c>
      <c r="B5877" s="2">
        <v>-0.14831031519651</v>
      </c>
      <c r="C5877" s="2">
        <v>0.69488626246634899</v>
      </c>
      <c r="D5877" s="2">
        <v>-0.33749257537427801</v>
      </c>
      <c r="E5877" s="2">
        <v>0.260767462736193</v>
      </c>
      <c r="F5877" s="2">
        <v>-0.24215412147158499</v>
      </c>
      <c r="G5877" s="2">
        <v>0.55961979884712498</v>
      </c>
      <c r="H5877" s="2">
        <v>-0.18918226017776801</v>
      </c>
      <c r="I5877" s="2">
        <v>0.62817260392354901</v>
      </c>
      <c r="J5877" s="2">
        <v>-9.3843806275075006E-2</v>
      </c>
      <c r="K5877" s="2">
        <v>0.85766740161725297</v>
      </c>
      <c r="L5877" s="2">
        <v>9.5338453902693202E-2</v>
      </c>
      <c r="M5877" s="2">
        <v>0.811611175689125</v>
      </c>
      <c r="O5877" s="2">
        <v>7.1144186680697601</v>
      </c>
      <c r="P5877" s="2">
        <v>7.0058293673802803</v>
      </c>
      <c r="Q5877" s="2">
        <v>6.8677123494241004</v>
      </c>
      <c r="R5877" s="2">
        <v>6.7973015372960202</v>
      </c>
      <c r="S5877" s="2">
        <v>6.7870325813575301</v>
      </c>
      <c r="T5877" s="2">
        <v>7.0514188291651401</v>
      </c>
      <c r="U5877" s="2">
        <v>6.7116265114618701</v>
      </c>
      <c r="V5877" s="2">
        <v>6.7585571449166304</v>
      </c>
    </row>
    <row r="5878" spans="1:22" x14ac:dyDescent="0.25">
      <c r="A5878" s="2" t="s">
        <v>5591</v>
      </c>
      <c r="B5878" s="2">
        <v>0.154881768919789</v>
      </c>
      <c r="C5878" s="2">
        <v>0.61137933507040498</v>
      </c>
      <c r="D5878" s="2">
        <v>-0.208255060999014</v>
      </c>
      <c r="E5878" s="2">
        <v>0.44003470909431502</v>
      </c>
      <c r="F5878" s="2">
        <v>-0.192493402255416</v>
      </c>
      <c r="G5878" s="2">
        <v>0.58282077300979396</v>
      </c>
      <c r="H5878" s="2">
        <v>-0.36313682991880297</v>
      </c>
      <c r="I5878" s="2">
        <v>0.19751408882570701</v>
      </c>
      <c r="J5878" s="2">
        <v>-0.347375171175205</v>
      </c>
      <c r="K5878" s="2">
        <v>0.28014420513315602</v>
      </c>
      <c r="L5878" s="2">
        <v>1.5761658743598299E-2</v>
      </c>
      <c r="M5878" s="2">
        <v>0.968811427311004</v>
      </c>
      <c r="O5878" s="2">
        <v>7.7225085234146897</v>
      </c>
      <c r="P5878" s="2">
        <v>8.0553211551392891</v>
      </c>
      <c r="Q5878" s="2">
        <v>7.4361088790993</v>
      </c>
      <c r="R5878" s="2">
        <v>7.8897523670072598</v>
      </c>
      <c r="S5878" s="2">
        <v>8.1872016728420398</v>
      </c>
      <c r="T5878" s="2">
        <v>7.8850233425781999</v>
      </c>
      <c r="U5878" s="2">
        <v>7.5638312784825699</v>
      </c>
      <c r="V5878" s="2">
        <v>7.8075333161650802</v>
      </c>
    </row>
    <row r="5879" spans="1:22" x14ac:dyDescent="0.25">
      <c r="A5879" s="2" t="s">
        <v>5590</v>
      </c>
      <c r="B5879" s="2">
        <v>-0.32151408928831599</v>
      </c>
      <c r="C5879" s="2">
        <v>7.0445839936645299E-2</v>
      </c>
      <c r="D5879" s="2">
        <v>-0.51084444936662698</v>
      </c>
      <c r="E5879" s="2">
        <v>1.09185944725229E-3</v>
      </c>
      <c r="F5879" s="2">
        <v>-0.426545776323774</v>
      </c>
      <c r="G5879" s="2">
        <v>2.4007235883280201E-2</v>
      </c>
      <c r="H5879" s="2">
        <v>-0.189330360078311</v>
      </c>
      <c r="I5879" s="2">
        <v>0.356058157615666</v>
      </c>
      <c r="J5879" s="2">
        <v>-0.105031687035458</v>
      </c>
      <c r="K5879" s="2">
        <v>0.681210054903582</v>
      </c>
      <c r="L5879" s="2">
        <v>8.4298673042852698E-2</v>
      </c>
      <c r="M5879" s="2">
        <v>0.69886521274718405</v>
      </c>
      <c r="O5879" s="2">
        <v>9.1837782093343794</v>
      </c>
      <c r="P5879" s="2">
        <v>9.3867126029320804</v>
      </c>
      <c r="Q5879" s="2">
        <v>8.9075028143333608</v>
      </c>
      <c r="R5879" s="2">
        <v>8.8297677595152795</v>
      </c>
      <c r="S5879" s="2">
        <v>8.89024983078391</v>
      </c>
      <c r="T5879" s="2">
        <v>9.0488774266423402</v>
      </c>
      <c r="U5879" s="2">
        <v>8.6955985151674096</v>
      </c>
      <c r="V5879" s="2">
        <v>8.85974760763734</v>
      </c>
    </row>
    <row r="5880" spans="1:22" x14ac:dyDescent="0.25">
      <c r="A5880" s="2" t="s">
        <v>5589</v>
      </c>
      <c r="B5880" s="2">
        <v>-0.37617280906761202</v>
      </c>
      <c r="C5880" s="2">
        <v>7.3427773348553202E-2</v>
      </c>
      <c r="D5880" s="2">
        <v>-0.41666340959474102</v>
      </c>
      <c r="E5880" s="2">
        <v>2.6496852826518799E-2</v>
      </c>
      <c r="F5880" s="2">
        <v>-1.79669265658048E-2</v>
      </c>
      <c r="G5880" s="2">
        <v>0.95789305340980901</v>
      </c>
      <c r="H5880" s="2">
        <v>-4.0490600527128502E-2</v>
      </c>
      <c r="I5880" s="2">
        <v>0.894728903758091</v>
      </c>
      <c r="J5880" s="2">
        <v>0.35820588250180702</v>
      </c>
      <c r="K5880" s="2">
        <v>0.13702670238766501</v>
      </c>
      <c r="L5880" s="2">
        <v>0.39869648302893601</v>
      </c>
      <c r="M5880" s="2">
        <v>5.17670933882187E-2</v>
      </c>
      <c r="O5880" s="2">
        <v>8.5204470319549408</v>
      </c>
      <c r="P5880" s="2">
        <v>8.3980840332814193</v>
      </c>
      <c r="Q5880" s="2">
        <v>8.5577217657562503</v>
      </c>
      <c r="R5880" s="2">
        <v>8.3472525380253604</v>
      </c>
      <c r="S5880" s="2">
        <v>8.0904841715854197</v>
      </c>
      <c r="T5880" s="2">
        <v>8.0893433154410097</v>
      </c>
      <c r="U5880" s="2">
        <v>8.1325778149930201</v>
      </c>
      <c r="V5880" s="2">
        <v>7.9652839395992503</v>
      </c>
    </row>
    <row r="5881" spans="1:22" x14ac:dyDescent="0.25">
      <c r="A5881" s="2" t="s">
        <v>5588</v>
      </c>
      <c r="B5881" s="2">
        <v>3.3309623013438898</v>
      </c>
      <c r="C5881" s="2">
        <v>5.4016211409793E-2</v>
      </c>
      <c r="D5881" s="2">
        <v>2.3367666759180898</v>
      </c>
      <c r="E5881" s="2">
        <v>0.17541984192950799</v>
      </c>
      <c r="F5881" s="2">
        <v>0.99965886201995102</v>
      </c>
      <c r="G5881" s="2">
        <v>0.71474671640995802</v>
      </c>
      <c r="H5881" s="2">
        <v>-0.99419562542580597</v>
      </c>
      <c r="I5881" s="2">
        <v>0.53009428896292299</v>
      </c>
      <c r="J5881" s="2">
        <v>-2.33130343932394</v>
      </c>
      <c r="K5881" s="2">
        <v>0.22510506571328501</v>
      </c>
      <c r="L5881" s="2">
        <v>-1.33710781389814</v>
      </c>
      <c r="M5881" s="2">
        <v>0.474107297252784</v>
      </c>
      <c r="O5881" s="2">
        <v>2.3759681179002601</v>
      </c>
      <c r="P5881" s="2">
        <v>2.4051932242634302</v>
      </c>
      <c r="Q5881" s="2">
        <v>3.3597795810350699</v>
      </c>
      <c r="R5881" s="2">
        <v>2</v>
      </c>
      <c r="S5881" s="2">
        <v>3.8018876255592802</v>
      </c>
      <c r="T5881" s="2">
        <v>4.26423555171771</v>
      </c>
      <c r="U5881" s="2">
        <v>3.1191597255614201</v>
      </c>
      <c r="V5881" s="2">
        <v>3.56248963776377</v>
      </c>
    </row>
    <row r="5882" spans="1:22" x14ac:dyDescent="0.25">
      <c r="A5882" s="2" t="s">
        <v>5587</v>
      </c>
      <c r="B5882" s="2">
        <v>-0.22184432494901599</v>
      </c>
      <c r="C5882" s="2">
        <v>0.428596052923432</v>
      </c>
      <c r="D5882" s="2">
        <v>1.8436134586163801E-2</v>
      </c>
      <c r="E5882" s="2">
        <v>0.95365792198253097</v>
      </c>
      <c r="F5882" s="2">
        <v>-0.15687243093640699</v>
      </c>
      <c r="G5882" s="2">
        <v>0.64989809335096205</v>
      </c>
      <c r="H5882" s="2">
        <v>0.24028045953518001</v>
      </c>
      <c r="I5882" s="2">
        <v>0.40906345436011798</v>
      </c>
      <c r="J5882" s="2">
        <v>6.4971894012608403E-2</v>
      </c>
      <c r="K5882" s="2">
        <v>0.88138419023361403</v>
      </c>
      <c r="L5882" s="2">
        <v>-0.17530856552257101</v>
      </c>
      <c r="M5882" s="2">
        <v>0.54968540576507596</v>
      </c>
      <c r="O5882" s="2">
        <v>7.7626173915749597</v>
      </c>
      <c r="P5882" s="2">
        <v>7.6521558049187304</v>
      </c>
      <c r="Q5882" s="2">
        <v>7.4873857045117198</v>
      </c>
      <c r="R5882" s="2">
        <v>7.6044963156299996</v>
      </c>
      <c r="S5882" s="2">
        <v>7.5998278221760298</v>
      </c>
      <c r="T5882" s="2">
        <v>7.3615889953671703</v>
      </c>
      <c r="U5882" s="2">
        <v>7.7946106792658201</v>
      </c>
      <c r="V5882" s="2">
        <v>7.6585639033128903</v>
      </c>
    </row>
    <row r="5883" spans="1:22" x14ac:dyDescent="0.25">
      <c r="A5883" s="2" t="s">
        <v>5586</v>
      </c>
      <c r="B5883" s="2">
        <v>6.1703047613176701E-2</v>
      </c>
      <c r="C5883" s="2">
        <v>0.78604296530959705</v>
      </c>
      <c r="D5883" s="2">
        <v>-8.7389801294786698E-2</v>
      </c>
      <c r="E5883" s="2">
        <v>0.65864078161601203</v>
      </c>
      <c r="F5883" s="2">
        <v>7.3406629147368202E-2</v>
      </c>
      <c r="G5883" s="2">
        <v>0.78679054008792204</v>
      </c>
      <c r="H5883" s="2">
        <v>-0.14909284890796301</v>
      </c>
      <c r="I5883" s="2">
        <v>0.49451573911076802</v>
      </c>
      <c r="J5883" s="2">
        <v>1.1703581534191499E-2</v>
      </c>
      <c r="K5883" s="2">
        <v>0.97338608715332398</v>
      </c>
      <c r="L5883" s="2">
        <v>0.160796430442155</v>
      </c>
      <c r="M5883" s="2">
        <v>0.42694519822548599</v>
      </c>
      <c r="O5883" s="2">
        <v>8.8532270039237293</v>
      </c>
      <c r="P5883" s="2">
        <v>8.6140562453552398</v>
      </c>
      <c r="Q5883" s="2">
        <v>8.7693183950886198</v>
      </c>
      <c r="R5883" s="2">
        <v>8.8458664237137796</v>
      </c>
      <c r="S5883" s="2">
        <v>8.8157750269003596</v>
      </c>
      <c r="T5883" s="2">
        <v>8.7850075835729609</v>
      </c>
      <c r="U5883" s="2">
        <v>8.6275929768029993</v>
      </c>
      <c r="V5883" s="2">
        <v>8.6781516892983603</v>
      </c>
    </row>
    <row r="5884" spans="1:22" x14ac:dyDescent="0.25">
      <c r="A5884" s="2" t="s">
        <v>5585</v>
      </c>
      <c r="B5884" s="2">
        <v>1.3807558559409301</v>
      </c>
      <c r="C5884" s="2">
        <v>0.19188574093819299</v>
      </c>
      <c r="D5884" s="2">
        <v>2.3341424500567798</v>
      </c>
      <c r="E5884" s="2">
        <v>9.4100989792488196E-3</v>
      </c>
      <c r="F5884" s="2">
        <v>0.45804696577092002</v>
      </c>
      <c r="G5884" s="2">
        <v>0.779533126437153</v>
      </c>
      <c r="H5884" s="2">
        <v>0.95338659411585902</v>
      </c>
      <c r="I5884" s="2">
        <v>0.333612299745768</v>
      </c>
      <c r="J5884" s="2">
        <v>-0.92270889017000601</v>
      </c>
      <c r="K5884" s="2">
        <v>0.48921537799129899</v>
      </c>
      <c r="L5884" s="2">
        <v>-1.8760954842858699</v>
      </c>
      <c r="M5884" s="2">
        <v>6.0892849668283199E-2</v>
      </c>
      <c r="O5884" s="2">
        <v>3.6247890211326199</v>
      </c>
      <c r="P5884" s="2">
        <v>2.7211823490443101</v>
      </c>
      <c r="Q5884" s="2">
        <v>3.3597795810350699</v>
      </c>
      <c r="R5884" s="2">
        <v>3.6449755048187402</v>
      </c>
      <c r="S5884" s="2">
        <v>3.8018876255592802</v>
      </c>
      <c r="T5884" s="2">
        <v>4.5463270233440696</v>
      </c>
      <c r="U5884" s="2">
        <v>5.0209384408476003</v>
      </c>
      <c r="V5884" s="2">
        <v>4.9704319669607298</v>
      </c>
    </row>
    <row r="5885" spans="1:22" x14ac:dyDescent="0.25">
      <c r="A5885" s="2" t="s">
        <v>5584</v>
      </c>
      <c r="B5885" s="2">
        <v>0.12408736650456199</v>
      </c>
      <c r="C5885" s="2">
        <v>0.76268144664367499</v>
      </c>
      <c r="D5885" s="2">
        <v>-0.27626360005077899</v>
      </c>
      <c r="E5885" s="2">
        <v>0.41379399547439599</v>
      </c>
      <c r="F5885" s="2">
        <v>0.46695224752158399</v>
      </c>
      <c r="G5885" s="2">
        <v>0.21585573637257699</v>
      </c>
      <c r="H5885" s="2">
        <v>-0.40035096655534103</v>
      </c>
      <c r="I5885" s="2">
        <v>0.27134556278000199</v>
      </c>
      <c r="J5885" s="2">
        <v>0.34286488101702201</v>
      </c>
      <c r="K5885" s="2">
        <v>0.40460223700155601</v>
      </c>
      <c r="L5885" s="2">
        <v>0.74321584757236303</v>
      </c>
      <c r="M5885" s="2">
        <v>1.7570094350245501E-2</v>
      </c>
      <c r="O5885" s="2">
        <v>6.9711493871569798</v>
      </c>
      <c r="P5885" s="2">
        <v>6.97641077278199</v>
      </c>
      <c r="Q5885" s="2">
        <v>7.6979388807688096</v>
      </c>
      <c r="R5885" s="2">
        <v>7.1655010838650597</v>
      </c>
      <c r="S5885" s="2">
        <v>6.8752433487935498</v>
      </c>
      <c r="T5885" s="2">
        <v>7.2996036031044502</v>
      </c>
      <c r="U5885" s="2">
        <v>6.5037162027512396</v>
      </c>
      <c r="V5885" s="2">
        <v>6.8801836073888296</v>
      </c>
    </row>
    <row r="5886" spans="1:22" x14ac:dyDescent="0.25">
      <c r="A5886" s="2" t="s">
        <v>5583</v>
      </c>
      <c r="B5886" s="2">
        <v>-5.1865108430546099E-2</v>
      </c>
      <c r="C5886" s="2">
        <v>0.80421062772317098</v>
      </c>
      <c r="D5886" s="2">
        <v>0.141016365363378</v>
      </c>
      <c r="E5886" s="2">
        <v>0.40459772618884199</v>
      </c>
      <c r="F5886" s="2">
        <v>8.1034290858628302E-2</v>
      </c>
      <c r="G5886" s="2">
        <v>0.73050373231850996</v>
      </c>
      <c r="H5886" s="2">
        <v>0.19288147379392501</v>
      </c>
      <c r="I5886" s="2">
        <v>0.29991647153995499</v>
      </c>
      <c r="J5886" s="2">
        <v>0.13289939928917399</v>
      </c>
      <c r="K5886" s="2">
        <v>0.55516385792928402</v>
      </c>
      <c r="L5886" s="2">
        <v>-5.9982074504750203E-2</v>
      </c>
      <c r="M5886" s="2">
        <v>0.76971023186681098</v>
      </c>
      <c r="O5886" s="2">
        <v>9.0796687749979803</v>
      </c>
      <c r="P5886" s="2">
        <v>9.1102445089038095</v>
      </c>
      <c r="Q5886" s="2">
        <v>9.3289341380803599</v>
      </c>
      <c r="R5886" s="2">
        <v>9.0402779272726299</v>
      </c>
      <c r="S5886" s="2">
        <v>9.0313173645386993</v>
      </c>
      <c r="T5886" s="2">
        <v>9.0563936002132692</v>
      </c>
      <c r="U5886" s="2">
        <v>9.2186738014878191</v>
      </c>
      <c r="V5886" s="2">
        <v>9.2506234642058605</v>
      </c>
    </row>
    <row r="5887" spans="1:22" x14ac:dyDescent="0.25">
      <c r="A5887" s="2" t="s">
        <v>5582</v>
      </c>
      <c r="B5887" s="2">
        <v>-0.40098936784629402</v>
      </c>
      <c r="C5887" s="2">
        <v>0.11268318446225201</v>
      </c>
      <c r="D5887" s="2">
        <v>-9.2094589273280694E-2</v>
      </c>
      <c r="E5887" s="2">
        <v>0.73493457585017097</v>
      </c>
      <c r="F5887" s="2">
        <v>0.124940334351003</v>
      </c>
      <c r="G5887" s="2">
        <v>0.71125552015542903</v>
      </c>
      <c r="H5887" s="2">
        <v>0.30889477857301301</v>
      </c>
      <c r="I5887" s="2">
        <v>0.25502212161276799</v>
      </c>
      <c r="J5887" s="2">
        <v>0.52592970219729696</v>
      </c>
      <c r="K5887" s="2">
        <v>5.4660650272786999E-2</v>
      </c>
      <c r="L5887" s="2">
        <v>0.217034923624284</v>
      </c>
      <c r="M5887" s="2">
        <v>0.41631101139686</v>
      </c>
      <c r="O5887" s="2">
        <v>7.8396373311717502</v>
      </c>
      <c r="P5887" s="2">
        <v>7.9304832669157799</v>
      </c>
      <c r="Q5887" s="2">
        <v>8.0784077806656907</v>
      </c>
      <c r="R5887" s="2">
        <v>7.9505703255244704</v>
      </c>
      <c r="S5887" s="2">
        <v>7.6719699235460297</v>
      </c>
      <c r="T5887" s="2">
        <v>7.2610923755254104</v>
      </c>
      <c r="U5887" s="2">
        <v>7.7615927663648696</v>
      </c>
      <c r="V5887" s="2">
        <v>7.8262824646528397</v>
      </c>
    </row>
    <row r="5888" spans="1:22" x14ac:dyDescent="0.25">
      <c r="A5888" s="2" t="s">
        <v>5581</v>
      </c>
      <c r="B5888" s="2">
        <v>0.13661883062832</v>
      </c>
      <c r="C5888" s="2">
        <v>0.72877642045930302</v>
      </c>
      <c r="D5888" s="2">
        <v>1.06978515807119E-3</v>
      </c>
      <c r="E5888" s="2">
        <v>0.99832412164447604</v>
      </c>
      <c r="F5888" s="2">
        <v>7.69876640510005E-3</v>
      </c>
      <c r="G5888" s="2">
        <v>0.99551265170934899</v>
      </c>
      <c r="H5888" s="2">
        <v>-0.13554904547024901</v>
      </c>
      <c r="I5888" s="2">
        <v>0.74907334703061101</v>
      </c>
      <c r="J5888" s="2">
        <v>-0.12892006422322</v>
      </c>
      <c r="K5888" s="2">
        <v>0.795422169635434</v>
      </c>
      <c r="L5888" s="2">
        <v>6.6289812470288704E-3</v>
      </c>
      <c r="M5888" s="2">
        <v>0.98838569832818002</v>
      </c>
      <c r="O5888" s="2">
        <v>7.1751169820860703</v>
      </c>
      <c r="P5888" s="2">
        <v>7.0488621652829</v>
      </c>
      <c r="Q5888" s="2">
        <v>7.0147655941607896</v>
      </c>
      <c r="R5888" s="2">
        <v>7.1993090906651798</v>
      </c>
      <c r="S5888" s="2">
        <v>6.8752433487935498</v>
      </c>
      <c r="T5888" s="2">
        <v>7.5649759781444201</v>
      </c>
      <c r="U5888" s="2">
        <v>7.1081709875760097</v>
      </c>
      <c r="V5888" s="2">
        <v>7.12193702280587</v>
      </c>
    </row>
    <row r="5889" spans="1:22" x14ac:dyDescent="0.25">
      <c r="A5889" s="2" t="s">
        <v>5580</v>
      </c>
      <c r="B5889" s="2">
        <v>0.45918462179749497</v>
      </c>
      <c r="C5889" s="2">
        <v>0.72403209461351503</v>
      </c>
      <c r="D5889" s="2">
        <v>1.3171049585629899</v>
      </c>
      <c r="E5889" s="2">
        <v>0.18452691616664299</v>
      </c>
      <c r="F5889" s="2">
        <v>0.47076108890423002</v>
      </c>
      <c r="G5889" s="2">
        <v>0.76078124345702802</v>
      </c>
      <c r="H5889" s="2">
        <v>0.85792033676549295</v>
      </c>
      <c r="I5889" s="2">
        <v>0.46761852558785999</v>
      </c>
      <c r="J5889" s="2">
        <v>1.15764671067351E-2</v>
      </c>
      <c r="K5889" s="2">
        <v>0.99452677901493702</v>
      </c>
      <c r="L5889" s="2">
        <v>-0.84634386965875796</v>
      </c>
      <c r="M5889" s="2">
        <v>0.45630955732165801</v>
      </c>
      <c r="O5889" s="2">
        <v>3.87946691653686</v>
      </c>
      <c r="P5889" s="2">
        <v>3.19979170953679</v>
      </c>
      <c r="Q5889" s="2">
        <v>2.83449265312312</v>
      </c>
      <c r="R5889" s="2">
        <v>4.3936498422630699</v>
      </c>
      <c r="S5889" s="2">
        <v>4.3158033283023398</v>
      </c>
      <c r="T5889" s="2">
        <v>3.2529436149450599</v>
      </c>
      <c r="U5889" s="2">
        <v>4.5906576444121603</v>
      </c>
      <c r="V5889" s="2">
        <v>4.5717080330303403</v>
      </c>
    </row>
    <row r="5890" spans="1:22" x14ac:dyDescent="0.25">
      <c r="A5890" s="2" t="s">
        <v>5579</v>
      </c>
      <c r="B5890" s="2">
        <v>-0.25086054013255499</v>
      </c>
      <c r="C5890" s="2">
        <v>0.27503384060529301</v>
      </c>
      <c r="D5890" s="2">
        <v>-0.28848357497842902</v>
      </c>
      <c r="E5890" s="2">
        <v>0.152030539779063</v>
      </c>
      <c r="F5890" s="2">
        <v>0.371006089161659</v>
      </c>
      <c r="G5890" s="2">
        <v>0.108917628216445</v>
      </c>
      <c r="H5890" s="2">
        <v>-3.7623034845873399E-2</v>
      </c>
      <c r="I5890" s="2">
        <v>0.90525818173420403</v>
      </c>
      <c r="J5890" s="2">
        <v>0.62186662929421399</v>
      </c>
      <c r="K5890" s="2">
        <v>4.4991913679457698E-3</v>
      </c>
      <c r="L5890" s="2">
        <v>0.65948966414008703</v>
      </c>
      <c r="M5890" s="2">
        <v>5.9752524841987398E-4</v>
      </c>
      <c r="O5890" s="2">
        <v>8.3623796591408208</v>
      </c>
      <c r="P5890" s="2">
        <v>8.1505903911114697</v>
      </c>
      <c r="Q5890" s="2">
        <v>8.74845125665958</v>
      </c>
      <c r="R5890" s="2">
        <v>8.5244055324857708</v>
      </c>
      <c r="S5890" s="2">
        <v>8.0692693466219296</v>
      </c>
      <c r="T5890" s="2">
        <v>7.95102746840492</v>
      </c>
      <c r="U5890" s="2">
        <v>8.0123499496583097</v>
      </c>
      <c r="V5890" s="2">
        <v>7.9425499839783198</v>
      </c>
    </row>
    <row r="5891" spans="1:22" x14ac:dyDescent="0.25">
      <c r="A5891" s="2" t="s">
        <v>5578</v>
      </c>
      <c r="B5891" s="2">
        <v>-0.19873583519319901</v>
      </c>
      <c r="C5891" s="2">
        <v>0.54297239130730901</v>
      </c>
      <c r="D5891" s="2">
        <v>-0.10051621246487499</v>
      </c>
      <c r="E5891" s="2">
        <v>0.754176572246959</v>
      </c>
      <c r="F5891" s="2">
        <v>-6.7495384880769296E-2</v>
      </c>
      <c r="G5891" s="2">
        <v>0.87760762473306198</v>
      </c>
      <c r="H5891" s="2">
        <v>9.8219622728324796E-2</v>
      </c>
      <c r="I5891" s="2">
        <v>0.80547319434902898</v>
      </c>
      <c r="J5891" s="2">
        <v>0.13124045031243001</v>
      </c>
      <c r="K5891" s="2">
        <v>0.76053371061898101</v>
      </c>
      <c r="L5891" s="2">
        <v>3.3020827584105301E-2</v>
      </c>
      <c r="M5891" s="2">
        <v>0.93463701324256998</v>
      </c>
      <c r="O5891" s="2">
        <v>7.6473768160943498</v>
      </c>
      <c r="P5891" s="2">
        <v>7.5460160106094802</v>
      </c>
      <c r="Q5891" s="2">
        <v>7.4873857045117198</v>
      </c>
      <c r="R5891" s="2">
        <v>7.5661415959058296</v>
      </c>
      <c r="S5891" s="2">
        <v>7.0586584082877897</v>
      </c>
      <c r="T5891" s="2">
        <v>7.7054544582777798</v>
      </c>
      <c r="U5891" s="2">
        <v>7.5250080814526497</v>
      </c>
      <c r="V5891" s="2">
        <v>7.47470507032362</v>
      </c>
    </row>
    <row r="5892" spans="1:22" x14ac:dyDescent="0.25">
      <c r="A5892" s="2" t="s">
        <v>5577</v>
      </c>
      <c r="B5892" s="2">
        <v>1.62288314789539</v>
      </c>
      <c r="C5892" s="2">
        <v>2.8793135117552E-2</v>
      </c>
      <c r="D5892" s="2">
        <v>1.64145592787422</v>
      </c>
      <c r="E5892" s="2">
        <v>1.6572431479174799E-2</v>
      </c>
      <c r="F5892" s="2">
        <v>1.2997064973472301</v>
      </c>
      <c r="G5892" s="2">
        <v>0.13503727884292999</v>
      </c>
      <c r="H5892" s="2">
        <v>1.8572779978834299E-2</v>
      </c>
      <c r="I5892" s="2">
        <v>0.98483041365863899</v>
      </c>
      <c r="J5892" s="2">
        <v>-0.32317665054816103</v>
      </c>
      <c r="K5892" s="2">
        <v>0.75071620518290205</v>
      </c>
      <c r="L5892" s="2">
        <v>-0.34174943052699502</v>
      </c>
      <c r="M5892" s="2">
        <v>0.67294152402072505</v>
      </c>
      <c r="O5892" s="2">
        <v>3.47833016446552</v>
      </c>
      <c r="P5892" s="2">
        <v>3.9702633356914299</v>
      </c>
      <c r="Q5892" s="2">
        <v>4.6965745123620897</v>
      </c>
      <c r="R5892" s="2">
        <v>4.7984220458965003</v>
      </c>
      <c r="S5892" s="2">
        <v>5.0807061053639497</v>
      </c>
      <c r="T5892" s="2">
        <v>4.9848372225080704</v>
      </c>
      <c r="U5892" s="2">
        <v>5.1215220982526599</v>
      </c>
      <c r="V5892" s="2">
        <v>4.9816261399315103</v>
      </c>
    </row>
    <row r="5893" spans="1:22" x14ac:dyDescent="0.25">
      <c r="A5893" s="2" t="s">
        <v>5576</v>
      </c>
      <c r="B5893" s="2">
        <v>-0.25433708539820699</v>
      </c>
      <c r="C5893" s="2">
        <v>0.309326958669701</v>
      </c>
      <c r="D5893" s="2">
        <v>-0.53597078290032396</v>
      </c>
      <c r="E5893" s="2">
        <v>9.7168353089948107E-3</v>
      </c>
      <c r="F5893" s="2">
        <v>-6.1462370308415303E-2</v>
      </c>
      <c r="G5893" s="2">
        <v>0.85947940148565005</v>
      </c>
      <c r="H5893" s="2">
        <v>-0.28163369750211698</v>
      </c>
      <c r="I5893" s="2">
        <v>0.27504536998233198</v>
      </c>
      <c r="J5893" s="2">
        <v>0.19287471508979201</v>
      </c>
      <c r="K5893" s="2">
        <v>0.53678695686496403</v>
      </c>
      <c r="L5893" s="2">
        <v>0.47450841259190901</v>
      </c>
      <c r="M5893" s="2">
        <v>3.72336245674618E-2</v>
      </c>
      <c r="O5893" s="2">
        <v>8.1121915614254991</v>
      </c>
      <c r="P5893" s="2">
        <v>8.3869470827697103</v>
      </c>
      <c r="Q5893" s="2">
        <v>8.3517815260068105</v>
      </c>
      <c r="R5893" s="2">
        <v>8.0558182927320505</v>
      </c>
      <c r="S5893" s="2">
        <v>7.8751131901172702</v>
      </c>
      <c r="T5893" s="2">
        <v>8.1326508689265502</v>
      </c>
      <c r="U5893" s="2">
        <v>7.7682570783087597</v>
      </c>
      <c r="V5893" s="2">
        <v>7.6861966370197203</v>
      </c>
    </row>
    <row r="5894" spans="1:22" x14ac:dyDescent="0.25">
      <c r="A5894" s="2" t="s">
        <v>5575</v>
      </c>
      <c r="B5894" s="2">
        <v>1.5829544838991101</v>
      </c>
      <c r="C5894" s="2">
        <v>7.5460777460675602E-3</v>
      </c>
      <c r="D5894" s="2">
        <v>2.2788158524830902</v>
      </c>
      <c r="E5894" s="2">
        <v>1.8287166610315699E-5</v>
      </c>
      <c r="F5894" s="2">
        <v>1.0345680201839</v>
      </c>
      <c r="G5894" s="2">
        <v>0.157533614226151</v>
      </c>
      <c r="H5894" s="2">
        <v>0.69586136858397996</v>
      </c>
      <c r="I5894" s="2">
        <v>0.223648661641563</v>
      </c>
      <c r="J5894" s="2">
        <v>-0.54838646371520705</v>
      </c>
      <c r="K5894" s="2">
        <v>0.46649124015409099</v>
      </c>
      <c r="L5894" s="2">
        <v>-1.2442478322991899</v>
      </c>
      <c r="M5894" s="2">
        <v>2.5321535189719701E-2</v>
      </c>
      <c r="O5894" s="2">
        <v>4.2839902471693598</v>
      </c>
      <c r="P5894" s="2">
        <v>4.0849699564444197</v>
      </c>
      <c r="Q5894" s="2">
        <v>5.5807747265377596</v>
      </c>
      <c r="R5894" s="2">
        <v>4.5059762796157097</v>
      </c>
      <c r="S5894" s="2">
        <v>5.4193190041207</v>
      </c>
      <c r="T5894" s="2">
        <v>5.67330902052929</v>
      </c>
      <c r="U5894" s="2">
        <v>6.2288587476751598</v>
      </c>
      <c r="V5894" s="2">
        <v>6.1578576684039996</v>
      </c>
    </row>
    <row r="5895" spans="1:22" x14ac:dyDescent="0.25">
      <c r="A5895" s="2" t="s">
        <v>5574</v>
      </c>
      <c r="B5895" s="2">
        <v>-0.54264550764396502</v>
      </c>
      <c r="C5895" s="2">
        <v>6.8603958612405201E-4</v>
      </c>
      <c r="D5895" s="2">
        <v>0.46862990083487699</v>
      </c>
      <c r="E5895" s="2">
        <v>1.41664070042573E-3</v>
      </c>
      <c r="F5895" s="2">
        <v>-0.44329486519066402</v>
      </c>
      <c r="G5895" s="2">
        <v>1.3445016774578201E-2</v>
      </c>
      <c r="H5895" s="2">
        <v>1.01127540847884</v>
      </c>
      <c r="I5895" s="2">
        <v>3.6927741217472796E-12</v>
      </c>
      <c r="J5895" s="2">
        <v>9.9350642453300997E-2</v>
      </c>
      <c r="K5895" s="2">
        <v>0.69097624921025602</v>
      </c>
      <c r="L5895" s="2">
        <v>-0.91192476602554096</v>
      </c>
      <c r="M5895" s="2">
        <v>2.5552904181375702E-9</v>
      </c>
      <c r="O5895" s="2">
        <v>9.2697877412296705</v>
      </c>
      <c r="P5895" s="2">
        <v>9.19569751292509</v>
      </c>
      <c r="Q5895" s="2">
        <v>8.73790340174323</v>
      </c>
      <c r="R5895" s="2">
        <v>8.8351539656896296</v>
      </c>
      <c r="S5895" s="2">
        <v>8.7203328796948405</v>
      </c>
      <c r="T5895" s="2">
        <v>8.6672256487312502</v>
      </c>
      <c r="U5895" s="2">
        <v>9.79143541624817</v>
      </c>
      <c r="V5895" s="2">
        <v>9.6029547357261098</v>
      </c>
    </row>
    <row r="5896" spans="1:22" x14ac:dyDescent="0.25">
      <c r="A5896" s="2" t="s">
        <v>5573</v>
      </c>
      <c r="B5896" s="2">
        <v>-0.21660412343948099</v>
      </c>
      <c r="C5896" s="2">
        <v>0.45570328392159898</v>
      </c>
      <c r="D5896" s="2">
        <v>1.22264853859207E-2</v>
      </c>
      <c r="E5896" s="2">
        <v>0.97080275534823401</v>
      </c>
      <c r="F5896" s="2">
        <v>-0.26719244661589098</v>
      </c>
      <c r="G5896" s="2">
        <v>0.41838571238751798</v>
      </c>
      <c r="H5896" s="2">
        <v>0.22883060882540099</v>
      </c>
      <c r="I5896" s="2">
        <v>0.45342746659631</v>
      </c>
      <c r="J5896" s="2">
        <v>-5.0588323176410203E-2</v>
      </c>
      <c r="K5896" s="2">
        <v>0.91093827886477896</v>
      </c>
      <c r="L5896" s="2">
        <v>-0.279418932001812</v>
      </c>
      <c r="M5896" s="2">
        <v>0.32799129582166398</v>
      </c>
      <c r="O5896" s="2">
        <v>7.7061474561836896</v>
      </c>
      <c r="P5896" s="2">
        <v>7.6334294430718499</v>
      </c>
      <c r="Q5896" s="2">
        <v>7.5123564876891802</v>
      </c>
      <c r="R5896" s="2">
        <v>7.3271350644019702</v>
      </c>
      <c r="S5896" s="2">
        <v>7.6072065488195202</v>
      </c>
      <c r="T5896" s="2">
        <v>7.2740440119740803</v>
      </c>
      <c r="U5896" s="2">
        <v>7.6287449100198597</v>
      </c>
      <c r="V5896" s="2">
        <v>7.7333158413912404</v>
      </c>
    </row>
    <row r="5897" spans="1:22" x14ac:dyDescent="0.25">
      <c r="A5897" s="2" t="s">
        <v>5572</v>
      </c>
      <c r="B5897" s="2">
        <v>0.38892916230648999</v>
      </c>
      <c r="C5897" s="2">
        <v>0.77745835507535899</v>
      </c>
      <c r="D5897" s="2">
        <v>1.35212891310425</v>
      </c>
      <c r="E5897" s="2">
        <v>0.19074576144696001</v>
      </c>
      <c r="F5897" s="2">
        <v>0.91495614236302303</v>
      </c>
      <c r="G5897" s="2">
        <v>0.50830025555695502</v>
      </c>
      <c r="H5897" s="2">
        <v>0.96319975079775699</v>
      </c>
      <c r="I5897" s="2">
        <v>0.4245971235398</v>
      </c>
      <c r="J5897" s="2">
        <v>0.52602698005653303</v>
      </c>
      <c r="K5897" s="2">
        <v>0.73297514662049801</v>
      </c>
      <c r="L5897" s="2">
        <v>-0.43717277074122302</v>
      </c>
      <c r="M5897" s="2">
        <v>0.72095359801459802</v>
      </c>
      <c r="O5897" s="2">
        <v>3.6247890211326199</v>
      </c>
      <c r="P5897" s="2">
        <v>3.19979170953679</v>
      </c>
      <c r="Q5897" s="2">
        <v>4.8611293221750502</v>
      </c>
      <c r="R5897" s="2">
        <v>2.8882816598336101</v>
      </c>
      <c r="S5897" s="2">
        <v>3.45456176232423</v>
      </c>
      <c r="T5897" s="2">
        <v>3.9132413839015001</v>
      </c>
      <c r="U5897" s="2">
        <v>4.4650234146727099</v>
      </c>
      <c r="V5897" s="2">
        <v>4.3649830626332298</v>
      </c>
    </row>
    <row r="5898" spans="1:22" x14ac:dyDescent="0.25">
      <c r="A5898" s="2" t="s">
        <v>5571</v>
      </c>
      <c r="B5898" s="2">
        <v>-0.108399743461519</v>
      </c>
      <c r="C5898" s="2">
        <v>0.92424412445819304</v>
      </c>
      <c r="D5898" s="2">
        <v>0.78249825634558701</v>
      </c>
      <c r="E5898" s="2">
        <v>0.32476533101226601</v>
      </c>
      <c r="F5898" s="2">
        <v>0.33879451103830799</v>
      </c>
      <c r="G5898" s="2">
        <v>0.783769685576027</v>
      </c>
      <c r="H5898" s="2">
        <v>0.89089799980710604</v>
      </c>
      <c r="I5898" s="2">
        <v>0.32137721359705101</v>
      </c>
      <c r="J5898" s="2">
        <v>0.44719425449982703</v>
      </c>
      <c r="K5898" s="2">
        <v>0.71271389382811101</v>
      </c>
      <c r="L5898" s="2">
        <v>-0.44370374530727902</v>
      </c>
      <c r="M5898" s="2">
        <v>0.638870588172611</v>
      </c>
      <c r="O5898" s="2">
        <v>4.1929898155117096</v>
      </c>
      <c r="P5898" s="2">
        <v>3.9702633356914299</v>
      </c>
      <c r="Q5898" s="2">
        <v>4.2975286818237803</v>
      </c>
      <c r="R5898" s="2">
        <v>4.3936498422630699</v>
      </c>
      <c r="S5898" s="2">
        <v>4.0816088339298799</v>
      </c>
      <c r="T5898" s="2">
        <v>3.9132413839015001</v>
      </c>
      <c r="U5898" s="2">
        <v>4.6302167321498704</v>
      </c>
      <c r="V5898" s="2">
        <v>4.8038459756406402</v>
      </c>
    </row>
    <row r="5899" spans="1:22" x14ac:dyDescent="0.25">
      <c r="A5899" s="2" t="s">
        <v>5570</v>
      </c>
      <c r="B5899" s="2">
        <v>-0.30979628314803298</v>
      </c>
      <c r="C5899" s="2">
        <v>9.0951928995817402E-2</v>
      </c>
      <c r="D5899" s="2">
        <v>-0.376287297925605</v>
      </c>
      <c r="E5899" s="2">
        <v>2.3633396714346101E-2</v>
      </c>
      <c r="F5899" s="2">
        <v>-9.9823914813047102E-2</v>
      </c>
      <c r="G5899" s="2">
        <v>0.68246740709959997</v>
      </c>
      <c r="H5899" s="2">
        <v>-6.6491014777571703E-2</v>
      </c>
      <c r="I5899" s="2">
        <v>0.79519547017655901</v>
      </c>
      <c r="J5899" s="2">
        <v>0.209972368334986</v>
      </c>
      <c r="K5899" s="2">
        <v>0.3501291829082</v>
      </c>
      <c r="L5899" s="2">
        <v>0.27646338311255803</v>
      </c>
      <c r="M5899" s="2">
        <v>0.13838574034275999</v>
      </c>
      <c r="O5899" s="2">
        <v>9.2072200777746591</v>
      </c>
      <c r="P5899" s="2">
        <v>9.5328096952357502</v>
      </c>
      <c r="Q5899" s="2">
        <v>9.1574944689399196</v>
      </c>
      <c r="R5899" s="2">
        <v>9.3721052717936306</v>
      </c>
      <c r="S5899" s="2">
        <v>8.9610680827963893</v>
      </c>
      <c r="T5899" s="2">
        <v>9.1785183400722197</v>
      </c>
      <c r="U5899" s="2">
        <v>9.0114670523575704</v>
      </c>
      <c r="V5899" s="2">
        <v>8.9970870566450891</v>
      </c>
    </row>
    <row r="5900" spans="1:22" x14ac:dyDescent="0.25">
      <c r="A5900" s="2" t="s">
        <v>5569</v>
      </c>
      <c r="B5900" s="2">
        <v>-0.14334053638428901</v>
      </c>
      <c r="C5900" s="2">
        <v>0.47043938031850002</v>
      </c>
      <c r="D5900" s="2">
        <v>-0.56959803564192701</v>
      </c>
      <c r="E5900" s="2">
        <v>2.4994030577949502E-4</v>
      </c>
      <c r="F5900" s="2">
        <v>-0.14146860471683201</v>
      </c>
      <c r="G5900" s="2">
        <v>0.53914098509661701</v>
      </c>
      <c r="H5900" s="2">
        <v>-0.42625749925763801</v>
      </c>
      <c r="I5900" s="2">
        <v>1.24225162444438E-2</v>
      </c>
      <c r="J5900" s="2">
        <v>1.87193166745695E-3</v>
      </c>
      <c r="K5900" s="2">
        <v>0.99465915149066197</v>
      </c>
      <c r="L5900" s="2">
        <v>0.42812943092509498</v>
      </c>
      <c r="M5900" s="2">
        <v>1.33558227191802E-2</v>
      </c>
      <c r="O5900" s="2">
        <v>9.0312363627604704</v>
      </c>
      <c r="P5900" s="2">
        <v>9.0550260722836597</v>
      </c>
      <c r="Q5900" s="2">
        <v>8.7796398616079099</v>
      </c>
      <c r="R5900" s="2">
        <v>8.99287120384869</v>
      </c>
      <c r="S5900" s="2">
        <v>8.8284575483459999</v>
      </c>
      <c r="T5900" s="2">
        <v>8.9754501836880802</v>
      </c>
      <c r="U5900" s="2">
        <v>8.4231973817782198</v>
      </c>
      <c r="V5900" s="2">
        <v>8.5306693701846097</v>
      </c>
    </row>
    <row r="5901" spans="1:22" x14ac:dyDescent="0.25">
      <c r="A5901" s="2" t="s">
        <v>5568</v>
      </c>
      <c r="B5901" s="2">
        <v>0.24655251180850099</v>
      </c>
      <c r="C5901" s="2">
        <v>0.25252324448424202</v>
      </c>
      <c r="D5901" s="2">
        <v>-0.26812224632551002</v>
      </c>
      <c r="E5901" s="2">
        <v>0.17407507800028199</v>
      </c>
      <c r="F5901" s="2">
        <v>0.36499632877473298</v>
      </c>
      <c r="G5901" s="2">
        <v>0.100439986910854</v>
      </c>
      <c r="H5901" s="2">
        <v>-0.51467475813401098</v>
      </c>
      <c r="I5901" s="2">
        <v>7.1070308678431397E-3</v>
      </c>
      <c r="J5901" s="2">
        <v>0.118443816966233</v>
      </c>
      <c r="K5901" s="2">
        <v>0.67233027227659503</v>
      </c>
      <c r="L5901" s="2">
        <v>0.63311857510024305</v>
      </c>
      <c r="M5901" s="2">
        <v>6.8199058107568805E-4</v>
      </c>
      <c r="O5901" s="2">
        <v>8.5619518377428694</v>
      </c>
      <c r="P5901" s="2">
        <v>8.5254240167731297</v>
      </c>
      <c r="Q5901" s="2">
        <v>8.9986833007765004</v>
      </c>
      <c r="R5901" s="2">
        <v>8.82436136891695</v>
      </c>
      <c r="S5901" s="2">
        <v>8.9725403815534204</v>
      </c>
      <c r="T5901" s="2">
        <v>8.5602695469481294</v>
      </c>
      <c r="U5901" s="2">
        <v>8.2657010350248008</v>
      </c>
      <c r="V5901" s="2">
        <v>8.2918904710804906</v>
      </c>
    </row>
    <row r="5902" spans="1:22" x14ac:dyDescent="0.25">
      <c r="A5902" s="2" t="s">
        <v>5567</v>
      </c>
      <c r="B5902" s="2">
        <v>0.56708845027292498</v>
      </c>
      <c r="C5902" s="2">
        <v>3.20443200443521E-2</v>
      </c>
      <c r="D5902" s="2">
        <v>-0.59999731391650701</v>
      </c>
      <c r="E5902" s="2">
        <v>1.6329564237643601E-2</v>
      </c>
      <c r="F5902" s="2">
        <v>-2.97502106426023E-2</v>
      </c>
      <c r="G5902" s="2">
        <v>0.94545638223627604</v>
      </c>
      <c r="H5902" s="2">
        <v>-1.1670857641894301</v>
      </c>
      <c r="I5902" s="2">
        <v>7.9613021413059999E-7</v>
      </c>
      <c r="J5902" s="2">
        <v>-0.59683866091552695</v>
      </c>
      <c r="K5902" s="2">
        <v>4.3116929650521801E-2</v>
      </c>
      <c r="L5902" s="2">
        <v>0.57024710327390404</v>
      </c>
      <c r="M5902" s="2">
        <v>3.5221272698773398E-2</v>
      </c>
      <c r="O5902" s="2">
        <v>8.0422240584916604</v>
      </c>
      <c r="P5902" s="2">
        <v>7.5053980240557499</v>
      </c>
      <c r="Q5902" s="2">
        <v>7.8816403264854804</v>
      </c>
      <c r="R5902" s="2">
        <v>7.6782759290399998</v>
      </c>
      <c r="S5902" s="2">
        <v>8.3975720548292507</v>
      </c>
      <c r="T5902" s="2">
        <v>8.3191573385519995</v>
      </c>
      <c r="U5902" s="2">
        <v>6.99530149426554</v>
      </c>
      <c r="V5902" s="2">
        <v>7.39949260580737</v>
      </c>
    </row>
    <row r="5903" spans="1:22" x14ac:dyDescent="0.25">
      <c r="A5903" s="2" t="s">
        <v>5566</v>
      </c>
      <c r="B5903" s="2">
        <v>1.4328583093234899</v>
      </c>
      <c r="C5903" s="2">
        <v>1.7922765175735499E-4</v>
      </c>
      <c r="D5903" s="2">
        <v>0.82602856621404197</v>
      </c>
      <c r="E5903" s="2">
        <v>3.1665394422163803E-2</v>
      </c>
      <c r="F5903" s="2">
        <v>0.22155837689681099</v>
      </c>
      <c r="G5903" s="2">
        <v>0.72271242757215204</v>
      </c>
      <c r="H5903" s="2">
        <v>-0.60682974310944604</v>
      </c>
      <c r="I5903" s="2">
        <v>0.132200385429183</v>
      </c>
      <c r="J5903" s="2">
        <v>-1.21129993242668</v>
      </c>
      <c r="K5903" s="2">
        <v>5.6283951584047802E-3</v>
      </c>
      <c r="L5903" s="2">
        <v>-0.60447018931723095</v>
      </c>
      <c r="M5903" s="2">
        <v>0.172829204306717</v>
      </c>
      <c r="O5903" s="2">
        <v>5.8772204735585598</v>
      </c>
      <c r="P5903" s="2">
        <v>5.5079874551909596</v>
      </c>
      <c r="Q5903" s="2">
        <v>6.1249754132684604</v>
      </c>
      <c r="R5903" s="2">
        <v>5.7375859356721497</v>
      </c>
      <c r="S5903" s="2">
        <v>7.3144600624782097</v>
      </c>
      <c r="T5903" s="2">
        <v>6.75148246865799</v>
      </c>
      <c r="U5903" s="2">
        <v>6.3284187676491399</v>
      </c>
      <c r="V5903" s="2">
        <v>6.6221529269954704</v>
      </c>
    </row>
    <row r="5904" spans="1:22" x14ac:dyDescent="0.25">
      <c r="A5904" s="2" t="s">
        <v>5565</v>
      </c>
      <c r="B5904" s="2">
        <v>0.65641451734186695</v>
      </c>
      <c r="C5904" s="2">
        <v>6.2861989022816696E-8</v>
      </c>
      <c r="D5904" s="2">
        <v>-5.3262328604342199E-2</v>
      </c>
      <c r="E5904" s="2">
        <v>0.73682123736118199</v>
      </c>
      <c r="F5904" s="2">
        <v>-0.23459127385894499</v>
      </c>
      <c r="G5904" s="2">
        <v>0.109350693328239</v>
      </c>
      <c r="H5904" s="2">
        <v>-0.70967684594620895</v>
      </c>
      <c r="I5904" s="2">
        <v>4.6058820226217598E-9</v>
      </c>
      <c r="J5904" s="2">
        <v>-0.89100579120081203</v>
      </c>
      <c r="K5904" s="2">
        <v>4.90964051023565E-13</v>
      </c>
      <c r="L5904" s="2">
        <v>-0.181328945254603</v>
      </c>
      <c r="M5904" s="2">
        <v>0.203780026687226</v>
      </c>
      <c r="O5904" s="2">
        <v>11.7485137557274</v>
      </c>
      <c r="P5904" s="2">
        <v>11.56697871551</v>
      </c>
      <c r="Q5904" s="2">
        <v>11.5381925725433</v>
      </c>
      <c r="R5904" s="2">
        <v>11.315376516796301</v>
      </c>
      <c r="S5904" s="2">
        <v>12.278615083473399</v>
      </c>
      <c r="T5904" s="2">
        <v>12.354121173104099</v>
      </c>
      <c r="U5904" s="2">
        <v>11.4698352361061</v>
      </c>
      <c r="V5904" s="2">
        <v>11.732829792986299</v>
      </c>
    </row>
    <row r="5905" spans="1:22" x14ac:dyDescent="0.25">
      <c r="A5905" s="2" t="s">
        <v>5564</v>
      </c>
      <c r="B5905" s="2">
        <v>-0.1332563949128</v>
      </c>
      <c r="C5905" s="2">
        <v>0.65126088939957605</v>
      </c>
      <c r="D5905" s="2">
        <v>-0.18006530658846501</v>
      </c>
      <c r="E5905" s="2">
        <v>0.47303733069278298</v>
      </c>
      <c r="F5905" s="2">
        <v>0.173512304901562</v>
      </c>
      <c r="G5905" s="2">
        <v>0.59286649175782202</v>
      </c>
      <c r="H5905" s="2">
        <v>-4.6808911675665102E-2</v>
      </c>
      <c r="I5905" s="2">
        <v>0.89541671540319601</v>
      </c>
      <c r="J5905" s="2">
        <v>0.306768699814362</v>
      </c>
      <c r="K5905" s="2">
        <v>0.31127809876375101</v>
      </c>
      <c r="L5905" s="2">
        <v>0.35357761149002698</v>
      </c>
      <c r="M5905" s="2">
        <v>0.16080700020878999</v>
      </c>
      <c r="O5905" s="2">
        <v>7.6038819031396496</v>
      </c>
      <c r="P5905" s="2">
        <v>7.8188896813656701</v>
      </c>
      <c r="Q5905" s="2">
        <v>7.9563337895971804</v>
      </c>
      <c r="R5905" s="2">
        <v>7.8262573099147001</v>
      </c>
      <c r="S5905" s="2">
        <v>7.6363497599585202</v>
      </c>
      <c r="T5905" s="2">
        <v>7.5221920016511801</v>
      </c>
      <c r="U5905" s="2">
        <v>7.6016370551102499</v>
      </c>
      <c r="V5905" s="2">
        <v>7.47272301867803</v>
      </c>
    </row>
    <row r="5906" spans="1:22" x14ac:dyDescent="0.25">
      <c r="A5906" s="2" t="s">
        <v>5563</v>
      </c>
      <c r="B5906" s="2">
        <v>-1.3618247952917499</v>
      </c>
      <c r="C5906" s="2">
        <v>9.8468591894218206E-10</v>
      </c>
      <c r="D5906" s="2">
        <v>-0.80155951854834395</v>
      </c>
      <c r="E5906" s="2">
        <v>1.9567740754009399E-4</v>
      </c>
      <c r="F5906" s="2">
        <v>-0.76440183198845901</v>
      </c>
      <c r="G5906" s="2">
        <v>1.8817134809439801E-3</v>
      </c>
      <c r="H5906" s="2">
        <v>0.56026527674340398</v>
      </c>
      <c r="I5906" s="2">
        <v>2.5175866033146602E-2</v>
      </c>
      <c r="J5906" s="2">
        <v>0.59742296330328903</v>
      </c>
      <c r="K5906" s="2">
        <v>2.9245882683360799E-2</v>
      </c>
      <c r="L5906" s="2">
        <v>3.7157686559885203E-2</v>
      </c>
      <c r="M5906" s="2">
        <v>0.913560938161736</v>
      </c>
      <c r="O5906" s="2">
        <v>8.7925303277785396</v>
      </c>
      <c r="P5906" s="2">
        <v>9.3121357292561697</v>
      </c>
      <c r="Q5906" s="2">
        <v>8.2215601279319195</v>
      </c>
      <c r="R5906" s="2">
        <v>8.3917950969740005</v>
      </c>
      <c r="S5906" s="2">
        <v>7.9113301508062204</v>
      </c>
      <c r="T5906" s="2">
        <v>7.5003146166841601</v>
      </c>
      <c r="U5906" s="2">
        <v>8.4189684340950706</v>
      </c>
      <c r="V5906" s="2">
        <v>8.1302853084541198</v>
      </c>
    </row>
    <row r="5907" spans="1:22" x14ac:dyDescent="0.25">
      <c r="A5907" s="2" t="s">
        <v>5562</v>
      </c>
      <c r="B5907" s="2">
        <v>0.83410078832841505</v>
      </c>
      <c r="C5907" s="2">
        <v>6.8473263066703705E-2</v>
      </c>
      <c r="D5907" s="2">
        <v>1.6250927227016001</v>
      </c>
      <c r="E5907" s="2">
        <v>3.3242228620331099E-5</v>
      </c>
      <c r="F5907" s="2">
        <v>0.68431851595052595</v>
      </c>
      <c r="G5907" s="2">
        <v>0.20149852711492999</v>
      </c>
      <c r="H5907" s="2">
        <v>0.79099193437318804</v>
      </c>
      <c r="I5907" s="2">
        <v>6.2176966269859697E-2</v>
      </c>
      <c r="J5907" s="2">
        <v>-0.14978227237788799</v>
      </c>
      <c r="K5907" s="2">
        <v>0.83192714341579899</v>
      </c>
      <c r="L5907" s="2">
        <v>-0.94077420675107704</v>
      </c>
      <c r="M5907" s="2">
        <v>2.7229898902387702E-2</v>
      </c>
      <c r="O5907" s="2">
        <v>5.7231340594842202</v>
      </c>
      <c r="P5907" s="2">
        <v>5.08033771269751</v>
      </c>
      <c r="Q5907" s="2">
        <v>5.5807747265377596</v>
      </c>
      <c r="R5907" s="2">
        <v>6.3626321982133698</v>
      </c>
      <c r="S5907" s="2">
        <v>5.9470317054070696</v>
      </c>
      <c r="T5907" s="2">
        <v>6.4656413674310702</v>
      </c>
      <c r="U5907" s="2">
        <v>7.0582880973784698</v>
      </c>
      <c r="V5907" s="2">
        <v>6.8891281828427902</v>
      </c>
    </row>
    <row r="5908" spans="1:22" x14ac:dyDescent="0.25">
      <c r="A5908" s="2" t="s">
        <v>5561</v>
      </c>
      <c r="B5908" s="2">
        <v>0.87504139655507196</v>
      </c>
      <c r="C5908" s="2">
        <v>1.02611917083919E-12</v>
      </c>
      <c r="D5908" s="2">
        <v>0.80088668241271699</v>
      </c>
      <c r="E5908" s="2">
        <v>1.73551237351707E-11</v>
      </c>
      <c r="F5908" s="2">
        <v>-0.54091614076332195</v>
      </c>
      <c r="G5908" s="2">
        <v>3.9882220559605901E-4</v>
      </c>
      <c r="H5908" s="2">
        <v>-7.4154714142355693E-2</v>
      </c>
      <c r="I5908" s="2">
        <v>0.67836557135768705</v>
      </c>
      <c r="J5908" s="2">
        <v>-1.4159575373183899</v>
      </c>
      <c r="K5908" s="2">
        <v>3.4657642035754899E-25</v>
      </c>
      <c r="L5908" s="2">
        <v>-1.3418028231760399</v>
      </c>
      <c r="M5908" s="2">
        <v>1.7898054852683801E-24</v>
      </c>
      <c r="O5908" s="2">
        <v>9.3666566952431296</v>
      </c>
      <c r="P5908" s="2">
        <v>9.3150765016363106</v>
      </c>
      <c r="Q5908" s="2">
        <v>8.73790340174323</v>
      </c>
      <c r="R5908" s="2">
        <v>8.8511929708886399</v>
      </c>
      <c r="S5908" s="2">
        <v>10.194489873391101</v>
      </c>
      <c r="T5908" s="2">
        <v>10.2311174197926</v>
      </c>
      <c r="U5908" s="2">
        <v>10.1261804415726</v>
      </c>
      <c r="V5908" s="2">
        <v>10.150531266381</v>
      </c>
    </row>
    <row r="5909" spans="1:22" x14ac:dyDescent="0.25">
      <c r="A5909" s="2" t="s">
        <v>5560</v>
      </c>
      <c r="B5909" s="2">
        <v>2.5223786690047598</v>
      </c>
      <c r="C5909" s="2">
        <v>1.4504652692245701E-7</v>
      </c>
      <c r="D5909" s="2">
        <v>3.1669016105948899</v>
      </c>
      <c r="E5909" s="2">
        <v>1.77650802161119E-12</v>
      </c>
      <c r="F5909" s="2">
        <v>2.5974147747549701</v>
      </c>
      <c r="G5909" s="2">
        <v>2.1489068305025701E-7</v>
      </c>
      <c r="H5909" s="2">
        <v>0.64452294159013601</v>
      </c>
      <c r="I5909" s="2">
        <v>0.11217502235052799</v>
      </c>
      <c r="J5909" s="2">
        <v>7.5036105750216506E-2</v>
      </c>
      <c r="K5909" s="2">
        <v>0.91236949237751896</v>
      </c>
      <c r="L5909" s="2">
        <v>-0.56948683583991899</v>
      </c>
      <c r="M5909" s="2">
        <v>0.16829751625197301</v>
      </c>
      <c r="O5909" s="2">
        <v>3.87946691653686</v>
      </c>
      <c r="P5909" s="2">
        <v>4.2901870224674399</v>
      </c>
      <c r="Q5909" s="2">
        <v>6.4690527572727401</v>
      </c>
      <c r="R5909" s="2">
        <v>6.3016859803089798</v>
      </c>
      <c r="S5909" s="2">
        <v>6.1425197236279399</v>
      </c>
      <c r="T5909" s="2">
        <v>6.4656413674310702</v>
      </c>
      <c r="U5909" s="2">
        <v>7.0546581563035504</v>
      </c>
      <c r="V5909" s="2">
        <v>6.78115622589024</v>
      </c>
    </row>
    <row r="5910" spans="1:22" x14ac:dyDescent="0.25">
      <c r="A5910" s="2" t="s">
        <v>5559</v>
      </c>
      <c r="B5910" s="2">
        <v>0.15482496609078</v>
      </c>
      <c r="C5910" s="2">
        <v>0.571020871723248</v>
      </c>
      <c r="D5910" s="2">
        <v>0.171924815412932</v>
      </c>
      <c r="E5910" s="2">
        <v>0.48134535778281501</v>
      </c>
      <c r="F5910" s="2">
        <v>-8.1661858419907501E-2</v>
      </c>
      <c r="G5910" s="2">
        <v>0.82450500034679797</v>
      </c>
      <c r="H5910" s="2">
        <v>1.7099849322151601E-2</v>
      </c>
      <c r="I5910" s="2">
        <v>0.963727194742652</v>
      </c>
      <c r="J5910" s="2">
        <v>-0.236486824510688</v>
      </c>
      <c r="K5910" s="2">
        <v>0.44343041904421898</v>
      </c>
      <c r="L5910" s="2">
        <v>-0.253586673832839</v>
      </c>
      <c r="M5910" s="2">
        <v>0.32598851364237602</v>
      </c>
      <c r="O5910" s="2">
        <v>7.8545599167123097</v>
      </c>
      <c r="P5910" s="2">
        <v>8.1571605341410702</v>
      </c>
      <c r="Q5910" s="2">
        <v>7.6311115390190896</v>
      </c>
      <c r="R5910" s="2">
        <v>8.1278104137383593</v>
      </c>
      <c r="S5910" s="2">
        <v>8.1421952604504799</v>
      </c>
      <c r="T5910" s="2">
        <v>8.1884433391832001</v>
      </c>
      <c r="U5910" s="2">
        <v>8.2355592961083097</v>
      </c>
      <c r="V5910" s="2">
        <v>8.1265082213968896</v>
      </c>
    </row>
    <row r="5911" spans="1:22" x14ac:dyDescent="0.25">
      <c r="A5911" s="2" t="s">
        <v>5557</v>
      </c>
      <c r="B5911" s="2">
        <v>-0.533080299707135</v>
      </c>
      <c r="C5911" s="2">
        <v>1.28308755697705E-2</v>
      </c>
      <c r="D5911" s="2">
        <v>-0.60065888700422498</v>
      </c>
      <c r="E5911" s="2">
        <v>1.6682631503269799E-3</v>
      </c>
      <c r="F5911" s="2">
        <v>5.5567050764408502E-2</v>
      </c>
      <c r="G5911" s="2">
        <v>0.86606736257464401</v>
      </c>
      <c r="H5911" s="2">
        <v>-6.7578587297089696E-2</v>
      </c>
      <c r="I5911" s="2">
        <v>0.82948365860475504</v>
      </c>
      <c r="J5911" s="2">
        <v>0.58864735047154404</v>
      </c>
      <c r="K5911" s="2">
        <v>1.20103701864388E-2</v>
      </c>
      <c r="L5911" s="2">
        <v>0.65622593776863303</v>
      </c>
      <c r="M5911" s="2">
        <v>1.1722343744278601E-3</v>
      </c>
      <c r="O5911" s="2">
        <v>8.2818688942174408</v>
      </c>
      <c r="P5911" s="2">
        <v>8.2766239131291997</v>
      </c>
      <c r="Q5911" s="2">
        <v>8.3655508574024093</v>
      </c>
      <c r="R5911" s="2">
        <v>8.3090535083981791</v>
      </c>
      <c r="S5911" s="2">
        <v>7.8751131901172702</v>
      </c>
      <c r="T5911" s="2">
        <v>7.6065276281213503</v>
      </c>
      <c r="U5911" s="2">
        <v>7.6955324492651602</v>
      </c>
      <c r="V5911" s="2">
        <v>7.6810556537941697</v>
      </c>
    </row>
    <row r="5912" spans="1:22" x14ac:dyDescent="0.25">
      <c r="A5912" s="2" t="s">
        <v>5556</v>
      </c>
      <c r="B5912" s="2">
        <v>-0.33907514969373598</v>
      </c>
      <c r="C5912" s="2">
        <v>8.76200293387406E-4</v>
      </c>
      <c r="D5912" s="2">
        <v>-0.25723947813093001</v>
      </c>
      <c r="E5912" s="2">
        <v>9.6963800500985999E-3</v>
      </c>
      <c r="F5912" s="2">
        <v>-0.42981730095303</v>
      </c>
      <c r="G5912" s="2">
        <v>3.8805043348785701E-5</v>
      </c>
      <c r="H5912" s="2">
        <v>8.18356715628063E-2</v>
      </c>
      <c r="I5912" s="2">
        <v>0.55319278123232496</v>
      </c>
      <c r="J5912" s="2">
        <v>-9.0742151259293899E-2</v>
      </c>
      <c r="K5912" s="2">
        <v>0.52811984342027896</v>
      </c>
      <c r="L5912" s="2">
        <v>-0.17257782282209999</v>
      </c>
      <c r="M5912" s="2">
        <v>0.12341675155146099</v>
      </c>
      <c r="O5912" s="2">
        <v>11.547381040990899</v>
      </c>
      <c r="P5912" s="2">
        <v>11.577426019661401</v>
      </c>
      <c r="Q5912" s="2">
        <v>11.153868286759099</v>
      </c>
      <c r="R5912" s="2">
        <v>11.1151896239402</v>
      </c>
      <c r="S5912" s="2">
        <v>11.1981462262805</v>
      </c>
      <c r="T5912" s="2">
        <v>11.2501753327413</v>
      </c>
      <c r="U5912" s="2">
        <v>11.2503909459138</v>
      </c>
      <c r="V5912" s="2">
        <v>11.3581238527383</v>
      </c>
    </row>
    <row r="5913" spans="1:22" x14ac:dyDescent="0.25">
      <c r="A5913" s="2" t="s">
        <v>5555</v>
      </c>
      <c r="B5913" s="2">
        <v>0.46781628283085902</v>
      </c>
      <c r="C5913" s="2">
        <v>1.3507019999081901E-2</v>
      </c>
      <c r="D5913" s="2">
        <v>0.27804763861513798</v>
      </c>
      <c r="E5913" s="2">
        <v>0.13438999704613599</v>
      </c>
      <c r="F5913" s="2">
        <v>-0.17107019002673601</v>
      </c>
      <c r="G5913" s="2">
        <v>0.51944067790217496</v>
      </c>
      <c r="H5913" s="2">
        <v>-0.18976864421572101</v>
      </c>
      <c r="I5913" s="2">
        <v>0.38739771730515199</v>
      </c>
      <c r="J5913" s="2">
        <v>-0.63888647285759503</v>
      </c>
      <c r="K5913" s="2">
        <v>2.2546733282174901E-3</v>
      </c>
      <c r="L5913" s="2">
        <v>-0.44911782864187499</v>
      </c>
      <c r="M5913" s="2">
        <v>2.35683327336484E-2</v>
      </c>
      <c r="O5913" s="2">
        <v>8.1907302361877505</v>
      </c>
      <c r="P5913" s="2">
        <v>8.18314592324346</v>
      </c>
      <c r="Q5913" s="2">
        <v>7.9922786780305604</v>
      </c>
      <c r="R5913" s="2">
        <v>8.0372445873406306</v>
      </c>
      <c r="S5913" s="2">
        <v>8.6326619010070509</v>
      </c>
      <c r="T5913" s="2">
        <v>8.6672256487312502</v>
      </c>
      <c r="U5913" s="2">
        <v>8.4811367890998994</v>
      </c>
      <c r="V5913" s="2">
        <v>8.4422761762732605</v>
      </c>
    </row>
    <row r="5914" spans="1:22" x14ac:dyDescent="0.25">
      <c r="A5914" s="2" t="s">
        <v>5554</v>
      </c>
      <c r="B5914" s="2">
        <v>1.2819964382207301</v>
      </c>
      <c r="C5914" s="2">
        <v>1.4036132217829801E-6</v>
      </c>
      <c r="D5914" s="2">
        <v>1.8008434829828599</v>
      </c>
      <c r="E5914" s="2">
        <v>1.41689426322343E-13</v>
      </c>
      <c r="F5914" s="2">
        <v>0.91313779095301995</v>
      </c>
      <c r="G5914" s="2">
        <v>2.8347188292230001E-3</v>
      </c>
      <c r="H5914" s="2">
        <v>0.51884704476213706</v>
      </c>
      <c r="I5914" s="2">
        <v>4.6732422181130301E-2</v>
      </c>
      <c r="J5914" s="2">
        <v>-0.36885864726770601</v>
      </c>
      <c r="K5914" s="2">
        <v>0.274269387979023</v>
      </c>
      <c r="L5914" s="2">
        <v>-0.88770569202984295</v>
      </c>
      <c r="M5914" s="2">
        <v>5.4653522823253401E-4</v>
      </c>
      <c r="O5914" s="2">
        <v>6.5067058008971204</v>
      </c>
      <c r="P5914" s="2">
        <v>6.2353168879235401</v>
      </c>
      <c r="Q5914" s="2">
        <v>6.94311179499066</v>
      </c>
      <c r="R5914" s="2">
        <v>7.45857868589085</v>
      </c>
      <c r="S5914" s="2">
        <v>7.5774624705437601</v>
      </c>
      <c r="T5914" s="2">
        <v>7.6666938860122</v>
      </c>
      <c r="U5914" s="2">
        <v>8.1274034179933494</v>
      </c>
      <c r="V5914" s="2">
        <v>8.1340525326218707</v>
      </c>
    </row>
    <row r="5915" spans="1:22" x14ac:dyDescent="0.25">
      <c r="A5915" s="2" t="s">
        <v>5553</v>
      </c>
      <c r="B5915" s="2">
        <v>0.233648654362268</v>
      </c>
      <c r="C5915" s="2">
        <v>0.27106975353760598</v>
      </c>
      <c r="D5915" s="2">
        <v>0.86902902707798901</v>
      </c>
      <c r="E5915" s="2">
        <v>2.1390777103027201E-7</v>
      </c>
      <c r="F5915" s="2">
        <v>-0.29503623797692902</v>
      </c>
      <c r="G5915" s="2">
        <v>0.221213256900232</v>
      </c>
      <c r="H5915" s="2">
        <v>0.63538037271572101</v>
      </c>
      <c r="I5915" s="2">
        <v>2.93891092835983E-4</v>
      </c>
      <c r="J5915" s="2">
        <v>-0.52868489233919702</v>
      </c>
      <c r="K5915" s="2">
        <v>1.6013345601742099E-2</v>
      </c>
      <c r="L5915" s="2">
        <v>-1.1640652650549199</v>
      </c>
      <c r="M5915" s="2">
        <v>1.40024353135063E-10</v>
      </c>
      <c r="O5915" s="2">
        <v>8.2983344995657191</v>
      </c>
      <c r="P5915" s="2">
        <v>8.4201032893571899</v>
      </c>
      <c r="Q5915" s="2">
        <v>7.8623466788781098</v>
      </c>
      <c r="R5915" s="2">
        <v>8.2047266760075495</v>
      </c>
      <c r="S5915" s="2">
        <v>8.5315813640396101</v>
      </c>
      <c r="T5915" s="2">
        <v>8.6524231657130706</v>
      </c>
      <c r="U5915" s="2">
        <v>9.2898760737687098</v>
      </c>
      <c r="V5915" s="2">
        <v>9.1494086805832495</v>
      </c>
    </row>
    <row r="5916" spans="1:22" x14ac:dyDescent="0.25">
      <c r="A5916" s="2" t="s">
        <v>5552</v>
      </c>
      <c r="B5916" s="2">
        <v>1.5931235189947801</v>
      </c>
      <c r="C5916" s="2">
        <v>1.22397311211324E-5</v>
      </c>
      <c r="D5916" s="2">
        <v>3.1269669041501902</v>
      </c>
      <c r="E5916" s="2">
        <v>3.3970959952084601E-22</v>
      </c>
      <c r="F5916" s="2">
        <v>1.08388607378059</v>
      </c>
      <c r="G5916" s="2">
        <v>1.1647719823430099E-2</v>
      </c>
      <c r="H5916" s="2">
        <v>1.5338433851554101</v>
      </c>
      <c r="I5916" s="2">
        <v>1.77813039815457E-7</v>
      </c>
      <c r="J5916" s="2">
        <v>-0.50923744521418302</v>
      </c>
      <c r="K5916" s="2">
        <v>0.25147232187163898</v>
      </c>
      <c r="L5916" s="2">
        <v>-2.0430808303696</v>
      </c>
      <c r="M5916" s="2">
        <v>2.2882599460126699E-10</v>
      </c>
      <c r="O5916" s="2">
        <v>4.9722022448382504</v>
      </c>
      <c r="P5916" s="2">
        <v>5.5079874551909596</v>
      </c>
      <c r="Q5916" s="2">
        <v>6.56764674593426</v>
      </c>
      <c r="R5916" s="2">
        <v>5.9902268239872498</v>
      </c>
      <c r="S5916" s="2">
        <v>6.8874158752958898</v>
      </c>
      <c r="T5916" s="2">
        <v>6.5743430288121898</v>
      </c>
      <c r="U5916" s="2">
        <v>8.4260098090953193</v>
      </c>
      <c r="V5916" s="2">
        <v>8.0408076582990908</v>
      </c>
    </row>
    <row r="5917" spans="1:22" x14ac:dyDescent="0.25">
      <c r="A5917" s="2" t="s">
        <v>5551</v>
      </c>
      <c r="B5917" s="2">
        <v>-0.14791847695221999</v>
      </c>
      <c r="C5917" s="2">
        <v>0.50906308504501796</v>
      </c>
      <c r="D5917" s="2">
        <v>-0.126649869563324</v>
      </c>
      <c r="E5917" s="2">
        <v>0.54376863696986</v>
      </c>
      <c r="F5917" s="2">
        <v>-0.69682981554089296</v>
      </c>
      <c r="G5917" s="2">
        <v>8.0015682747414899E-4</v>
      </c>
      <c r="H5917" s="2">
        <v>2.12686073888959E-2</v>
      </c>
      <c r="I5917" s="2">
        <v>0.94234887870398698</v>
      </c>
      <c r="J5917" s="2">
        <v>-0.54891133858867303</v>
      </c>
      <c r="K5917" s="2">
        <v>1.31391510122015E-2</v>
      </c>
      <c r="L5917" s="2">
        <v>-0.57017994597756905</v>
      </c>
      <c r="M5917" s="2">
        <v>3.9849415411323998E-3</v>
      </c>
      <c r="O5917" s="2">
        <v>8.6415424078425502</v>
      </c>
      <c r="P5917" s="2">
        <v>8.9680213589266096</v>
      </c>
      <c r="Q5917" s="2">
        <v>8.1754031259939595</v>
      </c>
      <c r="R5917" s="2">
        <v>8.0832380476623307</v>
      </c>
      <c r="S5917" s="2">
        <v>8.7271217052026095</v>
      </c>
      <c r="T5917" s="2">
        <v>8.5968097373584396</v>
      </c>
      <c r="U5917" s="2">
        <v>8.7437331785766705</v>
      </c>
      <c r="V5917" s="2">
        <v>8.6291643749349003</v>
      </c>
    </row>
    <row r="5918" spans="1:22" x14ac:dyDescent="0.25">
      <c r="A5918" s="2" t="s">
        <v>5550</v>
      </c>
      <c r="B5918" s="2">
        <v>3.3074655392913699</v>
      </c>
      <c r="C5918" s="2">
        <v>3.8546920803233399E-5</v>
      </c>
      <c r="D5918" s="2">
        <v>1.8162287923993501</v>
      </c>
      <c r="E5918" s="2">
        <v>2.8733979004904701E-2</v>
      </c>
      <c r="F5918" s="2">
        <v>-0.74734373977429303</v>
      </c>
      <c r="G5918" s="2">
        <v>0.66385617088160398</v>
      </c>
      <c r="H5918" s="2">
        <v>-1.49123674689202</v>
      </c>
      <c r="I5918" s="2">
        <v>2.6891027596115901E-2</v>
      </c>
      <c r="J5918" s="2">
        <v>-4.05480927906566</v>
      </c>
      <c r="K5918" s="2">
        <v>4.9719950946396497E-4</v>
      </c>
      <c r="L5918" s="2">
        <v>-2.56357253217364</v>
      </c>
      <c r="M5918" s="2">
        <v>2.8468122386462801E-2</v>
      </c>
      <c r="O5918" s="2">
        <v>3.6247890211326199</v>
      </c>
      <c r="P5918" s="2">
        <v>2.7211823490443101</v>
      </c>
      <c r="Q5918" s="2">
        <v>2.83449265312312</v>
      </c>
      <c r="R5918" s="2">
        <v>2.8882816598336101</v>
      </c>
      <c r="S5918" s="2">
        <v>6.1626915976513201</v>
      </c>
      <c r="T5918" s="2">
        <v>5.5077362985593101</v>
      </c>
      <c r="U5918" s="2">
        <v>4.5081286130531097</v>
      </c>
      <c r="V5918" s="2">
        <v>4.6010381471149504</v>
      </c>
    </row>
    <row r="5919" spans="1:22" x14ac:dyDescent="0.25">
      <c r="A5919" s="2" t="s">
        <v>5549</v>
      </c>
      <c r="B5919" s="2">
        <v>-0.49496029090090998</v>
      </c>
      <c r="C5919" s="2">
        <v>3.11608140083873E-2</v>
      </c>
      <c r="D5919" s="2">
        <v>-0.64865209273138003</v>
      </c>
      <c r="E5919" s="2">
        <v>1.45622858572692E-3</v>
      </c>
      <c r="F5919" s="2">
        <v>0.164763319763153</v>
      </c>
      <c r="G5919" s="2">
        <v>0.57809967716496102</v>
      </c>
      <c r="H5919" s="2">
        <v>-0.15369180183046999</v>
      </c>
      <c r="I5919" s="2">
        <v>0.60503588993364299</v>
      </c>
      <c r="J5919" s="2">
        <v>0.65972361066406304</v>
      </c>
      <c r="K5919" s="2">
        <v>6.11445946869395E-3</v>
      </c>
      <c r="L5919" s="2">
        <v>0.81341541249453297</v>
      </c>
      <c r="M5919" s="2">
        <v>9.8643942467469502E-5</v>
      </c>
      <c r="O5919" s="2">
        <v>8.0934435527003004</v>
      </c>
      <c r="P5919" s="2">
        <v>8.5605419926020794</v>
      </c>
      <c r="Q5919" s="2">
        <v>8.5335304850672404</v>
      </c>
      <c r="R5919" s="2">
        <v>8.4838302790190507</v>
      </c>
      <c r="S5919" s="2">
        <v>7.81265486265238</v>
      </c>
      <c r="T5919" s="2">
        <v>7.9018096256094497</v>
      </c>
      <c r="U5919" s="2">
        <v>7.6553527954235303</v>
      </c>
      <c r="V5919" s="2">
        <v>7.7514139368924901</v>
      </c>
    </row>
    <row r="5920" spans="1:22" x14ac:dyDescent="0.25">
      <c r="A5920" s="2" t="s">
        <v>5548</v>
      </c>
      <c r="B5920" s="2">
        <v>0.49019961042249799</v>
      </c>
      <c r="C5920" s="2">
        <v>0.25248654507811702</v>
      </c>
      <c r="D5920" s="2">
        <v>-0.14301297969833299</v>
      </c>
      <c r="E5920" s="2">
        <v>0.75613824023411702</v>
      </c>
      <c r="F5920" s="2">
        <v>0.57982057405063603</v>
      </c>
      <c r="G5920" s="2">
        <v>0.21410060259005001</v>
      </c>
      <c r="H5920" s="2">
        <v>-0.63321259012083098</v>
      </c>
      <c r="I5920" s="2">
        <v>0.11943372521697999</v>
      </c>
      <c r="J5920" s="2">
        <v>8.9620963628137706E-2</v>
      </c>
      <c r="K5920" s="2">
        <v>0.89191432823448102</v>
      </c>
      <c r="L5920" s="2">
        <v>0.72283355374896796</v>
      </c>
      <c r="M5920" s="2">
        <v>6.5093557627995305E-2</v>
      </c>
      <c r="O5920" s="2">
        <v>6.3470388232907204</v>
      </c>
      <c r="P5920" s="2">
        <v>5.6637528210786403</v>
      </c>
      <c r="Q5920" s="2">
        <v>6.7466666399952997</v>
      </c>
      <c r="R5920" s="2">
        <v>6.47730525609352</v>
      </c>
      <c r="S5920" s="2">
        <v>6.50047217109584</v>
      </c>
      <c r="T5920" s="2">
        <v>6.5318400570337998</v>
      </c>
      <c r="U5920" s="2">
        <v>5.9760227437949602</v>
      </c>
      <c r="V5920" s="2">
        <v>5.8572111494501797</v>
      </c>
    </row>
    <row r="5921" spans="1:22" x14ac:dyDescent="0.25">
      <c r="A5921" s="2" t="s">
        <v>5547</v>
      </c>
      <c r="B5921" s="2">
        <v>0.62267898598425997</v>
      </c>
      <c r="C5921" s="2">
        <v>0.13521958182147201</v>
      </c>
      <c r="D5921" s="2">
        <v>0.16383656106852701</v>
      </c>
      <c r="E5921" s="2">
        <v>0.71938389669651703</v>
      </c>
      <c r="F5921" s="2">
        <v>0.72619824932112098</v>
      </c>
      <c r="G5921" s="2">
        <v>0.10739308552835899</v>
      </c>
      <c r="H5921" s="2">
        <v>-0.45884242491573202</v>
      </c>
      <c r="I5921" s="2">
        <v>0.29074685384312798</v>
      </c>
      <c r="J5921" s="2">
        <v>0.103519263336862</v>
      </c>
      <c r="K5921" s="2">
        <v>0.87339236584422797</v>
      </c>
      <c r="L5921" s="2">
        <v>0.56236168825259403</v>
      </c>
      <c r="M5921" s="2">
        <v>0.166923825598735</v>
      </c>
      <c r="O5921" s="2">
        <v>5.8476917026396604</v>
      </c>
      <c r="P5921" s="2">
        <v>6.0215254132188303</v>
      </c>
      <c r="Q5921" s="2">
        <v>6.97938349919185</v>
      </c>
      <c r="R5921" s="2">
        <v>6.2702193696979798</v>
      </c>
      <c r="S5921" s="2">
        <v>6.3502665800355302</v>
      </c>
      <c r="T5921" s="2">
        <v>6.6948186974904704</v>
      </c>
      <c r="U5921" s="2">
        <v>6.1079724418182604</v>
      </c>
      <c r="V5921" s="2">
        <v>6.0714367504460203</v>
      </c>
    </row>
    <row r="5922" spans="1:22" x14ac:dyDescent="0.25">
      <c r="A5922" s="2" t="s">
        <v>5546</v>
      </c>
      <c r="B5922" s="2">
        <v>-0.40043650704710798</v>
      </c>
      <c r="C5922" s="2">
        <v>9.3073960493481808E-3</v>
      </c>
      <c r="D5922" s="2">
        <v>-0.65322331084724405</v>
      </c>
      <c r="E5922" s="2">
        <v>2.0356836007849099E-6</v>
      </c>
      <c r="F5922" s="2">
        <v>2.09694480986489E-2</v>
      </c>
      <c r="G5922" s="2">
        <v>0.93218151192841203</v>
      </c>
      <c r="H5922" s="2">
        <v>-0.25278680380013602</v>
      </c>
      <c r="I5922" s="2">
        <v>0.13768155065086601</v>
      </c>
      <c r="J5922" s="2">
        <v>0.42140595514575702</v>
      </c>
      <c r="K5922" s="2">
        <v>1.1999571460489401E-2</v>
      </c>
      <c r="L5922" s="2">
        <v>0.67419275894589303</v>
      </c>
      <c r="M5922" s="2">
        <v>2.5333258852488601E-6</v>
      </c>
      <c r="O5922" s="2">
        <v>9.6726960367888601</v>
      </c>
      <c r="P5922" s="2">
        <v>9.6018650467627999</v>
      </c>
      <c r="Q5922" s="2">
        <v>9.7150859096189492</v>
      </c>
      <c r="R5922" s="2">
        <v>9.6106313281915003</v>
      </c>
      <c r="S5922" s="2">
        <v>9.10613758947955</v>
      </c>
      <c r="T5922" s="2">
        <v>9.3716404752594702</v>
      </c>
      <c r="U5922" s="2">
        <v>8.9954625013035798</v>
      </c>
      <c r="V5922" s="2">
        <v>8.9825344136965093</v>
      </c>
    </row>
    <row r="5923" spans="1:22" x14ac:dyDescent="0.25">
      <c r="A5923" s="2" t="s">
        <v>5545</v>
      </c>
      <c r="B5923" s="2">
        <v>0.310106254016908</v>
      </c>
      <c r="C5923" s="2">
        <v>7.9570102994901105E-4</v>
      </c>
      <c r="D5923" s="2">
        <v>0.39549458676849703</v>
      </c>
      <c r="E5923" s="2">
        <v>7.5029489375159199E-6</v>
      </c>
      <c r="F5923" s="2">
        <v>0.13602108403295901</v>
      </c>
      <c r="G5923" s="2">
        <v>0.21470740545092001</v>
      </c>
      <c r="H5923" s="2">
        <v>8.53883327515889E-2</v>
      </c>
      <c r="I5923" s="2">
        <v>0.48790149278773898</v>
      </c>
      <c r="J5923" s="2">
        <v>-0.17408516998394999</v>
      </c>
      <c r="K5923" s="2">
        <v>0.103979780694045</v>
      </c>
      <c r="L5923" s="2">
        <v>-0.25947350273553799</v>
      </c>
      <c r="M5923" s="2">
        <v>5.2395676130222004E-3</v>
      </c>
      <c r="O5923" s="2">
        <v>12.9581217864931</v>
      </c>
      <c r="P5923" s="2">
        <v>12.829314595408</v>
      </c>
      <c r="Q5923" s="2">
        <v>13.0270358538649</v>
      </c>
      <c r="R5923" s="2">
        <v>13.0352400350006</v>
      </c>
      <c r="S5923" s="2">
        <v>13.227759091500999</v>
      </c>
      <c r="T5923" s="2">
        <v>13.182092430201401</v>
      </c>
      <c r="U5923" s="2">
        <v>13.244835247587</v>
      </c>
      <c r="V5923" s="2">
        <v>13.334847971019199</v>
      </c>
    </row>
    <row r="5924" spans="1:22" x14ac:dyDescent="0.25">
      <c r="A5924" s="2" t="s">
        <v>5544</v>
      </c>
      <c r="B5924" s="2">
        <v>4.0160530629742501</v>
      </c>
      <c r="C5924" s="2">
        <v>0.14664595369108299</v>
      </c>
      <c r="D5924" s="2">
        <v>3.7394711443132702</v>
      </c>
      <c r="E5924" s="2">
        <v>0.15510661305908699</v>
      </c>
      <c r="F5924" s="2">
        <v>2.4278125876760801</v>
      </c>
      <c r="G5924" s="2">
        <v>0.51309455592114195</v>
      </c>
      <c r="H5924" s="2">
        <v>-0.27658191866097998</v>
      </c>
      <c r="I5924" s="2" t="s">
        <v>8952</v>
      </c>
      <c r="J5924" s="2">
        <v>-1.58824047529817</v>
      </c>
      <c r="K5924" s="2" t="s">
        <v>8952</v>
      </c>
      <c r="L5924" s="2">
        <v>-1.3116585566371901</v>
      </c>
      <c r="M5924" s="2">
        <v>0.66028101961847796</v>
      </c>
      <c r="O5924" s="2">
        <v>2</v>
      </c>
      <c r="P5924" s="2">
        <v>2</v>
      </c>
      <c r="Q5924" s="2">
        <v>2.83449265312312</v>
      </c>
      <c r="R5924" s="2">
        <v>2</v>
      </c>
      <c r="S5924" s="2">
        <v>2.5824136738458101</v>
      </c>
      <c r="T5924" s="2">
        <v>3.2529436149450599</v>
      </c>
      <c r="U5924" s="2">
        <v>2.7397020690366398</v>
      </c>
      <c r="V5924" s="2">
        <v>2.8911964239653898</v>
      </c>
    </row>
    <row r="5925" spans="1:22" x14ac:dyDescent="0.25">
      <c r="A5925" s="2" t="s">
        <v>5542</v>
      </c>
      <c r="B5925" s="2">
        <v>0.43263108869113298</v>
      </c>
      <c r="C5925" s="2">
        <v>3.0949922666230901E-4</v>
      </c>
      <c r="D5925" s="2">
        <v>-1.8193805805109198E-2</v>
      </c>
      <c r="E5925" s="2">
        <v>0.910766612186792</v>
      </c>
      <c r="F5925" s="2">
        <v>0.16384866183983701</v>
      </c>
      <c r="G5925" s="2">
        <v>0.269856193074345</v>
      </c>
      <c r="H5925" s="2">
        <v>-0.45082489449624202</v>
      </c>
      <c r="I5925" s="2">
        <v>1.4449771396856601E-4</v>
      </c>
      <c r="J5925" s="2">
        <v>-0.268782426851296</v>
      </c>
      <c r="K5925" s="2">
        <v>5.1687046664019298E-2</v>
      </c>
      <c r="L5925" s="2">
        <v>0.182042467644946</v>
      </c>
      <c r="M5925" s="2">
        <v>0.173659750119042</v>
      </c>
      <c r="O5925" s="2">
        <v>10.8325768118707</v>
      </c>
      <c r="P5925" s="2">
        <v>10.9173965372953</v>
      </c>
      <c r="Q5925" s="2">
        <v>11.036120724773999</v>
      </c>
      <c r="R5925" s="2">
        <v>11.0413842105584</v>
      </c>
      <c r="S5925" s="2">
        <v>11.3277422141463</v>
      </c>
      <c r="T5925" s="2">
        <v>11.2857814237402</v>
      </c>
      <c r="U5925" s="2">
        <v>10.7204881520532</v>
      </c>
      <c r="V5925" s="2">
        <v>10.9809421835614</v>
      </c>
    </row>
    <row r="5926" spans="1:22" x14ac:dyDescent="0.25">
      <c r="A5926" s="2" t="s">
        <v>5541</v>
      </c>
      <c r="B5926" s="2">
        <v>0.74844749567042401</v>
      </c>
      <c r="C5926" s="2">
        <v>1.9695430676216401E-4</v>
      </c>
      <c r="D5926" s="2">
        <v>0.78375623629454705</v>
      </c>
      <c r="E5926" s="2">
        <v>3.3754144640775603E-5</v>
      </c>
      <c r="F5926" s="2">
        <v>2.8174776578507799E-2</v>
      </c>
      <c r="G5926" s="2">
        <v>0.93848670041399496</v>
      </c>
      <c r="H5926" s="2">
        <v>3.5308740624122599E-2</v>
      </c>
      <c r="I5926" s="2">
        <v>0.90979100109320199</v>
      </c>
      <c r="J5926" s="2">
        <v>-0.72027271909191604</v>
      </c>
      <c r="K5926" s="2">
        <v>1.41328318925548E-3</v>
      </c>
      <c r="L5926" s="2">
        <v>-0.75558145971603896</v>
      </c>
      <c r="M5926" s="2">
        <v>2.3089305835734901E-4</v>
      </c>
      <c r="O5926" s="2">
        <v>7.8912047439055</v>
      </c>
      <c r="P5926" s="2">
        <v>7.9072863099138004</v>
      </c>
      <c r="Q5926" s="2">
        <v>7.7195440306300203</v>
      </c>
      <c r="R5926" s="2">
        <v>8.0650162369409202</v>
      </c>
      <c r="S5926" s="2">
        <v>8.5315813640396101</v>
      </c>
      <c r="T5926" s="2">
        <v>8.7437051496684095</v>
      </c>
      <c r="U5926" s="2">
        <v>8.5816688243536507</v>
      </c>
      <c r="V5926" s="2">
        <v>8.7568158760636106</v>
      </c>
    </row>
    <row r="5927" spans="1:22" x14ac:dyDescent="0.25">
      <c r="A5927" s="2" t="s">
        <v>5540</v>
      </c>
      <c r="B5927" s="2">
        <v>-0.39791655170259899</v>
      </c>
      <c r="C5927" s="2">
        <v>5.1755346513263099E-2</v>
      </c>
      <c r="D5927" s="2">
        <v>-0.70983603203877599</v>
      </c>
      <c r="E5927" s="2">
        <v>6.0151998780454901E-5</v>
      </c>
      <c r="F5927" s="2">
        <v>0.30122083896791502</v>
      </c>
      <c r="G5927" s="2">
        <v>0.185700081724823</v>
      </c>
      <c r="H5927" s="2">
        <v>-0.311919480336177</v>
      </c>
      <c r="I5927" s="2">
        <v>0.15411853840453499</v>
      </c>
      <c r="J5927" s="2">
        <v>0.69913739067051395</v>
      </c>
      <c r="K5927" s="2">
        <v>6.0301633076973403E-4</v>
      </c>
      <c r="L5927" s="2">
        <v>1.0110568710066901</v>
      </c>
      <c r="M5927" s="2">
        <v>1.32343981185412E-8</v>
      </c>
      <c r="O5927" s="2">
        <v>8.5297740610316897</v>
      </c>
      <c r="P5927" s="2">
        <v>8.6839715792229093</v>
      </c>
      <c r="Q5927" s="2">
        <v>8.8400644226030298</v>
      </c>
      <c r="R5927" s="2">
        <v>8.9587345547656305</v>
      </c>
      <c r="S5927" s="2">
        <v>8.07991575424216</v>
      </c>
      <c r="T5927" s="2">
        <v>8.3500656839735203</v>
      </c>
      <c r="U5927" s="2">
        <v>7.8311396394114103</v>
      </c>
      <c r="V5927" s="2">
        <v>7.9779160964729101</v>
      </c>
    </row>
    <row r="5928" spans="1:22" x14ac:dyDescent="0.25">
      <c r="A5928" s="2" t="s">
        <v>5539</v>
      </c>
      <c r="B5928" s="2">
        <v>2.1446278067800599</v>
      </c>
      <c r="C5928" s="2">
        <v>1.51811829437189E-6</v>
      </c>
      <c r="D5928" s="2">
        <v>2.5046801087498398</v>
      </c>
      <c r="E5928" s="2">
        <v>2.2592661480733299E-9</v>
      </c>
      <c r="F5928" s="2">
        <v>0.798343726775535</v>
      </c>
      <c r="G5928" s="2">
        <v>0.20233179824088501</v>
      </c>
      <c r="H5928" s="2">
        <v>0.36005230196978</v>
      </c>
      <c r="I5928" s="2">
        <v>0.44516682337723601</v>
      </c>
      <c r="J5928" s="2">
        <v>-1.3462840800045299</v>
      </c>
      <c r="K5928" s="2">
        <v>6.6076566935051101E-3</v>
      </c>
      <c r="L5928" s="2">
        <v>-1.70633638197431</v>
      </c>
      <c r="M5928" s="2">
        <v>9.3673643220479506E-5</v>
      </c>
      <c r="O5928" s="2">
        <v>4.5995728627804899</v>
      </c>
      <c r="P5928" s="2">
        <v>4.4698150527593103</v>
      </c>
      <c r="Q5928" s="2">
        <v>5.3783393116059504</v>
      </c>
      <c r="R5928" s="2">
        <v>5.1141557196360097</v>
      </c>
      <c r="S5928" s="2">
        <v>6.6220068762887196</v>
      </c>
      <c r="T5928" s="2">
        <v>6.2982310167167697</v>
      </c>
      <c r="U5928" s="2">
        <v>6.8310193538269202</v>
      </c>
      <c r="V5928" s="2">
        <v>6.8128386404538004</v>
      </c>
    </row>
    <row r="5929" spans="1:22" x14ac:dyDescent="0.25">
      <c r="A5929" s="2" t="s">
        <v>5538</v>
      </c>
      <c r="B5929" s="2">
        <v>-8.2531463060903906E-2</v>
      </c>
      <c r="C5929" s="2">
        <v>0.693818931065179</v>
      </c>
      <c r="D5929" s="2">
        <v>-0.51672175081699701</v>
      </c>
      <c r="E5929" s="2">
        <v>7.6802178825076005E-4</v>
      </c>
      <c r="F5929" s="2">
        <v>0.163795857689121</v>
      </c>
      <c r="G5929" s="2">
        <v>0.433497010517921</v>
      </c>
      <c r="H5929" s="2">
        <v>-0.43419028775609297</v>
      </c>
      <c r="I5929" s="2">
        <v>8.7396318090229106E-3</v>
      </c>
      <c r="J5929" s="2">
        <v>0.246327320750025</v>
      </c>
      <c r="K5929" s="2">
        <v>0.219684837218106</v>
      </c>
      <c r="L5929" s="2">
        <v>0.68051760850611798</v>
      </c>
      <c r="M5929" s="2">
        <v>1.18377159411182E-5</v>
      </c>
      <c r="O5929" s="2">
        <v>9.4549828386127892</v>
      </c>
      <c r="P5929" s="2">
        <v>9.5302812407052304</v>
      </c>
      <c r="Q5929" s="2">
        <v>9.8238142484265492</v>
      </c>
      <c r="R5929" s="2">
        <v>9.4962922439502506</v>
      </c>
      <c r="S5929" s="2">
        <v>9.5354129717790297</v>
      </c>
      <c r="T5929" s="2">
        <v>9.2653952260522008</v>
      </c>
      <c r="U5929" s="2">
        <v>8.9541696809356903</v>
      </c>
      <c r="V5929" s="2">
        <v>9.0039656286819092</v>
      </c>
    </row>
    <row r="5930" spans="1:22" x14ac:dyDescent="0.25">
      <c r="A5930" s="2" t="s">
        <v>5536</v>
      </c>
      <c r="B5930" s="2">
        <v>-0.58894927449423595</v>
      </c>
      <c r="C5930" s="2">
        <v>1.8747344576772601E-2</v>
      </c>
      <c r="D5930" s="2">
        <v>-0.72477936672876297</v>
      </c>
      <c r="E5930" s="2">
        <v>1.23696395337545E-3</v>
      </c>
      <c r="F5930" s="2">
        <v>-0.47830581420865997</v>
      </c>
      <c r="G5930" s="2">
        <v>9.4341621379138901E-2</v>
      </c>
      <c r="H5930" s="2">
        <v>-0.135830092234526</v>
      </c>
      <c r="I5930" s="2">
        <v>0.69322134466586605</v>
      </c>
      <c r="J5930" s="2">
        <v>0.11064346028557701</v>
      </c>
      <c r="K5930" s="2">
        <v>0.78502318080244504</v>
      </c>
      <c r="L5930" s="2">
        <v>0.246473552520103</v>
      </c>
      <c r="M5930" s="2">
        <v>0.39302127399926501</v>
      </c>
      <c r="O5930" s="2">
        <v>7.8839498634091498</v>
      </c>
      <c r="P5930" s="2">
        <v>8.3757234907915503</v>
      </c>
      <c r="Q5930" s="2">
        <v>7.7824834781204997</v>
      </c>
      <c r="R5930" s="2">
        <v>7.5918243697420396</v>
      </c>
      <c r="S5930" s="2">
        <v>7.5547449335750203</v>
      </c>
      <c r="T5930" s="2">
        <v>7.5859013912210704</v>
      </c>
      <c r="U5930" s="2">
        <v>7.4413021186793298</v>
      </c>
      <c r="V5930" s="2">
        <v>7.43249917670681</v>
      </c>
    </row>
    <row r="5931" spans="1:22" x14ac:dyDescent="0.25">
      <c r="A5931" s="2" t="s">
        <v>5535</v>
      </c>
      <c r="B5931" s="2">
        <v>-0.45802629351530499</v>
      </c>
      <c r="C5931" s="2">
        <v>8.8494779611489206E-3</v>
      </c>
      <c r="D5931" s="2">
        <v>-0.31858892583499399</v>
      </c>
      <c r="E5931" s="2">
        <v>5.4692080839351898E-2</v>
      </c>
      <c r="F5931" s="2">
        <v>-8.5715316092611599E-2</v>
      </c>
      <c r="G5931" s="2">
        <v>0.73557241851884603</v>
      </c>
      <c r="H5931" s="2">
        <v>0.13943736768031201</v>
      </c>
      <c r="I5931" s="2">
        <v>0.53478538859207503</v>
      </c>
      <c r="J5931" s="2">
        <v>0.37231097742269398</v>
      </c>
      <c r="K5931" s="2">
        <v>6.6934550702518497E-2</v>
      </c>
      <c r="L5931" s="2">
        <v>0.232873609742382</v>
      </c>
      <c r="M5931" s="2">
        <v>0.21969678780541499</v>
      </c>
      <c r="O5931" s="2">
        <v>8.8935223335408295</v>
      </c>
      <c r="P5931" s="2">
        <v>9.1337535116696404</v>
      </c>
      <c r="Q5931" s="2">
        <v>8.9986833007765004</v>
      </c>
      <c r="R5931" s="2">
        <v>8.8775346498847796</v>
      </c>
      <c r="S5931" s="2">
        <v>8.5276981521405908</v>
      </c>
      <c r="T5931" s="2">
        <v>8.6019550273171994</v>
      </c>
      <c r="U5931" s="2">
        <v>8.7002525869413692</v>
      </c>
      <c r="V5931" s="2">
        <v>8.7028810948231392</v>
      </c>
    </row>
    <row r="5932" spans="1:22" x14ac:dyDescent="0.25">
      <c r="A5932" s="2" t="s">
        <v>5534</v>
      </c>
      <c r="B5932" s="2">
        <v>-1.3152232052413</v>
      </c>
      <c r="C5932" s="2">
        <v>9.4469727341420695E-4</v>
      </c>
      <c r="D5932" s="2">
        <v>-0.44308554551771601</v>
      </c>
      <c r="E5932" s="2">
        <v>0.24424538028984399</v>
      </c>
      <c r="F5932" s="2">
        <v>5.5333383649581999E-2</v>
      </c>
      <c r="G5932" s="2">
        <v>0.92881054839496702</v>
      </c>
      <c r="H5932" s="2">
        <v>0.87213765972358703</v>
      </c>
      <c r="I5932" s="2">
        <v>3.7100368043145399E-2</v>
      </c>
      <c r="J5932" s="2">
        <v>1.3705565888908799</v>
      </c>
      <c r="K5932" s="2">
        <v>1.4515870359904301E-3</v>
      </c>
      <c r="L5932" s="2">
        <v>0.49841892916729802</v>
      </c>
      <c r="M5932" s="2">
        <v>0.224495758129685</v>
      </c>
      <c r="O5932" s="2">
        <v>6.7495759766810899</v>
      </c>
      <c r="P5932" s="2">
        <v>6.5062616842769101</v>
      </c>
      <c r="Q5932" s="2">
        <v>6.94311179499066</v>
      </c>
      <c r="R5932" s="2">
        <v>6.4494801342632799</v>
      </c>
      <c r="S5932" s="2">
        <v>5.1225004805120404</v>
      </c>
      <c r="T5932" s="2">
        <v>5.67330902052929</v>
      </c>
      <c r="U5932" s="2">
        <v>6.1219154512214704</v>
      </c>
      <c r="V5932" s="2">
        <v>6.2942932993113896</v>
      </c>
    </row>
    <row r="5933" spans="1:22" x14ac:dyDescent="0.25">
      <c r="A5933" s="2" t="s">
        <v>5533</v>
      </c>
      <c r="B5933" s="2">
        <v>-0.246911841421592</v>
      </c>
      <c r="C5933" s="2">
        <v>0.30666656523499303</v>
      </c>
      <c r="D5933" s="2">
        <v>-0.22059696827334299</v>
      </c>
      <c r="E5933" s="2">
        <v>0.31649068876617198</v>
      </c>
      <c r="F5933" s="2">
        <v>0.209201896889332</v>
      </c>
      <c r="G5933" s="2">
        <v>0.444297850989336</v>
      </c>
      <c r="H5933" s="2">
        <v>2.6314873148248701E-2</v>
      </c>
      <c r="I5933" s="2">
        <v>0.93659457661857404</v>
      </c>
      <c r="J5933" s="2">
        <v>0.456113738310924</v>
      </c>
      <c r="K5933" s="2">
        <v>6.3580236600169995E-2</v>
      </c>
      <c r="L5933" s="2">
        <v>0.42979886516267501</v>
      </c>
      <c r="M5933" s="2">
        <v>4.6216685092011302E-2</v>
      </c>
      <c r="O5933" s="2">
        <v>8.1121915614254991</v>
      </c>
      <c r="P5933" s="2">
        <v>8.3869470827697103</v>
      </c>
      <c r="Q5933" s="2">
        <v>8.4324926459871303</v>
      </c>
      <c r="R5933" s="2">
        <v>8.4838302790190507</v>
      </c>
      <c r="S5933" s="2">
        <v>7.8442219995831897</v>
      </c>
      <c r="T5933" s="2">
        <v>8.1746961924878594</v>
      </c>
      <c r="U5933" s="2">
        <v>8.0511223326266208</v>
      </c>
      <c r="V5933" s="2">
        <v>8.0233101122070494</v>
      </c>
    </row>
    <row r="5934" spans="1:22" x14ac:dyDescent="0.25">
      <c r="A5934" s="2" t="s">
        <v>5532</v>
      </c>
      <c r="B5934" s="2">
        <v>0.49945322205876402</v>
      </c>
      <c r="C5934" s="2">
        <v>5.3691889272392802E-2</v>
      </c>
      <c r="D5934" s="2">
        <v>0.10618655140122001</v>
      </c>
      <c r="E5934" s="2">
        <v>0.71508407053919998</v>
      </c>
      <c r="F5934" s="2">
        <v>5.0658274818402398E-2</v>
      </c>
      <c r="G5934" s="2">
        <v>0.90633671662766502</v>
      </c>
      <c r="H5934" s="2">
        <v>-0.393266670657544</v>
      </c>
      <c r="I5934" s="2">
        <v>0.13680423452686399</v>
      </c>
      <c r="J5934" s="2">
        <v>-0.44879494724036201</v>
      </c>
      <c r="K5934" s="2">
        <v>0.13865044359057499</v>
      </c>
      <c r="L5934" s="2">
        <v>-5.55282765828179E-2</v>
      </c>
      <c r="M5934" s="2">
        <v>0.87210492591164301</v>
      </c>
      <c r="O5934" s="2">
        <v>7.38495749770627</v>
      </c>
      <c r="P5934" s="2">
        <v>7.31874891091846</v>
      </c>
      <c r="Q5934" s="2">
        <v>7.1482065716499896</v>
      </c>
      <c r="R5934" s="2">
        <v>7.5661415959058296</v>
      </c>
      <c r="S5934" s="2">
        <v>7.8253647220900602</v>
      </c>
      <c r="T5934" s="2">
        <v>7.8594719230107</v>
      </c>
      <c r="U5934" s="2">
        <v>7.3989866234233901</v>
      </c>
      <c r="V5934" s="2">
        <v>7.5099241011789202</v>
      </c>
    </row>
    <row r="5935" spans="1:22" x14ac:dyDescent="0.25">
      <c r="A5935" s="2" t="s">
        <v>5531</v>
      </c>
      <c r="B5935" s="2">
        <v>-0.28965611046928103</v>
      </c>
      <c r="C5935" s="2">
        <v>0.13046562734504</v>
      </c>
      <c r="D5935" s="2">
        <v>-0.477888904974266</v>
      </c>
      <c r="E5935" s="2">
        <v>3.94755778392584E-3</v>
      </c>
      <c r="F5935" s="2">
        <v>-0.29284514957778401</v>
      </c>
      <c r="G5935" s="2">
        <v>0.175900481754139</v>
      </c>
      <c r="H5935" s="2">
        <v>-0.18823279450498501</v>
      </c>
      <c r="I5935" s="2">
        <v>0.38739771730515199</v>
      </c>
      <c r="J5935" s="2">
        <v>-3.1890391085028099E-3</v>
      </c>
      <c r="K5935" s="2">
        <v>0.99233667695350403</v>
      </c>
      <c r="L5935" s="2">
        <v>0.18504375539648199</v>
      </c>
      <c r="M5935" s="2">
        <v>0.37399378273424599</v>
      </c>
      <c r="O5935" s="2">
        <v>8.8079455722137503</v>
      </c>
      <c r="P5935" s="2">
        <v>8.9865851105454198</v>
      </c>
      <c r="Q5935" s="2">
        <v>8.6729435965241706</v>
      </c>
      <c r="R5935" s="2">
        <v>8.5573677462100193</v>
      </c>
      <c r="S5935" s="2">
        <v>8.6398750072376096</v>
      </c>
      <c r="T5935" s="2">
        <v>8.5812628403317301</v>
      </c>
      <c r="U5935" s="2">
        <v>8.4959345731970703</v>
      </c>
      <c r="V5935" s="2">
        <v>8.3545841421414693</v>
      </c>
    </row>
    <row r="5936" spans="1:22" x14ac:dyDescent="0.25">
      <c r="A5936" s="2" t="s">
        <v>5530</v>
      </c>
      <c r="B5936" s="2">
        <v>-6.8626741137905997E-2</v>
      </c>
      <c r="C5936" s="2">
        <v>0.663333335405217</v>
      </c>
      <c r="D5936" s="2">
        <v>7.3143416819273305E-2</v>
      </c>
      <c r="E5936" s="2">
        <v>0.60764919403464401</v>
      </c>
      <c r="F5936" s="2">
        <v>-0.37467376902251098</v>
      </c>
      <c r="G5936" s="2">
        <v>6.0608039063502397E-3</v>
      </c>
      <c r="H5936" s="2">
        <v>0.14177015795717901</v>
      </c>
      <c r="I5936" s="2">
        <v>0.35023213208878401</v>
      </c>
      <c r="J5936" s="2">
        <v>-0.30604702788460503</v>
      </c>
      <c r="K5936" s="2">
        <v>3.4931121469844797E-2</v>
      </c>
      <c r="L5936" s="2">
        <v>-0.44781718584178398</v>
      </c>
      <c r="M5936" s="2">
        <v>3.2070824495627798E-4</v>
      </c>
      <c r="O5936" s="2">
        <v>10.273458317499999</v>
      </c>
      <c r="P5936" s="2">
        <v>10.2595494076362</v>
      </c>
      <c r="Q5936" s="2">
        <v>9.7678842535267005</v>
      </c>
      <c r="R5936" s="2">
        <v>9.9871966151883793</v>
      </c>
      <c r="S5936" s="2">
        <v>10.2115342637259</v>
      </c>
      <c r="T5936" s="2">
        <v>10.1838610560514</v>
      </c>
      <c r="U5936" s="2">
        <v>10.310590660064801</v>
      </c>
      <c r="V5936" s="2">
        <v>10.3674055226737</v>
      </c>
    </row>
    <row r="5937" spans="1:22" x14ac:dyDescent="0.25">
      <c r="A5937" s="2" t="s">
        <v>5529</v>
      </c>
      <c r="B5937" s="2">
        <v>1.3643551941370301E-3</v>
      </c>
      <c r="C5937" s="2">
        <v>1</v>
      </c>
      <c r="D5937" s="2">
        <v>0.34236291205913499</v>
      </c>
      <c r="E5937" s="2">
        <v>0.33193979196979301</v>
      </c>
      <c r="F5937" s="2">
        <v>-0.95049285667829297</v>
      </c>
      <c r="G5937" s="2">
        <v>2.8877559695075199E-2</v>
      </c>
      <c r="H5937" s="2">
        <v>0.34099855686499803</v>
      </c>
      <c r="I5937" s="2">
        <v>0.40382908246136501</v>
      </c>
      <c r="J5937" s="2">
        <v>-0.95185721187243</v>
      </c>
      <c r="K5937" s="2">
        <v>3.2123531546669498E-2</v>
      </c>
      <c r="L5937" s="2">
        <v>-1.29285576873743</v>
      </c>
      <c r="M5937" s="2">
        <v>6.3888826169262796E-4</v>
      </c>
      <c r="O5937" s="2">
        <v>6.4290800329693401</v>
      </c>
      <c r="P5937" s="2">
        <v>6.6622037672688199</v>
      </c>
      <c r="Q5937" s="2">
        <v>5.6722496514582197</v>
      </c>
      <c r="R5937" s="2">
        <v>5.6424818068931097</v>
      </c>
      <c r="S5937" s="2">
        <v>6.6220068762887196</v>
      </c>
      <c r="T5937" s="2">
        <v>6.4656413674310702</v>
      </c>
      <c r="U5937" s="2">
        <v>6.7835641476537702</v>
      </c>
      <c r="V5937" s="2">
        <v>6.9644092941152502</v>
      </c>
    </row>
    <row r="5938" spans="1:22" x14ac:dyDescent="0.25">
      <c r="A5938" s="2" t="s">
        <v>5528</v>
      </c>
      <c r="B5938" s="2">
        <v>7.5225527442514095E-2</v>
      </c>
      <c r="C5938" s="2">
        <v>0.75559602458216102</v>
      </c>
      <c r="D5938" s="2">
        <v>-0.171373383742741</v>
      </c>
      <c r="E5938" s="2">
        <v>0.38237936453003402</v>
      </c>
      <c r="F5938" s="2">
        <v>0.13996632916455801</v>
      </c>
      <c r="G5938" s="2">
        <v>0.58826005996358999</v>
      </c>
      <c r="H5938" s="2">
        <v>-0.24659891118525501</v>
      </c>
      <c r="I5938" s="2">
        <v>0.24137484445664101</v>
      </c>
      <c r="J5938" s="2">
        <v>6.4740801722043495E-2</v>
      </c>
      <c r="K5938" s="2">
        <v>0.83524603071470505</v>
      </c>
      <c r="L5938" s="2">
        <v>0.311339712907299</v>
      </c>
      <c r="M5938" s="2">
        <v>0.116042158131531</v>
      </c>
      <c r="O5938" s="2">
        <v>8.3146143001247097</v>
      </c>
      <c r="P5938" s="2">
        <v>8.4737245277658104</v>
      </c>
      <c r="Q5938" s="2">
        <v>8.5456768300988806</v>
      </c>
      <c r="R5938" s="2">
        <v>8.5244055324857708</v>
      </c>
      <c r="S5938" s="2">
        <v>8.4353717439575302</v>
      </c>
      <c r="T5938" s="2">
        <v>8.5064096241202591</v>
      </c>
      <c r="U5938" s="2">
        <v>8.2307419758747091</v>
      </c>
      <c r="V5938" s="2">
        <v>8.2216348956015395</v>
      </c>
    </row>
    <row r="5939" spans="1:22" x14ac:dyDescent="0.25">
      <c r="A5939" s="2" t="s">
        <v>5527</v>
      </c>
      <c r="B5939" s="2">
        <v>2.7497489202229501</v>
      </c>
      <c r="C5939" s="2">
        <v>0.53026431857184297</v>
      </c>
      <c r="D5939" s="2">
        <v>3.23727297282531</v>
      </c>
      <c r="E5939" s="2">
        <v>0.413612857099659</v>
      </c>
      <c r="F5939" s="2">
        <v>0</v>
      </c>
      <c r="G5939" s="2">
        <v>1</v>
      </c>
      <c r="H5939" s="2">
        <v>0.48752405260236698</v>
      </c>
      <c r="I5939" s="2" t="s">
        <v>8952</v>
      </c>
      <c r="J5939" s="2">
        <v>-1.8560755526369499</v>
      </c>
      <c r="K5939" s="2" t="s">
        <v>8952</v>
      </c>
      <c r="L5939" s="2">
        <v>-2.3435996052393202</v>
      </c>
      <c r="M5939" s="2" t="s">
        <v>8952</v>
      </c>
      <c r="O5939" s="2">
        <v>2</v>
      </c>
      <c r="P5939" s="2">
        <v>2</v>
      </c>
      <c r="Q5939" s="2">
        <v>2</v>
      </c>
      <c r="R5939" s="2">
        <v>2</v>
      </c>
      <c r="S5939" s="2">
        <v>2.80407703107646</v>
      </c>
      <c r="T5939" s="2">
        <v>2</v>
      </c>
      <c r="U5939" s="2">
        <v>2.87757834661834</v>
      </c>
      <c r="V5939" s="2">
        <v>2.3152229157492901</v>
      </c>
    </row>
    <row r="5940" spans="1:22" x14ac:dyDescent="0.25">
      <c r="A5940" s="2" t="s">
        <v>5526</v>
      </c>
      <c r="B5940" s="2">
        <v>-0.76782405632386996</v>
      </c>
      <c r="C5940" s="2">
        <v>3.3405582785488501E-6</v>
      </c>
      <c r="D5940" s="2">
        <v>-0.53800350593832202</v>
      </c>
      <c r="E5940" s="2">
        <v>8.31232005055476E-4</v>
      </c>
      <c r="F5940" s="2">
        <v>-0.63814580957315603</v>
      </c>
      <c r="G5940" s="2">
        <v>3.3551949026316898E-4</v>
      </c>
      <c r="H5940" s="2">
        <v>0.22982055038554799</v>
      </c>
      <c r="I5940" s="2">
        <v>0.264265610719979</v>
      </c>
      <c r="J5940" s="2">
        <v>0.12967824675071399</v>
      </c>
      <c r="K5940" s="2">
        <v>0.60561042280843302</v>
      </c>
      <c r="L5940" s="2">
        <v>-0.10014230363483401</v>
      </c>
      <c r="M5940" s="2">
        <v>0.64586986849299999</v>
      </c>
      <c r="O5940" s="2">
        <v>9.8263066866204003</v>
      </c>
      <c r="P5940" s="2">
        <v>10.1286078049436</v>
      </c>
      <c r="Q5940" s="2">
        <v>9.4108977031036503</v>
      </c>
      <c r="R5940" s="2">
        <v>9.2960262750624594</v>
      </c>
      <c r="S5940" s="2">
        <v>9.3165684437789906</v>
      </c>
      <c r="T5940" s="2">
        <v>9.1115503779438907</v>
      </c>
      <c r="U5940" s="2">
        <v>9.5930103103177995</v>
      </c>
      <c r="V5940" s="2">
        <v>9.2916770064516196</v>
      </c>
    </row>
    <row r="5941" spans="1:22" x14ac:dyDescent="0.25">
      <c r="A5941" s="2" t="s">
        <v>5525</v>
      </c>
      <c r="B5941" s="2">
        <v>0.101825994400461</v>
      </c>
      <c r="C5941" s="2">
        <v>0.59090439001282702</v>
      </c>
      <c r="D5941" s="2">
        <v>-0.12976728867239101</v>
      </c>
      <c r="E5941" s="2">
        <v>0.43782462514400999</v>
      </c>
      <c r="F5941" s="2">
        <v>0.289550258907324</v>
      </c>
      <c r="G5941" s="2">
        <v>0.106172601624606</v>
      </c>
      <c r="H5941" s="2">
        <v>-0.23159328307285301</v>
      </c>
      <c r="I5941" s="2">
        <v>0.182836292832567</v>
      </c>
      <c r="J5941" s="2">
        <v>0.187724264506862</v>
      </c>
      <c r="K5941" s="2">
        <v>0.34706720882021902</v>
      </c>
      <c r="L5941" s="2">
        <v>0.41931754757971501</v>
      </c>
      <c r="M5941" s="2">
        <v>6.0834167535295802E-3</v>
      </c>
      <c r="O5941" s="2">
        <v>9.0604904751421103</v>
      </c>
      <c r="P5941" s="2">
        <v>9.15688556481925</v>
      </c>
      <c r="Q5941" s="2">
        <v>9.4175223656542695</v>
      </c>
      <c r="R5941" s="2">
        <v>9.3794970855055002</v>
      </c>
      <c r="S5941" s="2">
        <v>9.2777914216989803</v>
      </c>
      <c r="T5941" s="2">
        <v>9.1330358797578306</v>
      </c>
      <c r="U5941" s="2">
        <v>8.9296074476268199</v>
      </c>
      <c r="V5941" s="2">
        <v>9.0277855993052292</v>
      </c>
    </row>
    <row r="5942" spans="1:22" x14ac:dyDescent="0.25">
      <c r="A5942" s="2" t="s">
        <v>5524</v>
      </c>
      <c r="B5942" s="2">
        <v>-1.7890151905952702E-2</v>
      </c>
      <c r="C5942" s="2">
        <v>0.90486720084158001</v>
      </c>
      <c r="D5942" s="2">
        <v>-0.73897950675548196</v>
      </c>
      <c r="E5942" s="2">
        <v>4.4977053033528098E-14</v>
      </c>
      <c r="F5942" s="2">
        <v>0.26587164141869202</v>
      </c>
      <c r="G5942" s="2">
        <v>1.8357859696560001E-2</v>
      </c>
      <c r="H5942" s="2">
        <v>-0.72108935484952896</v>
      </c>
      <c r="I5942" s="2">
        <v>7.4385155940859199E-13</v>
      </c>
      <c r="J5942" s="2">
        <v>0.28376179332464502</v>
      </c>
      <c r="K5942" s="2">
        <v>1.2983108929069001E-2</v>
      </c>
      <c r="L5942" s="2">
        <v>1.00485114817417</v>
      </c>
      <c r="M5942" s="2">
        <v>2.4824532166122101E-25</v>
      </c>
      <c r="O5942" s="2">
        <v>14.097995200152701</v>
      </c>
      <c r="P5942" s="2">
        <v>14.1237669791252</v>
      </c>
      <c r="Q5942" s="2">
        <v>14.423380558953699</v>
      </c>
      <c r="R5942" s="2">
        <v>14.3293454247646</v>
      </c>
      <c r="S5942" s="2">
        <v>14.1420094043508</v>
      </c>
      <c r="T5942" s="2">
        <v>14.0420741955308</v>
      </c>
      <c r="U5942" s="2">
        <v>13.240348468061701</v>
      </c>
      <c r="V5942" s="2">
        <v>13.4926994666908</v>
      </c>
    </row>
    <row r="5943" spans="1:22" x14ac:dyDescent="0.25">
      <c r="A5943" s="2" t="s">
        <v>5523</v>
      </c>
      <c r="B5943" s="2">
        <v>0.548454001574186</v>
      </c>
      <c r="C5943" s="2">
        <v>2.270381131127E-3</v>
      </c>
      <c r="D5943" s="2">
        <v>0.56298096764113603</v>
      </c>
      <c r="E5943" s="2">
        <v>7.5103606245567004E-4</v>
      </c>
      <c r="F5943" s="2">
        <v>-6.9389488230578E-4</v>
      </c>
      <c r="G5943" s="2">
        <v>1</v>
      </c>
      <c r="H5943" s="2">
        <v>1.45269660669506E-2</v>
      </c>
      <c r="I5943" s="2">
        <v>0.96073288407970803</v>
      </c>
      <c r="J5943" s="2">
        <v>-0.54914789645649098</v>
      </c>
      <c r="K5943" s="2">
        <v>6.8285339842405297E-3</v>
      </c>
      <c r="L5943" s="2">
        <v>-0.56367486252344201</v>
      </c>
      <c r="M5943" s="2">
        <v>1.9994354407836899E-3</v>
      </c>
      <c r="O5943" s="2">
        <v>8.2928668182734704</v>
      </c>
      <c r="P5943" s="2">
        <v>8.2522826676327696</v>
      </c>
      <c r="Q5943" s="2">
        <v>8.2215601279319195</v>
      </c>
      <c r="R5943" s="2">
        <v>8.3090535083981791</v>
      </c>
      <c r="S5943" s="2">
        <v>8.7900705318520895</v>
      </c>
      <c r="T5943" s="2">
        <v>8.8426535871504193</v>
      </c>
      <c r="U5943" s="2">
        <v>8.7594276769890502</v>
      </c>
      <c r="V5943" s="2">
        <v>8.8956973963407098</v>
      </c>
    </row>
    <row r="5944" spans="1:22" x14ac:dyDescent="0.25">
      <c r="A5944" s="2" t="s">
        <v>5522</v>
      </c>
      <c r="B5944" s="2">
        <v>0.65629935170806897</v>
      </c>
      <c r="C5944" s="2">
        <v>3.5326748943585901E-5</v>
      </c>
      <c r="D5944" s="2">
        <v>0.48526871103237101</v>
      </c>
      <c r="E5944" s="2">
        <v>1.6018085948845699E-3</v>
      </c>
      <c r="F5944" s="2">
        <v>0.87877620737478501</v>
      </c>
      <c r="G5944" s="2">
        <v>5.3159673749678897E-8</v>
      </c>
      <c r="H5944" s="2">
        <v>-0.17103064067569701</v>
      </c>
      <c r="I5944" s="2">
        <v>0.37539917635821801</v>
      </c>
      <c r="J5944" s="2">
        <v>0.22247685566671599</v>
      </c>
      <c r="K5944" s="2">
        <v>0.26212309711364801</v>
      </c>
      <c r="L5944" s="2">
        <v>0.393507496342413</v>
      </c>
      <c r="M5944" s="2">
        <v>1.33260101756476E-2</v>
      </c>
      <c r="O5944" s="2">
        <v>8.5573987199094805</v>
      </c>
      <c r="P5944" s="2">
        <v>8.5802321565052804</v>
      </c>
      <c r="Q5944" s="2">
        <v>9.5798804432710902</v>
      </c>
      <c r="R5944" s="2">
        <v>9.3154254383682407</v>
      </c>
      <c r="S5944" s="2">
        <v>9.2685139257345597</v>
      </c>
      <c r="T5944" s="2">
        <v>9.1646758373012407</v>
      </c>
      <c r="U5944" s="2">
        <v>9.0493511658095507</v>
      </c>
      <c r="V5944" s="2">
        <v>9.0498898358853594</v>
      </c>
    </row>
    <row r="5945" spans="1:22" x14ac:dyDescent="0.25">
      <c r="A5945" s="2" t="s">
        <v>5521</v>
      </c>
      <c r="B5945" s="2">
        <v>-0.30877272997162702</v>
      </c>
      <c r="C5945" s="2">
        <v>1.6822929064831101E-3</v>
      </c>
      <c r="D5945" s="2">
        <v>-0.492756539491571</v>
      </c>
      <c r="E5945" s="2">
        <v>1.07217854967573E-7</v>
      </c>
      <c r="F5945" s="2">
        <v>-0.50093331592145596</v>
      </c>
      <c r="G5945" s="2">
        <v>1.11626080595799E-7</v>
      </c>
      <c r="H5945" s="2">
        <v>-0.183983809519944</v>
      </c>
      <c r="I5945" s="2">
        <v>0.1003293778567</v>
      </c>
      <c r="J5945" s="2">
        <v>-0.19216058594982899</v>
      </c>
      <c r="K5945" s="2">
        <v>8.4390410274663694E-2</v>
      </c>
      <c r="L5945" s="2">
        <v>-8.1767764298849299E-3</v>
      </c>
      <c r="M5945" s="2">
        <v>0.95718722007048096</v>
      </c>
      <c r="O5945" s="2">
        <v>15.879438634191301</v>
      </c>
      <c r="P5945" s="2">
        <v>15.9288226462583</v>
      </c>
      <c r="Q5945" s="2">
        <v>15.4632187960826</v>
      </c>
      <c r="R5945" s="2">
        <v>15.341676477591401</v>
      </c>
      <c r="S5945" s="2">
        <v>15.6715182295052</v>
      </c>
      <c r="T5945" s="2">
        <v>15.5152467797925</v>
      </c>
      <c r="U5945" s="2">
        <v>15.3464488916329</v>
      </c>
      <c r="V5945" s="2">
        <v>15.4739324116034</v>
      </c>
    </row>
    <row r="5946" spans="1:22" x14ac:dyDescent="0.25">
      <c r="A5946" s="2" t="s">
        <v>5520</v>
      </c>
      <c r="B5946" s="2">
        <v>0.27809770312055399</v>
      </c>
      <c r="C5946" s="2">
        <v>0.11423193680066999</v>
      </c>
      <c r="D5946" s="2">
        <v>1.2301828099525001</v>
      </c>
      <c r="E5946" s="2">
        <v>1.9842140369934002E-18</v>
      </c>
      <c r="F5946" s="2">
        <v>-0.32890915959960099</v>
      </c>
      <c r="G5946" s="2">
        <v>0.106637734618616</v>
      </c>
      <c r="H5946" s="2">
        <v>0.95208510683195102</v>
      </c>
      <c r="I5946" s="2">
        <v>3.2304420681768497E-11</v>
      </c>
      <c r="J5946" s="2">
        <v>-0.60700686272015403</v>
      </c>
      <c r="K5946" s="2">
        <v>1.00217886635043E-3</v>
      </c>
      <c r="L5946" s="2">
        <v>-1.5590919695521099</v>
      </c>
      <c r="M5946" s="2">
        <v>1.4279364671377699E-23</v>
      </c>
      <c r="O5946" s="2">
        <v>8.6839329117562301</v>
      </c>
      <c r="P5946" s="2">
        <v>8.6471054583529696</v>
      </c>
      <c r="Q5946" s="2">
        <v>8.3927014321825801</v>
      </c>
      <c r="R5946" s="2">
        <v>8.3012908152896596</v>
      </c>
      <c r="S5946" s="2">
        <v>9.0230658465051299</v>
      </c>
      <c r="T5946" s="2">
        <v>8.8469939366628996</v>
      </c>
      <c r="U5946" s="2">
        <v>9.9365550819223394</v>
      </c>
      <c r="V5946" s="2">
        <v>9.83820946251452</v>
      </c>
    </row>
    <row r="5947" spans="1:22" x14ac:dyDescent="0.25">
      <c r="A5947" s="2" t="s">
        <v>5519</v>
      </c>
      <c r="B5947" s="2">
        <v>4.8878730193164603</v>
      </c>
      <c r="C5947" s="2">
        <v>8.9447247237359803E-5</v>
      </c>
      <c r="D5947" s="2">
        <v>5.7932484614533601</v>
      </c>
      <c r="E5947" s="2">
        <v>1.30257474896271E-6</v>
      </c>
      <c r="F5947" s="2">
        <v>4.5306111251652101</v>
      </c>
      <c r="G5947" s="2">
        <v>5.1952164127342E-4</v>
      </c>
      <c r="H5947" s="2">
        <v>0.90537544213690802</v>
      </c>
      <c r="I5947" s="2">
        <v>0.10374992017406399</v>
      </c>
      <c r="J5947" s="2">
        <v>-0.35726189415124698</v>
      </c>
      <c r="K5947" s="2">
        <v>0.66701873812999601</v>
      </c>
      <c r="L5947" s="2">
        <v>-1.26263733628816</v>
      </c>
      <c r="M5947" s="2">
        <v>2.5305379962121701E-2</v>
      </c>
      <c r="O5947" s="2">
        <v>2.67393642873482</v>
      </c>
      <c r="P5947" s="2">
        <v>2</v>
      </c>
      <c r="Q5947" s="2">
        <v>5.0088218231825401</v>
      </c>
      <c r="R5947" s="2">
        <v>5.0414614389341796</v>
      </c>
      <c r="S5947" s="2">
        <v>5.2785297076825604</v>
      </c>
      <c r="T5947" s="2">
        <v>5.41723197344455</v>
      </c>
      <c r="U5947" s="2">
        <v>6.1896780989990701</v>
      </c>
      <c r="V5947" s="2">
        <v>6.1774611528169903</v>
      </c>
    </row>
    <row r="5948" spans="1:22" x14ac:dyDescent="0.25">
      <c r="A5948" s="2" t="s">
        <v>5518</v>
      </c>
      <c r="B5948" s="2">
        <v>-0.16900174367045401</v>
      </c>
      <c r="C5948" s="2">
        <v>0.14285279354043701</v>
      </c>
      <c r="D5948" s="2">
        <v>0.29717898058140402</v>
      </c>
      <c r="E5948" s="2">
        <v>3.75891188607347E-3</v>
      </c>
      <c r="F5948" s="2">
        <v>-0.15496820951172899</v>
      </c>
      <c r="G5948" s="2">
        <v>0.221213256900232</v>
      </c>
      <c r="H5948" s="2">
        <v>0.46618072425185803</v>
      </c>
      <c r="I5948" s="2">
        <v>4.7157531369169302E-6</v>
      </c>
      <c r="J5948" s="2">
        <v>1.4033534158725301E-2</v>
      </c>
      <c r="K5948" s="2">
        <v>0.94382730398389603</v>
      </c>
      <c r="L5948" s="2">
        <v>-0.45214719009313298</v>
      </c>
      <c r="M5948" s="2">
        <v>8.9957272001732704E-6</v>
      </c>
      <c r="O5948" s="2">
        <v>11.725867852850699</v>
      </c>
      <c r="P5948" s="2">
        <v>11.592047536056199</v>
      </c>
      <c r="Q5948" s="2">
        <v>11.5381925725433</v>
      </c>
      <c r="R5948" s="2">
        <v>11.4765661401435</v>
      </c>
      <c r="S5948" s="2">
        <v>11.430623097266301</v>
      </c>
      <c r="T5948" s="2">
        <v>11.5528213175378</v>
      </c>
      <c r="U5948" s="2">
        <v>11.998228526597201</v>
      </c>
      <c r="V5948" s="2">
        <v>11.9161105545843</v>
      </c>
    </row>
    <row r="5949" spans="1:22" x14ac:dyDescent="0.25">
      <c r="A5949" s="2" t="s">
        <v>5517</v>
      </c>
      <c r="B5949" s="2">
        <v>-0.39800849396028098</v>
      </c>
      <c r="C5949" s="2">
        <v>5.6118717655631598E-3</v>
      </c>
      <c r="D5949" s="2">
        <v>0.35139050652033899</v>
      </c>
      <c r="E5949" s="2">
        <v>7.95958755170704E-3</v>
      </c>
      <c r="F5949" s="2">
        <v>-0.47222314229135198</v>
      </c>
      <c r="G5949" s="2">
        <v>2.3077734656179998E-3</v>
      </c>
      <c r="H5949" s="2">
        <v>0.74939900048062003</v>
      </c>
      <c r="I5949" s="2">
        <v>8.1845859935839807E-9</v>
      </c>
      <c r="J5949" s="2">
        <v>-7.4214648331070193E-2</v>
      </c>
      <c r="K5949" s="2">
        <v>0.74637504999031901</v>
      </c>
      <c r="L5949" s="2">
        <v>-0.82361364881169097</v>
      </c>
      <c r="M5949" s="2">
        <v>1.39479109521487E-9</v>
      </c>
      <c r="O5949" s="2">
        <v>9.6768999479185194</v>
      </c>
      <c r="P5949" s="2">
        <v>9.5403685789797805</v>
      </c>
      <c r="Q5949" s="2">
        <v>9.1888115304385494</v>
      </c>
      <c r="R5949" s="2">
        <v>9.1041344514915092</v>
      </c>
      <c r="S5949" s="2">
        <v>9.2450557651935199</v>
      </c>
      <c r="T5949" s="2">
        <v>9.1819583121637791</v>
      </c>
      <c r="U5949" s="2">
        <v>9.9711450584739598</v>
      </c>
      <c r="V5949" s="2">
        <v>9.9503556620937594</v>
      </c>
    </row>
    <row r="5950" spans="1:22" x14ac:dyDescent="0.25">
      <c r="A5950" s="2" t="s">
        <v>5516</v>
      </c>
      <c r="B5950" s="2">
        <v>1.4734950974528001</v>
      </c>
      <c r="C5950" s="2">
        <v>0.34767905599437099</v>
      </c>
      <c r="D5950" s="2">
        <v>3.34908070920986</v>
      </c>
      <c r="E5950" s="2">
        <v>6.8219739622992102E-3</v>
      </c>
      <c r="F5950" s="2">
        <v>3.08641298221912</v>
      </c>
      <c r="G5950" s="2">
        <v>2.80805392716406E-2</v>
      </c>
      <c r="H5950" s="2">
        <v>1.8755856117570699</v>
      </c>
      <c r="I5950" s="2">
        <v>8.9657820255233306E-2</v>
      </c>
      <c r="J5950" s="2">
        <v>1.6129178847663199</v>
      </c>
      <c r="K5950" s="2">
        <v>0.20191807494237701</v>
      </c>
      <c r="L5950" s="2">
        <v>-0.26266772699074498</v>
      </c>
      <c r="M5950" s="2">
        <v>0.83034702019703199</v>
      </c>
      <c r="O5950" s="2">
        <v>2</v>
      </c>
      <c r="P5950" s="2">
        <v>2.9802438154784898</v>
      </c>
      <c r="Q5950" s="2">
        <v>4.0471611967238896</v>
      </c>
      <c r="R5950" s="2">
        <v>4.5059762796157097</v>
      </c>
      <c r="S5950" s="2">
        <v>3.1656744515166801</v>
      </c>
      <c r="T5950" s="2">
        <v>3.2529436149450599</v>
      </c>
      <c r="U5950" s="2">
        <v>4.5292076735320501</v>
      </c>
      <c r="V5950" s="2">
        <v>4.5417692392987403</v>
      </c>
    </row>
    <row r="5951" spans="1:22" x14ac:dyDescent="0.25">
      <c r="A5951" s="2" t="s">
        <v>5515</v>
      </c>
      <c r="B5951" s="2">
        <v>0.11141227092310101</v>
      </c>
      <c r="C5951" s="2">
        <v>0.55868006505390899</v>
      </c>
      <c r="D5951" s="2">
        <v>0.17534741480413599</v>
      </c>
      <c r="E5951" s="2">
        <v>0.28177089458037502</v>
      </c>
      <c r="F5951" s="2">
        <v>-9.3330512896931894E-2</v>
      </c>
      <c r="G5951" s="2">
        <v>0.68438085243165703</v>
      </c>
      <c r="H5951" s="2">
        <v>6.39351438810358E-2</v>
      </c>
      <c r="I5951" s="2">
        <v>0.77717008445883995</v>
      </c>
      <c r="J5951" s="2">
        <v>-0.204742783820033</v>
      </c>
      <c r="K5951" s="2">
        <v>0.32026195006410102</v>
      </c>
      <c r="L5951" s="2">
        <v>-0.26867792770106802</v>
      </c>
      <c r="M5951" s="2">
        <v>0.115306845536189</v>
      </c>
      <c r="O5951" s="2">
        <v>8.9845170926486997</v>
      </c>
      <c r="P5951" s="2">
        <v>9.14371269896405</v>
      </c>
      <c r="Q5951" s="2">
        <v>9.0336008639522394</v>
      </c>
      <c r="R5951" s="2">
        <v>8.9237705577677904</v>
      </c>
      <c r="S5951" s="2">
        <v>9.1216778462463193</v>
      </c>
      <c r="T5951" s="2">
        <v>9.2325972170446207</v>
      </c>
      <c r="U5951" s="2">
        <v>9.2483724301928003</v>
      </c>
      <c r="V5951" s="2">
        <v>9.2308233503091</v>
      </c>
    </row>
    <row r="5952" spans="1:22" x14ac:dyDescent="0.25">
      <c r="A5952" s="2" t="s">
        <v>5514</v>
      </c>
      <c r="B5952" s="2">
        <v>4.7229777901800898E-2</v>
      </c>
      <c r="C5952" s="2">
        <v>0.85727678796320606</v>
      </c>
      <c r="D5952" s="2">
        <v>-0.23651443790781801</v>
      </c>
      <c r="E5952" s="2">
        <v>0.2358662797726</v>
      </c>
      <c r="F5952" s="2">
        <v>-0.12589966850662701</v>
      </c>
      <c r="G5952" s="2">
        <v>0.65780688584327396</v>
      </c>
      <c r="H5952" s="2">
        <v>-0.28374421580961801</v>
      </c>
      <c r="I5952" s="2">
        <v>0.19540526983656201</v>
      </c>
      <c r="J5952" s="2">
        <v>-0.17312944640842801</v>
      </c>
      <c r="K5952" s="2">
        <v>0.53775338159561004</v>
      </c>
      <c r="L5952" s="2">
        <v>0.110614769401191</v>
      </c>
      <c r="M5952" s="2">
        <v>0.65750304558764805</v>
      </c>
      <c r="O5952" s="2">
        <v>8.3146143001247097</v>
      </c>
      <c r="P5952" s="2">
        <v>8.3123826476870306</v>
      </c>
      <c r="Q5952" s="2">
        <v>8.1909534528139503</v>
      </c>
      <c r="R5952" s="2">
        <v>8.1879850564436207</v>
      </c>
      <c r="S5952" s="2">
        <v>8.2545348826099101</v>
      </c>
      <c r="T5952" s="2">
        <v>8.4674743827529309</v>
      </c>
      <c r="U5952" s="2">
        <v>8.0583908520351795</v>
      </c>
      <c r="V5952" s="2">
        <v>8.1010717234979399</v>
      </c>
    </row>
    <row r="5953" spans="1:22" x14ac:dyDescent="0.25">
      <c r="A5953" s="2" t="s">
        <v>5513</v>
      </c>
      <c r="B5953" s="2">
        <v>-0.23830923561130599</v>
      </c>
      <c r="C5953" s="2">
        <v>0.333694363968281</v>
      </c>
      <c r="D5953" s="2">
        <v>-0.69323129710655296</v>
      </c>
      <c r="E5953" s="2">
        <v>4.7781511340241997E-4</v>
      </c>
      <c r="F5953" s="2">
        <v>-0.34971152426023799</v>
      </c>
      <c r="G5953" s="2">
        <v>0.18861614352356201</v>
      </c>
      <c r="H5953" s="2">
        <v>-0.454922061495247</v>
      </c>
      <c r="I5953" s="2">
        <v>4.3349953909462301E-2</v>
      </c>
      <c r="J5953" s="2">
        <v>-0.11140228864893199</v>
      </c>
      <c r="K5953" s="2">
        <v>0.74740770217627694</v>
      </c>
      <c r="L5953" s="2">
        <v>0.34351977284631502</v>
      </c>
      <c r="M5953" s="2">
        <v>0.155025184555871</v>
      </c>
      <c r="O5953" s="2">
        <v>8.3200003310762796</v>
      </c>
      <c r="P5953" s="2">
        <v>8.1637008918326703</v>
      </c>
      <c r="Q5953" s="2">
        <v>7.9922786780305604</v>
      </c>
      <c r="R5953" s="2">
        <v>7.8262573099147001</v>
      </c>
      <c r="S5953" s="2">
        <v>8.1217327031264404</v>
      </c>
      <c r="T5953" s="2">
        <v>7.8765563853928802</v>
      </c>
      <c r="U5953" s="2">
        <v>7.5223823411652004</v>
      </c>
      <c r="V5953" s="2">
        <v>7.6016580877319804</v>
      </c>
    </row>
    <row r="5954" spans="1:22" x14ac:dyDescent="0.25">
      <c r="A5954" s="2" t="s">
        <v>5512</v>
      </c>
      <c r="B5954" s="2">
        <v>-0.18115070702535799</v>
      </c>
      <c r="C5954" s="2">
        <v>0.594729355497565</v>
      </c>
      <c r="D5954" s="2">
        <v>0.25633676971575298</v>
      </c>
      <c r="E5954" s="2">
        <v>0.37420314765995</v>
      </c>
      <c r="F5954" s="2">
        <v>-0.82158605151142505</v>
      </c>
      <c r="G5954" s="2">
        <v>1.40543688148035E-2</v>
      </c>
      <c r="H5954" s="2">
        <v>0.43748747674111099</v>
      </c>
      <c r="I5954" s="2">
        <v>0.149320039562652</v>
      </c>
      <c r="J5954" s="2">
        <v>-0.64043534448606698</v>
      </c>
      <c r="K5954" s="2">
        <v>7.5529555785840904E-2</v>
      </c>
      <c r="L5954" s="2">
        <v>-1.0779228212271801</v>
      </c>
      <c r="M5954" s="2">
        <v>2.5968560873835899E-4</v>
      </c>
      <c r="O5954" s="2">
        <v>7.0894057688017096</v>
      </c>
      <c r="P5954" s="2">
        <v>7.4205614842334002</v>
      </c>
      <c r="Q5954" s="2">
        <v>6.4171082301775604</v>
      </c>
      <c r="R5954" s="2">
        <v>6.5046038564074697</v>
      </c>
      <c r="S5954" s="2">
        <v>7.0369668103552296</v>
      </c>
      <c r="T5954" s="2">
        <v>7.1389775179227604</v>
      </c>
      <c r="U5954" s="2">
        <v>7.5250080814526497</v>
      </c>
      <c r="V5954" s="2">
        <v>7.5002269662505601</v>
      </c>
    </row>
    <row r="5955" spans="1:22" x14ac:dyDescent="0.25">
      <c r="A5955" s="2" t="s">
        <v>5511</v>
      </c>
      <c r="B5955" s="2">
        <v>0.78772586651822996</v>
      </c>
      <c r="C5955" s="2">
        <v>4.0516535231257499E-2</v>
      </c>
      <c r="D5955" s="2">
        <v>1.2172435267677799</v>
      </c>
      <c r="E5955" s="2">
        <v>2.6871444765650402E-4</v>
      </c>
      <c r="F5955" s="2">
        <v>0.85576180303447602</v>
      </c>
      <c r="G5955" s="2">
        <v>4.1230075250806797E-2</v>
      </c>
      <c r="H5955" s="2">
        <v>0.42951766024955101</v>
      </c>
      <c r="I5955" s="2">
        <v>0.27581407859870399</v>
      </c>
      <c r="J5955" s="2">
        <v>6.8035936516246398E-2</v>
      </c>
      <c r="K5955" s="2">
        <v>0.91293977581756403</v>
      </c>
      <c r="L5955" s="2">
        <v>-0.361481723733305</v>
      </c>
      <c r="M5955" s="2">
        <v>0.360812189389287</v>
      </c>
      <c r="O5955" s="2">
        <v>5.9623448970821604</v>
      </c>
      <c r="P5955" s="2">
        <v>5.4662687311721303</v>
      </c>
      <c r="Q5955" s="2">
        <v>6.56764674593426</v>
      </c>
      <c r="R5955" s="2">
        <v>6.5313954919462098</v>
      </c>
      <c r="S5955" s="2">
        <v>6.4356365448727004</v>
      </c>
      <c r="T5955" s="2">
        <v>6.5318400570337998</v>
      </c>
      <c r="U5955" s="2">
        <v>6.9452086787212703</v>
      </c>
      <c r="V5955" s="2">
        <v>6.8438402157824996</v>
      </c>
    </row>
    <row r="5956" spans="1:22" x14ac:dyDescent="0.25">
      <c r="A5956" s="2" t="s">
        <v>5510</v>
      </c>
      <c r="B5956" s="2">
        <v>0.40385004408144498</v>
      </c>
      <c r="C5956" s="2">
        <v>2.7246755653531299E-3</v>
      </c>
      <c r="D5956" s="2">
        <v>-2.1671275706854599E-2</v>
      </c>
      <c r="E5956" s="2">
        <v>0.90441186893397496</v>
      </c>
      <c r="F5956" s="2">
        <v>0.32384909402218198</v>
      </c>
      <c r="G5956" s="2">
        <v>2.4712338583610501E-2</v>
      </c>
      <c r="H5956" s="2">
        <v>-0.42552131978829899</v>
      </c>
      <c r="I5956" s="2">
        <v>1.7567817936053299E-3</v>
      </c>
      <c r="J5956" s="2">
        <v>-8.0000950059262402E-2</v>
      </c>
      <c r="K5956" s="2">
        <v>0.67692707110279204</v>
      </c>
      <c r="L5956" s="2">
        <v>0.34552036972903699</v>
      </c>
      <c r="M5956" s="2">
        <v>1.06672298741612E-2</v>
      </c>
      <c r="O5956" s="2">
        <v>11.7273886891132</v>
      </c>
      <c r="P5956" s="2">
        <v>11.4825227640764</v>
      </c>
      <c r="Q5956" s="2">
        <v>12.0719644734121</v>
      </c>
      <c r="R5956" s="2">
        <v>11.7897912306801</v>
      </c>
      <c r="S5956" s="2">
        <v>12.0774875025848</v>
      </c>
      <c r="T5956" s="2">
        <v>11.9462941336661</v>
      </c>
      <c r="U5956" s="2">
        <v>11.484580187294901</v>
      </c>
      <c r="V5956" s="2">
        <v>11.6855874947186</v>
      </c>
    </row>
    <row r="5957" spans="1:22" x14ac:dyDescent="0.25">
      <c r="A5957" s="2" t="s">
        <v>5509</v>
      </c>
      <c r="B5957" s="2">
        <v>1.5633138525133601</v>
      </c>
      <c r="C5957" s="2">
        <v>4.2024461487396102E-2</v>
      </c>
      <c r="D5957" s="2">
        <v>2.94438161431155</v>
      </c>
      <c r="E5957" s="2">
        <v>7.8535176941136408E-6</v>
      </c>
      <c r="F5957" s="2">
        <v>2.2916195020045</v>
      </c>
      <c r="G5957" s="2">
        <v>2.4413838647027201E-3</v>
      </c>
      <c r="H5957" s="2">
        <v>1.3810677617981899</v>
      </c>
      <c r="I5957" s="2">
        <v>2.5476629663466099E-2</v>
      </c>
      <c r="J5957" s="2">
        <v>0.72830564949114096</v>
      </c>
      <c r="K5957" s="2">
        <v>0.36366630509749098</v>
      </c>
      <c r="L5957" s="2">
        <v>-0.65276211230705194</v>
      </c>
      <c r="M5957" s="2">
        <v>0.32521533279296</v>
      </c>
      <c r="O5957" s="2">
        <v>3.3153056306230502</v>
      </c>
      <c r="P5957" s="2">
        <v>3.8456426284138399</v>
      </c>
      <c r="Q5957" s="2">
        <v>4.5108047235099198</v>
      </c>
      <c r="R5957" s="2">
        <v>5.9108293611271501</v>
      </c>
      <c r="S5957" s="2">
        <v>4.6939608050576602</v>
      </c>
      <c r="T5957" s="2">
        <v>4.9203965926125504</v>
      </c>
      <c r="U5957" s="2">
        <v>6.2794974137738704</v>
      </c>
      <c r="V5957" s="2">
        <v>5.7887591947451096</v>
      </c>
    </row>
    <row r="5958" spans="1:22" x14ac:dyDescent="0.25">
      <c r="A5958" s="2" t="s">
        <v>5508</v>
      </c>
      <c r="B5958" s="2">
        <v>-0.152871012909674</v>
      </c>
      <c r="C5958" s="2">
        <v>0.61641015820656198</v>
      </c>
      <c r="D5958" s="2">
        <v>0.14295423408319299</v>
      </c>
      <c r="E5958" s="2">
        <v>0.603143389739073</v>
      </c>
      <c r="F5958" s="2">
        <v>-0.24101025161520101</v>
      </c>
      <c r="G5958" s="2">
        <v>0.47294901481463097</v>
      </c>
      <c r="H5958" s="2">
        <v>0.295825246992868</v>
      </c>
      <c r="I5958" s="2">
        <v>0.30553384580457599</v>
      </c>
      <c r="J5958" s="2">
        <v>-8.8139238705526701E-2</v>
      </c>
      <c r="K5958" s="2">
        <v>0.83738462858096296</v>
      </c>
      <c r="L5958" s="2">
        <v>-0.38396448569839398</v>
      </c>
      <c r="M5958" s="2">
        <v>0.162300635475982</v>
      </c>
      <c r="O5958" s="2">
        <v>7.8693297286446597</v>
      </c>
      <c r="P5958" s="2">
        <v>7.5359682196050102</v>
      </c>
      <c r="Q5958" s="2">
        <v>7.7195440306300203</v>
      </c>
      <c r="R5958" s="2">
        <v>7.2646373227242602</v>
      </c>
      <c r="S5958" s="2">
        <v>7.5924111626209996</v>
      </c>
      <c r="T5958" s="2">
        <v>7.5330075310840696</v>
      </c>
      <c r="U5958" s="2">
        <v>7.83325986790922</v>
      </c>
      <c r="V5958" s="2">
        <v>7.8751206692694504</v>
      </c>
    </row>
    <row r="5959" spans="1:22" x14ac:dyDescent="0.25">
      <c r="A5959" s="2" t="s">
        <v>5507</v>
      </c>
      <c r="B5959" s="2">
        <v>0.51200199099962496</v>
      </c>
      <c r="C5959" s="2">
        <v>7.8338615198872905E-3</v>
      </c>
      <c r="D5959" s="2">
        <v>-5.4956236527693603E-2</v>
      </c>
      <c r="E5959" s="2">
        <v>0.81809533111622701</v>
      </c>
      <c r="F5959" s="2">
        <v>0.357439517611639</v>
      </c>
      <c r="G5959" s="2">
        <v>0.110278811497718</v>
      </c>
      <c r="H5959" s="2">
        <v>-0.56695822752731895</v>
      </c>
      <c r="I5959" s="2">
        <v>2.0101676215472002E-3</v>
      </c>
      <c r="J5959" s="2">
        <v>-0.15456247338798601</v>
      </c>
      <c r="K5959" s="2">
        <v>0.56290793639354897</v>
      </c>
      <c r="L5959" s="2">
        <v>0.41239575413933299</v>
      </c>
      <c r="M5959" s="2">
        <v>3.50070785984598E-2</v>
      </c>
      <c r="O5959" s="2">
        <v>8.4286965862665699</v>
      </c>
      <c r="P5959" s="2">
        <v>8.3182572067271696</v>
      </c>
      <c r="Q5959" s="2">
        <v>8.8789857612910001</v>
      </c>
      <c r="R5959" s="2">
        <v>8.5959533323761708</v>
      </c>
      <c r="S5959" s="2">
        <v>8.9407693900636094</v>
      </c>
      <c r="T5959" s="2">
        <v>8.8163336451310101</v>
      </c>
      <c r="U5959" s="2">
        <v>8.2031357530326101</v>
      </c>
      <c r="V5959" s="2">
        <v>8.42700273641778</v>
      </c>
    </row>
    <row r="5960" spans="1:22" x14ac:dyDescent="0.25">
      <c r="A5960" s="2" t="s">
        <v>5506</v>
      </c>
      <c r="B5960" s="2">
        <v>3.16131352751915</v>
      </c>
      <c r="C5960" s="2">
        <v>7.8461340584434004E-6</v>
      </c>
      <c r="D5960" s="2">
        <v>2.0705071022018702</v>
      </c>
      <c r="E5960" s="2">
        <v>3.64707860793648E-3</v>
      </c>
      <c r="F5960" s="2">
        <v>1.9300360288483001</v>
      </c>
      <c r="G5960" s="2">
        <v>2.2921015646683099E-2</v>
      </c>
      <c r="H5960" s="2">
        <v>-1.09080642531728</v>
      </c>
      <c r="I5960" s="2">
        <v>5.9283177230174497E-2</v>
      </c>
      <c r="J5960" s="2">
        <v>-1.2312774986708399</v>
      </c>
      <c r="K5960" s="2">
        <v>8.1251945502891595E-2</v>
      </c>
      <c r="L5960" s="2">
        <v>-0.14047107335356601</v>
      </c>
      <c r="M5960" s="2">
        <v>0.86728812722137605</v>
      </c>
      <c r="O5960" s="2">
        <v>3.3153056306230502</v>
      </c>
      <c r="P5960" s="2">
        <v>3.3902997053934101</v>
      </c>
      <c r="Q5960" s="2">
        <v>5.0088218231825401</v>
      </c>
      <c r="R5960" s="2">
        <v>4.6101853272166498</v>
      </c>
      <c r="S5960" s="2">
        <v>5.6653675709953202</v>
      </c>
      <c r="T5960" s="2">
        <v>6.1088126340078404</v>
      </c>
      <c r="U5960" s="2">
        <v>4.84718244358218</v>
      </c>
      <c r="V5960" s="2">
        <v>4.9704319669607298</v>
      </c>
    </row>
    <row r="5961" spans="1:22" x14ac:dyDescent="0.25">
      <c r="A5961" s="2" t="s">
        <v>5505</v>
      </c>
      <c r="B5961" s="2">
        <v>-0.352976131669543</v>
      </c>
      <c r="C5961" s="2">
        <v>1.3441001200079101E-3</v>
      </c>
      <c r="D5961" s="2">
        <v>-0.51721085652830501</v>
      </c>
      <c r="E5961" s="2">
        <v>4.20616735768282E-7</v>
      </c>
      <c r="F5961" s="2">
        <v>-0.64993206286915295</v>
      </c>
      <c r="G5961" s="2">
        <v>2.63904988207137E-9</v>
      </c>
      <c r="H5961" s="2">
        <v>-0.164234724858762</v>
      </c>
      <c r="I5961" s="2">
        <v>0.20832179789358499</v>
      </c>
      <c r="J5961" s="2">
        <v>-0.29695593119961</v>
      </c>
      <c r="K5961" s="2">
        <v>1.68080433652304E-2</v>
      </c>
      <c r="L5961" s="2">
        <v>-0.132721206340848</v>
      </c>
      <c r="M5961" s="2">
        <v>0.29859246370311698</v>
      </c>
      <c r="O5961" s="2">
        <v>11.5018987425648</v>
      </c>
      <c r="P5961" s="2">
        <v>11.503943692802199</v>
      </c>
      <c r="Q5961" s="2">
        <v>10.8984615243406</v>
      </c>
      <c r="R5961" s="2">
        <v>10.814781945315399</v>
      </c>
      <c r="S5961" s="2">
        <v>11.053050284725099</v>
      </c>
      <c r="T5961" s="2">
        <v>11.2452511507362</v>
      </c>
      <c r="U5961" s="2">
        <v>10.9668197261513</v>
      </c>
      <c r="V5961" s="2">
        <v>11.005827639543799</v>
      </c>
    </row>
    <row r="5962" spans="1:22" x14ac:dyDescent="0.25">
      <c r="A5962" s="2" t="s">
        <v>5504</v>
      </c>
      <c r="B5962" s="2">
        <v>-1.1544253609928801E-3</v>
      </c>
      <c r="C5962" s="2">
        <v>0.99762939189303601</v>
      </c>
      <c r="D5962" s="2">
        <v>-2.3926177223607799E-2</v>
      </c>
      <c r="E5962" s="2">
        <v>0.87034194675869703</v>
      </c>
      <c r="F5962" s="2">
        <v>-0.64503803272565696</v>
      </c>
      <c r="G5962" s="2">
        <v>1.0838079973507301E-8</v>
      </c>
      <c r="H5962" s="2">
        <v>-2.2771751862615E-2</v>
      </c>
      <c r="I5962" s="2">
        <v>0.89818759416784599</v>
      </c>
      <c r="J5962" s="2">
        <v>-0.64388360736466399</v>
      </c>
      <c r="K5962" s="2">
        <v>1.4985183135664999E-8</v>
      </c>
      <c r="L5962" s="2">
        <v>-0.62111185550204995</v>
      </c>
      <c r="M5962" s="2">
        <v>1.1439486250398201E-8</v>
      </c>
      <c r="O5962" s="2">
        <v>11.341006016827601</v>
      </c>
      <c r="P5962" s="2">
        <v>11.1615889839454</v>
      </c>
      <c r="Q5962" s="2">
        <v>10.6227157942188</v>
      </c>
      <c r="R5962" s="2">
        <v>10.6006244802828</v>
      </c>
      <c r="S5962" s="2">
        <v>11.1944768338373</v>
      </c>
      <c r="T5962" s="2">
        <v>11.311920907580999</v>
      </c>
      <c r="U5962" s="2">
        <v>11.2056741408307</v>
      </c>
      <c r="V5962" s="2">
        <v>11.2549347157466</v>
      </c>
    </row>
    <row r="5963" spans="1:22" x14ac:dyDescent="0.25">
      <c r="A5963" s="2" t="s">
        <v>5502</v>
      </c>
      <c r="B5963" s="2">
        <v>-0.25808470563545799</v>
      </c>
      <c r="C5963" s="2">
        <v>1.4741482527018001E-2</v>
      </c>
      <c r="D5963" s="2">
        <v>-0.16330739792747001</v>
      </c>
      <c r="E5963" s="2">
        <v>0.119409696305732</v>
      </c>
      <c r="F5963" s="2">
        <v>-0.64034361467436396</v>
      </c>
      <c r="G5963" s="2">
        <v>4.5905642214788498E-10</v>
      </c>
      <c r="H5963" s="2">
        <v>9.4777307707988201E-2</v>
      </c>
      <c r="I5963" s="2">
        <v>0.47862004966455601</v>
      </c>
      <c r="J5963" s="2">
        <v>-0.38225890903890702</v>
      </c>
      <c r="K5963" s="2">
        <v>5.9486126745063501E-4</v>
      </c>
      <c r="L5963" s="2">
        <v>-0.477036216746895</v>
      </c>
      <c r="M5963" s="2">
        <v>2.3999482578024101E-6</v>
      </c>
      <c r="O5963" s="2">
        <v>11.355503209098799</v>
      </c>
      <c r="P5963" s="2">
        <v>11.3075275152506</v>
      </c>
      <c r="Q5963" s="2">
        <v>10.7488970661054</v>
      </c>
      <c r="R5963" s="2">
        <v>10.6442349145652</v>
      </c>
      <c r="S5963" s="2">
        <v>11.065156767392599</v>
      </c>
      <c r="T5963" s="2">
        <v>11.0836149173132</v>
      </c>
      <c r="U5963" s="2">
        <v>11.1576245360207</v>
      </c>
      <c r="V5963" s="2">
        <v>11.1797756582578</v>
      </c>
    </row>
    <row r="5964" spans="1:22" x14ac:dyDescent="0.25">
      <c r="A5964" s="2" t="s">
        <v>5501</v>
      </c>
      <c r="B5964" s="2">
        <v>2.80325242564268E-3</v>
      </c>
      <c r="C5964" s="2">
        <v>0.998070774930921</v>
      </c>
      <c r="D5964" s="2">
        <v>0.22966238856254001</v>
      </c>
      <c r="E5964" s="2">
        <v>0.46463198421086899</v>
      </c>
      <c r="F5964" s="2">
        <v>0.47692267240672098</v>
      </c>
      <c r="G5964" s="2">
        <v>0.17073054413078101</v>
      </c>
      <c r="H5964" s="2">
        <v>0.22685913613689801</v>
      </c>
      <c r="I5964" s="2">
        <v>0.54511413746225801</v>
      </c>
      <c r="J5964" s="2">
        <v>0.47411941998107798</v>
      </c>
      <c r="K5964" s="2">
        <v>0.18434664552367599</v>
      </c>
      <c r="L5964" s="2">
        <v>0.247260283844181</v>
      </c>
      <c r="M5964" s="2">
        <v>0.45906138075000802</v>
      </c>
      <c r="O5964" s="2">
        <v>6.7654545362190897</v>
      </c>
      <c r="P5964" s="2">
        <v>7.1445450126405099</v>
      </c>
      <c r="Q5964" s="2">
        <v>7.6760052566186197</v>
      </c>
      <c r="R5964" s="2">
        <v>7.1993090906651798</v>
      </c>
      <c r="S5964" s="2">
        <v>6.8874158752958898</v>
      </c>
      <c r="T5964" s="2">
        <v>7.0514188291651401</v>
      </c>
      <c r="U5964" s="2">
        <v>7.1765671538277402</v>
      </c>
      <c r="V5964" s="2">
        <v>7.1982905483564101</v>
      </c>
    </row>
    <row r="5965" spans="1:22" x14ac:dyDescent="0.25">
      <c r="A5965" s="2" t="s">
        <v>5500</v>
      </c>
      <c r="B5965" s="2">
        <v>4.76440024961532E-2</v>
      </c>
      <c r="C5965" s="2">
        <v>0.80067131090070198</v>
      </c>
      <c r="D5965" s="2">
        <v>2.16135725749769E-2</v>
      </c>
      <c r="E5965" s="2">
        <v>0.90725682687468001</v>
      </c>
      <c r="F5965" s="2">
        <v>0.30445818866750701</v>
      </c>
      <c r="G5965" s="2">
        <v>6.0302874332860003E-2</v>
      </c>
      <c r="H5965" s="2">
        <v>-2.6030429921176299E-2</v>
      </c>
      <c r="I5965" s="2">
        <v>0.90746511439950195</v>
      </c>
      <c r="J5965" s="2">
        <v>0.25681418617135399</v>
      </c>
      <c r="K5965" s="2">
        <v>0.13129073316012299</v>
      </c>
      <c r="L5965" s="2">
        <v>0.28284461609253098</v>
      </c>
      <c r="M5965" s="2">
        <v>5.4301564008863698E-2</v>
      </c>
      <c r="O5965" s="2">
        <v>9.2863910150606106</v>
      </c>
      <c r="P5965" s="2">
        <v>9.4033886486866098</v>
      </c>
      <c r="Q5965" s="2">
        <v>9.7150859096189492</v>
      </c>
      <c r="R5965" s="2">
        <v>9.5916627951821507</v>
      </c>
      <c r="S5965" s="2">
        <v>9.4038960701311698</v>
      </c>
      <c r="T5965" s="2">
        <v>9.3806499965280707</v>
      </c>
      <c r="U5965" s="2">
        <v>9.3731123881708704</v>
      </c>
      <c r="V5965" s="2">
        <v>9.3608242539119502</v>
      </c>
    </row>
    <row r="5966" spans="1:22" x14ac:dyDescent="0.25">
      <c r="A5966" s="2" t="s">
        <v>5499</v>
      </c>
      <c r="B5966" s="2">
        <v>-0.13548312813900801</v>
      </c>
      <c r="C5966" s="2">
        <v>0.35172113679328598</v>
      </c>
      <c r="D5966" s="2">
        <v>-0.71287184463763098</v>
      </c>
      <c r="E5966" s="2">
        <v>5.3778977103787496E-10</v>
      </c>
      <c r="F5966" s="2">
        <v>-0.20606654506386099</v>
      </c>
      <c r="G5966" s="2">
        <v>0.16984370055044601</v>
      </c>
      <c r="H5966" s="2">
        <v>-0.577388716498623</v>
      </c>
      <c r="I5966" s="2">
        <v>1.49214503057325E-6</v>
      </c>
      <c r="J5966" s="2">
        <v>-7.0583416924852496E-2</v>
      </c>
      <c r="K5966" s="2">
        <v>0.71164857023566097</v>
      </c>
      <c r="L5966" s="2">
        <v>0.50680529957376996</v>
      </c>
      <c r="M5966" s="2">
        <v>3.8139736951573999E-5</v>
      </c>
      <c r="O5966" s="2">
        <v>10.6659875785656</v>
      </c>
      <c r="P5966" s="2">
        <v>10.520015977525199</v>
      </c>
      <c r="Q5966" s="2">
        <v>10.4812729894581</v>
      </c>
      <c r="R5966" s="2">
        <v>10.307018337467399</v>
      </c>
      <c r="S5966" s="2">
        <v>10.494198342395901</v>
      </c>
      <c r="T5966" s="2">
        <v>10.423577416308801</v>
      </c>
      <c r="U5966" s="2">
        <v>9.82591593616932</v>
      </c>
      <c r="V5966" s="2">
        <v>9.9403502562372008</v>
      </c>
    </row>
    <row r="5967" spans="1:22" x14ac:dyDescent="0.25">
      <c r="A5967" s="2" t="s">
        <v>5498</v>
      </c>
      <c r="B5967" s="2">
        <v>9.3622701481544002E-2</v>
      </c>
      <c r="C5967" s="2">
        <v>0.74947536530674896</v>
      </c>
      <c r="D5967" s="2">
        <v>6.3067258465659595E-2</v>
      </c>
      <c r="E5967" s="2">
        <v>0.81792529343386799</v>
      </c>
      <c r="F5967" s="2">
        <v>9.3684068308967999E-2</v>
      </c>
      <c r="G5967" s="2">
        <v>0.79299721969374104</v>
      </c>
      <c r="H5967" s="2">
        <v>-3.05554430158844E-2</v>
      </c>
      <c r="I5967" s="2">
        <v>0.92783083845782399</v>
      </c>
      <c r="J5967" s="2">
        <v>6.1366827424005703E-5</v>
      </c>
      <c r="K5967" s="2">
        <v>0.99976043177490104</v>
      </c>
      <c r="L5967" s="2">
        <v>3.0616809843308401E-2</v>
      </c>
      <c r="M5967" s="2">
        <v>0.92653251717982299</v>
      </c>
      <c r="O5967" s="2">
        <v>7.7143511827712796</v>
      </c>
      <c r="P5967" s="2">
        <v>7.7682884362396898</v>
      </c>
      <c r="Q5967" s="2">
        <v>7.9380198308502896</v>
      </c>
      <c r="R5967" s="2">
        <v>7.7484653043052596</v>
      </c>
      <c r="S5967" s="2">
        <v>7.8872868102432196</v>
      </c>
      <c r="T5967" s="2">
        <v>7.7708763440099196</v>
      </c>
      <c r="U5967" s="2">
        <v>7.7436692806058502</v>
      </c>
      <c r="V5967" s="2">
        <v>7.85851835031833</v>
      </c>
    </row>
    <row r="5968" spans="1:22" x14ac:dyDescent="0.25">
      <c r="A5968" s="2" t="s">
        <v>5497</v>
      </c>
      <c r="B5968" s="2">
        <v>0.10719066192309</v>
      </c>
      <c r="C5968" s="2">
        <v>0.64141386528655098</v>
      </c>
      <c r="D5968" s="2">
        <v>-4.6999180712381801E-2</v>
      </c>
      <c r="E5968" s="2">
        <v>0.83932588053991197</v>
      </c>
      <c r="F5968" s="2">
        <v>0.23474323300630701</v>
      </c>
      <c r="G5968" s="2">
        <v>0.30960126599076898</v>
      </c>
      <c r="H5968" s="2">
        <v>-0.154189842635472</v>
      </c>
      <c r="I5968" s="2">
        <v>0.50946210146113602</v>
      </c>
      <c r="J5968" s="2">
        <v>0.12755257108321699</v>
      </c>
      <c r="K5968" s="2">
        <v>0.63389527032128601</v>
      </c>
      <c r="L5968" s="2">
        <v>0.28174241371868902</v>
      </c>
      <c r="M5968" s="2">
        <v>0.157036435600172</v>
      </c>
      <c r="O5968" s="2">
        <v>8.7291674554737693</v>
      </c>
      <c r="P5968" s="2">
        <v>8.4631585327259895</v>
      </c>
      <c r="Q5968" s="2">
        <v>8.9898202447795406</v>
      </c>
      <c r="R5968" s="2">
        <v>8.6999873187128394</v>
      </c>
      <c r="S5968" s="2">
        <v>8.6824123262901001</v>
      </c>
      <c r="T5968" s="2">
        <v>8.7390421405358794</v>
      </c>
      <c r="U5968" s="2">
        <v>8.5342346047956905</v>
      </c>
      <c r="V5968" s="2">
        <v>8.5793763643213197</v>
      </c>
    </row>
    <row r="5969" spans="1:22" x14ac:dyDescent="0.25">
      <c r="A5969" s="2" t="s">
        <v>5496</v>
      </c>
      <c r="B5969" s="2">
        <v>1.4456689912871801</v>
      </c>
      <c r="C5969" s="2">
        <v>1.43886607630269E-2</v>
      </c>
      <c r="D5969" s="2">
        <v>1.5540575031709301</v>
      </c>
      <c r="E5969" s="2">
        <v>4.1739422125978004E-3</v>
      </c>
      <c r="F5969" s="2">
        <v>1.707778419229</v>
      </c>
      <c r="G5969" s="2">
        <v>5.45564614313506E-3</v>
      </c>
      <c r="H5969" s="2">
        <v>0.10838851188375399</v>
      </c>
      <c r="I5969" s="2">
        <v>0.88873069626563805</v>
      </c>
      <c r="J5969" s="2">
        <v>0.26210942794182102</v>
      </c>
      <c r="K5969" s="2">
        <v>0.74112687861617599</v>
      </c>
      <c r="L5969" s="2">
        <v>0.15372091605806601</v>
      </c>
      <c r="M5969" s="2">
        <v>0.817837118623577</v>
      </c>
      <c r="O5969" s="2">
        <v>4.1929898155117096</v>
      </c>
      <c r="P5969" s="2">
        <v>4.3827948893998396</v>
      </c>
      <c r="Q5969" s="2">
        <v>5.5807747265377596</v>
      </c>
      <c r="R5969" s="2">
        <v>5.9108293611271501</v>
      </c>
      <c r="S5969" s="2">
        <v>5.1631180974028696</v>
      </c>
      <c r="T5969" s="2">
        <v>5.8566772063449202</v>
      </c>
      <c r="U5969" s="2">
        <v>5.5193039749708399</v>
      </c>
      <c r="V5969" s="2">
        <v>5.7368533670337101</v>
      </c>
    </row>
    <row r="5970" spans="1:22" x14ac:dyDescent="0.25">
      <c r="A5970" s="2" t="s">
        <v>5495</v>
      </c>
      <c r="B5970" s="2">
        <v>1.94993385293789</v>
      </c>
      <c r="C5970" s="2">
        <v>6.1071844640896299E-5</v>
      </c>
      <c r="D5970" s="2">
        <v>2.2859961952018399</v>
      </c>
      <c r="E5970" s="2">
        <v>4.7211099753249401E-7</v>
      </c>
      <c r="F5970" s="2">
        <v>2.2902329572991502</v>
      </c>
      <c r="G5970" s="2">
        <v>4.0497132579356102E-6</v>
      </c>
      <c r="H5970" s="2">
        <v>0.33606234226395099</v>
      </c>
      <c r="I5970" s="2">
        <v>0.53360585823866002</v>
      </c>
      <c r="J5970" s="2">
        <v>0.34029910436125999</v>
      </c>
      <c r="K5970" s="2">
        <v>0.56672011085432505</v>
      </c>
      <c r="L5970" s="2">
        <v>4.2367620973086002E-3</v>
      </c>
      <c r="M5970" s="2">
        <v>0.99456123199269697</v>
      </c>
      <c r="O5970" s="2">
        <v>4.5995728627804899</v>
      </c>
      <c r="P5970" s="2">
        <v>4.2901870224674399</v>
      </c>
      <c r="Q5970" s="2">
        <v>7.0147655941607896</v>
      </c>
      <c r="R5970" s="2">
        <v>5.9510742199041902</v>
      </c>
      <c r="S5970" s="2">
        <v>6.2022084330675602</v>
      </c>
      <c r="T5970" s="2">
        <v>6.1930541607834897</v>
      </c>
      <c r="U5970" s="2">
        <v>6.4604769689416504</v>
      </c>
      <c r="V5970" s="2">
        <v>6.5711921239888298</v>
      </c>
    </row>
    <row r="5971" spans="1:22" x14ac:dyDescent="0.25">
      <c r="A5971" s="2" t="s">
        <v>5494</v>
      </c>
      <c r="B5971" s="2">
        <v>7.3919738251617906E-2</v>
      </c>
      <c r="C5971" s="2">
        <v>0.71410874123436396</v>
      </c>
      <c r="D5971" s="2">
        <v>6.8726710127762797E-2</v>
      </c>
      <c r="E5971" s="2">
        <v>0.70855391344479601</v>
      </c>
      <c r="F5971" s="2">
        <v>0.344695953403795</v>
      </c>
      <c r="G5971" s="2">
        <v>4.8529001775071197E-2</v>
      </c>
      <c r="H5971" s="2">
        <v>-5.1930281238551004E-3</v>
      </c>
      <c r="I5971" s="2">
        <v>0.98352734243277296</v>
      </c>
      <c r="J5971" s="2">
        <v>0.27077621515217698</v>
      </c>
      <c r="K5971" s="2">
        <v>0.145572304432838</v>
      </c>
      <c r="L5971" s="2">
        <v>0.275969243276033</v>
      </c>
      <c r="M5971" s="2">
        <v>9.0065817155501202E-2</v>
      </c>
      <c r="O5971" s="2">
        <v>9.2043105901786504</v>
      </c>
      <c r="P5971" s="2">
        <v>9.1000507562019095</v>
      </c>
      <c r="Q5971" s="2">
        <v>9.3429222025802297</v>
      </c>
      <c r="R5971" s="2">
        <v>9.6106313281915003</v>
      </c>
      <c r="S5971" s="2">
        <v>9.1969631841619393</v>
      </c>
      <c r="T5971" s="2">
        <v>9.2588950031398198</v>
      </c>
      <c r="U5971" s="2">
        <v>9.1833730999240792</v>
      </c>
      <c r="V5971" s="2">
        <v>9.2586981211030803</v>
      </c>
    </row>
    <row r="5972" spans="1:22" x14ac:dyDescent="0.25">
      <c r="A5972" s="2" t="s">
        <v>5493</v>
      </c>
      <c r="B5972" s="2">
        <v>0.115824165838309</v>
      </c>
      <c r="C5972" s="2">
        <v>0.59055158760727799</v>
      </c>
      <c r="D5972" s="2">
        <v>0.492127699538917</v>
      </c>
      <c r="E5972" s="2">
        <v>2.6895545196014602E-3</v>
      </c>
      <c r="F5972" s="2">
        <v>-1.5995206388176898E-2</v>
      </c>
      <c r="G5972" s="2">
        <v>0.95863923927794903</v>
      </c>
      <c r="H5972" s="2">
        <v>0.37630353370060798</v>
      </c>
      <c r="I5972" s="2">
        <v>3.6384406215634602E-2</v>
      </c>
      <c r="J5972" s="2">
        <v>-0.13181937222648599</v>
      </c>
      <c r="K5972" s="2">
        <v>0.60718092172146698</v>
      </c>
      <c r="L5972" s="2">
        <v>-0.50812290592709397</v>
      </c>
      <c r="M5972" s="2">
        <v>3.8545220252705001E-3</v>
      </c>
      <c r="O5972" s="2">
        <v>8.77694859036027</v>
      </c>
      <c r="P5972" s="2">
        <v>8.7549925775861492</v>
      </c>
      <c r="Q5972" s="2">
        <v>8.9446693494577296</v>
      </c>
      <c r="R5972" s="2">
        <v>8.5767895342508407</v>
      </c>
      <c r="S5972" s="2">
        <v>8.9231402606334598</v>
      </c>
      <c r="T5972" s="2">
        <v>8.8339335167635795</v>
      </c>
      <c r="U5972" s="2">
        <v>9.3279653563818599</v>
      </c>
      <c r="V5972" s="2">
        <v>9.1782773058368008</v>
      </c>
    </row>
    <row r="5973" spans="1:22" x14ac:dyDescent="0.25">
      <c r="A5973" s="2" t="s">
        <v>5492</v>
      </c>
      <c r="B5973" s="2">
        <v>0.14142059235031501</v>
      </c>
      <c r="C5973" s="2">
        <v>0.34232165066131298</v>
      </c>
      <c r="D5973" s="2">
        <v>-0.18067199841025799</v>
      </c>
      <c r="E5973" s="2">
        <v>0.17553920506533999</v>
      </c>
      <c r="F5973" s="2">
        <v>0.27614615263208497</v>
      </c>
      <c r="G5973" s="2">
        <v>5.80752124260163E-2</v>
      </c>
      <c r="H5973" s="2">
        <v>-0.32209259076057301</v>
      </c>
      <c r="I5973" s="2">
        <v>1.4662952500098201E-2</v>
      </c>
      <c r="J5973" s="2">
        <v>0.13472556028176999</v>
      </c>
      <c r="K5973" s="2">
        <v>0.43423765606350301</v>
      </c>
      <c r="L5973" s="2">
        <v>0.45681815104234302</v>
      </c>
      <c r="M5973" s="2">
        <v>2.6037205374798797E-4</v>
      </c>
      <c r="O5973" s="2">
        <v>10.0157882184748</v>
      </c>
      <c r="P5973" s="2">
        <v>9.9433663442498901</v>
      </c>
      <c r="Q5973" s="2">
        <v>10.345436954362601</v>
      </c>
      <c r="R5973" s="2">
        <v>10.175192276602701</v>
      </c>
      <c r="S5973" s="2">
        <v>10.099584898427601</v>
      </c>
      <c r="T5973" s="2">
        <v>10.143850874049299</v>
      </c>
      <c r="U5973" s="2">
        <v>9.7454548322997692</v>
      </c>
      <c r="V5973" s="2">
        <v>9.8523803809284196</v>
      </c>
    </row>
    <row r="5974" spans="1:22" x14ac:dyDescent="0.25">
      <c r="A5974" s="2" t="s">
        <v>5491</v>
      </c>
      <c r="B5974" s="2">
        <v>-0.108834525862837</v>
      </c>
      <c r="C5974" s="2">
        <v>0.65503443993316401</v>
      </c>
      <c r="D5974" s="2">
        <v>-0.52598976903485095</v>
      </c>
      <c r="E5974" s="2">
        <v>4.5185520447767798E-3</v>
      </c>
      <c r="F5974" s="2">
        <v>-0.472507131726633</v>
      </c>
      <c r="G5974" s="2">
        <v>3.0837295439152701E-2</v>
      </c>
      <c r="H5974" s="2">
        <v>-0.41715524317201402</v>
      </c>
      <c r="I5974" s="2">
        <v>4.2256667534076899E-2</v>
      </c>
      <c r="J5974" s="2">
        <v>-0.36367260586379602</v>
      </c>
      <c r="K5974" s="2">
        <v>0.122362982217573</v>
      </c>
      <c r="L5974" s="2">
        <v>5.3482637308217902E-2</v>
      </c>
      <c r="M5974" s="2">
        <v>0.84223815163816595</v>
      </c>
      <c r="O5974" s="2">
        <v>9.3950033982173604</v>
      </c>
      <c r="P5974" s="2">
        <v>8.9416241492805906</v>
      </c>
      <c r="Q5974" s="2">
        <v>8.9075028143333608</v>
      </c>
      <c r="R5974" s="2">
        <v>8.5442730944989798</v>
      </c>
      <c r="S5974" s="2">
        <v>9.0449658761094902</v>
      </c>
      <c r="T5974" s="2">
        <v>9.1151535890262991</v>
      </c>
      <c r="U5974" s="2">
        <v>8.5979714399749607</v>
      </c>
      <c r="V5974" s="2">
        <v>8.7296856187282508</v>
      </c>
    </row>
    <row r="5975" spans="1:22" x14ac:dyDescent="0.25">
      <c r="A5975" s="2" t="s">
        <v>5490</v>
      </c>
      <c r="B5975" s="2">
        <v>0.26774107771365702</v>
      </c>
      <c r="C5975" s="2">
        <v>0.14290607473449299</v>
      </c>
      <c r="D5975" s="2">
        <v>-0.17278750074100299</v>
      </c>
      <c r="E5975" s="2">
        <v>0.335247235862841</v>
      </c>
      <c r="F5975" s="2">
        <v>0.215967480667242</v>
      </c>
      <c r="G5975" s="2">
        <v>0.31229247538086502</v>
      </c>
      <c r="H5975" s="2">
        <v>-0.44052857845465998</v>
      </c>
      <c r="I5975" s="2">
        <v>8.4645804820545206E-3</v>
      </c>
      <c r="J5975" s="2">
        <v>-5.17735970464153E-2</v>
      </c>
      <c r="K5975" s="2">
        <v>0.85766740161725297</v>
      </c>
      <c r="L5975" s="2">
        <v>0.38875498140824499</v>
      </c>
      <c r="M5975" s="2">
        <v>2.4763899496297401E-2</v>
      </c>
      <c r="O5975" s="2">
        <v>8.8345321525476503</v>
      </c>
      <c r="P5975" s="2">
        <v>8.6975570658192396</v>
      </c>
      <c r="Q5975" s="2">
        <v>9.0592453837812901</v>
      </c>
      <c r="R5975" s="2">
        <v>8.9187058036414903</v>
      </c>
      <c r="S5975" s="2">
        <v>8.9839221719364701</v>
      </c>
      <c r="T5975" s="2">
        <v>9.0860727307470501</v>
      </c>
      <c r="U5975" s="2">
        <v>8.5290119056718297</v>
      </c>
      <c r="V5975" s="2">
        <v>8.6608465452990409</v>
      </c>
    </row>
    <row r="5976" spans="1:22" x14ac:dyDescent="0.25">
      <c r="A5976" s="2" t="s">
        <v>5489</v>
      </c>
      <c r="B5976" s="2">
        <v>1.0741733761358501</v>
      </c>
      <c r="C5976" s="2">
        <v>8.5419108788611497E-4</v>
      </c>
      <c r="D5976" s="2">
        <v>0.31024960277887997</v>
      </c>
      <c r="E5976" s="2">
        <v>0.37621082937772399</v>
      </c>
      <c r="F5976" s="2">
        <v>0.97079653870476801</v>
      </c>
      <c r="G5976" s="2">
        <v>6.1902451171380497E-3</v>
      </c>
      <c r="H5976" s="2">
        <v>-0.76392377335697204</v>
      </c>
      <c r="I5976" s="2">
        <v>1.26984988808904E-2</v>
      </c>
      <c r="J5976" s="2">
        <v>-0.103376837431084</v>
      </c>
      <c r="K5976" s="2">
        <v>0.84381455585736997</v>
      </c>
      <c r="L5976" s="2">
        <v>0.66054693592588798</v>
      </c>
      <c r="M5976" s="2">
        <v>3.98760288215586E-2</v>
      </c>
      <c r="O5976" s="2">
        <v>6.0685534207915603</v>
      </c>
      <c r="P5976" s="2">
        <v>6.1847652256931998</v>
      </c>
      <c r="Q5976" s="2">
        <v>6.97938349919185</v>
      </c>
      <c r="R5976" s="2">
        <v>7.1132555243563704</v>
      </c>
      <c r="S5976" s="2">
        <v>7.2593259881811703</v>
      </c>
      <c r="T5976" s="2">
        <v>7.0362947844440198</v>
      </c>
      <c r="U5976" s="2">
        <v>6.2980378665225603</v>
      </c>
      <c r="V5976" s="2">
        <v>6.5298491481720502</v>
      </c>
    </row>
    <row r="5977" spans="1:22" x14ac:dyDescent="0.25">
      <c r="A5977" s="2" t="s">
        <v>5488</v>
      </c>
      <c r="B5977" s="2">
        <v>1.2251431622879201</v>
      </c>
      <c r="C5977" s="2">
        <v>5.8815118576882501E-8</v>
      </c>
      <c r="D5977" s="2">
        <v>1.6255962846596099</v>
      </c>
      <c r="E5977" s="2">
        <v>8.0281464000497905E-15</v>
      </c>
      <c r="F5977" s="2">
        <v>0.22086567898805701</v>
      </c>
      <c r="G5977" s="2">
        <v>0.52852130505392503</v>
      </c>
      <c r="H5977" s="2">
        <v>0.40045312237168501</v>
      </c>
      <c r="I5977" s="2">
        <v>9.0400281253415996E-2</v>
      </c>
      <c r="J5977" s="2">
        <v>-1.00427748329986</v>
      </c>
      <c r="K5977" s="2">
        <v>8.0346875359486807E-5</v>
      </c>
      <c r="L5977" s="2">
        <v>-1.4047306056715501</v>
      </c>
      <c r="M5977" s="2">
        <v>7.6899244631017704E-10</v>
      </c>
      <c r="O5977" s="2">
        <v>7.1511432274233</v>
      </c>
      <c r="P5977" s="2">
        <v>6.7860648412490701</v>
      </c>
      <c r="Q5977" s="2">
        <v>7.1482065716499896</v>
      </c>
      <c r="R5977" s="2">
        <v>7.2323429498845897</v>
      </c>
      <c r="S5977" s="2">
        <v>8.2870585554161291</v>
      </c>
      <c r="T5977" s="2">
        <v>8.0597320856379699</v>
      </c>
      <c r="U5977" s="2">
        <v>8.5613478258882196</v>
      </c>
      <c r="V5977" s="2">
        <v>8.5940382140071492</v>
      </c>
    </row>
    <row r="5978" spans="1:22" x14ac:dyDescent="0.25">
      <c r="A5978" s="2" t="s">
        <v>5487</v>
      </c>
      <c r="B5978" s="2">
        <v>9.8068246548192697E-2</v>
      </c>
      <c r="C5978" s="2">
        <v>0.47905491191690702</v>
      </c>
      <c r="D5978" s="2">
        <v>-0.124174616295071</v>
      </c>
      <c r="E5978" s="2">
        <v>0.32368324091436701</v>
      </c>
      <c r="F5978" s="2">
        <v>-0.37601273576855299</v>
      </c>
      <c r="G5978" s="2">
        <v>3.0847203693889999E-3</v>
      </c>
      <c r="H5978" s="2">
        <v>-0.222242862843264</v>
      </c>
      <c r="I5978" s="2">
        <v>8.1535141933541097E-2</v>
      </c>
      <c r="J5978" s="2">
        <v>-0.474080982316745</v>
      </c>
      <c r="K5978" s="2">
        <v>1.3844139793092199E-4</v>
      </c>
      <c r="L5978" s="2">
        <v>-0.251838119473481</v>
      </c>
      <c r="M5978" s="2">
        <v>4.3924643357000498E-2</v>
      </c>
      <c r="O5978" s="2">
        <v>10.593342022047899</v>
      </c>
      <c r="P5978" s="2">
        <v>10.5364884039519</v>
      </c>
      <c r="Q5978" s="2">
        <v>10.1203071396341</v>
      </c>
      <c r="R5978" s="2">
        <v>10.245647308546101</v>
      </c>
      <c r="S5978" s="2">
        <v>10.635313406699</v>
      </c>
      <c r="T5978" s="2">
        <v>10.691955893608</v>
      </c>
      <c r="U5978" s="2">
        <v>10.3908752807446</v>
      </c>
      <c r="V5978" s="2">
        <v>10.4898130570849</v>
      </c>
    </row>
    <row r="5979" spans="1:22" x14ac:dyDescent="0.25">
      <c r="A5979" s="2" t="s">
        <v>5486</v>
      </c>
      <c r="B5979" s="2">
        <v>3.3798672828365399E-2</v>
      </c>
      <c r="C5979" s="2">
        <v>0.91512349785952496</v>
      </c>
      <c r="D5979" s="2">
        <v>-0.37059595059605899</v>
      </c>
      <c r="E5979" s="2">
        <v>9.45591095541128E-2</v>
      </c>
      <c r="F5979" s="2">
        <v>8.34116358775773E-3</v>
      </c>
      <c r="G5979" s="2">
        <v>0.98916149758162597</v>
      </c>
      <c r="H5979" s="2">
        <v>-0.404394623424424</v>
      </c>
      <c r="I5979" s="2">
        <v>9.2741872636818906E-2</v>
      </c>
      <c r="J5979" s="2">
        <v>-2.54575092406076E-2</v>
      </c>
      <c r="K5979" s="2">
        <v>0.95377456584055997</v>
      </c>
      <c r="L5979" s="2">
        <v>0.37893711418381698</v>
      </c>
      <c r="M5979" s="2">
        <v>0.11725643740901</v>
      </c>
      <c r="O5979" s="2">
        <v>8.1121915614254991</v>
      </c>
      <c r="P5979" s="2">
        <v>8.0762722626148307</v>
      </c>
      <c r="Q5979" s="2">
        <v>8.2953511537184408</v>
      </c>
      <c r="R5979" s="2">
        <v>7.9305811944392399</v>
      </c>
      <c r="S5979" s="2">
        <v>8.2498282069370301</v>
      </c>
      <c r="T5979" s="2">
        <v>7.9829306209670001</v>
      </c>
      <c r="U5979" s="2">
        <v>7.6164862634140498</v>
      </c>
      <c r="V5979" s="2">
        <v>7.8324784217771697</v>
      </c>
    </row>
    <row r="5980" spans="1:22" x14ac:dyDescent="0.25">
      <c r="A5980" s="2" t="s">
        <v>5485</v>
      </c>
      <c r="B5980" s="2">
        <v>-0.44276342146387498</v>
      </c>
      <c r="C5980" s="2">
        <v>6.2787449590207794E-2</v>
      </c>
      <c r="D5980" s="2">
        <v>-0.71130916354816398</v>
      </c>
      <c r="E5980" s="2">
        <v>5.9318694479717604E-4</v>
      </c>
      <c r="F5980" s="2">
        <v>-0.60352009886937297</v>
      </c>
      <c r="G5980" s="2">
        <v>1.90690412180296E-2</v>
      </c>
      <c r="H5980" s="2">
        <v>-0.268545742084289</v>
      </c>
      <c r="I5980" s="2">
        <v>0.318985234754253</v>
      </c>
      <c r="J5980" s="2">
        <v>-0.16075667740549801</v>
      </c>
      <c r="K5980" s="2">
        <v>0.64350849454199599</v>
      </c>
      <c r="L5980" s="2">
        <v>0.10778906467879</v>
      </c>
      <c r="M5980" s="2">
        <v>0.71930668376222495</v>
      </c>
      <c r="O5980" s="2">
        <v>8.2596182872788404</v>
      </c>
      <c r="P5980" s="2">
        <v>8.18314592324346</v>
      </c>
      <c r="Q5980" s="2">
        <v>7.84279150944064</v>
      </c>
      <c r="R5980" s="2">
        <v>7.4445514347578996</v>
      </c>
      <c r="S5980" s="2">
        <v>7.8872868102432196</v>
      </c>
      <c r="T5980" s="2">
        <v>7.6666938860122</v>
      </c>
      <c r="U5980" s="2">
        <v>7.5171164802198698</v>
      </c>
      <c r="V5980" s="2">
        <v>7.5291249956017898</v>
      </c>
    </row>
    <row r="5981" spans="1:22" x14ac:dyDescent="0.25">
      <c r="A5981" s="2" t="s">
        <v>5483</v>
      </c>
      <c r="B5981" s="2">
        <v>5.4983813894848499</v>
      </c>
      <c r="C5981" s="2">
        <v>7.7774450541413503E-3</v>
      </c>
      <c r="D5981" s="2">
        <v>5.4789078832776896</v>
      </c>
      <c r="E5981" s="2">
        <v>5.7550449943859997E-3</v>
      </c>
      <c r="F5981" s="2">
        <v>2.3570775259142001</v>
      </c>
      <c r="G5981" s="2">
        <v>0.45674445878778203</v>
      </c>
      <c r="H5981" s="2">
        <v>-1.9473506207152699E-2</v>
      </c>
      <c r="I5981" s="2">
        <v>0.99120352321751104</v>
      </c>
      <c r="J5981" s="2">
        <v>-3.1413038635706498</v>
      </c>
      <c r="K5981" s="2">
        <v>0.16307747633362901</v>
      </c>
      <c r="L5981" s="2">
        <v>-3.1218303573634998</v>
      </c>
      <c r="M5981" s="2">
        <v>0.12508203217651001</v>
      </c>
      <c r="O5981" s="2">
        <v>2</v>
      </c>
      <c r="P5981" s="2">
        <v>2</v>
      </c>
      <c r="Q5981" s="2">
        <v>2.83449265312312</v>
      </c>
      <c r="R5981" s="2">
        <v>2</v>
      </c>
      <c r="S5981" s="2">
        <v>3.9012772205377799</v>
      </c>
      <c r="T5981" s="2">
        <v>3.77430255008418</v>
      </c>
      <c r="U5981" s="2">
        <v>3.8462305259528899</v>
      </c>
      <c r="V5981" s="2">
        <v>3.8086279786648398</v>
      </c>
    </row>
    <row r="5982" spans="1:22" x14ac:dyDescent="0.25">
      <c r="A5982" s="2" t="s">
        <v>5482</v>
      </c>
      <c r="B5982" s="2">
        <v>-0.15666042830784599</v>
      </c>
      <c r="C5982" s="2">
        <v>0.48194180888044102</v>
      </c>
      <c r="D5982" s="2">
        <v>-0.459403053691046</v>
      </c>
      <c r="E5982" s="2">
        <v>9.5989152362369497E-3</v>
      </c>
      <c r="F5982" s="2">
        <v>4.4697130914508497E-3</v>
      </c>
      <c r="G5982" s="2">
        <v>0.99616862509085602</v>
      </c>
      <c r="H5982" s="2">
        <v>-0.30274262538320001</v>
      </c>
      <c r="I5982" s="2">
        <v>0.147683604460152</v>
      </c>
      <c r="J5982" s="2">
        <v>0.16113014139929699</v>
      </c>
      <c r="K5982" s="2">
        <v>0.55004577825715895</v>
      </c>
      <c r="L5982" s="2">
        <v>0.463872766782497</v>
      </c>
      <c r="M5982" s="2">
        <v>1.59064897076459E-2</v>
      </c>
      <c r="O5982" s="2">
        <v>8.4534128099079702</v>
      </c>
      <c r="P5982" s="2">
        <v>8.4946271643109608</v>
      </c>
      <c r="Q5982" s="2">
        <v>8.4712157650619702</v>
      </c>
      <c r="R5982" s="2">
        <v>8.4838302790190507</v>
      </c>
      <c r="S5982" s="2">
        <v>8.4018212613055496</v>
      </c>
      <c r="T5982" s="2">
        <v>8.2222488032410901</v>
      </c>
      <c r="U5982" s="2">
        <v>8.0456468098988907</v>
      </c>
      <c r="V5982" s="2">
        <v>7.9959694661390701</v>
      </c>
    </row>
    <row r="5983" spans="1:22" x14ac:dyDescent="0.25">
      <c r="A5983" s="2" t="s">
        <v>5481</v>
      </c>
      <c r="B5983" s="2">
        <v>-0.121934366733846</v>
      </c>
      <c r="C5983" s="2">
        <v>0.71630953302127998</v>
      </c>
      <c r="D5983" s="2">
        <v>-0.29273377564025099</v>
      </c>
      <c r="E5983" s="2">
        <v>0.27259215247895602</v>
      </c>
      <c r="F5983" s="2">
        <v>2.36672478706671E-2</v>
      </c>
      <c r="G5983" s="2">
        <v>0.95822116587820905</v>
      </c>
      <c r="H5983" s="2">
        <v>-0.17079940890640499</v>
      </c>
      <c r="I5983" s="2">
        <v>0.62109573153710096</v>
      </c>
      <c r="J5983" s="2">
        <v>0.14560161460451301</v>
      </c>
      <c r="K5983" s="2">
        <v>0.71522805026569003</v>
      </c>
      <c r="L5983" s="2">
        <v>0.31640102351091798</v>
      </c>
      <c r="M5983" s="2">
        <v>0.278610138378449</v>
      </c>
      <c r="O5983" s="2">
        <v>7.3746420981187804</v>
      </c>
      <c r="P5983" s="2">
        <v>7.6706422076233496</v>
      </c>
      <c r="Q5983" s="2">
        <v>7.4619750924117803</v>
      </c>
      <c r="R5983" s="2">
        <v>7.6170579256174404</v>
      </c>
      <c r="S5983" s="2">
        <v>7.5316639419089997</v>
      </c>
      <c r="T5983" s="2">
        <v>7.2610923755254104</v>
      </c>
      <c r="U5983" s="2">
        <v>7.1631448685354604</v>
      </c>
      <c r="V5983" s="2">
        <v>7.31572625897895</v>
      </c>
    </row>
    <row r="5984" spans="1:22" x14ac:dyDescent="0.25">
      <c r="A5984" s="2" t="s">
        <v>5480</v>
      </c>
      <c r="B5984" s="2">
        <v>-0.57689852122370999</v>
      </c>
      <c r="C5984" s="2">
        <v>0.36752644775784099</v>
      </c>
      <c r="D5984" s="2">
        <v>-0.13522872444286499</v>
      </c>
      <c r="E5984" s="2">
        <v>0.84017990667690601</v>
      </c>
      <c r="F5984" s="2">
        <v>-0.37134667189078702</v>
      </c>
      <c r="G5984" s="2">
        <v>0.63823861151237504</v>
      </c>
      <c r="H5984" s="2">
        <v>0.441669796780845</v>
      </c>
      <c r="I5984" s="2">
        <v>0.53714482617149295</v>
      </c>
      <c r="J5984" s="2">
        <v>0.205551849332923</v>
      </c>
      <c r="K5984" s="2">
        <v>0.83137065146057998</v>
      </c>
      <c r="L5984" s="2">
        <v>-0.236117947447922</v>
      </c>
      <c r="M5984" s="2">
        <v>0.743342239397357</v>
      </c>
      <c r="O5984" s="2">
        <v>5.7231340594842202</v>
      </c>
      <c r="P5984" s="2">
        <v>5.4233076017471804</v>
      </c>
      <c r="Q5984" s="2">
        <v>4.2975286818237803</v>
      </c>
      <c r="R5984" s="2">
        <v>5.6908174012229704</v>
      </c>
      <c r="S5984" s="2">
        <v>4.8513799424019597</v>
      </c>
      <c r="T5984" s="2">
        <v>5.2698485489826101</v>
      </c>
      <c r="U5984" s="2">
        <v>5.5298006763935499</v>
      </c>
      <c r="V5984" s="2">
        <v>5.3872109465045304</v>
      </c>
    </row>
    <row r="5985" spans="1:22" x14ac:dyDescent="0.25">
      <c r="A5985" s="2" t="s">
        <v>5479</v>
      </c>
      <c r="B5985" s="2">
        <v>-1.9587115994109598E-3</v>
      </c>
      <c r="C5985" s="2">
        <v>0.99972886844967002</v>
      </c>
      <c r="D5985" s="2">
        <v>-0.84066520483913998</v>
      </c>
      <c r="E5985" s="2">
        <v>1.01531408719648E-2</v>
      </c>
      <c r="F5985" s="2">
        <v>-3.4122898600942697E-2</v>
      </c>
      <c r="G5985" s="2">
        <v>0.95461377312898599</v>
      </c>
      <c r="H5985" s="2">
        <v>-0.83870649323972901</v>
      </c>
      <c r="I5985" s="2">
        <v>1.59905307439769E-2</v>
      </c>
      <c r="J5985" s="2">
        <v>-3.2164187001531799E-2</v>
      </c>
      <c r="K5985" s="2">
        <v>0.964296069349173</v>
      </c>
      <c r="L5985" s="2">
        <v>0.806542306238197</v>
      </c>
      <c r="M5985" s="2">
        <v>2.6067442168957299E-2</v>
      </c>
      <c r="O5985" s="2">
        <v>6.46841494627198</v>
      </c>
      <c r="P5985" s="2">
        <v>6.6056822329998299</v>
      </c>
      <c r="Q5985" s="2">
        <v>6.4690527572727401</v>
      </c>
      <c r="R5985" s="2">
        <v>6.5313954919462098</v>
      </c>
      <c r="S5985" s="2">
        <v>6.5776224522886002</v>
      </c>
      <c r="T5985" s="2">
        <v>6.48804680417987</v>
      </c>
      <c r="U5985" s="2">
        <v>5.6692583394864799</v>
      </c>
      <c r="V5985" s="2">
        <v>5.8140281931821196</v>
      </c>
    </row>
    <row r="5986" spans="1:22" x14ac:dyDescent="0.25">
      <c r="A5986" s="2" t="s">
        <v>5478</v>
      </c>
      <c r="B5986" s="2">
        <v>-0.345417683153668</v>
      </c>
      <c r="C5986" s="2">
        <v>5.3521487444037697E-3</v>
      </c>
      <c r="D5986" s="2">
        <v>-0.40867953333596901</v>
      </c>
      <c r="E5986" s="2">
        <v>3.3298580033641698E-4</v>
      </c>
      <c r="F5986" s="2">
        <v>-3.5964786341290897E-2</v>
      </c>
      <c r="G5986" s="2">
        <v>0.85140259543918095</v>
      </c>
      <c r="H5986" s="2">
        <v>-6.3261850182300794E-2</v>
      </c>
      <c r="I5986" s="2">
        <v>0.71681986901120098</v>
      </c>
      <c r="J5986" s="2">
        <v>0.30945289681237698</v>
      </c>
      <c r="K5986" s="2">
        <v>2.5709083036092002E-2</v>
      </c>
      <c r="L5986" s="2">
        <v>0.37271474699467799</v>
      </c>
      <c r="M5986" s="2">
        <v>2.0850929489716801E-3</v>
      </c>
      <c r="O5986" s="2">
        <v>10.2425931212493</v>
      </c>
      <c r="P5986" s="2">
        <v>10.301671198317401</v>
      </c>
      <c r="Q5986" s="2">
        <v>10.2447287481545</v>
      </c>
      <c r="R5986" s="2">
        <v>10.229376527613701</v>
      </c>
      <c r="S5986" s="2">
        <v>9.9037638598043198</v>
      </c>
      <c r="T5986" s="2">
        <v>9.9536962384502008</v>
      </c>
      <c r="U5986" s="2">
        <v>9.9036398144190692</v>
      </c>
      <c r="V5986" s="2">
        <v>9.8262284167188696</v>
      </c>
    </row>
    <row r="5987" spans="1:22" x14ac:dyDescent="0.25">
      <c r="A5987" s="2" t="s">
        <v>5477</v>
      </c>
      <c r="B5987" s="2">
        <v>-6.5683316183229399E-3</v>
      </c>
      <c r="C5987" s="2">
        <v>0.985253169704701</v>
      </c>
      <c r="D5987" s="2">
        <v>-0.232683066030835</v>
      </c>
      <c r="E5987" s="2">
        <v>0.222746556590597</v>
      </c>
      <c r="F5987" s="2">
        <v>-0.28160438765416101</v>
      </c>
      <c r="G5987" s="2">
        <v>0.21458191252886299</v>
      </c>
      <c r="H5987" s="2">
        <v>-0.22611473441251201</v>
      </c>
      <c r="I5987" s="2">
        <v>0.30181004449180499</v>
      </c>
      <c r="J5987" s="2">
        <v>-0.27503605603583797</v>
      </c>
      <c r="K5987" s="2">
        <v>0.24149433456993699</v>
      </c>
      <c r="L5987" s="2">
        <v>-4.8921321623325298E-2</v>
      </c>
      <c r="M5987" s="2">
        <v>0.84778616838153398</v>
      </c>
      <c r="O5987" s="2">
        <v>8.8155918640639293</v>
      </c>
      <c r="P5987" s="2">
        <v>9.2084062164611904</v>
      </c>
      <c r="Q5987" s="2">
        <v>8.7057890840075203</v>
      </c>
      <c r="R5987" s="2">
        <v>8.7747699195468503</v>
      </c>
      <c r="S5987" s="2">
        <v>9.1139286421059307</v>
      </c>
      <c r="T5987" s="2">
        <v>8.9064263594635698</v>
      </c>
      <c r="U5987" s="2">
        <v>8.7358214362348505</v>
      </c>
      <c r="V5987" s="2">
        <v>8.8467974822137805</v>
      </c>
    </row>
    <row r="5988" spans="1:22" x14ac:dyDescent="0.25">
      <c r="A5988" s="2" t="s">
        <v>5476</v>
      </c>
      <c r="B5988" s="2">
        <v>0.57941134906528502</v>
      </c>
      <c r="C5988" s="2">
        <v>4.0994529123707596E-3</v>
      </c>
      <c r="D5988" s="2">
        <v>0.94784965731471305</v>
      </c>
      <c r="E5988" s="2">
        <v>1.4364416917273701E-7</v>
      </c>
      <c r="F5988" s="2">
        <v>-0.389725279891384</v>
      </c>
      <c r="G5988" s="2">
        <v>0.13231228892505101</v>
      </c>
      <c r="H5988" s="2">
        <v>0.36843830824942703</v>
      </c>
      <c r="I5988" s="2">
        <v>7.3984852389818806E-2</v>
      </c>
      <c r="J5988" s="2">
        <v>-0.96913662895666897</v>
      </c>
      <c r="K5988" s="2">
        <v>1.13777555507338E-5</v>
      </c>
      <c r="L5988" s="2">
        <v>-1.3375749372061001</v>
      </c>
      <c r="M5988" s="2">
        <v>1.9045699330824401E-11</v>
      </c>
      <c r="O5988" s="2">
        <v>7.9198648521430899</v>
      </c>
      <c r="P5988" s="2">
        <v>8.0197119979671498</v>
      </c>
      <c r="Q5988" s="2">
        <v>7.3277409382500496</v>
      </c>
      <c r="R5988" s="2">
        <v>7.7484653043052596</v>
      </c>
      <c r="S5988" s="2">
        <v>8.5041767904285805</v>
      </c>
      <c r="T5988" s="2">
        <v>8.5812628403317301</v>
      </c>
      <c r="U5988" s="2">
        <v>8.9715990867275206</v>
      </c>
      <c r="V5988" s="2">
        <v>8.8398941806592308</v>
      </c>
    </row>
    <row r="5989" spans="1:22" x14ac:dyDescent="0.25">
      <c r="A5989" s="2" t="s">
        <v>5475</v>
      </c>
      <c r="B5989" s="2">
        <v>0.10310652618527399</v>
      </c>
      <c r="C5989" s="2">
        <v>0.58246445587628204</v>
      </c>
      <c r="D5989" s="2">
        <v>0.48753486096723803</v>
      </c>
      <c r="E5989" s="2">
        <v>6.9578936009386297E-4</v>
      </c>
      <c r="F5989" s="2">
        <v>0.42194385411250801</v>
      </c>
      <c r="G5989" s="2">
        <v>9.5912835757968103E-3</v>
      </c>
      <c r="H5989" s="2">
        <v>0.38442833478196398</v>
      </c>
      <c r="I5989" s="2">
        <v>1.3425830862255E-2</v>
      </c>
      <c r="J5989" s="2">
        <v>0.31883732792723402</v>
      </c>
      <c r="K5989" s="2">
        <v>6.8223835510305406E-2</v>
      </c>
      <c r="L5989" s="2">
        <v>-6.5591006854729697E-2</v>
      </c>
      <c r="M5989" s="2">
        <v>0.73301581017566197</v>
      </c>
      <c r="O5989" s="2">
        <v>9.6472120270929107</v>
      </c>
      <c r="P5989" s="2">
        <v>9.5553685615517292</v>
      </c>
      <c r="Q5989" s="2">
        <v>10.2069870527981</v>
      </c>
      <c r="R5989" s="2">
        <v>9.8422591629505405</v>
      </c>
      <c r="S5989" s="2">
        <v>9.7851648996265705</v>
      </c>
      <c r="T5989" s="2">
        <v>9.6150141928509196</v>
      </c>
      <c r="U5989" s="2">
        <v>10.0360926188932</v>
      </c>
      <c r="V5989" s="2">
        <v>10.137140819104401</v>
      </c>
    </row>
    <row r="5990" spans="1:22" x14ac:dyDescent="0.25">
      <c r="A5990" s="2" t="s">
        <v>5474</v>
      </c>
      <c r="B5990" s="2">
        <v>-0.16672369839986101</v>
      </c>
      <c r="C5990" s="2">
        <v>0.230393133588569</v>
      </c>
      <c r="D5990" s="2">
        <v>-0.34489205985506199</v>
      </c>
      <c r="E5990" s="2">
        <v>4.2085715719403999E-3</v>
      </c>
      <c r="F5990" s="2">
        <v>-0.71012730991508</v>
      </c>
      <c r="G5990" s="2">
        <v>1.09758063499994E-8</v>
      </c>
      <c r="H5990" s="2">
        <v>-0.17816836145520101</v>
      </c>
      <c r="I5990" s="2">
        <v>0.22674493858797401</v>
      </c>
      <c r="J5990" s="2">
        <v>-0.54340361151521899</v>
      </c>
      <c r="K5990" s="2">
        <v>2.87576817485928E-5</v>
      </c>
      <c r="L5990" s="2">
        <v>-0.365235250060018</v>
      </c>
      <c r="M5990" s="2">
        <v>4.2097345686506601E-3</v>
      </c>
      <c r="O5990" s="2">
        <v>10.9844518706799</v>
      </c>
      <c r="P5990" s="2">
        <v>11.241821861482199</v>
      </c>
      <c r="Q5990" s="2">
        <v>10.3138266590936</v>
      </c>
      <c r="R5990" s="2">
        <v>10.487168620266001</v>
      </c>
      <c r="S5990" s="2">
        <v>10.93046495478</v>
      </c>
      <c r="T5990" s="2">
        <v>10.9737889571563</v>
      </c>
      <c r="U5990" s="2">
        <v>10.7974361009546</v>
      </c>
      <c r="V5990" s="2">
        <v>10.750666077779</v>
      </c>
    </row>
    <row r="5991" spans="1:22" x14ac:dyDescent="0.25">
      <c r="A5991" s="2" t="s">
        <v>5473</v>
      </c>
      <c r="B5991" s="2">
        <v>-0.112223960830046</v>
      </c>
      <c r="C5991" s="2">
        <v>0.55904421623178702</v>
      </c>
      <c r="D5991" s="2">
        <v>-0.44705037859915803</v>
      </c>
      <c r="E5991" s="2">
        <v>2.96359568560881E-3</v>
      </c>
      <c r="F5991" s="2">
        <v>-0.37759007060311101</v>
      </c>
      <c r="G5991" s="2">
        <v>3.4033842576049599E-2</v>
      </c>
      <c r="H5991" s="2">
        <v>-0.33482641776911098</v>
      </c>
      <c r="I5991" s="2">
        <v>4.6343227060307003E-2</v>
      </c>
      <c r="J5991" s="2">
        <v>-0.26536610977306502</v>
      </c>
      <c r="K5991" s="2">
        <v>0.17503591479611</v>
      </c>
      <c r="L5991" s="2">
        <v>6.9460307996046897E-2</v>
      </c>
      <c r="M5991" s="2">
        <v>0.73739552789178897</v>
      </c>
      <c r="O5991" s="2">
        <v>9.8338565336700405</v>
      </c>
      <c r="P5991" s="2">
        <v>9.7085937972783896</v>
      </c>
      <c r="Q5991" s="2">
        <v>9.5318415630516604</v>
      </c>
      <c r="R5991" s="2">
        <v>9.2763627019675301</v>
      </c>
      <c r="S5991" s="2">
        <v>9.5100512700091393</v>
      </c>
      <c r="T5991" s="2">
        <v>9.8054652503767397</v>
      </c>
      <c r="U5991" s="2">
        <v>9.2790283612715303</v>
      </c>
      <c r="V5991" s="2">
        <v>9.3752199746465106</v>
      </c>
    </row>
    <row r="5992" spans="1:22" x14ac:dyDescent="0.25">
      <c r="A5992" s="2" t="s">
        <v>5472</v>
      </c>
      <c r="B5992" s="2">
        <v>6.4240404873177906E-2</v>
      </c>
      <c r="C5992" s="2">
        <v>0.76106156259740498</v>
      </c>
      <c r="D5992" s="2">
        <v>-0.54364155455072805</v>
      </c>
      <c r="E5992" s="2">
        <v>3.6520022041901397E-4</v>
      </c>
      <c r="F5992" s="2">
        <v>0.17529267064046899</v>
      </c>
      <c r="G5992" s="2">
        <v>0.39423677036509602</v>
      </c>
      <c r="H5992" s="2">
        <v>-0.60788195942390599</v>
      </c>
      <c r="I5992" s="2">
        <v>9.4551128767404898E-5</v>
      </c>
      <c r="J5992" s="2">
        <v>0.11105226576729101</v>
      </c>
      <c r="K5992" s="2">
        <v>0.63389527032128601</v>
      </c>
      <c r="L5992" s="2">
        <v>0.71893422519119698</v>
      </c>
      <c r="M5992" s="2">
        <v>2.9862860429182499E-6</v>
      </c>
      <c r="O5992" s="2">
        <v>9.3796106459282598</v>
      </c>
      <c r="P5992" s="2">
        <v>9.6469096711931499</v>
      </c>
      <c r="Q5992" s="2">
        <v>9.6714103265008404</v>
      </c>
      <c r="R5992" s="2">
        <v>9.7107217032079998</v>
      </c>
      <c r="S5992" s="2">
        <v>9.6806275172970793</v>
      </c>
      <c r="T5992" s="2">
        <v>9.47059526963438</v>
      </c>
      <c r="U5992" s="2">
        <v>8.8709591223261803</v>
      </c>
      <c r="V5992" s="2">
        <v>9.0762365939323502</v>
      </c>
    </row>
    <row r="5993" spans="1:22" x14ac:dyDescent="0.25">
      <c r="A5993" s="2" t="s">
        <v>5471</v>
      </c>
      <c r="B5993" s="2">
        <v>-0.25953977247447002</v>
      </c>
      <c r="C5993" s="2">
        <v>0.56026926958421497</v>
      </c>
      <c r="D5993" s="2">
        <v>-0.145115271100445</v>
      </c>
      <c r="E5993" s="2">
        <v>0.73124983894499695</v>
      </c>
      <c r="F5993" s="2">
        <v>-0.336052838675379</v>
      </c>
      <c r="G5993" s="2">
        <v>0.51062256188683197</v>
      </c>
      <c r="H5993" s="2">
        <v>0.114424501374025</v>
      </c>
      <c r="I5993" s="2">
        <v>0.831120650195458</v>
      </c>
      <c r="J5993" s="2">
        <v>-7.6513066200909002E-2</v>
      </c>
      <c r="K5993" s="2">
        <v>0.910482408306864</v>
      </c>
      <c r="L5993" s="2">
        <v>-0.19093756757493399</v>
      </c>
      <c r="M5993" s="2">
        <v>0.68749227382268796</v>
      </c>
      <c r="O5993" s="2">
        <v>6.4290800329693401</v>
      </c>
      <c r="P5993" s="2">
        <v>6.52670146545527</v>
      </c>
      <c r="Q5993" s="2">
        <v>6.1883262397406096</v>
      </c>
      <c r="R5993" s="2">
        <v>6.1370049441301902</v>
      </c>
      <c r="S5993" s="2">
        <v>6.3325692024483899</v>
      </c>
      <c r="T5993" s="2">
        <v>6.1088126340078404</v>
      </c>
      <c r="U5993" s="2">
        <v>6.1696813877081196</v>
      </c>
      <c r="V5993" s="2">
        <v>6.4872863749395098</v>
      </c>
    </row>
    <row r="5994" spans="1:22" x14ac:dyDescent="0.25">
      <c r="A5994" s="2" t="s">
        <v>5470</v>
      </c>
      <c r="B5994" s="2">
        <v>-4.6564275298839101E-2</v>
      </c>
      <c r="C5994" s="2">
        <v>0.74947536530674896</v>
      </c>
      <c r="D5994" s="2">
        <v>-0.30931622141216297</v>
      </c>
      <c r="E5994" s="2">
        <v>3.6027659042237601E-3</v>
      </c>
      <c r="F5994" s="2">
        <v>0.34987065154277902</v>
      </c>
      <c r="G5994" s="2">
        <v>2.4439594853009898E-3</v>
      </c>
      <c r="H5994" s="2">
        <v>-0.26275194611332398</v>
      </c>
      <c r="I5994" s="2">
        <v>2.28702920392218E-2</v>
      </c>
      <c r="J5994" s="2">
        <v>0.39643492684161802</v>
      </c>
      <c r="K5994" s="2">
        <v>5.8267633350862704E-4</v>
      </c>
      <c r="L5994" s="2">
        <v>0.65918687295494205</v>
      </c>
      <c r="M5994" s="2">
        <v>1.03359446875977E-10</v>
      </c>
      <c r="O5994" s="2">
        <v>10.7441927121705</v>
      </c>
      <c r="P5994" s="2">
        <v>10.722965073952</v>
      </c>
      <c r="Q5994" s="2">
        <v>11.0764471847823</v>
      </c>
      <c r="R5994" s="2">
        <v>11.088376079401201</v>
      </c>
      <c r="S5994" s="2">
        <v>10.640716693404899</v>
      </c>
      <c r="T5994" s="2">
        <v>10.734744578004699</v>
      </c>
      <c r="U5994" s="2">
        <v>10.3785875491591</v>
      </c>
      <c r="V5994" s="2">
        <v>10.4695812717284</v>
      </c>
    </row>
    <row r="5995" spans="1:22" x14ac:dyDescent="0.25">
      <c r="A5995" s="2" t="s">
        <v>5469</v>
      </c>
      <c r="B5995" s="2">
        <v>-0.44521916277286</v>
      </c>
      <c r="C5995" s="2">
        <v>4.3912247155781601E-3</v>
      </c>
      <c r="D5995" s="2">
        <v>2.64066113007402E-2</v>
      </c>
      <c r="E5995" s="2">
        <v>0.89196305086852201</v>
      </c>
      <c r="F5995" s="2">
        <v>-0.968225369152801</v>
      </c>
      <c r="G5995" s="2">
        <v>3.9338696931375596E-9</v>
      </c>
      <c r="H5995" s="2">
        <v>0.47162577407360001</v>
      </c>
      <c r="I5995" s="2">
        <v>1.9413331453473901E-3</v>
      </c>
      <c r="J5995" s="2">
        <v>-0.523006206379941</v>
      </c>
      <c r="K5995" s="2">
        <v>4.4091264725025E-3</v>
      </c>
      <c r="L5995" s="2">
        <v>-0.99463198045354095</v>
      </c>
      <c r="M5995" s="2">
        <v>1.48683802619007E-10</v>
      </c>
      <c r="O5995" s="2">
        <v>9.3430423761012609</v>
      </c>
      <c r="P5995" s="2">
        <v>9.4388721007752103</v>
      </c>
      <c r="Q5995" s="2">
        <v>8.4455161789024302</v>
      </c>
      <c r="R5995" s="2">
        <v>8.4207440124719497</v>
      </c>
      <c r="S5995" s="2">
        <v>8.8750481063753099</v>
      </c>
      <c r="T5995" s="2">
        <v>9.0260910632710907</v>
      </c>
      <c r="U5995" s="2">
        <v>9.4295573726780102</v>
      </c>
      <c r="V5995" s="2">
        <v>9.4056667925749906</v>
      </c>
    </row>
    <row r="5996" spans="1:22" x14ac:dyDescent="0.25">
      <c r="A5996" s="2" t="s">
        <v>5468</v>
      </c>
      <c r="B5996" s="2">
        <v>4.3579973481429897E-2</v>
      </c>
      <c r="C5996" s="2">
        <v>0.83858249390227302</v>
      </c>
      <c r="D5996" s="2">
        <v>-0.41789756352618801</v>
      </c>
      <c r="E5996" s="2">
        <v>6.1502191596353502E-3</v>
      </c>
      <c r="F5996" s="2">
        <v>-9.89503031001015E-2</v>
      </c>
      <c r="G5996" s="2">
        <v>0.67275617540569299</v>
      </c>
      <c r="H5996" s="2">
        <v>-0.46147753700761701</v>
      </c>
      <c r="I5996" s="2">
        <v>3.5936063997116601E-3</v>
      </c>
      <c r="J5996" s="2">
        <v>-0.142530276581531</v>
      </c>
      <c r="K5996" s="2">
        <v>0.536447996011021</v>
      </c>
      <c r="L5996" s="2">
        <v>0.31894726042608601</v>
      </c>
      <c r="M5996" s="2">
        <v>6.3501234361343403E-2</v>
      </c>
      <c r="O5996" s="2">
        <v>9.0572691583239404</v>
      </c>
      <c r="P5996" s="2">
        <v>8.9642797714173099</v>
      </c>
      <c r="Q5996" s="2">
        <v>8.9719290930681304</v>
      </c>
      <c r="R5996" s="2">
        <v>8.8670556229819404</v>
      </c>
      <c r="S5996" s="2">
        <v>9.0611754568793206</v>
      </c>
      <c r="T5996" s="2">
        <v>9.0488774266423402</v>
      </c>
      <c r="U5996" s="2">
        <v>8.5446236229218506</v>
      </c>
      <c r="V5996" s="2">
        <v>8.6477300896304605</v>
      </c>
    </row>
    <row r="5997" spans="1:22" x14ac:dyDescent="0.25">
      <c r="A5997" s="2" t="s">
        <v>5467</v>
      </c>
      <c r="B5997" s="2">
        <v>2.3002551651085699</v>
      </c>
      <c r="C5997" s="2">
        <v>3.4728767720374497E-2</v>
      </c>
      <c r="D5997" s="2">
        <v>2.2694673143944102</v>
      </c>
      <c r="E5997" s="2">
        <v>2.6176403994177901E-2</v>
      </c>
      <c r="F5997" s="2">
        <v>1.6396642632914</v>
      </c>
      <c r="G5997" s="2">
        <v>0.21173411671263201</v>
      </c>
      <c r="H5997" s="2">
        <v>-3.0787850714160701E-2</v>
      </c>
      <c r="I5997" s="2">
        <v>0.98284029881230695</v>
      </c>
      <c r="J5997" s="2">
        <v>-0.66059090181716995</v>
      </c>
      <c r="K5997" s="2">
        <v>0.61658023235291004</v>
      </c>
      <c r="L5997" s="2">
        <v>-0.62980305110300905</v>
      </c>
      <c r="M5997" s="2">
        <v>0.56950863542501295</v>
      </c>
      <c r="O5997" s="2">
        <v>3.3153056306230502</v>
      </c>
      <c r="P5997" s="2">
        <v>2.4051932242634302</v>
      </c>
      <c r="Q5997" s="2">
        <v>3.3597795810350699</v>
      </c>
      <c r="R5997" s="2">
        <v>4.2718337594375102</v>
      </c>
      <c r="S5997" s="2">
        <v>4.6374245012475903</v>
      </c>
      <c r="T5997" s="2">
        <v>4.26423555171771</v>
      </c>
      <c r="U5997" s="2">
        <v>4.3747455895281302</v>
      </c>
      <c r="V5997" s="2">
        <v>4.5111959660403498</v>
      </c>
    </row>
    <row r="5998" spans="1:22" x14ac:dyDescent="0.25">
      <c r="A5998" s="2" t="s">
        <v>5466</v>
      </c>
      <c r="B5998" s="2">
        <v>1.7475769676675801</v>
      </c>
      <c r="C5998" s="2">
        <v>0.27459577001459401</v>
      </c>
      <c r="D5998" s="2">
        <v>1.4397224147682901</v>
      </c>
      <c r="E5998" s="2">
        <v>0.34431658737828402</v>
      </c>
      <c r="F5998" s="2">
        <v>0.88608098337936703</v>
      </c>
      <c r="G5998" s="2">
        <v>0.67485021673674295</v>
      </c>
      <c r="H5998" s="2">
        <v>-0.30785455289929597</v>
      </c>
      <c r="I5998" s="2">
        <v>0.87493280670645901</v>
      </c>
      <c r="J5998" s="2">
        <v>-0.86149598428821506</v>
      </c>
      <c r="K5998" s="2">
        <v>0.66665841552721405</v>
      </c>
      <c r="L5998" s="2">
        <v>-0.55364143138891897</v>
      </c>
      <c r="M5998" s="2">
        <v>0.75389794759552697</v>
      </c>
      <c r="O5998" s="2">
        <v>2.3759681179002601</v>
      </c>
      <c r="P5998" s="2">
        <v>3.19979170953679</v>
      </c>
      <c r="Q5998" s="2">
        <v>2</v>
      </c>
      <c r="R5998" s="2">
        <v>3.82900137383053</v>
      </c>
      <c r="S5998" s="2">
        <v>4.45316735017298</v>
      </c>
      <c r="T5998" s="2">
        <v>2.7584191687197199</v>
      </c>
      <c r="U5998" s="2">
        <v>3.7051726473000701</v>
      </c>
      <c r="V5998" s="2">
        <v>3.5920058523871998</v>
      </c>
    </row>
    <row r="5999" spans="1:22" x14ac:dyDescent="0.25">
      <c r="A5999" s="2" t="s">
        <v>5465</v>
      </c>
      <c r="B5999" s="2">
        <v>0.86057555495986005</v>
      </c>
      <c r="C5999" s="2">
        <v>0.64612748340352699</v>
      </c>
      <c r="D5999" s="2">
        <v>1.7163838483913501</v>
      </c>
      <c r="E5999" s="2">
        <v>0.25397302934501897</v>
      </c>
      <c r="F5999" s="2">
        <v>1.27668555530317</v>
      </c>
      <c r="G5999" s="2">
        <v>0.52263980538826804</v>
      </c>
      <c r="H5999" s="2">
        <v>0.85580829343148701</v>
      </c>
      <c r="I5999" s="2">
        <v>0.62985324115012098</v>
      </c>
      <c r="J5999" s="2">
        <v>0.41611000034330903</v>
      </c>
      <c r="K5999" s="2">
        <v>0.86070287717736504</v>
      </c>
      <c r="L5999" s="2">
        <v>-0.43969829308817798</v>
      </c>
      <c r="M5999" s="2">
        <v>0.79976703847261599</v>
      </c>
      <c r="O5999" s="2">
        <v>2.9207736857970001</v>
      </c>
      <c r="P5999" s="2">
        <v>2.4051932242634302</v>
      </c>
      <c r="Q5999" s="2">
        <v>3.7440273629452601</v>
      </c>
      <c r="R5999" s="2">
        <v>2.8882816598336101</v>
      </c>
      <c r="S5999" s="2">
        <v>3.3173369593480402</v>
      </c>
      <c r="T5999" s="2">
        <v>2.7584191687197199</v>
      </c>
      <c r="U5999" s="2">
        <v>3.50692440171394</v>
      </c>
      <c r="V5999" s="2">
        <v>3.6770954841941701</v>
      </c>
    </row>
    <row r="6000" spans="1:22" x14ac:dyDescent="0.25">
      <c r="A6000" s="2" t="s">
        <v>5464</v>
      </c>
      <c r="B6000" s="2">
        <v>-4.9539654083656903E-2</v>
      </c>
      <c r="C6000" s="2">
        <v>0.89999474334110896</v>
      </c>
      <c r="D6000" s="2">
        <v>1.7177134184439301E-2</v>
      </c>
      <c r="E6000" s="2">
        <v>0.96389674690195104</v>
      </c>
      <c r="F6000" s="2">
        <v>-0.57113425445141297</v>
      </c>
      <c r="G6000" s="2">
        <v>0.108642042473079</v>
      </c>
      <c r="H6000" s="2">
        <v>6.6716788268096197E-2</v>
      </c>
      <c r="I6000" s="2">
        <v>0.87614212007363501</v>
      </c>
      <c r="J6000" s="2">
        <v>-0.52159460036775596</v>
      </c>
      <c r="K6000" s="2">
        <v>0.16116635550912101</v>
      </c>
      <c r="L6000" s="2">
        <v>-0.58831138863585197</v>
      </c>
      <c r="M6000" s="2">
        <v>6.3706371906128698E-2</v>
      </c>
      <c r="O6000" s="2">
        <v>7.0639515425665298</v>
      </c>
      <c r="P6000" s="2">
        <v>7.3304227865828802</v>
      </c>
      <c r="Q6000" s="2">
        <v>6.7039508719822303</v>
      </c>
      <c r="R6000" s="2">
        <v>6.6089085838641104</v>
      </c>
      <c r="S6000" s="2">
        <v>6.9925799629125898</v>
      </c>
      <c r="T6000" s="2">
        <v>7.3122155696925999</v>
      </c>
      <c r="U6000" s="2">
        <v>7.2482373139721901</v>
      </c>
      <c r="V6000" s="2">
        <v>7.18866259291545</v>
      </c>
    </row>
    <row r="6001" spans="1:22" x14ac:dyDescent="0.25">
      <c r="A6001" s="2" t="s">
        <v>5463</v>
      </c>
      <c r="B6001" s="2">
        <v>-0.33510834906519799</v>
      </c>
      <c r="C6001" s="2">
        <v>6.7861630472532103E-2</v>
      </c>
      <c r="D6001" s="2">
        <v>-0.71221660202734904</v>
      </c>
      <c r="E6001" s="2">
        <v>7.1795134596029996E-6</v>
      </c>
      <c r="F6001" s="2">
        <v>0.29647664272705798</v>
      </c>
      <c r="G6001" s="2">
        <v>0.13612709691257599</v>
      </c>
      <c r="H6001" s="2">
        <v>-0.377108252962152</v>
      </c>
      <c r="I6001" s="2">
        <v>3.9500608086377197E-2</v>
      </c>
      <c r="J6001" s="2">
        <v>0.63158499179225602</v>
      </c>
      <c r="K6001" s="2">
        <v>4.5722339254705398E-4</v>
      </c>
      <c r="L6001" s="2">
        <v>1.0086932447544099</v>
      </c>
      <c r="M6001" s="2">
        <v>1.9233206436917601E-10</v>
      </c>
      <c r="O6001" s="2">
        <v>9.2614138955502003</v>
      </c>
      <c r="P6001" s="2">
        <v>9.2147188316665698</v>
      </c>
      <c r="Q6001" s="2">
        <v>9.6602816609790096</v>
      </c>
      <c r="R6001" s="2">
        <v>9.4158985144813094</v>
      </c>
      <c r="S6001" s="2">
        <v>8.9052930429272408</v>
      </c>
      <c r="T6001" s="2">
        <v>8.9064263594635698</v>
      </c>
      <c r="U6001" s="2">
        <v>8.3730710813619496</v>
      </c>
      <c r="V6001" s="2">
        <v>8.6721184721757893</v>
      </c>
    </row>
    <row r="6002" spans="1:22" x14ac:dyDescent="0.25">
      <c r="A6002" s="2" t="s">
        <v>6660</v>
      </c>
      <c r="B6002" s="2">
        <v>0.15515855655466501</v>
      </c>
      <c r="C6002" s="2">
        <v>0.75409244160160604</v>
      </c>
      <c r="D6002" s="2">
        <v>0.351282722142295</v>
      </c>
      <c r="E6002" s="2">
        <v>0.37615957576027198</v>
      </c>
      <c r="F6002" s="2">
        <v>-0.59754719737979101</v>
      </c>
      <c r="G6002" s="2">
        <v>0.24478704750840199</v>
      </c>
      <c r="H6002" s="2">
        <v>0.19612416558762999</v>
      </c>
      <c r="I6002" s="2">
        <v>0.70124490634056502</v>
      </c>
      <c r="J6002" s="2">
        <v>-0.75270575393445605</v>
      </c>
      <c r="K6002" s="2">
        <v>0.13156299450002401</v>
      </c>
      <c r="L6002" s="2">
        <v>-0.94882991952208695</v>
      </c>
      <c r="M6002" s="2">
        <v>2.4893248015396E-2</v>
      </c>
      <c r="O6002" s="2">
        <v>6.2145052678677901</v>
      </c>
      <c r="P6002" s="2">
        <v>6.1323777242780704</v>
      </c>
      <c r="Q6002" s="2">
        <v>5.5807747265377596</v>
      </c>
      <c r="R6002" s="2">
        <v>5.6424818068931097</v>
      </c>
      <c r="S6002" s="2">
        <v>6.1013095990766697</v>
      </c>
      <c r="T6002" s="2">
        <v>6.5318400570337998</v>
      </c>
      <c r="U6002" s="2">
        <v>6.49838164048849</v>
      </c>
      <c r="V6002" s="2">
        <v>6.51836509282146</v>
      </c>
    </row>
    <row r="6003" spans="1:22" x14ac:dyDescent="0.25">
      <c r="A6003" s="2" t="s">
        <v>5344</v>
      </c>
      <c r="B6003" s="2">
        <v>-0.40914772032398899</v>
      </c>
      <c r="C6003" s="2">
        <v>0.30666656523499303</v>
      </c>
      <c r="D6003" s="2">
        <v>2.5557850639871899E-2</v>
      </c>
      <c r="E6003" s="2">
        <v>0.95523466917647804</v>
      </c>
      <c r="F6003" s="2">
        <v>-0.31600315148754299</v>
      </c>
      <c r="G6003" s="2">
        <v>0.51274795773300097</v>
      </c>
      <c r="H6003" s="2">
        <v>0.43470557096386098</v>
      </c>
      <c r="I6003" s="2">
        <v>0.28709562814206802</v>
      </c>
      <c r="J6003" s="2">
        <v>9.3144568836446395E-2</v>
      </c>
      <c r="K6003" s="2">
        <v>0.88561111758060596</v>
      </c>
      <c r="L6003" s="2">
        <v>-0.34156100212741503</v>
      </c>
      <c r="M6003" s="2">
        <v>0.40856720402795199</v>
      </c>
      <c r="O6003" s="2">
        <v>6.4488815432008604</v>
      </c>
      <c r="P6003" s="2">
        <v>6.9311265656234102</v>
      </c>
      <c r="Q6003" s="2">
        <v>6.56764674593426</v>
      </c>
      <c r="R6003" s="2">
        <v>6.2702193696979798</v>
      </c>
      <c r="S6003" s="2">
        <v>6.1425197236279399</v>
      </c>
      <c r="T6003" s="2">
        <v>6.48804680417987</v>
      </c>
      <c r="U6003" s="2">
        <v>6.6930673094138902</v>
      </c>
      <c r="V6003" s="2">
        <v>6.7682858445646801</v>
      </c>
    </row>
    <row r="6004" spans="1:22" x14ac:dyDescent="0.25">
      <c r="A6004" s="2" t="s">
        <v>5345</v>
      </c>
      <c r="B6004" s="2">
        <v>-0.123111948493556</v>
      </c>
      <c r="C6004" s="2">
        <v>0.82630923687726199</v>
      </c>
      <c r="D6004" s="2">
        <v>-0.36193219034674701</v>
      </c>
      <c r="E6004" s="2">
        <v>0.42068154524985801</v>
      </c>
      <c r="F6004" s="2">
        <v>-0.52841349345146105</v>
      </c>
      <c r="G6004" s="2">
        <v>0.35969318090611802</v>
      </c>
      <c r="H6004" s="2">
        <v>-0.23882024185319101</v>
      </c>
      <c r="I6004" s="2">
        <v>0.68008071219723898</v>
      </c>
      <c r="J6004" s="2">
        <v>-0.40530154495790599</v>
      </c>
      <c r="K6004" s="2">
        <v>0.52339967440708601</v>
      </c>
      <c r="L6004" s="2">
        <v>-0.16648130310471401</v>
      </c>
      <c r="M6004" s="2">
        <v>0.77660277788199505</v>
      </c>
      <c r="O6004" s="2">
        <v>6.1674763580365699</v>
      </c>
      <c r="P6004" s="2">
        <v>5.9627324026539501</v>
      </c>
      <c r="Q6004" s="2">
        <v>5.1427888935479302</v>
      </c>
      <c r="R6004" s="2">
        <v>5.8268065404022904</v>
      </c>
      <c r="S6004" s="2">
        <v>5.9235808528820302</v>
      </c>
      <c r="T6004" s="2">
        <v>5.9882460423365602</v>
      </c>
      <c r="U6004" s="2">
        <v>5.6787221867258397</v>
      </c>
      <c r="V6004" s="2">
        <v>5.7823721797068401</v>
      </c>
    </row>
    <row r="6005" spans="1:22" x14ac:dyDescent="0.25">
      <c r="A6005" s="2" t="s">
        <v>5346</v>
      </c>
      <c r="B6005" s="2">
        <v>-0.91473155606338297</v>
      </c>
      <c r="C6005" s="2">
        <v>0.11712522596192</v>
      </c>
      <c r="D6005" s="2">
        <v>-0.494327169991852</v>
      </c>
      <c r="E6005" s="2">
        <v>0.367786015590227</v>
      </c>
      <c r="F6005" s="2">
        <v>-0.80040977367460697</v>
      </c>
      <c r="G6005" s="2">
        <v>0.24484849676213299</v>
      </c>
      <c r="H6005" s="2">
        <v>0.42040438607153102</v>
      </c>
      <c r="I6005" s="2">
        <v>0.55570168962947197</v>
      </c>
      <c r="J6005" s="2">
        <v>0.11432178238877599</v>
      </c>
      <c r="K6005" s="2">
        <v>0.91186804765857798</v>
      </c>
      <c r="L6005" s="2">
        <v>-0.30608260368275497</v>
      </c>
      <c r="M6005" s="2">
        <v>0.66499472206958898</v>
      </c>
      <c r="O6005" s="2">
        <v>5.4753628876882496</v>
      </c>
      <c r="P6005" s="2">
        <v>5.9324123031356697</v>
      </c>
      <c r="Q6005" s="2">
        <v>5.1427888935479302</v>
      </c>
      <c r="R6005" s="2">
        <v>4.8840657578436399</v>
      </c>
      <c r="S6005" s="2">
        <v>4.9932997012005904</v>
      </c>
      <c r="T6005" s="2">
        <v>4.7821791427988796</v>
      </c>
      <c r="U6005" s="2">
        <v>5.0503992616037001</v>
      </c>
      <c r="V6005" s="2">
        <v>5.4530313267529804</v>
      </c>
    </row>
    <row r="6006" spans="1:22" x14ac:dyDescent="0.25">
      <c r="A6006" s="2" t="s">
        <v>5347</v>
      </c>
      <c r="B6006" s="2">
        <v>-0.25517599151884501</v>
      </c>
      <c r="C6006" s="2">
        <v>0.66145939471446702</v>
      </c>
      <c r="D6006" s="2">
        <v>-0.16750658127950399</v>
      </c>
      <c r="E6006" s="2">
        <v>0.75835638954455697</v>
      </c>
      <c r="F6006" s="2">
        <v>-0.78291949644112102</v>
      </c>
      <c r="G6006" s="2">
        <v>0.195693549757743</v>
      </c>
      <c r="H6006" s="2">
        <v>8.7669410239341494E-2</v>
      </c>
      <c r="I6006" s="2">
        <v>0.902048174286598</v>
      </c>
      <c r="J6006" s="2">
        <v>-0.52774350492227595</v>
      </c>
      <c r="K6006" s="2">
        <v>0.44048099212104802</v>
      </c>
      <c r="L6006" s="2">
        <v>-0.615412915161617</v>
      </c>
      <c r="M6006" s="2">
        <v>0.27354502242194401</v>
      </c>
      <c r="O6006" s="2">
        <v>6.09392729173166</v>
      </c>
      <c r="P6006" s="2">
        <v>5.7704468333995704</v>
      </c>
      <c r="Q6006" s="2">
        <v>5.6722496514582197</v>
      </c>
      <c r="R6006" s="2">
        <v>4.7984220458965003</v>
      </c>
      <c r="S6006" s="2">
        <v>5.5165696328352496</v>
      </c>
      <c r="T6006" s="2">
        <v>5.8907112775306798</v>
      </c>
      <c r="U6006" s="2">
        <v>5.7251320140690201</v>
      </c>
      <c r="V6006" s="2">
        <v>5.8450044895133404</v>
      </c>
    </row>
    <row r="6007" spans="1:22" x14ac:dyDescent="0.25">
      <c r="A6007" s="2" t="s">
        <v>5348</v>
      </c>
      <c r="B6007" s="2">
        <v>-0.83358137196047999</v>
      </c>
      <c r="C6007" s="2">
        <v>4.1923677724036599E-3</v>
      </c>
      <c r="D6007" s="2">
        <v>-0.43054184048420502</v>
      </c>
      <c r="E6007" s="2">
        <v>0.12535769954070899</v>
      </c>
      <c r="F6007" s="2">
        <v>-0.57438084281497703</v>
      </c>
      <c r="G6007" s="2">
        <v>8.7320498974622199E-2</v>
      </c>
      <c r="H6007" s="2">
        <v>0.40303953147627503</v>
      </c>
      <c r="I6007" s="2">
        <v>0.23070682958248401</v>
      </c>
      <c r="J6007" s="2">
        <v>0.25920052914550301</v>
      </c>
      <c r="K6007" s="2">
        <v>0.53949983722739803</v>
      </c>
      <c r="L6007" s="2">
        <v>-0.14383900233077199</v>
      </c>
      <c r="M6007" s="2">
        <v>0.69817256482027501</v>
      </c>
      <c r="O6007" s="2">
        <v>7.5221255517226204</v>
      </c>
      <c r="P6007" s="2">
        <v>7.9072863099138004</v>
      </c>
      <c r="Q6007" s="2">
        <v>6.8677123494241004</v>
      </c>
      <c r="R6007" s="2">
        <v>7.3573971310188604</v>
      </c>
      <c r="S6007" s="2">
        <v>7.0586584082877897</v>
      </c>
      <c r="T6007" s="2">
        <v>6.7328407381224196</v>
      </c>
      <c r="U6007" s="2">
        <v>7.1832317566411596</v>
      </c>
      <c r="V6007" s="2">
        <v>7.4140259845754199</v>
      </c>
    </row>
    <row r="6008" spans="1:22" x14ac:dyDescent="0.25">
      <c r="A6008" s="2" t="s">
        <v>5349</v>
      </c>
      <c r="B6008" s="2">
        <v>-0.84424745963057501</v>
      </c>
      <c r="C6008" s="2">
        <v>3.7532500568175199E-10</v>
      </c>
      <c r="D6008" s="2">
        <v>-1.07596797622899</v>
      </c>
      <c r="E6008" s="2">
        <v>3.5248133442693003E-18</v>
      </c>
      <c r="F6008" s="2">
        <v>-0.14795184036484901</v>
      </c>
      <c r="G6008" s="2">
        <v>0.41478408225884</v>
      </c>
      <c r="H6008" s="2">
        <v>-0.231720516598411</v>
      </c>
      <c r="I6008" s="2">
        <v>0.15957072043107701</v>
      </c>
      <c r="J6008" s="2">
        <v>0.69629561926572603</v>
      </c>
      <c r="K6008" s="2">
        <v>2.2012303691016098E-6</v>
      </c>
      <c r="L6008" s="2">
        <v>0.928016135864137</v>
      </c>
      <c r="M6008" s="2">
        <v>1.8619776248566E-12</v>
      </c>
      <c r="O6008" s="2">
        <v>9.8488387230963692</v>
      </c>
      <c r="P6008" s="2">
        <v>9.9845845159702797</v>
      </c>
      <c r="Q6008" s="2">
        <v>9.79357607262404</v>
      </c>
      <c r="R6008" s="2">
        <v>9.7511723756611097</v>
      </c>
      <c r="S6008" s="2">
        <v>9.1242516921241794</v>
      </c>
      <c r="T6008" s="2">
        <v>9.0260910632710907</v>
      </c>
      <c r="U6008" s="2">
        <v>8.80767025413396</v>
      </c>
      <c r="V6008" s="2">
        <v>8.8867935824689095</v>
      </c>
    </row>
    <row r="6009" spans="1:22" x14ac:dyDescent="0.25">
      <c r="A6009" s="2" t="s">
        <v>5350</v>
      </c>
      <c r="B6009" s="2">
        <v>0.88399434630622198</v>
      </c>
      <c r="C6009" s="2">
        <v>6.2916211430044999E-2</v>
      </c>
      <c r="D6009" s="2">
        <v>0.63002822064536601</v>
      </c>
      <c r="E6009" s="2">
        <v>0.16553725514018999</v>
      </c>
      <c r="F6009" s="2">
        <v>1.2732813712426301</v>
      </c>
      <c r="G6009" s="2">
        <v>8.0407246022559595E-3</v>
      </c>
      <c r="H6009" s="2">
        <v>-0.25396612566085502</v>
      </c>
      <c r="I6009" s="2">
        <v>0.65671579908783695</v>
      </c>
      <c r="J6009" s="2">
        <v>0.38928702493640999</v>
      </c>
      <c r="K6009" s="2">
        <v>0.50024088604127803</v>
      </c>
      <c r="L6009" s="2">
        <v>0.64325315059726496</v>
      </c>
      <c r="M6009" s="2">
        <v>0.15177027397095699</v>
      </c>
      <c r="O6009" s="2">
        <v>5.0777133730597397</v>
      </c>
      <c r="P6009" s="2">
        <v>5.3790277905936401</v>
      </c>
      <c r="Q6009" s="2">
        <v>6.2490118625171398</v>
      </c>
      <c r="R6009" s="2">
        <v>6.5313954919462098</v>
      </c>
      <c r="S6009" s="2">
        <v>6.2215682240919801</v>
      </c>
      <c r="T6009" s="2">
        <v>5.8218208121351198</v>
      </c>
      <c r="U6009" s="2">
        <v>5.9683260249852896</v>
      </c>
      <c r="V6009" s="2">
        <v>5.6341903270806402</v>
      </c>
    </row>
    <row r="6010" spans="1:22" x14ac:dyDescent="0.25">
      <c r="A6010" s="2" t="s">
        <v>5351</v>
      </c>
      <c r="B6010" s="2">
        <v>-2.57004239315708E-2</v>
      </c>
      <c r="C6010" s="2">
        <v>0.87645357308237404</v>
      </c>
      <c r="D6010" s="2">
        <v>-0.448829507023284</v>
      </c>
      <c r="E6010" s="2">
        <v>7.6003045984588096E-5</v>
      </c>
      <c r="F6010" s="2">
        <v>0.47075855055378901</v>
      </c>
      <c r="G6010" s="2">
        <v>1.3423863549120199E-4</v>
      </c>
      <c r="H6010" s="2">
        <v>-0.42312908309171299</v>
      </c>
      <c r="I6010" s="2">
        <v>3.5066596945422198E-4</v>
      </c>
      <c r="J6010" s="2">
        <v>0.49645897448536003</v>
      </c>
      <c r="K6010" s="2">
        <v>6.1636672746133396E-5</v>
      </c>
      <c r="L6010" s="2">
        <v>0.91958805757707296</v>
      </c>
      <c r="M6010" s="2">
        <v>5.6766424791238696E-17</v>
      </c>
      <c r="O6010" s="2">
        <v>10.1518791282889</v>
      </c>
      <c r="P6010" s="2">
        <v>10.182740813482599</v>
      </c>
      <c r="Q6010" s="2">
        <v>10.6312900753015</v>
      </c>
      <c r="R6010" s="2">
        <v>10.6411632262941</v>
      </c>
      <c r="S6010" s="2">
        <v>10.0838035155088</v>
      </c>
      <c r="T6010" s="2">
        <v>10.200916570992399</v>
      </c>
      <c r="U6010" s="2">
        <v>9.6815788881511899</v>
      </c>
      <c r="V6010" s="2">
        <v>9.7570684319832903</v>
      </c>
    </row>
    <row r="6011" spans="1:22" x14ac:dyDescent="0.25">
      <c r="A6011" s="2" t="s">
        <v>8900</v>
      </c>
      <c r="B6011" s="2">
        <v>3.1681986139021698</v>
      </c>
      <c r="C6011" s="2">
        <v>0.38746731555397501</v>
      </c>
      <c r="D6011" s="2">
        <v>3.0554145208677301</v>
      </c>
      <c r="E6011" s="2">
        <v>0.37176254073495402</v>
      </c>
      <c r="F6011" s="2">
        <v>2.2464141010608798</v>
      </c>
      <c r="G6011" s="2">
        <v>0.62297344835697099</v>
      </c>
      <c r="H6011" s="2">
        <v>-0.11278409303443999</v>
      </c>
      <c r="I6011" s="2" t="s">
        <v>8952</v>
      </c>
      <c r="J6011" s="2">
        <v>-0.92178451284128904</v>
      </c>
      <c r="K6011" s="2" t="s">
        <v>8952</v>
      </c>
      <c r="L6011" s="2">
        <v>-0.809000419806849</v>
      </c>
      <c r="M6011" s="2" t="s">
        <v>8952</v>
      </c>
      <c r="O6011" s="2">
        <v>2</v>
      </c>
      <c r="P6011" s="2">
        <v>2</v>
      </c>
      <c r="Q6011" s="2">
        <v>2</v>
      </c>
      <c r="R6011" s="2">
        <v>2.5114529538471002</v>
      </c>
      <c r="S6011" s="2">
        <v>2.99617506905438</v>
      </c>
      <c r="T6011" s="2">
        <v>2</v>
      </c>
      <c r="U6011" s="2">
        <v>2.66548563871507</v>
      </c>
      <c r="V6011" s="2">
        <v>2.4502804453212499</v>
      </c>
    </row>
    <row r="6012" spans="1:22" x14ac:dyDescent="0.25">
      <c r="A6012" s="2" t="s">
        <v>8901</v>
      </c>
      <c r="B6012" s="2">
        <v>-5.8197022833968798E-2</v>
      </c>
      <c r="C6012" s="2">
        <v>0.88089017835197003</v>
      </c>
      <c r="D6012" s="2">
        <v>-0.19604793829150199</v>
      </c>
      <c r="E6012" s="2">
        <v>0.53219187450739103</v>
      </c>
      <c r="F6012" s="2">
        <v>0.70106653654831697</v>
      </c>
      <c r="G6012" s="2">
        <v>2.2114848188339298E-2</v>
      </c>
      <c r="H6012" s="2">
        <v>-0.137850915457533</v>
      </c>
      <c r="I6012" s="2">
        <v>0.72958848040924495</v>
      </c>
      <c r="J6012" s="2">
        <v>0.75926355938228596</v>
      </c>
      <c r="K6012" s="2">
        <v>1.4089417021764101E-2</v>
      </c>
      <c r="L6012" s="2">
        <v>0.89711447483981899</v>
      </c>
      <c r="M6012" s="2">
        <v>7.8294499848990495E-4</v>
      </c>
      <c r="O6012" s="2">
        <v>7.0510540108157</v>
      </c>
      <c r="P6012" s="2">
        <v>7.3069798024705603</v>
      </c>
      <c r="Q6012" s="2">
        <v>7.8028675554775404</v>
      </c>
      <c r="R6012" s="2">
        <v>7.92048180122356</v>
      </c>
      <c r="S6012" s="2">
        <v>7.2871563849710599</v>
      </c>
      <c r="T6012" s="2">
        <v>6.9257398065893296</v>
      </c>
      <c r="U6012" s="2">
        <v>6.7879433415772796</v>
      </c>
      <c r="V6012" s="2">
        <v>7.1667618540443296</v>
      </c>
    </row>
    <row r="6013" spans="1:22" x14ac:dyDescent="0.25">
      <c r="A6013" s="2" t="s">
        <v>7777</v>
      </c>
      <c r="B6013" s="2">
        <v>1.8607127525954901</v>
      </c>
      <c r="C6013" s="2">
        <v>1.09152183537682E-13</v>
      </c>
      <c r="D6013" s="2">
        <v>1.44025187716073</v>
      </c>
      <c r="E6013" s="2">
        <v>5.7521426571174797E-9</v>
      </c>
      <c r="F6013" s="2">
        <v>-0.118010779384725</v>
      </c>
      <c r="G6013" s="2">
        <v>0.81363156650785695</v>
      </c>
      <c r="H6013" s="2">
        <v>-0.42046087543476701</v>
      </c>
      <c r="I6013" s="2">
        <v>0.11951811201974</v>
      </c>
      <c r="J6013" s="2">
        <v>-1.9787235319802201</v>
      </c>
      <c r="K6013" s="2">
        <v>8.0726004545475898E-12</v>
      </c>
      <c r="L6013" s="2">
        <v>-1.55826265654545</v>
      </c>
      <c r="M6013" s="2">
        <v>2.72241404906594E-8</v>
      </c>
      <c r="O6013" s="2">
        <v>6.54400659124786</v>
      </c>
      <c r="P6013" s="2">
        <v>6.4644922960271796</v>
      </c>
      <c r="Q6013" s="2">
        <v>6.05871448451179</v>
      </c>
      <c r="R6013" s="2">
        <v>6.5835308234626204</v>
      </c>
      <c r="S6013" s="2">
        <v>8.4600323020033503</v>
      </c>
      <c r="T6013" s="2">
        <v>8.1538266942851596</v>
      </c>
      <c r="U6013" s="2">
        <v>7.8204915042444396</v>
      </c>
      <c r="V6013" s="2">
        <v>7.9834950797452704</v>
      </c>
    </row>
    <row r="6014" spans="1:22" x14ac:dyDescent="0.25">
      <c r="A6014" s="2" t="s">
        <v>7778</v>
      </c>
      <c r="B6014" s="2">
        <v>-0.20364417266273699</v>
      </c>
      <c r="C6014" s="2">
        <v>0.22376087561504501</v>
      </c>
      <c r="D6014" s="2">
        <v>-0.56195469839781298</v>
      </c>
      <c r="E6014" s="2">
        <v>5.9861577589557401E-5</v>
      </c>
      <c r="F6014" s="2">
        <v>-0.38251376296902001</v>
      </c>
      <c r="G6014" s="2">
        <v>2.2160952246291901E-2</v>
      </c>
      <c r="H6014" s="2">
        <v>-0.35831052573507599</v>
      </c>
      <c r="I6014" s="2">
        <v>2.2139975900625299E-2</v>
      </c>
      <c r="J6014" s="2">
        <v>-0.17886959030628299</v>
      </c>
      <c r="K6014" s="2">
        <v>0.37115040959867202</v>
      </c>
      <c r="L6014" s="2">
        <v>0.179440935428793</v>
      </c>
      <c r="M6014" s="2">
        <v>0.30164052238703398</v>
      </c>
      <c r="O6014" s="2">
        <v>9.7937716157193204</v>
      </c>
      <c r="P6014" s="2">
        <v>10.049591218738399</v>
      </c>
      <c r="Q6014" s="2">
        <v>9.4501969252370408</v>
      </c>
      <c r="R6014" s="2">
        <v>9.6200228828799492</v>
      </c>
      <c r="S6014" s="2">
        <v>9.62537385915725</v>
      </c>
      <c r="T6014" s="2">
        <v>9.8209927591974608</v>
      </c>
      <c r="U6014" s="2">
        <v>9.3658073778713806</v>
      </c>
      <c r="V6014" s="2">
        <v>9.3688396039405806</v>
      </c>
    </row>
    <row r="6015" spans="1:22" x14ac:dyDescent="0.25">
      <c r="A6015" s="2" t="s">
        <v>7779</v>
      </c>
      <c r="B6015" s="2">
        <v>-0.30164472494632</v>
      </c>
      <c r="C6015" s="2">
        <v>7.9337074270897701E-2</v>
      </c>
      <c r="D6015" s="2">
        <v>6.7761519498672096E-2</v>
      </c>
      <c r="E6015" s="2">
        <v>0.72177858187229105</v>
      </c>
      <c r="F6015" s="2">
        <v>-0.23147085470914</v>
      </c>
      <c r="G6015" s="2">
        <v>0.245264513845381</v>
      </c>
      <c r="H6015" s="2">
        <v>0.36940624444499198</v>
      </c>
      <c r="I6015" s="2">
        <v>2.6758266665648199E-2</v>
      </c>
      <c r="J6015" s="2">
        <v>7.0173870237179803E-2</v>
      </c>
      <c r="K6015" s="2">
        <v>0.79315446667883105</v>
      </c>
      <c r="L6015" s="2">
        <v>-0.29923237420781301</v>
      </c>
      <c r="M6015" s="2">
        <v>8.3145032763215401E-2</v>
      </c>
      <c r="O6015" s="2">
        <v>9.3270819901426307</v>
      </c>
      <c r="P6015" s="2">
        <v>9.3296911134652607</v>
      </c>
      <c r="Q6015" s="2">
        <v>9.1574944689399196</v>
      </c>
      <c r="R6015" s="2">
        <v>9.0495751647894291</v>
      </c>
      <c r="S6015" s="2">
        <v>9.1268209542983403</v>
      </c>
      <c r="T6015" s="2">
        <v>8.9147203143769005</v>
      </c>
      <c r="U6015" s="2">
        <v>9.4919518837500405</v>
      </c>
      <c r="V6015" s="2">
        <v>9.2944850310255092</v>
      </c>
    </row>
    <row r="6016" spans="1:22" x14ac:dyDescent="0.25">
      <c r="A6016" s="2" t="s">
        <v>7781</v>
      </c>
      <c r="B6016" s="2">
        <v>-0.80488938392233</v>
      </c>
      <c r="C6016" s="2">
        <v>7.68155588045468E-11</v>
      </c>
      <c r="D6016" s="2">
        <v>-0.27986286979284197</v>
      </c>
      <c r="E6016" s="2">
        <v>2.8702863318153499E-2</v>
      </c>
      <c r="F6016" s="2">
        <v>-0.82785901392238503</v>
      </c>
      <c r="G6016" s="2">
        <v>2.6488787979203999E-10</v>
      </c>
      <c r="H6016" s="2">
        <v>0.52502651412948798</v>
      </c>
      <c r="I6016" s="2">
        <v>4.0261763010690098E-5</v>
      </c>
      <c r="J6016" s="2">
        <v>-2.29696300000557E-2</v>
      </c>
      <c r="K6016" s="2">
        <v>0.92536717705054505</v>
      </c>
      <c r="L6016" s="2">
        <v>-0.54799614412954301</v>
      </c>
      <c r="M6016" s="2">
        <v>2.6524767857324001E-5</v>
      </c>
      <c r="O6016" s="2">
        <v>10.6617517021001</v>
      </c>
      <c r="P6016" s="2">
        <v>10.613755748431901</v>
      </c>
      <c r="Q6016" s="2">
        <v>9.7522466420897604</v>
      </c>
      <c r="R6016" s="2">
        <v>9.8608628295512997</v>
      </c>
      <c r="S6016" s="2">
        <v>9.7770096472241406</v>
      </c>
      <c r="T6016" s="2">
        <v>9.8962182449404299</v>
      </c>
      <c r="U6016" s="2">
        <v>10.4573359483402</v>
      </c>
      <c r="V6016" s="2">
        <v>10.2548452966419</v>
      </c>
    </row>
    <row r="6017" spans="1:22" x14ac:dyDescent="0.25">
      <c r="A6017" s="2" t="s">
        <v>7782</v>
      </c>
      <c r="B6017" s="2">
        <v>4.5707498287035402E-2</v>
      </c>
      <c r="C6017" s="2">
        <v>0.85510650207583605</v>
      </c>
      <c r="D6017" s="2">
        <v>0.29961581679861599</v>
      </c>
      <c r="E6017" s="2">
        <v>0.100286416921595</v>
      </c>
      <c r="F6017" s="2">
        <v>0.26431078439451899</v>
      </c>
      <c r="G6017" s="2">
        <v>0.245264513845381</v>
      </c>
      <c r="H6017" s="2">
        <v>0.25390831851158102</v>
      </c>
      <c r="I6017" s="2">
        <v>0.226007905359181</v>
      </c>
      <c r="J6017" s="2">
        <v>0.218603286107484</v>
      </c>
      <c r="K6017" s="2">
        <v>0.36921430768421698</v>
      </c>
      <c r="L6017" s="2">
        <v>-3.5305032404096798E-2</v>
      </c>
      <c r="M6017" s="2">
        <v>0.88986542455228901</v>
      </c>
      <c r="O6017" s="2">
        <v>8.5110593110128399</v>
      </c>
      <c r="P6017" s="2">
        <v>8.3299350457371499</v>
      </c>
      <c r="Q6017" s="2">
        <v>8.7057890840075203</v>
      </c>
      <c r="R6017" s="2">
        <v>8.6701600520805506</v>
      </c>
      <c r="S6017" s="2">
        <v>8.3761362407308599</v>
      </c>
      <c r="T6017" s="2">
        <v>8.5655465786889309</v>
      </c>
      <c r="U6017" s="2">
        <v>8.7815562973462207</v>
      </c>
      <c r="V6017" s="2">
        <v>8.6591045592465008</v>
      </c>
    </row>
    <row r="6018" spans="1:22" x14ac:dyDescent="0.25">
      <c r="A6018" s="2" t="s">
        <v>7783</v>
      </c>
      <c r="B6018" s="2">
        <v>0.10898459653765501</v>
      </c>
      <c r="C6018" s="2">
        <v>0.85063090957120002</v>
      </c>
      <c r="D6018" s="2">
        <v>0.60620253589843398</v>
      </c>
      <c r="E6018" s="2">
        <v>0.15442722835724501</v>
      </c>
      <c r="F6018" s="2">
        <v>0.58077467415031303</v>
      </c>
      <c r="G6018" s="2">
        <v>0.26892445839323798</v>
      </c>
      <c r="H6018" s="2">
        <v>0.49721793936077902</v>
      </c>
      <c r="I6018" s="2">
        <v>0.313465169367239</v>
      </c>
      <c r="J6018" s="2">
        <v>0.47179007761265801</v>
      </c>
      <c r="K6018" s="2">
        <v>0.40038380965277298</v>
      </c>
      <c r="L6018" s="2">
        <v>-2.5427861748120801E-2</v>
      </c>
      <c r="M6018" s="2">
        <v>0.968811427311004</v>
      </c>
      <c r="O6018" s="2">
        <v>5.6902386799747404</v>
      </c>
      <c r="P6018" s="2">
        <v>6.0215254132188303</v>
      </c>
      <c r="Q6018" s="2">
        <v>6.4690527572727401</v>
      </c>
      <c r="R6018" s="2">
        <v>6.3626321982133698</v>
      </c>
      <c r="S6018" s="2">
        <v>5.4193190041207</v>
      </c>
      <c r="T6018" s="2">
        <v>6.3962584258632402</v>
      </c>
      <c r="U6018" s="2">
        <v>6.4383614637340196</v>
      </c>
      <c r="V6018" s="2">
        <v>6.4312336390253</v>
      </c>
    </row>
    <row r="6019" spans="1:22" x14ac:dyDescent="0.25">
      <c r="A6019" s="2" t="s">
        <v>7784</v>
      </c>
      <c r="B6019" s="2">
        <v>6.9546836651264002E-2</v>
      </c>
      <c r="C6019" s="2">
        <v>0.76104935609491298</v>
      </c>
      <c r="D6019" s="2">
        <v>7.46579309076532E-2</v>
      </c>
      <c r="E6019" s="2">
        <v>0.718233038785697</v>
      </c>
      <c r="F6019" s="2">
        <v>-0.21096548485746899</v>
      </c>
      <c r="G6019" s="2">
        <v>0.35613110334915399</v>
      </c>
      <c r="H6019" s="2">
        <v>5.1110942563891999E-3</v>
      </c>
      <c r="I6019" s="2">
        <v>0.98544161427844701</v>
      </c>
      <c r="J6019" s="2">
        <v>-0.28051232150873301</v>
      </c>
      <c r="K6019" s="2">
        <v>0.20635029094810001</v>
      </c>
      <c r="L6019" s="2">
        <v>-0.28562341576512201</v>
      </c>
      <c r="M6019" s="2">
        <v>0.14097569631964699</v>
      </c>
      <c r="O6019" s="2">
        <v>8.8495073636875503</v>
      </c>
      <c r="P6019" s="2">
        <v>8.8952168024836809</v>
      </c>
      <c r="Q6019" s="2">
        <v>8.73790340174323</v>
      </c>
      <c r="R6019" s="2">
        <v>8.6022851108238196</v>
      </c>
      <c r="S6019" s="2">
        <v>8.89327104802482</v>
      </c>
      <c r="T6019" s="2">
        <v>8.9912221668332108</v>
      </c>
      <c r="U6019" s="2">
        <v>8.8109015121455894</v>
      </c>
      <c r="V6019" s="2">
        <v>9.0677265607223294</v>
      </c>
    </row>
    <row r="6020" spans="1:22" x14ac:dyDescent="0.25">
      <c r="A6020" s="2" t="s">
        <v>7785</v>
      </c>
      <c r="B6020" s="2">
        <v>-0.150811924949913</v>
      </c>
      <c r="C6020" s="2">
        <v>0.40065245515732301</v>
      </c>
      <c r="D6020" s="2">
        <v>-4.6843886396389901E-2</v>
      </c>
      <c r="E6020" s="2">
        <v>0.80827022454772401</v>
      </c>
      <c r="F6020" s="2">
        <v>7.5573421579494801E-2</v>
      </c>
      <c r="G6020" s="2">
        <v>0.738815109156715</v>
      </c>
      <c r="H6020" s="2">
        <v>0.103968038553523</v>
      </c>
      <c r="I6020" s="2">
        <v>0.62069578845907103</v>
      </c>
      <c r="J6020" s="2">
        <v>0.226385346529408</v>
      </c>
      <c r="K6020" s="2">
        <v>0.237775959135193</v>
      </c>
      <c r="L6020" s="2">
        <v>0.122417307975885</v>
      </c>
      <c r="M6020" s="2">
        <v>0.50481120454303496</v>
      </c>
      <c r="O6020" s="2">
        <v>9.5656770309564507</v>
      </c>
      <c r="P6020" s="2">
        <v>9.8950519518605198</v>
      </c>
      <c r="Q6020" s="2">
        <v>9.8087743812297798</v>
      </c>
      <c r="R6020" s="2">
        <v>9.8179821591545497</v>
      </c>
      <c r="S6020" s="2">
        <v>9.6753719277483103</v>
      </c>
      <c r="T6020" s="2">
        <v>9.4901521680917291</v>
      </c>
      <c r="U6020" s="2">
        <v>9.7364201128258401</v>
      </c>
      <c r="V6020" s="2">
        <v>9.6466845013078792</v>
      </c>
    </row>
    <row r="6021" spans="1:22" x14ac:dyDescent="0.25">
      <c r="A6021" s="2" t="s">
        <v>7786</v>
      </c>
      <c r="B6021" s="2">
        <v>-7.41341773001407E-2</v>
      </c>
      <c r="C6021" s="2">
        <v>0.81923323129306103</v>
      </c>
      <c r="D6021" s="2">
        <v>-0.108379836618714</v>
      </c>
      <c r="E6021" s="2">
        <v>0.70514165968935805</v>
      </c>
      <c r="F6021" s="2">
        <v>-0.56157974605765004</v>
      </c>
      <c r="G6021" s="2">
        <v>5.6738454365564302E-2</v>
      </c>
      <c r="H6021" s="2">
        <v>-3.4245659318573297E-2</v>
      </c>
      <c r="I6021" s="2">
        <v>0.92780518685886404</v>
      </c>
      <c r="J6021" s="2">
        <v>-0.487445568757509</v>
      </c>
      <c r="K6021" s="2">
        <v>0.116371016044528</v>
      </c>
      <c r="L6021" s="2">
        <v>-0.45319990943893601</v>
      </c>
      <c r="M6021" s="2">
        <v>0.101199238371107</v>
      </c>
      <c r="O6021" s="2">
        <v>8.0225380196238607</v>
      </c>
      <c r="P6021" s="2">
        <v>7.6239743148275201</v>
      </c>
      <c r="Q6021" s="2">
        <v>7.3829421758775702</v>
      </c>
      <c r="R6021" s="2">
        <v>7.2159205665915396</v>
      </c>
      <c r="S6021" s="2">
        <v>7.6929273809407803</v>
      </c>
      <c r="T6021" s="2">
        <v>7.8421827186376198</v>
      </c>
      <c r="U6021" s="2">
        <v>7.83537698502679</v>
      </c>
      <c r="V6021" s="2">
        <v>7.6250474378028699</v>
      </c>
    </row>
    <row r="6022" spans="1:22" x14ac:dyDescent="0.25">
      <c r="A6022" s="2" t="s">
        <v>7787</v>
      </c>
      <c r="B6022" s="2">
        <v>2.0748455796501202</v>
      </c>
      <c r="C6022" s="2">
        <v>3.5213064366170499E-2</v>
      </c>
      <c r="D6022" s="2">
        <v>3.1975677280517001</v>
      </c>
      <c r="E6022" s="2">
        <v>2.4503996468971701E-4</v>
      </c>
      <c r="F6022" s="2">
        <v>1.7116346920433101</v>
      </c>
      <c r="G6022" s="2">
        <v>0.13511189008740099</v>
      </c>
      <c r="H6022" s="2">
        <v>1.1227221484015799</v>
      </c>
      <c r="I6022" s="2">
        <v>0.181558236806421</v>
      </c>
      <c r="J6022" s="2">
        <v>-0.36321088760681097</v>
      </c>
      <c r="K6022" s="2">
        <v>0.78068066882357801</v>
      </c>
      <c r="L6022" s="2">
        <v>-1.48593303600839</v>
      </c>
      <c r="M6022" s="2">
        <v>7.6481938677944006E-2</v>
      </c>
      <c r="O6022" s="2">
        <v>3.3153056306230502</v>
      </c>
      <c r="P6022" s="2">
        <v>2.7211823490443101</v>
      </c>
      <c r="Q6022" s="2">
        <v>2.83449265312312</v>
      </c>
      <c r="R6022" s="2">
        <v>4.7073715522530399</v>
      </c>
      <c r="S6022" s="2">
        <v>4.3158033283023398</v>
      </c>
      <c r="T6022" s="2">
        <v>4.6293029930037601</v>
      </c>
      <c r="U6022" s="2">
        <v>5.3754055902713498</v>
      </c>
      <c r="V6022" s="2">
        <v>5.5159793400678199</v>
      </c>
    </row>
    <row r="6023" spans="1:22" x14ac:dyDescent="0.25">
      <c r="A6023" s="2" t="s">
        <v>7788</v>
      </c>
      <c r="B6023" s="2">
        <v>-0.112589418384024</v>
      </c>
      <c r="C6023" s="2">
        <v>0.81380854792699897</v>
      </c>
      <c r="D6023" s="2">
        <v>-0.649046650460264</v>
      </c>
      <c r="E6023" s="2">
        <v>6.7440407170241495E-2</v>
      </c>
      <c r="F6023" s="2">
        <v>-0.41495768004550798</v>
      </c>
      <c r="G6023" s="2">
        <v>0.39366555961171801</v>
      </c>
      <c r="H6023" s="2">
        <v>-0.53645723207623996</v>
      </c>
      <c r="I6023" s="2">
        <v>0.193347743239183</v>
      </c>
      <c r="J6023" s="2">
        <v>-0.30236826166148401</v>
      </c>
      <c r="K6023" s="2">
        <v>0.57727574965263495</v>
      </c>
      <c r="L6023" s="2">
        <v>0.23408897041475599</v>
      </c>
      <c r="M6023" s="2">
        <v>0.61639033762044904</v>
      </c>
      <c r="O6023" s="2">
        <v>6.8120678199641498</v>
      </c>
      <c r="P6023" s="2">
        <v>6.5468557012123698</v>
      </c>
      <c r="Q6023" s="2">
        <v>6.1883262397406096</v>
      </c>
      <c r="R6023" s="2">
        <v>6.3626321982133698</v>
      </c>
      <c r="S6023" s="2">
        <v>6.6930750582870804</v>
      </c>
      <c r="T6023" s="2">
        <v>6.4428824717783897</v>
      </c>
      <c r="U6023" s="2">
        <v>5.8050834638000497</v>
      </c>
      <c r="V6023" s="2">
        <v>6.2852871139961799</v>
      </c>
    </row>
    <row r="6024" spans="1:22" x14ac:dyDescent="0.25">
      <c r="A6024" s="2" t="s">
        <v>7789</v>
      </c>
      <c r="B6024" s="2">
        <v>-0.43860855800779303</v>
      </c>
      <c r="C6024" s="2">
        <v>5.36781848335924E-2</v>
      </c>
      <c r="D6024" s="2">
        <v>-0.50314165503812702</v>
      </c>
      <c r="E6024" s="2">
        <v>1.44715551039313E-2</v>
      </c>
      <c r="F6024" s="2">
        <v>-5.27474382381262E-2</v>
      </c>
      <c r="G6024" s="2">
        <v>0.87786934064968003</v>
      </c>
      <c r="H6024" s="2">
        <v>-6.4533097030334302E-2</v>
      </c>
      <c r="I6024" s="2">
        <v>0.84452787048518896</v>
      </c>
      <c r="J6024" s="2">
        <v>0.38586111976966597</v>
      </c>
      <c r="K6024" s="2">
        <v>0.13784779173256501</v>
      </c>
      <c r="L6024" s="2">
        <v>0.45039421680000102</v>
      </c>
      <c r="M6024" s="2">
        <v>4.3092036579778302E-2</v>
      </c>
      <c r="O6024" s="2">
        <v>8.4286965862665699</v>
      </c>
      <c r="P6024" s="2">
        <v>8.7892336155209208</v>
      </c>
      <c r="Q6024" s="2">
        <v>8.5696669713545308</v>
      </c>
      <c r="R6024" s="2">
        <v>8.5638707698835308</v>
      </c>
      <c r="S6024" s="2">
        <v>8.3890359106699801</v>
      </c>
      <c r="T6024" s="2">
        <v>7.9266284214538896</v>
      </c>
      <c r="U6024" s="2">
        <v>8.1411607811255404</v>
      </c>
      <c r="V6024" s="2">
        <v>8.1023542562561701</v>
      </c>
    </row>
    <row r="6025" spans="1:22" x14ac:dyDescent="0.25">
      <c r="A6025" s="2" t="s">
        <v>7790</v>
      </c>
      <c r="B6025" s="2">
        <v>-0.24097648452890699</v>
      </c>
      <c r="C6025" s="2">
        <v>0.22804776017901399</v>
      </c>
      <c r="D6025" s="2">
        <v>-0.38511244680133699</v>
      </c>
      <c r="E6025" s="2">
        <v>2.43669966086397E-2</v>
      </c>
      <c r="F6025" s="2">
        <v>-0.18054202708568201</v>
      </c>
      <c r="G6025" s="2">
        <v>0.44902696590514701</v>
      </c>
      <c r="H6025" s="2">
        <v>-0.144135962272431</v>
      </c>
      <c r="I6025" s="2">
        <v>0.53621897426346199</v>
      </c>
      <c r="J6025" s="2">
        <v>6.04344574432246E-2</v>
      </c>
      <c r="K6025" s="2">
        <v>0.84716334294902895</v>
      </c>
      <c r="L6025" s="2">
        <v>0.20457041971565501</v>
      </c>
      <c r="M6025" s="2">
        <v>0.32140557679375498</v>
      </c>
      <c r="O6025" s="2">
        <v>8.8041071753748401</v>
      </c>
      <c r="P6025" s="2">
        <v>8.7020572801975504</v>
      </c>
      <c r="Q6025" s="2">
        <v>8.5577217657562503</v>
      </c>
      <c r="R6025" s="2">
        <v>8.5895936421291292</v>
      </c>
      <c r="S6025" s="2">
        <v>8.4641017218645604</v>
      </c>
      <c r="T6025" s="2">
        <v>8.5708043786397301</v>
      </c>
      <c r="U6025" s="2">
        <v>8.2967632269759299</v>
      </c>
      <c r="V6025" s="2">
        <v>8.44430047228518</v>
      </c>
    </row>
    <row r="6026" spans="1:22" x14ac:dyDescent="0.25">
      <c r="A6026" s="2" t="s">
        <v>7791</v>
      </c>
      <c r="B6026" s="2">
        <v>2.4332290973579598</v>
      </c>
      <c r="C6026" s="2">
        <v>1.09838613231034E-3</v>
      </c>
      <c r="D6026" s="2">
        <v>2.9981881145676499</v>
      </c>
      <c r="E6026" s="2">
        <v>1.5399000209814201E-5</v>
      </c>
      <c r="F6026" s="2">
        <v>2.4421147318704799</v>
      </c>
      <c r="G6026" s="2">
        <v>1.99733771761468E-3</v>
      </c>
      <c r="H6026" s="2">
        <v>0.56495901720969199</v>
      </c>
      <c r="I6026" s="2">
        <v>0.43913024148516999</v>
      </c>
      <c r="J6026" s="2">
        <v>8.8856345125222606E-3</v>
      </c>
      <c r="K6026" s="2">
        <v>0.99368194289254297</v>
      </c>
      <c r="L6026" s="2">
        <v>-0.55607338269716999</v>
      </c>
      <c r="M6026" s="2">
        <v>0.42333367479317902</v>
      </c>
      <c r="O6026" s="2">
        <v>3.7577404497443898</v>
      </c>
      <c r="P6026" s="2">
        <v>2.9802438154784898</v>
      </c>
      <c r="Q6026" s="2">
        <v>4.5108047235099198</v>
      </c>
      <c r="R6026" s="2">
        <v>5.7828858370062797</v>
      </c>
      <c r="S6026" s="2">
        <v>4.9002542561721896</v>
      </c>
      <c r="T6026" s="2">
        <v>5.7118946224795302</v>
      </c>
      <c r="U6026" s="2">
        <v>5.8890123985819596</v>
      </c>
      <c r="V6026" s="2">
        <v>5.8388622095407401</v>
      </c>
    </row>
    <row r="6027" spans="1:22" x14ac:dyDescent="0.25">
      <c r="A6027" s="2" t="s">
        <v>7792</v>
      </c>
      <c r="B6027" s="2">
        <v>0.18234722784375099</v>
      </c>
      <c r="C6027" s="2">
        <v>0.52706065797423396</v>
      </c>
      <c r="D6027" s="2">
        <v>0.42938335956342999</v>
      </c>
      <c r="E6027" s="2">
        <v>6.2646111423570794E-2</v>
      </c>
      <c r="F6027" s="2">
        <v>0.395734539507962</v>
      </c>
      <c r="G6027" s="2">
        <v>0.170847985363731</v>
      </c>
      <c r="H6027" s="2">
        <v>0.247036131719679</v>
      </c>
      <c r="I6027" s="2">
        <v>0.38114505158045597</v>
      </c>
      <c r="J6027" s="2">
        <v>0.21338731166421099</v>
      </c>
      <c r="K6027" s="2">
        <v>0.52161309490850005</v>
      </c>
      <c r="L6027" s="2">
        <v>-3.36488200554683E-2</v>
      </c>
      <c r="M6027" s="2">
        <v>0.92176486971377103</v>
      </c>
      <c r="O6027" s="2">
        <v>7.2672163307090702</v>
      </c>
      <c r="P6027" s="2">
        <v>7.4846519843967299</v>
      </c>
      <c r="Q6027" s="2">
        <v>7.6979388807688096</v>
      </c>
      <c r="R6027" s="2">
        <v>7.8153977009977504</v>
      </c>
      <c r="S6027" s="2">
        <v>7.5774624705437601</v>
      </c>
      <c r="T6027" s="2">
        <v>7.5330075310840696</v>
      </c>
      <c r="U6027" s="2">
        <v>7.8459162176575097</v>
      </c>
      <c r="V6027" s="2">
        <v>7.7514139368924901</v>
      </c>
    </row>
    <row r="6028" spans="1:22" x14ac:dyDescent="0.25">
      <c r="A6028" s="2" t="s">
        <v>7793</v>
      </c>
      <c r="B6028" s="2">
        <v>3.3493651384394203E-2</v>
      </c>
      <c r="C6028" s="2">
        <v>0.92269205411911503</v>
      </c>
      <c r="D6028" s="2">
        <v>0.22352428819034001</v>
      </c>
      <c r="E6028" s="2">
        <v>0.384704561098828</v>
      </c>
      <c r="F6028" s="2">
        <v>-0.120098209517745</v>
      </c>
      <c r="G6028" s="2">
        <v>0.74641660666467302</v>
      </c>
      <c r="H6028" s="2">
        <v>0.19003063680594601</v>
      </c>
      <c r="I6028" s="2">
        <v>0.54200822128108905</v>
      </c>
      <c r="J6028" s="2">
        <v>-0.15359186090214</v>
      </c>
      <c r="K6028" s="2">
        <v>0.67450522881881303</v>
      </c>
      <c r="L6028" s="2">
        <v>-0.34362249770808501</v>
      </c>
      <c r="M6028" s="2">
        <v>0.20503606412672901</v>
      </c>
      <c r="O6028" s="2">
        <v>7.7225085234146897</v>
      </c>
      <c r="P6028" s="2">
        <v>7.9072863099138004</v>
      </c>
      <c r="Q6028" s="2">
        <v>7.8816403264854804</v>
      </c>
      <c r="R6028" s="2">
        <v>7.5399933194454096</v>
      </c>
      <c r="S6028" s="2">
        <v>8.0423044457134498</v>
      </c>
      <c r="T6028" s="2">
        <v>7.6065276281213503</v>
      </c>
      <c r="U6028" s="2">
        <v>8.1047640652011008</v>
      </c>
      <c r="V6028" s="2">
        <v>7.9666929870458603</v>
      </c>
    </row>
    <row r="6029" spans="1:22" x14ac:dyDescent="0.25">
      <c r="A6029" s="2" t="s">
        <v>7794</v>
      </c>
      <c r="B6029" s="2">
        <v>0.258554431295832</v>
      </c>
      <c r="C6029" s="2">
        <v>0.13870383741957101</v>
      </c>
      <c r="D6029" s="2">
        <v>-0.30252394665562099</v>
      </c>
      <c r="E6029" s="2">
        <v>6.0098112435734298E-2</v>
      </c>
      <c r="F6029" s="2">
        <v>-0.14566176405669101</v>
      </c>
      <c r="G6029" s="2">
        <v>0.50745050604726905</v>
      </c>
      <c r="H6029" s="2">
        <v>-0.56107837795145399</v>
      </c>
      <c r="I6029" s="2">
        <v>3.1914482192201899E-4</v>
      </c>
      <c r="J6029" s="2">
        <v>-0.40421619535252401</v>
      </c>
      <c r="K6029" s="2">
        <v>2.8737901167709499E-2</v>
      </c>
      <c r="L6029" s="2">
        <v>0.15686218259893001</v>
      </c>
      <c r="M6029" s="2">
        <v>0.41390373573700301</v>
      </c>
      <c r="O6029" s="2">
        <v>9.4476203678190807</v>
      </c>
      <c r="P6029" s="2">
        <v>9.2365979725084593</v>
      </c>
      <c r="Q6029" s="2">
        <v>9.3704979149243108</v>
      </c>
      <c r="R6029" s="2">
        <v>9.0495751647894291</v>
      </c>
      <c r="S6029" s="2">
        <v>9.6788777805380803</v>
      </c>
      <c r="T6029" s="2">
        <v>9.52035863187308</v>
      </c>
      <c r="U6029" s="2">
        <v>9.0291468660059095</v>
      </c>
      <c r="V6029" s="2">
        <v>9.0631233577313193</v>
      </c>
    </row>
    <row r="6030" spans="1:22" x14ac:dyDescent="0.25">
      <c r="A6030" s="2" t="s">
        <v>7795</v>
      </c>
      <c r="B6030" s="2">
        <v>-0.22443410398941999</v>
      </c>
      <c r="C6030" s="2">
        <v>0.50355298416449801</v>
      </c>
      <c r="D6030" s="2">
        <v>-7.22064517096416E-2</v>
      </c>
      <c r="E6030" s="2">
        <v>0.83364179468151101</v>
      </c>
      <c r="F6030" s="2">
        <v>4.7463710489914802E-2</v>
      </c>
      <c r="G6030" s="2">
        <v>0.92051568448051402</v>
      </c>
      <c r="H6030" s="2">
        <v>0.152227652279778</v>
      </c>
      <c r="I6030" s="2">
        <v>0.69388919200774402</v>
      </c>
      <c r="J6030" s="2">
        <v>0.27189781447933498</v>
      </c>
      <c r="K6030" s="2">
        <v>0.48917439615356201</v>
      </c>
      <c r="L6030" s="2">
        <v>0.11967016219955599</v>
      </c>
      <c r="M6030" s="2">
        <v>0.73777814118727703</v>
      </c>
      <c r="O6030" s="2">
        <v>7.0767347927410897</v>
      </c>
      <c r="P6030" s="2">
        <v>7.3420029583024604</v>
      </c>
      <c r="Q6030" s="2">
        <v>7.3556055586967304</v>
      </c>
      <c r="R6030" s="2">
        <v>7.1825041167844903</v>
      </c>
      <c r="S6030" s="2">
        <v>7.0149440840499002</v>
      </c>
      <c r="T6030" s="2">
        <v>6.9741614349990799</v>
      </c>
      <c r="U6030" s="2">
        <v>7.2608941882568097</v>
      </c>
      <c r="V6030" s="2">
        <v>7.0197575108737196</v>
      </c>
    </row>
    <row r="6031" spans="1:22" x14ac:dyDescent="0.25">
      <c r="A6031" s="2" t="s">
        <v>7796</v>
      </c>
      <c r="B6031" s="2">
        <v>2.1937869149671201E-2</v>
      </c>
      <c r="C6031" s="2">
        <v>0.90809412678593404</v>
      </c>
      <c r="D6031" s="2">
        <v>-5.51685321186072E-2</v>
      </c>
      <c r="E6031" s="2">
        <v>0.73265044369036803</v>
      </c>
      <c r="F6031" s="2">
        <v>-0.155660151061768</v>
      </c>
      <c r="G6031" s="2">
        <v>0.37492018288368001</v>
      </c>
      <c r="H6031" s="2">
        <v>-7.7106401268278502E-2</v>
      </c>
      <c r="I6031" s="2">
        <v>0.68172284503465996</v>
      </c>
      <c r="J6031" s="2">
        <v>-0.177598020211439</v>
      </c>
      <c r="K6031" s="2">
        <v>0.31251537511153898</v>
      </c>
      <c r="L6031" s="2">
        <v>-0.100491618943161</v>
      </c>
      <c r="M6031" s="2">
        <v>0.54556070256065303</v>
      </c>
      <c r="O6031" s="2">
        <v>9.8765177421648698</v>
      </c>
      <c r="P6031" s="2">
        <v>9.7591362799664196</v>
      </c>
      <c r="Q6031" s="2">
        <v>9.7574780350411192</v>
      </c>
      <c r="R6031" s="2">
        <v>9.5852841212953592</v>
      </c>
      <c r="S6031" s="2">
        <v>9.7965053553208499</v>
      </c>
      <c r="T6031" s="2">
        <v>9.8878169256088206</v>
      </c>
      <c r="U6031" s="2">
        <v>9.7644677854554907</v>
      </c>
      <c r="V6031" s="2">
        <v>9.7647836582189491</v>
      </c>
    </row>
    <row r="6032" spans="1:22" x14ac:dyDescent="0.25">
      <c r="A6032" s="2" t="s">
        <v>7797</v>
      </c>
      <c r="B6032" s="2">
        <v>2.4402118524366401</v>
      </c>
      <c r="C6032" s="2">
        <v>2.6439442495691901E-2</v>
      </c>
      <c r="D6032" s="2">
        <v>2.7261597661463299</v>
      </c>
      <c r="E6032" s="2">
        <v>7.1907709449717198E-3</v>
      </c>
      <c r="F6032" s="2">
        <v>2.0417555329302699</v>
      </c>
      <c r="G6032" s="2">
        <v>0.104919459093348</v>
      </c>
      <c r="H6032" s="2">
        <v>0.28594791370969802</v>
      </c>
      <c r="I6032" s="2">
        <v>0.81051043766616604</v>
      </c>
      <c r="J6032" s="2">
        <v>-0.398456319506371</v>
      </c>
      <c r="K6032" s="2">
        <v>0.772567954297946</v>
      </c>
      <c r="L6032" s="2">
        <v>-0.68440423321606902</v>
      </c>
      <c r="M6032" s="2">
        <v>0.50439763779402302</v>
      </c>
      <c r="O6032" s="2">
        <v>2.67393642873482</v>
      </c>
      <c r="P6032" s="2">
        <v>2.9802438154784898</v>
      </c>
      <c r="Q6032" s="2">
        <v>3.7440273629452601</v>
      </c>
      <c r="R6032" s="2">
        <v>4.2718337594375102</v>
      </c>
      <c r="S6032" s="2">
        <v>4.3158033283023398</v>
      </c>
      <c r="T6032" s="2">
        <v>4.4582859276267301</v>
      </c>
      <c r="U6032" s="2">
        <v>4.8302974296372696</v>
      </c>
      <c r="V6032" s="2">
        <v>4.3819801865601002</v>
      </c>
    </row>
    <row r="6033" spans="1:22" x14ac:dyDescent="0.25">
      <c r="A6033" s="2" t="s">
        <v>7798</v>
      </c>
      <c r="B6033" s="2">
        <v>-0.40677102419838701</v>
      </c>
      <c r="C6033" s="2">
        <v>0.11829488443531699</v>
      </c>
      <c r="D6033" s="2">
        <v>-0.46922229721403202</v>
      </c>
      <c r="E6033" s="2">
        <v>4.3068980055343202E-2</v>
      </c>
      <c r="F6033" s="2">
        <v>-0.41549467631890202</v>
      </c>
      <c r="G6033" s="2">
        <v>0.16015020257552101</v>
      </c>
      <c r="H6033" s="2">
        <v>-6.24512730156448E-2</v>
      </c>
      <c r="I6033" s="2">
        <v>0.86521865607067105</v>
      </c>
      <c r="J6033" s="2">
        <v>-8.7236521205157503E-3</v>
      </c>
      <c r="K6033" s="2">
        <v>0.985784317645653</v>
      </c>
      <c r="L6033" s="2">
        <v>5.37276208951291E-2</v>
      </c>
      <c r="M6033" s="2">
        <v>0.87452446203686895</v>
      </c>
      <c r="O6033" s="2">
        <v>7.8396373311717502</v>
      </c>
      <c r="P6033" s="2">
        <v>8.0482692902757709</v>
      </c>
      <c r="Q6033" s="2">
        <v>7.4097704283779597</v>
      </c>
      <c r="R6033" s="2">
        <v>7.6295111045421198</v>
      </c>
      <c r="S6033" s="2">
        <v>7.5699296355053098</v>
      </c>
      <c r="T6033" s="2">
        <v>7.5221920016511801</v>
      </c>
      <c r="U6033" s="2">
        <v>7.3435412793083996</v>
      </c>
      <c r="V6033" s="2">
        <v>7.6125003102749202</v>
      </c>
    </row>
    <row r="6034" spans="1:22" x14ac:dyDescent="0.25">
      <c r="A6034" s="2" t="s">
        <v>7799</v>
      </c>
      <c r="B6034" s="2">
        <v>-0.196828480873387</v>
      </c>
      <c r="C6034" s="2">
        <v>0.66672726169026797</v>
      </c>
      <c r="D6034" s="2">
        <v>9.5835535142298603E-2</v>
      </c>
      <c r="E6034" s="2">
        <v>0.82754478114280805</v>
      </c>
      <c r="F6034" s="2">
        <v>-0.14892763174713999</v>
      </c>
      <c r="G6034" s="2">
        <v>0.798184044344595</v>
      </c>
      <c r="H6034" s="2">
        <v>0.29266401601568598</v>
      </c>
      <c r="I6034" s="2">
        <v>0.52331858003619403</v>
      </c>
      <c r="J6034" s="2">
        <v>4.7900849126247001E-2</v>
      </c>
      <c r="K6034" s="2">
        <v>0.94685484524595098</v>
      </c>
      <c r="L6034" s="2">
        <v>-0.244763166889439</v>
      </c>
      <c r="M6034" s="2">
        <v>0.58333262457254498</v>
      </c>
      <c r="O6034" s="2">
        <v>6.2145052678677901</v>
      </c>
      <c r="P6034" s="2">
        <v>6.8029221204869703</v>
      </c>
      <c r="Q6034" s="2">
        <v>6.4690527572727401</v>
      </c>
      <c r="R6034" s="2">
        <v>6.3324808971625801</v>
      </c>
      <c r="S6034" s="2">
        <v>6.1825853117511604</v>
      </c>
      <c r="T6034" s="2">
        <v>6.51010959318047</v>
      </c>
      <c r="U6034" s="2">
        <v>6.6742662421968397</v>
      </c>
      <c r="V6034" s="2">
        <v>6.5785833791703903</v>
      </c>
    </row>
    <row r="6035" spans="1:22" x14ac:dyDescent="0.25">
      <c r="A6035" s="2" t="s">
        <v>7800</v>
      </c>
      <c r="B6035" s="2">
        <v>0.18678244951793799</v>
      </c>
      <c r="C6035" s="2">
        <v>0.54639750508657403</v>
      </c>
      <c r="D6035" s="2">
        <v>-3.1625640189346098E-2</v>
      </c>
      <c r="E6035" s="2">
        <v>0.92402043540467005</v>
      </c>
      <c r="F6035" s="2">
        <v>0.505906341644907</v>
      </c>
      <c r="G6035" s="2">
        <v>8.3271410109967095E-2</v>
      </c>
      <c r="H6035" s="2">
        <v>-0.21840808970728401</v>
      </c>
      <c r="I6035" s="2">
        <v>0.494657995469312</v>
      </c>
      <c r="J6035" s="2">
        <v>0.31912389212697001</v>
      </c>
      <c r="K6035" s="2">
        <v>0.32682596178030798</v>
      </c>
      <c r="L6035" s="2">
        <v>0.53753198183425299</v>
      </c>
      <c r="M6035" s="2">
        <v>3.65325816256276E-2</v>
      </c>
      <c r="O6035" s="2">
        <v>7.3111510999338503</v>
      </c>
      <c r="P6035" s="2">
        <v>7.56590406204222</v>
      </c>
      <c r="Q6035" s="2">
        <v>8.0445706344131391</v>
      </c>
      <c r="R6035" s="2">
        <v>7.8477343312386401</v>
      </c>
      <c r="S6035" s="2">
        <v>7.8062576955585499</v>
      </c>
      <c r="T6035" s="2">
        <v>7.3975408865602299</v>
      </c>
      <c r="U6035" s="2">
        <v>7.3255800754868803</v>
      </c>
      <c r="V6035" s="2">
        <v>7.4904642103019103</v>
      </c>
    </row>
    <row r="6036" spans="1:22" x14ac:dyDescent="0.25">
      <c r="A6036" s="2" t="s">
        <v>7803</v>
      </c>
      <c r="B6036" s="2">
        <v>-5.4558146754308E-2</v>
      </c>
      <c r="C6036" s="2">
        <v>0.90505271743400795</v>
      </c>
      <c r="D6036" s="2">
        <v>-0.17435183825761599</v>
      </c>
      <c r="E6036" s="2">
        <v>0.632706557700218</v>
      </c>
      <c r="F6036" s="2">
        <v>7.5186143303998098E-3</v>
      </c>
      <c r="G6036" s="2">
        <v>0.99681722164011699</v>
      </c>
      <c r="H6036" s="2">
        <v>-0.119793691503308</v>
      </c>
      <c r="I6036" s="2">
        <v>0.80056318878077604</v>
      </c>
      <c r="J6036" s="2">
        <v>6.2076761084707797E-2</v>
      </c>
      <c r="K6036" s="2">
        <v>0.91687998138662197</v>
      </c>
      <c r="L6036" s="2">
        <v>0.18187045258801601</v>
      </c>
      <c r="M6036" s="2">
        <v>0.65920439787934604</v>
      </c>
      <c r="O6036" s="2">
        <v>6.73352070818407</v>
      </c>
      <c r="P6036" s="2">
        <v>6.6247698477403301</v>
      </c>
      <c r="Q6036" s="2">
        <v>6.4171082301775604</v>
      </c>
      <c r="R6036" s="2">
        <v>6.8620553885366498</v>
      </c>
      <c r="S6036" s="2">
        <v>6.5472556105853998</v>
      </c>
      <c r="T6036" s="2">
        <v>6.7139549724250296</v>
      </c>
      <c r="U6036" s="2">
        <v>6.5090311123862703</v>
      </c>
      <c r="V6036" s="2">
        <v>6.51836509282146</v>
      </c>
    </row>
    <row r="6037" spans="1:22" x14ac:dyDescent="0.25">
      <c r="A6037" s="2" t="s">
        <v>7804</v>
      </c>
      <c r="B6037" s="2">
        <v>5.4748029708915E-2</v>
      </c>
      <c r="C6037" s="2">
        <v>0.82215033707856</v>
      </c>
      <c r="D6037" s="2">
        <v>8.2655112177229997E-2</v>
      </c>
      <c r="E6037" s="2">
        <v>0.69954111903287397</v>
      </c>
      <c r="F6037" s="2">
        <v>5.32404543722933E-2</v>
      </c>
      <c r="G6037" s="2">
        <v>0.85693731435408604</v>
      </c>
      <c r="H6037" s="2">
        <v>2.7907082468315001E-2</v>
      </c>
      <c r="I6037" s="2">
        <v>0.921962177371632</v>
      </c>
      <c r="J6037" s="2">
        <v>-1.50757533662174E-3</v>
      </c>
      <c r="K6037" s="2">
        <v>0.99623678785874903</v>
      </c>
      <c r="L6037" s="2">
        <v>-2.9414657804936701E-2</v>
      </c>
      <c r="M6037" s="2">
        <v>0.91224447710698797</v>
      </c>
      <c r="O6037" s="2">
        <v>8.5619518377428694</v>
      </c>
      <c r="P6037" s="2">
        <v>8.5996571998297604</v>
      </c>
      <c r="Q6037" s="2">
        <v>8.7898880095389202</v>
      </c>
      <c r="R6037" s="2">
        <v>8.4974825528933593</v>
      </c>
      <c r="S6037" s="2">
        <v>8.5997490552807996</v>
      </c>
      <c r="T6037" s="2">
        <v>8.6721262503962802</v>
      </c>
      <c r="U6037" s="2">
        <v>8.5715441036078399</v>
      </c>
      <c r="V6037" s="2">
        <v>8.7461890215881706</v>
      </c>
    </row>
    <row r="6038" spans="1:22" x14ac:dyDescent="0.25">
      <c r="A6038" s="2" t="s">
        <v>7805</v>
      </c>
      <c r="B6038" s="2">
        <v>0.49119602526585998</v>
      </c>
      <c r="C6038" s="2">
        <v>8.85823366884784E-3</v>
      </c>
      <c r="D6038" s="2">
        <v>0.42935592931192801</v>
      </c>
      <c r="E6038" s="2">
        <v>1.57094374313844E-2</v>
      </c>
      <c r="F6038" s="2">
        <v>0.172078608096317</v>
      </c>
      <c r="G6038" s="2">
        <v>0.496130406698436</v>
      </c>
      <c r="H6038" s="2">
        <v>-6.1840095953932202E-2</v>
      </c>
      <c r="I6038" s="2">
        <v>0.81813854884694404</v>
      </c>
      <c r="J6038" s="2">
        <v>-0.31911741716954301</v>
      </c>
      <c r="K6038" s="2">
        <v>0.157544707518017</v>
      </c>
      <c r="L6038" s="2">
        <v>-0.25727732121561098</v>
      </c>
      <c r="M6038" s="2">
        <v>0.211124178488446</v>
      </c>
      <c r="O6038" s="2">
        <v>8.5204470319549408</v>
      </c>
      <c r="P6038" s="2">
        <v>8.2705769952900106</v>
      </c>
      <c r="Q6038" s="2">
        <v>8.7165734811690498</v>
      </c>
      <c r="R6038" s="2">
        <v>8.4491234514136107</v>
      </c>
      <c r="S6038" s="2">
        <v>8.8029800257370194</v>
      </c>
      <c r="T6038" s="2">
        <v>8.9754501836880802</v>
      </c>
      <c r="U6038" s="2">
        <v>8.8375508747437692</v>
      </c>
      <c r="V6038" s="2">
        <v>8.8174228035911408</v>
      </c>
    </row>
    <row r="6039" spans="1:22" x14ac:dyDescent="0.25">
      <c r="A6039" s="2" t="s">
        <v>7806</v>
      </c>
      <c r="B6039" s="2">
        <v>-0.45776861370865402</v>
      </c>
      <c r="C6039" s="2">
        <v>4.3326406270810204E-3</v>
      </c>
      <c r="D6039" s="2">
        <v>-0.31291450668244902</v>
      </c>
      <c r="E6039" s="2">
        <v>4.5901188118905402E-2</v>
      </c>
      <c r="F6039" s="2">
        <v>-0.43860110180461997</v>
      </c>
      <c r="G6039" s="2">
        <v>1.0945256207040699E-2</v>
      </c>
      <c r="H6039" s="2">
        <v>0.14485410702620399</v>
      </c>
      <c r="I6039" s="2">
        <v>0.483690936542092</v>
      </c>
      <c r="J6039" s="2">
        <v>1.9167511904033499E-2</v>
      </c>
      <c r="K6039" s="2">
        <v>0.95135897678236603</v>
      </c>
      <c r="L6039" s="2">
        <v>-0.12568659512217101</v>
      </c>
      <c r="M6039" s="2">
        <v>0.51531138342401706</v>
      </c>
      <c r="O6039" s="2">
        <v>9.8053385467414795</v>
      </c>
      <c r="P6039" s="2">
        <v>10.2098544266816</v>
      </c>
      <c r="Q6039" s="2">
        <v>9.5974904841176603</v>
      </c>
      <c r="R6039" s="2">
        <v>9.5724415376748908</v>
      </c>
      <c r="S6039" s="2">
        <v>9.6416344058821792</v>
      </c>
      <c r="T6039" s="2">
        <v>9.4790092806635506</v>
      </c>
      <c r="U6039" s="2">
        <v>9.6973785438300197</v>
      </c>
      <c r="V6039" s="2">
        <v>9.7203690334766204</v>
      </c>
    </row>
    <row r="6040" spans="1:22" x14ac:dyDescent="0.25">
      <c r="A6040" s="2" t="s">
        <v>7807</v>
      </c>
      <c r="B6040" s="2">
        <v>0.20902713355482999</v>
      </c>
      <c r="C6040" s="2">
        <v>8.9714889727599695E-2</v>
      </c>
      <c r="D6040" s="2">
        <v>0.72935568299026199</v>
      </c>
      <c r="E6040" s="2">
        <v>3.3904978715162001E-12</v>
      </c>
      <c r="F6040" s="2">
        <v>-0.12864329307699099</v>
      </c>
      <c r="G6040" s="2">
        <v>0.38104565265288798</v>
      </c>
      <c r="H6040" s="2">
        <v>0.52032854943543205</v>
      </c>
      <c r="I6040" s="2">
        <v>2.08207448318282E-6</v>
      </c>
      <c r="J6040" s="2">
        <v>-0.33767042663182101</v>
      </c>
      <c r="K6040" s="2">
        <v>7.1401584112063604E-3</v>
      </c>
      <c r="L6040" s="2">
        <v>-0.85799897606725295</v>
      </c>
      <c r="M6040" s="2">
        <v>1.0159197245514401E-15</v>
      </c>
      <c r="O6040" s="2">
        <v>11.211517613035801</v>
      </c>
      <c r="P6040" s="2">
        <v>11.087849950421299</v>
      </c>
      <c r="Q6040" s="2">
        <v>10.9031895310947</v>
      </c>
      <c r="R6040" s="2">
        <v>11.1207135988139</v>
      </c>
      <c r="S6040" s="2">
        <v>11.3023967498159</v>
      </c>
      <c r="T6040" s="2">
        <v>11.4171029894234</v>
      </c>
      <c r="U6040" s="2">
        <v>11.917342214458101</v>
      </c>
      <c r="V6040" s="2">
        <v>11.8411758687791</v>
      </c>
    </row>
    <row r="6041" spans="1:22" x14ac:dyDescent="0.25">
      <c r="A6041" s="2" t="s">
        <v>7808</v>
      </c>
      <c r="B6041" s="2">
        <v>-0.122913775001153</v>
      </c>
      <c r="C6041" s="2">
        <v>0.58298075432213603</v>
      </c>
      <c r="D6041" s="2">
        <v>0.35069541527102499</v>
      </c>
      <c r="E6041" s="2">
        <v>4.5622300574024797E-2</v>
      </c>
      <c r="F6041" s="2">
        <v>-1.311836654081E-2</v>
      </c>
      <c r="G6041" s="2">
        <v>0.97019736945042201</v>
      </c>
      <c r="H6041" s="2">
        <v>0.47360919027217802</v>
      </c>
      <c r="I6041" s="2">
        <v>8.9112947212950794E-3</v>
      </c>
      <c r="J6041" s="2">
        <v>0.109795408460343</v>
      </c>
      <c r="K6041" s="2">
        <v>0.691236683443054</v>
      </c>
      <c r="L6041" s="2">
        <v>-0.36381378181183499</v>
      </c>
      <c r="M6041" s="2">
        <v>5.5795658629710303E-2</v>
      </c>
      <c r="O6041" s="2">
        <v>8.5664906312193807</v>
      </c>
      <c r="P6041" s="2">
        <v>8.6794145050735008</v>
      </c>
      <c r="Q6041" s="2">
        <v>8.7796398616079099</v>
      </c>
      <c r="R6041" s="2">
        <v>8.4631065338168803</v>
      </c>
      <c r="S6041" s="2">
        <v>8.4144943010896807</v>
      </c>
      <c r="T6041" s="2">
        <v>8.59164603131563</v>
      </c>
      <c r="U6041" s="2">
        <v>8.9590323420004996</v>
      </c>
      <c r="V6041" s="2">
        <v>8.9825344136965093</v>
      </c>
    </row>
    <row r="6042" spans="1:22" x14ac:dyDescent="0.25">
      <c r="A6042" s="2" t="s">
        <v>7809</v>
      </c>
      <c r="B6042" s="2">
        <v>9.7304747649263598E-2</v>
      </c>
      <c r="C6042" s="2">
        <v>0.40104016512976398</v>
      </c>
      <c r="D6042" s="2">
        <v>-0.44174247440516501</v>
      </c>
      <c r="E6042" s="2">
        <v>2.9100756432303601E-6</v>
      </c>
      <c r="F6042" s="2">
        <v>7.6107761611411098E-2</v>
      </c>
      <c r="G6042" s="2">
        <v>0.55960548426317103</v>
      </c>
      <c r="H6042" s="2">
        <v>-0.53904722205442901</v>
      </c>
      <c r="I6042" s="2">
        <v>1.5126542195873801E-8</v>
      </c>
      <c r="J6042" s="2">
        <v>-2.11969860378525E-2</v>
      </c>
      <c r="K6042" s="2">
        <v>0.89964492267110996</v>
      </c>
      <c r="L6042" s="2">
        <v>0.51785023601657598</v>
      </c>
      <c r="M6042" s="2">
        <v>2.92720134604597E-8</v>
      </c>
      <c r="O6042" s="2">
        <v>13.955057238609999</v>
      </c>
      <c r="P6042" s="2">
        <v>14.031126296563</v>
      </c>
      <c r="Q6042" s="2">
        <v>14.102649028440601</v>
      </c>
      <c r="R6042" s="2">
        <v>14.036650602848001</v>
      </c>
      <c r="S6042" s="2">
        <v>14.127008641569899</v>
      </c>
      <c r="T6042" s="2">
        <v>14.053504210550701</v>
      </c>
      <c r="U6042" s="2">
        <v>13.449513398939899</v>
      </c>
      <c r="V6042" s="2">
        <v>13.647379436842099</v>
      </c>
    </row>
    <row r="6043" spans="1:22" x14ac:dyDescent="0.25">
      <c r="A6043" s="2" t="s">
        <v>7810</v>
      </c>
      <c r="B6043" s="2">
        <v>0.18638693247542101</v>
      </c>
      <c r="C6043" s="2">
        <v>0.67172193551132897</v>
      </c>
      <c r="D6043" s="2">
        <v>0.67877526339427396</v>
      </c>
      <c r="E6043" s="2">
        <v>3.9534526997969999E-2</v>
      </c>
      <c r="F6043" s="2">
        <v>1.0712721953804101</v>
      </c>
      <c r="G6043" s="2">
        <v>2.5125824511469598E-3</v>
      </c>
      <c r="H6043" s="2">
        <v>0.49238833091885298</v>
      </c>
      <c r="I6043" s="2">
        <v>0.19597214839881799</v>
      </c>
      <c r="J6043" s="2">
        <v>0.88488526290499003</v>
      </c>
      <c r="K6043" s="2">
        <v>1.5992705082139801E-2</v>
      </c>
      <c r="L6043" s="2">
        <v>0.392496931986137</v>
      </c>
      <c r="M6043" s="2">
        <v>0.27454194896085499</v>
      </c>
      <c r="O6043" s="2">
        <v>6.70086399883703</v>
      </c>
      <c r="P6043" s="2">
        <v>6.0500471848720796</v>
      </c>
      <c r="Q6043" s="2">
        <v>7.3556055586967304</v>
      </c>
      <c r="R6043" s="2">
        <v>7.5267392839789702</v>
      </c>
      <c r="S6043" s="2">
        <v>6.2595254377548697</v>
      </c>
      <c r="T6043" s="2">
        <v>6.8925315984064799</v>
      </c>
      <c r="U6043" s="2">
        <v>7.0582880973784698</v>
      </c>
      <c r="V6043" s="2">
        <v>7.0808888207263498</v>
      </c>
    </row>
    <row r="6044" spans="1:22" x14ac:dyDescent="0.25">
      <c r="A6044" s="2" t="s">
        <v>7811</v>
      </c>
      <c r="B6044" s="2">
        <v>-0.378821637481218</v>
      </c>
      <c r="C6044" s="2">
        <v>2.35880760173354E-2</v>
      </c>
      <c r="D6044" s="2">
        <v>-0.153557016400756</v>
      </c>
      <c r="E6044" s="2">
        <v>0.36539499979508699</v>
      </c>
      <c r="F6044" s="2">
        <v>0.20678355318757499</v>
      </c>
      <c r="G6044" s="2">
        <v>0.29460325487123401</v>
      </c>
      <c r="H6044" s="2">
        <v>0.225264621080462</v>
      </c>
      <c r="I6044" s="2">
        <v>0.226252401003323</v>
      </c>
      <c r="J6044" s="2">
        <v>0.58560519066879302</v>
      </c>
      <c r="K6044" s="2">
        <v>5.9758968920425198E-4</v>
      </c>
      <c r="L6044" s="2">
        <v>0.36034056958833099</v>
      </c>
      <c r="M6044" s="2">
        <v>2.6124291505850598E-2</v>
      </c>
      <c r="O6044" s="2">
        <v>9.0604904751421103</v>
      </c>
      <c r="P6044" s="2">
        <v>9.2272617976261095</v>
      </c>
      <c r="Q6044" s="2">
        <v>9.3289341380803599</v>
      </c>
      <c r="R6044" s="2">
        <v>9.36839511395236</v>
      </c>
      <c r="S6044" s="2">
        <v>8.6997725972070299</v>
      </c>
      <c r="T6044" s="2">
        <v>8.8426535871504193</v>
      </c>
      <c r="U6044" s="2">
        <v>9.0438689039717293</v>
      </c>
      <c r="V6044" s="2">
        <v>8.9415616532281099</v>
      </c>
    </row>
    <row r="6045" spans="1:22" x14ac:dyDescent="0.25">
      <c r="A6045" s="2" t="s">
        <v>7812</v>
      </c>
      <c r="B6045" s="2">
        <v>-0.78642289962427403</v>
      </c>
      <c r="C6045" s="2">
        <v>1.50264547886743E-5</v>
      </c>
      <c r="D6045" s="2">
        <v>-1.04679642367814</v>
      </c>
      <c r="E6045" s="2">
        <v>5.4965673893273E-10</v>
      </c>
      <c r="F6045" s="2">
        <v>-9.7482114974658293E-2</v>
      </c>
      <c r="G6045" s="2">
        <v>0.71288207311421103</v>
      </c>
      <c r="H6045" s="2">
        <v>-0.26037352405386399</v>
      </c>
      <c r="I6045" s="2">
        <v>0.24580985142227399</v>
      </c>
      <c r="J6045" s="2">
        <v>0.68894078464961495</v>
      </c>
      <c r="K6045" s="2">
        <v>4.4642656960536102E-4</v>
      </c>
      <c r="L6045" s="2">
        <v>0.94931430870347999</v>
      </c>
      <c r="M6045" s="2">
        <v>6.3645295237402804E-8</v>
      </c>
      <c r="O6045" s="2">
        <v>9.4026386222054708</v>
      </c>
      <c r="P6045" s="2">
        <v>9.8911159877385497</v>
      </c>
      <c r="Q6045" s="2">
        <v>9.40424248060806</v>
      </c>
      <c r="R6045" s="2">
        <v>9.6989529479896603</v>
      </c>
      <c r="S6045" s="2">
        <v>8.9349169166100406</v>
      </c>
      <c r="T6045" s="2">
        <v>8.8295536365990994</v>
      </c>
      <c r="U6045" s="2">
        <v>8.5904700405042806</v>
      </c>
      <c r="V6045" s="2">
        <v>8.6617167501975398</v>
      </c>
    </row>
    <row r="6046" spans="1:22" x14ac:dyDescent="0.25">
      <c r="A6046" s="2" t="s">
        <v>7813</v>
      </c>
      <c r="B6046" s="2">
        <v>-0.36990010269792301</v>
      </c>
      <c r="C6046" s="2">
        <v>2.4246046606400801E-2</v>
      </c>
      <c r="D6046" s="2">
        <v>-0.49608215634993003</v>
      </c>
      <c r="E6046" s="2">
        <v>9.2715874111714799E-4</v>
      </c>
      <c r="F6046" s="2">
        <v>-0.24694870845720099</v>
      </c>
      <c r="G6046" s="2">
        <v>0.192273947467865</v>
      </c>
      <c r="H6046" s="2">
        <v>-0.12618205365200799</v>
      </c>
      <c r="I6046" s="2">
        <v>0.55251924929794005</v>
      </c>
      <c r="J6046" s="2">
        <v>0.122951394240721</v>
      </c>
      <c r="K6046" s="2">
        <v>0.58930326442705505</v>
      </c>
      <c r="L6046" s="2">
        <v>0.24913344789272901</v>
      </c>
      <c r="M6046" s="2">
        <v>0.151784027143478</v>
      </c>
      <c r="O6046" s="2">
        <v>9.8034171536344292</v>
      </c>
      <c r="P6046" s="2">
        <v>10.133613784742799</v>
      </c>
      <c r="Q6046" s="2">
        <v>9.8824532133427105</v>
      </c>
      <c r="R6046" s="2">
        <v>9.5884769835374399</v>
      </c>
      <c r="S6046" s="2">
        <v>9.5508014278629396</v>
      </c>
      <c r="T6046" s="2">
        <v>9.6674914566079604</v>
      </c>
      <c r="U6046" s="2">
        <v>9.4879200232755903</v>
      </c>
      <c r="V6046" s="2">
        <v>9.4785922488877006</v>
      </c>
    </row>
    <row r="6047" spans="1:22" x14ac:dyDescent="0.25">
      <c r="A6047" s="2" t="s">
        <v>7814</v>
      </c>
      <c r="B6047" s="2">
        <v>1.8440250851269999</v>
      </c>
      <c r="C6047" s="2">
        <v>4.2827461032319998E-2</v>
      </c>
      <c r="D6047" s="2">
        <v>1.31862141386538</v>
      </c>
      <c r="E6047" s="2">
        <v>0.137758812858191</v>
      </c>
      <c r="F6047" s="2">
        <v>-1.73409034166521</v>
      </c>
      <c r="G6047" s="2">
        <v>0.31870737083684297</v>
      </c>
      <c r="H6047" s="2">
        <v>-0.52540367126162502</v>
      </c>
      <c r="I6047" s="2">
        <v>0.60974877284601203</v>
      </c>
      <c r="J6047" s="2">
        <v>-3.57811542679221</v>
      </c>
      <c r="K6047" s="2">
        <v>1.5800767807725501E-2</v>
      </c>
      <c r="L6047" s="2">
        <v>-3.05271175553059</v>
      </c>
      <c r="M6047" s="2">
        <v>2.9466234870796401E-2</v>
      </c>
      <c r="O6047" s="2">
        <v>3.6247890211326199</v>
      </c>
      <c r="P6047" s="2">
        <v>3.3902997053934101</v>
      </c>
      <c r="Q6047" s="2">
        <v>2.83449265312312</v>
      </c>
      <c r="R6047" s="2">
        <v>2.5114529538471002</v>
      </c>
      <c r="S6047" s="2">
        <v>4.6939608050576602</v>
      </c>
      <c r="T6047" s="2">
        <v>5.1625023505131296</v>
      </c>
      <c r="U6047" s="2">
        <v>4.6875929988863501</v>
      </c>
      <c r="V6047" s="2">
        <v>4.2768572744405802</v>
      </c>
    </row>
    <row r="6048" spans="1:22" x14ac:dyDescent="0.25">
      <c r="A6048" s="2" t="s">
        <v>7815</v>
      </c>
      <c r="B6048" s="2">
        <v>-0.30719402797558698</v>
      </c>
      <c r="C6048" s="2">
        <v>0.88411055507721603</v>
      </c>
      <c r="D6048" s="2">
        <v>0.82085047069293704</v>
      </c>
      <c r="E6048" s="2">
        <v>0.623498169987593</v>
      </c>
      <c r="F6048" s="2">
        <v>-3.3625116136512401</v>
      </c>
      <c r="G6048" s="2">
        <v>0.17829134097815</v>
      </c>
      <c r="H6048" s="2">
        <v>1.1280444986685201</v>
      </c>
      <c r="I6048" s="2">
        <v>0.56720753412006997</v>
      </c>
      <c r="J6048" s="2">
        <v>-3.0553175856756498</v>
      </c>
      <c r="K6048" s="2">
        <v>0.24704218650816501</v>
      </c>
      <c r="L6048" s="2">
        <v>-4.1833620843441697</v>
      </c>
      <c r="M6048" s="2">
        <v>5.3945730344719001E-2</v>
      </c>
      <c r="O6048" s="2">
        <v>2.9207736857970001</v>
      </c>
      <c r="P6048" s="2">
        <v>3.19979170953679</v>
      </c>
      <c r="Q6048" s="2">
        <v>2</v>
      </c>
      <c r="R6048" s="2">
        <v>2</v>
      </c>
      <c r="S6048" s="2">
        <v>2.80407703107646</v>
      </c>
      <c r="T6048" s="2">
        <v>3.02676748853533</v>
      </c>
      <c r="U6048" s="2">
        <v>3.50692440171394</v>
      </c>
      <c r="V6048" s="2">
        <v>3.5920058523871998</v>
      </c>
    </row>
    <row r="6049" spans="1:22" x14ac:dyDescent="0.25">
      <c r="A6049" s="2" t="s">
        <v>7816</v>
      </c>
      <c r="B6049" s="2">
        <v>-0.471601452001217</v>
      </c>
      <c r="C6049" s="2">
        <v>7.00448444018425E-4</v>
      </c>
      <c r="D6049" s="2">
        <v>-0.50613832513661905</v>
      </c>
      <c r="E6049" s="2">
        <v>7.2223449873548302E-5</v>
      </c>
      <c r="F6049" s="2">
        <v>4.6350559470972698E-2</v>
      </c>
      <c r="G6049" s="2">
        <v>0.83380652367199704</v>
      </c>
      <c r="H6049" s="2">
        <v>-3.45368731354024E-2</v>
      </c>
      <c r="I6049" s="2">
        <v>0.87271661681955104</v>
      </c>
      <c r="J6049" s="2">
        <v>0.51795201147219005</v>
      </c>
      <c r="K6049" s="2">
        <v>5.0986779294215801E-4</v>
      </c>
      <c r="L6049" s="2">
        <v>0.55248888460759205</v>
      </c>
      <c r="M6049" s="2">
        <v>3.4221595616640301E-5</v>
      </c>
      <c r="O6049" s="2">
        <v>9.6536253555459002</v>
      </c>
      <c r="P6049" s="2">
        <v>9.6066733624378706</v>
      </c>
      <c r="Q6049" s="2">
        <v>9.6934133889302991</v>
      </c>
      <c r="R6049" s="2">
        <v>9.6630594594220494</v>
      </c>
      <c r="S6049" s="2">
        <v>9.1623183069116596</v>
      </c>
      <c r="T6049" s="2">
        <v>9.1611943588829892</v>
      </c>
      <c r="U6049" s="2">
        <v>9.1505916343037299</v>
      </c>
      <c r="V6049" s="2">
        <v>9.1046729013165599</v>
      </c>
    </row>
    <row r="6050" spans="1:22" x14ac:dyDescent="0.25">
      <c r="A6050" s="2" t="s">
        <v>7817</v>
      </c>
      <c r="B6050" s="2">
        <v>3.46422417175302</v>
      </c>
      <c r="C6050" s="2">
        <v>3.44141097732115E-3</v>
      </c>
      <c r="D6050" s="2">
        <v>3.8084329010200699</v>
      </c>
      <c r="E6050" s="2">
        <v>6.6833186391798899E-4</v>
      </c>
      <c r="F6050" s="2">
        <v>3.6707107983518301</v>
      </c>
      <c r="G6050" s="2">
        <v>2.72206333355082E-3</v>
      </c>
      <c r="H6050" s="2">
        <v>0.34420872926704099</v>
      </c>
      <c r="I6050" s="2">
        <v>0.73271204685436897</v>
      </c>
      <c r="J6050" s="2">
        <v>0.20648662659881001</v>
      </c>
      <c r="K6050" s="2">
        <v>0.87111390444620895</v>
      </c>
      <c r="L6050" s="2">
        <v>-0.13772210266823101</v>
      </c>
      <c r="M6050" s="2">
        <v>0.89140861697830598</v>
      </c>
      <c r="O6050" s="2">
        <v>2.9207736857970001</v>
      </c>
      <c r="P6050" s="2">
        <v>2</v>
      </c>
      <c r="Q6050" s="2">
        <v>4.5108047235099198</v>
      </c>
      <c r="R6050" s="2">
        <v>4.9649089863132998</v>
      </c>
      <c r="S6050" s="2">
        <v>4.8007916755643203</v>
      </c>
      <c r="T6050" s="2">
        <v>4.3645208878621</v>
      </c>
      <c r="U6050" s="2">
        <v>4.8803709347110003</v>
      </c>
      <c r="V6050" s="2">
        <v>4.9247659348908996</v>
      </c>
    </row>
    <row r="6051" spans="1:22" x14ac:dyDescent="0.25">
      <c r="A6051" s="2" t="s">
        <v>7818</v>
      </c>
      <c r="B6051" s="2">
        <v>3.44000913282001</v>
      </c>
      <c r="C6051" s="2">
        <v>3.6109526586032101E-6</v>
      </c>
      <c r="D6051" s="2">
        <v>3.2529843830199798</v>
      </c>
      <c r="E6051" s="2">
        <v>6.4092111946018602E-6</v>
      </c>
      <c r="F6051" s="2">
        <v>4.2453994104912498</v>
      </c>
      <c r="G6051" s="2">
        <v>7.8301381967441996E-9</v>
      </c>
      <c r="H6051" s="2">
        <v>-0.18702474980002801</v>
      </c>
      <c r="I6051" s="2">
        <v>0.78974518125748905</v>
      </c>
      <c r="J6051" s="2">
        <v>0.80539027767124005</v>
      </c>
      <c r="K6051" s="2">
        <v>0.15534117005963699</v>
      </c>
      <c r="L6051" s="2">
        <v>0.99241502747126797</v>
      </c>
      <c r="M6051" s="2">
        <v>3.6045067941881198E-2</v>
      </c>
      <c r="O6051" s="2">
        <v>2.9207736857970001</v>
      </c>
      <c r="P6051" s="2">
        <v>3.19979170953679</v>
      </c>
      <c r="Q6051" s="2">
        <v>6.5191918286936597</v>
      </c>
      <c r="R6051" s="2">
        <v>6.3626321982133698</v>
      </c>
      <c r="S6051" s="2">
        <v>5.9701074559648797</v>
      </c>
      <c r="T6051" s="2">
        <v>5.2698485489826101</v>
      </c>
      <c r="U6051" s="2">
        <v>5.4324621106546198</v>
      </c>
      <c r="V6051" s="2">
        <v>5.5762952357863096</v>
      </c>
    </row>
    <row r="6052" spans="1:22" x14ac:dyDescent="0.25">
      <c r="A6052" s="2" t="s">
        <v>7819</v>
      </c>
      <c r="B6052" s="2">
        <v>0.106325269421637</v>
      </c>
      <c r="C6052" s="2">
        <v>0.45264901603527702</v>
      </c>
      <c r="D6052" s="2">
        <v>-0.27241830269619899</v>
      </c>
      <c r="E6052" s="2">
        <v>2.0055300795159998E-2</v>
      </c>
      <c r="F6052" s="2">
        <v>0.43681631327214698</v>
      </c>
      <c r="G6052" s="2">
        <v>3.8117797077292598E-4</v>
      </c>
      <c r="H6052" s="2">
        <v>-0.37874357211783599</v>
      </c>
      <c r="I6052" s="2">
        <v>1.3710740231047799E-3</v>
      </c>
      <c r="J6052" s="2">
        <v>0.33049104385050998</v>
      </c>
      <c r="K6052" s="2">
        <v>1.10598083730729E-2</v>
      </c>
      <c r="L6052" s="2">
        <v>0.70923461596834603</v>
      </c>
      <c r="M6052" s="2">
        <v>1.20822482648178E-10</v>
      </c>
      <c r="O6052" s="2">
        <v>10.3319433601824</v>
      </c>
      <c r="P6052" s="2">
        <v>10.273223136482899</v>
      </c>
      <c r="Q6052" s="2">
        <v>10.719711952496301</v>
      </c>
      <c r="R6052" s="2">
        <v>10.754942272358401</v>
      </c>
      <c r="S6052" s="2">
        <v>10.4650524291241</v>
      </c>
      <c r="T6052" s="2">
        <v>10.3475022383099</v>
      </c>
      <c r="U6052" s="2">
        <v>9.9788267924688991</v>
      </c>
      <c r="V6052" s="2">
        <v>10.081650365668199</v>
      </c>
    </row>
    <row r="6053" spans="1:22" x14ac:dyDescent="0.25">
      <c r="A6053" s="2" t="s">
        <v>7820</v>
      </c>
      <c r="B6053" s="2">
        <v>0.19517202582617901</v>
      </c>
      <c r="C6053" s="2">
        <v>0.43502689744735701</v>
      </c>
      <c r="D6053" s="2">
        <v>0.73403811719893697</v>
      </c>
      <c r="E6053" s="2">
        <v>1.94313482753307E-4</v>
      </c>
      <c r="F6053" s="2">
        <v>-0.105707543121692</v>
      </c>
      <c r="G6053" s="2">
        <v>0.74803351781832395</v>
      </c>
      <c r="H6053" s="2">
        <v>0.53886609137275798</v>
      </c>
      <c r="I6053" s="2">
        <v>1.12336525045623E-2</v>
      </c>
      <c r="J6053" s="2">
        <v>-0.30087956894786999</v>
      </c>
      <c r="K6053" s="2">
        <v>0.27713357515493398</v>
      </c>
      <c r="L6053" s="2">
        <v>-0.83974566032062803</v>
      </c>
      <c r="M6053" s="2">
        <v>6.02428068322697E-5</v>
      </c>
      <c r="O6053" s="2">
        <v>8.3146143001247097</v>
      </c>
      <c r="P6053" s="2">
        <v>8.1373596551547696</v>
      </c>
      <c r="Q6053" s="2">
        <v>7.8229676308788703</v>
      </c>
      <c r="R6053" s="2">
        <v>8.3244547013584498</v>
      </c>
      <c r="S6053" s="2">
        <v>8.5622764227302604</v>
      </c>
      <c r="T6053" s="2">
        <v>8.2552802348350998</v>
      </c>
      <c r="U6053" s="2">
        <v>9.0447840622134397</v>
      </c>
      <c r="V6053" s="2">
        <v>8.8627778762943894</v>
      </c>
    </row>
    <row r="6054" spans="1:22" x14ac:dyDescent="0.25">
      <c r="A6054" s="2" t="s">
        <v>7821</v>
      </c>
      <c r="B6054" s="2">
        <v>0.25044629103302901</v>
      </c>
      <c r="C6054" s="2">
        <v>0.59243860969828499</v>
      </c>
      <c r="D6054" s="2">
        <v>1.44768012650736</v>
      </c>
      <c r="E6054" s="2">
        <v>2.21817476239676E-5</v>
      </c>
      <c r="F6054" s="2">
        <v>-0.17905851707207299</v>
      </c>
      <c r="G6054" s="2">
        <v>0.77206989331068598</v>
      </c>
      <c r="H6054" s="2">
        <v>1.1972338354743299</v>
      </c>
      <c r="I6054" s="2">
        <v>6.9398655109309396E-4</v>
      </c>
      <c r="J6054" s="2">
        <v>-0.429504808105102</v>
      </c>
      <c r="K6054" s="2">
        <v>0.42340466171083901</v>
      </c>
      <c r="L6054" s="2">
        <v>-1.62673864357943</v>
      </c>
      <c r="M6054" s="2">
        <v>1.506431725763E-5</v>
      </c>
      <c r="O6054" s="2">
        <v>6.3470388232907204</v>
      </c>
      <c r="P6054" s="2">
        <v>5.9324123031356697</v>
      </c>
      <c r="Q6054" s="2">
        <v>5.48310476487522</v>
      </c>
      <c r="R6054" s="2">
        <v>6.2702193696979798</v>
      </c>
      <c r="S6054" s="2">
        <v>6.3502665800355302</v>
      </c>
      <c r="T6054" s="2">
        <v>6.4428824717783897</v>
      </c>
      <c r="U6054" s="2">
        <v>7.8032893101574201</v>
      </c>
      <c r="V6054" s="2">
        <v>7.2547467634206502</v>
      </c>
    </row>
    <row r="6055" spans="1:22" x14ac:dyDescent="0.25">
      <c r="A6055" s="2" t="s">
        <v>7822</v>
      </c>
      <c r="B6055" s="2">
        <v>0.12380001673989501</v>
      </c>
      <c r="C6055" s="2">
        <v>0.59856032419408101</v>
      </c>
      <c r="D6055" s="2">
        <v>-1.2204100020993701E-2</v>
      </c>
      <c r="E6055" s="2">
        <v>0.96247894791035504</v>
      </c>
      <c r="F6055" s="2">
        <v>0.53616938524630797</v>
      </c>
      <c r="G6055" s="2">
        <v>8.5252760906673903E-3</v>
      </c>
      <c r="H6055" s="2">
        <v>-0.136004116760889</v>
      </c>
      <c r="I6055" s="2">
        <v>0.58748861801336205</v>
      </c>
      <c r="J6055" s="2">
        <v>0.41236936850641198</v>
      </c>
      <c r="K6055" s="2">
        <v>5.7692072455002498E-2</v>
      </c>
      <c r="L6055" s="2">
        <v>0.54837348526730101</v>
      </c>
      <c r="M6055" s="2">
        <v>2.93898045591435E-3</v>
      </c>
      <c r="O6055" s="2">
        <v>8.2198343665236902</v>
      </c>
      <c r="P6055" s="2">
        <v>8.5704206661595403</v>
      </c>
      <c r="Q6055" s="2">
        <v>8.8980596231716902</v>
      </c>
      <c r="R6055" s="2">
        <v>8.9636609511077996</v>
      </c>
      <c r="S6055" s="2">
        <v>8.5923319897442596</v>
      </c>
      <c r="T6055" s="2">
        <v>8.4504607169099106</v>
      </c>
      <c r="U6055" s="2">
        <v>8.3510435040344593</v>
      </c>
      <c r="V6055" s="2">
        <v>8.4300703874600007</v>
      </c>
    </row>
    <row r="6056" spans="1:22" x14ac:dyDescent="0.25">
      <c r="A6056" s="2" t="s">
        <v>7823</v>
      </c>
      <c r="B6056" s="2">
        <v>-0.36845452186122202</v>
      </c>
      <c r="C6056" s="2">
        <v>1.6786599130938901E-2</v>
      </c>
      <c r="D6056" s="2">
        <v>-0.41856114793383198</v>
      </c>
      <c r="E6056" s="2">
        <v>3.0513601886319498E-3</v>
      </c>
      <c r="F6056" s="2">
        <v>-0.22265012728775599</v>
      </c>
      <c r="G6056" s="2">
        <v>0.21997809190776299</v>
      </c>
      <c r="H6056" s="2">
        <v>-5.0106626072609899E-2</v>
      </c>
      <c r="I6056" s="2">
        <v>0.82525704491124796</v>
      </c>
      <c r="J6056" s="2">
        <v>0.145804394573466</v>
      </c>
      <c r="K6056" s="2">
        <v>0.48307515593600803</v>
      </c>
      <c r="L6056" s="2">
        <v>0.19591102064607599</v>
      </c>
      <c r="M6056" s="2">
        <v>0.24457362094204799</v>
      </c>
      <c r="O6056" s="2">
        <v>9.8728577449682309</v>
      </c>
      <c r="P6056" s="2">
        <v>9.6700642743355498</v>
      </c>
      <c r="Q6056" s="2">
        <v>9.5195776768845803</v>
      </c>
      <c r="R6056" s="2">
        <v>9.5820841771789897</v>
      </c>
      <c r="S6056" s="2">
        <v>9.3120601681104596</v>
      </c>
      <c r="T6056" s="2">
        <v>9.5067067726433798</v>
      </c>
      <c r="U6056" s="2">
        <v>9.3067593770733605</v>
      </c>
      <c r="V6056" s="2">
        <v>9.4092983306152504</v>
      </c>
    </row>
    <row r="6057" spans="1:22" x14ac:dyDescent="0.25">
      <c r="A6057" s="2" t="s">
        <v>7824</v>
      </c>
      <c r="B6057" s="2">
        <v>0.36649818008162799</v>
      </c>
      <c r="C6057" s="2">
        <v>8.2895613269716298E-2</v>
      </c>
      <c r="D6057" s="2">
        <v>0.29461661639444903</v>
      </c>
      <c r="E6057" s="2">
        <v>0.14059943185604301</v>
      </c>
      <c r="F6057" s="2">
        <v>-0.54685757598882101</v>
      </c>
      <c r="G6057" s="2">
        <v>2.2325300230053999E-2</v>
      </c>
      <c r="H6057" s="2">
        <v>-7.1881563687179004E-2</v>
      </c>
      <c r="I6057" s="2">
        <v>0.80388306690619304</v>
      </c>
      <c r="J6057" s="2">
        <v>-0.91335575607044905</v>
      </c>
      <c r="K6057" s="2">
        <v>3.64998486818422E-5</v>
      </c>
      <c r="L6057" s="2">
        <v>-0.84147419238327004</v>
      </c>
      <c r="M6057" s="2">
        <v>4.55628270425319E-5</v>
      </c>
      <c r="O6057" s="2">
        <v>8.2873783361144895</v>
      </c>
      <c r="P6057" s="2">
        <v>8.0969234639962302</v>
      </c>
      <c r="Q6057" s="2">
        <v>7.4873857045117198</v>
      </c>
      <c r="R6057" s="2">
        <v>7.7711228899259801</v>
      </c>
      <c r="S6057" s="2">
        <v>8.4762415595867999</v>
      </c>
      <c r="T6057" s="2">
        <v>8.6424697880145107</v>
      </c>
      <c r="U6057" s="2">
        <v>8.4675512644679092</v>
      </c>
      <c r="V6057" s="2">
        <v>8.5066539929738099</v>
      </c>
    </row>
    <row r="6058" spans="1:22" x14ac:dyDescent="0.25">
      <c r="A6058" s="2" t="s">
        <v>7825</v>
      </c>
      <c r="B6058" s="2">
        <v>-0.193647344520117</v>
      </c>
      <c r="C6058" s="2">
        <v>0.30485244477969198</v>
      </c>
      <c r="D6058" s="2">
        <v>0.20122075471973</v>
      </c>
      <c r="E6058" s="2">
        <v>0.237430968567025</v>
      </c>
      <c r="F6058" s="2">
        <v>-0.40783077701260201</v>
      </c>
      <c r="G6058" s="2">
        <v>3.1216326613937102E-2</v>
      </c>
      <c r="H6058" s="2">
        <v>0.394868099239847</v>
      </c>
      <c r="I6058" s="2">
        <v>1.9496750803790801E-2</v>
      </c>
      <c r="J6058" s="2">
        <v>-0.214183432492485</v>
      </c>
      <c r="K6058" s="2">
        <v>0.334529512345764</v>
      </c>
      <c r="L6058" s="2">
        <v>-0.60905153173233195</v>
      </c>
      <c r="M6058" s="2">
        <v>2.25754187050951E-4</v>
      </c>
      <c r="O6058" s="2">
        <v>9.3562091318464606</v>
      </c>
      <c r="P6058" s="2">
        <v>9.0966367696211297</v>
      </c>
      <c r="Q6058" s="2">
        <v>8.9719290930681304</v>
      </c>
      <c r="R6058" s="2">
        <v>8.70587947931147</v>
      </c>
      <c r="S6058" s="2">
        <v>9.0584864760819492</v>
      </c>
      <c r="T6058" s="2">
        <v>9.02225809907263</v>
      </c>
      <c r="U6058" s="2">
        <v>9.47371911139067</v>
      </c>
      <c r="V6058" s="2">
        <v>9.3926218774459205</v>
      </c>
    </row>
    <row r="6059" spans="1:22" x14ac:dyDescent="0.25">
      <c r="A6059" s="2" t="s">
        <v>7826</v>
      </c>
      <c r="B6059" s="2">
        <v>8.6197402744863996E-2</v>
      </c>
      <c r="C6059" s="2">
        <v>0.70513842602480303</v>
      </c>
      <c r="D6059" s="2">
        <v>-7.2149401583446196E-2</v>
      </c>
      <c r="E6059" s="2">
        <v>0.72924981849669601</v>
      </c>
      <c r="F6059" s="2">
        <v>0.114234953604926</v>
      </c>
      <c r="G6059" s="2">
        <v>0.64924317475579996</v>
      </c>
      <c r="H6059" s="2">
        <v>-0.15834680432831</v>
      </c>
      <c r="I6059" s="2">
        <v>0.47222405727342598</v>
      </c>
      <c r="J6059" s="2">
        <v>2.8037550860062099E-2</v>
      </c>
      <c r="K6059" s="2">
        <v>0.93077041481456901</v>
      </c>
      <c r="L6059" s="2">
        <v>0.18638435518837199</v>
      </c>
      <c r="M6059" s="2">
        <v>0.35580452546931102</v>
      </c>
      <c r="O6059" s="2">
        <v>8.7808598302435001</v>
      </c>
      <c r="P6059" s="2">
        <v>8.5254240167731297</v>
      </c>
      <c r="Q6059" s="2">
        <v>8.8000638731767502</v>
      </c>
      <c r="R6059" s="2">
        <v>8.7521699887508699</v>
      </c>
      <c r="S6059" s="2">
        <v>8.7770444777145507</v>
      </c>
      <c r="T6059" s="2">
        <v>8.7107430793030804</v>
      </c>
      <c r="U6059" s="2">
        <v>8.5702735028483694</v>
      </c>
      <c r="V6059" s="2">
        <v>8.6067462286233596</v>
      </c>
    </row>
    <row r="6060" spans="1:22" x14ac:dyDescent="0.25">
      <c r="A6060" s="2" t="s">
        <v>7827</v>
      </c>
      <c r="B6060" s="2">
        <v>1.60571177487998E-3</v>
      </c>
      <c r="C6060" s="2">
        <v>1</v>
      </c>
      <c r="D6060" s="2">
        <v>-0.36824423657122202</v>
      </c>
      <c r="E6060" s="2">
        <v>0.28662591124284598</v>
      </c>
      <c r="F6060" s="2">
        <v>-0.30839139668847698</v>
      </c>
      <c r="G6060" s="2">
        <v>0.51491064176165402</v>
      </c>
      <c r="H6060" s="2">
        <v>-0.36984994834610202</v>
      </c>
      <c r="I6060" s="2">
        <v>0.35190803789592301</v>
      </c>
      <c r="J6060" s="2">
        <v>-0.30999710846335699</v>
      </c>
      <c r="K6060" s="2">
        <v>0.53052639192835205</v>
      </c>
      <c r="L6060" s="2">
        <v>5.9852839882744799E-2</v>
      </c>
      <c r="M6060" s="2">
        <v>0.90464776289720406</v>
      </c>
      <c r="O6060" s="2">
        <v>6.5623014577453196</v>
      </c>
      <c r="P6060" s="2">
        <v>6.7165941469738204</v>
      </c>
      <c r="Q6060" s="2">
        <v>6.5191918286936597</v>
      </c>
      <c r="R6060" s="2">
        <v>6.2051491919287702</v>
      </c>
      <c r="S6060" s="2">
        <v>6.5925694953410003</v>
      </c>
      <c r="T6060" s="2">
        <v>6.6948186974904704</v>
      </c>
      <c r="U6060" s="2">
        <v>6.2159164018789701</v>
      </c>
      <c r="V6060" s="2">
        <v>6.3558098525312197</v>
      </c>
    </row>
    <row r="6061" spans="1:22" x14ac:dyDescent="0.25">
      <c r="A6061" s="2" t="s">
        <v>7828</v>
      </c>
      <c r="B6061" s="2">
        <v>0.31398487456068103</v>
      </c>
      <c r="C6061" s="2">
        <v>0.72685183627233496</v>
      </c>
      <c r="D6061" s="2">
        <v>0.53239692935894201</v>
      </c>
      <c r="E6061" s="2">
        <v>0.47059679568677798</v>
      </c>
      <c r="F6061" s="2">
        <v>0.26515111566606497</v>
      </c>
      <c r="G6061" s="2">
        <v>0.81363156650785695</v>
      </c>
      <c r="H6061" s="2">
        <v>0.21841205479826201</v>
      </c>
      <c r="I6061" s="2">
        <v>0.82464720827212001</v>
      </c>
      <c r="J6061" s="2">
        <v>-4.8833758894615699E-2</v>
      </c>
      <c r="K6061" s="2">
        <v>0.97170078952646</v>
      </c>
      <c r="L6061" s="2">
        <v>-0.26724581369287698</v>
      </c>
      <c r="M6061" s="2">
        <v>0.76092682118421595</v>
      </c>
      <c r="O6061" s="2">
        <v>4.7347620022061401</v>
      </c>
      <c r="P6061" s="2">
        <v>4.2901870224674399</v>
      </c>
      <c r="Q6061" s="2">
        <v>4.6965745123620897</v>
      </c>
      <c r="R6061" s="2">
        <v>4.7984220458965003</v>
      </c>
      <c r="S6061" s="2">
        <v>5.2026234107720999</v>
      </c>
      <c r="T6061" s="2">
        <v>4.15645486817409</v>
      </c>
      <c r="U6061" s="2">
        <v>5.1625714265271103</v>
      </c>
      <c r="V6061" s="2">
        <v>4.7911773120920698</v>
      </c>
    </row>
    <row r="6062" spans="1:22" x14ac:dyDescent="0.25">
      <c r="A6062" s="2" t="s">
        <v>7829</v>
      </c>
      <c r="B6062" s="2">
        <v>4.6446006387001297E-2</v>
      </c>
      <c r="C6062" s="2">
        <v>0.86111777007105905</v>
      </c>
      <c r="D6062" s="2">
        <v>0.40012852262473902</v>
      </c>
      <c r="E6062" s="2">
        <v>3.7541531004453697E-2</v>
      </c>
      <c r="F6062" s="2">
        <v>-0.20502193549797301</v>
      </c>
      <c r="G6062" s="2">
        <v>0.42635275183816801</v>
      </c>
      <c r="H6062" s="2">
        <v>0.353682516237737</v>
      </c>
      <c r="I6062" s="2">
        <v>9.8970707681956593E-2</v>
      </c>
      <c r="J6062" s="2">
        <v>-0.25146794188497501</v>
      </c>
      <c r="K6062" s="2">
        <v>0.327908807977904</v>
      </c>
      <c r="L6062" s="2">
        <v>-0.60515045812271195</v>
      </c>
      <c r="M6062" s="2">
        <v>2.1398548047931701E-3</v>
      </c>
      <c r="O6062" s="2">
        <v>9.1955467554142096</v>
      </c>
      <c r="P6062" s="2">
        <v>8.6140562453552398</v>
      </c>
      <c r="Q6062" s="2">
        <v>8.6506236719367298</v>
      </c>
      <c r="R6062" s="2">
        <v>8.7970212741128009</v>
      </c>
      <c r="S6062" s="2">
        <v>8.9201810144164906</v>
      </c>
      <c r="T6062" s="2">
        <v>9.0451046044708807</v>
      </c>
      <c r="U6062" s="2">
        <v>9.3242013633368792</v>
      </c>
      <c r="V6062" s="2">
        <v>9.3424895515300896</v>
      </c>
    </row>
    <row r="6063" spans="1:22" x14ac:dyDescent="0.25">
      <c r="A6063" s="2" t="s">
        <v>7830</v>
      </c>
      <c r="B6063" s="2">
        <v>3.8916663200141297E-2</v>
      </c>
      <c r="C6063" s="2">
        <v>0.91609553701797197</v>
      </c>
      <c r="D6063" s="2">
        <v>0.24316123848652399</v>
      </c>
      <c r="E6063" s="2">
        <v>0.37011525106929</v>
      </c>
      <c r="F6063" s="2">
        <v>-0.17337007100855001</v>
      </c>
      <c r="G6063" s="2">
        <v>0.65302998871495799</v>
      </c>
      <c r="H6063" s="2">
        <v>0.20424457528638201</v>
      </c>
      <c r="I6063" s="2">
        <v>0.533638386525634</v>
      </c>
      <c r="J6063" s="2">
        <v>-0.21228673420869101</v>
      </c>
      <c r="K6063" s="2">
        <v>0.58673753288478303</v>
      </c>
      <c r="L6063" s="2">
        <v>-0.416531309495073</v>
      </c>
      <c r="M6063" s="2">
        <v>0.151344745820432</v>
      </c>
      <c r="O6063" s="2">
        <v>7.2103468078430497</v>
      </c>
      <c r="P6063" s="2">
        <v>7.3069798024705603</v>
      </c>
      <c r="Q6063" s="2">
        <v>7.0830283484376801</v>
      </c>
      <c r="R6063" s="2">
        <v>7.0954112594343099</v>
      </c>
      <c r="S6063" s="2">
        <v>7.2593259881811703</v>
      </c>
      <c r="T6063" s="2">
        <v>7.3371134858801996</v>
      </c>
      <c r="U6063" s="2">
        <v>7.5663827197802798</v>
      </c>
      <c r="V6063" s="2">
        <v>7.4243180578410604</v>
      </c>
    </row>
    <row r="6064" spans="1:22" x14ac:dyDescent="0.25">
      <c r="A6064" s="2" t="s">
        <v>7831</v>
      </c>
      <c r="B6064" s="2">
        <v>0.119623307994004</v>
      </c>
      <c r="C6064" s="2">
        <v>0.49616082153353303</v>
      </c>
      <c r="D6064" s="2">
        <v>-1.63926162068803E-2</v>
      </c>
      <c r="E6064" s="2">
        <v>0.93344562836979295</v>
      </c>
      <c r="F6064" s="2">
        <v>-5.0431075473709099E-2</v>
      </c>
      <c r="G6064" s="2">
        <v>0.83185556269575101</v>
      </c>
      <c r="H6064" s="2">
        <v>-0.13601592420088501</v>
      </c>
      <c r="I6064" s="2">
        <v>0.46977456712131099</v>
      </c>
      <c r="J6064" s="2">
        <v>-0.17005438346771301</v>
      </c>
      <c r="K6064" s="2">
        <v>0.38545922489444001</v>
      </c>
      <c r="L6064" s="2">
        <v>-3.4038459266828802E-2</v>
      </c>
      <c r="M6064" s="2">
        <v>0.86782549931255104</v>
      </c>
      <c r="O6064" s="2">
        <v>9.8488387230963692</v>
      </c>
      <c r="P6064" s="2">
        <v>9.5428794315143097</v>
      </c>
      <c r="Q6064" s="2">
        <v>9.6377634380196202</v>
      </c>
      <c r="R6064" s="2">
        <v>9.6691040655593206</v>
      </c>
      <c r="S6064" s="2">
        <v>9.8252636700772609</v>
      </c>
      <c r="T6064" s="2">
        <v>9.8231973949436409</v>
      </c>
      <c r="U6064" s="2">
        <v>9.6251822977758597</v>
      </c>
      <c r="V6064" s="2">
        <v>9.7489023191254098</v>
      </c>
    </row>
    <row r="6065" spans="1:22" x14ac:dyDescent="0.25">
      <c r="A6065" s="2" t="s">
        <v>7832</v>
      </c>
      <c r="B6065" s="2">
        <v>0.35635569763357</v>
      </c>
      <c r="C6065" s="2">
        <v>1.48788418176598E-3</v>
      </c>
      <c r="D6065" s="2">
        <v>-7.5275286628439797E-2</v>
      </c>
      <c r="E6065" s="2">
        <v>0.56138705994475002</v>
      </c>
      <c r="F6065" s="2">
        <v>-5.9786938916779997E-2</v>
      </c>
      <c r="G6065" s="2">
        <v>0.71229929764404298</v>
      </c>
      <c r="H6065" s="2">
        <v>-0.43163098426201002</v>
      </c>
      <c r="I6065" s="2">
        <v>8.0999732848150194E-5</v>
      </c>
      <c r="J6065" s="2">
        <v>-0.41614263655035</v>
      </c>
      <c r="K6065" s="2">
        <v>3.7157059259739303E-4</v>
      </c>
      <c r="L6065" s="2">
        <v>1.54883477116598E-2</v>
      </c>
      <c r="M6065" s="2">
        <v>0.92668638512144996</v>
      </c>
      <c r="O6065" s="2">
        <v>11.266948232758899</v>
      </c>
      <c r="P6065" s="2">
        <v>11.294176576374401</v>
      </c>
      <c r="Q6065" s="2">
        <v>11.240481767515</v>
      </c>
      <c r="R6065" s="2">
        <v>11.2032155617086</v>
      </c>
      <c r="S6065" s="2">
        <v>11.710453802337399</v>
      </c>
      <c r="T6065" s="2">
        <v>11.5561387871553</v>
      </c>
      <c r="U6065" s="2">
        <v>11.1173024594537</v>
      </c>
      <c r="V6065" s="2">
        <v>11.2877169413378</v>
      </c>
    </row>
    <row r="6066" spans="1:22" x14ac:dyDescent="0.25">
      <c r="A6066" s="2" t="s">
        <v>7833</v>
      </c>
      <c r="B6066" s="2">
        <v>2.6293767989643699</v>
      </c>
      <c r="C6066" s="2">
        <v>7.1811774898556599E-47</v>
      </c>
      <c r="D6066" s="2">
        <v>3.3904110088160402</v>
      </c>
      <c r="E6066" s="2">
        <v>1.29460049687035E-82</v>
      </c>
      <c r="F6066" s="2">
        <v>2.6320580618075602</v>
      </c>
      <c r="G6066" s="2">
        <v>5.87905765398369E-44</v>
      </c>
      <c r="H6066" s="2">
        <v>0.76103420985167203</v>
      </c>
      <c r="I6066" s="2">
        <v>1.1335689278406301E-6</v>
      </c>
      <c r="J6066" s="2">
        <v>2.6812628431939801E-3</v>
      </c>
      <c r="K6066" s="2">
        <v>0.993318047549823</v>
      </c>
      <c r="L6066" s="2">
        <v>-0.758352947008478</v>
      </c>
      <c r="M6066" s="2">
        <v>2.03729162323048E-6</v>
      </c>
      <c r="O6066" s="2">
        <v>6.70086399883703</v>
      </c>
      <c r="P6066" s="2">
        <v>6.81958470233839</v>
      </c>
      <c r="Q6066" s="2">
        <v>9.0844420112212294</v>
      </c>
      <c r="R6066" s="2">
        <v>9.5332132676220507</v>
      </c>
      <c r="S6066" s="2">
        <v>9.3233045520169604</v>
      </c>
      <c r="T6066" s="2">
        <v>9.3656027174860093</v>
      </c>
      <c r="U6066" s="2">
        <v>10.1510407482267</v>
      </c>
      <c r="V6066" s="2">
        <v>10.0504282398435</v>
      </c>
    </row>
    <row r="6067" spans="1:22" x14ac:dyDescent="0.25">
      <c r="A6067" s="2" t="s">
        <v>7834</v>
      </c>
      <c r="B6067" s="2">
        <v>-8.0756370807581704E-2</v>
      </c>
      <c r="C6067" s="2">
        <v>0.50972889689099299</v>
      </c>
      <c r="D6067" s="2">
        <v>4.2234922830201103E-2</v>
      </c>
      <c r="E6067" s="2">
        <v>0.74129778005207803</v>
      </c>
      <c r="F6067" s="2">
        <v>-5.1499528410495203E-2</v>
      </c>
      <c r="G6067" s="2">
        <v>0.72148933646343505</v>
      </c>
      <c r="H6067" s="2">
        <v>0.12299129363778299</v>
      </c>
      <c r="I6067" s="2">
        <v>0.33885296583354901</v>
      </c>
      <c r="J6067" s="2">
        <v>2.9256842397086501E-2</v>
      </c>
      <c r="K6067" s="2">
        <v>0.86295106397977295</v>
      </c>
      <c r="L6067" s="2">
        <v>-9.3734451240696307E-2</v>
      </c>
      <c r="M6067" s="2">
        <v>0.432736039529451</v>
      </c>
      <c r="O6067" s="2">
        <v>15.1792653456165</v>
      </c>
      <c r="P6067" s="2">
        <v>14.943271285786301</v>
      </c>
      <c r="Q6067" s="2">
        <v>15.074987656301101</v>
      </c>
      <c r="R6067" s="2">
        <v>14.952392790831899</v>
      </c>
      <c r="S6067" s="2">
        <v>14.9736406150679</v>
      </c>
      <c r="T6067" s="2">
        <v>14.997081702793199</v>
      </c>
      <c r="U6067" s="2">
        <v>15.1018430413756</v>
      </c>
      <c r="V6067" s="2">
        <v>15.114856861139</v>
      </c>
    </row>
    <row r="6068" spans="1:22" x14ac:dyDescent="0.25">
      <c r="A6068" s="2" t="s">
        <v>7835</v>
      </c>
      <c r="B6068" s="2">
        <v>-0.26446214174475802</v>
      </c>
      <c r="C6068" s="2">
        <v>0.37903447871232798</v>
      </c>
      <c r="D6068" s="2">
        <v>0.40133322708838898</v>
      </c>
      <c r="E6068" s="2">
        <v>0.11194058400474299</v>
      </c>
      <c r="F6068" s="2">
        <v>-0.101946377365146</v>
      </c>
      <c r="G6068" s="2">
        <v>0.80608253324604195</v>
      </c>
      <c r="H6068" s="2">
        <v>0.66579536883314605</v>
      </c>
      <c r="I6068" s="2">
        <v>9.5808767958053993E-3</v>
      </c>
      <c r="J6068" s="2">
        <v>0.16251576437961199</v>
      </c>
      <c r="K6068" s="2">
        <v>0.67812189794062905</v>
      </c>
      <c r="L6068" s="2">
        <v>-0.50327960445353503</v>
      </c>
      <c r="M6068" s="2">
        <v>6.3315536695049704E-2</v>
      </c>
      <c r="O6068" s="2">
        <v>7.6812526091993201</v>
      </c>
      <c r="P6068" s="2">
        <v>7.5757462123708299</v>
      </c>
      <c r="Q6068" s="2">
        <v>7.04930067486002</v>
      </c>
      <c r="R6068" s="2">
        <v>7.8153977009977504</v>
      </c>
      <c r="S6068" s="2">
        <v>7.4019116104796101</v>
      </c>
      <c r="T6068" s="2">
        <v>7.3371134858801996</v>
      </c>
      <c r="U6068" s="2">
        <v>8.0198159474298691</v>
      </c>
      <c r="V6068" s="2">
        <v>8.0287166105837802</v>
      </c>
    </row>
    <row r="6069" spans="1:22" x14ac:dyDescent="0.25">
      <c r="A6069" s="2" t="s">
        <v>7836</v>
      </c>
      <c r="B6069" s="2">
        <v>0.21820693459009799</v>
      </c>
      <c r="C6069" s="2">
        <v>0.13068762295035899</v>
      </c>
      <c r="D6069" s="2">
        <v>0.34749974927981497</v>
      </c>
      <c r="E6069" s="2">
        <v>6.55570549559404E-3</v>
      </c>
      <c r="F6069" s="2">
        <v>4.0350370901634097E-2</v>
      </c>
      <c r="G6069" s="2">
        <v>0.84924247959687704</v>
      </c>
      <c r="H6069" s="2">
        <v>0.12929281468971701</v>
      </c>
      <c r="I6069" s="2">
        <v>0.43757465735915102</v>
      </c>
      <c r="J6069" s="2">
        <v>-0.177856563688464</v>
      </c>
      <c r="K6069" s="2">
        <v>0.29730383612223799</v>
      </c>
      <c r="L6069" s="2">
        <v>-0.30714937837818101</v>
      </c>
      <c r="M6069" s="2">
        <v>2.5780565657174001E-2</v>
      </c>
      <c r="O6069" s="2">
        <v>10.0257109734899</v>
      </c>
      <c r="P6069" s="2">
        <v>9.7932802650255208</v>
      </c>
      <c r="Q6069" s="2">
        <v>9.9341890288292092</v>
      </c>
      <c r="R6069" s="2">
        <v>9.9726078560503506</v>
      </c>
      <c r="S6069" s="2">
        <v>10.189582831525801</v>
      </c>
      <c r="T6069" s="2">
        <v>10.0696545487449</v>
      </c>
      <c r="U6069" s="2">
        <v>10.264197049749299</v>
      </c>
      <c r="V6069" s="2">
        <v>10.2585889086584</v>
      </c>
    </row>
    <row r="6070" spans="1:22" x14ac:dyDescent="0.25">
      <c r="A6070" s="2" t="s">
        <v>7837</v>
      </c>
      <c r="B6070" s="2">
        <v>0.50990306061892199</v>
      </c>
      <c r="C6070" s="2">
        <v>2.3593119753984599E-4</v>
      </c>
      <c r="D6070" s="2">
        <v>0.76793029676357305</v>
      </c>
      <c r="E6070" s="2">
        <v>1.61778472457954E-9</v>
      </c>
      <c r="F6070" s="2">
        <v>0.26399659979312401</v>
      </c>
      <c r="G6070" s="2">
        <v>0.11284366934633699</v>
      </c>
      <c r="H6070" s="2">
        <v>0.25802723614465101</v>
      </c>
      <c r="I6070" s="2">
        <v>8.6088443914871193E-2</v>
      </c>
      <c r="J6070" s="2">
        <v>-0.24590646082579801</v>
      </c>
      <c r="K6070" s="2">
        <v>0.14641422134529899</v>
      </c>
      <c r="L6070" s="2">
        <v>-0.50393369697044899</v>
      </c>
      <c r="M6070" s="2">
        <v>2.3507051282881599E-4</v>
      </c>
      <c r="O6070" s="2">
        <v>9.5451273901931408</v>
      </c>
      <c r="P6070" s="2">
        <v>9.2943640887591901</v>
      </c>
      <c r="Q6070" s="2">
        <v>9.5974904841176603</v>
      </c>
      <c r="R6070" s="2">
        <v>9.7596947651557109</v>
      </c>
      <c r="S6070" s="2">
        <v>9.9304806128355203</v>
      </c>
      <c r="T6070" s="2">
        <v>9.9375062876638793</v>
      </c>
      <c r="U6070" s="2">
        <v>10.189202372074</v>
      </c>
      <c r="V6070" s="2">
        <v>10.1926845739186</v>
      </c>
    </row>
    <row r="6071" spans="1:22" x14ac:dyDescent="0.25">
      <c r="A6071" s="2" t="s">
        <v>7838</v>
      </c>
      <c r="B6071" s="2">
        <v>-0.18720118462353799</v>
      </c>
      <c r="C6071" s="2">
        <v>0.36740750781685999</v>
      </c>
      <c r="D6071" s="2">
        <v>-0.341421039332026</v>
      </c>
      <c r="E6071" s="2">
        <v>5.0725106336985501E-2</v>
      </c>
      <c r="F6071" s="2">
        <v>0.15724530271232501</v>
      </c>
      <c r="G6071" s="2">
        <v>0.50919186073433398</v>
      </c>
      <c r="H6071" s="2">
        <v>-0.15421985470848801</v>
      </c>
      <c r="I6071" s="2">
        <v>0.50205283429601699</v>
      </c>
      <c r="J6071" s="2">
        <v>0.34444648733586303</v>
      </c>
      <c r="K6071" s="2">
        <v>0.10453202648309599</v>
      </c>
      <c r="L6071" s="2">
        <v>0.49866634204435101</v>
      </c>
      <c r="M6071" s="2">
        <v>4.9322532352470702E-3</v>
      </c>
      <c r="O6071" s="2">
        <v>8.7291674554737693</v>
      </c>
      <c r="P6071" s="2">
        <v>8.9717532678336092</v>
      </c>
      <c r="Q6071" s="2">
        <v>8.8400644226030298</v>
      </c>
      <c r="R6071" s="2">
        <v>9.1350331613728599</v>
      </c>
      <c r="S6071" s="2">
        <v>8.6613004356861296</v>
      </c>
      <c r="T6071" s="2">
        <v>8.6770102618486202</v>
      </c>
      <c r="U6071" s="2">
        <v>8.4892271176577996</v>
      </c>
      <c r="V6071" s="2">
        <v>8.5420562821051593</v>
      </c>
    </row>
    <row r="6072" spans="1:22" x14ac:dyDescent="0.25">
      <c r="A6072" s="2" t="s">
        <v>7839</v>
      </c>
      <c r="B6072" s="2">
        <v>0.37313887181343203</v>
      </c>
      <c r="C6072" s="2">
        <v>0.11434985115686799</v>
      </c>
      <c r="D6072" s="2">
        <v>0.143436574865554</v>
      </c>
      <c r="E6072" s="2">
        <v>0.55665085596083796</v>
      </c>
      <c r="F6072" s="2">
        <v>0.56129849855408498</v>
      </c>
      <c r="G6072" s="2">
        <v>2.08899219566894E-2</v>
      </c>
      <c r="H6072" s="2">
        <v>-0.229702296947878</v>
      </c>
      <c r="I6072" s="2">
        <v>0.37630825079019498</v>
      </c>
      <c r="J6072" s="2">
        <v>0.18815962674065401</v>
      </c>
      <c r="K6072" s="2">
        <v>0.53475121790356195</v>
      </c>
      <c r="L6072" s="2">
        <v>0.41786192368853198</v>
      </c>
      <c r="M6072" s="2">
        <v>6.1728921456699802E-2</v>
      </c>
      <c r="O6072" s="2">
        <v>7.7061474561836896</v>
      </c>
      <c r="P6072" s="2">
        <v>7.6239743148275201</v>
      </c>
      <c r="Q6072" s="2">
        <v>8.1277204493412807</v>
      </c>
      <c r="R6072" s="2">
        <v>8.2856389881379808</v>
      </c>
      <c r="S6072" s="2">
        <v>7.9053567764735702</v>
      </c>
      <c r="T6072" s="2">
        <v>8.1608167907952396</v>
      </c>
      <c r="U6072" s="2">
        <v>7.83537698502679</v>
      </c>
      <c r="V6072" s="2">
        <v>7.7789446555967299</v>
      </c>
    </row>
    <row r="6073" spans="1:22" x14ac:dyDescent="0.25">
      <c r="A6073" s="2" t="s">
        <v>7840</v>
      </c>
      <c r="B6073" s="2">
        <v>6.7716251977626998E-2</v>
      </c>
      <c r="C6073" s="2">
        <v>0.62800158487969004</v>
      </c>
      <c r="D6073" s="2">
        <v>-0.43839913951158799</v>
      </c>
      <c r="E6073" s="2">
        <v>4.6989726483921503E-5</v>
      </c>
      <c r="F6073" s="2">
        <v>2.02451693281437E-2</v>
      </c>
      <c r="G6073" s="2">
        <v>0.91062903493138403</v>
      </c>
      <c r="H6073" s="2">
        <v>-0.50611539148921503</v>
      </c>
      <c r="I6073" s="2">
        <v>3.7281878653557302E-6</v>
      </c>
      <c r="J6073" s="2">
        <v>-4.7471082649483298E-2</v>
      </c>
      <c r="K6073" s="2">
        <v>0.78578401173464496</v>
      </c>
      <c r="L6073" s="2">
        <v>0.45864430883973201</v>
      </c>
      <c r="M6073" s="2">
        <v>2.0758927478972699E-5</v>
      </c>
      <c r="O6073" s="2">
        <v>13.476035816581399</v>
      </c>
      <c r="P6073" s="2">
        <v>13.4979306470293</v>
      </c>
      <c r="Q6073" s="2">
        <v>13.522979286978901</v>
      </c>
      <c r="R6073" s="2">
        <v>13.4917690113249</v>
      </c>
      <c r="S6073" s="2">
        <v>13.574013834751799</v>
      </c>
      <c r="T6073" s="2">
        <v>13.534996730384099</v>
      </c>
      <c r="U6073" s="2">
        <v>12.8826411858856</v>
      </c>
      <c r="V6073" s="2">
        <v>13.1974309863533</v>
      </c>
    </row>
    <row r="6074" spans="1:22" x14ac:dyDescent="0.25">
      <c r="A6074" s="2" t="s">
        <v>7841</v>
      </c>
      <c r="B6074" s="2">
        <v>0.317623258985263</v>
      </c>
      <c r="C6074" s="2">
        <v>0.241472351558319</v>
      </c>
      <c r="D6074" s="2">
        <v>0.119804001101385</v>
      </c>
      <c r="E6074" s="2">
        <v>0.66766865599200198</v>
      </c>
      <c r="F6074" s="2">
        <v>-0.24520764618760901</v>
      </c>
      <c r="G6074" s="2">
        <v>0.46894709651293698</v>
      </c>
      <c r="H6074" s="2">
        <v>-0.197819257883877</v>
      </c>
      <c r="I6074" s="2">
        <v>0.516739548612552</v>
      </c>
      <c r="J6074" s="2">
        <v>-0.56283090517287204</v>
      </c>
      <c r="K6074" s="2">
        <v>5.5135159013458397E-2</v>
      </c>
      <c r="L6074" s="2">
        <v>-0.36501164728899399</v>
      </c>
      <c r="M6074" s="2">
        <v>0.189970004701286</v>
      </c>
      <c r="O6074" s="2">
        <v>7.4453473986009504</v>
      </c>
      <c r="P6074" s="2">
        <v>7.7247212535407401</v>
      </c>
      <c r="Q6074" s="2">
        <v>7.2993275155166799</v>
      </c>
      <c r="R6074" s="2">
        <v>7.3870374382615003</v>
      </c>
      <c r="S6074" s="2">
        <v>8.0477378959697603</v>
      </c>
      <c r="T6074" s="2">
        <v>7.7244510978326604</v>
      </c>
      <c r="U6074" s="2">
        <v>7.6767636897889799</v>
      </c>
      <c r="V6074" s="2">
        <v>7.73662333600734</v>
      </c>
    </row>
    <row r="6075" spans="1:22" x14ac:dyDescent="0.25">
      <c r="A6075" s="2" t="s">
        <v>7842</v>
      </c>
      <c r="B6075" s="2">
        <v>-4.7676612772517703E-2</v>
      </c>
      <c r="C6075" s="2">
        <v>0.82058766801160499</v>
      </c>
      <c r="D6075" s="2">
        <v>0.181308957013922</v>
      </c>
      <c r="E6075" s="2">
        <v>0.26943776856280599</v>
      </c>
      <c r="F6075" s="2">
        <v>-0.17480236673196001</v>
      </c>
      <c r="G6075" s="2">
        <v>0.40640285424904499</v>
      </c>
      <c r="H6075" s="2">
        <v>0.22898556978644</v>
      </c>
      <c r="I6075" s="2">
        <v>0.20340187765808901</v>
      </c>
      <c r="J6075" s="2">
        <v>-0.12712575395944201</v>
      </c>
      <c r="K6075" s="2">
        <v>0.58772226776013803</v>
      </c>
      <c r="L6075" s="2">
        <v>-0.356111323745882</v>
      </c>
      <c r="M6075" s="2">
        <v>3.2516073332007997E-2</v>
      </c>
      <c r="O6075" s="2">
        <v>9.0377887330353008</v>
      </c>
      <c r="P6075" s="2">
        <v>9.01217949117488</v>
      </c>
      <c r="Q6075" s="2">
        <v>8.9719290930681304</v>
      </c>
      <c r="R6075" s="2">
        <v>8.7521699887508699</v>
      </c>
      <c r="S6075" s="2">
        <v>8.9581856968991893</v>
      </c>
      <c r="T6075" s="2">
        <v>8.9990439670875109</v>
      </c>
      <c r="U6075" s="2">
        <v>9.2291782617901994</v>
      </c>
      <c r="V6075" s="2">
        <v>9.1813147134576703</v>
      </c>
    </row>
    <row r="6076" spans="1:22" x14ac:dyDescent="0.25">
      <c r="A6076" s="2" t="s">
        <v>7843</v>
      </c>
      <c r="B6076" s="2">
        <v>0.222365432441848</v>
      </c>
      <c r="C6076" s="2">
        <v>5.3182483774992399E-2</v>
      </c>
      <c r="D6076" s="2">
        <v>-0.231438275727747</v>
      </c>
      <c r="E6076" s="2">
        <v>3.24116262939141E-2</v>
      </c>
      <c r="F6076" s="2">
        <v>0.30820450028676799</v>
      </c>
      <c r="G6076" s="2">
        <v>7.9521821175004507E-3</v>
      </c>
      <c r="H6076" s="2">
        <v>-0.45380370816959398</v>
      </c>
      <c r="I6076" s="2">
        <v>1.3157896467329199E-5</v>
      </c>
      <c r="J6076" s="2">
        <v>8.5839067844920403E-2</v>
      </c>
      <c r="K6076" s="2">
        <v>0.57386448874118401</v>
      </c>
      <c r="L6076" s="2">
        <v>0.53964277601451505</v>
      </c>
      <c r="M6076" s="2">
        <v>1.4774778092827699E-7</v>
      </c>
      <c r="O6076" s="2">
        <v>10.8240728876731</v>
      </c>
      <c r="P6076" s="2">
        <v>10.9067140587678</v>
      </c>
      <c r="Q6076" s="2">
        <v>11.171611975368</v>
      </c>
      <c r="R6076" s="2">
        <v>11.174820317164601</v>
      </c>
      <c r="S6076" s="2">
        <v>11.0870915226881</v>
      </c>
      <c r="T6076" s="2">
        <v>11.0882054222241</v>
      </c>
      <c r="U6076" s="2">
        <v>10.5703275468058</v>
      </c>
      <c r="V6076" s="2">
        <v>10.6956470460366</v>
      </c>
    </row>
    <row r="6077" spans="1:22" x14ac:dyDescent="0.25">
      <c r="A6077" s="2" t="s">
        <v>7844</v>
      </c>
      <c r="B6077" s="2">
        <v>4.68827474188965</v>
      </c>
      <c r="C6077" s="2">
        <v>2.8832482814857299E-2</v>
      </c>
      <c r="D6077" s="2">
        <v>3.8667050397519001</v>
      </c>
      <c r="E6077" s="2">
        <v>6.3220764478292904E-2</v>
      </c>
      <c r="F6077" s="2">
        <v>5.6787867437466097</v>
      </c>
      <c r="G6077" s="2">
        <v>7.8312429009560793E-3</v>
      </c>
      <c r="H6077" s="2">
        <v>-0.82156970213775105</v>
      </c>
      <c r="I6077" s="2">
        <v>0.64876172355617501</v>
      </c>
      <c r="J6077" s="2">
        <v>0.99051200185696098</v>
      </c>
      <c r="K6077" s="2">
        <v>0.58693012959000201</v>
      </c>
      <c r="L6077" s="2">
        <v>1.8120817039947099</v>
      </c>
      <c r="M6077" s="2">
        <v>0.18947519245660399</v>
      </c>
      <c r="O6077" s="2">
        <v>2</v>
      </c>
      <c r="P6077" s="2">
        <v>2</v>
      </c>
      <c r="Q6077" s="2">
        <v>3.7440273629452601</v>
      </c>
      <c r="R6077" s="2">
        <v>4.1387754054010797</v>
      </c>
      <c r="S6077" s="2">
        <v>3.1656744515166801</v>
      </c>
      <c r="T6077" s="2">
        <v>3.4484199736681602</v>
      </c>
      <c r="U6077" s="2">
        <v>3.0034197833423799</v>
      </c>
      <c r="V6077" s="2">
        <v>2.74119573016343</v>
      </c>
    </row>
    <row r="6078" spans="1:22" x14ac:dyDescent="0.25">
      <c r="A6078" s="2" t="s">
        <v>7845</v>
      </c>
      <c r="B6078" s="2">
        <v>4.4804463898766898</v>
      </c>
      <c r="C6078" s="2">
        <v>4.7951679647644498E-2</v>
      </c>
      <c r="D6078" s="2">
        <v>2.9466434390923202</v>
      </c>
      <c r="E6078" s="2">
        <v>0.19749656198967699</v>
      </c>
      <c r="F6078" s="2">
        <v>5.3616726351215904</v>
      </c>
      <c r="G6078" s="2">
        <v>1.8544683376235601E-2</v>
      </c>
      <c r="H6078" s="2">
        <v>-1.53380295078436</v>
      </c>
      <c r="I6078" s="2">
        <v>0.41090873971534603</v>
      </c>
      <c r="J6078" s="2">
        <v>0.88122624524490201</v>
      </c>
      <c r="K6078" s="2">
        <v>0.67570643426249</v>
      </c>
      <c r="L6078" s="2">
        <v>2.4150291960292698</v>
      </c>
      <c r="M6078" s="2">
        <v>0.12106562220206001</v>
      </c>
      <c r="O6078" s="2">
        <v>2</v>
      </c>
      <c r="P6078" s="2">
        <v>2</v>
      </c>
      <c r="Q6078" s="2">
        <v>4.0471611967238896</v>
      </c>
      <c r="R6078" s="2">
        <v>3.43399583986931</v>
      </c>
      <c r="S6078" s="2">
        <v>3.3173369593480402</v>
      </c>
      <c r="T6078" s="2">
        <v>3.02676748853533</v>
      </c>
      <c r="U6078" s="2">
        <v>2.66548563871507</v>
      </c>
      <c r="V6078" s="2">
        <v>2.3843315258111799</v>
      </c>
    </row>
    <row r="6079" spans="1:22" x14ac:dyDescent="0.25">
      <c r="A6079" s="2" t="s">
        <v>7846</v>
      </c>
      <c r="B6079" s="2">
        <v>3.1091921618996099</v>
      </c>
      <c r="C6079" s="2">
        <v>0.32221881121285101</v>
      </c>
      <c r="D6079" s="2">
        <v>1.33156159211042</v>
      </c>
      <c r="E6079" s="2">
        <v>0.68712998021537397</v>
      </c>
      <c r="F6079" s="2">
        <v>4.48179329072976</v>
      </c>
      <c r="G6079" s="2">
        <v>0.14451611009634299</v>
      </c>
      <c r="H6079" s="2">
        <v>-1.7776305697892001</v>
      </c>
      <c r="I6079" s="2" t="s">
        <v>8952</v>
      </c>
      <c r="J6079" s="2">
        <v>1.3726011288301501</v>
      </c>
      <c r="K6079" s="2" t="s">
        <v>8952</v>
      </c>
      <c r="L6079" s="2">
        <v>3.1502316986193502</v>
      </c>
      <c r="M6079" s="2">
        <v>0.21138127779048699</v>
      </c>
      <c r="O6079" s="2">
        <v>2</v>
      </c>
      <c r="P6079" s="2">
        <v>2</v>
      </c>
      <c r="Q6079" s="2">
        <v>2.83449265312312</v>
      </c>
      <c r="R6079" s="2">
        <v>3.43399583986931</v>
      </c>
      <c r="S6079" s="2">
        <v>2</v>
      </c>
      <c r="T6079" s="2">
        <v>3.02676748853533</v>
      </c>
      <c r="U6079" s="2">
        <v>2.2233703297448502</v>
      </c>
      <c r="V6079" s="2">
        <v>2.1662037499258102</v>
      </c>
    </row>
    <row r="6080" spans="1:22" x14ac:dyDescent="0.25">
      <c r="A6080" s="2" t="s">
        <v>7847</v>
      </c>
      <c r="B6080" s="2">
        <v>-0.155334452704084</v>
      </c>
      <c r="C6080" s="2">
        <v>0.98042032611160901</v>
      </c>
      <c r="D6080" s="2">
        <v>-0.60675653584716205</v>
      </c>
      <c r="E6080" s="2">
        <v>0.886089604419391</v>
      </c>
      <c r="F6080" s="2">
        <v>2.1295969572009499</v>
      </c>
      <c r="G6080" s="2">
        <v>0.61943781214292504</v>
      </c>
      <c r="H6080" s="2">
        <v>-0.45142208314307802</v>
      </c>
      <c r="I6080" s="2" t="s">
        <v>8952</v>
      </c>
      <c r="J6080" s="2">
        <v>2.28493140990504</v>
      </c>
      <c r="K6080" s="2" t="s">
        <v>8952</v>
      </c>
      <c r="L6080" s="2">
        <v>2.7363534930481102</v>
      </c>
      <c r="M6080" s="2" t="s">
        <v>8952</v>
      </c>
      <c r="O6080" s="2">
        <v>2</v>
      </c>
      <c r="P6080" s="2">
        <v>2.4051932242634302</v>
      </c>
      <c r="Q6080" s="2">
        <v>2</v>
      </c>
      <c r="R6080" s="2">
        <v>3.1867891206211301</v>
      </c>
      <c r="S6080" s="2">
        <v>2.3203993391909501</v>
      </c>
      <c r="T6080" s="2">
        <v>2</v>
      </c>
      <c r="U6080" s="2">
        <v>2.1160038658517899</v>
      </c>
      <c r="V6080" s="2">
        <v>2.1662037499258102</v>
      </c>
    </row>
    <row r="6081" spans="1:22" x14ac:dyDescent="0.25">
      <c r="A6081" s="2" t="s">
        <v>7848</v>
      </c>
      <c r="B6081" s="2">
        <v>-0.30225334735977899</v>
      </c>
      <c r="C6081" s="2">
        <v>7.9405700744849594E-2</v>
      </c>
      <c r="D6081" s="2">
        <v>0.37974634275882202</v>
      </c>
      <c r="E6081" s="2">
        <v>1.22988686115176E-2</v>
      </c>
      <c r="F6081" s="2">
        <v>-0.36303262315808199</v>
      </c>
      <c r="G6081" s="2">
        <v>5.4104940108498298E-2</v>
      </c>
      <c r="H6081" s="2">
        <v>0.68199969011860095</v>
      </c>
      <c r="I6081" s="2">
        <v>5.6953592882821698E-6</v>
      </c>
      <c r="J6081" s="2">
        <v>-6.0779275798303202E-2</v>
      </c>
      <c r="K6081" s="2">
        <v>0.82846454327191998</v>
      </c>
      <c r="L6081" s="2">
        <v>-0.74277896591690395</v>
      </c>
      <c r="M6081" s="2">
        <v>2.3660646277110598E-6</v>
      </c>
      <c r="O6081" s="2">
        <v>9.0701114928995903</v>
      </c>
      <c r="P6081" s="2">
        <v>9.1237250961146898</v>
      </c>
      <c r="Q6081" s="2">
        <v>8.7165734811690498</v>
      </c>
      <c r="R6081" s="2">
        <v>8.7521699887508699</v>
      </c>
      <c r="S6081" s="2">
        <v>8.7372454181906392</v>
      </c>
      <c r="T6081" s="2">
        <v>8.85993718323423</v>
      </c>
      <c r="U6081" s="2">
        <v>9.55175941747056</v>
      </c>
      <c r="V6081" s="2">
        <v>9.3936698223225896</v>
      </c>
    </row>
    <row r="6082" spans="1:22" x14ac:dyDescent="0.25">
      <c r="A6082" s="2" t="s">
        <v>7849</v>
      </c>
      <c r="B6082" s="2">
        <v>8.47001179143137E-2</v>
      </c>
      <c r="C6082" s="2">
        <v>0.64167386656055203</v>
      </c>
      <c r="D6082" s="2">
        <v>0.44859030441332098</v>
      </c>
      <c r="E6082" s="2">
        <v>9.2013003230403002E-4</v>
      </c>
      <c r="F6082" s="2">
        <v>-0.32838555801307601</v>
      </c>
      <c r="G6082" s="2">
        <v>5.6115826779692402E-2</v>
      </c>
      <c r="H6082" s="2">
        <v>0.36389018649900801</v>
      </c>
      <c r="I6082" s="2">
        <v>1.25782824839281E-2</v>
      </c>
      <c r="J6082" s="2">
        <v>-0.41308567592738998</v>
      </c>
      <c r="K6082" s="2">
        <v>1.40403239414554E-2</v>
      </c>
      <c r="L6082" s="2">
        <v>-0.77697586242639705</v>
      </c>
      <c r="M6082" s="2">
        <v>4.1746164824935897E-8</v>
      </c>
      <c r="O6082" s="2">
        <v>9.3898907071073499</v>
      </c>
      <c r="P6082" s="2">
        <v>9.3354957554156304</v>
      </c>
      <c r="Q6082" s="2">
        <v>9.0927440361014291</v>
      </c>
      <c r="R6082" s="2">
        <v>8.99287120384869</v>
      </c>
      <c r="S6082" s="2">
        <v>9.4038960701311698</v>
      </c>
      <c r="T6082" s="2">
        <v>9.4929244942071591</v>
      </c>
      <c r="U6082" s="2">
        <v>9.8720199962601995</v>
      </c>
      <c r="V6082" s="2">
        <v>9.7452124338928794</v>
      </c>
    </row>
    <row r="6083" spans="1:22" x14ac:dyDescent="0.25">
      <c r="A6083" s="2" t="s">
        <v>7850</v>
      </c>
      <c r="B6083" s="2">
        <v>-5.0888837118802099E-2</v>
      </c>
      <c r="C6083" s="2">
        <v>0.77853236580135299</v>
      </c>
      <c r="D6083" s="2">
        <v>-6.3689559900546597E-3</v>
      </c>
      <c r="E6083" s="2">
        <v>0.97325808805840897</v>
      </c>
      <c r="F6083" s="2">
        <v>0.318859050434733</v>
      </c>
      <c r="G6083" s="2">
        <v>3.6965584624983297E-2</v>
      </c>
      <c r="H6083" s="2">
        <v>4.4519881128747399E-2</v>
      </c>
      <c r="I6083" s="2">
        <v>0.82784792057799494</v>
      </c>
      <c r="J6083" s="2">
        <v>0.36974788755353499</v>
      </c>
      <c r="K6083" s="2">
        <v>1.5126989485729899E-2</v>
      </c>
      <c r="L6083" s="2">
        <v>0.325228006424788</v>
      </c>
      <c r="M6083" s="2">
        <v>1.8049404676962099E-2</v>
      </c>
      <c r="O6083" s="2">
        <v>9.4768474638753002</v>
      </c>
      <c r="P6083" s="2">
        <v>9.4522905223489602</v>
      </c>
      <c r="Q6083" s="2">
        <v>9.7574780350411192</v>
      </c>
      <c r="R6083" s="2">
        <v>9.8015675210938493</v>
      </c>
      <c r="S6083" s="2">
        <v>9.4123449965446095</v>
      </c>
      <c r="T6083" s="2">
        <v>9.4161357683021905</v>
      </c>
      <c r="U6083" s="2">
        <v>9.4885927829886505</v>
      </c>
      <c r="V6083" s="2">
        <v>9.4283432045807203</v>
      </c>
    </row>
    <row r="6084" spans="1:22" x14ac:dyDescent="0.25">
      <c r="A6084" s="2" t="s">
        <v>7851</v>
      </c>
      <c r="B6084" s="2">
        <v>-0.470923906671674</v>
      </c>
      <c r="C6084" s="2">
        <v>9.30587922606149E-4</v>
      </c>
      <c r="D6084" s="2">
        <v>2.6532006415938801E-2</v>
      </c>
      <c r="E6084" s="2">
        <v>0.88660284832108804</v>
      </c>
      <c r="F6084" s="2">
        <v>-0.270956035861872</v>
      </c>
      <c r="G6084" s="2">
        <v>9.5107313448616601E-2</v>
      </c>
      <c r="H6084" s="2">
        <v>0.497455913087612</v>
      </c>
      <c r="I6084" s="2">
        <v>4.49989111962984E-4</v>
      </c>
      <c r="J6084" s="2">
        <v>0.199967870809802</v>
      </c>
      <c r="K6084" s="2">
        <v>0.26332837849708002</v>
      </c>
      <c r="L6084" s="2">
        <v>-0.29748804227781001</v>
      </c>
      <c r="M6084" s="2">
        <v>4.55028315560164E-2</v>
      </c>
      <c r="O6084" s="2">
        <v>10.9665337676348</v>
      </c>
      <c r="P6084" s="2">
        <v>10.701774566792</v>
      </c>
      <c r="Q6084" s="2">
        <v>10.465376300263401</v>
      </c>
      <c r="R6084" s="2">
        <v>10.657977148771</v>
      </c>
      <c r="S6084" s="2">
        <v>10.222385985835</v>
      </c>
      <c r="T6084" s="2">
        <v>10.5109640406582</v>
      </c>
      <c r="U6084" s="2">
        <v>10.901887477927501</v>
      </c>
      <c r="V6084" s="2">
        <v>10.8319647260351</v>
      </c>
    </row>
    <row r="6085" spans="1:22" x14ac:dyDescent="0.25">
      <c r="A6085" s="2" t="s">
        <v>7852</v>
      </c>
      <c r="B6085" s="2">
        <v>-3.2616458033887601E-3</v>
      </c>
      <c r="C6085" s="2">
        <v>0.99744490498702998</v>
      </c>
      <c r="D6085" s="2">
        <v>-0.119278081578716</v>
      </c>
      <c r="E6085" s="2">
        <v>0.73506921831912697</v>
      </c>
      <c r="F6085" s="2">
        <v>0.32248295228664797</v>
      </c>
      <c r="G6085" s="2">
        <v>0.40580495350826301</v>
      </c>
      <c r="H6085" s="2">
        <v>-0.116016435775328</v>
      </c>
      <c r="I6085" s="2">
        <v>0.78968073670649097</v>
      </c>
      <c r="J6085" s="2">
        <v>0.32574459809003697</v>
      </c>
      <c r="K6085" s="2">
        <v>0.41767766115639499</v>
      </c>
      <c r="L6085" s="2">
        <v>0.44176103386536397</v>
      </c>
      <c r="M6085" s="2">
        <v>0.17016861387238399</v>
      </c>
      <c r="O6085" s="2">
        <v>6.8272768019300303</v>
      </c>
      <c r="P6085" s="2">
        <v>7.0203167230194099</v>
      </c>
      <c r="Q6085" s="2">
        <v>7.3277409382500496</v>
      </c>
      <c r="R6085" s="2">
        <v>7.1655010838650597</v>
      </c>
      <c r="S6085" s="2">
        <v>7.1010870302658802</v>
      </c>
      <c r="T6085" s="2">
        <v>6.6948186974904704</v>
      </c>
      <c r="U6085" s="2">
        <v>6.8933137974481902</v>
      </c>
      <c r="V6085" s="2">
        <v>6.7256460082596297</v>
      </c>
    </row>
    <row r="6086" spans="1:22" x14ac:dyDescent="0.25">
      <c r="A6086" s="2" t="s">
        <v>7853</v>
      </c>
      <c r="B6086" s="2">
        <v>-0.47111134773167601</v>
      </c>
      <c r="C6086" s="2">
        <v>0.40501684604077398</v>
      </c>
      <c r="D6086" s="2">
        <v>-0.446622441490445</v>
      </c>
      <c r="E6086" s="2">
        <v>0.37458585404439199</v>
      </c>
      <c r="F6086" s="2">
        <v>-0.54886791207264496</v>
      </c>
      <c r="G6086" s="2">
        <v>0.40357492338247097</v>
      </c>
      <c r="H6086" s="2">
        <v>2.4488906241231002E-2</v>
      </c>
      <c r="I6086" s="2">
        <v>0.97645976314279703</v>
      </c>
      <c r="J6086" s="2">
        <v>-7.77565643409696E-2</v>
      </c>
      <c r="K6086" s="2">
        <v>0.93636969472931997</v>
      </c>
      <c r="L6086" s="2">
        <v>-0.102245470582201</v>
      </c>
      <c r="M6086" s="2">
        <v>0.88355007388709905</v>
      </c>
      <c r="O6086" s="2">
        <v>5.8175458917751497</v>
      </c>
      <c r="P6086" s="2">
        <v>5.7704468333995704</v>
      </c>
      <c r="Q6086" s="2">
        <v>5.2653660946461098</v>
      </c>
      <c r="R6086" s="2">
        <v>5.3125471197134999</v>
      </c>
      <c r="S6086" s="2">
        <v>5.1225004805120404</v>
      </c>
      <c r="T6086" s="2">
        <v>5.5928966274992504</v>
      </c>
      <c r="U6086" s="2">
        <v>5.50873034200107</v>
      </c>
      <c r="V6086" s="2">
        <v>5.2550680051762901</v>
      </c>
    </row>
    <row r="6087" spans="1:22" x14ac:dyDescent="0.25">
      <c r="A6087" s="2" t="s">
        <v>7854</v>
      </c>
      <c r="B6087" s="2">
        <v>8.3069693529854396E-2</v>
      </c>
      <c r="C6087" s="2">
        <v>0.74487818793574301</v>
      </c>
      <c r="D6087" s="2">
        <v>-7.0669400489531395E-2</v>
      </c>
      <c r="E6087" s="2">
        <v>0.76185761578304001</v>
      </c>
      <c r="F6087" s="2">
        <v>0.15118334019740901</v>
      </c>
      <c r="G6087" s="2">
        <v>0.57778313389818703</v>
      </c>
      <c r="H6087" s="2">
        <v>-0.15373909401938601</v>
      </c>
      <c r="I6087" s="2">
        <v>0.53700523828388103</v>
      </c>
      <c r="J6087" s="2">
        <v>6.81136466675549E-2</v>
      </c>
      <c r="K6087" s="2">
        <v>0.83545427457110999</v>
      </c>
      <c r="L6087" s="2">
        <v>0.221852740686941</v>
      </c>
      <c r="M6087" s="2">
        <v>0.31331982121871899</v>
      </c>
      <c r="O6087" s="2">
        <v>8.3360388183557497</v>
      </c>
      <c r="P6087" s="2">
        <v>8.1240064582012703</v>
      </c>
      <c r="Q6087" s="2">
        <v>8.3655508574024093</v>
      </c>
      <c r="R6087" s="2">
        <v>8.3990869656954992</v>
      </c>
      <c r="S6087" s="2">
        <v>8.3098488868579707</v>
      </c>
      <c r="T6087" s="2">
        <v>8.3253922092097792</v>
      </c>
      <c r="U6087" s="2">
        <v>8.2096790194527909</v>
      </c>
      <c r="V6087" s="2">
        <v>8.1214566734942597</v>
      </c>
    </row>
    <row r="6088" spans="1:22" x14ac:dyDescent="0.25">
      <c r="A6088" s="2" t="s">
        <v>7855</v>
      </c>
      <c r="B6088" s="2">
        <v>-0.51512221893452503</v>
      </c>
      <c r="C6088" s="2">
        <v>0.10532639746178001</v>
      </c>
      <c r="D6088" s="2">
        <v>-0.23883129847078999</v>
      </c>
      <c r="E6088" s="2">
        <v>0.44386596381240701</v>
      </c>
      <c r="F6088" s="2">
        <v>8.2872221471572693E-2</v>
      </c>
      <c r="G6088" s="2">
        <v>0.85703295058074402</v>
      </c>
      <c r="H6088" s="2">
        <v>0.27629092046373499</v>
      </c>
      <c r="I6088" s="2">
        <v>0.45683999477199899</v>
      </c>
      <c r="J6088" s="2">
        <v>0.59799444040609795</v>
      </c>
      <c r="K6088" s="2">
        <v>8.7862123011192395E-2</v>
      </c>
      <c r="L6088" s="2">
        <v>0.32170351994236301</v>
      </c>
      <c r="M6088" s="2">
        <v>0.32698249404935797</v>
      </c>
      <c r="O6088" s="2">
        <v>7.4551711130850302</v>
      </c>
      <c r="P6088" s="2">
        <v>7.1577103156119497</v>
      </c>
      <c r="Q6088" s="2">
        <v>7.1482065716499896</v>
      </c>
      <c r="R6088" s="2">
        <v>7.5661415959058296</v>
      </c>
      <c r="S6088" s="2">
        <v>6.6220068762887196</v>
      </c>
      <c r="T6088" s="2">
        <v>7.00556257531216</v>
      </c>
      <c r="U6088" s="2">
        <v>7.1765671538277402</v>
      </c>
      <c r="V6088" s="2">
        <v>6.9868040272207903</v>
      </c>
    </row>
    <row r="6089" spans="1:22" x14ac:dyDescent="0.25">
      <c r="A6089" s="2" t="s">
        <v>7856</v>
      </c>
      <c r="B6089" s="2">
        <v>-0.23621882019944801</v>
      </c>
      <c r="C6089" s="2">
        <v>0.42290428573644201</v>
      </c>
      <c r="D6089" s="2">
        <v>-0.25480911482449897</v>
      </c>
      <c r="E6089" s="2">
        <v>0.32910960245598098</v>
      </c>
      <c r="F6089" s="2">
        <v>5.5284605515152602E-2</v>
      </c>
      <c r="G6089" s="2">
        <v>0.89511619407181098</v>
      </c>
      <c r="H6089" s="2">
        <v>-1.85902946250515E-2</v>
      </c>
      <c r="I6089" s="2">
        <v>0.96538632604062602</v>
      </c>
      <c r="J6089" s="2">
        <v>0.29150342571459997</v>
      </c>
      <c r="K6089" s="2">
        <v>0.389992368441062</v>
      </c>
      <c r="L6089" s="2">
        <v>0.31009372033965199</v>
      </c>
      <c r="M6089" s="2">
        <v>0.269931560930671</v>
      </c>
      <c r="O6089" s="2">
        <v>7.5498956485445401</v>
      </c>
      <c r="P6089" s="2">
        <v>7.5952313436153203</v>
      </c>
      <c r="Q6089" s="2">
        <v>7.7618072580939304</v>
      </c>
      <c r="R6089" s="2">
        <v>7.5133623538187004</v>
      </c>
      <c r="S6089" s="2">
        <v>7.3675644597229901</v>
      </c>
      <c r="T6089" s="2">
        <v>7.3122155696925999</v>
      </c>
      <c r="U6089" s="2">
        <v>7.1964693049561204</v>
      </c>
      <c r="V6089" s="2">
        <v>7.4365724043432202</v>
      </c>
    </row>
    <row r="6090" spans="1:22" x14ac:dyDescent="0.25">
      <c r="A6090" s="2" t="s">
        <v>7857</v>
      </c>
      <c r="B6090" s="2">
        <v>-0.69126049604403805</v>
      </c>
      <c r="C6090" s="2">
        <v>1.34763462511798E-4</v>
      </c>
      <c r="D6090" s="2">
        <v>-0.574579917855355</v>
      </c>
      <c r="E6090" s="2">
        <v>6.16781358440625E-4</v>
      </c>
      <c r="F6090" s="2">
        <v>-9.6838243223106593E-2</v>
      </c>
      <c r="G6090" s="2">
        <v>0.71531347646223198</v>
      </c>
      <c r="H6090" s="2">
        <v>0.11668057818868401</v>
      </c>
      <c r="I6090" s="2">
        <v>0.64632840873605302</v>
      </c>
      <c r="J6090" s="2">
        <v>0.59442225282093197</v>
      </c>
      <c r="K6090" s="2">
        <v>3.4656858219719198E-3</v>
      </c>
      <c r="L6090" s="2">
        <v>0.47774167463224798</v>
      </c>
      <c r="M6090" s="2">
        <v>9.4607287403669898E-3</v>
      </c>
      <c r="O6090" s="2">
        <v>8.7808598302435001</v>
      </c>
      <c r="P6090" s="2">
        <v>8.8873350098856694</v>
      </c>
      <c r="Q6090" s="2">
        <v>8.6839753885755702</v>
      </c>
      <c r="R6090" s="2">
        <v>8.7803650151539099</v>
      </c>
      <c r="S6090" s="2">
        <v>8.2639024174841893</v>
      </c>
      <c r="T6090" s="2">
        <v>8.0141435171257491</v>
      </c>
      <c r="U6090" s="2">
        <v>8.2735295067417898</v>
      </c>
      <c r="V6090" s="2">
        <v>8.2589165211933295</v>
      </c>
    </row>
    <row r="6091" spans="1:22" x14ac:dyDescent="0.25">
      <c r="A6091" s="2" t="s">
        <v>7858</v>
      </c>
      <c r="B6091" s="2">
        <v>-0.69598423234088203</v>
      </c>
      <c r="C6091" s="2">
        <v>0.18707605095224999</v>
      </c>
      <c r="D6091" s="2">
        <v>-0.47956707230822798</v>
      </c>
      <c r="E6091" s="2">
        <v>0.318041159615088</v>
      </c>
      <c r="F6091" s="2">
        <v>-0.17739909947881699</v>
      </c>
      <c r="G6091" s="2">
        <v>0.81524012719166805</v>
      </c>
      <c r="H6091" s="2">
        <v>0.21641716003265399</v>
      </c>
      <c r="I6091" s="2">
        <v>0.74907334703061101</v>
      </c>
      <c r="J6091" s="2">
        <v>0.51858513286206498</v>
      </c>
      <c r="K6091" s="2">
        <v>0.436534019015893</v>
      </c>
      <c r="L6091" s="2">
        <v>0.30216797282941099</v>
      </c>
      <c r="M6091" s="2">
        <v>0.60353401011730201</v>
      </c>
      <c r="O6091" s="2">
        <v>5.6902386799747404</v>
      </c>
      <c r="P6091" s="2">
        <v>5.9924283803500096</v>
      </c>
      <c r="Q6091" s="2">
        <v>5.6722496514582197</v>
      </c>
      <c r="R6091" s="2">
        <v>5.6908174012229704</v>
      </c>
      <c r="S6091" s="2">
        <v>5.3853886745327104</v>
      </c>
      <c r="T6091" s="2">
        <v>4.9848372225080704</v>
      </c>
      <c r="U6091" s="2">
        <v>5.44360754719757</v>
      </c>
      <c r="V6091" s="2">
        <v>5.3702756997047798</v>
      </c>
    </row>
    <row r="6092" spans="1:22" x14ac:dyDescent="0.25">
      <c r="A6092" s="2" t="s">
        <v>7859</v>
      </c>
      <c r="B6092" s="2">
        <v>0.13657749877301001</v>
      </c>
      <c r="C6092" s="2">
        <v>0.64396849987219995</v>
      </c>
      <c r="D6092" s="2">
        <v>-0.33647540057436698</v>
      </c>
      <c r="E6092" s="2">
        <v>0.15957992970658999</v>
      </c>
      <c r="F6092" s="2">
        <v>0.199204039993785</v>
      </c>
      <c r="G6092" s="2">
        <v>0.53692225194768095</v>
      </c>
      <c r="H6092" s="2">
        <v>-0.47305289934737699</v>
      </c>
      <c r="I6092" s="2">
        <v>5.4861930901105999E-2</v>
      </c>
      <c r="J6092" s="2">
        <v>6.2626541220775794E-2</v>
      </c>
      <c r="K6092" s="2">
        <v>0.88018251748006104</v>
      </c>
      <c r="L6092" s="2">
        <v>0.53567944056815198</v>
      </c>
      <c r="M6092" s="2">
        <v>2.7024425756377202E-2</v>
      </c>
      <c r="O6092" s="2">
        <v>7.7861581581383899</v>
      </c>
      <c r="P6092" s="2">
        <v>7.7335405790496896</v>
      </c>
      <c r="Q6092" s="2">
        <v>7.9380198308502896</v>
      </c>
      <c r="R6092" s="2">
        <v>7.9702862796738803</v>
      </c>
      <c r="S6092" s="2">
        <v>7.7067317739422299</v>
      </c>
      <c r="T6092" s="2">
        <v>8.0746136702970492</v>
      </c>
      <c r="U6092" s="2">
        <v>7.3195429697846102</v>
      </c>
      <c r="V6092" s="2">
        <v>7.5310311045176004</v>
      </c>
    </row>
    <row r="6093" spans="1:22" x14ac:dyDescent="0.25">
      <c r="A6093" s="2" t="s">
        <v>7860</v>
      </c>
      <c r="B6093" s="2">
        <v>-0.25215992657053798</v>
      </c>
      <c r="C6093" s="2">
        <v>5.7786025721389002E-2</v>
      </c>
      <c r="D6093" s="2">
        <v>-0.49927649333812102</v>
      </c>
      <c r="E6093" s="2">
        <v>1.9364309493354301E-5</v>
      </c>
      <c r="F6093" s="2">
        <v>0.152035049903055</v>
      </c>
      <c r="G6093" s="2">
        <v>0.32793785187124003</v>
      </c>
      <c r="H6093" s="2">
        <v>-0.24711656676758301</v>
      </c>
      <c r="I6093" s="2">
        <v>7.1464975129306399E-2</v>
      </c>
      <c r="J6093" s="2">
        <v>0.40419497647359298</v>
      </c>
      <c r="K6093" s="2">
        <v>2.60072651563884E-3</v>
      </c>
      <c r="L6093" s="2">
        <v>0.65131154324117602</v>
      </c>
      <c r="M6093" s="2">
        <v>3.0043466313756802E-8</v>
      </c>
      <c r="O6093" s="2">
        <v>10.460652083273899</v>
      </c>
      <c r="P6093" s="2">
        <v>10.514909466174201</v>
      </c>
      <c r="Q6093" s="2">
        <v>10.6761783230964</v>
      </c>
      <c r="R6093" s="2">
        <v>10.6069358356006</v>
      </c>
      <c r="S6093" s="2">
        <v>10.1280765642747</v>
      </c>
      <c r="T6093" s="2">
        <v>10.342899806345899</v>
      </c>
      <c r="U6093" s="2">
        <v>9.9493182800279207</v>
      </c>
      <c r="V6093" s="2">
        <v>10.029344050438899</v>
      </c>
    </row>
    <row r="6094" spans="1:22" x14ac:dyDescent="0.25">
      <c r="A6094" s="2" t="s">
        <v>7861</v>
      </c>
      <c r="B6094" s="2">
        <v>-0.31386857138643198</v>
      </c>
      <c r="C6094" s="2">
        <v>7.0538332645459806E-2</v>
      </c>
      <c r="D6094" s="2">
        <v>-0.35446956820645997</v>
      </c>
      <c r="E6094" s="2">
        <v>2.3367312268488299E-2</v>
      </c>
      <c r="F6094" s="2">
        <v>6.1743318579644199E-2</v>
      </c>
      <c r="G6094" s="2">
        <v>0.81095029199135704</v>
      </c>
      <c r="H6094" s="2">
        <v>-4.0600996820027699E-2</v>
      </c>
      <c r="I6094" s="2">
        <v>0.87100735156002396</v>
      </c>
      <c r="J6094" s="2">
        <v>0.37561188996607597</v>
      </c>
      <c r="K6094" s="2">
        <v>4.7093644423272803E-2</v>
      </c>
      <c r="L6094" s="2">
        <v>0.41621288678610402</v>
      </c>
      <c r="M6094" s="2">
        <v>1.11627803939319E-2</v>
      </c>
      <c r="O6094" s="2">
        <v>9.0796687749979803</v>
      </c>
      <c r="P6094" s="2">
        <v>9.2334926224454605</v>
      </c>
      <c r="Q6094" s="2">
        <v>9.3218889153872606</v>
      </c>
      <c r="R6094" s="2">
        <v>9.1306593702106795</v>
      </c>
      <c r="S6094" s="2">
        <v>8.7933087511338499</v>
      </c>
      <c r="T6094" s="2">
        <v>8.9022614326887908</v>
      </c>
      <c r="U6094" s="2">
        <v>8.7616558754200806</v>
      </c>
      <c r="V6094" s="2">
        <v>8.8483270736670097</v>
      </c>
    </row>
    <row r="6095" spans="1:22" x14ac:dyDescent="0.25">
      <c r="A6095" s="2" t="s">
        <v>7862</v>
      </c>
      <c r="B6095" s="2">
        <v>-1.16164939224408</v>
      </c>
      <c r="C6095" s="2">
        <v>2.54368557666549E-10</v>
      </c>
      <c r="D6095" s="2">
        <v>-0.88488928495411601</v>
      </c>
      <c r="E6095" s="2">
        <v>2.0449261374894201E-7</v>
      </c>
      <c r="F6095" s="2">
        <v>-0.30798013638424199</v>
      </c>
      <c r="G6095" s="2">
        <v>0.175398159246765</v>
      </c>
      <c r="H6095" s="2">
        <v>0.27676010728996098</v>
      </c>
      <c r="I6095" s="2">
        <v>0.229237107680237</v>
      </c>
      <c r="J6095" s="2">
        <v>0.853669255859836</v>
      </c>
      <c r="K6095" s="2">
        <v>3.3771597417955803E-5</v>
      </c>
      <c r="L6095" s="2">
        <v>0.57690914856987496</v>
      </c>
      <c r="M6095" s="2">
        <v>2.4207759219962901E-3</v>
      </c>
      <c r="O6095" s="2">
        <v>8.8899052761444306</v>
      </c>
      <c r="P6095" s="2">
        <v>9.0620450673731696</v>
      </c>
      <c r="Q6095" s="2">
        <v>8.5335304850672404</v>
      </c>
      <c r="R6095" s="2">
        <v>8.7747699195468503</v>
      </c>
      <c r="S6095" s="2">
        <v>7.8812128404360804</v>
      </c>
      <c r="T6095" s="2">
        <v>7.7708763440099196</v>
      </c>
      <c r="U6095" s="2">
        <v>8.1899595116028294</v>
      </c>
      <c r="V6095" s="2">
        <v>8.0124359506209597</v>
      </c>
    </row>
    <row r="6096" spans="1:22" x14ac:dyDescent="0.25">
      <c r="A6096" s="2" t="s">
        <v>7863</v>
      </c>
      <c r="B6096" s="2">
        <v>1.7673441841848201</v>
      </c>
      <c r="C6096" s="2">
        <v>1.68190690026813E-10</v>
      </c>
      <c r="D6096" s="2">
        <v>1.79992574075144</v>
      </c>
      <c r="E6096" s="2">
        <v>9.97004729339907E-12</v>
      </c>
      <c r="F6096" s="2">
        <v>0.73274622593320904</v>
      </c>
      <c r="G6096" s="2">
        <v>4.06096962563244E-2</v>
      </c>
      <c r="H6096" s="2">
        <v>3.2581556566627701E-2</v>
      </c>
      <c r="I6096" s="2">
        <v>0.93602232570249799</v>
      </c>
      <c r="J6096" s="2">
        <v>-1.0345979582516101</v>
      </c>
      <c r="K6096" s="2">
        <v>7.4545323483423797E-4</v>
      </c>
      <c r="L6096" s="2">
        <v>-1.0671795148182399</v>
      </c>
      <c r="M6096" s="2">
        <v>1.43729471959141E-4</v>
      </c>
      <c r="O6096" s="2">
        <v>6.1433742303966499</v>
      </c>
      <c r="P6096" s="2">
        <v>5.9324123031356697</v>
      </c>
      <c r="Q6096" s="2">
        <v>6.6599316715303702</v>
      </c>
      <c r="R6096" s="2">
        <v>6.7973015372960202</v>
      </c>
      <c r="S6096" s="2">
        <v>7.78689421565727</v>
      </c>
      <c r="T6096" s="2">
        <v>7.7054544582777798</v>
      </c>
      <c r="U6096" s="2">
        <v>7.6409002713411498</v>
      </c>
      <c r="V6096" s="2">
        <v>7.9048257563038797</v>
      </c>
    </row>
    <row r="6097" spans="1:22" x14ac:dyDescent="0.25">
      <c r="A6097" s="2" t="s">
        <v>7864</v>
      </c>
      <c r="B6097" s="2">
        <v>0.39538328072850798</v>
      </c>
      <c r="C6097" s="2">
        <v>1.6926586400877498E-2</v>
      </c>
      <c r="D6097" s="2">
        <v>0.51512145472196702</v>
      </c>
      <c r="E6097" s="2">
        <v>6.4299157486448597E-4</v>
      </c>
      <c r="F6097" s="2">
        <v>-0.56894042668523304</v>
      </c>
      <c r="G6097" s="2">
        <v>1.96065267146231E-3</v>
      </c>
      <c r="H6097" s="2">
        <v>0.119738173993459</v>
      </c>
      <c r="I6097" s="2">
        <v>0.56739944349002003</v>
      </c>
      <c r="J6097" s="2">
        <v>-0.96432370741374096</v>
      </c>
      <c r="K6097" s="2">
        <v>1.7175326020323501E-8</v>
      </c>
      <c r="L6097" s="2">
        <v>-1.0840618814072001</v>
      </c>
      <c r="M6097" s="2">
        <v>1.1608053813567699E-11</v>
      </c>
      <c r="O6097" s="2">
        <v>9.1539298650524508</v>
      </c>
      <c r="P6097" s="2">
        <v>8.8873350098856694</v>
      </c>
      <c r="Q6097" s="2">
        <v>8.5212810085697601</v>
      </c>
      <c r="R6097" s="2">
        <v>8.4207440124719497</v>
      </c>
      <c r="S6097" s="2">
        <v>9.3499388059083604</v>
      </c>
      <c r="T6097" s="2">
        <v>9.4929244942071591</v>
      </c>
      <c r="U6097" s="2">
        <v>9.5303563952916992</v>
      </c>
      <c r="V6097" s="2">
        <v>9.5494193878123106</v>
      </c>
    </row>
    <row r="6098" spans="1:22" x14ac:dyDescent="0.25">
      <c r="A6098" s="2" t="s">
        <v>7865</v>
      </c>
      <c r="B6098" s="2">
        <v>4.1443531188835401</v>
      </c>
      <c r="C6098" s="2">
        <v>1.90384917940569E-4</v>
      </c>
      <c r="D6098" s="2">
        <v>4.7932397328066498</v>
      </c>
      <c r="E6098" s="2">
        <v>6.4599286068659298E-6</v>
      </c>
      <c r="F6098" s="2">
        <v>3.3896247259941599</v>
      </c>
      <c r="G6098" s="2">
        <v>5.2759013825187002E-3</v>
      </c>
      <c r="H6098" s="2">
        <v>0.64888661392310598</v>
      </c>
      <c r="I6098" s="2">
        <v>0.39641308924367002</v>
      </c>
      <c r="J6098" s="2">
        <v>-0.75472839288938398</v>
      </c>
      <c r="K6098" s="2">
        <v>0.41054576390862502</v>
      </c>
      <c r="L6098" s="2">
        <v>-1.40361500681249</v>
      </c>
      <c r="M6098" s="2">
        <v>4.7652301646916903E-2</v>
      </c>
      <c r="O6098" s="2">
        <v>2.9207736857970001</v>
      </c>
      <c r="P6098" s="2">
        <v>2</v>
      </c>
      <c r="Q6098" s="2">
        <v>4.2975286818237803</v>
      </c>
      <c r="R6098" s="2">
        <v>4.7073715522530399</v>
      </c>
      <c r="S6098" s="2">
        <v>4.6374245012475903</v>
      </c>
      <c r="T6098" s="2">
        <v>5.6336630009687703</v>
      </c>
      <c r="U6098" s="2">
        <v>5.8307787525670998</v>
      </c>
      <c r="V6098" s="2">
        <v>5.7500059482992203</v>
      </c>
    </row>
    <row r="6099" spans="1:22" x14ac:dyDescent="0.25">
      <c r="A6099" s="2" t="s">
        <v>7867</v>
      </c>
      <c r="B6099" s="2">
        <v>3.1968299877020301</v>
      </c>
      <c r="C6099" s="2">
        <v>0.28031323582621498</v>
      </c>
      <c r="D6099" s="2">
        <v>4.2723887092075801</v>
      </c>
      <c r="E6099" s="2">
        <v>9.6406286834535102E-2</v>
      </c>
      <c r="F6099" s="2">
        <v>3.34135383122551</v>
      </c>
      <c r="G6099" s="2">
        <v>0.305616944269267</v>
      </c>
      <c r="H6099" s="2">
        <v>1.07555872150556</v>
      </c>
      <c r="I6099" s="2" t="s">
        <v>8952</v>
      </c>
      <c r="J6099" s="2">
        <v>0.14452384352348699</v>
      </c>
      <c r="K6099" s="2" t="s">
        <v>8952</v>
      </c>
      <c r="L6099" s="2">
        <v>-0.93103487798206996</v>
      </c>
      <c r="M6099" s="2">
        <v>0.73734599602591699</v>
      </c>
      <c r="O6099" s="2">
        <v>2</v>
      </c>
      <c r="P6099" s="2">
        <v>2</v>
      </c>
      <c r="Q6099" s="2">
        <v>2.83449265312312</v>
      </c>
      <c r="R6099" s="2">
        <v>2.5114529538471002</v>
      </c>
      <c r="S6099" s="2">
        <v>2.99617506905438</v>
      </c>
      <c r="T6099" s="2">
        <v>2</v>
      </c>
      <c r="U6099" s="2">
        <v>3.1191597255614201</v>
      </c>
      <c r="V6099" s="2">
        <v>3.0270595510021798</v>
      </c>
    </row>
    <row r="6100" spans="1:22" x14ac:dyDescent="0.25">
      <c r="A6100" s="2" t="s">
        <v>7868</v>
      </c>
      <c r="B6100" s="2">
        <v>0.41644544209779299</v>
      </c>
      <c r="C6100" s="2">
        <v>8.9844959201291097E-2</v>
      </c>
      <c r="D6100" s="2">
        <v>0.35846814205449301</v>
      </c>
      <c r="E6100" s="2">
        <v>0.11714414642467701</v>
      </c>
      <c r="F6100" s="2">
        <v>0.437322964478775</v>
      </c>
      <c r="G6100" s="2">
        <v>0.10735622391666</v>
      </c>
      <c r="H6100" s="2">
        <v>-5.7977300043299401E-2</v>
      </c>
      <c r="I6100" s="2">
        <v>0.864529407876786</v>
      </c>
      <c r="J6100" s="2">
        <v>2.08775223809817E-2</v>
      </c>
      <c r="K6100" s="2">
        <v>0.964296069349173</v>
      </c>
      <c r="L6100" s="2">
        <v>7.8854822424281198E-2</v>
      </c>
      <c r="M6100" s="2">
        <v>0.79099034790679001</v>
      </c>
      <c r="O6100" s="2">
        <v>7.6978968130949896</v>
      </c>
      <c r="P6100" s="2">
        <v>7.3761959972235296</v>
      </c>
      <c r="Q6100" s="2">
        <v>7.84279150944064</v>
      </c>
      <c r="R6100" s="2">
        <v>8.0741559106977192</v>
      </c>
      <c r="S6100" s="2">
        <v>7.8872868102432196</v>
      </c>
      <c r="T6100" s="2">
        <v>8.0295003285812996</v>
      </c>
      <c r="U6100" s="2">
        <v>7.9295512740376601</v>
      </c>
      <c r="V6100" s="2">
        <v>7.87061167882608</v>
      </c>
    </row>
    <row r="6101" spans="1:22" x14ac:dyDescent="0.25">
      <c r="A6101" s="2" t="s">
        <v>7869</v>
      </c>
      <c r="B6101" s="2">
        <v>4.9052963575409196E-3</v>
      </c>
      <c r="C6101" s="2">
        <v>0.99224955698901696</v>
      </c>
      <c r="D6101" s="2">
        <v>-0.29238143600626798</v>
      </c>
      <c r="E6101" s="2">
        <v>0.136095933991489</v>
      </c>
      <c r="F6101" s="2">
        <v>0.498182764347542</v>
      </c>
      <c r="G6101" s="2">
        <v>2.0463620173931701E-2</v>
      </c>
      <c r="H6101" s="2">
        <v>-0.29728673236380898</v>
      </c>
      <c r="I6101" s="2">
        <v>0.17565496122611299</v>
      </c>
      <c r="J6101" s="2">
        <v>0.493277467990001</v>
      </c>
      <c r="K6101" s="2">
        <v>2.4727866283211299E-2</v>
      </c>
      <c r="L6101" s="2">
        <v>0.79056420035381003</v>
      </c>
      <c r="M6101" s="2">
        <v>1.63690812480349E-5</v>
      </c>
      <c r="O6101" s="2">
        <v>8.1789221729933406</v>
      </c>
      <c r="P6101" s="2">
        <v>8.0411827866532199</v>
      </c>
      <c r="Q6101" s="2">
        <v>8.6393328679259298</v>
      </c>
      <c r="R6101" s="2">
        <v>8.5767895342508407</v>
      </c>
      <c r="S6101" s="2">
        <v>8.0904841715854197</v>
      </c>
      <c r="T6101" s="2">
        <v>8.1468025646362303</v>
      </c>
      <c r="U6101" s="2">
        <v>7.83960192155459</v>
      </c>
      <c r="V6101" s="2">
        <v>7.8106751441549198</v>
      </c>
    </row>
    <row r="6102" spans="1:22" x14ac:dyDescent="0.25">
      <c r="A6102" s="2" t="s">
        <v>7870</v>
      </c>
      <c r="B6102" s="2">
        <v>0.310782130224943</v>
      </c>
      <c r="C6102" s="2">
        <v>0.13182592602759499</v>
      </c>
      <c r="D6102" s="2">
        <v>0.25729755426314599</v>
      </c>
      <c r="E6102" s="2">
        <v>0.184095923319124</v>
      </c>
      <c r="F6102" s="2">
        <v>0.34346309008653703</v>
      </c>
      <c r="G6102" s="2">
        <v>0.13017536548744801</v>
      </c>
      <c r="H6102" s="2">
        <v>-5.3484575961797502E-2</v>
      </c>
      <c r="I6102" s="2">
        <v>0.84762108380767098</v>
      </c>
      <c r="J6102" s="2">
        <v>3.2680959861594097E-2</v>
      </c>
      <c r="K6102" s="2">
        <v>0.92364414079228196</v>
      </c>
      <c r="L6102" s="2">
        <v>8.6165535823391606E-2</v>
      </c>
      <c r="M6102" s="2">
        <v>0.71906794106848404</v>
      </c>
      <c r="O6102" s="2">
        <v>8.2483629577361697</v>
      </c>
      <c r="P6102" s="2">
        <v>8.1505903911114697</v>
      </c>
      <c r="Q6102" s="2">
        <v>8.5932647041260406</v>
      </c>
      <c r="R6102" s="2">
        <v>8.4974825528933593</v>
      </c>
      <c r="S6102" s="2">
        <v>8.5923319897442596</v>
      </c>
      <c r="T6102" s="2">
        <v>8.4099640660446706</v>
      </c>
      <c r="U6102" s="2">
        <v>8.3861279784646907</v>
      </c>
      <c r="V6102" s="2">
        <v>8.5191918680939107</v>
      </c>
    </row>
    <row r="6103" spans="1:22" x14ac:dyDescent="0.25">
      <c r="A6103" s="2" t="s">
        <v>7871</v>
      </c>
      <c r="B6103" s="2">
        <v>0.97446182777914903</v>
      </c>
      <c r="C6103" s="2">
        <v>0.50189459738198905</v>
      </c>
      <c r="D6103" s="2">
        <v>1.9024839217674101</v>
      </c>
      <c r="E6103" s="2">
        <v>0.106328794177316</v>
      </c>
      <c r="F6103" s="2">
        <v>1.94532400610096</v>
      </c>
      <c r="G6103" s="2">
        <v>0.16130225549997801</v>
      </c>
      <c r="H6103" s="2">
        <v>0.92802209398826097</v>
      </c>
      <c r="I6103" s="2">
        <v>0.49440655822775298</v>
      </c>
      <c r="J6103" s="2">
        <v>0.97086217832181498</v>
      </c>
      <c r="K6103" s="2">
        <v>0.51132891399140401</v>
      </c>
      <c r="L6103" s="2">
        <v>4.2840084333554102E-2</v>
      </c>
      <c r="M6103" s="2">
        <v>0.97787334509063695</v>
      </c>
      <c r="O6103" s="2">
        <v>3.47833016446552</v>
      </c>
      <c r="P6103" s="2">
        <v>2</v>
      </c>
      <c r="Q6103" s="2">
        <v>4.0471611967238896</v>
      </c>
      <c r="R6103" s="2">
        <v>4.2718337594375102</v>
      </c>
      <c r="S6103" s="2">
        <v>3.1656744515166801</v>
      </c>
      <c r="T6103" s="2">
        <v>3.77430255008418</v>
      </c>
      <c r="U6103" s="2">
        <v>4.35126497222263</v>
      </c>
      <c r="V6103" s="2">
        <v>3.9058490564594299</v>
      </c>
    </row>
    <row r="6104" spans="1:22" x14ac:dyDescent="0.25">
      <c r="A6104" s="2" t="s">
        <v>7874</v>
      </c>
      <c r="B6104" s="2">
        <v>2.8365973229894599</v>
      </c>
      <c r="C6104" s="2">
        <v>0.22974068705044601</v>
      </c>
      <c r="D6104" s="2">
        <v>4.1580997871087497</v>
      </c>
      <c r="E6104" s="2">
        <v>4.5313002401386603E-2</v>
      </c>
      <c r="F6104" s="2">
        <v>2.6651738686236199</v>
      </c>
      <c r="G6104" s="2">
        <v>0.31809635377623702</v>
      </c>
      <c r="H6104" s="2">
        <v>1.3215024641192901</v>
      </c>
      <c r="I6104" s="2">
        <v>0.45200024346969597</v>
      </c>
      <c r="J6104" s="2">
        <v>-0.171423454365844</v>
      </c>
      <c r="K6104" s="2">
        <v>0.95456724082463495</v>
      </c>
      <c r="L6104" s="2">
        <v>-1.49292591848513</v>
      </c>
      <c r="M6104" s="2">
        <v>0.38542110670917301</v>
      </c>
      <c r="O6104" s="2">
        <v>2</v>
      </c>
      <c r="P6104" s="2">
        <v>2.4051932242634302</v>
      </c>
      <c r="Q6104" s="2">
        <v>2</v>
      </c>
      <c r="R6104" s="2">
        <v>3.43399583986931</v>
      </c>
      <c r="S6104" s="2">
        <v>3.3173369593480402</v>
      </c>
      <c r="T6104" s="2">
        <v>2.7584191687197199</v>
      </c>
      <c r="U6104" s="2">
        <v>3.9119035079193498</v>
      </c>
      <c r="V6104" s="2">
        <v>3.9291640553739402</v>
      </c>
    </row>
    <row r="6105" spans="1:22" x14ac:dyDescent="0.25">
      <c r="A6105" s="2" t="s">
        <v>7873</v>
      </c>
      <c r="B6105" s="2">
        <v>3.18882273928743</v>
      </c>
      <c r="C6105" s="2">
        <v>3.2639448332666701E-2</v>
      </c>
      <c r="D6105" s="2">
        <v>4.2870056540622601</v>
      </c>
      <c r="E6105" s="2">
        <v>1.58533881210095E-3</v>
      </c>
      <c r="F6105" s="2">
        <v>3.2834750425754602</v>
      </c>
      <c r="G6105" s="2">
        <v>3.8011272333986802E-2</v>
      </c>
      <c r="H6105" s="2">
        <v>1.0981829147748301</v>
      </c>
      <c r="I6105" s="2">
        <v>0.27835009154101498</v>
      </c>
      <c r="J6105" s="2">
        <v>9.4652303288031203E-2</v>
      </c>
      <c r="K6105" s="2">
        <v>0.95893083855056305</v>
      </c>
      <c r="L6105" s="2">
        <v>-1.0035306114867999</v>
      </c>
      <c r="M6105" s="2">
        <v>0.32097643493104899</v>
      </c>
      <c r="O6105" s="2">
        <v>2</v>
      </c>
      <c r="P6105" s="2">
        <v>2.7211823490443101</v>
      </c>
      <c r="Q6105" s="2">
        <v>4.0471611967238896</v>
      </c>
      <c r="R6105" s="2">
        <v>3.9921867628410599</v>
      </c>
      <c r="S6105" s="2">
        <v>4.0816088339298799</v>
      </c>
      <c r="T6105" s="2">
        <v>3.77430255008418</v>
      </c>
      <c r="U6105" s="2">
        <v>5.0059793115764002</v>
      </c>
      <c r="V6105" s="2">
        <v>4.6297838390854302</v>
      </c>
    </row>
    <row r="6106" spans="1:22" x14ac:dyDescent="0.25">
      <c r="A6106" s="2" t="s">
        <v>7875</v>
      </c>
      <c r="B6106" s="2">
        <v>3.0442892741505498</v>
      </c>
      <c r="C6106" s="2">
        <v>1.6279040147443599E-3</v>
      </c>
      <c r="D6106" s="2">
        <v>3.9676227218265798</v>
      </c>
      <c r="E6106" s="2">
        <v>9.8879063884509499E-6</v>
      </c>
      <c r="F6106" s="2">
        <v>1.7829997048185</v>
      </c>
      <c r="G6106" s="2">
        <v>0.14648468033192</v>
      </c>
      <c r="H6106" s="2">
        <v>0.92333344767602499</v>
      </c>
      <c r="I6106" s="2">
        <v>0.216830112897898</v>
      </c>
      <c r="J6106" s="2">
        <v>-1.2612895693320501</v>
      </c>
      <c r="K6106" s="2">
        <v>0.195703071245201</v>
      </c>
      <c r="L6106" s="2">
        <v>-2.1846230170080698</v>
      </c>
      <c r="M6106" s="2">
        <v>5.3215136444723704E-3</v>
      </c>
      <c r="O6106" s="2">
        <v>2.9207736857970001</v>
      </c>
      <c r="P6106" s="2">
        <v>2.7211823490443101</v>
      </c>
      <c r="Q6106" s="2">
        <v>3.3597795810350699</v>
      </c>
      <c r="R6106" s="2">
        <v>4.1387754054010797</v>
      </c>
      <c r="S6106" s="2">
        <v>4.5785819703856401</v>
      </c>
      <c r="T6106" s="2">
        <v>5.1625023505131296</v>
      </c>
      <c r="U6106" s="2">
        <v>5.8726126779861296</v>
      </c>
      <c r="V6106" s="2">
        <v>5.5388943215905302</v>
      </c>
    </row>
    <row r="6107" spans="1:22" x14ac:dyDescent="0.25">
      <c r="A6107" s="2" t="s">
        <v>7876</v>
      </c>
      <c r="B6107" s="2">
        <v>-0.80869301290969897</v>
      </c>
      <c r="C6107" s="2">
        <v>9.9565789419675006E-9</v>
      </c>
      <c r="D6107" s="2">
        <v>0.19651836418207</v>
      </c>
      <c r="E6107" s="2">
        <v>0.20888979848305</v>
      </c>
      <c r="F6107" s="2">
        <v>-0.94573881981813901</v>
      </c>
      <c r="G6107" s="2">
        <v>6.5188688757275994E-11</v>
      </c>
      <c r="H6107" s="2">
        <v>1.0052113770917701</v>
      </c>
      <c r="I6107" s="2">
        <v>5.17283424558731E-13</v>
      </c>
      <c r="J6107" s="2">
        <v>-0.13704580690844001</v>
      </c>
      <c r="K6107" s="2">
        <v>0.50745758611071701</v>
      </c>
      <c r="L6107" s="2">
        <v>-1.14225718400021</v>
      </c>
      <c r="M6107" s="2">
        <v>2.24619103480714E-16</v>
      </c>
      <c r="O6107" s="2">
        <v>11.339680837874001</v>
      </c>
      <c r="P6107" s="2">
        <v>11.0989833399607</v>
      </c>
      <c r="Q6107" s="2">
        <v>10.164297985464501</v>
      </c>
      <c r="R6107" s="2">
        <v>10.377006102614001</v>
      </c>
      <c r="S6107" s="2">
        <v>10.274294673067701</v>
      </c>
      <c r="T6107" s="2">
        <v>10.5527493729999</v>
      </c>
      <c r="U6107" s="2">
        <v>11.546304280470499</v>
      </c>
      <c r="V6107" s="2">
        <v>11.2841895263607</v>
      </c>
    </row>
    <row r="6108" spans="1:22" x14ac:dyDescent="0.25">
      <c r="A6108" s="2" t="s">
        <v>7877</v>
      </c>
      <c r="B6108" s="2">
        <v>1.74883343949751</v>
      </c>
      <c r="C6108" s="2">
        <v>0.38276434183568903</v>
      </c>
      <c r="D6108" s="2">
        <v>3.3480640422414498</v>
      </c>
      <c r="E6108" s="2">
        <v>4.24328219575862E-2</v>
      </c>
      <c r="F6108" s="2">
        <v>0.867272926860294</v>
      </c>
      <c r="G6108" s="2">
        <v>0.76500276761262098</v>
      </c>
      <c r="H6108" s="2">
        <v>1.59923060274394</v>
      </c>
      <c r="I6108" s="2">
        <v>0.31115446354341803</v>
      </c>
      <c r="J6108" s="2">
        <v>-0.88156051263721502</v>
      </c>
      <c r="K6108" s="2">
        <v>0.72845355447140803</v>
      </c>
      <c r="L6108" s="2">
        <v>-2.4807911153811499</v>
      </c>
      <c r="M6108" s="2">
        <v>0.15811554906224401</v>
      </c>
      <c r="O6108" s="2">
        <v>2.3759681179002601</v>
      </c>
      <c r="P6108" s="2">
        <v>2.4051932242634302</v>
      </c>
      <c r="Q6108" s="2">
        <v>2.83449265312312</v>
      </c>
      <c r="R6108" s="2">
        <v>2.5114529538471002</v>
      </c>
      <c r="S6108" s="2">
        <v>2.80407703107646</v>
      </c>
      <c r="T6108" s="2">
        <v>3.2529436149450599</v>
      </c>
      <c r="U6108" s="2">
        <v>4.3273958639628898</v>
      </c>
      <c r="V6108" s="2">
        <v>3.7311558232217799</v>
      </c>
    </row>
    <row r="6109" spans="1:22" x14ac:dyDescent="0.25">
      <c r="A6109" s="2" t="s">
        <v>7878</v>
      </c>
      <c r="B6109" s="2">
        <v>-0.47595694121251603</v>
      </c>
      <c r="C6109" s="2">
        <v>2.3464418306075202E-3</v>
      </c>
      <c r="D6109" s="2">
        <v>-0.51849627109212404</v>
      </c>
      <c r="E6109" s="2">
        <v>3.1189407742866602E-4</v>
      </c>
      <c r="F6109" s="2">
        <v>0.15324776012217001</v>
      </c>
      <c r="G6109" s="2">
        <v>0.441280782007754</v>
      </c>
      <c r="H6109" s="2">
        <v>-4.2539329879608297E-2</v>
      </c>
      <c r="I6109" s="2">
        <v>0.85924606819133598</v>
      </c>
      <c r="J6109" s="2">
        <v>0.62920470133468498</v>
      </c>
      <c r="K6109" s="2">
        <v>9.8728927718356896E-5</v>
      </c>
      <c r="L6109" s="2">
        <v>0.67174403121429405</v>
      </c>
      <c r="M6109" s="2">
        <v>4.3739363818409897E-6</v>
      </c>
      <c r="O6109" s="2">
        <v>9.4744343607128396</v>
      </c>
      <c r="P6109" s="2">
        <v>9.5047499394230694</v>
      </c>
      <c r="Q6109" s="2">
        <v>9.5857743729939298</v>
      </c>
      <c r="R6109" s="2">
        <v>9.6870873992596493</v>
      </c>
      <c r="S6109" s="2">
        <v>8.9349169166100406</v>
      </c>
      <c r="T6109" s="2">
        <v>9.1006864326485104</v>
      </c>
      <c r="U6109" s="2">
        <v>8.8730216723588793</v>
      </c>
      <c r="V6109" s="2">
        <v>9.06706985884232</v>
      </c>
    </row>
    <row r="6110" spans="1:22" x14ac:dyDescent="0.25">
      <c r="A6110" s="2" t="s">
        <v>7879</v>
      </c>
      <c r="B6110" s="2">
        <v>-0.302732473066049</v>
      </c>
      <c r="C6110" s="2">
        <v>0.15896926054229901</v>
      </c>
      <c r="D6110" s="2">
        <v>-0.24857520230382499</v>
      </c>
      <c r="E6110" s="2">
        <v>0.211639190838705</v>
      </c>
      <c r="F6110" s="2">
        <v>7.1768432203591401E-2</v>
      </c>
      <c r="G6110" s="2">
        <v>0.81917437329019505</v>
      </c>
      <c r="H6110" s="2">
        <v>5.4157270762224298E-2</v>
      </c>
      <c r="I6110" s="2">
        <v>0.85553985753245398</v>
      </c>
      <c r="J6110" s="2">
        <v>0.37450090526964003</v>
      </c>
      <c r="K6110" s="2">
        <v>0.112878823342679</v>
      </c>
      <c r="L6110" s="2">
        <v>0.32034363450741599</v>
      </c>
      <c r="M6110" s="2">
        <v>0.127549994986044</v>
      </c>
      <c r="O6110" s="2">
        <v>8.3307124425436001</v>
      </c>
      <c r="P6110" s="2">
        <v>8.5753347520727008</v>
      </c>
      <c r="Q6110" s="2">
        <v>8.4455161789024302</v>
      </c>
      <c r="R6110" s="2">
        <v>8.5895936421291292</v>
      </c>
      <c r="S6110" s="2">
        <v>8.2356153416815108</v>
      </c>
      <c r="T6110" s="2">
        <v>8.0671920660645995</v>
      </c>
      <c r="U6110" s="2">
        <v>8.1783307503146805</v>
      </c>
      <c r="V6110" s="2">
        <v>8.2427242248987795</v>
      </c>
    </row>
    <row r="6111" spans="1:22" x14ac:dyDescent="0.25">
      <c r="A6111" s="2" t="s">
        <v>7880</v>
      </c>
      <c r="B6111" s="2">
        <v>-0.154329040798762</v>
      </c>
      <c r="C6111" s="2">
        <v>0.72014557610762397</v>
      </c>
      <c r="D6111" s="2">
        <v>0.33077971127799199</v>
      </c>
      <c r="E6111" s="2">
        <v>0.33497207631904302</v>
      </c>
      <c r="F6111" s="2">
        <v>-0.79598415034199299</v>
      </c>
      <c r="G6111" s="2">
        <v>5.2347702919076901E-2</v>
      </c>
      <c r="H6111" s="2">
        <v>0.48510875207675402</v>
      </c>
      <c r="I6111" s="2">
        <v>0.19134483992475501</v>
      </c>
      <c r="J6111" s="2">
        <v>-0.64165510954323002</v>
      </c>
      <c r="K6111" s="2">
        <v>0.143723765837901</v>
      </c>
      <c r="L6111" s="2">
        <v>-1.12676386161998</v>
      </c>
      <c r="M6111" s="2">
        <v>1.4792415656006701E-3</v>
      </c>
      <c r="O6111" s="2">
        <v>6.9010058113470301</v>
      </c>
      <c r="P6111" s="2">
        <v>6.7860648412490701</v>
      </c>
      <c r="Q6111" s="2">
        <v>5.83944639868316</v>
      </c>
      <c r="R6111" s="2">
        <v>6.2380511089603798</v>
      </c>
      <c r="S6111" s="2">
        <v>6.4521206558888</v>
      </c>
      <c r="T6111" s="2">
        <v>6.9257398065893296</v>
      </c>
      <c r="U6111" s="2">
        <v>7.3012785789922603</v>
      </c>
      <c r="V6111" s="2">
        <v>7.0197575108737196</v>
      </c>
    </row>
    <row r="6112" spans="1:22" x14ac:dyDescent="0.25">
      <c r="A6112" s="2" t="s">
        <v>7881</v>
      </c>
      <c r="B6112" s="2">
        <v>0.22257705446022799</v>
      </c>
      <c r="C6112" s="2">
        <v>0.17039432404586599</v>
      </c>
      <c r="D6112" s="2">
        <v>0.11141214727236</v>
      </c>
      <c r="E6112" s="2">
        <v>0.49809651290644102</v>
      </c>
      <c r="F6112" s="2">
        <v>-0.50834944464208498</v>
      </c>
      <c r="G6112" s="2">
        <v>2.14829157703148E-3</v>
      </c>
      <c r="H6112" s="2">
        <v>-0.11116490718786801</v>
      </c>
      <c r="I6112" s="2">
        <v>0.56811056259654402</v>
      </c>
      <c r="J6112" s="2">
        <v>-0.730926499102313</v>
      </c>
      <c r="K6112" s="2">
        <v>3.8602336814280002E-6</v>
      </c>
      <c r="L6112" s="2">
        <v>-0.61976159191444402</v>
      </c>
      <c r="M6112" s="2">
        <v>3.6972235141865497E-5</v>
      </c>
      <c r="O6112" s="2">
        <v>9.4960083471824497</v>
      </c>
      <c r="P6112" s="2">
        <v>9.4033886486866098</v>
      </c>
      <c r="Q6112" s="2">
        <v>9.0844420112212294</v>
      </c>
      <c r="R6112" s="2">
        <v>8.8297677595152795</v>
      </c>
      <c r="S6112" s="2">
        <v>9.74391966889727</v>
      </c>
      <c r="T6112" s="2">
        <v>9.5919261341003601</v>
      </c>
      <c r="U6112" s="2">
        <v>9.5684015782622591</v>
      </c>
      <c r="V6112" s="2">
        <v>9.5550505602260891</v>
      </c>
    </row>
    <row r="6113" spans="1:22" x14ac:dyDescent="0.25">
      <c r="A6113" s="2" t="s">
        <v>7882</v>
      </c>
      <c r="B6113" s="2">
        <v>-0.21532162138036501</v>
      </c>
      <c r="C6113" s="2">
        <v>0.442616138590951</v>
      </c>
      <c r="D6113" s="2">
        <v>6.24099856190505E-2</v>
      </c>
      <c r="E6113" s="2">
        <v>0.83102788473525002</v>
      </c>
      <c r="F6113" s="2">
        <v>4.4823025141072802E-2</v>
      </c>
      <c r="G6113" s="2">
        <v>0.91070755622799604</v>
      </c>
      <c r="H6113" s="2">
        <v>0.27773160699941501</v>
      </c>
      <c r="I6113" s="2">
        <v>0.32134385297986801</v>
      </c>
      <c r="J6113" s="2">
        <v>0.26014464652143798</v>
      </c>
      <c r="K6113" s="2">
        <v>0.42443663417622002</v>
      </c>
      <c r="L6113" s="2">
        <v>-1.7586960477977701E-2</v>
      </c>
      <c r="M6113" s="2">
        <v>0.96248320756497596</v>
      </c>
      <c r="O6113" s="2">
        <v>7.6812526091993201</v>
      </c>
      <c r="P6113" s="2">
        <v>7.7682884362396898</v>
      </c>
      <c r="Q6113" s="2">
        <v>7.5610376847850098</v>
      </c>
      <c r="R6113" s="2">
        <v>7.9103112098537496</v>
      </c>
      <c r="S6113" s="2">
        <v>7.39340117981122</v>
      </c>
      <c r="T6113" s="2">
        <v>7.6369243815840999</v>
      </c>
      <c r="U6113" s="2">
        <v>7.7504167093080802</v>
      </c>
      <c r="V6113" s="2">
        <v>7.8200597828722804</v>
      </c>
    </row>
    <row r="6114" spans="1:22" x14ac:dyDescent="0.25">
      <c r="A6114" s="2" t="s">
        <v>7883</v>
      </c>
      <c r="B6114" s="2">
        <v>-0.32304681183063799</v>
      </c>
      <c r="C6114" s="2">
        <v>9.76717148566532E-2</v>
      </c>
      <c r="D6114" s="2">
        <v>-0.29260436721824601</v>
      </c>
      <c r="E6114" s="2">
        <v>0.104049264300083</v>
      </c>
      <c r="F6114" s="2">
        <v>0.120938712994895</v>
      </c>
      <c r="G6114" s="2">
        <v>0.631667221361494</v>
      </c>
      <c r="H6114" s="2">
        <v>3.0442444612391401E-2</v>
      </c>
      <c r="I6114" s="2">
        <v>0.91616351765408699</v>
      </c>
      <c r="J6114" s="2">
        <v>0.443985524825533</v>
      </c>
      <c r="K6114" s="2">
        <v>3.1904408878984797E-2</v>
      </c>
      <c r="L6114" s="2">
        <v>0.41354308021314101</v>
      </c>
      <c r="M6114" s="2">
        <v>2.4962734971280199E-2</v>
      </c>
      <c r="O6114" s="2">
        <v>8.7087819465967904</v>
      </c>
      <c r="P6114" s="2">
        <v>9.0301871273299401</v>
      </c>
      <c r="Q6114" s="2">
        <v>9.0074922397485597</v>
      </c>
      <c r="R6114" s="2">
        <v>8.9880437146780192</v>
      </c>
      <c r="S6114" s="2">
        <v>8.5041767904285805</v>
      </c>
      <c r="T6114" s="2">
        <v>8.6121908811652297</v>
      </c>
      <c r="U6114" s="2">
        <v>8.6578153548998706</v>
      </c>
      <c r="V6114" s="2">
        <v>8.5143824946379993</v>
      </c>
    </row>
    <row r="6115" spans="1:22" x14ac:dyDescent="0.25">
      <c r="A6115" s="2" t="s">
        <v>7884</v>
      </c>
      <c r="B6115" s="2">
        <v>-0.14807166429041599</v>
      </c>
      <c r="C6115" s="2">
        <v>0.61222393644571005</v>
      </c>
      <c r="D6115" s="2">
        <v>-4.4655020184651298E-2</v>
      </c>
      <c r="E6115" s="2">
        <v>0.87984574962068296</v>
      </c>
      <c r="F6115" s="2">
        <v>-0.19970181959077599</v>
      </c>
      <c r="G6115" s="2">
        <v>0.54775753470583799</v>
      </c>
      <c r="H6115" s="2">
        <v>0.103416644105765</v>
      </c>
      <c r="I6115" s="2">
        <v>0.75563182503857496</v>
      </c>
      <c r="J6115" s="2">
        <v>-5.1630155300359797E-2</v>
      </c>
      <c r="K6115" s="2">
        <v>0.90463511394726104</v>
      </c>
      <c r="L6115" s="2">
        <v>-0.15504679940612501</v>
      </c>
      <c r="M6115" s="2">
        <v>0.60163185703833699</v>
      </c>
      <c r="O6115" s="2">
        <v>7.5681164565609196</v>
      </c>
      <c r="P6115" s="2">
        <v>7.7853534789363499</v>
      </c>
      <c r="Q6115" s="2">
        <v>7.4619750924117803</v>
      </c>
      <c r="R6115" s="2">
        <v>7.4998602285984104</v>
      </c>
      <c r="S6115" s="2">
        <v>7.51606888197656</v>
      </c>
      <c r="T6115" s="2">
        <v>7.5543983435657296</v>
      </c>
      <c r="U6115" s="2">
        <v>7.6115534898697197</v>
      </c>
      <c r="V6115" s="2">
        <v>7.6585639033128903</v>
      </c>
    </row>
    <row r="6116" spans="1:22" x14ac:dyDescent="0.25">
      <c r="A6116" s="2" t="s">
        <v>7885</v>
      </c>
      <c r="B6116" s="2">
        <v>-8.4351617290726003E-2</v>
      </c>
      <c r="C6116" s="2">
        <v>0.68641229539233295</v>
      </c>
      <c r="D6116" s="2">
        <v>-0.135843610887216</v>
      </c>
      <c r="E6116" s="2">
        <v>0.43963706198929497</v>
      </c>
      <c r="F6116" s="2">
        <v>-7.5860453236357497E-2</v>
      </c>
      <c r="G6116" s="2">
        <v>0.76108833482065796</v>
      </c>
      <c r="H6116" s="2">
        <v>-5.1491993596489601E-2</v>
      </c>
      <c r="I6116" s="2">
        <v>0.83134661416649402</v>
      </c>
      <c r="J6116" s="2">
        <v>8.4911640543684896E-3</v>
      </c>
      <c r="K6116" s="2">
        <v>0.97920004845911501</v>
      </c>
      <c r="L6116" s="2">
        <v>5.9983157650858099E-2</v>
      </c>
      <c r="M6116" s="2">
        <v>0.77995320828257098</v>
      </c>
      <c r="O6116" s="2">
        <v>9.0764900439119796</v>
      </c>
      <c r="P6116" s="2">
        <v>9.0725099434293792</v>
      </c>
      <c r="Q6116" s="2">
        <v>8.8202027766940105</v>
      </c>
      <c r="R6116" s="2">
        <v>9.1262722787764794</v>
      </c>
      <c r="S6116" s="2">
        <v>9.0119898913229495</v>
      </c>
      <c r="T6116" s="2">
        <v>8.9674990582442096</v>
      </c>
      <c r="U6116" s="2">
        <v>8.9619420909340306</v>
      </c>
      <c r="V6116" s="2">
        <v>8.9177194465249006</v>
      </c>
    </row>
    <row r="6117" spans="1:22" x14ac:dyDescent="0.25">
      <c r="A6117" s="2" t="s">
        <v>7886</v>
      </c>
      <c r="B6117" s="2">
        <v>0.81730453137745596</v>
      </c>
      <c r="C6117" s="2">
        <v>2.2686261286691499E-7</v>
      </c>
      <c r="D6117" s="2">
        <v>0.55853209289763495</v>
      </c>
      <c r="E6117" s="2">
        <v>3.5342937419421998E-4</v>
      </c>
      <c r="F6117" s="2">
        <v>0.69937646552579402</v>
      </c>
      <c r="G6117" s="2">
        <v>3.9846457155079902E-5</v>
      </c>
      <c r="H6117" s="2">
        <v>-0.25877243847982101</v>
      </c>
      <c r="I6117" s="2">
        <v>0.15421235853488899</v>
      </c>
      <c r="J6117" s="2">
        <v>-0.117928065851662</v>
      </c>
      <c r="K6117" s="2">
        <v>0.61261483647220405</v>
      </c>
      <c r="L6117" s="2">
        <v>0.14084437262815899</v>
      </c>
      <c r="M6117" s="2">
        <v>0.46218642358151801</v>
      </c>
      <c r="O6117" s="2">
        <v>8.6329127644882604</v>
      </c>
      <c r="P6117" s="2">
        <v>8.8553700484414204</v>
      </c>
      <c r="Q6117" s="2">
        <v>9.3359451234264501</v>
      </c>
      <c r="R6117" s="2">
        <v>9.5232372395279903</v>
      </c>
      <c r="S6117" s="2">
        <v>9.6559359551959201</v>
      </c>
      <c r="T6117" s="2">
        <v>9.4479150055385208</v>
      </c>
      <c r="U6117" s="2">
        <v>9.2291782617901994</v>
      </c>
      <c r="V6117" s="2">
        <v>9.3688396039405806</v>
      </c>
    </row>
    <row r="6118" spans="1:22" x14ac:dyDescent="0.25">
      <c r="A6118" s="2" t="s">
        <v>7887</v>
      </c>
      <c r="B6118" s="2">
        <v>6.0418676500275597</v>
      </c>
      <c r="C6118" s="2">
        <v>1.2132320837350101E-3</v>
      </c>
      <c r="D6118" s="2">
        <v>5.8792365842241896</v>
      </c>
      <c r="E6118" s="2">
        <v>1.1739271081105699E-3</v>
      </c>
      <c r="F6118" s="2">
        <v>6.0908633765409901</v>
      </c>
      <c r="G6118" s="2">
        <v>1.56399819117738E-3</v>
      </c>
      <c r="H6118" s="2">
        <v>-0.162631065803365</v>
      </c>
      <c r="I6118" s="2">
        <v>0.90997092459457596</v>
      </c>
      <c r="J6118" s="2">
        <v>4.8995726513433799E-2</v>
      </c>
      <c r="K6118" s="2">
        <v>0.978585622697281</v>
      </c>
      <c r="L6118" s="2">
        <v>0.21162679231679901</v>
      </c>
      <c r="M6118" s="2">
        <v>0.86714296031772498</v>
      </c>
      <c r="O6118" s="2">
        <v>2</v>
      </c>
      <c r="P6118" s="2">
        <v>2</v>
      </c>
      <c r="Q6118" s="2">
        <v>3.7440273629452601</v>
      </c>
      <c r="R6118" s="2">
        <v>4.6101853272166498</v>
      </c>
      <c r="S6118" s="2">
        <v>4.2418835049394801</v>
      </c>
      <c r="T6118" s="2">
        <v>4.26423555171771</v>
      </c>
      <c r="U6118" s="2">
        <v>4.3747455895281302</v>
      </c>
      <c r="V6118" s="2">
        <v>3.8335543265626302</v>
      </c>
    </row>
    <row r="6119" spans="1:22" x14ac:dyDescent="0.25">
      <c r="A6119" s="2" t="s">
        <v>7888</v>
      </c>
      <c r="B6119" s="2">
        <v>-1.34504803009254</v>
      </c>
      <c r="C6119" s="2">
        <v>4.06434557366675E-9</v>
      </c>
      <c r="D6119" s="2">
        <v>-1.7012247924939801</v>
      </c>
      <c r="E6119" s="2">
        <v>1.2669211963617901E-16</v>
      </c>
      <c r="F6119" s="2">
        <v>-1.1725298785274001</v>
      </c>
      <c r="G6119" s="2">
        <v>3.2603755655257101E-6</v>
      </c>
      <c r="H6119" s="2">
        <v>-0.35617676240144203</v>
      </c>
      <c r="I6119" s="2">
        <v>0.216830112897898</v>
      </c>
      <c r="J6119" s="2">
        <v>0.17251815156513201</v>
      </c>
      <c r="K6119" s="2">
        <v>0.65280007361117698</v>
      </c>
      <c r="L6119" s="2">
        <v>0.52869491396657298</v>
      </c>
      <c r="M6119" s="2">
        <v>4.7295262125063103E-2</v>
      </c>
      <c r="O6119" s="2">
        <v>8.4286965862665699</v>
      </c>
      <c r="P6119" s="2">
        <v>8.4998058435721404</v>
      </c>
      <c r="Q6119" s="2">
        <v>7.2703432377740098</v>
      </c>
      <c r="R6119" s="2">
        <v>7.3423454436446898</v>
      </c>
      <c r="S6119" s="2">
        <v>7.2686625658995396</v>
      </c>
      <c r="T6119" s="2">
        <v>6.9899474365983503</v>
      </c>
      <c r="U6119" s="2">
        <v>6.6883899627184302</v>
      </c>
      <c r="V6119" s="2">
        <v>6.8980176442847796</v>
      </c>
    </row>
    <row r="6120" spans="1:22" x14ac:dyDescent="0.25">
      <c r="A6120" s="2" t="s">
        <v>7889</v>
      </c>
      <c r="B6120" s="2">
        <v>0.10914676225329401</v>
      </c>
      <c r="C6120" s="2">
        <v>0.74495821868993095</v>
      </c>
      <c r="D6120" s="2">
        <v>-7.4010235896284004E-3</v>
      </c>
      <c r="E6120" s="2">
        <v>0.98344422022262501</v>
      </c>
      <c r="F6120" s="2">
        <v>-0.11540515987293901</v>
      </c>
      <c r="G6120" s="2">
        <v>0.76992875051672205</v>
      </c>
      <c r="H6120" s="2">
        <v>-0.116547785842923</v>
      </c>
      <c r="I6120" s="2">
        <v>0.75067833117187999</v>
      </c>
      <c r="J6120" s="2">
        <v>-0.22455192212623401</v>
      </c>
      <c r="K6120" s="2">
        <v>0.53503044500830699</v>
      </c>
      <c r="L6120" s="2">
        <v>-0.108004136283311</v>
      </c>
      <c r="M6120" s="2">
        <v>0.746634605106406</v>
      </c>
      <c r="O6120" s="2">
        <v>8.2596182872788404</v>
      </c>
      <c r="P6120" s="2">
        <v>7.9072863099138004</v>
      </c>
      <c r="Q6120" s="2">
        <v>7.4619750924117803</v>
      </c>
      <c r="R6120" s="2">
        <v>8.3012908152896596</v>
      </c>
      <c r="S6120" s="2">
        <v>8.0423044457134498</v>
      </c>
      <c r="T6120" s="2">
        <v>8.3561686783936704</v>
      </c>
      <c r="U6120" s="2">
        <v>8.1325778149930201</v>
      </c>
      <c r="V6120" s="2">
        <v>8.0434808517620606</v>
      </c>
    </row>
    <row r="6121" spans="1:22" x14ac:dyDescent="0.25">
      <c r="A6121" s="2" t="s">
        <v>7890</v>
      </c>
      <c r="B6121" s="2">
        <v>0.23250601558061701</v>
      </c>
      <c r="C6121" s="2">
        <v>0.402357508665876</v>
      </c>
      <c r="D6121" s="2">
        <v>-9.7030172764049905E-2</v>
      </c>
      <c r="E6121" s="2">
        <v>0.73214336172204897</v>
      </c>
      <c r="F6121" s="2">
        <v>0.35490504995844302</v>
      </c>
      <c r="G6121" s="2">
        <v>0.22314084341951501</v>
      </c>
      <c r="H6121" s="2">
        <v>-0.32953618834466702</v>
      </c>
      <c r="I6121" s="2">
        <v>0.223058158257922</v>
      </c>
      <c r="J6121" s="2">
        <v>0.122399034377826</v>
      </c>
      <c r="K6121" s="2">
        <v>0.73835560970238601</v>
      </c>
      <c r="L6121" s="2">
        <v>0.45193522272249298</v>
      </c>
      <c r="M6121" s="2">
        <v>6.8254706557816597E-2</v>
      </c>
      <c r="O6121" s="2">
        <v>7.5314417704144097</v>
      </c>
      <c r="P6121" s="2">
        <v>7.8105784315782101</v>
      </c>
      <c r="Q6121" s="2">
        <v>8.2515309507720005</v>
      </c>
      <c r="R6121" s="2">
        <v>7.8153977009977504</v>
      </c>
      <c r="S6121" s="2">
        <v>7.9811456032388</v>
      </c>
      <c r="T6121" s="2">
        <v>7.81585410600551</v>
      </c>
      <c r="U6121" s="2">
        <v>7.6287449100198597</v>
      </c>
      <c r="V6121" s="2">
        <v>7.5329346983781402</v>
      </c>
    </row>
    <row r="6122" spans="1:22" x14ac:dyDescent="0.25">
      <c r="A6122" s="2" t="s">
        <v>7891</v>
      </c>
      <c r="B6122" s="2">
        <v>0.16489757394165699</v>
      </c>
      <c r="C6122" s="2">
        <v>0.67377677256389101</v>
      </c>
      <c r="D6122" s="2">
        <v>-2.3782642543231199E-2</v>
      </c>
      <c r="E6122" s="2">
        <v>0.95405052434696003</v>
      </c>
      <c r="F6122" s="2">
        <v>0.132788631730856</v>
      </c>
      <c r="G6122" s="2">
        <v>0.78679054008792204</v>
      </c>
      <c r="H6122" s="2">
        <v>-0.188680216484888</v>
      </c>
      <c r="I6122" s="2">
        <v>0.64272229422963101</v>
      </c>
      <c r="J6122" s="2">
        <v>-3.2108942210800101E-2</v>
      </c>
      <c r="K6122" s="2">
        <v>0.95891951480368198</v>
      </c>
      <c r="L6122" s="2">
        <v>0.15657127427408801</v>
      </c>
      <c r="M6122" s="2">
        <v>0.68730688647723903</v>
      </c>
      <c r="O6122" s="2">
        <v>6.8120678199641498</v>
      </c>
      <c r="P6122" s="2">
        <v>6.6247698477403301</v>
      </c>
      <c r="Q6122" s="2">
        <v>7.04930067486002</v>
      </c>
      <c r="R6122" s="2">
        <v>6.6824685452314299</v>
      </c>
      <c r="S6122" s="2">
        <v>6.8874158752958898</v>
      </c>
      <c r="T6122" s="2">
        <v>6.8756363776484699</v>
      </c>
      <c r="U6122" s="2">
        <v>6.6977295407241604</v>
      </c>
      <c r="V6122" s="2">
        <v>6.7021531865887498</v>
      </c>
    </row>
    <row r="6123" spans="1:22" x14ac:dyDescent="0.25">
      <c r="A6123" s="2" t="s">
        <v>7892</v>
      </c>
      <c r="B6123" s="2">
        <v>-0.45372651219334798</v>
      </c>
      <c r="C6123" s="2">
        <v>6.88739179724643E-3</v>
      </c>
      <c r="D6123" s="2">
        <v>-1.0074825421042599</v>
      </c>
      <c r="E6123" s="2">
        <v>1.0695773422343499E-11</v>
      </c>
      <c r="F6123" s="2">
        <v>0.197635622825486</v>
      </c>
      <c r="G6123" s="2">
        <v>0.33034824020158798</v>
      </c>
      <c r="H6123" s="2">
        <v>-0.55375602991091299</v>
      </c>
      <c r="I6123" s="2">
        <v>7.3690046033154303E-4</v>
      </c>
      <c r="J6123" s="2">
        <v>0.651362135018833</v>
      </c>
      <c r="K6123" s="2">
        <v>1.3300841737178801E-4</v>
      </c>
      <c r="L6123" s="2">
        <v>1.20511816492975</v>
      </c>
      <c r="M6123" s="2">
        <v>1.1698639150620099E-15</v>
      </c>
      <c r="O6123" s="2">
        <v>9.4623079273770294</v>
      </c>
      <c r="P6123" s="2">
        <v>9.7461210361104094</v>
      </c>
      <c r="Q6123" s="2">
        <v>9.7678842535267005</v>
      </c>
      <c r="R6123" s="2">
        <v>9.8395818042002503</v>
      </c>
      <c r="S6123" s="2">
        <v>9.1242516921241794</v>
      </c>
      <c r="T6123" s="2">
        <v>9.1956367596619604</v>
      </c>
      <c r="U6123" s="2">
        <v>8.4730008357165296</v>
      </c>
      <c r="V6123" s="2">
        <v>8.7321731964936102</v>
      </c>
    </row>
    <row r="6124" spans="1:22" x14ac:dyDescent="0.25">
      <c r="A6124" s="2" t="s">
        <v>7893</v>
      </c>
      <c r="B6124" s="2">
        <v>1.4493153647163499</v>
      </c>
      <c r="C6124" s="2">
        <v>9.2336484746002506E-2</v>
      </c>
      <c r="D6124" s="2">
        <v>1.9124019978624101</v>
      </c>
      <c r="E6124" s="2">
        <v>1.22233329427339E-2</v>
      </c>
      <c r="F6124" s="2">
        <v>1.25723927206205</v>
      </c>
      <c r="G6124" s="2">
        <v>0.21129819601987901</v>
      </c>
      <c r="H6124" s="2">
        <v>0.46308663314606102</v>
      </c>
      <c r="I6124" s="2">
        <v>0.61621396838499498</v>
      </c>
      <c r="J6124" s="2">
        <v>-0.19207609265429801</v>
      </c>
      <c r="K6124" s="2">
        <v>0.88339585811780896</v>
      </c>
      <c r="L6124" s="2">
        <v>-0.65516272580035895</v>
      </c>
      <c r="M6124" s="2">
        <v>0.44268334654048203</v>
      </c>
      <c r="O6124" s="2">
        <v>3.6247890211326199</v>
      </c>
      <c r="P6124" s="2">
        <v>3.3902997053934101</v>
      </c>
      <c r="Q6124" s="2">
        <v>4.5108047235099198</v>
      </c>
      <c r="R6124" s="2">
        <v>4.3936498422630699</v>
      </c>
      <c r="S6124" s="2">
        <v>4.8513799424019597</v>
      </c>
      <c r="T6124" s="2">
        <v>4.26423555171771</v>
      </c>
      <c r="U6124" s="2">
        <v>4.96014812429146</v>
      </c>
      <c r="V6124" s="2">
        <v>5.0363300587579198</v>
      </c>
    </row>
    <row r="6125" spans="1:22" x14ac:dyDescent="0.25">
      <c r="A6125" s="2" t="s">
        <v>7894</v>
      </c>
      <c r="B6125" s="2">
        <v>0.60700524936801203</v>
      </c>
      <c r="C6125" s="2">
        <v>0.67609184616054696</v>
      </c>
      <c r="D6125" s="2">
        <v>-2.5558911015181002E-3</v>
      </c>
      <c r="E6125" s="2">
        <v>0.99857139037992404</v>
      </c>
      <c r="F6125" s="2">
        <v>-1.05343166157349</v>
      </c>
      <c r="G6125" s="2">
        <v>0.57652699360427795</v>
      </c>
      <c r="H6125" s="2">
        <v>-0.60956114046953103</v>
      </c>
      <c r="I6125" s="2">
        <v>0.69322134466586605</v>
      </c>
      <c r="J6125" s="2">
        <v>-1.6604369109415</v>
      </c>
      <c r="K6125" s="2">
        <v>0.34198798768421101</v>
      </c>
      <c r="L6125" s="2">
        <v>-1.05087577047197</v>
      </c>
      <c r="M6125" s="2">
        <v>0.51946218566362701</v>
      </c>
      <c r="O6125" s="2">
        <v>3.9917171588408098</v>
      </c>
      <c r="P6125" s="2">
        <v>2.7211823490443101</v>
      </c>
      <c r="Q6125" s="2">
        <v>3.3597795810350699</v>
      </c>
      <c r="R6125" s="2">
        <v>2.5114529538471002</v>
      </c>
      <c r="S6125" s="2">
        <v>3.8018876255592802</v>
      </c>
      <c r="T6125" s="2">
        <v>4.0399672678669196</v>
      </c>
      <c r="U6125" s="2">
        <v>3.46378266500147</v>
      </c>
      <c r="V6125" s="2">
        <v>3.5323569133389001</v>
      </c>
    </row>
    <row r="6126" spans="1:22" x14ac:dyDescent="0.25">
      <c r="A6126" s="2" t="s">
        <v>7895</v>
      </c>
      <c r="B6126" s="2">
        <v>1.5929743181215299</v>
      </c>
      <c r="C6126" s="2">
        <v>5.7963330072628499E-3</v>
      </c>
      <c r="D6126" s="2">
        <v>0.76953616926364399</v>
      </c>
      <c r="E6126" s="2">
        <v>0.19559492453139199</v>
      </c>
      <c r="F6126" s="2">
        <v>1.7934063946610299</v>
      </c>
      <c r="G6126" s="2">
        <v>2.8398257938893898E-3</v>
      </c>
      <c r="H6126" s="2">
        <v>-0.82343814885789002</v>
      </c>
      <c r="I6126" s="2">
        <v>0.15326555410279399</v>
      </c>
      <c r="J6126" s="2">
        <v>0.20043207653949299</v>
      </c>
      <c r="K6126" s="2">
        <v>0.81047565998794802</v>
      </c>
      <c r="L6126" s="2">
        <v>1.0238702253973799</v>
      </c>
      <c r="M6126" s="2">
        <v>5.5305050699745402E-2</v>
      </c>
      <c r="O6126" s="2">
        <v>4.0958606274985296</v>
      </c>
      <c r="P6126" s="2">
        <v>4.7733196823242698</v>
      </c>
      <c r="Q6126" s="2">
        <v>6.5191918286936597</v>
      </c>
      <c r="R6126" s="2">
        <v>5.5406630660858802</v>
      </c>
      <c r="S6126" s="2">
        <v>5.5779423625665503</v>
      </c>
      <c r="T6126" s="2">
        <v>6.1374431931494398</v>
      </c>
      <c r="U6126" s="2">
        <v>5.0209384408476003</v>
      </c>
      <c r="V6126" s="2">
        <v>5.2176854933992098</v>
      </c>
    </row>
    <row r="6127" spans="1:22" x14ac:dyDescent="0.25">
      <c r="A6127" s="2" t="s">
        <v>7896</v>
      </c>
      <c r="B6127" s="2">
        <v>-0.40006509280636099</v>
      </c>
      <c r="C6127" s="2">
        <v>0.20743672731927201</v>
      </c>
      <c r="D6127" s="2">
        <v>-0.23665948354671401</v>
      </c>
      <c r="E6127" s="2">
        <v>0.42975429710186902</v>
      </c>
      <c r="F6127" s="2">
        <v>0.104548519852966</v>
      </c>
      <c r="G6127" s="2">
        <v>0.81773778643752604</v>
      </c>
      <c r="H6127" s="2">
        <v>0.16340560925964701</v>
      </c>
      <c r="I6127" s="2">
        <v>0.67762557145985103</v>
      </c>
      <c r="J6127" s="2">
        <v>0.50461361265932703</v>
      </c>
      <c r="K6127" s="2">
        <v>0.14813565942309601</v>
      </c>
      <c r="L6127" s="2">
        <v>0.34120800339967999</v>
      </c>
      <c r="M6127" s="2">
        <v>0.27892882258499901</v>
      </c>
      <c r="O6127" s="2">
        <v>7.1390052834326498</v>
      </c>
      <c r="P6127" s="2">
        <v>7.3534909183935504</v>
      </c>
      <c r="Q6127" s="2">
        <v>7.2407646957690002</v>
      </c>
      <c r="R6127" s="2">
        <v>7.4303864571664597</v>
      </c>
      <c r="S6127" s="2">
        <v>6.8629672438476703</v>
      </c>
      <c r="T6127" s="2">
        <v>6.85854095219094</v>
      </c>
      <c r="U6127" s="2">
        <v>7.1597696941918496</v>
      </c>
      <c r="V6127" s="2">
        <v>6.8681705834489897</v>
      </c>
    </row>
    <row r="6128" spans="1:22" x14ac:dyDescent="0.25">
      <c r="A6128" s="2" t="s">
        <v>7897</v>
      </c>
      <c r="B6128" s="2">
        <v>2.1266890976577302</v>
      </c>
      <c r="C6128" s="2">
        <v>0.16497823752562299</v>
      </c>
      <c r="D6128" s="2">
        <v>3.3165164535977398</v>
      </c>
      <c r="E6128" s="2">
        <v>1.2966083606973801E-2</v>
      </c>
      <c r="F6128" s="2">
        <v>1.7303729033613999</v>
      </c>
      <c r="G6128" s="2">
        <v>0.34511303395510601</v>
      </c>
      <c r="H6128" s="2">
        <v>1.1898273559400101</v>
      </c>
      <c r="I6128" s="2">
        <v>0.36471292246892301</v>
      </c>
      <c r="J6128" s="2">
        <v>-0.39631619429633302</v>
      </c>
      <c r="K6128" s="2">
        <v>0.84598515104492</v>
      </c>
      <c r="L6128" s="2">
        <v>-1.5861435502363399</v>
      </c>
      <c r="M6128" s="2">
        <v>0.22124421285648499</v>
      </c>
      <c r="O6128" s="2">
        <v>2</v>
      </c>
      <c r="P6128" s="2">
        <v>2.9802438154784898</v>
      </c>
      <c r="Q6128" s="2">
        <v>2.83449265312312</v>
      </c>
      <c r="R6128" s="2">
        <v>3.6449755048187402</v>
      </c>
      <c r="S6128" s="2">
        <v>3.9942587940440002</v>
      </c>
      <c r="T6128" s="2">
        <v>3.02676748853533</v>
      </c>
      <c r="U6128" s="2">
        <v>4.4650234146727099</v>
      </c>
      <c r="V6128" s="2">
        <v>4.5568162959663203</v>
      </c>
    </row>
    <row r="6129" spans="1:22" x14ac:dyDescent="0.25">
      <c r="A6129" s="2" t="s">
        <v>7898</v>
      </c>
      <c r="B6129" s="2">
        <v>0.103725364181716</v>
      </c>
      <c r="C6129" s="2">
        <v>0.65885362129803204</v>
      </c>
      <c r="D6129" s="2">
        <v>0.19430747747370899</v>
      </c>
      <c r="E6129" s="2">
        <v>0.31856107486176399</v>
      </c>
      <c r="F6129" s="2">
        <v>0.33660660372204498</v>
      </c>
      <c r="G6129" s="2">
        <v>0.122142742029043</v>
      </c>
      <c r="H6129" s="2">
        <v>9.05821132919927E-2</v>
      </c>
      <c r="I6129" s="2">
        <v>0.72615544885552497</v>
      </c>
      <c r="J6129" s="2">
        <v>0.23288123954032799</v>
      </c>
      <c r="K6129" s="2">
        <v>0.33193424374736002</v>
      </c>
      <c r="L6129" s="2">
        <v>0.14229912624833599</v>
      </c>
      <c r="M6129" s="2">
        <v>0.51531138342401706</v>
      </c>
      <c r="O6129" s="2">
        <v>8.4873192255513299</v>
      </c>
      <c r="P6129" s="2">
        <v>8.3925263045238907</v>
      </c>
      <c r="Q6129" s="2">
        <v>8.8693534234215594</v>
      </c>
      <c r="R6129" s="2">
        <v>8.6940709950187394</v>
      </c>
      <c r="S6129" s="2">
        <v>8.4312203550820595</v>
      </c>
      <c r="T6129" s="2">
        <v>8.6573742212310592</v>
      </c>
      <c r="U6129" s="2">
        <v>8.6990904757878997</v>
      </c>
      <c r="V6129" s="2">
        <v>8.5664238643510302</v>
      </c>
    </row>
    <row r="6130" spans="1:22" x14ac:dyDescent="0.25">
      <c r="A6130" s="2" t="s">
        <v>7899</v>
      </c>
      <c r="B6130" s="2">
        <v>5.5337333598662797</v>
      </c>
      <c r="C6130" s="2">
        <v>7.42998925326031E-3</v>
      </c>
      <c r="D6130" s="2">
        <v>5.2597731016139404</v>
      </c>
      <c r="E6130" s="2">
        <v>8.3927221259653996E-3</v>
      </c>
      <c r="F6130" s="2">
        <v>4.5215966481949499</v>
      </c>
      <c r="G6130" s="2">
        <v>5.1993681711770101E-2</v>
      </c>
      <c r="H6130" s="2">
        <v>-0.273960258252334</v>
      </c>
      <c r="I6130" s="2">
        <v>0.88618327236374095</v>
      </c>
      <c r="J6130" s="2">
        <v>-1.01213671167133</v>
      </c>
      <c r="K6130" s="2">
        <v>0.60309147773575</v>
      </c>
      <c r="L6130" s="2">
        <v>-0.73817645341899196</v>
      </c>
      <c r="M6130" s="2">
        <v>0.66477006264260696</v>
      </c>
      <c r="O6130" s="2">
        <v>2</v>
      </c>
      <c r="P6130" s="2">
        <v>2</v>
      </c>
      <c r="Q6130" s="2">
        <v>2.83449265312312</v>
      </c>
      <c r="R6130" s="2">
        <v>3.43399583986931</v>
      </c>
      <c r="S6130" s="2">
        <v>3.1656744515166801</v>
      </c>
      <c r="T6130" s="2">
        <v>4.3645208878621</v>
      </c>
      <c r="U6130" s="2">
        <v>3.97471669582358</v>
      </c>
      <c r="V6130" s="2">
        <v>3.3017183364987601</v>
      </c>
    </row>
    <row r="6131" spans="1:22" x14ac:dyDescent="0.25">
      <c r="A6131" s="2" t="s">
        <v>7900</v>
      </c>
      <c r="B6131" s="2">
        <v>4.4177281575772396</v>
      </c>
      <c r="C6131" s="2">
        <v>8.67683364262853E-2</v>
      </c>
      <c r="D6131" s="2">
        <v>4.0977773210291204</v>
      </c>
      <c r="E6131" s="2">
        <v>9.6114010938277594E-2</v>
      </c>
      <c r="F6131" s="2">
        <v>3.1157723537825501</v>
      </c>
      <c r="G6131" s="2">
        <v>0.33583738337578301</v>
      </c>
      <c r="H6131" s="2">
        <v>-0.319950836548127</v>
      </c>
      <c r="I6131" s="2" t="s">
        <v>8952</v>
      </c>
      <c r="J6131" s="2">
        <v>-1.3019558037946899</v>
      </c>
      <c r="K6131" s="2" t="s">
        <v>8952</v>
      </c>
      <c r="L6131" s="2">
        <v>-0.98200496724656605</v>
      </c>
      <c r="M6131" s="2">
        <v>0.71409235643494495</v>
      </c>
      <c r="O6131" s="2">
        <v>2</v>
      </c>
      <c r="P6131" s="2">
        <v>2</v>
      </c>
      <c r="Q6131" s="2">
        <v>2</v>
      </c>
      <c r="R6131" s="2">
        <v>2.8882816598336101</v>
      </c>
      <c r="S6131" s="2">
        <v>2.80407703107646</v>
      </c>
      <c r="T6131" s="2">
        <v>3.4484199736681602</v>
      </c>
      <c r="U6131" s="2">
        <v>2.5045129593840798</v>
      </c>
      <c r="V6131" s="2">
        <v>3.3370112818592799</v>
      </c>
    </row>
    <row r="6132" spans="1:22" x14ac:dyDescent="0.25">
      <c r="A6132" s="2" t="s">
        <v>7902</v>
      </c>
      <c r="B6132" s="2">
        <v>4.4206350163787196</v>
      </c>
      <c r="C6132" s="2">
        <v>0.10532876375038901</v>
      </c>
      <c r="D6132" s="2">
        <v>2.4403929472427501</v>
      </c>
      <c r="E6132" s="2">
        <v>0.391273168123348</v>
      </c>
      <c r="F6132" s="2">
        <v>3.0983025773860602</v>
      </c>
      <c r="G6132" s="2">
        <v>0.36295672436708198</v>
      </c>
      <c r="H6132" s="2">
        <v>-1.9802420691359699</v>
      </c>
      <c r="I6132" s="2" t="s">
        <v>8952</v>
      </c>
      <c r="J6132" s="2">
        <v>-1.3223324389926701</v>
      </c>
      <c r="K6132" s="2" t="s">
        <v>8952</v>
      </c>
      <c r="L6132" s="2">
        <v>0.65790963014330295</v>
      </c>
      <c r="M6132" s="2">
        <v>0.830519099981187</v>
      </c>
      <c r="O6132" s="2">
        <v>2</v>
      </c>
      <c r="P6132" s="2">
        <v>2</v>
      </c>
      <c r="Q6132" s="2">
        <v>2</v>
      </c>
      <c r="R6132" s="2">
        <v>2.8882816598336101</v>
      </c>
      <c r="S6132" s="2">
        <v>2.80407703107646</v>
      </c>
      <c r="T6132" s="2">
        <v>3.4484199736681602</v>
      </c>
      <c r="U6132" s="2">
        <v>2.32329698113378</v>
      </c>
      <c r="V6132" s="2">
        <v>2.4502804453212499</v>
      </c>
    </row>
    <row r="6133" spans="1:22" x14ac:dyDescent="0.25">
      <c r="A6133" s="2" t="s">
        <v>7903</v>
      </c>
      <c r="B6133" s="2">
        <v>5.2396577876296204</v>
      </c>
      <c r="C6133" s="2">
        <v>1.4448118739974701E-2</v>
      </c>
      <c r="D6133" s="2">
        <v>4.9318827103422702</v>
      </c>
      <c r="E6133" s="2">
        <v>1.6883726761309701E-2</v>
      </c>
      <c r="F6133" s="2">
        <v>3.3137118792851301</v>
      </c>
      <c r="G6133" s="2">
        <v>0.22908959288986899</v>
      </c>
      <c r="H6133" s="2">
        <v>-0.30777507728734599</v>
      </c>
      <c r="I6133" s="2">
        <v>0.88110754174665595</v>
      </c>
      <c r="J6133" s="2">
        <v>-1.9259459083444901</v>
      </c>
      <c r="K6133" s="2">
        <v>0.37754050055871002</v>
      </c>
      <c r="L6133" s="2">
        <v>-1.6181708310571401</v>
      </c>
      <c r="M6133" s="2">
        <v>0.40570854950512603</v>
      </c>
      <c r="O6133" s="2">
        <v>2</v>
      </c>
      <c r="P6133" s="2">
        <v>2</v>
      </c>
      <c r="Q6133" s="2">
        <v>2.83449265312312</v>
      </c>
      <c r="R6133" s="2">
        <v>2.5114529538471002</v>
      </c>
      <c r="S6133" s="2">
        <v>3.6951409554643599</v>
      </c>
      <c r="T6133" s="2">
        <v>3.6205432473522401</v>
      </c>
      <c r="U6133" s="2">
        <v>3.6291102719024999</v>
      </c>
      <c r="V6133" s="2">
        <v>3.2655403155292602</v>
      </c>
    </row>
    <row r="6134" spans="1:22" x14ac:dyDescent="0.25">
      <c r="A6134" s="2" t="s">
        <v>7904</v>
      </c>
      <c r="B6134" s="2">
        <v>-0.122683899958385</v>
      </c>
      <c r="C6134" s="2">
        <v>0.46513996970493998</v>
      </c>
      <c r="D6134" s="2">
        <v>-0.40949893263568798</v>
      </c>
      <c r="E6134" s="2">
        <v>2.4271786372944601E-3</v>
      </c>
      <c r="F6134" s="2">
        <v>0.13591700851031299</v>
      </c>
      <c r="G6134" s="2">
        <v>0.46134958757156103</v>
      </c>
      <c r="H6134" s="2">
        <v>-0.28681503267730302</v>
      </c>
      <c r="I6134" s="2">
        <v>6.0314128772730402E-2</v>
      </c>
      <c r="J6134" s="2">
        <v>0.25860090846869799</v>
      </c>
      <c r="K6134" s="2">
        <v>0.124408998583659</v>
      </c>
      <c r="L6134" s="2">
        <v>0.54541594114600001</v>
      </c>
      <c r="M6134" s="2">
        <v>6.5518192479589198E-5</v>
      </c>
      <c r="O6134" s="2">
        <v>9.8357378381824301</v>
      </c>
      <c r="P6134" s="2">
        <v>10.0478244740757</v>
      </c>
      <c r="Q6134" s="2">
        <v>10.058072443251699</v>
      </c>
      <c r="R6134" s="2">
        <v>10.0988818150685</v>
      </c>
      <c r="S6134" s="2">
        <v>9.8013383941290595</v>
      </c>
      <c r="T6134" s="2">
        <v>9.8450604167509201</v>
      </c>
      <c r="U6134" s="2">
        <v>9.4358499012291404</v>
      </c>
      <c r="V6134" s="2">
        <v>9.6303296438476096</v>
      </c>
    </row>
    <row r="6135" spans="1:22" x14ac:dyDescent="0.25">
      <c r="A6135" s="2" t="s">
        <v>7905</v>
      </c>
      <c r="B6135" s="2">
        <v>-6.2075983162097698E-2</v>
      </c>
      <c r="C6135" s="2">
        <v>0.695719077425623</v>
      </c>
      <c r="D6135" s="2">
        <v>-0.25834502413100402</v>
      </c>
      <c r="E6135" s="2">
        <v>3.1372245320719298E-2</v>
      </c>
      <c r="F6135" s="2">
        <v>0.513120849564766</v>
      </c>
      <c r="G6135" s="2">
        <v>2.8902920083924199E-5</v>
      </c>
      <c r="H6135" s="2">
        <v>-0.19626904096890599</v>
      </c>
      <c r="I6135" s="2">
        <v>0.15736042665462999</v>
      </c>
      <c r="J6135" s="2">
        <v>0.57519683272686295</v>
      </c>
      <c r="K6135" s="2">
        <v>2.6319955564576002E-6</v>
      </c>
      <c r="L6135" s="2">
        <v>0.77146587369577002</v>
      </c>
      <c r="M6135" s="2">
        <v>4.1759309737489601E-12</v>
      </c>
      <c r="O6135" s="2">
        <v>10.1518791282889</v>
      </c>
      <c r="P6135" s="2">
        <v>10.1583863998138</v>
      </c>
      <c r="Q6135" s="2">
        <v>10.6198463387895</v>
      </c>
      <c r="R6135" s="2">
        <v>10.705804835141601</v>
      </c>
      <c r="S6135" s="2">
        <v>10.070519197406201</v>
      </c>
      <c r="T6135" s="2">
        <v>10.117146449961201</v>
      </c>
      <c r="U6135" s="2">
        <v>9.8349379729792705</v>
      </c>
      <c r="V6135" s="2">
        <v>9.9567512592610399</v>
      </c>
    </row>
    <row r="6136" spans="1:22" x14ac:dyDescent="0.25">
      <c r="A6136" s="2" t="s">
        <v>7906</v>
      </c>
      <c r="B6136" s="2">
        <v>-0.285898673913134</v>
      </c>
      <c r="C6136" s="2">
        <v>0.167275355691484</v>
      </c>
      <c r="D6136" s="2">
        <v>-0.654123912117898</v>
      </c>
      <c r="E6136" s="2">
        <v>1.80470643782865E-4</v>
      </c>
      <c r="F6136" s="2">
        <v>5.1589890321741601E-3</v>
      </c>
      <c r="G6136" s="2">
        <v>0.99432032469109399</v>
      </c>
      <c r="H6136" s="2">
        <v>-0.36822523820476399</v>
      </c>
      <c r="I6136" s="2">
        <v>7.0875073873477204E-2</v>
      </c>
      <c r="J6136" s="2">
        <v>0.29105766294530799</v>
      </c>
      <c r="K6136" s="2">
        <v>0.21802266861639</v>
      </c>
      <c r="L6136" s="2">
        <v>0.65928290115007204</v>
      </c>
      <c r="M6136" s="2">
        <v>3.4682392262239798E-4</v>
      </c>
      <c r="O6136" s="2">
        <v>8.64583794920018</v>
      </c>
      <c r="P6136" s="2">
        <v>8.9865851105454198</v>
      </c>
      <c r="Q6136" s="2">
        <v>8.9075028143333608</v>
      </c>
      <c r="R6136" s="2">
        <v>8.7635142074071002</v>
      </c>
      <c r="S6136" s="2">
        <v>8.6254125497986198</v>
      </c>
      <c r="T6136" s="2">
        <v>8.4447446138851205</v>
      </c>
      <c r="U6136" s="2">
        <v>8.1581750289211001</v>
      </c>
      <c r="V6136" s="2">
        <v>8.1966345984538993</v>
      </c>
    </row>
    <row r="6137" spans="1:22" x14ac:dyDescent="0.25">
      <c r="A6137" s="2" t="s">
        <v>7907</v>
      </c>
      <c r="B6137" s="2">
        <v>-0.27086939298933099</v>
      </c>
      <c r="C6137" s="2">
        <v>4.1380845316063501E-2</v>
      </c>
      <c r="D6137" s="2">
        <v>-0.20427620053204701</v>
      </c>
      <c r="E6137" s="2">
        <v>0.109853143547989</v>
      </c>
      <c r="F6137" s="2">
        <v>-0.111318468276196</v>
      </c>
      <c r="G6137" s="2">
        <v>0.50706637026988499</v>
      </c>
      <c r="H6137" s="2">
        <v>6.6593192457283901E-2</v>
      </c>
      <c r="I6137" s="2">
        <v>0.71274693504120501</v>
      </c>
      <c r="J6137" s="2">
        <v>0.15955092471313501</v>
      </c>
      <c r="K6137" s="2">
        <v>0.330558933127446</v>
      </c>
      <c r="L6137" s="2">
        <v>9.29577322558513E-2</v>
      </c>
      <c r="M6137" s="2">
        <v>0.54564532692914003</v>
      </c>
      <c r="O6137" s="2">
        <v>10.3894309910239</v>
      </c>
      <c r="P6137" s="2">
        <v>10.6017640380897</v>
      </c>
      <c r="Q6137" s="2">
        <v>10.3592666828447</v>
      </c>
      <c r="R6137" s="2">
        <v>10.4116681945194</v>
      </c>
      <c r="S6137" s="2">
        <v>10.209111644774501</v>
      </c>
      <c r="T6137" s="2">
        <v>10.2492670143625</v>
      </c>
      <c r="U6137" s="2">
        <v>10.3470314685484</v>
      </c>
      <c r="V6137" s="2">
        <v>10.2421020412323</v>
      </c>
    </row>
    <row r="6138" spans="1:22" x14ac:dyDescent="0.25">
      <c r="A6138" s="2" t="s">
        <v>7908</v>
      </c>
      <c r="B6138" s="2">
        <v>-0.66913833114337395</v>
      </c>
      <c r="C6138" s="2">
        <v>7.6526817524104005E-6</v>
      </c>
      <c r="D6138" s="2">
        <v>-0.42190035045059399</v>
      </c>
      <c r="E6138" s="2">
        <v>4.4208175271658696E-3</v>
      </c>
      <c r="F6138" s="2">
        <v>-0.21172924181098199</v>
      </c>
      <c r="G6138" s="2">
        <v>0.252538220602332</v>
      </c>
      <c r="H6138" s="2">
        <v>0.247237980692779</v>
      </c>
      <c r="I6138" s="2">
        <v>0.16806521980400699</v>
      </c>
      <c r="J6138" s="2">
        <v>0.45740908933239199</v>
      </c>
      <c r="K6138" s="2">
        <v>6.48367495940513E-3</v>
      </c>
      <c r="L6138" s="2">
        <v>0.210171108639612</v>
      </c>
      <c r="M6138" s="2">
        <v>0.219042458496187</v>
      </c>
      <c r="O6138" s="2">
        <v>10.3158590237725</v>
      </c>
      <c r="P6138" s="2">
        <v>10.6280154562183</v>
      </c>
      <c r="Q6138" s="2">
        <v>10.1524328944285</v>
      </c>
      <c r="R6138" s="2">
        <v>10.364022969510801</v>
      </c>
      <c r="S6138" s="2">
        <v>9.7422450785976196</v>
      </c>
      <c r="T6138" s="2">
        <v>9.8835978479953503</v>
      </c>
      <c r="U6138" s="2">
        <v>10.1712956905103</v>
      </c>
      <c r="V6138" s="2">
        <v>9.9389152311985907</v>
      </c>
    </row>
    <row r="6139" spans="1:22" x14ac:dyDescent="0.25">
      <c r="A6139" s="2" t="s">
        <v>7909</v>
      </c>
      <c r="B6139" s="2">
        <v>-0.78591838424240401</v>
      </c>
      <c r="C6139" s="2">
        <v>3.5167686164709099E-3</v>
      </c>
      <c r="D6139" s="2">
        <v>-0.64383836722496002</v>
      </c>
      <c r="E6139" s="2">
        <v>9.5733781785399593E-3</v>
      </c>
      <c r="F6139" s="2">
        <v>-1.3929082312157399</v>
      </c>
      <c r="G6139" s="2">
        <v>2.9465384080699502E-6</v>
      </c>
      <c r="H6139" s="2">
        <v>0.14208001701744399</v>
      </c>
      <c r="I6139" s="2">
        <v>0.70822408603723597</v>
      </c>
      <c r="J6139" s="2">
        <v>-0.60698984697334102</v>
      </c>
      <c r="K6139" s="2">
        <v>8.7831534935226302E-2</v>
      </c>
      <c r="L6139" s="2">
        <v>-0.74906986399078501</v>
      </c>
      <c r="M6139" s="2">
        <v>1.3442282750288701E-2</v>
      </c>
      <c r="O6139" s="2">
        <v>8.0422240584916604</v>
      </c>
      <c r="P6139" s="2">
        <v>7.8271533248385801</v>
      </c>
      <c r="Q6139" s="2">
        <v>6.7881539514961897</v>
      </c>
      <c r="R6139" s="2">
        <v>6.4211077802469303</v>
      </c>
      <c r="S6139" s="2">
        <v>7.3500792896530296</v>
      </c>
      <c r="T6139" s="2">
        <v>6.9420615938046</v>
      </c>
      <c r="U6139" s="2">
        <v>7.3494789969093199</v>
      </c>
      <c r="V6139" s="2">
        <v>7.2685222485986696</v>
      </c>
    </row>
    <row r="6140" spans="1:22" x14ac:dyDescent="0.25">
      <c r="A6140" s="2" t="s">
        <v>7910</v>
      </c>
      <c r="B6140" s="2">
        <v>-4.0510170716649002E-2</v>
      </c>
      <c r="C6140" s="2">
        <v>0.79986428795347997</v>
      </c>
      <c r="D6140" s="2">
        <v>0.34387570060697498</v>
      </c>
      <c r="E6140" s="2">
        <v>2.6909089961812899E-3</v>
      </c>
      <c r="F6140" s="2">
        <v>-0.22450987903490699</v>
      </c>
      <c r="G6140" s="2">
        <v>0.11685538324908901</v>
      </c>
      <c r="H6140" s="2">
        <v>0.38438587132362401</v>
      </c>
      <c r="I6140" s="2">
        <v>1.2077180891203699E-3</v>
      </c>
      <c r="J6140" s="2">
        <v>-0.18399970831825799</v>
      </c>
      <c r="K6140" s="2">
        <v>0.23040035881943</v>
      </c>
      <c r="L6140" s="2">
        <v>-0.56838557964188297</v>
      </c>
      <c r="M6140" s="2">
        <v>1.1545834415420601E-6</v>
      </c>
      <c r="O6140" s="2">
        <v>10.366189514475399</v>
      </c>
      <c r="P6140" s="2">
        <v>10.234915880347501</v>
      </c>
      <c r="Q6140" s="2">
        <v>10.0874496882522</v>
      </c>
      <c r="R6140" s="2">
        <v>10.0717605754245</v>
      </c>
      <c r="S6140" s="2">
        <v>10.313164539036601</v>
      </c>
      <c r="T6140" s="2">
        <v>10.205994154007801</v>
      </c>
      <c r="U6140" s="2">
        <v>10.6629414635683</v>
      </c>
      <c r="V6140" s="2">
        <v>10.6280206985607</v>
      </c>
    </row>
    <row r="6141" spans="1:22" x14ac:dyDescent="0.25">
      <c r="A6141" s="2" t="s">
        <v>7911</v>
      </c>
      <c r="B6141" s="2">
        <v>-0.13959021557349499</v>
      </c>
      <c r="C6141" s="2">
        <v>0.54436314921205198</v>
      </c>
      <c r="D6141" s="2">
        <v>0.19323289993741299</v>
      </c>
      <c r="E6141" s="2">
        <v>0.32526891641144201</v>
      </c>
      <c r="F6141" s="2">
        <v>5.1097070331665502E-2</v>
      </c>
      <c r="G6141" s="2">
        <v>0.86764386713188701</v>
      </c>
      <c r="H6141" s="2">
        <v>0.33282311551090898</v>
      </c>
      <c r="I6141" s="2">
        <v>0.101696775293857</v>
      </c>
      <c r="J6141" s="2">
        <v>0.19068728590516101</v>
      </c>
      <c r="K6141" s="2">
        <v>0.470905346028127</v>
      </c>
      <c r="L6141" s="2">
        <v>-0.142135829605748</v>
      </c>
      <c r="M6141" s="2">
        <v>0.53110563420774404</v>
      </c>
      <c r="O6141" s="2">
        <v>8.4086141322672905</v>
      </c>
      <c r="P6141" s="2">
        <v>8.3005612764376409</v>
      </c>
      <c r="Q6141" s="2">
        <v>8.5335304850672404</v>
      </c>
      <c r="R6141" s="2">
        <v>8.3012908152896596</v>
      </c>
      <c r="S6141" s="2">
        <v>8.2451061258435008</v>
      </c>
      <c r="T6141" s="2">
        <v>8.1884433391832001</v>
      </c>
      <c r="U6141" s="2">
        <v>8.5497902112981699</v>
      </c>
      <c r="V6141" s="2">
        <v>8.5448890223759193</v>
      </c>
    </row>
    <row r="6142" spans="1:22" x14ac:dyDescent="0.25">
      <c r="A6142" s="2" t="s">
        <v>7912</v>
      </c>
      <c r="B6142" s="2">
        <v>-1.7476237634533199E-2</v>
      </c>
      <c r="C6142" s="2">
        <v>0.91673837761187904</v>
      </c>
      <c r="D6142" s="2">
        <v>-0.39395552307453302</v>
      </c>
      <c r="E6142" s="2">
        <v>4.2453512832497697E-4</v>
      </c>
      <c r="F6142" s="2">
        <v>-0.27817431635207301</v>
      </c>
      <c r="G6142" s="2">
        <v>3.4256088763525497E-2</v>
      </c>
      <c r="H6142" s="2">
        <v>-0.37647928543999998</v>
      </c>
      <c r="I6142" s="2">
        <v>1.3259519757205099E-3</v>
      </c>
      <c r="J6142" s="2">
        <v>-0.26069807871754003</v>
      </c>
      <c r="K6142" s="2">
        <v>5.5710398136560403E-2</v>
      </c>
      <c r="L6142" s="2">
        <v>0.11578120672246001</v>
      </c>
      <c r="M6142" s="2">
        <v>0.40349803377314702</v>
      </c>
      <c r="O6142" s="2">
        <v>10.9987957540786</v>
      </c>
      <c r="P6142" s="2">
        <v>10.802651558522401</v>
      </c>
      <c r="Q6142" s="2">
        <v>10.6140902493115</v>
      </c>
      <c r="R6142" s="2">
        <v>10.638084984036199</v>
      </c>
      <c r="S6142" s="2">
        <v>10.8711735701016</v>
      </c>
      <c r="T6142" s="2">
        <v>10.90364230999</v>
      </c>
      <c r="U6142" s="2">
        <v>10.4604256414943</v>
      </c>
      <c r="V6142" s="2">
        <v>10.560337952069</v>
      </c>
    </row>
    <row r="6143" spans="1:22" x14ac:dyDescent="0.25">
      <c r="A6143" s="2" t="s">
        <v>7913</v>
      </c>
      <c r="B6143" s="2">
        <v>-0.43510089884641401</v>
      </c>
      <c r="C6143" s="2">
        <v>2.4566809573019101E-5</v>
      </c>
      <c r="D6143" s="2">
        <v>-0.28836958159051501</v>
      </c>
      <c r="E6143" s="2">
        <v>5.1212060939838499E-3</v>
      </c>
      <c r="F6143" s="2">
        <v>-9.1394438232699896E-2</v>
      </c>
      <c r="G6143" s="2">
        <v>0.50870427756286596</v>
      </c>
      <c r="H6143" s="2">
        <v>0.146731317255899</v>
      </c>
      <c r="I6143" s="2">
        <v>0.249647462275012</v>
      </c>
      <c r="J6143" s="2">
        <v>0.34370646061371402</v>
      </c>
      <c r="K6143" s="2">
        <v>2.2012371197544299E-3</v>
      </c>
      <c r="L6143" s="2">
        <v>0.19697514335781499</v>
      </c>
      <c r="M6143" s="2">
        <v>7.83777891950133E-2</v>
      </c>
      <c r="O6143" s="2">
        <v>11.881500101841301</v>
      </c>
      <c r="P6143" s="2">
        <v>12.0796230667187</v>
      </c>
      <c r="Q6143" s="2">
        <v>11.859732534148799</v>
      </c>
      <c r="R6143" s="2">
        <v>11.921587417007199</v>
      </c>
      <c r="S6143" s="2">
        <v>11.5119866869025</v>
      </c>
      <c r="T6143" s="2">
        <v>11.5863068132678</v>
      </c>
      <c r="U6143" s="2">
        <v>11.697694242805801</v>
      </c>
      <c r="V6143" s="2">
        <v>11.6934807813594</v>
      </c>
    </row>
    <row r="6144" spans="1:22" x14ac:dyDescent="0.25">
      <c r="A6144" s="2" t="s">
        <v>7914</v>
      </c>
      <c r="B6144" s="2">
        <v>-0.56602149549209502</v>
      </c>
      <c r="C6144" s="2">
        <v>1.8340661412694002E-2</v>
      </c>
      <c r="D6144" s="2">
        <v>-0.54828404683413601</v>
      </c>
      <c r="E6144" s="2">
        <v>1.1687298984021301E-2</v>
      </c>
      <c r="F6144" s="2">
        <v>-9.1835388773789106E-2</v>
      </c>
      <c r="G6144" s="2">
        <v>0.80067750384589198</v>
      </c>
      <c r="H6144" s="2">
        <v>1.7737448657958801E-2</v>
      </c>
      <c r="I6144" s="2">
        <v>0.96443328660090699</v>
      </c>
      <c r="J6144" s="2">
        <v>0.47418610671830602</v>
      </c>
      <c r="K6144" s="2">
        <v>8.8211251549858302E-2</v>
      </c>
      <c r="L6144" s="2">
        <v>0.45644865806034701</v>
      </c>
      <c r="M6144" s="2">
        <v>5.8796153702376203E-2</v>
      </c>
      <c r="O6144" s="2">
        <v>8.1670166659407801</v>
      </c>
      <c r="P6144" s="2">
        <v>8.0340613023000103</v>
      </c>
      <c r="Q6144" s="2">
        <v>7.9922786780305604</v>
      </c>
      <c r="R6144" s="2">
        <v>8.0278672867541996</v>
      </c>
      <c r="S6144" s="2">
        <v>7.3323796002947503</v>
      </c>
      <c r="T6144" s="2">
        <v>7.7524851272789199</v>
      </c>
      <c r="U6144" s="2">
        <v>7.5065267437273704</v>
      </c>
      <c r="V6144" s="2">
        <v>7.6178910180701704</v>
      </c>
    </row>
    <row r="6145" spans="1:22" x14ac:dyDescent="0.25">
      <c r="A6145" s="2" t="s">
        <v>7915</v>
      </c>
      <c r="B6145" s="2">
        <v>5.3693439315216203E-2</v>
      </c>
      <c r="C6145" s="2">
        <v>0.86111777007105905</v>
      </c>
      <c r="D6145" s="2">
        <v>-0.61106845318750203</v>
      </c>
      <c r="E6145" s="2">
        <v>4.7043161714524903E-3</v>
      </c>
      <c r="F6145" s="2">
        <v>2.2539832008423501E-2</v>
      </c>
      <c r="G6145" s="2">
        <v>0.95377296671525902</v>
      </c>
      <c r="H6145" s="2">
        <v>-0.664761892502718</v>
      </c>
      <c r="I6145" s="2">
        <v>3.1016042607245899E-3</v>
      </c>
      <c r="J6145" s="2">
        <v>-3.1153607306792699E-2</v>
      </c>
      <c r="K6145" s="2">
        <v>0.94241458005719203</v>
      </c>
      <c r="L6145" s="2">
        <v>0.63360828519592505</v>
      </c>
      <c r="M6145" s="2">
        <v>5.8021417699504699E-3</v>
      </c>
      <c r="O6145" s="2">
        <v>8.0025796379202099</v>
      </c>
      <c r="P6145" s="2">
        <v>8.3064840699942994</v>
      </c>
      <c r="Q6145" s="2">
        <v>8.3655508574024093</v>
      </c>
      <c r="R6145" s="2">
        <v>8.0184286361422608</v>
      </c>
      <c r="S6145" s="2">
        <v>8.1872016728420398</v>
      </c>
      <c r="T6145" s="2">
        <v>8.2421582750431703</v>
      </c>
      <c r="U6145" s="2">
        <v>7.3989866234233901</v>
      </c>
      <c r="V6145" s="2">
        <v>7.7015105741607197</v>
      </c>
    </row>
    <row r="6146" spans="1:22" x14ac:dyDescent="0.25">
      <c r="A6146" s="2" t="s">
        <v>7916</v>
      </c>
      <c r="B6146" s="2">
        <v>-0.43100305717288201</v>
      </c>
      <c r="C6146" s="2">
        <v>3.3850475535233501E-2</v>
      </c>
      <c r="D6146" s="2">
        <v>-0.30935917070731</v>
      </c>
      <c r="E6146" s="2">
        <v>0.106101651052149</v>
      </c>
      <c r="F6146" s="2">
        <v>-2.9636741596506901E-2</v>
      </c>
      <c r="G6146" s="2">
        <v>0.926383508389653</v>
      </c>
      <c r="H6146" s="2">
        <v>0.121643886465573</v>
      </c>
      <c r="I6146" s="2">
        <v>0.64952597009406599</v>
      </c>
      <c r="J6146" s="2">
        <v>0.40136631557637498</v>
      </c>
      <c r="K6146" s="2">
        <v>8.1284305912587104E-2</v>
      </c>
      <c r="L6146" s="2">
        <v>0.27972242911080297</v>
      </c>
      <c r="M6146" s="2">
        <v>0.18782670851625599</v>
      </c>
      <c r="O6146" s="2">
        <v>8.5573987199094805</v>
      </c>
      <c r="P6146" s="2">
        <v>8.8431982066538293</v>
      </c>
      <c r="Q6146" s="2">
        <v>8.6393328679259298</v>
      </c>
      <c r="R6146" s="2">
        <v>8.70587947931147</v>
      </c>
      <c r="S6146" s="2">
        <v>8.1623716400740598</v>
      </c>
      <c r="T6146" s="2">
        <v>8.3981816896533203</v>
      </c>
      <c r="U6146" s="2">
        <v>8.4716403715296007</v>
      </c>
      <c r="V6146" s="2">
        <v>8.3263245048716605</v>
      </c>
    </row>
    <row r="6147" spans="1:22" x14ac:dyDescent="0.25">
      <c r="A6147" s="2" t="s">
        <v>7917</v>
      </c>
      <c r="B6147" s="2">
        <v>0.39900540948005198</v>
      </c>
      <c r="C6147" s="2">
        <v>5.8331149105812002E-3</v>
      </c>
      <c r="D6147" s="2">
        <v>-5.0515115323364397E-2</v>
      </c>
      <c r="E6147" s="2">
        <v>0.78229644418810895</v>
      </c>
      <c r="F6147" s="2">
        <v>0.33006417260211801</v>
      </c>
      <c r="G6147" s="2">
        <v>3.13684291803824E-2</v>
      </c>
      <c r="H6147" s="2">
        <v>-0.44952052480341598</v>
      </c>
      <c r="I6147" s="2">
        <v>2.13862429531562E-3</v>
      </c>
      <c r="J6147" s="2">
        <v>-6.8941236877934298E-2</v>
      </c>
      <c r="K6147" s="2">
        <v>0.74672334489393799</v>
      </c>
      <c r="L6147" s="2">
        <v>0.38057928792548201</v>
      </c>
      <c r="M6147" s="2">
        <v>7.9152308484616192E-3</v>
      </c>
      <c r="O6147" s="2">
        <v>13.073825527992099</v>
      </c>
      <c r="P6147" s="2">
        <v>13.206376712625101</v>
      </c>
      <c r="Q6147" s="2">
        <v>13.5934184068932</v>
      </c>
      <c r="R6147" s="2">
        <v>13.340673907383101</v>
      </c>
      <c r="S6147" s="2">
        <v>13.650553829446901</v>
      </c>
      <c r="T6147" s="2">
        <v>13.4206244202589</v>
      </c>
      <c r="U6147" s="2">
        <v>12.882001237920599</v>
      </c>
      <c r="V6147" s="2">
        <v>13.2734079599091</v>
      </c>
    </row>
    <row r="6148" spans="1:22" x14ac:dyDescent="0.25">
      <c r="A6148" s="2" t="s">
        <v>7918</v>
      </c>
      <c r="B6148" s="2">
        <v>-0.24882949175073599</v>
      </c>
      <c r="C6148" s="2">
        <v>2.7721482837410199E-2</v>
      </c>
      <c r="D6148" s="2">
        <v>0.22277419724261599</v>
      </c>
      <c r="E6148" s="2">
        <v>3.7888778216411498E-2</v>
      </c>
      <c r="F6148" s="2">
        <v>-0.292370836221089</v>
      </c>
      <c r="G6148" s="2">
        <v>1.3239128669387401E-2</v>
      </c>
      <c r="H6148" s="2">
        <v>0.47160368899335198</v>
      </c>
      <c r="I6148" s="2">
        <v>5.3924759776236797E-6</v>
      </c>
      <c r="J6148" s="2">
        <v>-4.3541344470352399E-2</v>
      </c>
      <c r="K6148" s="2">
        <v>0.80570956046234199</v>
      </c>
      <c r="L6148" s="2">
        <v>-0.51514503346370399</v>
      </c>
      <c r="M6148" s="2">
        <v>7.4410816931947805E-7</v>
      </c>
      <c r="O6148" s="2">
        <v>11.1356611364568</v>
      </c>
      <c r="P6148" s="2">
        <v>11.2168811273316</v>
      </c>
      <c r="Q6148" s="2">
        <v>10.8551973862309</v>
      </c>
      <c r="R6148" s="2">
        <v>10.9097346681685</v>
      </c>
      <c r="S6148" s="2">
        <v>10.998680983933699</v>
      </c>
      <c r="T6148" s="2">
        <v>10.850591849927699</v>
      </c>
      <c r="U6148" s="2">
        <v>11.406811318459001</v>
      </c>
      <c r="V6148" s="2">
        <v>11.3912926085852</v>
      </c>
    </row>
    <row r="6149" spans="1:22" x14ac:dyDescent="0.25">
      <c r="A6149" s="2" t="s">
        <v>7919</v>
      </c>
      <c r="B6149" s="2">
        <v>-0.100773481881358</v>
      </c>
      <c r="C6149" s="2">
        <v>0.60876938781043599</v>
      </c>
      <c r="D6149" s="2">
        <v>-2.0877220150804801E-2</v>
      </c>
      <c r="E6149" s="2">
        <v>0.91844106977584605</v>
      </c>
      <c r="F6149" s="2">
        <v>0.23833107526088701</v>
      </c>
      <c r="G6149" s="2">
        <v>0.21629998650173901</v>
      </c>
      <c r="H6149" s="2">
        <v>7.9896261730553406E-2</v>
      </c>
      <c r="I6149" s="2">
        <v>0.71849424535440598</v>
      </c>
      <c r="J6149" s="2">
        <v>0.33910455714224502</v>
      </c>
      <c r="K6149" s="2">
        <v>6.8433127145645506E-2</v>
      </c>
      <c r="L6149" s="2">
        <v>0.25920829541169199</v>
      </c>
      <c r="M6149" s="2">
        <v>0.124868439901169</v>
      </c>
      <c r="O6149" s="2">
        <v>8.9185909557473604</v>
      </c>
      <c r="P6149" s="2">
        <v>8.8873350098856694</v>
      </c>
      <c r="Q6149" s="2">
        <v>9.1009985599861096</v>
      </c>
      <c r="R6149" s="2">
        <v>9.1695541785032209</v>
      </c>
      <c r="S6149" s="2">
        <v>8.8157750269003596</v>
      </c>
      <c r="T6149" s="2">
        <v>8.7895245958948394</v>
      </c>
      <c r="U6149" s="2">
        <v>8.8626793078532806</v>
      </c>
      <c r="V6149" s="2">
        <v>8.9016028895839607</v>
      </c>
    </row>
    <row r="6150" spans="1:22" x14ac:dyDescent="0.25">
      <c r="A6150" s="2" t="s">
        <v>7920</v>
      </c>
      <c r="B6150" s="2">
        <v>-7.0623608464371102E-2</v>
      </c>
      <c r="C6150" s="2">
        <v>0.76216166270892205</v>
      </c>
      <c r="D6150" s="2">
        <v>-6.76684765464927E-3</v>
      </c>
      <c r="E6150" s="2">
        <v>0.97755560714839396</v>
      </c>
      <c r="F6150" s="2">
        <v>0.50182300679845704</v>
      </c>
      <c r="G6150" s="2">
        <v>7.9521821175004507E-3</v>
      </c>
      <c r="H6150" s="2">
        <v>6.3856760809721802E-2</v>
      </c>
      <c r="I6150" s="2">
        <v>0.80571762440852501</v>
      </c>
      <c r="J6150" s="2">
        <v>0.57244661526282803</v>
      </c>
      <c r="K6150" s="2">
        <v>2.5327953499905899E-3</v>
      </c>
      <c r="L6150" s="2">
        <v>0.50858985445310601</v>
      </c>
      <c r="M6150" s="2">
        <v>2.7718093710369599E-3</v>
      </c>
      <c r="O6150" s="2">
        <v>8.4035495330733596</v>
      </c>
      <c r="P6150" s="2">
        <v>8.53049351156608</v>
      </c>
      <c r="Q6150" s="2">
        <v>8.9719290930681304</v>
      </c>
      <c r="R6150" s="2">
        <v>8.9587345547656305</v>
      </c>
      <c r="S6150" s="2">
        <v>8.4395112213812595</v>
      </c>
      <c r="T6150" s="2">
        <v>8.3500656839735203</v>
      </c>
      <c r="U6150" s="2">
        <v>8.4675512644679092</v>
      </c>
      <c r="V6150" s="2">
        <v>8.4543795648738609</v>
      </c>
    </row>
    <row r="6151" spans="1:22" x14ac:dyDescent="0.25">
      <c r="A6151" s="2" t="s">
        <v>7921</v>
      </c>
      <c r="B6151" s="2">
        <v>-0.70877769558868797</v>
      </c>
      <c r="C6151" s="2">
        <v>1.41152844484897E-11</v>
      </c>
      <c r="D6151" s="2">
        <v>-0.24422128393877701</v>
      </c>
      <c r="E6151" s="2">
        <v>2.81052012644771E-2</v>
      </c>
      <c r="F6151" s="2">
        <v>-0.42528954992766399</v>
      </c>
      <c r="G6151" s="2">
        <v>1.82912527144039E-4</v>
      </c>
      <c r="H6151" s="2">
        <v>0.46455641164991102</v>
      </c>
      <c r="I6151" s="2">
        <v>2.1562629030628402E-5</v>
      </c>
      <c r="J6151" s="2">
        <v>0.28348814566102398</v>
      </c>
      <c r="K6151" s="2">
        <v>2.33095263302452E-2</v>
      </c>
      <c r="L6151" s="2">
        <v>-0.18106826598888701</v>
      </c>
      <c r="M6151" s="2">
        <v>0.137613006558851</v>
      </c>
      <c r="O6151" s="2">
        <v>11.943880083182201</v>
      </c>
      <c r="P6151" s="2">
        <v>11.9977986665697</v>
      </c>
      <c r="Q6151" s="2">
        <v>11.535149799315599</v>
      </c>
      <c r="R6151" s="2">
        <v>11.5561844528132</v>
      </c>
      <c r="S6151" s="2">
        <v>11.2591389791602</v>
      </c>
      <c r="T6151" s="2">
        <v>11.2672788061244</v>
      </c>
      <c r="U6151" s="2">
        <v>11.8426112791495</v>
      </c>
      <c r="V6151" s="2">
        <v>11.602259213634399</v>
      </c>
    </row>
    <row r="6152" spans="1:22" x14ac:dyDescent="0.25">
      <c r="A6152" s="2" t="s">
        <v>7922</v>
      </c>
      <c r="B6152" s="2">
        <v>0.417285871851376</v>
      </c>
      <c r="C6152" s="2">
        <v>1.07843865115985E-2</v>
      </c>
      <c r="D6152" s="2">
        <v>0.33247706498360802</v>
      </c>
      <c r="E6152" s="2">
        <v>3.3318403877151397E-2</v>
      </c>
      <c r="F6152" s="2">
        <v>-6.7945553781438003E-2</v>
      </c>
      <c r="G6152" s="2">
        <v>0.79475827911573704</v>
      </c>
      <c r="H6152" s="2">
        <v>-8.4808806867767803E-2</v>
      </c>
      <c r="I6152" s="2">
        <v>0.699812250922486</v>
      </c>
      <c r="J6152" s="2">
        <v>-0.48523142563281402</v>
      </c>
      <c r="K6152" s="2">
        <v>7.1745437479681503E-3</v>
      </c>
      <c r="L6152" s="2">
        <v>-0.40042261876504598</v>
      </c>
      <c r="M6152" s="2">
        <v>1.6850431245579701E-2</v>
      </c>
      <c r="O6152" s="2">
        <v>8.8862791274331308</v>
      </c>
      <c r="P6152" s="2">
        <v>8.8833779069993195</v>
      </c>
      <c r="Q6152" s="2">
        <v>8.8980596231716902</v>
      </c>
      <c r="R6152" s="2">
        <v>8.7521699887508699</v>
      </c>
      <c r="S6152" s="2">
        <v>9.3975267448619704</v>
      </c>
      <c r="T6152" s="2">
        <v>9.1853901014691708</v>
      </c>
      <c r="U6152" s="2">
        <v>9.2007209065809299</v>
      </c>
      <c r="V6152" s="2">
        <v>9.2284759581199793</v>
      </c>
    </row>
    <row r="6153" spans="1:22" x14ac:dyDescent="0.25">
      <c r="A6153" s="2" t="s">
        <v>7923</v>
      </c>
      <c r="B6153" s="2">
        <v>2.2448162287569602</v>
      </c>
      <c r="C6153" s="2">
        <v>4.1656464386720702E-7</v>
      </c>
      <c r="D6153" s="2">
        <v>2.38314301322744</v>
      </c>
      <c r="E6153" s="2">
        <v>1.48298305767781E-8</v>
      </c>
      <c r="F6153" s="2">
        <v>1.79277288043148</v>
      </c>
      <c r="G6153" s="2">
        <v>3.11260130899545E-4</v>
      </c>
      <c r="H6153" s="2">
        <v>0.138326784470479</v>
      </c>
      <c r="I6153" s="2">
        <v>0.79986314718863605</v>
      </c>
      <c r="J6153" s="2">
        <v>-0.45204334832548698</v>
      </c>
      <c r="K6153" s="2">
        <v>0.39087077980458301</v>
      </c>
      <c r="L6153" s="2">
        <v>-0.59037013279596595</v>
      </c>
      <c r="M6153" s="2">
        <v>0.17016861387238399</v>
      </c>
      <c r="O6153" s="2">
        <v>4.66875035717496</v>
      </c>
      <c r="P6153" s="2">
        <v>4.1912243211704503</v>
      </c>
      <c r="Q6153" s="2">
        <v>6.1249754132684604</v>
      </c>
      <c r="R6153" s="2">
        <v>5.9902268239872498</v>
      </c>
      <c r="S6153" s="2">
        <v>6.5472556105853998</v>
      </c>
      <c r="T6153" s="2">
        <v>6.3962584258632402</v>
      </c>
      <c r="U6153" s="2">
        <v>6.6114134284329698</v>
      </c>
      <c r="V6153" s="2">
        <v>6.6077754507017099</v>
      </c>
    </row>
    <row r="6154" spans="1:22" x14ac:dyDescent="0.25">
      <c r="A6154" s="2" t="s">
        <v>7924</v>
      </c>
      <c r="B6154" s="2">
        <v>0.273711258252409</v>
      </c>
      <c r="C6154" s="2">
        <v>5.0624545416233298E-2</v>
      </c>
      <c r="D6154" s="2">
        <v>-5.1047857353434499E-2</v>
      </c>
      <c r="E6154" s="2">
        <v>0.75695409256921897</v>
      </c>
      <c r="F6154" s="2">
        <v>-0.71313314546075202</v>
      </c>
      <c r="G6154" s="2">
        <v>1.45467331469155E-7</v>
      </c>
      <c r="H6154" s="2">
        <v>-0.32475911560584297</v>
      </c>
      <c r="I6154" s="2">
        <v>1.95014164855766E-2</v>
      </c>
      <c r="J6154" s="2">
        <v>-0.98684440371315996</v>
      </c>
      <c r="K6154" s="2">
        <v>1.04098346927237E-13</v>
      </c>
      <c r="L6154" s="2">
        <v>-0.66208528810731704</v>
      </c>
      <c r="M6154" s="2">
        <v>4.3679328558973402E-7</v>
      </c>
      <c r="O6154" s="2">
        <v>10.852226510547901</v>
      </c>
      <c r="P6154" s="2">
        <v>10.5993536884157</v>
      </c>
      <c r="Q6154" s="2">
        <v>10.079117052629</v>
      </c>
      <c r="R6154" s="2">
        <v>9.9701619888740307</v>
      </c>
      <c r="S6154" s="2">
        <v>11.1041415884035</v>
      </c>
      <c r="T6154" s="2">
        <v>10.8952842376993</v>
      </c>
      <c r="U6154" s="2">
        <v>10.631305075781199</v>
      </c>
      <c r="V6154" s="2">
        <v>10.7286189448704</v>
      </c>
    </row>
    <row r="6155" spans="1:22" x14ac:dyDescent="0.25">
      <c r="A6155" s="2" t="s">
        <v>7925</v>
      </c>
      <c r="B6155" s="2">
        <v>0.77966328827383702</v>
      </c>
      <c r="C6155" s="2">
        <v>1.3928226758271899E-3</v>
      </c>
      <c r="D6155" s="2">
        <v>1.3151520963563299</v>
      </c>
      <c r="E6155" s="2">
        <v>2.36360427477242E-9</v>
      </c>
      <c r="F6155" s="2">
        <v>0.179650000050187</v>
      </c>
      <c r="G6155" s="2">
        <v>0.61165041631890404</v>
      </c>
      <c r="H6155" s="2">
        <v>0.53548880808249599</v>
      </c>
      <c r="I6155" s="2">
        <v>2.8278223173446901E-2</v>
      </c>
      <c r="J6155" s="2">
        <v>-0.60001328822364997</v>
      </c>
      <c r="K6155" s="2">
        <v>3.2693766494527599E-2</v>
      </c>
      <c r="L6155" s="2">
        <v>-1.13550209630615</v>
      </c>
      <c r="M6155" s="2">
        <v>1.3881228914957801E-6</v>
      </c>
      <c r="O6155" s="2">
        <v>7.7225085234146897</v>
      </c>
      <c r="P6155" s="2">
        <v>7.3069798024705603</v>
      </c>
      <c r="Q6155" s="2">
        <v>8.0615884078374602</v>
      </c>
      <c r="R6155" s="2">
        <v>7.3573971310188604</v>
      </c>
      <c r="S6155" s="2">
        <v>8.2116115797487499</v>
      </c>
      <c r="T6155" s="2">
        <v>8.3863022946379395</v>
      </c>
      <c r="U6155" s="2">
        <v>8.9046197828040796</v>
      </c>
      <c r="V6155" s="2">
        <v>8.7494671680377607</v>
      </c>
    </row>
    <row r="6156" spans="1:22" x14ac:dyDescent="0.25">
      <c r="A6156" s="2" t="s">
        <v>7926</v>
      </c>
      <c r="B6156" s="2">
        <v>0.31977039430648602</v>
      </c>
      <c r="C6156" s="2">
        <v>0.14073147165273001</v>
      </c>
      <c r="D6156" s="2">
        <v>0.56340246295009699</v>
      </c>
      <c r="E6156" s="2">
        <v>2.72455747070553E-3</v>
      </c>
      <c r="F6156" s="2">
        <v>0.39283077691000801</v>
      </c>
      <c r="G6156" s="2">
        <v>9.0342271334104204E-2</v>
      </c>
      <c r="H6156" s="2">
        <v>0.24363206864361101</v>
      </c>
      <c r="I6156" s="2">
        <v>0.29280580598346101</v>
      </c>
      <c r="J6156" s="2">
        <v>7.3060382603522003E-2</v>
      </c>
      <c r="K6156" s="2">
        <v>0.823454089688887</v>
      </c>
      <c r="L6156" s="2">
        <v>-0.17057168604008899</v>
      </c>
      <c r="M6156" s="2">
        <v>0.46247105628902702</v>
      </c>
      <c r="O6156" s="2">
        <v>8.42370211969601</v>
      </c>
      <c r="P6156" s="2">
        <v>8.0411827866532199</v>
      </c>
      <c r="Q6156" s="2">
        <v>8.7272778608548194</v>
      </c>
      <c r="R6156" s="2">
        <v>8.5573677462100193</v>
      </c>
      <c r="S6156" s="2">
        <v>8.6789150625941893</v>
      </c>
      <c r="T6156" s="2">
        <v>8.4274591487758705</v>
      </c>
      <c r="U6156" s="2">
        <v>8.7661019746287199</v>
      </c>
      <c r="V6156" s="2">
        <v>8.8414311048461105</v>
      </c>
    </row>
    <row r="6157" spans="1:22" x14ac:dyDescent="0.25">
      <c r="A6157" s="2" t="s">
        <v>7927</v>
      </c>
      <c r="B6157" s="2">
        <v>0.20958678783735901</v>
      </c>
      <c r="C6157" s="2">
        <v>3.2783161313948199E-2</v>
      </c>
      <c r="D6157" s="2">
        <v>0.34661171646565703</v>
      </c>
      <c r="E6157" s="2">
        <v>1.00691831903768E-4</v>
      </c>
      <c r="F6157" s="2">
        <v>-0.14156168724304499</v>
      </c>
      <c r="G6157" s="2">
        <v>0.21008474999089799</v>
      </c>
      <c r="H6157" s="2">
        <v>0.13702492862829899</v>
      </c>
      <c r="I6157" s="2">
        <v>0.21525417307570999</v>
      </c>
      <c r="J6157" s="2">
        <v>-0.35114847508040398</v>
      </c>
      <c r="K6157" s="2">
        <v>3.37224305103421E-4</v>
      </c>
      <c r="L6157" s="2">
        <v>-0.48817340370870299</v>
      </c>
      <c r="M6157" s="2">
        <v>4.8278515212337699E-8</v>
      </c>
      <c r="O6157" s="2">
        <v>11.8645532065115</v>
      </c>
      <c r="P6157" s="2">
        <v>11.7868062445999</v>
      </c>
      <c r="Q6157" s="2">
        <v>11.671645475216</v>
      </c>
      <c r="R6157" s="2">
        <v>11.6966980195074</v>
      </c>
      <c r="S6157" s="2">
        <v>12.0597814889503</v>
      </c>
      <c r="T6157" s="2">
        <v>12.010580751294301</v>
      </c>
      <c r="U6157" s="2">
        <v>12.1877707452394</v>
      </c>
      <c r="V6157" s="2">
        <v>12.1574779367237</v>
      </c>
    </row>
    <row r="6158" spans="1:22" x14ac:dyDescent="0.25">
      <c r="A6158" s="2" t="s">
        <v>7928</v>
      </c>
      <c r="B6158" s="2">
        <v>-0.13812447863385799</v>
      </c>
      <c r="C6158" s="2">
        <v>0.33598482407117902</v>
      </c>
      <c r="D6158" s="2">
        <v>0.65857699864046404</v>
      </c>
      <c r="E6158" s="2">
        <v>4.7738617848373799E-9</v>
      </c>
      <c r="F6158" s="2">
        <v>-0.25745362844758901</v>
      </c>
      <c r="G6158" s="2">
        <v>7.3251849484969295E-2</v>
      </c>
      <c r="H6158" s="2">
        <v>0.79670147727432095</v>
      </c>
      <c r="I6158" s="2">
        <v>2.92921432399392E-12</v>
      </c>
      <c r="J6158" s="2">
        <v>-0.11932914981373199</v>
      </c>
      <c r="K6158" s="2">
        <v>0.49043244099244498</v>
      </c>
      <c r="L6158" s="2">
        <v>-0.91603062708805305</v>
      </c>
      <c r="M6158" s="2">
        <v>2.9831344957996399E-15</v>
      </c>
      <c r="O6158" s="2">
        <v>10.3907112711395</v>
      </c>
      <c r="P6158" s="2">
        <v>10.445484347407399</v>
      </c>
      <c r="Q6158" s="2">
        <v>10.1682314296584</v>
      </c>
      <c r="R6158" s="2">
        <v>10.1559517893206</v>
      </c>
      <c r="S6158" s="2">
        <v>10.193264676756201</v>
      </c>
      <c r="T6158" s="2">
        <v>10.3672781698276</v>
      </c>
      <c r="U6158" s="2">
        <v>11.1480750684588</v>
      </c>
      <c r="V6158" s="2">
        <v>10.999130101990501</v>
      </c>
    </row>
    <row r="6159" spans="1:22" x14ac:dyDescent="0.25">
      <c r="A6159" s="2" t="s">
        <v>7929</v>
      </c>
      <c r="B6159" s="2">
        <v>0.27257201379331802</v>
      </c>
      <c r="C6159" s="2">
        <v>0.20024053133953201</v>
      </c>
      <c r="D6159" s="2">
        <v>0.54731960241372102</v>
      </c>
      <c r="E6159" s="2">
        <v>2.0797364418960801E-3</v>
      </c>
      <c r="F6159" s="2">
        <v>0.32930804515968698</v>
      </c>
      <c r="G6159" s="2">
        <v>0.15626957903102001</v>
      </c>
      <c r="H6159" s="2">
        <v>0.27474758862040299</v>
      </c>
      <c r="I6159" s="2">
        <v>0.19498052843237401</v>
      </c>
      <c r="J6159" s="2">
        <v>5.6736031366369399E-2</v>
      </c>
      <c r="K6159" s="2">
        <v>0.86341033993576199</v>
      </c>
      <c r="L6159" s="2">
        <v>-0.21801155725403301</v>
      </c>
      <c r="M6159" s="2">
        <v>0.308344641105882</v>
      </c>
      <c r="O6159" s="2">
        <v>8.0680610971186102</v>
      </c>
      <c r="P6159" s="2">
        <v>8.0762722626148307</v>
      </c>
      <c r="Q6159" s="2">
        <v>8.3655508574024093</v>
      </c>
      <c r="R6159" s="2">
        <v>8.4207440124719497</v>
      </c>
      <c r="S6159" s="2">
        <v>8.3933102960771695</v>
      </c>
      <c r="T6159" s="2">
        <v>8.2811714420476505</v>
      </c>
      <c r="U6159" s="2">
        <v>8.6780107942057008</v>
      </c>
      <c r="V6159" s="2">
        <v>8.5458320344569501</v>
      </c>
    </row>
    <row r="6160" spans="1:22" x14ac:dyDescent="0.25">
      <c r="A6160" s="2" t="s">
        <v>7930</v>
      </c>
      <c r="B6160" s="2">
        <v>0.22677505010517901</v>
      </c>
      <c r="C6160" s="2">
        <v>5.3840017627488898E-2</v>
      </c>
      <c r="D6160" s="2">
        <v>9.8156109646013998E-2</v>
      </c>
      <c r="E6160" s="2">
        <v>0.43055481142379398</v>
      </c>
      <c r="F6160" s="2">
        <v>0.38924134816468398</v>
      </c>
      <c r="G6160" s="2">
        <v>6.04431823904476E-4</v>
      </c>
      <c r="H6160" s="2">
        <v>-0.128618940459165</v>
      </c>
      <c r="I6160" s="2">
        <v>0.35517498912197798</v>
      </c>
      <c r="J6160" s="2">
        <v>0.16246629805950499</v>
      </c>
      <c r="K6160" s="2">
        <v>0.229490658915916</v>
      </c>
      <c r="L6160" s="2">
        <v>0.29108523851867002</v>
      </c>
      <c r="M6160" s="2">
        <v>9.2487785439422793E-3</v>
      </c>
      <c r="O6160" s="2">
        <v>11.8105724328513</v>
      </c>
      <c r="P6160" s="2">
        <v>11.5595583313718</v>
      </c>
      <c r="Q6160" s="2">
        <v>12.0719644734121</v>
      </c>
      <c r="R6160" s="2">
        <v>12.0870503030575</v>
      </c>
      <c r="S6160" s="2">
        <v>11.8913272193462</v>
      </c>
      <c r="T6160" s="2">
        <v>11.9437634368962</v>
      </c>
      <c r="U6160" s="2">
        <v>11.7444933598888</v>
      </c>
      <c r="V6160" s="2">
        <v>11.8319280264821</v>
      </c>
    </row>
    <row r="6161" spans="1:22" x14ac:dyDescent="0.25">
      <c r="A6161" s="2" t="s">
        <v>7931</v>
      </c>
      <c r="B6161" s="2">
        <v>2.9709316062555899</v>
      </c>
      <c r="C6161" s="2">
        <v>0.15771160768660999</v>
      </c>
      <c r="D6161" s="2">
        <v>4.4069129938420097</v>
      </c>
      <c r="E6161" s="2">
        <v>1.7391800280865399E-2</v>
      </c>
      <c r="F6161" s="2">
        <v>5.2048888857236397</v>
      </c>
      <c r="G6161" s="2">
        <v>7.3086174878175198E-3</v>
      </c>
      <c r="H6161" s="2">
        <v>1.43598138758642</v>
      </c>
      <c r="I6161" s="2">
        <v>0.240687325162175</v>
      </c>
      <c r="J6161" s="2">
        <v>2.2339572794680498</v>
      </c>
      <c r="K6161" s="2">
        <v>5.9754293607394302E-2</v>
      </c>
      <c r="L6161" s="2">
        <v>0.79797589188162898</v>
      </c>
      <c r="M6161" s="2">
        <v>0.45473637412032702</v>
      </c>
      <c r="O6161" s="2">
        <v>2</v>
      </c>
      <c r="P6161" s="2">
        <v>2.4051932242634302</v>
      </c>
      <c r="Q6161" s="2">
        <v>4.6965745123620897</v>
      </c>
      <c r="R6161" s="2">
        <v>4.7984220458965003</v>
      </c>
      <c r="S6161" s="2">
        <v>2.5824136738458101</v>
      </c>
      <c r="T6161" s="2">
        <v>3.6205432473522401</v>
      </c>
      <c r="U6161" s="2">
        <v>4.2277627331771797</v>
      </c>
      <c r="V6161" s="2">
        <v>3.9746932549164198</v>
      </c>
    </row>
    <row r="6162" spans="1:22" x14ac:dyDescent="0.25">
      <c r="A6162" s="2" t="s">
        <v>7932</v>
      </c>
      <c r="B6162" s="2">
        <v>0.23102886443564899</v>
      </c>
      <c r="C6162" s="2">
        <v>0.55594417283500797</v>
      </c>
      <c r="D6162" s="2">
        <v>0.47905281896819502</v>
      </c>
      <c r="E6162" s="2">
        <v>0.14059943185604301</v>
      </c>
      <c r="F6162" s="2">
        <v>-2.54562418743653E-2</v>
      </c>
      <c r="G6162" s="2">
        <v>0.96655021241157002</v>
      </c>
      <c r="H6162" s="2">
        <v>0.248023954532546</v>
      </c>
      <c r="I6162" s="2">
        <v>0.55313326971455801</v>
      </c>
      <c r="J6162" s="2">
        <v>-0.25648510631001398</v>
      </c>
      <c r="K6162" s="2">
        <v>0.58465924865902796</v>
      </c>
      <c r="L6162" s="2">
        <v>-0.50450906084255998</v>
      </c>
      <c r="M6162" s="2">
        <v>0.155915727170678</v>
      </c>
      <c r="O6162" s="2">
        <v>7.3432458396380804</v>
      </c>
      <c r="P6162" s="2">
        <v>6.7342779468614102</v>
      </c>
      <c r="Q6162" s="2">
        <v>6.6599316715303702</v>
      </c>
      <c r="R6162" s="2">
        <v>7.2962245934174401</v>
      </c>
      <c r="S6162" s="2">
        <v>6.9812665392316804</v>
      </c>
      <c r="T6162" s="2">
        <v>7.5754766231470301</v>
      </c>
      <c r="U6162" s="2">
        <v>7.5118313283606604</v>
      </c>
      <c r="V6162" s="2">
        <v>7.5686337830517498</v>
      </c>
    </row>
    <row r="6163" spans="1:22" x14ac:dyDescent="0.25">
      <c r="A6163" s="2" t="s">
        <v>7933</v>
      </c>
      <c r="B6163" s="2">
        <v>2.6578762899103599E-2</v>
      </c>
      <c r="C6163" s="2">
        <v>0.88628785932180298</v>
      </c>
      <c r="D6163" s="2">
        <v>-6.4452037483225004E-3</v>
      </c>
      <c r="E6163" s="2">
        <v>0.97334067149392001</v>
      </c>
      <c r="F6163" s="2">
        <v>-8.1255258099644304E-2</v>
      </c>
      <c r="G6163" s="2">
        <v>0.67485021673674295</v>
      </c>
      <c r="H6163" s="2">
        <v>-3.3023966647426101E-2</v>
      </c>
      <c r="I6163" s="2">
        <v>0.87675577553742701</v>
      </c>
      <c r="J6163" s="2">
        <v>-0.107834020998748</v>
      </c>
      <c r="K6163" s="2">
        <v>0.57884295116808504</v>
      </c>
      <c r="L6163" s="2">
        <v>-7.4810054351321806E-2</v>
      </c>
      <c r="M6163" s="2">
        <v>0.66462844237477103</v>
      </c>
      <c r="O6163" s="2">
        <v>10.456989981832599</v>
      </c>
      <c r="P6163" s="2">
        <v>10.156748060503</v>
      </c>
      <c r="Q6163" s="2">
        <v>10.160353787582901</v>
      </c>
      <c r="R6163" s="2">
        <v>10.2953420516696</v>
      </c>
      <c r="S6163" s="2">
        <v>10.295003218229001</v>
      </c>
      <c r="T6163" s="2">
        <v>10.389764714384899</v>
      </c>
      <c r="U6163" s="2">
        <v>10.332865149397501</v>
      </c>
      <c r="V6163" s="2">
        <v>10.285372842607901</v>
      </c>
    </row>
    <row r="6164" spans="1:22" x14ac:dyDescent="0.25">
      <c r="A6164" s="2" t="s">
        <v>7934</v>
      </c>
      <c r="B6164" s="2">
        <v>0.123113578489883</v>
      </c>
      <c r="C6164" s="2">
        <v>0.29703901189925502</v>
      </c>
      <c r="D6164" s="2">
        <v>-0.47961787679711199</v>
      </c>
      <c r="E6164" s="2">
        <v>9.5223640546612296E-7</v>
      </c>
      <c r="F6164" s="2">
        <v>8.0218449069356296E-2</v>
      </c>
      <c r="G6164" s="2">
        <v>0.55485605351379697</v>
      </c>
      <c r="H6164" s="2">
        <v>-0.60273145528699501</v>
      </c>
      <c r="I6164" s="2">
        <v>9.6231223936004201E-10</v>
      </c>
      <c r="J6164" s="2">
        <v>-4.2895129420526701E-2</v>
      </c>
      <c r="K6164" s="2">
        <v>0.79136853069704804</v>
      </c>
      <c r="L6164" s="2">
        <v>0.55983632586646803</v>
      </c>
      <c r="M6164" s="2">
        <v>7.6789494306546593E-9</v>
      </c>
      <c r="O6164" s="2">
        <v>13.592575521298199</v>
      </c>
      <c r="P6164" s="2">
        <v>13.440849374088</v>
      </c>
      <c r="Q6164" s="2">
        <v>13.609780711677701</v>
      </c>
      <c r="R6164" s="2">
        <v>13.588426376144501</v>
      </c>
      <c r="S6164" s="2">
        <v>13.6950560855128</v>
      </c>
      <c r="T6164" s="2">
        <v>13.586197273914999</v>
      </c>
      <c r="U6164" s="2">
        <v>12.9481813470048</v>
      </c>
      <c r="V6164" s="2">
        <v>13.124901047483601</v>
      </c>
    </row>
    <row r="6165" spans="1:22" x14ac:dyDescent="0.25">
      <c r="A6165" s="2" t="s">
        <v>7935</v>
      </c>
      <c r="B6165" s="2">
        <v>0.35389909401891101</v>
      </c>
      <c r="C6165" s="2">
        <v>1.7947532670271601E-2</v>
      </c>
      <c r="D6165" s="2">
        <v>0.248111813502955</v>
      </c>
      <c r="E6165" s="2">
        <v>8.7821768206489501E-2</v>
      </c>
      <c r="F6165" s="2">
        <v>-0.13006579288845099</v>
      </c>
      <c r="G6165" s="2">
        <v>0.51871017194532598</v>
      </c>
      <c r="H6165" s="2">
        <v>-0.105787280515956</v>
      </c>
      <c r="I6165" s="2">
        <v>0.57936803566199402</v>
      </c>
      <c r="J6165" s="2">
        <v>-0.483964886907362</v>
      </c>
      <c r="K6165" s="2">
        <v>2.5643978057527501E-3</v>
      </c>
      <c r="L6165" s="2">
        <v>-0.37817760639140602</v>
      </c>
      <c r="M6165" s="2">
        <v>1.23071756830466E-2</v>
      </c>
      <c r="O6165" s="2">
        <v>9.32172238150293</v>
      </c>
      <c r="P6165" s="2">
        <v>9.4033886486866098</v>
      </c>
      <c r="Q6165" s="2">
        <v>9.2861373045786806</v>
      </c>
      <c r="R6165" s="2">
        <v>9.1907177375136495</v>
      </c>
      <c r="S6165" s="2">
        <v>9.6980091495689908</v>
      </c>
      <c r="T6165" s="2">
        <v>9.73227338049014</v>
      </c>
      <c r="U6165" s="2">
        <v>9.5205217818301104</v>
      </c>
      <c r="V6165" s="2">
        <v>9.6916861089968904</v>
      </c>
    </row>
    <row r="6166" spans="1:22" x14ac:dyDescent="0.25">
      <c r="A6166" s="2" t="s">
        <v>7936</v>
      </c>
      <c r="B6166" s="2">
        <v>-0.92530046426992896</v>
      </c>
      <c r="C6166" s="2">
        <v>7.3523555396932801E-11</v>
      </c>
      <c r="D6166" s="2">
        <v>-0.54925678991240101</v>
      </c>
      <c r="E6166" s="2">
        <v>5.3950579624535201E-5</v>
      </c>
      <c r="F6166" s="2">
        <v>-0.57322130429167195</v>
      </c>
      <c r="G6166" s="2">
        <v>2.9160137010885199E-4</v>
      </c>
      <c r="H6166" s="2">
        <v>0.376043674357528</v>
      </c>
      <c r="I6166" s="2">
        <v>1.6577861149077801E-2</v>
      </c>
      <c r="J6166" s="2">
        <v>0.35207915997825701</v>
      </c>
      <c r="K6166" s="2">
        <v>5.3022120949630498E-2</v>
      </c>
      <c r="L6166" s="2">
        <v>-2.3964514379270399E-2</v>
      </c>
      <c r="M6166" s="2">
        <v>0.91402792111516296</v>
      </c>
      <c r="O6166" s="2">
        <v>9.6407700616045506</v>
      </c>
      <c r="P6166" s="2">
        <v>9.7417563974524395</v>
      </c>
      <c r="Q6166" s="2">
        <v>9.0760919354869305</v>
      </c>
      <c r="R6166" s="2">
        <v>9.1567054018723493</v>
      </c>
      <c r="S6166" s="2">
        <v>8.7572821837223191</v>
      </c>
      <c r="T6166" s="2">
        <v>8.7895245958948394</v>
      </c>
      <c r="U6166" s="2">
        <v>9.2007209065809299</v>
      </c>
      <c r="V6166" s="2">
        <v>9.0898784048041392</v>
      </c>
    </row>
    <row r="6167" spans="1:22" x14ac:dyDescent="0.25">
      <c r="A6167" s="2" t="s">
        <v>7937</v>
      </c>
      <c r="B6167" s="2">
        <v>-0.87707710281859697</v>
      </c>
      <c r="C6167" s="2">
        <v>1.0466223057139901E-6</v>
      </c>
      <c r="D6167" s="2">
        <v>-0.68037543026167102</v>
      </c>
      <c r="E6167" s="2">
        <v>5.07992502366036E-5</v>
      </c>
      <c r="F6167" s="2">
        <v>-2.9394520033850301E-2</v>
      </c>
      <c r="G6167" s="2">
        <v>0.92291519672205402</v>
      </c>
      <c r="H6167" s="2">
        <v>0.196701672556926</v>
      </c>
      <c r="I6167" s="2">
        <v>0.400696336720685</v>
      </c>
      <c r="J6167" s="2">
        <v>0.84768258278474695</v>
      </c>
      <c r="K6167" s="2">
        <v>1.15486833556131E-5</v>
      </c>
      <c r="L6167" s="2">
        <v>0.65098091022782001</v>
      </c>
      <c r="M6167" s="2">
        <v>2.5101575293288102E-4</v>
      </c>
      <c r="O6167" s="2">
        <v>8.8457781084633709</v>
      </c>
      <c r="P6167" s="2">
        <v>9.1203667399442701</v>
      </c>
      <c r="Q6167" s="2">
        <v>9.0592453837812901</v>
      </c>
      <c r="R6167" s="2">
        <v>8.8723046507243506</v>
      </c>
      <c r="S6167" s="2">
        <v>8.1673719520515693</v>
      </c>
      <c r="T6167" s="2">
        <v>8.0671920660645995</v>
      </c>
      <c r="U6167" s="2">
        <v>8.3701534307432102</v>
      </c>
      <c r="V6167" s="2">
        <v>8.2589165211933295</v>
      </c>
    </row>
    <row r="6168" spans="1:22" x14ac:dyDescent="0.25">
      <c r="A6168" s="2" t="s">
        <v>7938</v>
      </c>
      <c r="B6168" s="2">
        <v>-0.48938872141073603</v>
      </c>
      <c r="C6168" s="2">
        <v>3.11672187991555E-3</v>
      </c>
      <c r="D6168" s="2">
        <v>-0.54245955623829201</v>
      </c>
      <c r="E6168" s="2">
        <v>3.6420071592168897E-4</v>
      </c>
      <c r="F6168" s="2">
        <v>-0.351245266836897</v>
      </c>
      <c r="G6168" s="2">
        <v>6.2558522996743804E-2</v>
      </c>
      <c r="H6168" s="2">
        <v>-5.3070834827555903E-2</v>
      </c>
      <c r="I6168" s="2">
        <v>0.831120650195458</v>
      </c>
      <c r="J6168" s="2">
        <v>0.138143454573839</v>
      </c>
      <c r="K6168" s="2">
        <v>0.56304494453711296</v>
      </c>
      <c r="L6168" s="2">
        <v>0.19121428940139501</v>
      </c>
      <c r="M6168" s="2">
        <v>0.31283225534439102</v>
      </c>
      <c r="O6168" s="2">
        <v>9.4840626500143994</v>
      </c>
      <c r="P6168" s="2">
        <v>9.3150765016363106</v>
      </c>
      <c r="Q6168" s="2">
        <v>8.9075028143333608</v>
      </c>
      <c r="R6168" s="2">
        <v>9.1610010546814102</v>
      </c>
      <c r="S6168" s="2">
        <v>8.8284575483459999</v>
      </c>
      <c r="T6168" s="2">
        <v>9.0068235887846697</v>
      </c>
      <c r="U6168" s="2">
        <v>8.8832904221352393</v>
      </c>
      <c r="V6168" s="2">
        <v>8.8452662673173403</v>
      </c>
    </row>
    <row r="6169" spans="1:22" x14ac:dyDescent="0.25">
      <c r="A6169" s="2" t="s">
        <v>7939</v>
      </c>
      <c r="B6169" s="2">
        <v>0.107808102911398</v>
      </c>
      <c r="C6169" s="2">
        <v>0.46613657098441902</v>
      </c>
      <c r="D6169" s="2">
        <v>-0.19973726587548701</v>
      </c>
      <c r="E6169" s="2">
        <v>0.11568763868806201</v>
      </c>
      <c r="F6169" s="2">
        <v>-0.172653684739147</v>
      </c>
      <c r="G6169" s="2">
        <v>0.269856193074345</v>
      </c>
      <c r="H6169" s="2">
        <v>-0.30754536878688499</v>
      </c>
      <c r="I6169" s="2">
        <v>1.6897152680149199E-2</v>
      </c>
      <c r="J6169" s="2">
        <v>-0.28046178765054403</v>
      </c>
      <c r="K6169" s="2">
        <v>5.53144492663597E-2</v>
      </c>
      <c r="L6169" s="2">
        <v>2.7083581136340198E-2</v>
      </c>
      <c r="M6169" s="2">
        <v>0.87639196507998496</v>
      </c>
      <c r="O6169" s="2">
        <v>10.216839197249399</v>
      </c>
      <c r="P6169" s="2">
        <v>10.2114335867434</v>
      </c>
      <c r="Q6169" s="2">
        <v>10.053826431654601</v>
      </c>
      <c r="R6169" s="2">
        <v>10.0324445164773</v>
      </c>
      <c r="S6169" s="2">
        <v>10.308645597256801</v>
      </c>
      <c r="T6169" s="2">
        <v>10.3351963074936</v>
      </c>
      <c r="U6169" s="2">
        <v>9.9276524086897897</v>
      </c>
      <c r="V6169" s="2">
        <v>10.0962072217251</v>
      </c>
    </row>
    <row r="6170" spans="1:22" x14ac:dyDescent="0.25">
      <c r="A6170" s="2" t="s">
        <v>7940</v>
      </c>
      <c r="B6170" s="2">
        <v>3.0941545303300702</v>
      </c>
      <c r="C6170" s="2">
        <v>1.21962702908626E-6</v>
      </c>
      <c r="D6170" s="2">
        <v>2.6525071001486502</v>
      </c>
      <c r="E6170" s="2">
        <v>2.0783793902416999E-5</v>
      </c>
      <c r="F6170" s="2">
        <v>4.0198470868174496</v>
      </c>
      <c r="G6170" s="2">
        <v>1.5054721868172899E-10</v>
      </c>
      <c r="H6170" s="2">
        <v>-0.441647430181416</v>
      </c>
      <c r="I6170" s="2">
        <v>0.41647218873167602</v>
      </c>
      <c r="J6170" s="2">
        <v>0.92569255648738802</v>
      </c>
      <c r="K6170" s="2">
        <v>6.2695680436968396E-2</v>
      </c>
      <c r="L6170" s="2">
        <v>1.3673399866688001</v>
      </c>
      <c r="M6170" s="2">
        <v>9.0152594125867801E-4</v>
      </c>
      <c r="O6170" s="2">
        <v>2.67393642873482</v>
      </c>
      <c r="P6170" s="2">
        <v>3.8456426284138399</v>
      </c>
      <c r="Q6170" s="2">
        <v>6.6145269821060904</v>
      </c>
      <c r="R6170" s="2">
        <v>6.7973015372960202</v>
      </c>
      <c r="S6170" s="2">
        <v>5.8257688593753398</v>
      </c>
      <c r="T6170" s="2">
        <v>5.8566772063449202</v>
      </c>
      <c r="U6170" s="2">
        <v>5.4656433895855496</v>
      </c>
      <c r="V6170" s="2">
        <v>5.4039497012172397</v>
      </c>
    </row>
    <row r="6171" spans="1:22" x14ac:dyDescent="0.25">
      <c r="A6171" s="2" t="s">
        <v>7941</v>
      </c>
      <c r="B6171" s="2">
        <v>0.210970787916758</v>
      </c>
      <c r="C6171" s="2">
        <v>4.8311129610120997E-2</v>
      </c>
      <c r="D6171" s="2">
        <v>-0.432222967835098</v>
      </c>
      <c r="E6171" s="2">
        <v>7.6801032577507107E-6</v>
      </c>
      <c r="F6171" s="2">
        <v>0.10050476501852899</v>
      </c>
      <c r="G6171" s="2">
        <v>0.43149287716333801</v>
      </c>
      <c r="H6171" s="2">
        <v>-0.643193755751855</v>
      </c>
      <c r="I6171" s="2">
        <v>1.8775362887776601E-11</v>
      </c>
      <c r="J6171" s="2">
        <v>-0.110466022898229</v>
      </c>
      <c r="K6171" s="2">
        <v>0.39787521852135999</v>
      </c>
      <c r="L6171" s="2">
        <v>0.53272773285362696</v>
      </c>
      <c r="M6171" s="2">
        <v>2.3660188653072999E-8</v>
      </c>
      <c r="O6171" s="2">
        <v>13.1855524651056</v>
      </c>
      <c r="P6171" s="2">
        <v>13.141382960149601</v>
      </c>
      <c r="Q6171" s="2">
        <v>13.302267483628301</v>
      </c>
      <c r="R6171" s="2">
        <v>13.2264456686133</v>
      </c>
      <c r="S6171" s="2">
        <v>13.382511788083001</v>
      </c>
      <c r="T6171" s="2">
        <v>13.3664768470168</v>
      </c>
      <c r="U6171" s="2">
        <v>12.6186972434213</v>
      </c>
      <c r="V6171" s="2">
        <v>12.836059322939001</v>
      </c>
    </row>
    <row r="6172" spans="1:22" x14ac:dyDescent="0.25">
      <c r="A6172" s="2" t="s">
        <v>7942</v>
      </c>
      <c r="B6172" s="2">
        <v>0.212913623533765</v>
      </c>
      <c r="C6172" s="2">
        <v>0.233227262079611</v>
      </c>
      <c r="D6172" s="2">
        <v>1.9577339677456101E-2</v>
      </c>
      <c r="E6172" s="2">
        <v>0.92550931752682997</v>
      </c>
      <c r="F6172" s="2">
        <v>-0.22023021549034699</v>
      </c>
      <c r="G6172" s="2">
        <v>0.285793474564082</v>
      </c>
      <c r="H6172" s="2">
        <v>-0.19333628385630899</v>
      </c>
      <c r="I6172" s="2">
        <v>0.30317093672759698</v>
      </c>
      <c r="J6172" s="2">
        <v>-0.43314383902411202</v>
      </c>
      <c r="K6172" s="2">
        <v>1.9228674079637201E-2</v>
      </c>
      <c r="L6172" s="2">
        <v>-0.239807555167803</v>
      </c>
      <c r="M6172" s="2">
        <v>0.18713057345536699</v>
      </c>
      <c r="O6172" s="2">
        <v>8.9743059057403194</v>
      </c>
      <c r="P6172" s="2">
        <v>9.0373277139163992</v>
      </c>
      <c r="Q6172" s="2">
        <v>8.73790340174323</v>
      </c>
      <c r="R6172" s="2">
        <v>8.82436136891695</v>
      </c>
      <c r="S6172" s="2">
        <v>9.3030011316640806</v>
      </c>
      <c r="T6172" s="2">
        <v>9.1187478233040906</v>
      </c>
      <c r="U6172" s="2">
        <v>9.0629663643310607</v>
      </c>
      <c r="V6172" s="2">
        <v>8.9874016233921701</v>
      </c>
    </row>
    <row r="6173" spans="1:22" x14ac:dyDescent="0.25">
      <c r="A6173" s="2" t="s">
        <v>7943</v>
      </c>
      <c r="B6173" s="2">
        <v>-0.26214844365060103</v>
      </c>
      <c r="C6173" s="2">
        <v>5.7627436002159797E-2</v>
      </c>
      <c r="D6173" s="2">
        <v>-0.57460642760678404</v>
      </c>
      <c r="E6173" s="2">
        <v>1.46744633852487E-6</v>
      </c>
      <c r="F6173" s="2">
        <v>-0.17179660399674701</v>
      </c>
      <c r="G6173" s="2">
        <v>0.29198113979312801</v>
      </c>
      <c r="H6173" s="2">
        <v>-0.31245798395618302</v>
      </c>
      <c r="I6173" s="2">
        <v>2.1075645957122701E-2</v>
      </c>
      <c r="J6173" s="2">
        <v>9.0351839653853794E-2</v>
      </c>
      <c r="K6173" s="2">
        <v>0.64002509635184202</v>
      </c>
      <c r="L6173" s="2">
        <v>0.40280982361003698</v>
      </c>
      <c r="M6173" s="2">
        <v>2.0873373108653099E-3</v>
      </c>
      <c r="O6173" s="2">
        <v>10.037201916851</v>
      </c>
      <c r="P6173" s="2">
        <v>10.0548785082196</v>
      </c>
      <c r="Q6173" s="2">
        <v>9.9388015718112506</v>
      </c>
      <c r="R6173" s="2">
        <v>9.8206998661616804</v>
      </c>
      <c r="S6173" s="2">
        <v>9.7287779171537192</v>
      </c>
      <c r="T6173" s="2">
        <v>9.8428889637883792</v>
      </c>
      <c r="U6173" s="2">
        <v>9.4504266055483406</v>
      </c>
      <c r="V6173" s="2">
        <v>9.4967495973366098</v>
      </c>
    </row>
    <row r="6174" spans="1:22" x14ac:dyDescent="0.25">
      <c r="A6174" s="2" t="s">
        <v>7944</v>
      </c>
      <c r="B6174" s="2">
        <v>6.1947190111133497E-2</v>
      </c>
      <c r="C6174" s="2">
        <v>0.81812315064849195</v>
      </c>
      <c r="D6174" s="2">
        <v>3.8664310152302303E-2</v>
      </c>
      <c r="E6174" s="2">
        <v>0.88036413286430304</v>
      </c>
      <c r="F6174" s="2">
        <v>-0.32327763388099201</v>
      </c>
      <c r="G6174" s="2">
        <v>0.213479617191837</v>
      </c>
      <c r="H6174" s="2">
        <v>-2.3282879958831101E-2</v>
      </c>
      <c r="I6174" s="2">
        <v>0.94038020481993601</v>
      </c>
      <c r="J6174" s="2">
        <v>-0.38522482399212599</v>
      </c>
      <c r="K6174" s="2">
        <v>0.13222609071907099</v>
      </c>
      <c r="L6174" s="2">
        <v>-0.36194194403329499</v>
      </c>
      <c r="M6174" s="2">
        <v>0.110876686817709</v>
      </c>
      <c r="O6174" s="2">
        <v>8.1429067927730099</v>
      </c>
      <c r="P6174" s="2">
        <v>8.1637008918326703</v>
      </c>
      <c r="Q6174" s="2">
        <v>7.8028675554775404</v>
      </c>
      <c r="R6174" s="2">
        <v>7.8583541237236796</v>
      </c>
      <c r="S6174" s="2">
        <v>8.1113915481973908</v>
      </c>
      <c r="T6174" s="2">
        <v>8.3191573385519995</v>
      </c>
      <c r="U6174" s="2">
        <v>8.2419574694161408</v>
      </c>
      <c r="V6174" s="2">
        <v>8.1403094613906894</v>
      </c>
    </row>
    <row r="6175" spans="1:22" x14ac:dyDescent="0.25">
      <c r="A6175" s="2" t="s">
        <v>7945</v>
      </c>
      <c r="B6175" s="2">
        <v>-0.45555004367907198</v>
      </c>
      <c r="C6175" s="2">
        <v>0.111006728736563</v>
      </c>
      <c r="D6175" s="2">
        <v>-9.8183285756128294E-2</v>
      </c>
      <c r="E6175" s="2">
        <v>0.74993024585166301</v>
      </c>
      <c r="F6175" s="2">
        <v>-6.1179104755434303E-2</v>
      </c>
      <c r="G6175" s="2">
        <v>0.88793454326945198</v>
      </c>
      <c r="H6175" s="2">
        <v>0.35736675792294398</v>
      </c>
      <c r="I6175" s="2">
        <v>0.240287409249024</v>
      </c>
      <c r="J6175" s="2">
        <v>0.394370938923638</v>
      </c>
      <c r="K6175" s="2">
        <v>0.24765937384256201</v>
      </c>
      <c r="L6175" s="2">
        <v>3.7004181000693998E-2</v>
      </c>
      <c r="M6175" s="2">
        <v>0.92370483725070895</v>
      </c>
      <c r="O6175" s="2">
        <v>7.5221255517226204</v>
      </c>
      <c r="P6175" s="2">
        <v>7.4314429113051998</v>
      </c>
      <c r="Q6175" s="2">
        <v>7.5123564876891802</v>
      </c>
      <c r="R6175" s="2">
        <v>7.3423454436446898</v>
      </c>
      <c r="S6175" s="2">
        <v>6.8752433487935498</v>
      </c>
      <c r="T6175" s="2">
        <v>7.1945304976246804</v>
      </c>
      <c r="U6175" s="2">
        <v>7.4578868039837003</v>
      </c>
      <c r="V6175" s="2">
        <v>7.3046264967186803</v>
      </c>
    </row>
    <row r="6176" spans="1:22" x14ac:dyDescent="0.25">
      <c r="A6176" s="2" t="s">
        <v>7946</v>
      </c>
      <c r="B6176" s="2">
        <v>-4.5150919565670702E-2</v>
      </c>
      <c r="C6176" s="2">
        <v>0.86740078280012001</v>
      </c>
      <c r="D6176" s="2">
        <v>-0.41873720598744502</v>
      </c>
      <c r="E6176" s="2">
        <v>2.9959477127822799E-2</v>
      </c>
      <c r="F6176" s="2">
        <v>0.14099612479321499</v>
      </c>
      <c r="G6176" s="2">
        <v>0.617864610228825</v>
      </c>
      <c r="H6176" s="2">
        <v>-0.37358628642177399</v>
      </c>
      <c r="I6176" s="2">
        <v>8.1020195149731605E-2</v>
      </c>
      <c r="J6176" s="2">
        <v>0.18614704435888499</v>
      </c>
      <c r="K6176" s="2">
        <v>0.50735704256719605</v>
      </c>
      <c r="L6176" s="2">
        <v>0.55973333078065901</v>
      </c>
      <c r="M6176" s="2">
        <v>5.2353342681534503E-3</v>
      </c>
      <c r="O6176" s="2">
        <v>8.2652131938087194</v>
      </c>
      <c r="P6176" s="2">
        <v>8.0831888937880194</v>
      </c>
      <c r="Q6176" s="2">
        <v>8.3378795103485608</v>
      </c>
      <c r="R6176" s="2">
        <v>8.3012908152896596</v>
      </c>
      <c r="S6176" s="2">
        <v>8.1217327031264404</v>
      </c>
      <c r="T6176" s="2">
        <v>8.1468025646362303</v>
      </c>
      <c r="U6176" s="2">
        <v>7.7323529610881296</v>
      </c>
      <c r="V6176" s="2">
        <v>7.7980665697176299</v>
      </c>
    </row>
    <row r="6177" spans="1:22" x14ac:dyDescent="0.25">
      <c r="A6177" s="2" t="s">
        <v>7947</v>
      </c>
      <c r="B6177" s="2">
        <v>-9.1137589599744898E-2</v>
      </c>
      <c r="C6177" s="2">
        <v>0.74168528910797105</v>
      </c>
      <c r="D6177" s="2">
        <v>-0.57619736377268005</v>
      </c>
      <c r="E6177" s="2">
        <v>3.5719433831815301E-3</v>
      </c>
      <c r="F6177" s="2">
        <v>0.152721284289872</v>
      </c>
      <c r="G6177" s="2">
        <v>0.60285246724243602</v>
      </c>
      <c r="H6177" s="2">
        <v>-0.485059774172935</v>
      </c>
      <c r="I6177" s="2">
        <v>2.4492302256468701E-2</v>
      </c>
      <c r="J6177" s="2">
        <v>0.24385887388961699</v>
      </c>
      <c r="K6177" s="2">
        <v>0.38501686069719199</v>
      </c>
      <c r="L6177" s="2">
        <v>0.72891864806255202</v>
      </c>
      <c r="M6177" s="2">
        <v>3.7901078221085999E-4</v>
      </c>
      <c r="O6177" s="2">
        <v>8.1121915614254991</v>
      </c>
      <c r="P6177" s="2">
        <v>8.1240064582012703</v>
      </c>
      <c r="Q6177" s="2">
        <v>8.3655508574024093</v>
      </c>
      <c r="R6177" s="2">
        <v>8.1879850564436207</v>
      </c>
      <c r="S6177" s="2">
        <v>8.1472658704660805</v>
      </c>
      <c r="T6177" s="2">
        <v>7.8850233425781999</v>
      </c>
      <c r="U6177" s="2">
        <v>7.5638312784825699</v>
      </c>
      <c r="V6177" s="2">
        <v>7.5405240554427504</v>
      </c>
    </row>
    <row r="6178" spans="1:22" x14ac:dyDescent="0.25">
      <c r="A6178" s="2" t="s">
        <v>7948</v>
      </c>
      <c r="B6178" s="2">
        <v>3.4596470158547103E-2</v>
      </c>
      <c r="C6178" s="2">
        <v>0.85801797468998697</v>
      </c>
      <c r="D6178" s="2">
        <v>0.13441789589219699</v>
      </c>
      <c r="E6178" s="2">
        <v>0.37809197935116001</v>
      </c>
      <c r="F6178" s="2">
        <v>-3.0584736491752001E-2</v>
      </c>
      <c r="G6178" s="2">
        <v>0.89811982505905696</v>
      </c>
      <c r="H6178" s="2">
        <v>9.9821425733650299E-2</v>
      </c>
      <c r="I6178" s="2">
        <v>0.59792583237781305</v>
      </c>
      <c r="J6178" s="2">
        <v>-6.5181206650299001E-2</v>
      </c>
      <c r="K6178" s="2">
        <v>0.77743875299812004</v>
      </c>
      <c r="L6178" s="2">
        <v>-0.16500263238394899</v>
      </c>
      <c r="M6178" s="2">
        <v>0.31087872185749799</v>
      </c>
      <c r="O6178" s="2">
        <v>9.4647413819587491</v>
      </c>
      <c r="P6178" s="2">
        <v>9.4787586595527795</v>
      </c>
      <c r="Q6178" s="2">
        <v>9.5195776768845803</v>
      </c>
      <c r="R6178" s="2">
        <v>9.3758059127451805</v>
      </c>
      <c r="S6178" s="2">
        <v>9.5080817774147395</v>
      </c>
      <c r="T6178" s="2">
        <v>9.5039608299655498</v>
      </c>
      <c r="U6178" s="2">
        <v>9.6691695143567102</v>
      </c>
      <c r="V6178" s="2">
        <v>9.5399849794171505</v>
      </c>
    </row>
    <row r="6179" spans="1:22" x14ac:dyDescent="0.25">
      <c r="A6179" s="2" t="s">
        <v>7949</v>
      </c>
      <c r="B6179" s="2">
        <v>-0.41378401843472501</v>
      </c>
      <c r="C6179" s="2">
        <v>6.4923340563880101E-4</v>
      </c>
      <c r="D6179" s="2">
        <v>-0.58222152671403704</v>
      </c>
      <c r="E6179" s="2">
        <v>2.4542600092319502E-7</v>
      </c>
      <c r="F6179" s="2">
        <v>0.28146486674821602</v>
      </c>
      <c r="G6179" s="2">
        <v>3.32272121074456E-2</v>
      </c>
      <c r="H6179" s="2">
        <v>-0.168437508279312</v>
      </c>
      <c r="I6179" s="2">
        <v>0.249647462275012</v>
      </c>
      <c r="J6179" s="2">
        <v>0.69524888518294103</v>
      </c>
      <c r="K6179" s="2">
        <v>5.1192184606055899E-9</v>
      </c>
      <c r="L6179" s="2">
        <v>0.86368639346225295</v>
      </c>
      <c r="M6179" s="2">
        <v>8.6251512039105199E-15</v>
      </c>
      <c r="O6179" s="2">
        <v>10.974240220491801</v>
      </c>
      <c r="P6179" s="2">
        <v>11.222373875073499</v>
      </c>
      <c r="Q6179" s="2">
        <v>11.396164673942</v>
      </c>
      <c r="R6179" s="2">
        <v>11.372984315712101</v>
      </c>
      <c r="S6179" s="2">
        <v>10.6674336805709</v>
      </c>
      <c r="T6179" s="2">
        <v>10.713508862920801</v>
      </c>
      <c r="U6179" s="2">
        <v>10.453206037455001</v>
      </c>
      <c r="V6179" s="2">
        <v>10.587152125996299</v>
      </c>
    </row>
    <row r="6180" spans="1:22" x14ac:dyDescent="0.25">
      <c r="A6180" s="2" t="s">
        <v>7950</v>
      </c>
      <c r="B6180" s="2">
        <v>1.40159888123252</v>
      </c>
      <c r="C6180" s="2">
        <v>0.43085027530231101</v>
      </c>
      <c r="D6180" s="2">
        <v>1.9703094096343601</v>
      </c>
      <c r="E6180" s="2">
        <v>0.205784059057011</v>
      </c>
      <c r="F6180" s="2">
        <v>0.25003865224860899</v>
      </c>
      <c r="G6180" s="2">
        <v>0.92926001292852201</v>
      </c>
      <c r="H6180" s="2">
        <v>0.568710528401836</v>
      </c>
      <c r="I6180" s="2">
        <v>0.77304943984485097</v>
      </c>
      <c r="J6180" s="2">
        <v>-1.15156022898391</v>
      </c>
      <c r="K6180" s="2">
        <v>0.612570008753617</v>
      </c>
      <c r="L6180" s="2">
        <v>-1.7202707573857501</v>
      </c>
      <c r="M6180" s="2">
        <v>0.33512635419172898</v>
      </c>
      <c r="O6180" s="2">
        <v>2</v>
      </c>
      <c r="P6180" s="2">
        <v>3.19979170953679</v>
      </c>
      <c r="Q6180" s="2">
        <v>2</v>
      </c>
      <c r="R6180" s="2">
        <v>3.1867891206211301</v>
      </c>
      <c r="S6180" s="2">
        <v>2.99617506905438</v>
      </c>
      <c r="T6180" s="2">
        <v>3.77430255008418</v>
      </c>
      <c r="U6180" s="2">
        <v>3.8462305259528899</v>
      </c>
      <c r="V6180" s="2">
        <v>3.7574448425409499</v>
      </c>
    </row>
    <row r="6181" spans="1:22" x14ac:dyDescent="0.25">
      <c r="A6181" s="2" t="s">
        <v>7951</v>
      </c>
      <c r="B6181" s="2">
        <v>-9.2765052727007594E-2</v>
      </c>
      <c r="C6181" s="2">
        <v>0.96900673224005696</v>
      </c>
      <c r="D6181" s="2">
        <v>1.2927060627998801</v>
      </c>
      <c r="E6181" s="2">
        <v>0.37022770071039901</v>
      </c>
      <c r="F6181" s="2">
        <v>-0.190334036189171</v>
      </c>
      <c r="G6181" s="2">
        <v>0.94105040246830296</v>
      </c>
      <c r="H6181" s="2">
        <v>1.38547111552689</v>
      </c>
      <c r="I6181" s="2">
        <v>0.40653000973210102</v>
      </c>
      <c r="J6181" s="2">
        <v>-9.75689834621635E-2</v>
      </c>
      <c r="K6181" s="2">
        <v>0.97456082803152</v>
      </c>
      <c r="L6181" s="2">
        <v>-1.48304009898905</v>
      </c>
      <c r="M6181" s="2">
        <v>0.38176506768476098</v>
      </c>
      <c r="O6181" s="2">
        <v>2.67393642873482</v>
      </c>
      <c r="P6181" s="2">
        <v>3.19979170953679</v>
      </c>
      <c r="Q6181" s="2">
        <v>2.83449265312312</v>
      </c>
      <c r="R6181" s="2">
        <v>2.8882816598336101</v>
      </c>
      <c r="S6181" s="2">
        <v>2.80407703107646</v>
      </c>
      <c r="T6181" s="2">
        <v>3.02676748853533</v>
      </c>
      <c r="U6181" s="2">
        <v>3.8462305259528899</v>
      </c>
      <c r="V6181" s="2">
        <v>3.5920058523871998</v>
      </c>
    </row>
    <row r="6182" spans="1:22" x14ac:dyDescent="0.25">
      <c r="A6182" s="2" t="s">
        <v>7952</v>
      </c>
      <c r="B6182" s="2">
        <v>2.74797370481912</v>
      </c>
      <c r="C6182" s="2">
        <v>5.2292156874466797E-2</v>
      </c>
      <c r="D6182" s="2">
        <v>2.9021490224018698</v>
      </c>
      <c r="E6182" s="2">
        <v>2.7824400015533299E-2</v>
      </c>
      <c r="F6182" s="2">
        <v>1.2945277989925299</v>
      </c>
      <c r="G6182" s="2">
        <v>0.51292372559229504</v>
      </c>
      <c r="H6182" s="2">
        <v>0.15417531758275099</v>
      </c>
      <c r="I6182" s="2">
        <v>0.92118406118109697</v>
      </c>
      <c r="J6182" s="2">
        <v>-1.4534459058265901</v>
      </c>
      <c r="K6182" s="2">
        <v>0.35564394545286998</v>
      </c>
      <c r="L6182" s="2">
        <v>-1.6076212234093401</v>
      </c>
      <c r="M6182" s="2">
        <v>0.23058740002974601</v>
      </c>
      <c r="O6182" s="2">
        <v>2.67393642873482</v>
      </c>
      <c r="P6182" s="2">
        <v>2.4051932242634302</v>
      </c>
      <c r="Q6182" s="2">
        <v>3.3597795810350699</v>
      </c>
      <c r="R6182" s="2">
        <v>2.8882816598336101</v>
      </c>
      <c r="S6182" s="2">
        <v>3.8018876255592802</v>
      </c>
      <c r="T6182" s="2">
        <v>4.26423555171771</v>
      </c>
      <c r="U6182" s="2">
        <v>4.3273958639628898</v>
      </c>
      <c r="V6182" s="2">
        <v>3.9746932549164198</v>
      </c>
    </row>
    <row r="6183" spans="1:22" x14ac:dyDescent="0.25">
      <c r="A6183" s="2" t="s">
        <v>7953</v>
      </c>
      <c r="B6183" s="2">
        <v>1.5293333866749701</v>
      </c>
      <c r="C6183" s="2">
        <v>0.16241801045860199</v>
      </c>
      <c r="D6183" s="2">
        <v>2.06229307179879</v>
      </c>
      <c r="E6183" s="2">
        <v>3.5347666982176201E-2</v>
      </c>
      <c r="F6183" s="2">
        <v>0.39815573257111198</v>
      </c>
      <c r="G6183" s="2">
        <v>0.81858909311250805</v>
      </c>
      <c r="H6183" s="2">
        <v>0.53295968512381298</v>
      </c>
      <c r="I6183" s="2">
        <v>0.67298979048069996</v>
      </c>
      <c r="J6183" s="2">
        <v>-1.1311776541038601</v>
      </c>
      <c r="K6183" s="2">
        <v>0.40011822241607498</v>
      </c>
      <c r="L6183" s="2">
        <v>-1.6641373392276799</v>
      </c>
      <c r="M6183" s="2">
        <v>0.128582811997796</v>
      </c>
      <c r="O6183" s="2">
        <v>3.87946691653686</v>
      </c>
      <c r="P6183" s="2">
        <v>2.7211823490443101</v>
      </c>
      <c r="Q6183" s="2">
        <v>2</v>
      </c>
      <c r="R6183" s="2">
        <v>4.2718337594375102</v>
      </c>
      <c r="S6183" s="2">
        <v>5.0807061053639497</v>
      </c>
      <c r="T6183" s="2">
        <v>3.6205432473522401</v>
      </c>
      <c r="U6183" s="2">
        <v>5.0503992616037001</v>
      </c>
      <c r="V6183" s="2">
        <v>4.9591502563922596</v>
      </c>
    </row>
    <row r="6184" spans="1:22" x14ac:dyDescent="0.25">
      <c r="A6184" s="2" t="s">
        <v>7954</v>
      </c>
      <c r="B6184" s="2">
        <v>-5.5184345578068797E-2</v>
      </c>
      <c r="C6184" s="2">
        <v>0.78753591332912798</v>
      </c>
      <c r="D6184" s="2">
        <v>-0.135754557794211</v>
      </c>
      <c r="E6184" s="2">
        <v>0.42298744985527997</v>
      </c>
      <c r="F6184" s="2">
        <v>-0.39515743505529699</v>
      </c>
      <c r="G6184" s="2">
        <v>2.5093324303872899E-2</v>
      </c>
      <c r="H6184" s="2">
        <v>-8.0570212216142106E-2</v>
      </c>
      <c r="I6184" s="2">
        <v>0.71406956032940105</v>
      </c>
      <c r="J6184" s="2">
        <v>-0.33997308947722898</v>
      </c>
      <c r="K6184" s="2">
        <v>6.7846549508145795E-2</v>
      </c>
      <c r="L6184" s="2">
        <v>-0.25940287726108702</v>
      </c>
      <c r="M6184" s="2">
        <v>0.13489499174997499</v>
      </c>
      <c r="O6184" s="2">
        <v>9.6705894785701005</v>
      </c>
      <c r="P6184" s="2">
        <v>9.4143998786403706</v>
      </c>
      <c r="Q6184" s="2">
        <v>9.2194632003623394</v>
      </c>
      <c r="R6184" s="2">
        <v>9.1041344514915092</v>
      </c>
      <c r="S6184" s="2">
        <v>9.5641329833201301</v>
      </c>
      <c r="T6184" s="2">
        <v>9.4161357683021905</v>
      </c>
      <c r="U6184" s="2">
        <v>9.47371911139067</v>
      </c>
      <c r="V6184" s="2">
        <v>9.3533028684258799</v>
      </c>
    </row>
    <row r="6185" spans="1:22" x14ac:dyDescent="0.25">
      <c r="A6185" s="2" t="s">
        <v>7955</v>
      </c>
      <c r="B6185" s="2">
        <v>3.3367747182410902E-2</v>
      </c>
      <c r="C6185" s="2">
        <v>0.91083714878512401</v>
      </c>
      <c r="D6185" s="2">
        <v>-0.42957638663580799</v>
      </c>
      <c r="E6185" s="2">
        <v>3.6776066124285502E-2</v>
      </c>
      <c r="F6185" s="2">
        <v>0.36703223413597502</v>
      </c>
      <c r="G6185" s="2">
        <v>0.134284492545717</v>
      </c>
      <c r="H6185" s="2">
        <v>-0.46294413381821897</v>
      </c>
      <c r="I6185" s="2">
        <v>3.4120833087455699E-2</v>
      </c>
      <c r="J6185" s="2">
        <v>0.33366448695356399</v>
      </c>
      <c r="K6185" s="2">
        <v>0.19270111503406401</v>
      </c>
      <c r="L6185" s="2">
        <v>0.79660862077178196</v>
      </c>
      <c r="M6185" s="2">
        <v>7.0862009921120607E-5</v>
      </c>
      <c r="O6185" s="2">
        <v>8.3360388183557497</v>
      </c>
      <c r="P6185" s="2">
        <v>8.3925263045238907</v>
      </c>
      <c r="Q6185" s="2">
        <v>8.8202027766940105</v>
      </c>
      <c r="R6185" s="2">
        <v>8.6458461255414694</v>
      </c>
      <c r="S6185" s="2">
        <v>8.5276981521405908</v>
      </c>
      <c r="T6185" s="2">
        <v>8.2421582750431703</v>
      </c>
      <c r="U6185" s="2">
        <v>7.7548975267169196</v>
      </c>
      <c r="V6185" s="2">
        <v>8.1010717234979399</v>
      </c>
    </row>
    <row r="6186" spans="1:22" x14ac:dyDescent="0.25">
      <c r="A6186" s="2" t="s">
        <v>7956</v>
      </c>
      <c r="B6186" s="2">
        <v>0.17429949901575501</v>
      </c>
      <c r="C6186" s="2">
        <v>0.56730842409587701</v>
      </c>
      <c r="D6186" s="2">
        <v>-0.25806991140382202</v>
      </c>
      <c r="E6186" s="2">
        <v>0.33219651757580698</v>
      </c>
      <c r="F6186" s="2">
        <v>-0.15742095381538701</v>
      </c>
      <c r="G6186" s="2">
        <v>0.66639969850873304</v>
      </c>
      <c r="H6186" s="2">
        <v>-0.43236941041957599</v>
      </c>
      <c r="I6186" s="2">
        <v>0.11324704598272101</v>
      </c>
      <c r="J6186" s="2">
        <v>-0.33172045283114099</v>
      </c>
      <c r="K6186" s="2">
        <v>0.31145167929592699</v>
      </c>
      <c r="L6186" s="2">
        <v>0.10064895758843501</v>
      </c>
      <c r="M6186" s="2">
        <v>0.76080177143365202</v>
      </c>
      <c r="O6186" s="2">
        <v>7.9339841887052804</v>
      </c>
      <c r="P6186" s="2">
        <v>7.7158476829205798</v>
      </c>
      <c r="Q6186" s="2">
        <v>7.7618072580939304</v>
      </c>
      <c r="R6186" s="2">
        <v>7.6044963156299996</v>
      </c>
      <c r="S6186" s="2">
        <v>8.2067625271757603</v>
      </c>
      <c r="T6186" s="2">
        <v>7.7432008471584597</v>
      </c>
      <c r="U6186" s="2">
        <v>7.4245245626861998</v>
      </c>
      <c r="V6186" s="2">
        <v>7.7116302966332499</v>
      </c>
    </row>
    <row r="6187" spans="1:22" x14ac:dyDescent="0.25">
      <c r="A6187" s="2" t="s">
        <v>7957</v>
      </c>
      <c r="B6187" s="2">
        <v>0.36225413824062802</v>
      </c>
      <c r="C6187" s="2">
        <v>2.1121090610465298E-3</v>
      </c>
      <c r="D6187" s="2">
        <v>0.379633666803253</v>
      </c>
      <c r="E6187" s="2">
        <v>7.5022979944513503E-4</v>
      </c>
      <c r="F6187" s="2">
        <v>0.13955664496255099</v>
      </c>
      <c r="G6187" s="2">
        <v>0.34453667376274499</v>
      </c>
      <c r="H6187" s="2">
        <v>1.73795285626249E-2</v>
      </c>
      <c r="I6187" s="2">
        <v>0.92543617343031703</v>
      </c>
      <c r="J6187" s="2">
        <v>-0.222697493278077</v>
      </c>
      <c r="K6187" s="2">
        <v>0.104314487022499</v>
      </c>
      <c r="L6187" s="2">
        <v>-0.24007702184070201</v>
      </c>
      <c r="M6187" s="2">
        <v>5.0390481879016603E-2</v>
      </c>
      <c r="O6187" s="2">
        <v>11.0604285990135</v>
      </c>
      <c r="P6187" s="2">
        <v>10.8068360640991</v>
      </c>
      <c r="Q6187" s="2">
        <v>11.036120724773999</v>
      </c>
      <c r="R6187" s="2">
        <v>11.1162961122828</v>
      </c>
      <c r="S6187" s="2">
        <v>11.281218323267799</v>
      </c>
      <c r="T6187" s="2">
        <v>11.3220896332557</v>
      </c>
      <c r="U6187" s="2">
        <v>11.2862376375657</v>
      </c>
      <c r="V6187" s="2">
        <v>11.3504534177631</v>
      </c>
    </row>
    <row r="6188" spans="1:22" x14ac:dyDescent="0.25">
      <c r="A6188" s="2" t="s">
        <v>7958</v>
      </c>
      <c r="B6188" s="2">
        <v>-7.2668789815507798E-2</v>
      </c>
      <c r="C6188" s="2">
        <v>0.58411090883452099</v>
      </c>
      <c r="D6188" s="2">
        <v>0.90397590543579698</v>
      </c>
      <c r="E6188" s="2">
        <v>5.2140740409138001E-21</v>
      </c>
      <c r="F6188" s="2">
        <v>-0.375810681274312</v>
      </c>
      <c r="G6188" s="2">
        <v>8.3309569126435701E-4</v>
      </c>
      <c r="H6188" s="2">
        <v>0.97664469525130404</v>
      </c>
      <c r="I6188" s="2">
        <v>2.2890766305404E-23</v>
      </c>
      <c r="J6188" s="2">
        <v>-0.30314189145880499</v>
      </c>
      <c r="K6188" s="2">
        <v>1.0875047491355899E-2</v>
      </c>
      <c r="L6188" s="2">
        <v>-1.2797865867101099</v>
      </c>
      <c r="M6188" s="2">
        <v>1.3755354622482401E-38</v>
      </c>
      <c r="O6188" s="2">
        <v>11.6779086827556</v>
      </c>
      <c r="P6188" s="2">
        <v>11.577426019661401</v>
      </c>
      <c r="Q6188" s="2">
        <v>11.165721626973101</v>
      </c>
      <c r="R6188" s="2">
        <v>11.3268924175745</v>
      </c>
      <c r="S6188" s="2">
        <v>11.540690515606</v>
      </c>
      <c r="T6188" s="2">
        <v>11.571957307530001</v>
      </c>
      <c r="U6188" s="2">
        <v>12.6010739078386</v>
      </c>
      <c r="V6188" s="2">
        <v>12.459474378717999</v>
      </c>
    </row>
    <row r="6189" spans="1:22" x14ac:dyDescent="0.25">
      <c r="A6189" s="2" t="s">
        <v>7959</v>
      </c>
      <c r="B6189" s="2">
        <v>2.1366187792291398</v>
      </c>
      <c r="C6189" s="2">
        <v>9.5107229104073997E-4</v>
      </c>
      <c r="D6189" s="2">
        <v>3.0373483238447099</v>
      </c>
      <c r="E6189" s="2">
        <v>2.23076877617062E-7</v>
      </c>
      <c r="F6189" s="2">
        <v>1.63087301589855</v>
      </c>
      <c r="G6189" s="2">
        <v>3.0615207726168599E-2</v>
      </c>
      <c r="H6189" s="2">
        <v>0.90072954461556598</v>
      </c>
      <c r="I6189" s="2">
        <v>9.8285902491743807E-2</v>
      </c>
      <c r="J6189" s="2">
        <v>-0.50574576333059096</v>
      </c>
      <c r="K6189" s="2">
        <v>0.51768881251078402</v>
      </c>
      <c r="L6189" s="2">
        <v>-1.40647530794616</v>
      </c>
      <c r="M6189" s="2">
        <v>1.1549260917279499E-2</v>
      </c>
      <c r="O6189" s="2">
        <v>3.6247890211326199</v>
      </c>
      <c r="P6189" s="2">
        <v>3.70923055700819</v>
      </c>
      <c r="Q6189" s="2">
        <v>5.1427888935479302</v>
      </c>
      <c r="R6189" s="2">
        <v>4.7984220458965003</v>
      </c>
      <c r="S6189" s="2">
        <v>5.2026234107720999</v>
      </c>
      <c r="T6189" s="2">
        <v>5.5928966274992504</v>
      </c>
      <c r="U6189" s="2">
        <v>6.36990506322587</v>
      </c>
      <c r="V6189" s="2">
        <v>6.0922417300854104</v>
      </c>
    </row>
    <row r="6190" spans="1:22" x14ac:dyDescent="0.25">
      <c r="A6190" s="2" t="s">
        <v>7960</v>
      </c>
      <c r="B6190" s="2">
        <v>0.513814562666424</v>
      </c>
      <c r="C6190" s="2">
        <v>2.4960945604481101E-3</v>
      </c>
      <c r="D6190" s="2">
        <v>0.31032120582491102</v>
      </c>
      <c r="E6190" s="2">
        <v>6.3966635249308706E-2</v>
      </c>
      <c r="F6190" s="2">
        <v>0.53426717335829599</v>
      </c>
      <c r="G6190" s="2">
        <v>3.27583604344058E-3</v>
      </c>
      <c r="H6190" s="2">
        <v>-0.20349335684151301</v>
      </c>
      <c r="I6190" s="2">
        <v>0.29830723146014199</v>
      </c>
      <c r="J6190" s="2">
        <v>2.0452610691871199E-2</v>
      </c>
      <c r="K6190" s="2">
        <v>0.94990492319238096</v>
      </c>
      <c r="L6190" s="2">
        <v>0.223945967533385</v>
      </c>
      <c r="M6190" s="2">
        <v>0.22513676706045099</v>
      </c>
      <c r="O6190" s="2">
        <v>8.5845043459356098</v>
      </c>
      <c r="P6190" s="2">
        <v>8.5704206661595403</v>
      </c>
      <c r="Q6190" s="2">
        <v>9.1810457663580607</v>
      </c>
      <c r="R6190" s="2">
        <v>9.0449340353542595</v>
      </c>
      <c r="S6190" s="2">
        <v>9.0530934319714493</v>
      </c>
      <c r="T6190" s="2">
        <v>9.1223331253945794</v>
      </c>
      <c r="U6190" s="2">
        <v>8.77935864675913</v>
      </c>
      <c r="V6190" s="2">
        <v>8.9811407610112806</v>
      </c>
    </row>
    <row r="6191" spans="1:22" x14ac:dyDescent="0.25">
      <c r="A6191" s="2" t="s">
        <v>7961</v>
      </c>
      <c r="B6191" s="2">
        <v>0.24801885439534099</v>
      </c>
      <c r="C6191" s="2">
        <v>0.108924296892635</v>
      </c>
      <c r="D6191" s="2">
        <v>0.221207690883091</v>
      </c>
      <c r="E6191" s="2">
        <v>0.129728658805566</v>
      </c>
      <c r="F6191" s="2">
        <v>0.14727247015723499</v>
      </c>
      <c r="G6191" s="2">
        <v>0.433497010517921</v>
      </c>
      <c r="H6191" s="2">
        <v>-2.6811163512249599E-2</v>
      </c>
      <c r="I6191" s="2">
        <v>0.90525818173420403</v>
      </c>
      <c r="J6191" s="2">
        <v>-0.100746384238105</v>
      </c>
      <c r="K6191" s="2">
        <v>0.629689936040706</v>
      </c>
      <c r="L6191" s="2">
        <v>-7.3935220725855802E-2</v>
      </c>
      <c r="M6191" s="2">
        <v>0.68395423263713195</v>
      </c>
      <c r="O6191" s="2">
        <v>9.4598703612487292</v>
      </c>
      <c r="P6191" s="2">
        <v>9.7063556163948093</v>
      </c>
      <c r="Q6191" s="2">
        <v>9.6434260301172294</v>
      </c>
      <c r="R6191" s="2">
        <v>9.8043162964897004</v>
      </c>
      <c r="S6191" s="2">
        <v>9.7900360144335004</v>
      </c>
      <c r="T6191" s="2">
        <v>9.8793663957373692</v>
      </c>
      <c r="U6191" s="2">
        <v>9.8291066308426593</v>
      </c>
      <c r="V6191" s="2">
        <v>9.7856904351201504</v>
      </c>
    </row>
    <row r="6192" spans="1:22" x14ac:dyDescent="0.25">
      <c r="A6192" s="2" t="s">
        <v>7962</v>
      </c>
      <c r="B6192" s="2">
        <v>-5.7909595437544398E-2</v>
      </c>
      <c r="C6192" s="2">
        <v>0.88814099197243201</v>
      </c>
      <c r="D6192" s="2">
        <v>-6.1100157485508698E-2</v>
      </c>
      <c r="E6192" s="2">
        <v>0.87095936635734295</v>
      </c>
      <c r="F6192" s="2">
        <v>-9.7131762157924004E-2</v>
      </c>
      <c r="G6192" s="2">
        <v>0.84456260370279501</v>
      </c>
      <c r="H6192" s="2">
        <v>-3.1905620479642498E-3</v>
      </c>
      <c r="I6192" s="2">
        <v>0.99408332707743097</v>
      </c>
      <c r="J6192" s="2">
        <v>-3.9222166720379502E-2</v>
      </c>
      <c r="K6192" s="2">
        <v>0.94841909354890297</v>
      </c>
      <c r="L6192" s="2">
        <v>-3.6031604672415299E-2</v>
      </c>
      <c r="M6192" s="2">
        <v>0.93769522855807597</v>
      </c>
      <c r="O6192" s="2">
        <v>6.8423271210301699</v>
      </c>
      <c r="P6192" s="2">
        <v>6.9157103562843902</v>
      </c>
      <c r="Q6192" s="2">
        <v>6.82848149372108</v>
      </c>
      <c r="R6192" s="2">
        <v>6.7524591008724499</v>
      </c>
      <c r="S6192" s="2">
        <v>6.8994865566068704</v>
      </c>
      <c r="T6192" s="2">
        <v>6.7328407381224196</v>
      </c>
      <c r="U6192" s="2">
        <v>6.7208173422042599</v>
      </c>
      <c r="V6192" s="2">
        <v>6.9097856915835303</v>
      </c>
    </row>
    <row r="6193" spans="1:22" x14ac:dyDescent="0.25">
      <c r="A6193" s="2" t="s">
        <v>7963</v>
      </c>
      <c r="B6193" s="2">
        <v>0.48502602952423401</v>
      </c>
      <c r="C6193" s="2">
        <v>2.1875113205147099E-5</v>
      </c>
      <c r="D6193" s="2">
        <v>0.25316827669291198</v>
      </c>
      <c r="E6193" s="2">
        <v>3.1400319505415497E-2</v>
      </c>
      <c r="F6193" s="2">
        <v>-0.20633698564342001</v>
      </c>
      <c r="G6193" s="2">
        <v>0.13703367016856699</v>
      </c>
      <c r="H6193" s="2">
        <v>-0.23185775283132201</v>
      </c>
      <c r="I6193" s="2">
        <v>7.1737089455885597E-2</v>
      </c>
      <c r="J6193" s="2">
        <v>-0.69136301516765397</v>
      </c>
      <c r="K6193" s="2">
        <v>2.8323223269700199E-9</v>
      </c>
      <c r="L6193" s="2">
        <v>-0.45950526233633199</v>
      </c>
      <c r="M6193" s="2">
        <v>6.9917226189479203E-5</v>
      </c>
      <c r="O6193" s="2">
        <v>11.2144126169862</v>
      </c>
      <c r="P6193" s="2">
        <v>11.0119514663751</v>
      </c>
      <c r="Q6193" s="2">
        <v>10.9768033805587</v>
      </c>
      <c r="R6193" s="2">
        <v>10.8511254790753</v>
      </c>
      <c r="S6193" s="2">
        <v>11.6492212101963</v>
      </c>
      <c r="T6193" s="2">
        <v>11.5508271678999</v>
      </c>
      <c r="U6193" s="2">
        <v>11.304883220651799</v>
      </c>
      <c r="V6193" s="2">
        <v>11.431772891940099</v>
      </c>
    </row>
    <row r="6194" spans="1:22" x14ac:dyDescent="0.25">
      <c r="A6194" s="2" t="s">
        <v>7964</v>
      </c>
      <c r="B6194" s="2">
        <v>-0.102722453134794</v>
      </c>
      <c r="C6194" s="2">
        <v>0.56583645781801595</v>
      </c>
      <c r="D6194" s="2">
        <v>-0.349193493137816</v>
      </c>
      <c r="E6194" s="2">
        <v>1.38150586971125E-2</v>
      </c>
      <c r="F6194" s="2">
        <v>-0.28543322217322198</v>
      </c>
      <c r="G6194" s="2">
        <v>9.4502014897679801E-2</v>
      </c>
      <c r="H6194" s="2">
        <v>-0.246471040003022</v>
      </c>
      <c r="I6194" s="2">
        <v>0.13426871636267501</v>
      </c>
      <c r="J6194" s="2">
        <v>-0.18271076903842801</v>
      </c>
      <c r="K6194" s="2">
        <v>0.34200793981058197</v>
      </c>
      <c r="L6194" s="2">
        <v>6.3760270964593996E-2</v>
      </c>
      <c r="M6194" s="2">
        <v>0.73917209132349104</v>
      </c>
      <c r="O6194" s="2">
        <v>9.9179535854831808</v>
      </c>
      <c r="P6194" s="2">
        <v>9.9490568286485992</v>
      </c>
      <c r="Q6194" s="2">
        <v>9.6658567242551907</v>
      </c>
      <c r="R6194" s="2">
        <v>9.6355408795231394</v>
      </c>
      <c r="S6194" s="2">
        <v>9.6612626956374701</v>
      </c>
      <c r="T6194" s="2">
        <v>9.9914345124119492</v>
      </c>
      <c r="U6194" s="2">
        <v>9.6060893281395003</v>
      </c>
      <c r="V6194" s="2">
        <v>9.5657825878521408</v>
      </c>
    </row>
    <row r="6195" spans="1:22" x14ac:dyDescent="0.25">
      <c r="A6195" s="2" t="s">
        <v>7965</v>
      </c>
      <c r="B6195" s="2">
        <v>-2.3074323168472501E-2</v>
      </c>
      <c r="C6195" s="2">
        <v>0.90723018636769603</v>
      </c>
      <c r="D6195" s="2">
        <v>-0.31489751456613302</v>
      </c>
      <c r="E6195" s="2">
        <v>2.1978150584489799E-2</v>
      </c>
      <c r="F6195" s="2">
        <v>-0.28334329004550601</v>
      </c>
      <c r="G6195" s="2">
        <v>8.6468240999633697E-2</v>
      </c>
      <c r="H6195" s="2">
        <v>-0.291823191397661</v>
      </c>
      <c r="I6195" s="2">
        <v>5.2012846246320001E-2</v>
      </c>
      <c r="J6195" s="2">
        <v>-0.26026896687703399</v>
      </c>
      <c r="K6195" s="2">
        <v>0.129579548527055</v>
      </c>
      <c r="L6195" s="2">
        <v>3.1554224520626999E-2</v>
      </c>
      <c r="M6195" s="2">
        <v>0.87327106424286804</v>
      </c>
      <c r="O6195" s="2">
        <v>9.8413670767926895</v>
      </c>
      <c r="P6195" s="2">
        <v>9.89308531206248</v>
      </c>
      <c r="Q6195" s="2">
        <v>9.7096982251403396</v>
      </c>
      <c r="R6195" s="2">
        <v>9.4757480141913106</v>
      </c>
      <c r="S6195" s="2">
        <v>9.8977590100395592</v>
      </c>
      <c r="T6195" s="2">
        <v>9.7852525548054903</v>
      </c>
      <c r="U6195" s="2">
        <v>9.4865735619504203</v>
      </c>
      <c r="V6195" s="2">
        <v>9.6169314784409394</v>
      </c>
    </row>
    <row r="6196" spans="1:22" x14ac:dyDescent="0.25">
      <c r="A6196" s="2" t="s">
        <v>7966</v>
      </c>
      <c r="B6196" s="2">
        <v>1.8217782385985799</v>
      </c>
      <c r="C6196" s="2">
        <v>2.1025549426685599E-13</v>
      </c>
      <c r="D6196" s="2">
        <v>1.4729757955923399</v>
      </c>
      <c r="E6196" s="2">
        <v>1.37590630056853E-9</v>
      </c>
      <c r="F6196" s="2">
        <v>0.89791163713357403</v>
      </c>
      <c r="G6196" s="2">
        <v>2.9777304835637499E-3</v>
      </c>
      <c r="H6196" s="2">
        <v>-0.34880244300623803</v>
      </c>
      <c r="I6196" s="2">
        <v>0.19951596640848701</v>
      </c>
      <c r="J6196" s="2">
        <v>-0.92386660146500299</v>
      </c>
      <c r="K6196" s="2">
        <v>7.1716842785349798E-4</v>
      </c>
      <c r="L6196" s="2">
        <v>-0.57506415845876502</v>
      </c>
      <c r="M6196" s="2">
        <v>3.1055044202402099E-2</v>
      </c>
      <c r="O6196" s="2">
        <v>6.3886425254905701</v>
      </c>
      <c r="P6196" s="2">
        <v>6.3544504451324499</v>
      </c>
      <c r="Q6196" s="2">
        <v>6.97938349919185</v>
      </c>
      <c r="R6196" s="2">
        <v>7.4016323150513896</v>
      </c>
      <c r="S6196" s="2">
        <v>8.2164443887178695</v>
      </c>
      <c r="T6196" s="2">
        <v>8.0597320856379699</v>
      </c>
      <c r="U6196" s="2">
        <v>7.7300790064052904</v>
      </c>
      <c r="V6196" s="2">
        <v>7.8645776860102199</v>
      </c>
    </row>
    <row r="6197" spans="1:22" x14ac:dyDescent="0.25">
      <c r="A6197" s="2" t="s">
        <v>7967</v>
      </c>
      <c r="B6197" s="2">
        <v>-2.9148342857474599E-2</v>
      </c>
      <c r="C6197" s="2">
        <v>0.848453863411751</v>
      </c>
      <c r="D6197" s="2">
        <v>-0.55474433645656596</v>
      </c>
      <c r="E6197" s="2">
        <v>1.0221868971917199E-7</v>
      </c>
      <c r="F6197" s="2">
        <v>0.38658754905826798</v>
      </c>
      <c r="G6197" s="2">
        <v>9.5003334408659502E-4</v>
      </c>
      <c r="H6197" s="2">
        <v>-0.52559599359909104</v>
      </c>
      <c r="I6197" s="2">
        <v>9.6612449693464503E-7</v>
      </c>
      <c r="J6197" s="2">
        <v>0.41573589191574201</v>
      </c>
      <c r="K6197" s="2">
        <v>4.03062046079966E-4</v>
      </c>
      <c r="L6197" s="2">
        <v>0.94133188551483304</v>
      </c>
      <c r="M6197" s="2">
        <v>4.5027556679262997E-20</v>
      </c>
      <c r="O6197" s="2">
        <v>10.6099266985401</v>
      </c>
      <c r="P6197" s="2">
        <v>10.5301750935615</v>
      </c>
      <c r="Q6197" s="2">
        <v>10.954199948431199</v>
      </c>
      <c r="R6197" s="2">
        <v>10.958671911105601</v>
      </c>
      <c r="S6197" s="2">
        <v>10.591342748846699</v>
      </c>
      <c r="T6197" s="2">
        <v>10.487525059542</v>
      </c>
      <c r="U6197" s="2">
        <v>10.001629590053801</v>
      </c>
      <c r="V6197" s="2">
        <v>10.033720059795099</v>
      </c>
    </row>
    <row r="6198" spans="1:22" x14ac:dyDescent="0.25">
      <c r="A6198" s="2" t="s">
        <v>7968</v>
      </c>
      <c r="B6198" s="2">
        <v>1.3130505602970901</v>
      </c>
      <c r="C6198" s="2">
        <v>0.75775778778508596</v>
      </c>
      <c r="D6198" s="2">
        <v>3.5266944884443898</v>
      </c>
      <c r="E6198" s="2">
        <v>0.25432659823020998</v>
      </c>
      <c r="F6198" s="2">
        <v>3.63521916919828</v>
      </c>
      <c r="G6198" s="2">
        <v>0.31648371108416301</v>
      </c>
      <c r="H6198" s="2">
        <v>2.2136439281473002</v>
      </c>
      <c r="I6198" s="2" t="s">
        <v>8952</v>
      </c>
      <c r="J6198" s="2">
        <v>2.3221686089011899</v>
      </c>
      <c r="K6198" s="2" t="s">
        <v>8952</v>
      </c>
      <c r="L6198" s="2">
        <v>0.10852468075388701</v>
      </c>
      <c r="M6198" s="2" t="s">
        <v>8952</v>
      </c>
      <c r="O6198" s="2">
        <v>2</v>
      </c>
      <c r="P6198" s="2">
        <v>2</v>
      </c>
      <c r="Q6198" s="2">
        <v>3.3597795810350699</v>
      </c>
      <c r="R6198" s="2">
        <v>2</v>
      </c>
      <c r="S6198" s="2">
        <v>2.3203993391909501</v>
      </c>
      <c r="T6198" s="2">
        <v>2</v>
      </c>
      <c r="U6198" s="2">
        <v>2.41674840423723</v>
      </c>
      <c r="V6198" s="2">
        <v>2.9831782560073399</v>
      </c>
    </row>
    <row r="6199" spans="1:22" x14ac:dyDescent="0.25">
      <c r="A6199" s="2" t="s">
        <v>7969</v>
      </c>
      <c r="B6199" s="2">
        <v>-1.6158223815166399E-2</v>
      </c>
      <c r="C6199" s="2">
        <v>0.95947815547818405</v>
      </c>
      <c r="D6199" s="2">
        <v>6.7795238473767297E-2</v>
      </c>
      <c r="E6199" s="2">
        <v>0.78604826873065803</v>
      </c>
      <c r="F6199" s="2">
        <v>-0.107709103570911</v>
      </c>
      <c r="G6199" s="2">
        <v>0.73485627758011796</v>
      </c>
      <c r="H6199" s="2">
        <v>8.3953462288933703E-2</v>
      </c>
      <c r="I6199" s="2">
        <v>0.77732136311023203</v>
      </c>
      <c r="J6199" s="2">
        <v>-9.1550879755744205E-2</v>
      </c>
      <c r="K6199" s="2">
        <v>0.79241028071171105</v>
      </c>
      <c r="L6199" s="2">
        <v>-0.17550434204467799</v>
      </c>
      <c r="M6199" s="2">
        <v>0.48372890348795999</v>
      </c>
      <c r="O6199" s="2">
        <v>7.9339841887052804</v>
      </c>
      <c r="P6199" s="2">
        <v>8.1037420254545101</v>
      </c>
      <c r="Q6199" s="2">
        <v>7.9194703974050897</v>
      </c>
      <c r="R6199" s="2">
        <v>7.9103112098537496</v>
      </c>
      <c r="S6199" s="2">
        <v>7.9811456032388</v>
      </c>
      <c r="T6199" s="2">
        <v>8.0295003285812996</v>
      </c>
      <c r="U6199" s="2">
        <v>8.0817637750490796</v>
      </c>
      <c r="V6199" s="2">
        <v>8.0920619273477907</v>
      </c>
    </row>
    <row r="6200" spans="1:22" x14ac:dyDescent="0.25">
      <c r="A6200" s="2" t="s">
        <v>7970</v>
      </c>
      <c r="B6200" s="2">
        <v>-5.21560924992042E-2</v>
      </c>
      <c r="C6200" s="2">
        <v>0.73426744643193598</v>
      </c>
      <c r="D6200" s="2">
        <v>-0.39538764486147399</v>
      </c>
      <c r="E6200" s="2">
        <v>3.4502640892397499E-4</v>
      </c>
      <c r="F6200" s="2">
        <v>0.42439092796906303</v>
      </c>
      <c r="G6200" s="2">
        <v>4.0444412665950602E-4</v>
      </c>
      <c r="H6200" s="2">
        <v>-0.34323155236226999</v>
      </c>
      <c r="I6200" s="2">
        <v>3.5504238831222598E-3</v>
      </c>
      <c r="J6200" s="2">
        <v>0.47654702046826702</v>
      </c>
      <c r="K6200" s="2">
        <v>6.9250705081357695E-5</v>
      </c>
      <c r="L6200" s="2">
        <v>0.81977857283053701</v>
      </c>
      <c r="M6200" s="2">
        <v>1.5023512554680901E-14</v>
      </c>
      <c r="O6200" s="2">
        <v>10.414823183431601</v>
      </c>
      <c r="P6200" s="2">
        <v>10.3512189723979</v>
      </c>
      <c r="Q6200" s="2">
        <v>10.7488970661054</v>
      </c>
      <c r="R6200" s="2">
        <v>10.8551077092275</v>
      </c>
      <c r="S6200" s="2">
        <v>10.3355493357857</v>
      </c>
      <c r="T6200" s="2">
        <v>10.327451453668001</v>
      </c>
      <c r="U6200" s="2">
        <v>9.9493182800279207</v>
      </c>
      <c r="V6200" s="2">
        <v>10.027994911266401</v>
      </c>
    </row>
    <row r="6201" spans="1:22" x14ac:dyDescent="0.25">
      <c r="A6201" s="2" t="s">
        <v>7971</v>
      </c>
      <c r="B6201" s="2">
        <v>-0.23592579093890201</v>
      </c>
      <c r="C6201" s="2">
        <v>0.14649563460071999</v>
      </c>
      <c r="D6201" s="2">
        <v>-0.81291962702986198</v>
      </c>
      <c r="E6201" s="2">
        <v>2.8320179305534301E-9</v>
      </c>
      <c r="F6201" s="2">
        <v>-0.30340345131511298</v>
      </c>
      <c r="G6201" s="2">
        <v>7.4861196130055194E-2</v>
      </c>
      <c r="H6201" s="2">
        <v>-0.576993836090959</v>
      </c>
      <c r="I6201" s="2">
        <v>7.8283913638562005E-5</v>
      </c>
      <c r="J6201" s="2">
        <v>-6.7477660376211196E-2</v>
      </c>
      <c r="K6201" s="2">
        <v>0.77719253814995004</v>
      </c>
      <c r="L6201" s="2">
        <v>0.50951617571474805</v>
      </c>
      <c r="M6201" s="2">
        <v>5.97579860032682E-4</v>
      </c>
      <c r="O6201" s="2">
        <v>10.2941304389982</v>
      </c>
      <c r="P6201" s="2">
        <v>10.396347242198599</v>
      </c>
      <c r="Q6201" s="2">
        <v>10.095734472956901</v>
      </c>
      <c r="R6201" s="2">
        <v>9.9968411362228302</v>
      </c>
      <c r="S6201" s="2">
        <v>10.235539301444501</v>
      </c>
      <c r="T6201" s="2">
        <v>9.9677149241528706</v>
      </c>
      <c r="U6201" s="2">
        <v>9.3940901181940593</v>
      </c>
      <c r="V6201" s="2">
        <v>9.6637250251610194</v>
      </c>
    </row>
    <row r="6202" spans="1:22" x14ac:dyDescent="0.25">
      <c r="A6202" s="2" t="s">
        <v>7972</v>
      </c>
      <c r="B6202" s="2">
        <v>-0.43563460004066301</v>
      </c>
      <c r="C6202" s="2">
        <v>9.8826376491579094E-3</v>
      </c>
      <c r="D6202" s="2">
        <v>-0.60531698290867397</v>
      </c>
      <c r="E6202" s="2">
        <v>8.3461698524814698E-5</v>
      </c>
      <c r="F6202" s="2">
        <v>-3.19790756655043E-2</v>
      </c>
      <c r="G6202" s="2">
        <v>0.90633671662766502</v>
      </c>
      <c r="H6202" s="2">
        <v>-0.16968238286801099</v>
      </c>
      <c r="I6202" s="2">
        <v>0.41757707232029001</v>
      </c>
      <c r="J6202" s="2">
        <v>0.403655524375159</v>
      </c>
      <c r="K6202" s="2">
        <v>3.0801932961910101E-2</v>
      </c>
      <c r="L6202" s="2">
        <v>0.57333790724316902</v>
      </c>
      <c r="M6202" s="2">
        <v>3.6469081830580802E-4</v>
      </c>
      <c r="O6202" s="2">
        <v>9.51960703916785</v>
      </c>
      <c r="P6202" s="2">
        <v>9.9203772627534299</v>
      </c>
      <c r="Q6202" s="2">
        <v>9.7096982251403396</v>
      </c>
      <c r="R6202" s="2">
        <v>9.6930323722222393</v>
      </c>
      <c r="S6202" s="2">
        <v>9.2403180118497694</v>
      </c>
      <c r="T6202" s="2">
        <v>9.3595395851343497</v>
      </c>
      <c r="U6202" s="2">
        <v>9.0593481898504802</v>
      </c>
      <c r="V6202" s="2">
        <v>9.1976071179532894</v>
      </c>
    </row>
    <row r="6203" spans="1:22" x14ac:dyDescent="0.25">
      <c r="A6203" s="2" t="s">
        <v>7973</v>
      </c>
      <c r="B6203" s="2">
        <v>-0.438152991046038</v>
      </c>
      <c r="C6203" s="2">
        <v>2.1260896183719101E-4</v>
      </c>
      <c r="D6203" s="2">
        <v>-0.39553455271325799</v>
      </c>
      <c r="E6203" s="2">
        <v>4.6289655137079599E-4</v>
      </c>
      <c r="F6203" s="2">
        <v>-3.4530801439176299E-2</v>
      </c>
      <c r="G6203" s="2">
        <v>0.85381668665032795</v>
      </c>
      <c r="H6203" s="2">
        <v>4.261843833278E-2</v>
      </c>
      <c r="I6203" s="2">
        <v>0.81599402179792302</v>
      </c>
      <c r="J6203" s="2">
        <v>0.40362218960686103</v>
      </c>
      <c r="K6203" s="2">
        <v>1.67652553698267E-3</v>
      </c>
      <c r="L6203" s="2">
        <v>0.36100375127408102</v>
      </c>
      <c r="M6203" s="2">
        <v>2.3546816958390101E-3</v>
      </c>
      <c r="O6203" s="2">
        <v>10.640383733377</v>
      </c>
      <c r="P6203" s="2">
        <v>10.7590457038413</v>
      </c>
      <c r="Q6203" s="2">
        <v>10.5761052319358</v>
      </c>
      <c r="R6203" s="2">
        <v>10.7392272668614</v>
      </c>
      <c r="S6203" s="2">
        <v>10.2800769269595</v>
      </c>
      <c r="T6203" s="2">
        <v>10.2459840258611</v>
      </c>
      <c r="U6203" s="2">
        <v>10.268904124976199</v>
      </c>
      <c r="V6203" s="2">
        <v>10.341843663655601</v>
      </c>
    </row>
    <row r="6204" spans="1:22" x14ac:dyDescent="0.25">
      <c r="A6204" s="2" t="s">
        <v>7974</v>
      </c>
      <c r="B6204" s="2">
        <v>-0.32993128808501898</v>
      </c>
      <c r="C6204" s="2">
        <v>1.7193387806777798E-2</v>
      </c>
      <c r="D6204" s="2">
        <v>-0.27687302344315301</v>
      </c>
      <c r="E6204" s="2">
        <v>3.35087491491875E-2</v>
      </c>
      <c r="F6204" s="2">
        <v>-0.30322161098082601</v>
      </c>
      <c r="G6204" s="2">
        <v>4.7837503240636799E-2</v>
      </c>
      <c r="H6204" s="2">
        <v>5.3058264641866103E-2</v>
      </c>
      <c r="I6204" s="2">
        <v>0.79102851521978101</v>
      </c>
      <c r="J6204" s="2">
        <v>2.6709677104193301E-2</v>
      </c>
      <c r="K6204" s="2">
        <v>0.91186804765857798</v>
      </c>
      <c r="L6204" s="2">
        <v>-2.6348587537672798E-2</v>
      </c>
      <c r="M6204" s="2">
        <v>0.89044952085491602</v>
      </c>
      <c r="O6204" s="2">
        <v>9.9668419354383797</v>
      </c>
      <c r="P6204" s="2">
        <v>9.9338320393339306</v>
      </c>
      <c r="Q6204" s="2">
        <v>9.6033130518727994</v>
      </c>
      <c r="R6204" s="2">
        <v>9.6841057008337508</v>
      </c>
      <c r="S6204" s="2">
        <v>9.5641329833201301</v>
      </c>
      <c r="T6204" s="2">
        <v>9.6821409172505799</v>
      </c>
      <c r="U6204" s="2">
        <v>9.7233327709253601</v>
      </c>
      <c r="V6204" s="2">
        <v>9.6258773996830502</v>
      </c>
    </row>
    <row r="6205" spans="1:22" x14ac:dyDescent="0.25">
      <c r="A6205" s="2" t="s">
        <v>7975</v>
      </c>
      <c r="B6205" s="2">
        <v>4.1780074019202397E-2</v>
      </c>
      <c r="C6205" s="2">
        <v>0.91887112000096405</v>
      </c>
      <c r="D6205" s="2">
        <v>-6.5108979124603103E-2</v>
      </c>
      <c r="E6205" s="2">
        <v>0.858183427448588</v>
      </c>
      <c r="F6205" s="2">
        <v>0.188355756426067</v>
      </c>
      <c r="G6205" s="2">
        <v>0.64624886744686005</v>
      </c>
      <c r="H6205" s="2">
        <v>-0.10688905314380601</v>
      </c>
      <c r="I6205" s="2">
        <v>0.79848734853612502</v>
      </c>
      <c r="J6205" s="2">
        <v>0.146575682406864</v>
      </c>
      <c r="K6205" s="2">
        <v>0.74423421955962998</v>
      </c>
      <c r="L6205" s="2">
        <v>0.25346473555067001</v>
      </c>
      <c r="M6205" s="2">
        <v>0.45185197882692202</v>
      </c>
      <c r="O6205" s="2">
        <v>6.9847779510420498</v>
      </c>
      <c r="P6205" s="2">
        <v>7.2092020419307996</v>
      </c>
      <c r="Q6205" s="2">
        <v>6.94311179499066</v>
      </c>
      <c r="R6205" s="2">
        <v>7.4998602285984104</v>
      </c>
      <c r="S6205" s="2">
        <v>7.1922212905466596</v>
      </c>
      <c r="T6205" s="2">
        <v>7.0811994264973901</v>
      </c>
      <c r="U6205" s="2">
        <v>6.9723976571428903</v>
      </c>
      <c r="V6205" s="2">
        <v>7.0964190830736902</v>
      </c>
    </row>
    <row r="6206" spans="1:22" x14ac:dyDescent="0.25">
      <c r="A6206" s="2" t="s">
        <v>7976</v>
      </c>
      <c r="B6206" s="2">
        <v>-0.208669273179523</v>
      </c>
      <c r="C6206" s="2">
        <v>0.27444704821640697</v>
      </c>
      <c r="D6206" s="2">
        <v>-5.0987759754992902E-2</v>
      </c>
      <c r="E6206" s="2">
        <v>0.80671162281108399</v>
      </c>
      <c r="F6206" s="2">
        <v>-0.49624314600410602</v>
      </c>
      <c r="G6206" s="2">
        <v>8.49987123725242E-3</v>
      </c>
      <c r="H6206" s="2">
        <v>0.15768151342453099</v>
      </c>
      <c r="I6206" s="2">
        <v>0.45805903305964402</v>
      </c>
      <c r="J6206" s="2">
        <v>-0.28757387282458202</v>
      </c>
      <c r="K6206" s="2">
        <v>0.18237990894718401</v>
      </c>
      <c r="L6206" s="2">
        <v>-0.44525538624911298</v>
      </c>
      <c r="M6206" s="2">
        <v>1.18274064688974E-2</v>
      </c>
      <c r="O6206" s="2">
        <v>9.0828405176901104</v>
      </c>
      <c r="P6206" s="2">
        <v>9.1925027673263902</v>
      </c>
      <c r="Q6206" s="2">
        <v>8.5815140848376199</v>
      </c>
      <c r="R6206" s="2">
        <v>8.6940709950187394</v>
      </c>
      <c r="S6206" s="2">
        <v>9.0611754568793206</v>
      </c>
      <c r="T6206" s="2">
        <v>8.7759309085620796</v>
      </c>
      <c r="U6206" s="2">
        <v>9.0665754873881603</v>
      </c>
      <c r="V6206" s="2">
        <v>9.1078691186322196</v>
      </c>
    </row>
    <row r="6207" spans="1:22" x14ac:dyDescent="0.25">
      <c r="A6207" s="2" t="s">
        <v>7977</v>
      </c>
      <c r="B6207" s="2">
        <v>-7.7382794491905493E-2</v>
      </c>
      <c r="C6207" s="2">
        <v>0.588305062829931</v>
      </c>
      <c r="D6207" s="2">
        <v>-0.57866350331712202</v>
      </c>
      <c r="E6207" s="2">
        <v>9.35005823553839E-8</v>
      </c>
      <c r="F6207" s="2">
        <v>-7.7622286498256199E-2</v>
      </c>
      <c r="G6207" s="2">
        <v>0.62573472180228595</v>
      </c>
      <c r="H6207" s="2">
        <v>-0.50128070882521703</v>
      </c>
      <c r="I6207" s="2">
        <v>8.8769010622782608E-6</v>
      </c>
      <c r="J6207" s="2">
        <v>-2.3949200635065999E-4</v>
      </c>
      <c r="K6207" s="2">
        <v>0.99927309895255201</v>
      </c>
      <c r="L6207" s="2">
        <v>0.50104121681886604</v>
      </c>
      <c r="M6207" s="2">
        <v>7.0555212581119603E-6</v>
      </c>
      <c r="O6207" s="2">
        <v>11.699248720526301</v>
      </c>
      <c r="P6207" s="2">
        <v>11.8135664962281</v>
      </c>
      <c r="Q6207" s="2">
        <v>11.638004134919999</v>
      </c>
      <c r="R6207" s="2">
        <v>11.717262654020599</v>
      </c>
      <c r="S6207" s="2">
        <v>11.6766596164659</v>
      </c>
      <c r="T6207" s="2">
        <v>11.683552161679801</v>
      </c>
      <c r="U6207" s="2">
        <v>11.0484776988141</v>
      </c>
      <c r="V6207" s="2">
        <v>11.2986673690293</v>
      </c>
    </row>
    <row r="6208" spans="1:22" x14ac:dyDescent="0.25">
      <c r="A6208" s="2" t="s">
        <v>7978</v>
      </c>
      <c r="B6208" s="2">
        <v>-0.56040470384285701</v>
      </c>
      <c r="C6208" s="2">
        <v>0.109522265575988</v>
      </c>
      <c r="D6208" s="2">
        <v>-0.26497308306392597</v>
      </c>
      <c r="E6208" s="2">
        <v>0.43272641096457498</v>
      </c>
      <c r="F6208" s="2">
        <v>-0.113910074762405</v>
      </c>
      <c r="G6208" s="2">
        <v>0.82698110187380502</v>
      </c>
      <c r="H6208" s="2">
        <v>0.29543162077893198</v>
      </c>
      <c r="I6208" s="2">
        <v>0.46955557846051199</v>
      </c>
      <c r="J6208" s="2">
        <v>0.44649462908045201</v>
      </c>
      <c r="K6208" s="2">
        <v>0.29664074103064803</v>
      </c>
      <c r="L6208" s="2">
        <v>0.151063008301521</v>
      </c>
      <c r="M6208" s="2">
        <v>0.71323539350935605</v>
      </c>
      <c r="O6208" s="2">
        <v>6.9982789752041699</v>
      </c>
      <c r="P6208" s="2">
        <v>6.7690082608136803</v>
      </c>
      <c r="Q6208" s="2">
        <v>6.97938349919185</v>
      </c>
      <c r="R6208" s="2">
        <v>6.6089085838641104</v>
      </c>
      <c r="S6208" s="2">
        <v>6.4189619087840297</v>
      </c>
      <c r="T6208" s="2">
        <v>6.2726468795067998</v>
      </c>
      <c r="U6208" s="2">
        <v>6.5915099802056902</v>
      </c>
      <c r="V6208" s="2">
        <v>6.6748272903617201</v>
      </c>
    </row>
    <row r="6209" spans="1:22" x14ac:dyDescent="0.25">
      <c r="A6209" s="2" t="s">
        <v>7979</v>
      </c>
      <c r="B6209" s="2">
        <v>-0.28153520839702001</v>
      </c>
      <c r="C6209" s="2">
        <v>0.30625421138495501</v>
      </c>
      <c r="D6209" s="2">
        <v>0.13383433239841899</v>
      </c>
      <c r="E6209" s="2">
        <v>0.61696208665575303</v>
      </c>
      <c r="F6209" s="2">
        <v>-4.8774601052917199E-2</v>
      </c>
      <c r="G6209" s="2">
        <v>0.90372852673720805</v>
      </c>
      <c r="H6209" s="2">
        <v>0.41536954079543897</v>
      </c>
      <c r="I6209" s="2">
        <v>0.112719340591155</v>
      </c>
      <c r="J6209" s="2">
        <v>0.232760607344103</v>
      </c>
      <c r="K6209" s="2">
        <v>0.48974550687912399</v>
      </c>
      <c r="L6209" s="2">
        <v>-0.182608933451336</v>
      </c>
      <c r="M6209" s="2">
        <v>0.52702037963986803</v>
      </c>
      <c r="O6209" s="2">
        <v>7.83211775422307</v>
      </c>
      <c r="P6209" s="2">
        <v>7.8837102676595503</v>
      </c>
      <c r="Q6209" s="2">
        <v>7.8028675554775404</v>
      </c>
      <c r="R6209" s="2">
        <v>7.8153977009977504</v>
      </c>
      <c r="S6209" s="2">
        <v>7.5393987075278401</v>
      </c>
      <c r="T6209" s="2">
        <v>7.6268631232008302</v>
      </c>
      <c r="U6209" s="2">
        <v>8.1783307503146805</v>
      </c>
      <c r="V6209" s="2">
        <v>7.7773396631821701</v>
      </c>
    </row>
    <row r="6210" spans="1:22" x14ac:dyDescent="0.25">
      <c r="A6210" s="2" t="s">
        <v>7980</v>
      </c>
      <c r="B6210" s="2">
        <v>-0.19055291469930299</v>
      </c>
      <c r="C6210" s="2">
        <v>0.31123447543155702</v>
      </c>
      <c r="D6210" s="2">
        <v>0.39485210193767301</v>
      </c>
      <c r="E6210" s="2">
        <v>1.11172244863429E-2</v>
      </c>
      <c r="F6210" s="2">
        <v>-0.18196453722150899</v>
      </c>
      <c r="G6210" s="2">
        <v>0.397334506176095</v>
      </c>
      <c r="H6210" s="2">
        <v>0.58540501663697597</v>
      </c>
      <c r="I6210" s="2">
        <v>1.92181930783451E-4</v>
      </c>
      <c r="J6210" s="2">
        <v>8.5883774777936305E-3</v>
      </c>
      <c r="K6210" s="2">
        <v>0.97929177318280902</v>
      </c>
      <c r="L6210" s="2">
        <v>-0.57681663915918302</v>
      </c>
      <c r="M6210" s="2">
        <v>3.6707871300211098E-4</v>
      </c>
      <c r="O6210" s="2">
        <v>9.1509107827490599</v>
      </c>
      <c r="P6210" s="2">
        <v>9.1337535116696404</v>
      </c>
      <c r="Q6210" s="2">
        <v>8.8693534234215594</v>
      </c>
      <c r="R6210" s="2">
        <v>9.0309203862390497</v>
      </c>
      <c r="S6210" s="2">
        <v>8.81895612477296</v>
      </c>
      <c r="T6210" s="2">
        <v>9.0860727307470501</v>
      </c>
      <c r="U6210" s="2">
        <v>9.5986301286967297</v>
      </c>
      <c r="V6210" s="2">
        <v>9.4691786379799296</v>
      </c>
    </row>
    <row r="6211" spans="1:22" x14ac:dyDescent="0.25">
      <c r="A6211" s="2" t="s">
        <v>7981</v>
      </c>
      <c r="B6211" s="2">
        <v>1.30402679772941</v>
      </c>
      <c r="C6211" s="2">
        <v>0.79934914761859199</v>
      </c>
      <c r="D6211" s="2">
        <v>3.64456519522364</v>
      </c>
      <c r="E6211" s="2">
        <v>0.35617445480634702</v>
      </c>
      <c r="F6211" s="2">
        <v>0</v>
      </c>
      <c r="G6211" s="2">
        <v>1</v>
      </c>
      <c r="H6211" s="2">
        <v>2.3405383974942202</v>
      </c>
      <c r="I6211" s="2" t="s">
        <v>8952</v>
      </c>
      <c r="J6211" s="2">
        <v>-0.410348566836861</v>
      </c>
      <c r="K6211" s="2" t="s">
        <v>8952</v>
      </c>
      <c r="L6211" s="2">
        <v>-2.7508869643310798</v>
      </c>
      <c r="M6211" s="2" t="s">
        <v>8952</v>
      </c>
      <c r="O6211" s="2">
        <v>2</v>
      </c>
      <c r="P6211" s="2">
        <v>2</v>
      </c>
      <c r="Q6211" s="2">
        <v>2</v>
      </c>
      <c r="R6211" s="2">
        <v>2</v>
      </c>
      <c r="S6211" s="2">
        <v>2.3203993391909501</v>
      </c>
      <c r="T6211" s="2">
        <v>2</v>
      </c>
      <c r="U6211" s="2">
        <v>3.0034197833423799</v>
      </c>
      <c r="V6211" s="2">
        <v>2.5133460121488</v>
      </c>
    </row>
    <row r="6212" spans="1:22" x14ac:dyDescent="0.25">
      <c r="A6212" s="2" t="s">
        <v>7982</v>
      </c>
      <c r="B6212" s="2">
        <v>0.44955385694757499</v>
      </c>
      <c r="C6212" s="2">
        <v>4.8967330344475098E-2</v>
      </c>
      <c r="D6212" s="2">
        <v>0.62846417197051296</v>
      </c>
      <c r="E6212" s="2">
        <v>2.2322454642867101E-3</v>
      </c>
      <c r="F6212" s="2">
        <v>0.36916902073303798</v>
      </c>
      <c r="G6212" s="2">
        <v>0.15368947185465001</v>
      </c>
      <c r="H6212" s="2">
        <v>0.178910315022938</v>
      </c>
      <c r="I6212" s="2">
        <v>0.51700179062536999</v>
      </c>
      <c r="J6212" s="2">
        <v>-8.0384836214537E-2</v>
      </c>
      <c r="K6212" s="2">
        <v>0.81976722674159697</v>
      </c>
      <c r="L6212" s="2">
        <v>-0.25929515123747499</v>
      </c>
      <c r="M6212" s="2">
        <v>0.284815551655479</v>
      </c>
      <c r="O6212" s="2">
        <v>8.5016101031737499</v>
      </c>
      <c r="P6212" s="2">
        <v>7.8271533248385801</v>
      </c>
      <c r="Q6212" s="2">
        <v>8.5335304850672404</v>
      </c>
      <c r="R6212" s="2">
        <v>8.6022851108238196</v>
      </c>
      <c r="S6212" s="2">
        <v>8.6824123262901001</v>
      </c>
      <c r="T6212" s="2">
        <v>8.6172817026890201</v>
      </c>
      <c r="U6212" s="2">
        <v>8.8087481444677707</v>
      </c>
      <c r="V6212" s="2">
        <v>8.8475624806556095</v>
      </c>
    </row>
    <row r="6213" spans="1:22" x14ac:dyDescent="0.25">
      <c r="A6213" s="2" t="s">
        <v>7983</v>
      </c>
      <c r="B6213" s="2">
        <v>-7.8102444065466695E-2</v>
      </c>
      <c r="C6213" s="2">
        <v>0.69815255395324005</v>
      </c>
      <c r="D6213" s="2">
        <v>-1.76489139279178E-2</v>
      </c>
      <c r="E6213" s="2">
        <v>0.93046691689158101</v>
      </c>
      <c r="F6213" s="2">
        <v>0.111651242560831</v>
      </c>
      <c r="G6213" s="2">
        <v>0.60715827757881202</v>
      </c>
      <c r="H6213" s="2">
        <v>6.0453530137548901E-2</v>
      </c>
      <c r="I6213" s="2">
        <v>0.79182910322461797</v>
      </c>
      <c r="J6213" s="2">
        <v>0.18975368662629699</v>
      </c>
      <c r="K6213" s="2">
        <v>0.35314348819500402</v>
      </c>
      <c r="L6213" s="2">
        <v>0.12930015648874801</v>
      </c>
      <c r="M6213" s="2">
        <v>0.48330214750202</v>
      </c>
      <c r="O6213" s="2">
        <v>9.0637046152752205</v>
      </c>
      <c r="P6213" s="2">
        <v>9.2913807479191703</v>
      </c>
      <c r="Q6213" s="2">
        <v>9.2715848452684195</v>
      </c>
      <c r="R6213" s="2">
        <v>9.3076970468232894</v>
      </c>
      <c r="S6213" s="2">
        <v>9.0718815397452506</v>
      </c>
      <c r="T6213" s="2">
        <v>9.1365858926849306</v>
      </c>
      <c r="U6213" s="2">
        <v>9.1471869287881304</v>
      </c>
      <c r="V6213" s="2">
        <v>9.1788852991658807</v>
      </c>
    </row>
    <row r="6214" spans="1:22" x14ac:dyDescent="0.25">
      <c r="A6214" s="2" t="s">
        <v>7984</v>
      </c>
      <c r="B6214" s="2">
        <v>-1.5151339408787601</v>
      </c>
      <c r="C6214" s="2">
        <v>0.70790777183623799</v>
      </c>
      <c r="D6214" s="2">
        <v>1.6533054255940101</v>
      </c>
      <c r="E6214" s="2">
        <v>0.60185696374986197</v>
      </c>
      <c r="F6214" s="2">
        <v>3.14347051686548</v>
      </c>
      <c r="G6214" s="2">
        <v>0.34671930392024802</v>
      </c>
      <c r="H6214" s="2">
        <v>3.1684393664727799</v>
      </c>
      <c r="I6214" s="2" t="s">
        <v>8952</v>
      </c>
      <c r="J6214" s="2">
        <v>4.65860445774425</v>
      </c>
      <c r="K6214" s="2" t="s">
        <v>8952</v>
      </c>
      <c r="L6214" s="2">
        <v>1.4901650912714699</v>
      </c>
      <c r="M6214" s="2">
        <v>0.58498918467524097</v>
      </c>
      <c r="O6214" s="2">
        <v>2.3759681179002601</v>
      </c>
      <c r="P6214" s="2">
        <v>2</v>
      </c>
      <c r="Q6214" s="2">
        <v>2</v>
      </c>
      <c r="R6214" s="2">
        <v>3.82900137383053</v>
      </c>
      <c r="S6214" s="2">
        <v>2</v>
      </c>
      <c r="T6214" s="2">
        <v>2</v>
      </c>
      <c r="U6214" s="2">
        <v>2.7397020690366398</v>
      </c>
      <c r="V6214" s="2">
        <v>2.3843315258111799</v>
      </c>
    </row>
    <row r="6215" spans="1:22" x14ac:dyDescent="0.25">
      <c r="A6215" s="2" t="s">
        <v>7985</v>
      </c>
      <c r="B6215" s="2">
        <v>0.119876417263415</v>
      </c>
      <c r="C6215" s="2">
        <v>0.42903865345270897</v>
      </c>
      <c r="D6215" s="2">
        <v>-0.33312466115191203</v>
      </c>
      <c r="E6215" s="2">
        <v>8.1869861628103401E-3</v>
      </c>
      <c r="F6215" s="2">
        <v>-0.10434333589113801</v>
      </c>
      <c r="G6215" s="2">
        <v>0.55090100100349904</v>
      </c>
      <c r="H6215" s="2">
        <v>-0.453001078415326</v>
      </c>
      <c r="I6215" s="2">
        <v>3.70064846331192E-4</v>
      </c>
      <c r="J6215" s="2">
        <v>-0.224219753154553</v>
      </c>
      <c r="K6215" s="2">
        <v>0.14908518078587499</v>
      </c>
      <c r="L6215" s="2">
        <v>0.22878132526077399</v>
      </c>
      <c r="M6215" s="2">
        <v>0.10148191367654601</v>
      </c>
      <c r="O6215" s="2">
        <v>10.6890651665348</v>
      </c>
      <c r="P6215" s="2">
        <v>10.4904036019201</v>
      </c>
      <c r="Q6215" s="2">
        <v>10.5370929922546</v>
      </c>
      <c r="R6215" s="2">
        <v>10.447276704924199</v>
      </c>
      <c r="S6215" s="2">
        <v>10.6487838679392</v>
      </c>
      <c r="T6215" s="2">
        <v>10.7774380893661</v>
      </c>
      <c r="U6215" s="2">
        <v>10.1738076797247</v>
      </c>
      <c r="V6215" s="2">
        <v>10.3432003758754</v>
      </c>
    </row>
    <row r="6216" spans="1:22" x14ac:dyDescent="0.25">
      <c r="A6216" s="2" t="s">
        <v>7986</v>
      </c>
      <c r="B6216" s="2">
        <v>0.99433112593031903</v>
      </c>
      <c r="C6216" s="2">
        <v>2.8874373834667499E-11</v>
      </c>
      <c r="D6216" s="2">
        <v>0.59244588196840497</v>
      </c>
      <c r="E6216" s="2">
        <v>8.6616625490531994E-5</v>
      </c>
      <c r="F6216" s="2">
        <v>0.76685922598328604</v>
      </c>
      <c r="G6216" s="2">
        <v>1.9031929472308499E-6</v>
      </c>
      <c r="H6216" s="2">
        <v>-0.401885243961914</v>
      </c>
      <c r="I6216" s="2">
        <v>1.18653901639051E-2</v>
      </c>
      <c r="J6216" s="2">
        <v>-0.22747189994703201</v>
      </c>
      <c r="K6216" s="2">
        <v>0.241749180730918</v>
      </c>
      <c r="L6216" s="2">
        <v>0.17441334401488101</v>
      </c>
      <c r="M6216" s="2">
        <v>0.32880836307505701</v>
      </c>
      <c r="O6216" s="2">
        <v>9.0891631603329497</v>
      </c>
      <c r="P6216" s="2">
        <v>9.0012660226232697</v>
      </c>
      <c r="Q6216" s="2">
        <v>9.9479826508663098</v>
      </c>
      <c r="R6216" s="2">
        <v>9.6781237527280695</v>
      </c>
      <c r="S6216" s="2">
        <v>10.148449971530599</v>
      </c>
      <c r="T6216" s="2">
        <v>9.9066515589364901</v>
      </c>
      <c r="U6216" s="2">
        <v>9.5349230390148492</v>
      </c>
      <c r="V6216" s="2">
        <v>9.7274515389868998</v>
      </c>
    </row>
    <row r="6217" spans="1:22" x14ac:dyDescent="0.25">
      <c r="A6217" s="2" t="s">
        <v>7987</v>
      </c>
      <c r="B6217" s="2">
        <v>-0.44585005003035999</v>
      </c>
      <c r="C6217" s="2">
        <v>6.2704701933448195E-2</v>
      </c>
      <c r="D6217" s="2">
        <v>-0.38895138748510499</v>
      </c>
      <c r="E6217" s="2">
        <v>7.7506574802644695E-2</v>
      </c>
      <c r="F6217" s="2">
        <v>-0.15434179918645</v>
      </c>
      <c r="G6217" s="2">
        <v>0.62729344974055401</v>
      </c>
      <c r="H6217" s="2">
        <v>5.6898662545256003E-2</v>
      </c>
      <c r="I6217" s="2">
        <v>0.86944293063129796</v>
      </c>
      <c r="J6217" s="2">
        <v>0.29150825084391102</v>
      </c>
      <c r="K6217" s="2">
        <v>0.32985679516736</v>
      </c>
      <c r="L6217" s="2">
        <v>0.234609588298655</v>
      </c>
      <c r="M6217" s="2">
        <v>0.36820693386761799</v>
      </c>
      <c r="O6217" s="2">
        <v>8.0159158568669504</v>
      </c>
      <c r="P6217" s="2">
        <v>8.4036204340031997</v>
      </c>
      <c r="Q6217" s="2">
        <v>8.0615884078374602</v>
      </c>
      <c r="R6217" s="2">
        <v>8.0741559106977192</v>
      </c>
      <c r="S6217" s="2">
        <v>7.6363497599585202</v>
      </c>
      <c r="T6217" s="2">
        <v>7.9266284214538896</v>
      </c>
      <c r="U6217" s="2">
        <v>7.83537698502679</v>
      </c>
      <c r="V6217" s="2">
        <v>7.8401861345656396</v>
      </c>
    </row>
    <row r="6218" spans="1:22" x14ac:dyDescent="0.25">
      <c r="A6218" s="2" t="s">
        <v>7989</v>
      </c>
      <c r="B6218" s="2">
        <v>0.29134124694070102</v>
      </c>
      <c r="C6218" s="2">
        <v>0.23384367601834299</v>
      </c>
      <c r="D6218" s="2">
        <v>0.29082720841583698</v>
      </c>
      <c r="E6218" s="2">
        <v>0.192937696687218</v>
      </c>
      <c r="F6218" s="2">
        <v>0.31751649931742898</v>
      </c>
      <c r="G6218" s="2">
        <v>0.24124703457850299</v>
      </c>
      <c r="H6218" s="2">
        <v>-5.1403852486358399E-4</v>
      </c>
      <c r="I6218" s="2">
        <v>0.99843133263870198</v>
      </c>
      <c r="J6218" s="2">
        <v>2.61752523767282E-2</v>
      </c>
      <c r="K6218" s="2">
        <v>0.95129160442513405</v>
      </c>
      <c r="L6218" s="2">
        <v>2.6689290901591799E-2</v>
      </c>
      <c r="M6218" s="2">
        <v>0.93417964230425399</v>
      </c>
      <c r="O6218" s="2">
        <v>7.80932096394565</v>
      </c>
      <c r="P6218" s="2">
        <v>7.8994703591002304</v>
      </c>
      <c r="Q6218" s="2">
        <v>8.3655508574024093</v>
      </c>
      <c r="R6218" s="2">
        <v>7.9897364229553798</v>
      </c>
      <c r="S6218" s="2">
        <v>8.2308464332432294</v>
      </c>
      <c r="T6218" s="2">
        <v>8.0371178663866107</v>
      </c>
      <c r="U6218" s="2">
        <v>8.0529428984779408</v>
      </c>
      <c r="V6218" s="2">
        <v>8.2216348956015395</v>
      </c>
    </row>
    <row r="6219" spans="1:22" x14ac:dyDescent="0.25">
      <c r="A6219" s="2" t="s">
        <v>7990</v>
      </c>
      <c r="B6219" s="2">
        <v>-0.102747756503255</v>
      </c>
      <c r="C6219" s="2">
        <v>0.540835941442805</v>
      </c>
      <c r="D6219" s="2">
        <v>-0.135489885825814</v>
      </c>
      <c r="E6219" s="2">
        <v>0.35823035290677202</v>
      </c>
      <c r="F6219" s="2">
        <v>-7.4272384008459105E-2</v>
      </c>
      <c r="G6219" s="2">
        <v>0.71753175921475998</v>
      </c>
      <c r="H6219" s="2">
        <v>-3.2742129322558503E-2</v>
      </c>
      <c r="I6219" s="2">
        <v>0.87781189530215797</v>
      </c>
      <c r="J6219" s="2">
        <v>2.8475372494795901E-2</v>
      </c>
      <c r="K6219" s="2">
        <v>0.90810274760435805</v>
      </c>
      <c r="L6219" s="2">
        <v>6.12175018173544E-2</v>
      </c>
      <c r="M6219" s="2">
        <v>0.73290908904985297</v>
      </c>
      <c r="O6219" s="2">
        <v>9.5497193394514603</v>
      </c>
      <c r="P6219" s="2">
        <v>9.6138559210276409</v>
      </c>
      <c r="Q6219" s="2">
        <v>9.4884539575297406</v>
      </c>
      <c r="R6219" s="2">
        <v>9.5232372395279903</v>
      </c>
      <c r="S6219" s="2">
        <v>9.4249263296695993</v>
      </c>
      <c r="T6219" s="2">
        <v>9.5365721475381093</v>
      </c>
      <c r="U6219" s="2">
        <v>9.4531864995594503</v>
      </c>
      <c r="V6219" s="2">
        <v>9.4410704947424993</v>
      </c>
    </row>
    <row r="6220" spans="1:22" x14ac:dyDescent="0.25">
      <c r="A6220" s="2" t="s">
        <v>7991</v>
      </c>
      <c r="B6220" s="2">
        <v>0.51414418302948595</v>
      </c>
      <c r="C6220" s="2">
        <v>3.5882604452728201E-2</v>
      </c>
      <c r="D6220" s="2">
        <v>4.4133870316025101E-2</v>
      </c>
      <c r="E6220" s="2">
        <v>0.88316288730290804</v>
      </c>
      <c r="F6220" s="2">
        <v>0.219771181248412</v>
      </c>
      <c r="G6220" s="2">
        <v>0.495435961547463</v>
      </c>
      <c r="H6220" s="2">
        <v>-0.47001031271346</v>
      </c>
      <c r="I6220" s="2">
        <v>5.1379636667616198E-2</v>
      </c>
      <c r="J6220" s="2">
        <v>-0.29437300178107301</v>
      </c>
      <c r="K6220" s="2">
        <v>0.338222399785508</v>
      </c>
      <c r="L6220" s="2">
        <v>0.17563731093238699</v>
      </c>
      <c r="M6220" s="2">
        <v>0.53933049958817003</v>
      </c>
      <c r="O6220" s="2">
        <v>7.3746420981187804</v>
      </c>
      <c r="P6220" s="2">
        <v>7.7853534789363499</v>
      </c>
      <c r="Q6220" s="2">
        <v>7.7824834781204997</v>
      </c>
      <c r="R6220" s="2">
        <v>7.8262573099147001</v>
      </c>
      <c r="S6220" s="2">
        <v>8.0904841715854197</v>
      </c>
      <c r="T6220" s="2">
        <v>8.1039240923141502</v>
      </c>
      <c r="U6220" s="2">
        <v>7.5380655740383196</v>
      </c>
      <c r="V6220" s="2">
        <v>7.7233476165163699</v>
      </c>
    </row>
    <row r="6221" spans="1:22" x14ac:dyDescent="0.25">
      <c r="A6221" s="2" t="s">
        <v>7992</v>
      </c>
      <c r="B6221" s="2">
        <v>-0.295382789134016</v>
      </c>
      <c r="C6221" s="2">
        <v>0.47620236866285798</v>
      </c>
      <c r="D6221" s="2">
        <v>-4.7056854233834697E-2</v>
      </c>
      <c r="E6221" s="2">
        <v>0.91435883212890101</v>
      </c>
      <c r="F6221" s="2">
        <v>0.430087509424046</v>
      </c>
      <c r="G6221" s="2">
        <v>0.31572398579948002</v>
      </c>
      <c r="H6221" s="2">
        <v>0.24832593490018201</v>
      </c>
      <c r="I6221" s="2">
        <v>0.58562900252905403</v>
      </c>
      <c r="J6221" s="2">
        <v>0.725470298558063</v>
      </c>
      <c r="K6221" s="2">
        <v>7.3314399077138104E-2</v>
      </c>
      <c r="L6221" s="2">
        <v>0.47714436365788099</v>
      </c>
      <c r="M6221" s="2">
        <v>0.193795387073111</v>
      </c>
      <c r="O6221" s="2">
        <v>6.2374570504322602</v>
      </c>
      <c r="P6221" s="2">
        <v>6.7517476101216696</v>
      </c>
      <c r="Q6221" s="2">
        <v>6.9059045904923</v>
      </c>
      <c r="R6221" s="2">
        <v>6.9441067656930997</v>
      </c>
      <c r="S6221" s="2">
        <v>6.1220618006110703</v>
      </c>
      <c r="T6221" s="2">
        <v>6.3480771498955404</v>
      </c>
      <c r="U6221" s="2">
        <v>6.44946159282489</v>
      </c>
      <c r="V6221" s="2">
        <v>6.4872863749395098</v>
      </c>
    </row>
    <row r="6222" spans="1:22" x14ac:dyDescent="0.25">
      <c r="A6222" s="2" t="s">
        <v>7993</v>
      </c>
      <c r="B6222" s="2">
        <v>-5.3238226104600002E-2</v>
      </c>
      <c r="C6222" s="2">
        <v>0.82491664639982998</v>
      </c>
      <c r="D6222" s="2">
        <v>-0.30136916655011797</v>
      </c>
      <c r="E6222" s="2">
        <v>9.3381714458293005E-2</v>
      </c>
      <c r="F6222" s="2">
        <v>-0.15593844317307601</v>
      </c>
      <c r="G6222" s="2">
        <v>0.53559824906839404</v>
      </c>
      <c r="H6222" s="2">
        <v>-0.24813094044551801</v>
      </c>
      <c r="I6222" s="2">
        <v>0.23466810047742201</v>
      </c>
      <c r="J6222" s="2">
        <v>-0.102700217068476</v>
      </c>
      <c r="K6222" s="2">
        <v>0.71625070559446102</v>
      </c>
      <c r="L6222" s="2">
        <v>0.14543072337704099</v>
      </c>
      <c r="M6222" s="2">
        <v>0.51146187941027599</v>
      </c>
      <c r="O6222" s="2">
        <v>8.6964109286066105</v>
      </c>
      <c r="P6222" s="2">
        <v>8.6330341118395797</v>
      </c>
      <c r="Q6222" s="2">
        <v>8.5456768300988806</v>
      </c>
      <c r="R6222" s="2">
        <v>8.4838302790190507</v>
      </c>
      <c r="S6222" s="2">
        <v>8.4962503383696593</v>
      </c>
      <c r="T6222" s="2">
        <v>8.7296706625795899</v>
      </c>
      <c r="U6222" s="2">
        <v>8.3226502361894497</v>
      </c>
      <c r="V6222" s="2">
        <v>8.4094950834015894</v>
      </c>
    </row>
    <row r="6223" spans="1:22" x14ac:dyDescent="0.25">
      <c r="A6223" s="2" t="s">
        <v>7994</v>
      </c>
      <c r="B6223" s="2">
        <v>3.1623783897150299</v>
      </c>
      <c r="C6223" s="2">
        <v>4.2377488823465898E-2</v>
      </c>
      <c r="D6223" s="2">
        <v>3.5601934927970298</v>
      </c>
      <c r="E6223" s="2">
        <v>1.37471384517052E-2</v>
      </c>
      <c r="F6223" s="2">
        <v>3.1249442854314999</v>
      </c>
      <c r="G6223" s="2">
        <v>6.2243245776725999E-2</v>
      </c>
      <c r="H6223" s="2">
        <v>0.39781510308200502</v>
      </c>
      <c r="I6223" s="2">
        <v>0.77656952227441201</v>
      </c>
      <c r="J6223" s="2">
        <v>-3.7434104283526601E-2</v>
      </c>
      <c r="K6223" s="2">
        <v>0.984640663715035</v>
      </c>
      <c r="L6223" s="2">
        <v>-0.43524920736553102</v>
      </c>
      <c r="M6223" s="2">
        <v>0.73157164297972799</v>
      </c>
      <c r="O6223" s="2">
        <v>2.3759681179002601</v>
      </c>
      <c r="P6223" s="2">
        <v>2.4051932242634302</v>
      </c>
      <c r="Q6223" s="2">
        <v>3.7440273629452601</v>
      </c>
      <c r="R6223" s="2">
        <v>3.9921867628410599</v>
      </c>
      <c r="S6223" s="2">
        <v>4.2418835049394801</v>
      </c>
      <c r="T6223" s="2">
        <v>3.4484199736681602</v>
      </c>
      <c r="U6223" s="2">
        <v>4.2017409442557598</v>
      </c>
      <c r="V6223" s="2">
        <v>4.2400423261789904</v>
      </c>
    </row>
    <row r="6224" spans="1:22" x14ac:dyDescent="0.25">
      <c r="A6224" s="2" t="s">
        <v>7995</v>
      </c>
      <c r="B6224" s="2">
        <v>2.4277467954748402</v>
      </c>
      <c r="C6224" s="2">
        <v>4.2618476202647401E-2</v>
      </c>
      <c r="D6224" s="2">
        <v>3.0341750735135999</v>
      </c>
      <c r="E6224" s="2">
        <v>5.0836334175443001E-3</v>
      </c>
      <c r="F6224" s="2">
        <v>2.8075508505019902</v>
      </c>
      <c r="G6224" s="2">
        <v>2.3423789219557501E-2</v>
      </c>
      <c r="H6224" s="2">
        <v>0.60642827803876098</v>
      </c>
      <c r="I6224" s="2">
        <v>0.58021566805946101</v>
      </c>
      <c r="J6224" s="2">
        <v>0.37980405502715697</v>
      </c>
      <c r="K6224" s="2">
        <v>0.78224472598623596</v>
      </c>
      <c r="L6224" s="2">
        <v>-0.22662422301160401</v>
      </c>
      <c r="M6224" s="2">
        <v>0.838489971869256</v>
      </c>
      <c r="O6224" s="2">
        <v>2.67393642873482</v>
      </c>
      <c r="P6224" s="2">
        <v>2.7211823490443101</v>
      </c>
      <c r="Q6224" s="2">
        <v>4.2975286818237803</v>
      </c>
      <c r="R6224" s="2">
        <v>4.5059762796157097</v>
      </c>
      <c r="S6224" s="2">
        <v>4.45316735017298</v>
      </c>
      <c r="T6224" s="2">
        <v>3.6205432473522401</v>
      </c>
      <c r="U6224" s="2">
        <v>4.7246141152821304</v>
      </c>
      <c r="V6224" s="2">
        <v>4.4799607374376498</v>
      </c>
    </row>
    <row r="6225" spans="1:22" x14ac:dyDescent="0.25">
      <c r="A6225" s="2" t="s">
        <v>7996</v>
      </c>
      <c r="B6225" s="2">
        <v>0.478807691809786</v>
      </c>
      <c r="C6225" s="2">
        <v>1.5979862787299901E-4</v>
      </c>
      <c r="D6225" s="2">
        <v>5.1246190771885698E-2</v>
      </c>
      <c r="E6225" s="2">
        <v>0.74667852998075002</v>
      </c>
      <c r="F6225" s="2">
        <v>0.72980111212976295</v>
      </c>
      <c r="G6225" s="2">
        <v>6.4115468581511801E-9</v>
      </c>
      <c r="H6225" s="2">
        <v>-0.42756150103790003</v>
      </c>
      <c r="I6225" s="2">
        <v>6.7487675271577798E-4</v>
      </c>
      <c r="J6225" s="2">
        <v>0.25099342031997801</v>
      </c>
      <c r="K6225" s="2">
        <v>8.8219585079190505E-2</v>
      </c>
      <c r="L6225" s="2">
        <v>0.67855492135787798</v>
      </c>
      <c r="M6225" s="2">
        <v>1.20781007713185E-8</v>
      </c>
      <c r="O6225" s="2">
        <v>10.088596877039601</v>
      </c>
      <c r="P6225" s="2">
        <v>9.9067958228299595</v>
      </c>
      <c r="Q6225" s="2">
        <v>10.830589042402</v>
      </c>
      <c r="R6225" s="2">
        <v>10.6334552705638</v>
      </c>
      <c r="S6225" s="2">
        <v>10.495192946958699</v>
      </c>
      <c r="T6225" s="2">
        <v>10.4608698602818</v>
      </c>
      <c r="U6225" s="2">
        <v>10.0119616252951</v>
      </c>
      <c r="V6225" s="2">
        <v>10.0910482619337</v>
      </c>
    </row>
    <row r="6226" spans="1:22" x14ac:dyDescent="0.25">
      <c r="A6226" s="2" t="s">
        <v>7997</v>
      </c>
      <c r="B6226" s="2">
        <v>0.22534565357818401</v>
      </c>
      <c r="C6226" s="2">
        <v>0.47762505098478603</v>
      </c>
      <c r="D6226" s="2">
        <v>-2.24084181266812E-2</v>
      </c>
      <c r="E6226" s="2">
        <v>0.94993595318624402</v>
      </c>
      <c r="F6226" s="2">
        <v>0.114182535192875</v>
      </c>
      <c r="G6226" s="2">
        <v>0.78964776745491605</v>
      </c>
      <c r="H6226" s="2">
        <v>-0.24775407170486499</v>
      </c>
      <c r="I6226" s="2">
        <v>0.45211854065693302</v>
      </c>
      <c r="J6226" s="2">
        <v>-0.111163118385309</v>
      </c>
      <c r="K6226" s="2">
        <v>0.80123555736256102</v>
      </c>
      <c r="L6226" s="2">
        <v>0.13659095331955701</v>
      </c>
      <c r="M6226" s="2">
        <v>0.68854277897864802</v>
      </c>
      <c r="O6226" s="2">
        <v>7.4254969858387296</v>
      </c>
      <c r="P6226" s="2">
        <v>7.0488621652829</v>
      </c>
      <c r="Q6226" s="2">
        <v>7.2703432377740098</v>
      </c>
      <c r="R6226" s="2">
        <v>7.4303864571664597</v>
      </c>
      <c r="S6226" s="2">
        <v>7.4763273664702403</v>
      </c>
      <c r="T6226" s="2">
        <v>7.46686363637982</v>
      </c>
      <c r="U6226" s="2">
        <v>7.3405632310653797</v>
      </c>
      <c r="V6226" s="2">
        <v>7.1143289209024303</v>
      </c>
    </row>
    <row r="6227" spans="1:22" x14ac:dyDescent="0.25">
      <c r="A6227" s="2" t="s">
        <v>7998</v>
      </c>
      <c r="B6227" s="2">
        <v>1.55460093634379</v>
      </c>
      <c r="C6227" s="2">
        <v>0.31682527308742198</v>
      </c>
      <c r="D6227" s="2">
        <v>1.73313886867551</v>
      </c>
      <c r="E6227" s="2">
        <v>0.21640098505130101</v>
      </c>
      <c r="F6227" s="2">
        <v>-1.46242094691136</v>
      </c>
      <c r="G6227" s="2">
        <v>0.58358040707076697</v>
      </c>
      <c r="H6227" s="2">
        <v>0.178537932331718</v>
      </c>
      <c r="I6227" s="2">
        <v>0.92428282506985304</v>
      </c>
      <c r="J6227" s="2">
        <v>-3.0170218832551599</v>
      </c>
      <c r="K6227" s="2">
        <v>0.18391523575584201</v>
      </c>
      <c r="L6227" s="2">
        <v>-3.1955598155868699</v>
      </c>
      <c r="M6227" s="2">
        <v>0.11267190794972</v>
      </c>
      <c r="O6227" s="2">
        <v>3.1314843594378701</v>
      </c>
      <c r="P6227" s="2">
        <v>2.4051932242634302</v>
      </c>
      <c r="Q6227" s="2">
        <v>2</v>
      </c>
      <c r="R6227" s="2">
        <v>2.5114529538471002</v>
      </c>
      <c r="S6227" s="2">
        <v>3.9012772205377799</v>
      </c>
      <c r="T6227" s="2">
        <v>3.4484199736681602</v>
      </c>
      <c r="U6227" s="2">
        <v>3.94365192610229</v>
      </c>
      <c r="V6227" s="2">
        <v>3.7043788559791802</v>
      </c>
    </row>
    <row r="6228" spans="1:22" x14ac:dyDescent="0.25">
      <c r="A6228" s="2" t="s">
        <v>7999</v>
      </c>
      <c r="B6228" s="2">
        <v>-0.81082283398889199</v>
      </c>
      <c r="C6228" s="2">
        <v>3.4685248790501097E-8</v>
      </c>
      <c r="D6228" s="2">
        <v>-0.86167671490450304</v>
      </c>
      <c r="E6228" s="2">
        <v>6.2918883051649295E-10</v>
      </c>
      <c r="F6228" s="2">
        <v>6.4242067751503096E-2</v>
      </c>
      <c r="G6228" s="2">
        <v>0.78039090742579698</v>
      </c>
      <c r="H6228" s="2">
        <v>-5.0853880915610702E-2</v>
      </c>
      <c r="I6228" s="2">
        <v>0.831120650195458</v>
      </c>
      <c r="J6228" s="2">
        <v>0.87506490174039497</v>
      </c>
      <c r="K6228" s="2">
        <v>8.5536007835014296E-9</v>
      </c>
      <c r="L6228" s="2">
        <v>0.92591878265600602</v>
      </c>
      <c r="M6228" s="2">
        <v>6.5528944568186695E-11</v>
      </c>
      <c r="O6228" s="2">
        <v>10.082271746711299</v>
      </c>
      <c r="P6228" s="2">
        <v>10.472076501363199</v>
      </c>
      <c r="Q6228" s="2">
        <v>10.409978566842</v>
      </c>
      <c r="R6228" s="2">
        <v>10.3011920071202</v>
      </c>
      <c r="S6228" s="2">
        <v>9.4394672096344401</v>
      </c>
      <c r="T6228" s="2">
        <v>9.5257834082165491</v>
      </c>
      <c r="U6228" s="2">
        <v>9.3731123881708704</v>
      </c>
      <c r="V6228" s="2">
        <v>9.4864721347215806</v>
      </c>
    </row>
    <row r="6229" spans="1:22" x14ac:dyDescent="0.25">
      <c r="A6229" s="2" t="s">
        <v>8000</v>
      </c>
      <c r="B6229" s="2">
        <v>-0.35396935105913602</v>
      </c>
      <c r="C6229" s="2">
        <v>8.3063408374803499E-2</v>
      </c>
      <c r="D6229" s="2">
        <v>0.107734340718338</v>
      </c>
      <c r="E6229" s="2">
        <v>0.61106421076448703</v>
      </c>
      <c r="F6229" s="2">
        <v>-0.18714067811496601</v>
      </c>
      <c r="G6229" s="2">
        <v>0.46470122813742698</v>
      </c>
      <c r="H6229" s="2">
        <v>0.461703691777473</v>
      </c>
      <c r="I6229" s="2">
        <v>1.69851402168971E-2</v>
      </c>
      <c r="J6229" s="2">
        <v>0.16682867294417</v>
      </c>
      <c r="K6229" s="2">
        <v>0.54790018989832701</v>
      </c>
      <c r="L6229" s="2">
        <v>-0.29487501883330303</v>
      </c>
      <c r="M6229" s="2">
        <v>0.160356144015946</v>
      </c>
      <c r="O6229" s="2">
        <v>8.4680418142973597</v>
      </c>
      <c r="P6229" s="2">
        <v>8.5203366454168794</v>
      </c>
      <c r="Q6229" s="2">
        <v>8.2366233654035899</v>
      </c>
      <c r="R6229" s="2">
        <v>8.3622533812722502</v>
      </c>
      <c r="S6229" s="2">
        <v>8.0368504547169906</v>
      </c>
      <c r="T6229" s="2">
        <v>8.2552802348350998</v>
      </c>
      <c r="U6229" s="2">
        <v>8.6494167104823703</v>
      </c>
      <c r="V6229" s="2">
        <v>8.5514771991704297</v>
      </c>
    </row>
    <row r="6230" spans="1:22" x14ac:dyDescent="0.25">
      <c r="A6230" s="2" t="s">
        <v>8001</v>
      </c>
      <c r="B6230" s="2">
        <v>-0.43751455189955302</v>
      </c>
      <c r="C6230" s="2">
        <v>4.5796619919153498E-4</v>
      </c>
      <c r="D6230" s="2">
        <v>-0.23203963756433099</v>
      </c>
      <c r="E6230" s="2">
        <v>6.6274853307738094E-2</v>
      </c>
      <c r="F6230" s="2">
        <v>0.28370952755587397</v>
      </c>
      <c r="G6230" s="2">
        <v>3.8272561570234197E-2</v>
      </c>
      <c r="H6230" s="2">
        <v>0.205474914335222</v>
      </c>
      <c r="I6230" s="2">
        <v>0.15635606750637701</v>
      </c>
      <c r="J6230" s="2">
        <v>0.72122407945542799</v>
      </c>
      <c r="K6230" s="2">
        <v>4.4082402134724901E-9</v>
      </c>
      <c r="L6230" s="2">
        <v>0.51574916512020497</v>
      </c>
      <c r="M6230" s="2">
        <v>1.50665139517208E-5</v>
      </c>
      <c r="O6230" s="2">
        <v>10.775893755469999</v>
      </c>
      <c r="P6230" s="2">
        <v>11.0415493049594</v>
      </c>
      <c r="Q6230" s="2">
        <v>11.115677016331899</v>
      </c>
      <c r="R6230" s="2">
        <v>11.2673753178114</v>
      </c>
      <c r="S6230" s="2">
        <v>10.442542177022</v>
      </c>
      <c r="T6230" s="2">
        <v>10.513696698713501</v>
      </c>
      <c r="U6230" s="2">
        <v>10.690686775845901</v>
      </c>
      <c r="V6230" s="2">
        <v>10.6746772092249</v>
      </c>
    </row>
    <row r="6231" spans="1:22" x14ac:dyDescent="0.25">
      <c r="A6231" s="2" t="s">
        <v>8002</v>
      </c>
      <c r="B6231" s="2">
        <v>2.43937388492271</v>
      </c>
      <c r="C6231" s="2">
        <v>6.2062077014947301E-2</v>
      </c>
      <c r="D6231" s="2">
        <v>2.48807888494275</v>
      </c>
      <c r="E6231" s="2">
        <v>3.9008039516002201E-2</v>
      </c>
      <c r="F6231" s="2">
        <v>4.2574842807018802</v>
      </c>
      <c r="G6231" s="2">
        <v>4.22017520982692E-4</v>
      </c>
      <c r="H6231" s="2">
        <v>4.8705000020044499E-2</v>
      </c>
      <c r="I6231" s="2">
        <v>0.97391057453167096</v>
      </c>
      <c r="J6231" s="2">
        <v>1.81811039577917</v>
      </c>
      <c r="K6231" s="2">
        <v>4.866338179061E-2</v>
      </c>
      <c r="L6231" s="2">
        <v>1.76940539575913</v>
      </c>
      <c r="M6231" s="2">
        <v>2.1379486766068399E-2</v>
      </c>
      <c r="O6231" s="2">
        <v>2.3759681179002601</v>
      </c>
      <c r="P6231" s="2">
        <v>2.7211823490443101</v>
      </c>
      <c r="Q6231" s="2">
        <v>5.5807747265377596</v>
      </c>
      <c r="R6231" s="2">
        <v>5.0414614389341796</v>
      </c>
      <c r="S6231" s="2">
        <v>4.0816088339298799</v>
      </c>
      <c r="T6231" s="2">
        <v>3.4484199736681602</v>
      </c>
      <c r="U6231" s="2">
        <v>3.8794406724999502</v>
      </c>
      <c r="V6231" s="2">
        <v>3.8335543265626302</v>
      </c>
    </row>
    <row r="6232" spans="1:22" x14ac:dyDescent="0.25">
      <c r="A6232" s="2" t="s">
        <v>8003</v>
      </c>
      <c r="B6232" s="2">
        <v>0.14024731653406899</v>
      </c>
      <c r="C6232" s="2">
        <v>0.58164917316681597</v>
      </c>
      <c r="D6232" s="2">
        <v>0.24608865595019799</v>
      </c>
      <c r="E6232" s="2">
        <v>0.25081147192755199</v>
      </c>
      <c r="F6232" s="2">
        <v>0.77155655026402203</v>
      </c>
      <c r="G6232" s="2">
        <v>2.4588468558485498E-4</v>
      </c>
      <c r="H6232" s="2">
        <v>0.105841339416129</v>
      </c>
      <c r="I6232" s="2">
        <v>0.71149730709350101</v>
      </c>
      <c r="J6232" s="2">
        <v>0.63130923372995296</v>
      </c>
      <c r="K6232" s="2">
        <v>3.8552455555539702E-3</v>
      </c>
      <c r="L6232" s="2">
        <v>0.52546789431382301</v>
      </c>
      <c r="M6232" s="2">
        <v>8.4591204171722504E-3</v>
      </c>
      <c r="O6232" s="2">
        <v>7.9339841887052804</v>
      </c>
      <c r="P6232" s="2">
        <v>8.2645046256587094</v>
      </c>
      <c r="Q6232" s="2">
        <v>9.0507477591708394</v>
      </c>
      <c r="R6232" s="2">
        <v>8.6999873187128394</v>
      </c>
      <c r="S6232" s="2">
        <v>8.3007759108004695</v>
      </c>
      <c r="T6232" s="2">
        <v>8.1815861399930903</v>
      </c>
      <c r="U6232" s="2">
        <v>8.3803394969756795</v>
      </c>
      <c r="V6232" s="2">
        <v>8.3186206027869893</v>
      </c>
    </row>
    <row r="6233" spans="1:22" x14ac:dyDescent="0.25">
      <c r="A6233" s="2" t="s">
        <v>8004</v>
      </c>
      <c r="B6233" s="2">
        <v>-0.58498192985186603</v>
      </c>
      <c r="C6233" s="2">
        <v>5.7381089804743799E-11</v>
      </c>
      <c r="D6233" s="2">
        <v>-0.66002259696132903</v>
      </c>
      <c r="E6233" s="2">
        <v>1.40599499685952E-14</v>
      </c>
      <c r="F6233" s="2">
        <v>0.12784742351169801</v>
      </c>
      <c r="G6233" s="2">
        <v>0.25931362568195798</v>
      </c>
      <c r="H6233" s="2">
        <v>-7.5040667109462805E-2</v>
      </c>
      <c r="I6233" s="2">
        <v>0.56334909190629501</v>
      </c>
      <c r="J6233" s="2">
        <v>0.71282935336356401</v>
      </c>
      <c r="K6233" s="2">
        <v>5.2516456585427397E-15</v>
      </c>
      <c r="L6233" s="2">
        <v>0.78787002047302701</v>
      </c>
      <c r="M6233" s="2">
        <v>6.7878263625222303E-20</v>
      </c>
      <c r="O6233" s="2">
        <v>12.117078768712499</v>
      </c>
      <c r="P6233" s="2">
        <v>12.178204898747699</v>
      </c>
      <c r="Q6233" s="2">
        <v>12.291613334565101</v>
      </c>
      <c r="R6233" s="2">
        <v>12.260710882890001</v>
      </c>
      <c r="S6233" s="2">
        <v>11.5256800675179</v>
      </c>
      <c r="T6233" s="2">
        <v>11.6017997402046</v>
      </c>
      <c r="U6233" s="2">
        <v>11.515112107157</v>
      </c>
      <c r="V6233" s="2">
        <v>11.461810720345399</v>
      </c>
    </row>
    <row r="6234" spans="1:22" x14ac:dyDescent="0.25">
      <c r="A6234" s="2" t="s">
        <v>8005</v>
      </c>
      <c r="B6234" s="2">
        <v>5.2551306391855797E-2</v>
      </c>
      <c r="C6234" s="2">
        <v>0.71191822730358501</v>
      </c>
      <c r="D6234" s="2">
        <v>-4.5791273391423998E-2</v>
      </c>
      <c r="E6234" s="2">
        <v>0.733243158517487</v>
      </c>
      <c r="F6234" s="2">
        <v>0.37703244688316401</v>
      </c>
      <c r="G6234" s="2">
        <v>7.7784118150528404E-4</v>
      </c>
      <c r="H6234" s="2">
        <v>-9.8342579783279802E-2</v>
      </c>
      <c r="I6234" s="2">
        <v>0.49451573911076802</v>
      </c>
      <c r="J6234" s="2">
        <v>0.324481140491308</v>
      </c>
      <c r="K6234" s="2">
        <v>5.5860819388659404E-3</v>
      </c>
      <c r="L6234" s="2">
        <v>0.42282372027458698</v>
      </c>
      <c r="M6234" s="2">
        <v>5.7893679915463099E-5</v>
      </c>
      <c r="O6234" s="2">
        <v>11.5254020586195</v>
      </c>
      <c r="P6234" s="2">
        <v>11.3112142874783</v>
      </c>
      <c r="Q6234" s="2">
        <v>11.841373911645199</v>
      </c>
      <c r="R6234" s="2">
        <v>11.759658810092301</v>
      </c>
      <c r="S6234" s="2">
        <v>11.466563705944001</v>
      </c>
      <c r="T6234" s="2">
        <v>11.484121259394801</v>
      </c>
      <c r="U6234" s="2">
        <v>11.349080881584699</v>
      </c>
      <c r="V6234" s="2">
        <v>11.4042195086679</v>
      </c>
    </row>
    <row r="6235" spans="1:22" x14ac:dyDescent="0.25">
      <c r="A6235" s="2" t="s">
        <v>8006</v>
      </c>
      <c r="B6235" s="2">
        <v>-0.69346049785126096</v>
      </c>
      <c r="C6235" s="2">
        <v>2.4882717507806898E-4</v>
      </c>
      <c r="D6235" s="2">
        <v>-0.27741251347219498</v>
      </c>
      <c r="E6235" s="2">
        <v>0.153483790505476</v>
      </c>
      <c r="F6235" s="2">
        <v>-0.56067549871466804</v>
      </c>
      <c r="G6235" s="2">
        <v>6.8768602560953396E-3</v>
      </c>
      <c r="H6235" s="2">
        <v>0.41604798437906598</v>
      </c>
      <c r="I6235" s="2">
        <v>4.2544424655893399E-2</v>
      </c>
      <c r="J6235" s="2">
        <v>0.132784999136593</v>
      </c>
      <c r="K6235" s="2">
        <v>0.64328541771259795</v>
      </c>
      <c r="L6235" s="2">
        <v>-0.28326298524247301</v>
      </c>
      <c r="M6235" s="2">
        <v>0.18723521651754699</v>
      </c>
      <c r="O6235" s="2">
        <v>9.1926136066490098</v>
      </c>
      <c r="P6235" s="2">
        <v>9.5150167424169307</v>
      </c>
      <c r="Q6235" s="2">
        <v>8.5456768300988806</v>
      </c>
      <c r="R6235" s="2">
        <v>8.9880437146780192</v>
      </c>
      <c r="S6235" s="2">
        <v>8.5811344000877003</v>
      </c>
      <c r="T6235" s="2">
        <v>8.7667967661621002</v>
      </c>
      <c r="U6235" s="2">
        <v>9.1800449734023495</v>
      </c>
      <c r="V6235" s="2">
        <v>8.9874016233921701</v>
      </c>
    </row>
    <row r="6236" spans="1:22" x14ac:dyDescent="0.25">
      <c r="A6236" s="2" t="s">
        <v>8007</v>
      </c>
      <c r="B6236" s="2">
        <v>-0.79119882013152798</v>
      </c>
      <c r="C6236" s="2">
        <v>0.248232277123899</v>
      </c>
      <c r="D6236" s="2">
        <v>0.43130883562797601</v>
      </c>
      <c r="E6236" s="2">
        <v>0.483577125034511</v>
      </c>
      <c r="F6236" s="2">
        <v>7.52218566657189E-2</v>
      </c>
      <c r="G6236" s="2">
        <v>0.93978219165321097</v>
      </c>
      <c r="H6236" s="2">
        <v>1.2225076557595</v>
      </c>
      <c r="I6236" s="2">
        <v>5.15573204551001E-2</v>
      </c>
      <c r="J6236" s="2">
        <v>0.86642067679724699</v>
      </c>
      <c r="K6236" s="2">
        <v>0.27030978976821202</v>
      </c>
      <c r="L6236" s="2">
        <v>-0.35608697896225699</v>
      </c>
      <c r="M6236" s="2">
        <v>0.61521036628344905</v>
      </c>
      <c r="O6236" s="2">
        <v>4.8583613905028802</v>
      </c>
      <c r="P6236" s="2">
        <v>5.2861698323771904</v>
      </c>
      <c r="Q6236" s="2">
        <v>5.0088218231825401</v>
      </c>
      <c r="R6236" s="2">
        <v>5.2494001160525396</v>
      </c>
      <c r="S6236" s="2">
        <v>4.45316735017298</v>
      </c>
      <c r="T6236" s="2">
        <v>4.3645208878621</v>
      </c>
      <c r="U6236" s="2">
        <v>5.6787221867258397</v>
      </c>
      <c r="V6236" s="2">
        <v>5.2364978259060404</v>
      </c>
    </row>
    <row r="6237" spans="1:22" x14ac:dyDescent="0.25">
      <c r="A6237" s="2" t="s">
        <v>8008</v>
      </c>
      <c r="B6237" s="2">
        <v>-7.1788906352290002E-2</v>
      </c>
      <c r="C6237" s="2">
        <v>0.57407204532032696</v>
      </c>
      <c r="D6237" s="2">
        <v>0.29725360076149798</v>
      </c>
      <c r="E6237" s="2">
        <v>3.22576595973262E-3</v>
      </c>
      <c r="F6237" s="2">
        <v>-0.26855569383025801</v>
      </c>
      <c r="G6237" s="2">
        <v>1.7142409713393099E-2</v>
      </c>
      <c r="H6237" s="2">
        <v>0.369042507113788</v>
      </c>
      <c r="I6237" s="2">
        <v>3.4567890273119398E-4</v>
      </c>
      <c r="J6237" s="2">
        <v>-0.196766787477968</v>
      </c>
      <c r="K6237" s="2">
        <v>0.106722375482945</v>
      </c>
      <c r="L6237" s="2">
        <v>-0.565809294591756</v>
      </c>
      <c r="M6237" s="2">
        <v>9.0808567520020106E-9</v>
      </c>
      <c r="O6237" s="2">
        <v>11.821531379683501</v>
      </c>
      <c r="P6237" s="2">
        <v>11.954606315972301</v>
      </c>
      <c r="Q6237" s="2">
        <v>11.5578156951998</v>
      </c>
      <c r="R6237" s="2">
        <v>11.675836006103999</v>
      </c>
      <c r="S6237" s="2">
        <v>11.844097323850001</v>
      </c>
      <c r="T6237" s="2">
        <v>11.7899519284018</v>
      </c>
      <c r="U6237" s="2">
        <v>12.1353568087826</v>
      </c>
      <c r="V6237" s="2">
        <v>12.2353124828022</v>
      </c>
    </row>
    <row r="6238" spans="1:22" x14ac:dyDescent="0.25">
      <c r="A6238" s="2" t="s">
        <v>8009</v>
      </c>
      <c r="B6238" s="2">
        <v>0.42163557566287302</v>
      </c>
      <c r="C6238" s="2">
        <v>0.13519819500661701</v>
      </c>
      <c r="D6238" s="2">
        <v>-0.148533526263607</v>
      </c>
      <c r="E6238" s="2">
        <v>0.61651904068742702</v>
      </c>
      <c r="F6238" s="2">
        <v>-0.35759560987415201</v>
      </c>
      <c r="G6238" s="2">
        <v>0.31325063672542802</v>
      </c>
      <c r="H6238" s="2">
        <v>-0.57016910192647996</v>
      </c>
      <c r="I6238" s="2">
        <v>3.0089465951960399E-2</v>
      </c>
      <c r="J6238" s="2">
        <v>-0.77923118553702497</v>
      </c>
      <c r="K6238" s="2">
        <v>1.14310769245795E-2</v>
      </c>
      <c r="L6238" s="2">
        <v>-0.20906208361054501</v>
      </c>
      <c r="M6238" s="2">
        <v>0.53401236213238601</v>
      </c>
      <c r="O6238" s="2">
        <v>7.38495749770627</v>
      </c>
      <c r="P6238" s="2">
        <v>7.1178484111533296</v>
      </c>
      <c r="Q6238" s="2">
        <v>6.97938349919185</v>
      </c>
      <c r="R6238" s="2">
        <v>6.8620553885366498</v>
      </c>
      <c r="S6238" s="2">
        <v>7.6578272175395199</v>
      </c>
      <c r="T6238" s="2">
        <v>7.6862043397078104</v>
      </c>
      <c r="U6238" s="2">
        <v>7.0400463643756304</v>
      </c>
      <c r="V6238" s="2">
        <v>7.1838244126153397</v>
      </c>
    </row>
    <row r="6239" spans="1:22" x14ac:dyDescent="0.25">
      <c r="A6239" s="2" t="s">
        <v>8010</v>
      </c>
      <c r="B6239" s="2">
        <v>-0.16964817227256501</v>
      </c>
      <c r="C6239" s="2">
        <v>0.24397665684870601</v>
      </c>
      <c r="D6239" s="2">
        <v>-1.2825175092847099E-2</v>
      </c>
      <c r="E6239" s="2">
        <v>0.94167729442640802</v>
      </c>
      <c r="F6239" s="2">
        <v>0.146189933314435</v>
      </c>
      <c r="G6239" s="2">
        <v>0.37216610370310399</v>
      </c>
      <c r="H6239" s="2">
        <v>0.15682299717971801</v>
      </c>
      <c r="I6239" s="2">
        <v>0.31295951531161398</v>
      </c>
      <c r="J6239" s="2">
        <v>0.31583810558699998</v>
      </c>
      <c r="K6239" s="2">
        <v>3.0674374292596101E-2</v>
      </c>
      <c r="L6239" s="2">
        <v>0.159015108407282</v>
      </c>
      <c r="M6239" s="2">
        <v>0.27099454960402403</v>
      </c>
      <c r="O6239" s="2">
        <v>10.1198131332795</v>
      </c>
      <c r="P6239" s="2">
        <v>10.1616575074324</v>
      </c>
      <c r="Q6239" s="2">
        <v>10.2521600361575</v>
      </c>
      <c r="R6239" s="2">
        <v>10.314750355926799</v>
      </c>
      <c r="S6239" s="2">
        <v>9.8673540349823998</v>
      </c>
      <c r="T6239" s="2">
        <v>10.075214847641901</v>
      </c>
      <c r="U6239" s="2">
        <v>10.165417316892301</v>
      </c>
      <c r="V6239" s="2">
        <v>10.0900788998182</v>
      </c>
    </row>
    <row r="6240" spans="1:22" x14ac:dyDescent="0.25">
      <c r="A6240" s="2" t="s">
        <v>8011</v>
      </c>
      <c r="B6240" s="2">
        <v>-0.23876674406651899</v>
      </c>
      <c r="C6240" s="2">
        <v>0.299250310486392</v>
      </c>
      <c r="D6240" s="2">
        <v>-0.49455288984669199</v>
      </c>
      <c r="E6240" s="2">
        <v>8.6797257589235101E-3</v>
      </c>
      <c r="F6240" s="2">
        <v>0.36406620626330499</v>
      </c>
      <c r="G6240" s="2">
        <v>0.11520332550137199</v>
      </c>
      <c r="H6240" s="2">
        <v>-0.255786145780173</v>
      </c>
      <c r="I6240" s="2">
        <v>0.27665216020314898</v>
      </c>
      <c r="J6240" s="2">
        <v>0.60283295032982398</v>
      </c>
      <c r="K6240" s="2">
        <v>5.9791088540705204E-3</v>
      </c>
      <c r="L6240" s="2">
        <v>0.85861909610999698</v>
      </c>
      <c r="M6240" s="2">
        <v>4.3739363818409897E-6</v>
      </c>
      <c r="O6240" s="2">
        <v>8.1550120933634602</v>
      </c>
      <c r="P6240" s="2">
        <v>8.2461326406479696</v>
      </c>
      <c r="Q6240" s="2">
        <v>8.4712157650619702</v>
      </c>
      <c r="R6240" s="2">
        <v>8.6273379378301005</v>
      </c>
      <c r="S6240" s="2">
        <v>7.9053567764735702</v>
      </c>
      <c r="T6240" s="2">
        <v>8.0295003285812996</v>
      </c>
      <c r="U6240" s="2">
        <v>7.7323529610881296</v>
      </c>
      <c r="V6240" s="2">
        <v>7.6964239687072098</v>
      </c>
    </row>
    <row r="6241" spans="1:22" x14ac:dyDescent="0.25">
      <c r="A6241" s="2" t="s">
        <v>8012</v>
      </c>
      <c r="B6241" s="2">
        <v>-9.4620231343747599E-2</v>
      </c>
      <c r="C6241" s="2">
        <v>0.78469244003471605</v>
      </c>
      <c r="D6241" s="2">
        <v>-0.200740192738148</v>
      </c>
      <c r="E6241" s="2">
        <v>0.47853958375234401</v>
      </c>
      <c r="F6241" s="2">
        <v>0.16335471825351899</v>
      </c>
      <c r="G6241" s="2">
        <v>0.66352205006537701</v>
      </c>
      <c r="H6241" s="2">
        <v>-0.1061199613944</v>
      </c>
      <c r="I6241" s="2">
        <v>0.77970816810683397</v>
      </c>
      <c r="J6241" s="2">
        <v>0.25797494959726702</v>
      </c>
      <c r="K6241" s="2">
        <v>0.47781182806205602</v>
      </c>
      <c r="L6241" s="2">
        <v>0.36409491099166702</v>
      </c>
      <c r="M6241" s="2">
        <v>0.20595544807020499</v>
      </c>
      <c r="O6241" s="2">
        <v>7.4746201139225104</v>
      </c>
      <c r="P6241" s="2">
        <v>7.2831495819987699</v>
      </c>
      <c r="Q6241" s="2">
        <v>7.5123564876891802</v>
      </c>
      <c r="R6241" s="2">
        <v>7.5661415959058296</v>
      </c>
      <c r="S6241" s="2">
        <v>7.11150204487235</v>
      </c>
      <c r="T6241" s="2">
        <v>7.46686363637982</v>
      </c>
      <c r="U6241" s="2">
        <v>7.1461894762767004</v>
      </c>
      <c r="V6241" s="2">
        <v>7.2267947971363196</v>
      </c>
    </row>
    <row r="6242" spans="1:22" x14ac:dyDescent="0.25">
      <c r="A6242" s="2" t="s">
        <v>8013</v>
      </c>
      <c r="B6242" s="2">
        <v>-3.2132246381029503E-2</v>
      </c>
      <c r="C6242" s="2">
        <v>0.89079212971987798</v>
      </c>
      <c r="D6242" s="2">
        <v>-0.43879172018668999</v>
      </c>
      <c r="E6242" s="2">
        <v>6.9982740189608499E-3</v>
      </c>
      <c r="F6242" s="2">
        <v>0.19987168299062</v>
      </c>
      <c r="G6242" s="2">
        <v>0.35687837302064901</v>
      </c>
      <c r="H6242" s="2">
        <v>-0.40665947380566098</v>
      </c>
      <c r="I6242" s="2">
        <v>2.0257274035860001E-2</v>
      </c>
      <c r="J6242" s="2">
        <v>0.23200392937164899</v>
      </c>
      <c r="K6242" s="2">
        <v>0.28634506885234401</v>
      </c>
      <c r="L6242" s="2">
        <v>0.63866340317730996</v>
      </c>
      <c r="M6242" s="2">
        <v>1.0590801526133099E-4</v>
      </c>
      <c r="O6242" s="2">
        <v>8.8079455722137503</v>
      </c>
      <c r="P6242" s="2">
        <v>9.04088479747805</v>
      </c>
      <c r="Q6242" s="2">
        <v>8.9898202447795406</v>
      </c>
      <c r="R6242" s="2">
        <v>9.2280469602162398</v>
      </c>
      <c r="S6242" s="2">
        <v>8.89024983078391</v>
      </c>
      <c r="T6242" s="2">
        <v>8.9022614326887908</v>
      </c>
      <c r="U6242" s="2">
        <v>8.4784298994401492</v>
      </c>
      <c r="V6242" s="2">
        <v>8.5076223228604508</v>
      </c>
    </row>
    <row r="6243" spans="1:22" x14ac:dyDescent="0.25">
      <c r="A6243" s="2" t="s">
        <v>8014</v>
      </c>
      <c r="B6243" s="2">
        <v>-0.15251660053558</v>
      </c>
      <c r="C6243" s="2">
        <v>0.37068154005382498</v>
      </c>
      <c r="D6243" s="2">
        <v>8.8541322780269396E-2</v>
      </c>
      <c r="E6243" s="2">
        <v>0.58874796545624697</v>
      </c>
      <c r="F6243" s="2">
        <v>0.118614692807192</v>
      </c>
      <c r="G6243" s="2">
        <v>0.55142914030067902</v>
      </c>
      <c r="H6243" s="2">
        <v>0.24105792331584999</v>
      </c>
      <c r="I6243" s="2">
        <v>0.137241665760648</v>
      </c>
      <c r="J6243" s="2">
        <v>0.27113129334277197</v>
      </c>
      <c r="K6243" s="2">
        <v>0.123890276427694</v>
      </c>
      <c r="L6243" s="2">
        <v>3.00733700269224E-2</v>
      </c>
      <c r="M6243" s="2">
        <v>0.87998511776688804</v>
      </c>
      <c r="O6243" s="2">
        <v>9.3796106459282598</v>
      </c>
      <c r="P6243" s="2">
        <v>9.3032772735234097</v>
      </c>
      <c r="Q6243" s="2">
        <v>9.4884539575297406</v>
      </c>
      <c r="R6243" s="2">
        <v>9.4373065113757004</v>
      </c>
      <c r="S6243" s="2">
        <v>9.1319457926368095</v>
      </c>
      <c r="T6243" s="2">
        <v>9.2523653601449301</v>
      </c>
      <c r="U6243" s="2">
        <v>9.4689542401574407</v>
      </c>
      <c r="V6243" s="2">
        <v>9.3915731708096395</v>
      </c>
    </row>
    <row r="6244" spans="1:22" x14ac:dyDescent="0.25">
      <c r="A6244" s="2" t="s">
        <v>8015</v>
      </c>
      <c r="B6244" s="2">
        <v>-0.339640158210953</v>
      </c>
      <c r="C6244" s="2">
        <v>3.9477081351930697E-2</v>
      </c>
      <c r="D6244" s="2">
        <v>-8.7000431976236095E-2</v>
      </c>
      <c r="E6244" s="2">
        <v>0.62404530297232397</v>
      </c>
      <c r="F6244" s="2">
        <v>-7.88051208071711E-2</v>
      </c>
      <c r="G6244" s="2">
        <v>0.73503617714481595</v>
      </c>
      <c r="H6244" s="2">
        <v>0.25263972623471698</v>
      </c>
      <c r="I6244" s="2">
        <v>0.15347686198350499</v>
      </c>
      <c r="J6244" s="2">
        <v>0.260835037403782</v>
      </c>
      <c r="K6244" s="2">
        <v>0.181586570955905</v>
      </c>
      <c r="L6244" s="2">
        <v>8.1953111690649793E-3</v>
      </c>
      <c r="M6244" s="2">
        <v>0.97277217722110998</v>
      </c>
      <c r="O6244" s="2">
        <v>9.5007590676290707</v>
      </c>
      <c r="P6244" s="2">
        <v>9.2520252448468092</v>
      </c>
      <c r="Q6244" s="2">
        <v>9.2861373045786806</v>
      </c>
      <c r="R6244" s="2">
        <v>9.3192741642619197</v>
      </c>
      <c r="S6244" s="2">
        <v>8.9782425009479692</v>
      </c>
      <c r="T6244" s="2">
        <v>9.1151535890262991</v>
      </c>
      <c r="U6244" s="2">
        <v>9.3272133429839208</v>
      </c>
      <c r="V6244" s="2">
        <v>9.2655834666088008</v>
      </c>
    </row>
    <row r="6245" spans="1:22" x14ac:dyDescent="0.25">
      <c r="A6245" s="2" t="s">
        <v>8016</v>
      </c>
      <c r="B6245" s="2">
        <v>2.15532483876049E-2</v>
      </c>
      <c r="C6245" s="2">
        <v>0.91972518346365595</v>
      </c>
      <c r="D6245" s="2">
        <v>0.13489399637851601</v>
      </c>
      <c r="E6245" s="2">
        <v>0.40191113273076301</v>
      </c>
      <c r="F6245" s="2">
        <v>-0.20864160232147499</v>
      </c>
      <c r="G6245" s="2">
        <v>0.27801473861787401</v>
      </c>
      <c r="H6245" s="2">
        <v>0.113340747990911</v>
      </c>
      <c r="I6245" s="2">
        <v>0.56370089160955394</v>
      </c>
      <c r="J6245" s="2">
        <v>-0.23019485070908</v>
      </c>
      <c r="K6245" s="2">
        <v>0.236570175969883</v>
      </c>
      <c r="L6245" s="2">
        <v>-0.34353559869999001</v>
      </c>
      <c r="M6245" s="2">
        <v>3.0307298278837699E-2</v>
      </c>
      <c r="O6245" s="2">
        <v>9.2302871293070705</v>
      </c>
      <c r="P6245" s="2">
        <v>9.1503141665825503</v>
      </c>
      <c r="Q6245" s="2">
        <v>9.0592453837812901</v>
      </c>
      <c r="R6245" s="2">
        <v>8.9237705577677904</v>
      </c>
      <c r="S6245" s="2">
        <v>9.1846852994145305</v>
      </c>
      <c r="T6245" s="2">
        <v>9.2425151467918898</v>
      </c>
      <c r="U6245" s="2">
        <v>9.3406899717005096</v>
      </c>
      <c r="V6245" s="2">
        <v>9.3101097592298494</v>
      </c>
    </row>
    <row r="6246" spans="1:22" x14ac:dyDescent="0.25">
      <c r="A6246" s="2" t="s">
        <v>8017</v>
      </c>
      <c r="B6246" s="2">
        <v>8.7984407452285598E-2</v>
      </c>
      <c r="C6246" s="2">
        <v>0.75688071603466001</v>
      </c>
      <c r="D6246" s="2">
        <v>-7.3144351339791802E-2</v>
      </c>
      <c r="E6246" s="2">
        <v>0.78343702180861896</v>
      </c>
      <c r="F6246" s="2">
        <v>-0.44014547994752301</v>
      </c>
      <c r="G6246" s="2">
        <v>9.6528069734582903E-2</v>
      </c>
      <c r="H6246" s="2">
        <v>-0.161128758792077</v>
      </c>
      <c r="I6246" s="2">
        <v>0.57058601573191703</v>
      </c>
      <c r="J6246" s="2">
        <v>-0.52812988739980904</v>
      </c>
      <c r="K6246" s="2">
        <v>4.3608359838607599E-2</v>
      </c>
      <c r="L6246" s="2">
        <v>-0.36700112860773199</v>
      </c>
      <c r="M6246" s="2">
        <v>0.13703263747525399</v>
      </c>
      <c r="O6246" s="2">
        <v>8.0225380196238607</v>
      </c>
      <c r="P6246" s="2">
        <v>8.3182572067271696</v>
      </c>
      <c r="Q6246" s="2">
        <v>7.8816403264854804</v>
      </c>
      <c r="R6246" s="2">
        <v>7.6295111045421198</v>
      </c>
      <c r="S6246" s="2">
        <v>8.3631201886739603</v>
      </c>
      <c r="T6246" s="2">
        <v>8.1468025646362303</v>
      </c>
      <c r="U6246" s="2">
        <v>8.0198159474298691</v>
      </c>
      <c r="V6246" s="2">
        <v>8.1821517650317102</v>
      </c>
    </row>
    <row r="6247" spans="1:22" x14ac:dyDescent="0.25">
      <c r="A6247" s="2" t="s">
        <v>8018</v>
      </c>
      <c r="B6247" s="2">
        <v>-1.64113737973451E-2</v>
      </c>
      <c r="C6247" s="2">
        <v>0.93972909492163503</v>
      </c>
      <c r="D6247" s="2">
        <v>0.223864585884436</v>
      </c>
      <c r="E6247" s="2">
        <v>0.13590264515556599</v>
      </c>
      <c r="F6247" s="2">
        <v>-1.9704852757959801E-2</v>
      </c>
      <c r="G6247" s="2">
        <v>0.93662268119290304</v>
      </c>
      <c r="H6247" s="2">
        <v>0.240275959681782</v>
      </c>
      <c r="I6247" s="2">
        <v>0.148647308557044</v>
      </c>
      <c r="J6247" s="2">
        <v>-3.29347896061473E-3</v>
      </c>
      <c r="K6247" s="2">
        <v>0.99099309048344397</v>
      </c>
      <c r="L6247" s="2">
        <v>-0.243569438642396</v>
      </c>
      <c r="M6247" s="2">
        <v>0.12963463493612901</v>
      </c>
      <c r="O6247" s="2">
        <v>9.5881718323277507</v>
      </c>
      <c r="P6247" s="2">
        <v>9.7591362799664196</v>
      </c>
      <c r="Q6247" s="2">
        <v>9.6434260301172294</v>
      </c>
      <c r="R6247" s="2">
        <v>9.6660849282010108</v>
      </c>
      <c r="S6247" s="2">
        <v>9.7720942756868396</v>
      </c>
      <c r="T6247" s="2">
        <v>9.5284881662366203</v>
      </c>
      <c r="U6247" s="2">
        <v>9.8291066308426593</v>
      </c>
      <c r="V6247" s="2">
        <v>9.9634715493854706</v>
      </c>
    </row>
    <row r="6248" spans="1:22" x14ac:dyDescent="0.25">
      <c r="A6248" s="2" t="s">
        <v>8019</v>
      </c>
      <c r="B6248" s="2">
        <v>-0.17636154687891201</v>
      </c>
      <c r="C6248" s="2">
        <v>0.49065289547749202</v>
      </c>
      <c r="D6248" s="2">
        <v>-0.794118501504816</v>
      </c>
      <c r="E6248" s="2">
        <v>5.9609451648970798E-5</v>
      </c>
      <c r="F6248" s="2">
        <v>-0.29309550830047698</v>
      </c>
      <c r="G6248" s="2">
        <v>0.28774205849217799</v>
      </c>
      <c r="H6248" s="2">
        <v>-0.61775695462590396</v>
      </c>
      <c r="I6248" s="2">
        <v>3.91854873133805E-3</v>
      </c>
      <c r="J6248" s="2">
        <v>-0.116733961421564</v>
      </c>
      <c r="K6248" s="2">
        <v>0.73474359408262502</v>
      </c>
      <c r="L6248" s="2">
        <v>0.50102299320433996</v>
      </c>
      <c r="M6248" s="2">
        <v>2.8913526509091299E-2</v>
      </c>
      <c r="O6248" s="2">
        <v>8.13681583844423</v>
      </c>
      <c r="P6248" s="2">
        <v>8.1959651842080099</v>
      </c>
      <c r="Q6248" s="2">
        <v>8.0445706344131391</v>
      </c>
      <c r="R6248" s="2">
        <v>7.7370016597499696</v>
      </c>
      <c r="S6248" s="2">
        <v>8.0639165350821198</v>
      </c>
      <c r="T6248" s="2">
        <v>7.9101300878101801</v>
      </c>
      <c r="U6248" s="2">
        <v>7.3759003927590401</v>
      </c>
      <c r="V6248" s="2">
        <v>7.3974044055371797</v>
      </c>
    </row>
    <row r="6249" spans="1:22" x14ac:dyDescent="0.25">
      <c r="A6249" s="2" t="s">
        <v>8020</v>
      </c>
      <c r="B6249" s="2">
        <v>-0.112541825710658</v>
      </c>
      <c r="C6249" s="2">
        <v>0.59112960073445098</v>
      </c>
      <c r="D6249" s="2">
        <v>-0.51291968263295795</v>
      </c>
      <c r="E6249" s="2">
        <v>1.3648479547138999E-3</v>
      </c>
      <c r="F6249" s="2">
        <v>-0.135082195271406</v>
      </c>
      <c r="G6249" s="2">
        <v>0.56708223124299895</v>
      </c>
      <c r="H6249" s="2">
        <v>-0.40037785692229999</v>
      </c>
      <c r="I6249" s="2">
        <v>2.2746142392277801E-2</v>
      </c>
      <c r="J6249" s="2">
        <v>-2.2540369560748699E-2</v>
      </c>
      <c r="K6249" s="2">
        <v>0.94563388455395503</v>
      </c>
      <c r="L6249" s="2">
        <v>0.37783748736155098</v>
      </c>
      <c r="M6249" s="2">
        <v>3.4562352820945302E-2</v>
      </c>
      <c r="O6249" s="2">
        <v>8.9114728305030706</v>
      </c>
      <c r="P6249" s="2">
        <v>9.2210039458621509</v>
      </c>
      <c r="Q6249" s="2">
        <v>8.9075028143333608</v>
      </c>
      <c r="R6249" s="2">
        <v>8.9636609511077996</v>
      </c>
      <c r="S6249" s="2">
        <v>8.9668156355976905</v>
      </c>
      <c r="T6249" s="2">
        <v>8.9554895969228507</v>
      </c>
      <c r="U6249" s="2">
        <v>8.5290119056718297</v>
      </c>
      <c r="V6249" s="2">
        <v>8.5985896515284299</v>
      </c>
    </row>
    <row r="6250" spans="1:22" x14ac:dyDescent="0.25">
      <c r="A6250" s="2" t="s">
        <v>8021</v>
      </c>
      <c r="B6250" s="2">
        <v>8.4974495642337694E-2</v>
      </c>
      <c r="C6250" s="2">
        <v>0.57092788080460499</v>
      </c>
      <c r="D6250" s="2">
        <v>-1.7499147540059198E-2</v>
      </c>
      <c r="E6250" s="2">
        <v>0.91305933569618503</v>
      </c>
      <c r="F6250" s="2">
        <v>0.414697727895462</v>
      </c>
      <c r="G6250" s="2">
        <v>1.0848662813219901E-3</v>
      </c>
      <c r="H6250" s="2">
        <v>-0.102473643182397</v>
      </c>
      <c r="I6250" s="2">
        <v>0.51700179062536999</v>
      </c>
      <c r="J6250" s="2">
        <v>0.329723232253124</v>
      </c>
      <c r="K6250" s="2">
        <v>1.37465075452659E-2</v>
      </c>
      <c r="L6250" s="2">
        <v>0.43219687543552099</v>
      </c>
      <c r="M6250" s="2">
        <v>2.24781848548075E-4</v>
      </c>
      <c r="O6250" s="2">
        <v>10.181769494223101</v>
      </c>
      <c r="P6250" s="2">
        <v>10.0228601472463</v>
      </c>
      <c r="Q6250" s="2">
        <v>10.493865416673399</v>
      </c>
      <c r="R6250" s="2">
        <v>10.539248016383601</v>
      </c>
      <c r="S6250" s="2">
        <v>10.1858915659567</v>
      </c>
      <c r="T6250" s="2">
        <v>10.194118541422</v>
      </c>
      <c r="U6250" s="2">
        <v>10.098241878194701</v>
      </c>
      <c r="V6250" s="2">
        <v>10.0774175608937</v>
      </c>
    </row>
    <row r="6251" spans="1:22" x14ac:dyDescent="0.25">
      <c r="A6251" s="2" t="s">
        <v>8022</v>
      </c>
      <c r="B6251" s="2">
        <v>3.5142335565085299</v>
      </c>
      <c r="C6251" s="2">
        <v>0.205408795563922</v>
      </c>
      <c r="D6251" s="2">
        <v>4.2876822176635097</v>
      </c>
      <c r="E6251" s="2">
        <v>8.3652973826491006E-2</v>
      </c>
      <c r="F6251" s="2">
        <v>4.0248255365322896</v>
      </c>
      <c r="G6251" s="2">
        <v>0.16810344860964399</v>
      </c>
      <c r="H6251" s="2">
        <v>0.77344866115498501</v>
      </c>
      <c r="I6251" s="2" t="s">
        <v>8952</v>
      </c>
      <c r="J6251" s="2">
        <v>0.51059198002375605</v>
      </c>
      <c r="K6251" s="2" t="s">
        <v>8952</v>
      </c>
      <c r="L6251" s="2">
        <v>-0.26285668113122901</v>
      </c>
      <c r="M6251" s="2">
        <v>0.92742437309012704</v>
      </c>
      <c r="O6251" s="2">
        <v>2</v>
      </c>
      <c r="P6251" s="2">
        <v>2</v>
      </c>
      <c r="Q6251" s="2">
        <v>3.3597795810350699</v>
      </c>
      <c r="R6251" s="2">
        <v>2.5114529538471002</v>
      </c>
      <c r="S6251" s="2">
        <v>3.1656744515166801</v>
      </c>
      <c r="T6251" s="2">
        <v>2</v>
      </c>
      <c r="U6251" s="2">
        <v>3.3260308632172202</v>
      </c>
      <c r="V6251" s="2">
        <v>2.79294832633179</v>
      </c>
    </row>
    <row r="6252" spans="1:22" x14ac:dyDescent="0.25">
      <c r="A6252" s="2" t="s">
        <v>8024</v>
      </c>
      <c r="B6252" s="2">
        <v>4.6550770318443604</v>
      </c>
      <c r="C6252" s="2">
        <v>4.0701614757523603E-2</v>
      </c>
      <c r="D6252" s="2">
        <v>5.0202729072436796</v>
      </c>
      <c r="E6252" s="2">
        <v>1.8223567073307499E-2</v>
      </c>
      <c r="F6252" s="2">
        <v>3.3188623157950898</v>
      </c>
      <c r="G6252" s="2">
        <v>0.23993013001764599</v>
      </c>
      <c r="H6252" s="2">
        <v>0.36519587539932302</v>
      </c>
      <c r="I6252" s="2">
        <v>0.87070781281489396</v>
      </c>
      <c r="J6252" s="2">
        <v>-1.3362147160492699</v>
      </c>
      <c r="K6252" s="2">
        <v>0.59538284837891897</v>
      </c>
      <c r="L6252" s="2">
        <v>-1.70141059144859</v>
      </c>
      <c r="M6252" s="2">
        <v>0.40148932861647502</v>
      </c>
      <c r="O6252" s="2">
        <v>2</v>
      </c>
      <c r="P6252" s="2">
        <v>2</v>
      </c>
      <c r="Q6252" s="2">
        <v>2.83449265312312</v>
      </c>
      <c r="R6252" s="2">
        <v>2.5114529538471002</v>
      </c>
      <c r="S6252" s="2">
        <v>3.3173369593480402</v>
      </c>
      <c r="T6252" s="2">
        <v>3.2529436149450599</v>
      </c>
      <c r="U6252" s="2">
        <v>3.17372426080559</v>
      </c>
      <c r="V6252" s="2">
        <v>3.78326337957184</v>
      </c>
    </row>
    <row r="6253" spans="1:22" x14ac:dyDescent="0.25">
      <c r="A6253" s="2" t="s">
        <v>8025</v>
      </c>
      <c r="B6253" s="2">
        <v>6.1019775270548297E-2</v>
      </c>
      <c r="C6253" s="2">
        <v>0.776676448277131</v>
      </c>
      <c r="D6253" s="2">
        <v>-6.82911272376954E-3</v>
      </c>
      <c r="E6253" s="2">
        <v>0.976606562044252</v>
      </c>
      <c r="F6253" s="2">
        <v>0.18143327471468401</v>
      </c>
      <c r="G6253" s="2">
        <v>0.38291726388541197</v>
      </c>
      <c r="H6253" s="2">
        <v>-6.7848887994317902E-2</v>
      </c>
      <c r="I6253" s="2">
        <v>0.77893072271337804</v>
      </c>
      <c r="J6253" s="2">
        <v>0.120413499444136</v>
      </c>
      <c r="K6253" s="2">
        <v>0.60609670700416896</v>
      </c>
      <c r="L6253" s="2">
        <v>0.188262387438454</v>
      </c>
      <c r="M6253" s="2">
        <v>0.30703398974700302</v>
      </c>
      <c r="O6253" s="2">
        <v>9.6037120700718006</v>
      </c>
      <c r="P6253" s="2">
        <v>9.3527708543049304</v>
      </c>
      <c r="Q6253" s="2">
        <v>9.6206410734091907</v>
      </c>
      <c r="R6253" s="2">
        <v>9.7019041493414306</v>
      </c>
      <c r="S6253" s="2">
        <v>9.3630737836545705</v>
      </c>
      <c r="T6253" s="2">
        <v>9.7157553680633999</v>
      </c>
      <c r="U6253" s="2">
        <v>9.5039802964577902</v>
      </c>
      <c r="V6253" s="2">
        <v>9.4516753275901895</v>
      </c>
    </row>
    <row r="6254" spans="1:22" x14ac:dyDescent="0.25">
      <c r="A6254" s="2" t="s">
        <v>8026</v>
      </c>
      <c r="B6254" s="2">
        <v>-0.38934621309703898</v>
      </c>
      <c r="C6254" s="2">
        <v>2.4210664681173901E-4</v>
      </c>
      <c r="D6254" s="2">
        <v>-0.58898117205253797</v>
      </c>
      <c r="E6254" s="2">
        <v>1.5694871721945E-9</v>
      </c>
      <c r="F6254" s="2">
        <v>-0.23350412927035299</v>
      </c>
      <c r="G6254" s="2">
        <v>5.4046712563833199E-2</v>
      </c>
      <c r="H6254" s="2">
        <v>-0.19963495895549899</v>
      </c>
      <c r="I6254" s="2">
        <v>9.4990912876147401E-2</v>
      </c>
      <c r="J6254" s="2">
        <v>0.15584208382668599</v>
      </c>
      <c r="K6254" s="2">
        <v>0.25164631257513298</v>
      </c>
      <c r="L6254" s="2">
        <v>0.355477042782185</v>
      </c>
      <c r="M6254" s="2">
        <v>8.6677239368332902E-4</v>
      </c>
      <c r="O6254" s="2">
        <v>11.0054967852001</v>
      </c>
      <c r="P6254" s="2">
        <v>11.0406612651977</v>
      </c>
      <c r="Q6254" s="2">
        <v>10.761970332378899</v>
      </c>
      <c r="R6254" s="2">
        <v>10.8134181462932</v>
      </c>
      <c r="S6254" s="2">
        <v>10.597839206879099</v>
      </c>
      <c r="T6254" s="2">
        <v>10.6725235920351</v>
      </c>
      <c r="U6254" s="2">
        <v>10.434822839029</v>
      </c>
      <c r="V6254" s="2">
        <v>10.436150775909899</v>
      </c>
    </row>
    <row r="6255" spans="1:22" x14ac:dyDescent="0.25">
      <c r="A6255" s="2" t="s">
        <v>8027</v>
      </c>
      <c r="B6255" s="2">
        <v>0.12687866115218899</v>
      </c>
      <c r="C6255" s="2">
        <v>0.479714822058255</v>
      </c>
      <c r="D6255" s="2">
        <v>-1.17990691888658E-2</v>
      </c>
      <c r="E6255" s="2">
        <v>0.95417693360767797</v>
      </c>
      <c r="F6255" s="2">
        <v>-7.3385059439374803E-2</v>
      </c>
      <c r="G6255" s="2">
        <v>0.75508224776105703</v>
      </c>
      <c r="H6255" s="2">
        <v>-0.13867773034105499</v>
      </c>
      <c r="I6255" s="2">
        <v>0.46434538545308501</v>
      </c>
      <c r="J6255" s="2">
        <v>-0.200263720591564</v>
      </c>
      <c r="K6255" s="2">
        <v>0.31614358281492499</v>
      </c>
      <c r="L6255" s="2">
        <v>-6.1585990250509003E-2</v>
      </c>
      <c r="M6255" s="2">
        <v>0.75723467631788399</v>
      </c>
      <c r="O6255" s="2">
        <v>9.0572691583239404</v>
      </c>
      <c r="P6255" s="2">
        <v>9.1304184459588296</v>
      </c>
      <c r="Q6255" s="2">
        <v>9.0507477591708394</v>
      </c>
      <c r="R6255" s="2">
        <v>8.9976825933229492</v>
      </c>
      <c r="S6255" s="2">
        <v>9.1797447382939996</v>
      </c>
      <c r="T6255" s="2">
        <v>9.2621487755275496</v>
      </c>
      <c r="U6255" s="2">
        <v>9.0755589906787595</v>
      </c>
      <c r="V6255" s="2">
        <v>9.0885847281252694</v>
      </c>
    </row>
    <row r="6256" spans="1:22" x14ac:dyDescent="0.25">
      <c r="A6256" s="2" t="s">
        <v>8028</v>
      </c>
      <c r="B6256" s="2">
        <v>1.6412972825371499</v>
      </c>
      <c r="C6256" s="2">
        <v>3.97487288926769E-10</v>
      </c>
      <c r="D6256" s="2">
        <v>2.6091665194238298</v>
      </c>
      <c r="E6256" s="2">
        <v>9.8907980185307704E-28</v>
      </c>
      <c r="F6256" s="2">
        <v>1.65244058235939</v>
      </c>
      <c r="G6256" s="2">
        <v>3.1650791383061201E-9</v>
      </c>
      <c r="H6256" s="2">
        <v>0.96786923688668203</v>
      </c>
      <c r="I6256" s="2">
        <v>1.1894698653127899E-5</v>
      </c>
      <c r="J6256" s="2">
        <v>1.11432998222449E-2</v>
      </c>
      <c r="K6256" s="2">
        <v>0.98120667881141599</v>
      </c>
      <c r="L6256" s="2">
        <v>-0.95672593706443698</v>
      </c>
      <c r="M6256" s="2">
        <v>3.9400653065979301E-5</v>
      </c>
      <c r="O6256" s="2">
        <v>5.8772204735585598</v>
      </c>
      <c r="P6256" s="2">
        <v>6.1323777242780704</v>
      </c>
      <c r="Q6256" s="2">
        <v>7.7618072580939304</v>
      </c>
      <c r="R6256" s="2">
        <v>7.45857868589085</v>
      </c>
      <c r="S6256" s="2">
        <v>7.6145477285977501</v>
      </c>
      <c r="T6256" s="2">
        <v>7.5543983435657296</v>
      </c>
      <c r="U6256" s="2">
        <v>8.4399902895578496</v>
      </c>
      <c r="V6256" s="2">
        <v>8.6309428675700808</v>
      </c>
    </row>
    <row r="6257" spans="1:22" x14ac:dyDescent="0.25">
      <c r="A6257" s="2" t="s">
        <v>8029</v>
      </c>
      <c r="B6257" s="2">
        <v>0.373988489566763</v>
      </c>
      <c r="C6257" s="2">
        <v>1.00719426616369E-2</v>
      </c>
      <c r="D6257" s="2">
        <v>0.13998196367620699</v>
      </c>
      <c r="E6257" s="2">
        <v>0.36304309502458598</v>
      </c>
      <c r="F6257" s="2">
        <v>6.0362766459648103E-2</v>
      </c>
      <c r="G6257" s="2">
        <v>0.78894311955889496</v>
      </c>
      <c r="H6257" s="2">
        <v>-0.23400652589055601</v>
      </c>
      <c r="I6257" s="2">
        <v>0.13754182808469601</v>
      </c>
      <c r="J6257" s="2">
        <v>-0.31362572310711401</v>
      </c>
      <c r="K6257" s="2">
        <v>5.9666967975484E-2</v>
      </c>
      <c r="L6257" s="2">
        <v>-7.9619197216558801E-2</v>
      </c>
      <c r="M6257" s="2">
        <v>0.66028101961847796</v>
      </c>
      <c r="O6257" s="2">
        <v>9.5926290075572798</v>
      </c>
      <c r="P6257" s="2">
        <v>9.3613314472084106</v>
      </c>
      <c r="Q6257" s="2">
        <v>9.5009841328021007</v>
      </c>
      <c r="R6257" s="2">
        <v>9.5756629171708703</v>
      </c>
      <c r="S6257" s="2">
        <v>9.8252636700772609</v>
      </c>
      <c r="T6257" s="2">
        <v>9.8857089291073699</v>
      </c>
      <c r="U6257" s="2">
        <v>9.5898787038223201</v>
      </c>
      <c r="V6257" s="2">
        <v>9.6528247960021201</v>
      </c>
    </row>
    <row r="6258" spans="1:22" x14ac:dyDescent="0.25">
      <c r="A6258" s="2" t="s">
        <v>8030</v>
      </c>
      <c r="B6258" s="2">
        <v>-0.68399751305714995</v>
      </c>
      <c r="C6258" s="2">
        <v>1.2818134152594701E-4</v>
      </c>
      <c r="D6258" s="2">
        <v>-0.38664067574041999</v>
      </c>
      <c r="E6258" s="2">
        <v>2.3928656576213101E-2</v>
      </c>
      <c r="F6258" s="2">
        <v>-4.4586340621603097E-2</v>
      </c>
      <c r="G6258" s="2">
        <v>0.87685761867844403</v>
      </c>
      <c r="H6258" s="2">
        <v>0.29735683731673002</v>
      </c>
      <c r="I6258" s="2">
        <v>0.146068807111041</v>
      </c>
      <c r="J6258" s="2">
        <v>0.63941117243554701</v>
      </c>
      <c r="K6258" s="2">
        <v>1.14150031358403E-3</v>
      </c>
      <c r="L6258" s="2">
        <v>0.342054335118817</v>
      </c>
      <c r="M6258" s="2">
        <v>6.9043227059129797E-2</v>
      </c>
      <c r="O6258" s="2">
        <v>8.7690941552579904</v>
      </c>
      <c r="P6258" s="2">
        <v>9.0230110227025104</v>
      </c>
      <c r="Q6258" s="2">
        <v>8.8885542139274705</v>
      </c>
      <c r="R6258" s="2">
        <v>8.8297677595152795</v>
      </c>
      <c r="S6258" s="2">
        <v>8.1822697363555008</v>
      </c>
      <c r="T6258" s="2">
        <v>8.2682839194630091</v>
      </c>
      <c r="U6258" s="2">
        <v>8.5690017820673905</v>
      </c>
      <c r="V6258" s="2">
        <v>8.4653858380079203</v>
      </c>
    </row>
    <row r="6259" spans="1:22" x14ac:dyDescent="0.25">
      <c r="A6259" s="2" t="s">
        <v>8031</v>
      </c>
      <c r="B6259" s="2">
        <v>0.114236345317709</v>
      </c>
      <c r="C6259" s="2">
        <v>0.67205431701086604</v>
      </c>
      <c r="D6259" s="2">
        <v>0.133092707924367</v>
      </c>
      <c r="E6259" s="2">
        <v>0.57561112499098899</v>
      </c>
      <c r="F6259" s="2">
        <v>0.185383255416015</v>
      </c>
      <c r="G6259" s="2">
        <v>0.517630341566097</v>
      </c>
      <c r="H6259" s="2">
        <v>1.88563626066575E-2</v>
      </c>
      <c r="I6259" s="2">
        <v>0.95733024210473106</v>
      </c>
      <c r="J6259" s="2">
        <v>7.1146910098305302E-2</v>
      </c>
      <c r="K6259" s="2">
        <v>0.84314710103241397</v>
      </c>
      <c r="L6259" s="2">
        <v>5.2290547491647799E-2</v>
      </c>
      <c r="M6259" s="2">
        <v>0.85593449171881497</v>
      </c>
      <c r="O6259" s="2">
        <v>8.4386339457533897</v>
      </c>
      <c r="P6259" s="2">
        <v>7.9304832669157799</v>
      </c>
      <c r="Q6259" s="2">
        <v>8.3378795103485608</v>
      </c>
      <c r="R6259" s="2">
        <v>8.4350035127650305</v>
      </c>
      <c r="S6259" s="2">
        <v>8.2962179355060908</v>
      </c>
      <c r="T6259" s="2">
        <v>8.3500656839735203</v>
      </c>
      <c r="U6259" s="2">
        <v>8.3480809177513091</v>
      </c>
      <c r="V6259" s="2">
        <v>8.3339874870100203</v>
      </c>
    </row>
    <row r="6260" spans="1:22" x14ac:dyDescent="0.25">
      <c r="A6260" s="2" t="s">
        <v>8032</v>
      </c>
      <c r="B6260" s="2">
        <v>1.7360793574440001</v>
      </c>
      <c r="C6260" s="2">
        <v>0.30363981391439598</v>
      </c>
      <c r="D6260" s="2">
        <v>2.1133876767739701</v>
      </c>
      <c r="E6260" s="2">
        <v>0.16133498353449699</v>
      </c>
      <c r="F6260" s="2">
        <v>-2.5341425476450299</v>
      </c>
      <c r="G6260" s="2">
        <v>0.33959654902772202</v>
      </c>
      <c r="H6260" s="2">
        <v>0.377308319329969</v>
      </c>
      <c r="I6260" s="2">
        <v>0.84577033992678596</v>
      </c>
      <c r="J6260" s="2">
        <v>-4.2702219050890298</v>
      </c>
      <c r="K6260" s="2">
        <v>6.45995573332898E-2</v>
      </c>
      <c r="L6260" s="2">
        <v>-4.6475302244190004</v>
      </c>
      <c r="M6260" s="2">
        <v>2.4842862518107599E-2</v>
      </c>
      <c r="O6260" s="2">
        <v>2.9207736857970001</v>
      </c>
      <c r="P6260" s="2">
        <v>2.4051932242634302</v>
      </c>
      <c r="Q6260" s="2">
        <v>2</v>
      </c>
      <c r="R6260" s="2">
        <v>2</v>
      </c>
      <c r="S6260" s="2">
        <v>3.9942587940440002</v>
      </c>
      <c r="T6260" s="2">
        <v>3.02676748853533</v>
      </c>
      <c r="U6260" s="2">
        <v>3.8122378489481301</v>
      </c>
      <c r="V6260" s="2">
        <v>3.9291640553739402</v>
      </c>
    </row>
    <row r="6261" spans="1:22" x14ac:dyDescent="0.25">
      <c r="A6261" s="2" t="s">
        <v>8033</v>
      </c>
      <c r="B6261" s="2">
        <v>-0.13037384887725201</v>
      </c>
      <c r="C6261" s="2">
        <v>0.75482507276838995</v>
      </c>
      <c r="D6261" s="2">
        <v>-0.28491970877459599</v>
      </c>
      <c r="E6261" s="2">
        <v>0.400483773055271</v>
      </c>
      <c r="F6261" s="2">
        <v>0.180890418769552</v>
      </c>
      <c r="G6261" s="2">
        <v>0.69326375128926898</v>
      </c>
      <c r="H6261" s="2">
        <v>-0.15454585989734401</v>
      </c>
      <c r="I6261" s="2">
        <v>0.72958848040924495</v>
      </c>
      <c r="J6261" s="2">
        <v>0.31126426764680398</v>
      </c>
      <c r="K6261" s="2">
        <v>0.47755047259357303</v>
      </c>
      <c r="L6261" s="2">
        <v>0.46581012754414802</v>
      </c>
      <c r="M6261" s="2">
        <v>0.17766124905674599</v>
      </c>
      <c r="O6261" s="2">
        <v>7.2103468078430497</v>
      </c>
      <c r="P6261" s="2">
        <v>6.6805626776435201</v>
      </c>
      <c r="Q6261" s="2">
        <v>7.1482065716499896</v>
      </c>
      <c r="R6261" s="2">
        <v>7.14829526762811</v>
      </c>
      <c r="S6261" s="2">
        <v>7.0149440840499002</v>
      </c>
      <c r="T6261" s="2">
        <v>6.63583807369886</v>
      </c>
      <c r="U6261" s="2">
        <v>6.57640009804373</v>
      </c>
      <c r="V6261" s="2">
        <v>6.8065575742925404</v>
      </c>
    </row>
    <row r="6262" spans="1:22" x14ac:dyDescent="0.25">
      <c r="A6262" s="2" t="s">
        <v>8034</v>
      </c>
      <c r="B6262" s="2">
        <v>-0.12523527651129199</v>
      </c>
      <c r="C6262" s="2">
        <v>0.56067597788490098</v>
      </c>
      <c r="D6262" s="2">
        <v>-0.23540977797783899</v>
      </c>
      <c r="E6262" s="2">
        <v>0.19460762374364901</v>
      </c>
      <c r="F6262" s="2">
        <v>5.4286437071938101E-2</v>
      </c>
      <c r="G6262" s="2">
        <v>0.84469689685559601</v>
      </c>
      <c r="H6262" s="2">
        <v>-0.110174501466547</v>
      </c>
      <c r="I6262" s="2">
        <v>0.65076773875322802</v>
      </c>
      <c r="J6262" s="2">
        <v>0.17952171358322999</v>
      </c>
      <c r="K6262" s="2">
        <v>0.45442002950549198</v>
      </c>
      <c r="L6262" s="2">
        <v>0.28969621504977699</v>
      </c>
      <c r="M6262" s="2">
        <v>0.127986061806145</v>
      </c>
      <c r="O6262" s="2">
        <v>9.2159134999242909</v>
      </c>
      <c r="P6262" s="2">
        <v>8.9416241492805906</v>
      </c>
      <c r="Q6262" s="2">
        <v>9.1415772643303992</v>
      </c>
      <c r="R6262" s="2">
        <v>9.1393937326637609</v>
      </c>
      <c r="S6262" s="2">
        <v>8.8157750269003596</v>
      </c>
      <c r="T6262" s="2">
        <v>9.1043168452169194</v>
      </c>
      <c r="U6262" s="2">
        <v>8.9176673675077698</v>
      </c>
      <c r="V6262" s="2">
        <v>8.7866400121956492</v>
      </c>
    </row>
    <row r="6263" spans="1:22" x14ac:dyDescent="0.25">
      <c r="A6263" s="2" t="s">
        <v>8035</v>
      </c>
      <c r="B6263" s="2">
        <v>0.147940001256467</v>
      </c>
      <c r="C6263" s="2">
        <v>0.56733854902617498</v>
      </c>
      <c r="D6263" s="2">
        <v>-7.3209194603431602E-2</v>
      </c>
      <c r="E6263" s="2">
        <v>0.77884946977168501</v>
      </c>
      <c r="F6263" s="2">
        <v>-0.269579342917391</v>
      </c>
      <c r="G6263" s="2">
        <v>0.33164196892450198</v>
      </c>
      <c r="H6263" s="2">
        <v>-0.22114919585989801</v>
      </c>
      <c r="I6263" s="2">
        <v>0.39249001147212298</v>
      </c>
      <c r="J6263" s="2">
        <v>-0.417519344173858</v>
      </c>
      <c r="K6263" s="2">
        <v>0.107695660441258</v>
      </c>
      <c r="L6263" s="2">
        <v>-0.19637014831395899</v>
      </c>
      <c r="M6263" s="2">
        <v>0.44616128129488702</v>
      </c>
      <c r="O6263" s="2">
        <v>8.3933666825529905</v>
      </c>
      <c r="P6263" s="2">
        <v>8.1766933229450203</v>
      </c>
      <c r="Q6263" s="2">
        <v>7.6760052566186197</v>
      </c>
      <c r="R6263" s="2">
        <v>8.2457499949369897</v>
      </c>
      <c r="S6263" s="2">
        <v>8.3847488235652907</v>
      </c>
      <c r="T6263" s="2">
        <v>8.4898515898602707</v>
      </c>
      <c r="U6263" s="2">
        <v>8.2275214693511707</v>
      </c>
      <c r="V6263" s="2">
        <v>8.2085935466613495</v>
      </c>
    </row>
    <row r="6264" spans="1:22" x14ac:dyDescent="0.25">
      <c r="A6264" s="2" t="s">
        <v>8036</v>
      </c>
      <c r="B6264" s="2">
        <v>1.15260847125159</v>
      </c>
      <c r="C6264" s="2">
        <v>0.11563528706182701</v>
      </c>
      <c r="D6264" s="2">
        <v>1.04831998174795</v>
      </c>
      <c r="E6264" s="2">
        <v>0.124484260334946</v>
      </c>
      <c r="F6264" s="2">
        <v>0.418837324995183</v>
      </c>
      <c r="G6264" s="2">
        <v>0.68951795780522696</v>
      </c>
      <c r="H6264" s="2">
        <v>-0.10428848950363501</v>
      </c>
      <c r="I6264" s="2">
        <v>0.91539468264059098</v>
      </c>
      <c r="J6264" s="2">
        <v>-0.73377114625640205</v>
      </c>
      <c r="K6264" s="2">
        <v>0.425415371580385</v>
      </c>
      <c r="L6264" s="2">
        <v>-0.62948265675276704</v>
      </c>
      <c r="M6264" s="2">
        <v>0.43125342718166698</v>
      </c>
      <c r="O6264" s="2">
        <v>4.2839902471693598</v>
      </c>
      <c r="P6264" s="2">
        <v>4.0849699564444197</v>
      </c>
      <c r="Q6264" s="2">
        <v>5.1427888935479302</v>
      </c>
      <c r="R6264" s="2">
        <v>3.82900137383053</v>
      </c>
      <c r="S6264" s="2">
        <v>5.2026234107720999</v>
      </c>
      <c r="T6264" s="2">
        <v>5.1056774089444001</v>
      </c>
      <c r="U6264" s="2">
        <v>5.1759990232101902</v>
      </c>
      <c r="V6264" s="2">
        <v>4.9477796283535502</v>
      </c>
    </row>
    <row r="6265" spans="1:22" x14ac:dyDescent="0.25">
      <c r="A6265" s="2" t="s">
        <v>8037</v>
      </c>
      <c r="B6265" s="2">
        <v>-0.15021691010966101</v>
      </c>
      <c r="C6265" s="2">
        <v>0.32982552070793197</v>
      </c>
      <c r="D6265" s="2">
        <v>-0.50373830162158295</v>
      </c>
      <c r="E6265" s="2">
        <v>4.9253840403720597E-5</v>
      </c>
      <c r="F6265" s="2">
        <v>-0.49701359111043902</v>
      </c>
      <c r="G6265" s="2">
        <v>6.0636298501210296E-4</v>
      </c>
      <c r="H6265" s="2">
        <v>-0.35352139151192202</v>
      </c>
      <c r="I6265" s="2">
        <v>9.3695181167425309E-3</v>
      </c>
      <c r="J6265" s="2">
        <v>-0.34679668100077798</v>
      </c>
      <c r="K6265" s="2">
        <v>2.77177718290606E-2</v>
      </c>
      <c r="L6265" s="2">
        <v>6.7247105111442104E-3</v>
      </c>
      <c r="M6265" s="2">
        <v>0.97525671021289395</v>
      </c>
      <c r="O6265" s="2">
        <v>9.8673502804863205</v>
      </c>
      <c r="P6265" s="2">
        <v>9.9261589673820296</v>
      </c>
      <c r="Q6265" s="2">
        <v>9.3704979149243108</v>
      </c>
      <c r="R6265" s="2">
        <v>9.4266422214352694</v>
      </c>
      <c r="S6265" s="2">
        <v>9.6997358502796001</v>
      </c>
      <c r="T6265" s="2">
        <v>9.7965167731140905</v>
      </c>
      <c r="U6265" s="2">
        <v>9.3628749854004703</v>
      </c>
      <c r="V6265" s="2">
        <v>9.4268083570320105</v>
      </c>
    </row>
    <row r="6266" spans="1:22" x14ac:dyDescent="0.25">
      <c r="A6266" s="2" t="s">
        <v>8038</v>
      </c>
      <c r="B6266" s="2">
        <v>1.36111499137142</v>
      </c>
      <c r="C6266" s="2">
        <v>8.0204988839958996E-2</v>
      </c>
      <c r="D6266" s="2">
        <v>1.5173363227621499</v>
      </c>
      <c r="E6266" s="2">
        <v>3.1835216223960898E-2</v>
      </c>
      <c r="F6266" s="2">
        <v>1.09401395445837</v>
      </c>
      <c r="G6266" s="2">
        <v>0.233537646248835</v>
      </c>
      <c r="H6266" s="2">
        <v>0.15622133139073299</v>
      </c>
      <c r="I6266" s="2">
        <v>0.87493280670645901</v>
      </c>
      <c r="J6266" s="2">
        <v>-0.26710103691304798</v>
      </c>
      <c r="K6266" s="2">
        <v>0.81270421571618801</v>
      </c>
      <c r="L6266" s="2">
        <v>-0.423322368303781</v>
      </c>
      <c r="M6266" s="2">
        <v>0.61369743935922105</v>
      </c>
      <c r="O6266" s="2">
        <v>3.87946691653686</v>
      </c>
      <c r="P6266" s="2">
        <v>3.8456426284138399</v>
      </c>
      <c r="Q6266" s="2">
        <v>5.2653660946461098</v>
      </c>
      <c r="R6266" s="2">
        <v>4.1387754054010797</v>
      </c>
      <c r="S6266" s="2">
        <v>4.9932997012005904</v>
      </c>
      <c r="T6266" s="2">
        <v>4.9203965926125504</v>
      </c>
      <c r="U6266" s="2">
        <v>4.8132124542511301</v>
      </c>
      <c r="V6266" s="2">
        <v>5.3270468798176296</v>
      </c>
    </row>
    <row r="6267" spans="1:22" x14ac:dyDescent="0.25">
      <c r="A6267" s="2" t="s">
        <v>8039</v>
      </c>
      <c r="B6267" s="2">
        <v>1.47018506779548</v>
      </c>
      <c r="C6267" s="2">
        <v>2.0984047431393898E-2</v>
      </c>
      <c r="D6267" s="2">
        <v>1.8596343908445701</v>
      </c>
      <c r="E6267" s="2">
        <v>1.24749305368487E-3</v>
      </c>
      <c r="F6267" s="2">
        <v>1.4815754517717299</v>
      </c>
      <c r="G6267" s="2">
        <v>3.2341556343245398E-2</v>
      </c>
      <c r="H6267" s="2">
        <v>0.38944932304909302</v>
      </c>
      <c r="I6267" s="2">
        <v>0.58983067480520701</v>
      </c>
      <c r="J6267" s="2">
        <v>1.13903839762484E-2</v>
      </c>
      <c r="K6267" s="2">
        <v>0.991213056516702</v>
      </c>
      <c r="L6267" s="2">
        <v>-0.37805893907284499</v>
      </c>
      <c r="M6267" s="2">
        <v>0.57559078766692795</v>
      </c>
      <c r="O6267" s="2">
        <v>4.7978849263698997</v>
      </c>
      <c r="P6267" s="2">
        <v>3.19979170953679</v>
      </c>
      <c r="Q6267" s="2">
        <v>5.7582687655399196</v>
      </c>
      <c r="R6267" s="2">
        <v>5.2494001160525396</v>
      </c>
      <c r="S6267" s="2">
        <v>5.4193190041207</v>
      </c>
      <c r="T6267" s="2">
        <v>5.5509447341433802</v>
      </c>
      <c r="U6267" s="2">
        <v>5.8890123985819596</v>
      </c>
      <c r="V6267" s="2">
        <v>5.7951180581497397</v>
      </c>
    </row>
    <row r="6268" spans="1:22" x14ac:dyDescent="0.25">
      <c r="A6268" s="2" t="s">
        <v>8040</v>
      </c>
      <c r="B6268" s="2">
        <v>4.5642466895269303E-2</v>
      </c>
      <c r="C6268" s="2">
        <v>0.83635983433434202</v>
      </c>
      <c r="D6268" s="2">
        <v>0.13265729746068</v>
      </c>
      <c r="E6268" s="2">
        <v>0.45744820534053798</v>
      </c>
      <c r="F6268" s="2">
        <v>0.28290094032857099</v>
      </c>
      <c r="G6268" s="2">
        <v>0.150890644966961</v>
      </c>
      <c r="H6268" s="2">
        <v>8.70148305654104E-2</v>
      </c>
      <c r="I6268" s="2">
        <v>0.70287358412971201</v>
      </c>
      <c r="J6268" s="2">
        <v>0.237258473433302</v>
      </c>
      <c r="K6268" s="2">
        <v>0.25440588677693299</v>
      </c>
      <c r="L6268" s="2">
        <v>0.15024364286789099</v>
      </c>
      <c r="M6268" s="2">
        <v>0.43125342718166698</v>
      </c>
      <c r="O6268" s="2">
        <v>8.8382905533150602</v>
      </c>
      <c r="P6268" s="2">
        <v>8.6564106825850295</v>
      </c>
      <c r="Q6268" s="2">
        <v>9.0507477591708394</v>
      </c>
      <c r="R6268" s="2">
        <v>9.0167692789493294</v>
      </c>
      <c r="S6268" s="2">
        <v>8.8029800257370194</v>
      </c>
      <c r="T6268" s="2">
        <v>8.7895245958948394</v>
      </c>
      <c r="U6268" s="2">
        <v>8.9015919700353194</v>
      </c>
      <c r="V6268" s="2">
        <v>8.8642906271439994</v>
      </c>
    </row>
    <row r="6269" spans="1:22" x14ac:dyDescent="0.25">
      <c r="A6269" s="2" t="s">
        <v>8041</v>
      </c>
      <c r="B6269" s="2">
        <v>-0.47386398785285799</v>
      </c>
      <c r="C6269" s="2">
        <v>3.8647690914570397E-2</v>
      </c>
      <c r="D6269" s="2">
        <v>-0.352631277526187</v>
      </c>
      <c r="E6269" s="2">
        <v>9.9573575648403898E-2</v>
      </c>
      <c r="F6269" s="2">
        <v>-0.14611156544676701</v>
      </c>
      <c r="G6269" s="2">
        <v>0.633814895654086</v>
      </c>
      <c r="H6269" s="2">
        <v>0.121232710326671</v>
      </c>
      <c r="I6269" s="2">
        <v>0.69326098075263098</v>
      </c>
      <c r="J6269" s="2">
        <v>0.32775242240609098</v>
      </c>
      <c r="K6269" s="2">
        <v>0.24142168712142401</v>
      </c>
      <c r="L6269" s="2">
        <v>0.20651971207941999</v>
      </c>
      <c r="M6269" s="2">
        <v>0.41768970274711897</v>
      </c>
      <c r="O6269" s="2">
        <v>8.1306990594776298</v>
      </c>
      <c r="P6269" s="2">
        <v>8.4842137019591295</v>
      </c>
      <c r="Q6269" s="2">
        <v>8.0615884078374602</v>
      </c>
      <c r="R6269" s="2">
        <v>8.2538165127644803</v>
      </c>
      <c r="S6269" s="2">
        <v>7.7339505084966298</v>
      </c>
      <c r="T6269" s="2">
        <v>7.96706722950473</v>
      </c>
      <c r="U6269" s="2">
        <v>7.9550883371849501</v>
      </c>
      <c r="V6269" s="2">
        <v>7.9821023552086396</v>
      </c>
    </row>
    <row r="6270" spans="1:22" x14ac:dyDescent="0.25">
      <c r="A6270" s="2" t="s">
        <v>8042</v>
      </c>
      <c r="B6270" s="2">
        <v>-2.4051383305650799E-2</v>
      </c>
      <c r="C6270" s="2">
        <v>0.94491571952908904</v>
      </c>
      <c r="D6270" s="2">
        <v>-0.40761447178930799</v>
      </c>
      <c r="E6270" s="2">
        <v>7.8161007793002002E-2</v>
      </c>
      <c r="F6270" s="2">
        <v>0.123139567588086</v>
      </c>
      <c r="G6270" s="2">
        <v>0.717927170640134</v>
      </c>
      <c r="H6270" s="2">
        <v>-0.383563088483657</v>
      </c>
      <c r="I6270" s="2">
        <v>0.13957806513186499</v>
      </c>
      <c r="J6270" s="2">
        <v>0.14719095089373699</v>
      </c>
      <c r="K6270" s="2">
        <v>0.668550663348218</v>
      </c>
      <c r="L6270" s="2">
        <v>0.53075403937739396</v>
      </c>
      <c r="M6270" s="2">
        <v>2.6567849371095999E-2</v>
      </c>
      <c r="O6270" s="2">
        <v>7.9056059658971396</v>
      </c>
      <c r="P6270" s="2">
        <v>8.2946140673667799</v>
      </c>
      <c r="Q6270" s="2">
        <v>8.2366233654035899</v>
      </c>
      <c r="R6270" s="2">
        <v>8.2294803786196908</v>
      </c>
      <c r="S6270" s="2">
        <v>8.1061930404432498</v>
      </c>
      <c r="T6270" s="2">
        <v>8.0671920660645995</v>
      </c>
      <c r="U6270" s="2">
        <v>7.5012025828892002</v>
      </c>
      <c r="V6270" s="2">
        <v>7.8885636980069798</v>
      </c>
    </row>
    <row r="6271" spans="1:22" x14ac:dyDescent="0.25">
      <c r="A6271" s="2" t="s">
        <v>8043</v>
      </c>
      <c r="B6271" s="2">
        <v>3.2847476852977699</v>
      </c>
      <c r="C6271" s="2">
        <v>0.248527694201187</v>
      </c>
      <c r="D6271" s="2">
        <v>4.5176087105665497</v>
      </c>
      <c r="E6271" s="2">
        <v>6.81278146504148E-2</v>
      </c>
      <c r="F6271" s="2">
        <v>3.1100803472757401</v>
      </c>
      <c r="G6271" s="2">
        <v>0.344622170108974</v>
      </c>
      <c r="H6271" s="2">
        <v>1.2328610252687799</v>
      </c>
      <c r="I6271" s="2" t="s">
        <v>8952</v>
      </c>
      <c r="J6271" s="2">
        <v>-0.17466733802202999</v>
      </c>
      <c r="K6271" s="2" t="s">
        <v>8952</v>
      </c>
      <c r="L6271" s="2">
        <v>-1.40752836329081</v>
      </c>
      <c r="M6271" s="2">
        <v>0.59102603740599802</v>
      </c>
      <c r="O6271" s="2">
        <v>2</v>
      </c>
      <c r="P6271" s="2">
        <v>2</v>
      </c>
      <c r="Q6271" s="2">
        <v>2</v>
      </c>
      <c r="R6271" s="2">
        <v>2.8882816598336101</v>
      </c>
      <c r="S6271" s="2">
        <v>2.80407703107646</v>
      </c>
      <c r="T6271" s="2">
        <v>2.4284833225155</v>
      </c>
      <c r="U6271" s="2">
        <v>3.0624500952623999</v>
      </c>
      <c r="V6271" s="2">
        <v>3.3370112818592799</v>
      </c>
    </row>
    <row r="6272" spans="1:22" x14ac:dyDescent="0.25">
      <c r="A6272" s="2" t="s">
        <v>8044</v>
      </c>
      <c r="B6272" s="2">
        <v>-0.71150275566744303</v>
      </c>
      <c r="C6272" s="2">
        <v>5.0782926373222602E-13</v>
      </c>
      <c r="D6272" s="2">
        <v>-0.48518643135085399</v>
      </c>
      <c r="E6272" s="2">
        <v>5.6178220521921202E-7</v>
      </c>
      <c r="F6272" s="2">
        <v>2.0387097172755799E-2</v>
      </c>
      <c r="G6272" s="2">
        <v>0.90546513536042905</v>
      </c>
      <c r="H6272" s="2">
        <v>0.22631632431658899</v>
      </c>
      <c r="I6272" s="2">
        <v>4.79272940704734E-2</v>
      </c>
      <c r="J6272" s="2">
        <v>0.73188985284019903</v>
      </c>
      <c r="K6272" s="2">
        <v>1.20559937953139E-12</v>
      </c>
      <c r="L6272" s="2">
        <v>0.50557352852361004</v>
      </c>
      <c r="M6272" s="2">
        <v>3.4124716508125301E-7</v>
      </c>
      <c r="O6272" s="2">
        <v>11.3769794582022</v>
      </c>
      <c r="P6272" s="2">
        <v>11.436678652409199</v>
      </c>
      <c r="Q6272" s="2">
        <v>11.4824159307258</v>
      </c>
      <c r="R6272" s="2">
        <v>11.376682705411501</v>
      </c>
      <c r="S6272" s="2">
        <v>10.7014421349822</v>
      </c>
      <c r="T6272" s="2">
        <v>10.691955893608</v>
      </c>
      <c r="U6272" s="2">
        <v>10.962951871971899</v>
      </c>
      <c r="V6272" s="2">
        <v>10.881734928373399</v>
      </c>
    </row>
    <row r="6273" spans="1:22" x14ac:dyDescent="0.25">
      <c r="A6273" s="2" t="s">
        <v>8045</v>
      </c>
      <c r="B6273" s="2">
        <v>-6.5341862288133198E-2</v>
      </c>
      <c r="C6273" s="2">
        <v>0.82496721963765995</v>
      </c>
      <c r="D6273" s="2">
        <v>0.36930847756995799</v>
      </c>
      <c r="E6273" s="2">
        <v>8.3185907807288698E-2</v>
      </c>
      <c r="F6273" s="2">
        <v>0.47803927247192701</v>
      </c>
      <c r="G6273" s="2">
        <v>5.56426380602583E-2</v>
      </c>
      <c r="H6273" s="2">
        <v>0.43465033985809198</v>
      </c>
      <c r="I6273" s="2">
        <v>5.56370570001141E-2</v>
      </c>
      <c r="J6273" s="2">
        <v>0.54338113476006</v>
      </c>
      <c r="K6273" s="2">
        <v>3.00949536724892E-2</v>
      </c>
      <c r="L6273" s="2">
        <v>0.10873079490196901</v>
      </c>
      <c r="M6273" s="2">
        <v>0.68439261853405997</v>
      </c>
      <c r="O6273" s="2">
        <v>7.6126864226395199</v>
      </c>
      <c r="P6273" s="2">
        <v>7.6144568105820998</v>
      </c>
      <c r="Q6273" s="2">
        <v>8.0950333257177807</v>
      </c>
      <c r="R6273" s="2">
        <v>8.0741559106977192</v>
      </c>
      <c r="S6273" s="2">
        <v>7.5547449335750203</v>
      </c>
      <c r="T6273" s="2">
        <v>7.5437425821090001</v>
      </c>
      <c r="U6273" s="2">
        <v>7.9801812212184799</v>
      </c>
      <c r="V6273" s="2">
        <v>7.9723154551769904</v>
      </c>
    </row>
    <row r="6274" spans="1:22" x14ac:dyDescent="0.25">
      <c r="A6274" s="2" t="s">
        <v>8047</v>
      </c>
      <c r="B6274" s="2">
        <v>0.517578403804414</v>
      </c>
      <c r="C6274" s="2">
        <v>0.85167229939545597</v>
      </c>
      <c r="D6274" s="2">
        <v>2.9291769846933802</v>
      </c>
      <c r="E6274" s="2">
        <v>0.12751590962805001</v>
      </c>
      <c r="F6274" s="2">
        <v>-8.2252224567528801E-2</v>
      </c>
      <c r="G6274" s="2">
        <v>0.98919833816471903</v>
      </c>
      <c r="H6274" s="2">
        <v>2.4115985808889699</v>
      </c>
      <c r="I6274" s="2">
        <v>0.24234215377888199</v>
      </c>
      <c r="J6274" s="2">
        <v>-0.59983062837194201</v>
      </c>
      <c r="K6274" s="2">
        <v>0.87460157390674398</v>
      </c>
      <c r="L6274" s="2">
        <v>-3.0114292092609101</v>
      </c>
      <c r="M6274" s="2">
        <v>0.18586732829438599</v>
      </c>
      <c r="O6274" s="2">
        <v>2</v>
      </c>
      <c r="P6274" s="2">
        <v>2.7211823490443101</v>
      </c>
      <c r="Q6274" s="2">
        <v>2.83449265312312</v>
      </c>
      <c r="R6274" s="2">
        <v>2</v>
      </c>
      <c r="S6274" s="2">
        <v>2.3203993391909501</v>
      </c>
      <c r="T6274" s="2">
        <v>2.7584191687197199</v>
      </c>
      <c r="U6274" s="2">
        <v>3.97471669582358</v>
      </c>
      <c r="V6274" s="2">
        <v>3.5323569133389001</v>
      </c>
    </row>
    <row r="6275" spans="1:22" x14ac:dyDescent="0.25">
      <c r="A6275" s="2" t="s">
        <v>8048</v>
      </c>
      <c r="B6275" s="2">
        <v>-0.87887756414948603</v>
      </c>
      <c r="C6275" s="2">
        <v>1.1697851395179E-11</v>
      </c>
      <c r="D6275" s="2">
        <v>-0.764629147671814</v>
      </c>
      <c r="E6275" s="2">
        <v>1.6683034964161201E-9</v>
      </c>
      <c r="F6275" s="2">
        <v>-0.716446360514434</v>
      </c>
      <c r="G6275" s="2">
        <v>1.4177498023746999E-7</v>
      </c>
      <c r="H6275" s="2">
        <v>0.114248416477673</v>
      </c>
      <c r="I6275" s="2">
        <v>0.543456310190639</v>
      </c>
      <c r="J6275" s="2">
        <v>0.16243120363505201</v>
      </c>
      <c r="K6275" s="2">
        <v>0.37074288438267999</v>
      </c>
      <c r="L6275" s="2">
        <v>4.8182787157379697E-2</v>
      </c>
      <c r="M6275" s="2">
        <v>0.79379634984928404</v>
      </c>
      <c r="O6275" s="2">
        <v>11.1998791521419</v>
      </c>
      <c r="P6275" s="2">
        <v>11.5433486918228</v>
      </c>
      <c r="Q6275" s="2">
        <v>10.725062439628701</v>
      </c>
      <c r="R6275" s="2">
        <v>10.611651298646199</v>
      </c>
      <c r="S6275" s="2">
        <v>10.443573026004399</v>
      </c>
      <c r="T6275" s="2">
        <v>10.564657322363001</v>
      </c>
      <c r="U6275" s="2">
        <v>10.693315464574701</v>
      </c>
      <c r="V6275" s="2">
        <v>10.539658446584999</v>
      </c>
    </row>
    <row r="6276" spans="1:22" x14ac:dyDescent="0.25">
      <c r="A6276" s="2" t="s">
        <v>8049</v>
      </c>
      <c r="B6276" s="2">
        <v>-0.18422755858904799</v>
      </c>
      <c r="C6276" s="2">
        <v>0.23807201394517399</v>
      </c>
      <c r="D6276" s="2">
        <v>-0.35497913899604999</v>
      </c>
      <c r="E6276" s="2">
        <v>7.3586701447461E-3</v>
      </c>
      <c r="F6276" s="2">
        <v>0.15932829310131499</v>
      </c>
      <c r="G6276" s="2">
        <v>0.36610227878065699</v>
      </c>
      <c r="H6276" s="2">
        <v>-0.170751580407003</v>
      </c>
      <c r="I6276" s="2">
        <v>0.30442639618225698</v>
      </c>
      <c r="J6276" s="2">
        <v>0.34355585169036301</v>
      </c>
      <c r="K6276" s="2">
        <v>2.9282602597695901E-2</v>
      </c>
      <c r="L6276" s="2">
        <v>0.51430743209736496</v>
      </c>
      <c r="M6276" s="2">
        <v>1.2413446344471701E-4</v>
      </c>
      <c r="O6276" s="2">
        <v>9.7162377553547206</v>
      </c>
      <c r="P6276" s="2">
        <v>9.6492419261856508</v>
      </c>
      <c r="Q6276" s="2">
        <v>9.8188183600443395</v>
      </c>
      <c r="R6276" s="2">
        <v>9.8608628295512997</v>
      </c>
      <c r="S6276" s="2">
        <v>9.4123449965446095</v>
      </c>
      <c r="T6276" s="2">
        <v>9.5893378367824003</v>
      </c>
      <c r="U6276" s="2">
        <v>9.3128501014757408</v>
      </c>
      <c r="V6276" s="2">
        <v>9.3473655763297891</v>
      </c>
    </row>
    <row r="6277" spans="1:22" x14ac:dyDescent="0.25">
      <c r="A6277" s="2" t="s">
        <v>8050</v>
      </c>
      <c r="B6277" s="2">
        <v>0.29073143555456399</v>
      </c>
      <c r="C6277" s="2">
        <v>9.6007230677841005E-2</v>
      </c>
      <c r="D6277" s="2">
        <v>-0.15967655048488</v>
      </c>
      <c r="E6277" s="2">
        <v>0.365266983744093</v>
      </c>
      <c r="F6277" s="2">
        <v>0.32947303015158902</v>
      </c>
      <c r="G6277" s="2">
        <v>7.9053809286684498E-2</v>
      </c>
      <c r="H6277" s="2">
        <v>-0.45040798603944399</v>
      </c>
      <c r="I6277" s="2">
        <v>5.5514982091228E-3</v>
      </c>
      <c r="J6277" s="2">
        <v>3.8741594597025503E-2</v>
      </c>
      <c r="K6277" s="2">
        <v>0.89159720923577201</v>
      </c>
      <c r="L6277" s="2">
        <v>0.48914958063646902</v>
      </c>
      <c r="M6277" s="2">
        <v>2.3720746735670199E-3</v>
      </c>
      <c r="O6277" s="2">
        <v>9.2416838073291494</v>
      </c>
      <c r="P6277" s="2">
        <v>8.8833779069993195</v>
      </c>
      <c r="Q6277" s="2">
        <v>9.40424248060806</v>
      </c>
      <c r="R6277" s="2">
        <v>9.4014479706628595</v>
      </c>
      <c r="S6277" s="2">
        <v>9.35433043268449</v>
      </c>
      <c r="T6277" s="2">
        <v>9.3746499048775807</v>
      </c>
      <c r="U6277" s="2">
        <v>8.9355406339106196</v>
      </c>
      <c r="V6277" s="2">
        <v>8.8986531646357605</v>
      </c>
    </row>
    <row r="6278" spans="1:22" x14ac:dyDescent="0.25">
      <c r="A6278" s="2" t="s">
        <v>8051</v>
      </c>
      <c r="B6278" s="2">
        <v>5.0984075715173202E-2</v>
      </c>
      <c r="C6278" s="2">
        <v>0.86831001312765699</v>
      </c>
      <c r="D6278" s="2">
        <v>-0.30723194980975499</v>
      </c>
      <c r="E6278" s="2">
        <v>0.188768549821029</v>
      </c>
      <c r="F6278" s="2">
        <v>-0.214412066328665</v>
      </c>
      <c r="G6278" s="2">
        <v>0.498957466259488</v>
      </c>
      <c r="H6278" s="2">
        <v>-0.35821602552492798</v>
      </c>
      <c r="I6278" s="2">
        <v>0.159882608226879</v>
      </c>
      <c r="J6278" s="2">
        <v>-0.26539614204383899</v>
      </c>
      <c r="K6278" s="2">
        <v>0.39939044405080099</v>
      </c>
      <c r="L6278" s="2">
        <v>9.2819883481089493E-2</v>
      </c>
      <c r="M6278" s="2">
        <v>0.76059304828828</v>
      </c>
      <c r="O6278" s="2">
        <v>7.9056059658971396</v>
      </c>
      <c r="P6278" s="2">
        <v>7.9457432504779</v>
      </c>
      <c r="Q6278" s="2">
        <v>7.9563337895971804</v>
      </c>
      <c r="R6278" s="2">
        <v>7.4998602285984104</v>
      </c>
      <c r="S6278" s="2">
        <v>7.9980840538964602</v>
      </c>
      <c r="T6278" s="2">
        <v>7.95102746840492</v>
      </c>
      <c r="U6278" s="2">
        <v>7.5276290515091402</v>
      </c>
      <c r="V6278" s="2">
        <v>7.7116302966332499</v>
      </c>
    </row>
    <row r="6279" spans="1:22" x14ac:dyDescent="0.25">
      <c r="A6279" s="2" t="s">
        <v>8052</v>
      </c>
      <c r="B6279" s="2">
        <v>-0.27354876439672898</v>
      </c>
      <c r="C6279" s="2">
        <v>6.29062980994744E-2</v>
      </c>
      <c r="D6279" s="2">
        <v>-0.24771770119351799</v>
      </c>
      <c r="E6279" s="2">
        <v>6.9823526979290604E-2</v>
      </c>
      <c r="F6279" s="2">
        <v>0.318181830813759</v>
      </c>
      <c r="G6279" s="2">
        <v>3.6544365105990101E-2</v>
      </c>
      <c r="H6279" s="2">
        <v>2.5831063203210498E-2</v>
      </c>
      <c r="I6279" s="2">
        <v>0.90625155669271695</v>
      </c>
      <c r="J6279" s="2">
        <v>0.59173059521048799</v>
      </c>
      <c r="K6279" s="2">
        <v>2.92491463339294E-5</v>
      </c>
      <c r="L6279" s="2">
        <v>0.56589953200727705</v>
      </c>
      <c r="M6279" s="2">
        <v>1.3852754726935E-5</v>
      </c>
      <c r="O6279" s="2">
        <v>9.8263066866204003</v>
      </c>
      <c r="P6279" s="2">
        <v>9.6608469794532095</v>
      </c>
      <c r="Q6279" s="2">
        <v>10.1444682726442</v>
      </c>
      <c r="R6279" s="2">
        <v>9.9920269349809701</v>
      </c>
      <c r="S6279" s="2">
        <v>9.4962080239709099</v>
      </c>
      <c r="T6279" s="2">
        <v>9.4507696142061395</v>
      </c>
      <c r="U6279" s="2">
        <v>9.5013159692001992</v>
      </c>
      <c r="V6279" s="2">
        <v>9.4991858586891595</v>
      </c>
    </row>
    <row r="6280" spans="1:22" x14ac:dyDescent="0.25">
      <c r="A6280" s="2" t="s">
        <v>8053</v>
      </c>
      <c r="B6280" s="2">
        <v>2.8744284898556902</v>
      </c>
      <c r="C6280" s="2">
        <v>1.24627448781566E-3</v>
      </c>
      <c r="D6280" s="2">
        <v>2.5247933232431499</v>
      </c>
      <c r="E6280" s="2">
        <v>3.3744072695492799E-3</v>
      </c>
      <c r="F6280" s="2">
        <v>2.10198630198082</v>
      </c>
      <c r="G6280" s="2">
        <v>4.1915087129321099E-2</v>
      </c>
      <c r="H6280" s="2">
        <v>-0.34963516661254401</v>
      </c>
      <c r="I6280" s="2">
        <v>0.71325796398940899</v>
      </c>
      <c r="J6280" s="2">
        <v>-0.77244218787487895</v>
      </c>
      <c r="K6280" s="2">
        <v>0.43117142672221798</v>
      </c>
      <c r="L6280" s="2">
        <v>-0.42280702126233499</v>
      </c>
      <c r="M6280" s="2">
        <v>0.64456556648015995</v>
      </c>
      <c r="O6280" s="2">
        <v>2.3759681179002601</v>
      </c>
      <c r="P6280" s="2">
        <v>3.55856034049207</v>
      </c>
      <c r="Q6280" s="2">
        <v>5.0088218231825401</v>
      </c>
      <c r="R6280" s="2">
        <v>3.9921867628410599</v>
      </c>
      <c r="S6280" s="2">
        <v>5.2410757206305103</v>
      </c>
      <c r="T6280" s="2">
        <v>5.1056774089444001</v>
      </c>
      <c r="U6280" s="2">
        <v>4.9128130780854704</v>
      </c>
      <c r="V6280" s="2">
        <v>4.82885436911761</v>
      </c>
    </row>
    <row r="6281" spans="1:22" x14ac:dyDescent="0.25">
      <c r="A6281" s="2" t="s">
        <v>8054</v>
      </c>
      <c r="B6281" s="2">
        <v>-4.1480603587990703E-2</v>
      </c>
      <c r="C6281" s="2">
        <v>0.89547535305362902</v>
      </c>
      <c r="D6281" s="2">
        <v>-9.98629669787547E-2</v>
      </c>
      <c r="E6281" s="2">
        <v>0.70779406546549695</v>
      </c>
      <c r="F6281" s="2">
        <v>4.9027397026454998E-2</v>
      </c>
      <c r="G6281" s="2">
        <v>0.89856360290981496</v>
      </c>
      <c r="H6281" s="2">
        <v>-5.8382363390763997E-2</v>
      </c>
      <c r="I6281" s="2">
        <v>0.86521865607067105</v>
      </c>
      <c r="J6281" s="2">
        <v>9.0508000614445597E-2</v>
      </c>
      <c r="K6281" s="2">
        <v>0.81232758517099102</v>
      </c>
      <c r="L6281" s="2">
        <v>0.14889036400521</v>
      </c>
      <c r="M6281" s="2">
        <v>0.59724522326509999</v>
      </c>
      <c r="O6281" s="2">
        <v>7.6895987137931696</v>
      </c>
      <c r="P6281" s="2">
        <v>7.9533131368172496</v>
      </c>
      <c r="Q6281" s="2">
        <v>7.7824834781204997</v>
      </c>
      <c r="R6281" s="2">
        <v>7.9406103794054204</v>
      </c>
      <c r="S6281" s="2">
        <v>7.6789896238162303</v>
      </c>
      <c r="T6281" s="2">
        <v>7.8934408982718498</v>
      </c>
      <c r="U6281" s="2">
        <v>7.7593644703863802</v>
      </c>
      <c r="V6281" s="2">
        <v>7.6964239687072098</v>
      </c>
    </row>
    <row r="6282" spans="1:22" x14ac:dyDescent="0.25">
      <c r="A6282" s="2" t="s">
        <v>8058</v>
      </c>
      <c r="B6282" s="2">
        <v>-0.17727706070600899</v>
      </c>
      <c r="C6282" s="2">
        <v>0.59864989214928499</v>
      </c>
      <c r="D6282" s="2">
        <v>-0.36680511696590401</v>
      </c>
      <c r="E6282" s="2">
        <v>0.18176836865686299</v>
      </c>
      <c r="F6282" s="2">
        <v>-9.1158237619818699E-2</v>
      </c>
      <c r="G6282" s="2">
        <v>0.83929988623160301</v>
      </c>
      <c r="H6282" s="2">
        <v>-0.18952805625989499</v>
      </c>
      <c r="I6282" s="2">
        <v>0.600052466619588</v>
      </c>
      <c r="J6282" s="2">
        <v>8.6118823086190205E-2</v>
      </c>
      <c r="K6282" s="2">
        <v>0.85766740161725297</v>
      </c>
      <c r="L6282" s="2">
        <v>0.27564687934608501</v>
      </c>
      <c r="M6282" s="2">
        <v>0.38938027491600602</v>
      </c>
      <c r="O6282" s="2">
        <v>7.19869885978847</v>
      </c>
      <c r="P6282" s="2">
        <v>7.4095973606263401</v>
      </c>
      <c r="Q6282" s="2">
        <v>7.0830283484376801</v>
      </c>
      <c r="R6282" s="2">
        <v>7.3117626113857996</v>
      </c>
      <c r="S6282" s="2">
        <v>7.0369668103552296</v>
      </c>
      <c r="T6282" s="2">
        <v>7.2348349796076299</v>
      </c>
      <c r="U6282" s="2">
        <v>6.9054562911641302</v>
      </c>
      <c r="V6282" s="2">
        <v>6.9923488117772301</v>
      </c>
    </row>
    <row r="6283" spans="1:22" x14ac:dyDescent="0.25">
      <c r="A6283" s="2" t="s">
        <v>8059</v>
      </c>
      <c r="B6283" s="2">
        <v>-0.45032021061682997</v>
      </c>
      <c r="C6283" s="2">
        <v>1.34763462511798E-4</v>
      </c>
      <c r="D6283" s="2">
        <v>-0.23721263233905299</v>
      </c>
      <c r="E6283" s="2">
        <v>4.5443506885962902E-2</v>
      </c>
      <c r="F6283" s="2">
        <v>-0.56822196141513304</v>
      </c>
      <c r="G6283" s="2">
        <v>3.6289902044405299E-6</v>
      </c>
      <c r="H6283" s="2">
        <v>0.21310757827777699</v>
      </c>
      <c r="I6283" s="2">
        <v>0.114081551458295</v>
      </c>
      <c r="J6283" s="2">
        <v>-0.11790175079830301</v>
      </c>
      <c r="K6283" s="2">
        <v>0.48426464829938098</v>
      </c>
      <c r="L6283" s="2">
        <v>-0.33100932907607999</v>
      </c>
      <c r="M6283" s="2">
        <v>7.5330969244507898E-3</v>
      </c>
      <c r="O6283" s="2">
        <v>10.7371642664751</v>
      </c>
      <c r="P6283" s="2">
        <v>10.801603532957399</v>
      </c>
      <c r="Q6283" s="2">
        <v>10.218413592528499</v>
      </c>
      <c r="R6283" s="2">
        <v>10.189981688480399</v>
      </c>
      <c r="S6283" s="2">
        <v>10.3299856137129</v>
      </c>
      <c r="T6283" s="2">
        <v>10.310264995071099</v>
      </c>
      <c r="U6283" s="2">
        <v>10.443870284007501</v>
      </c>
      <c r="V6283" s="2">
        <v>10.615724063472999</v>
      </c>
    </row>
    <row r="6284" spans="1:22" x14ac:dyDescent="0.25">
      <c r="A6284" s="2" t="s">
        <v>8060</v>
      </c>
      <c r="B6284" s="2">
        <v>-0.40527756758241301</v>
      </c>
      <c r="C6284" s="2">
        <v>1.3692482208548599E-2</v>
      </c>
      <c r="D6284" s="2">
        <v>-0.20575767446700499</v>
      </c>
      <c r="E6284" s="2">
        <v>0.208960812156122</v>
      </c>
      <c r="F6284" s="2">
        <v>-0.32186058611315899</v>
      </c>
      <c r="G6284" s="2">
        <v>8.3748776408662101E-2</v>
      </c>
      <c r="H6284" s="2">
        <v>0.19951989311540799</v>
      </c>
      <c r="I6284" s="2">
        <v>0.29662438657016699</v>
      </c>
      <c r="J6284" s="2">
        <v>8.3416981469254595E-2</v>
      </c>
      <c r="K6284" s="2">
        <v>0.74285059215854399</v>
      </c>
      <c r="L6284" s="2">
        <v>-0.116102911646153</v>
      </c>
      <c r="M6284" s="2">
        <v>0.556600817824216</v>
      </c>
      <c r="O6284" s="2">
        <v>9.3000825904560198</v>
      </c>
      <c r="P6284" s="2">
        <v>9.5751289779092001</v>
      </c>
      <c r="Q6284" s="2">
        <v>9.1574944689399196</v>
      </c>
      <c r="R6284" s="2">
        <v>9.0951833206610395</v>
      </c>
      <c r="S6284" s="2">
        <v>9.1113362966861207</v>
      </c>
      <c r="T6284" s="2">
        <v>8.9595038687991408</v>
      </c>
      <c r="U6284" s="2">
        <v>9.2331981602314492</v>
      </c>
      <c r="V6284" s="2">
        <v>9.2436661764361006</v>
      </c>
    </row>
    <row r="6285" spans="1:22" x14ac:dyDescent="0.25">
      <c r="A6285" s="2" t="s">
        <v>8061</v>
      </c>
      <c r="B6285" s="2">
        <v>-0.21820746452423301</v>
      </c>
      <c r="C6285" s="2">
        <v>0.43148963745254199</v>
      </c>
      <c r="D6285" s="2">
        <v>-3.6825677321609698E-2</v>
      </c>
      <c r="E6285" s="2">
        <v>0.90447860361632404</v>
      </c>
      <c r="F6285" s="2">
        <v>2.88566464687093E-2</v>
      </c>
      <c r="G6285" s="2">
        <v>0.94113012066206603</v>
      </c>
      <c r="H6285" s="2">
        <v>0.18138178720262299</v>
      </c>
      <c r="I6285" s="2">
        <v>0.56371342815176695</v>
      </c>
      <c r="J6285" s="2">
        <v>0.24706411099294201</v>
      </c>
      <c r="K6285" s="2">
        <v>0.43962520860636001</v>
      </c>
      <c r="L6285" s="2">
        <v>6.5682323790319103E-2</v>
      </c>
      <c r="M6285" s="2">
        <v>0.83558580221185497</v>
      </c>
      <c r="O6285" s="2">
        <v>8.5251180838901206</v>
      </c>
      <c r="P6285" s="2">
        <v>8.18314592324346</v>
      </c>
      <c r="Q6285" s="2">
        <v>8.5932647041260406</v>
      </c>
      <c r="R6285" s="2">
        <v>8.2047266760075495</v>
      </c>
      <c r="S6285" s="2">
        <v>8.3718105915292096</v>
      </c>
      <c r="T6285" s="2">
        <v>7.8680394434296899</v>
      </c>
      <c r="U6285" s="2">
        <v>8.2129395574690296</v>
      </c>
      <c r="V6285" s="2">
        <v>8.4351686883451293</v>
      </c>
    </row>
    <row r="6286" spans="1:22" x14ac:dyDescent="0.25">
      <c r="A6286" s="2" t="s">
        <v>8062</v>
      </c>
      <c r="B6286" s="2">
        <v>0.484055770959817</v>
      </c>
      <c r="C6286" s="2">
        <v>2.1070610060084299E-2</v>
      </c>
      <c r="D6286" s="2">
        <v>-0.113307471727571</v>
      </c>
      <c r="E6286" s="2">
        <v>0.62875812648604701</v>
      </c>
      <c r="F6286" s="2">
        <v>-7.0725898928777602E-3</v>
      </c>
      <c r="G6286" s="2">
        <v>0.99059349691155196</v>
      </c>
      <c r="H6286" s="2">
        <v>-0.59736324268738805</v>
      </c>
      <c r="I6286" s="2">
        <v>2.56132466742795E-3</v>
      </c>
      <c r="J6286" s="2">
        <v>-0.49112836085269501</v>
      </c>
      <c r="K6286" s="2">
        <v>3.7857285724697501E-2</v>
      </c>
      <c r="L6286" s="2">
        <v>0.106234881834693</v>
      </c>
      <c r="M6286" s="2">
        <v>0.68611038017450698</v>
      </c>
      <c r="O6286" s="2">
        <v>8.41869030269668</v>
      </c>
      <c r="P6286" s="2">
        <v>8.0411827866532199</v>
      </c>
      <c r="Q6286" s="2">
        <v>8.3378795103485608</v>
      </c>
      <c r="R6286" s="2">
        <v>8.1539074676516705</v>
      </c>
      <c r="S6286" s="2">
        <v>8.8029800257370194</v>
      </c>
      <c r="T6286" s="2">
        <v>8.6324472630798592</v>
      </c>
      <c r="U6286" s="2">
        <v>8.0799792402474306</v>
      </c>
      <c r="V6286" s="2">
        <v>8.1821517650317102</v>
      </c>
    </row>
    <row r="6287" spans="1:22" x14ac:dyDescent="0.25">
      <c r="A6287" s="2" t="s">
        <v>8063</v>
      </c>
      <c r="B6287" s="2">
        <v>0.52989304739318699</v>
      </c>
      <c r="C6287" s="2">
        <v>2.0822903903971499E-2</v>
      </c>
      <c r="D6287" s="2">
        <v>-1.9724522861125401E-2</v>
      </c>
      <c r="E6287" s="2">
        <v>0.94721578620178504</v>
      </c>
      <c r="F6287" s="2">
        <v>-0.60413052125469402</v>
      </c>
      <c r="G6287" s="2">
        <v>2.8184192222874101E-2</v>
      </c>
      <c r="H6287" s="2">
        <v>-0.54961757025431301</v>
      </c>
      <c r="I6287" s="2">
        <v>1.22598647167251E-2</v>
      </c>
      <c r="J6287" s="2">
        <v>-1.1340235686478799</v>
      </c>
      <c r="K6287" s="2">
        <v>4.9941651745227697E-6</v>
      </c>
      <c r="L6287" s="2">
        <v>-0.58440599839356899</v>
      </c>
      <c r="M6287" s="2">
        <v>1.94790369238486E-2</v>
      </c>
      <c r="O6287" s="2">
        <v>7.7306199997217204</v>
      </c>
      <c r="P6287" s="2">
        <v>7.7853534789363499</v>
      </c>
      <c r="Q6287" s="2">
        <v>7.2407646957690002</v>
      </c>
      <c r="R6287" s="2">
        <v>7.1132555243563704</v>
      </c>
      <c r="S6287" s="2">
        <v>8.1921168066429306</v>
      </c>
      <c r="T6287" s="2">
        <v>8.3682977570632904</v>
      </c>
      <c r="U6287" s="2">
        <v>7.6529540733075097</v>
      </c>
      <c r="V6287" s="2">
        <v>7.8169383479974703</v>
      </c>
    </row>
    <row r="6288" spans="1:22" x14ac:dyDescent="0.25">
      <c r="A6288" s="2" t="s">
        <v>8064</v>
      </c>
      <c r="B6288" s="2">
        <v>2.3173614346801998</v>
      </c>
      <c r="C6288" s="2">
        <v>6.4423514309714394E-2</v>
      </c>
      <c r="D6288" s="2">
        <v>1.74346851649738</v>
      </c>
      <c r="E6288" s="2">
        <v>0.15024282076350701</v>
      </c>
      <c r="F6288" s="2">
        <v>3.2181350422627699</v>
      </c>
      <c r="G6288" s="2">
        <v>8.9442322388904507E-3</v>
      </c>
      <c r="H6288" s="2">
        <v>-0.57389291818281796</v>
      </c>
      <c r="I6288" s="2">
        <v>0.64115918641819003</v>
      </c>
      <c r="J6288" s="2">
        <v>0.90077360758257197</v>
      </c>
      <c r="K6288" s="2">
        <v>0.451540334764086</v>
      </c>
      <c r="L6288" s="2">
        <v>1.4746665257653899</v>
      </c>
      <c r="M6288" s="2">
        <v>0.112416175928371</v>
      </c>
      <c r="O6288" s="2">
        <v>2.9207736857970001</v>
      </c>
      <c r="P6288" s="2">
        <v>2.4051932242634302</v>
      </c>
      <c r="Q6288" s="2">
        <v>5.0088218231825401</v>
      </c>
      <c r="R6288" s="2">
        <v>4.5059762796157097</v>
      </c>
      <c r="S6288" s="2">
        <v>4.3158033283023398</v>
      </c>
      <c r="T6288" s="2">
        <v>3.6205432473522401</v>
      </c>
      <c r="U6288" s="2">
        <v>3.41931096334701</v>
      </c>
      <c r="V6288" s="2">
        <v>3.78326337957184</v>
      </c>
    </row>
    <row r="6289" spans="1:22" x14ac:dyDescent="0.25">
      <c r="A6289" s="2" t="s">
        <v>8065</v>
      </c>
      <c r="B6289" s="2">
        <v>-4.8570873053925802E-2</v>
      </c>
      <c r="C6289" s="2">
        <v>0.909941884739076</v>
      </c>
      <c r="D6289" s="2">
        <v>0.203915255299394</v>
      </c>
      <c r="E6289" s="2">
        <v>0.54319255156106205</v>
      </c>
      <c r="F6289" s="2">
        <v>0.54910373952066704</v>
      </c>
      <c r="G6289" s="2">
        <v>0.112059021204978</v>
      </c>
      <c r="H6289" s="2">
        <v>0.25248612835332002</v>
      </c>
      <c r="I6289" s="2">
        <v>0.51241155014073403</v>
      </c>
      <c r="J6289" s="2">
        <v>0.59767461257459298</v>
      </c>
      <c r="K6289" s="2">
        <v>8.6568517390303107E-2</v>
      </c>
      <c r="L6289" s="2">
        <v>0.34518848422127302</v>
      </c>
      <c r="M6289" s="2">
        <v>0.29551025827340699</v>
      </c>
      <c r="O6289" s="2">
        <v>6.9982789752041699</v>
      </c>
      <c r="P6289" s="2">
        <v>7.4095973606263401</v>
      </c>
      <c r="Q6289" s="2">
        <v>7.5369024091277099</v>
      </c>
      <c r="R6289" s="2">
        <v>7.9103112098537496</v>
      </c>
      <c r="S6289" s="2">
        <v>6.8752433487935498</v>
      </c>
      <c r="T6289" s="2">
        <v>7.4326185987119002</v>
      </c>
      <c r="U6289" s="2">
        <v>7.2225854949675101</v>
      </c>
      <c r="V6289" s="2">
        <v>7.5815665461803201</v>
      </c>
    </row>
    <row r="6290" spans="1:22" x14ac:dyDescent="0.25">
      <c r="A6290" s="2" t="s">
        <v>8066</v>
      </c>
      <c r="B6290" s="2">
        <v>-0.23440018474434701</v>
      </c>
      <c r="C6290" s="2">
        <v>7.1804131102507704E-2</v>
      </c>
      <c r="D6290" s="2">
        <v>-0.27418712495158598</v>
      </c>
      <c r="E6290" s="2">
        <v>2.11814081993313E-2</v>
      </c>
      <c r="F6290" s="2">
        <v>8.6712794647985494E-2</v>
      </c>
      <c r="G6290" s="2">
        <v>0.60586377139374703</v>
      </c>
      <c r="H6290" s="2">
        <v>-3.9786940207238698E-2</v>
      </c>
      <c r="I6290" s="2">
        <v>0.830484866978903</v>
      </c>
      <c r="J6290" s="2">
        <v>0.32111297939233202</v>
      </c>
      <c r="K6290" s="2">
        <v>1.8452828777419501E-2</v>
      </c>
      <c r="L6290" s="2">
        <v>0.36089991959957102</v>
      </c>
      <c r="M6290" s="2">
        <v>2.8716933886349201E-3</v>
      </c>
      <c r="O6290" s="2">
        <v>10.461870720932801</v>
      </c>
      <c r="P6290" s="2">
        <v>10.3425979835256</v>
      </c>
      <c r="Q6290" s="2">
        <v>10.549209506253399</v>
      </c>
      <c r="R6290" s="2">
        <v>10.4384566335281</v>
      </c>
      <c r="S6290" s="2">
        <v>10.1190719219911</v>
      </c>
      <c r="T6290" s="2">
        <v>10.222791514464699</v>
      </c>
      <c r="U6290" s="2">
        <v>10.1061544389446</v>
      </c>
      <c r="V6290" s="2">
        <v>10.154246060230999</v>
      </c>
    </row>
    <row r="6291" spans="1:22" x14ac:dyDescent="0.25">
      <c r="A6291" s="2" t="s">
        <v>8067</v>
      </c>
      <c r="B6291" s="2">
        <v>0.124421063745712</v>
      </c>
      <c r="C6291" s="2">
        <v>0.62389891615086301</v>
      </c>
      <c r="D6291" s="2">
        <v>4.5032632509806401E-2</v>
      </c>
      <c r="E6291" s="2">
        <v>0.862205464895202</v>
      </c>
      <c r="F6291" s="2">
        <v>-0.11170866256312501</v>
      </c>
      <c r="G6291" s="2">
        <v>0.719683539331193</v>
      </c>
      <c r="H6291" s="2">
        <v>-7.9388431235905305E-2</v>
      </c>
      <c r="I6291" s="2">
        <v>0.78914596107647805</v>
      </c>
      <c r="J6291" s="2">
        <v>-0.236129726308837</v>
      </c>
      <c r="K6291" s="2">
        <v>0.40015886334682399</v>
      </c>
      <c r="L6291" s="2">
        <v>-0.156741295072932</v>
      </c>
      <c r="M6291" s="2">
        <v>0.53447649832499899</v>
      </c>
      <c r="O6291" s="2">
        <v>8.0680610971186102</v>
      </c>
      <c r="P6291" s="2">
        <v>8.1702117330279194</v>
      </c>
      <c r="Q6291" s="2">
        <v>8.0099207677935294</v>
      </c>
      <c r="R6291" s="2">
        <v>8.0089278274628892</v>
      </c>
      <c r="S6291" s="2">
        <v>8.3411623595410802</v>
      </c>
      <c r="T6291" s="2">
        <v>8.1255226219910099</v>
      </c>
      <c r="U6291" s="2">
        <v>8.2339553093191693</v>
      </c>
      <c r="V6291" s="2">
        <v>8.0920619273477907</v>
      </c>
    </row>
    <row r="6292" spans="1:22" x14ac:dyDescent="0.25">
      <c r="A6292" s="2" t="s">
        <v>8068</v>
      </c>
      <c r="B6292" s="2">
        <v>0.111686490263536</v>
      </c>
      <c r="C6292" s="2">
        <v>0.52385892895623698</v>
      </c>
      <c r="D6292" s="2">
        <v>-1.8652210466327899E-2</v>
      </c>
      <c r="E6292" s="2">
        <v>0.92193228582026199</v>
      </c>
      <c r="F6292" s="2">
        <v>-0.62669473536388698</v>
      </c>
      <c r="G6292" s="2">
        <v>8.6064815262671494E-5</v>
      </c>
      <c r="H6292" s="2">
        <v>-0.130338700729864</v>
      </c>
      <c r="I6292" s="2">
        <v>0.48178181383504398</v>
      </c>
      <c r="J6292" s="2">
        <v>-0.73838122562742303</v>
      </c>
      <c r="K6292" s="2">
        <v>2.6319955564576002E-6</v>
      </c>
      <c r="L6292" s="2">
        <v>-0.60804252489755894</v>
      </c>
      <c r="M6292" s="2">
        <v>4.6524811722983897E-5</v>
      </c>
      <c r="O6292" s="2">
        <v>9.4912419311591805</v>
      </c>
      <c r="P6292" s="2">
        <v>9.4995890087756898</v>
      </c>
      <c r="Q6292" s="2">
        <v>8.7057890840075203</v>
      </c>
      <c r="R6292" s="2">
        <v>8.9880437146780192</v>
      </c>
      <c r="S6292" s="2">
        <v>9.5716960663172799</v>
      </c>
      <c r="T6292" s="2">
        <v>9.6427401959363692</v>
      </c>
      <c r="U6292" s="2">
        <v>9.4906091818395808</v>
      </c>
      <c r="V6292" s="2">
        <v>9.4632013951062106</v>
      </c>
    </row>
    <row r="6293" spans="1:22" x14ac:dyDescent="0.25">
      <c r="A6293" s="2" t="s">
        <v>8069</v>
      </c>
      <c r="B6293" s="2">
        <v>0.169518450195141</v>
      </c>
      <c r="C6293" s="2">
        <v>0.47888094552897598</v>
      </c>
      <c r="D6293" s="2">
        <v>0.14232034004987301</v>
      </c>
      <c r="E6293" s="2">
        <v>0.52681794817479799</v>
      </c>
      <c r="F6293" s="2">
        <v>0.50401443163237203</v>
      </c>
      <c r="G6293" s="2">
        <v>2.2442106167300701E-2</v>
      </c>
      <c r="H6293" s="2">
        <v>-2.7198110145267199E-2</v>
      </c>
      <c r="I6293" s="2">
        <v>0.930313752147373</v>
      </c>
      <c r="J6293" s="2">
        <v>0.33449598143723203</v>
      </c>
      <c r="K6293" s="2">
        <v>0.16699877914834901</v>
      </c>
      <c r="L6293" s="2">
        <v>0.36169409158249899</v>
      </c>
      <c r="M6293" s="2">
        <v>8.37610179497877E-2</v>
      </c>
      <c r="O6293" s="2">
        <v>8.5528311870180396</v>
      </c>
      <c r="P6293" s="2">
        <v>8.1172832243063695</v>
      </c>
      <c r="Q6293" s="2">
        <v>8.9354670933878495</v>
      </c>
      <c r="R6293" s="2">
        <v>8.7803650151539099</v>
      </c>
      <c r="S6293" s="2">
        <v>8.4842784019330502</v>
      </c>
      <c r="T6293" s="2">
        <v>8.5602695469481294</v>
      </c>
      <c r="U6293" s="2">
        <v>8.3947673855174703</v>
      </c>
      <c r="V6293" s="2">
        <v>8.5858092659375895</v>
      </c>
    </row>
    <row r="6294" spans="1:22" x14ac:dyDescent="0.25">
      <c r="A6294" s="2" t="s">
        <v>8070</v>
      </c>
      <c r="B6294" s="2">
        <v>-0.30832167588645298</v>
      </c>
      <c r="C6294" s="2">
        <v>0.129417927488021</v>
      </c>
      <c r="D6294" s="2">
        <v>-5.4290280689137799E-2</v>
      </c>
      <c r="E6294" s="2">
        <v>0.81494985285481103</v>
      </c>
      <c r="F6294" s="2">
        <v>-5.7087966317782998E-2</v>
      </c>
      <c r="G6294" s="2">
        <v>0.84699133707489704</v>
      </c>
      <c r="H6294" s="2">
        <v>0.25403139519731499</v>
      </c>
      <c r="I6294" s="2">
        <v>0.245165630421115</v>
      </c>
      <c r="J6294" s="2">
        <v>0.25123370956867003</v>
      </c>
      <c r="K6294" s="2">
        <v>0.30115199538260101</v>
      </c>
      <c r="L6294" s="2">
        <v>-2.7976856286452199E-3</v>
      </c>
      <c r="M6294" s="2">
        <v>0.99198539648172501</v>
      </c>
      <c r="O6294" s="2">
        <v>8.6671258791998707</v>
      </c>
      <c r="P6294" s="2">
        <v>8.9605284549727493</v>
      </c>
      <c r="Q6294" s="2">
        <v>8.9538132806030895</v>
      </c>
      <c r="R6294" s="2">
        <v>8.5895936421291292</v>
      </c>
      <c r="S6294" s="2">
        <v>8.5120599308456395</v>
      </c>
      <c r="T6294" s="2">
        <v>8.5173436699942098</v>
      </c>
      <c r="U6294" s="2">
        <v>8.7705344139301307</v>
      </c>
      <c r="V6294" s="2">
        <v>8.7616943010259494</v>
      </c>
    </row>
    <row r="6295" spans="1:22" x14ac:dyDescent="0.25">
      <c r="A6295" s="2" t="s">
        <v>8071</v>
      </c>
      <c r="B6295" s="2">
        <v>3.28331984497281</v>
      </c>
      <c r="C6295" s="2">
        <v>2.2187270118058699E-22</v>
      </c>
      <c r="D6295" s="2">
        <v>3.5154744071402302</v>
      </c>
      <c r="E6295" s="2">
        <v>2.30552754792561E-27</v>
      </c>
      <c r="F6295" s="2">
        <v>4.5259491576261102</v>
      </c>
      <c r="G6295" s="2">
        <v>9.5739297654747897E-43</v>
      </c>
      <c r="H6295" s="2">
        <v>0.232154562167421</v>
      </c>
      <c r="I6295" s="2">
        <v>0.40076713597322799</v>
      </c>
      <c r="J6295" s="2">
        <v>1.2426293126532999</v>
      </c>
      <c r="K6295" s="2">
        <v>1.23105584400849E-8</v>
      </c>
      <c r="L6295" s="2">
        <v>1.01047475048588</v>
      </c>
      <c r="M6295" s="2">
        <v>3.9941761460306098E-7</v>
      </c>
      <c r="O6295" s="2">
        <v>4.4503934285409796</v>
      </c>
      <c r="P6295" s="2">
        <v>4.5518836074287696</v>
      </c>
      <c r="Q6295" s="2">
        <v>8.8202027766940105</v>
      </c>
      <c r="R6295" s="2">
        <v>8.70587947931147</v>
      </c>
      <c r="S6295" s="2">
        <v>7.5547449335750203</v>
      </c>
      <c r="T6295" s="2">
        <v>7.5112947780309502</v>
      </c>
      <c r="U6295" s="2">
        <v>7.7792963073764199</v>
      </c>
      <c r="V6295" s="2">
        <v>7.7448590495807297</v>
      </c>
    </row>
    <row r="6296" spans="1:22" x14ac:dyDescent="0.25">
      <c r="A6296" s="2" t="s">
        <v>8072</v>
      </c>
      <c r="B6296" s="2">
        <v>-3.8032703952876598E-2</v>
      </c>
      <c r="C6296" s="2">
        <v>0.85598113201084203</v>
      </c>
      <c r="D6296" s="2">
        <v>-0.377175524579757</v>
      </c>
      <c r="E6296" s="2">
        <v>1.3424639363431299E-2</v>
      </c>
      <c r="F6296" s="2">
        <v>3.2405511842165703E-2</v>
      </c>
      <c r="G6296" s="2">
        <v>0.89744742041327297</v>
      </c>
      <c r="H6296" s="2">
        <v>-0.339142820626881</v>
      </c>
      <c r="I6296" s="2">
        <v>4.2062475644882601E-2</v>
      </c>
      <c r="J6296" s="2">
        <v>7.0438215795042294E-2</v>
      </c>
      <c r="K6296" s="2">
        <v>0.76879550419664899</v>
      </c>
      <c r="L6296" s="2">
        <v>0.40958103642192301</v>
      </c>
      <c r="M6296" s="2">
        <v>8.8106081085057592E-3</v>
      </c>
      <c r="O6296" s="2">
        <v>10.423605909589099</v>
      </c>
      <c r="P6296" s="2">
        <v>10.776219775708601</v>
      </c>
      <c r="Q6296" s="2">
        <v>10.7383524820332</v>
      </c>
      <c r="R6296" s="2">
        <v>10.549114319946399</v>
      </c>
      <c r="S6296" s="2">
        <v>10.607989187543399</v>
      </c>
      <c r="T6296" s="2">
        <v>10.5340282964568</v>
      </c>
      <c r="U6296" s="2">
        <v>10.0737921747961</v>
      </c>
      <c r="V6296" s="2">
        <v>10.376710040873499</v>
      </c>
    </row>
    <row r="6297" spans="1:22" x14ac:dyDescent="0.25">
      <c r="A6297" s="2" t="s">
        <v>8073</v>
      </c>
      <c r="B6297" s="2">
        <v>0.28940686585323899</v>
      </c>
      <c r="C6297" s="2">
        <v>0.43599014415450399</v>
      </c>
      <c r="D6297" s="2">
        <v>-0.32388803506462899</v>
      </c>
      <c r="E6297" s="2">
        <v>0.35757483170257698</v>
      </c>
      <c r="F6297" s="2">
        <v>-0.23143029175375701</v>
      </c>
      <c r="G6297" s="2">
        <v>0.58282077300979396</v>
      </c>
      <c r="H6297" s="2">
        <v>-0.61329490091786798</v>
      </c>
      <c r="I6297" s="2">
        <v>8.5457382634400794E-2</v>
      </c>
      <c r="J6297" s="2">
        <v>-0.520837157606996</v>
      </c>
      <c r="K6297" s="2">
        <v>0.16239147197893</v>
      </c>
      <c r="L6297" s="2">
        <v>9.2457743310872004E-2</v>
      </c>
      <c r="M6297" s="2">
        <v>0.82727034150046597</v>
      </c>
      <c r="O6297" s="2">
        <v>10.870694926167101</v>
      </c>
      <c r="P6297" s="2">
        <v>10.6315584689819</v>
      </c>
      <c r="Q6297" s="2">
        <v>10.1954692887421</v>
      </c>
      <c r="R6297" s="2">
        <v>10.787257961079501</v>
      </c>
      <c r="S6297" s="2">
        <v>11.218764985105899</v>
      </c>
      <c r="T6297" s="2">
        <v>10.8462623274928</v>
      </c>
      <c r="U6297" s="2">
        <v>10.2922118542393</v>
      </c>
      <c r="V6297" s="2">
        <v>10.561270923138199</v>
      </c>
    </row>
    <row r="6298" spans="1:22" x14ac:dyDescent="0.25">
      <c r="A6298" s="2" t="s">
        <v>8074</v>
      </c>
      <c r="B6298" s="2">
        <v>2.6464683539220899</v>
      </c>
      <c r="C6298" s="2">
        <v>2.0610581677156699E-23</v>
      </c>
      <c r="D6298" s="2">
        <v>2.3598806794726199</v>
      </c>
      <c r="E6298" s="2">
        <v>7.1003889860616401E-20</v>
      </c>
      <c r="F6298" s="2">
        <v>2.4779282072824902</v>
      </c>
      <c r="G6298" s="2">
        <v>5.5197924138632103E-19</v>
      </c>
      <c r="H6298" s="2">
        <v>-0.28658767444947097</v>
      </c>
      <c r="I6298" s="2">
        <v>0.28953037680826299</v>
      </c>
      <c r="J6298" s="2">
        <v>-0.16854014663960501</v>
      </c>
      <c r="K6298" s="2">
        <v>0.61961548209411899</v>
      </c>
      <c r="L6298" s="2">
        <v>0.11804752780986499</v>
      </c>
      <c r="M6298" s="2">
        <v>0.68946305073081304</v>
      </c>
      <c r="O6298" s="2">
        <v>5.7552960709844498</v>
      </c>
      <c r="P6298" s="2">
        <v>5.4233076017471804</v>
      </c>
      <c r="Q6298" s="2">
        <v>7.9563337895971804</v>
      </c>
      <c r="R6298" s="2">
        <v>7.9993640366042102</v>
      </c>
      <c r="S6298" s="2">
        <v>8.0092668693817703</v>
      </c>
      <c r="T6298" s="2">
        <v>8.2811714420476505</v>
      </c>
      <c r="U6298" s="2">
        <v>7.9176107270745897</v>
      </c>
      <c r="V6298" s="2">
        <v>7.8106751441549198</v>
      </c>
    </row>
    <row r="6299" spans="1:22" x14ac:dyDescent="0.25">
      <c r="A6299" s="2" t="s">
        <v>8075</v>
      </c>
      <c r="B6299" s="2">
        <v>-0.35954694545284699</v>
      </c>
      <c r="C6299" s="2">
        <v>6.7944921425376103E-3</v>
      </c>
      <c r="D6299" s="2">
        <v>-0.475688876663866</v>
      </c>
      <c r="E6299" s="2">
        <v>9.3737907869970499E-5</v>
      </c>
      <c r="F6299" s="2">
        <v>-0.58512528730242896</v>
      </c>
      <c r="G6299" s="2">
        <v>1.58848956295186E-5</v>
      </c>
      <c r="H6299" s="2">
        <v>-0.116141931211018</v>
      </c>
      <c r="I6299" s="2">
        <v>0.495391773867981</v>
      </c>
      <c r="J6299" s="2">
        <v>-0.225578341849581</v>
      </c>
      <c r="K6299" s="2">
        <v>0.16825977963351599</v>
      </c>
      <c r="L6299" s="2">
        <v>-0.10943641063856301</v>
      </c>
      <c r="M6299" s="2">
        <v>0.49784386555568799</v>
      </c>
      <c r="O6299" s="2">
        <v>10.3648872773002</v>
      </c>
      <c r="P6299" s="2">
        <v>10.3851968243986</v>
      </c>
      <c r="Q6299" s="2">
        <v>9.6434260301172294</v>
      </c>
      <c r="R6299" s="2">
        <v>9.9025056770966895</v>
      </c>
      <c r="S6299" s="2">
        <v>10.071853147233099</v>
      </c>
      <c r="T6299" s="2">
        <v>9.9557072671331497</v>
      </c>
      <c r="U6299" s="2">
        <v>9.8843422702826</v>
      </c>
      <c r="V6299" s="2">
        <v>9.9172167869561392</v>
      </c>
    </row>
    <row r="6300" spans="1:22" x14ac:dyDescent="0.25">
      <c r="A6300" s="2" t="s">
        <v>8076</v>
      </c>
      <c r="B6300" s="2">
        <v>-0.450000692868745</v>
      </c>
      <c r="C6300" s="2">
        <v>1.8194113649236301E-7</v>
      </c>
      <c r="D6300" s="2">
        <v>-0.21113700979011199</v>
      </c>
      <c r="E6300" s="2">
        <v>1.9605808023184401E-2</v>
      </c>
      <c r="F6300" s="2">
        <v>-0.64964927479465695</v>
      </c>
      <c r="G6300" s="2">
        <v>1.9675278546450401E-14</v>
      </c>
      <c r="H6300" s="2">
        <v>0.23886368307863301</v>
      </c>
      <c r="I6300" s="2">
        <v>1.22598647167251E-2</v>
      </c>
      <c r="J6300" s="2">
        <v>-0.19964858192591201</v>
      </c>
      <c r="K6300" s="2">
        <v>4.98114726863228E-2</v>
      </c>
      <c r="L6300" s="2">
        <v>-0.43851226500454499</v>
      </c>
      <c r="M6300" s="2">
        <v>3.3816048077911297E-7</v>
      </c>
      <c r="O6300" s="2">
        <v>14.0492726121229</v>
      </c>
      <c r="P6300" s="2">
        <v>13.9227580015865</v>
      </c>
      <c r="Q6300" s="2">
        <v>13.386983099535399</v>
      </c>
      <c r="R6300" s="2">
        <v>13.2896027102429</v>
      </c>
      <c r="S6300" s="2">
        <v>13.5318648981837</v>
      </c>
      <c r="T6300" s="2">
        <v>13.543378773468101</v>
      </c>
      <c r="U6300" s="2">
        <v>13.7784565499491</v>
      </c>
      <c r="V6300" s="2">
        <v>13.7743273767784</v>
      </c>
    </row>
    <row r="6301" spans="1:22" x14ac:dyDescent="0.25">
      <c r="A6301" s="2" t="s">
        <v>8077</v>
      </c>
      <c r="B6301" s="2">
        <v>0.57266992149461404</v>
      </c>
      <c r="C6301" s="2">
        <v>1.9724321217412999E-3</v>
      </c>
      <c r="D6301" s="2">
        <v>0.60014958794071704</v>
      </c>
      <c r="E6301" s="2">
        <v>5.3089797307511995E-4</v>
      </c>
      <c r="F6301" s="2">
        <v>0.72718872428543901</v>
      </c>
      <c r="G6301" s="2">
        <v>1.3386530338343699E-4</v>
      </c>
      <c r="H6301" s="2">
        <v>2.74796664461022E-2</v>
      </c>
      <c r="I6301" s="2">
        <v>0.922702033274856</v>
      </c>
      <c r="J6301" s="2">
        <v>0.154518802790824</v>
      </c>
      <c r="K6301" s="2">
        <v>0.53980637495833195</v>
      </c>
      <c r="L6301" s="2">
        <v>0.127039136344722</v>
      </c>
      <c r="M6301" s="2">
        <v>0.55987522542523804</v>
      </c>
      <c r="O6301" s="2">
        <v>8.5063424432543204</v>
      </c>
      <c r="P6301" s="2">
        <v>8.2212669632653093</v>
      </c>
      <c r="Q6301" s="2">
        <v>9.1009985599861096</v>
      </c>
      <c r="R6301" s="2">
        <v>9.0861763060685998</v>
      </c>
      <c r="S6301" s="2">
        <v>9.0772049345719008</v>
      </c>
      <c r="T6301" s="2">
        <v>8.7759309085620796</v>
      </c>
      <c r="U6301" s="2">
        <v>8.9116600647344804</v>
      </c>
      <c r="V6301" s="2">
        <v>9.0189840263156995</v>
      </c>
    </row>
    <row r="6302" spans="1:22" x14ac:dyDescent="0.25">
      <c r="A6302" s="2" t="s">
        <v>8078</v>
      </c>
      <c r="B6302" s="2">
        <v>1.27778319674914</v>
      </c>
      <c r="C6302" s="2">
        <v>0.117500676614576</v>
      </c>
      <c r="D6302" s="2">
        <v>3.0772592505413301</v>
      </c>
      <c r="E6302" s="2">
        <v>4.05374574304522E-6</v>
      </c>
      <c r="F6302" s="2">
        <v>0.97220808399777603</v>
      </c>
      <c r="G6302" s="2">
        <v>0.338711415178513</v>
      </c>
      <c r="H6302" s="2">
        <v>1.7994760537921799</v>
      </c>
      <c r="I6302" s="2">
        <v>3.2428199253342099E-3</v>
      </c>
      <c r="J6302" s="2">
        <v>-0.30557511275136701</v>
      </c>
      <c r="K6302" s="2">
        <v>0.79370438374135199</v>
      </c>
      <c r="L6302" s="2">
        <v>-2.1050511665435501</v>
      </c>
      <c r="M6302" s="2">
        <v>1.93355375896739E-3</v>
      </c>
      <c r="O6302" s="2">
        <v>3.1314843594378701</v>
      </c>
      <c r="P6302" s="2">
        <v>3.8456426284138399</v>
      </c>
      <c r="Q6302" s="2">
        <v>4.5108047235099198</v>
      </c>
      <c r="R6302" s="2">
        <v>3.9921867628410599</v>
      </c>
      <c r="S6302" s="2">
        <v>4.3158033283023398</v>
      </c>
      <c r="T6302" s="2">
        <v>4.6293029930037601</v>
      </c>
      <c r="U6302" s="2">
        <v>6.0868019630569403</v>
      </c>
      <c r="V6302" s="2">
        <v>6.0556337262847304</v>
      </c>
    </row>
    <row r="6303" spans="1:22" x14ac:dyDescent="0.25">
      <c r="A6303" s="2" t="s">
        <v>8079</v>
      </c>
      <c r="B6303" s="2">
        <v>0.52802598183272498</v>
      </c>
      <c r="C6303" s="2">
        <v>0.86623533801049502</v>
      </c>
      <c r="D6303" s="2">
        <v>2.4156860383452501</v>
      </c>
      <c r="E6303" s="2">
        <v>0.33520509153674799</v>
      </c>
      <c r="F6303" s="2">
        <v>0.29334406913465899</v>
      </c>
      <c r="G6303" s="2">
        <v>0.93978219165321097</v>
      </c>
      <c r="H6303" s="2">
        <v>1.8876600565125199</v>
      </c>
      <c r="I6303" s="2">
        <v>0.53365793016645402</v>
      </c>
      <c r="J6303" s="2">
        <v>-0.23468191269806599</v>
      </c>
      <c r="K6303" s="2">
        <v>0.95876639493665705</v>
      </c>
      <c r="L6303" s="2">
        <v>-2.12234196921059</v>
      </c>
      <c r="M6303" s="2">
        <v>0.432098859276352</v>
      </c>
      <c r="O6303" s="2">
        <v>2</v>
      </c>
      <c r="P6303" s="2">
        <v>3.55856034049207</v>
      </c>
      <c r="Q6303" s="2">
        <v>3.3597795810350699</v>
      </c>
      <c r="R6303" s="2">
        <v>2.8882816598336101</v>
      </c>
      <c r="S6303" s="2">
        <v>3.9012772205377799</v>
      </c>
      <c r="T6303" s="2">
        <v>2</v>
      </c>
      <c r="U6303" s="2">
        <v>4.7246141152821304</v>
      </c>
      <c r="V6303" s="2">
        <v>4.5111959660403498</v>
      </c>
    </row>
    <row r="6304" spans="1:22" x14ac:dyDescent="0.25">
      <c r="A6304" s="2" t="s">
        <v>8080</v>
      </c>
      <c r="B6304" s="2">
        <v>6.8416110919960096E-2</v>
      </c>
      <c r="C6304" s="2">
        <v>0.70948424117028097</v>
      </c>
      <c r="D6304" s="2">
        <v>-0.69801437837601399</v>
      </c>
      <c r="E6304" s="2">
        <v>1.51608875376551E-7</v>
      </c>
      <c r="F6304" s="2">
        <v>0.52310829935042302</v>
      </c>
      <c r="G6304" s="2">
        <v>2.2597759083180401E-4</v>
      </c>
      <c r="H6304" s="2">
        <v>-0.76643048929597402</v>
      </c>
      <c r="I6304" s="2">
        <v>1.4408449494364999E-8</v>
      </c>
      <c r="J6304" s="2">
        <v>0.454692188430463</v>
      </c>
      <c r="K6304" s="2">
        <v>2.0312477971936001E-3</v>
      </c>
      <c r="L6304" s="2">
        <v>1.2211226777264399</v>
      </c>
      <c r="M6304" s="2">
        <v>2.03029218261367E-21</v>
      </c>
      <c r="O6304" s="2">
        <v>11.667911335794299</v>
      </c>
      <c r="P6304" s="2">
        <v>11.976596306261699</v>
      </c>
      <c r="Q6304" s="2">
        <v>12.395093701441199</v>
      </c>
      <c r="R6304" s="2">
        <v>12.310864988983599</v>
      </c>
      <c r="S6304" s="2">
        <v>11.975341134338899</v>
      </c>
      <c r="T6304" s="2">
        <v>11.816199801474401</v>
      </c>
      <c r="U6304" s="2">
        <v>10.953967541696599</v>
      </c>
      <c r="V6304" s="2">
        <v>11.2916574339564</v>
      </c>
    </row>
    <row r="6305" spans="1:22" x14ac:dyDescent="0.25">
      <c r="A6305" s="2" t="s">
        <v>8081</v>
      </c>
      <c r="B6305" s="2">
        <v>-6.6906676495848499E-2</v>
      </c>
      <c r="C6305" s="2">
        <v>0.78145637051829597</v>
      </c>
      <c r="D6305" s="2">
        <v>-0.53209702498781497</v>
      </c>
      <c r="E6305" s="2">
        <v>2.0417131880801202E-3</v>
      </c>
      <c r="F6305" s="2">
        <v>0.26002127346749598</v>
      </c>
      <c r="G6305" s="2">
        <v>0.24245997881391301</v>
      </c>
      <c r="H6305" s="2">
        <v>-0.465190348491967</v>
      </c>
      <c r="I6305" s="2">
        <v>1.24225162444438E-2</v>
      </c>
      <c r="J6305" s="2">
        <v>0.32692794996334501</v>
      </c>
      <c r="K6305" s="2">
        <v>0.13504718422242401</v>
      </c>
      <c r="L6305" s="2">
        <v>0.79211829845531101</v>
      </c>
      <c r="M6305" s="2">
        <v>4.9878763571784197E-6</v>
      </c>
      <c r="O6305" s="2">
        <v>8.7847604951645302</v>
      </c>
      <c r="P6305" s="2">
        <v>8.6656562735674108</v>
      </c>
      <c r="Q6305" s="2">
        <v>9.0336008639522394</v>
      </c>
      <c r="R6305" s="2">
        <v>8.9438536207876993</v>
      </c>
      <c r="S6305" s="2">
        <v>8.7305041757147297</v>
      </c>
      <c r="T6305" s="2">
        <v>8.5812628403317301</v>
      </c>
      <c r="U6305" s="2">
        <v>8.0674253052920903</v>
      </c>
      <c r="V6305" s="2">
        <v>8.3197236821065896</v>
      </c>
    </row>
    <row r="6306" spans="1:22" x14ac:dyDescent="0.25">
      <c r="A6306" s="2" t="s">
        <v>8082</v>
      </c>
      <c r="B6306" s="2">
        <v>0.10382797282680099</v>
      </c>
      <c r="C6306" s="2">
        <v>0.51591677319213103</v>
      </c>
      <c r="D6306" s="2">
        <v>0.21991913579042</v>
      </c>
      <c r="E6306" s="2">
        <v>9.7842171499719202E-2</v>
      </c>
      <c r="F6306" s="2">
        <v>0.16670132323442199</v>
      </c>
      <c r="G6306" s="2">
        <v>0.32176928085159301</v>
      </c>
      <c r="H6306" s="2">
        <v>0.116091162963619</v>
      </c>
      <c r="I6306" s="2">
        <v>0.49326952521053402</v>
      </c>
      <c r="J6306" s="2">
        <v>6.2873350407621195E-2</v>
      </c>
      <c r="K6306" s="2">
        <v>0.76399861317032303</v>
      </c>
      <c r="L6306" s="2">
        <v>-5.32178125559973E-2</v>
      </c>
      <c r="M6306" s="2">
        <v>0.75582779960795199</v>
      </c>
      <c r="O6306" s="2">
        <v>9.6386163316881799</v>
      </c>
      <c r="P6306" s="2">
        <v>9.7018688107496907</v>
      </c>
      <c r="Q6306" s="2">
        <v>9.8583092891207507</v>
      </c>
      <c r="R6306" s="2">
        <v>9.8179821591545497</v>
      </c>
      <c r="S6306" s="2">
        <v>9.7014604868453596</v>
      </c>
      <c r="T6306" s="2">
        <v>9.8472286062916297</v>
      </c>
      <c r="U6306" s="2">
        <v>9.9071666418140403</v>
      </c>
      <c r="V6306" s="2">
        <v>9.8713117714345895</v>
      </c>
    </row>
    <row r="6307" spans="1:22" x14ac:dyDescent="0.25">
      <c r="A6307" s="2" t="s">
        <v>8083</v>
      </c>
      <c r="B6307" s="2">
        <v>6.8607690421678302E-2</v>
      </c>
      <c r="C6307" s="2">
        <v>0.61460116126740505</v>
      </c>
      <c r="D6307" s="2">
        <v>-0.41932062686160099</v>
      </c>
      <c r="E6307" s="2">
        <v>6.5937011366488103E-5</v>
      </c>
      <c r="F6307" s="2">
        <v>-0.12632089791103199</v>
      </c>
      <c r="G6307" s="2">
        <v>0.35430516750049601</v>
      </c>
      <c r="H6307" s="2">
        <v>-0.48792831728327901</v>
      </c>
      <c r="I6307" s="2">
        <v>4.7102152539937403E-6</v>
      </c>
      <c r="J6307" s="2">
        <v>-0.19492858833271101</v>
      </c>
      <c r="K6307" s="2">
        <v>0.12938385450832601</v>
      </c>
      <c r="L6307" s="2">
        <v>0.29299972895056903</v>
      </c>
      <c r="M6307" s="2">
        <v>8.4589288333097694E-3</v>
      </c>
      <c r="O6307" s="2">
        <v>12.3855586237331</v>
      </c>
      <c r="P6307" s="2">
        <v>12.213699952789501</v>
      </c>
      <c r="Q6307" s="2">
        <v>12.2420904638218</v>
      </c>
      <c r="R6307" s="2">
        <v>12.111670744820801</v>
      </c>
      <c r="S6307" s="2">
        <v>12.337751120500901</v>
      </c>
      <c r="T6307" s="2">
        <v>12.403946671887599</v>
      </c>
      <c r="U6307" s="2">
        <v>11.801239670958999</v>
      </c>
      <c r="V6307" s="2">
        <v>11.960810232942301</v>
      </c>
    </row>
    <row r="6308" spans="1:22" x14ac:dyDescent="0.25">
      <c r="A6308" s="2" t="s">
        <v>8084</v>
      </c>
      <c r="B6308" s="2">
        <v>7.7989260392514706E-2</v>
      </c>
      <c r="C6308" s="2">
        <v>0.92314690404474697</v>
      </c>
      <c r="D6308" s="2">
        <v>0.46285686704093498</v>
      </c>
      <c r="E6308" s="2">
        <v>0.43768075764783498</v>
      </c>
      <c r="F6308" s="2">
        <v>0.63177557861960898</v>
      </c>
      <c r="G6308" s="2">
        <v>0.37577758889999502</v>
      </c>
      <c r="H6308" s="2">
        <v>0.38486760664842101</v>
      </c>
      <c r="I6308" s="2">
        <v>0.59520661826064003</v>
      </c>
      <c r="J6308" s="2">
        <v>0.55378631822709401</v>
      </c>
      <c r="K6308" s="2">
        <v>0.46374578164674002</v>
      </c>
      <c r="L6308" s="2">
        <v>0.168918711578673</v>
      </c>
      <c r="M6308" s="2">
        <v>0.81181696783791202</v>
      </c>
      <c r="O6308" s="2">
        <v>5.4362195408874401</v>
      </c>
      <c r="P6308" s="2">
        <v>4.5518836074287696</v>
      </c>
      <c r="Q6308" s="2">
        <v>5.9162986267541999</v>
      </c>
      <c r="R6308" s="2">
        <v>5.3730456859363303</v>
      </c>
      <c r="S6308" s="2">
        <v>5.1631180974028696</v>
      </c>
      <c r="T6308" s="2">
        <v>5.1056774089444001</v>
      </c>
      <c r="U6308" s="2">
        <v>5.6974656490828197</v>
      </c>
      <c r="V6308" s="2">
        <v>5.2364978259060404</v>
      </c>
    </row>
    <row r="6309" spans="1:22" x14ac:dyDescent="0.25">
      <c r="A6309" s="2" t="s">
        <v>8085</v>
      </c>
      <c r="B6309" s="2">
        <v>-0.54950209622560298</v>
      </c>
      <c r="C6309" s="2">
        <v>6.0948198384330797E-4</v>
      </c>
      <c r="D6309" s="2">
        <v>-0.13780121932070499</v>
      </c>
      <c r="E6309" s="2">
        <v>0.424541950794733</v>
      </c>
      <c r="F6309" s="2">
        <v>-0.22442219587305001</v>
      </c>
      <c r="G6309" s="2">
        <v>0.25661720274224398</v>
      </c>
      <c r="H6309" s="2">
        <v>0.41170087690489798</v>
      </c>
      <c r="I6309" s="2">
        <v>1.26252971954675E-2</v>
      </c>
      <c r="J6309" s="2">
        <v>0.32507990035255302</v>
      </c>
      <c r="K6309" s="2">
        <v>9.2664382675425705E-2</v>
      </c>
      <c r="L6309" s="2">
        <v>-8.6620976552344506E-2</v>
      </c>
      <c r="M6309" s="2">
        <v>0.66832251960664601</v>
      </c>
      <c r="O6309" s="2">
        <v>9.3297543463076504</v>
      </c>
      <c r="P6309" s="2">
        <v>9.5302812407052304</v>
      </c>
      <c r="Q6309" s="2">
        <v>9.1653876967470094</v>
      </c>
      <c r="R6309" s="2">
        <v>9.24433265862681</v>
      </c>
      <c r="S6309" s="2">
        <v>8.9378461209964009</v>
      </c>
      <c r="T6309" s="2">
        <v>8.8295536365990994</v>
      </c>
      <c r="U6309" s="2">
        <v>9.3854466422781204</v>
      </c>
      <c r="V6309" s="2">
        <v>9.2018012112730592</v>
      </c>
    </row>
    <row r="6310" spans="1:22" x14ac:dyDescent="0.25">
      <c r="A6310" s="2" t="s">
        <v>8086</v>
      </c>
      <c r="B6310" s="2">
        <v>-2.74748405378934E-2</v>
      </c>
      <c r="C6310" s="2">
        <v>0.95015724405554602</v>
      </c>
      <c r="D6310" s="2">
        <v>-0.17184100046595699</v>
      </c>
      <c r="E6310" s="2">
        <v>0.60732652902871498</v>
      </c>
      <c r="F6310" s="2">
        <v>9.1260465489952702E-2</v>
      </c>
      <c r="G6310" s="2">
        <v>0.84992101883959004</v>
      </c>
      <c r="H6310" s="2">
        <v>-0.14436615992806401</v>
      </c>
      <c r="I6310" s="2">
        <v>0.729049370934853</v>
      </c>
      <c r="J6310" s="2">
        <v>0.118735306027846</v>
      </c>
      <c r="K6310" s="2">
        <v>0.81216929469462995</v>
      </c>
      <c r="L6310" s="2">
        <v>0.26310146595591</v>
      </c>
      <c r="M6310" s="2">
        <v>0.45571563267701998</v>
      </c>
      <c r="O6310" s="2">
        <v>6.73352070818407</v>
      </c>
      <c r="P6310" s="2">
        <v>7.1312584625044897</v>
      </c>
      <c r="Q6310" s="2">
        <v>6.94311179499066</v>
      </c>
      <c r="R6310" s="2">
        <v>7.0954112594343099</v>
      </c>
      <c r="S6310" s="2">
        <v>6.8629672438476703</v>
      </c>
      <c r="T6310" s="2">
        <v>6.9741614349990799</v>
      </c>
      <c r="U6310" s="2">
        <v>6.7966620518871901</v>
      </c>
      <c r="V6310" s="2">
        <v>6.7585571449166304</v>
      </c>
    </row>
    <row r="6311" spans="1:22" x14ac:dyDescent="0.25">
      <c r="A6311" s="2" t="s">
        <v>8087</v>
      </c>
      <c r="B6311" s="2">
        <v>0.33304435481223799</v>
      </c>
      <c r="C6311" s="2">
        <v>8.73267578215184E-2</v>
      </c>
      <c r="D6311" s="2">
        <v>0.37848277214556503</v>
      </c>
      <c r="E6311" s="2">
        <v>3.1121048222E-2</v>
      </c>
      <c r="F6311" s="2">
        <v>0.40989351945771701</v>
      </c>
      <c r="G6311" s="2">
        <v>4.9564609452225801E-2</v>
      </c>
      <c r="H6311" s="2">
        <v>4.5438417333327298E-2</v>
      </c>
      <c r="I6311" s="2">
        <v>0.86545405356282001</v>
      </c>
      <c r="J6311" s="2">
        <v>7.6849164645478904E-2</v>
      </c>
      <c r="K6311" s="2">
        <v>0.794519138918656</v>
      </c>
      <c r="L6311" s="2">
        <v>3.1410747312151599E-2</v>
      </c>
      <c r="M6311" s="2">
        <v>0.90202779286840695</v>
      </c>
      <c r="O6311" s="2">
        <v>8.2763383318839008</v>
      </c>
      <c r="P6311" s="2">
        <v>8.2023323509632799</v>
      </c>
      <c r="Q6311" s="2">
        <v>8.6839753885755702</v>
      </c>
      <c r="R6311" s="2">
        <v>8.61486590486453</v>
      </c>
      <c r="S6311" s="2">
        <v>8.6108036424992402</v>
      </c>
      <c r="T6311" s="2">
        <v>8.5227797736021493</v>
      </c>
      <c r="U6311" s="2">
        <v>8.5536530463593294</v>
      </c>
      <c r="V6311" s="2">
        <v>8.6712545206972607</v>
      </c>
    </row>
    <row r="6312" spans="1:22" x14ac:dyDescent="0.25">
      <c r="A6312" s="2" t="s">
        <v>8088</v>
      </c>
      <c r="B6312" s="2">
        <v>-0.412618231057719</v>
      </c>
      <c r="C6312" s="2">
        <v>1.9443165561407901E-3</v>
      </c>
      <c r="D6312" s="2">
        <v>-0.31206769587614802</v>
      </c>
      <c r="E6312" s="2">
        <v>1.53652644758738E-2</v>
      </c>
      <c r="F6312" s="2">
        <v>-0.315349310112231</v>
      </c>
      <c r="G6312" s="2">
        <v>3.3068813652050999E-2</v>
      </c>
      <c r="H6312" s="2">
        <v>0.100550535181571</v>
      </c>
      <c r="I6312" s="2">
        <v>0.57562494256100405</v>
      </c>
      <c r="J6312" s="2">
        <v>9.7268920945488294E-2</v>
      </c>
      <c r="K6312" s="2">
        <v>0.61567549132140797</v>
      </c>
      <c r="L6312" s="2">
        <v>-3.2816142360828499E-3</v>
      </c>
      <c r="M6312" s="2">
        <v>0.98737952020394504</v>
      </c>
      <c r="O6312" s="2">
        <v>10.3517998441642</v>
      </c>
      <c r="P6312" s="2">
        <v>10.528909109414201</v>
      </c>
      <c r="Q6312" s="2">
        <v>10.0998590923433</v>
      </c>
      <c r="R6312" s="2">
        <v>10.1516410533621</v>
      </c>
      <c r="S6312" s="2">
        <v>10.100892254385901</v>
      </c>
      <c r="T6312" s="2">
        <v>9.9536962384502008</v>
      </c>
      <c r="U6312" s="2">
        <v>10.204434523841099</v>
      </c>
      <c r="V6312" s="2">
        <v>10.0557342471278</v>
      </c>
    </row>
    <row r="6313" spans="1:22" x14ac:dyDescent="0.25">
      <c r="A6313" s="2" t="s">
        <v>8089</v>
      </c>
      <c r="B6313" s="2">
        <v>-0.260785460237625</v>
      </c>
      <c r="C6313" s="2">
        <v>0.41529805161137001</v>
      </c>
      <c r="D6313" s="2">
        <v>2.9136631659793501E-2</v>
      </c>
      <c r="E6313" s="2">
        <v>0.93353646751247998</v>
      </c>
      <c r="F6313" s="2">
        <v>-0.12875400582434399</v>
      </c>
      <c r="G6313" s="2">
        <v>0.76108833482065796</v>
      </c>
      <c r="H6313" s="2">
        <v>0.28992209189741802</v>
      </c>
      <c r="I6313" s="2">
        <v>0.38024699114377902</v>
      </c>
      <c r="J6313" s="2">
        <v>0.13203145441328001</v>
      </c>
      <c r="K6313" s="2">
        <v>0.767214071151056</v>
      </c>
      <c r="L6313" s="2">
        <v>-0.15789063748413801</v>
      </c>
      <c r="M6313" s="2">
        <v>0.64712314438951202</v>
      </c>
      <c r="O6313" s="2">
        <v>7.2219014660614897</v>
      </c>
      <c r="P6313" s="2">
        <v>7.3985492738998797</v>
      </c>
      <c r="Q6313" s="2">
        <v>7.2993275155166799</v>
      </c>
      <c r="R6313" s="2">
        <v>7.0954112594343099</v>
      </c>
      <c r="S6313" s="2">
        <v>7.1423034229511702</v>
      </c>
      <c r="T6313" s="2">
        <v>6.9582007899002702</v>
      </c>
      <c r="U6313" s="2">
        <v>7.4523797318995504</v>
      </c>
      <c r="V6313" s="2">
        <v>7.22208302699842</v>
      </c>
    </row>
    <row r="6314" spans="1:22" x14ac:dyDescent="0.25">
      <c r="A6314" s="2" t="s">
        <v>8090</v>
      </c>
      <c r="B6314" s="2">
        <v>-0.32382966115089401</v>
      </c>
      <c r="C6314" s="2">
        <v>0.130525059587804</v>
      </c>
      <c r="D6314" s="2">
        <v>0.17787023016241801</v>
      </c>
      <c r="E6314" s="2">
        <v>0.39580473826363199</v>
      </c>
      <c r="F6314" s="2">
        <v>-0.16038436460656399</v>
      </c>
      <c r="G6314" s="2">
        <v>0.55305068693266202</v>
      </c>
      <c r="H6314" s="2">
        <v>0.50169989131331105</v>
      </c>
      <c r="I6314" s="2">
        <v>1.19819107237919E-2</v>
      </c>
      <c r="J6314" s="2">
        <v>0.16344529654432999</v>
      </c>
      <c r="K6314" s="2">
        <v>0.56751760718026401</v>
      </c>
      <c r="L6314" s="2">
        <v>-0.33825459476898201</v>
      </c>
      <c r="M6314" s="2">
        <v>0.111568617743321</v>
      </c>
      <c r="O6314" s="2">
        <v>8.5934275536572304</v>
      </c>
      <c r="P6314" s="2">
        <v>8.7020572801975504</v>
      </c>
      <c r="Q6314" s="2">
        <v>8.3238422283776305</v>
      </c>
      <c r="R6314" s="2">
        <v>8.6085892214039301</v>
      </c>
      <c r="S6314" s="2">
        <v>8.1421952604504799</v>
      </c>
      <c r="T6314" s="2">
        <v>8.5064096241202591</v>
      </c>
      <c r="U6314" s="2">
        <v>8.8894167707165792</v>
      </c>
      <c r="V6314" s="2">
        <v>8.7576300933232396</v>
      </c>
    </row>
    <row r="6315" spans="1:22" x14ac:dyDescent="0.25">
      <c r="A6315" s="2" t="s">
        <v>8091</v>
      </c>
      <c r="B6315" s="2">
        <v>-1.0989796079574601</v>
      </c>
      <c r="C6315" s="2">
        <v>7.7494141727534101E-3</v>
      </c>
      <c r="D6315" s="2">
        <v>-4.74211935996946E-3</v>
      </c>
      <c r="E6315" s="2">
        <v>0.99420832892233402</v>
      </c>
      <c r="F6315" s="2">
        <v>-0.32636836868841301</v>
      </c>
      <c r="G6315" s="2">
        <v>0.54342168876901198</v>
      </c>
      <c r="H6315" s="2">
        <v>1.0942374885974899</v>
      </c>
      <c r="I6315" s="2">
        <v>7.2055581498139303E-3</v>
      </c>
      <c r="J6315" s="2">
        <v>0.77261123926905095</v>
      </c>
      <c r="K6315" s="2">
        <v>0.121848819166488</v>
      </c>
      <c r="L6315" s="2">
        <v>-0.32162624932844303</v>
      </c>
      <c r="M6315" s="2">
        <v>0.49537701053799998</v>
      </c>
      <c r="O6315" s="2">
        <v>6.5803672285371198</v>
      </c>
      <c r="P6315" s="2">
        <v>6.7165941469738204</v>
      </c>
      <c r="Q6315" s="2">
        <v>5.9892631679221902</v>
      </c>
      <c r="R6315" s="2">
        <v>6.5576986496854097</v>
      </c>
      <c r="S6315" s="2">
        <v>5.4848756075195002</v>
      </c>
      <c r="T6315" s="2">
        <v>5.74947505847841</v>
      </c>
      <c r="U6315" s="2">
        <v>6.9174974395366604</v>
      </c>
      <c r="V6315" s="2">
        <v>6.31656581972541</v>
      </c>
    </row>
    <row r="6316" spans="1:22" x14ac:dyDescent="0.25">
      <c r="A6316" s="2" t="s">
        <v>8092</v>
      </c>
      <c r="B6316" s="2">
        <v>-0.26490849106554798</v>
      </c>
      <c r="C6316" s="2">
        <v>1.4736602108951899E-2</v>
      </c>
      <c r="D6316" s="2">
        <v>-0.167123728890927</v>
      </c>
      <c r="E6316" s="2">
        <v>0.117524621630965</v>
      </c>
      <c r="F6316" s="2">
        <v>0.37978376338666497</v>
      </c>
      <c r="G6316" s="2">
        <v>3.96962673513165E-4</v>
      </c>
      <c r="H6316" s="2">
        <v>9.7784762174621703E-2</v>
      </c>
      <c r="I6316" s="2">
        <v>0.47241855506098901</v>
      </c>
      <c r="J6316" s="2">
        <v>0.64469225445221301</v>
      </c>
      <c r="K6316" s="2">
        <v>3.7380771684015202E-10</v>
      </c>
      <c r="L6316" s="2">
        <v>0.54690749227759095</v>
      </c>
      <c r="M6316" s="2">
        <v>2.0438355801374799E-8</v>
      </c>
      <c r="O6316" s="2">
        <v>10.911404221212599</v>
      </c>
      <c r="P6316" s="2">
        <v>10.9574717530203</v>
      </c>
      <c r="Q6316" s="2">
        <v>11.279188094166701</v>
      </c>
      <c r="R6316" s="2">
        <v>11.3430508442309</v>
      </c>
      <c r="S6316" s="2">
        <v>10.6434107668635</v>
      </c>
      <c r="T6316" s="2">
        <v>10.6979751990671</v>
      </c>
      <c r="U6316" s="2">
        <v>10.7617032053999</v>
      </c>
      <c r="V6316" s="2">
        <v>10.7735894081891</v>
      </c>
    </row>
    <row r="6317" spans="1:22" x14ac:dyDescent="0.25">
      <c r="A6317" s="2" t="s">
        <v>8093</v>
      </c>
      <c r="B6317" s="2">
        <v>3.8051607262353897E-2</v>
      </c>
      <c r="C6317" s="2">
        <v>0.88422410103091298</v>
      </c>
      <c r="D6317" s="2">
        <v>-0.19926970354023099</v>
      </c>
      <c r="E6317" s="2">
        <v>0.33342883662884198</v>
      </c>
      <c r="F6317" s="2">
        <v>-0.19016669885665</v>
      </c>
      <c r="G6317" s="2">
        <v>0.45663465081695997</v>
      </c>
      <c r="H6317" s="2">
        <v>-0.23732131080258501</v>
      </c>
      <c r="I6317" s="2">
        <v>0.30134721143899701</v>
      </c>
      <c r="J6317" s="2">
        <v>-0.22821830611900401</v>
      </c>
      <c r="K6317" s="2">
        <v>0.371294515605046</v>
      </c>
      <c r="L6317" s="2">
        <v>9.1030046835810109E-3</v>
      </c>
      <c r="M6317" s="2">
        <v>0.97587991529408802</v>
      </c>
      <c r="O6317" s="2">
        <v>9.1926136066490098</v>
      </c>
      <c r="P6317" s="2">
        <v>8.6794145050735008</v>
      </c>
      <c r="Q6317" s="2">
        <v>8.6839753885755702</v>
      </c>
      <c r="R6317" s="2">
        <v>8.8405201375941704</v>
      </c>
      <c r="S6317" s="2">
        <v>8.9378461209964009</v>
      </c>
      <c r="T6317" s="2">
        <v>9.0601370536167298</v>
      </c>
      <c r="U6317" s="2">
        <v>8.7672113617884904</v>
      </c>
      <c r="V6317" s="2">
        <v>8.7592571505726209</v>
      </c>
    </row>
    <row r="6318" spans="1:22" x14ac:dyDescent="0.25">
      <c r="A6318" s="2" t="s">
        <v>8094</v>
      </c>
      <c r="B6318" s="2">
        <v>0.21965621858413201</v>
      </c>
      <c r="C6318" s="2">
        <v>0.342350594591742</v>
      </c>
      <c r="D6318" s="2">
        <v>0.417554117621384</v>
      </c>
      <c r="E6318" s="2">
        <v>3.4034889874659101E-2</v>
      </c>
      <c r="F6318" s="2">
        <v>-0.52115759898312297</v>
      </c>
      <c r="G6318" s="2">
        <v>2.4893269478707399E-2</v>
      </c>
      <c r="H6318" s="2">
        <v>0.19789789903725299</v>
      </c>
      <c r="I6318" s="2">
        <v>0.42872500148989701</v>
      </c>
      <c r="J6318" s="2">
        <v>-0.74081381756725395</v>
      </c>
      <c r="K6318" s="2">
        <v>8.5304948004355703E-4</v>
      </c>
      <c r="L6318" s="2">
        <v>-0.93871171660450703</v>
      </c>
      <c r="M6318" s="2">
        <v>2.80683016752198E-6</v>
      </c>
      <c r="O6318" s="2">
        <v>8.9980205468057406</v>
      </c>
      <c r="P6318" s="2">
        <v>8.4471630145442607</v>
      </c>
      <c r="Q6318" s="2">
        <v>8.3238422283776305</v>
      </c>
      <c r="R6318" s="2">
        <v>8.1625026245507808</v>
      </c>
      <c r="S6318" s="2">
        <v>8.9201810144164906</v>
      </c>
      <c r="T6318" s="2">
        <v>9.0184149242893792</v>
      </c>
      <c r="U6318" s="2">
        <v>9.2435977755797492</v>
      </c>
      <c r="V6318" s="2">
        <v>9.0833983896019195</v>
      </c>
    </row>
    <row r="6319" spans="1:22" x14ac:dyDescent="0.25">
      <c r="A6319" s="2" t="s">
        <v>8095</v>
      </c>
      <c r="B6319" s="2">
        <v>-0.46649898096491998</v>
      </c>
      <c r="C6319" s="2">
        <v>4.9523342264218599E-4</v>
      </c>
      <c r="D6319" s="2">
        <v>-0.400336818208748</v>
      </c>
      <c r="E6319" s="2">
        <v>1.4607109002491899E-3</v>
      </c>
      <c r="F6319" s="2">
        <v>4.7551255569180099E-2</v>
      </c>
      <c r="G6319" s="2">
        <v>0.82335321091826696</v>
      </c>
      <c r="H6319" s="2">
        <v>6.6162162756171705E-2</v>
      </c>
      <c r="I6319" s="2">
        <v>0.73193119896139103</v>
      </c>
      <c r="J6319" s="2">
        <v>0.51405023653409998</v>
      </c>
      <c r="K6319" s="2">
        <v>3.0809940713212998E-4</v>
      </c>
      <c r="L6319" s="2">
        <v>0.447888073777928</v>
      </c>
      <c r="M6319" s="2">
        <v>6.1973076053567402E-4</v>
      </c>
      <c r="O6319" s="2">
        <v>9.9338490915087103</v>
      </c>
      <c r="P6319" s="2">
        <v>9.8612489165294104</v>
      </c>
      <c r="Q6319" s="2">
        <v>10.036716306046401</v>
      </c>
      <c r="R6319" s="2">
        <v>9.8661343960607297</v>
      </c>
      <c r="S6319" s="2">
        <v>9.4186493778421294</v>
      </c>
      <c r="T6319" s="2">
        <v>9.4507696142061395</v>
      </c>
      <c r="U6319" s="2">
        <v>9.5046456101686392</v>
      </c>
      <c r="V6319" s="2">
        <v>9.4952858633158304</v>
      </c>
    </row>
    <row r="6320" spans="1:22" x14ac:dyDescent="0.25">
      <c r="A6320" s="2" t="s">
        <v>8096</v>
      </c>
      <c r="B6320" s="2">
        <v>0.28676884170746297</v>
      </c>
      <c r="C6320" s="2">
        <v>2.13172359246077E-2</v>
      </c>
      <c r="D6320" s="2">
        <v>-0.33275533279737501</v>
      </c>
      <c r="E6320" s="2">
        <v>5.0789345890575998E-3</v>
      </c>
      <c r="F6320" s="2">
        <v>0.35976566819980099</v>
      </c>
      <c r="G6320" s="2">
        <v>3.7307527522066502E-3</v>
      </c>
      <c r="H6320" s="2">
        <v>-0.61952417450483799</v>
      </c>
      <c r="I6320" s="2">
        <v>8.5486798745453102E-8</v>
      </c>
      <c r="J6320" s="2">
        <v>7.2996826492337699E-2</v>
      </c>
      <c r="K6320" s="2">
        <v>0.67054925588199499</v>
      </c>
      <c r="L6320" s="2">
        <v>0.69252100099717595</v>
      </c>
      <c r="M6320" s="2">
        <v>6.5382090287717002E-10</v>
      </c>
      <c r="O6320" s="2">
        <v>13.117782670267299</v>
      </c>
      <c r="P6320" s="2">
        <v>12.907627183649501</v>
      </c>
      <c r="Q6320" s="2">
        <v>13.4298001708682</v>
      </c>
      <c r="R6320" s="2">
        <v>13.322093117985199</v>
      </c>
      <c r="S6320" s="2">
        <v>13.275576130458999</v>
      </c>
      <c r="T6320" s="2">
        <v>13.3307012490557</v>
      </c>
      <c r="U6320" s="2">
        <v>12.533978018444801</v>
      </c>
      <c r="V6320" s="2">
        <v>12.8196810627289</v>
      </c>
    </row>
    <row r="6321" spans="1:22" x14ac:dyDescent="0.25">
      <c r="A6321" s="2" t="s">
        <v>8097</v>
      </c>
      <c r="B6321" s="2">
        <v>-0.309035699578735</v>
      </c>
      <c r="C6321" s="2">
        <v>2.0547957213467801E-2</v>
      </c>
      <c r="D6321" s="2">
        <v>-0.40319671675603602</v>
      </c>
      <c r="E6321" s="2">
        <v>8.3312570244634999E-4</v>
      </c>
      <c r="F6321" s="2">
        <v>-6.6815930811695207E-2</v>
      </c>
      <c r="G6321" s="2">
        <v>0.72369352208723003</v>
      </c>
      <c r="H6321" s="2">
        <v>-9.4161017177301395E-2</v>
      </c>
      <c r="I6321" s="2">
        <v>0.58756742060285605</v>
      </c>
      <c r="J6321" s="2">
        <v>0.24221976876703899</v>
      </c>
      <c r="K6321" s="2">
        <v>0.117625839605095</v>
      </c>
      <c r="L6321" s="2">
        <v>0.33638078594434101</v>
      </c>
      <c r="M6321" s="2">
        <v>1.0053067091734501E-2</v>
      </c>
      <c r="O6321" s="2">
        <v>10.0599128224541</v>
      </c>
      <c r="P6321" s="2">
        <v>10.133613784742799</v>
      </c>
      <c r="Q6321" s="2">
        <v>10.0018749814821</v>
      </c>
      <c r="R6321" s="2">
        <v>10.0533922910514</v>
      </c>
      <c r="S6321" s="2">
        <v>9.72199689907068</v>
      </c>
      <c r="T6321" s="2">
        <v>9.8580209439332407</v>
      </c>
      <c r="U6321" s="2">
        <v>9.6739094894739495</v>
      </c>
      <c r="V6321" s="2">
        <v>9.7161865538615597</v>
      </c>
    </row>
    <row r="6322" spans="1:22" x14ac:dyDescent="0.25">
      <c r="A6322" s="2" t="s">
        <v>8098</v>
      </c>
      <c r="B6322" s="2">
        <v>0.45780587319334398</v>
      </c>
      <c r="C6322" s="2">
        <v>0.80470764948891405</v>
      </c>
      <c r="D6322" s="2">
        <v>0.67359992653753997</v>
      </c>
      <c r="E6322" s="2">
        <v>0.67789910367667905</v>
      </c>
      <c r="F6322" s="2">
        <v>-1.40303621009665</v>
      </c>
      <c r="G6322" s="2">
        <v>0.552433970800844</v>
      </c>
      <c r="H6322" s="2">
        <v>0.21579405334419499</v>
      </c>
      <c r="I6322" s="2">
        <v>0.92035529329055599</v>
      </c>
      <c r="J6322" s="2">
        <v>-1.8608420832899999</v>
      </c>
      <c r="K6322" s="2">
        <v>0.41767766115639499</v>
      </c>
      <c r="L6322" s="2">
        <v>-2.0766361366341899</v>
      </c>
      <c r="M6322" s="2">
        <v>0.286839939965843</v>
      </c>
      <c r="O6322" s="2">
        <v>3.87946691653686</v>
      </c>
      <c r="P6322" s="2">
        <v>2</v>
      </c>
      <c r="Q6322" s="2">
        <v>2</v>
      </c>
      <c r="R6322" s="2">
        <v>2.8882816598336101</v>
      </c>
      <c r="S6322" s="2">
        <v>3.57986033595619</v>
      </c>
      <c r="T6322" s="2">
        <v>3.4484199736681602</v>
      </c>
      <c r="U6322" s="2">
        <v>3.46378266500147</v>
      </c>
      <c r="V6322" s="2">
        <v>3.8335543265626302</v>
      </c>
    </row>
    <row r="6323" spans="1:22" x14ac:dyDescent="0.25">
      <c r="A6323" s="2" t="s">
        <v>8099</v>
      </c>
      <c r="B6323" s="2">
        <v>0.181143661542011</v>
      </c>
      <c r="C6323" s="2">
        <v>0.37311387476423902</v>
      </c>
      <c r="D6323" s="2">
        <v>0.444574379472361</v>
      </c>
      <c r="E6323" s="2">
        <v>7.3363788688207802E-3</v>
      </c>
      <c r="F6323" s="2">
        <v>0.202737218753582</v>
      </c>
      <c r="G6323" s="2">
        <v>0.37132429087077301</v>
      </c>
      <c r="H6323" s="2">
        <v>0.263430717930349</v>
      </c>
      <c r="I6323" s="2">
        <v>0.17778975008568701</v>
      </c>
      <c r="J6323" s="2">
        <v>2.1593557211570299E-2</v>
      </c>
      <c r="K6323" s="2">
        <v>0.94990492319238096</v>
      </c>
      <c r="L6323" s="2">
        <v>-0.241837160718779</v>
      </c>
      <c r="M6323" s="2">
        <v>0.20974686225498701</v>
      </c>
      <c r="O6323" s="2">
        <v>8.6628933484699804</v>
      </c>
      <c r="P6323" s="2">
        <v>8.6702569444899495</v>
      </c>
      <c r="Q6323" s="2">
        <v>8.8000638731767502</v>
      </c>
      <c r="R6323" s="2">
        <v>8.9187058036414903</v>
      </c>
      <c r="S6323" s="2">
        <v>8.9495038246681098</v>
      </c>
      <c r="T6323" s="2">
        <v>8.7249619960341303</v>
      </c>
      <c r="U6323" s="2">
        <v>9.0105305069614303</v>
      </c>
      <c r="V6323" s="2">
        <v>9.1964065626763691</v>
      </c>
    </row>
    <row r="6324" spans="1:22" x14ac:dyDescent="0.25">
      <c r="A6324" s="2" t="s">
        <v>8100</v>
      </c>
      <c r="B6324" s="2">
        <v>4.5322651060491E-2</v>
      </c>
      <c r="C6324" s="2">
        <v>0.864105917803621</v>
      </c>
      <c r="D6324" s="2">
        <v>-0.172801261692064</v>
      </c>
      <c r="E6324" s="2">
        <v>0.409251479721367</v>
      </c>
      <c r="F6324" s="2">
        <v>2.8188196275752499E-2</v>
      </c>
      <c r="G6324" s="2">
        <v>0.93182834065043396</v>
      </c>
      <c r="H6324" s="2">
        <v>-0.21812391275255499</v>
      </c>
      <c r="I6324" s="2">
        <v>0.35021324615466898</v>
      </c>
      <c r="J6324" s="2">
        <v>-1.71344547847385E-2</v>
      </c>
      <c r="K6324" s="2">
        <v>0.96525620770262499</v>
      </c>
      <c r="L6324" s="2">
        <v>0.200989457967817</v>
      </c>
      <c r="M6324" s="2">
        <v>0.37574659962686802</v>
      </c>
      <c r="O6324" s="2">
        <v>8.1965982222741207</v>
      </c>
      <c r="P6324" s="2">
        <v>8.4525145832882007</v>
      </c>
      <c r="Q6324" s="2">
        <v>8.3096670219323894</v>
      </c>
      <c r="R6324" s="2">
        <v>8.3917950969740005</v>
      </c>
      <c r="S6324" s="2">
        <v>8.3278254352225201</v>
      </c>
      <c r="T6324" s="2">
        <v>8.4216509956790304</v>
      </c>
      <c r="U6324" s="2">
        <v>8.113513602267</v>
      </c>
      <c r="V6324" s="2">
        <v>8.2002327032064102</v>
      </c>
    </row>
    <row r="6325" spans="1:22" x14ac:dyDescent="0.25">
      <c r="A6325" s="2" t="s">
        <v>8102</v>
      </c>
      <c r="B6325" s="2">
        <v>-0.23127242953837901</v>
      </c>
      <c r="C6325" s="2">
        <v>0.29440040090553299</v>
      </c>
      <c r="D6325" s="2">
        <v>-7.0918632497964207E-2</v>
      </c>
      <c r="E6325" s="2">
        <v>0.75595329861548</v>
      </c>
      <c r="F6325" s="2">
        <v>-0.155744956003595</v>
      </c>
      <c r="G6325" s="2">
        <v>0.56440134692712696</v>
      </c>
      <c r="H6325" s="2">
        <v>0.160353797040414</v>
      </c>
      <c r="I6325" s="2">
        <v>0.51353117945951898</v>
      </c>
      <c r="J6325" s="2">
        <v>7.5527473534783895E-2</v>
      </c>
      <c r="K6325" s="2">
        <v>0.81715893182837995</v>
      </c>
      <c r="L6325" s="2">
        <v>-8.4826323505630394E-2</v>
      </c>
      <c r="M6325" s="2">
        <v>0.73499706390461905</v>
      </c>
      <c r="O6325" s="2">
        <v>8.2928668182734704</v>
      </c>
      <c r="P6325" s="2">
        <v>8.4201032893571899</v>
      </c>
      <c r="Q6325" s="2">
        <v>8.2662860679473003</v>
      </c>
      <c r="R6325" s="2">
        <v>8.1539074676516705</v>
      </c>
      <c r="S6325" s="2">
        <v>8.1573539369601793</v>
      </c>
      <c r="T6325" s="2">
        <v>8.0966521241035707</v>
      </c>
      <c r="U6325" s="2">
        <v>8.3028962094654393</v>
      </c>
      <c r="V6325" s="2">
        <v>8.2715127599929996</v>
      </c>
    </row>
    <row r="6326" spans="1:22" x14ac:dyDescent="0.25">
      <c r="A6326" s="2" t="s">
        <v>8103</v>
      </c>
      <c r="B6326" s="2">
        <v>-0.56742172844542804</v>
      </c>
      <c r="C6326" s="2">
        <v>3.3625624766574498E-5</v>
      </c>
      <c r="D6326" s="2">
        <v>-0.42024596104224998</v>
      </c>
      <c r="E6326" s="2">
        <v>1.7595746541710299E-3</v>
      </c>
      <c r="F6326" s="2">
        <v>-0.35389781513513602</v>
      </c>
      <c r="G6326" s="2">
        <v>1.99799152736936E-2</v>
      </c>
      <c r="H6326" s="2">
        <v>0.147175767403179</v>
      </c>
      <c r="I6326" s="2">
        <v>0.41090873971534603</v>
      </c>
      <c r="J6326" s="2">
        <v>0.213523913310292</v>
      </c>
      <c r="K6326" s="2">
        <v>0.21963935377899901</v>
      </c>
      <c r="L6326" s="2">
        <v>6.6348145907113701E-2</v>
      </c>
      <c r="M6326" s="2">
        <v>0.71309954705738199</v>
      </c>
      <c r="O6326" s="2">
        <v>10.679668910097201</v>
      </c>
      <c r="P6326" s="2">
        <v>11.0503997670634</v>
      </c>
      <c r="Q6326" s="2">
        <v>10.4969964243944</v>
      </c>
      <c r="R6326" s="2">
        <v>10.5458330434614</v>
      </c>
      <c r="S6326" s="2">
        <v>10.3793031591703</v>
      </c>
      <c r="T6326" s="2">
        <v>10.2344343745022</v>
      </c>
      <c r="U6326" s="2">
        <v>10.469655216702501</v>
      </c>
      <c r="V6326" s="2">
        <v>10.444265256749</v>
      </c>
    </row>
    <row r="6327" spans="1:22" x14ac:dyDescent="0.25">
      <c r="A6327" s="2" t="s">
        <v>8104</v>
      </c>
      <c r="B6327" s="2">
        <v>-0.18764076741809699</v>
      </c>
      <c r="C6327" s="2">
        <v>0.136270953362787</v>
      </c>
      <c r="D6327" s="2">
        <v>-0.291399113408431</v>
      </c>
      <c r="E6327" s="2">
        <v>9.0292154480812598E-3</v>
      </c>
      <c r="F6327" s="2">
        <v>0.21194290138025301</v>
      </c>
      <c r="G6327" s="2">
        <v>0.110155637776176</v>
      </c>
      <c r="H6327" s="2">
        <v>-0.103758345990334</v>
      </c>
      <c r="I6327" s="2">
        <v>0.49092627847541098</v>
      </c>
      <c r="J6327" s="2">
        <v>0.39958366879835</v>
      </c>
      <c r="K6327" s="2">
        <v>1.0657120139438299E-3</v>
      </c>
      <c r="L6327" s="2">
        <v>0.50334201478868401</v>
      </c>
      <c r="M6327" s="2">
        <v>4.4101052129465502E-6</v>
      </c>
      <c r="O6327" s="2">
        <v>10.5788127865181</v>
      </c>
      <c r="P6327" s="2">
        <v>10.6339156527975</v>
      </c>
      <c r="Q6327" s="2">
        <v>10.8355444057184</v>
      </c>
      <c r="R6327" s="2">
        <v>10.802461092159501</v>
      </c>
      <c r="S6327" s="2">
        <v>10.380380182069199</v>
      </c>
      <c r="T6327" s="2">
        <v>10.4594532195485</v>
      </c>
      <c r="U6327" s="2">
        <v>10.2559225316613</v>
      </c>
      <c r="V6327" s="2">
        <v>10.3724639914153</v>
      </c>
    </row>
    <row r="6328" spans="1:22" x14ac:dyDescent="0.25">
      <c r="A6328" s="2" t="s">
        <v>8105</v>
      </c>
      <c r="B6328" s="2">
        <v>-0.52154389599537199</v>
      </c>
      <c r="C6328" s="2">
        <v>1.8534306717460099E-2</v>
      </c>
      <c r="D6328" s="2">
        <v>-0.19093709121695401</v>
      </c>
      <c r="E6328" s="2">
        <v>0.39191254028746297</v>
      </c>
      <c r="F6328" s="2">
        <v>5.8643338744798899E-2</v>
      </c>
      <c r="G6328" s="2">
        <v>0.860848841165198</v>
      </c>
      <c r="H6328" s="2">
        <v>0.33060680477841797</v>
      </c>
      <c r="I6328" s="2">
        <v>0.170688922994578</v>
      </c>
      <c r="J6328" s="2">
        <v>0.58018723474017098</v>
      </c>
      <c r="K6328" s="2">
        <v>1.6687105617675901E-2</v>
      </c>
      <c r="L6328" s="2">
        <v>0.249580429961753</v>
      </c>
      <c r="M6328" s="2">
        <v>0.29198089556211498</v>
      </c>
      <c r="O6328" s="2">
        <v>8.1121915614254991</v>
      </c>
      <c r="P6328" s="2">
        <v>8.2522826676327696</v>
      </c>
      <c r="Q6328" s="2">
        <v>8.3927014321825801</v>
      </c>
      <c r="R6328" s="2">
        <v>8.1101463699082501</v>
      </c>
      <c r="S6328" s="2">
        <v>7.5924111626209996</v>
      </c>
      <c r="T6328" s="2">
        <v>7.7524851272789199</v>
      </c>
      <c r="U6328" s="2">
        <v>8.0290944375268296</v>
      </c>
      <c r="V6328" s="2">
        <v>7.9610485212864903</v>
      </c>
    </row>
    <row r="6329" spans="1:22" x14ac:dyDescent="0.25">
      <c r="A6329" s="2" t="s">
        <v>8106</v>
      </c>
      <c r="B6329" s="2">
        <v>0.18388423553890801</v>
      </c>
      <c r="C6329" s="2">
        <v>0.592307670069111</v>
      </c>
      <c r="D6329" s="2">
        <v>9.8800361514000592E-3</v>
      </c>
      <c r="E6329" s="2">
        <v>0.97924623560333801</v>
      </c>
      <c r="F6329" s="2">
        <v>0.27684366435889401</v>
      </c>
      <c r="G6329" s="2">
        <v>0.45850976856351</v>
      </c>
      <c r="H6329" s="2">
        <v>-0.174004199387508</v>
      </c>
      <c r="I6329" s="2">
        <v>0.63609776124433404</v>
      </c>
      <c r="J6329" s="2">
        <v>9.2959428819985895E-2</v>
      </c>
      <c r="K6329" s="2">
        <v>0.84598515104492</v>
      </c>
      <c r="L6329" s="2">
        <v>0.26696362820749397</v>
      </c>
      <c r="M6329" s="2">
        <v>0.40553428776127798</v>
      </c>
      <c r="O6329" s="2">
        <v>6.9434998393475</v>
      </c>
      <c r="P6329" s="2">
        <v>7.0346600437026297</v>
      </c>
      <c r="Q6329" s="2">
        <v>7.2703432377740098</v>
      </c>
      <c r="R6329" s="2">
        <v>7.2485804971147401</v>
      </c>
      <c r="S6329" s="2">
        <v>7.0369668103552296</v>
      </c>
      <c r="T6329" s="2">
        <v>7.2996036031044502</v>
      </c>
      <c r="U6329" s="2">
        <v>6.9294389202972901</v>
      </c>
      <c r="V6329" s="2">
        <v>7.0625563242630296</v>
      </c>
    </row>
    <row r="6330" spans="1:22" x14ac:dyDescent="0.25">
      <c r="A6330" s="2" t="s">
        <v>8107</v>
      </c>
      <c r="B6330" s="2">
        <v>2.60107390751583</v>
      </c>
      <c r="C6330" s="2">
        <v>8.57659627084226E-2</v>
      </c>
      <c r="D6330" s="2">
        <v>2.8811665463912499</v>
      </c>
      <c r="E6330" s="2">
        <v>3.9914528355211601E-2</v>
      </c>
      <c r="F6330" s="2">
        <v>1.14067751972898</v>
      </c>
      <c r="G6330" s="2">
        <v>0.59763292747508501</v>
      </c>
      <c r="H6330" s="2">
        <v>0.28009263887541902</v>
      </c>
      <c r="I6330" s="2">
        <v>0.86668339926592997</v>
      </c>
      <c r="J6330" s="2">
        <v>-1.46039638778685</v>
      </c>
      <c r="K6330" s="2">
        <v>0.40109273144805202</v>
      </c>
      <c r="L6330" s="2">
        <v>-1.7404890266622699</v>
      </c>
      <c r="M6330" s="2">
        <v>0.23383813931002201</v>
      </c>
      <c r="O6330" s="2">
        <v>2.9207736857970001</v>
      </c>
      <c r="P6330" s="2">
        <v>2</v>
      </c>
      <c r="Q6330" s="2">
        <v>2</v>
      </c>
      <c r="R6330" s="2">
        <v>3.43399583986931</v>
      </c>
      <c r="S6330" s="2">
        <v>3.8018876255592802</v>
      </c>
      <c r="T6330" s="2">
        <v>4.0399672678669196</v>
      </c>
      <c r="U6330" s="2">
        <v>4.1207350704239101</v>
      </c>
      <c r="V6330" s="2">
        <v>4.1436723906125401</v>
      </c>
    </row>
    <row r="6331" spans="1:22" x14ac:dyDescent="0.25">
      <c r="A6331" s="2" t="s">
        <v>8108</v>
      </c>
      <c r="B6331" s="2">
        <v>2.1587408509841501</v>
      </c>
      <c r="C6331" s="2">
        <v>9.3653862350113294E-6</v>
      </c>
      <c r="D6331" s="2">
        <v>1.90825124748026</v>
      </c>
      <c r="E6331" s="2">
        <v>5.10034683452105E-5</v>
      </c>
      <c r="F6331" s="2">
        <v>1.6045631861107199</v>
      </c>
      <c r="G6331" s="2">
        <v>3.6595512410551199E-3</v>
      </c>
      <c r="H6331" s="2">
        <v>-0.25048960350389099</v>
      </c>
      <c r="I6331" s="2">
        <v>0.67227889515630201</v>
      </c>
      <c r="J6331" s="2">
        <v>-0.55417766487343101</v>
      </c>
      <c r="K6331" s="2">
        <v>0.34200793981058197</v>
      </c>
      <c r="L6331" s="2">
        <v>-0.30368806136953902</v>
      </c>
      <c r="M6331" s="2">
        <v>0.58085255622523901</v>
      </c>
      <c r="O6331" s="2">
        <v>4.2839902471693598</v>
      </c>
      <c r="P6331" s="2">
        <v>4.7032173249359301</v>
      </c>
      <c r="Q6331" s="2">
        <v>5.3783393116059504</v>
      </c>
      <c r="R6331" s="2">
        <v>6.2380511089603798</v>
      </c>
      <c r="S6331" s="2">
        <v>6.4356365448727004</v>
      </c>
      <c r="T6331" s="2">
        <v>6.4656413674310702</v>
      </c>
      <c r="U6331" s="2">
        <v>5.9528082960921704</v>
      </c>
      <c r="V6331" s="2">
        <v>6.4271452888647103</v>
      </c>
    </row>
    <row r="6332" spans="1:22" x14ac:dyDescent="0.25">
      <c r="A6332" s="2" t="s">
        <v>8109</v>
      </c>
      <c r="B6332" s="2">
        <v>-2.1147562727056401</v>
      </c>
      <c r="C6332" s="2">
        <v>0.42985043380965199</v>
      </c>
      <c r="D6332" s="2">
        <v>1.1419359805524001</v>
      </c>
      <c r="E6332" s="2">
        <v>0.55290819453010298</v>
      </c>
      <c r="F6332" s="2">
        <v>0.55607891039230395</v>
      </c>
      <c r="G6332" s="2">
        <v>0.84464429259593898</v>
      </c>
      <c r="H6332" s="2">
        <v>3.2566922532580298</v>
      </c>
      <c r="I6332" s="2">
        <v>0.20642153190408799</v>
      </c>
      <c r="J6332" s="2">
        <v>2.6708351830979402</v>
      </c>
      <c r="K6332" s="2">
        <v>0.36140874097026998</v>
      </c>
      <c r="L6332" s="2">
        <v>-0.58585707016009203</v>
      </c>
      <c r="M6332" s="2">
        <v>0.79298042618256004</v>
      </c>
      <c r="O6332" s="2">
        <v>2.67393642873482</v>
      </c>
      <c r="P6332" s="2">
        <v>2.7211823490443101</v>
      </c>
      <c r="Q6332" s="2">
        <v>3.3597795810350699</v>
      </c>
      <c r="R6332" s="2">
        <v>2.5114529538471002</v>
      </c>
      <c r="S6332" s="2">
        <v>2.3203993391909501</v>
      </c>
      <c r="T6332" s="2">
        <v>2</v>
      </c>
      <c r="U6332" s="2">
        <v>3.0624500952623999</v>
      </c>
      <c r="V6332" s="2">
        <v>3.4051080821747099</v>
      </c>
    </row>
    <row r="6333" spans="1:22" x14ac:dyDescent="0.25">
      <c r="A6333" s="2" t="s">
        <v>8110</v>
      </c>
      <c r="B6333" s="2">
        <v>0.488158578912682</v>
      </c>
      <c r="C6333" s="2">
        <v>0.51665709583400499</v>
      </c>
      <c r="D6333" s="2">
        <v>-7.1504464293266796E-3</v>
      </c>
      <c r="E6333" s="2">
        <v>0.99427038968196202</v>
      </c>
      <c r="F6333" s="2">
        <v>-0.77678926383913005</v>
      </c>
      <c r="G6333" s="2">
        <v>0.39385335316877701</v>
      </c>
      <c r="H6333" s="2">
        <v>-0.49530902534200799</v>
      </c>
      <c r="I6333" s="2">
        <v>0.53746984593576996</v>
      </c>
      <c r="J6333" s="2">
        <v>-1.2649478427518099</v>
      </c>
      <c r="K6333" s="2">
        <v>0.12951708553011501</v>
      </c>
      <c r="L6333" s="2">
        <v>-0.769638817409804</v>
      </c>
      <c r="M6333" s="2">
        <v>0.33741648386168499</v>
      </c>
      <c r="O6333" s="2">
        <v>5.2680739095060201</v>
      </c>
      <c r="P6333" s="2">
        <v>4.7032173249359301</v>
      </c>
      <c r="Q6333" s="2">
        <v>3.3597795810350699</v>
      </c>
      <c r="R6333" s="2">
        <v>4.7984220458965003</v>
      </c>
      <c r="S6333" s="2">
        <v>5.4848756075195002</v>
      </c>
      <c r="T6333" s="2">
        <v>5.41723197344455</v>
      </c>
      <c r="U6333" s="2">
        <v>4.5906576444121603</v>
      </c>
      <c r="V6333" s="2">
        <v>5.3270468798176296</v>
      </c>
    </row>
    <row r="6334" spans="1:22" x14ac:dyDescent="0.25">
      <c r="A6334" s="2" t="s">
        <v>8111</v>
      </c>
      <c r="B6334" s="2">
        <v>0.68415446711554395</v>
      </c>
      <c r="C6334" s="2">
        <v>0.36479301175704998</v>
      </c>
      <c r="D6334" s="2">
        <v>0.31608158648685603</v>
      </c>
      <c r="E6334" s="2">
        <v>0.68014199709261203</v>
      </c>
      <c r="F6334" s="2">
        <v>-0.22715090565983401</v>
      </c>
      <c r="G6334" s="2">
        <v>0.83900356499914996</v>
      </c>
      <c r="H6334" s="2">
        <v>-0.36807288062868798</v>
      </c>
      <c r="I6334" s="2">
        <v>0.678815965949084</v>
      </c>
      <c r="J6334" s="2">
        <v>-0.91130537277537804</v>
      </c>
      <c r="K6334" s="2">
        <v>0.293431324249255</v>
      </c>
      <c r="L6334" s="2">
        <v>-0.54323249214669</v>
      </c>
      <c r="M6334" s="2">
        <v>0.507724272316051</v>
      </c>
      <c r="O6334" s="2">
        <v>5.1760310746885398</v>
      </c>
      <c r="P6334" s="2">
        <v>4.7733196823242698</v>
      </c>
      <c r="Q6334" s="2">
        <v>5.5807747265377596</v>
      </c>
      <c r="R6334" s="2">
        <v>3.6449755048187402</v>
      </c>
      <c r="S6334" s="2">
        <v>6.0151803460384397</v>
      </c>
      <c r="T6334" s="2">
        <v>4.9848372225080704</v>
      </c>
      <c r="U6334" s="2">
        <v>5.0792704919850804</v>
      </c>
      <c r="V6334" s="2">
        <v>5.4368556105348702</v>
      </c>
    </row>
    <row r="6335" spans="1:22" x14ac:dyDescent="0.25">
      <c r="A6335" s="2" t="s">
        <v>8112</v>
      </c>
      <c r="B6335" s="2">
        <v>-4.0822382580554997E-2</v>
      </c>
      <c r="C6335" s="2">
        <v>0.94797625142318198</v>
      </c>
      <c r="D6335" s="2">
        <v>-0.209664452299997</v>
      </c>
      <c r="E6335" s="2">
        <v>0.66655243873564296</v>
      </c>
      <c r="F6335" s="2">
        <v>0.278316408722868</v>
      </c>
      <c r="G6335" s="2">
        <v>0.642318048296875</v>
      </c>
      <c r="H6335" s="2">
        <v>-0.16884206971944199</v>
      </c>
      <c r="I6335" s="2">
        <v>0.78524172788138702</v>
      </c>
      <c r="J6335" s="2">
        <v>0.31913879130342199</v>
      </c>
      <c r="K6335" s="2">
        <v>0.60377015320846095</v>
      </c>
      <c r="L6335" s="2">
        <v>0.48798086102286398</v>
      </c>
      <c r="M6335" s="2">
        <v>0.30431413292417903</v>
      </c>
      <c r="O6335" s="2">
        <v>5.7231340594842202</v>
      </c>
      <c r="P6335" s="2">
        <v>6.3771405460797999</v>
      </c>
      <c r="Q6335" s="2">
        <v>6.3632233496115296</v>
      </c>
      <c r="R6335" s="2">
        <v>6.3324808971625801</v>
      </c>
      <c r="S6335" s="2">
        <v>6.3146520341857197</v>
      </c>
      <c r="T6335" s="2">
        <v>5.67330902052929</v>
      </c>
      <c r="U6335" s="2">
        <v>5.7432858333377599</v>
      </c>
      <c r="V6335" s="2">
        <v>6.0126259554206296</v>
      </c>
    </row>
    <row r="6336" spans="1:22" x14ac:dyDescent="0.25">
      <c r="A6336" s="2" t="s">
        <v>8114</v>
      </c>
      <c r="B6336" s="2">
        <v>-8.0297260080023206E-2</v>
      </c>
      <c r="C6336" s="2">
        <v>0.73025932801002003</v>
      </c>
      <c r="D6336" s="2">
        <v>-3.4851497259524397E-2</v>
      </c>
      <c r="E6336" s="2">
        <v>0.87820994321903401</v>
      </c>
      <c r="F6336" s="2">
        <v>-0.247578530108366</v>
      </c>
      <c r="G6336" s="2">
        <v>0.270660722842676</v>
      </c>
      <c r="H6336" s="2">
        <v>4.5445762820498899E-2</v>
      </c>
      <c r="I6336" s="2">
        <v>0.86683218351534896</v>
      </c>
      <c r="J6336" s="2">
        <v>-0.16728127002834201</v>
      </c>
      <c r="K6336" s="2">
        <v>0.50745758611071701</v>
      </c>
      <c r="L6336" s="2">
        <v>-0.21272703284884101</v>
      </c>
      <c r="M6336" s="2">
        <v>0.30141361666291999</v>
      </c>
      <c r="O6336" s="2">
        <v>8.8532270039237293</v>
      </c>
      <c r="P6336" s="2">
        <v>9.0794445922785307</v>
      </c>
      <c r="Q6336" s="2">
        <v>8.7898880095389202</v>
      </c>
      <c r="R6336" s="2">
        <v>8.6701600520805506</v>
      </c>
      <c r="S6336" s="2">
        <v>8.8627703328806096</v>
      </c>
      <c r="T6336" s="2">
        <v>8.9188494795761901</v>
      </c>
      <c r="U6336" s="2">
        <v>9.0602535845248209</v>
      </c>
      <c r="V6336" s="2">
        <v>8.8009291132715699</v>
      </c>
    </row>
    <row r="6337" spans="1:22" x14ac:dyDescent="0.25">
      <c r="A6337" s="2" t="s">
        <v>8113</v>
      </c>
      <c r="B6337" s="2">
        <v>-0.225813636713978</v>
      </c>
      <c r="C6337" s="2">
        <v>0.51119133494887603</v>
      </c>
      <c r="D6337" s="2">
        <v>-0.19190827588375201</v>
      </c>
      <c r="E6337" s="2">
        <v>0.54228705702295799</v>
      </c>
      <c r="F6337" s="2">
        <v>-0.31191786400385302</v>
      </c>
      <c r="G6337" s="2">
        <v>0.42101441936318801</v>
      </c>
      <c r="H6337" s="2">
        <v>3.3905360830225301E-2</v>
      </c>
      <c r="I6337" s="2">
        <v>0.93952325015128901</v>
      </c>
      <c r="J6337" s="2">
        <v>-8.6104227289875504E-2</v>
      </c>
      <c r="K6337" s="2">
        <v>0.86859360607702696</v>
      </c>
      <c r="L6337" s="2">
        <v>-0.120009588120101</v>
      </c>
      <c r="M6337" s="2">
        <v>0.75340916736267904</v>
      </c>
      <c r="O6337" s="2">
        <v>7.3111510999338503</v>
      </c>
      <c r="P6337" s="2">
        <v>7.1577103156119497</v>
      </c>
      <c r="Q6337" s="2">
        <v>7.1482065716499896</v>
      </c>
      <c r="R6337" s="2">
        <v>6.7524591008724499</v>
      </c>
      <c r="S6337" s="2">
        <v>6.8994865566068704</v>
      </c>
      <c r="T6337" s="2">
        <v>7.1389775179227604</v>
      </c>
      <c r="U6337" s="2">
        <v>7.1427743536443602</v>
      </c>
      <c r="V6337" s="2">
        <v>6.9559208268652597</v>
      </c>
    </row>
    <row r="6338" spans="1:22" x14ac:dyDescent="0.25">
      <c r="A6338" s="2" t="s">
        <v>8115</v>
      </c>
      <c r="B6338" s="2">
        <v>-0.394599985842842</v>
      </c>
      <c r="C6338" s="2">
        <v>8.26706357719309E-2</v>
      </c>
      <c r="D6338" s="2">
        <v>-0.156293574932241</v>
      </c>
      <c r="E6338" s="2">
        <v>0.498654242761633</v>
      </c>
      <c r="F6338" s="2">
        <v>-0.383447674280949</v>
      </c>
      <c r="G6338" s="2">
        <v>0.136382150394734</v>
      </c>
      <c r="H6338" s="2">
        <v>0.23830641091060101</v>
      </c>
      <c r="I6338" s="2">
        <v>0.35727597351277401</v>
      </c>
      <c r="J6338" s="2">
        <v>1.1152311561893301E-2</v>
      </c>
      <c r="K6338" s="2">
        <v>0.97934790656522097</v>
      </c>
      <c r="L6338" s="2">
        <v>-0.22715409934870801</v>
      </c>
      <c r="M6338" s="2">
        <v>0.36425656926669903</v>
      </c>
      <c r="O6338" s="2">
        <v>8.3092080860648796</v>
      </c>
      <c r="P6338" s="2">
        <v>8.4255559901364006</v>
      </c>
      <c r="Q6338" s="2">
        <v>7.6979388807688096</v>
      </c>
      <c r="R6338" s="2">
        <v>8.1795408248018493</v>
      </c>
      <c r="S6338" s="2">
        <v>7.8933353148706296</v>
      </c>
      <c r="T6338" s="2">
        <v>8.0671920660645995</v>
      </c>
      <c r="U6338" s="2">
        <v>8.1733181578049301</v>
      </c>
      <c r="V6338" s="2">
        <v>8.2519992070939292</v>
      </c>
    </row>
    <row r="6339" spans="1:22" x14ac:dyDescent="0.25">
      <c r="A6339" s="2" t="s">
        <v>8116</v>
      </c>
      <c r="B6339" s="2">
        <v>-0.15594849440728101</v>
      </c>
      <c r="C6339" s="2">
        <v>0.77794498882054797</v>
      </c>
      <c r="D6339" s="2">
        <v>0.36790780344556301</v>
      </c>
      <c r="E6339" s="2">
        <v>0.40077746702450201</v>
      </c>
      <c r="F6339" s="2">
        <v>-0.33780683286677998</v>
      </c>
      <c r="G6339" s="2">
        <v>0.57893446510435498</v>
      </c>
      <c r="H6339" s="2">
        <v>0.52385629785284404</v>
      </c>
      <c r="I6339" s="2">
        <v>0.27566138870124701</v>
      </c>
      <c r="J6339" s="2">
        <v>-0.181858338459498</v>
      </c>
      <c r="K6339" s="2">
        <v>0.80117183035891804</v>
      </c>
      <c r="L6339" s="2">
        <v>-0.70571463631234299</v>
      </c>
      <c r="M6339" s="2">
        <v>0.13242504086875301</v>
      </c>
      <c r="O6339" s="2">
        <v>6.2600494045997799</v>
      </c>
      <c r="P6339" s="2">
        <v>5.7357515528312097</v>
      </c>
      <c r="Q6339" s="2">
        <v>5.3783393116059504</v>
      </c>
      <c r="R6339" s="2">
        <v>5.9108293611271501</v>
      </c>
      <c r="S6339" s="2">
        <v>5.7742581503930497</v>
      </c>
      <c r="T6339" s="2">
        <v>5.9882460423365602</v>
      </c>
      <c r="U6339" s="2">
        <v>6.44946159282489</v>
      </c>
      <c r="V6339" s="2">
        <v>6.2942932993113896</v>
      </c>
    </row>
    <row r="6340" spans="1:22" x14ac:dyDescent="0.25">
      <c r="A6340" s="2" t="s">
        <v>8117</v>
      </c>
      <c r="B6340" s="2">
        <v>-0.32080843073918702</v>
      </c>
      <c r="C6340" s="2">
        <v>1.9256883092431801E-2</v>
      </c>
      <c r="D6340" s="2">
        <v>-0.22424442623640101</v>
      </c>
      <c r="E6340" s="2">
        <v>9.0499417534516804E-2</v>
      </c>
      <c r="F6340" s="2">
        <v>-0.23667311957234</v>
      </c>
      <c r="G6340" s="2">
        <v>0.13034294638303001</v>
      </c>
      <c r="H6340" s="2">
        <v>9.6564004502785294E-2</v>
      </c>
      <c r="I6340" s="2">
        <v>0.5896499550298</v>
      </c>
      <c r="J6340" s="2">
        <v>8.4135311166846999E-2</v>
      </c>
      <c r="K6340" s="2">
        <v>0.67122734672795004</v>
      </c>
      <c r="L6340" s="2">
        <v>-1.2428693335938301E-2</v>
      </c>
      <c r="M6340" s="2">
        <v>0.95245175226882095</v>
      </c>
      <c r="O6340" s="2">
        <v>10.180289592813599</v>
      </c>
      <c r="P6340" s="2">
        <v>10.1419186764695</v>
      </c>
      <c r="Q6340" s="2">
        <v>10.0062764410008</v>
      </c>
      <c r="R6340" s="2">
        <v>9.8555719302251195</v>
      </c>
      <c r="S6340" s="2">
        <v>9.74391966889727</v>
      </c>
      <c r="T6340" s="2">
        <v>9.9395399952629795</v>
      </c>
      <c r="U6340" s="2">
        <v>9.9566306255141495</v>
      </c>
      <c r="V6340" s="2">
        <v>9.9194013761254691</v>
      </c>
    </row>
    <row r="6341" spans="1:22" x14ac:dyDescent="0.25">
      <c r="A6341" s="2" t="s">
        <v>8118</v>
      </c>
      <c r="B6341" s="2">
        <v>1.46957398208108</v>
      </c>
      <c r="C6341" s="2">
        <v>3.5833066271336499E-2</v>
      </c>
      <c r="D6341" s="2">
        <v>2.3149360667224599</v>
      </c>
      <c r="E6341" s="2">
        <v>1.4436935240045499E-4</v>
      </c>
      <c r="F6341" s="2">
        <v>1.76081346959525</v>
      </c>
      <c r="G6341" s="2">
        <v>1.62788153340672E-2</v>
      </c>
      <c r="H6341" s="2">
        <v>0.84536208464137697</v>
      </c>
      <c r="I6341" s="2">
        <v>0.18011858739127001</v>
      </c>
      <c r="J6341" s="2">
        <v>0.29123948751416501</v>
      </c>
      <c r="K6341" s="2">
        <v>0.748491767344593</v>
      </c>
      <c r="L6341" s="2">
        <v>-0.55412259712721301</v>
      </c>
      <c r="M6341" s="2">
        <v>0.39501472287164802</v>
      </c>
      <c r="O6341" s="2">
        <v>4.0958606274985296</v>
      </c>
      <c r="P6341" s="2">
        <v>3.3902997053934101</v>
      </c>
      <c r="Q6341" s="2">
        <v>5.0088218231825401</v>
      </c>
      <c r="R6341" s="2">
        <v>5.3730456859363303</v>
      </c>
      <c r="S6341" s="2">
        <v>4.9002542561721896</v>
      </c>
      <c r="T6341" s="2">
        <v>5.0465221433268299</v>
      </c>
      <c r="U6341" s="2">
        <v>5.7612140540492804</v>
      </c>
      <c r="V6341" s="2">
        <v>5.7034375533748802</v>
      </c>
    </row>
    <row r="6342" spans="1:22" x14ac:dyDescent="0.25">
      <c r="A6342" s="2" t="s">
        <v>8119</v>
      </c>
      <c r="B6342" s="2">
        <v>-5.7482319934628698E-2</v>
      </c>
      <c r="C6342" s="2">
        <v>0.80642045694665598</v>
      </c>
      <c r="D6342" s="2">
        <v>0.30785920308577103</v>
      </c>
      <c r="E6342" s="2">
        <v>7.9117384688471695E-2</v>
      </c>
      <c r="F6342" s="2">
        <v>-0.32948464906324998</v>
      </c>
      <c r="G6342" s="2">
        <v>0.12596547667209501</v>
      </c>
      <c r="H6342" s="2">
        <v>0.36534152302040002</v>
      </c>
      <c r="I6342" s="2">
        <v>4.9956727397394297E-2</v>
      </c>
      <c r="J6342" s="2">
        <v>-0.27200232912862099</v>
      </c>
      <c r="K6342" s="2">
        <v>0.23706814060860501</v>
      </c>
      <c r="L6342" s="2">
        <v>-0.63734385214902101</v>
      </c>
      <c r="M6342" s="2">
        <v>3.4481427858087802E-4</v>
      </c>
      <c r="O6342" s="2">
        <v>8.9114728305030706</v>
      </c>
      <c r="P6342" s="2">
        <v>8.9030557688032204</v>
      </c>
      <c r="Q6342" s="2">
        <v>8.5696669713545308</v>
      </c>
      <c r="R6342" s="2">
        <v>8.5895936421291292</v>
      </c>
      <c r="S6342" s="2">
        <v>8.7539619881517208</v>
      </c>
      <c r="T6342" s="2">
        <v>8.9474273880609303</v>
      </c>
      <c r="U6342" s="2">
        <v>9.3473813697777093</v>
      </c>
      <c r="V6342" s="2">
        <v>9.06706985884232</v>
      </c>
    </row>
    <row r="6343" spans="1:22" x14ac:dyDescent="0.25">
      <c r="A6343" s="2" t="s">
        <v>8120</v>
      </c>
      <c r="B6343" s="2">
        <v>2.6391389281945399</v>
      </c>
      <c r="C6343" s="2">
        <v>6.2528688763588596E-3</v>
      </c>
      <c r="D6343" s="2">
        <v>1.75757594876275</v>
      </c>
      <c r="E6343" s="2">
        <v>6.81278146504148E-2</v>
      </c>
      <c r="F6343" s="2">
        <v>1.9023408582654699</v>
      </c>
      <c r="G6343" s="2">
        <v>9.3181627803703093E-2</v>
      </c>
      <c r="H6343" s="2">
        <v>-0.88156297943178097</v>
      </c>
      <c r="I6343" s="2">
        <v>0.33908909316914299</v>
      </c>
      <c r="J6343" s="2">
        <v>-0.73679806992906305</v>
      </c>
      <c r="K6343" s="2">
        <v>0.51047230765559604</v>
      </c>
      <c r="L6343" s="2">
        <v>0.144764909502718</v>
      </c>
      <c r="M6343" s="2">
        <v>0.90067123620462797</v>
      </c>
      <c r="O6343" s="2">
        <v>2.9207736857970001</v>
      </c>
      <c r="P6343" s="2">
        <v>3.19979170953679</v>
      </c>
      <c r="Q6343" s="2">
        <v>3.3597795810350699</v>
      </c>
      <c r="R6343" s="2">
        <v>4.7984220458965003</v>
      </c>
      <c r="S6343" s="2">
        <v>5.1631180974028696</v>
      </c>
      <c r="T6343" s="2">
        <v>4.7077650742055104</v>
      </c>
      <c r="U6343" s="2">
        <v>4.1752411675299896</v>
      </c>
      <c r="V6343" s="2">
        <v>4.2768572744405802</v>
      </c>
    </row>
    <row r="6344" spans="1:22" x14ac:dyDescent="0.25">
      <c r="A6344" s="2" t="s">
        <v>8121</v>
      </c>
      <c r="B6344" s="2">
        <v>9.6731194919202498E-2</v>
      </c>
      <c r="C6344" s="2">
        <v>0.69849987085401299</v>
      </c>
      <c r="D6344" s="2">
        <v>-0.19644500424401701</v>
      </c>
      <c r="E6344" s="2">
        <v>0.33633308739143702</v>
      </c>
      <c r="F6344" s="2">
        <v>0.117103139321968</v>
      </c>
      <c r="G6344" s="2">
        <v>0.67580466873954803</v>
      </c>
      <c r="H6344" s="2">
        <v>-0.29317619916321902</v>
      </c>
      <c r="I6344" s="2">
        <v>0.17533419922746701</v>
      </c>
      <c r="J6344" s="2">
        <v>2.0371944402765602E-2</v>
      </c>
      <c r="K6344" s="2">
        <v>0.95815692831138999</v>
      </c>
      <c r="L6344" s="2">
        <v>0.31354814356598498</v>
      </c>
      <c r="M6344" s="2">
        <v>0.135898041064486</v>
      </c>
      <c r="O6344" s="2">
        <v>8.3571498251873102</v>
      </c>
      <c r="P6344" s="2">
        <v>8.3064840699942994</v>
      </c>
      <c r="Q6344" s="2">
        <v>8.4193504749220605</v>
      </c>
      <c r="R6344" s="2">
        <v>8.4700475779777999</v>
      </c>
      <c r="S6344" s="2">
        <v>8.3631201886739603</v>
      </c>
      <c r="T6344" s="2">
        <v>8.4953920769212807</v>
      </c>
      <c r="U6344" s="2">
        <v>8.0309429961814995</v>
      </c>
      <c r="V6344" s="2">
        <v>8.2357286464069706</v>
      </c>
    </row>
    <row r="6345" spans="1:22" x14ac:dyDescent="0.25">
      <c r="A6345" s="2" t="s">
        <v>8122</v>
      </c>
      <c r="B6345" s="2">
        <v>1.1099859915922501</v>
      </c>
      <c r="C6345" s="2">
        <v>8.1607289542083794E-2</v>
      </c>
      <c r="D6345" s="2">
        <v>1.1424636424638599</v>
      </c>
      <c r="E6345" s="2">
        <v>5.0725106336985501E-2</v>
      </c>
      <c r="F6345" s="2">
        <v>-0.284041840144033</v>
      </c>
      <c r="G6345" s="2">
        <v>0.79359009544016501</v>
      </c>
      <c r="H6345" s="2">
        <v>3.2477650871612702E-2</v>
      </c>
      <c r="I6345" s="2">
        <v>0.97391057453167096</v>
      </c>
      <c r="J6345" s="2">
        <v>-1.39402783173628</v>
      </c>
      <c r="K6345" s="2">
        <v>7.0660613483564297E-2</v>
      </c>
      <c r="L6345" s="2">
        <v>-1.4265054826079</v>
      </c>
      <c r="M6345" s="2">
        <v>3.7142706221690497E-2</v>
      </c>
      <c r="O6345" s="2">
        <v>4.7347620022061401</v>
      </c>
      <c r="P6345" s="2">
        <v>4.1912243211704503</v>
      </c>
      <c r="Q6345" s="2">
        <v>4.0471611967238896</v>
      </c>
      <c r="R6345" s="2">
        <v>4.3936498422630699</v>
      </c>
      <c r="S6345" s="2">
        <v>5.2785297076825604</v>
      </c>
      <c r="T6345" s="2">
        <v>5.6336630009687703</v>
      </c>
      <c r="U6345" s="2">
        <v>5.4765363661848099</v>
      </c>
      <c r="V6345" s="2">
        <v>5.5004979496279303</v>
      </c>
    </row>
    <row r="6346" spans="1:22" x14ac:dyDescent="0.25">
      <c r="A6346" s="2" t="s">
        <v>8123</v>
      </c>
      <c r="B6346" s="2">
        <v>3.2302292560403498</v>
      </c>
      <c r="C6346" s="2">
        <v>1.59999897093525E-3</v>
      </c>
      <c r="D6346" s="2">
        <v>3.0126588497825502</v>
      </c>
      <c r="E6346" s="2">
        <v>2.2721835523630898E-3</v>
      </c>
      <c r="F6346" s="2">
        <v>1.02857648497318</v>
      </c>
      <c r="G6346" s="2">
        <v>0.51202517215841603</v>
      </c>
      <c r="H6346" s="2">
        <v>-0.217570406257795</v>
      </c>
      <c r="I6346" s="2">
        <v>0.84697787888996801</v>
      </c>
      <c r="J6346" s="2">
        <v>-2.2016527710671601</v>
      </c>
      <c r="K6346" s="2">
        <v>4.5687191487880703E-2</v>
      </c>
      <c r="L6346" s="2">
        <v>-1.9840823648093699</v>
      </c>
      <c r="M6346" s="2">
        <v>4.9882480834829303E-2</v>
      </c>
      <c r="O6346" s="2">
        <v>2.3759681179002601</v>
      </c>
      <c r="P6346" s="2">
        <v>3.19979170953679</v>
      </c>
      <c r="Q6346" s="2">
        <v>2.83449265312312</v>
      </c>
      <c r="R6346" s="2">
        <v>3.6449755048187402</v>
      </c>
      <c r="S6346" s="2">
        <v>4.6939608050576602</v>
      </c>
      <c r="T6346" s="2">
        <v>5.3697576470247697</v>
      </c>
      <c r="U6346" s="2">
        <v>4.7062223040662499</v>
      </c>
      <c r="V6346" s="2">
        <v>5.0146967596912999</v>
      </c>
    </row>
    <row r="6347" spans="1:22" x14ac:dyDescent="0.25">
      <c r="A6347" s="2" t="s">
        <v>504</v>
      </c>
      <c r="B6347" s="2">
        <v>3.6825716926194199E-2</v>
      </c>
      <c r="C6347" s="2">
        <v>0.95890274418472599</v>
      </c>
      <c r="D6347" s="2">
        <v>-0.30001667362397599</v>
      </c>
      <c r="E6347" s="2">
        <v>0.56312824178535503</v>
      </c>
      <c r="F6347" s="2">
        <v>-0.74844709026163103</v>
      </c>
      <c r="G6347" s="2">
        <v>0.226319831264995</v>
      </c>
      <c r="H6347" s="2">
        <v>-0.33684239055017101</v>
      </c>
      <c r="I6347" s="2">
        <v>0.58216942538893102</v>
      </c>
      <c r="J6347" s="2">
        <v>-0.78527280718782499</v>
      </c>
      <c r="K6347" s="2">
        <v>0.21259212264414201</v>
      </c>
      <c r="L6347" s="2">
        <v>-0.44843041663765498</v>
      </c>
      <c r="M6347" s="2">
        <v>0.45360309920250602</v>
      </c>
      <c r="O6347" s="2">
        <v>6.2145052678677901</v>
      </c>
      <c r="P6347" s="2">
        <v>5.6263595987525798</v>
      </c>
      <c r="Q6347" s="2">
        <v>5.6722496514582197</v>
      </c>
      <c r="R6347" s="2">
        <v>4.8840657578436399</v>
      </c>
      <c r="S6347" s="2">
        <v>6.2022084330675602</v>
      </c>
      <c r="T6347" s="2">
        <v>5.7118946224795302</v>
      </c>
      <c r="U6347" s="2">
        <v>5.7964156515213503</v>
      </c>
      <c r="V6347" s="2">
        <v>5.5464524742842203</v>
      </c>
    </row>
    <row r="6348" spans="1:22" x14ac:dyDescent="0.25">
      <c r="A6348" s="2" t="s">
        <v>505</v>
      </c>
      <c r="B6348" s="2">
        <v>-0.21143680365626299</v>
      </c>
      <c r="C6348" s="2">
        <v>0.70358693850408205</v>
      </c>
      <c r="D6348" s="2">
        <v>-0.14686084704944699</v>
      </c>
      <c r="E6348" s="2">
        <v>0.77345306426585603</v>
      </c>
      <c r="F6348" s="2">
        <v>-0.52054642687052399</v>
      </c>
      <c r="G6348" s="2">
        <v>0.37655194782769402</v>
      </c>
      <c r="H6348" s="2">
        <v>6.4575956606816101E-2</v>
      </c>
      <c r="I6348" s="2">
        <v>0.92219396830927902</v>
      </c>
      <c r="J6348" s="2">
        <v>-0.309109623214261</v>
      </c>
      <c r="K6348" s="2">
        <v>0.64752609066446898</v>
      </c>
      <c r="L6348" s="2">
        <v>-0.37368557982107697</v>
      </c>
      <c r="M6348" s="2">
        <v>0.49021504419408402</v>
      </c>
      <c r="O6348" s="2">
        <v>5.9896389969003296</v>
      </c>
      <c r="P6348" s="2">
        <v>5.9627324026539501</v>
      </c>
      <c r="Q6348" s="2">
        <v>5.5807747265377596</v>
      </c>
      <c r="R6348" s="2">
        <v>5.43110905647446</v>
      </c>
      <c r="S6348" s="2">
        <v>5.6368104614082499</v>
      </c>
      <c r="T6348" s="2">
        <v>5.9239609331699903</v>
      </c>
      <c r="U6348" s="2">
        <v>5.7342374778130996</v>
      </c>
      <c r="V6348" s="2">
        <v>5.9341321643626204</v>
      </c>
    </row>
    <row r="6349" spans="1:22" x14ac:dyDescent="0.25">
      <c r="A6349" s="2" t="s">
        <v>6661</v>
      </c>
      <c r="B6349" s="2">
        <v>6.60475163716292E-2</v>
      </c>
      <c r="C6349" s="2">
        <v>0.68199012950972104</v>
      </c>
      <c r="D6349" s="2">
        <v>-0.30997037706097302</v>
      </c>
      <c r="E6349" s="2">
        <v>1.1918163957845E-2</v>
      </c>
      <c r="F6349" s="2">
        <v>0.37571858469292801</v>
      </c>
      <c r="G6349" s="2">
        <v>4.2467460633649999E-3</v>
      </c>
      <c r="H6349" s="2">
        <v>-0.376017893432602</v>
      </c>
      <c r="I6349" s="2">
        <v>3.11382480103155E-3</v>
      </c>
      <c r="J6349" s="2">
        <v>0.30967106832129898</v>
      </c>
      <c r="K6349" s="2">
        <v>2.5478470519605001E-2</v>
      </c>
      <c r="L6349" s="2">
        <v>0.68568896175390104</v>
      </c>
      <c r="M6349" s="2">
        <v>4.5537567914021797E-9</v>
      </c>
      <c r="O6349" s="2">
        <v>10.860566566877401</v>
      </c>
      <c r="P6349" s="2">
        <v>10.699525773319699</v>
      </c>
      <c r="Q6349" s="2">
        <v>11.2045438306534</v>
      </c>
      <c r="R6349" s="2">
        <v>11.1140822863147</v>
      </c>
      <c r="S6349" s="2">
        <v>10.7892080345295</v>
      </c>
      <c r="T6349" s="2">
        <v>10.907803257947799</v>
      </c>
      <c r="U6349" s="2">
        <v>10.3654619176725</v>
      </c>
      <c r="V6349" s="2">
        <v>10.572882438254201</v>
      </c>
    </row>
    <row r="6350" spans="1:22" x14ac:dyDescent="0.25">
      <c r="A6350" s="2" t="s">
        <v>6662</v>
      </c>
      <c r="B6350" s="2">
        <v>3.5936875135611399</v>
      </c>
      <c r="C6350" s="2">
        <v>2.2993836752644899E-14</v>
      </c>
      <c r="D6350" s="2">
        <v>3.8576685194820199</v>
      </c>
      <c r="E6350" s="2">
        <v>2.2300584611803499E-17</v>
      </c>
      <c r="F6350" s="2">
        <v>3.6220149120042402</v>
      </c>
      <c r="G6350" s="2">
        <v>7.6565342944983498E-14</v>
      </c>
      <c r="H6350" s="2">
        <v>0.26398100592088197</v>
      </c>
      <c r="I6350" s="2">
        <v>0.50545730949754497</v>
      </c>
      <c r="J6350" s="2">
        <v>2.8327398443104699E-2</v>
      </c>
      <c r="K6350" s="2">
        <v>0.964779322634993</v>
      </c>
      <c r="L6350" s="2">
        <v>-0.235653607477778</v>
      </c>
      <c r="M6350" s="2">
        <v>0.53564835704626901</v>
      </c>
      <c r="O6350" s="2">
        <v>3.87946691653686</v>
      </c>
      <c r="P6350" s="2">
        <v>3.70923055700819</v>
      </c>
      <c r="Q6350" s="2">
        <v>7.04930067486002</v>
      </c>
      <c r="R6350" s="2">
        <v>6.9240272509073799</v>
      </c>
      <c r="S6350" s="2">
        <v>7.1010870302658802</v>
      </c>
      <c r="T6350" s="2">
        <v>6.76988639033471</v>
      </c>
      <c r="U6350" s="2">
        <v>7.1898657135006099</v>
      </c>
      <c r="V6350" s="2">
        <v>7.2267947971363196</v>
      </c>
    </row>
    <row r="6351" spans="1:22" x14ac:dyDescent="0.25">
      <c r="A6351" s="2" t="s">
        <v>6663</v>
      </c>
      <c r="B6351" s="2">
        <v>-0.13516669950352</v>
      </c>
      <c r="C6351" s="2">
        <v>0.38378299698901902</v>
      </c>
      <c r="D6351" s="2">
        <v>-8.6305641890757206E-2</v>
      </c>
      <c r="E6351" s="2">
        <v>0.56691400789666502</v>
      </c>
      <c r="F6351" s="2">
        <v>-0.39353552991243401</v>
      </c>
      <c r="G6351" s="2">
        <v>7.3342011693426504E-3</v>
      </c>
      <c r="H6351" s="2">
        <v>4.8861057612762701E-2</v>
      </c>
      <c r="I6351" s="2">
        <v>0.80791407034421503</v>
      </c>
      <c r="J6351" s="2">
        <v>-0.25836883040891401</v>
      </c>
      <c r="K6351" s="2">
        <v>0.11167810584632799</v>
      </c>
      <c r="L6351" s="2">
        <v>-0.307229888021677</v>
      </c>
      <c r="M6351" s="2">
        <v>2.9363075432644398E-2</v>
      </c>
      <c r="O6351" s="2">
        <v>10.082271746711299</v>
      </c>
      <c r="P6351" s="2">
        <v>10.1101024863337</v>
      </c>
      <c r="Q6351" s="2">
        <v>9.5500441092428101</v>
      </c>
      <c r="R6351" s="2">
        <v>9.8179821591545497</v>
      </c>
      <c r="S6351" s="2">
        <v>9.9231087846091892</v>
      </c>
      <c r="T6351" s="2">
        <v>10.001203721385799</v>
      </c>
      <c r="U6351" s="2">
        <v>9.9730693299320503</v>
      </c>
      <c r="V6351" s="2">
        <v>10.045769421178999</v>
      </c>
    </row>
    <row r="6352" spans="1:22" x14ac:dyDescent="0.25">
      <c r="A6352" s="2" t="s">
        <v>6664</v>
      </c>
      <c r="B6352" s="2">
        <v>0.31169142999820199</v>
      </c>
      <c r="C6352" s="2">
        <v>2.2218894595597199E-2</v>
      </c>
      <c r="D6352" s="2">
        <v>0.21170351169590099</v>
      </c>
      <c r="E6352" s="2">
        <v>0.11216459217222401</v>
      </c>
      <c r="F6352" s="2">
        <v>-0.14158575118705699</v>
      </c>
      <c r="G6352" s="2">
        <v>0.42044002592999402</v>
      </c>
      <c r="H6352" s="2">
        <v>-9.9987918302300804E-2</v>
      </c>
      <c r="I6352" s="2">
        <v>0.56377150006824395</v>
      </c>
      <c r="J6352" s="2">
        <v>-0.453277181185259</v>
      </c>
      <c r="K6352" s="2">
        <v>1.6358444135123099E-3</v>
      </c>
      <c r="L6352" s="2">
        <v>-0.35328926288295798</v>
      </c>
      <c r="M6352" s="2">
        <v>9.5261353579076807E-3</v>
      </c>
      <c r="O6352" s="2">
        <v>9.8618217107550699</v>
      </c>
      <c r="P6352" s="2">
        <v>9.7526433350832296</v>
      </c>
      <c r="Q6352" s="2">
        <v>9.7469962103943892</v>
      </c>
      <c r="R6352" s="2">
        <v>9.6011782362111298</v>
      </c>
      <c r="S6352" s="2">
        <v>10.1710313280914</v>
      </c>
      <c r="T6352" s="2">
        <v>10.0622073235147</v>
      </c>
      <c r="U6352" s="2">
        <v>9.9893228327794503</v>
      </c>
      <c r="V6352" s="2">
        <v>10.0487661025475</v>
      </c>
    </row>
    <row r="6353" spans="1:22" x14ac:dyDescent="0.25">
      <c r="A6353" s="2" t="s">
        <v>6665</v>
      </c>
      <c r="B6353" s="2">
        <v>7.2240067574801003E-2</v>
      </c>
      <c r="C6353" s="2">
        <v>0.75287074436135104</v>
      </c>
      <c r="D6353" s="2">
        <v>0.35879607942365099</v>
      </c>
      <c r="E6353" s="2">
        <v>3.3281092929028602E-2</v>
      </c>
      <c r="F6353" s="2">
        <v>0.41822365952242502</v>
      </c>
      <c r="G6353" s="2">
        <v>3.0736691124126601E-2</v>
      </c>
      <c r="H6353" s="2">
        <v>0.28655601184884999</v>
      </c>
      <c r="I6353" s="2">
        <v>0.13426871636267501</v>
      </c>
      <c r="J6353" s="2">
        <v>0.34598359194762401</v>
      </c>
      <c r="K6353" s="2">
        <v>8.8952145764083904E-2</v>
      </c>
      <c r="L6353" s="2">
        <v>5.94275800987746E-2</v>
      </c>
      <c r="M6353" s="2">
        <v>0.79136150020042695</v>
      </c>
      <c r="O6353" s="2">
        <v>8.6111100839144399</v>
      </c>
      <c r="P6353" s="2">
        <v>8.7722146791063196</v>
      </c>
      <c r="Q6353" s="2">
        <v>9.0844420112212294</v>
      </c>
      <c r="R6353" s="2">
        <v>9.1262722787764794</v>
      </c>
      <c r="S6353" s="2">
        <v>8.6434680813934097</v>
      </c>
      <c r="T6353" s="2">
        <v>8.8854804364623092</v>
      </c>
      <c r="U6353" s="2">
        <v>9.1222595471140693</v>
      </c>
      <c r="V6353" s="2">
        <v>8.9727504541676204</v>
      </c>
    </row>
    <row r="6354" spans="1:22" x14ac:dyDescent="0.25">
      <c r="A6354" s="2" t="s">
        <v>6666</v>
      </c>
      <c r="B6354" s="2">
        <v>-0.36279656694310097</v>
      </c>
      <c r="C6354" s="2">
        <v>9.2324237511967906E-3</v>
      </c>
      <c r="D6354" s="2">
        <v>-3.9607265057867602E-2</v>
      </c>
      <c r="E6354" s="2">
        <v>0.81572307173939096</v>
      </c>
      <c r="F6354" s="2">
        <v>-0.39045078850621001</v>
      </c>
      <c r="G6354" s="2">
        <v>9.2294749491223793E-3</v>
      </c>
      <c r="H6354" s="2">
        <v>0.32318930188523298</v>
      </c>
      <c r="I6354" s="2">
        <v>2.23066188571934E-2</v>
      </c>
      <c r="J6354" s="2">
        <v>-2.7654221563108799E-2</v>
      </c>
      <c r="K6354" s="2">
        <v>0.91093827886477896</v>
      </c>
      <c r="L6354" s="2">
        <v>-0.35084352344834202</v>
      </c>
      <c r="M6354" s="2">
        <v>1.30223350674613E-2</v>
      </c>
      <c r="O6354" s="2">
        <v>10.0388360342357</v>
      </c>
      <c r="P6354" s="2">
        <v>9.9067958228299595</v>
      </c>
      <c r="Q6354" s="2">
        <v>9.4884539575297406</v>
      </c>
      <c r="R6354" s="2">
        <v>9.6600276326114507</v>
      </c>
      <c r="S6354" s="2">
        <v>9.5885694179299392</v>
      </c>
      <c r="T6354" s="2">
        <v>9.6402415534804398</v>
      </c>
      <c r="U6354" s="2">
        <v>9.9812189703716392</v>
      </c>
      <c r="V6354" s="2">
        <v>9.88888358228734</v>
      </c>
    </row>
    <row r="6355" spans="1:22" x14ac:dyDescent="0.25">
      <c r="A6355" s="2" t="s">
        <v>6668</v>
      </c>
      <c r="B6355" s="2">
        <v>1.59545019790886</v>
      </c>
      <c r="C6355" s="2">
        <v>7.32563037908983E-2</v>
      </c>
      <c r="D6355" s="2">
        <v>2.22296018455032</v>
      </c>
      <c r="E6355" s="2">
        <v>4.80496806575744E-3</v>
      </c>
      <c r="F6355" s="2">
        <v>0.99466745615446095</v>
      </c>
      <c r="G6355" s="2">
        <v>0.38291726388541197</v>
      </c>
      <c r="H6355" s="2">
        <v>0.62750998664146296</v>
      </c>
      <c r="I6355" s="2">
        <v>0.48922446278561299</v>
      </c>
      <c r="J6355" s="2">
        <v>-0.60078274175439705</v>
      </c>
      <c r="K6355" s="2">
        <v>0.59991604332999804</v>
      </c>
      <c r="L6355" s="2">
        <v>-1.22829272839586</v>
      </c>
      <c r="M6355" s="2">
        <v>0.149119041682165</v>
      </c>
      <c r="O6355" s="2">
        <v>3.6247890211326199</v>
      </c>
      <c r="P6355" s="2">
        <v>3.19979170953679</v>
      </c>
      <c r="Q6355" s="2">
        <v>3.3597795810350699</v>
      </c>
      <c r="R6355" s="2">
        <v>4.5059762796157097</v>
      </c>
      <c r="S6355" s="2">
        <v>4.7483648612606704</v>
      </c>
      <c r="T6355" s="2">
        <v>4.4582859276267301</v>
      </c>
      <c r="U6355" s="2">
        <v>5.2666476894856</v>
      </c>
      <c r="V6355" s="2">
        <v>5.0470262647278998</v>
      </c>
    </row>
    <row r="6356" spans="1:22" x14ac:dyDescent="0.25">
      <c r="A6356" s="2" t="s">
        <v>6669</v>
      </c>
      <c r="B6356" s="2">
        <v>2.2592810176516398</v>
      </c>
      <c r="C6356" s="2">
        <v>1.74339289513612E-3</v>
      </c>
      <c r="D6356" s="2">
        <v>3.0740710515720702</v>
      </c>
      <c r="E6356" s="2">
        <v>3.0614618574966E-6</v>
      </c>
      <c r="F6356" s="2">
        <v>2.1200576858481099</v>
      </c>
      <c r="G6356" s="2">
        <v>7.0471137379564197E-3</v>
      </c>
      <c r="H6356" s="2">
        <v>0.81479003392043403</v>
      </c>
      <c r="I6356" s="2">
        <v>0.193258670073408</v>
      </c>
      <c r="J6356" s="2">
        <v>-0.139223331803527</v>
      </c>
      <c r="K6356" s="2">
        <v>0.89321217449570101</v>
      </c>
      <c r="L6356" s="2">
        <v>-0.954013365723961</v>
      </c>
      <c r="M6356" s="2">
        <v>0.12341675155146099</v>
      </c>
      <c r="O6356" s="2">
        <v>3.6247890211326199</v>
      </c>
      <c r="P6356" s="2">
        <v>3.19979170953679</v>
      </c>
      <c r="Q6356" s="2">
        <v>5.0088218231825401</v>
      </c>
      <c r="R6356" s="2">
        <v>5.1141557196360097</v>
      </c>
      <c r="S6356" s="2">
        <v>5.4848756075195002</v>
      </c>
      <c r="T6356" s="2">
        <v>4.7821791427988796</v>
      </c>
      <c r="U6356" s="2">
        <v>6.0064054584834503</v>
      </c>
      <c r="V6356" s="2">
        <v>5.8693153946185301</v>
      </c>
    </row>
    <row r="6357" spans="1:22" x14ac:dyDescent="0.25">
      <c r="A6357" s="2" t="s">
        <v>6670</v>
      </c>
      <c r="B6357" s="2">
        <v>-0.242577893418566</v>
      </c>
      <c r="C6357" s="2">
        <v>0.31491092078566402</v>
      </c>
      <c r="D6357" s="2">
        <v>-0.48664209230257399</v>
      </c>
      <c r="E6357" s="2">
        <v>1.70841047605149E-2</v>
      </c>
      <c r="F6357" s="2">
        <v>0.18626342241357299</v>
      </c>
      <c r="G6357" s="2">
        <v>0.50066149722502495</v>
      </c>
      <c r="H6357" s="2">
        <v>-0.24406419888400799</v>
      </c>
      <c r="I6357" s="2">
        <v>0.34402708550655098</v>
      </c>
      <c r="J6357" s="2">
        <v>0.42884131583213903</v>
      </c>
      <c r="K6357" s="2">
        <v>7.9501593689789499E-2</v>
      </c>
      <c r="L6357" s="2">
        <v>0.67290551471614701</v>
      </c>
      <c r="M6357" s="2">
        <v>1.04726127550198E-3</v>
      </c>
      <c r="O6357" s="2">
        <v>8.5934275536572304</v>
      </c>
      <c r="P6357" s="2">
        <v>8.9567673588663492</v>
      </c>
      <c r="Q6357" s="2">
        <v>9.1495578182699795</v>
      </c>
      <c r="R6357" s="2">
        <v>8.7970212741128009</v>
      </c>
      <c r="S6357" s="2">
        <v>8.6928535365985393</v>
      </c>
      <c r="T6357" s="2">
        <v>8.3682977570632904</v>
      </c>
      <c r="U6357" s="2">
        <v>8.1833259870350492</v>
      </c>
      <c r="V6357" s="2">
        <v>8.4126001480783206</v>
      </c>
    </row>
    <row r="6358" spans="1:22" x14ac:dyDescent="0.25">
      <c r="A6358" s="2" t="s">
        <v>6671</v>
      </c>
      <c r="B6358" s="2">
        <v>-4.1725967915638602E-2</v>
      </c>
      <c r="C6358" s="2">
        <v>0.91070787082668703</v>
      </c>
      <c r="D6358" s="2">
        <v>7.9088160329421495E-2</v>
      </c>
      <c r="E6358" s="2">
        <v>0.80509353446090304</v>
      </c>
      <c r="F6358" s="2">
        <v>0.15109477278862599</v>
      </c>
      <c r="G6358" s="2">
        <v>0.69218092690585398</v>
      </c>
      <c r="H6358" s="2">
        <v>0.12081412824506001</v>
      </c>
      <c r="I6358" s="2">
        <v>0.74057091249983498</v>
      </c>
      <c r="J6358" s="2">
        <v>0.192820740704265</v>
      </c>
      <c r="K6358" s="2">
        <v>0.61528430755815799</v>
      </c>
      <c r="L6358" s="2">
        <v>7.2006612459204603E-2</v>
      </c>
      <c r="M6358" s="2">
        <v>0.83691946160330399</v>
      </c>
      <c r="O6358" s="2">
        <v>7.4746201139225104</v>
      </c>
      <c r="P6358" s="2">
        <v>7.3304227865828802</v>
      </c>
      <c r="Q6358" s="2">
        <v>7.84279150944064</v>
      </c>
      <c r="R6358" s="2">
        <v>7.2805174052853596</v>
      </c>
      <c r="S6358" s="2">
        <v>7.41037213254502</v>
      </c>
      <c r="T6358" s="2">
        <v>7.3122155696925999</v>
      </c>
      <c r="U6358" s="2">
        <v>7.5144763244842201</v>
      </c>
      <c r="V6358" s="2">
        <v>7.4507388136832304</v>
      </c>
    </row>
    <row r="6359" spans="1:22" x14ac:dyDescent="0.25">
      <c r="A6359" s="2" t="s">
        <v>6672</v>
      </c>
      <c r="B6359" s="2">
        <v>0.118446665691367</v>
      </c>
      <c r="C6359" s="2">
        <v>0.47915111322654003</v>
      </c>
      <c r="D6359" s="2">
        <v>0.37117679456497499</v>
      </c>
      <c r="E6359" s="2">
        <v>5.3653475101415396E-3</v>
      </c>
      <c r="F6359" s="2">
        <v>-0.27284022983253797</v>
      </c>
      <c r="G6359" s="2">
        <v>0.112264357520642</v>
      </c>
      <c r="H6359" s="2">
        <v>0.25273012887360802</v>
      </c>
      <c r="I6359" s="2">
        <v>9.5693881108192005E-2</v>
      </c>
      <c r="J6359" s="2">
        <v>-0.391286895523905</v>
      </c>
      <c r="K6359" s="2">
        <v>1.6924739089843301E-2</v>
      </c>
      <c r="L6359" s="2">
        <v>-0.64401702439751296</v>
      </c>
      <c r="M6359" s="2">
        <v>3.6909937217888599E-6</v>
      </c>
      <c r="O6359" s="2">
        <v>9.3640518887771496</v>
      </c>
      <c r="P6359" s="2">
        <v>9.3895053642474906</v>
      </c>
      <c r="Q6359" s="2">
        <v>9.0421997859581396</v>
      </c>
      <c r="R6359" s="2">
        <v>9.1523969204657991</v>
      </c>
      <c r="S6359" s="2">
        <v>9.5237629459368307</v>
      </c>
      <c r="T6359" s="2">
        <v>9.4621318988331993</v>
      </c>
      <c r="U6359" s="2">
        <v>9.7771888596618393</v>
      </c>
      <c r="V6359" s="2">
        <v>9.7145101610106206</v>
      </c>
    </row>
    <row r="6360" spans="1:22" x14ac:dyDescent="0.25">
      <c r="A6360" s="2" t="s">
        <v>6673</v>
      </c>
      <c r="B6360" s="2">
        <v>-0.64142858020794302</v>
      </c>
      <c r="C6360" s="2">
        <v>5.4514842826153599E-6</v>
      </c>
      <c r="D6360" s="2">
        <v>-0.614593674795059</v>
      </c>
      <c r="E6360" s="2">
        <v>4.5818540849131396E-6</v>
      </c>
      <c r="F6360" s="2">
        <v>-0.250903245016732</v>
      </c>
      <c r="G6360" s="2">
        <v>0.14013729868966299</v>
      </c>
      <c r="H6360" s="2">
        <v>2.6834905412883799E-2</v>
      </c>
      <c r="I6360" s="2">
        <v>0.90979100109320199</v>
      </c>
      <c r="J6360" s="2">
        <v>0.39052533519121102</v>
      </c>
      <c r="K6360" s="2">
        <v>1.70759100115076E-2</v>
      </c>
      <c r="L6360" s="2">
        <v>0.363690429778327</v>
      </c>
      <c r="M6360" s="2">
        <v>1.44184245773483E-2</v>
      </c>
      <c r="O6360" s="2">
        <v>10.0647332778729</v>
      </c>
      <c r="P6360" s="2">
        <v>10.356937810844601</v>
      </c>
      <c r="Q6360" s="2">
        <v>10.053826431654601</v>
      </c>
      <c r="R6360" s="2">
        <v>9.8896209404352806</v>
      </c>
      <c r="S6360" s="2">
        <v>9.6217353797988494</v>
      </c>
      <c r="T6360" s="2">
        <v>9.5311878628763793</v>
      </c>
      <c r="U6360" s="2">
        <v>9.5728495524679502</v>
      </c>
      <c r="V6360" s="2">
        <v>9.63653979250061</v>
      </c>
    </row>
    <row r="6361" spans="1:22" x14ac:dyDescent="0.25">
      <c r="A6361" s="2" t="s">
        <v>6674</v>
      </c>
      <c r="B6361" s="2">
        <v>0.27322810412088</v>
      </c>
      <c r="C6361" s="2">
        <v>1.8074745102327702E-2</v>
      </c>
      <c r="D6361" s="2">
        <v>2.4410912840541802E-3</v>
      </c>
      <c r="E6361" s="2">
        <v>0.98849889087747</v>
      </c>
      <c r="F6361" s="2">
        <v>-1.6816784551415699E-2</v>
      </c>
      <c r="G6361" s="2">
        <v>0.92680690207547201</v>
      </c>
      <c r="H6361" s="2">
        <v>-0.27078701283682499</v>
      </c>
      <c r="I6361" s="2">
        <v>2.2015608667641899E-2</v>
      </c>
      <c r="J6361" s="2">
        <v>-0.290044888672295</v>
      </c>
      <c r="K6361" s="2">
        <v>1.85019891477619E-2</v>
      </c>
      <c r="L6361" s="2">
        <v>-1.9257875835469899E-2</v>
      </c>
      <c r="M6361" s="2">
        <v>0.90490567679127198</v>
      </c>
      <c r="O6361" s="2">
        <v>11.7405025428973</v>
      </c>
      <c r="P6361" s="2">
        <v>11.5065186886482</v>
      </c>
      <c r="Q6361" s="2">
        <v>11.597737994168501</v>
      </c>
      <c r="R6361" s="2">
        <v>11.624656351080001</v>
      </c>
      <c r="S6361" s="2">
        <v>11.9487238582147</v>
      </c>
      <c r="T6361" s="2">
        <v>11.851730684484499</v>
      </c>
      <c r="U6361" s="2">
        <v>11.5892782350726</v>
      </c>
      <c r="V6361" s="2">
        <v>11.671507464657999</v>
      </c>
    </row>
    <row r="6362" spans="1:22" x14ac:dyDescent="0.25">
      <c r="A6362" s="2" t="s">
        <v>6675</v>
      </c>
      <c r="B6362" s="2">
        <v>-3.8419843167487498E-2</v>
      </c>
      <c r="C6362" s="2">
        <v>0.81703443283229804</v>
      </c>
      <c r="D6362" s="2">
        <v>-0.24198082071277099</v>
      </c>
      <c r="E6362" s="2">
        <v>5.1799169215837902E-2</v>
      </c>
      <c r="F6362" s="2">
        <v>-2.4785138343859401E-2</v>
      </c>
      <c r="G6362" s="2">
        <v>0.90507047735555302</v>
      </c>
      <c r="H6362" s="2">
        <v>-0.20356097754528299</v>
      </c>
      <c r="I6362" s="2">
        <v>0.15212370641658399</v>
      </c>
      <c r="J6362" s="2">
        <v>1.3634704823628E-2</v>
      </c>
      <c r="K6362" s="2">
        <v>0.95522356689761301</v>
      </c>
      <c r="L6362" s="2">
        <v>0.21719568236891101</v>
      </c>
      <c r="M6362" s="2">
        <v>0.106256293775303</v>
      </c>
      <c r="O6362" s="2">
        <v>10.4908134070657</v>
      </c>
      <c r="P6362" s="2">
        <v>10.396347242198599</v>
      </c>
      <c r="Q6362" s="2">
        <v>10.3763694734466</v>
      </c>
      <c r="R6362" s="2">
        <v>10.4560431813573</v>
      </c>
      <c r="S6362" s="2">
        <v>10.480201397875099</v>
      </c>
      <c r="T6362" s="2">
        <v>10.3243418329912</v>
      </c>
      <c r="U6362" s="2">
        <v>10.1382354638232</v>
      </c>
      <c r="V6362" s="2">
        <v>10.264902205662199</v>
      </c>
    </row>
    <row r="6363" spans="1:22" x14ac:dyDescent="0.25">
      <c r="A6363" s="2" t="s">
        <v>6676</v>
      </c>
      <c r="B6363" s="2">
        <v>0.673479265991619</v>
      </c>
      <c r="C6363" s="2">
        <v>7.4972276114044903E-2</v>
      </c>
      <c r="D6363" s="2">
        <v>0.69416701053091301</v>
      </c>
      <c r="E6363" s="2">
        <v>4.8026848517899699E-2</v>
      </c>
      <c r="F6363" s="2">
        <v>0.52704665044299404</v>
      </c>
      <c r="G6363" s="2">
        <v>0.228338004190202</v>
      </c>
      <c r="H6363" s="2">
        <v>2.06877445392946E-2</v>
      </c>
      <c r="I6363" s="2">
        <v>0.97384914746774098</v>
      </c>
      <c r="J6363" s="2">
        <v>-0.14643261554862499</v>
      </c>
      <c r="K6363" s="2">
        <v>0.79664822203854802</v>
      </c>
      <c r="L6363" s="2">
        <v>-0.167120360087919</v>
      </c>
      <c r="M6363" s="2">
        <v>0.70812502116496501</v>
      </c>
      <c r="O6363" s="2">
        <v>7.0249077991266997</v>
      </c>
      <c r="P6363" s="2">
        <v>5.8374303091912898</v>
      </c>
      <c r="Q6363" s="2">
        <v>6.9059045904923</v>
      </c>
      <c r="R6363" s="2">
        <v>7.1825041167844903</v>
      </c>
      <c r="S6363" s="2">
        <v>7.2686625658995396</v>
      </c>
      <c r="T6363" s="2">
        <v>7.1389775179227604</v>
      </c>
      <c r="U6363" s="2">
        <v>7.28897258163739</v>
      </c>
      <c r="V6363" s="2">
        <v>7.1643077886092099</v>
      </c>
    </row>
    <row r="6364" spans="1:22" x14ac:dyDescent="0.25">
      <c r="A6364" s="2" t="s">
        <v>6677</v>
      </c>
      <c r="B6364" s="2">
        <v>-0.31240244895622399</v>
      </c>
      <c r="C6364" s="2">
        <v>0.67453851775953899</v>
      </c>
      <c r="D6364" s="2">
        <v>-7.9009709252872304E-2</v>
      </c>
      <c r="E6364" s="2">
        <v>0.91491889083816902</v>
      </c>
      <c r="F6364" s="2">
        <v>-0.91609519872766898</v>
      </c>
      <c r="G6364" s="2">
        <v>0.24124703457850299</v>
      </c>
      <c r="H6364" s="2">
        <v>0.233392739703352</v>
      </c>
      <c r="I6364" s="2">
        <v>0.78387624743880402</v>
      </c>
      <c r="J6364" s="2">
        <v>-0.60369274977144505</v>
      </c>
      <c r="K6364" s="2">
        <v>0.49812104734737001</v>
      </c>
      <c r="L6364" s="2">
        <v>-0.837085489474797</v>
      </c>
      <c r="M6364" s="2">
        <v>0.239668270697313</v>
      </c>
      <c r="O6364" s="2">
        <v>5.2227864004060303</v>
      </c>
      <c r="P6364" s="2">
        <v>5.5485336176656004</v>
      </c>
      <c r="Q6364" s="2">
        <v>4.0471611967238896</v>
      </c>
      <c r="R6364" s="2">
        <v>4.8840657578436399</v>
      </c>
      <c r="S6364" s="2">
        <v>5.4848756075195002</v>
      </c>
      <c r="T6364" s="2">
        <v>4.5463270233440696</v>
      </c>
      <c r="U6364" s="2">
        <v>5.3519358001970003</v>
      </c>
      <c r="V6364" s="2">
        <v>5.2915062917845503</v>
      </c>
    </row>
    <row r="6365" spans="1:22" x14ac:dyDescent="0.25">
      <c r="A6365" s="2" t="s">
        <v>6678</v>
      </c>
      <c r="B6365" s="2">
        <v>0.222520902694435</v>
      </c>
      <c r="C6365" s="2">
        <v>0.36270791137672598</v>
      </c>
      <c r="D6365" s="2">
        <v>9.6140353742232607E-2</v>
      </c>
      <c r="E6365" s="2">
        <v>0.69682398235320298</v>
      </c>
      <c r="F6365" s="2">
        <v>-4.1405227071473301E-3</v>
      </c>
      <c r="G6365" s="2">
        <v>0.998099880559149</v>
      </c>
      <c r="H6365" s="2">
        <v>-0.12638054895220199</v>
      </c>
      <c r="I6365" s="2">
        <v>0.65840271505203696</v>
      </c>
      <c r="J6365" s="2">
        <v>-0.22666142540158199</v>
      </c>
      <c r="K6365" s="2">
        <v>0.435968793933878</v>
      </c>
      <c r="L6365" s="2">
        <v>-0.10028087644938</v>
      </c>
      <c r="M6365" s="2">
        <v>0.71436990247582999</v>
      </c>
      <c r="O6365" s="2">
        <v>8.0356918470570609</v>
      </c>
      <c r="P6365" s="2">
        <v>8.0969234639962302</v>
      </c>
      <c r="Q6365" s="2">
        <v>7.7824834781204997</v>
      </c>
      <c r="R6365" s="2">
        <v>8.2457499949369897</v>
      </c>
      <c r="S6365" s="2">
        <v>8.35875527735055</v>
      </c>
      <c r="T6365" s="2">
        <v>8.2020607275901796</v>
      </c>
      <c r="U6365" s="2">
        <v>8.1325778149930201</v>
      </c>
      <c r="V6365" s="2">
        <v>8.18820395758563</v>
      </c>
    </row>
    <row r="6366" spans="1:22" x14ac:dyDescent="0.25">
      <c r="A6366" s="2" t="s">
        <v>6679</v>
      </c>
      <c r="B6366" s="2">
        <v>-8.0527921748769105E-2</v>
      </c>
      <c r="C6366" s="2">
        <v>0.75332341526148305</v>
      </c>
      <c r="D6366" s="2">
        <v>0.226218093156693</v>
      </c>
      <c r="E6366" s="2">
        <v>0.26267307732989997</v>
      </c>
      <c r="F6366" s="2">
        <v>-0.116052992578512</v>
      </c>
      <c r="G6366" s="2">
        <v>0.68442416454503097</v>
      </c>
      <c r="H6366" s="2">
        <v>0.30674601490546199</v>
      </c>
      <c r="I6366" s="2">
        <v>0.157882838809523</v>
      </c>
      <c r="J6366" s="2">
        <v>-3.5525070829742801E-2</v>
      </c>
      <c r="K6366" s="2">
        <v>0.92092784989439802</v>
      </c>
      <c r="L6366" s="2">
        <v>-0.34227108573520498</v>
      </c>
      <c r="M6366" s="2">
        <v>0.105458692148928</v>
      </c>
      <c r="O6366" s="2">
        <v>8.5251180838901206</v>
      </c>
      <c r="P6366" s="2">
        <v>8.4146299017525195</v>
      </c>
      <c r="Q6366" s="2">
        <v>8.0615884078374602</v>
      </c>
      <c r="R6366" s="2">
        <v>8.5508352770385105</v>
      </c>
      <c r="S6366" s="2">
        <v>8.41869402926487</v>
      </c>
      <c r="T6366" s="2">
        <v>8.3622459641953295</v>
      </c>
      <c r="U6366" s="2">
        <v>8.6885891349058593</v>
      </c>
      <c r="V6366" s="2">
        <v>8.7020353757287694</v>
      </c>
    </row>
    <row r="6367" spans="1:22" x14ac:dyDescent="0.25">
      <c r="A6367" s="2" t="s">
        <v>6680</v>
      </c>
      <c r="B6367" s="2">
        <v>0.26698871123050899</v>
      </c>
      <c r="C6367" s="2">
        <v>5.8628426595704101E-2</v>
      </c>
      <c r="D6367" s="2">
        <v>0.218264315941821</v>
      </c>
      <c r="E6367" s="2">
        <v>0.103619867730675</v>
      </c>
      <c r="F6367" s="2">
        <v>-0.67961115677467798</v>
      </c>
      <c r="G6367" s="2">
        <v>3.1609972872602101E-6</v>
      </c>
      <c r="H6367" s="2">
        <v>-4.8724395288688702E-2</v>
      </c>
      <c r="I6367" s="2">
        <v>0.80530383944756101</v>
      </c>
      <c r="J6367" s="2">
        <v>-0.94659986800518803</v>
      </c>
      <c r="K6367" s="2">
        <v>2.2363815804546999E-11</v>
      </c>
      <c r="L6367" s="2">
        <v>-0.89787547271649903</v>
      </c>
      <c r="M6367" s="2">
        <v>1.8149984415225701E-11</v>
      </c>
      <c r="O6367" s="2">
        <v>9.62344951902449</v>
      </c>
      <c r="P6367" s="2">
        <v>9.6538951556130801</v>
      </c>
      <c r="Q6367" s="2">
        <v>8.9628996215095906</v>
      </c>
      <c r="R6367" s="2">
        <v>8.9636609511077996</v>
      </c>
      <c r="S6367" s="2">
        <v>9.8565590777085905</v>
      </c>
      <c r="T6367" s="2">
        <v>9.9536962384502008</v>
      </c>
      <c r="U6367" s="2">
        <v>9.8359956893176808</v>
      </c>
      <c r="V6367" s="2">
        <v>9.8750684203802308</v>
      </c>
    </row>
    <row r="6368" spans="1:22" x14ac:dyDescent="0.25">
      <c r="A6368" s="2" t="s">
        <v>6681</v>
      </c>
      <c r="B6368" s="2">
        <v>2.0862993277135402</v>
      </c>
      <c r="C6368" s="2">
        <v>7.4087127374203393E-2</v>
      </c>
      <c r="D6368" s="2">
        <v>2.5140171470509598</v>
      </c>
      <c r="E6368" s="2">
        <v>1.7311586824259699E-2</v>
      </c>
      <c r="F6368" s="2">
        <v>1.7100533784157601</v>
      </c>
      <c r="G6368" s="2">
        <v>0.21351760358320099</v>
      </c>
      <c r="H6368" s="2">
        <v>0.42771781933742697</v>
      </c>
      <c r="I6368" s="2">
        <v>0.72529692586675598</v>
      </c>
      <c r="J6368" s="2">
        <v>-0.37624594929777999</v>
      </c>
      <c r="K6368" s="2">
        <v>0.80697884743873505</v>
      </c>
      <c r="L6368" s="2">
        <v>-0.80396376863520602</v>
      </c>
      <c r="M6368" s="2">
        <v>0.46218642358151801</v>
      </c>
      <c r="O6368" s="2">
        <v>2.67393642873482</v>
      </c>
      <c r="P6368" s="2">
        <v>2.9802438154784898</v>
      </c>
      <c r="Q6368" s="2">
        <v>4.0471611967238896</v>
      </c>
      <c r="R6368" s="2">
        <v>3.6449755048187402</v>
      </c>
      <c r="S6368" s="2">
        <v>4.1639707188375903</v>
      </c>
      <c r="T6368" s="2">
        <v>4.0399672678669196</v>
      </c>
      <c r="U6368" s="2">
        <v>4.5081286130531097</v>
      </c>
      <c r="V6368" s="2">
        <v>4.3819801865601002</v>
      </c>
    </row>
    <row r="6369" spans="1:22" x14ac:dyDescent="0.25">
      <c r="A6369" s="2" t="s">
        <v>6682</v>
      </c>
      <c r="B6369" s="2">
        <v>1.9138435599702199</v>
      </c>
      <c r="C6369" s="2">
        <v>1.35405627224023E-5</v>
      </c>
      <c r="D6369" s="2">
        <v>1.7484172999920999</v>
      </c>
      <c r="E6369" s="2">
        <v>3.4561586594318898E-5</v>
      </c>
      <c r="F6369" s="2">
        <v>0.90059587765162497</v>
      </c>
      <c r="G6369" s="2">
        <v>0.113584033350401</v>
      </c>
      <c r="H6369" s="2">
        <v>-0.16542625997812599</v>
      </c>
      <c r="I6369" s="2">
        <v>0.77190963214081798</v>
      </c>
      <c r="J6369" s="2">
        <v>-1.0132476823186001</v>
      </c>
      <c r="K6369" s="2">
        <v>4.2801237739041098E-2</v>
      </c>
      <c r="L6369" s="2">
        <v>-0.84782142234047198</v>
      </c>
      <c r="M6369" s="2">
        <v>6.44639138928296E-2</v>
      </c>
      <c r="O6369" s="2">
        <v>4.5269104930404804</v>
      </c>
      <c r="P6369" s="2">
        <v>5.08033771269751</v>
      </c>
      <c r="Q6369" s="2">
        <v>5.6722496514582197</v>
      </c>
      <c r="R6369" s="2">
        <v>5.5924704870870103</v>
      </c>
      <c r="S6369" s="2">
        <v>6.6220068762887196</v>
      </c>
      <c r="T6369" s="2">
        <v>6.5318400570337998</v>
      </c>
      <c r="U6369" s="2">
        <v>6.2159164018789701</v>
      </c>
      <c r="V6369" s="2">
        <v>6.5968975269966998</v>
      </c>
    </row>
    <row r="6370" spans="1:22" x14ac:dyDescent="0.25">
      <c r="A6370" s="2" t="s">
        <v>6683</v>
      </c>
      <c r="B6370" s="2">
        <v>1.39098956190703</v>
      </c>
      <c r="C6370" s="2">
        <v>1.6611461008054301E-6</v>
      </c>
      <c r="D6370" s="2">
        <v>1.50517368013113</v>
      </c>
      <c r="E6370" s="2">
        <v>3.5024032350135402E-8</v>
      </c>
      <c r="F6370" s="2">
        <v>0.89561591598257495</v>
      </c>
      <c r="G6370" s="2">
        <v>8.7670404262665206E-3</v>
      </c>
      <c r="H6370" s="2">
        <v>0.114184118224102</v>
      </c>
      <c r="I6370" s="2">
        <v>0.77304104037468202</v>
      </c>
      <c r="J6370" s="2">
        <v>-0.49537364592445099</v>
      </c>
      <c r="K6370" s="2">
        <v>0.16136837731513201</v>
      </c>
      <c r="L6370" s="2">
        <v>-0.609557764148554</v>
      </c>
      <c r="M6370" s="2">
        <v>4.1730673809843501E-2</v>
      </c>
      <c r="O6370" s="2">
        <v>6.2600494045997799</v>
      </c>
      <c r="P6370" s="2">
        <v>5.9324123031356697</v>
      </c>
      <c r="Q6370" s="2">
        <v>6.82848149372108</v>
      </c>
      <c r="R6370" s="2">
        <v>7.0590466287533404</v>
      </c>
      <c r="S6370" s="2">
        <v>7.3412565883609</v>
      </c>
      <c r="T6370" s="2">
        <v>7.5543983435657296</v>
      </c>
      <c r="U6370" s="2">
        <v>7.6311841892476497</v>
      </c>
      <c r="V6370" s="2">
        <v>7.4845746874253898</v>
      </c>
    </row>
    <row r="6371" spans="1:22" x14ac:dyDescent="0.25">
      <c r="A6371" s="2" t="s">
        <v>6684</v>
      </c>
      <c r="B6371" s="2">
        <v>-1.061670220771</v>
      </c>
      <c r="C6371" s="2">
        <v>2.09801400941697E-12</v>
      </c>
      <c r="D6371" s="2">
        <v>-0.267653632553986</v>
      </c>
      <c r="E6371" s="2">
        <v>0.106709447223564</v>
      </c>
      <c r="F6371" s="2">
        <v>-0.76373389252947199</v>
      </c>
      <c r="G6371" s="2">
        <v>1.6665964229800499E-6</v>
      </c>
      <c r="H6371" s="2">
        <v>0.79401658821701404</v>
      </c>
      <c r="I6371" s="2">
        <v>3.6281038116875401E-7</v>
      </c>
      <c r="J6371" s="2">
        <v>0.29793632824152799</v>
      </c>
      <c r="K6371" s="2">
        <v>0.11924900799560301</v>
      </c>
      <c r="L6371" s="2">
        <v>-0.49608025997548599</v>
      </c>
      <c r="M6371" s="2">
        <v>2.0938257158696801E-3</v>
      </c>
      <c r="O6371" s="2">
        <v>11.3169645385225</v>
      </c>
      <c r="P6371" s="2">
        <v>11.5414665749042</v>
      </c>
      <c r="Q6371" s="2">
        <v>10.3966287367905</v>
      </c>
      <c r="R6371" s="2">
        <v>10.8839796269283</v>
      </c>
      <c r="S6371" s="2">
        <v>10.2858360983323</v>
      </c>
      <c r="T6371" s="2">
        <v>10.4594532195485</v>
      </c>
      <c r="U6371" s="2">
        <v>11.2947253025</v>
      </c>
      <c r="V6371" s="2">
        <v>11.025566698213501</v>
      </c>
    </row>
    <row r="6372" spans="1:22" x14ac:dyDescent="0.25">
      <c r="A6372" s="2" t="s">
        <v>6685</v>
      </c>
      <c r="B6372" s="2">
        <v>-0.75770300359369902</v>
      </c>
      <c r="C6372" s="2">
        <v>1.5484139402898601E-10</v>
      </c>
      <c r="D6372" s="2">
        <v>-0.34899440115031699</v>
      </c>
      <c r="E6372" s="2">
        <v>3.6027659042237601E-3</v>
      </c>
      <c r="F6372" s="2">
        <v>-0.339835267680066</v>
      </c>
      <c r="G6372" s="2">
        <v>1.1646613987727801E-2</v>
      </c>
      <c r="H6372" s="2">
        <v>0.40870860244338197</v>
      </c>
      <c r="I6372" s="2">
        <v>1.2142938085239899E-3</v>
      </c>
      <c r="J6372" s="2">
        <v>0.41786773591363302</v>
      </c>
      <c r="K6372" s="2">
        <v>2.1179510841510302E-3</v>
      </c>
      <c r="L6372" s="2">
        <v>9.1591334702511695E-3</v>
      </c>
      <c r="M6372" s="2">
        <v>0.96320860176822298</v>
      </c>
      <c r="O6372" s="2">
        <v>10.8466395670333</v>
      </c>
      <c r="P6372" s="2">
        <v>10.9780275195481</v>
      </c>
      <c r="Q6372" s="2">
        <v>10.534047896579199</v>
      </c>
      <c r="R6372" s="2">
        <v>10.608509369741499</v>
      </c>
      <c r="S6372" s="2">
        <v>10.112605449933501</v>
      </c>
      <c r="T6372" s="2">
        <v>10.2043036111828</v>
      </c>
      <c r="U6372" s="2">
        <v>10.6605553361704</v>
      </c>
      <c r="V6372" s="2">
        <v>10.464603349187099</v>
      </c>
    </row>
    <row r="6373" spans="1:22" x14ac:dyDescent="0.25">
      <c r="A6373" s="2" t="s">
        <v>6686</v>
      </c>
      <c r="B6373" s="2">
        <v>0.67379777342673797</v>
      </c>
      <c r="C6373" s="2">
        <v>4.5607430161691701E-3</v>
      </c>
      <c r="D6373" s="2">
        <v>1.85490857731482</v>
      </c>
      <c r="E6373" s="2">
        <v>7.2267535353457794E-20</v>
      </c>
      <c r="F6373" s="2">
        <v>0.25045554096950101</v>
      </c>
      <c r="G6373" s="2">
        <v>0.43094881435867999</v>
      </c>
      <c r="H6373" s="2">
        <v>1.18111080388808</v>
      </c>
      <c r="I6373" s="2">
        <v>9.6911940484779401E-9</v>
      </c>
      <c r="J6373" s="2">
        <v>-0.42334223245723701</v>
      </c>
      <c r="K6373" s="2">
        <v>0.13769077173539701</v>
      </c>
      <c r="L6373" s="2">
        <v>-1.60445303634532</v>
      </c>
      <c r="M6373" s="2">
        <v>1.5190864879141401E-13</v>
      </c>
      <c r="O6373" s="2">
        <v>7.3432458396380804</v>
      </c>
      <c r="P6373" s="2">
        <v>7.5952313436153203</v>
      </c>
      <c r="Q6373" s="2">
        <v>7.2407646957690002</v>
      </c>
      <c r="R6373" s="2">
        <v>7.9993640366042102</v>
      </c>
      <c r="S6373" s="2">
        <v>8.1623716400740598</v>
      </c>
      <c r="T6373" s="2">
        <v>8.1039240923141502</v>
      </c>
      <c r="U6373" s="2">
        <v>9.4048221458591694</v>
      </c>
      <c r="V6373" s="2">
        <v>9.1970069651968203</v>
      </c>
    </row>
    <row r="6374" spans="1:22" x14ac:dyDescent="0.25">
      <c r="A6374" s="2" t="s">
        <v>6687</v>
      </c>
      <c r="B6374" s="2">
        <v>0.92153221606241098</v>
      </c>
      <c r="C6374" s="2">
        <v>0.38378299698901902</v>
      </c>
      <c r="D6374" s="2">
        <v>1.3461997048650001</v>
      </c>
      <c r="E6374" s="2">
        <v>0.14111487295082401</v>
      </c>
      <c r="F6374" s="2">
        <v>0.96440389641300395</v>
      </c>
      <c r="G6374" s="2">
        <v>0.41824706712549098</v>
      </c>
      <c r="H6374" s="2">
        <v>0.42466748880258498</v>
      </c>
      <c r="I6374" s="2">
        <v>0.72406057321589201</v>
      </c>
      <c r="J6374" s="2">
        <v>4.2871680350592703E-2</v>
      </c>
      <c r="K6374" s="2">
        <v>0.97961706085209699</v>
      </c>
      <c r="L6374" s="2">
        <v>-0.38179580845199301</v>
      </c>
      <c r="M6374" s="2">
        <v>0.72886024477201405</v>
      </c>
      <c r="O6374" s="2">
        <v>3.87946691653686</v>
      </c>
      <c r="P6374" s="2">
        <v>3.55856034049207</v>
      </c>
      <c r="Q6374" s="2">
        <v>2</v>
      </c>
      <c r="R6374" s="2">
        <v>5.1833621363209996</v>
      </c>
      <c r="S6374" s="2">
        <v>4.3158033283023398</v>
      </c>
      <c r="T6374" s="2">
        <v>4.5463270233440696</v>
      </c>
      <c r="U6374" s="2">
        <v>4.9287646140462602</v>
      </c>
      <c r="V6374" s="2">
        <v>4.6297838390854302</v>
      </c>
    </row>
    <row r="6375" spans="1:22" x14ac:dyDescent="0.25">
      <c r="A6375" s="2" t="s">
        <v>6688</v>
      </c>
      <c r="B6375" s="2">
        <v>0.32979252668620701</v>
      </c>
      <c r="C6375" s="2">
        <v>5.5261255281480202E-2</v>
      </c>
      <c r="D6375" s="2">
        <v>-8.8640181384432998E-2</v>
      </c>
      <c r="E6375" s="2">
        <v>0.63802469309620502</v>
      </c>
      <c r="F6375" s="2">
        <v>0.12645544802919401</v>
      </c>
      <c r="G6375" s="2">
        <v>0.57964654363741497</v>
      </c>
      <c r="H6375" s="2">
        <v>-0.41843270807063998</v>
      </c>
      <c r="I6375" s="2">
        <v>1.04868162986138E-2</v>
      </c>
      <c r="J6375" s="2">
        <v>-0.203337078657013</v>
      </c>
      <c r="K6375" s="2">
        <v>0.339786893996327</v>
      </c>
      <c r="L6375" s="2">
        <v>0.215095629413627</v>
      </c>
      <c r="M6375" s="2">
        <v>0.24124234216100701</v>
      </c>
      <c r="O6375" s="2">
        <v>8.8862791274331308</v>
      </c>
      <c r="P6375" s="2">
        <v>9.0932146850321107</v>
      </c>
      <c r="Q6375" s="2">
        <v>9.2194632003623394</v>
      </c>
      <c r="R6375" s="2">
        <v>9.0309203862390497</v>
      </c>
      <c r="S6375" s="2">
        <v>9.3433261979830693</v>
      </c>
      <c r="T6375" s="2">
        <v>9.2942891498493392</v>
      </c>
      <c r="U6375" s="2">
        <v>8.8301385388212292</v>
      </c>
      <c r="V6375" s="2">
        <v>8.9734515131411499</v>
      </c>
    </row>
    <row r="6376" spans="1:22" x14ac:dyDescent="0.25">
      <c r="A6376" s="2" t="s">
        <v>6689</v>
      </c>
      <c r="B6376" s="2">
        <v>-0.16380631978713101</v>
      </c>
      <c r="C6376" s="2">
        <v>0.42945020385199201</v>
      </c>
      <c r="D6376" s="2">
        <v>-0.57119844227290595</v>
      </c>
      <c r="E6376" s="2">
        <v>5.2531058512631705E-4</v>
      </c>
      <c r="F6376" s="2">
        <v>-3.4840675029067597E-2</v>
      </c>
      <c r="G6376" s="2">
        <v>0.90650809573855595</v>
      </c>
      <c r="H6376" s="2">
        <v>-0.407392122485775</v>
      </c>
      <c r="I6376" s="2">
        <v>2.58391854910122E-2</v>
      </c>
      <c r="J6376" s="2">
        <v>0.12896564475806299</v>
      </c>
      <c r="K6376" s="2">
        <v>0.61976845767743705</v>
      </c>
      <c r="L6376" s="2">
        <v>0.53635776724383799</v>
      </c>
      <c r="M6376" s="2">
        <v>2.4258997205522698E-3</v>
      </c>
      <c r="O6376" s="2">
        <v>8.9043194108693093</v>
      </c>
      <c r="P6376" s="2">
        <v>8.8226807794272304</v>
      </c>
      <c r="Q6376" s="2">
        <v>8.9538132806030895</v>
      </c>
      <c r="R6376" s="2">
        <v>8.7234129363123802</v>
      </c>
      <c r="S6376" s="2">
        <v>8.7803120339463305</v>
      </c>
      <c r="T6376" s="2">
        <v>8.6121908811652297</v>
      </c>
      <c r="U6376" s="2">
        <v>8.2387619296473105</v>
      </c>
      <c r="V6376" s="2">
        <v>8.3556600738955993</v>
      </c>
    </row>
    <row r="6377" spans="1:22" x14ac:dyDescent="0.25">
      <c r="A6377" s="2" t="s">
        <v>6690</v>
      </c>
      <c r="B6377" s="2">
        <v>-0.49108701187534798</v>
      </c>
      <c r="C6377" s="2">
        <v>4.0889301338572798E-4</v>
      </c>
      <c r="D6377" s="2">
        <v>-0.26207760646581402</v>
      </c>
      <c r="E6377" s="2">
        <v>5.5763939617473599E-2</v>
      </c>
      <c r="F6377" s="2">
        <v>-0.478974011739834</v>
      </c>
      <c r="G6377" s="2">
        <v>1.5075470422777201E-3</v>
      </c>
      <c r="H6377" s="2">
        <v>0.22900940540953399</v>
      </c>
      <c r="I6377" s="2">
        <v>0.149320039562652</v>
      </c>
      <c r="J6377" s="2">
        <v>1.2113000135514199E-2</v>
      </c>
      <c r="K6377" s="2">
        <v>0.96662413761236399</v>
      </c>
      <c r="L6377" s="2">
        <v>-0.21689640527401999</v>
      </c>
      <c r="M6377" s="2">
        <v>0.168074695049238</v>
      </c>
      <c r="O6377" s="2">
        <v>9.7879531862196991</v>
      </c>
      <c r="P6377" s="2">
        <v>9.9471624933353606</v>
      </c>
      <c r="Q6377" s="2">
        <v>9.4758140003011508</v>
      </c>
      <c r="R6377" s="2">
        <v>9.3231126500922894</v>
      </c>
      <c r="S6377" s="2">
        <v>9.3608929085604409</v>
      </c>
      <c r="T6377" s="2">
        <v>9.4014559568128604</v>
      </c>
      <c r="U6377" s="2">
        <v>9.6085671821745091</v>
      </c>
      <c r="V6377" s="2">
        <v>9.6079297386700393</v>
      </c>
    </row>
    <row r="6378" spans="1:22" x14ac:dyDescent="0.25">
      <c r="A6378" s="2" t="s">
        <v>6691</v>
      </c>
      <c r="B6378" s="2">
        <v>0.54952052036963905</v>
      </c>
      <c r="C6378" s="2">
        <v>1.6271916472164901E-3</v>
      </c>
      <c r="D6378" s="2">
        <v>0.68772507559266904</v>
      </c>
      <c r="E6378" s="2">
        <v>1.6299882988795699E-5</v>
      </c>
      <c r="F6378" s="2">
        <v>0.28551031841142399</v>
      </c>
      <c r="G6378" s="2">
        <v>0.18840154973267401</v>
      </c>
      <c r="H6378" s="2">
        <v>0.13820455522303099</v>
      </c>
      <c r="I6378" s="2">
        <v>0.52448885259475497</v>
      </c>
      <c r="J6378" s="2">
        <v>-0.26401020195821501</v>
      </c>
      <c r="K6378" s="2">
        <v>0.22913030382632801</v>
      </c>
      <c r="L6378" s="2">
        <v>-0.402214757181246</v>
      </c>
      <c r="M6378" s="2">
        <v>2.46338045431383E-2</v>
      </c>
      <c r="O6378" s="2">
        <v>8.2427021921853498</v>
      </c>
      <c r="P6378" s="2">
        <v>8.3587226692356609</v>
      </c>
      <c r="Q6378" s="2">
        <v>8.6164826593928296</v>
      </c>
      <c r="R6378" s="2">
        <v>8.5573677462100193</v>
      </c>
      <c r="S6378" s="2">
        <v>8.9052930429272408</v>
      </c>
      <c r="T6378" s="2">
        <v>8.7759309085620796</v>
      </c>
      <c r="U6378" s="2">
        <v>8.9580611200871196</v>
      </c>
      <c r="V6378" s="2">
        <v>9.0046516855351797</v>
      </c>
    </row>
    <row r="6379" spans="1:22" x14ac:dyDescent="0.25">
      <c r="A6379" s="2" t="s">
        <v>6692</v>
      </c>
      <c r="B6379" s="2">
        <v>-0.20090864238124401</v>
      </c>
      <c r="C6379" s="2">
        <v>0.104111399580283</v>
      </c>
      <c r="D6379" s="2">
        <v>-0.62721899638252099</v>
      </c>
      <c r="E6379" s="2">
        <v>1.9878258213984999E-9</v>
      </c>
      <c r="F6379" s="2">
        <v>0.14421402289801799</v>
      </c>
      <c r="G6379" s="2">
        <v>0.30727306329180099</v>
      </c>
      <c r="H6379" s="2">
        <v>-0.42631035400127698</v>
      </c>
      <c r="I6379" s="2">
        <v>1.42869072535812E-4</v>
      </c>
      <c r="J6379" s="2">
        <v>0.345122665279261</v>
      </c>
      <c r="K6379" s="2">
        <v>5.4979710773557103E-3</v>
      </c>
      <c r="L6379" s="2">
        <v>0.77143301928053898</v>
      </c>
      <c r="M6379" s="2">
        <v>3.22933339586141E-13</v>
      </c>
      <c r="O6379" s="2">
        <v>10.715871119074301</v>
      </c>
      <c r="P6379" s="2">
        <v>10.7601250937127</v>
      </c>
      <c r="Q6379" s="2">
        <v>10.919616590442599</v>
      </c>
      <c r="R6379" s="2">
        <v>10.848464539146701</v>
      </c>
      <c r="S6379" s="2">
        <v>10.5773224719628</v>
      </c>
      <c r="T6379" s="2">
        <v>10.494458495407301</v>
      </c>
      <c r="U6379" s="2">
        <v>10.0548384251233</v>
      </c>
      <c r="V6379" s="2">
        <v>10.1671730258869</v>
      </c>
    </row>
    <row r="6380" spans="1:22" x14ac:dyDescent="0.25">
      <c r="A6380" s="2" t="s">
        <v>6693</v>
      </c>
      <c r="B6380" s="2">
        <v>-0.236121806491324</v>
      </c>
      <c r="C6380" s="2">
        <v>0.219841761577284</v>
      </c>
      <c r="D6380" s="2">
        <v>-6.3736562506448699E-2</v>
      </c>
      <c r="E6380" s="2">
        <v>0.756286256980917</v>
      </c>
      <c r="F6380" s="2">
        <v>-0.64255219780642603</v>
      </c>
      <c r="G6380" s="2">
        <v>8.0661052547845104E-4</v>
      </c>
      <c r="H6380" s="2">
        <v>0.17238524398487601</v>
      </c>
      <c r="I6380" s="2">
        <v>0.41829403817745098</v>
      </c>
      <c r="J6380" s="2">
        <v>-0.406430391315101</v>
      </c>
      <c r="K6380" s="2">
        <v>5.71838653657799E-2</v>
      </c>
      <c r="L6380" s="2">
        <v>-0.57881563529997704</v>
      </c>
      <c r="M6380" s="2">
        <v>1.28762800679415E-3</v>
      </c>
      <c r="O6380" s="2">
        <v>8.8382905533150602</v>
      </c>
      <c r="P6380" s="2">
        <v>8.9339925179911095</v>
      </c>
      <c r="Q6380" s="2">
        <v>8.3517815260068105</v>
      </c>
      <c r="R6380" s="2">
        <v>8.1710468771316602</v>
      </c>
      <c r="S6380" s="2">
        <v>8.5923319897442596</v>
      </c>
      <c r="T6380" s="2">
        <v>8.7154983062038394</v>
      </c>
      <c r="U6380" s="2">
        <v>8.8480742962837606</v>
      </c>
      <c r="V6380" s="2">
        <v>8.7985574029801796</v>
      </c>
    </row>
    <row r="6381" spans="1:22" x14ac:dyDescent="0.25">
      <c r="A6381" s="2" t="s">
        <v>6694</v>
      </c>
      <c r="B6381" s="2">
        <v>0.41774559848250498</v>
      </c>
      <c r="C6381" s="2">
        <v>1.12374650859603E-3</v>
      </c>
      <c r="D6381" s="2">
        <v>7.1952510899800107E-2</v>
      </c>
      <c r="E6381" s="2">
        <v>0.63930705218961803</v>
      </c>
      <c r="F6381" s="2">
        <v>-0.10781756216817399</v>
      </c>
      <c r="G6381" s="2">
        <v>0.51926183579024898</v>
      </c>
      <c r="H6381" s="2">
        <v>-0.34579308758270499</v>
      </c>
      <c r="I6381" s="2">
        <v>1.05294334684409E-2</v>
      </c>
      <c r="J6381" s="2">
        <v>-0.52556316065067898</v>
      </c>
      <c r="K6381" s="2">
        <v>4.7440403671017003E-5</v>
      </c>
      <c r="L6381" s="2">
        <v>-0.17977007306797399</v>
      </c>
      <c r="M6381" s="2">
        <v>0.20702267621450901</v>
      </c>
      <c r="O6381" s="2">
        <v>12.8526732487228</v>
      </c>
      <c r="P6381" s="2">
        <v>12.9786648077003</v>
      </c>
      <c r="Q6381" s="2">
        <v>12.915041516790501</v>
      </c>
      <c r="R6381" s="2">
        <v>12.6987860949062</v>
      </c>
      <c r="S6381" s="2">
        <v>13.425797787128401</v>
      </c>
      <c r="T6381" s="2">
        <v>13.236453593537099</v>
      </c>
      <c r="U6381" s="2">
        <v>12.831057241307301</v>
      </c>
      <c r="V6381" s="2">
        <v>13.1308835243234</v>
      </c>
    </row>
    <row r="6382" spans="1:22" x14ac:dyDescent="0.25">
      <c r="A6382" s="2" t="s">
        <v>4233</v>
      </c>
      <c r="B6382" s="2">
        <v>4.5959767521247796</v>
      </c>
      <c r="C6382" s="2">
        <v>4.5410736472109199E-2</v>
      </c>
      <c r="D6382" s="2">
        <v>3.88805278141453</v>
      </c>
      <c r="E6382" s="2">
        <v>7.9936960625220099E-2</v>
      </c>
      <c r="F6382" s="2">
        <v>4.7260363526694604</v>
      </c>
      <c r="G6382" s="2">
        <v>5.19052325912083E-2</v>
      </c>
      <c r="H6382" s="2">
        <v>-0.70792397071025603</v>
      </c>
      <c r="I6382" s="2">
        <v>0.74318888774939496</v>
      </c>
      <c r="J6382" s="2">
        <v>0.130059600544674</v>
      </c>
      <c r="K6382" s="2">
        <v>0.966193599401729</v>
      </c>
      <c r="L6382" s="2">
        <v>0.83798357125492895</v>
      </c>
      <c r="M6382" s="2">
        <v>0.66236156379865796</v>
      </c>
      <c r="O6382" s="2">
        <v>2</v>
      </c>
      <c r="P6382" s="2">
        <v>2</v>
      </c>
      <c r="Q6382" s="2">
        <v>3.7440273629452601</v>
      </c>
      <c r="R6382" s="2">
        <v>2.8882816598336101</v>
      </c>
      <c r="S6382" s="2">
        <v>2.80407703107646</v>
      </c>
      <c r="T6382" s="2">
        <v>3.6205432473522401</v>
      </c>
      <c r="U6382" s="2">
        <v>2.87757834661834</v>
      </c>
      <c r="V6382" s="2">
        <v>2.8911964239653898</v>
      </c>
    </row>
    <row r="6383" spans="1:22" x14ac:dyDescent="0.25">
      <c r="A6383" s="2" t="s">
        <v>6695</v>
      </c>
      <c r="B6383" s="2">
        <v>-0.13512801935677801</v>
      </c>
      <c r="C6383" s="2">
        <v>0.53593918253015405</v>
      </c>
      <c r="D6383" s="2">
        <v>-7.6407307544794106E-2</v>
      </c>
      <c r="E6383" s="2">
        <v>0.72173343348307994</v>
      </c>
      <c r="F6383" s="2">
        <v>8.5065080483272396E-2</v>
      </c>
      <c r="G6383" s="2">
        <v>0.75358122987574405</v>
      </c>
      <c r="H6383" s="2">
        <v>5.8720711811983697E-2</v>
      </c>
      <c r="I6383" s="2">
        <v>0.82864365016515595</v>
      </c>
      <c r="J6383" s="2">
        <v>0.22019309984005001</v>
      </c>
      <c r="K6383" s="2">
        <v>0.35038769835405698</v>
      </c>
      <c r="L6383" s="2">
        <v>0.16147238802806699</v>
      </c>
      <c r="M6383" s="2">
        <v>0.44523944772497098</v>
      </c>
      <c r="O6383" s="2">
        <v>8.7730267180200805</v>
      </c>
      <c r="P6383" s="2">
        <v>9.1068545880114993</v>
      </c>
      <c r="Q6383" s="2">
        <v>9.1810457663580607</v>
      </c>
      <c r="R6383" s="2">
        <v>8.8982670878753005</v>
      </c>
      <c r="S6383" s="2">
        <v>8.8565920396744993</v>
      </c>
      <c r="T6383" s="2">
        <v>8.7667967661621002</v>
      </c>
      <c r="U6383" s="2">
        <v>8.8322602379958006</v>
      </c>
      <c r="V6383" s="2">
        <v>8.9104160502151295</v>
      </c>
    </row>
    <row r="6384" spans="1:22" x14ac:dyDescent="0.25">
      <c r="A6384" s="2" t="s">
        <v>6696</v>
      </c>
      <c r="B6384" s="2">
        <v>-0.33842840114558798</v>
      </c>
      <c r="C6384" s="2">
        <v>0.161638667549828</v>
      </c>
      <c r="D6384" s="2">
        <v>-0.32709193030184702</v>
      </c>
      <c r="E6384" s="2">
        <v>0.132769176149063</v>
      </c>
      <c r="F6384" s="2">
        <v>0.2382092898905</v>
      </c>
      <c r="G6384" s="2">
        <v>0.395000613438941</v>
      </c>
      <c r="H6384" s="2">
        <v>1.13364708437404E-2</v>
      </c>
      <c r="I6384" s="2">
        <v>0.97645976314279703</v>
      </c>
      <c r="J6384" s="2">
        <v>0.57663769103608797</v>
      </c>
      <c r="K6384" s="2">
        <v>2.0030734494471798E-2</v>
      </c>
      <c r="L6384" s="2">
        <v>0.56530122019234696</v>
      </c>
      <c r="M6384" s="2">
        <v>9.3528187515381205E-3</v>
      </c>
      <c r="O6384" s="2">
        <v>8.13681583844423</v>
      </c>
      <c r="P6384" s="2">
        <v>7.9227923159888096</v>
      </c>
      <c r="Q6384" s="2">
        <v>8.3096670219323894</v>
      </c>
      <c r="R6384" s="2">
        <v>8.2376381212001206</v>
      </c>
      <c r="S6384" s="2">
        <v>7.7998320358969604</v>
      </c>
      <c r="T6384" s="2">
        <v>7.5859013912210704</v>
      </c>
      <c r="U6384" s="2">
        <v>7.63361935115259</v>
      </c>
      <c r="V6384" s="2">
        <v>7.7869429432109296</v>
      </c>
    </row>
    <row r="6385" spans="1:22" x14ac:dyDescent="0.25">
      <c r="A6385" s="2" t="s">
        <v>6697</v>
      </c>
      <c r="B6385" s="2">
        <v>0.109104318895685</v>
      </c>
      <c r="C6385" s="2">
        <v>0.65674837096222205</v>
      </c>
      <c r="D6385" s="2">
        <v>0.43656994986946501</v>
      </c>
      <c r="E6385" s="2">
        <v>1.9977539699828999E-2</v>
      </c>
      <c r="F6385" s="2">
        <v>-1.71310132347589E-2</v>
      </c>
      <c r="G6385" s="2">
        <v>0.96050523101057905</v>
      </c>
      <c r="H6385" s="2">
        <v>0.32746563097378001</v>
      </c>
      <c r="I6385" s="2">
        <v>0.12661309318980499</v>
      </c>
      <c r="J6385" s="2">
        <v>-0.12623533213044399</v>
      </c>
      <c r="K6385" s="2">
        <v>0.66179955658427603</v>
      </c>
      <c r="L6385" s="2">
        <v>-0.45370096310422398</v>
      </c>
      <c r="M6385" s="2">
        <v>2.37987088146356E-2</v>
      </c>
      <c r="O6385" s="2">
        <v>8.5110593110128399</v>
      </c>
      <c r="P6385" s="2">
        <v>8.8594046149862002</v>
      </c>
      <c r="Q6385" s="2">
        <v>8.4455161789024302</v>
      </c>
      <c r="R6385" s="2">
        <v>8.8405201375941704</v>
      </c>
      <c r="S6385" s="2">
        <v>8.7803120339463305</v>
      </c>
      <c r="T6385" s="2">
        <v>8.8251604190482098</v>
      </c>
      <c r="U6385" s="2">
        <v>9.2259542588134007</v>
      </c>
      <c r="V6385" s="2">
        <v>9.0223756042865997</v>
      </c>
    </row>
    <row r="6386" spans="1:22" x14ac:dyDescent="0.25">
      <c r="A6386" s="2" t="s">
        <v>6698</v>
      </c>
      <c r="B6386" s="2">
        <v>0.159288719973951</v>
      </c>
      <c r="C6386" s="2">
        <v>0.54312666550594002</v>
      </c>
      <c r="D6386" s="2">
        <v>-0.23816516276691199</v>
      </c>
      <c r="E6386" s="2">
        <v>0.30483042771699398</v>
      </c>
      <c r="F6386" s="2">
        <v>5.8501014912634097E-2</v>
      </c>
      <c r="G6386" s="2">
        <v>0.86480710830559504</v>
      </c>
      <c r="H6386" s="2">
        <v>-0.39745388274086202</v>
      </c>
      <c r="I6386" s="2">
        <v>9.4870023203574905E-2</v>
      </c>
      <c r="J6386" s="2">
        <v>-0.100787705061317</v>
      </c>
      <c r="K6386" s="2">
        <v>0.76542889000984404</v>
      </c>
      <c r="L6386" s="2">
        <v>0.29666617767954601</v>
      </c>
      <c r="M6386" s="2">
        <v>0.21885406208615499</v>
      </c>
      <c r="O6386" s="2">
        <v>8.8862791274331308</v>
      </c>
      <c r="P6386" s="2">
        <v>8.7331717537686799</v>
      </c>
      <c r="Q6386" s="2">
        <v>8.5212810085697601</v>
      </c>
      <c r="R6386" s="2">
        <v>9.1130303877445602</v>
      </c>
      <c r="S6386" s="2">
        <v>8.8378968058318907</v>
      </c>
      <c r="T6386" s="2">
        <v>9.0970468614209707</v>
      </c>
      <c r="U6386" s="2">
        <v>8.37743652351487</v>
      </c>
      <c r="V6386" s="2">
        <v>8.7486483294792006</v>
      </c>
    </row>
    <row r="6387" spans="1:22" x14ac:dyDescent="0.25">
      <c r="A6387" s="2" t="s">
        <v>6699</v>
      </c>
      <c r="B6387" s="2">
        <v>0.33493578351087799</v>
      </c>
      <c r="C6387" s="2">
        <v>0.202309164621846</v>
      </c>
      <c r="D6387" s="2">
        <v>0.12181981746492899</v>
      </c>
      <c r="E6387" s="2">
        <v>0.65305346254936603</v>
      </c>
      <c r="F6387" s="2">
        <v>-1.6667160338354602E-2</v>
      </c>
      <c r="G6387" s="2">
        <v>0.97254624563188297</v>
      </c>
      <c r="H6387" s="2">
        <v>-0.21311596604595001</v>
      </c>
      <c r="I6387" s="2">
        <v>0.46229659696365499</v>
      </c>
      <c r="J6387" s="2">
        <v>-0.35160294384923302</v>
      </c>
      <c r="K6387" s="2">
        <v>0.25440588677693299</v>
      </c>
      <c r="L6387" s="2">
        <v>-0.13848697780328301</v>
      </c>
      <c r="M6387" s="2">
        <v>0.64944850242445396</v>
      </c>
      <c r="O6387" s="2">
        <v>7.4649283873019803</v>
      </c>
      <c r="P6387" s="2">
        <v>7.4205614842334002</v>
      </c>
      <c r="Q6387" s="2">
        <v>7.3829421758775702</v>
      </c>
      <c r="R6387" s="2">
        <v>7.45857868589085</v>
      </c>
      <c r="S6387" s="2">
        <v>7.81265486265238</v>
      </c>
      <c r="T6387" s="2">
        <v>7.7244510978326604</v>
      </c>
      <c r="U6387" s="2">
        <v>7.6238539437385002</v>
      </c>
      <c r="V6387" s="2">
        <v>7.5002269662505601</v>
      </c>
    </row>
    <row r="6388" spans="1:22" x14ac:dyDescent="0.25">
      <c r="A6388" s="2" t="s">
        <v>6700</v>
      </c>
      <c r="B6388" s="2">
        <v>2.7736131073290999</v>
      </c>
      <c r="C6388" s="2">
        <v>8.0962541506162503E-12</v>
      </c>
      <c r="D6388" s="2">
        <v>1.7314689789033899</v>
      </c>
      <c r="E6388" s="2">
        <v>2.6450519665477299E-5</v>
      </c>
      <c r="F6388" s="2">
        <v>0.73793078406707402</v>
      </c>
      <c r="G6388" s="2">
        <v>0.21502100515504699</v>
      </c>
      <c r="H6388" s="2">
        <v>-1.04214412842571</v>
      </c>
      <c r="I6388" s="2">
        <v>3.56916138689685E-3</v>
      </c>
      <c r="J6388" s="2">
        <v>-2.0356823232620198</v>
      </c>
      <c r="K6388" s="2">
        <v>2.8843450104842899E-6</v>
      </c>
      <c r="L6388" s="2">
        <v>-0.993538194836317</v>
      </c>
      <c r="M6388" s="2">
        <v>2.6705995828639899E-2</v>
      </c>
      <c r="O6388" s="2">
        <v>4.8583613905028802</v>
      </c>
      <c r="P6388" s="2">
        <v>4.6295338550194103</v>
      </c>
      <c r="Q6388" s="2">
        <v>5.2653660946461098</v>
      </c>
      <c r="R6388" s="2">
        <v>5.4869257125987003</v>
      </c>
      <c r="S6388" s="2">
        <v>7.2117146613342902</v>
      </c>
      <c r="T6388" s="2">
        <v>7.4441241668710703</v>
      </c>
      <c r="U6388" s="2">
        <v>6.0725137272020202</v>
      </c>
      <c r="V6388" s="2">
        <v>6.5336569416903201</v>
      </c>
    </row>
    <row r="6389" spans="1:22" x14ac:dyDescent="0.25">
      <c r="A6389" s="2" t="s">
        <v>6701</v>
      </c>
      <c r="B6389" s="2">
        <v>3.3534071411911999</v>
      </c>
      <c r="C6389" s="2">
        <v>5.2738947212083599E-5</v>
      </c>
      <c r="D6389" s="2">
        <v>2.7096429368847001</v>
      </c>
      <c r="E6389" s="2">
        <v>9.2192254298362696E-4</v>
      </c>
      <c r="F6389" s="2">
        <v>0.60429815560317501</v>
      </c>
      <c r="G6389" s="2">
        <v>0.68262119445695202</v>
      </c>
      <c r="H6389" s="2">
        <v>-0.64376420430650105</v>
      </c>
      <c r="I6389" s="2">
        <v>0.39040518108008299</v>
      </c>
      <c r="J6389" s="2">
        <v>-2.74910898558803</v>
      </c>
      <c r="K6389" s="2">
        <v>3.1911215112144001E-3</v>
      </c>
      <c r="L6389" s="2">
        <v>-2.10534478128152</v>
      </c>
      <c r="M6389" s="2">
        <v>1.8856006274210101E-2</v>
      </c>
      <c r="O6389" s="2">
        <v>3.1314843594378701</v>
      </c>
      <c r="P6389" s="2">
        <v>2.9802438154784898</v>
      </c>
      <c r="Q6389" s="2">
        <v>3.3597795810350699</v>
      </c>
      <c r="R6389" s="2">
        <v>3.43399583986931</v>
      </c>
      <c r="S6389" s="2">
        <v>5.6368104614082499</v>
      </c>
      <c r="T6389" s="2">
        <v>5.5509447341433802</v>
      </c>
      <c r="U6389" s="2">
        <v>5.0209384408476003</v>
      </c>
      <c r="V6389" s="2">
        <v>5.0146967596912999</v>
      </c>
    </row>
    <row r="6390" spans="1:22" x14ac:dyDescent="0.25">
      <c r="A6390" s="2" t="s">
        <v>6702</v>
      </c>
      <c r="B6390" s="2">
        <v>0.55262707074519402</v>
      </c>
      <c r="C6390" s="2">
        <v>1.7532680067588901E-8</v>
      </c>
      <c r="D6390" s="2">
        <v>6.4007582710593397E-2</v>
      </c>
      <c r="E6390" s="2">
        <v>0.59678599402980104</v>
      </c>
      <c r="F6390" s="2">
        <v>-0.79628752490009003</v>
      </c>
      <c r="G6390" s="2">
        <v>6.6501549064098902E-15</v>
      </c>
      <c r="H6390" s="2">
        <v>-0.48861948803460098</v>
      </c>
      <c r="I6390" s="2">
        <v>7.0862147388900899E-7</v>
      </c>
      <c r="J6390" s="2">
        <v>-1.3489145956452799</v>
      </c>
      <c r="K6390" s="2">
        <v>3.2792285132764797E-42</v>
      </c>
      <c r="L6390" s="2">
        <v>-0.86029510761068295</v>
      </c>
      <c r="M6390" s="2">
        <v>3.3778737793671099E-18</v>
      </c>
      <c r="O6390" s="2">
        <v>11.6710758834106</v>
      </c>
      <c r="P6390" s="2">
        <v>11.5657446322183</v>
      </c>
      <c r="Q6390" s="2">
        <v>10.792871136128699</v>
      </c>
      <c r="R6390" s="2">
        <v>10.8511254790753</v>
      </c>
      <c r="S6390" s="2">
        <v>12.2014951688718</v>
      </c>
      <c r="T6390" s="2">
        <v>12.140462340584</v>
      </c>
      <c r="U6390" s="2">
        <v>11.6193841510824</v>
      </c>
      <c r="V6390" s="2">
        <v>11.7444795590489</v>
      </c>
    </row>
    <row r="6391" spans="1:22" x14ac:dyDescent="0.25">
      <c r="A6391" s="2" t="s">
        <v>6703</v>
      </c>
      <c r="B6391" s="2">
        <v>0.26780373869038798</v>
      </c>
      <c r="C6391" s="2">
        <v>4.3419145381343602E-2</v>
      </c>
      <c r="D6391" s="2">
        <v>-5.2936173151485397E-2</v>
      </c>
      <c r="E6391" s="2">
        <v>0.73124983894499695</v>
      </c>
      <c r="F6391" s="2">
        <v>-0.72423017034397097</v>
      </c>
      <c r="G6391" s="2">
        <v>2.1746201370666501E-8</v>
      </c>
      <c r="H6391" s="2">
        <v>-0.320739911841873</v>
      </c>
      <c r="I6391" s="2">
        <v>1.40657065120192E-2</v>
      </c>
      <c r="J6391" s="2">
        <v>-0.99203390903435895</v>
      </c>
      <c r="K6391" s="2">
        <v>5.2516456585427397E-15</v>
      </c>
      <c r="L6391" s="2">
        <v>-0.67129399719248595</v>
      </c>
      <c r="M6391" s="2">
        <v>7.6049501067855703E-8</v>
      </c>
      <c r="O6391" s="2">
        <v>10.595564358638599</v>
      </c>
      <c r="P6391" s="2">
        <v>10.7317951088757</v>
      </c>
      <c r="Q6391" s="2">
        <v>10.053826431654601</v>
      </c>
      <c r="R6391" s="2">
        <v>9.8449315622509808</v>
      </c>
      <c r="S6391" s="2">
        <v>11.000083005533901</v>
      </c>
      <c r="T6391" s="2">
        <v>10.8581373901077</v>
      </c>
      <c r="U6391" s="2">
        <v>10.548555163550001</v>
      </c>
      <c r="V6391" s="2">
        <v>10.6723043123417</v>
      </c>
    </row>
    <row r="6392" spans="1:22" x14ac:dyDescent="0.25">
      <c r="A6392" s="2" t="s">
        <v>6704</v>
      </c>
      <c r="B6392" s="2">
        <v>3.7981351033126698</v>
      </c>
      <c r="C6392" s="2">
        <v>1.4741482527018001E-2</v>
      </c>
      <c r="D6392" s="2">
        <v>3.38799974697808</v>
      </c>
      <c r="E6392" s="2">
        <v>2.4865167905880801E-2</v>
      </c>
      <c r="F6392" s="2">
        <v>-0.13980912459738201</v>
      </c>
      <c r="G6392" s="2">
        <v>0.97194733060010297</v>
      </c>
      <c r="H6392" s="2">
        <v>-0.41013535633458698</v>
      </c>
      <c r="I6392" s="2">
        <v>0.78162218466809796</v>
      </c>
      <c r="J6392" s="2">
        <v>-3.9379442279100498</v>
      </c>
      <c r="K6392" s="2">
        <v>5.1471307368990499E-2</v>
      </c>
      <c r="L6392" s="2">
        <v>-3.5278088715754601</v>
      </c>
      <c r="M6392" s="2">
        <v>6.04762411973193E-2</v>
      </c>
      <c r="O6392" s="2">
        <v>2.67393642873482</v>
      </c>
      <c r="P6392" s="2">
        <v>2</v>
      </c>
      <c r="Q6392" s="2">
        <v>2</v>
      </c>
      <c r="R6392" s="2">
        <v>2.5114529538471002</v>
      </c>
      <c r="S6392" s="2">
        <v>4.5172370303940497</v>
      </c>
      <c r="T6392" s="2">
        <v>4.26423555171771</v>
      </c>
      <c r="U6392" s="2">
        <v>4.1752411675299896</v>
      </c>
      <c r="V6392" s="2">
        <v>3.9746932549164198</v>
      </c>
    </row>
    <row r="6393" spans="1:22" x14ac:dyDescent="0.25">
      <c r="A6393" s="2" t="s">
        <v>6705</v>
      </c>
      <c r="B6393" s="2">
        <v>0.215269180997088</v>
      </c>
      <c r="C6393" s="2">
        <v>0.276565552602766</v>
      </c>
      <c r="D6393" s="2">
        <v>-0.175763322513807</v>
      </c>
      <c r="E6393" s="2">
        <v>0.34308000404663602</v>
      </c>
      <c r="F6393" s="2">
        <v>-8.2339400775351304E-2</v>
      </c>
      <c r="G6393" s="2">
        <v>0.76413403678786995</v>
      </c>
      <c r="H6393" s="2">
        <v>-0.39103250351089502</v>
      </c>
      <c r="I6393" s="2">
        <v>2.7566777682210799E-2</v>
      </c>
      <c r="J6393" s="2">
        <v>-0.29760858177243898</v>
      </c>
      <c r="K6393" s="2">
        <v>0.175057897502337</v>
      </c>
      <c r="L6393" s="2">
        <v>9.3423921738455998E-2</v>
      </c>
      <c r="M6393" s="2">
        <v>0.67861410424110902</v>
      </c>
      <c r="O6393" s="2">
        <v>8.6415424078425502</v>
      </c>
      <c r="P6393" s="2">
        <v>8.5605419926020794</v>
      </c>
      <c r="Q6393" s="2">
        <v>8.4060874843473492</v>
      </c>
      <c r="R6393" s="2">
        <v>8.6022851108238196</v>
      </c>
      <c r="S6393" s="2">
        <v>8.8061894301705994</v>
      </c>
      <c r="T6393" s="2">
        <v>8.8251604190482098</v>
      </c>
      <c r="U6393" s="2">
        <v>8.4019275799698505</v>
      </c>
      <c r="V6393" s="2">
        <v>8.4533748184155595</v>
      </c>
    </row>
    <row r="6394" spans="1:22" x14ac:dyDescent="0.25">
      <c r="A6394" s="2" t="s">
        <v>6706</v>
      </c>
      <c r="B6394" s="2">
        <v>-0.34702194516395501</v>
      </c>
      <c r="C6394" s="2">
        <v>8.7393799668783901E-3</v>
      </c>
      <c r="D6394" s="2">
        <v>-0.40904337383192302</v>
      </c>
      <c r="E6394" s="2">
        <v>7.6783775741050297E-4</v>
      </c>
      <c r="F6394" s="2">
        <v>-0.84894725823988404</v>
      </c>
      <c r="G6394" s="2">
        <v>2.2549237674118499E-10</v>
      </c>
      <c r="H6394" s="2">
        <v>-6.2021428667968399E-2</v>
      </c>
      <c r="I6394" s="2">
        <v>0.73930111502662199</v>
      </c>
      <c r="J6394" s="2">
        <v>-0.50192531307592902</v>
      </c>
      <c r="K6394" s="2">
        <v>5.7074138699463495E-4</v>
      </c>
      <c r="L6394" s="2">
        <v>-0.43990388440796102</v>
      </c>
      <c r="M6394" s="2">
        <v>1.1798059566390301E-3</v>
      </c>
      <c r="O6394" s="2">
        <v>10.121356355541799</v>
      </c>
      <c r="P6394" s="2">
        <v>10.2130110201616</v>
      </c>
      <c r="Q6394" s="2">
        <v>9.40424248060806</v>
      </c>
      <c r="R6394" s="2">
        <v>9.2564274115789509</v>
      </c>
      <c r="S6394" s="2">
        <v>9.8268446690016802</v>
      </c>
      <c r="T6394" s="2">
        <v>9.8165733549340395</v>
      </c>
      <c r="U6394" s="2">
        <v>9.7386841025039992</v>
      </c>
      <c r="V6394" s="2">
        <v>9.7808926151516804</v>
      </c>
    </row>
    <row r="6395" spans="1:22" x14ac:dyDescent="0.25">
      <c r="A6395" s="2" t="s">
        <v>6707</v>
      </c>
      <c r="B6395" s="2">
        <v>-0.39240257668015699</v>
      </c>
      <c r="C6395" s="2">
        <v>7.3407943497263495E-4</v>
      </c>
      <c r="D6395" s="2">
        <v>-0.43047247627490198</v>
      </c>
      <c r="E6395" s="2">
        <v>9.2456705393516504E-5</v>
      </c>
      <c r="F6395" s="2">
        <v>-0.81520596718828997</v>
      </c>
      <c r="G6395" s="2">
        <v>1.5297261126812101E-12</v>
      </c>
      <c r="H6395" s="2">
        <v>-3.8069899594745597E-2</v>
      </c>
      <c r="I6395" s="2">
        <v>0.83179196944448397</v>
      </c>
      <c r="J6395" s="2">
        <v>-0.42280339050813298</v>
      </c>
      <c r="K6395" s="2">
        <v>8.7688423320797905E-4</v>
      </c>
      <c r="L6395" s="2">
        <v>-0.38473349091338799</v>
      </c>
      <c r="M6395" s="2">
        <v>1.2403547686730299E-3</v>
      </c>
      <c r="O6395" s="2">
        <v>11.2216248127234</v>
      </c>
      <c r="P6395" s="2">
        <v>11.2137329994694</v>
      </c>
      <c r="Q6395" s="2">
        <v>10.465376300263401</v>
      </c>
      <c r="R6395" s="2">
        <v>10.3509219364988</v>
      </c>
      <c r="S6395" s="2">
        <v>10.837062440254099</v>
      </c>
      <c r="T6395" s="2">
        <v>10.8144785897576</v>
      </c>
      <c r="U6395" s="2">
        <v>10.6854149856549</v>
      </c>
      <c r="V6395" s="2">
        <v>10.8828548333274</v>
      </c>
    </row>
    <row r="6396" spans="1:22" x14ac:dyDescent="0.25">
      <c r="A6396" s="2" t="s">
        <v>6708</v>
      </c>
      <c r="B6396" s="2">
        <v>0.454278089300508</v>
      </c>
      <c r="C6396" s="2">
        <v>0.16839589529257201</v>
      </c>
      <c r="D6396" s="2">
        <v>0.24163345102190201</v>
      </c>
      <c r="E6396" s="2">
        <v>0.45788826943085897</v>
      </c>
      <c r="F6396" s="2">
        <v>0.23636103547026299</v>
      </c>
      <c r="G6396" s="2">
        <v>0.58282077300979396</v>
      </c>
      <c r="H6396" s="2">
        <v>-0.212644638278606</v>
      </c>
      <c r="I6396" s="2">
        <v>0.57879341533857098</v>
      </c>
      <c r="J6396" s="2">
        <v>-0.21791705383024501</v>
      </c>
      <c r="K6396" s="2">
        <v>0.62289618179516903</v>
      </c>
      <c r="L6396" s="2">
        <v>-5.2724155516385603E-3</v>
      </c>
      <c r="M6396" s="2">
        <v>0.99066201482245397</v>
      </c>
      <c r="O6396" s="2">
        <v>6.6158339423928902</v>
      </c>
      <c r="P6396" s="2">
        <v>6.7342779468614102</v>
      </c>
      <c r="Q6396" s="2">
        <v>7.0830283484376801</v>
      </c>
      <c r="R6396" s="2">
        <v>6.7524591008724499</v>
      </c>
      <c r="S6396" s="2">
        <v>7.2309481496541403</v>
      </c>
      <c r="T6396" s="2">
        <v>6.9741614349990799</v>
      </c>
      <c r="U6396" s="2">
        <v>6.8604251234823401</v>
      </c>
      <c r="V6396" s="2">
        <v>6.9530802027008596</v>
      </c>
    </row>
    <row r="6397" spans="1:22" x14ac:dyDescent="0.25">
      <c r="A6397" s="2" t="s">
        <v>6709</v>
      </c>
      <c r="B6397" s="2">
        <v>1.6333467281022001</v>
      </c>
      <c r="C6397" s="2">
        <v>5.4419994968903E-7</v>
      </c>
      <c r="D6397" s="2">
        <v>1.73145260849825</v>
      </c>
      <c r="E6397" s="2">
        <v>2.18257079843437E-8</v>
      </c>
      <c r="F6397" s="2">
        <v>0.28190792336590798</v>
      </c>
      <c r="G6397" s="2">
        <v>0.59252725500728098</v>
      </c>
      <c r="H6397" s="2">
        <v>9.8105880396051101E-2</v>
      </c>
      <c r="I6397" s="2">
        <v>0.82948365860475504</v>
      </c>
      <c r="J6397" s="2">
        <v>-1.35143880473629</v>
      </c>
      <c r="K6397" s="2">
        <v>2.57075280928387E-4</v>
      </c>
      <c r="L6397" s="2">
        <v>-1.4495446851323399</v>
      </c>
      <c r="M6397" s="2">
        <v>1.9546584404739301E-5</v>
      </c>
      <c r="O6397" s="2">
        <v>6.0685534207915603</v>
      </c>
      <c r="P6397" s="2">
        <v>5.3790277905936401</v>
      </c>
      <c r="Q6397" s="2">
        <v>5.9892631679221902</v>
      </c>
      <c r="R6397" s="2">
        <v>6.0654817090310402</v>
      </c>
      <c r="S6397" s="2">
        <v>7.2309481496541403</v>
      </c>
      <c r="T6397" s="2">
        <v>7.4326185987119002</v>
      </c>
      <c r="U6397" s="2">
        <v>7.3729884641958998</v>
      </c>
      <c r="V6397" s="2">
        <v>7.4786610231269099</v>
      </c>
    </row>
    <row r="6398" spans="1:22" x14ac:dyDescent="0.25">
      <c r="A6398" s="2" t="s">
        <v>6710</v>
      </c>
      <c r="B6398" s="2">
        <v>0.57127252846329502</v>
      </c>
      <c r="C6398" s="2">
        <v>5.2523963637608299E-6</v>
      </c>
      <c r="D6398" s="2">
        <v>9.9434004591951296E-3</v>
      </c>
      <c r="E6398" s="2">
        <v>0.95584908337339602</v>
      </c>
      <c r="F6398" s="2">
        <v>0.29958108087483998</v>
      </c>
      <c r="G6398" s="2">
        <v>3.9869530032827498E-2</v>
      </c>
      <c r="H6398" s="2">
        <v>-0.56132912800409995</v>
      </c>
      <c r="I6398" s="2">
        <v>4.7102152539937403E-6</v>
      </c>
      <c r="J6398" s="2">
        <v>-0.27169144758845498</v>
      </c>
      <c r="K6398" s="2">
        <v>6.9022632550265806E-2</v>
      </c>
      <c r="L6398" s="2">
        <v>0.28963768041564503</v>
      </c>
      <c r="M6398" s="2">
        <v>3.10230243109673E-2</v>
      </c>
      <c r="O6398" s="2">
        <v>10.090173836142499</v>
      </c>
      <c r="P6398" s="2">
        <v>10.145227293214599</v>
      </c>
      <c r="Q6398" s="2">
        <v>10.436313252442</v>
      </c>
      <c r="R6398" s="2">
        <v>10.3989946336825</v>
      </c>
      <c r="S6398" s="2">
        <v>10.721978806592899</v>
      </c>
      <c r="T6398" s="2">
        <v>10.650344749793501</v>
      </c>
      <c r="U6398" s="2">
        <v>10.0006866346162</v>
      </c>
      <c r="V6398" s="2">
        <v>10.242683728575299</v>
      </c>
    </row>
    <row r="6399" spans="1:22" x14ac:dyDescent="0.25">
      <c r="A6399" s="2" t="s">
        <v>6711</v>
      </c>
      <c r="B6399" s="2">
        <v>1.1152516970694499</v>
      </c>
      <c r="C6399" s="2">
        <v>0.133502897525861</v>
      </c>
      <c r="D6399" s="2">
        <v>1.4961651110023899</v>
      </c>
      <c r="E6399" s="2">
        <v>2.2404880122566799E-2</v>
      </c>
      <c r="F6399" s="2">
        <v>0.58140052656495</v>
      </c>
      <c r="G6399" s="2">
        <v>0.55686685750331599</v>
      </c>
      <c r="H6399" s="2">
        <v>0.38091341393293499</v>
      </c>
      <c r="I6399" s="2">
        <v>0.65287256904199198</v>
      </c>
      <c r="J6399" s="2">
        <v>-0.53385117050450004</v>
      </c>
      <c r="K6399" s="2">
        <v>0.58465924865902796</v>
      </c>
      <c r="L6399" s="2">
        <v>-0.91476458443743502</v>
      </c>
      <c r="M6399" s="2">
        <v>0.21929417044975599</v>
      </c>
      <c r="O6399" s="2">
        <v>4.2839902471693598</v>
      </c>
      <c r="P6399" s="2">
        <v>3.8456426284138399</v>
      </c>
      <c r="Q6399" s="2">
        <v>4.2975286818237803</v>
      </c>
      <c r="R6399" s="2">
        <v>4.7073715522530399</v>
      </c>
      <c r="S6399" s="2">
        <v>5.2785297076825604</v>
      </c>
      <c r="T6399" s="2">
        <v>4.6293029930037601</v>
      </c>
      <c r="U6399" s="2">
        <v>5.4873477120241603</v>
      </c>
      <c r="V6399" s="2">
        <v>5.1889988899534201</v>
      </c>
    </row>
    <row r="6400" spans="1:22" x14ac:dyDescent="0.25">
      <c r="A6400" s="2" t="s">
        <v>6712</v>
      </c>
      <c r="B6400" s="2">
        <v>8.6237553058494704E-2</v>
      </c>
      <c r="C6400" s="2">
        <v>0.64586672859331395</v>
      </c>
      <c r="D6400" s="2">
        <v>-0.27004393961374601</v>
      </c>
      <c r="E6400" s="2">
        <v>7.0932492163280694E-2</v>
      </c>
      <c r="F6400" s="2">
        <v>-0.55509573403596901</v>
      </c>
      <c r="G6400" s="2">
        <v>6.6793331116230404E-4</v>
      </c>
      <c r="H6400" s="2">
        <v>-0.35628149267224002</v>
      </c>
      <c r="I6400" s="2">
        <v>2.09806386549347E-2</v>
      </c>
      <c r="J6400" s="2">
        <v>-0.64133328709446402</v>
      </c>
      <c r="K6400" s="2">
        <v>7.1543150074266398E-5</v>
      </c>
      <c r="L6400" s="2">
        <v>-0.285051794422223</v>
      </c>
      <c r="M6400" s="2">
        <v>8.6725764157843194E-2</v>
      </c>
      <c r="O6400" s="2">
        <v>9.7080447800424192</v>
      </c>
      <c r="P6400" s="2">
        <v>9.58490860823599</v>
      </c>
      <c r="Q6400" s="2">
        <v>9.0162477185544496</v>
      </c>
      <c r="R6400" s="2">
        <v>9.1567054018723493</v>
      </c>
      <c r="S6400" s="2">
        <v>9.6089279493861302</v>
      </c>
      <c r="T6400" s="2">
        <v>9.8558689254636</v>
      </c>
      <c r="U6400" s="2">
        <v>9.3577289126788799</v>
      </c>
      <c r="V6400" s="2">
        <v>9.4009841997796997</v>
      </c>
    </row>
    <row r="6401" spans="1:22" x14ac:dyDescent="0.25">
      <c r="A6401" s="2" t="s">
        <v>6713</v>
      </c>
      <c r="B6401" s="2">
        <v>-0.15235108559664301</v>
      </c>
      <c r="C6401" s="2">
        <v>0.42903865345270897</v>
      </c>
      <c r="D6401" s="2">
        <v>-0.27649183739983502</v>
      </c>
      <c r="E6401" s="2">
        <v>9.6983874115285404E-2</v>
      </c>
      <c r="F6401" s="2">
        <v>-0.62349115615975204</v>
      </c>
      <c r="G6401" s="2">
        <v>3.4291372448846502E-4</v>
      </c>
      <c r="H6401" s="2">
        <v>-0.12414075180319201</v>
      </c>
      <c r="I6401" s="2">
        <v>0.57668532187653399</v>
      </c>
      <c r="J6401" s="2">
        <v>-0.47114007056310903</v>
      </c>
      <c r="K6401" s="2">
        <v>1.1217707060010599E-2</v>
      </c>
      <c r="L6401" s="2">
        <v>-0.34699931875991702</v>
      </c>
      <c r="M6401" s="2">
        <v>4.9646191773575599E-2</v>
      </c>
      <c r="O6401" s="2">
        <v>9.7465535778582701</v>
      </c>
      <c r="P6401" s="2">
        <v>10.0827547164552</v>
      </c>
      <c r="Q6401" s="2">
        <v>9.1335523186975696</v>
      </c>
      <c r="R6401" s="2">
        <v>9.4302057507742507</v>
      </c>
      <c r="S6401" s="2">
        <v>9.8750155634032595</v>
      </c>
      <c r="T6401" s="2">
        <v>9.6551689055243894</v>
      </c>
      <c r="U6401" s="2">
        <v>9.5936358167224807</v>
      </c>
      <c r="V6401" s="2">
        <v>9.7001816207684097</v>
      </c>
    </row>
    <row r="6402" spans="1:22" x14ac:dyDescent="0.25">
      <c r="A6402" s="2" t="s">
        <v>6714</v>
      </c>
      <c r="B6402" s="2">
        <v>1.6328400180014999</v>
      </c>
      <c r="C6402" s="2">
        <v>1.0342569793882E-4</v>
      </c>
      <c r="D6402" s="2">
        <v>1.6137948286383299</v>
      </c>
      <c r="E6402" s="2">
        <v>4.8070748810891202E-5</v>
      </c>
      <c r="F6402" s="2">
        <v>0.71246713409519502</v>
      </c>
      <c r="G6402" s="2">
        <v>0.205979799437502</v>
      </c>
      <c r="H6402" s="2">
        <v>-1.9045189363164398E-2</v>
      </c>
      <c r="I6402" s="2">
        <v>0.97645976314279703</v>
      </c>
      <c r="J6402" s="2">
        <v>-0.92037288390630301</v>
      </c>
      <c r="K6402" s="2">
        <v>6.0077329148417902E-2</v>
      </c>
      <c r="L6402" s="2">
        <v>-0.90132769454313899</v>
      </c>
      <c r="M6402" s="2">
        <v>3.8279993532706197E-2</v>
      </c>
      <c r="O6402" s="2">
        <v>5.1277095890327899</v>
      </c>
      <c r="P6402" s="2">
        <v>4.8401729463639702</v>
      </c>
      <c r="Q6402" s="2">
        <v>5.7582687655399196</v>
      </c>
      <c r="R6402" s="2">
        <v>5.5406630660858802</v>
      </c>
      <c r="S6402" s="2">
        <v>6.4684185465868298</v>
      </c>
      <c r="T6402" s="2">
        <v>6.5318400570337998</v>
      </c>
      <c r="U6402" s="2">
        <v>6.5456971283692198</v>
      </c>
      <c r="V6402" s="2">
        <v>6.4148102612178404</v>
      </c>
    </row>
    <row r="6403" spans="1:22" x14ac:dyDescent="0.25">
      <c r="A6403" s="2" t="s">
        <v>6715</v>
      </c>
      <c r="B6403" s="2">
        <v>0.26719148722911501</v>
      </c>
      <c r="C6403" s="2">
        <v>2.7148151897837002E-2</v>
      </c>
      <c r="D6403" s="2">
        <v>-5.8465192560421403E-2</v>
      </c>
      <c r="E6403" s="2">
        <v>0.67008427733216702</v>
      </c>
      <c r="F6403" s="2">
        <v>0.184920659152947</v>
      </c>
      <c r="G6403" s="2">
        <v>0.184096300329912</v>
      </c>
      <c r="H6403" s="2">
        <v>-0.325656679789536</v>
      </c>
      <c r="I6403" s="2">
        <v>5.5278045046106604E-3</v>
      </c>
      <c r="J6403" s="2">
        <v>-8.2270828076167604E-2</v>
      </c>
      <c r="K6403" s="2">
        <v>0.62242336786835595</v>
      </c>
      <c r="L6403" s="2">
        <v>0.24338585171336799</v>
      </c>
      <c r="M6403" s="2">
        <v>4.4238252657052703E-2</v>
      </c>
      <c r="O6403" s="2">
        <v>10.501518950944099</v>
      </c>
      <c r="P6403" s="2">
        <v>10.5701109406066</v>
      </c>
      <c r="Q6403" s="2">
        <v>10.7671666477766</v>
      </c>
      <c r="R6403" s="2">
        <v>10.6790971213963</v>
      </c>
      <c r="S6403" s="2">
        <v>10.8323478010643</v>
      </c>
      <c r="T6403" s="2">
        <v>10.770600074322299</v>
      </c>
      <c r="U6403" s="2">
        <v>10.408757454589599</v>
      </c>
      <c r="V6403" s="2">
        <v>10.542495894304</v>
      </c>
    </row>
    <row r="6404" spans="1:22" x14ac:dyDescent="0.25">
      <c r="A6404" s="2" t="s">
        <v>6716</v>
      </c>
      <c r="B6404" s="2">
        <v>3.3493721613958499E-2</v>
      </c>
      <c r="C6404" s="2">
        <v>0.86111777007105905</v>
      </c>
      <c r="D6404" s="2">
        <v>-0.29016976856645099</v>
      </c>
      <c r="E6404" s="2">
        <v>3.7888778216411498E-2</v>
      </c>
      <c r="F6404" s="2">
        <v>8.34065803244632E-2</v>
      </c>
      <c r="G6404" s="2">
        <v>0.679840991744319</v>
      </c>
      <c r="H6404" s="2">
        <v>-0.32366349018040902</v>
      </c>
      <c r="I6404" s="2">
        <v>2.8461581917025702E-2</v>
      </c>
      <c r="J6404" s="2">
        <v>4.9912858710504701E-2</v>
      </c>
      <c r="K6404" s="2">
        <v>0.83255549906668402</v>
      </c>
      <c r="L6404" s="2">
        <v>0.37357634889091401</v>
      </c>
      <c r="M6404" s="2">
        <v>9.2701595558895601E-3</v>
      </c>
      <c r="O6404" s="2">
        <v>9.8206182596104608</v>
      </c>
      <c r="P6404" s="2">
        <v>9.8079678583876095</v>
      </c>
      <c r="Q6404" s="2">
        <v>9.8631705066374398</v>
      </c>
      <c r="R6404" s="2">
        <v>9.9254121289216801</v>
      </c>
      <c r="S6404" s="2">
        <v>9.9581549762753596</v>
      </c>
      <c r="T6404" s="2">
        <v>9.7204941298205103</v>
      </c>
      <c r="U6404" s="2">
        <v>9.4545644691945601</v>
      </c>
      <c r="V6404" s="2">
        <v>9.5920402649535195</v>
      </c>
    </row>
    <row r="6405" spans="1:22" x14ac:dyDescent="0.25">
      <c r="A6405" s="2" t="s">
        <v>6717</v>
      </c>
      <c r="B6405" s="2">
        <v>-0.118818783892674</v>
      </c>
      <c r="C6405" s="2">
        <v>0.38378299698901902</v>
      </c>
      <c r="D6405" s="2">
        <v>-0.59517075060220503</v>
      </c>
      <c r="E6405" s="2">
        <v>3.68365586922872E-8</v>
      </c>
      <c r="F6405" s="2">
        <v>0.12392584770179101</v>
      </c>
      <c r="G6405" s="2">
        <v>0.40487509450241299</v>
      </c>
      <c r="H6405" s="2">
        <v>-0.47635196670953101</v>
      </c>
      <c r="I6405" s="2">
        <v>2.69201604462064E-5</v>
      </c>
      <c r="J6405" s="2">
        <v>0.24274463159446499</v>
      </c>
      <c r="K6405" s="2">
        <v>7.2518252272193801E-2</v>
      </c>
      <c r="L6405" s="2">
        <v>0.71909659830399597</v>
      </c>
      <c r="M6405" s="2">
        <v>4.2465036047956397E-11</v>
      </c>
      <c r="O6405" s="2">
        <v>10.8997612793763</v>
      </c>
      <c r="P6405" s="2">
        <v>10.8841190510682</v>
      </c>
      <c r="Q6405" s="2">
        <v>10.9790443675136</v>
      </c>
      <c r="R6405" s="2">
        <v>11.0471975509794</v>
      </c>
      <c r="S6405" s="2">
        <v>10.6665510398304</v>
      </c>
      <c r="T6405" s="2">
        <v>10.8773609111815</v>
      </c>
      <c r="U6405" s="2">
        <v>10.2677287951759</v>
      </c>
      <c r="V6405" s="2">
        <v>10.327931829652201</v>
      </c>
    </row>
    <row r="6406" spans="1:22" x14ac:dyDescent="0.25">
      <c r="A6406" s="2" t="s">
        <v>6718</v>
      </c>
      <c r="B6406" s="2">
        <v>9.2022639039100896E-3</v>
      </c>
      <c r="C6406" s="2">
        <v>0.97930691070701903</v>
      </c>
      <c r="D6406" s="2">
        <v>-0.13902582368180499</v>
      </c>
      <c r="E6406" s="2">
        <v>0.51127962838298102</v>
      </c>
      <c r="F6406" s="2">
        <v>0.142379511650715</v>
      </c>
      <c r="G6406" s="2">
        <v>0.59790452574136399</v>
      </c>
      <c r="H6406" s="2">
        <v>-0.14822808758571501</v>
      </c>
      <c r="I6406" s="2">
        <v>0.55344183458722296</v>
      </c>
      <c r="J6406" s="2">
        <v>0.13317724774680501</v>
      </c>
      <c r="K6406" s="2">
        <v>0.64002509635184202</v>
      </c>
      <c r="L6406" s="2">
        <v>0.28140533533251999</v>
      </c>
      <c r="M6406" s="2">
        <v>0.183054072511838</v>
      </c>
      <c r="O6406" s="2">
        <v>8.3675906031688907</v>
      </c>
      <c r="P6406" s="2">
        <v>8.2766239131291997</v>
      </c>
      <c r="Q6406" s="2">
        <v>8.5932647041260406</v>
      </c>
      <c r="R6406" s="2">
        <v>8.3547724565173507</v>
      </c>
      <c r="S6406" s="2">
        <v>8.2639024174841893</v>
      </c>
      <c r="T6406" s="2">
        <v>8.4040849060326703</v>
      </c>
      <c r="U6406" s="2">
        <v>8.2161927431759807</v>
      </c>
      <c r="V6406" s="2">
        <v>8.1564516061357608</v>
      </c>
    </row>
    <row r="6407" spans="1:22" x14ac:dyDescent="0.25">
      <c r="A6407" s="2" t="s">
        <v>6719</v>
      </c>
      <c r="B6407" s="2">
        <v>0.44541439092011798</v>
      </c>
      <c r="C6407" s="2">
        <v>7.1619243570950106E-2</v>
      </c>
      <c r="D6407" s="2">
        <v>0.23375275853746799</v>
      </c>
      <c r="E6407" s="2">
        <v>0.344998271452852</v>
      </c>
      <c r="F6407" s="2">
        <v>0.24233626817623899</v>
      </c>
      <c r="G6407" s="2">
        <v>0.43644376513661498</v>
      </c>
      <c r="H6407" s="2">
        <v>-0.21166163238265001</v>
      </c>
      <c r="I6407" s="2">
        <v>0.45871464864056599</v>
      </c>
      <c r="J6407" s="2">
        <v>-0.20307812274387901</v>
      </c>
      <c r="K6407" s="2">
        <v>0.53775338159561004</v>
      </c>
      <c r="L6407" s="2">
        <v>8.5835096387712109E-3</v>
      </c>
      <c r="M6407" s="2">
        <v>0.98111162815124797</v>
      </c>
      <c r="O6407" s="2">
        <v>7.7705070707999004</v>
      </c>
      <c r="P6407" s="2">
        <v>7.4205614842334002</v>
      </c>
      <c r="Q6407" s="2">
        <v>7.9380198308502896</v>
      </c>
      <c r="R6407" s="2">
        <v>7.7711228899259801</v>
      </c>
      <c r="S6407" s="2">
        <v>8.1673719520515693</v>
      </c>
      <c r="T6407" s="2">
        <v>7.9018096256094497</v>
      </c>
      <c r="U6407" s="2">
        <v>7.8226274278363697</v>
      </c>
      <c r="V6407" s="2">
        <v>7.8524334579711903</v>
      </c>
    </row>
    <row r="6408" spans="1:22" x14ac:dyDescent="0.25">
      <c r="A6408" s="2" t="s">
        <v>6720</v>
      </c>
      <c r="B6408" s="2">
        <v>3.3313213513245401</v>
      </c>
      <c r="C6408" s="2">
        <v>9.31616998850753E-4</v>
      </c>
      <c r="D6408" s="2">
        <v>3.5460717215742799</v>
      </c>
      <c r="E6408" s="2">
        <v>2.0166476781603501E-4</v>
      </c>
      <c r="F6408" s="2">
        <v>4.1505031983314096</v>
      </c>
      <c r="G6408" s="2">
        <v>3.1480389598840999E-5</v>
      </c>
      <c r="H6408" s="2">
        <v>0.214750370249738</v>
      </c>
      <c r="I6408" s="2">
        <v>0.81349011814935301</v>
      </c>
      <c r="J6408" s="2">
        <v>0.81918184700687102</v>
      </c>
      <c r="K6408" s="2">
        <v>0.29252283567781501</v>
      </c>
      <c r="L6408" s="2">
        <v>0.60443147675713305</v>
      </c>
      <c r="M6408" s="2">
        <v>0.37309415775537402</v>
      </c>
      <c r="O6408" s="2">
        <v>2.67393642873482</v>
      </c>
      <c r="P6408" s="2">
        <v>2.7211823490443101</v>
      </c>
      <c r="Q6408" s="2">
        <v>5.3783393116059504</v>
      </c>
      <c r="R6408" s="2">
        <v>5.7375859356721497</v>
      </c>
      <c r="S6408" s="2">
        <v>4.5172370303940497</v>
      </c>
      <c r="T6408" s="2">
        <v>5.1625023505131296</v>
      </c>
      <c r="U6408" s="2">
        <v>5.0209384408476003</v>
      </c>
      <c r="V6408" s="2">
        <v>5.06818367021841</v>
      </c>
    </row>
    <row r="6409" spans="1:22" x14ac:dyDescent="0.25">
      <c r="A6409" s="2" t="s">
        <v>6721</v>
      </c>
      <c r="B6409" s="2">
        <v>-0.18751690218494299</v>
      </c>
      <c r="C6409" s="2">
        <v>0.23072234257055699</v>
      </c>
      <c r="D6409" s="2">
        <v>-0.15292354691694501</v>
      </c>
      <c r="E6409" s="2">
        <v>0.302846920655437</v>
      </c>
      <c r="F6409" s="2">
        <v>0.19566557393077799</v>
      </c>
      <c r="G6409" s="2">
        <v>0.24484849676213299</v>
      </c>
      <c r="H6409" s="2">
        <v>3.45933552679972E-2</v>
      </c>
      <c r="I6409" s="2">
        <v>0.87282287728862895</v>
      </c>
      <c r="J6409" s="2">
        <v>0.38318247611572098</v>
      </c>
      <c r="K6409" s="2">
        <v>1.2707250031644199E-2</v>
      </c>
      <c r="L6409" s="2">
        <v>0.34858912084772298</v>
      </c>
      <c r="M6409" s="2">
        <v>1.31026027210553E-2</v>
      </c>
      <c r="O6409" s="2">
        <v>10.1136236835234</v>
      </c>
      <c r="P6409" s="2">
        <v>9.8672720009553405</v>
      </c>
      <c r="Q6409" s="2">
        <v>10.2297503416364</v>
      </c>
      <c r="R6409" s="2">
        <v>10.1581023367632</v>
      </c>
      <c r="S6409" s="2">
        <v>9.8077573629768509</v>
      </c>
      <c r="T6409" s="2">
        <v>9.8121403711112407</v>
      </c>
      <c r="U6409" s="2">
        <v>9.7650232143467406</v>
      </c>
      <c r="V6409" s="2">
        <v>9.9183094950402992</v>
      </c>
    </row>
    <row r="6410" spans="1:22" x14ac:dyDescent="0.25">
      <c r="A6410" s="2" t="s">
        <v>6722</v>
      </c>
      <c r="B6410" s="2">
        <v>0.17078666844113</v>
      </c>
      <c r="C6410" s="2">
        <v>0.60359422990623801</v>
      </c>
      <c r="D6410" s="2">
        <v>-0.38717598330754199</v>
      </c>
      <c r="E6410" s="2">
        <v>0.151693766822904</v>
      </c>
      <c r="F6410" s="2">
        <v>0.39856722801637301</v>
      </c>
      <c r="G6410" s="2">
        <v>0.21777196259525</v>
      </c>
      <c r="H6410" s="2">
        <v>-0.55796265174867199</v>
      </c>
      <c r="I6410" s="2">
        <v>4.3195114763393598E-2</v>
      </c>
      <c r="J6410" s="2">
        <v>0.22778055957524301</v>
      </c>
      <c r="K6410" s="2">
        <v>0.53949983722739803</v>
      </c>
      <c r="L6410" s="2">
        <v>0.785743211323915</v>
      </c>
      <c r="M6410" s="2">
        <v>2.6263607757852801E-3</v>
      </c>
      <c r="O6410" s="2">
        <v>7.2560203522420501</v>
      </c>
      <c r="P6410" s="2">
        <v>7.4314429113051998</v>
      </c>
      <c r="Q6410" s="2">
        <v>7.7618072580939304</v>
      </c>
      <c r="R6410" s="2">
        <v>7.7137974274730299</v>
      </c>
      <c r="S6410" s="2">
        <v>7.2499285938604396</v>
      </c>
      <c r="T6410" s="2">
        <v>7.7524851272789199</v>
      </c>
      <c r="U6410" s="2">
        <v>6.9294389202972901</v>
      </c>
      <c r="V6410" s="2">
        <v>7.0061182500541603</v>
      </c>
    </row>
    <row r="6411" spans="1:22" x14ac:dyDescent="0.25">
      <c r="A6411" s="2" t="s">
        <v>6723</v>
      </c>
      <c r="B6411" s="2">
        <v>-3.0470443759445E-2</v>
      </c>
      <c r="C6411" s="2">
        <v>0.882572517600831</v>
      </c>
      <c r="D6411" s="2">
        <v>-9.2963539220308505E-2</v>
      </c>
      <c r="E6411" s="2">
        <v>0.58770218329834001</v>
      </c>
      <c r="F6411" s="2">
        <v>0.29391061756688402</v>
      </c>
      <c r="G6411" s="2">
        <v>8.9403097320704603E-2</v>
      </c>
      <c r="H6411" s="2">
        <v>-6.2493095460863499E-2</v>
      </c>
      <c r="I6411" s="2">
        <v>0.77893072271337804</v>
      </c>
      <c r="J6411" s="2">
        <v>0.32438106132632899</v>
      </c>
      <c r="K6411" s="2">
        <v>6.3208540728176693E-2</v>
      </c>
      <c r="L6411" s="2">
        <v>0.386874156787193</v>
      </c>
      <c r="M6411" s="2">
        <v>1.0552138879298E-2</v>
      </c>
      <c r="O6411" s="2">
        <v>9.5242808071599594</v>
      </c>
      <c r="P6411" s="2">
        <v>9.3209401239559107</v>
      </c>
      <c r="Q6411" s="2">
        <v>9.6769426323096894</v>
      </c>
      <c r="R6411" s="2">
        <v>9.7540187696096492</v>
      </c>
      <c r="S6411" s="2">
        <v>9.28930501836731</v>
      </c>
      <c r="T6411" s="2">
        <v>9.5039608299655498</v>
      </c>
      <c r="U6411" s="2">
        <v>9.3189152203129098</v>
      </c>
      <c r="V6411" s="2">
        <v>9.3500673749021708</v>
      </c>
    </row>
    <row r="6412" spans="1:22" x14ac:dyDescent="0.25">
      <c r="A6412" s="2" t="s">
        <v>6724</v>
      </c>
      <c r="B6412" s="2">
        <v>-4.42821508949525E-2</v>
      </c>
      <c r="C6412" s="2">
        <v>0.787275689679096</v>
      </c>
      <c r="D6412" s="2">
        <v>-2.5230162618617002E-3</v>
      </c>
      <c r="E6412" s="2">
        <v>0.98900883595483302</v>
      </c>
      <c r="F6412" s="2">
        <v>0.25781377403175298</v>
      </c>
      <c r="G6412" s="2">
        <v>6.5969609251492103E-2</v>
      </c>
      <c r="H6412" s="2">
        <v>4.1759134633090798E-2</v>
      </c>
      <c r="I6412" s="2">
        <v>0.82345828021887602</v>
      </c>
      <c r="J6412" s="2">
        <v>0.30209592492670601</v>
      </c>
      <c r="K6412" s="2">
        <v>3.0643600064274999E-2</v>
      </c>
      <c r="L6412" s="2">
        <v>0.26033679029361501</v>
      </c>
      <c r="M6412" s="2">
        <v>4.0985122592099299E-2</v>
      </c>
      <c r="O6412" s="2">
        <v>10.148855746918899</v>
      </c>
      <c r="P6412" s="2">
        <v>10.0741011220684</v>
      </c>
      <c r="Q6412" s="2">
        <v>10.416607441603499</v>
      </c>
      <c r="R6412" s="2">
        <v>10.328182469730899</v>
      </c>
      <c r="S6412" s="2">
        <v>10.000798418898601</v>
      </c>
      <c r="T6412" s="2">
        <v>10.1367778865911</v>
      </c>
      <c r="U6412" s="2">
        <v>10.110531626326701</v>
      </c>
      <c r="V6412" s="2">
        <v>10.109024483781401</v>
      </c>
    </row>
    <row r="6413" spans="1:22" x14ac:dyDescent="0.25">
      <c r="A6413" s="2" t="s">
        <v>6725</v>
      </c>
      <c r="B6413" s="2">
        <v>0.24855955002696301</v>
      </c>
      <c r="C6413" s="2">
        <v>0.13756079035364599</v>
      </c>
      <c r="D6413" s="2">
        <v>-5.3528292962710597E-2</v>
      </c>
      <c r="E6413" s="2">
        <v>0.78030098377903301</v>
      </c>
      <c r="F6413" s="2">
        <v>5.1965171906536997E-3</v>
      </c>
      <c r="G6413" s="2">
        <v>0.99071062567365098</v>
      </c>
      <c r="H6413" s="2">
        <v>-0.30208784298967301</v>
      </c>
      <c r="I6413" s="2">
        <v>6.6600098027941604E-2</v>
      </c>
      <c r="J6413" s="2">
        <v>-0.243363032836309</v>
      </c>
      <c r="K6413" s="2">
        <v>0.20537384087882099</v>
      </c>
      <c r="L6413" s="2">
        <v>5.8724810153364303E-2</v>
      </c>
      <c r="M6413" s="2">
        <v>0.77289813647139205</v>
      </c>
      <c r="O6413" s="2">
        <v>9.4451578376558807</v>
      </c>
      <c r="P6413" s="2">
        <v>9.2943640887591901</v>
      </c>
      <c r="Q6413" s="2">
        <v>9.2715848452684195</v>
      </c>
      <c r="R6413" s="2">
        <v>9.4584014766837292</v>
      </c>
      <c r="S6413" s="2">
        <v>9.7117652340022502</v>
      </c>
      <c r="T6413" s="2">
        <v>9.5149133804428896</v>
      </c>
      <c r="U6413" s="2">
        <v>9.2539229618737693</v>
      </c>
      <c r="V6413" s="2">
        <v>9.3805154796420993</v>
      </c>
    </row>
    <row r="6414" spans="1:22" x14ac:dyDescent="0.25">
      <c r="A6414" s="2" t="s">
        <v>6726</v>
      </c>
      <c r="B6414" s="2">
        <v>-0.24003799113369401</v>
      </c>
      <c r="C6414" s="2">
        <v>1.2188411557614499E-2</v>
      </c>
      <c r="D6414" s="2">
        <v>-0.55436421757425602</v>
      </c>
      <c r="E6414" s="2">
        <v>1.27289230999951E-10</v>
      </c>
      <c r="F6414" s="2">
        <v>-0.49264158998281299</v>
      </c>
      <c r="G6414" s="2">
        <v>6.6819070923260195E-8</v>
      </c>
      <c r="H6414" s="2">
        <v>-0.31432622644056102</v>
      </c>
      <c r="I6414" s="2">
        <v>8.4815802392952796E-4</v>
      </c>
      <c r="J6414" s="2">
        <v>-0.25260359884911898</v>
      </c>
      <c r="K6414" s="2">
        <v>1.3384080468179E-2</v>
      </c>
      <c r="L6414" s="2">
        <v>6.1722627591442501E-2</v>
      </c>
      <c r="M6414" s="2">
        <v>0.59352776830582199</v>
      </c>
      <c r="O6414" s="2">
        <v>12.8713652783314</v>
      </c>
      <c r="P6414" s="2">
        <v>12.9348869617915</v>
      </c>
      <c r="Q6414" s="2">
        <v>12.4249904232275</v>
      </c>
      <c r="R6414" s="2">
        <v>12.398062006375699</v>
      </c>
      <c r="S6414" s="2">
        <v>12.6671989764858</v>
      </c>
      <c r="T6414" s="2">
        <v>12.6597276152284</v>
      </c>
      <c r="U6414" s="2">
        <v>12.2829503885806</v>
      </c>
      <c r="V6414" s="2">
        <v>12.4125551505625</v>
      </c>
    </row>
    <row r="6415" spans="1:22" x14ac:dyDescent="0.25">
      <c r="A6415" s="2" t="s">
        <v>6727</v>
      </c>
      <c r="B6415" s="2">
        <v>0.58654234148611595</v>
      </c>
      <c r="C6415" s="2">
        <v>8.3542342917122494E-5</v>
      </c>
      <c r="D6415" s="2">
        <v>0.23432943510573501</v>
      </c>
      <c r="E6415" s="2">
        <v>0.130954597118045</v>
      </c>
      <c r="F6415" s="2">
        <v>0.54553512813907101</v>
      </c>
      <c r="G6415" s="2">
        <v>6.7742506148899299E-4</v>
      </c>
      <c r="H6415" s="2">
        <v>-0.352212906380381</v>
      </c>
      <c r="I6415" s="2">
        <v>2.19008623111984E-2</v>
      </c>
      <c r="J6415" s="2">
        <v>-4.10072133470442E-2</v>
      </c>
      <c r="K6415" s="2">
        <v>0.87460654662825399</v>
      </c>
      <c r="L6415" s="2">
        <v>0.31120569303333701</v>
      </c>
      <c r="M6415" s="2">
        <v>4.6406320502259103E-2</v>
      </c>
      <c r="O6415" s="2">
        <v>9.0410537921298602</v>
      </c>
      <c r="P6415" s="2">
        <v>8.9754755480816399</v>
      </c>
      <c r="Q6415" s="2">
        <v>9.6824538043891994</v>
      </c>
      <c r="R6415" s="2">
        <v>9.4337604997000906</v>
      </c>
      <c r="S6415" s="2">
        <v>9.6488029020142694</v>
      </c>
      <c r="T6415" s="2">
        <v>9.5284881662366203</v>
      </c>
      <c r="U6415" s="2">
        <v>9.2113564174282505</v>
      </c>
      <c r="V6415" s="2">
        <v>9.2707259963019908</v>
      </c>
    </row>
    <row r="6416" spans="1:22" x14ac:dyDescent="0.25">
      <c r="A6416" s="2" t="s">
        <v>6728</v>
      </c>
      <c r="B6416" s="2">
        <v>-0.53476921589210902</v>
      </c>
      <c r="C6416" s="2">
        <v>3.81278771934256E-5</v>
      </c>
      <c r="D6416" s="2">
        <v>-7.6813183194015894E-2</v>
      </c>
      <c r="E6416" s="2">
        <v>0.60710855939019404</v>
      </c>
      <c r="F6416" s="2">
        <v>-0.31904631845477099</v>
      </c>
      <c r="G6416" s="2">
        <v>3.3143312289841603E-2</v>
      </c>
      <c r="H6416" s="2">
        <v>0.45795603269809299</v>
      </c>
      <c r="I6416" s="2">
        <v>4.0450896975792401E-4</v>
      </c>
      <c r="J6416" s="2">
        <v>0.215722897437338</v>
      </c>
      <c r="K6416" s="2">
        <v>0.20113334611683401</v>
      </c>
      <c r="L6416" s="2">
        <v>-0.24223313526075499</v>
      </c>
      <c r="M6416" s="2">
        <v>8.9591874159627896E-2</v>
      </c>
      <c r="O6416" s="2">
        <v>9.9754003023704207</v>
      </c>
      <c r="P6416" s="2">
        <v>9.9009358370401408</v>
      </c>
      <c r="Q6416" s="2">
        <v>9.6769426323096894</v>
      </c>
      <c r="R6416" s="2">
        <v>9.5756629171708703</v>
      </c>
      <c r="S6416" s="2">
        <v>9.4144495194939193</v>
      </c>
      <c r="T6416" s="2">
        <v>9.3985019844966793</v>
      </c>
      <c r="U6416" s="2">
        <v>9.8909731504103995</v>
      </c>
      <c r="V6416" s="2">
        <v>9.8339695034702608</v>
      </c>
    </row>
    <row r="6417" spans="1:22" x14ac:dyDescent="0.25">
      <c r="A6417" s="2" t="s">
        <v>6729</v>
      </c>
      <c r="B6417" s="2">
        <v>2.334923485291E-2</v>
      </c>
      <c r="C6417" s="2">
        <v>0.90646356451144905</v>
      </c>
      <c r="D6417" s="2">
        <v>0.12812401130003201</v>
      </c>
      <c r="E6417" s="2">
        <v>0.411001032042004</v>
      </c>
      <c r="F6417" s="2">
        <v>-0.86340731834337503</v>
      </c>
      <c r="G6417" s="2">
        <v>1.5543333466504601E-9</v>
      </c>
      <c r="H6417" s="2">
        <v>0.10477477644712201</v>
      </c>
      <c r="I6417" s="2">
        <v>0.58507357073265698</v>
      </c>
      <c r="J6417" s="2">
        <v>-0.88675655319628399</v>
      </c>
      <c r="K6417" s="2">
        <v>7.3673338573902599E-10</v>
      </c>
      <c r="L6417" s="2">
        <v>-0.99153132964340596</v>
      </c>
      <c r="M6417" s="2">
        <v>3.3917531220548098E-13</v>
      </c>
      <c r="O6417" s="2">
        <v>10.765074910497599</v>
      </c>
      <c r="P6417" s="2">
        <v>10.382395702054099</v>
      </c>
      <c r="Q6417" s="2">
        <v>9.79357607262404</v>
      </c>
      <c r="R6417" s="2">
        <v>9.6691040655593206</v>
      </c>
      <c r="S6417" s="2">
        <v>10.645204024953401</v>
      </c>
      <c r="T6417" s="2">
        <v>10.5738515829508</v>
      </c>
      <c r="U6417" s="2">
        <v>10.713886656367301</v>
      </c>
      <c r="V6417" s="2">
        <v>10.7163164441451</v>
      </c>
    </row>
    <row r="6418" spans="1:22" x14ac:dyDescent="0.25">
      <c r="A6418" s="2" t="s">
        <v>6730</v>
      </c>
      <c r="B6418" s="2">
        <v>-5.5161755716175799E-2</v>
      </c>
      <c r="C6418" s="2">
        <v>0.79515805958771202</v>
      </c>
      <c r="D6418" s="2">
        <v>-0.21023330896858899</v>
      </c>
      <c r="E6418" s="2">
        <v>0.21139372360992001</v>
      </c>
      <c r="F6418" s="2">
        <v>-0.165582054598061</v>
      </c>
      <c r="G6418" s="2">
        <v>0.42834668118392</v>
      </c>
      <c r="H6418" s="2">
        <v>-0.15507155325241301</v>
      </c>
      <c r="I6418" s="2">
        <v>0.44988090676147702</v>
      </c>
      <c r="J6418" s="2">
        <v>-0.110420298881885</v>
      </c>
      <c r="K6418" s="2">
        <v>0.63968550047739003</v>
      </c>
      <c r="L6418" s="2">
        <v>4.4651254370528103E-2</v>
      </c>
      <c r="M6418" s="2">
        <v>0.838489971869256</v>
      </c>
      <c r="O6418" s="2">
        <v>9.8488387230963692</v>
      </c>
      <c r="P6418" s="2">
        <v>9.6951123294649992</v>
      </c>
      <c r="Q6418" s="2">
        <v>9.5974904841176603</v>
      </c>
      <c r="R6418" s="2">
        <v>9.6200228828799492</v>
      </c>
      <c r="S6418" s="2">
        <v>9.5080817774147395</v>
      </c>
      <c r="T6418" s="2">
        <v>9.9128755214454003</v>
      </c>
      <c r="U6418" s="2">
        <v>9.6190508401870094</v>
      </c>
      <c r="V6418" s="2">
        <v>9.5103399737970893</v>
      </c>
    </row>
    <row r="6419" spans="1:22" x14ac:dyDescent="0.25">
      <c r="A6419" s="2" t="s">
        <v>6731</v>
      </c>
      <c r="B6419" s="2">
        <v>4.3945356197450297E-2</v>
      </c>
      <c r="C6419" s="2">
        <v>0.79459080298989704</v>
      </c>
      <c r="D6419" s="2">
        <v>-0.21909090172350201</v>
      </c>
      <c r="E6419" s="2">
        <v>9.5204587774370103E-2</v>
      </c>
      <c r="F6419" s="2">
        <v>-0.29212212479861899</v>
      </c>
      <c r="G6419" s="2">
        <v>3.88227642569373E-2</v>
      </c>
      <c r="H6419" s="2">
        <v>-0.26303625792095198</v>
      </c>
      <c r="I6419" s="2">
        <v>5.9908477810350899E-2</v>
      </c>
      <c r="J6419" s="2">
        <v>-0.33606748099606898</v>
      </c>
      <c r="K6419" s="2">
        <v>1.71660763510183E-2</v>
      </c>
      <c r="L6419" s="2">
        <v>-7.3031223075117002E-2</v>
      </c>
      <c r="M6419" s="2">
        <v>0.65226081315310702</v>
      </c>
      <c r="O6419" s="2">
        <v>11.537011671896501</v>
      </c>
      <c r="P6419" s="2">
        <v>11.260248474552</v>
      </c>
      <c r="Q6419" s="2">
        <v>11.165721626973101</v>
      </c>
      <c r="R6419" s="2">
        <v>11.0656443727107</v>
      </c>
      <c r="S6419" s="2">
        <v>11.5110035968654</v>
      </c>
      <c r="T6419" s="2">
        <v>11.383883371554701</v>
      </c>
      <c r="U6419" s="2">
        <v>11.095165533827799</v>
      </c>
      <c r="V6419" s="2">
        <v>11.272701097610399</v>
      </c>
    </row>
    <row r="6420" spans="1:22" x14ac:dyDescent="0.25">
      <c r="A6420" s="2" t="s">
        <v>6732</v>
      </c>
      <c r="B6420" s="2">
        <v>7.1381603155584603</v>
      </c>
      <c r="C6420" s="2">
        <v>3.8302916903340498E-5</v>
      </c>
      <c r="D6420" s="2">
        <v>6.6852727842887099</v>
      </c>
      <c r="E6420" s="2">
        <v>9.1614871046991704E-5</v>
      </c>
      <c r="F6420" s="2">
        <v>6.7012382594890401</v>
      </c>
      <c r="G6420" s="2">
        <v>1.8977841852204299E-4</v>
      </c>
      <c r="H6420" s="2">
        <v>-0.45288753126974801</v>
      </c>
      <c r="I6420" s="2">
        <v>0.61465774939831497</v>
      </c>
      <c r="J6420" s="2">
        <v>-0.43692205606941598</v>
      </c>
      <c r="K6420" s="2">
        <v>0.67202990357380799</v>
      </c>
      <c r="L6420" s="2">
        <v>1.5965475200331598E-2</v>
      </c>
      <c r="M6420" s="2">
        <v>0.98788414511580303</v>
      </c>
      <c r="O6420" s="2">
        <v>2</v>
      </c>
      <c r="P6420" s="2">
        <v>2</v>
      </c>
      <c r="Q6420" s="2">
        <v>5.0088218231825401</v>
      </c>
      <c r="R6420" s="2">
        <v>4.6101853272166498</v>
      </c>
      <c r="S6420" s="2">
        <v>4.8513799424019597</v>
      </c>
      <c r="T6420" s="2">
        <v>5.4631937185763704</v>
      </c>
      <c r="U6420" s="2">
        <v>4.5906576444121603</v>
      </c>
      <c r="V6420" s="2">
        <v>4.9477796283535502</v>
      </c>
    </row>
    <row r="6421" spans="1:22" x14ac:dyDescent="0.25">
      <c r="A6421" s="2" t="s">
        <v>6733</v>
      </c>
      <c r="B6421" s="2">
        <v>0.12691398347566701</v>
      </c>
      <c r="C6421" s="2">
        <v>0.41294544021083002</v>
      </c>
      <c r="D6421" s="2">
        <v>5.3026635477304802E-2</v>
      </c>
      <c r="E6421" s="2">
        <v>0.74494995953939502</v>
      </c>
      <c r="F6421" s="2">
        <v>-0.18385581549361901</v>
      </c>
      <c r="G6421" s="2">
        <v>0.26192821106433001</v>
      </c>
      <c r="H6421" s="2">
        <v>-7.3887347998361899E-2</v>
      </c>
      <c r="I6421" s="2">
        <v>0.69564758475319899</v>
      </c>
      <c r="J6421" s="2">
        <v>-0.31076979896928503</v>
      </c>
      <c r="K6421" s="2">
        <v>4.1435841976827599E-2</v>
      </c>
      <c r="L6421" s="2">
        <v>-0.236882450970923</v>
      </c>
      <c r="M6421" s="2">
        <v>9.9229717353049196E-2</v>
      </c>
      <c r="O6421" s="2">
        <v>10.543563974763</v>
      </c>
      <c r="P6421" s="2">
        <v>10.304633357058099</v>
      </c>
      <c r="Q6421" s="2">
        <v>10.2521600361575</v>
      </c>
      <c r="R6421" s="2">
        <v>10.2415967843238</v>
      </c>
      <c r="S6421" s="2">
        <v>10.4961868663061</v>
      </c>
      <c r="T6421" s="2">
        <v>10.616423779466601</v>
      </c>
      <c r="U6421" s="2">
        <v>10.5655529817695</v>
      </c>
      <c r="V6421" s="2">
        <v>10.3956641173565</v>
      </c>
    </row>
    <row r="6422" spans="1:22" x14ac:dyDescent="0.25">
      <c r="A6422" s="2" t="s">
        <v>6734</v>
      </c>
      <c r="B6422" s="2">
        <v>-6.3808470599491804E-4</v>
      </c>
      <c r="C6422" s="2">
        <v>0.99972886844967002</v>
      </c>
      <c r="D6422" s="2">
        <v>-8.92692084821545E-2</v>
      </c>
      <c r="E6422" s="2">
        <v>0.46769798554066799</v>
      </c>
      <c r="F6422" s="2">
        <v>-0.35549611953383198</v>
      </c>
      <c r="G6422" s="2">
        <v>2.6112138887495898E-3</v>
      </c>
      <c r="H6422" s="2">
        <v>-8.8631123776159601E-2</v>
      </c>
      <c r="I6422" s="2">
        <v>0.54734263946388495</v>
      </c>
      <c r="J6422" s="2">
        <v>-0.35485803482783701</v>
      </c>
      <c r="K6422" s="2">
        <v>3.2029440797748201E-3</v>
      </c>
      <c r="L6422" s="2">
        <v>-0.26622691105167801</v>
      </c>
      <c r="M6422" s="2">
        <v>2.0874933512908801E-2</v>
      </c>
      <c r="O6422" s="2">
        <v>11.0867346571877</v>
      </c>
      <c r="P6422" s="2">
        <v>10.977099493016899</v>
      </c>
      <c r="Q6422" s="2">
        <v>10.6511007545573</v>
      </c>
      <c r="R6422" s="2">
        <v>10.701387743381201</v>
      </c>
      <c r="S6422" s="2">
        <v>11.0771625024557</v>
      </c>
      <c r="T6422" s="2">
        <v>10.984663159499</v>
      </c>
      <c r="U6422" s="2">
        <v>10.984813332323499</v>
      </c>
      <c r="V6422" s="2">
        <v>10.902865874065199</v>
      </c>
    </row>
    <row r="6423" spans="1:22" x14ac:dyDescent="0.25">
      <c r="A6423" s="2" t="s">
        <v>6735</v>
      </c>
      <c r="B6423" s="2">
        <v>1.36401314128367</v>
      </c>
      <c r="C6423" s="2">
        <v>4.5593903217874002E-7</v>
      </c>
      <c r="D6423" s="2">
        <v>1.6605690411443801</v>
      </c>
      <c r="E6423" s="2">
        <v>5.4195698251407901E-11</v>
      </c>
      <c r="F6423" s="2">
        <v>0.99126641605997801</v>
      </c>
      <c r="G6423" s="2">
        <v>1.2013994775399699E-3</v>
      </c>
      <c r="H6423" s="2">
        <v>0.29655589986070602</v>
      </c>
      <c r="I6423" s="2">
        <v>0.34134826562217402</v>
      </c>
      <c r="J6423" s="2">
        <v>-0.37274672522369501</v>
      </c>
      <c r="K6423" s="2">
        <v>0.27714691359287802</v>
      </c>
      <c r="L6423" s="2">
        <v>-0.66930262508439997</v>
      </c>
      <c r="M6423" s="2">
        <v>1.42578733536897E-2</v>
      </c>
      <c r="O6423" s="2">
        <v>6.70086399883703</v>
      </c>
      <c r="P6423" s="2">
        <v>6.1847652256931998</v>
      </c>
      <c r="Q6423" s="2">
        <v>7.5847758288403702</v>
      </c>
      <c r="R6423" s="2">
        <v>7.2962245934174401</v>
      </c>
      <c r="S6423" s="2">
        <v>7.9640059159273902</v>
      </c>
      <c r="T6423" s="2">
        <v>7.5859013912210704</v>
      </c>
      <c r="U6423" s="2">
        <v>8.0104773975554195</v>
      </c>
      <c r="V6423" s="2">
        <v>8.1564516061357608</v>
      </c>
    </row>
    <row r="6424" spans="1:22" x14ac:dyDescent="0.25">
      <c r="A6424" s="2" t="s">
        <v>6736</v>
      </c>
      <c r="B6424" s="2">
        <v>1.49907739009068</v>
      </c>
      <c r="C6424" s="2">
        <v>4.5003984139351597E-2</v>
      </c>
      <c r="D6424" s="2">
        <v>2.7763287761461002</v>
      </c>
      <c r="E6424" s="2">
        <v>1.74210466451133E-5</v>
      </c>
      <c r="F6424" s="2">
        <v>1.4430353311697799</v>
      </c>
      <c r="G6424" s="2">
        <v>8.2570664761005996E-2</v>
      </c>
      <c r="H6424" s="2">
        <v>1.27725138605542</v>
      </c>
      <c r="I6424" s="2">
        <v>4.55385943224174E-2</v>
      </c>
      <c r="J6424" s="2">
        <v>-5.6042058920895199E-2</v>
      </c>
      <c r="K6424" s="2">
        <v>0.96514016287243598</v>
      </c>
      <c r="L6424" s="2">
        <v>-1.3332934449763101</v>
      </c>
      <c r="M6424" s="2">
        <v>4.1060840164396102E-2</v>
      </c>
      <c r="O6424" s="2">
        <v>3.87946691653686</v>
      </c>
      <c r="P6424" s="2">
        <v>3.70923055700819</v>
      </c>
      <c r="Q6424" s="2">
        <v>3.3597795810350699</v>
      </c>
      <c r="R6424" s="2">
        <v>5.5406630660858802</v>
      </c>
      <c r="S6424" s="2">
        <v>4.9002542561721896</v>
      </c>
      <c r="T6424" s="2">
        <v>5.1056774089444001</v>
      </c>
      <c r="U6424" s="2">
        <v>5.9683260249852896</v>
      </c>
      <c r="V6424" s="2">
        <v>6.3428467597810698</v>
      </c>
    </row>
    <row r="6425" spans="1:22" x14ac:dyDescent="0.25">
      <c r="A6425" s="2" t="s">
        <v>6737</v>
      </c>
      <c r="B6425" s="2">
        <v>-0.15758681783129799</v>
      </c>
      <c r="C6425" s="2">
        <v>0.95898240249639199</v>
      </c>
      <c r="D6425" s="2">
        <v>1.0844703308866901</v>
      </c>
      <c r="E6425" s="2">
        <v>0.60585324348349401</v>
      </c>
      <c r="F6425" s="2">
        <v>1.1539356599223101</v>
      </c>
      <c r="G6425" s="2">
        <v>0.66352205006537701</v>
      </c>
      <c r="H6425" s="2">
        <v>1.2420571487179799</v>
      </c>
      <c r="I6425" s="2">
        <v>0.62134132357902305</v>
      </c>
      <c r="J6425" s="2">
        <v>1.3115224777536001</v>
      </c>
      <c r="K6425" s="2">
        <v>0.63358485332910097</v>
      </c>
      <c r="L6425" s="2">
        <v>6.94653290356185E-2</v>
      </c>
      <c r="M6425" s="2">
        <v>0.97895159613393901</v>
      </c>
      <c r="O6425" s="2">
        <v>2</v>
      </c>
      <c r="P6425" s="2">
        <v>2.9802438154784898</v>
      </c>
      <c r="Q6425" s="2">
        <v>2.83449265312312</v>
      </c>
      <c r="R6425" s="2">
        <v>3.1867891206211301</v>
      </c>
      <c r="S6425" s="2">
        <v>2.5824136738458101</v>
      </c>
      <c r="T6425" s="2">
        <v>2.4284833225155</v>
      </c>
      <c r="U6425" s="2">
        <v>2.9418707208864001</v>
      </c>
      <c r="V6425" s="2">
        <v>3.0696454480916602</v>
      </c>
    </row>
    <row r="6426" spans="1:22" x14ac:dyDescent="0.25">
      <c r="A6426" s="2" t="s">
        <v>6738</v>
      </c>
      <c r="B6426" s="2">
        <v>2.90858759809744E-2</v>
      </c>
      <c r="C6426" s="2">
        <v>0.90114154697274795</v>
      </c>
      <c r="D6426" s="2">
        <v>0.47356575320474398</v>
      </c>
      <c r="E6426" s="2">
        <v>2.4029917222044201E-3</v>
      </c>
      <c r="F6426" s="2">
        <v>-8.7352633516900799E-2</v>
      </c>
      <c r="G6426" s="2">
        <v>0.73292471793718705</v>
      </c>
      <c r="H6426" s="2">
        <v>0.44447987722377003</v>
      </c>
      <c r="I6426" s="2">
        <v>7.1817748314416101E-3</v>
      </c>
      <c r="J6426" s="2">
        <v>-0.116438509497875</v>
      </c>
      <c r="K6426" s="2">
        <v>0.64397846898824396</v>
      </c>
      <c r="L6426" s="2">
        <v>-0.56091838672164496</v>
      </c>
      <c r="M6426" s="2">
        <v>7.7567396596602803E-4</v>
      </c>
      <c r="O6426" s="2">
        <v>8.8457781084633709</v>
      </c>
      <c r="P6426" s="2">
        <v>8.6702569444899495</v>
      </c>
      <c r="Q6426" s="2">
        <v>8.5932647041260406</v>
      </c>
      <c r="R6426" s="2">
        <v>8.7349846329580707</v>
      </c>
      <c r="S6426" s="2">
        <v>8.8441555071996198</v>
      </c>
      <c r="T6426" s="2">
        <v>8.7296706625795899</v>
      </c>
      <c r="U6426" s="2">
        <v>9.2275671608900005</v>
      </c>
      <c r="V6426" s="2">
        <v>9.2355067074237898</v>
      </c>
    </row>
    <row r="6427" spans="1:22" x14ac:dyDescent="0.25">
      <c r="A6427" s="2" t="s">
        <v>6739</v>
      </c>
      <c r="B6427" s="2">
        <v>-0.16090810751801801</v>
      </c>
      <c r="C6427" s="2">
        <v>0.370831904843481</v>
      </c>
      <c r="D6427" s="2">
        <v>4.23825034267582E-2</v>
      </c>
      <c r="E6427" s="2">
        <v>0.83083189846073402</v>
      </c>
      <c r="F6427" s="2">
        <v>-0.30927209809415601</v>
      </c>
      <c r="G6427" s="2">
        <v>8.1521912266365695E-2</v>
      </c>
      <c r="H6427" s="2">
        <v>0.20329061094477599</v>
      </c>
      <c r="I6427" s="2">
        <v>0.27382375359831002</v>
      </c>
      <c r="J6427" s="2">
        <v>-0.148363990576138</v>
      </c>
      <c r="K6427" s="2">
        <v>0.48614908258817202</v>
      </c>
      <c r="L6427" s="2">
        <v>-0.35165460152091399</v>
      </c>
      <c r="M6427" s="2">
        <v>2.9323093758016502E-2</v>
      </c>
      <c r="O6427" s="2">
        <v>10.033928118762001</v>
      </c>
      <c r="P6427" s="2">
        <v>10.356937810844601</v>
      </c>
      <c r="Q6427" s="2">
        <v>9.6769426323096894</v>
      </c>
      <c r="R6427" s="2">
        <v>10.0603078325098</v>
      </c>
      <c r="S6427" s="2">
        <v>10.071853147233099</v>
      </c>
      <c r="T6427" s="2">
        <v>10.012840115820101</v>
      </c>
      <c r="U6427" s="2">
        <v>10.267336805698701</v>
      </c>
      <c r="V6427" s="2">
        <v>10.224246965605399</v>
      </c>
    </row>
    <row r="6428" spans="1:22" x14ac:dyDescent="0.25">
      <c r="A6428" s="2" t="s">
        <v>6741</v>
      </c>
      <c r="B6428" s="2">
        <v>0.158330210675941</v>
      </c>
      <c r="C6428" s="2">
        <v>0.41832194502362402</v>
      </c>
      <c r="D6428" s="2">
        <v>0.43189578706186099</v>
      </c>
      <c r="E6428" s="2">
        <v>6.5750726864170902E-3</v>
      </c>
      <c r="F6428" s="2">
        <v>-0.25689052216701402</v>
      </c>
      <c r="G6428" s="2">
        <v>0.22433427585373</v>
      </c>
      <c r="H6428" s="2">
        <v>0.27356557638592</v>
      </c>
      <c r="I6428" s="2">
        <v>0.13826200110277401</v>
      </c>
      <c r="J6428" s="2">
        <v>-0.41522073284295502</v>
      </c>
      <c r="K6428" s="2">
        <v>3.5199539392988602E-2</v>
      </c>
      <c r="L6428" s="2">
        <v>-0.68878630922887496</v>
      </c>
      <c r="M6428" s="2">
        <v>3.3586836173723801E-5</v>
      </c>
      <c r="O6428" s="2">
        <v>8.9708860526365797</v>
      </c>
      <c r="P6428" s="2">
        <v>8.9680213589266096</v>
      </c>
      <c r="Q6428" s="2">
        <v>8.6729435965241706</v>
      </c>
      <c r="R6428" s="2">
        <v>8.7464642523621308</v>
      </c>
      <c r="S6428" s="2">
        <v>9.0203048193543598</v>
      </c>
      <c r="T6428" s="2">
        <v>9.2325972170446207</v>
      </c>
      <c r="U6428" s="2">
        <v>9.2875584205224708</v>
      </c>
      <c r="V6428" s="2">
        <v>9.4996726176582893</v>
      </c>
    </row>
    <row r="6429" spans="1:22" x14ac:dyDescent="0.25">
      <c r="A6429" s="2" t="s">
        <v>6742</v>
      </c>
      <c r="B6429" s="2">
        <v>3.7772615274160799</v>
      </c>
      <c r="C6429" s="2">
        <v>1.2435933476675301E-3</v>
      </c>
      <c r="D6429" s="2">
        <v>3.8411165322461902</v>
      </c>
      <c r="E6429" s="2">
        <v>6.2892300792894297E-4</v>
      </c>
      <c r="F6429" s="2">
        <v>2.9611715600575401</v>
      </c>
      <c r="G6429" s="2">
        <v>2.43214377592148E-2</v>
      </c>
      <c r="H6429" s="2">
        <v>6.38550048301125E-2</v>
      </c>
      <c r="I6429" s="2">
        <v>0.95733024210473106</v>
      </c>
      <c r="J6429" s="2">
        <v>-0.81608996735854</v>
      </c>
      <c r="K6429" s="2">
        <v>0.442102915049362</v>
      </c>
      <c r="L6429" s="2">
        <v>-0.87994497218865297</v>
      </c>
      <c r="M6429" s="2">
        <v>0.32338447508281798</v>
      </c>
      <c r="O6429" s="2">
        <v>2.67393642873482</v>
      </c>
      <c r="P6429" s="2">
        <v>2.4051932242634302</v>
      </c>
      <c r="Q6429" s="2">
        <v>4.2975286818237803</v>
      </c>
      <c r="R6429" s="2">
        <v>4.1387754054010797</v>
      </c>
      <c r="S6429" s="2">
        <v>5.0807061053639497</v>
      </c>
      <c r="T6429" s="2">
        <v>4.6293029930037601</v>
      </c>
      <c r="U6429" s="2">
        <v>5.1759990232101902</v>
      </c>
      <c r="V6429" s="2">
        <v>4.6579679446673898</v>
      </c>
    </row>
    <row r="6430" spans="1:22" x14ac:dyDescent="0.25">
      <c r="A6430" s="2" t="s">
        <v>6743</v>
      </c>
      <c r="B6430" s="2">
        <v>0.380427158055124</v>
      </c>
      <c r="C6430" s="2">
        <v>7.2490677525385294E-2</v>
      </c>
      <c r="D6430" s="2">
        <v>-0.132035578130308</v>
      </c>
      <c r="E6430" s="2">
        <v>0.56171595308019795</v>
      </c>
      <c r="F6430" s="2">
        <v>0.114043152016921</v>
      </c>
      <c r="G6430" s="2">
        <v>0.69311313519901596</v>
      </c>
      <c r="H6430" s="2">
        <v>-0.51246273618543203</v>
      </c>
      <c r="I6430" s="2">
        <v>1.1572628015734001E-2</v>
      </c>
      <c r="J6430" s="2">
        <v>-0.266384006038203</v>
      </c>
      <c r="K6430" s="2">
        <v>0.29410408633735402</v>
      </c>
      <c r="L6430" s="2">
        <v>0.246078730147229</v>
      </c>
      <c r="M6430" s="2">
        <v>0.27759718564997399</v>
      </c>
      <c r="O6430" s="2">
        <v>8.8041071753748401</v>
      </c>
      <c r="P6430" s="2">
        <v>8.7892336155209208</v>
      </c>
      <c r="Q6430" s="2">
        <v>9.2420320105022995</v>
      </c>
      <c r="R6430" s="2">
        <v>8.5573677462100193</v>
      </c>
      <c r="S6430" s="2">
        <v>9.1994062719876606</v>
      </c>
      <c r="T6430" s="2">
        <v>9.1471838177752804</v>
      </c>
      <c r="U6430" s="2">
        <v>8.6054340370338203</v>
      </c>
      <c r="V6430" s="2">
        <v>8.7230310318353101</v>
      </c>
    </row>
    <row r="6431" spans="1:22" x14ac:dyDescent="0.25">
      <c r="A6431" s="2" t="s">
        <v>6744</v>
      </c>
      <c r="B6431" s="2">
        <v>0.21597839626809401</v>
      </c>
      <c r="C6431" s="2">
        <v>4.30586578366456E-2</v>
      </c>
      <c r="D6431" s="2">
        <v>-0.42298363619576201</v>
      </c>
      <c r="E6431" s="2">
        <v>1.2232742728960201E-5</v>
      </c>
      <c r="F6431" s="2">
        <v>0.19129605221089799</v>
      </c>
      <c r="G6431" s="2">
        <v>9.3678567223036802E-2</v>
      </c>
      <c r="H6431" s="2">
        <v>-0.63896203246385597</v>
      </c>
      <c r="I6431" s="2">
        <v>2.3996686613814098E-11</v>
      </c>
      <c r="J6431" s="2">
        <v>-2.46823440571954E-2</v>
      </c>
      <c r="K6431" s="2">
        <v>0.88778866709209203</v>
      </c>
      <c r="L6431" s="2">
        <v>0.61427968840666003</v>
      </c>
      <c r="M6431" s="2">
        <v>7.8913446314313899E-11</v>
      </c>
      <c r="O6431" s="2">
        <v>12.656152700664499</v>
      </c>
      <c r="P6431" s="2">
        <v>12.5911125799282</v>
      </c>
      <c r="Q6431" s="2">
        <v>12.874086442552301</v>
      </c>
      <c r="R6431" s="2">
        <v>12.757054015601099</v>
      </c>
      <c r="S6431" s="2">
        <v>12.872118723771701</v>
      </c>
      <c r="T6431" s="2">
        <v>12.806512543225301</v>
      </c>
      <c r="U6431" s="2">
        <v>12.1153497630094</v>
      </c>
      <c r="V6431" s="2">
        <v>12.2821835392516</v>
      </c>
    </row>
    <row r="6432" spans="1:22" x14ac:dyDescent="0.25">
      <c r="A6432" s="2" t="s">
        <v>6746</v>
      </c>
      <c r="B6432" s="2">
        <v>4.2183869529536597</v>
      </c>
      <c r="C6432" s="2">
        <v>1.77285078743929E-8</v>
      </c>
      <c r="D6432" s="2">
        <v>4.3173147021915899</v>
      </c>
      <c r="E6432" s="2">
        <v>3.1366200930572799E-9</v>
      </c>
      <c r="F6432" s="2">
        <v>3.7397485910513901</v>
      </c>
      <c r="G6432" s="2">
        <v>2.1950137214764601E-6</v>
      </c>
      <c r="H6432" s="2">
        <v>9.89277492379326E-2</v>
      </c>
      <c r="I6432" s="2">
        <v>0.87951158351969305</v>
      </c>
      <c r="J6432" s="2">
        <v>-0.47863836190226799</v>
      </c>
      <c r="K6432" s="2">
        <v>0.43634353688623001</v>
      </c>
      <c r="L6432" s="2">
        <v>-0.57756611114019996</v>
      </c>
      <c r="M6432" s="2">
        <v>0.253786129008304</v>
      </c>
      <c r="O6432" s="2">
        <v>3.1314843594378701</v>
      </c>
      <c r="P6432" s="2">
        <v>2.7211823490443101</v>
      </c>
      <c r="Q6432" s="2">
        <v>5.7582687655399196</v>
      </c>
      <c r="R6432" s="2">
        <v>5.7375859356721497</v>
      </c>
      <c r="S6432" s="2">
        <v>6.0371994934826798</v>
      </c>
      <c r="T6432" s="2">
        <v>6.3480771498955404</v>
      </c>
      <c r="U6432" s="2">
        <v>6.4102316455355801</v>
      </c>
      <c r="V6432" s="2">
        <v>6.1578576684039996</v>
      </c>
    </row>
    <row r="6433" spans="1:22" x14ac:dyDescent="0.25">
      <c r="A6433" s="2" t="s">
        <v>6747</v>
      </c>
      <c r="B6433" s="2">
        <v>-0.17076732468039299</v>
      </c>
      <c r="C6433" s="2">
        <v>0.15847466930267401</v>
      </c>
      <c r="D6433" s="2">
        <v>0.13691682759064</v>
      </c>
      <c r="E6433" s="2">
        <v>0.24040598722998599</v>
      </c>
      <c r="F6433" s="2">
        <v>-0.66029260983969296</v>
      </c>
      <c r="G6433" s="2">
        <v>3.47712469250186E-9</v>
      </c>
      <c r="H6433" s="2">
        <v>0.30768415227103302</v>
      </c>
      <c r="I6433" s="2">
        <v>6.3725310057926501E-3</v>
      </c>
      <c r="J6433" s="2">
        <v>-0.48952528515929999</v>
      </c>
      <c r="K6433" s="2">
        <v>2.93116067307453E-5</v>
      </c>
      <c r="L6433" s="2">
        <v>-0.79720943743033301</v>
      </c>
      <c r="M6433" s="2">
        <v>4.6955253501002802E-14</v>
      </c>
      <c r="O6433" s="2">
        <v>11.0946124061556</v>
      </c>
      <c r="P6433" s="2">
        <v>10.981733667554</v>
      </c>
      <c r="Q6433" s="2">
        <v>10.310271266332199</v>
      </c>
      <c r="R6433" s="2">
        <v>10.436686130043899</v>
      </c>
      <c r="S6433" s="2">
        <v>10.8386305690439</v>
      </c>
      <c r="T6433" s="2">
        <v>10.9005137045226</v>
      </c>
      <c r="U6433" s="2">
        <v>11.1980847088485</v>
      </c>
      <c r="V6433" s="2">
        <v>11.154341936854999</v>
      </c>
    </row>
    <row r="6434" spans="1:22" x14ac:dyDescent="0.25">
      <c r="A6434" s="2" t="s">
        <v>6748</v>
      </c>
      <c r="B6434" s="2">
        <v>-0.23646967327898799</v>
      </c>
      <c r="C6434" s="2">
        <v>0.30402033418051999</v>
      </c>
      <c r="D6434" s="2">
        <v>-0.14235485565956199</v>
      </c>
      <c r="E6434" s="2">
        <v>0.51652723986142401</v>
      </c>
      <c r="F6434" s="2">
        <v>-0.20044406953258401</v>
      </c>
      <c r="G6434" s="2">
        <v>0.45931580879603701</v>
      </c>
      <c r="H6434" s="2">
        <v>9.4114817619425598E-2</v>
      </c>
      <c r="I6434" s="2">
        <v>0.73930111502662199</v>
      </c>
      <c r="J6434" s="2">
        <v>3.6025603746403803E-2</v>
      </c>
      <c r="K6434" s="2">
        <v>0.92331130700643804</v>
      </c>
      <c r="L6434" s="2">
        <v>-5.8089213873021697E-2</v>
      </c>
      <c r="M6434" s="2">
        <v>0.83200176233161105</v>
      </c>
      <c r="O6434" s="2">
        <v>8.2483629577361697</v>
      </c>
      <c r="P6434" s="2">
        <v>8.3869470827697103</v>
      </c>
      <c r="Q6434" s="2">
        <v>8.0273497238149307</v>
      </c>
      <c r="R6434" s="2">
        <v>8.1879850564436207</v>
      </c>
      <c r="S6434" s="2">
        <v>8.0477378959697603</v>
      </c>
      <c r="T6434" s="2">
        <v>8.1255226219910099</v>
      </c>
      <c r="U6434" s="2">
        <v>8.2530864459978606</v>
      </c>
      <c r="V6434" s="2">
        <v>8.1010717234979399</v>
      </c>
    </row>
    <row r="6435" spans="1:22" x14ac:dyDescent="0.25">
      <c r="A6435" s="2" t="s">
        <v>6749</v>
      </c>
      <c r="B6435" s="2">
        <v>-8.8800362301524799E-2</v>
      </c>
      <c r="C6435" s="2">
        <v>0.75655270977021105</v>
      </c>
      <c r="D6435" s="2">
        <v>-4.4315295338730798E-2</v>
      </c>
      <c r="E6435" s="2">
        <v>0.87095936635734295</v>
      </c>
      <c r="F6435" s="2">
        <v>4.6476470349256803E-2</v>
      </c>
      <c r="G6435" s="2">
        <v>0.89891883895539604</v>
      </c>
      <c r="H6435" s="2">
        <v>4.4485066962794001E-2</v>
      </c>
      <c r="I6435" s="2">
        <v>0.89335185301702302</v>
      </c>
      <c r="J6435" s="2">
        <v>0.135276832650782</v>
      </c>
      <c r="K6435" s="2">
        <v>0.680578687770653</v>
      </c>
      <c r="L6435" s="2">
        <v>9.0791765687987594E-2</v>
      </c>
      <c r="M6435" s="2">
        <v>0.746634605106406</v>
      </c>
      <c r="O6435" s="2">
        <v>7.9618149550922599</v>
      </c>
      <c r="P6435" s="2">
        <v>7.9979168385606503</v>
      </c>
      <c r="Q6435" s="2">
        <v>8.2063379536618193</v>
      </c>
      <c r="R6435" s="2">
        <v>7.8688963139633703</v>
      </c>
      <c r="S6435" s="2">
        <v>7.9291032981952503</v>
      </c>
      <c r="T6435" s="2">
        <v>7.8508532198179504</v>
      </c>
      <c r="U6435" s="2">
        <v>8.0104773975554195</v>
      </c>
      <c r="V6435" s="2">
        <v>7.8600355717809096</v>
      </c>
    </row>
    <row r="6436" spans="1:22" x14ac:dyDescent="0.25">
      <c r="A6436" s="2" t="s">
        <v>6750</v>
      </c>
      <c r="B6436" s="2">
        <v>0.43893149276102</v>
      </c>
      <c r="C6436" s="2">
        <v>0.28323596900548798</v>
      </c>
      <c r="D6436" s="2">
        <v>0.60725265674753504</v>
      </c>
      <c r="E6436" s="2">
        <v>8.1108181413015998E-2</v>
      </c>
      <c r="F6436" s="2">
        <v>1.0672230436133701</v>
      </c>
      <c r="G6436" s="2">
        <v>4.8299458587805497E-3</v>
      </c>
      <c r="H6436" s="2">
        <v>0.168321163986515</v>
      </c>
      <c r="I6436" s="2">
        <v>0.72417028810072304</v>
      </c>
      <c r="J6436" s="2">
        <v>0.628291550852351</v>
      </c>
      <c r="K6436" s="2">
        <v>0.123890276427694</v>
      </c>
      <c r="L6436" s="2">
        <v>0.45997038686583602</v>
      </c>
      <c r="M6436" s="2">
        <v>0.20771812740314599</v>
      </c>
      <c r="O6436" s="2">
        <v>5.9345244510190396</v>
      </c>
      <c r="P6436" s="2">
        <v>5.9324123031356697</v>
      </c>
      <c r="Q6436" s="2">
        <v>7.1482065716499896</v>
      </c>
      <c r="R6436" s="2">
        <v>6.7750545384364198</v>
      </c>
      <c r="S6436" s="2">
        <v>6.4521206558888</v>
      </c>
      <c r="T6436" s="2">
        <v>6.2200759144754398</v>
      </c>
      <c r="U6436" s="2">
        <v>6.4930272797217201</v>
      </c>
      <c r="V6436" s="2">
        <v>6.5222032774257004</v>
      </c>
    </row>
    <row r="6437" spans="1:22" x14ac:dyDescent="0.25">
      <c r="A6437" s="2" t="s">
        <v>6751</v>
      </c>
      <c r="B6437" s="2">
        <v>-0.112744329017779</v>
      </c>
      <c r="C6437" s="2">
        <v>0.61641015820656198</v>
      </c>
      <c r="D6437" s="2">
        <v>-0.15765373491687701</v>
      </c>
      <c r="E6437" s="2">
        <v>0.42298744985527997</v>
      </c>
      <c r="F6437" s="2">
        <v>-3.9817654669805698E-2</v>
      </c>
      <c r="G6437" s="2">
        <v>0.89532917415896396</v>
      </c>
      <c r="H6437" s="2">
        <v>-4.4909405899097497E-2</v>
      </c>
      <c r="I6437" s="2">
        <v>0.87183338335651395</v>
      </c>
      <c r="J6437" s="2">
        <v>7.2926674347973494E-2</v>
      </c>
      <c r="K6437" s="2">
        <v>0.80719369222961601</v>
      </c>
      <c r="L6437" s="2">
        <v>0.117836080247071</v>
      </c>
      <c r="M6437" s="2">
        <v>0.60060706657094998</v>
      </c>
      <c r="O6437" s="2">
        <v>8.8269858495495601</v>
      </c>
      <c r="P6437" s="2">
        <v>9.04088479747805</v>
      </c>
      <c r="Q6437" s="2">
        <v>8.6393328679259298</v>
      </c>
      <c r="R6437" s="2">
        <v>9.0771127055402996</v>
      </c>
      <c r="S6437" s="2">
        <v>8.7835722062192794</v>
      </c>
      <c r="T6437" s="2">
        <v>8.8685019493102306</v>
      </c>
      <c r="U6437" s="2">
        <v>8.77935864675913</v>
      </c>
      <c r="V6437" s="2">
        <v>8.7818453543488797</v>
      </c>
    </row>
    <row r="6438" spans="1:22" x14ac:dyDescent="0.25">
      <c r="A6438" s="2" t="s">
        <v>6753</v>
      </c>
      <c r="B6438" s="2">
        <v>5.3126465138620599E-2</v>
      </c>
      <c r="C6438" s="2">
        <v>0.79997002328551003</v>
      </c>
      <c r="D6438" s="2">
        <v>-9.3700351125975606E-2</v>
      </c>
      <c r="E6438" s="2">
        <v>0.60599279358551394</v>
      </c>
      <c r="F6438" s="2">
        <v>5.7831215112090897E-2</v>
      </c>
      <c r="G6438" s="2">
        <v>0.82055647697621104</v>
      </c>
      <c r="H6438" s="2">
        <v>-0.14682681626459601</v>
      </c>
      <c r="I6438" s="2">
        <v>0.46638563686506201</v>
      </c>
      <c r="J6438" s="2">
        <v>4.7047499734702699E-3</v>
      </c>
      <c r="K6438" s="2">
        <v>0.98852583107287495</v>
      </c>
      <c r="L6438" s="2">
        <v>0.15153156623806699</v>
      </c>
      <c r="M6438" s="2">
        <v>0.41420896131120399</v>
      </c>
      <c r="O6438" s="2">
        <v>9.2808777942220697</v>
      </c>
      <c r="P6438" s="2">
        <v>9.3412771361159894</v>
      </c>
      <c r="Q6438" s="2">
        <v>9.5318415630516604</v>
      </c>
      <c r="R6438" s="2">
        <v>9.2198346484207896</v>
      </c>
      <c r="S6438" s="2">
        <v>9.2685139257345597</v>
      </c>
      <c r="T6438" s="2">
        <v>9.4592997060042308</v>
      </c>
      <c r="U6438" s="2">
        <v>9.1833730999240792</v>
      </c>
      <c r="V6438" s="2">
        <v>9.2512017265677393</v>
      </c>
    </row>
    <row r="6439" spans="1:22" x14ac:dyDescent="0.25">
      <c r="A6439" s="2" t="s">
        <v>6754</v>
      </c>
      <c r="B6439" s="2">
        <v>-0.71728952807317703</v>
      </c>
      <c r="C6439" s="2">
        <v>4.14246227989192E-8</v>
      </c>
      <c r="D6439" s="2">
        <v>-0.320313632237401</v>
      </c>
      <c r="E6439" s="2">
        <v>1.32077300700846E-2</v>
      </c>
      <c r="F6439" s="2">
        <v>-0.27751408701458702</v>
      </c>
      <c r="G6439" s="2">
        <v>7.6687703967590296E-2</v>
      </c>
      <c r="H6439" s="2">
        <v>0.39697589583577497</v>
      </c>
      <c r="I6439" s="2">
        <v>4.0221170895621498E-3</v>
      </c>
      <c r="J6439" s="2">
        <v>0.43977544105859001</v>
      </c>
      <c r="K6439" s="2">
        <v>3.9081659462959304E-3</v>
      </c>
      <c r="L6439" s="2">
        <v>4.2799545222814303E-2</v>
      </c>
      <c r="M6439" s="2">
        <v>0.81461376206653102</v>
      </c>
      <c r="O6439" s="2">
        <v>9.9179535854831808</v>
      </c>
      <c r="P6439" s="2">
        <v>9.9145722942628591</v>
      </c>
      <c r="Q6439" s="2">
        <v>9.6263711372639005</v>
      </c>
      <c r="R6439" s="2">
        <v>9.6508937353492996</v>
      </c>
      <c r="S6439" s="2">
        <v>9.1497407078561803</v>
      </c>
      <c r="T6439" s="2">
        <v>9.2588950031398198</v>
      </c>
      <c r="U6439" s="2">
        <v>9.6422130295175101</v>
      </c>
      <c r="V6439" s="2">
        <v>9.5522377214884902</v>
      </c>
    </row>
    <row r="6440" spans="1:22" x14ac:dyDescent="0.25">
      <c r="A6440" s="2" t="s">
        <v>6756</v>
      </c>
      <c r="B6440" s="2">
        <v>0.20506752847375301</v>
      </c>
      <c r="C6440" s="2">
        <v>0.43714077961841502</v>
      </c>
      <c r="D6440" s="2">
        <v>0.15677292819130301</v>
      </c>
      <c r="E6440" s="2">
        <v>0.53222265003061797</v>
      </c>
      <c r="F6440" s="2">
        <v>0.41235530578999002</v>
      </c>
      <c r="G6440" s="2">
        <v>0.114413899924177</v>
      </c>
      <c r="H6440" s="2">
        <v>-4.8294600282450299E-2</v>
      </c>
      <c r="I6440" s="2">
        <v>0.88873069626563805</v>
      </c>
      <c r="J6440" s="2">
        <v>0.20728777731623599</v>
      </c>
      <c r="K6440" s="2">
        <v>0.49798604980691102</v>
      </c>
      <c r="L6440" s="2">
        <v>0.25558237759868702</v>
      </c>
      <c r="M6440" s="2">
        <v>0.30742865801178498</v>
      </c>
      <c r="O6440" s="2">
        <v>8.1429067927730099</v>
      </c>
      <c r="P6440" s="2">
        <v>7.9757873570152604</v>
      </c>
      <c r="Q6440" s="2">
        <v>8.73790340174323</v>
      </c>
      <c r="R6440" s="2">
        <v>8.2047266760075495</v>
      </c>
      <c r="S6440" s="2">
        <v>8.1872016728420398</v>
      </c>
      <c r="T6440" s="2">
        <v>8.34393676250121</v>
      </c>
      <c r="U6440" s="2">
        <v>8.3391564808855705</v>
      </c>
      <c r="V6440" s="2">
        <v>8.0868880963558691</v>
      </c>
    </row>
    <row r="6441" spans="1:22" x14ac:dyDescent="0.25">
      <c r="A6441" s="2" t="s">
        <v>6757</v>
      </c>
      <c r="B6441" s="2">
        <v>0.58844569835461702</v>
      </c>
      <c r="C6441" s="2">
        <v>6.6623769070450903E-3</v>
      </c>
      <c r="D6441" s="2">
        <v>0.51212533314834296</v>
      </c>
      <c r="E6441" s="2">
        <v>1.2098102715655E-2</v>
      </c>
      <c r="F6441" s="2">
        <v>0.59742460934980901</v>
      </c>
      <c r="G6441" s="2">
        <v>1.10228081662452E-2</v>
      </c>
      <c r="H6441" s="2">
        <v>-7.6320365206274401E-2</v>
      </c>
      <c r="I6441" s="2">
        <v>0.80319324400410896</v>
      </c>
      <c r="J6441" s="2">
        <v>8.9789109951919892E-3</v>
      </c>
      <c r="K6441" s="2">
        <v>0.98236976793847597</v>
      </c>
      <c r="L6441" s="2">
        <v>8.5299276201466406E-2</v>
      </c>
      <c r="M6441" s="2">
        <v>0.75070394930602602</v>
      </c>
      <c r="O6441" s="2">
        <v>7.8693297286446597</v>
      </c>
      <c r="P6441" s="2">
        <v>7.4950622950639598</v>
      </c>
      <c r="Q6441" s="2">
        <v>8.3238422283776305</v>
      </c>
      <c r="R6441" s="2">
        <v>8.2538165127644803</v>
      </c>
      <c r="S6441" s="2">
        <v>8.3411623595410802</v>
      </c>
      <c r="T6441" s="2">
        <v>8.2020607275901796</v>
      </c>
      <c r="U6441" s="2">
        <v>8.2014952889149306</v>
      </c>
      <c r="V6441" s="2">
        <v>8.2002327032064102</v>
      </c>
    </row>
    <row r="6442" spans="1:22" x14ac:dyDescent="0.25">
      <c r="A6442" s="2" t="s">
        <v>6758</v>
      </c>
      <c r="B6442" s="2">
        <v>-0.29614922323698001</v>
      </c>
      <c r="C6442" s="2">
        <v>4.5681584452316E-3</v>
      </c>
      <c r="D6442" s="2">
        <v>5.9777165387036903E-2</v>
      </c>
      <c r="E6442" s="2">
        <v>0.62350546515986505</v>
      </c>
      <c r="F6442" s="2">
        <v>-0.51709248950411202</v>
      </c>
      <c r="G6442" s="2">
        <v>2.9404062310504001E-7</v>
      </c>
      <c r="H6442" s="2">
        <v>0.35592638862401699</v>
      </c>
      <c r="I6442" s="2">
        <v>6.1050000248212804E-4</v>
      </c>
      <c r="J6442" s="2">
        <v>-0.22094326626713201</v>
      </c>
      <c r="K6442" s="2">
        <v>5.9823990424908297E-2</v>
      </c>
      <c r="L6442" s="2">
        <v>-0.57686965489114905</v>
      </c>
      <c r="M6442" s="2">
        <v>2.9406345171463599E-9</v>
      </c>
      <c r="O6442" s="2">
        <v>13.1016507544531</v>
      </c>
      <c r="P6442" s="2">
        <v>12.869377355293601</v>
      </c>
      <c r="Q6442" s="2">
        <v>12.5064807131686</v>
      </c>
      <c r="R6442" s="2">
        <v>12.441968729305801</v>
      </c>
      <c r="S6442" s="2">
        <v>12.7070193679433</v>
      </c>
      <c r="T6442" s="2">
        <v>12.6814600091142</v>
      </c>
      <c r="U6442" s="2">
        <v>13.037093019861199</v>
      </c>
      <c r="V6442" s="2">
        <v>13.0630123569443</v>
      </c>
    </row>
    <row r="6443" spans="1:22" x14ac:dyDescent="0.25">
      <c r="A6443" s="2" t="s">
        <v>6759</v>
      </c>
      <c r="B6443" s="2">
        <v>4.8606086225472502</v>
      </c>
      <c r="C6443" s="2">
        <v>7.3527919857355097E-3</v>
      </c>
      <c r="D6443" s="2">
        <v>5.8054399552692599</v>
      </c>
      <c r="E6443" s="2">
        <v>7.31072260359135E-4</v>
      </c>
      <c r="F6443" s="2">
        <v>4.72467933542596</v>
      </c>
      <c r="G6443" s="2">
        <v>1.2768285324530001E-2</v>
      </c>
      <c r="H6443" s="2">
        <v>0.94483133272200903</v>
      </c>
      <c r="I6443" s="2">
        <v>0.26269508676064401</v>
      </c>
      <c r="J6443" s="2">
        <v>-0.13592928712128499</v>
      </c>
      <c r="K6443" s="2">
        <v>0.922823731576496</v>
      </c>
      <c r="L6443" s="2">
        <v>-1.08076061984329</v>
      </c>
      <c r="M6443" s="2">
        <v>0.196421662313227</v>
      </c>
      <c r="O6443" s="2">
        <v>2</v>
      </c>
      <c r="P6443" s="2">
        <v>2.4051932242634302</v>
      </c>
      <c r="Q6443" s="2">
        <v>4.2975286818237803</v>
      </c>
      <c r="R6443" s="2">
        <v>4.3936498422630699</v>
      </c>
      <c r="S6443" s="2">
        <v>4.3861195854631001</v>
      </c>
      <c r="T6443" s="2">
        <v>4.5463270233440696</v>
      </c>
      <c r="U6443" s="2">
        <v>5.5193039749708399</v>
      </c>
      <c r="V6443" s="2">
        <v>4.9927341233038298</v>
      </c>
    </row>
    <row r="6444" spans="1:22" x14ac:dyDescent="0.25">
      <c r="A6444" s="2" t="s">
        <v>6760</v>
      </c>
      <c r="B6444" s="2">
        <v>0.39138234104400599</v>
      </c>
      <c r="C6444" s="2">
        <v>2.8633811691805299E-2</v>
      </c>
      <c r="D6444" s="2">
        <v>0.29404029058117898</v>
      </c>
      <c r="E6444" s="2">
        <v>8.40791113982646E-2</v>
      </c>
      <c r="F6444" s="2">
        <v>0.50267855020069796</v>
      </c>
      <c r="G6444" s="2">
        <v>6.9096649396362302E-3</v>
      </c>
      <c r="H6444" s="2">
        <v>-9.7342050462827401E-2</v>
      </c>
      <c r="I6444" s="2">
        <v>0.67514755520300795</v>
      </c>
      <c r="J6444" s="2">
        <v>0.111296209156692</v>
      </c>
      <c r="K6444" s="2">
        <v>0.65373953422242204</v>
      </c>
      <c r="L6444" s="2">
        <v>0.20863825961952001</v>
      </c>
      <c r="M6444" s="2">
        <v>0.269931560930671</v>
      </c>
      <c r="O6444" s="2">
        <v>8.5482491475031299</v>
      </c>
      <c r="P6444" s="2">
        <v>8.4578463741324192</v>
      </c>
      <c r="Q6444" s="2">
        <v>9.1009985599861096</v>
      </c>
      <c r="R6444" s="2">
        <v>8.9187058036414903</v>
      </c>
      <c r="S6444" s="2">
        <v>8.8627703328806096</v>
      </c>
      <c r="T6444" s="2">
        <v>8.9229668603328793</v>
      </c>
      <c r="U6444" s="2">
        <v>8.7290052372220508</v>
      </c>
      <c r="V6444" s="2">
        <v>8.8574707218912607</v>
      </c>
    </row>
    <row r="6445" spans="1:22" x14ac:dyDescent="0.25">
      <c r="A6445" s="2" t="s">
        <v>6761</v>
      </c>
      <c r="B6445" s="2">
        <v>4.3338229120695404</v>
      </c>
      <c r="C6445" s="2">
        <v>1.2025817856037299E-3</v>
      </c>
      <c r="D6445" s="2">
        <v>4.7205869778441603</v>
      </c>
      <c r="E6445" s="2">
        <v>2.29198976570487E-4</v>
      </c>
      <c r="F6445" s="2">
        <v>3.59730150235742</v>
      </c>
      <c r="G6445" s="2">
        <v>1.39870539577941E-2</v>
      </c>
      <c r="H6445" s="2">
        <v>0.38676406577462003</v>
      </c>
      <c r="I6445" s="2">
        <v>0.68574098312658704</v>
      </c>
      <c r="J6445" s="2">
        <v>-0.73652140971212099</v>
      </c>
      <c r="K6445" s="2">
        <v>0.482311527013358</v>
      </c>
      <c r="L6445" s="2">
        <v>-1.1232854754867401</v>
      </c>
      <c r="M6445" s="2">
        <v>0.17615649427747199</v>
      </c>
      <c r="O6445" s="2">
        <v>2</v>
      </c>
      <c r="P6445" s="2">
        <v>2.7211823490443101</v>
      </c>
      <c r="Q6445" s="2">
        <v>4.6965745123620897</v>
      </c>
      <c r="R6445" s="2">
        <v>3.82900137383053</v>
      </c>
      <c r="S6445" s="2">
        <v>4.7483648612606704</v>
      </c>
      <c r="T6445" s="2">
        <v>4.9848372225080704</v>
      </c>
      <c r="U6445" s="2">
        <v>5.2791447674116698</v>
      </c>
      <c r="V6445" s="2">
        <v>5.1298555852429297</v>
      </c>
    </row>
    <row r="6446" spans="1:22" x14ac:dyDescent="0.25">
      <c r="A6446" s="2" t="s">
        <v>6762</v>
      </c>
      <c r="B6446" s="2">
        <v>0.25568419452716001</v>
      </c>
      <c r="C6446" s="2">
        <v>6.5452488289180294E-2</v>
      </c>
      <c r="D6446" s="2">
        <v>-0.208992612671387</v>
      </c>
      <c r="E6446" s="2">
        <v>0.12159860385665</v>
      </c>
      <c r="F6446" s="2">
        <v>-0.29696677155423001</v>
      </c>
      <c r="G6446" s="2">
        <v>4.4435586778776598E-2</v>
      </c>
      <c r="H6446" s="2">
        <v>-0.46467680719854598</v>
      </c>
      <c r="I6446" s="2">
        <v>3.1505776468938298E-4</v>
      </c>
      <c r="J6446" s="2">
        <v>-0.55265096608138997</v>
      </c>
      <c r="K6446" s="2">
        <v>4.54067188602753E-5</v>
      </c>
      <c r="L6446" s="2">
        <v>-8.7974158882843198E-2</v>
      </c>
      <c r="M6446" s="2">
        <v>0.59080500604367303</v>
      </c>
      <c r="O6446" s="2">
        <v>10.7876043317706</v>
      </c>
      <c r="P6446" s="2">
        <v>10.705141198200399</v>
      </c>
      <c r="Q6446" s="2">
        <v>10.5431639693262</v>
      </c>
      <c r="R6446" s="2">
        <v>10.365884871504299</v>
      </c>
      <c r="S6446" s="2">
        <v>11.0731716814404</v>
      </c>
      <c r="T6446" s="2">
        <v>10.9253546132935</v>
      </c>
      <c r="U6446" s="2">
        <v>10.4137249981531</v>
      </c>
      <c r="V6446" s="2">
        <v>10.652522832128501</v>
      </c>
    </row>
    <row r="6447" spans="1:22" x14ac:dyDescent="0.25">
      <c r="A6447" s="2" t="s">
        <v>6763</v>
      </c>
      <c r="B6447" s="2">
        <v>3.1113707566104498</v>
      </c>
      <c r="C6447" s="2">
        <v>9.3606899139868499E-3</v>
      </c>
      <c r="D6447" s="2">
        <v>2.6711315112617799</v>
      </c>
      <c r="E6447" s="2">
        <v>2.1376550640916599E-2</v>
      </c>
      <c r="F6447" s="2">
        <v>-0.21623946034922201</v>
      </c>
      <c r="G6447" s="2">
        <v>0.93482481260489803</v>
      </c>
      <c r="H6447" s="2">
        <v>-0.44023924534866499</v>
      </c>
      <c r="I6447" s="2">
        <v>0.72281046143137795</v>
      </c>
      <c r="J6447" s="2">
        <v>-3.3276102169596702</v>
      </c>
      <c r="K6447" s="2">
        <v>3.8976221204611999E-2</v>
      </c>
      <c r="L6447" s="2">
        <v>-2.8873709716109999</v>
      </c>
      <c r="M6447" s="2">
        <v>5.4965146750275397E-2</v>
      </c>
      <c r="O6447" s="2">
        <v>2.9207736857970001</v>
      </c>
      <c r="P6447" s="2">
        <v>2.4051932242634302</v>
      </c>
      <c r="Q6447" s="2">
        <v>2</v>
      </c>
      <c r="R6447" s="2">
        <v>2.8882816598336101</v>
      </c>
      <c r="S6447" s="2">
        <v>4.6939608050576602</v>
      </c>
      <c r="T6447" s="2">
        <v>4.6293029930037601</v>
      </c>
      <c r="U6447" s="2">
        <v>4.2533234725633404</v>
      </c>
      <c r="V6447" s="2">
        <v>4.3477832971507704</v>
      </c>
    </row>
    <row r="6448" spans="1:22" x14ac:dyDescent="0.25">
      <c r="A6448" s="2" t="s">
        <v>6764</v>
      </c>
      <c r="B6448" s="2">
        <v>0.16025469826305</v>
      </c>
      <c r="C6448" s="2">
        <v>0.45641741135161901</v>
      </c>
      <c r="D6448" s="2">
        <v>-0.32186454340383802</v>
      </c>
      <c r="E6448" s="2">
        <v>7.6862907613950496E-2</v>
      </c>
      <c r="F6448" s="2">
        <v>0.35354786631947299</v>
      </c>
      <c r="G6448" s="2">
        <v>9.1530753792784303E-2</v>
      </c>
      <c r="H6448" s="2">
        <v>-0.48211924166688702</v>
      </c>
      <c r="I6448" s="2">
        <v>8.4065273059155104E-3</v>
      </c>
      <c r="J6448" s="2">
        <v>0.19329316805642299</v>
      </c>
      <c r="K6448" s="2">
        <v>0.42435227970273598</v>
      </c>
      <c r="L6448" s="2">
        <v>0.67541240972331096</v>
      </c>
      <c r="M6448" s="2">
        <v>1.13736556993022E-4</v>
      </c>
      <c r="O6448" s="2">
        <v>8.7611967242266999</v>
      </c>
      <c r="P6448" s="2">
        <v>8.7375624016926103</v>
      </c>
      <c r="Q6448" s="2">
        <v>9.0844420112212294</v>
      </c>
      <c r="R6448" s="2">
        <v>9.1130303877445602</v>
      </c>
      <c r="S6448" s="2">
        <v>8.9782425009479692</v>
      </c>
      <c r="T6448" s="2">
        <v>8.8295536365990994</v>
      </c>
      <c r="U6448" s="2">
        <v>8.2562504488490802</v>
      </c>
      <c r="V6448" s="2">
        <v>8.5830558196765594</v>
      </c>
    </row>
    <row r="6449" spans="1:22" x14ac:dyDescent="0.25">
      <c r="A6449" s="2" t="s">
        <v>6765</v>
      </c>
      <c r="B6449" s="2">
        <v>-0.13666658879596499</v>
      </c>
      <c r="C6449" s="2">
        <v>0.98003289951237904</v>
      </c>
      <c r="D6449" s="2">
        <v>0.98377230914506997</v>
      </c>
      <c r="E6449" s="2">
        <v>0.75695409256921897</v>
      </c>
      <c r="F6449" s="2">
        <v>2.9073142468322399</v>
      </c>
      <c r="G6449" s="2">
        <v>0.35836415044693798</v>
      </c>
      <c r="H6449" s="2">
        <v>1.12043889794103</v>
      </c>
      <c r="I6449" s="2" t="s">
        <v>8952</v>
      </c>
      <c r="J6449" s="2">
        <v>3.0439808356281999</v>
      </c>
      <c r="K6449" s="2" t="s">
        <v>8952</v>
      </c>
      <c r="L6449" s="2">
        <v>1.9235419376871701</v>
      </c>
      <c r="M6449" s="2">
        <v>0.42786548606855501</v>
      </c>
      <c r="O6449" s="2">
        <v>2</v>
      </c>
      <c r="P6449" s="2">
        <v>2.4051932242634302</v>
      </c>
      <c r="Q6449" s="2">
        <v>3.3597795810350699</v>
      </c>
      <c r="R6449" s="2">
        <v>2.8882816598336101</v>
      </c>
      <c r="S6449" s="2">
        <v>2.3203993391909501</v>
      </c>
      <c r="T6449" s="2">
        <v>2</v>
      </c>
      <c r="U6449" s="2">
        <v>2.32329698113378</v>
      </c>
      <c r="V6449" s="2">
        <v>2.4502804453212499</v>
      </c>
    </row>
    <row r="6450" spans="1:22" x14ac:dyDescent="0.25">
      <c r="A6450" s="2" t="s">
        <v>6766</v>
      </c>
      <c r="B6450" s="2">
        <v>-0.11777532474731001</v>
      </c>
      <c r="C6450" s="2">
        <v>0.59627029802687403</v>
      </c>
      <c r="D6450" s="2">
        <v>-0.41800264115993802</v>
      </c>
      <c r="E6450" s="2">
        <v>1.48470696219838E-2</v>
      </c>
      <c r="F6450" s="2">
        <v>0.30346131287046302</v>
      </c>
      <c r="G6450" s="2">
        <v>0.15388469386492701</v>
      </c>
      <c r="H6450" s="2">
        <v>-0.30022731641262801</v>
      </c>
      <c r="I6450" s="2">
        <v>0.131473711098546</v>
      </c>
      <c r="J6450" s="2">
        <v>0.42123663761777302</v>
      </c>
      <c r="K6450" s="2">
        <v>4.12343754760209E-2</v>
      </c>
      <c r="L6450" s="2">
        <v>0.72146395403039998</v>
      </c>
      <c r="M6450" s="2">
        <v>2.3468673934167E-5</v>
      </c>
      <c r="O6450" s="2">
        <v>8.4968621889320204</v>
      </c>
      <c r="P6450" s="2">
        <v>8.6330341118395797</v>
      </c>
      <c r="Q6450" s="2">
        <v>8.8980596231716902</v>
      </c>
      <c r="R6450" s="2">
        <v>8.8405201375941704</v>
      </c>
      <c r="S6450" s="2">
        <v>8.5041767904285805</v>
      </c>
      <c r="T6450" s="2">
        <v>8.3863022946379395</v>
      </c>
      <c r="U6450" s="2">
        <v>8.1100201524734299</v>
      </c>
      <c r="V6450" s="2">
        <v>8.1930274975286999</v>
      </c>
    </row>
    <row r="6451" spans="1:22" x14ac:dyDescent="0.25">
      <c r="A6451" s="2" t="s">
        <v>6767</v>
      </c>
      <c r="B6451" s="2">
        <v>0.17121466357256299</v>
      </c>
      <c r="C6451" s="2">
        <v>0.283114637447894</v>
      </c>
      <c r="D6451" s="2">
        <v>3.4728091059582203E-2</v>
      </c>
      <c r="E6451" s="2">
        <v>0.84540821674232003</v>
      </c>
      <c r="F6451" s="2">
        <v>-5.67298919955102E-2</v>
      </c>
      <c r="G6451" s="2">
        <v>0.80345542790265501</v>
      </c>
      <c r="H6451" s="2">
        <v>-0.13648657251298099</v>
      </c>
      <c r="I6451" s="2">
        <v>0.42995203743231603</v>
      </c>
      <c r="J6451" s="2">
        <v>-0.227944555568074</v>
      </c>
      <c r="K6451" s="2">
        <v>0.197126884760186</v>
      </c>
      <c r="L6451" s="2">
        <v>-9.1457983055092396E-2</v>
      </c>
      <c r="M6451" s="2">
        <v>0.60349263771502903</v>
      </c>
      <c r="O6451" s="2">
        <v>9.3640518887771496</v>
      </c>
      <c r="P6451" s="2">
        <v>9.3726671229543399</v>
      </c>
      <c r="Q6451" s="2">
        <v>9.2568840983102003</v>
      </c>
      <c r="R6451" s="2">
        <v>9.3534583264547599</v>
      </c>
      <c r="S6451" s="2">
        <v>9.5354129717790297</v>
      </c>
      <c r="T6451" s="2">
        <v>9.5419364121952608</v>
      </c>
      <c r="U6451" s="2">
        <v>9.4232372780522198</v>
      </c>
      <c r="V6451" s="2">
        <v>9.3826282511022399</v>
      </c>
    </row>
    <row r="6452" spans="1:22" x14ac:dyDescent="0.25">
      <c r="A6452" s="2" t="s">
        <v>6768</v>
      </c>
      <c r="B6452" s="2">
        <v>1.77990167913386</v>
      </c>
      <c r="C6452" s="2">
        <v>0.54015821719823798</v>
      </c>
      <c r="D6452" s="2">
        <v>3.2553716135681601</v>
      </c>
      <c r="E6452" s="2">
        <v>0.17442487998977499</v>
      </c>
      <c r="F6452" s="2">
        <v>2.4113433075861201</v>
      </c>
      <c r="G6452" s="2">
        <v>0.42834668118392</v>
      </c>
      <c r="H6452" s="2">
        <v>1.4754699344343001</v>
      </c>
      <c r="I6452" s="2">
        <v>0.53895108610866405</v>
      </c>
      <c r="J6452" s="2">
        <v>0.63144162845225404</v>
      </c>
      <c r="K6452" s="2">
        <v>0.84768228593786399</v>
      </c>
      <c r="L6452" s="2">
        <v>-0.84402830598204504</v>
      </c>
      <c r="M6452" s="2">
        <v>0.71467903254495802</v>
      </c>
      <c r="O6452" s="2">
        <v>2.3759681179002601</v>
      </c>
      <c r="P6452" s="2">
        <v>2</v>
      </c>
      <c r="Q6452" s="2">
        <v>2.83449265312312</v>
      </c>
      <c r="R6452" s="2">
        <v>2.8882816598336101</v>
      </c>
      <c r="S6452" s="2">
        <v>2.99617506905438</v>
      </c>
      <c r="T6452" s="2">
        <v>2</v>
      </c>
      <c r="U6452" s="2">
        <v>3.2770270771312502</v>
      </c>
      <c r="V6452" s="2">
        <v>3.3370112818592799</v>
      </c>
    </row>
    <row r="6453" spans="1:22" x14ac:dyDescent="0.25">
      <c r="A6453" s="2" t="s">
        <v>6769</v>
      </c>
      <c r="B6453" s="2">
        <v>0.48852986863494402</v>
      </c>
      <c r="C6453" s="2">
        <v>2.0068398743849202E-3</v>
      </c>
      <c r="D6453" s="2">
        <v>-3.0457816033033099E-2</v>
      </c>
      <c r="E6453" s="2">
        <v>0.88226396582109001</v>
      </c>
      <c r="F6453" s="2">
        <v>0.430028135526485</v>
      </c>
      <c r="G6453" s="2">
        <v>1.14296096908615E-2</v>
      </c>
      <c r="H6453" s="2">
        <v>-0.51898768466797696</v>
      </c>
      <c r="I6453" s="2">
        <v>8.1052599598149496E-4</v>
      </c>
      <c r="J6453" s="2">
        <v>-5.8501733108458902E-2</v>
      </c>
      <c r="K6453" s="2">
        <v>0.81715893182837995</v>
      </c>
      <c r="L6453" s="2">
        <v>0.46048595155951799</v>
      </c>
      <c r="M6453" s="2">
        <v>3.21434107827266E-3</v>
      </c>
      <c r="O6453" s="2">
        <v>9.7644419311215103</v>
      </c>
      <c r="P6453" s="2">
        <v>9.4629361189126797</v>
      </c>
      <c r="Q6453" s="2">
        <v>10.0018749814821</v>
      </c>
      <c r="R6453" s="2">
        <v>10.0921491538932</v>
      </c>
      <c r="S6453" s="2">
        <v>10.125509539204099</v>
      </c>
      <c r="T6453" s="2">
        <v>10.0917683092731</v>
      </c>
      <c r="U6453" s="2">
        <v>9.4316579332043506</v>
      </c>
      <c r="V6453" s="2">
        <v>9.7349129571199899</v>
      </c>
    </row>
    <row r="6454" spans="1:22" x14ac:dyDescent="0.25">
      <c r="A6454" s="2" t="s">
        <v>6770</v>
      </c>
      <c r="B6454" s="2">
        <v>4.1510234323422397</v>
      </c>
      <c r="C6454" s="2">
        <v>0.12718862379651699</v>
      </c>
      <c r="D6454" s="2">
        <v>3.72138828879589</v>
      </c>
      <c r="E6454" s="2">
        <v>0.15323625421370701</v>
      </c>
      <c r="F6454" s="2">
        <v>2.4245897746342999</v>
      </c>
      <c r="G6454" s="2">
        <v>0.51098218235103599</v>
      </c>
      <c r="H6454" s="2">
        <v>-0.42963514354635102</v>
      </c>
      <c r="I6454" s="2" t="s">
        <v>8952</v>
      </c>
      <c r="J6454" s="2">
        <v>-1.72643365770794</v>
      </c>
      <c r="K6454" s="2" t="s">
        <v>8952</v>
      </c>
      <c r="L6454" s="2">
        <v>-1.2967985141615901</v>
      </c>
      <c r="M6454" s="2">
        <v>0.66065570148868302</v>
      </c>
      <c r="O6454" s="2">
        <v>2</v>
      </c>
      <c r="P6454" s="2">
        <v>2</v>
      </c>
      <c r="Q6454" s="2">
        <v>2.83449265312312</v>
      </c>
      <c r="R6454" s="2">
        <v>2</v>
      </c>
      <c r="S6454" s="2">
        <v>2.99617506905438</v>
      </c>
      <c r="T6454" s="2">
        <v>3.02676748853533</v>
      </c>
      <c r="U6454" s="2">
        <v>3.0624500952623999</v>
      </c>
      <c r="V6454" s="2">
        <v>2.5133460121488</v>
      </c>
    </row>
    <row r="6455" spans="1:22" x14ac:dyDescent="0.25">
      <c r="A6455" s="2" t="s">
        <v>6771</v>
      </c>
      <c r="B6455" s="2">
        <v>-0.28881209545238601</v>
      </c>
      <c r="C6455" s="2">
        <v>0.35102077309117102</v>
      </c>
      <c r="D6455" s="2">
        <v>-0.315611527424633</v>
      </c>
      <c r="E6455" s="2">
        <v>0.246001875491379</v>
      </c>
      <c r="F6455" s="2">
        <v>-0.11517751626341501</v>
      </c>
      <c r="G6455" s="2">
        <v>0.78520380226780895</v>
      </c>
      <c r="H6455" s="2">
        <v>-2.67994319722469E-2</v>
      </c>
      <c r="I6455" s="2">
        <v>0.95080381077379394</v>
      </c>
      <c r="J6455" s="2">
        <v>0.17363457918897099</v>
      </c>
      <c r="K6455" s="2">
        <v>0.67043323127035803</v>
      </c>
      <c r="L6455" s="2">
        <v>0.20043401116121801</v>
      </c>
      <c r="M6455" s="2">
        <v>0.53894945718021203</v>
      </c>
      <c r="O6455" s="2">
        <v>7.3746420981187804</v>
      </c>
      <c r="P6455" s="2">
        <v>7.4205614842334002</v>
      </c>
      <c r="Q6455" s="2">
        <v>7.2703432377740098</v>
      </c>
      <c r="R6455" s="2">
        <v>7.2962245934174401</v>
      </c>
      <c r="S6455" s="2">
        <v>6.9583700069059899</v>
      </c>
      <c r="T6455" s="2">
        <v>7.2740440119740803</v>
      </c>
      <c r="U6455" s="2">
        <v>7.0289895748524804</v>
      </c>
      <c r="V6455" s="2">
        <v>7.1470114426614497</v>
      </c>
    </row>
    <row r="6456" spans="1:22" x14ac:dyDescent="0.25">
      <c r="A6456" s="2" t="s">
        <v>6772</v>
      </c>
      <c r="B6456" s="2">
        <v>-0.23930357531778801</v>
      </c>
      <c r="C6456" s="2">
        <v>0.88510177270089396</v>
      </c>
      <c r="D6456" s="2">
        <v>-0.36259096981594202</v>
      </c>
      <c r="E6456" s="2">
        <v>0.80592043162864901</v>
      </c>
      <c r="F6456" s="2">
        <v>-1.1715846762402</v>
      </c>
      <c r="G6456" s="2">
        <v>0.54188831885445998</v>
      </c>
      <c r="H6456" s="2">
        <v>-0.123287394498154</v>
      </c>
      <c r="I6456" s="2">
        <v>0.94976519659538905</v>
      </c>
      <c r="J6456" s="2">
        <v>-0.93228110092241001</v>
      </c>
      <c r="K6456" s="2">
        <v>0.65639314948217498</v>
      </c>
      <c r="L6456" s="2">
        <v>-0.80899370642425605</v>
      </c>
      <c r="M6456" s="2">
        <v>0.64758363623232895</v>
      </c>
      <c r="O6456" s="2">
        <v>3.6247890211326199</v>
      </c>
      <c r="P6456" s="2">
        <v>3.3902997053934101</v>
      </c>
      <c r="Q6456" s="2">
        <v>2.83449265312312</v>
      </c>
      <c r="R6456" s="2">
        <v>2.8882816598336101</v>
      </c>
      <c r="S6456" s="2">
        <v>3.45456176232423</v>
      </c>
      <c r="T6456" s="2">
        <v>3.2529436149450599</v>
      </c>
      <c r="U6456" s="2">
        <v>3.41931096334701</v>
      </c>
      <c r="V6456" s="2">
        <v>3.1512220095850298</v>
      </c>
    </row>
    <row r="6457" spans="1:22" x14ac:dyDescent="0.25">
      <c r="A6457" s="2" t="s">
        <v>6773</v>
      </c>
      <c r="B6457" s="2">
        <v>0.38498123373794302</v>
      </c>
      <c r="C6457" s="2">
        <v>2.77527229347302E-2</v>
      </c>
      <c r="D6457" s="2">
        <v>-7.1666817872617E-2</v>
      </c>
      <c r="E6457" s="2">
        <v>0.72266741357044295</v>
      </c>
      <c r="F6457" s="2">
        <v>-0.44657994888645802</v>
      </c>
      <c r="G6457" s="2">
        <v>2.4848826982238299E-2</v>
      </c>
      <c r="H6457" s="2">
        <v>-0.45664805161055999</v>
      </c>
      <c r="I6457" s="2">
        <v>6.1394894255933398E-3</v>
      </c>
      <c r="J6457" s="2">
        <v>-0.83156118262440204</v>
      </c>
      <c r="K6457" s="2">
        <v>4.5701341376413396E-6</v>
      </c>
      <c r="L6457" s="2">
        <v>-0.37491313101384099</v>
      </c>
      <c r="M6457" s="2">
        <v>4.3493547049611003E-2</v>
      </c>
      <c r="O6457" s="2">
        <v>8.7087819465967904</v>
      </c>
      <c r="P6457" s="2">
        <v>8.9828914204502492</v>
      </c>
      <c r="Q6457" s="2">
        <v>8.3927014321825801</v>
      </c>
      <c r="R6457" s="2">
        <v>8.4207440124719497</v>
      </c>
      <c r="S6457" s="2">
        <v>9.2638527087183196</v>
      </c>
      <c r="T6457" s="2">
        <v>9.1990362034474895</v>
      </c>
      <c r="U6457" s="2">
        <v>8.7760558812183493</v>
      </c>
      <c r="V6457" s="2">
        <v>8.7834453447936092</v>
      </c>
    </row>
    <row r="6458" spans="1:22" x14ac:dyDescent="0.25">
      <c r="A6458" s="2" t="s">
        <v>6774</v>
      </c>
      <c r="B6458" s="2">
        <v>0.23779799468733501</v>
      </c>
      <c r="C6458" s="2">
        <v>3.9455074459327999E-2</v>
      </c>
      <c r="D6458" s="2">
        <v>-2.4977844681745999E-2</v>
      </c>
      <c r="E6458" s="2">
        <v>0.862205464895202</v>
      </c>
      <c r="F6458" s="2">
        <v>-0.20278973569495801</v>
      </c>
      <c r="G6458" s="2">
        <v>0.119693414666734</v>
      </c>
      <c r="H6458" s="2">
        <v>-0.262775839369081</v>
      </c>
      <c r="I6458" s="2">
        <v>2.1684373807575999E-2</v>
      </c>
      <c r="J6458" s="2">
        <v>-0.44058773038229299</v>
      </c>
      <c r="K6458" s="2">
        <v>1.4391997986493499E-4</v>
      </c>
      <c r="L6458" s="2">
        <v>-0.17781189101321199</v>
      </c>
      <c r="M6458" s="2">
        <v>0.14598194862341901</v>
      </c>
      <c r="O6458" s="2">
        <v>10.8021101317996</v>
      </c>
      <c r="P6458" s="2">
        <v>10.768731262706501</v>
      </c>
      <c r="Q6458" s="2">
        <v>10.6706430799816</v>
      </c>
      <c r="R6458" s="2">
        <v>10.505864341183299</v>
      </c>
      <c r="S6458" s="2">
        <v>11.041522340796501</v>
      </c>
      <c r="T6458" s="2">
        <v>11.003254952459301</v>
      </c>
      <c r="U6458" s="2">
        <v>10.749405711545601</v>
      </c>
      <c r="V6458" s="2">
        <v>10.771776946573601</v>
      </c>
    </row>
    <row r="6459" spans="1:22" x14ac:dyDescent="0.25">
      <c r="A6459" s="2" t="s">
        <v>6775</v>
      </c>
      <c r="B6459" s="2">
        <v>-0.49912182168692798</v>
      </c>
      <c r="C6459" s="2">
        <v>1.32498718522048E-4</v>
      </c>
      <c r="D6459" s="2">
        <v>-0.650363683798029</v>
      </c>
      <c r="E6459" s="2">
        <v>6.4452288639611797E-8</v>
      </c>
      <c r="F6459" s="2">
        <v>0.14259763549260299</v>
      </c>
      <c r="G6459" s="2">
        <v>0.39354746123363998</v>
      </c>
      <c r="H6459" s="2">
        <v>-0.15124186211110099</v>
      </c>
      <c r="I6459" s="2">
        <v>0.35863512996511299</v>
      </c>
      <c r="J6459" s="2">
        <v>0.64171945717953105</v>
      </c>
      <c r="K6459" s="2">
        <v>1.7534937690376701E-6</v>
      </c>
      <c r="L6459" s="2">
        <v>0.79296131929063196</v>
      </c>
      <c r="M6459" s="2">
        <v>8.6727898757391096E-11</v>
      </c>
      <c r="O6459" s="2">
        <v>10.096464491687</v>
      </c>
      <c r="P6459" s="2">
        <v>10.225568778361399</v>
      </c>
      <c r="Q6459" s="2">
        <v>10.352368390076901</v>
      </c>
      <c r="R6459" s="2">
        <v>10.2617366314539</v>
      </c>
      <c r="S6459" s="2">
        <v>9.6089279493861302</v>
      </c>
      <c r="T6459" s="2">
        <v>9.7228576864950806</v>
      </c>
      <c r="U6459" s="2">
        <v>9.4559411239373894</v>
      </c>
      <c r="V6459" s="2">
        <v>9.5694968318805493</v>
      </c>
    </row>
    <row r="6460" spans="1:22" x14ac:dyDescent="0.25">
      <c r="A6460" s="2" t="s">
        <v>6776</v>
      </c>
      <c r="B6460" s="2">
        <v>2.4241590639104901E-2</v>
      </c>
      <c r="C6460" s="2">
        <v>0.91457304812183104</v>
      </c>
      <c r="D6460" s="2">
        <v>-0.31168893877680498</v>
      </c>
      <c r="E6460" s="2">
        <v>4.4242283614790698E-2</v>
      </c>
      <c r="F6460" s="2">
        <v>2.28285055125797E-2</v>
      </c>
      <c r="G6460" s="2">
        <v>0.93151545631372401</v>
      </c>
      <c r="H6460" s="2">
        <v>-0.33593052941591001</v>
      </c>
      <c r="I6460" s="2">
        <v>4.2309550827279503E-2</v>
      </c>
      <c r="J6460" s="2">
        <v>-1.4130851265251299E-3</v>
      </c>
      <c r="K6460" s="2">
        <v>0.99604177616682099</v>
      </c>
      <c r="L6460" s="2">
        <v>0.33451744428938501</v>
      </c>
      <c r="M6460" s="2">
        <v>4.3370759379953001E-2</v>
      </c>
      <c r="O6460" s="2">
        <v>9.1448535979642802</v>
      </c>
      <c r="P6460" s="2">
        <v>9.1068545880114993</v>
      </c>
      <c r="Q6460" s="2">
        <v>9.0249503821657804</v>
      </c>
      <c r="R6460" s="2">
        <v>9.2402784365053705</v>
      </c>
      <c r="S6460" s="2">
        <v>9.0798592840191095</v>
      </c>
      <c r="T6460" s="2">
        <v>9.2226106334065996</v>
      </c>
      <c r="U6460" s="2">
        <v>8.8011859452185508</v>
      </c>
      <c r="V6460" s="2">
        <v>8.8321849037506599</v>
      </c>
    </row>
    <row r="6461" spans="1:22" x14ac:dyDescent="0.25">
      <c r="A6461" s="2" t="s">
        <v>6777</v>
      </c>
      <c r="B6461" s="2">
        <v>-0.423617045403821</v>
      </c>
      <c r="C6461" s="2">
        <v>6.3799705451110904E-3</v>
      </c>
      <c r="D6461" s="2">
        <v>-1.53530515765444E-2</v>
      </c>
      <c r="E6461" s="2">
        <v>0.93927424044696906</v>
      </c>
      <c r="F6461" s="2">
        <v>-0.60650667316162099</v>
      </c>
      <c r="G6461" s="2">
        <v>2.29954252176269E-4</v>
      </c>
      <c r="H6461" s="2">
        <v>0.40826399382727602</v>
      </c>
      <c r="I6461" s="2">
        <v>8.1122390460156898E-3</v>
      </c>
      <c r="J6461" s="2">
        <v>-0.18288962775779999</v>
      </c>
      <c r="K6461" s="2">
        <v>0.39152516956371203</v>
      </c>
      <c r="L6461" s="2">
        <v>-0.59115362158507601</v>
      </c>
      <c r="M6461" s="2">
        <v>1.2473679587389201E-4</v>
      </c>
      <c r="O6461" s="2">
        <v>9.4426910970223208</v>
      </c>
      <c r="P6461" s="2">
        <v>9.4682296038165497</v>
      </c>
      <c r="Q6461" s="2">
        <v>8.9168845966211396</v>
      </c>
      <c r="R6461" s="2">
        <v>8.8025308993545792</v>
      </c>
      <c r="S6461" s="2">
        <v>9.1035311939399808</v>
      </c>
      <c r="T6461" s="2">
        <v>8.9554895969228507</v>
      </c>
      <c r="U6461" s="2">
        <v>9.4979786258693704</v>
      </c>
      <c r="V6461" s="2">
        <v>9.3810439626472295</v>
      </c>
    </row>
    <row r="6462" spans="1:22" x14ac:dyDescent="0.25">
      <c r="A6462" s="2" t="s">
        <v>6778</v>
      </c>
      <c r="B6462" s="2">
        <v>-0.44933861278142501</v>
      </c>
      <c r="C6462" s="2">
        <v>2.7721482837410199E-2</v>
      </c>
      <c r="D6462" s="2">
        <v>-0.50755716829736996</v>
      </c>
      <c r="E6462" s="2">
        <v>5.2681990675838798E-3</v>
      </c>
      <c r="F6462" s="2">
        <v>3.2497066707411898E-2</v>
      </c>
      <c r="G6462" s="2">
        <v>0.92058174285568894</v>
      </c>
      <c r="H6462" s="2">
        <v>-5.8218555515944202E-2</v>
      </c>
      <c r="I6462" s="2">
        <v>0.84452306313629</v>
      </c>
      <c r="J6462" s="2">
        <v>0.48183567948883699</v>
      </c>
      <c r="K6462" s="2">
        <v>3.2693766494527599E-2</v>
      </c>
      <c r="L6462" s="2">
        <v>0.540054235004782</v>
      </c>
      <c r="M6462" s="2">
        <v>5.3580474188423197E-3</v>
      </c>
      <c r="O6462" s="2">
        <v>8.4136610142998496</v>
      </c>
      <c r="P6462" s="2">
        <v>8.5555771733639503</v>
      </c>
      <c r="Q6462" s="2">
        <v>8.6164826593928296</v>
      </c>
      <c r="R6462" s="2">
        <v>8.4350035127650305</v>
      </c>
      <c r="S6462" s="2">
        <v>7.9697417998159299</v>
      </c>
      <c r="T6462" s="2">
        <v>8.1183589799704095</v>
      </c>
      <c r="U6462" s="2">
        <v>7.94531981108421</v>
      </c>
      <c r="V6462" s="2">
        <v>8.0219553159128907</v>
      </c>
    </row>
    <row r="6463" spans="1:22" x14ac:dyDescent="0.25">
      <c r="A6463" s="2" t="s">
        <v>6779</v>
      </c>
      <c r="B6463" s="2">
        <v>0.28694382335049801</v>
      </c>
      <c r="C6463" s="2">
        <v>0.29689503249292198</v>
      </c>
      <c r="D6463" s="2">
        <v>7.1120638873137701E-2</v>
      </c>
      <c r="E6463" s="2">
        <v>0.81157472533981601</v>
      </c>
      <c r="F6463" s="2">
        <v>0.25328977506918898</v>
      </c>
      <c r="G6463" s="2">
        <v>0.42893430876630501</v>
      </c>
      <c r="H6463" s="2">
        <v>-0.21582318447735999</v>
      </c>
      <c r="I6463" s="2">
        <v>0.46817512094828001</v>
      </c>
      <c r="J6463" s="2">
        <v>-3.3654048281309003E-2</v>
      </c>
      <c r="K6463" s="2">
        <v>0.94103954913696697</v>
      </c>
      <c r="L6463" s="2">
        <v>0.18216913619605099</v>
      </c>
      <c r="M6463" s="2">
        <v>0.52921564672954902</v>
      </c>
      <c r="O6463" s="2">
        <v>7.4938104061784996</v>
      </c>
      <c r="P6463" s="2">
        <v>7.4422428799806397</v>
      </c>
      <c r="Q6463" s="2">
        <v>7.8229676308788703</v>
      </c>
      <c r="R6463" s="2">
        <v>7.6295111045421198</v>
      </c>
      <c r="S6463" s="2">
        <v>7.65070353222516</v>
      </c>
      <c r="T6463" s="2">
        <v>7.8508532198179504</v>
      </c>
      <c r="U6463" s="2">
        <v>7.4301387883362402</v>
      </c>
      <c r="V6463" s="2">
        <v>7.6357159436772397</v>
      </c>
    </row>
    <row r="6464" spans="1:22" x14ac:dyDescent="0.25">
      <c r="A6464" s="2" t="s">
        <v>6780</v>
      </c>
      <c r="B6464" s="2">
        <v>0.69038545988074096</v>
      </c>
      <c r="C6464" s="2">
        <v>9.1166952910375603E-7</v>
      </c>
      <c r="D6464" s="2">
        <v>1.0946466789066001</v>
      </c>
      <c r="E6464" s="2">
        <v>1.3660910373098799E-17</v>
      </c>
      <c r="F6464" s="2">
        <v>0.47598608430160899</v>
      </c>
      <c r="G6464" s="2">
        <v>2.8632847473148899E-3</v>
      </c>
      <c r="H6464" s="2">
        <v>0.40426121902586398</v>
      </c>
      <c r="I6464" s="2">
        <v>3.8034521094635699E-3</v>
      </c>
      <c r="J6464" s="2">
        <v>-0.214399375579132</v>
      </c>
      <c r="K6464" s="2">
        <v>0.239620079374149</v>
      </c>
      <c r="L6464" s="2">
        <v>-0.61866059460499601</v>
      </c>
      <c r="M6464" s="2">
        <v>7.6731049607880596E-6</v>
      </c>
      <c r="O6464" s="2">
        <v>8.7651508436337799</v>
      </c>
      <c r="P6464" s="2">
        <v>8.9030557688032204</v>
      </c>
      <c r="Q6464" s="2">
        <v>9.3359451234264501</v>
      </c>
      <c r="R6464" s="2">
        <v>9.2842603213599908</v>
      </c>
      <c r="S6464" s="2">
        <v>9.4741823686410598</v>
      </c>
      <c r="T6464" s="2">
        <v>9.5684625698658703</v>
      </c>
      <c r="U6464" s="2">
        <v>9.9141945363559199</v>
      </c>
      <c r="V6464" s="2">
        <v>9.9309969768143507</v>
      </c>
    </row>
    <row r="6465" spans="1:22" x14ac:dyDescent="0.25">
      <c r="A6465" s="2" t="s">
        <v>6781</v>
      </c>
      <c r="B6465" s="2">
        <v>0.96950887613157199</v>
      </c>
      <c r="C6465" s="2">
        <v>4.9479743687812397E-2</v>
      </c>
      <c r="D6465" s="2">
        <v>2.1715239151143799</v>
      </c>
      <c r="E6465" s="2">
        <v>1.4778602668629401E-7</v>
      </c>
      <c r="F6465" s="2">
        <v>0.471692122652493</v>
      </c>
      <c r="G6465" s="2">
        <v>0.47775062158651999</v>
      </c>
      <c r="H6465" s="2">
        <v>1.2020150389828099</v>
      </c>
      <c r="I6465" s="2">
        <v>3.5017743060716299E-3</v>
      </c>
      <c r="J6465" s="2">
        <v>-0.497816753479079</v>
      </c>
      <c r="K6465" s="2">
        <v>0.43406738855078197</v>
      </c>
      <c r="L6465" s="2">
        <v>-1.69983179246189</v>
      </c>
      <c r="M6465" s="2">
        <v>1.38309930349905E-4</v>
      </c>
      <c r="O6465" s="2">
        <v>5.0777133730597397</v>
      </c>
      <c r="P6465" s="2">
        <v>4.7733196823242698</v>
      </c>
      <c r="Q6465" s="2">
        <v>5.1427888935479302</v>
      </c>
      <c r="R6465" s="2">
        <v>5.4869257125987003</v>
      </c>
      <c r="S6465" s="2">
        <v>6.0371994934826798</v>
      </c>
      <c r="T6465" s="2">
        <v>5.5077362985593101</v>
      </c>
      <c r="U6465" s="2">
        <v>6.8310193538269202</v>
      </c>
      <c r="V6465" s="2">
        <v>7.0651895579718698</v>
      </c>
    </row>
    <row r="6466" spans="1:22" x14ac:dyDescent="0.25">
      <c r="A6466" s="2" t="s">
        <v>6782</v>
      </c>
      <c r="B6466" s="2">
        <v>3.4429836533772601E-2</v>
      </c>
      <c r="C6466" s="2">
        <v>0.92149135431250195</v>
      </c>
      <c r="D6466" s="2">
        <v>-0.40042183038180701</v>
      </c>
      <c r="E6466" s="2">
        <v>9.5516654230553E-2</v>
      </c>
      <c r="F6466" s="2">
        <v>0.61046497651180498</v>
      </c>
      <c r="G6466" s="2">
        <v>2.11882747152491E-2</v>
      </c>
      <c r="H6466" s="2">
        <v>-0.43485166691558003</v>
      </c>
      <c r="I6466" s="2">
        <v>9.4990912876147401E-2</v>
      </c>
      <c r="J6466" s="2">
        <v>0.57603513997803202</v>
      </c>
      <c r="K6466" s="2">
        <v>3.4675243983706402E-2</v>
      </c>
      <c r="L6466" s="2">
        <v>1.0108868068936101</v>
      </c>
      <c r="M6466" s="2">
        <v>6.8914897670471101E-6</v>
      </c>
      <c r="O6466" s="2">
        <v>7.4551711130850302</v>
      </c>
      <c r="P6466" s="2">
        <v>7.4422428799806397</v>
      </c>
      <c r="Q6466" s="2">
        <v>7.8623466788781098</v>
      </c>
      <c r="R6466" s="2">
        <v>8.1795408248018493</v>
      </c>
      <c r="S6466" s="2">
        <v>7.4763273664702403</v>
      </c>
      <c r="T6466" s="2">
        <v>7.4892502454602097</v>
      </c>
      <c r="U6466" s="2">
        <v>7.0215710221918002</v>
      </c>
      <c r="V6466" s="2">
        <v>7.0938422879503902</v>
      </c>
    </row>
    <row r="6467" spans="1:22" x14ac:dyDescent="0.25">
      <c r="A6467" s="2" t="s">
        <v>6783</v>
      </c>
      <c r="B6467" s="2">
        <v>-0.265734458777932</v>
      </c>
      <c r="C6467" s="2">
        <v>0.21707770598898701</v>
      </c>
      <c r="D6467" s="2">
        <v>-0.71710820061658098</v>
      </c>
      <c r="E6467" s="2">
        <v>5.2369482588519899E-5</v>
      </c>
      <c r="F6467" s="2">
        <v>-0.10655227056543801</v>
      </c>
      <c r="G6467" s="2">
        <v>0.70585560479611198</v>
      </c>
      <c r="H6467" s="2">
        <v>-0.45137374183864898</v>
      </c>
      <c r="I6467" s="2">
        <v>2.37914160324076E-2</v>
      </c>
      <c r="J6467" s="2">
        <v>0.159182188212494</v>
      </c>
      <c r="K6467" s="2">
        <v>0.56902634289662202</v>
      </c>
      <c r="L6467" s="2">
        <v>0.61055593005114295</v>
      </c>
      <c r="M6467" s="2">
        <v>1.5416252046485299E-3</v>
      </c>
      <c r="O6467" s="2">
        <v>8.5573987199094805</v>
      </c>
      <c r="P6467" s="2">
        <v>8.6885143041502708</v>
      </c>
      <c r="Q6467" s="2">
        <v>8.4584231964802399</v>
      </c>
      <c r="R6467" s="2">
        <v>8.5638707698835308</v>
      </c>
      <c r="S6467" s="2">
        <v>8.4722062867141794</v>
      </c>
      <c r="T6467" s="2">
        <v>8.2289158687767099</v>
      </c>
      <c r="U6467" s="2">
        <v>7.83960192155459</v>
      </c>
      <c r="V6467" s="2">
        <v>7.9862765018419797</v>
      </c>
    </row>
    <row r="6468" spans="1:22" x14ac:dyDescent="0.25">
      <c r="A6468" s="2" t="s">
        <v>6784</v>
      </c>
      <c r="B6468" s="2">
        <v>-7.6670044111342098E-3</v>
      </c>
      <c r="C6468" s="2">
        <v>0.985253169704701</v>
      </c>
      <c r="D6468" s="2">
        <v>-0.282997278226441</v>
      </c>
      <c r="E6468" s="2">
        <v>0.19183195840370201</v>
      </c>
      <c r="F6468" s="2">
        <v>7.3488346203153004E-2</v>
      </c>
      <c r="G6468" s="2">
        <v>0.83004214572591295</v>
      </c>
      <c r="H6468" s="2">
        <v>-0.275330273815306</v>
      </c>
      <c r="I6468" s="2">
        <v>0.26522827731336901</v>
      </c>
      <c r="J6468" s="2">
        <v>8.1155350614287206E-2</v>
      </c>
      <c r="K6468" s="2">
        <v>0.81715893182837995</v>
      </c>
      <c r="L6468" s="2">
        <v>0.35648562442959397</v>
      </c>
      <c r="M6468" s="2">
        <v>0.12012047698513</v>
      </c>
      <c r="O6468" s="2">
        <v>8.0871396821526904</v>
      </c>
      <c r="P6468" s="2">
        <v>8.2766239131291997</v>
      </c>
      <c r="Q6468" s="2">
        <v>7.9922786780305604</v>
      </c>
      <c r="R6468" s="2">
        <v>8.4350035127650305</v>
      </c>
      <c r="S6468" s="2">
        <v>8.1523187213145096</v>
      </c>
      <c r="T6468" s="2">
        <v>8.2020607275901796</v>
      </c>
      <c r="U6468" s="2">
        <v>7.8688350312712396</v>
      </c>
      <c r="V6468" s="2">
        <v>7.9396828843424796</v>
      </c>
    </row>
    <row r="6469" spans="1:22" x14ac:dyDescent="0.25">
      <c r="A6469" s="2" t="s">
        <v>6785</v>
      </c>
      <c r="B6469" s="2">
        <v>-0.43479053690912101</v>
      </c>
      <c r="C6469" s="2">
        <v>2.9349291391496499E-3</v>
      </c>
      <c r="D6469" s="2">
        <v>-0.479517926973971</v>
      </c>
      <c r="E6469" s="2">
        <v>4.3676699720947998E-4</v>
      </c>
      <c r="F6469" s="2">
        <v>-0.57483480422284094</v>
      </c>
      <c r="G6469" s="2">
        <v>1.6018053295580899E-4</v>
      </c>
      <c r="H6469" s="2">
        <v>-4.4727390064849999E-2</v>
      </c>
      <c r="I6469" s="2">
        <v>0.84111501876193595</v>
      </c>
      <c r="J6469" s="2">
        <v>-0.14004426731371999</v>
      </c>
      <c r="K6469" s="2">
        <v>0.49345172391005199</v>
      </c>
      <c r="L6469" s="2">
        <v>-9.5316877248870197E-2</v>
      </c>
      <c r="M6469" s="2">
        <v>0.60471797702430496</v>
      </c>
      <c r="O6469" s="2">
        <v>10.0191033923773</v>
      </c>
      <c r="P6469" s="2">
        <v>10.2130110201616</v>
      </c>
      <c r="Q6469" s="2">
        <v>9.6658567242551907</v>
      </c>
      <c r="R6469" s="2">
        <v>9.4408438286465497</v>
      </c>
      <c r="S6469" s="2">
        <v>9.6753719277483103</v>
      </c>
      <c r="T6469" s="2">
        <v>9.6966431179255093</v>
      </c>
      <c r="U6469" s="2">
        <v>9.7221891105745595</v>
      </c>
      <c r="V6469" s="2">
        <v>9.5569227438733204</v>
      </c>
    </row>
    <row r="6470" spans="1:22" x14ac:dyDescent="0.25">
      <c r="A6470" s="2" t="s">
        <v>6786</v>
      </c>
      <c r="B6470" s="2">
        <v>9.5138590059549194E-2</v>
      </c>
      <c r="C6470" s="2">
        <v>0.63688188832604098</v>
      </c>
      <c r="D6470" s="2">
        <v>3.5037972447182E-2</v>
      </c>
      <c r="E6470" s="2">
        <v>0.86553582791417905</v>
      </c>
      <c r="F6470" s="2">
        <v>-0.13245355360612299</v>
      </c>
      <c r="G6470" s="2">
        <v>0.55258192592303501</v>
      </c>
      <c r="H6470" s="2">
        <v>-6.0100617612367201E-2</v>
      </c>
      <c r="I6470" s="2">
        <v>0.80273345247817196</v>
      </c>
      <c r="J6470" s="2">
        <v>-0.22759214366567199</v>
      </c>
      <c r="K6470" s="2">
        <v>0.27318581318797502</v>
      </c>
      <c r="L6470" s="2">
        <v>-0.167491526053305</v>
      </c>
      <c r="M6470" s="2">
        <v>0.37574659962686802</v>
      </c>
      <c r="O6470" s="2">
        <v>9.2753434239083195</v>
      </c>
      <c r="P6470" s="2">
        <v>9.2672892915422693</v>
      </c>
      <c r="Q6470" s="2">
        <v>9.0336008639522394</v>
      </c>
      <c r="R6470" s="2">
        <v>9.2198346484207896</v>
      </c>
      <c r="S6470" s="2">
        <v>9.2042800710423407</v>
      </c>
      <c r="T6470" s="2">
        <v>9.52035863187308</v>
      </c>
      <c r="U6470" s="2">
        <v>9.2998764350225809</v>
      </c>
      <c r="V6470" s="2">
        <v>9.3123281132735691</v>
      </c>
    </row>
    <row r="6471" spans="1:22" x14ac:dyDescent="0.25">
      <c r="A6471" s="2" t="s">
        <v>6787</v>
      </c>
      <c r="B6471" s="2">
        <v>3.5338184092748399</v>
      </c>
      <c r="C6471" s="2">
        <v>2.8129396998946898E-2</v>
      </c>
      <c r="D6471" s="2">
        <v>3.49376934336795</v>
      </c>
      <c r="E6471" s="2">
        <v>2.2584069505097799E-2</v>
      </c>
      <c r="F6471" s="2">
        <v>0.77058898846378698</v>
      </c>
      <c r="G6471" s="2">
        <v>0.79015371308419102</v>
      </c>
      <c r="H6471" s="2">
        <v>-4.0049065906890301E-2</v>
      </c>
      <c r="I6471" s="2">
        <v>0.98264749733272605</v>
      </c>
      <c r="J6471" s="2">
        <v>-2.7632294208110602</v>
      </c>
      <c r="K6471" s="2">
        <v>0.12774156583722801</v>
      </c>
      <c r="L6471" s="2">
        <v>-2.7231803549041702</v>
      </c>
      <c r="M6471" s="2">
        <v>9.7566609342465596E-2</v>
      </c>
      <c r="O6471" s="2">
        <v>2.67393642873482</v>
      </c>
      <c r="P6471" s="2">
        <v>2</v>
      </c>
      <c r="Q6471" s="2">
        <v>2</v>
      </c>
      <c r="R6471" s="2">
        <v>2.8882816598336101</v>
      </c>
      <c r="S6471" s="2">
        <v>4.3158033283023398</v>
      </c>
      <c r="T6471" s="2">
        <v>4.0399672678669196</v>
      </c>
      <c r="U6471" s="2">
        <v>3.8122378489481301</v>
      </c>
      <c r="V6471" s="2">
        <v>4.4318020951258896</v>
      </c>
    </row>
    <row r="6472" spans="1:22" x14ac:dyDescent="0.25">
      <c r="A6472" s="2" t="s">
        <v>6788</v>
      </c>
      <c r="B6472" s="2">
        <v>4.63061407039483</v>
      </c>
      <c r="C6472" s="2">
        <v>1.7110160371831998E-2</v>
      </c>
      <c r="D6472" s="2">
        <v>4.3323830157175003</v>
      </c>
      <c r="E6472" s="2">
        <v>2.1175893359714201E-2</v>
      </c>
      <c r="F6472" s="2">
        <v>2.8693654993433499</v>
      </c>
      <c r="G6472" s="2">
        <v>0.22754457530844799</v>
      </c>
      <c r="H6472" s="2">
        <v>-0.29823105467732602</v>
      </c>
      <c r="I6472" s="2">
        <v>0.83808263266663796</v>
      </c>
      <c r="J6472" s="2">
        <v>-1.76124857105148</v>
      </c>
      <c r="K6472" s="2">
        <v>0.23736273219043</v>
      </c>
      <c r="L6472" s="2">
        <v>-1.4630175163741601</v>
      </c>
      <c r="M6472" s="2">
        <v>0.28036103235877902</v>
      </c>
      <c r="O6472" s="2">
        <v>2</v>
      </c>
      <c r="P6472" s="2">
        <v>2.4051932242634302</v>
      </c>
      <c r="Q6472" s="2">
        <v>3.3597795810350699</v>
      </c>
      <c r="R6472" s="2">
        <v>2.8882816598336101</v>
      </c>
      <c r="S6472" s="2">
        <v>4.3861195854631001</v>
      </c>
      <c r="T6472" s="2">
        <v>4.15645486817409</v>
      </c>
      <c r="U6472" s="2">
        <v>4.0349087961316803</v>
      </c>
      <c r="V6472" s="2">
        <v>4.0616554209622198</v>
      </c>
    </row>
    <row r="6473" spans="1:22" x14ac:dyDescent="0.25">
      <c r="A6473" s="2" t="s">
        <v>6789</v>
      </c>
      <c r="B6473" s="2">
        <v>2.4869800305085601</v>
      </c>
      <c r="C6473" s="2">
        <v>8.7822234926180302E-3</v>
      </c>
      <c r="D6473" s="2">
        <v>1.5463540440775001</v>
      </c>
      <c r="E6473" s="2">
        <v>0.10603037639528801</v>
      </c>
      <c r="F6473" s="2">
        <v>0.380412013951757</v>
      </c>
      <c r="G6473" s="2">
        <v>0.82450500034679797</v>
      </c>
      <c r="H6473" s="2">
        <v>-0.94062598643106099</v>
      </c>
      <c r="I6473" s="2">
        <v>0.32617587925887598</v>
      </c>
      <c r="J6473" s="2">
        <v>-2.1065680165568001</v>
      </c>
      <c r="K6473" s="2">
        <v>5.8371995068763199E-2</v>
      </c>
      <c r="L6473" s="2">
        <v>-1.1659420301257399</v>
      </c>
      <c r="M6473" s="2">
        <v>0.29189065409051101</v>
      </c>
      <c r="O6473" s="2">
        <v>2.67393642873482</v>
      </c>
      <c r="P6473" s="2">
        <v>3.70923055700819</v>
      </c>
      <c r="Q6473" s="2">
        <v>4.2975286818237803</v>
      </c>
      <c r="R6473" s="2">
        <v>2.5114529538471002</v>
      </c>
      <c r="S6473" s="2">
        <v>5.3506410878743198</v>
      </c>
      <c r="T6473" s="2">
        <v>4.9203965926125504</v>
      </c>
      <c r="U6473" s="2">
        <v>4.4205905380346602</v>
      </c>
      <c r="V6473" s="2">
        <v>4.2949183447114203</v>
      </c>
    </row>
    <row r="6474" spans="1:22" x14ac:dyDescent="0.25">
      <c r="A6474" s="2" t="s">
        <v>6790</v>
      </c>
      <c r="B6474" s="2">
        <v>4.1307494409522496</v>
      </c>
      <c r="C6474" s="2">
        <v>2.7341453980504201E-10</v>
      </c>
      <c r="D6474" s="2">
        <v>3.7727000064354699</v>
      </c>
      <c r="E6474" s="2">
        <v>4.8650589956006E-9</v>
      </c>
      <c r="F6474" s="2">
        <v>4.3081799369955602</v>
      </c>
      <c r="G6474" s="2">
        <v>9.8151098963326805E-11</v>
      </c>
      <c r="H6474" s="2">
        <v>-0.35804943451677701</v>
      </c>
      <c r="I6474" s="2">
        <v>0.47655090628383701</v>
      </c>
      <c r="J6474" s="2">
        <v>0.17743049604330399</v>
      </c>
      <c r="K6474" s="2">
        <v>0.78057620634184499</v>
      </c>
      <c r="L6474" s="2">
        <v>0.53547993056008203</v>
      </c>
      <c r="M6474" s="2">
        <v>0.22242818749933899</v>
      </c>
      <c r="O6474" s="2">
        <v>3.47833016446552</v>
      </c>
      <c r="P6474" s="2">
        <v>2.7211823490443101</v>
      </c>
      <c r="Q6474" s="2">
        <v>6.3632233496115296</v>
      </c>
      <c r="R6474" s="2">
        <v>6.8830098545483498</v>
      </c>
      <c r="S6474" s="2">
        <v>6.5776224522886002</v>
      </c>
      <c r="T6474" s="2">
        <v>6.4197587861863896</v>
      </c>
      <c r="U6474" s="2">
        <v>5.9760227437949602</v>
      </c>
      <c r="V6474" s="2">
        <v>6.3253794345089398</v>
      </c>
    </row>
    <row r="6475" spans="1:22" x14ac:dyDescent="0.25">
      <c r="A6475" s="2" t="s">
        <v>6791</v>
      </c>
      <c r="B6475" s="2">
        <v>-0.41107108067920001</v>
      </c>
      <c r="C6475" s="2">
        <v>6.1321984230759005E-5</v>
      </c>
      <c r="D6475" s="2">
        <v>-0.54475421780655997</v>
      </c>
      <c r="E6475" s="2">
        <v>2.3906858325984899E-8</v>
      </c>
      <c r="F6475" s="2">
        <v>-0.44863125058963899</v>
      </c>
      <c r="G6475" s="2">
        <v>1.9110822826112199E-5</v>
      </c>
      <c r="H6475" s="2">
        <v>-0.13368313712735999</v>
      </c>
      <c r="I6475" s="2">
        <v>0.30069669811192901</v>
      </c>
      <c r="J6475" s="2">
        <v>-3.7560169910438798E-2</v>
      </c>
      <c r="K6475" s="2">
        <v>0.82704351295787204</v>
      </c>
      <c r="L6475" s="2">
        <v>9.6122967216921096E-2</v>
      </c>
      <c r="M6475" s="2">
        <v>0.43847727902709899</v>
      </c>
      <c r="O6475" s="2">
        <v>12.398662910712</v>
      </c>
      <c r="P6475" s="2">
        <v>12.419332018684999</v>
      </c>
      <c r="Q6475" s="2">
        <v>12.008658304491099</v>
      </c>
      <c r="R6475" s="2">
        <v>11.915244078466101</v>
      </c>
      <c r="S6475" s="2">
        <v>11.8883019244225</v>
      </c>
      <c r="T6475" s="2">
        <v>12.1028467842174</v>
      </c>
      <c r="U6475" s="2">
        <v>11.8607833866379</v>
      </c>
      <c r="V6475" s="2">
        <v>11.8686631642218</v>
      </c>
    </row>
    <row r="6476" spans="1:22" x14ac:dyDescent="0.25">
      <c r="A6476" s="2" t="s">
        <v>6792</v>
      </c>
      <c r="B6476" s="2">
        <v>-0.112816736377834</v>
      </c>
      <c r="C6476" s="2">
        <v>0.40670475369625397</v>
      </c>
      <c r="D6476" s="2">
        <v>-0.51509112033451498</v>
      </c>
      <c r="E6476" s="2">
        <v>2.4252111891727599E-6</v>
      </c>
      <c r="F6476" s="2">
        <v>0.47370011548567098</v>
      </c>
      <c r="G6476" s="2">
        <v>4.1873700004313897E-5</v>
      </c>
      <c r="H6476" s="2">
        <v>-0.40227438395668202</v>
      </c>
      <c r="I6476" s="2">
        <v>5.3756674740207595E-4</v>
      </c>
      <c r="J6476" s="2">
        <v>0.586516851863504</v>
      </c>
      <c r="K6476" s="2">
        <v>2.74660860180489E-7</v>
      </c>
      <c r="L6476" s="2">
        <v>0.98879123582018602</v>
      </c>
      <c r="M6476" s="2">
        <v>5.7768516247108401E-21</v>
      </c>
      <c r="O6476" s="2">
        <v>11.4414086273837</v>
      </c>
      <c r="P6476" s="2">
        <v>11.419702249433</v>
      </c>
      <c r="Q6476" s="2">
        <v>11.9378453429616</v>
      </c>
      <c r="R6476" s="2">
        <v>11.8713534940707</v>
      </c>
      <c r="S6476" s="2">
        <v>11.3215876520139</v>
      </c>
      <c r="T6476" s="2">
        <v>11.3142739061811</v>
      </c>
      <c r="U6476" s="2">
        <v>10.7794053995285</v>
      </c>
      <c r="V6476" s="2">
        <v>11.0403630452351</v>
      </c>
    </row>
    <row r="6477" spans="1:22" x14ac:dyDescent="0.25">
      <c r="A6477" s="2" t="s">
        <v>6793</v>
      </c>
      <c r="B6477" s="2">
        <v>-0.59479911140673203</v>
      </c>
      <c r="C6477" s="2">
        <v>6.3663125052767502E-8</v>
      </c>
      <c r="D6477" s="2">
        <v>-0.53271556222025196</v>
      </c>
      <c r="E6477" s="2">
        <v>4.4519556744412198E-7</v>
      </c>
      <c r="F6477" s="2">
        <v>-0.125476113639336</v>
      </c>
      <c r="G6477" s="2">
        <v>0.38956215047431803</v>
      </c>
      <c r="H6477" s="2">
        <v>6.208354918648E-2</v>
      </c>
      <c r="I6477" s="2">
        <v>0.70828700490742103</v>
      </c>
      <c r="J6477" s="2">
        <v>0.469322997767396</v>
      </c>
      <c r="K6477" s="2">
        <v>9.0777984219221099E-5</v>
      </c>
      <c r="L6477" s="2">
        <v>0.40723944858091599</v>
      </c>
      <c r="M6477" s="2">
        <v>2.8449913192385998E-4</v>
      </c>
      <c r="O6477" s="2">
        <v>10.9060422290181</v>
      </c>
      <c r="P6477" s="2">
        <v>10.934708117389</v>
      </c>
      <c r="Q6477" s="2">
        <v>10.869763400409999</v>
      </c>
      <c r="R6477" s="2">
        <v>10.7276896861586</v>
      </c>
      <c r="S6477" s="2">
        <v>10.2927168933484</v>
      </c>
      <c r="T6477" s="2">
        <v>10.362738494562</v>
      </c>
      <c r="U6477" s="2">
        <v>10.434822839029</v>
      </c>
      <c r="V6477" s="2">
        <v>10.3423865016556</v>
      </c>
    </row>
    <row r="6478" spans="1:22" x14ac:dyDescent="0.25">
      <c r="A6478" s="2" t="s">
        <v>6794</v>
      </c>
      <c r="B6478" s="2">
        <v>-0.32214245271469</v>
      </c>
      <c r="C6478" s="2">
        <v>6.4184359396094398E-3</v>
      </c>
      <c r="D6478" s="2">
        <v>-0.73849272388187903</v>
      </c>
      <c r="E6478" s="2">
        <v>3.3244937591524799E-12</v>
      </c>
      <c r="F6478" s="2">
        <v>0.108086539449411</v>
      </c>
      <c r="G6478" s="2">
        <v>0.468998304501765</v>
      </c>
      <c r="H6478" s="2">
        <v>-0.41635027116718898</v>
      </c>
      <c r="I6478" s="2">
        <v>3.1946914998194398E-4</v>
      </c>
      <c r="J6478" s="2">
        <v>0.43022899216409999</v>
      </c>
      <c r="K6478" s="2">
        <v>3.3451237460592102E-4</v>
      </c>
      <c r="L6478" s="2">
        <v>0.84657926333128897</v>
      </c>
      <c r="M6478" s="2">
        <v>2.2902219623034802E-15</v>
      </c>
      <c r="O6478" s="2">
        <v>11.4598234479949</v>
      </c>
      <c r="P6478" s="2">
        <v>11.4890476069806</v>
      </c>
      <c r="Q6478" s="2">
        <v>11.643665784209899</v>
      </c>
      <c r="R6478" s="2">
        <v>11.5240288808853</v>
      </c>
      <c r="S6478" s="2">
        <v>11.058443489828701</v>
      </c>
      <c r="T6478" s="2">
        <v>11.244428817226201</v>
      </c>
      <c r="U6478" s="2">
        <v>10.6563700933209</v>
      </c>
      <c r="V6478" s="2">
        <v>10.8130939488906</v>
      </c>
    </row>
    <row r="6479" spans="1:22" x14ac:dyDescent="0.25">
      <c r="A6479" s="2" t="s">
        <v>6796</v>
      </c>
      <c r="B6479" s="2">
        <v>0.893961385471846</v>
      </c>
      <c r="C6479" s="2">
        <v>0.479714822058255</v>
      </c>
      <c r="D6479" s="2">
        <v>1.3300735859047299</v>
      </c>
      <c r="E6479" s="2">
        <v>0.22310485213657</v>
      </c>
      <c r="F6479" s="2">
        <v>0.15044224512634899</v>
      </c>
      <c r="G6479" s="2">
        <v>0.93848670041399496</v>
      </c>
      <c r="H6479" s="2">
        <v>0.43611220043288301</v>
      </c>
      <c r="I6479" s="2">
        <v>0.75787042045342301</v>
      </c>
      <c r="J6479" s="2">
        <v>-0.74351914034549704</v>
      </c>
      <c r="K6479" s="2">
        <v>0.64543029813651598</v>
      </c>
      <c r="L6479" s="2">
        <v>-1.1796313407783801</v>
      </c>
      <c r="M6479" s="2">
        <v>0.34618053321461401</v>
      </c>
      <c r="O6479" s="2">
        <v>2.9207736857970001</v>
      </c>
      <c r="P6479" s="2">
        <v>3.70923055700819</v>
      </c>
      <c r="Q6479" s="2">
        <v>2</v>
      </c>
      <c r="R6479" s="2">
        <v>3.9921867628410599</v>
      </c>
      <c r="S6479" s="2">
        <v>3.9012772205377799</v>
      </c>
      <c r="T6479" s="2">
        <v>4.0399672678669196</v>
      </c>
      <c r="U6479" s="2">
        <v>4.4867369963441401</v>
      </c>
      <c r="V6479" s="2">
        <v>4.1032466586794296</v>
      </c>
    </row>
    <row r="6480" spans="1:22" x14ac:dyDescent="0.25">
      <c r="A6480" s="2" t="s">
        <v>6795</v>
      </c>
      <c r="B6480" s="2">
        <v>2.0219517011483901</v>
      </c>
      <c r="C6480" s="2">
        <v>1.0719386669422E-4</v>
      </c>
      <c r="D6480" s="2">
        <v>2.5791094980671398</v>
      </c>
      <c r="E6480" s="2">
        <v>8.0150765961863294E-8</v>
      </c>
      <c r="F6480" s="2">
        <v>2.4097485470364499</v>
      </c>
      <c r="G6480" s="2">
        <v>5.8400655525007902E-6</v>
      </c>
      <c r="H6480" s="2">
        <v>0.55715779691874501</v>
      </c>
      <c r="I6480" s="2">
        <v>0.25805007825343101</v>
      </c>
      <c r="J6480" s="2">
        <v>0.38779684588805702</v>
      </c>
      <c r="K6480" s="2">
        <v>0.51937641386894495</v>
      </c>
      <c r="L6480" s="2">
        <v>-0.16936095103068799</v>
      </c>
      <c r="M6480" s="2">
        <v>0.75511418122702101</v>
      </c>
      <c r="O6480" s="2">
        <v>3.87946691653686</v>
      </c>
      <c r="P6480" s="2">
        <v>4.3827948893998396</v>
      </c>
      <c r="Q6480" s="2">
        <v>6.1249754132684604</v>
      </c>
      <c r="R6480" s="2">
        <v>6.3626321982133698</v>
      </c>
      <c r="S6480" s="2">
        <v>5.9928199155737198</v>
      </c>
      <c r="T6480" s="2">
        <v>5.7861013713780398</v>
      </c>
      <c r="U6480" s="2">
        <v>6.6212631200783401</v>
      </c>
      <c r="V6480" s="2">
        <v>6.2015967568643697</v>
      </c>
    </row>
    <row r="6481" spans="1:22" x14ac:dyDescent="0.25">
      <c r="A6481" s="2" t="s">
        <v>6797</v>
      </c>
      <c r="B6481" s="2">
        <v>1.75163450436624</v>
      </c>
      <c r="C6481" s="2">
        <v>0.400501905619363</v>
      </c>
      <c r="D6481" s="2">
        <v>2.0545858946554598</v>
      </c>
      <c r="E6481" s="2">
        <v>0.26795588812791898</v>
      </c>
      <c r="F6481" s="2">
        <v>2.2739375694629298</v>
      </c>
      <c r="G6481" s="2">
        <v>0.298094274625883</v>
      </c>
      <c r="H6481" s="2">
        <v>0.30295139028922002</v>
      </c>
      <c r="I6481" s="2">
        <v>0.891163374499646</v>
      </c>
      <c r="J6481" s="2">
        <v>0.522303065096694</v>
      </c>
      <c r="K6481" s="2">
        <v>0.83182121405182496</v>
      </c>
      <c r="L6481" s="2">
        <v>0.219351674807474</v>
      </c>
      <c r="M6481" s="2">
        <v>0.91495605468477603</v>
      </c>
      <c r="O6481" s="2">
        <v>2.3759681179002601</v>
      </c>
      <c r="P6481" s="2">
        <v>2.4051932242634302</v>
      </c>
      <c r="Q6481" s="2">
        <v>3.7440273629452601</v>
      </c>
      <c r="R6481" s="2">
        <v>2.8882816598336101</v>
      </c>
      <c r="S6481" s="2">
        <v>2.80407703107646</v>
      </c>
      <c r="T6481" s="2">
        <v>3.2529436149450599</v>
      </c>
      <c r="U6481" s="2">
        <v>2.9418707208864001</v>
      </c>
      <c r="V6481" s="2">
        <v>3.4051080821747099</v>
      </c>
    </row>
    <row r="6482" spans="1:22" x14ac:dyDescent="0.25">
      <c r="A6482" s="2" t="s">
        <v>6798</v>
      </c>
      <c r="B6482" s="2">
        <v>2.7979142179925202E-2</v>
      </c>
      <c r="C6482" s="2">
        <v>0.85218982079913097</v>
      </c>
      <c r="D6482" s="2">
        <v>-0.13590005762847701</v>
      </c>
      <c r="E6482" s="2">
        <v>0.25364085859213997</v>
      </c>
      <c r="F6482" s="2">
        <v>0.293592876808634</v>
      </c>
      <c r="G6482" s="2">
        <v>1.33592762155376E-2</v>
      </c>
      <c r="H6482" s="2">
        <v>-0.16387919980840299</v>
      </c>
      <c r="I6482" s="2">
        <v>0.212049624219044</v>
      </c>
      <c r="J6482" s="2">
        <v>0.26561373462870802</v>
      </c>
      <c r="K6482" s="2">
        <v>3.1671363492065799E-2</v>
      </c>
      <c r="L6482" s="2">
        <v>0.42949293443711101</v>
      </c>
      <c r="M6482" s="2">
        <v>5.8038079344959099E-5</v>
      </c>
      <c r="O6482" s="2">
        <v>11.261360063868599</v>
      </c>
      <c r="P6482" s="2">
        <v>11.383037719629399</v>
      </c>
      <c r="Q6482" s="2">
        <v>11.6549228606259</v>
      </c>
      <c r="R6482" s="2">
        <v>11.5804408288156</v>
      </c>
      <c r="S6482" s="2">
        <v>11.3449469496455</v>
      </c>
      <c r="T6482" s="2">
        <v>11.357506463874399</v>
      </c>
      <c r="U6482" s="2">
        <v>11.0962694496799</v>
      </c>
      <c r="V6482" s="2">
        <v>11.2725586919086</v>
      </c>
    </row>
    <row r="6483" spans="1:22" x14ac:dyDescent="0.25">
      <c r="A6483" s="2" t="s">
        <v>6800</v>
      </c>
      <c r="B6483" s="2">
        <v>-0.72778058466583595</v>
      </c>
      <c r="C6483" s="2">
        <v>0.72747256441179997</v>
      </c>
      <c r="D6483" s="2">
        <v>1.35689843593527</v>
      </c>
      <c r="E6483" s="2">
        <v>0.37394833136292499</v>
      </c>
      <c r="F6483" s="2">
        <v>-0.714763271580792</v>
      </c>
      <c r="G6483" s="2">
        <v>0.78894311955889496</v>
      </c>
      <c r="H6483" s="2">
        <v>2.0846790206011101</v>
      </c>
      <c r="I6483" s="2">
        <v>0.23742132563981799</v>
      </c>
      <c r="J6483" s="2">
        <v>1.3017313085043501E-2</v>
      </c>
      <c r="K6483" s="2">
        <v>0.99663098119390303</v>
      </c>
      <c r="L6483" s="2">
        <v>-2.0716617075160699</v>
      </c>
      <c r="M6483" s="2">
        <v>0.26768588411553501</v>
      </c>
      <c r="O6483" s="2">
        <v>2.9207736857970001</v>
      </c>
      <c r="P6483" s="2">
        <v>2.9802438154784898</v>
      </c>
      <c r="Q6483" s="2">
        <v>2.83449265312312</v>
      </c>
      <c r="R6483" s="2">
        <v>2.5114529538471002</v>
      </c>
      <c r="S6483" s="2">
        <v>2.80407703107646</v>
      </c>
      <c r="T6483" s="2">
        <v>2.4284833225155</v>
      </c>
      <c r="U6483" s="2">
        <v>4.0926898216675198</v>
      </c>
      <c r="V6483" s="2">
        <v>3.3370112818592799</v>
      </c>
    </row>
    <row r="6484" spans="1:22" x14ac:dyDescent="0.25">
      <c r="A6484" s="2" t="s">
        <v>6799</v>
      </c>
      <c r="B6484" s="2">
        <v>-0.46833482310476798</v>
      </c>
      <c r="C6484" s="2">
        <v>1.33435822342713E-3</v>
      </c>
      <c r="D6484" s="2">
        <v>0.31702184273859602</v>
      </c>
      <c r="E6484" s="2">
        <v>2.5754918369194999E-2</v>
      </c>
      <c r="F6484" s="2">
        <v>-0.78533565882543699</v>
      </c>
      <c r="G6484" s="2">
        <v>1.3880328335437399E-7</v>
      </c>
      <c r="H6484" s="2">
        <v>0.78535666584336405</v>
      </c>
      <c r="I6484" s="2">
        <v>9.2774387679246608E-9</v>
      </c>
      <c r="J6484" s="2">
        <v>-0.31700083572066901</v>
      </c>
      <c r="K6484" s="2">
        <v>7.2365223268184106E-2</v>
      </c>
      <c r="L6484" s="2">
        <v>-1.1023575015640299</v>
      </c>
      <c r="M6484" s="2">
        <v>2.4278029880804998E-15</v>
      </c>
      <c r="O6484" s="2">
        <v>10.2139490634135</v>
      </c>
      <c r="P6484" s="2">
        <v>10.251896516227101</v>
      </c>
      <c r="Q6484" s="2">
        <v>9.2270254333644299</v>
      </c>
      <c r="R6484" s="2">
        <v>9.6106313281915003</v>
      </c>
      <c r="S6484" s="2">
        <v>9.7151838579758305</v>
      </c>
      <c r="T6484" s="2">
        <v>9.8187847493089002</v>
      </c>
      <c r="U6484" s="2">
        <v>10.6404150550423</v>
      </c>
      <c r="V6484" s="2">
        <v>10.4523343526015</v>
      </c>
    </row>
    <row r="6485" spans="1:22" x14ac:dyDescent="0.25">
      <c r="A6485" s="2" t="s">
        <v>6801</v>
      </c>
      <c r="B6485" s="2">
        <v>0.458189791596541</v>
      </c>
      <c r="C6485" s="2">
        <v>3.5204111633544699E-2</v>
      </c>
      <c r="D6485" s="2">
        <v>0.67503864795603097</v>
      </c>
      <c r="E6485" s="2">
        <v>5.5897803672613701E-4</v>
      </c>
      <c r="F6485" s="2">
        <v>0.53556671337563799</v>
      </c>
      <c r="G6485" s="2">
        <v>1.8996007551926999E-2</v>
      </c>
      <c r="H6485" s="2">
        <v>0.21684885635949</v>
      </c>
      <c r="I6485" s="2">
        <v>0.39040518108008299</v>
      </c>
      <c r="J6485" s="2">
        <v>7.7376921779096997E-2</v>
      </c>
      <c r="K6485" s="2">
        <v>0.81715893182837995</v>
      </c>
      <c r="L6485" s="2">
        <v>-0.139471934580393</v>
      </c>
      <c r="M6485" s="2">
        <v>0.57619934226021197</v>
      </c>
      <c r="O6485" s="2">
        <v>8.1121915614254991</v>
      </c>
      <c r="P6485" s="2">
        <v>8.4578463741324192</v>
      </c>
      <c r="Q6485" s="2">
        <v>8.6049203884103704</v>
      </c>
      <c r="R6485" s="2">
        <v>8.9832000177046396</v>
      </c>
      <c r="S6485" s="2">
        <v>8.9142442495348799</v>
      </c>
      <c r="T6485" s="2">
        <v>8.5443216410845508</v>
      </c>
      <c r="U6485" s="2">
        <v>9.0077172174100308</v>
      </c>
      <c r="V6485" s="2">
        <v>8.9148025231625105</v>
      </c>
    </row>
    <row r="6486" spans="1:22" x14ac:dyDescent="0.25">
      <c r="A6486" s="2" t="s">
        <v>6802</v>
      </c>
      <c r="B6486" s="2">
        <v>3.3237965984199098E-2</v>
      </c>
      <c r="C6486" s="2">
        <v>0.91512349785952496</v>
      </c>
      <c r="D6486" s="2">
        <v>-7.8433780813317606E-3</v>
      </c>
      <c r="E6486" s="2">
        <v>0.97908868380703795</v>
      </c>
      <c r="F6486" s="2">
        <v>0.27616478873171302</v>
      </c>
      <c r="G6486" s="2">
        <v>0.31541727175718498</v>
      </c>
      <c r="H6486" s="2">
        <v>-4.1081344065530899E-2</v>
      </c>
      <c r="I6486" s="2">
        <v>0.90279200123973702</v>
      </c>
      <c r="J6486" s="2">
        <v>0.24292682274751401</v>
      </c>
      <c r="K6486" s="2">
        <v>0.40339231219166399</v>
      </c>
      <c r="L6486" s="2">
        <v>0.28400816681304503</v>
      </c>
      <c r="M6486" s="2">
        <v>0.236428383683461</v>
      </c>
      <c r="O6486" s="2">
        <v>7.7546843286292804</v>
      </c>
      <c r="P6486" s="2">
        <v>8.1037420254545101</v>
      </c>
      <c r="Q6486" s="2">
        <v>8.2366233654035899</v>
      </c>
      <c r="R6486" s="2">
        <v>8.1879850564436207</v>
      </c>
      <c r="S6486" s="2">
        <v>8.0368504547169906</v>
      </c>
      <c r="T6486" s="2">
        <v>7.8934408982718498</v>
      </c>
      <c r="U6486" s="2">
        <v>7.8832324158220102</v>
      </c>
      <c r="V6486" s="2">
        <v>7.9737176551389402</v>
      </c>
    </row>
    <row r="6487" spans="1:22" x14ac:dyDescent="0.25">
      <c r="A6487" s="2" t="s">
        <v>6803</v>
      </c>
      <c r="B6487" s="2">
        <v>-0.27201533230381703</v>
      </c>
      <c r="C6487" s="2">
        <v>0.24583036727753299</v>
      </c>
      <c r="D6487" s="2">
        <v>-0.19372401611002699</v>
      </c>
      <c r="E6487" s="2">
        <v>0.39133692977513301</v>
      </c>
      <c r="F6487" s="2">
        <v>-0.236337128703454</v>
      </c>
      <c r="G6487" s="2">
        <v>0.37642391968949501</v>
      </c>
      <c r="H6487" s="2">
        <v>7.8291316193790206E-2</v>
      </c>
      <c r="I6487" s="2">
        <v>0.80445953856178398</v>
      </c>
      <c r="J6487" s="2">
        <v>3.5678203600363799E-2</v>
      </c>
      <c r="K6487" s="2">
        <v>0.92489263147282996</v>
      </c>
      <c r="L6487" s="2">
        <v>-4.26131125934264E-2</v>
      </c>
      <c r="M6487" s="2">
        <v>0.88323230790659302</v>
      </c>
      <c r="O6487" s="2">
        <v>8.6415424078425502</v>
      </c>
      <c r="P6487" s="2">
        <v>9.2763707975405794</v>
      </c>
      <c r="Q6487" s="2">
        <v>8.7898880095389202</v>
      </c>
      <c r="R6487" s="2">
        <v>8.7292103865157795</v>
      </c>
      <c r="S6487" s="2">
        <v>8.6963172148128098</v>
      </c>
      <c r="T6487" s="2">
        <v>8.7483531357919606</v>
      </c>
      <c r="U6487" s="2">
        <v>8.7244431474279498</v>
      </c>
      <c r="V6487" s="2">
        <v>8.8695727985446897</v>
      </c>
    </row>
    <row r="6488" spans="1:22" x14ac:dyDescent="0.25">
      <c r="A6488" s="2" t="s">
        <v>6804</v>
      </c>
      <c r="B6488" s="2">
        <v>-0.46064567579038301</v>
      </c>
      <c r="C6488" s="2">
        <v>7.42998925326031E-3</v>
      </c>
      <c r="D6488" s="2">
        <v>-0.263074027826251</v>
      </c>
      <c r="E6488" s="2">
        <v>0.112718843988315</v>
      </c>
      <c r="F6488" s="2">
        <v>-0.18416830754228999</v>
      </c>
      <c r="G6488" s="2">
        <v>0.40123015960189801</v>
      </c>
      <c r="H6488" s="2">
        <v>0.19757164796413201</v>
      </c>
      <c r="I6488" s="2">
        <v>0.329912142527165</v>
      </c>
      <c r="J6488" s="2">
        <v>0.27647736824809299</v>
      </c>
      <c r="K6488" s="2">
        <v>0.19683909832627899</v>
      </c>
      <c r="L6488" s="2">
        <v>7.8905720283961506E-2</v>
      </c>
      <c r="M6488" s="2">
        <v>0.71500595998244698</v>
      </c>
      <c r="O6488" s="2">
        <v>8.9674580736366494</v>
      </c>
      <c r="P6488" s="2">
        <v>9.01217949117488</v>
      </c>
      <c r="Q6488" s="2">
        <v>8.74845125665958</v>
      </c>
      <c r="R6488" s="2">
        <v>8.8511929708886399</v>
      </c>
      <c r="S6488" s="2">
        <v>8.4477547139253701</v>
      </c>
      <c r="T6488" s="2">
        <v>8.6223546234367703</v>
      </c>
      <c r="U6488" s="2">
        <v>8.7527223586768805</v>
      </c>
      <c r="V6488" s="2">
        <v>8.7054152815659709</v>
      </c>
    </row>
    <row r="6489" spans="1:22" x14ac:dyDescent="0.25">
      <c r="A6489" s="2" t="s">
        <v>6805</v>
      </c>
      <c r="B6489" s="2">
        <v>-0.25900962022156598</v>
      </c>
      <c r="C6489" s="2">
        <v>0.19017066665694199</v>
      </c>
      <c r="D6489" s="2">
        <v>0.13750600435121299</v>
      </c>
      <c r="E6489" s="2">
        <v>0.47459241646077099</v>
      </c>
      <c r="F6489" s="2">
        <v>4.61624987836525E-2</v>
      </c>
      <c r="G6489" s="2">
        <v>0.87254434441654505</v>
      </c>
      <c r="H6489" s="2">
        <v>0.396515624572779</v>
      </c>
      <c r="I6489" s="2">
        <v>3.0973980932953799E-2</v>
      </c>
      <c r="J6489" s="2">
        <v>0.30517211900521901</v>
      </c>
      <c r="K6489" s="2">
        <v>0.16530058850569099</v>
      </c>
      <c r="L6489" s="2">
        <v>-9.1343505567560102E-2</v>
      </c>
      <c r="M6489" s="2">
        <v>0.68269224286262398</v>
      </c>
      <c r="O6489" s="2">
        <v>8.7412619139139291</v>
      </c>
      <c r="P6489" s="2">
        <v>8.7976683837858403</v>
      </c>
      <c r="Q6489" s="2">
        <v>8.6729435965241706</v>
      </c>
      <c r="R6489" s="2">
        <v>8.9187058036414903</v>
      </c>
      <c r="S6489" s="2">
        <v>8.5773824730181492</v>
      </c>
      <c r="T6489" s="2">
        <v>8.43900577296486</v>
      </c>
      <c r="U6489" s="2">
        <v>8.9850111958576093</v>
      </c>
      <c r="V6489" s="2">
        <v>8.8236568451212491</v>
      </c>
    </row>
    <row r="6490" spans="1:22" x14ac:dyDescent="0.25">
      <c r="A6490" s="2" t="s">
        <v>6806</v>
      </c>
      <c r="B6490" s="2">
        <v>-0.98142603614608703</v>
      </c>
      <c r="C6490" s="2">
        <v>5.34830800073283E-8</v>
      </c>
      <c r="D6490" s="2">
        <v>-0.50142359258334701</v>
      </c>
      <c r="E6490" s="2">
        <v>4.4807235868993701E-3</v>
      </c>
      <c r="F6490" s="2">
        <v>-0.74810890753537396</v>
      </c>
      <c r="G6490" s="2">
        <v>1.52714238577749E-4</v>
      </c>
      <c r="H6490" s="2">
        <v>0.48000244356274002</v>
      </c>
      <c r="I6490" s="2">
        <v>1.4630978155972099E-2</v>
      </c>
      <c r="J6490" s="2">
        <v>0.23331712861071299</v>
      </c>
      <c r="K6490" s="2">
        <v>0.36631691621474399</v>
      </c>
      <c r="L6490" s="2">
        <v>-0.246685314952027</v>
      </c>
      <c r="M6490" s="2">
        <v>0.25482813042688501</v>
      </c>
      <c r="O6490" s="2">
        <v>9.1295984313373193</v>
      </c>
      <c r="P6490" s="2">
        <v>9.4655852891963708</v>
      </c>
      <c r="Q6490" s="2">
        <v>8.4455161789024302</v>
      </c>
      <c r="R6490" s="2">
        <v>8.6519631305039493</v>
      </c>
      <c r="S6490" s="2">
        <v>8.4600323020033503</v>
      </c>
      <c r="T6490" s="2">
        <v>8.1815861399930903</v>
      </c>
      <c r="U6490" s="2">
        <v>8.8438741344644498</v>
      </c>
      <c r="V6490" s="2">
        <v>8.7730135474575697</v>
      </c>
    </row>
    <row r="6491" spans="1:22" x14ac:dyDescent="0.25">
      <c r="A6491" s="2" t="s">
        <v>6807</v>
      </c>
      <c r="B6491" s="2">
        <v>-0.100971485770392</v>
      </c>
      <c r="C6491" s="2">
        <v>0.81603389499316503</v>
      </c>
      <c r="D6491" s="2">
        <v>-0.28965033122543299</v>
      </c>
      <c r="E6491" s="2">
        <v>0.40831674462915402</v>
      </c>
      <c r="F6491" s="2">
        <v>6.2780770225744104E-2</v>
      </c>
      <c r="G6491" s="2">
        <v>0.90840114713992903</v>
      </c>
      <c r="H6491" s="2">
        <v>-0.18867884545503999</v>
      </c>
      <c r="I6491" s="2">
        <v>0.67614011227772397</v>
      </c>
      <c r="J6491" s="2">
        <v>0.16375225599613699</v>
      </c>
      <c r="K6491" s="2">
        <v>0.74950930211680999</v>
      </c>
      <c r="L6491" s="2">
        <v>0.35243110145117701</v>
      </c>
      <c r="M6491" s="2">
        <v>0.34555361933519901</v>
      </c>
      <c r="O6491" s="2">
        <v>6.6842541894513401</v>
      </c>
      <c r="P6491" s="2">
        <v>7.2710852186201098</v>
      </c>
      <c r="Q6491" s="2">
        <v>7.3829421758775702</v>
      </c>
      <c r="R6491" s="2">
        <v>6.7524591008724499</v>
      </c>
      <c r="S6491" s="2">
        <v>6.9925799629125898</v>
      </c>
      <c r="T6491" s="2">
        <v>6.8060045475910798</v>
      </c>
      <c r="U6491" s="2">
        <v>6.7835641476537702</v>
      </c>
      <c r="V6491" s="2">
        <v>6.6644451508103497</v>
      </c>
    </row>
    <row r="6492" spans="1:22" x14ac:dyDescent="0.25">
      <c r="A6492" s="2" t="s">
        <v>6808</v>
      </c>
      <c r="B6492" s="2">
        <v>-0.40628393167868898</v>
      </c>
      <c r="C6492" s="2">
        <v>0.41292282455240298</v>
      </c>
      <c r="D6492" s="2">
        <v>1.25968072065064E-2</v>
      </c>
      <c r="E6492" s="2">
        <v>0.98209814294608899</v>
      </c>
      <c r="F6492" s="2">
        <v>0.15323649887449201</v>
      </c>
      <c r="G6492" s="2">
        <v>0.82022840536099395</v>
      </c>
      <c r="H6492" s="2">
        <v>0.418880738885196</v>
      </c>
      <c r="I6492" s="2">
        <v>0.41872808723592098</v>
      </c>
      <c r="J6492" s="2">
        <v>0.55952043055318101</v>
      </c>
      <c r="K6492" s="2">
        <v>0.31006940643201603</v>
      </c>
      <c r="L6492" s="2">
        <v>0.14063969166798501</v>
      </c>
      <c r="M6492" s="2">
        <v>0.79532732240788495</v>
      </c>
      <c r="O6492" s="2">
        <v>6.0427252770046298</v>
      </c>
      <c r="P6492" s="2">
        <v>6.0780160013592601</v>
      </c>
      <c r="Q6492" s="2">
        <v>5.9162986267541999</v>
      </c>
      <c r="R6492" s="2">
        <v>6.3921662368394099</v>
      </c>
      <c r="S6492" s="2">
        <v>5.3853886745327104</v>
      </c>
      <c r="T6492" s="2">
        <v>5.9564615184963303</v>
      </c>
      <c r="U6492" s="2">
        <v>5.9605880241604901</v>
      </c>
      <c r="V6492" s="2">
        <v>6.1725851976837998</v>
      </c>
    </row>
    <row r="6493" spans="1:22" x14ac:dyDescent="0.25">
      <c r="A6493" s="2" t="s">
        <v>6809</v>
      </c>
      <c r="B6493" s="2">
        <v>-0.57922293380255596</v>
      </c>
      <c r="C6493" s="2">
        <v>2.6180962577334498E-4</v>
      </c>
      <c r="D6493" s="2">
        <v>-0.35144683241732899</v>
      </c>
      <c r="E6493" s="2">
        <v>1.9924692612109201E-2</v>
      </c>
      <c r="F6493" s="2">
        <v>0.213293506968286</v>
      </c>
      <c r="G6493" s="2">
        <v>0.26978106642726202</v>
      </c>
      <c r="H6493" s="2">
        <v>0.227776101385227</v>
      </c>
      <c r="I6493" s="2">
        <v>0.22044106656048801</v>
      </c>
      <c r="J6493" s="2">
        <v>0.79251644077084205</v>
      </c>
      <c r="K6493" s="2">
        <v>1.2012426817858699E-6</v>
      </c>
      <c r="L6493" s="2">
        <v>0.56474033938561496</v>
      </c>
      <c r="M6493" s="2">
        <v>1.9086859405273199E-4</v>
      </c>
      <c r="O6493" s="2">
        <v>9.1048495918300194</v>
      </c>
      <c r="P6493" s="2">
        <v>9.16016007327935</v>
      </c>
      <c r="Q6493" s="2">
        <v>9.39755641491079</v>
      </c>
      <c r="R6493" s="2">
        <v>9.2999270318857103</v>
      </c>
      <c r="S6493" s="2">
        <v>8.56606778970942</v>
      </c>
      <c r="T6493" s="2">
        <v>8.5496572217062408</v>
      </c>
      <c r="U6493" s="2">
        <v>8.8375508747437692</v>
      </c>
      <c r="V6493" s="2">
        <v>8.7296856187282508</v>
      </c>
    </row>
    <row r="6494" spans="1:22" x14ac:dyDescent="0.25">
      <c r="A6494" s="2" t="s">
        <v>6810</v>
      </c>
      <c r="B6494" s="2">
        <v>0.466889769506802</v>
      </c>
      <c r="C6494" s="2">
        <v>2.21429049847407E-2</v>
      </c>
      <c r="D6494" s="2">
        <v>0.60420787203790505</v>
      </c>
      <c r="E6494" s="2">
        <v>9.5308125277925005E-4</v>
      </c>
      <c r="F6494" s="2">
        <v>0.83367473967998196</v>
      </c>
      <c r="G6494" s="2">
        <v>3.0842746849295902E-5</v>
      </c>
      <c r="H6494" s="2">
        <v>0.13731810253110299</v>
      </c>
      <c r="I6494" s="2">
        <v>0.58564324442718396</v>
      </c>
      <c r="J6494" s="2">
        <v>0.36678497017317901</v>
      </c>
      <c r="K6494" s="2">
        <v>0.104314487022499</v>
      </c>
      <c r="L6494" s="2">
        <v>0.22946686764207599</v>
      </c>
      <c r="M6494" s="2">
        <v>0.27750459546058498</v>
      </c>
      <c r="O6494" s="2">
        <v>8.0356918470570609</v>
      </c>
      <c r="P6494" s="2">
        <v>7.8353699042642804</v>
      </c>
      <c r="Q6494" s="2">
        <v>8.8789857612910001</v>
      </c>
      <c r="R6494" s="2">
        <v>8.6641198779699593</v>
      </c>
      <c r="S6494" s="2">
        <v>8.4922707212348794</v>
      </c>
      <c r="T6494" s="2">
        <v>8.2939448595807903</v>
      </c>
      <c r="U6494" s="2">
        <v>8.5523665835292704</v>
      </c>
      <c r="V6494" s="2">
        <v>8.52111113732456</v>
      </c>
    </row>
    <row r="6495" spans="1:22" x14ac:dyDescent="0.25">
      <c r="A6495" s="2" t="s">
        <v>6811</v>
      </c>
      <c r="B6495" s="2">
        <v>0.46884056146449699</v>
      </c>
      <c r="C6495" s="2">
        <v>0.27046384341135199</v>
      </c>
      <c r="D6495" s="2">
        <v>0.86595452221290603</v>
      </c>
      <c r="E6495" s="2">
        <v>1.47549466655166E-2</v>
      </c>
      <c r="F6495" s="2">
        <v>-0.27883923396562899</v>
      </c>
      <c r="G6495" s="2">
        <v>0.62789194440558904</v>
      </c>
      <c r="H6495" s="2">
        <v>0.39711396074840899</v>
      </c>
      <c r="I6495" s="2">
        <v>0.36223169627710899</v>
      </c>
      <c r="J6495" s="2">
        <v>-0.74767979543012697</v>
      </c>
      <c r="K6495" s="2">
        <v>0.118866243159493</v>
      </c>
      <c r="L6495" s="2">
        <v>-1.14479375617854</v>
      </c>
      <c r="M6495" s="2">
        <v>3.88125104897084E-3</v>
      </c>
      <c r="O6495" s="2">
        <v>6.1188625937808903</v>
      </c>
      <c r="P6495" s="2">
        <v>6.0215254132188303</v>
      </c>
      <c r="Q6495" s="2">
        <v>5.2653660946461098</v>
      </c>
      <c r="R6495" s="2">
        <v>6.1016865118367001</v>
      </c>
      <c r="S6495" s="2">
        <v>6.3325692024483899</v>
      </c>
      <c r="T6495" s="2">
        <v>6.6948186974904704</v>
      </c>
      <c r="U6495" s="2">
        <v>6.8310193538269202</v>
      </c>
      <c r="V6495" s="2">
        <v>6.9615853507409096</v>
      </c>
    </row>
    <row r="6496" spans="1:22" x14ac:dyDescent="0.25">
      <c r="A6496" s="2" t="s">
        <v>6812</v>
      </c>
      <c r="B6496" s="2">
        <v>0.62967917163775999</v>
      </c>
      <c r="C6496" s="2">
        <v>1.1638673322389E-10</v>
      </c>
      <c r="D6496" s="2">
        <v>4.8377201146623701E-2</v>
      </c>
      <c r="E6496" s="2">
        <v>0.70370782700941104</v>
      </c>
      <c r="F6496" s="2">
        <v>1.22179264648981E-2</v>
      </c>
      <c r="G6496" s="2">
        <v>0.94309847076632303</v>
      </c>
      <c r="H6496" s="2">
        <v>-0.58130197049113697</v>
      </c>
      <c r="I6496" s="2">
        <v>3.5156847399689398E-9</v>
      </c>
      <c r="J6496" s="2">
        <v>-0.61746124517286205</v>
      </c>
      <c r="K6496" s="2">
        <v>1.23996701768004E-9</v>
      </c>
      <c r="L6496" s="2">
        <v>-3.6159274681725702E-2</v>
      </c>
      <c r="M6496" s="2">
        <v>0.79353385337411197</v>
      </c>
      <c r="O6496" s="2">
        <v>11.869153114480399</v>
      </c>
      <c r="P6496" s="2">
        <v>11.8449353193301</v>
      </c>
      <c r="Q6496" s="2">
        <v>11.904042745133101</v>
      </c>
      <c r="R6496" s="2">
        <v>11.836865386047</v>
      </c>
      <c r="S6496" s="2">
        <v>12.4998921496672</v>
      </c>
      <c r="T6496" s="2">
        <v>12.4722673005103</v>
      </c>
      <c r="U6496" s="2">
        <v>11.802187081189899</v>
      </c>
      <c r="V6496" s="2">
        <v>12.001247500686301</v>
      </c>
    </row>
    <row r="6497" spans="1:22" x14ac:dyDescent="0.25">
      <c r="A6497" s="2" t="s">
        <v>6813</v>
      </c>
      <c r="B6497" s="2">
        <v>0.23850501261610299</v>
      </c>
      <c r="C6497" s="2">
        <v>2.16208210995576E-2</v>
      </c>
      <c r="D6497" s="2">
        <v>-0.40996764177981099</v>
      </c>
      <c r="E6497" s="2">
        <v>1.9804601921909399E-5</v>
      </c>
      <c r="F6497" s="2">
        <v>0.51579567498116297</v>
      </c>
      <c r="G6497" s="2">
        <v>8.4956183311806498E-8</v>
      </c>
      <c r="H6497" s="2">
        <v>-0.64847265439591495</v>
      </c>
      <c r="I6497" s="2">
        <v>8.6972502690333795E-12</v>
      </c>
      <c r="J6497" s="2">
        <v>0.27729066236506</v>
      </c>
      <c r="K6497" s="2">
        <v>9.4007672185741804E-3</v>
      </c>
      <c r="L6497" s="2">
        <v>0.92576331676097501</v>
      </c>
      <c r="M6497" s="2">
        <v>2.6044033672832499E-24</v>
      </c>
      <c r="O6497" s="2">
        <v>14.2088424632142</v>
      </c>
      <c r="P6497" s="2">
        <v>14.148810817853001</v>
      </c>
      <c r="Q6497" s="2">
        <v>14.659831284322999</v>
      </c>
      <c r="R6497" s="2">
        <v>14.728571428302599</v>
      </c>
      <c r="S6497" s="2">
        <v>14.407687035633</v>
      </c>
      <c r="T6497" s="2">
        <v>14.427533708409801</v>
      </c>
      <c r="U6497" s="2">
        <v>13.6515869436054</v>
      </c>
      <c r="V6497" s="2">
        <v>13.8779334128741</v>
      </c>
    </row>
    <row r="6498" spans="1:22" x14ac:dyDescent="0.25">
      <c r="A6498" s="2" t="s">
        <v>6814</v>
      </c>
      <c r="B6498" s="2">
        <v>3.0854199932629198</v>
      </c>
      <c r="C6498" s="2">
        <v>7.9996370151917899E-15</v>
      </c>
      <c r="D6498" s="2">
        <v>2.82446444590434</v>
      </c>
      <c r="E6498" s="2">
        <v>3.3315576773564902E-13</v>
      </c>
      <c r="F6498" s="2">
        <v>3.0141198112447598</v>
      </c>
      <c r="G6498" s="2">
        <v>3.0140506766919998E-13</v>
      </c>
      <c r="H6498" s="2">
        <v>-0.26095554735857202</v>
      </c>
      <c r="I6498" s="2">
        <v>0.50454858182005402</v>
      </c>
      <c r="J6498" s="2">
        <v>-7.1300182018154801E-2</v>
      </c>
      <c r="K6498" s="2">
        <v>0.89677717482749697</v>
      </c>
      <c r="L6498" s="2">
        <v>0.18965536534041799</v>
      </c>
      <c r="M6498" s="2">
        <v>0.62228304947394397</v>
      </c>
      <c r="O6498" s="2">
        <v>4.0958606274985296</v>
      </c>
      <c r="P6498" s="2">
        <v>4.6295338550194103</v>
      </c>
      <c r="Q6498" s="2">
        <v>6.97938349919185</v>
      </c>
      <c r="R6498" s="2">
        <v>7.2323429498845897</v>
      </c>
      <c r="S6498" s="2">
        <v>7.0800286880575696</v>
      </c>
      <c r="T6498" s="2">
        <v>7.3122155696925999</v>
      </c>
      <c r="U6498" s="2">
        <v>6.8687178479851996</v>
      </c>
      <c r="V6498" s="2">
        <v>7.0115894375770997</v>
      </c>
    </row>
    <row r="6499" spans="1:22" x14ac:dyDescent="0.25">
      <c r="A6499" s="2" t="s">
        <v>6815</v>
      </c>
      <c r="B6499" s="2">
        <v>3.7872955135725799</v>
      </c>
      <c r="C6499" s="2">
        <v>1.22159999347113E-13</v>
      </c>
      <c r="D6499" s="2">
        <v>3.4333491110962502</v>
      </c>
      <c r="E6499" s="2">
        <v>9.0245431538561E-12</v>
      </c>
      <c r="F6499" s="2">
        <v>4.5414904742646103</v>
      </c>
      <c r="G6499" s="2">
        <v>3.6053286627933602E-19</v>
      </c>
      <c r="H6499" s="2">
        <v>-0.35394640247632803</v>
      </c>
      <c r="I6499" s="2">
        <v>0.36825584883499302</v>
      </c>
      <c r="J6499" s="2">
        <v>0.75419496069202796</v>
      </c>
      <c r="K6499" s="2">
        <v>3.6501020875910499E-2</v>
      </c>
      <c r="L6499" s="2">
        <v>1.1081413631683601</v>
      </c>
      <c r="M6499" s="2">
        <v>2.5968560873835899E-4</v>
      </c>
      <c r="O6499" s="2">
        <v>2.9207736857970001</v>
      </c>
      <c r="P6499" s="2">
        <v>4.0849699564444197</v>
      </c>
      <c r="Q6499" s="2">
        <v>7.7618072580939304</v>
      </c>
      <c r="R6499" s="2">
        <v>7.4303864571664597</v>
      </c>
      <c r="S6499" s="2">
        <v>6.8380971409412403</v>
      </c>
      <c r="T6499" s="2">
        <v>6.8756363776484699</v>
      </c>
      <c r="U6499" s="2">
        <v>6.4271752673610401</v>
      </c>
      <c r="V6499" s="2">
        <v>6.5968975269966998</v>
      </c>
    </row>
    <row r="6500" spans="1:22" x14ac:dyDescent="0.25">
      <c r="A6500" s="2" t="s">
        <v>6816</v>
      </c>
      <c r="B6500" s="2">
        <v>0.480483098759449</v>
      </c>
      <c r="C6500" s="2">
        <v>2.5112028792501701E-2</v>
      </c>
      <c r="D6500" s="2">
        <v>0.37919642527543201</v>
      </c>
      <c r="E6500" s="2">
        <v>6.1333381692302603E-2</v>
      </c>
      <c r="F6500" s="2">
        <v>0.992278285375497</v>
      </c>
      <c r="G6500" s="2">
        <v>1.2393539656929701E-6</v>
      </c>
      <c r="H6500" s="2">
        <v>-0.101286673484017</v>
      </c>
      <c r="I6500" s="2">
        <v>0.71864202827629398</v>
      </c>
      <c r="J6500" s="2">
        <v>0.51179518661604795</v>
      </c>
      <c r="K6500" s="2">
        <v>2.1324210083957299E-2</v>
      </c>
      <c r="L6500" s="2">
        <v>0.61308186010006605</v>
      </c>
      <c r="M6500" s="2">
        <v>1.4665649375253901E-3</v>
      </c>
      <c r="O6500" s="2">
        <v>7.9127530249233198</v>
      </c>
      <c r="P6500" s="2">
        <v>7.7158476829205798</v>
      </c>
      <c r="Q6500" s="2">
        <v>8.9538132806030895</v>
      </c>
      <c r="R6500" s="2">
        <v>8.6580543089243207</v>
      </c>
      <c r="S6500" s="2">
        <v>8.2732095203802505</v>
      </c>
      <c r="T6500" s="2">
        <v>8.3128954057633297</v>
      </c>
      <c r="U6500" s="2">
        <v>8.2735295067417898</v>
      </c>
      <c r="V6500" s="2">
        <v>8.1087498733250598</v>
      </c>
    </row>
    <row r="6501" spans="1:22" x14ac:dyDescent="0.25">
      <c r="A6501" s="2" t="s">
        <v>6817</v>
      </c>
      <c r="B6501" s="2">
        <v>1.54978941173249</v>
      </c>
      <c r="C6501" s="2">
        <v>1.03592488894178E-4</v>
      </c>
      <c r="D6501" s="2">
        <v>1.82584252099366</v>
      </c>
      <c r="E6501" s="2">
        <v>8.71114126937583E-7</v>
      </c>
      <c r="F6501" s="2">
        <v>1.3948667692241301</v>
      </c>
      <c r="G6501" s="2">
        <v>1.3903061063054601E-3</v>
      </c>
      <c r="H6501" s="2">
        <v>0.27605310926116999</v>
      </c>
      <c r="I6501" s="2">
        <v>0.56053960474559705</v>
      </c>
      <c r="J6501" s="2">
        <v>-0.15492264250836399</v>
      </c>
      <c r="K6501" s="2">
        <v>0.798181538436597</v>
      </c>
      <c r="L6501" s="2">
        <v>-0.43097575176953301</v>
      </c>
      <c r="M6501" s="2">
        <v>0.304544995225218</v>
      </c>
      <c r="O6501" s="2">
        <v>5.3119829637275204</v>
      </c>
      <c r="P6501" s="2">
        <v>5.1869214722312096</v>
      </c>
      <c r="Q6501" s="2">
        <v>6.05871448451179</v>
      </c>
      <c r="R6501" s="2">
        <v>6.8407920774359496</v>
      </c>
      <c r="S6501" s="2">
        <v>6.4521206558888</v>
      </c>
      <c r="T6501" s="2">
        <v>6.9257398065893296</v>
      </c>
      <c r="U6501" s="2">
        <v>7.0655206941923403</v>
      </c>
      <c r="V6501" s="2">
        <v>6.85909471192425</v>
      </c>
    </row>
    <row r="6502" spans="1:22" x14ac:dyDescent="0.25">
      <c r="A6502" s="2" t="s">
        <v>6818</v>
      </c>
      <c r="B6502" s="2">
        <v>0.63092385742912704</v>
      </c>
      <c r="C6502" s="2">
        <v>1.6602026679278302E-5</v>
      </c>
      <c r="D6502" s="2">
        <v>0.530689809473881</v>
      </c>
      <c r="E6502" s="2">
        <v>1.9084391029509099E-4</v>
      </c>
      <c r="F6502" s="2">
        <v>0.39355653143427499</v>
      </c>
      <c r="G6502" s="2">
        <v>1.841822485393E-2</v>
      </c>
      <c r="H6502" s="2">
        <v>-0.100234047955246</v>
      </c>
      <c r="I6502" s="2">
        <v>0.62031826843573401</v>
      </c>
      <c r="J6502" s="2">
        <v>-0.237367325994852</v>
      </c>
      <c r="K6502" s="2">
        <v>0.197000211327757</v>
      </c>
      <c r="L6502" s="2">
        <v>-0.13713327803960601</v>
      </c>
      <c r="M6502" s="2">
        <v>0.43677143249917</v>
      </c>
      <c r="O6502" s="2">
        <v>9.3324217615216494</v>
      </c>
      <c r="P6502" s="2">
        <v>9.3296911134652607</v>
      </c>
      <c r="Q6502" s="2">
        <v>9.8680153990836406</v>
      </c>
      <c r="R6502" s="2">
        <v>9.5884769835374399</v>
      </c>
      <c r="S6502" s="2">
        <v>10.0503605123236</v>
      </c>
      <c r="T6502" s="2">
        <v>9.8558689254636</v>
      </c>
      <c r="U6502" s="2">
        <v>9.7804890354534404</v>
      </c>
      <c r="V6502" s="2">
        <v>9.9324398957160192</v>
      </c>
    </row>
    <row r="6503" spans="1:22" x14ac:dyDescent="0.25">
      <c r="A6503" s="2" t="s">
        <v>6819</v>
      </c>
      <c r="B6503" s="2">
        <v>-0.62045754125113906</v>
      </c>
      <c r="C6503" s="2">
        <v>1.2038838896342799E-7</v>
      </c>
      <c r="D6503" s="2">
        <v>-0.10933428820798501</v>
      </c>
      <c r="E6503" s="2">
        <v>0.41086162820785099</v>
      </c>
      <c r="F6503" s="2">
        <v>-0.30305893187894201</v>
      </c>
      <c r="G6503" s="2">
        <v>2.43214377592148E-2</v>
      </c>
      <c r="H6503" s="2">
        <v>0.51112325304315398</v>
      </c>
      <c r="I6503" s="2">
        <v>1.4909350908782499E-5</v>
      </c>
      <c r="J6503" s="2">
        <v>0.31739860937219699</v>
      </c>
      <c r="K6503" s="2">
        <v>2.25854488946153E-2</v>
      </c>
      <c r="L6503" s="2">
        <v>-0.19372464367095699</v>
      </c>
      <c r="M6503" s="2">
        <v>0.148554503400153</v>
      </c>
      <c r="O6503" s="2">
        <v>10.729089604561601</v>
      </c>
      <c r="P6503" s="2">
        <v>10.6984000607304</v>
      </c>
      <c r="Q6503" s="2">
        <v>10.426493992037001</v>
      </c>
      <c r="R6503" s="2">
        <v>10.3989946336825</v>
      </c>
      <c r="S6503" s="2">
        <v>10.010569774307299</v>
      </c>
      <c r="T6503" s="2">
        <v>10.180425623287601</v>
      </c>
      <c r="U6503" s="2">
        <v>10.672150610109799</v>
      </c>
      <c r="V6503" s="2">
        <v>10.535154376649199</v>
      </c>
    </row>
    <row r="6504" spans="1:22" x14ac:dyDescent="0.25">
      <c r="A6504" s="2" t="s">
        <v>6820</v>
      </c>
      <c r="B6504" s="2">
        <v>7.3727333312872201</v>
      </c>
      <c r="C6504" s="2">
        <v>1.91318548317375E-5</v>
      </c>
      <c r="D6504" s="2">
        <v>6.6308525810268097</v>
      </c>
      <c r="E6504" s="2">
        <v>1.02991288376524E-4</v>
      </c>
      <c r="F6504" s="2">
        <v>6.1692730284390898</v>
      </c>
      <c r="G6504" s="2">
        <v>7.50490498851109E-4</v>
      </c>
      <c r="H6504" s="2">
        <v>-0.741880750260413</v>
      </c>
      <c r="I6504" s="2">
        <v>0.34990512015356001</v>
      </c>
      <c r="J6504" s="2">
        <v>-1.2034603028481301</v>
      </c>
      <c r="K6504" s="2">
        <v>0.175821026582757</v>
      </c>
      <c r="L6504" s="2">
        <v>-0.46157955258771999</v>
      </c>
      <c r="M6504" s="2">
        <v>0.61068913413488601</v>
      </c>
      <c r="O6504" s="2">
        <v>2</v>
      </c>
      <c r="P6504" s="2">
        <v>2</v>
      </c>
      <c r="Q6504" s="2">
        <v>4.2975286818237803</v>
      </c>
      <c r="R6504" s="2">
        <v>4.3936498422630699</v>
      </c>
      <c r="S6504" s="2">
        <v>5.3150359009838004</v>
      </c>
      <c r="T6504" s="2">
        <v>5.4631937185763704</v>
      </c>
      <c r="U6504" s="2">
        <v>4.9128130780854704</v>
      </c>
      <c r="V6504" s="2">
        <v>4.5417692392987403</v>
      </c>
    </row>
    <row r="6505" spans="1:22" x14ac:dyDescent="0.25">
      <c r="A6505" s="2" t="s">
        <v>6821</v>
      </c>
      <c r="B6505" s="2">
        <v>-0.22636297376884301</v>
      </c>
      <c r="C6505" s="2">
        <v>0.280458220457522</v>
      </c>
      <c r="D6505" s="2">
        <v>-0.36778162376104401</v>
      </c>
      <c r="E6505" s="2">
        <v>3.8734369056023399E-2</v>
      </c>
      <c r="F6505" s="2">
        <v>-0.38994381948989798</v>
      </c>
      <c r="G6505" s="2">
        <v>7.60317365946407E-2</v>
      </c>
      <c r="H6505" s="2">
        <v>-0.141418649992201</v>
      </c>
      <c r="I6505" s="2">
        <v>0.559818223324963</v>
      </c>
      <c r="J6505" s="2">
        <v>-0.163580845721055</v>
      </c>
      <c r="K6505" s="2">
        <v>0.54703914131697495</v>
      </c>
      <c r="L6505" s="2">
        <v>-2.21621957288545E-2</v>
      </c>
      <c r="M6505" s="2">
        <v>0.93792081053915699</v>
      </c>
      <c r="O6505" s="2">
        <v>8.5436525089241293</v>
      </c>
      <c r="P6505" s="2">
        <v>8.7549925775861492</v>
      </c>
      <c r="Q6505" s="2">
        <v>8.2515309507720005</v>
      </c>
      <c r="R6505" s="2">
        <v>8.2777489329209395</v>
      </c>
      <c r="S6505" s="2">
        <v>8.4600323020033503</v>
      </c>
      <c r="T6505" s="2">
        <v>8.3922542192295992</v>
      </c>
      <c r="U6505" s="2">
        <v>8.29060406146764</v>
      </c>
      <c r="V6505" s="2">
        <v>8.2862588071155301</v>
      </c>
    </row>
    <row r="6506" spans="1:22" x14ac:dyDescent="0.25">
      <c r="A6506" s="2" t="s">
        <v>6822</v>
      </c>
      <c r="B6506" s="2">
        <v>-0.22484999262372701</v>
      </c>
      <c r="C6506" s="2">
        <v>3.6050955862261598E-2</v>
      </c>
      <c r="D6506" s="2">
        <v>9.3194272699257799E-2</v>
      </c>
      <c r="E6506" s="2">
        <v>0.41131063458795902</v>
      </c>
      <c r="F6506" s="2">
        <v>-0.29056604171303901</v>
      </c>
      <c r="G6506" s="2">
        <v>7.7299447995372696E-3</v>
      </c>
      <c r="H6506" s="2">
        <v>0.31804426532298502</v>
      </c>
      <c r="I6506" s="2">
        <v>2.1936020519569099E-3</v>
      </c>
      <c r="J6506" s="2">
        <v>-6.5716049089311293E-2</v>
      </c>
      <c r="K6506" s="2">
        <v>0.65925819845052203</v>
      </c>
      <c r="L6506" s="2">
        <v>-0.38376031441229602</v>
      </c>
      <c r="M6506" s="2">
        <v>1.2576927451276901E-4</v>
      </c>
      <c r="O6506" s="2">
        <v>11.9263307481797</v>
      </c>
      <c r="P6506" s="2">
        <v>11.897383047498501</v>
      </c>
      <c r="Q6506" s="2">
        <v>11.6605186304495</v>
      </c>
      <c r="R6506" s="2">
        <v>11.5860424465458</v>
      </c>
      <c r="S6506" s="2">
        <v>11.6203394612866</v>
      </c>
      <c r="T6506" s="2">
        <v>11.7534244872871</v>
      </c>
      <c r="U6506" s="2">
        <v>12.0569004214525</v>
      </c>
      <c r="V6506" s="2">
        <v>11.951678031401199</v>
      </c>
    </row>
    <row r="6507" spans="1:22" x14ac:dyDescent="0.25">
      <c r="A6507" s="2" t="s">
        <v>6823</v>
      </c>
      <c r="B6507" s="2">
        <v>-0.153578829297948</v>
      </c>
      <c r="C6507" s="2">
        <v>0.64485115279479999</v>
      </c>
      <c r="D6507" s="2">
        <v>4.5232840058107203E-2</v>
      </c>
      <c r="E6507" s="2">
        <v>0.89065978558403402</v>
      </c>
      <c r="F6507" s="2">
        <v>0.29564833741597701</v>
      </c>
      <c r="G6507" s="2">
        <v>0.38333111576814899</v>
      </c>
      <c r="H6507" s="2">
        <v>0.19881166935605599</v>
      </c>
      <c r="I6507" s="2">
        <v>0.559818223324963</v>
      </c>
      <c r="J6507" s="2">
        <v>0.44922716671392499</v>
      </c>
      <c r="K6507" s="2">
        <v>0.16582121859738599</v>
      </c>
      <c r="L6507" s="2">
        <v>0.25041549735787</v>
      </c>
      <c r="M6507" s="2">
        <v>0.40159184705978002</v>
      </c>
      <c r="O6507" s="2">
        <v>7.18695610322367</v>
      </c>
      <c r="P6507" s="2">
        <v>7.2951138946766196</v>
      </c>
      <c r="Q6507" s="2">
        <v>7.5847758288403702</v>
      </c>
      <c r="R6507" s="2">
        <v>7.4862305427532201</v>
      </c>
      <c r="S6507" s="2">
        <v>7.1524261275185399</v>
      </c>
      <c r="T6507" s="2">
        <v>7.0210105103060902</v>
      </c>
      <c r="U6507" s="2">
        <v>7.1898657135006099</v>
      </c>
      <c r="V6507" s="2">
        <v>7.3721073626101701</v>
      </c>
    </row>
    <row r="6508" spans="1:22" x14ac:dyDescent="0.25">
      <c r="A6508" s="2" t="s">
        <v>6824</v>
      </c>
      <c r="B6508" s="2">
        <v>-0.27075858249895302</v>
      </c>
      <c r="C6508" s="2">
        <v>8.1731591525779704E-2</v>
      </c>
      <c r="D6508" s="2">
        <v>-0.22459213856640101</v>
      </c>
      <c r="E6508" s="2">
        <v>0.120382004776245</v>
      </c>
      <c r="F6508" s="2">
        <v>0.246964494512079</v>
      </c>
      <c r="G6508" s="2">
        <v>0.14648468033192</v>
      </c>
      <c r="H6508" s="2">
        <v>4.6166443932552398E-2</v>
      </c>
      <c r="I6508" s="2">
        <v>0.83179196944448397</v>
      </c>
      <c r="J6508" s="2">
        <v>0.51772307701103204</v>
      </c>
      <c r="K6508" s="2">
        <v>7.9101001439174602E-4</v>
      </c>
      <c r="L6508" s="2">
        <v>0.471556633078479</v>
      </c>
      <c r="M6508" s="2">
        <v>7.6685060935110095E-4</v>
      </c>
      <c r="O6508" s="2">
        <v>9.3744430148720603</v>
      </c>
      <c r="P6508" s="2">
        <v>9.4787586595527795</v>
      </c>
      <c r="Q6508" s="2">
        <v>9.7204535488494397</v>
      </c>
      <c r="R6508" s="2">
        <v>9.6324506047167109</v>
      </c>
      <c r="S6508" s="2">
        <v>9.1421411761590203</v>
      </c>
      <c r="T6508" s="2">
        <v>9.1750701460790207</v>
      </c>
      <c r="U6508" s="2">
        <v>9.1573770348068901</v>
      </c>
      <c r="V6508" s="2">
        <v>9.2477286705835802</v>
      </c>
    </row>
    <row r="6509" spans="1:22" x14ac:dyDescent="0.25">
      <c r="A6509" s="2" t="s">
        <v>6825</v>
      </c>
      <c r="B6509" s="2">
        <v>-8.15180142107923E-2</v>
      </c>
      <c r="C6509" s="2">
        <v>0.68527168333851396</v>
      </c>
      <c r="D6509" s="2">
        <v>-0.222001886712484</v>
      </c>
      <c r="E6509" s="2">
        <v>0.16532544407916899</v>
      </c>
      <c r="F6509" s="2">
        <v>0.18748396980124701</v>
      </c>
      <c r="G6509" s="2">
        <v>0.33971725730233499</v>
      </c>
      <c r="H6509" s="2">
        <v>-0.140483872501692</v>
      </c>
      <c r="I6509" s="2">
        <v>0.48412431220193902</v>
      </c>
      <c r="J6509" s="2">
        <v>0.26900198401203901</v>
      </c>
      <c r="K6509" s="2">
        <v>0.15265410982325001</v>
      </c>
      <c r="L6509" s="2">
        <v>0.40948585651373098</v>
      </c>
      <c r="M6509" s="2">
        <v>8.9920216725296303E-3</v>
      </c>
      <c r="O6509" s="2">
        <v>9.3297543463076504</v>
      </c>
      <c r="P6509" s="2">
        <v>9.5897736751969607</v>
      </c>
      <c r="Q6509" s="2">
        <v>9.7258012914385095</v>
      </c>
      <c r="R6509" s="2">
        <v>9.5852841212953592</v>
      </c>
      <c r="S6509" s="2">
        <v>9.2938848516676291</v>
      </c>
      <c r="T6509" s="2">
        <v>9.4734053959230593</v>
      </c>
      <c r="U6509" s="2">
        <v>9.2007209065809299</v>
      </c>
      <c r="V6509" s="2">
        <v>9.2849153641046591</v>
      </c>
    </row>
    <row r="6510" spans="1:22" x14ac:dyDescent="0.25">
      <c r="A6510" s="2" t="s">
        <v>6826</v>
      </c>
      <c r="B6510" s="2">
        <v>-0.49139046588372398</v>
      </c>
      <c r="C6510" s="2">
        <v>6.9955648588757899E-2</v>
      </c>
      <c r="D6510" s="2">
        <v>-0.32809998865080298</v>
      </c>
      <c r="E6510" s="2">
        <v>0.202739579458353</v>
      </c>
      <c r="F6510" s="2">
        <v>-5.7120072190948397E-2</v>
      </c>
      <c r="G6510" s="2">
        <v>0.89019888378443301</v>
      </c>
      <c r="H6510" s="2">
        <v>0.16329047723292001</v>
      </c>
      <c r="I6510" s="2">
        <v>0.63987690424042298</v>
      </c>
      <c r="J6510" s="2">
        <v>0.43427039369277498</v>
      </c>
      <c r="K6510" s="2">
        <v>0.167959520465878</v>
      </c>
      <c r="L6510" s="2">
        <v>0.27097991645985497</v>
      </c>
      <c r="M6510" s="2">
        <v>0.35006043148300298</v>
      </c>
      <c r="O6510" s="2">
        <v>7.8839498634091498</v>
      </c>
      <c r="P6510" s="2">
        <v>7.9304832669157799</v>
      </c>
      <c r="Q6510" s="2">
        <v>7.5610376847850098</v>
      </c>
      <c r="R6510" s="2">
        <v>8.0465613302885792</v>
      </c>
      <c r="S6510" s="2">
        <v>7.2020008994450402</v>
      </c>
      <c r="T6510" s="2">
        <v>7.6369243815840999</v>
      </c>
      <c r="U6510" s="2">
        <v>7.4958587008214996</v>
      </c>
      <c r="V6510" s="2">
        <v>7.6672561228482099</v>
      </c>
    </row>
    <row r="6511" spans="1:22" x14ac:dyDescent="0.25">
      <c r="A6511" s="2" t="s">
        <v>6827</v>
      </c>
      <c r="B6511" s="2">
        <v>-0.22050026971259601</v>
      </c>
      <c r="C6511" s="2">
        <v>0.24647016637483801</v>
      </c>
      <c r="D6511" s="2">
        <v>-2.5220565193887899E-2</v>
      </c>
      <c r="E6511" s="2">
        <v>0.90745087251803203</v>
      </c>
      <c r="F6511" s="2">
        <v>-4.9621621706922497E-2</v>
      </c>
      <c r="G6511" s="2">
        <v>0.85492067103688796</v>
      </c>
      <c r="H6511" s="2">
        <v>0.19527970451870799</v>
      </c>
      <c r="I6511" s="2">
        <v>0.33498705496640402</v>
      </c>
      <c r="J6511" s="2">
        <v>0.17087864800567301</v>
      </c>
      <c r="K6511" s="2">
        <v>0.46858752424406802</v>
      </c>
      <c r="L6511" s="2">
        <v>-2.4401056513034699E-2</v>
      </c>
      <c r="M6511" s="2">
        <v>0.92201717057260102</v>
      </c>
      <c r="O6511" s="2">
        <v>8.9432314088201608</v>
      </c>
      <c r="P6511" s="2">
        <v>8.9030557688032204</v>
      </c>
      <c r="Q6511" s="2">
        <v>8.9354670933878495</v>
      </c>
      <c r="R6511" s="2">
        <v>8.82436136891695</v>
      </c>
      <c r="S6511" s="2">
        <v>8.5997490552807996</v>
      </c>
      <c r="T6511" s="2">
        <v>8.81189992355519</v>
      </c>
      <c r="U6511" s="2">
        <v>8.8491224288818096</v>
      </c>
      <c r="V6511" s="2">
        <v>8.9451399811922094</v>
      </c>
    </row>
    <row r="6512" spans="1:22" x14ac:dyDescent="0.25">
      <c r="A6512" s="2" t="s">
        <v>6828</v>
      </c>
      <c r="B6512" s="2">
        <v>-4.8373728965538702E-2</v>
      </c>
      <c r="C6512" s="2">
        <v>0.80818603319541005</v>
      </c>
      <c r="D6512" s="2">
        <v>-3.38708861682296E-2</v>
      </c>
      <c r="E6512" s="2">
        <v>0.86117033180689195</v>
      </c>
      <c r="F6512" s="2">
        <v>7.5151295414110406E-2</v>
      </c>
      <c r="G6512" s="2">
        <v>0.73772792916398</v>
      </c>
      <c r="H6512" s="2">
        <v>1.4502842797309101E-2</v>
      </c>
      <c r="I6512" s="2">
        <v>0.95425801503849705</v>
      </c>
      <c r="J6512" s="2">
        <v>0.123525024379649</v>
      </c>
      <c r="K6512" s="2">
        <v>0.56508934287085399</v>
      </c>
      <c r="L6512" s="2">
        <v>0.10902218158234001</v>
      </c>
      <c r="M6512" s="2">
        <v>0.55127613103277295</v>
      </c>
      <c r="O6512" s="2">
        <v>9.3821875367084697</v>
      </c>
      <c r="P6512" s="2">
        <v>9.5478880648970996</v>
      </c>
      <c r="Q6512" s="2">
        <v>9.3908392187985701</v>
      </c>
      <c r="R6512" s="2">
        <v>9.6539447976092401</v>
      </c>
      <c r="S6512" s="2">
        <v>9.4477109529463199</v>
      </c>
      <c r="T6512" s="2">
        <v>9.3866252374349592</v>
      </c>
      <c r="U6512" s="2">
        <v>9.4669073251019107</v>
      </c>
      <c r="V6512" s="2">
        <v>9.3988981589326794</v>
      </c>
    </row>
    <row r="6513" spans="1:22" x14ac:dyDescent="0.25">
      <c r="A6513" s="2" t="s">
        <v>6829</v>
      </c>
      <c r="B6513" s="2">
        <v>-0.27222467885502999</v>
      </c>
      <c r="C6513" s="2">
        <v>0.112796381460054</v>
      </c>
      <c r="D6513" s="2">
        <v>-8.1746978221378302E-2</v>
      </c>
      <c r="E6513" s="2">
        <v>0.65224135563170405</v>
      </c>
      <c r="F6513" s="2">
        <v>3.5015233471959398E-3</v>
      </c>
      <c r="G6513" s="2">
        <v>0.99704668590078205</v>
      </c>
      <c r="H6513" s="2">
        <v>0.19047770063365199</v>
      </c>
      <c r="I6513" s="2">
        <v>0.313465169367239</v>
      </c>
      <c r="J6513" s="2">
        <v>0.27572620220222599</v>
      </c>
      <c r="K6513" s="2">
        <v>0.158814902316674</v>
      </c>
      <c r="L6513" s="2">
        <v>8.5248501568574206E-2</v>
      </c>
      <c r="M6513" s="2">
        <v>0.66792419161079597</v>
      </c>
      <c r="O6513" s="2">
        <v>9.1326623967015106</v>
      </c>
      <c r="P6513" s="2">
        <v>9.2020658585222908</v>
      </c>
      <c r="Q6513" s="2">
        <v>9.0844420112212294</v>
      </c>
      <c r="R6513" s="2">
        <v>9.2362127892056201</v>
      </c>
      <c r="S6513" s="2">
        <v>8.9639447214046104</v>
      </c>
      <c r="T6513" s="2">
        <v>8.8207537826340801</v>
      </c>
      <c r="U6513" s="2">
        <v>9.1360658147408795</v>
      </c>
      <c r="V6513" s="2">
        <v>9.0358627427347908</v>
      </c>
    </row>
    <row r="6514" spans="1:22" x14ac:dyDescent="0.25">
      <c r="A6514" s="2" t="s">
        <v>6830</v>
      </c>
      <c r="B6514" s="2">
        <v>-0.131137170118966</v>
      </c>
      <c r="C6514" s="2">
        <v>0.58951220902606205</v>
      </c>
      <c r="D6514" s="2">
        <v>6.4237065525892506E-2</v>
      </c>
      <c r="E6514" s="2">
        <v>0.78909165447492402</v>
      </c>
      <c r="F6514" s="2">
        <v>-0.14318043604321201</v>
      </c>
      <c r="G6514" s="2">
        <v>0.60983741028244098</v>
      </c>
      <c r="H6514" s="2">
        <v>0.19537423564485901</v>
      </c>
      <c r="I6514" s="2">
        <v>0.422281117565659</v>
      </c>
      <c r="J6514" s="2">
        <v>-1.2043265924246E-2</v>
      </c>
      <c r="K6514" s="2">
        <v>0.97615087507683096</v>
      </c>
      <c r="L6514" s="2">
        <v>-0.20741750156910499</v>
      </c>
      <c r="M6514" s="2">
        <v>0.36743463083022598</v>
      </c>
      <c r="O6514" s="2">
        <v>8.2596182872788404</v>
      </c>
      <c r="P6514" s="2">
        <v>8.5948254039432506</v>
      </c>
      <c r="Q6514" s="2">
        <v>8.3238422283776305</v>
      </c>
      <c r="R6514" s="2">
        <v>8.2698154898366791</v>
      </c>
      <c r="S6514" s="2">
        <v>8.2212610625471907</v>
      </c>
      <c r="T6514" s="2">
        <v>8.3922542192295992</v>
      </c>
      <c r="U6514" s="2">
        <v>8.5012781747533506</v>
      </c>
      <c r="V6514" s="2">
        <v>8.4959592462725997</v>
      </c>
    </row>
    <row r="6515" spans="1:22" x14ac:dyDescent="0.25">
      <c r="A6515" s="2" t="s">
        <v>6831</v>
      </c>
      <c r="B6515" s="2">
        <v>-0.19124061355129901</v>
      </c>
      <c r="C6515" s="2">
        <v>0.13683451152110601</v>
      </c>
      <c r="D6515" s="2">
        <v>0.41893610052112801</v>
      </c>
      <c r="E6515" s="2">
        <v>1.9974195632491501E-4</v>
      </c>
      <c r="F6515" s="2">
        <v>-0.36561824586262698</v>
      </c>
      <c r="G6515" s="2">
        <v>3.2743391193569599E-3</v>
      </c>
      <c r="H6515" s="2">
        <v>0.61017671407242702</v>
      </c>
      <c r="I6515" s="2">
        <v>5.7539880366742898E-8</v>
      </c>
      <c r="J6515" s="2">
        <v>-0.174377632311328</v>
      </c>
      <c r="K6515" s="2">
        <v>0.23385382162955001</v>
      </c>
      <c r="L6515" s="2">
        <v>-0.78455434638375499</v>
      </c>
      <c r="M6515" s="2">
        <v>1.2064851017947699E-12</v>
      </c>
      <c r="O6515" s="2">
        <v>11.650381146412</v>
      </c>
      <c r="P6515" s="2">
        <v>11.648512535995099</v>
      </c>
      <c r="Q6515" s="2">
        <v>11.2083692060438</v>
      </c>
      <c r="R6515" s="2">
        <v>11.3496520673564</v>
      </c>
      <c r="S6515" s="2">
        <v>11.334982098616701</v>
      </c>
      <c r="T6515" s="2">
        <v>11.575231114142801</v>
      </c>
      <c r="U6515" s="2">
        <v>12.1391109121792</v>
      </c>
      <c r="V6515" s="2">
        <v>11.9934057544867</v>
      </c>
    </row>
    <row r="6516" spans="1:22" x14ac:dyDescent="0.25">
      <c r="A6516" s="2" t="s">
        <v>6832</v>
      </c>
      <c r="B6516" s="2">
        <v>6.3786105382718505E-2</v>
      </c>
      <c r="C6516" s="2">
        <v>0.89797004437089101</v>
      </c>
      <c r="D6516" s="2">
        <v>0.36192738835106902</v>
      </c>
      <c r="E6516" s="2">
        <v>0.362848849613289</v>
      </c>
      <c r="F6516" s="2">
        <v>-9.8931988484465105E-2</v>
      </c>
      <c r="G6516" s="2">
        <v>0.85703295058074402</v>
      </c>
      <c r="H6516" s="2">
        <v>0.29814128296835102</v>
      </c>
      <c r="I6516" s="2">
        <v>0.53956278700256799</v>
      </c>
      <c r="J6516" s="2">
        <v>-0.162718093867184</v>
      </c>
      <c r="K6516" s="2">
        <v>0.767214071151056</v>
      </c>
      <c r="L6516" s="2">
        <v>-0.46085937683553502</v>
      </c>
      <c r="M6516" s="2">
        <v>0.25026882008169898</v>
      </c>
      <c r="O6516" s="2">
        <v>9.8244130353015908</v>
      </c>
      <c r="P6516" s="2">
        <v>8.9529964319737498</v>
      </c>
      <c r="Q6516" s="2">
        <v>9.2861373045786806</v>
      </c>
      <c r="R6516" s="2">
        <v>9.4194886472597101</v>
      </c>
      <c r="S6516" s="2">
        <v>9.5041347078794001</v>
      </c>
      <c r="T6516" s="2">
        <v>9.5311878628763793</v>
      </c>
      <c r="U6516" s="2">
        <v>9.7650232143467406</v>
      </c>
      <c r="V6516" s="2">
        <v>9.8618771287398204</v>
      </c>
    </row>
    <row r="6517" spans="1:22" x14ac:dyDescent="0.25">
      <c r="A6517" s="2" t="s">
        <v>6833</v>
      </c>
      <c r="B6517" s="2">
        <v>-4.3657698286848998E-2</v>
      </c>
      <c r="C6517" s="2">
        <v>0.79595454942582</v>
      </c>
      <c r="D6517" s="2">
        <v>1.1626864986804999E-2</v>
      </c>
      <c r="E6517" s="2">
        <v>0.94667187698551902</v>
      </c>
      <c r="F6517" s="2">
        <v>-7.6330773975341701E-2</v>
      </c>
      <c r="G6517" s="2">
        <v>0.67277170580852097</v>
      </c>
      <c r="H6517" s="2">
        <v>5.5284563273653997E-2</v>
      </c>
      <c r="I6517" s="2">
        <v>0.77070136196167205</v>
      </c>
      <c r="J6517" s="2">
        <v>-3.2673075688492703E-2</v>
      </c>
      <c r="K6517" s="2">
        <v>0.88398231714952002</v>
      </c>
      <c r="L6517" s="2">
        <v>-8.79576389621467E-2</v>
      </c>
      <c r="M6517" s="2">
        <v>0.57559078766692795</v>
      </c>
      <c r="O6517" s="2">
        <v>10.732122901334799</v>
      </c>
      <c r="P6517" s="2">
        <v>10.4812691534569</v>
      </c>
      <c r="Q6517" s="2">
        <v>10.593761133480401</v>
      </c>
      <c r="R6517" s="2">
        <v>10.4854569340021</v>
      </c>
      <c r="S6517" s="2">
        <v>10.5031251947171</v>
      </c>
      <c r="T6517" s="2">
        <v>10.6353671389446</v>
      </c>
      <c r="U6517" s="2">
        <v>10.604245736609</v>
      </c>
      <c r="V6517" s="2">
        <v>10.644181475373101</v>
      </c>
    </row>
    <row r="6518" spans="1:22" x14ac:dyDescent="0.25">
      <c r="A6518" s="2" t="s">
        <v>6834</v>
      </c>
      <c r="B6518" s="2">
        <v>-3.8368483210391498E-2</v>
      </c>
      <c r="C6518" s="2">
        <v>0.90033473584942403</v>
      </c>
      <c r="D6518" s="2">
        <v>-0.32019539254816798</v>
      </c>
      <c r="E6518" s="2">
        <v>0.145275341432508</v>
      </c>
      <c r="F6518" s="2">
        <v>0.37786316446868301</v>
      </c>
      <c r="G6518" s="2">
        <v>0.143808231581219</v>
      </c>
      <c r="H6518" s="2">
        <v>-0.28182690933777599</v>
      </c>
      <c r="I6518" s="2">
        <v>0.26896306298977901</v>
      </c>
      <c r="J6518" s="2">
        <v>0.416231647679075</v>
      </c>
      <c r="K6518" s="2">
        <v>0.108492420158344</v>
      </c>
      <c r="L6518" s="2">
        <v>0.69805855701685104</v>
      </c>
      <c r="M6518" s="2">
        <v>9.5924733434945902E-4</v>
      </c>
      <c r="O6518" s="2">
        <v>7.9686895611839903</v>
      </c>
      <c r="P6518" s="2">
        <v>7.8597425439797401</v>
      </c>
      <c r="Q6518" s="2">
        <v>8.2515309507720005</v>
      </c>
      <c r="R6518" s="2">
        <v>8.3167746563125693</v>
      </c>
      <c r="S6518" s="2">
        <v>8.0258802251425099</v>
      </c>
      <c r="T6518" s="2">
        <v>7.6958615059441504</v>
      </c>
      <c r="U6518" s="2">
        <v>7.5941547405311196</v>
      </c>
      <c r="V6518" s="2">
        <v>7.6088952820839904</v>
      </c>
    </row>
    <row r="6519" spans="1:22" x14ac:dyDescent="0.25">
      <c r="A6519" s="2" t="s">
        <v>6835</v>
      </c>
      <c r="B6519" s="2">
        <v>0.33023004868978201</v>
      </c>
      <c r="C6519" s="2">
        <v>0.36370613537052598</v>
      </c>
      <c r="D6519" s="2">
        <v>0.105790511310054</v>
      </c>
      <c r="E6519" s="2">
        <v>0.78198515032684501</v>
      </c>
      <c r="F6519" s="2">
        <v>0.14537640993759901</v>
      </c>
      <c r="G6519" s="2">
        <v>0.76970981487957901</v>
      </c>
      <c r="H6519" s="2">
        <v>-0.22443953737972799</v>
      </c>
      <c r="I6519" s="2">
        <v>0.57719144410257195</v>
      </c>
      <c r="J6519" s="2">
        <v>-0.184853638752183</v>
      </c>
      <c r="K6519" s="2">
        <v>0.70100899425962604</v>
      </c>
      <c r="L6519" s="2">
        <v>3.9585898627545302E-2</v>
      </c>
      <c r="M6519" s="2">
        <v>0.93316602417749595</v>
      </c>
      <c r="O6519" s="2">
        <v>6.54400659124786</v>
      </c>
      <c r="P6519" s="2">
        <v>6.7342779468614102</v>
      </c>
      <c r="Q6519" s="2">
        <v>6.7881539514961897</v>
      </c>
      <c r="R6519" s="2">
        <v>6.7750545384364198</v>
      </c>
      <c r="S6519" s="2">
        <v>7.0586584082877897</v>
      </c>
      <c r="T6519" s="2">
        <v>6.8412405203132103</v>
      </c>
      <c r="U6519" s="2">
        <v>6.87284640325369</v>
      </c>
      <c r="V6519" s="2">
        <v>6.6041585817694504</v>
      </c>
    </row>
    <row r="6520" spans="1:22" x14ac:dyDescent="0.25">
      <c r="A6520" s="2" t="s">
        <v>6836</v>
      </c>
      <c r="B6520" s="2">
        <v>1.9362305635183501</v>
      </c>
      <c r="C6520" s="2">
        <v>0.11721382235371899</v>
      </c>
      <c r="D6520" s="2">
        <v>2.7747093996584802</v>
      </c>
      <c r="E6520" s="2">
        <v>1.09104254510368E-2</v>
      </c>
      <c r="F6520" s="2">
        <v>1.0975569304877499</v>
      </c>
      <c r="G6520" s="2">
        <v>0.50635258366103097</v>
      </c>
      <c r="H6520" s="2">
        <v>0.83847883614012597</v>
      </c>
      <c r="I6520" s="2">
        <v>0.47174740775824597</v>
      </c>
      <c r="J6520" s="2">
        <v>-0.83867363303059705</v>
      </c>
      <c r="K6520" s="2">
        <v>0.58434511070653095</v>
      </c>
      <c r="L6520" s="2">
        <v>-1.67715246917072</v>
      </c>
      <c r="M6520" s="2">
        <v>0.141920800114156</v>
      </c>
      <c r="O6520" s="2">
        <v>3.1314843594378701</v>
      </c>
      <c r="P6520" s="2">
        <v>2.4051932242634302</v>
      </c>
      <c r="Q6520" s="2">
        <v>3.3597795810350699</v>
      </c>
      <c r="R6520" s="2">
        <v>3.43399583986931</v>
      </c>
      <c r="S6520" s="2">
        <v>4.2418835049394801</v>
      </c>
      <c r="T6520" s="2">
        <v>3.6205432473522401</v>
      </c>
      <c r="U6520" s="2">
        <v>4.8132124542511301</v>
      </c>
      <c r="V6520" s="2">
        <v>4.4640858092453604</v>
      </c>
    </row>
    <row r="6521" spans="1:22" x14ac:dyDescent="0.25">
      <c r="A6521" s="2" t="s">
        <v>6837</v>
      </c>
      <c r="B6521" s="2">
        <v>2.3421532038640902</v>
      </c>
      <c r="C6521" s="2">
        <v>3.3484018968456097E-2</v>
      </c>
      <c r="D6521" s="2">
        <v>2.6462969255795801</v>
      </c>
      <c r="E6521" s="2">
        <v>8.7323724499422592E-3</v>
      </c>
      <c r="F6521" s="2">
        <v>2.5214294038531699</v>
      </c>
      <c r="G6521" s="2">
        <v>3.0617696885512899E-2</v>
      </c>
      <c r="H6521" s="2">
        <v>0.30414372171549697</v>
      </c>
      <c r="I6521" s="2">
        <v>0.794916972558246</v>
      </c>
      <c r="J6521" s="2">
        <v>0.179276199989086</v>
      </c>
      <c r="K6521" s="2">
        <v>0.90129322830849301</v>
      </c>
      <c r="L6521" s="2">
        <v>-0.124867521726412</v>
      </c>
      <c r="M6521" s="2">
        <v>0.91460553098486796</v>
      </c>
      <c r="O6521" s="2">
        <v>2.9207736857970001</v>
      </c>
      <c r="P6521" s="2">
        <v>2.7211823490443101</v>
      </c>
      <c r="Q6521" s="2">
        <v>4.5108047235099198</v>
      </c>
      <c r="R6521" s="2">
        <v>4.3936498422630699</v>
      </c>
      <c r="S6521" s="2">
        <v>4.5785819703856401</v>
      </c>
      <c r="T6521" s="2">
        <v>3.9132413839015001</v>
      </c>
      <c r="U6521" s="2">
        <v>4.3747455895281302</v>
      </c>
      <c r="V6521" s="2">
        <v>4.6992378754395903</v>
      </c>
    </row>
    <row r="6522" spans="1:22" x14ac:dyDescent="0.25">
      <c r="A6522" s="2" t="s">
        <v>6838</v>
      </c>
      <c r="B6522" s="2">
        <v>-0.27761565612871802</v>
      </c>
      <c r="C6522" s="2">
        <v>2.55161895768308E-2</v>
      </c>
      <c r="D6522" s="2">
        <v>0.212444755375955</v>
      </c>
      <c r="E6522" s="2">
        <v>7.4389692305388597E-2</v>
      </c>
      <c r="F6522" s="2">
        <v>-0.58925323841247401</v>
      </c>
      <c r="G6522" s="2">
        <v>1.75169383638602E-6</v>
      </c>
      <c r="H6522" s="2">
        <v>0.490060411504672</v>
      </c>
      <c r="I6522" s="2">
        <v>1.7592552981100099E-5</v>
      </c>
      <c r="J6522" s="2">
        <v>-0.31163758228375699</v>
      </c>
      <c r="K6522" s="2">
        <v>2.49865793790124E-2</v>
      </c>
      <c r="L6522" s="2">
        <v>-0.80169799378842899</v>
      </c>
      <c r="M6522" s="2">
        <v>2.29997532747565E-12</v>
      </c>
      <c r="O6522" s="2">
        <v>10.538952360346901</v>
      </c>
      <c r="P6522" s="2">
        <v>10.6327375423077</v>
      </c>
      <c r="Q6522" s="2">
        <v>10.053826431654601</v>
      </c>
      <c r="R6522" s="2">
        <v>9.95292382043767</v>
      </c>
      <c r="S6522" s="2">
        <v>10.3782253316349</v>
      </c>
      <c r="T6522" s="2">
        <v>10.232776850414201</v>
      </c>
      <c r="U6522" s="2">
        <v>10.8015027495449</v>
      </c>
      <c r="V6522" s="2">
        <v>10.794964894704201</v>
      </c>
    </row>
    <row r="6523" spans="1:22" x14ac:dyDescent="0.25">
      <c r="A6523" s="2" t="s">
        <v>6839</v>
      </c>
      <c r="B6523" s="2">
        <v>0.25428076572713698</v>
      </c>
      <c r="C6523" s="2">
        <v>0.53795764103404997</v>
      </c>
      <c r="D6523" s="2">
        <v>-0.163405261483867</v>
      </c>
      <c r="E6523" s="2">
        <v>0.68120482229475599</v>
      </c>
      <c r="F6523" s="2">
        <v>4.4532030490188099E-2</v>
      </c>
      <c r="G6523" s="2">
        <v>0.93978219165321097</v>
      </c>
      <c r="H6523" s="2">
        <v>-0.41768602721100401</v>
      </c>
      <c r="I6523" s="2">
        <v>0.29534341265715303</v>
      </c>
      <c r="J6523" s="2">
        <v>-0.20974873523694901</v>
      </c>
      <c r="K6523" s="2">
        <v>0.68341529856899996</v>
      </c>
      <c r="L6523" s="2">
        <v>0.207937291974055</v>
      </c>
      <c r="M6523" s="2">
        <v>0.62973644327366296</v>
      </c>
      <c r="O6523" s="2">
        <v>7.0639515425665298</v>
      </c>
      <c r="P6523" s="2">
        <v>6.28415703482466</v>
      </c>
      <c r="Q6523" s="2">
        <v>6.5191918286936597</v>
      </c>
      <c r="R6523" s="2">
        <v>6.9441067656930997</v>
      </c>
      <c r="S6523" s="2">
        <v>6.9925799629125898</v>
      </c>
      <c r="T6523" s="2">
        <v>6.9582007899002702</v>
      </c>
      <c r="U6523" s="2">
        <v>6.5143265136635504</v>
      </c>
      <c r="V6523" s="2">
        <v>6.6292882890456699</v>
      </c>
    </row>
    <row r="6524" spans="1:22" x14ac:dyDescent="0.25">
      <c r="A6524" s="2" t="s">
        <v>6840</v>
      </c>
      <c r="B6524" s="2">
        <v>-0.41496029184598499</v>
      </c>
      <c r="C6524" s="2">
        <v>1.8526095849492801E-3</v>
      </c>
      <c r="D6524" s="2">
        <v>-7.6080127848825799E-2</v>
      </c>
      <c r="E6524" s="2">
        <v>0.61675125806866504</v>
      </c>
      <c r="F6524" s="2">
        <v>5.2689098269879303E-2</v>
      </c>
      <c r="G6524" s="2">
        <v>0.79694965602103396</v>
      </c>
      <c r="H6524" s="2">
        <v>0.33888016399715998</v>
      </c>
      <c r="I6524" s="2">
        <v>1.35831748663428E-2</v>
      </c>
      <c r="J6524" s="2">
        <v>0.46764939011586498</v>
      </c>
      <c r="K6524" s="2">
        <v>8.7504725415941498E-4</v>
      </c>
      <c r="L6524" s="2">
        <v>0.128769226118705</v>
      </c>
      <c r="M6524" s="2">
        <v>0.39930326822662798</v>
      </c>
      <c r="O6524" s="2">
        <v>10.310457480795501</v>
      </c>
      <c r="P6524" s="2">
        <v>10.4060336601116</v>
      </c>
      <c r="Q6524" s="2">
        <v>10.366132148107299</v>
      </c>
      <c r="R6524" s="2">
        <v>10.4490342669207</v>
      </c>
      <c r="S6524" s="2">
        <v>9.8236809366906197</v>
      </c>
      <c r="T6524" s="2">
        <v>10.064072736929599</v>
      </c>
      <c r="U6524" s="2">
        <v>10.3399656968986</v>
      </c>
      <c r="V6524" s="2">
        <v>10.224246965605399</v>
      </c>
    </row>
    <row r="6525" spans="1:22" x14ac:dyDescent="0.25">
      <c r="A6525" s="2" t="s">
        <v>6841</v>
      </c>
      <c r="B6525" s="2">
        <v>-0.78203098376935498</v>
      </c>
      <c r="C6525" s="2">
        <v>5.0533092961792199E-7</v>
      </c>
      <c r="D6525" s="2">
        <v>-0.28660797503639801</v>
      </c>
      <c r="E6525" s="2">
        <v>6.81278146504148E-2</v>
      </c>
      <c r="F6525" s="2">
        <v>-0.33010595271524001</v>
      </c>
      <c r="G6525" s="2">
        <v>7.4701614865855595E-2</v>
      </c>
      <c r="H6525" s="2">
        <v>0.49542300873295803</v>
      </c>
      <c r="I6525" s="2">
        <v>2.2162847660477502E-3</v>
      </c>
      <c r="J6525" s="2">
        <v>0.45192503105411602</v>
      </c>
      <c r="K6525" s="2">
        <v>1.4669274521795001E-2</v>
      </c>
      <c r="L6525" s="2">
        <v>-4.3497977678842101E-2</v>
      </c>
      <c r="M6525" s="2">
        <v>0.84265960341817903</v>
      </c>
      <c r="O6525" s="2">
        <v>9.3456853581113801</v>
      </c>
      <c r="P6525" s="2">
        <v>9.5702141898459008</v>
      </c>
      <c r="Q6525" s="2">
        <v>9.1092061233492103</v>
      </c>
      <c r="R6525" s="2">
        <v>9.1523969204657991</v>
      </c>
      <c r="S6525" s="2">
        <v>8.7100893644899404</v>
      </c>
      <c r="T6525" s="2">
        <v>8.6573742212310592</v>
      </c>
      <c r="U6525" s="2">
        <v>9.24996047664124</v>
      </c>
      <c r="V6525" s="2">
        <v>9.1008280700097703</v>
      </c>
    </row>
    <row r="6526" spans="1:22" x14ac:dyDescent="0.25">
      <c r="A6526" s="2" t="s">
        <v>6842</v>
      </c>
      <c r="B6526" s="2">
        <v>-6.3800388912992598E-2</v>
      </c>
      <c r="C6526" s="2">
        <v>0.864343668347064</v>
      </c>
      <c r="D6526" s="2">
        <v>-0.44262827805793198</v>
      </c>
      <c r="E6526" s="2">
        <v>0.10833532231427601</v>
      </c>
      <c r="F6526" s="2">
        <v>-0.152935209850251</v>
      </c>
      <c r="G6526" s="2">
        <v>0.70861285189662504</v>
      </c>
      <c r="H6526" s="2">
        <v>-0.37882788914493898</v>
      </c>
      <c r="I6526" s="2">
        <v>0.23586513124497199</v>
      </c>
      <c r="J6526" s="2">
        <v>-8.9134820937258399E-2</v>
      </c>
      <c r="K6526" s="2">
        <v>0.853363045618178</v>
      </c>
      <c r="L6526" s="2">
        <v>0.28969306820768098</v>
      </c>
      <c r="M6526" s="2">
        <v>0.37201090387855701</v>
      </c>
      <c r="O6526" s="2">
        <v>7.6559206277496799</v>
      </c>
      <c r="P6526" s="2">
        <v>7.4422428799806397</v>
      </c>
      <c r="Q6526" s="2">
        <v>7.2105670101258701</v>
      </c>
      <c r="R6526" s="2">
        <v>7.5399933194454096</v>
      </c>
      <c r="S6526" s="2">
        <v>7.72040533085256</v>
      </c>
      <c r="T6526" s="2">
        <v>7.1945304976246804</v>
      </c>
      <c r="U6526" s="2">
        <v>7.0178473914093802</v>
      </c>
      <c r="V6526" s="2">
        <v>7.2173558180177002</v>
      </c>
    </row>
    <row r="6527" spans="1:22" x14ac:dyDescent="0.25">
      <c r="A6527" s="2" t="s">
        <v>6843</v>
      </c>
      <c r="B6527" s="2">
        <v>-0.12037144133313001</v>
      </c>
      <c r="C6527" s="2">
        <v>0.55479233270741801</v>
      </c>
      <c r="D6527" s="2">
        <v>-5.9863637101109902E-2</v>
      </c>
      <c r="E6527" s="2">
        <v>0.766128003879883</v>
      </c>
      <c r="F6527" s="2">
        <v>1.83359555431452E-2</v>
      </c>
      <c r="G6527" s="2">
        <v>0.94877609697730902</v>
      </c>
      <c r="H6527" s="2">
        <v>6.0507804232019798E-2</v>
      </c>
      <c r="I6527" s="2">
        <v>0.80584244792791304</v>
      </c>
      <c r="J6527" s="2">
        <v>0.13870739687627501</v>
      </c>
      <c r="K6527" s="2">
        <v>0.56612398712885403</v>
      </c>
      <c r="L6527" s="2">
        <v>7.8199592644255203E-2</v>
      </c>
      <c r="M6527" s="2">
        <v>0.71448891715653695</v>
      </c>
      <c r="O6527" s="2">
        <v>8.7925303277785396</v>
      </c>
      <c r="P6527" s="2">
        <v>8.8553700484414204</v>
      </c>
      <c r="Q6527" s="2">
        <v>8.8980596231716902</v>
      </c>
      <c r="R6527" s="2">
        <v>8.7970212741128009</v>
      </c>
      <c r="S6527" s="2">
        <v>8.6859011327018099</v>
      </c>
      <c r="T6527" s="2">
        <v>8.7249619960341303</v>
      </c>
      <c r="U6527" s="2">
        <v>8.8173423973732294</v>
      </c>
      <c r="V6527" s="2">
        <v>8.7113111299505697</v>
      </c>
    </row>
    <row r="6528" spans="1:22" x14ac:dyDescent="0.25">
      <c r="A6528" s="2" t="s">
        <v>6844</v>
      </c>
      <c r="B6528" s="2">
        <v>-0.40099388666812302</v>
      </c>
      <c r="C6528" s="2">
        <v>0.11154386854364</v>
      </c>
      <c r="D6528" s="2">
        <v>-0.511310626909806</v>
      </c>
      <c r="E6528" s="2">
        <v>2.0583060847752899E-2</v>
      </c>
      <c r="F6528" s="2">
        <v>-4.5877827402292001E-2</v>
      </c>
      <c r="G6528" s="2">
        <v>0.90638390861406903</v>
      </c>
      <c r="H6528" s="2">
        <v>-0.110316740241683</v>
      </c>
      <c r="I6528" s="2">
        <v>0.73869911790853404</v>
      </c>
      <c r="J6528" s="2">
        <v>0.35511605926583101</v>
      </c>
      <c r="K6528" s="2">
        <v>0.233505773226696</v>
      </c>
      <c r="L6528" s="2">
        <v>0.46543279950751398</v>
      </c>
      <c r="M6528" s="2">
        <v>5.5876893458560499E-2</v>
      </c>
      <c r="O6528" s="2">
        <v>7.9618149550922599</v>
      </c>
      <c r="P6528" s="2">
        <v>7.9150601450624096</v>
      </c>
      <c r="Q6528" s="2">
        <v>7.65373301585237</v>
      </c>
      <c r="R6528" s="2">
        <v>8.0558182927320505</v>
      </c>
      <c r="S6528" s="2">
        <v>7.6218517416936002</v>
      </c>
      <c r="T6528" s="2">
        <v>7.4555387030306699</v>
      </c>
      <c r="U6528" s="2">
        <v>7.4301387883362402</v>
      </c>
      <c r="V6528" s="2">
        <v>7.4446845207211103</v>
      </c>
    </row>
    <row r="6529" spans="1:22" x14ac:dyDescent="0.25">
      <c r="A6529" s="2" t="s">
        <v>6845</v>
      </c>
      <c r="B6529" s="2">
        <v>6.0310182177692198E-2</v>
      </c>
      <c r="C6529" s="2">
        <v>0.77113190298345802</v>
      </c>
      <c r="D6529" s="2">
        <v>-0.116254224241854</v>
      </c>
      <c r="E6529" s="2">
        <v>0.50745748311313399</v>
      </c>
      <c r="F6529" s="2">
        <v>0.32766997211781201</v>
      </c>
      <c r="G6529" s="2">
        <v>6.52916807973173E-2</v>
      </c>
      <c r="H6529" s="2">
        <v>-0.17656440641954599</v>
      </c>
      <c r="I6529" s="2">
        <v>0.357325908691348</v>
      </c>
      <c r="J6529" s="2">
        <v>0.26735978994012</v>
      </c>
      <c r="K6529" s="2">
        <v>0.15666683479362001</v>
      </c>
      <c r="L6529" s="2">
        <v>0.44392419635966701</v>
      </c>
      <c r="M6529" s="2">
        <v>4.2226331539151401E-3</v>
      </c>
      <c r="O6529" s="2">
        <v>9.5125678742494095</v>
      </c>
      <c r="P6529" s="2">
        <v>9.15688556481925</v>
      </c>
      <c r="Q6529" s="2">
        <v>9.6490664833526001</v>
      </c>
      <c r="R6529" s="2">
        <v>9.6930323722222393</v>
      </c>
      <c r="S6529" s="2">
        <v>9.3932648520630693</v>
      </c>
      <c r="T6529" s="2">
        <v>9.4219661227838696</v>
      </c>
      <c r="U6529" s="2">
        <v>9.2475777509714305</v>
      </c>
      <c r="V6529" s="2">
        <v>9.2160890932696091</v>
      </c>
    </row>
    <row r="6530" spans="1:22" x14ac:dyDescent="0.25">
      <c r="A6530" s="2" t="s">
        <v>6846</v>
      </c>
      <c r="B6530" s="2">
        <v>-0.12126677028914599</v>
      </c>
      <c r="C6530" s="2">
        <v>0.39879654859022401</v>
      </c>
      <c r="D6530" s="2">
        <v>7.33699029263883E-2</v>
      </c>
      <c r="E6530" s="2">
        <v>0.60732652902871498</v>
      </c>
      <c r="F6530" s="2">
        <v>-0.37474130797487298</v>
      </c>
      <c r="G6530" s="2">
        <v>4.6632380187071202E-3</v>
      </c>
      <c r="H6530" s="2">
        <v>0.19463667321553499</v>
      </c>
      <c r="I6530" s="2">
        <v>0.171475942282551</v>
      </c>
      <c r="J6530" s="2">
        <v>-0.25347453768572697</v>
      </c>
      <c r="K6530" s="2">
        <v>8.12535644474041E-2</v>
      </c>
      <c r="L6530" s="2">
        <v>-0.44811121090126199</v>
      </c>
      <c r="M6530" s="2">
        <v>2.420107621572E-4</v>
      </c>
      <c r="O6530" s="2">
        <v>10.849435743270501</v>
      </c>
      <c r="P6530" s="2">
        <v>10.8162070600787</v>
      </c>
      <c r="Q6530" s="2">
        <v>10.582014573370801</v>
      </c>
      <c r="R6530" s="2">
        <v>10.345270582845099</v>
      </c>
      <c r="S6530" s="2">
        <v>10.6162409289152</v>
      </c>
      <c r="T6530" s="2">
        <v>10.805586016580699</v>
      </c>
      <c r="U6530" s="2">
        <v>10.9177098463734</v>
      </c>
      <c r="V6530" s="2">
        <v>10.8947467047076</v>
      </c>
    </row>
    <row r="6531" spans="1:22" x14ac:dyDescent="0.25">
      <c r="A6531" s="2" t="s">
        <v>6848</v>
      </c>
      <c r="B6531" s="2">
        <v>-0.52208994075974402</v>
      </c>
      <c r="C6531" s="2">
        <v>5.7544572682875202E-8</v>
      </c>
      <c r="D6531" s="2">
        <v>-0.85728514199809003</v>
      </c>
      <c r="E6531" s="2">
        <v>5.4238099887462801E-21</v>
      </c>
      <c r="F6531" s="2">
        <v>-0.54823440279612101</v>
      </c>
      <c r="G6531" s="2">
        <v>1.9972808763923601E-8</v>
      </c>
      <c r="H6531" s="2">
        <v>-0.33519520123834601</v>
      </c>
      <c r="I6531" s="2">
        <v>1.10507042694323E-3</v>
      </c>
      <c r="J6531" s="2">
        <v>-2.61444620363761E-2</v>
      </c>
      <c r="K6531" s="2">
        <v>0.88028806755219202</v>
      </c>
      <c r="L6531" s="2">
        <v>0.30905073920197002</v>
      </c>
      <c r="M6531" s="2">
        <v>2.1420461933471602E-3</v>
      </c>
      <c r="O6531" s="2">
        <v>13.1525372327427</v>
      </c>
      <c r="P6531" s="2">
        <v>13.311904204839999</v>
      </c>
      <c r="Q6531" s="2">
        <v>12.723840068928</v>
      </c>
      <c r="R6531" s="2">
        <v>12.6499573638956</v>
      </c>
      <c r="S6531" s="2">
        <v>12.704011523738099</v>
      </c>
      <c r="T6531" s="2">
        <v>12.7210138944608</v>
      </c>
      <c r="U6531" s="2">
        <v>12.3055569265531</v>
      </c>
      <c r="V6531" s="2">
        <v>12.445709707383701</v>
      </c>
    </row>
    <row r="6532" spans="1:22" x14ac:dyDescent="0.25">
      <c r="A6532" s="2" t="s">
        <v>6849</v>
      </c>
      <c r="B6532" s="2">
        <v>-1.2030615086518299</v>
      </c>
      <c r="C6532" s="2">
        <v>4.0553155833843099E-18</v>
      </c>
      <c r="D6532" s="2">
        <v>-1.3454432184206899</v>
      </c>
      <c r="E6532" s="2">
        <v>6.9882666025423499E-25</v>
      </c>
      <c r="F6532" s="2">
        <v>-1.09556109573823</v>
      </c>
      <c r="G6532" s="2">
        <v>9.1527238475853704E-14</v>
      </c>
      <c r="H6532" s="2">
        <v>-0.142381709768861</v>
      </c>
      <c r="I6532" s="2">
        <v>0.47232050832394001</v>
      </c>
      <c r="J6532" s="2">
        <v>0.107500412913607</v>
      </c>
      <c r="K6532" s="2">
        <v>0.63786153912252896</v>
      </c>
      <c r="L6532" s="2">
        <v>0.24988212268246801</v>
      </c>
      <c r="M6532" s="2">
        <v>0.13966708255117399</v>
      </c>
      <c r="O6532" s="2">
        <v>10.414823183431601</v>
      </c>
      <c r="P6532" s="2">
        <v>10.612561052857799</v>
      </c>
      <c r="Q6532" s="2">
        <v>9.4372157683627602</v>
      </c>
      <c r="R6532" s="2">
        <v>9.4158985144813094</v>
      </c>
      <c r="S6532" s="2">
        <v>9.2307955723483506</v>
      </c>
      <c r="T6532" s="2">
        <v>9.4073458180249094</v>
      </c>
      <c r="U6532" s="2">
        <v>9.0575356941164102</v>
      </c>
      <c r="V6532" s="2">
        <v>9.2854800462804192</v>
      </c>
    </row>
    <row r="6533" spans="1:22" x14ac:dyDescent="0.25">
      <c r="A6533" s="2" t="s">
        <v>6850</v>
      </c>
      <c r="B6533" s="2">
        <v>2.1582275335241001</v>
      </c>
      <c r="C6533" s="2">
        <v>0.27546224977300798</v>
      </c>
      <c r="D6533" s="2">
        <v>3.1893093442000402</v>
      </c>
      <c r="E6533" s="2">
        <v>6.3360780682292006E-2</v>
      </c>
      <c r="F6533" s="2">
        <v>1.00070921088715</v>
      </c>
      <c r="G6533" s="2">
        <v>0.72300924948408596</v>
      </c>
      <c r="H6533" s="2">
        <v>1.0310818106759401</v>
      </c>
      <c r="I6533" s="2">
        <v>0.56703235105602201</v>
      </c>
      <c r="J6533" s="2">
        <v>-1.1575183226369501</v>
      </c>
      <c r="K6533" s="2">
        <v>0.628989233206941</v>
      </c>
      <c r="L6533" s="2">
        <v>-2.1886001333128902</v>
      </c>
      <c r="M6533" s="2">
        <v>0.22617194382804101</v>
      </c>
      <c r="O6533" s="2">
        <v>2</v>
      </c>
      <c r="P6533" s="2">
        <v>2.7211823490443101</v>
      </c>
      <c r="Q6533" s="2">
        <v>3.3597795810350699</v>
      </c>
      <c r="R6533" s="2">
        <v>2</v>
      </c>
      <c r="S6533" s="2">
        <v>3.45456176232423</v>
      </c>
      <c r="T6533" s="2">
        <v>3.02676748853533</v>
      </c>
      <c r="U6533" s="2">
        <v>4.2277627331771797</v>
      </c>
      <c r="V6533" s="2">
        <v>3.62093027958529</v>
      </c>
    </row>
    <row r="6534" spans="1:22" x14ac:dyDescent="0.25">
      <c r="A6534" s="2" t="s">
        <v>6903</v>
      </c>
      <c r="B6534" s="2">
        <v>0.45372633485388503</v>
      </c>
      <c r="C6534" s="2">
        <v>1.8565554797922199E-2</v>
      </c>
      <c r="D6534" s="2">
        <v>0.123566913739677</v>
      </c>
      <c r="E6534" s="2">
        <v>0.55589753095477701</v>
      </c>
      <c r="F6534" s="2">
        <v>0.553003551686161</v>
      </c>
      <c r="G6534" s="2">
        <v>6.0934507031360401E-3</v>
      </c>
      <c r="H6534" s="2">
        <v>-0.33015942111420798</v>
      </c>
      <c r="I6534" s="2">
        <v>9.6281685299185696E-2</v>
      </c>
      <c r="J6534" s="2">
        <v>9.9277216832275805E-2</v>
      </c>
      <c r="K6534" s="2">
        <v>0.72345021948301502</v>
      </c>
      <c r="L6534" s="2">
        <v>0.42943663794648401</v>
      </c>
      <c r="M6534" s="2">
        <v>2.21713426951889E-2</v>
      </c>
      <c r="O6534" s="2">
        <v>8.3413456017012706</v>
      </c>
      <c r="P6534" s="2">
        <v>8.2212669632653093</v>
      </c>
      <c r="Q6534" s="2">
        <v>8.9719290930681304</v>
      </c>
      <c r="R6534" s="2">
        <v>8.70587947931147</v>
      </c>
      <c r="S6534" s="2">
        <v>8.8061894301705994</v>
      </c>
      <c r="T6534" s="2">
        <v>8.6474550605845604</v>
      </c>
      <c r="U6534" s="2">
        <v>8.3465973400962294</v>
      </c>
      <c r="V6534" s="2">
        <v>8.4603933932221995</v>
      </c>
    </row>
    <row r="6535" spans="1:22" x14ac:dyDescent="0.25">
      <c r="A6535" s="2" t="s">
        <v>6902</v>
      </c>
      <c r="B6535" s="2">
        <v>-8.7404018744537904E-2</v>
      </c>
      <c r="C6535" s="2">
        <v>0.787470748392604</v>
      </c>
      <c r="D6535" s="2">
        <v>-0.155484371482289</v>
      </c>
      <c r="E6535" s="2">
        <v>0.57359137066895305</v>
      </c>
      <c r="F6535" s="2">
        <v>0.19075661443051201</v>
      </c>
      <c r="G6535" s="2">
        <v>0.56833466429342205</v>
      </c>
      <c r="H6535" s="2">
        <v>-6.8080352737751496E-2</v>
      </c>
      <c r="I6535" s="2">
        <v>0.85553985753245398</v>
      </c>
      <c r="J6535" s="2">
        <v>0.27816063317505002</v>
      </c>
      <c r="K6535" s="2">
        <v>0.39172125134333002</v>
      </c>
      <c r="L6535" s="2">
        <v>0.346240985912802</v>
      </c>
      <c r="M6535" s="2">
        <v>0.197909431733474</v>
      </c>
      <c r="O6535" s="2">
        <v>8.3200003310762796</v>
      </c>
      <c r="P6535" s="2">
        <v>7.6428230075964896</v>
      </c>
      <c r="Q6535" s="2">
        <v>8.1277204493412807</v>
      </c>
      <c r="R6535" s="2">
        <v>8.2777489329209395</v>
      </c>
      <c r="S6535" s="2">
        <v>7.9408315755267296</v>
      </c>
      <c r="T6535" s="2">
        <v>7.9348073717679997</v>
      </c>
      <c r="U6535" s="2">
        <v>7.9433581435562504</v>
      </c>
      <c r="V6535" s="2">
        <v>7.7964827216009303</v>
      </c>
    </row>
    <row r="6536" spans="1:22" x14ac:dyDescent="0.25">
      <c r="A6536" s="2" t="s">
        <v>6901</v>
      </c>
      <c r="B6536" s="2">
        <v>-0.28618318127109499</v>
      </c>
      <c r="C6536" s="2">
        <v>0.115774835166888</v>
      </c>
      <c r="D6536" s="2">
        <v>-0.60083076922520195</v>
      </c>
      <c r="E6536" s="2">
        <v>1.1451628610926401E-4</v>
      </c>
      <c r="F6536" s="2">
        <v>-0.101315308829451</v>
      </c>
      <c r="G6536" s="2">
        <v>0.67445101146779396</v>
      </c>
      <c r="H6536" s="2">
        <v>-0.31464758795410702</v>
      </c>
      <c r="I6536" s="2">
        <v>8.7836385518916094E-2</v>
      </c>
      <c r="J6536" s="2">
        <v>0.18486787244164399</v>
      </c>
      <c r="K6536" s="2">
        <v>0.41899842662117698</v>
      </c>
      <c r="L6536" s="2">
        <v>0.49951546039575001</v>
      </c>
      <c r="M6536" s="2">
        <v>3.13492028338847E-3</v>
      </c>
      <c r="O6536" s="2">
        <v>9.1203672975786496</v>
      </c>
      <c r="P6536" s="2">
        <v>9.2147188316665698</v>
      </c>
      <c r="Q6536" s="2">
        <v>8.9354670933878495</v>
      </c>
      <c r="R6536" s="2">
        <v>9.1652839550611098</v>
      </c>
      <c r="S6536" s="2">
        <v>8.8627703328806096</v>
      </c>
      <c r="T6536" s="2">
        <v>8.9064263594635698</v>
      </c>
      <c r="U6536" s="2">
        <v>8.4689155883351805</v>
      </c>
      <c r="V6536" s="2">
        <v>8.6660599187063099</v>
      </c>
    </row>
    <row r="6537" spans="1:22" x14ac:dyDescent="0.25">
      <c r="A6537" s="2" t="s">
        <v>6900</v>
      </c>
      <c r="B6537" s="2">
        <v>0.207463092587648</v>
      </c>
      <c r="C6537" s="2">
        <v>0.17887269285517901</v>
      </c>
      <c r="D6537" s="2">
        <v>-0.226372418014474</v>
      </c>
      <c r="E6537" s="2">
        <v>0.11541886593218199</v>
      </c>
      <c r="F6537" s="2">
        <v>-0.13983328322914301</v>
      </c>
      <c r="G6537" s="2">
        <v>0.444669919219638</v>
      </c>
      <c r="H6537" s="2">
        <v>-0.433835510602122</v>
      </c>
      <c r="I6537" s="2">
        <v>2.0101676215472002E-3</v>
      </c>
      <c r="J6537" s="2">
        <v>-0.34729637581679101</v>
      </c>
      <c r="K6537" s="2">
        <v>2.7916563863854701E-2</v>
      </c>
      <c r="L6537" s="2">
        <v>8.6539134785331207E-2</v>
      </c>
      <c r="M6537" s="2">
        <v>0.62283616365439898</v>
      </c>
      <c r="O6537" s="2">
        <v>10.314510532819</v>
      </c>
      <c r="P6537" s="2">
        <v>10.4279328316972</v>
      </c>
      <c r="Q6537" s="2">
        <v>10.136459436725801</v>
      </c>
      <c r="R6537" s="2">
        <v>10.3108895265893</v>
      </c>
      <c r="S6537" s="2">
        <v>10.663015066941099</v>
      </c>
      <c r="T6537" s="2">
        <v>10.486134364821501</v>
      </c>
      <c r="U6537" s="2">
        <v>10.0138322531767</v>
      </c>
      <c r="V6537" s="2">
        <v>10.266333201072801</v>
      </c>
    </row>
    <row r="6538" spans="1:22" x14ac:dyDescent="0.25">
      <c r="A6538" s="2" t="s">
        <v>6899</v>
      </c>
      <c r="B6538" s="2">
        <v>0.21940637309918001</v>
      </c>
      <c r="C6538" s="2">
        <v>0.14649563460071999</v>
      </c>
      <c r="D6538" s="2">
        <v>-0.338426497292381</v>
      </c>
      <c r="E6538" s="2">
        <v>1.4596305049918899E-2</v>
      </c>
      <c r="F6538" s="2">
        <v>0.263067697660401</v>
      </c>
      <c r="G6538" s="2">
        <v>8.9464922943879699E-2</v>
      </c>
      <c r="H6538" s="2">
        <v>-0.55783287039156104</v>
      </c>
      <c r="I6538" s="2">
        <v>4.5442244894790498E-5</v>
      </c>
      <c r="J6538" s="2">
        <v>4.3661324561221002E-2</v>
      </c>
      <c r="K6538" s="2">
        <v>0.84910808892452905</v>
      </c>
      <c r="L6538" s="2">
        <v>0.601494194952782</v>
      </c>
      <c r="M6538" s="2">
        <v>5.4896632300857104E-6</v>
      </c>
      <c r="O6538" s="2">
        <v>12.3602950359818</v>
      </c>
      <c r="P6538" s="2">
        <v>12.181028506087401</v>
      </c>
      <c r="Q6538" s="2">
        <v>12.654728882894201</v>
      </c>
      <c r="R6538" s="2">
        <v>12.4120958941654</v>
      </c>
      <c r="S6538" s="2">
        <v>12.6118770797686</v>
      </c>
      <c r="T6538" s="2">
        <v>12.3617245436155</v>
      </c>
      <c r="U6538" s="2">
        <v>11.7799628973005</v>
      </c>
      <c r="V6538" s="2">
        <v>12.0753667604199</v>
      </c>
    </row>
    <row r="6539" spans="1:22" x14ac:dyDescent="0.25">
      <c r="A6539" s="2" t="s">
        <v>6898</v>
      </c>
      <c r="B6539" s="2">
        <v>0.32878204054446603</v>
      </c>
      <c r="C6539" s="2">
        <v>1.10039932823103E-2</v>
      </c>
      <c r="D6539" s="2">
        <v>9.3767902470691007E-3</v>
      </c>
      <c r="E6539" s="2">
        <v>0.95747962508694695</v>
      </c>
      <c r="F6539" s="2">
        <v>-0.17819672771818801</v>
      </c>
      <c r="G6539" s="2">
        <v>0.23989796628041299</v>
      </c>
      <c r="H6539" s="2">
        <v>-0.31940525029739703</v>
      </c>
      <c r="I6539" s="2">
        <v>1.6562598913219099E-2</v>
      </c>
      <c r="J6539" s="2">
        <v>-0.50697876826265398</v>
      </c>
      <c r="K6539" s="2">
        <v>8.4417195182238605E-5</v>
      </c>
      <c r="L6539" s="2">
        <v>-0.18757351796525701</v>
      </c>
      <c r="M6539" s="2">
        <v>0.179618376698298</v>
      </c>
      <c r="O6539" s="2">
        <v>11.786943766570401</v>
      </c>
      <c r="P6539" s="2">
        <v>11.6537490072027</v>
      </c>
      <c r="Q6539" s="2">
        <v>11.6237520368344</v>
      </c>
      <c r="R6539" s="2">
        <v>11.466189173412101</v>
      </c>
      <c r="S6539" s="2">
        <v>12.1719447236328</v>
      </c>
      <c r="T6539" s="2">
        <v>11.9156287837873</v>
      </c>
      <c r="U6539" s="2">
        <v>11.630247128722401</v>
      </c>
      <c r="V6539" s="2">
        <v>11.8255355725773</v>
      </c>
    </row>
    <row r="6540" spans="1:22" x14ac:dyDescent="0.25">
      <c r="A6540" s="2" t="s">
        <v>6897</v>
      </c>
      <c r="B6540" s="2">
        <v>0.78711658079529601</v>
      </c>
      <c r="C6540" s="2">
        <v>2.7673924731821899E-5</v>
      </c>
      <c r="D6540" s="2">
        <v>0.56137083696803403</v>
      </c>
      <c r="E6540" s="2">
        <v>2.3836823401319701E-3</v>
      </c>
      <c r="F6540" s="2">
        <v>4.07941969722714E-2</v>
      </c>
      <c r="G6540" s="2">
        <v>0.90241681112049499</v>
      </c>
      <c r="H6540" s="2">
        <v>-0.22574574382726101</v>
      </c>
      <c r="I6540" s="2">
        <v>0.31892269898724401</v>
      </c>
      <c r="J6540" s="2">
        <v>-0.74632238382302396</v>
      </c>
      <c r="K6540" s="2">
        <v>2.9448397172450501E-4</v>
      </c>
      <c r="L6540" s="2">
        <v>-0.52057663999576298</v>
      </c>
      <c r="M6540" s="2">
        <v>9.2468217699589895E-3</v>
      </c>
      <c r="O6540" s="2">
        <v>8.3519009638561492</v>
      </c>
      <c r="P6540" s="2">
        <v>8.5152312709747502</v>
      </c>
      <c r="Q6540" s="2">
        <v>8.2366233654035899</v>
      </c>
      <c r="R6540" s="2">
        <v>8.6397030740954008</v>
      </c>
      <c r="S6540" s="2">
        <v>9.3188173096314202</v>
      </c>
      <c r="T6540" s="2">
        <v>9.0970468614209707</v>
      </c>
      <c r="U6540" s="2">
        <v>8.8585215125678207</v>
      </c>
      <c r="V6540" s="2">
        <v>9.1104210038931193</v>
      </c>
    </row>
    <row r="6541" spans="1:22" x14ac:dyDescent="0.25">
      <c r="A6541" s="2" t="s">
        <v>6896</v>
      </c>
      <c r="B6541" s="2">
        <v>-0.35770329349686503</v>
      </c>
      <c r="C6541" s="2">
        <v>0.14290607473449299</v>
      </c>
      <c r="D6541" s="2">
        <v>-0.25506123944327502</v>
      </c>
      <c r="E6541" s="2">
        <v>0.26551598738033799</v>
      </c>
      <c r="F6541" s="2">
        <v>-0.398949630117308</v>
      </c>
      <c r="G6541" s="2">
        <v>0.148775333510656</v>
      </c>
      <c r="H6541" s="2">
        <v>0.10264205405359</v>
      </c>
      <c r="I6541" s="2">
        <v>0.74702974847416403</v>
      </c>
      <c r="J6541" s="2">
        <v>-4.1246336620442803E-2</v>
      </c>
      <c r="K6541" s="2">
        <v>0.922823731576496</v>
      </c>
      <c r="L6541" s="2">
        <v>-0.143888390674033</v>
      </c>
      <c r="M6541" s="2">
        <v>0.61480830576564105</v>
      </c>
      <c r="O6541" s="2">
        <v>7.98911898833836</v>
      </c>
      <c r="P6541" s="2">
        <v>7.9905779961693</v>
      </c>
      <c r="Q6541" s="2">
        <v>7.5369024091277099</v>
      </c>
      <c r="R6541" s="2">
        <v>7.6418577083360102</v>
      </c>
      <c r="S6541" s="2">
        <v>7.6929273809407803</v>
      </c>
      <c r="T6541" s="2">
        <v>7.5754766231470301</v>
      </c>
      <c r="U6541" s="2">
        <v>7.8162101468225798</v>
      </c>
      <c r="V6541" s="2">
        <v>7.6603065419100602</v>
      </c>
    </row>
    <row r="6542" spans="1:22" x14ac:dyDescent="0.25">
      <c r="A6542" s="2" t="s">
        <v>6895</v>
      </c>
      <c r="B6542" s="2">
        <v>1.0249588475498099</v>
      </c>
      <c r="C6542" s="2">
        <v>0.22203749672239001</v>
      </c>
      <c r="D6542" s="2">
        <v>1.9239787647225299</v>
      </c>
      <c r="E6542" s="2">
        <v>5.7847627082941401E-3</v>
      </c>
      <c r="F6542" s="2">
        <v>0.98873482722349204</v>
      </c>
      <c r="G6542" s="2">
        <v>0.30518987647192902</v>
      </c>
      <c r="H6542" s="2">
        <v>0.89901991717272001</v>
      </c>
      <c r="I6542" s="2">
        <v>0.24359323778696099</v>
      </c>
      <c r="J6542" s="2">
        <v>-3.62240203263215E-2</v>
      </c>
      <c r="K6542" s="2">
        <v>0.97932184193945104</v>
      </c>
      <c r="L6542" s="2">
        <v>-0.935243937499041</v>
      </c>
      <c r="M6542" s="2">
        <v>0.22450996750451299</v>
      </c>
      <c r="O6542" s="2">
        <v>3.6247890211326199</v>
      </c>
      <c r="P6542" s="2">
        <v>3.9702633356914299</v>
      </c>
      <c r="Q6542" s="2">
        <v>5.0088218231825401</v>
      </c>
      <c r="R6542" s="2">
        <v>4.1387754054010797</v>
      </c>
      <c r="S6542" s="2">
        <v>4.2418835049394801</v>
      </c>
      <c r="T6542" s="2">
        <v>4.9203965926125504</v>
      </c>
      <c r="U6542" s="2">
        <v>5.50873034200107</v>
      </c>
      <c r="V6542" s="2">
        <v>5.2550680051762901</v>
      </c>
    </row>
    <row r="6543" spans="1:22" x14ac:dyDescent="0.25">
      <c r="A6543" s="2" t="s">
        <v>6894</v>
      </c>
      <c r="B6543" s="2">
        <v>-0.330087477607376</v>
      </c>
      <c r="C6543" s="2">
        <v>0.166589476851631</v>
      </c>
      <c r="D6543" s="2">
        <v>-0.197883949874955</v>
      </c>
      <c r="E6543" s="2">
        <v>0.38878337869282498</v>
      </c>
      <c r="F6543" s="2">
        <v>1.69800909445312E-2</v>
      </c>
      <c r="G6543" s="2">
        <v>0.96614763470471898</v>
      </c>
      <c r="H6543" s="2">
        <v>0.132203527732421</v>
      </c>
      <c r="I6543" s="2">
        <v>0.65798430129935803</v>
      </c>
      <c r="J6543" s="2">
        <v>0.34706756855190801</v>
      </c>
      <c r="K6543" s="2">
        <v>0.202257933118977</v>
      </c>
      <c r="L6543" s="2">
        <v>0.21486404081948701</v>
      </c>
      <c r="M6543" s="2">
        <v>0.39020174119023798</v>
      </c>
      <c r="O6543" s="2">
        <v>7.9958650119104604</v>
      </c>
      <c r="P6543" s="2">
        <v>8.3813462011367204</v>
      </c>
      <c r="Q6543" s="2">
        <v>8.1114694595187693</v>
      </c>
      <c r="R6543" s="2">
        <v>8.2934861274826801</v>
      </c>
      <c r="S6543" s="2">
        <v>7.8566579613471204</v>
      </c>
      <c r="T6543" s="2">
        <v>7.8934408982718498</v>
      </c>
      <c r="U6543" s="2">
        <v>8.0419848819553597</v>
      </c>
      <c r="V6543" s="2">
        <v>7.9666929870458603</v>
      </c>
    </row>
    <row r="6544" spans="1:22" x14ac:dyDescent="0.25">
      <c r="A6544" s="2" t="s">
        <v>6893</v>
      </c>
      <c r="B6544" s="2">
        <v>-0.38857649591813698</v>
      </c>
      <c r="C6544" s="2">
        <v>4.46810930746286E-2</v>
      </c>
      <c r="D6544" s="2">
        <v>-0.32760793213816303</v>
      </c>
      <c r="E6544" s="2">
        <v>6.5434147993237698E-2</v>
      </c>
      <c r="F6544" s="2">
        <v>-0.16075235242454999</v>
      </c>
      <c r="G6544" s="2">
        <v>0.52012633855682699</v>
      </c>
      <c r="H6544" s="2">
        <v>6.0968563779974401E-2</v>
      </c>
      <c r="I6544" s="2">
        <v>0.82464720827212001</v>
      </c>
      <c r="J6544" s="2">
        <v>0.22782414349358801</v>
      </c>
      <c r="K6544" s="2">
        <v>0.35671239500020402</v>
      </c>
      <c r="L6544" s="2">
        <v>0.16685557971361301</v>
      </c>
      <c r="M6544" s="2">
        <v>0.44363530806276502</v>
      </c>
      <c r="O6544" s="2">
        <v>8.6067097280286404</v>
      </c>
      <c r="P6544" s="2">
        <v>8.6885143041502708</v>
      </c>
      <c r="Q6544" s="2">
        <v>8.3655508574024093</v>
      </c>
      <c r="R6544" s="2">
        <v>8.5767895342508407</v>
      </c>
      <c r="S6544" s="2">
        <v>8.2356153416815108</v>
      </c>
      <c r="T6544" s="2">
        <v>8.2939448595807903</v>
      </c>
      <c r="U6544" s="2">
        <v>8.3074788971803901</v>
      </c>
      <c r="V6544" s="2">
        <v>8.3394362324472304</v>
      </c>
    </row>
    <row r="6545" spans="1:22" x14ac:dyDescent="0.25">
      <c r="A6545" s="2" t="s">
        <v>6892</v>
      </c>
      <c r="B6545" s="2">
        <v>-8.5588610998077005E-2</v>
      </c>
      <c r="C6545" s="2">
        <v>0.56109659304458304</v>
      </c>
      <c r="D6545" s="2">
        <v>0.105708264326538</v>
      </c>
      <c r="E6545" s="2">
        <v>0.421854120315446</v>
      </c>
      <c r="F6545" s="2">
        <v>-0.74417784818685795</v>
      </c>
      <c r="G6545" s="2">
        <v>2.3698413188124898E-9</v>
      </c>
      <c r="H6545" s="2">
        <v>0.19129687532461501</v>
      </c>
      <c r="I6545" s="2">
        <v>0.162773038732243</v>
      </c>
      <c r="J6545" s="2">
        <v>-0.65858923718878104</v>
      </c>
      <c r="K6545" s="2">
        <v>2.37690042428162E-7</v>
      </c>
      <c r="L6545" s="2">
        <v>-0.84988611251339596</v>
      </c>
      <c r="M6545" s="2">
        <v>4.85072844302552E-13</v>
      </c>
      <c r="O6545" s="2">
        <v>10.4273536291459</v>
      </c>
      <c r="P6545" s="2">
        <v>10.4046538615407</v>
      </c>
      <c r="Q6545" s="2">
        <v>9.6434260301172294</v>
      </c>
      <c r="R6545" s="2">
        <v>9.6989529479896603</v>
      </c>
      <c r="S6545" s="2">
        <v>10.254459833082301</v>
      </c>
      <c r="T6545" s="2">
        <v>10.4075049602882</v>
      </c>
      <c r="U6545" s="2">
        <v>10.5103072028671</v>
      </c>
      <c r="V6545" s="2">
        <v>10.5325403156844</v>
      </c>
    </row>
    <row r="6546" spans="1:22" x14ac:dyDescent="0.25">
      <c r="A6546" s="2" t="s">
        <v>6891</v>
      </c>
      <c r="B6546" s="2">
        <v>0.81900286170394399</v>
      </c>
      <c r="C6546" s="2">
        <v>3.3161137213283898E-2</v>
      </c>
      <c r="D6546" s="2">
        <v>1.92241883212917</v>
      </c>
      <c r="E6546" s="2">
        <v>2.2393964008973698E-9</v>
      </c>
      <c r="F6546" s="2">
        <v>0.49204021177930302</v>
      </c>
      <c r="G6546" s="2">
        <v>0.312674304037035</v>
      </c>
      <c r="H6546" s="2">
        <v>1.10341597042523</v>
      </c>
      <c r="I6546" s="2">
        <v>6.02182556274779E-4</v>
      </c>
      <c r="J6546" s="2">
        <v>-0.32696264992464102</v>
      </c>
      <c r="K6546" s="2">
        <v>0.52623330174666505</v>
      </c>
      <c r="L6546" s="2">
        <v>-1.4303786203498701</v>
      </c>
      <c r="M6546" s="2">
        <v>3.43563666360295E-5</v>
      </c>
      <c r="O6546" s="2">
        <v>5.3959844630743303</v>
      </c>
      <c r="P6546" s="2">
        <v>5.90144128316145</v>
      </c>
      <c r="Q6546" s="2">
        <v>6.2490118625171398</v>
      </c>
      <c r="R6546" s="2">
        <v>6.0283448982447796</v>
      </c>
      <c r="S6546" s="2">
        <v>6.2965095471871697</v>
      </c>
      <c r="T6546" s="2">
        <v>6.5743430288121898</v>
      </c>
      <c r="U6546" s="2">
        <v>7.5689296567567697</v>
      </c>
      <c r="V6546" s="2">
        <v>7.43249917670681</v>
      </c>
    </row>
    <row r="6547" spans="1:22" x14ac:dyDescent="0.25">
      <c r="A6547" s="2" t="s">
        <v>6890</v>
      </c>
      <c r="B6547" s="2">
        <v>0.54710166654480197</v>
      </c>
      <c r="C6547" s="2">
        <v>2.3952185396864601E-2</v>
      </c>
      <c r="D6547" s="2">
        <v>1.6216477177209101</v>
      </c>
      <c r="E6547" s="2">
        <v>6.3265405620648199E-16</v>
      </c>
      <c r="F6547" s="2">
        <v>-7.1610029348819298E-2</v>
      </c>
      <c r="G6547" s="2">
        <v>0.85762615533615705</v>
      </c>
      <c r="H6547" s="2">
        <v>1.07454605117611</v>
      </c>
      <c r="I6547" s="2">
        <v>1.07311284417179E-7</v>
      </c>
      <c r="J6547" s="2">
        <v>-0.61871169589362096</v>
      </c>
      <c r="K6547" s="2">
        <v>2.62422654989997E-2</v>
      </c>
      <c r="L6547" s="2">
        <v>-1.6932577470697301</v>
      </c>
      <c r="M6547" s="2">
        <v>3.3351759043753801E-14</v>
      </c>
      <c r="O6547" s="2">
        <v>7.4053696311882096</v>
      </c>
      <c r="P6547" s="2">
        <v>7.0629258406777797</v>
      </c>
      <c r="Q6547" s="2">
        <v>7.2407646957690002</v>
      </c>
      <c r="R6547" s="2">
        <v>7.1308817727209899</v>
      </c>
      <c r="S6547" s="2">
        <v>7.69984608825406</v>
      </c>
      <c r="T6547" s="2">
        <v>7.8680394434296899</v>
      </c>
      <c r="U6547" s="2">
        <v>8.8904353043133195</v>
      </c>
      <c r="V6547" s="2">
        <v>8.7945958675114397</v>
      </c>
    </row>
    <row r="6548" spans="1:22" x14ac:dyDescent="0.25">
      <c r="A6548" s="2" t="s">
        <v>6889</v>
      </c>
      <c r="B6548" s="2">
        <v>0.35576414606850398</v>
      </c>
      <c r="C6548" s="2">
        <v>5.3288240598301099E-3</v>
      </c>
      <c r="D6548" s="2">
        <v>3.4120509719384899E-2</v>
      </c>
      <c r="E6548" s="2">
        <v>0.83277934808437004</v>
      </c>
      <c r="F6548" s="2">
        <v>-0.177668667290658</v>
      </c>
      <c r="G6548" s="2">
        <v>0.26176963705919698</v>
      </c>
      <c r="H6548" s="2">
        <v>-0.32164363634911902</v>
      </c>
      <c r="I6548" s="2">
        <v>1.24710239841747E-2</v>
      </c>
      <c r="J6548" s="2">
        <v>-0.53343281335916204</v>
      </c>
      <c r="K6548" s="2">
        <v>5.5739050733828599E-5</v>
      </c>
      <c r="L6548" s="2">
        <v>-0.21178917701004299</v>
      </c>
      <c r="M6548" s="2">
        <v>0.129415853957421</v>
      </c>
      <c r="O6548" s="2">
        <v>10.298229554644401</v>
      </c>
      <c r="P6548" s="2">
        <v>10.0862016726141</v>
      </c>
      <c r="Q6548" s="2">
        <v>9.9751804471811507</v>
      </c>
      <c r="R6548" s="2">
        <v>10.055701156782</v>
      </c>
      <c r="S6548" s="2">
        <v>10.5669536428471</v>
      </c>
      <c r="T6548" s="2">
        <v>10.5353736026102</v>
      </c>
      <c r="U6548" s="2">
        <v>10.1962209046065</v>
      </c>
      <c r="V6548" s="2">
        <v>10.264329409831999</v>
      </c>
    </row>
    <row r="6549" spans="1:22" x14ac:dyDescent="0.25">
      <c r="A6549" s="2" t="s">
        <v>6888</v>
      </c>
      <c r="B6549" s="2">
        <v>0.33167099092852498</v>
      </c>
      <c r="C6549" s="2">
        <v>0.27029718024239002</v>
      </c>
      <c r="D6549" s="2">
        <v>6.5076005826275804E-3</v>
      </c>
      <c r="E6549" s="2">
        <v>0.98657907267527001</v>
      </c>
      <c r="F6549" s="2">
        <v>0.25142774339081497</v>
      </c>
      <c r="G6549" s="2">
        <v>0.47349975398446098</v>
      </c>
      <c r="H6549" s="2">
        <v>-0.32516339034589697</v>
      </c>
      <c r="I6549" s="2">
        <v>0.30187575827997198</v>
      </c>
      <c r="J6549" s="2">
        <v>-8.0243247537710394E-2</v>
      </c>
      <c r="K6549" s="2">
        <v>0.85778968270663403</v>
      </c>
      <c r="L6549" s="2">
        <v>0.244920142808187</v>
      </c>
      <c r="M6549" s="2">
        <v>0.430282831625448</v>
      </c>
      <c r="O6549" s="2">
        <v>8.1059692562814405</v>
      </c>
      <c r="P6549" s="2">
        <v>7.4950622950639598</v>
      </c>
      <c r="Q6549" s="2">
        <v>8.2366233654035899</v>
      </c>
      <c r="R6549" s="2">
        <v>7.9406103794054204</v>
      </c>
      <c r="S6549" s="2">
        <v>8.4102823116793601</v>
      </c>
      <c r="T6549" s="2">
        <v>7.8421827186376198</v>
      </c>
      <c r="U6549" s="2">
        <v>7.8480148565864098</v>
      </c>
      <c r="V6549" s="2">
        <v>7.8355664501354898</v>
      </c>
    </row>
    <row r="6550" spans="1:22" x14ac:dyDescent="0.25">
      <c r="A6550" s="2" t="s">
        <v>6887</v>
      </c>
      <c r="B6550" s="2">
        <v>5.0551484966939203E-2</v>
      </c>
      <c r="C6550" s="2">
        <v>0.91887112000096405</v>
      </c>
      <c r="D6550" s="2">
        <v>0.18078273908106701</v>
      </c>
      <c r="E6550" s="2">
        <v>0.64665497254113402</v>
      </c>
      <c r="F6550" s="2">
        <v>-1.1521724436376499</v>
      </c>
      <c r="G6550" s="2">
        <v>9.9559660405815296E-3</v>
      </c>
      <c r="H6550" s="2">
        <v>0.130231254114128</v>
      </c>
      <c r="I6550" s="2">
        <v>0.79519547017655901</v>
      </c>
      <c r="J6550" s="2">
        <v>-1.2027239286045901</v>
      </c>
      <c r="K6550" s="2">
        <v>7.8515711006938993E-3</v>
      </c>
      <c r="L6550" s="2">
        <v>-1.33295518271872</v>
      </c>
      <c r="M6550" s="2">
        <v>9.1815620716115796E-4</v>
      </c>
      <c r="O6550" s="2">
        <v>6.54400659124786</v>
      </c>
      <c r="P6550" s="2">
        <v>6.4644922960271796</v>
      </c>
      <c r="Q6550" s="2">
        <v>5.1427888935479302</v>
      </c>
      <c r="R6550" s="2">
        <v>5.5924704870870103</v>
      </c>
      <c r="S6550" s="2">
        <v>6.6650664730779496</v>
      </c>
      <c r="T6550" s="2">
        <v>6.4197587861863896</v>
      </c>
      <c r="U6550" s="2">
        <v>6.6789895288899803</v>
      </c>
      <c r="V6550" s="2">
        <v>6.6782714666582699</v>
      </c>
    </row>
    <row r="6551" spans="1:22" x14ac:dyDescent="0.25">
      <c r="A6551" s="2" t="s">
        <v>6886</v>
      </c>
      <c r="B6551" s="2">
        <v>0.54959439051651204</v>
      </c>
      <c r="C6551" s="2">
        <v>4.3696459954888096E-3</v>
      </c>
      <c r="D6551" s="2">
        <v>0.336334526744891</v>
      </c>
      <c r="E6551" s="2">
        <v>7.6273647497706598E-2</v>
      </c>
      <c r="F6551" s="2">
        <v>-0.49127607488421099</v>
      </c>
      <c r="G6551" s="2">
        <v>3.73926126476503E-2</v>
      </c>
      <c r="H6551" s="2">
        <v>-0.21325986377162101</v>
      </c>
      <c r="I6551" s="2">
        <v>0.34051439200268602</v>
      </c>
      <c r="J6551" s="2">
        <v>-1.0408704654007199</v>
      </c>
      <c r="K6551" s="2">
        <v>6.4040721934964501E-7</v>
      </c>
      <c r="L6551" s="2">
        <v>-0.82761060162910205</v>
      </c>
      <c r="M6551" s="2">
        <v>3.3586836173723801E-5</v>
      </c>
      <c r="O6551" s="2">
        <v>8.2652131938087194</v>
      </c>
      <c r="P6551" s="2">
        <v>8.1037420254545101</v>
      </c>
      <c r="Q6551" s="2">
        <v>7.8028675554775404</v>
      </c>
      <c r="R6551" s="2">
        <v>7.6295111045421198</v>
      </c>
      <c r="S6551" s="2">
        <v>8.7237312856791007</v>
      </c>
      <c r="T6551" s="2">
        <v>8.7390421405358794</v>
      </c>
      <c r="U6551" s="2">
        <v>8.4524579256072503</v>
      </c>
      <c r="V6551" s="2">
        <v>8.5830558196765594</v>
      </c>
    </row>
    <row r="6552" spans="1:22" x14ac:dyDescent="0.25">
      <c r="A6552" s="2" t="s">
        <v>6885</v>
      </c>
      <c r="B6552" s="2">
        <v>-0.55921269931800499</v>
      </c>
      <c r="C6552" s="2">
        <v>4.5962428761043499E-2</v>
      </c>
      <c r="D6552" s="2">
        <v>-0.68919794698535997</v>
      </c>
      <c r="E6552" s="2">
        <v>5.1980363038360402E-3</v>
      </c>
      <c r="F6552" s="2">
        <v>-0.16752240400548599</v>
      </c>
      <c r="G6552" s="2">
        <v>0.65758924320670198</v>
      </c>
      <c r="H6552" s="2">
        <v>-0.129985247667354</v>
      </c>
      <c r="I6552" s="2">
        <v>0.73137035545177298</v>
      </c>
      <c r="J6552" s="2">
        <v>0.39169029531251998</v>
      </c>
      <c r="K6552" s="2">
        <v>0.25434497355220798</v>
      </c>
      <c r="L6552" s="2">
        <v>0.52167554297987395</v>
      </c>
      <c r="M6552" s="2">
        <v>6.2177054625915398E-2</v>
      </c>
      <c r="O6552" s="2">
        <v>7.6214375354395498</v>
      </c>
      <c r="P6552" s="2">
        <v>7.6888947231232398</v>
      </c>
      <c r="Q6552" s="2">
        <v>7.4619750924117803</v>
      </c>
      <c r="R6552" s="2">
        <v>7.5133623538187004</v>
      </c>
      <c r="S6552" s="2">
        <v>6.8994865566068704</v>
      </c>
      <c r="T6552" s="2">
        <v>7.3122155696925999</v>
      </c>
      <c r="U6552" s="2">
        <v>6.8810682379349597</v>
      </c>
      <c r="V6552" s="2">
        <v>7.0756746921062996</v>
      </c>
    </row>
    <row r="6553" spans="1:22" x14ac:dyDescent="0.25">
      <c r="A6553" s="2" t="s">
        <v>6884</v>
      </c>
      <c r="B6553" s="2">
        <v>2.2797799585979801</v>
      </c>
      <c r="C6553" s="2">
        <v>0.11060631306378201</v>
      </c>
      <c r="D6553" s="2">
        <v>1.6312818039880399</v>
      </c>
      <c r="E6553" s="2">
        <v>0.245853483744149</v>
      </c>
      <c r="F6553" s="2">
        <v>0.80429485631081699</v>
      </c>
      <c r="G6553" s="2">
        <v>0.70643969759895198</v>
      </c>
      <c r="H6553" s="2">
        <v>-0.64849815460993998</v>
      </c>
      <c r="I6553" s="2">
        <v>0.67159473630966104</v>
      </c>
      <c r="J6553" s="2">
        <v>-1.47548510228717</v>
      </c>
      <c r="K6553" s="2">
        <v>0.38721976341582598</v>
      </c>
      <c r="L6553" s="2">
        <v>-0.82698694767722603</v>
      </c>
      <c r="M6553" s="2">
        <v>0.60677692342201806</v>
      </c>
      <c r="O6553" s="2">
        <v>2.9207736857970001</v>
      </c>
      <c r="P6553" s="2">
        <v>2.4051932242634302</v>
      </c>
      <c r="Q6553" s="2">
        <v>2.83449265312312</v>
      </c>
      <c r="R6553" s="2">
        <v>3.1867891206211301</v>
      </c>
      <c r="S6553" s="2">
        <v>3.6951409554643599</v>
      </c>
      <c r="T6553" s="2">
        <v>4.26423555171771</v>
      </c>
      <c r="U6553" s="2">
        <v>3.6676426756277798</v>
      </c>
      <c r="V6553" s="2">
        <v>3.4051080821747099</v>
      </c>
    </row>
    <row r="6554" spans="1:22" x14ac:dyDescent="0.25">
      <c r="A6554" s="2" t="s">
        <v>6883</v>
      </c>
      <c r="B6554" s="2">
        <v>-0.44990413320121703</v>
      </c>
      <c r="C6554" s="2">
        <v>7.5832621020077299E-3</v>
      </c>
      <c r="D6554" s="2">
        <v>-0.81047722198555505</v>
      </c>
      <c r="E6554" s="2">
        <v>7.0810127228447004E-8</v>
      </c>
      <c r="F6554" s="2">
        <v>-0.238376163658091</v>
      </c>
      <c r="G6554" s="2">
        <v>0.237248334584684</v>
      </c>
      <c r="H6554" s="2">
        <v>-0.36057308878433803</v>
      </c>
      <c r="I6554" s="2">
        <v>4.1465348853542701E-2</v>
      </c>
      <c r="J6554" s="2">
        <v>0.211527969543126</v>
      </c>
      <c r="K6554" s="2">
        <v>0.330477962200175</v>
      </c>
      <c r="L6554" s="2">
        <v>0.57210105832746405</v>
      </c>
      <c r="M6554" s="2">
        <v>4.75447584839639E-4</v>
      </c>
      <c r="O6554" s="2">
        <v>9.3898907071073499</v>
      </c>
      <c r="P6554" s="2">
        <v>9.6860541830370899</v>
      </c>
      <c r="Q6554" s="2">
        <v>9.2642531963828691</v>
      </c>
      <c r="R6554" s="2">
        <v>9.3421533653847106</v>
      </c>
      <c r="S6554" s="2">
        <v>8.9810851314405404</v>
      </c>
      <c r="T6554" s="2">
        <v>9.2125544387768503</v>
      </c>
      <c r="U6554" s="2">
        <v>8.7187201731403192</v>
      </c>
      <c r="V6554" s="2">
        <v>8.7600699915971099</v>
      </c>
    </row>
    <row r="6555" spans="1:22" x14ac:dyDescent="0.25">
      <c r="A6555" s="2" t="s">
        <v>6882</v>
      </c>
      <c r="B6555" s="2">
        <v>-0.24971782873248299</v>
      </c>
      <c r="C6555" s="2">
        <v>2.8527983175784598E-2</v>
      </c>
      <c r="D6555" s="2">
        <v>-0.35828233857702202</v>
      </c>
      <c r="E6555" s="2">
        <v>5.5285716446647096E-4</v>
      </c>
      <c r="F6555" s="2">
        <v>-0.46081338846605202</v>
      </c>
      <c r="G6555" s="2">
        <v>4.5776043504402402E-5</v>
      </c>
      <c r="H6555" s="2">
        <v>-0.108564509844539</v>
      </c>
      <c r="I6555" s="2">
        <v>0.43710958613029599</v>
      </c>
      <c r="J6555" s="2">
        <v>-0.211095559733569</v>
      </c>
      <c r="K6555" s="2">
        <v>0.108906160867926</v>
      </c>
      <c r="L6555" s="2">
        <v>-0.10253104988903</v>
      </c>
      <c r="M6555" s="2">
        <v>0.434861916661202</v>
      </c>
      <c r="O6555" s="2">
        <v>11.090678908661401</v>
      </c>
      <c r="P6555" s="2">
        <v>11.0503997670634</v>
      </c>
      <c r="Q6555" s="2">
        <v>10.5431639693262</v>
      </c>
      <c r="R6555" s="2">
        <v>10.6655555380463</v>
      </c>
      <c r="S6555" s="2">
        <v>10.7794436810895</v>
      </c>
      <c r="T6555" s="2">
        <v>10.864573733374799</v>
      </c>
      <c r="U6555" s="2">
        <v>10.6921477497478</v>
      </c>
      <c r="V6555" s="2">
        <v>10.7338003897533</v>
      </c>
    </row>
    <row r="6556" spans="1:22" x14ac:dyDescent="0.25">
      <c r="A6556" s="2" t="s">
        <v>6881</v>
      </c>
      <c r="B6556" s="2">
        <v>0.58248730968057505</v>
      </c>
      <c r="C6556" s="2">
        <v>1.9609286878762E-7</v>
      </c>
      <c r="D6556" s="2">
        <v>0.29814814902394099</v>
      </c>
      <c r="E6556" s="2">
        <v>8.7548858439652193E-3</v>
      </c>
      <c r="F6556" s="2">
        <v>2.2558992090295299E-2</v>
      </c>
      <c r="G6556" s="2">
        <v>0.91043771000926899</v>
      </c>
      <c r="H6556" s="2">
        <v>-0.284339160656635</v>
      </c>
      <c r="I6556" s="2">
        <v>1.7061937895143799E-2</v>
      </c>
      <c r="J6556" s="2">
        <v>-0.55992831759027994</v>
      </c>
      <c r="K6556" s="2">
        <v>3.64809883359455E-6</v>
      </c>
      <c r="L6556" s="2">
        <v>-0.275589156933645</v>
      </c>
      <c r="M6556" s="2">
        <v>2.5089815461655E-2</v>
      </c>
      <c r="O6556" s="2">
        <v>10.0870181923319</v>
      </c>
      <c r="P6556" s="2">
        <v>10.0371783283568</v>
      </c>
      <c r="Q6556" s="2">
        <v>10.095734472956901</v>
      </c>
      <c r="R6556" s="2">
        <v>10.0763163365382</v>
      </c>
      <c r="S6556" s="2">
        <v>10.6316999400534</v>
      </c>
      <c r="T6556" s="2">
        <v>10.655302930929199</v>
      </c>
      <c r="U6556" s="2">
        <v>10.3174227954424</v>
      </c>
      <c r="V6556" s="2">
        <v>10.4001032791355</v>
      </c>
    </row>
    <row r="6557" spans="1:22" x14ac:dyDescent="0.25">
      <c r="A6557" s="2" t="s">
        <v>6880</v>
      </c>
      <c r="B6557" s="2">
        <v>3.2985294937465399</v>
      </c>
      <c r="C6557" s="2">
        <v>2.9177849694843098E-2</v>
      </c>
      <c r="D6557" s="2">
        <v>3.80329828020548</v>
      </c>
      <c r="E6557" s="2">
        <v>6.7224917154594596E-3</v>
      </c>
      <c r="F6557" s="2">
        <v>3.7229639899859599</v>
      </c>
      <c r="G6557" s="2">
        <v>1.6400367458673001E-2</v>
      </c>
      <c r="H6557" s="2">
        <v>0.50476878645894396</v>
      </c>
      <c r="I6557" s="2">
        <v>0.69077052281049001</v>
      </c>
      <c r="J6557" s="2">
        <v>0.42443449623941598</v>
      </c>
      <c r="K6557" s="2">
        <v>0.772567954297946</v>
      </c>
      <c r="L6557" s="2">
        <v>-8.0334290219527801E-2</v>
      </c>
      <c r="M6557" s="2">
        <v>0.95389144362102996</v>
      </c>
      <c r="O6557" s="2">
        <v>2</v>
      </c>
      <c r="P6557" s="2">
        <v>2.7211823490443101</v>
      </c>
      <c r="Q6557" s="2">
        <v>3.7440273629452601</v>
      </c>
      <c r="R6557" s="2">
        <v>4.7073715522530399</v>
      </c>
      <c r="S6557" s="2">
        <v>3.9012772205377799</v>
      </c>
      <c r="T6557" s="2">
        <v>4.15645486817409</v>
      </c>
      <c r="U6557" s="2">
        <v>4.7062223040662499</v>
      </c>
      <c r="V6557" s="2">
        <v>4.0826009130707401</v>
      </c>
    </row>
    <row r="6558" spans="1:22" x14ac:dyDescent="0.25">
      <c r="A6558" s="2" t="s">
        <v>6879</v>
      </c>
      <c r="B6558" s="2">
        <v>-2.0801437442202302E-2</v>
      </c>
      <c r="C6558" s="2">
        <v>0.92157151415999095</v>
      </c>
      <c r="D6558" s="2">
        <v>-0.192550072251091</v>
      </c>
      <c r="E6558" s="2">
        <v>0.20993971673008699</v>
      </c>
      <c r="F6558" s="2">
        <v>0.177158627757276</v>
      </c>
      <c r="G6558" s="2">
        <v>0.34000734935215499</v>
      </c>
      <c r="H6558" s="2">
        <v>-0.171748634808888</v>
      </c>
      <c r="I6558" s="2">
        <v>0.33885296583354901</v>
      </c>
      <c r="J6558" s="2">
        <v>0.19796006519947901</v>
      </c>
      <c r="K6558" s="2">
        <v>0.29009561023284502</v>
      </c>
      <c r="L6558" s="2">
        <v>0.36970870000836697</v>
      </c>
      <c r="M6558" s="2">
        <v>1.32683467232095E-2</v>
      </c>
      <c r="O6558" s="2">
        <v>9.6364593817645794</v>
      </c>
      <c r="P6558" s="2">
        <v>9.7974920005405206</v>
      </c>
      <c r="Q6558" s="2">
        <v>9.8037260473816001</v>
      </c>
      <c r="R6558" s="2">
        <v>9.9677119680638899</v>
      </c>
      <c r="S6558" s="2">
        <v>9.8141478984314396</v>
      </c>
      <c r="T6558" s="2">
        <v>9.5631962128195607</v>
      </c>
      <c r="U6558" s="2">
        <v>9.5033146757891007</v>
      </c>
      <c r="V6558" s="2">
        <v>9.5498894925959608</v>
      </c>
    </row>
    <row r="6559" spans="1:22" x14ac:dyDescent="0.25">
      <c r="A6559" s="2" t="s">
        <v>6878</v>
      </c>
      <c r="B6559" s="2">
        <v>-0.29174518198522598</v>
      </c>
      <c r="C6559" s="2">
        <v>0.203123283625919</v>
      </c>
      <c r="D6559" s="2">
        <v>-0.48508672963584498</v>
      </c>
      <c r="E6559" s="2">
        <v>1.4725334653604601E-2</v>
      </c>
      <c r="F6559" s="2">
        <v>0.25818545366082402</v>
      </c>
      <c r="G6559" s="2">
        <v>0.307113766178855</v>
      </c>
      <c r="H6559" s="2">
        <v>-0.19334154765061901</v>
      </c>
      <c r="I6559" s="2">
        <v>0.46503655619098999</v>
      </c>
      <c r="J6559" s="2">
        <v>0.54993063564605005</v>
      </c>
      <c r="K6559" s="2">
        <v>1.57047320286362E-2</v>
      </c>
      <c r="L6559" s="2">
        <v>0.74327218329667</v>
      </c>
      <c r="M6559" s="2">
        <v>1.6888330620381701E-4</v>
      </c>
      <c r="O6559" s="2">
        <v>8.4873192255513299</v>
      </c>
      <c r="P6559" s="2">
        <v>9.01217949117488</v>
      </c>
      <c r="Q6559" s="2">
        <v>9.1810457663580607</v>
      </c>
      <c r="R6559" s="2">
        <v>8.8827457579284808</v>
      </c>
      <c r="S6559" s="2">
        <v>8.4600323020033503</v>
      </c>
      <c r="T6559" s="2">
        <v>8.5064096241202591</v>
      </c>
      <c r="U6559" s="2">
        <v>8.2657010350248008</v>
      </c>
      <c r="V6559" s="2">
        <v>8.3164119106876999</v>
      </c>
    </row>
    <row r="6560" spans="1:22" x14ac:dyDescent="0.25">
      <c r="A6560" s="2" t="s">
        <v>6877</v>
      </c>
      <c r="B6560" s="2">
        <v>2.35840021830994</v>
      </c>
      <c r="C6560" s="2">
        <v>3.47137319130777E-4</v>
      </c>
      <c r="D6560" s="2">
        <v>2.53667518820368</v>
      </c>
      <c r="E6560" s="2">
        <v>4.87330303676187E-5</v>
      </c>
      <c r="F6560" s="2">
        <v>1.4730014010611501</v>
      </c>
      <c r="G6560" s="2">
        <v>6.4410432923692001E-2</v>
      </c>
      <c r="H6560" s="2">
        <v>0.178274969893747</v>
      </c>
      <c r="I6560" s="2">
        <v>0.82948365860475504</v>
      </c>
      <c r="J6560" s="2">
        <v>-0.885398817248787</v>
      </c>
      <c r="K6560" s="2">
        <v>0.23873859581003701</v>
      </c>
      <c r="L6560" s="2">
        <v>-1.0636737871425299</v>
      </c>
      <c r="M6560" s="2">
        <v>9.6405646475874102E-2</v>
      </c>
      <c r="O6560" s="2">
        <v>3.9917171588408098</v>
      </c>
      <c r="P6560" s="2">
        <v>3.55856034049207</v>
      </c>
      <c r="Q6560" s="2">
        <v>3.7440273629452601</v>
      </c>
      <c r="R6560" s="2">
        <v>5.4869257125987003</v>
      </c>
      <c r="S6560" s="2">
        <v>6.0151803460384397</v>
      </c>
      <c r="T6560" s="2">
        <v>5.4631937185763704</v>
      </c>
      <c r="U6560" s="2">
        <v>5.8392431455970399</v>
      </c>
      <c r="V6560" s="2">
        <v>6.0342900964694497</v>
      </c>
    </row>
    <row r="6561" spans="1:22" x14ac:dyDescent="0.25">
      <c r="A6561" s="2" t="s">
        <v>6876</v>
      </c>
      <c r="B6561" s="2">
        <v>-0.247039421607124</v>
      </c>
      <c r="C6561" s="2">
        <v>0.21501524206428399</v>
      </c>
      <c r="D6561" s="2">
        <v>-0.81046947426122296</v>
      </c>
      <c r="E6561" s="2">
        <v>5.5639919080424E-7</v>
      </c>
      <c r="F6561" s="2">
        <v>-0.112299745955059</v>
      </c>
      <c r="G6561" s="2">
        <v>0.66153345769139604</v>
      </c>
      <c r="H6561" s="2">
        <v>-0.56343005265409996</v>
      </c>
      <c r="I6561" s="2">
        <v>1.3909451564610899E-3</v>
      </c>
      <c r="J6561" s="2">
        <v>0.13473967565206499</v>
      </c>
      <c r="K6561" s="2">
        <v>0.608429652451275</v>
      </c>
      <c r="L6561" s="2">
        <v>0.69816972830616397</v>
      </c>
      <c r="M6561" s="2">
        <v>6.8307786852814698E-5</v>
      </c>
      <c r="O6561" s="2">
        <v>8.7925303277785396</v>
      </c>
      <c r="P6561" s="2">
        <v>8.8431982066538293</v>
      </c>
      <c r="Q6561" s="2">
        <v>8.66182679772405</v>
      </c>
      <c r="R6561" s="2">
        <v>8.7407358606408803</v>
      </c>
      <c r="S6561" s="2">
        <v>8.5848765950585708</v>
      </c>
      <c r="T6561" s="2">
        <v>8.5602695469481294</v>
      </c>
      <c r="U6561" s="2">
        <v>7.91360848184181</v>
      </c>
      <c r="V6561" s="2">
        <v>8.1100256014716408</v>
      </c>
    </row>
    <row r="6562" spans="1:22" x14ac:dyDescent="0.25">
      <c r="A6562" s="2" t="s">
        <v>6875</v>
      </c>
      <c r="B6562" s="2">
        <v>2.31729923672756</v>
      </c>
      <c r="C6562" s="2">
        <v>4.4282809704284899E-3</v>
      </c>
      <c r="D6562" s="2">
        <v>1.3053838196961201</v>
      </c>
      <c r="E6562" s="2">
        <v>0.114400765186146</v>
      </c>
      <c r="F6562" s="2">
        <v>2.0727475304749201</v>
      </c>
      <c r="G6562" s="2">
        <v>2.0299106254162199E-2</v>
      </c>
      <c r="H6562" s="2">
        <v>-1.0119154170314499</v>
      </c>
      <c r="I6562" s="2">
        <v>0.191295061753333</v>
      </c>
      <c r="J6562" s="2">
        <v>-0.244551706252646</v>
      </c>
      <c r="K6562" s="2">
        <v>0.83137065146057998</v>
      </c>
      <c r="L6562" s="2">
        <v>0.76736371077879895</v>
      </c>
      <c r="M6562" s="2">
        <v>0.33069745181733301</v>
      </c>
      <c r="O6562" s="2">
        <v>3.47833016446552</v>
      </c>
      <c r="P6562" s="2">
        <v>3.3902997053934101</v>
      </c>
      <c r="Q6562" s="2">
        <v>4.6965745123620897</v>
      </c>
      <c r="R6562" s="2">
        <v>5.2494001160525396</v>
      </c>
      <c r="S6562" s="2">
        <v>4.6939608050576602</v>
      </c>
      <c r="T6562" s="2">
        <v>5.67330902052929</v>
      </c>
      <c r="U6562" s="2">
        <v>4.61057277414245</v>
      </c>
      <c r="V6562" s="2">
        <v>4.1236011161027397</v>
      </c>
    </row>
    <row r="6563" spans="1:22" x14ac:dyDescent="0.25">
      <c r="A6563" s="2" t="s">
        <v>6874</v>
      </c>
      <c r="B6563" s="2">
        <v>0.48845922769858102</v>
      </c>
      <c r="C6563" s="2">
        <v>3.6433951283173803E-2</v>
      </c>
      <c r="D6563" s="2">
        <v>0.204722884576959</v>
      </c>
      <c r="E6563" s="2">
        <v>0.39029955147106998</v>
      </c>
      <c r="F6563" s="2">
        <v>0.86822768742248302</v>
      </c>
      <c r="G6563" s="2">
        <v>1.5487643521326601E-4</v>
      </c>
      <c r="H6563" s="2">
        <v>-0.28373634312162199</v>
      </c>
      <c r="I6563" s="2">
        <v>0.25587864053283299</v>
      </c>
      <c r="J6563" s="2">
        <v>0.379768459723902</v>
      </c>
      <c r="K6563" s="2">
        <v>0.143008456158178</v>
      </c>
      <c r="L6563" s="2">
        <v>0.66350480284552404</v>
      </c>
      <c r="M6563" s="2">
        <v>1.5416252046485299E-3</v>
      </c>
      <c r="O6563" s="2">
        <v>7.5771412846511401</v>
      </c>
      <c r="P6563" s="2">
        <v>7.3304227865828802</v>
      </c>
      <c r="Q6563" s="2">
        <v>8.2515309507720005</v>
      </c>
      <c r="R6563" s="2">
        <v>8.3622533812722502</v>
      </c>
      <c r="S6563" s="2">
        <v>7.9811456032388</v>
      </c>
      <c r="T6563" s="2">
        <v>7.8934408982718498</v>
      </c>
      <c r="U6563" s="2">
        <v>7.6553527954235303</v>
      </c>
      <c r="V6563" s="2">
        <v>7.6672561228482099</v>
      </c>
    </row>
    <row r="6564" spans="1:22" x14ac:dyDescent="0.25">
      <c r="A6564" s="2" t="s">
        <v>6873</v>
      </c>
      <c r="B6564" s="2">
        <v>-0.534019824328967</v>
      </c>
      <c r="C6564" s="2">
        <v>9.3506451471827299E-5</v>
      </c>
      <c r="D6564" s="2">
        <v>-0.537506700206414</v>
      </c>
      <c r="E6564" s="2">
        <v>4.0960233834644099E-5</v>
      </c>
      <c r="F6564" s="2">
        <v>-0.31565098907807598</v>
      </c>
      <c r="G6564" s="2">
        <v>4.0348695509922601E-2</v>
      </c>
      <c r="H6564" s="2">
        <v>-3.4868758774470199E-3</v>
      </c>
      <c r="I6564" s="2">
        <v>0.98827205549434904</v>
      </c>
      <c r="J6564" s="2">
        <v>0.21836883525089101</v>
      </c>
      <c r="K6564" s="2">
        <v>0.20189419904596201</v>
      </c>
      <c r="L6564" s="2">
        <v>0.22185571112833799</v>
      </c>
      <c r="M6564" s="2">
        <v>0.145700376354095</v>
      </c>
      <c r="O6564" s="2">
        <v>10.7260499167784</v>
      </c>
      <c r="P6564" s="2">
        <v>11.0600729724655</v>
      </c>
      <c r="Q6564" s="2">
        <v>10.695386122193099</v>
      </c>
      <c r="R6564" s="2">
        <v>10.4837432144947</v>
      </c>
      <c r="S6564" s="2">
        <v>10.3900373767177</v>
      </c>
      <c r="T6564" s="2">
        <v>10.3475022383099</v>
      </c>
      <c r="U6564" s="2">
        <v>10.4048423498333</v>
      </c>
      <c r="V6564" s="2">
        <v>10.3262862885344</v>
      </c>
    </row>
    <row r="6565" spans="1:22" x14ac:dyDescent="0.25">
      <c r="A6565" s="2" t="s">
        <v>6872</v>
      </c>
      <c r="B6565" s="2">
        <v>1.80128456763889</v>
      </c>
      <c r="C6565" s="2">
        <v>1.10442531408337E-4</v>
      </c>
      <c r="D6565" s="2">
        <v>1.70968893737355</v>
      </c>
      <c r="E6565" s="2">
        <v>1.19257078725383E-4</v>
      </c>
      <c r="F6565" s="2">
        <v>1.11530049964946</v>
      </c>
      <c r="G6565" s="2">
        <v>4.6464359331314598E-2</v>
      </c>
      <c r="H6565" s="2">
        <v>-9.15956302653331E-2</v>
      </c>
      <c r="I6565" s="2">
        <v>0.88765130183907903</v>
      </c>
      <c r="J6565" s="2">
        <v>-0.68598406798942402</v>
      </c>
      <c r="K6565" s="2">
        <v>0.21743695176678501</v>
      </c>
      <c r="L6565" s="2">
        <v>-0.594388437724091</v>
      </c>
      <c r="M6565" s="2">
        <v>0.232892950289913</v>
      </c>
      <c r="O6565" s="2">
        <v>5.0259221601903503</v>
      </c>
      <c r="P6565" s="2">
        <v>4.5518836074287696</v>
      </c>
      <c r="Q6565" s="2">
        <v>6.2490118625171398</v>
      </c>
      <c r="R6565" s="2">
        <v>5.3730456859363303</v>
      </c>
      <c r="S6565" s="2">
        <v>6.2022084330675602</v>
      </c>
      <c r="T6565" s="2">
        <v>6.6948186974904704</v>
      </c>
      <c r="U6565" s="2">
        <v>6.44946159282489</v>
      </c>
      <c r="V6565" s="2">
        <v>6.2942932993113896</v>
      </c>
    </row>
    <row r="6566" spans="1:22" x14ac:dyDescent="0.25">
      <c r="A6566" s="2" t="s">
        <v>6871</v>
      </c>
      <c r="B6566" s="2">
        <v>-0.209798082847164</v>
      </c>
      <c r="C6566" s="2">
        <v>0.34003353614364801</v>
      </c>
      <c r="D6566" s="2">
        <v>-0.17790500908415099</v>
      </c>
      <c r="E6566" s="2">
        <v>0.37986869738353901</v>
      </c>
      <c r="F6566" s="2">
        <v>0.28318285558336798</v>
      </c>
      <c r="G6566" s="2">
        <v>0.214479055626382</v>
      </c>
      <c r="H6566" s="2">
        <v>3.18930737630128E-2</v>
      </c>
      <c r="I6566" s="2">
        <v>0.91539468264059098</v>
      </c>
      <c r="J6566" s="2">
        <v>0.49298093843053198</v>
      </c>
      <c r="K6566" s="2">
        <v>2.0534973830185099E-2</v>
      </c>
      <c r="L6566" s="2">
        <v>0.461087864667519</v>
      </c>
      <c r="M6566" s="2">
        <v>1.51884193680608E-2</v>
      </c>
      <c r="O6566" s="2">
        <v>8.4680418142973597</v>
      </c>
      <c r="P6566" s="2">
        <v>8.7243501664009404</v>
      </c>
      <c r="Q6566" s="2">
        <v>8.8980596231716902</v>
      </c>
      <c r="R6566" s="2">
        <v>8.8670556229819404</v>
      </c>
      <c r="S6566" s="2">
        <v>8.2451061258435008</v>
      </c>
      <c r="T6566" s="2">
        <v>8.5389662543850893</v>
      </c>
      <c r="U6566" s="2">
        <v>8.3890135330856399</v>
      </c>
      <c r="V6566" s="2">
        <v>8.4583915678648793</v>
      </c>
    </row>
    <row r="6567" spans="1:22" x14ac:dyDescent="0.25">
      <c r="A6567" s="2" t="s">
        <v>6870</v>
      </c>
      <c r="B6567" s="2">
        <v>3.6191798482348498</v>
      </c>
      <c r="C6567" s="2">
        <v>2.4524268735513599E-3</v>
      </c>
      <c r="D6567" s="2">
        <v>3.7456177724211401</v>
      </c>
      <c r="E6567" s="2">
        <v>1.02003886078378E-3</v>
      </c>
      <c r="F6567" s="2">
        <v>2.5036894045191498</v>
      </c>
      <c r="G6567" s="2">
        <v>7.6459040841893006E-2</v>
      </c>
      <c r="H6567" s="2">
        <v>0.12643792418628899</v>
      </c>
      <c r="I6567" s="2">
        <v>0.91479379195556798</v>
      </c>
      <c r="J6567" s="2">
        <v>-1.1154904437157001</v>
      </c>
      <c r="K6567" s="2">
        <v>0.31029612306413701</v>
      </c>
      <c r="L6567" s="2">
        <v>-1.2419283679019899</v>
      </c>
      <c r="M6567" s="2">
        <v>0.18723521651754699</v>
      </c>
      <c r="O6567" s="2">
        <v>2.3759681179002601</v>
      </c>
      <c r="P6567" s="2">
        <v>2.7211823490443101</v>
      </c>
      <c r="Q6567" s="2">
        <v>3.3597795810350699</v>
      </c>
      <c r="R6567" s="2">
        <v>4.1387754054010797</v>
      </c>
      <c r="S6567" s="2">
        <v>4.5785819703856401</v>
      </c>
      <c r="T6567" s="2">
        <v>4.9203965926125504</v>
      </c>
      <c r="U6567" s="2">
        <v>4.9287646140462602</v>
      </c>
      <c r="V6567" s="2">
        <v>4.7911773120920698</v>
      </c>
    </row>
    <row r="6568" spans="1:22" x14ac:dyDescent="0.25">
      <c r="A6568" s="2" t="s">
        <v>6869</v>
      </c>
      <c r="B6568" s="2">
        <v>1.7474905222971999</v>
      </c>
      <c r="C6568" s="2">
        <v>0.62800158487969004</v>
      </c>
      <c r="D6568" s="2">
        <v>1.5904644070114899</v>
      </c>
      <c r="E6568" s="2">
        <v>0.63373359652672201</v>
      </c>
      <c r="F6568" s="2">
        <v>1.039408494268</v>
      </c>
      <c r="G6568" s="2">
        <v>0.82898966774356198</v>
      </c>
      <c r="H6568" s="2">
        <v>-0.15702611528570701</v>
      </c>
      <c r="I6568" s="2" t="s">
        <v>8952</v>
      </c>
      <c r="J6568" s="2">
        <v>-0.70808202802919895</v>
      </c>
      <c r="K6568" s="2" t="s">
        <v>8952</v>
      </c>
      <c r="L6568" s="2">
        <v>-0.55105591274349197</v>
      </c>
      <c r="M6568" s="2" t="s">
        <v>8952</v>
      </c>
      <c r="O6568" s="2">
        <v>2.3759681179002601</v>
      </c>
      <c r="P6568" s="2">
        <v>2</v>
      </c>
      <c r="Q6568" s="2">
        <v>2.83449265312312</v>
      </c>
      <c r="R6568" s="2">
        <v>2</v>
      </c>
      <c r="S6568" s="2">
        <v>2.99617506905438</v>
      </c>
      <c r="T6568" s="2">
        <v>2</v>
      </c>
      <c r="U6568" s="2">
        <v>2.32329698113378</v>
      </c>
      <c r="V6568" s="2">
        <v>2.74119573016343</v>
      </c>
    </row>
    <row r="6569" spans="1:22" x14ac:dyDescent="0.25">
      <c r="A6569" s="2" t="s">
        <v>6868</v>
      </c>
      <c r="B6569" s="2">
        <v>-0.116925645187916</v>
      </c>
      <c r="C6569" s="2">
        <v>0.68594348516179104</v>
      </c>
      <c r="D6569" s="2">
        <v>0.105783285793752</v>
      </c>
      <c r="E6569" s="2">
        <v>0.68146820500530203</v>
      </c>
      <c r="F6569" s="2">
        <v>-0.375419685705628</v>
      </c>
      <c r="G6569" s="2">
        <v>0.183490115483181</v>
      </c>
      <c r="H6569" s="2">
        <v>0.222708930981668</v>
      </c>
      <c r="I6569" s="2">
        <v>0.42005310724550898</v>
      </c>
      <c r="J6569" s="2">
        <v>-0.25849404051771202</v>
      </c>
      <c r="K6569" s="2">
        <v>0.41110507162153298</v>
      </c>
      <c r="L6569" s="2">
        <v>-0.48120297149938002</v>
      </c>
      <c r="M6569" s="2">
        <v>4.68019197653868E-2</v>
      </c>
      <c r="O6569" s="2">
        <v>8.0934435527003004</v>
      </c>
      <c r="P6569" s="2">
        <v>7.9683347829241002</v>
      </c>
      <c r="Q6569" s="2">
        <v>7.84279150944064</v>
      </c>
      <c r="R6569" s="2">
        <v>7.5133623538187004</v>
      </c>
      <c r="S6569" s="2">
        <v>8.0746023710918902</v>
      </c>
      <c r="T6569" s="2">
        <v>7.7244510978326604</v>
      </c>
      <c r="U6569" s="2">
        <v>8.1530917902122599</v>
      </c>
      <c r="V6569" s="2">
        <v>8.1214566734942597</v>
      </c>
    </row>
    <row r="6570" spans="1:22" x14ac:dyDescent="0.25">
      <c r="A6570" s="2" t="s">
        <v>6867</v>
      </c>
      <c r="B6570" s="2">
        <v>-6.5288092295895994E-2</v>
      </c>
      <c r="C6570" s="2">
        <v>0.83170591705020802</v>
      </c>
      <c r="D6570" s="2">
        <v>0.15897613247544301</v>
      </c>
      <c r="E6570" s="2">
        <v>0.53499115358066796</v>
      </c>
      <c r="F6570" s="2">
        <v>-0.131270713065474</v>
      </c>
      <c r="G6570" s="2">
        <v>0.70051422806394403</v>
      </c>
      <c r="H6570" s="2">
        <v>0.224264224771339</v>
      </c>
      <c r="I6570" s="2">
        <v>0.43489774605409798</v>
      </c>
      <c r="J6570" s="2">
        <v>-6.5982620769577796E-2</v>
      </c>
      <c r="K6570" s="2">
        <v>0.87239441377386595</v>
      </c>
      <c r="L6570" s="2">
        <v>-0.29024684554091701</v>
      </c>
      <c r="M6570" s="2">
        <v>0.270954721788979</v>
      </c>
      <c r="O6570" s="2">
        <v>7.7861581581383899</v>
      </c>
      <c r="P6570" s="2">
        <v>8.2826455916438793</v>
      </c>
      <c r="Q6570" s="2">
        <v>7.8623466788781098</v>
      </c>
      <c r="R6570" s="2">
        <v>7.9702862796738803</v>
      </c>
      <c r="S6570" s="2">
        <v>8.0368504547169906</v>
      </c>
      <c r="T6570" s="2">
        <v>7.9348073717679997</v>
      </c>
      <c r="U6570" s="2">
        <v>8.3150845092629009</v>
      </c>
      <c r="V6570" s="2">
        <v>8.0985032324520905</v>
      </c>
    </row>
    <row r="6571" spans="1:22" x14ac:dyDescent="0.25">
      <c r="A6571" s="2" t="s">
        <v>6866</v>
      </c>
      <c r="B6571" s="2">
        <v>-0.81662198347377002</v>
      </c>
      <c r="C6571" s="2">
        <v>1.9609286878762E-7</v>
      </c>
      <c r="D6571" s="2">
        <v>-0.64696236780110905</v>
      </c>
      <c r="E6571" s="2">
        <v>1.78856349633307E-5</v>
      </c>
      <c r="F6571" s="2">
        <v>-1.0854703751091801</v>
      </c>
      <c r="G6571" s="2">
        <v>7.2010140033573899E-11</v>
      </c>
      <c r="H6571" s="2">
        <v>0.169659615672661</v>
      </c>
      <c r="I6571" s="2">
        <v>0.416819117886774</v>
      </c>
      <c r="J6571" s="2">
        <v>-0.26884839163541302</v>
      </c>
      <c r="K6571" s="2">
        <v>0.21200897579768399</v>
      </c>
      <c r="L6571" s="2">
        <v>-0.43850800730807299</v>
      </c>
      <c r="M6571" s="2">
        <v>1.24727993604498E-2</v>
      </c>
      <c r="O6571" s="2">
        <v>9.8225168951485404</v>
      </c>
      <c r="P6571" s="2">
        <v>9.9471624933353606</v>
      </c>
      <c r="Q6571" s="2">
        <v>8.6279530024795807</v>
      </c>
      <c r="R6571" s="2">
        <v>8.9338470348269006</v>
      </c>
      <c r="S6571" s="2">
        <v>9.0092075649207608</v>
      </c>
      <c r="T6571" s="2">
        <v>9.1401271915991007</v>
      </c>
      <c r="U6571" s="2">
        <v>9.3592010931827598</v>
      </c>
      <c r="V6571" s="2">
        <v>9.1174155026073098</v>
      </c>
    </row>
    <row r="6572" spans="1:22" x14ac:dyDescent="0.25">
      <c r="A6572" s="2" t="s">
        <v>6865</v>
      </c>
      <c r="B6572" s="2">
        <v>0.105349821575262</v>
      </c>
      <c r="C6572" s="2">
        <v>0.51153791255322101</v>
      </c>
      <c r="D6572" s="2">
        <v>5.9267219940587297E-3</v>
      </c>
      <c r="E6572" s="2">
        <v>0.97505585071257905</v>
      </c>
      <c r="F6572" s="2">
        <v>0.124671701108872</v>
      </c>
      <c r="G6572" s="2">
        <v>0.48289938482002598</v>
      </c>
      <c r="H6572" s="2">
        <v>-9.9423099581203198E-2</v>
      </c>
      <c r="I6572" s="2">
        <v>0.57810989782135003</v>
      </c>
      <c r="J6572" s="2">
        <v>1.9321879533609799E-2</v>
      </c>
      <c r="K6572" s="2">
        <v>0.93814721435835002</v>
      </c>
      <c r="L6572" s="2">
        <v>0.11874497911481301</v>
      </c>
      <c r="M6572" s="2">
        <v>0.452899008454617</v>
      </c>
      <c r="O6572" s="2">
        <v>10.0041247483124</v>
      </c>
      <c r="P6572" s="2">
        <v>9.8348543429233803</v>
      </c>
      <c r="Q6572" s="2">
        <v>10.128405893038501</v>
      </c>
      <c r="R6572" s="2">
        <v>9.9750495836527104</v>
      </c>
      <c r="S6572" s="2">
        <v>9.9624764903382594</v>
      </c>
      <c r="T6572" s="2">
        <v>10.0935959130393</v>
      </c>
      <c r="U6572" s="2">
        <v>9.9116885022822299</v>
      </c>
      <c r="V6572" s="2">
        <v>9.9450042541062302</v>
      </c>
    </row>
    <row r="6573" spans="1:22" x14ac:dyDescent="0.25">
      <c r="A6573" s="2" t="s">
        <v>6864</v>
      </c>
      <c r="B6573" s="2">
        <v>2.91812523534613</v>
      </c>
      <c r="C6573" s="2">
        <v>2.73821099347034E-5</v>
      </c>
      <c r="D6573" s="2">
        <v>3.5445831292081098</v>
      </c>
      <c r="E6573" s="2">
        <v>5.7198676423338899E-8</v>
      </c>
      <c r="F6573" s="2">
        <v>3.3016112722239801</v>
      </c>
      <c r="G6573" s="2">
        <v>3.0976788551487302E-6</v>
      </c>
      <c r="H6573" s="2">
        <v>0.62645789386198203</v>
      </c>
      <c r="I6573" s="2">
        <v>0.26420796993621798</v>
      </c>
      <c r="J6573" s="2">
        <v>0.38348603687784399</v>
      </c>
      <c r="K6573" s="2">
        <v>0.58741502120141698</v>
      </c>
      <c r="L6573" s="2">
        <v>-0.24297185698413801</v>
      </c>
      <c r="M6573" s="2">
        <v>0.68650593193971199</v>
      </c>
      <c r="O6573" s="2">
        <v>3.1314843594378701</v>
      </c>
      <c r="P6573" s="2">
        <v>3.3902997053934101</v>
      </c>
      <c r="Q6573" s="2">
        <v>6.05871448451179</v>
      </c>
      <c r="R6573" s="2">
        <v>5.7375859356721497</v>
      </c>
      <c r="S6573" s="2">
        <v>5.8002433882048301</v>
      </c>
      <c r="T6573" s="2">
        <v>5.1625023505131296</v>
      </c>
      <c r="U6573" s="2">
        <v>6.0796755336259798</v>
      </c>
      <c r="V6573" s="2">
        <v>6.1479551224908002</v>
      </c>
    </row>
    <row r="6574" spans="1:22" x14ac:dyDescent="0.25">
      <c r="A6574" s="2" t="s">
        <v>6863</v>
      </c>
      <c r="B6574" s="2">
        <v>9.3197621365885497E-2</v>
      </c>
      <c r="C6574" s="2">
        <v>0.458820548498028</v>
      </c>
      <c r="D6574" s="2">
        <v>0.111579799098786</v>
      </c>
      <c r="E6574" s="2">
        <v>0.33714683761695102</v>
      </c>
      <c r="F6574" s="2">
        <v>-0.15268011647237101</v>
      </c>
      <c r="G6574" s="2">
        <v>0.23263115703388701</v>
      </c>
      <c r="H6574" s="2">
        <v>1.8382177732900299E-2</v>
      </c>
      <c r="I6574" s="2">
        <v>0.91539468264059098</v>
      </c>
      <c r="J6574" s="2">
        <v>-0.24587773783825601</v>
      </c>
      <c r="K6574" s="2">
        <v>4.09294637930099E-2</v>
      </c>
      <c r="L6574" s="2">
        <v>-0.26425991557115702</v>
      </c>
      <c r="M6574" s="2">
        <v>1.52916464227315E-2</v>
      </c>
      <c r="O6574" s="2">
        <v>11.8305220528291</v>
      </c>
      <c r="P6574" s="2">
        <v>11.6549100908403</v>
      </c>
      <c r="Q6574" s="2">
        <v>11.5412289417936</v>
      </c>
      <c r="R6574" s="2">
        <v>11.6385854464001</v>
      </c>
      <c r="S6574" s="2">
        <v>11.886407888474601</v>
      </c>
      <c r="T6574" s="2">
        <v>11.788260207142701</v>
      </c>
      <c r="U6574" s="2">
        <v>11.840109444214001</v>
      </c>
      <c r="V6574" s="2">
        <v>11.873929379730701</v>
      </c>
    </row>
    <row r="6575" spans="1:22" x14ac:dyDescent="0.25">
      <c r="A6575" s="2" t="s">
        <v>6862</v>
      </c>
      <c r="B6575" s="2">
        <v>1.10650851893741</v>
      </c>
      <c r="C6575" s="2">
        <v>0.210109305383543</v>
      </c>
      <c r="D6575" s="2">
        <v>2.6012222278038402</v>
      </c>
      <c r="E6575" s="2">
        <v>2.24677578576811E-4</v>
      </c>
      <c r="F6575" s="2">
        <v>2.2929181003756298</v>
      </c>
      <c r="G6575" s="2">
        <v>4.4888308637211103E-3</v>
      </c>
      <c r="H6575" s="2">
        <v>1.49471370886642</v>
      </c>
      <c r="I6575" s="2">
        <v>2.5840400583723999E-2</v>
      </c>
      <c r="J6575" s="2">
        <v>1.1864095814382201</v>
      </c>
      <c r="K6575" s="2">
        <v>0.13574650790433099</v>
      </c>
      <c r="L6575" s="2">
        <v>-0.30830412742820401</v>
      </c>
      <c r="M6575" s="2">
        <v>0.68842336494559497</v>
      </c>
      <c r="O6575" s="2">
        <v>3.3153056306230502</v>
      </c>
      <c r="P6575" s="2">
        <v>3.55856034049207</v>
      </c>
      <c r="Q6575" s="2">
        <v>5.5807747265377596</v>
      </c>
      <c r="R6575" s="2">
        <v>4.8840657578436399</v>
      </c>
      <c r="S6575" s="2">
        <v>3.9942587940440002</v>
      </c>
      <c r="T6575" s="2">
        <v>4.4582859276267301</v>
      </c>
      <c r="U6575" s="2">
        <v>5.50873034200107</v>
      </c>
      <c r="V6575" s="2">
        <v>5.5082594108702496</v>
      </c>
    </row>
    <row r="6576" spans="1:22" x14ac:dyDescent="0.25">
      <c r="A6576" s="2" t="s">
        <v>6861</v>
      </c>
      <c r="B6576" s="2">
        <v>0.52259304330572498</v>
      </c>
      <c r="C6576" s="2">
        <v>1.01959998542987E-2</v>
      </c>
      <c r="D6576" s="2">
        <v>1.5312629473389101</v>
      </c>
      <c r="E6576" s="2">
        <v>4.7269008094582499E-19</v>
      </c>
      <c r="F6576" s="2">
        <v>0.64528947067280795</v>
      </c>
      <c r="G6576" s="2">
        <v>2.42575569090475E-3</v>
      </c>
      <c r="H6576" s="2">
        <v>1.0086699040331899</v>
      </c>
      <c r="I6576" s="2">
        <v>8.1754357085834004E-9</v>
      </c>
      <c r="J6576" s="2">
        <v>0.122696427367083</v>
      </c>
      <c r="K6576" s="2">
        <v>0.67027775942072998</v>
      </c>
      <c r="L6576" s="2">
        <v>-0.88597347666610204</v>
      </c>
      <c r="M6576" s="2">
        <v>1.1655568431543501E-6</v>
      </c>
      <c r="O6576" s="2">
        <v>7.98234127219418</v>
      </c>
      <c r="P6576" s="2">
        <v>7.9072863099138004</v>
      </c>
      <c r="Q6576" s="2">
        <v>8.8400644226030298</v>
      </c>
      <c r="R6576" s="2">
        <v>8.3396932171617593</v>
      </c>
      <c r="S6576" s="2">
        <v>8.3804489590497102</v>
      </c>
      <c r="T6576" s="2">
        <v>8.5443216410845508</v>
      </c>
      <c r="U6576" s="2">
        <v>9.4372445215119694</v>
      </c>
      <c r="V6576" s="2">
        <v>9.4854894994927399</v>
      </c>
    </row>
    <row r="6577" spans="1:22" x14ac:dyDescent="0.25">
      <c r="A6577" s="2" t="s">
        <v>6860</v>
      </c>
      <c r="B6577" s="2">
        <v>0.71961070365101198</v>
      </c>
      <c r="C6577" s="2">
        <v>2.7100276535440798E-9</v>
      </c>
      <c r="D6577" s="2">
        <v>1.2914856041466001</v>
      </c>
      <c r="E6577" s="2">
        <v>8.8101975227132295E-32</v>
      </c>
      <c r="F6577" s="2">
        <v>0.74943509539016795</v>
      </c>
      <c r="G6577" s="2">
        <v>3.9981008570506703E-9</v>
      </c>
      <c r="H6577" s="2">
        <v>0.57187490049558598</v>
      </c>
      <c r="I6577" s="2">
        <v>5.5881445950822399E-7</v>
      </c>
      <c r="J6577" s="2">
        <v>2.9824391739155302E-2</v>
      </c>
      <c r="K6577" s="2">
        <v>0.89178863912610895</v>
      </c>
      <c r="L6577" s="2">
        <v>-0.54205050875643102</v>
      </c>
      <c r="M6577" s="2">
        <v>4.3782861072661502E-6</v>
      </c>
      <c r="O6577" s="2">
        <v>9.2670018563347298</v>
      </c>
      <c r="P6577" s="2">
        <v>9.2272617976261095</v>
      </c>
      <c r="Q6577" s="2">
        <v>9.9974600526263302</v>
      </c>
      <c r="R6577" s="2">
        <v>9.9896137966465606</v>
      </c>
      <c r="S6577" s="2">
        <v>9.9853084549643896</v>
      </c>
      <c r="T6577" s="2">
        <v>9.9395399952629795</v>
      </c>
      <c r="U6577" s="2">
        <v>10.5165877860046</v>
      </c>
      <c r="V6577" s="2">
        <v>10.549800241863901</v>
      </c>
    </row>
    <row r="6578" spans="1:22" x14ac:dyDescent="0.25">
      <c r="A6578" s="2" t="s">
        <v>6859</v>
      </c>
      <c r="B6578" s="2">
        <v>-0.80896022720030702</v>
      </c>
      <c r="C6578" s="2">
        <v>0.179748016347859</v>
      </c>
      <c r="D6578" s="2">
        <v>-0.39830152684738901</v>
      </c>
      <c r="E6578" s="2">
        <v>0.48907961956906598</v>
      </c>
      <c r="F6578" s="2">
        <v>-0.38130963947886198</v>
      </c>
      <c r="G6578" s="2">
        <v>0.61819427368109603</v>
      </c>
      <c r="H6578" s="2">
        <v>0.41065870035291802</v>
      </c>
      <c r="I6578" s="2">
        <v>0.57045019901120697</v>
      </c>
      <c r="J6578" s="2">
        <v>0.42765058772144598</v>
      </c>
      <c r="K6578" s="2">
        <v>0.60265519380982502</v>
      </c>
      <c r="L6578" s="2">
        <v>1.6991887368527098E-2</v>
      </c>
      <c r="M6578" s="2">
        <v>0.98374616336398202</v>
      </c>
      <c r="O6578" s="2">
        <v>5.1277095890327899</v>
      </c>
      <c r="P6578" s="2">
        <v>6.1323777242780704</v>
      </c>
      <c r="Q6578" s="2">
        <v>5.2653660946461098</v>
      </c>
      <c r="R6578" s="2">
        <v>5.43110905647446</v>
      </c>
      <c r="S6578" s="2">
        <v>4.8007916755643203</v>
      </c>
      <c r="T6578" s="2">
        <v>5.1625023505131296</v>
      </c>
      <c r="U6578" s="2">
        <v>5.3038187771715002</v>
      </c>
      <c r="V6578" s="2">
        <v>5.3872109465045304</v>
      </c>
    </row>
    <row r="6579" spans="1:22" x14ac:dyDescent="0.25">
      <c r="A6579" s="2" t="s">
        <v>6858</v>
      </c>
      <c r="B6579" s="2">
        <v>-0.72334100097345899</v>
      </c>
      <c r="C6579" s="2">
        <v>1.06758063994039E-3</v>
      </c>
      <c r="D6579" s="2">
        <v>-1.0888639259920101</v>
      </c>
      <c r="E6579" s="2">
        <v>4.30512763063994E-8</v>
      </c>
      <c r="F6579" s="2">
        <v>-0.64289185553184802</v>
      </c>
      <c r="G6579" s="2">
        <v>8.3350571950807206E-3</v>
      </c>
      <c r="H6579" s="2">
        <v>-0.36552292501855399</v>
      </c>
      <c r="I6579" s="2">
        <v>0.149531686019761</v>
      </c>
      <c r="J6579" s="2">
        <v>8.0449145441610997E-2</v>
      </c>
      <c r="K6579" s="2">
        <v>0.83518249961717395</v>
      </c>
      <c r="L6579" s="2">
        <v>0.44597207046016502</v>
      </c>
      <c r="M6579" s="2">
        <v>6.3796632432176703E-2</v>
      </c>
      <c r="O6579" s="2">
        <v>8.5063424432543204</v>
      </c>
      <c r="P6579" s="2">
        <v>8.7463038126992902</v>
      </c>
      <c r="Q6579" s="2">
        <v>8.0273497238149307</v>
      </c>
      <c r="R6579" s="2">
        <v>7.9702862796738803</v>
      </c>
      <c r="S6579" s="2">
        <v>7.81265486265238</v>
      </c>
      <c r="T6579" s="2">
        <v>8.0218423560131704</v>
      </c>
      <c r="U6579" s="2">
        <v>7.3729884641958998</v>
      </c>
      <c r="V6579" s="2">
        <v>7.7166636626167699</v>
      </c>
    </row>
    <row r="6580" spans="1:22" x14ac:dyDescent="0.25">
      <c r="A6580" s="2" t="s">
        <v>6857</v>
      </c>
      <c r="B6580" s="2">
        <v>-0.28083973892237502</v>
      </c>
      <c r="C6580" s="2">
        <v>7.32563037908983E-2</v>
      </c>
      <c r="D6580" s="2">
        <v>-0.416194487842589</v>
      </c>
      <c r="E6580" s="2">
        <v>2.72106052600344E-3</v>
      </c>
      <c r="F6580" s="2">
        <v>4.1972195300882198E-2</v>
      </c>
      <c r="G6580" s="2">
        <v>0.85691145463734697</v>
      </c>
      <c r="H6580" s="2">
        <v>-0.13535474892021401</v>
      </c>
      <c r="I6580" s="2">
        <v>0.47327628099325297</v>
      </c>
      <c r="J6580" s="2">
        <v>0.32281193422325699</v>
      </c>
      <c r="K6580" s="2">
        <v>5.9754293607394302E-2</v>
      </c>
      <c r="L6580" s="2">
        <v>0.45816668314347098</v>
      </c>
      <c r="M6580" s="2">
        <v>1.5790222957343799E-3</v>
      </c>
      <c r="O6580" s="2">
        <v>9.6894386778812098</v>
      </c>
      <c r="P6580" s="2">
        <v>9.5751289779092001</v>
      </c>
      <c r="Q6580" s="2">
        <v>9.6206410734091907</v>
      </c>
      <c r="R6580" s="2">
        <v>9.7194856926097799</v>
      </c>
      <c r="S6580" s="2">
        <v>9.3098007362826092</v>
      </c>
      <c r="T6580" s="2">
        <v>9.4014559568128604</v>
      </c>
      <c r="U6580" s="2">
        <v>9.1309039351355707</v>
      </c>
      <c r="V6580" s="2">
        <v>9.3023185474616294</v>
      </c>
    </row>
    <row r="6581" spans="1:22" x14ac:dyDescent="0.25">
      <c r="A6581" s="2" t="s">
        <v>6856</v>
      </c>
      <c r="B6581" s="2">
        <v>1.5727452293284001</v>
      </c>
      <c r="C6581" s="2">
        <v>6.6780007866367098E-5</v>
      </c>
      <c r="D6581" s="2">
        <v>1.5745488478638301</v>
      </c>
      <c r="E6581" s="2">
        <v>2.3088542183043501E-5</v>
      </c>
      <c r="F6581" s="2">
        <v>1.8220899693223001</v>
      </c>
      <c r="G6581" s="2">
        <v>7.6033664479410001E-6</v>
      </c>
      <c r="H6581" s="2">
        <v>1.8036185354340199E-3</v>
      </c>
      <c r="I6581" s="2">
        <v>0.99731048523487698</v>
      </c>
      <c r="J6581" s="2">
        <v>0.249344739993904</v>
      </c>
      <c r="K6581" s="2">
        <v>0.63218767826106603</v>
      </c>
      <c r="L6581" s="2">
        <v>0.24754112145846999</v>
      </c>
      <c r="M6581" s="2">
        <v>0.56294325203779705</v>
      </c>
      <c r="O6581" s="2">
        <v>4.66875035717496</v>
      </c>
      <c r="P6581" s="2">
        <v>5.5485336176656004</v>
      </c>
      <c r="Q6581" s="2">
        <v>6.7039508719822303</v>
      </c>
      <c r="R6581" s="2">
        <v>6.9834463525054602</v>
      </c>
      <c r="S6581" s="2">
        <v>6.6365033434554102</v>
      </c>
      <c r="T6581" s="2">
        <v>6.6156295796908999</v>
      </c>
      <c r="U6581" s="2">
        <v>6.5713280978678403</v>
      </c>
      <c r="V6581" s="2">
        <v>6.6817074401788696</v>
      </c>
    </row>
    <row r="6582" spans="1:22" x14ac:dyDescent="0.25">
      <c r="A6582" s="2" t="s">
        <v>6854</v>
      </c>
      <c r="B6582" s="2">
        <v>-0.237218686224685</v>
      </c>
      <c r="C6582" s="2">
        <v>7.14991532827077E-2</v>
      </c>
      <c r="D6582" s="2">
        <v>-0.19495161331974101</v>
      </c>
      <c r="E6582" s="2">
        <v>0.12071809704814</v>
      </c>
      <c r="F6582" s="2">
        <v>-0.24021602129488701</v>
      </c>
      <c r="G6582" s="2">
        <v>9.2675217846166294E-2</v>
      </c>
      <c r="H6582" s="2">
        <v>4.2267072904944497E-2</v>
      </c>
      <c r="I6582" s="2">
        <v>0.82320015935644597</v>
      </c>
      <c r="J6582" s="2">
        <v>-2.99733507020126E-3</v>
      </c>
      <c r="K6582" s="2">
        <v>0.99018353977639095</v>
      </c>
      <c r="L6582" s="2">
        <v>-4.5264407975145797E-2</v>
      </c>
      <c r="M6582" s="2">
        <v>0.78255335817768801</v>
      </c>
      <c r="O6582" s="2">
        <v>10.593342022047899</v>
      </c>
      <c r="P6582" s="2">
        <v>10.626832515758901</v>
      </c>
      <c r="Q6582" s="2">
        <v>10.274226953683</v>
      </c>
      <c r="R6582" s="2">
        <v>10.447276704924199</v>
      </c>
      <c r="S6582" s="2">
        <v>10.286985178896201</v>
      </c>
      <c r="T6582" s="2">
        <v>10.4594532195485</v>
      </c>
      <c r="U6582" s="2">
        <v>10.4507914517951</v>
      </c>
      <c r="V6582" s="2">
        <v>10.3801507780134</v>
      </c>
    </row>
    <row r="6583" spans="1:22" x14ac:dyDescent="0.25">
      <c r="A6583" s="2" t="s">
        <v>6853</v>
      </c>
      <c r="B6583" s="2">
        <v>0.15193248304849499</v>
      </c>
      <c r="C6583" s="2">
        <v>0.41212158102302499</v>
      </c>
      <c r="D6583" s="2">
        <v>-0.45109482789180699</v>
      </c>
      <c r="E6583" s="2">
        <v>3.0846445552399101E-3</v>
      </c>
      <c r="F6583" s="2">
        <v>-0.879792440554378</v>
      </c>
      <c r="G6583" s="2">
        <v>2.0568760258066699E-7</v>
      </c>
      <c r="H6583" s="2">
        <v>-0.60302731094030204</v>
      </c>
      <c r="I6583" s="2">
        <v>8.1014665404780206E-5</v>
      </c>
      <c r="J6583" s="2">
        <v>-1.03172492360287</v>
      </c>
      <c r="K6583" s="2">
        <v>7.93531755777596E-10</v>
      </c>
      <c r="L6583" s="2">
        <v>-0.428697612662571</v>
      </c>
      <c r="M6583" s="2">
        <v>1.37548947721186E-2</v>
      </c>
      <c r="O6583" s="2">
        <v>9.5814601432402799</v>
      </c>
      <c r="P6583" s="2">
        <v>9.5226691798037901</v>
      </c>
      <c r="Q6583" s="2">
        <v>8.7589225533267303</v>
      </c>
      <c r="R6583" s="2">
        <v>8.61486590486453</v>
      </c>
      <c r="S6583" s="2">
        <v>9.7505986599204206</v>
      </c>
      <c r="T6583" s="2">
        <v>9.6526917146423106</v>
      </c>
      <c r="U6583" s="2">
        <v>8.9531951788494801</v>
      </c>
      <c r="V6583" s="2">
        <v>9.23842610390553</v>
      </c>
    </row>
    <row r="6584" spans="1:22" x14ac:dyDescent="0.25">
      <c r="A6584" s="2" t="s">
        <v>6852</v>
      </c>
      <c r="B6584" s="2">
        <v>3.3755658630518801</v>
      </c>
      <c r="C6584" s="2">
        <v>0.14051935347216299</v>
      </c>
      <c r="D6584" s="2">
        <v>3.40655766903207</v>
      </c>
      <c r="E6584" s="2">
        <v>0.114329721566297</v>
      </c>
      <c r="F6584" s="2">
        <v>1.8788941561399399</v>
      </c>
      <c r="G6584" s="2">
        <v>0.54111504170959102</v>
      </c>
      <c r="H6584" s="2">
        <v>3.0991805980188102E-2</v>
      </c>
      <c r="I6584" s="2">
        <v>0.98947504680388498</v>
      </c>
      <c r="J6584" s="2">
        <v>-1.49667170691194</v>
      </c>
      <c r="K6584" s="2">
        <v>0.52882628084202798</v>
      </c>
      <c r="L6584" s="2">
        <v>-1.5276635128921301</v>
      </c>
      <c r="M6584" s="2">
        <v>0.44547321183037503</v>
      </c>
      <c r="O6584" s="2">
        <v>2.3759681179002601</v>
      </c>
      <c r="P6584" s="2">
        <v>2</v>
      </c>
      <c r="Q6584" s="2">
        <v>2.83449265312312</v>
      </c>
      <c r="R6584" s="2">
        <v>2.5114529538471002</v>
      </c>
      <c r="S6584" s="2">
        <v>3.3173369593480402</v>
      </c>
      <c r="T6584" s="2">
        <v>3.4484199736681602</v>
      </c>
      <c r="U6584" s="2">
        <v>3.3260308632172202</v>
      </c>
      <c r="V6584" s="2">
        <v>3.4701349960808199</v>
      </c>
    </row>
    <row r="6585" spans="1:22" x14ac:dyDescent="0.25">
      <c r="A6585" s="2" t="s">
        <v>5276</v>
      </c>
      <c r="B6585" s="2">
        <v>-0.295471795057204</v>
      </c>
      <c r="C6585" s="2">
        <v>2.58220001500052E-2</v>
      </c>
      <c r="D6585" s="2">
        <v>0.14627373461488499</v>
      </c>
      <c r="E6585" s="2">
        <v>0.27215643071305001</v>
      </c>
      <c r="F6585" s="2">
        <v>-0.29617277543977899</v>
      </c>
      <c r="G6585" s="2">
        <v>4.0776608064843303E-2</v>
      </c>
      <c r="H6585" s="2">
        <v>0.44174552967208902</v>
      </c>
      <c r="I6585" s="2">
        <v>3.6489643698783098E-4</v>
      </c>
      <c r="J6585" s="2">
        <v>-7.0098038257596898E-4</v>
      </c>
      <c r="K6585" s="2">
        <v>0.99759899693452503</v>
      </c>
      <c r="L6585" s="2">
        <v>-0.44244651005466501</v>
      </c>
      <c r="M6585" s="2">
        <v>4.6249384014453501E-4</v>
      </c>
      <c r="O6585" s="2">
        <v>10.2240393026284</v>
      </c>
      <c r="P6585" s="2">
        <v>10.10671223132</v>
      </c>
      <c r="Q6585" s="2">
        <v>9.8824532133427105</v>
      </c>
      <c r="R6585" s="2">
        <v>9.8635010205738691</v>
      </c>
      <c r="S6585" s="2">
        <v>9.9421977440613905</v>
      </c>
      <c r="T6585" s="2">
        <v>9.7942709543330508</v>
      </c>
      <c r="U6585" s="2">
        <v>10.320448945444101</v>
      </c>
      <c r="V6585" s="2">
        <v>10.3052786658673</v>
      </c>
    </row>
    <row r="6586" spans="1:22" x14ac:dyDescent="0.25">
      <c r="A6586" s="2" t="s">
        <v>5277</v>
      </c>
      <c r="B6586" s="2">
        <v>0.121079053312852</v>
      </c>
      <c r="C6586" s="2">
        <v>0.48130269013049998</v>
      </c>
      <c r="D6586" s="2">
        <v>0.43702283900890598</v>
      </c>
      <c r="E6586" s="2">
        <v>1.6830102415850499E-3</v>
      </c>
      <c r="F6586" s="2">
        <v>-0.19966826286102299</v>
      </c>
      <c r="G6586" s="2">
        <v>0.26362636272821</v>
      </c>
      <c r="H6586" s="2">
        <v>0.31594378569605402</v>
      </c>
      <c r="I6586" s="2">
        <v>4.0839578903890103E-2</v>
      </c>
      <c r="J6586" s="2">
        <v>-0.32074731617387497</v>
      </c>
      <c r="K6586" s="2">
        <v>5.5781533884503999E-2</v>
      </c>
      <c r="L6586" s="2">
        <v>-0.63669110186992905</v>
      </c>
      <c r="M6586" s="2">
        <v>5.6788429886689403E-6</v>
      </c>
      <c r="O6586" s="2">
        <v>10.5273584165</v>
      </c>
      <c r="P6586" s="2">
        <v>10.099907726529301</v>
      </c>
      <c r="Q6586" s="2">
        <v>10.128405893038501</v>
      </c>
      <c r="R6586" s="2">
        <v>10.1342681395308</v>
      </c>
      <c r="S6586" s="2">
        <v>10.419675124831601</v>
      </c>
      <c r="T6586" s="2">
        <v>10.4833489472016</v>
      </c>
      <c r="U6586" s="2">
        <v>10.7727925048611</v>
      </c>
      <c r="V6586" s="2">
        <v>10.7600416987166</v>
      </c>
    </row>
    <row r="6587" spans="1:22" x14ac:dyDescent="0.25">
      <c r="A6587" s="2" t="s">
        <v>5343</v>
      </c>
      <c r="B6587" s="2">
        <v>0.355425532801108</v>
      </c>
      <c r="C6587" s="2">
        <v>0.498064942013834</v>
      </c>
      <c r="D6587" s="2">
        <v>0.67324503539210001</v>
      </c>
      <c r="E6587" s="2">
        <v>0.11663499245995</v>
      </c>
      <c r="F6587" s="2">
        <v>0.15621216998722601</v>
      </c>
      <c r="G6587" s="2">
        <v>0.83228289017125401</v>
      </c>
      <c r="H6587" s="2">
        <v>0.31781950259099201</v>
      </c>
      <c r="I6587" s="2">
        <v>0.56032262797242405</v>
      </c>
      <c r="J6587" s="2">
        <v>-0.19921336281388199</v>
      </c>
      <c r="K6587" s="2">
        <v>0.78398685088565301</v>
      </c>
      <c r="L6587" s="2">
        <v>-0.51703286540487403</v>
      </c>
      <c r="M6587" s="2">
        <v>0.30037363131761002</v>
      </c>
      <c r="O6587" s="2">
        <v>5.3959844630743303</v>
      </c>
      <c r="P6587" s="2">
        <v>5.5879713335403096</v>
      </c>
      <c r="Q6587" s="2">
        <v>5.48310476487522</v>
      </c>
      <c r="R6587" s="2">
        <v>5.7375859356721497</v>
      </c>
      <c r="S6587" s="2">
        <v>5.8508505510970901</v>
      </c>
      <c r="T6587" s="2">
        <v>5.7861013713780398</v>
      </c>
      <c r="U6587" s="2">
        <v>6.0868019630569403</v>
      </c>
      <c r="V6587" s="2">
        <v>6.1479551224908002</v>
      </c>
    </row>
    <row r="6588" spans="1:22" x14ac:dyDescent="0.25">
      <c r="A6588" s="2" t="s">
        <v>1727</v>
      </c>
      <c r="B6588" s="2">
        <v>-0.424538713921297</v>
      </c>
      <c r="C6588" s="2">
        <v>0.86504354576394404</v>
      </c>
      <c r="D6588" s="2">
        <v>0.87740083155213</v>
      </c>
      <c r="E6588" s="2">
        <v>0.652448956895336</v>
      </c>
      <c r="F6588" s="2">
        <v>1.3215449812396001</v>
      </c>
      <c r="G6588" s="2">
        <v>0.56440134692712696</v>
      </c>
      <c r="H6588" s="2">
        <v>1.3019395454734299</v>
      </c>
      <c r="I6588" s="2">
        <v>0.57441518987032103</v>
      </c>
      <c r="J6588" s="2">
        <v>1.7460836951609</v>
      </c>
      <c r="K6588" s="2">
        <v>0.46024376753219198</v>
      </c>
      <c r="L6588" s="2">
        <v>0.44414414968747501</v>
      </c>
      <c r="M6588" s="2">
        <v>0.83151161510564098</v>
      </c>
      <c r="O6588" s="2">
        <v>3.1314843594378701</v>
      </c>
      <c r="P6588" s="2">
        <v>2</v>
      </c>
      <c r="Q6588" s="2">
        <v>3.7440273629452601</v>
      </c>
      <c r="R6588" s="2">
        <v>2.8882816598336101</v>
      </c>
      <c r="S6588" s="2">
        <v>2.3203993391909501</v>
      </c>
      <c r="T6588" s="2">
        <v>2.7584191687197199</v>
      </c>
      <c r="U6588" s="2">
        <v>3.17372426080559</v>
      </c>
      <c r="V6588" s="2">
        <v>2.9831782560073399</v>
      </c>
    </row>
    <row r="6589" spans="1:22" x14ac:dyDescent="0.25">
      <c r="A6589" s="2" t="s">
        <v>4203</v>
      </c>
      <c r="B6589" s="2">
        <v>-0.209129769164487</v>
      </c>
      <c r="C6589" s="2">
        <v>0.44880384963132502</v>
      </c>
      <c r="D6589" s="2">
        <v>-2.86157766984385E-2</v>
      </c>
      <c r="E6589" s="2">
        <v>0.92550931752682997</v>
      </c>
      <c r="F6589" s="2">
        <v>6.7528618826499201E-2</v>
      </c>
      <c r="G6589" s="2">
        <v>0.85530170160970398</v>
      </c>
      <c r="H6589" s="2">
        <v>0.18051399246604799</v>
      </c>
      <c r="I6589" s="2">
        <v>0.559818223324963</v>
      </c>
      <c r="J6589" s="2">
        <v>0.27665838799098602</v>
      </c>
      <c r="K6589" s="2">
        <v>0.36883389433543101</v>
      </c>
      <c r="L6589" s="2">
        <v>9.6144395524937795E-2</v>
      </c>
      <c r="M6589" s="2">
        <v>0.74872691816388504</v>
      </c>
      <c r="O6589" s="2">
        <v>8.2707864865601692</v>
      </c>
      <c r="P6589" s="2">
        <v>8.2337533730719095</v>
      </c>
      <c r="Q6589" s="2">
        <v>8.0784077806656907</v>
      </c>
      <c r="R6589" s="2">
        <v>8.4906725648893797</v>
      </c>
      <c r="S6589" s="2">
        <v>7.7540327700507801</v>
      </c>
      <c r="T6589" s="2">
        <v>8.3066061748957392</v>
      </c>
      <c r="U6589" s="2">
        <v>8.3028962094654393</v>
      </c>
      <c r="V6589" s="2">
        <v>8.1428046545022301</v>
      </c>
    </row>
    <row r="6590" spans="1:22" x14ac:dyDescent="0.25">
      <c r="A6590" s="2" t="s">
        <v>4204</v>
      </c>
      <c r="B6590" s="2">
        <v>0.42566967925282001</v>
      </c>
      <c r="C6590" s="2">
        <v>6.9814287360910597E-4</v>
      </c>
      <c r="D6590" s="2">
        <v>-0.15515898395146499</v>
      </c>
      <c r="E6590" s="2">
        <v>0.256335897461058</v>
      </c>
      <c r="F6590" s="2">
        <v>0.32393610189309102</v>
      </c>
      <c r="G6590" s="2">
        <v>1.6715966464960302E-2</v>
      </c>
      <c r="H6590" s="2">
        <v>-0.58082866320428495</v>
      </c>
      <c r="I6590" s="2">
        <v>1.7791633474630401E-6</v>
      </c>
      <c r="J6590" s="2">
        <v>-0.101733577359729</v>
      </c>
      <c r="K6590" s="2">
        <v>0.55900737913937304</v>
      </c>
      <c r="L6590" s="2">
        <v>0.47909508584455601</v>
      </c>
      <c r="M6590" s="2">
        <v>8.8726702523101898E-5</v>
      </c>
      <c r="O6590" s="2">
        <v>11.5667665787582</v>
      </c>
      <c r="P6590" s="2">
        <v>11.280700930743199</v>
      </c>
      <c r="Q6590" s="2">
        <v>11.7326836204582</v>
      </c>
      <c r="R6590" s="2">
        <v>11.775154009645799</v>
      </c>
      <c r="S6590" s="2">
        <v>11.9374257568512</v>
      </c>
      <c r="T6590" s="2">
        <v>11.7689474293564</v>
      </c>
      <c r="U6590" s="2">
        <v>11.190455140717599</v>
      </c>
      <c r="V6590" s="2">
        <v>11.356915439389599</v>
      </c>
    </row>
    <row r="6591" spans="1:22" x14ac:dyDescent="0.25">
      <c r="A6591" s="2" t="s">
        <v>4205</v>
      </c>
      <c r="B6591" s="2">
        <v>2.9386820280606401</v>
      </c>
      <c r="C6591" s="2">
        <v>1.9086734229682501E-3</v>
      </c>
      <c r="D6591" s="2">
        <v>2.76302609796541</v>
      </c>
      <c r="E6591" s="2">
        <v>2.3385875363235902E-3</v>
      </c>
      <c r="F6591" s="2">
        <v>0.86560585387254296</v>
      </c>
      <c r="G6591" s="2">
        <v>0.561654302177232</v>
      </c>
      <c r="H6591" s="2">
        <v>-0.175655930095235</v>
      </c>
      <c r="I6591" s="2">
        <v>0.86929773048501902</v>
      </c>
      <c r="J6591" s="2">
        <v>-2.0730761741880999</v>
      </c>
      <c r="K6591" s="2">
        <v>4.8058079136891398E-2</v>
      </c>
      <c r="L6591" s="2">
        <v>-1.89742024409287</v>
      </c>
      <c r="M6591" s="2">
        <v>4.7295262125063103E-2</v>
      </c>
      <c r="O6591" s="2">
        <v>2.9207736857970001</v>
      </c>
      <c r="P6591" s="2">
        <v>2.9802438154784898</v>
      </c>
      <c r="Q6591" s="2">
        <v>3.7440273629452601</v>
      </c>
      <c r="R6591" s="2">
        <v>3.1867891206211301</v>
      </c>
      <c r="S6591" s="2">
        <v>4.9475269600204497</v>
      </c>
      <c r="T6591" s="2">
        <v>5.1056774089444001</v>
      </c>
      <c r="U6591" s="2">
        <v>4.8302974296372696</v>
      </c>
      <c r="V6591" s="2">
        <v>4.9131199410348501</v>
      </c>
    </row>
    <row r="6592" spans="1:22" x14ac:dyDescent="0.25">
      <c r="A6592" s="2" t="s">
        <v>4206</v>
      </c>
      <c r="B6592" s="2">
        <v>5.3518900824779003E-2</v>
      </c>
      <c r="C6592" s="2">
        <v>0.66432641096582301</v>
      </c>
      <c r="D6592" s="2">
        <v>-0.21025873161491199</v>
      </c>
      <c r="E6592" s="2">
        <v>3.1288172208348598E-2</v>
      </c>
      <c r="F6592" s="2">
        <v>-0.32486866184223101</v>
      </c>
      <c r="G6592" s="2">
        <v>1.2618180626593101E-3</v>
      </c>
      <c r="H6592" s="2">
        <v>-0.26377763243969099</v>
      </c>
      <c r="I6592" s="2">
        <v>9.1243041338511799E-3</v>
      </c>
      <c r="J6592" s="2">
        <v>-0.37838756266701001</v>
      </c>
      <c r="K6592" s="2">
        <v>1.5590607304604901E-4</v>
      </c>
      <c r="L6592" s="2">
        <v>-0.114609930227319</v>
      </c>
      <c r="M6592" s="2">
        <v>0.302160809528559</v>
      </c>
      <c r="O6592" s="2">
        <v>12.4955583537878</v>
      </c>
      <c r="P6592" s="2">
        <v>12.4319169530977</v>
      </c>
      <c r="Q6592" s="2">
        <v>12.166432921258901</v>
      </c>
      <c r="R6592" s="2">
        <v>12.1144421210837</v>
      </c>
      <c r="S6592" s="2">
        <v>12.485700419882299</v>
      </c>
      <c r="T6592" s="2">
        <v>12.5495322557547</v>
      </c>
      <c r="U6592" s="2">
        <v>12.1840374745316</v>
      </c>
      <c r="V6592" s="2">
        <v>12.3205024763034</v>
      </c>
    </row>
    <row r="6593" spans="1:22" x14ac:dyDescent="0.25">
      <c r="A6593" s="2" t="s">
        <v>4207</v>
      </c>
      <c r="B6593" s="2">
        <v>0.562976909929916</v>
      </c>
      <c r="C6593" s="2">
        <v>7.9719523470830299E-3</v>
      </c>
      <c r="D6593" s="2">
        <v>0.22197306090077301</v>
      </c>
      <c r="E6593" s="2">
        <v>0.31250962009104299</v>
      </c>
      <c r="F6593" s="2">
        <v>0.471307351928553</v>
      </c>
      <c r="G6593" s="2">
        <v>5.1453202803467303E-2</v>
      </c>
      <c r="H6593" s="2">
        <v>-0.34100384902914399</v>
      </c>
      <c r="I6593" s="2">
        <v>0.12295633536849</v>
      </c>
      <c r="J6593" s="2">
        <v>-9.1669558001363699E-2</v>
      </c>
      <c r="K6593" s="2">
        <v>0.78366524590181397</v>
      </c>
      <c r="L6593" s="2">
        <v>0.24933429102777999</v>
      </c>
      <c r="M6593" s="2">
        <v>0.282885636466079</v>
      </c>
      <c r="O6593" s="2">
        <v>7.6978968130949896</v>
      </c>
      <c r="P6593" s="2">
        <v>7.6144568105820998</v>
      </c>
      <c r="Q6593" s="2">
        <v>8.1114694595187693</v>
      </c>
      <c r="R6593" s="2">
        <v>8.1278104137383593</v>
      </c>
      <c r="S6593" s="2">
        <v>8.1822697363555008</v>
      </c>
      <c r="T6593" s="2">
        <v>8.2421582750431703</v>
      </c>
      <c r="U6593" s="2">
        <v>7.8709006180743897</v>
      </c>
      <c r="V6593" s="2">
        <v>7.8796156112366997</v>
      </c>
    </row>
    <row r="6594" spans="1:22" x14ac:dyDescent="0.25">
      <c r="A6594" s="2" t="s">
        <v>4208</v>
      </c>
      <c r="B6594" s="2">
        <v>5.0281311746121604</v>
      </c>
      <c r="C6594" s="2">
        <v>1.7636402696306699E-2</v>
      </c>
      <c r="D6594" s="2">
        <v>5.5960477293381796</v>
      </c>
      <c r="E6594" s="2">
        <v>4.9103742505197103E-3</v>
      </c>
      <c r="F6594" s="2">
        <v>4.4273798881103099</v>
      </c>
      <c r="G6594" s="2">
        <v>6.0152639694991697E-2</v>
      </c>
      <c r="H6594" s="2">
        <v>0.56791655472601699</v>
      </c>
      <c r="I6594" s="2">
        <v>0.755297522997323</v>
      </c>
      <c r="J6594" s="2">
        <v>-0.60075128650184995</v>
      </c>
      <c r="K6594" s="2">
        <v>0.78972230381820196</v>
      </c>
      <c r="L6594" s="2">
        <v>-1.1686678412278699</v>
      </c>
      <c r="M6594" s="2">
        <v>0.4750381334189</v>
      </c>
      <c r="O6594" s="2">
        <v>2</v>
      </c>
      <c r="P6594" s="2">
        <v>2</v>
      </c>
      <c r="Q6594" s="2">
        <v>2</v>
      </c>
      <c r="R6594" s="2">
        <v>3.6449755048187402</v>
      </c>
      <c r="S6594" s="2">
        <v>3.57986033595619</v>
      </c>
      <c r="T6594" s="2">
        <v>3.4484199736681602</v>
      </c>
      <c r="U6594" s="2">
        <v>3.8462305259528899</v>
      </c>
      <c r="V6594" s="2">
        <v>3.9746932549164198</v>
      </c>
    </row>
    <row r="6595" spans="1:22" x14ac:dyDescent="0.25">
      <c r="A6595" s="2" t="s">
        <v>4209</v>
      </c>
      <c r="B6595" s="2">
        <v>0.118611710401355</v>
      </c>
      <c r="C6595" s="2">
        <v>0.71167881168977298</v>
      </c>
      <c r="D6595" s="2">
        <v>-5.8187168241889901E-2</v>
      </c>
      <c r="E6595" s="2">
        <v>0.85212153723492101</v>
      </c>
      <c r="F6595" s="2">
        <v>0.49614834936213698</v>
      </c>
      <c r="G6595" s="2">
        <v>8.0022648299249793E-2</v>
      </c>
      <c r="H6595" s="2">
        <v>-0.17679887864324501</v>
      </c>
      <c r="I6595" s="2">
        <v>0.58207871485526597</v>
      </c>
      <c r="J6595" s="2">
        <v>0.37753663896078099</v>
      </c>
      <c r="K6595" s="2">
        <v>0.21409004879694399</v>
      </c>
      <c r="L6595" s="2">
        <v>0.55433551760402699</v>
      </c>
      <c r="M6595" s="2">
        <v>2.47135362774238E-2</v>
      </c>
      <c r="O6595" s="2">
        <v>7.3642524110131804</v>
      </c>
      <c r="P6595" s="2">
        <v>7.4846519843967299</v>
      </c>
      <c r="Q6595" s="2">
        <v>7.9380198308502896</v>
      </c>
      <c r="R6595" s="2">
        <v>7.8897523670072598</v>
      </c>
      <c r="S6595" s="2">
        <v>7.6859753337524896</v>
      </c>
      <c r="T6595" s="2">
        <v>7.3615889953671703</v>
      </c>
      <c r="U6595" s="2">
        <v>7.28897258163739</v>
      </c>
      <c r="V6595" s="2">
        <v>7.4406341642175198</v>
      </c>
    </row>
    <row r="6596" spans="1:22" x14ac:dyDescent="0.25">
      <c r="A6596" s="2" t="s">
        <v>4210</v>
      </c>
      <c r="B6596" s="2">
        <v>-0.23195858985071599</v>
      </c>
      <c r="C6596" s="2">
        <v>0.27206959009505099</v>
      </c>
      <c r="D6596" s="2">
        <v>-0.30326380889649701</v>
      </c>
      <c r="E6596" s="2">
        <v>9.9863196943337507E-2</v>
      </c>
      <c r="F6596" s="2">
        <v>-5.7324430978071203E-2</v>
      </c>
      <c r="G6596" s="2">
        <v>0.84614159178432602</v>
      </c>
      <c r="H6596" s="2">
        <v>-7.1305219045780799E-2</v>
      </c>
      <c r="I6596" s="2">
        <v>0.79519547017655901</v>
      </c>
      <c r="J6596" s="2">
        <v>0.174634158872645</v>
      </c>
      <c r="K6596" s="2">
        <v>0.50243631506479403</v>
      </c>
      <c r="L6596" s="2">
        <v>0.24593937791842599</v>
      </c>
      <c r="M6596" s="2">
        <v>0.23752297675909301</v>
      </c>
      <c r="O6596" s="2">
        <v>8.6797494739835592</v>
      </c>
      <c r="P6596" s="2">
        <v>8.8185420452786207</v>
      </c>
      <c r="Q6596" s="2">
        <v>8.4838958965034905</v>
      </c>
      <c r="R6596" s="2">
        <v>8.8405201375941704</v>
      </c>
      <c r="S6596" s="2">
        <v>8.4518588636199308</v>
      </c>
      <c r="T6596" s="2">
        <v>8.59164603131563</v>
      </c>
      <c r="U6596" s="2">
        <v>8.4076302587768907</v>
      </c>
      <c r="V6596" s="2">
        <v>8.4900921587372</v>
      </c>
    </row>
    <row r="6597" spans="1:22" x14ac:dyDescent="0.25">
      <c r="A6597" s="2" t="s">
        <v>4211</v>
      </c>
      <c r="B6597" s="2">
        <v>-2.46461765506968E-3</v>
      </c>
      <c r="C6597" s="2">
        <v>0.99516771623620703</v>
      </c>
      <c r="D6597" s="2">
        <v>-0.179496845467185</v>
      </c>
      <c r="E6597" s="2">
        <v>0.16853934586859101</v>
      </c>
      <c r="F6597" s="2">
        <v>0.15941601024006399</v>
      </c>
      <c r="G6597" s="2">
        <v>0.30518987647192902</v>
      </c>
      <c r="H6597" s="2">
        <v>-0.177032227812115</v>
      </c>
      <c r="I6597" s="2">
        <v>0.23070682958248401</v>
      </c>
      <c r="J6597" s="2">
        <v>0.16188062789513399</v>
      </c>
      <c r="K6597" s="2">
        <v>0.31107579711851202</v>
      </c>
      <c r="L6597" s="2">
        <v>0.33891285570724899</v>
      </c>
      <c r="M6597" s="2">
        <v>7.2861669080771102E-3</v>
      </c>
      <c r="O6597" s="2">
        <v>10.5038872108699</v>
      </c>
      <c r="P6597" s="2">
        <v>10.3526508086749</v>
      </c>
      <c r="Q6597" s="2">
        <v>10.6083111020618</v>
      </c>
      <c r="R6597" s="2">
        <v>10.5734888585192</v>
      </c>
      <c r="S6597" s="2">
        <v>10.4640368194983</v>
      </c>
      <c r="T6597" s="2">
        <v>10.389764714384899</v>
      </c>
      <c r="U6597" s="2">
        <v>10.161203765629701</v>
      </c>
      <c r="V6597" s="2">
        <v>10.3358589260211</v>
      </c>
    </row>
    <row r="6598" spans="1:22" x14ac:dyDescent="0.25">
      <c r="A6598" s="2" t="s">
        <v>4212</v>
      </c>
      <c r="B6598" s="2">
        <v>-0.13797738620980499</v>
      </c>
      <c r="C6598" s="2">
        <v>0.34386416266422498</v>
      </c>
      <c r="D6598" s="2">
        <v>-0.12264796182642999</v>
      </c>
      <c r="E6598" s="2">
        <v>0.36538888224355698</v>
      </c>
      <c r="F6598" s="2">
        <v>0.136691782888512</v>
      </c>
      <c r="G6598" s="2">
        <v>0.39660458280767302</v>
      </c>
      <c r="H6598" s="2">
        <v>1.5329424383375E-2</v>
      </c>
      <c r="I6598" s="2">
        <v>0.93918799106101603</v>
      </c>
      <c r="J6598" s="2">
        <v>0.27466916909831701</v>
      </c>
      <c r="K6598" s="2">
        <v>6.0077329148417902E-2</v>
      </c>
      <c r="L6598" s="2">
        <v>0.25933974471494198</v>
      </c>
      <c r="M6598" s="2">
        <v>4.68406538374328E-2</v>
      </c>
      <c r="O6598" s="2">
        <v>10.1351715714076</v>
      </c>
      <c r="P6598" s="2">
        <v>10.0583926333408</v>
      </c>
      <c r="Q6598" s="2">
        <v>10.317373311443299</v>
      </c>
      <c r="R6598" s="2">
        <v>10.160249683271999</v>
      </c>
      <c r="S6598" s="2">
        <v>9.9245861667973205</v>
      </c>
      <c r="T6598" s="2">
        <v>9.9973039724627508</v>
      </c>
      <c r="U6598" s="2">
        <v>9.9864678410528906</v>
      </c>
      <c r="V6598" s="2">
        <v>9.9645297920662106</v>
      </c>
    </row>
    <row r="6599" spans="1:22" x14ac:dyDescent="0.25">
      <c r="A6599" s="2" t="s">
        <v>4213</v>
      </c>
      <c r="B6599" s="2">
        <v>-0.21843823392428299</v>
      </c>
      <c r="C6599" s="2">
        <v>0.32319568137957899</v>
      </c>
      <c r="D6599" s="2">
        <v>-0.14891371676166901</v>
      </c>
      <c r="E6599" s="2">
        <v>0.47246261702019599</v>
      </c>
      <c r="F6599" s="2">
        <v>0.22977057661185701</v>
      </c>
      <c r="G6599" s="2">
        <v>0.34274115343206102</v>
      </c>
      <c r="H6599" s="2">
        <v>6.9524517162614499E-2</v>
      </c>
      <c r="I6599" s="2">
        <v>0.80675750039240801</v>
      </c>
      <c r="J6599" s="2">
        <v>0.44820881053613998</v>
      </c>
      <c r="K6599" s="2">
        <v>4.2595563738603202E-2</v>
      </c>
      <c r="L6599" s="2">
        <v>0.37868429337352499</v>
      </c>
      <c r="M6599" s="2">
        <v>5.4525739455042403E-2</v>
      </c>
      <c r="O6599" s="2">
        <v>8.41869030269668</v>
      </c>
      <c r="P6599" s="2">
        <v>8.4842137019591295</v>
      </c>
      <c r="Q6599" s="2">
        <v>8.6049203884103704</v>
      </c>
      <c r="R6599" s="2">
        <v>8.7349846329580707</v>
      </c>
      <c r="S6599" s="2">
        <v>8.0904841715854197</v>
      </c>
      <c r="T6599" s="2">
        <v>8.3803257132676308</v>
      </c>
      <c r="U6599" s="2">
        <v>8.3316770455742297</v>
      </c>
      <c r="V6599" s="2">
        <v>8.2772021674624305</v>
      </c>
    </row>
    <row r="6600" spans="1:22" x14ac:dyDescent="0.25">
      <c r="A6600" s="2" t="s">
        <v>4214</v>
      </c>
      <c r="B6600" s="2">
        <v>-4.3074717447382803E-2</v>
      </c>
      <c r="C6600" s="2">
        <v>0.82946257568713</v>
      </c>
      <c r="D6600" s="2">
        <v>-0.29279058492211701</v>
      </c>
      <c r="E6600" s="2">
        <v>4.8570455751114398E-2</v>
      </c>
      <c r="F6600" s="2">
        <v>-0.33468448654098698</v>
      </c>
      <c r="G6600" s="2">
        <v>5.4409597887791497E-2</v>
      </c>
      <c r="H6600" s="2">
        <v>-0.24971586747473401</v>
      </c>
      <c r="I6600" s="2">
        <v>0.13886324223339799</v>
      </c>
      <c r="J6600" s="2">
        <v>-0.29160976909360398</v>
      </c>
      <c r="K6600" s="2">
        <v>0.110665215992409</v>
      </c>
      <c r="L6600" s="2">
        <v>-4.18939016188703E-2</v>
      </c>
      <c r="M6600" s="2">
        <v>0.84080041799610095</v>
      </c>
      <c r="O6600" s="2">
        <v>9.6103212681951398</v>
      </c>
      <c r="P6600" s="2">
        <v>9.6677654655553695</v>
      </c>
      <c r="Q6600" s="2">
        <v>9.1888115304385494</v>
      </c>
      <c r="R6600" s="2">
        <v>9.3941680556339602</v>
      </c>
      <c r="S6600" s="2">
        <v>9.5978589250916908</v>
      </c>
      <c r="T6600" s="2">
        <v>9.5945097961439707</v>
      </c>
      <c r="U6600" s="2">
        <v>9.2331981602314492</v>
      </c>
      <c r="V6600" s="2">
        <v>9.4521783804300394</v>
      </c>
    </row>
    <row r="6601" spans="1:22" x14ac:dyDescent="0.25">
      <c r="A6601" s="2" t="s">
        <v>4215</v>
      </c>
      <c r="B6601" s="2">
        <v>0.77894309030750997</v>
      </c>
      <c r="C6601" s="2">
        <v>1.3987616086449601E-7</v>
      </c>
      <c r="D6601" s="2">
        <v>1.3796316469472301</v>
      </c>
      <c r="E6601" s="2">
        <v>1.5776215379942999E-24</v>
      </c>
      <c r="F6601" s="2">
        <v>3.5458449667129903E-2</v>
      </c>
      <c r="G6601" s="2">
        <v>0.89562862170930901</v>
      </c>
      <c r="H6601" s="2">
        <v>0.60068855663972398</v>
      </c>
      <c r="I6601" s="2">
        <v>2.17389410748185E-5</v>
      </c>
      <c r="J6601" s="2">
        <v>-0.74348464064038</v>
      </c>
      <c r="K6601" s="2">
        <v>4.6505567335105699E-6</v>
      </c>
      <c r="L6601" s="2">
        <v>-1.3441731972801001</v>
      </c>
      <c r="M6601" s="2">
        <v>2.1352372602198599E-20</v>
      </c>
      <c r="O6601" s="2">
        <v>8.8753456735060894</v>
      </c>
      <c r="P6601" s="2">
        <v>8.7636293266930192</v>
      </c>
      <c r="Q6601" s="2">
        <v>8.9628996215095906</v>
      </c>
      <c r="R6601" s="2">
        <v>8.7691530403926503</v>
      </c>
      <c r="S6601" s="2">
        <v>9.5584345377590996</v>
      </c>
      <c r="T6601" s="2">
        <v>9.6327195559109704</v>
      </c>
      <c r="U6601" s="2">
        <v>10.285646138745999</v>
      </c>
      <c r="V6601" s="2">
        <v>10.095241320937699</v>
      </c>
    </row>
    <row r="6602" spans="1:22" x14ac:dyDescent="0.25">
      <c r="A6602" s="2" t="s">
        <v>4216</v>
      </c>
      <c r="B6602" s="2">
        <v>0.18494933060715499</v>
      </c>
      <c r="C6602" s="2">
        <v>0.56670874919271896</v>
      </c>
      <c r="D6602" s="2">
        <v>0.15003865951093501</v>
      </c>
      <c r="E6602" s="2">
        <v>0.61370515594963904</v>
      </c>
      <c r="F6602" s="2">
        <v>0.50657829246452502</v>
      </c>
      <c r="G6602" s="2">
        <v>9.6004946241984204E-2</v>
      </c>
      <c r="H6602" s="2">
        <v>-3.4910671096220099E-2</v>
      </c>
      <c r="I6602" s="2">
        <v>0.93070647030650999</v>
      </c>
      <c r="J6602" s="2">
        <v>0.32162896185737</v>
      </c>
      <c r="K6602" s="2">
        <v>0.34177970870480201</v>
      </c>
      <c r="L6602" s="2">
        <v>0.35653963295358998</v>
      </c>
      <c r="M6602" s="2">
        <v>0.20928079180897199</v>
      </c>
      <c r="O6602" s="2">
        <v>7.2333643169176796</v>
      </c>
      <c r="P6602" s="2">
        <v>7.4095973606263401</v>
      </c>
      <c r="Q6602" s="2">
        <v>8.0950333257177807</v>
      </c>
      <c r="R6602" s="2">
        <v>7.5531266977596303</v>
      </c>
      <c r="S6602" s="2">
        <v>7.3588483641133999</v>
      </c>
      <c r="T6602" s="2">
        <v>7.6469159590959599</v>
      </c>
      <c r="U6602" s="2">
        <v>7.4904949508820797</v>
      </c>
      <c r="V6602" s="2">
        <v>7.4487235377046002</v>
      </c>
    </row>
    <row r="6603" spans="1:22" x14ac:dyDescent="0.25">
      <c r="A6603" s="2" t="s">
        <v>4217</v>
      </c>
      <c r="B6603" s="2">
        <v>-0.19094190458335</v>
      </c>
      <c r="C6603" s="2">
        <v>0.15300795819367899</v>
      </c>
      <c r="D6603" s="2">
        <v>-0.30854292956901802</v>
      </c>
      <c r="E6603" s="2">
        <v>9.3066498178205493E-3</v>
      </c>
      <c r="F6603" s="2">
        <v>-0.48409768703629502</v>
      </c>
      <c r="G6603" s="2">
        <v>1.58836422012373E-4</v>
      </c>
      <c r="H6603" s="2">
        <v>-0.117601024985667</v>
      </c>
      <c r="I6603" s="2">
        <v>0.455067079145275</v>
      </c>
      <c r="J6603" s="2">
        <v>-0.29315578245294499</v>
      </c>
      <c r="K6603" s="2">
        <v>3.9714363084551001E-2</v>
      </c>
      <c r="L6603" s="2">
        <v>-0.175554757467278</v>
      </c>
      <c r="M6603" s="2">
        <v>0.20681345551122299</v>
      </c>
      <c r="O6603" s="2">
        <v>10.6088269651534</v>
      </c>
      <c r="P6603" s="2">
        <v>10.795299341268199</v>
      </c>
      <c r="Q6603" s="2">
        <v>10.237258983485001</v>
      </c>
      <c r="R6603" s="2">
        <v>10.2087765558848</v>
      </c>
      <c r="S6603" s="2">
        <v>10.579199733194599</v>
      </c>
      <c r="T6603" s="2">
        <v>10.4423441321991</v>
      </c>
      <c r="U6603" s="2">
        <v>10.4158487204786</v>
      </c>
      <c r="V6603" s="2">
        <v>10.377769603497001</v>
      </c>
    </row>
    <row r="6604" spans="1:22" x14ac:dyDescent="0.25">
      <c r="A6604" s="2" t="s">
        <v>4218</v>
      </c>
      <c r="B6604" s="2">
        <v>-3.1271063048567398</v>
      </c>
      <c r="C6604" s="2">
        <v>0.20505201361335601</v>
      </c>
      <c r="D6604" s="2">
        <v>-7.7295642842860293E-2</v>
      </c>
      <c r="E6604" s="2">
        <v>0.97290011665854004</v>
      </c>
      <c r="F6604" s="2">
        <v>-1.12922726341504</v>
      </c>
      <c r="G6604" s="2">
        <v>0.668926600617191</v>
      </c>
      <c r="H6604" s="2">
        <v>3.0498106620138801</v>
      </c>
      <c r="I6604" s="2">
        <v>0.24655285451678399</v>
      </c>
      <c r="J6604" s="2">
        <v>1.9978790414417</v>
      </c>
      <c r="K6604" s="2">
        <v>0.54624597107189699</v>
      </c>
      <c r="L6604" s="2">
        <v>-1.05193162057218</v>
      </c>
      <c r="M6604" s="2">
        <v>0.65229192522323998</v>
      </c>
      <c r="O6604" s="2">
        <v>2.9207736857970001</v>
      </c>
      <c r="P6604" s="2">
        <v>3.3902997053934101</v>
      </c>
      <c r="Q6604" s="2">
        <v>2.83449265312312</v>
      </c>
      <c r="R6604" s="2">
        <v>2.5114529538471002</v>
      </c>
      <c r="S6604" s="2">
        <v>2.3203993391909501</v>
      </c>
      <c r="T6604" s="2">
        <v>2</v>
      </c>
      <c r="U6604" s="2">
        <v>3.50692440171394</v>
      </c>
      <c r="V6604" s="2">
        <v>2.6317643388360499</v>
      </c>
    </row>
    <row r="6605" spans="1:22" x14ac:dyDescent="0.25">
      <c r="A6605" s="2" t="s">
        <v>4219</v>
      </c>
      <c r="B6605" s="2">
        <v>-0.55532834153494204</v>
      </c>
      <c r="C6605" s="2">
        <v>2.5172016217522401E-3</v>
      </c>
      <c r="D6605" s="2">
        <v>-0.64103071641235798</v>
      </c>
      <c r="E6605" s="2">
        <v>1.8247201169116099E-4</v>
      </c>
      <c r="F6605" s="2">
        <v>-0.32843199584324301</v>
      </c>
      <c r="G6605" s="2">
        <v>0.121393274784872</v>
      </c>
      <c r="H6605" s="2">
        <v>-8.5702374877415999E-2</v>
      </c>
      <c r="I6605" s="2">
        <v>0.74907334703061101</v>
      </c>
      <c r="J6605" s="2">
        <v>0.2268963456917</v>
      </c>
      <c r="K6605" s="2">
        <v>0.34198798768421101</v>
      </c>
      <c r="L6605" s="2">
        <v>0.31259872056911597</v>
      </c>
      <c r="M6605" s="2">
        <v>0.11464549742818</v>
      </c>
      <c r="O6605" s="2">
        <v>9.4647413819587491</v>
      </c>
      <c r="P6605" s="2">
        <v>9.8592356208017993</v>
      </c>
      <c r="Q6605" s="2">
        <v>9.4884539575297406</v>
      </c>
      <c r="R6605" s="2">
        <v>9.2157108955073195</v>
      </c>
      <c r="S6605" s="2">
        <v>9.2731601312684901</v>
      </c>
      <c r="T6605" s="2">
        <v>8.9433793251857097</v>
      </c>
      <c r="U6605" s="2">
        <v>9.0447840622134397</v>
      </c>
      <c r="V6605" s="2">
        <v>9.0298091285945503</v>
      </c>
    </row>
    <row r="6606" spans="1:22" x14ac:dyDescent="0.25">
      <c r="A6606" s="2" t="s">
        <v>4220</v>
      </c>
      <c r="B6606" s="2">
        <v>-0.112521123436103</v>
      </c>
      <c r="C6606" s="2">
        <v>0.76271598655449202</v>
      </c>
      <c r="D6606" s="2">
        <v>0.129732114358139</v>
      </c>
      <c r="E6606" s="2">
        <v>0.68999209699666697</v>
      </c>
      <c r="F6606" s="2">
        <v>-0.60724207662560103</v>
      </c>
      <c r="G6606" s="2">
        <v>8.7156060015411402E-2</v>
      </c>
      <c r="H6606" s="2">
        <v>0.24225323779424099</v>
      </c>
      <c r="I6606" s="2">
        <v>0.49704000564664003</v>
      </c>
      <c r="J6606" s="2">
        <v>-0.49472095318949799</v>
      </c>
      <c r="K6606" s="2">
        <v>0.19438445997971401</v>
      </c>
      <c r="L6606" s="2">
        <v>-0.73697419098373895</v>
      </c>
      <c r="M6606" s="2">
        <v>1.75060850054049E-2</v>
      </c>
      <c r="O6606" s="2">
        <v>7.2333643169176796</v>
      </c>
      <c r="P6606" s="2">
        <v>7.1178484111533296</v>
      </c>
      <c r="Q6606" s="2">
        <v>6.7039508719822303</v>
      </c>
      <c r="R6606" s="2">
        <v>6.5046038564074697</v>
      </c>
      <c r="S6606" s="2">
        <v>6.9583700069059899</v>
      </c>
      <c r="T6606" s="2">
        <v>7.1808415074999399</v>
      </c>
      <c r="U6606" s="2">
        <v>7.4132301401832903</v>
      </c>
      <c r="V6606" s="2">
        <v>7.18866259291545</v>
      </c>
    </row>
    <row r="6607" spans="1:22" x14ac:dyDescent="0.25">
      <c r="A6607" s="2" t="s">
        <v>4221</v>
      </c>
      <c r="B6607" s="2">
        <v>-0.30243597996742499</v>
      </c>
      <c r="C6607" s="2">
        <v>0.119158689402238</v>
      </c>
      <c r="D6607" s="2">
        <v>-0.13362320607036399</v>
      </c>
      <c r="E6607" s="2">
        <v>0.492182259602715</v>
      </c>
      <c r="F6607" s="2">
        <v>0.14197330921708601</v>
      </c>
      <c r="G6607" s="2">
        <v>0.55842582003534003</v>
      </c>
      <c r="H6607" s="2">
        <v>0.16881277389706101</v>
      </c>
      <c r="I6607" s="2">
        <v>0.453722813521233</v>
      </c>
      <c r="J6607" s="2">
        <v>0.444409289184511</v>
      </c>
      <c r="K6607" s="2">
        <v>3.01144083338095E-2</v>
      </c>
      <c r="L6607" s="2">
        <v>0.27559651528744999</v>
      </c>
      <c r="M6607" s="2">
        <v>0.15233266846542601</v>
      </c>
      <c r="O6607" s="2">
        <v>8.7210477851643091</v>
      </c>
      <c r="P6607" s="2">
        <v>8.7593174151585895</v>
      </c>
      <c r="Q6607" s="2">
        <v>8.74845125665958</v>
      </c>
      <c r="R6607" s="2">
        <v>8.9783400037297501</v>
      </c>
      <c r="S6607" s="2">
        <v>8.54316867767281</v>
      </c>
      <c r="T6607" s="2">
        <v>8.3191573385519995</v>
      </c>
      <c r="U6607" s="2">
        <v>8.6116235154893204</v>
      </c>
      <c r="V6607" s="2">
        <v>8.6040324902471408</v>
      </c>
    </row>
    <row r="6608" spans="1:22" x14ac:dyDescent="0.25">
      <c r="A6608" s="2" t="s">
        <v>4222</v>
      </c>
      <c r="B6608" s="2">
        <v>-0.31370790030342699</v>
      </c>
      <c r="C6608" s="2">
        <v>0.124873351382135</v>
      </c>
      <c r="D6608" s="2">
        <v>-0.61212185574675204</v>
      </c>
      <c r="E6608" s="2">
        <v>5.3359593101043996E-4</v>
      </c>
      <c r="F6608" s="2">
        <v>0.29293948827757699</v>
      </c>
      <c r="G6608" s="2">
        <v>0.18678683375199401</v>
      </c>
      <c r="H6608" s="2">
        <v>-0.298413955443325</v>
      </c>
      <c r="I6608" s="2">
        <v>0.16733864312535099</v>
      </c>
      <c r="J6608" s="2">
        <v>0.60664738858100398</v>
      </c>
      <c r="K6608" s="2">
        <v>2.6146939498225799E-3</v>
      </c>
      <c r="L6608" s="2">
        <v>0.90506134402432903</v>
      </c>
      <c r="M6608" s="2">
        <v>2.6752440532481701E-7</v>
      </c>
      <c r="O6608" s="2">
        <v>9.15994914169681</v>
      </c>
      <c r="P6608" s="2">
        <v>8.8143914039616096</v>
      </c>
      <c r="Q6608" s="2">
        <v>9.1254824847517106</v>
      </c>
      <c r="R6608" s="2">
        <v>9.4158985144813094</v>
      </c>
      <c r="S6608" s="2">
        <v>8.5622764227302604</v>
      </c>
      <c r="T6608" s="2">
        <v>8.81189992355519</v>
      </c>
      <c r="U6608" s="2">
        <v>8.4076302587768907</v>
      </c>
      <c r="V6608" s="2">
        <v>8.3780712424715205</v>
      </c>
    </row>
    <row r="6609" spans="1:22" x14ac:dyDescent="0.25">
      <c r="A6609" s="2" t="s">
        <v>4223</v>
      </c>
      <c r="B6609" s="2">
        <v>-0.23650662351985</v>
      </c>
      <c r="C6609" s="2">
        <v>0.35864347378241501</v>
      </c>
      <c r="D6609" s="2">
        <v>-0.16537764223795201</v>
      </c>
      <c r="E6609" s="2">
        <v>0.485756052356069</v>
      </c>
      <c r="F6609" s="2">
        <v>0.43279459387255698</v>
      </c>
      <c r="G6609" s="2">
        <v>8.5273655055001896E-2</v>
      </c>
      <c r="H6609" s="2">
        <v>7.1128981281897402E-2</v>
      </c>
      <c r="I6609" s="2">
        <v>0.82784792057799494</v>
      </c>
      <c r="J6609" s="2">
        <v>0.669301217392406</v>
      </c>
      <c r="K6609" s="2">
        <v>5.59704630346421E-3</v>
      </c>
      <c r="L6609" s="2">
        <v>0.59817223611050896</v>
      </c>
      <c r="M6609" s="2">
        <v>5.0213852322118901E-3</v>
      </c>
      <c r="O6609" s="2">
        <v>7.7546843286292804</v>
      </c>
      <c r="P6609" s="2">
        <v>7.8022190237825999</v>
      </c>
      <c r="Q6609" s="2">
        <v>8.2662860679473003</v>
      </c>
      <c r="R6609" s="2">
        <v>8.1539074676516705</v>
      </c>
      <c r="S6609" s="2">
        <v>7.5393987075278401</v>
      </c>
      <c r="T6609" s="2">
        <v>7.5543983435657296</v>
      </c>
      <c r="U6609" s="2">
        <v>7.6601383078781202</v>
      </c>
      <c r="V6609" s="2">
        <v>7.5723407032891599</v>
      </c>
    </row>
    <row r="6610" spans="1:22" x14ac:dyDescent="0.25">
      <c r="A6610" s="2" t="s">
        <v>4224</v>
      </c>
      <c r="B6610" s="2">
        <v>5.9074472485979603</v>
      </c>
      <c r="C6610" s="2">
        <v>3.2737860599448099E-3</v>
      </c>
      <c r="D6610" s="2">
        <v>5.4139201833041302</v>
      </c>
      <c r="E6610" s="2">
        <v>5.6365338540253704E-3</v>
      </c>
      <c r="F6610" s="2">
        <v>2.2840389240343502</v>
      </c>
      <c r="G6610" s="2">
        <v>0.47105787196080201</v>
      </c>
      <c r="H6610" s="2">
        <v>-0.493527065293838</v>
      </c>
      <c r="I6610" s="2">
        <v>0.77106618160484697</v>
      </c>
      <c r="J6610" s="2">
        <v>-3.6234083245636199</v>
      </c>
      <c r="K6610" s="2">
        <v>9.2335378094022605E-2</v>
      </c>
      <c r="L6610" s="2">
        <v>-3.12988125926978</v>
      </c>
      <c r="M6610" s="2">
        <v>0.12112760290697799</v>
      </c>
      <c r="O6610" s="2">
        <v>2</v>
      </c>
      <c r="P6610" s="2">
        <v>2</v>
      </c>
      <c r="Q6610" s="2">
        <v>2</v>
      </c>
      <c r="R6610" s="2">
        <v>2.5114529538471002</v>
      </c>
      <c r="S6610" s="2">
        <v>4.2418835049394801</v>
      </c>
      <c r="T6610" s="2">
        <v>4.0399672678669196</v>
      </c>
      <c r="U6610" s="2">
        <v>3.97471669582358</v>
      </c>
      <c r="V6610" s="2">
        <v>3.56248963776377</v>
      </c>
    </row>
    <row r="6611" spans="1:22" x14ac:dyDescent="0.25">
      <c r="A6611" s="2" t="s">
        <v>4225</v>
      </c>
      <c r="B6611" s="2">
        <v>2.7193929258520702</v>
      </c>
      <c r="C6611" s="2">
        <v>0.38378299698901902</v>
      </c>
      <c r="D6611" s="2">
        <v>1.22680288678316</v>
      </c>
      <c r="E6611" s="2">
        <v>0.70891888617747101</v>
      </c>
      <c r="F6611" s="2">
        <v>-0.53813858690681005</v>
      </c>
      <c r="G6611" s="2">
        <v>0.91357559688685197</v>
      </c>
      <c r="H6611" s="2">
        <v>-1.49259003906891</v>
      </c>
      <c r="I6611" s="2" t="s">
        <v>8952</v>
      </c>
      <c r="J6611" s="2">
        <v>-3.25753151275888</v>
      </c>
      <c r="K6611" s="2" t="s">
        <v>8952</v>
      </c>
      <c r="L6611" s="2">
        <v>-1.76494147368997</v>
      </c>
      <c r="M6611" s="2" t="s">
        <v>8952</v>
      </c>
      <c r="O6611" s="2">
        <v>2.3759681179002601</v>
      </c>
      <c r="P6611" s="2">
        <v>2</v>
      </c>
      <c r="Q6611" s="2">
        <v>2</v>
      </c>
      <c r="R6611" s="2">
        <v>2</v>
      </c>
      <c r="S6611" s="2">
        <v>2.99617506905438</v>
      </c>
      <c r="T6611" s="2">
        <v>3.02676748853533</v>
      </c>
      <c r="U6611" s="2">
        <v>2.5045129593840798</v>
      </c>
      <c r="V6611" s="2">
        <v>2.3843315258111799</v>
      </c>
    </row>
    <row r="6612" spans="1:22" x14ac:dyDescent="0.25">
      <c r="A6612" s="2" t="s">
        <v>4227</v>
      </c>
      <c r="B6612" s="2">
        <v>3.4436124345915902</v>
      </c>
      <c r="C6612" s="2">
        <v>4.9717714377949104E-3</v>
      </c>
      <c r="D6612" s="2">
        <v>3.7293930445067902</v>
      </c>
      <c r="E6612" s="2">
        <v>1.3149179556459199E-3</v>
      </c>
      <c r="F6612" s="2">
        <v>2.01658711656217</v>
      </c>
      <c r="G6612" s="2">
        <v>0.194337874967173</v>
      </c>
      <c r="H6612" s="2">
        <v>0.28578060991519899</v>
      </c>
      <c r="I6612" s="2">
        <v>0.80716938292513996</v>
      </c>
      <c r="J6612" s="2">
        <v>-1.4270253180294199</v>
      </c>
      <c r="K6612" s="2">
        <v>0.22671496833909</v>
      </c>
      <c r="L6612" s="2">
        <v>-1.7128059279446199</v>
      </c>
      <c r="M6612" s="2">
        <v>8.8474436586026495E-2</v>
      </c>
      <c r="O6612" s="2">
        <v>2</v>
      </c>
      <c r="P6612" s="2">
        <v>2.9802438154784898</v>
      </c>
      <c r="Q6612" s="2">
        <v>3.3597795810350699</v>
      </c>
      <c r="R6612" s="2">
        <v>3.6449755048187402</v>
      </c>
      <c r="S6612" s="2">
        <v>4.5172370303940497</v>
      </c>
      <c r="T6612" s="2">
        <v>4.7077650742055104</v>
      </c>
      <c r="U6612" s="2">
        <v>4.8302974296372696</v>
      </c>
      <c r="V6612" s="2">
        <v>4.8776070403493001</v>
      </c>
    </row>
    <row r="6613" spans="1:22" x14ac:dyDescent="0.25">
      <c r="A6613" s="2" t="s">
        <v>4228</v>
      </c>
      <c r="B6613" s="2">
        <v>-3.7768305800451998E-2</v>
      </c>
      <c r="C6613" s="2">
        <v>0.87645357308237404</v>
      </c>
      <c r="D6613" s="2">
        <v>-0.18328304267658199</v>
      </c>
      <c r="E6613" s="2">
        <v>0.33342883662884198</v>
      </c>
      <c r="F6613" s="2">
        <v>-0.11017354574799799</v>
      </c>
      <c r="G6613" s="2">
        <v>0.67154858170841103</v>
      </c>
      <c r="H6613" s="2">
        <v>-0.14551473687613001</v>
      </c>
      <c r="I6613" s="2">
        <v>0.53042586895156196</v>
      </c>
      <c r="J6613" s="2">
        <v>-7.2405239947545705E-2</v>
      </c>
      <c r="K6613" s="2">
        <v>0.80825644844059696</v>
      </c>
      <c r="L6613" s="2">
        <v>7.3109496928584206E-2</v>
      </c>
      <c r="M6613" s="2">
        <v>0.75549912007918296</v>
      </c>
      <c r="O6613" s="2">
        <v>8.8041071753748401</v>
      </c>
      <c r="P6613" s="2">
        <v>8.7636293266930192</v>
      </c>
      <c r="Q6613" s="2">
        <v>8.4324926459871303</v>
      </c>
      <c r="R6613" s="2">
        <v>8.8405201375941704</v>
      </c>
      <c r="S6613" s="2">
        <v>8.7237312856791007</v>
      </c>
      <c r="T6613" s="2">
        <v>8.7713710662302606</v>
      </c>
      <c r="U6613" s="2">
        <v>8.5892160064140395</v>
      </c>
      <c r="V6613" s="2">
        <v>8.6157553329526699</v>
      </c>
    </row>
    <row r="6614" spans="1:22" x14ac:dyDescent="0.25">
      <c r="A6614" s="2" t="s">
        <v>4229</v>
      </c>
      <c r="B6614" s="2">
        <v>-0.496320828307794</v>
      </c>
      <c r="C6614" s="2">
        <v>4.9631860767534203E-2</v>
      </c>
      <c r="D6614" s="2">
        <v>-0.37586310187182698</v>
      </c>
      <c r="E6614" s="2">
        <v>0.116298336896937</v>
      </c>
      <c r="F6614" s="2">
        <v>-0.47942780684132202</v>
      </c>
      <c r="G6614" s="2">
        <v>8.6859679879955395E-2</v>
      </c>
      <c r="H6614" s="2">
        <v>0.120457726435966</v>
      </c>
      <c r="I6614" s="2">
        <v>0.72666238879433998</v>
      </c>
      <c r="J6614" s="2">
        <v>1.6893021466471501E-2</v>
      </c>
      <c r="K6614" s="2">
        <v>0.97290251140502104</v>
      </c>
      <c r="L6614" s="2">
        <v>-0.10356470496949501</v>
      </c>
      <c r="M6614" s="2">
        <v>0.743342239397357</v>
      </c>
      <c r="O6614" s="2">
        <v>8.13681583844423</v>
      </c>
      <c r="P6614" s="2">
        <v>8.6839715792229093</v>
      </c>
      <c r="Q6614" s="2">
        <v>7.9744181772210601</v>
      </c>
      <c r="R6614" s="2">
        <v>7.9505703255244704</v>
      </c>
      <c r="S6614" s="2">
        <v>8.09573948934983</v>
      </c>
      <c r="T6614" s="2">
        <v>7.7617100414360998</v>
      </c>
      <c r="U6614" s="2">
        <v>8.1716434159114701</v>
      </c>
      <c r="V6614" s="2">
        <v>7.9482671461091803</v>
      </c>
    </row>
    <row r="6615" spans="1:22" x14ac:dyDescent="0.25">
      <c r="A6615" s="2" t="s">
        <v>4230</v>
      </c>
      <c r="B6615" s="2">
        <v>-0.33041030115966202</v>
      </c>
      <c r="C6615" s="2">
        <v>1.9724321217412999E-3</v>
      </c>
      <c r="D6615" s="2">
        <v>-0.17196346728416201</v>
      </c>
      <c r="E6615" s="2">
        <v>0.11208164099211</v>
      </c>
      <c r="F6615" s="2">
        <v>-9.48765879847214E-2</v>
      </c>
      <c r="G6615" s="2">
        <v>0.498366414231461</v>
      </c>
      <c r="H6615" s="2">
        <v>0.15844683387549899</v>
      </c>
      <c r="I6615" s="2">
        <v>0.20551210642482701</v>
      </c>
      <c r="J6615" s="2">
        <v>0.23553371317494001</v>
      </c>
      <c r="K6615" s="2">
        <v>5.45735739028744E-2</v>
      </c>
      <c r="L6615" s="2">
        <v>7.7086879299440997E-2</v>
      </c>
      <c r="M6615" s="2">
        <v>0.55136528176954003</v>
      </c>
      <c r="O6615" s="2">
        <v>11.218023221672899</v>
      </c>
      <c r="P6615" s="2">
        <v>11.309740708969199</v>
      </c>
      <c r="Q6615" s="2">
        <v>11.2083692060438</v>
      </c>
      <c r="R6615" s="2">
        <v>11.1349777237154</v>
      </c>
      <c r="S6615" s="2">
        <v>10.8810994225208</v>
      </c>
      <c r="T6615" s="2">
        <v>10.988597181186501</v>
      </c>
      <c r="U6615" s="2">
        <v>11.086748054287099</v>
      </c>
      <c r="V6615" s="2">
        <v>11.0985581350938</v>
      </c>
    </row>
    <row r="6616" spans="1:22" x14ac:dyDescent="0.25">
      <c r="A6616" s="2" t="s">
        <v>4231</v>
      </c>
      <c r="B6616" s="2">
        <v>1.8568507515191099</v>
      </c>
      <c r="C6616" s="2">
        <v>4.1091705942383698E-2</v>
      </c>
      <c r="D6616" s="2">
        <v>2.6765363319787698</v>
      </c>
      <c r="E6616" s="2">
        <v>8.2295418178689802E-4</v>
      </c>
      <c r="F6616" s="2">
        <v>2.3323270580616402</v>
      </c>
      <c r="G6616" s="2">
        <v>1.19108285893462E-2</v>
      </c>
      <c r="H6616" s="2">
        <v>0.81968558045966</v>
      </c>
      <c r="I6616" s="2">
        <v>0.30530578567473299</v>
      </c>
      <c r="J6616" s="2">
        <v>0.47547630654253198</v>
      </c>
      <c r="K6616" s="2">
        <v>0.64236350793421404</v>
      </c>
      <c r="L6616" s="2">
        <v>-0.34420927391712802</v>
      </c>
      <c r="M6616" s="2">
        <v>0.68395423263713195</v>
      </c>
      <c r="O6616" s="2">
        <v>3.3153056306230502</v>
      </c>
      <c r="P6616" s="2">
        <v>2.9802438154784898</v>
      </c>
      <c r="Q6616" s="2">
        <v>4.6965745123620897</v>
      </c>
      <c r="R6616" s="2">
        <v>4.9649089863132998</v>
      </c>
      <c r="S6616" s="2">
        <v>4.45316735017298</v>
      </c>
      <c r="T6616" s="2">
        <v>4.4582859276267301</v>
      </c>
      <c r="U6616" s="2">
        <v>5.3159993181445699</v>
      </c>
      <c r="V6616" s="2">
        <v>4.9816261399315103</v>
      </c>
    </row>
    <row r="6617" spans="1:22" x14ac:dyDescent="0.25">
      <c r="A6617" s="2" t="s">
        <v>4232</v>
      </c>
      <c r="B6617" s="2">
        <v>0.24500668798690201</v>
      </c>
      <c r="C6617" s="2">
        <v>0.17028891946786701</v>
      </c>
      <c r="D6617" s="2">
        <v>2.6088363523252198E-2</v>
      </c>
      <c r="E6617" s="2">
        <v>0.90165807327990599</v>
      </c>
      <c r="F6617" s="2">
        <v>0.23212959860354701</v>
      </c>
      <c r="G6617" s="2">
        <v>0.24987145295080099</v>
      </c>
      <c r="H6617" s="2">
        <v>-0.21891832446365</v>
      </c>
      <c r="I6617" s="2">
        <v>0.24011316252762799</v>
      </c>
      <c r="J6617" s="2">
        <v>-1.28770893833547E-2</v>
      </c>
      <c r="K6617" s="2">
        <v>0.96781579100725301</v>
      </c>
      <c r="L6617" s="2">
        <v>0.20604123508029501</v>
      </c>
      <c r="M6617" s="2">
        <v>0.25757381458423001</v>
      </c>
      <c r="O6617" s="2">
        <v>8.9362341177933295</v>
      </c>
      <c r="P6617" s="2">
        <v>8.7807492429254008</v>
      </c>
      <c r="Q6617" s="2">
        <v>9.0760919354869305</v>
      </c>
      <c r="R6617" s="2">
        <v>9.1041344514915092</v>
      </c>
      <c r="S6617" s="2">
        <v>9.0147668621638708</v>
      </c>
      <c r="T6617" s="2">
        <v>9.1956367596619604</v>
      </c>
      <c r="U6617" s="2">
        <v>8.9076412543481105</v>
      </c>
      <c r="V6617" s="2">
        <v>8.8673113785177993</v>
      </c>
    </row>
    <row r="6618" spans="1:22" x14ac:dyDescent="0.25">
      <c r="A6618" s="2" t="s">
        <v>4235</v>
      </c>
      <c r="B6618" s="2">
        <v>1.3163808453936101</v>
      </c>
      <c r="C6618" s="2">
        <v>0.72949142580331205</v>
      </c>
      <c r="D6618" s="2">
        <v>2.1120184228636298</v>
      </c>
      <c r="E6618" s="2">
        <v>0.50659752335478603</v>
      </c>
      <c r="F6618" s="2">
        <v>0.79214725007731002</v>
      </c>
      <c r="G6618" s="2">
        <v>0.86948564388802596</v>
      </c>
      <c r="H6618" s="2">
        <v>0.79563757747001596</v>
      </c>
      <c r="I6618" s="2" t="s">
        <v>8952</v>
      </c>
      <c r="J6618" s="2">
        <v>-0.52423359531630298</v>
      </c>
      <c r="K6618" s="2" t="s">
        <v>8952</v>
      </c>
      <c r="L6618" s="2">
        <v>-1.3198711727863199</v>
      </c>
      <c r="M6618" s="2" t="s">
        <v>8952</v>
      </c>
      <c r="O6618" s="2">
        <v>2</v>
      </c>
      <c r="P6618" s="2">
        <v>2.4051932242634302</v>
      </c>
      <c r="Q6618" s="2">
        <v>2</v>
      </c>
      <c r="R6618" s="2">
        <v>2.5114529538471002</v>
      </c>
      <c r="S6618" s="2">
        <v>2.80407703107646</v>
      </c>
      <c r="T6618" s="2">
        <v>2</v>
      </c>
      <c r="U6618" s="2">
        <v>2.5872432567453201</v>
      </c>
      <c r="V6618" s="2">
        <v>2.8911964239653898</v>
      </c>
    </row>
    <row r="6619" spans="1:22" x14ac:dyDescent="0.25">
      <c r="A6619" s="2" t="s">
        <v>4237</v>
      </c>
      <c r="B6619" s="2">
        <v>-0.271987407574379</v>
      </c>
      <c r="C6619" s="2">
        <v>0.68094296649918495</v>
      </c>
      <c r="D6619" s="2">
        <v>0.45573606344259998</v>
      </c>
      <c r="E6619" s="2">
        <v>0.39651217628334801</v>
      </c>
      <c r="F6619" s="2">
        <v>-1.0232437992213801</v>
      </c>
      <c r="G6619" s="2">
        <v>0.136141174314099</v>
      </c>
      <c r="H6619" s="2">
        <v>0.72772347101697898</v>
      </c>
      <c r="I6619" s="2">
        <v>0.21180282877396001</v>
      </c>
      <c r="J6619" s="2">
        <v>-0.75125639164700497</v>
      </c>
      <c r="K6619" s="2">
        <v>0.322620624670163</v>
      </c>
      <c r="L6619" s="2">
        <v>-1.4789798626639801</v>
      </c>
      <c r="M6619" s="2">
        <v>1.1409739629853199E-2</v>
      </c>
      <c r="O6619" s="2">
        <v>5.3959844630743303</v>
      </c>
      <c r="P6619" s="2">
        <v>5.7704468333995704</v>
      </c>
      <c r="Q6619" s="2">
        <v>4.5108047235099198</v>
      </c>
      <c r="R6619" s="2">
        <v>4.7984220458965003</v>
      </c>
      <c r="S6619" s="2">
        <v>4.8513799424019597</v>
      </c>
      <c r="T6619" s="2">
        <v>5.74947505847841</v>
      </c>
      <c r="U6619" s="2">
        <v>5.9912940809917901</v>
      </c>
      <c r="V6619" s="2">
        <v>6.0396556796813696</v>
      </c>
    </row>
    <row r="6620" spans="1:22" x14ac:dyDescent="0.25">
      <c r="A6620" s="2" t="s">
        <v>4238</v>
      </c>
      <c r="B6620" s="2">
        <v>2.4275584498916199E-2</v>
      </c>
      <c r="C6620" s="2">
        <v>0.88516806584722496</v>
      </c>
      <c r="D6620" s="2">
        <v>0.41177141660580702</v>
      </c>
      <c r="E6620" s="2">
        <v>3.6683136382548398E-4</v>
      </c>
      <c r="F6620" s="2">
        <v>-0.47922530390555701</v>
      </c>
      <c r="G6620" s="2">
        <v>3.1214518802415999E-4</v>
      </c>
      <c r="H6620" s="2">
        <v>0.38749583210688998</v>
      </c>
      <c r="I6620" s="2">
        <v>1.3909451564610899E-3</v>
      </c>
      <c r="J6620" s="2">
        <v>-0.50350088840447405</v>
      </c>
      <c r="K6620" s="2">
        <v>1.6282770985392899E-4</v>
      </c>
      <c r="L6620" s="2">
        <v>-0.89099672051136403</v>
      </c>
      <c r="M6620" s="2">
        <v>4.7126849810603303E-14</v>
      </c>
      <c r="O6620" s="2">
        <v>10.236909626265501</v>
      </c>
      <c r="P6620" s="2">
        <v>10.1843499157807</v>
      </c>
      <c r="Q6620" s="2">
        <v>9.8386989436434593</v>
      </c>
      <c r="R6620" s="2">
        <v>9.6447721848499501</v>
      </c>
      <c r="S6620" s="2">
        <v>10.2438475830365</v>
      </c>
      <c r="T6620" s="2">
        <v>10.226127644740901</v>
      </c>
      <c r="U6620" s="2">
        <v>10.6590619999726</v>
      </c>
      <c r="V6620" s="2">
        <v>10.5837127030094</v>
      </c>
    </row>
    <row r="6621" spans="1:22" x14ac:dyDescent="0.25">
      <c r="A6621" s="2" t="s">
        <v>4239</v>
      </c>
      <c r="B6621" s="2">
        <v>3.26405915685734</v>
      </c>
      <c r="C6621" s="2">
        <v>2.4731076689725501E-14</v>
      </c>
      <c r="D6621" s="2">
        <v>3.8185277396656701</v>
      </c>
      <c r="E6621" s="2">
        <v>1.5509300947614101E-20</v>
      </c>
      <c r="F6621" s="2">
        <v>2.4922085686461402</v>
      </c>
      <c r="G6621" s="2">
        <v>1.09484219889536E-7</v>
      </c>
      <c r="H6621" s="2">
        <v>0.554468582808329</v>
      </c>
      <c r="I6621" s="2">
        <v>0.13930016213136101</v>
      </c>
      <c r="J6621" s="2">
        <v>-0.771850588211207</v>
      </c>
      <c r="K6621" s="2">
        <v>6.4598623264034594E-2</v>
      </c>
      <c r="L6621" s="2">
        <v>-1.3263191710195401</v>
      </c>
      <c r="M6621" s="2">
        <v>1.41747152944723E-4</v>
      </c>
      <c r="O6621" s="2">
        <v>4.7347620022061401</v>
      </c>
      <c r="P6621" s="2">
        <v>3.55856034049207</v>
      </c>
      <c r="Q6621" s="2">
        <v>6.1883262397406096</v>
      </c>
      <c r="R6621" s="2">
        <v>6.7061780173765904</v>
      </c>
      <c r="S6621" s="2">
        <v>7.4682459842656703</v>
      </c>
      <c r="T6621" s="2">
        <v>6.9741614349990799</v>
      </c>
      <c r="U6621" s="2">
        <v>7.9628558128630003</v>
      </c>
      <c r="V6621" s="2">
        <v>7.6016580877319804</v>
      </c>
    </row>
    <row r="6622" spans="1:22" x14ac:dyDescent="0.25">
      <c r="A6622" s="2" t="s">
        <v>4240</v>
      </c>
      <c r="B6622" s="2">
        <v>0.18541339179642599</v>
      </c>
      <c r="C6622" s="2">
        <v>0.31491092078566402</v>
      </c>
      <c r="D6622" s="2">
        <v>0.57899980933263095</v>
      </c>
      <c r="E6622" s="2">
        <v>7.5272763919224299E-5</v>
      </c>
      <c r="F6622" s="2">
        <v>0.60847566216235205</v>
      </c>
      <c r="G6622" s="2">
        <v>2.4335323243801E-4</v>
      </c>
      <c r="H6622" s="2">
        <v>0.39358641753620399</v>
      </c>
      <c r="I6622" s="2">
        <v>1.2924026483417599E-2</v>
      </c>
      <c r="J6622" s="2">
        <v>0.42306227036592498</v>
      </c>
      <c r="K6622" s="2">
        <v>1.6418930999861098E-2</v>
      </c>
      <c r="L6622" s="2">
        <v>2.9475852829721101E-2</v>
      </c>
      <c r="M6622" s="2">
        <v>0.89185833070538501</v>
      </c>
      <c r="O6622" s="2">
        <v>8.6242311911667109</v>
      </c>
      <c r="P6622" s="2">
        <v>8.6839715792229093</v>
      </c>
      <c r="Q6622" s="2">
        <v>9.2788794236708707</v>
      </c>
      <c r="R6622" s="2">
        <v>9.2402784365053705</v>
      </c>
      <c r="S6622" s="2">
        <v>8.8992945678680808</v>
      </c>
      <c r="T6622" s="2">
        <v>8.7667967661621002</v>
      </c>
      <c r="U6622" s="2">
        <v>9.2364060337112406</v>
      </c>
      <c r="V6622" s="2">
        <v>9.2202298764283199</v>
      </c>
    </row>
    <row r="6623" spans="1:22" x14ac:dyDescent="0.25">
      <c r="A6623" s="2" t="s">
        <v>4241</v>
      </c>
      <c r="B6623" s="2">
        <v>-0.21249268726036299</v>
      </c>
      <c r="C6623" s="2">
        <v>2.9627353138969199E-2</v>
      </c>
      <c r="D6623" s="2">
        <v>-0.22830765338167699</v>
      </c>
      <c r="E6623" s="2">
        <v>1.3371210015240401E-2</v>
      </c>
      <c r="F6623" s="2">
        <v>-9.9590354317136004E-3</v>
      </c>
      <c r="G6623" s="2">
        <v>0.94853727413365896</v>
      </c>
      <c r="H6623" s="2">
        <v>-1.5814966121314E-2</v>
      </c>
      <c r="I6623" s="2">
        <v>0.91795620987973103</v>
      </c>
      <c r="J6623" s="2">
        <v>0.20253365182864899</v>
      </c>
      <c r="K6623" s="2">
        <v>5.72010223458033E-2</v>
      </c>
      <c r="L6623" s="2">
        <v>0.21834861794996299</v>
      </c>
      <c r="M6623" s="2">
        <v>2.2968192482985001E-2</v>
      </c>
      <c r="O6623" s="2">
        <v>12.2308187868319</v>
      </c>
      <c r="P6623" s="2">
        <v>12.262122492070199</v>
      </c>
      <c r="Q6623" s="2">
        <v>12.2476777037928</v>
      </c>
      <c r="R6623" s="2">
        <v>12.2262792018262</v>
      </c>
      <c r="S6623" s="2">
        <v>11.9835150229073</v>
      </c>
      <c r="T6623" s="2">
        <v>12.0845839518694</v>
      </c>
      <c r="U6623" s="2">
        <v>11.991955128453201</v>
      </c>
      <c r="V6623" s="2">
        <v>12.044173708637899</v>
      </c>
    </row>
    <row r="6624" spans="1:22" x14ac:dyDescent="0.25">
      <c r="A6624" s="2" t="s">
        <v>4243</v>
      </c>
      <c r="B6624" s="2">
        <v>-0.32193958915742299</v>
      </c>
      <c r="C6624" s="2">
        <v>0.79657638978829304</v>
      </c>
      <c r="D6624" s="2">
        <v>0.61560989885205597</v>
      </c>
      <c r="E6624" s="2">
        <v>0.53994837811515395</v>
      </c>
      <c r="F6624" s="2">
        <v>0.24100996695162299</v>
      </c>
      <c r="G6624" s="2">
        <v>0.87282166333857703</v>
      </c>
      <c r="H6624" s="2">
        <v>0.93754948800947902</v>
      </c>
      <c r="I6624" s="2">
        <v>0.40784750548561799</v>
      </c>
      <c r="J6624" s="2">
        <v>0.56294955610904696</v>
      </c>
      <c r="K6624" s="2">
        <v>0.69159488073156505</v>
      </c>
      <c r="L6624" s="2">
        <v>-0.374599931900432</v>
      </c>
      <c r="M6624" s="2">
        <v>0.748695807468858</v>
      </c>
      <c r="O6624" s="2">
        <v>4.4503934285409796</v>
      </c>
      <c r="P6624" s="2">
        <v>3.19979170953679</v>
      </c>
      <c r="Q6624" s="2">
        <v>3.7440273629452601</v>
      </c>
      <c r="R6624" s="2">
        <v>4.3936498422630699</v>
      </c>
      <c r="S6624" s="2">
        <v>3.6951409554643599</v>
      </c>
      <c r="T6624" s="2">
        <v>3.77430255008418</v>
      </c>
      <c r="U6624" s="2">
        <v>4.7427744117281696</v>
      </c>
      <c r="V6624" s="2">
        <v>4.0826009130707401</v>
      </c>
    </row>
    <row r="6625" spans="1:22" x14ac:dyDescent="0.25">
      <c r="A6625" s="2" t="s">
        <v>4244</v>
      </c>
      <c r="B6625" s="2">
        <v>0.36110970328165898</v>
      </c>
      <c r="C6625" s="2">
        <v>0.139329741485236</v>
      </c>
      <c r="D6625" s="2">
        <v>0.38167798236571998</v>
      </c>
      <c r="E6625" s="2">
        <v>8.6553025382194504E-2</v>
      </c>
      <c r="F6625" s="2">
        <v>-2.5449948106435201E-2</v>
      </c>
      <c r="G6625" s="2">
        <v>0.94877609697730902</v>
      </c>
      <c r="H6625" s="2">
        <v>2.0568279084060899E-2</v>
      </c>
      <c r="I6625" s="2">
        <v>0.95511455378324395</v>
      </c>
      <c r="J6625" s="2">
        <v>-0.38655965138809401</v>
      </c>
      <c r="K6625" s="2">
        <v>0.17190623856527701</v>
      </c>
      <c r="L6625" s="2">
        <v>-0.40712793047215501</v>
      </c>
      <c r="M6625" s="2">
        <v>9.6942994321988996E-2</v>
      </c>
      <c r="O6625" s="2">
        <v>7.6644141396708898</v>
      </c>
      <c r="P6625" s="2">
        <v>7.8353699042642804</v>
      </c>
      <c r="Q6625" s="2">
        <v>7.9006793549953303</v>
      </c>
      <c r="R6625" s="2">
        <v>7.5790401324764698</v>
      </c>
      <c r="S6625" s="2">
        <v>7.9980840538964602</v>
      </c>
      <c r="T6625" s="2">
        <v>8.2155507843790403</v>
      </c>
      <c r="U6625" s="2">
        <v>8.2096790194527909</v>
      </c>
      <c r="V6625" s="2">
        <v>8.0408076582990908</v>
      </c>
    </row>
    <row r="6626" spans="1:22" x14ac:dyDescent="0.25">
      <c r="A6626" s="2" t="s">
        <v>4245</v>
      </c>
      <c r="B6626" s="2">
        <v>0.15470511010079599</v>
      </c>
      <c r="C6626" s="2">
        <v>0.73420183838444097</v>
      </c>
      <c r="D6626" s="2">
        <v>1.37937102852376E-2</v>
      </c>
      <c r="E6626" s="2">
        <v>0.97701381938732901</v>
      </c>
      <c r="F6626" s="2">
        <v>-7.56250343326661E-3</v>
      </c>
      <c r="G6626" s="2">
        <v>0.997324746851318</v>
      </c>
      <c r="H6626" s="2">
        <v>-0.140911399815559</v>
      </c>
      <c r="I6626" s="2">
        <v>0.77910919998040395</v>
      </c>
      <c r="J6626" s="2">
        <v>-0.16226761353406299</v>
      </c>
      <c r="K6626" s="2">
        <v>0.77382380562404995</v>
      </c>
      <c r="L6626" s="2">
        <v>-2.1356213718504199E-2</v>
      </c>
      <c r="M6626" s="2">
        <v>0.96965820532952796</v>
      </c>
      <c r="O6626" s="2">
        <v>6.5067058008971204</v>
      </c>
      <c r="P6626" s="2">
        <v>6.8029221204869703</v>
      </c>
      <c r="Q6626" s="2">
        <v>6.6145269821060904</v>
      </c>
      <c r="R6626" s="2">
        <v>6.6824685452314299</v>
      </c>
      <c r="S6626" s="2">
        <v>7.0800286880575696</v>
      </c>
      <c r="T6626" s="2">
        <v>6.4428824717783897</v>
      </c>
      <c r="U6626" s="2">
        <v>6.4876529729444004</v>
      </c>
      <c r="V6626" s="2">
        <v>6.83460949120101</v>
      </c>
    </row>
    <row r="6627" spans="1:22" x14ac:dyDescent="0.25">
      <c r="A6627" s="2" t="s">
        <v>4246</v>
      </c>
      <c r="B6627" s="2">
        <v>0.29548253231480298</v>
      </c>
      <c r="C6627" s="2">
        <v>1.2860484484094801E-2</v>
      </c>
      <c r="D6627" s="2">
        <v>-5.4519055831933602E-2</v>
      </c>
      <c r="E6627" s="2">
        <v>0.69495090551210903</v>
      </c>
      <c r="F6627" s="2">
        <v>-0.36830306961960202</v>
      </c>
      <c r="G6627" s="2">
        <v>3.3328464840179902E-3</v>
      </c>
      <c r="H6627" s="2">
        <v>-0.35000158814673599</v>
      </c>
      <c r="I6627" s="2">
        <v>2.6075520051929701E-3</v>
      </c>
      <c r="J6627" s="2">
        <v>-0.66378560193440495</v>
      </c>
      <c r="K6627" s="2">
        <v>1.35612460204766E-8</v>
      </c>
      <c r="L6627" s="2">
        <v>-0.31378401378766901</v>
      </c>
      <c r="M6627" s="2">
        <v>9.1369925193668898E-3</v>
      </c>
      <c r="O6627" s="2">
        <v>10.8269131022852</v>
      </c>
      <c r="P6627" s="2">
        <v>10.7847307490517</v>
      </c>
      <c r="Q6627" s="2">
        <v>10.5248738548859</v>
      </c>
      <c r="R6627" s="2">
        <v>10.362158661493</v>
      </c>
      <c r="S6627" s="2">
        <v>11.166030405973499</v>
      </c>
      <c r="T6627" s="2">
        <v>11.030223950033999</v>
      </c>
      <c r="U6627" s="2">
        <v>10.7086991148594</v>
      </c>
      <c r="V6627" s="2">
        <v>10.7929805481958</v>
      </c>
    </row>
    <row r="6628" spans="1:22" x14ac:dyDescent="0.25">
      <c r="A6628" s="2" t="s">
        <v>4247</v>
      </c>
      <c r="B6628" s="2">
        <v>3.52336442484861</v>
      </c>
      <c r="C6628" s="2">
        <v>1.3247318613815101E-6</v>
      </c>
      <c r="D6628" s="2">
        <v>4.3125438401815996</v>
      </c>
      <c r="E6628" s="2">
        <v>4.5533305813816999E-10</v>
      </c>
      <c r="F6628" s="2">
        <v>2.7814374385215399</v>
      </c>
      <c r="G6628" s="2">
        <v>5.9542247116610902E-4</v>
      </c>
      <c r="H6628" s="2">
        <v>0.78917941533298597</v>
      </c>
      <c r="I6628" s="2">
        <v>0.109170131732366</v>
      </c>
      <c r="J6628" s="2">
        <v>-0.74192698632706999</v>
      </c>
      <c r="K6628" s="2">
        <v>0.25147232187163898</v>
      </c>
      <c r="L6628" s="2">
        <v>-1.53110640166006</v>
      </c>
      <c r="M6628" s="2">
        <v>2.2684346800323201E-3</v>
      </c>
      <c r="O6628" s="2">
        <v>2.9207736857970001</v>
      </c>
      <c r="P6628" s="2">
        <v>3.19979170953679</v>
      </c>
      <c r="Q6628" s="2">
        <v>5.1427888935479302</v>
      </c>
      <c r="R6628" s="2">
        <v>5.0414614389341796</v>
      </c>
      <c r="S6628" s="2">
        <v>5.6933703676376997</v>
      </c>
      <c r="T6628" s="2">
        <v>5.8218208121351198</v>
      </c>
      <c r="U6628" s="2">
        <v>6.47140887651463</v>
      </c>
      <c r="V6628" s="2">
        <v>6.5260312779087402</v>
      </c>
    </row>
    <row r="6629" spans="1:22" x14ac:dyDescent="0.25">
      <c r="A6629" s="2" t="s">
        <v>4248</v>
      </c>
      <c r="B6629" s="2">
        <v>-0.35897163750585798</v>
      </c>
      <c r="C6629" s="2">
        <v>8.4616780589083104E-2</v>
      </c>
      <c r="D6629" s="2">
        <v>-0.72283179612292903</v>
      </c>
      <c r="E6629" s="2">
        <v>6.7789787184625004E-5</v>
      </c>
      <c r="F6629" s="2">
        <v>-0.60164893259072505</v>
      </c>
      <c r="G6629" s="2">
        <v>4.8556307968241601E-3</v>
      </c>
      <c r="H6629" s="2">
        <v>-0.36386015861707</v>
      </c>
      <c r="I6629" s="2">
        <v>9.1530288181734601E-2</v>
      </c>
      <c r="J6629" s="2">
        <v>-0.24267729508486699</v>
      </c>
      <c r="K6629" s="2">
        <v>0.35597928588041899</v>
      </c>
      <c r="L6629" s="2">
        <v>0.12118286353220301</v>
      </c>
      <c r="M6629" s="2">
        <v>0.629809603345313</v>
      </c>
      <c r="O6629" s="2">
        <v>8.8935223335408295</v>
      </c>
      <c r="P6629" s="2">
        <v>9.3499059979092092</v>
      </c>
      <c r="Q6629" s="2">
        <v>8.4712157650619702</v>
      </c>
      <c r="R6629" s="2">
        <v>8.5959533323761708</v>
      </c>
      <c r="S6629" s="2">
        <v>8.7271217052026095</v>
      </c>
      <c r="T6629" s="2">
        <v>8.8383001402786601</v>
      </c>
      <c r="U6629" s="2">
        <v>8.3241586320919705</v>
      </c>
      <c r="V6629" s="2">
        <v>8.5114891560815504</v>
      </c>
    </row>
    <row r="6630" spans="1:22" x14ac:dyDescent="0.25">
      <c r="A6630" s="2" t="s">
        <v>4249</v>
      </c>
      <c r="B6630" s="2">
        <v>-0.71372044817372304</v>
      </c>
      <c r="C6630" s="2">
        <v>5.5170296635508497E-6</v>
      </c>
      <c r="D6630" s="2">
        <v>-0.72678999182622495</v>
      </c>
      <c r="E6630" s="2">
        <v>5.0955257715837397E-7</v>
      </c>
      <c r="F6630" s="2">
        <v>-0.52245147989420804</v>
      </c>
      <c r="G6630" s="2">
        <v>2.92731879246097E-3</v>
      </c>
      <c r="H6630" s="2">
        <v>-1.30695436525017E-2</v>
      </c>
      <c r="I6630" s="2">
        <v>0.96317669816315399</v>
      </c>
      <c r="J6630" s="2">
        <v>0.19126896827951501</v>
      </c>
      <c r="K6630" s="2">
        <v>0.39528529877725299</v>
      </c>
      <c r="L6630" s="2">
        <v>0.20433851193201699</v>
      </c>
      <c r="M6630" s="2">
        <v>0.27538266910040698</v>
      </c>
      <c r="O6630" s="2">
        <v>9.3109430590175606</v>
      </c>
      <c r="P6630" s="2">
        <v>9.3441591616119108</v>
      </c>
      <c r="Q6630" s="2">
        <v>8.81016846508372</v>
      </c>
      <c r="R6630" s="2">
        <v>8.8080195634659209</v>
      </c>
      <c r="S6630" s="2">
        <v>8.5315813640396101</v>
      </c>
      <c r="T6630" s="2">
        <v>8.7107430793030804</v>
      </c>
      <c r="U6630" s="2">
        <v>8.5904700405042806</v>
      </c>
      <c r="V6630" s="2">
        <v>8.6220283984787702</v>
      </c>
    </row>
    <row r="6631" spans="1:22" x14ac:dyDescent="0.25">
      <c r="A6631" s="2" t="s">
        <v>4250</v>
      </c>
      <c r="B6631" s="2">
        <v>-7.1196282209343001E-2</v>
      </c>
      <c r="C6631" s="2">
        <v>0.79459080298989704</v>
      </c>
      <c r="D6631" s="2">
        <v>-0.86142124726893299</v>
      </c>
      <c r="E6631" s="2">
        <v>7.7138017423711897E-6</v>
      </c>
      <c r="F6631" s="2">
        <v>-0.112096454595811</v>
      </c>
      <c r="G6631" s="2">
        <v>0.71119893745444995</v>
      </c>
      <c r="H6631" s="2">
        <v>-0.79022496505958995</v>
      </c>
      <c r="I6631" s="2">
        <v>8.1014665404780206E-5</v>
      </c>
      <c r="J6631" s="2">
        <v>-4.0900172386468203E-2</v>
      </c>
      <c r="K6631" s="2">
        <v>0.91125126399108802</v>
      </c>
      <c r="L6631" s="2">
        <v>0.74932479267312202</v>
      </c>
      <c r="M6631" s="2">
        <v>2.6129798512509501E-4</v>
      </c>
      <c r="O6631" s="2">
        <v>8.9946565139019601</v>
      </c>
      <c r="P6631" s="2">
        <v>8.4684512031149506</v>
      </c>
      <c r="Q6631" s="2">
        <v>8.6839753885755702</v>
      </c>
      <c r="R6631" s="2">
        <v>8.61486590486453</v>
      </c>
      <c r="S6631" s="2">
        <v>8.5736207630985604</v>
      </c>
      <c r="T6631" s="2">
        <v>8.7985164129844105</v>
      </c>
      <c r="U6631" s="2">
        <v>7.91360848184181</v>
      </c>
      <c r="V6631" s="2">
        <v>7.9004087975110098</v>
      </c>
    </row>
    <row r="6632" spans="1:22" x14ac:dyDescent="0.25">
      <c r="A6632" s="2" t="s">
        <v>4251</v>
      </c>
      <c r="B6632" s="2">
        <v>-0.109455436157257</v>
      </c>
      <c r="C6632" s="2">
        <v>0.43898472151472501</v>
      </c>
      <c r="D6632" s="2">
        <v>-0.20501716723535601</v>
      </c>
      <c r="E6632" s="2">
        <v>9.1634838644535102E-2</v>
      </c>
      <c r="F6632" s="2">
        <v>0.27324483202350403</v>
      </c>
      <c r="G6632" s="2">
        <v>3.88227642569373E-2</v>
      </c>
      <c r="H6632" s="2">
        <v>-9.5561731078099996E-2</v>
      </c>
      <c r="I6632" s="2">
        <v>0.55251924929794005</v>
      </c>
      <c r="J6632" s="2">
        <v>0.38270026818076103</v>
      </c>
      <c r="K6632" s="2">
        <v>2.7814637740641202E-3</v>
      </c>
      <c r="L6632" s="2">
        <v>0.47826199925886098</v>
      </c>
      <c r="M6632" s="2">
        <v>3.0439732558986902E-5</v>
      </c>
      <c r="O6632" s="2">
        <v>10.5788127865181</v>
      </c>
      <c r="P6632" s="2">
        <v>10.689362597960001</v>
      </c>
      <c r="Q6632" s="2">
        <v>10.914942200003599</v>
      </c>
      <c r="R6632" s="2">
        <v>10.900772609824999</v>
      </c>
      <c r="S6632" s="2">
        <v>10.558414273275099</v>
      </c>
      <c r="T6632" s="2">
        <v>10.490302433726701</v>
      </c>
      <c r="U6632" s="2">
        <v>10.3403384436184</v>
      </c>
      <c r="V6632" s="2">
        <v>10.513867117388701</v>
      </c>
    </row>
    <row r="6633" spans="1:22" x14ac:dyDescent="0.25">
      <c r="A6633" s="2" t="s">
        <v>4252</v>
      </c>
      <c r="B6633" s="2">
        <v>0.116563975128098</v>
      </c>
      <c r="C6633" s="2">
        <v>0.87705686634199698</v>
      </c>
      <c r="D6633" s="2">
        <v>0.43657542266778998</v>
      </c>
      <c r="E6633" s="2">
        <v>0.460067365064183</v>
      </c>
      <c r="F6633" s="2">
        <v>-0.42281491756604</v>
      </c>
      <c r="G6633" s="2">
        <v>0.61558993054101896</v>
      </c>
      <c r="H6633" s="2">
        <v>0.32001144753969202</v>
      </c>
      <c r="I6633" s="2">
        <v>0.66490978493006203</v>
      </c>
      <c r="J6633" s="2">
        <v>-0.53937889269413797</v>
      </c>
      <c r="K6633" s="2">
        <v>0.51851666020270404</v>
      </c>
      <c r="L6633" s="2">
        <v>-0.85939034023382999</v>
      </c>
      <c r="M6633" s="2">
        <v>0.18541173776039799</v>
      </c>
      <c r="O6633" s="2">
        <v>5.1277095890327899</v>
      </c>
      <c r="P6633" s="2">
        <v>5.1346136461747598</v>
      </c>
      <c r="Q6633" s="2">
        <v>4.0471611967238896</v>
      </c>
      <c r="R6633" s="2">
        <v>5.1141557196360097</v>
      </c>
      <c r="S6633" s="2">
        <v>5.2026234107720999</v>
      </c>
      <c r="T6633" s="2">
        <v>5.2698485489826101</v>
      </c>
      <c r="U6633" s="2">
        <v>5.4099095535755497</v>
      </c>
      <c r="V6633" s="2">
        <v>5.6270792284104596</v>
      </c>
    </row>
    <row r="6634" spans="1:22" x14ac:dyDescent="0.25">
      <c r="A6634" s="2" t="s">
        <v>4253</v>
      </c>
      <c r="B6634" s="2">
        <v>-2.0223943882757101E-2</v>
      </c>
      <c r="C6634" s="2">
        <v>0.94671404279696603</v>
      </c>
      <c r="D6634" s="2">
        <v>0.29766037068569601</v>
      </c>
      <c r="E6634" s="2">
        <v>0.13905564616004901</v>
      </c>
      <c r="F6634" s="2">
        <v>-0.204841040180504</v>
      </c>
      <c r="G6634" s="2">
        <v>0.45888523118166802</v>
      </c>
      <c r="H6634" s="2">
        <v>0.31788431456845301</v>
      </c>
      <c r="I6634" s="2">
        <v>0.15434787615819001</v>
      </c>
      <c r="J6634" s="2">
        <v>-0.184617096297747</v>
      </c>
      <c r="K6634" s="2">
        <v>0.53169719710774999</v>
      </c>
      <c r="L6634" s="2">
        <v>-0.50250141086620004</v>
      </c>
      <c r="M6634" s="2">
        <v>1.74566613216856E-2</v>
      </c>
      <c r="O6634" s="2">
        <v>8.0808081458490708</v>
      </c>
      <c r="P6634" s="2">
        <v>8.3123826476870306</v>
      </c>
      <c r="Q6634" s="2">
        <v>7.8623466788781098</v>
      </c>
      <c r="R6634" s="2">
        <v>8.0922633677254794</v>
      </c>
      <c r="S6634" s="2">
        <v>8.1970152518601793</v>
      </c>
      <c r="T6634" s="2">
        <v>8.1608167907952396</v>
      </c>
      <c r="U6634" s="2">
        <v>8.5523665835292704</v>
      </c>
      <c r="V6634" s="2">
        <v>8.4341504684892392</v>
      </c>
    </row>
    <row r="6635" spans="1:22" x14ac:dyDescent="0.25">
      <c r="A6635" s="2" t="s">
        <v>4254</v>
      </c>
      <c r="B6635" s="2">
        <v>-5.4200698757322996E-3</v>
      </c>
      <c r="C6635" s="2">
        <v>0.985253169704701</v>
      </c>
      <c r="D6635" s="2">
        <v>-1.03660082057172E-2</v>
      </c>
      <c r="E6635" s="2">
        <v>0.95940673273055699</v>
      </c>
      <c r="F6635" s="2">
        <v>-0.31648296544377502</v>
      </c>
      <c r="G6635" s="2">
        <v>8.0643088343011704E-2</v>
      </c>
      <c r="H6635" s="2">
        <v>-4.9459383299848602E-3</v>
      </c>
      <c r="I6635" s="2">
        <v>0.98396018672551999</v>
      </c>
      <c r="J6635" s="2">
        <v>-0.31106289556804301</v>
      </c>
      <c r="K6635" s="2">
        <v>9.3732457111563999E-2</v>
      </c>
      <c r="L6635" s="2">
        <v>-0.30611695723805799</v>
      </c>
      <c r="M6635" s="2">
        <v>6.2575581033116695E-2</v>
      </c>
      <c r="O6635" s="2">
        <v>9.1808210113994306</v>
      </c>
      <c r="P6635" s="2">
        <v>9.3032772735234097</v>
      </c>
      <c r="Q6635" s="2">
        <v>8.9986833007765004</v>
      </c>
      <c r="R6635" s="2">
        <v>8.8723046507243506</v>
      </c>
      <c r="S6635" s="2">
        <v>9.1920645618533001</v>
      </c>
      <c r="T6635" s="2">
        <v>9.2847219959060592</v>
      </c>
      <c r="U6635" s="2">
        <v>9.2364060337112406</v>
      </c>
      <c r="V6635" s="2">
        <v>9.2284759581199793</v>
      </c>
    </row>
    <row r="6636" spans="1:22" x14ac:dyDescent="0.25">
      <c r="A6636" s="2" t="s">
        <v>4255</v>
      </c>
      <c r="B6636" s="2">
        <v>-0.16619589258043499</v>
      </c>
      <c r="C6636" s="2">
        <v>0.38432436724964197</v>
      </c>
      <c r="D6636" s="2">
        <v>-0.33603151401988102</v>
      </c>
      <c r="E6636" s="2">
        <v>3.4108453938429102E-2</v>
      </c>
      <c r="F6636" s="2">
        <v>-0.100690658666701</v>
      </c>
      <c r="G6636" s="2">
        <v>0.67185953927714903</v>
      </c>
      <c r="H6636" s="2">
        <v>-0.169835621439446</v>
      </c>
      <c r="I6636" s="2">
        <v>0.40079384008930802</v>
      </c>
      <c r="J6636" s="2">
        <v>6.5505233913734001E-2</v>
      </c>
      <c r="K6636" s="2">
        <v>0.81214654583971002</v>
      </c>
      <c r="L6636" s="2">
        <v>0.23534085535318</v>
      </c>
      <c r="M6636" s="2">
        <v>0.199884658544765</v>
      </c>
      <c r="O6636" s="2">
        <v>8.9640219300327502</v>
      </c>
      <c r="P6636" s="2">
        <v>9.0194095403599501</v>
      </c>
      <c r="Q6636" s="2">
        <v>8.9986833007765004</v>
      </c>
      <c r="R6636" s="2">
        <v>8.8025308993545792</v>
      </c>
      <c r="S6636" s="2">
        <v>8.8719884448114001</v>
      </c>
      <c r="T6636" s="2">
        <v>8.7759309085620796</v>
      </c>
      <c r="U6636" s="2">
        <v>8.6518213163680802</v>
      </c>
      <c r="V6636" s="2">
        <v>8.6651923303678799</v>
      </c>
    </row>
    <row r="6637" spans="1:22" x14ac:dyDescent="0.25">
      <c r="A6637" s="2" t="s">
        <v>4256</v>
      </c>
      <c r="B6637" s="2">
        <v>3.80767841927891E-2</v>
      </c>
      <c r="C6637" s="2">
        <v>0.88422857249862896</v>
      </c>
      <c r="D6637" s="2">
        <v>-0.20373078076054499</v>
      </c>
      <c r="E6637" s="2">
        <v>0.31204805006546199</v>
      </c>
      <c r="F6637" s="2">
        <v>-0.22999835116065001</v>
      </c>
      <c r="G6637" s="2">
        <v>0.37160083973597902</v>
      </c>
      <c r="H6637" s="2">
        <v>-0.241807564953335</v>
      </c>
      <c r="I6637" s="2">
        <v>0.278869964165466</v>
      </c>
      <c r="J6637" s="2">
        <v>-0.26807513535343902</v>
      </c>
      <c r="K6637" s="2">
        <v>0.29609269764365398</v>
      </c>
      <c r="L6637" s="2">
        <v>-2.6267570400104499E-2</v>
      </c>
      <c r="M6637" s="2">
        <v>0.92916650329570905</v>
      </c>
      <c r="O6637" s="2">
        <v>8.3146143001247097</v>
      </c>
      <c r="P6637" s="2">
        <v>8.2946140673667799</v>
      </c>
      <c r="Q6637" s="2">
        <v>8.0950333257177807</v>
      </c>
      <c r="R6637" s="2">
        <v>8.0650162369409202</v>
      </c>
      <c r="S6637" s="2">
        <v>8.2778406525204105</v>
      </c>
      <c r="T6637" s="2">
        <v>8.4099640660446706</v>
      </c>
      <c r="U6637" s="2">
        <v>8.0746123532619691</v>
      </c>
      <c r="V6637" s="2">
        <v>8.1315421431746806</v>
      </c>
    </row>
    <row r="6638" spans="1:22" x14ac:dyDescent="0.25">
      <c r="A6638" s="2" t="s">
        <v>4257</v>
      </c>
      <c r="B6638" s="2">
        <v>3.3933256284659898</v>
      </c>
      <c r="C6638" s="2">
        <v>4.4062817760906897E-2</v>
      </c>
      <c r="D6638" s="2">
        <v>2.72892217508205</v>
      </c>
      <c r="E6638" s="2">
        <v>9.7149582930958198E-2</v>
      </c>
      <c r="F6638" s="2">
        <v>0.72623839075326502</v>
      </c>
      <c r="G6638" s="2">
        <v>0.811018265896298</v>
      </c>
      <c r="H6638" s="2">
        <v>-0.66440345338394202</v>
      </c>
      <c r="I6638" s="2">
        <v>0.68273458607259896</v>
      </c>
      <c r="J6638" s="2">
        <v>-2.6670872377127202</v>
      </c>
      <c r="K6638" s="2">
        <v>0.16703843971173099</v>
      </c>
      <c r="L6638" s="2">
        <v>-2.0026837843287799</v>
      </c>
      <c r="M6638" s="2">
        <v>0.27070884136990497</v>
      </c>
      <c r="O6638" s="2">
        <v>2</v>
      </c>
      <c r="P6638" s="2">
        <v>2.7211823490443101</v>
      </c>
      <c r="Q6638" s="2">
        <v>2</v>
      </c>
      <c r="R6638" s="2">
        <v>2.8882816598336101</v>
      </c>
      <c r="S6638" s="2">
        <v>4.1639707188375903</v>
      </c>
      <c r="T6638" s="2">
        <v>4.0399672678669196</v>
      </c>
      <c r="U6638" s="2">
        <v>3.3734246815437001</v>
      </c>
      <c r="V6638" s="2">
        <v>3.8335543265626302</v>
      </c>
    </row>
    <row r="6639" spans="1:22" x14ac:dyDescent="0.25">
      <c r="A6639" s="2" t="s">
        <v>4258</v>
      </c>
      <c r="B6639" s="2">
        <v>-0.347836634775053</v>
      </c>
      <c r="C6639" s="2">
        <v>0.124664263167971</v>
      </c>
      <c r="D6639" s="2">
        <v>-0.448975045108499</v>
      </c>
      <c r="E6639" s="2">
        <v>2.4697507881963201E-2</v>
      </c>
      <c r="F6639" s="2">
        <v>-0.70231603963857603</v>
      </c>
      <c r="G6639" s="2">
        <v>2.9368211774014699E-3</v>
      </c>
      <c r="H6639" s="2">
        <v>-0.101138410333446</v>
      </c>
      <c r="I6639" s="2">
        <v>0.73318553731288305</v>
      </c>
      <c r="J6639" s="2">
        <v>-0.35447940486352297</v>
      </c>
      <c r="K6639" s="2">
        <v>0.20128235973428199</v>
      </c>
      <c r="L6639" s="2">
        <v>-0.25334099453007702</v>
      </c>
      <c r="M6639" s="2">
        <v>0.31578965121838998</v>
      </c>
      <c r="O6639" s="2">
        <v>8.5063424432543204</v>
      </c>
      <c r="P6639" s="2">
        <v>8.2275236767358102</v>
      </c>
      <c r="Q6639" s="2">
        <v>7.6081296991394796</v>
      </c>
      <c r="R6639" s="2">
        <v>7.7370016597499696</v>
      </c>
      <c r="S6639" s="2">
        <v>8.0203636694028706</v>
      </c>
      <c r="T6639" s="2">
        <v>8.0446953941854904</v>
      </c>
      <c r="U6639" s="2">
        <v>7.9763490711301896</v>
      </c>
      <c r="V6639" s="2">
        <v>7.8885636980069798</v>
      </c>
    </row>
    <row r="6640" spans="1:22" x14ac:dyDescent="0.25">
      <c r="A6640" s="2" t="s">
        <v>4259</v>
      </c>
      <c r="B6640" s="2">
        <v>-0.40759513948334403</v>
      </c>
      <c r="C6640" s="2">
        <v>4.14215410025864E-5</v>
      </c>
      <c r="D6640" s="2">
        <v>-0.34476680528650899</v>
      </c>
      <c r="E6640" s="2">
        <v>3.4407692625581902E-4</v>
      </c>
      <c r="F6640" s="2">
        <v>-0.22579757299917699</v>
      </c>
      <c r="G6640" s="2">
        <v>4.7019247961043301E-2</v>
      </c>
      <c r="H6640" s="2">
        <v>6.2828334196835298E-2</v>
      </c>
      <c r="I6640" s="2">
        <v>0.66331766192275499</v>
      </c>
      <c r="J6640" s="2">
        <v>0.18179756648416701</v>
      </c>
      <c r="K6640" s="2">
        <v>0.136941479191065</v>
      </c>
      <c r="L6640" s="2">
        <v>0.118969232287332</v>
      </c>
      <c r="M6640" s="2">
        <v>0.30562558573211501</v>
      </c>
      <c r="O6640" s="2">
        <v>11.4101850952276</v>
      </c>
      <c r="P6640" s="2">
        <v>11.4413964653174</v>
      </c>
      <c r="Q6640" s="2">
        <v>11.21978484716</v>
      </c>
      <c r="R6640" s="2">
        <v>11.183292142541299</v>
      </c>
      <c r="S6640" s="2">
        <v>10.9753487236084</v>
      </c>
      <c r="T6640" s="2">
        <v>11.063241345463</v>
      </c>
      <c r="U6640" s="2">
        <v>11.061875098449899</v>
      </c>
      <c r="V6640" s="2">
        <v>11.1008057292537</v>
      </c>
    </row>
    <row r="6641" spans="1:22" x14ac:dyDescent="0.25">
      <c r="A6641" s="2" t="s">
        <v>4260</v>
      </c>
      <c r="B6641" s="2">
        <v>3.6637525543901801</v>
      </c>
      <c r="C6641" s="2">
        <v>2.1073923595385101E-18</v>
      </c>
      <c r="D6641" s="2">
        <v>2.9897785752583901</v>
      </c>
      <c r="E6641" s="2">
        <v>6.6451985625058999E-13</v>
      </c>
      <c r="F6641" s="2">
        <v>2.9453862158945801</v>
      </c>
      <c r="G6641" s="2">
        <v>6.4826180289302299E-11</v>
      </c>
      <c r="H6641" s="2">
        <v>-0.67397397913179002</v>
      </c>
      <c r="I6641" s="2">
        <v>3.3384997988351803E-2</v>
      </c>
      <c r="J6641" s="2">
        <v>-0.71836633849560505</v>
      </c>
      <c r="K6641" s="2">
        <v>5.4023456041183499E-2</v>
      </c>
      <c r="L6641" s="2">
        <v>-4.43923593638147E-2</v>
      </c>
      <c r="M6641" s="2">
        <v>0.92668638512144996</v>
      </c>
      <c r="O6641" s="2">
        <v>4.3695896664303904</v>
      </c>
      <c r="P6641" s="2">
        <v>3.8456426284138399</v>
      </c>
      <c r="Q6641" s="2">
        <v>6.7881539514961897</v>
      </c>
      <c r="R6641" s="2">
        <v>6.7524591008724499</v>
      </c>
      <c r="S6641" s="2">
        <v>7.2963151459492002</v>
      </c>
      <c r="T6641" s="2">
        <v>7.6268631232008302</v>
      </c>
      <c r="U6641" s="2">
        <v>6.8436952880692301</v>
      </c>
      <c r="V6641" s="2">
        <v>6.7779493786910603</v>
      </c>
    </row>
    <row r="6642" spans="1:22" x14ac:dyDescent="0.25">
      <c r="A6642" s="2" t="s">
        <v>4261</v>
      </c>
      <c r="B6642" s="2">
        <v>4.1345657816105703</v>
      </c>
      <c r="C6642" s="2">
        <v>1.6267689660302199E-48</v>
      </c>
      <c r="D6642" s="2">
        <v>3.4624493381388199</v>
      </c>
      <c r="E6642" s="2">
        <v>4.7942019524739801E-35</v>
      </c>
      <c r="F6642" s="2">
        <v>3.8390959642931599</v>
      </c>
      <c r="G6642" s="2">
        <v>1.0541445634798301E-39</v>
      </c>
      <c r="H6642" s="2">
        <v>-0.67211644347175303</v>
      </c>
      <c r="I6642" s="2">
        <v>3.78137243763805E-4</v>
      </c>
      <c r="J6642" s="2">
        <v>-0.29546981731741201</v>
      </c>
      <c r="K6642" s="2">
        <v>0.23353240627910199</v>
      </c>
      <c r="L6642" s="2">
        <v>0.37664662615434202</v>
      </c>
      <c r="M6642" s="2">
        <v>7.4236042470941094E-2</v>
      </c>
      <c r="O6642" s="2">
        <v>5.2227864004060303</v>
      </c>
      <c r="P6642" s="2">
        <v>4.4698150527593103</v>
      </c>
      <c r="Q6642" s="2">
        <v>8.5456768300988806</v>
      </c>
      <c r="R6642" s="2">
        <v>8.5638707698835308</v>
      </c>
      <c r="S6642" s="2">
        <v>8.9172156857354405</v>
      </c>
      <c r="T6642" s="2">
        <v>8.7713710662302606</v>
      </c>
      <c r="U6642" s="2">
        <v>8.1513933894035304</v>
      </c>
      <c r="V6642" s="2">
        <v>8.2145360507428098</v>
      </c>
    </row>
    <row r="6643" spans="1:22" x14ac:dyDescent="0.25">
      <c r="A6643" s="2" t="s">
        <v>4262</v>
      </c>
      <c r="B6643" s="2">
        <v>2.55044084698573</v>
      </c>
      <c r="C6643" s="2">
        <v>7.7720547052994401E-2</v>
      </c>
      <c r="D6643" s="2">
        <v>3.0675756348033798</v>
      </c>
      <c r="E6643" s="2">
        <v>2.0167934131629699E-2</v>
      </c>
      <c r="F6643" s="2">
        <v>2.87422616221067</v>
      </c>
      <c r="G6643" s="2">
        <v>5.75725424438202E-2</v>
      </c>
      <c r="H6643" s="2">
        <v>0.51713478781764799</v>
      </c>
      <c r="I6643" s="2">
        <v>0.71858225610427795</v>
      </c>
      <c r="J6643" s="2">
        <v>0.32378531522494403</v>
      </c>
      <c r="K6643" s="2">
        <v>0.85468108311894697</v>
      </c>
      <c r="L6643" s="2">
        <v>-0.19334947259270399</v>
      </c>
      <c r="M6643" s="2">
        <v>0.89185833070538501</v>
      </c>
      <c r="O6643" s="2">
        <v>2.3759681179002601</v>
      </c>
      <c r="P6643" s="2">
        <v>2.7211823490443101</v>
      </c>
      <c r="Q6643" s="2">
        <v>2.83449265312312</v>
      </c>
      <c r="R6643" s="2">
        <v>4.7073715522530399</v>
      </c>
      <c r="S6643" s="2">
        <v>4.3158033283023398</v>
      </c>
      <c r="T6643" s="2">
        <v>3.2529436149450599</v>
      </c>
      <c r="U6643" s="2">
        <v>4.3747455895281302</v>
      </c>
      <c r="V6643" s="2">
        <v>4.2212764577531496</v>
      </c>
    </row>
    <row r="6644" spans="1:22" x14ac:dyDescent="0.25">
      <c r="A6644" s="2" t="s">
        <v>4263</v>
      </c>
      <c r="B6644" s="2">
        <v>-7.3090960790721901E-2</v>
      </c>
      <c r="C6644" s="2">
        <v>0.76048131189988699</v>
      </c>
      <c r="D6644" s="2">
        <v>0.122100479708019</v>
      </c>
      <c r="E6644" s="2">
        <v>0.54572513129299505</v>
      </c>
      <c r="F6644" s="2">
        <v>-0.21978430030399099</v>
      </c>
      <c r="G6644" s="2">
        <v>0.35969318090611802</v>
      </c>
      <c r="H6644" s="2">
        <v>0.19519144049874099</v>
      </c>
      <c r="I6644" s="2">
        <v>0.37808265334269903</v>
      </c>
      <c r="J6644" s="2">
        <v>-0.14669333951326899</v>
      </c>
      <c r="K6644" s="2">
        <v>0.58842701493489802</v>
      </c>
      <c r="L6644" s="2">
        <v>-0.34188478001201</v>
      </c>
      <c r="M6644" s="2">
        <v>8.4173989099092794E-2</v>
      </c>
      <c r="O6644" s="2">
        <v>8.5251180838901206</v>
      </c>
      <c r="P6644" s="2">
        <v>8.7287677026984802</v>
      </c>
      <c r="Q6644" s="2">
        <v>8.4193504749220605</v>
      </c>
      <c r="R6644" s="2">
        <v>8.4063421641124894</v>
      </c>
      <c r="S6644" s="2">
        <v>8.4842784019330502</v>
      </c>
      <c r="T6644" s="2">
        <v>8.6324472630798592</v>
      </c>
      <c r="U6644" s="2">
        <v>8.8173423973732294</v>
      </c>
      <c r="V6644" s="2">
        <v>8.6815879477573397</v>
      </c>
    </row>
    <row r="6645" spans="1:22" x14ac:dyDescent="0.25">
      <c r="A6645" s="2" t="s">
        <v>4264</v>
      </c>
      <c r="B6645" s="2">
        <v>4.0201103907590703</v>
      </c>
      <c r="C6645" s="2">
        <v>0.175937925496047</v>
      </c>
      <c r="D6645" s="2">
        <v>2.9222895277268499</v>
      </c>
      <c r="E6645" s="2">
        <v>0.32014566403527001</v>
      </c>
      <c r="F6645" s="2">
        <v>2.2566191774782198</v>
      </c>
      <c r="G6645" s="2">
        <v>0.57477157696905901</v>
      </c>
      <c r="H6645" s="2">
        <v>-1.0978208630322199</v>
      </c>
      <c r="I6645" s="2" t="s">
        <v>8952</v>
      </c>
      <c r="J6645" s="2">
        <v>-1.76349121328085</v>
      </c>
      <c r="K6645" s="2" t="s">
        <v>8952</v>
      </c>
      <c r="L6645" s="2">
        <v>-0.66567035024862997</v>
      </c>
      <c r="M6645" s="2" t="s">
        <v>8952</v>
      </c>
      <c r="O6645" s="2">
        <v>2</v>
      </c>
      <c r="P6645" s="2">
        <v>2</v>
      </c>
      <c r="Q6645" s="2">
        <v>2</v>
      </c>
      <c r="R6645" s="2">
        <v>2.5114529538471002</v>
      </c>
      <c r="S6645" s="2">
        <v>2.5824136738458101</v>
      </c>
      <c r="T6645" s="2">
        <v>3.2529436149450599</v>
      </c>
      <c r="U6645" s="2">
        <v>2.5872432567453201</v>
      </c>
      <c r="V6645" s="2">
        <v>2.4502804453212499</v>
      </c>
    </row>
    <row r="6646" spans="1:22" x14ac:dyDescent="0.25">
      <c r="A6646" s="2" t="s">
        <v>4265</v>
      </c>
      <c r="B6646" s="2">
        <v>-9.1429930570951001E-2</v>
      </c>
      <c r="C6646" s="2">
        <v>0.53227775936521904</v>
      </c>
      <c r="D6646" s="2">
        <v>-0.11996840830205199</v>
      </c>
      <c r="E6646" s="2">
        <v>0.35621512404054301</v>
      </c>
      <c r="F6646" s="2">
        <v>3.4729558072982003E-2</v>
      </c>
      <c r="G6646" s="2">
        <v>0.85691145463734697</v>
      </c>
      <c r="H6646" s="2">
        <v>-2.85384777311012E-2</v>
      </c>
      <c r="I6646" s="2">
        <v>0.87945706560297199</v>
      </c>
      <c r="J6646" s="2">
        <v>0.126159488643933</v>
      </c>
      <c r="K6646" s="2">
        <v>0.44141107142818697</v>
      </c>
      <c r="L6646" s="2">
        <v>0.154697966375034</v>
      </c>
      <c r="M6646" s="2">
        <v>0.25473172475992401</v>
      </c>
      <c r="O6646" s="2">
        <v>10.232632263104501</v>
      </c>
      <c r="P6646" s="2">
        <v>10.222439571508801</v>
      </c>
      <c r="Q6646" s="2">
        <v>10.2335095474842</v>
      </c>
      <c r="R6646" s="2">
        <v>10.2855391021234</v>
      </c>
      <c r="S6646" s="2">
        <v>10.1722755442495</v>
      </c>
      <c r="T6646" s="2">
        <v>10.0972441895854</v>
      </c>
      <c r="U6646" s="2">
        <v>10.0620882932807</v>
      </c>
      <c r="V6646" s="2">
        <v>10.151770594103599</v>
      </c>
    </row>
    <row r="6647" spans="1:22" x14ac:dyDescent="0.25">
      <c r="A6647" s="2" t="s">
        <v>4266</v>
      </c>
      <c r="B6647" s="2">
        <v>-0.144687568762705</v>
      </c>
      <c r="C6647" s="2">
        <v>0.23491287880940001</v>
      </c>
      <c r="D6647" s="2">
        <v>4.7547099647492402E-2</v>
      </c>
      <c r="E6647" s="2">
        <v>0.71445497854062301</v>
      </c>
      <c r="F6647" s="2">
        <v>9.5713910834895499E-2</v>
      </c>
      <c r="G6647" s="2">
        <v>0.50635258366103097</v>
      </c>
      <c r="H6647" s="2">
        <v>0.19223466841019701</v>
      </c>
      <c r="I6647" s="2">
        <v>0.111821521592537</v>
      </c>
      <c r="J6647" s="2">
        <v>0.2404014795976</v>
      </c>
      <c r="K6647" s="2">
        <v>5.50100415204888E-2</v>
      </c>
      <c r="L6647" s="2">
        <v>4.8166811187403097E-2</v>
      </c>
      <c r="M6647" s="2">
        <v>0.72790738391808396</v>
      </c>
      <c r="O6647" s="2">
        <v>10.750189960862899</v>
      </c>
      <c r="P6647" s="2">
        <v>10.715194209896399</v>
      </c>
      <c r="Q6647" s="2">
        <v>10.838015719209301</v>
      </c>
      <c r="R6647" s="2">
        <v>10.820224285674399</v>
      </c>
      <c r="S6647" s="2">
        <v>10.6144112830642</v>
      </c>
      <c r="T6647" s="2">
        <v>10.5606989167342</v>
      </c>
      <c r="U6647" s="2">
        <v>10.8098710058914</v>
      </c>
      <c r="V6647" s="2">
        <v>10.750666077779</v>
      </c>
    </row>
    <row r="6648" spans="1:22" x14ac:dyDescent="0.25">
      <c r="A6648" s="2" t="s">
        <v>4267</v>
      </c>
      <c r="B6648" s="2">
        <v>1.7349488199485501</v>
      </c>
      <c r="C6648" s="2">
        <v>7.5501621626581396E-3</v>
      </c>
      <c r="D6648" s="2">
        <v>1.64235972942707</v>
      </c>
      <c r="E6648" s="2">
        <v>7.3617726834105104E-3</v>
      </c>
      <c r="F6648" s="2">
        <v>0.45331007998015999</v>
      </c>
      <c r="G6648" s="2">
        <v>0.65097480917531803</v>
      </c>
      <c r="H6648" s="2">
        <v>-9.2589090521482995E-2</v>
      </c>
      <c r="I6648" s="2">
        <v>0.916827372343758</v>
      </c>
      <c r="J6648" s="2">
        <v>-1.28163873996839</v>
      </c>
      <c r="K6648" s="2">
        <v>9.2969646412930401E-2</v>
      </c>
      <c r="L6648" s="2">
        <v>-1.1890496494469101</v>
      </c>
      <c r="M6648" s="2">
        <v>8.4685515794353294E-2</v>
      </c>
      <c r="O6648" s="2">
        <v>3.87946691653686</v>
      </c>
      <c r="P6648" s="2">
        <v>4.2901870224674399</v>
      </c>
      <c r="Q6648" s="2">
        <v>3.7440273629452601</v>
      </c>
      <c r="R6648" s="2">
        <v>4.7984220458965003</v>
      </c>
      <c r="S6648" s="2">
        <v>5.3853886745327104</v>
      </c>
      <c r="T6648" s="2">
        <v>5.74947505847841</v>
      </c>
      <c r="U6648" s="2">
        <v>5.3637184205812298</v>
      </c>
      <c r="V6648" s="2">
        <v>5.5982790545485299</v>
      </c>
    </row>
    <row r="6649" spans="1:22" x14ac:dyDescent="0.25">
      <c r="A6649" s="2" t="s">
        <v>4268</v>
      </c>
      <c r="B6649" s="2">
        <v>-7.7930265982305E-2</v>
      </c>
      <c r="C6649" s="2">
        <v>0.75287074436135104</v>
      </c>
      <c r="D6649" s="2">
        <v>-8.4521877697505299E-2</v>
      </c>
      <c r="E6649" s="2">
        <v>0.70008535584230003</v>
      </c>
      <c r="F6649" s="2">
        <v>0.31533414303867902</v>
      </c>
      <c r="G6649" s="2">
        <v>0.157729572789579</v>
      </c>
      <c r="H6649" s="2">
        <v>-6.5916117152003397E-3</v>
      </c>
      <c r="I6649" s="2">
        <v>0.983505930835054</v>
      </c>
      <c r="J6649" s="2">
        <v>0.39326440902098397</v>
      </c>
      <c r="K6649" s="2">
        <v>7.3486941300222194E-2</v>
      </c>
      <c r="L6649" s="2">
        <v>0.39985602073618398</v>
      </c>
      <c r="M6649" s="2">
        <v>3.67227918580963E-2</v>
      </c>
      <c r="O6649" s="2">
        <v>8.3360388183557497</v>
      </c>
      <c r="P6649" s="2">
        <v>8.5996571998297604</v>
      </c>
      <c r="Q6649" s="2">
        <v>8.81016846508372</v>
      </c>
      <c r="R6649" s="2">
        <v>8.7635142074071002</v>
      </c>
      <c r="S6649" s="2">
        <v>8.4353717439575302</v>
      </c>
      <c r="T6649" s="2">
        <v>8.3500656839735203</v>
      </c>
      <c r="U6649" s="2">
        <v>8.3135665910911793</v>
      </c>
      <c r="V6649" s="2">
        <v>8.4583915678648793</v>
      </c>
    </row>
    <row r="6650" spans="1:22" x14ac:dyDescent="0.25">
      <c r="A6650" s="2" t="s">
        <v>4269</v>
      </c>
      <c r="B6650" s="2">
        <v>-0.71738390211663805</v>
      </c>
      <c r="C6650" s="2">
        <v>4.4100266885077899E-6</v>
      </c>
      <c r="D6650" s="2">
        <v>-0.74160783161583199</v>
      </c>
      <c r="E6650" s="2">
        <v>4.6516820018686702E-7</v>
      </c>
      <c r="F6650" s="2">
        <v>-0.33156098338106699</v>
      </c>
      <c r="G6650" s="2">
        <v>6.9626201832238305E-2</v>
      </c>
      <c r="H6650" s="2">
        <v>-2.4223929499193501E-2</v>
      </c>
      <c r="I6650" s="2">
        <v>0.92516822428313805</v>
      </c>
      <c r="J6650" s="2">
        <v>0.38582291873557101</v>
      </c>
      <c r="K6650" s="2">
        <v>3.8589013654589499E-2</v>
      </c>
      <c r="L6650" s="2">
        <v>0.41004684823476401</v>
      </c>
      <c r="M6650" s="2">
        <v>1.2955614800292E-2</v>
      </c>
      <c r="O6650" s="2">
        <v>9.7762454528013496</v>
      </c>
      <c r="P6650" s="2">
        <v>10.0336120831219</v>
      </c>
      <c r="Q6650" s="2">
        <v>9.4947326485951304</v>
      </c>
      <c r="R6650" s="2">
        <v>9.6478362069181998</v>
      </c>
      <c r="S6650" s="2">
        <v>9.28930501836731</v>
      </c>
      <c r="T6650" s="2">
        <v>9.0897400573277203</v>
      </c>
      <c r="U6650" s="2">
        <v>9.2704475671844708</v>
      </c>
      <c r="V6650" s="2">
        <v>9.0690390683876494</v>
      </c>
    </row>
    <row r="6651" spans="1:22" x14ac:dyDescent="0.25">
      <c r="A6651" s="2" t="s">
        <v>4270</v>
      </c>
      <c r="B6651" s="2">
        <v>-1.16826477924197</v>
      </c>
      <c r="C6651" s="2">
        <v>1.57390057018296E-6</v>
      </c>
      <c r="D6651" s="2">
        <v>-1.0194790331880601</v>
      </c>
      <c r="E6651" s="2">
        <v>5.6039808686736501E-6</v>
      </c>
      <c r="F6651" s="2">
        <v>-1.1737516126599801</v>
      </c>
      <c r="G6651" s="2">
        <v>1.20785682357701E-5</v>
      </c>
      <c r="H6651" s="2">
        <v>0.14878574605391501</v>
      </c>
      <c r="I6651" s="2">
        <v>0.679382285968126</v>
      </c>
      <c r="J6651" s="2">
        <v>-5.4868334180074299E-3</v>
      </c>
      <c r="K6651" s="2">
        <v>0.991213056516702</v>
      </c>
      <c r="L6651" s="2">
        <v>-0.15427257947192199</v>
      </c>
      <c r="M6651" s="2">
        <v>0.64603621673595801</v>
      </c>
      <c r="O6651" s="2">
        <v>8.2818688942174408</v>
      </c>
      <c r="P6651" s="2">
        <v>8.3757234907915503</v>
      </c>
      <c r="Q6651" s="2">
        <v>7.4619750924117803</v>
      </c>
      <c r="R6651" s="2">
        <v>6.9240272509073799</v>
      </c>
      <c r="S6651" s="2">
        <v>7.3588483641133999</v>
      </c>
      <c r="T6651" s="2">
        <v>6.9582007899002702</v>
      </c>
      <c r="U6651" s="2">
        <v>7.3315920235379703</v>
      </c>
      <c r="V6651" s="2">
        <v>7.32454498859419</v>
      </c>
    </row>
    <row r="6652" spans="1:22" x14ac:dyDescent="0.25">
      <c r="A6652" s="2" t="s">
        <v>4271</v>
      </c>
      <c r="B6652" s="2">
        <v>-0.498206329168565</v>
      </c>
      <c r="C6652" s="2">
        <v>8.8998075896742607E-2</v>
      </c>
      <c r="D6652" s="2">
        <v>0.39715994334886001</v>
      </c>
      <c r="E6652" s="2">
        <v>0.131740777781433</v>
      </c>
      <c r="F6652" s="2">
        <v>0.188205725023044</v>
      </c>
      <c r="G6652" s="2">
        <v>0.61542407816254896</v>
      </c>
      <c r="H6652" s="2">
        <v>0.89536627251742495</v>
      </c>
      <c r="I6652" s="2">
        <v>6.0254883135998905E-4</v>
      </c>
      <c r="J6652" s="2">
        <v>0.686412054191609</v>
      </c>
      <c r="K6652" s="2">
        <v>2.7816288786772201E-2</v>
      </c>
      <c r="L6652" s="2">
        <v>-0.20895421832581601</v>
      </c>
      <c r="M6652" s="2">
        <v>0.50705099456116498</v>
      </c>
      <c r="O6652" s="2">
        <v>7.2672163307090702</v>
      </c>
      <c r="P6652" s="2">
        <v>7.4636032575133999</v>
      </c>
      <c r="Q6652" s="2">
        <v>7.6311115390190896</v>
      </c>
      <c r="R6652" s="2">
        <v>7.4862305427532201</v>
      </c>
      <c r="S6652" s="2">
        <v>6.6650664730779496</v>
      </c>
      <c r="T6652" s="2">
        <v>7.0958623253074302</v>
      </c>
      <c r="U6652" s="2">
        <v>7.8605429822591297</v>
      </c>
      <c r="V6652" s="2">
        <v>7.64630613636636</v>
      </c>
    </row>
    <row r="6653" spans="1:22" x14ac:dyDescent="0.25">
      <c r="A6653" s="2" t="s">
        <v>4272</v>
      </c>
      <c r="B6653" s="2">
        <v>-0.40189495879818399</v>
      </c>
      <c r="C6653" s="2">
        <v>1.5070892272176801E-2</v>
      </c>
      <c r="D6653" s="2">
        <v>-0.59752459396977897</v>
      </c>
      <c r="E6653" s="2">
        <v>5.0784964997196599E-5</v>
      </c>
      <c r="F6653" s="2">
        <v>8.5916513512157802E-2</v>
      </c>
      <c r="G6653" s="2">
        <v>0.70888492176375195</v>
      </c>
      <c r="H6653" s="2">
        <v>-0.19562963517159501</v>
      </c>
      <c r="I6653" s="2">
        <v>0.31094758402456402</v>
      </c>
      <c r="J6653" s="2">
        <v>0.487811472310342</v>
      </c>
      <c r="K6653" s="2">
        <v>5.6283951584047802E-3</v>
      </c>
      <c r="L6653" s="2">
        <v>0.68344110748193698</v>
      </c>
      <c r="M6653" s="2">
        <v>7.3318711453536404E-6</v>
      </c>
      <c r="O6653" s="2">
        <v>9.2302871293070705</v>
      </c>
      <c r="P6653" s="2">
        <v>9.4089047689060497</v>
      </c>
      <c r="Q6653" s="2">
        <v>9.4947326485951304</v>
      </c>
      <c r="R6653" s="2">
        <v>9.3307591185141394</v>
      </c>
      <c r="S6653" s="2">
        <v>8.9668156355976905</v>
      </c>
      <c r="T6653" s="2">
        <v>8.8727653402692095</v>
      </c>
      <c r="U6653" s="2">
        <v>8.6637845926999706</v>
      </c>
      <c r="V6653" s="2">
        <v>8.7890313788594998</v>
      </c>
    </row>
    <row r="6654" spans="1:22" x14ac:dyDescent="0.25">
      <c r="A6654" s="2" t="s">
        <v>4273</v>
      </c>
      <c r="B6654" s="2">
        <v>-0.79923959031116898</v>
      </c>
      <c r="C6654" s="2">
        <v>6.6920976152672704E-7</v>
      </c>
      <c r="D6654" s="2">
        <v>-0.700443189596751</v>
      </c>
      <c r="E6654" s="2">
        <v>2.9166343268114499E-6</v>
      </c>
      <c r="F6654" s="2">
        <v>-0.36892277768979898</v>
      </c>
      <c r="G6654" s="2">
        <v>5.1126294479847997E-2</v>
      </c>
      <c r="H6654" s="2">
        <v>9.8796400714417906E-2</v>
      </c>
      <c r="I6654" s="2">
        <v>0.67606260121554596</v>
      </c>
      <c r="J6654" s="2">
        <v>0.43031681262137</v>
      </c>
      <c r="K6654" s="2">
        <v>2.7598725641574999E-2</v>
      </c>
      <c r="L6654" s="2">
        <v>0.33152041190695197</v>
      </c>
      <c r="M6654" s="2">
        <v>6.04762411973193E-2</v>
      </c>
      <c r="O6654" s="2">
        <v>9.2072200777746591</v>
      </c>
      <c r="P6654" s="2">
        <v>9.3641737271722292</v>
      </c>
      <c r="Q6654" s="2">
        <v>8.81016846508372</v>
      </c>
      <c r="R6654" s="2">
        <v>9.0024779901290604</v>
      </c>
      <c r="S6654" s="2">
        <v>8.5238044598274598</v>
      </c>
      <c r="T6654" s="2">
        <v>8.4618254250328704</v>
      </c>
      <c r="U6654" s="2">
        <v>8.5651798798059193</v>
      </c>
      <c r="V6654" s="2">
        <v>8.6184471302482102</v>
      </c>
    </row>
    <row r="6655" spans="1:22" x14ac:dyDescent="0.25">
      <c r="A6655" s="2" t="s">
        <v>4274</v>
      </c>
      <c r="B6655" s="2">
        <v>-0.36195857934680697</v>
      </c>
      <c r="C6655" s="2">
        <v>2.43143972197024E-2</v>
      </c>
      <c r="D6655" s="2">
        <v>-0.33455292703067702</v>
      </c>
      <c r="E6655" s="2">
        <v>2.3908979027537702E-2</v>
      </c>
      <c r="F6655" s="2">
        <v>0.112129322436937</v>
      </c>
      <c r="G6655" s="2">
        <v>0.59641283300294701</v>
      </c>
      <c r="H6655" s="2">
        <v>2.7405652316129799E-2</v>
      </c>
      <c r="I6655" s="2">
        <v>0.91156089167493204</v>
      </c>
      <c r="J6655" s="2">
        <v>0.47408790178374399</v>
      </c>
      <c r="K6655" s="2">
        <v>5.1919216145801103E-3</v>
      </c>
      <c r="L6655" s="2">
        <v>0.44668224946761398</v>
      </c>
      <c r="M6655" s="2">
        <v>3.3134812633056499E-3</v>
      </c>
      <c r="O6655" s="2">
        <v>9.2416838073291494</v>
      </c>
      <c r="P6655" s="2">
        <v>9.4253277026356894</v>
      </c>
      <c r="Q6655" s="2">
        <v>9.4501969252370408</v>
      </c>
      <c r="R6655" s="2">
        <v>9.4443724940436908</v>
      </c>
      <c r="S6655" s="2">
        <v>8.9436867478160007</v>
      </c>
      <c r="T6655" s="2">
        <v>9.0106977243501394</v>
      </c>
      <c r="U6655" s="2">
        <v>8.9473343024829504</v>
      </c>
      <c r="V6655" s="2">
        <v>9.0558599470431105</v>
      </c>
    </row>
    <row r="6656" spans="1:22" x14ac:dyDescent="0.25">
      <c r="A6656" s="2" t="s">
        <v>4275</v>
      </c>
      <c r="B6656" s="2">
        <v>0.79468378543093299</v>
      </c>
      <c r="C6656" s="2">
        <v>2.69303716449134E-12</v>
      </c>
      <c r="D6656" s="2">
        <v>0.234693868707715</v>
      </c>
      <c r="E6656" s="2">
        <v>5.8050997564299302E-2</v>
      </c>
      <c r="F6656" s="2">
        <v>0.71476977399785702</v>
      </c>
      <c r="G6656" s="2">
        <v>1.5543333466504601E-9</v>
      </c>
      <c r="H6656" s="2">
        <v>-0.55998991672321796</v>
      </c>
      <c r="I6656" s="2">
        <v>1.17336958467486E-6</v>
      </c>
      <c r="J6656" s="2">
        <v>-7.9914011433076804E-2</v>
      </c>
      <c r="K6656" s="2">
        <v>0.64328541771259795</v>
      </c>
      <c r="L6656" s="2">
        <v>0.48007590529014099</v>
      </c>
      <c r="M6656" s="2">
        <v>3.6972235141865497E-5</v>
      </c>
      <c r="O6656" s="2">
        <v>10.6880241550523</v>
      </c>
      <c r="P6656" s="2">
        <v>10.5225624710973</v>
      </c>
      <c r="Q6656" s="2">
        <v>11.3809920546523</v>
      </c>
      <c r="R6656" s="2">
        <v>11.265381750239399</v>
      </c>
      <c r="S6656" s="2">
        <v>11.3857418484051</v>
      </c>
      <c r="T6656" s="2">
        <v>11.4171029894234</v>
      </c>
      <c r="U6656" s="2">
        <v>10.732749631500001</v>
      </c>
      <c r="V6656" s="2">
        <v>10.943148078704199</v>
      </c>
    </row>
    <row r="6657" spans="1:22" x14ac:dyDescent="0.25">
      <c r="A6657" s="2" t="s">
        <v>4276</v>
      </c>
      <c r="B6657" s="2">
        <v>4.2167190815230802</v>
      </c>
      <c r="C6657" s="2">
        <v>2.8068171924957599E-3</v>
      </c>
      <c r="D6657" s="2">
        <v>4.0279539790149599</v>
      </c>
      <c r="E6657" s="2">
        <v>3.1931594372176502E-3</v>
      </c>
      <c r="F6657" s="2">
        <v>2.3558767624530401</v>
      </c>
      <c r="G6657" s="2">
        <v>0.187456721669329</v>
      </c>
      <c r="H6657" s="2">
        <v>-0.18876510250812201</v>
      </c>
      <c r="I6657" s="2">
        <v>0.87951158351969305</v>
      </c>
      <c r="J6657" s="2">
        <v>-1.8608423190700401</v>
      </c>
      <c r="K6657" s="2">
        <v>0.11822277472298701</v>
      </c>
      <c r="L6657" s="2">
        <v>-1.67207721656192</v>
      </c>
      <c r="M6657" s="2">
        <v>0.12506354575123199</v>
      </c>
      <c r="O6657" s="2">
        <v>2.3759681179002601</v>
      </c>
      <c r="P6657" s="2">
        <v>2.4051932242634302</v>
      </c>
      <c r="Q6657" s="2">
        <v>2.83449265312312</v>
      </c>
      <c r="R6657" s="2">
        <v>3.6449755048187402</v>
      </c>
      <c r="S6657" s="2">
        <v>4.9932997012005904</v>
      </c>
      <c r="T6657" s="2">
        <v>4.4582859276267301</v>
      </c>
      <c r="U6657" s="2">
        <v>4.5081286130531097</v>
      </c>
      <c r="V6657" s="2">
        <v>4.6856119867683503</v>
      </c>
    </row>
    <row r="6658" spans="1:22" x14ac:dyDescent="0.25">
      <c r="A6658" s="2" t="s">
        <v>4277</v>
      </c>
      <c r="B6658" s="2">
        <v>-0.24415029812943301</v>
      </c>
      <c r="C6658" s="2">
        <v>0.28261738094146399</v>
      </c>
      <c r="D6658" s="2">
        <v>-0.199459634028088</v>
      </c>
      <c r="E6658" s="2">
        <v>0.33855396884203198</v>
      </c>
      <c r="F6658" s="2">
        <v>-1.6801503809356199E-2</v>
      </c>
      <c r="G6658" s="2">
        <v>0.96310640745849896</v>
      </c>
      <c r="H6658" s="2">
        <v>4.4690664101345097E-2</v>
      </c>
      <c r="I6658" s="2">
        <v>0.88340669515343195</v>
      </c>
      <c r="J6658" s="2">
        <v>0.22734879432007701</v>
      </c>
      <c r="K6658" s="2">
        <v>0.40025371848378699</v>
      </c>
      <c r="L6658" s="2">
        <v>0.18265813021873201</v>
      </c>
      <c r="M6658" s="2">
        <v>0.43504441736796301</v>
      </c>
      <c r="O6658" s="2">
        <v>8.2082630742578395</v>
      </c>
      <c r="P6658" s="2">
        <v>8.4842137019591295</v>
      </c>
      <c r="Q6658" s="2">
        <v>8.3378795103485608</v>
      </c>
      <c r="R6658" s="2">
        <v>8.3320940788347393</v>
      </c>
      <c r="S6658" s="2">
        <v>8.1673719520515693</v>
      </c>
      <c r="T6658" s="2">
        <v>8.0446953941854904</v>
      </c>
      <c r="U6658" s="2">
        <v>8.1547881939434799</v>
      </c>
      <c r="V6658" s="2">
        <v>8.1539799247714306</v>
      </c>
    </row>
    <row r="6659" spans="1:22" x14ac:dyDescent="0.25">
      <c r="A6659" s="2" t="s">
        <v>4278</v>
      </c>
      <c r="B6659" s="2">
        <v>-0.363632136041182</v>
      </c>
      <c r="C6659" s="2">
        <v>5.1818132807982503E-2</v>
      </c>
      <c r="D6659" s="2">
        <v>-0.46712460626049201</v>
      </c>
      <c r="E6659" s="2">
        <v>5.1980363038360402E-3</v>
      </c>
      <c r="F6659" s="2">
        <v>0.37269148349483799</v>
      </c>
      <c r="G6659" s="2">
        <v>5.6505342366192701E-2</v>
      </c>
      <c r="H6659" s="2">
        <v>-0.10349247021931</v>
      </c>
      <c r="I6659" s="2">
        <v>0.67737686345713499</v>
      </c>
      <c r="J6659" s="2">
        <v>0.73632361953601999</v>
      </c>
      <c r="K6659" s="2">
        <v>4.6812966858527199E-5</v>
      </c>
      <c r="L6659" s="2">
        <v>0.83981608975532995</v>
      </c>
      <c r="M6659" s="2">
        <v>2.7797079619248101E-7</v>
      </c>
      <c r="O6659" s="2">
        <v>8.9536641203446905</v>
      </c>
      <c r="P6659" s="2">
        <v>9.1893009314869598</v>
      </c>
      <c r="Q6659" s="2">
        <v>9.5857743729939298</v>
      </c>
      <c r="R6659" s="2">
        <v>9.3154254383682407</v>
      </c>
      <c r="S6659" s="2">
        <v>8.6648406083935505</v>
      </c>
      <c r="T6659" s="2">
        <v>8.7667967661621002</v>
      </c>
      <c r="U6659" s="2">
        <v>8.5158718373381497</v>
      </c>
      <c r="V6659" s="2">
        <v>8.7003424487839194</v>
      </c>
    </row>
    <row r="6660" spans="1:22" x14ac:dyDescent="0.25">
      <c r="A6660" s="2" t="s">
        <v>4279</v>
      </c>
      <c r="B6660" s="2">
        <v>0.27312628388411098</v>
      </c>
      <c r="C6660" s="2">
        <v>0.215706099807633</v>
      </c>
      <c r="D6660" s="2">
        <v>0.12485078401241199</v>
      </c>
      <c r="E6660" s="2">
        <v>0.57999841125474205</v>
      </c>
      <c r="F6660" s="2">
        <v>0.16250029368647301</v>
      </c>
      <c r="G6660" s="2">
        <v>0.54663735788472201</v>
      </c>
      <c r="H6660" s="2">
        <v>-0.148275499871699</v>
      </c>
      <c r="I6660" s="2">
        <v>0.57127346783929001</v>
      </c>
      <c r="J6660" s="2">
        <v>-0.110625990197639</v>
      </c>
      <c r="K6660" s="2">
        <v>0.71056174862878696</v>
      </c>
      <c r="L6660" s="2">
        <v>3.7649509674060701E-2</v>
      </c>
      <c r="M6660" s="2">
        <v>0.89259186346374997</v>
      </c>
      <c r="O6660" s="2">
        <v>8.8532270039237293</v>
      </c>
      <c r="P6660" s="2">
        <v>8.5899773712737595</v>
      </c>
      <c r="Q6660" s="2">
        <v>8.74845125665958</v>
      </c>
      <c r="R6660" s="2">
        <v>8.9976825933229492</v>
      </c>
      <c r="S6660" s="2">
        <v>9.1994062719876606</v>
      </c>
      <c r="T6660" s="2">
        <v>8.7529861953962609</v>
      </c>
      <c r="U6660" s="2">
        <v>8.78703582222367</v>
      </c>
      <c r="V6660" s="2">
        <v>8.9140723698890394</v>
      </c>
    </row>
    <row r="6661" spans="1:22" x14ac:dyDescent="0.25">
      <c r="A6661" s="2" t="s">
        <v>4280</v>
      </c>
      <c r="B6661" s="2">
        <v>0.975032468661305</v>
      </c>
      <c r="C6661" s="2">
        <v>9.0390235828998895E-7</v>
      </c>
      <c r="D6661" s="2">
        <v>0.39280384770871701</v>
      </c>
      <c r="E6661" s="2">
        <v>5.8432709374548503E-2</v>
      </c>
      <c r="F6661" s="2">
        <v>0.123475134121389</v>
      </c>
      <c r="G6661" s="2">
        <v>0.69356135969160404</v>
      </c>
      <c r="H6661" s="2">
        <v>-0.58222862095258898</v>
      </c>
      <c r="I6661" s="2">
        <v>3.5936063997116601E-3</v>
      </c>
      <c r="J6661" s="2">
        <v>-0.851557334539916</v>
      </c>
      <c r="K6661" s="2">
        <v>1.02751101678307E-4</v>
      </c>
      <c r="L6661" s="2">
        <v>-0.26932871358732802</v>
      </c>
      <c r="M6661" s="2">
        <v>0.259759339736434</v>
      </c>
      <c r="O6661" s="2">
        <v>8.0680610971186102</v>
      </c>
      <c r="P6661" s="2">
        <v>7.9150601450624096</v>
      </c>
      <c r="Q6661" s="2">
        <v>8.3927014321825801</v>
      </c>
      <c r="R6661" s="2">
        <v>7.8583541237236796</v>
      </c>
      <c r="S6661" s="2">
        <v>8.8992945678680808</v>
      </c>
      <c r="T6661" s="2">
        <v>9.0184149242893792</v>
      </c>
      <c r="U6661" s="2">
        <v>8.2936869310642791</v>
      </c>
      <c r="V6661" s="2">
        <v>8.4633909327764805</v>
      </c>
    </row>
    <row r="6662" spans="1:22" x14ac:dyDescent="0.25">
      <c r="A6662" s="2" t="s">
        <v>4281</v>
      </c>
      <c r="B6662" s="2">
        <v>0.24274885779199901</v>
      </c>
      <c r="C6662" s="2">
        <v>0.116941412754776</v>
      </c>
      <c r="D6662" s="2">
        <v>-0.48373283039850701</v>
      </c>
      <c r="E6662" s="2">
        <v>3.9974085334494298E-4</v>
      </c>
      <c r="F6662" s="2">
        <v>-0.31024070972912998</v>
      </c>
      <c r="G6662" s="2">
        <v>6.3516582582131498E-2</v>
      </c>
      <c r="H6662" s="2">
        <v>-0.72648168819050496</v>
      </c>
      <c r="I6662" s="2">
        <v>6.2866783035712706E-8</v>
      </c>
      <c r="J6662" s="2">
        <v>-0.55298956752112904</v>
      </c>
      <c r="K6662" s="2">
        <v>3.1822803680110799E-4</v>
      </c>
      <c r="L6662" s="2">
        <v>0.173492120669377</v>
      </c>
      <c r="M6662" s="2">
        <v>0.30142260218311601</v>
      </c>
      <c r="O6662" s="2">
        <v>9.9990971077334905</v>
      </c>
      <c r="P6662" s="2">
        <v>9.7869395174895306</v>
      </c>
      <c r="Q6662" s="2">
        <v>9.5379346321443492</v>
      </c>
      <c r="R6662" s="2">
        <v>9.6293536962825907</v>
      </c>
      <c r="S6662" s="2">
        <v>10.142114133252999</v>
      </c>
      <c r="T6662" s="2">
        <v>10.1367778865911</v>
      </c>
      <c r="U6662" s="2">
        <v>9.3075221253225902</v>
      </c>
      <c r="V6662" s="2">
        <v>9.5156442188274895</v>
      </c>
    </row>
    <row r="6663" spans="1:22" x14ac:dyDescent="0.25">
      <c r="A6663" s="2" t="s">
        <v>4282</v>
      </c>
      <c r="B6663" s="2">
        <v>0.12678046821412001</v>
      </c>
      <c r="C6663" s="2">
        <v>0.37654664860362802</v>
      </c>
      <c r="D6663" s="2">
        <v>-0.44047899111585298</v>
      </c>
      <c r="E6663" s="2">
        <v>1.9544453483405101E-4</v>
      </c>
      <c r="F6663" s="2">
        <v>0.149072605266234</v>
      </c>
      <c r="G6663" s="2">
        <v>0.32550795706219698</v>
      </c>
      <c r="H6663" s="2">
        <v>-0.56725945932997301</v>
      </c>
      <c r="I6663" s="2">
        <v>1.7966903365349301E-6</v>
      </c>
      <c r="J6663" s="2">
        <v>2.2292137052114198E-2</v>
      </c>
      <c r="K6663" s="2">
        <v>0.91687998138662197</v>
      </c>
      <c r="L6663" s="2">
        <v>0.58955159638208698</v>
      </c>
      <c r="M6663" s="2">
        <v>4.6923918961799498E-7</v>
      </c>
      <c r="O6663" s="2">
        <v>11.636417873349499</v>
      </c>
      <c r="P6663" s="2">
        <v>11.4890476069806</v>
      </c>
      <c r="Q6663" s="2">
        <v>11.8089881750382</v>
      </c>
      <c r="R6663" s="2">
        <v>11.619202952640199</v>
      </c>
      <c r="S6663" s="2">
        <v>11.7459834862377</v>
      </c>
      <c r="T6663" s="2">
        <v>11.633551986144401</v>
      </c>
      <c r="U6663" s="2">
        <v>11.007757125927199</v>
      </c>
      <c r="V6663" s="2">
        <v>11.2327074093122</v>
      </c>
    </row>
    <row r="6664" spans="1:22" x14ac:dyDescent="0.25">
      <c r="A6664" s="2" t="s">
        <v>4283</v>
      </c>
      <c r="B6664" s="2">
        <v>-0.29141487518167303</v>
      </c>
      <c r="C6664" s="2">
        <v>9.6476622372297899E-2</v>
      </c>
      <c r="D6664" s="2">
        <v>5.6135718754176105E-4</v>
      </c>
      <c r="E6664" s="2">
        <v>0.99832412164447604</v>
      </c>
      <c r="F6664" s="2">
        <v>0.21085986102527701</v>
      </c>
      <c r="G6664" s="2">
        <v>0.29431348377583699</v>
      </c>
      <c r="H6664" s="2">
        <v>0.29197623236921499</v>
      </c>
      <c r="I6664" s="2">
        <v>9.9819220901055897E-2</v>
      </c>
      <c r="J6664" s="2">
        <v>0.50227473620694996</v>
      </c>
      <c r="K6664" s="2">
        <v>4.8954989101866499E-3</v>
      </c>
      <c r="L6664" s="2">
        <v>0.21029850383773499</v>
      </c>
      <c r="M6664" s="2">
        <v>0.23831787314979699</v>
      </c>
      <c r="O6664" s="2">
        <v>9.0733042935686505</v>
      </c>
      <c r="P6664" s="2">
        <v>8.9754755480816399</v>
      </c>
      <c r="Q6664" s="2">
        <v>9.0844420112212294</v>
      </c>
      <c r="R6664" s="2">
        <v>9.3459315371495499</v>
      </c>
      <c r="S6664" s="2">
        <v>8.7305041757147297</v>
      </c>
      <c r="T6664" s="2">
        <v>8.7437051496684095</v>
      </c>
      <c r="U6664" s="2">
        <v>9.0337636615763497</v>
      </c>
      <c r="V6664" s="2">
        <v>9.0189840263156995</v>
      </c>
    </row>
    <row r="6665" spans="1:22" x14ac:dyDescent="0.25">
      <c r="A6665" s="2" t="s">
        <v>4284</v>
      </c>
      <c r="B6665" s="2">
        <v>-0.18831008606152699</v>
      </c>
      <c r="C6665" s="2">
        <v>0.27114711694274102</v>
      </c>
      <c r="D6665" s="2">
        <v>2.94810133839064E-2</v>
      </c>
      <c r="E6665" s="2">
        <v>0.87734575977872797</v>
      </c>
      <c r="F6665" s="2">
        <v>-0.15638126840105701</v>
      </c>
      <c r="G6665" s="2">
        <v>0.43149287716333801</v>
      </c>
      <c r="H6665" s="2">
        <v>0.21779109944543301</v>
      </c>
      <c r="I6665" s="2">
        <v>0.208811044286206</v>
      </c>
      <c r="J6665" s="2">
        <v>3.1928817660470503E-2</v>
      </c>
      <c r="K6665" s="2">
        <v>0.90564438725751495</v>
      </c>
      <c r="L6665" s="2">
        <v>-0.185862281784963</v>
      </c>
      <c r="M6665" s="2">
        <v>0.27891590922236997</v>
      </c>
      <c r="O6665" s="2">
        <v>9.4598703612487292</v>
      </c>
      <c r="P6665" s="2">
        <v>9.3267800108793999</v>
      </c>
      <c r="Q6665" s="2">
        <v>9.1335523186975696</v>
      </c>
      <c r="R6665" s="2">
        <v>9.3192741642619197</v>
      </c>
      <c r="S6665" s="2">
        <v>9.1472119759334305</v>
      </c>
      <c r="T6665" s="2">
        <v>9.2718662928047504</v>
      </c>
      <c r="U6665" s="2">
        <v>9.4316579332043506</v>
      </c>
      <c r="V6665" s="2">
        <v>9.4180799086150895</v>
      </c>
    </row>
    <row r="6666" spans="1:22" x14ac:dyDescent="0.25">
      <c r="A6666" s="2" t="s">
        <v>4285</v>
      </c>
      <c r="B6666" s="2">
        <v>2.8395510878699</v>
      </c>
      <c r="C6666" s="2">
        <v>3.0234660605723399E-20</v>
      </c>
      <c r="D6666" s="2">
        <v>2.0064277908822801</v>
      </c>
      <c r="E6666" s="2">
        <v>8.3661786690866995E-11</v>
      </c>
      <c r="F6666" s="2">
        <v>0.82147971033837697</v>
      </c>
      <c r="G6666" s="2">
        <v>5.3761433210859799E-2</v>
      </c>
      <c r="H6666" s="2">
        <v>-0.833123296987623</v>
      </c>
      <c r="I6666" s="2">
        <v>2.5905544501664498E-3</v>
      </c>
      <c r="J6666" s="2">
        <v>-2.01807137753153</v>
      </c>
      <c r="K6666" s="2">
        <v>4.9857948472937797E-10</v>
      </c>
      <c r="L6666" s="2">
        <v>-1.1849480805439001</v>
      </c>
      <c r="M6666" s="2">
        <v>2.6322892777837302E-4</v>
      </c>
      <c r="O6666" s="2">
        <v>5.4362195408874401</v>
      </c>
      <c r="P6666" s="2">
        <v>5.4233076017471804</v>
      </c>
      <c r="Q6666" s="2">
        <v>6.5191918286936597</v>
      </c>
      <c r="R6666" s="2">
        <v>5.9108293611271501</v>
      </c>
      <c r="S6666" s="2">
        <v>8.2916455143312096</v>
      </c>
      <c r="T6666" s="2">
        <v>7.9829306209670001</v>
      </c>
      <c r="U6666" s="2">
        <v>7.1898657135006099</v>
      </c>
      <c r="V6666" s="2">
        <v>7.4587718839729602</v>
      </c>
    </row>
    <row r="6667" spans="1:22" x14ac:dyDescent="0.25">
      <c r="A6667" s="2" t="s">
        <v>4286</v>
      </c>
      <c r="B6667" s="2">
        <v>1.7858132156342299</v>
      </c>
      <c r="C6667" s="2">
        <v>4.3589494567520398E-4</v>
      </c>
      <c r="D6667" s="2">
        <v>1.8394516896540001</v>
      </c>
      <c r="E6667" s="2">
        <v>1.07246618974932E-4</v>
      </c>
      <c r="F6667" s="2">
        <v>2.1620717605687299</v>
      </c>
      <c r="G6667" s="2">
        <v>3.0154322074899099E-5</v>
      </c>
      <c r="H6667" s="2">
        <v>5.3638474019772203E-2</v>
      </c>
      <c r="I6667" s="2">
        <v>0.93656078412510502</v>
      </c>
      <c r="J6667" s="2">
        <v>0.376258544934504</v>
      </c>
      <c r="K6667" s="2">
        <v>0.53775338159561004</v>
      </c>
      <c r="L6667" s="2">
        <v>0.32262007091473199</v>
      </c>
      <c r="M6667" s="2">
        <v>0.52908680614595505</v>
      </c>
      <c r="O6667" s="2">
        <v>4.0958606274985296</v>
      </c>
      <c r="P6667" s="2">
        <v>4.6295338550194103</v>
      </c>
      <c r="Q6667" s="2">
        <v>5.9162986267541999</v>
      </c>
      <c r="R6667" s="2">
        <v>6.5576986496854097</v>
      </c>
      <c r="S6667" s="2">
        <v>5.9235808528820302</v>
      </c>
      <c r="T6667" s="2">
        <v>5.9882460423365602</v>
      </c>
      <c r="U6667" s="2">
        <v>6.0361614974426203</v>
      </c>
      <c r="V6667" s="2">
        <v>5.97391282788029</v>
      </c>
    </row>
    <row r="6668" spans="1:22" x14ac:dyDescent="0.25">
      <c r="A6668" s="2" t="s">
        <v>4287</v>
      </c>
      <c r="B6668" s="2">
        <v>-9.1931909102766204E-2</v>
      </c>
      <c r="C6668" s="2">
        <v>0.82058766801160499</v>
      </c>
      <c r="D6668" s="2">
        <v>-1.6871423374100799E-2</v>
      </c>
      <c r="E6668" s="2">
        <v>0.967787971710932</v>
      </c>
      <c r="F6668" s="2">
        <v>-0.214537868042464</v>
      </c>
      <c r="G6668" s="2">
        <v>0.63005342623530602</v>
      </c>
      <c r="H6668" s="2">
        <v>7.5060485728665499E-2</v>
      </c>
      <c r="I6668" s="2">
        <v>0.87023316881157797</v>
      </c>
      <c r="J6668" s="2">
        <v>-0.122605958939697</v>
      </c>
      <c r="K6668" s="2">
        <v>0.81455998029625898</v>
      </c>
      <c r="L6668" s="2">
        <v>-0.197666444668363</v>
      </c>
      <c r="M6668" s="2">
        <v>0.60950569407111699</v>
      </c>
      <c r="O6668" s="2">
        <v>7.0380401357000499</v>
      </c>
      <c r="P6668" s="2">
        <v>6.9614734162803202</v>
      </c>
      <c r="Q6668" s="2">
        <v>6.4171082301775604</v>
      </c>
      <c r="R6668" s="2">
        <v>7.0217416358085201</v>
      </c>
      <c r="S6668" s="2">
        <v>6.9583700069059899</v>
      </c>
      <c r="T6668" s="2">
        <v>6.85854095219094</v>
      </c>
      <c r="U6668" s="2">
        <v>7.0976260371081601</v>
      </c>
      <c r="V6668" s="2">
        <v>6.8651516324476596</v>
      </c>
    </row>
    <row r="6669" spans="1:22" x14ac:dyDescent="0.25">
      <c r="A6669" s="2" t="s">
        <v>4288</v>
      </c>
      <c r="B6669" s="2">
        <v>-0.33929840016187701</v>
      </c>
      <c r="C6669" s="2">
        <v>2.7961972671754001E-2</v>
      </c>
      <c r="D6669" s="2">
        <v>-0.28668862291594099</v>
      </c>
      <c r="E6669" s="2">
        <v>4.5056570448852799E-2</v>
      </c>
      <c r="F6669" s="2">
        <v>7.0595426557480398E-2</v>
      </c>
      <c r="G6669" s="2">
        <v>0.749623138135459</v>
      </c>
      <c r="H6669" s="2">
        <v>5.26097772459364E-2</v>
      </c>
      <c r="I6669" s="2">
        <v>0.81270149062627595</v>
      </c>
      <c r="J6669" s="2">
        <v>0.40989382671935798</v>
      </c>
      <c r="K6669" s="2">
        <v>1.35547730510698E-2</v>
      </c>
      <c r="L6669" s="2">
        <v>0.35728404947342102</v>
      </c>
      <c r="M6669" s="2">
        <v>1.6850431245579701E-2</v>
      </c>
      <c r="O6669" s="2">
        <v>9.3718522414449499</v>
      </c>
      <c r="P6669" s="2">
        <v>9.3726671229543399</v>
      </c>
      <c r="Q6669" s="2">
        <v>9.40424248060806</v>
      </c>
      <c r="R6669" s="2">
        <v>9.47229535214362</v>
      </c>
      <c r="S6669" s="2">
        <v>8.9980242879508108</v>
      </c>
      <c r="T6669" s="2">
        <v>9.07501448302712</v>
      </c>
      <c r="U6669" s="2">
        <v>9.1283160529317406</v>
      </c>
      <c r="V6669" s="2">
        <v>9.0465624011497496</v>
      </c>
    </row>
    <row r="6670" spans="1:22" x14ac:dyDescent="0.25">
      <c r="A6670" s="2" t="s">
        <v>4290</v>
      </c>
      <c r="B6670" s="2">
        <v>-0.29455391100968797</v>
      </c>
      <c r="C6670" s="2">
        <v>4.1045104439268601E-3</v>
      </c>
      <c r="D6670" s="2">
        <v>-0.50785482694018502</v>
      </c>
      <c r="E6670" s="2">
        <v>7.38859866711889E-8</v>
      </c>
      <c r="F6670" s="2">
        <v>-0.57995559906212202</v>
      </c>
      <c r="G6670" s="2">
        <v>6.06561347228383E-9</v>
      </c>
      <c r="H6670" s="2">
        <v>-0.21330091593049799</v>
      </c>
      <c r="I6670" s="2">
        <v>5.4406208242373598E-2</v>
      </c>
      <c r="J6670" s="2">
        <v>-0.28540168805243399</v>
      </c>
      <c r="K6670" s="2">
        <v>1.09192149426207E-2</v>
      </c>
      <c r="L6670" s="2">
        <v>-7.2100772121936399E-2</v>
      </c>
      <c r="M6670" s="2">
        <v>0.566654215238796</v>
      </c>
      <c r="O6670" s="2">
        <v>12.0810521920505</v>
      </c>
      <c r="P6670" s="2">
        <v>12.0830775043315</v>
      </c>
      <c r="Q6670" s="2">
        <v>11.5043638065126</v>
      </c>
      <c r="R6670" s="2">
        <v>11.5013399080051</v>
      </c>
      <c r="S6670" s="2">
        <v>11.716009998573901</v>
      </c>
      <c r="T6670" s="2">
        <v>11.858195609670499</v>
      </c>
      <c r="U6670" s="2">
        <v>11.5217005619369</v>
      </c>
      <c r="V6670" s="2">
        <v>11.6255273978811</v>
      </c>
    </row>
    <row r="6671" spans="1:22" x14ac:dyDescent="0.25">
      <c r="A6671" s="2" t="s">
        <v>4291</v>
      </c>
      <c r="B6671" s="2">
        <v>0.443072559427927</v>
      </c>
      <c r="C6671" s="2">
        <v>9.4372658700750695E-3</v>
      </c>
      <c r="D6671" s="2">
        <v>-6.7455847340614997E-3</v>
      </c>
      <c r="E6671" s="2">
        <v>0.97701381938732901</v>
      </c>
      <c r="F6671" s="2">
        <v>0.32576876017976902</v>
      </c>
      <c r="G6671" s="2">
        <v>9.7305077273264706E-2</v>
      </c>
      <c r="H6671" s="2">
        <v>-0.44981814416198801</v>
      </c>
      <c r="I6671" s="2">
        <v>6.4551844977743704E-3</v>
      </c>
      <c r="J6671" s="2">
        <v>-0.11730379924815799</v>
      </c>
      <c r="K6671" s="2">
        <v>0.628989233206941</v>
      </c>
      <c r="L6671" s="2">
        <v>0.33251434491382997</v>
      </c>
      <c r="M6671" s="2">
        <v>5.68876786048838E-2</v>
      </c>
      <c r="O6671" s="2">
        <v>8.7452709732386396</v>
      </c>
      <c r="P6671" s="2">
        <v>8.7764882720060005</v>
      </c>
      <c r="Q6671" s="2">
        <v>9.1254824847517106</v>
      </c>
      <c r="R6671" s="2">
        <v>9.0495751647894291</v>
      </c>
      <c r="S6671" s="2">
        <v>9.1598115440561294</v>
      </c>
      <c r="T6671" s="2">
        <v>9.2425151467918898</v>
      </c>
      <c r="U6671" s="2">
        <v>8.6324713049571393</v>
      </c>
      <c r="V6671" s="2">
        <v>8.8635344499952495</v>
      </c>
    </row>
    <row r="6672" spans="1:22" x14ac:dyDescent="0.25">
      <c r="A6672" s="2" t="s">
        <v>4292</v>
      </c>
      <c r="B6672" s="2">
        <v>2.1708154820212301E-2</v>
      </c>
      <c r="C6672" s="2">
        <v>0.95715726311406601</v>
      </c>
      <c r="D6672" s="2">
        <v>0.44980536446882302</v>
      </c>
      <c r="E6672" s="2">
        <v>7.9020816401277602E-2</v>
      </c>
      <c r="F6672" s="2">
        <v>5.1921699184004903E-2</v>
      </c>
      <c r="G6672" s="2">
        <v>0.90840114713992903</v>
      </c>
      <c r="H6672" s="2">
        <v>0.42809720964861098</v>
      </c>
      <c r="I6672" s="2">
        <v>0.13334537558800599</v>
      </c>
      <c r="J6672" s="2">
        <v>3.0213544363792599E-2</v>
      </c>
      <c r="K6672" s="2">
        <v>0.95456724082463495</v>
      </c>
      <c r="L6672" s="2">
        <v>-0.397883665284819</v>
      </c>
      <c r="M6672" s="2">
        <v>0.16926275807121799</v>
      </c>
      <c r="O6672" s="2">
        <v>7.1267643511946197</v>
      </c>
      <c r="P6672" s="2">
        <v>7.36488812380429</v>
      </c>
      <c r="Q6672" s="2">
        <v>7.2407646957690002</v>
      </c>
      <c r="R6672" s="2">
        <v>7.3423454436446898</v>
      </c>
      <c r="S6672" s="2">
        <v>7.1321091900068199</v>
      </c>
      <c r="T6672" s="2">
        <v>7.4093284761757996</v>
      </c>
      <c r="U6672" s="2">
        <v>7.7726829114955001</v>
      </c>
      <c r="V6672" s="2">
        <v>7.6016580877319804</v>
      </c>
    </row>
    <row r="6673" spans="1:22" x14ac:dyDescent="0.25">
      <c r="A6673" s="2" t="s">
        <v>4293</v>
      </c>
      <c r="B6673" s="2">
        <v>3.8915700788724998</v>
      </c>
      <c r="C6673" s="2">
        <v>0.18448469376138099</v>
      </c>
      <c r="D6673" s="2">
        <v>3.3883646020232301</v>
      </c>
      <c r="E6673" s="2">
        <v>0.22663561546705399</v>
      </c>
      <c r="F6673" s="2">
        <v>2.2582282301394501</v>
      </c>
      <c r="G6673" s="2">
        <v>0.56652636186960703</v>
      </c>
      <c r="H6673" s="2">
        <v>-0.50320547684927097</v>
      </c>
      <c r="I6673" s="2" t="s">
        <v>8952</v>
      </c>
      <c r="J6673" s="2">
        <v>-1.63334184873304</v>
      </c>
      <c r="K6673" s="2" t="s">
        <v>8952</v>
      </c>
      <c r="L6673" s="2">
        <v>-1.13013637188377</v>
      </c>
      <c r="M6673" s="2" t="s">
        <v>8952</v>
      </c>
      <c r="O6673" s="2">
        <v>2</v>
      </c>
      <c r="P6673" s="2">
        <v>2</v>
      </c>
      <c r="Q6673" s="2">
        <v>2</v>
      </c>
      <c r="R6673" s="2">
        <v>2.5114529538471002</v>
      </c>
      <c r="S6673" s="2">
        <v>2.99617506905438</v>
      </c>
      <c r="T6673" s="2">
        <v>2.7584191687197199</v>
      </c>
      <c r="U6673" s="2">
        <v>2.66548563871507</v>
      </c>
      <c r="V6673" s="2">
        <v>2.6875173604192799</v>
      </c>
    </row>
    <row r="6674" spans="1:22" x14ac:dyDescent="0.25">
      <c r="A6674" s="2" t="s">
        <v>4294</v>
      </c>
      <c r="B6674" s="2">
        <v>2.3850909231775099</v>
      </c>
      <c r="C6674" s="2">
        <v>0.10174295690697099</v>
      </c>
      <c r="D6674" s="2">
        <v>1.8297834410192499</v>
      </c>
      <c r="E6674" s="2">
        <v>0.19899570403334399</v>
      </c>
      <c r="F6674" s="2">
        <v>0.290525691101095</v>
      </c>
      <c r="G6674" s="2">
        <v>0.91252853406954004</v>
      </c>
      <c r="H6674" s="2">
        <v>-0.55530748215826198</v>
      </c>
      <c r="I6674" s="2">
        <v>0.73137035545177298</v>
      </c>
      <c r="J6674" s="2">
        <v>-2.0945652320764201</v>
      </c>
      <c r="K6674" s="2">
        <v>0.239620079374149</v>
      </c>
      <c r="L6674" s="2">
        <v>-1.5392577499181599</v>
      </c>
      <c r="M6674" s="2">
        <v>0.35223576877500501</v>
      </c>
      <c r="O6674" s="2">
        <v>2.3759681179002601</v>
      </c>
      <c r="P6674" s="2">
        <v>2.9802438154784898</v>
      </c>
      <c r="Q6674" s="2">
        <v>2</v>
      </c>
      <c r="R6674" s="2">
        <v>3.1867891206211301</v>
      </c>
      <c r="S6674" s="2">
        <v>4.5172370303940497</v>
      </c>
      <c r="T6674" s="2">
        <v>3.4484199736681602</v>
      </c>
      <c r="U6674" s="2">
        <v>3.7051726473000701</v>
      </c>
      <c r="V6674" s="2">
        <v>3.6770954841941701</v>
      </c>
    </row>
    <row r="6675" spans="1:22" x14ac:dyDescent="0.25">
      <c r="A6675" s="2" t="s">
        <v>4295</v>
      </c>
      <c r="B6675" s="2">
        <v>-0.21326535915425099</v>
      </c>
      <c r="C6675" s="2">
        <v>0.29628939960421402</v>
      </c>
      <c r="D6675" s="2">
        <v>-4.5678093879800902E-2</v>
      </c>
      <c r="E6675" s="2">
        <v>0.83972761522625405</v>
      </c>
      <c r="F6675" s="2">
        <v>-0.39354533386186902</v>
      </c>
      <c r="G6675" s="2">
        <v>5.8065448045682803E-2</v>
      </c>
      <c r="H6675" s="2">
        <v>0.16758726527445</v>
      </c>
      <c r="I6675" s="2">
        <v>0.46067233420792603</v>
      </c>
      <c r="J6675" s="2">
        <v>-0.180279974707618</v>
      </c>
      <c r="K6675" s="2">
        <v>0.475078497814863</v>
      </c>
      <c r="L6675" s="2">
        <v>-0.34786723998206798</v>
      </c>
      <c r="M6675" s="2">
        <v>7.2089174192735E-2</v>
      </c>
      <c r="O6675" s="2">
        <v>9.1234509096817291</v>
      </c>
      <c r="P6675" s="2">
        <v>9.0863460675201608</v>
      </c>
      <c r="Q6675" s="2">
        <v>8.6279530024795807</v>
      </c>
      <c r="R6675" s="2">
        <v>8.7803650151539099</v>
      </c>
      <c r="S6675" s="2">
        <v>8.7100893644899404</v>
      </c>
      <c r="T6675" s="2">
        <v>9.0675949457051193</v>
      </c>
      <c r="U6675" s="2">
        <v>9.1471869287881304</v>
      </c>
      <c r="V6675" s="2">
        <v>8.9685369311449996</v>
      </c>
    </row>
    <row r="6676" spans="1:22" x14ac:dyDescent="0.25">
      <c r="A6676" s="2" t="s">
        <v>4296</v>
      </c>
      <c r="B6676" s="2">
        <v>7.6086769727921305E-2</v>
      </c>
      <c r="C6676" s="2">
        <v>0.69535526143196402</v>
      </c>
      <c r="D6676" s="2">
        <v>-1.02358769286344E-2</v>
      </c>
      <c r="E6676" s="2">
        <v>0.95969127569350798</v>
      </c>
      <c r="F6676" s="2">
        <v>0.17034190988608</v>
      </c>
      <c r="G6676" s="2">
        <v>0.37642391968949501</v>
      </c>
      <c r="H6676" s="2">
        <v>-8.6322646656555702E-2</v>
      </c>
      <c r="I6676" s="2">
        <v>0.67990563212822697</v>
      </c>
      <c r="J6676" s="2">
        <v>9.4255140158159098E-2</v>
      </c>
      <c r="K6676" s="2">
        <v>0.67043323127035803</v>
      </c>
      <c r="L6676" s="2">
        <v>0.18057778681471501</v>
      </c>
      <c r="M6676" s="2">
        <v>0.28596686016282202</v>
      </c>
      <c r="O6676" s="2">
        <v>9.4960083471824497</v>
      </c>
      <c r="P6676" s="2">
        <v>9.4089047689060497</v>
      </c>
      <c r="Q6676" s="2">
        <v>9.4758140003011508</v>
      </c>
      <c r="R6676" s="2">
        <v>9.7339750610762703</v>
      </c>
      <c r="S6676" s="2">
        <v>9.6180877009833505</v>
      </c>
      <c r="T6676" s="2">
        <v>9.4277730098970096</v>
      </c>
      <c r="U6676" s="2">
        <v>9.4337554397656298</v>
      </c>
      <c r="V6676" s="2">
        <v>9.4526812579217001</v>
      </c>
    </row>
    <row r="6677" spans="1:22" x14ac:dyDescent="0.25">
      <c r="A6677" s="2" t="s">
        <v>4297</v>
      </c>
      <c r="B6677" s="2">
        <v>0.380497688790494</v>
      </c>
      <c r="C6677" s="2">
        <v>0.106182858683098</v>
      </c>
      <c r="D6677" s="2">
        <v>0.43315235669008101</v>
      </c>
      <c r="E6677" s="2">
        <v>4.12102496374347E-2</v>
      </c>
      <c r="F6677" s="2">
        <v>0.61304298863870699</v>
      </c>
      <c r="G6677" s="2">
        <v>9.8525469874028698E-3</v>
      </c>
      <c r="H6677" s="2">
        <v>5.2654667899587199E-2</v>
      </c>
      <c r="I6677" s="2">
        <v>0.87065605158000503</v>
      </c>
      <c r="J6677" s="2">
        <v>0.23254529984821301</v>
      </c>
      <c r="K6677" s="2">
        <v>0.41856035251226698</v>
      </c>
      <c r="L6677" s="2">
        <v>0.17989063194862601</v>
      </c>
      <c r="M6677" s="2">
        <v>0.474159917501358</v>
      </c>
      <c r="O6677" s="2">
        <v>7.7386861245511396</v>
      </c>
      <c r="P6677" s="2">
        <v>7.6888947231232398</v>
      </c>
      <c r="Q6677" s="2">
        <v>8.4838958965034905</v>
      </c>
      <c r="R6677" s="2">
        <v>8.1710468771316602</v>
      </c>
      <c r="S6677" s="2">
        <v>7.9466601528439798</v>
      </c>
      <c r="T6677" s="2">
        <v>8.2289158687767099</v>
      </c>
      <c r="U6677" s="2">
        <v>8.1783307503146805</v>
      </c>
      <c r="V6677" s="2">
        <v>8.1023542562561701</v>
      </c>
    </row>
    <row r="6678" spans="1:22" x14ac:dyDescent="0.25">
      <c r="A6678" s="2" t="s">
        <v>4298</v>
      </c>
      <c r="B6678" s="2">
        <v>0.35823783784986601</v>
      </c>
      <c r="C6678" s="2">
        <v>0.17221594925342401</v>
      </c>
      <c r="D6678" s="2">
        <v>0.46099868690294998</v>
      </c>
      <c r="E6678" s="2">
        <v>4.4706823709215499E-2</v>
      </c>
      <c r="F6678" s="2">
        <v>0.57793827155948296</v>
      </c>
      <c r="G6678" s="2">
        <v>3.1239627646866198E-2</v>
      </c>
      <c r="H6678" s="2">
        <v>0.102760849053084</v>
      </c>
      <c r="I6678" s="2">
        <v>0.75295914887293802</v>
      </c>
      <c r="J6678" s="2">
        <v>0.219700433709617</v>
      </c>
      <c r="K6678" s="2">
        <v>0.497997810540389</v>
      </c>
      <c r="L6678" s="2">
        <v>0.11693958465653299</v>
      </c>
      <c r="M6678" s="2">
        <v>0.68730688647723903</v>
      </c>
      <c r="O6678" s="2">
        <v>7.19869885978847</v>
      </c>
      <c r="P6678" s="2">
        <v>7.36488812380429</v>
      </c>
      <c r="Q6678" s="2">
        <v>7.9563337895971804</v>
      </c>
      <c r="R6678" s="2">
        <v>7.75983857644907</v>
      </c>
      <c r="S6678" s="2">
        <v>7.5924111626209996</v>
      </c>
      <c r="T6678" s="2">
        <v>7.6764820940940703</v>
      </c>
      <c r="U6678" s="2">
        <v>7.7593644703863802</v>
      </c>
      <c r="V6678" s="2">
        <v>7.7082649368022098</v>
      </c>
    </row>
    <row r="6679" spans="1:22" x14ac:dyDescent="0.25">
      <c r="A6679" s="2" t="s">
        <v>4299</v>
      </c>
      <c r="B6679" s="2">
        <v>-2.35407507061163E-3</v>
      </c>
      <c r="C6679" s="2">
        <v>0.99762853892113001</v>
      </c>
      <c r="D6679" s="2">
        <v>4.3149345548929303E-2</v>
      </c>
      <c r="E6679" s="2">
        <v>0.87927923976377398</v>
      </c>
      <c r="F6679" s="2">
        <v>0.45557036620878699</v>
      </c>
      <c r="G6679" s="2">
        <v>7.0703024608558804E-2</v>
      </c>
      <c r="H6679" s="2">
        <v>4.5503420619540901E-2</v>
      </c>
      <c r="I6679" s="2">
        <v>0.894728903758091</v>
      </c>
      <c r="J6679" s="2">
        <v>0.45792444127939902</v>
      </c>
      <c r="K6679" s="2">
        <v>7.5227130094016603E-2</v>
      </c>
      <c r="L6679" s="2">
        <v>0.41242102065985797</v>
      </c>
      <c r="M6679" s="2">
        <v>7.2121262409399797E-2</v>
      </c>
      <c r="O6679" s="2">
        <v>8.0997199982124304</v>
      </c>
      <c r="P6679" s="2">
        <v>8.0762722626148307</v>
      </c>
      <c r="Q6679" s="2">
        <v>8.6164826593928296</v>
      </c>
      <c r="R6679" s="2">
        <v>8.4700475779777999</v>
      </c>
      <c r="S6679" s="2">
        <v>8.2308464332432294</v>
      </c>
      <c r="T6679" s="2">
        <v>7.9101300878101801</v>
      </c>
      <c r="U6679" s="2">
        <v>7.93153179228025</v>
      </c>
      <c r="V6679" s="2">
        <v>8.3019723969362609</v>
      </c>
    </row>
    <row r="6680" spans="1:22" x14ac:dyDescent="0.25">
      <c r="A6680" s="2" t="s">
        <v>4300</v>
      </c>
      <c r="B6680" s="2">
        <v>-3.1326831600761801E-2</v>
      </c>
      <c r="C6680" s="2">
        <v>0.928100465937441</v>
      </c>
      <c r="D6680" s="2">
        <v>0.16195733612341501</v>
      </c>
      <c r="E6680" s="2">
        <v>0.55199865674481896</v>
      </c>
      <c r="F6680" s="2">
        <v>-0.721813903344661</v>
      </c>
      <c r="G6680" s="2">
        <v>1.00231783433437E-2</v>
      </c>
      <c r="H6680" s="2">
        <v>0.193284167724177</v>
      </c>
      <c r="I6680" s="2">
        <v>0.54362405977995498</v>
      </c>
      <c r="J6680" s="2">
        <v>-0.69048707174389901</v>
      </c>
      <c r="K6680" s="2">
        <v>1.6939348190412599E-2</v>
      </c>
      <c r="L6680" s="2">
        <v>-0.88377123946807601</v>
      </c>
      <c r="M6680" s="2">
        <v>4.7768952076255699E-4</v>
      </c>
      <c r="O6680" s="2">
        <v>8.16102686577557</v>
      </c>
      <c r="P6680" s="2">
        <v>8.0340613023000103</v>
      </c>
      <c r="Q6680" s="2">
        <v>6.8677123494241004</v>
      </c>
      <c r="R6680" s="2">
        <v>7.6902138701715801</v>
      </c>
      <c r="S6680" s="2">
        <v>7.8933353148706296</v>
      </c>
      <c r="T6680" s="2">
        <v>8.2355522657574909</v>
      </c>
      <c r="U6680" s="2">
        <v>8.3090032306056596</v>
      </c>
      <c r="V6680" s="2">
        <v>8.2085935466613495</v>
      </c>
    </row>
    <row r="6681" spans="1:22" x14ac:dyDescent="0.25">
      <c r="A6681" s="2" t="s">
        <v>4301</v>
      </c>
      <c r="B6681" s="2">
        <v>0.453695745190488</v>
      </c>
      <c r="C6681" s="2">
        <v>0.27283881273143901</v>
      </c>
      <c r="D6681" s="2">
        <v>0.59197879004064102</v>
      </c>
      <c r="E6681" s="2">
        <v>0.10408328479576399</v>
      </c>
      <c r="F6681" s="2">
        <v>0.23153920680718301</v>
      </c>
      <c r="G6681" s="2">
        <v>0.66244094618947502</v>
      </c>
      <c r="H6681" s="2">
        <v>0.138283044850154</v>
      </c>
      <c r="I6681" s="2">
        <v>0.79226933648863396</v>
      </c>
      <c r="J6681" s="2">
        <v>-0.22215653838330399</v>
      </c>
      <c r="K6681" s="2">
        <v>0.68239041097518405</v>
      </c>
      <c r="L6681" s="2">
        <v>-0.36043958323345798</v>
      </c>
      <c r="M6681" s="2">
        <v>0.39402899041266598</v>
      </c>
      <c r="O6681" s="2">
        <v>6.8272768019300303</v>
      </c>
      <c r="P6681" s="2">
        <v>5.9627324026539501</v>
      </c>
      <c r="Q6681" s="2">
        <v>7.0147655941607896</v>
      </c>
      <c r="R6681" s="2">
        <v>6.3626321982133698</v>
      </c>
      <c r="S6681" s="2">
        <v>6.7608061171723097</v>
      </c>
      <c r="T6681" s="2">
        <v>7.0362947844440198</v>
      </c>
      <c r="U6681" s="2">
        <v>7.1324802108536698</v>
      </c>
      <c r="V6681" s="2">
        <v>6.9301515824540303</v>
      </c>
    </row>
    <row r="6682" spans="1:22" x14ac:dyDescent="0.25">
      <c r="A6682" s="2" t="s">
        <v>2965</v>
      </c>
      <c r="B6682" s="2">
        <v>3.5298908121952799</v>
      </c>
      <c r="C6682" s="2">
        <v>0.21977960998726501</v>
      </c>
      <c r="D6682" s="2">
        <v>4.3751646846540098</v>
      </c>
      <c r="E6682" s="2">
        <v>8.8266588105946106E-2</v>
      </c>
      <c r="F6682" s="2">
        <v>4.0404651266528502</v>
      </c>
      <c r="G6682" s="2">
        <v>0.18195711129074699</v>
      </c>
      <c r="H6682" s="2">
        <v>0.84527387245873298</v>
      </c>
      <c r="I6682" s="2" t="s">
        <v>8952</v>
      </c>
      <c r="J6682" s="2">
        <v>0.51057431445757395</v>
      </c>
      <c r="K6682" s="2" t="s">
        <v>8952</v>
      </c>
      <c r="L6682" s="2">
        <v>-0.33469955800115903</v>
      </c>
      <c r="M6682" s="2">
        <v>0.90919376199840996</v>
      </c>
      <c r="O6682" s="2">
        <v>2</v>
      </c>
      <c r="P6682" s="2">
        <v>2</v>
      </c>
      <c r="Q6682" s="2">
        <v>2</v>
      </c>
      <c r="R6682" s="2">
        <v>3.43399583986931</v>
      </c>
      <c r="S6682" s="2">
        <v>2</v>
      </c>
      <c r="T6682" s="2">
        <v>3.2529436149450599</v>
      </c>
      <c r="U6682" s="2">
        <v>3.0624500952623999</v>
      </c>
      <c r="V6682" s="2">
        <v>3.1903432947334598</v>
      </c>
    </row>
    <row r="6683" spans="1:22" x14ac:dyDescent="0.25">
      <c r="A6683" s="2" t="s">
        <v>2966</v>
      </c>
      <c r="B6683" s="2">
        <v>-0.60316334431042196</v>
      </c>
      <c r="C6683" s="2">
        <v>5.0391364807497599E-4</v>
      </c>
      <c r="D6683" s="2">
        <v>-1.35337855813991E-2</v>
      </c>
      <c r="E6683" s="2">
        <v>0.95343869284483196</v>
      </c>
      <c r="F6683" s="2">
        <v>-0.41551435716650698</v>
      </c>
      <c r="G6683" s="2">
        <v>3.6874074480864202E-2</v>
      </c>
      <c r="H6683" s="2">
        <v>0.58962955872902301</v>
      </c>
      <c r="I6683" s="2">
        <v>5.0404746266701395E-4</v>
      </c>
      <c r="J6683" s="2">
        <v>0.18764898714391501</v>
      </c>
      <c r="K6683" s="2">
        <v>0.44556911137444799</v>
      </c>
      <c r="L6683" s="2">
        <v>-0.40198057158510803</v>
      </c>
      <c r="M6683" s="2">
        <v>2.7406491026855599E-2</v>
      </c>
      <c r="O6683" s="2">
        <v>8.9432314088201608</v>
      </c>
      <c r="P6683" s="2">
        <v>9.0444331323231797</v>
      </c>
      <c r="Q6683" s="2">
        <v>8.5815140848376199</v>
      </c>
      <c r="R6683" s="2">
        <v>8.5832057929106504</v>
      </c>
      <c r="S6683" s="2">
        <v>8.3411623595410802</v>
      </c>
      <c r="T6683" s="2">
        <v>8.4561542615082992</v>
      </c>
      <c r="U6683" s="2">
        <v>9.0701756041958603</v>
      </c>
      <c r="V6683" s="2">
        <v>8.8875376693925805</v>
      </c>
    </row>
    <row r="6684" spans="1:22" x14ac:dyDescent="0.25">
      <c r="A6684" s="2" t="s">
        <v>2967</v>
      </c>
      <c r="B6684" s="2">
        <v>-0.44768812950848402</v>
      </c>
      <c r="C6684" s="2">
        <v>3.3771238164512701E-4</v>
      </c>
      <c r="D6684" s="2">
        <v>-0.32630713061467398</v>
      </c>
      <c r="E6684" s="2">
        <v>7.6092717061062402E-3</v>
      </c>
      <c r="F6684" s="2">
        <v>1.4927234204058599E-2</v>
      </c>
      <c r="G6684" s="2">
        <v>0.94192656627106797</v>
      </c>
      <c r="H6684" s="2">
        <v>0.12138099889381</v>
      </c>
      <c r="I6684" s="2">
        <v>0.45834660579498898</v>
      </c>
      <c r="J6684" s="2">
        <v>0.46261536371254303</v>
      </c>
      <c r="K6684" s="2">
        <v>4.41259600489642E-4</v>
      </c>
      <c r="L6684" s="2">
        <v>0.34123436481873298</v>
      </c>
      <c r="M6684" s="2">
        <v>6.8905579261391101E-3</v>
      </c>
      <c r="O6684" s="2">
        <v>10.801147602888699</v>
      </c>
      <c r="P6684" s="2">
        <v>11.0783618148555</v>
      </c>
      <c r="Q6684" s="2">
        <v>10.9901973827826</v>
      </c>
      <c r="R6684" s="2">
        <v>10.9337833011201</v>
      </c>
      <c r="S6684" s="2">
        <v>10.44460313894</v>
      </c>
      <c r="T6684" s="2">
        <v>10.5540773425988</v>
      </c>
      <c r="U6684" s="2">
        <v>10.647059334643</v>
      </c>
      <c r="V6684" s="2">
        <v>10.593094437065099</v>
      </c>
    </row>
    <row r="6685" spans="1:22" x14ac:dyDescent="0.25">
      <c r="A6685" s="2" t="s">
        <v>2968</v>
      </c>
      <c r="B6685" s="2">
        <v>7.57899028819463E-2</v>
      </c>
      <c r="C6685" s="2">
        <v>0.73606312398367202</v>
      </c>
      <c r="D6685" s="2">
        <v>-0.29849101373730702</v>
      </c>
      <c r="E6685" s="2">
        <v>8.4635921065310996E-2</v>
      </c>
      <c r="F6685" s="2">
        <v>0.101563279253298</v>
      </c>
      <c r="G6685" s="2">
        <v>0.67830419304266598</v>
      </c>
      <c r="H6685" s="2">
        <v>-0.374280916619253</v>
      </c>
      <c r="I6685" s="2">
        <v>3.9035805907201397E-2</v>
      </c>
      <c r="J6685" s="2">
        <v>2.5773376371351801E-2</v>
      </c>
      <c r="K6685" s="2">
        <v>0.93554574638014598</v>
      </c>
      <c r="L6685" s="2">
        <v>0.40005429299060502</v>
      </c>
      <c r="M6685" s="2">
        <v>2.3696410329513602E-2</v>
      </c>
      <c r="O6685" s="2">
        <v>9.4152748803144792</v>
      </c>
      <c r="P6685" s="2">
        <v>9.2178648114063702</v>
      </c>
      <c r="Q6685" s="2">
        <v>9.5500441092428101</v>
      </c>
      <c r="R6685" s="2">
        <v>9.3038172702814705</v>
      </c>
      <c r="S6685" s="2">
        <v>9.4270125926720301</v>
      </c>
      <c r="T6685" s="2">
        <v>9.3625743364555003</v>
      </c>
      <c r="U6685" s="2">
        <v>8.8553952835776109</v>
      </c>
      <c r="V6685" s="2">
        <v>9.1727938048407403</v>
      </c>
    </row>
    <row r="6686" spans="1:22" x14ac:dyDescent="0.25">
      <c r="A6686" s="2" t="s">
        <v>2969</v>
      </c>
      <c r="B6686" s="2">
        <v>0.139418367161529</v>
      </c>
      <c r="C6686" s="2">
        <v>0.37865993238312101</v>
      </c>
      <c r="D6686" s="2">
        <v>0.470894626557256</v>
      </c>
      <c r="E6686" s="2">
        <v>2.1262757323725501E-4</v>
      </c>
      <c r="F6686" s="2">
        <v>-5.1648024585119301E-2</v>
      </c>
      <c r="G6686" s="2">
        <v>0.813763273033554</v>
      </c>
      <c r="H6686" s="2">
        <v>0.331476259395726</v>
      </c>
      <c r="I6686" s="2">
        <v>1.7162405297442399E-2</v>
      </c>
      <c r="J6686" s="2">
        <v>-0.19106639174664899</v>
      </c>
      <c r="K6686" s="2">
        <v>0.272698069115</v>
      </c>
      <c r="L6686" s="2">
        <v>-0.52254265114237497</v>
      </c>
      <c r="M6686" s="2">
        <v>8.6654113973503596E-5</v>
      </c>
      <c r="O6686" s="2">
        <v>9.9338490915087103</v>
      </c>
      <c r="P6686" s="2">
        <v>9.72637533013304</v>
      </c>
      <c r="Q6686" s="2">
        <v>9.6934133889302991</v>
      </c>
      <c r="R6686" s="2">
        <v>9.8529191863409995</v>
      </c>
      <c r="S6686" s="2">
        <v>9.9451122177992897</v>
      </c>
      <c r="T6686" s="2">
        <v>10.003149649928501</v>
      </c>
      <c r="U6686" s="2">
        <v>10.347773224896599</v>
      </c>
      <c r="V6686" s="2">
        <v>10.259163987735599</v>
      </c>
    </row>
    <row r="6687" spans="1:22" x14ac:dyDescent="0.25">
      <c r="A6687" s="2" t="s">
        <v>2071</v>
      </c>
      <c r="B6687" s="2">
        <v>1.74328031944967</v>
      </c>
      <c r="C6687" s="2">
        <v>0.36270791137672598</v>
      </c>
      <c r="D6687" s="2">
        <v>-0.12088501290074</v>
      </c>
      <c r="E6687" s="2">
        <v>0.95823273358450201</v>
      </c>
      <c r="F6687" s="2">
        <v>0.292621668484706</v>
      </c>
      <c r="G6687" s="2">
        <v>0.92291519672205402</v>
      </c>
      <c r="H6687" s="2">
        <v>-1.8641653323504099</v>
      </c>
      <c r="I6687" s="2">
        <v>0.31162361727376497</v>
      </c>
      <c r="J6687" s="2">
        <v>-1.4506586509649599</v>
      </c>
      <c r="K6687" s="2">
        <v>0.54121680899353697</v>
      </c>
      <c r="L6687" s="2">
        <v>0.413506681385446</v>
      </c>
      <c r="M6687" s="2">
        <v>0.86291202527645094</v>
      </c>
      <c r="O6687" s="2">
        <v>3.1314843594378701</v>
      </c>
      <c r="P6687" s="2">
        <v>2</v>
      </c>
      <c r="Q6687" s="2">
        <v>2</v>
      </c>
      <c r="R6687" s="2">
        <v>3.1867891206211301</v>
      </c>
      <c r="S6687" s="2">
        <v>3.57986033595619</v>
      </c>
      <c r="T6687" s="2">
        <v>3.6205432473522401</v>
      </c>
      <c r="U6687" s="2">
        <v>2.5872432567453201</v>
      </c>
      <c r="V6687" s="2">
        <v>2.6875173604192799</v>
      </c>
    </row>
    <row r="6688" spans="1:22" x14ac:dyDescent="0.25">
      <c r="A6688" s="2" t="s">
        <v>2070</v>
      </c>
      <c r="B6688" s="2">
        <v>-0.69386083780808505</v>
      </c>
      <c r="C6688" s="2">
        <v>1.6444378214412698E-2</v>
      </c>
      <c r="D6688" s="2">
        <v>-0.15252187254053601</v>
      </c>
      <c r="E6688" s="2">
        <v>0.62077437187304496</v>
      </c>
      <c r="F6688" s="2">
        <v>-0.713913799835455</v>
      </c>
      <c r="G6688" s="2">
        <v>2.7872854464035601E-2</v>
      </c>
      <c r="H6688" s="2">
        <v>0.54133896526754899</v>
      </c>
      <c r="I6688" s="2">
        <v>7.1985631057457505E-2</v>
      </c>
      <c r="J6688" s="2">
        <v>-2.00529620273696E-2</v>
      </c>
      <c r="K6688" s="2">
        <v>0.97338608715332398</v>
      </c>
      <c r="L6688" s="2">
        <v>-0.56139192729491805</v>
      </c>
      <c r="M6688" s="2">
        <v>6.7606967286515995E-2</v>
      </c>
      <c r="O6688" s="2">
        <v>7.6301358855470003</v>
      </c>
      <c r="P6688" s="2">
        <v>7.56590406204222</v>
      </c>
      <c r="Q6688" s="2">
        <v>6.7881539514961897</v>
      </c>
      <c r="R6688" s="2">
        <v>6.9834463525054602</v>
      </c>
      <c r="S6688" s="2">
        <v>7.04785337685861</v>
      </c>
      <c r="T6688" s="2">
        <v>6.76988639033471</v>
      </c>
      <c r="U6688" s="2">
        <v>7.6214022285783898</v>
      </c>
      <c r="V6688" s="2">
        <v>7.25935322221238</v>
      </c>
    </row>
    <row r="6689" spans="1:22" x14ac:dyDescent="0.25">
      <c r="A6689" s="2" t="s">
        <v>2069</v>
      </c>
      <c r="B6689" s="2">
        <v>-0.40256967752497202</v>
      </c>
      <c r="C6689" s="2">
        <v>2.97314398399432E-2</v>
      </c>
      <c r="D6689" s="2">
        <v>-0.36425437535918898</v>
      </c>
      <c r="E6689" s="2">
        <v>3.1455545691455797E-2</v>
      </c>
      <c r="F6689" s="2">
        <v>-0.34865183743525302</v>
      </c>
      <c r="G6689" s="2">
        <v>9.8515875660267302E-2</v>
      </c>
      <c r="H6689" s="2">
        <v>3.8315302165783501E-2</v>
      </c>
      <c r="I6689" s="2">
        <v>0.88880329390692303</v>
      </c>
      <c r="J6689" s="2">
        <v>5.3917840089718901E-2</v>
      </c>
      <c r="K6689" s="2">
        <v>0.86525735165776296</v>
      </c>
      <c r="L6689" s="2">
        <v>1.56025379239354E-2</v>
      </c>
      <c r="M6689" s="2">
        <v>0.95604714874232399</v>
      </c>
      <c r="O6689" s="2">
        <v>8.7925303277785396</v>
      </c>
      <c r="P6689" s="2">
        <v>8.8185420452786207</v>
      </c>
      <c r="Q6689" s="2">
        <v>8.5456768300988806</v>
      </c>
      <c r="R6689" s="2">
        <v>8.3917950969740005</v>
      </c>
      <c r="S6689" s="2">
        <v>8.3499856353432307</v>
      </c>
      <c r="T6689" s="2">
        <v>8.4674743827529309</v>
      </c>
      <c r="U6689" s="2">
        <v>8.4784298994401492</v>
      </c>
      <c r="V6689" s="2">
        <v>8.4115658688892605</v>
      </c>
    </row>
    <row r="6690" spans="1:22" x14ac:dyDescent="0.25">
      <c r="A6690" s="2" t="s">
        <v>2068</v>
      </c>
      <c r="B6690" s="2">
        <v>1.14018379052838</v>
      </c>
      <c r="C6690" s="2">
        <v>0.52706065797423396</v>
      </c>
      <c r="D6690" s="2">
        <v>0.19342366608480399</v>
      </c>
      <c r="E6690" s="2">
        <v>0.92193228582026199</v>
      </c>
      <c r="F6690" s="2">
        <v>1.40500134614603</v>
      </c>
      <c r="G6690" s="2">
        <v>0.47294901481463097</v>
      </c>
      <c r="H6690" s="2">
        <v>-0.94676012444357305</v>
      </c>
      <c r="I6690" s="2">
        <v>0.61680483114521201</v>
      </c>
      <c r="J6690" s="2">
        <v>0.26481755561765002</v>
      </c>
      <c r="K6690" s="2">
        <v>0.91405363281691299</v>
      </c>
      <c r="L6690" s="2">
        <v>1.2115776800612199</v>
      </c>
      <c r="M6690" s="2">
        <v>0.46165337653506699</v>
      </c>
      <c r="O6690" s="2">
        <v>2</v>
      </c>
      <c r="P6690" s="2">
        <v>3.3902997053934101</v>
      </c>
      <c r="Q6690" s="2">
        <v>4.0471611967238896</v>
      </c>
      <c r="R6690" s="2">
        <v>3.1867891206211301</v>
      </c>
      <c r="S6690" s="2">
        <v>3.9012772205377799</v>
      </c>
      <c r="T6690" s="2">
        <v>2.7584191687197199</v>
      </c>
      <c r="U6690" s="2">
        <v>2.66548563871507</v>
      </c>
      <c r="V6690" s="2">
        <v>3.1512220095850298</v>
      </c>
    </row>
    <row r="6691" spans="1:22" x14ac:dyDescent="0.25">
      <c r="A6691" s="2" t="s">
        <v>2067</v>
      </c>
      <c r="B6691" s="2">
        <v>0.442328385706104</v>
      </c>
      <c r="C6691" s="2">
        <v>1.6243056663065301E-3</v>
      </c>
      <c r="D6691" s="2">
        <v>0.186227742829285</v>
      </c>
      <c r="E6691" s="2">
        <v>0.20576538079044601</v>
      </c>
      <c r="F6691" s="2">
        <v>0.49963746545460103</v>
      </c>
      <c r="G6691" s="2">
        <v>5.9542247116610902E-4</v>
      </c>
      <c r="H6691" s="2">
        <v>-0.256100642876819</v>
      </c>
      <c r="I6691" s="2">
        <v>9.4338545839309104E-2</v>
      </c>
      <c r="J6691" s="2">
        <v>5.7309079748496999E-2</v>
      </c>
      <c r="K6691" s="2">
        <v>0.79709438017871104</v>
      </c>
      <c r="L6691" s="2">
        <v>0.31340972262531602</v>
      </c>
      <c r="M6691" s="2">
        <v>2.8295534917285401E-2</v>
      </c>
      <c r="O6691" s="2">
        <v>9.9054681848639206</v>
      </c>
      <c r="P6691" s="2">
        <v>9.6677654655553695</v>
      </c>
      <c r="Q6691" s="2">
        <v>10.3489068349805</v>
      </c>
      <c r="R6691" s="2">
        <v>10.237534855785199</v>
      </c>
      <c r="S6691" s="2">
        <v>10.2800769269595</v>
      </c>
      <c r="T6691" s="2">
        <v>10.182144362251799</v>
      </c>
      <c r="U6691" s="2">
        <v>9.8868962167747991</v>
      </c>
      <c r="V6691" s="2">
        <v>10.062339430933299</v>
      </c>
    </row>
    <row r="6692" spans="1:22" x14ac:dyDescent="0.25">
      <c r="A6692" s="2" t="s">
        <v>2066</v>
      </c>
      <c r="B6692" s="2">
        <v>-0.132817020632191</v>
      </c>
      <c r="C6692" s="2">
        <v>0.47435864316565002</v>
      </c>
      <c r="D6692" s="2">
        <v>0.124727360853413</v>
      </c>
      <c r="E6692" s="2">
        <v>0.46191779703743202</v>
      </c>
      <c r="F6692" s="2">
        <v>-5.9147885373613797E-2</v>
      </c>
      <c r="G6692" s="2">
        <v>0.81421272575031101</v>
      </c>
      <c r="H6692" s="2">
        <v>0.25754438148560399</v>
      </c>
      <c r="I6692" s="2">
        <v>0.137488543910496</v>
      </c>
      <c r="J6692" s="2">
        <v>7.3669135258577004E-2</v>
      </c>
      <c r="K6692" s="2">
        <v>0.76880471694056796</v>
      </c>
      <c r="L6692" s="2">
        <v>-0.183875246227027</v>
      </c>
      <c r="M6692" s="2">
        <v>0.30139490686106901</v>
      </c>
      <c r="O6692" s="2">
        <v>9.3000825904560198</v>
      </c>
      <c r="P6692" s="2">
        <v>9.14371269896405</v>
      </c>
      <c r="Q6692" s="2">
        <v>9.1009985599861096</v>
      </c>
      <c r="R6692" s="2">
        <v>9.2157108955073195</v>
      </c>
      <c r="S6692" s="2">
        <v>9.1648207216813002</v>
      </c>
      <c r="T6692" s="2">
        <v>9.0106977243501394</v>
      </c>
      <c r="U6692" s="2">
        <v>9.3037043450433696</v>
      </c>
      <c r="V6692" s="2">
        <v>9.3915731708096395</v>
      </c>
    </row>
    <row r="6693" spans="1:22" x14ac:dyDescent="0.25">
      <c r="A6693" s="2" t="s">
        <v>2065</v>
      </c>
      <c r="B6693" s="2">
        <v>-0.14997803773372401</v>
      </c>
      <c r="C6693" s="2">
        <v>0.43074879180452602</v>
      </c>
      <c r="D6693" s="2">
        <v>1.6788009865118698E-2</v>
      </c>
      <c r="E6693" s="2">
        <v>0.93733356735920004</v>
      </c>
      <c r="F6693" s="2">
        <v>-0.17024272929921899</v>
      </c>
      <c r="G6693" s="2">
        <v>0.42873441585048799</v>
      </c>
      <c r="H6693" s="2">
        <v>0.166766047598843</v>
      </c>
      <c r="I6693" s="2">
        <v>0.40230910620666899</v>
      </c>
      <c r="J6693" s="2">
        <v>-2.0264691565494999E-2</v>
      </c>
      <c r="K6693" s="2">
        <v>0.95061367076455505</v>
      </c>
      <c r="L6693" s="2">
        <v>-0.18703073916433799</v>
      </c>
      <c r="M6693" s="2">
        <v>0.31708205392443101</v>
      </c>
      <c r="O6693" s="2">
        <v>9.11107671752033</v>
      </c>
      <c r="P6693" s="2">
        <v>9.0194095403599501</v>
      </c>
      <c r="Q6693" s="2">
        <v>8.7796398616079099</v>
      </c>
      <c r="R6693" s="2">
        <v>8.9832000177046396</v>
      </c>
      <c r="S6693" s="2">
        <v>8.9465982181125501</v>
      </c>
      <c r="T6693" s="2">
        <v>8.8854804364623092</v>
      </c>
      <c r="U6693" s="2">
        <v>9.1394968357767201</v>
      </c>
      <c r="V6693" s="2">
        <v>9.0257592278194707</v>
      </c>
    </row>
    <row r="6694" spans="1:22" x14ac:dyDescent="0.25">
      <c r="A6694" s="2" t="s">
        <v>2064</v>
      </c>
      <c r="B6694" s="2">
        <v>-0.30139481209225499</v>
      </c>
      <c r="C6694" s="2">
        <v>0.13860473769524201</v>
      </c>
      <c r="D6694" s="2">
        <v>0.174248432705784</v>
      </c>
      <c r="E6694" s="2">
        <v>0.38828671117855101</v>
      </c>
      <c r="F6694" s="2">
        <v>-0.95959920779172803</v>
      </c>
      <c r="G6694" s="2">
        <v>1.33388761314761E-6</v>
      </c>
      <c r="H6694" s="2">
        <v>0.47564324479803999</v>
      </c>
      <c r="I6694" s="2">
        <v>1.34013281827433E-2</v>
      </c>
      <c r="J6694" s="2">
        <v>-0.65820439569947298</v>
      </c>
      <c r="K6694" s="2">
        <v>2.1154613233343501E-3</v>
      </c>
      <c r="L6694" s="2">
        <v>-1.13384764049751</v>
      </c>
      <c r="M6694" s="2">
        <v>1.11565522655924E-9</v>
      </c>
      <c r="O6694" s="2">
        <v>9.4500787018611199</v>
      </c>
      <c r="P6694" s="2">
        <v>9.0230110227025104</v>
      </c>
      <c r="Q6694" s="2">
        <v>8.2953511537184408</v>
      </c>
      <c r="R6694" s="2">
        <v>8.3090535083981791</v>
      </c>
      <c r="S6694" s="2">
        <v>8.81895612477296</v>
      </c>
      <c r="T6694" s="2">
        <v>9.0860727307470501</v>
      </c>
      <c r="U6694" s="2">
        <v>9.5013159692001992</v>
      </c>
      <c r="V6694" s="2">
        <v>9.3495274198182692</v>
      </c>
    </row>
    <row r="6695" spans="1:22" x14ac:dyDescent="0.25">
      <c r="A6695" s="2" t="s">
        <v>2063</v>
      </c>
      <c r="B6695" s="2">
        <v>-0.51941439830352798</v>
      </c>
      <c r="C6695" s="2">
        <v>8.8420937323407597E-2</v>
      </c>
      <c r="D6695" s="2">
        <v>-6.2226570309587698E-2</v>
      </c>
      <c r="E6695" s="2">
        <v>0.86091354895092898</v>
      </c>
      <c r="F6695" s="2">
        <v>-0.75499566071137203</v>
      </c>
      <c r="G6695" s="2">
        <v>2.37941428944396E-2</v>
      </c>
      <c r="H6695" s="2">
        <v>0.45718782799393998</v>
      </c>
      <c r="I6695" s="2">
        <v>0.15093765043616</v>
      </c>
      <c r="J6695" s="2">
        <v>-0.23558126240784499</v>
      </c>
      <c r="K6695" s="2">
        <v>0.59438687929774603</v>
      </c>
      <c r="L6695" s="2">
        <v>-0.69276909040178503</v>
      </c>
      <c r="M6695" s="2">
        <v>2.5278697225166302E-2</v>
      </c>
      <c r="O6695" s="2">
        <v>7.38495749770627</v>
      </c>
      <c r="P6695" s="2">
        <v>7.56590406204222</v>
      </c>
      <c r="Q6695" s="2">
        <v>6.2490118625171398</v>
      </c>
      <c r="R6695" s="2">
        <v>7.0217416358085201</v>
      </c>
      <c r="S6695" s="2">
        <v>7.0259974688834497</v>
      </c>
      <c r="T6695" s="2">
        <v>6.9092312494356403</v>
      </c>
      <c r="U6695" s="2">
        <v>7.4440795064212502</v>
      </c>
      <c r="V6695" s="2">
        <v>7.3890212473279204</v>
      </c>
    </row>
    <row r="6696" spans="1:22" x14ac:dyDescent="0.25">
      <c r="A6696" s="2" t="s">
        <v>2062</v>
      </c>
      <c r="B6696" s="2">
        <v>0.45860175535495601</v>
      </c>
      <c r="C6696" s="2">
        <v>7.38894857668803E-2</v>
      </c>
      <c r="D6696" s="2">
        <v>0.32651590017891602</v>
      </c>
      <c r="E6696" s="2">
        <v>0.185289392120529</v>
      </c>
      <c r="F6696" s="2">
        <v>-0.13294703213716999</v>
      </c>
      <c r="G6696" s="2">
        <v>0.725455458522829</v>
      </c>
      <c r="H6696" s="2">
        <v>-0.13208585517603999</v>
      </c>
      <c r="I6696" s="2">
        <v>0.68538718209293703</v>
      </c>
      <c r="J6696" s="2">
        <v>-0.59154878749212503</v>
      </c>
      <c r="K6696" s="2">
        <v>4.0556133653189302E-2</v>
      </c>
      <c r="L6696" s="2">
        <v>-0.45946293231608598</v>
      </c>
      <c r="M6696" s="2">
        <v>8.4600818988942394E-2</v>
      </c>
      <c r="O6696" s="2">
        <v>7.6038819031396496</v>
      </c>
      <c r="P6696" s="2">
        <v>7.2831495819987699</v>
      </c>
      <c r="Q6696" s="2">
        <v>7.3829421758775702</v>
      </c>
      <c r="R6696" s="2">
        <v>7.2805174052853596</v>
      </c>
      <c r="S6696" s="2">
        <v>7.78689421565727</v>
      </c>
      <c r="T6696" s="2">
        <v>8.0218423560131704</v>
      </c>
      <c r="U6696" s="2">
        <v>7.7615927663648696</v>
      </c>
      <c r="V6696" s="2">
        <v>7.7869429432109296</v>
      </c>
    </row>
    <row r="6697" spans="1:22" x14ac:dyDescent="0.25">
      <c r="A6697" s="2" t="s">
        <v>2061</v>
      </c>
      <c r="B6697" s="2">
        <v>1.3060121017467601</v>
      </c>
      <c r="C6697" s="2">
        <v>0.14561976014935801</v>
      </c>
      <c r="D6697" s="2">
        <v>2.5020511996119801</v>
      </c>
      <c r="E6697" s="2">
        <v>9.53039262587346E-4</v>
      </c>
      <c r="F6697" s="2">
        <v>0.87061907857319198</v>
      </c>
      <c r="G6697" s="2">
        <v>0.44566459389815699</v>
      </c>
      <c r="H6697" s="2">
        <v>1.19603909786522</v>
      </c>
      <c r="I6697" s="2">
        <v>0.12645288734905299</v>
      </c>
      <c r="J6697" s="2">
        <v>-0.43539302317357198</v>
      </c>
      <c r="K6697" s="2">
        <v>0.71886107559393997</v>
      </c>
      <c r="L6697" s="2">
        <v>-1.6314321210387901</v>
      </c>
      <c r="M6697" s="2">
        <v>4.2019315501328702E-2</v>
      </c>
      <c r="O6697" s="2">
        <v>3.9917171588408098</v>
      </c>
      <c r="P6697" s="2">
        <v>2.7211823490443101</v>
      </c>
      <c r="Q6697" s="2">
        <v>4.2975286818237803</v>
      </c>
      <c r="R6697" s="2">
        <v>3.9921867628410599</v>
      </c>
      <c r="S6697" s="2">
        <v>4.6374245012475903</v>
      </c>
      <c r="T6697" s="2">
        <v>4.26423555171771</v>
      </c>
      <c r="U6697" s="2">
        <v>5.6692583394864799</v>
      </c>
      <c r="V6697" s="2">
        <v>5.3444941497930003</v>
      </c>
    </row>
    <row r="6698" spans="1:22" x14ac:dyDescent="0.25">
      <c r="A6698" s="2" t="s">
        <v>2060</v>
      </c>
      <c r="B6698" s="2">
        <v>0.22187018608205999</v>
      </c>
      <c r="C6698" s="2">
        <v>0.124949811243006</v>
      </c>
      <c r="D6698" s="2">
        <v>3.87947845358027E-2</v>
      </c>
      <c r="E6698" s="2">
        <v>0.81761812695673497</v>
      </c>
      <c r="F6698" s="2">
        <v>-6.7320301819688802E-2</v>
      </c>
      <c r="G6698" s="2">
        <v>0.74082393042179195</v>
      </c>
      <c r="H6698" s="2">
        <v>-0.18307540154625701</v>
      </c>
      <c r="I6698" s="2">
        <v>0.23563039712071099</v>
      </c>
      <c r="J6698" s="2">
        <v>-0.28919048790174801</v>
      </c>
      <c r="K6698" s="2">
        <v>6.7549848454768496E-2</v>
      </c>
      <c r="L6698" s="2">
        <v>-0.10611508635549199</v>
      </c>
      <c r="M6698" s="2">
        <v>0.515639811202245</v>
      </c>
      <c r="O6698" s="2">
        <v>9.74455222207677</v>
      </c>
      <c r="P6698" s="2">
        <v>9.6538951556130801</v>
      </c>
      <c r="Q6698" s="2">
        <v>9.6033130518727994</v>
      </c>
      <c r="R6698" s="2">
        <v>9.6569894209900706</v>
      </c>
      <c r="S6698" s="2">
        <v>9.8642779948205099</v>
      </c>
      <c r="T6698" s="2">
        <v>9.97962346494357</v>
      </c>
      <c r="U6698" s="2">
        <v>9.7014466616920991</v>
      </c>
      <c r="V6698" s="2">
        <v>9.7748728151914399</v>
      </c>
    </row>
    <row r="6699" spans="1:22" x14ac:dyDescent="0.25">
      <c r="A6699" s="2" t="s">
        <v>2059</v>
      </c>
      <c r="B6699" s="2">
        <v>-0.28979197405765</v>
      </c>
      <c r="C6699" s="2">
        <v>0.106179707109076</v>
      </c>
      <c r="D6699" s="2">
        <v>-0.15521015049304701</v>
      </c>
      <c r="E6699" s="2">
        <v>0.38365529976690199</v>
      </c>
      <c r="F6699" s="2">
        <v>-0.18835030720940399</v>
      </c>
      <c r="G6699" s="2">
        <v>0.38190683207027099</v>
      </c>
      <c r="H6699" s="2">
        <v>0.13458182356460299</v>
      </c>
      <c r="I6699" s="2">
        <v>0.53804704807734405</v>
      </c>
      <c r="J6699" s="2">
        <v>0.101441666848246</v>
      </c>
      <c r="K6699" s="2">
        <v>0.68777073327485805</v>
      </c>
      <c r="L6699" s="2">
        <v>-3.3140156716357103E-2</v>
      </c>
      <c r="M6699" s="2">
        <v>0.88745764729842302</v>
      </c>
      <c r="O6699" s="2">
        <v>9.3055230442821095</v>
      </c>
      <c r="P6699" s="2">
        <v>9.1634271663618296</v>
      </c>
      <c r="Q6699" s="2">
        <v>9.0844420112212294</v>
      </c>
      <c r="R6699" s="2">
        <v>9.0215017543003508</v>
      </c>
      <c r="S6699" s="2">
        <v>8.7933087511338499</v>
      </c>
      <c r="T6699" s="2">
        <v>9.1006864326485104</v>
      </c>
      <c r="U6699" s="2">
        <v>9.1135630509816199</v>
      </c>
      <c r="V6699" s="2">
        <v>9.0518826192331598</v>
      </c>
    </row>
    <row r="6700" spans="1:22" x14ac:dyDescent="0.25">
      <c r="A6700" s="2" t="s">
        <v>2058</v>
      </c>
      <c r="B6700" s="2">
        <v>0.26055241001963497</v>
      </c>
      <c r="C6700" s="2">
        <v>4.4831808253394799E-2</v>
      </c>
      <c r="D6700" s="2">
        <v>-0.35308932004566301</v>
      </c>
      <c r="E6700" s="2">
        <v>3.70583344823989E-3</v>
      </c>
      <c r="F6700" s="2">
        <v>0.14563945789332999</v>
      </c>
      <c r="G6700" s="2">
        <v>0.33407633436849399</v>
      </c>
      <c r="H6700" s="2">
        <v>-0.61364173006529799</v>
      </c>
      <c r="I6700" s="2">
        <v>2.6707093699462698E-7</v>
      </c>
      <c r="J6700" s="2">
        <v>-0.11491295212630501</v>
      </c>
      <c r="K6700" s="2">
        <v>0.48346518814358302</v>
      </c>
      <c r="L6700" s="2">
        <v>0.49872877793899301</v>
      </c>
      <c r="M6700" s="2">
        <v>2.6438325468875199E-5</v>
      </c>
      <c r="O6700" s="2">
        <v>13.157246473137</v>
      </c>
      <c r="P6700" s="2">
        <v>13.2594373566569</v>
      </c>
      <c r="Q6700" s="2">
        <v>13.4273405256281</v>
      </c>
      <c r="R6700" s="2">
        <v>13.2802542571386</v>
      </c>
      <c r="S6700" s="2">
        <v>13.518964069886</v>
      </c>
      <c r="T6700" s="2">
        <v>13.4182564767953</v>
      </c>
      <c r="U6700" s="2">
        <v>12.6748258263236</v>
      </c>
      <c r="V6700" s="2">
        <v>13.017085659915001</v>
      </c>
    </row>
    <row r="6701" spans="1:22" x14ac:dyDescent="0.25">
      <c r="A6701" s="2" t="s">
        <v>2057</v>
      </c>
      <c r="B6701" s="2">
        <v>0.103872055793773</v>
      </c>
      <c r="C6701" s="2">
        <v>0.579532107166424</v>
      </c>
      <c r="D6701" s="2">
        <v>-0.16748745803902501</v>
      </c>
      <c r="E6701" s="2">
        <v>0.30189330666171199</v>
      </c>
      <c r="F6701" s="2">
        <v>-0.103596912228733</v>
      </c>
      <c r="G6701" s="2">
        <v>0.63364479623213799</v>
      </c>
      <c r="H6701" s="2">
        <v>-0.27135951383279799</v>
      </c>
      <c r="I6701" s="2">
        <v>0.10551459133258601</v>
      </c>
      <c r="J6701" s="2">
        <v>-0.207468968022506</v>
      </c>
      <c r="K6701" s="2">
        <v>0.29333946077586298</v>
      </c>
      <c r="L6701" s="2">
        <v>6.3890545810291799E-2</v>
      </c>
      <c r="M6701" s="2">
        <v>0.74964307354757698</v>
      </c>
      <c r="O6701" s="2">
        <v>9.4623079273770294</v>
      </c>
      <c r="P6701" s="2">
        <v>9.4655852891963708</v>
      </c>
      <c r="Q6701" s="2">
        <v>9.4241167476324197</v>
      </c>
      <c r="R6701" s="2">
        <v>9.3076970468232894</v>
      </c>
      <c r="S6701" s="2">
        <v>9.4394672096344401</v>
      </c>
      <c r="T6701" s="2">
        <v>9.6918252305011698</v>
      </c>
      <c r="U6701" s="2">
        <v>9.2291782617901994</v>
      </c>
      <c r="V6701" s="2">
        <v>9.3613599982408093</v>
      </c>
    </row>
    <row r="6702" spans="1:22" x14ac:dyDescent="0.25">
      <c r="A6702" s="2" t="s">
        <v>2056</v>
      </c>
      <c r="B6702" s="2">
        <v>3.1185934602029099E-2</v>
      </c>
      <c r="C6702" s="2">
        <v>0.87769787355425899</v>
      </c>
      <c r="D6702" s="2">
        <v>-0.23792071979143101</v>
      </c>
      <c r="E6702" s="2">
        <v>0.111140976479479</v>
      </c>
      <c r="F6702" s="2">
        <v>0.234548975817059</v>
      </c>
      <c r="G6702" s="2">
        <v>0.192228482918579</v>
      </c>
      <c r="H6702" s="2">
        <v>-0.26910665439345999</v>
      </c>
      <c r="I6702" s="2">
        <v>9.5907554272755505E-2</v>
      </c>
      <c r="J6702" s="2">
        <v>0.20336304121502999</v>
      </c>
      <c r="K6702" s="2">
        <v>0.283908699878055</v>
      </c>
      <c r="L6702" s="2">
        <v>0.47246969560849</v>
      </c>
      <c r="M6702" s="2">
        <v>1.20872150839004E-3</v>
      </c>
      <c r="O6702" s="2">
        <v>9.2614138955502003</v>
      </c>
      <c r="P6702" s="2">
        <v>9.2489529597219295</v>
      </c>
      <c r="Q6702" s="2">
        <v>9.40424248060806</v>
      </c>
      <c r="R6702" s="2">
        <v>9.5529607303549309</v>
      </c>
      <c r="S6702" s="2">
        <v>9.2638527087183196</v>
      </c>
      <c r="T6702" s="2">
        <v>9.3100947559585396</v>
      </c>
      <c r="U6702" s="2">
        <v>8.9629107045655605</v>
      </c>
      <c r="V6702" s="2">
        <v>9.0716605069359293</v>
      </c>
    </row>
    <row r="6703" spans="1:22" x14ac:dyDescent="0.25">
      <c r="A6703" s="2" t="s">
        <v>2055</v>
      </c>
      <c r="B6703" s="2">
        <v>-9.9132973650352493E-2</v>
      </c>
      <c r="C6703" s="2">
        <v>0.63487900979430001</v>
      </c>
      <c r="D6703" s="2">
        <v>-9.1766229810312499E-3</v>
      </c>
      <c r="E6703" s="2">
        <v>0.96869755661394896</v>
      </c>
      <c r="F6703" s="2">
        <v>-0.17165295234168301</v>
      </c>
      <c r="G6703" s="2">
        <v>0.43329724108088602</v>
      </c>
      <c r="H6703" s="2">
        <v>8.9956350669321297E-2</v>
      </c>
      <c r="I6703" s="2">
        <v>0.70294251462659696</v>
      </c>
      <c r="J6703" s="2">
        <v>-7.2519978691330395E-2</v>
      </c>
      <c r="K6703" s="2">
        <v>0.79116289947301499</v>
      </c>
      <c r="L6703" s="2">
        <v>-0.16247632936065201</v>
      </c>
      <c r="M6703" s="2">
        <v>0.40809624546126999</v>
      </c>
      <c r="O6703" s="2">
        <v>9.2946215428023304</v>
      </c>
      <c r="P6703" s="2">
        <v>9.4682296038165497</v>
      </c>
      <c r="Q6703" s="2">
        <v>9.1888115304385494</v>
      </c>
      <c r="R6703" s="2">
        <v>9.2321356521510793</v>
      </c>
      <c r="S6703" s="2">
        <v>9.0956836351298094</v>
      </c>
      <c r="T6703" s="2">
        <v>9.4621318988331993</v>
      </c>
      <c r="U6703" s="2">
        <v>9.3204275243359493</v>
      </c>
      <c r="V6703" s="2">
        <v>9.4252718748577795</v>
      </c>
    </row>
    <row r="6704" spans="1:22" x14ac:dyDescent="0.25">
      <c r="A6704" s="2" t="s">
        <v>2054</v>
      </c>
      <c r="B6704" s="2">
        <v>-1.1188338272893401</v>
      </c>
      <c r="C6704" s="2">
        <v>1.8378621376117301E-8</v>
      </c>
      <c r="D6704" s="2">
        <v>-0.31012785153071198</v>
      </c>
      <c r="E6704" s="2">
        <v>0.129628270168545</v>
      </c>
      <c r="F6704" s="2">
        <v>-0.36332551652546202</v>
      </c>
      <c r="G6704" s="2">
        <v>0.13017536548744801</v>
      </c>
      <c r="H6704" s="2">
        <v>0.80870597575862602</v>
      </c>
      <c r="I6704" s="2">
        <v>6.5809045790583706E-5</v>
      </c>
      <c r="J6704" s="2">
        <v>0.75550831076387603</v>
      </c>
      <c r="K6704" s="2">
        <v>8.4441781810514003E-4</v>
      </c>
      <c r="L6704" s="2">
        <v>-5.3197664994750003E-2</v>
      </c>
      <c r="M6704" s="2">
        <v>0.849142033558965</v>
      </c>
      <c r="O6704" s="2">
        <v>8.9185909557473604</v>
      </c>
      <c r="P6704" s="2">
        <v>9.0479727613815104</v>
      </c>
      <c r="Q6704" s="2">
        <v>8.6279530024795807</v>
      </c>
      <c r="R6704" s="2">
        <v>8.62111539882501</v>
      </c>
      <c r="S6704" s="2">
        <v>8.1009757329830308</v>
      </c>
      <c r="T6704" s="2">
        <v>7.5859013912210704</v>
      </c>
      <c r="U6704" s="2">
        <v>8.7990180162020106</v>
      </c>
      <c r="V6704" s="2">
        <v>8.5458320344569501</v>
      </c>
    </row>
    <row r="6705" spans="1:22" x14ac:dyDescent="0.25">
      <c r="A6705" s="2" t="s">
        <v>2053</v>
      </c>
      <c r="B6705" s="2">
        <v>-2.4501949679770998E-2</v>
      </c>
      <c r="C6705" s="2">
        <v>0.92738847087860998</v>
      </c>
      <c r="D6705" s="2">
        <v>-0.499428874644889</v>
      </c>
      <c r="E6705" s="2">
        <v>5.0629627082316902E-3</v>
      </c>
      <c r="F6705" s="2">
        <v>0.40042874163115</v>
      </c>
      <c r="G6705" s="2">
        <v>5.8011476659945799E-2</v>
      </c>
      <c r="H6705" s="2">
        <v>-0.47492692496511801</v>
      </c>
      <c r="I6705" s="2">
        <v>1.25805579462236E-2</v>
      </c>
      <c r="J6705" s="2">
        <v>0.42493069131092098</v>
      </c>
      <c r="K6705" s="2">
        <v>4.7522596809852803E-2</v>
      </c>
      <c r="L6705" s="2">
        <v>0.899857616276039</v>
      </c>
      <c r="M6705" s="2">
        <v>2.7369603430014298E-7</v>
      </c>
      <c r="O6705" s="2">
        <v>8.5619518377428694</v>
      </c>
      <c r="P6705" s="2">
        <v>8.5101077655761994</v>
      </c>
      <c r="Q6705" s="2">
        <v>8.8885542139274705</v>
      </c>
      <c r="R6705" s="2">
        <v>8.9685705824285904</v>
      </c>
      <c r="S6705" s="2">
        <v>8.5276981521405908</v>
      </c>
      <c r="T6705" s="2">
        <v>8.4953920769212807</v>
      </c>
      <c r="U6705" s="2">
        <v>7.8954596971841298</v>
      </c>
      <c r="V6705" s="2">
        <v>8.1736358134272606</v>
      </c>
    </row>
    <row r="6706" spans="1:22" x14ac:dyDescent="0.25">
      <c r="A6706" s="2" t="s">
        <v>2052</v>
      </c>
      <c r="B6706" s="2">
        <v>0.26176873488727798</v>
      </c>
      <c r="C6706" s="2">
        <v>0.63178687015373303</v>
      </c>
      <c r="D6706" s="2">
        <v>-0.330695725119177</v>
      </c>
      <c r="E6706" s="2">
        <v>0.48966443608404298</v>
      </c>
      <c r="F6706" s="2">
        <v>0.53777866018890597</v>
      </c>
      <c r="G6706" s="2">
        <v>0.33379894613406103</v>
      </c>
      <c r="H6706" s="2">
        <v>-0.59246446000645503</v>
      </c>
      <c r="I6706" s="2">
        <v>0.228359382237284</v>
      </c>
      <c r="J6706" s="2">
        <v>0.27600992530162799</v>
      </c>
      <c r="K6706" s="2">
        <v>0.66583378783765901</v>
      </c>
      <c r="L6706" s="2">
        <v>0.86847438530808296</v>
      </c>
      <c r="M6706" s="2">
        <v>5.1403143677742097E-2</v>
      </c>
      <c r="O6706" s="2">
        <v>5.6902386799747404</v>
      </c>
      <c r="P6706" s="2">
        <v>5.6263595987525798</v>
      </c>
      <c r="Q6706" s="2">
        <v>6.4690527572727401</v>
      </c>
      <c r="R6706" s="2">
        <v>5.86942955237335</v>
      </c>
      <c r="S6706" s="2">
        <v>5.8508505510970901</v>
      </c>
      <c r="T6706" s="2">
        <v>5.9564615184963303</v>
      </c>
      <c r="U6706" s="2">
        <v>5.2791447674116698</v>
      </c>
      <c r="V6706" s="2">
        <v>5.4286992283816202</v>
      </c>
    </row>
    <row r="6707" spans="1:22" x14ac:dyDescent="0.25">
      <c r="A6707" s="2" t="s">
        <v>2051</v>
      </c>
      <c r="B6707" s="2">
        <v>0.120169004328505</v>
      </c>
      <c r="C6707" s="2">
        <v>0.715467840681839</v>
      </c>
      <c r="D6707" s="2">
        <v>0.69389682110834805</v>
      </c>
      <c r="E6707" s="2">
        <v>3.3169832095757E-3</v>
      </c>
      <c r="F6707" s="2">
        <v>0.45426292125545997</v>
      </c>
      <c r="G6707" s="2">
        <v>0.126022845050933</v>
      </c>
      <c r="H6707" s="2">
        <v>0.57372781677984297</v>
      </c>
      <c r="I6707" s="2">
        <v>2.4333361886481199E-2</v>
      </c>
      <c r="J6707" s="2">
        <v>0.334093916926954</v>
      </c>
      <c r="K6707" s="2">
        <v>0.29822758875281402</v>
      </c>
      <c r="L6707" s="2">
        <v>-0.23963389985288799</v>
      </c>
      <c r="M6707" s="2">
        <v>0.401371193480208</v>
      </c>
      <c r="O6707" s="2">
        <v>7.2672163307090702</v>
      </c>
      <c r="P6707" s="2">
        <v>7.6979351081081404</v>
      </c>
      <c r="Q6707" s="2">
        <v>8.0273497238149307</v>
      </c>
      <c r="R6707" s="2">
        <v>7.8688963139633703</v>
      </c>
      <c r="S6707" s="2">
        <v>7.41037213254502</v>
      </c>
      <c r="T6707" s="2">
        <v>7.8069700334267598</v>
      </c>
      <c r="U6707" s="2">
        <v>8.2782062804114904</v>
      </c>
      <c r="V6707" s="2">
        <v>8.0712543358373097</v>
      </c>
    </row>
    <row r="6708" spans="1:22" x14ac:dyDescent="0.25">
      <c r="A6708" s="2" t="s">
        <v>2050</v>
      </c>
      <c r="B6708" s="2">
        <v>-0.66881275325386302</v>
      </c>
      <c r="C6708" s="2">
        <v>4.3696459954888096E-3</v>
      </c>
      <c r="D6708" s="2">
        <v>-0.56433797679951303</v>
      </c>
      <c r="E6708" s="2">
        <v>8.7568946369880694E-3</v>
      </c>
      <c r="F6708" s="2">
        <v>-0.43318323756371702</v>
      </c>
      <c r="G6708" s="2">
        <v>0.11466069614433699</v>
      </c>
      <c r="H6708" s="2">
        <v>0.10447477645434999</v>
      </c>
      <c r="I6708" s="2">
        <v>0.75474075340452296</v>
      </c>
      <c r="J6708" s="2">
        <v>0.23562951569014601</v>
      </c>
      <c r="K6708" s="2">
        <v>0.47703516895543802</v>
      </c>
      <c r="L6708" s="2">
        <v>0.13115473923579599</v>
      </c>
      <c r="M6708" s="2">
        <v>0.65874886986124803</v>
      </c>
      <c r="O6708" s="2">
        <v>8.1245562359561099</v>
      </c>
      <c r="P6708" s="2">
        <v>8.2023323509632799</v>
      </c>
      <c r="Q6708" s="2">
        <v>7.7824834781204997</v>
      </c>
      <c r="R6708" s="2">
        <v>7.7020538379723602</v>
      </c>
      <c r="S6708" s="2">
        <v>7.3675644597229901</v>
      </c>
      <c r="T6708" s="2">
        <v>7.6469159590959599</v>
      </c>
      <c r="U6708" s="2">
        <v>7.7232355578964897</v>
      </c>
      <c r="V6708" s="2">
        <v>7.48850370622295</v>
      </c>
    </row>
    <row r="6709" spans="1:22" x14ac:dyDescent="0.25">
      <c r="A6709" s="2" t="s">
        <v>2049</v>
      </c>
      <c r="B6709" s="2">
        <v>-0.55944485833052404</v>
      </c>
      <c r="C6709" s="2">
        <v>0.306441852636201</v>
      </c>
      <c r="D6709" s="2">
        <v>-0.27322819054001901</v>
      </c>
      <c r="E6709" s="2">
        <v>0.60327926067158899</v>
      </c>
      <c r="F6709" s="2">
        <v>-0.42097865533446299</v>
      </c>
      <c r="G6709" s="2">
        <v>0.52282556419003401</v>
      </c>
      <c r="H6709" s="2">
        <v>0.28621666779050497</v>
      </c>
      <c r="I6709" s="2">
        <v>0.66388668492207203</v>
      </c>
      <c r="J6709" s="2">
        <v>0.13846620299606099</v>
      </c>
      <c r="K6709" s="2">
        <v>0.87375322406887401</v>
      </c>
      <c r="L6709" s="2">
        <v>-0.14775046479444401</v>
      </c>
      <c r="M6709" s="2">
        <v>0.81988967014650904</v>
      </c>
      <c r="O6709" s="2">
        <v>5.55060066953172</v>
      </c>
      <c r="P6709" s="2">
        <v>6.3079707566913497</v>
      </c>
      <c r="Q6709" s="2">
        <v>5.2653660946461098</v>
      </c>
      <c r="R6709" s="2">
        <v>5.7828858370062797</v>
      </c>
      <c r="S6709" s="2">
        <v>5.4524696383670497</v>
      </c>
      <c r="T6709" s="2">
        <v>5.4631937185763704</v>
      </c>
      <c r="U6709" s="2">
        <v>5.5710400398967703</v>
      </c>
      <c r="V6709" s="2">
        <v>5.8511207295301499</v>
      </c>
    </row>
    <row r="6710" spans="1:22" x14ac:dyDescent="0.25">
      <c r="A6710" s="2" t="s">
        <v>2048</v>
      </c>
      <c r="B6710" s="2">
        <v>2.3974710049180101E-2</v>
      </c>
      <c r="C6710" s="2">
        <v>0.97124854011455197</v>
      </c>
      <c r="D6710" s="2">
        <v>-6.9871547677731002E-2</v>
      </c>
      <c r="E6710" s="2">
        <v>0.88931664930355903</v>
      </c>
      <c r="F6710" s="2">
        <v>-0.11607464304016001</v>
      </c>
      <c r="G6710" s="2">
        <v>0.86075259365451595</v>
      </c>
      <c r="H6710" s="2">
        <v>-9.3846257726911103E-2</v>
      </c>
      <c r="I6710" s="2">
        <v>0.87518711548808903</v>
      </c>
      <c r="J6710" s="2">
        <v>-0.14004935308934</v>
      </c>
      <c r="K6710" s="2">
        <v>0.84298716627885895</v>
      </c>
      <c r="L6710" s="2">
        <v>-4.6203095362429003E-2</v>
      </c>
      <c r="M6710" s="2">
        <v>0.94002482723979097</v>
      </c>
      <c r="O6710" s="2">
        <v>6.1433742303966499</v>
      </c>
      <c r="P6710" s="2">
        <v>5.90144128316145</v>
      </c>
      <c r="Q6710" s="2">
        <v>5.7582687655399196</v>
      </c>
      <c r="R6710" s="2">
        <v>6.0283448982447796</v>
      </c>
      <c r="S6710" s="2">
        <v>6.0802545291705696</v>
      </c>
      <c r="T6710" s="2">
        <v>6.01934537860219</v>
      </c>
      <c r="U6710" s="2">
        <v>5.90522779004844</v>
      </c>
      <c r="V6710" s="2">
        <v>6.0180725655248697</v>
      </c>
    </row>
    <row r="6711" spans="1:22" x14ac:dyDescent="0.25">
      <c r="A6711" s="2" t="s">
        <v>2047</v>
      </c>
      <c r="B6711" s="2">
        <v>0.524040166172836</v>
      </c>
      <c r="C6711" s="2">
        <v>0.11485509657319901</v>
      </c>
      <c r="D6711" s="2">
        <v>0.12911138259121799</v>
      </c>
      <c r="E6711" s="2">
        <v>0.72508957706278299</v>
      </c>
      <c r="F6711" s="2">
        <v>-0.326541437501978</v>
      </c>
      <c r="G6711" s="2">
        <v>0.46424916599695198</v>
      </c>
      <c r="H6711" s="2">
        <v>-0.39492878358161798</v>
      </c>
      <c r="I6711" s="2">
        <v>0.25535351726761601</v>
      </c>
      <c r="J6711" s="2">
        <v>-0.85058160367481395</v>
      </c>
      <c r="K6711" s="2">
        <v>2.24926452703119E-2</v>
      </c>
      <c r="L6711" s="2">
        <v>-0.45565282009319602</v>
      </c>
      <c r="M6711" s="2">
        <v>0.214616170414867</v>
      </c>
      <c r="O6711" s="2">
        <v>6.5254767439160704</v>
      </c>
      <c r="P6711" s="2">
        <v>6.7690082608136803</v>
      </c>
      <c r="Q6711" s="2">
        <v>6.4690527572727401</v>
      </c>
      <c r="R6711" s="2">
        <v>6.2380511089603798</v>
      </c>
      <c r="S6711" s="2">
        <v>7.2593259881811703</v>
      </c>
      <c r="T6711" s="2">
        <v>7.0362947844440198</v>
      </c>
      <c r="U6711" s="2">
        <v>6.7879433415772796</v>
      </c>
      <c r="V6711" s="2">
        <v>6.7618073396645801</v>
      </c>
    </row>
    <row r="6712" spans="1:22" x14ac:dyDescent="0.25">
      <c r="A6712" s="2" t="s">
        <v>2046</v>
      </c>
      <c r="B6712" s="2">
        <v>0.313070184055182</v>
      </c>
      <c r="C6712" s="2">
        <v>0.22279319047653701</v>
      </c>
      <c r="D6712" s="2">
        <v>-0.16698995447592099</v>
      </c>
      <c r="E6712" s="2">
        <v>0.51222497821700397</v>
      </c>
      <c r="F6712" s="2">
        <v>0.35535363360725603</v>
      </c>
      <c r="G6712" s="2">
        <v>0.208556383268723</v>
      </c>
      <c r="H6712" s="2">
        <v>-0.48006013853110302</v>
      </c>
      <c r="I6712" s="2">
        <v>4.1649668481565399E-2</v>
      </c>
      <c r="J6712" s="2">
        <v>4.2283449552074401E-2</v>
      </c>
      <c r="K6712" s="2">
        <v>0.91743271236117796</v>
      </c>
      <c r="L6712" s="2">
        <v>0.52234358808317705</v>
      </c>
      <c r="M6712" s="2">
        <v>2.6067442168957299E-2</v>
      </c>
      <c r="O6712" s="2">
        <v>7.5771412846511401</v>
      </c>
      <c r="P6712" s="2">
        <v>7.6888947231232398</v>
      </c>
      <c r="Q6712" s="2">
        <v>8.0099207677935294</v>
      </c>
      <c r="R6712" s="2">
        <v>7.9604619822587903</v>
      </c>
      <c r="S6712" s="2">
        <v>7.9754549691887799</v>
      </c>
      <c r="T6712" s="2">
        <v>7.9018096256094497</v>
      </c>
      <c r="U6712" s="2">
        <v>7.3285891811074704</v>
      </c>
      <c r="V6712" s="2">
        <v>7.5943844053053402</v>
      </c>
    </row>
    <row r="6713" spans="1:22" x14ac:dyDescent="0.25">
      <c r="A6713" s="2" t="s">
        <v>2045</v>
      </c>
      <c r="B6713" s="2">
        <v>-0.46478007279411998</v>
      </c>
      <c r="C6713" s="2">
        <v>8.7233771278174596E-2</v>
      </c>
      <c r="D6713" s="2">
        <v>-0.59274978425381597</v>
      </c>
      <c r="E6713" s="2">
        <v>1.6433479542606901E-2</v>
      </c>
      <c r="F6713" s="2">
        <v>-0.49500190761075902</v>
      </c>
      <c r="G6713" s="2">
        <v>9.3597556212167698E-2</v>
      </c>
      <c r="H6713" s="2">
        <v>-0.12796971145969599</v>
      </c>
      <c r="I6713" s="2">
        <v>0.729049370934853</v>
      </c>
      <c r="J6713" s="2">
        <v>-3.02218348166398E-2</v>
      </c>
      <c r="K6713" s="2">
        <v>0.95225244104981599</v>
      </c>
      <c r="L6713" s="2">
        <v>9.7747876643056494E-2</v>
      </c>
      <c r="M6713" s="2">
        <v>0.772338556818844</v>
      </c>
      <c r="O6713" s="2">
        <v>8.1670166659407801</v>
      </c>
      <c r="P6713" s="2">
        <v>8.9902693679385397</v>
      </c>
      <c r="Q6713" s="2">
        <v>7.9563337895971804</v>
      </c>
      <c r="R6713" s="2">
        <v>8.2856389881379808</v>
      </c>
      <c r="S6713" s="2">
        <v>8.1421952604504799</v>
      </c>
      <c r="T6713" s="2">
        <v>8.2088215234340698</v>
      </c>
      <c r="U6713" s="2">
        <v>8.0474742941684596</v>
      </c>
      <c r="V6713" s="2">
        <v>8.0501422451267892</v>
      </c>
    </row>
    <row r="6714" spans="1:22" x14ac:dyDescent="0.25">
      <c r="A6714" s="2" t="s">
        <v>2044</v>
      </c>
      <c r="B6714" s="2">
        <v>-2.8361111410129699E-2</v>
      </c>
      <c r="C6714" s="2">
        <v>0.90069965298907195</v>
      </c>
      <c r="D6714" s="2">
        <v>-0.24279945008919701</v>
      </c>
      <c r="E6714" s="2">
        <v>0.14048968419750499</v>
      </c>
      <c r="F6714" s="2">
        <v>0.47259353280262301</v>
      </c>
      <c r="G6714" s="2">
        <v>5.9937508340402301E-3</v>
      </c>
      <c r="H6714" s="2">
        <v>-0.214438338679068</v>
      </c>
      <c r="I6714" s="2">
        <v>0.26068325681298399</v>
      </c>
      <c r="J6714" s="2">
        <v>0.50095464421275304</v>
      </c>
      <c r="K6714" s="2">
        <v>4.0079704019943801E-3</v>
      </c>
      <c r="L6714" s="2">
        <v>0.71539298289182096</v>
      </c>
      <c r="M6714" s="2">
        <v>2.4351076139927499E-6</v>
      </c>
      <c r="O6714" s="2">
        <v>9.2697877412296705</v>
      </c>
      <c r="P6714" s="2">
        <v>8.9754755480816399</v>
      </c>
      <c r="Q6714" s="2">
        <v>9.6714103265008404</v>
      </c>
      <c r="R6714" s="2">
        <v>9.5398258341929996</v>
      </c>
      <c r="S6714" s="2">
        <v>9.1522650152137608</v>
      </c>
      <c r="T6714" s="2">
        <v>9.0488774266423402</v>
      </c>
      <c r="U6714" s="2">
        <v>8.9246444179300806</v>
      </c>
      <c r="V6714" s="2">
        <v>8.8567109607374501</v>
      </c>
    </row>
    <row r="6715" spans="1:22" x14ac:dyDescent="0.25">
      <c r="A6715" s="2" t="s">
        <v>2043</v>
      </c>
      <c r="B6715" s="2">
        <v>-0.41989716825267398</v>
      </c>
      <c r="C6715" s="2">
        <v>1.2380202207377001E-3</v>
      </c>
      <c r="D6715" s="2">
        <v>-0.79121770560431304</v>
      </c>
      <c r="E6715" s="2">
        <v>1.71186463685436E-11</v>
      </c>
      <c r="F6715" s="2">
        <v>6.8004125331663307E-2</v>
      </c>
      <c r="G6715" s="2">
        <v>0.713949252540927</v>
      </c>
      <c r="H6715" s="2">
        <v>-0.371320537351639</v>
      </c>
      <c r="I6715" s="2">
        <v>5.3185086117204898E-3</v>
      </c>
      <c r="J6715" s="2">
        <v>0.48790129358433698</v>
      </c>
      <c r="K6715" s="2">
        <v>3.17865820159165E-4</v>
      </c>
      <c r="L6715" s="2">
        <v>0.85922183093597704</v>
      </c>
      <c r="M6715" s="2">
        <v>8.1372804621734496E-13</v>
      </c>
      <c r="O6715" s="2">
        <v>10.4967707362164</v>
      </c>
      <c r="P6715" s="2">
        <v>10.6537977249845</v>
      </c>
      <c r="Q6715" s="2">
        <v>10.695386122193099</v>
      </c>
      <c r="R6715" s="2">
        <v>10.5990423178916</v>
      </c>
      <c r="S6715" s="2">
        <v>10.209111644774501</v>
      </c>
      <c r="T6715" s="2">
        <v>10.102699364260999</v>
      </c>
      <c r="U6715" s="2">
        <v>9.6950487442780897</v>
      </c>
      <c r="V6715" s="2">
        <v>9.8746931953691401</v>
      </c>
    </row>
    <row r="6716" spans="1:22" x14ac:dyDescent="0.25">
      <c r="A6716" s="2" t="s">
        <v>2042</v>
      </c>
      <c r="B6716" s="2">
        <v>2.68635449199218</v>
      </c>
      <c r="C6716" s="2">
        <v>0.41490164769562898</v>
      </c>
      <c r="D6716" s="2">
        <v>2.05002275333988</v>
      </c>
      <c r="E6716" s="2">
        <v>0.52505131925287096</v>
      </c>
      <c r="F6716" s="2">
        <v>-0.56763771336856805</v>
      </c>
      <c r="G6716" s="2">
        <v>0.91198897942726798</v>
      </c>
      <c r="H6716" s="2">
        <v>-0.63633173865229598</v>
      </c>
      <c r="I6716" s="2" t="s">
        <v>8952</v>
      </c>
      <c r="J6716" s="2">
        <v>-3.2539922053607402</v>
      </c>
      <c r="K6716" s="2" t="s">
        <v>8952</v>
      </c>
      <c r="L6716" s="2">
        <v>-2.61766046670845</v>
      </c>
      <c r="M6716" s="2">
        <v>0.41916663029303802</v>
      </c>
      <c r="O6716" s="2">
        <v>2</v>
      </c>
      <c r="P6716" s="2">
        <v>2.4051932242634302</v>
      </c>
      <c r="Q6716" s="2">
        <v>2</v>
      </c>
      <c r="R6716" s="2">
        <v>2</v>
      </c>
      <c r="S6716" s="2">
        <v>2</v>
      </c>
      <c r="T6716" s="2">
        <v>3.6205432473522401</v>
      </c>
      <c r="U6716" s="2">
        <v>3.0034197833423799</v>
      </c>
      <c r="V6716" s="2">
        <v>2.3843315258111799</v>
      </c>
    </row>
    <row r="6717" spans="1:22" x14ac:dyDescent="0.25">
      <c r="A6717" s="2" t="s">
        <v>2041</v>
      </c>
      <c r="B6717" s="2">
        <v>4.2134533005900501</v>
      </c>
      <c r="C6717" s="2">
        <v>0.16323533828801501</v>
      </c>
      <c r="D6717" s="2">
        <v>3.4608082165341099</v>
      </c>
      <c r="E6717" s="2">
        <v>0.240314069959323</v>
      </c>
      <c r="F6717" s="2">
        <v>0</v>
      </c>
      <c r="G6717" s="2">
        <v>1</v>
      </c>
      <c r="H6717" s="2">
        <v>-0.752645084055934</v>
      </c>
      <c r="I6717" s="2" t="s">
        <v>8952</v>
      </c>
      <c r="J6717" s="2">
        <v>-3.3197680904954101</v>
      </c>
      <c r="K6717" s="2" t="s">
        <v>8952</v>
      </c>
      <c r="L6717" s="2">
        <v>-2.5671230064394801</v>
      </c>
      <c r="M6717" s="2" t="s">
        <v>8952</v>
      </c>
      <c r="O6717" s="2">
        <v>2</v>
      </c>
      <c r="P6717" s="2">
        <v>2</v>
      </c>
      <c r="Q6717" s="2">
        <v>2</v>
      </c>
      <c r="R6717" s="2">
        <v>2</v>
      </c>
      <c r="S6717" s="2">
        <v>3.45456176232423</v>
      </c>
      <c r="T6717" s="2">
        <v>2.4284833225155</v>
      </c>
      <c r="U6717" s="2">
        <v>2.66548563871507</v>
      </c>
      <c r="V6717" s="2">
        <v>2.74119573016343</v>
      </c>
    </row>
    <row r="6718" spans="1:22" x14ac:dyDescent="0.25">
      <c r="A6718" s="2" t="s">
        <v>2040</v>
      </c>
      <c r="B6718" s="2">
        <v>1.39957543398551E-2</v>
      </c>
      <c r="C6718" s="2">
        <v>0.97500270946475798</v>
      </c>
      <c r="D6718" s="2">
        <v>0.41761202425104499</v>
      </c>
      <c r="E6718" s="2">
        <v>9.1918140984472693E-2</v>
      </c>
      <c r="F6718" s="2">
        <v>-0.100680828392622</v>
      </c>
      <c r="G6718" s="2">
        <v>0.81095029199135704</v>
      </c>
      <c r="H6718" s="2">
        <v>0.40361626991118998</v>
      </c>
      <c r="I6718" s="2">
        <v>0.14438897745854001</v>
      </c>
      <c r="J6718" s="2">
        <v>-0.11467658273247699</v>
      </c>
      <c r="K6718" s="2">
        <v>0.78780909219353001</v>
      </c>
      <c r="L6718" s="2">
        <v>-0.51829285264366698</v>
      </c>
      <c r="M6718" s="2">
        <v>5.4636579110810601E-2</v>
      </c>
      <c r="O6718" s="2">
        <v>7.3432458396380804</v>
      </c>
      <c r="P6718" s="2">
        <v>7.4422428799806397</v>
      </c>
      <c r="Q6718" s="2">
        <v>7.0147655941607896</v>
      </c>
      <c r="R6718" s="2">
        <v>7.4724708630321297</v>
      </c>
      <c r="S6718" s="2">
        <v>7.39340117981122</v>
      </c>
      <c r="T6718" s="2">
        <v>7.4210205348950096</v>
      </c>
      <c r="U6718" s="2">
        <v>7.8750229405494103</v>
      </c>
      <c r="V6718" s="2">
        <v>7.7266780167753204</v>
      </c>
    </row>
    <row r="6719" spans="1:22" x14ac:dyDescent="0.25">
      <c r="A6719" s="2" t="s">
        <v>2039</v>
      </c>
      <c r="B6719" s="2">
        <v>-0.104229583225967</v>
      </c>
      <c r="C6719" s="2">
        <v>0.70991797313253502</v>
      </c>
      <c r="D6719" s="2">
        <v>0.398088178042665</v>
      </c>
      <c r="E6719" s="2">
        <v>5.7124814158846897E-2</v>
      </c>
      <c r="F6719" s="2">
        <v>-7.9214819991684102E-2</v>
      </c>
      <c r="G6719" s="2">
        <v>0.82166972402844296</v>
      </c>
      <c r="H6719" s="2">
        <v>0.50231776126863203</v>
      </c>
      <c r="I6719" s="2">
        <v>2.1706470248882101E-2</v>
      </c>
      <c r="J6719" s="2">
        <v>2.5014763234283002E-2</v>
      </c>
      <c r="K6719" s="2">
        <v>0.95376935997047896</v>
      </c>
      <c r="L6719" s="2">
        <v>-0.477302998034349</v>
      </c>
      <c r="M6719" s="2">
        <v>3.3380264472331701E-2</v>
      </c>
      <c r="O6719" s="2">
        <v>8.1670166659407801</v>
      </c>
      <c r="P6719" s="2">
        <v>8.1105285121078197</v>
      </c>
      <c r="Q6719" s="2">
        <v>8.0445706344131391</v>
      </c>
      <c r="R6719" s="2">
        <v>8.0741559106977192</v>
      </c>
      <c r="S6719" s="2">
        <v>7.8190237887460601</v>
      </c>
      <c r="T6719" s="2">
        <v>8.2421582750431703</v>
      </c>
      <c r="U6719" s="2">
        <v>8.6190160075928404</v>
      </c>
      <c r="V6719" s="2">
        <v>8.4422761762732605</v>
      </c>
    </row>
    <row r="6720" spans="1:22" x14ac:dyDescent="0.25">
      <c r="A6720" s="2" t="s">
        <v>2038</v>
      </c>
      <c r="B6720" s="2">
        <v>3.4115968709027</v>
      </c>
      <c r="C6720" s="2">
        <v>0.14339835673130299</v>
      </c>
      <c r="D6720" s="2">
        <v>5.5198322699912401</v>
      </c>
      <c r="E6720" s="2">
        <v>5.1212060939838499E-3</v>
      </c>
      <c r="F6720" s="2">
        <v>5.4291541226818003</v>
      </c>
      <c r="G6720" s="2">
        <v>1.1770782387593499E-2</v>
      </c>
      <c r="H6720" s="2">
        <v>2.1082353990885401</v>
      </c>
      <c r="I6720" s="2">
        <v>0.19635720539858201</v>
      </c>
      <c r="J6720" s="2">
        <v>2.0175572517790998</v>
      </c>
      <c r="K6720" s="2">
        <v>0.25569561000313001</v>
      </c>
      <c r="L6720" s="2">
        <v>-9.0678147309436005E-2</v>
      </c>
      <c r="M6720" s="2">
        <v>0.96248320756497596</v>
      </c>
      <c r="O6720" s="2">
        <v>2</v>
      </c>
      <c r="P6720" s="2">
        <v>2</v>
      </c>
      <c r="Q6720" s="2">
        <v>3.7440273629452601</v>
      </c>
      <c r="R6720" s="2">
        <v>3.82900137383053</v>
      </c>
      <c r="S6720" s="2">
        <v>2.3203993391909501</v>
      </c>
      <c r="T6720" s="2">
        <v>3.02676748853533</v>
      </c>
      <c r="U6720" s="2">
        <v>3.97471669582358</v>
      </c>
      <c r="V6720" s="2">
        <v>3.7311558232217799</v>
      </c>
    </row>
    <row r="6721" spans="1:22" x14ac:dyDescent="0.25">
      <c r="A6721" s="2" t="s">
        <v>2037</v>
      </c>
      <c r="B6721" s="2">
        <v>-0.74510503345607904</v>
      </c>
      <c r="C6721" s="2">
        <v>1.40049294607354E-3</v>
      </c>
      <c r="D6721" s="2">
        <v>-0.58357094050963298</v>
      </c>
      <c r="E6721" s="2">
        <v>6.5363021857219403E-3</v>
      </c>
      <c r="F6721" s="2">
        <v>-0.65456077578868499</v>
      </c>
      <c r="G6721" s="2">
        <v>1.2767270008505501E-2</v>
      </c>
      <c r="H6721" s="2">
        <v>0.161534092946446</v>
      </c>
      <c r="I6721" s="2">
        <v>0.60818388564381498</v>
      </c>
      <c r="J6721" s="2">
        <v>9.0544257667394795E-2</v>
      </c>
      <c r="K6721" s="2">
        <v>0.82636924378310495</v>
      </c>
      <c r="L6721" s="2">
        <v>-7.0989835279051394E-2</v>
      </c>
      <c r="M6721" s="2">
        <v>0.82669002347417198</v>
      </c>
      <c r="O6721" s="2">
        <v>8.0225380196238607</v>
      </c>
      <c r="P6721" s="2">
        <v>8.2023323509632799</v>
      </c>
      <c r="Q6721" s="2">
        <v>7.5610376847850098</v>
      </c>
      <c r="R6721" s="2">
        <v>7.4016323150513896</v>
      </c>
      <c r="S6721" s="2">
        <v>7.4437266235167101</v>
      </c>
      <c r="T6721" s="2">
        <v>7.3122155696925999</v>
      </c>
      <c r="U6721" s="2">
        <v>7.4715632106518397</v>
      </c>
      <c r="V6721" s="2">
        <v>7.6052812230229101</v>
      </c>
    </row>
    <row r="6722" spans="1:22" x14ac:dyDescent="0.25">
      <c r="A6722" s="2" t="s">
        <v>8328</v>
      </c>
      <c r="B6722" s="2">
        <v>2.3572440802500298</v>
      </c>
      <c r="C6722" s="2">
        <v>4.5048752635256902E-4</v>
      </c>
      <c r="D6722" s="2">
        <v>2.2977639333941</v>
      </c>
      <c r="E6722" s="2">
        <v>3.4102346930094601E-4</v>
      </c>
      <c r="F6722" s="2">
        <v>2.14554515235025</v>
      </c>
      <c r="G6722" s="2">
        <v>3.1811471897961801E-3</v>
      </c>
      <c r="H6722" s="2">
        <v>-5.9480146855931601E-2</v>
      </c>
      <c r="I6722" s="2">
        <v>0.94713497982672701</v>
      </c>
      <c r="J6722" s="2">
        <v>-0.21169892789977901</v>
      </c>
      <c r="K6722" s="2">
        <v>0.82293070216858399</v>
      </c>
      <c r="L6722" s="2">
        <v>-0.15221878104384801</v>
      </c>
      <c r="M6722" s="2">
        <v>0.84366377530388403</v>
      </c>
      <c r="O6722" s="2">
        <v>3.87946691653686</v>
      </c>
      <c r="P6722" s="2">
        <v>3.55856034049207</v>
      </c>
      <c r="Q6722" s="2">
        <v>4.6965745123620897</v>
      </c>
      <c r="R6722" s="2">
        <v>5.9108293611271501</v>
      </c>
      <c r="S6722" s="2">
        <v>5.9928199155737198</v>
      </c>
      <c r="T6722" s="2">
        <v>5.2698485489826101</v>
      </c>
      <c r="U6722" s="2">
        <v>5.4324621106546198</v>
      </c>
      <c r="V6722" s="2">
        <v>5.8077523151222001</v>
      </c>
    </row>
    <row r="6723" spans="1:22" x14ac:dyDescent="0.25">
      <c r="A6723" s="2" t="s">
        <v>4357</v>
      </c>
      <c r="B6723" s="2">
        <v>-0.27156194042746701</v>
      </c>
      <c r="C6723" s="2">
        <v>4.5633530320195098E-2</v>
      </c>
      <c r="D6723" s="2">
        <v>0.17897633743146699</v>
      </c>
      <c r="E6723" s="2">
        <v>0.17621579681869101</v>
      </c>
      <c r="F6723" s="2">
        <v>-0.14511564693221901</v>
      </c>
      <c r="G6723" s="2">
        <v>0.37916060492839498</v>
      </c>
      <c r="H6723" s="2">
        <v>0.45053827785893402</v>
      </c>
      <c r="I6723" s="2">
        <v>3.4387663410592002E-4</v>
      </c>
      <c r="J6723" s="2">
        <v>0.126446293495248</v>
      </c>
      <c r="K6723" s="2">
        <v>0.477028468290563</v>
      </c>
      <c r="L6723" s="2">
        <v>-0.32409198436368603</v>
      </c>
      <c r="M6723" s="2">
        <v>1.37548947721186E-2</v>
      </c>
      <c r="O6723" s="2">
        <v>10.3855833196323</v>
      </c>
      <c r="P6723" s="2">
        <v>10.2035204441303</v>
      </c>
      <c r="Q6723" s="2">
        <v>10.1243621992526</v>
      </c>
      <c r="R6723" s="2">
        <v>10.1773143546379</v>
      </c>
      <c r="S6723" s="2">
        <v>9.9567115901574006</v>
      </c>
      <c r="T6723" s="2">
        <v>10.0990648740302</v>
      </c>
      <c r="U6723" s="2">
        <v>10.516257909762</v>
      </c>
      <c r="V6723" s="2">
        <v>10.436150775909899</v>
      </c>
    </row>
    <row r="6724" spans="1:22" x14ac:dyDescent="0.25">
      <c r="A6724" s="2" t="s">
        <v>4356</v>
      </c>
      <c r="B6724" s="2">
        <v>-1.10676772647606</v>
      </c>
      <c r="C6724" s="2">
        <v>2.9112352701906899E-25</v>
      </c>
      <c r="D6724" s="2">
        <v>-0.58830926686220897</v>
      </c>
      <c r="E6724" s="2">
        <v>5.5240990547702001E-8</v>
      </c>
      <c r="F6724" s="2">
        <v>-1.1624226675484</v>
      </c>
      <c r="G6724" s="2">
        <v>1.4345596704182599E-26</v>
      </c>
      <c r="H6724" s="2">
        <v>0.51845845961385095</v>
      </c>
      <c r="I6724" s="2">
        <v>5.3638440916087899E-6</v>
      </c>
      <c r="J6724" s="2">
        <v>-5.5654941072341597E-2</v>
      </c>
      <c r="K6724" s="2">
        <v>0.76232918047754095</v>
      </c>
      <c r="L6724" s="2">
        <v>-0.57411340068619299</v>
      </c>
      <c r="M6724" s="2">
        <v>3.5545219360209498E-7</v>
      </c>
      <c r="O6724" s="2">
        <v>12.5014961619868</v>
      </c>
      <c r="P6724" s="2">
        <v>12.219204802421901</v>
      </c>
      <c r="Q6724" s="2">
        <v>11.189140083307899</v>
      </c>
      <c r="R6724" s="2">
        <v>11.221839914678201</v>
      </c>
      <c r="S6724" s="2">
        <v>11.281218323267799</v>
      </c>
      <c r="T6724" s="2">
        <v>11.2419590005789</v>
      </c>
      <c r="U6724" s="2">
        <v>11.825006634958401</v>
      </c>
      <c r="V6724" s="2">
        <v>11.733347263395499</v>
      </c>
    </row>
    <row r="6725" spans="1:22" x14ac:dyDescent="0.25">
      <c r="A6725" s="2" t="s">
        <v>4355</v>
      </c>
      <c r="B6725" s="2">
        <v>5.4251396087914099</v>
      </c>
      <c r="C6725" s="2">
        <v>2.2960345454469101E-2</v>
      </c>
      <c r="D6725" s="2">
        <v>4.4147394677901497</v>
      </c>
      <c r="E6725" s="2">
        <v>6.0098112435734298E-2</v>
      </c>
      <c r="F6725" s="2">
        <v>0</v>
      </c>
      <c r="G6725" s="2">
        <v>1</v>
      </c>
      <c r="H6725" s="2">
        <v>-1.01040014100126</v>
      </c>
      <c r="I6725" s="2">
        <v>0.66460924214249995</v>
      </c>
      <c r="J6725" s="2">
        <v>-4.5314517331328403</v>
      </c>
      <c r="K6725" s="2">
        <v>8.1173476626030902E-2</v>
      </c>
      <c r="L6725" s="2">
        <v>-3.5210515921315801</v>
      </c>
      <c r="M6725" s="2">
        <v>0.15589227753991799</v>
      </c>
      <c r="O6725" s="2">
        <v>2</v>
      </c>
      <c r="P6725" s="2">
        <v>2</v>
      </c>
      <c r="Q6725" s="2">
        <v>2</v>
      </c>
      <c r="R6725" s="2">
        <v>2</v>
      </c>
      <c r="S6725" s="2">
        <v>2.5824136738458101</v>
      </c>
      <c r="T6725" s="2">
        <v>4.4582859276267301</v>
      </c>
      <c r="U6725" s="2">
        <v>3.3734246815437001</v>
      </c>
      <c r="V6725" s="2">
        <v>2.8911964239653898</v>
      </c>
    </row>
    <row r="6726" spans="1:22" x14ac:dyDescent="0.25">
      <c r="A6726" s="2" t="s">
        <v>4354</v>
      </c>
      <c r="B6726" s="2">
        <v>3.5288656951503001</v>
      </c>
      <c r="C6726" s="2">
        <v>3.49110318626761E-14</v>
      </c>
      <c r="D6726" s="2">
        <v>3.9382486099971401</v>
      </c>
      <c r="E6726" s="2">
        <v>1.5744318871085401E-18</v>
      </c>
      <c r="F6726" s="2">
        <v>3.6529206984915601</v>
      </c>
      <c r="G6726" s="2">
        <v>1.8132207138947001E-14</v>
      </c>
      <c r="H6726" s="2">
        <v>0.40938291484684503</v>
      </c>
      <c r="I6726" s="2">
        <v>0.27052578826704998</v>
      </c>
      <c r="J6726" s="2">
        <v>0.124055003341265</v>
      </c>
      <c r="K6726" s="2">
        <v>0.81566017091910303</v>
      </c>
      <c r="L6726" s="2">
        <v>-0.28532791150558001</v>
      </c>
      <c r="M6726" s="2">
        <v>0.447561528563797</v>
      </c>
      <c r="O6726" s="2">
        <v>3.9917171588408098</v>
      </c>
      <c r="P6726" s="2">
        <v>3.70923055700819</v>
      </c>
      <c r="Q6726" s="2">
        <v>6.7881539514961897</v>
      </c>
      <c r="R6726" s="2">
        <v>7.2962245934174401</v>
      </c>
      <c r="S6726" s="2">
        <v>6.7870325813575301</v>
      </c>
      <c r="T6726" s="2">
        <v>7.1530675914962503</v>
      </c>
      <c r="U6726" s="2">
        <v>7.4329377294821102</v>
      </c>
      <c r="V6726" s="2">
        <v>7.3090766547375399</v>
      </c>
    </row>
    <row r="6727" spans="1:22" x14ac:dyDescent="0.25">
      <c r="A6727" s="2" t="s">
        <v>4353</v>
      </c>
      <c r="B6727" s="2">
        <v>0.35777678751097602</v>
      </c>
      <c r="C6727" s="2">
        <v>3.6986674808823501E-3</v>
      </c>
      <c r="D6727" s="2">
        <v>2.0742731703840601E-2</v>
      </c>
      <c r="E6727" s="2">
        <v>0.89716086293586195</v>
      </c>
      <c r="F6727" s="2">
        <v>0.23976940510758499</v>
      </c>
      <c r="G6727" s="2">
        <v>8.6431458490973903E-2</v>
      </c>
      <c r="H6727" s="2">
        <v>-0.33703405580713502</v>
      </c>
      <c r="I6727" s="2">
        <v>6.4868872355700498E-3</v>
      </c>
      <c r="J6727" s="2">
        <v>-0.118007382403391</v>
      </c>
      <c r="K6727" s="2">
        <v>0.47477919048158701</v>
      </c>
      <c r="L6727" s="2">
        <v>0.21902667340374499</v>
      </c>
      <c r="M6727" s="2">
        <v>9.2035846894897202E-2</v>
      </c>
      <c r="O6727" s="2">
        <v>10.4123039812564</v>
      </c>
      <c r="P6727" s="2">
        <v>10.578701476127</v>
      </c>
      <c r="Q6727" s="2">
        <v>10.6981093361316</v>
      </c>
      <c r="R6727" s="2">
        <v>10.7690815992864</v>
      </c>
      <c r="S6727" s="2">
        <v>10.9014989934604</v>
      </c>
      <c r="T6727" s="2">
        <v>10.8033542823453</v>
      </c>
      <c r="U6727" s="2">
        <v>10.4431763375246</v>
      </c>
      <c r="V6727" s="2">
        <v>10.5882967805854</v>
      </c>
    </row>
    <row r="6728" spans="1:22" x14ac:dyDescent="0.25">
      <c r="A6728" s="2" t="s">
        <v>4352</v>
      </c>
      <c r="B6728" s="2">
        <v>-0.39841434754815003</v>
      </c>
      <c r="C6728" s="2">
        <v>0.26014421366552098</v>
      </c>
      <c r="D6728" s="2">
        <v>-0.29340048430237398</v>
      </c>
      <c r="E6728" s="2">
        <v>0.36585296708300802</v>
      </c>
      <c r="F6728" s="2">
        <v>-7.2092390718901306E-2</v>
      </c>
      <c r="G6728" s="2">
        <v>0.88924857017662995</v>
      </c>
      <c r="H6728" s="2">
        <v>0.105013863245776</v>
      </c>
      <c r="I6728" s="2">
        <v>0.82120420340607103</v>
      </c>
      <c r="J6728" s="2">
        <v>0.32632195682924903</v>
      </c>
      <c r="K6728" s="2">
        <v>0.45616404436494401</v>
      </c>
      <c r="L6728" s="2">
        <v>0.221308093583473</v>
      </c>
      <c r="M6728" s="2">
        <v>0.55987522542523804</v>
      </c>
      <c r="O6728" s="2">
        <v>7.1019664257765296</v>
      </c>
      <c r="P6728" s="2">
        <v>6.8029221204869703</v>
      </c>
      <c r="Q6728" s="2">
        <v>7.0830283484376801</v>
      </c>
      <c r="R6728" s="2">
        <v>6.7295041360127801</v>
      </c>
      <c r="S6728" s="2">
        <v>6.6365033434554102</v>
      </c>
      <c r="T6728" s="2">
        <v>6.51010959318047</v>
      </c>
      <c r="U6728" s="2">
        <v>6.7116265114618701</v>
      </c>
      <c r="V6728" s="2">
        <v>6.6469738089447699</v>
      </c>
    </row>
    <row r="6729" spans="1:22" x14ac:dyDescent="0.25">
      <c r="A6729" s="2" t="s">
        <v>4351</v>
      </c>
      <c r="B6729" s="2">
        <v>7.1648247026985898E-2</v>
      </c>
      <c r="C6729" s="2">
        <v>0.98295991820169004</v>
      </c>
      <c r="D6729" s="2">
        <v>-1.2854829542898201</v>
      </c>
      <c r="E6729" s="2">
        <v>0.51829952471310303</v>
      </c>
      <c r="F6729" s="2">
        <v>-1.75776626639639</v>
      </c>
      <c r="G6729" s="2">
        <v>0.55090100100349904</v>
      </c>
      <c r="H6729" s="2">
        <v>-1.3571312013168</v>
      </c>
      <c r="I6729" s="2" t="s">
        <v>8952</v>
      </c>
      <c r="J6729" s="2">
        <v>-1.8294145134233799</v>
      </c>
      <c r="K6729" s="2" t="s">
        <v>8952</v>
      </c>
      <c r="L6729" s="2">
        <v>-0.47228331210657798</v>
      </c>
      <c r="M6729" s="2">
        <v>0.875728914848249</v>
      </c>
      <c r="O6729" s="2">
        <v>2.9207736857970001</v>
      </c>
      <c r="P6729" s="2">
        <v>2.9802438154784898</v>
      </c>
      <c r="Q6729" s="2">
        <v>2</v>
      </c>
      <c r="R6729" s="2">
        <v>2.5114529538471002</v>
      </c>
      <c r="S6729" s="2">
        <v>3.1656744515166801</v>
      </c>
      <c r="T6729" s="2">
        <v>2.7584191687197199</v>
      </c>
      <c r="U6729" s="2">
        <v>2.41674840423723</v>
      </c>
      <c r="V6729" s="2">
        <v>2.5133460121488</v>
      </c>
    </row>
    <row r="6730" spans="1:22" x14ac:dyDescent="0.25">
      <c r="A6730" s="2" t="s">
        <v>4350</v>
      </c>
      <c r="B6730" s="2">
        <v>-7.5946201519196899E-2</v>
      </c>
      <c r="C6730" s="2">
        <v>0.80797157468897596</v>
      </c>
      <c r="D6730" s="2">
        <v>-0.11303398107255599</v>
      </c>
      <c r="E6730" s="2">
        <v>0.67658495392740303</v>
      </c>
      <c r="F6730" s="2">
        <v>-0.56050959059762595</v>
      </c>
      <c r="G6730" s="2">
        <v>5.0563698456287602E-2</v>
      </c>
      <c r="H6730" s="2">
        <v>-3.7087779553359297E-2</v>
      </c>
      <c r="I6730" s="2">
        <v>0.92035529329055599</v>
      </c>
      <c r="J6730" s="2">
        <v>-0.484563389078429</v>
      </c>
      <c r="K6730" s="2">
        <v>0.108368159954101</v>
      </c>
      <c r="L6730" s="2">
        <v>-0.44747560952506898</v>
      </c>
      <c r="M6730" s="2">
        <v>9.5065812323277293E-2</v>
      </c>
      <c r="O6730" s="2">
        <v>7.7467074022073001</v>
      </c>
      <c r="P6730" s="2">
        <v>7.8022190237825999</v>
      </c>
      <c r="Q6730" s="2">
        <v>7.1482065716499896</v>
      </c>
      <c r="R6730" s="2">
        <v>7.2805174052853596</v>
      </c>
      <c r="S6730" s="2">
        <v>7.6859753337524896</v>
      </c>
      <c r="T6730" s="2">
        <v>7.7149840450327396</v>
      </c>
      <c r="U6730" s="2">
        <v>7.5380655740383196</v>
      </c>
      <c r="V6730" s="2">
        <v>7.7757328832312202</v>
      </c>
    </row>
    <row r="6731" spans="1:22" x14ac:dyDescent="0.25">
      <c r="A6731" s="2" t="s">
        <v>4349</v>
      </c>
      <c r="B6731" s="2">
        <v>0.55527577653717397</v>
      </c>
      <c r="C6731" s="2">
        <v>1.2038838896342799E-7</v>
      </c>
      <c r="D6731" s="2">
        <v>0.294235762285873</v>
      </c>
      <c r="E6731" s="2">
        <v>6.3746181255034803E-3</v>
      </c>
      <c r="F6731" s="2">
        <v>-0.40505841204696902</v>
      </c>
      <c r="G6731" s="2">
        <v>4.8766633492241997E-4</v>
      </c>
      <c r="H6731" s="2">
        <v>-0.26104001425130102</v>
      </c>
      <c r="I6731" s="2">
        <v>2.4023619183415501E-2</v>
      </c>
      <c r="J6731" s="2">
        <v>-0.96033418858414299</v>
      </c>
      <c r="K6731" s="2">
        <v>2.3067473738440901E-19</v>
      </c>
      <c r="L6731" s="2">
        <v>-0.69929417433284202</v>
      </c>
      <c r="M6731" s="2">
        <v>2.73270482098394E-11</v>
      </c>
      <c r="O6731" s="2">
        <v>11.384067746285</v>
      </c>
      <c r="P6731" s="2">
        <v>11.2153079220978</v>
      </c>
      <c r="Q6731" s="2">
        <v>10.869763400409999</v>
      </c>
      <c r="R6731" s="2">
        <v>10.9224417984738</v>
      </c>
      <c r="S6731" s="2">
        <v>11.779434988014399</v>
      </c>
      <c r="T6731" s="2">
        <v>11.9325753291414</v>
      </c>
      <c r="U6731" s="2">
        <v>11.5900621003069</v>
      </c>
      <c r="V6731" s="2">
        <v>11.602599127717101</v>
      </c>
    </row>
    <row r="6732" spans="1:22" x14ac:dyDescent="0.25">
      <c r="A6732" s="2" t="s">
        <v>4348</v>
      </c>
      <c r="B6732" s="2">
        <v>-0.34383418778616698</v>
      </c>
      <c r="C6732" s="2">
        <v>6.8234328589224296E-3</v>
      </c>
      <c r="D6732" s="2">
        <v>2.53340153600023E-2</v>
      </c>
      <c r="E6732" s="2">
        <v>0.87533613352482897</v>
      </c>
      <c r="F6732" s="2">
        <v>-0.42187037980255199</v>
      </c>
      <c r="G6732" s="2">
        <v>1.3630820560892199E-3</v>
      </c>
      <c r="H6732" s="2">
        <v>0.36916820314616899</v>
      </c>
      <c r="I6732" s="2">
        <v>3.54643227101171E-3</v>
      </c>
      <c r="J6732" s="2">
        <v>-7.8036192016385106E-2</v>
      </c>
      <c r="K6732" s="2">
        <v>0.67481322512174402</v>
      </c>
      <c r="L6732" s="2">
        <v>-0.447204395162554</v>
      </c>
      <c r="M6732" s="2">
        <v>2.9537260994946801E-4</v>
      </c>
      <c r="O6732" s="2">
        <v>10.729089604561601</v>
      </c>
      <c r="P6732" s="2">
        <v>10.915460142611</v>
      </c>
      <c r="Q6732" s="2">
        <v>10.5218028311682</v>
      </c>
      <c r="R6732" s="2">
        <v>10.2953420516696</v>
      </c>
      <c r="S6732" s="2">
        <v>10.446661160870301</v>
      </c>
      <c r="T6732" s="2">
        <v>10.517786005199101</v>
      </c>
      <c r="U6732" s="2">
        <v>10.873065486308301</v>
      </c>
      <c r="V6732" s="2">
        <v>10.826930744363301</v>
      </c>
    </row>
    <row r="6733" spans="1:22" x14ac:dyDescent="0.25">
      <c r="A6733" s="2" t="s">
        <v>4347</v>
      </c>
      <c r="B6733" s="2">
        <v>0.89968867474744896</v>
      </c>
      <c r="C6733" s="2">
        <v>2.0459265897341301E-8</v>
      </c>
      <c r="D6733" s="2">
        <v>0.84020394072565296</v>
      </c>
      <c r="E6733" s="2">
        <v>3.8016192590488098E-8</v>
      </c>
      <c r="F6733" s="2">
        <v>1.6697809732029201</v>
      </c>
      <c r="G6733" s="2">
        <v>3.2983430070689403E-27</v>
      </c>
      <c r="H6733" s="2">
        <v>-5.9484734021796097E-2</v>
      </c>
      <c r="I6733" s="2">
        <v>0.80268238419947602</v>
      </c>
      <c r="J6733" s="2">
        <v>0.77009229845546701</v>
      </c>
      <c r="K6733" s="2">
        <v>1.0915000444666999E-6</v>
      </c>
      <c r="L6733" s="2">
        <v>0.829577032477263</v>
      </c>
      <c r="M6733" s="2">
        <v>9.2137986878829201E-9</v>
      </c>
      <c r="O6733" s="2">
        <v>8.0680610971186102</v>
      </c>
      <c r="P6733" s="2">
        <v>8.2461326406479696</v>
      </c>
      <c r="Q6733" s="2">
        <v>9.9155899561615701</v>
      </c>
      <c r="R6733" s="2">
        <v>9.7223952313361703</v>
      </c>
      <c r="S6733" s="2">
        <v>9.0449658761094902</v>
      </c>
      <c r="T6733" s="2">
        <v>9.0526404081560408</v>
      </c>
      <c r="U6733" s="2">
        <v>8.9355406339106196</v>
      </c>
      <c r="V6733" s="2">
        <v>9.0405536104695194</v>
      </c>
    </row>
    <row r="6734" spans="1:22" x14ac:dyDescent="0.25">
      <c r="A6734" s="2" t="s">
        <v>4346</v>
      </c>
      <c r="B6734" s="2">
        <v>1.5698866089549799</v>
      </c>
      <c r="C6734" s="2">
        <v>4.5159545493978202E-7</v>
      </c>
      <c r="D6734" s="2">
        <v>1.5461893078768101</v>
      </c>
      <c r="E6734" s="2">
        <v>1.4019920590726001E-7</v>
      </c>
      <c r="F6734" s="2">
        <v>2.0525620083187799</v>
      </c>
      <c r="G6734" s="2">
        <v>6.0896996851236798E-11</v>
      </c>
      <c r="H6734" s="2">
        <v>-2.3697301078174499E-2</v>
      </c>
      <c r="I6734" s="2">
        <v>0.96043449275925796</v>
      </c>
      <c r="J6734" s="2">
        <v>0.482675399363799</v>
      </c>
      <c r="K6734" s="2">
        <v>0.15509513138379499</v>
      </c>
      <c r="L6734" s="2">
        <v>0.50637270044197402</v>
      </c>
      <c r="M6734" s="2">
        <v>8.0548404215857294E-2</v>
      </c>
      <c r="O6734" s="2">
        <v>5.6221084557272096</v>
      </c>
      <c r="P6734" s="2">
        <v>5.5879713335403096</v>
      </c>
      <c r="Q6734" s="2">
        <v>7.4619750924117803</v>
      </c>
      <c r="R6734" s="2">
        <v>7.6418577083360102</v>
      </c>
      <c r="S6734" s="2">
        <v>7.0259974688834497</v>
      </c>
      <c r="T6734" s="2">
        <v>7.1670213843520099</v>
      </c>
      <c r="U6734" s="2">
        <v>7.0289895748524804</v>
      </c>
      <c r="V6734" s="2">
        <v>7.1117839448291003</v>
      </c>
    </row>
    <row r="6735" spans="1:22" x14ac:dyDescent="0.25">
      <c r="A6735" s="2" t="s">
        <v>4345</v>
      </c>
      <c r="B6735" s="2">
        <v>-0.100071811613668</v>
      </c>
      <c r="C6735" s="2">
        <v>0.47147967420942799</v>
      </c>
      <c r="D6735" s="2">
        <v>-0.59182638711853597</v>
      </c>
      <c r="E6735" s="2">
        <v>7.5536407834028003E-8</v>
      </c>
      <c r="F6735" s="2">
        <v>-0.27712956292786101</v>
      </c>
      <c r="G6735" s="2">
        <v>2.8184192222874101E-2</v>
      </c>
      <c r="H6735" s="2">
        <v>-0.49175457550486801</v>
      </c>
      <c r="I6735" s="2">
        <v>1.8770627035726101E-5</v>
      </c>
      <c r="J6735" s="2">
        <v>-0.17705775131419299</v>
      </c>
      <c r="K6735" s="2">
        <v>0.21000505959631899</v>
      </c>
      <c r="L6735" s="2">
        <v>0.31469682419067602</v>
      </c>
      <c r="M6735" s="2">
        <v>7.7766439148200996E-3</v>
      </c>
      <c r="O6735" s="2">
        <v>13.066033485025301</v>
      </c>
      <c r="P6735" s="2">
        <v>12.931776973911299</v>
      </c>
      <c r="Q6735" s="2">
        <v>12.8018680134006</v>
      </c>
      <c r="R6735" s="2">
        <v>12.6442154392516</v>
      </c>
      <c r="S6735" s="2">
        <v>12.9769402311862</v>
      </c>
      <c r="T6735" s="2">
        <v>12.8189941415357</v>
      </c>
      <c r="U6735" s="2">
        <v>12.2891422458334</v>
      </c>
      <c r="V6735" s="2">
        <v>12.5194501382295</v>
      </c>
    </row>
    <row r="6736" spans="1:22" x14ac:dyDescent="0.25">
      <c r="A6736" s="2" t="s">
        <v>4344</v>
      </c>
      <c r="B6736" s="2">
        <v>0.62475565070654804</v>
      </c>
      <c r="C6736" s="2">
        <v>1.08759992055981E-2</v>
      </c>
      <c r="D6736" s="2">
        <v>0.60715141885333601</v>
      </c>
      <c r="E6736" s="2">
        <v>7.3035867869058997E-3</v>
      </c>
      <c r="F6736" s="2">
        <v>0.20958937822904</v>
      </c>
      <c r="G6736" s="2">
        <v>0.54188831885445998</v>
      </c>
      <c r="H6736" s="2">
        <v>-1.7604231853211499E-2</v>
      </c>
      <c r="I6736" s="2">
        <v>0.963727194742652</v>
      </c>
      <c r="J6736" s="2">
        <v>-0.41516627247750798</v>
      </c>
      <c r="K6736" s="2">
        <v>0.164691295576747</v>
      </c>
      <c r="L6736" s="2">
        <v>-0.39756204062429701</v>
      </c>
      <c r="M6736" s="2">
        <v>0.129636404881322</v>
      </c>
      <c r="O6736" s="2">
        <v>7.1751169820860703</v>
      </c>
      <c r="P6736" s="2">
        <v>7.1707565643182001</v>
      </c>
      <c r="Q6736" s="2">
        <v>7.4619750924117803</v>
      </c>
      <c r="R6736" s="2">
        <v>7.3117626113857996</v>
      </c>
      <c r="S6736" s="2">
        <v>7.78689421565727</v>
      </c>
      <c r="T6736" s="2">
        <v>7.77998477509185</v>
      </c>
      <c r="U6736" s="2">
        <v>7.7414131066673901</v>
      </c>
      <c r="V6736" s="2">
        <v>7.7901298835379897</v>
      </c>
    </row>
    <row r="6737" spans="1:22" x14ac:dyDescent="0.25">
      <c r="A6737" s="2" t="s">
        <v>4343</v>
      </c>
      <c r="B6737" s="2">
        <v>-0.1001373357783</v>
      </c>
      <c r="C6737" s="2">
        <v>0.64612748340352699</v>
      </c>
      <c r="D6737" s="2">
        <v>5.8690250013173302E-2</v>
      </c>
      <c r="E6737" s="2">
        <v>0.78344944135887895</v>
      </c>
      <c r="F6737" s="2">
        <v>0.11717770296482501</v>
      </c>
      <c r="G6737" s="2">
        <v>0.62789194440558904</v>
      </c>
      <c r="H6737" s="2">
        <v>0.15882758579147299</v>
      </c>
      <c r="I6737" s="2">
        <v>0.47218443280228201</v>
      </c>
      <c r="J6737" s="2">
        <v>0.21731503874312499</v>
      </c>
      <c r="K6737" s="2">
        <v>0.33397328445938401</v>
      </c>
      <c r="L6737" s="2">
        <v>5.8487452951651503E-2</v>
      </c>
      <c r="M6737" s="2">
        <v>0.79672866143029097</v>
      </c>
      <c r="O6737" s="2">
        <v>9.3324217615216494</v>
      </c>
      <c r="P6737" s="2">
        <v>8.9454248793185496</v>
      </c>
      <c r="Q6737" s="2">
        <v>9.1415772643303992</v>
      </c>
      <c r="R6737" s="2">
        <v>9.36839511395236</v>
      </c>
      <c r="S6737" s="2">
        <v>9.0092075649207608</v>
      </c>
      <c r="T6737" s="2">
        <v>9.1006864326485104</v>
      </c>
      <c r="U6737" s="2">
        <v>9.2056393483125003</v>
      </c>
      <c r="V6737" s="2">
        <v>9.2178651700985803</v>
      </c>
    </row>
    <row r="6738" spans="1:22" x14ac:dyDescent="0.25">
      <c r="A6738" s="2" t="s">
        <v>4342</v>
      </c>
      <c r="B6738" s="2">
        <v>1.9737486933093899E-3</v>
      </c>
      <c r="C6738" s="2">
        <v>0.99705236636146699</v>
      </c>
      <c r="D6738" s="2">
        <v>0.19365227937601101</v>
      </c>
      <c r="E6738" s="2">
        <v>0.239518734363495</v>
      </c>
      <c r="F6738" s="2">
        <v>0.38560558956400898</v>
      </c>
      <c r="G6738" s="2">
        <v>2.5807511187247001E-2</v>
      </c>
      <c r="H6738" s="2">
        <v>0.19167853068270099</v>
      </c>
      <c r="I6738" s="2">
        <v>0.30809839363300401</v>
      </c>
      <c r="J6738" s="2">
        <v>0.38363184087070001</v>
      </c>
      <c r="K6738" s="2">
        <v>3.0320178831575902E-2</v>
      </c>
      <c r="L6738" s="2">
        <v>0.19195331018799899</v>
      </c>
      <c r="M6738" s="2">
        <v>0.27164159893404899</v>
      </c>
      <c r="O6738" s="2">
        <v>9.1509107827490599</v>
      </c>
      <c r="P6738" s="2">
        <v>9.4787586595527795</v>
      </c>
      <c r="Q6738" s="2">
        <v>9.6434260301172294</v>
      </c>
      <c r="R6738" s="2">
        <v>9.7568595587647593</v>
      </c>
      <c r="S6738" s="2">
        <v>9.3030011316640806</v>
      </c>
      <c r="T6738" s="2">
        <v>9.3473363372477092</v>
      </c>
      <c r="U6738" s="2">
        <v>9.5741178874865902</v>
      </c>
      <c r="V6738" s="2">
        <v>9.45469101684861</v>
      </c>
    </row>
    <row r="6739" spans="1:22" x14ac:dyDescent="0.25">
      <c r="A6739" s="2" t="s">
        <v>4341</v>
      </c>
      <c r="B6739" s="2">
        <v>0.17899942881186801</v>
      </c>
      <c r="C6739" s="2">
        <v>0.162814871919299</v>
      </c>
      <c r="D6739" s="2">
        <v>0.108645937992424</v>
      </c>
      <c r="E6739" s="2">
        <v>0.39396456617603198</v>
      </c>
      <c r="F6739" s="2">
        <v>-0.26790827566969</v>
      </c>
      <c r="G6739" s="2">
        <v>4.7837503240636799E-2</v>
      </c>
      <c r="H6739" s="2">
        <v>-7.0353490819443198E-2</v>
      </c>
      <c r="I6739" s="2">
        <v>0.665055806773036</v>
      </c>
      <c r="J6739" s="2">
        <v>-0.44690770448155798</v>
      </c>
      <c r="K6739" s="2">
        <v>3.8845543203816599E-4</v>
      </c>
      <c r="L6739" s="2">
        <v>-0.376554213662115</v>
      </c>
      <c r="M6739" s="2">
        <v>1.52579196218602E-3</v>
      </c>
      <c r="O6739" s="2">
        <v>10.3622792712739</v>
      </c>
      <c r="P6739" s="2">
        <v>10.297216525255999</v>
      </c>
      <c r="Q6739" s="2">
        <v>9.9885894553766903</v>
      </c>
      <c r="R6739" s="2">
        <v>10.121099771176199</v>
      </c>
      <c r="S6739" s="2">
        <v>10.515922796897</v>
      </c>
      <c r="T6739" s="2">
        <v>10.5013587692415</v>
      </c>
      <c r="U6739" s="2">
        <v>10.422905301150999</v>
      </c>
      <c r="V6739" s="2">
        <v>10.4540934674004</v>
      </c>
    </row>
    <row r="6740" spans="1:22" x14ac:dyDescent="0.25">
      <c r="A6740" s="2" t="s">
        <v>4340</v>
      </c>
      <c r="B6740" s="2">
        <v>6.14001920975016E-3</v>
      </c>
      <c r="C6740" s="2">
        <v>0.98354618366050495</v>
      </c>
      <c r="D6740" s="2">
        <v>0.40531355437581601</v>
      </c>
      <c r="E6740" s="2">
        <v>5.7936361315139599E-3</v>
      </c>
      <c r="F6740" s="2">
        <v>-0.72809142480811195</v>
      </c>
      <c r="G6740" s="2">
        <v>1.58576402817034E-5</v>
      </c>
      <c r="H6740" s="2">
        <v>0.39917353516606502</v>
      </c>
      <c r="I6740" s="2">
        <v>1.05294334684409E-2</v>
      </c>
      <c r="J6740" s="2">
        <v>-0.734231444017862</v>
      </c>
      <c r="K6740" s="2">
        <v>1.6196017122103E-5</v>
      </c>
      <c r="L6740" s="2">
        <v>-1.13340497918393</v>
      </c>
      <c r="M6740" s="2">
        <v>1.18838377488078E-13</v>
      </c>
      <c r="O6740" s="2">
        <v>9.3796106459282598</v>
      </c>
      <c r="P6740" s="2">
        <v>9.32386302232627</v>
      </c>
      <c r="Q6740" s="2">
        <v>8.3927014321825801</v>
      </c>
      <c r="R6740" s="2">
        <v>8.7859384955244995</v>
      </c>
      <c r="S6740" s="2">
        <v>9.4102373991493806</v>
      </c>
      <c r="T6740" s="2">
        <v>9.3006321865872401</v>
      </c>
      <c r="U6740" s="2">
        <v>9.7437651265008203</v>
      </c>
      <c r="V6740" s="2">
        <v>9.7668071420055202</v>
      </c>
    </row>
    <row r="6741" spans="1:22" x14ac:dyDescent="0.25">
      <c r="A6741" s="2" t="s">
        <v>4339</v>
      </c>
      <c r="B6741" s="2">
        <v>-0.2244686834795</v>
      </c>
      <c r="C6741" s="2">
        <v>0.231249231148448</v>
      </c>
      <c r="D6741" s="2">
        <v>0.146916644153439</v>
      </c>
      <c r="E6741" s="2">
        <v>0.41584828894614301</v>
      </c>
      <c r="F6741" s="2">
        <v>-1.0937145758851301</v>
      </c>
      <c r="G6741" s="2">
        <v>1.3098865983685999E-9</v>
      </c>
      <c r="H6741" s="2">
        <v>0.37138532763293902</v>
      </c>
      <c r="I6741" s="2">
        <v>3.3441932365080203E-2</v>
      </c>
      <c r="J6741" s="2">
        <v>-0.869245892405626</v>
      </c>
      <c r="K6741" s="2">
        <v>3.5717785828505899E-6</v>
      </c>
      <c r="L6741" s="2">
        <v>-1.2406312200385701</v>
      </c>
      <c r="M6741" s="2">
        <v>2.7655288641673501E-13</v>
      </c>
      <c r="O6741" s="2">
        <v>9.3028053818854293</v>
      </c>
      <c r="P6741" s="2">
        <v>9.2210039458621509</v>
      </c>
      <c r="Q6741" s="2">
        <v>7.9563337895971804</v>
      </c>
      <c r="R6741" s="2">
        <v>8.3244547013584498</v>
      </c>
      <c r="S6741" s="2">
        <v>8.9810851314405404</v>
      </c>
      <c r="T6741" s="2">
        <v>9.1006864326485104</v>
      </c>
      <c r="U6741" s="2">
        <v>9.4932933371830508</v>
      </c>
      <c r="V6741" s="2">
        <v>9.3206166930481</v>
      </c>
    </row>
    <row r="6742" spans="1:22" x14ac:dyDescent="0.25">
      <c r="A6742" s="2" t="s">
        <v>4338</v>
      </c>
      <c r="B6742" s="2">
        <v>0.168438471126129</v>
      </c>
      <c r="C6742" s="2">
        <v>0.141481563846901</v>
      </c>
      <c r="D6742" s="2">
        <v>-4.9755031644620099E-2</v>
      </c>
      <c r="E6742" s="2">
        <v>0.692297661001406</v>
      </c>
      <c r="F6742" s="2">
        <v>-0.36034979604856499</v>
      </c>
      <c r="G6742" s="2">
        <v>1.5416521131337299E-3</v>
      </c>
      <c r="H6742" s="2">
        <v>-0.218193502770749</v>
      </c>
      <c r="I6742" s="2">
        <v>5.2769897034056802E-2</v>
      </c>
      <c r="J6742" s="2">
        <v>-0.52878826717469396</v>
      </c>
      <c r="K6742" s="2">
        <v>1.23051665006098E-6</v>
      </c>
      <c r="L6742" s="2">
        <v>-0.31059476440394501</v>
      </c>
      <c r="M6742" s="2">
        <v>4.1335092918332898E-3</v>
      </c>
      <c r="O6742" s="2">
        <v>10.890740792007501</v>
      </c>
      <c r="P6742" s="2">
        <v>10.834768398118101</v>
      </c>
      <c r="Q6742" s="2">
        <v>10.503238128075701</v>
      </c>
      <c r="R6742" s="2">
        <v>10.504174706272099</v>
      </c>
      <c r="S6742" s="2">
        <v>11.0223320091528</v>
      </c>
      <c r="T6742" s="2">
        <v>11.040682498743999</v>
      </c>
      <c r="U6742" s="2">
        <v>10.8304490494367</v>
      </c>
      <c r="V6742" s="2">
        <v>10.7967484759524</v>
      </c>
    </row>
    <row r="6743" spans="1:22" x14ac:dyDescent="0.25">
      <c r="A6743" s="2" t="s">
        <v>4337</v>
      </c>
      <c r="B6743" s="2">
        <v>0.35136668993925402</v>
      </c>
      <c r="C6743" s="2">
        <v>1.91462023817606E-2</v>
      </c>
      <c r="D6743" s="2">
        <v>-0.32482689128817599</v>
      </c>
      <c r="E6743" s="2">
        <v>2.3423838673100002E-2</v>
      </c>
      <c r="F6743" s="2">
        <v>0.376172001313199</v>
      </c>
      <c r="G6743" s="2">
        <v>1.7666731279700199E-2</v>
      </c>
      <c r="H6743" s="2">
        <v>-0.67619358122743001</v>
      </c>
      <c r="I6743" s="2">
        <v>6.90345623145332E-7</v>
      </c>
      <c r="J6743" s="2">
        <v>2.4805311373944799E-2</v>
      </c>
      <c r="K6743" s="2">
        <v>0.92309146264848396</v>
      </c>
      <c r="L6743" s="2">
        <v>0.70099889260137505</v>
      </c>
      <c r="M6743" s="2">
        <v>3.26682101651933E-7</v>
      </c>
      <c r="O6743" s="2">
        <v>9.7762454528013496</v>
      </c>
      <c r="P6743" s="2">
        <v>9.5994548659818992</v>
      </c>
      <c r="Q6743" s="2">
        <v>10.132438284528</v>
      </c>
      <c r="R6743" s="2">
        <v>10.0064216108523</v>
      </c>
      <c r="S6743" s="2">
        <v>9.9725099650845692</v>
      </c>
      <c r="T6743" s="2">
        <v>10.1099409910969</v>
      </c>
      <c r="U6743" s="2">
        <v>9.2626023085139693</v>
      </c>
      <c r="V6743" s="2">
        <v>9.4646980290869696</v>
      </c>
    </row>
    <row r="6744" spans="1:22" x14ac:dyDescent="0.25">
      <c r="A6744" s="2" t="s">
        <v>4336</v>
      </c>
      <c r="B6744" s="2">
        <v>3.33749480954511</v>
      </c>
      <c r="C6744" s="2">
        <v>2.9909334165748199E-2</v>
      </c>
      <c r="D6744" s="2">
        <v>4.5057397383714601</v>
      </c>
      <c r="E6744" s="2">
        <v>1.3496666684944801E-3</v>
      </c>
      <c r="F6744" s="2">
        <v>0.78326128677082696</v>
      </c>
      <c r="G6744" s="2">
        <v>0.777617636725637</v>
      </c>
      <c r="H6744" s="2">
        <v>1.1682449288263601</v>
      </c>
      <c r="I6744" s="2">
        <v>0.28712329639475298</v>
      </c>
      <c r="J6744" s="2">
        <v>-2.5542335227742798</v>
      </c>
      <c r="K6744" s="2">
        <v>0.14018924816437001</v>
      </c>
      <c r="L6744" s="2">
        <v>-3.7224784516006402</v>
      </c>
      <c r="M6744" s="2">
        <v>1.14372664120737E-2</v>
      </c>
      <c r="O6744" s="2">
        <v>2.67393642873482</v>
      </c>
      <c r="P6744" s="2">
        <v>2</v>
      </c>
      <c r="Q6744" s="2">
        <v>2</v>
      </c>
      <c r="R6744" s="2">
        <v>2.8882816598336101</v>
      </c>
      <c r="S6744" s="2">
        <v>3.8018876255592802</v>
      </c>
      <c r="T6744" s="2">
        <v>4.26423555171771</v>
      </c>
      <c r="U6744" s="2">
        <v>5.2791447674116698</v>
      </c>
      <c r="V6744" s="2">
        <v>4.6579679446673898</v>
      </c>
    </row>
    <row r="6745" spans="1:22" x14ac:dyDescent="0.25">
      <c r="A6745" s="2" t="s">
        <v>4335</v>
      </c>
      <c r="B6745" s="2">
        <v>1.6701988015126801</v>
      </c>
      <c r="C6745" s="2">
        <v>0.19194750681463901</v>
      </c>
      <c r="D6745" s="2">
        <v>3.3273820068433002</v>
      </c>
      <c r="E6745" s="2">
        <v>1.8306594667292799E-3</v>
      </c>
      <c r="F6745" s="2">
        <v>0.100061734871405</v>
      </c>
      <c r="G6745" s="2">
        <v>0.97006752930707496</v>
      </c>
      <c r="H6745" s="2">
        <v>1.6571832053306299</v>
      </c>
      <c r="I6745" s="2">
        <v>0.102434899794492</v>
      </c>
      <c r="J6745" s="2">
        <v>-1.57013706664127</v>
      </c>
      <c r="K6745" s="2">
        <v>0.33929576931147998</v>
      </c>
      <c r="L6745" s="2">
        <v>-3.2273202719718999</v>
      </c>
      <c r="M6745" s="2">
        <v>1.07064396379661E-2</v>
      </c>
      <c r="O6745" s="2">
        <v>3.1314843594378701</v>
      </c>
      <c r="P6745" s="2">
        <v>2.4051932242634302</v>
      </c>
      <c r="Q6745" s="2">
        <v>2.83449265312312</v>
      </c>
      <c r="R6745" s="2">
        <v>2.8882816598336101</v>
      </c>
      <c r="S6745" s="2">
        <v>3.1656744515166801</v>
      </c>
      <c r="T6745" s="2">
        <v>4.26423555171771</v>
      </c>
      <c r="U6745" s="2">
        <v>5.0357440511860396</v>
      </c>
      <c r="V6745" s="2">
        <v>5.2081865299261896</v>
      </c>
    </row>
    <row r="6746" spans="1:22" x14ac:dyDescent="0.25">
      <c r="A6746" s="2" t="s">
        <v>4333</v>
      </c>
      <c r="B6746" s="2">
        <v>-0.32878632774952898</v>
      </c>
      <c r="C6746" s="2">
        <v>2.724926378444E-3</v>
      </c>
      <c r="D6746" s="2">
        <v>-0.36484072689810698</v>
      </c>
      <c r="E6746" s="2">
        <v>5.0829514081734105E-4</v>
      </c>
      <c r="F6746" s="2">
        <v>-0.52449591499920201</v>
      </c>
      <c r="G6746" s="2">
        <v>1.15881069879276E-6</v>
      </c>
      <c r="H6746" s="2">
        <v>-3.6054399148577602E-2</v>
      </c>
      <c r="I6746" s="2">
        <v>0.831120650195458</v>
      </c>
      <c r="J6746" s="2">
        <v>-0.19570958724967299</v>
      </c>
      <c r="K6746" s="2">
        <v>0.128549989105707</v>
      </c>
      <c r="L6746" s="2">
        <v>-0.159655188101095</v>
      </c>
      <c r="M6746" s="2">
        <v>0.18772585054420701</v>
      </c>
      <c r="O6746" s="2">
        <v>12.189485877349201</v>
      </c>
      <c r="P6746" s="2">
        <v>12.3678648716848</v>
      </c>
      <c r="Q6746" s="2">
        <v>11.707226238823299</v>
      </c>
      <c r="R6746" s="2">
        <v>11.801532594603399</v>
      </c>
      <c r="S6746" s="2">
        <v>11.8684813431684</v>
      </c>
      <c r="T6746" s="2">
        <v>12.0340873736837</v>
      </c>
      <c r="U6746" s="2">
        <v>11.904039542925799</v>
      </c>
      <c r="V6746" s="2">
        <v>11.9291787148446</v>
      </c>
    </row>
    <row r="6747" spans="1:22" x14ac:dyDescent="0.25">
      <c r="A6747" s="2" t="s">
        <v>4332</v>
      </c>
      <c r="B6747" s="2">
        <v>0.39762789491421302</v>
      </c>
      <c r="C6747" s="2">
        <v>0.22841067473931501</v>
      </c>
      <c r="D6747" s="2">
        <v>0.19418229757328301</v>
      </c>
      <c r="E6747" s="2">
        <v>0.55887031728258396</v>
      </c>
      <c r="F6747" s="2">
        <v>0.25455922329826902</v>
      </c>
      <c r="G6747" s="2">
        <v>0.530854547187951</v>
      </c>
      <c r="H6747" s="2">
        <v>-0.20344559734093001</v>
      </c>
      <c r="I6747" s="2">
        <v>0.60077313844325297</v>
      </c>
      <c r="J6747" s="2">
        <v>-0.143068671615943</v>
      </c>
      <c r="K6747" s="2">
        <v>0.75775392902884198</v>
      </c>
      <c r="L6747" s="2">
        <v>6.0376925724986201E-2</v>
      </c>
      <c r="M6747" s="2">
        <v>0.88183219683087599</v>
      </c>
      <c r="O6747" s="2">
        <v>7.38495749770627</v>
      </c>
      <c r="P6747" s="2">
        <v>6.8360570329135699</v>
      </c>
      <c r="Q6747" s="2">
        <v>7.1482065716499896</v>
      </c>
      <c r="R6747" s="2">
        <v>7.5531266977596303</v>
      </c>
      <c r="S6747" s="2">
        <v>7.2686625658995396</v>
      </c>
      <c r="T6747" s="2">
        <v>7.7617100414360998</v>
      </c>
      <c r="U6747" s="2">
        <v>7.3012785789922603</v>
      </c>
      <c r="V6747" s="2">
        <v>7.35499282798905</v>
      </c>
    </row>
    <row r="6748" spans="1:22" x14ac:dyDescent="0.25">
      <c r="A6748" s="2" t="s">
        <v>4331</v>
      </c>
      <c r="B6748" s="2">
        <v>-0.59363944061486995</v>
      </c>
      <c r="C6748" s="2">
        <v>2.2977400218357401E-6</v>
      </c>
      <c r="D6748" s="2">
        <v>-0.30785224635492098</v>
      </c>
      <c r="E6748" s="2">
        <v>1.36474298987135E-2</v>
      </c>
      <c r="F6748" s="2">
        <v>-0.58870471889179199</v>
      </c>
      <c r="G6748" s="2">
        <v>1.18706885498807E-5</v>
      </c>
      <c r="H6748" s="2">
        <v>0.28578719425994897</v>
      </c>
      <c r="I6748" s="2">
        <v>3.9292234815433501E-2</v>
      </c>
      <c r="J6748" s="2">
        <v>4.9347217230773901E-3</v>
      </c>
      <c r="K6748" s="2">
        <v>0.98467273356504004</v>
      </c>
      <c r="L6748" s="2">
        <v>-0.28085247253687101</v>
      </c>
      <c r="M6748" s="2">
        <v>4.2789205337900003E-2</v>
      </c>
      <c r="O6748" s="2">
        <v>10.2637090137955</v>
      </c>
      <c r="P6748" s="2">
        <v>10.4032727420622</v>
      </c>
      <c r="Q6748" s="2">
        <v>9.6377634380196202</v>
      </c>
      <c r="R6748" s="2">
        <v>9.8315197863165995</v>
      </c>
      <c r="S6748" s="2">
        <v>9.7405685422790995</v>
      </c>
      <c r="T6748" s="2">
        <v>9.7462826936780402</v>
      </c>
      <c r="U6748" s="2">
        <v>10.019895096825</v>
      </c>
      <c r="V6748" s="2">
        <v>10.0357352882836</v>
      </c>
    </row>
    <row r="6749" spans="1:22" x14ac:dyDescent="0.25">
      <c r="A6749" s="2" t="s">
        <v>4330</v>
      </c>
      <c r="B6749" s="2">
        <v>2.8172454419280202</v>
      </c>
      <c r="C6749" s="2">
        <v>5.3971712253538499E-67</v>
      </c>
      <c r="D6749" s="2">
        <v>2.8963536728649601</v>
      </c>
      <c r="E6749" s="2">
        <v>8.0963136120902197E-74</v>
      </c>
      <c r="F6749" s="2">
        <v>2.1361666865453</v>
      </c>
      <c r="G6749" s="2">
        <v>9.0480542042371704E-35</v>
      </c>
      <c r="H6749" s="2">
        <v>7.9108230936944898E-2</v>
      </c>
      <c r="I6749" s="2">
        <v>0.71899252040418005</v>
      </c>
      <c r="J6749" s="2">
        <v>-0.68107875538271601</v>
      </c>
      <c r="K6749" s="2">
        <v>2.96633693531149E-5</v>
      </c>
      <c r="L6749" s="2">
        <v>-0.76018698631965997</v>
      </c>
      <c r="M6749" s="2">
        <v>5.3338569334300603E-7</v>
      </c>
      <c r="O6749" s="2">
        <v>7.4551711130850302</v>
      </c>
      <c r="P6749" s="2">
        <v>6.9311265656234102</v>
      </c>
      <c r="Q6749" s="2">
        <v>9.1888115304385494</v>
      </c>
      <c r="R6749" s="2">
        <v>9.4337604997000906</v>
      </c>
      <c r="S6749" s="2">
        <v>10.0188928675928</v>
      </c>
      <c r="T6749" s="2">
        <v>9.9933936535503207</v>
      </c>
      <c r="U6749" s="2">
        <v>10.063895082054</v>
      </c>
      <c r="V6749" s="2">
        <v>10.106150511838001</v>
      </c>
    </row>
    <row r="6750" spans="1:22" x14ac:dyDescent="0.25">
      <c r="A6750" s="2" t="s">
        <v>4329</v>
      </c>
      <c r="B6750" s="2">
        <v>-0.162442586433312</v>
      </c>
      <c r="C6750" s="2">
        <v>0.244182391246728</v>
      </c>
      <c r="D6750" s="2">
        <v>-0.68530552963269797</v>
      </c>
      <c r="E6750" s="2">
        <v>2.8452909951629002E-9</v>
      </c>
      <c r="F6750" s="2">
        <v>4.4529495717177004E-3</v>
      </c>
      <c r="G6750" s="2">
        <v>0.98916149758162597</v>
      </c>
      <c r="H6750" s="2">
        <v>-0.52286294319938598</v>
      </c>
      <c r="I6750" s="2">
        <v>1.6555962556451601E-5</v>
      </c>
      <c r="J6750" s="2">
        <v>0.16689553600502899</v>
      </c>
      <c r="K6750" s="2">
        <v>0.276467202226302</v>
      </c>
      <c r="L6750" s="2">
        <v>0.68975847920441502</v>
      </c>
      <c r="M6750" s="2">
        <v>2.9456911371936402E-9</v>
      </c>
      <c r="O6750" s="2">
        <v>12.126330900831601</v>
      </c>
      <c r="P6750" s="2">
        <v>12.3507706386092</v>
      </c>
      <c r="Q6750" s="2">
        <v>12.266147091258899</v>
      </c>
      <c r="R6750" s="2">
        <v>12.2288391239069</v>
      </c>
      <c r="S6750" s="2">
        <v>12.1112879498779</v>
      </c>
      <c r="T6750" s="2">
        <v>12.048292407938099</v>
      </c>
      <c r="U6750" s="2">
        <v>11.4071671904706</v>
      </c>
      <c r="V6750" s="2">
        <v>11.6940125571964</v>
      </c>
    </row>
    <row r="6751" spans="1:22" x14ac:dyDescent="0.25">
      <c r="A6751" s="2" t="s">
        <v>4328</v>
      </c>
      <c r="B6751" s="2">
        <v>0.45780802922443598</v>
      </c>
      <c r="C6751" s="2">
        <v>6.1115968342448E-2</v>
      </c>
      <c r="D6751" s="2">
        <v>0.25510138738958199</v>
      </c>
      <c r="E6751" s="2">
        <v>0.29077402040602801</v>
      </c>
      <c r="F6751" s="2">
        <v>0.32452505898765299</v>
      </c>
      <c r="G6751" s="2">
        <v>0.267155537423377</v>
      </c>
      <c r="H6751" s="2">
        <v>-0.20270664183485401</v>
      </c>
      <c r="I6751" s="2">
        <v>0.47367471906104602</v>
      </c>
      <c r="J6751" s="2">
        <v>-0.13328297023678301</v>
      </c>
      <c r="K6751" s="2">
        <v>0.70235462267440996</v>
      </c>
      <c r="L6751" s="2">
        <v>6.9423671598071501E-2</v>
      </c>
      <c r="M6751" s="2">
        <v>0.82021715282205798</v>
      </c>
      <c r="O6751" s="2">
        <v>7.5498956485445401</v>
      </c>
      <c r="P6751" s="2">
        <v>7.4741660078768799</v>
      </c>
      <c r="Q6751" s="2">
        <v>7.9194703974050897</v>
      </c>
      <c r="R6751" s="2">
        <v>7.75983857644907</v>
      </c>
      <c r="S6751" s="2">
        <v>7.8190237887460601</v>
      </c>
      <c r="T6751" s="2">
        <v>8.1039240923141502</v>
      </c>
      <c r="U6751" s="2">
        <v>7.7140601687828001</v>
      </c>
      <c r="V6751" s="2">
        <v>7.8091050854240098</v>
      </c>
    </row>
    <row r="6752" spans="1:22" x14ac:dyDescent="0.25">
      <c r="A6752" s="2" t="s">
        <v>4327</v>
      </c>
      <c r="B6752" s="2">
        <v>-0.49970403532755198</v>
      </c>
      <c r="C6752" s="2">
        <v>9.5963539741469095E-2</v>
      </c>
      <c r="D6752" s="2">
        <v>-0.32788231807787199</v>
      </c>
      <c r="E6752" s="2">
        <v>0.24081401812794001</v>
      </c>
      <c r="F6752" s="2">
        <v>6.8400517799986099E-2</v>
      </c>
      <c r="G6752" s="2">
        <v>0.878462706269863</v>
      </c>
      <c r="H6752" s="2">
        <v>0.17182171724968101</v>
      </c>
      <c r="I6752" s="2">
        <v>0.65190282794794796</v>
      </c>
      <c r="J6752" s="2">
        <v>0.56810455312753805</v>
      </c>
      <c r="K6752" s="2">
        <v>8.9483497291817496E-2</v>
      </c>
      <c r="L6752" s="2">
        <v>0.39628283587785801</v>
      </c>
      <c r="M6752" s="2">
        <v>0.18838692203794999</v>
      </c>
      <c r="O6752" s="2">
        <v>7.1751169820860703</v>
      </c>
      <c r="P6752" s="2">
        <v>7.3534909183935504</v>
      </c>
      <c r="Q6752" s="2">
        <v>7.2993275155166799</v>
      </c>
      <c r="R6752" s="2">
        <v>7.3573971310188604</v>
      </c>
      <c r="S6752" s="2">
        <v>6.6930750582870804</v>
      </c>
      <c r="T6752" s="2">
        <v>6.8756363776484699</v>
      </c>
      <c r="U6752" s="2">
        <v>7.0028560097830601</v>
      </c>
      <c r="V6752" s="2">
        <v>6.8920974268437396</v>
      </c>
    </row>
    <row r="6753" spans="1:22" x14ac:dyDescent="0.25">
      <c r="A6753" s="2" t="s">
        <v>4326</v>
      </c>
      <c r="B6753" s="2">
        <v>0.17528677985420901</v>
      </c>
      <c r="C6753" s="2">
        <v>0.50057169354978603</v>
      </c>
      <c r="D6753" s="2">
        <v>-6.79892838086784E-3</v>
      </c>
      <c r="E6753" s="2">
        <v>0.98180850307058598</v>
      </c>
      <c r="F6753" s="2">
        <v>0.34783687125141499</v>
      </c>
      <c r="G6753" s="2">
        <v>0.187209903731508</v>
      </c>
      <c r="H6753" s="2">
        <v>-0.182085708235077</v>
      </c>
      <c r="I6753" s="2">
        <v>0.50560906287385698</v>
      </c>
      <c r="J6753" s="2">
        <v>0.17255009139720601</v>
      </c>
      <c r="K6753" s="2">
        <v>0.578645693171155</v>
      </c>
      <c r="L6753" s="2">
        <v>0.35463579963228298</v>
      </c>
      <c r="M6753" s="2">
        <v>0.12617360846470499</v>
      </c>
      <c r="O6753" s="2">
        <v>7.7705070707999004</v>
      </c>
      <c r="P6753" s="2">
        <v>7.9608435108521798</v>
      </c>
      <c r="Q6753" s="2">
        <v>8.2063379536618193</v>
      </c>
      <c r="R6753" s="2">
        <v>8.2130251912376693</v>
      </c>
      <c r="S6753" s="2">
        <v>7.93497935484318</v>
      </c>
      <c r="T6753" s="2">
        <v>8.1468025646362303</v>
      </c>
      <c r="U6753" s="2">
        <v>7.7615927663648696</v>
      </c>
      <c r="V6753" s="2">
        <v>7.9511172534958803</v>
      </c>
    </row>
    <row r="6754" spans="1:22" x14ac:dyDescent="0.25">
      <c r="A6754" s="2" t="s">
        <v>4325</v>
      </c>
      <c r="B6754" s="2">
        <v>-0.51223797465222498</v>
      </c>
      <c r="C6754" s="2">
        <v>6.0839382117141703E-2</v>
      </c>
      <c r="D6754" s="2">
        <v>-0.98964677392679001</v>
      </c>
      <c r="E6754" s="2">
        <v>6.6808471269218502E-5</v>
      </c>
      <c r="F6754" s="2">
        <v>-0.53263587677789603</v>
      </c>
      <c r="G6754" s="2">
        <v>5.8921186994298401E-2</v>
      </c>
      <c r="H6754" s="2">
        <v>-0.47740879927456498</v>
      </c>
      <c r="I6754" s="2">
        <v>0.105498585669782</v>
      </c>
      <c r="J6754" s="2">
        <v>-2.03979021256715E-2</v>
      </c>
      <c r="K6754" s="2">
        <v>0.96713469735213198</v>
      </c>
      <c r="L6754" s="2">
        <v>0.45701089714889398</v>
      </c>
      <c r="M6754" s="2">
        <v>9.5668342926349001E-2</v>
      </c>
      <c r="O6754" s="2">
        <v>12.485407652230901</v>
      </c>
      <c r="P6754" s="2">
        <v>12.945363605118899</v>
      </c>
      <c r="Q6754" s="2">
        <v>12.310422287897399</v>
      </c>
      <c r="R6754" s="2">
        <v>12.0847911057045</v>
      </c>
      <c r="S6754" s="2">
        <v>12.290408638439599</v>
      </c>
      <c r="T6754" s="2">
        <v>12.1492757019424</v>
      </c>
      <c r="U6754" s="2">
        <v>11.557889743098301</v>
      </c>
      <c r="V6754" s="2">
        <v>11.9099896421769</v>
      </c>
    </row>
    <row r="6755" spans="1:22" x14ac:dyDescent="0.25">
      <c r="A6755" s="2" t="s">
        <v>4324</v>
      </c>
      <c r="B6755" s="2">
        <v>9.2863447139017605E-2</v>
      </c>
      <c r="C6755" s="2">
        <v>0.40155620084496102</v>
      </c>
      <c r="D6755" s="2">
        <v>-0.24522340457581501</v>
      </c>
      <c r="E6755" s="2">
        <v>9.0870226349865704E-3</v>
      </c>
      <c r="F6755" s="2">
        <v>7.1181401637991901E-2</v>
      </c>
      <c r="G6755" s="2">
        <v>0.57251831041325596</v>
      </c>
      <c r="H6755" s="2">
        <v>-0.33808685171483299</v>
      </c>
      <c r="I6755" s="2">
        <v>3.7854846352540099E-4</v>
      </c>
      <c r="J6755" s="2">
        <v>-2.1682045501025701E-2</v>
      </c>
      <c r="K6755" s="2">
        <v>0.89328659136401101</v>
      </c>
      <c r="L6755" s="2">
        <v>0.31640480621380701</v>
      </c>
      <c r="M6755" s="2">
        <v>6.6101061326342503E-4</v>
      </c>
      <c r="O6755" s="2">
        <v>13.4224307436861</v>
      </c>
      <c r="P6755" s="2">
        <v>13.3181471963428</v>
      </c>
      <c r="Q6755" s="2">
        <v>13.5020942702224</v>
      </c>
      <c r="R6755" s="2">
        <v>13.3826607675355</v>
      </c>
      <c r="S6755" s="2">
        <v>13.4656679134999</v>
      </c>
      <c r="T6755" s="2">
        <v>13.4625959512815</v>
      </c>
      <c r="U6755" s="2">
        <v>13.0717955545979</v>
      </c>
      <c r="V6755" s="2">
        <v>13.178440868419401</v>
      </c>
    </row>
    <row r="6756" spans="1:22" x14ac:dyDescent="0.25">
      <c r="A6756" s="2" t="s">
        <v>4323</v>
      </c>
      <c r="B6756" s="2">
        <v>3.3502251358075302E-2</v>
      </c>
      <c r="C6756" s="2">
        <v>0.858519880595216</v>
      </c>
      <c r="D6756" s="2">
        <v>0.230005575191607</v>
      </c>
      <c r="E6756" s="2">
        <v>0.10053876315732101</v>
      </c>
      <c r="F6756" s="2">
        <v>-0.11577059706725799</v>
      </c>
      <c r="G6756" s="2">
        <v>0.53782864238553396</v>
      </c>
      <c r="H6756" s="2">
        <v>0.196503323833532</v>
      </c>
      <c r="I6756" s="2">
        <v>0.22467609519468501</v>
      </c>
      <c r="J6756" s="2">
        <v>-0.149272848425333</v>
      </c>
      <c r="K6756" s="2">
        <v>0.42265104995900599</v>
      </c>
      <c r="L6756" s="2">
        <v>-0.34577617225886498</v>
      </c>
      <c r="M6756" s="2">
        <v>1.5002501534141399E-2</v>
      </c>
      <c r="O6756" s="2">
        <v>10.234059460367201</v>
      </c>
      <c r="P6756" s="2">
        <v>10.0318256492278</v>
      </c>
      <c r="Q6756" s="2">
        <v>9.9661713657290498</v>
      </c>
      <c r="R6756" s="2">
        <v>10.067190382484201</v>
      </c>
      <c r="S6756" s="2">
        <v>10.0490065317376</v>
      </c>
      <c r="T6756" s="2">
        <v>10.2880909777792</v>
      </c>
      <c r="U6756" s="2">
        <v>10.4059111597875</v>
      </c>
      <c r="V6756" s="2">
        <v>10.3262862885344</v>
      </c>
    </row>
    <row r="6757" spans="1:22" x14ac:dyDescent="0.25">
      <c r="A6757" s="2" t="s">
        <v>4322</v>
      </c>
      <c r="B6757" s="2">
        <v>0.61249567877094602</v>
      </c>
      <c r="C6757" s="2">
        <v>0.117057749830511</v>
      </c>
      <c r="D6757" s="2">
        <v>0.87903536766127499</v>
      </c>
      <c r="E6757" s="2">
        <v>1.02506839782862E-2</v>
      </c>
      <c r="F6757" s="2">
        <v>0.28640477711398499</v>
      </c>
      <c r="G6757" s="2">
        <v>0.58282077300979396</v>
      </c>
      <c r="H6757" s="2">
        <v>0.26653968889032897</v>
      </c>
      <c r="I6757" s="2">
        <v>0.55490697212180695</v>
      </c>
      <c r="J6757" s="2">
        <v>-0.32609090165696097</v>
      </c>
      <c r="K6757" s="2">
        <v>0.52420544481852105</v>
      </c>
      <c r="L6757" s="2">
        <v>-0.59263059054728895</v>
      </c>
      <c r="M6757" s="2">
        <v>0.12997800464992801</v>
      </c>
      <c r="O6757" s="2">
        <v>6.2145052678677901</v>
      </c>
      <c r="P6757" s="2">
        <v>5.9627324026539501</v>
      </c>
      <c r="Q6757" s="2">
        <v>6.2490118625171398</v>
      </c>
      <c r="R6757" s="2">
        <v>6.4494801342632799</v>
      </c>
      <c r="S6757" s="2">
        <v>6.4521206558888</v>
      </c>
      <c r="T6757" s="2">
        <v>6.8925315984064799</v>
      </c>
      <c r="U6757" s="2">
        <v>7.1081709875760097</v>
      </c>
      <c r="V6757" s="2">
        <v>6.7454826448210401</v>
      </c>
    </row>
    <row r="6758" spans="1:22" x14ac:dyDescent="0.25">
      <c r="A6758" s="2" t="s">
        <v>4321</v>
      </c>
      <c r="B6758" s="2">
        <v>0.19397985801595299</v>
      </c>
      <c r="C6758" s="2">
        <v>0.45810462360041398</v>
      </c>
      <c r="D6758" s="2">
        <v>0.202138521063805</v>
      </c>
      <c r="E6758" s="2">
        <v>0.39387484953738799</v>
      </c>
      <c r="F6758" s="2">
        <v>0.36961232858864801</v>
      </c>
      <c r="G6758" s="2">
        <v>0.16130225549997801</v>
      </c>
      <c r="H6758" s="2">
        <v>8.1586630478526993E-3</v>
      </c>
      <c r="I6758" s="2">
        <v>0.98277312846898901</v>
      </c>
      <c r="J6758" s="2">
        <v>0.17563247057269599</v>
      </c>
      <c r="K6758" s="2">
        <v>0.57508448471055795</v>
      </c>
      <c r="L6758" s="2">
        <v>0.167473807524843</v>
      </c>
      <c r="M6758" s="2">
        <v>0.52214086240208601</v>
      </c>
      <c r="O6758" s="2">
        <v>7.8766583158301096</v>
      </c>
      <c r="P6758" s="2">
        <v>8.0831888937880194</v>
      </c>
      <c r="Q6758" s="2">
        <v>8.0099207677935294</v>
      </c>
      <c r="R6758" s="2">
        <v>8.57034461232303</v>
      </c>
      <c r="S6758" s="2">
        <v>8.2164443887178695</v>
      </c>
      <c r="T6758" s="2">
        <v>8.1255226219910099</v>
      </c>
      <c r="U6758" s="2">
        <v>8.1982087540199906</v>
      </c>
      <c r="V6758" s="2">
        <v>8.1650692951639208</v>
      </c>
    </row>
    <row r="6759" spans="1:22" x14ac:dyDescent="0.25">
      <c r="A6759" s="2" t="s">
        <v>4320</v>
      </c>
      <c r="B6759" s="2">
        <v>-0.58695653261451097</v>
      </c>
      <c r="C6759" s="2">
        <v>1.04176150943224E-6</v>
      </c>
      <c r="D6759" s="2">
        <v>-0.4631335333646</v>
      </c>
      <c r="E6759" s="2">
        <v>6.2373519011313101E-5</v>
      </c>
      <c r="F6759" s="2">
        <v>-0.64896694857346804</v>
      </c>
      <c r="G6759" s="2">
        <v>3.3636667384850301E-7</v>
      </c>
      <c r="H6759" s="2">
        <v>0.123822999249911</v>
      </c>
      <c r="I6759" s="2">
        <v>0.43757465735915102</v>
      </c>
      <c r="J6759" s="2">
        <v>-6.2010415958956698E-2</v>
      </c>
      <c r="K6759" s="2">
        <v>0.75968116835687904</v>
      </c>
      <c r="L6759" s="2">
        <v>-0.18583341520886801</v>
      </c>
      <c r="M6759" s="2">
        <v>0.18997791157139701</v>
      </c>
      <c r="O6759" s="2">
        <v>10.4884235703996</v>
      </c>
      <c r="P6759" s="2">
        <v>10.5713412961882</v>
      </c>
      <c r="Q6759" s="2">
        <v>9.9109024797933003</v>
      </c>
      <c r="R6759" s="2">
        <v>9.8608628295512997</v>
      </c>
      <c r="S6759" s="2">
        <v>9.9334188292418197</v>
      </c>
      <c r="T6759" s="2">
        <v>9.95771549646674</v>
      </c>
      <c r="U6759" s="2">
        <v>10.1382354638232</v>
      </c>
      <c r="V6759" s="2">
        <v>9.9966113076574992</v>
      </c>
    </row>
    <row r="6760" spans="1:22" x14ac:dyDescent="0.25">
      <c r="A6760" s="2" t="s">
        <v>4319</v>
      </c>
      <c r="B6760" s="2">
        <v>7.22430684570371E-3</v>
      </c>
      <c r="C6760" s="2">
        <v>0.97107459813159003</v>
      </c>
      <c r="D6760" s="2">
        <v>-0.17059403003433199</v>
      </c>
      <c r="E6760" s="2">
        <v>0.173842521745672</v>
      </c>
      <c r="F6760" s="2">
        <v>0.36770748084143001</v>
      </c>
      <c r="G6760" s="2">
        <v>2.9812907622008499E-3</v>
      </c>
      <c r="H6760" s="2">
        <v>-0.17781833688003601</v>
      </c>
      <c r="I6760" s="2">
        <v>0.20832179789358499</v>
      </c>
      <c r="J6760" s="2">
        <v>0.36048317399572699</v>
      </c>
      <c r="K6760" s="2">
        <v>4.4991489022679597E-3</v>
      </c>
      <c r="L6760" s="2">
        <v>0.53830151087576195</v>
      </c>
      <c r="M6760" s="2">
        <v>1.89713345209389E-6</v>
      </c>
      <c r="O6760" s="2">
        <v>11.302072831814201</v>
      </c>
      <c r="P6760" s="2">
        <v>11.2844568090119</v>
      </c>
      <c r="Q6760" s="2">
        <v>11.6619141881782</v>
      </c>
      <c r="R6760" s="2">
        <v>11.6592301322317</v>
      </c>
      <c r="S6760" s="2">
        <v>11.211521377319199</v>
      </c>
      <c r="T6760" s="2">
        <v>11.386867397101399</v>
      </c>
      <c r="U6760" s="2">
        <v>11.001171552954601</v>
      </c>
      <c r="V6760" s="2">
        <v>11.2344631573722</v>
      </c>
    </row>
    <row r="6761" spans="1:22" x14ac:dyDescent="0.25">
      <c r="A6761" s="2" t="s">
        <v>4318</v>
      </c>
      <c r="B6761" s="2">
        <v>-0.152044046596084</v>
      </c>
      <c r="C6761" s="2">
        <v>0.40132152241008601</v>
      </c>
      <c r="D6761" s="2">
        <v>-0.378407891523108</v>
      </c>
      <c r="E6761" s="2">
        <v>1.13516509293634E-2</v>
      </c>
      <c r="F6761" s="2">
        <v>0.17146352048991201</v>
      </c>
      <c r="G6761" s="2">
        <v>0.383847068618133</v>
      </c>
      <c r="H6761" s="2">
        <v>-0.22636384492702399</v>
      </c>
      <c r="I6761" s="2">
        <v>0.21015875548725699</v>
      </c>
      <c r="J6761" s="2">
        <v>0.32350756708599598</v>
      </c>
      <c r="K6761" s="2">
        <v>7.2486215769648005E-2</v>
      </c>
      <c r="L6761" s="2">
        <v>0.54987141201302103</v>
      </c>
      <c r="M6761" s="2">
        <v>2.51708389128643E-4</v>
      </c>
      <c r="O6761" s="2">
        <v>9.4253047984746896</v>
      </c>
      <c r="P6761" s="2">
        <v>9.6996201642893993</v>
      </c>
      <c r="Q6761" s="2">
        <v>9.8037260473816001</v>
      </c>
      <c r="R6761" s="2">
        <v>9.6811178272002998</v>
      </c>
      <c r="S6761" s="2">
        <v>9.3210626754181192</v>
      </c>
      <c r="T6761" s="2">
        <v>9.5121830281557695</v>
      </c>
      <c r="U6761" s="2">
        <v>9.1632881934303203</v>
      </c>
      <c r="V6761" s="2">
        <v>9.2190480077590706</v>
      </c>
    </row>
    <row r="6762" spans="1:22" x14ac:dyDescent="0.25">
      <c r="A6762" s="2" t="s">
        <v>4317</v>
      </c>
      <c r="B6762" s="2">
        <v>-0.66091686515734605</v>
      </c>
      <c r="C6762" s="2">
        <v>2.51481522672669E-3</v>
      </c>
      <c r="D6762" s="2">
        <v>-0.97112380846048596</v>
      </c>
      <c r="E6762" s="2">
        <v>1.03924172359946E-6</v>
      </c>
      <c r="F6762" s="2">
        <v>-7.5144327850567197E-2</v>
      </c>
      <c r="G6762" s="2">
        <v>0.82518935501430002</v>
      </c>
      <c r="H6762" s="2">
        <v>-0.31020694330314103</v>
      </c>
      <c r="I6762" s="2">
        <v>0.228993389106565</v>
      </c>
      <c r="J6762" s="2">
        <v>0.58577253730677803</v>
      </c>
      <c r="K6762" s="2">
        <v>1.54926866150239E-2</v>
      </c>
      <c r="L6762" s="2">
        <v>0.89597948060991905</v>
      </c>
      <c r="M6762" s="2">
        <v>1.6538540736595E-5</v>
      </c>
      <c r="O6762" s="2">
        <v>8.7492689227814893</v>
      </c>
      <c r="P6762" s="2">
        <v>9.1699392402053803</v>
      </c>
      <c r="Q6762" s="2">
        <v>8.8000638731767502</v>
      </c>
      <c r="R6762" s="2">
        <v>8.9783400037297501</v>
      </c>
      <c r="S6762" s="2">
        <v>8.5354541517920701</v>
      </c>
      <c r="T6762" s="2">
        <v>8.0446953941854904</v>
      </c>
      <c r="U6762" s="2">
        <v>7.9413938050690698</v>
      </c>
      <c r="V6762" s="2">
        <v>8.0803946056387002</v>
      </c>
    </row>
    <row r="6763" spans="1:22" x14ac:dyDescent="0.25">
      <c r="A6763" s="2" t="s">
        <v>4316</v>
      </c>
      <c r="B6763" s="2">
        <v>5.8849891305359898E-2</v>
      </c>
      <c r="C6763" s="2">
        <v>0.83637674941555495</v>
      </c>
      <c r="D6763" s="2">
        <v>-0.35117590880730498</v>
      </c>
      <c r="E6763" s="2">
        <v>9.8476598287774095E-2</v>
      </c>
      <c r="F6763" s="2">
        <v>0.54037547358211102</v>
      </c>
      <c r="G6763" s="2">
        <v>2.0083504720432101E-2</v>
      </c>
      <c r="H6763" s="2">
        <v>-0.41002580011266498</v>
      </c>
      <c r="I6763" s="2">
        <v>7.0547598245306403E-2</v>
      </c>
      <c r="J6763" s="2">
        <v>0.48152558227675102</v>
      </c>
      <c r="K6763" s="2">
        <v>4.6766548996689999E-2</v>
      </c>
      <c r="L6763" s="2">
        <v>0.891551382389416</v>
      </c>
      <c r="M6763" s="2">
        <v>7.6187149798040399E-6</v>
      </c>
      <c r="O6763" s="2">
        <v>8.1965982222741207</v>
      </c>
      <c r="P6763" s="2">
        <v>7.8353699042642804</v>
      </c>
      <c r="Q6763" s="2">
        <v>8.5456768300988806</v>
      </c>
      <c r="R6763" s="2">
        <v>8.5767895342508407</v>
      </c>
      <c r="S6763" s="2">
        <v>8.1320002604830695</v>
      </c>
      <c r="T6763" s="2">
        <v>8.0371178663866107</v>
      </c>
      <c r="U6763" s="2">
        <v>7.6041225612203496</v>
      </c>
      <c r="V6763" s="2">
        <v>7.7579391767155199</v>
      </c>
    </row>
    <row r="6764" spans="1:22" x14ac:dyDescent="0.25">
      <c r="A6764" s="2" t="s">
        <v>4315</v>
      </c>
      <c r="B6764" s="2">
        <v>0.42625278132172301</v>
      </c>
      <c r="C6764" s="2">
        <v>6.0393850857225102E-2</v>
      </c>
      <c r="D6764" s="2">
        <v>0.30106837476591197</v>
      </c>
      <c r="E6764" s="2">
        <v>0.171765165218278</v>
      </c>
      <c r="F6764" s="2">
        <v>0.54496767737902996</v>
      </c>
      <c r="G6764" s="2">
        <v>2.0624208228744299E-2</v>
      </c>
      <c r="H6764" s="2">
        <v>-0.12518440655581201</v>
      </c>
      <c r="I6764" s="2">
        <v>0.66967755868164203</v>
      </c>
      <c r="J6764" s="2">
        <v>0.11871489605730599</v>
      </c>
      <c r="K6764" s="2">
        <v>0.70814803294904605</v>
      </c>
      <c r="L6764" s="2">
        <v>0.24389930261311801</v>
      </c>
      <c r="M6764" s="2">
        <v>0.30576499335865398</v>
      </c>
      <c r="O6764" s="2">
        <v>7.8912047439055</v>
      </c>
      <c r="P6764" s="2">
        <v>8.3869470827697103</v>
      </c>
      <c r="Q6764" s="2">
        <v>8.7057890840075203</v>
      </c>
      <c r="R6764" s="2">
        <v>8.6881303092324895</v>
      </c>
      <c r="S6764" s="2">
        <v>8.7338787344019995</v>
      </c>
      <c r="T6764" s="2">
        <v>8.3922542192295992</v>
      </c>
      <c r="U6764" s="2">
        <v>8.4231973817782198</v>
      </c>
      <c r="V6764" s="2">
        <v>8.4851846265859496</v>
      </c>
    </row>
    <row r="6765" spans="1:22" x14ac:dyDescent="0.25">
      <c r="A6765" s="2" t="s">
        <v>4314</v>
      </c>
      <c r="B6765" s="2">
        <v>0.75088849343716801</v>
      </c>
      <c r="C6765" s="2">
        <v>1.6069068342477899E-2</v>
      </c>
      <c r="D6765" s="2">
        <v>1.0493610042185799</v>
      </c>
      <c r="E6765" s="2">
        <v>1.5634783050577999E-4</v>
      </c>
      <c r="F6765" s="2">
        <v>0.51360276734689403</v>
      </c>
      <c r="G6765" s="2">
        <v>0.17275528867458201</v>
      </c>
      <c r="H6765" s="2">
        <v>0.29847251078141701</v>
      </c>
      <c r="I6765" s="2">
        <v>0.39040518108008299</v>
      </c>
      <c r="J6765" s="2">
        <v>-0.23728572609027401</v>
      </c>
      <c r="K6765" s="2">
        <v>0.58336752792240598</v>
      </c>
      <c r="L6765" s="2">
        <v>-0.535758236871691</v>
      </c>
      <c r="M6765" s="2">
        <v>8.93899944997711E-2</v>
      </c>
      <c r="O6765" s="2">
        <v>6.2822934144218703</v>
      </c>
      <c r="P6765" s="2">
        <v>6.5468557012123698</v>
      </c>
      <c r="Q6765" s="2">
        <v>7.1482065716499896</v>
      </c>
      <c r="R6765" s="2">
        <v>6.7061780173765904</v>
      </c>
      <c r="S6765" s="2">
        <v>7.2309481496541403</v>
      </c>
      <c r="T6765" s="2">
        <v>7.0362947844440198</v>
      </c>
      <c r="U6765" s="2">
        <v>7.4132301401832903</v>
      </c>
      <c r="V6765" s="2">
        <v>7.4507388136832304</v>
      </c>
    </row>
    <row r="6766" spans="1:22" x14ac:dyDescent="0.25">
      <c r="A6766" s="2" t="s">
        <v>4313</v>
      </c>
      <c r="B6766" s="2">
        <v>4.6739370662055899E-2</v>
      </c>
      <c r="C6766" s="2">
        <v>0.757401889634847</v>
      </c>
      <c r="D6766" s="2">
        <v>-0.13392928903277601</v>
      </c>
      <c r="E6766" s="2">
        <v>0.27480824136146997</v>
      </c>
      <c r="F6766" s="2">
        <v>-0.133481190050383</v>
      </c>
      <c r="G6766" s="2">
        <v>0.36572275484313899</v>
      </c>
      <c r="H6766" s="2">
        <v>-0.18066865969483201</v>
      </c>
      <c r="I6766" s="2">
        <v>0.171890304743123</v>
      </c>
      <c r="J6766" s="2">
        <v>-0.180220560712439</v>
      </c>
      <c r="K6766" s="2">
        <v>0.20781599117761701</v>
      </c>
      <c r="L6766" s="2">
        <v>4.4809898239324598E-4</v>
      </c>
      <c r="M6766" s="2">
        <v>0.99764176481820499</v>
      </c>
      <c r="O6766" s="2">
        <v>10.6596290908836</v>
      </c>
      <c r="P6766" s="2">
        <v>10.714080661689501</v>
      </c>
      <c r="Q6766" s="2">
        <v>10.5612251063163</v>
      </c>
      <c r="R6766" s="2">
        <v>10.5474746145737</v>
      </c>
      <c r="S6766" s="2">
        <v>10.7786269940312</v>
      </c>
      <c r="T6766" s="2">
        <v>10.6846994188293</v>
      </c>
      <c r="U6766" s="2">
        <v>10.4869293815966</v>
      </c>
      <c r="V6766" s="2">
        <v>10.615948576706799</v>
      </c>
    </row>
    <row r="6767" spans="1:22" x14ac:dyDescent="0.25">
      <c r="A6767" s="2" t="s">
        <v>4312</v>
      </c>
      <c r="B6767" s="2">
        <v>0.296450628476078</v>
      </c>
      <c r="C6767" s="2">
        <v>0.35258119606806498</v>
      </c>
      <c r="D6767" s="2">
        <v>-0.30868763607606903</v>
      </c>
      <c r="E6767" s="2">
        <v>0.29052681332171598</v>
      </c>
      <c r="F6767" s="2">
        <v>-5.8499262338145501E-2</v>
      </c>
      <c r="G6767" s="2">
        <v>0.90218246388033596</v>
      </c>
      <c r="H6767" s="2">
        <v>-0.60513826455214603</v>
      </c>
      <c r="I6767" s="2">
        <v>3.2932864637111897E-2</v>
      </c>
      <c r="J6767" s="2">
        <v>-0.35494989081422301</v>
      </c>
      <c r="K6767" s="2">
        <v>0.334529512345764</v>
      </c>
      <c r="L6767" s="2">
        <v>0.25018837373792302</v>
      </c>
      <c r="M6767" s="2">
        <v>0.45513570061199599</v>
      </c>
      <c r="O6767" s="2">
        <v>7.1390052834326498</v>
      </c>
      <c r="P6767" s="2">
        <v>7.5053980240557499</v>
      </c>
      <c r="Q6767" s="2">
        <v>7.3277409382500496</v>
      </c>
      <c r="R6767" s="2">
        <v>7.2323429498845897</v>
      </c>
      <c r="S6767" s="2">
        <v>7.7339505084966298</v>
      </c>
      <c r="T6767" s="2">
        <v>7.4892502454602097</v>
      </c>
      <c r="U6767" s="2">
        <v>6.8394823394820197</v>
      </c>
      <c r="V6767" s="2">
        <v>7.1958895765148601</v>
      </c>
    </row>
    <row r="6768" spans="1:22" x14ac:dyDescent="0.25">
      <c r="A6768" s="2" t="s">
        <v>4311</v>
      </c>
      <c r="B6768" s="2">
        <v>-0.14515440905306001</v>
      </c>
      <c r="C6768" s="2">
        <v>0.51644307846063497</v>
      </c>
      <c r="D6768" s="2">
        <v>-3.2321711229487397E-2</v>
      </c>
      <c r="E6768" s="2">
        <v>0.89105185037701296</v>
      </c>
      <c r="F6768" s="2">
        <v>-9.8664176016751301E-2</v>
      </c>
      <c r="G6768" s="2">
        <v>0.72267506520555702</v>
      </c>
      <c r="H6768" s="2">
        <v>0.112832697823573</v>
      </c>
      <c r="I6768" s="2">
        <v>0.65898496134074003</v>
      </c>
      <c r="J6768" s="2">
        <v>4.6490233036308698E-2</v>
      </c>
      <c r="K6768" s="2">
        <v>0.88984252216498005</v>
      </c>
      <c r="L6768" s="2">
        <v>-6.6342464787263897E-2</v>
      </c>
      <c r="M6768" s="2">
        <v>0.788878551640809</v>
      </c>
      <c r="O6768" s="2">
        <v>8.5482491475031299</v>
      </c>
      <c r="P6768" s="2">
        <v>8.7892336155209208</v>
      </c>
      <c r="Q6768" s="2">
        <v>8.3791900133520407</v>
      </c>
      <c r="R6768" s="2">
        <v>8.7117476733830195</v>
      </c>
      <c r="S6768" s="2">
        <v>8.5393165712136305</v>
      </c>
      <c r="T6768" s="2">
        <v>8.5173436699942098</v>
      </c>
      <c r="U6768" s="2">
        <v>8.6275929768029993</v>
      </c>
      <c r="V6768" s="2">
        <v>8.6529909905300109</v>
      </c>
    </row>
    <row r="6769" spans="1:22" x14ac:dyDescent="0.25">
      <c r="A6769" s="2" t="s">
        <v>4310</v>
      </c>
      <c r="B6769" s="2">
        <v>4.4107848876742801E-2</v>
      </c>
      <c r="C6769" s="2">
        <v>0.88418416829792601</v>
      </c>
      <c r="D6769" s="2">
        <v>-0.113836659195167</v>
      </c>
      <c r="E6769" s="2">
        <v>0.65547835643378205</v>
      </c>
      <c r="F6769" s="2">
        <v>4.5586652822376499E-2</v>
      </c>
      <c r="G6769" s="2">
        <v>0.90325385032689298</v>
      </c>
      <c r="H6769" s="2">
        <v>-0.15794450807190999</v>
      </c>
      <c r="I6769" s="2">
        <v>0.58983067480520701</v>
      </c>
      <c r="J6769" s="2">
        <v>1.4788039456337099E-3</v>
      </c>
      <c r="K6769" s="2">
        <v>0.99705530220802296</v>
      </c>
      <c r="L6769" s="2">
        <v>0.15942331201754301</v>
      </c>
      <c r="M6769" s="2">
        <v>0.55733790655371995</v>
      </c>
      <c r="O6769" s="2">
        <v>7.8245587784912702</v>
      </c>
      <c r="P6769" s="2">
        <v>8.2023323509632799</v>
      </c>
      <c r="Q6769" s="2">
        <v>8.2063379536618193</v>
      </c>
      <c r="R6769" s="2">
        <v>7.9505703255244704</v>
      </c>
      <c r="S6769" s="2">
        <v>8.0531509596260609</v>
      </c>
      <c r="T6769" s="2">
        <v>8.0819972911508593</v>
      </c>
      <c r="U6769" s="2">
        <v>7.83537698502679</v>
      </c>
      <c r="V6769" s="2">
        <v>7.9821023552086396</v>
      </c>
    </row>
    <row r="6770" spans="1:22" x14ac:dyDescent="0.25">
      <c r="A6770" s="2" t="s">
        <v>4309</v>
      </c>
      <c r="B6770" s="2">
        <v>0.17125469827297299</v>
      </c>
      <c r="C6770" s="2">
        <v>0.36090358392382699</v>
      </c>
      <c r="D6770" s="2">
        <v>-0.26519659617250402</v>
      </c>
      <c r="E6770" s="2">
        <v>0.102558836099629</v>
      </c>
      <c r="F6770" s="2">
        <v>-5.0693757655018802E-2</v>
      </c>
      <c r="G6770" s="2">
        <v>0.84614344096062599</v>
      </c>
      <c r="H6770" s="2">
        <v>-0.43645129444547698</v>
      </c>
      <c r="I6770" s="2">
        <v>6.82963772985626E-3</v>
      </c>
      <c r="J6770" s="2">
        <v>-0.22194845592799101</v>
      </c>
      <c r="K6770" s="2">
        <v>0.291888360546389</v>
      </c>
      <c r="L6770" s="2">
        <v>0.214502838517486</v>
      </c>
      <c r="M6770" s="2">
        <v>0.24423789070928001</v>
      </c>
      <c r="O6770" s="2">
        <v>9.0572691583239404</v>
      </c>
      <c r="P6770" s="2">
        <v>8.9567673588663492</v>
      </c>
      <c r="Q6770" s="2">
        <v>9.0249503821657804</v>
      </c>
      <c r="R6770" s="2">
        <v>8.9034039767367101</v>
      </c>
      <c r="S6770" s="2">
        <v>9.2379432879027004</v>
      </c>
      <c r="T6770" s="2">
        <v>9.1115503779438907</v>
      </c>
      <c r="U6770" s="2">
        <v>8.6756494811248395</v>
      </c>
      <c r="V6770" s="2">
        <v>8.8103771560748196</v>
      </c>
    </row>
    <row r="6771" spans="1:22" x14ac:dyDescent="0.25">
      <c r="A6771" s="2" t="s">
        <v>4308</v>
      </c>
      <c r="B6771" s="2">
        <v>1.0234719126670999</v>
      </c>
      <c r="C6771" s="2">
        <v>3.1742634100215802E-9</v>
      </c>
      <c r="D6771" s="2">
        <v>9.8847749228094597E-2</v>
      </c>
      <c r="E6771" s="2">
        <v>0.64600347121577795</v>
      </c>
      <c r="F6771" s="2">
        <v>-0.17672185426735099</v>
      </c>
      <c r="G6771" s="2">
        <v>0.50569603083963699</v>
      </c>
      <c r="H6771" s="2">
        <v>-0.924624163439005</v>
      </c>
      <c r="I6771" s="2">
        <v>1.6934161352653899E-8</v>
      </c>
      <c r="J6771" s="2">
        <v>-1.20019376693445</v>
      </c>
      <c r="K6771" s="2">
        <v>3.0275054941502101E-10</v>
      </c>
      <c r="L6771" s="2">
        <v>-0.27556960349544501</v>
      </c>
      <c r="M6771" s="2">
        <v>0.20100010981316899</v>
      </c>
      <c r="O6771" s="2">
        <v>8.4035495330733596</v>
      </c>
      <c r="P6771" s="2">
        <v>8.1037420254545101</v>
      </c>
      <c r="Q6771" s="2">
        <v>8.0099207677935294</v>
      </c>
      <c r="R6771" s="2">
        <v>8.1452607962492305</v>
      </c>
      <c r="S6771" s="2">
        <v>9.2331820811161496</v>
      </c>
      <c r="T6771" s="2">
        <v>9.32261573747207</v>
      </c>
      <c r="U6771" s="2">
        <v>8.3376636926876593</v>
      </c>
      <c r="V6771" s="2">
        <v>8.3833563111676899</v>
      </c>
    </row>
    <row r="6772" spans="1:22" x14ac:dyDescent="0.25">
      <c r="A6772" s="2" t="s">
        <v>4307</v>
      </c>
      <c r="B6772" s="2">
        <v>0.32132231055294502</v>
      </c>
      <c r="C6772" s="2">
        <v>0.66983956978086301</v>
      </c>
      <c r="D6772" s="2">
        <v>0.18216494522568999</v>
      </c>
      <c r="E6772" s="2">
        <v>0.80176559086939903</v>
      </c>
      <c r="F6772" s="2">
        <v>0.36279096013978002</v>
      </c>
      <c r="G6772" s="2">
        <v>0.67509144431545298</v>
      </c>
      <c r="H6772" s="2">
        <v>-0.13915736532725501</v>
      </c>
      <c r="I6772" s="2">
        <v>0.87276616106373495</v>
      </c>
      <c r="J6772" s="2">
        <v>4.1468649586835403E-2</v>
      </c>
      <c r="K6772" s="2">
        <v>0.97208626884636296</v>
      </c>
      <c r="L6772" s="2">
        <v>0.18062601491409</v>
      </c>
      <c r="M6772" s="2">
        <v>0.81641484105621498</v>
      </c>
      <c r="O6772" s="2">
        <v>5.1760310746885398</v>
      </c>
      <c r="P6772" s="2">
        <v>4.3827948893998396</v>
      </c>
      <c r="Q6772" s="2">
        <v>5.3783393116059504</v>
      </c>
      <c r="R6772" s="2">
        <v>4.9649089863132998</v>
      </c>
      <c r="S6772" s="2">
        <v>5.0807061053639497</v>
      </c>
      <c r="T6772" s="2">
        <v>5.1625023505131296</v>
      </c>
      <c r="U6772" s="2">
        <v>4.9445417047099998</v>
      </c>
      <c r="V6772" s="2">
        <v>5.0470262647278998</v>
      </c>
    </row>
    <row r="6773" spans="1:22" x14ac:dyDescent="0.25">
      <c r="A6773" s="2" t="s">
        <v>4306</v>
      </c>
      <c r="B6773" s="2">
        <v>0.27997882430017101</v>
      </c>
      <c r="C6773" s="2">
        <v>0.18400094701547801</v>
      </c>
      <c r="D6773" s="2">
        <v>-1.28714604020259E-3</v>
      </c>
      <c r="E6773" s="2">
        <v>0.99771520052584595</v>
      </c>
      <c r="F6773" s="2">
        <v>0.29591440691249099</v>
      </c>
      <c r="G6773" s="2">
        <v>0.20619305872190899</v>
      </c>
      <c r="H6773" s="2">
        <v>-0.28126597034037398</v>
      </c>
      <c r="I6773" s="2">
        <v>0.18874567084079699</v>
      </c>
      <c r="J6773" s="2">
        <v>1.5935582612319501E-2</v>
      </c>
      <c r="K6773" s="2">
        <v>0.96662413761236399</v>
      </c>
      <c r="L6773" s="2">
        <v>0.29720155295269302</v>
      </c>
      <c r="M6773" s="2">
        <v>0.150709736880451</v>
      </c>
      <c r="O6773" s="2">
        <v>8.3571498251873102</v>
      </c>
      <c r="P6773" s="2">
        <v>8.2149829973019006</v>
      </c>
      <c r="Q6773" s="2">
        <v>8.5456768300988806</v>
      </c>
      <c r="R6773" s="2">
        <v>8.6085892214039301</v>
      </c>
      <c r="S6773" s="2">
        <v>8.6683721152705804</v>
      </c>
      <c r="T6773" s="2">
        <v>8.4447446138851205</v>
      </c>
      <c r="U6773" s="2">
        <v>8.2210588084654201</v>
      </c>
      <c r="V6773" s="2">
        <v>8.34919241424587</v>
      </c>
    </row>
    <row r="6774" spans="1:22" x14ac:dyDescent="0.25">
      <c r="A6774" s="2" t="s">
        <v>8332</v>
      </c>
      <c r="B6774" s="2">
        <v>2.0902889352192102</v>
      </c>
      <c r="C6774" s="2">
        <v>0.170048056188461</v>
      </c>
      <c r="D6774" s="2">
        <v>1.19020277776934</v>
      </c>
      <c r="E6774" s="2">
        <v>0.43954415759344101</v>
      </c>
      <c r="F6774" s="2">
        <v>0.99573702809616005</v>
      </c>
      <c r="G6774" s="2">
        <v>0.63392103654224397</v>
      </c>
      <c r="H6774" s="2">
        <v>-0.90008615744987597</v>
      </c>
      <c r="I6774" s="2">
        <v>0.56656576809586301</v>
      </c>
      <c r="J6774" s="2">
        <v>-1.0945519071230501</v>
      </c>
      <c r="K6774" s="2">
        <v>0.55625914794387998</v>
      </c>
      <c r="L6774" s="2">
        <v>-0.19446574967317901</v>
      </c>
      <c r="M6774" s="2">
        <v>0.92071621901783296</v>
      </c>
      <c r="O6774" s="2">
        <v>2.9207736857970001</v>
      </c>
      <c r="P6774" s="2">
        <v>2.4051932242634302</v>
      </c>
      <c r="Q6774" s="2">
        <v>3.7440273629452601</v>
      </c>
      <c r="R6774" s="2">
        <v>2.5114529538471002</v>
      </c>
      <c r="S6774" s="2">
        <v>3.8018876255592802</v>
      </c>
      <c r="T6774" s="2">
        <v>3.9132413839015001</v>
      </c>
      <c r="U6774" s="2">
        <v>3.0624500952623999</v>
      </c>
      <c r="V6774" s="2">
        <v>3.43798787968477</v>
      </c>
    </row>
    <row r="6775" spans="1:22" x14ac:dyDescent="0.25">
      <c r="A6775" s="2" t="s">
        <v>8334</v>
      </c>
      <c r="B6775" s="2">
        <v>0.137342816283612</v>
      </c>
      <c r="C6775" s="2">
        <v>0.86744065187659303</v>
      </c>
      <c r="D6775" s="2">
        <v>0.55664162243832005</v>
      </c>
      <c r="E6775" s="2">
        <v>0.38779152330454297</v>
      </c>
      <c r="F6775" s="2">
        <v>0.90905580931168395</v>
      </c>
      <c r="G6775" s="2">
        <v>0.20619305872190899</v>
      </c>
      <c r="H6775" s="2">
        <v>0.41929880615470899</v>
      </c>
      <c r="I6775" s="2">
        <v>0.59529723358212605</v>
      </c>
      <c r="J6775" s="2">
        <v>0.77171299302807195</v>
      </c>
      <c r="K6775" s="2">
        <v>0.30652296461580097</v>
      </c>
      <c r="L6775" s="2">
        <v>0.35241418687336301</v>
      </c>
      <c r="M6775" s="2">
        <v>0.61836642525225005</v>
      </c>
      <c r="O6775" s="2">
        <v>5.0777133730597397</v>
      </c>
      <c r="P6775" s="2">
        <v>4.8401729463639702</v>
      </c>
      <c r="Q6775" s="2">
        <v>6.4690527572727401</v>
      </c>
      <c r="R6775" s="2">
        <v>4.7984220458965003</v>
      </c>
      <c r="S6775" s="2">
        <v>5.3150359009838004</v>
      </c>
      <c r="T6775" s="2">
        <v>4.7821791427988796</v>
      </c>
      <c r="U6775" s="2">
        <v>5.3869988433352898</v>
      </c>
      <c r="V6775" s="2">
        <v>5.5312963637711796</v>
      </c>
    </row>
    <row r="6776" spans="1:22" x14ac:dyDescent="0.25">
      <c r="A6776" s="2" t="s">
        <v>8338</v>
      </c>
      <c r="B6776" s="2">
        <v>2.3944163394609799</v>
      </c>
      <c r="C6776" s="2">
        <v>6.0636970423496798E-2</v>
      </c>
      <c r="D6776" s="2">
        <v>2.4600063361333002</v>
      </c>
      <c r="E6776" s="2">
        <v>3.7947948038801201E-2</v>
      </c>
      <c r="F6776" s="2">
        <v>2.47301821347668</v>
      </c>
      <c r="G6776" s="2">
        <v>7.1818327888858696E-2</v>
      </c>
      <c r="H6776" s="2">
        <v>6.5589996672319295E-2</v>
      </c>
      <c r="I6776" s="2">
        <v>0.96747329017489703</v>
      </c>
      <c r="J6776" s="2">
        <v>7.8601874015698903E-2</v>
      </c>
      <c r="K6776" s="2">
        <v>0.96713361019948996</v>
      </c>
      <c r="L6776" s="2">
        <v>1.3011877343379601E-2</v>
      </c>
      <c r="M6776" s="2">
        <v>0.99254327607472304</v>
      </c>
      <c r="O6776" s="2">
        <v>2.9207736857970001</v>
      </c>
      <c r="P6776" s="2">
        <v>2.4051932242634302</v>
      </c>
      <c r="Q6776" s="2">
        <v>3.7440273629452601</v>
      </c>
      <c r="R6776" s="2">
        <v>4.3936498422630699</v>
      </c>
      <c r="S6776" s="2">
        <v>3.9012772205377799</v>
      </c>
      <c r="T6776" s="2">
        <v>4.26423555171771</v>
      </c>
      <c r="U6776" s="2">
        <v>4.4429780279659497</v>
      </c>
      <c r="V6776" s="2">
        <v>3.7574448425409499</v>
      </c>
    </row>
    <row r="6777" spans="1:22" x14ac:dyDescent="0.25">
      <c r="A6777" s="2" t="s">
        <v>8341</v>
      </c>
      <c r="B6777" s="2">
        <v>0.60107271309272203</v>
      </c>
      <c r="C6777" s="2">
        <v>0.33772932270733003</v>
      </c>
      <c r="D6777" s="2">
        <v>1.7587181643099701</v>
      </c>
      <c r="E6777" s="2">
        <v>3.20071175606097E-4</v>
      </c>
      <c r="F6777" s="2">
        <v>1.0267606949864601</v>
      </c>
      <c r="G6777" s="2">
        <v>0.102844525475216</v>
      </c>
      <c r="H6777" s="2">
        <v>1.15764545121725</v>
      </c>
      <c r="I6777" s="2">
        <v>2.2729559632475301E-2</v>
      </c>
      <c r="J6777" s="2">
        <v>0.42568798189374002</v>
      </c>
      <c r="K6777" s="2">
        <v>0.56203565451707804</v>
      </c>
      <c r="L6777" s="2">
        <v>-0.73195746932351002</v>
      </c>
      <c r="M6777" s="2">
        <v>0.17766124905674599</v>
      </c>
      <c r="O6777" s="2">
        <v>4.8583613905028802</v>
      </c>
      <c r="P6777" s="2">
        <v>4.5518836074287696</v>
      </c>
      <c r="Q6777" s="2">
        <v>6.05871448451179</v>
      </c>
      <c r="R6777" s="2">
        <v>5.1833621363209996</v>
      </c>
      <c r="S6777" s="2">
        <v>5.3506410878743198</v>
      </c>
      <c r="T6777" s="2">
        <v>5.1056774089444001</v>
      </c>
      <c r="U6777" s="2">
        <v>6.5090311123862703</v>
      </c>
      <c r="V6777" s="2">
        <v>6.0870685450240201</v>
      </c>
    </row>
    <row r="6778" spans="1:22" x14ac:dyDescent="0.25">
      <c r="A6778" s="2" t="s">
        <v>8342</v>
      </c>
      <c r="B6778" s="2">
        <v>2.49879274236228</v>
      </c>
      <c r="C6778" s="2">
        <v>0.102000396760361</v>
      </c>
      <c r="D6778" s="2">
        <v>2.96034855259769</v>
      </c>
      <c r="E6778" s="2">
        <v>3.4151048951399601E-2</v>
      </c>
      <c r="F6778" s="2">
        <v>1.1260268560661799</v>
      </c>
      <c r="G6778" s="2">
        <v>0.60341803882335099</v>
      </c>
      <c r="H6778" s="2">
        <v>0.46155581023541298</v>
      </c>
      <c r="I6778" s="2">
        <v>0.77545821925775604</v>
      </c>
      <c r="J6778" s="2">
        <v>-1.3727658862961001</v>
      </c>
      <c r="K6778" s="2">
        <v>0.44048099212104802</v>
      </c>
      <c r="L6778" s="2">
        <v>-1.8343216965315201</v>
      </c>
      <c r="M6778" s="2">
        <v>0.20823490337061001</v>
      </c>
      <c r="O6778" s="2">
        <v>2.67393642873482</v>
      </c>
      <c r="P6778" s="2">
        <v>2.4051932242634302</v>
      </c>
      <c r="Q6778" s="2">
        <v>2</v>
      </c>
      <c r="R6778" s="2">
        <v>3.43399583986931</v>
      </c>
      <c r="S6778" s="2">
        <v>3.8018876255592802</v>
      </c>
      <c r="T6778" s="2">
        <v>3.9132413839015001</v>
      </c>
      <c r="U6778" s="2">
        <v>4.61057277414245</v>
      </c>
      <c r="V6778" s="2">
        <v>3.64928618384634</v>
      </c>
    </row>
    <row r="6779" spans="1:22" x14ac:dyDescent="0.25">
      <c r="A6779" s="2" t="s">
        <v>8368</v>
      </c>
      <c r="B6779" s="2">
        <v>3.1519522249976402</v>
      </c>
      <c r="C6779" s="2">
        <v>0.48300288117739199</v>
      </c>
      <c r="D6779" s="2">
        <v>2.3853306298526</v>
      </c>
      <c r="E6779" s="2">
        <v>0.58753109867323305</v>
      </c>
      <c r="F6779" s="2">
        <v>0</v>
      </c>
      <c r="G6779" s="2">
        <v>1</v>
      </c>
      <c r="H6779" s="2">
        <v>-0.76662159514504202</v>
      </c>
      <c r="I6779" s="2" t="s">
        <v>8952</v>
      </c>
      <c r="J6779" s="2">
        <v>-2.25828139446409</v>
      </c>
      <c r="K6779" s="2" t="s">
        <v>8952</v>
      </c>
      <c r="L6779" s="2">
        <v>-1.4916597993190499</v>
      </c>
      <c r="M6779" s="2" t="s">
        <v>8952</v>
      </c>
      <c r="O6779" s="2">
        <v>2</v>
      </c>
      <c r="P6779" s="2">
        <v>2</v>
      </c>
      <c r="Q6779" s="2">
        <v>2</v>
      </c>
      <c r="R6779" s="2">
        <v>2</v>
      </c>
      <c r="S6779" s="2">
        <v>2.99617506905438</v>
      </c>
      <c r="T6779" s="2">
        <v>2</v>
      </c>
      <c r="U6779" s="2">
        <v>2.2233703297448502</v>
      </c>
      <c r="V6779" s="2">
        <v>2.5133460121488</v>
      </c>
    </row>
    <row r="6780" spans="1:22" x14ac:dyDescent="0.25">
      <c r="A6780" s="2" t="s">
        <v>4305</v>
      </c>
      <c r="B6780" s="2">
        <v>0.40895537008226202</v>
      </c>
      <c r="C6780" s="2">
        <v>0.49615918627856698</v>
      </c>
      <c r="D6780" s="2">
        <v>1.309362655181</v>
      </c>
      <c r="E6780" s="2">
        <v>4.8604011088105598E-3</v>
      </c>
      <c r="F6780" s="2">
        <v>-0.21436497713145899</v>
      </c>
      <c r="G6780" s="2">
        <v>0.80608253324604195</v>
      </c>
      <c r="H6780" s="2">
        <v>0.90040728509874102</v>
      </c>
      <c r="I6780" s="2">
        <v>7.7246648974308593E-2</v>
      </c>
      <c r="J6780" s="2">
        <v>-0.62332034721372098</v>
      </c>
      <c r="K6780" s="2">
        <v>0.380897097500143</v>
      </c>
      <c r="L6780" s="2">
        <v>-1.52372763231246</v>
      </c>
      <c r="M6780" s="2">
        <v>3.82571377755693E-3</v>
      </c>
      <c r="O6780" s="2">
        <v>4.7347620022061401</v>
      </c>
      <c r="P6780" s="2">
        <v>5.5485336176656004</v>
      </c>
      <c r="Q6780" s="2">
        <v>4.6965745123620897</v>
      </c>
      <c r="R6780" s="2">
        <v>5.1833621363209996</v>
      </c>
      <c r="S6780" s="2">
        <v>5.7477962789662103</v>
      </c>
      <c r="T6780" s="2">
        <v>5.3206677847191601</v>
      </c>
      <c r="U6780" s="2">
        <v>6.42154947482378</v>
      </c>
      <c r="V6780" s="2">
        <v>6.38561164570402</v>
      </c>
    </row>
    <row r="6781" spans="1:22" x14ac:dyDescent="0.25">
      <c r="A6781" s="2" t="s">
        <v>3251</v>
      </c>
      <c r="B6781" s="2">
        <v>1.43822966538556</v>
      </c>
      <c r="C6781" s="2">
        <v>7.0196589365731704E-3</v>
      </c>
      <c r="D6781" s="2">
        <v>1.18468696052016</v>
      </c>
      <c r="E6781" s="2">
        <v>2.1172138731756201E-2</v>
      </c>
      <c r="F6781" s="2">
        <v>-0.954110397590616</v>
      </c>
      <c r="G6781" s="2">
        <v>0.23928241662173</v>
      </c>
      <c r="H6781" s="2">
        <v>-0.25354270486540798</v>
      </c>
      <c r="I6781" s="2">
        <v>0.71213508449664298</v>
      </c>
      <c r="J6781" s="2">
        <v>-2.3923400629761802</v>
      </c>
      <c r="K6781" s="2">
        <v>3.5372143751352398E-4</v>
      </c>
      <c r="L6781" s="2">
        <v>-2.1387973581107702</v>
      </c>
      <c r="M6781" s="2">
        <v>7.4749989888321395E-4</v>
      </c>
      <c r="O6781" s="2">
        <v>5.2227864004060303</v>
      </c>
      <c r="P6781" s="2">
        <v>4.6295338550194103</v>
      </c>
      <c r="Q6781" s="2">
        <v>3.7440273629452601</v>
      </c>
      <c r="R6781" s="2">
        <v>4.3936498422630699</v>
      </c>
      <c r="S6781" s="2">
        <v>6.4845343774560904</v>
      </c>
      <c r="T6781" s="2">
        <v>6.01934537860219</v>
      </c>
      <c r="U6781" s="2">
        <v>5.6787221867258397</v>
      </c>
      <c r="V6781" s="2">
        <v>6.3209793575489801</v>
      </c>
    </row>
    <row r="6782" spans="1:22" x14ac:dyDescent="0.25">
      <c r="A6782" s="2" t="s">
        <v>3252</v>
      </c>
      <c r="B6782" s="2">
        <v>1.3509039919191299</v>
      </c>
      <c r="C6782" s="2">
        <v>7.9937132335773695E-2</v>
      </c>
      <c r="D6782" s="2">
        <v>1.3396182455344601</v>
      </c>
      <c r="E6782" s="2">
        <v>6.0142012976918499E-2</v>
      </c>
      <c r="F6782" s="2">
        <v>0.24630464942342301</v>
      </c>
      <c r="G6782" s="2">
        <v>0.84637890700331297</v>
      </c>
      <c r="H6782" s="2">
        <v>-1.1285746384666E-2</v>
      </c>
      <c r="I6782" s="2">
        <v>0.99120242375198597</v>
      </c>
      <c r="J6782" s="2">
        <v>-1.1045993424957099</v>
      </c>
      <c r="K6782" s="2">
        <v>0.241223481975505</v>
      </c>
      <c r="L6782" s="2">
        <v>-1.0933135961110401</v>
      </c>
      <c r="M6782" s="2">
        <v>0.184834878368663</v>
      </c>
      <c r="O6782" s="2">
        <v>4.1929898155117096</v>
      </c>
      <c r="P6782" s="2">
        <v>3.55856034049207</v>
      </c>
      <c r="Q6782" s="2">
        <v>4.0471611967238896</v>
      </c>
      <c r="R6782" s="2">
        <v>4.1387754054010797</v>
      </c>
      <c r="S6782" s="2">
        <v>4.8007916755643203</v>
      </c>
      <c r="T6782" s="2">
        <v>5.2171736292650204</v>
      </c>
      <c r="U6782" s="2">
        <v>4.96014812429146</v>
      </c>
      <c r="V6782" s="2">
        <v>5.0470262647278998</v>
      </c>
    </row>
    <row r="6783" spans="1:22" x14ac:dyDescent="0.25">
      <c r="A6783" s="2" t="s">
        <v>3253</v>
      </c>
      <c r="B6783" s="2">
        <v>1.0646775631215599</v>
      </c>
      <c r="C6783" s="2">
        <v>2.0402292968462001E-2</v>
      </c>
      <c r="D6783" s="2">
        <v>1.40743933172446</v>
      </c>
      <c r="E6783" s="2">
        <v>6.1170570772365305E-4</v>
      </c>
      <c r="F6783" s="2">
        <v>1.37714865686471</v>
      </c>
      <c r="G6783" s="2">
        <v>3.47692249086432E-3</v>
      </c>
      <c r="H6783" s="2">
        <v>0.34276176860290902</v>
      </c>
      <c r="I6783" s="2">
        <v>0.50577747512850102</v>
      </c>
      <c r="J6783" s="2">
        <v>0.31247109374315002</v>
      </c>
      <c r="K6783" s="2">
        <v>0.59671103162533601</v>
      </c>
      <c r="L6783" s="2">
        <v>-3.0290674859758799E-2</v>
      </c>
      <c r="M6783" s="2">
        <v>0.96188584420328405</v>
      </c>
      <c r="O6783" s="2">
        <v>4.8583613905028802</v>
      </c>
      <c r="P6783" s="2">
        <v>5.4233076017471804</v>
      </c>
      <c r="Q6783" s="2">
        <v>6.3072475103900096</v>
      </c>
      <c r="R6783" s="2">
        <v>6.5313954919462098</v>
      </c>
      <c r="S6783" s="2">
        <v>6.0371994934826798</v>
      </c>
      <c r="T6783" s="2">
        <v>6.2466008406533202</v>
      </c>
      <c r="U6783" s="2">
        <v>6.6977295407241604</v>
      </c>
      <c r="V6783" s="2">
        <v>6.1968018301834302</v>
      </c>
    </row>
    <row r="6784" spans="1:22" x14ac:dyDescent="0.25">
      <c r="A6784" s="2" t="s">
        <v>3254</v>
      </c>
      <c r="B6784" s="2">
        <v>-0.35403851298409</v>
      </c>
      <c r="C6784" s="2">
        <v>4.3655602033670297E-2</v>
      </c>
      <c r="D6784" s="2">
        <v>1.9780111949836501E-2</v>
      </c>
      <c r="E6784" s="2">
        <v>0.92674362089607898</v>
      </c>
      <c r="F6784" s="2">
        <v>7.8888306119606802E-2</v>
      </c>
      <c r="G6784" s="2">
        <v>0.75058746183174896</v>
      </c>
      <c r="H6784" s="2">
        <v>0.37381862493392598</v>
      </c>
      <c r="I6784" s="2">
        <v>3.0801473619252499E-2</v>
      </c>
      <c r="J6784" s="2">
        <v>0.43292681910369701</v>
      </c>
      <c r="K6784" s="2">
        <v>2.1427786405950802E-2</v>
      </c>
      <c r="L6784" s="2">
        <v>5.9108194169770402E-2</v>
      </c>
      <c r="M6784" s="2">
        <v>0.78488751546613</v>
      </c>
      <c r="O6784" s="2">
        <v>9.0637046152752205</v>
      </c>
      <c r="P6784" s="2">
        <v>9.2272617976261095</v>
      </c>
      <c r="Q6784" s="2">
        <v>9.1965357165352692</v>
      </c>
      <c r="R6784" s="2">
        <v>9.2483755196035098</v>
      </c>
      <c r="S6784" s="2">
        <v>8.7933087511338499</v>
      </c>
      <c r="T6784" s="2">
        <v>8.7985164129844105</v>
      </c>
      <c r="U6784" s="2">
        <v>9.2813597473350509</v>
      </c>
      <c r="V6784" s="2">
        <v>9.0445622503538097</v>
      </c>
    </row>
    <row r="6785" spans="1:22" x14ac:dyDescent="0.25">
      <c r="A6785" s="2" t="s">
        <v>3255</v>
      </c>
      <c r="B6785" s="2">
        <v>1.6048679223499701E-2</v>
      </c>
      <c r="C6785" s="2">
        <v>0.94727154515646195</v>
      </c>
      <c r="D6785" s="2">
        <v>2.0546233436896902E-3</v>
      </c>
      <c r="E6785" s="2">
        <v>0.99420832892233402</v>
      </c>
      <c r="F6785" s="2">
        <v>-0.35547763439753</v>
      </c>
      <c r="G6785" s="2">
        <v>6.5646243051065797E-2</v>
      </c>
      <c r="H6785" s="2">
        <v>-1.3994055879809999E-2</v>
      </c>
      <c r="I6785" s="2">
        <v>0.96033025236299197</v>
      </c>
      <c r="J6785" s="2">
        <v>-0.37152631362103</v>
      </c>
      <c r="K6785" s="2">
        <v>5.8574693558347497E-2</v>
      </c>
      <c r="L6785" s="2">
        <v>-0.35753225774121999</v>
      </c>
      <c r="M6785" s="2">
        <v>4.1486600871031502E-2</v>
      </c>
      <c r="O6785" s="2">
        <v>9.2416838073291494</v>
      </c>
      <c r="P6785" s="2">
        <v>9.0863460675201608</v>
      </c>
      <c r="Q6785" s="2">
        <v>8.7796398616079099</v>
      </c>
      <c r="R6785" s="2">
        <v>8.8405201375941704</v>
      </c>
      <c r="S6785" s="2">
        <v>9.0530934319714493</v>
      </c>
      <c r="T6785" s="2">
        <v>9.3100947559585396</v>
      </c>
      <c r="U6785" s="2">
        <v>9.2056393483125003</v>
      </c>
      <c r="V6785" s="2">
        <v>9.1319316930602596</v>
      </c>
    </row>
    <row r="6786" spans="1:22" x14ac:dyDescent="0.25">
      <c r="A6786" s="2" t="s">
        <v>3256</v>
      </c>
      <c r="B6786" s="2">
        <v>-8.0067066246793106E-3</v>
      </c>
      <c r="C6786" s="2">
        <v>0.98708844469581603</v>
      </c>
      <c r="D6786" s="2">
        <v>-0.43941417370341801</v>
      </c>
      <c r="E6786" s="2">
        <v>7.1193888558360799E-2</v>
      </c>
      <c r="F6786" s="2">
        <v>-0.18860291182693301</v>
      </c>
      <c r="G6786" s="2">
        <v>0.59217865222115595</v>
      </c>
      <c r="H6786" s="2">
        <v>-0.431407467078739</v>
      </c>
      <c r="I6786" s="2">
        <v>0.109381290947027</v>
      </c>
      <c r="J6786" s="2">
        <v>-0.180596205202253</v>
      </c>
      <c r="K6786" s="2">
        <v>0.62582003153626597</v>
      </c>
      <c r="L6786" s="2">
        <v>0.250811261876486</v>
      </c>
      <c r="M6786" s="2">
        <v>0.39323769013048698</v>
      </c>
      <c r="O6786" s="2">
        <v>7.9198648521430899</v>
      </c>
      <c r="P6786" s="2">
        <v>7.5757462123708299</v>
      </c>
      <c r="Q6786" s="2">
        <v>7.4097704283779597</v>
      </c>
      <c r="R6786" s="2">
        <v>7.6902138701715801</v>
      </c>
      <c r="S6786" s="2">
        <v>7.8504533800975898</v>
      </c>
      <c r="T6786" s="2">
        <v>7.6369243815840999</v>
      </c>
      <c r="U6786" s="2">
        <v>7.2545796310361403</v>
      </c>
      <c r="V6786" s="2">
        <v>7.39949260580737</v>
      </c>
    </row>
    <row r="6787" spans="1:22" x14ac:dyDescent="0.25">
      <c r="A6787" s="2" t="s">
        <v>3257</v>
      </c>
      <c r="B6787" s="2">
        <v>1.5968215277006099</v>
      </c>
      <c r="C6787" s="2">
        <v>0.14930280012616801</v>
      </c>
      <c r="D6787" s="2">
        <v>2.0180399023631601</v>
      </c>
      <c r="E6787" s="2">
        <v>4.1979712195996902E-2</v>
      </c>
      <c r="F6787" s="2">
        <v>1.1403403466328299</v>
      </c>
      <c r="G6787" s="2">
        <v>0.40391587437302401</v>
      </c>
      <c r="H6787" s="2">
        <v>0.42121837466255102</v>
      </c>
      <c r="I6787" s="2">
        <v>0.73472280479222696</v>
      </c>
      <c r="J6787" s="2">
        <v>-0.45648118106778302</v>
      </c>
      <c r="K6787" s="2">
        <v>0.76005821026959497</v>
      </c>
      <c r="L6787" s="2">
        <v>-0.87769955573033398</v>
      </c>
      <c r="M6787" s="2">
        <v>0.42449953530308299</v>
      </c>
      <c r="O6787" s="2">
        <v>3.3153056306230502</v>
      </c>
      <c r="P6787" s="2">
        <v>2.9802438154784898</v>
      </c>
      <c r="Q6787" s="2">
        <v>4.5108047235099198</v>
      </c>
      <c r="R6787" s="2">
        <v>3.1867891206211301</v>
      </c>
      <c r="S6787" s="2">
        <v>3.9012772205377799</v>
      </c>
      <c r="T6787" s="2">
        <v>4.5463270233440696</v>
      </c>
      <c r="U6787" s="2">
        <v>4.1752411675299896</v>
      </c>
      <c r="V6787" s="2">
        <v>4.9013791706079299</v>
      </c>
    </row>
    <row r="6788" spans="1:22" x14ac:dyDescent="0.25">
      <c r="A6788" s="2" t="s">
        <v>3258</v>
      </c>
      <c r="B6788" s="2">
        <v>3.6609283213842199</v>
      </c>
      <c r="C6788" s="2">
        <v>6.0995468668974904E-9</v>
      </c>
      <c r="D6788" s="2">
        <v>3.7403032232490698</v>
      </c>
      <c r="E6788" s="2">
        <v>9.3272267363517503E-10</v>
      </c>
      <c r="F6788" s="2">
        <v>1.4087509407836301</v>
      </c>
      <c r="G6788" s="2">
        <v>0.10727258565702499</v>
      </c>
      <c r="H6788" s="2">
        <v>7.9374901864854103E-2</v>
      </c>
      <c r="I6788" s="2">
        <v>0.90729388053087101</v>
      </c>
      <c r="J6788" s="2">
        <v>-2.2521773806005898</v>
      </c>
      <c r="K6788" s="2">
        <v>1.78105779021943E-4</v>
      </c>
      <c r="L6788" s="2">
        <v>-2.33155228246545</v>
      </c>
      <c r="M6788" s="2">
        <v>3.0565182573218699E-5</v>
      </c>
      <c r="O6788" s="2">
        <v>3.3153056306230502</v>
      </c>
      <c r="P6788" s="2">
        <v>3.3902997053934101</v>
      </c>
      <c r="Q6788" s="2">
        <v>4.2975286818237803</v>
      </c>
      <c r="R6788" s="2">
        <v>4.3936498422630699</v>
      </c>
      <c r="S6788" s="2">
        <v>6.3850230801578798</v>
      </c>
      <c r="T6788" s="2">
        <v>6.3480771498955404</v>
      </c>
      <c r="U6788" s="2">
        <v>6.2670034034720601</v>
      </c>
      <c r="V6788" s="2">
        <v>6.5968975269966998</v>
      </c>
    </row>
    <row r="6789" spans="1:22" x14ac:dyDescent="0.25">
      <c r="A6789" s="2" t="s">
        <v>3259</v>
      </c>
      <c r="B6789" s="2">
        <v>1.0888060454917099</v>
      </c>
      <c r="C6789" s="2">
        <v>1.3651867214487199E-5</v>
      </c>
      <c r="D6789" s="2">
        <v>0.97014227202677195</v>
      </c>
      <c r="E6789" s="2">
        <v>5.55522676975909E-5</v>
      </c>
      <c r="F6789" s="2">
        <v>0.15710000770277199</v>
      </c>
      <c r="G6789" s="2">
        <v>0.69219174297088104</v>
      </c>
      <c r="H6789" s="2">
        <v>-0.11866377346493399</v>
      </c>
      <c r="I6789" s="2">
        <v>0.73292337889055204</v>
      </c>
      <c r="J6789" s="2">
        <v>-0.93170603778893402</v>
      </c>
      <c r="K6789" s="2">
        <v>9.2923339048434496E-4</v>
      </c>
      <c r="L6789" s="2">
        <v>-0.81304226432399995</v>
      </c>
      <c r="M6789" s="2">
        <v>1.9963162081051899E-3</v>
      </c>
      <c r="O6789" s="2">
        <v>7.3219288739122401</v>
      </c>
      <c r="P6789" s="2">
        <v>6.8360570329135699</v>
      </c>
      <c r="Q6789" s="2">
        <v>7.3277409382500496</v>
      </c>
      <c r="R6789" s="2">
        <v>7.1993090906651798</v>
      </c>
      <c r="S6789" s="2">
        <v>8.3188651602181203</v>
      </c>
      <c r="T6789" s="2">
        <v>7.9907973818893696</v>
      </c>
      <c r="U6789" s="2">
        <v>7.94531981108421</v>
      </c>
      <c r="V6789" s="2">
        <v>8.1502644447029997</v>
      </c>
    </row>
    <row r="6790" spans="1:22" x14ac:dyDescent="0.25">
      <c r="A6790" s="2" t="s">
        <v>3260</v>
      </c>
      <c r="B6790" s="2">
        <v>2.69063424405805</v>
      </c>
      <c r="C6790" s="2">
        <v>1.7551819682194101E-26</v>
      </c>
      <c r="D6790" s="2">
        <v>1.5306427646074201</v>
      </c>
      <c r="E6790" s="2">
        <v>2.93770316727887E-9</v>
      </c>
      <c r="F6790" s="2">
        <v>0.36739904343250701</v>
      </c>
      <c r="G6790" s="2">
        <v>0.36572275484313899</v>
      </c>
      <c r="H6790" s="2">
        <v>-1.1599914794506301</v>
      </c>
      <c r="I6790" s="2">
        <v>2.7689540235720999E-7</v>
      </c>
      <c r="J6790" s="2">
        <v>-2.3232352006255401</v>
      </c>
      <c r="K6790" s="2">
        <v>7.1467600323387495E-17</v>
      </c>
      <c r="L6790" s="2">
        <v>-1.16324372117492</v>
      </c>
      <c r="M6790" s="2">
        <v>3.83861444504721E-5</v>
      </c>
      <c r="O6790" s="2">
        <v>6.2374570504322602</v>
      </c>
      <c r="P6790" s="2">
        <v>6.1054528959738796</v>
      </c>
      <c r="Q6790" s="2">
        <v>6.6599316715303702</v>
      </c>
      <c r="R6790" s="2">
        <v>6.4211077802469303</v>
      </c>
      <c r="S6790" s="2">
        <v>8.81895612477296</v>
      </c>
      <c r="T6790" s="2">
        <v>8.7713710662302606</v>
      </c>
      <c r="U6790" s="2">
        <v>7.4103926645535996</v>
      </c>
      <c r="V6790" s="2">
        <v>7.8539570887871601</v>
      </c>
    </row>
    <row r="6791" spans="1:22" x14ac:dyDescent="0.25">
      <c r="A6791" s="2" t="s">
        <v>3261</v>
      </c>
      <c r="B6791" s="2">
        <v>-9.70286532638064E-2</v>
      </c>
      <c r="C6791" s="2">
        <v>0.73606312398367202</v>
      </c>
      <c r="D6791" s="2">
        <v>-0.41007871432368098</v>
      </c>
      <c r="E6791" s="2">
        <v>5.8995295669284201E-2</v>
      </c>
      <c r="F6791" s="2">
        <v>0.28361251849063601</v>
      </c>
      <c r="G6791" s="2">
        <v>0.29431348377583699</v>
      </c>
      <c r="H6791" s="2">
        <v>-0.31305006105987498</v>
      </c>
      <c r="I6791" s="2">
        <v>0.21945362771006099</v>
      </c>
      <c r="J6791" s="2">
        <v>0.38064117175444301</v>
      </c>
      <c r="K6791" s="2">
        <v>0.14818726127297799</v>
      </c>
      <c r="L6791" s="2">
        <v>0.69369123281431699</v>
      </c>
      <c r="M6791" s="2">
        <v>1.19394094413896E-3</v>
      </c>
      <c r="O6791" s="2">
        <v>8.3779563638586296</v>
      </c>
      <c r="P6791" s="2">
        <v>8.3530109156024004</v>
      </c>
      <c r="Q6791" s="2">
        <v>8.8000638731767502</v>
      </c>
      <c r="R6791" s="2">
        <v>8.5042605465123593</v>
      </c>
      <c r="S6791" s="2">
        <v>8.4882800961117404</v>
      </c>
      <c r="T6791" s="2">
        <v>7.9907973818893696</v>
      </c>
      <c r="U6791" s="2">
        <v>7.8626204668657804</v>
      </c>
      <c r="V6791" s="2">
        <v>8.0514708407978404</v>
      </c>
    </row>
    <row r="6792" spans="1:22" x14ac:dyDescent="0.25">
      <c r="A6792" s="2" t="s">
        <v>3264</v>
      </c>
      <c r="B6792" s="2">
        <v>0.73970751603193696</v>
      </c>
      <c r="C6792" s="2">
        <v>1.6408216781785299E-2</v>
      </c>
      <c r="D6792" s="2">
        <v>0.67208341234164104</v>
      </c>
      <c r="E6792" s="2">
        <v>1.9924285984125999E-2</v>
      </c>
      <c r="F6792" s="2">
        <v>0.52638149121996802</v>
      </c>
      <c r="G6792" s="2">
        <v>0.14823338212079101</v>
      </c>
      <c r="H6792" s="2">
        <v>-6.7624103690295603E-2</v>
      </c>
      <c r="I6792" s="2">
        <v>0.87775339441980704</v>
      </c>
      <c r="J6792" s="2">
        <v>-0.213326024811969</v>
      </c>
      <c r="K6792" s="2">
        <v>0.61961548209411899</v>
      </c>
      <c r="L6792" s="2">
        <v>-0.14570192112167299</v>
      </c>
      <c r="M6792" s="2">
        <v>0.69591794608583302</v>
      </c>
      <c r="O6792" s="2">
        <v>6.5254767439160704</v>
      </c>
      <c r="P6792" s="2">
        <v>6.81958470233839</v>
      </c>
      <c r="Q6792" s="2">
        <v>7.1482065716499896</v>
      </c>
      <c r="R6792" s="2">
        <v>7.2159205665915396</v>
      </c>
      <c r="S6792" s="2">
        <v>7.2779391091236798</v>
      </c>
      <c r="T6792" s="2">
        <v>7.5112947780309502</v>
      </c>
      <c r="U6792" s="2">
        <v>7.0976260371081601</v>
      </c>
      <c r="V6792" s="2">
        <v>7.5233915118439603</v>
      </c>
    </row>
    <row r="6793" spans="1:22" x14ac:dyDescent="0.25">
      <c r="A6793" s="2" t="s">
        <v>3265</v>
      </c>
      <c r="B6793" s="2">
        <v>-0.18538964665027499</v>
      </c>
      <c r="C6793" s="2">
        <v>0.63684986593770299</v>
      </c>
      <c r="D6793" s="2">
        <v>-0.30327591739571003</v>
      </c>
      <c r="E6793" s="2">
        <v>0.35625978295233302</v>
      </c>
      <c r="F6793" s="2">
        <v>-0.37932010130545402</v>
      </c>
      <c r="G6793" s="2">
        <v>0.36805534281880598</v>
      </c>
      <c r="H6793" s="2">
        <v>-0.11788627074543501</v>
      </c>
      <c r="I6793" s="2">
        <v>0.79740983079803596</v>
      </c>
      <c r="J6793" s="2">
        <v>-0.19393045465518</v>
      </c>
      <c r="K6793" s="2">
        <v>0.69695035092625102</v>
      </c>
      <c r="L6793" s="2">
        <v>-7.6044183909744698E-2</v>
      </c>
      <c r="M6793" s="2">
        <v>0.865380346327146</v>
      </c>
      <c r="O6793" s="2">
        <v>6.88655836550004</v>
      </c>
      <c r="P6793" s="2">
        <v>6.97641077278199</v>
      </c>
      <c r="Q6793" s="2">
        <v>6.4690527572727401</v>
      </c>
      <c r="R6793" s="2">
        <v>6.63384764207039</v>
      </c>
      <c r="S6793" s="2">
        <v>6.9114570828337696</v>
      </c>
      <c r="T6793" s="2">
        <v>6.5532480587867097</v>
      </c>
      <c r="U6793" s="2">
        <v>6.5713280978678403</v>
      </c>
      <c r="V6793" s="2">
        <v>6.7021531865887498</v>
      </c>
    </row>
    <row r="6794" spans="1:22" x14ac:dyDescent="0.25">
      <c r="A6794" s="2" t="s">
        <v>3266</v>
      </c>
      <c r="B6794" s="2">
        <v>-0.812796837350654</v>
      </c>
      <c r="C6794" s="2">
        <v>0.33640330983133698</v>
      </c>
      <c r="D6794" s="2">
        <v>-0.67569618957438804</v>
      </c>
      <c r="E6794" s="2">
        <v>0.367786015590227</v>
      </c>
      <c r="F6794" s="2">
        <v>-1.2167455027324701</v>
      </c>
      <c r="G6794" s="2">
        <v>0.21670086252038301</v>
      </c>
      <c r="H6794" s="2">
        <v>0.13710064777626599</v>
      </c>
      <c r="I6794" s="2">
        <v>0.90538773880413304</v>
      </c>
      <c r="J6794" s="2">
        <v>-0.40394866538181901</v>
      </c>
      <c r="K6794" s="2">
        <v>0.75914776398045003</v>
      </c>
      <c r="L6794" s="2">
        <v>-0.54104931315808502</v>
      </c>
      <c r="M6794" s="2">
        <v>0.58907924535337297</v>
      </c>
      <c r="O6794" s="2">
        <v>5.0777133730597397</v>
      </c>
      <c r="P6794" s="2">
        <v>4.6295338550194103</v>
      </c>
      <c r="Q6794" s="2">
        <v>3.7440273629452601</v>
      </c>
      <c r="R6794" s="2">
        <v>3.9921867628410599</v>
      </c>
      <c r="S6794" s="2">
        <v>4.2418835049394801</v>
      </c>
      <c r="T6794" s="2">
        <v>4.15645486817409</v>
      </c>
      <c r="U6794" s="2">
        <v>4.3273958639628898</v>
      </c>
      <c r="V6794" s="2">
        <v>4.2949183447114203</v>
      </c>
    </row>
    <row r="6795" spans="1:22" x14ac:dyDescent="0.25">
      <c r="A6795" s="2" t="s">
        <v>3267</v>
      </c>
      <c r="B6795" s="2">
        <v>-0.24138064493894701</v>
      </c>
      <c r="C6795" s="2">
        <v>0.353841350132512</v>
      </c>
      <c r="D6795" s="2">
        <v>-0.28855916317063701</v>
      </c>
      <c r="E6795" s="2">
        <v>0.20634339337979801</v>
      </c>
      <c r="F6795" s="2">
        <v>0.13408821792210299</v>
      </c>
      <c r="G6795" s="2">
        <v>0.67524696644823201</v>
      </c>
      <c r="H6795" s="2">
        <v>-4.7178518231690197E-2</v>
      </c>
      <c r="I6795" s="2">
        <v>0.891400462292262</v>
      </c>
      <c r="J6795" s="2">
        <v>0.37546886286105002</v>
      </c>
      <c r="K6795" s="2">
        <v>0.17594229567413</v>
      </c>
      <c r="L6795" s="2">
        <v>0.42264738109274003</v>
      </c>
      <c r="M6795" s="2">
        <v>7.1645538178595897E-2</v>
      </c>
      <c r="O6795" s="2">
        <v>7.9409923742623603</v>
      </c>
      <c r="P6795" s="2">
        <v>8.1172832243063695</v>
      </c>
      <c r="Q6795" s="2">
        <v>8.0273497238149307</v>
      </c>
      <c r="R6795" s="2">
        <v>8.2618381790606499</v>
      </c>
      <c r="S6795" s="2">
        <v>7.8689876412120103</v>
      </c>
      <c r="T6795" s="2">
        <v>7.7054544582777798</v>
      </c>
      <c r="U6795" s="2">
        <v>7.6189463398813704</v>
      </c>
      <c r="V6795" s="2">
        <v>7.8615511993218501</v>
      </c>
    </row>
    <row r="6796" spans="1:22" x14ac:dyDescent="0.25">
      <c r="A6796" s="2" t="s">
        <v>3268</v>
      </c>
      <c r="B6796" s="2">
        <v>2.6927983404153202</v>
      </c>
      <c r="C6796" s="2">
        <v>3.8552574802574303E-6</v>
      </c>
      <c r="D6796" s="2">
        <v>2.62621637446414</v>
      </c>
      <c r="E6796" s="2">
        <v>3.1163151123025499E-6</v>
      </c>
      <c r="F6796" s="2">
        <v>1.6317332547132799</v>
      </c>
      <c r="G6796" s="2">
        <v>1.91435686899021E-2</v>
      </c>
      <c r="H6796" s="2">
        <v>-6.6581965951173397E-2</v>
      </c>
      <c r="I6796" s="2">
        <v>0.93010983795162405</v>
      </c>
      <c r="J6796" s="2">
        <v>-1.0610650857020401</v>
      </c>
      <c r="K6796" s="2">
        <v>8.8920071068571999E-2</v>
      </c>
      <c r="L6796" s="2">
        <v>-0.99448311975086301</v>
      </c>
      <c r="M6796" s="2">
        <v>7.8275924521972601E-2</v>
      </c>
      <c r="O6796" s="2">
        <v>3.47833016446552</v>
      </c>
      <c r="P6796" s="2">
        <v>4.2901870224674399</v>
      </c>
      <c r="Q6796" s="2">
        <v>5.1427888935479302</v>
      </c>
      <c r="R6796" s="2">
        <v>5.3730456859363303</v>
      </c>
      <c r="S6796" s="2">
        <v>6.6365033434554102</v>
      </c>
      <c r="T6796" s="2">
        <v>5.7118946224795302</v>
      </c>
      <c r="U6796" s="2">
        <v>6.0064054584834503</v>
      </c>
      <c r="V6796" s="2">
        <v>6.36438765346014</v>
      </c>
    </row>
    <row r="6797" spans="1:22" x14ac:dyDescent="0.25">
      <c r="A6797" s="2" t="s">
        <v>3269</v>
      </c>
      <c r="B6797" s="2">
        <v>0.100459205300014</v>
      </c>
      <c r="C6797" s="2">
        <v>0.81447222621850601</v>
      </c>
      <c r="D6797" s="2">
        <v>7.9315504194202996E-2</v>
      </c>
      <c r="E6797" s="2">
        <v>0.85349097741797098</v>
      </c>
      <c r="F6797" s="2">
        <v>0.21402324370986101</v>
      </c>
      <c r="G6797" s="2">
        <v>0.62067448202958997</v>
      </c>
      <c r="H6797" s="2">
        <v>-2.1143701105810601E-2</v>
      </c>
      <c r="I6797" s="2">
        <v>0.972019130773215</v>
      </c>
      <c r="J6797" s="2">
        <v>0.113564038409847</v>
      </c>
      <c r="K6797" s="2">
        <v>0.825778990829654</v>
      </c>
      <c r="L6797" s="2">
        <v>0.13470773951565801</v>
      </c>
      <c r="M6797" s="2">
        <v>0.74461565333570001</v>
      </c>
      <c r="O6797" s="2">
        <v>11.925005902062001</v>
      </c>
      <c r="P6797" s="2">
        <v>11.8736432692669</v>
      </c>
      <c r="Q6797" s="2">
        <v>12.4307324132409</v>
      </c>
      <c r="R6797" s="2">
        <v>11.7099517464817</v>
      </c>
      <c r="S6797" s="2">
        <v>12.157253587240501</v>
      </c>
      <c r="T6797" s="2">
        <v>11.822825552919401</v>
      </c>
      <c r="U6797" s="2">
        <v>11.938300734075799</v>
      </c>
      <c r="V6797" s="2">
        <v>12.018163908765899</v>
      </c>
    </row>
    <row r="6798" spans="1:22" x14ac:dyDescent="0.25">
      <c r="A6798" s="2" t="s">
        <v>3270</v>
      </c>
      <c r="B6798" s="2">
        <v>-0.43391479779369202</v>
      </c>
      <c r="C6798" s="2">
        <v>4.2036531644672696E-3</v>
      </c>
      <c r="D6798" s="2">
        <v>-0.26926944257813701</v>
      </c>
      <c r="E6798" s="2">
        <v>7.3948159204441005E-2</v>
      </c>
      <c r="F6798" s="2">
        <v>-0.44713512742037098</v>
      </c>
      <c r="G6798" s="2">
        <v>5.2535068386399004E-3</v>
      </c>
      <c r="H6798" s="2">
        <v>0.16464535521555501</v>
      </c>
      <c r="I6798" s="2">
        <v>0.38224450041535801</v>
      </c>
      <c r="J6798" s="2">
        <v>-1.3220329626679E-2</v>
      </c>
      <c r="K6798" s="2">
        <v>0.96494513774485102</v>
      </c>
      <c r="L6798" s="2">
        <v>-0.177865684842234</v>
      </c>
      <c r="M6798" s="2">
        <v>0.30139490686106901</v>
      </c>
      <c r="O6798" s="2">
        <v>10.1862001117904</v>
      </c>
      <c r="P6798" s="2">
        <v>10.5920983825697</v>
      </c>
      <c r="Q6798" s="2">
        <v>9.8967479711980602</v>
      </c>
      <c r="R6798" s="2">
        <v>10.0064216108523</v>
      </c>
      <c r="S6798" s="2">
        <v>9.9853084549643896</v>
      </c>
      <c r="T6798" s="2">
        <v>9.9536962384502008</v>
      </c>
      <c r="U6798" s="2">
        <v>10.172133506322499</v>
      </c>
      <c r="V6798" s="2">
        <v>10.095241320937699</v>
      </c>
    </row>
    <row r="6799" spans="1:22" x14ac:dyDescent="0.25">
      <c r="A6799" s="2" t="s">
        <v>3272</v>
      </c>
      <c r="B6799" s="2">
        <v>-0.56582750786574798</v>
      </c>
      <c r="C6799" s="2">
        <v>4.8651017186945297E-2</v>
      </c>
      <c r="D6799" s="2">
        <v>-0.82883631388667101</v>
      </c>
      <c r="E6799" s="2">
        <v>1.01035220048794E-3</v>
      </c>
      <c r="F6799" s="2">
        <v>-0.37699669741682401</v>
      </c>
      <c r="G6799" s="2">
        <v>0.26690667779523197</v>
      </c>
      <c r="H6799" s="2">
        <v>-0.26300880602092402</v>
      </c>
      <c r="I6799" s="2">
        <v>0.447051919566397</v>
      </c>
      <c r="J6799" s="2">
        <v>0.188830810448924</v>
      </c>
      <c r="K6799" s="2">
        <v>0.64543029813651598</v>
      </c>
      <c r="L6799" s="2">
        <v>0.45183961646984699</v>
      </c>
      <c r="M6799" s="2">
        <v>0.13273269232291801</v>
      </c>
      <c r="O6799" s="2">
        <v>7.7546843286292804</v>
      </c>
      <c r="P6799" s="2">
        <v>7.8916118338017602</v>
      </c>
      <c r="Q6799" s="2">
        <v>7.5369024091277099</v>
      </c>
      <c r="R6799" s="2">
        <v>7.3870374382615003</v>
      </c>
      <c r="S6799" s="2">
        <v>7.51606888197656</v>
      </c>
      <c r="T6799" s="2">
        <v>6.9420615938046</v>
      </c>
      <c r="U6799" s="2">
        <v>6.8892434822514996</v>
      </c>
      <c r="V6799" s="2">
        <v>7.1269868920013</v>
      </c>
    </row>
    <row r="6800" spans="1:22" x14ac:dyDescent="0.25">
      <c r="A6800" s="2" t="s">
        <v>3273</v>
      </c>
      <c r="B6800" s="2">
        <v>-0.63323043517348598</v>
      </c>
      <c r="C6800" s="2">
        <v>6.3253221616951004E-3</v>
      </c>
      <c r="D6800" s="2">
        <v>-0.7876837516256</v>
      </c>
      <c r="E6800" s="2">
        <v>1.49851830916511E-4</v>
      </c>
      <c r="F6800" s="2">
        <v>-0.75741835500860799</v>
      </c>
      <c r="G6800" s="2">
        <v>2.8482586093040098E-3</v>
      </c>
      <c r="H6800" s="2">
        <v>-0.15445331645211299</v>
      </c>
      <c r="I6800" s="2">
        <v>0.62050970624290902</v>
      </c>
      <c r="J6800" s="2">
        <v>-0.12418791983512199</v>
      </c>
      <c r="K6800" s="2">
        <v>0.74286675734684704</v>
      </c>
      <c r="L6800" s="2">
        <v>3.0265396616991701E-2</v>
      </c>
      <c r="M6800" s="2">
        <v>0.93297534605958699</v>
      </c>
      <c r="O6800" s="2">
        <v>8.1245562359561099</v>
      </c>
      <c r="P6800" s="2">
        <v>8.3925263045238907</v>
      </c>
      <c r="Q6800" s="2">
        <v>7.3556055586967304</v>
      </c>
      <c r="R6800" s="2">
        <v>7.6295111045421198</v>
      </c>
      <c r="S6800" s="2">
        <v>7.6072065488195202</v>
      </c>
      <c r="T6800" s="2">
        <v>7.6764820940940703</v>
      </c>
      <c r="U6800" s="2">
        <v>7.5458437169607704</v>
      </c>
      <c r="V6800" s="2">
        <v>7.43249917670681</v>
      </c>
    </row>
    <row r="6801" spans="1:22" x14ac:dyDescent="0.25">
      <c r="A6801" s="2" t="s">
        <v>3274</v>
      </c>
      <c r="B6801" s="2">
        <v>-0.475710957557893</v>
      </c>
      <c r="C6801" s="2">
        <v>5.8738547724174299E-2</v>
      </c>
      <c r="D6801" s="2">
        <v>-0.59293791675704399</v>
      </c>
      <c r="E6801" s="2">
        <v>7.43729212889091E-3</v>
      </c>
      <c r="F6801" s="2">
        <v>-0.46906853693565698</v>
      </c>
      <c r="G6801" s="2">
        <v>0.100006331279308</v>
      </c>
      <c r="H6801" s="2">
        <v>-0.11722695919915101</v>
      </c>
      <c r="I6801" s="2">
        <v>0.729049370934853</v>
      </c>
      <c r="J6801" s="2">
        <v>6.6424206222350903E-3</v>
      </c>
      <c r="K6801" s="2">
        <v>0.98967928150513196</v>
      </c>
      <c r="L6801" s="2">
        <v>0.123869379821386</v>
      </c>
      <c r="M6801" s="2">
        <v>0.69001450550536403</v>
      </c>
      <c r="O6801" s="2">
        <v>7.9479666806367604</v>
      </c>
      <c r="P6801" s="2">
        <v>7.9457432504779</v>
      </c>
      <c r="Q6801" s="2">
        <v>7.6760052566186197</v>
      </c>
      <c r="R6801" s="2">
        <v>7.3271350644019702</v>
      </c>
      <c r="S6801" s="2">
        <v>7.5699296355053098</v>
      </c>
      <c r="T6801" s="2">
        <v>7.3736727796000903</v>
      </c>
      <c r="U6801" s="2">
        <v>7.3435412793083996</v>
      </c>
      <c r="V6801" s="2">
        <v>7.3869178242654696</v>
      </c>
    </row>
    <row r="6802" spans="1:22" x14ac:dyDescent="0.25">
      <c r="A6802" s="2" t="s">
        <v>3275</v>
      </c>
      <c r="B6802" s="2">
        <v>-0.32948754172970701</v>
      </c>
      <c r="C6802" s="2">
        <v>0.18205763266826999</v>
      </c>
      <c r="D6802" s="2">
        <v>-0.73598799281804905</v>
      </c>
      <c r="E6802" s="2">
        <v>3.7443280104880298E-4</v>
      </c>
      <c r="F6802" s="2">
        <v>-0.71720508580197895</v>
      </c>
      <c r="G6802" s="2">
        <v>4.83595712893636E-3</v>
      </c>
      <c r="H6802" s="2">
        <v>-0.40650045108834199</v>
      </c>
      <c r="I6802" s="2">
        <v>9.7330734399100199E-2</v>
      </c>
      <c r="J6802" s="2">
        <v>-0.38771754407227099</v>
      </c>
      <c r="K6802" s="2">
        <v>0.18963255764838999</v>
      </c>
      <c r="L6802" s="2">
        <v>1.87829070160704E-2</v>
      </c>
      <c r="M6802" s="2">
        <v>0.960303021778243</v>
      </c>
      <c r="O6802" s="2">
        <v>8.0680610971186102</v>
      </c>
      <c r="P6802" s="2">
        <v>8.3299350457371499</v>
      </c>
      <c r="Q6802" s="2">
        <v>7.3829421758775702</v>
      </c>
      <c r="R6802" s="2">
        <v>7.5790401324764698</v>
      </c>
      <c r="S6802" s="2">
        <v>7.9640059159273902</v>
      </c>
      <c r="T6802" s="2">
        <v>7.77998477509185</v>
      </c>
      <c r="U6802" s="2">
        <v>7.46610819599187</v>
      </c>
      <c r="V6802" s="2">
        <v>7.4943772440242302</v>
      </c>
    </row>
    <row r="6803" spans="1:22" x14ac:dyDescent="0.25">
      <c r="A6803" s="2" t="s">
        <v>3276</v>
      </c>
      <c r="B6803" s="2">
        <v>2.52803753278029</v>
      </c>
      <c r="C6803" s="2">
        <v>0.51004874892583396</v>
      </c>
      <c r="D6803" s="2">
        <v>3.0196988734093999</v>
      </c>
      <c r="E6803" s="2">
        <v>0.37520763311662098</v>
      </c>
      <c r="F6803" s="2">
        <v>3.0434495635804502</v>
      </c>
      <c r="G6803" s="2">
        <v>0.46259938974864601</v>
      </c>
      <c r="H6803" s="2">
        <v>0.49166134062911598</v>
      </c>
      <c r="I6803" s="2" t="s">
        <v>8952</v>
      </c>
      <c r="J6803" s="2">
        <v>0.51541203080016096</v>
      </c>
      <c r="K6803" s="2" t="s">
        <v>8952</v>
      </c>
      <c r="L6803" s="2">
        <v>2.3750690171044201E-2</v>
      </c>
      <c r="M6803" s="2" t="s">
        <v>8952</v>
      </c>
      <c r="O6803" s="2">
        <v>2</v>
      </c>
      <c r="P6803" s="2">
        <v>2</v>
      </c>
      <c r="Q6803" s="2">
        <v>2</v>
      </c>
      <c r="R6803" s="2">
        <v>2.8882816598336101</v>
      </c>
      <c r="S6803" s="2">
        <v>2</v>
      </c>
      <c r="T6803" s="2">
        <v>2.7584191687197199</v>
      </c>
      <c r="U6803" s="2">
        <v>2.32329698113378</v>
      </c>
      <c r="V6803" s="2">
        <v>2.74119573016343</v>
      </c>
    </row>
    <row r="6804" spans="1:22" x14ac:dyDescent="0.25">
      <c r="A6804" s="2" t="s">
        <v>3277</v>
      </c>
      <c r="B6804" s="2">
        <v>-0.29130629041103101</v>
      </c>
      <c r="C6804" s="2">
        <v>0.15710379398466101</v>
      </c>
      <c r="D6804" s="2">
        <v>-0.14188990822904399</v>
      </c>
      <c r="E6804" s="2">
        <v>0.50400056947778504</v>
      </c>
      <c r="F6804" s="2">
        <v>-0.27288055198925498</v>
      </c>
      <c r="G6804" s="2">
        <v>0.22929567537166101</v>
      </c>
      <c r="H6804" s="2">
        <v>0.149416382181987</v>
      </c>
      <c r="I6804" s="2">
        <v>0.55639027389666396</v>
      </c>
      <c r="J6804" s="2">
        <v>1.8425738421776399E-2</v>
      </c>
      <c r="K6804" s="2">
        <v>0.961125288130942</v>
      </c>
      <c r="L6804" s="2">
        <v>-0.130990643760211</v>
      </c>
      <c r="M6804" s="2">
        <v>0.57207341716953597</v>
      </c>
      <c r="O6804" s="2">
        <v>9.6684798399516296</v>
      </c>
      <c r="P6804" s="2">
        <v>9.9882738793595092</v>
      </c>
      <c r="Q6804" s="2">
        <v>9.6602816609790096</v>
      </c>
      <c r="R6804" s="2">
        <v>9.4757480141913106</v>
      </c>
      <c r="S6804" s="2">
        <v>9.7819083285660895</v>
      </c>
      <c r="T6804" s="2">
        <v>9.2523653601449301</v>
      </c>
      <c r="U6804" s="2">
        <v>9.5955107103834703</v>
      </c>
      <c r="V6804" s="2">
        <v>9.7876848272039894</v>
      </c>
    </row>
    <row r="6805" spans="1:22" x14ac:dyDescent="0.25">
      <c r="A6805" s="2" t="s">
        <v>3278</v>
      </c>
      <c r="B6805" s="2">
        <v>0.67551118423752499</v>
      </c>
      <c r="C6805" s="2">
        <v>1.16053735775797E-2</v>
      </c>
      <c r="D6805" s="2">
        <v>1.6092910486455501</v>
      </c>
      <c r="E6805" s="2">
        <v>1.42223128009485E-12</v>
      </c>
      <c r="F6805" s="2">
        <v>-0.43248007243439301</v>
      </c>
      <c r="G6805" s="2">
        <v>0.23837100534717501</v>
      </c>
      <c r="H6805" s="2">
        <v>0.93377986440802696</v>
      </c>
      <c r="I6805" s="2">
        <v>4.9539291431274202E-5</v>
      </c>
      <c r="J6805" s="2">
        <v>-1.1079912566719201</v>
      </c>
      <c r="K6805" s="2">
        <v>2.97388527043432E-4</v>
      </c>
      <c r="L6805" s="2">
        <v>-2.0417711210799498</v>
      </c>
      <c r="M6805" s="2">
        <v>1.46179384072881E-14</v>
      </c>
      <c r="O6805" s="2">
        <v>6.9010058113470301</v>
      </c>
      <c r="P6805" s="2">
        <v>6.7517476101216696</v>
      </c>
      <c r="Q6805" s="2">
        <v>6.56764674593426</v>
      </c>
      <c r="R6805" s="2">
        <v>6.3016859803089798</v>
      </c>
      <c r="S6805" s="2">
        <v>7.3675644597229901</v>
      </c>
      <c r="T6805" s="2">
        <v>7.6065276281213503</v>
      </c>
      <c r="U6805" s="2">
        <v>8.4441581512833697</v>
      </c>
      <c r="V6805" s="2">
        <v>8.3642387627637795</v>
      </c>
    </row>
    <row r="6806" spans="1:22" x14ac:dyDescent="0.25">
      <c r="A6806" s="2" t="s">
        <v>3279</v>
      </c>
      <c r="B6806" s="2">
        <v>0.64816011791822603</v>
      </c>
      <c r="C6806" s="2">
        <v>7.2804641947169901E-2</v>
      </c>
      <c r="D6806" s="2">
        <v>1.07045573498679</v>
      </c>
      <c r="E6806" s="2">
        <v>6.33313853538187E-4</v>
      </c>
      <c r="F6806" s="2">
        <v>-0.517455946151965</v>
      </c>
      <c r="G6806" s="2">
        <v>0.28497633972811498</v>
      </c>
      <c r="H6806" s="2">
        <v>0.42229561706856</v>
      </c>
      <c r="I6806" s="2">
        <v>0.25789286163476899</v>
      </c>
      <c r="J6806" s="2">
        <v>-1.16561606407019</v>
      </c>
      <c r="K6806" s="2">
        <v>4.9226360999885498E-3</v>
      </c>
      <c r="L6806" s="2">
        <v>-1.5879116811387499</v>
      </c>
      <c r="M6806" s="2">
        <v>1.14289008582459E-5</v>
      </c>
      <c r="O6806" s="2">
        <v>6.1188625937808903</v>
      </c>
      <c r="P6806" s="2">
        <v>6.28415703482466</v>
      </c>
      <c r="Q6806" s="2">
        <v>6.05871448451179</v>
      </c>
      <c r="R6806" s="2">
        <v>5.43110905647446</v>
      </c>
      <c r="S6806" s="2">
        <v>6.72055022225359</v>
      </c>
      <c r="T6806" s="2">
        <v>6.9257398065893296</v>
      </c>
      <c r="U6806" s="2">
        <v>7.2920589357579502</v>
      </c>
      <c r="V6806" s="2">
        <v>7.1692117521318997</v>
      </c>
    </row>
    <row r="6807" spans="1:22" x14ac:dyDescent="0.25">
      <c r="A6807" s="2" t="s">
        <v>3280</v>
      </c>
      <c r="B6807" s="2">
        <v>1.3253348251902</v>
      </c>
      <c r="C6807" s="2">
        <v>0.13716885093956199</v>
      </c>
      <c r="D6807" s="2">
        <v>2.2904696962864701</v>
      </c>
      <c r="E6807" s="2">
        <v>2.6332397150560802E-3</v>
      </c>
      <c r="F6807" s="2">
        <v>1.1572991074738199</v>
      </c>
      <c r="G6807" s="2">
        <v>0.26843619281570102</v>
      </c>
      <c r="H6807" s="2">
        <v>0.96513487109627505</v>
      </c>
      <c r="I6807" s="2">
        <v>0.23853414610702101</v>
      </c>
      <c r="J6807" s="2">
        <v>-0.16803571771637801</v>
      </c>
      <c r="K6807" s="2">
        <v>0.900556003113828</v>
      </c>
      <c r="L6807" s="2">
        <v>-1.13317058881265</v>
      </c>
      <c r="M6807" s="2">
        <v>0.16472474616699501</v>
      </c>
      <c r="O6807" s="2">
        <v>2.9207736857970001</v>
      </c>
      <c r="P6807" s="2">
        <v>3.9702633356914299</v>
      </c>
      <c r="Q6807" s="2">
        <v>4.5108047235099198</v>
      </c>
      <c r="R6807" s="2">
        <v>4.2718337594375102</v>
      </c>
      <c r="S6807" s="2">
        <v>4.6374245012475903</v>
      </c>
      <c r="T6807" s="2">
        <v>4.3645208878621</v>
      </c>
      <c r="U6807" s="2">
        <v>5.6209848628321302</v>
      </c>
      <c r="V6807" s="2">
        <v>5.0255539579225896</v>
      </c>
    </row>
    <row r="6808" spans="1:22" x14ac:dyDescent="0.25">
      <c r="A6808" s="2" t="s">
        <v>3281</v>
      </c>
      <c r="B6808" s="2">
        <v>0.28752973313150798</v>
      </c>
      <c r="C6808" s="2">
        <v>0.328450430019678</v>
      </c>
      <c r="D6808" s="2">
        <v>0.104384030364264</v>
      </c>
      <c r="E6808" s="2">
        <v>0.73026179719570805</v>
      </c>
      <c r="F6808" s="2">
        <v>-0.60079117270328697</v>
      </c>
      <c r="G6808" s="2">
        <v>6.2932481198031701E-2</v>
      </c>
      <c r="H6808" s="2">
        <v>-0.18314570276724401</v>
      </c>
      <c r="I6808" s="2">
        <v>0.58012903397705795</v>
      </c>
      <c r="J6808" s="2">
        <v>-0.88832090583479495</v>
      </c>
      <c r="K6808" s="2">
        <v>3.4895156951279599E-3</v>
      </c>
      <c r="L6808" s="2">
        <v>-0.70517520306755099</v>
      </c>
      <c r="M6808" s="2">
        <v>1.30012305104118E-2</v>
      </c>
      <c r="O6808" s="2">
        <v>7.3326267283056303</v>
      </c>
      <c r="P6808" s="2">
        <v>7.36488812380429</v>
      </c>
      <c r="Q6808" s="2">
        <v>6.9059045904923</v>
      </c>
      <c r="R6808" s="2">
        <v>6.6583629082765796</v>
      </c>
      <c r="S6808" s="2">
        <v>7.7473696951414999</v>
      </c>
      <c r="T6808" s="2">
        <v>7.4892502454602097</v>
      </c>
      <c r="U6808" s="2">
        <v>7.4273344064686402</v>
      </c>
      <c r="V6808" s="2">
        <v>7.47272301867803</v>
      </c>
    </row>
    <row r="6809" spans="1:22" x14ac:dyDescent="0.25">
      <c r="A6809" s="2" t="s">
        <v>3282</v>
      </c>
      <c r="B6809" s="2">
        <v>-0.154126044316966</v>
      </c>
      <c r="C6809" s="2">
        <v>0.46622964962533497</v>
      </c>
      <c r="D6809" s="2">
        <v>-2.9275205215194798E-3</v>
      </c>
      <c r="E6809" s="2">
        <v>0.99164725210478299</v>
      </c>
      <c r="F6809" s="2">
        <v>0.305638405052444</v>
      </c>
      <c r="G6809" s="2">
        <v>0.14448328672302299</v>
      </c>
      <c r="H6809" s="2">
        <v>0.15119852379544599</v>
      </c>
      <c r="I6809" s="2">
        <v>0.50545730949754497</v>
      </c>
      <c r="J6809" s="2">
        <v>0.45976444936941002</v>
      </c>
      <c r="K6809" s="2">
        <v>2.1427786405950802E-2</v>
      </c>
      <c r="L6809" s="2">
        <v>0.30856592557396301</v>
      </c>
      <c r="M6809" s="2">
        <v>9.7049155119442801E-2</v>
      </c>
      <c r="O6809" s="2">
        <v>8.65864836393669</v>
      </c>
      <c r="P6809" s="2">
        <v>8.6748429907641995</v>
      </c>
      <c r="Q6809" s="2">
        <v>9.0421997859581396</v>
      </c>
      <c r="R6809" s="2">
        <v>8.9085226399641098</v>
      </c>
      <c r="S6809" s="2">
        <v>8.5698492191795097</v>
      </c>
      <c r="T6809" s="2">
        <v>8.4504607169099106</v>
      </c>
      <c r="U6809" s="2">
        <v>8.7605422063775809</v>
      </c>
      <c r="V6809" s="2">
        <v>8.5627016902559401</v>
      </c>
    </row>
    <row r="6810" spans="1:22" x14ac:dyDescent="0.25">
      <c r="A6810" s="2" t="s">
        <v>3283</v>
      </c>
      <c r="B6810" s="2">
        <v>-7.0091572380066705E-2</v>
      </c>
      <c r="C6810" s="2">
        <v>0.70513842602480303</v>
      </c>
      <c r="D6810" s="2">
        <v>-0.51592053869019805</v>
      </c>
      <c r="E6810" s="2">
        <v>1.19249328302445E-4</v>
      </c>
      <c r="F6810" s="2">
        <v>0.15695843286073199</v>
      </c>
      <c r="G6810" s="2">
        <v>0.38575151319496298</v>
      </c>
      <c r="H6810" s="2">
        <v>-0.44582896631013202</v>
      </c>
      <c r="I6810" s="2">
        <v>1.76002675657833E-3</v>
      </c>
      <c r="J6810" s="2">
        <v>0.22705000524079899</v>
      </c>
      <c r="K6810" s="2">
        <v>0.19246193753554899</v>
      </c>
      <c r="L6810" s="2">
        <v>0.67287897155093002</v>
      </c>
      <c r="M6810" s="2">
        <v>6.5461507068137202E-7</v>
      </c>
      <c r="O6810" s="2">
        <v>9.9856037735518104</v>
      </c>
      <c r="P6810" s="2">
        <v>10.0688839404001</v>
      </c>
      <c r="Q6810" s="2">
        <v>10.1916095092195</v>
      </c>
      <c r="R6810" s="2">
        <v>10.1773143546379</v>
      </c>
      <c r="S6810" s="2">
        <v>10.0462947524284</v>
      </c>
      <c r="T6810" s="2">
        <v>9.8580209439332407</v>
      </c>
      <c r="U6810" s="2">
        <v>9.3876123709280996</v>
      </c>
      <c r="V6810" s="2">
        <v>9.6281052392515001</v>
      </c>
    </row>
    <row r="6811" spans="1:22" x14ac:dyDescent="0.25">
      <c r="A6811" s="2" t="s">
        <v>3284</v>
      </c>
      <c r="B6811" s="2">
        <v>-0.65049318280436996</v>
      </c>
      <c r="C6811" s="2">
        <v>4.7182352793221897E-9</v>
      </c>
      <c r="D6811" s="2">
        <v>0.34177605372300901</v>
      </c>
      <c r="E6811" s="2">
        <v>2.4841328278424101E-3</v>
      </c>
      <c r="F6811" s="2">
        <v>-0.53382764739933897</v>
      </c>
      <c r="G6811" s="2">
        <v>4.7770374648282404E-6</v>
      </c>
      <c r="H6811" s="2">
        <v>0.99226923652737897</v>
      </c>
      <c r="I6811" s="2">
        <v>4.24621724011393E-20</v>
      </c>
      <c r="J6811" s="2">
        <v>0.116665535405031</v>
      </c>
      <c r="K6811" s="2">
        <v>0.46317377010032301</v>
      </c>
      <c r="L6811" s="2">
        <v>-0.87560370112234798</v>
      </c>
      <c r="M6811" s="2">
        <v>7.6360259594233503E-16</v>
      </c>
      <c r="O6811" s="2">
        <v>11.832407707759399</v>
      </c>
      <c r="P6811" s="2">
        <v>11.825989837743601</v>
      </c>
      <c r="Q6811" s="2">
        <v>11.2864444262856</v>
      </c>
      <c r="R6811" s="2">
        <v>11.304738909397299</v>
      </c>
      <c r="S6811" s="2">
        <v>11.072505469997401</v>
      </c>
      <c r="T6811" s="2">
        <v>11.282580575598001</v>
      </c>
      <c r="U6811" s="2">
        <v>12.2706819559641</v>
      </c>
      <c r="V6811" s="2">
        <v>12.0636453846389</v>
      </c>
    </row>
    <row r="6812" spans="1:22" x14ac:dyDescent="0.25">
      <c r="A6812" s="2" t="s">
        <v>3285</v>
      </c>
      <c r="B6812" s="2">
        <v>0.28854135137895198</v>
      </c>
      <c r="C6812" s="2">
        <v>0.106201324040201</v>
      </c>
      <c r="D6812" s="2">
        <v>0.25632644624714901</v>
      </c>
      <c r="E6812" s="2">
        <v>0.13145783824218199</v>
      </c>
      <c r="F6812" s="2">
        <v>-0.19508391407933701</v>
      </c>
      <c r="G6812" s="2">
        <v>0.36610227878065699</v>
      </c>
      <c r="H6812" s="2">
        <v>-3.2214905131803397E-2</v>
      </c>
      <c r="I6812" s="2">
        <v>0.90183798447158903</v>
      </c>
      <c r="J6812" s="2">
        <v>-0.48362526545828899</v>
      </c>
      <c r="K6812" s="2">
        <v>9.1003780185747295E-3</v>
      </c>
      <c r="L6812" s="2">
        <v>-0.45141036032648602</v>
      </c>
      <c r="M6812" s="2">
        <v>8.3563971978108595E-3</v>
      </c>
      <c r="O6812" s="2">
        <v>9.4177889046220304</v>
      </c>
      <c r="P6812" s="2">
        <v>9.4388721007752103</v>
      </c>
      <c r="Q6812" s="2">
        <v>8.9898202447795406</v>
      </c>
      <c r="R6812" s="2">
        <v>9.4086913352162096</v>
      </c>
      <c r="S6812" s="2">
        <v>9.5546230310278197</v>
      </c>
      <c r="T6812" s="2">
        <v>9.8665970598290897</v>
      </c>
      <c r="U6812" s="2">
        <v>9.6750920539333496</v>
      </c>
      <c r="V6812" s="2">
        <v>9.6912600173588395</v>
      </c>
    </row>
    <row r="6813" spans="1:22" x14ac:dyDescent="0.25">
      <c r="A6813" s="2" t="s">
        <v>3286</v>
      </c>
      <c r="B6813" s="2">
        <v>1.4398976719249199</v>
      </c>
      <c r="C6813" s="2">
        <v>0.30868197646221901</v>
      </c>
      <c r="D6813" s="2">
        <v>1.0664535976517999</v>
      </c>
      <c r="E6813" s="2">
        <v>0.43160400312958902</v>
      </c>
      <c r="F6813" s="2">
        <v>-0.27330239131716699</v>
      </c>
      <c r="G6813" s="2">
        <v>0.90974946599083595</v>
      </c>
      <c r="H6813" s="2">
        <v>-0.37344407427311999</v>
      </c>
      <c r="I6813" s="2">
        <v>0.82565678079733396</v>
      </c>
      <c r="J6813" s="2">
        <v>-1.7132000632420901</v>
      </c>
      <c r="K6813" s="2">
        <v>0.334907731346342</v>
      </c>
      <c r="L6813" s="2">
        <v>-1.3397559889689701</v>
      </c>
      <c r="M6813" s="2">
        <v>0.40355674469589797</v>
      </c>
      <c r="O6813" s="2">
        <v>3.47833016446552</v>
      </c>
      <c r="P6813" s="2">
        <v>2.4051932242634302</v>
      </c>
      <c r="Q6813" s="2">
        <v>3.3597795810350699</v>
      </c>
      <c r="R6813" s="2">
        <v>2.5114529538471002</v>
      </c>
      <c r="S6813" s="2">
        <v>3.45456176232423</v>
      </c>
      <c r="T6813" s="2">
        <v>4.3645208878621</v>
      </c>
      <c r="U6813" s="2">
        <v>3.8462305259528899</v>
      </c>
      <c r="V6813" s="2">
        <v>3.5323569133389001</v>
      </c>
    </row>
    <row r="6814" spans="1:22" x14ac:dyDescent="0.25">
      <c r="A6814" s="2" t="s">
        <v>3287</v>
      </c>
      <c r="B6814" s="2">
        <v>0.45072796656151198</v>
      </c>
      <c r="C6814" s="2">
        <v>5.1369737909204001E-4</v>
      </c>
      <c r="D6814" s="2">
        <v>-0.214672843804561</v>
      </c>
      <c r="E6814" s="2">
        <v>0.111350049517234</v>
      </c>
      <c r="F6814" s="2">
        <v>-0.106761011959012</v>
      </c>
      <c r="G6814" s="2">
        <v>0.55090100100349904</v>
      </c>
      <c r="H6814" s="2">
        <v>-0.66540081036607401</v>
      </c>
      <c r="I6814" s="2">
        <v>6.3038634300937103E-8</v>
      </c>
      <c r="J6814" s="2">
        <v>-0.55748897852052504</v>
      </c>
      <c r="K6814" s="2">
        <v>3.7713576990811801E-5</v>
      </c>
      <c r="L6814" s="2">
        <v>0.10791183184554901</v>
      </c>
      <c r="M6814" s="2">
        <v>0.49962026762806899</v>
      </c>
      <c r="O6814" s="2">
        <v>10.5086120996631</v>
      </c>
      <c r="P6814" s="2">
        <v>10.356937810844601</v>
      </c>
      <c r="Q6814" s="2">
        <v>10.3797658355547</v>
      </c>
      <c r="R6814" s="2">
        <v>10.283570493600999</v>
      </c>
      <c r="S6814" s="2">
        <v>10.8518912913945</v>
      </c>
      <c r="T6814" s="2">
        <v>10.9181534252847</v>
      </c>
      <c r="U6814" s="2">
        <v>10.0942692642209</v>
      </c>
      <c r="V6814" s="2">
        <v>10.336404020129001</v>
      </c>
    </row>
    <row r="6815" spans="1:22" x14ac:dyDescent="0.25">
      <c r="A6815" s="2" t="s">
        <v>3288</v>
      </c>
      <c r="B6815" s="2">
        <v>0.32144001458231602</v>
      </c>
      <c r="C6815" s="2">
        <v>0.172208205288643</v>
      </c>
      <c r="D6815" s="2">
        <v>-0.30154938096321099</v>
      </c>
      <c r="E6815" s="2">
        <v>0.17541984192950799</v>
      </c>
      <c r="F6815" s="2">
        <v>-0.68986747497877099</v>
      </c>
      <c r="G6815" s="2">
        <v>5.0411593998985196E-3</v>
      </c>
      <c r="H6815" s="2">
        <v>-0.62298939554552701</v>
      </c>
      <c r="I6815" s="2">
        <v>3.4822863576178401E-3</v>
      </c>
      <c r="J6815" s="2">
        <v>-1.0113074895610901</v>
      </c>
      <c r="K6815" s="2">
        <v>1.56855468629825E-5</v>
      </c>
      <c r="L6815" s="2">
        <v>-0.38831809401556</v>
      </c>
      <c r="M6815" s="2">
        <v>0.11758876754694</v>
      </c>
      <c r="O6815" s="2">
        <v>8.3727827932397005</v>
      </c>
      <c r="P6815" s="2">
        <v>8.5355452549891808</v>
      </c>
      <c r="Q6815" s="2">
        <v>7.5610376847850098</v>
      </c>
      <c r="R6815" s="2">
        <v>7.92048180122356</v>
      </c>
      <c r="S6815" s="2">
        <v>8.9465982181125501</v>
      </c>
      <c r="T6815" s="2">
        <v>8.5655465786889309</v>
      </c>
      <c r="U6815" s="2">
        <v>8.0290944375268296</v>
      </c>
      <c r="V6815" s="2">
        <v>8.2737912160945495</v>
      </c>
    </row>
    <row r="6816" spans="1:22" x14ac:dyDescent="0.25">
      <c r="A6816" s="2" t="s">
        <v>3289</v>
      </c>
      <c r="B6816" s="2">
        <v>-0.60742972315112298</v>
      </c>
      <c r="C6816" s="2">
        <v>1.01629105626671E-11</v>
      </c>
      <c r="D6816" s="2">
        <v>-0.45024551367945198</v>
      </c>
      <c r="E6816" s="2">
        <v>4.0395139569324998E-7</v>
      </c>
      <c r="F6816" s="2">
        <v>-0.59122871878657102</v>
      </c>
      <c r="G6816" s="2">
        <v>1.50178749352216E-10</v>
      </c>
      <c r="H6816" s="2">
        <v>0.157184209471671</v>
      </c>
      <c r="I6816" s="2">
        <v>0.15635606750637701</v>
      </c>
      <c r="J6816" s="2">
        <v>1.62010043645518E-2</v>
      </c>
      <c r="K6816" s="2">
        <v>0.92428632225192997</v>
      </c>
      <c r="L6816" s="2">
        <v>-0.14098320510711901</v>
      </c>
      <c r="M6816" s="2">
        <v>0.18380242776449601</v>
      </c>
      <c r="O6816" s="2">
        <v>12.412909962207999</v>
      </c>
      <c r="P6816" s="2">
        <v>12.507456169697599</v>
      </c>
      <c r="Q6816" s="2">
        <v>11.9111016634503</v>
      </c>
      <c r="R6816" s="2">
        <v>11.832159151676199</v>
      </c>
      <c r="S6816" s="2">
        <v>11.877281741373</v>
      </c>
      <c r="T6816" s="2">
        <v>11.829421013859401</v>
      </c>
      <c r="U6816" s="2">
        <v>12.034846101587201</v>
      </c>
      <c r="V6816" s="2">
        <v>11.986823781035699</v>
      </c>
    </row>
    <row r="6817" spans="1:22" x14ac:dyDescent="0.25">
      <c r="A6817" s="2" t="s">
        <v>3290</v>
      </c>
      <c r="B6817" s="2">
        <v>5.5238029497252698E-2</v>
      </c>
      <c r="C6817" s="2">
        <v>0.80911013724567105</v>
      </c>
      <c r="D6817" s="2">
        <v>8.8544110367416301E-2</v>
      </c>
      <c r="E6817" s="2">
        <v>0.65431868984231401</v>
      </c>
      <c r="F6817" s="2">
        <v>0.61370609575738799</v>
      </c>
      <c r="G6817" s="2">
        <v>5.5822730639616897E-4</v>
      </c>
      <c r="H6817" s="2">
        <v>3.3306080870163603E-2</v>
      </c>
      <c r="I6817" s="2">
        <v>0.90016667748605605</v>
      </c>
      <c r="J6817" s="2">
        <v>0.55846806626013501</v>
      </c>
      <c r="K6817" s="2">
        <v>2.2242526453312601E-3</v>
      </c>
      <c r="L6817" s="2">
        <v>0.52516198538997105</v>
      </c>
      <c r="M6817" s="2">
        <v>1.3932521797811401E-3</v>
      </c>
      <c r="O6817" s="2">
        <v>8.5889728486477797</v>
      </c>
      <c r="P6817" s="2">
        <v>8.6975570658192396</v>
      </c>
      <c r="Q6817" s="2">
        <v>9.3289341380803599</v>
      </c>
      <c r="R6817" s="2">
        <v>9.1865097895027894</v>
      </c>
      <c r="S6817" s="2">
        <v>8.5811344000877003</v>
      </c>
      <c r="T6817" s="2">
        <v>8.8163336451310101</v>
      </c>
      <c r="U6817" s="2">
        <v>8.7244431474279498</v>
      </c>
      <c r="V6817" s="2">
        <v>8.7379609184251006</v>
      </c>
    </row>
    <row r="6818" spans="1:22" x14ac:dyDescent="0.25">
      <c r="A6818" s="2" t="s">
        <v>3291</v>
      </c>
      <c r="B6818" s="2">
        <v>0.17424387615989001</v>
      </c>
      <c r="C6818" s="2">
        <v>0.58621132153871403</v>
      </c>
      <c r="D6818" s="2">
        <v>1.35110376586694E-2</v>
      </c>
      <c r="E6818" s="2">
        <v>0.96982559527434398</v>
      </c>
      <c r="F6818" s="2">
        <v>8.7862049753007307E-2</v>
      </c>
      <c r="G6818" s="2">
        <v>0.83922310080281903</v>
      </c>
      <c r="H6818" s="2">
        <v>-0.160732838501221</v>
      </c>
      <c r="I6818" s="2">
        <v>0.64115918641819003</v>
      </c>
      <c r="J6818" s="2">
        <v>-8.6381826406882897E-2</v>
      </c>
      <c r="K6818" s="2">
        <v>0.849218719440892</v>
      </c>
      <c r="L6818" s="2">
        <v>7.4351012094338004E-2</v>
      </c>
      <c r="M6818" s="2">
        <v>0.83247080613788405</v>
      </c>
      <c r="O6818" s="2">
        <v>7.3219288739122401</v>
      </c>
      <c r="P6818" s="2">
        <v>7.0768537430722498</v>
      </c>
      <c r="Q6818" s="2">
        <v>7.3277409382500496</v>
      </c>
      <c r="R6818" s="2">
        <v>7.2646373227242602</v>
      </c>
      <c r="S6818" s="2">
        <v>7.3675644597229901</v>
      </c>
      <c r="T6818" s="2">
        <v>7.38565619209374</v>
      </c>
      <c r="U6818" s="2">
        <v>7.2193467087763299</v>
      </c>
      <c r="V6818" s="2">
        <v>7.2197213586842901</v>
      </c>
    </row>
    <row r="6819" spans="1:22" x14ac:dyDescent="0.25">
      <c r="A6819" s="2" t="s">
        <v>3292</v>
      </c>
      <c r="B6819" s="2">
        <v>0.96943781393891004</v>
      </c>
      <c r="C6819" s="2">
        <v>4.59386123096149E-2</v>
      </c>
      <c r="D6819" s="2">
        <v>1.7240258668388699</v>
      </c>
      <c r="E6819" s="2">
        <v>3.7833677339951497E-5</v>
      </c>
      <c r="F6819" s="2">
        <v>-3.3747991837021298E-2</v>
      </c>
      <c r="G6819" s="2">
        <v>0.97404401452464495</v>
      </c>
      <c r="H6819" s="2">
        <v>0.754588052899961</v>
      </c>
      <c r="I6819" s="2">
        <v>9.6567995629331202E-2</v>
      </c>
      <c r="J6819" s="2">
        <v>-1.00318580577593</v>
      </c>
      <c r="K6819" s="2">
        <v>8.4202160133634796E-2</v>
      </c>
      <c r="L6819" s="2">
        <v>-1.75777385867589</v>
      </c>
      <c r="M6819" s="2">
        <v>2.1618160629727299E-4</v>
      </c>
      <c r="O6819" s="2">
        <v>5.0259221601903503</v>
      </c>
      <c r="P6819" s="2">
        <v>5.1346136461747598</v>
      </c>
      <c r="Q6819" s="2">
        <v>4.6965745123620897</v>
      </c>
      <c r="R6819" s="2">
        <v>5.2494001160525396</v>
      </c>
      <c r="S6819" s="2">
        <v>5.9701074559648797</v>
      </c>
      <c r="T6819" s="2">
        <v>5.9564615184963303</v>
      </c>
      <c r="U6819" s="2">
        <v>6.8562608172481996</v>
      </c>
      <c r="V6819" s="2">
        <v>6.48335403495288</v>
      </c>
    </row>
    <row r="6820" spans="1:22" x14ac:dyDescent="0.25">
      <c r="A6820" s="2" t="s">
        <v>3293</v>
      </c>
      <c r="B6820" s="2">
        <v>-0.35945862895927799</v>
      </c>
      <c r="C6820" s="2">
        <v>9.0422986364525004E-2</v>
      </c>
      <c r="D6820" s="2">
        <v>-0.23769161926739801</v>
      </c>
      <c r="E6820" s="2">
        <v>0.24408613730369</v>
      </c>
      <c r="F6820" s="2">
        <v>0.28057560554187599</v>
      </c>
      <c r="G6820" s="2">
        <v>0.23671672255790499</v>
      </c>
      <c r="H6820" s="2">
        <v>0.12176700969187999</v>
      </c>
      <c r="I6820" s="2">
        <v>0.65688445461113998</v>
      </c>
      <c r="J6820" s="2">
        <v>0.64003423450115504</v>
      </c>
      <c r="K6820" s="2">
        <v>2.6528767001352902E-3</v>
      </c>
      <c r="L6820" s="2">
        <v>0.51826722480927401</v>
      </c>
      <c r="M6820" s="2">
        <v>7.87849843110589E-3</v>
      </c>
      <c r="O6820" s="2">
        <v>8.5110593110128399</v>
      </c>
      <c r="P6820" s="2">
        <v>8.7243501664009404</v>
      </c>
      <c r="Q6820" s="2">
        <v>8.7057890840075203</v>
      </c>
      <c r="R6820" s="2">
        <v>9.0402779272726299</v>
      </c>
      <c r="S6820" s="2">
        <v>8.3933102960771695</v>
      </c>
      <c r="T6820" s="2">
        <v>8.1111595896035595</v>
      </c>
      <c r="U6820" s="2">
        <v>8.3451122352517704</v>
      </c>
      <c r="V6820" s="2">
        <v>8.4239285486240796</v>
      </c>
    </row>
    <row r="6821" spans="1:22" x14ac:dyDescent="0.25">
      <c r="A6821" s="2" t="s">
        <v>3294</v>
      </c>
      <c r="B6821" s="2">
        <v>0.30372920465335801</v>
      </c>
      <c r="C6821" s="2">
        <v>0.28079601872398202</v>
      </c>
      <c r="D6821" s="2">
        <v>6.7706651421110597E-2</v>
      </c>
      <c r="E6821" s="2">
        <v>0.82628782767676401</v>
      </c>
      <c r="F6821" s="2">
        <v>-4.7730615722840403E-2</v>
      </c>
      <c r="G6821" s="2">
        <v>0.912037201195952</v>
      </c>
      <c r="H6821" s="2">
        <v>-0.23602255323224799</v>
      </c>
      <c r="I6821" s="2">
        <v>0.43337842195669202</v>
      </c>
      <c r="J6821" s="2">
        <v>-0.35145982037619899</v>
      </c>
      <c r="K6821" s="2">
        <v>0.28078447540047602</v>
      </c>
      <c r="L6821" s="2">
        <v>-0.115437267143951</v>
      </c>
      <c r="M6821" s="2">
        <v>0.72209152886691697</v>
      </c>
      <c r="O6821" s="2">
        <v>7.2893509534858003</v>
      </c>
      <c r="P6821" s="2">
        <v>7.5258499586939402</v>
      </c>
      <c r="Q6821" s="2">
        <v>7.2703432377740098</v>
      </c>
      <c r="R6821" s="2">
        <v>7.4303864571664597</v>
      </c>
      <c r="S6821" s="2">
        <v>7.6929273809407803</v>
      </c>
      <c r="T6821" s="2">
        <v>7.7244510978326604</v>
      </c>
      <c r="U6821" s="2">
        <v>7.3759003927590401</v>
      </c>
      <c r="V6821" s="2">
        <v>7.5686337830517498</v>
      </c>
    </row>
    <row r="6822" spans="1:22" x14ac:dyDescent="0.25">
      <c r="A6822" s="2" t="s">
        <v>1751</v>
      </c>
      <c r="B6822" s="2">
        <v>2.3223616985465498</v>
      </c>
      <c r="C6822" s="2">
        <v>9.5970460574903706E-18</v>
      </c>
      <c r="D6822" s="2">
        <v>2.2694859443237299</v>
      </c>
      <c r="E6822" s="2">
        <v>6.2342292018534503E-18</v>
      </c>
      <c r="F6822" s="2">
        <v>0.73023663820974805</v>
      </c>
      <c r="G6822" s="2">
        <v>4.2227716597989198E-2</v>
      </c>
      <c r="H6822" s="2">
        <v>-5.2875754222821598E-2</v>
      </c>
      <c r="I6822" s="2">
        <v>0.89541671540319601</v>
      </c>
      <c r="J6822" s="2">
        <v>-1.5921250603368</v>
      </c>
      <c r="K6822" s="2">
        <v>3.4467097876553701E-8</v>
      </c>
      <c r="L6822" s="2">
        <v>-1.53924930611398</v>
      </c>
      <c r="M6822" s="2">
        <v>2.25733620180792E-8</v>
      </c>
      <c r="O6822" s="2">
        <v>6.3041996590109699</v>
      </c>
      <c r="P6822" s="2">
        <v>5.9324123031356697</v>
      </c>
      <c r="Q6822" s="2">
        <v>6.7881539514961897</v>
      </c>
      <c r="R6822" s="2">
        <v>6.8620553885366498</v>
      </c>
      <c r="S6822" s="2">
        <v>8.5622764227302604</v>
      </c>
      <c r="T6822" s="2">
        <v>8.1815861399930903</v>
      </c>
      <c r="U6822" s="2">
        <v>8.0888799221098004</v>
      </c>
      <c r="V6822" s="2">
        <v>8.5458320344569501</v>
      </c>
    </row>
    <row r="6823" spans="1:22" x14ac:dyDescent="0.25">
      <c r="A6823" s="2" t="s">
        <v>8377</v>
      </c>
      <c r="B6823" s="2">
        <v>-0.20566620526759599</v>
      </c>
      <c r="C6823" s="2">
        <v>0.92321275166022199</v>
      </c>
      <c r="D6823" s="2">
        <v>-1.70208642287658</v>
      </c>
      <c r="E6823" s="2">
        <v>0.28837245851415799</v>
      </c>
      <c r="F6823" s="2">
        <v>-2.6398035652476701</v>
      </c>
      <c r="G6823" s="2">
        <v>0.28935755339089497</v>
      </c>
      <c r="H6823" s="2">
        <v>-1.49642021760899</v>
      </c>
      <c r="I6823" s="2">
        <v>0.43582514127773198</v>
      </c>
      <c r="J6823" s="2">
        <v>-2.43413735998007</v>
      </c>
      <c r="K6823" s="2">
        <v>0.35593323233105101</v>
      </c>
      <c r="L6823" s="2">
        <v>-0.93771714237108394</v>
      </c>
      <c r="M6823" s="2">
        <v>0.722217886827899</v>
      </c>
      <c r="O6823" s="2">
        <v>3.1314843594378701</v>
      </c>
      <c r="P6823" s="2">
        <v>3.70923055700819</v>
      </c>
      <c r="Q6823" s="2">
        <v>2</v>
      </c>
      <c r="R6823" s="2">
        <v>2.5114529538471002</v>
      </c>
      <c r="S6823" s="2">
        <v>3.6951409554643599</v>
      </c>
      <c r="T6823" s="2">
        <v>2.7584191687197199</v>
      </c>
      <c r="U6823" s="2">
        <v>2.32329698113378</v>
      </c>
      <c r="V6823" s="2">
        <v>2.8429085553308902</v>
      </c>
    </row>
    <row r="6824" spans="1:22" x14ac:dyDescent="0.25">
      <c r="A6824" s="2" t="s">
        <v>8384</v>
      </c>
      <c r="B6824" s="2">
        <v>0.29454599830059902</v>
      </c>
      <c r="C6824" s="2">
        <v>0.92377363512003796</v>
      </c>
      <c r="D6824" s="2">
        <v>1.2109485389711601</v>
      </c>
      <c r="E6824" s="2">
        <v>0.60886363142870303</v>
      </c>
      <c r="F6824" s="2">
        <v>-0.72584238248289601</v>
      </c>
      <c r="G6824" s="2">
        <v>0.84909916195420299</v>
      </c>
      <c r="H6824" s="2">
        <v>0.91640254067056603</v>
      </c>
      <c r="I6824" s="2" t="s">
        <v>8952</v>
      </c>
      <c r="J6824" s="2">
        <v>-1.0203883807834899</v>
      </c>
      <c r="K6824" s="2" t="s">
        <v>8952</v>
      </c>
      <c r="L6824" s="2">
        <v>-1.93679092145406</v>
      </c>
      <c r="M6824" s="2">
        <v>0.48457867401760502</v>
      </c>
      <c r="O6824" s="2">
        <v>2.9207736857970001</v>
      </c>
      <c r="P6824" s="2">
        <v>2</v>
      </c>
      <c r="Q6824" s="2">
        <v>2</v>
      </c>
      <c r="R6824" s="2">
        <v>2.5114529538471002</v>
      </c>
      <c r="S6824" s="2">
        <v>2.80407703107646</v>
      </c>
      <c r="T6824" s="2">
        <v>2.4284833225155</v>
      </c>
      <c r="U6824" s="2">
        <v>2.81028666094651</v>
      </c>
      <c r="V6824" s="2">
        <v>3.2284316827389401</v>
      </c>
    </row>
    <row r="6825" spans="1:22" x14ac:dyDescent="0.25">
      <c r="A6825" s="2" t="s">
        <v>8385</v>
      </c>
      <c r="B6825" s="2">
        <v>0.64230816054594297</v>
      </c>
      <c r="C6825" s="2">
        <v>7.7228170472717504E-4</v>
      </c>
      <c r="D6825" s="2">
        <v>1.36660014933216</v>
      </c>
      <c r="E6825" s="2">
        <v>1.9720366835270799E-16</v>
      </c>
      <c r="F6825" s="2">
        <v>0.65024566654586802</v>
      </c>
      <c r="G6825" s="2">
        <v>1.6770677984151599E-3</v>
      </c>
      <c r="H6825" s="2">
        <v>0.72429198878622103</v>
      </c>
      <c r="I6825" s="2">
        <v>2.12403084832408E-5</v>
      </c>
      <c r="J6825" s="2">
        <v>7.9375059999246995E-3</v>
      </c>
      <c r="K6825" s="2">
        <v>0.98242298501651104</v>
      </c>
      <c r="L6825" s="2">
        <v>-0.71635448278629699</v>
      </c>
      <c r="M6825" s="2">
        <v>6.02428068322697E-5</v>
      </c>
      <c r="O6825" s="2">
        <v>7.8245587784912702</v>
      </c>
      <c r="P6825" s="2">
        <v>7.8022190237825999</v>
      </c>
      <c r="Q6825" s="2">
        <v>8.4060874843473492</v>
      </c>
      <c r="R6825" s="2">
        <v>8.4906725648893797</v>
      </c>
      <c r="S6825" s="2">
        <v>8.3233522540067195</v>
      </c>
      <c r="T6825" s="2">
        <v>8.5708043786397301</v>
      </c>
      <c r="U6825" s="2">
        <v>9.1343472394900491</v>
      </c>
      <c r="V6825" s="2">
        <v>9.1934007963265092</v>
      </c>
    </row>
    <row r="6826" spans="1:22" x14ac:dyDescent="0.25">
      <c r="A6826" s="2" t="s">
        <v>8331</v>
      </c>
      <c r="B6826" s="2">
        <v>1.22730671669139</v>
      </c>
      <c r="C6826" s="2">
        <v>9.8194618719142906E-3</v>
      </c>
      <c r="D6826" s="2">
        <v>1.92494972030845</v>
      </c>
      <c r="E6826" s="2">
        <v>1.3257636064320301E-5</v>
      </c>
      <c r="F6826" s="2">
        <v>0.51564503476893897</v>
      </c>
      <c r="G6826" s="2">
        <v>0.380482397821723</v>
      </c>
      <c r="H6826" s="2">
        <v>0.697643003617053</v>
      </c>
      <c r="I6826" s="2">
        <v>0.19867784278519399</v>
      </c>
      <c r="J6826" s="2">
        <v>-0.71166168192245605</v>
      </c>
      <c r="K6826" s="2">
        <v>0.20282606396488301</v>
      </c>
      <c r="L6826" s="2">
        <v>-1.4093046855395099</v>
      </c>
      <c r="M6826" s="2">
        <v>2.1630553054214499E-3</v>
      </c>
      <c r="O6826" s="2">
        <v>7.6038819031396496</v>
      </c>
      <c r="P6826" s="2">
        <v>6.5667322599383198</v>
      </c>
      <c r="Q6826" s="2">
        <v>7.5369024091277099</v>
      </c>
      <c r="R6826" s="2">
        <v>7.8044557280964302</v>
      </c>
      <c r="S6826" s="2">
        <v>8.5470105260958391</v>
      </c>
      <c r="T6826" s="2">
        <v>8.1952680998953191</v>
      </c>
      <c r="U6826" s="2">
        <v>8.9821476504568807</v>
      </c>
      <c r="V6826" s="2">
        <v>9.1605331085344499</v>
      </c>
    </row>
    <row r="6827" spans="1:22" x14ac:dyDescent="0.25">
      <c r="A6827" s="2" t="s">
        <v>8330</v>
      </c>
      <c r="B6827" s="2">
        <v>3.66104027684512</v>
      </c>
      <c r="C6827" s="2">
        <v>9.1660664040214695E-2</v>
      </c>
      <c r="D6827" s="2">
        <v>4.3697287988423303</v>
      </c>
      <c r="E6827" s="2">
        <v>3.0017499458917098E-2</v>
      </c>
      <c r="F6827" s="2">
        <v>0.90932147456657397</v>
      </c>
      <c r="G6827" s="2">
        <v>0.81241993352295605</v>
      </c>
      <c r="H6827" s="2">
        <v>0.70868852199721699</v>
      </c>
      <c r="I6827" s="2">
        <v>0.685536116987436</v>
      </c>
      <c r="J6827" s="2">
        <v>-2.7517188022785399</v>
      </c>
      <c r="K6827" s="2">
        <v>0.239380656593915</v>
      </c>
      <c r="L6827" s="2">
        <v>-3.46040732427576</v>
      </c>
      <c r="M6827" s="2">
        <v>8.3670453569604494E-2</v>
      </c>
      <c r="O6827" s="2">
        <v>2</v>
      </c>
      <c r="P6827" s="2">
        <v>2.4051932242634302</v>
      </c>
      <c r="Q6827" s="2">
        <v>2.83449265312312</v>
      </c>
      <c r="R6827" s="2">
        <v>2</v>
      </c>
      <c r="S6827" s="2">
        <v>3.1656744515166801</v>
      </c>
      <c r="T6827" s="2">
        <v>3.9132413839015001</v>
      </c>
      <c r="U6827" s="2">
        <v>3.7417510243052101</v>
      </c>
      <c r="V6827" s="2">
        <v>4.3477832971507704</v>
      </c>
    </row>
    <row r="6828" spans="1:22" x14ac:dyDescent="0.25">
      <c r="A6828" s="2" t="s">
        <v>8329</v>
      </c>
      <c r="B6828" s="2">
        <v>2.4993023942380499</v>
      </c>
      <c r="C6828" s="2">
        <v>0.37651144597879199</v>
      </c>
      <c r="D6828" s="2">
        <v>3.1013486452831698</v>
      </c>
      <c r="E6828" s="2">
        <v>0.22126914263264699</v>
      </c>
      <c r="F6828" s="2">
        <v>-0.56093081445848303</v>
      </c>
      <c r="G6828" s="2">
        <v>0.90241681112049499</v>
      </c>
      <c r="H6828" s="2">
        <v>0.60204625104512</v>
      </c>
      <c r="I6828" s="2" t="s">
        <v>8952</v>
      </c>
      <c r="J6828" s="2">
        <v>-3.06023320869653</v>
      </c>
      <c r="K6828" s="2" t="s">
        <v>8952</v>
      </c>
      <c r="L6828" s="2">
        <v>-3.6622794597416499</v>
      </c>
      <c r="M6828" s="2">
        <v>0.15390954415674399</v>
      </c>
      <c r="O6828" s="2">
        <v>2</v>
      </c>
      <c r="P6828" s="2">
        <v>2.4051932242634302</v>
      </c>
      <c r="Q6828" s="2">
        <v>2</v>
      </c>
      <c r="R6828" s="2">
        <v>2</v>
      </c>
      <c r="S6828" s="2">
        <v>2.80407703107646</v>
      </c>
      <c r="T6828" s="2">
        <v>3.02676748853533</v>
      </c>
      <c r="U6828" s="2">
        <v>3.50692440171394</v>
      </c>
      <c r="V6828" s="2">
        <v>2.8911964239653898</v>
      </c>
    </row>
    <row r="6829" spans="1:22" x14ac:dyDescent="0.25">
      <c r="A6829" s="2" t="s">
        <v>6957</v>
      </c>
      <c r="B6829" s="2">
        <v>2.4281682574431098</v>
      </c>
      <c r="C6829" s="2">
        <v>3.9492589477264098E-4</v>
      </c>
      <c r="D6829" s="2">
        <v>2.6353495125543702</v>
      </c>
      <c r="E6829" s="2">
        <v>4.3822474835142399E-5</v>
      </c>
      <c r="F6829" s="2">
        <v>2.8470309078746601</v>
      </c>
      <c r="G6829" s="2">
        <v>4.3509802410941003E-5</v>
      </c>
      <c r="H6829" s="2">
        <v>0.20718125511126401</v>
      </c>
      <c r="I6829" s="2">
        <v>0.79182910322461797</v>
      </c>
      <c r="J6829" s="2">
        <v>0.41886265043154902</v>
      </c>
      <c r="K6829" s="2">
        <v>0.58574586811003804</v>
      </c>
      <c r="L6829" s="2">
        <v>0.21168139532028499</v>
      </c>
      <c r="M6829" s="2">
        <v>0.75511418122702101</v>
      </c>
      <c r="O6829" s="2">
        <v>3.47833016446552</v>
      </c>
      <c r="P6829" s="2">
        <v>3.55856034049207</v>
      </c>
      <c r="Q6829" s="2">
        <v>5.1427888935479302</v>
      </c>
      <c r="R6829" s="2">
        <v>6.2380511089603798</v>
      </c>
      <c r="S6829" s="2">
        <v>5.2410757206305103</v>
      </c>
      <c r="T6829" s="2">
        <v>5.67330902052929</v>
      </c>
      <c r="U6829" s="2">
        <v>5.7342374778130996</v>
      </c>
      <c r="V6829" s="2">
        <v>5.5688922184719498</v>
      </c>
    </row>
    <row r="6830" spans="1:22" x14ac:dyDescent="0.25">
      <c r="A6830" s="2" t="s">
        <v>6958</v>
      </c>
      <c r="B6830" s="2">
        <v>-2.6056812511686001E-2</v>
      </c>
      <c r="C6830" s="2">
        <v>0.88305081693914</v>
      </c>
      <c r="D6830" s="2">
        <v>0.168082203278555</v>
      </c>
      <c r="E6830" s="2">
        <v>0.219692761280007</v>
      </c>
      <c r="F6830" s="2">
        <v>-1.7760548897996602E-2</v>
      </c>
      <c r="G6830" s="2">
        <v>0.93355824459393</v>
      </c>
      <c r="H6830" s="2">
        <v>0.19413901579024101</v>
      </c>
      <c r="I6830" s="2">
        <v>0.20240104873206499</v>
      </c>
      <c r="J6830" s="2">
        <v>8.2962636136894793E-3</v>
      </c>
      <c r="K6830" s="2">
        <v>0.97408286591815296</v>
      </c>
      <c r="L6830" s="2">
        <v>-0.185842752176551</v>
      </c>
      <c r="M6830" s="2">
        <v>0.19605092459981499</v>
      </c>
      <c r="O6830" s="2">
        <v>10.776873275657101</v>
      </c>
      <c r="P6830" s="2">
        <v>10.7040198604238</v>
      </c>
      <c r="Q6830" s="2">
        <v>10.7462681365778</v>
      </c>
      <c r="R6830" s="2">
        <v>10.7028616104551</v>
      </c>
      <c r="S6830" s="2">
        <v>10.5536482473258</v>
      </c>
      <c r="T6830" s="2">
        <v>10.8656436710738</v>
      </c>
      <c r="U6830" s="2">
        <v>10.958102426107599</v>
      </c>
      <c r="V6830" s="2">
        <v>10.8582036512837</v>
      </c>
    </row>
    <row r="6831" spans="1:22" x14ac:dyDescent="0.25">
      <c r="A6831" s="2" t="s">
        <v>6959</v>
      </c>
      <c r="B6831" s="2">
        <v>0.195207632407284</v>
      </c>
      <c r="C6831" s="2">
        <v>0.42256196659342998</v>
      </c>
      <c r="D6831" s="2">
        <v>-5.3016766789966203E-2</v>
      </c>
      <c r="E6831" s="2">
        <v>0.84017990667690601</v>
      </c>
      <c r="F6831" s="2">
        <v>5.4619508531144001E-2</v>
      </c>
      <c r="G6831" s="2">
        <v>0.87280184513691195</v>
      </c>
      <c r="H6831" s="2">
        <v>-0.24822439919725001</v>
      </c>
      <c r="I6831" s="2">
        <v>0.31043555431098901</v>
      </c>
      <c r="J6831" s="2">
        <v>-0.14058812387614</v>
      </c>
      <c r="K6831" s="2">
        <v>0.64713261745685702</v>
      </c>
      <c r="L6831" s="2">
        <v>0.10763627532111</v>
      </c>
      <c r="M6831" s="2">
        <v>0.68454520689581599</v>
      </c>
      <c r="O6831" s="2">
        <v>8.3831114480892097</v>
      </c>
      <c r="P6831" s="2">
        <v>8.0762722626148307</v>
      </c>
      <c r="Q6831" s="2">
        <v>8.3517815260068105</v>
      </c>
      <c r="R6831" s="2">
        <v>8.2457499949369897</v>
      </c>
      <c r="S6831" s="2">
        <v>8.5199002303758196</v>
      </c>
      <c r="T6831" s="2">
        <v>8.3316002506387594</v>
      </c>
      <c r="U6831" s="2">
        <v>8.0674253052920903</v>
      </c>
      <c r="V6831" s="2">
        <v>8.2952589474451397</v>
      </c>
    </row>
    <row r="6832" spans="1:22" x14ac:dyDescent="0.25">
      <c r="A6832" s="2" t="s">
        <v>6960</v>
      </c>
      <c r="B6832" s="2">
        <v>4.93996608638371</v>
      </c>
      <c r="C6832" s="2">
        <v>2.42562686878319E-2</v>
      </c>
      <c r="D6832" s="2">
        <v>5.5218670105079601</v>
      </c>
      <c r="E6832" s="2">
        <v>7.1869921937998803E-3</v>
      </c>
      <c r="F6832" s="2">
        <v>3.3152863009096798</v>
      </c>
      <c r="G6832" s="2">
        <v>0.23230526445149499</v>
      </c>
      <c r="H6832" s="2">
        <v>0.58190092412424799</v>
      </c>
      <c r="I6832" s="2">
        <v>0.77190963214081798</v>
      </c>
      <c r="J6832" s="2">
        <v>-1.62467978547403</v>
      </c>
      <c r="K6832" s="2">
        <v>0.48346518814358302</v>
      </c>
      <c r="L6832" s="2">
        <v>-2.2065807095982799</v>
      </c>
      <c r="M6832" s="2">
        <v>0.24282953985911401</v>
      </c>
      <c r="O6832" s="2">
        <v>2</v>
      </c>
      <c r="P6832" s="2">
        <v>2</v>
      </c>
      <c r="Q6832" s="2">
        <v>2.83449265312312</v>
      </c>
      <c r="R6832" s="2">
        <v>2.5114529538471002</v>
      </c>
      <c r="S6832" s="2">
        <v>3.9012772205377799</v>
      </c>
      <c r="T6832" s="2">
        <v>2.7584191687197199</v>
      </c>
      <c r="U6832" s="2">
        <v>4.1482455138058203</v>
      </c>
      <c r="V6832" s="2">
        <v>3.5015813744322601</v>
      </c>
    </row>
    <row r="6833" spans="1:22" x14ac:dyDescent="0.25">
      <c r="A6833" s="2" t="s">
        <v>6961</v>
      </c>
      <c r="B6833" s="2">
        <v>8.5011535457993101E-2</v>
      </c>
      <c r="C6833" s="2">
        <v>0.71257856304854905</v>
      </c>
      <c r="D6833" s="2">
        <v>1.07536102993981</v>
      </c>
      <c r="E6833" s="2">
        <v>1.76947822355386E-11</v>
      </c>
      <c r="F6833" s="2">
        <v>-0.49935168555463699</v>
      </c>
      <c r="G6833" s="2">
        <v>1.23888659608974E-2</v>
      </c>
      <c r="H6833" s="2">
        <v>0.99034949448181397</v>
      </c>
      <c r="I6833" s="2">
        <v>1.62338858157678E-9</v>
      </c>
      <c r="J6833" s="2">
        <v>-0.58436322101263005</v>
      </c>
      <c r="K6833" s="2">
        <v>3.2062025548288699E-3</v>
      </c>
      <c r="L6833" s="2">
        <v>-1.57471271549444</v>
      </c>
      <c r="M6833" s="2">
        <v>6.6557735163317198E-21</v>
      </c>
      <c r="O6833" s="2">
        <v>9.5724623758172296</v>
      </c>
      <c r="P6833" s="2">
        <v>9.0585398384231404</v>
      </c>
      <c r="Q6833" s="2">
        <v>8.9446693494577296</v>
      </c>
      <c r="R6833" s="2">
        <v>8.7578532483014602</v>
      </c>
      <c r="S6833" s="2">
        <v>9.3477379692115594</v>
      </c>
      <c r="T6833" s="2">
        <v>9.5012096508502104</v>
      </c>
      <c r="U6833" s="2">
        <v>10.4774711418398</v>
      </c>
      <c r="V6833" s="2">
        <v>10.3413006213269</v>
      </c>
    </row>
    <row r="6834" spans="1:22" x14ac:dyDescent="0.25">
      <c r="A6834" s="2" t="s">
        <v>6962</v>
      </c>
      <c r="B6834" s="2">
        <v>-0.26053362726152302</v>
      </c>
      <c r="C6834" s="2">
        <v>4.0654285790073699E-2</v>
      </c>
      <c r="D6834" s="2">
        <v>0.68314230106636997</v>
      </c>
      <c r="E6834" s="2">
        <v>4.0179178665898098E-10</v>
      </c>
      <c r="F6834" s="2">
        <v>-0.69287250201000905</v>
      </c>
      <c r="G6834" s="2">
        <v>1.80836597007239E-8</v>
      </c>
      <c r="H6834" s="2">
        <v>0.94367592832789304</v>
      </c>
      <c r="I6834" s="2">
        <v>1.2780688503295699E-17</v>
      </c>
      <c r="J6834" s="2">
        <v>-0.43233887474848598</v>
      </c>
      <c r="K6834" s="2">
        <v>1.1787916315562301E-3</v>
      </c>
      <c r="L6834" s="2">
        <v>-1.3760148030763799</v>
      </c>
      <c r="M6834" s="2">
        <v>6.9269103974998303E-34</v>
      </c>
      <c r="O6834" s="2">
        <v>10.7361574017891</v>
      </c>
      <c r="P6834" s="2">
        <v>10.676842917626599</v>
      </c>
      <c r="Q6834" s="2">
        <v>10.1121626660634</v>
      </c>
      <c r="R6834" s="2">
        <v>9.9329674977978595</v>
      </c>
      <c r="S6834" s="2">
        <v>10.40493235666</v>
      </c>
      <c r="T6834" s="2">
        <v>10.490302433726701</v>
      </c>
      <c r="U6834" s="2">
        <v>11.4635184311974</v>
      </c>
      <c r="V6834" s="2">
        <v>11.3106453510251</v>
      </c>
    </row>
    <row r="6835" spans="1:22" x14ac:dyDescent="0.25">
      <c r="A6835" s="2" t="s">
        <v>6963</v>
      </c>
      <c r="B6835" s="2">
        <v>-0.111841509938242</v>
      </c>
      <c r="C6835" s="2">
        <v>0.55282181090953997</v>
      </c>
      <c r="D6835" s="2">
        <v>0.17833811236511399</v>
      </c>
      <c r="E6835" s="2">
        <v>0.27002973925152102</v>
      </c>
      <c r="F6835" s="2">
        <v>-0.32136034882945003</v>
      </c>
      <c r="G6835" s="2">
        <v>7.7750503415040001E-2</v>
      </c>
      <c r="H6835" s="2">
        <v>0.29017962230335498</v>
      </c>
      <c r="I6835" s="2">
        <v>8.2597394513936606E-2</v>
      </c>
      <c r="J6835" s="2">
        <v>-0.20951883889120801</v>
      </c>
      <c r="K6835" s="2">
        <v>0.30408782177328603</v>
      </c>
      <c r="L6835" s="2">
        <v>-0.49969846119456401</v>
      </c>
      <c r="M6835" s="2">
        <v>1.3919771396097001E-3</v>
      </c>
      <c r="O6835" s="2">
        <v>9.4426910970223208</v>
      </c>
      <c r="P6835" s="2">
        <v>9.4061493451438292</v>
      </c>
      <c r="Q6835" s="2">
        <v>8.9898202447795406</v>
      </c>
      <c r="R6835" s="2">
        <v>9.1907177375136495</v>
      </c>
      <c r="S6835" s="2">
        <v>9.4207447310371908</v>
      </c>
      <c r="T6835" s="2">
        <v>9.1888137468254207</v>
      </c>
      <c r="U6835" s="2">
        <v>9.6554546917477104</v>
      </c>
      <c r="V6835" s="2">
        <v>9.5475374353336804</v>
      </c>
    </row>
    <row r="6836" spans="1:22" x14ac:dyDescent="0.25">
      <c r="A6836" s="2" t="s">
        <v>6964</v>
      </c>
      <c r="B6836" s="2">
        <v>-0.52698257297153495</v>
      </c>
      <c r="C6836" s="2">
        <v>6.9948163621449006E-5</v>
      </c>
      <c r="D6836" s="2">
        <v>-0.198957585368326</v>
      </c>
      <c r="E6836" s="2">
        <v>0.14096284770394499</v>
      </c>
      <c r="F6836" s="2">
        <v>-0.298338055120909</v>
      </c>
      <c r="G6836" s="2">
        <v>5.2790160394138502E-2</v>
      </c>
      <c r="H6836" s="2">
        <v>0.32802498760321003</v>
      </c>
      <c r="I6836" s="2">
        <v>1.8947455870061899E-2</v>
      </c>
      <c r="J6836" s="2">
        <v>0.22864451785062601</v>
      </c>
      <c r="K6836" s="2">
        <v>0.17858867389258101</v>
      </c>
      <c r="L6836" s="2">
        <v>-9.93804697525838E-2</v>
      </c>
      <c r="M6836" s="2">
        <v>0.548467342920125</v>
      </c>
      <c r="O6836" s="2">
        <v>9.8928737888818592</v>
      </c>
      <c r="P6836" s="2">
        <v>9.9414645173359393</v>
      </c>
      <c r="Q6836" s="2">
        <v>9.6320785325840106</v>
      </c>
      <c r="R6836" s="2">
        <v>9.6106313281915003</v>
      </c>
      <c r="S6836" s="2">
        <v>9.35433043268449</v>
      </c>
      <c r="T6836" s="2">
        <v>9.4335566177984003</v>
      </c>
      <c r="U6836" s="2">
        <v>9.7722243979499499</v>
      </c>
      <c r="V6836" s="2">
        <v>9.6650275355540192</v>
      </c>
    </row>
    <row r="6837" spans="1:22" x14ac:dyDescent="0.25">
      <c r="A6837" s="2" t="s">
        <v>6965</v>
      </c>
      <c r="B6837" s="2">
        <v>-0.55941552007383299</v>
      </c>
      <c r="C6837" s="2">
        <v>4.6483562361914199E-2</v>
      </c>
      <c r="D6837" s="2">
        <v>-0.54144895638875701</v>
      </c>
      <c r="E6837" s="2">
        <v>3.1121048222E-2</v>
      </c>
      <c r="F6837" s="2">
        <v>0.245326266350511</v>
      </c>
      <c r="G6837" s="2">
        <v>0.47376316385253098</v>
      </c>
      <c r="H6837" s="2">
        <v>1.7966563685076299E-2</v>
      </c>
      <c r="I6837" s="2">
        <v>0.96942113734907898</v>
      </c>
      <c r="J6837" s="2">
        <v>0.80474178642434402</v>
      </c>
      <c r="K6837" s="2">
        <v>5.8725028092117496E-3</v>
      </c>
      <c r="L6837" s="2">
        <v>0.78677522273926703</v>
      </c>
      <c r="M6837" s="2">
        <v>2.04433805755739E-3</v>
      </c>
      <c r="O6837" s="2">
        <v>7.4053696311882096</v>
      </c>
      <c r="P6837" s="2">
        <v>7.6614286161970204</v>
      </c>
      <c r="Q6837" s="2">
        <v>7.8816403264854804</v>
      </c>
      <c r="R6837" s="2">
        <v>7.6902138701715801</v>
      </c>
      <c r="S6837" s="2">
        <v>6.9812665392316804</v>
      </c>
      <c r="T6837" s="2">
        <v>7.00556257531216</v>
      </c>
      <c r="U6837" s="2">
        <v>6.8687178479851996</v>
      </c>
      <c r="V6837" s="2">
        <v>7.1345287070508299</v>
      </c>
    </row>
    <row r="6838" spans="1:22" x14ac:dyDescent="0.25">
      <c r="A6838" s="2" t="s">
        <v>6966</v>
      </c>
      <c r="B6838" s="2">
        <v>-0.69013791670146196</v>
      </c>
      <c r="C6838" s="2">
        <v>4.1980564746628803E-5</v>
      </c>
      <c r="D6838" s="2">
        <v>-8.6056760720077799E-2</v>
      </c>
      <c r="E6838" s="2">
        <v>0.65815237899799695</v>
      </c>
      <c r="F6838" s="2">
        <v>-0.17873180322177201</v>
      </c>
      <c r="G6838" s="2">
        <v>0.42101441936318801</v>
      </c>
      <c r="H6838" s="2">
        <v>0.60408115598138401</v>
      </c>
      <c r="I6838" s="2">
        <v>3.1308327105921497E-4</v>
      </c>
      <c r="J6838" s="2">
        <v>0.51140611347969001</v>
      </c>
      <c r="K6838" s="2">
        <v>8.1433476336987293E-3</v>
      </c>
      <c r="L6838" s="2">
        <v>-9.2675042501694102E-2</v>
      </c>
      <c r="M6838" s="2">
        <v>0.665625075922889</v>
      </c>
      <c r="O6838" s="2">
        <v>9.1357198686686498</v>
      </c>
      <c r="P6838" s="2">
        <v>9.2303805738052098</v>
      </c>
      <c r="Q6838" s="2">
        <v>9.0162477185544496</v>
      </c>
      <c r="R6838" s="2">
        <v>8.9976825933229492</v>
      </c>
      <c r="S6838" s="2">
        <v>8.5276981521405908</v>
      </c>
      <c r="T6838" s="2">
        <v>8.4674743827529309</v>
      </c>
      <c r="U6838" s="2">
        <v>9.2267609352504305</v>
      </c>
      <c r="V6838" s="2">
        <v>8.9593651944474093</v>
      </c>
    </row>
    <row r="6839" spans="1:22" x14ac:dyDescent="0.25">
      <c r="A6839" s="2" t="s">
        <v>6967</v>
      </c>
      <c r="B6839" s="2">
        <v>-9.5027595729166497E-2</v>
      </c>
      <c r="C6839" s="2">
        <v>0.75248983223390498</v>
      </c>
      <c r="D6839" s="2">
        <v>-3.1813745007450399E-2</v>
      </c>
      <c r="E6839" s="2">
        <v>0.91369843760163705</v>
      </c>
      <c r="F6839" s="2">
        <v>0.22868364948648501</v>
      </c>
      <c r="G6839" s="2">
        <v>0.44700927873197499</v>
      </c>
      <c r="H6839" s="2">
        <v>6.3213850721716106E-2</v>
      </c>
      <c r="I6839" s="2">
        <v>0.85386310983341795</v>
      </c>
      <c r="J6839" s="2">
        <v>0.32371124521565098</v>
      </c>
      <c r="K6839" s="2">
        <v>0.26731080656650802</v>
      </c>
      <c r="L6839" s="2">
        <v>0.260497394493935</v>
      </c>
      <c r="M6839" s="2">
        <v>0.308812370376915</v>
      </c>
      <c r="O6839" s="2">
        <v>7.9127530249233198</v>
      </c>
      <c r="P6839" s="2">
        <v>7.6797973308031597</v>
      </c>
      <c r="Q6839" s="2">
        <v>8.1754031259939595</v>
      </c>
      <c r="R6839" s="2">
        <v>7.9000684093405802</v>
      </c>
      <c r="S6839" s="2">
        <v>7.6145477285977501</v>
      </c>
      <c r="T6839" s="2">
        <v>7.8069700334267598</v>
      </c>
      <c r="U6839" s="2">
        <v>7.8140646941402103</v>
      </c>
      <c r="V6839" s="2">
        <v>7.7283403383018197</v>
      </c>
    </row>
    <row r="6840" spans="1:22" x14ac:dyDescent="0.25">
      <c r="A6840" s="2" t="s">
        <v>6968</v>
      </c>
      <c r="B6840" s="2">
        <v>0.86202011769589804</v>
      </c>
      <c r="C6840" s="2">
        <v>1.5812278194665301E-14</v>
      </c>
      <c r="D6840" s="2">
        <v>0.59114615548488203</v>
      </c>
      <c r="E6840" s="2">
        <v>1.5428820461133699E-7</v>
      </c>
      <c r="F6840" s="2">
        <v>0.39114025992425999</v>
      </c>
      <c r="G6840" s="2">
        <v>2.3794084944155401E-3</v>
      </c>
      <c r="H6840" s="2">
        <v>-0.27087396221101601</v>
      </c>
      <c r="I6840" s="2">
        <v>3.2114207174670999E-2</v>
      </c>
      <c r="J6840" s="2">
        <v>-0.47087985777163799</v>
      </c>
      <c r="K6840" s="2">
        <v>1.53512032386691E-4</v>
      </c>
      <c r="L6840" s="2">
        <v>-0.20000589556062201</v>
      </c>
      <c r="M6840" s="2">
        <v>0.12677196371819999</v>
      </c>
      <c r="O6840" s="2">
        <v>10.4310916383912</v>
      </c>
      <c r="P6840" s="2">
        <v>10.2897613667266</v>
      </c>
      <c r="Q6840" s="2">
        <v>10.833068851642</v>
      </c>
      <c r="R6840" s="2">
        <v>10.6790971213963</v>
      </c>
      <c r="S6840" s="2">
        <v>11.2632316984737</v>
      </c>
      <c r="T6840" s="2">
        <v>11.179658667805599</v>
      </c>
      <c r="U6840" s="2">
        <v>10.875382265591499</v>
      </c>
      <c r="V6840" s="2">
        <v>11.02472142319</v>
      </c>
    </row>
    <row r="6841" spans="1:22" x14ac:dyDescent="0.25">
      <c r="A6841" s="2" t="s">
        <v>6969</v>
      </c>
      <c r="B6841" s="2">
        <v>0.618306002289715</v>
      </c>
      <c r="C6841" s="2">
        <v>3.7620691814043702E-4</v>
      </c>
      <c r="D6841" s="2">
        <v>0.177871592725931</v>
      </c>
      <c r="E6841" s="2">
        <v>0.34816017408170002</v>
      </c>
      <c r="F6841" s="2">
        <v>0.28295651262351501</v>
      </c>
      <c r="G6841" s="2">
        <v>0.19254200970981</v>
      </c>
      <c r="H6841" s="2">
        <v>-0.44043440956378399</v>
      </c>
      <c r="I6841" s="2">
        <v>1.1810842552505601E-2</v>
      </c>
      <c r="J6841" s="2">
        <v>-0.33534948966619998</v>
      </c>
      <c r="K6841" s="2">
        <v>0.10854614694843399</v>
      </c>
      <c r="L6841" s="2">
        <v>0.10508491989758401</v>
      </c>
      <c r="M6841" s="2">
        <v>0.63381128581747104</v>
      </c>
      <c r="O6841" s="2">
        <v>8.7251133326280392</v>
      </c>
      <c r="P6841" s="2">
        <v>8.3757234907915503</v>
      </c>
      <c r="Q6841" s="2">
        <v>8.8400644226030298</v>
      </c>
      <c r="R6841" s="2">
        <v>8.8458664237137796</v>
      </c>
      <c r="S6841" s="2">
        <v>9.1994062719876606</v>
      </c>
      <c r="T6841" s="2">
        <v>9.1506992294518703</v>
      </c>
      <c r="U6841" s="2">
        <v>8.6897597324549505</v>
      </c>
      <c r="V6841" s="2">
        <v>8.7858420083057194</v>
      </c>
    </row>
    <row r="6842" spans="1:22" x14ac:dyDescent="0.25">
      <c r="A6842" s="2" t="s">
        <v>6970</v>
      </c>
      <c r="B6842" s="2">
        <v>0.84717618644316595</v>
      </c>
      <c r="C6842" s="2">
        <v>2.34165784775382E-2</v>
      </c>
      <c r="D6842" s="2">
        <v>1.0431946873115301</v>
      </c>
      <c r="E6842" s="2">
        <v>1.9247532754258099E-3</v>
      </c>
      <c r="F6842" s="2">
        <v>0.50681903171902898</v>
      </c>
      <c r="G6842" s="2">
        <v>0.27690182581452499</v>
      </c>
      <c r="H6842" s="2">
        <v>0.19601850086836101</v>
      </c>
      <c r="I6842" s="2">
        <v>0.67326050947013705</v>
      </c>
      <c r="J6842" s="2">
        <v>-0.34035715472413702</v>
      </c>
      <c r="K6842" s="2">
        <v>0.490748255903105</v>
      </c>
      <c r="L6842" s="2">
        <v>-0.536375655592497</v>
      </c>
      <c r="M6842" s="2">
        <v>0.167331152994149</v>
      </c>
      <c r="O6842" s="2">
        <v>5.9896389969003296</v>
      </c>
      <c r="P6842" s="2">
        <v>5.8374303091912898</v>
      </c>
      <c r="Q6842" s="2">
        <v>6.1883262397406096</v>
      </c>
      <c r="R6842" s="2">
        <v>6.5313954919462098</v>
      </c>
      <c r="S6842" s="2">
        <v>6.9351042232032798</v>
      </c>
      <c r="T6842" s="2">
        <v>6.4428824717783897</v>
      </c>
      <c r="U6842" s="2">
        <v>6.8892434822514996</v>
      </c>
      <c r="V6842" s="2">
        <v>6.9301515824540303</v>
      </c>
    </row>
    <row r="6843" spans="1:22" x14ac:dyDescent="0.25">
      <c r="A6843" s="2" t="s">
        <v>6971</v>
      </c>
      <c r="B6843" s="2">
        <v>-8.1139445689602602E-2</v>
      </c>
      <c r="C6843" s="2">
        <v>0.72154239927228303</v>
      </c>
      <c r="D6843" s="2">
        <v>4.0234964419737701E-2</v>
      </c>
      <c r="E6843" s="2">
        <v>0.85502426840617796</v>
      </c>
      <c r="F6843" s="2">
        <v>0.34871568315291501</v>
      </c>
      <c r="G6843" s="2">
        <v>7.9204714427189599E-2</v>
      </c>
      <c r="H6843" s="2">
        <v>0.12137441010934</v>
      </c>
      <c r="I6843" s="2">
        <v>0.59877385972842201</v>
      </c>
      <c r="J6843" s="2">
        <v>0.42985512884251798</v>
      </c>
      <c r="K6843" s="2">
        <v>2.85606085817732E-2</v>
      </c>
      <c r="L6843" s="2">
        <v>0.30848071873317801</v>
      </c>
      <c r="M6843" s="2">
        <v>8.8213507203558403E-2</v>
      </c>
      <c r="O6843" s="2">
        <v>8.7005463992193093</v>
      </c>
      <c r="P6843" s="2">
        <v>8.7287677026984802</v>
      </c>
      <c r="Q6843" s="2">
        <v>9.0507477591708394</v>
      </c>
      <c r="R6843" s="2">
        <v>9.0679918035844196</v>
      </c>
      <c r="S6843" s="2">
        <v>8.5508421709712792</v>
      </c>
      <c r="T6843" s="2">
        <v>8.7202379110112496</v>
      </c>
      <c r="U6843" s="2">
        <v>8.8459757438808708</v>
      </c>
      <c r="V6843" s="2">
        <v>8.6591045592465008</v>
      </c>
    </row>
    <row r="6844" spans="1:22" x14ac:dyDescent="0.25">
      <c r="A6844" s="2" t="s">
        <v>6972</v>
      </c>
      <c r="B6844" s="2">
        <v>-0.216674611677353</v>
      </c>
      <c r="C6844" s="2">
        <v>0.10573953024698</v>
      </c>
      <c r="D6844" s="2">
        <v>-0.70287258755982596</v>
      </c>
      <c r="E6844" s="2">
        <v>5.07249359642658E-10</v>
      </c>
      <c r="F6844" s="2">
        <v>0.18866876111466099</v>
      </c>
      <c r="G6844" s="2">
        <v>0.200971313452911</v>
      </c>
      <c r="H6844" s="2">
        <v>-0.48619797588247299</v>
      </c>
      <c r="I6844" s="2">
        <v>5.5547912044018402E-5</v>
      </c>
      <c r="J6844" s="2">
        <v>0.40534337279201399</v>
      </c>
      <c r="K6844" s="2">
        <v>2.2147206469475601E-3</v>
      </c>
      <c r="L6844" s="2">
        <v>0.89154134867448698</v>
      </c>
      <c r="M6844" s="2">
        <v>5.6263077655317902E-15</v>
      </c>
      <c r="O6844" s="2">
        <v>10.492006842492</v>
      </c>
      <c r="P6844" s="2">
        <v>10.5276420133731</v>
      </c>
      <c r="Q6844" s="2">
        <v>10.6025087115672</v>
      </c>
      <c r="R6844" s="2">
        <v>10.7760996346169</v>
      </c>
      <c r="S6844" s="2">
        <v>10.2673252377471</v>
      </c>
      <c r="T6844" s="2">
        <v>10.3212254952803</v>
      </c>
      <c r="U6844" s="2">
        <v>9.7341525647334795</v>
      </c>
      <c r="V6844" s="2">
        <v>9.8795635248866596</v>
      </c>
    </row>
    <row r="6845" spans="1:22" x14ac:dyDescent="0.25">
      <c r="A6845" s="2" t="s">
        <v>6973</v>
      </c>
      <c r="B6845" s="2">
        <v>-0.40564750870834598</v>
      </c>
      <c r="C6845" s="2">
        <v>0.164260062347831</v>
      </c>
      <c r="D6845" s="2">
        <v>-0.57259731184404905</v>
      </c>
      <c r="E6845" s="2">
        <v>2.52451955798212E-2</v>
      </c>
      <c r="F6845" s="2">
        <v>0.11368567859166399</v>
      </c>
      <c r="G6845" s="2">
        <v>0.77838104104952099</v>
      </c>
      <c r="H6845" s="2">
        <v>-0.16694980313570301</v>
      </c>
      <c r="I6845" s="2">
        <v>0.65076773875322802</v>
      </c>
      <c r="J6845" s="2">
        <v>0.51933318730000999</v>
      </c>
      <c r="K6845" s="2">
        <v>9.8127622073700502E-2</v>
      </c>
      <c r="L6845" s="2">
        <v>0.68628299043571295</v>
      </c>
      <c r="M6845" s="2">
        <v>9.8363290887948998E-3</v>
      </c>
      <c r="O6845" s="2">
        <v>7.5950233210694504</v>
      </c>
      <c r="P6845" s="2">
        <v>8.1306985058224495</v>
      </c>
      <c r="Q6845" s="2">
        <v>8.1909534528139503</v>
      </c>
      <c r="R6845" s="2">
        <v>7.8153977009977504</v>
      </c>
      <c r="S6845" s="2">
        <v>7.51606888197656</v>
      </c>
      <c r="T6845" s="2">
        <v>7.4555387030306699</v>
      </c>
      <c r="U6845" s="2">
        <v>7.4742830026379501</v>
      </c>
      <c r="V6845" s="2">
        <v>7.1618495416248003</v>
      </c>
    </row>
    <row r="6846" spans="1:22" x14ac:dyDescent="0.25">
      <c r="A6846" s="2" t="s">
        <v>6974</v>
      </c>
      <c r="B6846" s="2">
        <v>2.0068344260781599</v>
      </c>
      <c r="C6846" s="2">
        <v>3.3157284329184298E-22</v>
      </c>
      <c r="D6846" s="2">
        <v>2.65725607854159</v>
      </c>
      <c r="E6846" s="2">
        <v>1.45168678589332E-42</v>
      </c>
      <c r="F6846" s="2">
        <v>2.4386766401292599</v>
      </c>
      <c r="G6846" s="2">
        <v>2.0931700220000599E-31</v>
      </c>
      <c r="H6846" s="2">
        <v>0.65042165246342298</v>
      </c>
      <c r="I6846" s="2">
        <v>3.0191392310711501E-4</v>
      </c>
      <c r="J6846" s="2">
        <v>0.43184221405109202</v>
      </c>
      <c r="K6846" s="2">
        <v>4.61974239814728E-2</v>
      </c>
      <c r="L6846" s="2">
        <v>-0.21857943841233099</v>
      </c>
      <c r="M6846" s="2">
        <v>0.29376179307696298</v>
      </c>
      <c r="O6846" s="2">
        <v>6.4290800329693401</v>
      </c>
      <c r="P6846" s="2">
        <v>6.52670146545527</v>
      </c>
      <c r="Q6846" s="2">
        <v>8.8498936392838807</v>
      </c>
      <c r="R6846" s="2">
        <v>8.8723046507243506</v>
      </c>
      <c r="S6846" s="2">
        <v>8.3322847898728902</v>
      </c>
      <c r="T6846" s="2">
        <v>8.5389662543850893</v>
      </c>
      <c r="U6846" s="2">
        <v>9.1649726568856504</v>
      </c>
      <c r="V6846" s="2">
        <v>8.9894825542060506</v>
      </c>
    </row>
    <row r="6847" spans="1:22" x14ac:dyDescent="0.25">
      <c r="A6847" s="2" t="s">
        <v>6975</v>
      </c>
      <c r="B6847" s="2">
        <v>-0.70945152653469701</v>
      </c>
      <c r="C6847" s="2">
        <v>3.8534611708057797E-11</v>
      </c>
      <c r="D6847" s="2">
        <v>0.11957773816485801</v>
      </c>
      <c r="E6847" s="2">
        <v>0.335247235862841</v>
      </c>
      <c r="F6847" s="2">
        <v>-0.75286748278937099</v>
      </c>
      <c r="G6847" s="2">
        <v>1.07842297723562E-11</v>
      </c>
      <c r="H6847" s="2">
        <v>0.82902926469955496</v>
      </c>
      <c r="I6847" s="2">
        <v>6.4518982762543599E-15</v>
      </c>
      <c r="J6847" s="2">
        <v>-4.3415956254674898E-2</v>
      </c>
      <c r="K6847" s="2">
        <v>0.81715893182837995</v>
      </c>
      <c r="L6847" s="2">
        <v>-0.87244522095423005</v>
      </c>
      <c r="M6847" s="2">
        <v>2.9895929400131502E-16</v>
      </c>
      <c r="O6847" s="2">
        <v>11.8460054924762</v>
      </c>
      <c r="P6847" s="2">
        <v>11.845952346079301</v>
      </c>
      <c r="Q6847" s="2">
        <v>11.1479048948498</v>
      </c>
      <c r="R6847" s="2">
        <v>11.0448750250372</v>
      </c>
      <c r="S6847" s="2">
        <v>11.1261380517268</v>
      </c>
      <c r="T6847" s="2">
        <v>11.149228119854</v>
      </c>
      <c r="U6847" s="2">
        <v>12.081301159538601</v>
      </c>
      <c r="V6847" s="2">
        <v>11.840119222317</v>
      </c>
    </row>
    <row r="6848" spans="1:22" x14ac:dyDescent="0.25">
      <c r="A6848" s="2" t="s">
        <v>6976</v>
      </c>
      <c r="B6848" s="2">
        <v>-0.32599287973510299</v>
      </c>
      <c r="C6848" s="2">
        <v>6.0314519561968601E-2</v>
      </c>
      <c r="D6848" s="2">
        <v>-0.163877820523436</v>
      </c>
      <c r="E6848" s="2">
        <v>0.33553733345015602</v>
      </c>
      <c r="F6848" s="2">
        <v>-4.3074054287391597E-2</v>
      </c>
      <c r="G6848" s="2">
        <v>0.87033238228445597</v>
      </c>
      <c r="H6848" s="2">
        <v>0.16211505921166799</v>
      </c>
      <c r="I6848" s="2">
        <v>0.42306979986668902</v>
      </c>
      <c r="J6848" s="2">
        <v>0.28291882544771202</v>
      </c>
      <c r="K6848" s="2">
        <v>0.164205555452685</v>
      </c>
      <c r="L6848" s="2">
        <v>0.120803766236044</v>
      </c>
      <c r="M6848" s="2">
        <v>0.54059010240744998</v>
      </c>
      <c r="O6848" s="2">
        <v>8.9397370055436998</v>
      </c>
      <c r="P6848" s="2">
        <v>8.9454248793185496</v>
      </c>
      <c r="Q6848" s="2">
        <v>8.8885542139274705</v>
      </c>
      <c r="R6848" s="2">
        <v>8.9085226399641098</v>
      </c>
      <c r="S6848" s="2">
        <v>8.6577515545141903</v>
      </c>
      <c r="T6848" s="2">
        <v>8.5760430864696406</v>
      </c>
      <c r="U6848" s="2">
        <v>8.7979328288185101</v>
      </c>
      <c r="V6848" s="2">
        <v>8.7625057704598106</v>
      </c>
    </row>
    <row r="6849" spans="1:22" x14ac:dyDescent="0.25">
      <c r="A6849" s="2" t="s">
        <v>6978</v>
      </c>
      <c r="B6849" s="2">
        <v>-0.68944441331822903</v>
      </c>
      <c r="C6849" s="2">
        <v>3.7018622986699702E-7</v>
      </c>
      <c r="D6849" s="2">
        <v>-0.42841490754197298</v>
      </c>
      <c r="E6849" s="2">
        <v>1.52553578583933E-3</v>
      </c>
      <c r="F6849" s="2">
        <v>-0.21854105242267399</v>
      </c>
      <c r="G6849" s="2">
        <v>0.18950469184728599</v>
      </c>
      <c r="H6849" s="2">
        <v>0.261029505776256</v>
      </c>
      <c r="I6849" s="2">
        <v>0.10141655638109801</v>
      </c>
      <c r="J6849" s="2">
        <v>0.47090336089555501</v>
      </c>
      <c r="K6849" s="2">
        <v>1.81928999581854E-3</v>
      </c>
      <c r="L6849" s="2">
        <v>0.20987385511930001</v>
      </c>
      <c r="M6849" s="2">
        <v>0.176267509039325</v>
      </c>
      <c r="O6849" s="2">
        <v>10.6848966060002</v>
      </c>
      <c r="P6849" s="2">
        <v>10.979881783644</v>
      </c>
      <c r="Q6849" s="2">
        <v>10.546189904475099</v>
      </c>
      <c r="R6849" s="2">
        <v>10.685075043263399</v>
      </c>
      <c r="S6849" s="2">
        <v>10.044936948914501</v>
      </c>
      <c r="T6849" s="2">
        <v>10.255810663762</v>
      </c>
      <c r="U6849" s="2">
        <v>10.4767931746011</v>
      </c>
      <c r="V6849" s="2">
        <v>10.3448267482049</v>
      </c>
    </row>
    <row r="6850" spans="1:22" x14ac:dyDescent="0.25">
      <c r="A6850" s="2" t="s">
        <v>6979</v>
      </c>
      <c r="B6850" s="2">
        <v>0.27117349678160202</v>
      </c>
      <c r="C6850" s="2">
        <v>5.3182483774992399E-2</v>
      </c>
      <c r="D6850" s="2">
        <v>-0.25962146953477599</v>
      </c>
      <c r="E6850" s="2">
        <v>5.0370377564122E-2</v>
      </c>
      <c r="F6850" s="2">
        <v>0.26832478411452099</v>
      </c>
      <c r="G6850" s="2">
        <v>7.7489425437578099E-2</v>
      </c>
      <c r="H6850" s="2">
        <v>-0.53079496631637701</v>
      </c>
      <c r="I6850" s="2">
        <v>2.7560788591659601E-5</v>
      </c>
      <c r="J6850" s="2">
        <v>-2.84871266708083E-3</v>
      </c>
      <c r="K6850" s="2">
        <v>0.991052695124784</v>
      </c>
      <c r="L6850" s="2">
        <v>0.52794625364929604</v>
      </c>
      <c r="M6850" s="2">
        <v>3.6972235141865497E-5</v>
      </c>
      <c r="O6850" s="2">
        <v>9.8856273177607594</v>
      </c>
      <c r="P6850" s="2">
        <v>10.075835998417</v>
      </c>
      <c r="Q6850" s="2">
        <v>10.345436954362601</v>
      </c>
      <c r="R6850" s="2">
        <v>10.164534811504</v>
      </c>
      <c r="S6850" s="2">
        <v>10.246212616123</v>
      </c>
      <c r="T6850" s="2">
        <v>10.2606989965648</v>
      </c>
      <c r="U6850" s="2">
        <v>9.6798126421651496</v>
      </c>
      <c r="V6850" s="2">
        <v>9.7672114984157901</v>
      </c>
    </row>
    <row r="6851" spans="1:22" x14ac:dyDescent="0.25">
      <c r="A6851" s="2" t="s">
        <v>8169</v>
      </c>
      <c r="B6851" s="2">
        <v>0.80813855142146396</v>
      </c>
      <c r="C6851" s="2">
        <v>2.3881517321961698E-3</v>
      </c>
      <c r="D6851" s="2">
        <v>0.70131712331948204</v>
      </c>
      <c r="E6851" s="2">
        <v>5.4717845357604902E-3</v>
      </c>
      <c r="F6851" s="2">
        <v>0.61047715728102503</v>
      </c>
      <c r="G6851" s="2">
        <v>4.5089694262864903E-2</v>
      </c>
      <c r="H6851" s="2">
        <v>-0.106821428101983</v>
      </c>
      <c r="I6851" s="2">
        <v>0.77352893708290005</v>
      </c>
      <c r="J6851" s="2">
        <v>-0.19766139414044001</v>
      </c>
      <c r="K6851" s="2">
        <v>0.59799427362591595</v>
      </c>
      <c r="L6851" s="2">
        <v>-9.0839966038456704E-2</v>
      </c>
      <c r="M6851" s="2">
        <v>0.79086319440623498</v>
      </c>
      <c r="O6851" s="2">
        <v>7.3642524110131804</v>
      </c>
      <c r="P6851" s="2">
        <v>6.6805626776435201</v>
      </c>
      <c r="Q6851" s="2">
        <v>7.7195440306300203</v>
      </c>
      <c r="R6851" s="2">
        <v>7.6170579256174404</v>
      </c>
      <c r="S6851" s="2">
        <v>7.8628359728559003</v>
      </c>
      <c r="T6851" s="2">
        <v>7.8508532198179504</v>
      </c>
      <c r="U6851" s="2">
        <v>7.7989565205641496</v>
      </c>
      <c r="V6851" s="2">
        <v>7.7048917082722204</v>
      </c>
    </row>
    <row r="6852" spans="1:22" x14ac:dyDescent="0.25">
      <c r="A6852" s="2" t="s">
        <v>8170</v>
      </c>
      <c r="B6852" s="2">
        <v>-0.59693731954046103</v>
      </c>
      <c r="C6852" s="2">
        <v>1.5869849303554801E-5</v>
      </c>
      <c r="D6852" s="2">
        <v>7.6343784163749207E-2</v>
      </c>
      <c r="E6852" s="2">
        <v>0.64106061513994905</v>
      </c>
      <c r="F6852" s="2">
        <v>-0.189883869040988</v>
      </c>
      <c r="G6852" s="2">
        <v>0.27297427845383199</v>
      </c>
      <c r="H6852" s="2">
        <v>0.67328110370421101</v>
      </c>
      <c r="I6852" s="2">
        <v>6.0688217549158996E-7</v>
      </c>
      <c r="J6852" s="2">
        <v>0.407053450499474</v>
      </c>
      <c r="K6852" s="2">
        <v>9.6771871778400503E-3</v>
      </c>
      <c r="L6852" s="2">
        <v>-0.26622765320473701</v>
      </c>
      <c r="M6852" s="2">
        <v>7.5323724068603007E-2</v>
      </c>
      <c r="O6852" s="2">
        <v>10.3622792712739</v>
      </c>
      <c r="P6852" s="2">
        <v>10.297216525255999</v>
      </c>
      <c r="Q6852" s="2">
        <v>9.9974600526263302</v>
      </c>
      <c r="R6852" s="2">
        <v>10.253714398940501</v>
      </c>
      <c r="S6852" s="2">
        <v>9.6125988316616606</v>
      </c>
      <c r="T6852" s="2">
        <v>9.8558689254636</v>
      </c>
      <c r="U6852" s="2">
        <v>10.472378604654001</v>
      </c>
      <c r="V6852" s="2">
        <v>10.338038067822399</v>
      </c>
    </row>
    <row r="6853" spans="1:22" x14ac:dyDescent="0.25">
      <c r="A6853" s="2" t="s">
        <v>8171</v>
      </c>
      <c r="B6853" s="2">
        <v>-0.199930019165829</v>
      </c>
      <c r="C6853" s="2">
        <v>0.30506165376258298</v>
      </c>
      <c r="D6853" s="2">
        <v>0.20483109381832501</v>
      </c>
      <c r="E6853" s="2">
        <v>0.253039234780713</v>
      </c>
      <c r="F6853" s="2">
        <v>-5.1720549146640399E-2</v>
      </c>
      <c r="G6853" s="2">
        <v>0.84614344096062599</v>
      </c>
      <c r="H6853" s="2">
        <v>0.40476111298415401</v>
      </c>
      <c r="I6853" s="2">
        <v>2.24112863213086E-2</v>
      </c>
      <c r="J6853" s="2">
        <v>0.14820947001918799</v>
      </c>
      <c r="K6853" s="2">
        <v>0.53469614744564498</v>
      </c>
      <c r="L6853" s="2">
        <v>-0.25655164296496502</v>
      </c>
      <c r="M6853" s="2">
        <v>0.16901338950780201</v>
      </c>
      <c r="O6853" s="2">
        <v>9.7624652543648498</v>
      </c>
      <c r="P6853" s="2">
        <v>9.4006226593163493</v>
      </c>
      <c r="Q6853" s="2">
        <v>9.6714103265008404</v>
      </c>
      <c r="R6853" s="2">
        <v>9.4230698681995495</v>
      </c>
      <c r="S6853" s="2">
        <v>9.4144495194939193</v>
      </c>
      <c r="T6853" s="2">
        <v>9.3746499048775807</v>
      </c>
      <c r="U6853" s="2">
        <v>9.9171960424301204</v>
      </c>
      <c r="V6853" s="2">
        <v>9.66936076345619</v>
      </c>
    </row>
    <row r="6854" spans="1:22" x14ac:dyDescent="0.25">
      <c r="A6854" s="2" t="s">
        <v>8172</v>
      </c>
      <c r="B6854" s="2">
        <v>0.16654103225797301</v>
      </c>
      <c r="C6854" s="2">
        <v>0.365919651446172</v>
      </c>
      <c r="D6854" s="2">
        <v>-4.6041643198303499E-2</v>
      </c>
      <c r="E6854" s="2">
        <v>0.82017418482609095</v>
      </c>
      <c r="F6854" s="2">
        <v>-0.186769376445166</v>
      </c>
      <c r="G6854" s="2">
        <v>0.35704205894922703</v>
      </c>
      <c r="H6854" s="2">
        <v>-0.21258267545627599</v>
      </c>
      <c r="I6854" s="2">
        <v>0.26068325681298399</v>
      </c>
      <c r="J6854" s="2">
        <v>-0.35331040870313901</v>
      </c>
      <c r="K6854" s="2">
        <v>5.5034316432186599E-2</v>
      </c>
      <c r="L6854" s="2">
        <v>-0.140727733246863</v>
      </c>
      <c r="M6854" s="2">
        <v>0.460346968869706</v>
      </c>
      <c r="O6854" s="2">
        <v>10.074326136592999</v>
      </c>
      <c r="P6854" s="2">
        <v>9.7504725100832399</v>
      </c>
      <c r="Q6854" s="2">
        <v>9.8337544222529605</v>
      </c>
      <c r="R6854" s="2">
        <v>9.6478362069181998</v>
      </c>
      <c r="S6854" s="2">
        <v>9.9304806128355203</v>
      </c>
      <c r="T6854" s="2">
        <v>10.236089996432399</v>
      </c>
      <c r="U6854" s="2">
        <v>9.8965601886090102</v>
      </c>
      <c r="V6854" s="2">
        <v>9.8565666536690593</v>
      </c>
    </row>
    <row r="6855" spans="1:22" x14ac:dyDescent="0.25">
      <c r="A6855" s="2" t="s">
        <v>8173</v>
      </c>
      <c r="B6855" s="2">
        <v>-1.1685867022832599E-2</v>
      </c>
      <c r="C6855" s="2">
        <v>0.97920606317143699</v>
      </c>
      <c r="D6855" s="2">
        <v>0.19079041831813601</v>
      </c>
      <c r="E6855" s="2">
        <v>0.46015334058617702</v>
      </c>
      <c r="F6855" s="2">
        <v>0.50596996527209004</v>
      </c>
      <c r="G6855" s="2">
        <v>6.24134925447309E-2</v>
      </c>
      <c r="H6855" s="2">
        <v>0.20247628534096901</v>
      </c>
      <c r="I6855" s="2">
        <v>0.50329897790598199</v>
      </c>
      <c r="J6855" s="2">
        <v>0.51765583229492296</v>
      </c>
      <c r="K6855" s="2">
        <v>6.14472118039378E-2</v>
      </c>
      <c r="L6855" s="2">
        <v>0.315179546953954</v>
      </c>
      <c r="M6855" s="2">
        <v>0.22157777299626</v>
      </c>
      <c r="O6855" s="2">
        <v>7.5127487822295302</v>
      </c>
      <c r="P6855" s="2">
        <v>7.6334294430718499</v>
      </c>
      <c r="Q6855" s="2">
        <v>7.8816403264854804</v>
      </c>
      <c r="R6855" s="2">
        <v>8.2047266760075495</v>
      </c>
      <c r="S6855" s="2">
        <v>7.7135847517199698</v>
      </c>
      <c r="T6855" s="2">
        <v>7.3736727796000903</v>
      </c>
      <c r="U6855" s="2">
        <v>7.7682570783087597</v>
      </c>
      <c r="V6855" s="2">
        <v>7.7530480158093802</v>
      </c>
    </row>
    <row r="6856" spans="1:22" x14ac:dyDescent="0.25">
      <c r="A6856" s="2" t="s">
        <v>8174</v>
      </c>
      <c r="B6856" s="2">
        <v>3.0822516148563799</v>
      </c>
      <c r="C6856" s="2">
        <v>5.41155629476942E-2</v>
      </c>
      <c r="D6856" s="2">
        <v>3.22459416029454</v>
      </c>
      <c r="E6856" s="2">
        <v>3.1262853033211399E-2</v>
      </c>
      <c r="F6856" s="2">
        <v>2.8844314722897502</v>
      </c>
      <c r="G6856" s="2">
        <v>0.101023611002477</v>
      </c>
      <c r="H6856" s="2">
        <v>0.14234254543816599</v>
      </c>
      <c r="I6856" s="2">
        <v>0.92875868859795296</v>
      </c>
      <c r="J6856" s="2">
        <v>-0.197820142566626</v>
      </c>
      <c r="K6856" s="2">
        <v>0.91816251768185597</v>
      </c>
      <c r="L6856" s="2">
        <v>-0.34016268800479199</v>
      </c>
      <c r="M6856" s="2">
        <v>0.81020165547770495</v>
      </c>
      <c r="O6856" s="2">
        <v>2</v>
      </c>
      <c r="P6856" s="2">
        <v>2.7211823490443101</v>
      </c>
      <c r="Q6856" s="2">
        <v>4.0471611967238896</v>
      </c>
      <c r="R6856" s="2">
        <v>3.43399583986931</v>
      </c>
      <c r="S6856" s="2">
        <v>3.6951409554643599</v>
      </c>
      <c r="T6856" s="2">
        <v>4.0399672678669196</v>
      </c>
      <c r="U6856" s="2">
        <v>3.77742487221958</v>
      </c>
      <c r="V6856" s="2">
        <v>4.1436723906125401</v>
      </c>
    </row>
    <row r="6857" spans="1:22" x14ac:dyDescent="0.25">
      <c r="A6857" s="2" t="s">
        <v>8175</v>
      </c>
      <c r="B6857" s="2">
        <v>3.3386446525941902</v>
      </c>
      <c r="C6857" s="2">
        <v>1.5725170503600198E-14</v>
      </c>
      <c r="D6857" s="2">
        <v>3.4787022336634799</v>
      </c>
      <c r="E6857" s="2">
        <v>1.17247961189259E-16</v>
      </c>
      <c r="F6857" s="2">
        <v>3.3027778308779401</v>
      </c>
      <c r="G6857" s="2">
        <v>2.2172761610800599E-13</v>
      </c>
      <c r="H6857" s="2">
        <v>0.14005758106928801</v>
      </c>
      <c r="I6857" s="2">
        <v>0.747028678189257</v>
      </c>
      <c r="J6857" s="2">
        <v>-3.5866821716252897E-2</v>
      </c>
      <c r="K6857" s="2">
        <v>0.95374956097946895</v>
      </c>
      <c r="L6857" s="2">
        <v>-0.175924402785541</v>
      </c>
      <c r="M6857" s="2">
        <v>0.65286797406316499</v>
      </c>
      <c r="O6857" s="2">
        <v>3.7577404497443898</v>
      </c>
      <c r="P6857" s="2">
        <v>4.2901870224674399</v>
      </c>
      <c r="Q6857" s="2">
        <v>7.0147655941607896</v>
      </c>
      <c r="R6857" s="2">
        <v>6.9639106445350798</v>
      </c>
      <c r="S6857" s="2">
        <v>6.9925799629125898</v>
      </c>
      <c r="T6857" s="2">
        <v>7.0514188291651401</v>
      </c>
      <c r="U6857" s="2">
        <v>7.0655206941923403</v>
      </c>
      <c r="V6857" s="2">
        <v>7.2408384747822403</v>
      </c>
    </row>
    <row r="6858" spans="1:22" x14ac:dyDescent="0.25">
      <c r="A6858" s="2" t="s">
        <v>8176</v>
      </c>
      <c r="B6858" s="2">
        <v>-0.201734816433151</v>
      </c>
      <c r="C6858" s="2">
        <v>8.4808560560376597E-2</v>
      </c>
      <c r="D6858" s="2">
        <v>0.30044830974286102</v>
      </c>
      <c r="E6858" s="2">
        <v>4.8906755419661904E-3</v>
      </c>
      <c r="F6858" s="2">
        <v>-0.18122748836419</v>
      </c>
      <c r="G6858" s="2">
        <v>0.15456463334238801</v>
      </c>
      <c r="H6858" s="2">
        <v>0.50218312617601202</v>
      </c>
      <c r="I6858" s="2">
        <v>1.89729503500128E-6</v>
      </c>
      <c r="J6858" s="2">
        <v>2.0507328068960599E-2</v>
      </c>
      <c r="K6858" s="2">
        <v>0.91412403726328395</v>
      </c>
      <c r="L6858" s="2">
        <v>-0.48167579810705202</v>
      </c>
      <c r="M6858" s="2">
        <v>4.3049311053037796E-6</v>
      </c>
      <c r="O6858" s="2">
        <v>12.126330900831601</v>
      </c>
      <c r="P6858" s="2">
        <v>11.9052102840819</v>
      </c>
      <c r="Q6858" s="2">
        <v>11.797606173650699</v>
      </c>
      <c r="R6858" s="2">
        <v>11.876586936213799</v>
      </c>
      <c r="S6858" s="2">
        <v>11.8331262694799</v>
      </c>
      <c r="T6858" s="2">
        <v>11.8039729890305</v>
      </c>
      <c r="U6858" s="2">
        <v>12.374241071567999</v>
      </c>
      <c r="V6858" s="2">
        <v>12.264963820116</v>
      </c>
    </row>
    <row r="6859" spans="1:22" x14ac:dyDescent="0.25">
      <c r="A6859" s="2" t="s">
        <v>8177</v>
      </c>
      <c r="B6859" s="2">
        <v>-0.40071251233320798</v>
      </c>
      <c r="C6859" s="2">
        <v>1.0411924594161201E-2</v>
      </c>
      <c r="D6859" s="2">
        <v>1.6078162196271301E-2</v>
      </c>
      <c r="E6859" s="2">
        <v>0.93702102152164701</v>
      </c>
      <c r="F6859" s="2">
        <v>1.50991111001921E-2</v>
      </c>
      <c r="G6859" s="2">
        <v>0.95333797166529899</v>
      </c>
      <c r="H6859" s="2">
        <v>0.41679067452947999</v>
      </c>
      <c r="I6859" s="2">
        <v>7.3035145859990597E-3</v>
      </c>
      <c r="J6859" s="2">
        <v>0.4158116234334</v>
      </c>
      <c r="K6859" s="2">
        <v>1.42967781154947E-2</v>
      </c>
      <c r="L6859" s="2">
        <v>-9.790510960791571E-4</v>
      </c>
      <c r="M6859" s="2">
        <v>0.99652080314592795</v>
      </c>
      <c r="O6859" s="2">
        <v>9.7485521611364092</v>
      </c>
      <c r="P6859" s="2">
        <v>9.9145722942628591</v>
      </c>
      <c r="Q6859" s="2">
        <v>9.7884741805106597</v>
      </c>
      <c r="R6859" s="2">
        <v>9.8973655830291705</v>
      </c>
      <c r="S6859" s="2">
        <v>9.3322373823253404</v>
      </c>
      <c r="T6859" s="2">
        <v>9.5365721475381093</v>
      </c>
      <c r="U6859" s="2">
        <v>9.9614850128653405</v>
      </c>
      <c r="V6859" s="2">
        <v>9.7295280289510799</v>
      </c>
    </row>
    <row r="6860" spans="1:22" x14ac:dyDescent="0.25">
      <c r="A6860" s="2" t="s">
        <v>8178</v>
      </c>
      <c r="B6860" s="2">
        <v>-0.49645265235070901</v>
      </c>
      <c r="C6860" s="2">
        <v>9.9452380559666596E-4</v>
      </c>
      <c r="D6860" s="2">
        <v>-0.47510293644995799</v>
      </c>
      <c r="E6860" s="2">
        <v>7.1241914449353698E-4</v>
      </c>
      <c r="F6860" s="2">
        <v>-7.6658053913667007E-2</v>
      </c>
      <c r="G6860" s="2">
        <v>0.72833414179411904</v>
      </c>
      <c r="H6860" s="2">
        <v>2.13497159007511E-2</v>
      </c>
      <c r="I6860" s="2">
        <v>0.92870306364627797</v>
      </c>
      <c r="J6860" s="2">
        <v>0.41979459843704198</v>
      </c>
      <c r="K6860" s="2">
        <v>1.32246056257055E-2</v>
      </c>
      <c r="L6860" s="2">
        <v>0.39844488253629101</v>
      </c>
      <c r="M6860" s="2">
        <v>8.7905571124854698E-3</v>
      </c>
      <c r="O6860" s="2">
        <v>9.6621323512786699</v>
      </c>
      <c r="P6860" s="2">
        <v>9.6018650467627999</v>
      </c>
      <c r="Q6860" s="2">
        <v>9.6148881602326099</v>
      </c>
      <c r="R6860" s="2">
        <v>9.50645568270612</v>
      </c>
      <c r="S6860" s="2">
        <v>9.0119898913229495</v>
      </c>
      <c r="T6860" s="2">
        <v>9.2653952260522008</v>
      </c>
      <c r="U6860" s="2">
        <v>9.1875224904325901</v>
      </c>
      <c r="V6860" s="2">
        <v>9.1331870949391405</v>
      </c>
    </row>
    <row r="6861" spans="1:22" x14ac:dyDescent="0.25">
      <c r="A6861" s="2" t="s">
        <v>8180</v>
      </c>
      <c r="B6861" s="2">
        <v>1.69872225720194</v>
      </c>
      <c r="C6861" s="2">
        <v>1.21962702908626E-6</v>
      </c>
      <c r="D6861" s="2">
        <v>1.33880089418281</v>
      </c>
      <c r="E6861" s="2">
        <v>7.9468817493626103E-5</v>
      </c>
      <c r="F6861" s="2">
        <v>2.0472733775979499</v>
      </c>
      <c r="G6861" s="2">
        <v>9.9593152944772704E-9</v>
      </c>
      <c r="H6861" s="2">
        <v>-0.35992136301913202</v>
      </c>
      <c r="I6861" s="2">
        <v>0.34299904526771902</v>
      </c>
      <c r="J6861" s="2">
        <v>0.34855112039601099</v>
      </c>
      <c r="K6861" s="2">
        <v>0.40679127172764401</v>
      </c>
      <c r="L6861" s="2">
        <v>0.70847248341514302</v>
      </c>
      <c r="M6861" s="2">
        <v>2.7236774393401601E-2</v>
      </c>
      <c r="O6861" s="2">
        <v>5.1760310746885398</v>
      </c>
      <c r="P6861" s="2">
        <v>5.5079874551909596</v>
      </c>
      <c r="Q6861" s="2">
        <v>7.4361088790993</v>
      </c>
      <c r="R6861" s="2">
        <v>7.14829526762811</v>
      </c>
      <c r="S6861" s="2">
        <v>7.1010870302658802</v>
      </c>
      <c r="T6861" s="2">
        <v>6.75148246865799</v>
      </c>
      <c r="U6861" s="2">
        <v>6.57640009804373</v>
      </c>
      <c r="V6861" s="2">
        <v>6.6185719682583803</v>
      </c>
    </row>
    <row r="6862" spans="1:22" x14ac:dyDescent="0.25">
      <c r="A6862" s="2" t="s">
        <v>8181</v>
      </c>
      <c r="B6862" s="2">
        <v>6.4214153370662205E-2</v>
      </c>
      <c r="C6862" s="2">
        <v>0.81246108703170505</v>
      </c>
      <c r="D6862" s="2">
        <v>0.15368135399240901</v>
      </c>
      <c r="E6862" s="2">
        <v>0.48790771598948901</v>
      </c>
      <c r="F6862" s="2">
        <v>0.42320681023308898</v>
      </c>
      <c r="G6862" s="2">
        <v>6.7740912341314893E-2</v>
      </c>
      <c r="H6862" s="2">
        <v>8.9467200621746706E-2</v>
      </c>
      <c r="I6862" s="2">
        <v>0.75474075340452296</v>
      </c>
      <c r="J6862" s="2">
        <v>0.35899265686242698</v>
      </c>
      <c r="K6862" s="2">
        <v>0.13897680748986399</v>
      </c>
      <c r="L6862" s="2">
        <v>0.26952545624067997</v>
      </c>
      <c r="M6862" s="2">
        <v>0.221538346847312</v>
      </c>
      <c r="O6862" s="2">
        <v>8.2818688942174408</v>
      </c>
      <c r="P6862" s="2">
        <v>7.9608435108521798</v>
      </c>
      <c r="Q6862" s="2">
        <v>8.5577217657562503</v>
      </c>
      <c r="R6862" s="2">
        <v>8.5442730944989798</v>
      </c>
      <c r="S6862" s="2">
        <v>8.1061930404432498</v>
      </c>
      <c r="T6862" s="2">
        <v>8.2875722875217299</v>
      </c>
      <c r="U6862" s="2">
        <v>8.3316770455742297</v>
      </c>
      <c r="V6862" s="2">
        <v>8.2357286464069706</v>
      </c>
    </row>
    <row r="6863" spans="1:22" x14ac:dyDescent="0.25">
      <c r="A6863" s="2" t="s">
        <v>8182</v>
      </c>
      <c r="B6863" s="2">
        <v>-0.28485852555389102</v>
      </c>
      <c r="C6863" s="2">
        <v>0.231311284069602</v>
      </c>
      <c r="D6863" s="2">
        <v>-0.12665218158510799</v>
      </c>
      <c r="E6863" s="2">
        <v>0.58863139787833596</v>
      </c>
      <c r="F6863" s="2">
        <v>-0.33132284216470897</v>
      </c>
      <c r="G6863" s="2">
        <v>0.21629998650173901</v>
      </c>
      <c r="H6863" s="2">
        <v>0.158206343968783</v>
      </c>
      <c r="I6863" s="2">
        <v>0.56840709638019304</v>
      </c>
      <c r="J6863" s="2">
        <v>-4.6464316610818401E-2</v>
      </c>
      <c r="K6863" s="2">
        <v>0.905533153861244</v>
      </c>
      <c r="L6863" s="2">
        <v>-0.20467066057960101</v>
      </c>
      <c r="M6863" s="2">
        <v>0.422869854356068</v>
      </c>
      <c r="O6863" s="2">
        <v>8.0871396821526904</v>
      </c>
      <c r="P6863" s="2">
        <v>8.0482692902757709</v>
      </c>
      <c r="Q6863" s="2">
        <v>7.65373301585237</v>
      </c>
      <c r="R6863" s="2">
        <v>7.8044557280964302</v>
      </c>
      <c r="S6863" s="2">
        <v>7.78689421565727</v>
      </c>
      <c r="T6863" s="2">
        <v>7.7890360608434897</v>
      </c>
      <c r="U6863" s="2">
        <v>7.9763490711301896</v>
      </c>
      <c r="V6863" s="2">
        <v>7.9106940773528898</v>
      </c>
    </row>
    <row r="6864" spans="1:22" x14ac:dyDescent="0.25">
      <c r="A6864" s="2" t="s">
        <v>8183</v>
      </c>
      <c r="B6864" s="2">
        <v>0.29556295319576198</v>
      </c>
      <c r="C6864" s="2">
        <v>0.102901917980635</v>
      </c>
      <c r="D6864" s="2">
        <v>-0.28228081675318201</v>
      </c>
      <c r="E6864" s="2">
        <v>9.5675716892730397E-2</v>
      </c>
      <c r="F6864" s="2">
        <v>-4.8497710316348697E-2</v>
      </c>
      <c r="G6864" s="2">
        <v>0.86014615664150396</v>
      </c>
      <c r="H6864" s="2">
        <v>-0.57784376994894504</v>
      </c>
      <c r="I6864" s="2">
        <v>3.3941428078843099E-4</v>
      </c>
      <c r="J6864" s="2">
        <v>-0.34406066351211101</v>
      </c>
      <c r="K6864" s="2">
        <v>8.9588128818873805E-2</v>
      </c>
      <c r="L6864" s="2">
        <v>0.233783106436834</v>
      </c>
      <c r="M6864" s="2">
        <v>0.22415871671139501</v>
      </c>
      <c r="O6864" s="2">
        <v>8.7532558239465494</v>
      </c>
      <c r="P6864" s="2">
        <v>8.8309227981247709</v>
      </c>
      <c r="Q6864" s="2">
        <v>8.74845125665958</v>
      </c>
      <c r="R6864" s="2">
        <v>8.7407358606408803</v>
      </c>
      <c r="S6864" s="2">
        <v>8.9782425009479692</v>
      </c>
      <c r="T6864" s="2">
        <v>9.1922292867936992</v>
      </c>
      <c r="U6864" s="2">
        <v>8.4757179213678295</v>
      </c>
      <c r="V6864" s="2">
        <v>8.5477162114424097</v>
      </c>
    </row>
    <row r="6865" spans="1:22" x14ac:dyDescent="0.25">
      <c r="A6865" s="2" t="s">
        <v>8184</v>
      </c>
      <c r="B6865" s="2">
        <v>-0.157248130380334</v>
      </c>
      <c r="C6865" s="2">
        <v>0.33733250135183701</v>
      </c>
      <c r="D6865" s="2">
        <v>-0.40922197206511801</v>
      </c>
      <c r="E6865" s="2">
        <v>2.1865471000420901E-3</v>
      </c>
      <c r="F6865" s="2">
        <v>-1.5066743440643401E-2</v>
      </c>
      <c r="G6865" s="2">
        <v>0.95049912991141206</v>
      </c>
      <c r="H6865" s="2">
        <v>-0.25197384168478398</v>
      </c>
      <c r="I6865" s="2">
        <v>0.107114369837327</v>
      </c>
      <c r="J6865" s="2">
        <v>0.14218138693969101</v>
      </c>
      <c r="K6865" s="2">
        <v>0.47036631193672801</v>
      </c>
      <c r="L6865" s="2">
        <v>0.394155228624474</v>
      </c>
      <c r="M6865" s="2">
        <v>5.9612883322286902E-3</v>
      </c>
      <c r="O6865" s="2">
        <v>9.53358316339712</v>
      </c>
      <c r="P6865" s="2">
        <v>9.5353337261709097</v>
      </c>
      <c r="Q6865" s="2">
        <v>9.5560609438402793</v>
      </c>
      <c r="R6865" s="2">
        <v>9.4894766216856397</v>
      </c>
      <c r="S6865" s="2">
        <v>9.3477379692115594</v>
      </c>
      <c r="T6865" s="2">
        <v>9.4102817560047605</v>
      </c>
      <c r="U6865" s="2">
        <v>9.0746631534414099</v>
      </c>
      <c r="V6865" s="2">
        <v>9.1776690561737606</v>
      </c>
    </row>
    <row r="6866" spans="1:22" x14ac:dyDescent="0.25">
      <c r="A6866" s="2" t="s">
        <v>8185</v>
      </c>
      <c r="B6866" s="2">
        <v>0.91274641635352505</v>
      </c>
      <c r="C6866" s="2">
        <v>6.6086100532172198E-8</v>
      </c>
      <c r="D6866" s="2">
        <v>0.31671522113744799</v>
      </c>
      <c r="E6866" s="2">
        <v>8.3186080571199097E-2</v>
      </c>
      <c r="F6866" s="2">
        <v>0.118242632817938</v>
      </c>
      <c r="G6866" s="2">
        <v>0.63237658241185901</v>
      </c>
      <c r="H6866" s="2">
        <v>-0.59603119521607595</v>
      </c>
      <c r="I6866" s="2">
        <v>7.26002825173337E-4</v>
      </c>
      <c r="J6866" s="2">
        <v>-0.79450378353558604</v>
      </c>
      <c r="K6866" s="2">
        <v>9.12566884635132E-6</v>
      </c>
      <c r="L6866" s="2">
        <v>-0.19847258831951001</v>
      </c>
      <c r="M6866" s="2">
        <v>0.33038689387782599</v>
      </c>
      <c r="O6866" s="2">
        <v>10.2886467711034</v>
      </c>
      <c r="P6866" s="2">
        <v>9.6162421827269</v>
      </c>
      <c r="Q6866" s="2">
        <v>10.176066290425601</v>
      </c>
      <c r="R6866" s="2">
        <v>10.048763444721001</v>
      </c>
      <c r="S6866" s="2">
        <v>10.8999977664187</v>
      </c>
      <c r="T6866" s="2">
        <v>10.9057242840678</v>
      </c>
      <c r="U6866" s="2">
        <v>10.2571075152454</v>
      </c>
      <c r="V6866" s="2">
        <v>10.3575036275326</v>
      </c>
    </row>
    <row r="6867" spans="1:22" x14ac:dyDescent="0.25">
      <c r="A6867" s="2" t="s">
        <v>8186</v>
      </c>
      <c r="B6867" s="2">
        <v>-0.32507809817297101</v>
      </c>
      <c r="C6867" s="2">
        <v>1.2603361789021401E-2</v>
      </c>
      <c r="D6867" s="2">
        <v>-0.20678095296964799</v>
      </c>
      <c r="E6867" s="2">
        <v>0.10469508758513001</v>
      </c>
      <c r="F6867" s="2">
        <v>-0.29291892330057401</v>
      </c>
      <c r="G6867" s="2">
        <v>4.0970042002422498E-2</v>
      </c>
      <c r="H6867" s="2">
        <v>0.118297145203324</v>
      </c>
      <c r="I6867" s="2">
        <v>0.46928400491043398</v>
      </c>
      <c r="J6867" s="2">
        <v>3.2159174872397799E-2</v>
      </c>
      <c r="K6867" s="2">
        <v>0.88791071220754203</v>
      </c>
      <c r="L6867" s="2">
        <v>-8.6137970330925795E-2</v>
      </c>
      <c r="M6867" s="2">
        <v>0.58473889892015896</v>
      </c>
      <c r="O6867" s="2">
        <v>10.3319433601824</v>
      </c>
      <c r="P6867" s="2">
        <v>10.345477374244799</v>
      </c>
      <c r="Q6867" s="2">
        <v>10.083289386327399</v>
      </c>
      <c r="R6867" s="2">
        <v>10.0159388840946</v>
      </c>
      <c r="S6867" s="2">
        <v>9.9909604306625805</v>
      </c>
      <c r="T6867" s="2">
        <v>10.039632175201399</v>
      </c>
      <c r="U6867" s="2">
        <v>10.216667933691999</v>
      </c>
      <c r="V6867" s="2">
        <v>10.044769142562499</v>
      </c>
    </row>
    <row r="6868" spans="1:22" x14ac:dyDescent="0.25">
      <c r="A6868" s="2" t="s">
        <v>8187</v>
      </c>
      <c r="B6868" s="2">
        <v>-1.0688389664556499</v>
      </c>
      <c r="C6868" s="2">
        <v>5.4036418943431203E-6</v>
      </c>
      <c r="D6868" s="2">
        <v>-0.167505136532865</v>
      </c>
      <c r="E6868" s="2">
        <v>0.50833095296117103</v>
      </c>
      <c r="F6868" s="2">
        <v>-0.57353462716148296</v>
      </c>
      <c r="G6868" s="2">
        <v>3.5523093582879202E-2</v>
      </c>
      <c r="H6868" s="2">
        <v>0.90133382992278199</v>
      </c>
      <c r="I6868" s="2">
        <v>1.07811206458951E-4</v>
      </c>
      <c r="J6868" s="2">
        <v>0.49530433929416401</v>
      </c>
      <c r="K6868" s="2">
        <v>0.102252052491467</v>
      </c>
      <c r="L6868" s="2">
        <v>-0.40602949062861798</v>
      </c>
      <c r="M6868" s="2">
        <v>0.121365275089676</v>
      </c>
      <c r="O6868" s="2">
        <v>8.0487268267465293</v>
      </c>
      <c r="P6868" s="2">
        <v>8.0762722626148307</v>
      </c>
      <c r="Q6868" s="2">
        <v>7.2407646957690002</v>
      </c>
      <c r="R6868" s="2">
        <v>7.6662383796203999</v>
      </c>
      <c r="S6868" s="2">
        <v>6.9583700069059899</v>
      </c>
      <c r="T6868" s="2">
        <v>7.0811994264973901</v>
      </c>
      <c r="U6868" s="2">
        <v>7.9570341302575596</v>
      </c>
      <c r="V6868" s="2">
        <v>7.8371079891731599</v>
      </c>
    </row>
    <row r="6869" spans="1:22" x14ac:dyDescent="0.25">
      <c r="A6869" s="2" t="s">
        <v>8188</v>
      </c>
      <c r="B6869" s="2">
        <v>-0.75698543807205498</v>
      </c>
      <c r="C6869" s="2">
        <v>9.0854911256339202E-4</v>
      </c>
      <c r="D6869" s="2">
        <v>-0.36053908788083699</v>
      </c>
      <c r="E6869" s="2">
        <v>0.106328794177316</v>
      </c>
      <c r="F6869" s="2">
        <v>-0.96799845479803504</v>
      </c>
      <c r="G6869" s="2">
        <v>1.02250445601877E-4</v>
      </c>
      <c r="H6869" s="2">
        <v>0.39644635019121799</v>
      </c>
      <c r="I6869" s="2">
        <v>0.12049067573724601</v>
      </c>
      <c r="J6869" s="2">
        <v>-0.211013016725979</v>
      </c>
      <c r="K6869" s="2">
        <v>0.54469322000395504</v>
      </c>
      <c r="L6869" s="2">
        <v>-0.60745936691719804</v>
      </c>
      <c r="M6869" s="2">
        <v>1.3896285213596E-2</v>
      </c>
      <c r="O6869" s="2">
        <v>8.1848382852766193</v>
      </c>
      <c r="P6869" s="2">
        <v>8.5654897847367408</v>
      </c>
      <c r="Q6869" s="2">
        <v>7.2993275155166799</v>
      </c>
      <c r="R6869" s="2">
        <v>7.5267392839789702</v>
      </c>
      <c r="S6869" s="2">
        <v>7.5316639419089997</v>
      </c>
      <c r="T6869" s="2">
        <v>7.7524851272789199</v>
      </c>
      <c r="U6869" s="2">
        <v>8.0511223326266208</v>
      </c>
      <c r="V6869" s="2">
        <v>8.0097045550903605</v>
      </c>
    </row>
    <row r="6870" spans="1:22" x14ac:dyDescent="0.25">
      <c r="A6870" s="2" t="s">
        <v>8189</v>
      </c>
      <c r="B6870" s="2">
        <v>-0.13254114690826699</v>
      </c>
      <c r="C6870" s="2">
        <v>0.56424534998322295</v>
      </c>
      <c r="D6870" s="2">
        <v>0.18035589442130601</v>
      </c>
      <c r="E6870" s="2">
        <v>0.36690884142485503</v>
      </c>
      <c r="F6870" s="2">
        <v>-0.31228045936120402</v>
      </c>
      <c r="G6870" s="2">
        <v>0.17770649421063101</v>
      </c>
      <c r="H6870" s="2">
        <v>0.31289704132957302</v>
      </c>
      <c r="I6870" s="2">
        <v>0.13282106965398199</v>
      </c>
      <c r="J6870" s="2">
        <v>-0.17973931245293701</v>
      </c>
      <c r="K6870" s="2">
        <v>0.50109659177281995</v>
      </c>
      <c r="L6870" s="2">
        <v>-0.49263635378251103</v>
      </c>
      <c r="M6870" s="2">
        <v>1.1469256193636399E-2</v>
      </c>
      <c r="O6870" s="2">
        <v>8.9536641203446905</v>
      </c>
      <c r="P6870" s="2">
        <v>8.5605419926020794</v>
      </c>
      <c r="Q6870" s="2">
        <v>8.4455161789024302</v>
      </c>
      <c r="R6870" s="2">
        <v>8.4769553874624002</v>
      </c>
      <c r="S6870" s="2">
        <v>8.7032197234247306</v>
      </c>
      <c r="T6870" s="2">
        <v>8.5708043786397301</v>
      </c>
      <c r="U6870" s="2">
        <v>8.9005812853460604</v>
      </c>
      <c r="V6870" s="2">
        <v>8.9991540740328002</v>
      </c>
    </row>
    <row r="6871" spans="1:22" x14ac:dyDescent="0.25">
      <c r="A6871" s="2" t="s">
        <v>8190</v>
      </c>
      <c r="B6871" s="2">
        <v>2.7916246365085202</v>
      </c>
      <c r="C6871" s="2">
        <v>3.9067415184068997E-2</v>
      </c>
      <c r="D6871" s="2">
        <v>3.5267686548943402</v>
      </c>
      <c r="E6871" s="2">
        <v>4.2790996774196496E-3</v>
      </c>
      <c r="F6871" s="2">
        <v>1.21076657295935</v>
      </c>
      <c r="G6871" s="2">
        <v>0.53609562208577</v>
      </c>
      <c r="H6871" s="2">
        <v>0.735144018385822</v>
      </c>
      <c r="I6871" s="2">
        <v>0.53700523828388103</v>
      </c>
      <c r="J6871" s="2">
        <v>-1.58085806354917</v>
      </c>
      <c r="K6871" s="2">
        <v>0.28814996603843701</v>
      </c>
      <c r="L6871" s="2">
        <v>-2.31600208193499</v>
      </c>
      <c r="M6871" s="2">
        <v>5.6590322661671799E-2</v>
      </c>
      <c r="O6871" s="2">
        <v>2.3759681179002601</v>
      </c>
      <c r="P6871" s="2">
        <v>2.7211823490443101</v>
      </c>
      <c r="Q6871" s="2">
        <v>2.83449265312312</v>
      </c>
      <c r="R6871" s="2">
        <v>3.1867891206211301</v>
      </c>
      <c r="S6871" s="2">
        <v>4.3158033283023398</v>
      </c>
      <c r="T6871" s="2">
        <v>3.77430255008418</v>
      </c>
      <c r="U6871" s="2">
        <v>4.7607089496026704</v>
      </c>
      <c r="V6871" s="2">
        <v>4.5864476242563699</v>
      </c>
    </row>
    <row r="6872" spans="1:22" x14ac:dyDescent="0.25">
      <c r="A6872" s="2" t="s">
        <v>8191</v>
      </c>
      <c r="B6872" s="2">
        <v>2.4611028560775399</v>
      </c>
      <c r="C6872" s="2">
        <v>0.36029715725508898</v>
      </c>
      <c r="D6872" s="2">
        <v>3.6661551764704599</v>
      </c>
      <c r="E6872" s="2">
        <v>0.115846264393541</v>
      </c>
      <c r="F6872" s="2">
        <v>-0.54111639713024695</v>
      </c>
      <c r="G6872" s="2">
        <v>0.90241681112049499</v>
      </c>
      <c r="H6872" s="2">
        <v>1.20505232039292</v>
      </c>
      <c r="I6872" s="2">
        <v>0.60143047000928995</v>
      </c>
      <c r="J6872" s="2">
        <v>-3.00221925320779</v>
      </c>
      <c r="K6872" s="2">
        <v>0.29543954547644702</v>
      </c>
      <c r="L6872" s="2">
        <v>-4.2072715736007096</v>
      </c>
      <c r="M6872" s="2">
        <v>7.39754454407687E-2</v>
      </c>
      <c r="O6872" s="2">
        <v>2.3759681179002601</v>
      </c>
      <c r="P6872" s="2">
        <v>2</v>
      </c>
      <c r="Q6872" s="2">
        <v>2</v>
      </c>
      <c r="R6872" s="2">
        <v>2</v>
      </c>
      <c r="S6872" s="2">
        <v>2.99617506905438</v>
      </c>
      <c r="T6872" s="2">
        <v>2.7584191687197199</v>
      </c>
      <c r="U6872" s="2">
        <v>3.6291102719024999</v>
      </c>
      <c r="V6872" s="2">
        <v>3.5015813744322601</v>
      </c>
    </row>
    <row r="6873" spans="1:22" x14ac:dyDescent="0.25">
      <c r="A6873" s="2" t="s">
        <v>8192</v>
      </c>
      <c r="B6873" s="2">
        <v>0.36397278720718401</v>
      </c>
      <c r="C6873" s="2">
        <v>0.159531308474433</v>
      </c>
      <c r="D6873" s="2">
        <v>0.122727484861542</v>
      </c>
      <c r="E6873" s="2">
        <v>0.65419238223196996</v>
      </c>
      <c r="F6873" s="2">
        <v>-0.28396514571334702</v>
      </c>
      <c r="G6873" s="2">
        <v>0.37818405807552502</v>
      </c>
      <c r="H6873" s="2">
        <v>-0.24124530234564101</v>
      </c>
      <c r="I6873" s="2">
        <v>0.40067054387591799</v>
      </c>
      <c r="J6873" s="2">
        <v>-0.64793793292053004</v>
      </c>
      <c r="K6873" s="2">
        <v>1.9848265997453499E-2</v>
      </c>
      <c r="L6873" s="2">
        <v>-0.40669263057488902</v>
      </c>
      <c r="M6873" s="2">
        <v>0.12990841890072799</v>
      </c>
      <c r="O6873" s="2">
        <v>7.7546843286292804</v>
      </c>
      <c r="P6873" s="2">
        <v>7.7158476829205798</v>
      </c>
      <c r="Q6873" s="2">
        <v>7.8028675554775404</v>
      </c>
      <c r="R6873" s="2">
        <v>7.1308817727209899</v>
      </c>
      <c r="S6873" s="2">
        <v>8.0423044457134498</v>
      </c>
      <c r="T6873" s="2">
        <v>8.1468025646362303</v>
      </c>
      <c r="U6873" s="2">
        <v>7.83960192155459</v>
      </c>
      <c r="V6873" s="2">
        <v>7.8721162420029502</v>
      </c>
    </row>
    <row r="6874" spans="1:22" x14ac:dyDescent="0.25">
      <c r="A6874" s="2" t="s">
        <v>8193</v>
      </c>
      <c r="B6874" s="2">
        <v>-0.62656270778702805</v>
      </c>
      <c r="C6874" s="2">
        <v>0.45566011592519801</v>
      </c>
      <c r="D6874" s="2">
        <v>0.63691257240662202</v>
      </c>
      <c r="E6874" s="2">
        <v>0.36622043529992099</v>
      </c>
      <c r="F6874" s="2">
        <v>-0.92100208467245204</v>
      </c>
      <c r="G6874" s="2">
        <v>0.35656079722362299</v>
      </c>
      <c r="H6874" s="2">
        <v>1.26347528019365</v>
      </c>
      <c r="I6874" s="2">
        <v>9.1620699010553294E-2</v>
      </c>
      <c r="J6874" s="2">
        <v>-0.29443937688542499</v>
      </c>
      <c r="K6874" s="2">
        <v>0.82636924378310495</v>
      </c>
      <c r="L6874" s="2">
        <v>-1.5579146570790701</v>
      </c>
      <c r="M6874" s="2">
        <v>5.2952007147601503E-2</v>
      </c>
      <c r="O6874" s="2">
        <v>4.66875035717496</v>
      </c>
      <c r="P6874" s="2">
        <v>4.6295338550194103</v>
      </c>
      <c r="Q6874" s="2">
        <v>4.0471611967238896</v>
      </c>
      <c r="R6874" s="2">
        <v>3.82900137383053</v>
      </c>
      <c r="S6874" s="2">
        <v>4.3158033283023398</v>
      </c>
      <c r="T6874" s="2">
        <v>3.9132413839015001</v>
      </c>
      <c r="U6874" s="2">
        <v>5.1353353912172297</v>
      </c>
      <c r="V6874" s="2">
        <v>5.2642642199354999</v>
      </c>
    </row>
    <row r="6875" spans="1:22" x14ac:dyDescent="0.25">
      <c r="A6875" s="2" t="s">
        <v>8194</v>
      </c>
      <c r="B6875" s="2">
        <v>-0.23289122510205701</v>
      </c>
      <c r="C6875" s="2">
        <v>0.203183723456933</v>
      </c>
      <c r="D6875" s="2">
        <v>0.20487049726543199</v>
      </c>
      <c r="E6875" s="2">
        <v>0.22979889204055101</v>
      </c>
      <c r="F6875" s="2">
        <v>-0.44624231438371398</v>
      </c>
      <c r="G6875" s="2">
        <v>1.5708959151892101E-2</v>
      </c>
      <c r="H6875" s="2">
        <v>0.437761722367489</v>
      </c>
      <c r="I6875" s="2">
        <v>8.7343282012372608E-3</v>
      </c>
      <c r="J6875" s="2">
        <v>-0.213351089281657</v>
      </c>
      <c r="K6875" s="2">
        <v>0.33318359513616302</v>
      </c>
      <c r="L6875" s="2">
        <v>-0.65111281164914603</v>
      </c>
      <c r="M6875" s="2">
        <v>6.8317244703180994E-5</v>
      </c>
      <c r="O6875" s="2">
        <v>9.2529911615946094</v>
      </c>
      <c r="P6875" s="2">
        <v>9.5946223912660606</v>
      </c>
      <c r="Q6875" s="2">
        <v>8.9354670933878495</v>
      </c>
      <c r="R6875" s="2">
        <v>9.0309203862390497</v>
      </c>
      <c r="S6875" s="2">
        <v>9.2801015036155192</v>
      </c>
      <c r="T6875" s="2">
        <v>9.1115503779438907</v>
      </c>
      <c r="U6875" s="2">
        <v>9.6815788881511899</v>
      </c>
      <c r="V6875" s="2">
        <v>9.5902131316190093</v>
      </c>
    </row>
    <row r="6876" spans="1:22" x14ac:dyDescent="0.25">
      <c r="A6876" s="2" t="s">
        <v>8195</v>
      </c>
      <c r="B6876" s="2">
        <v>4.6736795352618197</v>
      </c>
      <c r="C6876" s="2">
        <v>7.0323077855967702E-4</v>
      </c>
      <c r="D6876" s="2">
        <v>4.1874112175745504</v>
      </c>
      <c r="E6876" s="2">
        <v>1.9674041865271E-3</v>
      </c>
      <c r="F6876" s="2">
        <v>2.8369383493104601</v>
      </c>
      <c r="G6876" s="2">
        <v>8.66495843595676E-2</v>
      </c>
      <c r="H6876" s="2">
        <v>-0.48626831768726902</v>
      </c>
      <c r="I6876" s="2">
        <v>0.65076773875322802</v>
      </c>
      <c r="J6876" s="2">
        <v>-1.83674118595136</v>
      </c>
      <c r="K6876" s="2">
        <v>8.7083735755052197E-2</v>
      </c>
      <c r="L6876" s="2">
        <v>-1.3504728682640901</v>
      </c>
      <c r="M6876" s="2">
        <v>0.18558897621110601</v>
      </c>
      <c r="O6876" s="2">
        <v>2.3759681179002601</v>
      </c>
      <c r="P6876" s="2">
        <v>2.4051932242634302</v>
      </c>
      <c r="Q6876" s="2">
        <v>3.7440273629452601</v>
      </c>
      <c r="R6876" s="2">
        <v>3.6449755048187402</v>
      </c>
      <c r="S6876" s="2">
        <v>4.3158033283023398</v>
      </c>
      <c r="T6876" s="2">
        <v>5.7118946224795302</v>
      </c>
      <c r="U6876" s="2">
        <v>4.8966831960174799</v>
      </c>
      <c r="V6876" s="2">
        <v>4.5568162959663203</v>
      </c>
    </row>
    <row r="6877" spans="1:22" x14ac:dyDescent="0.25">
      <c r="A6877" s="2" t="s">
        <v>8196</v>
      </c>
      <c r="B6877" s="2">
        <v>-0.38202533304115999</v>
      </c>
      <c r="C6877" s="2">
        <v>0.19638866916238601</v>
      </c>
      <c r="D6877" s="2">
        <v>-0.98238276980771</v>
      </c>
      <c r="E6877" s="2">
        <v>5.1228516886595799E-5</v>
      </c>
      <c r="F6877" s="2">
        <v>7.9856938115441006E-2</v>
      </c>
      <c r="G6877" s="2">
        <v>0.84924247959687704</v>
      </c>
      <c r="H6877" s="2">
        <v>-0.60035743676655096</v>
      </c>
      <c r="I6877" s="2">
        <v>3.06815362104399E-2</v>
      </c>
      <c r="J6877" s="2">
        <v>0.46188227115660102</v>
      </c>
      <c r="K6877" s="2">
        <v>0.15989408500612101</v>
      </c>
      <c r="L6877" s="2">
        <v>1.06223970792315</v>
      </c>
      <c r="M6877" s="2">
        <v>3.3486919538339499E-5</v>
      </c>
      <c r="O6877" s="2">
        <v>7.4453473986009504</v>
      </c>
      <c r="P6877" s="2">
        <v>7.4741660078768799</v>
      </c>
      <c r="Q6877" s="2">
        <v>7.4097704283779597</v>
      </c>
      <c r="R6877" s="2">
        <v>7.6295111045421198</v>
      </c>
      <c r="S6877" s="2">
        <v>7.0800286880575696</v>
      </c>
      <c r="T6877" s="2">
        <v>7.0958623253074302</v>
      </c>
      <c r="U6877" s="2">
        <v>6.4102316455355801</v>
      </c>
      <c r="V6877" s="2">
        <v>6.5968975269966998</v>
      </c>
    </row>
    <row r="6878" spans="1:22" x14ac:dyDescent="0.25">
      <c r="A6878" s="2" t="s">
        <v>8198</v>
      </c>
      <c r="B6878" s="2">
        <v>-0.53231455348381096</v>
      </c>
      <c r="C6878" s="2">
        <v>3.9279524334764502E-4</v>
      </c>
      <c r="D6878" s="2">
        <v>-0.63159736654260701</v>
      </c>
      <c r="E6878" s="2">
        <v>4.7148950633914596E-6</v>
      </c>
      <c r="F6878" s="2">
        <v>-0.38823753924422999</v>
      </c>
      <c r="G6878" s="2">
        <v>2.16589639715817E-2</v>
      </c>
      <c r="H6878" s="2">
        <v>-9.9282813058795799E-2</v>
      </c>
      <c r="I6878" s="2">
        <v>0.63545930277433504</v>
      </c>
      <c r="J6878" s="2">
        <v>0.144077014239581</v>
      </c>
      <c r="K6878" s="2">
        <v>0.50361074065214295</v>
      </c>
      <c r="L6878" s="2">
        <v>0.24335982729837699</v>
      </c>
      <c r="M6878" s="2">
        <v>0.14818826764447501</v>
      </c>
      <c r="O6878" s="2">
        <v>9.5242808071599594</v>
      </c>
      <c r="P6878" s="2">
        <v>9.72195045105207</v>
      </c>
      <c r="Q6878" s="2">
        <v>9.2642531963828691</v>
      </c>
      <c r="R6878" s="2">
        <v>9.2198346484207896</v>
      </c>
      <c r="S6878" s="2">
        <v>9.0449658761094902</v>
      </c>
      <c r="T6878" s="2">
        <v>9.1506992294518703</v>
      </c>
      <c r="U6878" s="2">
        <v>9.0291468660059095</v>
      </c>
      <c r="V6878" s="2">
        <v>8.9671296843643198</v>
      </c>
    </row>
    <row r="6879" spans="1:22" x14ac:dyDescent="0.25">
      <c r="A6879" s="2" t="s">
        <v>8199</v>
      </c>
      <c r="B6879" s="2">
        <v>-0.19950075395740699</v>
      </c>
      <c r="C6879" s="2">
        <v>0.32154398539204099</v>
      </c>
      <c r="D6879" s="2">
        <v>-0.159711619027818</v>
      </c>
      <c r="E6879" s="2">
        <v>0.40056074520503998</v>
      </c>
      <c r="F6879" s="2">
        <v>-0.113236747295408</v>
      </c>
      <c r="G6879" s="2">
        <v>0.64688470429463396</v>
      </c>
      <c r="H6879" s="2">
        <v>3.9789134929589402E-2</v>
      </c>
      <c r="I6879" s="2">
        <v>0.88371212201892602</v>
      </c>
      <c r="J6879" s="2">
        <v>8.6264006661998793E-2</v>
      </c>
      <c r="K6879" s="2">
        <v>0.75483329171851399</v>
      </c>
      <c r="L6879" s="2">
        <v>4.6474871732409398E-2</v>
      </c>
      <c r="M6879" s="2">
        <v>0.84582170152201896</v>
      </c>
      <c r="O6879" s="2">
        <v>9.1265279449362797</v>
      </c>
      <c r="P6879" s="2">
        <v>9.4442544551172993</v>
      </c>
      <c r="Q6879" s="2">
        <v>9.3148091193171592</v>
      </c>
      <c r="R6879" s="2">
        <v>9.0588128710524796</v>
      </c>
      <c r="S6879" s="2">
        <v>9.1497407078561803</v>
      </c>
      <c r="T6879" s="2">
        <v>9.0337265759303698</v>
      </c>
      <c r="U6879" s="2">
        <v>9.0282217313251394</v>
      </c>
      <c r="V6879" s="2">
        <v>9.2314096020580294</v>
      </c>
    </row>
    <row r="6880" spans="1:22" x14ac:dyDescent="0.25">
      <c r="A6880" s="2" t="s">
        <v>8200</v>
      </c>
      <c r="B6880" s="2">
        <v>-0.31338745836049797</v>
      </c>
      <c r="C6880" s="2">
        <v>8.2932440344788499E-2</v>
      </c>
      <c r="D6880" s="2">
        <v>-1.5391575018864999E-2</v>
      </c>
      <c r="E6880" s="2">
        <v>0.94568420758402005</v>
      </c>
      <c r="F6880" s="2">
        <v>-0.15279351237258099</v>
      </c>
      <c r="G6880" s="2">
        <v>0.50278255597092503</v>
      </c>
      <c r="H6880" s="2">
        <v>0.29799588334163302</v>
      </c>
      <c r="I6880" s="2">
        <v>0.108669491545303</v>
      </c>
      <c r="J6880" s="2">
        <v>0.16059394598791599</v>
      </c>
      <c r="K6880" s="2">
        <v>0.499818193037881</v>
      </c>
      <c r="L6880" s="2">
        <v>-0.137401937353716</v>
      </c>
      <c r="M6880" s="2">
        <v>0.50015841181959397</v>
      </c>
      <c r="O6880" s="2">
        <v>9.0047251712221499</v>
      </c>
      <c r="P6880" s="2">
        <v>9.1470172086351003</v>
      </c>
      <c r="Q6880" s="2">
        <v>9.1009985599861096</v>
      </c>
      <c r="R6880" s="2">
        <v>8.7691530403926503</v>
      </c>
      <c r="S6880" s="2">
        <v>8.7271217052026095</v>
      </c>
      <c r="T6880" s="2">
        <v>8.8074525341553702</v>
      </c>
      <c r="U6880" s="2">
        <v>9.0755589906787595</v>
      </c>
      <c r="V6880" s="2">
        <v>9.0478942961136699</v>
      </c>
    </row>
    <row r="6881" spans="1:22" x14ac:dyDescent="0.25">
      <c r="A6881" s="2" t="s">
        <v>8201</v>
      </c>
      <c r="B6881" s="2">
        <v>0.51238905060221096</v>
      </c>
      <c r="C6881" s="2">
        <v>0.67769115712690098</v>
      </c>
      <c r="D6881" s="2">
        <v>1.29304419708295</v>
      </c>
      <c r="E6881" s="2">
        <v>0.17439702026377199</v>
      </c>
      <c r="F6881" s="2">
        <v>-0.173045173087227</v>
      </c>
      <c r="G6881" s="2">
        <v>0.92291519672205402</v>
      </c>
      <c r="H6881" s="2">
        <v>0.78065514648073497</v>
      </c>
      <c r="I6881" s="2">
        <v>0.491662065883535</v>
      </c>
      <c r="J6881" s="2">
        <v>-0.68543422368943796</v>
      </c>
      <c r="K6881" s="2">
        <v>0.65360366002971404</v>
      </c>
      <c r="L6881" s="2">
        <v>-1.46608937017017</v>
      </c>
      <c r="M6881" s="2">
        <v>0.191482109302131</v>
      </c>
      <c r="O6881" s="2">
        <v>3.6247890211326199</v>
      </c>
      <c r="P6881" s="2">
        <v>3.3902997053934101</v>
      </c>
      <c r="Q6881" s="2">
        <v>3.3597795810350699</v>
      </c>
      <c r="R6881" s="2">
        <v>3.43399583986931</v>
      </c>
      <c r="S6881" s="2">
        <v>3.6951409554643599</v>
      </c>
      <c r="T6881" s="2">
        <v>4.0399672678669196</v>
      </c>
      <c r="U6881" s="2">
        <v>4.5292076735320501</v>
      </c>
      <c r="V6881" s="2">
        <v>4.4153852241961902</v>
      </c>
    </row>
    <row r="6882" spans="1:22" x14ac:dyDescent="0.25">
      <c r="A6882" s="2" t="s">
        <v>8202</v>
      </c>
      <c r="B6882" s="2">
        <v>0.20502325438271901</v>
      </c>
      <c r="C6882" s="2">
        <v>0.479714822058255</v>
      </c>
      <c r="D6882" s="2">
        <v>-9.5660385040458207E-2</v>
      </c>
      <c r="E6882" s="2">
        <v>0.74590328437042597</v>
      </c>
      <c r="F6882" s="2">
        <v>0.25834917523616302</v>
      </c>
      <c r="G6882" s="2">
        <v>0.420271868244323</v>
      </c>
      <c r="H6882" s="2">
        <v>-0.300683639423177</v>
      </c>
      <c r="I6882" s="2">
        <v>0.29478313577598397</v>
      </c>
      <c r="J6882" s="2">
        <v>5.3325920853443697E-2</v>
      </c>
      <c r="K6882" s="2">
        <v>0.90090834044499901</v>
      </c>
      <c r="L6882" s="2">
        <v>0.354009560276621</v>
      </c>
      <c r="M6882" s="2">
        <v>0.18723521651754699</v>
      </c>
      <c r="O6882" s="2">
        <v>7.6214375354395498</v>
      </c>
      <c r="P6882" s="2">
        <v>7.8516639941872199</v>
      </c>
      <c r="Q6882" s="2">
        <v>8.2808918041361004</v>
      </c>
      <c r="R6882" s="2">
        <v>7.7137974274730299</v>
      </c>
      <c r="S6882" s="2">
        <v>8.0692693466219296</v>
      </c>
      <c r="T6882" s="2">
        <v>7.7890360608434897</v>
      </c>
      <c r="U6882" s="2">
        <v>7.6311841892476497</v>
      </c>
      <c r="V6882" s="2">
        <v>7.6603065419100602</v>
      </c>
    </row>
    <row r="6883" spans="1:22" x14ac:dyDescent="0.25">
      <c r="A6883" s="2" t="s">
        <v>8203</v>
      </c>
      <c r="B6883" s="2">
        <v>3.7582842970574099E-2</v>
      </c>
      <c r="C6883" s="2">
        <v>0.84067225022926295</v>
      </c>
      <c r="D6883" s="2">
        <v>1.8859431798904001E-2</v>
      </c>
      <c r="E6883" s="2">
        <v>0.91803988200867204</v>
      </c>
      <c r="F6883" s="2">
        <v>-5.9177924898254498E-2</v>
      </c>
      <c r="G6883" s="2">
        <v>0.78698874296493604</v>
      </c>
      <c r="H6883" s="2">
        <v>-1.8723411171670101E-2</v>
      </c>
      <c r="I6883" s="2">
        <v>0.93174012185684196</v>
      </c>
      <c r="J6883" s="2">
        <v>-9.6760767868828604E-2</v>
      </c>
      <c r="K6883" s="2">
        <v>0.63932379162511099</v>
      </c>
      <c r="L6883" s="2">
        <v>-7.80373566971585E-2</v>
      </c>
      <c r="M6883" s="2">
        <v>0.66028101961847796</v>
      </c>
      <c r="O6883" s="2">
        <v>9.6600103004426003</v>
      </c>
      <c r="P6883" s="2">
        <v>9.8950519518605198</v>
      </c>
      <c r="Q6883" s="2">
        <v>9.7574780350411192</v>
      </c>
      <c r="R6883" s="2">
        <v>9.6930323722222393</v>
      </c>
      <c r="S6883" s="2">
        <v>9.7786443898689797</v>
      </c>
      <c r="T6883" s="2">
        <v>9.8601697570917608</v>
      </c>
      <c r="U6883" s="2">
        <v>9.8402188170054199</v>
      </c>
      <c r="V6883" s="2">
        <v>9.7595092795253304</v>
      </c>
    </row>
    <row r="6884" spans="1:22" x14ac:dyDescent="0.25">
      <c r="A6884" s="2" t="s">
        <v>8204</v>
      </c>
      <c r="B6884" s="2">
        <v>0.12516386440150101</v>
      </c>
      <c r="C6884" s="2">
        <v>0.26153802980222302</v>
      </c>
      <c r="D6884" s="2">
        <v>0.13096538970755101</v>
      </c>
      <c r="E6884" s="2">
        <v>0.209169273815693</v>
      </c>
      <c r="F6884" s="2">
        <v>-0.43036071430399803</v>
      </c>
      <c r="G6884" s="2">
        <v>1.9481162087751301E-5</v>
      </c>
      <c r="H6884" s="2">
        <v>5.8015253060499398E-3</v>
      </c>
      <c r="I6884" s="2">
        <v>0.97430548563680297</v>
      </c>
      <c r="J6884" s="2">
        <v>-0.55552457870549898</v>
      </c>
      <c r="K6884" s="2">
        <v>1.71869498289749E-8</v>
      </c>
      <c r="L6884" s="2">
        <v>-0.56132610401154903</v>
      </c>
      <c r="M6884" s="2">
        <v>2.5589595456090299E-9</v>
      </c>
      <c r="O6884" s="2">
        <v>11.809136848129301</v>
      </c>
      <c r="P6884" s="2">
        <v>11.703411795227399</v>
      </c>
      <c r="Q6884" s="2">
        <v>11.3362418240329</v>
      </c>
      <c r="R6884" s="2">
        <v>11.320185984837201</v>
      </c>
      <c r="S6884" s="2">
        <v>11.877663152325299</v>
      </c>
      <c r="T6884" s="2">
        <v>11.8874613732192</v>
      </c>
      <c r="U6884" s="2">
        <v>11.844451964254599</v>
      </c>
      <c r="V6884" s="2">
        <v>11.9305331987947</v>
      </c>
    </row>
    <row r="6885" spans="1:22" x14ac:dyDescent="0.25">
      <c r="A6885" s="2" t="s">
        <v>8205</v>
      </c>
      <c r="B6885" s="2">
        <v>0.60148510205720995</v>
      </c>
      <c r="C6885" s="2">
        <v>4.6298899059494102E-2</v>
      </c>
      <c r="D6885" s="2">
        <v>0.61027627395303896</v>
      </c>
      <c r="E6885" s="2">
        <v>2.9194045719617302E-2</v>
      </c>
      <c r="F6885" s="2">
        <v>-0.35052077158558498</v>
      </c>
      <c r="G6885" s="2">
        <v>0.37829845163900999</v>
      </c>
      <c r="H6885" s="2">
        <v>8.7911718958290103E-3</v>
      </c>
      <c r="I6885" s="2">
        <v>0.984655702223313</v>
      </c>
      <c r="J6885" s="2">
        <v>-0.95200587364279499</v>
      </c>
      <c r="K6885" s="2">
        <v>3.9879535997062602E-3</v>
      </c>
      <c r="L6885" s="2">
        <v>-0.96079704553862399</v>
      </c>
      <c r="M6885" s="2">
        <v>1.41998091204784E-3</v>
      </c>
      <c r="O6885" s="2">
        <v>7.2219014660614897</v>
      </c>
      <c r="P6885" s="2">
        <v>7.0058293673802803</v>
      </c>
      <c r="Q6885" s="2">
        <v>7.1797237056091499</v>
      </c>
      <c r="R6885" s="2">
        <v>6.3921662368394099</v>
      </c>
      <c r="S6885" s="2">
        <v>7.8993585669531798</v>
      </c>
      <c r="T6885" s="2">
        <v>7.46686363637982</v>
      </c>
      <c r="U6885" s="2">
        <v>7.7255203161887103</v>
      </c>
      <c r="V6885" s="2">
        <v>7.7048917082722204</v>
      </c>
    </row>
    <row r="6886" spans="1:22" x14ac:dyDescent="0.25">
      <c r="A6886" s="2" t="s">
        <v>8206</v>
      </c>
      <c r="B6886" s="2">
        <v>-0.24931433098004599</v>
      </c>
      <c r="C6886" s="2">
        <v>7.1633060406056701E-2</v>
      </c>
      <c r="D6886" s="2">
        <v>-0.320729895474684</v>
      </c>
      <c r="E6886" s="2">
        <v>1.03527302427554E-2</v>
      </c>
      <c r="F6886" s="2">
        <v>-0.36156362419944199</v>
      </c>
      <c r="G6886" s="2">
        <v>1.1644626684158801E-2</v>
      </c>
      <c r="H6886" s="2">
        <v>-7.1415564494637707E-2</v>
      </c>
      <c r="I6886" s="2">
        <v>0.69856297473148898</v>
      </c>
      <c r="J6886" s="2">
        <v>-0.112249293219396</v>
      </c>
      <c r="K6886" s="2">
        <v>0.54772865745030497</v>
      </c>
      <c r="L6886" s="2">
        <v>-4.0833728724758003E-2</v>
      </c>
      <c r="M6886" s="2">
        <v>0.81757886103260002</v>
      </c>
      <c r="O6886" s="2">
        <v>10.2927614748514</v>
      </c>
      <c r="P6886" s="2">
        <v>10.143573933322299</v>
      </c>
      <c r="Q6886" s="2">
        <v>9.9202622517095396</v>
      </c>
      <c r="R6886" s="2">
        <v>9.8097981852250093</v>
      </c>
      <c r="S6886" s="2">
        <v>9.9156990945476995</v>
      </c>
      <c r="T6886" s="2">
        <v>10.0301205977596</v>
      </c>
      <c r="U6886" s="2">
        <v>9.9286443118952796</v>
      </c>
      <c r="V6886" s="2">
        <v>9.8735669344352797</v>
      </c>
    </row>
    <row r="6887" spans="1:22" x14ac:dyDescent="0.25">
      <c r="A6887" s="2" t="s">
        <v>8207</v>
      </c>
      <c r="B6887" s="2">
        <v>4.6086951674012697</v>
      </c>
      <c r="C6887" s="2">
        <v>3.7709786928566403E-4</v>
      </c>
      <c r="D6887" s="2">
        <v>4.8674629558712397</v>
      </c>
      <c r="E6887" s="2">
        <v>9.8929748819975497E-5</v>
      </c>
      <c r="F6887" s="2">
        <v>4.5261244187872096</v>
      </c>
      <c r="G6887" s="2">
        <v>7.51491695703486E-4</v>
      </c>
      <c r="H6887" s="2">
        <v>0.25876778846996701</v>
      </c>
      <c r="I6887" s="2">
        <v>0.77237218596537505</v>
      </c>
      <c r="J6887" s="2">
        <v>-8.2570748614062897E-2</v>
      </c>
      <c r="K6887" s="2">
        <v>0.94656450505564504</v>
      </c>
      <c r="L6887" s="2">
        <v>-0.34133853708403</v>
      </c>
      <c r="M6887" s="2">
        <v>0.66613363943755399</v>
      </c>
      <c r="O6887" s="2">
        <v>2.3759681179002601</v>
      </c>
      <c r="P6887" s="2">
        <v>2.4051932242634302</v>
      </c>
      <c r="Q6887" s="2">
        <v>5.0088218231825401</v>
      </c>
      <c r="R6887" s="2">
        <v>5.0414614389341796</v>
      </c>
      <c r="S6887" s="2">
        <v>4.8007916755643203</v>
      </c>
      <c r="T6887" s="2">
        <v>5.3697576470247697</v>
      </c>
      <c r="U6887" s="2">
        <v>5.5193039749708399</v>
      </c>
      <c r="V6887" s="2">
        <v>5.1197582770425702</v>
      </c>
    </row>
    <row r="6888" spans="1:22" x14ac:dyDescent="0.25">
      <c r="A6888" s="2" t="s">
        <v>8208</v>
      </c>
      <c r="B6888" s="2">
        <v>0.27850682906767799</v>
      </c>
      <c r="C6888" s="2">
        <v>5.5297275259973903E-2</v>
      </c>
      <c r="D6888" s="2">
        <v>-0.16467829390710101</v>
      </c>
      <c r="E6888" s="2">
        <v>0.26267307732989997</v>
      </c>
      <c r="F6888" s="2">
        <v>7.6958071130930297E-2</v>
      </c>
      <c r="G6888" s="2">
        <v>0.69768914390361303</v>
      </c>
      <c r="H6888" s="2">
        <v>-0.44318512297477902</v>
      </c>
      <c r="I6888" s="2">
        <v>1.1454224880450799E-3</v>
      </c>
      <c r="J6888" s="2">
        <v>-0.20154875793674801</v>
      </c>
      <c r="K6888" s="2">
        <v>0.23873859581003701</v>
      </c>
      <c r="L6888" s="2">
        <v>0.24163636503803099</v>
      </c>
      <c r="M6888" s="2">
        <v>0.102874928709136</v>
      </c>
      <c r="O6888" s="2">
        <v>10.172867228746799</v>
      </c>
      <c r="P6888" s="2">
        <v>10.2019325938397</v>
      </c>
      <c r="Q6888" s="2">
        <v>10.327961253139801</v>
      </c>
      <c r="R6888" s="2">
        <v>10.206700287981</v>
      </c>
      <c r="S6888" s="2">
        <v>10.6006144728997</v>
      </c>
      <c r="T6888" s="2">
        <v>10.3086923896154</v>
      </c>
      <c r="U6888" s="2">
        <v>9.9605154412410908</v>
      </c>
      <c r="V6888" s="2">
        <v>10.082625405661499</v>
      </c>
    </row>
    <row r="6889" spans="1:22" x14ac:dyDescent="0.25">
      <c r="A6889" s="2" t="s">
        <v>8209</v>
      </c>
      <c r="B6889" s="2">
        <v>-0.52626756725950496</v>
      </c>
      <c r="C6889" s="2">
        <v>2.26999243443802E-3</v>
      </c>
      <c r="D6889" s="2">
        <v>-0.32600598130681602</v>
      </c>
      <c r="E6889" s="2">
        <v>4.8026848517899699E-2</v>
      </c>
      <c r="F6889" s="2">
        <v>-0.45449546747930603</v>
      </c>
      <c r="G6889" s="2">
        <v>1.8660376420678099E-2</v>
      </c>
      <c r="H6889" s="2">
        <v>0.200261585952689</v>
      </c>
      <c r="I6889" s="2">
        <v>0.333723324668528</v>
      </c>
      <c r="J6889" s="2">
        <v>7.1772099780198897E-2</v>
      </c>
      <c r="K6889" s="2">
        <v>0.80569868157038604</v>
      </c>
      <c r="L6889" s="2">
        <v>-0.12848948617249001</v>
      </c>
      <c r="M6889" s="2">
        <v>0.54671852927624698</v>
      </c>
      <c r="O6889" s="2">
        <v>8.95019492566216</v>
      </c>
      <c r="P6889" s="2">
        <v>9.1136264831199494</v>
      </c>
      <c r="Q6889" s="2">
        <v>8.4964655500740598</v>
      </c>
      <c r="R6889" s="2">
        <v>8.6458461255414694</v>
      </c>
      <c r="S6889" s="2">
        <v>8.5120599308456395</v>
      </c>
      <c r="T6889" s="2">
        <v>8.5118870055416807</v>
      </c>
      <c r="U6889" s="2">
        <v>8.7482347698662792</v>
      </c>
      <c r="V6889" s="2">
        <v>8.6721184721757893</v>
      </c>
    </row>
    <row r="6890" spans="1:22" x14ac:dyDescent="0.25">
      <c r="A6890" s="2" t="s">
        <v>8210</v>
      </c>
      <c r="B6890" s="2">
        <v>-0.11292360392928399</v>
      </c>
      <c r="C6890" s="2">
        <v>0.92812550709257502</v>
      </c>
      <c r="D6890" s="2">
        <v>1.3511237257146501E-2</v>
      </c>
      <c r="E6890" s="2">
        <v>0.99210570486716099</v>
      </c>
      <c r="F6890" s="2">
        <v>-0.517090626281554</v>
      </c>
      <c r="G6890" s="2">
        <v>0.70033143522807095</v>
      </c>
      <c r="H6890" s="2">
        <v>0.12643484118643</v>
      </c>
      <c r="I6890" s="2">
        <v>0.92543617343031703</v>
      </c>
      <c r="J6890" s="2">
        <v>-0.40416702235226998</v>
      </c>
      <c r="K6890" s="2">
        <v>0.78879077133370201</v>
      </c>
      <c r="L6890" s="2">
        <v>-0.53060186353869998</v>
      </c>
      <c r="M6890" s="2">
        <v>0.64610335800655105</v>
      </c>
      <c r="O6890" s="2">
        <v>4.9722022448382504</v>
      </c>
      <c r="P6890" s="2">
        <v>3.3902997053934101</v>
      </c>
      <c r="Q6890" s="2">
        <v>4.5108047235099198</v>
      </c>
      <c r="R6890" s="2">
        <v>3.43399583986931</v>
      </c>
      <c r="S6890" s="2">
        <v>3.8018876255592802</v>
      </c>
      <c r="T6890" s="2">
        <v>4.7077650742055104</v>
      </c>
      <c r="U6890" s="2">
        <v>4.5292076735320501</v>
      </c>
      <c r="V6890" s="2">
        <v>4.2768572744405802</v>
      </c>
    </row>
    <row r="6891" spans="1:22" x14ac:dyDescent="0.25">
      <c r="A6891" s="2" t="s">
        <v>8211</v>
      </c>
      <c r="B6891" s="2">
        <v>-5.7228065689806503E-3</v>
      </c>
      <c r="C6891" s="2">
        <v>0.99460726497196195</v>
      </c>
      <c r="D6891" s="2">
        <v>2.39304656642036E-2</v>
      </c>
      <c r="E6891" s="2">
        <v>0.94787375773168603</v>
      </c>
      <c r="F6891" s="2">
        <v>0.406337906591695</v>
      </c>
      <c r="G6891" s="2">
        <v>0.23467339699047901</v>
      </c>
      <c r="H6891" s="2">
        <v>2.96532722331843E-2</v>
      </c>
      <c r="I6891" s="2">
        <v>0.94605853902752002</v>
      </c>
      <c r="J6891" s="2">
        <v>0.412060713160676</v>
      </c>
      <c r="K6891" s="2">
        <v>0.24039177056799799</v>
      </c>
      <c r="L6891" s="2">
        <v>0.38240744092749201</v>
      </c>
      <c r="M6891" s="2">
        <v>0.20503606412672901</v>
      </c>
      <c r="O6891" s="2">
        <v>7.0639515425665298</v>
      </c>
      <c r="P6891" s="2">
        <v>7.0488621652829</v>
      </c>
      <c r="Q6891" s="2">
        <v>7.4619750924117803</v>
      </c>
      <c r="R6891" s="2">
        <v>7.4445514347578996</v>
      </c>
      <c r="S6891" s="2">
        <v>7.1922212905466596</v>
      </c>
      <c r="T6891" s="2">
        <v>6.8756363776484699</v>
      </c>
      <c r="U6891" s="2">
        <v>6.9608079238056497</v>
      </c>
      <c r="V6891" s="2">
        <v>7.1862455309121103</v>
      </c>
    </row>
    <row r="6892" spans="1:22" x14ac:dyDescent="0.25">
      <c r="A6892" s="2" t="s">
        <v>8212</v>
      </c>
      <c r="B6892" s="2">
        <v>-0.93235642205483804</v>
      </c>
      <c r="C6892" s="2">
        <v>5.55298908172768E-19</v>
      </c>
      <c r="D6892" s="2">
        <v>-0.75715946149520597</v>
      </c>
      <c r="E6892" s="2">
        <v>1.5091509819113599E-13</v>
      </c>
      <c r="F6892" s="2">
        <v>-0.37177183602358099</v>
      </c>
      <c r="G6892" s="2">
        <v>1.53371444857266E-3</v>
      </c>
      <c r="H6892" s="2">
        <v>0.17519696055963199</v>
      </c>
      <c r="I6892" s="2">
        <v>0.19485908687319101</v>
      </c>
      <c r="J6892" s="2">
        <v>0.56058458603125705</v>
      </c>
      <c r="K6892" s="2">
        <v>1.03503168510894E-6</v>
      </c>
      <c r="L6892" s="2">
        <v>0.38538762547162397</v>
      </c>
      <c r="M6892" s="2">
        <v>5.4823578883613595E-4</v>
      </c>
      <c r="O6892" s="2">
        <v>11.623952076802199</v>
      </c>
      <c r="P6892" s="2">
        <v>11.855073467296799</v>
      </c>
      <c r="Q6892" s="2">
        <v>11.360510442013</v>
      </c>
      <c r="R6892" s="2">
        <v>11.3831321612578</v>
      </c>
      <c r="S6892" s="2">
        <v>10.790018755414501</v>
      </c>
      <c r="T6892" s="2">
        <v>10.8364731338184</v>
      </c>
      <c r="U6892" s="2">
        <v>11.0189772080808</v>
      </c>
      <c r="V6892" s="2">
        <v>10.956152031621899</v>
      </c>
    </row>
    <row r="6893" spans="1:22" x14ac:dyDescent="0.25">
      <c r="A6893" s="2" t="s">
        <v>8213</v>
      </c>
      <c r="B6893" s="2">
        <v>-0.46209569813418899</v>
      </c>
      <c r="C6893" s="2">
        <v>1.21464452467004E-4</v>
      </c>
      <c r="D6893" s="2">
        <v>-0.567027100813841</v>
      </c>
      <c r="E6893" s="2">
        <v>5.30854979849742E-7</v>
      </c>
      <c r="F6893" s="2">
        <v>-6.8295136622726502E-2</v>
      </c>
      <c r="G6893" s="2">
        <v>0.69279108108161203</v>
      </c>
      <c r="H6893" s="2">
        <v>-0.10493140267965199</v>
      </c>
      <c r="I6893" s="2">
        <v>0.51814149732278703</v>
      </c>
      <c r="J6893" s="2">
        <v>0.39380056151146198</v>
      </c>
      <c r="K6893" s="2">
        <v>2.6773056873770698E-3</v>
      </c>
      <c r="L6893" s="2">
        <v>0.49873196419111399</v>
      </c>
      <c r="M6893" s="2">
        <v>2.2645874810936799E-5</v>
      </c>
      <c r="O6893" s="2">
        <v>10.860566566877401</v>
      </c>
      <c r="P6893" s="2">
        <v>11.1015404281458</v>
      </c>
      <c r="Q6893" s="2">
        <v>10.8793930105182</v>
      </c>
      <c r="R6893" s="2">
        <v>10.9500096531947</v>
      </c>
      <c r="S6893" s="2">
        <v>10.5726186040607</v>
      </c>
      <c r="T6893" s="2">
        <v>10.4721531850176</v>
      </c>
      <c r="U6893" s="2">
        <v>10.4351718688666</v>
      </c>
      <c r="V6893" s="2">
        <v>10.404528823536999</v>
      </c>
    </row>
    <row r="6894" spans="1:22" x14ac:dyDescent="0.25">
      <c r="A6894" s="2" t="s">
        <v>8214</v>
      </c>
      <c r="B6894" s="2">
        <v>-4.2726966022685303E-2</v>
      </c>
      <c r="C6894" s="2">
        <v>0.85792210362952204</v>
      </c>
      <c r="D6894" s="2">
        <v>9.4099981246691597E-2</v>
      </c>
      <c r="E6894" s="2">
        <v>0.63438961326957499</v>
      </c>
      <c r="F6894" s="2">
        <v>0.23256738768084201</v>
      </c>
      <c r="G6894" s="2">
        <v>0.28682872417600103</v>
      </c>
      <c r="H6894" s="2">
        <v>0.136826947269377</v>
      </c>
      <c r="I6894" s="2">
        <v>0.54619582468782502</v>
      </c>
      <c r="J6894" s="2">
        <v>0.27529435370352701</v>
      </c>
      <c r="K6894" s="2">
        <v>0.207171092812069</v>
      </c>
      <c r="L6894" s="2">
        <v>0.13846740643415101</v>
      </c>
      <c r="M6894" s="2">
        <v>0.50411737455119798</v>
      </c>
      <c r="O6894" s="2">
        <v>8.64583794920018</v>
      </c>
      <c r="P6894" s="2">
        <v>8.5505952094249604</v>
      </c>
      <c r="Q6894" s="2">
        <v>8.83016777889741</v>
      </c>
      <c r="R6894" s="2">
        <v>8.8297677595152795</v>
      </c>
      <c r="S6894" s="2">
        <v>8.4802655771220792</v>
      </c>
      <c r="T6894" s="2">
        <v>8.6374672289461394</v>
      </c>
      <c r="U6894" s="2">
        <v>8.7426055826127307</v>
      </c>
      <c r="V6894" s="2">
        <v>8.6424499342075904</v>
      </c>
    </row>
    <row r="6895" spans="1:22" x14ac:dyDescent="0.25">
      <c r="A6895" s="2" t="s">
        <v>8215</v>
      </c>
      <c r="B6895" s="2">
        <v>0.25516683587252997</v>
      </c>
      <c r="C6895" s="2">
        <v>0.38086587485090101</v>
      </c>
      <c r="D6895" s="2">
        <v>0.49734850990229501</v>
      </c>
      <c r="E6895" s="2">
        <v>3.8470429203565998E-2</v>
      </c>
      <c r="F6895" s="2">
        <v>0.13313190584644299</v>
      </c>
      <c r="G6895" s="2">
        <v>0.72791009948406604</v>
      </c>
      <c r="H6895" s="2">
        <v>0.24218167402976401</v>
      </c>
      <c r="I6895" s="2">
        <v>0.418871664184092</v>
      </c>
      <c r="J6895" s="2">
        <v>-0.12203493002608801</v>
      </c>
      <c r="K6895" s="2">
        <v>0.76169604208285302</v>
      </c>
      <c r="L6895" s="2">
        <v>-0.36421660405585199</v>
      </c>
      <c r="M6895" s="2">
        <v>0.18792571127549201</v>
      </c>
      <c r="O6895" s="2">
        <v>7.3219288739122401</v>
      </c>
      <c r="P6895" s="2">
        <v>7.2342747329843302</v>
      </c>
      <c r="Q6895" s="2">
        <v>7.5123564876891802</v>
      </c>
      <c r="R6895" s="2">
        <v>7.3271350644019702</v>
      </c>
      <c r="S6895" s="2">
        <v>7.4437266235167101</v>
      </c>
      <c r="T6895" s="2">
        <v>7.6167312052131599</v>
      </c>
      <c r="U6895" s="2">
        <v>7.8605429822591297</v>
      </c>
      <c r="V6895" s="2">
        <v>7.6672561228482099</v>
      </c>
    </row>
    <row r="6896" spans="1:22" x14ac:dyDescent="0.25">
      <c r="A6896" s="2" t="s">
        <v>8216</v>
      </c>
      <c r="B6896" s="2">
        <v>9.3021059254004002E-2</v>
      </c>
      <c r="C6896" s="2">
        <v>0.587145958673431</v>
      </c>
      <c r="D6896" s="2">
        <v>3.74585879225207E-2</v>
      </c>
      <c r="E6896" s="2">
        <v>0.83098262060292705</v>
      </c>
      <c r="F6896" s="2">
        <v>6.2935654795648804E-2</v>
      </c>
      <c r="G6896" s="2">
        <v>0.76970981487957901</v>
      </c>
      <c r="H6896" s="2">
        <v>-5.5562471331483301E-2</v>
      </c>
      <c r="I6896" s="2">
        <v>0.78559833379079402</v>
      </c>
      <c r="J6896" s="2">
        <v>-3.0085404458355201E-2</v>
      </c>
      <c r="K6896" s="2">
        <v>0.90251262209072303</v>
      </c>
      <c r="L6896" s="2">
        <v>2.5477066873128101E-2</v>
      </c>
      <c r="M6896" s="2">
        <v>0.89779783755024201</v>
      </c>
      <c r="O6896" s="2">
        <v>9.4377449265782793</v>
      </c>
      <c r="P6896" s="2">
        <v>9.5726736767600897</v>
      </c>
      <c r="Q6896" s="2">
        <v>9.5680198517364605</v>
      </c>
      <c r="R6896" s="2">
        <v>9.5692129490923801</v>
      </c>
      <c r="S6896" s="2">
        <v>9.5904321107330599</v>
      </c>
      <c r="T6896" s="2">
        <v>9.6073591541944996</v>
      </c>
      <c r="U6896" s="2">
        <v>9.4993144897655792</v>
      </c>
      <c r="V6896" s="2">
        <v>9.5851765504742108</v>
      </c>
    </row>
    <row r="6897" spans="1:22" x14ac:dyDescent="0.25">
      <c r="A6897" s="2" t="s">
        <v>8217</v>
      </c>
      <c r="B6897" s="2">
        <v>-0.63267117292838304</v>
      </c>
      <c r="C6897" s="2">
        <v>4.7644310017194198E-4</v>
      </c>
      <c r="D6897" s="2">
        <v>-0.37969789030718698</v>
      </c>
      <c r="E6897" s="2">
        <v>2.8854515589715801E-2</v>
      </c>
      <c r="F6897" s="2">
        <v>-0.58511611917267903</v>
      </c>
      <c r="G6897" s="2">
        <v>3.4161131430713201E-3</v>
      </c>
      <c r="H6897" s="2">
        <v>0.25297328262119501</v>
      </c>
      <c r="I6897" s="2">
        <v>0.235869710980984</v>
      </c>
      <c r="J6897" s="2">
        <v>4.7555053755703902E-2</v>
      </c>
      <c r="K6897" s="2">
        <v>0.88833443528394895</v>
      </c>
      <c r="L6897" s="2">
        <v>-0.20541822886549099</v>
      </c>
      <c r="M6897" s="2">
        <v>0.33898919571130398</v>
      </c>
      <c r="O6897" s="2">
        <v>8.8495073636875503</v>
      </c>
      <c r="P6897" s="2">
        <v>9.0794445922785307</v>
      </c>
      <c r="Q6897" s="2">
        <v>8.2953511537184408</v>
      </c>
      <c r="R6897" s="2">
        <v>8.4561319336373106</v>
      </c>
      <c r="S6897" s="2">
        <v>8.2824569660221794</v>
      </c>
      <c r="T6897" s="2">
        <v>8.4040849060326703</v>
      </c>
      <c r="U6897" s="2">
        <v>8.6373331931099493</v>
      </c>
      <c r="V6897" s="2">
        <v>8.5458320344569501</v>
      </c>
    </row>
    <row r="6898" spans="1:22" x14ac:dyDescent="0.25">
      <c r="A6898" s="2" t="s">
        <v>8218</v>
      </c>
      <c r="B6898" s="2">
        <v>-1.0481487068342E-2</v>
      </c>
      <c r="C6898" s="2">
        <v>0.97930691070701903</v>
      </c>
      <c r="D6898" s="2">
        <v>9.8039433625220704E-3</v>
      </c>
      <c r="E6898" s="2">
        <v>0.97420298792892501</v>
      </c>
      <c r="F6898" s="2">
        <v>0.46377861054065</v>
      </c>
      <c r="G6898" s="2">
        <v>5.9736833613149701E-2</v>
      </c>
      <c r="H6898" s="2">
        <v>2.0285430430864101E-2</v>
      </c>
      <c r="I6898" s="2">
        <v>0.95511455378324395</v>
      </c>
      <c r="J6898" s="2">
        <v>0.47426009760899202</v>
      </c>
      <c r="K6898" s="2">
        <v>5.9125684830613201E-2</v>
      </c>
      <c r="L6898" s="2">
        <v>0.45397466717812701</v>
      </c>
      <c r="M6898" s="2">
        <v>3.90989992729582E-2</v>
      </c>
      <c r="O6898" s="2">
        <v>7.80164127514304</v>
      </c>
      <c r="P6898" s="2">
        <v>8.0623387182250905</v>
      </c>
      <c r="Q6898" s="2">
        <v>8.4838958965034905</v>
      </c>
      <c r="R6898" s="2">
        <v>8.3167746563125693</v>
      </c>
      <c r="S6898" s="2">
        <v>7.9980840538964602</v>
      </c>
      <c r="T6898" s="2">
        <v>7.8421827186376198</v>
      </c>
      <c r="U6898" s="2">
        <v>8.0456468098988907</v>
      </c>
      <c r="V6898" s="2">
        <v>7.8417227479267604</v>
      </c>
    </row>
    <row r="6899" spans="1:22" x14ac:dyDescent="0.25">
      <c r="A6899" s="2" t="s">
        <v>8220</v>
      </c>
      <c r="B6899" s="2">
        <v>8.86798494090805E-3</v>
      </c>
      <c r="C6899" s="2">
        <v>0.99049244747193599</v>
      </c>
      <c r="D6899" s="2">
        <v>-9.6629617520747405E-2</v>
      </c>
      <c r="E6899" s="2">
        <v>0.81149590245070402</v>
      </c>
      <c r="F6899" s="2">
        <v>-8.5978717262039997E-2</v>
      </c>
      <c r="G6899" s="2">
        <v>0.87358160522412098</v>
      </c>
      <c r="H6899" s="2">
        <v>-0.105497602461655</v>
      </c>
      <c r="I6899" s="2">
        <v>0.82784792057799494</v>
      </c>
      <c r="J6899" s="2">
        <v>-9.4846702202948094E-2</v>
      </c>
      <c r="K6899" s="2">
        <v>0.86962236131513204</v>
      </c>
      <c r="L6899" s="2">
        <v>1.0650900258707401E-2</v>
      </c>
      <c r="M6899" s="2">
        <v>0.98336348468157198</v>
      </c>
      <c r="O6899" s="2">
        <v>7.0894057688017096</v>
      </c>
      <c r="P6899" s="2">
        <v>6.7342779468614102</v>
      </c>
      <c r="Q6899" s="2">
        <v>7.04930067486002</v>
      </c>
      <c r="R6899" s="2">
        <v>6.6583629082765796</v>
      </c>
      <c r="S6899" s="2">
        <v>6.9698636954966302</v>
      </c>
      <c r="T6899" s="2">
        <v>6.8925315984064799</v>
      </c>
      <c r="U6899" s="2">
        <v>7.0655206941923403</v>
      </c>
      <c r="V6899" s="2">
        <v>6.5600337517521901</v>
      </c>
    </row>
    <row r="6900" spans="1:22" x14ac:dyDescent="0.25">
      <c r="A6900" s="2" t="s">
        <v>8221</v>
      </c>
      <c r="B6900" s="2">
        <v>1.2136063887595201</v>
      </c>
      <c r="C6900" s="2">
        <v>0.621724299810411</v>
      </c>
      <c r="D6900" s="2">
        <v>2.0875340857689899</v>
      </c>
      <c r="E6900" s="2">
        <v>0.30667097364368601</v>
      </c>
      <c r="F6900" s="2">
        <v>1.2510602461537601</v>
      </c>
      <c r="G6900" s="2">
        <v>0.66328238323599498</v>
      </c>
      <c r="H6900" s="2">
        <v>0.87392769700946904</v>
      </c>
      <c r="I6900" s="2">
        <v>0.71304170829040103</v>
      </c>
      <c r="J6900" s="2">
        <v>3.7453857394243097E-2</v>
      </c>
      <c r="K6900" s="2">
        <v>0.991213056516702</v>
      </c>
      <c r="L6900" s="2">
        <v>-0.83647383961522603</v>
      </c>
      <c r="M6900" s="2">
        <v>0.70987507791539495</v>
      </c>
      <c r="O6900" s="2">
        <v>2.3759681179002601</v>
      </c>
      <c r="P6900" s="2">
        <v>2.4051932242634302</v>
      </c>
      <c r="Q6900" s="2">
        <v>2</v>
      </c>
      <c r="R6900" s="2">
        <v>3.1867891206211301</v>
      </c>
      <c r="S6900" s="2">
        <v>2.80407703107646</v>
      </c>
      <c r="T6900" s="2">
        <v>2.7584191687197199</v>
      </c>
      <c r="U6900" s="2">
        <v>3.1191597255614201</v>
      </c>
      <c r="V6900" s="2">
        <v>3.3017183364987601</v>
      </c>
    </row>
    <row r="6901" spans="1:22" x14ac:dyDescent="0.25">
      <c r="A6901" s="2" t="s">
        <v>8223</v>
      </c>
      <c r="B6901" s="2">
        <v>0.230152475678017</v>
      </c>
      <c r="C6901" s="2">
        <v>0.142700358906412</v>
      </c>
      <c r="D6901" s="2">
        <v>-0.23482047698722699</v>
      </c>
      <c r="E6901" s="2">
        <v>0.11165320252767</v>
      </c>
      <c r="F6901" s="2">
        <v>-0.22963473606847001</v>
      </c>
      <c r="G6901" s="2">
        <v>0.19332917342618999</v>
      </c>
      <c r="H6901" s="2">
        <v>-0.46497295266524402</v>
      </c>
      <c r="I6901" s="2">
        <v>1.13811398450738E-3</v>
      </c>
      <c r="J6901" s="2">
        <v>-0.45978721174648701</v>
      </c>
      <c r="K6901" s="2">
        <v>3.6909182961289001E-3</v>
      </c>
      <c r="L6901" s="2">
        <v>5.1857409187571202E-3</v>
      </c>
      <c r="M6901" s="2">
        <v>0.98230506466652601</v>
      </c>
      <c r="O6901" s="2">
        <v>9.9250398852118202</v>
      </c>
      <c r="P6901" s="2">
        <v>10.0156474133211</v>
      </c>
      <c r="Q6901" s="2">
        <v>9.5620527890998197</v>
      </c>
      <c r="R6901" s="2">
        <v>9.8766200921737397</v>
      </c>
      <c r="S6901" s="2">
        <v>10.281230601930099</v>
      </c>
      <c r="T6901" s="2">
        <v>10.1099409910969</v>
      </c>
      <c r="U6901" s="2">
        <v>9.6703559689218892</v>
      </c>
      <c r="V6901" s="2">
        <v>9.7995936259231105</v>
      </c>
    </row>
    <row r="6902" spans="1:22" x14ac:dyDescent="0.25">
      <c r="A6902" s="2" t="s">
        <v>8224</v>
      </c>
      <c r="B6902" s="2">
        <v>8.2980684671990698E-2</v>
      </c>
      <c r="C6902" s="2">
        <v>0.52623438108683096</v>
      </c>
      <c r="D6902" s="2">
        <v>-0.57169352264103301</v>
      </c>
      <c r="E6902" s="2">
        <v>2.0092709921899099E-8</v>
      </c>
      <c r="F6902" s="2">
        <v>-8.8463183048609603E-2</v>
      </c>
      <c r="G6902" s="2">
        <v>0.53284022283759702</v>
      </c>
      <c r="H6902" s="2">
        <v>-0.65467420731302395</v>
      </c>
      <c r="I6902" s="2">
        <v>2.3980245440657697E-10</v>
      </c>
      <c r="J6902" s="2">
        <v>-0.1714438677206</v>
      </c>
      <c r="K6902" s="2">
        <v>0.18433068038387801</v>
      </c>
      <c r="L6902" s="2">
        <v>0.48323033959242401</v>
      </c>
      <c r="M6902" s="2">
        <v>3.0431199745265402E-6</v>
      </c>
      <c r="O6902" s="2">
        <v>13.7320581555812</v>
      </c>
      <c r="P6902" s="2">
        <v>13.6865853299047</v>
      </c>
      <c r="Q6902" s="2">
        <v>13.6730890409872</v>
      </c>
      <c r="R6902" s="2">
        <v>13.5685554742957</v>
      </c>
      <c r="S6902" s="2">
        <v>13.7964731392802</v>
      </c>
      <c r="T6902" s="2">
        <v>13.7884470870556</v>
      </c>
      <c r="U6902" s="2">
        <v>12.9938552185737</v>
      </c>
      <c r="V6902" s="2">
        <v>13.268810534682901</v>
      </c>
    </row>
    <row r="6903" spans="1:22" x14ac:dyDescent="0.25">
      <c r="A6903" s="2" t="s">
        <v>8225</v>
      </c>
      <c r="B6903" s="2">
        <v>2.4834033508369902</v>
      </c>
      <c r="C6903" s="2">
        <v>6.3055348528413798E-8</v>
      </c>
      <c r="D6903" s="2">
        <v>2.5971913150739301</v>
      </c>
      <c r="E6903" s="2">
        <v>2.5242760319234201E-9</v>
      </c>
      <c r="F6903" s="2">
        <v>3.52915275305193</v>
      </c>
      <c r="G6903" s="2">
        <v>2.8255353669975999E-15</v>
      </c>
      <c r="H6903" s="2">
        <v>0.113787964236939</v>
      </c>
      <c r="I6903" s="2">
        <v>0.82784792057799494</v>
      </c>
      <c r="J6903" s="2">
        <v>1.0457494022149501</v>
      </c>
      <c r="K6903" s="2">
        <v>5.3601239225860896E-3</v>
      </c>
      <c r="L6903" s="2">
        <v>0.93196143797800801</v>
      </c>
      <c r="M6903" s="2">
        <v>4.9568867530990698E-3</v>
      </c>
      <c r="O6903" s="2">
        <v>4.1929898155117096</v>
      </c>
      <c r="P6903" s="2">
        <v>4.0849699564444197</v>
      </c>
      <c r="Q6903" s="2">
        <v>7.4873857045117198</v>
      </c>
      <c r="R6903" s="2">
        <v>7.1993090906651798</v>
      </c>
      <c r="S6903" s="2">
        <v>6.2406716588042102</v>
      </c>
      <c r="T6903" s="2">
        <v>6.4197587861863896</v>
      </c>
      <c r="U6903" s="2">
        <v>6.29188415192968</v>
      </c>
      <c r="V6903" s="2">
        <v>6.5637628066392297</v>
      </c>
    </row>
    <row r="6904" spans="1:22" x14ac:dyDescent="0.25">
      <c r="A6904" s="2" t="s">
        <v>8226</v>
      </c>
      <c r="B6904" s="2">
        <v>9.4443433311083305E-2</v>
      </c>
      <c r="C6904" s="2">
        <v>0.57407204532032696</v>
      </c>
      <c r="D6904" s="2">
        <v>0.320509667606384</v>
      </c>
      <c r="E6904" s="2">
        <v>1.46869351897087E-2</v>
      </c>
      <c r="F6904" s="2">
        <v>-8.0473988114724004E-2</v>
      </c>
      <c r="G6904" s="2">
        <v>0.68949935808266805</v>
      </c>
      <c r="H6904" s="2">
        <v>0.22606623429530101</v>
      </c>
      <c r="I6904" s="2">
        <v>0.13426871636267501</v>
      </c>
      <c r="J6904" s="2">
        <v>-0.17491742142580699</v>
      </c>
      <c r="K6904" s="2">
        <v>0.334529512345764</v>
      </c>
      <c r="L6904" s="2">
        <v>-0.400983655721108</v>
      </c>
      <c r="M6904" s="2">
        <v>3.77091380043937E-3</v>
      </c>
      <c r="O6904" s="2">
        <v>9.5724623758172296</v>
      </c>
      <c r="P6904" s="2">
        <v>9.5503858759296598</v>
      </c>
      <c r="Q6904" s="2">
        <v>9.4758140003011508</v>
      </c>
      <c r="R6904" s="2">
        <v>9.4860566979400094</v>
      </c>
      <c r="S6904" s="2">
        <v>9.5754627915261299</v>
      </c>
      <c r="T6904" s="2">
        <v>9.7369582831170902</v>
      </c>
      <c r="U6904" s="2">
        <v>9.8632275997616006</v>
      </c>
      <c r="V6904" s="2">
        <v>9.8974051814368007</v>
      </c>
    </row>
    <row r="6905" spans="1:22" x14ac:dyDescent="0.25">
      <c r="A6905" s="2" t="s">
        <v>8227</v>
      </c>
      <c r="B6905" s="2">
        <v>5.5322990793882802E-2</v>
      </c>
      <c r="C6905" s="2">
        <v>0.87141973384759497</v>
      </c>
      <c r="D6905" s="2">
        <v>-0.46156511437452502</v>
      </c>
      <c r="E6905" s="2">
        <v>6.8848600684814507E-2</v>
      </c>
      <c r="F6905" s="2">
        <v>6.5858373711259396E-2</v>
      </c>
      <c r="G6905" s="2">
        <v>0.87159869898252496</v>
      </c>
      <c r="H6905" s="2">
        <v>-0.516888105168408</v>
      </c>
      <c r="I6905" s="2">
        <v>5.6290490070038203E-2</v>
      </c>
      <c r="J6905" s="2">
        <v>1.0535382917376599E-2</v>
      </c>
      <c r="K6905" s="2">
        <v>0.98251499728899405</v>
      </c>
      <c r="L6905" s="2">
        <v>0.52742348808578399</v>
      </c>
      <c r="M6905" s="2">
        <v>4.68960760854579E-2</v>
      </c>
      <c r="O6905" s="2">
        <v>7.7225085234146897</v>
      </c>
      <c r="P6905" s="2">
        <v>8.3869470827697103</v>
      </c>
      <c r="Q6905" s="2">
        <v>7.9194703974050897</v>
      </c>
      <c r="R6905" s="2">
        <v>8.3244547013584498</v>
      </c>
      <c r="S6905" s="2">
        <v>8.2260617086179995</v>
      </c>
      <c r="T6905" s="2">
        <v>8.0522333300763194</v>
      </c>
      <c r="U6905" s="2">
        <v>7.5510059455805401</v>
      </c>
      <c r="V6905" s="2">
        <v>7.7149878243903904</v>
      </c>
    </row>
    <row r="6906" spans="1:22" x14ac:dyDescent="0.25">
      <c r="A6906" s="2" t="s">
        <v>8228</v>
      </c>
      <c r="B6906" s="2">
        <v>1.1170248394303199</v>
      </c>
      <c r="C6906" s="2">
        <v>0.67821855792022201</v>
      </c>
      <c r="D6906" s="2">
        <v>1.5508161675291201</v>
      </c>
      <c r="E6906" s="2">
        <v>0.49800069689202198</v>
      </c>
      <c r="F6906" s="2">
        <v>1.7102403301875</v>
      </c>
      <c r="G6906" s="2">
        <v>0.54099805372703702</v>
      </c>
      <c r="H6906" s="2">
        <v>0.43379132809880699</v>
      </c>
      <c r="I6906" s="2">
        <v>0.87961255974840102</v>
      </c>
      <c r="J6906" s="2">
        <v>0.59321549075718405</v>
      </c>
      <c r="K6906" s="2">
        <v>0.85416384279664304</v>
      </c>
      <c r="L6906" s="2">
        <v>0.159424162658377</v>
      </c>
      <c r="M6906" s="2">
        <v>0.95489380648681199</v>
      </c>
      <c r="O6906" s="2">
        <v>2</v>
      </c>
      <c r="P6906" s="2">
        <v>2.7211823490443101</v>
      </c>
      <c r="Q6906" s="2">
        <v>3.7440273629452601</v>
      </c>
      <c r="R6906" s="2">
        <v>2</v>
      </c>
      <c r="S6906" s="2">
        <v>2.99617506905438</v>
      </c>
      <c r="T6906" s="2">
        <v>2.4284833225155</v>
      </c>
      <c r="U6906" s="2">
        <v>3.0034197833423799</v>
      </c>
      <c r="V6906" s="2">
        <v>2.8911964239653898</v>
      </c>
    </row>
    <row r="6907" spans="1:22" x14ac:dyDescent="0.25">
      <c r="A6907" s="2" t="s">
        <v>8229</v>
      </c>
      <c r="B6907" s="2">
        <v>0.85345167410790401</v>
      </c>
      <c r="C6907" s="2">
        <v>0.433622394438059</v>
      </c>
      <c r="D6907" s="2">
        <v>1.73753119048053</v>
      </c>
      <c r="E6907" s="2">
        <v>5.2990459206858798E-2</v>
      </c>
      <c r="F6907" s="2">
        <v>-0.97661732801242795</v>
      </c>
      <c r="G6907" s="2">
        <v>0.54111504170959102</v>
      </c>
      <c r="H6907" s="2">
        <v>0.88407951637262805</v>
      </c>
      <c r="I6907" s="2">
        <v>0.40076713597322799</v>
      </c>
      <c r="J6907" s="2">
        <v>-1.8300690021203301</v>
      </c>
      <c r="K6907" s="2">
        <v>0.19348235424181201</v>
      </c>
      <c r="L6907" s="2">
        <v>-2.7141485184929599</v>
      </c>
      <c r="M6907" s="2">
        <v>1.9958908808424301E-2</v>
      </c>
      <c r="O6907" s="2">
        <v>2.9207736857970001</v>
      </c>
      <c r="P6907" s="2">
        <v>4.0849699564444197</v>
      </c>
      <c r="Q6907" s="2">
        <v>2</v>
      </c>
      <c r="R6907" s="2">
        <v>3.43399583986931</v>
      </c>
      <c r="S6907" s="2">
        <v>4.3861195854631001</v>
      </c>
      <c r="T6907" s="2">
        <v>4.0399672678669196</v>
      </c>
      <c r="U6907" s="2">
        <v>5.0209384408476003</v>
      </c>
      <c r="V6907" s="2">
        <v>4.9131199410348501</v>
      </c>
    </row>
    <row r="6908" spans="1:22" x14ac:dyDescent="0.25">
      <c r="A6908" s="2" t="s">
        <v>8230</v>
      </c>
      <c r="B6908" s="2">
        <v>-0.26345660714017499</v>
      </c>
      <c r="C6908" s="2">
        <v>8.7937616801413807E-2</v>
      </c>
      <c r="D6908" s="2">
        <v>-0.61703526189719304</v>
      </c>
      <c r="E6908" s="2">
        <v>3.7582849115887401E-6</v>
      </c>
      <c r="F6908" s="2">
        <v>-0.45877642526983797</v>
      </c>
      <c r="G6908" s="2">
        <v>3.40587173388691E-3</v>
      </c>
      <c r="H6908" s="2">
        <v>-0.353578654757018</v>
      </c>
      <c r="I6908" s="2">
        <v>1.8742320217162E-2</v>
      </c>
      <c r="J6908" s="2">
        <v>-0.19531981812966301</v>
      </c>
      <c r="K6908" s="2">
        <v>0.30251299042706198</v>
      </c>
      <c r="L6908" s="2">
        <v>0.15825883662735499</v>
      </c>
      <c r="M6908" s="2">
        <v>0.35326121551740303</v>
      </c>
      <c r="O6908" s="2">
        <v>9.8691884390429596</v>
      </c>
      <c r="P6908" s="2">
        <v>10.0583926333408</v>
      </c>
      <c r="Q6908" s="2">
        <v>9.5009841328021007</v>
      </c>
      <c r="R6908" s="2">
        <v>9.5165480230652602</v>
      </c>
      <c r="S6908" s="2">
        <v>9.6559359551959201</v>
      </c>
      <c r="T6908" s="2">
        <v>9.7532366642095507</v>
      </c>
      <c r="U6908" s="2">
        <v>9.2578745936052105</v>
      </c>
      <c r="V6908" s="2">
        <v>9.4390416583669108</v>
      </c>
    </row>
    <row r="6909" spans="1:22" x14ac:dyDescent="0.25">
      <c r="A6909" s="2" t="s">
        <v>8231</v>
      </c>
      <c r="B6909" s="2">
        <v>0.32094657023497503</v>
      </c>
      <c r="C6909" s="2">
        <v>0.21556251655844699</v>
      </c>
      <c r="D6909" s="2">
        <v>6.9624774816241006E-2</v>
      </c>
      <c r="E6909" s="2">
        <v>0.80937444655860902</v>
      </c>
      <c r="F6909" s="2">
        <v>-2.86670180035179E-2</v>
      </c>
      <c r="G6909" s="2">
        <v>0.94369962914799599</v>
      </c>
      <c r="H6909" s="2">
        <v>-0.25132179541873401</v>
      </c>
      <c r="I6909" s="2">
        <v>0.363156289256722</v>
      </c>
      <c r="J6909" s="2">
        <v>-0.34961358823849298</v>
      </c>
      <c r="K6909" s="2">
        <v>0.245846206539372</v>
      </c>
      <c r="L6909" s="2">
        <v>-9.8291792819758902E-2</v>
      </c>
      <c r="M6909" s="2">
        <v>0.74953052518449403</v>
      </c>
      <c r="O6909" s="2">
        <v>7.4938104061784996</v>
      </c>
      <c r="P6909" s="2">
        <v>7.7158476829205798</v>
      </c>
      <c r="Q6909" s="2">
        <v>7.4361088790993</v>
      </c>
      <c r="R6909" s="2">
        <v>7.6782759290399998</v>
      </c>
      <c r="S6909" s="2">
        <v>7.9113301508062204</v>
      </c>
      <c r="T6909" s="2">
        <v>7.9348073717679997</v>
      </c>
      <c r="U6909" s="2">
        <v>7.5991472595255898</v>
      </c>
      <c r="V6909" s="2">
        <v>7.7465005655981196</v>
      </c>
    </row>
    <row r="6910" spans="1:22" x14ac:dyDescent="0.25">
      <c r="A6910" s="2" t="s">
        <v>8232</v>
      </c>
      <c r="B6910" s="2">
        <v>0.26787496919881698</v>
      </c>
      <c r="C6910" s="2">
        <v>0.32983438352209299</v>
      </c>
      <c r="D6910" s="2">
        <v>0.49542438529106703</v>
      </c>
      <c r="E6910" s="2">
        <v>3.1503330418953902E-2</v>
      </c>
      <c r="F6910" s="2">
        <v>0.29304626305131798</v>
      </c>
      <c r="G6910" s="2">
        <v>0.33873373683330998</v>
      </c>
      <c r="H6910" s="2">
        <v>0.22754941609224999</v>
      </c>
      <c r="I6910" s="2">
        <v>0.43472406353972598</v>
      </c>
      <c r="J6910" s="2">
        <v>2.5171293852501601E-2</v>
      </c>
      <c r="K6910" s="2">
        <v>0.95747216842442895</v>
      </c>
      <c r="L6910" s="2">
        <v>-0.20237812223974799</v>
      </c>
      <c r="M6910" s="2">
        <v>0.46949816858708199</v>
      </c>
      <c r="O6910" s="2">
        <v>7.7061474561836896</v>
      </c>
      <c r="P6910" s="2">
        <v>7.6144568105820998</v>
      </c>
      <c r="Q6910" s="2">
        <v>7.6081296991394796</v>
      </c>
      <c r="R6910" s="2">
        <v>8.1710468771316602</v>
      </c>
      <c r="S6910" s="2">
        <v>8.0531509596260609</v>
      </c>
      <c r="T6910" s="2">
        <v>7.7708763440099196</v>
      </c>
      <c r="U6910" s="2">
        <v>8.0941940918676298</v>
      </c>
      <c r="V6910" s="2">
        <v>8.2002327032064102</v>
      </c>
    </row>
    <row r="6911" spans="1:22" x14ac:dyDescent="0.25">
      <c r="A6911" s="2" t="s">
        <v>8233</v>
      </c>
      <c r="B6911" s="2">
        <v>-0.32382002021928002</v>
      </c>
      <c r="C6911" s="2">
        <v>0.16411941440063499</v>
      </c>
      <c r="D6911" s="2">
        <v>-0.48559083843331402</v>
      </c>
      <c r="E6911" s="2">
        <v>1.55263858508401E-2</v>
      </c>
      <c r="F6911" s="2">
        <v>-2.6118408330681798E-3</v>
      </c>
      <c r="G6911" s="2">
        <v>1</v>
      </c>
      <c r="H6911" s="2">
        <v>-0.161770818214034</v>
      </c>
      <c r="I6911" s="2">
        <v>0.56299630722194205</v>
      </c>
      <c r="J6911" s="2">
        <v>0.32120817938621199</v>
      </c>
      <c r="K6911" s="2">
        <v>0.23494582715130699</v>
      </c>
      <c r="L6911" s="2">
        <v>0.48297899760024599</v>
      </c>
      <c r="M6911" s="2">
        <v>2.6660978619789898E-2</v>
      </c>
      <c r="O6911" s="2">
        <v>8.1306990594776298</v>
      </c>
      <c r="P6911" s="2">
        <v>8.2399562845963406</v>
      </c>
      <c r="Q6911" s="2">
        <v>8.14379041985584</v>
      </c>
      <c r="R6911" s="2">
        <v>8.2130251912376693</v>
      </c>
      <c r="S6911" s="2">
        <v>7.8812128404360804</v>
      </c>
      <c r="T6911" s="2">
        <v>7.8508532198179504</v>
      </c>
      <c r="U6911" s="2">
        <v>7.5916519872273902</v>
      </c>
      <c r="V6911" s="2">
        <v>7.8122434960768397</v>
      </c>
    </row>
    <row r="6912" spans="1:22" x14ac:dyDescent="0.25">
      <c r="A6912" s="2" t="s">
        <v>8234</v>
      </c>
      <c r="B6912" s="2">
        <v>-0.57074443940729203</v>
      </c>
      <c r="C6912" s="2">
        <v>0.33833420032524603</v>
      </c>
      <c r="D6912" s="2">
        <v>-0.33293837871019599</v>
      </c>
      <c r="E6912" s="2">
        <v>0.54810985922941102</v>
      </c>
      <c r="F6912" s="2">
        <v>0.97459798405258102</v>
      </c>
      <c r="G6912" s="2">
        <v>7.73598911980065E-2</v>
      </c>
      <c r="H6912" s="2">
        <v>0.23780606069709601</v>
      </c>
      <c r="I6912" s="2">
        <v>0.74489481160065196</v>
      </c>
      <c r="J6912" s="2">
        <v>1.5453424234598701</v>
      </c>
      <c r="K6912" s="2">
        <v>4.24343153230988E-3</v>
      </c>
      <c r="L6912" s="2">
        <v>1.3075363627627801</v>
      </c>
      <c r="M6912" s="2">
        <v>5.5177891420277996E-3</v>
      </c>
      <c r="O6912" s="2">
        <v>5.7552960709844498</v>
      </c>
      <c r="P6912" s="2">
        <v>5.4233076017471804</v>
      </c>
      <c r="Q6912" s="2">
        <v>6.2490118625171398</v>
      </c>
      <c r="R6912" s="2">
        <v>6.7061780173765904</v>
      </c>
      <c r="S6912" s="2">
        <v>5.5165696328352496</v>
      </c>
      <c r="T6912" s="2">
        <v>4.3645208878621</v>
      </c>
      <c r="U6912" s="2">
        <v>5.4212299000433104</v>
      </c>
      <c r="V6912" s="2">
        <v>5.16955261338925</v>
      </c>
    </row>
    <row r="6913" spans="1:22" x14ac:dyDescent="0.25">
      <c r="A6913" s="2" t="s">
        <v>8235</v>
      </c>
      <c r="B6913" s="2">
        <v>0.705989940432449</v>
      </c>
      <c r="C6913" s="2">
        <v>0.23619236258443799</v>
      </c>
      <c r="D6913" s="2">
        <v>0.13400767041598299</v>
      </c>
      <c r="E6913" s="2">
        <v>0.84034930733833502</v>
      </c>
      <c r="F6913" s="2">
        <v>1.3960270279190701</v>
      </c>
      <c r="G6913" s="2">
        <v>1.39870539577941E-2</v>
      </c>
      <c r="H6913" s="2">
        <v>-0.57198227001646496</v>
      </c>
      <c r="I6913" s="2">
        <v>0.33732515832708498</v>
      </c>
      <c r="J6913" s="2">
        <v>0.69003708748661896</v>
      </c>
      <c r="K6913" s="2">
        <v>0.26791434184171597</v>
      </c>
      <c r="L6913" s="2">
        <v>1.26201935750308</v>
      </c>
      <c r="M6913" s="2">
        <v>9.5579983659729705E-3</v>
      </c>
      <c r="O6913" s="2">
        <v>4.7978849263698997</v>
      </c>
      <c r="P6913" s="2">
        <v>4.7032173249359301</v>
      </c>
      <c r="Q6913" s="2">
        <v>6.1249754132684604</v>
      </c>
      <c r="R6913" s="2">
        <v>5.9108293611271501</v>
      </c>
      <c r="S6913" s="2">
        <v>5.2410757206305103</v>
      </c>
      <c r="T6913" s="2">
        <v>5.5077362985593101</v>
      </c>
      <c r="U6913" s="2">
        <v>4.8302974296372696</v>
      </c>
      <c r="V6913" s="2">
        <v>4.9013791706079299</v>
      </c>
    </row>
    <row r="6914" spans="1:22" x14ac:dyDescent="0.25">
      <c r="A6914" s="2" t="s">
        <v>8236</v>
      </c>
      <c r="B6914" s="2">
        <v>0.16223855806227799</v>
      </c>
      <c r="C6914" s="2">
        <v>0.594729355497565</v>
      </c>
      <c r="D6914" s="2">
        <v>-0.142674774221485</v>
      </c>
      <c r="E6914" s="2">
        <v>0.61058401913308502</v>
      </c>
      <c r="F6914" s="2">
        <v>0.164229147401975</v>
      </c>
      <c r="G6914" s="2">
        <v>0.64506618323627596</v>
      </c>
      <c r="H6914" s="2">
        <v>-0.30491333228376399</v>
      </c>
      <c r="I6914" s="2">
        <v>0.28843660612321298</v>
      </c>
      <c r="J6914" s="2">
        <v>1.9905893396968701E-3</v>
      </c>
      <c r="K6914" s="2">
        <v>0.99623678785874903</v>
      </c>
      <c r="L6914" s="2">
        <v>0.30690392162345997</v>
      </c>
      <c r="M6914" s="2">
        <v>0.27227913119481401</v>
      </c>
      <c r="O6914" s="2">
        <v>7.2783260918794701</v>
      </c>
      <c r="P6914" s="2">
        <v>7.6521558049187304</v>
      </c>
      <c r="Q6914" s="2">
        <v>7.5610376847850098</v>
      </c>
      <c r="R6914" s="2">
        <v>7.6902138701715801</v>
      </c>
      <c r="S6914" s="2">
        <v>7.6578272175395199</v>
      </c>
      <c r="T6914" s="2">
        <v>7.6065276281213503</v>
      </c>
      <c r="U6914" s="2">
        <v>7.3012785789922603</v>
      </c>
      <c r="V6914" s="2">
        <v>7.3678477251569801</v>
      </c>
    </row>
    <row r="6915" spans="1:22" x14ac:dyDescent="0.25">
      <c r="A6915" s="2" t="s">
        <v>8237</v>
      </c>
      <c r="B6915" s="2">
        <v>0.20143320847329901</v>
      </c>
      <c r="C6915" s="2">
        <v>0.194604712488752</v>
      </c>
      <c r="D6915" s="2">
        <v>-0.383026122059614</v>
      </c>
      <c r="E6915" s="2">
        <v>4.4209701273292901E-3</v>
      </c>
      <c r="F6915" s="2">
        <v>0.57560182761779</v>
      </c>
      <c r="G6915" s="2">
        <v>4.7791565657224203E-5</v>
      </c>
      <c r="H6915" s="2">
        <v>-0.58445933053291299</v>
      </c>
      <c r="I6915" s="2">
        <v>9.9210867613650605E-6</v>
      </c>
      <c r="J6915" s="2">
        <v>0.37416861914449101</v>
      </c>
      <c r="K6915" s="2">
        <v>1.41437064110008E-2</v>
      </c>
      <c r="L6915" s="2">
        <v>0.95862794967740395</v>
      </c>
      <c r="M6915" s="2">
        <v>4.8123554314158597E-14</v>
      </c>
      <c r="O6915" s="2">
        <v>9.6081215646294709</v>
      </c>
      <c r="P6915" s="2">
        <v>9.6042712077860593</v>
      </c>
      <c r="Q6915" s="2">
        <v>10.2778721798256</v>
      </c>
      <c r="R6915" s="2">
        <v>10.089897933246499</v>
      </c>
      <c r="S6915" s="2">
        <v>9.8611953820677805</v>
      </c>
      <c r="T6915" s="2">
        <v>9.7462826936780402</v>
      </c>
      <c r="U6915" s="2">
        <v>9.1573770348068901</v>
      </c>
      <c r="V6915" s="2">
        <v>9.2888635057504807</v>
      </c>
    </row>
    <row r="6916" spans="1:22" x14ac:dyDescent="0.25">
      <c r="A6916" s="2" t="s">
        <v>8238</v>
      </c>
      <c r="B6916" s="2">
        <v>-0.18261120871078201</v>
      </c>
      <c r="C6916" s="2">
        <v>0.56219695789649404</v>
      </c>
      <c r="D6916" s="2">
        <v>-0.246952873584729</v>
      </c>
      <c r="E6916" s="2">
        <v>0.36228668593795299</v>
      </c>
      <c r="F6916" s="2">
        <v>6.60824750576708E-2</v>
      </c>
      <c r="G6916" s="2">
        <v>0.87454388594710097</v>
      </c>
      <c r="H6916" s="2">
        <v>-6.4341664873947602E-2</v>
      </c>
      <c r="I6916" s="2">
        <v>0.86903717676187697</v>
      </c>
      <c r="J6916" s="2">
        <v>0.248693683768452</v>
      </c>
      <c r="K6916" s="2">
        <v>0.48917439615356201</v>
      </c>
      <c r="L6916" s="2">
        <v>0.31303534864240001</v>
      </c>
      <c r="M6916" s="2">
        <v>0.27910062512660599</v>
      </c>
      <c r="O6916" s="2">
        <v>7.3326267283056303</v>
      </c>
      <c r="P6916" s="2">
        <v>7.7335405790496896</v>
      </c>
      <c r="Q6916" s="2">
        <v>7.4619750924117803</v>
      </c>
      <c r="R6916" s="2">
        <v>7.7137974274730299</v>
      </c>
      <c r="S6916" s="2">
        <v>7.3144600624782097</v>
      </c>
      <c r="T6916" s="2">
        <v>7.4210205348950096</v>
      </c>
      <c r="U6916" s="2">
        <v>7.3225646804946196</v>
      </c>
      <c r="V6916" s="2">
        <v>7.2844291467196998</v>
      </c>
    </row>
    <row r="6917" spans="1:22" x14ac:dyDescent="0.25">
      <c r="A6917" s="2" t="s">
        <v>8239</v>
      </c>
      <c r="B6917" s="2">
        <v>-8.7148984618553901E-2</v>
      </c>
      <c r="C6917" s="2">
        <v>0.75788940065592003</v>
      </c>
      <c r="D6917" s="2">
        <v>0.106741574119077</v>
      </c>
      <c r="E6917" s="2">
        <v>0.66128734708700398</v>
      </c>
      <c r="F6917" s="2">
        <v>-0.100628067272187</v>
      </c>
      <c r="G6917" s="2">
        <v>0.76475911585464196</v>
      </c>
      <c r="H6917" s="2">
        <v>0.193890558737631</v>
      </c>
      <c r="I6917" s="2">
        <v>0.46986555692989701</v>
      </c>
      <c r="J6917" s="2">
        <v>-1.3479082653633401E-2</v>
      </c>
      <c r="K6917" s="2">
        <v>0.97541640793320095</v>
      </c>
      <c r="L6917" s="2">
        <v>-0.20736964139126501</v>
      </c>
      <c r="M6917" s="2">
        <v>0.41390373573700301</v>
      </c>
      <c r="O6917" s="2">
        <v>8.0356918470570609</v>
      </c>
      <c r="P6917" s="2">
        <v>7.8994703591002304</v>
      </c>
      <c r="Q6917" s="2">
        <v>7.8028675554775404</v>
      </c>
      <c r="R6917" s="2">
        <v>7.92048180122356</v>
      </c>
      <c r="S6917" s="2">
        <v>7.9582471361844203</v>
      </c>
      <c r="T6917" s="2">
        <v>7.7980309138440198</v>
      </c>
      <c r="U6917" s="2">
        <v>8.1394482680219298</v>
      </c>
      <c r="V6917" s="2">
        <v>8.0097045550903605</v>
      </c>
    </row>
    <row r="6918" spans="1:22" x14ac:dyDescent="0.25">
      <c r="A6918" s="2" t="s">
        <v>8240</v>
      </c>
      <c r="B6918" s="2">
        <v>6.6706802162952196E-3</v>
      </c>
      <c r="C6918" s="2">
        <v>0.98295991820169004</v>
      </c>
      <c r="D6918" s="2">
        <v>7.1778228550929496E-2</v>
      </c>
      <c r="E6918" s="2">
        <v>0.70954170736121502</v>
      </c>
      <c r="F6918" s="2">
        <v>0.139037516418695</v>
      </c>
      <c r="G6918" s="2">
        <v>0.53612459616142005</v>
      </c>
      <c r="H6918" s="2">
        <v>6.5107548334634294E-2</v>
      </c>
      <c r="I6918" s="2">
        <v>0.78582493780784901</v>
      </c>
      <c r="J6918" s="2">
        <v>0.1323668362024</v>
      </c>
      <c r="K6918" s="2">
        <v>0.57631924098106702</v>
      </c>
      <c r="L6918" s="2">
        <v>6.7259287867765305E-2</v>
      </c>
      <c r="M6918" s="2">
        <v>0.75008177309541701</v>
      </c>
      <c r="O6918" s="2">
        <v>8.9327227042678494</v>
      </c>
      <c r="P6918" s="2">
        <v>8.7934571639164698</v>
      </c>
      <c r="Q6918" s="2">
        <v>8.9986833007765004</v>
      </c>
      <c r="R6918" s="2">
        <v>9.0072575002315602</v>
      </c>
      <c r="S6918" s="2">
        <v>8.8872222733867705</v>
      </c>
      <c r="T6918" s="2">
        <v>8.8556356571873707</v>
      </c>
      <c r="U6918" s="2">
        <v>8.8668251549480903</v>
      </c>
      <c r="V6918" s="2">
        <v>9.0019054984692506</v>
      </c>
    </row>
    <row r="6919" spans="1:22" x14ac:dyDescent="0.25">
      <c r="A6919" s="2" t="s">
        <v>8241</v>
      </c>
      <c r="B6919" s="2">
        <v>-0.18649789173673201</v>
      </c>
      <c r="C6919" s="2">
        <v>0.67842186096926305</v>
      </c>
      <c r="D6919" s="2">
        <v>0.34565652531428498</v>
      </c>
      <c r="E6919" s="2">
        <v>0.335084859219833</v>
      </c>
      <c r="F6919" s="2">
        <v>0.22838437964046901</v>
      </c>
      <c r="G6919" s="2">
        <v>0.64546345109075598</v>
      </c>
      <c r="H6919" s="2">
        <v>0.53215441705101596</v>
      </c>
      <c r="I6919" s="2">
        <v>0.166204002582576</v>
      </c>
      <c r="J6919" s="2">
        <v>0.41488227137720002</v>
      </c>
      <c r="K6919" s="2">
        <v>0.375246630006347</v>
      </c>
      <c r="L6919" s="2">
        <v>-0.117272145673816</v>
      </c>
      <c r="M6919" s="2">
        <v>0.79379634984928404</v>
      </c>
      <c r="O6919" s="2">
        <v>6.3886425254905701</v>
      </c>
      <c r="P6919" s="2">
        <v>6.3994793052858503</v>
      </c>
      <c r="Q6919" s="2">
        <v>6.3632233496115296</v>
      </c>
      <c r="R6919" s="2">
        <v>6.7750545384364198</v>
      </c>
      <c r="S6919" s="2">
        <v>6.3502665800355302</v>
      </c>
      <c r="T6919" s="2">
        <v>6.0497884465174501</v>
      </c>
      <c r="U6919" s="2">
        <v>6.7614665399719298</v>
      </c>
      <c r="V6919" s="2">
        <v>6.6885549345320801</v>
      </c>
    </row>
    <row r="6920" spans="1:22" x14ac:dyDescent="0.25">
      <c r="A6920" s="2" t="s">
        <v>8242</v>
      </c>
      <c r="B6920" s="2">
        <v>-0.28643294219717902</v>
      </c>
      <c r="C6920" s="2">
        <v>0.17178727174357</v>
      </c>
      <c r="D6920" s="2">
        <v>-0.222104363253111</v>
      </c>
      <c r="E6920" s="2">
        <v>0.25364085859213997</v>
      </c>
      <c r="F6920" s="2">
        <v>0.15687689673715099</v>
      </c>
      <c r="G6920" s="2">
        <v>0.54188831885445998</v>
      </c>
      <c r="H6920" s="2">
        <v>6.4328578944067794E-2</v>
      </c>
      <c r="I6920" s="2">
        <v>0.81982036232306399</v>
      </c>
      <c r="J6920" s="2">
        <v>0.44330983893433001</v>
      </c>
      <c r="K6920" s="2">
        <v>4.4578772530477401E-2</v>
      </c>
      <c r="L6920" s="2">
        <v>0.378981259990262</v>
      </c>
      <c r="M6920" s="2">
        <v>5.23861148093668E-2</v>
      </c>
      <c r="O6920" s="2">
        <v>8.3200003310762796</v>
      </c>
      <c r="P6920" s="2">
        <v>8.5355452549891808</v>
      </c>
      <c r="Q6920" s="2">
        <v>8.6049203884103704</v>
      </c>
      <c r="R6920" s="2">
        <v>8.57034461232303</v>
      </c>
      <c r="S6920" s="2">
        <v>8.1421952604504799</v>
      </c>
      <c r="T6920" s="2">
        <v>8.1538266942851596</v>
      </c>
      <c r="U6920" s="2">
        <v>8.1916131378952599</v>
      </c>
      <c r="V6920" s="2">
        <v>8.2298729733403295</v>
      </c>
    </row>
    <row r="6921" spans="1:22" x14ac:dyDescent="0.25">
      <c r="A6921" s="2" t="s">
        <v>8243</v>
      </c>
      <c r="B6921" s="2">
        <v>0.232208372889017</v>
      </c>
      <c r="C6921" s="2">
        <v>0.118604794383913</v>
      </c>
      <c r="D6921" s="2">
        <v>0.35135927870385197</v>
      </c>
      <c r="E6921" s="2">
        <v>7.2681956965998601E-3</v>
      </c>
      <c r="F6921" s="2">
        <v>0.26973686652019202</v>
      </c>
      <c r="G6921" s="2">
        <v>9.3678567223036802E-2</v>
      </c>
      <c r="H6921" s="2">
        <v>0.11915090581483501</v>
      </c>
      <c r="I6921" s="2">
        <v>0.49271021225586698</v>
      </c>
      <c r="J6921" s="2">
        <v>3.7528493631174803E-2</v>
      </c>
      <c r="K6921" s="2">
        <v>0.87548973825911702</v>
      </c>
      <c r="L6921" s="2">
        <v>-8.1622412183660203E-2</v>
      </c>
      <c r="M6921" s="2">
        <v>0.63156355515317697</v>
      </c>
      <c r="O6921" s="2">
        <v>9.3692568071686892</v>
      </c>
      <c r="P6921" s="2">
        <v>9.3470354412545493</v>
      </c>
      <c r="Q6921" s="2">
        <v>9.6988621176311103</v>
      </c>
      <c r="R6921" s="2">
        <v>9.5659771190846996</v>
      </c>
      <c r="S6921" s="2">
        <v>9.5867043170569506</v>
      </c>
      <c r="T6921" s="2">
        <v>9.5919261341003601</v>
      </c>
      <c r="U6921" s="2">
        <v>9.6839305241542899</v>
      </c>
      <c r="V6921" s="2">
        <v>9.7307724898568395</v>
      </c>
    </row>
    <row r="6922" spans="1:22" x14ac:dyDescent="0.25">
      <c r="A6922" s="2" t="s">
        <v>8244</v>
      </c>
      <c r="B6922" s="2">
        <v>0.747054615252981</v>
      </c>
      <c r="C6922" s="2">
        <v>3.2506502114009199E-4</v>
      </c>
      <c r="D6922" s="2">
        <v>-0.30766542684238601</v>
      </c>
      <c r="E6922" s="2">
        <v>0.16191321873898101</v>
      </c>
      <c r="F6922" s="2">
        <v>0.46627225442904602</v>
      </c>
      <c r="G6922" s="2">
        <v>5.1398845532724897E-2</v>
      </c>
      <c r="H6922" s="2">
        <v>-1.05472004209537</v>
      </c>
      <c r="I6922" s="2">
        <v>5.7539880366742898E-8</v>
      </c>
      <c r="J6922" s="2">
        <v>-0.28078236082393498</v>
      </c>
      <c r="K6922" s="2">
        <v>0.287720864381179</v>
      </c>
      <c r="L6922" s="2">
        <v>0.77393768127143103</v>
      </c>
      <c r="M6922" s="2">
        <v>1.5921694093365299E-4</v>
      </c>
      <c r="O6922" s="2">
        <v>8.4968621889320204</v>
      </c>
      <c r="P6922" s="2">
        <v>8.2212669632653093</v>
      </c>
      <c r="Q6922" s="2">
        <v>8.9262057635587695</v>
      </c>
      <c r="R6922" s="2">
        <v>8.7407358606408803</v>
      </c>
      <c r="S6922" s="2">
        <v>9.2474188201372396</v>
      </c>
      <c r="T6922" s="2">
        <v>8.9433793251857097</v>
      </c>
      <c r="U6922" s="2">
        <v>7.8501104471311898</v>
      </c>
      <c r="V6922" s="2">
        <v>8.2450485665777702</v>
      </c>
    </row>
    <row r="6923" spans="1:22" x14ac:dyDescent="0.25">
      <c r="A6923" s="2" t="s">
        <v>8245</v>
      </c>
      <c r="B6923" s="2">
        <v>4.8937984823242298</v>
      </c>
      <c r="C6923" s="2">
        <v>2.49625496509134E-2</v>
      </c>
      <c r="D6923" s="2">
        <v>5.3455502248207001</v>
      </c>
      <c r="E6923" s="2">
        <v>8.9971693510664807E-3</v>
      </c>
      <c r="F6923" s="2">
        <v>4.4156082424459902</v>
      </c>
      <c r="G6923" s="2">
        <v>6.70351608748775E-2</v>
      </c>
      <c r="H6923" s="2">
        <v>0.45175174249647099</v>
      </c>
      <c r="I6923" s="2">
        <v>0.82451536768899303</v>
      </c>
      <c r="J6923" s="2">
        <v>-0.478190239878241</v>
      </c>
      <c r="K6923" s="2">
        <v>0.84768228593786399</v>
      </c>
      <c r="L6923" s="2">
        <v>-0.92994198237471204</v>
      </c>
      <c r="M6923" s="2">
        <v>0.60156916665277205</v>
      </c>
      <c r="O6923" s="2">
        <v>2</v>
      </c>
      <c r="P6923" s="2">
        <v>2</v>
      </c>
      <c r="Q6923" s="2">
        <v>2</v>
      </c>
      <c r="R6923" s="2">
        <v>3.6449755048187402</v>
      </c>
      <c r="S6923" s="2">
        <v>3.57986033595619</v>
      </c>
      <c r="T6923" s="2">
        <v>3.2529436149450599</v>
      </c>
      <c r="U6923" s="2">
        <v>3.9119035079193498</v>
      </c>
      <c r="V6923" s="2">
        <v>3.5323569133389001</v>
      </c>
    </row>
    <row r="6924" spans="1:22" x14ac:dyDescent="0.25">
      <c r="A6924" s="2" t="s">
        <v>8246</v>
      </c>
      <c r="B6924" s="2">
        <v>-0.314560867847268</v>
      </c>
      <c r="C6924" s="2">
        <v>0.34950707583992402</v>
      </c>
      <c r="D6924" s="2">
        <v>-0.264250940526991</v>
      </c>
      <c r="E6924" s="2">
        <v>0.38705077135978799</v>
      </c>
      <c r="F6924" s="2">
        <v>-0.45511912173450297</v>
      </c>
      <c r="G6924" s="2">
        <v>0.21862341466694399</v>
      </c>
      <c r="H6924" s="2">
        <v>5.0309927320277302E-2</v>
      </c>
      <c r="I6924" s="2">
        <v>0.91196905765158698</v>
      </c>
      <c r="J6924" s="2">
        <v>-0.140558253887235</v>
      </c>
      <c r="K6924" s="2">
        <v>0.77514219235553194</v>
      </c>
      <c r="L6924" s="2">
        <v>-0.190868181207513</v>
      </c>
      <c r="M6924" s="2">
        <v>0.60985031894169905</v>
      </c>
      <c r="O6924" s="2">
        <v>7.3219288739122401</v>
      </c>
      <c r="P6924" s="2">
        <v>7.0906484689682996</v>
      </c>
      <c r="Q6924" s="2">
        <v>6.7039508719822303</v>
      </c>
      <c r="R6924" s="2">
        <v>6.8192106808297899</v>
      </c>
      <c r="S6924" s="2">
        <v>6.7475119037651599</v>
      </c>
      <c r="T6924" s="2">
        <v>7.0663859691080697</v>
      </c>
      <c r="U6924" s="2">
        <v>6.9762403035530101</v>
      </c>
      <c r="V6924" s="2">
        <v>6.9359179906461996</v>
      </c>
    </row>
    <row r="6925" spans="1:22" x14ac:dyDescent="0.25">
      <c r="A6925" s="2" t="s">
        <v>8247</v>
      </c>
      <c r="B6925" s="2">
        <v>-0.116272025541601</v>
      </c>
      <c r="C6925" s="2">
        <v>0.38860240280352698</v>
      </c>
      <c r="D6925" s="2">
        <v>-0.32369236563720499</v>
      </c>
      <c r="E6925" s="2">
        <v>3.6140371054252701E-3</v>
      </c>
      <c r="F6925" s="2">
        <v>0.43683963375108398</v>
      </c>
      <c r="G6925" s="2">
        <v>1.88139091192469E-4</v>
      </c>
      <c r="H6925" s="2">
        <v>-0.20742034009560401</v>
      </c>
      <c r="I6925" s="2">
        <v>0.109005378621885</v>
      </c>
      <c r="J6925" s="2">
        <v>0.55311165929268502</v>
      </c>
      <c r="K6925" s="2">
        <v>1.5377061157951E-6</v>
      </c>
      <c r="L6925" s="2">
        <v>0.76053199938828997</v>
      </c>
      <c r="M6925" s="2">
        <v>5.85361559434501E-13</v>
      </c>
      <c r="O6925" s="2">
        <v>10.715871119074301</v>
      </c>
      <c r="P6925" s="2">
        <v>10.779417277497</v>
      </c>
      <c r="Q6925" s="2">
        <v>11.097227370111201</v>
      </c>
      <c r="R6925" s="2">
        <v>11.256376447886399</v>
      </c>
      <c r="S6925" s="2">
        <v>10.630795157474999</v>
      </c>
      <c r="T6925" s="2">
        <v>10.6328556830568</v>
      </c>
      <c r="U6925" s="2">
        <v>10.3654619176725</v>
      </c>
      <c r="V6925" s="2">
        <v>10.481212220739399</v>
      </c>
    </row>
    <row r="6926" spans="1:22" x14ac:dyDescent="0.25">
      <c r="A6926" s="2" t="s">
        <v>8248</v>
      </c>
      <c r="B6926" s="2">
        <v>-4.9821414203851E-2</v>
      </c>
      <c r="C6926" s="2">
        <v>0.73364032309398797</v>
      </c>
      <c r="D6926" s="2">
        <v>-9.7436636385162895E-2</v>
      </c>
      <c r="E6926" s="2">
        <v>0.42539263223421198</v>
      </c>
      <c r="F6926" s="2">
        <v>6.25125851963277E-2</v>
      </c>
      <c r="G6926" s="2">
        <v>0.69609651703297803</v>
      </c>
      <c r="H6926" s="2">
        <v>-4.7615222181311798E-2</v>
      </c>
      <c r="I6926" s="2">
        <v>0.77309648959316202</v>
      </c>
      <c r="J6926" s="2">
        <v>0.112333999400179</v>
      </c>
      <c r="K6926" s="2">
        <v>0.45817416271714501</v>
      </c>
      <c r="L6926" s="2">
        <v>0.159949221581491</v>
      </c>
      <c r="M6926" s="2">
        <v>0.194007313989184</v>
      </c>
      <c r="O6926" s="2">
        <v>10.628495035332699</v>
      </c>
      <c r="P6926" s="2">
        <v>10.690495381698501</v>
      </c>
      <c r="Q6926" s="2">
        <v>10.7357042496927</v>
      </c>
      <c r="R6926" s="2">
        <v>10.7102084443843</v>
      </c>
      <c r="S6926" s="2">
        <v>10.5593655919926</v>
      </c>
      <c r="T6926" s="2">
        <v>10.6614767904723</v>
      </c>
      <c r="U6926" s="2">
        <v>10.576985502427799</v>
      </c>
      <c r="V6926" s="2">
        <v>10.547918786456499</v>
      </c>
    </row>
    <row r="6927" spans="1:22" x14ac:dyDescent="0.25">
      <c r="A6927" s="2" t="s">
        <v>8249</v>
      </c>
      <c r="B6927" s="2">
        <v>6.8616630031818407E-2</v>
      </c>
      <c r="C6927" s="2">
        <v>0.84208078428321098</v>
      </c>
      <c r="D6927" s="2">
        <v>-0.12800259655204699</v>
      </c>
      <c r="E6927" s="2">
        <v>0.66765565669754801</v>
      </c>
      <c r="F6927" s="2">
        <v>0.43725835280159903</v>
      </c>
      <c r="G6927" s="2">
        <v>0.14910397445106799</v>
      </c>
      <c r="H6927" s="2">
        <v>-0.19661922658386499</v>
      </c>
      <c r="I6927" s="2">
        <v>0.56016271875486501</v>
      </c>
      <c r="J6927" s="2">
        <v>0.36864172276978002</v>
      </c>
      <c r="K6927" s="2">
        <v>0.24958689805471501</v>
      </c>
      <c r="L6927" s="2">
        <v>0.56526094935364601</v>
      </c>
      <c r="M6927" s="2">
        <v>2.9922818143425199E-2</v>
      </c>
      <c r="O6927" s="2">
        <v>7.9339841887052804</v>
      </c>
      <c r="P6927" s="2">
        <v>7.2710852186201098</v>
      </c>
      <c r="Q6927" s="2">
        <v>8.0950333257177807</v>
      </c>
      <c r="R6927" s="2">
        <v>8.0558182927320505</v>
      </c>
      <c r="S6927" s="2">
        <v>7.6719699235460297</v>
      </c>
      <c r="T6927" s="2">
        <v>7.7524851272789199</v>
      </c>
      <c r="U6927" s="2">
        <v>7.4301387883362402</v>
      </c>
      <c r="V6927" s="2">
        <v>7.5998431022318398</v>
      </c>
    </row>
    <row r="6928" spans="1:22" x14ac:dyDescent="0.25">
      <c r="A6928" s="2" t="s">
        <v>8250</v>
      </c>
      <c r="B6928" s="2">
        <v>3.1798038960183998E-3</v>
      </c>
      <c r="C6928" s="2">
        <v>1</v>
      </c>
      <c r="D6928" s="2">
        <v>1.03719143611426</v>
      </c>
      <c r="E6928" s="2">
        <v>0.113668773308988</v>
      </c>
      <c r="F6928" s="2">
        <v>-0.50628118480749895</v>
      </c>
      <c r="G6928" s="2">
        <v>0.63056042592218897</v>
      </c>
      <c r="H6928" s="2">
        <v>1.03401163221824</v>
      </c>
      <c r="I6928" s="2">
        <v>0.156863129548757</v>
      </c>
      <c r="J6928" s="2">
        <v>-0.50946098870351797</v>
      </c>
      <c r="K6928" s="2">
        <v>0.64146774558310704</v>
      </c>
      <c r="L6928" s="2">
        <v>-1.54347262092176</v>
      </c>
      <c r="M6928" s="2">
        <v>4.0868325326540902E-2</v>
      </c>
      <c r="O6928" s="2">
        <v>4.7978849263698997</v>
      </c>
      <c r="P6928" s="2">
        <v>4.2901870224674399</v>
      </c>
      <c r="Q6928" s="2">
        <v>3.7440273629452601</v>
      </c>
      <c r="R6928" s="2">
        <v>4.3936498422630699</v>
      </c>
      <c r="S6928" s="2">
        <v>4.8007916755643203</v>
      </c>
      <c r="T6928" s="2">
        <v>4.26423555171771</v>
      </c>
      <c r="U6928" s="2">
        <v>5.2413240077034704</v>
      </c>
      <c r="V6928" s="2">
        <v>5.67613620488103</v>
      </c>
    </row>
    <row r="6929" spans="1:22" x14ac:dyDescent="0.25">
      <c r="A6929" s="2" t="s">
        <v>8251</v>
      </c>
      <c r="B6929" s="2">
        <v>-9.1331786168910994E-2</v>
      </c>
      <c r="C6929" s="2">
        <v>0.73008297016411094</v>
      </c>
      <c r="D6929" s="2">
        <v>-0.28470106929106098</v>
      </c>
      <c r="E6929" s="2">
        <v>0.16465419959203001</v>
      </c>
      <c r="F6929" s="2">
        <v>3.9512518484876302E-2</v>
      </c>
      <c r="G6929" s="2">
        <v>0.90712541809779901</v>
      </c>
      <c r="H6929" s="2">
        <v>-0.19336928312214999</v>
      </c>
      <c r="I6929" s="2">
        <v>0.44341359132185798</v>
      </c>
      <c r="J6929" s="2">
        <v>0.13084430465378699</v>
      </c>
      <c r="K6929" s="2">
        <v>0.66449327249359103</v>
      </c>
      <c r="L6929" s="2">
        <v>0.32421358777593801</v>
      </c>
      <c r="M6929" s="2">
        <v>0.14076857793477299</v>
      </c>
      <c r="O6929" s="2">
        <v>8.4386339457533897</v>
      </c>
      <c r="P6929" s="2">
        <v>8.3472764587318693</v>
      </c>
      <c r="Q6929" s="2">
        <v>8.4838958965034905</v>
      </c>
      <c r="R6929" s="2">
        <v>8.3917950969740005</v>
      </c>
      <c r="S6929" s="2">
        <v>8.3188651602181203</v>
      </c>
      <c r="T6929" s="2">
        <v>8.2875722875217299</v>
      </c>
      <c r="U6929" s="2">
        <v>7.9433581435562504</v>
      </c>
      <c r="V6929" s="2">
        <v>8.2612149417936998</v>
      </c>
    </row>
    <row r="6930" spans="1:22" x14ac:dyDescent="0.25">
      <c r="A6930" s="2" t="s">
        <v>8252</v>
      </c>
      <c r="B6930" s="2">
        <v>0.51403823215851796</v>
      </c>
      <c r="C6930" s="2">
        <v>1.42093774320073E-2</v>
      </c>
      <c r="D6930" s="2">
        <v>0.181288533713928</v>
      </c>
      <c r="E6930" s="2">
        <v>0.41278846268167602</v>
      </c>
      <c r="F6930" s="2">
        <v>-0.11815300912513201</v>
      </c>
      <c r="G6930" s="2">
        <v>0.70689489294212005</v>
      </c>
      <c r="H6930" s="2">
        <v>-0.33274969844459001</v>
      </c>
      <c r="I6930" s="2">
        <v>0.131839453666943</v>
      </c>
      <c r="J6930" s="2">
        <v>-0.63219124128365001</v>
      </c>
      <c r="K6930" s="2">
        <v>6.6526832624339699E-3</v>
      </c>
      <c r="L6930" s="2">
        <v>-0.29944154283905899</v>
      </c>
      <c r="M6930" s="2">
        <v>0.20257533660670601</v>
      </c>
      <c r="O6930" s="2">
        <v>7.98911898833836</v>
      </c>
      <c r="P6930" s="2">
        <v>7.9832016308794298</v>
      </c>
      <c r="Q6930" s="2">
        <v>7.6760052566186197</v>
      </c>
      <c r="R6930" s="2">
        <v>7.9993640366042102</v>
      </c>
      <c r="S6930" s="2">
        <v>8.5811344000877003</v>
      </c>
      <c r="T6930" s="2">
        <v>8.3922542192295992</v>
      </c>
      <c r="U6930" s="2">
        <v>8.1833259870350492</v>
      </c>
      <c r="V6930" s="2">
        <v>8.1465393711697391</v>
      </c>
    </row>
    <row r="6931" spans="1:22" x14ac:dyDescent="0.25">
      <c r="A6931" s="2" t="s">
        <v>8253</v>
      </c>
      <c r="B6931" s="2">
        <v>4.7732726862774903E-2</v>
      </c>
      <c r="C6931" s="2">
        <v>0.84764154593668395</v>
      </c>
      <c r="D6931" s="2">
        <v>3.8714591663438401E-2</v>
      </c>
      <c r="E6931" s="2">
        <v>0.86798625250864403</v>
      </c>
      <c r="F6931" s="2">
        <v>0.153668503101065</v>
      </c>
      <c r="G6931" s="2">
        <v>0.54615057048119497</v>
      </c>
      <c r="H6931" s="2">
        <v>-9.0181351993365595E-3</v>
      </c>
      <c r="I6931" s="2">
        <v>0.97671041871558495</v>
      </c>
      <c r="J6931" s="2">
        <v>0.10593577623828999</v>
      </c>
      <c r="K6931" s="2">
        <v>0.70691102242296</v>
      </c>
      <c r="L6931" s="2">
        <v>0.114953911437627</v>
      </c>
      <c r="M6931" s="2">
        <v>0.61251963031399403</v>
      </c>
      <c r="O6931" s="2">
        <v>8.3360388183557497</v>
      </c>
      <c r="P6931" s="2">
        <v>8.3980840332814193</v>
      </c>
      <c r="Q6931" s="2">
        <v>8.4584231964802399</v>
      </c>
      <c r="R6931" s="2">
        <v>8.5638707698835308</v>
      </c>
      <c r="S6931" s="2">
        <v>8.4802655771220792</v>
      </c>
      <c r="T6931" s="2">
        <v>8.3377816927473294</v>
      </c>
      <c r="U6931" s="2">
        <v>8.4189684340950706</v>
      </c>
      <c r="V6931" s="2">
        <v>8.39177235567211</v>
      </c>
    </row>
    <row r="6932" spans="1:22" x14ac:dyDescent="0.25">
      <c r="A6932" s="2" t="s">
        <v>8254</v>
      </c>
      <c r="B6932" s="2">
        <v>5.33974861641517E-2</v>
      </c>
      <c r="C6932" s="2">
        <v>0.85212442990635195</v>
      </c>
      <c r="D6932" s="2">
        <v>0.80663530331993205</v>
      </c>
      <c r="E6932" s="2">
        <v>2.33193214375257E-5</v>
      </c>
      <c r="F6932" s="2">
        <v>-0.97981710542167999</v>
      </c>
      <c r="G6932" s="2">
        <v>1.02175934119779E-4</v>
      </c>
      <c r="H6932" s="2">
        <v>0.75323781715577998</v>
      </c>
      <c r="I6932" s="2">
        <v>1.29689187252618E-4</v>
      </c>
      <c r="J6932" s="2">
        <v>-1.03321459158583</v>
      </c>
      <c r="K6932" s="2">
        <v>4.1953161378263898E-5</v>
      </c>
      <c r="L6932" s="2">
        <v>-1.78645240874161</v>
      </c>
      <c r="M6932" s="2">
        <v>7.8167185025271001E-16</v>
      </c>
      <c r="O6932" s="2">
        <v>8.0159158568669504</v>
      </c>
      <c r="P6932" s="2">
        <v>7.8105784315782101</v>
      </c>
      <c r="Q6932" s="2">
        <v>7.0147655941607896</v>
      </c>
      <c r="R6932" s="2">
        <v>6.9240272509073799</v>
      </c>
      <c r="S6932" s="2">
        <v>7.9524652770680504</v>
      </c>
      <c r="T6932" s="2">
        <v>7.9907973818893696</v>
      </c>
      <c r="U6932" s="2">
        <v>8.7683198965198397</v>
      </c>
      <c r="V6932" s="2">
        <v>8.65997581519348</v>
      </c>
    </row>
    <row r="6933" spans="1:22" x14ac:dyDescent="0.25">
      <c r="A6933" s="2" t="s">
        <v>8255</v>
      </c>
      <c r="B6933" s="2">
        <v>-6.6517728806533102E-2</v>
      </c>
      <c r="C6933" s="2">
        <v>0.82711103062498004</v>
      </c>
      <c r="D6933" s="2">
        <v>0.63439131160878404</v>
      </c>
      <c r="E6933" s="2">
        <v>2.9999553654670602E-3</v>
      </c>
      <c r="F6933" s="2">
        <v>0.15005921996912999</v>
      </c>
      <c r="G6933" s="2">
        <v>0.64207886270672099</v>
      </c>
      <c r="H6933" s="2">
        <v>0.70090904041531699</v>
      </c>
      <c r="I6933" s="2">
        <v>1.6265395700020501E-3</v>
      </c>
      <c r="J6933" s="2">
        <v>0.216576948775663</v>
      </c>
      <c r="K6933" s="2">
        <v>0.49318899161851798</v>
      </c>
      <c r="L6933" s="2">
        <v>-0.48433209163965302</v>
      </c>
      <c r="M6933" s="2">
        <v>3.8910592561711997E-2</v>
      </c>
      <c r="O6933" s="2">
        <v>8.2928668182734704</v>
      </c>
      <c r="P6933" s="2">
        <v>7.7938108966392399</v>
      </c>
      <c r="Q6933" s="2">
        <v>8.0784077806656907</v>
      </c>
      <c r="R6933" s="2">
        <v>8.3167746563125693</v>
      </c>
      <c r="S6933" s="2">
        <v>7.8933353148706296</v>
      </c>
      <c r="T6933" s="2">
        <v>8.1111595896035595</v>
      </c>
      <c r="U6933" s="2">
        <v>8.8011859452185508</v>
      </c>
      <c r="V6933" s="2">
        <v>8.5802971082932196</v>
      </c>
    </row>
    <row r="6934" spans="1:22" x14ac:dyDescent="0.25">
      <c r="A6934" s="2" t="s">
        <v>8256</v>
      </c>
      <c r="B6934" s="2">
        <v>8.1315913640771495E-2</v>
      </c>
      <c r="C6934" s="2">
        <v>0.76305853150127101</v>
      </c>
      <c r="D6934" s="2">
        <v>-0.246907165805623</v>
      </c>
      <c r="E6934" s="2">
        <v>0.244593066792473</v>
      </c>
      <c r="F6934" s="2">
        <v>0.22842536604153399</v>
      </c>
      <c r="G6934" s="2">
        <v>0.39385335316877701</v>
      </c>
      <c r="H6934" s="2">
        <v>-0.32822307944639501</v>
      </c>
      <c r="I6934" s="2">
        <v>0.14686896070812999</v>
      </c>
      <c r="J6934" s="2">
        <v>0.14710945240076301</v>
      </c>
      <c r="K6934" s="2">
        <v>0.62582003153626597</v>
      </c>
      <c r="L6934" s="2">
        <v>0.47533253184715701</v>
      </c>
      <c r="M6934" s="2">
        <v>2.36414265518642E-2</v>
      </c>
      <c r="O6934" s="2">
        <v>8.1121915614254991</v>
      </c>
      <c r="P6934" s="2">
        <v>7.9227923159888096</v>
      </c>
      <c r="Q6934" s="2">
        <v>8.2063379536618193</v>
      </c>
      <c r="R6934" s="2">
        <v>8.2777489329209395</v>
      </c>
      <c r="S6934" s="2">
        <v>8.0531509596260609</v>
      </c>
      <c r="T6934" s="2">
        <v>8.1538266942851596</v>
      </c>
      <c r="U6934" s="2">
        <v>7.78587952536017</v>
      </c>
      <c r="V6934" s="2">
        <v>7.7725139447622604</v>
      </c>
    </row>
    <row r="6935" spans="1:22" x14ac:dyDescent="0.25">
      <c r="A6935" s="2" t="s">
        <v>8257</v>
      </c>
      <c r="B6935" s="2">
        <v>-0.492947522325689</v>
      </c>
      <c r="C6935" s="2">
        <v>9.3609103163956603E-5</v>
      </c>
      <c r="D6935" s="2">
        <v>-0.74832096202484</v>
      </c>
      <c r="E6935" s="2">
        <v>1.30991441935552E-10</v>
      </c>
      <c r="F6935" s="2">
        <v>0.20808075024723499</v>
      </c>
      <c r="G6935" s="2">
        <v>0.162159231466626</v>
      </c>
      <c r="H6935" s="2">
        <v>-0.25537343969915099</v>
      </c>
      <c r="I6935" s="2">
        <v>7.0996729013960203E-2</v>
      </c>
      <c r="J6935" s="2">
        <v>0.70102827257292399</v>
      </c>
      <c r="K6935" s="2">
        <v>3.0260578142907799E-8</v>
      </c>
      <c r="L6935" s="2">
        <v>0.95640171227207504</v>
      </c>
      <c r="M6935" s="2">
        <v>2.92251974000583E-16</v>
      </c>
      <c r="O6935" s="2">
        <v>10.724019894374701</v>
      </c>
      <c r="P6935" s="2">
        <v>10.6421355983185</v>
      </c>
      <c r="Q6935" s="2">
        <v>11.016618011863899</v>
      </c>
      <c r="R6935" s="2">
        <v>10.770487940166101</v>
      </c>
      <c r="S6935" s="2">
        <v>10.246212616123</v>
      </c>
      <c r="T6935" s="2">
        <v>10.13322834665</v>
      </c>
      <c r="U6935" s="2">
        <v>9.8833194244172908</v>
      </c>
      <c r="V6935" s="2">
        <v>9.9896974973340598</v>
      </c>
    </row>
    <row r="6936" spans="1:22" x14ac:dyDescent="0.25">
      <c r="A6936" s="2" t="s">
        <v>8258</v>
      </c>
      <c r="B6936" s="2">
        <v>-0.82855823937657802</v>
      </c>
      <c r="C6936" s="2">
        <v>1.38096731018232E-3</v>
      </c>
      <c r="D6936" s="2">
        <v>5.2425649000110597E-2</v>
      </c>
      <c r="E6936" s="2">
        <v>0.87160745953400998</v>
      </c>
      <c r="F6936" s="2">
        <v>-0.94245652983126005</v>
      </c>
      <c r="G6936" s="2">
        <v>7.5745665933970999E-4</v>
      </c>
      <c r="H6936" s="2">
        <v>0.88098388837668895</v>
      </c>
      <c r="I6936" s="2">
        <v>5.4820219153466901E-4</v>
      </c>
      <c r="J6936" s="2">
        <v>-0.113898290454682</v>
      </c>
      <c r="K6936" s="2">
        <v>0.79709438017871104</v>
      </c>
      <c r="L6936" s="2">
        <v>-0.99488217883137098</v>
      </c>
      <c r="M6936" s="2">
        <v>1.45358338412386E-4</v>
      </c>
      <c r="O6936" s="2">
        <v>8.3727827932397005</v>
      </c>
      <c r="P6936" s="2">
        <v>8.4201032893571899</v>
      </c>
      <c r="Q6936" s="2">
        <v>7.1482065716499896</v>
      </c>
      <c r="R6936" s="2">
        <v>7.6782759290399998</v>
      </c>
      <c r="S6936" s="2">
        <v>7.2779391091236798</v>
      </c>
      <c r="T6936" s="2">
        <v>7.8508532198179504</v>
      </c>
      <c r="U6936" s="2">
        <v>8.6349042971054306</v>
      </c>
      <c r="V6936" s="2">
        <v>8.2368969343418303</v>
      </c>
    </row>
    <row r="6937" spans="1:22" x14ac:dyDescent="0.25">
      <c r="A6937" s="2" t="s">
        <v>8259</v>
      </c>
      <c r="B6937" s="2">
        <v>-0.76869039754041801</v>
      </c>
      <c r="C6937" s="2">
        <v>1.3640107141494699E-8</v>
      </c>
      <c r="D6937" s="2">
        <v>-0.12062990382885599</v>
      </c>
      <c r="E6937" s="2">
        <v>0.44101535020265198</v>
      </c>
      <c r="F6937" s="2">
        <v>-0.446695404468339</v>
      </c>
      <c r="G6937" s="2">
        <v>2.79608849862458E-3</v>
      </c>
      <c r="H6937" s="2">
        <v>0.64806049371156205</v>
      </c>
      <c r="I6937" s="2">
        <v>2.1500359820729101E-6</v>
      </c>
      <c r="J6937" s="2">
        <v>0.32199499307208002</v>
      </c>
      <c r="K6937" s="2">
        <v>5.1043614327460497E-2</v>
      </c>
      <c r="L6937" s="2">
        <v>-0.32606550063948198</v>
      </c>
      <c r="M6937" s="2">
        <v>2.67443502433427E-2</v>
      </c>
      <c r="O6937" s="2">
        <v>10.583298925253001</v>
      </c>
      <c r="P6937" s="2">
        <v>10.8520819580829</v>
      </c>
      <c r="Q6937" s="2">
        <v>10.132438284528</v>
      </c>
      <c r="R6937" s="2">
        <v>10.3935288397996</v>
      </c>
      <c r="S6937" s="2">
        <v>9.9275364001953399</v>
      </c>
      <c r="T6937" s="2">
        <v>9.9875082306423</v>
      </c>
      <c r="U6937" s="2">
        <v>10.6810070638043</v>
      </c>
      <c r="V6937" s="2">
        <v>10.521317482460301</v>
      </c>
    </row>
    <row r="6938" spans="1:22" x14ac:dyDescent="0.25">
      <c r="A6938" s="2" t="s">
        <v>8261</v>
      </c>
      <c r="B6938" s="2">
        <v>-0.29690069933115498</v>
      </c>
      <c r="C6938" s="2">
        <v>0.16776278395279301</v>
      </c>
      <c r="D6938" s="2">
        <v>-0.33480793531806202</v>
      </c>
      <c r="E6938" s="2">
        <v>8.3707286083701093E-2</v>
      </c>
      <c r="F6938" s="2">
        <v>-0.65025849144586301</v>
      </c>
      <c r="G6938" s="2">
        <v>2.9587771112695302E-3</v>
      </c>
      <c r="H6938" s="2">
        <v>-3.7907235986907102E-2</v>
      </c>
      <c r="I6938" s="2">
        <v>0.902048174286598</v>
      </c>
      <c r="J6938" s="2">
        <v>-0.35335779211470802</v>
      </c>
      <c r="K6938" s="2">
        <v>0.16164098614512501</v>
      </c>
      <c r="L6938" s="2">
        <v>-0.31545055612780099</v>
      </c>
      <c r="M6938" s="2">
        <v>0.161761799529093</v>
      </c>
      <c r="O6938" s="2">
        <v>8.6242311911667109</v>
      </c>
      <c r="P6938" s="2">
        <v>8.7807492429254008</v>
      </c>
      <c r="Q6938" s="2">
        <v>8.0445706344131391</v>
      </c>
      <c r="R6938" s="2">
        <v>8.0741559106977192</v>
      </c>
      <c r="S6938" s="2">
        <v>8.2260617086179995</v>
      </c>
      <c r="T6938" s="2">
        <v>8.5864637768849708</v>
      </c>
      <c r="U6938" s="2">
        <v>8.3406477260592506</v>
      </c>
      <c r="V6938" s="2">
        <v>8.4032648330602395</v>
      </c>
    </row>
    <row r="6939" spans="1:22" x14ac:dyDescent="0.25">
      <c r="A6939" s="2" t="s">
        <v>8262</v>
      </c>
      <c r="B6939" s="2">
        <v>-0.27777487030022002</v>
      </c>
      <c r="C6939" s="2">
        <v>8.9307518023648197E-2</v>
      </c>
      <c r="D6939" s="2">
        <v>-0.41516136500623702</v>
      </c>
      <c r="E6939" s="2">
        <v>4.7043161714524903E-3</v>
      </c>
      <c r="F6939" s="2">
        <v>0.18770835301841099</v>
      </c>
      <c r="G6939" s="2">
        <v>0.31743773606311099</v>
      </c>
      <c r="H6939" s="2">
        <v>-0.13738649470601699</v>
      </c>
      <c r="I6939" s="2">
        <v>0.49178915369587001</v>
      </c>
      <c r="J6939" s="2">
        <v>0.46548322331863101</v>
      </c>
      <c r="K6939" s="2">
        <v>4.6065187000545902E-3</v>
      </c>
      <c r="L6939" s="2">
        <v>0.60286971802464795</v>
      </c>
      <c r="M6939" s="2">
        <v>3.6486695946750101E-5</v>
      </c>
      <c r="O6939" s="2">
        <v>10.2312036525776</v>
      </c>
      <c r="P6939" s="2">
        <v>9.8225074280120896</v>
      </c>
      <c r="Q6939" s="2">
        <v>10.2778721798256</v>
      </c>
      <c r="R6939" s="2">
        <v>10.1857715899311</v>
      </c>
      <c r="S6939" s="2">
        <v>9.8013383941290595</v>
      </c>
      <c r="T6939" s="2">
        <v>9.7275732148748109</v>
      </c>
      <c r="U6939" s="2">
        <v>9.6446296620584508</v>
      </c>
      <c r="V6939" s="2">
        <v>9.6137872544813501</v>
      </c>
    </row>
    <row r="6940" spans="1:22" x14ac:dyDescent="0.25">
      <c r="A6940" s="2" t="s">
        <v>8263</v>
      </c>
      <c r="B6940" s="2">
        <v>2.2547686139872001</v>
      </c>
      <c r="C6940" s="2">
        <v>0.44827588109642502</v>
      </c>
      <c r="D6940" s="2">
        <v>4.7107476560904997</v>
      </c>
      <c r="E6940" s="2">
        <v>3.7103737598506902E-2</v>
      </c>
      <c r="F6940" s="2">
        <v>4.62043093092469</v>
      </c>
      <c r="G6940" s="2">
        <v>7.1464556028044898E-2</v>
      </c>
      <c r="H6940" s="2">
        <v>2.4559790421033099</v>
      </c>
      <c r="I6940" s="2">
        <v>0.29910278692300701</v>
      </c>
      <c r="J6940" s="2">
        <v>2.3656623169375002</v>
      </c>
      <c r="K6940" s="2">
        <v>0.35590768054891198</v>
      </c>
      <c r="L6940" s="2">
        <v>-9.0316725165809797E-2</v>
      </c>
      <c r="M6940" s="2">
        <v>0.97187335506210404</v>
      </c>
      <c r="O6940" s="2">
        <v>2</v>
      </c>
      <c r="P6940" s="2">
        <v>2</v>
      </c>
      <c r="Q6940" s="2">
        <v>3.3597795810350699</v>
      </c>
      <c r="R6940" s="2">
        <v>3.1867891206211301</v>
      </c>
      <c r="S6940" s="2">
        <v>2.5824136738458101</v>
      </c>
      <c r="T6940" s="2">
        <v>2</v>
      </c>
      <c r="U6940" s="2">
        <v>3.3734246815437001</v>
      </c>
      <c r="V6940" s="2">
        <v>3.2655403155292602</v>
      </c>
    </row>
    <row r="6941" spans="1:22" x14ac:dyDescent="0.25">
      <c r="A6941" s="2" t="s">
        <v>8264</v>
      </c>
      <c r="B6941" s="2">
        <v>-0.187195257022365</v>
      </c>
      <c r="C6941" s="2">
        <v>0.29459948287075699</v>
      </c>
      <c r="D6941" s="2">
        <v>-5.31248707259971E-2</v>
      </c>
      <c r="E6941" s="2">
        <v>0.78229644418810895</v>
      </c>
      <c r="F6941" s="2">
        <v>-0.14039285764446099</v>
      </c>
      <c r="G6941" s="2">
        <v>0.50480632930687497</v>
      </c>
      <c r="H6941" s="2">
        <v>0.134070386296368</v>
      </c>
      <c r="I6941" s="2">
        <v>0.50584526758568504</v>
      </c>
      <c r="J6941" s="2">
        <v>4.6802399377903703E-2</v>
      </c>
      <c r="K6941" s="2">
        <v>0.86338481192217797</v>
      </c>
      <c r="L6941" s="2">
        <v>-8.7267986918464296E-2</v>
      </c>
      <c r="M6941" s="2">
        <v>0.659968465137586</v>
      </c>
      <c r="O6941" s="2">
        <v>9.3614423707879499</v>
      </c>
      <c r="P6941" s="2">
        <v>9.5702141898459008</v>
      </c>
      <c r="Q6941" s="2">
        <v>9.1888115304385494</v>
      </c>
      <c r="R6941" s="2">
        <v>9.4337604997000906</v>
      </c>
      <c r="S6941" s="2">
        <v>9.2474188201372396</v>
      </c>
      <c r="T6941" s="2">
        <v>9.3194956649871106</v>
      </c>
      <c r="U6941" s="2">
        <v>9.3540418755500294</v>
      </c>
      <c r="V6941" s="2">
        <v>9.4741408258754092</v>
      </c>
    </row>
    <row r="6942" spans="1:22" x14ac:dyDescent="0.25">
      <c r="A6942" s="2" t="s">
        <v>8265</v>
      </c>
      <c r="B6942" s="2">
        <v>2.8056671735615102</v>
      </c>
      <c r="C6942" s="2">
        <v>2.48691425183899E-3</v>
      </c>
      <c r="D6942" s="2">
        <v>3.16812689812968</v>
      </c>
      <c r="E6942" s="2">
        <v>2.6542101578561598E-4</v>
      </c>
      <c r="F6942" s="2">
        <v>2.4150929090215301</v>
      </c>
      <c r="G6942" s="2">
        <v>1.90690412180296E-2</v>
      </c>
      <c r="H6942" s="2">
        <v>0.362459724568165</v>
      </c>
      <c r="I6942" s="2">
        <v>0.69564758475319899</v>
      </c>
      <c r="J6942" s="2">
        <v>-0.390574264539987</v>
      </c>
      <c r="K6942" s="2">
        <v>0.71902982441001795</v>
      </c>
      <c r="L6942" s="2">
        <v>-0.753033989108153</v>
      </c>
      <c r="M6942" s="2">
        <v>0.350570071291397</v>
      </c>
      <c r="O6942" s="2">
        <v>3.1314843594378701</v>
      </c>
      <c r="P6942" s="2">
        <v>2.7211823490443101</v>
      </c>
      <c r="Q6942" s="2">
        <v>5.0088218231825401</v>
      </c>
      <c r="R6942" s="2">
        <v>4.1387754054010797</v>
      </c>
      <c r="S6942" s="2">
        <v>4.6939608050576602</v>
      </c>
      <c r="T6942" s="2">
        <v>5.1056774089444001</v>
      </c>
      <c r="U6942" s="2">
        <v>5.0357440511860396</v>
      </c>
      <c r="V6942" s="2">
        <v>5.3872109465045304</v>
      </c>
    </row>
    <row r="6943" spans="1:22" x14ac:dyDescent="0.25">
      <c r="A6943" s="2" t="s">
        <v>8266</v>
      </c>
      <c r="B6943" s="2">
        <v>-0.40882261373138601</v>
      </c>
      <c r="C6943" s="2">
        <v>5.9435154160808598E-4</v>
      </c>
      <c r="D6943" s="2">
        <v>-0.38770401484049399</v>
      </c>
      <c r="E6943" s="2">
        <v>7.8863292039485901E-4</v>
      </c>
      <c r="F6943" s="2">
        <v>-0.376190835440184</v>
      </c>
      <c r="G6943" s="2">
        <v>2.5482790792230301E-3</v>
      </c>
      <c r="H6943" s="2">
        <v>2.11185988908917E-2</v>
      </c>
      <c r="I6943" s="2">
        <v>0.91479379195556798</v>
      </c>
      <c r="J6943" s="2">
        <v>3.2631778291202E-2</v>
      </c>
      <c r="K6943" s="2">
        <v>0.87339236584422797</v>
      </c>
      <c r="L6943" s="2">
        <v>1.15131794003102E-2</v>
      </c>
      <c r="M6943" s="2">
        <v>0.95114932219930204</v>
      </c>
      <c r="O6943" s="2">
        <v>12.076683826062601</v>
      </c>
      <c r="P6943" s="2">
        <v>11.9840064346084</v>
      </c>
      <c r="Q6943" s="2">
        <v>11.652116815511301</v>
      </c>
      <c r="R6943" s="2">
        <v>11.658470759187599</v>
      </c>
      <c r="S6943" s="2">
        <v>11.4614838266692</v>
      </c>
      <c r="T6943" s="2">
        <v>11.7712329853599</v>
      </c>
      <c r="U6943" s="2">
        <v>11.6861566440089</v>
      </c>
      <c r="V6943" s="2">
        <v>11.6006718881225</v>
      </c>
    </row>
    <row r="6944" spans="1:22" x14ac:dyDescent="0.25">
      <c r="A6944" s="2" t="s">
        <v>8267</v>
      </c>
      <c r="B6944" s="2">
        <v>1.96760642481082</v>
      </c>
      <c r="C6944" s="2">
        <v>3.0931760885096799E-11</v>
      </c>
      <c r="D6944" s="2">
        <v>1.0760696814653601</v>
      </c>
      <c r="E6944" s="2">
        <v>3.8882133557877698E-4</v>
      </c>
      <c r="F6944" s="2">
        <v>0.58605702170756402</v>
      </c>
      <c r="G6944" s="2">
        <v>0.14253603439756901</v>
      </c>
      <c r="H6944" s="2">
        <v>-0.89153674334545896</v>
      </c>
      <c r="I6944" s="2">
        <v>2.1152925315190601E-3</v>
      </c>
      <c r="J6944" s="2">
        <v>-1.38154940310326</v>
      </c>
      <c r="K6944" s="2">
        <v>1.8661118511597399E-5</v>
      </c>
      <c r="L6944" s="2">
        <v>-0.49001265975779701</v>
      </c>
      <c r="M6944" s="2">
        <v>0.160398461872336</v>
      </c>
      <c r="O6944" s="2">
        <v>6.5803672285371198</v>
      </c>
      <c r="P6944" s="2">
        <v>5.86979078013219</v>
      </c>
      <c r="Q6944" s="2">
        <v>7.1797237056091499</v>
      </c>
      <c r="R6944" s="2">
        <v>6.5046038564074697</v>
      </c>
      <c r="S6944" s="2">
        <v>8.2018971214374599</v>
      </c>
      <c r="T6944" s="2">
        <v>8.1677731823699293</v>
      </c>
      <c r="U6944" s="2">
        <v>7.1186394217981501</v>
      </c>
      <c r="V6944" s="2">
        <v>7.4766844026561099</v>
      </c>
    </row>
    <row r="6945" spans="1:22" x14ac:dyDescent="0.25">
      <c r="A6945" s="2" t="s">
        <v>8268</v>
      </c>
      <c r="B6945" s="2">
        <v>-5.8646263769305498E-2</v>
      </c>
      <c r="C6945" s="2">
        <v>0.78140316695745204</v>
      </c>
      <c r="D6945" s="2">
        <v>-0.26134170258238099</v>
      </c>
      <c r="E6945" s="2">
        <v>0.100439045168333</v>
      </c>
      <c r="F6945" s="2">
        <v>8.7355330200566197E-2</v>
      </c>
      <c r="G6945" s="2">
        <v>0.71017503320067599</v>
      </c>
      <c r="H6945" s="2">
        <v>-0.202695438813075</v>
      </c>
      <c r="I6945" s="2">
        <v>0.28042469923185798</v>
      </c>
      <c r="J6945" s="2">
        <v>0.146001593969872</v>
      </c>
      <c r="K6945" s="2">
        <v>0.51670729819513805</v>
      </c>
      <c r="L6945" s="2">
        <v>0.348697032782947</v>
      </c>
      <c r="M6945" s="2">
        <v>3.5560429896633099E-2</v>
      </c>
      <c r="O6945" s="2">
        <v>8.9467173686245403</v>
      </c>
      <c r="P6945" s="2">
        <v>9.0301871273299401</v>
      </c>
      <c r="Q6945" s="2">
        <v>9.0844420112212294</v>
      </c>
      <c r="R6945" s="2">
        <v>9.0679918035844196</v>
      </c>
      <c r="S6945" s="2">
        <v>8.8565920396744993</v>
      </c>
      <c r="T6945" s="2">
        <v>9.0068235887846697</v>
      </c>
      <c r="U6945" s="2">
        <v>8.7164246116271205</v>
      </c>
      <c r="V6945" s="2">
        <v>8.74208083590241</v>
      </c>
    </row>
    <row r="6946" spans="1:22" x14ac:dyDescent="0.25">
      <c r="A6946" s="2" t="s">
        <v>8269</v>
      </c>
      <c r="B6946" s="2">
        <v>0.54992872118527103</v>
      </c>
      <c r="C6946" s="2">
        <v>2.0459265897341301E-8</v>
      </c>
      <c r="D6946" s="2">
        <v>0.36528858238012502</v>
      </c>
      <c r="E6946" s="2">
        <v>2.09857098651705E-4</v>
      </c>
      <c r="F6946" s="2">
        <v>6.4299156089083404E-2</v>
      </c>
      <c r="G6946" s="2">
        <v>0.66040414453359797</v>
      </c>
      <c r="H6946" s="2">
        <v>-0.18464013880514599</v>
      </c>
      <c r="I6946" s="2">
        <v>0.109205388805905</v>
      </c>
      <c r="J6946" s="2">
        <v>-0.48562956509618699</v>
      </c>
      <c r="K6946" s="2">
        <v>3.1921636873969402E-6</v>
      </c>
      <c r="L6946" s="2">
        <v>-0.30098942629104197</v>
      </c>
      <c r="M6946" s="2">
        <v>3.7735937970464701E-3</v>
      </c>
      <c r="O6946" s="2">
        <v>11.2571546864343</v>
      </c>
      <c r="P6946" s="2">
        <v>11.1986848567421</v>
      </c>
      <c r="Q6946" s="2">
        <v>11.377598581453</v>
      </c>
      <c r="R6946" s="2">
        <v>11.213592092740001</v>
      </c>
      <c r="S6946" s="2">
        <v>11.804926955341999</v>
      </c>
      <c r="T6946" s="2">
        <v>11.7487928372576</v>
      </c>
      <c r="U6946" s="2">
        <v>11.586295656908501</v>
      </c>
      <c r="V6946" s="2">
        <v>11.5998775699651</v>
      </c>
    </row>
    <row r="6947" spans="1:22" x14ac:dyDescent="0.25">
      <c r="A6947" s="2" t="s">
        <v>8270</v>
      </c>
      <c r="B6947" s="2">
        <v>3.5612184705852402E-2</v>
      </c>
      <c r="C6947" s="2">
        <v>0.92507464659769201</v>
      </c>
      <c r="D6947" s="2">
        <v>-0.204278679984361</v>
      </c>
      <c r="E6947" s="2">
        <v>0.47913613326772198</v>
      </c>
      <c r="F6947" s="2">
        <v>0.10297914696360801</v>
      </c>
      <c r="G6947" s="2">
        <v>0.81093680357542497</v>
      </c>
      <c r="H6947" s="2">
        <v>-0.23989086469021401</v>
      </c>
      <c r="I6947" s="2">
        <v>0.46977456712131099</v>
      </c>
      <c r="J6947" s="2">
        <v>6.7366962257755306E-2</v>
      </c>
      <c r="K6947" s="2">
        <v>0.88778866709209203</v>
      </c>
      <c r="L6947" s="2">
        <v>0.30725782694796899</v>
      </c>
      <c r="M6947" s="2">
        <v>0.308252878438114</v>
      </c>
      <c r="O6947" s="2">
        <v>7.5771412846511401</v>
      </c>
      <c r="P6947" s="2">
        <v>7.1178484111533296</v>
      </c>
      <c r="Q6947" s="2">
        <v>7.4097704283779597</v>
      </c>
      <c r="R6947" s="2">
        <v>7.5133623538187004</v>
      </c>
      <c r="S6947" s="2">
        <v>7.3762282127887797</v>
      </c>
      <c r="T6947" s="2">
        <v>7.4326185987119002</v>
      </c>
      <c r="U6947" s="2">
        <v>7.1186394217981501</v>
      </c>
      <c r="V6947" s="2">
        <v>7.2173558180177002</v>
      </c>
    </row>
    <row r="6948" spans="1:22" x14ac:dyDescent="0.25">
      <c r="A6948" s="2" t="s">
        <v>8271</v>
      </c>
      <c r="B6948" s="2">
        <v>0.15950963043652699</v>
      </c>
      <c r="C6948" s="2">
        <v>0.76305853150127101</v>
      </c>
      <c r="D6948" s="2">
        <v>0.101303001336788</v>
      </c>
      <c r="E6948" s="2">
        <v>0.83983902006740097</v>
      </c>
      <c r="F6948" s="2">
        <v>0.415628740948635</v>
      </c>
      <c r="G6948" s="2">
        <v>0.43212904160236099</v>
      </c>
      <c r="H6948" s="2">
        <v>-5.8206629099739102E-2</v>
      </c>
      <c r="I6948" s="2">
        <v>0.92428282506985304</v>
      </c>
      <c r="J6948" s="2">
        <v>0.25611911051210801</v>
      </c>
      <c r="K6948" s="2">
        <v>0.666162693737401</v>
      </c>
      <c r="L6948" s="2">
        <v>0.31432573961184701</v>
      </c>
      <c r="M6948" s="2">
        <v>0.50517723263087</v>
      </c>
      <c r="O6948" s="2">
        <v>6.1188625937808903</v>
      </c>
      <c r="P6948" s="2">
        <v>5.7704468333995704</v>
      </c>
      <c r="Q6948" s="2">
        <v>6.5191918286936597</v>
      </c>
      <c r="R6948" s="2">
        <v>6.2051491919287702</v>
      </c>
      <c r="S6948" s="2">
        <v>6.1825853117511604</v>
      </c>
      <c r="T6948" s="2">
        <v>6.01934537860219</v>
      </c>
      <c r="U6948" s="2">
        <v>6.23528663994224</v>
      </c>
      <c r="V6948" s="2">
        <v>5.8511207295301499</v>
      </c>
    </row>
    <row r="6949" spans="1:22" x14ac:dyDescent="0.25">
      <c r="A6949" s="2" t="s">
        <v>8272</v>
      </c>
      <c r="B6949" s="2">
        <v>0.119330175798794</v>
      </c>
      <c r="C6949" s="2">
        <v>0.63937344766741599</v>
      </c>
      <c r="D6949" s="2">
        <v>9.9040418620436194E-3</v>
      </c>
      <c r="E6949" s="2">
        <v>0.97214778641674304</v>
      </c>
      <c r="F6949" s="2">
        <v>-0.23000532904821899</v>
      </c>
      <c r="G6949" s="2">
        <v>0.40245880109212301</v>
      </c>
      <c r="H6949" s="2">
        <v>-0.109426133936751</v>
      </c>
      <c r="I6949" s="2">
        <v>0.69686561157668103</v>
      </c>
      <c r="J6949" s="2">
        <v>-0.34933550484701398</v>
      </c>
      <c r="K6949" s="2">
        <v>0.179055200557934</v>
      </c>
      <c r="L6949" s="2">
        <v>-0.23990937091026299</v>
      </c>
      <c r="M6949" s="2">
        <v>0.31589757912098299</v>
      </c>
      <c r="O6949" s="2">
        <v>8.1183871451413694</v>
      </c>
      <c r="P6949" s="2">
        <v>8.2522826676327696</v>
      </c>
      <c r="Q6949" s="2">
        <v>7.7618072580939304</v>
      </c>
      <c r="R6949" s="2">
        <v>8.0922633677254794</v>
      </c>
      <c r="S6949" s="2">
        <v>8.2778406525204105</v>
      </c>
      <c r="T6949" s="2">
        <v>8.3316002506387594</v>
      </c>
      <c r="U6949" s="2">
        <v>8.2578298519346802</v>
      </c>
      <c r="V6949" s="2">
        <v>8.1327978839296797</v>
      </c>
    </row>
    <row r="6950" spans="1:22" x14ac:dyDescent="0.25">
      <c r="A6950" s="2" t="s">
        <v>8273</v>
      </c>
      <c r="B6950" s="2">
        <v>-7.39789298623032E-2</v>
      </c>
      <c r="C6950" s="2">
        <v>0.675106693467041</v>
      </c>
      <c r="D6950" s="2">
        <v>2.3343306977112399E-2</v>
      </c>
      <c r="E6950" s="2">
        <v>0.89573274771175304</v>
      </c>
      <c r="F6950" s="2">
        <v>-0.246319790430991</v>
      </c>
      <c r="G6950" s="2">
        <v>0.13737157996181301</v>
      </c>
      <c r="H6950" s="2">
        <v>9.7322236839415599E-2</v>
      </c>
      <c r="I6950" s="2">
        <v>0.60066228933618004</v>
      </c>
      <c r="J6950" s="2">
        <v>-0.172340860568687</v>
      </c>
      <c r="K6950" s="2">
        <v>0.34762266863139801</v>
      </c>
      <c r="L6950" s="2">
        <v>-0.26966309740810301</v>
      </c>
      <c r="M6950" s="2">
        <v>6.8876813694405098E-2</v>
      </c>
      <c r="O6950" s="2">
        <v>9.8599741361111501</v>
      </c>
      <c r="P6950" s="2">
        <v>9.8245725991637904</v>
      </c>
      <c r="Q6950" s="2">
        <v>9.4947326485951304</v>
      </c>
      <c r="R6950" s="2">
        <v>9.6751234516258702</v>
      </c>
      <c r="S6950" s="2">
        <v>9.7049035872414091</v>
      </c>
      <c r="T6950" s="2">
        <v>9.8341703202778508</v>
      </c>
      <c r="U6950" s="2">
        <v>9.9271562012317407</v>
      </c>
      <c r="V6950" s="2">
        <v>9.8027527732634798</v>
      </c>
    </row>
    <row r="6951" spans="1:22" x14ac:dyDescent="0.25">
      <c r="A6951" s="2" t="s">
        <v>8274</v>
      </c>
      <c r="B6951" s="2">
        <v>2.2132492825366801</v>
      </c>
      <c r="C6951" s="2">
        <v>3.4611300728405001E-2</v>
      </c>
      <c r="D6951" s="2">
        <v>2.6259549447538602</v>
      </c>
      <c r="E6951" s="2">
        <v>5.9722214691355201E-3</v>
      </c>
      <c r="F6951" s="2">
        <v>2.5566866667977801</v>
      </c>
      <c r="G6951" s="2">
        <v>1.84540081551407E-2</v>
      </c>
      <c r="H6951" s="2">
        <v>0.41270566221717903</v>
      </c>
      <c r="I6951" s="2">
        <v>0.70820841723198202</v>
      </c>
      <c r="J6951" s="2">
        <v>0.34343738426110598</v>
      </c>
      <c r="K6951" s="2">
        <v>0.79118347176617698</v>
      </c>
      <c r="L6951" s="2">
        <v>-6.9268277956073404E-2</v>
      </c>
      <c r="M6951" s="2">
        <v>0.95419597688154401</v>
      </c>
      <c r="O6951" s="2">
        <v>2.3759681179002601</v>
      </c>
      <c r="P6951" s="2">
        <v>3.3902997053934101</v>
      </c>
      <c r="Q6951" s="2">
        <v>4.2975286818237803</v>
      </c>
      <c r="R6951" s="2">
        <v>4.9649089863132998</v>
      </c>
      <c r="S6951" s="2">
        <v>3.9942587940440002</v>
      </c>
      <c r="T6951" s="2">
        <v>4.7821791427988796</v>
      </c>
      <c r="U6951" s="2">
        <v>4.5081286130531097</v>
      </c>
      <c r="V6951" s="2">
        <v>4.9816261399315103</v>
      </c>
    </row>
    <row r="6952" spans="1:22" x14ac:dyDescent="0.25">
      <c r="A6952" s="2" t="s">
        <v>8275</v>
      </c>
      <c r="B6952" s="2">
        <v>2.8952679902828899</v>
      </c>
      <c r="C6952" s="2">
        <v>0.391642313885044</v>
      </c>
      <c r="D6952" s="2">
        <v>3.0552177803061902</v>
      </c>
      <c r="E6952" s="2">
        <v>0.31900307879776102</v>
      </c>
      <c r="F6952" s="2">
        <v>3.6185231657200201</v>
      </c>
      <c r="G6952" s="2">
        <v>0.30451223522376097</v>
      </c>
      <c r="H6952" s="2">
        <v>0.15994979002329901</v>
      </c>
      <c r="I6952" s="2" t="s">
        <v>8952</v>
      </c>
      <c r="J6952" s="2">
        <v>0.72325517543712803</v>
      </c>
      <c r="K6952" s="2" t="s">
        <v>8952</v>
      </c>
      <c r="L6952" s="2">
        <v>0.56330538541382902</v>
      </c>
      <c r="M6952" s="2" t="s">
        <v>8952</v>
      </c>
      <c r="O6952" s="2">
        <v>2</v>
      </c>
      <c r="P6952" s="2">
        <v>2</v>
      </c>
      <c r="Q6952" s="2">
        <v>2</v>
      </c>
      <c r="R6952" s="2">
        <v>3.1867891206211301</v>
      </c>
      <c r="S6952" s="2">
        <v>2.5824136738458101</v>
      </c>
      <c r="T6952" s="2">
        <v>2.4284833225155</v>
      </c>
      <c r="U6952" s="2">
        <v>2.87757834661834</v>
      </c>
      <c r="V6952" s="2">
        <v>2.1662037499258102</v>
      </c>
    </row>
    <row r="6953" spans="1:22" x14ac:dyDescent="0.25">
      <c r="A6953" s="2" t="s">
        <v>8276</v>
      </c>
      <c r="B6953" s="2">
        <v>2.27645288117969</v>
      </c>
      <c r="C6953" s="2">
        <v>0.10928985079957</v>
      </c>
      <c r="D6953" s="2">
        <v>2.1195707123436902</v>
      </c>
      <c r="E6953" s="2">
        <v>0.114231036720971</v>
      </c>
      <c r="F6953" s="2">
        <v>1.68635955469378</v>
      </c>
      <c r="G6953" s="2">
        <v>0.32425304531419102</v>
      </c>
      <c r="H6953" s="2">
        <v>-0.15688216883600201</v>
      </c>
      <c r="I6953" s="2">
        <v>0.92593843611876003</v>
      </c>
      <c r="J6953" s="2">
        <v>-0.59009332648590596</v>
      </c>
      <c r="K6953" s="2">
        <v>0.74286675734684704</v>
      </c>
      <c r="L6953" s="2">
        <v>-0.43321115764990498</v>
      </c>
      <c r="M6953" s="2">
        <v>0.77471650505962997</v>
      </c>
      <c r="O6953" s="2">
        <v>2</v>
      </c>
      <c r="P6953" s="2">
        <v>3.19979170953679</v>
      </c>
      <c r="Q6953" s="2">
        <v>2.83449265312312</v>
      </c>
      <c r="R6953" s="2">
        <v>3.9921867628410599</v>
      </c>
      <c r="S6953" s="2">
        <v>4.3158033283023398</v>
      </c>
      <c r="T6953" s="2">
        <v>3.6205432473522401</v>
      </c>
      <c r="U6953" s="2">
        <v>4.1482455138058203</v>
      </c>
      <c r="V6953" s="2">
        <v>3.62093027958529</v>
      </c>
    </row>
    <row r="6954" spans="1:22" x14ac:dyDescent="0.25">
      <c r="A6954" s="2" t="s">
        <v>8277</v>
      </c>
      <c r="B6954" s="2">
        <v>0.25923050769540401</v>
      </c>
      <c r="C6954" s="2">
        <v>0.27370940194886101</v>
      </c>
      <c r="D6954" s="2">
        <v>0.60815584116039101</v>
      </c>
      <c r="E6954" s="2">
        <v>1.52954642336528E-3</v>
      </c>
      <c r="F6954" s="2">
        <v>0.43176264175737999</v>
      </c>
      <c r="G6954" s="2">
        <v>7.4486037512979095E-2</v>
      </c>
      <c r="H6954" s="2">
        <v>0.348925333464988</v>
      </c>
      <c r="I6954" s="2">
        <v>0.112537532058913</v>
      </c>
      <c r="J6954" s="2">
        <v>0.17253213406197701</v>
      </c>
      <c r="K6954" s="2">
        <v>0.55682537119148801</v>
      </c>
      <c r="L6954" s="2">
        <v>-0.17639319940301099</v>
      </c>
      <c r="M6954" s="2">
        <v>0.461518525527084</v>
      </c>
      <c r="O6954" s="2">
        <v>7.8396373311717502</v>
      </c>
      <c r="P6954" s="2">
        <v>7.6614286161970204</v>
      </c>
      <c r="Q6954" s="2">
        <v>8.1114694595187693</v>
      </c>
      <c r="R6954" s="2">
        <v>8.2294803786196908</v>
      </c>
      <c r="S6954" s="2">
        <v>7.9697417998159299</v>
      </c>
      <c r="T6954" s="2">
        <v>8.0522333300763194</v>
      </c>
      <c r="U6954" s="2">
        <v>8.3657658613741894</v>
      </c>
      <c r="V6954" s="2">
        <v>8.3416099816060605</v>
      </c>
    </row>
    <row r="6955" spans="1:22" x14ac:dyDescent="0.25">
      <c r="A6955" s="2" t="s">
        <v>8278</v>
      </c>
      <c r="B6955" s="2">
        <v>2.5026384694627399E-2</v>
      </c>
      <c r="C6955" s="2">
        <v>0.91673837761187904</v>
      </c>
      <c r="D6955" s="2">
        <v>2.4568617219472001E-2</v>
      </c>
      <c r="E6955" s="2">
        <v>0.90962398211579398</v>
      </c>
      <c r="F6955" s="2">
        <v>0.18450693252938999</v>
      </c>
      <c r="G6955" s="2">
        <v>0.39660458280767302</v>
      </c>
      <c r="H6955" s="2">
        <v>-4.5776747515539402E-4</v>
      </c>
      <c r="I6955" s="2">
        <v>0.99833107988271996</v>
      </c>
      <c r="J6955" s="2">
        <v>0.15948054783476301</v>
      </c>
      <c r="K6955" s="2">
        <v>0.49202225142157702</v>
      </c>
      <c r="L6955" s="2">
        <v>0.15993831530991801</v>
      </c>
      <c r="M6955" s="2">
        <v>0.41038473019959498</v>
      </c>
      <c r="O6955" s="2">
        <v>8.7886506421530104</v>
      </c>
      <c r="P6955" s="2">
        <v>8.9030557688032204</v>
      </c>
      <c r="Q6955" s="2">
        <v>9.1732379742557395</v>
      </c>
      <c r="R6955" s="2">
        <v>8.9034039767367101</v>
      </c>
      <c r="S6955" s="2">
        <v>8.8378968058318907</v>
      </c>
      <c r="T6955" s="2">
        <v>8.9064263594635698</v>
      </c>
      <c r="U6955" s="2">
        <v>8.8375508747437692</v>
      </c>
      <c r="V6955" s="2">
        <v>8.9023393794414591</v>
      </c>
    </row>
    <row r="6956" spans="1:22" x14ac:dyDescent="0.25">
      <c r="A6956" s="2" t="s">
        <v>8279</v>
      </c>
      <c r="B6956" s="2">
        <v>0.545726050595288</v>
      </c>
      <c r="C6956" s="2">
        <v>0.84695184034376703</v>
      </c>
      <c r="D6956" s="2">
        <v>1.97015160882527</v>
      </c>
      <c r="E6956" s="2">
        <v>0.35165501549682898</v>
      </c>
      <c r="F6956" s="2">
        <v>0.88505186765766997</v>
      </c>
      <c r="G6956" s="2">
        <v>0.78894311955889496</v>
      </c>
      <c r="H6956" s="2">
        <v>1.4244255582299801</v>
      </c>
      <c r="I6956" s="2" t="s">
        <v>8952</v>
      </c>
      <c r="J6956" s="2">
        <v>0.33932581706238202</v>
      </c>
      <c r="K6956" s="2" t="s">
        <v>8952</v>
      </c>
      <c r="L6956" s="2">
        <v>-1.0850997411676</v>
      </c>
      <c r="M6956" s="2">
        <v>0.64696813796597197</v>
      </c>
      <c r="O6956" s="2">
        <v>2.3759681179002601</v>
      </c>
      <c r="P6956" s="2">
        <v>2.4051932242634302</v>
      </c>
      <c r="Q6956" s="2">
        <v>2.83449265312312</v>
      </c>
      <c r="R6956" s="2">
        <v>2.5114529538471002</v>
      </c>
      <c r="S6956" s="2">
        <v>2.3203993391909501</v>
      </c>
      <c r="T6956" s="2">
        <v>2.7584191687197199</v>
      </c>
      <c r="U6956" s="2">
        <v>3.0624500952623999</v>
      </c>
      <c r="V6956" s="2">
        <v>3.2284316827389401</v>
      </c>
    </row>
    <row r="6957" spans="1:22" x14ac:dyDescent="0.25">
      <c r="A6957" s="2" t="s">
        <v>8280</v>
      </c>
      <c r="B6957" s="2">
        <v>-0.176128381018926</v>
      </c>
      <c r="C6957" s="2">
        <v>0.38663026955658097</v>
      </c>
      <c r="D6957" s="2">
        <v>-0.45493598573079502</v>
      </c>
      <c r="E6957" s="2">
        <v>6.5750726864170902E-3</v>
      </c>
      <c r="F6957" s="2">
        <v>-0.41428194361345599</v>
      </c>
      <c r="G6957" s="2">
        <v>3.8723810510991101E-2</v>
      </c>
      <c r="H6957" s="2">
        <v>-0.27880760471186899</v>
      </c>
      <c r="I6957" s="2">
        <v>0.161768553274515</v>
      </c>
      <c r="J6957" s="2">
        <v>-0.23815356259452999</v>
      </c>
      <c r="K6957" s="2">
        <v>0.29998686960295401</v>
      </c>
      <c r="L6957" s="2">
        <v>4.0654042117338897E-2</v>
      </c>
      <c r="M6957" s="2">
        <v>0.86915100139027401</v>
      </c>
      <c r="O6957" s="2">
        <v>9.3163427876618492</v>
      </c>
      <c r="P6957" s="2">
        <v>9.2147188316665698</v>
      </c>
      <c r="Q6957" s="2">
        <v>8.9628996215095906</v>
      </c>
      <c r="R6957" s="2">
        <v>8.7635142074071002</v>
      </c>
      <c r="S6957" s="2">
        <v>9.2403180118497694</v>
      </c>
      <c r="T6957" s="2">
        <v>8.9147203143769005</v>
      </c>
      <c r="U6957" s="2">
        <v>8.7233003673102303</v>
      </c>
      <c r="V6957" s="2">
        <v>8.9001287809832998</v>
      </c>
    </row>
    <row r="6958" spans="1:22" x14ac:dyDescent="0.25">
      <c r="A6958" s="2" t="s">
        <v>8281</v>
      </c>
      <c r="B6958" s="2">
        <v>-0.27208968387739002</v>
      </c>
      <c r="C6958" s="2">
        <v>0.119532247049084</v>
      </c>
      <c r="D6958" s="2">
        <v>-0.24911756231049401</v>
      </c>
      <c r="E6958" s="2">
        <v>0.11959306456517101</v>
      </c>
      <c r="F6958" s="2">
        <v>0.11094545379092</v>
      </c>
      <c r="G6958" s="2">
        <v>0.622053789741978</v>
      </c>
      <c r="H6958" s="2">
        <v>2.2972121566896299E-2</v>
      </c>
      <c r="I6958" s="2">
        <v>0.92678366538435697</v>
      </c>
      <c r="J6958" s="2">
        <v>0.38303513766830999</v>
      </c>
      <c r="K6958" s="2">
        <v>4.0074592463860297E-2</v>
      </c>
      <c r="L6958" s="2">
        <v>0.360063016101414</v>
      </c>
      <c r="M6958" s="2">
        <v>2.8834325768889401E-2</v>
      </c>
      <c r="O6958" s="2">
        <v>8.9605775828398304</v>
      </c>
      <c r="P6958" s="2">
        <v>9.1270756527382595</v>
      </c>
      <c r="Q6958" s="2">
        <v>9.1965357165352692</v>
      </c>
      <c r="R6958" s="2">
        <v>9.1218718059338109</v>
      </c>
      <c r="S6958" s="2">
        <v>8.7372454181906392</v>
      </c>
      <c r="T6958" s="2">
        <v>8.8163336451310101</v>
      </c>
      <c r="U6958" s="2">
        <v>8.8141255491579908</v>
      </c>
      <c r="V6958" s="2">
        <v>8.7826455713756797</v>
      </c>
    </row>
    <row r="6959" spans="1:22" x14ac:dyDescent="0.25">
      <c r="A6959" s="2" t="s">
        <v>8282</v>
      </c>
      <c r="B6959" s="2">
        <v>5.1110021173888503E-3</v>
      </c>
      <c r="C6959" s="2">
        <v>0.99040946115638395</v>
      </c>
      <c r="D6959" s="2">
        <v>-0.37566803256299802</v>
      </c>
      <c r="E6959" s="2">
        <v>3.9425802500323501E-2</v>
      </c>
      <c r="F6959" s="2">
        <v>0.19335509740611001</v>
      </c>
      <c r="G6959" s="2">
        <v>0.42132518638858701</v>
      </c>
      <c r="H6959" s="2">
        <v>-0.38077903468038599</v>
      </c>
      <c r="I6959" s="2">
        <v>5.33594584384686E-2</v>
      </c>
      <c r="J6959" s="2">
        <v>0.18824409528872099</v>
      </c>
      <c r="K6959" s="2">
        <v>0.45433837286632001</v>
      </c>
      <c r="L6959" s="2">
        <v>0.56902312996910798</v>
      </c>
      <c r="M6959" s="2">
        <v>1.9024830900054299E-3</v>
      </c>
      <c r="O6959" s="2">
        <v>8.6329127644882604</v>
      </c>
      <c r="P6959" s="2">
        <v>8.9976097764705099</v>
      </c>
      <c r="Q6959" s="2">
        <v>9.0676932494368696</v>
      </c>
      <c r="R6959" s="2">
        <v>8.9734635624472201</v>
      </c>
      <c r="S6959" s="2">
        <v>8.9407693900636094</v>
      </c>
      <c r="T6959" s="2">
        <v>8.7011853448976506</v>
      </c>
      <c r="U6959" s="2">
        <v>8.4865353793098901</v>
      </c>
      <c r="V6959" s="2">
        <v>8.4198194150076802</v>
      </c>
    </row>
    <row r="6960" spans="1:22" x14ac:dyDescent="0.25">
      <c r="A6960" s="2" t="s">
        <v>8283</v>
      </c>
      <c r="B6960" s="2">
        <v>-0.28371015897751201</v>
      </c>
      <c r="C6960" s="2">
        <v>8.4394732858785806E-2</v>
      </c>
      <c r="D6960" s="2">
        <v>-0.13152751889709099</v>
      </c>
      <c r="E6960" s="2">
        <v>0.42434893284066</v>
      </c>
      <c r="F6960" s="2">
        <v>0.46011292139399201</v>
      </c>
      <c r="G6960" s="2">
        <v>4.0536432614848702E-3</v>
      </c>
      <c r="H6960" s="2">
        <v>0.15218264008042101</v>
      </c>
      <c r="I6960" s="2">
        <v>0.42638161462984903</v>
      </c>
      <c r="J6960" s="2">
        <v>0.74382308037150402</v>
      </c>
      <c r="K6960" s="2">
        <v>1.3336827187416301E-6</v>
      </c>
      <c r="L6960" s="2">
        <v>0.59164044029108398</v>
      </c>
      <c r="M6960" s="2">
        <v>3.5815473768518701E-5</v>
      </c>
      <c r="O6960" s="2">
        <v>9.1896744823369403</v>
      </c>
      <c r="P6960" s="2">
        <v>9.3556300330356308</v>
      </c>
      <c r="Q6960" s="2">
        <v>9.7150859096189492</v>
      </c>
      <c r="R6960" s="2">
        <v>9.7454626846124395</v>
      </c>
      <c r="S6960" s="2">
        <v>9.0772049345719008</v>
      </c>
      <c r="T6960" s="2">
        <v>8.8938953333776993</v>
      </c>
      <c r="U6960" s="2">
        <v>9.1716909118510301</v>
      </c>
      <c r="V6960" s="2">
        <v>9.1155112726365193</v>
      </c>
    </row>
    <row r="6961" spans="1:22" x14ac:dyDescent="0.25">
      <c r="A6961" s="2" t="s">
        <v>8284</v>
      </c>
      <c r="B6961" s="2">
        <v>-0.21207593383573101</v>
      </c>
      <c r="C6961" s="2">
        <v>0.39764708561728201</v>
      </c>
      <c r="D6961" s="2">
        <v>-0.102743363293669</v>
      </c>
      <c r="E6961" s="2">
        <v>0.67328340639134399</v>
      </c>
      <c r="F6961" s="2">
        <v>0.390357364330914</v>
      </c>
      <c r="G6961" s="2">
        <v>0.114123706335647</v>
      </c>
      <c r="H6961" s="2">
        <v>0.109332570542063</v>
      </c>
      <c r="I6961" s="2">
        <v>0.71325796398940899</v>
      </c>
      <c r="J6961" s="2">
        <v>0.60243329816664504</v>
      </c>
      <c r="K6961" s="2">
        <v>1.0921981679040601E-2</v>
      </c>
      <c r="L6961" s="2">
        <v>0.49310072762458301</v>
      </c>
      <c r="M6961" s="2">
        <v>2.022296153234E-2</v>
      </c>
      <c r="O6961" s="2">
        <v>7.8693297286446597</v>
      </c>
      <c r="P6961" s="2">
        <v>8.0623387182250905</v>
      </c>
      <c r="Q6961" s="2">
        <v>8.4060874843473492</v>
      </c>
      <c r="R6961" s="2">
        <v>8.3090535083981791</v>
      </c>
      <c r="S6961" s="2">
        <v>7.6719699235460297</v>
      </c>
      <c r="T6961" s="2">
        <v>7.8508532198179504</v>
      </c>
      <c r="U6961" s="2">
        <v>7.8183524137082596</v>
      </c>
      <c r="V6961" s="2">
        <v>7.9121574354917197</v>
      </c>
    </row>
    <row r="6962" spans="1:22" x14ac:dyDescent="0.25">
      <c r="A6962" s="2" t="s">
        <v>8285</v>
      </c>
      <c r="B6962" s="2">
        <v>0.41665127116252698</v>
      </c>
      <c r="C6962" s="2">
        <v>5.4209797680188597E-3</v>
      </c>
      <c r="D6962" s="2">
        <v>-0.25107832313960499</v>
      </c>
      <c r="E6962" s="2">
        <v>9.3381714458293005E-2</v>
      </c>
      <c r="F6962" s="2">
        <v>4.5664505737290299E-2</v>
      </c>
      <c r="G6962" s="2">
        <v>0.84903914488655297</v>
      </c>
      <c r="H6962" s="2">
        <v>-0.66772959430213197</v>
      </c>
      <c r="I6962" s="2">
        <v>1.1681462740269001E-6</v>
      </c>
      <c r="J6962" s="2">
        <v>-0.37098676542523701</v>
      </c>
      <c r="K6962" s="2">
        <v>2.8464942640864601E-2</v>
      </c>
      <c r="L6962" s="2">
        <v>0.29674282887689502</v>
      </c>
      <c r="M6962" s="2">
        <v>6.04762411973193E-2</v>
      </c>
      <c r="O6962" s="2">
        <v>9.3163427876618492</v>
      </c>
      <c r="P6962" s="2">
        <v>9.3032772735234097</v>
      </c>
      <c r="Q6962" s="2">
        <v>9.3148091193171592</v>
      </c>
      <c r="R6962" s="2">
        <v>9.3868512193859193</v>
      </c>
      <c r="S6962" s="2">
        <v>9.8220964650319402</v>
      </c>
      <c r="T6962" s="2">
        <v>9.6124670237632799</v>
      </c>
      <c r="U6962" s="2">
        <v>9.0207992190707298</v>
      </c>
      <c r="V6962" s="2">
        <v>9.0982591447542003</v>
      </c>
    </row>
    <row r="6963" spans="1:22" x14ac:dyDescent="0.25">
      <c r="A6963" s="2" t="s">
        <v>8286</v>
      </c>
      <c r="B6963" s="2">
        <v>1.7494121674288401</v>
      </c>
      <c r="C6963" s="2">
        <v>5.76871533426421E-2</v>
      </c>
      <c r="D6963" s="2">
        <v>1.24383120910626</v>
      </c>
      <c r="E6963" s="2">
        <v>0.16845370382517399</v>
      </c>
      <c r="F6963" s="2">
        <v>-0.32578838737507598</v>
      </c>
      <c r="G6963" s="2">
        <v>0.84451351665944197</v>
      </c>
      <c r="H6963" s="2">
        <v>-0.50558095832257699</v>
      </c>
      <c r="I6963" s="2">
        <v>0.63589755913992696</v>
      </c>
      <c r="J6963" s="2">
        <v>-2.0752005548039199</v>
      </c>
      <c r="K6963" s="2">
        <v>6.9768316346592099E-2</v>
      </c>
      <c r="L6963" s="2">
        <v>-1.56961959648134</v>
      </c>
      <c r="M6963" s="2">
        <v>0.14758244320514499</v>
      </c>
      <c r="O6963" s="2">
        <v>3.9917171588408098</v>
      </c>
      <c r="P6963" s="2">
        <v>2.9802438154784898</v>
      </c>
      <c r="Q6963" s="2">
        <v>2.83449265312312</v>
      </c>
      <c r="R6963" s="2">
        <v>3.6449755048187402</v>
      </c>
      <c r="S6963" s="2">
        <v>5.2410757206305103</v>
      </c>
      <c r="T6963" s="2">
        <v>4.5463270233440696</v>
      </c>
      <c r="U6963" s="2">
        <v>4.3747455895281302</v>
      </c>
      <c r="V6963" s="2">
        <v>4.6439447154283098</v>
      </c>
    </row>
    <row r="6964" spans="1:22" x14ac:dyDescent="0.25">
      <c r="A6964" s="2" t="s">
        <v>8287</v>
      </c>
      <c r="B6964" s="2">
        <v>1.4431549540659201</v>
      </c>
      <c r="C6964" s="2">
        <v>1.7611452301233601E-7</v>
      </c>
      <c r="D6964" s="2">
        <v>1.17867434529719</v>
      </c>
      <c r="E6964" s="2">
        <v>1.3013232533729901E-5</v>
      </c>
      <c r="F6964" s="2">
        <v>-0.15962752193066501</v>
      </c>
      <c r="G6964" s="2">
        <v>0.742121033962865</v>
      </c>
      <c r="H6964" s="2">
        <v>-0.26448060876872598</v>
      </c>
      <c r="I6964" s="2">
        <v>0.43710958613029599</v>
      </c>
      <c r="J6964" s="2">
        <v>-1.6027824759965801</v>
      </c>
      <c r="K6964" s="2">
        <v>2.71068312278109E-7</v>
      </c>
      <c r="L6964" s="2">
        <v>-1.3383018672278599</v>
      </c>
      <c r="M6964" s="2">
        <v>7.9531336913361794E-6</v>
      </c>
      <c r="O6964" s="2">
        <v>6.73352070818407</v>
      </c>
      <c r="P6964" s="2">
        <v>6.5468557012123698</v>
      </c>
      <c r="Q6964" s="2">
        <v>6.9059045904923</v>
      </c>
      <c r="R6964" s="2">
        <v>6.1016865118367001</v>
      </c>
      <c r="S6964" s="2">
        <v>8.1723549930302593</v>
      </c>
      <c r="T6964" s="2">
        <v>7.9101300878101801</v>
      </c>
      <c r="U6964" s="2">
        <v>7.6360504096107302</v>
      </c>
      <c r="V6964" s="2">
        <v>7.9281571653071801</v>
      </c>
    </row>
    <row r="6965" spans="1:22" x14ac:dyDescent="0.25">
      <c r="A6965" s="2" t="s">
        <v>8288</v>
      </c>
      <c r="B6965" s="2">
        <v>0.33832257006769201</v>
      </c>
      <c r="C6965" s="2">
        <v>0.82117632111806105</v>
      </c>
      <c r="D6965" s="2">
        <v>0.76235649649293902</v>
      </c>
      <c r="E6965" s="2">
        <v>0.54184698197430803</v>
      </c>
      <c r="F6965" s="2">
        <v>-0.38148764950494701</v>
      </c>
      <c r="G6965" s="2">
        <v>0.84403286379662801</v>
      </c>
      <c r="H6965" s="2">
        <v>0.42403392642524801</v>
      </c>
      <c r="I6965" s="2">
        <v>0.79247560067514</v>
      </c>
      <c r="J6965" s="2">
        <v>-0.71981021957263902</v>
      </c>
      <c r="K6965" s="2">
        <v>0.68858643101897199</v>
      </c>
      <c r="L6965" s="2">
        <v>-1.1438441459978901</v>
      </c>
      <c r="M6965" s="2">
        <v>0.41130367811341401</v>
      </c>
      <c r="O6965" s="2">
        <v>3.3153056306230502</v>
      </c>
      <c r="P6965" s="2">
        <v>3.8456426284138399</v>
      </c>
      <c r="Q6965" s="2">
        <v>4.0471611967238896</v>
      </c>
      <c r="R6965" s="2">
        <v>2.5114529538471002</v>
      </c>
      <c r="S6965" s="2">
        <v>4.3158033283023398</v>
      </c>
      <c r="T6965" s="2">
        <v>3.02676748853533</v>
      </c>
      <c r="U6965" s="2">
        <v>3.54881341656928</v>
      </c>
      <c r="V6965" s="2">
        <v>4.5717080330303403</v>
      </c>
    </row>
    <row r="6966" spans="1:22" x14ac:dyDescent="0.25">
      <c r="A6966" s="2" t="s">
        <v>8289</v>
      </c>
      <c r="B6966" s="2">
        <v>-0.19248793611946699</v>
      </c>
      <c r="C6966" s="2">
        <v>0.35880908817475399</v>
      </c>
      <c r="D6966" s="2">
        <v>-0.57312346206421105</v>
      </c>
      <c r="E6966" s="2">
        <v>8.5166638596798202E-4</v>
      </c>
      <c r="F6966" s="2">
        <v>-1.0773832422607501</v>
      </c>
      <c r="G6966" s="2">
        <v>1.57030099614222E-8</v>
      </c>
      <c r="H6966" s="2">
        <v>-0.38063552594474398</v>
      </c>
      <c r="I6966" s="2">
        <v>5.0569074216768803E-2</v>
      </c>
      <c r="J6966" s="2">
        <v>-0.88489530614128098</v>
      </c>
      <c r="K6966" s="2">
        <v>7.6633367677670604E-6</v>
      </c>
      <c r="L6966" s="2">
        <v>-0.50425978019653706</v>
      </c>
      <c r="M6966" s="2">
        <v>1.07042765416518E-2</v>
      </c>
      <c r="O6966" s="2">
        <v>9.2697877412296705</v>
      </c>
      <c r="P6966" s="2">
        <v>9.58490860823599</v>
      </c>
      <c r="Q6966" s="2">
        <v>8.2215601279319195</v>
      </c>
      <c r="R6966" s="2">
        <v>8.4700475779777999</v>
      </c>
      <c r="S6966" s="2">
        <v>9.3953973722292492</v>
      </c>
      <c r="T6966" s="2">
        <v>9.0638708187747099</v>
      </c>
      <c r="U6966" s="2">
        <v>8.8480742962837606</v>
      </c>
      <c r="V6966" s="2">
        <v>8.8830673803673594</v>
      </c>
    </row>
    <row r="6967" spans="1:22" x14ac:dyDescent="0.25">
      <c r="A6967" s="2" t="s">
        <v>8290</v>
      </c>
      <c r="B6967" s="2">
        <v>-0.104745106751894</v>
      </c>
      <c r="C6967" s="2">
        <v>0.699349364182</v>
      </c>
      <c r="D6967" s="2">
        <v>-0.62955615929443698</v>
      </c>
      <c r="E6967" s="2">
        <v>1.34812956315536E-3</v>
      </c>
      <c r="F6967" s="2">
        <v>-0.61929251668770002</v>
      </c>
      <c r="G6967" s="2">
        <v>1.11403944822957E-2</v>
      </c>
      <c r="H6967" s="2">
        <v>-0.52481105254254301</v>
      </c>
      <c r="I6967" s="2">
        <v>1.3794999257676599E-2</v>
      </c>
      <c r="J6967" s="2">
        <v>-0.51454740993580605</v>
      </c>
      <c r="K6967" s="2">
        <v>4.7522596809852803E-2</v>
      </c>
      <c r="L6967" s="2">
        <v>1.02636426067368E-2</v>
      </c>
      <c r="M6967" s="2">
        <v>0.97608893238307903</v>
      </c>
      <c r="O6967" s="2">
        <v>8.1550120933634602</v>
      </c>
      <c r="P6967" s="2">
        <v>8.3005612764376409</v>
      </c>
      <c r="Q6967" s="2">
        <v>7.4619750924117803</v>
      </c>
      <c r="R6967" s="2">
        <v>7.7254461950673399</v>
      </c>
      <c r="S6967" s="2">
        <v>8.1320002604830695</v>
      </c>
      <c r="T6967" s="2">
        <v>8.1183589799704095</v>
      </c>
      <c r="U6967" s="2">
        <v>7.5765436000992201</v>
      </c>
      <c r="V6967" s="2">
        <v>7.6410207572460003</v>
      </c>
    </row>
    <row r="6968" spans="1:22" x14ac:dyDescent="0.25">
      <c r="A6968" s="2" t="s">
        <v>8291</v>
      </c>
      <c r="B6968" s="2">
        <v>0.12888813680015099</v>
      </c>
      <c r="C6968" s="2">
        <v>0.41212158102302499</v>
      </c>
      <c r="D6968" s="2">
        <v>-7.2691419513527394E-2</v>
      </c>
      <c r="E6968" s="2">
        <v>0.63802469309620502</v>
      </c>
      <c r="F6968" s="2">
        <v>0.41203427873396298</v>
      </c>
      <c r="G6968" s="2">
        <v>3.9275837695320302E-3</v>
      </c>
      <c r="H6968" s="2">
        <v>-0.20157955631367899</v>
      </c>
      <c r="I6968" s="2">
        <v>0.18617500221470601</v>
      </c>
      <c r="J6968" s="2">
        <v>0.28314614193381199</v>
      </c>
      <c r="K6968" s="2">
        <v>6.7784316336482006E-2</v>
      </c>
      <c r="L6968" s="2">
        <v>0.48472569824749001</v>
      </c>
      <c r="M6968" s="2">
        <v>1.6269691098249001E-4</v>
      </c>
      <c r="O6968" s="2">
        <v>9.5125678742494095</v>
      </c>
      <c r="P6968" s="2">
        <v>9.5873431924673795</v>
      </c>
      <c r="Q6968" s="2">
        <v>9.9388015718112506</v>
      </c>
      <c r="R6968" s="2">
        <v>9.9774871856697001</v>
      </c>
      <c r="S6968" s="2">
        <v>9.7236951439724297</v>
      </c>
      <c r="T6968" s="2">
        <v>9.6276830140303602</v>
      </c>
      <c r="U6968" s="2">
        <v>9.4999819581460105</v>
      </c>
      <c r="V6968" s="2">
        <v>9.4556948473940903</v>
      </c>
    </row>
    <row r="6969" spans="1:22" x14ac:dyDescent="0.25">
      <c r="A6969" s="2" t="s">
        <v>8292</v>
      </c>
      <c r="B6969" s="2">
        <v>0.27670848786453101</v>
      </c>
      <c r="C6969" s="2">
        <v>8.2485627009246304E-2</v>
      </c>
      <c r="D6969" s="2">
        <v>-0.28341427077827103</v>
      </c>
      <c r="E6969" s="2">
        <v>6.1333381692302603E-2</v>
      </c>
      <c r="F6969" s="2">
        <v>0.14747642349367501</v>
      </c>
      <c r="G6969" s="2">
        <v>0.44278670631241301</v>
      </c>
      <c r="H6969" s="2">
        <v>-0.56012275864280203</v>
      </c>
      <c r="I6969" s="2">
        <v>1.2777608881255E-4</v>
      </c>
      <c r="J6969" s="2">
        <v>-0.12923206437085699</v>
      </c>
      <c r="K6969" s="2">
        <v>0.52894087605162698</v>
      </c>
      <c r="L6969" s="2">
        <v>0.43089069427194499</v>
      </c>
      <c r="M6969" s="2">
        <v>3.8962119356133998E-3</v>
      </c>
      <c r="O6969" s="2">
        <v>10.439776178838899</v>
      </c>
      <c r="P6969" s="2">
        <v>10.448165728433001</v>
      </c>
      <c r="Q6969" s="2">
        <v>10.825616599742</v>
      </c>
      <c r="R6969" s="2">
        <v>10.3414906774873</v>
      </c>
      <c r="S6969" s="2">
        <v>10.752245870636999</v>
      </c>
      <c r="T6969" s="2">
        <v>10.6859113687551</v>
      </c>
      <c r="U6969" s="2">
        <v>10.0960362210644</v>
      </c>
      <c r="V6969" s="2">
        <v>10.223363120080499</v>
      </c>
    </row>
    <row r="6970" spans="1:22" x14ac:dyDescent="0.25">
      <c r="A6970" s="2" t="s">
        <v>8293</v>
      </c>
      <c r="B6970" s="2">
        <v>-0.35492000278788799</v>
      </c>
      <c r="C6970" s="2">
        <v>1.1230182585408E-2</v>
      </c>
      <c r="D6970" s="2">
        <v>-0.57304403610592103</v>
      </c>
      <c r="E6970" s="2">
        <v>5.6793135216854201E-6</v>
      </c>
      <c r="F6970" s="2">
        <v>-0.40262417686483698</v>
      </c>
      <c r="G6970" s="2">
        <v>6.6438299466487199E-3</v>
      </c>
      <c r="H6970" s="2">
        <v>-0.21812403331803301</v>
      </c>
      <c r="I6970" s="2">
        <v>0.16539339659420599</v>
      </c>
      <c r="J6970" s="2">
        <v>-4.7704174076949199E-2</v>
      </c>
      <c r="K6970" s="2">
        <v>0.83864629770626098</v>
      </c>
      <c r="L6970" s="2">
        <v>0.17041985924108399</v>
      </c>
      <c r="M6970" s="2">
        <v>0.27892882258499901</v>
      </c>
      <c r="O6970" s="2">
        <v>10.083855630967101</v>
      </c>
      <c r="P6970" s="2">
        <v>10.319353602728601</v>
      </c>
      <c r="Q6970" s="2">
        <v>9.7469962103943892</v>
      </c>
      <c r="R6970" s="2">
        <v>9.8502615557586708</v>
      </c>
      <c r="S6970" s="2">
        <v>9.8826366196012998</v>
      </c>
      <c r="T6970" s="2">
        <v>9.8187847493089002</v>
      </c>
      <c r="U6970" s="2">
        <v>9.6036072110237605</v>
      </c>
      <c r="V6970" s="2">
        <v>9.6650275355540192</v>
      </c>
    </row>
    <row r="6971" spans="1:22" x14ac:dyDescent="0.25">
      <c r="A6971" s="2" t="s">
        <v>8294</v>
      </c>
      <c r="B6971" s="2">
        <v>5.0988130293335203E-2</v>
      </c>
      <c r="C6971" s="2">
        <v>0.86111777007105905</v>
      </c>
      <c r="D6971" s="2">
        <v>-0.39040736147870497</v>
      </c>
      <c r="E6971" s="2">
        <v>6.5924665664557403E-2</v>
      </c>
      <c r="F6971" s="2">
        <v>-9.9536891650703896E-2</v>
      </c>
      <c r="G6971" s="2">
        <v>0.76926980531279998</v>
      </c>
      <c r="H6971" s="2">
        <v>-0.44139549177204002</v>
      </c>
      <c r="I6971" s="2">
        <v>5.0322851107379302E-2</v>
      </c>
      <c r="J6971" s="2">
        <v>-0.15052502194403899</v>
      </c>
      <c r="K6971" s="2">
        <v>0.64236350793421404</v>
      </c>
      <c r="L6971" s="2">
        <v>0.29087046982800102</v>
      </c>
      <c r="M6971" s="2">
        <v>0.23729872873517799</v>
      </c>
      <c r="O6971" s="2">
        <v>8.0871396821526904</v>
      </c>
      <c r="P6971" s="2">
        <v>7.9832016308794298</v>
      </c>
      <c r="Q6971" s="2">
        <v>8.14379041985584</v>
      </c>
      <c r="R6971" s="2">
        <v>7.75983857644907</v>
      </c>
      <c r="S6971" s="2">
        <v>8.0368504547169906</v>
      </c>
      <c r="T6971" s="2">
        <v>8.1397440688276408</v>
      </c>
      <c r="U6971" s="2">
        <v>7.6529540733075097</v>
      </c>
      <c r="V6971" s="2">
        <v>7.6533233221613601</v>
      </c>
    </row>
    <row r="6972" spans="1:22" x14ac:dyDescent="0.25">
      <c r="A6972" s="2" t="s">
        <v>8295</v>
      </c>
      <c r="B6972" s="2">
        <v>-0.34254270898788203</v>
      </c>
      <c r="C6972" s="2">
        <v>6.7520097483091193E-2</v>
      </c>
      <c r="D6972" s="2">
        <v>-0.25265907745605698</v>
      </c>
      <c r="E6972" s="2">
        <v>0.16041556873187399</v>
      </c>
      <c r="F6972" s="2">
        <v>-5.53475970308583E-2</v>
      </c>
      <c r="G6972" s="2">
        <v>0.84274525328692795</v>
      </c>
      <c r="H6972" s="2">
        <v>8.9883631531824895E-2</v>
      </c>
      <c r="I6972" s="2">
        <v>0.72214461882514702</v>
      </c>
      <c r="J6972" s="2">
        <v>0.28719511195702302</v>
      </c>
      <c r="K6972" s="2">
        <v>0.18602549768882401</v>
      </c>
      <c r="L6972" s="2">
        <v>0.197311480425198</v>
      </c>
      <c r="M6972" s="2">
        <v>0.32468647335661199</v>
      </c>
      <c r="O6972" s="2">
        <v>9.1926136066490098</v>
      </c>
      <c r="P6972" s="2">
        <v>9.5328096952357502</v>
      </c>
      <c r="Q6972" s="2">
        <v>9.4821478217584598</v>
      </c>
      <c r="R6972" s="2">
        <v>9.1610010546814102</v>
      </c>
      <c r="S6972" s="2">
        <v>8.9668156355976905</v>
      </c>
      <c r="T6972" s="2">
        <v>9.0970468614209707</v>
      </c>
      <c r="U6972" s="2">
        <v>9.1833730999240792</v>
      </c>
      <c r="V6972" s="2">
        <v>9.0558599470431105</v>
      </c>
    </row>
    <row r="6973" spans="1:22" x14ac:dyDescent="0.25">
      <c r="A6973" s="2" t="s">
        <v>8296</v>
      </c>
      <c r="B6973" s="2">
        <v>0.25641530948711699</v>
      </c>
      <c r="C6973" s="2">
        <v>0.23288193003184199</v>
      </c>
      <c r="D6973" s="2">
        <v>6.7347514251885607E-2</v>
      </c>
      <c r="E6973" s="2">
        <v>0.77730941727407199</v>
      </c>
      <c r="F6973" s="2">
        <v>-4.1043015378589801E-2</v>
      </c>
      <c r="G6973" s="2">
        <v>0.89924605117515799</v>
      </c>
      <c r="H6973" s="2">
        <v>-0.18906779523523101</v>
      </c>
      <c r="I6973" s="2">
        <v>0.42782193625807702</v>
      </c>
      <c r="J6973" s="2">
        <v>-0.297458324865707</v>
      </c>
      <c r="K6973" s="2">
        <v>0.219697802789321</v>
      </c>
      <c r="L6973" s="2">
        <v>-0.108390529630475</v>
      </c>
      <c r="M6973" s="2">
        <v>0.65920439787934604</v>
      </c>
      <c r="O6973" s="2">
        <v>8.4728853695674609</v>
      </c>
      <c r="P6973" s="2">
        <v>8.8226807794272304</v>
      </c>
      <c r="Q6973" s="2">
        <v>8.7796398616079099</v>
      </c>
      <c r="R6973" s="2">
        <v>8.4700475779777999</v>
      </c>
      <c r="S6973" s="2">
        <v>8.7933087511338499</v>
      </c>
      <c r="T6973" s="2">
        <v>9.0260910632710907</v>
      </c>
      <c r="U6973" s="2">
        <v>8.7014137627513399</v>
      </c>
      <c r="V6973" s="2">
        <v>8.7445471508521209</v>
      </c>
    </row>
    <row r="6974" spans="1:22" x14ac:dyDescent="0.25">
      <c r="A6974" s="2" t="s">
        <v>8297</v>
      </c>
      <c r="B6974" s="2">
        <v>2.38502932848942</v>
      </c>
      <c r="C6974" s="2">
        <v>2.0574385807944898E-15</v>
      </c>
      <c r="D6974" s="2">
        <v>3.4237308975448899</v>
      </c>
      <c r="E6974" s="2">
        <v>2.6254037507945201E-34</v>
      </c>
      <c r="F6974" s="2">
        <v>1.40283161800253</v>
      </c>
      <c r="G6974" s="2">
        <v>9.3219017024548807E-5</v>
      </c>
      <c r="H6974" s="2">
        <v>1.03870156905546</v>
      </c>
      <c r="I6974" s="2">
        <v>9.7245595477891407E-6</v>
      </c>
      <c r="J6974" s="2">
        <v>-0.98219771048689097</v>
      </c>
      <c r="K6974" s="2">
        <v>1.58279619165459E-3</v>
      </c>
      <c r="L6974" s="2">
        <v>-2.0208992795423502</v>
      </c>
      <c r="M6974" s="2">
        <v>2.1384700826748401E-14</v>
      </c>
      <c r="O6974" s="2">
        <v>5.3959844630743303</v>
      </c>
      <c r="P6974" s="2">
        <v>5.1346136461747598</v>
      </c>
      <c r="Q6974" s="2">
        <v>6.2490118625171398</v>
      </c>
      <c r="R6974" s="2">
        <v>6.7750545384364198</v>
      </c>
      <c r="S6974" s="2">
        <v>7.5547449335750203</v>
      </c>
      <c r="T6974" s="2">
        <v>7.5112947780309502</v>
      </c>
      <c r="U6974" s="2">
        <v>8.4865353793098901</v>
      </c>
      <c r="V6974" s="2">
        <v>8.6229223282042309</v>
      </c>
    </row>
    <row r="6975" spans="1:22" x14ac:dyDescent="0.25">
      <c r="A6975" s="2" t="s">
        <v>8298</v>
      </c>
      <c r="B6975" s="2">
        <v>2.90410819381631</v>
      </c>
      <c r="C6975" s="2">
        <v>3.4814453654913598E-19</v>
      </c>
      <c r="D6975" s="2">
        <v>3.3306156332436299</v>
      </c>
      <c r="E6975" s="2">
        <v>8.9700742397256301E-27</v>
      </c>
      <c r="F6975" s="2">
        <v>1.74743640462991</v>
      </c>
      <c r="G6975" s="2">
        <v>3.6049080276627402E-6</v>
      </c>
      <c r="H6975" s="2">
        <v>0.426507439427319</v>
      </c>
      <c r="I6975" s="2">
        <v>0.15716222906566099</v>
      </c>
      <c r="J6975" s="2">
        <v>-1.1566717891864</v>
      </c>
      <c r="K6975" s="2">
        <v>2.5810684763582299E-4</v>
      </c>
      <c r="L6975" s="2">
        <v>-1.5831792286137201</v>
      </c>
      <c r="M6975" s="2">
        <v>2.5302972703017801E-8</v>
      </c>
      <c r="O6975" s="2">
        <v>5.1760310746885398</v>
      </c>
      <c r="P6975" s="2">
        <v>4.8401729463639702</v>
      </c>
      <c r="Q6975" s="2">
        <v>6.7466666399952997</v>
      </c>
      <c r="R6975" s="2">
        <v>6.5576986496854097</v>
      </c>
      <c r="S6975" s="2">
        <v>7.9582471361844203</v>
      </c>
      <c r="T6975" s="2">
        <v>7.5221920016511801</v>
      </c>
      <c r="U6975" s="2">
        <v>8.0746123532619691</v>
      </c>
      <c r="V6975" s="2">
        <v>8.2839999716689192</v>
      </c>
    </row>
    <row r="6976" spans="1:22" x14ac:dyDescent="0.25">
      <c r="A6976" s="2" t="s">
        <v>8299</v>
      </c>
      <c r="B6976" s="2">
        <v>-0.188242398549577</v>
      </c>
      <c r="C6976" s="2">
        <v>0.40711499330473999</v>
      </c>
      <c r="D6976" s="2">
        <v>-3.5968738337164498E-2</v>
      </c>
      <c r="E6976" s="2">
        <v>0.88350352723792203</v>
      </c>
      <c r="F6976" s="2">
        <v>0.139200713531408</v>
      </c>
      <c r="G6976" s="2">
        <v>0.60482633977933897</v>
      </c>
      <c r="H6976" s="2">
        <v>0.15227366021241301</v>
      </c>
      <c r="I6976" s="2">
        <v>0.55013810836885801</v>
      </c>
      <c r="J6976" s="2">
        <v>0.32744311208098498</v>
      </c>
      <c r="K6976" s="2">
        <v>0.168593219695024</v>
      </c>
      <c r="L6976" s="2">
        <v>0.175169451868572</v>
      </c>
      <c r="M6976" s="2">
        <v>0.43740831436285699</v>
      </c>
      <c r="O6976" s="2">
        <v>8.6154970591019904</v>
      </c>
      <c r="P6976" s="2">
        <v>8.5405793709253697</v>
      </c>
      <c r="Q6976" s="2">
        <v>8.8000638731767502</v>
      </c>
      <c r="R6976" s="2">
        <v>8.6458461255414694</v>
      </c>
      <c r="S6976" s="2">
        <v>8.1822697363555008</v>
      </c>
      <c r="T6976" s="2">
        <v>8.59164603131563</v>
      </c>
      <c r="U6976" s="2">
        <v>8.5446236229218506</v>
      </c>
      <c r="V6976" s="2">
        <v>8.5420562821051593</v>
      </c>
    </row>
    <row r="6977" spans="1:22" x14ac:dyDescent="0.25">
      <c r="A6977" s="2" t="s">
        <v>8300</v>
      </c>
      <c r="B6977" s="2">
        <v>-0.255986953200112</v>
      </c>
      <c r="C6977" s="2">
        <v>0.23465565269015601</v>
      </c>
      <c r="D6977" s="2">
        <v>-0.55686838815461703</v>
      </c>
      <c r="E6977" s="2">
        <v>1.8592429200348401E-3</v>
      </c>
      <c r="F6977" s="2">
        <v>4.9467983039301697E-3</v>
      </c>
      <c r="G6977" s="2">
        <v>0.99538444075728705</v>
      </c>
      <c r="H6977" s="2">
        <v>-0.30088143495450498</v>
      </c>
      <c r="I6977" s="2">
        <v>0.16580857843904101</v>
      </c>
      <c r="J6977" s="2">
        <v>0.26093375150404202</v>
      </c>
      <c r="K6977" s="2">
        <v>0.29609269764365398</v>
      </c>
      <c r="L6977" s="2">
        <v>0.561815186458547</v>
      </c>
      <c r="M6977" s="2">
        <v>3.42379634664494E-3</v>
      </c>
      <c r="O6977" s="2">
        <v>8.3727827932397005</v>
      </c>
      <c r="P6977" s="2">
        <v>8.6235763838079205</v>
      </c>
      <c r="Q6977" s="2">
        <v>8.5696669713545308</v>
      </c>
      <c r="R6977" s="2">
        <v>8.4561319336373106</v>
      </c>
      <c r="S6977" s="2">
        <v>8.2498282069370301</v>
      </c>
      <c r="T6977" s="2">
        <v>8.2487341736529292</v>
      </c>
      <c r="U6977" s="2">
        <v>7.9589773025325501</v>
      </c>
      <c r="V6977" s="2">
        <v>7.9468399781891197</v>
      </c>
    </row>
    <row r="6978" spans="1:22" x14ac:dyDescent="0.25">
      <c r="A6978" s="2" t="s">
        <v>8301</v>
      </c>
      <c r="B6978" s="2">
        <v>0.332189096931508</v>
      </c>
      <c r="C6978" s="2">
        <v>0.52301573796123901</v>
      </c>
      <c r="D6978" s="2">
        <v>1.02405054833471</v>
      </c>
      <c r="E6978" s="2">
        <v>1.1095892736782E-2</v>
      </c>
      <c r="F6978" s="2">
        <v>0.32412679331941902</v>
      </c>
      <c r="G6978" s="2">
        <v>0.59790452574136399</v>
      </c>
      <c r="H6978" s="2">
        <v>0.69186145140319799</v>
      </c>
      <c r="I6978" s="2">
        <v>0.12842185504277301</v>
      </c>
      <c r="J6978" s="2">
        <v>-8.0623036120890893E-3</v>
      </c>
      <c r="K6978" s="2">
        <v>0.99166875628232598</v>
      </c>
      <c r="L6978" s="2">
        <v>-0.69992375501528703</v>
      </c>
      <c r="M6978" s="2">
        <v>0.12647537611006901</v>
      </c>
      <c r="O6978" s="2">
        <v>5.6221084557272096</v>
      </c>
      <c r="P6978" s="2">
        <v>5.7002012839028096</v>
      </c>
      <c r="Q6978" s="2">
        <v>6.1249754132684604</v>
      </c>
      <c r="R6978" s="2">
        <v>5.8268065404022904</v>
      </c>
      <c r="S6978" s="2">
        <v>6.0371994934826798</v>
      </c>
      <c r="T6978" s="2">
        <v>5.8907112775306798</v>
      </c>
      <c r="U6978" s="2">
        <v>6.90948118416574</v>
      </c>
      <c r="V6978" s="2">
        <v>6.2807628499219996</v>
      </c>
    </row>
    <row r="6979" spans="1:22" x14ac:dyDescent="0.25">
      <c r="A6979" s="2" t="s">
        <v>8302</v>
      </c>
      <c r="B6979" s="2">
        <v>-0.46959450185496499</v>
      </c>
      <c r="C6979" s="2">
        <v>1.1376106190705199E-3</v>
      </c>
      <c r="D6979" s="2">
        <v>-0.27084418361214901</v>
      </c>
      <c r="E6979" s="2">
        <v>5.8397944692043097E-2</v>
      </c>
      <c r="F6979" s="2">
        <v>-0.77928302242634895</v>
      </c>
      <c r="G6979" s="2">
        <v>1.44425265218189E-7</v>
      </c>
      <c r="H6979" s="2">
        <v>0.198750318242816</v>
      </c>
      <c r="I6979" s="2">
        <v>0.24655285451678399</v>
      </c>
      <c r="J6979" s="2">
        <v>-0.30968852057138402</v>
      </c>
      <c r="K6979" s="2">
        <v>7.8361109822616598E-2</v>
      </c>
      <c r="L6979" s="2">
        <v>-0.50843883881419905</v>
      </c>
      <c r="M6979" s="2">
        <v>5.5202106012624803E-4</v>
      </c>
      <c r="O6979" s="2">
        <v>10.168395411353099</v>
      </c>
      <c r="P6979" s="2">
        <v>10.133613784742799</v>
      </c>
      <c r="Q6979" s="2">
        <v>9.1888115304385494</v>
      </c>
      <c r="R6979" s="2">
        <v>9.50982764677223</v>
      </c>
      <c r="S6979" s="2">
        <v>9.5735806582368408</v>
      </c>
      <c r="T6979" s="2">
        <v>9.7920216340727997</v>
      </c>
      <c r="U6979" s="2">
        <v>9.8730508818063694</v>
      </c>
      <c r="V6979" s="2">
        <v>9.8896265923267794</v>
      </c>
    </row>
    <row r="6980" spans="1:22" x14ac:dyDescent="0.25">
      <c r="A6980" s="2" t="s">
        <v>8303</v>
      </c>
      <c r="B6980" s="2">
        <v>1.7854101754252101</v>
      </c>
      <c r="C6980" s="2">
        <v>2.9510879970431898E-2</v>
      </c>
      <c r="D6980" s="2">
        <v>2.3364818900892899</v>
      </c>
      <c r="E6980" s="2">
        <v>1.6071000506331101E-3</v>
      </c>
      <c r="F6980" s="2">
        <v>0.11249593498206099</v>
      </c>
      <c r="G6980" s="2">
        <v>0.94172559674813505</v>
      </c>
      <c r="H6980" s="2">
        <v>0.551071714664079</v>
      </c>
      <c r="I6980" s="2">
        <v>0.52778571597264201</v>
      </c>
      <c r="J6980" s="2">
        <v>-1.6729142404431501</v>
      </c>
      <c r="K6980" s="2">
        <v>9.2128616702687696E-2</v>
      </c>
      <c r="L6980" s="2">
        <v>-2.2239859551072301</v>
      </c>
      <c r="M6980" s="2">
        <v>9.1737346866080597E-3</v>
      </c>
      <c r="O6980" s="2">
        <v>3.9917171588408098</v>
      </c>
      <c r="P6980" s="2">
        <v>2.9802438154784898</v>
      </c>
      <c r="Q6980" s="2">
        <v>3.3597795810350699</v>
      </c>
      <c r="R6980" s="2">
        <v>3.82900137383053</v>
      </c>
      <c r="S6980" s="2">
        <v>5.2410757206305103</v>
      </c>
      <c r="T6980" s="2">
        <v>4.6293029930037601</v>
      </c>
      <c r="U6980" s="2">
        <v>5.3038187771715002</v>
      </c>
      <c r="V6980" s="2">
        <v>5.6199329051698399</v>
      </c>
    </row>
    <row r="6981" spans="1:22" x14ac:dyDescent="0.25">
      <c r="A6981" s="2" t="s">
        <v>8304</v>
      </c>
      <c r="B6981" s="2">
        <v>1.31417918396649</v>
      </c>
      <c r="C6981" s="2">
        <v>2.9571188240427601E-5</v>
      </c>
      <c r="D6981" s="2">
        <v>2.5151692963432</v>
      </c>
      <c r="E6981" s="2">
        <v>3.7333050312148298E-19</v>
      </c>
      <c r="F6981" s="2">
        <v>9.3145055255121206E-2</v>
      </c>
      <c r="G6981" s="2">
        <v>0.87262114882020902</v>
      </c>
      <c r="H6981" s="2">
        <v>1.2009901123766999</v>
      </c>
      <c r="I6981" s="2">
        <v>1.3108504317855399E-5</v>
      </c>
      <c r="J6981" s="2">
        <v>-1.22103412871137</v>
      </c>
      <c r="K6981" s="2">
        <v>7.0773463782297999E-4</v>
      </c>
      <c r="L6981" s="2">
        <v>-2.4220242410880801</v>
      </c>
      <c r="M6981" s="2">
        <v>8.2217821458149206E-15</v>
      </c>
      <c r="O6981" s="2">
        <v>6.2822934144218703</v>
      </c>
      <c r="P6981" s="2">
        <v>5.8043272867684603</v>
      </c>
      <c r="Q6981" s="2">
        <v>5.2653660946461098</v>
      </c>
      <c r="R6981" s="2">
        <v>6.5576986496854097</v>
      </c>
      <c r="S6981" s="2">
        <v>7.4437266235167101</v>
      </c>
      <c r="T6981" s="2">
        <v>7.1945304976246804</v>
      </c>
      <c r="U6981" s="2">
        <v>8.5497902112981699</v>
      </c>
      <c r="V6981" s="2">
        <v>8.4693673920507209</v>
      </c>
    </row>
    <row r="6982" spans="1:22" x14ac:dyDescent="0.25">
      <c r="A6982" s="2" t="s">
        <v>8305</v>
      </c>
      <c r="B6982" s="2">
        <v>0.31870259404713902</v>
      </c>
      <c r="C6982" s="2">
        <v>5.0082522275315199E-2</v>
      </c>
      <c r="D6982" s="2">
        <v>6.50967568757575E-2</v>
      </c>
      <c r="E6982" s="2">
        <v>0.72623227965818604</v>
      </c>
      <c r="F6982" s="2">
        <v>5.6800374537479097E-2</v>
      </c>
      <c r="G6982" s="2">
        <v>0.82055647697621104</v>
      </c>
      <c r="H6982" s="2">
        <v>-0.25360583717138102</v>
      </c>
      <c r="I6982" s="2">
        <v>0.13880183527214901</v>
      </c>
      <c r="J6982" s="2">
        <v>-0.26190221950965997</v>
      </c>
      <c r="K6982" s="2">
        <v>0.16635645149573899</v>
      </c>
      <c r="L6982" s="2">
        <v>-8.2963823382784293E-3</v>
      </c>
      <c r="M6982" s="2">
        <v>0.97251171513358503</v>
      </c>
      <c r="O6982" s="2">
        <v>9.3190350920434497</v>
      </c>
      <c r="P6982" s="2">
        <v>9.2763707975405794</v>
      </c>
      <c r="Q6982" s="2">
        <v>9.5379346321443492</v>
      </c>
      <c r="R6982" s="2">
        <v>9.1865097895027894</v>
      </c>
      <c r="S6982" s="2">
        <v>9.6736158013660507</v>
      </c>
      <c r="T6982" s="2">
        <v>9.5499455956871095</v>
      </c>
      <c r="U6982" s="2">
        <v>9.3466394118795204</v>
      </c>
      <c r="V6982" s="2">
        <v>9.3783996095709607</v>
      </c>
    </row>
    <row r="6983" spans="1:22" x14ac:dyDescent="0.25">
      <c r="A6983" s="2" t="s">
        <v>8306</v>
      </c>
      <c r="B6983" s="2">
        <v>4.73026943689189E-4</v>
      </c>
      <c r="C6983" s="2">
        <v>1</v>
      </c>
      <c r="D6983" s="2">
        <v>-6.1938432089078801E-2</v>
      </c>
      <c r="E6983" s="2">
        <v>0.80827022454772401</v>
      </c>
      <c r="F6983" s="2">
        <v>1.72448751053298E-2</v>
      </c>
      <c r="G6983" s="2">
        <v>0.964268268357655</v>
      </c>
      <c r="H6983" s="2">
        <v>-6.2411459032767999E-2</v>
      </c>
      <c r="I6983" s="2">
        <v>0.83838587125919095</v>
      </c>
      <c r="J6983" s="2">
        <v>1.6771848161640599E-2</v>
      </c>
      <c r="K6983" s="2">
        <v>0.967513369669737</v>
      </c>
      <c r="L6983" s="2">
        <v>7.9183307194408595E-2</v>
      </c>
      <c r="M6983" s="2">
        <v>0.76964497729161796</v>
      </c>
      <c r="O6983" s="2">
        <v>8.0616450871073102</v>
      </c>
      <c r="P6983" s="2">
        <v>8.3064840699942994</v>
      </c>
      <c r="Q6983" s="2">
        <v>8.0099207677935294</v>
      </c>
      <c r="R6983" s="2">
        <v>8.3396932171617593</v>
      </c>
      <c r="S6983" s="2">
        <v>8.2067625271757603</v>
      </c>
      <c r="T6983" s="2">
        <v>8.1677731823699293</v>
      </c>
      <c r="U6983" s="2">
        <v>8.1047640652011008</v>
      </c>
      <c r="V6983" s="2">
        <v>8.1477821313461192</v>
      </c>
    </row>
    <row r="6984" spans="1:22" x14ac:dyDescent="0.25">
      <c r="A6984" s="2" t="s">
        <v>8307</v>
      </c>
      <c r="B6984" s="2">
        <v>-5.3970495800604097E-2</v>
      </c>
      <c r="C6984" s="2">
        <v>0.85419688076183298</v>
      </c>
      <c r="D6984" s="2">
        <v>0.24407314536640701</v>
      </c>
      <c r="E6984" s="2">
        <v>0.27260865988660898</v>
      </c>
      <c r="F6984" s="2">
        <v>3.6690387941612598E-2</v>
      </c>
      <c r="G6984" s="2">
        <v>0.92163616770328605</v>
      </c>
      <c r="H6984" s="2">
        <v>0.29804364116701099</v>
      </c>
      <c r="I6984" s="2">
        <v>0.22467609519468501</v>
      </c>
      <c r="J6984" s="2">
        <v>9.0660883742216702E-2</v>
      </c>
      <c r="K6984" s="2">
        <v>0.80152267227472596</v>
      </c>
      <c r="L6984" s="2">
        <v>-0.20738275742479401</v>
      </c>
      <c r="M6984" s="2">
        <v>0.41191394768914102</v>
      </c>
      <c r="O6984" s="2">
        <v>7.8471179179161696</v>
      </c>
      <c r="P6984" s="2">
        <v>7.9227923159888096</v>
      </c>
      <c r="Q6984" s="2">
        <v>8.0615884078374602</v>
      </c>
      <c r="R6984" s="2">
        <v>7.8044557280964302</v>
      </c>
      <c r="S6984" s="2">
        <v>7.7406757040354002</v>
      </c>
      <c r="T6984" s="2">
        <v>7.9266284214538896</v>
      </c>
      <c r="U6984" s="2">
        <v>8.0977260279048906</v>
      </c>
      <c r="V6984" s="2">
        <v>8.1515040015579405</v>
      </c>
    </row>
    <row r="6985" spans="1:22" x14ac:dyDescent="0.25">
      <c r="A6985" s="2" t="s">
        <v>8308</v>
      </c>
      <c r="B6985" s="2">
        <v>-6.9595452912818906E-2</v>
      </c>
      <c r="C6985" s="2">
        <v>0.88811168933905704</v>
      </c>
      <c r="D6985" s="2">
        <v>-6.3088586367368296E-3</v>
      </c>
      <c r="E6985" s="2">
        <v>0.99088411552747502</v>
      </c>
      <c r="F6985" s="2">
        <v>0.235436344829897</v>
      </c>
      <c r="G6985" s="2">
        <v>0.64687348347882601</v>
      </c>
      <c r="H6985" s="2">
        <v>6.3286594276082103E-2</v>
      </c>
      <c r="I6985" s="2">
        <v>0.91033729032024502</v>
      </c>
      <c r="J6985" s="2">
        <v>0.30503179774271599</v>
      </c>
      <c r="K6985" s="2">
        <v>0.5539694289989</v>
      </c>
      <c r="L6985" s="2">
        <v>0.241745203466634</v>
      </c>
      <c r="M6985" s="2">
        <v>0.57937931239669305</v>
      </c>
      <c r="O6985" s="2">
        <v>6.3470388232907204</v>
      </c>
      <c r="P6985" s="2">
        <v>6.4644922960271796</v>
      </c>
      <c r="Q6985" s="2">
        <v>6.6599316715303702</v>
      </c>
      <c r="R6985" s="2">
        <v>6.6089085838641104</v>
      </c>
      <c r="S6985" s="2">
        <v>6.5776224522886002</v>
      </c>
      <c r="T6985" s="2">
        <v>6.01934537860219</v>
      </c>
      <c r="U6985" s="2">
        <v>6.2670034034720601</v>
      </c>
      <c r="V6985" s="2">
        <v>6.51836509282146</v>
      </c>
    </row>
    <row r="6986" spans="1:22" x14ac:dyDescent="0.25">
      <c r="A6986" s="2" t="s">
        <v>8309</v>
      </c>
      <c r="B6986" s="2">
        <v>-0.35691119310305902</v>
      </c>
      <c r="C6986" s="2">
        <v>0.13201110763149401</v>
      </c>
      <c r="D6986" s="2">
        <v>-0.168572407992651</v>
      </c>
      <c r="E6986" s="2">
        <v>0.47199238394773202</v>
      </c>
      <c r="F6986" s="2">
        <v>0.14419751278397899</v>
      </c>
      <c r="G6986" s="2">
        <v>0.63390561025410097</v>
      </c>
      <c r="H6986" s="2">
        <v>0.188338785110407</v>
      </c>
      <c r="I6986" s="2">
        <v>0.49880789831773598</v>
      </c>
      <c r="J6986" s="2">
        <v>0.50110870588703704</v>
      </c>
      <c r="K6986" s="2">
        <v>4.7453172939064099E-2</v>
      </c>
      <c r="L6986" s="2">
        <v>0.31276992077663002</v>
      </c>
      <c r="M6986" s="2">
        <v>0.18432901492181999</v>
      </c>
      <c r="O6986" s="2">
        <v>8.0808081458490708</v>
      </c>
      <c r="P6986" s="2">
        <v>8.2946140673667799</v>
      </c>
      <c r="Q6986" s="2">
        <v>8.0615884078374602</v>
      </c>
      <c r="R6986" s="2">
        <v>8.51772174331313</v>
      </c>
      <c r="S6986" s="2">
        <v>7.8442219995831897</v>
      </c>
      <c r="T6986" s="2">
        <v>7.8334597930965799</v>
      </c>
      <c r="U6986" s="2">
        <v>8.0529428984779408</v>
      </c>
      <c r="V6986" s="2">
        <v>7.9959694661390701</v>
      </c>
    </row>
    <row r="6987" spans="1:22" x14ac:dyDescent="0.25">
      <c r="A6987" s="2" t="s">
        <v>8310</v>
      </c>
      <c r="B6987" s="2">
        <v>3.1266354006061898</v>
      </c>
      <c r="C6987" s="2">
        <v>5.4726845930174097E-3</v>
      </c>
      <c r="D6987" s="2">
        <v>3.26375269443019</v>
      </c>
      <c r="E6987" s="2">
        <v>2.19268921701192E-3</v>
      </c>
      <c r="F6987" s="2">
        <v>2.4093850194636</v>
      </c>
      <c r="G6987" s="2">
        <v>6.2711848436753398E-2</v>
      </c>
      <c r="H6987" s="2">
        <v>0.13711729382400401</v>
      </c>
      <c r="I6987" s="2">
        <v>0.91156089167493204</v>
      </c>
      <c r="J6987" s="2">
        <v>-0.71725038114258599</v>
      </c>
      <c r="K6987" s="2">
        <v>0.54962972335913496</v>
      </c>
      <c r="L6987" s="2">
        <v>-0.85436767496659005</v>
      </c>
      <c r="M6987" s="2">
        <v>0.38363033891894099</v>
      </c>
      <c r="O6987" s="2">
        <v>2.67393642873482</v>
      </c>
      <c r="P6987" s="2">
        <v>2.7211823490443101</v>
      </c>
      <c r="Q6987" s="2">
        <v>4.6965745123620897</v>
      </c>
      <c r="R6987" s="2">
        <v>3.43399583986931</v>
      </c>
      <c r="S6987" s="2">
        <v>4.2418835049394801</v>
      </c>
      <c r="T6987" s="2">
        <v>5.0465221433268299</v>
      </c>
      <c r="U6987" s="2">
        <v>4.8966831960174799</v>
      </c>
      <c r="V6987" s="2">
        <v>4.6992378754395903</v>
      </c>
    </row>
    <row r="6988" spans="1:22" x14ac:dyDescent="0.25">
      <c r="A6988" s="2" t="s">
        <v>8311</v>
      </c>
      <c r="B6988" s="2">
        <v>2.8434233934497999</v>
      </c>
      <c r="C6988" s="2">
        <v>0.27032854837693199</v>
      </c>
      <c r="D6988" s="2">
        <v>2.8629606950944502</v>
      </c>
      <c r="E6988" s="2">
        <v>0.231249665788196</v>
      </c>
      <c r="F6988" s="2">
        <v>2.6439139844749402</v>
      </c>
      <c r="G6988" s="2">
        <v>0.36281901042459402</v>
      </c>
      <c r="H6988" s="2">
        <v>1.95373016446534E-2</v>
      </c>
      <c r="I6988" s="2">
        <v>0.99329276271702405</v>
      </c>
      <c r="J6988" s="2">
        <v>-0.199509408974853</v>
      </c>
      <c r="K6988" s="2">
        <v>0.953613889156949</v>
      </c>
      <c r="L6988" s="2">
        <v>-0.21904671061950601</v>
      </c>
      <c r="M6988" s="2">
        <v>0.93239279742368797</v>
      </c>
      <c r="O6988" s="2">
        <v>2.3759681179002601</v>
      </c>
      <c r="P6988" s="2">
        <v>2</v>
      </c>
      <c r="Q6988" s="2">
        <v>2</v>
      </c>
      <c r="R6988" s="2">
        <v>3.43399583986931</v>
      </c>
      <c r="S6988" s="2">
        <v>3.3173369593480402</v>
      </c>
      <c r="T6988" s="2">
        <v>2.7584191687197199</v>
      </c>
      <c r="U6988" s="2">
        <v>2.87757834661834</v>
      </c>
      <c r="V6988" s="2">
        <v>3.2655403155292602</v>
      </c>
    </row>
    <row r="6989" spans="1:22" x14ac:dyDescent="0.25">
      <c r="A6989" s="2" t="s">
        <v>8312</v>
      </c>
      <c r="B6989" s="2">
        <v>-0.164691962978744</v>
      </c>
      <c r="C6989" s="2">
        <v>0.33727151935078498</v>
      </c>
      <c r="D6989" s="2">
        <v>0.39377910120786602</v>
      </c>
      <c r="E6989" s="2">
        <v>4.5298683271951801E-3</v>
      </c>
      <c r="F6989" s="2">
        <v>-5.7281692315848197E-2</v>
      </c>
      <c r="G6989" s="2">
        <v>0.81155471949659497</v>
      </c>
      <c r="H6989" s="2">
        <v>0.55847106418660997</v>
      </c>
      <c r="I6989" s="2">
        <v>6.7276143780194399E-5</v>
      </c>
      <c r="J6989" s="2">
        <v>0.107410270662896</v>
      </c>
      <c r="K6989" s="2">
        <v>0.62728638237135603</v>
      </c>
      <c r="L6989" s="2">
        <v>-0.45106079352371398</v>
      </c>
      <c r="M6989" s="2">
        <v>2.25892248249916E-3</v>
      </c>
      <c r="O6989" s="2">
        <v>9.1689312284692601</v>
      </c>
      <c r="P6989" s="2">
        <v>9.3267800108793999</v>
      </c>
      <c r="Q6989" s="2">
        <v>9.1888115304385494</v>
      </c>
      <c r="R6989" s="2">
        <v>9.1949134477732102</v>
      </c>
      <c r="S6989" s="2">
        <v>9.0851533768339294</v>
      </c>
      <c r="T6989" s="2">
        <v>9.0860727307470501</v>
      </c>
      <c r="U6989" s="2">
        <v>9.6644139147008392</v>
      </c>
      <c r="V6989" s="2">
        <v>9.6169314784409394</v>
      </c>
    </row>
    <row r="6990" spans="1:22" x14ac:dyDescent="0.25">
      <c r="A6990" s="2" t="s">
        <v>8313</v>
      </c>
      <c r="B6990" s="2">
        <v>7.8516534752444994E-2</v>
      </c>
      <c r="C6990" s="2">
        <v>0.76050748617628705</v>
      </c>
      <c r="D6990" s="2">
        <v>7.1946569178492403E-2</v>
      </c>
      <c r="E6990" s="2">
        <v>0.76041610371980595</v>
      </c>
      <c r="F6990" s="2">
        <v>0.35639928527625397</v>
      </c>
      <c r="G6990" s="2">
        <v>0.119904212812841</v>
      </c>
      <c r="H6990" s="2">
        <v>-6.5699655739526099E-3</v>
      </c>
      <c r="I6990" s="2">
        <v>0.98352734243277296</v>
      </c>
      <c r="J6990" s="2">
        <v>0.27788275052380901</v>
      </c>
      <c r="K6990" s="2">
        <v>0.25810292137791402</v>
      </c>
      <c r="L6990" s="2">
        <v>0.28445271609776102</v>
      </c>
      <c r="M6990" s="2">
        <v>0.17878629060071399</v>
      </c>
      <c r="O6990" s="2">
        <v>8.3360388183557497</v>
      </c>
      <c r="P6990" s="2">
        <v>8.2946140673667799</v>
      </c>
      <c r="Q6990" s="2">
        <v>8.8693534234215594</v>
      </c>
      <c r="R6990" s="2">
        <v>8.4838302790190507</v>
      </c>
      <c r="S6990" s="2">
        <v>8.3499856353432307</v>
      </c>
      <c r="T6990" s="2">
        <v>8.43900577296486</v>
      </c>
      <c r="U6990" s="2">
        <v>8.4524579256072503</v>
      </c>
      <c r="V6990" s="2">
        <v>8.3197236821065896</v>
      </c>
    </row>
    <row r="6991" spans="1:22" x14ac:dyDescent="0.25">
      <c r="A6991" s="2" t="s">
        <v>8314</v>
      </c>
      <c r="B6991" s="2">
        <v>8.2390954918570694E-2</v>
      </c>
      <c r="C6991" s="2">
        <v>0.79934914761859199</v>
      </c>
      <c r="D6991" s="2">
        <v>0.122557090130873</v>
      </c>
      <c r="E6991" s="2">
        <v>0.656605292557353</v>
      </c>
      <c r="F6991" s="2">
        <v>0.640787350992847</v>
      </c>
      <c r="G6991" s="2">
        <v>1.5654460552450799E-2</v>
      </c>
      <c r="H6991" s="2">
        <v>4.0166135212302001E-2</v>
      </c>
      <c r="I6991" s="2">
        <v>0.91479379195556798</v>
      </c>
      <c r="J6991" s="2">
        <v>0.55839639607427605</v>
      </c>
      <c r="K6991" s="2">
        <v>4.2801237739041098E-2</v>
      </c>
      <c r="L6991" s="2">
        <v>0.51823026086197399</v>
      </c>
      <c r="M6991" s="2">
        <v>3.0849836357451699E-2</v>
      </c>
      <c r="O6991" s="2">
        <v>7.24473680782679</v>
      </c>
      <c r="P6991" s="2">
        <v>7.3420029583024604</v>
      </c>
      <c r="Q6991" s="2">
        <v>8.0099207677935294</v>
      </c>
      <c r="R6991" s="2">
        <v>7.8477343312386401</v>
      </c>
      <c r="S6991" s="2">
        <v>7.3412565883609</v>
      </c>
      <c r="T6991" s="2">
        <v>7.4093284761757996</v>
      </c>
      <c r="U6991" s="2">
        <v>7.3989866234233901</v>
      </c>
      <c r="V6991" s="2">
        <v>7.42636769099449</v>
      </c>
    </row>
    <row r="6992" spans="1:22" x14ac:dyDescent="0.25">
      <c r="A6992" s="2" t="s">
        <v>8315</v>
      </c>
      <c r="B6992" s="2">
        <v>5.3442780090314203E-2</v>
      </c>
      <c r="C6992" s="2">
        <v>0.80092317593741802</v>
      </c>
      <c r="D6992" s="2">
        <v>2.1044768011199801</v>
      </c>
      <c r="E6992" s="2">
        <v>3.52176861826022E-55</v>
      </c>
      <c r="F6992" s="2">
        <v>1.3838167527143201E-2</v>
      </c>
      <c r="G6992" s="2">
        <v>0.96205228326558001</v>
      </c>
      <c r="H6992" s="2">
        <v>2.0510340210296598</v>
      </c>
      <c r="I6992" s="2">
        <v>5.4419754708871903E-52</v>
      </c>
      <c r="J6992" s="2">
        <v>-3.9604612563171E-2</v>
      </c>
      <c r="K6992" s="2">
        <v>0.89039511278115002</v>
      </c>
      <c r="L6992" s="2">
        <v>-2.09063863359283</v>
      </c>
      <c r="M6992" s="2">
        <v>1.2399333480264001E-47</v>
      </c>
      <c r="O6992" s="2">
        <v>8.98790482379205</v>
      </c>
      <c r="P6992" s="2">
        <v>9.1034566830101706</v>
      </c>
      <c r="Q6992" s="2">
        <v>9.0844420112212294</v>
      </c>
      <c r="R6992" s="2">
        <v>9.0402779272726299</v>
      </c>
      <c r="S6992" s="2">
        <v>9.0877931558465193</v>
      </c>
      <c r="T6992" s="2">
        <v>9.1115503779438907</v>
      </c>
      <c r="U6992" s="2">
        <v>11.2987586971933</v>
      </c>
      <c r="V6992" s="2">
        <v>10.9678089811735</v>
      </c>
    </row>
    <row r="6993" spans="1:22" x14ac:dyDescent="0.25">
      <c r="A6993" s="2" t="s">
        <v>8316</v>
      </c>
      <c r="B6993" s="2">
        <v>0.83940351392031098</v>
      </c>
      <c r="C6993" s="2">
        <v>3.9339730058733801E-5</v>
      </c>
      <c r="D6993" s="2">
        <v>0.86850016973153399</v>
      </c>
      <c r="E6993" s="2">
        <v>5.8184263094489602E-6</v>
      </c>
      <c r="F6993" s="2">
        <v>0.70860070547709897</v>
      </c>
      <c r="G6993" s="2">
        <v>1.7849733967199E-3</v>
      </c>
      <c r="H6993" s="2">
        <v>2.9096655811223299E-2</v>
      </c>
      <c r="I6993" s="2">
        <v>0.92502383441343705</v>
      </c>
      <c r="J6993" s="2">
        <v>-0.13080280844321099</v>
      </c>
      <c r="K6993" s="2">
        <v>0.66506608379607202</v>
      </c>
      <c r="L6993" s="2">
        <v>-0.15989946425443499</v>
      </c>
      <c r="M6993" s="2">
        <v>0.51094177506912197</v>
      </c>
      <c r="O6993" s="2">
        <v>7.6301358855470003</v>
      </c>
      <c r="P6993" s="2">
        <v>7.4529626007988403</v>
      </c>
      <c r="Q6993" s="2">
        <v>8.3096670219323894</v>
      </c>
      <c r="R6993" s="2">
        <v>8.1879850564436207</v>
      </c>
      <c r="S6993" s="2">
        <v>8.2592262530533205</v>
      </c>
      <c r="T6993" s="2">
        <v>8.4842897432072597</v>
      </c>
      <c r="U6993" s="2">
        <v>8.4288167644587499</v>
      </c>
      <c r="V6993" s="2">
        <v>8.3717034969896407</v>
      </c>
    </row>
    <row r="6994" spans="1:22" x14ac:dyDescent="0.25">
      <c r="A6994" s="2" t="s">
        <v>8317</v>
      </c>
      <c r="B6994" s="2">
        <v>-5.3918693202455403E-2</v>
      </c>
      <c r="C6994" s="2">
        <v>0.82630923687726199</v>
      </c>
      <c r="D6994" s="2">
        <v>-0.18662142945448701</v>
      </c>
      <c r="E6994" s="2">
        <v>0.33906062219351202</v>
      </c>
      <c r="F6994" s="2">
        <v>5.6483113477622899E-3</v>
      </c>
      <c r="G6994" s="2">
        <v>0.99280528976115101</v>
      </c>
      <c r="H6994" s="2">
        <v>-0.13270273625203199</v>
      </c>
      <c r="I6994" s="2">
        <v>0.58756742060285605</v>
      </c>
      <c r="J6994" s="2">
        <v>5.9567004550217698E-2</v>
      </c>
      <c r="K6994" s="2">
        <v>0.85229617227560595</v>
      </c>
      <c r="L6994" s="2">
        <v>0.19226974080224901</v>
      </c>
      <c r="M6994" s="2">
        <v>0.36894538038727998</v>
      </c>
      <c r="O6994" s="2">
        <v>8.6067097280286404</v>
      </c>
      <c r="P6994" s="2">
        <v>8.6283129979421709</v>
      </c>
      <c r="Q6994" s="2">
        <v>8.6949234640599204</v>
      </c>
      <c r="R6994" s="2">
        <v>8.5638707698835308</v>
      </c>
      <c r="S6994" s="2">
        <v>8.4518588636199308</v>
      </c>
      <c r="T6994" s="2">
        <v>8.6770102618486202</v>
      </c>
      <c r="U6994" s="2">
        <v>8.3451122352517704</v>
      </c>
      <c r="V6994" s="2">
        <v>8.5134186930440894</v>
      </c>
    </row>
    <row r="6995" spans="1:22" x14ac:dyDescent="0.25">
      <c r="A6995" s="2" t="s">
        <v>8318</v>
      </c>
      <c r="B6995" s="2">
        <v>8.9676956722116105E-2</v>
      </c>
      <c r="C6995" s="2">
        <v>0.63846312046891696</v>
      </c>
      <c r="D6995" s="2">
        <v>-0.35691363464794401</v>
      </c>
      <c r="E6995" s="2">
        <v>1.5928320415931198E-2</v>
      </c>
      <c r="F6995" s="2">
        <v>-3.2933585012276799E-2</v>
      </c>
      <c r="G6995" s="2">
        <v>0.89744742041327297</v>
      </c>
      <c r="H6995" s="2">
        <v>-0.44659059137006102</v>
      </c>
      <c r="I6995" s="2">
        <v>3.2428199253342099E-3</v>
      </c>
      <c r="J6995" s="2">
        <v>-0.12261054173439299</v>
      </c>
      <c r="K6995" s="2">
        <v>0.57788005657123098</v>
      </c>
      <c r="L6995" s="2">
        <v>0.32398004963566801</v>
      </c>
      <c r="M6995" s="2">
        <v>4.3783093378307998E-2</v>
      </c>
      <c r="O6995" s="2">
        <v>9.4327817402097693</v>
      </c>
      <c r="P6995" s="2">
        <v>9.3670104185165801</v>
      </c>
      <c r="Q6995" s="2">
        <v>9.1965357165352692</v>
      </c>
      <c r="R6995" s="2">
        <v>9.4928884576345496</v>
      </c>
      <c r="S6995" s="2">
        <v>9.5354129717790297</v>
      </c>
      <c r="T6995" s="2">
        <v>9.4393171323909506</v>
      </c>
      <c r="U6995" s="2">
        <v>9.0067782337971192</v>
      </c>
      <c r="V6995" s="2">
        <v>9.0833983896019195</v>
      </c>
    </row>
    <row r="6996" spans="1:22" x14ac:dyDescent="0.25">
      <c r="A6996" s="2" t="s">
        <v>8319</v>
      </c>
      <c r="B6996" s="2">
        <v>-0.412335179214602</v>
      </c>
      <c r="C6996" s="2">
        <v>2.5553410876240201E-3</v>
      </c>
      <c r="D6996" s="2">
        <v>-0.53093399811667497</v>
      </c>
      <c r="E6996" s="2">
        <v>2.7459873630196101E-5</v>
      </c>
      <c r="F6996" s="2">
        <v>-7.6930492640340895E-2</v>
      </c>
      <c r="G6996" s="2">
        <v>0.68949935808266805</v>
      </c>
      <c r="H6996" s="2">
        <v>-0.11859881890207299</v>
      </c>
      <c r="I6996" s="2">
        <v>0.50580199808321102</v>
      </c>
      <c r="J6996" s="2">
        <v>0.33540468657426198</v>
      </c>
      <c r="K6996" s="2">
        <v>2.87164472226368E-2</v>
      </c>
      <c r="L6996" s="2">
        <v>0.454003505476334</v>
      </c>
      <c r="M6996" s="2">
        <v>6.5958124754146097E-4</v>
      </c>
      <c r="O6996" s="2">
        <v>10.353113942948101</v>
      </c>
      <c r="P6996" s="2">
        <v>10.5097848157765</v>
      </c>
      <c r="Q6996" s="2">
        <v>10.2851351169866</v>
      </c>
      <c r="R6996" s="2">
        <v>10.415268856712499</v>
      </c>
      <c r="S6996" s="2">
        <v>10.1048072289774</v>
      </c>
      <c r="T6996" s="2">
        <v>9.9293426671165204</v>
      </c>
      <c r="U6996" s="2">
        <v>9.9850382237054198</v>
      </c>
      <c r="V6996" s="2">
        <v>9.8196156764174205</v>
      </c>
    </row>
    <row r="6997" spans="1:22" x14ac:dyDescent="0.25">
      <c r="A6997" s="2" t="s">
        <v>8320</v>
      </c>
      <c r="B6997" s="2">
        <v>0.23747495855104001</v>
      </c>
      <c r="C6997" s="2">
        <v>4.2445610255255797E-2</v>
      </c>
      <c r="D6997" s="2">
        <v>-6.2444679562269498E-2</v>
      </c>
      <c r="E6997" s="2">
        <v>0.63373359652672201</v>
      </c>
      <c r="F6997" s="2">
        <v>-2.6158778439607799E-2</v>
      </c>
      <c r="G6997" s="2">
        <v>0.88401677731401596</v>
      </c>
      <c r="H6997" s="2">
        <v>-0.29991963811330902</v>
      </c>
      <c r="I6997" s="2">
        <v>9.0263551920458304E-3</v>
      </c>
      <c r="J6997" s="2">
        <v>-0.26363373699064702</v>
      </c>
      <c r="K6997" s="2">
        <v>3.5348592147147001E-2</v>
      </c>
      <c r="L6997" s="2">
        <v>3.6285901122661599E-2</v>
      </c>
      <c r="M6997" s="2">
        <v>0.80621937601987004</v>
      </c>
      <c r="O6997" s="2">
        <v>11.420250337765101</v>
      </c>
      <c r="P6997" s="2">
        <v>11.2867056514925</v>
      </c>
      <c r="Q6997" s="2">
        <v>11.3518898672388</v>
      </c>
      <c r="R6997" s="2">
        <v>11.308616211533399</v>
      </c>
      <c r="S6997" s="2">
        <v>11.6451944841769</v>
      </c>
      <c r="T6997" s="2">
        <v>11.5361185678795</v>
      </c>
      <c r="U6997" s="2">
        <v>11.214444420745499</v>
      </c>
      <c r="V6997" s="2">
        <v>11.366821358535001</v>
      </c>
    </row>
    <row r="6998" spans="1:22" x14ac:dyDescent="0.25">
      <c r="A6998" s="2" t="s">
        <v>8321</v>
      </c>
      <c r="B6998" s="2">
        <v>-1.0940465790751699</v>
      </c>
      <c r="C6998" s="2">
        <v>3.6671966318237298E-3</v>
      </c>
      <c r="D6998" s="2">
        <v>-1.0441110811288801</v>
      </c>
      <c r="E6998" s="2">
        <v>2.6175198698186E-3</v>
      </c>
      <c r="F6998" s="2">
        <v>-1.56253316458728</v>
      </c>
      <c r="G6998" s="2">
        <v>1.5667788206373101E-4</v>
      </c>
      <c r="H6998" s="2">
        <v>4.9935497946280702E-2</v>
      </c>
      <c r="I6998" s="2">
        <v>0.93307836968086</v>
      </c>
      <c r="J6998" s="2">
        <v>-0.46848658551211703</v>
      </c>
      <c r="K6998" s="2">
        <v>0.39081975933118002</v>
      </c>
      <c r="L6998" s="2">
        <v>-0.51842208345839802</v>
      </c>
      <c r="M6998" s="2">
        <v>0.25722708708180397</v>
      </c>
      <c r="O6998" s="2">
        <v>7.4354563328184602</v>
      </c>
      <c r="P6998" s="2">
        <v>7.56590406204222</v>
      </c>
      <c r="Q6998" s="2">
        <v>5.3783393116059504</v>
      </c>
      <c r="R6998" s="2">
        <v>6.3324808971625801</v>
      </c>
      <c r="S6998" s="2">
        <v>5.9470317054070696</v>
      </c>
      <c r="T6998" s="2">
        <v>6.8412405203132103</v>
      </c>
      <c r="U6998" s="2">
        <v>6.6359127064482202</v>
      </c>
      <c r="V6998" s="2">
        <v>6.3341395325298198</v>
      </c>
    </row>
    <row r="6999" spans="1:22" x14ac:dyDescent="0.25">
      <c r="A6999" s="2" t="s">
        <v>8322</v>
      </c>
      <c r="B6999" s="2">
        <v>-0.87061931178202601</v>
      </c>
      <c r="C6999" s="2">
        <v>2.15058544955768E-5</v>
      </c>
      <c r="D6999" s="2">
        <v>-1.50432392774579</v>
      </c>
      <c r="E6999" s="2">
        <v>5.8072216904112005E-16</v>
      </c>
      <c r="F6999" s="2">
        <v>-1.00892686044383</v>
      </c>
      <c r="G6999" s="2">
        <v>4.1350855038206903E-6</v>
      </c>
      <c r="H6999" s="2">
        <v>-0.63370461596376104</v>
      </c>
      <c r="I6999" s="2">
        <v>3.3245544898826899E-3</v>
      </c>
      <c r="J6999" s="2">
        <v>-0.138307548661804</v>
      </c>
      <c r="K6999" s="2">
        <v>0.67279579177551496</v>
      </c>
      <c r="L6999" s="2">
        <v>0.49539706730195698</v>
      </c>
      <c r="M6999" s="2">
        <v>3.0671935880102301E-2</v>
      </c>
      <c r="O6999" s="2">
        <v>9.1659434087564602</v>
      </c>
      <c r="P6999" s="2">
        <v>9.0620450673731696</v>
      </c>
      <c r="Q6999" s="2">
        <v>8.1909534528139503</v>
      </c>
      <c r="R6999" s="2">
        <v>8.0558182927320505</v>
      </c>
      <c r="S6999" s="2">
        <v>8.4962503383696593</v>
      </c>
      <c r="T6999" s="2">
        <v>7.9348073717679997</v>
      </c>
      <c r="U6999" s="2">
        <v>7.6090807639592297</v>
      </c>
      <c r="V6999" s="2">
        <v>7.6498189956582197</v>
      </c>
    </row>
    <row r="7000" spans="1:22" x14ac:dyDescent="0.25">
      <c r="A7000" s="2" t="s">
        <v>8323</v>
      </c>
      <c r="B7000" s="2">
        <v>-0.18676256854381201</v>
      </c>
      <c r="C7000" s="2">
        <v>0.94720325842819597</v>
      </c>
      <c r="D7000" s="2">
        <v>1.4667654645191901</v>
      </c>
      <c r="E7000" s="2">
        <v>0.42612027087861998</v>
      </c>
      <c r="F7000" s="2">
        <v>2.1046735056806001</v>
      </c>
      <c r="G7000" s="2">
        <v>0.31103848068928902</v>
      </c>
      <c r="H7000" s="2">
        <v>1.653528033063</v>
      </c>
      <c r="I7000" s="2">
        <v>0.44371738029400098</v>
      </c>
      <c r="J7000" s="2">
        <v>2.2914360742244102</v>
      </c>
      <c r="K7000" s="2">
        <v>0.28456664896902201</v>
      </c>
      <c r="L7000" s="2">
        <v>0.63790804116141497</v>
      </c>
      <c r="M7000" s="2">
        <v>0.73232794594112804</v>
      </c>
      <c r="O7000" s="2">
        <v>2.67393642873482</v>
      </c>
      <c r="P7000" s="2">
        <v>2.4051932242634302</v>
      </c>
      <c r="Q7000" s="2">
        <v>2.83449265312312</v>
      </c>
      <c r="R7000" s="2">
        <v>3.9921867628410599</v>
      </c>
      <c r="S7000" s="2">
        <v>2.80407703107646</v>
      </c>
      <c r="T7000" s="2">
        <v>2</v>
      </c>
      <c r="U7000" s="2">
        <v>3.2263000840892202</v>
      </c>
      <c r="V7000" s="2">
        <v>3.1512220095850298</v>
      </c>
    </row>
    <row r="7001" spans="1:22" x14ac:dyDescent="0.25">
      <c r="A7001" s="2" t="s">
        <v>8324</v>
      </c>
      <c r="B7001" s="2">
        <v>-0.34537830210383802</v>
      </c>
      <c r="C7001" s="2">
        <v>0.129782360360024</v>
      </c>
      <c r="D7001" s="2">
        <v>-0.59060650305354001</v>
      </c>
      <c r="E7001" s="2">
        <v>2.5468479094936602E-3</v>
      </c>
      <c r="F7001" s="2">
        <v>-0.17323923432975799</v>
      </c>
      <c r="G7001" s="2">
        <v>0.54868084208351997</v>
      </c>
      <c r="H7001" s="2">
        <v>-0.24522820094970099</v>
      </c>
      <c r="I7001" s="2">
        <v>0.33282353399423598</v>
      </c>
      <c r="J7001" s="2">
        <v>0.172139067774081</v>
      </c>
      <c r="K7001" s="2">
        <v>0.57676703081153502</v>
      </c>
      <c r="L7001" s="2">
        <v>0.41736726872378199</v>
      </c>
      <c r="M7001" s="2">
        <v>6.13690337306192E-2</v>
      </c>
      <c r="O7001" s="2">
        <v>8.3466329361893905</v>
      </c>
      <c r="P7001" s="2">
        <v>8.2886422406521998</v>
      </c>
      <c r="Q7001" s="2">
        <v>8.3378795103485608</v>
      </c>
      <c r="R7001" s="2">
        <v>7.9800441289632298</v>
      </c>
      <c r="S7001" s="2">
        <v>8.0639165350821198</v>
      </c>
      <c r="T7001" s="2">
        <v>7.8765563853928802</v>
      </c>
      <c r="U7001" s="2">
        <v>7.73689014609662</v>
      </c>
      <c r="V7001" s="2">
        <v>7.73662333600734</v>
      </c>
    </row>
    <row r="7002" spans="1:22" x14ac:dyDescent="0.25">
      <c r="A7002" s="2" t="s">
        <v>8325</v>
      </c>
      <c r="B7002" s="2">
        <v>0.64929057020317604</v>
      </c>
      <c r="C7002" s="2">
        <v>0.224389135286158</v>
      </c>
      <c r="D7002" s="2">
        <v>8.3803086487975506E-2</v>
      </c>
      <c r="E7002" s="2">
        <v>0.89105185037701296</v>
      </c>
      <c r="F7002" s="2">
        <v>0.45230631365695001</v>
      </c>
      <c r="G7002" s="2">
        <v>0.49217509616090599</v>
      </c>
      <c r="H7002" s="2">
        <v>-0.56548748371520097</v>
      </c>
      <c r="I7002" s="2">
        <v>0.29623837200428299</v>
      </c>
      <c r="J7002" s="2">
        <v>-0.196984256546227</v>
      </c>
      <c r="K7002" s="2">
        <v>0.79857204570348905</v>
      </c>
      <c r="L7002" s="2">
        <v>0.36850322716897399</v>
      </c>
      <c r="M7002" s="2">
        <v>0.51895569971085997</v>
      </c>
      <c r="O7002" s="2">
        <v>4.9722022448382504</v>
      </c>
      <c r="P7002" s="2">
        <v>5.5879713335403096</v>
      </c>
      <c r="Q7002" s="2">
        <v>5.7582687655399196</v>
      </c>
      <c r="R7002" s="2">
        <v>5.6908174012229704</v>
      </c>
      <c r="S7002" s="2">
        <v>5.7208399614081502</v>
      </c>
      <c r="T7002" s="2">
        <v>6.0796023722215198</v>
      </c>
      <c r="U7002" s="2">
        <v>5.3159993181445699</v>
      </c>
      <c r="V7002" s="2">
        <v>5.4449661390989803</v>
      </c>
    </row>
    <row r="7003" spans="1:22" x14ac:dyDescent="0.25">
      <c r="A7003" s="2" t="s">
        <v>8326</v>
      </c>
      <c r="B7003" s="2">
        <v>-0.18934539194365399</v>
      </c>
      <c r="C7003" s="2">
        <v>0.73449992407156395</v>
      </c>
      <c r="D7003" s="2">
        <v>-9.8209272225024499E-2</v>
      </c>
      <c r="E7003" s="2">
        <v>0.85502426840617796</v>
      </c>
      <c r="F7003" s="2">
        <v>0.27279510152509401</v>
      </c>
      <c r="G7003" s="2">
        <v>0.64687348347882601</v>
      </c>
      <c r="H7003" s="2">
        <v>9.1136119718629199E-2</v>
      </c>
      <c r="I7003" s="2">
        <v>0.88900893076184395</v>
      </c>
      <c r="J7003" s="2">
        <v>0.46214049346874803</v>
      </c>
      <c r="K7003" s="2">
        <v>0.41730379248683303</v>
      </c>
      <c r="L7003" s="2">
        <v>0.37100437375011902</v>
      </c>
      <c r="M7003" s="2">
        <v>0.45109037119949003</v>
      </c>
      <c r="O7003" s="2">
        <v>6.0427252770046298</v>
      </c>
      <c r="P7003" s="2">
        <v>6.42147743765352</v>
      </c>
      <c r="Q7003" s="2">
        <v>6.7466666399952997</v>
      </c>
      <c r="R7003" s="2">
        <v>6.2702193696979798</v>
      </c>
      <c r="S7003" s="2">
        <v>5.4848756075195002</v>
      </c>
      <c r="T7003" s="2">
        <v>6.51010959318047</v>
      </c>
      <c r="U7003" s="2">
        <v>6.1357249964497296</v>
      </c>
      <c r="V7003" s="2">
        <v>6.1627835685859296</v>
      </c>
    </row>
    <row r="7004" spans="1:22" x14ac:dyDescent="0.25">
      <c r="A7004" s="2" t="s">
        <v>8327</v>
      </c>
      <c r="B7004" s="2">
        <v>0.808668141566665</v>
      </c>
      <c r="C7004" s="2">
        <v>5.4573388816996998E-2</v>
      </c>
      <c r="D7004" s="2">
        <v>0.17215592192754101</v>
      </c>
      <c r="E7004" s="2">
        <v>0.716090324107577</v>
      </c>
      <c r="F7004" s="2">
        <v>0.81595976585390595</v>
      </c>
      <c r="G7004" s="2">
        <v>7.9891183252966E-2</v>
      </c>
      <c r="H7004" s="2">
        <v>-0.63651221963912297</v>
      </c>
      <c r="I7004" s="2">
        <v>0.12611484612370999</v>
      </c>
      <c r="J7004" s="2">
        <v>7.2916242872413297E-3</v>
      </c>
      <c r="K7004" s="2">
        <v>0.99166875628232598</v>
      </c>
      <c r="L7004" s="2">
        <v>0.64380384392636503</v>
      </c>
      <c r="M7004" s="2">
        <v>0.11932270735692301</v>
      </c>
      <c r="O7004" s="2">
        <v>5.55060066953172</v>
      </c>
      <c r="P7004" s="2">
        <v>5.7357515528312097</v>
      </c>
      <c r="Q7004" s="2">
        <v>6.4690527572727401</v>
      </c>
      <c r="R7004" s="2">
        <v>6.3626321982133698</v>
      </c>
      <c r="S7004" s="2">
        <v>6.2022084330675602</v>
      </c>
      <c r="T7004" s="2">
        <v>6.5951339897526102</v>
      </c>
      <c r="U7004" s="2">
        <v>5.7522777925303004</v>
      </c>
      <c r="V7004" s="2">
        <v>5.8511207295301499</v>
      </c>
    </row>
    <row r="7005" spans="1:22" x14ac:dyDescent="0.25">
      <c r="A7005" s="2" t="s">
        <v>2101</v>
      </c>
      <c r="B7005" s="2">
        <v>0.68559197274322004</v>
      </c>
      <c r="C7005" s="2">
        <v>0.82434449176358904</v>
      </c>
      <c r="D7005" s="2">
        <v>0.31956622874610702</v>
      </c>
      <c r="E7005" s="2">
        <v>0.91625837337390503</v>
      </c>
      <c r="F7005" s="2">
        <v>-0.81280390688826498</v>
      </c>
      <c r="G7005" s="2">
        <v>0.84372831573587803</v>
      </c>
      <c r="H7005" s="2">
        <v>-0.36602574399711302</v>
      </c>
      <c r="I7005" s="2" t="s">
        <v>8952</v>
      </c>
      <c r="J7005" s="2">
        <v>-1.49839587963149</v>
      </c>
      <c r="K7005" s="2" t="s">
        <v>8952</v>
      </c>
      <c r="L7005" s="2">
        <v>-1.1323701356343701</v>
      </c>
      <c r="M7005" s="2">
        <v>0.72939823344606303</v>
      </c>
      <c r="O7005" s="2">
        <v>2</v>
      </c>
      <c r="P7005" s="2">
        <v>2.9802438154784898</v>
      </c>
      <c r="Q7005" s="2">
        <v>2</v>
      </c>
      <c r="R7005" s="2">
        <v>2.5114529538471002</v>
      </c>
      <c r="S7005" s="2">
        <v>3.3173369593480402</v>
      </c>
      <c r="T7005" s="2">
        <v>2</v>
      </c>
      <c r="U7005" s="2">
        <v>2.87757834661834</v>
      </c>
      <c r="V7005" s="2">
        <v>2.4502804453212499</v>
      </c>
    </row>
    <row r="7006" spans="1:22" x14ac:dyDescent="0.25">
      <c r="A7006" s="2" t="s">
        <v>2099</v>
      </c>
      <c r="B7006" s="2">
        <v>3.0347566954698801</v>
      </c>
      <c r="C7006" s="2">
        <v>2.9711961130928301E-2</v>
      </c>
      <c r="D7006" s="2">
        <v>2.8319969421464801</v>
      </c>
      <c r="E7006" s="2">
        <v>3.3281284224501002E-2</v>
      </c>
      <c r="F7006" s="2">
        <v>2.20338277336392</v>
      </c>
      <c r="G7006" s="2">
        <v>0.183490115483181</v>
      </c>
      <c r="H7006" s="2">
        <v>-0.20275975332339399</v>
      </c>
      <c r="I7006" s="2">
        <v>0.895321353306754</v>
      </c>
      <c r="J7006" s="2">
        <v>-0.83137392210595695</v>
      </c>
      <c r="K7006" s="2">
        <v>0.58930326442705505</v>
      </c>
      <c r="L7006" s="2">
        <v>-0.62861416878256304</v>
      </c>
      <c r="M7006" s="2">
        <v>0.64007243573054295</v>
      </c>
      <c r="O7006" s="2">
        <v>2.3759681179002601</v>
      </c>
      <c r="P7006" s="2">
        <v>2.7211823490443101</v>
      </c>
      <c r="Q7006" s="2">
        <v>4.2975286818237803</v>
      </c>
      <c r="R7006" s="2">
        <v>2.8882816598336101</v>
      </c>
      <c r="S7006" s="2">
        <v>4.6939608050576602</v>
      </c>
      <c r="T7006" s="2">
        <v>3.6205432473522401</v>
      </c>
      <c r="U7006" s="2">
        <v>3.8794406724999502</v>
      </c>
      <c r="V7006" s="2">
        <v>4.31275610158142</v>
      </c>
    </row>
    <row r="7007" spans="1:22" x14ac:dyDescent="0.25">
      <c r="A7007" s="2" t="s">
        <v>2098</v>
      </c>
      <c r="B7007" s="2">
        <v>-2.4330301877313599E-2</v>
      </c>
      <c r="C7007" s="2">
        <v>0.93306089110250001</v>
      </c>
      <c r="D7007" s="2">
        <v>0.25263406996831</v>
      </c>
      <c r="E7007" s="2">
        <v>0.210435344137296</v>
      </c>
      <c r="F7007" s="2">
        <v>-0.14450097680541801</v>
      </c>
      <c r="G7007" s="2">
        <v>0.616460997794256</v>
      </c>
      <c r="H7007" s="2">
        <v>0.276964371845623</v>
      </c>
      <c r="I7007" s="2">
        <v>0.21918836943179501</v>
      </c>
      <c r="J7007" s="2">
        <v>-0.120170674928105</v>
      </c>
      <c r="K7007" s="2">
        <v>0.69930036356022096</v>
      </c>
      <c r="L7007" s="2">
        <v>-0.39713504677372802</v>
      </c>
      <c r="M7007" s="2">
        <v>6.2489870543627798E-2</v>
      </c>
      <c r="O7007" s="2">
        <v>8.1183871451413694</v>
      </c>
      <c r="P7007" s="2">
        <v>8.2149829973019006</v>
      </c>
      <c r="Q7007" s="2">
        <v>8.1754031259939595</v>
      </c>
      <c r="R7007" s="2">
        <v>7.9000684093405802</v>
      </c>
      <c r="S7007" s="2">
        <v>8.1773208819071002</v>
      </c>
      <c r="T7007" s="2">
        <v>8.1039240923141502</v>
      </c>
      <c r="U7007" s="2">
        <v>8.4189684340950706</v>
      </c>
      <c r="V7007" s="2">
        <v>8.4136336863158192</v>
      </c>
    </row>
    <row r="7008" spans="1:22" x14ac:dyDescent="0.25">
      <c r="A7008" s="2" t="s">
        <v>2097</v>
      </c>
      <c r="B7008" s="2">
        <v>-0.18877362602318201</v>
      </c>
      <c r="C7008" s="2">
        <v>0.31682527308742198</v>
      </c>
      <c r="D7008" s="2">
        <v>-0.52355135312048495</v>
      </c>
      <c r="E7008" s="2">
        <v>7.4642467492894605E-4</v>
      </c>
      <c r="F7008" s="2">
        <v>-0.45549985924312397</v>
      </c>
      <c r="G7008" s="2">
        <v>1.2910974216251E-2</v>
      </c>
      <c r="H7008" s="2">
        <v>-0.33477772709730302</v>
      </c>
      <c r="I7008" s="2">
        <v>5.8752756765131198E-2</v>
      </c>
      <c r="J7008" s="2">
        <v>-0.26672623321994199</v>
      </c>
      <c r="K7008" s="2">
        <v>0.201076206582089</v>
      </c>
      <c r="L7008" s="2">
        <v>6.8051493877360994E-2</v>
      </c>
      <c r="M7008" s="2">
        <v>0.75608193391763101</v>
      </c>
      <c r="O7008" s="2">
        <v>9.6935941539259307</v>
      </c>
      <c r="P7008" s="2">
        <v>9.3296911134652607</v>
      </c>
      <c r="Q7008" s="2">
        <v>9.0249503821657804</v>
      </c>
      <c r="R7008" s="2">
        <v>9.1085892763647998</v>
      </c>
      <c r="S7008" s="2">
        <v>9.3868483129679898</v>
      </c>
      <c r="T7008" s="2">
        <v>9.2815187937794104</v>
      </c>
      <c r="U7008" s="2">
        <v>8.9735227530999904</v>
      </c>
      <c r="V7008" s="2">
        <v>9.0338476923975595</v>
      </c>
    </row>
    <row r="7009" spans="1:22" x14ac:dyDescent="0.25">
      <c r="A7009" s="2" t="s">
        <v>2096</v>
      </c>
      <c r="B7009" s="2">
        <v>0.34709438546500299</v>
      </c>
      <c r="C7009" s="2">
        <v>0.20782784723581599</v>
      </c>
      <c r="D7009" s="2">
        <v>-0.113506594739731</v>
      </c>
      <c r="E7009" s="2">
        <v>0.69723619027154604</v>
      </c>
      <c r="F7009" s="2">
        <v>-0.335665935592804</v>
      </c>
      <c r="G7009" s="2">
        <v>0.31533236412775201</v>
      </c>
      <c r="H7009" s="2">
        <v>-0.460600980204734</v>
      </c>
      <c r="I7009" s="2">
        <v>7.8610309239553602E-2</v>
      </c>
      <c r="J7009" s="2">
        <v>-0.68276032105780604</v>
      </c>
      <c r="K7009" s="2">
        <v>2.0498285922300699E-2</v>
      </c>
      <c r="L7009" s="2">
        <v>-0.22215934085307201</v>
      </c>
      <c r="M7009" s="2">
        <v>0.47777288440223797</v>
      </c>
      <c r="O7009" s="2">
        <v>7.3746420981187804</v>
      </c>
      <c r="P7009" s="2">
        <v>7.6334294430718499</v>
      </c>
      <c r="Q7009" s="2">
        <v>7.0830283484376801</v>
      </c>
      <c r="R7009" s="2">
        <v>7.2485804971147401</v>
      </c>
      <c r="S7009" s="2">
        <v>7.9466601528439798</v>
      </c>
      <c r="T7009" s="2">
        <v>7.7338564320361902</v>
      </c>
      <c r="U7009" s="2">
        <v>7.3104396773906197</v>
      </c>
      <c r="V7009" s="2">
        <v>7.4766844026561099</v>
      </c>
    </row>
    <row r="7010" spans="1:22" x14ac:dyDescent="0.25">
      <c r="A7010" s="2" t="s">
        <v>2095</v>
      </c>
      <c r="B7010" s="2">
        <v>1.49373290086916E-2</v>
      </c>
      <c r="C7010" s="2">
        <v>0.96191050747919504</v>
      </c>
      <c r="D7010" s="2">
        <v>2.3699929395030701E-2</v>
      </c>
      <c r="E7010" s="2">
        <v>0.92799959291969703</v>
      </c>
      <c r="F7010" s="2">
        <v>-0.18516184929465501</v>
      </c>
      <c r="G7010" s="2">
        <v>0.49807549628986197</v>
      </c>
      <c r="H7010" s="2">
        <v>8.76260038633918E-3</v>
      </c>
      <c r="I7010" s="2">
        <v>0.97971878602773899</v>
      </c>
      <c r="J7010" s="2">
        <v>-0.200099178303346</v>
      </c>
      <c r="K7010" s="2">
        <v>0.47523151529226498</v>
      </c>
      <c r="L7010" s="2">
        <v>-0.208861778689685</v>
      </c>
      <c r="M7010" s="2">
        <v>0.376253701966972</v>
      </c>
      <c r="O7010" s="2">
        <v>8.8002585389480608</v>
      </c>
      <c r="P7010" s="2">
        <v>8.5505952094249604</v>
      </c>
      <c r="Q7010" s="2">
        <v>8.7898880095389202</v>
      </c>
      <c r="R7010" s="2">
        <v>8.2130251912376693</v>
      </c>
      <c r="S7010" s="2">
        <v>8.6789150625941893</v>
      </c>
      <c r="T7010" s="2">
        <v>8.7154983062038394</v>
      </c>
      <c r="U7010" s="2">
        <v>8.7527223586768805</v>
      </c>
      <c r="V7010" s="2">
        <v>8.6573604672851197</v>
      </c>
    </row>
    <row r="7011" spans="1:22" x14ac:dyDescent="0.25">
      <c r="A7011" s="2" t="s">
        <v>2094</v>
      </c>
      <c r="B7011" s="2">
        <v>-6.1236646021849403E-2</v>
      </c>
      <c r="C7011" s="2">
        <v>0.77234704247368102</v>
      </c>
      <c r="D7011" s="2">
        <v>0.181468308592318</v>
      </c>
      <c r="E7011" s="2">
        <v>0.27730430992022498</v>
      </c>
      <c r="F7011" s="2">
        <v>-0.44548887659321401</v>
      </c>
      <c r="G7011" s="2">
        <v>1.56268383519889E-2</v>
      </c>
      <c r="H7011" s="2">
        <v>0.24270495461416799</v>
      </c>
      <c r="I7011" s="2">
        <v>0.18120936778195301</v>
      </c>
      <c r="J7011" s="2">
        <v>-0.38425223057136498</v>
      </c>
      <c r="K7011" s="2">
        <v>4.7861367109876901E-2</v>
      </c>
      <c r="L7011" s="2">
        <v>-0.62695718518553301</v>
      </c>
      <c r="M7011" s="2">
        <v>1.10000925229619E-4</v>
      </c>
      <c r="O7011" s="2">
        <v>9.1418154420956803</v>
      </c>
      <c r="P7011" s="2">
        <v>9.07598143447502</v>
      </c>
      <c r="Q7011" s="2">
        <v>8.7796398616079099</v>
      </c>
      <c r="R7011" s="2">
        <v>8.5767895342508407</v>
      </c>
      <c r="S7011" s="2">
        <v>9.0064198622603104</v>
      </c>
      <c r="T7011" s="2">
        <v>9.0933980852072001</v>
      </c>
      <c r="U7011" s="2">
        <v>9.3569922586927099</v>
      </c>
      <c r="V7011" s="2">
        <v>9.2208204478871103</v>
      </c>
    </row>
    <row r="7012" spans="1:22" x14ac:dyDescent="0.25">
      <c r="A7012" s="2" t="s">
        <v>2093</v>
      </c>
      <c r="B7012" s="2">
        <v>1.6644140901482599E-2</v>
      </c>
      <c r="C7012" s="2">
        <v>0.93217060146649799</v>
      </c>
      <c r="D7012" s="2">
        <v>-0.44204128345070298</v>
      </c>
      <c r="E7012" s="2">
        <v>6.3625596428902803E-4</v>
      </c>
      <c r="F7012" s="2">
        <v>0.19072234755919201</v>
      </c>
      <c r="G7012" s="2">
        <v>0.23989796628041299</v>
      </c>
      <c r="H7012" s="2">
        <v>-0.45868542435218501</v>
      </c>
      <c r="I7012" s="2">
        <v>6.3165318449129304E-4</v>
      </c>
      <c r="J7012" s="2">
        <v>0.17407820665771001</v>
      </c>
      <c r="K7012" s="2">
        <v>0.307033019771497</v>
      </c>
      <c r="L7012" s="2">
        <v>0.63276363100989497</v>
      </c>
      <c r="M7012" s="2">
        <v>8.2089583413562403E-7</v>
      </c>
      <c r="O7012" s="2">
        <v>10.5607274175604</v>
      </c>
      <c r="P7012" s="2">
        <v>10.589671816372499</v>
      </c>
      <c r="Q7012" s="2">
        <v>10.800494017977799</v>
      </c>
      <c r="R7012" s="2">
        <v>10.7334700100817</v>
      </c>
      <c r="S7012" s="2">
        <v>10.7040252631662</v>
      </c>
      <c r="T7012" s="2">
        <v>10.4651114552141</v>
      </c>
      <c r="U7012" s="2">
        <v>10.0072744164551</v>
      </c>
      <c r="V7012" s="2">
        <v>10.2499351004872</v>
      </c>
    </row>
    <row r="7013" spans="1:22" x14ac:dyDescent="0.25">
      <c r="A7013" s="2" t="s">
        <v>2092</v>
      </c>
      <c r="B7013" s="2">
        <v>1.20191152896634</v>
      </c>
      <c r="C7013" s="2">
        <v>0.37230672990299202</v>
      </c>
      <c r="D7013" s="2">
        <v>1.0766898280772199</v>
      </c>
      <c r="E7013" s="2">
        <v>0.38940773231262799</v>
      </c>
      <c r="F7013" s="2">
        <v>0.47183837699302</v>
      </c>
      <c r="G7013" s="2">
        <v>0.81095029199135704</v>
      </c>
      <c r="H7013" s="2">
        <v>-0.12522170088912701</v>
      </c>
      <c r="I7013" s="2">
        <v>0.93981797929730404</v>
      </c>
      <c r="J7013" s="2">
        <v>-0.73007315197332501</v>
      </c>
      <c r="K7013" s="2">
        <v>0.67098202795168305</v>
      </c>
      <c r="L7013" s="2">
        <v>-0.60485145108419802</v>
      </c>
      <c r="M7013" s="2">
        <v>0.679563525733761</v>
      </c>
      <c r="O7013" s="2">
        <v>3.1314843594378701</v>
      </c>
      <c r="P7013" s="2">
        <v>3.19979170953679</v>
      </c>
      <c r="Q7013" s="2">
        <v>2</v>
      </c>
      <c r="R7013" s="2">
        <v>3.9921867628410599</v>
      </c>
      <c r="S7013" s="2">
        <v>3.57986033595619</v>
      </c>
      <c r="T7013" s="2">
        <v>4.26423555171771</v>
      </c>
      <c r="U7013" s="2">
        <v>4.0640885612796502</v>
      </c>
      <c r="V7013" s="2">
        <v>3.62093027958529</v>
      </c>
    </row>
    <row r="7014" spans="1:22" x14ac:dyDescent="0.25">
      <c r="A7014" s="2" t="s">
        <v>2091</v>
      </c>
      <c r="B7014" s="2">
        <v>-9.7234433443674606E-2</v>
      </c>
      <c r="C7014" s="2">
        <v>0.76756367179819396</v>
      </c>
      <c r="D7014" s="2">
        <v>-0.143717371933023</v>
      </c>
      <c r="E7014" s="2">
        <v>0.60960255419065901</v>
      </c>
      <c r="F7014" s="2">
        <v>-0.39134715475333998</v>
      </c>
      <c r="G7014" s="2">
        <v>0.21874859650314901</v>
      </c>
      <c r="H7014" s="2">
        <v>-4.6482938489348098E-2</v>
      </c>
      <c r="I7014" s="2">
        <v>0.90525818173420403</v>
      </c>
      <c r="J7014" s="2">
        <v>-0.29411272130966598</v>
      </c>
      <c r="K7014" s="2">
        <v>0.40063850850209898</v>
      </c>
      <c r="L7014" s="2">
        <v>-0.247629782820318</v>
      </c>
      <c r="M7014" s="2">
        <v>0.41446116296170199</v>
      </c>
      <c r="O7014" s="2">
        <v>7.7626173915749597</v>
      </c>
      <c r="P7014" s="2">
        <v>7.60487610187133</v>
      </c>
      <c r="Q7014" s="2">
        <v>7.5610376847850098</v>
      </c>
      <c r="R7014" s="2">
        <v>7.0773435171083401</v>
      </c>
      <c r="S7014" s="2">
        <v>7.6789896238162303</v>
      </c>
      <c r="T7014" s="2">
        <v>7.4892502454602097</v>
      </c>
      <c r="U7014" s="2">
        <v>7.6140219848700799</v>
      </c>
      <c r="V7014" s="2">
        <v>7.4766844026561099</v>
      </c>
    </row>
    <row r="7015" spans="1:22" x14ac:dyDescent="0.25">
      <c r="A7015" s="2" t="s">
        <v>2090</v>
      </c>
      <c r="B7015" s="2">
        <v>-4.0431179838225202E-2</v>
      </c>
      <c r="C7015" s="2">
        <v>0.86137392401216195</v>
      </c>
      <c r="D7015" s="2">
        <v>-0.39957797881898599</v>
      </c>
      <c r="E7015" s="2">
        <v>1.5848123987231601E-2</v>
      </c>
      <c r="F7015" s="2">
        <v>0.31692438769915998</v>
      </c>
      <c r="G7015" s="2">
        <v>0.107534197582799</v>
      </c>
      <c r="H7015" s="2">
        <v>-0.35914679898076102</v>
      </c>
      <c r="I7015" s="2">
        <v>4.7400918373140803E-2</v>
      </c>
      <c r="J7015" s="2">
        <v>0.35735556753738601</v>
      </c>
      <c r="K7015" s="2">
        <v>7.0692215776073694E-2</v>
      </c>
      <c r="L7015" s="2">
        <v>0.71650236651814603</v>
      </c>
      <c r="M7015" s="2">
        <v>9.9714641590625596E-6</v>
      </c>
      <c r="O7015" s="2">
        <v>9.1984739528810806</v>
      </c>
      <c r="P7015" s="2">
        <v>8.9717532678336092</v>
      </c>
      <c r="Q7015" s="2">
        <v>9.2933588553791608</v>
      </c>
      <c r="R7015" s="2">
        <v>9.4928884576345496</v>
      </c>
      <c r="S7015" s="2">
        <v>9.1370524906003592</v>
      </c>
      <c r="T7015" s="2">
        <v>8.9514641242371091</v>
      </c>
      <c r="U7015" s="2">
        <v>8.6054340370338203</v>
      </c>
      <c r="V7015" s="2">
        <v>8.7762313726489207</v>
      </c>
    </row>
    <row r="7016" spans="1:22" x14ac:dyDescent="0.25">
      <c r="A7016" s="2" t="s">
        <v>2089</v>
      </c>
      <c r="B7016" s="2">
        <v>-0.343569418567444</v>
      </c>
      <c r="C7016" s="2">
        <v>7.3427773348553202E-2</v>
      </c>
      <c r="D7016" s="2">
        <v>-0.69133724838437804</v>
      </c>
      <c r="E7016" s="2">
        <v>2.6200073235707602E-5</v>
      </c>
      <c r="F7016" s="2">
        <v>0.31721622708501102</v>
      </c>
      <c r="G7016" s="2">
        <v>0.12562008674949501</v>
      </c>
      <c r="H7016" s="2">
        <v>-0.34776782981693499</v>
      </c>
      <c r="I7016" s="2">
        <v>7.3806292400281498E-2</v>
      </c>
      <c r="J7016" s="2">
        <v>0.66078564565245401</v>
      </c>
      <c r="K7016" s="2">
        <v>4.7300813603601602E-4</v>
      </c>
      <c r="L7016" s="2">
        <v>1.0085534754693899</v>
      </c>
      <c r="M7016" s="2">
        <v>9.6254307277646801E-10</v>
      </c>
      <c r="O7016" s="2">
        <v>8.6964109286066105</v>
      </c>
      <c r="P7016" s="2">
        <v>8.8714410560032704</v>
      </c>
      <c r="Q7016" s="2">
        <v>9.1173672574924591</v>
      </c>
      <c r="R7016" s="2">
        <v>9.0861763060685998</v>
      </c>
      <c r="S7016" s="2">
        <v>8.3933102960771695</v>
      </c>
      <c r="T7016" s="2">
        <v>8.5009113678206703</v>
      </c>
      <c r="U7016" s="2">
        <v>8.0048451140101893</v>
      </c>
      <c r="V7016" s="2">
        <v>8.1906177434480902</v>
      </c>
    </row>
    <row r="7017" spans="1:22" x14ac:dyDescent="0.25">
      <c r="A7017" s="2" t="s">
        <v>2088</v>
      </c>
      <c r="B7017" s="2">
        <v>8.4315484291413501E-2</v>
      </c>
      <c r="C7017" s="2">
        <v>0.77172830407413495</v>
      </c>
      <c r="D7017" s="2">
        <v>-0.19779372822623001</v>
      </c>
      <c r="E7017" s="2">
        <v>0.40139503920756497</v>
      </c>
      <c r="F7017" s="2">
        <v>-0.43999377022889302</v>
      </c>
      <c r="G7017" s="2">
        <v>0.11114218679576</v>
      </c>
      <c r="H7017" s="2">
        <v>-0.28210921251764398</v>
      </c>
      <c r="I7017" s="2">
        <v>0.267831244719474</v>
      </c>
      <c r="J7017" s="2">
        <v>-0.52430925452030597</v>
      </c>
      <c r="K7017" s="2">
        <v>5.5034316432186599E-2</v>
      </c>
      <c r="L7017" s="2">
        <v>-0.24220004200266201</v>
      </c>
      <c r="M7017" s="2">
        <v>0.36963861679964499</v>
      </c>
      <c r="O7017" s="2">
        <v>7.9127530249233198</v>
      </c>
      <c r="P7017" s="2">
        <v>7.7768461893570597</v>
      </c>
      <c r="Q7017" s="2">
        <v>7.4361088790993</v>
      </c>
      <c r="R7017" s="2">
        <v>7.4016323150513896</v>
      </c>
      <c r="S7017" s="2">
        <v>7.9408315755267296</v>
      </c>
      <c r="T7017" s="2">
        <v>7.9184028384042504</v>
      </c>
      <c r="U7017" s="2">
        <v>7.6384773784280897</v>
      </c>
      <c r="V7017" s="2">
        <v>7.6672561228482099</v>
      </c>
    </row>
    <row r="7018" spans="1:22" x14ac:dyDescent="0.25">
      <c r="A7018" s="2" t="s">
        <v>2087</v>
      </c>
      <c r="B7018" s="2">
        <v>0.157985834171912</v>
      </c>
      <c r="C7018" s="2">
        <v>0.74596475733869505</v>
      </c>
      <c r="D7018" s="2">
        <v>6.2064297898071497E-2</v>
      </c>
      <c r="E7018" s="2">
        <v>0.89516697772037601</v>
      </c>
      <c r="F7018" s="2">
        <v>-3.1095704875162499E-3</v>
      </c>
      <c r="G7018" s="2">
        <v>1</v>
      </c>
      <c r="H7018" s="2">
        <v>-9.5921536273840105E-2</v>
      </c>
      <c r="I7018" s="2">
        <v>0.86184766634472498</v>
      </c>
      <c r="J7018" s="2">
        <v>-0.16109540465942801</v>
      </c>
      <c r="K7018" s="2">
        <v>0.794754863881731</v>
      </c>
      <c r="L7018" s="2">
        <v>-6.5173868385587697E-2</v>
      </c>
      <c r="M7018" s="2">
        <v>0.90350701929013399</v>
      </c>
      <c r="O7018" s="2">
        <v>6.2374570504322602</v>
      </c>
      <c r="P7018" s="2">
        <v>6.3994793052858503</v>
      </c>
      <c r="Q7018" s="2">
        <v>5.9162986267541999</v>
      </c>
      <c r="R7018" s="2">
        <v>6.5576986496854097</v>
      </c>
      <c r="S7018" s="2">
        <v>6.6650664730779496</v>
      </c>
      <c r="T7018" s="2">
        <v>6.2200759144754398</v>
      </c>
      <c r="U7018" s="2">
        <v>6.3403942262302104</v>
      </c>
      <c r="V7018" s="2">
        <v>6.4148102612178404</v>
      </c>
    </row>
    <row r="7019" spans="1:22" x14ac:dyDescent="0.25">
      <c r="A7019" s="2" t="s">
        <v>2086</v>
      </c>
      <c r="B7019" s="2">
        <v>0.21684549062953001</v>
      </c>
      <c r="C7019" s="2">
        <v>0.43855022881869399</v>
      </c>
      <c r="D7019" s="2">
        <v>8.4282629005056606E-2</v>
      </c>
      <c r="E7019" s="2">
        <v>0.77200975320473098</v>
      </c>
      <c r="F7019" s="2">
        <v>-1.19637833142052E-2</v>
      </c>
      <c r="G7019" s="2">
        <v>0.98287064670255198</v>
      </c>
      <c r="H7019" s="2">
        <v>-0.13256286162447301</v>
      </c>
      <c r="I7019" s="2">
        <v>0.68465032944842796</v>
      </c>
      <c r="J7019" s="2">
        <v>-0.22880927394373499</v>
      </c>
      <c r="K7019" s="2">
        <v>0.49508143892141698</v>
      </c>
      <c r="L7019" s="2">
        <v>-9.6246412319261704E-2</v>
      </c>
      <c r="M7019" s="2">
        <v>0.758203970997125</v>
      </c>
      <c r="O7019" s="2">
        <v>7.6895987137931696</v>
      </c>
      <c r="P7019" s="2">
        <v>7.7158476829205798</v>
      </c>
      <c r="Q7019" s="2">
        <v>8.0099207677935294</v>
      </c>
      <c r="R7019" s="2">
        <v>7.3870374382615003</v>
      </c>
      <c r="S7019" s="2">
        <v>7.9053567764735702</v>
      </c>
      <c r="T7019" s="2">
        <v>7.9266284214538896</v>
      </c>
      <c r="U7019" s="2">
        <v>7.7770952088297598</v>
      </c>
      <c r="V7019" s="2">
        <v>7.79330979936866</v>
      </c>
    </row>
    <row r="7020" spans="1:22" x14ac:dyDescent="0.25">
      <c r="A7020" s="2" t="s">
        <v>2085</v>
      </c>
      <c r="B7020" s="2">
        <v>-0.26268840046577502</v>
      </c>
      <c r="C7020" s="2">
        <v>0.15340694351378201</v>
      </c>
      <c r="D7020" s="2">
        <v>0.194040723013541</v>
      </c>
      <c r="E7020" s="2">
        <v>0.27002973925152102</v>
      </c>
      <c r="F7020" s="2">
        <v>-0.23131068577483099</v>
      </c>
      <c r="G7020" s="2">
        <v>0.27070611240185999</v>
      </c>
      <c r="H7020" s="2">
        <v>0.45672912347931599</v>
      </c>
      <c r="I7020" s="2">
        <v>7.2028061790338398E-3</v>
      </c>
      <c r="J7020" s="2">
        <v>3.13777146909444E-2</v>
      </c>
      <c r="K7020" s="2">
        <v>0.91811818996536498</v>
      </c>
      <c r="L7020" s="2">
        <v>-0.42535140878837202</v>
      </c>
      <c r="M7020" s="2">
        <v>1.3945294910575E-2</v>
      </c>
      <c r="O7020" s="2">
        <v>9.1569426426091898</v>
      </c>
      <c r="P7020" s="2">
        <v>9.4629361189126797</v>
      </c>
      <c r="Q7020" s="2">
        <v>8.9354670933878495</v>
      </c>
      <c r="R7020" s="2">
        <v>9.1990969912558995</v>
      </c>
      <c r="S7020" s="2">
        <v>9.1035311939399808</v>
      </c>
      <c r="T7020" s="2">
        <v>9.0029390218059593</v>
      </c>
      <c r="U7020" s="2">
        <v>9.5709449567717506</v>
      </c>
      <c r="V7020" s="2">
        <v>9.4466351280662604</v>
      </c>
    </row>
    <row r="7021" spans="1:22" x14ac:dyDescent="0.25">
      <c r="A7021" s="2" t="s">
        <v>2084</v>
      </c>
      <c r="B7021" s="2">
        <v>0.91008815673632404</v>
      </c>
      <c r="C7021" s="2">
        <v>0.53751101628188902</v>
      </c>
      <c r="D7021" s="2">
        <v>1.5466357341505399</v>
      </c>
      <c r="E7021" s="2">
        <v>0.210723781941761</v>
      </c>
      <c r="F7021" s="2">
        <v>0.98730038031976497</v>
      </c>
      <c r="G7021" s="2">
        <v>0.55686685750331599</v>
      </c>
      <c r="H7021" s="2">
        <v>0.63654757741421497</v>
      </c>
      <c r="I7021" s="2">
        <v>0.67985301121348696</v>
      </c>
      <c r="J7021" s="2">
        <v>7.7212223583440903E-2</v>
      </c>
      <c r="K7021" s="2">
        <v>0.97348610309132599</v>
      </c>
      <c r="L7021" s="2">
        <v>-0.55933535383077404</v>
      </c>
      <c r="M7021" s="2">
        <v>0.69701879995406202</v>
      </c>
      <c r="O7021" s="2">
        <v>2.67393642873482</v>
      </c>
      <c r="P7021" s="2">
        <v>3.3902997053934101</v>
      </c>
      <c r="Q7021" s="2">
        <v>2</v>
      </c>
      <c r="R7021" s="2">
        <v>4.2718337594375102</v>
      </c>
      <c r="S7021" s="2">
        <v>3.45456176232423</v>
      </c>
      <c r="T7021" s="2">
        <v>3.77430255008418</v>
      </c>
      <c r="U7021" s="2">
        <v>3.97471669582358</v>
      </c>
      <c r="V7021" s="2">
        <v>4.1634682538163901</v>
      </c>
    </row>
    <row r="7022" spans="1:22" x14ac:dyDescent="0.25">
      <c r="A7022" s="2" t="s">
        <v>2083</v>
      </c>
      <c r="B7022" s="2">
        <v>0.39142492949413898</v>
      </c>
      <c r="C7022" s="2">
        <v>4.0701614757523603E-2</v>
      </c>
      <c r="D7022" s="2">
        <v>0.44157857766088898</v>
      </c>
      <c r="E7022" s="2">
        <v>1.1234324947739901E-2</v>
      </c>
      <c r="F7022" s="2">
        <v>-2.4118154989562501E-2</v>
      </c>
      <c r="G7022" s="2">
        <v>0.93978219165321097</v>
      </c>
      <c r="H7022" s="2">
        <v>5.0153648166749401E-2</v>
      </c>
      <c r="I7022" s="2">
        <v>0.85232693300847995</v>
      </c>
      <c r="J7022" s="2">
        <v>-0.41554308448370197</v>
      </c>
      <c r="K7022" s="2">
        <v>5.5051295351888803E-2</v>
      </c>
      <c r="L7022" s="2">
        <v>-0.46569673265045097</v>
      </c>
      <c r="M7022" s="2">
        <v>1.3896285213596E-2</v>
      </c>
      <c r="O7022" s="2">
        <v>8.4583056453251206</v>
      </c>
      <c r="P7022" s="2">
        <v>8.3869470827697103</v>
      </c>
      <c r="Q7022" s="2">
        <v>8.4193504749220605</v>
      </c>
      <c r="R7022" s="2">
        <v>8.3844661853750502</v>
      </c>
      <c r="S7022" s="2">
        <v>8.9172156857354405</v>
      </c>
      <c r="T7022" s="2">
        <v>8.6867289607787193</v>
      </c>
      <c r="U7022" s="2">
        <v>8.7804578905114905</v>
      </c>
      <c r="V7022" s="2">
        <v>8.9350982115770492</v>
      </c>
    </row>
    <row r="7023" spans="1:22" x14ac:dyDescent="0.25">
      <c r="A7023" s="2" t="s">
        <v>2082</v>
      </c>
      <c r="B7023" s="2">
        <v>2.31981476777566</v>
      </c>
      <c r="C7023" s="2">
        <v>2.4701924034608699E-6</v>
      </c>
      <c r="D7023" s="2">
        <v>1.8804035624115201</v>
      </c>
      <c r="E7023" s="2">
        <v>9.1560307663165504E-5</v>
      </c>
      <c r="F7023" s="2">
        <v>1.9307580454376501</v>
      </c>
      <c r="G7023" s="2">
        <v>3.7802763951254602E-4</v>
      </c>
      <c r="H7023" s="2">
        <v>-0.43941120536414002</v>
      </c>
      <c r="I7023" s="2">
        <v>0.39492018767919501</v>
      </c>
      <c r="J7023" s="2">
        <v>-0.38905672233800198</v>
      </c>
      <c r="K7023" s="2">
        <v>0.52442747732015405</v>
      </c>
      <c r="L7023" s="2">
        <v>5.0354483026138097E-2</v>
      </c>
      <c r="M7023" s="2">
        <v>0.93859876418418298</v>
      </c>
      <c r="O7023" s="2">
        <v>4.7347620022061401</v>
      </c>
      <c r="P7023" s="2">
        <v>3.70923055700819</v>
      </c>
      <c r="Q7023" s="2">
        <v>6.2490118625171398</v>
      </c>
      <c r="R7023" s="2">
        <v>5.8268065404022904</v>
      </c>
      <c r="S7023" s="2">
        <v>6.3677494940289696</v>
      </c>
      <c r="T7023" s="2">
        <v>6.4197587861863896</v>
      </c>
      <c r="U7023" s="2">
        <v>5.90522779004844</v>
      </c>
      <c r="V7023" s="2">
        <v>6.04500138146315</v>
      </c>
    </row>
    <row r="7024" spans="1:22" x14ac:dyDescent="0.25">
      <c r="A7024" s="2" t="s">
        <v>2081</v>
      </c>
      <c r="B7024" s="2">
        <v>-0.44163614570165899</v>
      </c>
      <c r="C7024" s="2">
        <v>7.9719523470830299E-3</v>
      </c>
      <c r="D7024" s="2">
        <v>-0.17871511013643099</v>
      </c>
      <c r="E7024" s="2">
        <v>0.29168225081524701</v>
      </c>
      <c r="F7024" s="2">
        <v>-7.5281364440579496E-3</v>
      </c>
      <c r="G7024" s="2">
        <v>0.983911356148508</v>
      </c>
      <c r="H7024" s="2">
        <v>0.262921035565228</v>
      </c>
      <c r="I7024" s="2">
        <v>0.15336487170726101</v>
      </c>
      <c r="J7024" s="2">
        <v>0.43410800925760101</v>
      </c>
      <c r="K7024" s="2">
        <v>1.8636105665199802E-2</v>
      </c>
      <c r="L7024" s="2">
        <v>0.17118697369237301</v>
      </c>
      <c r="M7024" s="2">
        <v>0.35662348812995098</v>
      </c>
      <c r="O7024" s="2">
        <v>9.2614138955502003</v>
      </c>
      <c r="P7024" s="2">
        <v>9.2210039458621509</v>
      </c>
      <c r="Q7024" s="2">
        <v>9.3148091193171592</v>
      </c>
      <c r="R7024" s="2">
        <v>9.1652839550611098</v>
      </c>
      <c r="S7024" s="2">
        <v>8.6754093005115003</v>
      </c>
      <c r="T7024" s="2">
        <v>8.9311665362398696</v>
      </c>
      <c r="U7024" s="2">
        <v>9.1100697210699</v>
      </c>
      <c r="V7024" s="2">
        <v>9.0176251594963297</v>
      </c>
    </row>
    <row r="7025" spans="1:22" x14ac:dyDescent="0.25">
      <c r="A7025" s="2" t="s">
        <v>2080</v>
      </c>
      <c r="B7025" s="2">
        <v>-0.59715750798122702</v>
      </c>
      <c r="C7025" s="2">
        <v>0.52368126073439603</v>
      </c>
      <c r="D7025" s="2">
        <v>0.47577075011483499</v>
      </c>
      <c r="E7025" s="2">
        <v>0.55480206209333205</v>
      </c>
      <c r="F7025" s="2">
        <v>-5.9382501719758E-2</v>
      </c>
      <c r="G7025" s="2">
        <v>0.96716574936232502</v>
      </c>
      <c r="H7025" s="2">
        <v>1.07292825809606</v>
      </c>
      <c r="I7025" s="2">
        <v>0.216056792995898</v>
      </c>
      <c r="J7025" s="2">
        <v>0.53777500626146901</v>
      </c>
      <c r="K7025" s="2">
        <v>0.64721163775530499</v>
      </c>
      <c r="L7025" s="2">
        <v>-0.53515325183459295</v>
      </c>
      <c r="M7025" s="2">
        <v>0.55882503968785102</v>
      </c>
      <c r="O7025" s="2">
        <v>4.2839902471693598</v>
      </c>
      <c r="P7025" s="2">
        <v>4.4698150527593103</v>
      </c>
      <c r="Q7025" s="2">
        <v>4.6965745123620897</v>
      </c>
      <c r="R7025" s="2">
        <v>3.9921867628410599</v>
      </c>
      <c r="S7025" s="2">
        <v>3.8018876255592802</v>
      </c>
      <c r="T7025" s="2">
        <v>4.0399672678669196</v>
      </c>
      <c r="U7025" s="2">
        <v>4.84718244358218</v>
      </c>
      <c r="V7025" s="2">
        <v>4.6992378754395903</v>
      </c>
    </row>
    <row r="7026" spans="1:22" x14ac:dyDescent="0.25">
      <c r="A7026" s="2" t="s">
        <v>2079</v>
      </c>
      <c r="B7026" s="2">
        <v>-1.78480273786113</v>
      </c>
      <c r="C7026" s="2">
        <v>0.229724243396735</v>
      </c>
      <c r="D7026" s="2">
        <v>0.15991324494053699</v>
      </c>
      <c r="E7026" s="2">
        <v>0.91436785975833301</v>
      </c>
      <c r="F7026" s="2">
        <v>-1.02838172743363</v>
      </c>
      <c r="G7026" s="2">
        <v>0.56569654163428595</v>
      </c>
      <c r="H7026" s="2">
        <v>1.94471598280167</v>
      </c>
      <c r="I7026" s="2">
        <v>0.203205291054984</v>
      </c>
      <c r="J7026" s="2">
        <v>0.75642101042750298</v>
      </c>
      <c r="K7026" s="2">
        <v>0.735113576433714</v>
      </c>
      <c r="L7026" s="2">
        <v>-1.18829497237417</v>
      </c>
      <c r="M7026" s="2">
        <v>0.43742938575290002</v>
      </c>
      <c r="O7026" s="2">
        <v>3.6247890211326199</v>
      </c>
      <c r="P7026" s="2">
        <v>3.8456426284138399</v>
      </c>
      <c r="Q7026" s="2">
        <v>3.3597795810350699</v>
      </c>
      <c r="R7026" s="2">
        <v>2.8882816598336101</v>
      </c>
      <c r="S7026" s="2">
        <v>3.1656744515166801</v>
      </c>
      <c r="T7026" s="2">
        <v>2</v>
      </c>
      <c r="U7026" s="2">
        <v>3.7417510243052101</v>
      </c>
      <c r="V7026" s="2">
        <v>3.9521082514855301</v>
      </c>
    </row>
    <row r="7027" spans="1:22" x14ac:dyDescent="0.25">
      <c r="A7027" s="2" t="s">
        <v>2078</v>
      </c>
      <c r="B7027" s="2">
        <v>1.3402914558894099</v>
      </c>
      <c r="C7027" s="2">
        <v>0.59417795346757996</v>
      </c>
      <c r="D7027" s="2">
        <v>2.1640540918254398</v>
      </c>
      <c r="E7027" s="2">
        <v>0.30937465613688703</v>
      </c>
      <c r="F7027" s="2">
        <v>-0.17266839518701099</v>
      </c>
      <c r="G7027" s="2">
        <v>0.96958670550924297</v>
      </c>
      <c r="H7027" s="2">
        <v>0.82376263593602905</v>
      </c>
      <c r="I7027" s="2" t="s">
        <v>8952</v>
      </c>
      <c r="J7027" s="2">
        <v>-1.5129598510764199</v>
      </c>
      <c r="K7027" s="2" t="s">
        <v>8952</v>
      </c>
      <c r="L7027" s="2">
        <v>-2.3367224870124499</v>
      </c>
      <c r="M7027" s="2">
        <v>0.34887710713308601</v>
      </c>
      <c r="O7027" s="2">
        <v>2.3759681179002601</v>
      </c>
      <c r="P7027" s="2">
        <v>2.4051932242634302</v>
      </c>
      <c r="Q7027" s="2">
        <v>2</v>
      </c>
      <c r="R7027" s="2">
        <v>2.5114529538471002</v>
      </c>
      <c r="S7027" s="2">
        <v>2.3203993391909501</v>
      </c>
      <c r="T7027" s="2">
        <v>3.2529436149450599</v>
      </c>
      <c r="U7027" s="2">
        <v>3.17372426080559</v>
      </c>
      <c r="V7027" s="2">
        <v>3.3370112818592799</v>
      </c>
    </row>
    <row r="7028" spans="1:22" x14ac:dyDescent="0.25">
      <c r="A7028" s="2" t="s">
        <v>2077</v>
      </c>
      <c r="B7028" s="2">
        <v>0.66930117184740301</v>
      </c>
      <c r="C7028" s="2">
        <v>0.48008139298840202</v>
      </c>
      <c r="D7028" s="2">
        <v>1.28699769449182</v>
      </c>
      <c r="E7028" s="2">
        <v>0.10443431890921</v>
      </c>
      <c r="F7028" s="2">
        <v>-0.55026178686651195</v>
      </c>
      <c r="G7028" s="2">
        <v>0.67201914195712398</v>
      </c>
      <c r="H7028" s="2">
        <v>0.61769652264441299</v>
      </c>
      <c r="I7028" s="2">
        <v>0.53122727512235501</v>
      </c>
      <c r="J7028" s="2">
        <v>-1.2195629587139101</v>
      </c>
      <c r="K7028" s="2">
        <v>0.28078447540047602</v>
      </c>
      <c r="L7028" s="2">
        <v>-1.8372594813583301</v>
      </c>
      <c r="M7028" s="2">
        <v>4.6131177316861699E-2</v>
      </c>
      <c r="O7028" s="2">
        <v>4.0958606274985296</v>
      </c>
      <c r="P7028" s="2">
        <v>4.1912243211704503</v>
      </c>
      <c r="Q7028" s="2">
        <v>2.83449265312312</v>
      </c>
      <c r="R7028" s="2">
        <v>4.1387754054010797</v>
      </c>
      <c r="S7028" s="2">
        <v>3.8018876255592802</v>
      </c>
      <c r="T7028" s="2">
        <v>5.2698485489826101</v>
      </c>
      <c r="U7028" s="2">
        <v>5.34005615715395</v>
      </c>
      <c r="V7028" s="2">
        <v>5.0993491443156396</v>
      </c>
    </row>
    <row r="7029" spans="1:22" x14ac:dyDescent="0.25">
      <c r="A7029" s="2" t="s">
        <v>2075</v>
      </c>
      <c r="B7029" s="2">
        <v>0.79944428496367903</v>
      </c>
      <c r="C7029" s="2">
        <v>3.9251821976067303E-2</v>
      </c>
      <c r="D7029" s="2">
        <v>0.99482857969939997</v>
      </c>
      <c r="E7029" s="2">
        <v>4.2156300103389803E-3</v>
      </c>
      <c r="F7029" s="2">
        <v>-0.16863895298283399</v>
      </c>
      <c r="G7029" s="2">
        <v>0.79307166191212097</v>
      </c>
      <c r="H7029" s="2">
        <v>0.195384294735721</v>
      </c>
      <c r="I7029" s="2">
        <v>0.685536116987436</v>
      </c>
      <c r="J7029" s="2">
        <v>-0.96808323794651296</v>
      </c>
      <c r="K7029" s="2">
        <v>3.1707865691891698E-2</v>
      </c>
      <c r="L7029" s="2">
        <v>-1.1634675326822299</v>
      </c>
      <c r="M7029" s="2">
        <v>3.00703185505166E-3</v>
      </c>
      <c r="O7029" s="2">
        <v>5.7867567019854897</v>
      </c>
      <c r="P7029" s="2">
        <v>6.0215254132188303</v>
      </c>
      <c r="Q7029" s="2">
        <v>5.48310476487522</v>
      </c>
      <c r="R7029" s="2">
        <v>5.9108293611271501</v>
      </c>
      <c r="S7029" s="2">
        <v>6.8254994470977204</v>
      </c>
      <c r="T7029" s="2">
        <v>6.4656413674310702</v>
      </c>
      <c r="U7029" s="2">
        <v>6.8053283883388698</v>
      </c>
      <c r="V7029" s="2">
        <v>6.8980176442847796</v>
      </c>
    </row>
    <row r="7030" spans="1:22" x14ac:dyDescent="0.25">
      <c r="A7030" s="2" t="s">
        <v>2074</v>
      </c>
      <c r="B7030" s="2">
        <v>0.290726542373344</v>
      </c>
      <c r="C7030" s="2">
        <v>0.41044895705011603</v>
      </c>
      <c r="D7030" s="2">
        <v>0.18842784606585899</v>
      </c>
      <c r="E7030" s="2">
        <v>0.57676121005481196</v>
      </c>
      <c r="F7030" s="2">
        <v>-0.39315607829640797</v>
      </c>
      <c r="G7030" s="2">
        <v>0.34500130533103601</v>
      </c>
      <c r="H7030" s="2">
        <v>-0.102298696307485</v>
      </c>
      <c r="I7030" s="2">
        <v>0.81599402179792302</v>
      </c>
      <c r="J7030" s="2">
        <v>-0.68388262066975203</v>
      </c>
      <c r="K7030" s="2">
        <v>7.0645318802573201E-2</v>
      </c>
      <c r="L7030" s="2">
        <v>-0.58158392436226702</v>
      </c>
      <c r="M7030" s="2">
        <v>8.9537348983121795E-2</v>
      </c>
      <c r="O7030" s="2">
        <v>6.5982095703926804</v>
      </c>
      <c r="P7030" s="2">
        <v>7.0906484689682996</v>
      </c>
      <c r="Q7030" s="2">
        <v>6.56764674593426</v>
      </c>
      <c r="R7030" s="2">
        <v>6.4211077802469303</v>
      </c>
      <c r="S7030" s="2">
        <v>7.1218424106294602</v>
      </c>
      <c r="T7030" s="2">
        <v>7.1670213843520099</v>
      </c>
      <c r="U7030" s="2">
        <v>7.0028560097830601</v>
      </c>
      <c r="V7030" s="2">
        <v>7.0834888352632701</v>
      </c>
    </row>
    <row r="7031" spans="1:22" x14ac:dyDescent="0.25">
      <c r="A7031" s="2" t="s">
        <v>2073</v>
      </c>
      <c r="B7031" s="2">
        <v>0.50489940837841996</v>
      </c>
      <c r="C7031" s="2">
        <v>1.2260270778556501E-2</v>
      </c>
      <c r="D7031" s="2">
        <v>0.31985638735718303</v>
      </c>
      <c r="E7031" s="2">
        <v>0.105775607244519</v>
      </c>
      <c r="F7031" s="2">
        <v>0.15595664426755301</v>
      </c>
      <c r="G7031" s="2">
        <v>0.57559056869123104</v>
      </c>
      <c r="H7031" s="2">
        <v>-0.18504302102123699</v>
      </c>
      <c r="I7031" s="2">
        <v>0.44322859310837298</v>
      </c>
      <c r="J7031" s="2">
        <v>-0.348942764110867</v>
      </c>
      <c r="K7031" s="2">
        <v>0.14481872927317099</v>
      </c>
      <c r="L7031" s="2">
        <v>-0.16389974308963001</v>
      </c>
      <c r="M7031" s="2">
        <v>0.48947096028737302</v>
      </c>
      <c r="O7031" s="2">
        <v>8.3519009638561492</v>
      </c>
      <c r="P7031" s="2">
        <v>8.1373596551547696</v>
      </c>
      <c r="Q7031" s="2">
        <v>8.6393328679259298</v>
      </c>
      <c r="R7031" s="2">
        <v>8.1879850564436207</v>
      </c>
      <c r="S7031" s="2">
        <v>8.7671971688823707</v>
      </c>
      <c r="T7031" s="2">
        <v>8.7296706625795899</v>
      </c>
      <c r="U7031" s="2">
        <v>8.5250824362633999</v>
      </c>
      <c r="V7031" s="2">
        <v>8.6049376370017399</v>
      </c>
    </row>
    <row r="7032" spans="1:22" x14ac:dyDescent="0.25">
      <c r="A7032" s="2" t="s">
        <v>5691</v>
      </c>
      <c r="B7032" s="2">
        <v>3.9078569182096201</v>
      </c>
      <c r="C7032" s="2">
        <v>5.61877692571549E-2</v>
      </c>
      <c r="D7032" s="2">
        <v>3.9313141633365798</v>
      </c>
      <c r="E7032" s="2">
        <v>4.2832598018855403E-2</v>
      </c>
      <c r="F7032" s="2">
        <v>4.0497683289993498</v>
      </c>
      <c r="G7032" s="2">
        <v>5.9844708606727699E-2</v>
      </c>
      <c r="H7032" s="2">
        <v>2.3457245126961901E-2</v>
      </c>
      <c r="I7032" s="2">
        <v>0.98973182002206095</v>
      </c>
      <c r="J7032" s="2">
        <v>0.14191141078973199</v>
      </c>
      <c r="K7032" s="2">
        <v>0.94722556548721903</v>
      </c>
      <c r="L7032" s="2">
        <v>0.11845416566277001</v>
      </c>
      <c r="M7032" s="2">
        <v>0.94301218979214396</v>
      </c>
      <c r="O7032" s="2">
        <v>2.3759681179002601</v>
      </c>
      <c r="P7032" s="2">
        <v>2</v>
      </c>
      <c r="Q7032" s="2">
        <v>4.0471611967238896</v>
      </c>
      <c r="R7032" s="2">
        <v>3.6449755048187402</v>
      </c>
      <c r="S7032" s="2">
        <v>3.6951409554643599</v>
      </c>
      <c r="T7032" s="2">
        <v>3.77430255008418</v>
      </c>
      <c r="U7032" s="2">
        <v>3.3734246815437001</v>
      </c>
      <c r="V7032" s="2">
        <v>4.0404013501909599</v>
      </c>
    </row>
    <row r="7033" spans="1:22" x14ac:dyDescent="0.25">
      <c r="A7033" s="2" t="s">
        <v>8156</v>
      </c>
      <c r="B7033" s="2">
        <v>0.142788652851914</v>
      </c>
      <c r="C7033" s="2">
        <v>0.34507936505070602</v>
      </c>
      <c r="D7033" s="2">
        <v>0.46467218509791902</v>
      </c>
      <c r="E7033" s="2">
        <v>1.2483791981433799E-4</v>
      </c>
      <c r="F7033" s="2">
        <v>9.0752836895373907E-3</v>
      </c>
      <c r="G7033" s="2">
        <v>0.97187595838414598</v>
      </c>
      <c r="H7033" s="2">
        <v>0.32188353224600502</v>
      </c>
      <c r="I7033" s="2">
        <v>1.4799049630717801E-2</v>
      </c>
      <c r="J7033" s="2">
        <v>-0.133713369162376</v>
      </c>
      <c r="K7033" s="2">
        <v>0.460046281296216</v>
      </c>
      <c r="L7033" s="2">
        <v>-0.45559690140838099</v>
      </c>
      <c r="M7033" s="2">
        <v>4.0876253992961601E-4</v>
      </c>
      <c r="O7033" s="2">
        <v>9.6915179120596093</v>
      </c>
      <c r="P7033" s="2">
        <v>9.6631568298715695</v>
      </c>
      <c r="Q7033" s="2">
        <v>9.60911221477547</v>
      </c>
      <c r="R7033" s="2">
        <v>9.7454626846124395</v>
      </c>
      <c r="S7033" s="2">
        <v>9.82051025127884</v>
      </c>
      <c r="T7033" s="2">
        <v>9.8187847493089002</v>
      </c>
      <c r="U7033" s="2">
        <v>10.1775674816224</v>
      </c>
      <c r="V7033" s="2">
        <v>10.102630086674999</v>
      </c>
    </row>
    <row r="7034" spans="1:22" x14ac:dyDescent="0.25">
      <c r="A7034" s="2" t="s">
        <v>8157</v>
      </c>
      <c r="B7034" s="2">
        <v>0.16525852134716701</v>
      </c>
      <c r="C7034" s="2">
        <v>0.63513323993188797</v>
      </c>
      <c r="D7034" s="2">
        <v>0.73249661373942898</v>
      </c>
      <c r="E7034" s="2">
        <v>4.1187400033978203E-3</v>
      </c>
      <c r="F7034" s="2">
        <v>0.26111516878131003</v>
      </c>
      <c r="G7034" s="2">
        <v>0.492581157972729</v>
      </c>
      <c r="H7034" s="2">
        <v>0.56723809239226297</v>
      </c>
      <c r="I7034" s="2">
        <v>4.0839578903890103E-2</v>
      </c>
      <c r="J7034" s="2">
        <v>9.5856647434143502E-2</v>
      </c>
      <c r="K7034" s="2">
        <v>0.84068122582260196</v>
      </c>
      <c r="L7034" s="2">
        <v>-0.47138144495811901</v>
      </c>
      <c r="M7034" s="2">
        <v>0.107373943944387</v>
      </c>
      <c r="O7034" s="2">
        <v>6.9294737765800001</v>
      </c>
      <c r="P7034" s="2">
        <v>6.7517476101216696</v>
      </c>
      <c r="Q7034" s="2">
        <v>7.1482065716499896</v>
      </c>
      <c r="R7034" s="2">
        <v>7.0590466287533404</v>
      </c>
      <c r="S7034" s="2">
        <v>7.0038053580817996</v>
      </c>
      <c r="T7034" s="2">
        <v>7.00556257531216</v>
      </c>
      <c r="U7034" s="2">
        <v>7.6041225612203496</v>
      </c>
      <c r="V7034" s="2">
        <v>7.5099241011789202</v>
      </c>
    </row>
    <row r="7035" spans="1:22" x14ac:dyDescent="0.25">
      <c r="A7035" s="2" t="s">
        <v>8158</v>
      </c>
      <c r="B7035" s="2">
        <v>0.222027812511296</v>
      </c>
      <c r="C7035" s="2">
        <v>0.17269154469758899</v>
      </c>
      <c r="D7035" s="2">
        <v>0.36828724877431701</v>
      </c>
      <c r="E7035" s="2">
        <v>9.3716073115140703E-3</v>
      </c>
      <c r="F7035" s="2">
        <v>-5.7055995661849497E-2</v>
      </c>
      <c r="G7035" s="2">
        <v>0.81302687550085295</v>
      </c>
      <c r="H7035" s="2">
        <v>0.14625943626302099</v>
      </c>
      <c r="I7035" s="2">
        <v>0.42364235068482198</v>
      </c>
      <c r="J7035" s="2">
        <v>-0.27908380817314599</v>
      </c>
      <c r="K7035" s="2">
        <v>0.120443427138997</v>
      </c>
      <c r="L7035" s="2">
        <v>-0.425343244436166</v>
      </c>
      <c r="M7035" s="2">
        <v>4.6380015408198404E-3</v>
      </c>
      <c r="O7035" s="2">
        <v>9.3950033982173604</v>
      </c>
      <c r="P7035" s="2">
        <v>9.3062361398635201</v>
      </c>
      <c r="Q7035" s="2">
        <v>9.3704979149243108</v>
      </c>
      <c r="R7035" s="2">
        <v>9.2321356521510793</v>
      </c>
      <c r="S7035" s="2">
        <v>9.4802227912746702</v>
      </c>
      <c r="T7035" s="2">
        <v>9.6650353520989594</v>
      </c>
      <c r="U7035" s="2">
        <v>9.7716717350929994</v>
      </c>
      <c r="V7035" s="2">
        <v>9.6632905935772602</v>
      </c>
    </row>
    <row r="7036" spans="1:22" x14ac:dyDescent="0.25">
      <c r="A7036" s="2" t="s">
        <v>8159</v>
      </c>
      <c r="B7036" s="2">
        <v>3.51565105735685</v>
      </c>
      <c r="C7036" s="2">
        <v>0.109522265575988</v>
      </c>
      <c r="D7036" s="2">
        <v>3.5442358781842098</v>
      </c>
      <c r="E7036" s="2">
        <v>8.7292524230329599E-2</v>
      </c>
      <c r="F7036" s="2">
        <v>2.89420177998884</v>
      </c>
      <c r="G7036" s="2">
        <v>0.252538220602332</v>
      </c>
      <c r="H7036" s="2">
        <v>2.8584820827355299E-2</v>
      </c>
      <c r="I7036" s="2">
        <v>0.98945968450455302</v>
      </c>
      <c r="J7036" s="2">
        <v>-0.62144927736801403</v>
      </c>
      <c r="K7036" s="2">
        <v>0.78296229354032598</v>
      </c>
      <c r="L7036" s="2">
        <v>-0.65003409819536895</v>
      </c>
      <c r="M7036" s="2">
        <v>0.71448891715653695</v>
      </c>
      <c r="O7036" s="2">
        <v>2.3759681179002601</v>
      </c>
      <c r="P7036" s="2">
        <v>2</v>
      </c>
      <c r="Q7036" s="2">
        <v>3.3597795810350699</v>
      </c>
      <c r="R7036" s="2">
        <v>2.8882816598336101</v>
      </c>
      <c r="S7036" s="2">
        <v>3.3173369593480402</v>
      </c>
      <c r="T7036" s="2">
        <v>3.6205432473522401</v>
      </c>
      <c r="U7036" s="2">
        <v>3.3734246815437001</v>
      </c>
      <c r="V7036" s="2">
        <v>3.5920058523871998</v>
      </c>
    </row>
    <row r="7037" spans="1:22" x14ac:dyDescent="0.25">
      <c r="A7037" s="2" t="s">
        <v>8160</v>
      </c>
      <c r="B7037" s="2">
        <v>5.4501381668190403</v>
      </c>
      <c r="C7037" s="2">
        <v>2.3181502740918802E-2</v>
      </c>
      <c r="D7037" s="2">
        <v>3.77908693971245</v>
      </c>
      <c r="E7037" s="2">
        <v>0.117827543100386</v>
      </c>
      <c r="F7037" s="2">
        <v>0</v>
      </c>
      <c r="G7037" s="2">
        <v>1</v>
      </c>
      <c r="H7037" s="2">
        <v>-1.67105122710659</v>
      </c>
      <c r="I7037" s="2">
        <v>0.43757465735915102</v>
      </c>
      <c r="J7037" s="2">
        <v>-4.5564488204115001</v>
      </c>
      <c r="K7037" s="2">
        <v>8.1284305912587104E-2</v>
      </c>
      <c r="L7037" s="2">
        <v>-2.8853975933049201</v>
      </c>
      <c r="M7037" s="2">
        <v>0.264082508232587</v>
      </c>
      <c r="O7037" s="2">
        <v>2</v>
      </c>
      <c r="P7037" s="2">
        <v>2</v>
      </c>
      <c r="Q7037" s="2">
        <v>2</v>
      </c>
      <c r="R7037" s="2">
        <v>2</v>
      </c>
      <c r="S7037" s="2">
        <v>3.1656744515166801</v>
      </c>
      <c r="T7037" s="2">
        <v>4.26423555171771</v>
      </c>
      <c r="U7037" s="2">
        <v>2.41674840423723</v>
      </c>
      <c r="V7037" s="2">
        <v>3.1512220095850298</v>
      </c>
    </row>
    <row r="7038" spans="1:22" x14ac:dyDescent="0.25">
      <c r="A7038" s="2" t="s">
        <v>8161</v>
      </c>
      <c r="B7038" s="2">
        <v>2.9323762290495901</v>
      </c>
      <c r="C7038" s="2">
        <v>8.7390794738911898E-2</v>
      </c>
      <c r="D7038" s="2">
        <v>2.7651505952948998</v>
      </c>
      <c r="E7038" s="2">
        <v>8.9586482511591306E-2</v>
      </c>
      <c r="F7038" s="2">
        <v>1.8676812533009199</v>
      </c>
      <c r="G7038" s="2">
        <v>0.39037551007058902</v>
      </c>
      <c r="H7038" s="2">
        <v>-0.16722563375468999</v>
      </c>
      <c r="I7038" s="2">
        <v>0.92641399787460799</v>
      </c>
      <c r="J7038" s="2">
        <v>-1.0646949757486699</v>
      </c>
      <c r="K7038" s="2">
        <v>0.57371668608607795</v>
      </c>
      <c r="L7038" s="2">
        <v>-0.89746934199397799</v>
      </c>
      <c r="M7038" s="2">
        <v>0.58085255622523901</v>
      </c>
      <c r="O7038" s="2">
        <v>2</v>
      </c>
      <c r="P7038" s="2">
        <v>2.7211823490443101</v>
      </c>
      <c r="Q7038" s="2">
        <v>3.3597795810350699</v>
      </c>
      <c r="R7038" s="2">
        <v>2.8882816598336101</v>
      </c>
      <c r="S7038" s="2">
        <v>3.45456176232423</v>
      </c>
      <c r="T7038" s="2">
        <v>4.0399672678669196</v>
      </c>
      <c r="U7038" s="2">
        <v>3.7051726473000701</v>
      </c>
      <c r="V7038" s="2">
        <v>3.5920058523871998</v>
      </c>
    </row>
    <row r="7039" spans="1:22" x14ac:dyDescent="0.25">
      <c r="A7039" s="2" t="s">
        <v>8162</v>
      </c>
      <c r="B7039" s="2">
        <v>0.246427273231313</v>
      </c>
      <c r="C7039" s="2">
        <v>0.23224188384594999</v>
      </c>
      <c r="D7039" s="2">
        <v>-0.50171527096717905</v>
      </c>
      <c r="E7039" s="2">
        <v>4.8157380011219601E-3</v>
      </c>
      <c r="F7039" s="2">
        <v>0.29093435933476902</v>
      </c>
      <c r="G7039" s="2">
        <v>0.18796536660524399</v>
      </c>
      <c r="H7039" s="2">
        <v>-0.74814254419849202</v>
      </c>
      <c r="I7039" s="2">
        <v>1.96830726043166E-5</v>
      </c>
      <c r="J7039" s="2">
        <v>4.4507086103456599E-2</v>
      </c>
      <c r="K7039" s="2">
        <v>0.88998925313795396</v>
      </c>
      <c r="L7039" s="2">
        <v>0.79264963030194902</v>
      </c>
      <c r="M7039" s="2">
        <v>7.0602406147601798E-6</v>
      </c>
      <c r="O7039" s="2">
        <v>9.0377887330353008</v>
      </c>
      <c r="P7039" s="2">
        <v>8.8513241673869505</v>
      </c>
      <c r="Q7039" s="2">
        <v>9.4108977031036503</v>
      </c>
      <c r="R7039" s="2">
        <v>9.07255946248846</v>
      </c>
      <c r="S7039" s="2">
        <v>9.3052712292215194</v>
      </c>
      <c r="T7039" s="2">
        <v>9.0638708187747099</v>
      </c>
      <c r="U7039" s="2">
        <v>8.3301764941080805</v>
      </c>
      <c r="V7039" s="2">
        <v>8.56083699577961</v>
      </c>
    </row>
    <row r="7040" spans="1:22" x14ac:dyDescent="0.25">
      <c r="A7040" s="2" t="s">
        <v>8163</v>
      </c>
      <c r="B7040" s="2">
        <v>2.0989520228850599E-2</v>
      </c>
      <c r="C7040" s="2">
        <v>0.93795665903893799</v>
      </c>
      <c r="D7040" s="2">
        <v>5.9552835096676901E-2</v>
      </c>
      <c r="E7040" s="2">
        <v>0.79335771830603097</v>
      </c>
      <c r="F7040" s="2">
        <v>-0.105143154951052</v>
      </c>
      <c r="G7040" s="2">
        <v>0.70148882540871205</v>
      </c>
      <c r="H7040" s="2">
        <v>3.8563314867826298E-2</v>
      </c>
      <c r="I7040" s="2">
        <v>0.891400462292262</v>
      </c>
      <c r="J7040" s="2">
        <v>-0.12613267517990201</v>
      </c>
      <c r="K7040" s="2">
        <v>0.64786894342183599</v>
      </c>
      <c r="L7040" s="2">
        <v>-0.164695990047728</v>
      </c>
      <c r="M7040" s="2">
        <v>0.45790919231154498</v>
      </c>
      <c r="O7040" s="2">
        <v>8.65864836393669</v>
      </c>
      <c r="P7040" s="2">
        <v>8.53049351156608</v>
      </c>
      <c r="Q7040" s="2">
        <v>8.6049203884103704</v>
      </c>
      <c r="R7040" s="2">
        <v>8.3990869656954992</v>
      </c>
      <c r="S7040" s="2">
        <v>8.6362729620784293</v>
      </c>
      <c r="T7040" s="2">
        <v>8.5968097373584396</v>
      </c>
      <c r="U7040" s="2">
        <v>8.7616558754200806</v>
      </c>
      <c r="V7040" s="2">
        <v>8.5439453934954805</v>
      </c>
    </row>
    <row r="7041" spans="1:22" x14ac:dyDescent="0.25">
      <c r="A7041" s="2" t="s">
        <v>8164</v>
      </c>
      <c r="B7041" s="2">
        <v>0.54264191500429704</v>
      </c>
      <c r="C7041" s="2">
        <v>0.81285706131175495</v>
      </c>
      <c r="D7041" s="2">
        <v>1.64075144988837</v>
      </c>
      <c r="E7041" s="2">
        <v>0.35939286189249797</v>
      </c>
      <c r="F7041" s="2">
        <v>0.29284159728984499</v>
      </c>
      <c r="G7041" s="2">
        <v>0.92291519672205402</v>
      </c>
      <c r="H7041" s="2">
        <v>1.0981095348840799</v>
      </c>
      <c r="I7041" s="2">
        <v>0.60781050610085097</v>
      </c>
      <c r="J7041" s="2">
        <v>-0.24980031771445199</v>
      </c>
      <c r="K7041" s="2">
        <v>0.93964648506039505</v>
      </c>
      <c r="L7041" s="2">
        <v>-1.34790985259853</v>
      </c>
      <c r="M7041" s="2">
        <v>0.50974787115037301</v>
      </c>
      <c r="O7041" s="2">
        <v>3.1314843594378701</v>
      </c>
      <c r="P7041" s="2">
        <v>2</v>
      </c>
      <c r="Q7041" s="2">
        <v>2</v>
      </c>
      <c r="R7041" s="2">
        <v>3.1867891206211301</v>
      </c>
      <c r="S7041" s="2">
        <v>2.80407703107646</v>
      </c>
      <c r="T7041" s="2">
        <v>3.02676748853533</v>
      </c>
      <c r="U7041" s="2">
        <v>3.8122378489481301</v>
      </c>
      <c r="V7041" s="2">
        <v>3.1903432947334598</v>
      </c>
    </row>
    <row r="7042" spans="1:22" x14ac:dyDescent="0.25">
      <c r="A7042" s="2" t="s">
        <v>8165</v>
      </c>
      <c r="B7042" s="2">
        <v>4.1134986611715902</v>
      </c>
      <c r="C7042" s="2">
        <v>3.4655801974807297E-2</v>
      </c>
      <c r="D7042" s="2">
        <v>5.2663301029527796</v>
      </c>
      <c r="E7042" s="2">
        <v>3.4810251824644802E-3</v>
      </c>
      <c r="F7042" s="2">
        <v>3.7221405073629499</v>
      </c>
      <c r="G7042" s="2">
        <v>7.9891183252966E-2</v>
      </c>
      <c r="H7042" s="2">
        <v>1.15283144178119</v>
      </c>
      <c r="I7042" s="2">
        <v>0.28590418740122098</v>
      </c>
      <c r="J7042" s="2">
        <v>-0.39135815380863898</v>
      </c>
      <c r="K7042" s="2">
        <v>0.81628134757793502</v>
      </c>
      <c r="L7042" s="2">
        <v>-1.5441895955898299</v>
      </c>
      <c r="M7042" s="2">
        <v>0.155812866151257</v>
      </c>
      <c r="O7042" s="2">
        <v>2.3759681179002601</v>
      </c>
      <c r="P7042" s="2">
        <v>2</v>
      </c>
      <c r="Q7042" s="2">
        <v>4.0471611967238896</v>
      </c>
      <c r="R7042" s="2">
        <v>3.1867891206211301</v>
      </c>
      <c r="S7042" s="2">
        <v>3.57986033595619</v>
      </c>
      <c r="T7042" s="2">
        <v>4.15645486817409</v>
      </c>
      <c r="U7042" s="2">
        <v>4.84718244358218</v>
      </c>
      <c r="V7042" s="2">
        <v>4.7524898440169796</v>
      </c>
    </row>
    <row r="7043" spans="1:22" x14ac:dyDescent="0.25">
      <c r="A7043" s="2" t="s">
        <v>8166</v>
      </c>
      <c r="B7043" s="2">
        <v>4.7298615229927004</v>
      </c>
      <c r="C7043" s="2">
        <v>2.6385718295154E-5</v>
      </c>
      <c r="D7043" s="2">
        <v>4.0071001600407996</v>
      </c>
      <c r="E7043" s="2">
        <v>3.3264455472250398E-4</v>
      </c>
      <c r="F7043" s="2">
        <v>4.0557785153797097</v>
      </c>
      <c r="G7043" s="2">
        <v>6.9284878743780802E-4</v>
      </c>
      <c r="H7043" s="2">
        <v>-0.72276136295189797</v>
      </c>
      <c r="I7043" s="2">
        <v>0.38789373843363301</v>
      </c>
      <c r="J7043" s="2">
        <v>-0.674083007612994</v>
      </c>
      <c r="K7043" s="2">
        <v>0.47694691231585101</v>
      </c>
      <c r="L7043" s="2">
        <v>4.8678355338903898E-2</v>
      </c>
      <c r="M7043" s="2">
        <v>0.96458828106171002</v>
      </c>
      <c r="O7043" s="2">
        <v>2.67393642873482</v>
      </c>
      <c r="P7043" s="2">
        <v>2.4051932242634302</v>
      </c>
      <c r="Q7043" s="2">
        <v>5.3783393116059504</v>
      </c>
      <c r="R7043" s="2">
        <v>4.8840657578436399</v>
      </c>
      <c r="S7043" s="2">
        <v>4.5785819703856401</v>
      </c>
      <c r="T7043" s="2">
        <v>6.3962584258632402</v>
      </c>
      <c r="U7043" s="2">
        <v>5.1075752683114901</v>
      </c>
      <c r="V7043" s="2">
        <v>5.0576437518128099</v>
      </c>
    </row>
    <row r="7044" spans="1:22" x14ac:dyDescent="0.25">
      <c r="A7044" s="2" t="s">
        <v>8167</v>
      </c>
      <c r="B7044" s="2">
        <v>0.68628066950400102</v>
      </c>
      <c r="C7044" s="2">
        <v>2.5632020626846701E-5</v>
      </c>
      <c r="D7044" s="2">
        <v>0.32735629142755601</v>
      </c>
      <c r="E7044" s="2">
        <v>4.9418699267749798E-2</v>
      </c>
      <c r="F7044" s="2">
        <v>0.44426856227775902</v>
      </c>
      <c r="G7044" s="2">
        <v>1.72476262530093E-2</v>
      </c>
      <c r="H7044" s="2">
        <v>-0.35892437807644501</v>
      </c>
      <c r="I7044" s="2">
        <v>3.6650380220510197E-2</v>
      </c>
      <c r="J7044" s="2">
        <v>-0.242012107226242</v>
      </c>
      <c r="K7044" s="2">
        <v>0.245099749699596</v>
      </c>
      <c r="L7044" s="2">
        <v>0.116912270850203</v>
      </c>
      <c r="M7044" s="2">
        <v>0.56518663667789204</v>
      </c>
      <c r="O7044" s="2">
        <v>8.8307639350975897</v>
      </c>
      <c r="P7044" s="2">
        <v>8.6656562735674108</v>
      </c>
      <c r="Q7044" s="2">
        <v>9.1092061233492103</v>
      </c>
      <c r="R7044" s="2">
        <v>9.2564274115789509</v>
      </c>
      <c r="S7044" s="2">
        <v>9.5139822075556992</v>
      </c>
      <c r="T7044" s="2">
        <v>9.3411957851338201</v>
      </c>
      <c r="U7044" s="2">
        <v>8.9696728519441802</v>
      </c>
      <c r="V7044" s="2">
        <v>9.1734041129830501</v>
      </c>
    </row>
    <row r="7045" spans="1:22" x14ac:dyDescent="0.25">
      <c r="A7045" s="2" t="s">
        <v>4359</v>
      </c>
      <c r="B7045" s="2">
        <v>8.36035137207507E-2</v>
      </c>
      <c r="C7045" s="2">
        <v>0.65968704366340503</v>
      </c>
      <c r="D7045" s="2">
        <v>-0.330206421340629</v>
      </c>
      <c r="E7045" s="2">
        <v>2.49195089858609E-2</v>
      </c>
      <c r="F7045" s="2">
        <v>-0.33278324214003902</v>
      </c>
      <c r="G7045" s="2">
        <v>5.6115826779692402E-2</v>
      </c>
      <c r="H7045" s="2">
        <v>-0.41380993506137997</v>
      </c>
      <c r="I7045" s="2">
        <v>6.3725310057926501E-3</v>
      </c>
      <c r="J7045" s="2">
        <v>-0.41638675586078899</v>
      </c>
      <c r="K7045" s="2">
        <v>1.47811489316521E-2</v>
      </c>
      <c r="L7045" s="2">
        <v>-2.5768207994091401E-3</v>
      </c>
      <c r="M7045" s="2">
        <v>0.991045781042033</v>
      </c>
      <c r="O7045" s="2">
        <v>9.8206182596104608</v>
      </c>
      <c r="P7045" s="2">
        <v>9.5478880648970996</v>
      </c>
      <c r="Q7045" s="2">
        <v>9.4630623204118596</v>
      </c>
      <c r="R7045" s="2">
        <v>9.2723976204128498</v>
      </c>
      <c r="S7045" s="2">
        <v>9.82051025127884</v>
      </c>
      <c r="T7045" s="2">
        <v>9.7252173773046895</v>
      </c>
      <c r="U7045" s="2">
        <v>9.3362117352496696</v>
      </c>
      <c r="V7045" s="2">
        <v>9.38947346782283</v>
      </c>
    </row>
    <row r="7046" spans="1:22" x14ac:dyDescent="0.25">
      <c r="A7046" s="2" t="s">
        <v>4360</v>
      </c>
      <c r="B7046" s="2">
        <v>0.312948339377489</v>
      </c>
      <c r="C7046" s="2">
        <v>8.6196884149222094E-2</v>
      </c>
      <c r="D7046" s="2">
        <v>0.33507254213007798</v>
      </c>
      <c r="E7046" s="2">
        <v>4.4150883191093997E-2</v>
      </c>
      <c r="F7046" s="2">
        <v>0.18239454938577199</v>
      </c>
      <c r="G7046" s="2">
        <v>0.42132518638858701</v>
      </c>
      <c r="H7046" s="2">
        <v>2.2124202752588501E-2</v>
      </c>
      <c r="I7046" s="2">
        <v>0.93196340720801596</v>
      </c>
      <c r="J7046" s="2">
        <v>-0.13055378999171699</v>
      </c>
      <c r="K7046" s="2">
        <v>0.59861512701685005</v>
      </c>
      <c r="L7046" s="2">
        <v>-0.15267799274430599</v>
      </c>
      <c r="M7046" s="2">
        <v>0.44875031571211499</v>
      </c>
      <c r="O7046" s="2">
        <v>8.6285785081058393</v>
      </c>
      <c r="P7046" s="2">
        <v>8.5704206661595403</v>
      </c>
      <c r="Q7046" s="2">
        <v>8.66182679772405</v>
      </c>
      <c r="R7046" s="2">
        <v>8.8670556229819404</v>
      </c>
      <c r="S7046" s="2">
        <v>8.8472747054284202</v>
      </c>
      <c r="T7046" s="2">
        <v>8.9754501836880802</v>
      </c>
      <c r="U7046" s="2">
        <v>8.9764034518438596</v>
      </c>
      <c r="V7046" s="2">
        <v>8.8875376693925805</v>
      </c>
    </row>
    <row r="7047" spans="1:22" x14ac:dyDescent="0.25">
      <c r="A7047" s="2" t="s">
        <v>4361</v>
      </c>
      <c r="B7047" s="2">
        <v>1.99204474139196</v>
      </c>
      <c r="C7047" s="2">
        <v>0.17065364423364901</v>
      </c>
      <c r="D7047" s="2">
        <v>1.51538859393086</v>
      </c>
      <c r="E7047" s="2">
        <v>0.28046614295448502</v>
      </c>
      <c r="F7047" s="2">
        <v>2.2627433810511701</v>
      </c>
      <c r="G7047" s="2">
        <v>0.14410624603842401</v>
      </c>
      <c r="H7047" s="2">
        <v>-0.47665614746109802</v>
      </c>
      <c r="I7047" s="2">
        <v>0.76715156810908702</v>
      </c>
      <c r="J7047" s="2">
        <v>0.27069863965920998</v>
      </c>
      <c r="K7047" s="2">
        <v>0.89043456124877496</v>
      </c>
      <c r="L7047" s="2">
        <v>0.74735478712030801</v>
      </c>
      <c r="M7047" s="2">
        <v>0.58070249194579704</v>
      </c>
      <c r="O7047" s="2">
        <v>2</v>
      </c>
      <c r="P7047" s="2">
        <v>3.19979170953679</v>
      </c>
      <c r="Q7047" s="2">
        <v>4.5108047235099198</v>
      </c>
      <c r="R7047" s="2">
        <v>3.43399583986931</v>
      </c>
      <c r="S7047" s="2">
        <v>4.0816088339298799</v>
      </c>
      <c r="T7047" s="2">
        <v>3.4484199736681602</v>
      </c>
      <c r="U7047" s="2">
        <v>3.3734246815437001</v>
      </c>
      <c r="V7047" s="2">
        <v>3.5920058523871998</v>
      </c>
    </row>
    <row r="7048" spans="1:22" x14ac:dyDescent="0.25">
      <c r="A7048" s="2" t="s">
        <v>4362</v>
      </c>
      <c r="B7048" s="2">
        <v>0.29534993542948301</v>
      </c>
      <c r="C7048" s="2">
        <v>0.55094346892478097</v>
      </c>
      <c r="D7048" s="2">
        <v>0.33547846091536099</v>
      </c>
      <c r="E7048" s="2">
        <v>0.439121091627451</v>
      </c>
      <c r="F7048" s="2">
        <v>0.58772553119159698</v>
      </c>
      <c r="G7048" s="2">
        <v>0.23991767109495801</v>
      </c>
      <c r="H7048" s="2">
        <v>4.0128525485878301E-2</v>
      </c>
      <c r="I7048" s="2">
        <v>0.94967733862271897</v>
      </c>
      <c r="J7048" s="2">
        <v>0.29237559576211503</v>
      </c>
      <c r="K7048" s="2">
        <v>0.61471316095751005</v>
      </c>
      <c r="L7048" s="2">
        <v>0.252247070276236</v>
      </c>
      <c r="M7048" s="2">
        <v>0.60083026254522698</v>
      </c>
      <c r="O7048" s="2">
        <v>5.8772204735585598</v>
      </c>
      <c r="P7048" s="2">
        <v>5.6637528210786403</v>
      </c>
      <c r="Q7048" s="2">
        <v>6.05871448451179</v>
      </c>
      <c r="R7048" s="2">
        <v>6.5046038564074697</v>
      </c>
      <c r="S7048" s="2">
        <v>6.1825853117511604</v>
      </c>
      <c r="T7048" s="2">
        <v>5.8907112775306798</v>
      </c>
      <c r="U7048" s="2">
        <v>6.04350559149223</v>
      </c>
      <c r="V7048" s="2">
        <v>6.1329726810640297</v>
      </c>
    </row>
    <row r="7049" spans="1:22" x14ac:dyDescent="0.25">
      <c r="A7049" s="2" t="s">
        <v>4363</v>
      </c>
      <c r="B7049" s="2">
        <v>0.55144857901299904</v>
      </c>
      <c r="C7049" s="2">
        <v>1.06527411647573E-2</v>
      </c>
      <c r="D7049" s="2">
        <v>0.43320901240862902</v>
      </c>
      <c r="E7049" s="2">
        <v>3.7578333698933201E-2</v>
      </c>
      <c r="F7049" s="2">
        <v>0.13684735240877399</v>
      </c>
      <c r="G7049" s="2">
        <v>0.65485540689496502</v>
      </c>
      <c r="H7049" s="2">
        <v>-0.118239566604369</v>
      </c>
      <c r="I7049" s="2">
        <v>0.68413539299329995</v>
      </c>
      <c r="J7049" s="2">
        <v>-0.41460122660422499</v>
      </c>
      <c r="K7049" s="2">
        <v>9.8236548908153198E-2</v>
      </c>
      <c r="L7049" s="2">
        <v>-0.29636165999985598</v>
      </c>
      <c r="M7049" s="2">
        <v>0.210367633371567</v>
      </c>
      <c r="O7049" s="2">
        <v>8.1429067927730099</v>
      </c>
      <c r="P7049" s="2">
        <v>8.3299350457371499</v>
      </c>
      <c r="Q7049" s="2">
        <v>8.4324926459871303</v>
      </c>
      <c r="R7049" s="2">
        <v>8.3244547013584498</v>
      </c>
      <c r="S7049" s="2">
        <v>8.5002190080793003</v>
      </c>
      <c r="T7049" s="2">
        <v>9.0337265759303698</v>
      </c>
      <c r="U7049" s="2">
        <v>8.6673543161577005</v>
      </c>
      <c r="V7049" s="2">
        <v>8.6660599187063099</v>
      </c>
    </row>
    <row r="7050" spans="1:22" x14ac:dyDescent="0.25">
      <c r="A7050" s="2" t="s">
        <v>4364</v>
      </c>
      <c r="B7050" s="2">
        <v>-7.7201040804865104E-2</v>
      </c>
      <c r="C7050" s="2">
        <v>0.60484772848403201</v>
      </c>
      <c r="D7050" s="2">
        <v>-0.163905234692105</v>
      </c>
      <c r="E7050" s="2">
        <v>0.18916797585112399</v>
      </c>
      <c r="F7050" s="2">
        <v>-0.15519075000013599</v>
      </c>
      <c r="G7050" s="2">
        <v>0.308643024486489</v>
      </c>
      <c r="H7050" s="2">
        <v>-8.6704193887239794E-2</v>
      </c>
      <c r="I7050" s="2">
        <v>0.59378811602938597</v>
      </c>
      <c r="J7050" s="2">
        <v>-7.7989709195270804E-2</v>
      </c>
      <c r="K7050" s="2">
        <v>0.66504422754359305</v>
      </c>
      <c r="L7050" s="2">
        <v>8.7144846919689992E-3</v>
      </c>
      <c r="M7050" s="2">
        <v>0.96361129936103695</v>
      </c>
      <c r="O7050" s="2">
        <v>10.3158590237725</v>
      </c>
      <c r="P7050" s="2">
        <v>10.304633357058099</v>
      </c>
      <c r="Q7050" s="2">
        <v>10.176066290425601</v>
      </c>
      <c r="R7050" s="2">
        <v>10.1386310202332</v>
      </c>
      <c r="S7050" s="2">
        <v>10.230770141228501</v>
      </c>
      <c r="T7050" s="2">
        <v>10.236089996432399</v>
      </c>
      <c r="U7050" s="2">
        <v>10.082730991354699</v>
      </c>
      <c r="V7050" s="2">
        <v>10.2073606028426</v>
      </c>
    </row>
    <row r="7051" spans="1:22" x14ac:dyDescent="0.25">
      <c r="A7051" s="2" t="s">
        <v>4366</v>
      </c>
      <c r="B7051" s="2">
        <v>-0.11935898496337601</v>
      </c>
      <c r="C7051" s="2">
        <v>0.58906559397179103</v>
      </c>
      <c r="D7051" s="2">
        <v>2.74456813208629E-3</v>
      </c>
      <c r="E7051" s="2">
        <v>0.99210570486716099</v>
      </c>
      <c r="F7051" s="2">
        <v>0.216630103628184</v>
      </c>
      <c r="G7051" s="2">
        <v>0.33872637126164701</v>
      </c>
      <c r="H7051" s="2">
        <v>0.122103553095463</v>
      </c>
      <c r="I7051" s="2">
        <v>0.60933942519491402</v>
      </c>
      <c r="J7051" s="2">
        <v>0.33598908859156101</v>
      </c>
      <c r="K7051" s="2">
        <v>0.116371016044528</v>
      </c>
      <c r="L7051" s="2">
        <v>0.21388553549609801</v>
      </c>
      <c r="M7051" s="2">
        <v>0.28389693903758301</v>
      </c>
      <c r="O7051" s="2">
        <v>8.7169707485108692</v>
      </c>
      <c r="P7051" s="2">
        <v>8.7463038126992902</v>
      </c>
      <c r="Q7051" s="2">
        <v>9.0676932494368696</v>
      </c>
      <c r="R7051" s="2">
        <v>8.8405201375941704</v>
      </c>
      <c r="S7051" s="2">
        <v>8.7439553074897702</v>
      </c>
      <c r="T7051" s="2">
        <v>8.4561542615082992</v>
      </c>
      <c r="U7051" s="2">
        <v>8.7414771046416906</v>
      </c>
      <c r="V7051" s="2">
        <v>8.7271937443286607</v>
      </c>
    </row>
    <row r="7052" spans="1:22" x14ac:dyDescent="0.25">
      <c r="A7052" s="2" t="s">
        <v>4367</v>
      </c>
      <c r="B7052" s="2">
        <v>-0.19603189077431299</v>
      </c>
      <c r="C7052" s="2">
        <v>6.9355359501700506E-2</v>
      </c>
      <c r="D7052" s="2">
        <v>-0.184560050573254</v>
      </c>
      <c r="E7052" s="2">
        <v>7.2697205846199695E-2</v>
      </c>
      <c r="F7052" s="2">
        <v>-0.49552939438707</v>
      </c>
      <c r="G7052" s="2">
        <v>1.2198625336060799E-6</v>
      </c>
      <c r="H7052" s="2">
        <v>1.1471840201058899E-2</v>
      </c>
      <c r="I7052" s="2">
        <v>0.94476780797673698</v>
      </c>
      <c r="J7052" s="2">
        <v>-0.29949750361275701</v>
      </c>
      <c r="K7052" s="2">
        <v>7.4589826982202198E-3</v>
      </c>
      <c r="L7052" s="2">
        <v>-0.31096934381381602</v>
      </c>
      <c r="M7052" s="2">
        <v>2.4360227965796399E-3</v>
      </c>
      <c r="O7052" s="2">
        <v>11.7177295381699</v>
      </c>
      <c r="P7052" s="2">
        <v>11.671641633167299</v>
      </c>
      <c r="Q7052" s="2">
        <v>11.193006466325899</v>
      </c>
      <c r="R7052" s="2">
        <v>11.2063363649702</v>
      </c>
      <c r="S7052" s="2">
        <v>11.547418571537801</v>
      </c>
      <c r="T7052" s="2">
        <v>11.4474326732271</v>
      </c>
      <c r="U7052" s="2">
        <v>11.4626626836529</v>
      </c>
      <c r="V7052" s="2">
        <v>11.556672565685799</v>
      </c>
    </row>
    <row r="7053" spans="1:22" x14ac:dyDescent="0.25">
      <c r="A7053" s="2" t="s">
        <v>4368</v>
      </c>
      <c r="B7053" s="2">
        <v>3.5449701125898199</v>
      </c>
      <c r="C7053" s="2">
        <v>0.137484567377819</v>
      </c>
      <c r="D7053" s="2">
        <v>2.1466805947078198</v>
      </c>
      <c r="E7053" s="2">
        <v>0.37985063914109302</v>
      </c>
      <c r="F7053" s="2">
        <v>2.6956195584185401</v>
      </c>
      <c r="G7053" s="2">
        <v>0.34040125410278199</v>
      </c>
      <c r="H7053" s="2">
        <v>-1.3982895178820001</v>
      </c>
      <c r="I7053" s="2">
        <v>0.48686447590542697</v>
      </c>
      <c r="J7053" s="2">
        <v>-0.84935055417128102</v>
      </c>
      <c r="K7053" s="2">
        <v>0.73774968937688801</v>
      </c>
      <c r="L7053" s="2">
        <v>0.54893896371071804</v>
      </c>
      <c r="M7053" s="2">
        <v>0.80387807469964401</v>
      </c>
      <c r="O7053" s="2">
        <v>2</v>
      </c>
      <c r="P7053" s="2">
        <v>2.4051932242634302</v>
      </c>
      <c r="Q7053" s="2">
        <v>3.7440273629452601</v>
      </c>
      <c r="R7053" s="2">
        <v>2</v>
      </c>
      <c r="S7053" s="2">
        <v>3.6951409554643599</v>
      </c>
      <c r="T7053" s="2">
        <v>3.2529436149450599</v>
      </c>
      <c r="U7053" s="2">
        <v>2.66548563871507</v>
      </c>
      <c r="V7053" s="2">
        <v>2.8429085553308902</v>
      </c>
    </row>
    <row r="7054" spans="1:22" x14ac:dyDescent="0.25">
      <c r="A7054" s="2" t="s">
        <v>4369</v>
      </c>
      <c r="B7054" s="2">
        <v>0.26121633071984501</v>
      </c>
      <c r="C7054" s="2">
        <v>0.11605437596188201</v>
      </c>
      <c r="D7054" s="2">
        <v>0.26381131145337799</v>
      </c>
      <c r="E7054" s="2">
        <v>8.7212989648051104E-2</v>
      </c>
      <c r="F7054" s="2">
        <v>7.0349225746647495E-2</v>
      </c>
      <c r="G7054" s="2">
        <v>0.76780346064942995</v>
      </c>
      <c r="H7054" s="2">
        <v>2.5949807335330999E-3</v>
      </c>
      <c r="I7054" s="2">
        <v>0.99120242375198597</v>
      </c>
      <c r="J7054" s="2">
        <v>-0.190867104973197</v>
      </c>
      <c r="K7054" s="2">
        <v>0.34404012602947998</v>
      </c>
      <c r="L7054" s="2">
        <v>-0.19346208570673101</v>
      </c>
      <c r="M7054" s="2">
        <v>0.26768588411553501</v>
      </c>
      <c r="O7054" s="2">
        <v>9.4077064145616305</v>
      </c>
      <c r="P7054" s="2">
        <v>9.1203667399442701</v>
      </c>
      <c r="Q7054" s="2">
        <v>9.3429222025802297</v>
      </c>
      <c r="R7054" s="2">
        <v>9.3421533653847106</v>
      </c>
      <c r="S7054" s="2">
        <v>9.5829668661398699</v>
      </c>
      <c r="T7054" s="2">
        <v>9.4762100591996195</v>
      </c>
      <c r="U7054" s="2">
        <v>9.4892652291256194</v>
      </c>
      <c r="V7054" s="2">
        <v>9.5782800252703399</v>
      </c>
    </row>
    <row r="7055" spans="1:22" x14ac:dyDescent="0.25">
      <c r="A7055" s="2" t="s">
        <v>4370</v>
      </c>
      <c r="B7055" s="2">
        <v>-0.74000403784706004</v>
      </c>
      <c r="C7055" s="2">
        <v>6.2825819866283003E-7</v>
      </c>
      <c r="D7055" s="2">
        <v>-0.372981520288032</v>
      </c>
      <c r="E7055" s="2">
        <v>1.33301767646205E-2</v>
      </c>
      <c r="F7055" s="2">
        <v>-0.38966396906606998</v>
      </c>
      <c r="G7055" s="2">
        <v>1.9904555530454001E-2</v>
      </c>
      <c r="H7055" s="2">
        <v>0.36702251755902798</v>
      </c>
      <c r="I7055" s="2">
        <v>2.55559126903993E-2</v>
      </c>
      <c r="J7055" s="2">
        <v>0.350340068780991</v>
      </c>
      <c r="K7055" s="2">
        <v>4.9112960356640499E-2</v>
      </c>
      <c r="L7055" s="2">
        <v>-1.66824487780373E-2</v>
      </c>
      <c r="M7055" s="2">
        <v>0.94362919632873399</v>
      </c>
      <c r="O7055" s="2">
        <v>10.3830124925476</v>
      </c>
      <c r="P7055" s="2">
        <v>10.8193172475738</v>
      </c>
      <c r="Q7055" s="2">
        <v>10.2521600361575</v>
      </c>
      <c r="R7055" s="2">
        <v>10.206700287981</v>
      </c>
      <c r="S7055" s="2">
        <v>9.9710808766972505</v>
      </c>
      <c r="T7055" s="2">
        <v>9.7761774257505802</v>
      </c>
      <c r="U7055" s="2">
        <v>10.2618377404225</v>
      </c>
      <c r="V7055" s="2">
        <v>10.2277769428889</v>
      </c>
    </row>
    <row r="7056" spans="1:22" x14ac:dyDescent="0.25">
      <c r="A7056" s="2" t="s">
        <v>4371</v>
      </c>
      <c r="B7056" s="2">
        <v>0.44169785886669999</v>
      </c>
      <c r="C7056" s="2">
        <v>0.13649402783341499</v>
      </c>
      <c r="D7056" s="2">
        <v>0.45625793398490899</v>
      </c>
      <c r="E7056" s="2">
        <v>9.2372397478546295E-2</v>
      </c>
      <c r="F7056" s="2">
        <v>0.235404780436438</v>
      </c>
      <c r="G7056" s="2">
        <v>0.536403700518295</v>
      </c>
      <c r="H7056" s="2">
        <v>1.4560075118209E-2</v>
      </c>
      <c r="I7056" s="2">
        <v>0.97518589131858602</v>
      </c>
      <c r="J7056" s="2">
        <v>-0.20629307843026201</v>
      </c>
      <c r="K7056" s="2">
        <v>0.60377015320846095</v>
      </c>
      <c r="L7056" s="2">
        <v>-0.22085315354847099</v>
      </c>
      <c r="M7056" s="2">
        <v>0.50026035095809296</v>
      </c>
      <c r="O7056" s="2">
        <v>7.3219288739122401</v>
      </c>
      <c r="P7056" s="2">
        <v>6.9157103562843902</v>
      </c>
      <c r="Q7056" s="2">
        <v>7.3556055586967304</v>
      </c>
      <c r="R7056" s="2">
        <v>7.3722934036689303</v>
      </c>
      <c r="S7056" s="2">
        <v>7.39340117981122</v>
      </c>
      <c r="T7056" s="2">
        <v>7.7338564320361902</v>
      </c>
      <c r="U7056" s="2">
        <v>7.6978614684458098</v>
      </c>
      <c r="V7056" s="2">
        <v>7.4567678058457103</v>
      </c>
    </row>
    <row r="7057" spans="1:22" x14ac:dyDescent="0.25">
      <c r="A7057" s="2" t="s">
        <v>4372</v>
      </c>
      <c r="B7057" s="2">
        <v>6.5424454778614194E-2</v>
      </c>
      <c r="C7057" s="2">
        <v>0.82333111938055603</v>
      </c>
      <c r="D7057" s="2">
        <v>6.45000134480746E-2</v>
      </c>
      <c r="E7057" s="2">
        <v>0.81494985285481103</v>
      </c>
      <c r="F7057" s="2">
        <v>-0.47377211389465901</v>
      </c>
      <c r="G7057" s="2">
        <v>7.5309939768622103E-2</v>
      </c>
      <c r="H7057" s="2">
        <v>-9.2444133053953901E-4</v>
      </c>
      <c r="I7057" s="2">
        <v>0.99740999903488403</v>
      </c>
      <c r="J7057" s="2">
        <v>-0.53919656867327304</v>
      </c>
      <c r="K7057" s="2">
        <v>4.2481956741402503E-2</v>
      </c>
      <c r="L7057" s="2">
        <v>-0.538272127342733</v>
      </c>
      <c r="M7057" s="2">
        <v>2.33771152973784E-2</v>
      </c>
      <c r="O7057" s="2">
        <v>8.1059692562814405</v>
      </c>
      <c r="P7057" s="2">
        <v>8.3357387082873</v>
      </c>
      <c r="Q7057" s="2">
        <v>7.3829421758775702</v>
      </c>
      <c r="R7057" s="2">
        <v>7.9897364229553798</v>
      </c>
      <c r="S7057" s="2">
        <v>8.2356153416815108</v>
      </c>
      <c r="T7057" s="2">
        <v>8.34393676250121</v>
      </c>
      <c r="U7057" s="2">
        <v>8.2080459829286898</v>
      </c>
      <c r="V7057" s="2">
        <v>8.3620988681248001</v>
      </c>
    </row>
    <row r="7058" spans="1:22" x14ac:dyDescent="0.25">
      <c r="A7058" s="2" t="s">
        <v>4373</v>
      </c>
      <c r="B7058" s="2">
        <v>-0.114058777736189</v>
      </c>
      <c r="C7058" s="2">
        <v>0.54671575802902295</v>
      </c>
      <c r="D7058" s="2">
        <v>0.28430713634686</v>
      </c>
      <c r="E7058" s="2">
        <v>6.1303892633511499E-2</v>
      </c>
      <c r="F7058" s="2">
        <v>0.437284915825563</v>
      </c>
      <c r="G7058" s="2">
        <v>8.0969343106954399E-3</v>
      </c>
      <c r="H7058" s="2">
        <v>0.398365914083049</v>
      </c>
      <c r="I7058" s="2">
        <v>1.0810900855019401E-2</v>
      </c>
      <c r="J7058" s="2">
        <v>0.55134369356175195</v>
      </c>
      <c r="K7058" s="2">
        <v>7.1701707748567697E-4</v>
      </c>
      <c r="L7058" s="2">
        <v>0.152977779478703</v>
      </c>
      <c r="M7058" s="2">
        <v>0.38044665499936497</v>
      </c>
      <c r="O7058" s="2">
        <v>9.1867293580809903</v>
      </c>
      <c r="P7058" s="2">
        <v>9.2147188316665698</v>
      </c>
      <c r="Q7058" s="2">
        <v>9.7042903451357798</v>
      </c>
      <c r="R7058" s="2">
        <v>9.5756629171708703</v>
      </c>
      <c r="S7058" s="2">
        <v>8.9980242879508108</v>
      </c>
      <c r="T7058" s="2">
        <v>9.1785183400722197</v>
      </c>
      <c r="U7058" s="2">
        <v>9.5652160367660208</v>
      </c>
      <c r="V7058" s="2">
        <v>9.3978540063142599</v>
      </c>
    </row>
    <row r="7059" spans="1:22" x14ac:dyDescent="0.25">
      <c r="A7059" s="2" t="s">
        <v>4374</v>
      </c>
      <c r="B7059" s="2">
        <v>-0.26007519058607398</v>
      </c>
      <c r="C7059" s="2">
        <v>5.2201663844963997E-2</v>
      </c>
      <c r="D7059" s="2">
        <v>0.35165954670281802</v>
      </c>
      <c r="E7059" s="2">
        <v>3.3354597460175401E-3</v>
      </c>
      <c r="F7059" s="2">
        <v>-0.139470011119324</v>
      </c>
      <c r="G7059" s="2">
        <v>0.39278541408385598</v>
      </c>
      <c r="H7059" s="2">
        <v>0.61173473728889205</v>
      </c>
      <c r="I7059" s="2">
        <v>2.40436135142362E-7</v>
      </c>
      <c r="J7059" s="2">
        <v>0.12060517946675001</v>
      </c>
      <c r="K7059" s="2">
        <v>0.49247589395913599</v>
      </c>
      <c r="L7059" s="2">
        <v>-0.49112955782214202</v>
      </c>
      <c r="M7059" s="2">
        <v>6.4413199842895197E-5</v>
      </c>
      <c r="O7059" s="2">
        <v>10.1579069493304</v>
      </c>
      <c r="P7059" s="2">
        <v>10.3382680934238</v>
      </c>
      <c r="Q7059" s="2">
        <v>10.058072443251699</v>
      </c>
      <c r="R7059" s="2">
        <v>10.1537980313869</v>
      </c>
      <c r="S7059" s="2">
        <v>9.9610374234892198</v>
      </c>
      <c r="T7059" s="2">
        <v>10.0224659256841</v>
      </c>
      <c r="U7059" s="2">
        <v>10.636474458219601</v>
      </c>
      <c r="V7059" s="2">
        <v>10.5647642009805</v>
      </c>
    </row>
    <row r="7060" spans="1:22" x14ac:dyDescent="0.25">
      <c r="A7060" s="2" t="s">
        <v>4375</v>
      </c>
      <c r="B7060" s="2">
        <v>-0.44745423151918601</v>
      </c>
      <c r="C7060" s="2">
        <v>1.28698550542566E-4</v>
      </c>
      <c r="D7060" s="2">
        <v>-0.69621553143467996</v>
      </c>
      <c r="E7060" s="2">
        <v>2.4008459623390099E-10</v>
      </c>
      <c r="F7060" s="2">
        <v>-0.72280941625628503</v>
      </c>
      <c r="G7060" s="2">
        <v>3.59551255077749E-10</v>
      </c>
      <c r="H7060" s="2">
        <v>-0.24876129991549301</v>
      </c>
      <c r="I7060" s="2">
        <v>5.7578003674236398E-2</v>
      </c>
      <c r="J7060" s="2">
        <v>-0.27535518473709902</v>
      </c>
      <c r="K7060" s="2">
        <v>4.1864466636619697E-2</v>
      </c>
      <c r="L7060" s="2">
        <v>-2.65938848216059E-2</v>
      </c>
      <c r="M7060" s="2">
        <v>0.87210492591164301</v>
      </c>
      <c r="O7060" s="2">
        <v>12.136669114940499</v>
      </c>
      <c r="P7060" s="2">
        <v>12.2235153540077</v>
      </c>
      <c r="Q7060" s="2">
        <v>11.4713154987266</v>
      </c>
      <c r="R7060" s="2">
        <v>11.446968683882501</v>
      </c>
      <c r="S7060" s="2">
        <v>11.817704777374001</v>
      </c>
      <c r="T7060" s="2">
        <v>11.642318801343601</v>
      </c>
      <c r="U7060" s="2">
        <v>11.353150053715</v>
      </c>
      <c r="V7060" s="2">
        <v>11.6054286348808</v>
      </c>
    </row>
    <row r="7061" spans="1:22" x14ac:dyDescent="0.25">
      <c r="A7061" s="2" t="s">
        <v>4376</v>
      </c>
      <c r="B7061" s="2">
        <v>-0.37448919415439103</v>
      </c>
      <c r="C7061" s="2">
        <v>4.2172258770152897E-2</v>
      </c>
      <c r="D7061" s="2">
        <v>-9.2936629120801598E-2</v>
      </c>
      <c r="E7061" s="2">
        <v>0.63735334199551796</v>
      </c>
      <c r="F7061" s="2">
        <v>-0.423598233379329</v>
      </c>
      <c r="G7061" s="2">
        <v>3.6702224156528303E-2</v>
      </c>
      <c r="H7061" s="2">
        <v>0.281552565033589</v>
      </c>
      <c r="I7061" s="2">
        <v>0.15066205402159799</v>
      </c>
      <c r="J7061" s="2">
        <v>-4.9109039224937701E-2</v>
      </c>
      <c r="K7061" s="2">
        <v>0.87834404433870195</v>
      </c>
      <c r="L7061" s="2">
        <v>-0.33066160425852698</v>
      </c>
      <c r="M7061" s="2">
        <v>8.3738700943023006E-2</v>
      </c>
      <c r="O7061" s="2">
        <v>8.8420391884143292</v>
      </c>
      <c r="P7061" s="2">
        <v>8.9030557688032204</v>
      </c>
      <c r="Q7061" s="2">
        <v>8.4584231964802399</v>
      </c>
      <c r="R7061" s="2">
        <v>8.4491234514136107</v>
      </c>
      <c r="S7061" s="2">
        <v>8.3933102960771695</v>
      </c>
      <c r="T7061" s="2">
        <v>8.6121908811652297</v>
      </c>
      <c r="U7061" s="2">
        <v>8.8162709114111397</v>
      </c>
      <c r="V7061" s="2">
        <v>8.7445471508521209</v>
      </c>
    </row>
    <row r="7062" spans="1:22" x14ac:dyDescent="0.25">
      <c r="A7062" s="2" t="s">
        <v>4377</v>
      </c>
      <c r="B7062" s="2">
        <v>-0.114559736530121</v>
      </c>
      <c r="C7062" s="2">
        <v>0.58164917316681597</v>
      </c>
      <c r="D7062" s="2">
        <v>-1.4266858664982699E-2</v>
      </c>
      <c r="E7062" s="2">
        <v>0.94993595318624402</v>
      </c>
      <c r="F7062" s="2">
        <v>-0.27585614048903401</v>
      </c>
      <c r="G7062" s="2">
        <v>0.18521054566492001</v>
      </c>
      <c r="H7062" s="2">
        <v>0.10029287786513801</v>
      </c>
      <c r="I7062" s="2">
        <v>0.67012864444345899</v>
      </c>
      <c r="J7062" s="2">
        <v>-0.16129640395891301</v>
      </c>
      <c r="K7062" s="2">
        <v>0.50037521484482905</v>
      </c>
      <c r="L7062" s="2">
        <v>-0.261589281824051</v>
      </c>
      <c r="M7062" s="2">
        <v>0.167331152994149</v>
      </c>
      <c r="O7062" s="2">
        <v>8.9777176713810594</v>
      </c>
      <c r="P7062" s="2">
        <v>9.3003123262823308</v>
      </c>
      <c r="Q7062" s="2">
        <v>8.8400644226030298</v>
      </c>
      <c r="R7062" s="2">
        <v>8.8982670878753005</v>
      </c>
      <c r="S7062" s="2">
        <v>9.1113362966861207</v>
      </c>
      <c r="T7062" s="2">
        <v>8.9433793251857097</v>
      </c>
      <c r="U7062" s="2">
        <v>9.1309039351355707</v>
      </c>
      <c r="V7062" s="2">
        <v>9.1338143864573098</v>
      </c>
    </row>
    <row r="7063" spans="1:22" x14ac:dyDescent="0.25">
      <c r="A7063" s="2" t="s">
        <v>4378</v>
      </c>
      <c r="B7063" s="2">
        <v>-0.22734165726457101</v>
      </c>
      <c r="C7063" s="2">
        <v>0.189195364263155</v>
      </c>
      <c r="D7063" s="2">
        <v>-0.43036036592509902</v>
      </c>
      <c r="E7063" s="2">
        <v>3.4335591197183499E-3</v>
      </c>
      <c r="F7063" s="2">
        <v>2.6387293625660199E-4</v>
      </c>
      <c r="G7063" s="2">
        <v>1</v>
      </c>
      <c r="H7063" s="2">
        <v>-0.20301870866052801</v>
      </c>
      <c r="I7063" s="2">
        <v>0.270815675787063</v>
      </c>
      <c r="J7063" s="2">
        <v>0.22760553020082799</v>
      </c>
      <c r="K7063" s="2">
        <v>0.25228235988752401</v>
      </c>
      <c r="L7063" s="2">
        <v>0.43062423886135598</v>
      </c>
      <c r="M7063" s="2">
        <v>6.1330085135704098E-3</v>
      </c>
      <c r="O7063" s="2">
        <v>9.2416838073291494</v>
      </c>
      <c r="P7063" s="2">
        <v>9.2581502567713994</v>
      </c>
      <c r="Q7063" s="2">
        <v>9.3636532432605097</v>
      </c>
      <c r="R7063" s="2">
        <v>9.1523969204657991</v>
      </c>
      <c r="S7063" s="2">
        <v>8.9610680827963893</v>
      </c>
      <c r="T7063" s="2">
        <v>9.0897400573277203</v>
      </c>
      <c r="U7063" s="2">
        <v>8.8354369476866204</v>
      </c>
      <c r="V7063" s="2">
        <v>8.8103771560748196</v>
      </c>
    </row>
    <row r="7064" spans="1:22" x14ac:dyDescent="0.25">
      <c r="A7064" s="2" t="s">
        <v>4379</v>
      </c>
      <c r="B7064" s="2">
        <v>-7.4257273962066703E-2</v>
      </c>
      <c r="C7064" s="2">
        <v>0.77261129434876497</v>
      </c>
      <c r="D7064" s="2">
        <v>-0.27912303111779702</v>
      </c>
      <c r="E7064" s="2">
        <v>0.16193938158026799</v>
      </c>
      <c r="F7064" s="2">
        <v>-0.76358538330304904</v>
      </c>
      <c r="G7064" s="2">
        <v>3.9272750326080997E-4</v>
      </c>
      <c r="H7064" s="2">
        <v>-0.20486575715573099</v>
      </c>
      <c r="I7064" s="2">
        <v>0.39740726051924902</v>
      </c>
      <c r="J7064" s="2">
        <v>-0.68932810934098199</v>
      </c>
      <c r="K7064" s="2">
        <v>1.9827574284964501E-3</v>
      </c>
      <c r="L7064" s="2">
        <v>-0.48446235218525102</v>
      </c>
      <c r="M7064" s="2">
        <v>2.3132420313583299E-2</v>
      </c>
      <c r="O7064" s="2">
        <v>8.9221368914761694</v>
      </c>
      <c r="P7064" s="2">
        <v>8.7506547362445293</v>
      </c>
      <c r="Q7064" s="2">
        <v>7.84279150944064</v>
      </c>
      <c r="R7064" s="2">
        <v>8.2457499949369897</v>
      </c>
      <c r="S7064" s="2">
        <v>8.6398750072376096</v>
      </c>
      <c r="T7064" s="2">
        <v>8.8896940201727492</v>
      </c>
      <c r="U7064" s="2">
        <v>8.4593381153090697</v>
      </c>
      <c r="V7064" s="2">
        <v>8.6582327768226008</v>
      </c>
    </row>
    <row r="7065" spans="1:22" x14ac:dyDescent="0.25">
      <c r="A7065" s="2" t="s">
        <v>4380</v>
      </c>
      <c r="B7065" s="2">
        <v>-0.103727077970725</v>
      </c>
      <c r="C7065" s="2">
        <v>0.66705951308523204</v>
      </c>
      <c r="D7065" s="2">
        <v>-0.34325518742426703</v>
      </c>
      <c r="E7065" s="2">
        <v>7.0383234579428397E-2</v>
      </c>
      <c r="F7065" s="2">
        <v>-0.19123747519305601</v>
      </c>
      <c r="G7065" s="2">
        <v>0.44610464714472903</v>
      </c>
      <c r="H7065" s="2">
        <v>-0.239528109453542</v>
      </c>
      <c r="I7065" s="2">
        <v>0.29180238093389499</v>
      </c>
      <c r="J7065" s="2">
        <v>-8.7510397222331296E-2</v>
      </c>
      <c r="K7065" s="2">
        <v>0.77519393407487802</v>
      </c>
      <c r="L7065" s="2">
        <v>0.15201771223121099</v>
      </c>
      <c r="M7065" s="2">
        <v>0.51117490310730895</v>
      </c>
      <c r="O7065" s="2">
        <v>8.7730267180200805</v>
      </c>
      <c r="P7065" s="2">
        <v>9.2147188316665698</v>
      </c>
      <c r="Q7065" s="2">
        <v>8.6949234640599204</v>
      </c>
      <c r="R7065" s="2">
        <v>8.9136232064291701</v>
      </c>
      <c r="S7065" s="2">
        <v>8.8781012927519907</v>
      </c>
      <c r="T7065" s="2">
        <v>8.9352489638298103</v>
      </c>
      <c r="U7065" s="2">
        <v>8.5841889411018393</v>
      </c>
      <c r="V7065" s="2">
        <v>8.7470092567833095</v>
      </c>
    </row>
    <row r="7066" spans="1:22" x14ac:dyDescent="0.25">
      <c r="A7066" s="2" t="s">
        <v>4381</v>
      </c>
      <c r="B7066" s="2">
        <v>-1.03129342391976</v>
      </c>
      <c r="C7066" s="2">
        <v>1.00865414271064E-15</v>
      </c>
      <c r="D7066" s="2">
        <v>-1.0069563676047499</v>
      </c>
      <c r="E7066" s="2">
        <v>1.3689923591562499E-16</v>
      </c>
      <c r="F7066" s="2">
        <v>-1.07257569433855</v>
      </c>
      <c r="G7066" s="2">
        <v>3.3831200135469601E-15</v>
      </c>
      <c r="H7066" s="2">
        <v>2.4337056315016901E-2</v>
      </c>
      <c r="I7066" s="2">
        <v>0.91479379195556798</v>
      </c>
      <c r="J7066" s="2">
        <v>-4.1282270418784503E-2</v>
      </c>
      <c r="K7066" s="2">
        <v>0.86883236840441203</v>
      </c>
      <c r="L7066" s="2">
        <v>-6.56193267338014E-2</v>
      </c>
      <c r="M7066" s="2">
        <v>0.72153540990592602</v>
      </c>
      <c r="O7066" s="2">
        <v>10.5550289276499</v>
      </c>
      <c r="P7066" s="2">
        <v>10.6479784455719</v>
      </c>
      <c r="Q7066" s="2">
        <v>9.7150859096189492</v>
      </c>
      <c r="R7066" s="2">
        <v>9.36839511395236</v>
      </c>
      <c r="S7066" s="2">
        <v>9.5508014278629396</v>
      </c>
      <c r="T7066" s="2">
        <v>9.5996632806096507</v>
      </c>
      <c r="U7066" s="2">
        <v>9.5917584833213603</v>
      </c>
      <c r="V7066" s="2">
        <v>9.60567050023006</v>
      </c>
    </row>
    <row r="7067" spans="1:22" x14ac:dyDescent="0.25">
      <c r="A7067" s="2" t="s">
        <v>4382</v>
      </c>
      <c r="B7067" s="2">
        <v>-1.26622568723212</v>
      </c>
      <c r="C7067" s="2">
        <v>6.5883423061195199E-43</v>
      </c>
      <c r="D7067" s="2">
        <v>-1.4855166558572901</v>
      </c>
      <c r="E7067" s="2">
        <v>2.8656219192679401E-60</v>
      </c>
      <c r="F7067" s="2">
        <v>-1.5955804287205699</v>
      </c>
      <c r="G7067" s="2">
        <v>3.2869984137604102E-66</v>
      </c>
      <c r="H7067" s="2">
        <v>-0.219290968625167</v>
      </c>
      <c r="I7067" s="2">
        <v>5.3648177377188799E-2</v>
      </c>
      <c r="J7067" s="2">
        <v>-0.32935474148844601</v>
      </c>
      <c r="K7067" s="2">
        <v>2.60957306689858E-3</v>
      </c>
      <c r="L7067" s="2">
        <v>-0.11006377286327899</v>
      </c>
      <c r="M7067" s="2">
        <v>0.35657865380875903</v>
      </c>
      <c r="O7067" s="2">
        <v>14.1022996067252</v>
      </c>
      <c r="P7067" s="2">
        <v>14.2333371357731</v>
      </c>
      <c r="Q7067" s="2">
        <v>12.522701556898999</v>
      </c>
      <c r="R7067" s="2">
        <v>12.621406169171401</v>
      </c>
      <c r="S7067" s="2">
        <v>12.8617451356274</v>
      </c>
      <c r="T7067" s="2">
        <v>12.944550530349799</v>
      </c>
      <c r="U7067" s="2">
        <v>12.595697817444901</v>
      </c>
      <c r="V7067" s="2">
        <v>12.7674814296275</v>
      </c>
    </row>
    <row r="7068" spans="1:22" x14ac:dyDescent="0.25">
      <c r="A7068" s="2" t="s">
        <v>4383</v>
      </c>
      <c r="B7068" s="2">
        <v>-0.999967632861823</v>
      </c>
      <c r="C7068" s="2">
        <v>2.44549657751725E-19</v>
      </c>
      <c r="D7068" s="2">
        <v>-1.5009812677429799</v>
      </c>
      <c r="E7068" s="2">
        <v>1.0231308577046699E-44</v>
      </c>
      <c r="F7068" s="2">
        <v>-1.1948893824070499</v>
      </c>
      <c r="G7068" s="2">
        <v>1.8909991038467001E-26</v>
      </c>
      <c r="H7068" s="2">
        <v>-0.50101363488115802</v>
      </c>
      <c r="I7068" s="2">
        <v>2.7630408111723301E-5</v>
      </c>
      <c r="J7068" s="2">
        <v>-0.19492174954522201</v>
      </c>
      <c r="K7068" s="2">
        <v>0.187527748611614</v>
      </c>
      <c r="L7068" s="2">
        <v>0.30609188533593501</v>
      </c>
      <c r="M7068" s="2">
        <v>1.44900271895467E-2</v>
      </c>
      <c r="O7068" s="2">
        <v>12.6123769347963</v>
      </c>
      <c r="P7068" s="2">
        <v>12.784929184880699</v>
      </c>
      <c r="Q7068" s="2">
        <v>11.600651716035101</v>
      </c>
      <c r="R7068" s="2">
        <v>11.4158528840579</v>
      </c>
      <c r="S7068" s="2">
        <v>11.727905003487001</v>
      </c>
      <c r="T7068" s="2">
        <v>11.6750330929647</v>
      </c>
      <c r="U7068" s="2">
        <v>11.0760447642805</v>
      </c>
      <c r="V7068" s="2">
        <v>11.316459116703999</v>
      </c>
    </row>
    <row r="7069" spans="1:22" x14ac:dyDescent="0.25">
      <c r="A7069" s="2" t="s">
        <v>4384</v>
      </c>
      <c r="B7069" s="2">
        <v>-1.3463121810844301</v>
      </c>
      <c r="C7069" s="2">
        <v>6.3803018095363602E-4</v>
      </c>
      <c r="D7069" s="2">
        <v>-1.0313311696856999</v>
      </c>
      <c r="E7069" s="2">
        <v>3.5298609212773401E-3</v>
      </c>
      <c r="F7069" s="2">
        <v>-1.4267850162692599</v>
      </c>
      <c r="G7069" s="2">
        <v>1.526893167856E-3</v>
      </c>
      <c r="H7069" s="2">
        <v>0.31498101139873402</v>
      </c>
      <c r="I7069" s="2">
        <v>0.55378953904042405</v>
      </c>
      <c r="J7069" s="2">
        <v>-8.0472835184825203E-2</v>
      </c>
      <c r="K7069" s="2">
        <v>0.92029803748379002</v>
      </c>
      <c r="L7069" s="2">
        <v>-0.39545384658355898</v>
      </c>
      <c r="M7069" s="2">
        <v>0.436201490932066</v>
      </c>
      <c r="O7069" s="2">
        <v>6.9573908508988396</v>
      </c>
      <c r="P7069" s="2">
        <v>6.7690082608136803</v>
      </c>
      <c r="Q7069" s="2">
        <v>5.83944639868316</v>
      </c>
      <c r="R7069" s="2">
        <v>5.2494001160525396</v>
      </c>
      <c r="S7069" s="2">
        <v>5.4848756075195002</v>
      </c>
      <c r="T7069" s="2">
        <v>5.7118946224795302</v>
      </c>
      <c r="U7069" s="2">
        <v>5.7964156515213503</v>
      </c>
      <c r="V7069" s="2">
        <v>5.9682965937078301</v>
      </c>
    </row>
    <row r="7070" spans="1:22" x14ac:dyDescent="0.25">
      <c r="A7070" s="2" t="s">
        <v>2102</v>
      </c>
      <c r="B7070" s="2">
        <v>-0.33105697099588099</v>
      </c>
      <c r="C7070" s="2">
        <v>5.8389187303493101E-2</v>
      </c>
      <c r="D7070" s="2">
        <v>-0.40501008878422901</v>
      </c>
      <c r="E7070" s="2">
        <v>1.0099971528534301E-2</v>
      </c>
      <c r="F7070" s="2">
        <v>0.16963731822393399</v>
      </c>
      <c r="G7070" s="2">
        <v>0.42132518638858701</v>
      </c>
      <c r="H7070" s="2">
        <v>-7.3953117788348094E-2</v>
      </c>
      <c r="I7070" s="2">
        <v>0.75734737666221796</v>
      </c>
      <c r="J7070" s="2">
        <v>0.50069428921981496</v>
      </c>
      <c r="K7070" s="2">
        <v>5.3378522508234702E-3</v>
      </c>
      <c r="L7070" s="2">
        <v>0.57464740700816297</v>
      </c>
      <c r="M7070" s="2">
        <v>2.9961258420494401E-4</v>
      </c>
      <c r="O7070" s="2">
        <v>9.1719128731971793</v>
      </c>
      <c r="P7070" s="2">
        <v>9.48399451079983</v>
      </c>
      <c r="Q7070" s="2">
        <v>9.4758140003011508</v>
      </c>
      <c r="R7070" s="2">
        <v>9.5265702528597895</v>
      </c>
      <c r="S7070" s="2">
        <v>9.0930582674630607</v>
      </c>
      <c r="T7070" s="2">
        <v>8.9064263594635698</v>
      </c>
      <c r="U7070" s="2">
        <v>8.9046197828040796</v>
      </c>
      <c r="V7070" s="2">
        <v>8.9600727864795999</v>
      </c>
    </row>
    <row r="7071" spans="1:22" x14ac:dyDescent="0.25">
      <c r="A7071" s="2" t="s">
        <v>2103</v>
      </c>
      <c r="B7071" s="2">
        <v>-0.35620551455200899</v>
      </c>
      <c r="C7071" s="2">
        <v>3.5141651806805202E-2</v>
      </c>
      <c r="D7071" s="2">
        <v>-0.32147845088330201</v>
      </c>
      <c r="E7071" s="2">
        <v>3.9371274558082897E-2</v>
      </c>
      <c r="F7071" s="2">
        <v>-0.69295483842553895</v>
      </c>
      <c r="G7071" s="2">
        <v>7.7713823696243502E-5</v>
      </c>
      <c r="H7071" s="2">
        <v>3.4727063668706599E-2</v>
      </c>
      <c r="I7071" s="2">
        <v>0.88944974055348003</v>
      </c>
      <c r="J7071" s="2">
        <v>-0.33674932387353002</v>
      </c>
      <c r="K7071" s="2">
        <v>9.7687304650742907E-2</v>
      </c>
      <c r="L7071" s="2">
        <v>-0.371476387542236</v>
      </c>
      <c r="M7071" s="2">
        <v>3.5252720740634999E-2</v>
      </c>
      <c r="O7071" s="2">
        <v>9.1569426426091898</v>
      </c>
      <c r="P7071" s="2">
        <v>9.2612030387719493</v>
      </c>
      <c r="Q7071" s="2">
        <v>8.4838958965034905</v>
      </c>
      <c r="R7071" s="2">
        <v>8.5508352770385105</v>
      </c>
      <c r="S7071" s="2">
        <v>8.7835722062192794</v>
      </c>
      <c r="T7071" s="2">
        <v>8.9311665362398696</v>
      </c>
      <c r="U7071" s="2">
        <v>8.8781651835333495</v>
      </c>
      <c r="V7071" s="2">
        <v>8.9023393794414591</v>
      </c>
    </row>
    <row r="7072" spans="1:22" x14ac:dyDescent="0.25">
      <c r="A7072" s="2" t="s">
        <v>2104</v>
      </c>
      <c r="B7072" s="2">
        <v>-0.14999622741466101</v>
      </c>
      <c r="C7072" s="2">
        <v>0.28701348017213602</v>
      </c>
      <c r="D7072" s="2">
        <v>2.4766718074319499E-2</v>
      </c>
      <c r="E7072" s="2">
        <v>0.87606883066842201</v>
      </c>
      <c r="F7072" s="2">
        <v>-0.41101496068788401</v>
      </c>
      <c r="G7072" s="2">
        <v>2.13145011605286E-3</v>
      </c>
      <c r="H7072" s="2">
        <v>0.17476294548898</v>
      </c>
      <c r="I7072" s="2">
        <v>0.22595254051288</v>
      </c>
      <c r="J7072" s="2">
        <v>-0.261018733273223</v>
      </c>
      <c r="K7072" s="2">
        <v>7.8578292281206802E-2</v>
      </c>
      <c r="L7072" s="2">
        <v>-0.43578167876220297</v>
      </c>
      <c r="M7072" s="2">
        <v>4.4076090867029499E-4</v>
      </c>
      <c r="O7072" s="2">
        <v>10.4021829510014</v>
      </c>
      <c r="P7072" s="2">
        <v>10.277752397328999</v>
      </c>
      <c r="Q7072" s="2">
        <v>9.8967479711980602</v>
      </c>
      <c r="R7072" s="2">
        <v>9.9603368421526799</v>
      </c>
      <c r="S7072" s="2">
        <v>10.1280765642747</v>
      </c>
      <c r="T7072" s="2">
        <v>10.257441949089101</v>
      </c>
      <c r="U7072" s="2">
        <v>10.3822124646086</v>
      </c>
      <c r="V7072" s="2">
        <v>10.3507744763101</v>
      </c>
    </row>
    <row r="7073" spans="1:22" x14ac:dyDescent="0.25">
      <c r="A7073" s="2" t="s">
        <v>2105</v>
      </c>
      <c r="B7073" s="2">
        <v>-1.03793867309538E-2</v>
      </c>
      <c r="C7073" s="2">
        <v>0.98854443959281602</v>
      </c>
      <c r="D7073" s="2">
        <v>0.27971640477934001</v>
      </c>
      <c r="E7073" s="2">
        <v>0.44459944664009798</v>
      </c>
      <c r="F7073" s="2">
        <v>-0.36912561675551803</v>
      </c>
      <c r="G7073" s="2">
        <v>0.43386168518053603</v>
      </c>
      <c r="H7073" s="2">
        <v>0.29009579151029402</v>
      </c>
      <c r="I7073" s="2">
        <v>0.49928811591368999</v>
      </c>
      <c r="J7073" s="2">
        <v>-0.35874623002456402</v>
      </c>
      <c r="K7073" s="2">
        <v>0.469654431312091</v>
      </c>
      <c r="L7073" s="2">
        <v>-0.64884202153485804</v>
      </c>
      <c r="M7073" s="2">
        <v>8.70699529827383E-2</v>
      </c>
      <c r="O7073" s="2">
        <v>6.7495759766810899</v>
      </c>
      <c r="P7073" s="2">
        <v>6.5863386892103897</v>
      </c>
      <c r="Q7073" s="2">
        <v>6.7039508719822303</v>
      </c>
      <c r="R7073" s="2">
        <v>5.9510742199041902</v>
      </c>
      <c r="S7073" s="2">
        <v>6.85058578258006</v>
      </c>
      <c r="T7073" s="2">
        <v>6.4197587861863896</v>
      </c>
      <c r="U7073" s="2">
        <v>6.9491243310911601</v>
      </c>
      <c r="V7073" s="2">
        <v>6.9330376675679597</v>
      </c>
    </row>
    <row r="7074" spans="1:22" x14ac:dyDescent="0.25">
      <c r="A7074" s="2" t="s">
        <v>2106</v>
      </c>
      <c r="B7074" s="2">
        <v>0.11739643394280801</v>
      </c>
      <c r="C7074" s="2">
        <v>0.81812315064849195</v>
      </c>
      <c r="D7074" s="2">
        <v>-4.6937358870118601E-2</v>
      </c>
      <c r="E7074" s="2">
        <v>0.92550931752682997</v>
      </c>
      <c r="F7074" s="2">
        <v>-0.26386190233713702</v>
      </c>
      <c r="G7074" s="2">
        <v>0.63956623291357395</v>
      </c>
      <c r="H7074" s="2">
        <v>-0.16433379281292701</v>
      </c>
      <c r="I7074" s="2">
        <v>0.76641114811462296</v>
      </c>
      <c r="J7074" s="2">
        <v>-0.38125833627994499</v>
      </c>
      <c r="K7074" s="2">
        <v>0.48655075384740998</v>
      </c>
      <c r="L7074" s="2">
        <v>-0.21692454346701801</v>
      </c>
      <c r="M7074" s="2">
        <v>0.66462844237477103</v>
      </c>
      <c r="O7074" s="2">
        <v>6.4290800329693401</v>
      </c>
      <c r="P7074" s="2">
        <v>6.6247698477403301</v>
      </c>
      <c r="Q7074" s="2">
        <v>5.48310476487522</v>
      </c>
      <c r="R7074" s="2">
        <v>6.6824685452314299</v>
      </c>
      <c r="S7074" s="2">
        <v>6.3850230801578798</v>
      </c>
      <c r="T7074" s="2">
        <v>6.8756363776484699</v>
      </c>
      <c r="U7074" s="2">
        <v>6.5560042235358003</v>
      </c>
      <c r="V7074" s="2">
        <v>6.4106750369619903</v>
      </c>
    </row>
    <row r="7075" spans="1:22" x14ac:dyDescent="0.25">
      <c r="A7075" s="2" t="s">
        <v>2107</v>
      </c>
      <c r="B7075" s="2">
        <v>0.58890050680925998</v>
      </c>
      <c r="C7075" s="2">
        <v>2.7987398524569301E-2</v>
      </c>
      <c r="D7075" s="2">
        <v>7.90945681233194E-2</v>
      </c>
      <c r="E7075" s="2">
        <v>0.81377891962706606</v>
      </c>
      <c r="F7075" s="2">
        <v>0.37695696950998803</v>
      </c>
      <c r="G7075" s="2">
        <v>0.20859312380832901</v>
      </c>
      <c r="H7075" s="2">
        <v>-0.50980593868594104</v>
      </c>
      <c r="I7075" s="2">
        <v>7.7936739192925306E-2</v>
      </c>
      <c r="J7075" s="2">
        <v>-0.21194353729927201</v>
      </c>
      <c r="K7075" s="2">
        <v>0.54241110804696002</v>
      </c>
      <c r="L7075" s="2">
        <v>0.29786240138666897</v>
      </c>
      <c r="M7075" s="2">
        <v>0.30562558573211501</v>
      </c>
      <c r="O7075" s="2">
        <v>13.1216430572437</v>
      </c>
      <c r="P7075" s="2">
        <v>12.5561184601675</v>
      </c>
      <c r="Q7075" s="2">
        <v>13.3493671157976</v>
      </c>
      <c r="R7075" s="2">
        <v>13.1294942867905</v>
      </c>
      <c r="S7075" s="2">
        <v>13.483068189547801</v>
      </c>
      <c r="T7075" s="2">
        <v>13.4266179563521</v>
      </c>
      <c r="U7075" s="2">
        <v>12.8485231425593</v>
      </c>
      <c r="V7075" s="2">
        <v>13.036420735592699</v>
      </c>
    </row>
    <row r="7076" spans="1:22" x14ac:dyDescent="0.25">
      <c r="A7076" s="2" t="s">
        <v>2108</v>
      </c>
      <c r="B7076" s="2">
        <v>0.12332529389065899</v>
      </c>
      <c r="C7076" s="2">
        <v>0.66647308845861197</v>
      </c>
      <c r="D7076" s="2">
        <v>0.191331013245467</v>
      </c>
      <c r="E7076" s="2">
        <v>0.428816823399991</v>
      </c>
      <c r="F7076" s="2">
        <v>3.9230694958897902E-2</v>
      </c>
      <c r="G7076" s="2">
        <v>0.91949099507270504</v>
      </c>
      <c r="H7076" s="2">
        <v>6.8005719354807703E-2</v>
      </c>
      <c r="I7076" s="2">
        <v>0.83736422147176204</v>
      </c>
      <c r="J7076" s="2">
        <v>-8.4094598931761494E-2</v>
      </c>
      <c r="K7076" s="2">
        <v>0.82603717849191705</v>
      </c>
      <c r="L7076" s="2">
        <v>-0.152100318286569</v>
      </c>
      <c r="M7076" s="2">
        <v>0.58498918467524097</v>
      </c>
      <c r="O7076" s="2">
        <v>7.8545599167123097</v>
      </c>
      <c r="P7076" s="2">
        <v>7.7510191195309304</v>
      </c>
      <c r="Q7076" s="2">
        <v>7.7195440306300203</v>
      </c>
      <c r="R7076" s="2">
        <v>7.9305811944392399</v>
      </c>
      <c r="S7076" s="2">
        <v>7.8316779076758598</v>
      </c>
      <c r="T7076" s="2">
        <v>8.0218423560131704</v>
      </c>
      <c r="U7076" s="2">
        <v>7.8750229405494103</v>
      </c>
      <c r="V7076" s="2">
        <v>8.0985032324520905</v>
      </c>
    </row>
    <row r="7077" spans="1:22" x14ac:dyDescent="0.25">
      <c r="A7077" s="2" t="s">
        <v>2109</v>
      </c>
      <c r="B7077" s="2">
        <v>-0.10396928520993901</v>
      </c>
      <c r="C7077" s="2">
        <v>0.34003353614364801</v>
      </c>
      <c r="D7077" s="2">
        <v>9.5686073495322793E-2</v>
      </c>
      <c r="E7077" s="2">
        <v>0.357136242427401</v>
      </c>
      <c r="F7077" s="2">
        <v>-0.35480999198139401</v>
      </c>
      <c r="G7077" s="2">
        <v>2.4032809436821099E-4</v>
      </c>
      <c r="H7077" s="2">
        <v>0.19965535870526199</v>
      </c>
      <c r="I7077" s="2">
        <v>5.2366166706613197E-2</v>
      </c>
      <c r="J7077" s="2">
        <v>-0.25084070677145398</v>
      </c>
      <c r="K7077" s="2">
        <v>1.5906827155535999E-2</v>
      </c>
      <c r="L7077" s="2">
        <v>-0.450496065476716</v>
      </c>
      <c r="M7077" s="2">
        <v>6.3447345423531504E-7</v>
      </c>
      <c r="O7077" s="2">
        <v>12.3570238835247</v>
      </c>
      <c r="P7077" s="2">
        <v>12.463072935844201</v>
      </c>
      <c r="Q7077" s="2">
        <v>12.0803384031107</v>
      </c>
      <c r="R7077" s="2">
        <v>12.03417210336</v>
      </c>
      <c r="S7077" s="2">
        <v>12.349897828905901</v>
      </c>
      <c r="T7077" s="2">
        <v>12.261644164686601</v>
      </c>
      <c r="U7077" s="2">
        <v>12.507502704084899</v>
      </c>
      <c r="V7077" s="2">
        <v>12.5054610652746</v>
      </c>
    </row>
    <row r="7078" spans="1:22" x14ac:dyDescent="0.25">
      <c r="A7078" s="2" t="s">
        <v>2110</v>
      </c>
      <c r="B7078" s="2">
        <v>2.1415359205856001E-2</v>
      </c>
      <c r="C7078" s="2">
        <v>0.91972518346365595</v>
      </c>
      <c r="D7078" s="2">
        <v>0.21479354697564099</v>
      </c>
      <c r="E7078" s="2">
        <v>0.156272715132874</v>
      </c>
      <c r="F7078" s="2">
        <v>4.7874615376632498E-2</v>
      </c>
      <c r="G7078" s="2">
        <v>0.84183866115571904</v>
      </c>
      <c r="H7078" s="2">
        <v>0.19337818776978499</v>
      </c>
      <c r="I7078" s="2">
        <v>0.26808092612538897</v>
      </c>
      <c r="J7078" s="2">
        <v>2.6459256170776501E-2</v>
      </c>
      <c r="K7078" s="2">
        <v>0.92160861539092498</v>
      </c>
      <c r="L7078" s="2">
        <v>-0.166918931599009</v>
      </c>
      <c r="M7078" s="2">
        <v>0.32598851364237602</v>
      </c>
      <c r="O7078" s="2">
        <v>9.3483235070957793</v>
      </c>
      <c r="P7078" s="2">
        <v>9.4655852891963708</v>
      </c>
      <c r="Q7078" s="2">
        <v>9.3148091193171592</v>
      </c>
      <c r="R7078" s="2">
        <v>9.5594836043468394</v>
      </c>
      <c r="S7078" s="2">
        <v>9.3608929085604409</v>
      </c>
      <c r="T7078" s="2">
        <v>9.4984532152877001</v>
      </c>
      <c r="U7078" s="2">
        <v>9.6422130295175101</v>
      </c>
      <c r="V7078" s="2">
        <v>9.6002338493574602</v>
      </c>
    </row>
    <row r="7079" spans="1:22" x14ac:dyDescent="0.25">
      <c r="A7079" s="2" t="s">
        <v>2111</v>
      </c>
      <c r="B7079" s="2">
        <v>-0.32662787184127801</v>
      </c>
      <c r="C7079" s="2">
        <v>0.13860473769524201</v>
      </c>
      <c r="D7079" s="2">
        <v>-0.29876449572207397</v>
      </c>
      <c r="E7079" s="2">
        <v>0.14059943185604301</v>
      </c>
      <c r="F7079" s="2">
        <v>-0.50707876616972802</v>
      </c>
      <c r="G7079" s="2">
        <v>3.0615207726168599E-2</v>
      </c>
      <c r="H7079" s="2">
        <v>2.7863376119203601E-2</v>
      </c>
      <c r="I7079" s="2">
        <v>0.93008647080672502</v>
      </c>
      <c r="J7079" s="2">
        <v>-0.18045089432844999</v>
      </c>
      <c r="K7079" s="2">
        <v>0.54681770448599798</v>
      </c>
      <c r="L7079" s="2">
        <v>-0.20831427044765399</v>
      </c>
      <c r="M7079" s="2">
        <v>0.39371828638464901</v>
      </c>
      <c r="O7079" s="2">
        <v>8.4728853695674609</v>
      </c>
      <c r="P7079" s="2">
        <v>8.6092725137554993</v>
      </c>
      <c r="Q7079" s="2">
        <v>8.0099207677935294</v>
      </c>
      <c r="R7079" s="2">
        <v>8.0650162369409202</v>
      </c>
      <c r="S7079" s="2">
        <v>8.3847488235652907</v>
      </c>
      <c r="T7079" s="2">
        <v>8.0141435171257491</v>
      </c>
      <c r="U7079" s="2">
        <v>8.21131020957605</v>
      </c>
      <c r="V7079" s="2">
        <v>8.2806050733656793</v>
      </c>
    </row>
    <row r="7080" spans="1:22" x14ac:dyDescent="0.25">
      <c r="A7080" s="2" t="s">
        <v>2112</v>
      </c>
      <c r="B7080" s="2">
        <v>-0.54488483778941299</v>
      </c>
      <c r="C7080" s="2">
        <v>4.1748712537400597E-5</v>
      </c>
      <c r="D7080" s="2">
        <v>-0.45165408625021602</v>
      </c>
      <c r="E7080" s="2">
        <v>4.0321051551847598E-4</v>
      </c>
      <c r="F7080" s="2">
        <v>-0.29604714783553798</v>
      </c>
      <c r="G7080" s="2">
        <v>5.3609032907390303E-2</v>
      </c>
      <c r="H7080" s="2">
        <v>9.3230751539196105E-2</v>
      </c>
      <c r="I7080" s="2">
        <v>0.62006720223131695</v>
      </c>
      <c r="J7080" s="2">
        <v>0.24883768995387401</v>
      </c>
      <c r="K7080" s="2">
        <v>0.13070352106438499</v>
      </c>
      <c r="L7080" s="2">
        <v>0.15560693841467799</v>
      </c>
      <c r="M7080" s="2">
        <v>0.31872767520735901</v>
      </c>
      <c r="O7080" s="2">
        <v>10.2037877555075</v>
      </c>
      <c r="P7080" s="2">
        <v>10.441452908413501</v>
      </c>
      <c r="Q7080" s="2">
        <v>9.9295616914448797</v>
      </c>
      <c r="R7080" s="2">
        <v>10.112253605840699</v>
      </c>
      <c r="S7080" s="2">
        <v>9.7932743111057992</v>
      </c>
      <c r="T7080" s="2">
        <v>9.7738996956300994</v>
      </c>
      <c r="U7080" s="2">
        <v>9.8792207736944402</v>
      </c>
      <c r="V7080" s="2">
        <v>9.8743178727418304</v>
      </c>
    </row>
    <row r="7081" spans="1:22" x14ac:dyDescent="0.25">
      <c r="A7081" s="2" t="s">
        <v>2113</v>
      </c>
      <c r="B7081" s="2">
        <v>0</v>
      </c>
      <c r="C7081" s="2">
        <v>1</v>
      </c>
      <c r="D7081" s="2">
        <v>2.9846533247903002</v>
      </c>
      <c r="E7081" s="2">
        <v>0.42474481955353099</v>
      </c>
      <c r="F7081" s="2">
        <v>3.5788883199088302</v>
      </c>
      <c r="G7081" s="2">
        <v>0.401814100598399</v>
      </c>
      <c r="H7081" s="2">
        <v>3.0680993778689598</v>
      </c>
      <c r="I7081" s="2" t="s">
        <v>8952</v>
      </c>
      <c r="J7081" s="2">
        <v>3.66233437298748</v>
      </c>
      <c r="K7081" s="2" t="s">
        <v>8952</v>
      </c>
      <c r="L7081" s="2">
        <v>0.59423499511852296</v>
      </c>
      <c r="M7081" s="2" t="s">
        <v>8952</v>
      </c>
      <c r="O7081" s="2">
        <v>2</v>
      </c>
      <c r="P7081" s="2">
        <v>2</v>
      </c>
      <c r="Q7081" s="2">
        <v>2</v>
      </c>
      <c r="R7081" s="2">
        <v>3.1867891206211301</v>
      </c>
      <c r="S7081" s="2">
        <v>2</v>
      </c>
      <c r="T7081" s="2">
        <v>2</v>
      </c>
      <c r="U7081" s="2">
        <v>2.2233703297448502</v>
      </c>
      <c r="V7081" s="2">
        <v>2.79294832633179</v>
      </c>
    </row>
    <row r="7082" spans="1:22" x14ac:dyDescent="0.25">
      <c r="A7082" s="2" t="s">
        <v>2114</v>
      </c>
      <c r="B7082" s="2">
        <v>-0.222734723104209</v>
      </c>
      <c r="C7082" s="2">
        <v>0.118626874018971</v>
      </c>
      <c r="D7082" s="2">
        <v>-8.1720814509614798E-2</v>
      </c>
      <c r="E7082" s="2">
        <v>0.58576654987458399</v>
      </c>
      <c r="F7082" s="2">
        <v>0.223211409114556</v>
      </c>
      <c r="G7082" s="2">
        <v>0.146550044679749</v>
      </c>
      <c r="H7082" s="2">
        <v>0.14101390859459401</v>
      </c>
      <c r="I7082" s="2">
        <v>0.39050552606716699</v>
      </c>
      <c r="J7082" s="2">
        <v>0.445946132218765</v>
      </c>
      <c r="K7082" s="2">
        <v>1.4607523643030799E-3</v>
      </c>
      <c r="L7082" s="2">
        <v>0.30493222362417099</v>
      </c>
      <c r="M7082" s="2">
        <v>2.26374694289397E-2</v>
      </c>
      <c r="O7082" s="2">
        <v>10.0995995632227</v>
      </c>
      <c r="P7082" s="2">
        <v>10.1616575074324</v>
      </c>
      <c r="Q7082" s="2">
        <v>10.426493992037001</v>
      </c>
      <c r="R7082" s="2">
        <v>10.2875050280698</v>
      </c>
      <c r="S7082" s="2">
        <v>9.9186675388768499</v>
      </c>
      <c r="T7082" s="2">
        <v>9.8983109526208697</v>
      </c>
      <c r="U7082" s="2">
        <v>10.1408056295694</v>
      </c>
      <c r="V7082" s="2">
        <v>9.9532016505744707</v>
      </c>
    </row>
    <row r="7083" spans="1:22" x14ac:dyDescent="0.25">
      <c r="A7083" s="2" t="s">
        <v>2116</v>
      </c>
      <c r="B7083" s="2">
        <v>-4.49550276299375E-2</v>
      </c>
      <c r="C7083" s="2">
        <v>0.86926446937471102</v>
      </c>
      <c r="D7083" s="2">
        <v>-0.21780016549078399</v>
      </c>
      <c r="E7083" s="2">
        <v>0.30923341813974398</v>
      </c>
      <c r="F7083" s="2">
        <v>0.16284964302768701</v>
      </c>
      <c r="G7083" s="2">
        <v>0.55551250399772001</v>
      </c>
      <c r="H7083" s="2">
        <v>-0.17284513786084699</v>
      </c>
      <c r="I7083" s="2">
        <v>0.50622073598355399</v>
      </c>
      <c r="J7083" s="2">
        <v>0.20780467065762401</v>
      </c>
      <c r="K7083" s="2">
        <v>0.45185988795863302</v>
      </c>
      <c r="L7083" s="2">
        <v>0.38064980851847102</v>
      </c>
      <c r="M7083" s="2">
        <v>7.4363228946324703E-2</v>
      </c>
      <c r="O7083" s="2">
        <v>8.3413456017012706</v>
      </c>
      <c r="P7083" s="2">
        <v>8.5605419926020794</v>
      </c>
      <c r="Q7083" s="2">
        <v>8.7898880095389202</v>
      </c>
      <c r="R7083" s="2">
        <v>8.4561319336373106</v>
      </c>
      <c r="S7083" s="2">
        <v>8.2545348826099101</v>
      </c>
      <c r="T7083" s="2">
        <v>8.5602695469481294</v>
      </c>
      <c r="U7083" s="2">
        <v>8.2704032137458992</v>
      </c>
      <c r="V7083" s="2">
        <v>8.2074021029065491</v>
      </c>
    </row>
    <row r="7084" spans="1:22" x14ac:dyDescent="0.25">
      <c r="A7084" s="2" t="s">
        <v>2117</v>
      </c>
      <c r="B7084" s="2">
        <v>-0.479687043295488</v>
      </c>
      <c r="C7084" s="2">
        <v>0.18737259554576999</v>
      </c>
      <c r="D7084" s="2">
        <v>-1.04338007930508</v>
      </c>
      <c r="E7084" s="2">
        <v>6.2411094751876905E-4</v>
      </c>
      <c r="F7084" s="2">
        <v>-0.45660697452619498</v>
      </c>
      <c r="G7084" s="2">
        <v>0.27433168604404801</v>
      </c>
      <c r="H7084" s="2">
        <v>-0.56369303600958998</v>
      </c>
      <c r="I7084" s="2">
        <v>0.12760215532184499</v>
      </c>
      <c r="J7084" s="2">
        <v>2.3080068769292701E-2</v>
      </c>
      <c r="K7084" s="2">
        <v>0.97338608715332398</v>
      </c>
      <c r="L7084" s="2">
        <v>0.586773104778883</v>
      </c>
      <c r="M7084" s="2">
        <v>0.108513157409087</v>
      </c>
      <c r="O7084" s="2">
        <v>7.38495749770627</v>
      </c>
      <c r="P7084" s="2">
        <v>6.8684479785032302</v>
      </c>
      <c r="Q7084" s="2">
        <v>6.94311179499066</v>
      </c>
      <c r="R7084" s="2">
        <v>6.5046038564074697</v>
      </c>
      <c r="S7084" s="2">
        <v>6.6650664730779496</v>
      </c>
      <c r="T7084" s="2">
        <v>6.7139549724250296</v>
      </c>
      <c r="U7084" s="2">
        <v>6.2544002467755702</v>
      </c>
      <c r="V7084" s="2">
        <v>6.04500138146315</v>
      </c>
    </row>
    <row r="7085" spans="1:22" x14ac:dyDescent="0.25">
      <c r="A7085" s="2" t="s">
        <v>2118</v>
      </c>
      <c r="B7085" s="2">
        <v>-0.38003249437251102</v>
      </c>
      <c r="C7085" s="2">
        <v>0.45373637873089301</v>
      </c>
      <c r="D7085" s="2">
        <v>-0.52297959545301897</v>
      </c>
      <c r="E7085" s="2">
        <v>0.225900236011668</v>
      </c>
      <c r="F7085" s="2">
        <v>3.0801359243382001E-3</v>
      </c>
      <c r="G7085" s="2">
        <v>1</v>
      </c>
      <c r="H7085" s="2">
        <v>-0.14294710108050801</v>
      </c>
      <c r="I7085" s="2">
        <v>0.82328581748716601</v>
      </c>
      <c r="J7085" s="2">
        <v>0.383112630296849</v>
      </c>
      <c r="K7085" s="2">
        <v>0.53279475676138299</v>
      </c>
      <c r="L7085" s="2">
        <v>0.52605973137735695</v>
      </c>
      <c r="M7085" s="2">
        <v>0.273079659984718</v>
      </c>
      <c r="O7085" s="2">
        <v>6.3041996590109699</v>
      </c>
      <c r="P7085" s="2">
        <v>5.8374303091912898</v>
      </c>
      <c r="Q7085" s="2">
        <v>5.9892631679221902</v>
      </c>
      <c r="R7085" s="2">
        <v>6.1714793712507099</v>
      </c>
      <c r="S7085" s="2">
        <v>5.6933703676376997</v>
      </c>
      <c r="T7085" s="2">
        <v>5.7861013713780398</v>
      </c>
      <c r="U7085" s="2">
        <v>5.7700953036502902</v>
      </c>
      <c r="V7085" s="2">
        <v>5.4286992283816202</v>
      </c>
    </row>
    <row r="7086" spans="1:22" x14ac:dyDescent="0.25">
      <c r="A7086" s="2" t="s">
        <v>2119</v>
      </c>
      <c r="B7086" s="2">
        <v>0.30384767746935998</v>
      </c>
      <c r="C7086" s="2">
        <v>1.4291834680417901E-2</v>
      </c>
      <c r="D7086" s="2">
        <v>0.162591850573475</v>
      </c>
      <c r="E7086" s="2">
        <v>0.20252172346351399</v>
      </c>
      <c r="F7086" s="2">
        <v>0.62658931885194202</v>
      </c>
      <c r="G7086" s="2">
        <v>9.2468541168737098E-8</v>
      </c>
      <c r="H7086" s="2">
        <v>-0.14125582689588501</v>
      </c>
      <c r="I7086" s="2">
        <v>0.34222607119170201</v>
      </c>
      <c r="J7086" s="2">
        <v>0.32274164138258199</v>
      </c>
      <c r="K7086" s="2">
        <v>1.3135490076345799E-2</v>
      </c>
      <c r="L7086" s="2">
        <v>0.463997468278467</v>
      </c>
      <c r="M7086" s="2">
        <v>5.5325401121465697E-5</v>
      </c>
      <c r="O7086" s="2">
        <v>11.1016657879872</v>
      </c>
      <c r="P7086" s="2">
        <v>10.8068360640991</v>
      </c>
      <c r="Q7086" s="2">
        <v>11.600651716035101</v>
      </c>
      <c r="R7086" s="2">
        <v>11.5764263151829</v>
      </c>
      <c r="S7086" s="2">
        <v>11.2325477243854</v>
      </c>
      <c r="T7086" s="2">
        <v>11.299306353513</v>
      </c>
      <c r="U7086" s="2">
        <v>11.092733941542599</v>
      </c>
      <c r="V7086" s="2">
        <v>11.1558868463752</v>
      </c>
    </row>
    <row r="7087" spans="1:22" x14ac:dyDescent="0.25">
      <c r="A7087" s="2" t="s">
        <v>2120</v>
      </c>
      <c r="B7087" s="2">
        <v>3.5957080099099201</v>
      </c>
      <c r="C7087" s="2">
        <v>4.0390812391296903E-11</v>
      </c>
      <c r="D7087" s="2">
        <v>3.76567109869131</v>
      </c>
      <c r="E7087" s="2">
        <v>9.0135348398093698E-13</v>
      </c>
      <c r="F7087" s="2">
        <v>4.0351742788618603</v>
      </c>
      <c r="G7087" s="2">
        <v>1.91471634997403E-13</v>
      </c>
      <c r="H7087" s="2">
        <v>0.16996308878139099</v>
      </c>
      <c r="I7087" s="2">
        <v>0.73115078364157704</v>
      </c>
      <c r="J7087" s="2">
        <v>0.43946626895194102</v>
      </c>
      <c r="K7087" s="2">
        <v>0.337159384033064</v>
      </c>
      <c r="L7087" s="2">
        <v>0.26950318017055003</v>
      </c>
      <c r="M7087" s="2">
        <v>0.51454822304256798</v>
      </c>
      <c r="O7087" s="2">
        <v>3.3153056306230502</v>
      </c>
      <c r="P7087" s="2">
        <v>3.70923055700819</v>
      </c>
      <c r="Q7087" s="2">
        <v>7.04930067486002</v>
      </c>
      <c r="R7087" s="2">
        <v>6.9240272509073799</v>
      </c>
      <c r="S7087" s="2">
        <v>6.6365033434554102</v>
      </c>
      <c r="T7087" s="2">
        <v>6.4656413674310702</v>
      </c>
      <c r="U7087" s="2">
        <v>6.5405158346153902</v>
      </c>
      <c r="V7087" s="2">
        <v>6.8771897161924898</v>
      </c>
    </row>
    <row r="7088" spans="1:22" x14ac:dyDescent="0.25">
      <c r="A7088" s="2" t="s">
        <v>2121</v>
      </c>
      <c r="B7088" s="2">
        <v>0.74514814175967703</v>
      </c>
      <c r="C7088" s="2">
        <v>5.8049475192498902E-2</v>
      </c>
      <c r="D7088" s="2">
        <v>1.5823076539279599</v>
      </c>
      <c r="E7088" s="2">
        <v>1.9023339022521E-6</v>
      </c>
      <c r="F7088" s="2">
        <v>0.215959196525257</v>
      </c>
      <c r="G7088" s="2">
        <v>0.70888492176375195</v>
      </c>
      <c r="H7088" s="2">
        <v>0.83715951216828299</v>
      </c>
      <c r="I7088" s="2">
        <v>1.6562598913219099E-2</v>
      </c>
      <c r="J7088" s="2">
        <v>-0.52918894523441995</v>
      </c>
      <c r="K7088" s="2">
        <v>0.27597505684360801</v>
      </c>
      <c r="L7088" s="2">
        <v>-1.3663484574027001</v>
      </c>
      <c r="M7088" s="2">
        <v>1.7735007941916799E-4</v>
      </c>
      <c r="O7088" s="2">
        <v>5.9896389969003296</v>
      </c>
      <c r="P7088" s="2">
        <v>5.5485336176656004</v>
      </c>
      <c r="Q7088" s="2">
        <v>5.7582687655399196</v>
      </c>
      <c r="R7088" s="2">
        <v>6.1370049441301902</v>
      </c>
      <c r="S7088" s="2">
        <v>6.5162358182421602</v>
      </c>
      <c r="T7088" s="2">
        <v>6.4656413674310702</v>
      </c>
      <c r="U7088" s="2">
        <v>7.4468515575791603</v>
      </c>
      <c r="V7088" s="2">
        <v>7.1420313015397996</v>
      </c>
    </row>
    <row r="7089" spans="1:22" x14ac:dyDescent="0.25">
      <c r="A7089" s="2" t="s">
        <v>2123</v>
      </c>
      <c r="B7089" s="2">
        <v>-0.51527092909570005</v>
      </c>
      <c r="C7089" s="2">
        <v>1.73902770701915E-3</v>
      </c>
      <c r="D7089" s="2">
        <v>-0.15675650571125899</v>
      </c>
      <c r="E7089" s="2">
        <v>0.361152189503396</v>
      </c>
      <c r="F7089" s="2">
        <v>-0.41270808817464799</v>
      </c>
      <c r="G7089" s="2">
        <v>2.6627683835919E-2</v>
      </c>
      <c r="H7089" s="2">
        <v>0.35851442338444101</v>
      </c>
      <c r="I7089" s="2">
        <v>3.6507612162390797E-2</v>
      </c>
      <c r="J7089" s="2">
        <v>0.102562840921052</v>
      </c>
      <c r="K7089" s="2">
        <v>0.68683812530961996</v>
      </c>
      <c r="L7089" s="2">
        <v>-0.255951582463389</v>
      </c>
      <c r="M7089" s="2">
        <v>0.161964530010555</v>
      </c>
      <c r="O7089" s="2">
        <v>9.1017259205571897</v>
      </c>
      <c r="P7089" s="2">
        <v>9.1666868775762094</v>
      </c>
      <c r="Q7089" s="2">
        <v>8.6729435965241706</v>
      </c>
      <c r="R7089" s="2">
        <v>8.7635142074071002</v>
      </c>
      <c r="S7089" s="2">
        <v>8.5393165712136305</v>
      </c>
      <c r="T7089" s="2">
        <v>8.7107430793030804</v>
      </c>
      <c r="U7089" s="2">
        <v>8.9667786689682103</v>
      </c>
      <c r="V7089" s="2">
        <v>8.9901755313410607</v>
      </c>
    </row>
    <row r="7090" spans="1:22" x14ac:dyDescent="0.25">
      <c r="A7090" s="2" t="s">
        <v>2124</v>
      </c>
      <c r="B7090" s="2">
        <v>0.152207517521734</v>
      </c>
      <c r="C7090" s="2">
        <v>0.60693503285669304</v>
      </c>
      <c r="D7090" s="2">
        <v>-5.1588873998503197E-2</v>
      </c>
      <c r="E7090" s="2">
        <v>0.865676558346547</v>
      </c>
      <c r="F7090" s="2">
        <v>0.37918866962430098</v>
      </c>
      <c r="G7090" s="2">
        <v>0.187456721669329</v>
      </c>
      <c r="H7090" s="2">
        <v>-0.20379639152023801</v>
      </c>
      <c r="I7090" s="2">
        <v>0.50126814702934097</v>
      </c>
      <c r="J7090" s="2">
        <v>0.226981152102567</v>
      </c>
      <c r="K7090" s="2">
        <v>0.48630180800119099</v>
      </c>
      <c r="L7090" s="2">
        <v>0.43077754362280501</v>
      </c>
      <c r="M7090" s="2">
        <v>8.4915636522105806E-2</v>
      </c>
      <c r="O7090" s="2">
        <v>7.6978968130949896</v>
      </c>
      <c r="P7090" s="2">
        <v>7.8353699042642804</v>
      </c>
      <c r="Q7090" s="2">
        <v>8.4455161789024302</v>
      </c>
      <c r="R7090" s="2">
        <v>7.8370357855530397</v>
      </c>
      <c r="S7090" s="2">
        <v>7.9754549691887799</v>
      </c>
      <c r="T7090" s="2">
        <v>7.8508532198179504</v>
      </c>
      <c r="U7090" s="2">
        <v>7.7593644703863802</v>
      </c>
      <c r="V7090" s="2">
        <v>7.6741723875052701</v>
      </c>
    </row>
    <row r="7091" spans="1:22" x14ac:dyDescent="0.25">
      <c r="A7091" s="2" t="s">
        <v>2125</v>
      </c>
      <c r="B7091" s="2">
        <v>-0.274470865910874</v>
      </c>
      <c r="C7091" s="2">
        <v>0.46545535961124801</v>
      </c>
      <c r="D7091" s="2">
        <v>-7.8842841067879907E-2</v>
      </c>
      <c r="E7091" s="2">
        <v>0.84034930733833502</v>
      </c>
      <c r="F7091" s="2">
        <v>6.3146958851608495E-2</v>
      </c>
      <c r="G7091" s="2">
        <v>0.90546513536042905</v>
      </c>
      <c r="H7091" s="2">
        <v>0.19562802484299399</v>
      </c>
      <c r="I7091" s="2">
        <v>0.65076773875322802</v>
      </c>
      <c r="J7091" s="2">
        <v>0.33761782476248198</v>
      </c>
      <c r="K7091" s="2">
        <v>0.43720887817646997</v>
      </c>
      <c r="L7091" s="2">
        <v>0.14198979991948801</v>
      </c>
      <c r="M7091" s="2">
        <v>0.72334892866201705</v>
      </c>
      <c r="O7091" s="2">
        <v>6.9010058113470301</v>
      </c>
      <c r="P7091" s="2">
        <v>7.1312584625044897</v>
      </c>
      <c r="Q7091" s="2">
        <v>6.7466666399952997</v>
      </c>
      <c r="R7091" s="2">
        <v>7.2962245934174401</v>
      </c>
      <c r="S7091" s="2">
        <v>6.8994865566068704</v>
      </c>
      <c r="T7091" s="2">
        <v>6.5743430288121898</v>
      </c>
      <c r="U7091" s="2">
        <v>7.0870034436031197</v>
      </c>
      <c r="V7091" s="2">
        <v>6.7875486144837298</v>
      </c>
    </row>
    <row r="7092" spans="1:22" x14ac:dyDescent="0.25">
      <c r="A7092" s="2" t="s">
        <v>2126</v>
      </c>
      <c r="B7092" s="2">
        <v>-0.34576518149207303</v>
      </c>
      <c r="C7092" s="2">
        <v>0.22393053717866401</v>
      </c>
      <c r="D7092" s="2">
        <v>-0.57160619529511303</v>
      </c>
      <c r="E7092" s="2">
        <v>1.6810103142930799E-2</v>
      </c>
      <c r="F7092" s="2">
        <v>0.13567595026433399</v>
      </c>
      <c r="G7092" s="2">
        <v>0.71274108216588095</v>
      </c>
      <c r="H7092" s="2">
        <v>-0.225841013803041</v>
      </c>
      <c r="I7092" s="2">
        <v>0.48412431220193902</v>
      </c>
      <c r="J7092" s="2">
        <v>0.48144113175640701</v>
      </c>
      <c r="K7092" s="2">
        <v>0.116381809056323</v>
      </c>
      <c r="L7092" s="2">
        <v>0.70728214555944702</v>
      </c>
      <c r="M7092" s="2">
        <v>4.7444143841152897E-3</v>
      </c>
      <c r="O7092" s="2">
        <v>7.5314417704144097</v>
      </c>
      <c r="P7092" s="2">
        <v>7.5359682196050102</v>
      </c>
      <c r="Q7092" s="2">
        <v>7.6979388807688096</v>
      </c>
      <c r="R7092" s="2">
        <v>7.6418577083360102</v>
      </c>
      <c r="S7092" s="2">
        <v>7.3144600624782097</v>
      </c>
      <c r="T7092" s="2">
        <v>7.0514188291651401</v>
      </c>
      <c r="U7092" s="2">
        <v>6.9373453463396597</v>
      </c>
      <c r="V7092" s="2">
        <v>7.0143172702362904</v>
      </c>
    </row>
    <row r="7093" spans="1:22" x14ac:dyDescent="0.25">
      <c r="A7093" s="2" t="s">
        <v>2127</v>
      </c>
      <c r="B7093" s="2">
        <v>-0.29825496533507201</v>
      </c>
      <c r="C7093" s="2">
        <v>0.48553515999518998</v>
      </c>
      <c r="D7093" s="2">
        <v>-7.2795687459624503E-2</v>
      </c>
      <c r="E7093" s="2">
        <v>0.86999220245456499</v>
      </c>
      <c r="F7093" s="2">
        <v>-0.109939188283111</v>
      </c>
      <c r="G7093" s="2">
        <v>0.85030323034599997</v>
      </c>
      <c r="H7093" s="2">
        <v>0.22545927787544801</v>
      </c>
      <c r="I7093" s="2">
        <v>0.63992366851324001</v>
      </c>
      <c r="J7093" s="2">
        <v>0.18831577705196201</v>
      </c>
      <c r="K7093" s="2">
        <v>0.74423421955962998</v>
      </c>
      <c r="L7093" s="2">
        <v>-3.7143500823486102E-2</v>
      </c>
      <c r="M7093" s="2">
        <v>0.94607673412564697</v>
      </c>
      <c r="O7093" s="2">
        <v>6.5623014577453196</v>
      </c>
      <c r="P7093" s="2">
        <v>6.3771405460797999</v>
      </c>
      <c r="Q7093" s="2">
        <v>6.4171082301775604</v>
      </c>
      <c r="R7093" s="2">
        <v>6.3324808971625801</v>
      </c>
      <c r="S7093" s="2">
        <v>6.2595254377548697</v>
      </c>
      <c r="T7093" s="2">
        <v>6.1088126340078404</v>
      </c>
      <c r="U7093" s="2">
        <v>6.5456971283692198</v>
      </c>
      <c r="V7093" s="2">
        <v>6.2533152056666204</v>
      </c>
    </row>
    <row r="7094" spans="1:22" x14ac:dyDescent="0.25">
      <c r="A7094" s="2" t="s">
        <v>2128</v>
      </c>
      <c r="B7094" s="2">
        <v>5.2819358808989803</v>
      </c>
      <c r="C7094" s="2">
        <v>7.7774450541413503E-3</v>
      </c>
      <c r="D7094" s="2">
        <v>5.8060376332682004</v>
      </c>
      <c r="E7094" s="2">
        <v>1.99196343573243E-3</v>
      </c>
      <c r="F7094" s="2">
        <v>5.2815653091060799</v>
      </c>
      <c r="G7094" s="2">
        <v>1.1234106480289699E-2</v>
      </c>
      <c r="H7094" s="2">
        <v>0.52410175236922096</v>
      </c>
      <c r="I7094" s="2">
        <v>0.73137035545177298</v>
      </c>
      <c r="J7094" s="2">
        <v>-3.7057179289838501E-4</v>
      </c>
      <c r="K7094" s="2">
        <v>0.99976043177490104</v>
      </c>
      <c r="L7094" s="2">
        <v>-0.52447232416211997</v>
      </c>
      <c r="M7094" s="2">
        <v>0.71096262596749205</v>
      </c>
      <c r="O7094" s="2">
        <v>2</v>
      </c>
      <c r="P7094" s="2">
        <v>2</v>
      </c>
      <c r="Q7094" s="2">
        <v>3.7440273629452601</v>
      </c>
      <c r="R7094" s="2">
        <v>3.6449755048187402</v>
      </c>
      <c r="S7094" s="2">
        <v>3.9942587940440002</v>
      </c>
      <c r="T7094" s="2">
        <v>3.2529436149450599</v>
      </c>
      <c r="U7094" s="2">
        <v>3.94365192610229</v>
      </c>
      <c r="V7094" s="2">
        <v>4.1829961617241898</v>
      </c>
    </row>
    <row r="7095" spans="1:22" x14ac:dyDescent="0.25">
      <c r="A7095" s="2" t="s">
        <v>2129</v>
      </c>
      <c r="B7095" s="2">
        <v>5.3530324078585503</v>
      </c>
      <c r="C7095" s="2">
        <v>3.62667734327625E-12</v>
      </c>
      <c r="D7095" s="2">
        <v>4.6799436793037099</v>
      </c>
      <c r="E7095" s="2">
        <v>1.1662525278863499E-9</v>
      </c>
      <c r="F7095" s="2">
        <v>2.82463737954075</v>
      </c>
      <c r="G7095" s="2">
        <v>2.1060685304155999E-3</v>
      </c>
      <c r="H7095" s="2">
        <v>-0.67308872855483703</v>
      </c>
      <c r="I7095" s="2">
        <v>0.109205388805905</v>
      </c>
      <c r="J7095" s="2">
        <v>-2.5283950283177998</v>
      </c>
      <c r="K7095" s="2">
        <v>6.4656811734821604E-7</v>
      </c>
      <c r="L7095" s="2">
        <v>-1.8553062997629599</v>
      </c>
      <c r="M7095" s="2">
        <v>1.9354630002356199E-4</v>
      </c>
      <c r="O7095" s="2">
        <v>2.3759681179002601</v>
      </c>
      <c r="P7095" s="2">
        <v>3.19979170953679</v>
      </c>
      <c r="Q7095" s="2">
        <v>4.6965745123620897</v>
      </c>
      <c r="R7095" s="2">
        <v>4.7073715522530399</v>
      </c>
      <c r="S7095" s="2">
        <v>7.1321091900068199</v>
      </c>
      <c r="T7095" s="2">
        <v>6.9257398065893296</v>
      </c>
      <c r="U7095" s="2">
        <v>6.3344189225729899</v>
      </c>
      <c r="V7095" s="2">
        <v>6.4393757456016099</v>
      </c>
    </row>
    <row r="7096" spans="1:22" x14ac:dyDescent="0.25">
      <c r="A7096" s="2" t="s">
        <v>2130</v>
      </c>
      <c r="B7096" s="2">
        <v>6.1832666352772098E-2</v>
      </c>
      <c r="C7096" s="2">
        <v>0.70615302831370097</v>
      </c>
      <c r="D7096" s="2">
        <v>-6.9042685230219003E-2</v>
      </c>
      <c r="E7096" s="2">
        <v>0.63802469309620502</v>
      </c>
      <c r="F7096" s="2">
        <v>-0.14145672282945301</v>
      </c>
      <c r="G7096" s="2">
        <v>0.38769053806498499</v>
      </c>
      <c r="H7096" s="2">
        <v>-0.13087535158299099</v>
      </c>
      <c r="I7096" s="2">
        <v>0.40709644785403298</v>
      </c>
      <c r="J7096" s="2">
        <v>-0.203289389182225</v>
      </c>
      <c r="K7096" s="2">
        <v>0.195703071245201</v>
      </c>
      <c r="L7096" s="2">
        <v>-7.2414037599233996E-2</v>
      </c>
      <c r="M7096" s="2">
        <v>0.652800929114428</v>
      </c>
      <c r="O7096" s="2">
        <v>10.325263332256799</v>
      </c>
      <c r="P7096" s="2">
        <v>10.2051065487319</v>
      </c>
      <c r="Q7096" s="2">
        <v>10.019400819179401</v>
      </c>
      <c r="R7096" s="2">
        <v>10.2087765558848</v>
      </c>
      <c r="S7096" s="2">
        <v>10.322160179069501</v>
      </c>
      <c r="T7096" s="2">
        <v>10.3351963074936</v>
      </c>
      <c r="U7096" s="2">
        <v>10.147211082959201</v>
      </c>
      <c r="V7096" s="2">
        <v>10.246458990287801</v>
      </c>
    </row>
    <row r="7097" spans="1:22" x14ac:dyDescent="0.25">
      <c r="A7097" s="2" t="s">
        <v>2131</v>
      </c>
      <c r="B7097" s="2">
        <v>-7.7864049316511294E-2</v>
      </c>
      <c r="C7097" s="2">
        <v>0.80537917448799201</v>
      </c>
      <c r="D7097" s="2">
        <v>-0.42193128871082602</v>
      </c>
      <c r="E7097" s="2">
        <v>7.3196534834525401E-2</v>
      </c>
      <c r="F7097" s="2">
        <v>-0.23955866824553099</v>
      </c>
      <c r="G7097" s="2">
        <v>0.46216249781240898</v>
      </c>
      <c r="H7097" s="2">
        <v>-0.344067239394314</v>
      </c>
      <c r="I7097" s="2">
        <v>0.20926561408177699</v>
      </c>
      <c r="J7097" s="2">
        <v>-0.16169461892902001</v>
      </c>
      <c r="K7097" s="2">
        <v>0.65693304841850797</v>
      </c>
      <c r="L7097" s="2">
        <v>0.18237262046529501</v>
      </c>
      <c r="M7097" s="2">
        <v>0.54059010240744998</v>
      </c>
      <c r="O7097" s="2">
        <v>7.6559206277496799</v>
      </c>
      <c r="P7097" s="2">
        <v>7.9905779961693</v>
      </c>
      <c r="Q7097" s="2">
        <v>7.6979388807688096</v>
      </c>
      <c r="R7097" s="2">
        <v>7.5133623538187004</v>
      </c>
      <c r="S7097" s="2">
        <v>7.7135847517199698</v>
      </c>
      <c r="T7097" s="2">
        <v>7.7980309138440198</v>
      </c>
      <c r="U7097" s="2">
        <v>7.3225646804946196</v>
      </c>
      <c r="V7097" s="2">
        <v>7.5041136452774602</v>
      </c>
    </row>
    <row r="7098" spans="1:22" x14ac:dyDescent="0.25">
      <c r="A7098" s="2" t="s">
        <v>2132</v>
      </c>
      <c r="B7098" s="2">
        <v>-7.8659263741865396E-2</v>
      </c>
      <c r="C7098" s="2">
        <v>0.82879501951710799</v>
      </c>
      <c r="D7098" s="2">
        <v>5.3466961319269701E-2</v>
      </c>
      <c r="E7098" s="2">
        <v>0.87622637814275495</v>
      </c>
      <c r="F7098" s="2">
        <v>-0.410963579087742</v>
      </c>
      <c r="G7098" s="2">
        <v>0.242979204841102</v>
      </c>
      <c r="H7098" s="2">
        <v>0.132126225061135</v>
      </c>
      <c r="I7098" s="2">
        <v>0.72958848040924495</v>
      </c>
      <c r="J7098" s="2">
        <v>-0.33230431534587601</v>
      </c>
      <c r="K7098" s="2">
        <v>0.383745964962732</v>
      </c>
      <c r="L7098" s="2">
        <v>-0.46443054040701098</v>
      </c>
      <c r="M7098" s="2">
        <v>0.13236429490274099</v>
      </c>
      <c r="O7098" s="2">
        <v>7.19869885978847</v>
      </c>
      <c r="P7098" s="2">
        <v>7.5855216736712299</v>
      </c>
      <c r="Q7098" s="2">
        <v>7.2407646957690002</v>
      </c>
      <c r="R7098" s="2">
        <v>6.7973015372960202</v>
      </c>
      <c r="S7098" s="2">
        <v>7.2213634569953102</v>
      </c>
      <c r="T7098" s="2">
        <v>7.4326185987119002</v>
      </c>
      <c r="U7098" s="2">
        <v>7.4633729343227602</v>
      </c>
      <c r="V7098" s="2">
        <v>7.4467054426831698</v>
      </c>
    </row>
    <row r="7099" spans="1:22" x14ac:dyDescent="0.25">
      <c r="A7099" s="2" t="s">
        <v>2133</v>
      </c>
      <c r="B7099" s="2">
        <v>-2.0959971067548398E-2</v>
      </c>
      <c r="C7099" s="2">
        <v>0.94369284553920496</v>
      </c>
      <c r="D7099" s="2">
        <v>-0.13374316185104099</v>
      </c>
      <c r="E7099" s="2">
        <v>0.54419827911625396</v>
      </c>
      <c r="F7099" s="2">
        <v>3.5399996749577702E-2</v>
      </c>
      <c r="G7099" s="2">
        <v>0.91740205160006605</v>
      </c>
      <c r="H7099" s="2">
        <v>-0.112783190783493</v>
      </c>
      <c r="I7099" s="2">
        <v>0.67996178802422302</v>
      </c>
      <c r="J7099" s="2">
        <v>5.63599678171261E-2</v>
      </c>
      <c r="K7099" s="2">
        <v>0.87339236584422797</v>
      </c>
      <c r="L7099" s="2">
        <v>0.16914315860061899</v>
      </c>
      <c r="M7099" s="2">
        <v>0.47804310002328099</v>
      </c>
      <c r="O7099" s="2">
        <v>8.1429067927730099</v>
      </c>
      <c r="P7099" s="2">
        <v>8.2886422406521998</v>
      </c>
      <c r="Q7099" s="2">
        <v>8.3791900133520407</v>
      </c>
      <c r="R7099" s="2">
        <v>8.1452607962492305</v>
      </c>
      <c r="S7099" s="2">
        <v>8.2212610625471907</v>
      </c>
      <c r="T7099" s="2">
        <v>8.1677731823699293</v>
      </c>
      <c r="U7099" s="2">
        <v>8.0474742941684596</v>
      </c>
      <c r="V7099" s="2">
        <v>8.1201910179494092</v>
      </c>
    </row>
    <row r="7100" spans="1:22" x14ac:dyDescent="0.25">
      <c r="A7100" s="2" t="s">
        <v>2134</v>
      </c>
      <c r="B7100" s="2">
        <v>-0.44306928909231102</v>
      </c>
      <c r="C7100" s="2">
        <v>0.196838933818304</v>
      </c>
      <c r="D7100" s="2">
        <v>-0.26580898120022001</v>
      </c>
      <c r="E7100" s="2">
        <v>0.412329962013747</v>
      </c>
      <c r="F7100" s="2">
        <v>-0.49843617691417302</v>
      </c>
      <c r="G7100" s="2">
        <v>0.203021656456254</v>
      </c>
      <c r="H7100" s="2">
        <v>0.17726030789209099</v>
      </c>
      <c r="I7100" s="2">
        <v>0.67836557135768705</v>
      </c>
      <c r="J7100" s="2">
        <v>-5.5366887821862297E-2</v>
      </c>
      <c r="K7100" s="2">
        <v>0.92608042073568697</v>
      </c>
      <c r="L7100" s="2">
        <v>-0.23262719571395299</v>
      </c>
      <c r="M7100" s="2">
        <v>0.55136528176954003</v>
      </c>
      <c r="O7100" s="2">
        <v>7.1019664257765296</v>
      </c>
      <c r="P7100" s="2">
        <v>7.0203167230194099</v>
      </c>
      <c r="Q7100" s="2">
        <v>6.4690527572727401</v>
      </c>
      <c r="R7100" s="2">
        <v>6.6583629082765796</v>
      </c>
      <c r="S7100" s="2">
        <v>6.72055022225359</v>
      </c>
      <c r="T7100" s="2">
        <v>6.5318400570337998</v>
      </c>
      <c r="U7100" s="2">
        <v>6.6742662421968397</v>
      </c>
      <c r="V7100" s="2">
        <v>6.9214585232017596</v>
      </c>
    </row>
    <row r="7101" spans="1:22" x14ac:dyDescent="0.25">
      <c r="A7101" s="2" t="s">
        <v>2135</v>
      </c>
      <c r="B7101" s="2">
        <v>-0.35145306979576602</v>
      </c>
      <c r="C7101" s="2">
        <v>0.122588646613013</v>
      </c>
      <c r="D7101" s="2">
        <v>-0.85685027548139903</v>
      </c>
      <c r="E7101" s="2">
        <v>9.2816160425809898E-6</v>
      </c>
      <c r="F7101" s="2">
        <v>-0.25633503505862598</v>
      </c>
      <c r="G7101" s="2">
        <v>0.34187381955076701</v>
      </c>
      <c r="H7101" s="2">
        <v>-0.50539720568563296</v>
      </c>
      <c r="I7101" s="2">
        <v>2.1008875622207698E-2</v>
      </c>
      <c r="J7101" s="2">
        <v>9.5118034737140297E-2</v>
      </c>
      <c r="K7101" s="2">
        <v>0.78358802000504202</v>
      </c>
      <c r="L7101" s="2">
        <v>0.60051524042277304</v>
      </c>
      <c r="M7101" s="2">
        <v>5.1788779444397002E-3</v>
      </c>
      <c r="O7101" s="2">
        <v>8.3882481775736508</v>
      </c>
      <c r="P7101" s="2">
        <v>8.7463038126992902</v>
      </c>
      <c r="Q7101" s="2">
        <v>8.1909534528139503</v>
      </c>
      <c r="R7101" s="2">
        <v>8.4207440124719497</v>
      </c>
      <c r="S7101" s="2">
        <v>8.1217327031264404</v>
      </c>
      <c r="T7101" s="2">
        <v>8.3377816927473294</v>
      </c>
      <c r="U7101" s="2">
        <v>7.6696619728952502</v>
      </c>
      <c r="V7101" s="2">
        <v>7.7901298835379897</v>
      </c>
    </row>
    <row r="7102" spans="1:22" x14ac:dyDescent="0.25">
      <c r="A7102" s="2" t="s">
        <v>2137</v>
      </c>
      <c r="B7102" s="2">
        <v>0.31127286091209899</v>
      </c>
      <c r="C7102" s="2">
        <v>0.17862639188288501</v>
      </c>
      <c r="D7102" s="2">
        <v>1.16242855970658</v>
      </c>
      <c r="E7102" s="2">
        <v>3.9575149967749899E-10</v>
      </c>
      <c r="F7102" s="2">
        <v>0.33495371068096702</v>
      </c>
      <c r="G7102" s="2">
        <v>0.190582116559398</v>
      </c>
      <c r="H7102" s="2">
        <v>0.85115569879448405</v>
      </c>
      <c r="I7102" s="2">
        <v>8.7822225158046E-6</v>
      </c>
      <c r="J7102" s="2">
        <v>2.36808497688679E-2</v>
      </c>
      <c r="K7102" s="2">
        <v>0.95376935997047896</v>
      </c>
      <c r="L7102" s="2">
        <v>-0.82747484902561597</v>
      </c>
      <c r="M7102" s="2">
        <v>3.1253161688793201E-5</v>
      </c>
      <c r="O7102" s="2">
        <v>7.8766583158301096</v>
      </c>
      <c r="P7102" s="2">
        <v>8.1240064582012703</v>
      </c>
      <c r="Q7102" s="2">
        <v>8.0273497238149307</v>
      </c>
      <c r="R7102" s="2">
        <v>8.5376809270493705</v>
      </c>
      <c r="S7102" s="2">
        <v>8.2916455143312096</v>
      </c>
      <c r="T7102" s="2">
        <v>8.3316002506387594</v>
      </c>
      <c r="U7102" s="2">
        <v>9.2388072665787604</v>
      </c>
      <c r="V7102" s="2">
        <v>9.0650979577461399</v>
      </c>
    </row>
    <row r="7103" spans="1:22" x14ac:dyDescent="0.25">
      <c r="A7103" s="2" t="s">
        <v>2138</v>
      </c>
      <c r="B7103" s="2">
        <v>-8.6340904562408297E-2</v>
      </c>
      <c r="C7103" s="2">
        <v>0.65674837096222205</v>
      </c>
      <c r="D7103" s="2">
        <v>0.14340172285342601</v>
      </c>
      <c r="E7103" s="2">
        <v>0.38741995575330201</v>
      </c>
      <c r="F7103" s="2">
        <v>-6.0868730714423301E-2</v>
      </c>
      <c r="G7103" s="2">
        <v>0.80246195294831701</v>
      </c>
      <c r="H7103" s="2">
        <v>0.22974262741583401</v>
      </c>
      <c r="I7103" s="2">
        <v>0.19384499123680801</v>
      </c>
      <c r="J7103" s="2">
        <v>2.5472173847984999E-2</v>
      </c>
      <c r="K7103" s="2">
        <v>0.92769016575567897</v>
      </c>
      <c r="L7103" s="2">
        <v>-0.20427045356784901</v>
      </c>
      <c r="M7103" s="2">
        <v>0.234765804316451</v>
      </c>
      <c r="O7103" s="2">
        <v>9.4152748803144792</v>
      </c>
      <c r="P7103" s="2">
        <v>9.7634487321013896</v>
      </c>
      <c r="Q7103" s="2">
        <v>9.5072086449195208</v>
      </c>
      <c r="R7103" s="2">
        <v>9.5627340150951099</v>
      </c>
      <c r="S7103" s="2">
        <v>9.4922282899506794</v>
      </c>
      <c r="T7103" s="2">
        <v>9.5338825170430503</v>
      </c>
      <c r="U7103" s="2">
        <v>9.7043454529152999</v>
      </c>
      <c r="V7103" s="2">
        <v>9.7764805527821501</v>
      </c>
    </row>
    <row r="7104" spans="1:22" x14ac:dyDescent="0.25">
      <c r="A7104" s="2" t="s">
        <v>2139</v>
      </c>
      <c r="B7104" s="2">
        <v>-0.240943632110412</v>
      </c>
      <c r="C7104" s="2">
        <v>0.103332979501848</v>
      </c>
      <c r="D7104" s="2">
        <v>-0.53716185836558705</v>
      </c>
      <c r="E7104" s="2">
        <v>4.6865732006759697E-5</v>
      </c>
      <c r="F7104" s="2">
        <v>-7.7898072363946497E-2</v>
      </c>
      <c r="G7104" s="2">
        <v>0.68098450007077105</v>
      </c>
      <c r="H7104" s="2">
        <v>-0.29621822625517402</v>
      </c>
      <c r="I7104" s="2">
        <v>4.9956727397394297E-2</v>
      </c>
      <c r="J7104" s="2">
        <v>0.16304555974646601</v>
      </c>
      <c r="K7104" s="2">
        <v>0.34689955718879001</v>
      </c>
      <c r="L7104" s="2">
        <v>0.45926378600163997</v>
      </c>
      <c r="M7104" s="2">
        <v>6.4132072807124502E-4</v>
      </c>
      <c r="O7104" s="2">
        <v>12.9481562273403</v>
      </c>
      <c r="P7104" s="2">
        <v>13.2203652379881</v>
      </c>
      <c r="Q7104" s="2">
        <v>13.0554534135892</v>
      </c>
      <c r="R7104" s="2">
        <v>12.9697176771441</v>
      </c>
      <c r="S7104" s="2">
        <v>12.9822703773629</v>
      </c>
      <c r="T7104" s="2">
        <v>12.7025705319365</v>
      </c>
      <c r="U7104" s="2">
        <v>12.401735642718601</v>
      </c>
      <c r="V7104" s="2">
        <v>12.690852007724899</v>
      </c>
    </row>
    <row r="7105" spans="1:22" x14ac:dyDescent="0.25">
      <c r="A7105" s="2" t="s">
        <v>2140</v>
      </c>
      <c r="B7105" s="2">
        <v>-0.18062940191937699</v>
      </c>
      <c r="C7105" s="2">
        <v>0.63259551470911501</v>
      </c>
      <c r="D7105" s="2">
        <v>0.28300227474633699</v>
      </c>
      <c r="E7105" s="2">
        <v>0.37371934859892703</v>
      </c>
      <c r="F7105" s="2">
        <v>0.24829772538314199</v>
      </c>
      <c r="G7105" s="2">
        <v>0.54202578049139505</v>
      </c>
      <c r="H7105" s="2">
        <v>0.46363167666571398</v>
      </c>
      <c r="I7105" s="2">
        <v>0.17015927302867301</v>
      </c>
      <c r="J7105" s="2">
        <v>0.42892712730251797</v>
      </c>
      <c r="K7105" s="2">
        <v>0.26109317392383202</v>
      </c>
      <c r="L7105" s="2">
        <v>-3.4704549363195697E-2</v>
      </c>
      <c r="M7105" s="2">
        <v>0.93769522855807597</v>
      </c>
      <c r="O7105" s="2">
        <v>7.0894057688017096</v>
      </c>
      <c r="P7105" s="2">
        <v>7.2342747329843302</v>
      </c>
      <c r="Q7105" s="2">
        <v>7.4619750924117803</v>
      </c>
      <c r="R7105" s="2">
        <v>7.3573971310188604</v>
      </c>
      <c r="S7105" s="2">
        <v>6.5925694953410003</v>
      </c>
      <c r="T7105" s="2">
        <v>7.3247182379018598</v>
      </c>
      <c r="U7105" s="2">
        <v>7.5484271401950398</v>
      </c>
      <c r="V7105" s="2">
        <v>7.3223453547320796</v>
      </c>
    </row>
    <row r="7106" spans="1:22" x14ac:dyDescent="0.25">
      <c r="A7106" s="2" t="s">
        <v>2141</v>
      </c>
      <c r="B7106" s="2">
        <v>-0.45253343419254899</v>
      </c>
      <c r="C7106" s="2">
        <v>7.8541082633899906E-3</v>
      </c>
      <c r="D7106" s="2">
        <v>-0.264094498123155</v>
      </c>
      <c r="E7106" s="2">
        <v>0.115767293667576</v>
      </c>
      <c r="F7106" s="2">
        <v>-0.37893352973545102</v>
      </c>
      <c r="G7106" s="2">
        <v>4.5111333138778999E-2</v>
      </c>
      <c r="H7106" s="2">
        <v>0.18843893606939299</v>
      </c>
      <c r="I7106" s="2">
        <v>0.36313974637360402</v>
      </c>
      <c r="J7106" s="2">
        <v>7.3599904457097895E-2</v>
      </c>
      <c r="K7106" s="2">
        <v>0.78909882272864096</v>
      </c>
      <c r="L7106" s="2">
        <v>-0.114839031612295</v>
      </c>
      <c r="M7106" s="2">
        <v>0.58028534232018003</v>
      </c>
      <c r="O7106" s="2">
        <v>9.4476203678190807</v>
      </c>
      <c r="P7106" s="2">
        <v>9.7461210361104094</v>
      </c>
      <c r="Q7106" s="2">
        <v>9.0162477185544496</v>
      </c>
      <c r="R7106" s="2">
        <v>9.3794970855055002</v>
      </c>
      <c r="S7106" s="2">
        <v>9.1268209542983403</v>
      </c>
      <c r="T7106" s="2">
        <v>9.1819583121637791</v>
      </c>
      <c r="U7106" s="2">
        <v>9.3672713420109304</v>
      </c>
      <c r="V7106" s="2">
        <v>9.3145430615106495</v>
      </c>
    </row>
    <row r="7107" spans="1:22" x14ac:dyDescent="0.25">
      <c r="A7107" s="2" t="s">
        <v>2142</v>
      </c>
      <c r="B7107" s="2">
        <v>1.0883519805616799</v>
      </c>
      <c r="C7107" s="2">
        <v>2.64744612924551E-2</v>
      </c>
      <c r="D7107" s="2">
        <v>1.5228017382574299</v>
      </c>
      <c r="E7107" s="2">
        <v>4.4111724259958299E-4</v>
      </c>
      <c r="F7107" s="2">
        <v>1.24005459227043</v>
      </c>
      <c r="G7107" s="2">
        <v>1.77371554349357E-2</v>
      </c>
      <c r="H7107" s="2">
        <v>0.43444975769575001</v>
      </c>
      <c r="I7107" s="2">
        <v>0.40039718606994101</v>
      </c>
      <c r="J7107" s="2">
        <v>0.15170261170874799</v>
      </c>
      <c r="K7107" s="2">
        <v>0.83678573527683298</v>
      </c>
      <c r="L7107" s="2">
        <v>-0.28274714598700101</v>
      </c>
      <c r="M7107" s="2">
        <v>0.58896413299412498</v>
      </c>
      <c r="O7107" s="2">
        <v>4.9164044023884097</v>
      </c>
      <c r="P7107" s="2">
        <v>4.8401729463639702</v>
      </c>
      <c r="Q7107" s="2">
        <v>6.2490118625171398</v>
      </c>
      <c r="R7107" s="2">
        <v>5.7828858370062797</v>
      </c>
      <c r="S7107" s="2">
        <v>6.0371994934826798</v>
      </c>
      <c r="T7107" s="2">
        <v>5.6336630009687703</v>
      </c>
      <c r="U7107" s="2">
        <v>6.2794974137738704</v>
      </c>
      <c r="V7107" s="2">
        <v>6.2579262303244398</v>
      </c>
    </row>
    <row r="7108" spans="1:22" x14ac:dyDescent="0.25">
      <c r="A7108" s="2" t="s">
        <v>2143</v>
      </c>
      <c r="B7108" s="2">
        <v>-0.75267831207178004</v>
      </c>
      <c r="C7108" s="2">
        <v>1.1003669142028E-4</v>
      </c>
      <c r="D7108" s="2">
        <v>-0.99830395418832396</v>
      </c>
      <c r="E7108" s="2">
        <v>1.97755731818859E-8</v>
      </c>
      <c r="F7108" s="2">
        <v>-1.0041955461371601</v>
      </c>
      <c r="G7108" s="2">
        <v>1.4825497723481601E-6</v>
      </c>
      <c r="H7108" s="2">
        <v>-0.245625642116544</v>
      </c>
      <c r="I7108" s="2">
        <v>0.30851343078308002</v>
      </c>
      <c r="J7108" s="2">
        <v>-0.25151723406538201</v>
      </c>
      <c r="K7108" s="2">
        <v>0.36509890838327103</v>
      </c>
      <c r="L7108" s="2">
        <v>-5.8915919488376099E-3</v>
      </c>
      <c r="M7108" s="2">
        <v>0.985361328902154</v>
      </c>
      <c r="O7108" s="2">
        <v>8.8789993724529701</v>
      </c>
      <c r="P7108" s="2">
        <v>9.1988851996153596</v>
      </c>
      <c r="Q7108" s="2">
        <v>8.2215601279319195</v>
      </c>
      <c r="R7108" s="2">
        <v>7.9103112098537496</v>
      </c>
      <c r="S7108" s="2">
        <v>8.2308464332432294</v>
      </c>
      <c r="T7108" s="2">
        <v>8.3743242699794092</v>
      </c>
      <c r="U7108" s="2">
        <v>8.0048451140101893</v>
      </c>
      <c r="V7108" s="2">
        <v>8.1100256014716408</v>
      </c>
    </row>
    <row r="7109" spans="1:22" x14ac:dyDescent="0.25">
      <c r="A7109" s="2" t="s">
        <v>2144</v>
      </c>
      <c r="B7109" s="2">
        <v>-0.23485025608211099</v>
      </c>
      <c r="C7109" s="2">
        <v>0.28551346507606101</v>
      </c>
      <c r="D7109" s="2">
        <v>-0.19175168586970001</v>
      </c>
      <c r="E7109" s="2">
        <v>0.34653601901633302</v>
      </c>
      <c r="F7109" s="2">
        <v>-0.43943924825547998</v>
      </c>
      <c r="G7109" s="2">
        <v>5.2848738323545898E-2</v>
      </c>
      <c r="H7109" s="2">
        <v>4.3098570212410599E-2</v>
      </c>
      <c r="I7109" s="2">
        <v>0.88482048448815798</v>
      </c>
      <c r="J7109" s="2">
        <v>-0.20458899217336901</v>
      </c>
      <c r="K7109" s="2">
        <v>0.45739831422542099</v>
      </c>
      <c r="L7109" s="2">
        <v>-0.24768756238577999</v>
      </c>
      <c r="M7109" s="2">
        <v>0.27123137096009903</v>
      </c>
      <c r="O7109" s="2">
        <v>8.6839329117562301</v>
      </c>
      <c r="P7109" s="2">
        <v>8.5555771733639503</v>
      </c>
      <c r="Q7109" s="2">
        <v>8.3927014321825801</v>
      </c>
      <c r="R7109" s="2">
        <v>8.0089278274628892</v>
      </c>
      <c r="S7109" s="2">
        <v>8.3761362407308599</v>
      </c>
      <c r="T7109" s="2">
        <v>8.4040849060326703</v>
      </c>
      <c r="U7109" s="2">
        <v>8.4986088479960902</v>
      </c>
      <c r="V7109" s="2">
        <v>8.3642387627637795</v>
      </c>
    </row>
    <row r="7110" spans="1:22" x14ac:dyDescent="0.25">
      <c r="A7110" s="2" t="s">
        <v>2145</v>
      </c>
      <c r="B7110" s="2">
        <v>-0.211893480581129</v>
      </c>
      <c r="C7110" s="2">
        <v>0.73775778098227396</v>
      </c>
      <c r="D7110" s="2">
        <v>0.102194224085183</v>
      </c>
      <c r="E7110" s="2">
        <v>0.864191621313386</v>
      </c>
      <c r="F7110" s="2">
        <v>0.21482032578153301</v>
      </c>
      <c r="G7110" s="2">
        <v>0.77043789482439695</v>
      </c>
      <c r="H7110" s="2">
        <v>0.31408770466631297</v>
      </c>
      <c r="I7110" s="2">
        <v>0.62216770581250402</v>
      </c>
      <c r="J7110" s="2">
        <v>0.42671380636266198</v>
      </c>
      <c r="K7110" s="2">
        <v>0.53231772072313299</v>
      </c>
      <c r="L7110" s="2">
        <v>0.112626101696349</v>
      </c>
      <c r="M7110" s="2">
        <v>0.86151028787150297</v>
      </c>
      <c r="O7110" s="2">
        <v>5.8772204735585598</v>
      </c>
      <c r="P7110" s="2">
        <v>5.3333457739569203</v>
      </c>
      <c r="Q7110" s="2">
        <v>6.1883262397406096</v>
      </c>
      <c r="R7110" s="2">
        <v>5.4869257125987003</v>
      </c>
      <c r="S7110" s="2">
        <v>5.5779423625665503</v>
      </c>
      <c r="T7110" s="2">
        <v>5.2698485489826101</v>
      </c>
      <c r="U7110" s="2">
        <v>5.8136995101176501</v>
      </c>
      <c r="V7110" s="2">
        <v>5.6412665467250704</v>
      </c>
    </row>
    <row r="7111" spans="1:22" x14ac:dyDescent="0.25">
      <c r="A7111" s="2" t="s">
        <v>2147</v>
      </c>
      <c r="B7111" s="2">
        <v>0.93212208695793397</v>
      </c>
      <c r="C7111" s="2">
        <v>0.24019575905194701</v>
      </c>
      <c r="D7111" s="2">
        <v>1.0470677713074299</v>
      </c>
      <c r="E7111" s="2">
        <v>0.14051514734366699</v>
      </c>
      <c r="F7111" s="2">
        <v>1.0123326638630701</v>
      </c>
      <c r="G7111" s="2">
        <v>0.245956333485396</v>
      </c>
      <c r="H7111" s="2">
        <v>0.11494568434949599</v>
      </c>
      <c r="I7111" s="2">
        <v>0.91156089167493204</v>
      </c>
      <c r="J7111" s="2">
        <v>8.0210576905132697E-2</v>
      </c>
      <c r="K7111" s="2">
        <v>0.95160387935430701</v>
      </c>
      <c r="L7111" s="2">
        <v>-3.4735107444363297E-2</v>
      </c>
      <c r="M7111" s="2">
        <v>0.97277217722110998</v>
      </c>
      <c r="O7111" s="2">
        <v>4.2839902471693598</v>
      </c>
      <c r="P7111" s="2">
        <v>4.0849699564444197</v>
      </c>
      <c r="Q7111" s="2">
        <v>4.6965745123620897</v>
      </c>
      <c r="R7111" s="2">
        <v>5.2494001160525396</v>
      </c>
      <c r="S7111" s="2">
        <v>4.45316735017298</v>
      </c>
      <c r="T7111" s="2">
        <v>5.3697576470247697</v>
      </c>
      <c r="U7111" s="2">
        <v>5.3869988433352898</v>
      </c>
      <c r="V7111" s="2">
        <v>4.6579679446673898</v>
      </c>
    </row>
    <row r="7112" spans="1:22" x14ac:dyDescent="0.25">
      <c r="A7112" s="2" t="s">
        <v>2146</v>
      </c>
      <c r="B7112" s="2">
        <v>-0.17175769265919699</v>
      </c>
      <c r="C7112" s="2">
        <v>0.30868197646221901</v>
      </c>
      <c r="D7112" s="2">
        <v>0.112886511951028</v>
      </c>
      <c r="E7112" s="2">
        <v>0.48431998590724601</v>
      </c>
      <c r="F7112" s="2">
        <v>-0.49558001505819899</v>
      </c>
      <c r="G7112" s="2">
        <v>2.2957227863338401E-3</v>
      </c>
      <c r="H7112" s="2">
        <v>0.28464420461022499</v>
      </c>
      <c r="I7112" s="2">
        <v>7.1978744263738598E-2</v>
      </c>
      <c r="J7112" s="2">
        <v>-0.32382232239900199</v>
      </c>
      <c r="K7112" s="2">
        <v>7.1372618939797697E-2</v>
      </c>
      <c r="L7112" s="2">
        <v>-0.60846652700922699</v>
      </c>
      <c r="M7112" s="2">
        <v>3.6681357797618902E-5</v>
      </c>
      <c r="O7112" s="2">
        <v>9.51960703916785</v>
      </c>
      <c r="P7112" s="2">
        <v>9.5751289779092001</v>
      </c>
      <c r="Q7112" s="2">
        <v>9.0074922397485597</v>
      </c>
      <c r="R7112" s="2">
        <v>9.0906868424126905</v>
      </c>
      <c r="S7112" s="2">
        <v>9.3389008941347793</v>
      </c>
      <c r="T7112" s="2">
        <v>9.4161357683021905</v>
      </c>
      <c r="U7112" s="2">
        <v>9.7460176280723996</v>
      </c>
      <c r="V7112" s="2">
        <v>9.5694968318805493</v>
      </c>
    </row>
    <row r="7113" spans="1:22" x14ac:dyDescent="0.25">
      <c r="A7113" s="2" t="s">
        <v>2148</v>
      </c>
      <c r="B7113" s="2">
        <v>-0.75734951341127998</v>
      </c>
      <c r="C7113" s="2">
        <v>1.6085324456711601E-2</v>
      </c>
      <c r="D7113" s="2">
        <v>-0.58760654586291605</v>
      </c>
      <c r="E7113" s="2">
        <v>4.2243443105830197E-2</v>
      </c>
      <c r="F7113" s="2">
        <v>-0.79523098283170801</v>
      </c>
      <c r="G7113" s="2">
        <v>2.4312200290197102E-2</v>
      </c>
      <c r="H7113" s="2">
        <v>0.16974296754836499</v>
      </c>
      <c r="I7113" s="2">
        <v>0.69388919200774402</v>
      </c>
      <c r="J7113" s="2">
        <v>-3.7881469420427701E-2</v>
      </c>
      <c r="K7113" s="2">
        <v>0.95337934651903999</v>
      </c>
      <c r="L7113" s="2">
        <v>-0.20762443696879199</v>
      </c>
      <c r="M7113" s="2">
        <v>0.59888973081419605</v>
      </c>
      <c r="O7113" s="2">
        <v>7.3432458396380804</v>
      </c>
      <c r="P7113" s="2">
        <v>7.4529626007988403</v>
      </c>
      <c r="Q7113" s="2">
        <v>6.1883262397406096</v>
      </c>
      <c r="R7113" s="2">
        <v>6.8830098545483498</v>
      </c>
      <c r="S7113" s="2">
        <v>6.7739789441492597</v>
      </c>
      <c r="T7113" s="2">
        <v>6.5318400570337998</v>
      </c>
      <c r="U7113" s="2">
        <v>6.8687178479851996</v>
      </c>
      <c r="V7113" s="2">
        <v>6.7875486144837298</v>
      </c>
    </row>
    <row r="7114" spans="1:22" x14ac:dyDescent="0.25">
      <c r="A7114" s="2" t="s">
        <v>2149</v>
      </c>
      <c r="B7114" s="2">
        <v>-0.33513506680592298</v>
      </c>
      <c r="C7114" s="2">
        <v>2.98242674112137E-2</v>
      </c>
      <c r="D7114" s="2">
        <v>-0.57030777922846199</v>
      </c>
      <c r="E7114" s="2">
        <v>2.7945415787899801E-5</v>
      </c>
      <c r="F7114" s="2">
        <v>-0.31307628847313101</v>
      </c>
      <c r="G7114" s="2">
        <v>6.7348365373795793E-2</v>
      </c>
      <c r="H7114" s="2">
        <v>-0.23517271242253801</v>
      </c>
      <c r="I7114" s="2">
        <v>0.162993410505092</v>
      </c>
      <c r="J7114" s="2">
        <v>2.2058778332792298E-2</v>
      </c>
      <c r="K7114" s="2">
        <v>0.93774552599901395</v>
      </c>
      <c r="L7114" s="2">
        <v>0.25723149075532997</v>
      </c>
      <c r="M7114" s="2">
        <v>0.11251944796532901</v>
      </c>
      <c r="O7114" s="2">
        <v>9.5948524419052603</v>
      </c>
      <c r="P7114" s="2">
        <v>9.6928531190955898</v>
      </c>
      <c r="Q7114" s="2">
        <v>9.3498657019149398</v>
      </c>
      <c r="R7114" s="2">
        <v>9.3192741642619197</v>
      </c>
      <c r="S7114" s="2">
        <v>9.4102373991493806</v>
      </c>
      <c r="T7114" s="2">
        <v>9.1956367596619604</v>
      </c>
      <c r="U7114" s="2">
        <v>9.0773489980760704</v>
      </c>
      <c r="V7114" s="2">
        <v>9.0775413857804494</v>
      </c>
    </row>
    <row r="7115" spans="1:22" x14ac:dyDescent="0.25">
      <c r="A7115" s="2" t="s">
        <v>2150</v>
      </c>
      <c r="B7115" s="2">
        <v>0.22427360379969899</v>
      </c>
      <c r="C7115" s="2">
        <v>9.2363634645944798E-2</v>
      </c>
      <c r="D7115" s="2">
        <v>-0.11689136277496701</v>
      </c>
      <c r="E7115" s="2">
        <v>0.40054769548298302</v>
      </c>
      <c r="F7115" s="2">
        <v>8.0088243479511906E-2</v>
      </c>
      <c r="G7115" s="2">
        <v>0.63879829218955497</v>
      </c>
      <c r="H7115" s="2">
        <v>-0.341164966574666</v>
      </c>
      <c r="I7115" s="2">
        <v>8.4003494188688004E-3</v>
      </c>
      <c r="J7115" s="2">
        <v>-0.144185360320188</v>
      </c>
      <c r="K7115" s="2">
        <v>0.36509890838327103</v>
      </c>
      <c r="L7115" s="2">
        <v>0.19697960625447899</v>
      </c>
      <c r="M7115" s="2">
        <v>0.14650419581260801</v>
      </c>
      <c r="O7115" s="2">
        <v>11.8497341607354</v>
      </c>
      <c r="P7115" s="2">
        <v>11.6409150308075</v>
      </c>
      <c r="Q7115" s="2">
        <v>11.951604217159201</v>
      </c>
      <c r="R7115" s="2">
        <v>11.7048119777265</v>
      </c>
      <c r="S7115" s="2">
        <v>12.033664174783301</v>
      </c>
      <c r="T7115" s="2">
        <v>11.9094167134462</v>
      </c>
      <c r="U7115" s="2">
        <v>11.5556442887414</v>
      </c>
      <c r="V7115" s="2">
        <v>11.7053458312575</v>
      </c>
    </row>
    <row r="7116" spans="1:22" x14ac:dyDescent="0.25">
      <c r="A7116" s="2" t="s">
        <v>2151</v>
      </c>
      <c r="B7116" s="2">
        <v>0.105837114359003</v>
      </c>
      <c r="C7116" s="2">
        <v>0.46090492269197803</v>
      </c>
      <c r="D7116" s="2">
        <v>-0.14343234731138901</v>
      </c>
      <c r="E7116" s="2">
        <v>0.267826579271561</v>
      </c>
      <c r="F7116" s="2">
        <v>-0.268005556906251</v>
      </c>
      <c r="G7116" s="2">
        <v>5.3032645427361497E-2</v>
      </c>
      <c r="H7116" s="2">
        <v>-0.24926946167039199</v>
      </c>
      <c r="I7116" s="2">
        <v>5.5981267272938298E-2</v>
      </c>
      <c r="J7116" s="2">
        <v>-0.373842671265254</v>
      </c>
      <c r="K7116" s="2">
        <v>5.1207164662124003E-3</v>
      </c>
      <c r="L7116" s="2">
        <v>-0.124573209594862</v>
      </c>
      <c r="M7116" s="2">
        <v>0.38427999728828899</v>
      </c>
      <c r="O7116" s="2">
        <v>10.5573110253343</v>
      </c>
      <c r="P7116" s="2">
        <v>10.6665181107201</v>
      </c>
      <c r="Q7116" s="2">
        <v>10.345436954362601</v>
      </c>
      <c r="R7116" s="2">
        <v>10.345270582845099</v>
      </c>
      <c r="S7116" s="2">
        <v>10.617154882432301</v>
      </c>
      <c r="T7116" s="2">
        <v>10.816693194901401</v>
      </c>
      <c r="U7116" s="2">
        <v>10.4949873820131</v>
      </c>
      <c r="V7116" s="2">
        <v>10.444012368852</v>
      </c>
    </row>
    <row r="7117" spans="1:22" x14ac:dyDescent="0.25">
      <c r="A7117" s="2" t="s">
        <v>2152</v>
      </c>
      <c r="B7117" s="2">
        <v>8.9961203804121204E-2</v>
      </c>
      <c r="C7117" s="2">
        <v>0.95600133416746302</v>
      </c>
      <c r="D7117" s="2">
        <v>2.6798716629442501</v>
      </c>
      <c r="E7117" s="2">
        <v>3.25773773208653E-3</v>
      </c>
      <c r="F7117" s="2">
        <v>1.1215478913899799</v>
      </c>
      <c r="G7117" s="2">
        <v>0.39366555961171801</v>
      </c>
      <c r="H7117" s="2">
        <v>2.5899104591401301</v>
      </c>
      <c r="I7117" s="2">
        <v>6.0194217192679998E-3</v>
      </c>
      <c r="J7117" s="2">
        <v>1.0315866875858599</v>
      </c>
      <c r="K7117" s="2">
        <v>0.44977511390819902</v>
      </c>
      <c r="L7117" s="2">
        <v>-1.5583237715542599</v>
      </c>
      <c r="M7117" s="2">
        <v>0.10203280756522801</v>
      </c>
      <c r="O7117" s="2">
        <v>2.9207736857970001</v>
      </c>
      <c r="P7117" s="2">
        <v>3.3902997053934101</v>
      </c>
      <c r="Q7117" s="2">
        <v>3.7440273629452601</v>
      </c>
      <c r="R7117" s="2">
        <v>3.9921867628410599</v>
      </c>
      <c r="S7117" s="2">
        <v>2.99617506905438</v>
      </c>
      <c r="T7117" s="2">
        <v>3.4484199736681602</v>
      </c>
      <c r="U7117" s="2">
        <v>5.4324621106546198</v>
      </c>
      <c r="V7117" s="2">
        <v>4.8534366309515002</v>
      </c>
    </row>
    <row r="7118" spans="1:22" x14ac:dyDescent="0.25">
      <c r="A7118" s="2" t="s">
        <v>2153</v>
      </c>
      <c r="B7118" s="2">
        <v>-0.337968451909681</v>
      </c>
      <c r="C7118" s="2">
        <v>0.16182851348372901</v>
      </c>
      <c r="D7118" s="2">
        <v>0.11713745866167399</v>
      </c>
      <c r="E7118" s="2">
        <v>0.63273975606379396</v>
      </c>
      <c r="F7118" s="2">
        <v>-0.35815738045337298</v>
      </c>
      <c r="G7118" s="2">
        <v>0.19303819793475399</v>
      </c>
      <c r="H7118" s="2">
        <v>0.45510591057135402</v>
      </c>
      <c r="I7118" s="2">
        <v>4.7269736010482698E-2</v>
      </c>
      <c r="J7118" s="2">
        <v>-2.0188928543692301E-2</v>
      </c>
      <c r="K7118" s="2">
        <v>0.96494978172211199</v>
      </c>
      <c r="L7118" s="2">
        <v>-0.475294839115046</v>
      </c>
      <c r="M7118" s="2">
        <v>4.2483191668593601E-2</v>
      </c>
      <c r="O7118" s="2">
        <v>8.0025796379202099</v>
      </c>
      <c r="P7118" s="2">
        <v>8.0900725231039203</v>
      </c>
      <c r="Q7118" s="2">
        <v>7.5847758288403702</v>
      </c>
      <c r="R7118" s="2">
        <v>7.7711228899259801</v>
      </c>
      <c r="S7118" s="2">
        <v>7.7135847517199698</v>
      </c>
      <c r="T7118" s="2">
        <v>7.7149840450327396</v>
      </c>
      <c r="U7118" s="2">
        <v>8.2704032137458992</v>
      </c>
      <c r="V7118" s="2">
        <v>8.0474813775808602</v>
      </c>
    </row>
    <row r="7119" spans="1:22" x14ac:dyDescent="0.25">
      <c r="A7119" s="2" t="s">
        <v>2154</v>
      </c>
      <c r="B7119" s="2">
        <v>-0.784501335890044</v>
      </c>
      <c r="C7119" s="2">
        <v>6.5441290840530003E-6</v>
      </c>
      <c r="D7119" s="2">
        <v>-0.46392021118120502</v>
      </c>
      <c r="E7119" s="2">
        <v>6.4583402298593598E-3</v>
      </c>
      <c r="F7119" s="2">
        <v>-0.46048835702937402</v>
      </c>
      <c r="G7119" s="2">
        <v>1.90624398816647E-2</v>
      </c>
      <c r="H7119" s="2">
        <v>0.32058112470883898</v>
      </c>
      <c r="I7119" s="2">
        <v>0.112537532058913</v>
      </c>
      <c r="J7119" s="2">
        <v>0.32401297886066999</v>
      </c>
      <c r="K7119" s="2">
        <v>0.13976632462373301</v>
      </c>
      <c r="L7119" s="2">
        <v>3.4318541518312301E-3</v>
      </c>
      <c r="M7119" s="2">
        <v>0.99015690236848197</v>
      </c>
      <c r="O7119" s="2">
        <v>9.3483235070957793</v>
      </c>
      <c r="P7119" s="2">
        <v>9.80169147629638</v>
      </c>
      <c r="Q7119" s="2">
        <v>9.0507477591708394</v>
      </c>
      <c r="R7119" s="2">
        <v>9.1990969912558995</v>
      </c>
      <c r="S7119" s="2">
        <v>8.8811480312905609</v>
      </c>
      <c r="T7119" s="2">
        <v>8.7343640109660097</v>
      </c>
      <c r="U7119" s="2">
        <v>9.1488902859176608</v>
      </c>
      <c r="V7119" s="2">
        <v>9.1116952558210205</v>
      </c>
    </row>
    <row r="7120" spans="1:22" x14ac:dyDescent="0.25">
      <c r="A7120" s="2" t="s">
        <v>2155</v>
      </c>
      <c r="B7120" s="2">
        <v>-0.47567993310106899</v>
      </c>
      <c r="C7120" s="2">
        <v>1.39746288686488E-2</v>
      </c>
      <c r="D7120" s="2">
        <v>-0.88726902689499698</v>
      </c>
      <c r="E7120" s="2">
        <v>1.9283540755889901E-7</v>
      </c>
      <c r="F7120" s="2">
        <v>0.107125014224486</v>
      </c>
      <c r="G7120" s="2">
        <v>0.68530497047634797</v>
      </c>
      <c r="H7120" s="2">
        <v>-0.411589093793929</v>
      </c>
      <c r="I7120" s="2">
        <v>3.9909015940343601E-2</v>
      </c>
      <c r="J7120" s="2">
        <v>0.58280494732555499</v>
      </c>
      <c r="K7120" s="2">
        <v>4.38326991292581E-3</v>
      </c>
      <c r="L7120" s="2">
        <v>0.99439404111948404</v>
      </c>
      <c r="M7120" s="2">
        <v>1.4357886571295099E-8</v>
      </c>
      <c r="O7120" s="2">
        <v>8.8155918640639293</v>
      </c>
      <c r="P7120" s="2">
        <v>9.1634271663618296</v>
      </c>
      <c r="Q7120" s="2">
        <v>9.0676932494368696</v>
      </c>
      <c r="R7120" s="2">
        <v>9.1350331613728599</v>
      </c>
      <c r="S7120" s="2">
        <v>8.6506274946600108</v>
      </c>
      <c r="T7120" s="2">
        <v>8.3803257132676308</v>
      </c>
      <c r="U7120" s="2">
        <v>8.0871041733254803</v>
      </c>
      <c r="V7120" s="2">
        <v>8.1527424943056097</v>
      </c>
    </row>
    <row r="7121" spans="1:22" x14ac:dyDescent="0.25">
      <c r="A7121" s="2" t="s">
        <v>2156</v>
      </c>
      <c r="B7121" s="2">
        <v>-9.8385737974748005E-2</v>
      </c>
      <c r="C7121" s="2">
        <v>0.77726426306101404</v>
      </c>
      <c r="D7121" s="2">
        <v>-0.14389571298585099</v>
      </c>
      <c r="E7121" s="2">
        <v>0.62894189549229995</v>
      </c>
      <c r="F7121" s="2">
        <v>-7.6733576081871605E-2</v>
      </c>
      <c r="G7121" s="2">
        <v>0.85703295058074402</v>
      </c>
      <c r="H7121" s="2">
        <v>-4.5509975011103397E-2</v>
      </c>
      <c r="I7121" s="2">
        <v>0.91220961484366503</v>
      </c>
      <c r="J7121" s="2">
        <v>2.1652161892876401E-2</v>
      </c>
      <c r="K7121" s="2">
        <v>0.967513369669737</v>
      </c>
      <c r="L7121" s="2">
        <v>6.7162136903979805E-2</v>
      </c>
      <c r="M7121" s="2">
        <v>0.85332609613180299</v>
      </c>
      <c r="O7121" s="2">
        <v>7.4154684083707103</v>
      </c>
      <c r="P7121" s="2">
        <v>7.6979351081081404</v>
      </c>
      <c r="Q7121" s="2">
        <v>7.2993275155166799</v>
      </c>
      <c r="R7121" s="2">
        <v>7.6170579256174404</v>
      </c>
      <c r="S7121" s="2">
        <v>7.6578272175395199</v>
      </c>
      <c r="T7121" s="2">
        <v>7.2215248705535204</v>
      </c>
      <c r="U7121" s="2">
        <v>7.4075495972107097</v>
      </c>
      <c r="V7121" s="2">
        <v>7.4345372280410302</v>
      </c>
    </row>
    <row r="7122" spans="1:22" x14ac:dyDescent="0.25">
      <c r="A7122" s="2" t="s">
        <v>2157</v>
      </c>
      <c r="B7122" s="2">
        <v>0.187629747644219</v>
      </c>
      <c r="C7122" s="2">
        <v>0.34608383038847002</v>
      </c>
      <c r="D7122" s="2">
        <v>0.30277761828753202</v>
      </c>
      <c r="E7122" s="2">
        <v>7.2843405221045099E-2</v>
      </c>
      <c r="F7122" s="2">
        <v>0.29204240002179399</v>
      </c>
      <c r="G7122" s="2">
        <v>0.16018439330289999</v>
      </c>
      <c r="H7122" s="2">
        <v>0.115147870643313</v>
      </c>
      <c r="I7122" s="2">
        <v>0.60933942519491402</v>
      </c>
      <c r="J7122" s="2">
        <v>0.10441265237757499</v>
      </c>
      <c r="K7122" s="2">
        <v>0.68389507325713705</v>
      </c>
      <c r="L7122" s="2">
        <v>-1.07352182657387E-2</v>
      </c>
      <c r="M7122" s="2">
        <v>0.96867187169649704</v>
      </c>
      <c r="O7122" s="2">
        <v>8.5664906312193807</v>
      </c>
      <c r="P7122" s="2">
        <v>8.4309881598744294</v>
      </c>
      <c r="Q7122" s="2">
        <v>8.81016846508372</v>
      </c>
      <c r="R7122" s="2">
        <v>8.7747699195468503</v>
      </c>
      <c r="S7122" s="2">
        <v>8.6648406083935505</v>
      </c>
      <c r="T7122" s="2">
        <v>8.7107430793030804</v>
      </c>
      <c r="U7122" s="2">
        <v>8.7649917337285395</v>
      </c>
      <c r="V7122" s="2">
        <v>8.8352735597638397</v>
      </c>
    </row>
    <row r="7123" spans="1:22" x14ac:dyDescent="0.25">
      <c r="A7123" s="2" t="s">
        <v>2158</v>
      </c>
      <c r="B7123" s="2">
        <v>3.0875430008765101</v>
      </c>
      <c r="C7123" s="2">
        <v>3.8780221266591202E-5</v>
      </c>
      <c r="D7123" s="2">
        <v>2.1556972544100801</v>
      </c>
      <c r="E7123" s="2">
        <v>4.1116720874772401E-3</v>
      </c>
      <c r="F7123" s="2">
        <v>1.6610570770696</v>
      </c>
      <c r="G7123" s="2">
        <v>7.7251551429950202E-2</v>
      </c>
      <c r="H7123" s="2">
        <v>-0.93184574646643503</v>
      </c>
      <c r="I7123" s="2">
        <v>0.16806521980400699</v>
      </c>
      <c r="J7123" s="2">
        <v>-1.4264859238069101</v>
      </c>
      <c r="K7123" s="2">
        <v>6.5422696289081594E-2</v>
      </c>
      <c r="L7123" s="2">
        <v>-0.49464017734047599</v>
      </c>
      <c r="M7123" s="2">
        <v>0.54654252768204903</v>
      </c>
      <c r="O7123" s="2">
        <v>3.87946691653686</v>
      </c>
      <c r="P7123" s="2">
        <v>2.4051932242634302</v>
      </c>
      <c r="Q7123" s="2">
        <v>4.2975286818237803</v>
      </c>
      <c r="R7123" s="2">
        <v>4.7073715522530399</v>
      </c>
      <c r="S7123" s="2">
        <v>5.9928199155737198</v>
      </c>
      <c r="T7123" s="2">
        <v>5.5928966274992504</v>
      </c>
      <c r="U7123" s="2">
        <v>4.96014812429146</v>
      </c>
      <c r="V7123" s="2">
        <v>4.9816261399315103</v>
      </c>
    </row>
    <row r="7124" spans="1:22" x14ac:dyDescent="0.25">
      <c r="A7124" s="2" t="s">
        <v>2159</v>
      </c>
      <c r="B7124" s="2">
        <v>3.0117980199465899</v>
      </c>
      <c r="C7124" s="2">
        <v>1.25284272280555E-2</v>
      </c>
      <c r="D7124" s="2">
        <v>2.8117081453864898</v>
      </c>
      <c r="E7124" s="2">
        <v>1.4900237723933899E-2</v>
      </c>
      <c r="F7124" s="2">
        <v>1.8917063883042899</v>
      </c>
      <c r="G7124" s="2">
        <v>0.20472407883565399</v>
      </c>
      <c r="H7124" s="2">
        <v>-0.2000898745601</v>
      </c>
      <c r="I7124" s="2">
        <v>0.88253764054028205</v>
      </c>
      <c r="J7124" s="2">
        <v>-1.1200916316423</v>
      </c>
      <c r="K7124" s="2">
        <v>0.387671211022448</v>
      </c>
      <c r="L7124" s="2">
        <v>-0.920001757082195</v>
      </c>
      <c r="M7124" s="2">
        <v>0.42432086228307803</v>
      </c>
      <c r="O7124" s="2">
        <v>2.67393642873482</v>
      </c>
      <c r="P7124" s="2">
        <v>2.7211823490443101</v>
      </c>
      <c r="Q7124" s="2">
        <v>2.83449265312312</v>
      </c>
      <c r="R7124" s="2">
        <v>4.1387754054010797</v>
      </c>
      <c r="S7124" s="2">
        <v>4.0816088339298799</v>
      </c>
      <c r="T7124" s="2">
        <v>4.9848372225080704</v>
      </c>
      <c r="U7124" s="2">
        <v>4.0926898216675198</v>
      </c>
      <c r="V7124" s="2">
        <v>4.6856119867683503</v>
      </c>
    </row>
    <row r="7125" spans="1:22" x14ac:dyDescent="0.25">
      <c r="A7125" s="2" t="s">
        <v>2161</v>
      </c>
      <c r="B7125" s="2">
        <v>4.6294826606006403</v>
      </c>
      <c r="C7125" s="2">
        <v>1.0363947744337901E-14</v>
      </c>
      <c r="D7125" s="2">
        <v>2.9619815703471399</v>
      </c>
      <c r="E7125" s="2">
        <v>1.3597535968076001E-6</v>
      </c>
      <c r="F7125" s="2">
        <v>-0.48723434472077998</v>
      </c>
      <c r="G7125" s="2">
        <v>0.74674506292628795</v>
      </c>
      <c r="H7125" s="2">
        <v>-1.6675010902534999</v>
      </c>
      <c r="I7125" s="2">
        <v>1.16506201483705E-5</v>
      </c>
      <c r="J7125" s="2">
        <v>-5.1167170053214202</v>
      </c>
      <c r="K7125" s="2">
        <v>5.2649845767738003E-9</v>
      </c>
      <c r="L7125" s="2">
        <v>-3.4492159150679198</v>
      </c>
      <c r="M7125" s="2">
        <v>8.9914351009673699E-5</v>
      </c>
      <c r="O7125" s="2">
        <v>2.9207736857970001</v>
      </c>
      <c r="P7125" s="2">
        <v>3.70923055700819</v>
      </c>
      <c r="Q7125" s="2">
        <v>3.3597795810350699</v>
      </c>
      <c r="R7125" s="2">
        <v>2.8882816598336101</v>
      </c>
      <c r="S7125" s="2">
        <v>7.39340117981122</v>
      </c>
      <c r="T7125" s="2">
        <v>7.2080908198800504</v>
      </c>
      <c r="U7125" s="2">
        <v>5.6209848628321302</v>
      </c>
      <c r="V7125" s="2">
        <v>5.8014490169963899</v>
      </c>
    </row>
    <row r="7126" spans="1:22" x14ac:dyDescent="0.25">
      <c r="A7126" s="2" t="s">
        <v>2162</v>
      </c>
      <c r="B7126" s="2">
        <v>-1.55242518893276</v>
      </c>
      <c r="C7126" s="2">
        <v>0.74947536530674896</v>
      </c>
      <c r="D7126" s="2">
        <v>1.68254830393855</v>
      </c>
      <c r="E7126" s="2">
        <v>0.67730924466195497</v>
      </c>
      <c r="F7126" s="2">
        <v>0.77204412133567801</v>
      </c>
      <c r="G7126" s="2">
        <v>0.89385629046044901</v>
      </c>
      <c r="H7126" s="2">
        <v>3.2349734928713101</v>
      </c>
      <c r="I7126" s="2" t="s">
        <v>8952</v>
      </c>
      <c r="J7126" s="2">
        <v>2.3244693102684399</v>
      </c>
      <c r="K7126" s="2" t="s">
        <v>8952</v>
      </c>
      <c r="L7126" s="2">
        <v>-0.91050418260287003</v>
      </c>
      <c r="M7126" s="2" t="s">
        <v>8952</v>
      </c>
      <c r="O7126" s="2">
        <v>2</v>
      </c>
      <c r="P7126" s="2">
        <v>2.4051932242634302</v>
      </c>
      <c r="Q7126" s="2">
        <v>2</v>
      </c>
      <c r="R7126" s="2">
        <v>2.5114529538471002</v>
      </c>
      <c r="S7126" s="2">
        <v>2</v>
      </c>
      <c r="T7126" s="2">
        <v>2</v>
      </c>
      <c r="U7126" s="2">
        <v>2.87757834661834</v>
      </c>
      <c r="V7126" s="2">
        <v>2.2426365430535502</v>
      </c>
    </row>
    <row r="7127" spans="1:22" x14ac:dyDescent="0.25">
      <c r="A7127" s="2" t="s">
        <v>2163</v>
      </c>
      <c r="B7127" s="2">
        <v>-0.32185448591854099</v>
      </c>
      <c r="C7127" s="2">
        <v>0.100604107966993</v>
      </c>
      <c r="D7127" s="2">
        <v>-0.194005281951938</v>
      </c>
      <c r="E7127" s="2">
        <v>0.31408105792130597</v>
      </c>
      <c r="F7127" s="2">
        <v>-0.122282576242775</v>
      </c>
      <c r="G7127" s="2">
        <v>0.63216313836384597</v>
      </c>
      <c r="H7127" s="2">
        <v>0.12784920396660299</v>
      </c>
      <c r="I7127" s="2">
        <v>0.604602698775905</v>
      </c>
      <c r="J7127" s="2">
        <v>0.19957190967576699</v>
      </c>
      <c r="K7127" s="2">
        <v>0.41824290217156102</v>
      </c>
      <c r="L7127" s="2">
        <v>7.1722705709163601E-2</v>
      </c>
      <c r="M7127" s="2">
        <v>0.761602468873817</v>
      </c>
      <c r="O7127" s="2">
        <v>8.9185909557473604</v>
      </c>
      <c r="P7127" s="2">
        <v>9.3062361398635201</v>
      </c>
      <c r="Q7127" s="2">
        <v>9.1092061233492103</v>
      </c>
      <c r="R7127" s="2">
        <v>8.9085226399641098</v>
      </c>
      <c r="S7127" s="2">
        <v>8.7638997392789104</v>
      </c>
      <c r="T7127" s="2">
        <v>8.8469939366628996</v>
      </c>
      <c r="U7127" s="2">
        <v>9.0077172174100308</v>
      </c>
      <c r="V7127" s="2">
        <v>8.8521439722764903</v>
      </c>
    </row>
    <row r="7128" spans="1:22" x14ac:dyDescent="0.25">
      <c r="A7128" s="2" t="s">
        <v>2164</v>
      </c>
      <c r="B7128" s="2">
        <v>0.22449322897928001</v>
      </c>
      <c r="C7128" s="2">
        <v>0.21032799628805399</v>
      </c>
      <c r="D7128" s="2">
        <v>-0.31759535209193901</v>
      </c>
      <c r="E7128" s="2">
        <v>4.4731543332943199E-2</v>
      </c>
      <c r="F7128" s="2">
        <v>0.52795648494558101</v>
      </c>
      <c r="G7128" s="2">
        <v>1.8753416512917499E-3</v>
      </c>
      <c r="H7128" s="2">
        <v>-0.54208858107122004</v>
      </c>
      <c r="I7128" s="2">
        <v>4.3528326994153599E-4</v>
      </c>
      <c r="J7128" s="2">
        <v>0.30346325596630103</v>
      </c>
      <c r="K7128" s="2">
        <v>0.106346686960612</v>
      </c>
      <c r="L7128" s="2">
        <v>0.84555183703752002</v>
      </c>
      <c r="M7128" s="2">
        <v>1.24370367761878E-8</v>
      </c>
      <c r="O7128" s="2">
        <v>8.7572317376301907</v>
      </c>
      <c r="P7128" s="2">
        <v>8.9224688389885092</v>
      </c>
      <c r="Q7128" s="2">
        <v>9.3148091193171592</v>
      </c>
      <c r="R7128" s="2">
        <v>9.4050741987958606</v>
      </c>
      <c r="S7128" s="2">
        <v>9.0877931558465193</v>
      </c>
      <c r="T7128" s="2">
        <v>9.0375292313315398</v>
      </c>
      <c r="U7128" s="2">
        <v>8.4865353793098901</v>
      </c>
      <c r="V7128" s="2">
        <v>8.5645639777110407</v>
      </c>
    </row>
    <row r="7129" spans="1:22" x14ac:dyDescent="0.25">
      <c r="A7129" s="2" t="s">
        <v>2165</v>
      </c>
      <c r="B7129" s="2">
        <v>-0.22885328248756301</v>
      </c>
      <c r="C7129" s="2">
        <v>0.57655433432643499</v>
      </c>
      <c r="D7129" s="2">
        <v>-0.23959746925143199</v>
      </c>
      <c r="E7129" s="2">
        <v>0.51041734129661898</v>
      </c>
      <c r="F7129" s="2">
        <v>0.20040235257546701</v>
      </c>
      <c r="G7129" s="2">
        <v>0.67131158692658199</v>
      </c>
      <c r="H7129" s="2">
        <v>-1.0744186763868801E-2</v>
      </c>
      <c r="I7129" s="2">
        <v>0.98421008127662502</v>
      </c>
      <c r="J7129" s="2">
        <v>0.42925563506303099</v>
      </c>
      <c r="K7129" s="2">
        <v>0.32026195006410102</v>
      </c>
      <c r="L7129" s="2">
        <v>0.43999982182689901</v>
      </c>
      <c r="M7129" s="2">
        <v>0.227962125739372</v>
      </c>
      <c r="O7129" s="2">
        <v>6.73352070818407</v>
      </c>
      <c r="P7129" s="2">
        <v>7.0346600437026297</v>
      </c>
      <c r="Q7129" s="2">
        <v>7.4873857045117198</v>
      </c>
      <c r="R7129" s="2">
        <v>6.6583629082765796</v>
      </c>
      <c r="S7129" s="2">
        <v>6.7340940459744996</v>
      </c>
      <c r="T7129" s="2">
        <v>6.5951339897526102</v>
      </c>
      <c r="U7129" s="2">
        <v>6.6212631200783401</v>
      </c>
      <c r="V7129" s="2">
        <v>6.6953700819448096</v>
      </c>
    </row>
    <row r="7130" spans="1:22" x14ac:dyDescent="0.25">
      <c r="A7130" s="2" t="s">
        <v>2166</v>
      </c>
      <c r="B7130" s="2">
        <v>-0.19199202430221701</v>
      </c>
      <c r="C7130" s="2">
        <v>0.34322484218242799</v>
      </c>
      <c r="D7130" s="2">
        <v>-0.22201225706012301</v>
      </c>
      <c r="E7130" s="2">
        <v>0.215295546840097</v>
      </c>
      <c r="F7130" s="2">
        <v>-0.20712907569661301</v>
      </c>
      <c r="G7130" s="2">
        <v>0.36610227878065699</v>
      </c>
      <c r="H7130" s="2">
        <v>-3.0020232757905298E-2</v>
      </c>
      <c r="I7130" s="2">
        <v>0.91399727571719003</v>
      </c>
      <c r="J7130" s="2">
        <v>-1.5137051394396099E-2</v>
      </c>
      <c r="K7130" s="2">
        <v>0.96662413761236399</v>
      </c>
      <c r="L7130" s="2">
        <v>1.4883181363509201E-2</v>
      </c>
      <c r="M7130" s="2">
        <v>0.95718722007048096</v>
      </c>
      <c r="O7130" s="2">
        <v>8.7730267180200805</v>
      </c>
      <c r="P7130" s="2">
        <v>8.8674400564472098</v>
      </c>
      <c r="Q7130" s="2">
        <v>8.7693183950886198</v>
      </c>
      <c r="R7130" s="2">
        <v>8.4838302790190507</v>
      </c>
      <c r="S7130" s="2">
        <v>8.6648406083935505</v>
      </c>
      <c r="T7130" s="2">
        <v>8.59164603131563</v>
      </c>
      <c r="U7130" s="2">
        <v>8.6202444152253808</v>
      </c>
      <c r="V7130" s="2">
        <v>8.5812172650108796</v>
      </c>
    </row>
    <row r="7131" spans="1:22" x14ac:dyDescent="0.25">
      <c r="A7131" s="2" t="s">
        <v>2167</v>
      </c>
      <c r="B7131" s="2">
        <v>0.85910524524582899</v>
      </c>
      <c r="C7131" s="2">
        <v>0.40646508114235402</v>
      </c>
      <c r="D7131" s="2">
        <v>0.52900580565276401</v>
      </c>
      <c r="E7131" s="2">
        <v>0.60238374421556296</v>
      </c>
      <c r="F7131" s="2">
        <v>-0.41980949478196</v>
      </c>
      <c r="G7131" s="2">
        <v>0.78642962741460498</v>
      </c>
      <c r="H7131" s="2">
        <v>-0.33009943959306598</v>
      </c>
      <c r="I7131" s="2">
        <v>0.79226933648863396</v>
      </c>
      <c r="J7131" s="2">
        <v>-1.27891474002779</v>
      </c>
      <c r="K7131" s="2">
        <v>0.30184148967360303</v>
      </c>
      <c r="L7131" s="2">
        <v>-0.94881530043472395</v>
      </c>
      <c r="M7131" s="2">
        <v>0.40127836806114298</v>
      </c>
      <c r="O7131" s="2">
        <v>3.3153056306230502</v>
      </c>
      <c r="P7131" s="2">
        <v>4.3827948893998396</v>
      </c>
      <c r="Q7131" s="2">
        <v>4.2975286818237803</v>
      </c>
      <c r="R7131" s="2">
        <v>2.8882816598336101</v>
      </c>
      <c r="S7131" s="2">
        <v>4.1639707188375903</v>
      </c>
      <c r="T7131" s="2">
        <v>4.9848372225080704</v>
      </c>
      <c r="U7131" s="2">
        <v>4.1752411675299896</v>
      </c>
      <c r="V7131" s="2">
        <v>4.4956628828096203</v>
      </c>
    </row>
    <row r="7132" spans="1:22" x14ac:dyDescent="0.25">
      <c r="A7132" s="2" t="s">
        <v>2168</v>
      </c>
      <c r="B7132" s="2">
        <v>0.84202203996180802</v>
      </c>
      <c r="C7132" s="2">
        <v>8.7270893075985895E-12</v>
      </c>
      <c r="D7132" s="2">
        <v>0.34392733550371202</v>
      </c>
      <c r="E7132" s="2">
        <v>7.5574196799968896E-3</v>
      </c>
      <c r="F7132" s="2">
        <v>-0.34748878103153502</v>
      </c>
      <c r="G7132" s="2">
        <v>2.4614622375441798E-2</v>
      </c>
      <c r="H7132" s="2">
        <v>-0.498094704458096</v>
      </c>
      <c r="I7132" s="2">
        <v>6.96738302936126E-5</v>
      </c>
      <c r="J7132" s="2">
        <v>-1.18951082099334</v>
      </c>
      <c r="K7132" s="2">
        <v>2.35858301305478E-19</v>
      </c>
      <c r="L7132" s="2">
        <v>-0.69141611653524704</v>
      </c>
      <c r="M7132" s="2">
        <v>1.5478457258318301E-7</v>
      </c>
      <c r="O7132" s="2">
        <v>9.7703557633565907</v>
      </c>
      <c r="P7132" s="2">
        <v>9.7526433350832296</v>
      </c>
      <c r="Q7132" s="2">
        <v>9.3359451234264501</v>
      </c>
      <c r="R7132" s="2">
        <v>9.4757480141913106</v>
      </c>
      <c r="S7132" s="2">
        <v>10.586684445795401</v>
      </c>
      <c r="T7132" s="2">
        <v>10.615152000819601</v>
      </c>
      <c r="U7132" s="2">
        <v>10.004454764063601</v>
      </c>
      <c r="V7132" s="2">
        <v>10.1959922125442</v>
      </c>
    </row>
    <row r="7133" spans="1:22" x14ac:dyDescent="0.25">
      <c r="A7133" s="2" t="s">
        <v>2169</v>
      </c>
      <c r="B7133" s="2">
        <v>3.9548681977991301E-2</v>
      </c>
      <c r="C7133" s="2">
        <v>0.90456526657936498</v>
      </c>
      <c r="D7133" s="2">
        <v>0.19291728106481901</v>
      </c>
      <c r="E7133" s="2">
        <v>0.445369111869243</v>
      </c>
      <c r="F7133" s="2">
        <v>-7.4571429822160695E-2</v>
      </c>
      <c r="G7133" s="2">
        <v>0.84456260370279501</v>
      </c>
      <c r="H7133" s="2">
        <v>0.15336859908682801</v>
      </c>
      <c r="I7133" s="2">
        <v>0.62322119815964805</v>
      </c>
      <c r="J7133" s="2">
        <v>-0.114120111800152</v>
      </c>
      <c r="K7133" s="2">
        <v>0.76255150052686704</v>
      </c>
      <c r="L7133" s="2">
        <v>-0.26748871088698001</v>
      </c>
      <c r="M7133" s="2">
        <v>0.32194788764771298</v>
      </c>
      <c r="O7133" s="2">
        <v>7.8169599889413899</v>
      </c>
      <c r="P7133" s="2">
        <v>7.8916118338017602</v>
      </c>
      <c r="Q7133" s="2">
        <v>7.5610376847850098</v>
      </c>
      <c r="R7133" s="2">
        <v>7.9305811944392399</v>
      </c>
      <c r="S7133" s="2">
        <v>7.8379635872927098</v>
      </c>
      <c r="T7133" s="2">
        <v>7.95102746840492</v>
      </c>
      <c r="U7133" s="2">
        <v>8.1998529573295897</v>
      </c>
      <c r="V7133" s="2">
        <v>7.8736192377298897</v>
      </c>
    </row>
    <row r="7134" spans="1:22" x14ac:dyDescent="0.25">
      <c r="A7134" s="2" t="s">
        <v>2170</v>
      </c>
      <c r="B7134" s="2">
        <v>0.96283660675407701</v>
      </c>
      <c r="C7134" s="2">
        <v>0.197553706924154</v>
      </c>
      <c r="D7134" s="2">
        <v>1.1150703066759</v>
      </c>
      <c r="E7134" s="2">
        <v>9.4616991857448804E-2</v>
      </c>
      <c r="F7134" s="2">
        <v>-2.3973808418586599E-2</v>
      </c>
      <c r="G7134" s="2">
        <v>0.99167006381487999</v>
      </c>
      <c r="H7134" s="2">
        <v>0.15223369992182201</v>
      </c>
      <c r="I7134" s="2">
        <v>0.87246404987800397</v>
      </c>
      <c r="J7134" s="2">
        <v>-0.98681041517266399</v>
      </c>
      <c r="K7134" s="2">
        <v>0.278564131191185</v>
      </c>
      <c r="L7134" s="2">
        <v>-1.1390441150944901</v>
      </c>
      <c r="M7134" s="2">
        <v>0.14077558794665801</v>
      </c>
      <c r="O7134" s="2">
        <v>3.9917171588408098</v>
      </c>
      <c r="P7134" s="2">
        <v>4.4698150527593103</v>
      </c>
      <c r="Q7134" s="2">
        <v>4.5108047235099198</v>
      </c>
      <c r="R7134" s="2">
        <v>3.9921867628410599</v>
      </c>
      <c r="S7134" s="2">
        <v>5.1631180974028696</v>
      </c>
      <c r="T7134" s="2">
        <v>4.9203965926125504</v>
      </c>
      <c r="U7134" s="2">
        <v>4.96014812429146</v>
      </c>
      <c r="V7134" s="2">
        <v>5.3787681725123102</v>
      </c>
    </row>
    <row r="7135" spans="1:22" x14ac:dyDescent="0.25">
      <c r="A7135" s="2" t="s">
        <v>2172</v>
      </c>
      <c r="B7135" s="2">
        <v>2.1737985947460099</v>
      </c>
      <c r="C7135" s="2">
        <v>0.37837773333343599</v>
      </c>
      <c r="D7135" s="2">
        <v>1.6596177794751299</v>
      </c>
      <c r="E7135" s="2">
        <v>0.48670233654511502</v>
      </c>
      <c r="F7135" s="2">
        <v>-1.58022749456156</v>
      </c>
      <c r="G7135" s="2">
        <v>0.66097915611594804</v>
      </c>
      <c r="H7135" s="2">
        <v>-0.51418081527088599</v>
      </c>
      <c r="I7135" s="2" t="s">
        <v>8952</v>
      </c>
      <c r="J7135" s="2">
        <v>-3.7540260893075699</v>
      </c>
      <c r="K7135" s="2" t="s">
        <v>8952</v>
      </c>
      <c r="L7135" s="2">
        <v>-3.2398452740366901</v>
      </c>
      <c r="M7135" s="2">
        <v>0.221538346847312</v>
      </c>
      <c r="O7135" s="2">
        <v>2</v>
      </c>
      <c r="P7135" s="2">
        <v>2.7211823490443101</v>
      </c>
      <c r="Q7135" s="2">
        <v>2</v>
      </c>
      <c r="R7135" s="2">
        <v>2</v>
      </c>
      <c r="S7135" s="2">
        <v>2.5824136738458101</v>
      </c>
      <c r="T7135" s="2">
        <v>3.77430255008418</v>
      </c>
      <c r="U7135" s="2">
        <v>3.3734246815437001</v>
      </c>
      <c r="V7135" s="2">
        <v>2.5133460121488</v>
      </c>
    </row>
    <row r="7136" spans="1:22" x14ac:dyDescent="0.25">
      <c r="A7136" s="2" t="s">
        <v>2173</v>
      </c>
      <c r="B7136" s="2">
        <v>0.232487171792919</v>
      </c>
      <c r="C7136" s="2">
        <v>1.8662272013286602E-2</v>
      </c>
      <c r="D7136" s="2">
        <v>-0.13829154840946201</v>
      </c>
      <c r="E7136" s="2">
        <v>0.170870039344903</v>
      </c>
      <c r="F7136" s="2">
        <v>-0.25311584235123002</v>
      </c>
      <c r="G7136" s="2">
        <v>1.4293528018106599E-2</v>
      </c>
      <c r="H7136" s="2">
        <v>-0.37077872020238101</v>
      </c>
      <c r="I7136" s="2">
        <v>8.0733542544572204E-5</v>
      </c>
      <c r="J7136" s="2">
        <v>-0.48560301414415002</v>
      </c>
      <c r="K7136" s="2">
        <v>3.58988374601798E-7</v>
      </c>
      <c r="L7136" s="2">
        <v>-0.114824293941768</v>
      </c>
      <c r="M7136" s="2">
        <v>0.29371473249293101</v>
      </c>
      <c r="O7136" s="2">
        <v>12.2951300169377</v>
      </c>
      <c r="P7136" s="2">
        <v>12.205403093040401</v>
      </c>
      <c r="Q7136" s="2">
        <v>12.036898856312201</v>
      </c>
      <c r="R7136" s="2">
        <v>11.9621529145168</v>
      </c>
      <c r="S7136" s="2">
        <v>12.4665583067467</v>
      </c>
      <c r="T7136" s="2">
        <v>12.5004377385553</v>
      </c>
      <c r="U7136" s="2">
        <v>12.0652678645618</v>
      </c>
      <c r="V7136" s="2">
        <v>12.1587883649644</v>
      </c>
    </row>
    <row r="7137" spans="1:22" x14ac:dyDescent="0.25">
      <c r="A7137" s="2" t="s">
        <v>2174</v>
      </c>
      <c r="B7137" s="2">
        <v>-1.0230862120179599E-2</v>
      </c>
      <c r="C7137" s="2">
        <v>0.97528272730209897</v>
      </c>
      <c r="D7137" s="2">
        <v>-0.15223223964358201</v>
      </c>
      <c r="E7137" s="2">
        <v>0.45449727961360498</v>
      </c>
      <c r="F7137" s="2">
        <v>0.42804822394415198</v>
      </c>
      <c r="G7137" s="2">
        <v>3.94646841545657E-2</v>
      </c>
      <c r="H7137" s="2">
        <v>-0.142001377523402</v>
      </c>
      <c r="I7137" s="2">
        <v>0.56371342815176695</v>
      </c>
      <c r="J7137" s="2">
        <v>0.43827908606433202</v>
      </c>
      <c r="K7137" s="2">
        <v>3.8466205401506297E-2</v>
      </c>
      <c r="L7137" s="2">
        <v>0.580280463587734</v>
      </c>
      <c r="M7137" s="2">
        <v>1.3202492819013401E-3</v>
      </c>
      <c r="O7137" s="2">
        <v>8.3831114480892097</v>
      </c>
      <c r="P7137" s="2">
        <v>8.7463038126992902</v>
      </c>
      <c r="Q7137" s="2">
        <v>9.0507477591708394</v>
      </c>
      <c r="R7137" s="2">
        <v>8.9537912785139095</v>
      </c>
      <c r="S7137" s="2">
        <v>8.6290417787765694</v>
      </c>
      <c r="T7137" s="2">
        <v>8.4898515898602707</v>
      </c>
      <c r="U7137" s="2">
        <v>8.4147270537160992</v>
      </c>
      <c r="V7137" s="2">
        <v>8.4321118703320792</v>
      </c>
    </row>
    <row r="7138" spans="1:22" x14ac:dyDescent="0.25">
      <c r="A7138" s="2" t="s">
        <v>2175</v>
      </c>
      <c r="B7138" s="2">
        <v>0.29083053238339501</v>
      </c>
      <c r="C7138" s="2">
        <v>8.4872916712434104E-2</v>
      </c>
      <c r="D7138" s="2">
        <v>0.50071321245845501</v>
      </c>
      <c r="E7138" s="2">
        <v>6.3113623266735502E-4</v>
      </c>
      <c r="F7138" s="2">
        <v>0.46298187407406999</v>
      </c>
      <c r="G7138" s="2">
        <v>6.7259833373593701E-3</v>
      </c>
      <c r="H7138" s="2">
        <v>0.20988268007506</v>
      </c>
      <c r="I7138" s="2">
        <v>0.24011316252762799</v>
      </c>
      <c r="J7138" s="2">
        <v>0.172151341690675</v>
      </c>
      <c r="K7138" s="2">
        <v>0.40934959454419401</v>
      </c>
      <c r="L7138" s="2">
        <v>-3.7731338384384902E-2</v>
      </c>
      <c r="M7138" s="2">
        <v>0.85806906406252204</v>
      </c>
      <c r="O7138" s="2">
        <v>8.7332102177303792</v>
      </c>
      <c r="P7138" s="2">
        <v>8.8226807794272304</v>
      </c>
      <c r="Q7138" s="2">
        <v>9.2642531963828691</v>
      </c>
      <c r="R7138" s="2">
        <v>9.2157108955073195</v>
      </c>
      <c r="S7138" s="2">
        <v>9.1421411761590203</v>
      </c>
      <c r="T7138" s="2">
        <v>8.9794093736701992</v>
      </c>
      <c r="U7138" s="2">
        <v>9.2704475671844708</v>
      </c>
      <c r="V7138" s="2">
        <v>9.2792563527808305</v>
      </c>
    </row>
    <row r="7139" spans="1:22" x14ac:dyDescent="0.25">
      <c r="A7139" s="2" t="s">
        <v>2176</v>
      </c>
      <c r="B7139" s="2">
        <v>-0.41069335068233997</v>
      </c>
      <c r="C7139" s="2">
        <v>4.2072445126143003E-6</v>
      </c>
      <c r="D7139" s="2">
        <v>-0.57676946289995101</v>
      </c>
      <c r="E7139" s="2">
        <v>1.7251105262007401E-11</v>
      </c>
      <c r="F7139" s="2">
        <v>-0.339676239298835</v>
      </c>
      <c r="G7139" s="2">
        <v>2.4671880827095E-4</v>
      </c>
      <c r="H7139" s="2">
        <v>-0.16607611221761101</v>
      </c>
      <c r="I7139" s="2">
        <v>0.118768110167527</v>
      </c>
      <c r="J7139" s="2">
        <v>7.1017111383505402E-2</v>
      </c>
      <c r="K7139" s="2">
        <v>0.57884295116808504</v>
      </c>
      <c r="L7139" s="2">
        <v>0.23709322360111601</v>
      </c>
      <c r="M7139" s="2">
        <v>1.1288161614496001E-2</v>
      </c>
      <c r="O7139" s="2">
        <v>14.791826983734399</v>
      </c>
      <c r="P7139" s="2">
        <v>14.6995076083711</v>
      </c>
      <c r="Q7139" s="2">
        <v>14.447249973367899</v>
      </c>
      <c r="R7139" s="2">
        <v>14.3660879202983</v>
      </c>
      <c r="S7139" s="2">
        <v>14.2871058209906</v>
      </c>
      <c r="T7139" s="2">
        <v>14.383207204901399</v>
      </c>
      <c r="U7139" s="2">
        <v>14.1163341530285</v>
      </c>
      <c r="V7139" s="2">
        <v>14.2212120769534</v>
      </c>
    </row>
    <row r="7140" spans="1:22" x14ac:dyDescent="0.25">
      <c r="A7140" s="2" t="s">
        <v>2177</v>
      </c>
      <c r="B7140" s="2">
        <v>-0.44772403035910002</v>
      </c>
      <c r="C7140" s="2">
        <v>1.34511555583286E-6</v>
      </c>
      <c r="D7140" s="2">
        <v>-0.20901835745640401</v>
      </c>
      <c r="E7140" s="2">
        <v>2.88768430594891E-2</v>
      </c>
      <c r="F7140" s="2">
        <v>-0.39377805624101803</v>
      </c>
      <c r="G7140" s="2">
        <v>5.4152089477452302E-5</v>
      </c>
      <c r="H7140" s="2">
        <v>0.23870567290269601</v>
      </c>
      <c r="I7140" s="2">
        <v>1.88587104297958E-2</v>
      </c>
      <c r="J7140" s="2">
        <v>5.3945974118081601E-2</v>
      </c>
      <c r="K7140" s="2">
        <v>0.70931341994105301</v>
      </c>
      <c r="L7140" s="2">
        <v>-0.18475969878461501</v>
      </c>
      <c r="M7140" s="2">
        <v>7.1183224874916906E-2</v>
      </c>
      <c r="O7140" s="2">
        <v>12.0873826597487</v>
      </c>
      <c r="P7140" s="2">
        <v>12.1314251148124</v>
      </c>
      <c r="Q7140" s="2">
        <v>11.7099272157804</v>
      </c>
      <c r="R7140" s="2">
        <v>11.721631481199299</v>
      </c>
      <c r="S7140" s="2">
        <v>11.631690309552599</v>
      </c>
      <c r="T7140" s="2">
        <v>11.693227038043799</v>
      </c>
      <c r="U7140" s="2">
        <v>11.9475051929999</v>
      </c>
      <c r="V7140" s="2">
        <v>11.8526529278788</v>
      </c>
    </row>
    <row r="7141" spans="1:22" x14ac:dyDescent="0.25">
      <c r="A7141" s="2" t="s">
        <v>2178</v>
      </c>
      <c r="B7141" s="2">
        <v>0.26886757431095498</v>
      </c>
      <c r="C7141" s="2">
        <v>0.390469129023437</v>
      </c>
      <c r="D7141" s="2">
        <v>0.30788743822632803</v>
      </c>
      <c r="E7141" s="2">
        <v>0.26878312990828901</v>
      </c>
      <c r="F7141" s="2">
        <v>0.18549850966513901</v>
      </c>
      <c r="G7141" s="2">
        <v>0.63276441700118002</v>
      </c>
      <c r="H7141" s="2">
        <v>3.9019863915373501E-2</v>
      </c>
      <c r="I7141" s="2">
        <v>0.92395310257504204</v>
      </c>
      <c r="J7141" s="2">
        <v>-8.3369064645815796E-2</v>
      </c>
      <c r="K7141" s="2">
        <v>0.85772544015867402</v>
      </c>
      <c r="L7141" s="2">
        <v>-0.12238892856118901</v>
      </c>
      <c r="M7141" s="2">
        <v>0.72123629024511804</v>
      </c>
      <c r="O7141" s="2">
        <v>7.1631799016871396</v>
      </c>
      <c r="P7141" s="2">
        <v>7.1043125410902004</v>
      </c>
      <c r="Q7141" s="2">
        <v>7.4361088790993</v>
      </c>
      <c r="R7141" s="2">
        <v>7.2159205665915396</v>
      </c>
      <c r="S7141" s="2">
        <v>7.5774624705437601</v>
      </c>
      <c r="T7141" s="2">
        <v>7.1670213843520099</v>
      </c>
      <c r="U7141" s="2">
        <v>7.4468515575791603</v>
      </c>
      <c r="V7141" s="2">
        <v>7.4222655086357401</v>
      </c>
    </row>
    <row r="7142" spans="1:22" x14ac:dyDescent="0.25">
      <c r="A7142" s="2" t="s">
        <v>2179</v>
      </c>
      <c r="B7142" s="2">
        <v>-5.8470832082955199E-2</v>
      </c>
      <c r="C7142" s="2">
        <v>0.77269627800451801</v>
      </c>
      <c r="D7142" s="2">
        <v>-3.68711500116213E-2</v>
      </c>
      <c r="E7142" s="2">
        <v>0.85184508195076203</v>
      </c>
      <c r="F7142" s="2">
        <v>-0.13598263984793599</v>
      </c>
      <c r="G7142" s="2">
        <v>0.51497540983938905</v>
      </c>
      <c r="H7142" s="2">
        <v>2.1599682071333899E-2</v>
      </c>
      <c r="I7142" s="2">
        <v>0.928397693809907</v>
      </c>
      <c r="J7142" s="2">
        <v>-7.7511807764980498E-2</v>
      </c>
      <c r="K7142" s="2">
        <v>0.74924814292581299</v>
      </c>
      <c r="L7142" s="2">
        <v>-9.9111489836314404E-2</v>
      </c>
      <c r="M7142" s="2">
        <v>0.606272153804012</v>
      </c>
      <c r="O7142" s="2">
        <v>9.3535853764642791</v>
      </c>
      <c r="P7142" s="2">
        <v>9.5775801075164306</v>
      </c>
      <c r="Q7142" s="2">
        <v>9.4372157683627602</v>
      </c>
      <c r="R7142" s="2">
        <v>9.24433265862681</v>
      </c>
      <c r="S7142" s="2">
        <v>9.3695966978865695</v>
      </c>
      <c r="T7142" s="2">
        <v>9.4536185857147004</v>
      </c>
      <c r="U7142" s="2">
        <v>9.3716543421973597</v>
      </c>
      <c r="V7142" s="2">
        <v>9.4894160310777593</v>
      </c>
    </row>
    <row r="7143" spans="1:22" x14ac:dyDescent="0.25">
      <c r="A7143" s="2" t="s">
        <v>2180</v>
      </c>
      <c r="B7143" s="2">
        <v>0.122349946216772</v>
      </c>
      <c r="C7143" s="2">
        <v>0.29144318350916398</v>
      </c>
      <c r="D7143" s="2">
        <v>-0.177527127249615</v>
      </c>
      <c r="E7143" s="2">
        <v>8.8061155334565405E-2</v>
      </c>
      <c r="F7143" s="2">
        <v>0.17165884664454401</v>
      </c>
      <c r="G7143" s="2">
        <v>0.14506434270212701</v>
      </c>
      <c r="H7143" s="2">
        <v>-0.29987707346638598</v>
      </c>
      <c r="I7143" s="2">
        <v>3.8094882242779601E-3</v>
      </c>
      <c r="J7143" s="2">
        <v>4.9308900427772299E-2</v>
      </c>
      <c r="K7143" s="2">
        <v>0.74953193731065504</v>
      </c>
      <c r="L7143" s="2">
        <v>0.34918597389415901</v>
      </c>
      <c r="M7143" s="2">
        <v>4.3031046561603899E-4</v>
      </c>
      <c r="O7143" s="2">
        <v>11.770809673758301</v>
      </c>
      <c r="P7143" s="2">
        <v>11.792092621698099</v>
      </c>
      <c r="Q7143" s="2">
        <v>12.000959670451801</v>
      </c>
      <c r="R7143" s="2">
        <v>11.9075950718755</v>
      </c>
      <c r="S7143" s="2">
        <v>11.8852702721986</v>
      </c>
      <c r="T7143" s="2">
        <v>11.922328478322299</v>
      </c>
      <c r="U7143" s="2">
        <v>11.529730628924</v>
      </c>
      <c r="V7143" s="2">
        <v>11.6743129259514</v>
      </c>
    </row>
    <row r="7144" spans="1:22" x14ac:dyDescent="0.25">
      <c r="A7144" s="2" t="s">
        <v>2181</v>
      </c>
      <c r="B7144" s="2">
        <v>0.21229980744442201</v>
      </c>
      <c r="C7144" s="2">
        <v>6.4801279588257807E-2</v>
      </c>
      <c r="D7144" s="2">
        <v>-0.125489271631785</v>
      </c>
      <c r="E7144" s="2">
        <v>0.27539025679906698</v>
      </c>
      <c r="F7144" s="2">
        <v>0.37211997409152497</v>
      </c>
      <c r="G7144" s="2">
        <v>9.7525847512992705E-4</v>
      </c>
      <c r="H7144" s="2">
        <v>-0.33778907907620698</v>
      </c>
      <c r="I7144" s="2">
        <v>1.576591831118E-3</v>
      </c>
      <c r="J7144" s="2">
        <v>0.159820166647103</v>
      </c>
      <c r="K7144" s="2">
        <v>0.230650948270992</v>
      </c>
      <c r="L7144" s="2">
        <v>0.49760924572331</v>
      </c>
      <c r="M7144" s="2">
        <v>1.1330104114742499E-6</v>
      </c>
      <c r="O7144" s="2">
        <v>10.499146797001799</v>
      </c>
      <c r="P7144" s="2">
        <v>10.535227950130199</v>
      </c>
      <c r="Q7144" s="2">
        <v>10.8889587714516</v>
      </c>
      <c r="R7144" s="2">
        <v>10.8878723163575</v>
      </c>
      <c r="S7144" s="2">
        <v>10.7211289232441</v>
      </c>
      <c r="T7144" s="2">
        <v>10.7370849220328</v>
      </c>
      <c r="U7144" s="2">
        <v>10.381850382647499</v>
      </c>
      <c r="V7144" s="2">
        <v>10.401927206523601</v>
      </c>
    </row>
    <row r="7145" spans="1:22" x14ac:dyDescent="0.25">
      <c r="A7145" s="2" t="s">
        <v>2182</v>
      </c>
      <c r="B7145" s="2">
        <v>0.26450769679117098</v>
      </c>
      <c r="C7145" s="2">
        <v>1.8074745102327702E-2</v>
      </c>
      <c r="D7145" s="2">
        <v>3.8699608199861797E-2</v>
      </c>
      <c r="E7145" s="2">
        <v>0.77404084259196004</v>
      </c>
      <c r="F7145" s="2">
        <v>0.16779993034176999</v>
      </c>
      <c r="G7145" s="2">
        <v>0.20130168450195299</v>
      </c>
      <c r="H7145" s="2">
        <v>-0.22580808859130899</v>
      </c>
      <c r="I7145" s="2">
        <v>4.92769097281733E-2</v>
      </c>
      <c r="J7145" s="2">
        <v>-9.67077664494011E-2</v>
      </c>
      <c r="K7145" s="2">
        <v>0.51931515673115602</v>
      </c>
      <c r="L7145" s="2">
        <v>0.129100322141908</v>
      </c>
      <c r="M7145" s="2">
        <v>0.293579521581117</v>
      </c>
      <c r="O7145" s="2">
        <v>10.5424124524056</v>
      </c>
      <c r="P7145" s="2">
        <v>10.535227950130199</v>
      </c>
      <c r="Q7145" s="2">
        <v>10.722389676463401</v>
      </c>
      <c r="R7145" s="2">
        <v>10.692512780292899</v>
      </c>
      <c r="S7145" s="2">
        <v>10.825246827387</v>
      </c>
      <c r="T7145" s="2">
        <v>10.7785746141455</v>
      </c>
      <c r="U7145" s="2">
        <v>10.5920892866513</v>
      </c>
      <c r="V7145" s="2">
        <v>10.5629021721304</v>
      </c>
    </row>
    <row r="7146" spans="1:22" x14ac:dyDescent="0.25">
      <c r="A7146" s="2" t="s">
        <v>2184</v>
      </c>
      <c r="B7146" s="2">
        <v>-8.3851911712559804E-2</v>
      </c>
      <c r="C7146" s="2">
        <v>0.70415311340599196</v>
      </c>
      <c r="D7146" s="2">
        <v>0.141975286220868</v>
      </c>
      <c r="E7146" s="2">
        <v>0.44003470909431502</v>
      </c>
      <c r="F7146" s="2">
        <v>-0.43367965907648298</v>
      </c>
      <c r="G7146" s="2">
        <v>2.8184192222874101E-2</v>
      </c>
      <c r="H7146" s="2">
        <v>0.22582719793342701</v>
      </c>
      <c r="I7146" s="2">
        <v>0.25349475883575201</v>
      </c>
      <c r="J7146" s="2">
        <v>-0.34982774736392303</v>
      </c>
      <c r="K7146" s="2">
        <v>9.6199767520954604E-2</v>
      </c>
      <c r="L7146" s="2">
        <v>-0.57565494529734995</v>
      </c>
      <c r="M7146" s="2">
        <v>9.3813885813274296E-4</v>
      </c>
      <c r="O7146" s="2">
        <v>8.8899052761444306</v>
      </c>
      <c r="P7146" s="2">
        <v>9.0230110227025104</v>
      </c>
      <c r="Q7146" s="2">
        <v>8.6164826593928296</v>
      </c>
      <c r="R7146" s="2">
        <v>8.4561319336373106</v>
      </c>
      <c r="S7146" s="2">
        <v>8.8316108346132793</v>
      </c>
      <c r="T7146" s="2">
        <v>8.9188494795761901</v>
      </c>
      <c r="U7146" s="2">
        <v>9.1883509383475293</v>
      </c>
      <c r="V7146" s="2">
        <v>9.0039656286819092</v>
      </c>
    </row>
    <row r="7147" spans="1:22" x14ac:dyDescent="0.25">
      <c r="A7147" s="2" t="s">
        <v>2185</v>
      </c>
      <c r="B7147" s="2">
        <v>0.19478429787350299</v>
      </c>
      <c r="C7147" s="2">
        <v>0.274417380033119</v>
      </c>
      <c r="D7147" s="2">
        <v>-2.6579423702233301E-2</v>
      </c>
      <c r="E7147" s="2">
        <v>0.89516697772037601</v>
      </c>
      <c r="F7147" s="2">
        <v>0.261411452019293</v>
      </c>
      <c r="G7147" s="2">
        <v>0.16642339049246299</v>
      </c>
      <c r="H7147" s="2">
        <v>-0.221363721575736</v>
      </c>
      <c r="I7147" s="2">
        <v>0.214831433738255</v>
      </c>
      <c r="J7147" s="2">
        <v>6.6627154145790402E-2</v>
      </c>
      <c r="K7147" s="2">
        <v>0.79410085395126595</v>
      </c>
      <c r="L7147" s="2">
        <v>0.28799087572152599</v>
      </c>
      <c r="M7147" s="2">
        <v>8.1672612376510204E-2</v>
      </c>
      <c r="O7147" s="2">
        <v>8.9777176713810594</v>
      </c>
      <c r="P7147" s="2">
        <v>8.9791882492284696</v>
      </c>
      <c r="Q7147" s="2">
        <v>9.3289341380803599</v>
      </c>
      <c r="R7147" s="2">
        <v>9.1610010546814102</v>
      </c>
      <c r="S7147" s="2">
        <v>9.2284051092712698</v>
      </c>
      <c r="T7147" s="2">
        <v>9.1079381451044199</v>
      </c>
      <c r="U7147" s="2">
        <v>8.9126630205599096</v>
      </c>
      <c r="V7147" s="2">
        <v>8.9894825542060506</v>
      </c>
    </row>
    <row r="7148" spans="1:22" x14ac:dyDescent="0.25">
      <c r="A7148" s="2" t="s">
        <v>2186</v>
      </c>
      <c r="B7148" s="2">
        <v>6.3192064556106806E-2</v>
      </c>
      <c r="C7148" s="2">
        <v>0.84200824813518305</v>
      </c>
      <c r="D7148" s="2">
        <v>0.117844775639868</v>
      </c>
      <c r="E7148" s="2">
        <v>0.65994185258969096</v>
      </c>
      <c r="F7148" s="2">
        <v>0.375826992115531</v>
      </c>
      <c r="G7148" s="2">
        <v>0.18896806824137899</v>
      </c>
      <c r="H7148" s="2">
        <v>5.4652711083760699E-2</v>
      </c>
      <c r="I7148" s="2">
        <v>0.87755279634079297</v>
      </c>
      <c r="J7148" s="2">
        <v>0.31263492755942501</v>
      </c>
      <c r="K7148" s="2">
        <v>0.301922314670174</v>
      </c>
      <c r="L7148" s="2">
        <v>0.25798221647566399</v>
      </c>
      <c r="M7148" s="2">
        <v>0.32598851364237602</v>
      </c>
      <c r="O7148" s="2">
        <v>7.5950233210694504</v>
      </c>
      <c r="P7148" s="2">
        <v>7.4314429113051998</v>
      </c>
      <c r="Q7148" s="2">
        <v>7.9194703974050897</v>
      </c>
      <c r="R7148" s="2">
        <v>7.8583541237236796</v>
      </c>
      <c r="S7148" s="2">
        <v>7.5238874840251802</v>
      </c>
      <c r="T7148" s="2">
        <v>7.6369243815840999</v>
      </c>
      <c r="U7148" s="2">
        <v>7.5432556593097502</v>
      </c>
      <c r="V7148" s="2">
        <v>7.7133100372419801</v>
      </c>
    </row>
    <row r="7149" spans="1:22" x14ac:dyDescent="0.25">
      <c r="A7149" s="2" t="s">
        <v>2187</v>
      </c>
      <c r="B7149" s="2">
        <v>0.22430739539691699</v>
      </c>
      <c r="C7149" s="2">
        <v>0.21832774504380401</v>
      </c>
      <c r="D7149" s="2">
        <v>-0.31391142322708698</v>
      </c>
      <c r="E7149" s="2">
        <v>5.3087810297418297E-2</v>
      </c>
      <c r="F7149" s="2">
        <v>0.487920679405558</v>
      </c>
      <c r="G7149" s="2">
        <v>4.8622545911258704E-3</v>
      </c>
      <c r="H7149" s="2">
        <v>-0.538218818624004</v>
      </c>
      <c r="I7149" s="2">
        <v>6.9372536340800298E-4</v>
      </c>
      <c r="J7149" s="2">
        <v>0.26361328400864098</v>
      </c>
      <c r="K7149" s="2">
        <v>0.180082537211254</v>
      </c>
      <c r="L7149" s="2">
        <v>0.80183210263264504</v>
      </c>
      <c r="M7149" s="2">
        <v>1.4081807160134901E-7</v>
      </c>
      <c r="O7149" s="2">
        <v>9.1017259205571897</v>
      </c>
      <c r="P7149" s="2">
        <v>9.1731842873076506</v>
      </c>
      <c r="Q7149" s="2">
        <v>9.7626905268236506</v>
      </c>
      <c r="R7149" s="2">
        <v>9.4928884576345496</v>
      </c>
      <c r="S7149" s="2">
        <v>9.2331820811161496</v>
      </c>
      <c r="T7149" s="2">
        <v>9.4845914823365298</v>
      </c>
      <c r="U7149" s="2">
        <v>8.7859415809337502</v>
      </c>
      <c r="V7149" s="2">
        <v>8.8642906271439994</v>
      </c>
    </row>
    <row r="7150" spans="1:22" x14ac:dyDescent="0.25">
      <c r="A7150" s="2" t="s">
        <v>2188</v>
      </c>
      <c r="B7150" s="2">
        <v>0.29593181334626301</v>
      </c>
      <c r="C7150" s="2">
        <v>2.2700292326152199E-2</v>
      </c>
      <c r="D7150" s="2">
        <v>-0.32224524218923001</v>
      </c>
      <c r="E7150" s="2">
        <v>9.7168353089948107E-3</v>
      </c>
      <c r="F7150" s="2">
        <v>9.0089425819087507E-2</v>
      </c>
      <c r="G7150" s="2">
        <v>0.58981192289153195</v>
      </c>
      <c r="H7150" s="2">
        <v>-0.61817705553549196</v>
      </c>
      <c r="I7150" s="2">
        <v>3.3530693144075602E-7</v>
      </c>
      <c r="J7150" s="2">
        <v>-0.20584238752717501</v>
      </c>
      <c r="K7150" s="2">
        <v>0.16239147197893</v>
      </c>
      <c r="L7150" s="2">
        <v>0.41233466800831697</v>
      </c>
      <c r="M7150" s="2">
        <v>7.8836444185622105E-4</v>
      </c>
      <c r="O7150" s="2">
        <v>13.502035443506401</v>
      </c>
      <c r="P7150" s="2">
        <v>13.542368469202801</v>
      </c>
      <c r="Q7150" s="2">
        <v>13.6727429694345</v>
      </c>
      <c r="R7150" s="2">
        <v>13.5506597140268</v>
      </c>
      <c r="S7150" s="2">
        <v>13.900077646442901</v>
      </c>
      <c r="T7150" s="2">
        <v>13.730897902834</v>
      </c>
      <c r="U7150" s="2">
        <v>13.0098775112696</v>
      </c>
      <c r="V7150" s="2">
        <v>13.368050188867301</v>
      </c>
    </row>
    <row r="7151" spans="1:22" x14ac:dyDescent="0.25">
      <c r="A7151" s="2" t="s">
        <v>2189</v>
      </c>
      <c r="B7151" s="2">
        <v>0.24059105830662</v>
      </c>
      <c r="C7151" s="2">
        <v>4.3611511271482599E-2</v>
      </c>
      <c r="D7151" s="2">
        <v>-0.23899618576687601</v>
      </c>
      <c r="E7151" s="2">
        <v>3.7951690301304603E-2</v>
      </c>
      <c r="F7151" s="2">
        <v>1.12987894144985E-2</v>
      </c>
      <c r="G7151" s="2">
        <v>0.95172923718444802</v>
      </c>
      <c r="H7151" s="2">
        <v>-0.47958724407349601</v>
      </c>
      <c r="I7151" s="2">
        <v>1.6090418784758201E-5</v>
      </c>
      <c r="J7151" s="2">
        <v>-0.22929226889212201</v>
      </c>
      <c r="K7151" s="2">
        <v>7.4216170581548196E-2</v>
      </c>
      <c r="L7151" s="2">
        <v>0.250294975181374</v>
      </c>
      <c r="M7151" s="2">
        <v>3.2397492508785798E-2</v>
      </c>
      <c r="O7151" s="2">
        <v>13.303249970068499</v>
      </c>
      <c r="P7151" s="2">
        <v>13.1727267151033</v>
      </c>
      <c r="Q7151" s="2">
        <v>13.330184822656101</v>
      </c>
      <c r="R7151" s="2">
        <v>13.169486519614299</v>
      </c>
      <c r="S7151" s="2">
        <v>13.5155369546606</v>
      </c>
      <c r="T7151" s="2">
        <v>13.443376085673499</v>
      </c>
      <c r="U7151" s="2">
        <v>12.872367797468501</v>
      </c>
      <c r="V7151" s="2">
        <v>13.1181805989628</v>
      </c>
    </row>
    <row r="7152" spans="1:22" x14ac:dyDescent="0.25">
      <c r="A7152" s="2" t="s">
        <v>2190</v>
      </c>
      <c r="B7152" s="2">
        <v>1.0578715054155401</v>
      </c>
      <c r="C7152" s="2">
        <v>0.16971979560714001</v>
      </c>
      <c r="D7152" s="2">
        <v>1.0210219835319501</v>
      </c>
      <c r="E7152" s="2">
        <v>0.14727098461461999</v>
      </c>
      <c r="F7152" s="2">
        <v>1.71740700481623</v>
      </c>
      <c r="G7152" s="2">
        <v>2.3247522914926801E-2</v>
      </c>
      <c r="H7152" s="2">
        <v>-3.6849521883593202E-2</v>
      </c>
      <c r="I7152" s="2">
        <v>0.97397314879018104</v>
      </c>
      <c r="J7152" s="2">
        <v>0.65953549940069001</v>
      </c>
      <c r="K7152" s="2">
        <v>0.43987772518651302</v>
      </c>
      <c r="L7152" s="2">
        <v>0.69638502128428303</v>
      </c>
      <c r="M7152" s="2">
        <v>0.32097643493104899</v>
      </c>
      <c r="O7152" s="2">
        <v>4.5269104930404804</v>
      </c>
      <c r="P7152" s="2">
        <v>3.19979170953679</v>
      </c>
      <c r="Q7152" s="2">
        <v>5.3783393116059504</v>
      </c>
      <c r="R7152" s="2">
        <v>5.5406630660858802</v>
      </c>
      <c r="S7152" s="2">
        <v>4.8513799424019597</v>
      </c>
      <c r="T7152" s="2">
        <v>4.9203965926125504</v>
      </c>
      <c r="U7152" s="2">
        <v>4.6495968040889197</v>
      </c>
      <c r="V7152" s="2">
        <v>5.0255539579225896</v>
      </c>
    </row>
    <row r="7153" spans="1:22" x14ac:dyDescent="0.25">
      <c r="A7153" s="2" t="s">
        <v>2192</v>
      </c>
      <c r="B7153" s="2">
        <v>5.49537739745666</v>
      </c>
      <c r="C7153" s="2">
        <v>1.9754792244530898E-3</v>
      </c>
      <c r="D7153" s="2">
        <v>5.4606306471651997</v>
      </c>
      <c r="E7153" s="2">
        <v>1.5731043535430599E-3</v>
      </c>
      <c r="F7153" s="2">
        <v>4.6070040557705898</v>
      </c>
      <c r="G7153" s="2">
        <v>1.59226309751546E-2</v>
      </c>
      <c r="H7153" s="2">
        <v>-3.4746750291458399E-2</v>
      </c>
      <c r="I7153" s="2">
        <v>0.97656207787642002</v>
      </c>
      <c r="J7153" s="2">
        <v>-0.88837334168606696</v>
      </c>
      <c r="K7153" s="2">
        <v>0.37958117887709703</v>
      </c>
      <c r="L7153" s="2">
        <v>-0.85362659139460895</v>
      </c>
      <c r="M7153" s="2">
        <v>0.32694311802042803</v>
      </c>
      <c r="O7153" s="2">
        <v>2.3759681179002601</v>
      </c>
      <c r="P7153" s="2">
        <v>2</v>
      </c>
      <c r="Q7153" s="2">
        <v>4.6965745123620897</v>
      </c>
      <c r="R7153" s="2">
        <v>3.82900137383053</v>
      </c>
      <c r="S7153" s="2">
        <v>5.1225004805120404</v>
      </c>
      <c r="T7153" s="2">
        <v>4.8529424760225801</v>
      </c>
      <c r="U7153" s="2">
        <v>4.8966831960174799</v>
      </c>
      <c r="V7153" s="2">
        <v>5.0363300587579198</v>
      </c>
    </row>
    <row r="7154" spans="1:22" x14ac:dyDescent="0.25">
      <c r="A7154" s="2" t="s">
        <v>2193</v>
      </c>
      <c r="B7154" s="2">
        <v>0.58016248337930598</v>
      </c>
      <c r="C7154" s="2">
        <v>8.3488145357454304E-4</v>
      </c>
      <c r="D7154" s="2">
        <v>0.29063170352854101</v>
      </c>
      <c r="E7154" s="2">
        <v>9.8921873649434805E-2</v>
      </c>
      <c r="F7154" s="2">
        <v>-0.350920715960026</v>
      </c>
      <c r="G7154" s="2">
        <v>0.10727258565702499</v>
      </c>
      <c r="H7154" s="2">
        <v>-0.28953077985076497</v>
      </c>
      <c r="I7154" s="2">
        <v>0.12865492579702001</v>
      </c>
      <c r="J7154" s="2">
        <v>-0.93108319933933303</v>
      </c>
      <c r="K7154" s="2">
        <v>5.5821721636978895E-7</v>
      </c>
      <c r="L7154" s="2">
        <v>-0.64155241948856701</v>
      </c>
      <c r="M7154" s="2">
        <v>3.8513527720411003E-4</v>
      </c>
      <c r="O7154" s="2">
        <v>8.7532558239465494</v>
      </c>
      <c r="P7154" s="2">
        <v>8.5505952094249604</v>
      </c>
      <c r="Q7154" s="2">
        <v>8.4193504749220605</v>
      </c>
      <c r="R7154" s="2">
        <v>8.2212762455108201</v>
      </c>
      <c r="S7154" s="2">
        <v>9.2685139257345597</v>
      </c>
      <c r="T7154" s="2">
        <v>9.1922292867936992</v>
      </c>
      <c r="U7154" s="2">
        <v>8.8491224288818096</v>
      </c>
      <c r="V7154" s="2">
        <v>9.0325027602087804</v>
      </c>
    </row>
    <row r="7155" spans="1:22" x14ac:dyDescent="0.25">
      <c r="A7155" s="2" t="s">
        <v>2194</v>
      </c>
      <c r="B7155" s="2">
        <v>1.6672158675173101</v>
      </c>
      <c r="C7155" s="2">
        <v>1.7073154070627801E-5</v>
      </c>
      <c r="D7155" s="2">
        <v>1.4724107387704899</v>
      </c>
      <c r="E7155" s="2">
        <v>8.3697916117826505E-5</v>
      </c>
      <c r="F7155" s="2">
        <v>1.2833983757506999</v>
      </c>
      <c r="G7155" s="2">
        <v>3.0298451349184598E-3</v>
      </c>
      <c r="H7155" s="2">
        <v>-0.19480512874681599</v>
      </c>
      <c r="I7155" s="2">
        <v>0.70287358412971201</v>
      </c>
      <c r="J7155" s="2">
        <v>-0.38381749176660601</v>
      </c>
      <c r="K7155" s="2">
        <v>0.44641522175130799</v>
      </c>
      <c r="L7155" s="2">
        <v>-0.18901236301979099</v>
      </c>
      <c r="M7155" s="2">
        <v>0.68925490059231997</v>
      </c>
      <c r="O7155" s="2">
        <v>4.9722022448382504</v>
      </c>
      <c r="P7155" s="2">
        <v>5.90144128316145</v>
      </c>
      <c r="Q7155" s="2">
        <v>6.97938349919185</v>
      </c>
      <c r="R7155" s="2">
        <v>6.4494801342632799</v>
      </c>
      <c r="S7155" s="2">
        <v>7.2593259881811703</v>
      </c>
      <c r="T7155" s="2">
        <v>6.85854095219094</v>
      </c>
      <c r="U7155" s="2">
        <v>6.6977295407241604</v>
      </c>
      <c r="V7155" s="2">
        <v>7.0572753941538204</v>
      </c>
    </row>
    <row r="7156" spans="1:22" x14ac:dyDescent="0.25">
      <c r="A7156" s="2" t="s">
        <v>2195</v>
      </c>
      <c r="B7156" s="2">
        <v>0.63538522499253003</v>
      </c>
      <c r="C7156" s="2">
        <v>0.27475835403899201</v>
      </c>
      <c r="D7156" s="2">
        <v>0.47736009026477899</v>
      </c>
      <c r="E7156" s="2">
        <v>0.38635166444503999</v>
      </c>
      <c r="F7156" s="2">
        <v>0.111714800394842</v>
      </c>
      <c r="G7156" s="2">
        <v>0.90070106445981302</v>
      </c>
      <c r="H7156" s="2">
        <v>-0.15802513472775101</v>
      </c>
      <c r="I7156" s="2">
        <v>0.83025835439415696</v>
      </c>
      <c r="J7156" s="2">
        <v>-0.52367042459768698</v>
      </c>
      <c r="K7156" s="2">
        <v>0.465700830029527</v>
      </c>
      <c r="L7156" s="2">
        <v>-0.365645289869937</v>
      </c>
      <c r="M7156" s="2">
        <v>0.566654215238796</v>
      </c>
      <c r="O7156" s="2">
        <v>5.4362195408874401</v>
      </c>
      <c r="P7156" s="2">
        <v>5.1346136461747598</v>
      </c>
      <c r="Q7156" s="2">
        <v>5.9892631679221902</v>
      </c>
      <c r="R7156" s="2">
        <v>4.7073715522530399</v>
      </c>
      <c r="S7156" s="2">
        <v>6.0151803460384397</v>
      </c>
      <c r="T7156" s="2">
        <v>5.7118946224795302</v>
      </c>
      <c r="U7156" s="2">
        <v>5.5505677062641201</v>
      </c>
      <c r="V7156" s="2">
        <v>5.8872834511439702</v>
      </c>
    </row>
    <row r="7157" spans="1:22" x14ac:dyDescent="0.25">
      <c r="A7157" s="2" t="s">
        <v>2196</v>
      </c>
      <c r="B7157" s="2">
        <v>0.43660040052993698</v>
      </c>
      <c r="C7157" s="2">
        <v>6.9737230233177197E-2</v>
      </c>
      <c r="D7157" s="2">
        <v>0.73658123662062402</v>
      </c>
      <c r="E7157" s="2">
        <v>5.1142790627017203E-4</v>
      </c>
      <c r="F7157" s="2">
        <v>0.304017180535954</v>
      </c>
      <c r="G7157" s="2">
        <v>0.28536094210288299</v>
      </c>
      <c r="H7157" s="2">
        <v>0.29998083609068699</v>
      </c>
      <c r="I7157" s="2">
        <v>0.24638454564389201</v>
      </c>
      <c r="J7157" s="2">
        <v>-0.13258321999398301</v>
      </c>
      <c r="K7157" s="2">
        <v>0.69462418569441897</v>
      </c>
      <c r="L7157" s="2">
        <v>-0.43256405608467002</v>
      </c>
      <c r="M7157" s="2">
        <v>6.7755080673007895E-2</v>
      </c>
      <c r="O7157" s="2">
        <v>8.0744486998855596</v>
      </c>
      <c r="P7157" s="2">
        <v>7.7938108966392399</v>
      </c>
      <c r="Q7157" s="2">
        <v>8.5456768300988806</v>
      </c>
      <c r="R7157" s="2">
        <v>7.9406103794054204</v>
      </c>
      <c r="S7157" s="2">
        <v>8.4802655771220792</v>
      </c>
      <c r="T7157" s="2">
        <v>8.2487341736529292</v>
      </c>
      <c r="U7157" s="2">
        <v>8.7267259956041094</v>
      </c>
      <c r="V7157" s="2">
        <v>8.6112578130979092</v>
      </c>
    </row>
    <row r="7158" spans="1:22" x14ac:dyDescent="0.25">
      <c r="A7158" s="2" t="s">
        <v>2197</v>
      </c>
      <c r="B7158" s="2">
        <v>-0.24079801627782599</v>
      </c>
      <c r="C7158" s="2">
        <v>0.13790576794523199</v>
      </c>
      <c r="D7158" s="2">
        <v>3.6203721624103298E-2</v>
      </c>
      <c r="E7158" s="2">
        <v>0.84989432207664295</v>
      </c>
      <c r="F7158" s="2">
        <v>-0.37153589181896302</v>
      </c>
      <c r="G7158" s="2">
        <v>2.6809261279050998E-2</v>
      </c>
      <c r="H7158" s="2">
        <v>0.27700173790193</v>
      </c>
      <c r="I7158" s="2">
        <v>9.1111791279354301E-2</v>
      </c>
      <c r="J7158" s="2">
        <v>-0.130737875541137</v>
      </c>
      <c r="K7158" s="2">
        <v>0.54044742622488096</v>
      </c>
      <c r="L7158" s="2">
        <v>-0.40773961344306597</v>
      </c>
      <c r="M7158" s="2">
        <v>7.8644600292264097E-3</v>
      </c>
      <c r="O7158" s="2">
        <v>9.9685576752450693</v>
      </c>
      <c r="P7158" s="2">
        <v>9.7130597690367892</v>
      </c>
      <c r="Q7158" s="2">
        <v>9.4884539575297406</v>
      </c>
      <c r="R7158" s="2">
        <v>9.4688344073486306</v>
      </c>
      <c r="S7158" s="2">
        <v>9.4981937816897695</v>
      </c>
      <c r="T7158" s="2">
        <v>9.7157553680633999</v>
      </c>
      <c r="U7158" s="2">
        <v>9.9271562012317407</v>
      </c>
      <c r="V7158" s="2">
        <v>9.8389790271727104</v>
      </c>
    </row>
    <row r="7159" spans="1:22" x14ac:dyDescent="0.25">
      <c r="A7159" s="2" t="s">
        <v>2198</v>
      </c>
      <c r="B7159" s="2">
        <v>-0.194751998568398</v>
      </c>
      <c r="C7159" s="2">
        <v>0.61886282695274997</v>
      </c>
      <c r="D7159" s="2">
        <v>-0.572353342735612</v>
      </c>
      <c r="E7159" s="2">
        <v>7.0525422488262005E-2</v>
      </c>
      <c r="F7159" s="2">
        <v>-1.4877377094355799</v>
      </c>
      <c r="G7159" s="2">
        <v>3.1120855332774497E-5</v>
      </c>
      <c r="H7159" s="2">
        <v>-0.37760134416721403</v>
      </c>
      <c r="I7159" s="2">
        <v>0.326072927157117</v>
      </c>
      <c r="J7159" s="2">
        <v>-1.2929857108671801</v>
      </c>
      <c r="K7159" s="2">
        <v>4.8654581922856998E-4</v>
      </c>
      <c r="L7159" s="2">
        <v>-0.91538436669996903</v>
      </c>
      <c r="M7159" s="2">
        <v>1.08819012705879E-2</v>
      </c>
      <c r="O7159" s="2">
        <v>7.7225085234146897</v>
      </c>
      <c r="P7159" s="2">
        <v>7.8757651866098799</v>
      </c>
      <c r="Q7159" s="2">
        <v>5.7582687655399196</v>
      </c>
      <c r="R7159" s="2">
        <v>6.6824685452314299</v>
      </c>
      <c r="S7159" s="2">
        <v>7.9466601528439798</v>
      </c>
      <c r="T7159" s="2">
        <v>7.1389775179227604</v>
      </c>
      <c r="U7159" s="2">
        <v>7.1221120874950898</v>
      </c>
      <c r="V7159" s="2">
        <v>7.3485221696376204</v>
      </c>
    </row>
    <row r="7160" spans="1:22" x14ac:dyDescent="0.25">
      <c r="A7160" s="2" t="s">
        <v>2199</v>
      </c>
      <c r="B7160" s="2">
        <v>-5.4675327151888803E-2</v>
      </c>
      <c r="C7160" s="2">
        <v>0.80911013724567105</v>
      </c>
      <c r="D7160" s="2">
        <v>-6.6302792680221406E-2</v>
      </c>
      <c r="E7160" s="2">
        <v>0.75000539206988603</v>
      </c>
      <c r="F7160" s="2">
        <v>-0.75332071901514697</v>
      </c>
      <c r="G7160" s="2">
        <v>4.5435022145398702E-5</v>
      </c>
      <c r="H7160" s="2">
        <v>-1.16274655283326E-2</v>
      </c>
      <c r="I7160" s="2">
        <v>0.96942113734907898</v>
      </c>
      <c r="J7160" s="2">
        <v>-0.69864539186325803</v>
      </c>
      <c r="K7160" s="2">
        <v>2.2465159480151501E-4</v>
      </c>
      <c r="L7160" s="2">
        <v>-0.68701792633492598</v>
      </c>
      <c r="M7160" s="2">
        <v>9.1933456093970495E-5</v>
      </c>
      <c r="O7160" s="2">
        <v>9.2445189651688704</v>
      </c>
      <c r="P7160" s="2">
        <v>9.4198741373371195</v>
      </c>
      <c r="Q7160" s="2">
        <v>8.3517815260068105</v>
      </c>
      <c r="R7160" s="2">
        <v>8.7464642523621308</v>
      </c>
      <c r="S7160" s="2">
        <v>9.2163930175402697</v>
      </c>
      <c r="T7160" s="2">
        <v>9.3442693281971998</v>
      </c>
      <c r="U7160" s="2">
        <v>9.3658073778713806</v>
      </c>
      <c r="V7160" s="2">
        <v>9.1654498977627998</v>
      </c>
    </row>
    <row r="7161" spans="1:22" x14ac:dyDescent="0.25">
      <c r="A7161" s="2" t="s">
        <v>2200</v>
      </c>
      <c r="B7161" s="2">
        <v>-0.58586055452993102</v>
      </c>
      <c r="C7161" s="2">
        <v>1.11233074081288E-4</v>
      </c>
      <c r="D7161" s="2">
        <v>-7.9482985907379594E-2</v>
      </c>
      <c r="E7161" s="2">
        <v>0.65249194468232297</v>
      </c>
      <c r="F7161" s="2">
        <v>-4.9676663378004499E-2</v>
      </c>
      <c r="G7161" s="2">
        <v>0.83903736501078197</v>
      </c>
      <c r="H7161" s="2">
        <v>0.50637756862255201</v>
      </c>
      <c r="I7161" s="2">
        <v>8.7364339674660997E-4</v>
      </c>
      <c r="J7161" s="2">
        <v>0.53618389115192699</v>
      </c>
      <c r="K7161" s="2">
        <v>1.19537521916774E-3</v>
      </c>
      <c r="L7161" s="2">
        <v>2.9806322529375099E-2</v>
      </c>
      <c r="M7161" s="2">
        <v>0.88899232011856599</v>
      </c>
      <c r="O7161" s="2">
        <v>9.6147106390385506</v>
      </c>
      <c r="P7161" s="2">
        <v>9.7805707788480092</v>
      </c>
      <c r="Q7161" s="2">
        <v>9.7204535488494397</v>
      </c>
      <c r="R7161" s="2">
        <v>9.5884769835374399</v>
      </c>
      <c r="S7161" s="2">
        <v>9.0119898913229495</v>
      </c>
      <c r="T7161" s="2">
        <v>9.2226106334065996</v>
      </c>
      <c r="U7161" s="2">
        <v>9.7014466616920991</v>
      </c>
      <c r="V7161" s="2">
        <v>9.5357192837034308</v>
      </c>
    </row>
    <row r="7162" spans="1:22" x14ac:dyDescent="0.25">
      <c r="A7162" s="2" t="s">
        <v>2201</v>
      </c>
      <c r="B7162" s="2">
        <v>-3.7219552515978499E-2</v>
      </c>
      <c r="C7162" s="2">
        <v>0.88196698577719601</v>
      </c>
      <c r="D7162" s="2">
        <v>0.49548749575956902</v>
      </c>
      <c r="E7162" s="2">
        <v>3.6938395257356798E-3</v>
      </c>
      <c r="F7162" s="2">
        <v>0.26730316952329303</v>
      </c>
      <c r="G7162" s="2">
        <v>0.23529455191224399</v>
      </c>
      <c r="H7162" s="2">
        <v>0.53270704827554805</v>
      </c>
      <c r="I7162" s="2">
        <v>2.7791370681195201E-3</v>
      </c>
      <c r="J7162" s="2">
        <v>0.304522722039271</v>
      </c>
      <c r="K7162" s="2">
        <v>0.178696452242711</v>
      </c>
      <c r="L7162" s="2">
        <v>-0.22818432623627599</v>
      </c>
      <c r="M7162" s="2">
        <v>0.25891892151340301</v>
      </c>
      <c r="O7162" s="2">
        <v>8.4728853695674609</v>
      </c>
      <c r="P7162" s="2">
        <v>8.3644118986913405</v>
      </c>
      <c r="Q7162" s="2">
        <v>8.7693183950886198</v>
      </c>
      <c r="R7162" s="2">
        <v>8.61486590486453</v>
      </c>
      <c r="S7162" s="2">
        <v>8.3143640670443606</v>
      </c>
      <c r="T7162" s="2">
        <v>8.4561542615082992</v>
      </c>
      <c r="U7162" s="2">
        <v>8.9850111958576093</v>
      </c>
      <c r="V7162" s="2">
        <v>8.8345020154595701</v>
      </c>
    </row>
    <row r="7163" spans="1:22" x14ac:dyDescent="0.25">
      <c r="A7163" s="2" t="s">
        <v>2202</v>
      </c>
      <c r="B7163" s="2">
        <v>0.98712895580897697</v>
      </c>
      <c r="C7163" s="2">
        <v>5.9664579102958903E-11</v>
      </c>
      <c r="D7163" s="2">
        <v>0.93495188057105405</v>
      </c>
      <c r="E7163" s="2">
        <v>1.5487154998898599E-10</v>
      </c>
      <c r="F7163" s="2">
        <v>-5.9355394654615402E-2</v>
      </c>
      <c r="G7163" s="2">
        <v>0.82752980493949302</v>
      </c>
      <c r="H7163" s="2">
        <v>-5.21770752379234E-2</v>
      </c>
      <c r="I7163" s="2">
        <v>0.82451536768899303</v>
      </c>
      <c r="J7163" s="2">
        <v>-1.0464843504635899</v>
      </c>
      <c r="K7163" s="2">
        <v>1.96111416485667E-10</v>
      </c>
      <c r="L7163" s="2">
        <v>-0.99430727522566897</v>
      </c>
      <c r="M7163" s="2">
        <v>1.91319809477384E-10</v>
      </c>
      <c r="O7163" s="2">
        <v>8.7730267180200805</v>
      </c>
      <c r="P7163" s="2">
        <v>8.8226807794272304</v>
      </c>
      <c r="Q7163" s="2">
        <v>8.7589225533267303</v>
      </c>
      <c r="R7163" s="2">
        <v>8.7234129363123802</v>
      </c>
      <c r="S7163" s="2">
        <v>9.8704235305213004</v>
      </c>
      <c r="T7163" s="2">
        <v>9.67483478110276</v>
      </c>
      <c r="U7163" s="2">
        <v>9.6073287871266597</v>
      </c>
      <c r="V7163" s="2">
        <v>9.8351270922769505</v>
      </c>
    </row>
    <row r="7164" spans="1:22" x14ac:dyDescent="0.25">
      <c r="A7164" s="2" t="s">
        <v>2203</v>
      </c>
      <c r="B7164" s="2">
        <v>0.22828353934214801</v>
      </c>
      <c r="C7164" s="2">
        <v>0.298874497868025</v>
      </c>
      <c r="D7164" s="2">
        <v>0.26046794126148698</v>
      </c>
      <c r="E7164" s="2">
        <v>0.18525682704980401</v>
      </c>
      <c r="F7164" s="2">
        <v>-9.7164944882861107E-2</v>
      </c>
      <c r="G7164" s="2">
        <v>0.74545840596338597</v>
      </c>
      <c r="H7164" s="2">
        <v>3.2184401919339398E-2</v>
      </c>
      <c r="I7164" s="2">
        <v>0.91479379195556798</v>
      </c>
      <c r="J7164" s="2">
        <v>-0.32544848422500899</v>
      </c>
      <c r="K7164" s="2">
        <v>0.180397496469861</v>
      </c>
      <c r="L7164" s="2">
        <v>-0.35763288614434802</v>
      </c>
      <c r="M7164" s="2">
        <v>8.7323560302535005E-2</v>
      </c>
      <c r="O7164" s="2">
        <v>8.4086141322672905</v>
      </c>
      <c r="P7164" s="2">
        <v>8.3123826476870306</v>
      </c>
      <c r="Q7164" s="2">
        <v>8.0950333257177807</v>
      </c>
      <c r="R7164" s="2">
        <v>8.3844661853750502</v>
      </c>
      <c r="S7164" s="2">
        <v>8.6859011327018099</v>
      </c>
      <c r="T7164" s="2">
        <v>8.4731013078869299</v>
      </c>
      <c r="U7164" s="2">
        <v>8.5549383630620195</v>
      </c>
      <c r="V7164" s="2">
        <v>8.6798708416017707</v>
      </c>
    </row>
    <row r="7165" spans="1:22" x14ac:dyDescent="0.25">
      <c r="A7165" s="2" t="s">
        <v>2204</v>
      </c>
      <c r="B7165" s="2">
        <v>0.41313935055102302</v>
      </c>
      <c r="C7165" s="2">
        <v>6.12994484632041E-2</v>
      </c>
      <c r="D7165" s="2">
        <v>-1.8942324723011501E-2</v>
      </c>
      <c r="E7165" s="2">
        <v>0.94602724520419201</v>
      </c>
      <c r="F7165" s="2">
        <v>0.70571124021074805</v>
      </c>
      <c r="G7165" s="2">
        <v>1.2899375346564199E-3</v>
      </c>
      <c r="H7165" s="2">
        <v>-0.43208167527403402</v>
      </c>
      <c r="I7165" s="2">
        <v>4.0622826311823103E-2</v>
      </c>
      <c r="J7165" s="2">
        <v>0.29257188965972503</v>
      </c>
      <c r="K7165" s="2">
        <v>0.25228235988752401</v>
      </c>
      <c r="L7165" s="2">
        <v>0.72465356493375999</v>
      </c>
      <c r="M7165" s="2">
        <v>2.1439475654696301E-4</v>
      </c>
      <c r="O7165" s="2">
        <v>7.86196372362304</v>
      </c>
      <c r="P7165" s="2">
        <v>7.6521558049187304</v>
      </c>
      <c r="Q7165" s="2">
        <v>8.4060874843473492</v>
      </c>
      <c r="R7165" s="2">
        <v>8.4974825528933593</v>
      </c>
      <c r="S7165" s="2">
        <v>8.1573539369601793</v>
      </c>
      <c r="T7165" s="2">
        <v>8.1815861399930903</v>
      </c>
      <c r="U7165" s="2">
        <v>7.7048260514523701</v>
      </c>
      <c r="V7165" s="2">
        <v>7.78054786444772</v>
      </c>
    </row>
    <row r="7166" spans="1:22" x14ac:dyDescent="0.25">
      <c r="A7166" s="2" t="s">
        <v>2205</v>
      </c>
      <c r="B7166" s="2">
        <v>-0.41201633528281201</v>
      </c>
      <c r="C7166" s="2">
        <v>7.0758143157886397E-3</v>
      </c>
      <c r="D7166" s="2">
        <v>1.2233848491512401E-2</v>
      </c>
      <c r="E7166" s="2">
        <v>0.95082924384961198</v>
      </c>
      <c r="F7166" s="2">
        <v>-0.136032371178989</v>
      </c>
      <c r="G7166" s="2">
        <v>0.50010616076982395</v>
      </c>
      <c r="H7166" s="2">
        <v>0.424250183774324</v>
      </c>
      <c r="I7166" s="2">
        <v>4.5586991854880601E-3</v>
      </c>
      <c r="J7166" s="2">
        <v>0.27598396410382298</v>
      </c>
      <c r="K7166" s="2">
        <v>0.13359846897106201</v>
      </c>
      <c r="L7166" s="2">
        <v>-0.14826621967050099</v>
      </c>
      <c r="M7166" s="2">
        <v>0.394854371215557</v>
      </c>
      <c r="O7166" s="2">
        <v>9.3190350920434497</v>
      </c>
      <c r="P7166" s="2">
        <v>9.4388721007752103</v>
      </c>
      <c r="Q7166" s="2">
        <v>9.1653876967470094</v>
      </c>
      <c r="R7166" s="2">
        <v>9.3038172702814705</v>
      </c>
      <c r="S7166" s="2">
        <v>8.9839221719364701</v>
      </c>
      <c r="T7166" s="2">
        <v>8.9554895969228507</v>
      </c>
      <c r="U7166" s="2">
        <v>9.3665395456345006</v>
      </c>
      <c r="V7166" s="2">
        <v>9.4160184587051905</v>
      </c>
    </row>
    <row r="7167" spans="1:22" x14ac:dyDescent="0.25">
      <c r="A7167" s="2" t="s">
        <v>2206</v>
      </c>
      <c r="B7167" s="2">
        <v>0.38192961341622</v>
      </c>
      <c r="C7167" s="2">
        <v>3.3148700264955799E-5</v>
      </c>
      <c r="D7167" s="2">
        <v>0.56505374296738298</v>
      </c>
      <c r="E7167" s="2">
        <v>7.5754527622320499E-11</v>
      </c>
      <c r="F7167" s="2">
        <v>2.3366869482816199E-2</v>
      </c>
      <c r="G7167" s="2">
        <v>0.87611977165716204</v>
      </c>
      <c r="H7167" s="2">
        <v>0.183124129551163</v>
      </c>
      <c r="I7167" s="2">
        <v>7.8770519435681099E-2</v>
      </c>
      <c r="J7167" s="2">
        <v>-0.35856274393340398</v>
      </c>
      <c r="K7167" s="2">
        <v>2.3569421091425001E-4</v>
      </c>
      <c r="L7167" s="2">
        <v>-0.54168687348456701</v>
      </c>
      <c r="M7167" s="2">
        <v>1.04374586260214E-9</v>
      </c>
      <c r="O7167" s="2">
        <v>11.9826025550657</v>
      </c>
      <c r="P7167" s="2">
        <v>11.9830822473391</v>
      </c>
      <c r="Q7167" s="2">
        <v>11.9274393857179</v>
      </c>
      <c r="R7167" s="2">
        <v>12.0740113387028</v>
      </c>
      <c r="S7167" s="2">
        <v>12.3733478394557</v>
      </c>
      <c r="T7167" s="2">
        <v>12.3552642363945</v>
      </c>
      <c r="U7167" s="2">
        <v>12.5520327459319</v>
      </c>
      <c r="V7167" s="2">
        <v>12.542841960704999</v>
      </c>
    </row>
    <row r="7168" spans="1:22" x14ac:dyDescent="0.25">
      <c r="A7168" s="2" t="s">
        <v>2207</v>
      </c>
      <c r="B7168" s="2">
        <v>1.4214863460823399</v>
      </c>
      <c r="C7168" s="2">
        <v>6.8988408117502898E-19</v>
      </c>
      <c r="D7168" s="2">
        <v>1.43602284096526</v>
      </c>
      <c r="E7168" s="2">
        <v>3.1815910221007799E-20</v>
      </c>
      <c r="F7168" s="2">
        <v>-0.61523082542651797</v>
      </c>
      <c r="G7168" s="2">
        <v>2.86108472180198E-3</v>
      </c>
      <c r="H7168" s="2">
        <v>1.4536494882915601E-2</v>
      </c>
      <c r="I7168" s="2">
        <v>0.96049794108588404</v>
      </c>
      <c r="J7168" s="2">
        <v>-2.0367171715088599</v>
      </c>
      <c r="K7168" s="2">
        <v>3.7266928200191802E-30</v>
      </c>
      <c r="L7168" s="2">
        <v>-2.05125366639178</v>
      </c>
      <c r="M7168" s="2">
        <v>3.81276943597842E-32</v>
      </c>
      <c r="O7168" s="2">
        <v>8.8971303450950305</v>
      </c>
      <c r="P7168" s="2">
        <v>8.5203366454168794</v>
      </c>
      <c r="Q7168" s="2">
        <v>8.1909534528139503</v>
      </c>
      <c r="R7168" s="2">
        <v>8.0558182927320505</v>
      </c>
      <c r="S7168" s="2">
        <v>10.2800769269595</v>
      </c>
      <c r="T7168" s="2">
        <v>9.9697065196957393</v>
      </c>
      <c r="U7168" s="2">
        <v>10.080055156914099</v>
      </c>
      <c r="V7168" s="2">
        <v>10.2168649880463</v>
      </c>
    </row>
    <row r="7169" spans="1:22" x14ac:dyDescent="0.25">
      <c r="A7169" s="2" t="s">
        <v>2208</v>
      </c>
      <c r="B7169" s="2">
        <v>0.105627103330231</v>
      </c>
      <c r="C7169" s="2">
        <v>0.56834588206693704</v>
      </c>
      <c r="D7169" s="2">
        <v>-0.12096823155528701</v>
      </c>
      <c r="E7169" s="2">
        <v>0.46685659219107201</v>
      </c>
      <c r="F7169" s="2">
        <v>-1.93424173691817E-2</v>
      </c>
      <c r="G7169" s="2">
        <v>0.94030996536266398</v>
      </c>
      <c r="H7169" s="2">
        <v>-0.226595334885517</v>
      </c>
      <c r="I7169" s="2">
        <v>0.18912136648952399</v>
      </c>
      <c r="J7169" s="2">
        <v>-0.124969520699412</v>
      </c>
      <c r="K7169" s="2">
        <v>0.56510306658019704</v>
      </c>
      <c r="L7169" s="2">
        <v>0.101625814186105</v>
      </c>
      <c r="M7169" s="2">
        <v>0.58801121686360303</v>
      </c>
      <c r="O7169" s="2">
        <v>9.3190350920434497</v>
      </c>
      <c r="P7169" s="2">
        <v>9.3783017344537907</v>
      </c>
      <c r="Q7169" s="2">
        <v>9.39755641491079</v>
      </c>
      <c r="R7169" s="2">
        <v>9.2723976204128498</v>
      </c>
      <c r="S7169" s="2">
        <v>9.5237629459368307</v>
      </c>
      <c r="T7169" s="2">
        <v>9.3746499048775807</v>
      </c>
      <c r="U7169" s="2">
        <v>9.1488902859176608</v>
      </c>
      <c r="V7169" s="2">
        <v>9.3023185474616294</v>
      </c>
    </row>
    <row r="7170" spans="1:22" x14ac:dyDescent="0.25">
      <c r="A7170" s="2" t="s">
        <v>2209</v>
      </c>
      <c r="B7170" s="2">
        <v>-5.3832625008354E-2</v>
      </c>
      <c r="C7170" s="2">
        <v>0.86099783296160703</v>
      </c>
      <c r="D7170" s="2">
        <v>-0.41264915081925402</v>
      </c>
      <c r="E7170" s="2">
        <v>6.11995362739709E-2</v>
      </c>
      <c r="F7170" s="2">
        <v>6.2957107495903095E-2</v>
      </c>
      <c r="G7170" s="2">
        <v>0.86340437294578298</v>
      </c>
      <c r="H7170" s="2">
        <v>-0.35881652581090001</v>
      </c>
      <c r="I7170" s="2">
        <v>0.15244470088536499</v>
      </c>
      <c r="J7170" s="2">
        <v>0.116789732504257</v>
      </c>
      <c r="K7170" s="2">
        <v>0.74405390853632503</v>
      </c>
      <c r="L7170" s="2">
        <v>0.47560625831515702</v>
      </c>
      <c r="M7170" s="2">
        <v>4.4015176853078097E-2</v>
      </c>
      <c r="O7170" s="2">
        <v>7.7386861245511396</v>
      </c>
      <c r="P7170" s="2">
        <v>7.8757651866098799</v>
      </c>
      <c r="Q7170" s="2">
        <v>7.9380198308502896</v>
      </c>
      <c r="R7170" s="2">
        <v>7.8153977009977504</v>
      </c>
      <c r="S7170" s="2">
        <v>7.7406757040354002</v>
      </c>
      <c r="T7170" s="2">
        <v>7.7708763440099196</v>
      </c>
      <c r="U7170" s="2">
        <v>7.3285891811074704</v>
      </c>
      <c r="V7170" s="2">
        <v>7.47272301867803</v>
      </c>
    </row>
    <row r="7171" spans="1:22" x14ac:dyDescent="0.25">
      <c r="A7171" s="2" t="s">
        <v>2210</v>
      </c>
      <c r="B7171" s="2">
        <v>-0.23335866907257599</v>
      </c>
      <c r="C7171" s="2">
        <v>3.8724742824966699E-2</v>
      </c>
      <c r="D7171" s="2">
        <v>-0.32004076878480597</v>
      </c>
      <c r="E7171" s="2">
        <v>1.79392414908503E-3</v>
      </c>
      <c r="F7171" s="2">
        <v>-0.55534036761379402</v>
      </c>
      <c r="G7171" s="2">
        <v>4.1820360660296298E-7</v>
      </c>
      <c r="H7171" s="2">
        <v>-8.6682099712230704E-2</v>
      </c>
      <c r="I7171" s="2">
        <v>0.546970244340381</v>
      </c>
      <c r="J7171" s="2">
        <v>-0.321981698541218</v>
      </c>
      <c r="K7171" s="2">
        <v>7.84445034058796E-3</v>
      </c>
      <c r="L7171" s="2">
        <v>-0.23529959882898699</v>
      </c>
      <c r="M7171" s="2">
        <v>4.0903604617493199E-2</v>
      </c>
      <c r="O7171" s="2">
        <v>10.9954335304017</v>
      </c>
      <c r="P7171" s="2">
        <v>11.0146674115101</v>
      </c>
      <c r="Q7171" s="2">
        <v>10.4297745101979</v>
      </c>
      <c r="R7171" s="2">
        <v>10.4682274392586</v>
      </c>
      <c r="S7171" s="2">
        <v>10.790829020971699</v>
      </c>
      <c r="T7171" s="2">
        <v>10.752205312867799</v>
      </c>
      <c r="U7171" s="2">
        <v>10.6485651401374</v>
      </c>
      <c r="V7171" s="2">
        <v>10.721333515673001</v>
      </c>
    </row>
    <row r="7172" spans="1:22" x14ac:dyDescent="0.25">
      <c r="A7172" s="2" t="s">
        <v>2211</v>
      </c>
      <c r="B7172" s="2">
        <v>-1.0184437475438599E-2</v>
      </c>
      <c r="C7172" s="2">
        <v>0.98274197477263103</v>
      </c>
      <c r="D7172" s="2">
        <v>-3.8222457850005297E-2</v>
      </c>
      <c r="E7172" s="2">
        <v>0.90262972113326101</v>
      </c>
      <c r="F7172" s="2">
        <v>0.50867434002877399</v>
      </c>
      <c r="G7172" s="2">
        <v>6.0331990673759502E-2</v>
      </c>
      <c r="H7172" s="2">
        <v>-2.8038020374566701E-2</v>
      </c>
      <c r="I7172" s="2">
        <v>0.94056660832404204</v>
      </c>
      <c r="J7172" s="2">
        <v>0.51885877750421205</v>
      </c>
      <c r="K7172" s="2">
        <v>6.0503275445923897E-2</v>
      </c>
      <c r="L7172" s="2">
        <v>0.54689679787877898</v>
      </c>
      <c r="M7172" s="2">
        <v>2.3602231751810102E-2</v>
      </c>
      <c r="O7172" s="2">
        <v>7.5406982153076996</v>
      </c>
      <c r="P7172" s="2">
        <v>8.1505903911114697</v>
      </c>
      <c r="Q7172" s="2">
        <v>8.3378795103485608</v>
      </c>
      <c r="R7172" s="2">
        <v>8.4063421641124894</v>
      </c>
      <c r="S7172" s="2">
        <v>7.81265486265238</v>
      </c>
      <c r="T7172" s="2">
        <v>7.9184028384042504</v>
      </c>
      <c r="U7172" s="2">
        <v>7.73689014609662</v>
      </c>
      <c r="V7172" s="2">
        <v>7.9281571653071801</v>
      </c>
    </row>
    <row r="7173" spans="1:22" x14ac:dyDescent="0.25">
      <c r="A7173" s="2" t="s">
        <v>2212</v>
      </c>
      <c r="B7173" s="2">
        <v>0.24057553034197399</v>
      </c>
      <c r="C7173" s="2">
        <v>0.18483026534654701</v>
      </c>
      <c r="D7173" s="2">
        <v>0.14936813557461301</v>
      </c>
      <c r="E7173" s="2">
        <v>0.41584828894614301</v>
      </c>
      <c r="F7173" s="2">
        <v>4.1865924723453199E-2</v>
      </c>
      <c r="G7173" s="2">
        <v>0.87079485492008002</v>
      </c>
      <c r="H7173" s="2">
        <v>-9.1207394767361005E-2</v>
      </c>
      <c r="I7173" s="2">
        <v>0.70019239457770199</v>
      </c>
      <c r="J7173" s="2">
        <v>-0.19870960561852</v>
      </c>
      <c r="K7173" s="2">
        <v>0.34093179958779501</v>
      </c>
      <c r="L7173" s="2">
        <v>-0.10750221085115901</v>
      </c>
      <c r="M7173" s="2">
        <v>0.59472301137890005</v>
      </c>
      <c r="O7173" s="2">
        <v>11.1079066414379</v>
      </c>
      <c r="P7173" s="2">
        <v>10.4917038146913</v>
      </c>
      <c r="Q7173" s="2">
        <v>10.852755354871199</v>
      </c>
      <c r="R7173" s="2">
        <v>10.8956263263703</v>
      </c>
      <c r="S7173" s="2">
        <v>11.0422030110362</v>
      </c>
      <c r="T7173" s="2">
        <v>11.104611339742799</v>
      </c>
      <c r="U7173" s="2">
        <v>10.960286694199199</v>
      </c>
      <c r="V7173" s="2">
        <v>11.0041132840988</v>
      </c>
    </row>
    <row r="7174" spans="1:22" x14ac:dyDescent="0.25">
      <c r="A7174" s="2" t="s">
        <v>2213</v>
      </c>
      <c r="B7174" s="2">
        <v>0.48208222399424999</v>
      </c>
      <c r="C7174" s="2">
        <v>1.03828217140658E-4</v>
      </c>
      <c r="D7174" s="2">
        <v>8.5969185855700403E-2</v>
      </c>
      <c r="E7174" s="2">
        <v>0.55837507136778497</v>
      </c>
      <c r="F7174" s="2">
        <v>-0.213861512699208</v>
      </c>
      <c r="G7174" s="2">
        <v>0.15087032441995599</v>
      </c>
      <c r="H7174" s="2">
        <v>-0.39611303813854998</v>
      </c>
      <c r="I7174" s="2">
        <v>2.0079517939059302E-3</v>
      </c>
      <c r="J7174" s="2">
        <v>-0.69594373669345799</v>
      </c>
      <c r="K7174" s="2">
        <v>2.5768335649856998E-8</v>
      </c>
      <c r="L7174" s="2">
        <v>-0.29983069855490802</v>
      </c>
      <c r="M7174" s="2">
        <v>2.2709509918481301E-2</v>
      </c>
      <c r="O7174" s="2">
        <v>11.313593532031399</v>
      </c>
      <c r="P7174" s="2">
        <v>11.340374125850101</v>
      </c>
      <c r="Q7174" s="2">
        <v>11.0806272358125</v>
      </c>
      <c r="R7174" s="2">
        <v>11.1426003880238</v>
      </c>
      <c r="S7174" s="2">
        <v>11.934862280939299</v>
      </c>
      <c r="T7174" s="2">
        <v>11.6670772309393</v>
      </c>
      <c r="U7174" s="2">
        <v>11.2935708298203</v>
      </c>
      <c r="V7174" s="2">
        <v>11.5223503129683</v>
      </c>
    </row>
    <row r="7175" spans="1:22" x14ac:dyDescent="0.25">
      <c r="A7175" s="2" t="s">
        <v>2214</v>
      </c>
      <c r="B7175" s="2">
        <v>0.87102299440046205</v>
      </c>
      <c r="C7175" s="2">
        <v>5.0535183266518603E-2</v>
      </c>
      <c r="D7175" s="2">
        <v>1.07394607408243</v>
      </c>
      <c r="E7175" s="2">
        <v>7.8268633333101398E-3</v>
      </c>
      <c r="F7175" s="2">
        <v>0.69982034749867295</v>
      </c>
      <c r="G7175" s="2">
        <v>0.17262483947165599</v>
      </c>
      <c r="H7175" s="2">
        <v>0.20292307968196499</v>
      </c>
      <c r="I7175" s="2">
        <v>0.72214461882514702</v>
      </c>
      <c r="J7175" s="2">
        <v>-0.17120264690178899</v>
      </c>
      <c r="K7175" s="2">
        <v>0.797355870615433</v>
      </c>
      <c r="L7175" s="2">
        <v>-0.37412572658375498</v>
      </c>
      <c r="M7175" s="2">
        <v>0.43776852610239297</v>
      </c>
      <c r="O7175" s="2">
        <v>6.1674763580365699</v>
      </c>
      <c r="P7175" s="2">
        <v>5.3333457739569203</v>
      </c>
      <c r="Q7175" s="2">
        <v>6.2490118625171398</v>
      </c>
      <c r="R7175" s="2">
        <v>6.63384764207039</v>
      </c>
      <c r="S7175" s="2">
        <v>7.0038053580817996</v>
      </c>
      <c r="T7175" s="2">
        <v>6.1088126340078404</v>
      </c>
      <c r="U7175" s="2">
        <v>6.9174974395366604</v>
      </c>
      <c r="V7175" s="2">
        <v>6.7487623948962501</v>
      </c>
    </row>
    <row r="7176" spans="1:22" x14ac:dyDescent="0.25">
      <c r="A7176" s="2" t="s">
        <v>2215</v>
      </c>
      <c r="B7176" s="2">
        <v>-0.26135951284602599</v>
      </c>
      <c r="C7176" s="2">
        <v>0.227089833401494</v>
      </c>
      <c r="D7176" s="2">
        <v>-5.4064141356169403E-2</v>
      </c>
      <c r="E7176" s="2">
        <v>0.81980158759121802</v>
      </c>
      <c r="F7176" s="2">
        <v>-7.0351377320780104E-2</v>
      </c>
      <c r="G7176" s="2">
        <v>0.82166972402844296</v>
      </c>
      <c r="H7176" s="2">
        <v>0.207295371489856</v>
      </c>
      <c r="I7176" s="2">
        <v>0.37866437091580102</v>
      </c>
      <c r="J7176" s="2">
        <v>0.19100813552524601</v>
      </c>
      <c r="K7176" s="2">
        <v>0.48107162904142597</v>
      </c>
      <c r="L7176" s="2">
        <v>-1.6287235964610701E-2</v>
      </c>
      <c r="M7176" s="2">
        <v>0.95699028341232295</v>
      </c>
      <c r="O7176" s="2">
        <v>8.3933666825529905</v>
      </c>
      <c r="P7176" s="2">
        <v>8.5899773712737595</v>
      </c>
      <c r="Q7176" s="2">
        <v>8.5932647041260406</v>
      </c>
      <c r="R7176" s="2">
        <v>8.2777489329209395</v>
      </c>
      <c r="S7176" s="2">
        <v>8.2116115797487499</v>
      </c>
      <c r="T7176" s="2">
        <v>8.2617967281352893</v>
      </c>
      <c r="U7176" s="2">
        <v>8.4385983223015995</v>
      </c>
      <c r="V7176" s="2">
        <v>8.4422761762732605</v>
      </c>
    </row>
    <row r="7177" spans="1:22" x14ac:dyDescent="0.25">
      <c r="A7177" s="2" t="s">
        <v>2216</v>
      </c>
      <c r="B7177" s="2">
        <v>0.114814869318181</v>
      </c>
      <c r="C7177" s="2">
        <v>0.81380854792699897</v>
      </c>
      <c r="D7177" s="2">
        <v>0.23878383493823099</v>
      </c>
      <c r="E7177" s="2">
        <v>0.56356335983950101</v>
      </c>
      <c r="F7177" s="2">
        <v>3.7929695883659097E-2</v>
      </c>
      <c r="G7177" s="2">
        <v>0.952058463182478</v>
      </c>
      <c r="H7177" s="2">
        <v>0.12396896562005</v>
      </c>
      <c r="I7177" s="2">
        <v>0.82153112081482205</v>
      </c>
      <c r="J7177" s="2">
        <v>-7.68851734345216E-2</v>
      </c>
      <c r="K7177" s="2">
        <v>0.905498952343882</v>
      </c>
      <c r="L7177" s="2">
        <v>-0.200854139054572</v>
      </c>
      <c r="M7177" s="2">
        <v>0.66476123114953201</v>
      </c>
      <c r="O7177" s="2">
        <v>7.2783260918794701</v>
      </c>
      <c r="P7177" s="2">
        <v>6.3313977738721796</v>
      </c>
      <c r="Q7177" s="2">
        <v>6.3072475103900096</v>
      </c>
      <c r="R7177" s="2">
        <v>7.2805174052853596</v>
      </c>
      <c r="S7177" s="2">
        <v>6.9583700069059899</v>
      </c>
      <c r="T7177" s="2">
        <v>7.0362947844440198</v>
      </c>
      <c r="U7177" s="2">
        <v>7.1799033036648101</v>
      </c>
      <c r="V7177" s="2">
        <v>7.0519750623607402</v>
      </c>
    </row>
    <row r="7178" spans="1:22" x14ac:dyDescent="0.25">
      <c r="A7178" s="2" t="s">
        <v>2217</v>
      </c>
      <c r="B7178" s="2">
        <v>-0.25301529674110901</v>
      </c>
      <c r="C7178" s="2">
        <v>0.21556251655844699</v>
      </c>
      <c r="D7178" s="2">
        <v>-5.0012923419660599E-2</v>
      </c>
      <c r="E7178" s="2">
        <v>0.82582084591617</v>
      </c>
      <c r="F7178" s="2">
        <v>-0.22790184657038301</v>
      </c>
      <c r="G7178" s="2">
        <v>0.33301272334307103</v>
      </c>
      <c r="H7178" s="2">
        <v>0.20300237332144799</v>
      </c>
      <c r="I7178" s="2">
        <v>0.36313974637360402</v>
      </c>
      <c r="J7178" s="2">
        <v>2.5113450170725901E-2</v>
      </c>
      <c r="K7178" s="2">
        <v>0.94382730398389603</v>
      </c>
      <c r="L7178" s="2">
        <v>-0.17788892315072199</v>
      </c>
      <c r="M7178" s="2">
        <v>0.41020961084597901</v>
      </c>
      <c r="O7178" s="2">
        <v>8.9043194108693093</v>
      </c>
      <c r="P7178" s="2">
        <v>8.7287677026984802</v>
      </c>
      <c r="Q7178" s="2">
        <v>8.6164826593928296</v>
      </c>
      <c r="R7178" s="2">
        <v>8.5767895342508407</v>
      </c>
      <c r="S7178" s="2">
        <v>8.6754093005115003</v>
      </c>
      <c r="T7178" s="2">
        <v>8.4447446138851205</v>
      </c>
      <c r="U7178" s="2">
        <v>8.6732842968573198</v>
      </c>
      <c r="V7178" s="2">
        <v>8.85974760763734</v>
      </c>
    </row>
    <row r="7179" spans="1:22" x14ac:dyDescent="0.25">
      <c r="A7179" s="2" t="s">
        <v>2218</v>
      </c>
      <c r="B7179" s="2">
        <v>0.54994546489894003</v>
      </c>
      <c r="C7179" s="2">
        <v>4.1022252455150099E-6</v>
      </c>
      <c r="D7179" s="2">
        <v>-0.21788600036539499</v>
      </c>
      <c r="E7179" s="2">
        <v>8.3869321452243906E-2</v>
      </c>
      <c r="F7179" s="2">
        <v>8.3881035806167795E-3</v>
      </c>
      <c r="G7179" s="2">
        <v>0.97254624563188297</v>
      </c>
      <c r="H7179" s="2">
        <v>-0.76783146526433499</v>
      </c>
      <c r="I7179" s="2">
        <v>1.3219028430634701E-11</v>
      </c>
      <c r="J7179" s="2">
        <v>-0.54155736131832399</v>
      </c>
      <c r="K7179" s="2">
        <v>2.2992427176730102E-5</v>
      </c>
      <c r="L7179" s="2">
        <v>0.226274103946011</v>
      </c>
      <c r="M7179" s="2">
        <v>9.2096606302888101E-2</v>
      </c>
      <c r="O7179" s="2">
        <v>10.225475021669</v>
      </c>
      <c r="P7179" s="2">
        <v>10.176286396975501</v>
      </c>
      <c r="Q7179" s="2">
        <v>10.2595532418493</v>
      </c>
      <c r="R7179" s="2">
        <v>10.1666726121294</v>
      </c>
      <c r="S7179" s="2">
        <v>10.7572292170582</v>
      </c>
      <c r="T7179" s="2">
        <v>10.7417542512522</v>
      </c>
      <c r="U7179" s="2">
        <v>9.8909731504103995</v>
      </c>
      <c r="V7179" s="2">
        <v>10.070225939420199</v>
      </c>
    </row>
    <row r="7180" spans="1:22" x14ac:dyDescent="0.25">
      <c r="A7180" s="2" t="s">
        <v>2219</v>
      </c>
      <c r="B7180" s="2">
        <v>-0.16216860113005399</v>
      </c>
      <c r="C7180" s="2">
        <v>0.30132372601815799</v>
      </c>
      <c r="D7180" s="2">
        <v>1.68540471945045E-2</v>
      </c>
      <c r="E7180" s="2">
        <v>0.92550931752682997</v>
      </c>
      <c r="F7180" s="2">
        <v>0.20645721574720699</v>
      </c>
      <c r="G7180" s="2">
        <v>0.20738722943351301</v>
      </c>
      <c r="H7180" s="2">
        <v>0.179022648324559</v>
      </c>
      <c r="I7180" s="2">
        <v>0.27132720641709202</v>
      </c>
      <c r="J7180" s="2">
        <v>0.36862581687726098</v>
      </c>
      <c r="K7180" s="2">
        <v>1.4951844135247999E-2</v>
      </c>
      <c r="L7180" s="2">
        <v>0.18960316855270301</v>
      </c>
      <c r="M7180" s="2">
        <v>0.206904454827673</v>
      </c>
      <c r="O7180" s="2">
        <v>9.9391089113094502</v>
      </c>
      <c r="P7180" s="2">
        <v>10.067140678790301</v>
      </c>
      <c r="Q7180" s="2">
        <v>10.1563987770532</v>
      </c>
      <c r="R7180" s="2">
        <v>10.253714398940501</v>
      </c>
      <c r="S7180" s="2">
        <v>9.7185944002919307</v>
      </c>
      <c r="T7180" s="2">
        <v>9.9637234660349403</v>
      </c>
      <c r="U7180" s="2">
        <v>10.044352494818799</v>
      </c>
      <c r="V7180" s="2">
        <v>9.9973008698638601</v>
      </c>
    </row>
    <row r="7181" spans="1:22" x14ac:dyDescent="0.25">
      <c r="A7181" s="2" t="s">
        <v>2220</v>
      </c>
      <c r="B7181" s="2">
        <v>0.15547534854426701</v>
      </c>
      <c r="C7181" s="2">
        <v>0.87340478085412998</v>
      </c>
      <c r="D7181" s="2">
        <v>0.70666863330582896</v>
      </c>
      <c r="E7181" s="2">
        <v>0.33599337517983502</v>
      </c>
      <c r="F7181" s="2">
        <v>0.42586093896711202</v>
      </c>
      <c r="G7181" s="2">
        <v>0.68438085243165703</v>
      </c>
      <c r="H7181" s="2">
        <v>0.55119328476156204</v>
      </c>
      <c r="I7181" s="2">
        <v>0.53310606040162201</v>
      </c>
      <c r="J7181" s="2">
        <v>0.27038559042284499</v>
      </c>
      <c r="K7181" s="2">
        <v>0.82011886128913203</v>
      </c>
      <c r="L7181" s="2">
        <v>-0.280807694338717</v>
      </c>
      <c r="M7181" s="2">
        <v>0.753719694502618</v>
      </c>
      <c r="O7181" s="2">
        <v>4.0958606274985296</v>
      </c>
      <c r="P7181" s="2">
        <v>4.3827948893998396</v>
      </c>
      <c r="Q7181" s="2">
        <v>4.6965745123620897</v>
      </c>
      <c r="R7181" s="2">
        <v>4.5059762796157097</v>
      </c>
      <c r="S7181" s="2">
        <v>4.45316735017298</v>
      </c>
      <c r="T7181" s="2">
        <v>4.26423555171771</v>
      </c>
      <c r="U7181" s="2">
        <v>4.8638721226603598</v>
      </c>
      <c r="V7181" s="2">
        <v>4.7911773120920698</v>
      </c>
    </row>
    <row r="7182" spans="1:22" x14ac:dyDescent="0.25">
      <c r="A7182" s="2" t="s">
        <v>2221</v>
      </c>
      <c r="B7182" s="2">
        <v>7.8341309013242294E-2</v>
      </c>
      <c r="C7182" s="2">
        <v>0.82108192519590695</v>
      </c>
      <c r="D7182" s="2">
        <v>0.28206581545542703</v>
      </c>
      <c r="E7182" s="2">
        <v>0.293685642460984</v>
      </c>
      <c r="F7182" s="2">
        <v>0.31572869922191199</v>
      </c>
      <c r="G7182" s="2">
        <v>0.34473096274339499</v>
      </c>
      <c r="H7182" s="2">
        <v>0.20372450644218401</v>
      </c>
      <c r="I7182" s="2">
        <v>0.53720536354608195</v>
      </c>
      <c r="J7182" s="2">
        <v>0.23738739020867</v>
      </c>
      <c r="K7182" s="2">
        <v>0.51363776361620805</v>
      </c>
      <c r="L7182" s="2">
        <v>3.3662883766485602E-2</v>
      </c>
      <c r="M7182" s="2">
        <v>0.92916650329570905</v>
      </c>
      <c r="O7182" s="2">
        <v>7.3951996645676896</v>
      </c>
      <c r="P7182" s="2">
        <v>7.0346600437026297</v>
      </c>
      <c r="Q7182" s="2">
        <v>7.4619750924117803</v>
      </c>
      <c r="R7182" s="2">
        <v>7.5918243697420396</v>
      </c>
      <c r="S7182" s="2">
        <v>7.2871563849710599</v>
      </c>
      <c r="T7182" s="2">
        <v>7.3247182379018598</v>
      </c>
      <c r="U7182" s="2">
        <v>7.5510059455805401</v>
      </c>
      <c r="V7182" s="2">
        <v>7.4567678058457103</v>
      </c>
    </row>
    <row r="7183" spans="1:22" x14ac:dyDescent="0.25">
      <c r="A7183" s="2" t="s">
        <v>2222</v>
      </c>
      <c r="B7183" s="2">
        <v>-9.2976522396001904E-2</v>
      </c>
      <c r="C7183" s="2">
        <v>0.80633215437509498</v>
      </c>
      <c r="D7183" s="2">
        <v>-0.30271453722561897</v>
      </c>
      <c r="E7183" s="2">
        <v>0.307942014222229</v>
      </c>
      <c r="F7183" s="2">
        <v>0.47462752879706199</v>
      </c>
      <c r="G7183" s="2">
        <v>0.15914387265452901</v>
      </c>
      <c r="H7183" s="2">
        <v>-0.20973801482961699</v>
      </c>
      <c r="I7183" s="2">
        <v>0.57441518987032103</v>
      </c>
      <c r="J7183" s="2">
        <v>0.56760405119306401</v>
      </c>
      <c r="K7183" s="2">
        <v>8.9219149676994097E-2</v>
      </c>
      <c r="L7183" s="2">
        <v>0.77734206602268097</v>
      </c>
      <c r="M7183" s="2">
        <v>5.0250104750955704E-3</v>
      </c>
      <c r="O7183" s="2">
        <v>7.0380401357000499</v>
      </c>
      <c r="P7183" s="2">
        <v>7.0346600437026297</v>
      </c>
      <c r="Q7183" s="2">
        <v>7.4619750924117803</v>
      </c>
      <c r="R7183" s="2">
        <v>7.5267392839789702</v>
      </c>
      <c r="S7183" s="2">
        <v>7.1010870302658802</v>
      </c>
      <c r="T7183" s="2">
        <v>6.75148246865799</v>
      </c>
      <c r="U7183" s="2">
        <v>6.6504150303353997</v>
      </c>
      <c r="V7183" s="2">
        <v>6.8284226992838004</v>
      </c>
    </row>
    <row r="7184" spans="1:22" x14ac:dyDescent="0.25">
      <c r="A7184" s="2" t="s">
        <v>2223</v>
      </c>
      <c r="B7184" s="2">
        <v>-0.62681287230555205</v>
      </c>
      <c r="C7184" s="2">
        <v>1.4521087340437199E-2</v>
      </c>
      <c r="D7184" s="2">
        <v>-0.44041317461545199</v>
      </c>
      <c r="E7184" s="2">
        <v>6.45101341448161E-2</v>
      </c>
      <c r="F7184" s="2">
        <v>-0.39637350418151701</v>
      </c>
      <c r="G7184" s="2">
        <v>0.19544675067313</v>
      </c>
      <c r="H7184" s="2">
        <v>0.18639969769010001</v>
      </c>
      <c r="I7184" s="2">
        <v>0.57243137212023898</v>
      </c>
      <c r="J7184" s="2">
        <v>0.23043936812403501</v>
      </c>
      <c r="K7184" s="2">
        <v>0.52871193356235302</v>
      </c>
      <c r="L7184" s="2">
        <v>4.4039670433935203E-2</v>
      </c>
      <c r="M7184" s="2">
        <v>0.90310731893080698</v>
      </c>
      <c r="O7184" s="2">
        <v>7.8984233242510404</v>
      </c>
      <c r="P7184" s="2">
        <v>7.7510191195309304</v>
      </c>
      <c r="Q7184" s="2">
        <v>7.4873857045117198</v>
      </c>
      <c r="R7184" s="2">
        <v>7.4016323150513896</v>
      </c>
      <c r="S7184" s="2">
        <v>7.3675644597229901</v>
      </c>
      <c r="T7184" s="2">
        <v>7.0210105103060902</v>
      </c>
      <c r="U7184" s="2">
        <v>7.3989866234233901</v>
      </c>
      <c r="V7184" s="2">
        <v>7.3932189154916301</v>
      </c>
    </row>
    <row r="7185" spans="1:22" x14ac:dyDescent="0.25">
      <c r="A7185" s="2" t="s">
        <v>2224</v>
      </c>
      <c r="B7185" s="2">
        <v>-0.57515088675219495</v>
      </c>
      <c r="C7185" s="2">
        <v>0.25859562093751498</v>
      </c>
      <c r="D7185" s="2">
        <v>-0.18980744479108</v>
      </c>
      <c r="E7185" s="2">
        <v>0.71034081643414804</v>
      </c>
      <c r="F7185" s="2">
        <v>-0.96187566157577198</v>
      </c>
      <c r="G7185" s="2">
        <v>9.1530753792784303E-2</v>
      </c>
      <c r="H7185" s="2">
        <v>0.38534344196111497</v>
      </c>
      <c r="I7185" s="2">
        <v>0.50126814702934097</v>
      </c>
      <c r="J7185" s="2">
        <v>-0.38672477482357698</v>
      </c>
      <c r="K7185" s="2">
        <v>0.59419526859336702</v>
      </c>
      <c r="L7185" s="2">
        <v>-0.77206821678469195</v>
      </c>
      <c r="M7185" s="2">
        <v>0.14936436368457801</v>
      </c>
      <c r="O7185" s="2">
        <v>6.1911824352612799</v>
      </c>
      <c r="P7185" s="2">
        <v>5.86979078013219</v>
      </c>
      <c r="Q7185" s="2">
        <v>5.48310476487522</v>
      </c>
      <c r="R7185" s="2">
        <v>4.8840657578436399</v>
      </c>
      <c r="S7185" s="2">
        <v>5.5475823251529199</v>
      </c>
      <c r="T7185" s="2">
        <v>5.4631937185763704</v>
      </c>
      <c r="U7185" s="2">
        <v>5.8136995101176501</v>
      </c>
      <c r="V7185" s="2">
        <v>5.9108979644947404</v>
      </c>
    </row>
    <row r="7186" spans="1:22" x14ac:dyDescent="0.25">
      <c r="A7186" s="2" t="s">
        <v>2225</v>
      </c>
      <c r="B7186" s="2">
        <v>-0.26326098016463201</v>
      </c>
      <c r="C7186" s="2">
        <v>0.22231347252852099</v>
      </c>
      <c r="D7186" s="2">
        <v>-0.24419842946407599</v>
      </c>
      <c r="E7186" s="2">
        <v>0.21404472878813799</v>
      </c>
      <c r="F7186" s="2">
        <v>-0.119555132578922</v>
      </c>
      <c r="G7186" s="2">
        <v>0.66667526588722403</v>
      </c>
      <c r="H7186" s="2">
        <v>1.9062550700556301E-2</v>
      </c>
      <c r="I7186" s="2">
        <v>0.95235220339605897</v>
      </c>
      <c r="J7186" s="2">
        <v>0.14370584758571101</v>
      </c>
      <c r="K7186" s="2">
        <v>0.61471316095751005</v>
      </c>
      <c r="L7186" s="2">
        <v>0.12464329688515501</v>
      </c>
      <c r="M7186" s="2">
        <v>0.60331187583286805</v>
      </c>
      <c r="O7186" s="2">
        <v>8.5251180838901206</v>
      </c>
      <c r="P7186" s="2">
        <v>8.6188241673215096</v>
      </c>
      <c r="Q7186" s="2">
        <v>8.5212810085697601</v>
      </c>
      <c r="R7186" s="2">
        <v>8.3990869656954992</v>
      </c>
      <c r="S7186" s="2">
        <v>8.1472658704660805</v>
      </c>
      <c r="T7186" s="2">
        <v>8.4731013078869299</v>
      </c>
      <c r="U7186" s="2">
        <v>8.3421374313953205</v>
      </c>
      <c r="V7186" s="2">
        <v>8.3197236821065896</v>
      </c>
    </row>
    <row r="7187" spans="1:22" x14ac:dyDescent="0.25">
      <c r="A7187" s="2" t="s">
        <v>2226</v>
      </c>
      <c r="B7187" s="2">
        <v>0.28762399124927901</v>
      </c>
      <c r="C7187" s="2">
        <v>0.18335917856261999</v>
      </c>
      <c r="D7187" s="2">
        <v>0.33448668675711601</v>
      </c>
      <c r="E7187" s="2">
        <v>8.2391866654078993E-2</v>
      </c>
      <c r="F7187" s="2">
        <v>0.50546403874482904</v>
      </c>
      <c r="G7187" s="2">
        <v>1.9385496061662202E-2</v>
      </c>
      <c r="H7187" s="2">
        <v>4.68626955078369E-2</v>
      </c>
      <c r="I7187" s="2">
        <v>0.87177831780036297</v>
      </c>
      <c r="J7187" s="2">
        <v>0.21784004749555</v>
      </c>
      <c r="K7187" s="2">
        <v>0.39655118835783099</v>
      </c>
      <c r="L7187" s="2">
        <v>0.17097735198771299</v>
      </c>
      <c r="M7187" s="2">
        <v>0.44593123336955498</v>
      </c>
      <c r="O7187" s="2">
        <v>8.0291299246043693</v>
      </c>
      <c r="P7187" s="2">
        <v>8.1172832243063695</v>
      </c>
      <c r="Q7187" s="2">
        <v>8.5335304850672404</v>
      </c>
      <c r="R7187" s="2">
        <v>8.6022851108238196</v>
      </c>
      <c r="S7187" s="2">
        <v>8.4802655771220792</v>
      </c>
      <c r="T7187" s="2">
        <v>8.2088215234340698</v>
      </c>
      <c r="U7187" s="2">
        <v>8.4033553643314001</v>
      </c>
      <c r="V7187" s="2">
        <v>8.4032648330602395</v>
      </c>
    </row>
    <row r="7188" spans="1:22" x14ac:dyDescent="0.25">
      <c r="A7188" s="2" t="s">
        <v>2227</v>
      </c>
      <c r="B7188" s="2">
        <v>-0.39112054339779101</v>
      </c>
      <c r="C7188" s="2">
        <v>4.3066925212519101E-4</v>
      </c>
      <c r="D7188" s="2">
        <v>-0.157374117151374</v>
      </c>
      <c r="E7188" s="2">
        <v>0.17238916228697301</v>
      </c>
      <c r="F7188" s="2">
        <v>-0.736953322280407</v>
      </c>
      <c r="G7188" s="2">
        <v>6.5912652092710404E-11</v>
      </c>
      <c r="H7188" s="2">
        <v>0.23374642624641601</v>
      </c>
      <c r="I7188" s="2">
        <v>5.2647560203116298E-2</v>
      </c>
      <c r="J7188" s="2">
        <v>-0.34583277888261599</v>
      </c>
      <c r="K7188" s="2">
        <v>6.67996086347355E-3</v>
      </c>
      <c r="L7188" s="2">
        <v>-0.57957920512903205</v>
      </c>
      <c r="M7188" s="2">
        <v>1.4645335326469701E-7</v>
      </c>
      <c r="O7188" s="2">
        <v>10.8335186055462</v>
      </c>
      <c r="P7188" s="2">
        <v>10.9037868750956</v>
      </c>
      <c r="Q7188" s="2">
        <v>10.1524328944285</v>
      </c>
      <c r="R7188" s="2">
        <v>10.118893309829501</v>
      </c>
      <c r="S7188" s="2">
        <v>10.4822092947368</v>
      </c>
      <c r="T7188" s="2">
        <v>10.4749602813368</v>
      </c>
      <c r="U7188" s="2">
        <v>10.6691863357059</v>
      </c>
      <c r="V7188" s="2">
        <v>10.752709445603401</v>
      </c>
    </row>
    <row r="7189" spans="1:22" x14ac:dyDescent="0.25">
      <c r="A7189" s="2" t="s">
        <v>2228</v>
      </c>
      <c r="B7189" s="2">
        <v>2.1735147410683102</v>
      </c>
      <c r="C7189" s="2">
        <v>7.8444016355990006E-14</v>
      </c>
      <c r="D7189" s="2">
        <v>1.7009035651633899</v>
      </c>
      <c r="E7189" s="2">
        <v>3.1044552340067499E-9</v>
      </c>
      <c r="F7189" s="2">
        <v>0.834904538640169</v>
      </c>
      <c r="G7189" s="2">
        <v>2.6885275275622501E-2</v>
      </c>
      <c r="H7189" s="2">
        <v>-0.47261117590492302</v>
      </c>
      <c r="I7189" s="2">
        <v>0.115964145351462</v>
      </c>
      <c r="J7189" s="2">
        <v>-1.3386102024281501</v>
      </c>
      <c r="K7189" s="2">
        <v>1.88436462347032E-5</v>
      </c>
      <c r="L7189" s="2">
        <v>-0.86599902652322203</v>
      </c>
      <c r="M7189" s="2">
        <v>4.8054983281888104E-3</v>
      </c>
      <c r="O7189" s="2">
        <v>5.6221084557272096</v>
      </c>
      <c r="P7189" s="2">
        <v>6.0215254132188303</v>
      </c>
      <c r="Q7189" s="2">
        <v>6.7039508719822303</v>
      </c>
      <c r="R7189" s="2">
        <v>6.5576986496854097</v>
      </c>
      <c r="S7189" s="2">
        <v>8.0746023710918902</v>
      </c>
      <c r="T7189" s="2">
        <v>7.7432008471584597</v>
      </c>
      <c r="U7189" s="2">
        <v>7.3465131928488097</v>
      </c>
      <c r="V7189" s="2">
        <v>7.5630554824420697</v>
      </c>
    </row>
    <row r="7190" spans="1:22" x14ac:dyDescent="0.25">
      <c r="A7190" s="2" t="s">
        <v>2229</v>
      </c>
      <c r="B7190" s="2">
        <v>-0.91982007715409597</v>
      </c>
      <c r="C7190" s="2">
        <v>7.4837483238008298E-12</v>
      </c>
      <c r="D7190" s="2">
        <v>-2.2346799033879502E-3</v>
      </c>
      <c r="E7190" s="2">
        <v>0.99210570486716099</v>
      </c>
      <c r="F7190" s="2">
        <v>-0.205887648358934</v>
      </c>
      <c r="G7190" s="2">
        <v>0.224489131786589</v>
      </c>
      <c r="H7190" s="2">
        <v>0.91758539725070798</v>
      </c>
      <c r="I7190" s="2">
        <v>8.6972502690333795E-12</v>
      </c>
      <c r="J7190" s="2">
        <v>0.71393242879516206</v>
      </c>
      <c r="K7190" s="2">
        <v>7.22450962519277E-7</v>
      </c>
      <c r="L7190" s="2">
        <v>-0.20365296845554601</v>
      </c>
      <c r="M7190" s="2">
        <v>0.194490709281851</v>
      </c>
      <c r="O7190" s="2">
        <v>10.7361574017891</v>
      </c>
      <c r="P7190" s="2">
        <v>11.0001229275216</v>
      </c>
      <c r="Q7190" s="2">
        <v>10.5612251063163</v>
      </c>
      <c r="R7190" s="2">
        <v>10.7577812454275</v>
      </c>
      <c r="S7190" s="2">
        <v>9.9245861667973205</v>
      </c>
      <c r="T7190" s="2">
        <v>9.9894727071943397</v>
      </c>
      <c r="U7190" s="2">
        <v>10.9921856329109</v>
      </c>
      <c r="V7190" s="2">
        <v>10.740611526202301</v>
      </c>
    </row>
    <row r="7191" spans="1:22" x14ac:dyDescent="0.25">
      <c r="A7191" s="2" t="s">
        <v>2230</v>
      </c>
      <c r="B7191" s="2">
        <v>1.73380586052833</v>
      </c>
      <c r="C7191" s="2">
        <v>0.29132000456850698</v>
      </c>
      <c r="D7191" s="2">
        <v>1.03045678144929</v>
      </c>
      <c r="E7191" s="2">
        <v>0.52617508125832002</v>
      </c>
      <c r="F7191" s="2">
        <v>1.78466006773279</v>
      </c>
      <c r="G7191" s="2">
        <v>0.32569520669547802</v>
      </c>
      <c r="H7191" s="2">
        <v>-0.70334907907903799</v>
      </c>
      <c r="I7191" s="2">
        <v>0.69072537821163105</v>
      </c>
      <c r="J7191" s="2">
        <v>5.0854207204464701E-2</v>
      </c>
      <c r="K7191" s="2">
        <v>0.98301939280175399</v>
      </c>
      <c r="L7191" s="2">
        <v>0.75420328628350297</v>
      </c>
      <c r="M7191" s="2">
        <v>0.63531181821835103</v>
      </c>
      <c r="O7191" s="2">
        <v>2.67393642873482</v>
      </c>
      <c r="P7191" s="2">
        <v>2.7211823490443101</v>
      </c>
      <c r="Q7191" s="2">
        <v>2</v>
      </c>
      <c r="R7191" s="2">
        <v>4.2718337594375102</v>
      </c>
      <c r="S7191" s="2">
        <v>3.45456176232423</v>
      </c>
      <c r="T7191" s="2">
        <v>3.77430255008418</v>
      </c>
      <c r="U7191" s="2">
        <v>3.17372426080559</v>
      </c>
      <c r="V7191" s="2">
        <v>3.1903432947334598</v>
      </c>
    </row>
    <row r="7192" spans="1:22" x14ac:dyDescent="0.25">
      <c r="A7192" s="2" t="s">
        <v>2231</v>
      </c>
      <c r="B7192" s="2">
        <v>1.84555591199415</v>
      </c>
      <c r="C7192" s="2">
        <v>5.6507888019121299E-4</v>
      </c>
      <c r="D7192" s="2">
        <v>1.32973297138798</v>
      </c>
      <c r="E7192" s="2">
        <v>1.1029908191142799E-2</v>
      </c>
      <c r="F7192" s="2">
        <v>0.84489120311960297</v>
      </c>
      <c r="G7192" s="2">
        <v>0.233959684047261</v>
      </c>
      <c r="H7192" s="2">
        <v>-0.51582294060616696</v>
      </c>
      <c r="I7192" s="2">
        <v>0.36785233458687899</v>
      </c>
      <c r="J7192" s="2">
        <v>-1.0006647088745499</v>
      </c>
      <c r="K7192" s="2">
        <v>0.105927434894613</v>
      </c>
      <c r="L7192" s="2">
        <v>-0.48484176826837899</v>
      </c>
      <c r="M7192" s="2">
        <v>0.430282831625448</v>
      </c>
      <c r="O7192" s="2">
        <v>4.2839902471693598</v>
      </c>
      <c r="P7192" s="2">
        <v>4.5518836074287696</v>
      </c>
      <c r="Q7192" s="2">
        <v>4.8611293221750502</v>
      </c>
      <c r="R7192" s="2">
        <v>5.3125471197134999</v>
      </c>
      <c r="S7192" s="2">
        <v>6.2215682240919801</v>
      </c>
      <c r="T7192" s="2">
        <v>5.8566772063449202</v>
      </c>
      <c r="U7192" s="2">
        <v>5.5811682863498904</v>
      </c>
      <c r="V7192" s="2">
        <v>5.5762952357863096</v>
      </c>
    </row>
    <row r="7193" spans="1:22" x14ac:dyDescent="0.25">
      <c r="A7193" s="2" t="s">
        <v>2232</v>
      </c>
      <c r="B7193" s="2">
        <v>0.32637960076723499</v>
      </c>
      <c r="C7193" s="2">
        <v>1.7639638031447399E-2</v>
      </c>
      <c r="D7193" s="2">
        <v>1.6030113720526901E-2</v>
      </c>
      <c r="E7193" s="2">
        <v>0.92810634266082204</v>
      </c>
      <c r="F7193" s="2">
        <v>0.26080572960704301</v>
      </c>
      <c r="G7193" s="2">
        <v>8.4337644286246002E-2</v>
      </c>
      <c r="H7193" s="2">
        <v>-0.31034948704670801</v>
      </c>
      <c r="I7193" s="2">
        <v>2.72535000446683E-2</v>
      </c>
      <c r="J7193" s="2">
        <v>-6.5573871160191893E-2</v>
      </c>
      <c r="K7193" s="2">
        <v>0.74630367503559303</v>
      </c>
      <c r="L7193" s="2">
        <v>0.244775615886516</v>
      </c>
      <c r="M7193" s="2">
        <v>8.3080625166043101E-2</v>
      </c>
      <c r="O7193" s="2">
        <v>10.591116256873899</v>
      </c>
      <c r="P7193" s="2">
        <v>10.7372865616819</v>
      </c>
      <c r="Q7193" s="2">
        <v>11.016618011863899</v>
      </c>
      <c r="R7193" s="2">
        <v>10.8391124085434</v>
      </c>
      <c r="S7193" s="2">
        <v>11.0903860685585</v>
      </c>
      <c r="T7193" s="2">
        <v>10.8815982410188</v>
      </c>
      <c r="U7193" s="2">
        <v>10.576036245033199</v>
      </c>
      <c r="V7193" s="2">
        <v>10.779213659993999</v>
      </c>
    </row>
    <row r="7194" spans="1:22" x14ac:dyDescent="0.25">
      <c r="A7194" s="2" t="s">
        <v>2233</v>
      </c>
      <c r="B7194" s="2">
        <v>-0.49819408206793298</v>
      </c>
      <c r="C7194" s="2">
        <v>1.8871558707911299E-2</v>
      </c>
      <c r="D7194" s="2">
        <v>-0.11656568246526899</v>
      </c>
      <c r="E7194" s="2">
        <v>0.61139429951593605</v>
      </c>
      <c r="F7194" s="2">
        <v>-0.60796022703588604</v>
      </c>
      <c r="G7194" s="2">
        <v>8.1514610421648606E-3</v>
      </c>
      <c r="H7194" s="2">
        <v>0.38162839960266398</v>
      </c>
      <c r="I7194" s="2">
        <v>8.7323910253661402E-2</v>
      </c>
      <c r="J7194" s="2">
        <v>-0.10976614496795301</v>
      </c>
      <c r="K7194" s="2">
        <v>0.74405390853632503</v>
      </c>
      <c r="L7194" s="2">
        <v>-0.49139454457061699</v>
      </c>
      <c r="M7194" s="2">
        <v>2.4725044270250601E-2</v>
      </c>
      <c r="O7194" s="2">
        <v>8.5204470319549408</v>
      </c>
      <c r="P7194" s="2">
        <v>8.6424302424018595</v>
      </c>
      <c r="Q7194" s="2">
        <v>7.9194703974050897</v>
      </c>
      <c r="R7194" s="2">
        <v>8.0278672867541996</v>
      </c>
      <c r="S7194" s="2">
        <v>8.0639165350821198</v>
      </c>
      <c r="T7194" s="2">
        <v>8.1183589799704095</v>
      </c>
      <c r="U7194" s="2">
        <v>8.6214717777987797</v>
      </c>
      <c r="V7194" s="2">
        <v>8.2975002368930006</v>
      </c>
    </row>
    <row r="7195" spans="1:22" x14ac:dyDescent="0.25">
      <c r="A7195" s="2" t="s">
        <v>2234</v>
      </c>
      <c r="B7195" s="2">
        <v>0.195398690309534</v>
      </c>
      <c r="C7195" s="2">
        <v>0.54181710881450595</v>
      </c>
      <c r="D7195" s="2">
        <v>0.44336115667730602</v>
      </c>
      <c r="E7195" s="2">
        <v>8.67240310403085E-2</v>
      </c>
      <c r="F7195" s="2">
        <v>0.44948866590129</v>
      </c>
      <c r="G7195" s="2">
        <v>0.15267129412154601</v>
      </c>
      <c r="H7195" s="2">
        <v>0.247962466367771</v>
      </c>
      <c r="I7195" s="2">
        <v>0.43903093396594201</v>
      </c>
      <c r="J7195" s="2">
        <v>0.254089975591756</v>
      </c>
      <c r="K7195" s="2">
        <v>0.47899030439748702</v>
      </c>
      <c r="L7195" s="2">
        <v>6.1275092239843603E-3</v>
      </c>
      <c r="M7195" s="2">
        <v>0.98737952020394504</v>
      </c>
      <c r="O7195" s="2">
        <v>7.2103468078430497</v>
      </c>
      <c r="P7195" s="2">
        <v>7.2951138946766196</v>
      </c>
      <c r="Q7195" s="2">
        <v>7.5847758288403702</v>
      </c>
      <c r="R7195" s="2">
        <v>7.7711228899259801</v>
      </c>
      <c r="S7195" s="2">
        <v>7.6649159005507297</v>
      </c>
      <c r="T7195" s="2">
        <v>7.1530675914962503</v>
      </c>
      <c r="U7195" s="2">
        <v>7.6360504096107302</v>
      </c>
      <c r="V7195" s="2">
        <v>7.7333158413912404</v>
      </c>
    </row>
    <row r="7196" spans="1:22" x14ac:dyDescent="0.25">
      <c r="A7196" s="2" t="s">
        <v>2235</v>
      </c>
      <c r="B7196" s="2">
        <v>-0.399077018493047</v>
      </c>
      <c r="C7196" s="2">
        <v>4.1961765202944E-2</v>
      </c>
      <c r="D7196" s="2">
        <v>0.190444799723505</v>
      </c>
      <c r="E7196" s="2">
        <v>0.33034253702729399</v>
      </c>
      <c r="F7196" s="2">
        <v>-0.26861687041089899</v>
      </c>
      <c r="G7196" s="2">
        <v>0.243484513252818</v>
      </c>
      <c r="H7196" s="2">
        <v>0.58952181821655203</v>
      </c>
      <c r="I7196" s="2">
        <v>1.2835374151956699E-3</v>
      </c>
      <c r="J7196" s="2">
        <v>0.13046014808214801</v>
      </c>
      <c r="K7196" s="2">
        <v>0.64002509635184202</v>
      </c>
      <c r="L7196" s="2">
        <v>-0.45906167013440402</v>
      </c>
      <c r="M7196" s="2">
        <v>1.6676470416955601E-2</v>
      </c>
      <c r="O7196" s="2">
        <v>9.0796687749979803</v>
      </c>
      <c r="P7196" s="2">
        <v>8.7679283892257196</v>
      </c>
      <c r="Q7196" s="2">
        <v>8.5696669713545308</v>
      </c>
      <c r="R7196" s="2">
        <v>8.7407358606408803</v>
      </c>
      <c r="S7196" s="2">
        <v>8.5276981521405908</v>
      </c>
      <c r="T7196" s="2">
        <v>8.5496572217062408</v>
      </c>
      <c r="U7196" s="2">
        <v>9.2404058710104593</v>
      </c>
      <c r="V7196" s="2">
        <v>8.9963973922108202</v>
      </c>
    </row>
    <row r="7197" spans="1:22" x14ac:dyDescent="0.25">
      <c r="A7197" s="2" t="s">
        <v>2236</v>
      </c>
      <c r="B7197" s="2">
        <v>3.8015250502172502</v>
      </c>
      <c r="C7197" s="2">
        <v>0.20515551956051301</v>
      </c>
      <c r="D7197" s="2">
        <v>3.33716372366731</v>
      </c>
      <c r="E7197" s="2">
        <v>0.24409091056211199</v>
      </c>
      <c r="F7197" s="2">
        <v>2.44902536815452</v>
      </c>
      <c r="G7197" s="2">
        <v>0.53096062939393995</v>
      </c>
      <c r="H7197" s="2">
        <v>-0.464361326549939</v>
      </c>
      <c r="I7197" s="2" t="s">
        <v>8952</v>
      </c>
      <c r="J7197" s="2">
        <v>-1.35249968206273</v>
      </c>
      <c r="K7197" s="2" t="s">
        <v>8952</v>
      </c>
      <c r="L7197" s="2">
        <v>-0.88813835551279097</v>
      </c>
      <c r="M7197" s="2">
        <v>0.79029675813075495</v>
      </c>
      <c r="O7197" s="2">
        <v>2</v>
      </c>
      <c r="P7197" s="2">
        <v>2</v>
      </c>
      <c r="Q7197" s="2">
        <v>2.83449265312312</v>
      </c>
      <c r="R7197" s="2">
        <v>2</v>
      </c>
      <c r="S7197" s="2">
        <v>2.3203993391909501</v>
      </c>
      <c r="T7197" s="2">
        <v>3.2529436149450599</v>
      </c>
      <c r="U7197" s="2">
        <v>2.5045129593840798</v>
      </c>
      <c r="V7197" s="2">
        <v>2.79294832633179</v>
      </c>
    </row>
    <row r="7198" spans="1:22" x14ac:dyDescent="0.25">
      <c r="A7198" s="2" t="s">
        <v>2237</v>
      </c>
      <c r="B7198" s="2">
        <v>-0.658288302184181</v>
      </c>
      <c r="C7198" s="2">
        <v>3.0159927516636999E-4</v>
      </c>
      <c r="D7198" s="2">
        <v>-0.49528580929736399</v>
      </c>
      <c r="E7198" s="2">
        <v>4.4323724173747497E-3</v>
      </c>
      <c r="F7198" s="2">
        <v>-0.63132973640295698</v>
      </c>
      <c r="G7198" s="2">
        <v>1.3630820560892199E-3</v>
      </c>
      <c r="H7198" s="2">
        <v>0.16300249288681701</v>
      </c>
      <c r="I7198" s="2">
        <v>0.497490992421176</v>
      </c>
      <c r="J7198" s="2">
        <v>2.69585657812241E-2</v>
      </c>
      <c r="K7198" s="2">
        <v>0.93971884702158304</v>
      </c>
      <c r="L7198" s="2">
        <v>-0.13604392710559299</v>
      </c>
      <c r="M7198" s="2">
        <v>0.55423319243957903</v>
      </c>
      <c r="O7198" s="2">
        <v>9.1387708747031802</v>
      </c>
      <c r="P7198" s="2">
        <v>9.5098924737424593</v>
      </c>
      <c r="Q7198" s="2">
        <v>8.5577217657562503</v>
      </c>
      <c r="R7198" s="2">
        <v>8.8189346420460506</v>
      </c>
      <c r="S7198" s="2">
        <v>8.5886091082882192</v>
      </c>
      <c r="T7198" s="2">
        <v>8.7759309085620796</v>
      </c>
      <c r="U7198" s="2">
        <v>8.8761099790633793</v>
      </c>
      <c r="V7198" s="2">
        <v>8.8103771560748196</v>
      </c>
    </row>
    <row r="7199" spans="1:22" x14ac:dyDescent="0.25">
      <c r="A7199" s="2" t="s">
        <v>2238</v>
      </c>
      <c r="B7199" s="2">
        <v>-0.37743223329226699</v>
      </c>
      <c r="C7199" s="2">
        <v>4.2632180798899098E-2</v>
      </c>
      <c r="D7199" s="2">
        <v>-0.65366093849838802</v>
      </c>
      <c r="E7199" s="2">
        <v>6.0953657647883299E-5</v>
      </c>
      <c r="F7199" s="2">
        <v>-0.42277926689282802</v>
      </c>
      <c r="G7199" s="2">
        <v>3.6992835686232198E-2</v>
      </c>
      <c r="H7199" s="2">
        <v>-0.27622870520611997</v>
      </c>
      <c r="I7199" s="2">
        <v>0.17312505620270099</v>
      </c>
      <c r="J7199" s="2">
        <v>-4.5347033600560901E-2</v>
      </c>
      <c r="K7199" s="2">
        <v>0.88847241417115297</v>
      </c>
      <c r="L7199" s="2">
        <v>0.230881671605559</v>
      </c>
      <c r="M7199" s="2">
        <v>0.25883871104723899</v>
      </c>
      <c r="O7199" s="2">
        <v>9.0954582147179899</v>
      </c>
      <c r="P7199" s="2">
        <v>9.0794445922785307</v>
      </c>
      <c r="Q7199" s="2">
        <v>8.5456768300988806</v>
      </c>
      <c r="R7199" s="2">
        <v>8.7578532483014602</v>
      </c>
      <c r="S7199" s="2">
        <v>8.5584750658732904</v>
      </c>
      <c r="T7199" s="2">
        <v>8.8642259220082096</v>
      </c>
      <c r="U7199" s="2">
        <v>8.4427702014683508</v>
      </c>
      <c r="V7199" s="2">
        <v>8.4372029746834798</v>
      </c>
    </row>
    <row r="7200" spans="1:22" x14ac:dyDescent="0.25">
      <c r="A7200" s="2" t="s">
        <v>2239</v>
      </c>
      <c r="B7200" s="2">
        <v>-0.10245139343059501</v>
      </c>
      <c r="C7200" s="2">
        <v>0.52512803852130097</v>
      </c>
      <c r="D7200" s="2">
        <v>-0.36593389978993401</v>
      </c>
      <c r="E7200" s="2">
        <v>4.4450167499848403E-3</v>
      </c>
      <c r="F7200" s="2">
        <v>-0.50953115668945104</v>
      </c>
      <c r="G7200" s="2">
        <v>3.3729655286483898E-4</v>
      </c>
      <c r="H7200" s="2">
        <v>-0.26348250635933901</v>
      </c>
      <c r="I7200" s="2">
        <v>7.0416590109435906E-2</v>
      </c>
      <c r="J7200" s="2">
        <v>-0.40707976325885498</v>
      </c>
      <c r="K7200" s="2">
        <v>6.6773487834964002E-3</v>
      </c>
      <c r="L7200" s="2">
        <v>-0.143597256899516</v>
      </c>
      <c r="M7200" s="2">
        <v>0.36616891214352798</v>
      </c>
      <c r="O7200" s="2">
        <v>10.3332756621535</v>
      </c>
      <c r="P7200" s="2">
        <v>10.2580220735393</v>
      </c>
      <c r="Q7200" s="2">
        <v>9.7730593497751208</v>
      </c>
      <c r="R7200" s="2">
        <v>9.8015675210938493</v>
      </c>
      <c r="S7200" s="2">
        <v>10.229575383728299</v>
      </c>
      <c r="T7200" s="2">
        <v>10.1561457712042</v>
      </c>
      <c r="U7200" s="2">
        <v>9.8114698354841803</v>
      </c>
      <c r="V7200" s="2">
        <v>10.041095509285199</v>
      </c>
    </row>
    <row r="7201" spans="1:22" x14ac:dyDescent="0.25">
      <c r="A7201" s="2" t="s">
        <v>2240</v>
      </c>
      <c r="B7201" s="2">
        <v>-0.14413805509413699</v>
      </c>
      <c r="C7201" s="2">
        <v>0.33733250135183701</v>
      </c>
      <c r="D7201" s="2">
        <v>-0.27923785199195</v>
      </c>
      <c r="E7201" s="2">
        <v>2.95730758566029E-2</v>
      </c>
      <c r="F7201" s="2">
        <v>-0.447864773637211</v>
      </c>
      <c r="G7201" s="2">
        <v>1.29454749475203E-3</v>
      </c>
      <c r="H7201" s="2">
        <v>-0.13509979689781401</v>
      </c>
      <c r="I7201" s="2">
        <v>0.41090873971534603</v>
      </c>
      <c r="J7201" s="2">
        <v>-0.30372671854307398</v>
      </c>
      <c r="K7201" s="2">
        <v>4.6744907342785497E-2</v>
      </c>
      <c r="L7201" s="2">
        <v>-0.16862692164526</v>
      </c>
      <c r="M7201" s="2">
        <v>0.261535674282321</v>
      </c>
      <c r="O7201" s="2">
        <v>10.475208233062</v>
      </c>
      <c r="P7201" s="2">
        <v>10.3809930987517</v>
      </c>
      <c r="Q7201" s="2">
        <v>9.8485374362000702</v>
      </c>
      <c r="R7201" s="2">
        <v>10.085384925867601</v>
      </c>
      <c r="S7201" s="2">
        <v>10.217573072551801</v>
      </c>
      <c r="T7201" s="2">
        <v>10.3536160634804</v>
      </c>
      <c r="U7201" s="2">
        <v>10.195396964895499</v>
      </c>
      <c r="V7201" s="2">
        <v>10.105511073163701</v>
      </c>
    </row>
    <row r="7202" spans="1:22" x14ac:dyDescent="0.25">
      <c r="A7202" s="2" t="s">
        <v>2241</v>
      </c>
      <c r="B7202" s="2">
        <v>0.24120624425987999</v>
      </c>
      <c r="C7202" s="2">
        <v>0.335564975640055</v>
      </c>
      <c r="D7202" s="2">
        <v>0.25389318553794199</v>
      </c>
      <c r="E7202" s="2">
        <v>0.26284534799352799</v>
      </c>
      <c r="F7202" s="2">
        <v>0.35025677406620198</v>
      </c>
      <c r="G7202" s="2">
        <v>0.182198041382022</v>
      </c>
      <c r="H7202" s="2">
        <v>1.26869412780621E-2</v>
      </c>
      <c r="I7202" s="2">
        <v>0.97391057453167096</v>
      </c>
      <c r="J7202" s="2">
        <v>0.109050529806322</v>
      </c>
      <c r="K7202" s="2">
        <v>0.74454431884794203</v>
      </c>
      <c r="L7202" s="2">
        <v>9.6363588528260297E-2</v>
      </c>
      <c r="M7202" s="2">
        <v>0.72539691047212695</v>
      </c>
      <c r="O7202" s="2">
        <v>8.1429067927730099</v>
      </c>
      <c r="P7202" s="2">
        <v>7.8994703591002304</v>
      </c>
      <c r="Q7202" s="2">
        <v>8.4838958965034905</v>
      </c>
      <c r="R7202" s="2">
        <v>8.2777489329209395</v>
      </c>
      <c r="S7202" s="2">
        <v>8.4436388555120594</v>
      </c>
      <c r="T7202" s="2">
        <v>8.0446953941854904</v>
      </c>
      <c r="U7202" s="2">
        <v>8.3346734744232105</v>
      </c>
      <c r="V7202" s="2">
        <v>8.2204541778471505</v>
      </c>
    </row>
    <row r="7203" spans="1:22" x14ac:dyDescent="0.25">
      <c r="A7203" s="2" t="s">
        <v>2242</v>
      </c>
      <c r="B7203" s="2">
        <v>2.66014422529366</v>
      </c>
      <c r="C7203" s="2">
        <v>0.121618162632622</v>
      </c>
      <c r="D7203" s="2">
        <v>3.6548830429585801</v>
      </c>
      <c r="E7203" s="2">
        <v>1.7625897211210301E-2</v>
      </c>
      <c r="F7203" s="2">
        <v>1.70464171035273</v>
      </c>
      <c r="G7203" s="2">
        <v>0.43926082970206198</v>
      </c>
      <c r="H7203" s="2">
        <v>0.99473881766491901</v>
      </c>
      <c r="I7203" s="2">
        <v>0.49155043288817302</v>
      </c>
      <c r="J7203" s="2">
        <v>-0.95550251494093397</v>
      </c>
      <c r="K7203" s="2">
        <v>0.62158665230527599</v>
      </c>
      <c r="L7203" s="2">
        <v>-1.9502413326058501</v>
      </c>
      <c r="M7203" s="2">
        <v>0.17627324143529799</v>
      </c>
      <c r="O7203" s="2">
        <v>2.3759681179002601</v>
      </c>
      <c r="P7203" s="2">
        <v>2.4051932242634302</v>
      </c>
      <c r="Q7203" s="2">
        <v>2</v>
      </c>
      <c r="R7203" s="2">
        <v>3.43399583986931</v>
      </c>
      <c r="S7203" s="2">
        <v>3.8018876255592802</v>
      </c>
      <c r="T7203" s="2">
        <v>3.2529436149450599</v>
      </c>
      <c r="U7203" s="2">
        <v>4.35126497222263</v>
      </c>
      <c r="V7203" s="2">
        <v>4.2400423261789904</v>
      </c>
    </row>
    <row r="7204" spans="1:22" x14ac:dyDescent="0.25">
      <c r="A7204" s="2" t="s">
        <v>2243</v>
      </c>
      <c r="B7204" s="2">
        <v>-0.38671489972848799</v>
      </c>
      <c r="C7204" s="2">
        <v>0.117883760560988</v>
      </c>
      <c r="D7204" s="2">
        <v>-0.50842458506990396</v>
      </c>
      <c r="E7204" s="2">
        <v>2.1203232284246001E-2</v>
      </c>
      <c r="F7204" s="2">
        <v>-0.128575016628904</v>
      </c>
      <c r="G7204" s="2">
        <v>0.69662917899276799</v>
      </c>
      <c r="H7204" s="2">
        <v>-0.12170968534141501</v>
      </c>
      <c r="I7204" s="2">
        <v>0.70828700490742103</v>
      </c>
      <c r="J7204" s="2">
        <v>0.25813988309958402</v>
      </c>
      <c r="K7204" s="2">
        <v>0.40116082963794403</v>
      </c>
      <c r="L7204" s="2">
        <v>0.37984956844099999</v>
      </c>
      <c r="M7204" s="2">
        <v>0.12626180496387299</v>
      </c>
      <c r="O7204" s="2">
        <v>8.4680418142973597</v>
      </c>
      <c r="P7204" s="2">
        <v>8.4036204340031997</v>
      </c>
      <c r="Q7204" s="2">
        <v>8.4712157650619702</v>
      </c>
      <c r="R7204" s="2">
        <v>8.1625026245507808</v>
      </c>
      <c r="S7204" s="2">
        <v>8.3053195312061696</v>
      </c>
      <c r="T7204" s="2">
        <v>7.7244510978326604</v>
      </c>
      <c r="U7204" s="2">
        <v>7.87913351755157</v>
      </c>
      <c r="V7204" s="2">
        <v>7.9876652045712504</v>
      </c>
    </row>
    <row r="7205" spans="1:22" x14ac:dyDescent="0.25">
      <c r="A7205" s="2" t="s">
        <v>2244</v>
      </c>
      <c r="B7205" s="2">
        <v>1.10611652557311</v>
      </c>
      <c r="C7205" s="2">
        <v>0.51999157950238795</v>
      </c>
      <c r="D7205" s="2">
        <v>0.57266071420762699</v>
      </c>
      <c r="E7205" s="2">
        <v>0.74113420540511199</v>
      </c>
      <c r="F7205" s="2">
        <v>0.23413366558116999</v>
      </c>
      <c r="G7205" s="2">
        <v>0.92726743533353995</v>
      </c>
      <c r="H7205" s="2">
        <v>-0.53345581136547904</v>
      </c>
      <c r="I7205" s="2">
        <v>0.78814363323647596</v>
      </c>
      <c r="J7205" s="2">
        <v>-0.87198285999193603</v>
      </c>
      <c r="K7205" s="2">
        <v>0.68942000598766195</v>
      </c>
      <c r="L7205" s="2">
        <v>-0.338527048626456</v>
      </c>
      <c r="M7205" s="2">
        <v>0.86714296031772498</v>
      </c>
      <c r="O7205" s="2">
        <v>3.47833016446552</v>
      </c>
      <c r="P7205" s="2">
        <v>2</v>
      </c>
      <c r="Q7205" s="2">
        <v>2.83449265312312</v>
      </c>
      <c r="R7205" s="2">
        <v>3.1867891206211301</v>
      </c>
      <c r="S7205" s="2">
        <v>3.8018876255592802</v>
      </c>
      <c r="T7205" s="2">
        <v>3.2529436149450599</v>
      </c>
      <c r="U7205" s="2">
        <v>3.2770270771312502</v>
      </c>
      <c r="V7205" s="2">
        <v>3.1903432947334598</v>
      </c>
    </row>
    <row r="7206" spans="1:22" x14ac:dyDescent="0.25">
      <c r="A7206" s="2" t="s">
        <v>2245</v>
      </c>
      <c r="B7206" s="2">
        <v>-0.48410338792035901</v>
      </c>
      <c r="C7206" s="2">
        <v>5.5388721550880702E-3</v>
      </c>
      <c r="D7206" s="2">
        <v>-0.29611491059644801</v>
      </c>
      <c r="E7206" s="2">
        <v>7.9695765620485901E-2</v>
      </c>
      <c r="F7206" s="2">
        <v>-6.3982796294991998E-2</v>
      </c>
      <c r="G7206" s="2">
        <v>0.81363156650785695</v>
      </c>
      <c r="H7206" s="2">
        <v>0.18798847732391</v>
      </c>
      <c r="I7206" s="2">
        <v>0.37630825079019498</v>
      </c>
      <c r="J7206" s="2">
        <v>0.42012059162536702</v>
      </c>
      <c r="K7206" s="2">
        <v>3.3329670495327202E-2</v>
      </c>
      <c r="L7206" s="2">
        <v>0.232132114301456</v>
      </c>
      <c r="M7206" s="2">
        <v>0.221538346847312</v>
      </c>
      <c r="O7206" s="2">
        <v>9.0540406327000706</v>
      </c>
      <c r="P7206" s="2">
        <v>9.3441591616119108</v>
      </c>
      <c r="Q7206" s="2">
        <v>9.1335523186975696</v>
      </c>
      <c r="R7206" s="2">
        <v>9.1480755336091999</v>
      </c>
      <c r="S7206" s="2">
        <v>8.7506341339065496</v>
      </c>
      <c r="T7206" s="2">
        <v>8.6963826276461802</v>
      </c>
      <c r="U7206" s="2">
        <v>8.8162709114111397</v>
      </c>
      <c r="V7206" s="2">
        <v>8.9984653972415494</v>
      </c>
    </row>
    <row r="7207" spans="1:22" x14ac:dyDescent="0.25">
      <c r="A7207" s="2" t="s">
        <v>2246</v>
      </c>
      <c r="B7207" s="2">
        <v>-4.2070611064199001E-2</v>
      </c>
      <c r="C7207" s="2">
        <v>0.91749289519286104</v>
      </c>
      <c r="D7207" s="2">
        <v>-0.27923320228909099</v>
      </c>
      <c r="E7207" s="2">
        <v>0.35259151330467797</v>
      </c>
      <c r="F7207" s="2">
        <v>0.37849703753290398</v>
      </c>
      <c r="G7207" s="2">
        <v>0.28100747361314898</v>
      </c>
      <c r="H7207" s="2">
        <v>-0.237162591224892</v>
      </c>
      <c r="I7207" s="2">
        <v>0.51241155014073403</v>
      </c>
      <c r="J7207" s="2">
        <v>0.42056764859710299</v>
      </c>
      <c r="K7207" s="2">
        <v>0.23683375480805299</v>
      </c>
      <c r="L7207" s="2">
        <v>0.65773023982199497</v>
      </c>
      <c r="M7207" s="2">
        <v>2.1278374414170301E-2</v>
      </c>
      <c r="O7207" s="2">
        <v>7.0510540108157</v>
      </c>
      <c r="P7207" s="2">
        <v>7.2342747329843302</v>
      </c>
      <c r="Q7207" s="2">
        <v>7.7195440306300203</v>
      </c>
      <c r="R7207" s="2">
        <v>7.3271350644019702</v>
      </c>
      <c r="S7207" s="2">
        <v>7.2593259881811703</v>
      </c>
      <c r="T7207" s="2">
        <v>6.9092312494356403</v>
      </c>
      <c r="U7207" s="2">
        <v>6.9373453463396597</v>
      </c>
      <c r="V7207" s="2">
        <v>6.80970152560778</v>
      </c>
    </row>
    <row r="7208" spans="1:22" x14ac:dyDescent="0.25">
      <c r="A7208" s="2" t="s">
        <v>2247</v>
      </c>
      <c r="B7208" s="2">
        <v>-0.306602173367854</v>
      </c>
      <c r="C7208" s="2">
        <v>0.20993275796215</v>
      </c>
      <c r="D7208" s="2">
        <v>-0.44676234239276502</v>
      </c>
      <c r="E7208" s="2">
        <v>3.1524192437726001E-2</v>
      </c>
      <c r="F7208" s="2">
        <v>0.34407630288595098</v>
      </c>
      <c r="G7208" s="2">
        <v>0.18545260842130001</v>
      </c>
      <c r="H7208" s="2">
        <v>-0.14016016902491099</v>
      </c>
      <c r="I7208" s="2">
        <v>0.63545930277433504</v>
      </c>
      <c r="J7208" s="2">
        <v>0.65067847625380504</v>
      </c>
      <c r="K7208" s="2">
        <v>6.8285339842405297E-3</v>
      </c>
      <c r="L7208" s="2">
        <v>0.79083864527871595</v>
      </c>
      <c r="M7208" s="2">
        <v>1.2556423415321401E-4</v>
      </c>
      <c r="O7208" s="2">
        <v>7.8396373311717502</v>
      </c>
      <c r="P7208" s="2">
        <v>7.9150601450624096</v>
      </c>
      <c r="Q7208" s="2">
        <v>8.2515309507720005</v>
      </c>
      <c r="R7208" s="2">
        <v>8.1879850564436207</v>
      </c>
      <c r="S7208" s="2">
        <v>7.5774624705437601</v>
      </c>
      <c r="T7208" s="2">
        <v>7.5754766231470301</v>
      </c>
      <c r="U7208" s="2">
        <v>7.4633729343227602</v>
      </c>
      <c r="V7208" s="2">
        <v>7.4160902814376897</v>
      </c>
    </row>
    <row r="7209" spans="1:22" x14ac:dyDescent="0.25">
      <c r="A7209" s="2" t="s">
        <v>2248</v>
      </c>
      <c r="B7209" s="2">
        <v>-0.23350200074461999</v>
      </c>
      <c r="C7209" s="2">
        <v>0.34386416266422498</v>
      </c>
      <c r="D7209" s="2">
        <v>-0.138894701207534</v>
      </c>
      <c r="E7209" s="2">
        <v>0.55315797619810303</v>
      </c>
      <c r="F7209" s="2">
        <v>0.19669564593750299</v>
      </c>
      <c r="G7209" s="2">
        <v>0.48646950778133102</v>
      </c>
      <c r="H7209" s="2">
        <v>9.4607299537085604E-2</v>
      </c>
      <c r="I7209" s="2">
        <v>0.75459124516146703</v>
      </c>
      <c r="J7209" s="2">
        <v>0.43019764668212301</v>
      </c>
      <c r="K7209" s="2">
        <v>8.8632674186126303E-2</v>
      </c>
      <c r="L7209" s="2">
        <v>0.33559034714503699</v>
      </c>
      <c r="M7209" s="2">
        <v>0.14006625960948499</v>
      </c>
      <c r="O7209" s="2">
        <v>8.0159158568669504</v>
      </c>
      <c r="P7209" s="2">
        <v>8.1037420254545101</v>
      </c>
      <c r="Q7209" s="2">
        <v>8.1909534528139503</v>
      </c>
      <c r="R7209" s="2">
        <v>8.3012908152896596</v>
      </c>
      <c r="S7209" s="2">
        <v>7.6859753337524896</v>
      </c>
      <c r="T7209" s="2">
        <v>7.9750207286934396</v>
      </c>
      <c r="U7209" s="2">
        <v>7.8954596971841298</v>
      </c>
      <c r="V7209" s="2">
        <v>7.9496929036164499</v>
      </c>
    </row>
    <row r="7210" spans="1:22" x14ac:dyDescent="0.25">
      <c r="A7210" s="2" t="s">
        <v>2249</v>
      </c>
      <c r="B7210" s="2">
        <v>-0.49351614249843301</v>
      </c>
      <c r="C7210" s="2">
        <v>3.2192300019893601E-2</v>
      </c>
      <c r="D7210" s="2">
        <v>-0.26398524296973602</v>
      </c>
      <c r="E7210" s="2">
        <v>0.24180864039556499</v>
      </c>
      <c r="F7210" s="2">
        <v>0.21492721744471699</v>
      </c>
      <c r="G7210" s="2">
        <v>0.44447413520496298</v>
      </c>
      <c r="H7210" s="2">
        <v>0.22953089952869701</v>
      </c>
      <c r="I7210" s="2">
        <v>0.40076713597322799</v>
      </c>
      <c r="J7210" s="2">
        <v>0.70844335994315</v>
      </c>
      <c r="K7210" s="2">
        <v>2.8099259339329501E-3</v>
      </c>
      <c r="L7210" s="2">
        <v>0.47891246041445401</v>
      </c>
      <c r="M7210" s="2">
        <v>3.0424957984062102E-2</v>
      </c>
      <c r="O7210" s="2">
        <v>8.5297740610316897</v>
      </c>
      <c r="P7210" s="2">
        <v>8.2584065890735499</v>
      </c>
      <c r="Q7210" s="2">
        <v>8.3927014321825801</v>
      </c>
      <c r="R7210" s="2">
        <v>8.7747699195468503</v>
      </c>
      <c r="S7210" s="2">
        <v>7.7606652130237901</v>
      </c>
      <c r="T7210" s="2">
        <v>8.0671920660645995</v>
      </c>
      <c r="U7210" s="2">
        <v>8.2275214693511707</v>
      </c>
      <c r="V7210" s="2">
        <v>8.0514708407978404</v>
      </c>
    </row>
    <row r="7211" spans="1:22" x14ac:dyDescent="0.25">
      <c r="A7211" s="2" t="s">
        <v>2250</v>
      </c>
      <c r="B7211" s="2">
        <v>-0.34549003374353299</v>
      </c>
      <c r="C7211" s="2">
        <v>0.11406607963166</v>
      </c>
      <c r="D7211" s="2">
        <v>-0.70656438197379501</v>
      </c>
      <c r="E7211" s="2">
        <v>1.83122475604929E-4</v>
      </c>
      <c r="F7211" s="2">
        <v>-0.29943471218854301</v>
      </c>
      <c r="G7211" s="2">
        <v>0.228338004190202</v>
      </c>
      <c r="H7211" s="2">
        <v>-0.36107434823026302</v>
      </c>
      <c r="I7211" s="2">
        <v>0.110469455083704</v>
      </c>
      <c r="J7211" s="2">
        <v>4.6055321554990002E-2</v>
      </c>
      <c r="K7211" s="2">
        <v>0.89865261998597101</v>
      </c>
      <c r="L7211" s="2">
        <v>0.407129669785253</v>
      </c>
      <c r="M7211" s="2">
        <v>5.9594399214546699E-2</v>
      </c>
      <c r="O7211" s="2">
        <v>8.6713460289858197</v>
      </c>
      <c r="P7211" s="2">
        <v>9.0725099434293792</v>
      </c>
      <c r="Q7211" s="2">
        <v>8.66182679772405</v>
      </c>
      <c r="R7211" s="2">
        <v>8.5244055324857708</v>
      </c>
      <c r="S7211" s="2">
        <v>8.6506274946600108</v>
      </c>
      <c r="T7211" s="2">
        <v>8.4158193649594004</v>
      </c>
      <c r="U7211" s="2">
        <v>8.0728189450680805</v>
      </c>
      <c r="V7211" s="2">
        <v>8.2873868999700999</v>
      </c>
    </row>
    <row r="7212" spans="1:22" x14ac:dyDescent="0.25">
      <c r="A7212" s="2" t="s">
        <v>2251</v>
      </c>
      <c r="B7212" s="2">
        <v>5.6740182913009196</v>
      </c>
      <c r="C7212" s="2">
        <v>1.08783200507237E-2</v>
      </c>
      <c r="D7212" s="2">
        <v>4.5764405081407</v>
      </c>
      <c r="E7212" s="2">
        <v>3.78441512371952E-2</v>
      </c>
      <c r="F7212" s="2">
        <v>3.14806248043379</v>
      </c>
      <c r="G7212" s="2">
        <v>0.28702237343653902</v>
      </c>
      <c r="H7212" s="2">
        <v>-1.09757778316022</v>
      </c>
      <c r="I7212" s="2">
        <v>0.58021343163028805</v>
      </c>
      <c r="J7212" s="2">
        <v>-2.5259558108671198</v>
      </c>
      <c r="K7212" s="2">
        <v>0.27019485475939797</v>
      </c>
      <c r="L7212" s="2">
        <v>-1.42837802770691</v>
      </c>
      <c r="M7212" s="2">
        <v>0.52195391276982595</v>
      </c>
      <c r="O7212" s="2">
        <v>2</v>
      </c>
      <c r="P7212" s="2">
        <v>2</v>
      </c>
      <c r="Q7212" s="2">
        <v>2</v>
      </c>
      <c r="R7212" s="2">
        <v>2.8882816598336101</v>
      </c>
      <c r="S7212" s="2">
        <v>2.80407703107646</v>
      </c>
      <c r="T7212" s="2">
        <v>4.6293029930037601</v>
      </c>
      <c r="U7212" s="2">
        <v>3.5895204128136</v>
      </c>
      <c r="V7212" s="2">
        <v>2.79294832633179</v>
      </c>
    </row>
    <row r="7213" spans="1:22" x14ac:dyDescent="0.25">
      <c r="A7213" s="2" t="s">
        <v>2252</v>
      </c>
      <c r="B7213" s="2">
        <v>-3.00649148815696E-2</v>
      </c>
      <c r="C7213" s="2">
        <v>0.91751729963544204</v>
      </c>
      <c r="D7213" s="2">
        <v>-0.25534818591206099</v>
      </c>
      <c r="E7213" s="2">
        <v>0.23287035541196299</v>
      </c>
      <c r="F7213" s="2">
        <v>-0.36052532760612799</v>
      </c>
      <c r="G7213" s="2">
        <v>0.143808231581219</v>
      </c>
      <c r="H7213" s="2">
        <v>-0.22528327103049101</v>
      </c>
      <c r="I7213" s="2">
        <v>0.37194318812544302</v>
      </c>
      <c r="J7213" s="2">
        <v>-0.33046041272455801</v>
      </c>
      <c r="K7213" s="2">
        <v>0.19948076466925099</v>
      </c>
      <c r="L7213" s="2">
        <v>-0.105177141694067</v>
      </c>
      <c r="M7213" s="2">
        <v>0.69165077786937801</v>
      </c>
      <c r="O7213" s="2">
        <v>8.6111100839144399</v>
      </c>
      <c r="P7213" s="2">
        <v>9.0966367696211297</v>
      </c>
      <c r="Q7213" s="2">
        <v>8.6839753885755702</v>
      </c>
      <c r="R7213" s="2">
        <v>8.3622533812722502</v>
      </c>
      <c r="S7213" s="2">
        <v>8.7271217052026095</v>
      </c>
      <c r="T7213" s="2">
        <v>8.9554895969228507</v>
      </c>
      <c r="U7213" s="2">
        <v>8.6625927193515597</v>
      </c>
      <c r="V7213" s="2">
        <v>8.5756875008684794</v>
      </c>
    </row>
    <row r="7214" spans="1:22" x14ac:dyDescent="0.25">
      <c r="A7214" s="2" t="s">
        <v>2253</v>
      </c>
      <c r="B7214" s="2">
        <v>8.0705477306753898E-2</v>
      </c>
      <c r="C7214" s="2">
        <v>0.59112960073445098</v>
      </c>
      <c r="D7214" s="2">
        <v>-0.36614504821933003</v>
      </c>
      <c r="E7214" s="2">
        <v>1.7163248821769801E-3</v>
      </c>
      <c r="F7214" s="2">
        <v>0.40114270173159999</v>
      </c>
      <c r="G7214" s="2">
        <v>1.53371444857266E-3</v>
      </c>
      <c r="H7214" s="2">
        <v>-0.44685052552608401</v>
      </c>
      <c r="I7214" s="2">
        <v>1.66870304654476E-4</v>
      </c>
      <c r="J7214" s="2">
        <v>0.32043722442484601</v>
      </c>
      <c r="K7214" s="2">
        <v>1.6397956997070501E-2</v>
      </c>
      <c r="L7214" s="2">
        <v>0.76728774995092996</v>
      </c>
      <c r="M7214" s="2">
        <v>7.8621844084994796E-12</v>
      </c>
      <c r="O7214" s="2">
        <v>10.460652083273899</v>
      </c>
      <c r="P7214" s="2">
        <v>10.441452908413501</v>
      </c>
      <c r="Q7214" s="2">
        <v>10.8889587714516</v>
      </c>
      <c r="R7214" s="2">
        <v>10.817505681790101</v>
      </c>
      <c r="S7214" s="2">
        <v>10.4528176703163</v>
      </c>
      <c r="T7214" s="2">
        <v>10.610053645387399</v>
      </c>
      <c r="U7214" s="2">
        <v>10.0138322531767</v>
      </c>
      <c r="V7214" s="2">
        <v>10.1539368591539</v>
      </c>
    </row>
    <row r="7215" spans="1:22" x14ac:dyDescent="0.25">
      <c r="A7215" s="2" t="s">
        <v>2254</v>
      </c>
      <c r="B7215" s="2">
        <v>-0.109255853693643</v>
      </c>
      <c r="C7215" s="2">
        <v>0.55331431702505696</v>
      </c>
      <c r="D7215" s="2">
        <v>1.65980726684474E-2</v>
      </c>
      <c r="E7215" s="2">
        <v>0.93344562836979295</v>
      </c>
      <c r="F7215" s="2">
        <v>0.41377614561999898</v>
      </c>
      <c r="G7215" s="2">
        <v>1.0159045611876E-2</v>
      </c>
      <c r="H7215" s="2">
        <v>0.12585392636209</v>
      </c>
      <c r="I7215" s="2">
        <v>0.52012817645189202</v>
      </c>
      <c r="J7215" s="2">
        <v>0.52303199931364197</v>
      </c>
      <c r="K7215" s="2">
        <v>9.8969584783296601E-4</v>
      </c>
      <c r="L7215" s="2">
        <v>0.397178072951551</v>
      </c>
      <c r="M7215" s="2">
        <v>7.5591412852629098E-3</v>
      </c>
      <c r="O7215" s="2">
        <v>9.5125678742494095</v>
      </c>
      <c r="P7215" s="2">
        <v>9.3325963537896897</v>
      </c>
      <c r="Q7215" s="2">
        <v>9.6879440035892301</v>
      </c>
      <c r="R7215" s="2">
        <v>9.95292382043767</v>
      </c>
      <c r="S7215" s="2">
        <v>9.3188173096314202</v>
      </c>
      <c r="T7215" s="2">
        <v>9.3163688301894201</v>
      </c>
      <c r="U7215" s="2">
        <v>9.4126418687413302</v>
      </c>
      <c r="V7215" s="2">
        <v>9.4716618653737399</v>
      </c>
    </row>
    <row r="7216" spans="1:22" x14ac:dyDescent="0.25">
      <c r="A7216" s="2" t="s">
        <v>2255</v>
      </c>
      <c r="B7216" s="2">
        <v>1.6217363765074599</v>
      </c>
      <c r="C7216" s="2">
        <v>1.0648633890398099E-23</v>
      </c>
      <c r="D7216" s="2">
        <v>1.58277944729901</v>
      </c>
      <c r="E7216" s="2">
        <v>2.3288168933417999E-24</v>
      </c>
      <c r="F7216" s="2">
        <v>1.4075705776477601</v>
      </c>
      <c r="G7216" s="2">
        <v>3.38785246781409E-16</v>
      </c>
      <c r="H7216" s="2">
        <v>-3.8956929208448302E-2</v>
      </c>
      <c r="I7216" s="2">
        <v>0.87507056670397398</v>
      </c>
      <c r="J7216" s="2">
        <v>-0.2141657988597</v>
      </c>
      <c r="K7216" s="2">
        <v>0.308895894397406</v>
      </c>
      <c r="L7216" s="2">
        <v>-0.17520886965125201</v>
      </c>
      <c r="M7216" s="2">
        <v>0.35151034634440498</v>
      </c>
      <c r="O7216" s="2">
        <v>7.86196372362304</v>
      </c>
      <c r="P7216" s="2">
        <v>7.5757462123708299</v>
      </c>
      <c r="Q7216" s="2">
        <v>9.2118611191315907</v>
      </c>
      <c r="R7216" s="2">
        <v>9.0402779272726299</v>
      </c>
      <c r="S7216" s="2">
        <v>9.2847106000805599</v>
      </c>
      <c r="T7216" s="2">
        <v>9.3806499965280707</v>
      </c>
      <c r="U7216" s="2">
        <v>9.2998764350225809</v>
      </c>
      <c r="V7216" s="2">
        <v>9.28660874800104</v>
      </c>
    </row>
    <row r="7217" spans="1:22" x14ac:dyDescent="0.25">
      <c r="A7217" s="2" t="s">
        <v>2256</v>
      </c>
      <c r="B7217" s="2">
        <v>-0.48372075188602198</v>
      </c>
      <c r="C7217" s="2">
        <v>4.4584209873122199E-4</v>
      </c>
      <c r="D7217" s="2">
        <v>0.176624031787184</v>
      </c>
      <c r="E7217" s="2">
        <v>0.21991771944563901</v>
      </c>
      <c r="F7217" s="2">
        <v>-0.55875224062552198</v>
      </c>
      <c r="G7217" s="2">
        <v>1.1805868267286E-4</v>
      </c>
      <c r="H7217" s="2">
        <v>0.66034478367320604</v>
      </c>
      <c r="I7217" s="2">
        <v>4.9791414319798504E-7</v>
      </c>
      <c r="J7217" s="2">
        <v>-7.50314887394994E-2</v>
      </c>
      <c r="K7217" s="2">
        <v>0.73109373501714503</v>
      </c>
      <c r="L7217" s="2">
        <v>-0.73537627241270598</v>
      </c>
      <c r="M7217" s="2">
        <v>3.9313320585575203E-8</v>
      </c>
      <c r="O7217" s="2">
        <v>10.306393010196899</v>
      </c>
      <c r="P7217" s="2">
        <v>10.271710217488399</v>
      </c>
      <c r="Q7217" s="2">
        <v>9.7311292843463999</v>
      </c>
      <c r="R7217" s="2">
        <v>9.7339750610762703</v>
      </c>
      <c r="S7217" s="2">
        <v>9.6823751345018092</v>
      </c>
      <c r="T7217" s="2">
        <v>9.9293426671165204</v>
      </c>
      <c r="U7217" s="2">
        <v>10.557560090604699</v>
      </c>
      <c r="V7217" s="2">
        <v>10.3679388290671</v>
      </c>
    </row>
    <row r="7218" spans="1:22" x14ac:dyDescent="0.25">
      <c r="A7218" s="2" t="s">
        <v>2257</v>
      </c>
      <c r="B7218" s="2">
        <v>5.5809610810702799E-2</v>
      </c>
      <c r="C7218" s="2">
        <v>0.80163695899145304</v>
      </c>
      <c r="D7218" s="2">
        <v>-4.4659758900743897E-2</v>
      </c>
      <c r="E7218" s="2">
        <v>0.83189955531834103</v>
      </c>
      <c r="F7218" s="2">
        <v>0.18524364770670901</v>
      </c>
      <c r="G7218" s="2">
        <v>0.395000613438941</v>
      </c>
      <c r="H7218" s="2">
        <v>-0.100469369711447</v>
      </c>
      <c r="I7218" s="2">
        <v>0.66206283251207698</v>
      </c>
      <c r="J7218" s="2">
        <v>0.12943403689600699</v>
      </c>
      <c r="K7218" s="2">
        <v>0.59373450172174003</v>
      </c>
      <c r="L7218" s="2">
        <v>0.22990340660745301</v>
      </c>
      <c r="M7218" s="2">
        <v>0.215165429765383</v>
      </c>
      <c r="O7218" s="2">
        <v>8.9327227042678494</v>
      </c>
      <c r="P7218" s="2">
        <v>8.7154743060086499</v>
      </c>
      <c r="Q7218" s="2">
        <v>9.0844420112212294</v>
      </c>
      <c r="R7218" s="2">
        <v>8.9537912785139095</v>
      </c>
      <c r="S7218" s="2">
        <v>8.8565920396744993</v>
      </c>
      <c r="T7218" s="2">
        <v>8.9147203143769005</v>
      </c>
      <c r="U7218" s="2">
        <v>8.7471106881863605</v>
      </c>
      <c r="V7218" s="2">
        <v>8.8213222352019294</v>
      </c>
    </row>
    <row r="7219" spans="1:22" x14ac:dyDescent="0.25">
      <c r="A7219" s="2" t="s">
        <v>2258</v>
      </c>
      <c r="B7219" s="2">
        <v>-0.101461096209554</v>
      </c>
      <c r="C7219" s="2">
        <v>0.82263254902188998</v>
      </c>
      <c r="D7219" s="2">
        <v>0.56439268129377895</v>
      </c>
      <c r="E7219" s="2">
        <v>8.45846255563035E-2</v>
      </c>
      <c r="F7219" s="2">
        <v>0.187482849477142</v>
      </c>
      <c r="G7219" s="2">
        <v>0.706411434262605</v>
      </c>
      <c r="H7219" s="2">
        <v>0.66585377750333197</v>
      </c>
      <c r="I7219" s="2">
        <v>5.6986907236833299E-2</v>
      </c>
      <c r="J7219" s="2">
        <v>0.28894394568669601</v>
      </c>
      <c r="K7219" s="2">
        <v>0.55168744513855505</v>
      </c>
      <c r="L7219" s="2">
        <v>-0.37690983181663701</v>
      </c>
      <c r="M7219" s="2">
        <v>0.31931939560620098</v>
      </c>
      <c r="O7219" s="2">
        <v>6.3886425254905701</v>
      </c>
      <c r="P7219" s="2">
        <v>6.7165941469738204</v>
      </c>
      <c r="Q7219" s="2">
        <v>6.8677123494241004</v>
      </c>
      <c r="R7219" s="2">
        <v>6.63384764207039</v>
      </c>
      <c r="S7219" s="2">
        <v>6.3325692024483899</v>
      </c>
      <c r="T7219" s="2">
        <v>6.5951339897526102</v>
      </c>
      <c r="U7219" s="2">
        <v>7.2858796107288804</v>
      </c>
      <c r="V7219" s="2">
        <v>6.9009686675716901</v>
      </c>
    </row>
    <row r="7220" spans="1:22" x14ac:dyDescent="0.25">
      <c r="A7220" s="2" t="s">
        <v>2259</v>
      </c>
      <c r="B7220" s="2">
        <v>-8.01846401260424E-2</v>
      </c>
      <c r="C7220" s="2">
        <v>0.58152608232527403</v>
      </c>
      <c r="D7220" s="2">
        <v>-0.18738678896391101</v>
      </c>
      <c r="E7220" s="2">
        <v>0.127751951299968</v>
      </c>
      <c r="F7220" s="2">
        <v>2.7068048960278E-2</v>
      </c>
      <c r="G7220" s="2">
        <v>0.88501710136568101</v>
      </c>
      <c r="H7220" s="2">
        <v>-0.10720214883786799</v>
      </c>
      <c r="I7220" s="2">
        <v>0.494307545552225</v>
      </c>
      <c r="J7220" s="2">
        <v>0.10725268908632</v>
      </c>
      <c r="K7220" s="2">
        <v>0.50026770119322606</v>
      </c>
      <c r="L7220" s="2">
        <v>0.21445483792418901</v>
      </c>
      <c r="M7220" s="2">
        <v>8.7851270313006297E-2</v>
      </c>
      <c r="O7220" s="2">
        <v>12.0948641887628</v>
      </c>
      <c r="P7220" s="2">
        <v>11.9022800446043</v>
      </c>
      <c r="Q7220" s="2">
        <v>12.068811676134899</v>
      </c>
      <c r="R7220" s="2">
        <v>11.990790237793499</v>
      </c>
      <c r="S7220" s="2">
        <v>12.0223246630575</v>
      </c>
      <c r="T7220" s="2">
        <v>11.8117656679155</v>
      </c>
      <c r="U7220" s="2">
        <v>11.7412508540286</v>
      </c>
      <c r="V7220" s="2">
        <v>11.884497676074799</v>
      </c>
    </row>
    <row r="7221" spans="1:22" x14ac:dyDescent="0.25">
      <c r="A7221" s="2" t="s">
        <v>2260</v>
      </c>
      <c r="B7221" s="2">
        <v>-5.4997640146263503E-3</v>
      </c>
      <c r="C7221" s="2">
        <v>0.98010412591083995</v>
      </c>
      <c r="D7221" s="2">
        <v>-0.22939302575796899</v>
      </c>
      <c r="E7221" s="2">
        <v>5.2305392474333703E-2</v>
      </c>
      <c r="F7221" s="2">
        <v>-1.44042363818061E-2</v>
      </c>
      <c r="G7221" s="2">
        <v>0.94172559674813505</v>
      </c>
      <c r="H7221" s="2">
        <v>-0.22389326174334301</v>
      </c>
      <c r="I7221" s="2">
        <v>8.5377655868315902E-2</v>
      </c>
      <c r="J7221" s="2">
        <v>-8.9044723671797606E-3</v>
      </c>
      <c r="K7221" s="2">
        <v>0.97010516254733103</v>
      </c>
      <c r="L7221" s="2">
        <v>0.214988789376163</v>
      </c>
      <c r="M7221" s="2">
        <v>9.0021669909486401E-2</v>
      </c>
      <c r="O7221" s="2">
        <v>10.573185424612401</v>
      </c>
      <c r="P7221" s="2">
        <v>10.5614689461297</v>
      </c>
      <c r="Q7221" s="2">
        <v>10.6341368820421</v>
      </c>
      <c r="R7221" s="2">
        <v>10.4803096563869</v>
      </c>
      <c r="S7221" s="2">
        <v>10.547908154864601</v>
      </c>
      <c r="T7221" s="2">
        <v>10.5764677880478</v>
      </c>
      <c r="U7221" s="2">
        <v>10.273986185135801</v>
      </c>
      <c r="V7221" s="2">
        <v>10.3995817332112</v>
      </c>
    </row>
    <row r="7222" spans="1:22" x14ac:dyDescent="0.25">
      <c r="A7222" s="2" t="s">
        <v>2261</v>
      </c>
      <c r="B7222" s="2">
        <v>-0.28452779116217902</v>
      </c>
      <c r="C7222" s="2">
        <v>5.0533292535579498E-2</v>
      </c>
      <c r="D7222" s="2">
        <v>-0.27136377213408802</v>
      </c>
      <c r="E7222" s="2">
        <v>4.5056570448852799E-2</v>
      </c>
      <c r="F7222" s="2">
        <v>-7.1427753909992703E-2</v>
      </c>
      <c r="G7222" s="2">
        <v>0.72344225747126001</v>
      </c>
      <c r="H7222" s="2">
        <v>1.31640190280911E-2</v>
      </c>
      <c r="I7222" s="2">
        <v>0.95510368577569604</v>
      </c>
      <c r="J7222" s="2">
        <v>0.21310003725218599</v>
      </c>
      <c r="K7222" s="2">
        <v>0.215731515585075</v>
      </c>
      <c r="L7222" s="2">
        <v>0.19993601822409501</v>
      </c>
      <c r="M7222" s="2">
        <v>0.18882432209354699</v>
      </c>
      <c r="O7222" s="2">
        <v>9.9036757028567894</v>
      </c>
      <c r="P7222" s="2">
        <v>10.0982015738531</v>
      </c>
      <c r="Q7222" s="2">
        <v>9.9525513728528203</v>
      </c>
      <c r="R7222" s="2">
        <v>9.9152763578159604</v>
      </c>
      <c r="S7222" s="2">
        <v>9.63081443036676</v>
      </c>
      <c r="T7222" s="2">
        <v>9.80991876073608</v>
      </c>
      <c r="U7222" s="2">
        <v>9.7307445460462603</v>
      </c>
      <c r="V7222" s="2">
        <v>9.7357396265263496</v>
      </c>
    </row>
    <row r="7223" spans="1:22" x14ac:dyDescent="0.25">
      <c r="A7223" s="2" t="s">
        <v>2262</v>
      </c>
      <c r="B7223" s="2">
        <v>0.28857355940162099</v>
      </c>
      <c r="C7223" s="2">
        <v>4.4624526221761003E-2</v>
      </c>
      <c r="D7223" s="2">
        <v>9.02784400536919E-2</v>
      </c>
      <c r="E7223" s="2">
        <v>0.56312824178535503</v>
      </c>
      <c r="F7223" s="2">
        <v>-0.33688940287822899</v>
      </c>
      <c r="G7223" s="2">
        <v>3.07804198694774E-2</v>
      </c>
      <c r="H7223" s="2">
        <v>-0.19829511934792901</v>
      </c>
      <c r="I7223" s="2">
        <v>0.21217012513033501</v>
      </c>
      <c r="J7223" s="2">
        <v>-0.62546296227984999</v>
      </c>
      <c r="K7223" s="2">
        <v>1.2035124628177299E-5</v>
      </c>
      <c r="L7223" s="2">
        <v>-0.427167842931921</v>
      </c>
      <c r="M7223" s="2">
        <v>2.2264609070626702E-3</v>
      </c>
      <c r="O7223" s="2">
        <v>10.1609114416163</v>
      </c>
      <c r="P7223" s="2">
        <v>9.9937902944634605</v>
      </c>
      <c r="Q7223" s="2">
        <v>9.5974904841176603</v>
      </c>
      <c r="R7223" s="2">
        <v>9.8555719302251195</v>
      </c>
      <c r="S7223" s="2">
        <v>10.286985178896201</v>
      </c>
      <c r="T7223" s="2">
        <v>10.4480697352273</v>
      </c>
      <c r="U7223" s="2">
        <v>10.1535882223016</v>
      </c>
      <c r="V7223" s="2">
        <v>10.186651187959299</v>
      </c>
    </row>
    <row r="7224" spans="1:22" x14ac:dyDescent="0.25">
      <c r="A7224" s="2" t="s">
        <v>2264</v>
      </c>
      <c r="B7224" s="2">
        <v>0.32686866546613202</v>
      </c>
      <c r="C7224" s="2">
        <v>2.77484758763736E-2</v>
      </c>
      <c r="D7224" s="2">
        <v>-0.176028538731311</v>
      </c>
      <c r="E7224" s="2">
        <v>0.243379837864177</v>
      </c>
      <c r="F7224" s="2">
        <v>0.16286466926891199</v>
      </c>
      <c r="G7224" s="2">
        <v>0.37539133671018199</v>
      </c>
      <c r="H7224" s="2">
        <v>-0.50289720419744299</v>
      </c>
      <c r="I7224" s="2">
        <v>2.6573937147500399E-4</v>
      </c>
      <c r="J7224" s="2">
        <v>-0.16400399619722</v>
      </c>
      <c r="K7224" s="2">
        <v>0.38236381470316499</v>
      </c>
      <c r="L7224" s="2">
        <v>0.33889320800022299</v>
      </c>
      <c r="M7224" s="2">
        <v>2.1250165219105201E-2</v>
      </c>
      <c r="O7224" s="2">
        <v>9.7898952712077794</v>
      </c>
      <c r="P7224" s="2">
        <v>9.5403685789797805</v>
      </c>
      <c r="Q7224" s="2">
        <v>9.7258012914385095</v>
      </c>
      <c r="R7224" s="2">
        <v>9.9178169843136992</v>
      </c>
      <c r="S7224" s="2">
        <v>9.9725099650845692</v>
      </c>
      <c r="T7224" s="2">
        <v>10.0224659256841</v>
      </c>
      <c r="U7224" s="2">
        <v>9.4872469496938496</v>
      </c>
      <c r="V7224" s="2">
        <v>9.5055009512249296</v>
      </c>
    </row>
    <row r="7225" spans="1:22" x14ac:dyDescent="0.25">
      <c r="A7225" s="2" t="s">
        <v>2265</v>
      </c>
      <c r="B7225" s="2">
        <v>0.166738304636879</v>
      </c>
      <c r="C7225" s="2">
        <v>0.22823038303168899</v>
      </c>
      <c r="D7225" s="2">
        <v>-0.37087108659971602</v>
      </c>
      <c r="E7225" s="2">
        <v>1.9686340771123698E-3</v>
      </c>
      <c r="F7225" s="2">
        <v>-0.13449782145150599</v>
      </c>
      <c r="G7225" s="2">
        <v>0.39366555961171801</v>
      </c>
      <c r="H7225" s="2">
        <v>-0.53760939123659401</v>
      </c>
      <c r="I7225" s="2">
        <v>6.4404324641227099E-6</v>
      </c>
      <c r="J7225" s="2">
        <v>-0.30123612608838402</v>
      </c>
      <c r="K7225" s="2">
        <v>3.0203722194484601E-2</v>
      </c>
      <c r="L7225" s="2">
        <v>0.23637326514821</v>
      </c>
      <c r="M7225" s="2">
        <v>7.3161189864120499E-2</v>
      </c>
      <c r="O7225" s="2">
        <v>11.218023221672899</v>
      </c>
      <c r="P7225" s="2">
        <v>10.9602921179037</v>
      </c>
      <c r="Q7225" s="2">
        <v>10.9968480393884</v>
      </c>
      <c r="R7225" s="2">
        <v>10.928753637366301</v>
      </c>
      <c r="S7225" s="2">
        <v>11.2794874499291</v>
      </c>
      <c r="T7225" s="2">
        <v>11.243606014720401</v>
      </c>
      <c r="U7225" s="2">
        <v>10.6410203465122</v>
      </c>
      <c r="V7225" s="2">
        <v>10.8042549369426</v>
      </c>
    </row>
    <row r="7226" spans="1:22" x14ac:dyDescent="0.25">
      <c r="A7226" s="2" t="s">
        <v>2266</v>
      </c>
      <c r="B7226" s="2">
        <v>3.8499463000700702</v>
      </c>
      <c r="C7226" s="2">
        <v>2.6322873875090202E-13</v>
      </c>
      <c r="D7226" s="2">
        <v>3.6243413681752199</v>
      </c>
      <c r="E7226" s="2">
        <v>2.5499354810752601E-12</v>
      </c>
      <c r="F7226" s="2">
        <v>4.3808333042778402</v>
      </c>
      <c r="G7226" s="2">
        <v>1.10486394664141E-16</v>
      </c>
      <c r="H7226" s="2">
        <v>-0.22560493189485201</v>
      </c>
      <c r="I7226" s="2">
        <v>0.63411912582517604</v>
      </c>
      <c r="J7226" s="2">
        <v>0.53088700420776402</v>
      </c>
      <c r="K7226" s="2">
        <v>0.21142372761912101</v>
      </c>
      <c r="L7226" s="2">
        <v>0.756491936102617</v>
      </c>
      <c r="M7226" s="2">
        <v>3.1026361851264998E-2</v>
      </c>
      <c r="O7226" s="2">
        <v>3.9917171588408098</v>
      </c>
      <c r="P7226" s="2">
        <v>2.9802438154784898</v>
      </c>
      <c r="Q7226" s="2">
        <v>7.1482065716499896</v>
      </c>
      <c r="R7226" s="2">
        <v>7.6170579256174404</v>
      </c>
      <c r="S7226" s="2">
        <v>6.6508555953337796</v>
      </c>
      <c r="T7226" s="2">
        <v>7.1389775179227604</v>
      </c>
      <c r="U7226" s="2">
        <v>6.8225064304133198</v>
      </c>
      <c r="V7226" s="2">
        <v>6.5450203902136899</v>
      </c>
    </row>
    <row r="7227" spans="1:22" x14ac:dyDescent="0.25">
      <c r="A7227" s="2" t="s">
        <v>2267</v>
      </c>
      <c r="B7227" s="2">
        <v>0.37887790262215898</v>
      </c>
      <c r="C7227" s="2">
        <v>1.2275403960270599E-3</v>
      </c>
      <c r="D7227" s="2">
        <v>-0.125399944122145</v>
      </c>
      <c r="E7227" s="2">
        <v>0.33447675234952001</v>
      </c>
      <c r="F7227" s="2">
        <v>0.19602661172070199</v>
      </c>
      <c r="G7227" s="2">
        <v>0.14483373605974101</v>
      </c>
      <c r="H7227" s="2">
        <v>-0.50427784674430298</v>
      </c>
      <c r="I7227" s="2">
        <v>1.1546215202589501E-5</v>
      </c>
      <c r="J7227" s="2">
        <v>-0.18285129090145599</v>
      </c>
      <c r="K7227" s="2">
        <v>0.19190335295446301</v>
      </c>
      <c r="L7227" s="2">
        <v>0.32142655584284702</v>
      </c>
      <c r="M7227" s="2">
        <v>6.3043445318281396E-3</v>
      </c>
      <c r="O7227" s="2">
        <v>13.210960215893699</v>
      </c>
      <c r="P7227" s="2">
        <v>13.0231777602267</v>
      </c>
      <c r="Q7227" s="2">
        <v>13.380640228367101</v>
      </c>
      <c r="R7227" s="2">
        <v>13.2505806993055</v>
      </c>
      <c r="S7227" s="2">
        <v>13.543690312518301</v>
      </c>
      <c r="T7227" s="2">
        <v>13.4524840485259</v>
      </c>
      <c r="U7227" s="2">
        <v>12.8594223231065</v>
      </c>
      <c r="V7227" s="2">
        <v>13.118457942182699</v>
      </c>
    </row>
    <row r="7228" spans="1:22" x14ac:dyDescent="0.25">
      <c r="A7228" s="2" t="s">
        <v>2268</v>
      </c>
      <c r="B7228" s="2">
        <v>4.5087232409934903E-2</v>
      </c>
      <c r="C7228" s="2">
        <v>0.83653798151478898</v>
      </c>
      <c r="D7228" s="2">
        <v>0.34243691790792102</v>
      </c>
      <c r="E7228" s="2">
        <v>2.951096081461E-2</v>
      </c>
      <c r="F7228" s="2">
        <v>0.45948320635561701</v>
      </c>
      <c r="G7228" s="2">
        <v>8.9502481208870201E-3</v>
      </c>
      <c r="H7228" s="2">
        <v>0.29734968549798602</v>
      </c>
      <c r="I7228" s="2">
        <v>8.9052178634375298E-2</v>
      </c>
      <c r="J7228" s="2">
        <v>0.41439597394568201</v>
      </c>
      <c r="K7228" s="2">
        <v>2.3128878813098101E-2</v>
      </c>
      <c r="L7228" s="2">
        <v>0.117046288447696</v>
      </c>
      <c r="M7228" s="2">
        <v>0.54402325634284099</v>
      </c>
      <c r="O7228" s="2">
        <v>8.8971303450950305</v>
      </c>
      <c r="P7228" s="2">
        <v>8.7549925775861492</v>
      </c>
      <c r="Q7228" s="2">
        <v>9.4108977031036503</v>
      </c>
      <c r="R7228" s="2">
        <v>9.1738117998311406</v>
      </c>
      <c r="S7228" s="2">
        <v>8.89327104802482</v>
      </c>
      <c r="T7228" s="2">
        <v>8.8513212673866501</v>
      </c>
      <c r="U7228" s="2">
        <v>9.1949614510961997</v>
      </c>
      <c r="V7228" s="2">
        <v>9.1419444526724298</v>
      </c>
    </row>
    <row r="7229" spans="1:22" x14ac:dyDescent="0.25">
      <c r="A7229" s="2" t="s">
        <v>2269</v>
      </c>
      <c r="B7229" s="2">
        <v>0.12223570980684199</v>
      </c>
      <c r="C7229" s="2">
        <v>0.77538007864368697</v>
      </c>
      <c r="D7229" s="2">
        <v>-6.4038597215921797E-2</v>
      </c>
      <c r="E7229" s="2">
        <v>0.87537477654661799</v>
      </c>
      <c r="F7229" s="2">
        <v>-0.13722617501289699</v>
      </c>
      <c r="G7229" s="2">
        <v>0.79920666011372998</v>
      </c>
      <c r="H7229" s="2">
        <v>-0.18627430702276401</v>
      </c>
      <c r="I7229" s="2">
        <v>0.67227889515630201</v>
      </c>
      <c r="J7229" s="2">
        <v>-0.25946188481973897</v>
      </c>
      <c r="K7229" s="2">
        <v>0.59677211409005904</v>
      </c>
      <c r="L7229" s="2">
        <v>-7.3187577796975101E-2</v>
      </c>
      <c r="M7229" s="2">
        <v>0.87390444001135703</v>
      </c>
      <c r="O7229" s="2">
        <v>6.5623014577453196</v>
      </c>
      <c r="P7229" s="2">
        <v>6.6056822329998299</v>
      </c>
      <c r="Q7229" s="2">
        <v>6.56764674593426</v>
      </c>
      <c r="R7229" s="2">
        <v>6.3626321982133698</v>
      </c>
      <c r="S7229" s="2">
        <v>6.7068780450515</v>
      </c>
      <c r="T7229" s="2">
        <v>6.6948186974904704</v>
      </c>
      <c r="U7229" s="2">
        <v>6.6114134284329698</v>
      </c>
      <c r="V7229" s="2">
        <v>6.4312336390253</v>
      </c>
    </row>
    <row r="7230" spans="1:22" x14ac:dyDescent="0.25">
      <c r="A7230" s="2" t="s">
        <v>2270</v>
      </c>
      <c r="B7230" s="2">
        <v>0.46387806228342399</v>
      </c>
      <c r="C7230" s="2">
        <v>0.366984681880757</v>
      </c>
      <c r="D7230" s="2">
        <v>0.367245823950971</v>
      </c>
      <c r="E7230" s="2">
        <v>0.43954415759344101</v>
      </c>
      <c r="F7230" s="2">
        <v>0.78445365419830204</v>
      </c>
      <c r="G7230" s="2">
        <v>0.13309563194094301</v>
      </c>
      <c r="H7230" s="2">
        <v>-9.6632238332452797E-2</v>
      </c>
      <c r="I7230" s="2">
        <v>0.88143766913432697</v>
      </c>
      <c r="J7230" s="2">
        <v>0.320575591914878</v>
      </c>
      <c r="K7230" s="2">
        <v>0.60573348166655505</v>
      </c>
      <c r="L7230" s="2">
        <v>0.41720783024733099</v>
      </c>
      <c r="M7230" s="2">
        <v>0.39300788579628898</v>
      </c>
      <c r="O7230" s="2">
        <v>5.65657570552293</v>
      </c>
      <c r="P7230" s="2">
        <v>5.2861698323771904</v>
      </c>
      <c r="Q7230" s="2">
        <v>6.56764674593426</v>
      </c>
      <c r="R7230" s="2">
        <v>5.86942955237335</v>
      </c>
      <c r="S7230" s="2">
        <v>5.87550363092301</v>
      </c>
      <c r="T7230" s="2">
        <v>5.9564615184963303</v>
      </c>
      <c r="U7230" s="2">
        <v>5.8222644051191397</v>
      </c>
      <c r="V7230" s="2">
        <v>5.8264986361429401</v>
      </c>
    </row>
    <row r="7231" spans="1:22" x14ac:dyDescent="0.25">
      <c r="A7231" s="2" t="s">
        <v>2271</v>
      </c>
      <c r="B7231" s="2">
        <v>1.09538200024158E-3</v>
      </c>
      <c r="C7231" s="2">
        <v>0.99972886844967002</v>
      </c>
      <c r="D7231" s="2">
        <v>0.34335961697457401</v>
      </c>
      <c r="E7231" s="2">
        <v>5.5763939617473599E-2</v>
      </c>
      <c r="F7231" s="2">
        <v>0.13297425940479099</v>
      </c>
      <c r="G7231" s="2">
        <v>0.61544136595577803</v>
      </c>
      <c r="H7231" s="2">
        <v>0.342264234974332</v>
      </c>
      <c r="I7231" s="2">
        <v>8.0894958629887395E-2</v>
      </c>
      <c r="J7231" s="2">
        <v>0.13187887740454901</v>
      </c>
      <c r="K7231" s="2">
        <v>0.63389527032128601</v>
      </c>
      <c r="L7231" s="2">
        <v>-0.21038535756978299</v>
      </c>
      <c r="M7231" s="2">
        <v>0.317305851917142</v>
      </c>
      <c r="O7231" s="2">
        <v>8.3200003310762796</v>
      </c>
      <c r="P7231" s="2">
        <v>8.2149829973019006</v>
      </c>
      <c r="Q7231" s="2">
        <v>8.4584231964802399</v>
      </c>
      <c r="R7231" s="2">
        <v>8.3547724565173507</v>
      </c>
      <c r="S7231" s="2">
        <v>8.2778406525204105</v>
      </c>
      <c r="T7231" s="2">
        <v>8.2617967281352893</v>
      </c>
      <c r="U7231" s="2">
        <v>8.6214717777987797</v>
      </c>
      <c r="V7231" s="2">
        <v>8.59586051245123</v>
      </c>
    </row>
    <row r="7232" spans="1:22" x14ac:dyDescent="0.25">
      <c r="A7232" s="2" t="s">
        <v>2272</v>
      </c>
      <c r="B7232" s="2">
        <v>-0.60724546338674801</v>
      </c>
      <c r="C7232" s="2">
        <v>3.8903728131500699E-3</v>
      </c>
      <c r="D7232" s="2">
        <v>-0.375197155761407</v>
      </c>
      <c r="E7232" s="2">
        <v>6.4361428133846002E-2</v>
      </c>
      <c r="F7232" s="2">
        <v>-0.83007685880349902</v>
      </c>
      <c r="G7232" s="2">
        <v>2.2668822286474601E-4</v>
      </c>
      <c r="H7232" s="2">
        <v>0.23204830762534101</v>
      </c>
      <c r="I7232" s="2">
        <v>0.36617929792847298</v>
      </c>
      <c r="J7232" s="2">
        <v>-0.22283139541675201</v>
      </c>
      <c r="K7232" s="2">
        <v>0.46006071513829799</v>
      </c>
      <c r="L7232" s="2">
        <v>-0.45487970304209302</v>
      </c>
      <c r="M7232" s="2">
        <v>4.54560045396393E-2</v>
      </c>
      <c r="O7232" s="2">
        <v>8.5344150603679108</v>
      </c>
      <c r="P7232" s="2">
        <v>8.9301615099622307</v>
      </c>
      <c r="Q7232" s="2">
        <v>7.7618072580939304</v>
      </c>
      <c r="R7232" s="2">
        <v>8.0372445873406306</v>
      </c>
      <c r="S7232" s="2">
        <v>8.1217327031264404</v>
      </c>
      <c r="T7232" s="2">
        <v>8.1677731823699293</v>
      </c>
      <c r="U7232" s="2">
        <v>8.4399902895578496</v>
      </c>
      <c r="V7232" s="2">
        <v>8.3042032890186093</v>
      </c>
    </row>
    <row r="7233" spans="1:22" x14ac:dyDescent="0.25">
      <c r="A7233" s="2" t="s">
        <v>2273</v>
      </c>
      <c r="B7233" s="2">
        <v>-0.94091786588513804</v>
      </c>
      <c r="C7233" s="2">
        <v>9.5223943603946605E-4</v>
      </c>
      <c r="D7233" s="2">
        <v>-0.48403174182571002</v>
      </c>
      <c r="E7233" s="2">
        <v>7.0494120612185504E-2</v>
      </c>
      <c r="F7233" s="2">
        <v>-0.112540204367888</v>
      </c>
      <c r="G7233" s="2">
        <v>0.79623168051066395</v>
      </c>
      <c r="H7233" s="2">
        <v>0.45688612405942802</v>
      </c>
      <c r="I7233" s="2">
        <v>0.15515521166260901</v>
      </c>
      <c r="J7233" s="2">
        <v>0.82837766151724901</v>
      </c>
      <c r="K7233" s="2">
        <v>1.02664344802228E-2</v>
      </c>
      <c r="L7233" s="2">
        <v>0.37149153745782199</v>
      </c>
      <c r="M7233" s="2">
        <v>0.22730088096669099</v>
      </c>
      <c r="O7233" s="2">
        <v>7.3537873586433404</v>
      </c>
      <c r="P7233" s="2">
        <v>7.60487610187133</v>
      </c>
      <c r="Q7233" s="2">
        <v>7.3556055586967304</v>
      </c>
      <c r="R7233" s="2">
        <v>7.3870374382615003</v>
      </c>
      <c r="S7233" s="2">
        <v>6.6930750582870804</v>
      </c>
      <c r="T7233" s="2">
        <v>6.4197587861863896</v>
      </c>
      <c r="U7233" s="2">
        <v>7.1081709875760097</v>
      </c>
      <c r="V7233" s="2">
        <v>6.9127127656188403</v>
      </c>
    </row>
    <row r="7234" spans="1:22" x14ac:dyDescent="0.25">
      <c r="A7234" s="2" t="s">
        <v>2274</v>
      </c>
      <c r="B7234" s="2">
        <v>8.7336754544891398E-2</v>
      </c>
      <c r="C7234" s="2">
        <v>0.78972634163848199</v>
      </c>
      <c r="D7234" s="2">
        <v>-0.503541110713281</v>
      </c>
      <c r="E7234" s="2">
        <v>4.0740596564088502E-2</v>
      </c>
      <c r="F7234" s="2">
        <v>-0.19521458752350701</v>
      </c>
      <c r="G7234" s="2">
        <v>0.57643029951327396</v>
      </c>
      <c r="H7234" s="2">
        <v>-0.59087786525817299</v>
      </c>
      <c r="I7234" s="2">
        <v>2.1677463289701202E-2</v>
      </c>
      <c r="J7234" s="2">
        <v>-0.28255134206839799</v>
      </c>
      <c r="K7234" s="2">
        <v>0.40109273144805202</v>
      </c>
      <c r="L7234" s="2">
        <v>0.30832652318977399</v>
      </c>
      <c r="M7234" s="2">
        <v>0.28446086158282002</v>
      </c>
      <c r="O7234" s="2">
        <v>7.7783538382315101</v>
      </c>
      <c r="P7234" s="2">
        <v>8.3472764587318693</v>
      </c>
      <c r="Q7234" s="2">
        <v>8.1277204493412807</v>
      </c>
      <c r="R7234" s="2">
        <v>7.6782759290399998</v>
      </c>
      <c r="S7234" s="2">
        <v>8.2498282069370301</v>
      </c>
      <c r="T7234" s="2">
        <v>8.0893433154410097</v>
      </c>
      <c r="U7234" s="2">
        <v>7.4958587008214996</v>
      </c>
      <c r="V7234" s="2">
        <v>7.6827713511943498</v>
      </c>
    </row>
    <row r="7235" spans="1:22" x14ac:dyDescent="0.25">
      <c r="A7235" s="2" t="s">
        <v>2275</v>
      </c>
      <c r="B7235" s="2">
        <v>1.68484999508919</v>
      </c>
      <c r="C7235" s="2">
        <v>9.1001918906468499E-2</v>
      </c>
      <c r="D7235" s="2">
        <v>2.1770819700220501</v>
      </c>
      <c r="E7235" s="2">
        <v>1.49029395978041E-2</v>
      </c>
      <c r="F7235" s="2">
        <v>-0.75750648835215495</v>
      </c>
      <c r="G7235" s="2">
        <v>0.67292390967037896</v>
      </c>
      <c r="H7235" s="2">
        <v>0.49223197493286303</v>
      </c>
      <c r="I7235" s="2">
        <v>0.65177904152167598</v>
      </c>
      <c r="J7235" s="2">
        <v>-2.44235648344134</v>
      </c>
      <c r="K7235" s="2">
        <v>7.7214422045055506E-2</v>
      </c>
      <c r="L7235" s="2">
        <v>-2.9345884583742099</v>
      </c>
      <c r="M7235" s="2">
        <v>1.55292186700114E-2</v>
      </c>
      <c r="O7235" s="2">
        <v>3.3153056306230502</v>
      </c>
      <c r="P7235" s="2">
        <v>3.19979170953679</v>
      </c>
      <c r="Q7235" s="2">
        <v>2.83449265312312</v>
      </c>
      <c r="R7235" s="2">
        <v>2.8882816598336101</v>
      </c>
      <c r="S7235" s="2">
        <v>4.45316735017298</v>
      </c>
      <c r="T7235" s="2">
        <v>4.4582859276267301</v>
      </c>
      <c r="U7235" s="2">
        <v>5.0792704919850804</v>
      </c>
      <c r="V7235" s="2">
        <v>4.6297838390854302</v>
      </c>
    </row>
    <row r="7236" spans="1:22" x14ac:dyDescent="0.25">
      <c r="A7236" s="2" t="s">
        <v>2276</v>
      </c>
      <c r="B7236" s="2">
        <v>-0.27909999765343901</v>
      </c>
      <c r="C7236" s="2">
        <v>0.43374014338818601</v>
      </c>
      <c r="D7236" s="2">
        <v>0.14352564073080001</v>
      </c>
      <c r="E7236" s="2">
        <v>0.66979687049599601</v>
      </c>
      <c r="F7236" s="2">
        <v>0.544072471484635</v>
      </c>
      <c r="G7236" s="2">
        <v>0.114123706335647</v>
      </c>
      <c r="H7236" s="2">
        <v>0.422625638384239</v>
      </c>
      <c r="I7236" s="2">
        <v>0.213893149725329</v>
      </c>
      <c r="J7236" s="2">
        <v>0.82317246913807496</v>
      </c>
      <c r="K7236" s="2">
        <v>1.3422623577874999E-2</v>
      </c>
      <c r="L7236" s="2">
        <v>0.40054683075383501</v>
      </c>
      <c r="M7236" s="2">
        <v>0.20432483499315801</v>
      </c>
      <c r="O7236" s="2">
        <v>6.9711493871569798</v>
      </c>
      <c r="P7236" s="2">
        <v>6.6436082173472197</v>
      </c>
      <c r="Q7236" s="2">
        <v>7.4097704283779597</v>
      </c>
      <c r="R7236" s="2">
        <v>7.2962245934174401</v>
      </c>
      <c r="S7236" s="2">
        <v>6.6220068762887196</v>
      </c>
      <c r="T7236" s="2">
        <v>6.4656413674310702</v>
      </c>
      <c r="U7236" s="2">
        <v>6.9915093501345504</v>
      </c>
      <c r="V7236" s="2">
        <v>6.9243620335801896</v>
      </c>
    </row>
    <row r="7237" spans="1:22" x14ac:dyDescent="0.25">
      <c r="A7237" s="2" t="s">
        <v>2277</v>
      </c>
      <c r="B7237" s="2">
        <v>-0.105861545727559</v>
      </c>
      <c r="C7237" s="2">
        <v>0.70948624129254301</v>
      </c>
      <c r="D7237" s="2">
        <v>-0.56909380524479702</v>
      </c>
      <c r="E7237" s="2">
        <v>6.2404280617956503E-3</v>
      </c>
      <c r="F7237" s="2">
        <v>-0.112064537591525</v>
      </c>
      <c r="G7237" s="2">
        <v>0.73492111341955602</v>
      </c>
      <c r="H7237" s="2">
        <v>-0.46323225951723801</v>
      </c>
      <c r="I7237" s="2">
        <v>4.4522266843738702E-2</v>
      </c>
      <c r="J7237" s="2">
        <v>-6.2029918639667E-3</v>
      </c>
      <c r="K7237" s="2">
        <v>0.989101716444723</v>
      </c>
      <c r="L7237" s="2">
        <v>0.45702926765327201</v>
      </c>
      <c r="M7237" s="2">
        <v>4.92098298802566E-2</v>
      </c>
      <c r="O7237" s="2">
        <v>8.2540015986769593</v>
      </c>
      <c r="P7237" s="2">
        <v>8.1240064582012703</v>
      </c>
      <c r="Q7237" s="2">
        <v>7.9563337895971804</v>
      </c>
      <c r="R7237" s="2">
        <v>8.1710468771316602</v>
      </c>
      <c r="S7237" s="2">
        <v>8.2260617086179995</v>
      </c>
      <c r="T7237" s="2">
        <v>7.9184028384042504</v>
      </c>
      <c r="U7237" s="2">
        <v>7.5302452686355599</v>
      </c>
      <c r="V7237" s="2">
        <v>7.7233476165163699</v>
      </c>
    </row>
    <row r="7238" spans="1:22" x14ac:dyDescent="0.25">
      <c r="A7238" s="2" t="s">
        <v>2278</v>
      </c>
      <c r="B7238" s="2">
        <v>-0.47581208979239797</v>
      </c>
      <c r="C7238" s="2">
        <v>6.0328282612098199E-3</v>
      </c>
      <c r="D7238" s="2">
        <v>-8.6363732400465507E-2</v>
      </c>
      <c r="E7238" s="2">
        <v>0.65397809097118698</v>
      </c>
      <c r="F7238" s="2">
        <v>0.239087010396723</v>
      </c>
      <c r="G7238" s="2">
        <v>0.23993013001764599</v>
      </c>
      <c r="H7238" s="2">
        <v>0.38944835739193301</v>
      </c>
      <c r="I7238" s="2">
        <v>2.6891027596115901E-2</v>
      </c>
      <c r="J7238" s="2">
        <v>0.71489910018912095</v>
      </c>
      <c r="K7238" s="2">
        <v>4.9299962045629599E-5</v>
      </c>
      <c r="L7238" s="2">
        <v>0.325450742797189</v>
      </c>
      <c r="M7238" s="2">
        <v>6.0445125108859403E-2</v>
      </c>
      <c r="O7238" s="2">
        <v>9.1141802299458003</v>
      </c>
      <c r="P7238" s="2">
        <v>8.8912812886958399</v>
      </c>
      <c r="Q7238" s="2">
        <v>9.2861373045786806</v>
      </c>
      <c r="R7238" s="2">
        <v>9.2115753215948697</v>
      </c>
      <c r="S7238" s="2">
        <v>8.6108036424992402</v>
      </c>
      <c r="T7238" s="2">
        <v>8.4504607169099106</v>
      </c>
      <c r="U7238" s="2">
        <v>8.9725612405369599</v>
      </c>
      <c r="V7238" s="2">
        <v>8.8718306793496602</v>
      </c>
    </row>
    <row r="7239" spans="1:22" x14ac:dyDescent="0.25">
      <c r="A7239" s="2" t="s">
        <v>2279</v>
      </c>
      <c r="B7239" s="2">
        <v>-2.7424455854043E-2</v>
      </c>
      <c r="C7239" s="2">
        <v>0.91306790091060197</v>
      </c>
      <c r="D7239" s="2">
        <v>-3.1383601664206902E-2</v>
      </c>
      <c r="E7239" s="2">
        <v>0.89104121527712499</v>
      </c>
      <c r="F7239" s="2">
        <v>-0.78731472841413896</v>
      </c>
      <c r="G7239" s="2">
        <v>2.7872449375086201E-5</v>
      </c>
      <c r="H7239" s="2">
        <v>-3.95914581016398E-3</v>
      </c>
      <c r="I7239" s="2">
        <v>0.98947504680388498</v>
      </c>
      <c r="J7239" s="2">
        <v>-0.759890272560096</v>
      </c>
      <c r="K7239" s="2">
        <v>7.0552981149534202E-5</v>
      </c>
      <c r="L7239" s="2">
        <v>-0.75593112674993201</v>
      </c>
      <c r="M7239" s="2">
        <v>2.3468673934167E-5</v>
      </c>
      <c r="O7239" s="2">
        <v>9.3000825904560198</v>
      </c>
      <c r="P7239" s="2">
        <v>9.6562161542519807</v>
      </c>
      <c r="Q7239" s="2">
        <v>8.4584231964802399</v>
      </c>
      <c r="R7239" s="2">
        <v>8.8775346498847796</v>
      </c>
      <c r="S7239" s="2">
        <v>9.4538629937081495</v>
      </c>
      <c r="T7239" s="2">
        <v>9.4677796590099792</v>
      </c>
      <c r="U7239" s="2">
        <v>9.5420701153766903</v>
      </c>
      <c r="V7239" s="2">
        <v>9.3672400925222696</v>
      </c>
    </row>
    <row r="7240" spans="1:22" x14ac:dyDescent="0.25">
      <c r="A7240" s="2" t="s">
        <v>2280</v>
      </c>
      <c r="B7240" s="2">
        <v>-0.33811592179802702</v>
      </c>
      <c r="C7240" s="2">
        <v>9.3622451707495002E-2</v>
      </c>
      <c r="D7240" s="2">
        <v>-0.14011187987710599</v>
      </c>
      <c r="E7240" s="2">
        <v>0.50067727519628502</v>
      </c>
      <c r="F7240" s="2">
        <v>8.6521137684817603E-2</v>
      </c>
      <c r="G7240" s="2">
        <v>0.75751575831838303</v>
      </c>
      <c r="H7240" s="2">
        <v>0.198004041920921</v>
      </c>
      <c r="I7240" s="2">
        <v>0.39915993787684201</v>
      </c>
      <c r="J7240" s="2">
        <v>0.42463705948284503</v>
      </c>
      <c r="K7240" s="2">
        <v>4.9891482019518603E-2</v>
      </c>
      <c r="L7240" s="2">
        <v>0.226633017561923</v>
      </c>
      <c r="M7240" s="2">
        <v>0.28090033432533701</v>
      </c>
      <c r="O7240" s="2">
        <v>9.0475618254702006</v>
      </c>
      <c r="P7240" s="2">
        <v>9.1470172086351003</v>
      </c>
      <c r="Q7240" s="2">
        <v>9.0760919354869305</v>
      </c>
      <c r="R7240" s="2">
        <v>9.2684216112469198</v>
      </c>
      <c r="S7240" s="2">
        <v>8.9436867478160007</v>
      </c>
      <c r="T7240" s="2">
        <v>8.5389662543850893</v>
      </c>
      <c r="U7240" s="2">
        <v>8.8237546551477308</v>
      </c>
      <c r="V7240" s="2">
        <v>9.0801474345927993</v>
      </c>
    </row>
    <row r="7241" spans="1:22" x14ac:dyDescent="0.25">
      <c r="A7241" s="2" t="s">
        <v>2281</v>
      </c>
      <c r="B7241" s="2">
        <v>0.35983111215833702</v>
      </c>
      <c r="C7241" s="2">
        <v>2.67943007472622E-3</v>
      </c>
      <c r="D7241" s="2">
        <v>0.101071639202999</v>
      </c>
      <c r="E7241" s="2">
        <v>0.45097978803272398</v>
      </c>
      <c r="F7241" s="2">
        <v>1.1312338791346599E-2</v>
      </c>
      <c r="G7241" s="2">
        <v>0.95461377312898599</v>
      </c>
      <c r="H7241" s="2">
        <v>-0.25875947295533802</v>
      </c>
      <c r="I7241" s="2">
        <v>4.4309466832348599E-2</v>
      </c>
      <c r="J7241" s="2">
        <v>-0.34851877336699</v>
      </c>
      <c r="K7241" s="2">
        <v>6.5758275203060502E-3</v>
      </c>
      <c r="L7241" s="2">
        <v>-8.9759300411652296E-2</v>
      </c>
      <c r="M7241" s="2">
        <v>0.534415830379525</v>
      </c>
      <c r="O7241" s="2">
        <v>11.607528766325199</v>
      </c>
      <c r="P7241" s="2">
        <v>11.328780819792399</v>
      </c>
      <c r="Q7241" s="2">
        <v>11.480835374294699</v>
      </c>
      <c r="R7241" s="2">
        <v>11.491992970087599</v>
      </c>
      <c r="S7241" s="2">
        <v>11.837838369517801</v>
      </c>
      <c r="T7241" s="2">
        <v>11.8316128173755</v>
      </c>
      <c r="U7241" s="2">
        <v>11.4978399699971</v>
      </c>
      <c r="V7241" s="2">
        <v>11.650290786344501</v>
      </c>
    </row>
    <row r="7242" spans="1:22" x14ac:dyDescent="0.25">
      <c r="A7242" s="2" t="s">
        <v>2283</v>
      </c>
      <c r="B7242" s="2">
        <v>5.5674242100590798E-2</v>
      </c>
      <c r="C7242" s="2">
        <v>0.81781706525263898</v>
      </c>
      <c r="D7242" s="2">
        <v>0.455139457209154</v>
      </c>
      <c r="E7242" s="2">
        <v>7.60961347546198E-3</v>
      </c>
      <c r="F7242" s="2">
        <v>-0.40356319749179997</v>
      </c>
      <c r="G7242" s="2">
        <v>6.7348365373795793E-2</v>
      </c>
      <c r="H7242" s="2">
        <v>0.39946521510856298</v>
      </c>
      <c r="I7242" s="2">
        <v>3.02769976577336E-2</v>
      </c>
      <c r="J7242" s="2">
        <v>-0.45923743959239099</v>
      </c>
      <c r="K7242" s="2">
        <v>3.68482479500074E-2</v>
      </c>
      <c r="L7242" s="2">
        <v>-0.85870265470095397</v>
      </c>
      <c r="M7242" s="2">
        <v>2.21276100887224E-6</v>
      </c>
      <c r="O7242" s="2">
        <v>8.4680418142973597</v>
      </c>
      <c r="P7242" s="2">
        <v>8.5203366454168794</v>
      </c>
      <c r="Q7242" s="2">
        <v>7.9194703974050897</v>
      </c>
      <c r="R7242" s="2">
        <v>8.2130251912376693</v>
      </c>
      <c r="S7242" s="2">
        <v>8.5041767904285805</v>
      </c>
      <c r="T7242" s="2">
        <v>8.5968097373584396</v>
      </c>
      <c r="U7242" s="2">
        <v>8.9166678858607096</v>
      </c>
      <c r="V7242" s="2">
        <v>8.9720490543579192</v>
      </c>
    </row>
    <row r="7243" spans="1:22" x14ac:dyDescent="0.25">
      <c r="A7243" s="2" t="s">
        <v>2284</v>
      </c>
      <c r="B7243" s="2">
        <v>0.28121366896330802</v>
      </c>
      <c r="C7243" s="2">
        <v>5.8289496616558398E-2</v>
      </c>
      <c r="D7243" s="2">
        <v>-6.3222717605267102E-3</v>
      </c>
      <c r="E7243" s="2">
        <v>0.97505585071257905</v>
      </c>
      <c r="F7243" s="2">
        <v>-0.23824879124071599</v>
      </c>
      <c r="G7243" s="2">
        <v>0.15964185015466301</v>
      </c>
      <c r="H7243" s="2">
        <v>-0.28753594072383498</v>
      </c>
      <c r="I7243" s="2">
        <v>5.6252941433516702E-2</v>
      </c>
      <c r="J7243" s="2">
        <v>-0.51946246020402398</v>
      </c>
      <c r="K7243" s="2">
        <v>5.1894469772741504E-4</v>
      </c>
      <c r="L7243" s="2">
        <v>-0.231926519480189</v>
      </c>
      <c r="M7243" s="2">
        <v>0.13640258334134001</v>
      </c>
      <c r="O7243" s="2">
        <v>10.175840758322</v>
      </c>
      <c r="P7243" s="2">
        <v>10.049591218738399</v>
      </c>
      <c r="Q7243" s="2">
        <v>10.045296734110901</v>
      </c>
      <c r="R7243" s="2">
        <v>9.7194856926097799</v>
      </c>
      <c r="S7243" s="2">
        <v>10.399630357086799</v>
      </c>
      <c r="T7243" s="2">
        <v>10.389764714384899</v>
      </c>
      <c r="U7243" s="2">
        <v>10.021755472848501</v>
      </c>
      <c r="V7243" s="2">
        <v>10.188765744357401</v>
      </c>
    </row>
    <row r="7244" spans="1:22" x14ac:dyDescent="0.25">
      <c r="A7244" s="2" t="s">
        <v>2285</v>
      </c>
      <c r="B7244" s="2">
        <v>4.3508294020314304</v>
      </c>
      <c r="C7244" s="2">
        <v>1.4753935713695E-15</v>
      </c>
      <c r="D7244" s="2">
        <v>4.4394149501643696</v>
      </c>
      <c r="E7244" s="2">
        <v>8.3677051816218103E-17</v>
      </c>
      <c r="F7244" s="2">
        <v>3.6328542356032298</v>
      </c>
      <c r="G7244" s="2">
        <v>3.1460757703583802E-10</v>
      </c>
      <c r="H7244" s="2">
        <v>8.8585548132938105E-2</v>
      </c>
      <c r="I7244" s="2">
        <v>0.85979661559881504</v>
      </c>
      <c r="J7244" s="2">
        <v>-0.71797516642820203</v>
      </c>
      <c r="K7244" s="2">
        <v>8.2536853215791905E-2</v>
      </c>
      <c r="L7244" s="2">
        <v>-0.80656071456113998</v>
      </c>
      <c r="M7244" s="2">
        <v>2.6011553584816102E-2</v>
      </c>
      <c r="O7244" s="2">
        <v>2.9207736857970001</v>
      </c>
      <c r="P7244" s="2">
        <v>3.8456426284138399</v>
      </c>
      <c r="Q7244" s="2">
        <v>6.1883262397406096</v>
      </c>
      <c r="R7244" s="2">
        <v>6.6583629082765796</v>
      </c>
      <c r="S7244" s="2">
        <v>7.3500792896530296</v>
      </c>
      <c r="T7244" s="2">
        <v>6.9420615938046</v>
      </c>
      <c r="U7244" s="2">
        <v>7.2482373139721901</v>
      </c>
      <c r="V7244" s="2">
        <v>7.25935322221238</v>
      </c>
    </row>
    <row r="7245" spans="1:22" x14ac:dyDescent="0.25">
      <c r="A7245" s="2" t="s">
        <v>2286</v>
      </c>
      <c r="B7245" s="2">
        <v>2.6466285816620898</v>
      </c>
      <c r="C7245" s="2">
        <v>0.106574405949993</v>
      </c>
      <c r="D7245" s="2">
        <v>3.4496253218372099</v>
      </c>
      <c r="E7245" s="2">
        <v>1.91837706315293E-2</v>
      </c>
      <c r="F7245" s="2">
        <v>3.3064090171223901</v>
      </c>
      <c r="G7245" s="2">
        <v>4.7619898430100303E-2</v>
      </c>
      <c r="H7245" s="2">
        <v>0.80299674017511902</v>
      </c>
      <c r="I7245" s="2">
        <v>0.54875409068531</v>
      </c>
      <c r="J7245" s="2">
        <v>0.65978043546030096</v>
      </c>
      <c r="K7245" s="2">
        <v>0.67006679347204501</v>
      </c>
      <c r="L7245" s="2">
        <v>-0.143216304714818</v>
      </c>
      <c r="M7245" s="2">
        <v>0.92220074195005397</v>
      </c>
      <c r="O7245" s="2">
        <v>2.67393642873482</v>
      </c>
      <c r="P7245" s="2">
        <v>2</v>
      </c>
      <c r="Q7245" s="2">
        <v>4.0471611967238896</v>
      </c>
      <c r="R7245" s="2">
        <v>3.9921867628410599</v>
      </c>
      <c r="S7245" s="2">
        <v>3.3173369593480402</v>
      </c>
      <c r="T7245" s="2">
        <v>3.77430255008418</v>
      </c>
      <c r="U7245" s="2">
        <v>4.0640885612796502</v>
      </c>
      <c r="V7245" s="2">
        <v>4.1829961617241898</v>
      </c>
    </row>
    <row r="7246" spans="1:22" x14ac:dyDescent="0.25">
      <c r="A7246" s="2" t="s">
        <v>2287</v>
      </c>
      <c r="B7246" s="2">
        <v>0.140209139142706</v>
      </c>
      <c r="C7246" s="2">
        <v>0.39126636385095998</v>
      </c>
      <c r="D7246" s="2">
        <v>6.8747653755851804E-2</v>
      </c>
      <c r="E7246" s="2">
        <v>0.68388226295425802</v>
      </c>
      <c r="F7246" s="2">
        <v>0.217820476920742</v>
      </c>
      <c r="G7246" s="2">
        <v>0.18607370799963899</v>
      </c>
      <c r="H7246" s="2">
        <v>-7.1461485386854498E-2</v>
      </c>
      <c r="I7246" s="2">
        <v>0.727974933375797</v>
      </c>
      <c r="J7246" s="2">
        <v>7.7611337778035402E-2</v>
      </c>
      <c r="K7246" s="2">
        <v>0.70691102242296</v>
      </c>
      <c r="L7246" s="2">
        <v>0.14907282316489001</v>
      </c>
      <c r="M7246" s="2">
        <v>0.35314851315928297</v>
      </c>
      <c r="O7246" s="2">
        <v>11.333036622849701</v>
      </c>
      <c r="P7246" s="2">
        <v>10.914490969755301</v>
      </c>
      <c r="Q7246" s="2">
        <v>11.4617323870891</v>
      </c>
      <c r="R7246" s="2">
        <v>11.2523559770197</v>
      </c>
      <c r="S7246" s="2">
        <v>11.287547151235801</v>
      </c>
      <c r="T7246" s="2">
        <v>11.2713213489958</v>
      </c>
      <c r="U7246" s="2">
        <v>11.2140376808021</v>
      </c>
      <c r="V7246" s="2">
        <v>11.202378551412799</v>
      </c>
    </row>
    <row r="7247" spans="1:22" x14ac:dyDescent="0.25">
      <c r="A7247" s="2" t="s">
        <v>2288</v>
      </c>
      <c r="B7247" s="2">
        <v>-0.10601586755435401</v>
      </c>
      <c r="C7247" s="2">
        <v>0.65246478533202301</v>
      </c>
      <c r="D7247" s="2">
        <v>-0.32589989737397002</v>
      </c>
      <c r="E7247" s="2">
        <v>7.6501435024366002E-2</v>
      </c>
      <c r="F7247" s="2">
        <v>1.26464848430061E-2</v>
      </c>
      <c r="G7247" s="2">
        <v>0.97239205381653204</v>
      </c>
      <c r="H7247" s="2">
        <v>-0.21988402981961599</v>
      </c>
      <c r="I7247" s="2">
        <v>0.32196380299017902</v>
      </c>
      <c r="J7247" s="2">
        <v>0.11866235239736</v>
      </c>
      <c r="K7247" s="2">
        <v>0.67044903873596196</v>
      </c>
      <c r="L7247" s="2">
        <v>0.33854638221697603</v>
      </c>
      <c r="M7247" s="2">
        <v>8.9037257386646904E-2</v>
      </c>
      <c r="O7247" s="2">
        <v>8.6154970591019904</v>
      </c>
      <c r="P7247" s="2">
        <v>8.6702569444899495</v>
      </c>
      <c r="Q7247" s="2">
        <v>8.6049203884103704</v>
      </c>
      <c r="R7247" s="2">
        <v>8.6940709950187394</v>
      </c>
      <c r="S7247" s="2">
        <v>8.5120599308456395</v>
      </c>
      <c r="T7247" s="2">
        <v>8.5655465786889309</v>
      </c>
      <c r="U7247" s="2">
        <v>8.1799977517022295</v>
      </c>
      <c r="V7247" s="2">
        <v>8.4453115561512604</v>
      </c>
    </row>
    <row r="7248" spans="1:22" x14ac:dyDescent="0.25">
      <c r="A7248" s="2" t="s">
        <v>2289</v>
      </c>
      <c r="B7248" s="2">
        <v>-0.99032765599233596</v>
      </c>
      <c r="C7248" s="2">
        <v>1.3444522566449401E-5</v>
      </c>
      <c r="D7248" s="2">
        <v>-0.48891906525644502</v>
      </c>
      <c r="E7248" s="2">
        <v>2.7277180313953001E-2</v>
      </c>
      <c r="F7248" s="2">
        <v>-0.53800929080561699</v>
      </c>
      <c r="G7248" s="2">
        <v>3.9774131935108002E-2</v>
      </c>
      <c r="H7248" s="2">
        <v>0.50140859073589095</v>
      </c>
      <c r="I7248" s="2">
        <v>4.5155131682354098E-2</v>
      </c>
      <c r="J7248" s="2">
        <v>0.45231836518671897</v>
      </c>
      <c r="K7248" s="2">
        <v>0.11625296063779</v>
      </c>
      <c r="L7248" s="2">
        <v>-4.9090225549171397E-2</v>
      </c>
      <c r="M7248" s="2">
        <v>0.87909144942413098</v>
      </c>
      <c r="O7248" s="2">
        <v>8.4631819429820503</v>
      </c>
      <c r="P7248" s="2">
        <v>8.6610408844237092</v>
      </c>
      <c r="Q7248" s="2">
        <v>7.9563337895971804</v>
      </c>
      <c r="R7248" s="2">
        <v>8.0922633677254794</v>
      </c>
      <c r="S7248" s="2">
        <v>7.7606652130237901</v>
      </c>
      <c r="T7248" s="2">
        <v>7.3736727796000903</v>
      </c>
      <c r="U7248" s="2">
        <v>8.2594075278455303</v>
      </c>
      <c r="V7248" s="2">
        <v>7.8840965919965296</v>
      </c>
    </row>
    <row r="7249" spans="1:22" x14ac:dyDescent="0.25">
      <c r="A7249" s="2" t="s">
        <v>2290</v>
      </c>
      <c r="B7249" s="2">
        <v>2.8074471001941399E-2</v>
      </c>
      <c r="C7249" s="2">
        <v>0.91219819779627098</v>
      </c>
      <c r="D7249" s="2">
        <v>-0.199450012759499</v>
      </c>
      <c r="E7249" s="2">
        <v>0.29302555623658399</v>
      </c>
      <c r="F7249" s="2">
        <v>1.80382978080607E-3</v>
      </c>
      <c r="G7249" s="2">
        <v>1</v>
      </c>
      <c r="H7249" s="2">
        <v>-0.22752448376143999</v>
      </c>
      <c r="I7249" s="2">
        <v>0.28364525930512602</v>
      </c>
      <c r="J7249" s="2">
        <v>-2.6270641221135298E-2</v>
      </c>
      <c r="K7249" s="2">
        <v>0.93774552599901395</v>
      </c>
      <c r="L7249" s="2">
        <v>0.20125384254030501</v>
      </c>
      <c r="M7249" s="2">
        <v>0.32593453944049899</v>
      </c>
      <c r="O7249" s="2">
        <v>9.0604904751421103</v>
      </c>
      <c r="P7249" s="2">
        <v>9.0932146850321107</v>
      </c>
      <c r="Q7249" s="2">
        <v>8.9538132806030895</v>
      </c>
      <c r="R7249" s="2">
        <v>9.1738117998311406</v>
      </c>
      <c r="S7249" s="2">
        <v>8.9082829535766095</v>
      </c>
      <c r="T7249" s="2">
        <v>9.2879181017462997</v>
      </c>
      <c r="U7249" s="2">
        <v>8.80010238792695</v>
      </c>
      <c r="V7249" s="2">
        <v>8.9522701206201205</v>
      </c>
    </row>
    <row r="7250" spans="1:22" x14ac:dyDescent="0.25">
      <c r="A7250" s="2" t="s">
        <v>2291</v>
      </c>
      <c r="B7250" s="2">
        <v>-1.1283693048895101E-2</v>
      </c>
      <c r="C7250" s="2">
        <v>0.97023274537644899</v>
      </c>
      <c r="D7250" s="2">
        <v>-0.30727547405017003</v>
      </c>
      <c r="E7250" s="2">
        <v>9.0793065277889107E-2</v>
      </c>
      <c r="F7250" s="2">
        <v>-0.40921280123298698</v>
      </c>
      <c r="G7250" s="2">
        <v>6.3044794038575394E-2</v>
      </c>
      <c r="H7250" s="2">
        <v>-0.29599178100127499</v>
      </c>
      <c r="I7250" s="2">
        <v>0.14594082606919301</v>
      </c>
      <c r="J7250" s="2">
        <v>-0.397929108184092</v>
      </c>
      <c r="K7250" s="2">
        <v>7.8855180847846096E-2</v>
      </c>
      <c r="L7250" s="2">
        <v>-0.10193732718281701</v>
      </c>
      <c r="M7250" s="2">
        <v>0.67279088249576002</v>
      </c>
      <c r="O7250" s="2">
        <v>8.5204470319549408</v>
      </c>
      <c r="P7250" s="2">
        <v>8.6330341118395797</v>
      </c>
      <c r="Q7250" s="2">
        <v>8.2953511537184408</v>
      </c>
      <c r="R7250" s="2">
        <v>8.0741559106977192</v>
      </c>
      <c r="S7250" s="2">
        <v>8.5470105260958391</v>
      </c>
      <c r="T7250" s="2">
        <v>8.5864637768849708</v>
      </c>
      <c r="U7250" s="2">
        <v>8.24832739285862</v>
      </c>
      <c r="V7250" s="2">
        <v>8.2975002368930006</v>
      </c>
    </row>
    <row r="7251" spans="1:22" x14ac:dyDescent="0.25">
      <c r="A7251" s="2" t="s">
        <v>2292</v>
      </c>
      <c r="B7251" s="2">
        <v>0.190885091803706</v>
      </c>
      <c r="C7251" s="2">
        <v>0.20560905725741099</v>
      </c>
      <c r="D7251" s="2">
        <v>5.8023922153031302E-2</v>
      </c>
      <c r="E7251" s="2">
        <v>0.72582051504276401</v>
      </c>
      <c r="F7251" s="2">
        <v>0.48764330849264498</v>
      </c>
      <c r="G7251" s="2">
        <v>4.2844332782280198E-4</v>
      </c>
      <c r="H7251" s="2">
        <v>-0.13286116965067399</v>
      </c>
      <c r="I7251" s="2">
        <v>0.442070099832434</v>
      </c>
      <c r="J7251" s="2">
        <v>0.29675821668893898</v>
      </c>
      <c r="K7251" s="2">
        <v>5.2343903020438197E-2</v>
      </c>
      <c r="L7251" s="2">
        <v>0.429619386339614</v>
      </c>
      <c r="M7251" s="2">
        <v>1.14851868226079E-3</v>
      </c>
      <c r="O7251" s="2">
        <v>10.5573110253343</v>
      </c>
      <c r="P7251" s="2">
        <v>10.288265700883599</v>
      </c>
      <c r="Q7251" s="2">
        <v>10.8156200026016</v>
      </c>
      <c r="R7251" s="2">
        <v>11.001219811235799</v>
      </c>
      <c r="S7251" s="2">
        <v>10.560316283820301</v>
      </c>
      <c r="T7251" s="2">
        <v>10.6798414122928</v>
      </c>
      <c r="U7251" s="2">
        <v>10.5562771085518</v>
      </c>
      <c r="V7251" s="2">
        <v>10.416436203174101</v>
      </c>
    </row>
    <row r="7252" spans="1:22" x14ac:dyDescent="0.25">
      <c r="A7252" s="2" t="s">
        <v>2293</v>
      </c>
      <c r="B7252" s="2">
        <v>0.15594118782696101</v>
      </c>
      <c r="C7252" s="2">
        <v>0.373606875182875</v>
      </c>
      <c r="D7252" s="2">
        <v>0.192524486106985</v>
      </c>
      <c r="E7252" s="2">
        <v>0.214525176957791</v>
      </c>
      <c r="F7252" s="2">
        <v>0.479311116667966</v>
      </c>
      <c r="G7252" s="2">
        <v>2.6259008608938801E-3</v>
      </c>
      <c r="H7252" s="2">
        <v>3.6583298280023602E-2</v>
      </c>
      <c r="I7252" s="2">
        <v>0.87246404987800397</v>
      </c>
      <c r="J7252" s="2">
        <v>0.32336992884100502</v>
      </c>
      <c r="K7252" s="2">
        <v>6.1272033730450801E-2</v>
      </c>
      <c r="L7252" s="2">
        <v>0.28678663056098103</v>
      </c>
      <c r="M7252" s="2">
        <v>6.3541360361391797E-2</v>
      </c>
      <c r="O7252" s="2">
        <v>9.0508048659337597</v>
      </c>
      <c r="P7252" s="2">
        <v>9.1988851996153596</v>
      </c>
      <c r="Q7252" s="2">
        <v>9.6824538043891994</v>
      </c>
      <c r="R7252" s="2">
        <v>9.5332132676220507</v>
      </c>
      <c r="S7252" s="2">
        <v>9.3007274564513001</v>
      </c>
      <c r="T7252" s="2">
        <v>9.2588950031398198</v>
      </c>
      <c r="U7252" s="2">
        <v>9.36360864248757</v>
      </c>
      <c r="V7252" s="2">
        <v>9.2701555084975098</v>
      </c>
    </row>
    <row r="7253" spans="1:22" x14ac:dyDescent="0.25">
      <c r="A7253" s="2" t="s">
        <v>2294</v>
      </c>
      <c r="B7253" s="2">
        <v>0.19754243984452399</v>
      </c>
      <c r="C7253" s="2">
        <v>0.29832260249251902</v>
      </c>
      <c r="D7253" s="2">
        <v>0.212852406888111</v>
      </c>
      <c r="E7253" s="2">
        <v>0.22031011323560301</v>
      </c>
      <c r="F7253" s="2">
        <v>0.28077362562205699</v>
      </c>
      <c r="G7253" s="2">
        <v>0.15271196549655799</v>
      </c>
      <c r="H7253" s="2">
        <v>1.5309967043587299E-2</v>
      </c>
      <c r="I7253" s="2">
        <v>0.95628628992504505</v>
      </c>
      <c r="J7253" s="2">
        <v>8.3231185777533301E-2</v>
      </c>
      <c r="K7253" s="2">
        <v>0.74414796260712301</v>
      </c>
      <c r="L7253" s="2">
        <v>6.7921218733946007E-2</v>
      </c>
      <c r="M7253" s="2">
        <v>0.74998601381882002</v>
      </c>
      <c r="O7253" s="2">
        <v>9.3975529653117693</v>
      </c>
      <c r="P7253" s="2">
        <v>9.1860919738654108</v>
      </c>
      <c r="Q7253" s="2">
        <v>9.6714103265008404</v>
      </c>
      <c r="R7253" s="2">
        <v>9.4894766216856397</v>
      </c>
      <c r="S7253" s="2">
        <v>9.6398367025224303</v>
      </c>
      <c r="T7253" s="2">
        <v>9.3194956649871106</v>
      </c>
      <c r="U7253" s="2">
        <v>9.4302578993985406</v>
      </c>
      <c r="V7253" s="2">
        <v>9.5810425927102507</v>
      </c>
    </row>
    <row r="7254" spans="1:22" x14ac:dyDescent="0.25">
      <c r="A7254" s="2" t="s">
        <v>2295</v>
      </c>
      <c r="B7254" s="2">
        <v>-0.24018010277847099</v>
      </c>
      <c r="C7254" s="2">
        <v>5.8486222713172702E-3</v>
      </c>
      <c r="D7254" s="2">
        <v>-0.16154493602374101</v>
      </c>
      <c r="E7254" s="2">
        <v>6.6941009644548799E-2</v>
      </c>
      <c r="F7254" s="2">
        <v>-0.117432970560137</v>
      </c>
      <c r="G7254" s="2">
        <v>0.24729347678574701</v>
      </c>
      <c r="H7254" s="2">
        <v>7.8635166754730798E-2</v>
      </c>
      <c r="I7254" s="2">
        <v>0.49240225107380298</v>
      </c>
      <c r="J7254" s="2">
        <v>0.122747132218334</v>
      </c>
      <c r="K7254" s="2">
        <v>0.239503914401723</v>
      </c>
      <c r="L7254" s="2">
        <v>4.4111965463603603E-2</v>
      </c>
      <c r="M7254" s="2">
        <v>0.68360218268708195</v>
      </c>
      <c r="O7254" s="2">
        <v>14.220229110125899</v>
      </c>
      <c r="P7254" s="2">
        <v>14.1986264181631</v>
      </c>
      <c r="Q7254" s="2">
        <v>14.1424323715065</v>
      </c>
      <c r="R7254" s="2">
        <v>14.041464039435199</v>
      </c>
      <c r="S7254" s="2">
        <v>13.9636159843215</v>
      </c>
      <c r="T7254" s="2">
        <v>13.9751227514771</v>
      </c>
      <c r="U7254" s="2">
        <v>14.013535754562101</v>
      </c>
      <c r="V7254" s="2">
        <v>14.081534610317499</v>
      </c>
    </row>
    <row r="7255" spans="1:22" x14ac:dyDescent="0.25">
      <c r="A7255" s="2" t="s">
        <v>2296</v>
      </c>
      <c r="B7255" s="2">
        <v>3.7146715417250502E-2</v>
      </c>
      <c r="C7255" s="2">
        <v>0.78203138693285401</v>
      </c>
      <c r="D7255" s="2">
        <v>-0.23037559758701801</v>
      </c>
      <c r="E7255" s="2">
        <v>2.33754441908357E-2</v>
      </c>
      <c r="F7255" s="2">
        <v>-0.172463406715753</v>
      </c>
      <c r="G7255" s="2">
        <v>0.14533246679987499</v>
      </c>
      <c r="H7255" s="2">
        <v>-0.26752231300426799</v>
      </c>
      <c r="I7255" s="2">
        <v>1.1972021219730501E-2</v>
      </c>
      <c r="J7255" s="2">
        <v>-0.20961012213300401</v>
      </c>
      <c r="K7255" s="2">
        <v>7.3208109551642406E-2</v>
      </c>
      <c r="L7255" s="2">
        <v>5.7912190871264597E-2</v>
      </c>
      <c r="M7255" s="2">
        <v>0.65273248708439602</v>
      </c>
      <c r="O7255" s="2">
        <v>12.186171755741199</v>
      </c>
      <c r="P7255" s="2">
        <v>12.0813513194525</v>
      </c>
      <c r="Q7255" s="2">
        <v>12.008658304491099</v>
      </c>
      <c r="R7255" s="2">
        <v>11.9190534275054</v>
      </c>
      <c r="S7255" s="2">
        <v>12.166960262938799</v>
      </c>
      <c r="T7255" s="2">
        <v>12.177122012273699</v>
      </c>
      <c r="U7255" s="2">
        <v>11.8312523980393</v>
      </c>
      <c r="V7255" s="2">
        <v>11.974182154282699</v>
      </c>
    </row>
    <row r="7256" spans="1:22" x14ac:dyDescent="0.25">
      <c r="A7256" s="2" t="s">
        <v>2297</v>
      </c>
      <c r="B7256" s="2">
        <v>0.85467016232371196</v>
      </c>
      <c r="C7256" s="2">
        <v>5.7344715391579298E-3</v>
      </c>
      <c r="D7256" s="2">
        <v>1.10547503193248</v>
      </c>
      <c r="E7256" s="2">
        <v>8.2570048976833105E-5</v>
      </c>
      <c r="F7256" s="2">
        <v>0.11871713598485099</v>
      </c>
      <c r="G7256" s="2">
        <v>0.820653367618286</v>
      </c>
      <c r="H7256" s="2">
        <v>0.25080486960877102</v>
      </c>
      <c r="I7256" s="2">
        <v>0.49440655822775298</v>
      </c>
      <c r="J7256" s="2">
        <v>-0.73595302633886195</v>
      </c>
      <c r="K7256" s="2">
        <v>4.1864466636619697E-2</v>
      </c>
      <c r="L7256" s="2">
        <v>-0.98675789594763297</v>
      </c>
      <c r="M7256" s="2">
        <v>1.42011213557187E-3</v>
      </c>
      <c r="O7256" s="2">
        <v>6.6332456059568496</v>
      </c>
      <c r="P7256" s="2">
        <v>6.3313977738721796</v>
      </c>
      <c r="Q7256" s="2">
        <v>6.56764674593426</v>
      </c>
      <c r="R7256" s="2">
        <v>6.63384764207039</v>
      </c>
      <c r="S7256" s="2">
        <v>7.1922212905466596</v>
      </c>
      <c r="T7256" s="2">
        <v>7.4441241668710703</v>
      </c>
      <c r="U7256" s="2">
        <v>7.7255203161887103</v>
      </c>
      <c r="V7256" s="2">
        <v>7.3848113299722096</v>
      </c>
    </row>
    <row r="7257" spans="1:22" x14ac:dyDescent="0.25">
      <c r="A7257" s="2" t="s">
        <v>2298</v>
      </c>
      <c r="B7257" s="2">
        <v>0.188902386163502</v>
      </c>
      <c r="C7257" s="2">
        <v>0.35620171698339997</v>
      </c>
      <c r="D7257" s="2">
        <v>0.4803506860208</v>
      </c>
      <c r="E7257" s="2">
        <v>3.69991046692733E-3</v>
      </c>
      <c r="F7257" s="2">
        <v>0.26818195630631098</v>
      </c>
      <c r="G7257" s="2">
        <v>0.217328702025396</v>
      </c>
      <c r="H7257" s="2">
        <v>0.29144829985729698</v>
      </c>
      <c r="I7257" s="2">
        <v>0.12805549952004999</v>
      </c>
      <c r="J7257" s="2">
        <v>7.92795701428088E-2</v>
      </c>
      <c r="K7257" s="2">
        <v>0.78068066882357801</v>
      </c>
      <c r="L7257" s="2">
        <v>-0.212168729714489</v>
      </c>
      <c r="M7257" s="2">
        <v>0.28191899901649098</v>
      </c>
      <c r="O7257" s="2">
        <v>8.3933666825529905</v>
      </c>
      <c r="P7257" s="2">
        <v>8.5555771733639503</v>
      </c>
      <c r="Q7257" s="2">
        <v>8.8202027766940105</v>
      </c>
      <c r="R7257" s="2">
        <v>8.6761750430136004</v>
      </c>
      <c r="S7257" s="2">
        <v>8.7203328796948405</v>
      </c>
      <c r="T7257" s="2">
        <v>8.5968097373584396</v>
      </c>
      <c r="U7257" s="2">
        <v>8.9992442823329597</v>
      </c>
      <c r="V7257" s="2">
        <v>8.9030754935157592</v>
      </c>
    </row>
    <row r="7258" spans="1:22" x14ac:dyDescent="0.25">
      <c r="A7258" s="2" t="s">
        <v>2299</v>
      </c>
      <c r="B7258" s="2">
        <v>0.33239325630202199</v>
      </c>
      <c r="C7258" s="2">
        <v>6.3796784150720806E-2</v>
      </c>
      <c r="D7258" s="2">
        <v>-0.12789518908663999</v>
      </c>
      <c r="E7258" s="2">
        <v>0.49676660291353097</v>
      </c>
      <c r="F7258" s="2">
        <v>0.171308087233009</v>
      </c>
      <c r="G7258" s="2">
        <v>0.44635090328018701</v>
      </c>
      <c r="H7258" s="2">
        <v>-0.46028844538866198</v>
      </c>
      <c r="I7258" s="2">
        <v>6.0932529555803999E-3</v>
      </c>
      <c r="J7258" s="2">
        <v>-0.16108516906901299</v>
      </c>
      <c r="K7258" s="2">
        <v>0.49043244099244498</v>
      </c>
      <c r="L7258" s="2">
        <v>0.29920327631964899</v>
      </c>
      <c r="M7258" s="2">
        <v>0.100180060182014</v>
      </c>
      <c r="O7258" s="2">
        <v>8.7210477851643091</v>
      </c>
      <c r="P7258" s="2">
        <v>8.9263203017818107</v>
      </c>
      <c r="Q7258" s="2">
        <v>8.9262057635587695</v>
      </c>
      <c r="R7258" s="2">
        <v>9.0495751647894291</v>
      </c>
      <c r="S7258" s="2">
        <v>9.1994062719876606</v>
      </c>
      <c r="T7258" s="2">
        <v>9.1079381451044199</v>
      </c>
      <c r="U7258" s="2">
        <v>8.6116235154893204</v>
      </c>
      <c r="V7258" s="2">
        <v>8.7802435874982994</v>
      </c>
    </row>
    <row r="7259" spans="1:22" x14ac:dyDescent="0.25">
      <c r="A7259" s="2" t="s">
        <v>2300</v>
      </c>
      <c r="B7259" s="2">
        <v>-0.17679776853423301</v>
      </c>
      <c r="C7259" s="2">
        <v>0.333694363968281</v>
      </c>
      <c r="D7259" s="2">
        <v>9.84265340884799E-3</v>
      </c>
      <c r="E7259" s="2">
        <v>0.96354676739634804</v>
      </c>
      <c r="F7259" s="2">
        <v>-0.223448816406983</v>
      </c>
      <c r="G7259" s="2">
        <v>0.26402514534244398</v>
      </c>
      <c r="H7259" s="2">
        <v>0.186640421943081</v>
      </c>
      <c r="I7259" s="2">
        <v>0.32196380299017902</v>
      </c>
      <c r="J7259" s="2">
        <v>-4.6651047872749901E-2</v>
      </c>
      <c r="K7259" s="2">
        <v>0.86880677743700796</v>
      </c>
      <c r="L7259" s="2">
        <v>-0.23329146981583099</v>
      </c>
      <c r="M7259" s="2">
        <v>0.18946387276314799</v>
      </c>
      <c r="O7259" s="2">
        <v>9.1265279449362797</v>
      </c>
      <c r="P7259" s="2">
        <v>9.1699392402053803</v>
      </c>
      <c r="Q7259" s="2">
        <v>8.7796398616079099</v>
      </c>
      <c r="R7259" s="2">
        <v>9.0309203862390497</v>
      </c>
      <c r="S7259" s="2">
        <v>8.9810851314405404</v>
      </c>
      <c r="T7259" s="2">
        <v>8.9635070020251995</v>
      </c>
      <c r="U7259" s="2">
        <v>9.1933116604043299</v>
      </c>
      <c r="V7259" s="2">
        <v>9.1224811955216101</v>
      </c>
    </row>
    <row r="7260" spans="1:22" x14ac:dyDescent="0.25">
      <c r="A7260" s="2" t="s">
        <v>2301</v>
      </c>
      <c r="B7260" s="2">
        <v>1.2820262421661199</v>
      </c>
      <c r="C7260" s="2">
        <v>7.38894857668803E-2</v>
      </c>
      <c r="D7260" s="2">
        <v>1.91303349464234</v>
      </c>
      <c r="E7260" s="2">
        <v>2.34564415519848E-3</v>
      </c>
      <c r="F7260" s="2">
        <v>1.5371653213025001</v>
      </c>
      <c r="G7260" s="2">
        <v>4.1952289585632102E-2</v>
      </c>
      <c r="H7260" s="2">
        <v>0.63100725247621703</v>
      </c>
      <c r="I7260" s="2">
        <v>0.387764322122436</v>
      </c>
      <c r="J7260" s="2">
        <v>0.25513907913638001</v>
      </c>
      <c r="K7260" s="2">
        <v>0.79709438017871104</v>
      </c>
      <c r="L7260" s="2">
        <v>-0.37586817333983702</v>
      </c>
      <c r="M7260" s="2">
        <v>0.60985031894169905</v>
      </c>
      <c r="O7260" s="2">
        <v>4.2839902471693598</v>
      </c>
      <c r="P7260" s="2">
        <v>3.70923055700819</v>
      </c>
      <c r="Q7260" s="2">
        <v>4.8611293221750502</v>
      </c>
      <c r="R7260" s="2">
        <v>5.5924704870870103</v>
      </c>
      <c r="S7260" s="2">
        <v>4.6374245012475903</v>
      </c>
      <c r="T7260" s="2">
        <v>5.4631937185763704</v>
      </c>
      <c r="U7260" s="2">
        <v>5.8971428761166997</v>
      </c>
      <c r="V7260" s="2">
        <v>5.3787681725123102</v>
      </c>
    </row>
    <row r="7261" spans="1:22" x14ac:dyDescent="0.25">
      <c r="A7261" s="2" t="s">
        <v>2302</v>
      </c>
      <c r="B7261" s="2">
        <v>-0.388243997088281</v>
      </c>
      <c r="C7261" s="2">
        <v>0.18851849194272499</v>
      </c>
      <c r="D7261" s="2">
        <v>-0.39274789348616701</v>
      </c>
      <c r="E7261" s="2">
        <v>0.133693523687402</v>
      </c>
      <c r="F7261" s="2">
        <v>-0.14799969157974499</v>
      </c>
      <c r="G7261" s="2">
        <v>0.70638784100573904</v>
      </c>
      <c r="H7261" s="2">
        <v>-4.5038963978864897E-3</v>
      </c>
      <c r="I7261" s="2">
        <v>0.99120242375198597</v>
      </c>
      <c r="J7261" s="2">
        <v>0.24024430550853501</v>
      </c>
      <c r="K7261" s="2">
        <v>0.53448593040370196</v>
      </c>
      <c r="L7261" s="2">
        <v>0.24474820190642199</v>
      </c>
      <c r="M7261" s="2">
        <v>0.43686878060032402</v>
      </c>
      <c r="O7261" s="2">
        <v>7.5498956485445401</v>
      </c>
      <c r="P7261" s="2">
        <v>7.3534909183935504</v>
      </c>
      <c r="Q7261" s="2">
        <v>7.2703432377740098</v>
      </c>
      <c r="R7261" s="2">
        <v>7.3423454436446898</v>
      </c>
      <c r="S7261" s="2">
        <v>7.2020008994450402</v>
      </c>
      <c r="T7261" s="2">
        <v>6.9257398065893296</v>
      </c>
      <c r="U7261" s="2">
        <v>7.0798780118105897</v>
      </c>
      <c r="V7261" s="2">
        <v>7.0678179942088804</v>
      </c>
    </row>
    <row r="7262" spans="1:22" x14ac:dyDescent="0.25">
      <c r="A7262" s="2" t="s">
        <v>2303</v>
      </c>
      <c r="B7262" s="2">
        <v>-0.16060200763745899</v>
      </c>
      <c r="C7262" s="2">
        <v>0.60673413192736803</v>
      </c>
      <c r="D7262" s="2">
        <v>-0.319532682705023</v>
      </c>
      <c r="E7262" s="2">
        <v>0.21190128950776299</v>
      </c>
      <c r="F7262" s="2">
        <v>0.15137188418336101</v>
      </c>
      <c r="G7262" s="2">
        <v>0.67485021673674295</v>
      </c>
      <c r="H7262" s="2">
        <v>-0.158930675067564</v>
      </c>
      <c r="I7262" s="2">
        <v>0.64115918641819003</v>
      </c>
      <c r="J7262" s="2">
        <v>0.31197389182082003</v>
      </c>
      <c r="K7262" s="2">
        <v>0.34681668620776801</v>
      </c>
      <c r="L7262" s="2">
        <v>0.470904566888384</v>
      </c>
      <c r="M7262" s="2">
        <v>7.4208038722614403E-2</v>
      </c>
      <c r="O7262" s="2">
        <v>7.7546843286292804</v>
      </c>
      <c r="P7262" s="2">
        <v>7.3761959972235296</v>
      </c>
      <c r="Q7262" s="2">
        <v>7.7618072580939304</v>
      </c>
      <c r="R7262" s="2">
        <v>7.7020538379723602</v>
      </c>
      <c r="S7262" s="2">
        <v>7.4354600163297198</v>
      </c>
      <c r="T7262" s="2">
        <v>7.4093284761757996</v>
      </c>
      <c r="U7262" s="2">
        <v>7.1799033036648101</v>
      </c>
      <c r="V7262" s="2">
        <v>7.3485221696376204</v>
      </c>
    </row>
    <row r="7263" spans="1:22" x14ac:dyDescent="0.25">
      <c r="A7263" s="2" t="s">
        <v>2304</v>
      </c>
      <c r="B7263" s="2">
        <v>6.6016383407056095E-2</v>
      </c>
      <c r="C7263" s="2">
        <v>0.76305853150127101</v>
      </c>
      <c r="D7263" s="2">
        <v>-0.101319677017834</v>
      </c>
      <c r="E7263" s="2">
        <v>0.59017717037235795</v>
      </c>
      <c r="F7263" s="2">
        <v>0.57744327239863003</v>
      </c>
      <c r="G7263" s="2">
        <v>8.0661052547845104E-4</v>
      </c>
      <c r="H7263" s="2">
        <v>-0.16733606042488999</v>
      </c>
      <c r="I7263" s="2">
        <v>0.414977970492794</v>
      </c>
      <c r="J7263" s="2">
        <v>0.51142688899157396</v>
      </c>
      <c r="K7263" s="2">
        <v>4.0939287653620898E-3</v>
      </c>
      <c r="L7263" s="2">
        <v>0.67876294941646398</v>
      </c>
      <c r="M7263" s="2">
        <v>1.2600103686877101E-5</v>
      </c>
      <c r="O7263" s="2">
        <v>8.9536641203446905</v>
      </c>
      <c r="P7263" s="2">
        <v>8.7110158139327591</v>
      </c>
      <c r="Q7263" s="2">
        <v>9.3076944088685991</v>
      </c>
      <c r="R7263" s="2">
        <v>9.4928884576345496</v>
      </c>
      <c r="S7263" s="2">
        <v>8.9022969229724094</v>
      </c>
      <c r="T7263" s="2">
        <v>8.9064263594635698</v>
      </c>
      <c r="U7263" s="2">
        <v>8.71757284895995</v>
      </c>
      <c r="V7263" s="2">
        <v>8.75844385132031</v>
      </c>
    </row>
    <row r="7264" spans="1:22" x14ac:dyDescent="0.25">
      <c r="A7264" s="2" t="s">
        <v>2305</v>
      </c>
      <c r="B7264" s="2">
        <v>-0.13264957917607201</v>
      </c>
      <c r="C7264" s="2">
        <v>0.59141855923660203</v>
      </c>
      <c r="D7264" s="2">
        <v>-0.40331251380080002</v>
      </c>
      <c r="E7264" s="2">
        <v>3.6709660848660799E-2</v>
      </c>
      <c r="F7264" s="2">
        <v>0.41204735077743498</v>
      </c>
      <c r="G7264" s="2">
        <v>6.8620727401647597E-2</v>
      </c>
      <c r="H7264" s="2">
        <v>-0.27066293462472801</v>
      </c>
      <c r="I7264" s="2">
        <v>0.24153000108832801</v>
      </c>
      <c r="J7264" s="2">
        <v>0.54469692995350705</v>
      </c>
      <c r="K7264" s="2">
        <v>1.39445615248076E-2</v>
      </c>
      <c r="L7264" s="2">
        <v>0.81535986457823495</v>
      </c>
      <c r="M7264" s="2">
        <v>1.35886830115908E-5</v>
      </c>
      <c r="O7264" s="2">
        <v>8.1429067927730099</v>
      </c>
      <c r="P7264" s="2">
        <v>8.2522826676327696</v>
      </c>
      <c r="Q7264" s="2">
        <v>8.6164826593928296</v>
      </c>
      <c r="R7264" s="2">
        <v>8.5959533323761708</v>
      </c>
      <c r="S7264" s="2">
        <v>7.9697417998159299</v>
      </c>
      <c r="T7264" s="2">
        <v>8.1677731823699293</v>
      </c>
      <c r="U7264" s="2">
        <v>7.8584625017546301</v>
      </c>
      <c r="V7264" s="2">
        <v>7.7432156636986296</v>
      </c>
    </row>
    <row r="7265" spans="1:22" x14ac:dyDescent="0.25">
      <c r="A7265" s="2" t="s">
        <v>2306</v>
      </c>
      <c r="B7265" s="2">
        <v>-0.72589762370566802</v>
      </c>
      <c r="C7265" s="2">
        <v>8.7404925801778301E-7</v>
      </c>
      <c r="D7265" s="2">
        <v>-0.59159755025827299</v>
      </c>
      <c r="E7265" s="2">
        <v>2.77455791861367E-5</v>
      </c>
      <c r="F7265" s="2">
        <v>-0.27198306692484903</v>
      </c>
      <c r="G7265" s="2">
        <v>0.126650479410021</v>
      </c>
      <c r="H7265" s="2">
        <v>0.134300073447395</v>
      </c>
      <c r="I7265" s="2">
        <v>0.50536345924069903</v>
      </c>
      <c r="J7265" s="2">
        <v>0.45391455678081999</v>
      </c>
      <c r="K7265" s="2">
        <v>7.7343428183268403E-3</v>
      </c>
      <c r="L7265" s="2">
        <v>0.31961448333342501</v>
      </c>
      <c r="M7265" s="2">
        <v>4.5581408343740498E-2</v>
      </c>
      <c r="O7265" s="2">
        <v>9.8746889042047599</v>
      </c>
      <c r="P7265" s="2">
        <v>10.0336120831219</v>
      </c>
      <c r="Q7265" s="2">
        <v>9.7522466420897604</v>
      </c>
      <c r="R7265" s="2">
        <v>9.6262501256798192</v>
      </c>
      <c r="S7265" s="2">
        <v>9.37824829192766</v>
      </c>
      <c r="T7265" s="2">
        <v>9.0601370536167298</v>
      </c>
      <c r="U7265" s="2">
        <v>9.3854466422781204</v>
      </c>
      <c r="V7265" s="2">
        <v>9.3489872625705992</v>
      </c>
    </row>
    <row r="7266" spans="1:22" x14ac:dyDescent="0.25">
      <c r="A7266" s="2" t="s">
        <v>2309</v>
      </c>
      <c r="B7266" s="2">
        <v>-1.00616348159008</v>
      </c>
      <c r="C7266" s="2">
        <v>4.5517059484895398E-11</v>
      </c>
      <c r="D7266" s="2">
        <v>-0.450845763737731</v>
      </c>
      <c r="E7266" s="2">
        <v>4.1070629984813903E-3</v>
      </c>
      <c r="F7266" s="2">
        <v>-0.63566916200857404</v>
      </c>
      <c r="G7266" s="2">
        <v>1.14493788578695E-4</v>
      </c>
      <c r="H7266" s="2">
        <v>0.55531771785234396</v>
      </c>
      <c r="I7266" s="2">
        <v>6.9398655109309396E-4</v>
      </c>
      <c r="J7266" s="2">
        <v>0.37049431958150097</v>
      </c>
      <c r="K7266" s="2">
        <v>4.74702420411472E-2</v>
      </c>
      <c r="L7266" s="2">
        <v>-0.18482339827084299</v>
      </c>
      <c r="M7266" s="2">
        <v>0.32052449561019702</v>
      </c>
      <c r="O7266" s="2">
        <v>10.6963312898132</v>
      </c>
      <c r="P7266" s="2">
        <v>11.1293732712944</v>
      </c>
      <c r="Q7266" s="2">
        <v>10.179967822535801</v>
      </c>
      <c r="R7266" s="2">
        <v>10.389873438925299</v>
      </c>
      <c r="S7266" s="2">
        <v>9.8315772969125792</v>
      </c>
      <c r="T7266" s="2">
        <v>10.016698150108599</v>
      </c>
      <c r="U7266" s="2">
        <v>10.5851863412905</v>
      </c>
      <c r="V7266" s="2">
        <v>10.3644688083783</v>
      </c>
    </row>
    <row r="7267" spans="1:22" x14ac:dyDescent="0.25">
      <c r="A7267" s="2" t="s">
        <v>2310</v>
      </c>
      <c r="B7267" s="2">
        <v>-0.35810583390628897</v>
      </c>
      <c r="C7267" s="2">
        <v>0.19901719398626999</v>
      </c>
      <c r="D7267" s="2">
        <v>-0.35432155962779999</v>
      </c>
      <c r="E7267" s="2">
        <v>0.16401567261320901</v>
      </c>
      <c r="F7267" s="2">
        <v>-0.29107102018875902</v>
      </c>
      <c r="G7267" s="2">
        <v>0.37109088761194298</v>
      </c>
      <c r="H7267" s="2">
        <v>3.7842742784893299E-3</v>
      </c>
      <c r="I7267" s="2">
        <v>0.991328495434599</v>
      </c>
      <c r="J7267" s="2">
        <v>6.7034813717529798E-2</v>
      </c>
      <c r="K7267" s="2">
        <v>0.882408156441571</v>
      </c>
      <c r="L7267" s="2">
        <v>6.3250539439040507E-2</v>
      </c>
      <c r="M7267" s="2">
        <v>0.85602419300809995</v>
      </c>
      <c r="O7267" s="2">
        <v>7.9755315642906996</v>
      </c>
      <c r="P7267" s="2">
        <v>8.1895697920874806</v>
      </c>
      <c r="Q7267" s="2">
        <v>7.2993275155166799</v>
      </c>
      <c r="R7267" s="2">
        <v>8.1012325773511193</v>
      </c>
      <c r="S7267" s="2">
        <v>7.7672673044185396</v>
      </c>
      <c r="T7267" s="2">
        <v>7.6958615059441504</v>
      </c>
      <c r="U7267" s="2">
        <v>7.6720330982539604</v>
      </c>
      <c r="V7267" s="2">
        <v>7.7980665697176299</v>
      </c>
    </row>
    <row r="7268" spans="1:22" x14ac:dyDescent="0.25">
      <c r="A7268" s="2" t="s">
        <v>2311</v>
      </c>
      <c r="B7268" s="2">
        <v>1.3521666925584099</v>
      </c>
      <c r="C7268" s="2">
        <v>0.41132649416448902</v>
      </c>
      <c r="D7268" s="2">
        <v>1.79491525957246</v>
      </c>
      <c r="E7268" s="2">
        <v>0.210150752374861</v>
      </c>
      <c r="F7268" s="2">
        <v>1.8738654027239201</v>
      </c>
      <c r="G7268" s="2">
        <v>0.27433168604404801</v>
      </c>
      <c r="H7268" s="2">
        <v>0.44274856701405702</v>
      </c>
      <c r="I7268" s="2">
        <v>0.80547319434902898</v>
      </c>
      <c r="J7268" s="2">
        <v>0.52169871016551905</v>
      </c>
      <c r="K7268" s="2">
        <v>0.79456128904475198</v>
      </c>
      <c r="L7268" s="2">
        <v>7.8950143151461996E-2</v>
      </c>
      <c r="M7268" s="2">
        <v>0.96654361613329798</v>
      </c>
      <c r="O7268" s="2">
        <v>2.9207736857970001</v>
      </c>
      <c r="P7268" s="2">
        <v>2.4051932242634302</v>
      </c>
      <c r="Q7268" s="2">
        <v>2.83449265312312</v>
      </c>
      <c r="R7268" s="2">
        <v>4.1387754054010797</v>
      </c>
      <c r="S7268" s="2">
        <v>3.45456176232423</v>
      </c>
      <c r="T7268" s="2">
        <v>3.2529436149450599</v>
      </c>
      <c r="U7268" s="2">
        <v>3.9119035079193498</v>
      </c>
      <c r="V7268" s="2">
        <v>3.3370112818592799</v>
      </c>
    </row>
    <row r="7269" spans="1:22" x14ac:dyDescent="0.25">
      <c r="A7269" s="2" t="s">
        <v>2312</v>
      </c>
      <c r="B7269" s="2">
        <v>0.24163818777374599</v>
      </c>
      <c r="C7269" s="2">
        <v>0.145194850630043</v>
      </c>
      <c r="D7269" s="2">
        <v>-0.12500963946605501</v>
      </c>
      <c r="E7269" s="2">
        <v>0.45568279659045002</v>
      </c>
      <c r="F7269" s="2">
        <v>-5.9832749274464601E-2</v>
      </c>
      <c r="G7269" s="2">
        <v>0.81055190521765996</v>
      </c>
      <c r="H7269" s="2">
        <v>-0.36664782723980099</v>
      </c>
      <c r="I7269" s="2">
        <v>1.80630217132874E-2</v>
      </c>
      <c r="J7269" s="2">
        <v>-0.30147093704820999</v>
      </c>
      <c r="K7269" s="2">
        <v>0.10053777788467801</v>
      </c>
      <c r="L7269" s="2">
        <v>6.5176890191590703E-2</v>
      </c>
      <c r="M7269" s="2">
        <v>0.745445602454614</v>
      </c>
      <c r="O7269" s="2">
        <v>9.2614138955502003</v>
      </c>
      <c r="P7269" s="2">
        <v>9.1731842873076506</v>
      </c>
      <c r="Q7269" s="2">
        <v>9.1888115304385494</v>
      </c>
      <c r="R7269" s="2">
        <v>9.1350331613728599</v>
      </c>
      <c r="S7269" s="2">
        <v>9.37609025250309</v>
      </c>
      <c r="T7269" s="2">
        <v>9.5419364121952608</v>
      </c>
      <c r="U7269" s="2">
        <v>9.0328414836493902</v>
      </c>
      <c r="V7269" s="2">
        <v>9.1518881992649792</v>
      </c>
    </row>
    <row r="7270" spans="1:22" x14ac:dyDescent="0.25">
      <c r="A7270" s="2" t="s">
        <v>2313</v>
      </c>
      <c r="B7270" s="2">
        <v>1.2626378900691</v>
      </c>
      <c r="C7270" s="2">
        <v>0.60722368776528901</v>
      </c>
      <c r="D7270" s="2">
        <v>0.322785084656808</v>
      </c>
      <c r="E7270" s="2">
        <v>0.90180711027770299</v>
      </c>
      <c r="F7270" s="2">
        <v>0.67679220207109603</v>
      </c>
      <c r="G7270" s="2">
        <v>0.83935707138835203</v>
      </c>
      <c r="H7270" s="2">
        <v>-0.93985280541229699</v>
      </c>
      <c r="I7270" s="2" t="s">
        <v>8952</v>
      </c>
      <c r="J7270" s="2">
        <v>-0.58584568799800896</v>
      </c>
      <c r="K7270" s="2" t="s">
        <v>8952</v>
      </c>
      <c r="L7270" s="2">
        <v>0.35400711741428798</v>
      </c>
      <c r="M7270" s="2">
        <v>0.89895497095674404</v>
      </c>
      <c r="O7270" s="2">
        <v>2.9207736857970001</v>
      </c>
      <c r="P7270" s="2">
        <v>2</v>
      </c>
      <c r="Q7270" s="2">
        <v>2</v>
      </c>
      <c r="R7270" s="2">
        <v>3.1867891206211301</v>
      </c>
      <c r="S7270" s="2">
        <v>2.5824136738458101</v>
      </c>
      <c r="T7270" s="2">
        <v>3.4484199736681602</v>
      </c>
      <c r="U7270" s="2">
        <v>2.41674840423723</v>
      </c>
      <c r="V7270" s="2">
        <v>2.8429085553308902</v>
      </c>
    </row>
    <row r="7271" spans="1:22" x14ac:dyDescent="0.25">
      <c r="A7271" s="2" t="s">
        <v>2314</v>
      </c>
      <c r="B7271" s="2">
        <v>-0.50991302616245704</v>
      </c>
      <c r="C7271" s="2">
        <v>1.5809644141772799E-5</v>
      </c>
      <c r="D7271" s="2">
        <v>-5.2601008142833403E-2</v>
      </c>
      <c r="E7271" s="2">
        <v>0.71625054488686601</v>
      </c>
      <c r="F7271" s="2">
        <v>3.8614815453393202E-2</v>
      </c>
      <c r="G7271" s="2">
        <v>0.83965447357701894</v>
      </c>
      <c r="H7271" s="2">
        <v>0.45731201801962401</v>
      </c>
      <c r="I7271" s="2">
        <v>1.09156725275675E-4</v>
      </c>
      <c r="J7271" s="2">
        <v>0.54852784161585</v>
      </c>
      <c r="K7271" s="2">
        <v>9.2353805488403192E-6</v>
      </c>
      <c r="L7271" s="2">
        <v>9.1215823596226597E-2</v>
      </c>
      <c r="M7271" s="2">
        <v>0.52859687756528695</v>
      </c>
      <c r="O7271" s="2">
        <v>10.6628118377461</v>
      </c>
      <c r="P7271" s="2">
        <v>10.7525523503827</v>
      </c>
      <c r="Q7271" s="2">
        <v>10.756755233157101</v>
      </c>
      <c r="R7271" s="2">
        <v>10.7377901051454</v>
      </c>
      <c r="S7271" s="2">
        <v>10.1710313280914</v>
      </c>
      <c r="T7271" s="2">
        <v>10.2294560782465</v>
      </c>
      <c r="U7271" s="2">
        <v>10.7446261911189</v>
      </c>
      <c r="V7271" s="2">
        <v>10.561970255711801</v>
      </c>
    </row>
    <row r="7272" spans="1:22" x14ac:dyDescent="0.25">
      <c r="A7272" s="2" t="s">
        <v>2315</v>
      </c>
      <c r="B7272" s="2">
        <v>0.36316339981312101</v>
      </c>
      <c r="C7272" s="2">
        <v>2.9518461682933098E-2</v>
      </c>
      <c r="D7272" s="2">
        <v>8.2139894720766202E-2</v>
      </c>
      <c r="E7272" s="2">
        <v>0.66129645373937196</v>
      </c>
      <c r="F7272" s="2">
        <v>0.39915367580071298</v>
      </c>
      <c r="G7272" s="2">
        <v>2.34504721098917E-2</v>
      </c>
      <c r="H7272" s="2">
        <v>-0.28102350509235402</v>
      </c>
      <c r="I7272" s="2">
        <v>0.110384368913301</v>
      </c>
      <c r="J7272" s="2">
        <v>3.5990275987592697E-2</v>
      </c>
      <c r="K7272" s="2">
        <v>0.89677717482749697</v>
      </c>
      <c r="L7272" s="2">
        <v>0.31701378107994699</v>
      </c>
      <c r="M7272" s="2">
        <v>5.6053887378402799E-2</v>
      </c>
      <c r="O7272" s="2">
        <v>9.3588281242004197</v>
      </c>
      <c r="P7272" s="2">
        <v>9.2612030387719493</v>
      </c>
      <c r="Q7272" s="2">
        <v>9.8967479711980602</v>
      </c>
      <c r="R7272" s="2">
        <v>9.5265702528597895</v>
      </c>
      <c r="S7272" s="2">
        <v>9.5641329833201301</v>
      </c>
      <c r="T7272" s="2">
        <v>9.7784515654535298</v>
      </c>
      <c r="U7272" s="2">
        <v>9.3782039759711804</v>
      </c>
      <c r="V7272" s="2">
        <v>9.4072242854942001</v>
      </c>
    </row>
    <row r="7273" spans="1:22" x14ac:dyDescent="0.25">
      <c r="A7273" s="2" t="s">
        <v>2316</v>
      </c>
      <c r="B7273" s="2">
        <v>-0.48380017804401199</v>
      </c>
      <c r="C7273" s="2">
        <v>1.25867968919974E-4</v>
      </c>
      <c r="D7273" s="2">
        <v>-0.304438037006865</v>
      </c>
      <c r="E7273" s="2">
        <v>1.3437814519434601E-2</v>
      </c>
      <c r="F7273" s="2">
        <v>-0.84006528254669799</v>
      </c>
      <c r="G7273" s="2">
        <v>1.54774132826798E-10</v>
      </c>
      <c r="H7273" s="2">
        <v>0.17936214103714701</v>
      </c>
      <c r="I7273" s="2">
        <v>0.23543635983845501</v>
      </c>
      <c r="J7273" s="2">
        <v>-0.356265104502687</v>
      </c>
      <c r="K7273" s="2">
        <v>1.89147646241596E-2</v>
      </c>
      <c r="L7273" s="2">
        <v>-0.53562724553983299</v>
      </c>
      <c r="M7273" s="2">
        <v>3.8880125531793999E-5</v>
      </c>
      <c r="O7273" s="2">
        <v>10.300955842241899</v>
      </c>
      <c r="P7273" s="2">
        <v>10.2656426258089</v>
      </c>
      <c r="Q7273" s="2">
        <v>9.3908392187985701</v>
      </c>
      <c r="R7273" s="2">
        <v>9.4894766216856397</v>
      </c>
      <c r="S7273" s="2">
        <v>9.7555876895417306</v>
      </c>
      <c r="T7273" s="2">
        <v>9.8493935422048295</v>
      </c>
      <c r="U7273" s="2">
        <v>10.028247961665</v>
      </c>
      <c r="V7273" s="2">
        <v>9.9313578418569506</v>
      </c>
    </row>
    <row r="7274" spans="1:22" x14ac:dyDescent="0.25">
      <c r="A7274" s="2" t="s">
        <v>2317</v>
      </c>
      <c r="B7274" s="2">
        <v>3.3647996798390798</v>
      </c>
      <c r="C7274" s="2">
        <v>0.216435819059213</v>
      </c>
      <c r="D7274" s="2">
        <v>4.2170250850086504</v>
      </c>
      <c r="E7274" s="2">
        <v>7.8679992882966898E-2</v>
      </c>
      <c r="F7274" s="2">
        <v>4.6316091896831102</v>
      </c>
      <c r="G7274" s="2">
        <v>8.2570664761005996E-2</v>
      </c>
      <c r="H7274" s="2">
        <v>0.85222540516957501</v>
      </c>
      <c r="I7274" s="2">
        <v>0.75312070752523297</v>
      </c>
      <c r="J7274" s="2">
        <v>1.2668095098440399</v>
      </c>
      <c r="K7274" s="2">
        <v>0.64179377020279904</v>
      </c>
      <c r="L7274" s="2">
        <v>0.414584104674462</v>
      </c>
      <c r="M7274" s="2">
        <v>0.86432999799229904</v>
      </c>
      <c r="O7274" s="2">
        <v>2</v>
      </c>
      <c r="P7274" s="2">
        <v>2</v>
      </c>
      <c r="Q7274" s="2">
        <v>4.0471611967238896</v>
      </c>
      <c r="R7274" s="2">
        <v>2</v>
      </c>
      <c r="S7274" s="2">
        <v>2.5824136738458101</v>
      </c>
      <c r="T7274" s="2">
        <v>2.7584191687197199</v>
      </c>
      <c r="U7274" s="2">
        <v>3.0624500952623999</v>
      </c>
      <c r="V7274" s="2">
        <v>3.0270595510021798</v>
      </c>
    </row>
    <row r="7275" spans="1:22" x14ac:dyDescent="0.25">
      <c r="A7275" s="2" t="s">
        <v>2318</v>
      </c>
      <c r="B7275" s="2">
        <v>0.43256897461459098</v>
      </c>
      <c r="C7275" s="2">
        <v>3.41792636071266E-2</v>
      </c>
      <c r="D7275" s="2">
        <v>0.12684495275041999</v>
      </c>
      <c r="E7275" s="2">
        <v>0.56323080690574201</v>
      </c>
      <c r="F7275" s="2">
        <v>0.211702231850353</v>
      </c>
      <c r="G7275" s="2">
        <v>0.41681980735885699</v>
      </c>
      <c r="H7275" s="2">
        <v>-0.30572402186417003</v>
      </c>
      <c r="I7275" s="2">
        <v>0.15301810741973701</v>
      </c>
      <c r="J7275" s="2">
        <v>-0.22086674276423801</v>
      </c>
      <c r="K7275" s="2">
        <v>0.399489877020197</v>
      </c>
      <c r="L7275" s="2">
        <v>8.4857279099932695E-2</v>
      </c>
      <c r="M7275" s="2">
        <v>0.73723079202770203</v>
      </c>
      <c r="O7275" s="2">
        <v>8.2082630742578395</v>
      </c>
      <c r="P7275" s="2">
        <v>8.0693223116208408</v>
      </c>
      <c r="Q7275" s="2">
        <v>8.4838958965034905</v>
      </c>
      <c r="R7275" s="2">
        <v>8.2376381212001206</v>
      </c>
      <c r="S7275" s="2">
        <v>8.6470522291199607</v>
      </c>
      <c r="T7275" s="2">
        <v>8.4787063716344306</v>
      </c>
      <c r="U7275" s="2">
        <v>8.2194386096570202</v>
      </c>
      <c r="V7275" s="2">
        <v>8.3108753413877707</v>
      </c>
    </row>
    <row r="7276" spans="1:22" x14ac:dyDescent="0.25">
      <c r="A7276" s="2" t="s">
        <v>2319</v>
      </c>
      <c r="B7276" s="2">
        <v>7.5775254421829502E-2</v>
      </c>
      <c r="C7276" s="2">
        <v>0.60056998552997098</v>
      </c>
      <c r="D7276" s="2">
        <v>-6.8466132194811E-2</v>
      </c>
      <c r="E7276" s="2">
        <v>0.61534910000851495</v>
      </c>
      <c r="F7276" s="2">
        <v>-0.446527058838249</v>
      </c>
      <c r="G7276" s="2">
        <v>3.0095007163535598E-4</v>
      </c>
      <c r="H7276" s="2">
        <v>-0.14424138661663999</v>
      </c>
      <c r="I7276" s="2">
        <v>0.31017955659318402</v>
      </c>
      <c r="J7276" s="2">
        <v>-0.52230231326007903</v>
      </c>
      <c r="K7276" s="2">
        <v>1.9066043621915301E-5</v>
      </c>
      <c r="L7276" s="2">
        <v>-0.37806092664343799</v>
      </c>
      <c r="M7276" s="2">
        <v>1.4665649375253901E-3</v>
      </c>
      <c r="O7276" s="2">
        <v>10.8438379608285</v>
      </c>
      <c r="P7276" s="2">
        <v>10.9527588577076</v>
      </c>
      <c r="Q7276" s="2">
        <v>10.458968252917</v>
      </c>
      <c r="R7276" s="2">
        <v>10.4490342669207</v>
      </c>
      <c r="S7276" s="2">
        <v>11.0195695758824</v>
      </c>
      <c r="T7276" s="2">
        <v>10.9263804264488</v>
      </c>
      <c r="U7276" s="2">
        <v>10.744344549145</v>
      </c>
      <c r="V7276" s="2">
        <v>10.9113055225622</v>
      </c>
    </row>
    <row r="7277" spans="1:22" x14ac:dyDescent="0.25">
      <c r="A7277" s="2" t="s">
        <v>2320</v>
      </c>
      <c r="B7277" s="2">
        <v>-7.4563561010563097E-4</v>
      </c>
      <c r="C7277" s="2">
        <v>1</v>
      </c>
      <c r="D7277" s="2">
        <v>-0.190631437881915</v>
      </c>
      <c r="E7277" s="2">
        <v>0.52486198090574299</v>
      </c>
      <c r="F7277" s="2">
        <v>-0.20305729226674199</v>
      </c>
      <c r="G7277" s="2">
        <v>0.60739071290434099</v>
      </c>
      <c r="H7277" s="2">
        <v>-0.18988580227180901</v>
      </c>
      <c r="I7277" s="2">
        <v>0.59575726066346002</v>
      </c>
      <c r="J7277" s="2">
        <v>-0.202311656656636</v>
      </c>
      <c r="K7277" s="2">
        <v>0.62380283556738503</v>
      </c>
      <c r="L7277" s="2">
        <v>-1.24258543848272E-2</v>
      </c>
      <c r="M7277" s="2">
        <v>0.97697890841141299</v>
      </c>
      <c r="O7277" s="2">
        <v>7.2893509534858003</v>
      </c>
      <c r="P7277" s="2">
        <v>7.3069798024705603</v>
      </c>
      <c r="Q7277" s="2">
        <v>6.7881539514961897</v>
      </c>
      <c r="R7277" s="2">
        <v>7.2962245934174401</v>
      </c>
      <c r="S7277" s="2">
        <v>7.3848402482225204</v>
      </c>
      <c r="T7277" s="2">
        <v>7.1945304976246804</v>
      </c>
      <c r="U7277" s="2">
        <v>7.0976260371081601</v>
      </c>
      <c r="V7277" s="2">
        <v>7.1269868920013</v>
      </c>
    </row>
    <row r="7278" spans="1:22" x14ac:dyDescent="0.25">
      <c r="A7278" s="2" t="s">
        <v>2321</v>
      </c>
      <c r="B7278" s="2">
        <v>-0.68600373904230905</v>
      </c>
      <c r="C7278" s="2">
        <v>1.41549734583273E-5</v>
      </c>
      <c r="D7278" s="2">
        <v>-0.88594789941976104</v>
      </c>
      <c r="E7278" s="2">
        <v>7.36025911884722E-10</v>
      </c>
      <c r="F7278" s="2">
        <v>-0.24121767592450399</v>
      </c>
      <c r="G7278" s="2">
        <v>0.21853782799509</v>
      </c>
      <c r="H7278" s="2">
        <v>-0.199944160377452</v>
      </c>
      <c r="I7278" s="2">
        <v>0.30945012441594599</v>
      </c>
      <c r="J7278" s="2">
        <v>0.444786063117805</v>
      </c>
      <c r="K7278" s="2">
        <v>1.6381858053596099E-2</v>
      </c>
      <c r="L7278" s="2">
        <v>0.64473022349525699</v>
      </c>
      <c r="M7278" s="2">
        <v>4.2501061734532002E-5</v>
      </c>
      <c r="O7278" s="2">
        <v>9.2891397448202309</v>
      </c>
      <c r="P7278" s="2">
        <v>9.4549592949320207</v>
      </c>
      <c r="Q7278" s="2">
        <v>9.0249503821657804</v>
      </c>
      <c r="R7278" s="2">
        <v>9.2157108955073195</v>
      </c>
      <c r="S7278" s="2">
        <v>8.7203328796948405</v>
      </c>
      <c r="T7278" s="2">
        <v>8.6623083437605999</v>
      </c>
      <c r="U7278" s="2">
        <v>8.5052729272626504</v>
      </c>
      <c r="V7278" s="2">
        <v>8.4851846265859496</v>
      </c>
    </row>
    <row r="7279" spans="1:22" x14ac:dyDescent="0.25">
      <c r="A7279" s="2" t="s">
        <v>2322</v>
      </c>
      <c r="B7279" s="2">
        <v>1.9230830982086899E-2</v>
      </c>
      <c r="C7279" s="2">
        <v>0.94616363910457801</v>
      </c>
      <c r="D7279" s="2">
        <v>4.4638183948437103E-3</v>
      </c>
      <c r="E7279" s="2">
        <v>0.98699932648730204</v>
      </c>
      <c r="F7279" s="2">
        <v>0.133574386615817</v>
      </c>
      <c r="G7279" s="2">
        <v>0.617864610228825</v>
      </c>
      <c r="H7279" s="2">
        <v>-1.47670125872432E-2</v>
      </c>
      <c r="I7279" s="2">
        <v>0.963727194742652</v>
      </c>
      <c r="J7279" s="2">
        <v>0.11434355563373</v>
      </c>
      <c r="K7279" s="2">
        <v>0.68877667229928896</v>
      </c>
      <c r="L7279" s="2">
        <v>0.129110568220973</v>
      </c>
      <c r="M7279" s="2">
        <v>0.57941426207971503</v>
      </c>
      <c r="O7279" s="2">
        <v>8.7128821575470106</v>
      </c>
      <c r="P7279" s="2">
        <v>8.3925263045238907</v>
      </c>
      <c r="Q7279" s="2">
        <v>8.7693183950886198</v>
      </c>
      <c r="R7279" s="2">
        <v>8.6335337534026593</v>
      </c>
      <c r="S7279" s="2">
        <v>8.6718949986390506</v>
      </c>
      <c r="T7279" s="2">
        <v>8.4787063716344306</v>
      </c>
      <c r="U7279" s="2">
        <v>8.6275929768029993</v>
      </c>
      <c r="V7279" s="2">
        <v>8.5066539929738099</v>
      </c>
    </row>
    <row r="7280" spans="1:22" x14ac:dyDescent="0.25">
      <c r="A7280" s="2" t="s">
        <v>2324</v>
      </c>
      <c r="B7280" s="2">
        <v>-0.30092429117907898</v>
      </c>
      <c r="C7280" s="2">
        <v>0.30742815099628701</v>
      </c>
      <c r="D7280" s="2">
        <v>-0.66963067167824397</v>
      </c>
      <c r="E7280" s="2">
        <v>5.4210381642314101E-3</v>
      </c>
      <c r="F7280" s="2">
        <v>0.18881917585092201</v>
      </c>
      <c r="G7280" s="2">
        <v>0.59282862769730604</v>
      </c>
      <c r="H7280" s="2">
        <v>-0.36870638049916499</v>
      </c>
      <c r="I7280" s="2">
        <v>0.21359716022401701</v>
      </c>
      <c r="J7280" s="2">
        <v>0.48974346703000099</v>
      </c>
      <c r="K7280" s="2">
        <v>0.111521085864371</v>
      </c>
      <c r="L7280" s="2">
        <v>0.85844984752916598</v>
      </c>
      <c r="M7280" s="2">
        <v>5.5852294221858504E-4</v>
      </c>
      <c r="O7280" s="2">
        <v>7.6978968130949896</v>
      </c>
      <c r="P7280" s="2">
        <v>7.4636032575133999</v>
      </c>
      <c r="Q7280" s="2">
        <v>7.84279150944064</v>
      </c>
      <c r="R7280" s="2">
        <v>7.7137974274730299</v>
      </c>
      <c r="S7280" s="2">
        <v>7.3762282127887797</v>
      </c>
      <c r="T7280" s="2">
        <v>7.1945304976246804</v>
      </c>
      <c r="U7280" s="2">
        <v>6.8053283883388698</v>
      </c>
      <c r="V7280" s="2">
        <v>7.0493175761801199</v>
      </c>
    </row>
    <row r="7281" spans="1:22" x14ac:dyDescent="0.25">
      <c r="A7281" s="2" t="s">
        <v>2325</v>
      </c>
      <c r="B7281" s="2">
        <v>-0.53268522915265903</v>
      </c>
      <c r="C7281" s="2">
        <v>2.98649614626793E-3</v>
      </c>
      <c r="D7281" s="2">
        <v>-0.30701577208782999</v>
      </c>
      <c r="E7281" s="2">
        <v>7.7407637379008798E-2</v>
      </c>
      <c r="F7281" s="2">
        <v>-0.130462635777366</v>
      </c>
      <c r="G7281" s="2">
        <v>0.59423464539284498</v>
      </c>
      <c r="H7281" s="2">
        <v>0.22566945706482799</v>
      </c>
      <c r="I7281" s="2">
        <v>0.28708476228601598</v>
      </c>
      <c r="J7281" s="2">
        <v>0.40222259337529298</v>
      </c>
      <c r="K7281" s="2">
        <v>5.4660650272786999E-2</v>
      </c>
      <c r="L7281" s="2">
        <v>0.17655313631046399</v>
      </c>
      <c r="M7281" s="2">
        <v>0.390395740473996</v>
      </c>
      <c r="O7281" s="2">
        <v>8.8971303450950305</v>
      </c>
      <c r="P7281" s="2">
        <v>9.1699392402053803</v>
      </c>
      <c r="Q7281" s="2">
        <v>8.9354670933878495</v>
      </c>
      <c r="R7281" s="2">
        <v>8.8879381108364406</v>
      </c>
      <c r="S7281" s="2">
        <v>8.5736207630985604</v>
      </c>
      <c r="T7281" s="2">
        <v>8.43900577296486</v>
      </c>
      <c r="U7281" s="2">
        <v>8.8065915578666107</v>
      </c>
      <c r="V7281" s="2">
        <v>8.65997581519348</v>
      </c>
    </row>
    <row r="7282" spans="1:22" x14ac:dyDescent="0.25">
      <c r="A7282" s="2" t="s">
        <v>2326</v>
      </c>
      <c r="B7282" s="2">
        <v>2.0684831161236499</v>
      </c>
      <c r="C7282" s="2">
        <v>0.122397945025094</v>
      </c>
      <c r="D7282" s="2">
        <v>1.9252129147958501</v>
      </c>
      <c r="E7282" s="2">
        <v>0.12341081535237899</v>
      </c>
      <c r="F7282" s="2">
        <v>2.64841087637366</v>
      </c>
      <c r="G7282" s="2">
        <v>5.3011562561193597E-2</v>
      </c>
      <c r="H7282" s="2">
        <v>-0.14327020132780199</v>
      </c>
      <c r="I7282" s="2">
        <v>0.92516822428313805</v>
      </c>
      <c r="J7282" s="2">
        <v>0.57992776025001103</v>
      </c>
      <c r="K7282" s="2">
        <v>0.69283764035214002</v>
      </c>
      <c r="L7282" s="2">
        <v>0.72319796157781302</v>
      </c>
      <c r="M7282" s="2">
        <v>0.53206747325664105</v>
      </c>
      <c r="O7282" s="2">
        <v>2.9207736857970001</v>
      </c>
      <c r="P7282" s="2">
        <v>2.4051932242634302</v>
      </c>
      <c r="Q7282" s="2">
        <v>4.2975286818237803</v>
      </c>
      <c r="R7282" s="2">
        <v>4.2718337594375102</v>
      </c>
      <c r="S7282" s="2">
        <v>3.3173369593480402</v>
      </c>
      <c r="T7282" s="2">
        <v>4.26423555171771</v>
      </c>
      <c r="U7282" s="2">
        <v>3.6676426756277798</v>
      </c>
      <c r="V7282" s="2">
        <v>3.8086279786648398</v>
      </c>
    </row>
    <row r="7283" spans="1:22" x14ac:dyDescent="0.25">
      <c r="A7283" s="2" t="s">
        <v>2327</v>
      </c>
      <c r="B7283" s="2">
        <v>-0.61891415165331898</v>
      </c>
      <c r="C7283" s="2">
        <v>1.1251010938915799E-3</v>
      </c>
      <c r="D7283" s="2">
        <v>-0.28077897574423299</v>
      </c>
      <c r="E7283" s="2">
        <v>0.13372354087535601</v>
      </c>
      <c r="F7283" s="2">
        <v>2.53911017426789E-2</v>
      </c>
      <c r="G7283" s="2">
        <v>0.93472080625588805</v>
      </c>
      <c r="H7283" s="2">
        <v>0.33813517590908598</v>
      </c>
      <c r="I7283" s="2">
        <v>0.106539236920092</v>
      </c>
      <c r="J7283" s="2">
        <v>0.64430525339599798</v>
      </c>
      <c r="K7283" s="2">
        <v>1.78292397820883E-3</v>
      </c>
      <c r="L7283" s="2">
        <v>0.306170077486912</v>
      </c>
      <c r="M7283" s="2">
        <v>0.128853099683964</v>
      </c>
      <c r="O7283" s="2">
        <v>8.7332102177303792</v>
      </c>
      <c r="P7283" s="2">
        <v>8.7849976662026101</v>
      </c>
      <c r="Q7283" s="2">
        <v>8.8498936392838807</v>
      </c>
      <c r="R7283" s="2">
        <v>8.7292103865157795</v>
      </c>
      <c r="S7283" s="2">
        <v>8.2870585554161291</v>
      </c>
      <c r="T7283" s="2">
        <v>7.9750207286934396</v>
      </c>
      <c r="U7283" s="2">
        <v>8.5587874567825004</v>
      </c>
      <c r="V7283" s="2">
        <v>8.40118208963138</v>
      </c>
    </row>
    <row r="7284" spans="1:22" x14ac:dyDescent="0.25">
      <c r="A7284" s="2" t="s">
        <v>2328</v>
      </c>
      <c r="B7284" s="2">
        <v>-8.3987068278611396E-2</v>
      </c>
      <c r="C7284" s="2">
        <v>0.62745420081504999</v>
      </c>
      <c r="D7284" s="2">
        <v>-0.30493456848523398</v>
      </c>
      <c r="E7284" s="2">
        <v>2.46451642382985E-2</v>
      </c>
      <c r="F7284" s="2">
        <v>9.3954174330651202E-2</v>
      </c>
      <c r="G7284" s="2">
        <v>0.62730726203460996</v>
      </c>
      <c r="H7284" s="2">
        <v>-0.22094750020662199</v>
      </c>
      <c r="I7284" s="2">
        <v>0.16255942750886301</v>
      </c>
      <c r="J7284" s="2">
        <v>0.177941242609263</v>
      </c>
      <c r="K7284" s="2">
        <v>0.31875115241316498</v>
      </c>
      <c r="L7284" s="2">
        <v>0.39888874281588499</v>
      </c>
      <c r="M7284" s="2">
        <v>3.9722176974496598E-3</v>
      </c>
      <c r="O7284" s="2">
        <v>9.8451077368499806</v>
      </c>
      <c r="P7284" s="2">
        <v>10.004760245962499</v>
      </c>
      <c r="Q7284" s="2">
        <v>10.019400819179401</v>
      </c>
      <c r="R7284" s="2">
        <v>10.0206740797089</v>
      </c>
      <c r="S7284" s="2">
        <v>9.9378149641912401</v>
      </c>
      <c r="T7284" s="2">
        <v>9.7346177334791602</v>
      </c>
      <c r="U7284" s="2">
        <v>9.5722149665705398</v>
      </c>
      <c r="V7284" s="2">
        <v>9.6710904169360496</v>
      </c>
    </row>
    <row r="7285" spans="1:22" x14ac:dyDescent="0.25">
      <c r="A7285" s="2" t="s">
        <v>2329</v>
      </c>
      <c r="B7285" s="2">
        <v>-0.51395334761391198</v>
      </c>
      <c r="C7285" s="2">
        <v>4.1432087093730898E-7</v>
      </c>
      <c r="D7285" s="2">
        <v>0.17383185398098799</v>
      </c>
      <c r="E7285" s="2">
        <v>0.10110714472108499</v>
      </c>
      <c r="F7285" s="2">
        <v>-0.30754450827357099</v>
      </c>
      <c r="G7285" s="2">
        <v>6.7866734701502E-3</v>
      </c>
      <c r="H7285" s="2">
        <v>0.68778520159489998</v>
      </c>
      <c r="I7285" s="2">
        <v>2.1376136309017199E-12</v>
      </c>
      <c r="J7285" s="2">
        <v>0.20640883934034099</v>
      </c>
      <c r="K7285" s="2">
        <v>0.10329611991549301</v>
      </c>
      <c r="L7285" s="2">
        <v>-0.48137636225455799</v>
      </c>
      <c r="M7285" s="2">
        <v>2.1321226079991502E-6</v>
      </c>
      <c r="O7285" s="2">
        <v>11.083571473536701</v>
      </c>
      <c r="P7285" s="2">
        <v>11.0433237462851</v>
      </c>
      <c r="Q7285" s="2">
        <v>10.719711952496301</v>
      </c>
      <c r="R7285" s="2">
        <v>10.787257961079501</v>
      </c>
      <c r="S7285" s="2">
        <v>10.580137448582001</v>
      </c>
      <c r="T7285" s="2">
        <v>10.51914653561</v>
      </c>
      <c r="U7285" s="2">
        <v>11.234436054562501</v>
      </c>
      <c r="V7285" s="2">
        <v>11.240008971535801</v>
      </c>
    </row>
    <row r="7286" spans="1:22" x14ac:dyDescent="0.25">
      <c r="A7286" s="2" t="s">
        <v>2330</v>
      </c>
      <c r="B7286" s="2">
        <v>0.200605687266182</v>
      </c>
      <c r="C7286" s="2">
        <v>0.34911620559992201</v>
      </c>
      <c r="D7286" s="2">
        <v>6.6602457133964496E-2</v>
      </c>
      <c r="E7286" s="2">
        <v>0.76589316672365404</v>
      </c>
      <c r="F7286" s="2">
        <v>0.50781048591769196</v>
      </c>
      <c r="G7286" s="2">
        <v>1.1751257486737001E-2</v>
      </c>
      <c r="H7286" s="2">
        <v>-0.13400323013221799</v>
      </c>
      <c r="I7286" s="2">
        <v>0.57562847522555705</v>
      </c>
      <c r="J7286" s="2">
        <v>0.30720479865151001</v>
      </c>
      <c r="K7286" s="2">
        <v>0.16893192790856301</v>
      </c>
      <c r="L7286" s="2">
        <v>0.441208028783727</v>
      </c>
      <c r="M7286" s="2">
        <v>1.6234935817365001E-2</v>
      </c>
      <c r="O7286" s="2">
        <v>8.3037815370630597</v>
      </c>
      <c r="P7286" s="2">
        <v>8.1505903911114697</v>
      </c>
      <c r="Q7286" s="2">
        <v>8.7796398616079099</v>
      </c>
      <c r="R7286" s="2">
        <v>8.6940709950187394</v>
      </c>
      <c r="S7286" s="2">
        <v>8.41869402926487</v>
      </c>
      <c r="T7286" s="2">
        <v>8.43900577296486</v>
      </c>
      <c r="U7286" s="2">
        <v>8.2735295067417898</v>
      </c>
      <c r="V7286" s="2">
        <v>8.3175166794115896</v>
      </c>
    </row>
    <row r="7287" spans="1:22" x14ac:dyDescent="0.25">
      <c r="A7287" s="2" t="s">
        <v>2331</v>
      </c>
      <c r="B7287" s="2">
        <v>0.69003661943243799</v>
      </c>
      <c r="C7287" s="2">
        <v>7.4930986342638202E-4</v>
      </c>
      <c r="D7287" s="2">
        <v>0.87143422536168302</v>
      </c>
      <c r="E7287" s="2">
        <v>3.42169756288096E-6</v>
      </c>
      <c r="F7287" s="2">
        <v>0.71159690283418697</v>
      </c>
      <c r="G7287" s="2">
        <v>1.1789443037414E-3</v>
      </c>
      <c r="H7287" s="2">
        <v>0.181397605929245</v>
      </c>
      <c r="I7287" s="2">
        <v>0.46588742836923303</v>
      </c>
      <c r="J7287" s="2">
        <v>2.1560283401749598E-2</v>
      </c>
      <c r="K7287" s="2">
        <v>0.95630848903648402</v>
      </c>
      <c r="L7287" s="2">
        <v>-0.159837322527496</v>
      </c>
      <c r="M7287" s="2">
        <v>0.50261883340540203</v>
      </c>
      <c r="O7287" s="2">
        <v>7.6126864226395199</v>
      </c>
      <c r="P7287" s="2">
        <v>7.8516639941872199</v>
      </c>
      <c r="Q7287" s="2">
        <v>8.5335304850672404</v>
      </c>
      <c r="R7287" s="2">
        <v>8.3547724565173507</v>
      </c>
      <c r="S7287" s="2">
        <v>8.5081237449892892</v>
      </c>
      <c r="T7287" s="2">
        <v>8.3066061748957392</v>
      </c>
      <c r="U7287" s="2">
        <v>8.6637845926999706</v>
      </c>
      <c r="V7287" s="2">
        <v>8.5230278566739699</v>
      </c>
    </row>
    <row r="7288" spans="1:22" x14ac:dyDescent="0.25">
      <c r="A7288" s="2" t="s">
        <v>2332</v>
      </c>
      <c r="B7288" s="2">
        <v>-0.54896435861067305</v>
      </c>
      <c r="C7288" s="2">
        <v>1.23705927323554E-2</v>
      </c>
      <c r="D7288" s="2">
        <v>-0.71561567715959995</v>
      </c>
      <c r="E7288" s="2">
        <v>2.50509018379843E-4</v>
      </c>
      <c r="F7288" s="2">
        <v>-1.6052746370632601E-2</v>
      </c>
      <c r="G7288" s="2">
        <v>0.96731453416734103</v>
      </c>
      <c r="H7288" s="2">
        <v>-0.16665131854892601</v>
      </c>
      <c r="I7288" s="2">
        <v>0.55739929992732395</v>
      </c>
      <c r="J7288" s="2">
        <v>0.53291161224004102</v>
      </c>
      <c r="K7288" s="2">
        <v>2.9936527732473499E-2</v>
      </c>
      <c r="L7288" s="2">
        <v>0.69956293078896703</v>
      </c>
      <c r="M7288" s="2">
        <v>7.7609919989783096E-4</v>
      </c>
      <c r="O7288" s="2">
        <v>8.3623796591408208</v>
      </c>
      <c r="P7288" s="2">
        <v>8.4309881598744294</v>
      </c>
      <c r="Q7288" s="2">
        <v>8.5089266342731893</v>
      </c>
      <c r="R7288" s="2">
        <v>8.2698154898366791</v>
      </c>
      <c r="S7288" s="2">
        <v>8.01482593854481</v>
      </c>
      <c r="T7288" s="2">
        <v>7.6568388142739998</v>
      </c>
      <c r="U7288" s="2">
        <v>7.6409002713411498</v>
      </c>
      <c r="V7288" s="2">
        <v>7.7399232652664498</v>
      </c>
    </row>
    <row r="7289" spans="1:22" x14ac:dyDescent="0.25">
      <c r="A7289" s="2" t="s">
        <v>2333</v>
      </c>
      <c r="B7289" s="2">
        <v>-0.396274960083417</v>
      </c>
      <c r="C7289" s="2">
        <v>0.56687576522356298</v>
      </c>
      <c r="D7289" s="2">
        <v>-0.10407469577695699</v>
      </c>
      <c r="E7289" s="2">
        <v>0.88128314238976602</v>
      </c>
      <c r="F7289" s="2">
        <v>-0.55504845761330202</v>
      </c>
      <c r="G7289" s="2">
        <v>0.48394109880073399</v>
      </c>
      <c r="H7289" s="2">
        <v>0.29220026430646001</v>
      </c>
      <c r="I7289" s="2">
        <v>0.70940994074618002</v>
      </c>
      <c r="J7289" s="2">
        <v>-0.15877349752988501</v>
      </c>
      <c r="K7289" s="2">
        <v>0.88214538347479798</v>
      </c>
      <c r="L7289" s="2">
        <v>-0.45097376183634402</v>
      </c>
      <c r="M7289" s="2">
        <v>0.52722957365064704</v>
      </c>
      <c r="O7289" s="2">
        <v>5.3545950046964004</v>
      </c>
      <c r="P7289" s="2">
        <v>5.3790277905936401</v>
      </c>
      <c r="Q7289" s="2">
        <v>4.2975286818237803</v>
      </c>
      <c r="R7289" s="2">
        <v>5.1833621363209996</v>
      </c>
      <c r="S7289" s="2">
        <v>5.2410757206305103</v>
      </c>
      <c r="T7289" s="2">
        <v>4.7077650742055104</v>
      </c>
      <c r="U7289" s="2">
        <v>5.3637184205812298</v>
      </c>
      <c r="V7289" s="2">
        <v>5.1793085162888399</v>
      </c>
    </row>
    <row r="7290" spans="1:22" x14ac:dyDescent="0.25">
      <c r="A7290" s="2" t="s">
        <v>2334</v>
      </c>
      <c r="B7290" s="2">
        <v>0.13021208252246499</v>
      </c>
      <c r="C7290" s="2">
        <v>0.43982183656309698</v>
      </c>
      <c r="D7290" s="2">
        <v>-4.7872212009278603E-2</v>
      </c>
      <c r="E7290" s="2">
        <v>0.78705714048501796</v>
      </c>
      <c r="F7290" s="2">
        <v>0.38519585142950002</v>
      </c>
      <c r="G7290" s="2">
        <v>1.30565083540587E-2</v>
      </c>
      <c r="H7290" s="2">
        <v>-0.17808429453174299</v>
      </c>
      <c r="I7290" s="2">
        <v>0.29290706691345297</v>
      </c>
      <c r="J7290" s="2">
        <v>0.254983768907035</v>
      </c>
      <c r="K7290" s="2">
        <v>0.13256470226493899</v>
      </c>
      <c r="L7290" s="2">
        <v>0.43306806343877902</v>
      </c>
      <c r="M7290" s="2">
        <v>1.97569878289818E-3</v>
      </c>
      <c r="O7290" s="2">
        <v>9.4000980346941496</v>
      </c>
      <c r="P7290" s="2">
        <v>9.6018650467627999</v>
      </c>
      <c r="Q7290" s="2">
        <v>9.9295616914448797</v>
      </c>
      <c r="R7290" s="2">
        <v>9.8502615557586708</v>
      </c>
      <c r="S7290" s="2">
        <v>9.6841206372811293</v>
      </c>
      <c r="T7290" s="2">
        <v>9.5763262347461904</v>
      </c>
      <c r="U7290" s="2">
        <v>9.4119327336862195</v>
      </c>
      <c r="V7290" s="2">
        <v>9.4977245956232998</v>
      </c>
    </row>
    <row r="7291" spans="1:22" x14ac:dyDescent="0.25">
      <c r="A7291" s="2" t="s">
        <v>2335</v>
      </c>
      <c r="B7291" s="2">
        <v>1.1146332762447499</v>
      </c>
      <c r="C7291" s="2">
        <v>0.104199692187391</v>
      </c>
      <c r="D7291" s="2">
        <v>1.4348242090786201</v>
      </c>
      <c r="E7291" s="2">
        <v>1.8966298972188801E-2</v>
      </c>
      <c r="F7291" s="2">
        <v>0.23769352459377399</v>
      </c>
      <c r="G7291" s="2">
        <v>0.83079790397590403</v>
      </c>
      <c r="H7291" s="2">
        <v>0.32019093283387201</v>
      </c>
      <c r="I7291" s="2">
        <v>0.69453740157074895</v>
      </c>
      <c r="J7291" s="2">
        <v>-0.87693975165097704</v>
      </c>
      <c r="K7291" s="2">
        <v>0.29712208127028999</v>
      </c>
      <c r="L7291" s="2">
        <v>-1.1971306844848499</v>
      </c>
      <c r="M7291" s="2">
        <v>8.3990186372416495E-2</v>
      </c>
      <c r="O7291" s="2">
        <v>4.2839902471693598</v>
      </c>
      <c r="P7291" s="2">
        <v>4.3827948893998396</v>
      </c>
      <c r="Q7291" s="2">
        <v>4.6965745123620897</v>
      </c>
      <c r="R7291" s="2">
        <v>4.3936498422630699</v>
      </c>
      <c r="S7291" s="2">
        <v>5.6653675709953202</v>
      </c>
      <c r="T7291" s="2">
        <v>4.7077650742055104</v>
      </c>
      <c r="U7291" s="2">
        <v>5.6974656490828197</v>
      </c>
      <c r="V7291" s="2">
        <v>5.4449661390989803</v>
      </c>
    </row>
    <row r="7292" spans="1:22" x14ac:dyDescent="0.25">
      <c r="A7292" s="2" t="s">
        <v>2336</v>
      </c>
      <c r="B7292" s="2">
        <v>5.39735904022587E-2</v>
      </c>
      <c r="C7292" s="2">
        <v>0.81645452822053299</v>
      </c>
      <c r="D7292" s="2">
        <v>-3.8185453047634002E-2</v>
      </c>
      <c r="E7292" s="2">
        <v>0.86350575806591401</v>
      </c>
      <c r="F7292" s="2">
        <v>-0.47201646818812198</v>
      </c>
      <c r="G7292" s="2">
        <v>2.1899417163428098E-2</v>
      </c>
      <c r="H7292" s="2">
        <v>-9.2159043449892702E-2</v>
      </c>
      <c r="I7292" s="2">
        <v>0.70333526723767104</v>
      </c>
      <c r="J7292" s="2">
        <v>-0.52599005859037995</v>
      </c>
      <c r="K7292" s="2">
        <v>1.0731709124842399E-2</v>
      </c>
      <c r="L7292" s="2">
        <v>-0.433831015140488</v>
      </c>
      <c r="M7292" s="2">
        <v>2.2235077613064699E-2</v>
      </c>
      <c r="O7292" s="2">
        <v>8.6285785081058393</v>
      </c>
      <c r="P7292" s="2">
        <v>8.6885143041502708</v>
      </c>
      <c r="Q7292" s="2">
        <v>8.1277204493412807</v>
      </c>
      <c r="R7292" s="2">
        <v>8.2376381212001206</v>
      </c>
      <c r="S7292" s="2">
        <v>8.6506274946600108</v>
      </c>
      <c r="T7292" s="2">
        <v>8.7759309085620796</v>
      </c>
      <c r="U7292" s="2">
        <v>8.6239233748702002</v>
      </c>
      <c r="V7292" s="2">
        <v>8.6175504224102806</v>
      </c>
    </row>
    <row r="7293" spans="1:22" x14ac:dyDescent="0.25">
      <c r="A7293" s="2" t="s">
        <v>2339</v>
      </c>
      <c r="B7293" s="2">
        <v>-0.32571806047636698</v>
      </c>
      <c r="C7293" s="2">
        <v>5.2316786885143698E-2</v>
      </c>
      <c r="D7293" s="2">
        <v>-0.33073213522510603</v>
      </c>
      <c r="E7293" s="2">
        <v>2.9959477127822799E-2</v>
      </c>
      <c r="F7293" s="2">
        <v>-8.3778122819184397E-2</v>
      </c>
      <c r="G7293" s="2">
        <v>0.72113079843865102</v>
      </c>
      <c r="H7293" s="2">
        <v>-5.0140747487384899E-3</v>
      </c>
      <c r="I7293" s="2">
        <v>0.984655702223313</v>
      </c>
      <c r="J7293" s="2">
        <v>0.241939937657183</v>
      </c>
      <c r="K7293" s="2">
        <v>0.23176858432394101</v>
      </c>
      <c r="L7293" s="2">
        <v>0.24695401240592099</v>
      </c>
      <c r="M7293" s="2">
        <v>0.155241196060669</v>
      </c>
      <c r="O7293" s="2">
        <v>9.1478853692561906</v>
      </c>
      <c r="P7293" s="2">
        <v>9.1925027673263902</v>
      </c>
      <c r="Q7293" s="2">
        <v>9.1495578182699795</v>
      </c>
      <c r="R7293" s="2">
        <v>9.0356067435481098</v>
      </c>
      <c r="S7293" s="2">
        <v>8.9201810144164906</v>
      </c>
      <c r="T7293" s="2">
        <v>8.7622079163846092</v>
      </c>
      <c r="U7293" s="2">
        <v>8.8290765179819104</v>
      </c>
      <c r="V7293" s="2">
        <v>8.8544292736608003</v>
      </c>
    </row>
    <row r="7294" spans="1:22" x14ac:dyDescent="0.25">
      <c r="A7294" s="2" t="s">
        <v>2340</v>
      </c>
      <c r="B7294" s="2">
        <v>-3.2274840888497303E-2</v>
      </c>
      <c r="C7294" s="2">
        <v>0.87849293051690402</v>
      </c>
      <c r="D7294" s="2">
        <v>0.21433102928197001</v>
      </c>
      <c r="E7294" s="2">
        <v>0.18087590811201101</v>
      </c>
      <c r="F7294" s="2">
        <v>-6.6631866889634697E-2</v>
      </c>
      <c r="G7294" s="2">
        <v>0.78353584582413205</v>
      </c>
      <c r="H7294" s="2">
        <v>0.24660587017046801</v>
      </c>
      <c r="I7294" s="2">
        <v>0.16126952376165399</v>
      </c>
      <c r="J7294" s="2">
        <v>-3.4357026001137402E-2</v>
      </c>
      <c r="K7294" s="2">
        <v>0.900556003113828</v>
      </c>
      <c r="L7294" s="2">
        <v>-0.28096289617160503</v>
      </c>
      <c r="M7294" s="2">
        <v>9.2121376046717302E-2</v>
      </c>
      <c r="O7294" s="2">
        <v>9.4840626500143994</v>
      </c>
      <c r="P7294" s="2">
        <v>9.5603340975139908</v>
      </c>
      <c r="Q7294" s="2">
        <v>9.5560609438402793</v>
      </c>
      <c r="R7294" s="2">
        <v>9.36839511395236</v>
      </c>
      <c r="S7294" s="2">
        <v>9.3277778809096308</v>
      </c>
      <c r="T7294" s="2">
        <v>9.6452345184068609</v>
      </c>
      <c r="U7294" s="2">
        <v>9.7727768491757008</v>
      </c>
      <c r="V7294" s="2">
        <v>9.6980624282531096</v>
      </c>
    </row>
    <row r="7295" spans="1:22" x14ac:dyDescent="0.25">
      <c r="A7295" s="2" t="s">
        <v>2341</v>
      </c>
      <c r="B7295" s="2">
        <v>-0.489327712829974</v>
      </c>
      <c r="C7295" s="2">
        <v>2.4018347208842501E-5</v>
      </c>
      <c r="D7295" s="2">
        <v>-0.48505274857417902</v>
      </c>
      <c r="E7295" s="2">
        <v>1.7146457962554999E-5</v>
      </c>
      <c r="F7295" s="2">
        <v>-0.492386115664875</v>
      </c>
      <c r="G7295" s="2">
        <v>3.7359612499634202E-5</v>
      </c>
      <c r="H7295" s="2">
        <v>4.2749642557950102E-3</v>
      </c>
      <c r="I7295" s="2">
        <v>0.98352734243277296</v>
      </c>
      <c r="J7295" s="2">
        <v>-3.05840283490113E-3</v>
      </c>
      <c r="K7295" s="2">
        <v>0.98967928150513196</v>
      </c>
      <c r="L7295" s="2">
        <v>-7.3333670906961298E-3</v>
      </c>
      <c r="M7295" s="2">
        <v>0.96934015297424803</v>
      </c>
      <c r="O7295" s="2">
        <v>12.0322568811634</v>
      </c>
      <c r="P7295" s="2">
        <v>12.205006811813201</v>
      </c>
      <c r="Q7295" s="2">
        <v>11.664701260271601</v>
      </c>
      <c r="R7295" s="2">
        <v>11.595594906760301</v>
      </c>
      <c r="S7295" s="2">
        <v>11.760119429410601</v>
      </c>
      <c r="T7295" s="2">
        <v>11.488295139981799</v>
      </c>
      <c r="U7295" s="2">
        <v>11.6524814034071</v>
      </c>
      <c r="V7295" s="2">
        <v>11.6203890246168</v>
      </c>
    </row>
    <row r="7296" spans="1:22" x14ac:dyDescent="0.25">
      <c r="A7296" s="2" t="s">
        <v>2342</v>
      </c>
      <c r="B7296" s="2">
        <v>-0.372186835031459</v>
      </c>
      <c r="C7296" s="2">
        <v>2.0380079279588601E-4</v>
      </c>
      <c r="D7296" s="2">
        <v>-0.65198749031550496</v>
      </c>
      <c r="E7296" s="2">
        <v>2.5854807767009201E-12</v>
      </c>
      <c r="F7296" s="2">
        <v>0.146472831957834</v>
      </c>
      <c r="G7296" s="2">
        <v>0.221213256900232</v>
      </c>
      <c r="H7296" s="2">
        <v>-0.27980065528404602</v>
      </c>
      <c r="I7296" s="2">
        <v>8.3188238985538992E-3</v>
      </c>
      <c r="J7296" s="2">
        <v>0.518659666989292</v>
      </c>
      <c r="K7296" s="2">
        <v>2.1636971959678801E-7</v>
      </c>
      <c r="L7296" s="2">
        <v>0.79846032227333796</v>
      </c>
      <c r="M7296" s="2">
        <v>8.8735072602943295E-18</v>
      </c>
      <c r="O7296" s="2">
        <v>12.281736206031701</v>
      </c>
      <c r="P7296" s="2">
        <v>12.3745757768767</v>
      </c>
      <c r="Q7296" s="2">
        <v>12.5561079634231</v>
      </c>
      <c r="R7296" s="2">
        <v>12.3948740812622</v>
      </c>
      <c r="S7296" s="2">
        <v>11.9476343523298</v>
      </c>
      <c r="T7296" s="2">
        <v>11.966381467285</v>
      </c>
      <c r="U7296" s="2">
        <v>11.6307043316038</v>
      </c>
      <c r="V7296" s="2">
        <v>11.7223369505327</v>
      </c>
    </row>
    <row r="7297" spans="1:22" x14ac:dyDescent="0.25">
      <c r="A7297" s="2" t="s">
        <v>2343</v>
      </c>
      <c r="B7297" s="2">
        <v>-0.26676268067050202</v>
      </c>
      <c r="C7297" s="2">
        <v>0.218837021191468</v>
      </c>
      <c r="D7297" s="2">
        <v>-4.4230059574737003E-2</v>
      </c>
      <c r="E7297" s="2">
        <v>0.85840799316316796</v>
      </c>
      <c r="F7297" s="2">
        <v>-4.5671598642125999E-2</v>
      </c>
      <c r="G7297" s="2">
        <v>0.88485955488866397</v>
      </c>
      <c r="H7297" s="2">
        <v>0.22253262109576499</v>
      </c>
      <c r="I7297" s="2">
        <v>0.34580453685914198</v>
      </c>
      <c r="J7297" s="2">
        <v>0.22109108202837599</v>
      </c>
      <c r="K7297" s="2">
        <v>0.39446416064015599</v>
      </c>
      <c r="L7297" s="2">
        <v>-1.44153906738903E-3</v>
      </c>
      <c r="M7297" s="2">
        <v>0.99611868218979105</v>
      </c>
      <c r="O7297" s="2">
        <v>8.6881042537212405</v>
      </c>
      <c r="P7297" s="2">
        <v>9.0049130261092198</v>
      </c>
      <c r="Q7297" s="2">
        <v>8.5696669713545308</v>
      </c>
      <c r="R7297" s="2">
        <v>8.9783400037297501</v>
      </c>
      <c r="S7297" s="2">
        <v>8.6718949986390506</v>
      </c>
      <c r="T7297" s="2">
        <v>8.4953920769212807</v>
      </c>
      <c r="U7297" s="2">
        <v>8.7583122859241804</v>
      </c>
      <c r="V7297" s="2">
        <v>8.85898904492079</v>
      </c>
    </row>
    <row r="7298" spans="1:22" x14ac:dyDescent="0.25">
      <c r="A7298" s="2" t="s">
        <v>2344</v>
      </c>
      <c r="B7298" s="2">
        <v>0.60311256620152598</v>
      </c>
      <c r="C7298" s="2">
        <v>2.66537224822357E-5</v>
      </c>
      <c r="D7298" s="2">
        <v>-9.5821841285816306E-2</v>
      </c>
      <c r="E7298" s="2">
        <v>0.57307385257212895</v>
      </c>
      <c r="F7298" s="2">
        <v>-0.15433925716946201</v>
      </c>
      <c r="G7298" s="2">
        <v>0.43515259175998</v>
      </c>
      <c r="H7298" s="2">
        <v>-0.69893440748734303</v>
      </c>
      <c r="I7298" s="2">
        <v>3.8763023085069401E-7</v>
      </c>
      <c r="J7298" s="2">
        <v>-0.75745182337098804</v>
      </c>
      <c r="K7298" s="2">
        <v>5.9311652917074301E-7</v>
      </c>
      <c r="L7298" s="2">
        <v>-5.85174158836455E-2</v>
      </c>
      <c r="M7298" s="2">
        <v>0.76782953340657001</v>
      </c>
      <c r="O7298" s="2">
        <v>9.5837008440653406</v>
      </c>
      <c r="P7298" s="2">
        <v>9.6631568298715695</v>
      </c>
      <c r="Q7298" s="2">
        <v>9.6320785325840106</v>
      </c>
      <c r="R7298" s="2">
        <v>9.3231126500922894</v>
      </c>
      <c r="S7298" s="2">
        <v>10.2927168933484</v>
      </c>
      <c r="T7298" s="2">
        <v>10.1491329509688</v>
      </c>
      <c r="U7298" s="2">
        <v>9.4476614217036499</v>
      </c>
      <c r="V7298" s="2">
        <v>9.6034077183073503</v>
      </c>
    </row>
    <row r="7299" spans="1:22" x14ac:dyDescent="0.25">
      <c r="A7299" s="2" t="s">
        <v>2345</v>
      </c>
      <c r="B7299" s="2">
        <v>-0.20368835757429901</v>
      </c>
      <c r="C7299" s="2">
        <v>0.55755584811907899</v>
      </c>
      <c r="D7299" s="2">
        <v>-0.56427016664708696</v>
      </c>
      <c r="E7299" s="2">
        <v>4.1553649182304898E-2</v>
      </c>
      <c r="F7299" s="2">
        <v>-1.82510079030231E-3</v>
      </c>
      <c r="G7299" s="2">
        <v>1</v>
      </c>
      <c r="H7299" s="2">
        <v>-0.36058180907278897</v>
      </c>
      <c r="I7299" s="2">
        <v>0.28448907680540098</v>
      </c>
      <c r="J7299" s="2">
        <v>0.201863256783996</v>
      </c>
      <c r="K7299" s="2">
        <v>0.63087484228958701</v>
      </c>
      <c r="L7299" s="2">
        <v>0.562445065856785</v>
      </c>
      <c r="M7299" s="2">
        <v>6.0270718251541198E-2</v>
      </c>
      <c r="O7299" s="2">
        <v>7.1511432274233</v>
      </c>
      <c r="P7299" s="2">
        <v>7.7768461893570597</v>
      </c>
      <c r="Q7299" s="2">
        <v>7.6311115390190896</v>
      </c>
      <c r="R7299" s="2">
        <v>7.3722934036689303</v>
      </c>
      <c r="S7299" s="2">
        <v>7.39340117981122</v>
      </c>
      <c r="T7299" s="2">
        <v>7.1808415074999399</v>
      </c>
      <c r="U7299" s="2">
        <v>6.9134948795791002</v>
      </c>
      <c r="V7299" s="2">
        <v>6.9756501139812102</v>
      </c>
    </row>
    <row r="7300" spans="1:22" x14ac:dyDescent="0.25">
      <c r="A7300" s="2" t="s">
        <v>2346</v>
      </c>
      <c r="B7300" s="2">
        <v>-0.56729625430650799</v>
      </c>
      <c r="C7300" s="2">
        <v>4.3170117552321197E-2</v>
      </c>
      <c r="D7300" s="2">
        <v>-1.2953470841244601</v>
      </c>
      <c r="E7300" s="2">
        <v>8.0150765961863294E-8</v>
      </c>
      <c r="F7300" s="2">
        <v>-0.19358346835467999</v>
      </c>
      <c r="G7300" s="2">
        <v>0.59857204518269103</v>
      </c>
      <c r="H7300" s="2">
        <v>-0.728050829817949</v>
      </c>
      <c r="I7300" s="2">
        <v>8.0064109550751893E-3</v>
      </c>
      <c r="J7300" s="2">
        <v>0.373712785951827</v>
      </c>
      <c r="K7300" s="2">
        <v>0.27801077366751098</v>
      </c>
      <c r="L7300" s="2">
        <v>1.1017636157697801</v>
      </c>
      <c r="M7300" s="2">
        <v>2.24829825586765E-5</v>
      </c>
      <c r="O7300" s="2">
        <v>7.7061474561836896</v>
      </c>
      <c r="P7300" s="2">
        <v>8.1702117330279194</v>
      </c>
      <c r="Q7300" s="2">
        <v>7.65373301585237</v>
      </c>
      <c r="R7300" s="2">
        <v>7.8477343312386401</v>
      </c>
      <c r="S7300" s="2">
        <v>7.5238874840251802</v>
      </c>
      <c r="T7300" s="2">
        <v>7.2480234131053196</v>
      </c>
      <c r="U7300" s="2">
        <v>6.5405158346153902</v>
      </c>
      <c r="V7300" s="2">
        <v>6.8253193256067499</v>
      </c>
    </row>
    <row r="7301" spans="1:22" x14ac:dyDescent="0.25">
      <c r="A7301" s="2" t="s">
        <v>2347</v>
      </c>
      <c r="B7301" s="2">
        <v>-0.13632224435003801</v>
      </c>
      <c r="C7301" s="2">
        <v>0.41638159686654902</v>
      </c>
      <c r="D7301" s="2">
        <v>-0.51363459592004401</v>
      </c>
      <c r="E7301" s="2">
        <v>1.06805038350035E-4</v>
      </c>
      <c r="F7301" s="2">
        <v>0.35876755936934202</v>
      </c>
      <c r="G7301" s="2">
        <v>2.1316775665666102E-2</v>
      </c>
      <c r="H7301" s="2">
        <v>-0.37731235157000698</v>
      </c>
      <c r="I7301" s="2">
        <v>9.2332961334866993E-3</v>
      </c>
      <c r="J7301" s="2">
        <v>0.495089803719379</v>
      </c>
      <c r="K7301" s="2">
        <v>1.0719203644803E-3</v>
      </c>
      <c r="L7301" s="2">
        <v>0.87240215528938603</v>
      </c>
      <c r="M7301" s="2">
        <v>2.75272038181699E-11</v>
      </c>
      <c r="O7301" s="2">
        <v>9.4671707388407693</v>
      </c>
      <c r="P7301" s="2">
        <v>9.4602820751000891</v>
      </c>
      <c r="Q7301" s="2">
        <v>9.8436265766342697</v>
      </c>
      <c r="R7301" s="2">
        <v>9.8015675210938493</v>
      </c>
      <c r="S7301" s="2">
        <v>9.3075377603648999</v>
      </c>
      <c r="T7301" s="2">
        <v>9.3503968400076207</v>
      </c>
      <c r="U7301" s="2">
        <v>8.8822668299911207</v>
      </c>
      <c r="V7301" s="2">
        <v>9.0196629800605308</v>
      </c>
    </row>
    <row r="7302" spans="1:22" x14ac:dyDescent="0.25">
      <c r="A7302" s="2" t="s">
        <v>2348</v>
      </c>
      <c r="B7302" s="2">
        <v>0.79286440046326701</v>
      </c>
      <c r="C7302" s="2">
        <v>1.33304557425252E-3</v>
      </c>
      <c r="D7302" s="2">
        <v>0.43764470065831601</v>
      </c>
      <c r="E7302" s="2">
        <v>7.7330383082048093E-2</v>
      </c>
      <c r="F7302" s="2">
        <v>-0.66670111873620896</v>
      </c>
      <c r="G7302" s="2">
        <v>3.5304587368863098E-2</v>
      </c>
      <c r="H7302" s="2">
        <v>-0.35521969980495</v>
      </c>
      <c r="I7302" s="2">
        <v>0.19502089849037099</v>
      </c>
      <c r="J7302" s="2">
        <v>-1.4595655191994801</v>
      </c>
      <c r="K7302" s="2">
        <v>1.4156815957585001E-7</v>
      </c>
      <c r="L7302" s="2">
        <v>-1.1043458193945199</v>
      </c>
      <c r="M7302" s="2">
        <v>3.7730844115056498E-5</v>
      </c>
      <c r="O7302" s="2">
        <v>7.5221255517226204</v>
      </c>
      <c r="P7302" s="2">
        <v>7.1836858926995797</v>
      </c>
      <c r="Q7302" s="2">
        <v>6.3632233496115296</v>
      </c>
      <c r="R7302" s="2">
        <v>6.9240272509073799</v>
      </c>
      <c r="S7302" s="2">
        <v>8.1723549930302593</v>
      </c>
      <c r="T7302" s="2">
        <v>8.1111595896035595</v>
      </c>
      <c r="U7302" s="2">
        <v>7.7526588576140796</v>
      </c>
      <c r="V7302" s="2">
        <v>7.8324784217771697</v>
      </c>
    </row>
    <row r="7303" spans="1:22" x14ac:dyDescent="0.25">
      <c r="A7303" s="2" t="s">
        <v>2349</v>
      </c>
      <c r="B7303" s="2">
        <v>-0.26174166242628999</v>
      </c>
      <c r="C7303" s="2">
        <v>2.2919347897338301E-2</v>
      </c>
      <c r="D7303" s="2">
        <v>-0.29869241893492998</v>
      </c>
      <c r="E7303" s="2">
        <v>5.0585007772999801E-3</v>
      </c>
      <c r="F7303" s="2">
        <v>-0.56892132653147298</v>
      </c>
      <c r="G7303" s="2">
        <v>4.85154440114375E-7</v>
      </c>
      <c r="H7303" s="2">
        <v>-3.69507565086395E-2</v>
      </c>
      <c r="I7303" s="2">
        <v>0.82780375879717605</v>
      </c>
      <c r="J7303" s="2">
        <v>-0.30717966410518299</v>
      </c>
      <c r="K7303" s="2">
        <v>1.5126989485729899E-2</v>
      </c>
      <c r="L7303" s="2">
        <v>-0.270228907596543</v>
      </c>
      <c r="M7303" s="2">
        <v>2.0973320085041099E-2</v>
      </c>
      <c r="O7303" s="2">
        <v>10.970820211495401</v>
      </c>
      <c r="P7303" s="2">
        <v>10.924153524203399</v>
      </c>
      <c r="Q7303" s="2">
        <v>10.3865346665476</v>
      </c>
      <c r="R7303" s="2">
        <v>10.375158507352101</v>
      </c>
      <c r="S7303" s="2">
        <v>10.6665510398304</v>
      </c>
      <c r="T7303" s="2">
        <v>10.707554153574399</v>
      </c>
      <c r="U7303" s="2">
        <v>10.703203064635799</v>
      </c>
      <c r="V7303" s="2">
        <v>10.595145701552999</v>
      </c>
    </row>
    <row r="7304" spans="1:22" x14ac:dyDescent="0.25">
      <c r="A7304" s="2" t="s">
        <v>2350</v>
      </c>
      <c r="B7304" s="2">
        <v>0.37702890639648101</v>
      </c>
      <c r="C7304" s="2">
        <v>8.3912084191968495E-2</v>
      </c>
      <c r="D7304" s="2">
        <v>-0.247725311965244</v>
      </c>
      <c r="E7304" s="2">
        <v>0.24847879293271899</v>
      </c>
      <c r="F7304" s="2">
        <v>-0.23546551666506699</v>
      </c>
      <c r="G7304" s="2">
        <v>0.39822032547793301</v>
      </c>
      <c r="H7304" s="2">
        <v>-0.62475421836172496</v>
      </c>
      <c r="I7304" s="2">
        <v>1.6028682325579899E-3</v>
      </c>
      <c r="J7304" s="2">
        <v>-0.612494423061548</v>
      </c>
      <c r="K7304" s="2">
        <v>9.3321988823731501E-3</v>
      </c>
      <c r="L7304" s="2">
        <v>1.2259795300177701E-2</v>
      </c>
      <c r="M7304" s="2">
        <v>0.97095668470204499</v>
      </c>
      <c r="O7304" s="2">
        <v>8.2255853944297908</v>
      </c>
      <c r="P7304" s="2">
        <v>8.0482692902757709</v>
      </c>
      <c r="Q7304" s="2">
        <v>7.8229676308788703</v>
      </c>
      <c r="R7304" s="2">
        <v>7.9702862796738803</v>
      </c>
      <c r="S7304" s="2">
        <v>8.4144943010896807</v>
      </c>
      <c r="T7304" s="2">
        <v>8.6121908811652297</v>
      </c>
      <c r="U7304" s="2">
        <v>7.8226274278363697</v>
      </c>
      <c r="V7304" s="2">
        <v>7.9652839395992503</v>
      </c>
    </row>
    <row r="7305" spans="1:22" x14ac:dyDescent="0.25">
      <c r="A7305" s="2" t="s">
        <v>2351</v>
      </c>
      <c r="B7305" s="2">
        <v>0.16376439879688101</v>
      </c>
      <c r="C7305" s="2">
        <v>0.27621855302197801</v>
      </c>
      <c r="D7305" s="2">
        <v>-8.3726162217630004E-2</v>
      </c>
      <c r="E7305" s="2">
        <v>0.58290370180109796</v>
      </c>
      <c r="F7305" s="2">
        <v>-0.264380828654669</v>
      </c>
      <c r="G7305" s="2">
        <v>8.6160289945249505E-2</v>
      </c>
      <c r="H7305" s="2">
        <v>-0.247490561014511</v>
      </c>
      <c r="I7305" s="2">
        <v>8.9987451756154094E-2</v>
      </c>
      <c r="J7305" s="2">
        <v>-0.42814522745154998</v>
      </c>
      <c r="K7305" s="2">
        <v>3.00141408797229E-3</v>
      </c>
      <c r="L7305" s="2">
        <v>-0.18065466643703901</v>
      </c>
      <c r="M7305" s="2">
        <v>0.229927665545926</v>
      </c>
      <c r="O7305" s="2">
        <v>10.4211020103052</v>
      </c>
      <c r="P7305" s="2">
        <v>10.3512189723979</v>
      </c>
      <c r="Q7305" s="2">
        <v>10.053826431654601</v>
      </c>
      <c r="R7305" s="2">
        <v>10.1794333158662</v>
      </c>
      <c r="S7305" s="2">
        <v>10.6089083818829</v>
      </c>
      <c r="T7305" s="2">
        <v>10.486134364821501</v>
      </c>
      <c r="U7305" s="2">
        <v>10.181733579399801</v>
      </c>
      <c r="V7305" s="2">
        <v>10.4141142186648</v>
      </c>
    </row>
    <row r="7306" spans="1:22" x14ac:dyDescent="0.25">
      <c r="A7306" s="2" t="s">
        <v>2352</v>
      </c>
      <c r="B7306" s="2">
        <v>-0.25814008370038399</v>
      </c>
      <c r="C7306" s="2">
        <v>0.121641031595122</v>
      </c>
      <c r="D7306" s="2">
        <v>-0.16176689789115001</v>
      </c>
      <c r="E7306" s="2">
        <v>0.33201668439790699</v>
      </c>
      <c r="F7306" s="2">
        <v>3.8409849396316503E-2</v>
      </c>
      <c r="G7306" s="2">
        <v>0.87454388594710097</v>
      </c>
      <c r="H7306" s="2">
        <v>9.6373185809233597E-2</v>
      </c>
      <c r="I7306" s="2">
        <v>0.65788201773525901</v>
      </c>
      <c r="J7306" s="2">
        <v>0.29654993309670002</v>
      </c>
      <c r="K7306" s="2">
        <v>9.8687128814802696E-2</v>
      </c>
      <c r="L7306" s="2">
        <v>0.20017674728746701</v>
      </c>
      <c r="M7306" s="2">
        <v>0.243384236904028</v>
      </c>
      <c r="O7306" s="2">
        <v>10.3212404184384</v>
      </c>
      <c r="P7306" s="2">
        <v>10.2942390832107</v>
      </c>
      <c r="Q7306" s="2">
        <v>10.1203071396341</v>
      </c>
      <c r="R7306" s="2">
        <v>10.5209826625193</v>
      </c>
      <c r="S7306" s="2">
        <v>9.8962538841963603</v>
      </c>
      <c r="T7306" s="2">
        <v>10.195821054224201</v>
      </c>
      <c r="U7306" s="2">
        <v>10.182149528262601</v>
      </c>
      <c r="V7306" s="2">
        <v>10.110618664473</v>
      </c>
    </row>
    <row r="7307" spans="1:22" x14ac:dyDescent="0.25">
      <c r="A7307" s="2" t="s">
        <v>2353</v>
      </c>
      <c r="B7307" s="2">
        <v>4.4160995942599302</v>
      </c>
      <c r="C7307" s="2">
        <v>1.09104844109281E-9</v>
      </c>
      <c r="D7307" s="2">
        <v>3.6605163459118399</v>
      </c>
      <c r="E7307" s="2">
        <v>4.0223692875370999E-7</v>
      </c>
      <c r="F7307" s="2">
        <v>2.5101948273575898</v>
      </c>
      <c r="G7307" s="2">
        <v>3.4310677884217501E-3</v>
      </c>
      <c r="H7307" s="2">
        <v>-0.75558324834808899</v>
      </c>
      <c r="I7307" s="2">
        <v>0.15383112656637099</v>
      </c>
      <c r="J7307" s="2">
        <v>-1.9059047669023399</v>
      </c>
      <c r="K7307" s="2">
        <v>1.12465840874988E-3</v>
      </c>
      <c r="L7307" s="2">
        <v>-1.1503215185542499</v>
      </c>
      <c r="M7307" s="2">
        <v>4.7719257297908199E-2</v>
      </c>
      <c r="O7307" s="2">
        <v>2.3759681179002601</v>
      </c>
      <c r="P7307" s="2">
        <v>3.55856034049207</v>
      </c>
      <c r="Q7307" s="2">
        <v>5.1427888935479302</v>
      </c>
      <c r="R7307" s="2">
        <v>4.6101853272166498</v>
      </c>
      <c r="S7307" s="2">
        <v>6.7608061171723097</v>
      </c>
      <c r="T7307" s="2">
        <v>6.4197587861863896</v>
      </c>
      <c r="U7307" s="2">
        <v>5.6111332647600296</v>
      </c>
      <c r="V7307" s="2">
        <v>6.1178330121874298</v>
      </c>
    </row>
    <row r="7308" spans="1:22" x14ac:dyDescent="0.25">
      <c r="A7308" s="2" t="s">
        <v>2354</v>
      </c>
      <c r="B7308" s="2">
        <v>2.1279476787179901</v>
      </c>
      <c r="C7308" s="2">
        <v>3.3850475535233501E-2</v>
      </c>
      <c r="D7308" s="2">
        <v>1.9108986896367901</v>
      </c>
      <c r="E7308" s="2">
        <v>4.4655104018341399E-2</v>
      </c>
      <c r="F7308" s="2">
        <v>0.39405520041678899</v>
      </c>
      <c r="G7308" s="2">
        <v>0.82369663555169204</v>
      </c>
      <c r="H7308" s="2">
        <v>-0.21704898908120299</v>
      </c>
      <c r="I7308" s="2">
        <v>0.86018179741268097</v>
      </c>
      <c r="J7308" s="2">
        <v>-1.7338924783012</v>
      </c>
      <c r="K7308" s="2">
        <v>0.14602397354756899</v>
      </c>
      <c r="L7308" s="2">
        <v>-1.51684348922</v>
      </c>
      <c r="M7308" s="2">
        <v>0.16471198360664499</v>
      </c>
      <c r="O7308" s="2">
        <v>2.67393642873482</v>
      </c>
      <c r="P7308" s="2">
        <v>3.55856034049207</v>
      </c>
      <c r="Q7308" s="2">
        <v>3.3597795810350699</v>
      </c>
      <c r="R7308" s="2">
        <v>3.43399583986931</v>
      </c>
      <c r="S7308" s="2">
        <v>4.9475269600204497</v>
      </c>
      <c r="T7308" s="2">
        <v>4.3645208878621</v>
      </c>
      <c r="U7308" s="2">
        <v>4.4205905380346602</v>
      </c>
      <c r="V7308" s="2">
        <v>4.6010381471149504</v>
      </c>
    </row>
    <row r="7309" spans="1:22" x14ac:dyDescent="0.25">
      <c r="A7309" s="2" t="s">
        <v>2355</v>
      </c>
      <c r="B7309" s="2">
        <v>-9.5738326588141794E-3</v>
      </c>
      <c r="C7309" s="2">
        <v>0.985253169704701</v>
      </c>
      <c r="D7309" s="2">
        <v>0.59910709722730804</v>
      </c>
      <c r="E7309" s="2">
        <v>1.7866264249464199E-2</v>
      </c>
      <c r="F7309" s="2">
        <v>-0.43959046993220002</v>
      </c>
      <c r="G7309" s="2">
        <v>0.18138273890159001</v>
      </c>
      <c r="H7309" s="2">
        <v>0.60868092988612199</v>
      </c>
      <c r="I7309" s="2">
        <v>2.40971461671525E-2</v>
      </c>
      <c r="J7309" s="2">
        <v>-0.43001663727338602</v>
      </c>
      <c r="K7309" s="2">
        <v>0.20393501612162099</v>
      </c>
      <c r="L7309" s="2">
        <v>-1.03869756715951</v>
      </c>
      <c r="M7309" s="2">
        <v>8.3250343887604703E-5</v>
      </c>
      <c r="O7309" s="2">
        <v>7.8766583158301096</v>
      </c>
      <c r="P7309" s="2">
        <v>7.8516639941872199</v>
      </c>
      <c r="Q7309" s="2">
        <v>6.94311179499066</v>
      </c>
      <c r="R7309" s="2">
        <v>7.7254461950673399</v>
      </c>
      <c r="S7309" s="2">
        <v>8.0036862968334503</v>
      </c>
      <c r="T7309" s="2">
        <v>7.6764820940940703</v>
      </c>
      <c r="U7309" s="2">
        <v>8.6458022701624593</v>
      </c>
      <c r="V7309" s="2">
        <v>8.2380642769678492</v>
      </c>
    </row>
    <row r="7310" spans="1:22" x14ac:dyDescent="0.25">
      <c r="A7310" s="2" t="s">
        <v>2356</v>
      </c>
      <c r="B7310" s="2">
        <v>0.52413003716254103</v>
      </c>
      <c r="C7310" s="2">
        <v>2.7291764312811901E-2</v>
      </c>
      <c r="D7310" s="2">
        <v>1.8242145243025799E-2</v>
      </c>
      <c r="E7310" s="2">
        <v>0.95330183103703303</v>
      </c>
      <c r="F7310" s="2">
        <v>0.30452811371935301</v>
      </c>
      <c r="G7310" s="2">
        <v>0.300589541254629</v>
      </c>
      <c r="H7310" s="2">
        <v>-0.505887891919515</v>
      </c>
      <c r="I7310" s="2">
        <v>2.62174743970751E-2</v>
      </c>
      <c r="J7310" s="2">
        <v>-0.21960192344318799</v>
      </c>
      <c r="K7310" s="2">
        <v>0.486480272540251</v>
      </c>
      <c r="L7310" s="2">
        <v>0.28628596847632698</v>
      </c>
      <c r="M7310" s="2">
        <v>0.26619547496667001</v>
      </c>
      <c r="O7310" s="2">
        <v>7.5127487822295302</v>
      </c>
      <c r="P7310" s="2">
        <v>7.4950622950639598</v>
      </c>
      <c r="Q7310" s="2">
        <v>7.7408303995666099</v>
      </c>
      <c r="R7310" s="2">
        <v>7.8477343312386401</v>
      </c>
      <c r="S7310" s="2">
        <v>7.98681387904674</v>
      </c>
      <c r="T7310" s="2">
        <v>8.0522333300763194</v>
      </c>
      <c r="U7310" s="2">
        <v>7.42170923567177</v>
      </c>
      <c r="V7310" s="2">
        <v>7.6125003102749202</v>
      </c>
    </row>
    <row r="7311" spans="1:22" x14ac:dyDescent="0.25">
      <c r="A7311" s="2" t="s">
        <v>2357</v>
      </c>
      <c r="B7311" s="2">
        <v>-2.2153697676210301E-3</v>
      </c>
      <c r="C7311" s="2">
        <v>0.99569531658207899</v>
      </c>
      <c r="D7311" s="2">
        <v>-0.37321109445119599</v>
      </c>
      <c r="E7311" s="2">
        <v>1.8816823974368E-3</v>
      </c>
      <c r="F7311" s="2">
        <v>-0.23739699439146</v>
      </c>
      <c r="G7311" s="2">
        <v>0.109350693328239</v>
      </c>
      <c r="H7311" s="2">
        <v>-0.370995724683575</v>
      </c>
      <c r="I7311" s="2">
        <v>3.3402081005013502E-3</v>
      </c>
      <c r="J7311" s="2">
        <v>-0.23518162462383899</v>
      </c>
      <c r="K7311" s="2">
        <v>0.122143107048249</v>
      </c>
      <c r="L7311" s="2">
        <v>0.13581410005973499</v>
      </c>
      <c r="M7311" s="2">
        <v>0.35680982981710202</v>
      </c>
      <c r="O7311" s="2">
        <v>10.411042728630401</v>
      </c>
      <c r="P7311" s="2">
        <v>10.2114335867434</v>
      </c>
      <c r="Q7311" s="2">
        <v>10.079117052629</v>
      </c>
      <c r="R7311" s="2">
        <v>10.078588833587199</v>
      </c>
      <c r="S7311" s="2">
        <v>10.332213677967401</v>
      </c>
      <c r="T7311" s="2">
        <v>10.2928713276642</v>
      </c>
      <c r="U7311" s="2">
        <v>9.9745108510644993</v>
      </c>
      <c r="V7311" s="2">
        <v>9.9124721315164503</v>
      </c>
    </row>
    <row r="7312" spans="1:22" x14ac:dyDescent="0.25">
      <c r="A7312" s="2" t="s">
        <v>2358</v>
      </c>
      <c r="B7312" s="2">
        <v>3.1291780116119501E-2</v>
      </c>
      <c r="C7312" s="2">
        <v>0.90505271743400795</v>
      </c>
      <c r="D7312" s="2">
        <v>-0.20087197757340799</v>
      </c>
      <c r="E7312" s="2">
        <v>0.30645173019447902</v>
      </c>
      <c r="F7312" s="2">
        <v>0.43513217922241498</v>
      </c>
      <c r="G7312" s="2">
        <v>3.5552301668480703E-2</v>
      </c>
      <c r="H7312" s="2">
        <v>-0.23216375768952799</v>
      </c>
      <c r="I7312" s="2">
        <v>0.289318235762832</v>
      </c>
      <c r="J7312" s="2">
        <v>0.40384039910629499</v>
      </c>
      <c r="K7312" s="2">
        <v>5.9329002237091699E-2</v>
      </c>
      <c r="L7312" s="2">
        <v>0.63600415679582301</v>
      </c>
      <c r="M7312" s="2">
        <v>3.6105905672324101E-4</v>
      </c>
      <c r="O7312" s="2">
        <v>8.5755256036503997</v>
      </c>
      <c r="P7312" s="2">
        <v>8.4894298287418497</v>
      </c>
      <c r="Q7312" s="2">
        <v>9.1574944689399196</v>
      </c>
      <c r="R7312" s="2">
        <v>8.7859384955244995</v>
      </c>
      <c r="S7312" s="2">
        <v>8.6254125497986198</v>
      </c>
      <c r="T7312" s="2">
        <v>8.4953920769212807</v>
      </c>
      <c r="U7312" s="2">
        <v>8.3406477260592506</v>
      </c>
      <c r="V7312" s="2">
        <v>8.3296136253085393</v>
      </c>
    </row>
    <row r="7313" spans="1:22" x14ac:dyDescent="0.25">
      <c r="A7313" s="2" t="s">
        <v>2359</v>
      </c>
      <c r="B7313" s="2">
        <v>2.46033964481071</v>
      </c>
      <c r="C7313" s="2">
        <v>0.12560330085260299</v>
      </c>
      <c r="D7313" s="2">
        <v>3.55629078198693</v>
      </c>
      <c r="E7313" s="2">
        <v>1.17331281957287E-2</v>
      </c>
      <c r="F7313" s="2">
        <v>3.9164473531094601</v>
      </c>
      <c r="G7313" s="2">
        <v>1.00868715014567E-2</v>
      </c>
      <c r="H7313" s="2">
        <v>1.0959511371762301</v>
      </c>
      <c r="I7313" s="2">
        <v>0.34426597955378602</v>
      </c>
      <c r="J7313" s="2">
        <v>1.4561077082987499</v>
      </c>
      <c r="K7313" s="2">
        <v>0.221750748796224</v>
      </c>
      <c r="L7313" s="2">
        <v>0.36015657112252702</v>
      </c>
      <c r="M7313" s="2">
        <v>0.75035971261918999</v>
      </c>
      <c r="O7313" s="2">
        <v>2.3759681179002601</v>
      </c>
      <c r="P7313" s="2">
        <v>2.4051932242634302</v>
      </c>
      <c r="Q7313" s="2">
        <v>4.5108047235099198</v>
      </c>
      <c r="R7313" s="2">
        <v>4.5059762796157097</v>
      </c>
      <c r="S7313" s="2">
        <v>3.57986033595619</v>
      </c>
      <c r="T7313" s="2">
        <v>3.2529436149450599</v>
      </c>
      <c r="U7313" s="2">
        <v>4.3273958639628898</v>
      </c>
      <c r="V7313" s="2">
        <v>4.1032466586794296</v>
      </c>
    </row>
    <row r="7314" spans="1:22" x14ac:dyDescent="0.25">
      <c r="A7314" s="2" t="s">
        <v>2360</v>
      </c>
      <c r="B7314" s="2">
        <v>0.90403794932528203</v>
      </c>
      <c r="C7314" s="2">
        <v>0.77533473632555505</v>
      </c>
      <c r="D7314" s="2">
        <v>3.0574869111929699</v>
      </c>
      <c r="E7314" s="2">
        <v>0.17577487777860701</v>
      </c>
      <c r="F7314" s="2">
        <v>3.58556347277126</v>
      </c>
      <c r="G7314" s="2">
        <v>0.15262409083349601</v>
      </c>
      <c r="H7314" s="2">
        <v>2.1534489618676802</v>
      </c>
      <c r="I7314" s="2">
        <v>0.33550060417079403</v>
      </c>
      <c r="J7314" s="2">
        <v>2.6815255234459801</v>
      </c>
      <c r="K7314" s="2">
        <v>0.23520742137740899</v>
      </c>
      <c r="L7314" s="2">
        <v>0.52807656157829597</v>
      </c>
      <c r="M7314" s="2">
        <v>0.78594875532803998</v>
      </c>
      <c r="O7314" s="2">
        <v>2</v>
      </c>
      <c r="P7314" s="2">
        <v>2.4051932242634302</v>
      </c>
      <c r="Q7314" s="2">
        <v>4.0471611967238896</v>
      </c>
      <c r="R7314" s="2">
        <v>2.8882816598336101</v>
      </c>
      <c r="S7314" s="2">
        <v>2.3203993391909501</v>
      </c>
      <c r="T7314" s="2">
        <v>2.4284833225155</v>
      </c>
      <c r="U7314" s="2">
        <v>3.3260308632172202</v>
      </c>
      <c r="V7314" s="2">
        <v>3.0696454480916602</v>
      </c>
    </row>
    <row r="7315" spans="1:22" x14ac:dyDescent="0.25">
      <c r="A7315" s="2" t="s">
        <v>2361</v>
      </c>
      <c r="B7315" s="2">
        <v>0.40310400574180899</v>
      </c>
      <c r="C7315" s="2">
        <v>8.4220889204923901E-3</v>
      </c>
      <c r="D7315" s="2">
        <v>-0.40478803469040298</v>
      </c>
      <c r="E7315" s="2">
        <v>5.6423479216899603E-3</v>
      </c>
      <c r="F7315" s="2">
        <v>0.56304451448478499</v>
      </c>
      <c r="G7315" s="2">
        <v>2.4339806250125499E-4</v>
      </c>
      <c r="H7315" s="2">
        <v>-0.80789204043221197</v>
      </c>
      <c r="I7315" s="2">
        <v>8.1845859935839807E-9</v>
      </c>
      <c r="J7315" s="2">
        <v>0.159940508742976</v>
      </c>
      <c r="K7315" s="2">
        <v>0.413038518410975</v>
      </c>
      <c r="L7315" s="2">
        <v>0.96783254917518702</v>
      </c>
      <c r="M7315" s="2">
        <v>2.3602738910255001E-12</v>
      </c>
      <c r="O7315" s="2">
        <v>9.9391089113094502</v>
      </c>
      <c r="P7315" s="2">
        <v>9.6654629879771097</v>
      </c>
      <c r="Q7315" s="2">
        <v>10.413296811501899</v>
      </c>
      <c r="R7315" s="2">
        <v>10.3319973580452</v>
      </c>
      <c r="S7315" s="2">
        <v>10.286985178896201</v>
      </c>
      <c r="T7315" s="2">
        <v>10.127887608220799</v>
      </c>
      <c r="U7315" s="2">
        <v>9.2821360395504904</v>
      </c>
      <c r="V7315" s="2">
        <v>9.5199695969739206</v>
      </c>
    </row>
    <row r="7316" spans="1:22" x14ac:dyDescent="0.25">
      <c r="A7316" s="2" t="s">
        <v>2362</v>
      </c>
      <c r="B7316" s="2">
        <v>0.1907818590606</v>
      </c>
      <c r="C7316" s="2">
        <v>0.394036134063739</v>
      </c>
      <c r="D7316" s="2">
        <v>0.109242984746107</v>
      </c>
      <c r="E7316" s="2">
        <v>0.61890537321008399</v>
      </c>
      <c r="F7316" s="2">
        <v>0.13278903903316</v>
      </c>
      <c r="G7316" s="2">
        <v>0.625480560495561</v>
      </c>
      <c r="H7316" s="2">
        <v>-8.1538874314492998E-2</v>
      </c>
      <c r="I7316" s="2">
        <v>0.769792191006483</v>
      </c>
      <c r="J7316" s="2">
        <v>-5.7992820027439801E-2</v>
      </c>
      <c r="K7316" s="2">
        <v>0.86106962221361105</v>
      </c>
      <c r="L7316" s="2">
        <v>2.3546054287053201E-2</v>
      </c>
      <c r="M7316" s="2">
        <v>0.93463701324256998</v>
      </c>
      <c r="O7316" s="2">
        <v>8.77694859036027</v>
      </c>
      <c r="P7316" s="2">
        <v>8.4036204340031997</v>
      </c>
      <c r="Q7316" s="2">
        <v>8.9168845966211396</v>
      </c>
      <c r="R7316" s="2">
        <v>8.57034461232303</v>
      </c>
      <c r="S7316" s="2">
        <v>8.7965397183046097</v>
      </c>
      <c r="T7316" s="2">
        <v>8.7895245958948394</v>
      </c>
      <c r="U7316" s="2">
        <v>8.6673543161577005</v>
      </c>
      <c r="V7316" s="2">
        <v>8.7551860616810409</v>
      </c>
    </row>
    <row r="7317" spans="1:22" x14ac:dyDescent="0.25">
      <c r="A7317" s="2" t="s">
        <v>2363</v>
      </c>
      <c r="B7317" s="2">
        <v>-0.46602688994723401</v>
      </c>
      <c r="C7317" s="2">
        <v>0.27400024788458399</v>
      </c>
      <c r="D7317" s="2">
        <v>8.2509045520555893E-2</v>
      </c>
      <c r="E7317" s="2">
        <v>0.858479269672764</v>
      </c>
      <c r="F7317" s="2">
        <v>-0.102968571936343</v>
      </c>
      <c r="G7317" s="2">
        <v>0.86349200376868596</v>
      </c>
      <c r="H7317" s="2">
        <v>0.548535935467789</v>
      </c>
      <c r="I7317" s="2">
        <v>0.19633747095832299</v>
      </c>
      <c r="J7317" s="2">
        <v>0.36305831801089</v>
      </c>
      <c r="K7317" s="2">
        <v>0.49258770259647999</v>
      </c>
      <c r="L7317" s="2">
        <v>-0.185477617456899</v>
      </c>
      <c r="M7317" s="2">
        <v>0.69326791001630195</v>
      </c>
      <c r="O7317" s="2">
        <v>6.6842541894513401</v>
      </c>
      <c r="P7317" s="2">
        <v>6.3994793052858503</v>
      </c>
      <c r="Q7317" s="2">
        <v>6.8677123494241004</v>
      </c>
      <c r="R7317" s="2">
        <v>6.0283448982447796</v>
      </c>
      <c r="S7317" s="2">
        <v>6.1825853117511604</v>
      </c>
      <c r="T7317" s="2">
        <v>6.01934537860219</v>
      </c>
      <c r="U7317" s="2">
        <v>6.7253908937608804</v>
      </c>
      <c r="V7317" s="2">
        <v>6.5298491481720502</v>
      </c>
    </row>
    <row r="7318" spans="1:22" x14ac:dyDescent="0.25">
      <c r="A7318" s="2" t="s">
        <v>2364</v>
      </c>
      <c r="B7318" s="2">
        <v>-0.17934478115991201</v>
      </c>
      <c r="C7318" s="2">
        <v>0.53879674317195503</v>
      </c>
      <c r="D7318" s="2">
        <v>-0.179479812470898</v>
      </c>
      <c r="E7318" s="2">
        <v>0.49292539294097298</v>
      </c>
      <c r="F7318" s="2">
        <v>-0.48609121676640799</v>
      </c>
      <c r="G7318" s="2">
        <v>9.8791740367867795E-2</v>
      </c>
      <c r="H7318" s="2">
        <v>-1.3503131098590001E-4</v>
      </c>
      <c r="I7318" s="2">
        <v>0.99952241477261305</v>
      </c>
      <c r="J7318" s="2">
        <v>-0.306746435606496</v>
      </c>
      <c r="K7318" s="2">
        <v>0.358695875081947</v>
      </c>
      <c r="L7318" s="2">
        <v>-0.30661140429550998</v>
      </c>
      <c r="M7318" s="2">
        <v>0.281572822572773</v>
      </c>
      <c r="O7318" s="2">
        <v>7.7783538382315101</v>
      </c>
      <c r="P7318" s="2">
        <v>7.8597425439797401</v>
      </c>
      <c r="Q7318" s="2">
        <v>7.1482065716499896</v>
      </c>
      <c r="R7318" s="2">
        <v>7.4724708630321297</v>
      </c>
      <c r="S7318" s="2">
        <v>7.78689421565727</v>
      </c>
      <c r="T7318" s="2">
        <v>7.46686363637982</v>
      </c>
      <c r="U7318" s="2">
        <v>7.6791231813966601</v>
      </c>
      <c r="V7318" s="2">
        <v>7.6070893842392104</v>
      </c>
    </row>
    <row r="7319" spans="1:22" x14ac:dyDescent="0.25">
      <c r="A7319" s="2" t="s">
        <v>2365</v>
      </c>
      <c r="B7319" s="2">
        <v>-0.286862447013772</v>
      </c>
      <c r="C7319" s="2">
        <v>6.6586581921549799E-3</v>
      </c>
      <c r="D7319" s="2">
        <v>-0.23812690819052201</v>
      </c>
      <c r="E7319" s="2">
        <v>2.1522453521660399E-2</v>
      </c>
      <c r="F7319" s="2">
        <v>-0.45373297009832902</v>
      </c>
      <c r="G7319" s="2">
        <v>1.23238800897956E-5</v>
      </c>
      <c r="H7319" s="2">
        <v>4.8735538823249602E-2</v>
      </c>
      <c r="I7319" s="2">
        <v>0.75143089439590505</v>
      </c>
      <c r="J7319" s="2">
        <v>-0.16687052308455799</v>
      </c>
      <c r="K7319" s="2">
        <v>0.18524647782187401</v>
      </c>
      <c r="L7319" s="2">
        <v>-0.21560606190780701</v>
      </c>
      <c r="M7319" s="2">
        <v>4.8041111788090098E-2</v>
      </c>
      <c r="O7319" s="2">
        <v>12.504160223284201</v>
      </c>
      <c r="P7319" s="2">
        <v>12.381956954309301</v>
      </c>
      <c r="Q7319" s="2">
        <v>11.9435941621569</v>
      </c>
      <c r="R7319" s="2">
        <v>12.033586558416401</v>
      </c>
      <c r="S7319" s="2">
        <v>12.0704978829565</v>
      </c>
      <c r="T7319" s="2">
        <v>12.2420036205381</v>
      </c>
      <c r="U7319" s="2">
        <v>12.1907710924265</v>
      </c>
      <c r="V7319" s="2">
        <v>12.222099808290301</v>
      </c>
    </row>
    <row r="7320" spans="1:22" x14ac:dyDescent="0.25">
      <c r="A7320" s="2" t="s">
        <v>2366</v>
      </c>
      <c r="B7320" s="2">
        <v>9.1299719236975801E-2</v>
      </c>
      <c r="C7320" s="2">
        <v>0.56021958319552201</v>
      </c>
      <c r="D7320" s="2">
        <v>-8.9104550297339796E-2</v>
      </c>
      <c r="E7320" s="2">
        <v>0.54228705702295799</v>
      </c>
      <c r="F7320" s="2">
        <v>6.6838102199606002E-3</v>
      </c>
      <c r="G7320" s="2">
        <v>0.98074084677450302</v>
      </c>
      <c r="H7320" s="2">
        <v>-0.18040426953431599</v>
      </c>
      <c r="I7320" s="2">
        <v>0.23070682958248401</v>
      </c>
      <c r="J7320" s="2">
        <v>-8.4615909017015101E-2</v>
      </c>
      <c r="K7320" s="2">
        <v>0.64953276763380896</v>
      </c>
      <c r="L7320" s="2">
        <v>9.57883605173004E-2</v>
      </c>
      <c r="M7320" s="2">
        <v>0.539311624962314</v>
      </c>
      <c r="O7320" s="2">
        <v>10.424856231479</v>
      </c>
      <c r="P7320" s="2">
        <v>10.396347242198599</v>
      </c>
      <c r="Q7320" s="2">
        <v>10.5612251063163</v>
      </c>
      <c r="R7320" s="2">
        <v>10.2815991951715</v>
      </c>
      <c r="S7320" s="2">
        <v>10.436341567043</v>
      </c>
      <c r="T7320" s="2">
        <v>10.5672902384597</v>
      </c>
      <c r="U7320" s="2">
        <v>10.3037260158997</v>
      </c>
      <c r="V7320" s="2">
        <v>10.3396702668289</v>
      </c>
    </row>
    <row r="7321" spans="1:22" x14ac:dyDescent="0.25">
      <c r="A7321" s="2" t="s">
        <v>2367</v>
      </c>
      <c r="B7321" s="2">
        <v>-0.40240461603529698</v>
      </c>
      <c r="C7321" s="2">
        <v>0.87372836716785895</v>
      </c>
      <c r="D7321" s="2">
        <v>-4.7359750272620701E-3</v>
      </c>
      <c r="E7321" s="2">
        <v>0.99841989878903203</v>
      </c>
      <c r="F7321" s="2">
        <v>-3.1642909743246199</v>
      </c>
      <c r="G7321" s="2">
        <v>0.26282156576569699</v>
      </c>
      <c r="H7321" s="2">
        <v>0.39766864100803501</v>
      </c>
      <c r="I7321" s="2" t="s">
        <v>8952</v>
      </c>
      <c r="J7321" s="2">
        <v>-2.7618863582893201</v>
      </c>
      <c r="K7321" s="2" t="s">
        <v>8952</v>
      </c>
      <c r="L7321" s="2">
        <v>-3.1595549992973599</v>
      </c>
      <c r="M7321" s="2">
        <v>0.216932993032834</v>
      </c>
      <c r="O7321" s="2">
        <v>2.3759681179002601</v>
      </c>
      <c r="P7321" s="2">
        <v>3.3902997053934101</v>
      </c>
      <c r="Q7321" s="2">
        <v>2</v>
      </c>
      <c r="R7321" s="2">
        <v>2</v>
      </c>
      <c r="S7321" s="2">
        <v>2.80407703107646</v>
      </c>
      <c r="T7321" s="2">
        <v>2.7584191687197199</v>
      </c>
      <c r="U7321" s="2">
        <v>2.7397020690366398</v>
      </c>
      <c r="V7321" s="2">
        <v>3.1512220095850298</v>
      </c>
    </row>
    <row r="7322" spans="1:22" x14ac:dyDescent="0.25">
      <c r="A7322" s="2" t="s">
        <v>2368</v>
      </c>
      <c r="B7322" s="2">
        <v>0.68138953641036804</v>
      </c>
      <c r="C7322" s="2">
        <v>0.23662165208279101</v>
      </c>
      <c r="D7322" s="2">
        <v>0.89403915560693503</v>
      </c>
      <c r="E7322" s="2">
        <v>7.6047376044532294E-2</v>
      </c>
      <c r="F7322" s="2">
        <v>-4.72204078124486E-2</v>
      </c>
      <c r="G7322" s="2">
        <v>0.96251952571313204</v>
      </c>
      <c r="H7322" s="2">
        <v>0.212649619196568</v>
      </c>
      <c r="I7322" s="2">
        <v>0.75900845564693697</v>
      </c>
      <c r="J7322" s="2">
        <v>-0.728609944222816</v>
      </c>
      <c r="K7322" s="2">
        <v>0.29278651787507798</v>
      </c>
      <c r="L7322" s="2">
        <v>-0.94125956341938399</v>
      </c>
      <c r="M7322" s="2">
        <v>0.100532682173506</v>
      </c>
      <c r="O7322" s="2">
        <v>5.3959844630743303</v>
      </c>
      <c r="P7322" s="2">
        <v>4.6295338550194103</v>
      </c>
      <c r="Q7322" s="2">
        <v>5.0088218231825401</v>
      </c>
      <c r="R7322" s="2">
        <v>5.0414614389341796</v>
      </c>
      <c r="S7322" s="2">
        <v>5.5475823251529199</v>
      </c>
      <c r="T7322" s="2">
        <v>5.8218208121351198</v>
      </c>
      <c r="U7322" s="2">
        <v>5.7876954474909796</v>
      </c>
      <c r="V7322" s="2">
        <v>5.9682965937078301</v>
      </c>
    </row>
    <row r="7323" spans="1:22" x14ac:dyDescent="0.25">
      <c r="A7323" s="2" t="s">
        <v>2369</v>
      </c>
      <c r="B7323" s="2">
        <v>0.67959647692468494</v>
      </c>
      <c r="C7323" s="2">
        <v>1.1843894938799801E-4</v>
      </c>
      <c r="D7323" s="2">
        <v>0.66369377038152899</v>
      </c>
      <c r="E7323" s="2">
        <v>6.0953657647883299E-5</v>
      </c>
      <c r="F7323" s="2">
        <v>0.82079027772082602</v>
      </c>
      <c r="G7323" s="2">
        <v>7.8982097847414206E-6</v>
      </c>
      <c r="H7323" s="2">
        <v>-1.59027065431551E-2</v>
      </c>
      <c r="I7323" s="2">
        <v>0.95575620025927799</v>
      </c>
      <c r="J7323" s="2">
        <v>0.14119380079614199</v>
      </c>
      <c r="K7323" s="2">
        <v>0.56902634289662202</v>
      </c>
      <c r="L7323" s="2">
        <v>0.157096507339297</v>
      </c>
      <c r="M7323" s="2">
        <v>0.43718200062822399</v>
      </c>
      <c r="O7323" s="2">
        <v>8.0808081458490708</v>
      </c>
      <c r="P7323" s="2">
        <v>8.0340613023000103</v>
      </c>
      <c r="Q7323" s="2">
        <v>8.9809024027179998</v>
      </c>
      <c r="R7323" s="2">
        <v>8.7747699195468503</v>
      </c>
      <c r="S7323" s="2">
        <v>8.7506341339065496</v>
      </c>
      <c r="T7323" s="2">
        <v>8.7059721269851202</v>
      </c>
      <c r="U7323" s="2">
        <v>8.7083612593930795</v>
      </c>
      <c r="V7323" s="2">
        <v>8.7188562736012702</v>
      </c>
    </row>
    <row r="7324" spans="1:22" x14ac:dyDescent="0.25">
      <c r="A7324" s="2" t="s">
        <v>2370</v>
      </c>
      <c r="B7324" s="2">
        <v>-0.53591845755619605</v>
      </c>
      <c r="C7324" s="2">
        <v>5.6034945001117996E-6</v>
      </c>
      <c r="D7324" s="2">
        <v>-0.25028969827598002</v>
      </c>
      <c r="E7324" s="2">
        <v>3.6877206463689603E-2</v>
      </c>
      <c r="F7324" s="2">
        <v>-6.2614071581954103E-2</v>
      </c>
      <c r="G7324" s="2">
        <v>0.72148933646343505</v>
      </c>
      <c r="H7324" s="2">
        <v>0.28562875928021603</v>
      </c>
      <c r="I7324" s="2">
        <v>2.63787135105658E-2</v>
      </c>
      <c r="J7324" s="2">
        <v>0.47330438597424201</v>
      </c>
      <c r="K7324" s="2">
        <v>1.9716141400844399E-4</v>
      </c>
      <c r="L7324" s="2">
        <v>0.18767562669402599</v>
      </c>
      <c r="M7324" s="2">
        <v>0.15608942234534701</v>
      </c>
      <c r="O7324" s="2">
        <v>10.8126557818581</v>
      </c>
      <c r="P7324" s="2">
        <v>10.800554745515401</v>
      </c>
      <c r="Q7324" s="2">
        <v>10.8156200026016</v>
      </c>
      <c r="R7324" s="2">
        <v>10.6790971213963</v>
      </c>
      <c r="S7324" s="2">
        <v>10.190811157597601</v>
      </c>
      <c r="T7324" s="2">
        <v>10.3536160634804</v>
      </c>
      <c r="U7324" s="2">
        <v>10.619682568485</v>
      </c>
      <c r="V7324" s="2">
        <v>10.4922610503363</v>
      </c>
    </row>
    <row r="7325" spans="1:22" x14ac:dyDescent="0.25">
      <c r="A7325" s="2" t="s">
        <v>2371</v>
      </c>
      <c r="B7325" s="2">
        <v>-0.605738364865126</v>
      </c>
      <c r="C7325" s="2">
        <v>3.3629478017067E-3</v>
      </c>
      <c r="D7325" s="2">
        <v>-0.72888876726505902</v>
      </c>
      <c r="E7325" s="2">
        <v>1.1561267423743301E-4</v>
      </c>
      <c r="F7325" s="2">
        <v>-0.183940402524918</v>
      </c>
      <c r="G7325" s="2">
        <v>0.49524707369903698</v>
      </c>
      <c r="H7325" s="2">
        <v>-0.12315040239993399</v>
      </c>
      <c r="I7325" s="2">
        <v>0.67070256391942895</v>
      </c>
      <c r="J7325" s="2">
        <v>0.421797962340207</v>
      </c>
      <c r="K7325" s="2">
        <v>8.1371854091859194E-2</v>
      </c>
      <c r="L7325" s="2">
        <v>0.54494836474014097</v>
      </c>
      <c r="M7325" s="2">
        <v>8.3816801506619801E-3</v>
      </c>
      <c r="O7325" s="2">
        <v>8.7169707485108692</v>
      </c>
      <c r="P7325" s="2">
        <v>9.1828758627094196</v>
      </c>
      <c r="Q7325" s="2">
        <v>8.9538132806030895</v>
      </c>
      <c r="R7325" s="2">
        <v>8.6273379378301005</v>
      </c>
      <c r="S7325" s="2">
        <v>8.3718105915292096</v>
      </c>
      <c r="T7325" s="2">
        <v>8.3622459641953295</v>
      </c>
      <c r="U7325" s="2">
        <v>8.2998329771774308</v>
      </c>
      <c r="V7325" s="2">
        <v>8.1906177434480902</v>
      </c>
    </row>
    <row r="7326" spans="1:22" x14ac:dyDescent="0.25">
      <c r="A7326" s="2" t="s">
        <v>2372</v>
      </c>
      <c r="B7326" s="2">
        <v>-0.134540462712473</v>
      </c>
      <c r="C7326" s="2">
        <v>0.94727154515646195</v>
      </c>
      <c r="D7326" s="2">
        <v>0.59795439730584299</v>
      </c>
      <c r="E7326" s="2">
        <v>0.69235126736580899</v>
      </c>
      <c r="F7326" s="2">
        <v>0.76060141067715403</v>
      </c>
      <c r="G7326" s="2">
        <v>0.68964072425270995</v>
      </c>
      <c r="H7326" s="2">
        <v>0.73249486001831599</v>
      </c>
      <c r="I7326" s="2">
        <v>0.68574098312658704</v>
      </c>
      <c r="J7326" s="2">
        <v>0.89514187338962703</v>
      </c>
      <c r="K7326" s="2">
        <v>0.64543029813651598</v>
      </c>
      <c r="L7326" s="2">
        <v>0.16264701337131099</v>
      </c>
      <c r="M7326" s="2">
        <v>0.93004694828114698</v>
      </c>
      <c r="O7326" s="2">
        <v>3.1314843594378701</v>
      </c>
      <c r="P7326" s="2">
        <v>2.9802438154784898</v>
      </c>
      <c r="Q7326" s="2">
        <v>4.0471611967238896</v>
      </c>
      <c r="R7326" s="2">
        <v>2.8882816598336101</v>
      </c>
      <c r="S7326" s="2">
        <v>3.1656744515166801</v>
      </c>
      <c r="T7326" s="2">
        <v>2.7584191687197199</v>
      </c>
      <c r="U7326" s="2">
        <v>3.46378266500147</v>
      </c>
      <c r="V7326" s="2">
        <v>3.3370112818592799</v>
      </c>
    </row>
    <row r="7327" spans="1:22" x14ac:dyDescent="0.25">
      <c r="A7327" s="2" t="s">
        <v>2373</v>
      </c>
      <c r="B7327" s="2">
        <v>0.25342695926216102</v>
      </c>
      <c r="C7327" s="2">
        <v>0.25825450359332303</v>
      </c>
      <c r="D7327" s="2">
        <v>-0.23655648734034701</v>
      </c>
      <c r="E7327" s="2">
        <v>0.25382664262511001</v>
      </c>
      <c r="F7327" s="2">
        <v>-0.212385597441133</v>
      </c>
      <c r="G7327" s="2">
        <v>0.43778000178193999</v>
      </c>
      <c r="H7327" s="2">
        <v>-0.48998344660250798</v>
      </c>
      <c r="I7327" s="2">
        <v>1.3531346898117099E-2</v>
      </c>
      <c r="J7327" s="2">
        <v>-0.46581255670329402</v>
      </c>
      <c r="K7327" s="2">
        <v>5.2506714581361802E-2</v>
      </c>
      <c r="L7327" s="2">
        <v>2.4170889899213802E-2</v>
      </c>
      <c r="M7327" s="2">
        <v>0.93780620555769001</v>
      </c>
      <c r="O7327" s="2">
        <v>8.0934435527003004</v>
      </c>
      <c r="P7327" s="2">
        <v>8.1895697920874806</v>
      </c>
      <c r="Q7327" s="2">
        <v>7.8229676308788703</v>
      </c>
      <c r="R7327" s="2">
        <v>8.0089278274628892</v>
      </c>
      <c r="S7327" s="2">
        <v>8.3804489590497102</v>
      </c>
      <c r="T7327" s="2">
        <v>8.4040849060326703</v>
      </c>
      <c r="U7327" s="2">
        <v>7.8729632516896704</v>
      </c>
      <c r="V7327" s="2">
        <v>7.9425499839783198</v>
      </c>
    </row>
    <row r="7328" spans="1:22" x14ac:dyDescent="0.25">
      <c r="A7328" s="2" t="s">
        <v>2374</v>
      </c>
      <c r="B7328" s="2">
        <v>-0.117816392624626</v>
      </c>
      <c r="C7328" s="2">
        <v>0.70857243346569898</v>
      </c>
      <c r="D7328" s="2">
        <v>-0.73761105148908801</v>
      </c>
      <c r="E7328" s="2">
        <v>1.2999662338296499E-3</v>
      </c>
      <c r="F7328" s="2">
        <v>1.4178631418493501E-2</v>
      </c>
      <c r="G7328" s="2">
        <v>0.97735309770876</v>
      </c>
      <c r="H7328" s="2">
        <v>-0.61979465886446095</v>
      </c>
      <c r="I7328" s="2">
        <v>1.2686845787102E-2</v>
      </c>
      <c r="J7328" s="2">
        <v>0.13199502404312</v>
      </c>
      <c r="K7328" s="2">
        <v>0.72346043237299795</v>
      </c>
      <c r="L7328" s="2">
        <v>0.75178968290758097</v>
      </c>
      <c r="M7328" s="2">
        <v>1.91829149354976E-3</v>
      </c>
      <c r="O7328" s="2">
        <v>8.1183871451413694</v>
      </c>
      <c r="P7328" s="2">
        <v>8.0693223116208408</v>
      </c>
      <c r="Q7328" s="2">
        <v>8.1277204493412807</v>
      </c>
      <c r="R7328" s="2">
        <v>8.0922633677254794</v>
      </c>
      <c r="S7328" s="2">
        <v>8.2545348826099101</v>
      </c>
      <c r="T7328" s="2">
        <v>7.6065276281213503</v>
      </c>
      <c r="U7328" s="2">
        <v>7.4018465989250304</v>
      </c>
      <c r="V7328" s="2">
        <v>7.3398492313755597</v>
      </c>
    </row>
    <row r="7329" spans="1:22" x14ac:dyDescent="0.25">
      <c r="A7329" s="2" t="s">
        <v>2375</v>
      </c>
      <c r="B7329" s="2">
        <v>0.106255977581246</v>
      </c>
      <c r="C7329" s="2">
        <v>0.82401840575327101</v>
      </c>
      <c r="D7329" s="2">
        <v>0.819600109511185</v>
      </c>
      <c r="E7329" s="2">
        <v>1.4145449031882499E-2</v>
      </c>
      <c r="F7329" s="2">
        <v>-0.99249091761243302</v>
      </c>
      <c r="G7329" s="2">
        <v>3.6705817373981597E-2</v>
      </c>
      <c r="H7329" s="2">
        <v>0.71334413192993895</v>
      </c>
      <c r="I7329" s="2">
        <v>4.9046252065333903E-2</v>
      </c>
      <c r="J7329" s="2">
        <v>-1.0987468951936801</v>
      </c>
      <c r="K7329" s="2">
        <v>2.0234576116175199E-2</v>
      </c>
      <c r="L7329" s="2">
        <v>-1.8120910271236199</v>
      </c>
      <c r="M7329" s="2">
        <v>5.1367297263980097E-6</v>
      </c>
      <c r="O7329" s="2">
        <v>6.1674763580365699</v>
      </c>
      <c r="P7329" s="2">
        <v>6.3313977738721796</v>
      </c>
      <c r="Q7329" s="2">
        <v>5.2653660946461098</v>
      </c>
      <c r="R7329" s="2">
        <v>5.3730456859363303</v>
      </c>
      <c r="S7329" s="2">
        <v>6.2406716588042102</v>
      </c>
      <c r="T7329" s="2">
        <v>6.4656413674310702</v>
      </c>
      <c r="U7329" s="2">
        <v>7.1151583769840503</v>
      </c>
      <c r="V7329" s="2">
        <v>6.9559208268652597</v>
      </c>
    </row>
    <row r="7330" spans="1:22" x14ac:dyDescent="0.25">
      <c r="A7330" s="2" t="s">
        <v>2376</v>
      </c>
      <c r="B7330" s="2">
        <v>0.58287824005658095</v>
      </c>
      <c r="C7330" s="2">
        <v>1.9980938666116299E-5</v>
      </c>
      <c r="D7330" s="2">
        <v>-0.15593778559517099</v>
      </c>
      <c r="E7330" s="2">
        <v>0.306964476328142</v>
      </c>
      <c r="F7330" s="2">
        <v>0.37650434798053301</v>
      </c>
      <c r="G7330" s="2">
        <v>1.3445016774578201E-2</v>
      </c>
      <c r="H7330" s="2">
        <v>-0.73881602565175197</v>
      </c>
      <c r="I7330" s="2">
        <v>1.79297706946318E-8</v>
      </c>
      <c r="J7330" s="2">
        <v>-0.206373892076048</v>
      </c>
      <c r="K7330" s="2">
        <v>0.231133382847584</v>
      </c>
      <c r="L7330" s="2">
        <v>0.53244213357570402</v>
      </c>
      <c r="M7330" s="2">
        <v>9.2739253583722794E-5</v>
      </c>
      <c r="O7330" s="2">
        <v>10.219723552887899</v>
      </c>
      <c r="P7330" s="2">
        <v>9.9223070732858805</v>
      </c>
      <c r="Q7330" s="2">
        <v>10.5218028311682</v>
      </c>
      <c r="R7330" s="2">
        <v>10.3935288397996</v>
      </c>
      <c r="S7330" s="2">
        <v>10.657694804640901</v>
      </c>
      <c r="T7330" s="2">
        <v>10.663938955530501</v>
      </c>
      <c r="U7330" s="2">
        <v>9.8216506699000501</v>
      </c>
      <c r="V7330" s="2">
        <v>10.0188550718955</v>
      </c>
    </row>
    <row r="7331" spans="1:22" x14ac:dyDescent="0.25">
      <c r="A7331" s="2" t="s">
        <v>2377</v>
      </c>
      <c r="B7331" s="2">
        <v>-0.262148981483937</v>
      </c>
      <c r="C7331" s="2">
        <v>9.3403251050928601E-2</v>
      </c>
      <c r="D7331" s="2">
        <v>-0.42253363827652801</v>
      </c>
      <c r="E7331" s="2">
        <v>2.0738138233088702E-3</v>
      </c>
      <c r="F7331" s="2">
        <v>0.22998797610243699</v>
      </c>
      <c r="G7331" s="2">
        <v>0.18270755543541001</v>
      </c>
      <c r="H7331" s="2">
        <v>-0.16038465679259001</v>
      </c>
      <c r="I7331" s="2">
        <v>0.37237650989248799</v>
      </c>
      <c r="J7331" s="2">
        <v>0.49213695758637399</v>
      </c>
      <c r="K7331" s="2">
        <v>1.5471809218657599E-3</v>
      </c>
      <c r="L7331" s="2">
        <v>0.65252161437896405</v>
      </c>
      <c r="M7331" s="2">
        <v>1.94626186895765E-6</v>
      </c>
      <c r="O7331" s="2">
        <v>9.5926290075572798</v>
      </c>
      <c r="P7331" s="2">
        <v>9.6538951556130801</v>
      </c>
      <c r="Q7331" s="2">
        <v>9.9014815877445095</v>
      </c>
      <c r="R7331" s="2">
        <v>9.8097981852250093</v>
      </c>
      <c r="S7331" s="2">
        <v>9.2638527087183196</v>
      </c>
      <c r="T7331" s="2">
        <v>9.4621318988331993</v>
      </c>
      <c r="U7331" s="2">
        <v>9.1429197165050304</v>
      </c>
      <c r="V7331" s="2">
        <v>9.2598479631020201</v>
      </c>
    </row>
    <row r="7332" spans="1:22" x14ac:dyDescent="0.25">
      <c r="A7332" s="2" t="s">
        <v>2378</v>
      </c>
      <c r="B7332" s="2">
        <v>2.9084243846034998</v>
      </c>
      <c r="C7332" s="2">
        <v>5.3360612286765404E-4</v>
      </c>
      <c r="D7332" s="2">
        <v>4.7469806695582601</v>
      </c>
      <c r="E7332" s="2">
        <v>4.5097691365126101E-10</v>
      </c>
      <c r="F7332" s="2">
        <v>2.7381500408150501</v>
      </c>
      <c r="G7332" s="2">
        <v>2.5170458015170401E-3</v>
      </c>
      <c r="H7332" s="2">
        <v>1.8385562849547601</v>
      </c>
      <c r="I7332" s="2">
        <v>3.1756989000237401E-4</v>
      </c>
      <c r="J7332" s="2">
        <v>-0.17027434378845399</v>
      </c>
      <c r="K7332" s="2">
        <v>0.86837172638168303</v>
      </c>
      <c r="L7332" s="2">
        <v>-2.0088306287432101</v>
      </c>
      <c r="M7332" s="2">
        <v>2.9794471639994698E-4</v>
      </c>
      <c r="O7332" s="2">
        <v>3.3153056306230502</v>
      </c>
      <c r="P7332" s="2">
        <v>2.4051932242634302</v>
      </c>
      <c r="Q7332" s="2">
        <v>4.5108047235099198</v>
      </c>
      <c r="R7332" s="2">
        <v>5.0414614389341796</v>
      </c>
      <c r="S7332" s="2">
        <v>4.6939608050576602</v>
      </c>
      <c r="T7332" s="2">
        <v>5.2698485489826101</v>
      </c>
      <c r="U7332" s="2">
        <v>6.8562608172481996</v>
      </c>
      <c r="V7332" s="2">
        <v>6.5145166697631698</v>
      </c>
    </row>
    <row r="7333" spans="1:22" x14ac:dyDescent="0.25">
      <c r="A7333" s="2" t="s">
        <v>2379</v>
      </c>
      <c r="B7333" s="2">
        <v>1.24296591406283</v>
      </c>
      <c r="C7333" s="2">
        <v>0.226642873590431</v>
      </c>
      <c r="D7333" s="2">
        <v>3.58587205094716</v>
      </c>
      <c r="E7333" s="2">
        <v>6.9180213348869504E-6</v>
      </c>
      <c r="F7333" s="2">
        <v>2.1356999847778999</v>
      </c>
      <c r="G7333" s="2">
        <v>3.0837295439152701E-2</v>
      </c>
      <c r="H7333" s="2">
        <v>2.34290613688432</v>
      </c>
      <c r="I7333" s="2">
        <v>6.1788293489448295E-4</v>
      </c>
      <c r="J7333" s="2">
        <v>0.89273407071506705</v>
      </c>
      <c r="K7333" s="2">
        <v>0.36723850981296902</v>
      </c>
      <c r="L7333" s="2">
        <v>-1.4501720661692601</v>
      </c>
      <c r="M7333" s="2">
        <v>3.9538349471101401E-2</v>
      </c>
      <c r="O7333" s="2">
        <v>3.1314843594378701</v>
      </c>
      <c r="P7333" s="2">
        <v>2.9802438154784898</v>
      </c>
      <c r="Q7333" s="2">
        <v>4.6965745123620897</v>
      </c>
      <c r="R7333" s="2">
        <v>4.3936498422630699</v>
      </c>
      <c r="S7333" s="2">
        <v>3.9942587940440002</v>
      </c>
      <c r="T7333" s="2">
        <v>3.6205432473522401</v>
      </c>
      <c r="U7333" s="2">
        <v>5.7876954474909796</v>
      </c>
      <c r="V7333" s="2">
        <v>5.8326936669332001</v>
      </c>
    </row>
    <row r="7334" spans="1:22" x14ac:dyDescent="0.25">
      <c r="A7334" s="2" t="s">
        <v>2380</v>
      </c>
      <c r="B7334" s="2">
        <v>-0.15174618538624099</v>
      </c>
      <c r="C7334" s="2">
        <v>0.138961316423275</v>
      </c>
      <c r="D7334" s="2">
        <v>-0.419998473069985</v>
      </c>
      <c r="E7334" s="2">
        <v>2.7464887100924399E-6</v>
      </c>
      <c r="F7334" s="2">
        <v>0.16926152554471899</v>
      </c>
      <c r="G7334" s="2">
        <v>0.110488008157497</v>
      </c>
      <c r="H7334" s="2">
        <v>-0.26825228768374398</v>
      </c>
      <c r="I7334" s="2">
        <v>6.3725310057926501E-3</v>
      </c>
      <c r="J7334" s="2">
        <v>0.32100771093095998</v>
      </c>
      <c r="K7334" s="2">
        <v>9.7110472153211301E-4</v>
      </c>
      <c r="L7334" s="2">
        <v>0.58925999861470502</v>
      </c>
      <c r="M7334" s="2">
        <v>1.5497326201644101E-11</v>
      </c>
      <c r="O7334" s="2">
        <v>13.7938460622038</v>
      </c>
      <c r="P7334" s="2">
        <v>13.867490081338</v>
      </c>
      <c r="Q7334" s="2">
        <v>14.032635745579601</v>
      </c>
      <c r="R7334" s="2">
        <v>13.9681327673091</v>
      </c>
      <c r="S7334" s="2">
        <v>13.635522139509799</v>
      </c>
      <c r="T7334" s="2">
        <v>13.7223593843246</v>
      </c>
      <c r="U7334" s="2">
        <v>13.339005282217499</v>
      </c>
      <c r="V7334" s="2">
        <v>13.479835686177999</v>
      </c>
    </row>
    <row r="7335" spans="1:22" x14ac:dyDescent="0.25">
      <c r="A7335" s="2" t="s">
        <v>2381</v>
      </c>
      <c r="B7335" s="2">
        <v>-0.54028179953991196</v>
      </c>
      <c r="C7335" s="2">
        <v>0.17814239892378</v>
      </c>
      <c r="D7335" s="2">
        <v>-0.84695335664365001</v>
      </c>
      <c r="E7335" s="2">
        <v>1.29954090071129E-2</v>
      </c>
      <c r="F7335" s="2">
        <v>-0.51848895508675596</v>
      </c>
      <c r="G7335" s="2">
        <v>0.26524196914064702</v>
      </c>
      <c r="H7335" s="2">
        <v>-0.306671557103738</v>
      </c>
      <c r="I7335" s="2">
        <v>0.51541631638084595</v>
      </c>
      <c r="J7335" s="2">
        <v>2.1792844453156299E-2</v>
      </c>
      <c r="K7335" s="2">
        <v>0.97759820014782395</v>
      </c>
      <c r="L7335" s="2">
        <v>0.32846440155689399</v>
      </c>
      <c r="M7335" s="2">
        <v>0.46277344840630802</v>
      </c>
      <c r="O7335" s="2">
        <v>6.5254767439160704</v>
      </c>
      <c r="P7335" s="2">
        <v>6.8684479785032302</v>
      </c>
      <c r="Q7335" s="2">
        <v>6.1249754132684604</v>
      </c>
      <c r="R7335" s="2">
        <v>6.2702193696979798</v>
      </c>
      <c r="S7335" s="2">
        <v>6.0588876193603696</v>
      </c>
      <c r="T7335" s="2">
        <v>6.3233693499899797</v>
      </c>
      <c r="U7335" s="2">
        <v>5.8222644051191397</v>
      </c>
      <c r="V7335" s="2">
        <v>5.97391282788029</v>
      </c>
    </row>
    <row r="7336" spans="1:22" x14ac:dyDescent="0.25">
      <c r="A7336" s="2" t="s">
        <v>2382</v>
      </c>
      <c r="B7336" s="2">
        <v>-0.69774340941081403</v>
      </c>
      <c r="C7336" s="2">
        <v>1.9724321217412999E-3</v>
      </c>
      <c r="D7336" s="2">
        <v>-1.03316186332098</v>
      </c>
      <c r="E7336" s="2">
        <v>2.7641341816133202E-7</v>
      </c>
      <c r="F7336" s="2">
        <v>-7.7776983127169005E-2</v>
      </c>
      <c r="G7336" s="2">
        <v>0.82614169125108905</v>
      </c>
      <c r="H7336" s="2">
        <v>-0.335418453910167</v>
      </c>
      <c r="I7336" s="2">
        <v>0.201637667635094</v>
      </c>
      <c r="J7336" s="2">
        <v>0.61996642628364496</v>
      </c>
      <c r="K7336" s="2">
        <v>1.43134170766402E-2</v>
      </c>
      <c r="L7336" s="2">
        <v>0.95538488019381196</v>
      </c>
      <c r="M7336" s="2">
        <v>7.9576244399110797E-6</v>
      </c>
      <c r="O7336" s="2">
        <v>8.2427021921853498</v>
      </c>
      <c r="P7336" s="2">
        <v>8.5203366454168794</v>
      </c>
      <c r="Q7336" s="2">
        <v>8.1596833594147906</v>
      </c>
      <c r="R7336" s="2">
        <v>8.4207440124719497</v>
      </c>
      <c r="S7336" s="2">
        <v>7.6859753337524896</v>
      </c>
      <c r="T7336" s="2">
        <v>7.7149840450327396</v>
      </c>
      <c r="U7336" s="2">
        <v>7.2322584551471101</v>
      </c>
      <c r="V7336" s="2">
        <v>7.4943772440242302</v>
      </c>
    </row>
    <row r="7337" spans="1:22" x14ac:dyDescent="0.25">
      <c r="A7337" s="2" t="s">
        <v>2383</v>
      </c>
      <c r="B7337" s="2">
        <v>0.10074459991042201</v>
      </c>
      <c r="C7337" s="2">
        <v>0.70790777183623799</v>
      </c>
      <c r="D7337" s="2">
        <v>5.3518592115348797E-2</v>
      </c>
      <c r="E7337" s="2">
        <v>0.83674025709022504</v>
      </c>
      <c r="F7337" s="2">
        <v>0.52369757936583405</v>
      </c>
      <c r="G7337" s="2">
        <v>2.0094314043076902E-2</v>
      </c>
      <c r="H7337" s="2">
        <v>-4.7226007795073001E-2</v>
      </c>
      <c r="I7337" s="2">
        <v>0.88111008416964698</v>
      </c>
      <c r="J7337" s="2">
        <v>0.42295297945541199</v>
      </c>
      <c r="K7337" s="2">
        <v>7.5529555785840904E-2</v>
      </c>
      <c r="L7337" s="2">
        <v>0.47017898725048501</v>
      </c>
      <c r="M7337" s="2">
        <v>2.29417700638622E-2</v>
      </c>
      <c r="O7337" s="2">
        <v>8.2873783361144895</v>
      </c>
      <c r="P7337" s="2">
        <v>8.1702117330279194</v>
      </c>
      <c r="Q7337" s="2">
        <v>8.6279530024795807</v>
      </c>
      <c r="R7337" s="2">
        <v>8.8405201375941704</v>
      </c>
      <c r="S7337" s="2">
        <v>8.1061930404432498</v>
      </c>
      <c r="T7337" s="2">
        <v>8.5389662543850893</v>
      </c>
      <c r="U7337" s="2">
        <v>8.2967632269759299</v>
      </c>
      <c r="V7337" s="2">
        <v>8.2703721811281792</v>
      </c>
    </row>
    <row r="7338" spans="1:22" x14ac:dyDescent="0.25">
      <c r="A7338" s="2" t="s">
        <v>2384</v>
      </c>
      <c r="B7338" s="2">
        <v>5.0564353831863498</v>
      </c>
      <c r="C7338" s="2">
        <v>2.20615610027068E-2</v>
      </c>
      <c r="D7338" s="2">
        <v>4.8619634607650699</v>
      </c>
      <c r="E7338" s="2">
        <v>2.1331668190931002E-2</v>
      </c>
      <c r="F7338" s="2">
        <v>4.9244160636579597</v>
      </c>
      <c r="G7338" s="2">
        <v>3.6686836031067802E-2</v>
      </c>
      <c r="H7338" s="2">
        <v>-0.194471922421285</v>
      </c>
      <c r="I7338" s="2">
        <v>0.92978315126869204</v>
      </c>
      <c r="J7338" s="2">
        <v>-0.13201931952839599</v>
      </c>
      <c r="K7338" s="2">
        <v>0.964139883111928</v>
      </c>
      <c r="L7338" s="2">
        <v>6.2452602892888898E-2</v>
      </c>
      <c r="M7338" s="2">
        <v>0.97724874133526196</v>
      </c>
      <c r="O7338" s="2">
        <v>2</v>
      </c>
      <c r="P7338" s="2">
        <v>2</v>
      </c>
      <c r="Q7338" s="2">
        <v>4.2975286818237803</v>
      </c>
      <c r="R7338" s="2">
        <v>2</v>
      </c>
      <c r="S7338" s="2">
        <v>3.45456176232423</v>
      </c>
      <c r="T7338" s="2">
        <v>3.6205432473522401</v>
      </c>
      <c r="U7338" s="2">
        <v>3.54881341656928</v>
      </c>
      <c r="V7338" s="2">
        <v>3.2655403155292602</v>
      </c>
    </row>
    <row r="7339" spans="1:22" x14ac:dyDescent="0.25">
      <c r="A7339" s="2" t="s">
        <v>2385</v>
      </c>
      <c r="B7339" s="2">
        <v>-0.20179093432540199</v>
      </c>
      <c r="C7339" s="2">
        <v>0.28964980625320902</v>
      </c>
      <c r="D7339" s="2">
        <v>-0.181281001940646</v>
      </c>
      <c r="E7339" s="2">
        <v>0.29909313745032901</v>
      </c>
      <c r="F7339" s="2">
        <v>-2.42225637772529E-2</v>
      </c>
      <c r="G7339" s="2">
        <v>0.93118568931794898</v>
      </c>
      <c r="H7339" s="2">
        <v>2.0509932384755999E-2</v>
      </c>
      <c r="I7339" s="2">
        <v>0.93819101393654503</v>
      </c>
      <c r="J7339" s="2">
        <v>0.177568370548149</v>
      </c>
      <c r="K7339" s="2">
        <v>0.437868438519527</v>
      </c>
      <c r="L7339" s="2">
        <v>0.15705843816339299</v>
      </c>
      <c r="M7339" s="2">
        <v>0.42168664913995901</v>
      </c>
      <c r="O7339" s="2">
        <v>9.1079665144517694</v>
      </c>
      <c r="P7339" s="2">
        <v>8.9263203017818107</v>
      </c>
      <c r="Q7339" s="2">
        <v>9.1009985599861096</v>
      </c>
      <c r="R7339" s="2">
        <v>8.9085226399641098</v>
      </c>
      <c r="S7339" s="2">
        <v>8.7671971688823707</v>
      </c>
      <c r="T7339" s="2">
        <v>8.8770161693499592</v>
      </c>
      <c r="U7339" s="2">
        <v>8.8065915578666107</v>
      </c>
      <c r="V7339" s="2">
        <v>8.8740850319934701</v>
      </c>
    </row>
    <row r="7340" spans="1:22" x14ac:dyDescent="0.25">
      <c r="A7340" s="2" t="s">
        <v>2386</v>
      </c>
      <c r="B7340" s="2">
        <v>-0.54025259546458704</v>
      </c>
      <c r="C7340" s="2">
        <v>1.3342665837966E-3</v>
      </c>
      <c r="D7340" s="2">
        <v>2.4546076491268599E-2</v>
      </c>
      <c r="E7340" s="2">
        <v>0.90826129977704895</v>
      </c>
      <c r="F7340" s="2">
        <v>-0.204905049656295</v>
      </c>
      <c r="G7340" s="2">
        <v>0.33856319934548001</v>
      </c>
      <c r="H7340" s="2">
        <v>0.56479867195585598</v>
      </c>
      <c r="I7340" s="2">
        <v>5.4289180157970299E-4</v>
      </c>
      <c r="J7340" s="2">
        <v>0.33534754580829301</v>
      </c>
      <c r="K7340" s="2">
        <v>0.100372343935065</v>
      </c>
      <c r="L7340" s="2">
        <v>-0.22945112614756299</v>
      </c>
      <c r="M7340" s="2">
        <v>0.219128902271264</v>
      </c>
      <c r="O7340" s="2">
        <v>9.1172770804521299</v>
      </c>
      <c r="P7340" s="2">
        <v>9.0337618383902107</v>
      </c>
      <c r="Q7340" s="2">
        <v>8.9075028143333608</v>
      </c>
      <c r="R7340" s="2">
        <v>8.8458664237137796</v>
      </c>
      <c r="S7340" s="2">
        <v>8.4270569860059705</v>
      </c>
      <c r="T7340" s="2">
        <v>8.6573742212310592</v>
      </c>
      <c r="U7340" s="2">
        <v>9.1480388587422397</v>
      </c>
      <c r="V7340" s="2">
        <v>9.0532096138749605</v>
      </c>
    </row>
    <row r="7341" spans="1:22" x14ac:dyDescent="0.25">
      <c r="A7341" s="2" t="s">
        <v>2387</v>
      </c>
      <c r="B7341" s="2">
        <v>0.211561155522555</v>
      </c>
      <c r="C7341" s="2">
        <v>0.148807278743876</v>
      </c>
      <c r="D7341" s="2">
        <v>2.7592910824127601E-2</v>
      </c>
      <c r="E7341" s="2">
        <v>0.87429229444291701</v>
      </c>
      <c r="F7341" s="2">
        <v>-0.76571673718398303</v>
      </c>
      <c r="G7341" s="2">
        <v>6.7586761871652094E-8</v>
      </c>
      <c r="H7341" s="2">
        <v>-0.18396824469842701</v>
      </c>
      <c r="I7341" s="2">
        <v>0.24374963812391501</v>
      </c>
      <c r="J7341" s="2">
        <v>-0.97727789270653798</v>
      </c>
      <c r="K7341" s="2">
        <v>2.68340213791658E-12</v>
      </c>
      <c r="L7341" s="2">
        <v>-0.79330964800811099</v>
      </c>
      <c r="M7341" s="2">
        <v>3.5731350208014698E-9</v>
      </c>
      <c r="O7341" s="2">
        <v>10.1609114416163</v>
      </c>
      <c r="P7341" s="2">
        <v>9.9376533257159494</v>
      </c>
      <c r="Q7341" s="2">
        <v>9.3567759431140303</v>
      </c>
      <c r="R7341" s="2">
        <v>9.2402784365053705</v>
      </c>
      <c r="S7341" s="2">
        <v>10.206684950841201</v>
      </c>
      <c r="T7341" s="2">
        <v>10.3243418329912</v>
      </c>
      <c r="U7341" s="2">
        <v>10.0769270644349</v>
      </c>
      <c r="V7341" s="2">
        <v>10.086842980662</v>
      </c>
    </row>
    <row r="7342" spans="1:22" x14ac:dyDescent="0.25">
      <c r="A7342" s="2" t="s">
        <v>2388</v>
      </c>
      <c r="B7342" s="2">
        <v>-0.14295826044188001</v>
      </c>
      <c r="C7342" s="2">
        <v>0.588311916873834</v>
      </c>
      <c r="D7342" s="2">
        <v>0.14119659012750399</v>
      </c>
      <c r="E7342" s="2">
        <v>0.553636902126172</v>
      </c>
      <c r="F7342" s="2">
        <v>-0.107682702483784</v>
      </c>
      <c r="G7342" s="2">
        <v>0.74004369734213205</v>
      </c>
      <c r="H7342" s="2">
        <v>0.284154850569384</v>
      </c>
      <c r="I7342" s="2">
        <v>0.25502212161276799</v>
      </c>
      <c r="J7342" s="2">
        <v>3.52755579580959E-2</v>
      </c>
      <c r="K7342" s="2">
        <v>0.92949782997415997</v>
      </c>
      <c r="L7342" s="2">
        <v>-0.24887929261128799</v>
      </c>
      <c r="M7342" s="2">
        <v>0.31027610447364201</v>
      </c>
      <c r="O7342" s="2">
        <v>8.5436525089241293</v>
      </c>
      <c r="P7342" s="2">
        <v>8.0340613023000103</v>
      </c>
      <c r="Q7342" s="2">
        <v>8.2215601279319195</v>
      </c>
      <c r="R7342" s="2">
        <v>8.19638015065898</v>
      </c>
      <c r="S7342" s="2">
        <v>8.1773208819071002</v>
      </c>
      <c r="T7342" s="2">
        <v>8.1677731823699293</v>
      </c>
      <c r="U7342" s="2">
        <v>8.5066020571466492</v>
      </c>
      <c r="V7342" s="2">
        <v>8.3990963351072008</v>
      </c>
    </row>
    <row r="7343" spans="1:22" x14ac:dyDescent="0.25">
      <c r="A7343" s="2" t="s">
        <v>2389</v>
      </c>
      <c r="B7343" s="2">
        <v>-3.17601578233074E-3</v>
      </c>
      <c r="C7343" s="2">
        <v>0.99711517176707298</v>
      </c>
      <c r="D7343" s="2">
        <v>0.21354910821097101</v>
      </c>
      <c r="E7343" s="2">
        <v>0.44405838152830202</v>
      </c>
      <c r="F7343" s="2">
        <v>-8.2261853636085999E-2</v>
      </c>
      <c r="G7343" s="2">
        <v>0.84821816393335403</v>
      </c>
      <c r="H7343" s="2">
        <v>0.21672512399330199</v>
      </c>
      <c r="I7343" s="2">
        <v>0.50852888290306497</v>
      </c>
      <c r="J7343" s="2">
        <v>-7.9085837853755295E-2</v>
      </c>
      <c r="K7343" s="2">
        <v>0.86554376514435405</v>
      </c>
      <c r="L7343" s="2">
        <v>-0.29581096184705702</v>
      </c>
      <c r="M7343" s="2">
        <v>0.32803747298922498</v>
      </c>
      <c r="O7343" s="2">
        <v>7.1511432274233</v>
      </c>
      <c r="P7343" s="2">
        <v>7.4205614842334002</v>
      </c>
      <c r="Q7343" s="2">
        <v>7.1797237056091499</v>
      </c>
      <c r="R7343" s="2">
        <v>7.2323429498845897</v>
      </c>
      <c r="S7343" s="2">
        <v>7.1922212905466596</v>
      </c>
      <c r="T7343" s="2">
        <v>7.38565619209374</v>
      </c>
      <c r="U7343" s="2">
        <v>7.4523797318995504</v>
      </c>
      <c r="V7343" s="2">
        <v>7.5424151729307498</v>
      </c>
    </row>
    <row r="7344" spans="1:22" x14ac:dyDescent="0.25">
      <c r="A7344" s="2" t="s">
        <v>2390</v>
      </c>
      <c r="B7344" s="2">
        <v>0.38873857853946597</v>
      </c>
      <c r="C7344" s="2">
        <v>2.6280119018461199E-3</v>
      </c>
      <c r="D7344" s="2">
        <v>0.13935293169085999</v>
      </c>
      <c r="E7344" s="2">
        <v>0.31062890753919298</v>
      </c>
      <c r="F7344" s="2">
        <v>-0.35432237148871398</v>
      </c>
      <c r="G7344" s="2">
        <v>1.68548195062053E-2</v>
      </c>
      <c r="H7344" s="2">
        <v>-0.24938564684860601</v>
      </c>
      <c r="I7344" s="2">
        <v>6.8253472893890194E-2</v>
      </c>
      <c r="J7344" s="2">
        <v>-0.74306095002817996</v>
      </c>
      <c r="K7344" s="2">
        <v>2.64008567056252E-8</v>
      </c>
      <c r="L7344" s="2">
        <v>-0.49367530317957398</v>
      </c>
      <c r="M7344" s="2">
        <v>1.6089608665879101E-4</v>
      </c>
      <c r="O7344" s="2">
        <v>9.8034171536344292</v>
      </c>
      <c r="P7344" s="2">
        <v>9.7698933362880602</v>
      </c>
      <c r="Q7344" s="2">
        <v>9.5195776768845803</v>
      </c>
      <c r="R7344" s="2">
        <v>9.3646753901462301</v>
      </c>
      <c r="S7344" s="2">
        <v>10.1433835288559</v>
      </c>
      <c r="T7344" s="2">
        <v>10.205994154007801</v>
      </c>
      <c r="U7344" s="2">
        <v>9.9101827896811301</v>
      </c>
      <c r="V7344" s="2">
        <v>9.9407087895771298</v>
      </c>
    </row>
    <row r="7345" spans="1:22" x14ac:dyDescent="0.25">
      <c r="A7345" s="2" t="s">
        <v>2391</v>
      </c>
      <c r="B7345" s="2">
        <v>0.83570142277486703</v>
      </c>
      <c r="C7345" s="2">
        <v>4.3830370600153698E-4</v>
      </c>
      <c r="D7345" s="2">
        <v>0.42724230455448597</v>
      </c>
      <c r="E7345" s="2">
        <v>7.7726458922574695E-2</v>
      </c>
      <c r="F7345" s="2">
        <v>5.6764670088714997E-2</v>
      </c>
      <c r="G7345" s="2">
        <v>0.89019888378443301</v>
      </c>
      <c r="H7345" s="2">
        <v>-0.408459118220381</v>
      </c>
      <c r="I7345" s="2">
        <v>0.115375616959683</v>
      </c>
      <c r="J7345" s="2">
        <v>-0.77893675268615203</v>
      </c>
      <c r="K7345" s="2">
        <v>3.2710835031611401E-3</v>
      </c>
      <c r="L7345" s="2">
        <v>-0.37047763446577098</v>
      </c>
      <c r="M7345" s="2">
        <v>0.17100007773127501</v>
      </c>
      <c r="O7345" s="2">
        <v>7.7783538382315101</v>
      </c>
      <c r="P7345" s="2">
        <v>7.6334294430718499</v>
      </c>
      <c r="Q7345" s="2">
        <v>7.7408303995666099</v>
      </c>
      <c r="R7345" s="2">
        <v>7.78231962556388</v>
      </c>
      <c r="S7345" s="2">
        <v>8.7439553074897702</v>
      </c>
      <c r="T7345" s="2">
        <v>8.2682839194630091</v>
      </c>
      <c r="U7345" s="2">
        <v>7.9394267883393201</v>
      </c>
      <c r="V7345" s="2">
        <v>8.2930141706382496</v>
      </c>
    </row>
    <row r="7346" spans="1:22" x14ac:dyDescent="0.25">
      <c r="A7346" s="2" t="s">
        <v>2392</v>
      </c>
      <c r="B7346" s="2">
        <v>2.34147862467215</v>
      </c>
      <c r="C7346" s="2">
        <v>2.98014619956112E-8</v>
      </c>
      <c r="D7346" s="2">
        <v>1.8922918762763601</v>
      </c>
      <c r="E7346" s="2">
        <v>5.1356403129655296E-6</v>
      </c>
      <c r="F7346" s="2">
        <v>1.6892713268511199</v>
      </c>
      <c r="G7346" s="2">
        <v>4.07231928405727E-4</v>
      </c>
      <c r="H7346" s="2">
        <v>-0.44918674839578399</v>
      </c>
      <c r="I7346" s="2">
        <v>0.31095337703179599</v>
      </c>
      <c r="J7346" s="2">
        <v>-0.65220729782102405</v>
      </c>
      <c r="K7346" s="2">
        <v>0.174023455749338</v>
      </c>
      <c r="L7346" s="2">
        <v>-0.20302054942524</v>
      </c>
      <c r="M7346" s="2">
        <v>0.68360218268708195</v>
      </c>
      <c r="O7346" s="2">
        <v>5.0777133730597397</v>
      </c>
      <c r="P7346" s="2">
        <v>4.2901870224674399</v>
      </c>
      <c r="Q7346" s="2">
        <v>6.5191918286936597</v>
      </c>
      <c r="R7346" s="2">
        <v>6.0654817090310402</v>
      </c>
      <c r="S7346" s="2">
        <v>7.04785337685861</v>
      </c>
      <c r="T7346" s="2">
        <v>6.7328407381224196</v>
      </c>
      <c r="U7346" s="2">
        <v>6.3102671064128497</v>
      </c>
      <c r="V7346" s="2">
        <v>6.6149820989892802</v>
      </c>
    </row>
    <row r="7347" spans="1:22" x14ac:dyDescent="0.25">
      <c r="A7347" s="2" t="s">
        <v>2394</v>
      </c>
      <c r="B7347" s="2">
        <v>5.06363267878455E-2</v>
      </c>
      <c r="C7347" s="2">
        <v>0.96047901151509696</v>
      </c>
      <c r="D7347" s="2">
        <v>-0.49261733251974998</v>
      </c>
      <c r="E7347" s="2">
        <v>0.49902666111911698</v>
      </c>
      <c r="F7347" s="2">
        <v>0.51158130244941202</v>
      </c>
      <c r="G7347" s="2">
        <v>0.57104697144744498</v>
      </c>
      <c r="H7347" s="2">
        <v>-0.54325365930759495</v>
      </c>
      <c r="I7347" s="2">
        <v>0.52235692136755496</v>
      </c>
      <c r="J7347" s="2">
        <v>0.460944975661567</v>
      </c>
      <c r="K7347" s="2">
        <v>0.62962545448862595</v>
      </c>
      <c r="L7347" s="2">
        <v>1.0041986349691601</v>
      </c>
      <c r="M7347" s="2">
        <v>0.15508861380087499</v>
      </c>
      <c r="O7347" s="2">
        <v>4.9722022448382504</v>
      </c>
      <c r="P7347" s="2">
        <v>4.6295338550194103</v>
      </c>
      <c r="Q7347" s="2">
        <v>4.6965745123620897</v>
      </c>
      <c r="R7347" s="2">
        <v>5.5924704870870103</v>
      </c>
      <c r="S7347" s="2">
        <v>5.2410757206305103</v>
      </c>
      <c r="T7347" s="2">
        <v>4.26423555171771</v>
      </c>
      <c r="U7347" s="2">
        <v>4.2784392159836502</v>
      </c>
      <c r="V7347" s="2">
        <v>4.5111959660403498</v>
      </c>
    </row>
    <row r="7348" spans="1:22" x14ac:dyDescent="0.25">
      <c r="A7348" s="2" t="s">
        <v>2395</v>
      </c>
      <c r="B7348" s="2">
        <v>0.183043842285875</v>
      </c>
      <c r="C7348" s="2">
        <v>0.28610531326563898</v>
      </c>
      <c r="D7348" s="2">
        <v>0.20591354633586301</v>
      </c>
      <c r="E7348" s="2">
        <v>0.19512279323544399</v>
      </c>
      <c r="F7348" s="2">
        <v>-0.309524338143852</v>
      </c>
      <c r="G7348" s="2">
        <v>7.3039116970522705E-2</v>
      </c>
      <c r="H7348" s="2">
        <v>2.28697040499884E-2</v>
      </c>
      <c r="I7348" s="2">
        <v>0.92458522045290004</v>
      </c>
      <c r="J7348" s="2">
        <v>-0.492568180429727</v>
      </c>
      <c r="K7348" s="2">
        <v>2.4291846101654902E-3</v>
      </c>
      <c r="L7348" s="2">
        <v>-0.51543788447971495</v>
      </c>
      <c r="M7348" s="2">
        <v>5.9120943522522097E-4</v>
      </c>
      <c r="O7348" s="2">
        <v>10.628495035332699</v>
      </c>
      <c r="P7348" s="2">
        <v>10.2333622294572</v>
      </c>
      <c r="Q7348" s="2">
        <v>10.2521600361575</v>
      </c>
      <c r="R7348" s="2">
        <v>10.0277478591719</v>
      </c>
      <c r="S7348" s="2">
        <v>10.5344251171698</v>
      </c>
      <c r="T7348" s="2">
        <v>10.7182549972964</v>
      </c>
      <c r="U7348" s="2">
        <v>10.679240117183999</v>
      </c>
      <c r="V7348" s="2">
        <v>10.621773690839699</v>
      </c>
    </row>
    <row r="7349" spans="1:22" x14ac:dyDescent="0.25">
      <c r="A7349" s="2" t="s">
        <v>2396</v>
      </c>
      <c r="B7349" s="2">
        <v>0.24256077610770699</v>
      </c>
      <c r="C7349" s="2">
        <v>0.81703443283229804</v>
      </c>
      <c r="D7349" s="2">
        <v>0.53652435237565199</v>
      </c>
      <c r="E7349" s="2">
        <v>0.53499115358066796</v>
      </c>
      <c r="F7349" s="2">
        <v>-1.29039466620202</v>
      </c>
      <c r="G7349" s="2">
        <v>0.28439264081409199</v>
      </c>
      <c r="H7349" s="2">
        <v>0.293963576267946</v>
      </c>
      <c r="I7349" s="2">
        <v>0.792989700181994</v>
      </c>
      <c r="J7349" s="2">
        <v>-1.53295544230972</v>
      </c>
      <c r="K7349" s="2">
        <v>0.197694633310701</v>
      </c>
      <c r="L7349" s="2">
        <v>-1.82691901857767</v>
      </c>
      <c r="M7349" s="2">
        <v>7.1919694591135896E-2</v>
      </c>
      <c r="O7349" s="2">
        <v>3.9917171588408098</v>
      </c>
      <c r="P7349" s="2">
        <v>4.5518836074287696</v>
      </c>
      <c r="Q7349" s="2">
        <v>2.83449265312312</v>
      </c>
      <c r="R7349" s="2">
        <v>3.6449755048187402</v>
      </c>
      <c r="S7349" s="2">
        <v>4.1639707188375903</v>
      </c>
      <c r="T7349" s="2">
        <v>4.7821791427988796</v>
      </c>
      <c r="U7349" s="2">
        <v>4.9128130780854704</v>
      </c>
      <c r="V7349" s="2">
        <v>4.5417692392987403</v>
      </c>
    </row>
    <row r="7350" spans="1:22" x14ac:dyDescent="0.25">
      <c r="A7350" s="2" t="s">
        <v>2397</v>
      </c>
      <c r="B7350" s="2">
        <v>-0.68874044735864703</v>
      </c>
      <c r="C7350" s="2">
        <v>3.3432137905236598E-7</v>
      </c>
      <c r="D7350" s="2">
        <v>-0.38868165848204</v>
      </c>
      <c r="E7350" s="2">
        <v>3.4158574070203801E-3</v>
      </c>
      <c r="F7350" s="2">
        <v>-0.32761411731605</v>
      </c>
      <c r="G7350" s="2">
        <v>3.6702224156528303E-2</v>
      </c>
      <c r="H7350" s="2">
        <v>0.30005878887660697</v>
      </c>
      <c r="I7350" s="2">
        <v>4.7269736010482698E-2</v>
      </c>
      <c r="J7350" s="2">
        <v>0.36112633004259698</v>
      </c>
      <c r="K7350" s="2">
        <v>2.5118594598658402E-2</v>
      </c>
      <c r="L7350" s="2">
        <v>6.1067541165990002E-2</v>
      </c>
      <c r="M7350" s="2">
        <v>0.73723325692330899</v>
      </c>
      <c r="O7350" s="2">
        <v>10.0469789718575</v>
      </c>
      <c r="P7350" s="2">
        <v>10.2564931207899</v>
      </c>
      <c r="Q7350" s="2">
        <v>9.8824532133427105</v>
      </c>
      <c r="R7350" s="2">
        <v>9.7821780379746297</v>
      </c>
      <c r="S7350" s="2">
        <v>9.4599889118633307</v>
      </c>
      <c r="T7350" s="2">
        <v>9.4790092806635506</v>
      </c>
      <c r="U7350" s="2">
        <v>9.8407458398119907</v>
      </c>
      <c r="V7350" s="2">
        <v>9.6921120748283904</v>
      </c>
    </row>
    <row r="7351" spans="1:22" x14ac:dyDescent="0.25">
      <c r="A7351" s="2" t="s">
        <v>2398</v>
      </c>
      <c r="B7351" s="2">
        <v>-0.23488192033225999</v>
      </c>
      <c r="C7351" s="2">
        <v>9.6047443889448303E-2</v>
      </c>
      <c r="D7351" s="2">
        <v>-0.17467296335556101</v>
      </c>
      <c r="E7351" s="2">
        <v>0.19799296858476101</v>
      </c>
      <c r="F7351" s="2">
        <v>8.0282188876014599E-2</v>
      </c>
      <c r="G7351" s="2">
        <v>0.66437885129471197</v>
      </c>
      <c r="H7351" s="2">
        <v>6.0208956976698799E-2</v>
      </c>
      <c r="I7351" s="2">
        <v>0.75127939837536695</v>
      </c>
      <c r="J7351" s="2">
        <v>0.31516410920827498</v>
      </c>
      <c r="K7351" s="2">
        <v>3.5348592147147001E-2</v>
      </c>
      <c r="L7351" s="2">
        <v>0.254955152231576</v>
      </c>
      <c r="M7351" s="2">
        <v>6.3250365258839605E-2</v>
      </c>
      <c r="O7351" s="2">
        <v>10.009134928920901</v>
      </c>
      <c r="P7351" s="2">
        <v>10.1101024863337</v>
      </c>
      <c r="Q7351" s="2">
        <v>10.0915980275962</v>
      </c>
      <c r="R7351" s="2">
        <v>10.1794333158662</v>
      </c>
      <c r="S7351" s="2">
        <v>9.8871900038759009</v>
      </c>
      <c r="T7351" s="2">
        <v>9.7578540924300903</v>
      </c>
      <c r="U7351" s="2">
        <v>9.8291066308426593</v>
      </c>
      <c r="V7351" s="2">
        <v>9.9399916337737206</v>
      </c>
    </row>
    <row r="7352" spans="1:22" x14ac:dyDescent="0.25">
      <c r="A7352" s="2" t="s">
        <v>2399</v>
      </c>
      <c r="B7352" s="2">
        <v>-4.4241358318446E-2</v>
      </c>
      <c r="C7352" s="2">
        <v>0.78872447972457405</v>
      </c>
      <c r="D7352" s="2">
        <v>-8.8980290846906299E-2</v>
      </c>
      <c r="E7352" s="2">
        <v>0.53143274348313796</v>
      </c>
      <c r="F7352" s="2">
        <v>-0.31497395100613701</v>
      </c>
      <c r="G7352" s="2">
        <v>2.3423789219557501E-2</v>
      </c>
      <c r="H7352" s="2">
        <v>-4.4738932528460298E-2</v>
      </c>
      <c r="I7352" s="2">
        <v>0.81424704952402005</v>
      </c>
      <c r="J7352" s="2">
        <v>-0.27073259268769101</v>
      </c>
      <c r="K7352" s="2">
        <v>6.4759586521809298E-2</v>
      </c>
      <c r="L7352" s="2">
        <v>-0.225993660159231</v>
      </c>
      <c r="M7352" s="2">
        <v>9.6062873845730506E-2</v>
      </c>
      <c r="O7352" s="2">
        <v>10.7401806512086</v>
      </c>
      <c r="P7352" s="2">
        <v>10.6077723526423</v>
      </c>
      <c r="Q7352" s="2">
        <v>10.2447287481545</v>
      </c>
      <c r="R7352" s="2">
        <v>10.454294142422601</v>
      </c>
      <c r="S7352" s="2">
        <v>10.5488664243352</v>
      </c>
      <c r="T7352" s="2">
        <v>10.713508862920801</v>
      </c>
      <c r="U7352" s="2">
        <v>10.573818879137299</v>
      </c>
      <c r="V7352" s="2">
        <v>10.6001476594996</v>
      </c>
    </row>
    <row r="7353" spans="1:22" x14ac:dyDescent="0.25">
      <c r="A7353" s="2" t="s">
        <v>2400</v>
      </c>
      <c r="B7353" s="2">
        <v>0.25986671180092002</v>
      </c>
      <c r="C7353" s="2">
        <v>4.6400403557006802E-2</v>
      </c>
      <c r="D7353" s="2">
        <v>-6.3572328802932898E-2</v>
      </c>
      <c r="E7353" s="2">
        <v>0.66331441331566199</v>
      </c>
      <c r="F7353" s="2">
        <v>-4.4770123775232699E-2</v>
      </c>
      <c r="G7353" s="2">
        <v>0.82238743218192101</v>
      </c>
      <c r="H7353" s="2">
        <v>-0.32343904060385198</v>
      </c>
      <c r="I7353" s="2">
        <v>1.0642086144294601E-2</v>
      </c>
      <c r="J7353" s="2">
        <v>-0.30463683557615201</v>
      </c>
      <c r="K7353" s="2">
        <v>3.0674374292596101E-2</v>
      </c>
      <c r="L7353" s="2">
        <v>1.8802205027700199E-2</v>
      </c>
      <c r="M7353" s="2">
        <v>0.91867841997781496</v>
      </c>
      <c r="O7353" s="2">
        <v>10.3158590237725</v>
      </c>
      <c r="P7353" s="2">
        <v>10.3795891304965</v>
      </c>
      <c r="Q7353" s="2">
        <v>10.3797658355547</v>
      </c>
      <c r="R7353" s="2">
        <v>10.2354995947936</v>
      </c>
      <c r="S7353" s="2">
        <v>10.6919308971093</v>
      </c>
      <c r="T7353" s="2">
        <v>10.5123310166884</v>
      </c>
      <c r="U7353" s="2">
        <v>10.257502293581499</v>
      </c>
      <c r="V7353" s="2">
        <v>10.310559319180401</v>
      </c>
    </row>
    <row r="7354" spans="1:22" x14ac:dyDescent="0.25">
      <c r="A7354" s="2" t="s">
        <v>2401</v>
      </c>
      <c r="B7354" s="2">
        <v>-0.92240690044804696</v>
      </c>
      <c r="C7354" s="2">
        <v>2.3423788634293302E-3</v>
      </c>
      <c r="D7354" s="2">
        <v>-0.28759200372948002</v>
      </c>
      <c r="E7354" s="2">
        <v>0.341313839582706</v>
      </c>
      <c r="F7354" s="2">
        <v>-0.63510727896427999</v>
      </c>
      <c r="G7354" s="2">
        <v>7.2890714623595101E-2</v>
      </c>
      <c r="H7354" s="2">
        <v>0.63481489671856695</v>
      </c>
      <c r="I7354" s="2">
        <v>4.4932677021485699E-2</v>
      </c>
      <c r="J7354" s="2">
        <v>0.28729962148376598</v>
      </c>
      <c r="K7354" s="2">
        <v>0.52398227369198902</v>
      </c>
      <c r="L7354" s="2">
        <v>-0.34751527523480003</v>
      </c>
      <c r="M7354" s="2">
        <v>0.32061063979254101</v>
      </c>
      <c r="O7354" s="2">
        <v>7.38495749770627</v>
      </c>
      <c r="P7354" s="2">
        <v>7.1707565643182001</v>
      </c>
      <c r="Q7354" s="2">
        <v>6.6145269821060904</v>
      </c>
      <c r="R7354" s="2">
        <v>6.7061780173765904</v>
      </c>
      <c r="S7354" s="2">
        <v>6.4521206558888</v>
      </c>
      <c r="T7354" s="2">
        <v>6.3233693499899797</v>
      </c>
      <c r="U7354" s="2">
        <v>6.9491243310911601</v>
      </c>
      <c r="V7354" s="2">
        <v>7.0546276623736803</v>
      </c>
    </row>
    <row r="7355" spans="1:22" x14ac:dyDescent="0.25">
      <c r="A7355" s="2" t="s">
        <v>2402</v>
      </c>
      <c r="B7355" s="2">
        <v>-0.77966169111200301</v>
      </c>
      <c r="C7355" s="2">
        <v>1.10200102204576E-8</v>
      </c>
      <c r="D7355" s="2">
        <v>-0.45288630162058602</v>
      </c>
      <c r="E7355" s="2">
        <v>7.4869680815129803E-4</v>
      </c>
      <c r="F7355" s="2">
        <v>-0.74971007121749</v>
      </c>
      <c r="G7355" s="2">
        <v>2.4184052170871902E-7</v>
      </c>
      <c r="H7355" s="2">
        <v>0.32677538949141799</v>
      </c>
      <c r="I7355" s="2">
        <v>3.2326177022834003E-2</v>
      </c>
      <c r="J7355" s="2">
        <v>2.99516198945134E-2</v>
      </c>
      <c r="K7355" s="2">
        <v>0.90810274760435805</v>
      </c>
      <c r="L7355" s="2">
        <v>-0.29682376959690498</v>
      </c>
      <c r="M7355" s="2">
        <v>5.3902241988426303E-2</v>
      </c>
      <c r="O7355" s="2">
        <v>10.202330280045199</v>
      </c>
      <c r="P7355" s="2">
        <v>10.4060336601116</v>
      </c>
      <c r="Q7355" s="2">
        <v>9.4108977031036503</v>
      </c>
      <c r="R7355" s="2">
        <v>9.6721168979412901</v>
      </c>
      <c r="S7355" s="2">
        <v>9.5603365216060006</v>
      </c>
      <c r="T7355" s="2">
        <v>9.4984532152877001</v>
      </c>
      <c r="U7355" s="2">
        <v>9.90917810752509</v>
      </c>
      <c r="V7355" s="2">
        <v>9.8015689035372802</v>
      </c>
    </row>
    <row r="7356" spans="1:22" x14ac:dyDescent="0.25">
      <c r="A7356" s="2" t="s">
        <v>2403</v>
      </c>
      <c r="B7356" s="2">
        <v>0.46375044993570003</v>
      </c>
      <c r="C7356" s="2">
        <v>1.9108009579299199E-4</v>
      </c>
      <c r="D7356" s="2">
        <v>0.17008555634675099</v>
      </c>
      <c r="E7356" s="2">
        <v>0.19671680982211701</v>
      </c>
      <c r="F7356" s="2">
        <v>0.203869830869572</v>
      </c>
      <c r="G7356" s="2">
        <v>0.186046139448727</v>
      </c>
      <c r="H7356" s="2">
        <v>-0.29366489358894798</v>
      </c>
      <c r="I7356" s="2">
        <v>2.29890905121138E-2</v>
      </c>
      <c r="J7356" s="2">
        <v>-0.25988061906612703</v>
      </c>
      <c r="K7356" s="2">
        <v>7.9059605600970598E-2</v>
      </c>
      <c r="L7356" s="2">
        <v>3.3784274522821303E-2</v>
      </c>
      <c r="M7356" s="2">
        <v>0.84444463765167899</v>
      </c>
      <c r="O7356" s="2">
        <v>9.8319727726935895</v>
      </c>
      <c r="P7356" s="2">
        <v>9.7974920005405206</v>
      </c>
      <c r="Q7356" s="2">
        <v>9.9525513728528203</v>
      </c>
      <c r="R7356" s="2">
        <v>10.069477288645</v>
      </c>
      <c r="S7356" s="2">
        <v>10.2846861018169</v>
      </c>
      <c r="T7356" s="2">
        <v>10.2688095897352</v>
      </c>
      <c r="U7356" s="2">
        <v>9.9286443118952796</v>
      </c>
      <c r="V7356" s="2">
        <v>10.0370772117664</v>
      </c>
    </row>
    <row r="7357" spans="1:22" x14ac:dyDescent="0.25">
      <c r="A7357" s="2" t="s">
        <v>2404</v>
      </c>
      <c r="B7357" s="2">
        <v>-0.19813199793491701</v>
      </c>
      <c r="C7357" s="2">
        <v>0.29590252231656</v>
      </c>
      <c r="D7357" s="2">
        <v>-0.32257192211372199</v>
      </c>
      <c r="E7357" s="2">
        <v>4.9416917253610297E-2</v>
      </c>
      <c r="F7357" s="2">
        <v>0.71073456882456298</v>
      </c>
      <c r="G7357" s="2">
        <v>1.2475707560426401E-5</v>
      </c>
      <c r="H7357" s="2">
        <v>-0.12443992417880501</v>
      </c>
      <c r="I7357" s="2">
        <v>0.57778943172081798</v>
      </c>
      <c r="J7357" s="2">
        <v>0.90886656675948096</v>
      </c>
      <c r="K7357" s="2">
        <v>1.52222105312663E-8</v>
      </c>
      <c r="L7357" s="2">
        <v>1.0333064909382901</v>
      </c>
      <c r="M7357" s="2">
        <v>4.49312710171806E-12</v>
      </c>
      <c r="O7357" s="2">
        <v>9.3483235070957793</v>
      </c>
      <c r="P7357" s="2">
        <v>9.7373785142122706</v>
      </c>
      <c r="Q7357" s="2">
        <v>10.2851351169866</v>
      </c>
      <c r="R7357" s="2">
        <v>10.2415967843238</v>
      </c>
      <c r="S7357" s="2">
        <v>9.4660889283162195</v>
      </c>
      <c r="T7357" s="2">
        <v>9.2325972170446207</v>
      </c>
      <c r="U7357" s="2">
        <v>9.1582229703313001</v>
      </c>
      <c r="V7357" s="2">
        <v>9.3045489047564693</v>
      </c>
    </row>
    <row r="7358" spans="1:22" x14ac:dyDescent="0.25">
      <c r="A7358" s="2" t="s">
        <v>2405</v>
      </c>
      <c r="B7358" s="2">
        <v>7.4562616710778795E-2</v>
      </c>
      <c r="C7358" s="2">
        <v>0.93208525218786298</v>
      </c>
      <c r="D7358" s="2">
        <v>5.4471914526768299E-2</v>
      </c>
      <c r="E7358" s="2">
        <v>0.94574210491103705</v>
      </c>
      <c r="F7358" s="2">
        <v>-0.14792999928162401</v>
      </c>
      <c r="G7358" s="2">
        <v>0.88589913802869102</v>
      </c>
      <c r="H7358" s="2">
        <v>-2.00907021840105E-2</v>
      </c>
      <c r="I7358" s="2">
        <v>0.98352734243277296</v>
      </c>
      <c r="J7358" s="2">
        <v>-0.222492615992403</v>
      </c>
      <c r="K7358" s="2">
        <v>0.83257769569291296</v>
      </c>
      <c r="L7358" s="2">
        <v>-0.20240191380839201</v>
      </c>
      <c r="M7358" s="2">
        <v>0.80473275070448602</v>
      </c>
      <c r="O7358" s="2">
        <v>5.2680739095060201</v>
      </c>
      <c r="P7358" s="2">
        <v>4.7032173249359301</v>
      </c>
      <c r="Q7358" s="2">
        <v>4.5108047235099198</v>
      </c>
      <c r="R7358" s="2">
        <v>5.1141557196360097</v>
      </c>
      <c r="S7358" s="2">
        <v>4.6939608050576602</v>
      </c>
      <c r="T7358" s="2">
        <v>5.41723197344455</v>
      </c>
      <c r="U7358" s="2">
        <v>5.0059793115764002</v>
      </c>
      <c r="V7358" s="2">
        <v>5.1197582770425702</v>
      </c>
    </row>
    <row r="7359" spans="1:22" x14ac:dyDescent="0.25">
      <c r="A7359" s="2" t="s">
        <v>2406</v>
      </c>
      <c r="B7359" s="2">
        <v>0.23611574073764499</v>
      </c>
      <c r="C7359" s="2">
        <v>7.9405700744849594E-2</v>
      </c>
      <c r="D7359" s="2">
        <v>-0.36701028782517597</v>
      </c>
      <c r="E7359" s="2">
        <v>3.0663319065359598E-3</v>
      </c>
      <c r="F7359" s="2">
        <v>0.27223801786914598</v>
      </c>
      <c r="G7359" s="2">
        <v>4.7905402579590299E-2</v>
      </c>
      <c r="H7359" s="2">
        <v>-0.60312602856282105</v>
      </c>
      <c r="I7359" s="2">
        <v>7.9613021413059999E-7</v>
      </c>
      <c r="J7359" s="2">
        <v>3.6122277131500798E-2</v>
      </c>
      <c r="K7359" s="2">
        <v>0.86312112653906403</v>
      </c>
      <c r="L7359" s="2">
        <v>0.63924830569432201</v>
      </c>
      <c r="M7359" s="2">
        <v>7.7031067727858603E-8</v>
      </c>
      <c r="O7359" s="2">
        <v>12.705342995426101</v>
      </c>
      <c r="P7359" s="2">
        <v>12.6479050729136</v>
      </c>
      <c r="Q7359" s="2">
        <v>12.981935531612599</v>
      </c>
      <c r="R7359" s="2">
        <v>12.916403738122201</v>
      </c>
      <c r="S7359" s="2">
        <v>12.9565041539562</v>
      </c>
      <c r="T7359" s="2">
        <v>12.867600917560299</v>
      </c>
      <c r="U7359" s="2">
        <v>12.103979521614599</v>
      </c>
      <c r="V7359" s="2">
        <v>12.490049514459299</v>
      </c>
    </row>
    <row r="7360" spans="1:22" x14ac:dyDescent="0.25">
      <c r="A7360" s="2" t="s">
        <v>2407</v>
      </c>
      <c r="B7360" s="2">
        <v>-8.7427940347398106E-2</v>
      </c>
      <c r="C7360" s="2">
        <v>0.60469472255990597</v>
      </c>
      <c r="D7360" s="2">
        <v>-0.45734549041788097</v>
      </c>
      <c r="E7360" s="2">
        <v>4.72828850120383E-4</v>
      </c>
      <c r="F7360" s="2">
        <v>-0.77490030860654602</v>
      </c>
      <c r="G7360" s="2">
        <v>1.79834019638584E-8</v>
      </c>
      <c r="H7360" s="2">
        <v>-0.36991755007048199</v>
      </c>
      <c r="I7360" s="2">
        <v>8.8477903467163495E-3</v>
      </c>
      <c r="J7360" s="2">
        <v>-0.68747236825914804</v>
      </c>
      <c r="K7360" s="2">
        <v>1.11876617188569E-6</v>
      </c>
      <c r="L7360" s="2">
        <v>-0.31755481818866499</v>
      </c>
      <c r="M7360" s="2">
        <v>2.9398580535756801E-2</v>
      </c>
      <c r="O7360" s="2">
        <v>10.657503352105399</v>
      </c>
      <c r="P7360" s="2">
        <v>10.9442366534178</v>
      </c>
      <c r="Q7360" s="2">
        <v>9.9841336193003194</v>
      </c>
      <c r="R7360" s="2">
        <v>10.0763163365382</v>
      </c>
      <c r="S7360" s="2">
        <v>10.6153263960374</v>
      </c>
      <c r="T7360" s="2">
        <v>10.821112232636199</v>
      </c>
      <c r="U7360" s="2">
        <v>10.3067810020887</v>
      </c>
      <c r="V7360" s="2">
        <v>10.3938322496049</v>
      </c>
    </row>
    <row r="7361" spans="1:22" x14ac:dyDescent="0.25">
      <c r="A7361" s="2" t="s">
        <v>2408</v>
      </c>
      <c r="B7361" s="2">
        <v>0.16148739884586899</v>
      </c>
      <c r="C7361" s="2">
        <v>0.589860702996026</v>
      </c>
      <c r="D7361" s="2">
        <v>-0.26613944242425203</v>
      </c>
      <c r="E7361" s="2">
        <v>0.29369001544108397</v>
      </c>
      <c r="F7361" s="2">
        <v>0.48844260838446402</v>
      </c>
      <c r="G7361" s="2">
        <v>8.1170996607663706E-2</v>
      </c>
      <c r="H7361" s="2">
        <v>-0.42762684127012102</v>
      </c>
      <c r="I7361" s="2">
        <v>9.8563876477701401E-2</v>
      </c>
      <c r="J7361" s="2">
        <v>0.32695520953859503</v>
      </c>
      <c r="K7361" s="2">
        <v>0.28779202298676598</v>
      </c>
      <c r="L7361" s="2">
        <v>0.75458205080871599</v>
      </c>
      <c r="M7361" s="2">
        <v>1.26743936565729E-3</v>
      </c>
      <c r="O7361" s="2">
        <v>7.3951996645676896</v>
      </c>
      <c r="P7361" s="2">
        <v>7.3761959972235296</v>
      </c>
      <c r="Q7361" s="2">
        <v>7.9380198308502896</v>
      </c>
      <c r="R7361" s="2">
        <v>7.8044557280964302</v>
      </c>
      <c r="S7361" s="2">
        <v>7.4437266235167101</v>
      </c>
      <c r="T7361" s="2">
        <v>7.6469159590959599</v>
      </c>
      <c r="U7361" s="2">
        <v>7.1290324422138696</v>
      </c>
      <c r="V7361" s="2">
        <v>7.1244641669112401</v>
      </c>
    </row>
    <row r="7362" spans="1:22" x14ac:dyDescent="0.25">
      <c r="A7362" s="2" t="s">
        <v>2409</v>
      </c>
      <c r="B7362" s="2">
        <v>-0.14567140331134301</v>
      </c>
      <c r="C7362" s="2">
        <v>0.31195488969450802</v>
      </c>
      <c r="D7362" s="2">
        <v>-0.108491480290081</v>
      </c>
      <c r="E7362" s="2">
        <v>0.42839861808441898</v>
      </c>
      <c r="F7362" s="2">
        <v>0.13196117449323599</v>
      </c>
      <c r="G7362" s="2">
        <v>0.41392369754654101</v>
      </c>
      <c r="H7362" s="2">
        <v>3.7179923021261899E-2</v>
      </c>
      <c r="I7362" s="2">
        <v>0.84577033992678596</v>
      </c>
      <c r="J7362" s="2">
        <v>0.27763257780457901</v>
      </c>
      <c r="K7362" s="2">
        <v>5.5565726065856899E-2</v>
      </c>
      <c r="L7362" s="2">
        <v>0.24045265478331801</v>
      </c>
      <c r="M7362" s="2">
        <v>6.7423207838156807E-2</v>
      </c>
      <c r="O7362" s="2">
        <v>10.108964107621</v>
      </c>
      <c r="P7362" s="2">
        <v>10.241113806366201</v>
      </c>
      <c r="Q7362" s="2">
        <v>10.2778721798256</v>
      </c>
      <c r="R7362" s="2">
        <v>10.3319973580452</v>
      </c>
      <c r="S7362" s="2">
        <v>10.024415039475</v>
      </c>
      <c r="T7362" s="2">
        <v>10.0377348698267</v>
      </c>
      <c r="U7362" s="2">
        <v>10.009619924423401</v>
      </c>
      <c r="V7362" s="2">
        <v>10.1229931838299</v>
      </c>
    </row>
    <row r="7363" spans="1:22" x14ac:dyDescent="0.25">
      <c r="A7363" s="2" t="s">
        <v>2410</v>
      </c>
      <c r="B7363" s="2">
        <v>-1.20929981228223</v>
      </c>
      <c r="C7363" s="2">
        <v>0.34283346230481998</v>
      </c>
      <c r="D7363" s="2">
        <v>-0.928717690736375</v>
      </c>
      <c r="E7363" s="2">
        <v>0.409973390650898</v>
      </c>
      <c r="F7363" s="2">
        <v>-1.1847570997741701</v>
      </c>
      <c r="G7363" s="2">
        <v>0.43515259175998</v>
      </c>
      <c r="H7363" s="2">
        <v>0.28058212154585399</v>
      </c>
      <c r="I7363" s="2">
        <v>0.86975580976993905</v>
      </c>
      <c r="J7363" s="2">
        <v>2.45427125080631E-2</v>
      </c>
      <c r="K7363" s="2">
        <v>0.991213056516702</v>
      </c>
      <c r="L7363" s="2">
        <v>-0.25603940903779099</v>
      </c>
      <c r="M7363" s="2">
        <v>0.87417822912725995</v>
      </c>
      <c r="O7363" s="2">
        <v>4.2839902471693598</v>
      </c>
      <c r="P7363" s="2">
        <v>3.9702633356914299</v>
      </c>
      <c r="Q7363" s="2">
        <v>2</v>
      </c>
      <c r="R7363" s="2">
        <v>3.82900137383053</v>
      </c>
      <c r="S7363" s="2">
        <v>3.1656744515166801</v>
      </c>
      <c r="T7363" s="2">
        <v>3.4484199736681602</v>
      </c>
      <c r="U7363" s="2">
        <v>3.41931096334701</v>
      </c>
      <c r="V7363" s="2">
        <v>3.5323569133389001</v>
      </c>
    </row>
    <row r="7364" spans="1:22" x14ac:dyDescent="0.25">
      <c r="A7364" s="2" t="s">
        <v>2411</v>
      </c>
      <c r="B7364" s="2">
        <v>-0.54372972731903002</v>
      </c>
      <c r="C7364" s="2">
        <v>9.1787992899820994E-2</v>
      </c>
      <c r="D7364" s="2">
        <v>-6.3152884428443898E-2</v>
      </c>
      <c r="E7364" s="2">
        <v>0.86606679650060503</v>
      </c>
      <c r="F7364" s="2">
        <v>-0.55205302182772398</v>
      </c>
      <c r="G7364" s="2">
        <v>0.13249971583424</v>
      </c>
      <c r="H7364" s="2">
        <v>0.480576842890586</v>
      </c>
      <c r="I7364" s="2">
        <v>0.15473386349441001</v>
      </c>
      <c r="J7364" s="2">
        <v>-8.3232945086936204E-3</v>
      </c>
      <c r="K7364" s="2">
        <v>0.98967928150513196</v>
      </c>
      <c r="L7364" s="2">
        <v>-0.48890013739928001</v>
      </c>
      <c r="M7364" s="2">
        <v>0.14859091703966401</v>
      </c>
      <c r="O7364" s="2">
        <v>7.0380401357000499</v>
      </c>
      <c r="P7364" s="2">
        <v>7.6521558049187304</v>
      </c>
      <c r="Q7364" s="2">
        <v>6.7466666399952997</v>
      </c>
      <c r="R7364" s="2">
        <v>6.9036643189929796</v>
      </c>
      <c r="S7364" s="2">
        <v>6.72055022225359</v>
      </c>
      <c r="T7364" s="2">
        <v>6.9741614349990799</v>
      </c>
      <c r="U7364" s="2">
        <v>7.3165149168449002</v>
      </c>
      <c r="V7364" s="2">
        <v>7.3090766547375399</v>
      </c>
    </row>
    <row r="7365" spans="1:22" x14ac:dyDescent="0.25">
      <c r="A7365" s="2" t="s">
        <v>2412</v>
      </c>
      <c r="B7365" s="2">
        <v>-0.234206281185975</v>
      </c>
      <c r="C7365" s="2">
        <v>0.227774913208872</v>
      </c>
      <c r="D7365" s="2">
        <v>0.40111110063425798</v>
      </c>
      <c r="E7365" s="2">
        <v>1.3683253396524901E-2</v>
      </c>
      <c r="F7365" s="2">
        <v>-0.11524022213710899</v>
      </c>
      <c r="G7365" s="2">
        <v>0.642763152056397</v>
      </c>
      <c r="H7365" s="2">
        <v>0.63531738182023301</v>
      </c>
      <c r="I7365" s="2">
        <v>1.00748017249441E-4</v>
      </c>
      <c r="J7365" s="2">
        <v>0.11896605904886599</v>
      </c>
      <c r="K7365" s="2">
        <v>0.64742408387889905</v>
      </c>
      <c r="L7365" s="2">
        <v>-0.51635132277136597</v>
      </c>
      <c r="M7365" s="2">
        <v>2.8429450102781802E-3</v>
      </c>
      <c r="O7365" s="2">
        <v>8.7572317376301907</v>
      </c>
      <c r="P7365" s="2">
        <v>8.7375624016926103</v>
      </c>
      <c r="Q7365" s="2">
        <v>8.6729435965241706</v>
      </c>
      <c r="R7365" s="2">
        <v>8.6022851108238196</v>
      </c>
      <c r="S7365" s="2">
        <v>8.5960452890084795</v>
      </c>
      <c r="T7365" s="2">
        <v>8.4216509956790304</v>
      </c>
      <c r="U7365" s="2">
        <v>9.0755589906787595</v>
      </c>
      <c r="V7365" s="2">
        <v>9.2107477059925298</v>
      </c>
    </row>
    <row r="7366" spans="1:22" x14ac:dyDescent="0.25">
      <c r="A7366" s="2" t="s">
        <v>2413</v>
      </c>
      <c r="B7366" s="2">
        <v>0.38319392262716501</v>
      </c>
      <c r="C7366" s="2">
        <v>6.7057386666669505E-4</v>
      </c>
      <c r="D7366" s="2">
        <v>-1.5977595940647502E-2</v>
      </c>
      <c r="E7366" s="2">
        <v>0.91536492253522905</v>
      </c>
      <c r="F7366" s="2">
        <v>-9.3039386184184295E-2</v>
      </c>
      <c r="G7366" s="2">
        <v>0.55090100100349904</v>
      </c>
      <c r="H7366" s="2">
        <v>-0.39917151856781202</v>
      </c>
      <c r="I7366" s="2">
        <v>3.02927510067446E-4</v>
      </c>
      <c r="J7366" s="2">
        <v>-0.47623330881134901</v>
      </c>
      <c r="K7366" s="2">
        <v>5.5772910173865503E-5</v>
      </c>
      <c r="L7366" s="2">
        <v>-7.7061790243536807E-2</v>
      </c>
      <c r="M7366" s="2">
        <v>0.58644813317340905</v>
      </c>
      <c r="O7366" s="2">
        <v>10.6425348284048</v>
      </c>
      <c r="P7366" s="2">
        <v>10.583587484437301</v>
      </c>
      <c r="Q7366" s="2">
        <v>10.512550340907</v>
      </c>
      <c r="R7366" s="2">
        <v>10.5276513962274</v>
      </c>
      <c r="S7366" s="2">
        <v>10.945824424969601</v>
      </c>
      <c r="T7366" s="2">
        <v>11.0463553662417</v>
      </c>
      <c r="U7366" s="2">
        <v>10.540467277246099</v>
      </c>
      <c r="V7366" s="2">
        <v>10.6518660545608</v>
      </c>
    </row>
    <row r="7367" spans="1:22" x14ac:dyDescent="0.25">
      <c r="A7367" s="2" t="s">
        <v>2414</v>
      </c>
      <c r="B7367" s="2">
        <v>0.45653865253370401</v>
      </c>
      <c r="C7367" s="2">
        <v>1.9607742875932801E-3</v>
      </c>
      <c r="D7367" s="2">
        <v>-3.1441945412879098E-2</v>
      </c>
      <c r="E7367" s="2">
        <v>0.87095936635734295</v>
      </c>
      <c r="F7367" s="2">
        <v>0.34683298087862802</v>
      </c>
      <c r="G7367" s="2">
        <v>3.1721892498503802E-2</v>
      </c>
      <c r="H7367" s="2">
        <v>-0.48798059794658299</v>
      </c>
      <c r="I7367" s="2">
        <v>8.4707905079742696E-4</v>
      </c>
      <c r="J7367" s="2">
        <v>-0.109705671655076</v>
      </c>
      <c r="K7367" s="2">
        <v>0.59566779660816405</v>
      </c>
      <c r="L7367" s="2">
        <v>0.378274926291507</v>
      </c>
      <c r="M7367" s="2">
        <v>1.09716016910427E-2</v>
      </c>
      <c r="O7367" s="2">
        <v>10.5226946242478</v>
      </c>
      <c r="P7367" s="2">
        <v>10.1875627462535</v>
      </c>
      <c r="Q7367" s="2">
        <v>10.790321198579001</v>
      </c>
      <c r="R7367" s="2">
        <v>10.636543396410501</v>
      </c>
      <c r="S7367" s="2">
        <v>10.899246566691099</v>
      </c>
      <c r="T7367" s="2">
        <v>10.735915224582801</v>
      </c>
      <c r="U7367" s="2">
        <v>10.2195075314759</v>
      </c>
      <c r="V7367" s="2">
        <v>10.4397064784623</v>
      </c>
    </row>
    <row r="7368" spans="1:22" x14ac:dyDescent="0.25">
      <c r="A7368" s="2" t="s">
        <v>2415</v>
      </c>
      <c r="B7368" s="2">
        <v>-0.44798495437640801</v>
      </c>
      <c r="C7368" s="2">
        <v>1.03875292865893E-2</v>
      </c>
      <c r="D7368" s="2">
        <v>0.110053529224377</v>
      </c>
      <c r="E7368" s="2">
        <v>0.55466628796230399</v>
      </c>
      <c r="F7368" s="2">
        <v>0.11238873949219</v>
      </c>
      <c r="G7368" s="2">
        <v>0.63459978123390404</v>
      </c>
      <c r="H7368" s="2">
        <v>0.55803848360078501</v>
      </c>
      <c r="I7368" s="2">
        <v>7.1526290894775998E-4</v>
      </c>
      <c r="J7368" s="2">
        <v>0.56037369386859803</v>
      </c>
      <c r="K7368" s="2">
        <v>2.5788156893429598E-3</v>
      </c>
      <c r="L7368" s="2">
        <v>2.3352102678125702E-3</v>
      </c>
      <c r="M7368" s="2">
        <v>0.99254327607472304</v>
      </c>
      <c r="O7368" s="2">
        <v>8.8569370786243304</v>
      </c>
      <c r="P7368" s="2">
        <v>8.9605284549727493</v>
      </c>
      <c r="Q7368" s="2">
        <v>9.0074922397485597</v>
      </c>
      <c r="R7368" s="2">
        <v>9.0309203862390497</v>
      </c>
      <c r="S7368" s="2">
        <v>8.3411623595410802</v>
      </c>
      <c r="T7368" s="2">
        <v>8.59164603131563</v>
      </c>
      <c r="U7368" s="2">
        <v>9.0161406814169194</v>
      </c>
      <c r="V7368" s="2">
        <v>9.0203416144299204</v>
      </c>
    </row>
    <row r="7369" spans="1:22" x14ac:dyDescent="0.25">
      <c r="A7369" s="2" t="s">
        <v>2416</v>
      </c>
      <c r="B7369" s="2">
        <v>-0.57370155078680396</v>
      </c>
      <c r="C7369" s="2">
        <v>2.0764216906247598E-3</v>
      </c>
      <c r="D7369" s="2">
        <v>-0.38677021691068397</v>
      </c>
      <c r="E7369" s="2">
        <v>3.24116262939141E-2</v>
      </c>
      <c r="F7369" s="2">
        <v>-0.27770767340721397</v>
      </c>
      <c r="G7369" s="2">
        <v>0.21341455066204501</v>
      </c>
      <c r="H7369" s="2">
        <v>0.18693133387611899</v>
      </c>
      <c r="I7369" s="2">
        <v>0.428023386054529</v>
      </c>
      <c r="J7369" s="2">
        <v>0.29599387737958999</v>
      </c>
      <c r="K7369" s="2">
        <v>0.200436195571221</v>
      </c>
      <c r="L7369" s="2">
        <v>0.10906254350347</v>
      </c>
      <c r="M7369" s="2">
        <v>0.63964385276256197</v>
      </c>
      <c r="O7369" s="2">
        <v>9.1509107827490599</v>
      </c>
      <c r="P7369" s="2">
        <v>9.6585334248797796</v>
      </c>
      <c r="Q7369" s="2">
        <v>9.1965357165352692</v>
      </c>
      <c r="R7369" s="2">
        <v>9.1085892763647998</v>
      </c>
      <c r="S7369" s="2">
        <v>8.7770444777145507</v>
      </c>
      <c r="T7369" s="2">
        <v>8.9352489638298103</v>
      </c>
      <c r="U7369" s="2">
        <v>9.0328414836493902</v>
      </c>
      <c r="V7369" s="2">
        <v>9.0492249626072105</v>
      </c>
    </row>
    <row r="7370" spans="1:22" x14ac:dyDescent="0.25">
      <c r="A7370" s="2" t="s">
        <v>2417</v>
      </c>
      <c r="B7370" s="2">
        <v>-0.31242095079251703</v>
      </c>
      <c r="C7370" s="2">
        <v>5.3272685488997898E-2</v>
      </c>
      <c r="D7370" s="2">
        <v>6.9431752698219495E-2</v>
      </c>
      <c r="E7370" s="2">
        <v>0.69478713092904698</v>
      </c>
      <c r="F7370" s="2">
        <v>0.110124007832509</v>
      </c>
      <c r="G7370" s="2">
        <v>0.60031532088232198</v>
      </c>
      <c r="H7370" s="2">
        <v>0.38185270349073702</v>
      </c>
      <c r="I7370" s="2">
        <v>1.38864910335336E-2</v>
      </c>
      <c r="J7370" s="2">
        <v>0.422544958625027</v>
      </c>
      <c r="K7370" s="2">
        <v>1.32843130396512E-2</v>
      </c>
      <c r="L7370" s="2">
        <v>4.0692255134289902E-2</v>
      </c>
      <c r="M7370" s="2">
        <v>0.84148224702509</v>
      </c>
      <c r="O7370" s="2">
        <v>9.3718522414449499</v>
      </c>
      <c r="P7370" s="2">
        <v>9.3121357292561697</v>
      </c>
      <c r="Q7370" s="2">
        <v>9.3498657019149398</v>
      </c>
      <c r="R7370" s="2">
        <v>9.5298955837799308</v>
      </c>
      <c r="S7370" s="2">
        <v>9.0449658761094902</v>
      </c>
      <c r="T7370" s="2">
        <v>9.0184149242893792</v>
      </c>
      <c r="U7370" s="2">
        <v>9.4858998597518802</v>
      </c>
      <c r="V7370" s="2">
        <v>9.3348717150219507</v>
      </c>
    </row>
    <row r="7371" spans="1:22" x14ac:dyDescent="0.25">
      <c r="A7371" s="2" t="s">
        <v>2418</v>
      </c>
      <c r="B7371" s="2">
        <v>-0.29556197036349702</v>
      </c>
      <c r="C7371" s="2">
        <v>0.30317239840815602</v>
      </c>
      <c r="D7371" s="2">
        <v>-0.151088045916457</v>
      </c>
      <c r="E7371" s="2">
        <v>0.58767120273054496</v>
      </c>
      <c r="F7371" s="2">
        <v>0.11374415788881399</v>
      </c>
      <c r="G7371" s="2">
        <v>0.76359386520531103</v>
      </c>
      <c r="H7371" s="2">
        <v>0.14447392444703899</v>
      </c>
      <c r="I7371" s="2">
        <v>0.67762557145985103</v>
      </c>
      <c r="J7371" s="2">
        <v>0.40930612825231</v>
      </c>
      <c r="K7371" s="2">
        <v>0.18797477622586301</v>
      </c>
      <c r="L7371" s="2">
        <v>0.264832203805271</v>
      </c>
      <c r="M7371" s="2">
        <v>0.35044535497537299</v>
      </c>
      <c r="O7371" s="2">
        <v>7.7705070707999004</v>
      </c>
      <c r="P7371" s="2">
        <v>7.7853534789363499</v>
      </c>
      <c r="Q7371" s="2">
        <v>7.5369024091277099</v>
      </c>
      <c r="R7371" s="2">
        <v>8.1190054259925706</v>
      </c>
      <c r="S7371" s="2">
        <v>7.39340117981122</v>
      </c>
      <c r="T7371" s="2">
        <v>7.5859013912210704</v>
      </c>
      <c r="U7371" s="2">
        <v>7.7209471755524097</v>
      </c>
      <c r="V7371" s="2">
        <v>7.5348357838117499</v>
      </c>
    </row>
    <row r="7372" spans="1:22" x14ac:dyDescent="0.25">
      <c r="A7372" s="2" t="s">
        <v>2419</v>
      </c>
      <c r="B7372" s="2">
        <v>-0.23197428624282501</v>
      </c>
      <c r="C7372" s="2">
        <v>0.428596052923432</v>
      </c>
      <c r="D7372" s="2">
        <v>-0.26714228447157501</v>
      </c>
      <c r="E7372" s="2">
        <v>0.30234410894143998</v>
      </c>
      <c r="F7372" s="2">
        <v>3.0903233188369301E-2</v>
      </c>
      <c r="G7372" s="2">
        <v>0.94106268423166195</v>
      </c>
      <c r="H7372" s="2">
        <v>-3.5167998228749602E-2</v>
      </c>
      <c r="I7372" s="2">
        <v>0.92713779207273195</v>
      </c>
      <c r="J7372" s="2">
        <v>0.26287751943119497</v>
      </c>
      <c r="K7372" s="2">
        <v>0.442102915049362</v>
      </c>
      <c r="L7372" s="2">
        <v>0.29804551765994403</v>
      </c>
      <c r="M7372" s="2">
        <v>0.28871411763939597</v>
      </c>
      <c r="O7372" s="2">
        <v>7.6978968130949896</v>
      </c>
      <c r="P7372" s="2">
        <v>7.7423063186324397</v>
      </c>
      <c r="Q7372" s="2">
        <v>7.6311115390190896</v>
      </c>
      <c r="R7372" s="2">
        <v>7.8370357855530397</v>
      </c>
      <c r="S7372" s="2">
        <v>7.3144600624782097</v>
      </c>
      <c r="T7372" s="2">
        <v>7.6666938860122</v>
      </c>
      <c r="U7372" s="2">
        <v>7.3285891811074704</v>
      </c>
      <c r="V7372" s="2">
        <v>7.5741905977476298</v>
      </c>
    </row>
    <row r="7373" spans="1:22" x14ac:dyDescent="0.25">
      <c r="A7373" s="2" t="s">
        <v>2420</v>
      </c>
      <c r="B7373" s="2">
        <v>-0.401665515618365</v>
      </c>
      <c r="C7373" s="2">
        <v>6.9963978252240598E-3</v>
      </c>
      <c r="D7373" s="2">
        <v>-0.21906602467605699</v>
      </c>
      <c r="E7373" s="2">
        <v>0.14017018264047301</v>
      </c>
      <c r="F7373" s="2">
        <v>-0.111876202971564</v>
      </c>
      <c r="G7373" s="2">
        <v>0.57477157696905901</v>
      </c>
      <c r="H7373" s="2">
        <v>0.18259949094230801</v>
      </c>
      <c r="I7373" s="2">
        <v>0.30123174394882901</v>
      </c>
      <c r="J7373" s="2">
        <v>0.28978931264680102</v>
      </c>
      <c r="K7373" s="2">
        <v>9.3615753797898701E-2</v>
      </c>
      <c r="L7373" s="2">
        <v>0.107189821704493</v>
      </c>
      <c r="M7373" s="2">
        <v>0.54616398233667796</v>
      </c>
      <c r="O7373" s="2">
        <v>9.8710242585551704</v>
      </c>
      <c r="P7373" s="2">
        <v>10.136941480493499</v>
      </c>
      <c r="Q7373" s="2">
        <v>9.7574780350411192</v>
      </c>
      <c r="R7373" s="2">
        <v>10.0064216108523</v>
      </c>
      <c r="S7373" s="2">
        <v>9.6015580441831201</v>
      </c>
      <c r="T7373" s="2">
        <v>9.6175568726758005</v>
      </c>
      <c r="U7373" s="2">
        <v>9.7749845410043292</v>
      </c>
      <c r="V7373" s="2">
        <v>9.80669200412812</v>
      </c>
    </row>
    <row r="7374" spans="1:22" x14ac:dyDescent="0.25">
      <c r="A7374" s="2" t="s">
        <v>2421</v>
      </c>
      <c r="B7374" s="2">
        <v>-0.21034298618767899</v>
      </c>
      <c r="C7374" s="2">
        <v>0.81556193777847996</v>
      </c>
      <c r="D7374" s="2">
        <v>0.80957354016656102</v>
      </c>
      <c r="E7374" s="2">
        <v>0.21483812324918899</v>
      </c>
      <c r="F7374" s="2">
        <v>0.89604125760462106</v>
      </c>
      <c r="G7374" s="2">
        <v>0.25827067314473701</v>
      </c>
      <c r="H7374" s="2">
        <v>1.01991652635424</v>
      </c>
      <c r="I7374" s="2">
        <v>0.15653467843559599</v>
      </c>
      <c r="J7374" s="2">
        <v>1.1063842437922999</v>
      </c>
      <c r="K7374" s="2">
        <v>0.16394619826415199</v>
      </c>
      <c r="L7374" s="2">
        <v>8.6467717438059796E-2</v>
      </c>
      <c r="M7374" s="2">
        <v>0.92244807125560402</v>
      </c>
      <c r="O7374" s="2">
        <v>4.3695896664303904</v>
      </c>
      <c r="P7374" s="2">
        <v>4.5518836074287696</v>
      </c>
      <c r="Q7374" s="2">
        <v>4.6965745123620897</v>
      </c>
      <c r="R7374" s="2">
        <v>5.5406630660858802</v>
      </c>
      <c r="S7374" s="2">
        <v>4.3158033283023398</v>
      </c>
      <c r="T7374" s="2">
        <v>4.26423555171771</v>
      </c>
      <c r="U7374" s="2">
        <v>5.1490176801303802</v>
      </c>
      <c r="V7374" s="2">
        <v>5.1597302889602998</v>
      </c>
    </row>
    <row r="7375" spans="1:22" x14ac:dyDescent="0.25">
      <c r="A7375" s="2" t="s">
        <v>2422</v>
      </c>
      <c r="B7375" s="2">
        <v>-0.54826313692999395</v>
      </c>
      <c r="C7375" s="2">
        <v>0.75843394054052604</v>
      </c>
      <c r="D7375" s="2">
        <v>0.177947292570135</v>
      </c>
      <c r="E7375" s="2">
        <v>0.91580834423173696</v>
      </c>
      <c r="F7375" s="2">
        <v>-0.354093456708024</v>
      </c>
      <c r="G7375" s="2">
        <v>0.87454388594710097</v>
      </c>
      <c r="H7375" s="2">
        <v>0.72621042950012904</v>
      </c>
      <c r="I7375" s="2">
        <v>0.69851528687868203</v>
      </c>
      <c r="J7375" s="2">
        <v>0.19416968022196901</v>
      </c>
      <c r="K7375" s="2">
        <v>0.94269809601848098</v>
      </c>
      <c r="L7375" s="2">
        <v>-0.53204074927815903</v>
      </c>
      <c r="M7375" s="2">
        <v>0.76532779077528601</v>
      </c>
      <c r="O7375" s="2">
        <v>3.87946691653686</v>
      </c>
      <c r="P7375" s="2">
        <v>2.7211823490443101</v>
      </c>
      <c r="Q7375" s="2">
        <v>2.83449265312312</v>
      </c>
      <c r="R7375" s="2">
        <v>3.43399583986931</v>
      </c>
      <c r="S7375" s="2">
        <v>3.1656744515166801</v>
      </c>
      <c r="T7375" s="2">
        <v>3.02676748853533</v>
      </c>
      <c r="U7375" s="2">
        <v>2.87757834661834</v>
      </c>
      <c r="V7375" s="2">
        <v>3.9746932549164198</v>
      </c>
    </row>
    <row r="7376" spans="1:22" x14ac:dyDescent="0.25">
      <c r="A7376" s="2" t="s">
        <v>2423</v>
      </c>
      <c r="B7376" s="2">
        <v>-0.57394098879536304</v>
      </c>
      <c r="C7376" s="2">
        <v>8.2993795524370806E-2</v>
      </c>
      <c r="D7376" s="2">
        <v>-0.33939370977482203</v>
      </c>
      <c r="E7376" s="2">
        <v>0.27227154047071001</v>
      </c>
      <c r="F7376" s="2">
        <v>9.0697959020219696E-2</v>
      </c>
      <c r="G7376" s="2">
        <v>0.85106477281524795</v>
      </c>
      <c r="H7376" s="2">
        <v>0.23454727902054001</v>
      </c>
      <c r="I7376" s="2">
        <v>0.561734864125495</v>
      </c>
      <c r="J7376" s="2">
        <v>0.66463894781558197</v>
      </c>
      <c r="K7376" s="2">
        <v>7.0652639030522199E-2</v>
      </c>
      <c r="L7376" s="2">
        <v>0.43009166879504201</v>
      </c>
      <c r="M7376" s="2">
        <v>0.19454661975252599</v>
      </c>
      <c r="O7376" s="2">
        <v>6.9434998393475</v>
      </c>
      <c r="P7376" s="2">
        <v>6.9311265656234102</v>
      </c>
      <c r="Q7376" s="2">
        <v>6.97938349919185</v>
      </c>
      <c r="R7376" s="2">
        <v>7.0590466287533404</v>
      </c>
      <c r="S7376" s="2">
        <v>6.4189619087840297</v>
      </c>
      <c r="T7376" s="2">
        <v>6.3480771498955404</v>
      </c>
      <c r="U7376" s="2">
        <v>6.5560042235358003</v>
      </c>
      <c r="V7376" s="2">
        <v>6.66096776798042</v>
      </c>
    </row>
    <row r="7377" spans="1:22" x14ac:dyDescent="0.25">
      <c r="A7377" s="2" t="s">
        <v>2424</v>
      </c>
      <c r="B7377" s="2">
        <v>-5.3500925045385901E-2</v>
      </c>
      <c r="C7377" s="2">
        <v>0.83637674941555495</v>
      </c>
      <c r="D7377" s="2">
        <v>0.14961446035743101</v>
      </c>
      <c r="E7377" s="2">
        <v>0.48009897154123798</v>
      </c>
      <c r="F7377" s="2">
        <v>0.47823320327201502</v>
      </c>
      <c r="G7377" s="2">
        <v>2.3211584230301299E-2</v>
      </c>
      <c r="H7377" s="2">
        <v>0.20311538540281701</v>
      </c>
      <c r="I7377" s="2">
        <v>0.39189559932087598</v>
      </c>
      <c r="J7377" s="2">
        <v>0.53173412831739997</v>
      </c>
      <c r="K7377" s="2">
        <v>1.20606548306841E-2</v>
      </c>
      <c r="L7377" s="2">
        <v>0.32861874291458398</v>
      </c>
      <c r="M7377" s="2">
        <v>0.102874928709136</v>
      </c>
      <c r="O7377" s="2">
        <v>8.4435770744156091</v>
      </c>
      <c r="P7377" s="2">
        <v>8.6748429907641995</v>
      </c>
      <c r="Q7377" s="2">
        <v>9.2270254333644299</v>
      </c>
      <c r="R7377" s="2">
        <v>8.8564999243384896</v>
      </c>
      <c r="S7377" s="2">
        <v>8.6290417787765694</v>
      </c>
      <c r="T7377" s="2">
        <v>8.3682977570632904</v>
      </c>
      <c r="U7377" s="2">
        <v>8.7187201731403192</v>
      </c>
      <c r="V7377" s="2">
        <v>8.7028810948231392</v>
      </c>
    </row>
    <row r="7378" spans="1:22" x14ac:dyDescent="0.25">
      <c r="A7378" s="2" t="s">
        <v>2425</v>
      </c>
      <c r="B7378" s="2">
        <v>0.32979940023570098</v>
      </c>
      <c r="C7378" s="2">
        <v>3.1251646309104699E-3</v>
      </c>
      <c r="D7378" s="2">
        <v>-0.207940576409649</v>
      </c>
      <c r="E7378" s="2">
        <v>6.4830064353635794E-2</v>
      </c>
      <c r="F7378" s="2">
        <v>-0.380561229406219</v>
      </c>
      <c r="G7378" s="2">
        <v>1.18934720827904E-3</v>
      </c>
      <c r="H7378" s="2">
        <v>-0.53773997664535</v>
      </c>
      <c r="I7378" s="2">
        <v>3.16546723197941E-7</v>
      </c>
      <c r="J7378" s="2">
        <v>-0.71036062964192004</v>
      </c>
      <c r="K7378" s="2">
        <v>1.15032986324834E-10</v>
      </c>
      <c r="L7378" s="2">
        <v>-0.17262065299657001</v>
      </c>
      <c r="M7378" s="2">
        <v>0.16456253350540001</v>
      </c>
      <c r="O7378" s="2">
        <v>11.302072831814201</v>
      </c>
      <c r="P7378" s="2">
        <v>11.241048954844301</v>
      </c>
      <c r="Q7378" s="2">
        <v>10.9381641563384</v>
      </c>
      <c r="R7378" s="2">
        <v>10.8511254790753</v>
      </c>
      <c r="S7378" s="2">
        <v>11.612111195788501</v>
      </c>
      <c r="T7378" s="2">
        <v>11.5901956707123</v>
      </c>
      <c r="U7378" s="2">
        <v>10.968267502208199</v>
      </c>
      <c r="V7378" s="2">
        <v>11.153723509526699</v>
      </c>
    </row>
    <row r="7379" spans="1:22" x14ac:dyDescent="0.25">
      <c r="A7379" s="2" t="s">
        <v>2426</v>
      </c>
      <c r="B7379" s="2">
        <v>-0.238844703492956</v>
      </c>
      <c r="C7379" s="2">
        <v>0.11461824129402599</v>
      </c>
      <c r="D7379" s="2">
        <v>4.1266433834624599E-3</v>
      </c>
      <c r="E7379" s="2">
        <v>0.98325213604066297</v>
      </c>
      <c r="F7379" s="2">
        <v>-0.102237433666519</v>
      </c>
      <c r="G7379" s="2">
        <v>0.59974857761470401</v>
      </c>
      <c r="H7379" s="2">
        <v>0.242971346876418</v>
      </c>
      <c r="I7379" s="2">
        <v>0.11823246672677699</v>
      </c>
      <c r="J7379" s="2">
        <v>0.13660726982643701</v>
      </c>
      <c r="K7379" s="2">
        <v>0.48287306966671301</v>
      </c>
      <c r="L7379" s="2">
        <v>-0.10636407704998201</v>
      </c>
      <c r="M7379" s="2">
        <v>0.53050027182535697</v>
      </c>
      <c r="O7379" s="2">
        <v>9.8413670767926895</v>
      </c>
      <c r="P7379" s="2">
        <v>9.7461210361104094</v>
      </c>
      <c r="Q7379" s="2">
        <v>9.5680198517364605</v>
      </c>
      <c r="R7379" s="2">
        <v>9.7877445320846697</v>
      </c>
      <c r="S7379" s="2">
        <v>9.6217353797988494</v>
      </c>
      <c r="T7379" s="2">
        <v>9.4845914823365298</v>
      </c>
      <c r="U7379" s="2">
        <v>9.7968776176913792</v>
      </c>
      <c r="V7379" s="2">
        <v>9.8011740643125904</v>
      </c>
    </row>
    <row r="7380" spans="1:22" x14ac:dyDescent="0.25">
      <c r="A7380" s="2" t="s">
        <v>2427</v>
      </c>
      <c r="B7380" s="2">
        <v>-0.47077285962083298</v>
      </c>
      <c r="C7380" s="2">
        <v>8.6527825612894599E-4</v>
      </c>
      <c r="D7380" s="2">
        <v>-0.32439034730890998</v>
      </c>
      <c r="E7380" s="2">
        <v>1.8959324929390699E-2</v>
      </c>
      <c r="F7380" s="2">
        <v>-0.99087206968147401</v>
      </c>
      <c r="G7380" s="2">
        <v>4.21244577779965E-12</v>
      </c>
      <c r="H7380" s="2">
        <v>0.14638251231192401</v>
      </c>
      <c r="I7380" s="2">
        <v>0.41647218873167602</v>
      </c>
      <c r="J7380" s="2">
        <v>-0.52009921006064097</v>
      </c>
      <c r="K7380" s="2">
        <v>9.8969584783296601E-4</v>
      </c>
      <c r="L7380" s="2">
        <v>-0.66648172237256398</v>
      </c>
      <c r="M7380" s="2">
        <v>2.7781947947738898E-6</v>
      </c>
      <c r="O7380" s="2">
        <v>10.3036769876389</v>
      </c>
      <c r="P7380" s="2">
        <v>10.4851910010347</v>
      </c>
      <c r="Q7380" s="2">
        <v>9.3289341380803599</v>
      </c>
      <c r="R7380" s="2">
        <v>9.47229535214362</v>
      </c>
      <c r="S7380" s="2">
        <v>9.7981181678942999</v>
      </c>
      <c r="T7380" s="2">
        <v>10.052843904130301</v>
      </c>
      <c r="U7380" s="2">
        <v>10.116202187515499</v>
      </c>
      <c r="V7380" s="2">
        <v>10.030018147201</v>
      </c>
    </row>
    <row r="7381" spans="1:22" x14ac:dyDescent="0.25">
      <c r="A7381" s="2" t="s">
        <v>2428</v>
      </c>
      <c r="B7381" s="2">
        <v>0.143993668774439</v>
      </c>
      <c r="C7381" s="2">
        <v>0.56109659304458304</v>
      </c>
      <c r="D7381" s="2">
        <v>0.33200381432329801</v>
      </c>
      <c r="E7381" s="2">
        <v>9.4977301256634603E-2</v>
      </c>
      <c r="F7381" s="2">
        <v>7.5383993416602901E-2</v>
      </c>
      <c r="G7381" s="2">
        <v>0.82156770132819901</v>
      </c>
      <c r="H7381" s="2">
        <v>0.188010145548859</v>
      </c>
      <c r="I7381" s="2">
        <v>0.44646635488695802</v>
      </c>
      <c r="J7381" s="2">
        <v>-6.8609675357836006E-2</v>
      </c>
      <c r="K7381" s="2">
        <v>0.84598515104492</v>
      </c>
      <c r="L7381" s="2">
        <v>-0.256619820906695</v>
      </c>
      <c r="M7381" s="2">
        <v>0.26203115392867699</v>
      </c>
      <c r="O7381" s="2">
        <v>7.9549074338127603</v>
      </c>
      <c r="P7381" s="2">
        <v>8.0124834681892008</v>
      </c>
      <c r="Q7381" s="2">
        <v>7.9194703974050897</v>
      </c>
      <c r="R7381" s="2">
        <v>8.1539074676516705</v>
      </c>
      <c r="S7381" s="2">
        <v>8.1573539369601793</v>
      </c>
      <c r="T7381" s="2">
        <v>8.0893433154410097</v>
      </c>
      <c r="U7381" s="2">
        <v>8.3074788971803901</v>
      </c>
      <c r="V7381" s="2">
        <v>8.3141998320087591</v>
      </c>
    </row>
    <row r="7382" spans="1:22" x14ac:dyDescent="0.25">
      <c r="A7382" s="2" t="s">
        <v>2429</v>
      </c>
      <c r="B7382" s="2">
        <v>0.78785356429916098</v>
      </c>
      <c r="C7382" s="2">
        <v>1.54420743731107E-4</v>
      </c>
      <c r="D7382" s="2">
        <v>1.2886674515487799</v>
      </c>
      <c r="E7382" s="2">
        <v>1.3536742617488401E-11</v>
      </c>
      <c r="F7382" s="2">
        <v>0.35560531985025901</v>
      </c>
      <c r="G7382" s="2">
        <v>0.169856222416881</v>
      </c>
      <c r="H7382" s="2">
        <v>0.50081388724961895</v>
      </c>
      <c r="I7382" s="2">
        <v>1.7742462080097901E-2</v>
      </c>
      <c r="J7382" s="2">
        <v>-0.43224824444890197</v>
      </c>
      <c r="K7382" s="2">
        <v>8.06793335935415E-2</v>
      </c>
      <c r="L7382" s="2">
        <v>-0.93306213169852104</v>
      </c>
      <c r="M7382" s="2">
        <v>3.8907730497156497E-6</v>
      </c>
      <c r="O7382" s="2">
        <v>8.1848382852766193</v>
      </c>
      <c r="P7382" s="2">
        <v>7.9457432504779</v>
      </c>
      <c r="Q7382" s="2">
        <v>8.3238422283776305</v>
      </c>
      <c r="R7382" s="2">
        <v>8.4974825528933593</v>
      </c>
      <c r="S7382" s="2">
        <v>9.0692124581256799</v>
      </c>
      <c r="T7382" s="2">
        <v>8.5760430864696406</v>
      </c>
      <c r="U7382" s="2">
        <v>9.2275671608900005</v>
      </c>
      <c r="V7382" s="2">
        <v>9.4571992847992696</v>
      </c>
    </row>
    <row r="7383" spans="1:22" x14ac:dyDescent="0.25">
      <c r="A7383" s="2" t="s">
        <v>2430</v>
      </c>
      <c r="B7383" s="2">
        <v>0.36683270324786998</v>
      </c>
      <c r="C7383" s="2">
        <v>0.106702651669756</v>
      </c>
      <c r="D7383" s="2">
        <v>0.25237963566132199</v>
      </c>
      <c r="E7383" s="2">
        <v>0.24552996060552901</v>
      </c>
      <c r="F7383" s="2">
        <v>0.70960988183482498</v>
      </c>
      <c r="G7383" s="2">
        <v>1.4245648004328701E-3</v>
      </c>
      <c r="H7383" s="2">
        <v>-0.114453067586548</v>
      </c>
      <c r="I7383" s="2">
        <v>0.68586622414846199</v>
      </c>
      <c r="J7383" s="2">
        <v>0.342777178586955</v>
      </c>
      <c r="K7383" s="2">
        <v>0.174023455749338</v>
      </c>
      <c r="L7383" s="2">
        <v>0.457230246173503</v>
      </c>
      <c r="M7383" s="2">
        <v>2.8178152665635701E-2</v>
      </c>
      <c r="O7383" s="2">
        <v>7.5771412846511401</v>
      </c>
      <c r="P7383" s="2">
        <v>7.7682884362396898</v>
      </c>
      <c r="Q7383" s="2">
        <v>8.3096670219323894</v>
      </c>
      <c r="R7383" s="2">
        <v>8.4207440124719497</v>
      </c>
      <c r="S7383" s="2">
        <v>8.0258802251425099</v>
      </c>
      <c r="T7383" s="2">
        <v>8.0446953941854904</v>
      </c>
      <c r="U7383" s="2">
        <v>7.9295512740376601</v>
      </c>
      <c r="V7383" s="2">
        <v>7.9150797063316096</v>
      </c>
    </row>
    <row r="7384" spans="1:22" x14ac:dyDescent="0.25">
      <c r="A7384" s="2" t="s">
        <v>2431</v>
      </c>
      <c r="B7384" s="2">
        <v>-0.29049650762224599</v>
      </c>
      <c r="C7384" s="2">
        <v>0.45810462360041398</v>
      </c>
      <c r="D7384" s="2">
        <v>9.8963694232964597E-2</v>
      </c>
      <c r="E7384" s="2">
        <v>0.80241557827865695</v>
      </c>
      <c r="F7384" s="2">
        <v>0.48698239166582602</v>
      </c>
      <c r="G7384" s="2">
        <v>0.212917158011143</v>
      </c>
      <c r="H7384" s="2">
        <v>0.38946020185521002</v>
      </c>
      <c r="I7384" s="2">
        <v>0.31132961943016202</v>
      </c>
      <c r="J7384" s="2">
        <v>0.77747889928807101</v>
      </c>
      <c r="K7384" s="2">
        <v>3.7685195949828498E-2</v>
      </c>
      <c r="L7384" s="2">
        <v>0.38801869743286099</v>
      </c>
      <c r="M7384" s="2">
        <v>0.27103884566916597</v>
      </c>
      <c r="O7384" s="2">
        <v>6.5067058008971204</v>
      </c>
      <c r="P7384" s="2">
        <v>6.8029221204869703</v>
      </c>
      <c r="Q7384" s="2">
        <v>7.2993275155166799</v>
      </c>
      <c r="R7384" s="2">
        <v>6.9834463525054602</v>
      </c>
      <c r="S7384" s="2">
        <v>6.5318290834691899</v>
      </c>
      <c r="T7384" s="2">
        <v>6.1930541607834897</v>
      </c>
      <c r="U7384" s="2">
        <v>6.8436952880692301</v>
      </c>
      <c r="V7384" s="2">
        <v>6.6644451508103497</v>
      </c>
    </row>
    <row r="7385" spans="1:22" x14ac:dyDescent="0.25">
      <c r="A7385" s="2" t="s">
        <v>2432</v>
      </c>
      <c r="B7385" s="2">
        <v>-8.0401443451389304E-3</v>
      </c>
      <c r="C7385" s="2">
        <v>0.98726369703051597</v>
      </c>
      <c r="D7385" s="2">
        <v>-0.43930887732813101</v>
      </c>
      <c r="E7385" s="2">
        <v>7.3627498613026601E-2</v>
      </c>
      <c r="F7385" s="2">
        <v>-0.493216548228051</v>
      </c>
      <c r="G7385" s="2">
        <v>0.115058928409826</v>
      </c>
      <c r="H7385" s="2">
        <v>-0.43126873298299201</v>
      </c>
      <c r="I7385" s="2">
        <v>0.112730548170471</v>
      </c>
      <c r="J7385" s="2">
        <v>-0.485176403882912</v>
      </c>
      <c r="K7385" s="2">
        <v>0.130690685111685</v>
      </c>
      <c r="L7385" s="2">
        <v>-5.3907670899920199E-2</v>
      </c>
      <c r="M7385" s="2">
        <v>0.88323230790659302</v>
      </c>
      <c r="O7385" s="2">
        <v>7.5590348177828099</v>
      </c>
      <c r="P7385" s="2">
        <v>7.5258499586939402</v>
      </c>
      <c r="Q7385" s="2">
        <v>7.0147655941607896</v>
      </c>
      <c r="R7385" s="2">
        <v>7.0954112594343099</v>
      </c>
      <c r="S7385" s="2">
        <v>7.4354600163297198</v>
      </c>
      <c r="T7385" s="2">
        <v>7.6369243815840999</v>
      </c>
      <c r="U7385" s="2">
        <v>7.0905530056877399</v>
      </c>
      <c r="V7385" s="2">
        <v>7.1370339095498503</v>
      </c>
    </row>
    <row r="7386" spans="1:22" x14ac:dyDescent="0.25">
      <c r="A7386" s="2" t="s">
        <v>2433</v>
      </c>
      <c r="B7386" s="2">
        <v>0.197182778595343</v>
      </c>
      <c r="C7386" s="2">
        <v>0.55094346892478097</v>
      </c>
      <c r="D7386" s="2">
        <v>0.30259571264393698</v>
      </c>
      <c r="E7386" s="2">
        <v>0.27922702495205898</v>
      </c>
      <c r="F7386" s="2">
        <v>0.186883818425192</v>
      </c>
      <c r="G7386" s="2">
        <v>0.63364479623213799</v>
      </c>
      <c r="H7386" s="2">
        <v>0.105412934048593</v>
      </c>
      <c r="I7386" s="2">
        <v>0.78521120570453196</v>
      </c>
      <c r="J7386" s="2">
        <v>-1.0298960170151601E-2</v>
      </c>
      <c r="K7386" s="2">
        <v>0.98463687758704099</v>
      </c>
      <c r="L7386" s="2">
        <v>-0.115711894218745</v>
      </c>
      <c r="M7386" s="2">
        <v>0.73959090818166995</v>
      </c>
      <c r="O7386" s="2">
        <v>7.1019664257765296</v>
      </c>
      <c r="P7386" s="2">
        <v>6.97641077278199</v>
      </c>
      <c r="Q7386" s="2">
        <v>7.2105670101258701</v>
      </c>
      <c r="R7386" s="2">
        <v>7.2323429498845897</v>
      </c>
      <c r="S7386" s="2">
        <v>7.0800286880575696</v>
      </c>
      <c r="T7386" s="2">
        <v>7.38565619209374</v>
      </c>
      <c r="U7386" s="2">
        <v>7.3315920235379703</v>
      </c>
      <c r="V7386" s="2">
        <v>7.3398492313755597</v>
      </c>
    </row>
    <row r="7387" spans="1:22" x14ac:dyDescent="0.25">
      <c r="A7387" s="2" t="s">
        <v>2434</v>
      </c>
      <c r="B7387" s="2">
        <v>0.108258269489983</v>
      </c>
      <c r="C7387" s="2">
        <v>0.69256910325911203</v>
      </c>
      <c r="D7387" s="2">
        <v>-0.29323024217160798</v>
      </c>
      <c r="E7387" s="2">
        <v>0.173536554010042</v>
      </c>
      <c r="F7387" s="2">
        <v>0.250353773252391</v>
      </c>
      <c r="G7387" s="2">
        <v>0.35922379999825299</v>
      </c>
      <c r="H7387" s="2">
        <v>-0.401488511661592</v>
      </c>
      <c r="I7387" s="2">
        <v>7.3275431385291995E-2</v>
      </c>
      <c r="J7387" s="2">
        <v>0.14209550376240701</v>
      </c>
      <c r="K7387" s="2">
        <v>0.64752609066446898</v>
      </c>
      <c r="L7387" s="2">
        <v>0.54358401542399903</v>
      </c>
      <c r="M7387" s="2">
        <v>1.09570591222164E-2</v>
      </c>
      <c r="O7387" s="2">
        <v>7.8839498634091498</v>
      </c>
      <c r="P7387" s="2">
        <v>8.0269044901552302</v>
      </c>
      <c r="Q7387" s="2">
        <v>8.3238422283776305</v>
      </c>
      <c r="R7387" s="2">
        <v>8.1012325773511193</v>
      </c>
      <c r="S7387" s="2">
        <v>8.1320002604830695</v>
      </c>
      <c r="T7387" s="2">
        <v>7.9829306209670001</v>
      </c>
      <c r="U7387" s="2">
        <v>7.6384773784280897</v>
      </c>
      <c r="V7387" s="2">
        <v>7.6964239687072098</v>
      </c>
    </row>
    <row r="7388" spans="1:22" x14ac:dyDescent="0.25">
      <c r="A7388" s="2" t="s">
        <v>2435</v>
      </c>
      <c r="B7388" s="2">
        <v>8.8064907575386001E-2</v>
      </c>
      <c r="C7388" s="2">
        <v>0.694103819515141</v>
      </c>
      <c r="D7388" s="2">
        <v>-0.292087783150416</v>
      </c>
      <c r="E7388" s="2">
        <v>9.3398047979242296E-2</v>
      </c>
      <c r="F7388" s="2">
        <v>-8.0062721831082095E-2</v>
      </c>
      <c r="G7388" s="2">
        <v>0.76519363487421899</v>
      </c>
      <c r="H7388" s="2">
        <v>-0.38015269072580199</v>
      </c>
      <c r="I7388" s="2">
        <v>3.5624790641474197E-2</v>
      </c>
      <c r="J7388" s="2">
        <v>-0.168127629406468</v>
      </c>
      <c r="K7388" s="2">
        <v>0.48690752070197602</v>
      </c>
      <c r="L7388" s="2">
        <v>0.21202506131933399</v>
      </c>
      <c r="M7388" s="2">
        <v>0.28760437090390201</v>
      </c>
      <c r="O7388" s="2">
        <v>9.0180416628639595</v>
      </c>
      <c r="P7388" s="2">
        <v>8.9339925179911095</v>
      </c>
      <c r="Q7388" s="2">
        <v>8.7898880095389202</v>
      </c>
      <c r="R7388" s="2">
        <v>8.9783400037297501</v>
      </c>
      <c r="S7388" s="2">
        <v>9.0718815397452506</v>
      </c>
      <c r="T7388" s="2">
        <v>9.0563936002132692</v>
      </c>
      <c r="U7388" s="2">
        <v>8.5420333736455696</v>
      </c>
      <c r="V7388" s="2">
        <v>8.8166416509083092</v>
      </c>
    </row>
    <row r="7389" spans="1:22" x14ac:dyDescent="0.25">
      <c r="A7389" s="2" t="s">
        <v>2436</v>
      </c>
      <c r="B7389" s="2">
        <v>0.345632600409089</v>
      </c>
      <c r="C7389" s="2">
        <v>0.14201315569603101</v>
      </c>
      <c r="D7389" s="2">
        <v>0.63073681930530001</v>
      </c>
      <c r="E7389" s="2">
        <v>1.58502370308759E-3</v>
      </c>
      <c r="F7389" s="2">
        <v>0.78927455973336003</v>
      </c>
      <c r="G7389" s="2">
        <v>4.2828493962800601E-4</v>
      </c>
      <c r="H7389" s="2">
        <v>0.28510421889621101</v>
      </c>
      <c r="I7389" s="2">
        <v>0.23335395453170199</v>
      </c>
      <c r="J7389" s="2">
        <v>0.44364195932427097</v>
      </c>
      <c r="K7389" s="2">
        <v>7.0465991427584501E-2</v>
      </c>
      <c r="L7389" s="2">
        <v>0.15853774042805999</v>
      </c>
      <c r="M7389" s="2">
        <v>0.519338039745185</v>
      </c>
      <c r="O7389" s="2">
        <v>7.6126864226395199</v>
      </c>
      <c r="P7389" s="2">
        <v>7.5559943065152098</v>
      </c>
      <c r="Q7389" s="2">
        <v>8.4964655500740598</v>
      </c>
      <c r="R7389" s="2">
        <v>8.2457499949369897</v>
      </c>
      <c r="S7389" s="2">
        <v>7.8379635872927098</v>
      </c>
      <c r="T7389" s="2">
        <v>8.0141435171257491</v>
      </c>
      <c r="U7389" s="2">
        <v>8.2259085161630399</v>
      </c>
      <c r="V7389" s="2">
        <v>8.1845756896208393</v>
      </c>
    </row>
    <row r="7390" spans="1:22" x14ac:dyDescent="0.25">
      <c r="A7390" s="2" t="s">
        <v>2437</v>
      </c>
      <c r="B7390" s="2">
        <v>0.79470461780618196</v>
      </c>
      <c r="C7390" s="2">
        <v>3.28022178166036E-3</v>
      </c>
      <c r="D7390" s="2">
        <v>1.6786185416486701</v>
      </c>
      <c r="E7390" s="2">
        <v>6.6451985625058999E-13</v>
      </c>
      <c r="F7390" s="2">
        <v>1.7613489585253901</v>
      </c>
      <c r="G7390" s="2">
        <v>2.4182707851370899E-12</v>
      </c>
      <c r="H7390" s="2">
        <v>0.88391392384248801</v>
      </c>
      <c r="I7390" s="2">
        <v>1.9272822511503401E-4</v>
      </c>
      <c r="J7390" s="2">
        <v>0.96664434071920502</v>
      </c>
      <c r="K7390" s="2">
        <v>1.5118367789436601E-4</v>
      </c>
      <c r="L7390" s="2">
        <v>8.2730416876717006E-2</v>
      </c>
      <c r="M7390" s="2">
        <v>0.79027345953430295</v>
      </c>
      <c r="O7390" s="2">
        <v>6.5803672285371198</v>
      </c>
      <c r="P7390" s="2">
        <v>6.8029221204869703</v>
      </c>
      <c r="Q7390" s="2">
        <v>8.3378795103485608</v>
      </c>
      <c r="R7390" s="2">
        <v>8.4769553874624002</v>
      </c>
      <c r="S7390" s="2">
        <v>7.5998278221760298</v>
      </c>
      <c r="T7390" s="2">
        <v>7.2996036031044502</v>
      </c>
      <c r="U7390" s="2">
        <v>8.5224568314232396</v>
      </c>
      <c r="V7390" s="2">
        <v>8.1201910179494092</v>
      </c>
    </row>
    <row r="7391" spans="1:22" x14ac:dyDescent="0.25">
      <c r="A7391" s="2" t="s">
        <v>2438</v>
      </c>
      <c r="B7391" s="2">
        <v>-0.90009677574107205</v>
      </c>
      <c r="C7391" s="2">
        <v>2.19059258007151E-16</v>
      </c>
      <c r="D7391" s="2">
        <v>-6.6916124685110295E-2</v>
      </c>
      <c r="E7391" s="2">
        <v>0.62642465103404199</v>
      </c>
      <c r="F7391" s="2">
        <v>-0.67325246555207396</v>
      </c>
      <c r="G7391" s="2">
        <v>5.6557837106507602E-9</v>
      </c>
      <c r="H7391" s="2">
        <v>0.83318065105596095</v>
      </c>
      <c r="I7391" s="2">
        <v>4.6846277609356501E-14</v>
      </c>
      <c r="J7391" s="2">
        <v>0.22684431018899801</v>
      </c>
      <c r="K7391" s="2">
        <v>0.106346686960612</v>
      </c>
      <c r="L7391" s="2">
        <v>-0.60633634086696298</v>
      </c>
      <c r="M7391" s="2">
        <v>7.7593885592430202E-8</v>
      </c>
      <c r="O7391" s="2">
        <v>11.7956687188105</v>
      </c>
      <c r="P7391" s="2">
        <v>11.6426718557661</v>
      </c>
      <c r="Q7391" s="2">
        <v>11.0553633077197</v>
      </c>
      <c r="R7391" s="2">
        <v>11.0437123584632</v>
      </c>
      <c r="S7391" s="2">
        <v>10.8149277650759</v>
      </c>
      <c r="T7391" s="2">
        <v>10.831005853807801</v>
      </c>
      <c r="U7391" s="2">
        <v>11.765602030411999</v>
      </c>
      <c r="V7391" s="2">
        <v>11.5351092938519</v>
      </c>
    </row>
    <row r="7392" spans="1:22" x14ac:dyDescent="0.25">
      <c r="A7392" s="2" t="s">
        <v>2439</v>
      </c>
      <c r="B7392" s="2">
        <v>0.60817759654124803</v>
      </c>
      <c r="C7392" s="2">
        <v>4.2515106323553799E-3</v>
      </c>
      <c r="D7392" s="2">
        <v>0.69624746531480297</v>
      </c>
      <c r="E7392" s="2">
        <v>3.9670053169092902E-4</v>
      </c>
      <c r="F7392" s="2">
        <v>0.55599714459418104</v>
      </c>
      <c r="G7392" s="2">
        <v>1.7392782743533099E-2</v>
      </c>
      <c r="H7392" s="2">
        <v>8.8069868773554896E-2</v>
      </c>
      <c r="I7392" s="2">
        <v>0.76571635159240903</v>
      </c>
      <c r="J7392" s="2">
        <v>-5.2180451947067899E-2</v>
      </c>
      <c r="K7392" s="2">
        <v>0.88719774279201102</v>
      </c>
      <c r="L7392" s="2">
        <v>-0.14025032072062299</v>
      </c>
      <c r="M7392" s="2">
        <v>0.57857119372947297</v>
      </c>
      <c r="O7392" s="2">
        <v>7.9958650119104604</v>
      </c>
      <c r="P7392" s="2">
        <v>7.7768461893570597</v>
      </c>
      <c r="Q7392" s="2">
        <v>8.6049203884103704</v>
      </c>
      <c r="R7392" s="2">
        <v>8.2934861274826801</v>
      </c>
      <c r="S7392" s="2">
        <v>8.35875527735055</v>
      </c>
      <c r="T7392" s="2">
        <v>8.6223546234367703</v>
      </c>
      <c r="U7392" s="2">
        <v>8.6685422638441398</v>
      </c>
      <c r="V7392" s="2">
        <v>8.4851846265859496</v>
      </c>
    </row>
    <row r="7393" spans="1:22" x14ac:dyDescent="0.25">
      <c r="A7393" s="2" t="s">
        <v>2440</v>
      </c>
      <c r="B7393" s="2">
        <v>2.3664001080015602</v>
      </c>
      <c r="C7393" s="2">
        <v>1.54216005089857E-2</v>
      </c>
      <c r="D7393" s="2">
        <v>2.7101882819736298</v>
      </c>
      <c r="E7393" s="2">
        <v>2.73502932954181E-3</v>
      </c>
      <c r="F7393" s="2">
        <v>-4.8042728972415502E-2</v>
      </c>
      <c r="G7393" s="2">
        <v>0.98793034355814202</v>
      </c>
      <c r="H7393" s="2">
        <v>0.34378817397207001</v>
      </c>
      <c r="I7393" s="2">
        <v>0.74907334703061101</v>
      </c>
      <c r="J7393" s="2">
        <v>-2.4144428369739801</v>
      </c>
      <c r="K7393" s="2">
        <v>5.2327683872912797E-2</v>
      </c>
      <c r="L7393" s="2">
        <v>-2.7582310109460502</v>
      </c>
      <c r="M7393" s="2">
        <v>1.2400068460766901E-2</v>
      </c>
      <c r="O7393" s="2">
        <v>3.1314843594378701</v>
      </c>
      <c r="P7393" s="2">
        <v>2.9802438154784898</v>
      </c>
      <c r="Q7393" s="2">
        <v>2</v>
      </c>
      <c r="R7393" s="2">
        <v>3.43399583986931</v>
      </c>
      <c r="S7393" s="2">
        <v>4.8007916755643203</v>
      </c>
      <c r="T7393" s="2">
        <v>4.6293029930037601</v>
      </c>
      <c r="U7393" s="2">
        <v>5.0209384408476003</v>
      </c>
      <c r="V7393" s="2">
        <v>5.0146967596912999</v>
      </c>
    </row>
    <row r="7394" spans="1:22" x14ac:dyDescent="0.25">
      <c r="A7394" s="2" t="s">
        <v>2441</v>
      </c>
      <c r="B7394" s="2">
        <v>0.51593505219608604</v>
      </c>
      <c r="C7394" s="2">
        <v>0.83558016865229601</v>
      </c>
      <c r="D7394" s="2">
        <v>2.1173654046972099</v>
      </c>
      <c r="E7394" s="2">
        <v>0.254634940904303</v>
      </c>
      <c r="F7394" s="2">
        <v>0.30699992589775799</v>
      </c>
      <c r="G7394" s="2">
        <v>0.92609684125792202</v>
      </c>
      <c r="H7394" s="2">
        <v>1.60143035250112</v>
      </c>
      <c r="I7394" s="2">
        <v>0.44881044668965098</v>
      </c>
      <c r="J7394" s="2">
        <v>-0.208935126298328</v>
      </c>
      <c r="K7394" s="2">
        <v>0.95522356689761301</v>
      </c>
      <c r="L7394" s="2">
        <v>-1.8103654787994501</v>
      </c>
      <c r="M7394" s="2">
        <v>0.39302127399926501</v>
      </c>
      <c r="O7394" s="2">
        <v>2.67393642873482</v>
      </c>
      <c r="P7394" s="2">
        <v>2.4051932242634302</v>
      </c>
      <c r="Q7394" s="2">
        <v>2.83449265312312</v>
      </c>
      <c r="R7394" s="2">
        <v>2.5114529538471002</v>
      </c>
      <c r="S7394" s="2">
        <v>3.1656744515166801</v>
      </c>
      <c r="T7394" s="2">
        <v>2</v>
      </c>
      <c r="U7394" s="2">
        <v>3.97471669582358</v>
      </c>
      <c r="V7394" s="2">
        <v>3.0696454480916602</v>
      </c>
    </row>
    <row r="7395" spans="1:22" x14ac:dyDescent="0.25">
      <c r="A7395" s="2" t="s">
        <v>2445</v>
      </c>
      <c r="B7395" s="2">
        <v>0.14582940311609</v>
      </c>
      <c r="C7395" s="2">
        <v>0.46043303581925299</v>
      </c>
      <c r="D7395" s="2">
        <v>0.13545608810694701</v>
      </c>
      <c r="E7395" s="2">
        <v>0.46205927850900103</v>
      </c>
      <c r="F7395" s="2">
        <v>0.21483572879634999</v>
      </c>
      <c r="G7395" s="2">
        <v>0.300589541254629</v>
      </c>
      <c r="H7395" s="2">
        <v>-1.0373315009143499E-2</v>
      </c>
      <c r="I7395" s="2">
        <v>0.97249719013242797</v>
      </c>
      <c r="J7395" s="2">
        <v>6.9006325680259398E-2</v>
      </c>
      <c r="K7395" s="2">
        <v>0.79709438017871104</v>
      </c>
      <c r="L7395" s="2">
        <v>7.9379640689402994E-2</v>
      </c>
      <c r="M7395" s="2">
        <v>0.70779489142086804</v>
      </c>
      <c r="O7395" s="2">
        <v>9.4720172145445698</v>
      </c>
      <c r="P7395" s="2">
        <v>9.0585398384231404</v>
      </c>
      <c r="Q7395" s="2">
        <v>9.6033130518727994</v>
      </c>
      <c r="R7395" s="2">
        <v>9.3978126049977906</v>
      </c>
      <c r="S7395" s="2">
        <v>9.4311760896769101</v>
      </c>
      <c r="T7395" s="2">
        <v>9.4219661227838696</v>
      </c>
      <c r="U7395" s="2">
        <v>9.4083818204982403</v>
      </c>
      <c r="V7395" s="2">
        <v>9.4242466435622294</v>
      </c>
    </row>
    <row r="7396" spans="1:22" x14ac:dyDescent="0.25">
      <c r="A7396" s="2" t="s">
        <v>2446</v>
      </c>
      <c r="B7396" s="2">
        <v>0.46249580484541503</v>
      </c>
      <c r="C7396" s="2">
        <v>3.1476514105117197E-2</v>
      </c>
      <c r="D7396" s="2">
        <v>0.55800653318479698</v>
      </c>
      <c r="E7396" s="2">
        <v>4.0281509831056302E-3</v>
      </c>
      <c r="F7396" s="2">
        <v>0.60784809510461402</v>
      </c>
      <c r="G7396" s="2">
        <v>6.2549007713234798E-3</v>
      </c>
      <c r="H7396" s="2">
        <v>9.5510728339382206E-2</v>
      </c>
      <c r="I7396" s="2">
        <v>0.73450680511698196</v>
      </c>
      <c r="J7396" s="2">
        <v>0.14535229025919899</v>
      </c>
      <c r="K7396" s="2">
        <v>0.62002080806641102</v>
      </c>
      <c r="L7396" s="2">
        <v>4.9841561919817097E-2</v>
      </c>
      <c r="M7396" s="2">
        <v>0.85504370235124405</v>
      </c>
      <c r="O7396" s="2">
        <v>7.7705070707999004</v>
      </c>
      <c r="P7396" s="2">
        <v>8.0197119979671498</v>
      </c>
      <c r="Q7396" s="2">
        <v>8.5577217657562503</v>
      </c>
      <c r="R7396" s="2">
        <v>8.4491234514136107</v>
      </c>
      <c r="S7396" s="2">
        <v>8.2116115797487499</v>
      </c>
      <c r="T7396" s="2">
        <v>8.4953920769212807</v>
      </c>
      <c r="U7396" s="2">
        <v>8.4932553319781707</v>
      </c>
      <c r="V7396" s="2">
        <v>8.4043050783283295</v>
      </c>
    </row>
    <row r="7397" spans="1:22" x14ac:dyDescent="0.25">
      <c r="A7397" s="2" t="s">
        <v>2447</v>
      </c>
      <c r="B7397" s="2">
        <v>1.5968865977197998E-2</v>
      </c>
      <c r="C7397" s="2">
        <v>0.933431964817661</v>
      </c>
      <c r="D7397" s="2">
        <v>-0.412791780966699</v>
      </c>
      <c r="E7397" s="2">
        <v>9.4602108646717295E-4</v>
      </c>
      <c r="F7397" s="2">
        <v>0.48154433182173101</v>
      </c>
      <c r="G7397" s="2">
        <v>3.4599661238107499E-4</v>
      </c>
      <c r="H7397" s="2">
        <v>-0.42876064694389698</v>
      </c>
      <c r="I7397" s="2">
        <v>9.4639697789687205E-4</v>
      </c>
      <c r="J7397" s="2">
        <v>0.46557546584453302</v>
      </c>
      <c r="K7397" s="2">
        <v>6.7378080631966502E-4</v>
      </c>
      <c r="L7397" s="2">
        <v>0.89433611278842995</v>
      </c>
      <c r="M7397" s="2">
        <v>8.3636141069367194E-14</v>
      </c>
      <c r="O7397" s="2">
        <v>10.083855630967101</v>
      </c>
      <c r="P7397" s="2">
        <v>9.9280810646749398</v>
      </c>
      <c r="Q7397" s="2">
        <v>10.4297745101979</v>
      </c>
      <c r="R7397" s="2">
        <v>10.5375970525209</v>
      </c>
      <c r="S7397" s="2">
        <v>9.9451122177992897</v>
      </c>
      <c r="T7397" s="2">
        <v>10.104513181580099</v>
      </c>
      <c r="U7397" s="2">
        <v>9.5798116366601693</v>
      </c>
      <c r="V7397" s="2">
        <v>9.6151356182105197</v>
      </c>
    </row>
    <row r="7398" spans="1:22" x14ac:dyDescent="0.25">
      <c r="A7398" s="2" t="s">
        <v>2448</v>
      </c>
      <c r="B7398" s="2">
        <v>-0.276815147492533</v>
      </c>
      <c r="C7398" s="2">
        <v>0.13268972241070101</v>
      </c>
      <c r="D7398" s="2">
        <v>-0.46055871232833501</v>
      </c>
      <c r="E7398" s="2">
        <v>4.4135884829999703E-3</v>
      </c>
      <c r="F7398" s="2">
        <v>0.14076247725468199</v>
      </c>
      <c r="G7398" s="2">
        <v>0.53272663800870501</v>
      </c>
      <c r="H7398" s="2">
        <v>-0.18374356483580101</v>
      </c>
      <c r="I7398" s="2">
        <v>0.38431978303211001</v>
      </c>
      <c r="J7398" s="2">
        <v>0.41757762474721499</v>
      </c>
      <c r="K7398" s="2">
        <v>2.8515550626943199E-2</v>
      </c>
      <c r="L7398" s="2">
        <v>0.60132118958301695</v>
      </c>
      <c r="M7398" s="2">
        <v>2.43505938255529E-4</v>
      </c>
      <c r="O7398" s="2">
        <v>9.3136454496057901</v>
      </c>
      <c r="P7398" s="2">
        <v>9.5628104711851094</v>
      </c>
      <c r="Q7398" s="2">
        <v>9.7833541822102195</v>
      </c>
      <c r="R7398" s="2">
        <v>9.3868512193859193</v>
      </c>
      <c r="S7398" s="2">
        <v>9.1573004179782895</v>
      </c>
      <c r="T7398" s="2">
        <v>9.1785183400722197</v>
      </c>
      <c r="U7398" s="2">
        <v>8.9404663842994392</v>
      </c>
      <c r="V7398" s="2">
        <v>9.0277855993052292</v>
      </c>
    </row>
    <row r="7399" spans="1:22" x14ac:dyDescent="0.25">
      <c r="A7399" s="2" t="s">
        <v>2449</v>
      </c>
      <c r="B7399" s="2">
        <v>2.5601525517893799</v>
      </c>
      <c r="C7399" s="2">
        <v>0.39194234312635001</v>
      </c>
      <c r="D7399" s="2">
        <v>2.37883016515242</v>
      </c>
      <c r="E7399" s="2">
        <v>0.39932110786157798</v>
      </c>
      <c r="F7399" s="2">
        <v>-0.56343558442938901</v>
      </c>
      <c r="G7399" s="2">
        <v>0.90633671662766502</v>
      </c>
      <c r="H7399" s="2">
        <v>-0.18132238663695899</v>
      </c>
      <c r="I7399" s="2" t="s">
        <v>8952</v>
      </c>
      <c r="J7399" s="2">
        <v>-3.1235881362187699</v>
      </c>
      <c r="K7399" s="2" t="s">
        <v>8952</v>
      </c>
      <c r="L7399" s="2">
        <v>-2.9422657495818099</v>
      </c>
      <c r="M7399" s="2">
        <v>0.30118159771824798</v>
      </c>
      <c r="O7399" s="2">
        <v>2</v>
      </c>
      <c r="P7399" s="2">
        <v>2.4051932242634302</v>
      </c>
      <c r="Q7399" s="2">
        <v>2</v>
      </c>
      <c r="R7399" s="2">
        <v>2</v>
      </c>
      <c r="S7399" s="2">
        <v>2.5824136738458101</v>
      </c>
      <c r="T7399" s="2">
        <v>3.2529436149450599</v>
      </c>
      <c r="U7399" s="2">
        <v>3.0624500952623999</v>
      </c>
      <c r="V7399" s="2">
        <v>2.6317643388360499</v>
      </c>
    </row>
    <row r="7400" spans="1:22" x14ac:dyDescent="0.25">
      <c r="A7400" s="2" t="s">
        <v>2450</v>
      </c>
      <c r="B7400" s="2">
        <v>0.29874516197024398</v>
      </c>
      <c r="C7400" s="2">
        <v>0.335784347963826</v>
      </c>
      <c r="D7400" s="2">
        <v>0.55553045371329801</v>
      </c>
      <c r="E7400" s="2">
        <v>3.1180008408809998E-2</v>
      </c>
      <c r="F7400" s="2">
        <v>0.3732648347052</v>
      </c>
      <c r="G7400" s="2">
        <v>0.26972367550344301</v>
      </c>
      <c r="H7400" s="2">
        <v>0.25678529174305398</v>
      </c>
      <c r="I7400" s="2">
        <v>0.426643820722308</v>
      </c>
      <c r="J7400" s="2">
        <v>7.4519672734955397E-2</v>
      </c>
      <c r="K7400" s="2">
        <v>0.87339236584422797</v>
      </c>
      <c r="L7400" s="2">
        <v>-0.18226561900809901</v>
      </c>
      <c r="M7400" s="2">
        <v>0.57238589502792303</v>
      </c>
      <c r="O7400" s="2">
        <v>7.2672163307090702</v>
      </c>
      <c r="P7400" s="2">
        <v>6.88437475936556</v>
      </c>
      <c r="Q7400" s="2">
        <v>7.3556055586967304</v>
      </c>
      <c r="R7400" s="2">
        <v>7.5267392839789702</v>
      </c>
      <c r="S7400" s="2">
        <v>7.5238874840251802</v>
      </c>
      <c r="T7400" s="2">
        <v>7.2080908198800504</v>
      </c>
      <c r="U7400" s="2">
        <v>7.6433191020172702</v>
      </c>
      <c r="V7400" s="2">
        <v>7.6232616581559602</v>
      </c>
    </row>
    <row r="7401" spans="1:22" x14ac:dyDescent="0.25">
      <c r="A7401" s="2" t="s">
        <v>2451</v>
      </c>
      <c r="B7401" s="2">
        <v>-0.34206909382116502</v>
      </c>
      <c r="C7401" s="2">
        <v>3.2443374023984797E-2</v>
      </c>
      <c r="D7401" s="2">
        <v>-0.33342208167742099</v>
      </c>
      <c r="E7401" s="2">
        <v>2.24806456491532E-2</v>
      </c>
      <c r="F7401" s="2">
        <v>0.24297025512541501</v>
      </c>
      <c r="G7401" s="2">
        <v>0.178041340905746</v>
      </c>
      <c r="H7401" s="2">
        <v>8.6470121437433392E-3</v>
      </c>
      <c r="I7401" s="2">
        <v>0.97483678547130304</v>
      </c>
      <c r="J7401" s="2">
        <v>0.58503934894657905</v>
      </c>
      <c r="K7401" s="2">
        <v>2.5757621785736201E-4</v>
      </c>
      <c r="L7401" s="2">
        <v>0.57639233680283597</v>
      </c>
      <c r="M7401" s="2">
        <v>6.84165181127426E-5</v>
      </c>
      <c r="O7401" s="2">
        <v>9.2973546505972706</v>
      </c>
      <c r="P7401" s="2">
        <v>9.3412771361159894</v>
      </c>
      <c r="Q7401" s="2">
        <v>9.6769426323096894</v>
      </c>
      <c r="R7401" s="2">
        <v>9.4584014766837292</v>
      </c>
      <c r="S7401" s="2">
        <v>8.9725403815534204</v>
      </c>
      <c r="T7401" s="2">
        <v>8.9872953063371703</v>
      </c>
      <c r="U7401" s="2">
        <v>8.9522200180681004</v>
      </c>
      <c r="V7401" s="2">
        <v>9.0223756042865997</v>
      </c>
    </row>
    <row r="7402" spans="1:22" x14ac:dyDescent="0.25">
      <c r="A7402" s="2" t="s">
        <v>2452</v>
      </c>
      <c r="B7402" s="2">
        <v>0.97540766578049598</v>
      </c>
      <c r="C7402" s="2">
        <v>0.193590372821107</v>
      </c>
      <c r="D7402" s="2">
        <v>1.5778109117920001</v>
      </c>
      <c r="E7402" s="2">
        <v>1.30187935573954E-2</v>
      </c>
      <c r="F7402" s="2">
        <v>1.5902029542189</v>
      </c>
      <c r="G7402" s="2">
        <v>3.1874910882482302E-2</v>
      </c>
      <c r="H7402" s="2">
        <v>0.60240324601150197</v>
      </c>
      <c r="I7402" s="2">
        <v>0.41947401141681601</v>
      </c>
      <c r="J7402" s="2">
        <v>0.61479528843840703</v>
      </c>
      <c r="K7402" s="2">
        <v>0.46292162678640902</v>
      </c>
      <c r="L7402" s="2">
        <v>1.2392042426905401E-2</v>
      </c>
      <c r="M7402" s="2">
        <v>0.98872164434531395</v>
      </c>
      <c r="O7402" s="2">
        <v>4.1929898155117096</v>
      </c>
      <c r="P7402" s="2">
        <v>3.8456426284138399</v>
      </c>
      <c r="Q7402" s="2">
        <v>5.7582687655399196</v>
      </c>
      <c r="R7402" s="2">
        <v>4.9649089863132998</v>
      </c>
      <c r="S7402" s="2">
        <v>4.5172370303940497</v>
      </c>
      <c r="T7402" s="2">
        <v>5.1056774089444001</v>
      </c>
      <c r="U7402" s="2">
        <v>5.50873034200107</v>
      </c>
      <c r="V7402" s="2">
        <v>5.1889988899534201</v>
      </c>
    </row>
    <row r="7403" spans="1:22" x14ac:dyDescent="0.25">
      <c r="A7403" s="2" t="s">
        <v>2453</v>
      </c>
      <c r="B7403" s="2">
        <v>-0.85744040567678603</v>
      </c>
      <c r="C7403" s="2">
        <v>1.77059184238595E-6</v>
      </c>
      <c r="D7403" s="2">
        <v>-0.37916163500496902</v>
      </c>
      <c r="E7403" s="2">
        <v>3.2393886755967397E-2</v>
      </c>
      <c r="F7403" s="2">
        <v>-0.70010794648208496</v>
      </c>
      <c r="G7403" s="2">
        <v>3.96962673513165E-4</v>
      </c>
      <c r="H7403" s="2">
        <v>0.47827877067181801</v>
      </c>
      <c r="I7403" s="2">
        <v>1.26252971954675E-2</v>
      </c>
      <c r="J7403" s="2">
        <v>0.15733245919470101</v>
      </c>
      <c r="K7403" s="2">
        <v>0.571410533098204</v>
      </c>
      <c r="L7403" s="2">
        <v>-0.320946311477116</v>
      </c>
      <c r="M7403" s="2">
        <v>0.11896512708870299</v>
      </c>
      <c r="O7403" s="2">
        <v>8.9811213877199592</v>
      </c>
      <c r="P7403" s="2">
        <v>9.2793853068245298</v>
      </c>
      <c r="Q7403" s="2">
        <v>8.4712157650619702</v>
      </c>
      <c r="R7403" s="2">
        <v>8.4207440124719497</v>
      </c>
      <c r="S7403" s="2">
        <v>8.2403685381510794</v>
      </c>
      <c r="T7403" s="2">
        <v>8.3377816927473294</v>
      </c>
      <c r="U7403" s="2">
        <v>8.8543517000240399</v>
      </c>
      <c r="V7403" s="2">
        <v>8.6625864305221807</v>
      </c>
    </row>
    <row r="7404" spans="1:22" x14ac:dyDescent="0.25">
      <c r="A7404" s="2" t="s">
        <v>2454</v>
      </c>
      <c r="B7404" s="2">
        <v>-0.66152587048494405</v>
      </c>
      <c r="C7404" s="2">
        <v>1.5320533518654201E-8</v>
      </c>
      <c r="D7404" s="2">
        <v>-0.49270512583098602</v>
      </c>
      <c r="E7404" s="2">
        <v>1.7218617114289601E-5</v>
      </c>
      <c r="F7404" s="2">
        <v>-0.48524821011782798</v>
      </c>
      <c r="G7404" s="2">
        <v>1.17962151508009E-4</v>
      </c>
      <c r="H7404" s="2">
        <v>0.16882074465395799</v>
      </c>
      <c r="I7404" s="2">
        <v>0.25349475883575201</v>
      </c>
      <c r="J7404" s="2">
        <v>0.17627766036711701</v>
      </c>
      <c r="K7404" s="2">
        <v>0.25810292137791402</v>
      </c>
      <c r="L7404" s="2">
        <v>7.45691571315861E-3</v>
      </c>
      <c r="M7404" s="2">
        <v>0.96982203003159495</v>
      </c>
      <c r="O7404" s="2">
        <v>11.096182807154999</v>
      </c>
      <c r="P7404" s="2">
        <v>11.0539248051423</v>
      </c>
      <c r="Q7404" s="2">
        <v>10.546189904475099</v>
      </c>
      <c r="R7404" s="2">
        <v>10.6288106521597</v>
      </c>
      <c r="S7404" s="2">
        <v>10.2881333449665</v>
      </c>
      <c r="T7404" s="2">
        <v>10.5380604572815</v>
      </c>
      <c r="U7404" s="2">
        <v>10.6248936888018</v>
      </c>
      <c r="V7404" s="2">
        <v>10.5417870553844</v>
      </c>
    </row>
    <row r="7405" spans="1:22" x14ac:dyDescent="0.25">
      <c r="A7405" s="2" t="s">
        <v>2455</v>
      </c>
      <c r="B7405" s="2">
        <v>-0.35253556797942298</v>
      </c>
      <c r="C7405" s="2">
        <v>3.3285731698244302E-2</v>
      </c>
      <c r="D7405" s="2">
        <v>-7.3445703804522394E-2</v>
      </c>
      <c r="E7405" s="2">
        <v>0.69235126736580899</v>
      </c>
      <c r="F7405" s="2">
        <v>-0.65749470832942203</v>
      </c>
      <c r="G7405" s="2">
        <v>9.4610178274207602E-5</v>
      </c>
      <c r="H7405" s="2">
        <v>0.2790898641749</v>
      </c>
      <c r="I7405" s="2">
        <v>0.11324704598272101</v>
      </c>
      <c r="J7405" s="2">
        <v>-0.30495914034999899</v>
      </c>
      <c r="K7405" s="2">
        <v>0.12152246413036299</v>
      </c>
      <c r="L7405" s="2">
        <v>-0.58404900452489905</v>
      </c>
      <c r="M7405" s="2">
        <v>2.6875366759341902E-4</v>
      </c>
      <c r="O7405" s="2">
        <v>9.5814601432402799</v>
      </c>
      <c r="P7405" s="2">
        <v>9.72195045105207</v>
      </c>
      <c r="Q7405" s="2">
        <v>8.8885542139274705</v>
      </c>
      <c r="R7405" s="2">
        <v>9.0816516234486109</v>
      </c>
      <c r="S7405" s="2">
        <v>9.1871492497522595</v>
      </c>
      <c r="T7405" s="2">
        <v>9.4161357683021905</v>
      </c>
      <c r="U7405" s="2">
        <v>9.6644139147008392</v>
      </c>
      <c r="V7405" s="2">
        <v>9.4913752966152796</v>
      </c>
    </row>
    <row r="7406" spans="1:22" x14ac:dyDescent="0.25">
      <c r="A7406" s="2" t="s">
        <v>2456</v>
      </c>
      <c r="B7406" s="2">
        <v>0.15289564377668999</v>
      </c>
      <c r="C7406" s="2">
        <v>0.33231889042361001</v>
      </c>
      <c r="D7406" s="2">
        <v>0.31581146303643898</v>
      </c>
      <c r="E7406" s="2">
        <v>1.5994900630731002E-2</v>
      </c>
      <c r="F7406" s="2">
        <v>3.4330987148152498E-2</v>
      </c>
      <c r="G7406" s="2">
        <v>0.87893758841673797</v>
      </c>
      <c r="H7406" s="2">
        <v>0.16291581925974799</v>
      </c>
      <c r="I7406" s="2">
        <v>0.309848720577027</v>
      </c>
      <c r="J7406" s="2">
        <v>-0.118564656628538</v>
      </c>
      <c r="K7406" s="2">
        <v>0.54344643492980305</v>
      </c>
      <c r="L7406" s="2">
        <v>-0.28148047588828601</v>
      </c>
      <c r="M7406" s="2">
        <v>5.01418210070066E-2</v>
      </c>
      <c r="O7406" s="2">
        <v>9.4302937293883904</v>
      </c>
      <c r="P7406" s="2">
        <v>9.3839144249169895</v>
      </c>
      <c r="Q7406" s="2">
        <v>9.4108977031036503</v>
      </c>
      <c r="R7406" s="2">
        <v>9.4653651399710395</v>
      </c>
      <c r="S7406" s="2">
        <v>9.54888682337468</v>
      </c>
      <c r="T7406" s="2">
        <v>9.5710885568506097</v>
      </c>
      <c r="U7406" s="2">
        <v>9.7055033405057394</v>
      </c>
      <c r="V7406" s="2">
        <v>9.7373915456412004</v>
      </c>
    </row>
    <row r="7407" spans="1:22" x14ac:dyDescent="0.25">
      <c r="A7407" s="2" t="s">
        <v>2457</v>
      </c>
      <c r="B7407" s="2">
        <v>0.14507695532237799</v>
      </c>
      <c r="C7407" s="2">
        <v>0.32483199157750198</v>
      </c>
      <c r="D7407" s="2">
        <v>0.42626516522047098</v>
      </c>
      <c r="E7407" s="2">
        <v>4.9405137352659596E-4</v>
      </c>
      <c r="F7407" s="2">
        <v>-0.398780604169782</v>
      </c>
      <c r="G7407" s="2">
        <v>3.8044412303149498E-3</v>
      </c>
      <c r="H7407" s="2">
        <v>0.28118820989809301</v>
      </c>
      <c r="I7407" s="2">
        <v>3.95885789347293E-2</v>
      </c>
      <c r="J7407" s="2">
        <v>-0.54385755949215997</v>
      </c>
      <c r="K7407" s="2">
        <v>4.58899065674127E-5</v>
      </c>
      <c r="L7407" s="2">
        <v>-0.82504576939025298</v>
      </c>
      <c r="M7407" s="2">
        <v>1.1201101730852599E-11</v>
      </c>
      <c r="O7407" s="2">
        <v>10.9282535719035</v>
      </c>
      <c r="P7407" s="2">
        <v>10.6339156527975</v>
      </c>
      <c r="Q7407" s="2">
        <v>10.4781076336696</v>
      </c>
      <c r="R7407" s="2">
        <v>10.312821232764399</v>
      </c>
      <c r="S7407" s="2">
        <v>10.966769829247401</v>
      </c>
      <c r="T7407" s="2">
        <v>10.8994693265163</v>
      </c>
      <c r="U7407" s="2">
        <v>11.1912819067906</v>
      </c>
      <c r="V7407" s="2">
        <v>11.2376764897342</v>
      </c>
    </row>
    <row r="7408" spans="1:22" x14ac:dyDescent="0.25">
      <c r="A7408" s="2" t="s">
        <v>2458</v>
      </c>
      <c r="B7408" s="2">
        <v>-0.35121773634461101</v>
      </c>
      <c r="C7408" s="2">
        <v>0.123711284291493</v>
      </c>
      <c r="D7408" s="2">
        <v>-0.63174810402508896</v>
      </c>
      <c r="E7408" s="2">
        <v>1.1788818584830801E-3</v>
      </c>
      <c r="F7408" s="2">
        <v>0.113379878387407</v>
      </c>
      <c r="G7408" s="2">
        <v>0.70888492176375195</v>
      </c>
      <c r="H7408" s="2">
        <v>-0.28053036768047901</v>
      </c>
      <c r="I7408" s="2">
        <v>0.25535351726761601</v>
      </c>
      <c r="J7408" s="2">
        <v>0.46459761473201799</v>
      </c>
      <c r="K7408" s="2">
        <v>5.9754293607394302E-2</v>
      </c>
      <c r="L7408" s="2">
        <v>0.745127982412497</v>
      </c>
      <c r="M7408" s="2">
        <v>2.4589622520204398E-4</v>
      </c>
      <c r="O7408" s="2">
        <v>8.1907302361877505</v>
      </c>
      <c r="P7408" s="2">
        <v>8.2826455916438793</v>
      </c>
      <c r="Q7408" s="2">
        <v>8.5212810085697601</v>
      </c>
      <c r="R7408" s="2">
        <v>8.19638015065898</v>
      </c>
      <c r="S7408" s="2">
        <v>7.9113301508062204</v>
      </c>
      <c r="T7408" s="2">
        <v>7.8680394434296899</v>
      </c>
      <c r="U7408" s="2">
        <v>7.5561497686342998</v>
      </c>
      <c r="V7408" s="2">
        <v>7.6707183997351596</v>
      </c>
    </row>
    <row r="7409" spans="1:22" x14ac:dyDescent="0.25">
      <c r="A7409" s="2" t="s">
        <v>2459</v>
      </c>
      <c r="B7409" s="2">
        <v>0.17979523234237599</v>
      </c>
      <c r="C7409" s="2">
        <v>0.27582583720496301</v>
      </c>
      <c r="D7409" s="2">
        <v>-0.28969583860305698</v>
      </c>
      <c r="E7409" s="2">
        <v>4.4242283614790698E-2</v>
      </c>
      <c r="F7409" s="2">
        <v>-0.18458390746724801</v>
      </c>
      <c r="G7409" s="2">
        <v>0.324414703443688</v>
      </c>
      <c r="H7409" s="2">
        <v>-0.46949107094543302</v>
      </c>
      <c r="I7409" s="2">
        <v>9.6234334018104495E-4</v>
      </c>
      <c r="J7409" s="2">
        <v>-0.364379139809623</v>
      </c>
      <c r="K7409" s="2">
        <v>3.01144083338095E-2</v>
      </c>
      <c r="L7409" s="2">
        <v>0.10511193113580899</v>
      </c>
      <c r="M7409" s="2">
        <v>0.56234816761325002</v>
      </c>
      <c r="O7409" s="2">
        <v>9.6015022584834906</v>
      </c>
      <c r="P7409" s="2">
        <v>9.5922000702209491</v>
      </c>
      <c r="Q7409" s="2">
        <v>9.4630623204118596</v>
      </c>
      <c r="R7409" s="2">
        <v>9.3721052717936306</v>
      </c>
      <c r="S7409" s="2">
        <v>9.7819083285660895</v>
      </c>
      <c r="T7409" s="2">
        <v>9.7693334186623701</v>
      </c>
      <c r="U7409" s="2">
        <v>9.1916599809378798</v>
      </c>
      <c r="V7409" s="2">
        <v>9.4149866281039394</v>
      </c>
    </row>
    <row r="7410" spans="1:22" x14ac:dyDescent="0.25">
      <c r="A7410" s="2" t="s">
        <v>2460</v>
      </c>
      <c r="B7410" s="2">
        <v>-0.26124564480652701</v>
      </c>
      <c r="C7410" s="2">
        <v>7.7583234582512903E-3</v>
      </c>
      <c r="D7410" s="2">
        <v>-0.37390065344616402</v>
      </c>
      <c r="E7410" s="2">
        <v>4.06134655191619E-5</v>
      </c>
      <c r="F7410" s="2">
        <v>-0.48375377740123499</v>
      </c>
      <c r="G7410" s="2">
        <v>4.6872097438749599E-7</v>
      </c>
      <c r="H7410" s="2">
        <v>-0.112655008639637</v>
      </c>
      <c r="I7410" s="2">
        <v>0.34865080316092201</v>
      </c>
      <c r="J7410" s="2">
        <v>-0.222508132594707</v>
      </c>
      <c r="K7410" s="2">
        <v>4.4133336342179801E-2</v>
      </c>
      <c r="L7410" s="2">
        <v>-0.10985312395507101</v>
      </c>
      <c r="M7410" s="2">
        <v>0.32367836381091503</v>
      </c>
      <c r="O7410" s="2">
        <v>11.969810198371601</v>
      </c>
      <c r="P7410" s="2">
        <v>12.0817830593403</v>
      </c>
      <c r="Q7410" s="2">
        <v>11.5578156951998</v>
      </c>
      <c r="R7410" s="2">
        <v>11.530683580957501</v>
      </c>
      <c r="S7410" s="2">
        <v>11.7530687712622</v>
      </c>
      <c r="T7410" s="2">
        <v>11.778636134556001</v>
      </c>
      <c r="U7410" s="2">
        <v>11.642692156328501</v>
      </c>
      <c r="V7410" s="2">
        <v>11.6634927000975</v>
      </c>
    </row>
    <row r="7411" spans="1:22" x14ac:dyDescent="0.25">
      <c r="A7411" s="2" t="s">
        <v>2461</v>
      </c>
      <c r="B7411" s="2">
        <v>5.0848277873543797</v>
      </c>
      <c r="C7411" s="2">
        <v>2.03499272367926E-2</v>
      </c>
      <c r="D7411" s="2">
        <v>4.82451826144416</v>
      </c>
      <c r="E7411" s="2">
        <v>2.1686869346904201E-2</v>
      </c>
      <c r="F7411" s="2">
        <v>3.3162700443234701</v>
      </c>
      <c r="G7411" s="2">
        <v>0.23448520149843999</v>
      </c>
      <c r="H7411" s="2">
        <v>-0.260309525910217</v>
      </c>
      <c r="I7411" s="2">
        <v>0.90527182645005899</v>
      </c>
      <c r="J7411" s="2">
        <v>-1.7685577430309101</v>
      </c>
      <c r="K7411" s="2">
        <v>0.43987772518651302</v>
      </c>
      <c r="L7411" s="2">
        <v>-1.5082482171206999</v>
      </c>
      <c r="M7411" s="2">
        <v>0.45539193529502198</v>
      </c>
      <c r="O7411" s="2">
        <v>2</v>
      </c>
      <c r="P7411" s="2">
        <v>2</v>
      </c>
      <c r="Q7411" s="2">
        <v>2.83449265312312</v>
      </c>
      <c r="R7411" s="2">
        <v>2.5114529538471002</v>
      </c>
      <c r="S7411" s="2">
        <v>3.3173369593480402</v>
      </c>
      <c r="T7411" s="2">
        <v>3.77430255008418</v>
      </c>
      <c r="U7411" s="2">
        <v>3.2263000840892202</v>
      </c>
      <c r="V7411" s="2">
        <v>3.5323569133389001</v>
      </c>
    </row>
    <row r="7412" spans="1:22" x14ac:dyDescent="0.25">
      <c r="A7412" s="2" t="s">
        <v>2462</v>
      </c>
      <c r="B7412" s="2">
        <v>0.13135055101517301</v>
      </c>
      <c r="C7412" s="2">
        <v>0.40232852222231003</v>
      </c>
      <c r="D7412" s="2">
        <v>0.13386133001851799</v>
      </c>
      <c r="E7412" s="2">
        <v>0.35953408801426601</v>
      </c>
      <c r="F7412" s="2">
        <v>0.109376750937993</v>
      </c>
      <c r="G7412" s="2">
        <v>0.54634575509536198</v>
      </c>
      <c r="H7412" s="2">
        <v>2.5107790033456101E-3</v>
      </c>
      <c r="I7412" s="2">
        <v>0.99099256820455395</v>
      </c>
      <c r="J7412" s="2">
        <v>-2.1973800077179501E-2</v>
      </c>
      <c r="K7412" s="2">
        <v>0.92769016575567897</v>
      </c>
      <c r="L7412" s="2">
        <v>-2.44845790805251E-2</v>
      </c>
      <c r="M7412" s="2">
        <v>0.89779866320900303</v>
      </c>
      <c r="O7412" s="2">
        <v>10.1275127898321</v>
      </c>
      <c r="P7412" s="2">
        <v>10.346914917415001</v>
      </c>
      <c r="Q7412" s="2">
        <v>10.3763694734466</v>
      </c>
      <c r="R7412" s="2">
        <v>10.3262712360319</v>
      </c>
      <c r="S7412" s="2">
        <v>10.4660673242972</v>
      </c>
      <c r="T7412" s="2">
        <v>10.2655708219798</v>
      </c>
      <c r="U7412" s="2">
        <v>10.316286350708401</v>
      </c>
      <c r="V7412" s="2">
        <v>10.429012971894499</v>
      </c>
    </row>
    <row r="7413" spans="1:22" x14ac:dyDescent="0.25">
      <c r="A7413" s="2" t="s">
        <v>2463</v>
      </c>
      <c r="B7413" s="2">
        <v>-0.25690665923092398</v>
      </c>
      <c r="C7413" s="2">
        <v>0.25822781547318502</v>
      </c>
      <c r="D7413" s="2">
        <v>-0.181154192467471</v>
      </c>
      <c r="E7413" s="2">
        <v>0.40238281629146599</v>
      </c>
      <c r="F7413" s="2">
        <v>-0.26916635320077897</v>
      </c>
      <c r="G7413" s="2">
        <v>0.287755716506019</v>
      </c>
      <c r="H7413" s="2">
        <v>7.5752466763453305E-2</v>
      </c>
      <c r="I7413" s="2">
        <v>0.80146603861870203</v>
      </c>
      <c r="J7413" s="2">
        <v>-1.2259693969854799E-2</v>
      </c>
      <c r="K7413" s="2">
        <v>0.97615087507683096</v>
      </c>
      <c r="L7413" s="2">
        <v>-8.8012160733308101E-2</v>
      </c>
      <c r="M7413" s="2">
        <v>0.73775772694944197</v>
      </c>
      <c r="O7413" s="2">
        <v>8.4485033241744905</v>
      </c>
      <c r="P7413" s="2">
        <v>8.9339925179911095</v>
      </c>
      <c r="Q7413" s="2">
        <v>8.4964655500740598</v>
      </c>
      <c r="R7413" s="2">
        <v>8.3990869656954992</v>
      </c>
      <c r="S7413" s="2">
        <v>8.4060579892301099</v>
      </c>
      <c r="T7413" s="2">
        <v>8.5064096241202591</v>
      </c>
      <c r="U7413" s="2">
        <v>8.5158718373381497</v>
      </c>
      <c r="V7413" s="2">
        <v>8.5439453934954805</v>
      </c>
    </row>
    <row r="7414" spans="1:22" x14ac:dyDescent="0.25">
      <c r="A7414" s="2" t="s">
        <v>2464</v>
      </c>
      <c r="B7414" s="2">
        <v>0.23759050102061499</v>
      </c>
      <c r="C7414" s="2">
        <v>0.33249348510660698</v>
      </c>
      <c r="D7414" s="2">
        <v>-4.63529106423992E-2</v>
      </c>
      <c r="E7414" s="2">
        <v>0.86511304847009696</v>
      </c>
      <c r="F7414" s="2">
        <v>0.26918882945606099</v>
      </c>
      <c r="G7414" s="2">
        <v>0.31781214623326698</v>
      </c>
      <c r="H7414" s="2">
        <v>-0.28394341166301401</v>
      </c>
      <c r="I7414" s="2">
        <v>0.24705189361333901</v>
      </c>
      <c r="J7414" s="2">
        <v>3.1598328435446299E-2</v>
      </c>
      <c r="K7414" s="2">
        <v>0.93654267705911198</v>
      </c>
      <c r="L7414" s="2">
        <v>0.31554174009845998</v>
      </c>
      <c r="M7414" s="2">
        <v>0.174950104661769</v>
      </c>
      <c r="O7414" s="2">
        <v>8.0356918470570609</v>
      </c>
      <c r="P7414" s="2">
        <v>8.2584065890735499</v>
      </c>
      <c r="Q7414" s="2">
        <v>8.4712157650619702</v>
      </c>
      <c r="R7414" s="2">
        <v>8.3696957146005904</v>
      </c>
      <c r="S7414" s="2">
        <v>8.5002190080793003</v>
      </c>
      <c r="T7414" s="2">
        <v>8.2487341736529292</v>
      </c>
      <c r="U7414" s="2">
        <v>7.94727881490663</v>
      </c>
      <c r="V7414" s="2">
        <v>8.2427242248987795</v>
      </c>
    </row>
    <row r="7415" spans="1:22" x14ac:dyDescent="0.25">
      <c r="A7415" s="2" t="s">
        <v>2465</v>
      </c>
      <c r="B7415" s="2">
        <v>-0.115512423541255</v>
      </c>
      <c r="C7415" s="2">
        <v>0.72877302707069502</v>
      </c>
      <c r="D7415" s="2">
        <v>0.46867037813552898</v>
      </c>
      <c r="E7415" s="2">
        <v>5.3823657357777999E-2</v>
      </c>
      <c r="F7415" s="2">
        <v>0.29190635777065599</v>
      </c>
      <c r="G7415" s="2">
        <v>0.36663785403344301</v>
      </c>
      <c r="H7415" s="2">
        <v>0.58418280167678505</v>
      </c>
      <c r="I7415" s="2">
        <v>2.1837280319101701E-2</v>
      </c>
      <c r="J7415" s="2">
        <v>0.407418781311911</v>
      </c>
      <c r="K7415" s="2">
        <v>0.19429080933872001</v>
      </c>
      <c r="L7415" s="2">
        <v>-0.17676402036487401</v>
      </c>
      <c r="M7415" s="2">
        <v>0.55595306520224297</v>
      </c>
      <c r="O7415" s="2">
        <v>7.5771412846511401</v>
      </c>
      <c r="P7415" s="2">
        <v>7.36488812380429</v>
      </c>
      <c r="Q7415" s="2">
        <v>7.6760052566186197</v>
      </c>
      <c r="R7415" s="2">
        <v>7.8262573099147001</v>
      </c>
      <c r="S7415" s="2">
        <v>7.4187833279646904</v>
      </c>
      <c r="T7415" s="2">
        <v>7.2996036031044502</v>
      </c>
      <c r="U7415" s="2">
        <v>8.0977260279048906</v>
      </c>
      <c r="V7415" s="2">
        <v>7.7579391767155199</v>
      </c>
    </row>
    <row r="7416" spans="1:22" x14ac:dyDescent="0.25">
      <c r="A7416" s="2" t="s">
        <v>2466</v>
      </c>
      <c r="B7416" s="2">
        <v>-0.121149024814401</v>
      </c>
      <c r="C7416" s="2">
        <v>0.74578156606302604</v>
      </c>
      <c r="D7416" s="2">
        <v>0.25209657412506498</v>
      </c>
      <c r="E7416" s="2">
        <v>0.40238281629146599</v>
      </c>
      <c r="F7416" s="2">
        <v>0.15647345263742099</v>
      </c>
      <c r="G7416" s="2">
        <v>0.704136732552334</v>
      </c>
      <c r="H7416" s="2">
        <v>0.37324559893946602</v>
      </c>
      <c r="I7416" s="2">
        <v>0.253882084704106</v>
      </c>
      <c r="J7416" s="2">
        <v>0.277622477451822</v>
      </c>
      <c r="K7416" s="2">
        <v>0.47869407735289998</v>
      </c>
      <c r="L7416" s="2">
        <v>-9.5623121487643903E-2</v>
      </c>
      <c r="M7416" s="2">
        <v>0.79532732240788495</v>
      </c>
      <c r="O7416" s="2">
        <v>7.5314417704144097</v>
      </c>
      <c r="P7416" s="2">
        <v>7.0629258406777797</v>
      </c>
      <c r="Q7416" s="2">
        <v>7.1797237056091499</v>
      </c>
      <c r="R7416" s="2">
        <v>7.6662383796203999</v>
      </c>
      <c r="S7416" s="2">
        <v>7.0369668103552296</v>
      </c>
      <c r="T7416" s="2">
        <v>7.3615889953671703</v>
      </c>
      <c r="U7416" s="2">
        <v>7.6066037926104899</v>
      </c>
      <c r="V7416" s="2">
        <v>7.5233915118439603</v>
      </c>
    </row>
    <row r="7417" spans="1:22" x14ac:dyDescent="0.25">
      <c r="A7417" s="2" t="s">
        <v>2467</v>
      </c>
      <c r="B7417" s="2">
        <v>2.3561284829855098</v>
      </c>
      <c r="C7417" s="2">
        <v>2.1205184670449801E-4</v>
      </c>
      <c r="D7417" s="2">
        <v>2.7411049107716998</v>
      </c>
      <c r="E7417" s="2">
        <v>4.33542244550885E-6</v>
      </c>
      <c r="F7417" s="2">
        <v>1.28072666382815</v>
      </c>
      <c r="G7417" s="2">
        <v>0.114373965282353</v>
      </c>
      <c r="H7417" s="2">
        <v>0.38497642778618602</v>
      </c>
      <c r="I7417" s="2">
        <v>0.56840709638019304</v>
      </c>
      <c r="J7417" s="2">
        <v>-1.07540181915736</v>
      </c>
      <c r="K7417" s="2">
        <v>0.12654711319884099</v>
      </c>
      <c r="L7417" s="2">
        <v>-1.46037824694355</v>
      </c>
      <c r="M7417" s="2">
        <v>1.41392411728941E-2</v>
      </c>
      <c r="O7417" s="2">
        <v>3.7577404497443898</v>
      </c>
      <c r="P7417" s="2">
        <v>3.70923055700819</v>
      </c>
      <c r="Q7417" s="2">
        <v>5.0088218231825401</v>
      </c>
      <c r="R7417" s="2">
        <v>4.5059762796157097</v>
      </c>
      <c r="S7417" s="2">
        <v>5.9928199155737198</v>
      </c>
      <c r="T7417" s="2">
        <v>5.2698485489826101</v>
      </c>
      <c r="U7417" s="2">
        <v>6.04350559149223</v>
      </c>
      <c r="V7417" s="2">
        <v>6.0556337262847304</v>
      </c>
    </row>
    <row r="7418" spans="1:22" x14ac:dyDescent="0.25">
      <c r="A7418" s="2" t="s">
        <v>2468</v>
      </c>
      <c r="B7418" s="2">
        <v>-0.16910601113485699</v>
      </c>
      <c r="C7418" s="2">
        <v>0.465425801992076</v>
      </c>
      <c r="D7418" s="2">
        <v>-0.183592564296613</v>
      </c>
      <c r="E7418" s="2">
        <v>0.38164242190472297</v>
      </c>
      <c r="F7418" s="2">
        <v>-0.26757122215971302</v>
      </c>
      <c r="G7418" s="2">
        <v>0.27847995604713899</v>
      </c>
      <c r="H7418" s="2">
        <v>-1.4486553161756101E-2</v>
      </c>
      <c r="I7418" s="2">
        <v>0.96596219926211102</v>
      </c>
      <c r="J7418" s="2">
        <v>-9.8465211024856003E-2</v>
      </c>
      <c r="K7418" s="2">
        <v>0.75312863648426098</v>
      </c>
      <c r="L7418" s="2">
        <v>-8.3978657863099895E-2</v>
      </c>
      <c r="M7418" s="2">
        <v>0.74432434360950595</v>
      </c>
      <c r="O7418" s="2">
        <v>8.5297740610316897</v>
      </c>
      <c r="P7418" s="2">
        <v>8.8912812886958399</v>
      </c>
      <c r="Q7418" s="2">
        <v>8.4455161789024302</v>
      </c>
      <c r="R7418" s="2">
        <v>8.4631065338168803</v>
      </c>
      <c r="S7418" s="2">
        <v>8.4270569860059705</v>
      </c>
      <c r="T7418" s="2">
        <v>8.6770102618486202</v>
      </c>
      <c r="U7418" s="2">
        <v>8.5992178899013396</v>
      </c>
      <c r="V7418" s="2">
        <v>8.4763087799749801</v>
      </c>
    </row>
    <row r="7419" spans="1:22" x14ac:dyDescent="0.25">
      <c r="A7419" s="2" t="s">
        <v>2469</v>
      </c>
      <c r="B7419" s="2">
        <v>-0.15094235994900401</v>
      </c>
      <c r="C7419" s="2">
        <v>0.61533094064669502</v>
      </c>
      <c r="D7419" s="2">
        <v>-0.29751959720577398</v>
      </c>
      <c r="E7419" s="2">
        <v>0.23427850695448499</v>
      </c>
      <c r="F7419" s="2">
        <v>0.239328601750916</v>
      </c>
      <c r="G7419" s="2">
        <v>0.44604619690842001</v>
      </c>
      <c r="H7419" s="2">
        <v>-0.14657723725676999</v>
      </c>
      <c r="I7419" s="2">
        <v>0.66148905271726999</v>
      </c>
      <c r="J7419" s="2">
        <v>0.39027096169991998</v>
      </c>
      <c r="K7419" s="2">
        <v>0.189319430143988</v>
      </c>
      <c r="L7419" s="2">
        <v>0.536848198956689</v>
      </c>
      <c r="M7419" s="2">
        <v>2.9202141210873601E-2</v>
      </c>
      <c r="O7419" s="2">
        <v>8.0680610971186102</v>
      </c>
      <c r="P7419" s="2">
        <v>7.8516639941872199</v>
      </c>
      <c r="Q7419" s="2">
        <v>8.1114694595187693</v>
      </c>
      <c r="R7419" s="2">
        <v>8.2698154898366791</v>
      </c>
      <c r="S7419" s="2">
        <v>8.0639165350821198</v>
      </c>
      <c r="T7419" s="2">
        <v>7.4892502454602097</v>
      </c>
      <c r="U7419" s="2">
        <v>7.63361935115259</v>
      </c>
      <c r="V7419" s="2">
        <v>7.70994859801002</v>
      </c>
    </row>
    <row r="7420" spans="1:22" x14ac:dyDescent="0.25">
      <c r="A7420" s="2" t="s">
        <v>2470</v>
      </c>
      <c r="B7420" s="2">
        <v>-0.167922009183014</v>
      </c>
      <c r="C7420" s="2">
        <v>0.61641015820656198</v>
      </c>
      <c r="D7420" s="2">
        <v>0.25894010036556397</v>
      </c>
      <c r="E7420" s="2">
        <v>0.36431978757024303</v>
      </c>
      <c r="F7420" s="2">
        <v>-0.39225831776843101</v>
      </c>
      <c r="G7420" s="2">
        <v>0.25588440401391199</v>
      </c>
      <c r="H7420" s="2">
        <v>0.42686210954857801</v>
      </c>
      <c r="I7420" s="2">
        <v>0.156332677440009</v>
      </c>
      <c r="J7420" s="2">
        <v>-0.224336308585417</v>
      </c>
      <c r="K7420" s="2">
        <v>0.57884295116808504</v>
      </c>
      <c r="L7420" s="2">
        <v>-0.65119841813399504</v>
      </c>
      <c r="M7420" s="2">
        <v>2.2937597040034799E-2</v>
      </c>
      <c r="O7420" s="2">
        <v>7.3642524110131804</v>
      </c>
      <c r="P7420" s="2">
        <v>7.8105784315782101</v>
      </c>
      <c r="Q7420" s="2">
        <v>7.3277409382500496</v>
      </c>
      <c r="R7420" s="2">
        <v>7.1308817727209899</v>
      </c>
      <c r="S7420" s="2">
        <v>7.4843637321538798</v>
      </c>
      <c r="T7420" s="2">
        <v>7.38565619209374</v>
      </c>
      <c r="U7420" s="2">
        <v>8.0401504264849493</v>
      </c>
      <c r="V7420" s="2">
        <v>7.6498189956582197</v>
      </c>
    </row>
    <row r="7421" spans="1:22" x14ac:dyDescent="0.25">
      <c r="A7421" s="2" t="s">
        <v>2471</v>
      </c>
      <c r="B7421" s="2">
        <v>-0.387020638949023</v>
      </c>
      <c r="C7421" s="2">
        <v>2.5462563155664E-2</v>
      </c>
      <c r="D7421" s="2">
        <v>-0.52088706018636799</v>
      </c>
      <c r="E7421" s="2">
        <v>8.3180828305277096E-4</v>
      </c>
      <c r="F7421" s="2">
        <v>-0.28899063597770902</v>
      </c>
      <c r="G7421" s="2">
        <v>0.14587648785738799</v>
      </c>
      <c r="H7421" s="2">
        <v>-0.13386642123734599</v>
      </c>
      <c r="I7421" s="2">
        <v>0.54532320213872698</v>
      </c>
      <c r="J7421" s="2">
        <v>9.8030002971313604E-2</v>
      </c>
      <c r="K7421" s="2">
        <v>0.70133400284595504</v>
      </c>
      <c r="L7421" s="2">
        <v>0.231896424208659</v>
      </c>
      <c r="M7421" s="2">
        <v>0.216521774436956</v>
      </c>
      <c r="O7421" s="2">
        <v>9.2808777942220697</v>
      </c>
      <c r="P7421" s="2">
        <v>9.5021717818628204</v>
      </c>
      <c r="Q7421" s="2">
        <v>9.0676932494368696</v>
      </c>
      <c r="R7421" s="2">
        <v>9.1393937326637609</v>
      </c>
      <c r="S7421" s="2">
        <v>9.1242516921241794</v>
      </c>
      <c r="T7421" s="2">
        <v>8.8770161693499592</v>
      </c>
      <c r="U7421" s="2">
        <v>8.8141255491579908</v>
      </c>
      <c r="V7421" s="2">
        <v>8.9372559111683998</v>
      </c>
    </row>
    <row r="7422" spans="1:22" x14ac:dyDescent="0.25">
      <c r="A7422" s="2" t="s">
        <v>2472</v>
      </c>
      <c r="B7422" s="2">
        <v>0.21398593652741099</v>
      </c>
      <c r="C7422" s="2">
        <v>0.20824640019708399</v>
      </c>
      <c r="D7422" s="2">
        <v>0.31849639885472297</v>
      </c>
      <c r="E7422" s="2">
        <v>3.1803410663067098E-2</v>
      </c>
      <c r="F7422" s="2">
        <v>7.7767212766887903E-2</v>
      </c>
      <c r="G7422" s="2">
        <v>0.737715382446129</v>
      </c>
      <c r="H7422" s="2">
        <v>0.104510462327312</v>
      </c>
      <c r="I7422" s="2">
        <v>0.60503588993364299</v>
      </c>
      <c r="J7422" s="2">
        <v>-0.13621872376052299</v>
      </c>
      <c r="K7422" s="2">
        <v>0.52981650528638302</v>
      </c>
      <c r="L7422" s="2">
        <v>-0.240729186087835</v>
      </c>
      <c r="M7422" s="2">
        <v>0.15124260579363399</v>
      </c>
      <c r="O7422" s="2">
        <v>9.1357198686686498</v>
      </c>
      <c r="P7422" s="2">
        <v>9.0444331323231797</v>
      </c>
      <c r="Q7422" s="2">
        <v>9.0249503821657804</v>
      </c>
      <c r="R7422" s="2">
        <v>9.2723976204128498</v>
      </c>
      <c r="S7422" s="2">
        <v>9.3300093547072898</v>
      </c>
      <c r="T7422" s="2">
        <v>9.27509097412843</v>
      </c>
      <c r="U7422" s="2">
        <v>9.4098032347311307</v>
      </c>
      <c r="V7422" s="2">
        <v>9.4056667925749906</v>
      </c>
    </row>
    <row r="7423" spans="1:22" x14ac:dyDescent="0.25">
      <c r="A7423" s="2" t="s">
        <v>2474</v>
      </c>
      <c r="B7423" s="2">
        <v>0.51555065301765801</v>
      </c>
      <c r="C7423" s="2">
        <v>8.57659627084226E-2</v>
      </c>
      <c r="D7423" s="2">
        <v>0.71292485285445495</v>
      </c>
      <c r="E7423" s="2">
        <v>7.2659571835525403E-3</v>
      </c>
      <c r="F7423" s="2">
        <v>-0.36652640689933003</v>
      </c>
      <c r="G7423" s="2">
        <v>0.35056797856983302</v>
      </c>
      <c r="H7423" s="2">
        <v>0.19737419983679699</v>
      </c>
      <c r="I7423" s="2">
        <v>0.58206919307268701</v>
      </c>
      <c r="J7423" s="2">
        <v>-0.88207705991698804</v>
      </c>
      <c r="K7423" s="2">
        <v>8.04633171773661E-3</v>
      </c>
      <c r="L7423" s="2">
        <v>-1.07945125975378</v>
      </c>
      <c r="M7423" s="2">
        <v>2.3089305835734901E-4</v>
      </c>
      <c r="O7423" s="2">
        <v>6.8423271210301699</v>
      </c>
      <c r="P7423" s="2">
        <v>7.0629258406777797</v>
      </c>
      <c r="Q7423" s="2">
        <v>6.5191918286936597</v>
      </c>
      <c r="R7423" s="2">
        <v>6.6583629082765796</v>
      </c>
      <c r="S7423" s="2">
        <v>7.2686625658995396</v>
      </c>
      <c r="T7423" s="2">
        <v>7.6369243815840999</v>
      </c>
      <c r="U7423" s="2">
        <v>7.7436692806058502</v>
      </c>
      <c r="V7423" s="2">
        <v>7.55183375433338</v>
      </c>
    </row>
    <row r="7424" spans="1:22" x14ac:dyDescent="0.25">
      <c r="A7424" s="2" t="s">
        <v>2475</v>
      </c>
      <c r="B7424" s="2">
        <v>-0.213100132100283</v>
      </c>
      <c r="C7424" s="2">
        <v>3.32836672153424E-2</v>
      </c>
      <c r="D7424" s="2">
        <v>0.15864197239236799</v>
      </c>
      <c r="E7424" s="2">
        <v>0.104649327304631</v>
      </c>
      <c r="F7424" s="2">
        <v>-0.232329597556902</v>
      </c>
      <c r="G7424" s="2">
        <v>2.6723854581611702E-2</v>
      </c>
      <c r="H7424" s="2">
        <v>0.37174210449264999</v>
      </c>
      <c r="I7424" s="2">
        <v>6.96738302936126E-5</v>
      </c>
      <c r="J7424" s="2">
        <v>-1.9229465456619198E-2</v>
      </c>
      <c r="K7424" s="2">
        <v>0.90810274760435805</v>
      </c>
      <c r="L7424" s="2">
        <v>-0.39097156994926902</v>
      </c>
      <c r="M7424" s="2">
        <v>2.4438420833009701E-5</v>
      </c>
      <c r="O7424" s="2">
        <v>11.903641212716099</v>
      </c>
      <c r="P7424" s="2">
        <v>11.911538792513101</v>
      </c>
      <c r="Q7424" s="2">
        <v>11.7233567667695</v>
      </c>
      <c r="R7424" s="2">
        <v>11.631637709200399</v>
      </c>
      <c r="S7424" s="2">
        <v>11.7317076632935</v>
      </c>
      <c r="T7424" s="2">
        <v>11.655369938962799</v>
      </c>
      <c r="U7424" s="2">
        <v>12.074595586805099</v>
      </c>
      <c r="V7424" s="2">
        <v>12.0575421789154</v>
      </c>
    </row>
    <row r="7425" spans="1:22" x14ac:dyDescent="0.25">
      <c r="A7425" s="2" t="s">
        <v>2476</v>
      </c>
      <c r="B7425" s="2">
        <v>0.74498039123781401</v>
      </c>
      <c r="C7425" s="2">
        <v>5.4002286409845102E-3</v>
      </c>
      <c r="D7425" s="2">
        <v>1.3336532557643901</v>
      </c>
      <c r="E7425" s="2">
        <v>1.0068223821574801E-8</v>
      </c>
      <c r="F7425" s="2">
        <v>1.0679154421057899</v>
      </c>
      <c r="G7425" s="2">
        <v>8.8767353445800201E-5</v>
      </c>
      <c r="H7425" s="2">
        <v>0.58867286452657797</v>
      </c>
      <c r="I7425" s="2">
        <v>1.7251619233330399E-2</v>
      </c>
      <c r="J7425" s="2">
        <v>0.32293505086797097</v>
      </c>
      <c r="K7425" s="2">
        <v>0.31735396035021801</v>
      </c>
      <c r="L7425" s="2">
        <v>-0.26573781365860699</v>
      </c>
      <c r="M7425" s="2">
        <v>0.33780694858106602</v>
      </c>
      <c r="O7425" s="2">
        <v>6.5254767439160704</v>
      </c>
      <c r="P7425" s="2">
        <v>6.7690082608136803</v>
      </c>
      <c r="Q7425" s="2">
        <v>7.5369024091277099</v>
      </c>
      <c r="R7425" s="2">
        <v>7.7934301322880701</v>
      </c>
      <c r="S7425" s="2">
        <v>7.3588483641133999</v>
      </c>
      <c r="T7425" s="2">
        <v>7.38565619209374</v>
      </c>
      <c r="U7425" s="2">
        <v>7.9647911649342502</v>
      </c>
      <c r="V7425" s="2">
        <v>7.9324901076366503</v>
      </c>
    </row>
    <row r="7426" spans="1:22" x14ac:dyDescent="0.25">
      <c r="A7426" s="2" t="s">
        <v>2477</v>
      </c>
      <c r="B7426" s="2">
        <v>0.460032917751445</v>
      </c>
      <c r="C7426" s="2">
        <v>4.1980564746628803E-5</v>
      </c>
      <c r="D7426" s="2">
        <v>-0.20880540729947999</v>
      </c>
      <c r="E7426" s="2">
        <v>7.7174882972083594E-2</v>
      </c>
      <c r="F7426" s="2">
        <v>8.4396588190584106E-3</v>
      </c>
      <c r="G7426" s="2">
        <v>0.96893062210297598</v>
      </c>
      <c r="H7426" s="2">
        <v>-0.668838325050925</v>
      </c>
      <c r="I7426" s="2">
        <v>6.6753731176444704E-10</v>
      </c>
      <c r="J7426" s="2">
        <v>-0.451593258932386</v>
      </c>
      <c r="K7426" s="2">
        <v>1.3844139793092199E-4</v>
      </c>
      <c r="L7426" s="2">
        <v>0.217245066118539</v>
      </c>
      <c r="M7426" s="2">
        <v>7.7098041655148705E-2</v>
      </c>
      <c r="O7426" s="2">
        <v>11.4240067729556</v>
      </c>
      <c r="P7426" s="2">
        <v>11.2716467268739</v>
      </c>
      <c r="Q7426" s="2">
        <v>11.362228392869</v>
      </c>
      <c r="R7426" s="2">
        <v>11.355286317228</v>
      </c>
      <c r="S7426" s="2">
        <v>11.8837520537387</v>
      </c>
      <c r="T7426" s="2">
        <v>11.7295285321078</v>
      </c>
      <c r="U7426" s="2">
        <v>11.056893992862999</v>
      </c>
      <c r="V7426" s="2">
        <v>11.221095089406401</v>
      </c>
    </row>
    <row r="7427" spans="1:22" x14ac:dyDescent="0.25">
      <c r="A7427" s="2" t="s">
        <v>2478</v>
      </c>
      <c r="B7427" s="2">
        <v>1.64104414784371E-2</v>
      </c>
      <c r="C7427" s="2">
        <v>0.94365703541706702</v>
      </c>
      <c r="D7427" s="2">
        <v>-0.371643644008045</v>
      </c>
      <c r="E7427" s="2">
        <v>1.3768820251284E-2</v>
      </c>
      <c r="F7427" s="2">
        <v>-0.64358685210775601</v>
      </c>
      <c r="G7427" s="2">
        <v>1.59358095283185E-4</v>
      </c>
      <c r="H7427" s="2">
        <v>-0.38805408548648201</v>
      </c>
      <c r="I7427" s="2">
        <v>1.51111259279603E-2</v>
      </c>
      <c r="J7427" s="2">
        <v>-0.65999729358619297</v>
      </c>
      <c r="K7427" s="2">
        <v>1.21803465474639E-4</v>
      </c>
      <c r="L7427" s="2">
        <v>-0.27194320809971001</v>
      </c>
      <c r="M7427" s="2">
        <v>0.12867546214792899</v>
      </c>
      <c r="O7427" s="2">
        <v>9.3483235070957793</v>
      </c>
      <c r="P7427" s="2">
        <v>9.4496168037803301</v>
      </c>
      <c r="Q7427" s="2">
        <v>8.6729435965241706</v>
      </c>
      <c r="R7427" s="2">
        <v>8.82436136891695</v>
      </c>
      <c r="S7427" s="2">
        <v>9.3932648520630693</v>
      </c>
      <c r="T7427" s="2">
        <v>9.4393171323909506</v>
      </c>
      <c r="U7427" s="2">
        <v>8.9286162066172405</v>
      </c>
      <c r="V7427" s="2">
        <v>9.1231131583134601</v>
      </c>
    </row>
    <row r="7428" spans="1:22" x14ac:dyDescent="0.25">
      <c r="A7428" s="2" t="s">
        <v>2479</v>
      </c>
      <c r="B7428" s="2">
        <v>0.53127590247984002</v>
      </c>
      <c r="C7428" s="2">
        <v>1.90239028452493E-3</v>
      </c>
      <c r="D7428" s="2">
        <v>0.32194165842795602</v>
      </c>
      <c r="E7428" s="2">
        <v>5.7098003408404603E-2</v>
      </c>
      <c r="F7428" s="2">
        <v>0.50909272392407001</v>
      </c>
      <c r="G7428" s="2">
        <v>5.9141497815479701E-3</v>
      </c>
      <c r="H7428" s="2">
        <v>-0.209334244051884</v>
      </c>
      <c r="I7428" s="2">
        <v>0.28980553519166202</v>
      </c>
      <c r="J7428" s="2">
        <v>-2.21831785557698E-2</v>
      </c>
      <c r="K7428" s="2">
        <v>0.94498969172112401</v>
      </c>
      <c r="L7428" s="2">
        <v>0.18715106549611399</v>
      </c>
      <c r="M7428" s="2">
        <v>0.32810588275831598</v>
      </c>
      <c r="O7428" s="2">
        <v>8.7372416828899908</v>
      </c>
      <c r="P7428" s="2">
        <v>8.5101077655761994</v>
      </c>
      <c r="Q7428" s="2">
        <v>9.1653876967470094</v>
      </c>
      <c r="R7428" s="2">
        <v>9.1085892763647998</v>
      </c>
      <c r="S7428" s="2">
        <v>9.1319457926368095</v>
      </c>
      <c r="T7428" s="2">
        <v>9.1819583121637791</v>
      </c>
      <c r="U7428" s="2">
        <v>8.8417694591150404</v>
      </c>
      <c r="V7428" s="2">
        <v>9.0458959922821602</v>
      </c>
    </row>
    <row r="7429" spans="1:22" x14ac:dyDescent="0.25">
      <c r="A7429" s="2" t="s">
        <v>2480</v>
      </c>
      <c r="B7429" s="2">
        <v>3.8194993983999299</v>
      </c>
      <c r="C7429" s="2">
        <v>1.3409654786359501E-4</v>
      </c>
      <c r="D7429" s="2">
        <v>3.78043825134379</v>
      </c>
      <c r="E7429" s="2">
        <v>9.3671006821537494E-5</v>
      </c>
      <c r="F7429" s="2">
        <v>2.43589216964806</v>
      </c>
      <c r="G7429" s="2">
        <v>4.1858036054465801E-2</v>
      </c>
      <c r="H7429" s="2">
        <v>-3.9061147056139098E-2</v>
      </c>
      <c r="I7429" s="2">
        <v>0.97220360366473602</v>
      </c>
      <c r="J7429" s="2">
        <v>-1.3836072287518799</v>
      </c>
      <c r="K7429" s="2">
        <v>0.113446258148736</v>
      </c>
      <c r="L7429" s="2">
        <v>-1.34454608169574</v>
      </c>
      <c r="M7429" s="2">
        <v>8.56881823883196E-2</v>
      </c>
      <c r="O7429" s="2">
        <v>2.67393642873482</v>
      </c>
      <c r="P7429" s="2">
        <v>2.7211823490443101</v>
      </c>
      <c r="Q7429" s="2">
        <v>4.2975286818237803</v>
      </c>
      <c r="R7429" s="2">
        <v>3.9921867628410599</v>
      </c>
      <c r="S7429" s="2">
        <v>4.9932997012005904</v>
      </c>
      <c r="T7429" s="2">
        <v>5.5509447341433802</v>
      </c>
      <c r="U7429" s="2">
        <v>5.2791447674116698</v>
      </c>
      <c r="V7429" s="2">
        <v>5.2271223228677401</v>
      </c>
    </row>
    <row r="7430" spans="1:22" x14ac:dyDescent="0.25">
      <c r="A7430" s="2" t="s">
        <v>2481</v>
      </c>
      <c r="B7430" s="2">
        <v>1.98702853005189</v>
      </c>
      <c r="C7430" s="2">
        <v>1.7305427572145301E-3</v>
      </c>
      <c r="D7430" s="2">
        <v>2.7264077775591198</v>
      </c>
      <c r="E7430" s="2">
        <v>2.0819326190200999E-6</v>
      </c>
      <c r="F7430" s="2">
        <v>2.9833556890149402</v>
      </c>
      <c r="G7430" s="2">
        <v>1.1164737592618501E-6</v>
      </c>
      <c r="H7430" s="2">
        <v>0.73937924750723105</v>
      </c>
      <c r="I7430" s="2">
        <v>0.189938228872119</v>
      </c>
      <c r="J7430" s="2">
        <v>0.99632715896304902</v>
      </c>
      <c r="K7430" s="2">
        <v>8.4269797443915606E-2</v>
      </c>
      <c r="L7430" s="2">
        <v>0.25694791145581802</v>
      </c>
      <c r="M7430" s="2">
        <v>0.66374109344682797</v>
      </c>
      <c r="O7430" s="2">
        <v>3.7577404497443898</v>
      </c>
      <c r="P7430" s="2">
        <v>3.70923055700819</v>
      </c>
      <c r="Q7430" s="2">
        <v>5.9892631679221902</v>
      </c>
      <c r="R7430" s="2">
        <v>6.47730525609352</v>
      </c>
      <c r="S7430" s="2">
        <v>4.9932997012005904</v>
      </c>
      <c r="T7430" s="2">
        <v>5.67330902052929</v>
      </c>
      <c r="U7430" s="2">
        <v>6.2416860198824597</v>
      </c>
      <c r="V7430" s="2">
        <v>5.8014490169963899</v>
      </c>
    </row>
    <row r="7431" spans="1:22" x14ac:dyDescent="0.25">
      <c r="A7431" s="2" t="s">
        <v>2482</v>
      </c>
      <c r="B7431" s="2">
        <v>-5.9913366032379498E-2</v>
      </c>
      <c r="C7431" s="2">
        <v>0.77061543752571504</v>
      </c>
      <c r="D7431" s="2">
        <v>-0.206071423452723</v>
      </c>
      <c r="E7431" s="2">
        <v>0.19501627000359401</v>
      </c>
      <c r="F7431" s="2">
        <v>0.15424764697815399</v>
      </c>
      <c r="G7431" s="2">
        <v>0.45228231404452302</v>
      </c>
      <c r="H7431" s="2">
        <v>-0.14615805742034299</v>
      </c>
      <c r="I7431" s="2">
        <v>0.45355301478136001</v>
      </c>
      <c r="J7431" s="2">
        <v>0.214161013010534</v>
      </c>
      <c r="K7431" s="2">
        <v>0.283908699878055</v>
      </c>
      <c r="L7431" s="2">
        <v>0.36031907043087702</v>
      </c>
      <c r="M7431" s="2">
        <v>2.35559683282743E-2</v>
      </c>
      <c r="O7431" s="2">
        <v>9.0923141210021505</v>
      </c>
      <c r="P7431" s="2">
        <v>9.0194095403599501</v>
      </c>
      <c r="Q7431" s="2">
        <v>9.2642531963828691</v>
      </c>
      <c r="R7431" s="2">
        <v>9.1652839550611098</v>
      </c>
      <c r="S7431" s="2">
        <v>9.0449658761094902</v>
      </c>
      <c r="T7431" s="2">
        <v>8.9433793251857097</v>
      </c>
      <c r="U7431" s="2">
        <v>8.8564381127933292</v>
      </c>
      <c r="V7431" s="2">
        <v>8.8483270736670097</v>
      </c>
    </row>
    <row r="7432" spans="1:22" x14ac:dyDescent="0.25">
      <c r="A7432" s="2" t="s">
        <v>2483</v>
      </c>
      <c r="B7432" s="2">
        <v>5.0064855319652102</v>
      </c>
      <c r="C7432" s="2">
        <v>4.0933732350681802E-3</v>
      </c>
      <c r="D7432" s="2">
        <v>6.6829775877422897</v>
      </c>
      <c r="E7432" s="2">
        <v>4.6989726483921503E-5</v>
      </c>
      <c r="F7432" s="2">
        <v>6.63817584093976</v>
      </c>
      <c r="G7432" s="2">
        <v>9.678947363535E-5</v>
      </c>
      <c r="H7432" s="2">
        <v>1.6764920557770699</v>
      </c>
      <c r="I7432" s="2">
        <v>1.57177498096249E-3</v>
      </c>
      <c r="J7432" s="2">
        <v>1.63169030897455</v>
      </c>
      <c r="K7432" s="2">
        <v>5.6636951842361999E-3</v>
      </c>
      <c r="L7432" s="2">
        <v>-4.4801746802519603E-2</v>
      </c>
      <c r="M7432" s="2">
        <v>0.952604810882556</v>
      </c>
      <c r="O7432" s="2">
        <v>2.3759681179002601</v>
      </c>
      <c r="P7432" s="2">
        <v>2</v>
      </c>
      <c r="Q7432" s="2">
        <v>6.1883262397406096</v>
      </c>
      <c r="R7432" s="2">
        <v>5.9108293611271501</v>
      </c>
      <c r="S7432" s="2">
        <v>4.3861195854631001</v>
      </c>
      <c r="T7432" s="2">
        <v>4.7821791427988796</v>
      </c>
      <c r="U7432" s="2">
        <v>6.15619458565578</v>
      </c>
      <c r="V7432" s="2">
        <v>6.00715870476707</v>
      </c>
    </row>
    <row r="7433" spans="1:22" x14ac:dyDescent="0.25">
      <c r="A7433" s="2" t="s">
        <v>2484</v>
      </c>
      <c r="B7433" s="2">
        <v>7.2756434841530796E-3</v>
      </c>
      <c r="C7433" s="2">
        <v>0.96900673224005696</v>
      </c>
      <c r="D7433" s="2">
        <v>-0.21478002070188101</v>
      </c>
      <c r="E7433" s="2">
        <v>5.9398119935073303E-2</v>
      </c>
      <c r="F7433" s="2">
        <v>0.164086815106811</v>
      </c>
      <c r="G7433" s="2">
        <v>0.22525901290421901</v>
      </c>
      <c r="H7433" s="2">
        <v>-0.22205566418603401</v>
      </c>
      <c r="I7433" s="2">
        <v>7.3382652758453404E-2</v>
      </c>
      <c r="J7433" s="2">
        <v>0.15681117162265801</v>
      </c>
      <c r="K7433" s="2">
        <v>0.26512220029443201</v>
      </c>
      <c r="L7433" s="2">
        <v>0.37886683580869202</v>
      </c>
      <c r="M7433" s="2">
        <v>6.1741300734458699E-4</v>
      </c>
      <c r="O7433" s="2">
        <v>11.106348957206601</v>
      </c>
      <c r="P7433" s="2">
        <v>11.0182807365413</v>
      </c>
      <c r="Q7433" s="2">
        <v>11.3186537004669</v>
      </c>
      <c r="R7433" s="2">
        <v>11.1404265905585</v>
      </c>
      <c r="S7433" s="2">
        <v>11.0658263802065</v>
      </c>
      <c r="T7433" s="2">
        <v>11.0753150195151</v>
      </c>
      <c r="U7433" s="2">
        <v>10.790905525641101</v>
      </c>
      <c r="V7433" s="2">
        <v>10.903969501702401</v>
      </c>
    </row>
    <row r="7434" spans="1:22" x14ac:dyDescent="0.25">
      <c r="A7434" s="2" t="s">
        <v>2485</v>
      </c>
      <c r="B7434" s="2">
        <v>-0.51543128428422902</v>
      </c>
      <c r="C7434" s="2">
        <v>1.3441001200079101E-3</v>
      </c>
      <c r="D7434" s="2">
        <v>-9.1607756206584706E-2</v>
      </c>
      <c r="E7434" s="2">
        <v>0.61413000696556297</v>
      </c>
      <c r="F7434" s="2">
        <v>-0.34533179948787102</v>
      </c>
      <c r="G7434" s="2">
        <v>6.01420953241803E-2</v>
      </c>
      <c r="H7434" s="2">
        <v>0.42382352807764401</v>
      </c>
      <c r="I7434" s="2">
        <v>9.7888158920833093E-3</v>
      </c>
      <c r="J7434" s="2">
        <v>0.170099484796358</v>
      </c>
      <c r="K7434" s="2">
        <v>0.44320759724985498</v>
      </c>
      <c r="L7434" s="2">
        <v>-0.253724043281286</v>
      </c>
      <c r="M7434" s="2">
        <v>0.15177027397095699</v>
      </c>
      <c r="O7434" s="2">
        <v>9.6578851236972003</v>
      </c>
      <c r="P7434" s="2">
        <v>9.4787586595527795</v>
      </c>
      <c r="Q7434" s="2">
        <v>9.3076944088685991</v>
      </c>
      <c r="R7434" s="2">
        <v>9.1610010546814102</v>
      </c>
      <c r="S7434" s="2">
        <v>8.9436867478160007</v>
      </c>
      <c r="T7434" s="2">
        <v>9.1750701460790207</v>
      </c>
      <c r="U7434" s="2">
        <v>9.5607444286814491</v>
      </c>
      <c r="V7434" s="2">
        <v>9.3973316464781398</v>
      </c>
    </row>
    <row r="7435" spans="1:22" x14ac:dyDescent="0.25">
      <c r="A7435" s="2" t="s">
        <v>2486</v>
      </c>
      <c r="B7435" s="2">
        <v>-1.3244818741609301</v>
      </c>
      <c r="C7435" s="2">
        <v>0.379267868040431</v>
      </c>
      <c r="D7435" s="2">
        <v>2.0953246039104099</v>
      </c>
      <c r="E7435" s="2">
        <v>3.6124673813878801E-2</v>
      </c>
      <c r="F7435" s="2">
        <v>1.17882778401731</v>
      </c>
      <c r="G7435" s="2">
        <v>0.38333111576814899</v>
      </c>
      <c r="H7435" s="2">
        <v>3.4198064780713402</v>
      </c>
      <c r="I7435" s="2">
        <v>5.3731551053543703E-3</v>
      </c>
      <c r="J7435" s="2">
        <v>2.5033096581782401</v>
      </c>
      <c r="K7435" s="2">
        <v>8.1948671840880505E-2</v>
      </c>
      <c r="L7435" s="2">
        <v>-0.91649681989310405</v>
      </c>
      <c r="M7435" s="2">
        <v>0.40691284593188498</v>
      </c>
      <c r="O7435" s="2">
        <v>3.47833016446552</v>
      </c>
      <c r="P7435" s="2">
        <v>2.9802438154784898</v>
      </c>
      <c r="Q7435" s="2">
        <v>4.2975286818237803</v>
      </c>
      <c r="R7435" s="2">
        <v>3.82900137383053</v>
      </c>
      <c r="S7435" s="2">
        <v>2.99617506905438</v>
      </c>
      <c r="T7435" s="2">
        <v>2</v>
      </c>
      <c r="U7435" s="2">
        <v>5.0649070970151699</v>
      </c>
      <c r="V7435" s="2">
        <v>4.4640858092453604</v>
      </c>
    </row>
    <row r="7436" spans="1:22" x14ac:dyDescent="0.25">
      <c r="A7436" s="2" t="s">
        <v>2487</v>
      </c>
      <c r="B7436" s="2">
        <v>-0.50302138998938295</v>
      </c>
      <c r="C7436" s="2">
        <v>3.5305320874286601E-3</v>
      </c>
      <c r="D7436" s="2">
        <v>-2.1885522094779598E-2</v>
      </c>
      <c r="E7436" s="2">
        <v>0.92048589951738802</v>
      </c>
      <c r="F7436" s="2">
        <v>-0.18204271721029</v>
      </c>
      <c r="G7436" s="2">
        <v>0.40844116557742299</v>
      </c>
      <c r="H7436" s="2">
        <v>0.481135867894603</v>
      </c>
      <c r="I7436" s="2">
        <v>4.9600281400263803E-3</v>
      </c>
      <c r="J7436" s="2">
        <v>0.32097867277909298</v>
      </c>
      <c r="K7436" s="2">
        <v>0.121848819166488</v>
      </c>
      <c r="L7436" s="2">
        <v>-0.16015719511550999</v>
      </c>
      <c r="M7436" s="2">
        <v>0.421319927701305</v>
      </c>
      <c r="O7436" s="2">
        <v>9.0954582147179899</v>
      </c>
      <c r="P7436" s="2">
        <v>9.3209401239559107</v>
      </c>
      <c r="Q7436" s="2">
        <v>9.0249503821657804</v>
      </c>
      <c r="R7436" s="2">
        <v>9.0356067435481098</v>
      </c>
      <c r="S7436" s="2">
        <v>8.6290417787765694</v>
      </c>
      <c r="T7436" s="2">
        <v>8.7985164129844105</v>
      </c>
      <c r="U7436" s="2">
        <v>9.2844624130730509</v>
      </c>
      <c r="V7436" s="2">
        <v>9.0905248083844601</v>
      </c>
    </row>
    <row r="7437" spans="1:22" x14ac:dyDescent="0.25">
      <c r="A7437" s="2" t="s">
        <v>2488</v>
      </c>
      <c r="B7437" s="2">
        <v>-0.54572411400243104</v>
      </c>
      <c r="C7437" s="2">
        <v>4.1005862760539302E-2</v>
      </c>
      <c r="D7437" s="2">
        <v>-0.183766926325487</v>
      </c>
      <c r="E7437" s="2">
        <v>0.49419196379978902</v>
      </c>
      <c r="F7437" s="2">
        <v>-0.18728167848433699</v>
      </c>
      <c r="G7437" s="2">
        <v>0.59790452574136399</v>
      </c>
      <c r="H7437" s="2">
        <v>0.36195718767694501</v>
      </c>
      <c r="I7437" s="2">
        <v>0.212049624219044</v>
      </c>
      <c r="J7437" s="2">
        <v>0.35844243551809402</v>
      </c>
      <c r="K7437" s="2">
        <v>0.28582339572128901</v>
      </c>
      <c r="L7437" s="2">
        <v>-3.5147521588502302E-3</v>
      </c>
      <c r="M7437" s="2">
        <v>0.99254327607472304</v>
      </c>
      <c r="O7437" s="2">
        <v>7.5771412846511401</v>
      </c>
      <c r="P7437" s="2">
        <v>7.6144568105820998</v>
      </c>
      <c r="Q7437" s="2">
        <v>7.5369024091277099</v>
      </c>
      <c r="R7437" s="2">
        <v>7.3117626113857996</v>
      </c>
      <c r="S7437" s="2">
        <v>7.04785337685861</v>
      </c>
      <c r="T7437" s="2">
        <v>7.0811994264973901</v>
      </c>
      <c r="U7437" s="2">
        <v>7.4824117488874897</v>
      </c>
      <c r="V7437" s="2">
        <v>7.3485221696376204</v>
      </c>
    </row>
    <row r="7438" spans="1:22" x14ac:dyDescent="0.25">
      <c r="A7438" s="2" t="s">
        <v>2489</v>
      </c>
      <c r="B7438" s="2">
        <v>0.57153116014939498</v>
      </c>
      <c r="C7438" s="2">
        <v>0.33685586215935898</v>
      </c>
      <c r="D7438" s="2">
        <v>1.6559143165048</v>
      </c>
      <c r="E7438" s="2">
        <v>3.5774425037912901E-4</v>
      </c>
      <c r="F7438" s="2">
        <v>0.74811189180636495</v>
      </c>
      <c r="G7438" s="2">
        <v>0.24385888206501499</v>
      </c>
      <c r="H7438" s="2">
        <v>1.08438315635541</v>
      </c>
      <c r="I7438" s="2">
        <v>2.5181800621699401E-2</v>
      </c>
      <c r="J7438" s="2">
        <v>0.17658073165697</v>
      </c>
      <c r="K7438" s="2">
        <v>0.83373079592806698</v>
      </c>
      <c r="L7438" s="2">
        <v>-0.90780242469843797</v>
      </c>
      <c r="M7438" s="2">
        <v>7.4984389736274207E-2</v>
      </c>
      <c r="O7438" s="2">
        <v>4.66875035717496</v>
      </c>
      <c r="P7438" s="2">
        <v>5.0239397599303697</v>
      </c>
      <c r="Q7438" s="2">
        <v>5.7582687655399196</v>
      </c>
      <c r="R7438" s="2">
        <v>5.3125471197134999</v>
      </c>
      <c r="S7438" s="2">
        <v>5.1631180974028696</v>
      </c>
      <c r="T7438" s="2">
        <v>5.5509447341433802</v>
      </c>
      <c r="U7438" s="2">
        <v>6.5405158346153902</v>
      </c>
      <c r="V7438" s="2">
        <v>6.1725851976837998</v>
      </c>
    </row>
    <row r="7439" spans="1:22" x14ac:dyDescent="0.25">
      <c r="A7439" s="2" t="s">
        <v>2490</v>
      </c>
      <c r="B7439" s="2">
        <v>0.29845303624219199</v>
      </c>
      <c r="C7439" s="2">
        <v>0.90313521631637395</v>
      </c>
      <c r="D7439" s="2">
        <v>2.4255164862462202</v>
      </c>
      <c r="E7439" s="2">
        <v>0.13573545068329801</v>
      </c>
      <c r="F7439" s="2">
        <v>2.1102505363237301</v>
      </c>
      <c r="G7439" s="2">
        <v>0.28497633972811498</v>
      </c>
      <c r="H7439" s="2">
        <v>2.12706345000402</v>
      </c>
      <c r="I7439" s="2">
        <v>0.23140669051596199</v>
      </c>
      <c r="J7439" s="2">
        <v>1.8117975000815401</v>
      </c>
      <c r="K7439" s="2">
        <v>0.36672933431315102</v>
      </c>
      <c r="L7439" s="2">
        <v>-0.31526594992248202</v>
      </c>
      <c r="M7439" s="2">
        <v>0.865380346327146</v>
      </c>
      <c r="O7439" s="2">
        <v>2.9207736857970001</v>
      </c>
      <c r="P7439" s="2">
        <v>2</v>
      </c>
      <c r="Q7439" s="2">
        <v>4.2975286818237803</v>
      </c>
      <c r="R7439" s="2">
        <v>2.5114529538471002</v>
      </c>
      <c r="S7439" s="2">
        <v>2.80407703107646</v>
      </c>
      <c r="T7439" s="2">
        <v>2.4284833225155</v>
      </c>
      <c r="U7439" s="2">
        <v>3.94365192610229</v>
      </c>
      <c r="V7439" s="2">
        <v>3.62093027958529</v>
      </c>
    </row>
    <row r="7440" spans="1:22" x14ac:dyDescent="0.25">
      <c r="A7440" s="2" t="s">
        <v>2491</v>
      </c>
      <c r="B7440" s="2">
        <v>-0.23292587448636501</v>
      </c>
      <c r="C7440" s="2">
        <v>0.107686457032144</v>
      </c>
      <c r="D7440" s="2">
        <v>4.0585957915523899E-2</v>
      </c>
      <c r="E7440" s="2">
        <v>0.80704178241336499</v>
      </c>
      <c r="F7440" s="2">
        <v>-0.27064853117708498</v>
      </c>
      <c r="G7440" s="2">
        <v>8.7008813878407906E-2</v>
      </c>
      <c r="H7440" s="2">
        <v>0.27351183240188898</v>
      </c>
      <c r="I7440" s="2">
        <v>5.41739687451031E-2</v>
      </c>
      <c r="J7440" s="2">
        <v>-3.7722656690720502E-2</v>
      </c>
      <c r="K7440" s="2">
        <v>0.87527174638526795</v>
      </c>
      <c r="L7440" s="2">
        <v>-0.31123448909260898</v>
      </c>
      <c r="M7440" s="2">
        <v>2.69078266109498E-2</v>
      </c>
      <c r="O7440" s="2">
        <v>9.7018693697232106</v>
      </c>
      <c r="P7440" s="2">
        <v>9.7805707788480092</v>
      </c>
      <c r="Q7440" s="2">
        <v>9.5195776768845803</v>
      </c>
      <c r="R7440" s="2">
        <v>9.4337604997000906</v>
      </c>
      <c r="S7440" s="2">
        <v>9.5198586039862896</v>
      </c>
      <c r="T7440" s="2">
        <v>9.4984532152877001</v>
      </c>
      <c r="U7440" s="2">
        <v>9.7968776176913792</v>
      </c>
      <c r="V7440" s="2">
        <v>9.7668071420055202</v>
      </c>
    </row>
    <row r="7441" spans="1:22" x14ac:dyDescent="0.25">
      <c r="A7441" s="2" t="s">
        <v>2492</v>
      </c>
      <c r="B7441" s="2">
        <v>7.7433151892637997E-2</v>
      </c>
      <c r="C7441" s="2">
        <v>0.74772683117124805</v>
      </c>
      <c r="D7441" s="2">
        <v>-8.0828361426946108E-3</v>
      </c>
      <c r="E7441" s="2">
        <v>0.97468209413020002</v>
      </c>
      <c r="F7441" s="2">
        <v>0.56765404531372698</v>
      </c>
      <c r="G7441" s="2">
        <v>3.2493139486707498E-3</v>
      </c>
      <c r="H7441" s="2">
        <v>-8.5515988035332502E-2</v>
      </c>
      <c r="I7441" s="2">
        <v>0.73532125688648697</v>
      </c>
      <c r="J7441" s="2">
        <v>0.49022089342108899</v>
      </c>
      <c r="K7441" s="2">
        <v>1.44283222394906E-2</v>
      </c>
      <c r="L7441" s="2">
        <v>0.57573688145642099</v>
      </c>
      <c r="M7441" s="2">
        <v>8.9924832495933804E-4</v>
      </c>
      <c r="O7441" s="2">
        <v>8.3146143001247097</v>
      </c>
      <c r="P7441" s="2">
        <v>8.3415191174206704</v>
      </c>
      <c r="Q7441" s="2">
        <v>8.8789857612910001</v>
      </c>
      <c r="R7441" s="2">
        <v>8.8982670878753005</v>
      </c>
      <c r="S7441" s="2">
        <v>8.4312203550820595</v>
      </c>
      <c r="T7441" s="2">
        <v>8.3743242699794092</v>
      </c>
      <c r="U7441" s="2">
        <v>8.2467375467841304</v>
      </c>
      <c r="V7441" s="2">
        <v>8.3875704703461693</v>
      </c>
    </row>
    <row r="7442" spans="1:22" x14ac:dyDescent="0.25">
      <c r="A7442" s="2" t="s">
        <v>2493</v>
      </c>
      <c r="B7442" s="2">
        <v>-0.52095352681859997</v>
      </c>
      <c r="C7442" s="2">
        <v>2.6248846893416001E-5</v>
      </c>
      <c r="D7442" s="2">
        <v>-0.61882297581660395</v>
      </c>
      <c r="E7442" s="2">
        <v>9.6124966171576706E-8</v>
      </c>
      <c r="F7442" s="2">
        <v>9.5263520525503798E-2</v>
      </c>
      <c r="G7442" s="2">
        <v>0.57701954513193998</v>
      </c>
      <c r="H7442" s="2">
        <v>-9.7869448998003206E-2</v>
      </c>
      <c r="I7442" s="2">
        <v>0.56929131754843498</v>
      </c>
      <c r="J7442" s="2">
        <v>0.61621704734410399</v>
      </c>
      <c r="K7442" s="2">
        <v>1.47801515937774E-6</v>
      </c>
      <c r="L7442" s="2">
        <v>0.71408649634210697</v>
      </c>
      <c r="M7442" s="2">
        <v>1.39479109521487E-9</v>
      </c>
      <c r="O7442" s="2">
        <v>10.513321564740201</v>
      </c>
      <c r="P7442" s="2">
        <v>10.6161421756885</v>
      </c>
      <c r="Q7442" s="2">
        <v>10.754140597078299</v>
      </c>
      <c r="R7442" s="2">
        <v>10.5734888585192</v>
      </c>
      <c r="S7442" s="2">
        <v>10.112605449933501</v>
      </c>
      <c r="T7442" s="2">
        <v>9.9716953696927302</v>
      </c>
      <c r="U7442" s="2">
        <v>9.9061598563039706</v>
      </c>
      <c r="V7442" s="2">
        <v>9.9890042904892802</v>
      </c>
    </row>
    <row r="7443" spans="1:22" x14ac:dyDescent="0.25">
      <c r="A7443" s="2" t="s">
        <v>2494</v>
      </c>
      <c r="B7443" s="2">
        <v>-0.34532677327455502</v>
      </c>
      <c r="C7443" s="2">
        <v>0.31491092078566402</v>
      </c>
      <c r="D7443" s="2">
        <v>-3.9872832195520999E-2</v>
      </c>
      <c r="E7443" s="2">
        <v>0.91536492253522905</v>
      </c>
      <c r="F7443" s="2">
        <v>-6.4691941629594601E-2</v>
      </c>
      <c r="G7443" s="2">
        <v>0.897522698250801</v>
      </c>
      <c r="H7443" s="2">
        <v>0.30545394107903401</v>
      </c>
      <c r="I7443" s="2">
        <v>0.400696336720685</v>
      </c>
      <c r="J7443" s="2">
        <v>0.28063483164496</v>
      </c>
      <c r="K7443" s="2">
        <v>0.51263480554650198</v>
      </c>
      <c r="L7443" s="2">
        <v>-2.48191094340737E-2</v>
      </c>
      <c r="M7443" s="2">
        <v>0.95719648106870503</v>
      </c>
      <c r="O7443" s="2">
        <v>7.0894057688017096</v>
      </c>
      <c r="P7443" s="2">
        <v>6.9001276330059298</v>
      </c>
      <c r="Q7443" s="2">
        <v>6.97938349919185</v>
      </c>
      <c r="R7443" s="2">
        <v>6.9036643189929796</v>
      </c>
      <c r="S7443" s="2">
        <v>6.6220068762887196</v>
      </c>
      <c r="T7443" s="2">
        <v>6.7139549724250296</v>
      </c>
      <c r="U7443" s="2">
        <v>7.0582880973784698</v>
      </c>
      <c r="V7443" s="2">
        <v>6.85909471192425</v>
      </c>
    </row>
    <row r="7444" spans="1:22" x14ac:dyDescent="0.25">
      <c r="A7444" s="2" t="s">
        <v>2495</v>
      </c>
      <c r="B7444" s="2">
        <v>-0.124119909468868</v>
      </c>
      <c r="C7444" s="2">
        <v>0.61059133492262396</v>
      </c>
      <c r="D7444" s="2">
        <v>-0.105010743178827</v>
      </c>
      <c r="E7444" s="2">
        <v>0.63866319062120402</v>
      </c>
      <c r="F7444" s="2">
        <v>0.12106718556851</v>
      </c>
      <c r="G7444" s="2">
        <v>0.66602805993135195</v>
      </c>
      <c r="H7444" s="2">
        <v>1.9109166290040999E-2</v>
      </c>
      <c r="I7444" s="2">
        <v>0.95294603608988704</v>
      </c>
      <c r="J7444" s="2">
        <v>0.24518709503737801</v>
      </c>
      <c r="K7444" s="2">
        <v>0.34166889560095598</v>
      </c>
      <c r="L7444" s="2">
        <v>0.22607792874733701</v>
      </c>
      <c r="M7444" s="2">
        <v>0.30778621265431899</v>
      </c>
      <c r="O7444" s="2">
        <v>8.6242311911667109</v>
      </c>
      <c r="P7444" s="2">
        <v>8.2399562845963406</v>
      </c>
      <c r="Q7444" s="2">
        <v>8.5456768300988806</v>
      </c>
      <c r="R7444" s="2">
        <v>8.5832057929106504</v>
      </c>
      <c r="S7444" s="2">
        <v>8.3233522540067195</v>
      </c>
      <c r="T7444" s="2">
        <v>8.3253922092097792</v>
      </c>
      <c r="U7444" s="2">
        <v>8.3745276969465507</v>
      </c>
      <c r="V7444" s="2">
        <v>8.3119843563489795</v>
      </c>
    </row>
    <row r="7445" spans="1:22" x14ac:dyDescent="0.25">
      <c r="A7445" s="2" t="s">
        <v>2496</v>
      </c>
      <c r="B7445" s="2">
        <v>-0.57308028122909505</v>
      </c>
      <c r="C7445" s="2">
        <v>2.7622346930067901E-3</v>
      </c>
      <c r="D7445" s="2">
        <v>-3.3387731315613497E-2</v>
      </c>
      <c r="E7445" s="2">
        <v>0.88740316858823998</v>
      </c>
      <c r="F7445" s="2">
        <v>-0.27453775155840798</v>
      </c>
      <c r="G7445" s="2">
        <v>0.24191075453951499</v>
      </c>
      <c r="H7445" s="2">
        <v>0.53969254991348103</v>
      </c>
      <c r="I7445" s="2">
        <v>4.2180592156324404E-3</v>
      </c>
      <c r="J7445" s="2">
        <v>0.29854252967068601</v>
      </c>
      <c r="K7445" s="2">
        <v>0.223706380233758</v>
      </c>
      <c r="L7445" s="2">
        <v>-0.241150020242795</v>
      </c>
      <c r="M7445" s="2">
        <v>0.25987524499807202</v>
      </c>
      <c r="O7445" s="2">
        <v>8.6329127644882604</v>
      </c>
      <c r="P7445" s="2">
        <v>8.6471054583529696</v>
      </c>
      <c r="Q7445" s="2">
        <v>8.4964655500740598</v>
      </c>
      <c r="R7445" s="2">
        <v>8.2618381790606499</v>
      </c>
      <c r="S7445" s="2">
        <v>8.1061930404432498</v>
      </c>
      <c r="T7445" s="2">
        <v>8.0371178663866107</v>
      </c>
      <c r="U7445" s="2">
        <v>8.6862450864925993</v>
      </c>
      <c r="V7445" s="2">
        <v>8.5249420329085499</v>
      </c>
    </row>
    <row r="7446" spans="1:22" x14ac:dyDescent="0.25">
      <c r="A7446" s="2" t="s">
        <v>2497</v>
      </c>
      <c r="B7446" s="2">
        <v>0.27956670291451902</v>
      </c>
      <c r="C7446" s="2">
        <v>0.31010929890396199</v>
      </c>
      <c r="D7446" s="2">
        <v>0.34614486006960998</v>
      </c>
      <c r="E7446" s="2">
        <v>0.146910383968889</v>
      </c>
      <c r="F7446" s="2">
        <v>0.61377461634138697</v>
      </c>
      <c r="G7446" s="2">
        <v>2.1028938534221098E-2</v>
      </c>
      <c r="H7446" s="2">
        <v>6.6578157155091799E-2</v>
      </c>
      <c r="I7446" s="2">
        <v>0.84746367295015701</v>
      </c>
      <c r="J7446" s="2">
        <v>0.33420791342686801</v>
      </c>
      <c r="K7446" s="2">
        <v>0.26364733543888103</v>
      </c>
      <c r="L7446" s="2">
        <v>0.26762975627177599</v>
      </c>
      <c r="M7446" s="2">
        <v>0.30562558573211501</v>
      </c>
      <c r="O7446" s="2">
        <v>7.2672163307090702</v>
      </c>
      <c r="P7446" s="2">
        <v>7.2217928542634198</v>
      </c>
      <c r="Q7446" s="2">
        <v>7.84279150944064</v>
      </c>
      <c r="R7446" s="2">
        <v>7.8477343312386401</v>
      </c>
      <c r="S7446" s="2">
        <v>7.4843637321538798</v>
      </c>
      <c r="T7446" s="2">
        <v>7.5543983435657296</v>
      </c>
      <c r="U7446" s="2">
        <v>7.6164862634140498</v>
      </c>
      <c r="V7446" s="2">
        <v>7.5499549507396404</v>
      </c>
    </row>
    <row r="7447" spans="1:22" x14ac:dyDescent="0.25">
      <c r="A7447" s="2" t="s">
        <v>2498</v>
      </c>
      <c r="B7447" s="2">
        <v>-4.62244242943479E-2</v>
      </c>
      <c r="C7447" s="2">
        <v>0.85995536629949998</v>
      </c>
      <c r="D7447" s="2">
        <v>-0.50977509296363399</v>
      </c>
      <c r="E7447" s="2">
        <v>5.2194272106920597E-3</v>
      </c>
      <c r="F7447" s="2">
        <v>0.19011514614374</v>
      </c>
      <c r="G7447" s="2">
        <v>0.45339282758763599</v>
      </c>
      <c r="H7447" s="2">
        <v>-0.46355066866928601</v>
      </c>
      <c r="I7447" s="2">
        <v>1.8498811367116199E-2</v>
      </c>
      <c r="J7447" s="2">
        <v>0.23633957043808701</v>
      </c>
      <c r="K7447" s="2">
        <v>0.34935655025953599</v>
      </c>
      <c r="L7447" s="2">
        <v>0.69989023910737402</v>
      </c>
      <c r="M7447" s="2">
        <v>1.8110572718291299E-4</v>
      </c>
      <c r="O7447" s="2">
        <v>8.3831114480892097</v>
      </c>
      <c r="P7447" s="2">
        <v>8.4842137019591295</v>
      </c>
      <c r="Q7447" s="2">
        <v>8.66182679772405</v>
      </c>
      <c r="R7447" s="2">
        <v>8.5895936421291292</v>
      </c>
      <c r="S7447" s="2">
        <v>8.5002190080793003</v>
      </c>
      <c r="T7447" s="2">
        <v>8.2552802348350998</v>
      </c>
      <c r="U7447" s="2">
        <v>7.8626204668657804</v>
      </c>
      <c r="V7447" s="2">
        <v>7.9945887377413998</v>
      </c>
    </row>
    <row r="7448" spans="1:22" x14ac:dyDescent="0.25">
      <c r="A7448" s="2" t="s">
        <v>2499</v>
      </c>
      <c r="B7448" s="2">
        <v>-0.100471554431125</v>
      </c>
      <c r="C7448" s="2">
        <v>0.52630928083681605</v>
      </c>
      <c r="D7448" s="2">
        <v>-0.50083480102169298</v>
      </c>
      <c r="E7448" s="2">
        <v>5.0974892890967601E-5</v>
      </c>
      <c r="F7448" s="2">
        <v>0.20394889836390501</v>
      </c>
      <c r="G7448" s="2">
        <v>0.18924427172856501</v>
      </c>
      <c r="H7448" s="2">
        <v>-0.40036324659056799</v>
      </c>
      <c r="I7448" s="2">
        <v>2.5257648900765899E-3</v>
      </c>
      <c r="J7448" s="2">
        <v>0.30442045279502999</v>
      </c>
      <c r="K7448" s="2">
        <v>4.0175872649284801E-2</v>
      </c>
      <c r="L7448" s="2">
        <v>0.70478369938559804</v>
      </c>
      <c r="M7448" s="2">
        <v>1.01424115356894E-8</v>
      </c>
      <c r="O7448" s="2">
        <v>10.486029768379201</v>
      </c>
      <c r="P7448" s="2">
        <v>10.462824899146501</v>
      </c>
      <c r="Q7448" s="2">
        <v>10.717029249278299</v>
      </c>
      <c r="R7448" s="2">
        <v>10.642699887933199</v>
      </c>
      <c r="S7448" s="2">
        <v>10.4507684182361</v>
      </c>
      <c r="T7448" s="2">
        <v>10.2896861883463</v>
      </c>
      <c r="U7448" s="2">
        <v>9.8533369723682505</v>
      </c>
      <c r="V7448" s="2">
        <v>10.0861949249506</v>
      </c>
    </row>
    <row r="7449" spans="1:22" x14ac:dyDescent="0.25">
      <c r="A7449" s="2" t="s">
        <v>2500</v>
      </c>
      <c r="B7449" s="2">
        <v>0.31031437474469598</v>
      </c>
      <c r="C7449" s="2">
        <v>0.119375605745576</v>
      </c>
      <c r="D7449" s="2">
        <v>-7.5279163002338001E-2</v>
      </c>
      <c r="E7449" s="2">
        <v>0.73619374215392797</v>
      </c>
      <c r="F7449" s="2">
        <v>-0.17746987958567101</v>
      </c>
      <c r="G7449" s="2">
        <v>0.48256967687246</v>
      </c>
      <c r="H7449" s="2">
        <v>-0.38559353774703398</v>
      </c>
      <c r="I7449" s="2">
        <v>4.6602431096578398E-2</v>
      </c>
      <c r="J7449" s="2">
        <v>-0.48778425433036698</v>
      </c>
      <c r="K7449" s="2">
        <v>2.15032712328494E-2</v>
      </c>
      <c r="L7449" s="2">
        <v>-0.10219071658333299</v>
      </c>
      <c r="M7449" s="2">
        <v>0.66830327855697702</v>
      </c>
      <c r="O7449" s="2">
        <v>8.7210477851643091</v>
      </c>
      <c r="P7449" s="2">
        <v>8.8309227981247709</v>
      </c>
      <c r="Q7449" s="2">
        <v>8.8000638731767502</v>
      </c>
      <c r="R7449" s="2">
        <v>8.4207440124719497</v>
      </c>
      <c r="S7449" s="2">
        <v>9.2212098625977301</v>
      </c>
      <c r="T7449" s="2">
        <v>8.9229668603328793</v>
      </c>
      <c r="U7449" s="2">
        <v>8.6756494811248395</v>
      </c>
      <c r="V7449" s="2">
        <v>8.7271937443286607</v>
      </c>
    </row>
    <row r="7450" spans="1:22" x14ac:dyDescent="0.25">
      <c r="A7450" s="2" t="s">
        <v>2501</v>
      </c>
      <c r="B7450" s="2">
        <v>0.200216076016107</v>
      </c>
      <c r="C7450" s="2">
        <v>0.376039096933932</v>
      </c>
      <c r="D7450" s="2">
        <v>-0.15019356888063001</v>
      </c>
      <c r="E7450" s="2">
        <v>0.48095077496602801</v>
      </c>
      <c r="F7450" s="2">
        <v>0.21753564943662301</v>
      </c>
      <c r="G7450" s="2">
        <v>0.39332334705361499</v>
      </c>
      <c r="H7450" s="2">
        <v>-0.35040964489673798</v>
      </c>
      <c r="I7450" s="2">
        <v>9.1530288181734601E-2</v>
      </c>
      <c r="J7450" s="2">
        <v>1.7319573420515499E-2</v>
      </c>
      <c r="K7450" s="2">
        <v>0.964779322634993</v>
      </c>
      <c r="L7450" s="2">
        <v>0.36772921831725303</v>
      </c>
      <c r="M7450" s="2">
        <v>7.3192126221702097E-2</v>
      </c>
      <c r="O7450" s="2">
        <v>8.1059692562814405</v>
      </c>
      <c r="P7450" s="2">
        <v>8.2886422406521998</v>
      </c>
      <c r="Q7450" s="2">
        <v>8.4324926459871303</v>
      </c>
      <c r="R7450" s="2">
        <v>8.3990869656954992</v>
      </c>
      <c r="S7450" s="2">
        <v>8.3455807426371198</v>
      </c>
      <c r="T7450" s="2">
        <v>8.4504607169099106</v>
      </c>
      <c r="U7450" s="2">
        <v>7.9916169726617596</v>
      </c>
      <c r="V7450" s="2">
        <v>8.1061950277817605</v>
      </c>
    </row>
    <row r="7451" spans="1:22" x14ac:dyDescent="0.25">
      <c r="A7451" s="2" t="s">
        <v>2502</v>
      </c>
      <c r="B7451" s="2">
        <v>-0.41228227007992901</v>
      </c>
      <c r="C7451" s="2">
        <v>8.1907360661859793E-5</v>
      </c>
      <c r="D7451" s="2">
        <v>-3.3360301415753697E-2</v>
      </c>
      <c r="E7451" s="2">
        <v>0.80729231402355695</v>
      </c>
      <c r="F7451" s="2">
        <v>-0.29363013709550301</v>
      </c>
      <c r="G7451" s="2">
        <v>9.6549975055051796E-3</v>
      </c>
      <c r="H7451" s="2">
        <v>0.37892196866417499</v>
      </c>
      <c r="I7451" s="2">
        <v>3.7135962116670703E-4</v>
      </c>
      <c r="J7451" s="2">
        <v>0.11865213298442601</v>
      </c>
      <c r="K7451" s="2">
        <v>0.39660356631037302</v>
      </c>
      <c r="L7451" s="2">
        <v>-0.26026983567974898</v>
      </c>
      <c r="M7451" s="2">
        <v>1.7295749938407601E-2</v>
      </c>
      <c r="O7451" s="2">
        <v>11.9280953192655</v>
      </c>
      <c r="P7451" s="2">
        <v>12.157464384448</v>
      </c>
      <c r="Q7451" s="2">
        <v>11.760307766476901</v>
      </c>
      <c r="R7451" s="2">
        <v>11.7475702101137</v>
      </c>
      <c r="S7451" s="2">
        <v>11.6451944841769</v>
      </c>
      <c r="T7451" s="2">
        <v>11.6247315718271</v>
      </c>
      <c r="U7451" s="2">
        <v>12.023981289001901</v>
      </c>
      <c r="V7451" s="2">
        <v>12.0033085700457</v>
      </c>
    </row>
    <row r="7452" spans="1:22" x14ac:dyDescent="0.25">
      <c r="A7452" s="2" t="s">
        <v>2504</v>
      </c>
      <c r="B7452" s="2">
        <v>-5.9943345638747203E-2</v>
      </c>
      <c r="C7452" s="2">
        <v>0.83019624126491298</v>
      </c>
      <c r="D7452" s="2">
        <v>-0.42398323415654798</v>
      </c>
      <c r="E7452" s="2">
        <v>3.89495467805007E-2</v>
      </c>
      <c r="F7452" s="2">
        <v>-4.4156770569880197E-2</v>
      </c>
      <c r="G7452" s="2">
        <v>0.89984269935211003</v>
      </c>
      <c r="H7452" s="2">
        <v>-0.364039888517801</v>
      </c>
      <c r="I7452" s="2">
        <v>0.11651880172843899</v>
      </c>
      <c r="J7452" s="2">
        <v>1.5786575068867E-2</v>
      </c>
      <c r="K7452" s="2">
        <v>0.97020386365613498</v>
      </c>
      <c r="L7452" s="2">
        <v>0.379826463586668</v>
      </c>
      <c r="M7452" s="2">
        <v>9.2796217368340705E-2</v>
      </c>
      <c r="O7452" s="2">
        <v>8.3831114480892097</v>
      </c>
      <c r="P7452" s="2">
        <v>8.4417915206247098</v>
      </c>
      <c r="Q7452" s="2">
        <v>8.4838958965034905</v>
      </c>
      <c r="R7452" s="2">
        <v>8.2698154898366791</v>
      </c>
      <c r="S7452" s="2">
        <v>8.1371067659916001</v>
      </c>
      <c r="T7452" s="2">
        <v>8.5549731422100006</v>
      </c>
      <c r="U7452" s="2">
        <v>7.91360848184181</v>
      </c>
      <c r="V7452" s="2">
        <v>8.0686321584836804</v>
      </c>
    </row>
    <row r="7453" spans="1:22" x14ac:dyDescent="0.25">
      <c r="A7453" s="2" t="s">
        <v>2505</v>
      </c>
      <c r="B7453" s="2">
        <v>-0.69071922589767099</v>
      </c>
      <c r="C7453" s="2">
        <v>3.9939086868556401E-3</v>
      </c>
      <c r="D7453" s="2">
        <v>-0.54583953471747204</v>
      </c>
      <c r="E7453" s="2">
        <v>1.2862508955432801E-2</v>
      </c>
      <c r="F7453" s="2">
        <v>-0.26279918753100701</v>
      </c>
      <c r="G7453" s="2">
        <v>0.39041731035863497</v>
      </c>
      <c r="H7453" s="2">
        <v>0.144879691180199</v>
      </c>
      <c r="I7453" s="2">
        <v>0.658737266632753</v>
      </c>
      <c r="J7453" s="2">
        <v>0.42792003836666398</v>
      </c>
      <c r="K7453" s="2">
        <v>0.149656104249173</v>
      </c>
      <c r="L7453" s="2">
        <v>0.28304034718646498</v>
      </c>
      <c r="M7453" s="2">
        <v>0.29160990888715899</v>
      </c>
      <c r="O7453" s="2">
        <v>7.9479666806367604</v>
      </c>
      <c r="P7453" s="2">
        <v>7.9608435108521798</v>
      </c>
      <c r="Q7453" s="2">
        <v>7.8229676308788703</v>
      </c>
      <c r="R7453" s="2">
        <v>7.5918243697420396</v>
      </c>
      <c r="S7453" s="2">
        <v>7.1624783004843904</v>
      </c>
      <c r="T7453" s="2">
        <v>7.3975408865602299</v>
      </c>
      <c r="U7453" s="2">
        <v>7.4329377294821102</v>
      </c>
      <c r="V7453" s="2">
        <v>7.4057391324923003</v>
      </c>
    </row>
    <row r="7454" spans="1:22" x14ac:dyDescent="0.25">
      <c r="A7454" s="2" t="s">
        <v>2506</v>
      </c>
      <c r="B7454" s="2">
        <v>1.6089520475004799</v>
      </c>
      <c r="C7454" s="2">
        <v>3.3617977196513499E-3</v>
      </c>
      <c r="D7454" s="2">
        <v>1.1294996282149199</v>
      </c>
      <c r="E7454" s="2">
        <v>3.4282225968581999E-2</v>
      </c>
      <c r="F7454" s="2">
        <v>1.1347455210653199</v>
      </c>
      <c r="G7454" s="2">
        <v>8.1955807860777205E-2</v>
      </c>
      <c r="H7454" s="2">
        <v>-0.47945241928555998</v>
      </c>
      <c r="I7454" s="2">
        <v>0.41757707232029001</v>
      </c>
      <c r="J7454" s="2">
        <v>-0.47420652643516298</v>
      </c>
      <c r="K7454" s="2">
        <v>0.500185155831678</v>
      </c>
      <c r="L7454" s="2">
        <v>5.2458928503970499E-3</v>
      </c>
      <c r="M7454" s="2">
        <v>0.99456123199269697</v>
      </c>
      <c r="O7454" s="2">
        <v>4.3695896664303904</v>
      </c>
      <c r="P7454" s="2">
        <v>4.4698150527593103</v>
      </c>
      <c r="Q7454" s="2">
        <v>5.5807747265377596</v>
      </c>
      <c r="R7454" s="2">
        <v>5.2494001160525396</v>
      </c>
      <c r="S7454" s="2">
        <v>5.7477962789662103</v>
      </c>
      <c r="T7454" s="2">
        <v>5.9239609331699903</v>
      </c>
      <c r="U7454" s="2">
        <v>5.3038187771715002</v>
      </c>
      <c r="V7454" s="2">
        <v>5.4769598439171903</v>
      </c>
    </row>
    <row r="7455" spans="1:22" x14ac:dyDescent="0.25">
      <c r="A7455" s="2" t="s">
        <v>2507</v>
      </c>
      <c r="B7455" s="2">
        <v>1.0034307152121</v>
      </c>
      <c r="C7455" s="2">
        <v>0.579927895931727</v>
      </c>
      <c r="D7455" s="2">
        <v>1.26175034967468</v>
      </c>
      <c r="E7455" s="2">
        <v>0.426406019433968</v>
      </c>
      <c r="F7455" s="2">
        <v>-1.93353075869383E-2</v>
      </c>
      <c r="G7455" s="2">
        <v>1</v>
      </c>
      <c r="H7455" s="2">
        <v>0.258319634462574</v>
      </c>
      <c r="I7455" s="2">
        <v>0.90279200123973702</v>
      </c>
      <c r="J7455" s="2">
        <v>-1.0227660227990401</v>
      </c>
      <c r="K7455" s="2">
        <v>0.65726753525502701</v>
      </c>
      <c r="L7455" s="2">
        <v>-1.28108565726162</v>
      </c>
      <c r="M7455" s="2">
        <v>0.49176818910710302</v>
      </c>
      <c r="O7455" s="2">
        <v>3.1314843594378701</v>
      </c>
      <c r="P7455" s="2">
        <v>2.4051932242634302</v>
      </c>
      <c r="Q7455" s="2">
        <v>2</v>
      </c>
      <c r="R7455" s="2">
        <v>3.1867891206211301</v>
      </c>
      <c r="S7455" s="2">
        <v>3.57986033595619</v>
      </c>
      <c r="T7455" s="2">
        <v>3.02676748853533</v>
      </c>
      <c r="U7455" s="2">
        <v>3.50692440171394</v>
      </c>
      <c r="V7455" s="2">
        <v>3.5015813744322601</v>
      </c>
    </row>
    <row r="7456" spans="1:22" x14ac:dyDescent="0.25">
      <c r="A7456" s="2" t="s">
        <v>2508</v>
      </c>
      <c r="B7456" s="2">
        <v>-0.16155338893749099</v>
      </c>
      <c r="C7456" s="2">
        <v>0.166268133783921</v>
      </c>
      <c r="D7456" s="2">
        <v>-0.58962802805037595</v>
      </c>
      <c r="E7456" s="2">
        <v>1.5059636621295401E-9</v>
      </c>
      <c r="F7456" s="2">
        <v>0.30564205748502099</v>
      </c>
      <c r="G7456" s="2">
        <v>6.0486281721295497E-3</v>
      </c>
      <c r="H7456" s="2">
        <v>-0.42807463911288601</v>
      </c>
      <c r="I7456" s="2">
        <v>3.4194698308088598E-5</v>
      </c>
      <c r="J7456" s="2">
        <v>0.46719544642251098</v>
      </c>
      <c r="K7456" s="2">
        <v>1.22938671398246E-5</v>
      </c>
      <c r="L7456" s="2">
        <v>0.895270085535397</v>
      </c>
      <c r="M7456" s="2">
        <v>1.55372176302245E-20</v>
      </c>
      <c r="O7456" s="2">
        <v>11.362697539531499</v>
      </c>
      <c r="P7456" s="2">
        <v>11.3928136091748</v>
      </c>
      <c r="Q7456" s="2">
        <v>11.731354898763099</v>
      </c>
      <c r="R7456" s="2">
        <v>11.637815125832001</v>
      </c>
      <c r="S7456" s="2">
        <v>11.229562657465401</v>
      </c>
      <c r="T7456" s="2">
        <v>11.2027027909013</v>
      </c>
      <c r="U7456" s="2">
        <v>10.716186256513</v>
      </c>
      <c r="V7456" s="2">
        <v>10.857824013661499</v>
      </c>
    </row>
    <row r="7457" spans="1:22" x14ac:dyDescent="0.25">
      <c r="A7457" s="2" t="s">
        <v>2509</v>
      </c>
      <c r="B7457" s="2">
        <v>3.2034464185301599</v>
      </c>
      <c r="C7457" s="2">
        <v>0.26129026246918702</v>
      </c>
      <c r="D7457" s="2">
        <v>4.3784284202274897</v>
      </c>
      <c r="E7457" s="2">
        <v>7.5685381632981094E-2</v>
      </c>
      <c r="F7457" s="2">
        <v>4.0242092401593501</v>
      </c>
      <c r="G7457" s="2">
        <v>0.16709389235810301</v>
      </c>
      <c r="H7457" s="2">
        <v>1.17498200169733</v>
      </c>
      <c r="I7457" s="2" t="s">
        <v>8952</v>
      </c>
      <c r="J7457" s="2">
        <v>0.82076282162919401</v>
      </c>
      <c r="K7457" s="2" t="s">
        <v>8952</v>
      </c>
      <c r="L7457" s="2">
        <v>-0.35421918006813302</v>
      </c>
      <c r="M7457" s="2">
        <v>0.897257482561574</v>
      </c>
      <c r="O7457" s="2">
        <v>2</v>
      </c>
      <c r="P7457" s="2">
        <v>2</v>
      </c>
      <c r="Q7457" s="2">
        <v>3.3597795810350699</v>
      </c>
      <c r="R7457" s="2">
        <v>2.5114529538471002</v>
      </c>
      <c r="S7457" s="2">
        <v>2.99617506905438</v>
      </c>
      <c r="T7457" s="2">
        <v>2</v>
      </c>
      <c r="U7457" s="2">
        <v>3.3734246815437001</v>
      </c>
      <c r="V7457" s="2">
        <v>2.8429085553308902</v>
      </c>
    </row>
    <row r="7458" spans="1:22" x14ac:dyDescent="0.25">
      <c r="A7458" s="2" t="s">
        <v>2510</v>
      </c>
      <c r="B7458" s="2">
        <v>0.207371362379656</v>
      </c>
      <c r="C7458" s="2">
        <v>0.27490773185823503</v>
      </c>
      <c r="D7458" s="2">
        <v>-0.28362124001587302</v>
      </c>
      <c r="E7458" s="2">
        <v>8.9273291366871399E-2</v>
      </c>
      <c r="F7458" s="2">
        <v>0.43864778044796499</v>
      </c>
      <c r="G7458" s="2">
        <v>1.6715966464960302E-2</v>
      </c>
      <c r="H7458" s="2">
        <v>-0.490992602395529</v>
      </c>
      <c r="I7458" s="2">
        <v>2.6713575460930602E-3</v>
      </c>
      <c r="J7458" s="2">
        <v>0.23127641806830901</v>
      </c>
      <c r="K7458" s="2">
        <v>0.26986431519377602</v>
      </c>
      <c r="L7458" s="2">
        <v>0.72226902046383801</v>
      </c>
      <c r="M7458" s="2">
        <v>4.4962935957241998E-6</v>
      </c>
      <c r="O7458" s="2">
        <v>8.7452709732386396</v>
      </c>
      <c r="P7458" s="2">
        <v>8.7419397278041906</v>
      </c>
      <c r="Q7458" s="2">
        <v>9.3148091193171592</v>
      </c>
      <c r="R7458" s="2">
        <v>9.0588128710524796</v>
      </c>
      <c r="S7458" s="2">
        <v>8.9839221719364701</v>
      </c>
      <c r="T7458" s="2">
        <v>8.9105792970843201</v>
      </c>
      <c r="U7458" s="2">
        <v>8.4552139401183393</v>
      </c>
      <c r="V7458" s="2">
        <v>8.4703610660048803</v>
      </c>
    </row>
    <row r="7459" spans="1:22" x14ac:dyDescent="0.25">
      <c r="A7459" s="2" t="s">
        <v>2511</v>
      </c>
      <c r="B7459" s="2">
        <v>1.01387422570223</v>
      </c>
      <c r="C7459" s="2">
        <v>0.30189416745445402</v>
      </c>
      <c r="D7459" s="2">
        <v>2.3933135499450899</v>
      </c>
      <c r="E7459" s="2">
        <v>2.3833942133353199E-3</v>
      </c>
      <c r="F7459" s="2">
        <v>0.84341907005488803</v>
      </c>
      <c r="G7459" s="2">
        <v>0.47491776428732002</v>
      </c>
      <c r="H7459" s="2">
        <v>1.37943932424286</v>
      </c>
      <c r="I7459" s="2">
        <v>9.17472588482902E-2</v>
      </c>
      <c r="J7459" s="2">
        <v>-0.17045515564734401</v>
      </c>
      <c r="K7459" s="2">
        <v>0.90712888978070405</v>
      </c>
      <c r="L7459" s="2">
        <v>-1.5498944798901999</v>
      </c>
      <c r="M7459" s="2">
        <v>6.6086709812516506E-2</v>
      </c>
      <c r="O7459" s="2">
        <v>2.9207736857970001</v>
      </c>
      <c r="P7459" s="2">
        <v>3.9702633356914299</v>
      </c>
      <c r="Q7459" s="2">
        <v>3.3597795810350699</v>
      </c>
      <c r="R7459" s="2">
        <v>4.5059762796157097</v>
      </c>
      <c r="S7459" s="2">
        <v>4.5172370303940497</v>
      </c>
      <c r="T7459" s="2">
        <v>3.9132413839015001</v>
      </c>
      <c r="U7459" s="2">
        <v>5.3519358001970003</v>
      </c>
      <c r="V7459" s="2">
        <v>5.5312963637711796</v>
      </c>
    </row>
    <row r="7460" spans="1:22" x14ac:dyDescent="0.25">
      <c r="A7460" s="2" t="s">
        <v>2512</v>
      </c>
      <c r="B7460" s="2">
        <v>-0.87075124460803299</v>
      </c>
      <c r="C7460" s="2">
        <v>2.26185166871136E-8</v>
      </c>
      <c r="D7460" s="2">
        <v>-0.31150301315616102</v>
      </c>
      <c r="E7460" s="2">
        <v>5.4173242042953498E-2</v>
      </c>
      <c r="F7460" s="2">
        <v>-0.32948025989460999</v>
      </c>
      <c r="G7460" s="2">
        <v>7.2890714623595101E-2</v>
      </c>
      <c r="H7460" s="2">
        <v>0.55924823145187097</v>
      </c>
      <c r="I7460" s="2">
        <v>6.0915033862025004E-4</v>
      </c>
      <c r="J7460" s="2">
        <v>0.54127098471342305</v>
      </c>
      <c r="K7460" s="2">
        <v>2.1688442649943698E-3</v>
      </c>
      <c r="L7460" s="2">
        <v>-1.79772467384486E-2</v>
      </c>
      <c r="M7460" s="2">
        <v>0.94179695160392796</v>
      </c>
      <c r="O7460" s="2">
        <v>10.079098751962199</v>
      </c>
      <c r="P7460" s="2">
        <v>10.371136507493601</v>
      </c>
      <c r="Q7460" s="2">
        <v>9.6546849701630393</v>
      </c>
      <c r="R7460" s="2">
        <v>10.089897933246499</v>
      </c>
      <c r="S7460" s="2">
        <v>9.4038960701311698</v>
      </c>
      <c r="T7460" s="2">
        <v>9.32261573747207</v>
      </c>
      <c r="U7460" s="2">
        <v>9.9643898242205697</v>
      </c>
      <c r="V7460" s="2">
        <v>9.8776922664628799</v>
      </c>
    </row>
    <row r="7461" spans="1:22" x14ac:dyDescent="0.25">
      <c r="A7461" s="2" t="s">
        <v>2513</v>
      </c>
      <c r="B7461" s="2">
        <v>0.20297376168648501</v>
      </c>
      <c r="C7461" s="2">
        <v>0.57402056982559302</v>
      </c>
      <c r="D7461" s="2">
        <v>0.19223636866959701</v>
      </c>
      <c r="E7461" s="2">
        <v>0.55867201841242597</v>
      </c>
      <c r="F7461" s="2">
        <v>0.93022571828896194</v>
      </c>
      <c r="G7461" s="2">
        <v>2.1784087362891301E-3</v>
      </c>
      <c r="H7461" s="2">
        <v>-1.07373930168876E-2</v>
      </c>
      <c r="I7461" s="2">
        <v>0.98284029881230695</v>
      </c>
      <c r="J7461" s="2">
        <v>0.72725195660247699</v>
      </c>
      <c r="K7461" s="2">
        <v>2.2404710816970201E-2</v>
      </c>
      <c r="L7461" s="2">
        <v>0.73798934961936402</v>
      </c>
      <c r="M7461" s="2">
        <v>9.0081429707065102E-3</v>
      </c>
      <c r="O7461" s="2">
        <v>7.2333643169176796</v>
      </c>
      <c r="P7461" s="2">
        <v>7.0906484689682996</v>
      </c>
      <c r="Q7461" s="2">
        <v>8.3238422283776305</v>
      </c>
      <c r="R7461" s="2">
        <v>7.8262573099147001</v>
      </c>
      <c r="S7461" s="2">
        <v>7.6649159005507297</v>
      </c>
      <c r="T7461" s="2">
        <v>6.9420615938046</v>
      </c>
      <c r="U7461" s="2">
        <v>7.3195429697846102</v>
      </c>
      <c r="V7461" s="2">
        <v>7.3827017554663401</v>
      </c>
    </row>
    <row r="7462" spans="1:22" x14ac:dyDescent="0.25">
      <c r="A7462" s="2" t="s">
        <v>2514</v>
      </c>
      <c r="B7462" s="2">
        <v>-0.75007981417549396</v>
      </c>
      <c r="C7462" s="2">
        <v>4.4304055273331E-3</v>
      </c>
      <c r="D7462" s="2">
        <v>-0.75376257068872299</v>
      </c>
      <c r="E7462" s="2">
        <v>1.4333517665865601E-3</v>
      </c>
      <c r="F7462" s="2">
        <v>-0.19293110098261901</v>
      </c>
      <c r="G7462" s="2">
        <v>0.58885777789305804</v>
      </c>
      <c r="H7462" s="2">
        <v>-3.6827565132293602E-3</v>
      </c>
      <c r="I7462" s="2">
        <v>0.99200997509867195</v>
      </c>
      <c r="J7462" s="2">
        <v>0.55714871319287496</v>
      </c>
      <c r="K7462" s="2">
        <v>7.4861540246486794E-2</v>
      </c>
      <c r="L7462" s="2">
        <v>0.56083146970610498</v>
      </c>
      <c r="M7462" s="2">
        <v>3.6151405506012098E-2</v>
      </c>
      <c r="O7462" s="2">
        <v>7.6126864226395199</v>
      </c>
      <c r="P7462" s="2">
        <v>7.8677761087134002</v>
      </c>
      <c r="Q7462" s="2">
        <v>7.6081296991394796</v>
      </c>
      <c r="R7462" s="2">
        <v>7.5133623538187004</v>
      </c>
      <c r="S7462" s="2">
        <v>7.11150204487235</v>
      </c>
      <c r="T7462" s="2">
        <v>6.8925315984064799</v>
      </c>
      <c r="U7462" s="2">
        <v>6.9333975495267497</v>
      </c>
      <c r="V7462" s="2">
        <v>7.0782841120009898</v>
      </c>
    </row>
    <row r="7463" spans="1:22" x14ac:dyDescent="0.25">
      <c r="A7463" s="2" t="s">
        <v>2515</v>
      </c>
      <c r="B7463" s="2">
        <v>4.0629075538648501E-2</v>
      </c>
      <c r="C7463" s="2">
        <v>0.87575961376716505</v>
      </c>
      <c r="D7463" s="2">
        <v>-5.6335970083283199E-2</v>
      </c>
      <c r="E7463" s="2">
        <v>0.81161958912559895</v>
      </c>
      <c r="F7463" s="2">
        <v>0.14744218368283901</v>
      </c>
      <c r="G7463" s="2">
        <v>0.58131124613625895</v>
      </c>
      <c r="H7463" s="2">
        <v>-9.69650456219317E-2</v>
      </c>
      <c r="I7463" s="2">
        <v>0.71446727422955403</v>
      </c>
      <c r="J7463" s="2">
        <v>0.10681310814419</v>
      </c>
      <c r="K7463" s="2">
        <v>0.71606338372423295</v>
      </c>
      <c r="L7463" s="2">
        <v>0.20377815376612199</v>
      </c>
      <c r="M7463" s="2">
        <v>0.35171922014193602</v>
      </c>
      <c r="O7463" s="2">
        <v>8.2596182872788404</v>
      </c>
      <c r="P7463" s="2">
        <v>8.3869470827697103</v>
      </c>
      <c r="Q7463" s="2">
        <v>8.6049203884103704</v>
      </c>
      <c r="R7463" s="2">
        <v>8.3547724565173507</v>
      </c>
      <c r="S7463" s="2">
        <v>8.4144943010896807</v>
      </c>
      <c r="T7463" s="2">
        <v>8.3066061748957392</v>
      </c>
      <c r="U7463" s="2">
        <v>8.2530864459978606</v>
      </c>
      <c r="V7463" s="2">
        <v>8.2828692263081791</v>
      </c>
    </row>
    <row r="7464" spans="1:22" x14ac:dyDescent="0.25">
      <c r="A7464" s="2" t="s">
        <v>2516</v>
      </c>
      <c r="B7464" s="2">
        <v>5.2703360669798097E-2</v>
      </c>
      <c r="C7464" s="2">
        <v>0.79216621272235099</v>
      </c>
      <c r="D7464" s="2">
        <v>-0.23864871685459699</v>
      </c>
      <c r="E7464" s="2">
        <v>0.116937411169778</v>
      </c>
      <c r="F7464" s="2">
        <v>-0.30488238501709097</v>
      </c>
      <c r="G7464" s="2">
        <v>9.4926708355846698E-2</v>
      </c>
      <c r="H7464" s="2">
        <v>-0.29135207752439501</v>
      </c>
      <c r="I7464" s="2">
        <v>7.2038598228626197E-2</v>
      </c>
      <c r="J7464" s="2">
        <v>-0.357585745686889</v>
      </c>
      <c r="K7464" s="2">
        <v>4.8932031856149E-2</v>
      </c>
      <c r="L7464" s="2">
        <v>-6.6233668162493597E-2</v>
      </c>
      <c r="M7464" s="2">
        <v>0.74424091350677801</v>
      </c>
      <c r="O7464" s="2">
        <v>9.1867293580809903</v>
      </c>
      <c r="P7464" s="2">
        <v>9.2943640887591901</v>
      </c>
      <c r="Q7464" s="2">
        <v>8.8980596231716902</v>
      </c>
      <c r="R7464" s="2">
        <v>8.9685705824285904</v>
      </c>
      <c r="S7464" s="2">
        <v>9.3389008941347793</v>
      </c>
      <c r="T7464" s="2">
        <v>9.2425151467918898</v>
      </c>
      <c r="U7464" s="2">
        <v>8.9764034518438596</v>
      </c>
      <c r="V7464" s="2">
        <v>9.0304830081355192</v>
      </c>
    </row>
    <row r="7465" spans="1:22" x14ac:dyDescent="0.25">
      <c r="A7465" s="2" t="s">
        <v>2517</v>
      </c>
      <c r="B7465" s="2">
        <v>7.1291662387176893E-2</v>
      </c>
      <c r="C7465" s="2">
        <v>0.76024068196356098</v>
      </c>
      <c r="D7465" s="2">
        <v>-2.0841799171946899E-2</v>
      </c>
      <c r="E7465" s="2">
        <v>0.92799959291969703</v>
      </c>
      <c r="F7465" s="2">
        <v>-0.16576068910866901</v>
      </c>
      <c r="G7465" s="2">
        <v>0.50010616076982395</v>
      </c>
      <c r="H7465" s="2">
        <v>-9.2133461559123705E-2</v>
      </c>
      <c r="I7465" s="2">
        <v>0.70983923788405501</v>
      </c>
      <c r="J7465" s="2">
        <v>-0.237052351495846</v>
      </c>
      <c r="K7465" s="2">
        <v>0.31514931008997799</v>
      </c>
      <c r="L7465" s="2">
        <v>-0.144918889936722</v>
      </c>
      <c r="M7465" s="2">
        <v>0.50705099456116498</v>
      </c>
      <c r="O7465" s="2">
        <v>8.6628933484699804</v>
      </c>
      <c r="P7465" s="2">
        <v>8.6794145050735008</v>
      </c>
      <c r="Q7465" s="2">
        <v>8.3238422283776305</v>
      </c>
      <c r="R7465" s="2">
        <v>8.6335337534026593</v>
      </c>
      <c r="S7465" s="2">
        <v>8.8029800257370194</v>
      </c>
      <c r="T7465" s="2">
        <v>8.6721262503962802</v>
      </c>
      <c r="U7465" s="2">
        <v>8.6251476129079307</v>
      </c>
      <c r="V7465" s="2">
        <v>8.6747072267012904</v>
      </c>
    </row>
    <row r="7466" spans="1:22" x14ac:dyDescent="0.25">
      <c r="A7466" s="2" t="s">
        <v>2518</v>
      </c>
      <c r="B7466" s="2">
        <v>4.5074714690285997</v>
      </c>
      <c r="C7466" s="2">
        <v>7.6291198671417898E-2</v>
      </c>
      <c r="D7466" s="2">
        <v>4.0387143428864896</v>
      </c>
      <c r="E7466" s="2">
        <v>9.8034719023435898E-2</v>
      </c>
      <c r="F7466" s="2">
        <v>4.0588910627082102</v>
      </c>
      <c r="G7466" s="2">
        <v>0.15403815445442801</v>
      </c>
      <c r="H7466" s="2">
        <v>-0.46875712614211701</v>
      </c>
      <c r="I7466" s="2">
        <v>0.86545405356282001</v>
      </c>
      <c r="J7466" s="2">
        <v>-0.44858040632039498</v>
      </c>
      <c r="K7466" s="2">
        <v>0.89159720923577201</v>
      </c>
      <c r="L7466" s="2">
        <v>2.0176719821721999E-2</v>
      </c>
      <c r="M7466" s="2">
        <v>0.99443280806359202</v>
      </c>
      <c r="O7466" s="2">
        <v>2</v>
      </c>
      <c r="P7466" s="2">
        <v>2</v>
      </c>
      <c r="Q7466" s="2">
        <v>2</v>
      </c>
      <c r="R7466" s="2">
        <v>3.43399583986931</v>
      </c>
      <c r="S7466" s="2">
        <v>2.3203993391909501</v>
      </c>
      <c r="T7466" s="2">
        <v>3.77430255008418</v>
      </c>
      <c r="U7466" s="2">
        <v>3.0624500952623999</v>
      </c>
      <c r="V7466" s="2">
        <v>2.8429085553308902</v>
      </c>
    </row>
    <row r="7467" spans="1:22" x14ac:dyDescent="0.25">
      <c r="A7467" s="2" t="s">
        <v>2519</v>
      </c>
      <c r="B7467" s="2">
        <v>-0.22431373101379701</v>
      </c>
      <c r="C7467" s="2">
        <v>0.30155223484124399</v>
      </c>
      <c r="D7467" s="2">
        <v>0.200489986541843</v>
      </c>
      <c r="E7467" s="2">
        <v>0.30855655731325399</v>
      </c>
      <c r="F7467" s="2">
        <v>-0.21150636848127299</v>
      </c>
      <c r="G7467" s="2">
        <v>0.39825830773189902</v>
      </c>
      <c r="H7467" s="2">
        <v>0.42480371755564</v>
      </c>
      <c r="I7467" s="2">
        <v>2.9116609972834901E-2</v>
      </c>
      <c r="J7467" s="2">
        <v>1.2807362532523601E-2</v>
      </c>
      <c r="K7467" s="2">
        <v>0.97391113459269096</v>
      </c>
      <c r="L7467" s="2">
        <v>-0.41199635502311599</v>
      </c>
      <c r="M7467" s="2">
        <v>3.8910592561711997E-2</v>
      </c>
      <c r="O7467" s="2">
        <v>8.5755256036503997</v>
      </c>
      <c r="P7467" s="2">
        <v>8.53049351156608</v>
      </c>
      <c r="Q7467" s="2">
        <v>8.2063379536618193</v>
      </c>
      <c r="R7467" s="2">
        <v>8.4420807563456606</v>
      </c>
      <c r="S7467" s="2">
        <v>8.2018971214374599</v>
      </c>
      <c r="T7467" s="2">
        <v>8.4618254250328704</v>
      </c>
      <c r="U7467" s="2">
        <v>8.7979328288185101</v>
      </c>
      <c r="V7467" s="2">
        <v>8.7054152815659709</v>
      </c>
    </row>
    <row r="7468" spans="1:22" x14ac:dyDescent="0.25">
      <c r="A7468" s="2" t="s">
        <v>2520</v>
      </c>
      <c r="B7468" s="2">
        <v>4.3652924783092004</v>
      </c>
      <c r="C7468" s="2">
        <v>4.3121359921632499E-5</v>
      </c>
      <c r="D7468" s="2">
        <v>4.6668239740608897</v>
      </c>
      <c r="E7468" s="2">
        <v>6.2674146586601698E-6</v>
      </c>
      <c r="F7468" s="2">
        <v>3.8508226919604001</v>
      </c>
      <c r="G7468" s="2">
        <v>7.0760759112232499E-4</v>
      </c>
      <c r="H7468" s="2">
        <v>0.30153149575169202</v>
      </c>
      <c r="I7468" s="2">
        <v>0.70108240202717598</v>
      </c>
      <c r="J7468" s="2">
        <v>-0.51446978634879603</v>
      </c>
      <c r="K7468" s="2">
        <v>0.54681770448599798</v>
      </c>
      <c r="L7468" s="2">
        <v>-0.81600128210048894</v>
      </c>
      <c r="M7468" s="2">
        <v>0.221538346847312</v>
      </c>
      <c r="O7468" s="2">
        <v>2</v>
      </c>
      <c r="P7468" s="2">
        <v>2.9802438154784898</v>
      </c>
      <c r="Q7468" s="2">
        <v>5.1427888935479302</v>
      </c>
      <c r="R7468" s="2">
        <v>4.7984220458965003</v>
      </c>
      <c r="S7468" s="2">
        <v>5.1225004805120404</v>
      </c>
      <c r="T7468" s="2">
        <v>5.67330902052929</v>
      </c>
      <c r="U7468" s="2">
        <v>5.7067468462024697</v>
      </c>
      <c r="V7468" s="2">
        <v>5.6692293708953203</v>
      </c>
    </row>
    <row r="7469" spans="1:22" x14ac:dyDescent="0.25">
      <c r="A7469" s="2" t="s">
        <v>2521</v>
      </c>
      <c r="B7469" s="2">
        <v>2.5210868046321799</v>
      </c>
      <c r="C7469" s="2">
        <v>1.47641786658148E-2</v>
      </c>
      <c r="D7469" s="2">
        <v>2.93725133275057</v>
      </c>
      <c r="E7469" s="2">
        <v>2.0329414758667699E-3</v>
      </c>
      <c r="F7469" s="2">
        <v>2.9139732052088698</v>
      </c>
      <c r="G7469" s="2">
        <v>6.0710018506746196E-3</v>
      </c>
      <c r="H7469" s="2">
        <v>0.416164528118393</v>
      </c>
      <c r="I7469" s="2">
        <v>0.67888058839425802</v>
      </c>
      <c r="J7469" s="2">
        <v>0.39288640057669399</v>
      </c>
      <c r="K7469" s="2">
        <v>0.73095408170019704</v>
      </c>
      <c r="L7469" s="2">
        <v>-2.3278127541699299E-2</v>
      </c>
      <c r="M7469" s="2">
        <v>0.98336348468157198</v>
      </c>
      <c r="O7469" s="2">
        <v>2.3759681179002601</v>
      </c>
      <c r="P7469" s="2">
        <v>3.19979170953679</v>
      </c>
      <c r="Q7469" s="2">
        <v>4.5108047235099198</v>
      </c>
      <c r="R7469" s="2">
        <v>4.9649089863132998</v>
      </c>
      <c r="S7469" s="2">
        <v>4.45316735017298</v>
      </c>
      <c r="T7469" s="2">
        <v>4.4582859276267301</v>
      </c>
      <c r="U7469" s="2">
        <v>4.8803709347110003</v>
      </c>
      <c r="V7469" s="2">
        <v>4.7261095467158096</v>
      </c>
    </row>
    <row r="7470" spans="1:22" x14ac:dyDescent="0.25">
      <c r="A7470" s="2" t="s">
        <v>2522</v>
      </c>
      <c r="B7470" s="2">
        <v>4.5799592365724902E-2</v>
      </c>
      <c r="C7470" s="2">
        <v>0.85212442990635195</v>
      </c>
      <c r="D7470" s="2">
        <v>0.29195078921628398</v>
      </c>
      <c r="E7470" s="2">
        <v>0.106328794177316</v>
      </c>
      <c r="F7470" s="2">
        <v>-0.36004050885653199</v>
      </c>
      <c r="G7470" s="2">
        <v>0.104985831837593</v>
      </c>
      <c r="H7470" s="2">
        <v>0.246151196850559</v>
      </c>
      <c r="I7470" s="2">
        <v>0.23856880786068499</v>
      </c>
      <c r="J7470" s="2">
        <v>-0.405840101222257</v>
      </c>
      <c r="K7470" s="2">
        <v>6.7846549508145795E-2</v>
      </c>
      <c r="L7470" s="2">
        <v>-0.65199129807281697</v>
      </c>
      <c r="M7470" s="2">
        <v>4.1814798702347901E-4</v>
      </c>
      <c r="O7470" s="2">
        <v>8.5297740610316897</v>
      </c>
      <c r="P7470" s="2">
        <v>8.7636293266930192</v>
      </c>
      <c r="Q7470" s="2">
        <v>8.3655508574024093</v>
      </c>
      <c r="R7470" s="2">
        <v>8.2376381212001206</v>
      </c>
      <c r="S7470" s="2">
        <v>8.5886091082882192</v>
      </c>
      <c r="T7470" s="2">
        <v>8.80299139240336</v>
      </c>
      <c r="U7470" s="2">
        <v>8.9706362908157899</v>
      </c>
      <c r="V7470" s="2">
        <v>8.9082178022280392</v>
      </c>
    </row>
    <row r="7471" spans="1:22" x14ac:dyDescent="0.25">
      <c r="A7471" s="2" t="s">
        <v>2523</v>
      </c>
      <c r="B7471" s="2">
        <v>-0.19129314722353299</v>
      </c>
      <c r="C7471" s="2">
        <v>0.185323953955008</v>
      </c>
      <c r="D7471" s="2">
        <v>1.7385044918249201E-2</v>
      </c>
      <c r="E7471" s="2">
        <v>0.91860484601127601</v>
      </c>
      <c r="F7471" s="2">
        <v>-0.22576586646256999</v>
      </c>
      <c r="G7471" s="2">
        <v>0.149104525438429</v>
      </c>
      <c r="H7471" s="2">
        <v>0.20867819214178199</v>
      </c>
      <c r="I7471" s="2">
        <v>0.157521852184386</v>
      </c>
      <c r="J7471" s="2">
        <v>-3.4472719239037199E-2</v>
      </c>
      <c r="K7471" s="2">
        <v>0.88278108628693397</v>
      </c>
      <c r="L7471" s="2">
        <v>-0.24315091138081901</v>
      </c>
      <c r="M7471" s="2">
        <v>8.3311696720014497E-2</v>
      </c>
      <c r="O7471" s="2">
        <v>10.090173836142499</v>
      </c>
      <c r="P7471" s="2">
        <v>10.0138385813521</v>
      </c>
      <c r="Q7471" s="2">
        <v>9.8728440757390494</v>
      </c>
      <c r="R7471" s="2">
        <v>9.7905197456426301</v>
      </c>
      <c r="S7471" s="2">
        <v>9.9421977440613905</v>
      </c>
      <c r="T7471" s="2">
        <v>9.77161836373703</v>
      </c>
      <c r="U7471" s="2">
        <v>10.048920962660199</v>
      </c>
      <c r="V7471" s="2">
        <v>10.090725213592499</v>
      </c>
    </row>
    <row r="7472" spans="1:22" x14ac:dyDescent="0.25">
      <c r="A7472" s="2" t="s">
        <v>2524</v>
      </c>
      <c r="B7472" s="2">
        <v>-0.169994452080174</v>
      </c>
      <c r="C7472" s="2">
        <v>0.38993784439153201</v>
      </c>
      <c r="D7472" s="2">
        <v>0.22477727962455199</v>
      </c>
      <c r="E7472" s="2">
        <v>0.18975669906050999</v>
      </c>
      <c r="F7472" s="2">
        <v>5.4909788695121302E-2</v>
      </c>
      <c r="G7472" s="2">
        <v>0.84109555249983503</v>
      </c>
      <c r="H7472" s="2">
        <v>0.39477173170472601</v>
      </c>
      <c r="I7472" s="2">
        <v>2.2200571779681599E-2</v>
      </c>
      <c r="J7472" s="2">
        <v>0.224904240775295</v>
      </c>
      <c r="K7472" s="2">
        <v>0.30745043931731098</v>
      </c>
      <c r="L7472" s="2">
        <v>-0.16986749092942999</v>
      </c>
      <c r="M7472" s="2">
        <v>0.38370531540097902</v>
      </c>
      <c r="O7472" s="2">
        <v>8.9114728305030706</v>
      </c>
      <c r="P7472" s="2">
        <v>8.8018673468934594</v>
      </c>
      <c r="Q7472" s="2">
        <v>8.8789857612910001</v>
      </c>
      <c r="R7472" s="2">
        <v>8.9388590035460194</v>
      </c>
      <c r="S7472" s="2">
        <v>8.6434680813934097</v>
      </c>
      <c r="T7472" s="2">
        <v>8.7390421405358794</v>
      </c>
      <c r="U7472" s="2">
        <v>9.1700142788167192</v>
      </c>
      <c r="V7472" s="2">
        <v>8.9887892440497907</v>
      </c>
    </row>
    <row r="7473" spans="1:22" x14ac:dyDescent="0.25">
      <c r="A7473" s="2" t="s">
        <v>2525</v>
      </c>
      <c r="B7473" s="2">
        <v>-0.21062506665054401</v>
      </c>
      <c r="C7473" s="2">
        <v>0.33694912227967</v>
      </c>
      <c r="D7473" s="2">
        <v>-0.12736159728563401</v>
      </c>
      <c r="E7473" s="2">
        <v>0.54872240821400897</v>
      </c>
      <c r="F7473" s="2">
        <v>-0.228605663898377</v>
      </c>
      <c r="G7473" s="2">
        <v>0.35146102111213601</v>
      </c>
      <c r="H7473" s="2">
        <v>8.32634693649104E-2</v>
      </c>
      <c r="I7473" s="2">
        <v>0.76247068220205105</v>
      </c>
      <c r="J7473" s="2">
        <v>-1.7980597247832499E-2</v>
      </c>
      <c r="K7473" s="2">
        <v>0.96395882201403105</v>
      </c>
      <c r="L7473" s="2">
        <v>-0.101244066612743</v>
      </c>
      <c r="M7473" s="2">
        <v>0.67732080835178399</v>
      </c>
      <c r="O7473" s="2">
        <v>8.6671258791998707</v>
      </c>
      <c r="P7473" s="2">
        <v>8.9605284549727493</v>
      </c>
      <c r="Q7473" s="2">
        <v>8.7057890840075203</v>
      </c>
      <c r="R7473" s="2">
        <v>8.4974825528933593</v>
      </c>
      <c r="S7473" s="2">
        <v>8.7372454181906392</v>
      </c>
      <c r="T7473" s="2">
        <v>8.4618254250328704</v>
      </c>
      <c r="U7473" s="2">
        <v>8.7426055826127307</v>
      </c>
      <c r="V7473" s="2">
        <v>8.6442121341067093</v>
      </c>
    </row>
    <row r="7474" spans="1:22" x14ac:dyDescent="0.25">
      <c r="A7474" s="2" t="s">
        <v>2526</v>
      </c>
      <c r="B7474" s="2">
        <v>-0.62931733877572604</v>
      </c>
      <c r="C7474" s="2">
        <v>1.9107654389142299E-6</v>
      </c>
      <c r="D7474" s="2">
        <v>-0.43398387420450701</v>
      </c>
      <c r="E7474" s="2">
        <v>6.3625596428902803E-4</v>
      </c>
      <c r="F7474" s="2">
        <v>-0.25307196361873802</v>
      </c>
      <c r="G7474" s="2">
        <v>0.11162545467127</v>
      </c>
      <c r="H7474" s="2">
        <v>0.195333464571219</v>
      </c>
      <c r="I7474" s="2">
        <v>0.22467609519468501</v>
      </c>
      <c r="J7474" s="2">
        <v>0.37624537515698803</v>
      </c>
      <c r="K7474" s="2">
        <v>1.54926866150239E-2</v>
      </c>
      <c r="L7474" s="2">
        <v>0.180911910585769</v>
      </c>
      <c r="M7474" s="2">
        <v>0.23813690866155399</v>
      </c>
      <c r="O7474" s="2">
        <v>9.9495713689246106</v>
      </c>
      <c r="P7474" s="2">
        <v>10.079299504935401</v>
      </c>
      <c r="Q7474" s="2">
        <v>9.7042903451357798</v>
      </c>
      <c r="R7474" s="2">
        <v>9.8097981852250093</v>
      </c>
      <c r="S7474" s="2">
        <v>9.3804031080936898</v>
      </c>
      <c r="T7474" s="2">
        <v>9.3985019844966793</v>
      </c>
      <c r="U7474" s="2">
        <v>9.6367607599806409</v>
      </c>
      <c r="V7474" s="2">
        <v>9.5290585854810796</v>
      </c>
    </row>
    <row r="7475" spans="1:22" x14ac:dyDescent="0.25">
      <c r="A7475" s="2" t="s">
        <v>2527</v>
      </c>
      <c r="B7475" s="2">
        <v>-1.5754168379082101E-2</v>
      </c>
      <c r="C7475" s="2">
        <v>0.91512349785952496</v>
      </c>
      <c r="D7475" s="2">
        <v>-0.29119518426372898</v>
      </c>
      <c r="E7475" s="2">
        <v>4.1491380193764303E-3</v>
      </c>
      <c r="F7475" s="2">
        <v>6.1928922203730398E-2</v>
      </c>
      <c r="G7475" s="2">
        <v>0.66385617088160398</v>
      </c>
      <c r="H7475" s="2">
        <v>-0.27544101588464698</v>
      </c>
      <c r="I7475" s="2">
        <v>1.1215972783897301E-2</v>
      </c>
      <c r="J7475" s="2">
        <v>7.7683090582812503E-2</v>
      </c>
      <c r="K7475" s="2">
        <v>0.59071363624610795</v>
      </c>
      <c r="L7475" s="2">
        <v>0.35312410646746001</v>
      </c>
      <c r="M7475" s="2">
        <v>4.7502593924014E-4</v>
      </c>
      <c r="O7475" s="2">
        <v>12.8759435521426</v>
      </c>
      <c r="P7475" s="2">
        <v>12.677913708230999</v>
      </c>
      <c r="Q7475" s="2">
        <v>12.901518595973601</v>
      </c>
      <c r="R7475" s="2">
        <v>12.7837625660844</v>
      </c>
      <c r="S7475" s="2">
        <v>12.754934056882</v>
      </c>
      <c r="T7475" s="2">
        <v>12.774685388827701</v>
      </c>
      <c r="U7475" s="2">
        <v>12.4483875205764</v>
      </c>
      <c r="V7475" s="2">
        <v>12.5293173629407</v>
      </c>
    </row>
    <row r="7476" spans="1:22" x14ac:dyDescent="0.25">
      <c r="A7476" s="2" t="s">
        <v>2528</v>
      </c>
      <c r="B7476" s="2">
        <v>-3.6455727032525899E-2</v>
      </c>
      <c r="C7476" s="2">
        <v>0.93942948187007302</v>
      </c>
      <c r="D7476" s="2">
        <v>-0.56819759062442299</v>
      </c>
      <c r="E7476" s="2">
        <v>7.9890873912869295E-2</v>
      </c>
      <c r="F7476" s="2">
        <v>-0.30333315888496498</v>
      </c>
      <c r="G7476" s="2">
        <v>0.50480632930687497</v>
      </c>
      <c r="H7476" s="2">
        <v>-0.53174186359189701</v>
      </c>
      <c r="I7476" s="2">
        <v>0.14519320303090699</v>
      </c>
      <c r="J7476" s="2">
        <v>-0.26687743185243901</v>
      </c>
      <c r="K7476" s="2">
        <v>0.584702115367842</v>
      </c>
      <c r="L7476" s="2">
        <v>0.26486443173945801</v>
      </c>
      <c r="M7476" s="2">
        <v>0.51596830111741798</v>
      </c>
      <c r="O7476" s="2">
        <v>7.2103468078430497</v>
      </c>
      <c r="P7476" s="2">
        <v>6.7165941469738204</v>
      </c>
      <c r="Q7476" s="2">
        <v>6.6145269821060904</v>
      </c>
      <c r="R7476" s="2">
        <v>6.7524591008724499</v>
      </c>
      <c r="S7476" s="2">
        <v>6.8380971409412403</v>
      </c>
      <c r="T7476" s="2">
        <v>7.0663859691080697</v>
      </c>
      <c r="U7476" s="2">
        <v>6.23528663994224</v>
      </c>
      <c r="V7476" s="2">
        <v>6.6149820989892802</v>
      </c>
    </row>
    <row r="7477" spans="1:22" x14ac:dyDescent="0.25">
      <c r="A7477" s="2" t="s">
        <v>2529</v>
      </c>
      <c r="B7477" s="2">
        <v>-0.124233708797092</v>
      </c>
      <c r="C7477" s="2">
        <v>0.44509640135045803</v>
      </c>
      <c r="D7477" s="2">
        <v>-0.76822007332112097</v>
      </c>
      <c r="E7477" s="2">
        <v>2.58529080139899E-9</v>
      </c>
      <c r="F7477" s="2">
        <v>-2.12971093712222E-2</v>
      </c>
      <c r="G7477" s="2">
        <v>0.92291519672205402</v>
      </c>
      <c r="H7477" s="2">
        <v>-0.64398636452402902</v>
      </c>
      <c r="I7477" s="2">
        <v>1.6304594666559701E-6</v>
      </c>
      <c r="J7477" s="2">
        <v>0.10293659942587</v>
      </c>
      <c r="K7477" s="2">
        <v>0.59089146109424495</v>
      </c>
      <c r="L7477" s="2">
        <v>0.74692296394989899</v>
      </c>
      <c r="M7477" s="2">
        <v>7.6784118850836604E-9</v>
      </c>
      <c r="O7477" s="2">
        <v>13.483855028472901</v>
      </c>
      <c r="P7477" s="2">
        <v>13.644974204706299</v>
      </c>
      <c r="Q7477" s="2">
        <v>13.620227820585599</v>
      </c>
      <c r="R7477" s="2">
        <v>13.467696132622001</v>
      </c>
      <c r="S7477" s="2">
        <v>13.564569005426</v>
      </c>
      <c r="T7477" s="2">
        <v>13.3082513865282</v>
      </c>
      <c r="U7477" s="2">
        <v>12.5997512225268</v>
      </c>
      <c r="V7477" s="2">
        <v>12.9732457728749</v>
      </c>
    </row>
    <row r="7478" spans="1:22" x14ac:dyDescent="0.25">
      <c r="A7478" s="2" t="s">
        <v>2530</v>
      </c>
      <c r="B7478" s="2">
        <v>-5.6641651309774298E-2</v>
      </c>
      <c r="C7478" s="2">
        <v>0.74947536530674896</v>
      </c>
      <c r="D7478" s="2">
        <v>-3.1827846955384202E-2</v>
      </c>
      <c r="E7478" s="2">
        <v>0.85467788467648997</v>
      </c>
      <c r="F7478" s="2">
        <v>3.5370882106365603E-2</v>
      </c>
      <c r="G7478" s="2">
        <v>0.86948564388802596</v>
      </c>
      <c r="H7478" s="2">
        <v>2.4813804354390099E-2</v>
      </c>
      <c r="I7478" s="2">
        <v>0.90815204792779802</v>
      </c>
      <c r="J7478" s="2">
        <v>9.2012533416139894E-2</v>
      </c>
      <c r="K7478" s="2">
        <v>0.64083058835275497</v>
      </c>
      <c r="L7478" s="2">
        <v>6.7198729061749798E-2</v>
      </c>
      <c r="M7478" s="2">
        <v>0.69421196823250297</v>
      </c>
      <c r="O7478" s="2">
        <v>10.002450814120399</v>
      </c>
      <c r="P7478" s="2">
        <v>9.9622479835767006</v>
      </c>
      <c r="Q7478" s="2">
        <v>10.053826431654601</v>
      </c>
      <c r="R7478" s="2">
        <v>9.9871966151883793</v>
      </c>
      <c r="S7478" s="2">
        <v>10.0077847051269</v>
      </c>
      <c r="T7478" s="2">
        <v>9.8341703202778508</v>
      </c>
      <c r="U7478" s="2">
        <v>9.8704722854520792</v>
      </c>
      <c r="V7478" s="2">
        <v>10.025968833959899</v>
      </c>
    </row>
    <row r="7479" spans="1:22" x14ac:dyDescent="0.25">
      <c r="A7479" s="2" t="s">
        <v>2531</v>
      </c>
      <c r="B7479" s="2">
        <v>-0.31801549275497498</v>
      </c>
      <c r="C7479" s="2">
        <v>4.2278072644975503E-2</v>
      </c>
      <c r="D7479" s="2">
        <v>-0.39606483386020302</v>
      </c>
      <c r="E7479" s="2">
        <v>5.9966526013488499E-3</v>
      </c>
      <c r="F7479" s="2">
        <v>-8.8182840175251194E-3</v>
      </c>
      <c r="G7479" s="2">
        <v>0.97614298934570598</v>
      </c>
      <c r="H7479" s="2">
        <v>-7.8049341105228098E-2</v>
      </c>
      <c r="I7479" s="2">
        <v>0.71682121382159703</v>
      </c>
      <c r="J7479" s="2">
        <v>0.30919720873744899</v>
      </c>
      <c r="K7479" s="2">
        <v>7.2006730981463402E-2</v>
      </c>
      <c r="L7479" s="2">
        <v>0.38724654984267798</v>
      </c>
      <c r="M7479" s="2">
        <v>1.00223587286865E-2</v>
      </c>
      <c r="O7479" s="2">
        <v>10.225475021669</v>
      </c>
      <c r="P7479" s="2">
        <v>10.625648604549299</v>
      </c>
      <c r="Q7479" s="2">
        <v>10.327961253139801</v>
      </c>
      <c r="R7479" s="2">
        <v>10.5142829599571</v>
      </c>
      <c r="S7479" s="2">
        <v>10.145918974227699</v>
      </c>
      <c r="T7479" s="2">
        <v>10.0954212045289</v>
      </c>
      <c r="U7479" s="2">
        <v>10.0245415465122</v>
      </c>
      <c r="V7479" s="2">
        <v>10.062339430933299</v>
      </c>
    </row>
    <row r="7480" spans="1:22" x14ac:dyDescent="0.25">
      <c r="A7480" s="2" t="s">
        <v>2532</v>
      </c>
      <c r="B7480" s="2">
        <v>-0.28994857064721202</v>
      </c>
      <c r="C7480" s="2">
        <v>0.59251415271776697</v>
      </c>
      <c r="D7480" s="2">
        <v>-0.97029907253997705</v>
      </c>
      <c r="E7480" s="2">
        <v>2.45830721890327E-2</v>
      </c>
      <c r="F7480" s="2">
        <v>6.6070392884909193E-2</v>
      </c>
      <c r="G7480" s="2">
        <v>0.92682545302258101</v>
      </c>
      <c r="H7480" s="2">
        <v>-0.68035050189276502</v>
      </c>
      <c r="I7480" s="2">
        <v>0.18418555076934701</v>
      </c>
      <c r="J7480" s="2">
        <v>0.35601896353212098</v>
      </c>
      <c r="K7480" s="2">
        <v>0.56672011085432505</v>
      </c>
      <c r="L7480" s="2">
        <v>1.0363694654248901</v>
      </c>
      <c r="M7480" s="2">
        <v>2.17280529224835E-2</v>
      </c>
      <c r="O7480" s="2">
        <v>6.0164262975408302</v>
      </c>
      <c r="P7480" s="2">
        <v>7.31874891091846</v>
      </c>
      <c r="Q7480" s="2">
        <v>7.0830283484376801</v>
      </c>
      <c r="R7480" s="2">
        <v>6.6583629082765796</v>
      </c>
      <c r="S7480" s="2">
        <v>6.56251892774445</v>
      </c>
      <c r="T7480" s="2">
        <v>6.48804680417987</v>
      </c>
      <c r="U7480" s="2">
        <v>5.4873477120241603</v>
      </c>
      <c r="V7480" s="2">
        <v>6.1871639012428599</v>
      </c>
    </row>
    <row r="7481" spans="1:22" x14ac:dyDescent="0.25">
      <c r="A7481" s="2" t="s">
        <v>2533</v>
      </c>
      <c r="B7481" s="2">
        <v>-0.26168432312287598</v>
      </c>
      <c r="C7481" s="2">
        <v>0.28068465925208302</v>
      </c>
      <c r="D7481" s="2">
        <v>-9.3448826507961602E-2</v>
      </c>
      <c r="E7481" s="2">
        <v>0.70387096810705696</v>
      </c>
      <c r="F7481" s="2">
        <v>-0.48891836948391998</v>
      </c>
      <c r="G7481" s="2">
        <v>5.4546435854291198E-2</v>
      </c>
      <c r="H7481" s="2">
        <v>0.16823549661491399</v>
      </c>
      <c r="I7481" s="2">
        <v>0.54285240561852799</v>
      </c>
      <c r="J7481" s="2">
        <v>-0.227234046361044</v>
      </c>
      <c r="K7481" s="2">
        <v>0.46303859379711199</v>
      </c>
      <c r="L7481" s="2">
        <v>-0.39546954297595799</v>
      </c>
      <c r="M7481" s="2">
        <v>9.5693827553863103E-2</v>
      </c>
      <c r="O7481" s="2">
        <v>8.0744486998855596</v>
      </c>
      <c r="P7481" s="2">
        <v>8.18314592324346</v>
      </c>
      <c r="Q7481" s="2">
        <v>7.5369024091277099</v>
      </c>
      <c r="R7481" s="2">
        <v>7.7254461950673399</v>
      </c>
      <c r="S7481" s="2">
        <v>7.93497935484318</v>
      </c>
      <c r="T7481" s="2">
        <v>7.7980309138440198</v>
      </c>
      <c r="U7481" s="2">
        <v>8.0835461052055901</v>
      </c>
      <c r="V7481" s="2">
        <v>7.9904386062587003</v>
      </c>
    </row>
    <row r="7482" spans="1:22" x14ac:dyDescent="0.25">
      <c r="A7482" s="2" t="s">
        <v>2534</v>
      </c>
      <c r="B7482" s="2">
        <v>-0.43783446625087002</v>
      </c>
      <c r="C7482" s="2">
        <v>1.0250931059841401E-2</v>
      </c>
      <c r="D7482" s="2">
        <v>-0.150959140354472</v>
      </c>
      <c r="E7482" s="2">
        <v>0.40238281629146599</v>
      </c>
      <c r="F7482" s="2">
        <v>-2.2553719658122199E-2</v>
      </c>
      <c r="G7482" s="2">
        <v>0.93428230293760095</v>
      </c>
      <c r="H7482" s="2">
        <v>0.28687532589639803</v>
      </c>
      <c r="I7482" s="2">
        <v>0.12657992948223201</v>
      </c>
      <c r="J7482" s="2">
        <v>0.415280746592748</v>
      </c>
      <c r="K7482" s="2">
        <v>2.74022772454963E-2</v>
      </c>
      <c r="L7482" s="2">
        <v>0.128405420696349</v>
      </c>
      <c r="M7482" s="2">
        <v>0.51895569971085997</v>
      </c>
      <c r="O7482" s="2">
        <v>9.4476203678190807</v>
      </c>
      <c r="P7482" s="2">
        <v>9.7995932664259193</v>
      </c>
      <c r="Q7482" s="2">
        <v>9.6033130518727994</v>
      </c>
      <c r="R7482" s="2">
        <v>9.6168991526715804</v>
      </c>
      <c r="S7482" s="2">
        <v>9.1871492497522595</v>
      </c>
      <c r="T7482" s="2">
        <v>9.2091867364740008</v>
      </c>
      <c r="U7482" s="2">
        <v>9.6036072110237605</v>
      </c>
      <c r="V7482" s="2">
        <v>9.3533028684258799</v>
      </c>
    </row>
    <row r="7483" spans="1:22" x14ac:dyDescent="0.25">
      <c r="A7483" s="2" t="s">
        <v>2535</v>
      </c>
      <c r="B7483" s="2">
        <v>-0.111908148068247</v>
      </c>
      <c r="C7483" s="2">
        <v>0.3882347935098</v>
      </c>
      <c r="D7483" s="2">
        <v>0.33164757698145197</v>
      </c>
      <c r="E7483" s="2">
        <v>2.1332034019340201E-3</v>
      </c>
      <c r="F7483" s="2">
        <v>-0.387426232320219</v>
      </c>
      <c r="G7483" s="2">
        <v>7.5093707041967695E-4</v>
      </c>
      <c r="H7483" s="2">
        <v>0.44355572504969898</v>
      </c>
      <c r="I7483" s="2">
        <v>4.7660193035360098E-5</v>
      </c>
      <c r="J7483" s="2">
        <v>-0.27551808425197299</v>
      </c>
      <c r="K7483" s="2">
        <v>2.65475303809991E-2</v>
      </c>
      <c r="L7483" s="2">
        <v>-0.71907380930167197</v>
      </c>
      <c r="M7483" s="2">
        <v>5.0855837607337004E-12</v>
      </c>
      <c r="O7483" s="2">
        <v>12.1182385353027</v>
      </c>
      <c r="P7483" s="2">
        <v>11.958373042770599</v>
      </c>
      <c r="Q7483" s="2">
        <v>11.6577234585695</v>
      </c>
      <c r="R7483" s="2">
        <v>11.650091168460801</v>
      </c>
      <c r="S7483" s="2">
        <v>11.8165116526428</v>
      </c>
      <c r="T7483" s="2">
        <v>12.0355141875974</v>
      </c>
      <c r="U7483" s="2">
        <v>12.4015570465185</v>
      </c>
      <c r="V7483" s="2">
        <v>12.342173511796201</v>
      </c>
    </row>
    <row r="7484" spans="1:22" x14ac:dyDescent="0.25">
      <c r="A7484" s="2" t="s">
        <v>2536</v>
      </c>
      <c r="B7484" s="2">
        <v>0.216009875986828</v>
      </c>
      <c r="C7484" s="2">
        <v>0.233588217000093</v>
      </c>
      <c r="D7484" s="2">
        <v>0.81710365769105198</v>
      </c>
      <c r="E7484" s="2">
        <v>2.67343259611604E-8</v>
      </c>
      <c r="F7484" s="2">
        <v>0.33188654924927402</v>
      </c>
      <c r="G7484" s="2">
        <v>7.2473155157238303E-2</v>
      </c>
      <c r="H7484" s="2">
        <v>0.60109378170422501</v>
      </c>
      <c r="I7484" s="2">
        <v>9.3858183203007203E-5</v>
      </c>
      <c r="J7484" s="2">
        <v>0.11587667326244599</v>
      </c>
      <c r="K7484" s="2">
        <v>0.61730341719860404</v>
      </c>
      <c r="L7484" s="2">
        <v>-0.48521710844177901</v>
      </c>
      <c r="M7484" s="2">
        <v>2.2010157730229501E-3</v>
      </c>
      <c r="O7484" s="2">
        <v>9.2416838073291494</v>
      </c>
      <c r="P7484" s="2">
        <v>9.2943640887591901</v>
      </c>
      <c r="Q7484" s="2">
        <v>9.6714103265008404</v>
      </c>
      <c r="R7484" s="2">
        <v>9.5332132676220507</v>
      </c>
      <c r="S7484" s="2">
        <v>9.3630737836545705</v>
      </c>
      <c r="T7484" s="2">
        <v>9.5996632806096507</v>
      </c>
      <c r="U7484" s="2">
        <v>10.2186967879757</v>
      </c>
      <c r="V7484" s="2">
        <v>9.9306360214850606</v>
      </c>
    </row>
    <row r="7485" spans="1:22" x14ac:dyDescent="0.25">
      <c r="A7485" s="2" t="s">
        <v>2537</v>
      </c>
      <c r="B7485" s="2">
        <v>-0.37565109817423598</v>
      </c>
      <c r="C7485" s="2">
        <v>0.38045856169132097</v>
      </c>
      <c r="D7485" s="2">
        <v>-0.39159469776343903</v>
      </c>
      <c r="E7485" s="2">
        <v>0.30332545465435401</v>
      </c>
      <c r="F7485" s="2">
        <v>-0.36000932768955501</v>
      </c>
      <c r="G7485" s="2">
        <v>0.47234126066535898</v>
      </c>
      <c r="H7485" s="2">
        <v>-1.5943599589203401E-2</v>
      </c>
      <c r="I7485" s="2">
        <v>0.97971878602773899</v>
      </c>
      <c r="J7485" s="2">
        <v>1.5641770484680399E-2</v>
      </c>
      <c r="K7485" s="2">
        <v>0.98296843738289397</v>
      </c>
      <c r="L7485" s="2">
        <v>3.15853700738839E-2</v>
      </c>
      <c r="M7485" s="2">
        <v>0.95718722007048096</v>
      </c>
      <c r="O7485" s="2">
        <v>6.7654545362190897</v>
      </c>
      <c r="P7485" s="2">
        <v>6.5468557012123698</v>
      </c>
      <c r="Q7485" s="2">
        <v>6.4171082301775604</v>
      </c>
      <c r="R7485" s="2">
        <v>6.2380511089603798</v>
      </c>
      <c r="S7485" s="2">
        <v>5.9470317054070696</v>
      </c>
      <c r="T7485" s="2">
        <v>6.6156295796908999</v>
      </c>
      <c r="U7485" s="2">
        <v>6.3757354774516299</v>
      </c>
      <c r="V7485" s="2">
        <v>6.1968018301834302</v>
      </c>
    </row>
    <row r="7486" spans="1:22" x14ac:dyDescent="0.25">
      <c r="A7486" s="2" t="s">
        <v>2539</v>
      </c>
      <c r="B7486" s="2">
        <v>-8.9952119126206504E-3</v>
      </c>
      <c r="C7486" s="2">
        <v>0.98295991820169004</v>
      </c>
      <c r="D7486" s="2">
        <v>-0.26143144196406098</v>
      </c>
      <c r="E7486" s="2">
        <v>0.253039234780713</v>
      </c>
      <c r="F7486" s="2">
        <v>-0.22599714423211401</v>
      </c>
      <c r="G7486" s="2">
        <v>0.45039891325410703</v>
      </c>
      <c r="H7486" s="2">
        <v>-0.252436230051441</v>
      </c>
      <c r="I7486" s="2">
        <v>0.33836966122177298</v>
      </c>
      <c r="J7486" s="2">
        <v>-0.217001932319493</v>
      </c>
      <c r="K7486" s="2">
        <v>0.48961882530876899</v>
      </c>
      <c r="L7486" s="2">
        <v>3.5434297731947603E-2</v>
      </c>
      <c r="M7486" s="2">
        <v>0.91402792111516296</v>
      </c>
      <c r="O7486" s="2">
        <v>7.98234127219418</v>
      </c>
      <c r="P7486" s="2">
        <v>8.1105285121078197</v>
      </c>
      <c r="Q7486" s="2">
        <v>7.7195440306300203</v>
      </c>
      <c r="R7486" s="2">
        <v>7.9000684093405802</v>
      </c>
      <c r="S7486" s="2">
        <v>8.0531509596260609</v>
      </c>
      <c r="T7486" s="2">
        <v>8.0218423560131704</v>
      </c>
      <c r="U7486" s="2">
        <v>7.6433191020172702</v>
      </c>
      <c r="V7486" s="2">
        <v>7.9194520438908098</v>
      </c>
    </row>
    <row r="7487" spans="1:22" x14ac:dyDescent="0.25">
      <c r="A7487" s="2" t="s">
        <v>2540</v>
      </c>
      <c r="B7487" s="2">
        <v>-0.449016208821087</v>
      </c>
      <c r="C7487" s="2">
        <v>0.51916985018253603</v>
      </c>
      <c r="D7487" s="2">
        <v>0.37907706272078001</v>
      </c>
      <c r="E7487" s="2">
        <v>0.54315016826343898</v>
      </c>
      <c r="F7487" s="2">
        <v>-0.36269754094942303</v>
      </c>
      <c r="G7487" s="2">
        <v>0.66962973069813803</v>
      </c>
      <c r="H7487" s="2">
        <v>0.82809327154186696</v>
      </c>
      <c r="I7487" s="2">
        <v>0.207313521702262</v>
      </c>
      <c r="J7487" s="2">
        <v>8.6318667871664603E-2</v>
      </c>
      <c r="K7487" s="2">
        <v>0.93971884702158304</v>
      </c>
      <c r="L7487" s="2">
        <v>-0.74177460367020298</v>
      </c>
      <c r="M7487" s="2">
        <v>0.26185698241025201</v>
      </c>
      <c r="O7487" s="2">
        <v>5.5867975564712102</v>
      </c>
      <c r="P7487" s="2">
        <v>5.08033771269751</v>
      </c>
      <c r="Q7487" s="2">
        <v>4.0471611967238896</v>
      </c>
      <c r="R7487" s="2">
        <v>5.4869257125987003</v>
      </c>
      <c r="S7487" s="2">
        <v>5.2026234107720999</v>
      </c>
      <c r="T7487" s="2">
        <v>4.6293029930037601</v>
      </c>
      <c r="U7487" s="2">
        <v>5.6787221867258397</v>
      </c>
      <c r="V7487" s="2">
        <v>5.7302318359600797</v>
      </c>
    </row>
    <row r="7488" spans="1:22" x14ac:dyDescent="0.25">
      <c r="A7488" s="2" t="s">
        <v>2541</v>
      </c>
      <c r="B7488" s="2">
        <v>-0.19477155549290301</v>
      </c>
      <c r="C7488" s="2">
        <v>0.27166723601665699</v>
      </c>
      <c r="D7488" s="2">
        <v>-0.115530476511186</v>
      </c>
      <c r="E7488" s="2">
        <v>0.49902666111911698</v>
      </c>
      <c r="F7488" s="2">
        <v>-0.59783176595731302</v>
      </c>
      <c r="G7488" s="2">
        <v>5.0318864912553003E-4</v>
      </c>
      <c r="H7488" s="2">
        <v>7.9241078981716603E-2</v>
      </c>
      <c r="I7488" s="2">
        <v>0.71864202827629398</v>
      </c>
      <c r="J7488" s="2">
        <v>-0.40306021046440998</v>
      </c>
      <c r="K7488" s="2">
        <v>3.2062595914411497E-2</v>
      </c>
      <c r="L7488" s="2">
        <v>-0.48230128944612699</v>
      </c>
      <c r="M7488" s="2">
        <v>3.1693561141724999E-3</v>
      </c>
      <c r="O7488" s="2">
        <v>9.1867293580809903</v>
      </c>
      <c r="P7488" s="2">
        <v>9.3091889501946294</v>
      </c>
      <c r="Q7488" s="2">
        <v>8.6279530024795807</v>
      </c>
      <c r="R7488" s="2">
        <v>8.6761750430136004</v>
      </c>
      <c r="S7488" s="2">
        <v>9.0367922733785804</v>
      </c>
      <c r="T7488" s="2">
        <v>9.07501448302712</v>
      </c>
      <c r="U7488" s="2">
        <v>9.1850342885081808</v>
      </c>
      <c r="V7488" s="2">
        <v>9.0820988865465004</v>
      </c>
    </row>
    <row r="7489" spans="1:22" x14ac:dyDescent="0.25">
      <c r="A7489" s="2" t="s">
        <v>2542</v>
      </c>
      <c r="B7489" s="2">
        <v>-0.79591844554716795</v>
      </c>
      <c r="C7489" s="2">
        <v>3.0756002909158799E-4</v>
      </c>
      <c r="D7489" s="2">
        <v>-0.81407831970738198</v>
      </c>
      <c r="E7489" s="2">
        <v>4.2809291661535102E-5</v>
      </c>
      <c r="F7489" s="2">
        <v>5.4338662358272102E-2</v>
      </c>
      <c r="G7489" s="2">
        <v>0.87611977165716204</v>
      </c>
      <c r="H7489" s="2">
        <v>-1.8159874160214098E-2</v>
      </c>
      <c r="I7489" s="2">
        <v>0.96248070124681495</v>
      </c>
      <c r="J7489" s="2">
        <v>0.85025710790544096</v>
      </c>
      <c r="K7489" s="2">
        <v>3.30296251614223E-4</v>
      </c>
      <c r="L7489" s="2">
        <v>0.86841698206565399</v>
      </c>
      <c r="M7489" s="2">
        <v>3.2715227951787303E-5</v>
      </c>
      <c r="O7489" s="2">
        <v>8.1489721396073804</v>
      </c>
      <c r="P7489" s="2">
        <v>8.2946140673667799</v>
      </c>
      <c r="Q7489" s="2">
        <v>8.1277204493412807</v>
      </c>
      <c r="R7489" s="2">
        <v>8.3844661853750502</v>
      </c>
      <c r="S7489" s="2">
        <v>7.5082076764761103</v>
      </c>
      <c r="T7489" s="2">
        <v>7.3615889953671703</v>
      </c>
      <c r="U7489" s="2">
        <v>7.3612816173999098</v>
      </c>
      <c r="V7489" s="2">
        <v>7.4806349391568299</v>
      </c>
    </row>
    <row r="7490" spans="1:22" x14ac:dyDescent="0.25">
      <c r="A7490" s="2" t="s">
        <v>2543</v>
      </c>
      <c r="B7490" s="2">
        <v>-1.2376501171882199</v>
      </c>
      <c r="C7490" s="2">
        <v>0.19002706043209999</v>
      </c>
      <c r="D7490" s="2">
        <v>-0.71966354424776902</v>
      </c>
      <c r="E7490" s="2">
        <v>0.40835453211323203</v>
      </c>
      <c r="F7490" s="2">
        <v>-0.70487366640584803</v>
      </c>
      <c r="G7490" s="2">
        <v>0.54159470476708205</v>
      </c>
      <c r="H7490" s="2">
        <v>0.51798657294045003</v>
      </c>
      <c r="I7490" s="2">
        <v>0.66460924214249995</v>
      </c>
      <c r="J7490" s="2">
        <v>0.53277645078237201</v>
      </c>
      <c r="K7490" s="2">
        <v>0.691236683443054</v>
      </c>
      <c r="L7490" s="2">
        <v>1.47898778419216E-2</v>
      </c>
      <c r="M7490" s="2">
        <v>0.99075559159678295</v>
      </c>
      <c r="O7490" s="2">
        <v>3.9917171588408098</v>
      </c>
      <c r="P7490" s="2">
        <v>5.3333457739569203</v>
      </c>
      <c r="Q7490" s="2">
        <v>3.7440273629452601</v>
      </c>
      <c r="R7490" s="2">
        <v>4.5059762796157097</v>
      </c>
      <c r="S7490" s="2">
        <v>3.45456176232423</v>
      </c>
      <c r="T7490" s="2">
        <v>4.15645486817409</v>
      </c>
      <c r="U7490" s="2">
        <v>4.1482455138058203</v>
      </c>
      <c r="V7490" s="2">
        <v>4.2768572744405802</v>
      </c>
    </row>
    <row r="7491" spans="1:22" x14ac:dyDescent="0.25">
      <c r="A7491" s="2" t="s">
        <v>2544</v>
      </c>
      <c r="B7491" s="2">
        <v>-6.8892510059573406E-2</v>
      </c>
      <c r="C7491" s="2">
        <v>0.87798292517282195</v>
      </c>
      <c r="D7491" s="2">
        <v>-0.32341955724028698</v>
      </c>
      <c r="E7491" s="2">
        <v>0.35268106508272001</v>
      </c>
      <c r="F7491" s="2">
        <v>-0.71789183807496304</v>
      </c>
      <c r="G7491" s="2">
        <v>8.74378525658355E-2</v>
      </c>
      <c r="H7491" s="2">
        <v>-0.25452704718071401</v>
      </c>
      <c r="I7491" s="2">
        <v>0.55319278123232496</v>
      </c>
      <c r="J7491" s="2">
        <v>-0.64899932801538895</v>
      </c>
      <c r="K7491" s="2">
        <v>0.13895879314770501</v>
      </c>
      <c r="L7491" s="2">
        <v>-0.394472280834675</v>
      </c>
      <c r="M7491" s="2">
        <v>0.34017636533187401</v>
      </c>
      <c r="O7491" s="2">
        <v>6.6842541894513401</v>
      </c>
      <c r="P7491" s="2">
        <v>6.7690082608136803</v>
      </c>
      <c r="Q7491" s="2">
        <v>5.83944639868316</v>
      </c>
      <c r="R7491" s="2">
        <v>6.1714793712507099</v>
      </c>
      <c r="S7491" s="2">
        <v>6.7340940459744996</v>
      </c>
      <c r="T7491" s="2">
        <v>6.5743430288121898</v>
      </c>
      <c r="U7491" s="2">
        <v>6.3757354774516299</v>
      </c>
      <c r="V7491" s="2">
        <v>6.4555233877517404</v>
      </c>
    </row>
    <row r="7492" spans="1:22" x14ac:dyDescent="0.25">
      <c r="A7492" s="2" t="s">
        <v>2545</v>
      </c>
      <c r="B7492" s="2">
        <v>0.36650131786652101</v>
      </c>
      <c r="C7492" s="2">
        <v>0.12528512738210101</v>
      </c>
      <c r="D7492" s="2">
        <v>7.4643741823013704E-3</v>
      </c>
      <c r="E7492" s="2">
        <v>0.98011161238604205</v>
      </c>
      <c r="F7492" s="2">
        <v>0.397330166033246</v>
      </c>
      <c r="G7492" s="2">
        <v>0.13142511153254</v>
      </c>
      <c r="H7492" s="2">
        <v>-0.35903694368422001</v>
      </c>
      <c r="I7492" s="2">
        <v>0.13426871636267501</v>
      </c>
      <c r="J7492" s="2">
        <v>3.08288481667249E-2</v>
      </c>
      <c r="K7492" s="2">
        <v>0.93986777159490298</v>
      </c>
      <c r="L7492" s="2">
        <v>0.389865791850945</v>
      </c>
      <c r="M7492" s="2">
        <v>9.4047733221909804E-2</v>
      </c>
      <c r="O7492" s="2">
        <v>7.86196372362304</v>
      </c>
      <c r="P7492" s="2">
        <v>7.6706422076233496</v>
      </c>
      <c r="Q7492" s="2">
        <v>7.9744181772210601</v>
      </c>
      <c r="R7492" s="2">
        <v>8.2934861274826801</v>
      </c>
      <c r="S7492" s="2">
        <v>8.0423044457134498</v>
      </c>
      <c r="T7492" s="2">
        <v>8.2222488032410901</v>
      </c>
      <c r="U7492" s="2">
        <v>7.7232355578964897</v>
      </c>
      <c r="V7492" s="2">
        <v>7.8293837694424901</v>
      </c>
    </row>
    <row r="7493" spans="1:22" x14ac:dyDescent="0.25">
      <c r="A7493" s="2" t="s">
        <v>2546</v>
      </c>
      <c r="B7493" s="2">
        <v>-0.49908089309392301</v>
      </c>
      <c r="C7493" s="2">
        <v>1.26821441692201E-5</v>
      </c>
      <c r="D7493" s="2">
        <v>-0.48676850714235698</v>
      </c>
      <c r="E7493" s="2">
        <v>6.6192852773611801E-6</v>
      </c>
      <c r="F7493" s="2">
        <v>0.17204392643739599</v>
      </c>
      <c r="G7493" s="2">
        <v>0.21629998650173901</v>
      </c>
      <c r="H7493" s="2">
        <v>1.23123859515665E-2</v>
      </c>
      <c r="I7493" s="2">
        <v>0.94979113030969597</v>
      </c>
      <c r="J7493" s="2">
        <v>0.67112481953131897</v>
      </c>
      <c r="K7493" s="2">
        <v>7.5936327818965506E-9</v>
      </c>
      <c r="L7493" s="2">
        <v>0.65881243357975305</v>
      </c>
      <c r="M7493" s="2">
        <v>1.2464647521072901E-9</v>
      </c>
      <c r="O7493" s="2">
        <v>10.5424124524056</v>
      </c>
      <c r="P7493" s="2">
        <v>10.6421355983185</v>
      </c>
      <c r="Q7493" s="2">
        <v>10.7671666477766</v>
      </c>
      <c r="R7493" s="2">
        <v>10.7620292575502</v>
      </c>
      <c r="S7493" s="2">
        <v>10.137025352139</v>
      </c>
      <c r="T7493" s="2">
        <v>10.0490814540504</v>
      </c>
      <c r="U7493" s="2">
        <v>10.073343776825199</v>
      </c>
      <c r="V7493" s="2">
        <v>10.140265985753</v>
      </c>
    </row>
    <row r="7494" spans="1:22" x14ac:dyDescent="0.25">
      <c r="A7494" s="2" t="s">
        <v>2547</v>
      </c>
      <c r="B7494" s="2">
        <v>-0.78917790776251895</v>
      </c>
      <c r="C7494" s="2">
        <v>5.9124842086974199E-6</v>
      </c>
      <c r="D7494" s="2">
        <v>-0.38900524101393202</v>
      </c>
      <c r="E7494" s="2">
        <v>2.0987205665237402E-2</v>
      </c>
      <c r="F7494" s="2">
        <v>-0.28011918593549601</v>
      </c>
      <c r="G7494" s="2">
        <v>0.19389520290044601</v>
      </c>
      <c r="H7494" s="2">
        <v>0.40017266674858698</v>
      </c>
      <c r="I7494" s="2">
        <v>3.3917407712341599E-2</v>
      </c>
      <c r="J7494" s="2">
        <v>0.50905872182702305</v>
      </c>
      <c r="K7494" s="2">
        <v>1.32743797083862E-2</v>
      </c>
      <c r="L7494" s="2">
        <v>0.108886055078436</v>
      </c>
      <c r="M7494" s="2">
        <v>0.62404767505583203</v>
      </c>
      <c r="O7494" s="2">
        <v>8.8569370786243304</v>
      </c>
      <c r="P7494" s="2">
        <v>9.1068545880114993</v>
      </c>
      <c r="Q7494" s="2">
        <v>8.6506236719367298</v>
      </c>
      <c r="R7494" s="2">
        <v>8.7521699887508699</v>
      </c>
      <c r="S7494" s="2">
        <v>8.1773208819071002</v>
      </c>
      <c r="T7494" s="2">
        <v>8.2355522657574909</v>
      </c>
      <c r="U7494" s="2">
        <v>8.6165560500210194</v>
      </c>
      <c r="V7494" s="2">
        <v>8.5848920342902595</v>
      </c>
    </row>
    <row r="7495" spans="1:22" x14ac:dyDescent="0.25">
      <c r="A7495" s="2" t="s">
        <v>2548</v>
      </c>
      <c r="B7495" s="2">
        <v>6.7314466755408302E-3</v>
      </c>
      <c r="C7495" s="2">
        <v>0.97821009469672604</v>
      </c>
      <c r="D7495" s="2">
        <v>-0.43027446190836899</v>
      </c>
      <c r="E7495" s="2">
        <v>7.8563784622334004E-4</v>
      </c>
      <c r="F7495" s="2">
        <v>0.36764141609289303</v>
      </c>
      <c r="G7495" s="2">
        <v>1.00170117323744E-2</v>
      </c>
      <c r="H7495" s="2">
        <v>-0.43700590858390997</v>
      </c>
      <c r="I7495" s="2">
        <v>1.0771879759160601E-3</v>
      </c>
      <c r="J7495" s="2">
        <v>0.36090996941735198</v>
      </c>
      <c r="K7495" s="2">
        <v>1.37798470724813E-2</v>
      </c>
      <c r="L7495" s="2">
        <v>0.79791587800126196</v>
      </c>
      <c r="M7495" s="2">
        <v>1.30098529480665E-10</v>
      </c>
      <c r="O7495" s="2">
        <v>10.2269093133532</v>
      </c>
      <c r="P7495" s="2">
        <v>10.4292905552305</v>
      </c>
      <c r="Q7495" s="2">
        <v>10.754140597078299</v>
      </c>
      <c r="R7495" s="2">
        <v>10.6457683096656</v>
      </c>
      <c r="S7495" s="2">
        <v>10.370657907659099</v>
      </c>
      <c r="T7495" s="2">
        <v>10.302384769390001</v>
      </c>
      <c r="U7495" s="2">
        <v>9.7936147609628001</v>
      </c>
      <c r="V7495" s="2">
        <v>10.0017750083544</v>
      </c>
    </row>
    <row r="7496" spans="1:22" x14ac:dyDescent="0.25">
      <c r="A7496" s="2" t="s">
        <v>2549</v>
      </c>
      <c r="B7496" s="2">
        <v>-0.14923317952255799</v>
      </c>
      <c r="C7496" s="2">
        <v>0.39147442056429799</v>
      </c>
      <c r="D7496" s="2">
        <v>-0.20291348243695101</v>
      </c>
      <c r="E7496" s="2">
        <v>0.184968469989159</v>
      </c>
      <c r="F7496" s="2">
        <v>-0.34391178986416998</v>
      </c>
      <c r="G7496" s="2">
        <v>4.7431651803349399E-2</v>
      </c>
      <c r="H7496" s="2">
        <v>-5.3680302914392998E-2</v>
      </c>
      <c r="I7496" s="2">
        <v>0.81051043766616604</v>
      </c>
      <c r="J7496" s="2">
        <v>-0.19467861034161199</v>
      </c>
      <c r="K7496" s="2">
        <v>0.33193424374736002</v>
      </c>
      <c r="L7496" s="2">
        <v>-0.140998307427219</v>
      </c>
      <c r="M7496" s="2">
        <v>0.434861916661202</v>
      </c>
      <c r="O7496" s="2">
        <v>9.3821875367084697</v>
      </c>
      <c r="P7496" s="2">
        <v>9.5403685789797805</v>
      </c>
      <c r="Q7496" s="2">
        <v>9.1254824847517106</v>
      </c>
      <c r="R7496" s="2">
        <v>9.1174578698015107</v>
      </c>
      <c r="S7496" s="2">
        <v>9.3889903318135595</v>
      </c>
      <c r="T7496" s="2">
        <v>9.2292760308976796</v>
      </c>
      <c r="U7496" s="2">
        <v>9.2633887569517306</v>
      </c>
      <c r="V7496" s="2">
        <v>9.2586981211030803</v>
      </c>
    </row>
    <row r="7497" spans="1:22" x14ac:dyDescent="0.25">
      <c r="A7497" s="2" t="s">
        <v>2550</v>
      </c>
      <c r="B7497" s="2">
        <v>-0.33615747005514202</v>
      </c>
      <c r="C7497" s="2">
        <v>7.96537834801299E-2</v>
      </c>
      <c r="D7497" s="2">
        <v>-0.22788032919700399</v>
      </c>
      <c r="E7497" s="2">
        <v>0.21038650887029101</v>
      </c>
      <c r="F7497" s="2">
        <v>-0.167377858711941</v>
      </c>
      <c r="G7497" s="2">
        <v>0.49019303329123298</v>
      </c>
      <c r="H7497" s="2">
        <v>0.108277140858138</v>
      </c>
      <c r="I7497" s="2">
        <v>0.66188624614682001</v>
      </c>
      <c r="J7497" s="2">
        <v>0.16877961134320099</v>
      </c>
      <c r="K7497" s="2">
        <v>0.50956775564517898</v>
      </c>
      <c r="L7497" s="2">
        <v>6.0502470485063201E-2</v>
      </c>
      <c r="M7497" s="2">
        <v>0.79991533831462802</v>
      </c>
      <c r="O7497" s="2">
        <v>8.6372340385540998</v>
      </c>
      <c r="P7497" s="2">
        <v>8.8350262171757006</v>
      </c>
      <c r="Q7497" s="2">
        <v>8.5335304850672404</v>
      </c>
      <c r="R7497" s="2">
        <v>8.6022851108238196</v>
      </c>
      <c r="S7497" s="2">
        <v>8.3804489590497102</v>
      </c>
      <c r="T7497" s="2">
        <v>8.4332440125298103</v>
      </c>
      <c r="U7497" s="2">
        <v>8.5523665835292704</v>
      </c>
      <c r="V7497" s="2">
        <v>8.4733379880240705</v>
      </c>
    </row>
    <row r="7498" spans="1:22" x14ac:dyDescent="0.25">
      <c r="A7498" s="2" t="s">
        <v>2551</v>
      </c>
      <c r="B7498" s="2">
        <v>-0.56401133808524995</v>
      </c>
      <c r="C7498" s="2">
        <v>1.9280172120641501E-3</v>
      </c>
      <c r="D7498" s="2">
        <v>4.7575617385074799E-2</v>
      </c>
      <c r="E7498" s="2">
        <v>0.83225278733721297</v>
      </c>
      <c r="F7498" s="2">
        <v>-0.40460483057616298</v>
      </c>
      <c r="G7498" s="2">
        <v>5.0597724045846899E-2</v>
      </c>
      <c r="H7498" s="2">
        <v>0.61158695547032405</v>
      </c>
      <c r="I7498" s="2">
        <v>5.5168951583900601E-4</v>
      </c>
      <c r="J7498" s="2">
        <v>0.159406507509087</v>
      </c>
      <c r="K7498" s="2">
        <v>0.54300162123460605</v>
      </c>
      <c r="L7498" s="2">
        <v>-0.45218044796123802</v>
      </c>
      <c r="M7498" s="2">
        <v>1.55156539878514E-2</v>
      </c>
      <c r="O7498" s="2">
        <v>8.9185909557473604</v>
      </c>
      <c r="P7498" s="2">
        <v>9.2853954945070107</v>
      </c>
      <c r="Q7498" s="2">
        <v>8.83016777889741</v>
      </c>
      <c r="R7498" s="2">
        <v>8.6085892214039301</v>
      </c>
      <c r="S7498" s="2">
        <v>8.5315813640396101</v>
      </c>
      <c r="T7498" s="2">
        <v>8.5760430864696406</v>
      </c>
      <c r="U7498" s="2">
        <v>9.1982553834009693</v>
      </c>
      <c r="V7498" s="2">
        <v>9.1199505724407395</v>
      </c>
    </row>
    <row r="7499" spans="1:22" x14ac:dyDescent="0.25">
      <c r="A7499" s="2" t="s">
        <v>2552</v>
      </c>
      <c r="B7499" s="2">
        <v>-3.29095109492605E-2</v>
      </c>
      <c r="C7499" s="2">
        <v>0.87485302418382305</v>
      </c>
      <c r="D7499" s="2">
        <v>0.10934076563840101</v>
      </c>
      <c r="E7499" s="2">
        <v>0.52538733584072395</v>
      </c>
      <c r="F7499" s="2">
        <v>-0.38221818391844498</v>
      </c>
      <c r="G7499" s="2">
        <v>3.0957707954310899E-2</v>
      </c>
      <c r="H7499" s="2">
        <v>0.14225027658766101</v>
      </c>
      <c r="I7499" s="2">
        <v>0.46825604086919598</v>
      </c>
      <c r="J7499" s="2">
        <v>-0.349308672969184</v>
      </c>
      <c r="K7499" s="2">
        <v>5.8601598401200397E-2</v>
      </c>
      <c r="L7499" s="2">
        <v>-0.49155894955684498</v>
      </c>
      <c r="M7499" s="2">
        <v>1.77805765142904E-3</v>
      </c>
      <c r="O7499" s="2">
        <v>9.4720172145445698</v>
      </c>
      <c r="P7499" s="2">
        <v>9.4549592949320207</v>
      </c>
      <c r="Q7499" s="2">
        <v>8.9168845966211396</v>
      </c>
      <c r="R7499" s="2">
        <v>9.2032684383205101</v>
      </c>
      <c r="S7499" s="2">
        <v>9.5354129717790297</v>
      </c>
      <c r="T7499" s="2">
        <v>9.3100947559585396</v>
      </c>
      <c r="U7499" s="2">
        <v>9.5873685150803407</v>
      </c>
      <c r="V7499" s="2">
        <v>9.5573904104171508</v>
      </c>
    </row>
    <row r="7500" spans="1:22" x14ac:dyDescent="0.25">
      <c r="A7500" s="2" t="s">
        <v>2553</v>
      </c>
      <c r="B7500" s="2">
        <v>-0.80573601289443897</v>
      </c>
      <c r="C7500" s="2">
        <v>5.4540635685892701E-5</v>
      </c>
      <c r="D7500" s="2">
        <v>-0.50099459559136095</v>
      </c>
      <c r="E7500" s="2">
        <v>8.07775514932247E-3</v>
      </c>
      <c r="F7500" s="2">
        <v>-0.48194783427598797</v>
      </c>
      <c r="G7500" s="2">
        <v>3.6779370893009901E-2</v>
      </c>
      <c r="H7500" s="2">
        <v>0.30474141730307802</v>
      </c>
      <c r="I7500" s="2">
        <v>0.19768706646564199</v>
      </c>
      <c r="J7500" s="2">
        <v>0.32378817861845099</v>
      </c>
      <c r="K7500" s="2">
        <v>0.221888088144369</v>
      </c>
      <c r="L7500" s="2">
        <v>1.90467613153735E-2</v>
      </c>
      <c r="M7500" s="2">
        <v>0.952604810882556</v>
      </c>
      <c r="O7500" s="2">
        <v>8.5755256036503997</v>
      </c>
      <c r="P7500" s="2">
        <v>8.7375624016926103</v>
      </c>
      <c r="Q7500" s="2">
        <v>8.2063379536618193</v>
      </c>
      <c r="R7500" s="2">
        <v>8.1625026245507808</v>
      </c>
      <c r="S7500" s="2">
        <v>7.72040533085256</v>
      </c>
      <c r="T7500" s="2">
        <v>8.0064033734165392</v>
      </c>
      <c r="U7500" s="2">
        <v>8.2419574694161408</v>
      </c>
      <c r="V7500" s="2">
        <v>8.0816956440345198</v>
      </c>
    </row>
    <row r="7501" spans="1:22" x14ac:dyDescent="0.25">
      <c r="A7501" s="2" t="s">
        <v>2554</v>
      </c>
      <c r="B7501" s="2">
        <v>-7.2583933633138295E-2</v>
      </c>
      <c r="C7501" s="2">
        <v>0.57267617133035198</v>
      </c>
      <c r="D7501" s="2">
        <v>-0.17035970711978199</v>
      </c>
      <c r="E7501" s="2">
        <v>0.11614030393305699</v>
      </c>
      <c r="F7501" s="2">
        <v>0.25476569141821798</v>
      </c>
      <c r="G7501" s="2">
        <v>2.35430997912837E-2</v>
      </c>
      <c r="H7501" s="2">
        <v>-9.7775773486643902E-2</v>
      </c>
      <c r="I7501" s="2">
        <v>0.47773695527883803</v>
      </c>
      <c r="J7501" s="2">
        <v>0.32734962505135601</v>
      </c>
      <c r="K7501" s="2">
        <v>3.0327099834326701E-3</v>
      </c>
      <c r="L7501" s="2">
        <v>0.42512539853800002</v>
      </c>
      <c r="M7501" s="2">
        <v>2.2753172393002899E-5</v>
      </c>
      <c r="O7501" s="2">
        <v>12.235814076859</v>
      </c>
      <c r="P7501" s="2">
        <v>12.1213804445918</v>
      </c>
      <c r="Q7501" s="2">
        <v>12.5188559609772</v>
      </c>
      <c r="R7501" s="2">
        <v>12.350427961114701</v>
      </c>
      <c r="S7501" s="2">
        <v>12.1025039382898</v>
      </c>
      <c r="T7501" s="2">
        <v>12.112343017955199</v>
      </c>
      <c r="U7501" s="2">
        <v>11.9494612335961</v>
      </c>
      <c r="V7501" s="2">
        <v>12.0671800175834</v>
      </c>
    </row>
    <row r="7502" spans="1:22" x14ac:dyDescent="0.25">
      <c r="A7502" s="2" t="s">
        <v>2555</v>
      </c>
      <c r="B7502" s="2">
        <v>2.2712896610948001</v>
      </c>
      <c r="C7502" s="2">
        <v>5.55400638636879E-4</v>
      </c>
      <c r="D7502" s="2">
        <v>2.3919952360258101</v>
      </c>
      <c r="E7502" s="2">
        <v>1.1015670835995899E-4</v>
      </c>
      <c r="F7502" s="2">
        <v>2.4162583758971601</v>
      </c>
      <c r="G7502" s="2">
        <v>4.4291468876499999E-4</v>
      </c>
      <c r="H7502" s="2">
        <v>0.120705574931015</v>
      </c>
      <c r="I7502" s="2">
        <v>0.88126376345826196</v>
      </c>
      <c r="J7502" s="2">
        <v>0.14496871480236401</v>
      </c>
      <c r="K7502" s="2">
        <v>0.87686841957065698</v>
      </c>
      <c r="L7502" s="2">
        <v>2.4263139871349499E-2</v>
      </c>
      <c r="M7502" s="2">
        <v>0.97608893238307903</v>
      </c>
      <c r="O7502" s="2">
        <v>3.1314843594378701</v>
      </c>
      <c r="P7502" s="2">
        <v>4.0849699564444197</v>
      </c>
      <c r="Q7502" s="2">
        <v>5.9162986267541999</v>
      </c>
      <c r="R7502" s="2">
        <v>5.43110905647446</v>
      </c>
      <c r="S7502" s="2">
        <v>5.2026234107720999</v>
      </c>
      <c r="T7502" s="2">
        <v>5.8218208121351198</v>
      </c>
      <c r="U7502" s="2">
        <v>5.5912259242213898</v>
      </c>
      <c r="V7502" s="2">
        <v>5.6898514590016296</v>
      </c>
    </row>
    <row r="7503" spans="1:22" x14ac:dyDescent="0.25">
      <c r="A7503" s="2" t="s">
        <v>2556</v>
      </c>
      <c r="B7503" s="2">
        <v>1.05920274575996</v>
      </c>
      <c r="C7503" s="2">
        <v>3.0960249603471903E-8</v>
      </c>
      <c r="D7503" s="2">
        <v>0.904552605464229</v>
      </c>
      <c r="E7503" s="2">
        <v>1.03924172359946E-6</v>
      </c>
      <c r="F7503" s="2">
        <v>1.31601135300439</v>
      </c>
      <c r="G7503" s="2">
        <v>1.4193828408334601E-11</v>
      </c>
      <c r="H7503" s="2">
        <v>-0.15465014029573501</v>
      </c>
      <c r="I7503" s="2">
        <v>0.53703122581524299</v>
      </c>
      <c r="J7503" s="2">
        <v>0.256808607244428</v>
      </c>
      <c r="K7503" s="2">
        <v>0.287720864381179</v>
      </c>
      <c r="L7503" s="2">
        <v>0.41145874754016298</v>
      </c>
      <c r="M7503" s="2">
        <v>3.5575240551620098E-2</v>
      </c>
      <c r="O7503" s="2">
        <v>7.7143511827712796</v>
      </c>
      <c r="P7503" s="2">
        <v>7.8837102676595503</v>
      </c>
      <c r="Q7503" s="2">
        <v>8.8202027766940105</v>
      </c>
      <c r="R7503" s="2">
        <v>9.2999270318857103</v>
      </c>
      <c r="S7503" s="2">
        <v>8.7868250278304405</v>
      </c>
      <c r="T7503" s="2">
        <v>8.9064263594635698</v>
      </c>
      <c r="U7503" s="2">
        <v>8.6566185378370903</v>
      </c>
      <c r="V7503" s="2">
        <v>8.7271937443286607</v>
      </c>
    </row>
    <row r="7504" spans="1:22" x14ac:dyDescent="0.25">
      <c r="A7504" s="2" t="s">
        <v>2557</v>
      </c>
      <c r="B7504" s="2">
        <v>-7.8337240026176799E-2</v>
      </c>
      <c r="C7504" s="2">
        <v>0.84551140399733804</v>
      </c>
      <c r="D7504" s="2">
        <v>2.4677504130367199E-2</v>
      </c>
      <c r="E7504" s="2">
        <v>0.94993595318624402</v>
      </c>
      <c r="F7504" s="2">
        <v>-6.52062714605256E-2</v>
      </c>
      <c r="G7504" s="2">
        <v>0.89863413977497097</v>
      </c>
      <c r="H7504" s="2">
        <v>0.10301474415654401</v>
      </c>
      <c r="I7504" s="2">
        <v>0.81349011814935301</v>
      </c>
      <c r="J7504" s="2">
        <v>1.31309685656511E-2</v>
      </c>
      <c r="K7504" s="2">
        <v>0.98236976793847597</v>
      </c>
      <c r="L7504" s="2">
        <v>-8.9883775590892806E-2</v>
      </c>
      <c r="M7504" s="2">
        <v>0.82455968135817703</v>
      </c>
      <c r="O7504" s="2">
        <v>6.88655836550004</v>
      </c>
      <c r="P7504" s="2">
        <v>6.9311265656234102</v>
      </c>
      <c r="Q7504" s="2">
        <v>7.0147655941607896</v>
      </c>
      <c r="R7504" s="2">
        <v>6.7061780173765904</v>
      </c>
      <c r="S7504" s="2">
        <v>6.8874158752958898</v>
      </c>
      <c r="T7504" s="2">
        <v>6.76988639033471</v>
      </c>
      <c r="U7504" s="2">
        <v>7.0215710221918002</v>
      </c>
      <c r="V7504" s="2">
        <v>6.84076986519268</v>
      </c>
    </row>
    <row r="7505" spans="1:22" x14ac:dyDescent="0.25">
      <c r="A7505" s="2" t="s">
        <v>2558</v>
      </c>
      <c r="B7505" s="2">
        <v>-0.176718249550773</v>
      </c>
      <c r="C7505" s="2">
        <v>0.223663860912966</v>
      </c>
      <c r="D7505" s="2">
        <v>-0.36224189556960201</v>
      </c>
      <c r="E7505" s="2">
        <v>3.3080115659510599E-3</v>
      </c>
      <c r="F7505" s="2">
        <v>9.1814671078142202E-2</v>
      </c>
      <c r="G7505" s="2">
        <v>0.60867493491751401</v>
      </c>
      <c r="H7505" s="2">
        <v>-0.18552364601882901</v>
      </c>
      <c r="I7505" s="2">
        <v>0.22005615943697901</v>
      </c>
      <c r="J7505" s="2">
        <v>0.26853292062891498</v>
      </c>
      <c r="K7505" s="2">
        <v>7.6987940234362798E-2</v>
      </c>
      <c r="L7505" s="2">
        <v>0.45405656664774402</v>
      </c>
      <c r="M7505" s="2">
        <v>3.25104778383872E-4</v>
      </c>
      <c r="O7505" s="2">
        <v>9.9719830455817604</v>
      </c>
      <c r="P7505" s="2">
        <v>10.1101024863337</v>
      </c>
      <c r="Q7505" s="2">
        <v>10.2069870527981</v>
      </c>
      <c r="R7505" s="2">
        <v>10.069477288645</v>
      </c>
      <c r="S7505" s="2">
        <v>9.8596516021807901</v>
      </c>
      <c r="T7505" s="2">
        <v>9.8729958554577095</v>
      </c>
      <c r="U7505" s="2">
        <v>9.7049245128736406</v>
      </c>
      <c r="V7505" s="2">
        <v>9.6580671850731203</v>
      </c>
    </row>
    <row r="7506" spans="1:22" x14ac:dyDescent="0.25">
      <c r="A7506" s="2" t="s">
        <v>2559</v>
      </c>
      <c r="B7506" s="2">
        <v>0.29899706485684302</v>
      </c>
      <c r="C7506" s="2">
        <v>0.46398816684154598</v>
      </c>
      <c r="D7506" s="2">
        <v>0.34060253534433199</v>
      </c>
      <c r="E7506" s="2">
        <v>0.34541956851441902</v>
      </c>
      <c r="F7506" s="2">
        <v>7.0051205489958607E-2</v>
      </c>
      <c r="G7506" s="2">
        <v>0.90712541809779901</v>
      </c>
      <c r="H7506" s="2">
        <v>4.1605470487489499E-2</v>
      </c>
      <c r="I7506" s="2">
        <v>0.93628594312277502</v>
      </c>
      <c r="J7506" s="2">
        <v>-0.228945859366884</v>
      </c>
      <c r="K7506" s="2">
        <v>0.66179955658427603</v>
      </c>
      <c r="L7506" s="2">
        <v>-0.27055132985437402</v>
      </c>
      <c r="M7506" s="2">
        <v>0.519399573161897</v>
      </c>
      <c r="O7506" s="2">
        <v>6.2822934144218703</v>
      </c>
      <c r="P7506" s="2">
        <v>6.3313977738721796</v>
      </c>
      <c r="Q7506" s="2">
        <v>6.1249754132684604</v>
      </c>
      <c r="R7506" s="2">
        <v>6.5313954919462098</v>
      </c>
      <c r="S7506" s="2">
        <v>6.5318290834691899</v>
      </c>
      <c r="T7506" s="2">
        <v>6.6557674038969497</v>
      </c>
      <c r="U7506" s="2">
        <v>6.7162292457071597</v>
      </c>
      <c r="V7506" s="2">
        <v>6.5450203902136899</v>
      </c>
    </row>
    <row r="7507" spans="1:22" x14ac:dyDescent="0.25">
      <c r="A7507" s="2" t="s">
        <v>2560</v>
      </c>
      <c r="B7507" s="2">
        <v>0.74610892356759995</v>
      </c>
      <c r="C7507" s="2">
        <v>0.50998802810746502</v>
      </c>
      <c r="D7507" s="2">
        <v>0.38892728081150002</v>
      </c>
      <c r="E7507" s="2">
        <v>0.729504936399618</v>
      </c>
      <c r="F7507" s="2">
        <v>-0.69858371707631794</v>
      </c>
      <c r="G7507" s="2">
        <v>0.66186415933248799</v>
      </c>
      <c r="H7507" s="2">
        <v>-0.35718164275610098</v>
      </c>
      <c r="I7507" s="2">
        <v>0.78636217413487597</v>
      </c>
      <c r="J7507" s="2">
        <v>-1.44469264064392</v>
      </c>
      <c r="K7507" s="2">
        <v>0.30115327979953899</v>
      </c>
      <c r="L7507" s="2">
        <v>-1.0875109978878199</v>
      </c>
      <c r="M7507" s="2">
        <v>0.39173315079919002</v>
      </c>
      <c r="O7507" s="2">
        <v>3.7577404497443898</v>
      </c>
      <c r="P7507" s="2">
        <v>3.55856034049207</v>
      </c>
      <c r="Q7507" s="2">
        <v>2.83449265312312</v>
      </c>
      <c r="R7507" s="2">
        <v>3.43399583986931</v>
      </c>
      <c r="S7507" s="2">
        <v>4.1639707188375903</v>
      </c>
      <c r="T7507" s="2">
        <v>4.26423555171771</v>
      </c>
      <c r="U7507" s="2">
        <v>3.8794406724999502</v>
      </c>
      <c r="V7507" s="2">
        <v>3.9969301389004199</v>
      </c>
    </row>
    <row r="7508" spans="1:22" x14ac:dyDescent="0.25">
      <c r="A7508" s="2" t="s">
        <v>2561</v>
      </c>
      <c r="B7508" s="2">
        <v>-0.10958556580389101</v>
      </c>
      <c r="C7508" s="2">
        <v>0.52851149631235705</v>
      </c>
      <c r="D7508" s="2">
        <v>7.2553303584020498E-2</v>
      </c>
      <c r="E7508" s="2">
        <v>0.66605936979142</v>
      </c>
      <c r="F7508" s="2">
        <v>-0.15814688568629701</v>
      </c>
      <c r="G7508" s="2">
        <v>0.395000613438941</v>
      </c>
      <c r="H7508" s="2">
        <v>0.18213886938791199</v>
      </c>
      <c r="I7508" s="2">
        <v>0.29018123403269502</v>
      </c>
      <c r="J7508" s="2">
        <v>-4.8561319882406202E-2</v>
      </c>
      <c r="K7508" s="2">
        <v>0.84314710103241397</v>
      </c>
      <c r="L7508" s="2">
        <v>-0.23070018927031799</v>
      </c>
      <c r="M7508" s="2">
        <v>0.14474833811123899</v>
      </c>
      <c r="O7508" s="2">
        <v>10.055076206507501</v>
      </c>
      <c r="P7508" s="2">
        <v>9.8612489165294104</v>
      </c>
      <c r="Q7508" s="2">
        <v>9.7884741805106597</v>
      </c>
      <c r="R7508" s="2">
        <v>9.8179821591545497</v>
      </c>
      <c r="S7508" s="2">
        <v>9.7287779171537192</v>
      </c>
      <c r="T7508" s="2">
        <v>9.9736814817032595</v>
      </c>
      <c r="U7508" s="2">
        <v>10.0947112063576</v>
      </c>
      <c r="V7508" s="2">
        <v>9.9722666104143194</v>
      </c>
    </row>
    <row r="7509" spans="1:22" x14ac:dyDescent="0.25">
      <c r="A7509" s="2" t="s">
        <v>2562</v>
      </c>
      <c r="B7509" s="2">
        <v>-0.43018305279955898</v>
      </c>
      <c r="C7509" s="2">
        <v>9.4880540693209198E-3</v>
      </c>
      <c r="D7509" s="2">
        <v>-0.17783057383689899</v>
      </c>
      <c r="E7509" s="2">
        <v>0.29358766810695403</v>
      </c>
      <c r="F7509" s="2">
        <v>-3.7559309615956098E-2</v>
      </c>
      <c r="G7509" s="2">
        <v>0.88594801133388701</v>
      </c>
      <c r="H7509" s="2">
        <v>0.252352478962659</v>
      </c>
      <c r="I7509" s="2">
        <v>0.17287065292538301</v>
      </c>
      <c r="J7509" s="2">
        <v>0.39262374318360299</v>
      </c>
      <c r="K7509" s="2">
        <v>3.5178542641529198E-2</v>
      </c>
      <c r="L7509" s="2">
        <v>0.14027126422094299</v>
      </c>
      <c r="M7509" s="2">
        <v>0.46157303628613799</v>
      </c>
      <c r="O7509" s="2">
        <v>9.5125678742494095</v>
      </c>
      <c r="P7509" s="2">
        <v>9.2241362647583198</v>
      </c>
      <c r="Q7509" s="2">
        <v>9.3908392187985701</v>
      </c>
      <c r="R7509" s="2">
        <v>9.2960262750624594</v>
      </c>
      <c r="S7509" s="2">
        <v>8.9810851314405404</v>
      </c>
      <c r="T7509" s="2">
        <v>8.9147203143769005</v>
      </c>
      <c r="U7509" s="2">
        <v>9.2594522206157794</v>
      </c>
      <c r="V7509" s="2">
        <v>9.1394477700787302</v>
      </c>
    </row>
    <row r="7510" spans="1:22" x14ac:dyDescent="0.25">
      <c r="A7510" s="2" t="s">
        <v>2563</v>
      </c>
      <c r="B7510" s="2">
        <v>0.17345028868022799</v>
      </c>
      <c r="C7510" s="2">
        <v>0.59413097134425297</v>
      </c>
      <c r="D7510" s="2">
        <v>0.16820509656341201</v>
      </c>
      <c r="E7510" s="2">
        <v>0.56630188318718599</v>
      </c>
      <c r="F7510" s="2">
        <v>0.21622785135441899</v>
      </c>
      <c r="G7510" s="2">
        <v>0.55446367027608401</v>
      </c>
      <c r="H7510" s="2">
        <v>-5.2451921168164802E-3</v>
      </c>
      <c r="I7510" s="2">
        <v>0.98985158377196603</v>
      </c>
      <c r="J7510" s="2">
        <v>4.2777562674191097E-2</v>
      </c>
      <c r="K7510" s="2">
        <v>0.92980151799388999</v>
      </c>
      <c r="L7510" s="2">
        <v>4.8022754791007601E-2</v>
      </c>
      <c r="M7510" s="2">
        <v>0.89737924832927096</v>
      </c>
      <c r="O7510" s="2">
        <v>7.0894057688017096</v>
      </c>
      <c r="P7510" s="2">
        <v>7.4636032575133999</v>
      </c>
      <c r="Q7510" s="2">
        <v>7.6760052566186197</v>
      </c>
      <c r="R7510" s="2">
        <v>7.3423454436446898</v>
      </c>
      <c r="S7510" s="2">
        <v>7.51606888197656</v>
      </c>
      <c r="T7510" s="2">
        <v>7.38565619209374</v>
      </c>
      <c r="U7510" s="2">
        <v>7.5223823411652004</v>
      </c>
      <c r="V7510" s="2">
        <v>7.3763544602619504</v>
      </c>
    </row>
    <row r="7511" spans="1:22" x14ac:dyDescent="0.25">
      <c r="A7511" s="2" t="s">
        <v>2564</v>
      </c>
      <c r="B7511" s="2">
        <v>-2.1668429281899899E-2</v>
      </c>
      <c r="C7511" s="2">
        <v>0.94904589708397902</v>
      </c>
      <c r="D7511" s="2">
        <v>-0.48132010276598303</v>
      </c>
      <c r="E7511" s="2">
        <v>3.13155018491518E-2</v>
      </c>
      <c r="F7511" s="2">
        <v>-0.31241643200853703</v>
      </c>
      <c r="G7511" s="2">
        <v>0.30564783810492901</v>
      </c>
      <c r="H7511" s="2">
        <v>-0.45965167348408298</v>
      </c>
      <c r="I7511" s="2">
        <v>5.9283177230174497E-2</v>
      </c>
      <c r="J7511" s="2">
        <v>-0.29074800272663698</v>
      </c>
      <c r="K7511" s="2">
        <v>0.36283286299782103</v>
      </c>
      <c r="L7511" s="2">
        <v>0.168903670757446</v>
      </c>
      <c r="M7511" s="2">
        <v>0.56753936421295603</v>
      </c>
      <c r="O7511" s="2">
        <v>7.6978968130949896</v>
      </c>
      <c r="P7511" s="2">
        <v>7.8271533248385801</v>
      </c>
      <c r="Q7511" s="2">
        <v>7.4361088790993</v>
      </c>
      <c r="R7511" s="2">
        <v>7.4724708630321297</v>
      </c>
      <c r="S7511" s="2">
        <v>7.7406757040354002</v>
      </c>
      <c r="T7511" s="2">
        <v>7.7432008471584597</v>
      </c>
      <c r="U7511" s="2">
        <v>7.2290413358342196</v>
      </c>
      <c r="V7511" s="2">
        <v>7.3506822819899504</v>
      </c>
    </row>
    <row r="7512" spans="1:22" x14ac:dyDescent="0.25">
      <c r="A7512" s="2" t="s">
        <v>2565</v>
      </c>
      <c r="B7512" s="2">
        <v>2.7493931733974901</v>
      </c>
      <c r="C7512" s="2">
        <v>4.7756341443086901E-2</v>
      </c>
      <c r="D7512" s="2">
        <v>1.7079541433910199</v>
      </c>
      <c r="E7512" s="2">
        <v>0.22350048326657401</v>
      </c>
      <c r="F7512" s="2">
        <v>1.4280155147862399</v>
      </c>
      <c r="G7512" s="2">
        <v>0.43265372387260298</v>
      </c>
      <c r="H7512" s="2">
        <v>-1.04143903000647</v>
      </c>
      <c r="I7512" s="2">
        <v>0.44639031969398402</v>
      </c>
      <c r="J7512" s="2">
        <v>-1.32137765861125</v>
      </c>
      <c r="K7512" s="2">
        <v>0.40248674247189198</v>
      </c>
      <c r="L7512" s="2">
        <v>-0.27993862860477398</v>
      </c>
      <c r="M7512" s="2">
        <v>0.86608754349611605</v>
      </c>
      <c r="O7512" s="2">
        <v>2.9207736857970001</v>
      </c>
      <c r="P7512" s="2">
        <v>2.4051932242634302</v>
      </c>
      <c r="Q7512" s="2">
        <v>4.2975286818237803</v>
      </c>
      <c r="R7512" s="2">
        <v>2</v>
      </c>
      <c r="S7512" s="2">
        <v>4.1639707188375903</v>
      </c>
      <c r="T7512" s="2">
        <v>4.5463270233440696</v>
      </c>
      <c r="U7512" s="2">
        <v>3.46378266500147</v>
      </c>
      <c r="V7512" s="2">
        <v>3.7043788559791802</v>
      </c>
    </row>
    <row r="7513" spans="1:22" x14ac:dyDescent="0.25">
      <c r="A7513" s="2" t="s">
        <v>2567</v>
      </c>
      <c r="B7513" s="2">
        <v>0.49320291034884001</v>
      </c>
      <c r="C7513" s="2">
        <v>1.9079927170322201E-2</v>
      </c>
      <c r="D7513" s="2">
        <v>0.39637159495305802</v>
      </c>
      <c r="E7513" s="2">
        <v>4.6625048061975101E-2</v>
      </c>
      <c r="F7513" s="2">
        <v>0.476335789761688</v>
      </c>
      <c r="G7513" s="2">
        <v>4.0348695509922601E-2</v>
      </c>
      <c r="H7513" s="2">
        <v>-9.6831315395782103E-2</v>
      </c>
      <c r="I7513" s="2">
        <v>0.72917206756346897</v>
      </c>
      <c r="J7513" s="2">
        <v>-1.6867120587151702E-2</v>
      </c>
      <c r="K7513" s="2">
        <v>0.96662413761236399</v>
      </c>
      <c r="L7513" s="2">
        <v>7.9964194808630401E-2</v>
      </c>
      <c r="M7513" s="2">
        <v>0.75723467631788399</v>
      </c>
      <c r="O7513" s="2">
        <v>8.0092631572772994</v>
      </c>
      <c r="P7513" s="2">
        <v>7.8353699042642804</v>
      </c>
      <c r="Q7513" s="2">
        <v>8.2953511537184408</v>
      </c>
      <c r="R7513" s="2">
        <v>8.4700475779777999</v>
      </c>
      <c r="S7513" s="2">
        <v>8.3143640670443606</v>
      </c>
      <c r="T7513" s="2">
        <v>8.5118870055416807</v>
      </c>
      <c r="U7513" s="2">
        <v>8.3933310723445</v>
      </c>
      <c r="V7513" s="2">
        <v>8.2380642769678492</v>
      </c>
    </row>
    <row r="7514" spans="1:22" x14ac:dyDescent="0.25">
      <c r="A7514" s="2" t="s">
        <v>2568</v>
      </c>
      <c r="B7514" s="2">
        <v>-0.52022168189089202</v>
      </c>
      <c r="C7514" s="2">
        <v>9.1046598098768092E-6</v>
      </c>
      <c r="D7514" s="2">
        <v>-9.0181927337546902E-2</v>
      </c>
      <c r="E7514" s="2">
        <v>0.49845146889803899</v>
      </c>
      <c r="F7514" s="2">
        <v>-0.65045367529263398</v>
      </c>
      <c r="G7514" s="2">
        <v>1.3015535570864299E-7</v>
      </c>
      <c r="H7514" s="2">
        <v>0.43003975455334498</v>
      </c>
      <c r="I7514" s="2">
        <v>2.7352552103041098E-4</v>
      </c>
      <c r="J7514" s="2">
        <v>-0.13023199340174199</v>
      </c>
      <c r="K7514" s="2">
        <v>0.44124653739535102</v>
      </c>
      <c r="L7514" s="2">
        <v>-0.56027174795508705</v>
      </c>
      <c r="M7514" s="2">
        <v>2.4173437945996599E-6</v>
      </c>
      <c r="O7514" s="2">
        <v>10.478824438051999</v>
      </c>
      <c r="P7514" s="2">
        <v>10.583587484437301</v>
      </c>
      <c r="Q7514" s="2">
        <v>9.8824532133427105</v>
      </c>
      <c r="R7514" s="2">
        <v>9.8844346515021204</v>
      </c>
      <c r="S7514" s="2">
        <v>10.024415039475</v>
      </c>
      <c r="T7514" s="2">
        <v>10.001203721385799</v>
      </c>
      <c r="U7514" s="2">
        <v>10.487266031726501</v>
      </c>
      <c r="V7514" s="2">
        <v>10.3956641173565</v>
      </c>
    </row>
    <row r="7515" spans="1:22" x14ac:dyDescent="0.25">
      <c r="A7515" s="2" t="s">
        <v>2569</v>
      </c>
      <c r="B7515" s="2">
        <v>-2.1158480818078501E-2</v>
      </c>
      <c r="C7515" s="2">
        <v>0.94903922826725096</v>
      </c>
      <c r="D7515" s="2">
        <v>-3.57211077988192E-2</v>
      </c>
      <c r="E7515" s="2">
        <v>0.90095766782811204</v>
      </c>
      <c r="F7515" s="2">
        <v>-0.34192752397033699</v>
      </c>
      <c r="G7515" s="2">
        <v>0.24285557981883199</v>
      </c>
      <c r="H7515" s="2">
        <v>-1.4562626980740701E-2</v>
      </c>
      <c r="I7515" s="2">
        <v>0.96997500586900098</v>
      </c>
      <c r="J7515" s="2">
        <v>-0.32076904315225901</v>
      </c>
      <c r="K7515" s="2">
        <v>0.29462153997437202</v>
      </c>
      <c r="L7515" s="2">
        <v>-0.306206416171518</v>
      </c>
      <c r="M7515" s="2">
        <v>0.24472843595010399</v>
      </c>
      <c r="O7515" s="2">
        <v>7.7225085234146897</v>
      </c>
      <c r="P7515" s="2">
        <v>7.7853534789363499</v>
      </c>
      <c r="Q7515" s="2">
        <v>7.4619750924117803</v>
      </c>
      <c r="R7515" s="2">
        <v>7.3870374382615003</v>
      </c>
      <c r="S7515" s="2">
        <v>7.7067317739422299</v>
      </c>
      <c r="T7515" s="2">
        <v>7.7617100414360998</v>
      </c>
      <c r="U7515" s="2">
        <v>7.7071401276854301</v>
      </c>
      <c r="V7515" s="2">
        <v>7.7300007466500196</v>
      </c>
    </row>
    <row r="7516" spans="1:22" x14ac:dyDescent="0.25">
      <c r="A7516" s="2" t="s">
        <v>2571</v>
      </c>
      <c r="B7516" s="2">
        <v>0.24968743966934101</v>
      </c>
      <c r="C7516" s="2">
        <v>5.4241354531546403E-2</v>
      </c>
      <c r="D7516" s="2">
        <v>4.1265804694992303E-2</v>
      </c>
      <c r="E7516" s="2">
        <v>0.78954461334784398</v>
      </c>
      <c r="F7516" s="2">
        <v>-0.51179314080965999</v>
      </c>
      <c r="G7516" s="2">
        <v>7.9134374049755096E-5</v>
      </c>
      <c r="H7516" s="2">
        <v>-0.20842163497434801</v>
      </c>
      <c r="I7516" s="2">
        <v>0.13266879314431701</v>
      </c>
      <c r="J7516" s="2">
        <v>-0.76148058047900002</v>
      </c>
      <c r="K7516" s="2">
        <v>9.6980636831765809E-10</v>
      </c>
      <c r="L7516" s="2">
        <v>-0.55305894550465196</v>
      </c>
      <c r="M7516" s="2">
        <v>5.4896632300857104E-6</v>
      </c>
      <c r="O7516" s="2">
        <v>10.613220877819399</v>
      </c>
      <c r="P7516" s="2">
        <v>10.623277863497201</v>
      </c>
      <c r="Q7516" s="2">
        <v>10.1993187693761</v>
      </c>
      <c r="R7516" s="2">
        <v>10.0277478591719</v>
      </c>
      <c r="S7516" s="2">
        <v>10.758058103831999</v>
      </c>
      <c r="T7516" s="2">
        <v>10.972796316904301</v>
      </c>
      <c r="U7516" s="2">
        <v>10.658165255728001</v>
      </c>
      <c r="V7516" s="2">
        <v>10.6605986002013</v>
      </c>
    </row>
    <row r="7517" spans="1:22" x14ac:dyDescent="0.25">
      <c r="A7517" s="2" t="s">
        <v>2572</v>
      </c>
      <c r="B7517" s="2">
        <v>-0.54591539950529799</v>
      </c>
      <c r="C7517" s="2">
        <v>1.6665538729140499E-3</v>
      </c>
      <c r="D7517" s="2">
        <v>-0.65412267422238501</v>
      </c>
      <c r="E7517" s="2">
        <v>3.15214824890108E-5</v>
      </c>
      <c r="F7517" s="2">
        <v>-0.12544784812742399</v>
      </c>
      <c r="G7517" s="2">
        <v>0.60016998354211404</v>
      </c>
      <c r="H7517" s="2">
        <v>-0.10820727471708699</v>
      </c>
      <c r="I7517" s="2">
        <v>0.65287256904199198</v>
      </c>
      <c r="J7517" s="2">
        <v>0.420467551377874</v>
      </c>
      <c r="K7517" s="2">
        <v>3.7087486232471503E-2</v>
      </c>
      <c r="L7517" s="2">
        <v>0.52867482609496097</v>
      </c>
      <c r="M7517" s="2">
        <v>2.0718122388530399E-3</v>
      </c>
      <c r="O7517" s="2">
        <v>8.9811213877199592</v>
      </c>
      <c r="P7517" s="2">
        <v>9.0550260722836597</v>
      </c>
      <c r="Q7517" s="2">
        <v>8.9075028143333608</v>
      </c>
      <c r="R7517" s="2">
        <v>8.8827457579284808</v>
      </c>
      <c r="S7517" s="2">
        <v>8.5886091082882192</v>
      </c>
      <c r="T7517" s="2">
        <v>8.34393676250121</v>
      </c>
      <c r="U7517" s="2">
        <v>8.3525225189090104</v>
      </c>
      <c r="V7517" s="2">
        <v>8.3875704703461693</v>
      </c>
    </row>
    <row r="7518" spans="1:22" x14ac:dyDescent="0.25">
      <c r="A7518" s="2" t="s">
        <v>2573</v>
      </c>
      <c r="B7518" s="2">
        <v>3.4666648360018701</v>
      </c>
      <c r="C7518" s="2">
        <v>0.33230149287522398</v>
      </c>
      <c r="D7518" s="2">
        <v>1.6956956802438701</v>
      </c>
      <c r="E7518" s="2">
        <v>0.64745956917397596</v>
      </c>
      <c r="F7518" s="2">
        <v>2.2469589073235401</v>
      </c>
      <c r="G7518" s="2">
        <v>0.62000285211248096</v>
      </c>
      <c r="H7518" s="2">
        <v>-1.7709691557580001</v>
      </c>
      <c r="I7518" s="2" t="s">
        <v>8952</v>
      </c>
      <c r="J7518" s="2">
        <v>-1.2197059286783201</v>
      </c>
      <c r="K7518" s="2" t="s">
        <v>8952</v>
      </c>
      <c r="L7518" s="2">
        <v>0.55126322707967002</v>
      </c>
      <c r="M7518" s="2" t="s">
        <v>8952</v>
      </c>
      <c r="O7518" s="2">
        <v>2</v>
      </c>
      <c r="P7518" s="2">
        <v>2</v>
      </c>
      <c r="Q7518" s="2">
        <v>2</v>
      </c>
      <c r="R7518" s="2">
        <v>2.5114529538471002</v>
      </c>
      <c r="S7518" s="2">
        <v>2.3203993391909501</v>
      </c>
      <c r="T7518" s="2">
        <v>3.02676748853533</v>
      </c>
      <c r="U7518" s="2">
        <v>2.32329698113378</v>
      </c>
      <c r="V7518" s="2">
        <v>2.1662037499258102</v>
      </c>
    </row>
    <row r="7519" spans="1:22" x14ac:dyDescent="0.25">
      <c r="A7519" s="2" t="s">
        <v>2574</v>
      </c>
      <c r="B7519" s="2">
        <v>6.9260871226501097E-2</v>
      </c>
      <c r="C7519" s="2">
        <v>0.71217996044792697</v>
      </c>
      <c r="D7519" s="2">
        <v>0.20525863468994701</v>
      </c>
      <c r="E7519" s="2">
        <v>0.158880674830367</v>
      </c>
      <c r="F7519" s="2">
        <v>0.46973548598752102</v>
      </c>
      <c r="G7519" s="2">
        <v>2.0550740424130601E-3</v>
      </c>
      <c r="H7519" s="2">
        <v>0.135997763463446</v>
      </c>
      <c r="I7519" s="2">
        <v>0.44595846791809701</v>
      </c>
      <c r="J7519" s="2">
        <v>0.40047461476101998</v>
      </c>
      <c r="K7519" s="2">
        <v>1.15572263895564E-2</v>
      </c>
      <c r="L7519" s="2">
        <v>0.26447685129757398</v>
      </c>
      <c r="M7519" s="2">
        <v>7.4990547901779295E-2</v>
      </c>
      <c r="O7519" s="2">
        <v>9.1203672975786496</v>
      </c>
      <c r="P7519" s="2">
        <v>9.1731842873076506</v>
      </c>
      <c r="Q7519" s="2">
        <v>9.5739623359108403</v>
      </c>
      <c r="R7519" s="2">
        <v>9.6447721848499501</v>
      </c>
      <c r="S7519" s="2">
        <v>9.2212098625977301</v>
      </c>
      <c r="T7519" s="2">
        <v>9.2091867364740008</v>
      </c>
      <c r="U7519" s="2">
        <v>9.3643419266759302</v>
      </c>
      <c r="V7519" s="2">
        <v>9.3370523473554403</v>
      </c>
    </row>
    <row r="7520" spans="1:22" x14ac:dyDescent="0.25">
      <c r="A7520" s="2" t="s">
        <v>2575</v>
      </c>
      <c r="B7520" s="2">
        <v>0.13865038211525199</v>
      </c>
      <c r="C7520" s="2">
        <v>0.54847770817860897</v>
      </c>
      <c r="D7520" s="2">
        <v>1.5093674003548101E-2</v>
      </c>
      <c r="E7520" s="2">
        <v>0.95417693360767797</v>
      </c>
      <c r="F7520" s="2">
        <v>-7.4650482117154096E-2</v>
      </c>
      <c r="G7520" s="2">
        <v>0.80436116381014</v>
      </c>
      <c r="H7520" s="2">
        <v>-0.12355670811170399</v>
      </c>
      <c r="I7520" s="2">
        <v>0.63737203016615596</v>
      </c>
      <c r="J7520" s="2">
        <v>-0.21330086423240599</v>
      </c>
      <c r="K7520" s="2">
        <v>0.398541782784542</v>
      </c>
      <c r="L7520" s="2">
        <v>-8.9744156120702204E-2</v>
      </c>
      <c r="M7520" s="2">
        <v>0.71448891715653695</v>
      </c>
      <c r="O7520" s="2">
        <v>8.9467173686245403</v>
      </c>
      <c r="P7520" s="2">
        <v>9.5098924737424593</v>
      </c>
      <c r="Q7520" s="2">
        <v>9.2494771665134508</v>
      </c>
      <c r="R7520" s="2">
        <v>9.1174578698015107</v>
      </c>
      <c r="S7520" s="2">
        <v>9.4353276057459805</v>
      </c>
      <c r="T7520" s="2">
        <v>9.3442693281971998</v>
      </c>
      <c r="U7520" s="2">
        <v>9.1641306710014305</v>
      </c>
      <c r="V7520" s="2">
        <v>9.3651046483069393</v>
      </c>
    </row>
    <row r="7521" spans="1:22" x14ac:dyDescent="0.25">
      <c r="A7521" s="2" t="s">
        <v>2576</v>
      </c>
      <c r="B7521" s="2">
        <v>6.3128840789714299E-2</v>
      </c>
      <c r="C7521" s="2">
        <v>0.75740097051774002</v>
      </c>
      <c r="D7521" s="2">
        <v>-4.3102061607523001E-2</v>
      </c>
      <c r="E7521" s="2">
        <v>0.82550445703603803</v>
      </c>
      <c r="F7521" s="2">
        <v>0.46927754532592802</v>
      </c>
      <c r="G7521" s="2">
        <v>4.2467460633649999E-3</v>
      </c>
      <c r="H7521" s="2">
        <v>-0.106230902397237</v>
      </c>
      <c r="I7521" s="2">
        <v>0.60933942519491402</v>
      </c>
      <c r="J7521" s="2">
        <v>0.40614870453621299</v>
      </c>
      <c r="K7521" s="2">
        <v>1.7628547277963001E-2</v>
      </c>
      <c r="L7521" s="2">
        <v>0.51237960693345097</v>
      </c>
      <c r="M7521" s="2">
        <v>5.87602495783741E-4</v>
      </c>
      <c r="O7521" s="2">
        <v>9.1539298650524508</v>
      </c>
      <c r="P7521" s="2">
        <v>9.3180112917731304</v>
      </c>
      <c r="Q7521" s="2">
        <v>9.6602816609790096</v>
      </c>
      <c r="R7521" s="2">
        <v>9.7397303067529606</v>
      </c>
      <c r="S7521" s="2">
        <v>9.2426888333450492</v>
      </c>
      <c r="T7521" s="2">
        <v>9.3595395851343497</v>
      </c>
      <c r="U7521" s="2">
        <v>9.0942442072050493</v>
      </c>
      <c r="V7521" s="2">
        <v>9.28660874800104</v>
      </c>
    </row>
    <row r="7522" spans="1:22" x14ac:dyDescent="0.25">
      <c r="A7522" s="2" t="s">
        <v>2577</v>
      </c>
      <c r="B7522" s="2">
        <v>0.77009387249537697</v>
      </c>
      <c r="C7522" s="2">
        <v>0.33452006590724398</v>
      </c>
      <c r="D7522" s="2">
        <v>1.2428560140421201</v>
      </c>
      <c r="E7522" s="2">
        <v>6.3244820975655897E-2</v>
      </c>
      <c r="F7522" s="2">
        <v>0.31919744975924302</v>
      </c>
      <c r="G7522" s="2">
        <v>0.78039090742579698</v>
      </c>
      <c r="H7522" s="2">
        <v>0.47276214154674001</v>
      </c>
      <c r="I7522" s="2">
        <v>0.57180804376787897</v>
      </c>
      <c r="J7522" s="2">
        <v>-0.45089642273613401</v>
      </c>
      <c r="K7522" s="2">
        <v>0.66583378783765901</v>
      </c>
      <c r="L7522" s="2">
        <v>-0.92365856428287396</v>
      </c>
      <c r="M7522" s="2">
        <v>0.23057474800733499</v>
      </c>
      <c r="O7522" s="2">
        <v>4.0958606274985296</v>
      </c>
      <c r="P7522" s="2">
        <v>4.1912243211704503</v>
      </c>
      <c r="Q7522" s="2">
        <v>4.6965745123620897</v>
      </c>
      <c r="R7522" s="2">
        <v>4.1387754054010797</v>
      </c>
      <c r="S7522" s="2">
        <v>4.9475269600204497</v>
      </c>
      <c r="T7522" s="2">
        <v>4.5463270233440696</v>
      </c>
      <c r="U7522" s="2">
        <v>5.1075752683114901</v>
      </c>
      <c r="V7522" s="2">
        <v>5.2550680051762901</v>
      </c>
    </row>
    <row r="7523" spans="1:22" x14ac:dyDescent="0.25">
      <c r="A7523" s="2" t="s">
        <v>2578</v>
      </c>
      <c r="B7523" s="2">
        <v>1.0466630626136799</v>
      </c>
      <c r="C7523" s="2">
        <v>0.34950707583992402</v>
      </c>
      <c r="D7523" s="2">
        <v>1.67244022421339</v>
      </c>
      <c r="E7523" s="2">
        <v>7.3828289147043799E-2</v>
      </c>
      <c r="F7523" s="2">
        <v>1.3136064738931199</v>
      </c>
      <c r="G7523" s="2">
        <v>0.275068535031878</v>
      </c>
      <c r="H7523" s="2">
        <v>0.62577716159970598</v>
      </c>
      <c r="I7523" s="2">
        <v>0.57573301537560195</v>
      </c>
      <c r="J7523" s="2">
        <v>0.266943411279434</v>
      </c>
      <c r="K7523" s="2">
        <v>0.86193580829595395</v>
      </c>
      <c r="L7523" s="2">
        <v>-0.35883375032027198</v>
      </c>
      <c r="M7523" s="2">
        <v>0.745445602454614</v>
      </c>
      <c r="O7523" s="2">
        <v>3.3153056306230502</v>
      </c>
      <c r="P7523" s="2">
        <v>3.19979170953679</v>
      </c>
      <c r="Q7523" s="2">
        <v>4.5108047235099198</v>
      </c>
      <c r="R7523" s="2">
        <v>3.82900137383053</v>
      </c>
      <c r="S7523" s="2">
        <v>3.9942587940440002</v>
      </c>
      <c r="T7523" s="2">
        <v>3.9132413839015001</v>
      </c>
      <c r="U7523" s="2">
        <v>4.3031251928663998</v>
      </c>
      <c r="V7523" s="2">
        <v>4.5717080330303403</v>
      </c>
    </row>
    <row r="7524" spans="1:22" x14ac:dyDescent="0.25">
      <c r="A7524" s="2" t="s">
        <v>2579</v>
      </c>
      <c r="B7524" s="2">
        <v>0.98652979980633404</v>
      </c>
      <c r="C7524" s="2">
        <v>0.10586125988977201</v>
      </c>
      <c r="D7524" s="2">
        <v>1.0293761520438001</v>
      </c>
      <c r="E7524" s="2">
        <v>6.4719583103849093E-2</v>
      </c>
      <c r="F7524" s="2">
        <v>0.93014525880586196</v>
      </c>
      <c r="G7524" s="2">
        <v>0.17966942972823899</v>
      </c>
      <c r="H7524" s="2">
        <v>4.28463522374634E-2</v>
      </c>
      <c r="I7524" s="2">
        <v>0.96181976406571701</v>
      </c>
      <c r="J7524" s="2">
        <v>-5.63845410004718E-2</v>
      </c>
      <c r="K7524" s="2">
        <v>0.95845275448197798</v>
      </c>
      <c r="L7524" s="2">
        <v>-9.92308932379352E-2</v>
      </c>
      <c r="M7524" s="2">
        <v>0.89640760787335905</v>
      </c>
      <c r="O7524" s="2">
        <v>4.9164044023884097</v>
      </c>
      <c r="P7524" s="2">
        <v>4.3827948893998396</v>
      </c>
      <c r="Q7524" s="2">
        <v>5.5807747265377596</v>
      </c>
      <c r="R7524" s="2">
        <v>5.43110905647446</v>
      </c>
      <c r="S7524" s="2">
        <v>5.9235808528820302</v>
      </c>
      <c r="T7524" s="2">
        <v>4.9848372225080704</v>
      </c>
      <c r="U7524" s="2">
        <v>5.6597320007730403</v>
      </c>
      <c r="V7524" s="2">
        <v>5.5159793400678199</v>
      </c>
    </row>
    <row r="7525" spans="1:22" x14ac:dyDescent="0.25">
      <c r="A7525" s="2" t="s">
        <v>2580</v>
      </c>
      <c r="B7525" s="2">
        <v>-0.32467964042790998</v>
      </c>
      <c r="C7525" s="2">
        <v>5.2316786885143698E-2</v>
      </c>
      <c r="D7525" s="2">
        <v>-0.26502865047340102</v>
      </c>
      <c r="E7525" s="2">
        <v>9.5909699114341607E-2</v>
      </c>
      <c r="F7525" s="2">
        <v>-0.77895169250393004</v>
      </c>
      <c r="G7525" s="2">
        <v>2.4571024865941399E-6</v>
      </c>
      <c r="H7525" s="2">
        <v>5.9650989954509098E-2</v>
      </c>
      <c r="I7525" s="2">
        <v>0.80438276757078198</v>
      </c>
      <c r="J7525" s="2">
        <v>-0.45427205207602001</v>
      </c>
      <c r="K7525" s="2">
        <v>1.3343912093489001E-2</v>
      </c>
      <c r="L7525" s="2">
        <v>-0.51392304203052996</v>
      </c>
      <c r="M7525" s="2">
        <v>1.71475962753115E-3</v>
      </c>
      <c r="O7525" s="2">
        <v>9.6450678997714192</v>
      </c>
      <c r="P7525" s="2">
        <v>9.9603709012285595</v>
      </c>
      <c r="Q7525" s="2">
        <v>8.9075028143333608</v>
      </c>
      <c r="R7525" s="2">
        <v>9.1306593702106795</v>
      </c>
      <c r="S7525" s="2">
        <v>9.5334778221492904</v>
      </c>
      <c r="T7525" s="2">
        <v>9.4364397502264108</v>
      </c>
      <c r="U7525" s="2">
        <v>9.5986301286967297</v>
      </c>
      <c r="V7525" s="2">
        <v>9.4933319049620692</v>
      </c>
    </row>
    <row r="7526" spans="1:22" x14ac:dyDescent="0.25">
      <c r="A7526" s="2" t="s">
        <v>2581</v>
      </c>
      <c r="B7526" s="2">
        <v>-0.57790530816490404</v>
      </c>
      <c r="C7526" s="2">
        <v>1.10980566712277E-2</v>
      </c>
      <c r="D7526" s="2">
        <v>0.396829983055214</v>
      </c>
      <c r="E7526" s="2">
        <v>5.8878041141712599E-2</v>
      </c>
      <c r="F7526" s="2">
        <v>-0.29651502538142699</v>
      </c>
      <c r="G7526" s="2">
        <v>0.28829261315121302</v>
      </c>
      <c r="H7526" s="2">
        <v>0.97473529122011704</v>
      </c>
      <c r="I7526" s="2">
        <v>2.10044429973349E-6</v>
      </c>
      <c r="J7526" s="2">
        <v>0.281390282783476</v>
      </c>
      <c r="K7526" s="2">
        <v>0.34992345841938099</v>
      </c>
      <c r="L7526" s="2">
        <v>-0.69334500843664104</v>
      </c>
      <c r="M7526" s="2">
        <v>1.6052663260366399E-3</v>
      </c>
      <c r="O7526" s="2">
        <v>8.0422240584916604</v>
      </c>
      <c r="P7526" s="2">
        <v>8.2149829973019006</v>
      </c>
      <c r="Q7526" s="2">
        <v>7.7824834781204997</v>
      </c>
      <c r="R7526" s="2">
        <v>7.8793620278645404</v>
      </c>
      <c r="S7526" s="2">
        <v>7.4923555800596198</v>
      </c>
      <c r="T7526" s="2">
        <v>7.6369243815840999</v>
      </c>
      <c r="U7526" s="2">
        <v>8.6518213163680802</v>
      </c>
      <c r="V7526" s="2">
        <v>8.3823008451699703</v>
      </c>
    </row>
    <row r="7527" spans="1:22" x14ac:dyDescent="0.25">
      <c r="A7527" s="2" t="s">
        <v>2582</v>
      </c>
      <c r="B7527" s="2">
        <v>0.32367576393043801</v>
      </c>
      <c r="C7527" s="2">
        <v>6.0547756543453603E-2</v>
      </c>
      <c r="D7527" s="2">
        <v>0.21634695713072699</v>
      </c>
      <c r="E7527" s="2">
        <v>0.19383676661411001</v>
      </c>
      <c r="F7527" s="2">
        <v>3.6841772377764902E-3</v>
      </c>
      <c r="G7527" s="2">
        <v>0.99714311470431205</v>
      </c>
      <c r="H7527" s="2">
        <v>-0.10732880679971001</v>
      </c>
      <c r="I7527" s="2">
        <v>0.61573429633775401</v>
      </c>
      <c r="J7527" s="2">
        <v>-0.31999158669266098</v>
      </c>
      <c r="K7527" s="2">
        <v>0.106346686960612</v>
      </c>
      <c r="L7527" s="2">
        <v>-0.21266277989295099</v>
      </c>
      <c r="M7527" s="2">
        <v>0.252727598402189</v>
      </c>
      <c r="O7527" s="2">
        <v>8.6543908520954798</v>
      </c>
      <c r="P7527" s="2">
        <v>8.6839715792229093</v>
      </c>
      <c r="Q7527" s="2">
        <v>8.6839753885755702</v>
      </c>
      <c r="R7527" s="2">
        <v>8.6641198779699593</v>
      </c>
      <c r="S7527" s="2">
        <v>8.9668156355976905</v>
      </c>
      <c r="T7527" s="2">
        <v>9.0145614843762996</v>
      </c>
      <c r="U7527" s="2">
        <v>8.8853354302805307</v>
      </c>
      <c r="V7527" s="2">
        <v>8.8815742006077105</v>
      </c>
    </row>
    <row r="7528" spans="1:22" x14ac:dyDescent="0.25">
      <c r="A7528" s="2" t="s">
        <v>2583</v>
      </c>
      <c r="B7528" s="2">
        <v>0.58029783381082001</v>
      </c>
      <c r="C7528" s="2">
        <v>0.28148788530595797</v>
      </c>
      <c r="D7528" s="2">
        <v>4.2537501256819397E-2</v>
      </c>
      <c r="E7528" s="2">
        <v>0.94665858315856</v>
      </c>
      <c r="F7528" s="2">
        <v>0.52212923240712505</v>
      </c>
      <c r="G7528" s="2">
        <v>0.40258542306954298</v>
      </c>
      <c r="H7528" s="2">
        <v>-0.53776033255400102</v>
      </c>
      <c r="I7528" s="2">
        <v>0.32196380299017902</v>
      </c>
      <c r="J7528" s="2">
        <v>-5.8168601403695001E-2</v>
      </c>
      <c r="K7528" s="2">
        <v>0.94914642027150797</v>
      </c>
      <c r="L7528" s="2">
        <v>0.47959173115030601</v>
      </c>
      <c r="M7528" s="2">
        <v>0.37282399670966399</v>
      </c>
      <c r="O7528" s="2">
        <v>5.4362195408874401</v>
      </c>
      <c r="P7528" s="2">
        <v>5.3790277905936401</v>
      </c>
      <c r="Q7528" s="2">
        <v>5.48310476487522</v>
      </c>
      <c r="R7528" s="2">
        <v>6.1370049441301902</v>
      </c>
      <c r="S7528" s="2">
        <v>6.2022084330675602</v>
      </c>
      <c r="T7528" s="2">
        <v>5.5928966274992504</v>
      </c>
      <c r="U7528" s="2">
        <v>5.4656433895855496</v>
      </c>
      <c r="V7528" s="2">
        <v>5.4286992283816202</v>
      </c>
    </row>
    <row r="7529" spans="1:22" x14ac:dyDescent="0.25">
      <c r="A7529" s="2" t="s">
        <v>2584</v>
      </c>
      <c r="B7529" s="2">
        <v>9.7138625227644701E-2</v>
      </c>
      <c r="C7529" s="2">
        <v>0.62892523982483295</v>
      </c>
      <c r="D7529" s="2">
        <v>-0.493914666304551</v>
      </c>
      <c r="E7529" s="2">
        <v>1.4575802248912499E-3</v>
      </c>
      <c r="F7529" s="2">
        <v>-0.422537351194884</v>
      </c>
      <c r="G7529" s="2">
        <v>1.90624398816647E-2</v>
      </c>
      <c r="H7529" s="2">
        <v>-0.59105329153219599</v>
      </c>
      <c r="I7529" s="2">
        <v>1.8347947328093E-4</v>
      </c>
      <c r="J7529" s="2">
        <v>-0.51967597642252805</v>
      </c>
      <c r="K7529" s="2">
        <v>3.4101555105079799E-3</v>
      </c>
      <c r="L7529" s="2">
        <v>7.1377315109667494E-2</v>
      </c>
      <c r="M7529" s="2">
        <v>0.738302472053179</v>
      </c>
      <c r="O7529" s="2">
        <v>9.7644419311215103</v>
      </c>
      <c r="P7529" s="2">
        <v>9.9808856936818309</v>
      </c>
      <c r="Q7529" s="2">
        <v>9.5257226513474897</v>
      </c>
      <c r="R7529" s="2">
        <v>9.3941680556339602</v>
      </c>
      <c r="S7529" s="2">
        <v>10.1151955178889</v>
      </c>
      <c r="T7529" s="2">
        <v>9.8076937240196091</v>
      </c>
      <c r="U7529" s="2">
        <v>9.2657455332582206</v>
      </c>
      <c r="V7529" s="2">
        <v>9.4928430015928793</v>
      </c>
    </row>
    <row r="7530" spans="1:22" x14ac:dyDescent="0.25">
      <c r="A7530" s="2" t="s">
        <v>2585</v>
      </c>
      <c r="B7530" s="2">
        <v>-0.31789512517359497</v>
      </c>
      <c r="C7530" s="2">
        <v>5.4429451468685098E-3</v>
      </c>
      <c r="D7530" s="2">
        <v>0.30320297291100401</v>
      </c>
      <c r="E7530" s="2">
        <v>6.51101375915093E-3</v>
      </c>
      <c r="F7530" s="2">
        <v>-0.21751962139929501</v>
      </c>
      <c r="G7530" s="2">
        <v>8.2917601661805299E-2</v>
      </c>
      <c r="H7530" s="2">
        <v>0.62109809808459904</v>
      </c>
      <c r="I7530" s="2">
        <v>9.0783952910747102E-9</v>
      </c>
      <c r="J7530" s="2">
        <v>0.1003755037743</v>
      </c>
      <c r="K7530" s="2">
        <v>0.50735704256719605</v>
      </c>
      <c r="L7530" s="2">
        <v>-0.52072259431029899</v>
      </c>
      <c r="M7530" s="2">
        <v>1.19190282026304E-6</v>
      </c>
      <c r="O7530" s="2">
        <v>13.572831178845799</v>
      </c>
      <c r="P7530" s="2">
        <v>13.5045473532562</v>
      </c>
      <c r="Q7530" s="2">
        <v>13.282444218747299</v>
      </c>
      <c r="R7530" s="2">
        <v>13.3587847141865</v>
      </c>
      <c r="S7530" s="2">
        <v>13.077815963981299</v>
      </c>
      <c r="T7530" s="2">
        <v>13.352997861181599</v>
      </c>
      <c r="U7530" s="2">
        <v>13.914534092409699</v>
      </c>
      <c r="V7530" s="2">
        <v>13.766233359438701</v>
      </c>
    </row>
    <row r="7531" spans="1:22" x14ac:dyDescent="0.25">
      <c r="A7531" s="2" t="s">
        <v>2586</v>
      </c>
      <c r="B7531" s="2">
        <v>0.33317178168258099</v>
      </c>
      <c r="C7531" s="2">
        <v>0.125697972439024</v>
      </c>
      <c r="D7531" s="2">
        <v>1.40660438943836</v>
      </c>
      <c r="E7531" s="2">
        <v>5.0680099237740598E-15</v>
      </c>
      <c r="F7531" s="2">
        <v>0.46879307235092799</v>
      </c>
      <c r="G7531" s="2">
        <v>3.4033842576049599E-2</v>
      </c>
      <c r="H7531" s="2">
        <v>1.0734326077557801</v>
      </c>
      <c r="I7531" s="2">
        <v>8.1754357085834004E-9</v>
      </c>
      <c r="J7531" s="2">
        <v>0.13562129066834699</v>
      </c>
      <c r="K7531" s="2">
        <v>0.63637464042554504</v>
      </c>
      <c r="L7531" s="2">
        <v>-0.93781131708742904</v>
      </c>
      <c r="M7531" s="2">
        <v>6.12145046857426E-7</v>
      </c>
      <c r="O7531" s="2">
        <v>9.15994914169681</v>
      </c>
      <c r="P7531" s="2">
        <v>8.9605284549727493</v>
      </c>
      <c r="Q7531" s="2">
        <v>9.5379346321443492</v>
      </c>
      <c r="R7531" s="2">
        <v>9.5232372395279903</v>
      </c>
      <c r="S7531" s="2">
        <v>9.0956836351298094</v>
      </c>
      <c r="T7531" s="2">
        <v>9.6526917146423106</v>
      </c>
      <c r="U7531" s="2">
        <v>10.6584642324132</v>
      </c>
      <c r="V7531" s="2">
        <v>10.240937962472699</v>
      </c>
    </row>
    <row r="7532" spans="1:22" x14ac:dyDescent="0.25">
      <c r="A7532" s="2" t="s">
        <v>2587</v>
      </c>
      <c r="B7532" s="2">
        <v>3.4969246370881701</v>
      </c>
      <c r="C7532" s="2">
        <v>6.2820186182418701E-31</v>
      </c>
      <c r="D7532" s="2">
        <v>4.69812606376669</v>
      </c>
      <c r="E7532" s="2">
        <v>1.3273604242483401E-58</v>
      </c>
      <c r="F7532" s="2">
        <v>3.5983838469907998</v>
      </c>
      <c r="G7532" s="2">
        <v>1.4626741174539399E-31</v>
      </c>
      <c r="H7532" s="2">
        <v>1.20120142667852</v>
      </c>
      <c r="I7532" s="2">
        <v>7.0178369695732398E-8</v>
      </c>
      <c r="J7532" s="2">
        <v>0.101459209902633</v>
      </c>
      <c r="K7532" s="2">
        <v>0.79447887624197899</v>
      </c>
      <c r="L7532" s="2">
        <v>-1.0997422167758799</v>
      </c>
      <c r="M7532" s="2">
        <v>1.3436762349631399E-6</v>
      </c>
      <c r="O7532" s="2">
        <v>5.2680739095060201</v>
      </c>
      <c r="P7532" s="2">
        <v>4.7733196823242698</v>
      </c>
      <c r="Q7532" s="2">
        <v>8.2215601279319195</v>
      </c>
      <c r="R7532" s="2">
        <v>8.6641198779699593</v>
      </c>
      <c r="S7532" s="2">
        <v>8.1217327031264404</v>
      </c>
      <c r="T7532" s="2">
        <v>8.6070820320852199</v>
      </c>
      <c r="U7532" s="2">
        <v>9.7594592792519705</v>
      </c>
      <c r="V7532" s="2">
        <v>9.3516860286831704</v>
      </c>
    </row>
    <row r="7533" spans="1:22" x14ac:dyDescent="0.25">
      <c r="A7533" s="2" t="s">
        <v>2588</v>
      </c>
      <c r="B7533" s="2">
        <v>1.4200323888589299</v>
      </c>
      <c r="C7533" s="2">
        <v>3.7715682368358203E-4</v>
      </c>
      <c r="D7533" s="2">
        <v>1.4063275693086701</v>
      </c>
      <c r="E7533" s="2">
        <v>1.7550921354391201E-4</v>
      </c>
      <c r="F7533" s="2">
        <v>0.94316281436881</v>
      </c>
      <c r="G7533" s="2">
        <v>4.82140466206483E-2</v>
      </c>
      <c r="H7533" s="2">
        <v>-1.37048195502564E-2</v>
      </c>
      <c r="I7533" s="2">
        <v>0.98264749733272605</v>
      </c>
      <c r="J7533" s="2">
        <v>-0.47686957449011902</v>
      </c>
      <c r="K7533" s="2">
        <v>0.34307372014745202</v>
      </c>
      <c r="L7533" s="2">
        <v>-0.46316475493986298</v>
      </c>
      <c r="M7533" s="2">
        <v>0.28448171635261099</v>
      </c>
      <c r="O7533" s="2">
        <v>5.3545950046964004</v>
      </c>
      <c r="P7533" s="2">
        <v>5.1346136461747598</v>
      </c>
      <c r="Q7533" s="2">
        <v>6.3632233496115296</v>
      </c>
      <c r="R7533" s="2">
        <v>5.9108293611271501</v>
      </c>
      <c r="S7533" s="2">
        <v>6.4521206558888</v>
      </c>
      <c r="T7533" s="2">
        <v>6.6948186974904704</v>
      </c>
      <c r="U7533" s="2">
        <v>6.5864909157940499</v>
      </c>
      <c r="V7533" s="2">
        <v>6.5336569416903201</v>
      </c>
    </row>
    <row r="7534" spans="1:22" x14ac:dyDescent="0.25">
      <c r="A7534" s="2" t="s">
        <v>2589</v>
      </c>
      <c r="B7534" s="2">
        <v>-0.100995223923165</v>
      </c>
      <c r="C7534" s="2">
        <v>0.75287074436135104</v>
      </c>
      <c r="D7534" s="2">
        <v>-0.226422801945703</v>
      </c>
      <c r="E7534" s="2">
        <v>0.38641544150282098</v>
      </c>
      <c r="F7534" s="2">
        <v>-0.15806301994508101</v>
      </c>
      <c r="G7534" s="2">
        <v>0.65551644243541296</v>
      </c>
      <c r="H7534" s="2">
        <v>-0.12542757802253701</v>
      </c>
      <c r="I7534" s="2">
        <v>0.71427058380767505</v>
      </c>
      <c r="J7534" s="2">
        <v>-5.7067796021915702E-2</v>
      </c>
      <c r="K7534" s="2">
        <v>0.89724413112860801</v>
      </c>
      <c r="L7534" s="2">
        <v>6.8359782000621497E-2</v>
      </c>
      <c r="M7534" s="2">
        <v>0.838489971869256</v>
      </c>
      <c r="O7534" s="2">
        <v>7.9686895611839903</v>
      </c>
      <c r="P7534" s="2">
        <v>7.7423063186324397</v>
      </c>
      <c r="Q7534" s="2">
        <v>7.7408303995666099</v>
      </c>
      <c r="R7534" s="2">
        <v>7.6782759290399998</v>
      </c>
      <c r="S7534" s="2">
        <v>7.5238874840251802</v>
      </c>
      <c r="T7534" s="2">
        <v>7.9829306209670001</v>
      </c>
      <c r="U7534" s="2">
        <v>7.7232355578964897</v>
      </c>
      <c r="V7534" s="2">
        <v>7.55183375433338</v>
      </c>
    </row>
    <row r="7535" spans="1:22" x14ac:dyDescent="0.25">
      <c r="A7535" s="2" t="s">
        <v>2590</v>
      </c>
      <c r="B7535" s="2">
        <v>-0.13858983443278</v>
      </c>
      <c r="C7535" s="2">
        <v>0.66083819518462406</v>
      </c>
      <c r="D7535" s="2">
        <v>-0.17895278703936601</v>
      </c>
      <c r="E7535" s="2">
        <v>0.513226870649378</v>
      </c>
      <c r="F7535" s="2">
        <v>-0.27179665030199002</v>
      </c>
      <c r="G7535" s="2">
        <v>0.41657081639097199</v>
      </c>
      <c r="H7535" s="2">
        <v>-4.0362952606586101E-2</v>
      </c>
      <c r="I7535" s="2">
        <v>0.91850826853099499</v>
      </c>
      <c r="J7535" s="2">
        <v>-0.13320681586920899</v>
      </c>
      <c r="K7535" s="2">
        <v>0.73953400756754495</v>
      </c>
      <c r="L7535" s="2">
        <v>-9.2843863262623103E-2</v>
      </c>
      <c r="M7535" s="2">
        <v>0.78224489149398202</v>
      </c>
      <c r="O7535" s="2">
        <v>7.7861581581383899</v>
      </c>
      <c r="P7535" s="2">
        <v>7.6888947231232398</v>
      </c>
      <c r="Q7535" s="2">
        <v>7.2993275155166799</v>
      </c>
      <c r="R7535" s="2">
        <v>7.5918243697420396</v>
      </c>
      <c r="S7535" s="2">
        <v>7.5998278221760298</v>
      </c>
      <c r="T7535" s="2">
        <v>7.6065276281213503</v>
      </c>
      <c r="U7535" s="2">
        <v>7.7300790064052904</v>
      </c>
      <c r="V7535" s="2">
        <v>7.3805890917266197</v>
      </c>
    </row>
    <row r="7536" spans="1:22" x14ac:dyDescent="0.25">
      <c r="A7536" s="2" t="s">
        <v>2591</v>
      </c>
      <c r="B7536" s="2">
        <v>0.30217339371195501</v>
      </c>
      <c r="C7536" s="2">
        <v>0.41698231256377299</v>
      </c>
      <c r="D7536" s="2">
        <v>-0.115437022153281</v>
      </c>
      <c r="E7536" s="2">
        <v>0.76464507593408104</v>
      </c>
      <c r="F7536" s="2">
        <v>0.45542270462847101</v>
      </c>
      <c r="G7536" s="2">
        <v>0.24739910050143099</v>
      </c>
      <c r="H7536" s="2">
        <v>-0.41761041586523601</v>
      </c>
      <c r="I7536" s="2">
        <v>0.246421438039158</v>
      </c>
      <c r="J7536" s="2">
        <v>0.153249310916517</v>
      </c>
      <c r="K7536" s="2">
        <v>0.75757072632959499</v>
      </c>
      <c r="L7536" s="2">
        <v>0.57085972678175301</v>
      </c>
      <c r="M7536" s="2">
        <v>8.5663599272619198E-2</v>
      </c>
      <c r="O7536" s="2">
        <v>6.7654545362190897</v>
      </c>
      <c r="P7536" s="2">
        <v>6.42147743765352</v>
      </c>
      <c r="Q7536" s="2">
        <v>7.2105670101258701</v>
      </c>
      <c r="R7536" s="2">
        <v>6.9036643189929796</v>
      </c>
      <c r="S7536" s="2">
        <v>7.0038053580817996</v>
      </c>
      <c r="T7536" s="2">
        <v>6.76988639033471</v>
      </c>
      <c r="U7536" s="2">
        <v>6.42154947482378</v>
      </c>
      <c r="V7536" s="2">
        <v>6.5637628066392297</v>
      </c>
    </row>
    <row r="7537" spans="1:22" x14ac:dyDescent="0.25">
      <c r="A7537" s="2" t="s">
        <v>2592</v>
      </c>
      <c r="B7537" s="2">
        <v>1.9246057816395799E-2</v>
      </c>
      <c r="C7537" s="2">
        <v>0.948502018019591</v>
      </c>
      <c r="D7537" s="2">
        <v>-0.14268272329616399</v>
      </c>
      <c r="E7537" s="2">
        <v>0.52617508125832002</v>
      </c>
      <c r="F7537" s="2">
        <v>0.514413648219463</v>
      </c>
      <c r="G7537" s="2">
        <v>1.88214267168497E-2</v>
      </c>
      <c r="H7537" s="2">
        <v>-0.16192878111256001</v>
      </c>
      <c r="I7537" s="2">
        <v>0.53819858901983997</v>
      </c>
      <c r="J7537" s="2">
        <v>0.49516759040306801</v>
      </c>
      <c r="K7537" s="2">
        <v>2.7797113429987402E-2</v>
      </c>
      <c r="L7537" s="2">
        <v>0.65709637151562705</v>
      </c>
      <c r="M7537" s="2">
        <v>6.7765819652233598E-4</v>
      </c>
      <c r="O7537" s="2">
        <v>8.2024424376945593</v>
      </c>
      <c r="P7537" s="2">
        <v>8.5753347520727008</v>
      </c>
      <c r="Q7537" s="2">
        <v>9.0760919354869305</v>
      </c>
      <c r="R7537" s="2">
        <v>8.7521699887508699</v>
      </c>
      <c r="S7537" s="2">
        <v>8.4882800961117404</v>
      </c>
      <c r="T7537" s="2">
        <v>8.3377816927473294</v>
      </c>
      <c r="U7537" s="2">
        <v>8.2688375230905908</v>
      </c>
      <c r="V7537" s="2">
        <v>8.2473691695073299</v>
      </c>
    </row>
    <row r="7538" spans="1:22" x14ac:dyDescent="0.25">
      <c r="A7538" s="2" t="s">
        <v>2593</v>
      </c>
      <c r="B7538" s="2">
        <v>0.14727823850112201</v>
      </c>
      <c r="C7538" s="2">
        <v>0.430447736215815</v>
      </c>
      <c r="D7538" s="2">
        <v>-8.7996027496465304E-2</v>
      </c>
      <c r="E7538" s="2">
        <v>0.63087109944688702</v>
      </c>
      <c r="F7538" s="2">
        <v>-0.315511108834506</v>
      </c>
      <c r="G7538" s="2">
        <v>0.100006331279308</v>
      </c>
      <c r="H7538" s="2">
        <v>-0.235274265997587</v>
      </c>
      <c r="I7538" s="2">
        <v>0.19653493691871399</v>
      </c>
      <c r="J7538" s="2">
        <v>-0.46278934733562699</v>
      </c>
      <c r="K7538" s="2">
        <v>1.10538676918306E-2</v>
      </c>
      <c r="L7538" s="2">
        <v>-0.22751508133803999</v>
      </c>
      <c r="M7538" s="2">
        <v>0.21363286397869999</v>
      </c>
      <c r="O7538" s="2">
        <v>9.1172770804521299</v>
      </c>
      <c r="P7538" s="2">
        <v>9.3180112917731304</v>
      </c>
      <c r="Q7538" s="2">
        <v>8.9628996215095906</v>
      </c>
      <c r="R7538" s="2">
        <v>8.8617874276863695</v>
      </c>
      <c r="S7538" s="2">
        <v>9.2708388988913093</v>
      </c>
      <c r="T7538" s="2">
        <v>9.4621318988331993</v>
      </c>
      <c r="U7538" s="2">
        <v>9.0933599012192108</v>
      </c>
      <c r="V7538" s="2">
        <v>9.1703499871832008</v>
      </c>
    </row>
    <row r="7539" spans="1:22" x14ac:dyDescent="0.25">
      <c r="A7539" s="2" t="s">
        <v>2594</v>
      </c>
      <c r="B7539" s="2">
        <v>-0.56855165853458201</v>
      </c>
      <c r="C7539" s="2">
        <v>1.0804828630525799E-3</v>
      </c>
      <c r="D7539" s="2">
        <v>-0.43291422243559702</v>
      </c>
      <c r="E7539" s="2">
        <v>9.1591875418853899E-3</v>
      </c>
      <c r="F7539" s="2">
        <v>-0.289892655594361</v>
      </c>
      <c r="G7539" s="2">
        <v>0.16015020257552101</v>
      </c>
      <c r="H7539" s="2">
        <v>0.13563743609898599</v>
      </c>
      <c r="I7539" s="2">
        <v>0.56225443971651801</v>
      </c>
      <c r="J7539" s="2">
        <v>0.278659002940222</v>
      </c>
      <c r="K7539" s="2">
        <v>0.20098132056951901</v>
      </c>
      <c r="L7539" s="2">
        <v>0.14302156684123599</v>
      </c>
      <c r="M7539" s="2">
        <v>0.49537701053799998</v>
      </c>
      <c r="O7539" s="2">
        <v>9.3718522414449499</v>
      </c>
      <c r="P7539" s="2">
        <v>9.6162421827269</v>
      </c>
      <c r="Q7539" s="2">
        <v>9.3148091193171592</v>
      </c>
      <c r="R7539" s="2">
        <v>9.1174578698015107</v>
      </c>
      <c r="S7539" s="2">
        <v>8.9052930429272408</v>
      </c>
      <c r="T7539" s="2">
        <v>8.9635070020251995</v>
      </c>
      <c r="U7539" s="2">
        <v>9.2105410790278803</v>
      </c>
      <c r="V7539" s="2">
        <v>8.9133418468951895</v>
      </c>
    </row>
    <row r="7540" spans="1:22" x14ac:dyDescent="0.25">
      <c r="A7540" s="2" t="s">
        <v>2595</v>
      </c>
      <c r="B7540" s="2">
        <v>-4.0067031744208101E-2</v>
      </c>
      <c r="C7540" s="2">
        <v>0.90695135972639696</v>
      </c>
      <c r="D7540" s="2">
        <v>-0.33417490717220399</v>
      </c>
      <c r="E7540" s="2">
        <v>0.17418891227202599</v>
      </c>
      <c r="F7540" s="2">
        <v>-5.4021746550754098E-2</v>
      </c>
      <c r="G7540" s="2">
        <v>0.89605778106481704</v>
      </c>
      <c r="H7540" s="2">
        <v>-0.29410787542799599</v>
      </c>
      <c r="I7540" s="2">
        <v>0.30317093672759698</v>
      </c>
      <c r="J7540" s="2">
        <v>-1.39547148065459E-2</v>
      </c>
      <c r="K7540" s="2">
        <v>0.97763757311312904</v>
      </c>
      <c r="L7540" s="2">
        <v>0.28015316062145001</v>
      </c>
      <c r="M7540" s="2">
        <v>0.31829968915339402</v>
      </c>
      <c r="O7540" s="2">
        <v>7.6559206277496799</v>
      </c>
      <c r="P7540" s="2">
        <v>7.6239743148275201</v>
      </c>
      <c r="Q7540" s="2">
        <v>7.6311115390190896</v>
      </c>
      <c r="R7540" s="2">
        <v>7.5531266977596303</v>
      </c>
      <c r="S7540" s="2">
        <v>7.4271457685759801</v>
      </c>
      <c r="T7540" s="2">
        <v>7.7708763440099196</v>
      </c>
      <c r="U7540" s="2">
        <v>7.2858796107288804</v>
      </c>
      <c r="V7540" s="2">
        <v>7.3398492313755597</v>
      </c>
    </row>
    <row r="7541" spans="1:22" x14ac:dyDescent="0.25">
      <c r="A7541" s="2" t="s">
        <v>2596</v>
      </c>
      <c r="B7541" s="2">
        <v>0.110507575950236</v>
      </c>
      <c r="C7541" s="2">
        <v>0.82565671466624602</v>
      </c>
      <c r="D7541" s="2">
        <v>3.2716553931811797E-2</v>
      </c>
      <c r="E7541" s="2">
        <v>0.94787375773168603</v>
      </c>
      <c r="F7541" s="2">
        <v>9.9055319391799998E-2</v>
      </c>
      <c r="G7541" s="2">
        <v>0.87262721188249703</v>
      </c>
      <c r="H7541" s="2">
        <v>-7.7791022018423805E-2</v>
      </c>
      <c r="I7541" s="2">
        <v>0.89219917228495804</v>
      </c>
      <c r="J7541" s="2">
        <v>-1.14522565584357E-2</v>
      </c>
      <c r="K7541" s="2">
        <v>0.98831398454329</v>
      </c>
      <c r="L7541" s="2">
        <v>6.6338765459988097E-2</v>
      </c>
      <c r="M7541" s="2">
        <v>0.90202779286840695</v>
      </c>
      <c r="O7541" s="2">
        <v>6.8120678199641498</v>
      </c>
      <c r="P7541" s="2">
        <v>6.0500471848720796</v>
      </c>
      <c r="Q7541" s="2">
        <v>6.3632233496115296</v>
      </c>
      <c r="R7541" s="2">
        <v>6.7295041360127801</v>
      </c>
      <c r="S7541" s="2">
        <v>6.3146520341857197</v>
      </c>
      <c r="T7541" s="2">
        <v>6.8412405203132103</v>
      </c>
      <c r="U7541" s="2">
        <v>6.5915099802056902</v>
      </c>
      <c r="V7541" s="2">
        <v>6.4393757456016099</v>
      </c>
    </row>
    <row r="7542" spans="1:22" x14ac:dyDescent="0.25">
      <c r="A7542" s="2" t="s">
        <v>2597</v>
      </c>
      <c r="B7542" s="2">
        <v>0.705878250958764</v>
      </c>
      <c r="C7542" s="2">
        <v>1.9542464743576601E-3</v>
      </c>
      <c r="D7542" s="2">
        <v>0.118343440098684</v>
      </c>
      <c r="E7542" s="2">
        <v>0.65547835643378205</v>
      </c>
      <c r="F7542" s="2">
        <v>0.133419703538602</v>
      </c>
      <c r="G7542" s="2">
        <v>0.69919719830859095</v>
      </c>
      <c r="H7542" s="2">
        <v>-0.58753481086007997</v>
      </c>
      <c r="I7542" s="2">
        <v>8.1927102747223896E-3</v>
      </c>
      <c r="J7542" s="2">
        <v>-0.572458547420162</v>
      </c>
      <c r="K7542" s="2">
        <v>2.9583145362949599E-2</v>
      </c>
      <c r="L7542" s="2">
        <v>1.5076263439917401E-2</v>
      </c>
      <c r="M7542" s="2">
        <v>0.96757183654894396</v>
      </c>
      <c r="O7542" s="2">
        <v>7.5590348177828099</v>
      </c>
      <c r="P7542" s="2">
        <v>7.6614286161970204</v>
      </c>
      <c r="Q7542" s="2">
        <v>7.8623466788781098</v>
      </c>
      <c r="R7542" s="2">
        <v>7.6418577083360102</v>
      </c>
      <c r="S7542" s="2">
        <v>8.4270569860059705</v>
      </c>
      <c r="T7542" s="2">
        <v>8.1608167907952396</v>
      </c>
      <c r="U7542" s="2">
        <v>7.6214022285783898</v>
      </c>
      <c r="V7542" s="2">
        <v>7.8216179713649803</v>
      </c>
    </row>
    <row r="7543" spans="1:22" x14ac:dyDescent="0.25">
      <c r="A7543" s="2" t="s">
        <v>2598</v>
      </c>
      <c r="B7543" s="2">
        <v>1.4086511124143699</v>
      </c>
      <c r="C7543" s="2">
        <v>7.7985937674207098E-2</v>
      </c>
      <c r="D7543" s="2">
        <v>1.9068318742292101</v>
      </c>
      <c r="E7543" s="2">
        <v>6.8219739622992102E-3</v>
      </c>
      <c r="F7543" s="2">
        <v>1.55313073674336</v>
      </c>
      <c r="G7543" s="2">
        <v>7.2628975771127896E-2</v>
      </c>
      <c r="H7543" s="2">
        <v>0.498180761814838</v>
      </c>
      <c r="I7543" s="2">
        <v>0.55401372762782897</v>
      </c>
      <c r="J7543" s="2">
        <v>0.14447962432899</v>
      </c>
      <c r="K7543" s="2">
        <v>0.90235131397855295</v>
      </c>
      <c r="L7543" s="2">
        <v>-0.35370113748584803</v>
      </c>
      <c r="M7543" s="2">
        <v>0.66613363943755399</v>
      </c>
      <c r="O7543" s="2">
        <v>3.9917171588408098</v>
      </c>
      <c r="P7543" s="2">
        <v>3.19979170953679</v>
      </c>
      <c r="Q7543" s="2">
        <v>4.8611293221750502</v>
      </c>
      <c r="R7543" s="2">
        <v>4.8840657578436399</v>
      </c>
      <c r="S7543" s="2">
        <v>4.5785819703856401</v>
      </c>
      <c r="T7543" s="2">
        <v>4.9203965926125504</v>
      </c>
      <c r="U7543" s="2">
        <v>5.34005615715395</v>
      </c>
      <c r="V7543" s="2">
        <v>5.0146967596912999</v>
      </c>
    </row>
    <row r="7544" spans="1:22" x14ac:dyDescent="0.25">
      <c r="A7544" s="2" t="s">
        <v>2599</v>
      </c>
      <c r="B7544" s="2">
        <v>0.57449780612063195</v>
      </c>
      <c r="C7544" s="2">
        <v>1.6690154318897501E-4</v>
      </c>
      <c r="D7544" s="2">
        <v>0.37546350432235198</v>
      </c>
      <c r="E7544" s="2">
        <v>1.3450236814604799E-2</v>
      </c>
      <c r="F7544" s="2">
        <v>0.36728569073610601</v>
      </c>
      <c r="G7544" s="2">
        <v>3.4894320839789203E-2</v>
      </c>
      <c r="H7544" s="2">
        <v>-0.19903430179827999</v>
      </c>
      <c r="I7544" s="2">
        <v>0.27605606783516501</v>
      </c>
      <c r="J7544" s="2">
        <v>-0.207212115384527</v>
      </c>
      <c r="K7544" s="2">
        <v>0.28932227291338303</v>
      </c>
      <c r="L7544" s="2">
        <v>-8.1778135862463196E-3</v>
      </c>
      <c r="M7544" s="2">
        <v>0.97265827395931004</v>
      </c>
      <c r="O7544" s="2">
        <v>9.5724623758172296</v>
      </c>
      <c r="P7544" s="2">
        <v>9.2703228164715608</v>
      </c>
      <c r="Q7544" s="2">
        <v>9.8872338874402104</v>
      </c>
      <c r="R7544" s="2">
        <v>9.7136489524296206</v>
      </c>
      <c r="S7544" s="2">
        <v>10.081156419616701</v>
      </c>
      <c r="T7544" s="2">
        <v>9.9149442230079803</v>
      </c>
      <c r="U7544" s="2">
        <v>9.7187526797910895</v>
      </c>
      <c r="V7544" s="2">
        <v>9.8836717698170702</v>
      </c>
    </row>
    <row r="7545" spans="1:22" x14ac:dyDescent="0.25">
      <c r="A7545" s="2" t="s">
        <v>2600</v>
      </c>
      <c r="B7545" s="2">
        <v>-0.27290878964304099</v>
      </c>
      <c r="C7545" s="2">
        <v>2.4804674504318499E-2</v>
      </c>
      <c r="D7545" s="2">
        <v>-0.46682185616857302</v>
      </c>
      <c r="E7545" s="2">
        <v>2.21817476239676E-5</v>
      </c>
      <c r="F7545" s="2">
        <v>-0.33568563458422701</v>
      </c>
      <c r="G7545" s="2">
        <v>7.3694445642367703E-3</v>
      </c>
      <c r="H7545" s="2">
        <v>-0.193913066525532</v>
      </c>
      <c r="I7545" s="2">
        <v>0.14979278442732299</v>
      </c>
      <c r="J7545" s="2">
        <v>-6.2776844941186294E-2</v>
      </c>
      <c r="K7545" s="2">
        <v>0.72471548102203498</v>
      </c>
      <c r="L7545" s="2">
        <v>0.13113622158434499</v>
      </c>
      <c r="M7545" s="2">
        <v>0.33069745181733301</v>
      </c>
      <c r="O7545" s="2">
        <v>11.312918384496699</v>
      </c>
      <c r="P7545" s="2">
        <v>11.145983994478099</v>
      </c>
      <c r="Q7545" s="2">
        <v>11.007864786849</v>
      </c>
      <c r="R7545" s="2">
        <v>10.7928049268489</v>
      </c>
      <c r="S7545" s="2">
        <v>10.955973971575601</v>
      </c>
      <c r="T7545" s="2">
        <v>10.963831685861599</v>
      </c>
      <c r="U7545" s="2">
        <v>10.761424877856101</v>
      </c>
      <c r="V7545" s="2">
        <v>10.7711722863482</v>
      </c>
    </row>
    <row r="7546" spans="1:22" x14ac:dyDescent="0.25">
      <c r="A7546" s="2" t="s">
        <v>2601</v>
      </c>
      <c r="B7546" s="2">
        <v>-6.8251318598210903E-2</v>
      </c>
      <c r="C7546" s="2">
        <v>0.68715462456419896</v>
      </c>
      <c r="D7546" s="2">
        <v>-0.419648120460965</v>
      </c>
      <c r="E7546" s="2">
        <v>7.8436612458666205E-4</v>
      </c>
      <c r="F7546" s="2">
        <v>0.238610364576329</v>
      </c>
      <c r="G7546" s="2">
        <v>0.114637800702739</v>
      </c>
      <c r="H7546" s="2">
        <v>-0.35139680186275402</v>
      </c>
      <c r="I7546" s="2">
        <v>9.1145940848756501E-3</v>
      </c>
      <c r="J7546" s="2">
        <v>0.30686168317453899</v>
      </c>
      <c r="K7546" s="2">
        <v>3.8985757641508301E-2</v>
      </c>
      <c r="L7546" s="2">
        <v>0.65825848503729401</v>
      </c>
      <c r="M7546" s="2">
        <v>1.03744894366959E-7</v>
      </c>
      <c r="O7546" s="2">
        <v>10.3752724097825</v>
      </c>
      <c r="P7546" s="2">
        <v>10.136941480493499</v>
      </c>
      <c r="Q7546" s="2">
        <v>10.5063488824524</v>
      </c>
      <c r="R7546" s="2">
        <v>10.4939951290084</v>
      </c>
      <c r="S7546" s="2">
        <v>10.1821908317196</v>
      </c>
      <c r="T7546" s="2">
        <v>10.205994154007801</v>
      </c>
      <c r="U7546" s="2">
        <v>9.7744329346850307</v>
      </c>
      <c r="V7546" s="2">
        <v>9.9088117488479703</v>
      </c>
    </row>
    <row r="7547" spans="1:22" x14ac:dyDescent="0.25">
      <c r="A7547" s="2" t="s">
        <v>2602</v>
      </c>
      <c r="B7547" s="2">
        <v>-4.6337416247518103E-2</v>
      </c>
      <c r="C7547" s="2">
        <v>0.80421062772317098</v>
      </c>
      <c r="D7547" s="2">
        <v>-5.6572487367366801E-2</v>
      </c>
      <c r="E7547" s="2">
        <v>0.74494995953939502</v>
      </c>
      <c r="F7547" s="2">
        <v>-5.9990682187568103E-2</v>
      </c>
      <c r="G7547" s="2">
        <v>0.78040593659406698</v>
      </c>
      <c r="H7547" s="2">
        <v>-1.0235071119848701E-2</v>
      </c>
      <c r="I7547" s="2">
        <v>0.96747329017489703</v>
      </c>
      <c r="J7547" s="2">
        <v>-1.36532659400501E-2</v>
      </c>
      <c r="K7547" s="2">
        <v>0.96141928766094897</v>
      </c>
      <c r="L7547" s="2">
        <v>-3.4181948202013598E-3</v>
      </c>
      <c r="M7547" s="2">
        <v>0.98737952020394504</v>
      </c>
      <c r="O7547" s="2">
        <v>10.4185937577705</v>
      </c>
      <c r="P7547" s="2">
        <v>10.711850983468</v>
      </c>
      <c r="Q7547" s="2">
        <v>10.3865346665476</v>
      </c>
      <c r="R7547" s="2">
        <v>10.6147863998648</v>
      </c>
      <c r="S7547" s="2">
        <v>10.6116624562005</v>
      </c>
      <c r="T7547" s="2">
        <v>10.4308243025467</v>
      </c>
      <c r="U7547" s="2">
        <v>10.475096861327399</v>
      </c>
      <c r="V7547" s="2">
        <v>10.554493173564</v>
      </c>
    </row>
    <row r="7548" spans="1:22" x14ac:dyDescent="0.25">
      <c r="A7548" s="2" t="s">
        <v>2603</v>
      </c>
      <c r="B7548" s="2">
        <v>0.12217588272326101</v>
      </c>
      <c r="C7548" s="2">
        <v>0.56219695789649404</v>
      </c>
      <c r="D7548" s="2">
        <v>0.28682118830501002</v>
      </c>
      <c r="E7548" s="2">
        <v>9.3751401113958896E-2</v>
      </c>
      <c r="F7548" s="2">
        <v>-0.265174543256532</v>
      </c>
      <c r="G7548" s="2">
        <v>0.22635081990362399</v>
      </c>
      <c r="H7548" s="2">
        <v>0.164645305581748</v>
      </c>
      <c r="I7548" s="2">
        <v>0.43905536098308601</v>
      </c>
      <c r="J7548" s="2">
        <v>-0.38735042597979302</v>
      </c>
      <c r="K7548" s="2">
        <v>6.3403173878421704E-2</v>
      </c>
      <c r="L7548" s="2">
        <v>-0.55199573156154103</v>
      </c>
      <c r="M7548" s="2">
        <v>1.7364885096959001E-3</v>
      </c>
      <c r="O7548" s="2">
        <v>8.7572317376301907</v>
      </c>
      <c r="P7548" s="2">
        <v>8.7892336155209208</v>
      </c>
      <c r="Q7548" s="2">
        <v>8.2808918041361004</v>
      </c>
      <c r="R7548" s="2">
        <v>8.6641198779699593</v>
      </c>
      <c r="S7548" s="2">
        <v>8.8750481063753099</v>
      </c>
      <c r="T7548" s="2">
        <v>8.9147203143769005</v>
      </c>
      <c r="U7548" s="2">
        <v>9.0853766604836697</v>
      </c>
      <c r="V7548" s="2">
        <v>9.0298091285945503</v>
      </c>
    </row>
    <row r="7549" spans="1:22" x14ac:dyDescent="0.25">
      <c r="A7549" s="2" t="s">
        <v>2604</v>
      </c>
      <c r="B7549" s="2">
        <v>-0.23199762824888401</v>
      </c>
      <c r="C7549" s="2">
        <v>0.17984605675587101</v>
      </c>
      <c r="D7549" s="2">
        <v>4.0523837825232799E-2</v>
      </c>
      <c r="E7549" s="2">
        <v>0.83583414598692896</v>
      </c>
      <c r="F7549" s="2">
        <v>-0.37930528409681402</v>
      </c>
      <c r="G7549" s="2">
        <v>3.59262872798835E-2</v>
      </c>
      <c r="H7549" s="2">
        <v>0.27252146607411698</v>
      </c>
      <c r="I7549" s="2">
        <v>0.113826016162143</v>
      </c>
      <c r="J7549" s="2">
        <v>-0.14730765584793001</v>
      </c>
      <c r="K7549" s="2">
        <v>0.51406379033726102</v>
      </c>
      <c r="L7549" s="2">
        <v>-0.41982912192204702</v>
      </c>
      <c r="M7549" s="2">
        <v>9.9379032418695102E-3</v>
      </c>
      <c r="O7549" s="2">
        <v>9.2445189651688704</v>
      </c>
      <c r="P7549" s="2">
        <v>9.3354957554156304</v>
      </c>
      <c r="Q7549" s="2">
        <v>9.0336008639522394</v>
      </c>
      <c r="R7549" s="2">
        <v>8.8134874253339408</v>
      </c>
      <c r="S7549" s="2">
        <v>9.0665384293739493</v>
      </c>
      <c r="T7549" s="2">
        <v>9.0526404081560408</v>
      </c>
      <c r="U7549" s="2">
        <v>9.3955256762533796</v>
      </c>
      <c r="V7549" s="2">
        <v>9.2638652084726996</v>
      </c>
    </row>
    <row r="7550" spans="1:22" x14ac:dyDescent="0.25">
      <c r="A7550" s="2" t="s">
        <v>2605</v>
      </c>
      <c r="B7550" s="2">
        <v>1.1617427252113E-3</v>
      </c>
      <c r="C7550" s="2">
        <v>0.99923446830126195</v>
      </c>
      <c r="D7550" s="2">
        <v>0.47987199131361202</v>
      </c>
      <c r="E7550" s="2">
        <v>9.6842410557298098E-4</v>
      </c>
      <c r="F7550" s="2">
        <v>-0.3242274299638</v>
      </c>
      <c r="G7550" s="2">
        <v>7.4652730081316995E-2</v>
      </c>
      <c r="H7550" s="2">
        <v>0.478710248588401</v>
      </c>
      <c r="I7550" s="2">
        <v>1.6730586699113799E-3</v>
      </c>
      <c r="J7550" s="2">
        <v>-0.32538917268901102</v>
      </c>
      <c r="K7550" s="2">
        <v>7.9985426232649898E-2</v>
      </c>
      <c r="L7550" s="2">
        <v>-0.80409942127741196</v>
      </c>
      <c r="M7550" s="2">
        <v>7.9139634190413604E-8</v>
      </c>
      <c r="O7550" s="2">
        <v>9.5102138329026804</v>
      </c>
      <c r="P7550" s="2">
        <v>9.5528793698487693</v>
      </c>
      <c r="Q7550" s="2">
        <v>9.0592453837812901</v>
      </c>
      <c r="R7550" s="2">
        <v>9.3192741642619197</v>
      </c>
      <c r="S7550" s="2">
        <v>9.4290958431118792</v>
      </c>
      <c r="T7550" s="2">
        <v>9.6352312485750105</v>
      </c>
      <c r="U7550" s="2">
        <v>10.102203583186199</v>
      </c>
      <c r="V7550" s="2">
        <v>9.9110090927079799</v>
      </c>
    </row>
    <row r="7551" spans="1:22" x14ac:dyDescent="0.25">
      <c r="A7551" s="2" t="s">
        <v>2606</v>
      </c>
      <c r="B7551" s="2">
        <v>1.6931609017259901</v>
      </c>
      <c r="C7551" s="2">
        <v>1.00615222738269E-9</v>
      </c>
      <c r="D7551" s="2">
        <v>2.4715150638338099</v>
      </c>
      <c r="E7551" s="2">
        <v>5.6910315133578704E-22</v>
      </c>
      <c r="F7551" s="2">
        <v>1.2011863946462999</v>
      </c>
      <c r="G7551" s="2">
        <v>1.3267225567551401E-4</v>
      </c>
      <c r="H7551" s="2">
        <v>0.77835416210781705</v>
      </c>
      <c r="I7551" s="2">
        <v>2.2729013540496502E-3</v>
      </c>
      <c r="J7551" s="2">
        <v>-0.49197450707969398</v>
      </c>
      <c r="K7551" s="2">
        <v>0.13586666488202001</v>
      </c>
      <c r="L7551" s="2">
        <v>-1.27032866918751</v>
      </c>
      <c r="M7551" s="2">
        <v>9.8324662006512401E-7</v>
      </c>
      <c r="O7551" s="2">
        <v>5.8772204735585598</v>
      </c>
      <c r="P7551" s="2">
        <v>6.3313977738721796</v>
      </c>
      <c r="Q7551" s="2">
        <v>7.4361088790993</v>
      </c>
      <c r="R7551" s="2">
        <v>7.1308817727209899</v>
      </c>
      <c r="S7551" s="2">
        <v>7.7339505084966298</v>
      </c>
      <c r="T7551" s="2">
        <v>7.7708763440099196</v>
      </c>
      <c r="U7551" s="2">
        <v>8.2859673697756904</v>
      </c>
      <c r="V7551" s="2">
        <v>8.7171829818594109</v>
      </c>
    </row>
    <row r="7552" spans="1:22" x14ac:dyDescent="0.25">
      <c r="A7552" s="2" t="s">
        <v>2607</v>
      </c>
      <c r="B7552" s="2">
        <v>0.33134724632291301</v>
      </c>
      <c r="C7552" s="2">
        <v>3.0717878075449899E-3</v>
      </c>
      <c r="D7552" s="2">
        <v>-0.10046281618449</v>
      </c>
      <c r="E7552" s="2">
        <v>0.41930268231177398</v>
      </c>
      <c r="F7552" s="2">
        <v>-0.50527521476554504</v>
      </c>
      <c r="G7552" s="2">
        <v>7.4690420381577796E-6</v>
      </c>
      <c r="H7552" s="2">
        <v>-0.431810062507403</v>
      </c>
      <c r="I7552" s="2">
        <v>7.2991272906147299E-5</v>
      </c>
      <c r="J7552" s="2">
        <v>-0.83662246108845795</v>
      </c>
      <c r="K7552" s="2">
        <v>1.16529291093654E-14</v>
      </c>
      <c r="L7552" s="2">
        <v>-0.404812398581055</v>
      </c>
      <c r="M7552" s="2">
        <v>2.5477735963091303E-4</v>
      </c>
      <c r="O7552" s="2">
        <v>11.643953347776201</v>
      </c>
      <c r="P7552" s="2">
        <v>11.680790436401001</v>
      </c>
      <c r="Q7552" s="2">
        <v>11.2348665352115</v>
      </c>
      <c r="R7552" s="2">
        <v>11.0861189588265</v>
      </c>
      <c r="S7552" s="2">
        <v>12.000425839694801</v>
      </c>
      <c r="T7552" s="2">
        <v>11.9861929517277</v>
      </c>
      <c r="U7552" s="2">
        <v>11.455110136964899</v>
      </c>
      <c r="V7552" s="2">
        <v>11.6609925271864</v>
      </c>
    </row>
    <row r="7553" spans="1:22" x14ac:dyDescent="0.25">
      <c r="A7553" s="2" t="s">
        <v>2608</v>
      </c>
      <c r="B7553" s="2">
        <v>-0.384849713652824</v>
      </c>
      <c r="C7553" s="2">
        <v>0.13614379022862899</v>
      </c>
      <c r="D7553" s="2">
        <v>-0.157599215683461</v>
      </c>
      <c r="E7553" s="2">
        <v>0.54702127950470003</v>
      </c>
      <c r="F7553" s="2">
        <v>-0.42240691144528802</v>
      </c>
      <c r="G7553" s="2">
        <v>0.144562755761411</v>
      </c>
      <c r="H7553" s="2">
        <v>0.227250497969363</v>
      </c>
      <c r="I7553" s="2">
        <v>0.44516682337723601</v>
      </c>
      <c r="J7553" s="2">
        <v>-3.7557197792464601E-2</v>
      </c>
      <c r="K7553" s="2">
        <v>0.93532920949989395</v>
      </c>
      <c r="L7553" s="2">
        <v>-0.264807695761828</v>
      </c>
      <c r="M7553" s="2">
        <v>0.34278920254791101</v>
      </c>
      <c r="O7553" s="2">
        <v>7.9618149550922599</v>
      </c>
      <c r="P7553" s="2">
        <v>8.1373596551547696</v>
      </c>
      <c r="Q7553" s="2">
        <v>7.8816403264854804</v>
      </c>
      <c r="R7553" s="2">
        <v>7.4160810217440396</v>
      </c>
      <c r="S7553" s="2">
        <v>7.6789896238162303</v>
      </c>
      <c r="T7553" s="2">
        <v>7.6666938860122</v>
      </c>
      <c r="U7553" s="2">
        <v>8.0253901992033292</v>
      </c>
      <c r="V7553" s="2">
        <v>7.7579391767155199</v>
      </c>
    </row>
    <row r="7554" spans="1:22" x14ac:dyDescent="0.25">
      <c r="A7554" s="2" t="s">
        <v>2609</v>
      </c>
      <c r="B7554" s="2">
        <v>0.42938160441792</v>
      </c>
      <c r="C7554" s="2">
        <v>0.67219349182327404</v>
      </c>
      <c r="D7554" s="2">
        <v>0.11896397632276499</v>
      </c>
      <c r="E7554" s="2">
        <v>0.90745087251803203</v>
      </c>
      <c r="F7554" s="2">
        <v>0.93863161849626298</v>
      </c>
      <c r="G7554" s="2">
        <v>0.34702889466349002</v>
      </c>
      <c r="H7554" s="2">
        <v>-0.310417628095156</v>
      </c>
      <c r="I7554" s="2">
        <v>0.78139670549690499</v>
      </c>
      <c r="J7554" s="2">
        <v>0.50925001407834203</v>
      </c>
      <c r="K7554" s="2">
        <v>0.64782700180066199</v>
      </c>
      <c r="L7554" s="2">
        <v>0.81966764217349797</v>
      </c>
      <c r="M7554" s="2">
        <v>0.33805974551662399</v>
      </c>
      <c r="O7554" s="2">
        <v>4.3695896664303904</v>
      </c>
      <c r="P7554" s="2">
        <v>3.70923055700819</v>
      </c>
      <c r="Q7554" s="2">
        <v>5.0088218231825401</v>
      </c>
      <c r="R7554" s="2">
        <v>4.7073715522530399</v>
      </c>
      <c r="S7554" s="2">
        <v>3.9942587940440002</v>
      </c>
      <c r="T7554" s="2">
        <v>4.7821791427988796</v>
      </c>
      <c r="U7554" s="2">
        <v>3.8462305259528899</v>
      </c>
      <c r="V7554" s="2">
        <v>4.4318020951258896</v>
      </c>
    </row>
    <row r="7555" spans="1:22" x14ac:dyDescent="0.25">
      <c r="A7555" s="2" t="s">
        <v>2610</v>
      </c>
      <c r="B7555" s="2">
        <v>2.4528476697925502E-3</v>
      </c>
      <c r="C7555" s="2">
        <v>0.99947017345146405</v>
      </c>
      <c r="D7555" s="2">
        <v>0.12584561722062701</v>
      </c>
      <c r="E7555" s="2">
        <v>0.75632569412142103</v>
      </c>
      <c r="F7555" s="2">
        <v>0.34331477036753899</v>
      </c>
      <c r="G7555" s="2">
        <v>0.44961078937878601</v>
      </c>
      <c r="H7555" s="2">
        <v>0.123392769550834</v>
      </c>
      <c r="I7555" s="2">
        <v>0.80477685456357695</v>
      </c>
      <c r="J7555" s="2">
        <v>0.34086192269774601</v>
      </c>
      <c r="K7555" s="2">
        <v>0.47233006879293599</v>
      </c>
      <c r="L7555" s="2">
        <v>0.21746915314691201</v>
      </c>
      <c r="M7555" s="2">
        <v>0.59856719516689705</v>
      </c>
      <c r="O7555" s="2">
        <v>6.3470388232907204</v>
      </c>
      <c r="P7555" s="2">
        <v>6.4431451752784898</v>
      </c>
      <c r="Q7555" s="2">
        <v>6.5191918286936597</v>
      </c>
      <c r="R7555" s="2">
        <v>6.8620553885366498</v>
      </c>
      <c r="S7555" s="2">
        <v>6.50047217109584</v>
      </c>
      <c r="T7555" s="2">
        <v>6.2726468795067998</v>
      </c>
      <c r="U7555" s="2">
        <v>6.4383614637340196</v>
      </c>
      <c r="V7555" s="2">
        <v>6.5859369602000202</v>
      </c>
    </row>
    <row r="7556" spans="1:22" x14ac:dyDescent="0.25">
      <c r="A7556" s="2" t="s">
        <v>2611</v>
      </c>
      <c r="B7556" s="2">
        <v>-0.14840517195386699</v>
      </c>
      <c r="C7556" s="2">
        <v>0.60025556601596397</v>
      </c>
      <c r="D7556" s="2">
        <v>0.16361012185787999</v>
      </c>
      <c r="E7556" s="2">
        <v>0.51013140096572296</v>
      </c>
      <c r="F7556" s="2">
        <v>0.17357625195850601</v>
      </c>
      <c r="G7556" s="2">
        <v>0.58383753684046202</v>
      </c>
      <c r="H7556" s="2">
        <v>0.31201529381174697</v>
      </c>
      <c r="I7556" s="2">
        <v>0.231058761746298</v>
      </c>
      <c r="J7556" s="2">
        <v>0.321981423912373</v>
      </c>
      <c r="K7556" s="2">
        <v>0.272698069115</v>
      </c>
      <c r="L7556" s="2">
        <v>9.9661301006260406E-3</v>
      </c>
      <c r="M7556" s="2">
        <v>0.97697890841141299</v>
      </c>
      <c r="O7556" s="2">
        <v>7.6978968130949896</v>
      </c>
      <c r="P7556" s="2">
        <v>7.9227923159888096</v>
      </c>
      <c r="Q7556" s="2">
        <v>8.1754031259939595</v>
      </c>
      <c r="R7556" s="2">
        <v>7.8153977009977504</v>
      </c>
      <c r="S7556" s="2">
        <v>7.65070353222516</v>
      </c>
      <c r="T7556" s="2">
        <v>7.6862043397078104</v>
      </c>
      <c r="U7556" s="2">
        <v>8.0309429961814995</v>
      </c>
      <c r="V7556" s="2">
        <v>7.9165386250275898</v>
      </c>
    </row>
    <row r="7557" spans="1:22" x14ac:dyDescent="0.25">
      <c r="A7557" s="2" t="s">
        <v>2612</v>
      </c>
      <c r="B7557" s="2">
        <v>-4.5811492006880103E-2</v>
      </c>
      <c r="C7557" s="2">
        <v>0.89310506230871001</v>
      </c>
      <c r="D7557" s="2">
        <v>-0.16118001747614699</v>
      </c>
      <c r="E7557" s="2">
        <v>0.55473304150013703</v>
      </c>
      <c r="F7557" s="2">
        <v>1.75590037626541E-3</v>
      </c>
      <c r="G7557" s="2">
        <v>1</v>
      </c>
      <c r="H7557" s="2">
        <v>-0.115368525469267</v>
      </c>
      <c r="I7557" s="2">
        <v>0.73816070915890397</v>
      </c>
      <c r="J7557" s="2">
        <v>4.7567392383145501E-2</v>
      </c>
      <c r="K7557" s="2">
        <v>0.91540334592613104</v>
      </c>
      <c r="L7557" s="2">
        <v>0.16293591785241199</v>
      </c>
      <c r="M7557" s="2">
        <v>0.59473231822341599</v>
      </c>
      <c r="O7557" s="2">
        <v>7.5221255517226204</v>
      </c>
      <c r="P7557" s="2">
        <v>7.5757462123708299</v>
      </c>
      <c r="Q7557" s="2">
        <v>7.6311115390190896</v>
      </c>
      <c r="R7557" s="2">
        <v>7.4862305427532201</v>
      </c>
      <c r="S7557" s="2">
        <v>7.6218517416936002</v>
      </c>
      <c r="T7557" s="2">
        <v>7.3615889953671703</v>
      </c>
      <c r="U7557" s="2">
        <v>7.4715632106518397</v>
      </c>
      <c r="V7557" s="2">
        <v>7.3090766547375399</v>
      </c>
    </row>
    <row r="7558" spans="1:22" x14ac:dyDescent="0.25">
      <c r="A7558" s="2" t="s">
        <v>2613</v>
      </c>
      <c r="B7558" s="2">
        <v>0.127199933939008</v>
      </c>
      <c r="C7558" s="2">
        <v>0.58152608232527403</v>
      </c>
      <c r="D7558" s="2">
        <v>0.321613412148123</v>
      </c>
      <c r="E7558" s="2">
        <v>8.0603160661805798E-2</v>
      </c>
      <c r="F7558" s="2">
        <v>-0.43802785374405401</v>
      </c>
      <c r="G7558" s="2">
        <v>5.5958658664318997E-2</v>
      </c>
      <c r="H7558" s="2">
        <v>0.194413478209115</v>
      </c>
      <c r="I7558" s="2">
        <v>0.38908551840701799</v>
      </c>
      <c r="J7558" s="2">
        <v>-0.56522778768306203</v>
      </c>
      <c r="K7558" s="2">
        <v>1.1040201295907E-2</v>
      </c>
      <c r="L7558" s="2">
        <v>-0.75964126589217695</v>
      </c>
      <c r="M7558" s="2">
        <v>7.89256872738924E-5</v>
      </c>
      <c r="O7558" s="2">
        <v>8.3571498251873102</v>
      </c>
      <c r="P7558" s="2">
        <v>8.2766239131291997</v>
      </c>
      <c r="Q7558" s="2">
        <v>7.8816403264854804</v>
      </c>
      <c r="R7558" s="2">
        <v>7.8897523670072598</v>
      </c>
      <c r="S7558" s="2">
        <v>8.5041767904285805</v>
      </c>
      <c r="T7558" s="2">
        <v>8.3743242699794092</v>
      </c>
      <c r="U7558" s="2">
        <v>8.6017075637005593</v>
      </c>
      <c r="V7558" s="2">
        <v>8.6686595576764205</v>
      </c>
    </row>
    <row r="7559" spans="1:22" x14ac:dyDescent="0.25">
      <c r="A7559" s="2" t="s">
        <v>2614</v>
      </c>
      <c r="B7559" s="2">
        <v>0.460677632181063</v>
      </c>
      <c r="C7559" s="2">
        <v>0.10572028464484801</v>
      </c>
      <c r="D7559" s="2">
        <v>0.56038750331350295</v>
      </c>
      <c r="E7559" s="2">
        <v>2.8699032349982102E-2</v>
      </c>
      <c r="F7559" s="2">
        <v>0.78599579692780996</v>
      </c>
      <c r="G7559" s="2">
        <v>5.2290565902612801E-3</v>
      </c>
      <c r="H7559" s="2">
        <v>9.9709871132439606E-2</v>
      </c>
      <c r="I7559" s="2">
        <v>0.79249709631139698</v>
      </c>
      <c r="J7559" s="2">
        <v>0.32531816474674602</v>
      </c>
      <c r="K7559" s="2">
        <v>0.32776589605666401</v>
      </c>
      <c r="L7559" s="2">
        <v>0.22560829361430701</v>
      </c>
      <c r="M7559" s="2">
        <v>0.45132387532715101</v>
      </c>
      <c r="O7559" s="2">
        <v>7.3219288739122401</v>
      </c>
      <c r="P7559" s="2">
        <v>7.2217928542634198</v>
      </c>
      <c r="Q7559" s="2">
        <v>8.3096670219323894</v>
      </c>
      <c r="R7559" s="2">
        <v>7.78231962556388</v>
      </c>
      <c r="S7559" s="2">
        <v>7.9113301508062204</v>
      </c>
      <c r="T7559" s="2">
        <v>7.4892502454602097</v>
      </c>
      <c r="U7559" s="2">
        <v>7.7094504980941601</v>
      </c>
      <c r="V7559" s="2">
        <v>7.9238111703510903</v>
      </c>
    </row>
    <row r="7560" spans="1:22" x14ac:dyDescent="0.25">
      <c r="A7560" s="2" t="s">
        <v>2615</v>
      </c>
      <c r="B7560" s="2">
        <v>0.65359068036992396</v>
      </c>
      <c r="C7560" s="2">
        <v>2.96572420862624E-2</v>
      </c>
      <c r="D7560" s="2">
        <v>1.2948662784034499</v>
      </c>
      <c r="E7560" s="2">
        <v>4.5292444215204398E-7</v>
      </c>
      <c r="F7560" s="2">
        <v>0.29757063760724201</v>
      </c>
      <c r="G7560" s="2">
        <v>0.45663677856492002</v>
      </c>
      <c r="H7560" s="2">
        <v>0.64127559803352796</v>
      </c>
      <c r="I7560" s="2">
        <v>1.9428196110252399E-2</v>
      </c>
      <c r="J7560" s="2">
        <v>-0.35602004276268301</v>
      </c>
      <c r="K7560" s="2">
        <v>0.35259464094117898</v>
      </c>
      <c r="L7560" s="2">
        <v>-0.99729564079621003</v>
      </c>
      <c r="M7560" s="2">
        <v>3.7781252183394503E-4</v>
      </c>
      <c r="O7560" s="2">
        <v>6.54400659124786</v>
      </c>
      <c r="P7560" s="2">
        <v>6.5468557012123698</v>
      </c>
      <c r="Q7560" s="2">
        <v>6.5191918286936597</v>
      </c>
      <c r="R7560" s="2">
        <v>7.0217416358085201</v>
      </c>
      <c r="S7560" s="2">
        <v>7.2213634569953102</v>
      </c>
      <c r="T7560" s="2">
        <v>7.124748475364</v>
      </c>
      <c r="U7560" s="2">
        <v>7.7726829114955001</v>
      </c>
      <c r="V7560" s="2">
        <v>7.8324784217771697</v>
      </c>
    </row>
    <row r="7561" spans="1:22" x14ac:dyDescent="0.25">
      <c r="A7561" s="2" t="s">
        <v>2616</v>
      </c>
      <c r="B7561" s="2">
        <v>2.19807192361323</v>
      </c>
      <c r="C7561" s="2">
        <v>1.7080324766196801E-2</v>
      </c>
      <c r="D7561" s="2">
        <v>2.40863621929571</v>
      </c>
      <c r="E7561" s="2">
        <v>4.7564491650926403E-3</v>
      </c>
      <c r="F7561" s="2">
        <v>1.89302578612521</v>
      </c>
      <c r="G7561" s="2">
        <v>6.9479103653347696E-2</v>
      </c>
      <c r="H7561" s="2">
        <v>0.210564295682478</v>
      </c>
      <c r="I7561" s="2">
        <v>0.845013638917822</v>
      </c>
      <c r="J7561" s="2">
        <v>-0.30504613748802201</v>
      </c>
      <c r="K7561" s="2">
        <v>0.80552178312324996</v>
      </c>
      <c r="L7561" s="2">
        <v>-0.51561043317050004</v>
      </c>
      <c r="M7561" s="2">
        <v>0.57468719111801003</v>
      </c>
      <c r="O7561" s="2">
        <v>3.3153056306230502</v>
      </c>
      <c r="P7561" s="2">
        <v>2.9802438154784898</v>
      </c>
      <c r="Q7561" s="2">
        <v>4.2975286818237803</v>
      </c>
      <c r="R7561" s="2">
        <v>4.6101853272166498</v>
      </c>
      <c r="S7561" s="2">
        <v>5.1225004805120404</v>
      </c>
      <c r="T7561" s="2">
        <v>4.15645486817409</v>
      </c>
      <c r="U7561" s="2">
        <v>4.8803709347110003</v>
      </c>
      <c r="V7561" s="2">
        <v>4.9591502563922596</v>
      </c>
    </row>
    <row r="7562" spans="1:22" x14ac:dyDescent="0.25">
      <c r="A7562" s="2" t="s">
        <v>2617</v>
      </c>
      <c r="B7562" s="2">
        <v>0.46963547869576</v>
      </c>
      <c r="C7562" s="2">
        <v>0.54236878551954604</v>
      </c>
      <c r="D7562" s="2">
        <v>0.34812138163612699</v>
      </c>
      <c r="E7562" s="2">
        <v>0.63181031406311405</v>
      </c>
      <c r="F7562" s="2">
        <v>-1.13438031383912</v>
      </c>
      <c r="G7562" s="2">
        <v>0.21748824650260101</v>
      </c>
      <c r="H7562" s="2">
        <v>-0.12151409705963299</v>
      </c>
      <c r="I7562" s="2">
        <v>0.89953503110241895</v>
      </c>
      <c r="J7562" s="2">
        <v>-1.6040157925348799</v>
      </c>
      <c r="K7562" s="2">
        <v>6.5511855093104907E-2</v>
      </c>
      <c r="L7562" s="2">
        <v>-1.4825016954752399</v>
      </c>
      <c r="M7562" s="2">
        <v>6.0082501352744601E-2</v>
      </c>
      <c r="O7562" s="2">
        <v>4.9164044023884097</v>
      </c>
      <c r="P7562" s="2">
        <v>4.9040650004652102</v>
      </c>
      <c r="Q7562" s="2">
        <v>4.6965745123620897</v>
      </c>
      <c r="R7562" s="2">
        <v>3.1867891206211301</v>
      </c>
      <c r="S7562" s="2">
        <v>5.6933703676376997</v>
      </c>
      <c r="T7562" s="2">
        <v>4.7821791427988796</v>
      </c>
      <c r="U7562" s="2">
        <v>5.2540414113268001</v>
      </c>
      <c r="V7562" s="2">
        <v>5.1793085162888399</v>
      </c>
    </row>
    <row r="7563" spans="1:22" x14ac:dyDescent="0.25">
      <c r="A7563" s="2" t="s">
        <v>2618</v>
      </c>
      <c r="B7563" s="2">
        <v>-8.1959756251696006E-2</v>
      </c>
      <c r="C7563" s="2">
        <v>0.85883774105535404</v>
      </c>
      <c r="D7563" s="2">
        <v>-0.960156015070465</v>
      </c>
      <c r="E7563" s="2">
        <v>3.0298352664156398E-3</v>
      </c>
      <c r="F7563" s="2">
        <v>-1.92550981575101</v>
      </c>
      <c r="G7563" s="2">
        <v>6.8421382405555502E-6</v>
      </c>
      <c r="H7563" s="2">
        <v>-0.87819625881876895</v>
      </c>
      <c r="I7563" s="2">
        <v>1.16087808331877E-2</v>
      </c>
      <c r="J7563" s="2">
        <v>-1.8435500594993199</v>
      </c>
      <c r="K7563" s="2">
        <v>2.3820403264964101E-5</v>
      </c>
      <c r="L7563" s="2">
        <v>-0.96535380068054899</v>
      </c>
      <c r="M7563" s="2">
        <v>2.9091561539509501E-2</v>
      </c>
      <c r="O7563" s="2">
        <v>6.8572220535152901</v>
      </c>
      <c r="P7563" s="2">
        <v>7.2831495819987699</v>
      </c>
      <c r="Q7563" s="2">
        <v>5.48310476487522</v>
      </c>
      <c r="R7563" s="2">
        <v>5.1141557196360097</v>
      </c>
      <c r="S7563" s="2">
        <v>7.1922212905466596</v>
      </c>
      <c r="T7563" s="2">
        <v>6.76988639033471</v>
      </c>
      <c r="U7563" s="2">
        <v>6.0580825661066102</v>
      </c>
      <c r="V7563" s="2">
        <v>6.2579262303244398</v>
      </c>
    </row>
    <row r="7564" spans="1:22" x14ac:dyDescent="0.25">
      <c r="A7564" s="2" t="s">
        <v>2619</v>
      </c>
      <c r="B7564" s="2">
        <v>0.82119412351242205</v>
      </c>
      <c r="C7564" s="2">
        <v>0.106531486446098</v>
      </c>
      <c r="D7564" s="2">
        <v>0.63610531787563096</v>
      </c>
      <c r="E7564" s="2">
        <v>0.192553958789633</v>
      </c>
      <c r="F7564" s="2">
        <v>-0.48995303277896901</v>
      </c>
      <c r="G7564" s="2">
        <v>0.49046116660821998</v>
      </c>
      <c r="H7564" s="2">
        <v>-0.185088805636791</v>
      </c>
      <c r="I7564" s="2">
        <v>0.78123922728619699</v>
      </c>
      <c r="J7564" s="2">
        <v>-1.3111471562913899</v>
      </c>
      <c r="K7564" s="2">
        <v>2.4987082305768099E-2</v>
      </c>
      <c r="L7564" s="2">
        <v>-1.1260583506546</v>
      </c>
      <c r="M7564" s="2">
        <v>3.6917443133491497E-2</v>
      </c>
      <c r="O7564" s="2">
        <v>5.2227864004060303</v>
      </c>
      <c r="P7564" s="2">
        <v>5.7357515528312097</v>
      </c>
      <c r="Q7564" s="2">
        <v>4.8611293221750502</v>
      </c>
      <c r="R7564" s="2">
        <v>5.1833621363209996</v>
      </c>
      <c r="S7564" s="2">
        <v>5.8002433882048301</v>
      </c>
      <c r="T7564" s="2">
        <v>6.63583807369886</v>
      </c>
      <c r="U7564" s="2">
        <v>6.1763778018128903</v>
      </c>
      <c r="V7564" s="2">
        <v>5.9961616518741598</v>
      </c>
    </row>
    <row r="7565" spans="1:22" x14ac:dyDescent="0.25">
      <c r="A7565" s="2" t="s">
        <v>2620</v>
      </c>
      <c r="B7565" s="2">
        <v>-0.320527644685761</v>
      </c>
      <c r="C7565" s="2">
        <v>0.42451290693919802</v>
      </c>
      <c r="D7565" s="2">
        <v>-0.435906556429345</v>
      </c>
      <c r="E7565" s="2">
        <v>0.20252172346351399</v>
      </c>
      <c r="F7565" s="2">
        <v>-8.7609976709859094E-2</v>
      </c>
      <c r="G7565" s="2">
        <v>0.87582048311876104</v>
      </c>
      <c r="H7565" s="2">
        <v>-0.115378911743584</v>
      </c>
      <c r="I7565" s="2">
        <v>0.81971020323493504</v>
      </c>
      <c r="J7565" s="2">
        <v>0.23291766797590199</v>
      </c>
      <c r="K7565" s="2">
        <v>0.65226029848521705</v>
      </c>
      <c r="L7565" s="2">
        <v>0.34829657971948602</v>
      </c>
      <c r="M7565" s="2">
        <v>0.38094344101090899</v>
      </c>
      <c r="O7565" s="2">
        <v>6.6332456059568496</v>
      </c>
      <c r="P7565" s="2">
        <v>6.6056822329998299</v>
      </c>
      <c r="Q7565" s="2">
        <v>6.4690527572727401</v>
      </c>
      <c r="R7565" s="2">
        <v>6.5835308234626204</v>
      </c>
      <c r="S7565" s="2">
        <v>6.2595254377548697</v>
      </c>
      <c r="T7565" s="2">
        <v>6.3723689155790399</v>
      </c>
      <c r="U7565" s="2">
        <v>6.1149607905816001</v>
      </c>
      <c r="V7565" s="2">
        <v>6.2852871139961799</v>
      </c>
    </row>
    <row r="7566" spans="1:22" x14ac:dyDescent="0.25">
      <c r="A7566" s="2" t="s">
        <v>2621</v>
      </c>
      <c r="B7566" s="2">
        <v>-0.57935671672138001</v>
      </c>
      <c r="C7566" s="2">
        <v>4.4429904542678898E-3</v>
      </c>
      <c r="D7566" s="2">
        <v>-0.52487423885967599</v>
      </c>
      <c r="E7566" s="2">
        <v>4.6214325382158304E-3</v>
      </c>
      <c r="F7566" s="2">
        <v>-0.32761788032948103</v>
      </c>
      <c r="G7566" s="2">
        <v>0.18226000404760301</v>
      </c>
      <c r="H7566" s="2">
        <v>5.4482477861704001E-2</v>
      </c>
      <c r="I7566" s="2">
        <v>0.85924606819133598</v>
      </c>
      <c r="J7566" s="2">
        <v>0.25173883639189898</v>
      </c>
      <c r="K7566" s="2">
        <v>0.358444887971193</v>
      </c>
      <c r="L7566" s="2">
        <v>0.19725635853019499</v>
      </c>
      <c r="M7566" s="2">
        <v>0.40496854595648202</v>
      </c>
      <c r="O7566" s="2">
        <v>8.4286965862665699</v>
      </c>
      <c r="P7566" s="2">
        <v>8.3980840332814193</v>
      </c>
      <c r="Q7566" s="2">
        <v>8.1114694595187693</v>
      </c>
      <c r="R7566" s="2">
        <v>8.0741559106977192</v>
      </c>
      <c r="S7566" s="2">
        <v>7.9113301508062204</v>
      </c>
      <c r="T7566" s="2">
        <v>7.7617100414360998</v>
      </c>
      <c r="U7566" s="2">
        <v>7.9116031879572803</v>
      </c>
      <c r="V7566" s="2">
        <v>7.8811108184491303</v>
      </c>
    </row>
    <row r="7567" spans="1:22" x14ac:dyDescent="0.25">
      <c r="A7567" s="2" t="s">
        <v>2622</v>
      </c>
      <c r="B7567" s="2">
        <v>-0.112173625000689</v>
      </c>
      <c r="C7567" s="2">
        <v>0.36467772368054002</v>
      </c>
      <c r="D7567" s="2">
        <v>-0.27249895770925497</v>
      </c>
      <c r="E7567" s="2">
        <v>8.2911215786434303E-3</v>
      </c>
      <c r="F7567" s="2">
        <v>0.31471113918407601</v>
      </c>
      <c r="G7567" s="2">
        <v>4.9210693461572697E-3</v>
      </c>
      <c r="H7567" s="2">
        <v>-0.160325332708566</v>
      </c>
      <c r="I7567" s="2">
        <v>0.19768706646564199</v>
      </c>
      <c r="J7567" s="2">
        <v>0.42688476418476501</v>
      </c>
      <c r="K7567" s="2">
        <v>8.9496038102755094E-5</v>
      </c>
      <c r="L7567" s="2">
        <v>0.58721009689333103</v>
      </c>
      <c r="M7567" s="2">
        <v>2.8650262434821001E-9</v>
      </c>
      <c r="O7567" s="2">
        <v>11.069250688540199</v>
      </c>
      <c r="P7567" s="2">
        <v>10.976170869140001</v>
      </c>
      <c r="Q7567" s="2">
        <v>11.302638948605701</v>
      </c>
      <c r="R7567" s="2">
        <v>11.368347956028501</v>
      </c>
      <c r="S7567" s="2">
        <v>10.9037479090797</v>
      </c>
      <c r="T7567" s="2">
        <v>10.920214578003799</v>
      </c>
      <c r="U7567" s="2">
        <v>10.714174306921</v>
      </c>
      <c r="V7567" s="2">
        <v>10.788007708034799</v>
      </c>
    </row>
    <row r="7568" spans="1:22" x14ac:dyDescent="0.25">
      <c r="A7568" s="2" t="s">
        <v>2623</v>
      </c>
      <c r="B7568" s="2">
        <v>-3.3235652777146303E-2</v>
      </c>
      <c r="C7568" s="2">
        <v>0.855002661985098</v>
      </c>
      <c r="D7568" s="2">
        <v>-0.21249551142626</v>
      </c>
      <c r="E7568" s="2">
        <v>0.119272912857414</v>
      </c>
      <c r="F7568" s="2">
        <v>0.25174497257311002</v>
      </c>
      <c r="G7568" s="2">
        <v>0.102467686426229</v>
      </c>
      <c r="H7568" s="2">
        <v>-0.17925985864911401</v>
      </c>
      <c r="I7568" s="2">
        <v>0.25969268491748898</v>
      </c>
      <c r="J7568" s="2">
        <v>0.28498062535025598</v>
      </c>
      <c r="K7568" s="2">
        <v>6.5527462610145304E-2</v>
      </c>
      <c r="L7568" s="2">
        <v>0.46424048399937001</v>
      </c>
      <c r="M7568" s="2">
        <v>3.63269298814914E-4</v>
      </c>
      <c r="O7568" s="2">
        <v>9.9391089113094502</v>
      </c>
      <c r="P7568" s="2">
        <v>10.1714265636839</v>
      </c>
      <c r="Q7568" s="2">
        <v>10.3729650968234</v>
      </c>
      <c r="R7568" s="2">
        <v>10.253714398940501</v>
      </c>
      <c r="S7568" s="2">
        <v>10.071853147233099</v>
      </c>
      <c r="T7568" s="2">
        <v>9.9756648632555702</v>
      </c>
      <c r="U7568" s="2">
        <v>9.8195132986470597</v>
      </c>
      <c r="V7568" s="2">
        <v>9.8743178727418304</v>
      </c>
    </row>
    <row r="7569" spans="1:22" x14ac:dyDescent="0.25">
      <c r="A7569" s="2" t="s">
        <v>2624</v>
      </c>
      <c r="B7569" s="2">
        <v>8.5120646324891705E-2</v>
      </c>
      <c r="C7569" s="2">
        <v>0.77109814901755402</v>
      </c>
      <c r="D7569" s="2">
        <v>-0.28191549758913798</v>
      </c>
      <c r="E7569" s="2">
        <v>0.218515648574684</v>
      </c>
      <c r="F7569" s="2">
        <v>-0.24486242574331599</v>
      </c>
      <c r="G7569" s="2">
        <v>0.41421989413038601</v>
      </c>
      <c r="H7569" s="2">
        <v>-0.36703614391403</v>
      </c>
      <c r="I7569" s="2">
        <v>0.134234478201714</v>
      </c>
      <c r="J7569" s="2">
        <v>-0.32998307206820798</v>
      </c>
      <c r="K7569" s="2">
        <v>0.25557170928682399</v>
      </c>
      <c r="L7569" s="2">
        <v>3.70530718458216E-2</v>
      </c>
      <c r="M7569" s="2">
        <v>0.91137493666870295</v>
      </c>
      <c r="O7569" s="2">
        <v>8.0616450871073102</v>
      </c>
      <c r="P7569" s="2">
        <v>7.9905779961693</v>
      </c>
      <c r="Q7569" s="2">
        <v>7.7618072580939304</v>
      </c>
      <c r="R7569" s="2">
        <v>7.8044557280964302</v>
      </c>
      <c r="S7569" s="2">
        <v>8.2916455143312096</v>
      </c>
      <c r="T7569" s="2">
        <v>7.8850233425781999</v>
      </c>
      <c r="U7569" s="2">
        <v>7.7615927663648696</v>
      </c>
      <c r="V7569" s="2">
        <v>7.7382742441428398</v>
      </c>
    </row>
    <row r="7570" spans="1:22" x14ac:dyDescent="0.25">
      <c r="A7570" s="2" t="s">
        <v>2625</v>
      </c>
      <c r="B7570" s="2">
        <v>-0.23987066090884901</v>
      </c>
      <c r="C7570" s="2">
        <v>0.39076499356349798</v>
      </c>
      <c r="D7570" s="2">
        <v>-0.18028751667832099</v>
      </c>
      <c r="E7570" s="2">
        <v>0.485756052356069</v>
      </c>
      <c r="F7570" s="2">
        <v>-0.292401002693703</v>
      </c>
      <c r="G7570" s="2">
        <v>0.35483612343551402</v>
      </c>
      <c r="H7570" s="2">
        <v>5.9583144230528198E-2</v>
      </c>
      <c r="I7570" s="2">
        <v>0.86953651560381495</v>
      </c>
      <c r="J7570" s="2">
        <v>-5.25303417848536E-2</v>
      </c>
      <c r="K7570" s="2">
        <v>0.90490707020970396</v>
      </c>
      <c r="L7570" s="2">
        <v>-0.112113486015382</v>
      </c>
      <c r="M7570" s="2">
        <v>0.72113305424611895</v>
      </c>
      <c r="O7570" s="2">
        <v>7.7783538382315101</v>
      </c>
      <c r="P7570" s="2">
        <v>7.7335405790496896</v>
      </c>
      <c r="Q7570" s="2">
        <v>7.4097704283779597</v>
      </c>
      <c r="R7570" s="2">
        <v>7.5133623538187004</v>
      </c>
      <c r="S7570" s="2">
        <v>7.3762282127887797</v>
      </c>
      <c r="T7570" s="2">
        <v>7.6666938860122</v>
      </c>
      <c r="U7570" s="2">
        <v>7.6409002713411498</v>
      </c>
      <c r="V7570" s="2">
        <v>7.5176351514270703</v>
      </c>
    </row>
    <row r="7571" spans="1:22" x14ac:dyDescent="0.25">
      <c r="A7571" s="2" t="s">
        <v>2626</v>
      </c>
      <c r="B7571" s="2">
        <v>0.31715349527340497</v>
      </c>
      <c r="C7571" s="2">
        <v>0.32784705151709498</v>
      </c>
      <c r="D7571" s="2">
        <v>0.45806384171187198</v>
      </c>
      <c r="E7571" s="2">
        <v>0.100034042606609</v>
      </c>
      <c r="F7571" s="2">
        <v>4.5345979862076398E-2</v>
      </c>
      <c r="G7571" s="2">
        <v>0.92609684125792202</v>
      </c>
      <c r="H7571" s="2">
        <v>0.140910346438468</v>
      </c>
      <c r="I7571" s="2">
        <v>0.71325796398940899</v>
      </c>
      <c r="J7571" s="2">
        <v>-0.27180751541132803</v>
      </c>
      <c r="K7571" s="2">
        <v>0.49345172391005199</v>
      </c>
      <c r="L7571" s="2">
        <v>-0.41271786184979598</v>
      </c>
      <c r="M7571" s="2">
        <v>0.189522910790935</v>
      </c>
      <c r="O7571" s="2">
        <v>6.7966967941596304</v>
      </c>
      <c r="P7571" s="2">
        <v>7.2831495819987699</v>
      </c>
      <c r="Q7571" s="2">
        <v>6.9059045904923</v>
      </c>
      <c r="R7571" s="2">
        <v>7.2323429498845897</v>
      </c>
      <c r="S7571" s="2">
        <v>7.2779391091236798</v>
      </c>
      <c r="T7571" s="2">
        <v>7.4555387030306699</v>
      </c>
      <c r="U7571" s="2">
        <v>7.4496182926215999</v>
      </c>
      <c r="V7571" s="2">
        <v>7.5537101143667096</v>
      </c>
    </row>
    <row r="7572" spans="1:22" x14ac:dyDescent="0.25">
      <c r="A7572" s="2" t="s">
        <v>2627</v>
      </c>
      <c r="B7572" s="2">
        <v>-0.41175049248248702</v>
      </c>
      <c r="C7572" s="2">
        <v>3.1505100021080002E-4</v>
      </c>
      <c r="D7572" s="2">
        <v>0.10277669899945099</v>
      </c>
      <c r="E7572" s="2">
        <v>0.42699775173321503</v>
      </c>
      <c r="F7572" s="2">
        <v>-0.16679327136054001</v>
      </c>
      <c r="G7572" s="2">
        <v>0.22133823785065501</v>
      </c>
      <c r="H7572" s="2">
        <v>0.51452719148193804</v>
      </c>
      <c r="I7572" s="2">
        <v>4.6645643732901202E-6</v>
      </c>
      <c r="J7572" s="2">
        <v>0.24495722112194601</v>
      </c>
      <c r="K7572" s="2">
        <v>6.2196520786692702E-2</v>
      </c>
      <c r="L7572" s="2">
        <v>-0.26956997035999197</v>
      </c>
      <c r="M7572" s="2">
        <v>2.2968192482985001E-2</v>
      </c>
      <c r="O7572" s="2">
        <v>12.4453079236907</v>
      </c>
      <c r="P7572" s="2">
        <v>12.355777413732699</v>
      </c>
      <c r="Q7572" s="2">
        <v>12.182079712067001</v>
      </c>
      <c r="R7572" s="2">
        <v>12.282560157315499</v>
      </c>
      <c r="S7572" s="2">
        <v>11.8573081218096</v>
      </c>
      <c r="T7572" s="2">
        <v>12.113694534525299</v>
      </c>
      <c r="U7572" s="2">
        <v>12.573673844871999</v>
      </c>
      <c r="V7572" s="2">
        <v>12.4311108624343</v>
      </c>
    </row>
    <row r="7573" spans="1:22" x14ac:dyDescent="0.25">
      <c r="A7573" s="2" t="s">
        <v>2628</v>
      </c>
      <c r="B7573" s="2">
        <v>-1.6776685962357401</v>
      </c>
      <c r="C7573" s="2">
        <v>0.31750260532757302</v>
      </c>
      <c r="D7573" s="2">
        <v>-0.72412389801036303</v>
      </c>
      <c r="E7573" s="2">
        <v>0.62358084208909903</v>
      </c>
      <c r="F7573" s="2">
        <v>-0.59901002064079401</v>
      </c>
      <c r="G7573" s="2">
        <v>0.78036340765402501</v>
      </c>
      <c r="H7573" s="2">
        <v>0.95354469822538102</v>
      </c>
      <c r="I7573" s="2">
        <v>0.63552294014806399</v>
      </c>
      <c r="J7573" s="2">
        <v>1.07865857559495</v>
      </c>
      <c r="K7573" s="2">
        <v>0.631124575148725</v>
      </c>
      <c r="L7573" s="2">
        <v>0.125113877369569</v>
      </c>
      <c r="M7573" s="2">
        <v>0.95368919010943998</v>
      </c>
      <c r="O7573" s="2">
        <v>3.3153056306230502</v>
      </c>
      <c r="P7573" s="2">
        <v>3.70923055700819</v>
      </c>
      <c r="Q7573" s="2">
        <v>3.7440273629452601</v>
      </c>
      <c r="R7573" s="2">
        <v>2.5114529538471002</v>
      </c>
      <c r="S7573" s="2">
        <v>2.5824136738458101</v>
      </c>
      <c r="T7573" s="2">
        <v>2.7584191687197199</v>
      </c>
      <c r="U7573" s="2">
        <v>3.1191597255614201</v>
      </c>
      <c r="V7573" s="2">
        <v>3.0696454480916602</v>
      </c>
    </row>
    <row r="7574" spans="1:22" x14ac:dyDescent="0.25">
      <c r="A7574" s="2" t="s">
        <v>2629</v>
      </c>
      <c r="B7574" s="2">
        <v>-0.304384216417804</v>
      </c>
      <c r="C7574" s="2">
        <v>1.29242376882072E-3</v>
      </c>
      <c r="D7574" s="2">
        <v>-0.36136942749072398</v>
      </c>
      <c r="E7574" s="2">
        <v>5.9509611040566197E-5</v>
      </c>
      <c r="F7574" s="2">
        <v>5.2880485343306798E-2</v>
      </c>
      <c r="G7574" s="2">
        <v>0.68949935808266805</v>
      </c>
      <c r="H7574" s="2">
        <v>-5.69852110729199E-2</v>
      </c>
      <c r="I7574" s="2">
        <v>0.67522297739065795</v>
      </c>
      <c r="J7574" s="2">
        <v>0.35726470176111103</v>
      </c>
      <c r="K7574" s="2">
        <v>2.3569421091425001E-4</v>
      </c>
      <c r="L7574" s="2">
        <v>0.41424991283403101</v>
      </c>
      <c r="M7574" s="2">
        <v>4.3739363818409897E-6</v>
      </c>
      <c r="O7574" s="2">
        <v>12.4169997190461</v>
      </c>
      <c r="P7574" s="2">
        <v>12.545828116498599</v>
      </c>
      <c r="Q7574" s="2">
        <v>12.5341772204678</v>
      </c>
      <c r="R7574" s="2">
        <v>12.5367498801556</v>
      </c>
      <c r="S7574" s="2">
        <v>12.1493777715657</v>
      </c>
      <c r="T7574" s="2">
        <v>12.2078197920587</v>
      </c>
      <c r="U7574" s="2">
        <v>12.100682921954499</v>
      </c>
      <c r="V7574" s="2">
        <v>12.142049040298099</v>
      </c>
    </row>
    <row r="7575" spans="1:22" x14ac:dyDescent="0.25">
      <c r="A7575" s="2" t="s">
        <v>2630</v>
      </c>
      <c r="B7575" s="2">
        <v>0.11221580629441701</v>
      </c>
      <c r="C7575" s="2">
        <v>0.75089280532685598</v>
      </c>
      <c r="D7575" s="2">
        <v>5.5922454331542297E-2</v>
      </c>
      <c r="E7575" s="2">
        <v>0.86836263245080703</v>
      </c>
      <c r="F7575" s="2">
        <v>0.81589224794631998</v>
      </c>
      <c r="G7575" s="2">
        <v>3.65851066546095E-3</v>
      </c>
      <c r="H7575" s="2">
        <v>-5.6293351962874501E-2</v>
      </c>
      <c r="I7575" s="2">
        <v>0.88900893076184395</v>
      </c>
      <c r="J7575" s="2">
        <v>0.70367644165190302</v>
      </c>
      <c r="K7575" s="2">
        <v>1.54926866150239E-2</v>
      </c>
      <c r="L7575" s="2">
        <v>0.75996979361477801</v>
      </c>
      <c r="M7575" s="2">
        <v>2.61538419106752E-3</v>
      </c>
      <c r="O7575" s="2">
        <v>7.2560203522420501</v>
      </c>
      <c r="P7575" s="2">
        <v>6.97641077278199</v>
      </c>
      <c r="Q7575" s="2">
        <v>7.9006793549953303</v>
      </c>
      <c r="R7575" s="2">
        <v>7.9406103794054204</v>
      </c>
      <c r="S7575" s="2">
        <v>7.17246091793257</v>
      </c>
      <c r="T7575" s="2">
        <v>7.2996036031044502</v>
      </c>
      <c r="U7575" s="2">
        <v>7.0178473914093802</v>
      </c>
      <c r="V7575" s="2">
        <v>7.3201423620324197</v>
      </c>
    </row>
    <row r="7576" spans="1:22" x14ac:dyDescent="0.25">
      <c r="A7576" s="2" t="s">
        <v>2631</v>
      </c>
      <c r="B7576" s="2">
        <v>4.8255554116150901E-2</v>
      </c>
      <c r="C7576" s="2">
        <v>0.87759355369413605</v>
      </c>
      <c r="D7576" s="2">
        <v>7.5602662561957606E-2</v>
      </c>
      <c r="E7576" s="2">
        <v>0.78431061595658103</v>
      </c>
      <c r="F7576" s="2">
        <v>0.535826476789524</v>
      </c>
      <c r="G7576" s="2">
        <v>3.6504915641377998E-2</v>
      </c>
      <c r="H7576" s="2">
        <v>2.73471084458068E-2</v>
      </c>
      <c r="I7576" s="2">
        <v>0.93838360479939298</v>
      </c>
      <c r="J7576" s="2">
        <v>0.48757092267337299</v>
      </c>
      <c r="K7576" s="2">
        <v>6.5744887891963005E-2</v>
      </c>
      <c r="L7576" s="2">
        <v>0.46022381422756597</v>
      </c>
      <c r="M7576" s="2">
        <v>4.53059158846537E-2</v>
      </c>
      <c r="O7576" s="2">
        <v>7.5127487822295302</v>
      </c>
      <c r="P7576" s="2">
        <v>7.5460160106094802</v>
      </c>
      <c r="Q7576" s="2">
        <v>7.9563337895971804</v>
      </c>
      <c r="R7576" s="2">
        <v>8.1278104137383593</v>
      </c>
      <c r="S7576" s="2">
        <v>7.5393987075278401</v>
      </c>
      <c r="T7576" s="2">
        <v>7.6167312052131599</v>
      </c>
      <c r="U7576" s="2">
        <v>7.5841175710861197</v>
      </c>
      <c r="V7576" s="2">
        <v>7.6214736653166897</v>
      </c>
    </row>
    <row r="7577" spans="1:22" x14ac:dyDescent="0.25">
      <c r="A7577" s="2" t="s">
        <v>2632</v>
      </c>
      <c r="B7577" s="2">
        <v>3.21524159359418E-2</v>
      </c>
      <c r="C7577" s="2">
        <v>0.889350058317942</v>
      </c>
      <c r="D7577" s="2">
        <v>-0.639692694281906</v>
      </c>
      <c r="E7577" s="2">
        <v>4.68405297914252E-5</v>
      </c>
      <c r="F7577" s="2">
        <v>0.24958970484460799</v>
      </c>
      <c r="G7577" s="2">
        <v>0.22566272171205401</v>
      </c>
      <c r="H7577" s="2">
        <v>-0.67184511021784799</v>
      </c>
      <c r="I7577" s="2">
        <v>2.8088025213497701E-5</v>
      </c>
      <c r="J7577" s="2">
        <v>0.21743728890866601</v>
      </c>
      <c r="K7577" s="2">
        <v>0.31815869304338801</v>
      </c>
      <c r="L7577" s="2">
        <v>0.88928239912651397</v>
      </c>
      <c r="M7577" s="2">
        <v>2.2933098275222299E-8</v>
      </c>
      <c r="O7577" s="2">
        <v>8.9467173686245403</v>
      </c>
      <c r="P7577" s="2">
        <v>8.8102287867644797</v>
      </c>
      <c r="Q7577" s="2">
        <v>9.0927440361014291</v>
      </c>
      <c r="R7577" s="2">
        <v>9.1567054018723493</v>
      </c>
      <c r="S7577" s="2">
        <v>8.9260934492879098</v>
      </c>
      <c r="T7577" s="2">
        <v>8.8980844473363003</v>
      </c>
      <c r="U7577" s="2">
        <v>8.1479905777064197</v>
      </c>
      <c r="V7577" s="2">
        <v>8.3383481284144505</v>
      </c>
    </row>
    <row r="7578" spans="1:22" x14ac:dyDescent="0.25">
      <c r="A7578" s="2" t="s">
        <v>2633</v>
      </c>
      <c r="B7578" s="2">
        <v>5.8747364746052204</v>
      </c>
      <c r="C7578" s="2">
        <v>1.9441274792203001E-3</v>
      </c>
      <c r="D7578" s="2">
        <v>5.7399262440016399</v>
      </c>
      <c r="E7578" s="2">
        <v>1.7505606046335101E-3</v>
      </c>
      <c r="F7578" s="2">
        <v>6.0733455606778097</v>
      </c>
      <c r="G7578" s="2">
        <v>1.8264902330155301E-3</v>
      </c>
      <c r="H7578" s="2">
        <v>-0.134810230603575</v>
      </c>
      <c r="I7578" s="2">
        <v>0.92780518685886404</v>
      </c>
      <c r="J7578" s="2">
        <v>0.19860908607259101</v>
      </c>
      <c r="K7578" s="2">
        <v>0.90712888978070405</v>
      </c>
      <c r="L7578" s="2">
        <v>0.33341931667616598</v>
      </c>
      <c r="M7578" s="2">
        <v>0.791665313075956</v>
      </c>
      <c r="O7578" s="2">
        <v>2</v>
      </c>
      <c r="P7578" s="2">
        <v>2</v>
      </c>
      <c r="Q7578" s="2">
        <v>4.6965745123620897</v>
      </c>
      <c r="R7578" s="2">
        <v>3.82900137383053</v>
      </c>
      <c r="S7578" s="2">
        <v>3.57986033595619</v>
      </c>
      <c r="T7578" s="2">
        <v>4.5463270233440696</v>
      </c>
      <c r="U7578" s="2">
        <v>4.1482455138058203</v>
      </c>
      <c r="V7578" s="2">
        <v>3.8821510724521202</v>
      </c>
    </row>
    <row r="7579" spans="1:22" x14ac:dyDescent="0.25">
      <c r="A7579" s="2" t="s">
        <v>2634</v>
      </c>
      <c r="B7579" s="2">
        <v>2.7166073306017502</v>
      </c>
      <c r="C7579" s="2">
        <v>0.117500676614576</v>
      </c>
      <c r="D7579" s="2">
        <v>3.20053375268273</v>
      </c>
      <c r="E7579" s="2">
        <v>4.4242283614790698E-2</v>
      </c>
      <c r="F7579" s="2">
        <v>1.3907974090864501</v>
      </c>
      <c r="G7579" s="2">
        <v>0.56112364926083802</v>
      </c>
      <c r="H7579" s="2">
        <v>0.48392642208097603</v>
      </c>
      <c r="I7579" s="2">
        <v>0.77735050731852096</v>
      </c>
      <c r="J7579" s="2">
        <v>-1.3258099215153001</v>
      </c>
      <c r="K7579" s="2">
        <v>0.497349795523921</v>
      </c>
      <c r="L7579" s="2">
        <v>-1.8097363435962801</v>
      </c>
      <c r="M7579" s="2">
        <v>0.252371184840671</v>
      </c>
      <c r="O7579" s="2">
        <v>2</v>
      </c>
      <c r="P7579" s="2">
        <v>2.7211823490443101</v>
      </c>
      <c r="Q7579" s="2">
        <v>2.83449265312312</v>
      </c>
      <c r="R7579" s="2">
        <v>2.8882816598336101</v>
      </c>
      <c r="S7579" s="2">
        <v>3.45456176232423</v>
      </c>
      <c r="T7579" s="2">
        <v>3.77430255008418</v>
      </c>
      <c r="U7579" s="2">
        <v>3.8462305259528899</v>
      </c>
      <c r="V7579" s="2">
        <v>4.0616554209622198</v>
      </c>
    </row>
    <row r="7580" spans="1:22" x14ac:dyDescent="0.25">
      <c r="A7580" s="2" t="s">
        <v>2635</v>
      </c>
      <c r="B7580" s="2">
        <v>4.8968100315760097</v>
      </c>
      <c r="C7580" s="2">
        <v>1.7662135918110299E-2</v>
      </c>
      <c r="D7580" s="2">
        <v>5.3050287301097798</v>
      </c>
      <c r="E7580" s="2">
        <v>6.1564367109086301E-3</v>
      </c>
      <c r="F7580" s="2">
        <v>5.2823938361301401</v>
      </c>
      <c r="G7580" s="2">
        <v>1.307234777931E-2</v>
      </c>
      <c r="H7580" s="2">
        <v>0.40821869853377002</v>
      </c>
      <c r="I7580" s="2">
        <v>0.81674345642615997</v>
      </c>
      <c r="J7580" s="2">
        <v>0.385583804554127</v>
      </c>
      <c r="K7580" s="2">
        <v>0.85229617227560595</v>
      </c>
      <c r="L7580" s="2">
        <v>-2.26348939796433E-2</v>
      </c>
      <c r="M7580" s="2">
        <v>0.99001621070116097</v>
      </c>
      <c r="O7580" s="2">
        <v>2</v>
      </c>
      <c r="P7580" s="2">
        <v>2</v>
      </c>
      <c r="Q7580" s="2">
        <v>3.7440273629452601</v>
      </c>
      <c r="R7580" s="2">
        <v>3.6449755048187402</v>
      </c>
      <c r="S7580" s="2">
        <v>3.57986033595619</v>
      </c>
      <c r="T7580" s="2">
        <v>3.2529436149450599</v>
      </c>
      <c r="U7580" s="2">
        <v>3.5895204128136</v>
      </c>
      <c r="V7580" s="2">
        <v>3.8086279786648398</v>
      </c>
    </row>
    <row r="7581" spans="1:22" x14ac:dyDescent="0.25">
      <c r="A7581" s="2" t="s">
        <v>2636</v>
      </c>
      <c r="B7581" s="2">
        <v>2.4465595193288698</v>
      </c>
      <c r="C7581" s="2">
        <v>0.34382090762901102</v>
      </c>
      <c r="D7581" s="2">
        <v>3.37303165383004</v>
      </c>
      <c r="E7581" s="2">
        <v>0.13548237093902399</v>
      </c>
      <c r="F7581" s="2">
        <v>1.8713584351738299</v>
      </c>
      <c r="G7581" s="2">
        <v>0.55574509738029998</v>
      </c>
      <c r="H7581" s="2">
        <v>0.92647213450116594</v>
      </c>
      <c r="I7581" s="2">
        <v>0.678815965949084</v>
      </c>
      <c r="J7581" s="2">
        <v>-0.57520108415504201</v>
      </c>
      <c r="K7581" s="2">
        <v>0.85549847604447005</v>
      </c>
      <c r="L7581" s="2">
        <v>-1.5016732186562101</v>
      </c>
      <c r="M7581" s="2">
        <v>0.48445156942300899</v>
      </c>
      <c r="O7581" s="2">
        <v>2</v>
      </c>
      <c r="P7581" s="2">
        <v>2.4051932242634302</v>
      </c>
      <c r="Q7581" s="2">
        <v>2.83449265312312</v>
      </c>
      <c r="R7581" s="2">
        <v>2.5114529538471002</v>
      </c>
      <c r="S7581" s="2">
        <v>2.99617506905438</v>
      </c>
      <c r="T7581" s="2">
        <v>2.7584191687197199</v>
      </c>
      <c r="U7581" s="2">
        <v>3.2263000840892202</v>
      </c>
      <c r="V7581" s="2">
        <v>3.5323569133389001</v>
      </c>
    </row>
    <row r="7582" spans="1:22" x14ac:dyDescent="0.25">
      <c r="A7582" s="2" t="s">
        <v>2637</v>
      </c>
      <c r="B7582" s="2">
        <v>-0.84768787238917997</v>
      </c>
      <c r="C7582" s="2">
        <v>1.97843761429395E-12</v>
      </c>
      <c r="D7582" s="2">
        <v>1.5931212970636899E-3</v>
      </c>
      <c r="E7582" s="2">
        <v>0.99420832892233402</v>
      </c>
      <c r="F7582" s="2">
        <v>-0.71944849617418505</v>
      </c>
      <c r="G7582" s="2">
        <v>1.3712101844072501E-8</v>
      </c>
      <c r="H7582" s="2">
        <v>0.84928099368624399</v>
      </c>
      <c r="I7582" s="2">
        <v>2.1917548021673402E-12</v>
      </c>
      <c r="J7582" s="2">
        <v>0.12823937621499501</v>
      </c>
      <c r="K7582" s="2">
        <v>0.47036631193672801</v>
      </c>
      <c r="L7582" s="2">
        <v>-0.72104161747124895</v>
      </c>
      <c r="M7582" s="2">
        <v>3.9374124492166202E-9</v>
      </c>
      <c r="O7582" s="2">
        <v>11.4258813290818</v>
      </c>
      <c r="P7582" s="2">
        <v>11.237178198293901</v>
      </c>
      <c r="Q7582" s="2">
        <v>10.5612251063163</v>
      </c>
      <c r="R7582" s="2">
        <v>10.6640430415511</v>
      </c>
      <c r="S7582" s="2">
        <v>10.456907462618</v>
      </c>
      <c r="T7582" s="2">
        <v>10.521863753335399</v>
      </c>
      <c r="U7582" s="2">
        <v>11.457001983536999</v>
      </c>
      <c r="V7582" s="2">
        <v>11.2059623768768</v>
      </c>
    </row>
    <row r="7583" spans="1:22" x14ac:dyDescent="0.25">
      <c r="A7583" s="2" t="s">
        <v>2638</v>
      </c>
      <c r="B7583" s="2">
        <v>1.2526792091527901</v>
      </c>
      <c r="C7583" s="2">
        <v>1.20702850198228E-7</v>
      </c>
      <c r="D7583" s="2">
        <v>1.6108863821660699</v>
      </c>
      <c r="E7583" s="2">
        <v>1.7309792969177601E-13</v>
      </c>
      <c r="F7583" s="2">
        <v>1.82737761610107</v>
      </c>
      <c r="G7583" s="2">
        <v>7.0673130951882604E-15</v>
      </c>
      <c r="H7583" s="2">
        <v>0.35820717301327898</v>
      </c>
      <c r="I7583" s="2">
        <v>0.15134081700740701</v>
      </c>
      <c r="J7583" s="2">
        <v>0.57469840694827501</v>
      </c>
      <c r="K7583" s="2">
        <v>2.1491020206046901E-2</v>
      </c>
      <c r="L7583" s="2">
        <v>0.216491233934996</v>
      </c>
      <c r="M7583" s="2">
        <v>0.39091749643112</v>
      </c>
      <c r="O7583" s="2">
        <v>6.46841494627198</v>
      </c>
      <c r="P7583" s="2">
        <v>6.85234340774341</v>
      </c>
      <c r="Q7583" s="2">
        <v>8.3378795103485608</v>
      </c>
      <c r="R7583" s="2">
        <v>8.5442730944989798</v>
      </c>
      <c r="S7583" s="2">
        <v>7.8993585669531798</v>
      </c>
      <c r="T7583" s="2">
        <v>7.8765563853928802</v>
      </c>
      <c r="U7583" s="2">
        <v>8.3510435040344593</v>
      </c>
      <c r="V7583" s="2">
        <v>8.1252469916868293</v>
      </c>
    </row>
    <row r="7584" spans="1:22" x14ac:dyDescent="0.25">
      <c r="A7584" s="2" t="s">
        <v>2639</v>
      </c>
      <c r="B7584" s="2">
        <v>-9.4637696186808798E-2</v>
      </c>
      <c r="C7584" s="2">
        <v>0.76216166270892205</v>
      </c>
      <c r="D7584" s="2">
        <v>-2.0831256220365602E-3</v>
      </c>
      <c r="E7584" s="2">
        <v>0.996371390609326</v>
      </c>
      <c r="F7584" s="2">
        <v>-0.50094483170155302</v>
      </c>
      <c r="G7584" s="2">
        <v>8.73588685117727E-2</v>
      </c>
      <c r="H7584" s="2">
        <v>9.2554570564772301E-2</v>
      </c>
      <c r="I7584" s="2">
        <v>0.78968073670649097</v>
      </c>
      <c r="J7584" s="2">
        <v>-0.40630713551474401</v>
      </c>
      <c r="K7584" s="2">
        <v>0.196842397981666</v>
      </c>
      <c r="L7584" s="2">
        <v>-0.49886170607951602</v>
      </c>
      <c r="M7584" s="2">
        <v>5.7895305164072701E-2</v>
      </c>
      <c r="O7584" s="2">
        <v>7.7861581581383899</v>
      </c>
      <c r="P7584" s="2">
        <v>7.6797973308031597</v>
      </c>
      <c r="Q7584" s="2">
        <v>7.04930067486002</v>
      </c>
      <c r="R7584" s="2">
        <v>7.3722934036689303</v>
      </c>
      <c r="S7584" s="2">
        <v>7.7339505084966298</v>
      </c>
      <c r="T7584" s="2">
        <v>7.5330075310840696</v>
      </c>
      <c r="U7584" s="2">
        <v>7.7704716920722801</v>
      </c>
      <c r="V7584" s="2">
        <v>7.69472444036077</v>
      </c>
    </row>
    <row r="7585" spans="1:22" x14ac:dyDescent="0.25">
      <c r="A7585" s="2" t="s">
        <v>2640</v>
      </c>
      <c r="B7585" s="2">
        <v>-0.15653018740513</v>
      </c>
      <c r="C7585" s="2">
        <v>0.52621544687431998</v>
      </c>
      <c r="D7585" s="2">
        <v>1.5732219149096099E-2</v>
      </c>
      <c r="E7585" s="2">
        <v>0.95417693360767797</v>
      </c>
      <c r="F7585" s="2">
        <v>0.37056247479760401</v>
      </c>
      <c r="G7585" s="2">
        <v>0.115390240111582</v>
      </c>
      <c r="H7585" s="2">
        <v>0.17226240655422601</v>
      </c>
      <c r="I7585" s="2">
        <v>0.50820165623226599</v>
      </c>
      <c r="J7585" s="2">
        <v>0.52709266220273499</v>
      </c>
      <c r="K7585" s="2">
        <v>2.06382186011708E-2</v>
      </c>
      <c r="L7585" s="2">
        <v>0.35483025564850801</v>
      </c>
      <c r="M7585" s="2">
        <v>9.4093665023977494E-2</v>
      </c>
      <c r="O7585" s="2">
        <v>8.3519009638561492</v>
      </c>
      <c r="P7585" s="2">
        <v>8.2584065890735499</v>
      </c>
      <c r="Q7585" s="2">
        <v>8.7693183950886198</v>
      </c>
      <c r="R7585" s="2">
        <v>8.5895936421291292</v>
      </c>
      <c r="S7585" s="2">
        <v>8.2732095203802505</v>
      </c>
      <c r="T7585" s="2">
        <v>8.0064033734165392</v>
      </c>
      <c r="U7585" s="2">
        <v>8.4399902895578496</v>
      </c>
      <c r="V7585" s="2">
        <v>8.1966345984538993</v>
      </c>
    </row>
    <row r="7586" spans="1:22" x14ac:dyDescent="0.25">
      <c r="A7586" s="2" t="s">
        <v>2641</v>
      </c>
      <c r="B7586" s="2">
        <v>0.341860428532753</v>
      </c>
      <c r="C7586" s="2">
        <v>8.9844959201291097E-2</v>
      </c>
      <c r="D7586" s="2">
        <v>0.48485675850555199</v>
      </c>
      <c r="E7586" s="2">
        <v>6.6737991955040403E-3</v>
      </c>
      <c r="F7586" s="2">
        <v>-1.20986272564035E-2</v>
      </c>
      <c r="G7586" s="2">
        <v>0.97572334460147903</v>
      </c>
      <c r="H7586" s="2">
        <v>0.14299632997279901</v>
      </c>
      <c r="I7586" s="2">
        <v>0.555457576328382</v>
      </c>
      <c r="J7586" s="2">
        <v>-0.35395905578915599</v>
      </c>
      <c r="K7586" s="2">
        <v>0.125661150216824</v>
      </c>
      <c r="L7586" s="2">
        <v>-0.49695538576195503</v>
      </c>
      <c r="M7586" s="2">
        <v>1.0612754013067599E-2</v>
      </c>
      <c r="O7586" s="2">
        <v>8.4968621889320204</v>
      </c>
      <c r="P7586" s="2">
        <v>8.1702117330279194</v>
      </c>
      <c r="Q7586" s="2">
        <v>8.3238422283776305</v>
      </c>
      <c r="R7586" s="2">
        <v>8.3396932171617593</v>
      </c>
      <c r="S7586" s="2">
        <v>8.7539619881517208</v>
      </c>
      <c r="T7586" s="2">
        <v>8.6019550273171994</v>
      </c>
      <c r="U7586" s="2">
        <v>8.8428221805903604</v>
      </c>
      <c r="V7586" s="2">
        <v>8.8064479882519393</v>
      </c>
    </row>
    <row r="7587" spans="1:22" x14ac:dyDescent="0.25">
      <c r="A7587" s="2" t="s">
        <v>2642</v>
      </c>
      <c r="B7587" s="2">
        <v>-0.123891528543108</v>
      </c>
      <c r="C7587" s="2">
        <v>0.83033614887110896</v>
      </c>
      <c r="D7587" s="2">
        <v>0.20856693201465201</v>
      </c>
      <c r="E7587" s="2">
        <v>0.67263153506963302</v>
      </c>
      <c r="F7587" s="2">
        <v>-0.51512478550567598</v>
      </c>
      <c r="G7587" s="2">
        <v>0.38976057216718002</v>
      </c>
      <c r="H7587" s="2">
        <v>0.33245846055775902</v>
      </c>
      <c r="I7587" s="2">
        <v>0.55368045799343901</v>
      </c>
      <c r="J7587" s="2">
        <v>-0.391233256962569</v>
      </c>
      <c r="K7587" s="2">
        <v>0.55317828538142599</v>
      </c>
      <c r="L7587" s="2">
        <v>-0.72369171752032802</v>
      </c>
      <c r="M7587" s="2">
        <v>0.148057778883947</v>
      </c>
      <c r="O7587" s="2">
        <v>6.1674763580365699</v>
      </c>
      <c r="P7587" s="2">
        <v>5.8374303091912898</v>
      </c>
      <c r="Q7587" s="2">
        <v>5.9162986267541999</v>
      </c>
      <c r="R7587" s="2">
        <v>5.1833621363209996</v>
      </c>
      <c r="S7587" s="2">
        <v>6.1013095990766697</v>
      </c>
      <c r="T7587" s="2">
        <v>5.6336630009687703</v>
      </c>
      <c r="U7587" s="2">
        <v>6.3403942262302104</v>
      </c>
      <c r="V7587" s="2">
        <v>6.0714367504460203</v>
      </c>
    </row>
    <row r="7588" spans="1:22" x14ac:dyDescent="0.25">
      <c r="A7588" s="2" t="s">
        <v>2643</v>
      </c>
      <c r="B7588" s="2">
        <v>0.28549081943166499</v>
      </c>
      <c r="C7588" s="2">
        <v>0.55094346892478097</v>
      </c>
      <c r="D7588" s="2">
        <v>0.93938788070624701</v>
      </c>
      <c r="E7588" s="2">
        <v>1.23258245297698E-2</v>
      </c>
      <c r="F7588" s="2">
        <v>9.7328505653137401E-2</v>
      </c>
      <c r="G7588" s="2">
        <v>0.88108116990215202</v>
      </c>
      <c r="H7588" s="2">
        <v>0.65389706127458203</v>
      </c>
      <c r="I7588" s="2">
        <v>0.12611152611642701</v>
      </c>
      <c r="J7588" s="2">
        <v>-0.18816231377852699</v>
      </c>
      <c r="K7588" s="2">
        <v>0.76384429310291002</v>
      </c>
      <c r="L7588" s="2">
        <v>-0.84205937505310902</v>
      </c>
      <c r="M7588" s="2">
        <v>3.9699140746548602E-2</v>
      </c>
      <c r="O7588" s="2">
        <v>6.5254767439160704</v>
      </c>
      <c r="P7588" s="2">
        <v>6.2353168879235401</v>
      </c>
      <c r="Q7588" s="2">
        <v>6.4171082301775604</v>
      </c>
      <c r="R7588" s="2">
        <v>6.5313954919462098</v>
      </c>
      <c r="S7588" s="2">
        <v>7.1321091900068199</v>
      </c>
      <c r="T7588" s="2">
        <v>5.8907112775306798</v>
      </c>
      <c r="U7588" s="2">
        <v>7.2951387013407096</v>
      </c>
      <c r="V7588" s="2">
        <v>7.2956847866869197</v>
      </c>
    </row>
    <row r="7589" spans="1:22" x14ac:dyDescent="0.25">
      <c r="A7589" s="2" t="s">
        <v>8927</v>
      </c>
      <c r="B7589" s="2">
        <v>-0.31298346251536102</v>
      </c>
      <c r="C7589" s="2">
        <v>0.46528275710721201</v>
      </c>
      <c r="D7589" s="2">
        <v>0.55138656532839803</v>
      </c>
      <c r="E7589" s="2">
        <v>0.113172794393004</v>
      </c>
      <c r="F7589" s="2">
        <v>-0.89582811652667105</v>
      </c>
      <c r="G7589" s="2">
        <v>4.8889691536350498E-2</v>
      </c>
      <c r="H7589" s="2">
        <v>0.86437002784375905</v>
      </c>
      <c r="I7589" s="2">
        <v>1.65624984657829E-2</v>
      </c>
      <c r="J7589" s="2">
        <v>-0.58284465401131003</v>
      </c>
      <c r="K7589" s="2">
        <v>0.25636625158359799</v>
      </c>
      <c r="L7589" s="2">
        <v>-1.44721468185507</v>
      </c>
      <c r="M7589" s="2">
        <v>1.8120874839675701E-4</v>
      </c>
      <c r="O7589" s="2">
        <v>6.6842541894513401</v>
      </c>
      <c r="P7589" s="2">
        <v>6.25994362719607</v>
      </c>
      <c r="Q7589" s="2">
        <v>5.9162986267541999</v>
      </c>
      <c r="R7589" s="2">
        <v>5.43110905647446</v>
      </c>
      <c r="S7589" s="2">
        <v>6.2406716588042102</v>
      </c>
      <c r="T7589" s="2">
        <v>6.1374431931494398</v>
      </c>
      <c r="U7589" s="2">
        <v>6.9491243310911601</v>
      </c>
      <c r="V7589" s="2">
        <v>7.0886748492377496</v>
      </c>
    </row>
    <row r="7590" spans="1:22" x14ac:dyDescent="0.25">
      <c r="A7590" s="2" t="s">
        <v>8926</v>
      </c>
      <c r="B7590" s="2">
        <v>0.25399841918049298</v>
      </c>
      <c r="C7590" s="2">
        <v>8.3912084191968495E-2</v>
      </c>
      <c r="D7590" s="2">
        <v>4.6972221672428498E-3</v>
      </c>
      <c r="E7590" s="2">
        <v>0.98011161238604205</v>
      </c>
      <c r="F7590" s="2">
        <v>0.15791008270051099</v>
      </c>
      <c r="G7590" s="2">
        <v>0.37366356159132103</v>
      </c>
      <c r="H7590" s="2">
        <v>-0.24930119701324999</v>
      </c>
      <c r="I7590" s="2">
        <v>9.5444912914357805E-2</v>
      </c>
      <c r="J7590" s="2">
        <v>-9.6088336479981398E-2</v>
      </c>
      <c r="K7590" s="2">
        <v>0.63218767826106603</v>
      </c>
      <c r="L7590" s="2">
        <v>0.15321286053326899</v>
      </c>
      <c r="M7590" s="2">
        <v>0.32951307102917798</v>
      </c>
      <c r="O7590" s="2">
        <v>9.7080447800424192</v>
      </c>
      <c r="P7590" s="2">
        <v>9.5873431924673795</v>
      </c>
      <c r="Q7590" s="2">
        <v>9.9249194644488199</v>
      </c>
      <c r="R7590" s="2">
        <v>9.7019041493414306</v>
      </c>
      <c r="S7590" s="2">
        <v>9.9275364001953399</v>
      </c>
      <c r="T7590" s="2">
        <v>9.8751224960311195</v>
      </c>
      <c r="U7590" s="2">
        <v>9.6733178435438596</v>
      </c>
      <c r="V7590" s="2">
        <v>9.6352112949031206</v>
      </c>
    </row>
    <row r="7591" spans="1:22" x14ac:dyDescent="0.25">
      <c r="A7591" s="2" t="s">
        <v>2644</v>
      </c>
      <c r="B7591" s="2">
        <v>2.9238873716701299</v>
      </c>
      <c r="C7591" s="2">
        <v>2.1636854884289699E-7</v>
      </c>
      <c r="D7591" s="2">
        <v>3.53493123356087</v>
      </c>
      <c r="E7591" s="2">
        <v>3.70306715255556E-11</v>
      </c>
      <c r="F7591" s="2">
        <v>3.4942685471094501</v>
      </c>
      <c r="G7591" s="2">
        <v>6.3754485559662105E-10</v>
      </c>
      <c r="H7591" s="2">
        <v>0.61104386189073601</v>
      </c>
      <c r="I7591" s="2">
        <v>0.21361268824388199</v>
      </c>
      <c r="J7591" s="2">
        <v>0.57038117543931999</v>
      </c>
      <c r="K7591" s="2">
        <v>0.29235940351035999</v>
      </c>
      <c r="L7591" s="2">
        <v>-4.06626864514162E-2</v>
      </c>
      <c r="M7591" s="2">
        <v>0.94987088646971596</v>
      </c>
      <c r="O7591" s="2">
        <v>4.1929898155117096</v>
      </c>
      <c r="P7591" s="2">
        <v>2.9802438154784898</v>
      </c>
      <c r="Q7591" s="2">
        <v>6.1249754132684604</v>
      </c>
      <c r="R7591" s="2">
        <v>7.1308817727209899</v>
      </c>
      <c r="S7591" s="2">
        <v>6.1825853117511604</v>
      </c>
      <c r="T7591" s="2">
        <v>6.2466008406533202</v>
      </c>
      <c r="U7591" s="2">
        <v>6.9877072120244996</v>
      </c>
      <c r="V7591" s="2">
        <v>6.5822648549352003</v>
      </c>
    </row>
    <row r="7592" spans="1:22" x14ac:dyDescent="0.25">
      <c r="A7592" s="2" t="s">
        <v>2645</v>
      </c>
      <c r="B7592" s="2">
        <v>0.48456012019325101</v>
      </c>
      <c r="C7592" s="2">
        <v>9.76717148566532E-2</v>
      </c>
      <c r="D7592" s="2">
        <v>0.40774014967267902</v>
      </c>
      <c r="E7592" s="2">
        <v>0.13548237093902399</v>
      </c>
      <c r="F7592" s="2">
        <v>1.05964425173161</v>
      </c>
      <c r="G7592" s="2">
        <v>1.2875913403276901E-4</v>
      </c>
      <c r="H7592" s="2">
        <v>-7.6819970520571698E-2</v>
      </c>
      <c r="I7592" s="2">
        <v>0.84531923346661397</v>
      </c>
      <c r="J7592" s="2">
        <v>0.57508413153835902</v>
      </c>
      <c r="K7592" s="2">
        <v>5.6311998771848698E-2</v>
      </c>
      <c r="L7592" s="2">
        <v>0.65190410205893101</v>
      </c>
      <c r="M7592" s="2">
        <v>1.18613299569833E-2</v>
      </c>
      <c r="O7592" s="2">
        <v>7.1631799016871396</v>
      </c>
      <c r="P7592" s="2">
        <v>6.6986908956302402</v>
      </c>
      <c r="Q7592" s="2">
        <v>7.8623466788781098</v>
      </c>
      <c r="R7592" s="2">
        <v>8.0832380476623307</v>
      </c>
      <c r="S7592" s="2">
        <v>7.2593259881811703</v>
      </c>
      <c r="T7592" s="2">
        <v>7.5859013912210704</v>
      </c>
      <c r="U7592" s="2">
        <v>7.3700706463215404</v>
      </c>
      <c r="V7592" s="2">
        <v>7.32893422066571</v>
      </c>
    </row>
    <row r="7593" spans="1:22" x14ac:dyDescent="0.25">
      <c r="A7593" s="2" t="s">
        <v>2646</v>
      </c>
      <c r="B7593" s="2">
        <v>-0.18552442279918299</v>
      </c>
      <c r="C7593" s="2">
        <v>0.56834588206693704</v>
      </c>
      <c r="D7593" s="2">
        <v>0.24155960415606501</v>
      </c>
      <c r="E7593" s="2">
        <v>0.38048058148293101</v>
      </c>
      <c r="F7593" s="2">
        <v>0.46124868639257499</v>
      </c>
      <c r="G7593" s="2">
        <v>0.13321588314517799</v>
      </c>
      <c r="H7593" s="2">
        <v>0.427084026955247</v>
      </c>
      <c r="I7593" s="2">
        <v>0.13805944226653399</v>
      </c>
      <c r="J7593" s="2">
        <v>0.64677310919175801</v>
      </c>
      <c r="K7593" s="2">
        <v>3.0320178831575902E-2</v>
      </c>
      <c r="L7593" s="2">
        <v>0.21968908223651101</v>
      </c>
      <c r="M7593" s="2">
        <v>0.46218642358151801</v>
      </c>
      <c r="O7593" s="2">
        <v>7.3951996645676896</v>
      </c>
      <c r="P7593" s="2">
        <v>7.0906484689682996</v>
      </c>
      <c r="Q7593" s="2">
        <v>7.6760052566186197</v>
      </c>
      <c r="R7593" s="2">
        <v>7.7254461950673399</v>
      </c>
      <c r="S7593" s="2">
        <v>7.1922212905466596</v>
      </c>
      <c r="T7593" s="2">
        <v>6.9257398065893296</v>
      </c>
      <c r="U7593" s="2">
        <v>7.5328567500388797</v>
      </c>
      <c r="V7593" s="2">
        <v>7.4446845207211103</v>
      </c>
    </row>
    <row r="7594" spans="1:22" x14ac:dyDescent="0.25">
      <c r="A7594" s="2" t="s">
        <v>2647</v>
      </c>
      <c r="B7594" s="2">
        <v>-5.6900994352214102E-2</v>
      </c>
      <c r="C7594" s="2">
        <v>0.79843063407583204</v>
      </c>
      <c r="D7594" s="2">
        <v>0.43248199617781502</v>
      </c>
      <c r="E7594" s="2">
        <v>6.80658718165168E-3</v>
      </c>
      <c r="F7594" s="2">
        <v>-0.19041766542945801</v>
      </c>
      <c r="G7594" s="2">
        <v>0.38563120146831398</v>
      </c>
      <c r="H7594" s="2">
        <v>0.48938299053002898</v>
      </c>
      <c r="I7594" s="2">
        <v>3.30554939205898E-3</v>
      </c>
      <c r="J7594" s="2">
        <v>-0.13351667107724299</v>
      </c>
      <c r="K7594" s="2">
        <v>0.58693729468421496</v>
      </c>
      <c r="L7594" s="2">
        <v>-0.62289966160727295</v>
      </c>
      <c r="M7594" s="2">
        <v>1.69230598392454E-4</v>
      </c>
      <c r="O7594" s="2">
        <v>9.2013952231508593</v>
      </c>
      <c r="P7594" s="2">
        <v>9.2210039458621509</v>
      </c>
      <c r="Q7594" s="2">
        <v>9.1732379742557395</v>
      </c>
      <c r="R7594" s="2">
        <v>8.8879381108364406</v>
      </c>
      <c r="S7594" s="2">
        <v>9.1969631841619393</v>
      </c>
      <c r="T7594" s="2">
        <v>9.1079381451044199</v>
      </c>
      <c r="U7594" s="2">
        <v>9.7744329346850307</v>
      </c>
      <c r="V7594" s="2">
        <v>9.4962618509866097</v>
      </c>
    </row>
    <row r="7595" spans="1:22" x14ac:dyDescent="0.25">
      <c r="A7595" s="2" t="s">
        <v>2648</v>
      </c>
      <c r="B7595" s="2">
        <v>-0.27539070490255002</v>
      </c>
      <c r="C7595" s="2">
        <v>3.71315835888089E-2</v>
      </c>
      <c r="D7595" s="2">
        <v>0.68068871894675298</v>
      </c>
      <c r="E7595" s="2">
        <v>2.2592661480733299E-9</v>
      </c>
      <c r="F7595" s="2">
        <v>-0.54944042880686395</v>
      </c>
      <c r="G7595" s="2">
        <v>2.7121968911634302E-5</v>
      </c>
      <c r="H7595" s="2">
        <v>0.956079423849302</v>
      </c>
      <c r="I7595" s="2">
        <v>8.7491229893604905E-17</v>
      </c>
      <c r="J7595" s="2">
        <v>-0.27404972390431398</v>
      </c>
      <c r="K7595" s="2">
        <v>6.8433127145645506E-2</v>
      </c>
      <c r="L7595" s="2">
        <v>-1.23012914775362</v>
      </c>
      <c r="M7595" s="2">
        <v>1.22671376898737E-25</v>
      </c>
      <c r="O7595" s="2">
        <v>10.591116256873899</v>
      </c>
      <c r="P7595" s="2">
        <v>10.5276420133731</v>
      </c>
      <c r="Q7595" s="2">
        <v>10.010664513118799</v>
      </c>
      <c r="R7595" s="2">
        <v>10.013565445330901</v>
      </c>
      <c r="S7595" s="2">
        <v>10.212744049355701</v>
      </c>
      <c r="T7595" s="2">
        <v>10.3581844893643</v>
      </c>
      <c r="U7595" s="2">
        <v>11.3354958075701</v>
      </c>
      <c r="V7595" s="2">
        <v>11.1367685113444</v>
      </c>
    </row>
    <row r="7596" spans="1:22" x14ac:dyDescent="0.25">
      <c r="A7596" s="2" t="s">
        <v>2649</v>
      </c>
      <c r="B7596" s="2">
        <v>-7.1280249604464802E-2</v>
      </c>
      <c r="C7596" s="2">
        <v>0.75382798002329798</v>
      </c>
      <c r="D7596" s="2">
        <v>-0.18957674343535499</v>
      </c>
      <c r="E7596" s="2">
        <v>0.297204966781142</v>
      </c>
      <c r="F7596" s="2">
        <v>-5.8359702233671401E-2</v>
      </c>
      <c r="G7596" s="2">
        <v>0.83597296256477804</v>
      </c>
      <c r="H7596" s="2">
        <v>-0.11829649383089</v>
      </c>
      <c r="I7596" s="2">
        <v>0.60972747023545404</v>
      </c>
      <c r="J7596" s="2">
        <v>1.29205473707934E-2</v>
      </c>
      <c r="K7596" s="2">
        <v>0.97029956786119997</v>
      </c>
      <c r="L7596" s="2">
        <v>0.13121704120168301</v>
      </c>
      <c r="M7596" s="2">
        <v>0.53401236213238601</v>
      </c>
      <c r="O7596" s="2">
        <v>8.9571249927929806</v>
      </c>
      <c r="P7596" s="2">
        <v>8.8674400564472098</v>
      </c>
      <c r="Q7596" s="2">
        <v>8.9262057635587695</v>
      </c>
      <c r="R7596" s="2">
        <v>8.7970212741128009</v>
      </c>
      <c r="S7596" s="2">
        <v>8.9436867478160007</v>
      </c>
      <c r="T7596" s="2">
        <v>8.7249619960341303</v>
      </c>
      <c r="U7596" s="2">
        <v>8.6421787516952406</v>
      </c>
      <c r="V7596" s="2">
        <v>8.8025080901430197</v>
      </c>
    </row>
    <row r="7597" spans="1:22" x14ac:dyDescent="0.25">
      <c r="A7597" s="2" t="s">
        <v>2651</v>
      </c>
      <c r="B7597" s="2">
        <v>-2.4912122360524901E-3</v>
      </c>
      <c r="C7597" s="2">
        <v>0.99698207124624805</v>
      </c>
      <c r="D7597" s="2">
        <v>-0.187493681521712</v>
      </c>
      <c r="E7597" s="2">
        <v>0.359664015356226</v>
      </c>
      <c r="F7597" s="2">
        <v>9.4573401045068201E-2</v>
      </c>
      <c r="G7597" s="2">
        <v>0.74782106997582098</v>
      </c>
      <c r="H7597" s="2">
        <v>-0.185002469285659</v>
      </c>
      <c r="I7597" s="2">
        <v>0.43827271103271298</v>
      </c>
      <c r="J7597" s="2">
        <v>9.7064613281120704E-2</v>
      </c>
      <c r="K7597" s="2">
        <v>0.75014037420351698</v>
      </c>
      <c r="L7597" s="2">
        <v>0.28206708256677998</v>
      </c>
      <c r="M7597" s="2">
        <v>0.185492821671605</v>
      </c>
      <c r="O7597" s="2">
        <v>8.2983344995657191</v>
      </c>
      <c r="P7597" s="2">
        <v>8.3357387082873</v>
      </c>
      <c r="Q7597" s="2">
        <v>8.3096670219323894</v>
      </c>
      <c r="R7597" s="2">
        <v>8.4838302790190507</v>
      </c>
      <c r="S7597" s="2">
        <v>8.2870585554161291</v>
      </c>
      <c r="T7597" s="2">
        <v>8.34393676250121</v>
      </c>
      <c r="U7597" s="2">
        <v>8.0511223326266208</v>
      </c>
      <c r="V7597" s="2">
        <v>8.2062096743895108</v>
      </c>
    </row>
    <row r="7598" spans="1:22" x14ac:dyDescent="0.25">
      <c r="A7598" s="2" t="s">
        <v>2652</v>
      </c>
      <c r="B7598" s="2">
        <v>-0.35136998056881902</v>
      </c>
      <c r="C7598" s="2">
        <v>0.149378752916973</v>
      </c>
      <c r="D7598" s="2">
        <v>-0.41731799070997899</v>
      </c>
      <c r="E7598" s="2">
        <v>5.1137486120766198E-2</v>
      </c>
      <c r="F7598" s="2">
        <v>8.08108029898367E-2</v>
      </c>
      <c r="G7598" s="2">
        <v>0.820653367618286</v>
      </c>
      <c r="H7598" s="2">
        <v>-6.5948010141160501E-2</v>
      </c>
      <c r="I7598" s="2">
        <v>0.84450893046183595</v>
      </c>
      <c r="J7598" s="2">
        <v>0.43218078355865602</v>
      </c>
      <c r="K7598" s="2">
        <v>0.108813707848479</v>
      </c>
      <c r="L7598" s="2">
        <v>0.498128793699816</v>
      </c>
      <c r="M7598" s="2">
        <v>2.8526705634385301E-2</v>
      </c>
      <c r="O7598" s="2">
        <v>7.9409923742623603</v>
      </c>
      <c r="P7598" s="2">
        <v>7.9072863099138004</v>
      </c>
      <c r="Q7598" s="2">
        <v>8.0099207677935294</v>
      </c>
      <c r="R7598" s="2">
        <v>7.9993640366042102</v>
      </c>
      <c r="S7598" s="2">
        <v>7.6291189625446796</v>
      </c>
      <c r="T7598" s="2">
        <v>7.5221920016511801</v>
      </c>
      <c r="U7598" s="2">
        <v>7.4385193737664297</v>
      </c>
      <c r="V7598" s="2">
        <v>7.5852404270254699</v>
      </c>
    </row>
    <row r="7599" spans="1:22" x14ac:dyDescent="0.25">
      <c r="A7599" s="2" t="s">
        <v>2653</v>
      </c>
      <c r="B7599" s="2">
        <v>-0.110273053952835</v>
      </c>
      <c r="C7599" s="2">
        <v>0.51851751675982605</v>
      </c>
      <c r="D7599" s="2">
        <v>-0.14302617639552001</v>
      </c>
      <c r="E7599" s="2">
        <v>0.35165501549682898</v>
      </c>
      <c r="F7599" s="2">
        <v>0.248030158800645</v>
      </c>
      <c r="G7599" s="2">
        <v>0.13085310408272499</v>
      </c>
      <c r="H7599" s="2">
        <v>-3.2753122442685301E-2</v>
      </c>
      <c r="I7599" s="2">
        <v>0.88253764054028205</v>
      </c>
      <c r="J7599" s="2">
        <v>0.35830321275347998</v>
      </c>
      <c r="K7599" s="2">
        <v>2.3084539491002198E-2</v>
      </c>
      <c r="L7599" s="2">
        <v>0.39105633519616501</v>
      </c>
      <c r="M7599" s="2">
        <v>5.5274207474787698E-3</v>
      </c>
      <c r="O7599" s="2">
        <v>9.9685576752450693</v>
      </c>
      <c r="P7599" s="2">
        <v>10.236467859897299</v>
      </c>
      <c r="Q7599" s="2">
        <v>10.2108059639092</v>
      </c>
      <c r="R7599" s="2">
        <v>10.4699596776764</v>
      </c>
      <c r="S7599" s="2">
        <v>10.0133494773726</v>
      </c>
      <c r="T7599" s="2">
        <v>9.9815986999813902</v>
      </c>
      <c r="U7599" s="2">
        <v>9.9478513528449994</v>
      </c>
      <c r="V7599" s="2">
        <v>9.9824021595928603</v>
      </c>
    </row>
    <row r="7600" spans="1:22" x14ac:dyDescent="0.25">
      <c r="A7600" s="2" t="s">
        <v>2654</v>
      </c>
      <c r="B7600" s="2">
        <v>0.31609742667576401</v>
      </c>
      <c r="C7600" s="2">
        <v>0.20691224964844199</v>
      </c>
      <c r="D7600" s="2">
        <v>-0.59258704760205005</v>
      </c>
      <c r="E7600" s="2">
        <v>6.5750726864170902E-3</v>
      </c>
      <c r="F7600" s="2">
        <v>0.34926962279288798</v>
      </c>
      <c r="G7600" s="2">
        <v>0.19966587051833701</v>
      </c>
      <c r="H7600" s="2">
        <v>-0.90868447427781396</v>
      </c>
      <c r="I7600" s="2">
        <v>2.0526927628829802E-5</v>
      </c>
      <c r="J7600" s="2">
        <v>3.31721961171242E-2</v>
      </c>
      <c r="K7600" s="2">
        <v>0.93654267705911198</v>
      </c>
      <c r="L7600" s="2">
        <v>0.94185667039493803</v>
      </c>
      <c r="M7600" s="2">
        <v>1.3440789863274601E-5</v>
      </c>
      <c r="O7600" s="2">
        <v>7.8912047439055</v>
      </c>
      <c r="P7600" s="2">
        <v>8.4036204340031997</v>
      </c>
      <c r="Q7600" s="2">
        <v>8.3238422283776305</v>
      </c>
      <c r="R7600" s="2">
        <v>8.6519631305039493</v>
      </c>
      <c r="S7600" s="2">
        <v>8.4270569860059705</v>
      </c>
      <c r="T7600" s="2">
        <v>8.5335909140165001</v>
      </c>
      <c r="U7600" s="2">
        <v>7.4931793185647404</v>
      </c>
      <c r="V7600" s="2">
        <v>7.6689882999171397</v>
      </c>
    </row>
    <row r="7601" spans="1:22" x14ac:dyDescent="0.25">
      <c r="A7601" s="2" t="s">
        <v>2655</v>
      </c>
      <c r="B7601" s="2">
        <v>9.8010497279586703E-2</v>
      </c>
      <c r="C7601" s="2">
        <v>0.90472643514449402</v>
      </c>
      <c r="D7601" s="2">
        <v>-0.16280486907331901</v>
      </c>
      <c r="E7601" s="2">
        <v>0.81877245867556203</v>
      </c>
      <c r="F7601" s="2">
        <v>0.553105279409285</v>
      </c>
      <c r="G7601" s="2">
        <v>0.46964686206601303</v>
      </c>
      <c r="H7601" s="2">
        <v>-0.26081536635290498</v>
      </c>
      <c r="I7601" s="2">
        <v>0.74493747882652295</v>
      </c>
      <c r="J7601" s="2">
        <v>0.45509478212969801</v>
      </c>
      <c r="K7601" s="2">
        <v>0.58066155248296902</v>
      </c>
      <c r="L7601" s="2">
        <v>0.71591014848260404</v>
      </c>
      <c r="M7601" s="2">
        <v>0.25333836179024999</v>
      </c>
      <c r="O7601" s="2">
        <v>4.66875035717496</v>
      </c>
      <c r="P7601" s="2">
        <v>5.08033771269751</v>
      </c>
      <c r="Q7601" s="2">
        <v>5.3783393116059504</v>
      </c>
      <c r="R7601" s="2">
        <v>5.3730456859363303</v>
      </c>
      <c r="S7601" s="2">
        <v>4.9002542561721896</v>
      </c>
      <c r="T7601" s="2">
        <v>5.0465221433268299</v>
      </c>
      <c r="U7601" s="2">
        <v>4.6687199858830501</v>
      </c>
      <c r="V7601" s="2">
        <v>4.8164043601922399</v>
      </c>
    </row>
    <row r="7602" spans="1:22" x14ac:dyDescent="0.25">
      <c r="A7602" s="2" t="s">
        <v>2656</v>
      </c>
      <c r="B7602" s="2">
        <v>0.81559841301062497</v>
      </c>
      <c r="C7602" s="2">
        <v>8.4995201380924403E-3</v>
      </c>
      <c r="D7602" s="2">
        <v>0.395483543081108</v>
      </c>
      <c r="E7602" s="2">
        <v>0.20819202970025699</v>
      </c>
      <c r="F7602" s="2">
        <v>1.09003698593573</v>
      </c>
      <c r="G7602" s="2">
        <v>5.8731532272668905E-4</v>
      </c>
      <c r="H7602" s="2">
        <v>-0.42011486992951602</v>
      </c>
      <c r="I7602" s="2">
        <v>0.20467437978589001</v>
      </c>
      <c r="J7602" s="2">
        <v>0.27443857292510199</v>
      </c>
      <c r="K7602" s="2">
        <v>0.48974550687912399</v>
      </c>
      <c r="L7602" s="2">
        <v>0.69455344285461795</v>
      </c>
      <c r="M7602" s="2">
        <v>1.7654891589627401E-2</v>
      </c>
      <c r="O7602" s="2">
        <v>6.1911824352612799</v>
      </c>
      <c r="P7602" s="2">
        <v>6.7342779468614102</v>
      </c>
      <c r="Q7602" s="2">
        <v>7.4873857045117198</v>
      </c>
      <c r="R7602" s="2">
        <v>7.5790401324764698</v>
      </c>
      <c r="S7602" s="2">
        <v>7.39340117981122</v>
      </c>
      <c r="T7602" s="2">
        <v>7.124748475364</v>
      </c>
      <c r="U7602" s="2">
        <v>6.7747656787654602</v>
      </c>
      <c r="V7602" s="2">
        <v>6.9445246166013002</v>
      </c>
    </row>
    <row r="7603" spans="1:22" x14ac:dyDescent="0.25">
      <c r="A7603" s="2" t="s">
        <v>2657</v>
      </c>
      <c r="B7603" s="2">
        <v>-0.33524383013853398</v>
      </c>
      <c r="C7603" s="2">
        <v>8.2200638344141503E-3</v>
      </c>
      <c r="D7603" s="2">
        <v>-0.73817430142039098</v>
      </c>
      <c r="E7603" s="2">
        <v>3.55041694250025E-11</v>
      </c>
      <c r="F7603" s="2">
        <v>-0.57165741089301303</v>
      </c>
      <c r="G7603" s="2">
        <v>1.19083198244021E-5</v>
      </c>
      <c r="H7603" s="2">
        <v>-0.402930471281856</v>
      </c>
      <c r="I7603" s="2">
        <v>1.1044860388714701E-3</v>
      </c>
      <c r="J7603" s="2">
        <v>-0.23641358075447899</v>
      </c>
      <c r="K7603" s="2">
        <v>0.12774156583722801</v>
      </c>
      <c r="L7603" s="2">
        <v>0.166516890527378</v>
      </c>
      <c r="M7603" s="2">
        <v>0.25142457398822599</v>
      </c>
      <c r="O7603" s="2">
        <v>10.219723552887899</v>
      </c>
      <c r="P7603" s="2">
        <v>10.2082735361922</v>
      </c>
      <c r="Q7603" s="2">
        <v>9.6602816609790096</v>
      </c>
      <c r="R7603" s="2">
        <v>9.6324506047167109</v>
      </c>
      <c r="S7603" s="2">
        <v>9.8688895990887104</v>
      </c>
      <c r="T7603" s="2">
        <v>9.8920237007446996</v>
      </c>
      <c r="U7603" s="2">
        <v>9.4892652291256194</v>
      </c>
      <c r="V7603" s="2">
        <v>9.4691786379799296</v>
      </c>
    </row>
    <row r="7604" spans="1:22" x14ac:dyDescent="0.25">
      <c r="A7604" s="2" t="s">
        <v>2658</v>
      </c>
      <c r="B7604" s="2">
        <v>-0.25892807554566999</v>
      </c>
      <c r="C7604" s="2">
        <v>0.119375605745576</v>
      </c>
      <c r="D7604" s="2">
        <v>-0.63466795586834301</v>
      </c>
      <c r="E7604" s="2">
        <v>7.3509548892422901E-6</v>
      </c>
      <c r="F7604" s="2">
        <v>5.0272975749144501E-2</v>
      </c>
      <c r="G7604" s="2">
        <v>0.83787171331064303</v>
      </c>
      <c r="H7604" s="2">
        <v>-0.37573988032267303</v>
      </c>
      <c r="I7604" s="2">
        <v>1.8355660984066401E-2</v>
      </c>
      <c r="J7604" s="2">
        <v>0.30920105129481501</v>
      </c>
      <c r="K7604" s="2">
        <v>8.7831534935226302E-2</v>
      </c>
      <c r="L7604" s="2">
        <v>0.68494093161748704</v>
      </c>
      <c r="M7604" s="2">
        <v>3.0462102296487899E-6</v>
      </c>
      <c r="O7604" s="2">
        <v>9.51960703916785</v>
      </c>
      <c r="P7604" s="2">
        <v>9.5478880648970996</v>
      </c>
      <c r="Q7604" s="2">
        <v>9.7042903451357798</v>
      </c>
      <c r="R7604" s="2">
        <v>9.4757480141913106</v>
      </c>
      <c r="S7604" s="2">
        <v>9.1623183069116596</v>
      </c>
      <c r="T7604" s="2">
        <v>9.3896036030216194</v>
      </c>
      <c r="U7604" s="2">
        <v>8.8883975175334999</v>
      </c>
      <c r="V7604" s="2">
        <v>8.9177194465249006</v>
      </c>
    </row>
    <row r="7605" spans="1:22" x14ac:dyDescent="0.25">
      <c r="A7605" s="2" t="s">
        <v>2659</v>
      </c>
      <c r="B7605" s="2">
        <v>0.710250211039408</v>
      </c>
      <c r="C7605" s="2">
        <v>9.1046598098768092E-6</v>
      </c>
      <c r="D7605" s="2">
        <v>3.97737093178894E-2</v>
      </c>
      <c r="E7605" s="2">
        <v>0.85258107596897303</v>
      </c>
      <c r="F7605" s="2">
        <v>0.21567275987138301</v>
      </c>
      <c r="G7605" s="2">
        <v>0.31572398579948002</v>
      </c>
      <c r="H7605" s="2">
        <v>-0.67047650172151796</v>
      </c>
      <c r="I7605" s="2">
        <v>1.0601228433521099E-5</v>
      </c>
      <c r="J7605" s="2">
        <v>-0.49457745116802498</v>
      </c>
      <c r="K7605" s="2">
        <v>6.8564860623737296E-3</v>
      </c>
      <c r="L7605" s="2">
        <v>0.175899050553493</v>
      </c>
      <c r="M7605" s="2">
        <v>0.36242763693098201</v>
      </c>
      <c r="O7605" s="2">
        <v>8.7210477851643091</v>
      </c>
      <c r="P7605" s="2">
        <v>8.5605419926020794</v>
      </c>
      <c r="Q7605" s="2">
        <v>8.7898880095389202</v>
      </c>
      <c r="R7605" s="2">
        <v>8.9085226399641098</v>
      </c>
      <c r="S7605" s="2">
        <v>9.3499388059083604</v>
      </c>
      <c r="T7605" s="2">
        <v>9.3473363372477092</v>
      </c>
      <c r="U7605" s="2">
        <v>8.6103877423132893</v>
      </c>
      <c r="V7605" s="2">
        <v>8.7511034522139699</v>
      </c>
    </row>
    <row r="7606" spans="1:22" x14ac:dyDescent="0.25">
      <c r="A7606" s="2" t="s">
        <v>2660</v>
      </c>
      <c r="B7606" s="2">
        <v>0.48876568596234199</v>
      </c>
      <c r="C7606" s="2">
        <v>7.8029824472056905E-5</v>
      </c>
      <c r="D7606" s="2">
        <v>2.3971241554048998E-2</v>
      </c>
      <c r="E7606" s="2">
        <v>0.88690838632318003</v>
      </c>
      <c r="F7606" s="2">
        <v>0.64896175802031997</v>
      </c>
      <c r="G7606" s="2">
        <v>9.6036873603078198E-8</v>
      </c>
      <c r="H7606" s="2">
        <v>-0.46479444440829298</v>
      </c>
      <c r="I7606" s="2">
        <v>2.3588049469862901E-4</v>
      </c>
      <c r="J7606" s="2">
        <v>0.16019607205797701</v>
      </c>
      <c r="K7606" s="2">
        <v>0.30510090268455498</v>
      </c>
      <c r="L7606" s="2">
        <v>0.62499051646627002</v>
      </c>
      <c r="M7606" s="2">
        <v>1.51827433966841E-7</v>
      </c>
      <c r="O7606" s="2">
        <v>13.0218920115198</v>
      </c>
      <c r="P7606" s="2">
        <v>12.7019847464212</v>
      </c>
      <c r="Q7606" s="2">
        <v>13.552622587297201</v>
      </c>
      <c r="R7606" s="2">
        <v>13.4866442448364</v>
      </c>
      <c r="S7606" s="2">
        <v>13.401601123665399</v>
      </c>
      <c r="T7606" s="2">
        <v>13.315904030845701</v>
      </c>
      <c r="U7606" s="2">
        <v>12.7639397088439</v>
      </c>
      <c r="V7606" s="2">
        <v>13.014788806432501</v>
      </c>
    </row>
    <row r="7607" spans="1:22" x14ac:dyDescent="0.25">
      <c r="A7607" s="2" t="s">
        <v>2661</v>
      </c>
      <c r="B7607" s="2">
        <v>0.37518089227562501</v>
      </c>
      <c r="C7607" s="2">
        <v>2.1055371025611998E-2</v>
      </c>
      <c r="D7607" s="2">
        <v>-0.32788039988939099</v>
      </c>
      <c r="E7607" s="2">
        <v>3.4866510221957102E-2</v>
      </c>
      <c r="F7607" s="2">
        <v>0.439494342310636</v>
      </c>
      <c r="G7607" s="2">
        <v>9.7276344805473196E-3</v>
      </c>
      <c r="H7607" s="2">
        <v>-0.70306129216501601</v>
      </c>
      <c r="I7607" s="2">
        <v>1.59644267110738E-6</v>
      </c>
      <c r="J7607" s="2">
        <v>6.4313450035011002E-2</v>
      </c>
      <c r="K7607" s="2">
        <v>0.797355870615433</v>
      </c>
      <c r="L7607" s="2">
        <v>0.76737474220002699</v>
      </c>
      <c r="M7607" s="2">
        <v>2.09386760982665E-7</v>
      </c>
      <c r="O7607" s="2">
        <v>9.2614138955502003</v>
      </c>
      <c r="P7607" s="2">
        <v>9.0966367696211297</v>
      </c>
      <c r="Q7607" s="2">
        <v>9.6658567242551907</v>
      </c>
      <c r="R7607" s="2">
        <v>9.5788771197028098</v>
      </c>
      <c r="S7607" s="2">
        <v>9.6398367025224303</v>
      </c>
      <c r="T7607" s="2">
        <v>9.4592997060042308</v>
      </c>
      <c r="U7607" s="2">
        <v>8.7627686854438007</v>
      </c>
      <c r="V7607" s="2">
        <v>8.9429940496322509</v>
      </c>
    </row>
    <row r="7608" spans="1:22" x14ac:dyDescent="0.25">
      <c r="A7608" s="2" t="s">
        <v>2662</v>
      </c>
      <c r="B7608" s="2">
        <v>3.9799244814876997E-2</v>
      </c>
      <c r="C7608" s="2">
        <v>0.83019624126491298</v>
      </c>
      <c r="D7608" s="2">
        <v>-0.36154870334553901</v>
      </c>
      <c r="E7608" s="2">
        <v>6.8219739622992102E-3</v>
      </c>
      <c r="F7608" s="2">
        <v>0.21928019763881901</v>
      </c>
      <c r="G7608" s="2">
        <v>0.18922722120889501</v>
      </c>
      <c r="H7608" s="2">
        <v>-0.40134794816041602</v>
      </c>
      <c r="I7608" s="2">
        <v>3.9048046228190702E-3</v>
      </c>
      <c r="J7608" s="2">
        <v>0.179480952823942</v>
      </c>
      <c r="K7608" s="2">
        <v>0.31340484028313598</v>
      </c>
      <c r="L7608" s="2">
        <v>0.58082890098435902</v>
      </c>
      <c r="M7608" s="2">
        <v>1.3024542233899101E-5</v>
      </c>
      <c r="O7608" s="2">
        <v>9.6705894785701005</v>
      </c>
      <c r="P7608" s="2">
        <v>9.7063556163948093</v>
      </c>
      <c r="Q7608" s="2">
        <v>9.9571056722866</v>
      </c>
      <c r="R7608" s="2">
        <v>9.8635010205738691</v>
      </c>
      <c r="S7608" s="2">
        <v>9.7151838579758305</v>
      </c>
      <c r="T7608" s="2">
        <v>9.7416280215627999</v>
      </c>
      <c r="U7608" s="2">
        <v>9.2331981602314492</v>
      </c>
      <c r="V7608" s="2">
        <v>9.4165340973966796</v>
      </c>
    </row>
    <row r="7609" spans="1:22" x14ac:dyDescent="0.25">
      <c r="A7609" s="2" t="s">
        <v>2663</v>
      </c>
      <c r="B7609" s="2">
        <v>-0.56433920295146101</v>
      </c>
      <c r="C7609" s="2">
        <v>6.0086192927018896E-4</v>
      </c>
      <c r="D7609" s="2">
        <v>3.17303609732184E-3</v>
      </c>
      <c r="E7609" s="2">
        <v>0.98946252101551502</v>
      </c>
      <c r="F7609" s="2">
        <v>-6.1784570355016598E-3</v>
      </c>
      <c r="G7609" s="2">
        <v>0.98884971590187698</v>
      </c>
      <c r="H7609" s="2">
        <v>0.56751223904878301</v>
      </c>
      <c r="I7609" s="2">
        <v>3.9232060252781501E-4</v>
      </c>
      <c r="J7609" s="2">
        <v>0.55816074591595999</v>
      </c>
      <c r="K7609" s="2">
        <v>1.9115084962793899E-3</v>
      </c>
      <c r="L7609" s="2">
        <v>-9.3514931328234907E-3</v>
      </c>
      <c r="M7609" s="2">
        <v>0.97077058415958195</v>
      </c>
      <c r="O7609" s="2">
        <v>9.11107671752033</v>
      </c>
      <c r="P7609" s="2">
        <v>9.2365979725084593</v>
      </c>
      <c r="Q7609" s="2">
        <v>9.2345482337095692</v>
      </c>
      <c r="R7609" s="2">
        <v>9.1130303877445602</v>
      </c>
      <c r="S7609" s="2">
        <v>8.6718949986390506</v>
      </c>
      <c r="T7609" s="2">
        <v>8.5496572217062408</v>
      </c>
      <c r="U7609" s="2">
        <v>9.2610281243317996</v>
      </c>
      <c r="V7609" s="2">
        <v>9.0911709224715498</v>
      </c>
    </row>
    <row r="7610" spans="1:22" x14ac:dyDescent="0.25">
      <c r="A7610" s="2" t="s">
        <v>2664</v>
      </c>
      <c r="B7610" s="2">
        <v>-0.253964947481984</v>
      </c>
      <c r="C7610" s="2">
        <v>0.11243389595823899</v>
      </c>
      <c r="D7610" s="2">
        <v>-0.18044778046711599</v>
      </c>
      <c r="E7610" s="2">
        <v>0.23972072548788301</v>
      </c>
      <c r="F7610" s="2">
        <v>2.8194980361318799E-2</v>
      </c>
      <c r="G7610" s="2">
        <v>0.90840114713992903</v>
      </c>
      <c r="H7610" s="2">
        <v>7.3517167014867907E-2</v>
      </c>
      <c r="I7610" s="2">
        <v>0.72853614002702405</v>
      </c>
      <c r="J7610" s="2">
        <v>0.28215992784330202</v>
      </c>
      <c r="K7610" s="2">
        <v>0.110993170779464</v>
      </c>
      <c r="L7610" s="2">
        <v>0.208642760828434</v>
      </c>
      <c r="M7610" s="2">
        <v>0.20098592976500301</v>
      </c>
      <c r="O7610" s="2">
        <v>9.4936271075971597</v>
      </c>
      <c r="P7610" s="2">
        <v>9.6445736397808606</v>
      </c>
      <c r="Q7610" s="2">
        <v>9.4947326485951304</v>
      </c>
      <c r="R7610" s="2">
        <v>9.6781237527280695</v>
      </c>
      <c r="S7610" s="2">
        <v>9.2450557651935199</v>
      </c>
      <c r="T7610" s="2">
        <v>9.3925758325994995</v>
      </c>
      <c r="U7610" s="2">
        <v>9.3687338221094691</v>
      </c>
      <c r="V7610" s="2">
        <v>9.4124038183298904</v>
      </c>
    </row>
    <row r="7611" spans="1:22" x14ac:dyDescent="0.25">
      <c r="A7611" s="2" t="s">
        <v>2665</v>
      </c>
      <c r="B7611" s="2">
        <v>3.2658882649300398E-2</v>
      </c>
      <c r="C7611" s="2">
        <v>0.86770510621642305</v>
      </c>
      <c r="D7611" s="2">
        <v>-3.0034993246807199E-2</v>
      </c>
      <c r="E7611" s="2">
        <v>0.87095936635734295</v>
      </c>
      <c r="F7611" s="2">
        <v>0.25202244550910002</v>
      </c>
      <c r="G7611" s="2">
        <v>0.143808231581219</v>
      </c>
      <c r="H7611" s="2">
        <v>-6.2693875896107504E-2</v>
      </c>
      <c r="I7611" s="2">
        <v>0.76543186048705902</v>
      </c>
      <c r="J7611" s="2">
        <v>0.21936356285979999</v>
      </c>
      <c r="K7611" s="2">
        <v>0.22661761958660301</v>
      </c>
      <c r="L7611" s="2">
        <v>0.282057438755908</v>
      </c>
      <c r="M7611" s="2">
        <v>6.2257158994879998E-2</v>
      </c>
      <c r="O7611" s="2">
        <v>9.3950033982173604</v>
      </c>
      <c r="P7611" s="2">
        <v>9.2913807479191703</v>
      </c>
      <c r="Q7611" s="2">
        <v>9.5318415630516604</v>
      </c>
      <c r="R7611" s="2">
        <v>9.6447721848499501</v>
      </c>
      <c r="S7611" s="2">
        <v>9.4311760896769101</v>
      </c>
      <c r="T7611" s="2">
        <v>9.3163688301894201</v>
      </c>
      <c r="U7611" s="2">
        <v>9.3481229462934596</v>
      </c>
      <c r="V7611" s="2">
        <v>9.2815226217208995</v>
      </c>
    </row>
    <row r="7612" spans="1:22" x14ac:dyDescent="0.25">
      <c r="A7612" s="2" t="s">
        <v>2666</v>
      </c>
      <c r="B7612" s="2">
        <v>-0.332964136877894</v>
      </c>
      <c r="C7612" s="2">
        <v>5.9526384868366297E-2</v>
      </c>
      <c r="D7612" s="2">
        <v>-0.47444383617547797</v>
      </c>
      <c r="E7612" s="2">
        <v>2.57392680459731E-3</v>
      </c>
      <c r="F7612" s="2">
        <v>1.29887418075883E-3</v>
      </c>
      <c r="G7612" s="2">
        <v>1</v>
      </c>
      <c r="H7612" s="2">
        <v>-0.141479699297583</v>
      </c>
      <c r="I7612" s="2">
        <v>0.51548045064765002</v>
      </c>
      <c r="J7612" s="2">
        <v>0.33426301105865303</v>
      </c>
      <c r="K7612" s="2">
        <v>8.8953745763286393E-2</v>
      </c>
      <c r="L7612" s="2">
        <v>0.475742710356236</v>
      </c>
      <c r="M7612" s="2">
        <v>4.1622330909534501E-3</v>
      </c>
      <c r="O7612" s="2">
        <v>9.2013952231508593</v>
      </c>
      <c r="P7612" s="2">
        <v>9.5252109986452105</v>
      </c>
      <c r="Q7612" s="2">
        <v>9.3636532432605097</v>
      </c>
      <c r="R7612" s="2">
        <v>9.3794970855055002</v>
      </c>
      <c r="S7612" s="2">
        <v>9.1216778462463193</v>
      </c>
      <c r="T7612" s="2">
        <v>8.9474273880609303</v>
      </c>
      <c r="U7612" s="2">
        <v>8.9473343024829504</v>
      </c>
      <c r="V7612" s="2">
        <v>8.8521439722764903</v>
      </c>
    </row>
    <row r="7613" spans="1:22" x14ac:dyDescent="0.25">
      <c r="A7613" s="2" t="s">
        <v>2667</v>
      </c>
      <c r="B7613" s="2">
        <v>-4.5230772873645297E-2</v>
      </c>
      <c r="C7613" s="2">
        <v>0.98384673521926402</v>
      </c>
      <c r="D7613" s="2">
        <v>0.75010286766846801</v>
      </c>
      <c r="E7613" s="2">
        <v>0.54019319395913201</v>
      </c>
      <c r="F7613" s="2">
        <v>1.0395037309737301</v>
      </c>
      <c r="G7613" s="2">
        <v>0.474293331278482</v>
      </c>
      <c r="H7613" s="2">
        <v>0.79533364054211397</v>
      </c>
      <c r="I7613" s="2">
        <v>0.58428431805696901</v>
      </c>
      <c r="J7613" s="2">
        <v>1.0847345038473799</v>
      </c>
      <c r="K7613" s="2">
        <v>0.47221832094402</v>
      </c>
      <c r="L7613" s="2">
        <v>0.28940086330526299</v>
      </c>
      <c r="M7613" s="2">
        <v>0.83479574615746699</v>
      </c>
      <c r="O7613" s="2">
        <v>3.47833016446552</v>
      </c>
      <c r="P7613" s="2">
        <v>3.19979170953679</v>
      </c>
      <c r="Q7613" s="2">
        <v>3.7440273629452601</v>
      </c>
      <c r="R7613" s="2">
        <v>4.2718337594375102</v>
      </c>
      <c r="S7613" s="2">
        <v>2.99617506905438</v>
      </c>
      <c r="T7613" s="2">
        <v>3.6205432473522401</v>
      </c>
      <c r="U7613" s="2">
        <v>4.2533234725633404</v>
      </c>
      <c r="V7613" s="2">
        <v>3.3017183364987601</v>
      </c>
    </row>
    <row r="7614" spans="1:22" x14ac:dyDescent="0.25">
      <c r="A7614" s="2" t="s">
        <v>2668</v>
      </c>
      <c r="B7614" s="2">
        <v>-0.57755844710589699</v>
      </c>
      <c r="C7614" s="2">
        <v>1.91462023817606E-2</v>
      </c>
      <c r="D7614" s="2">
        <v>-0.41982520462669298</v>
      </c>
      <c r="E7614" s="2">
        <v>6.86382855697074E-2</v>
      </c>
      <c r="F7614" s="2">
        <v>4.8953561365699103E-2</v>
      </c>
      <c r="G7614" s="2">
        <v>0.89927003707893705</v>
      </c>
      <c r="H7614" s="2">
        <v>0.157733242479205</v>
      </c>
      <c r="I7614" s="2">
        <v>0.62655842868782097</v>
      </c>
      <c r="J7614" s="2">
        <v>0.62651200847159605</v>
      </c>
      <c r="K7614" s="2">
        <v>2.0064852001193401E-2</v>
      </c>
      <c r="L7614" s="2">
        <v>0.46877876599239199</v>
      </c>
      <c r="M7614" s="2">
        <v>5.5121852455989599E-2</v>
      </c>
      <c r="O7614" s="2">
        <v>7.8912047439055</v>
      </c>
      <c r="P7614" s="2">
        <v>8.2584065890735499</v>
      </c>
      <c r="Q7614" s="2">
        <v>8.0950333257177807</v>
      </c>
      <c r="R7614" s="2">
        <v>8.1625026245507808</v>
      </c>
      <c r="S7614" s="2">
        <v>7.3234476532547799</v>
      </c>
      <c r="T7614" s="2">
        <v>7.7054544582777798</v>
      </c>
      <c r="U7614" s="2">
        <v>7.6189463398813704</v>
      </c>
      <c r="V7614" s="2">
        <v>7.7216795289100704</v>
      </c>
    </row>
    <row r="7615" spans="1:22" x14ac:dyDescent="0.25">
      <c r="A7615" s="2" t="s">
        <v>2669</v>
      </c>
      <c r="B7615" s="2">
        <v>2.76525308091147E-2</v>
      </c>
      <c r="C7615" s="2">
        <v>0.87798292517282195</v>
      </c>
      <c r="D7615" s="2">
        <v>-6.2977032362779503E-2</v>
      </c>
      <c r="E7615" s="2">
        <v>0.68710809900255099</v>
      </c>
      <c r="F7615" s="2">
        <v>-0.124745943386146</v>
      </c>
      <c r="G7615" s="2">
        <v>0.48413183712082603</v>
      </c>
      <c r="H7615" s="2">
        <v>-9.0629563171894204E-2</v>
      </c>
      <c r="I7615" s="2">
        <v>0.613454049892589</v>
      </c>
      <c r="J7615" s="2">
        <v>-0.15239847419526101</v>
      </c>
      <c r="K7615" s="2">
        <v>0.39262436570972697</v>
      </c>
      <c r="L7615" s="2">
        <v>-6.1768911023366901E-2</v>
      </c>
      <c r="M7615" s="2">
        <v>0.71906794106848404</v>
      </c>
      <c r="O7615" s="2">
        <v>9.9338490915087103</v>
      </c>
      <c r="P7615" s="2">
        <v>9.9603709012285595</v>
      </c>
      <c r="Q7615" s="2">
        <v>9.8087743812297798</v>
      </c>
      <c r="R7615" s="2">
        <v>9.8342121344800102</v>
      </c>
      <c r="S7615" s="2">
        <v>10.074517352374899</v>
      </c>
      <c r="T7615" s="2">
        <v>9.8601697570917608</v>
      </c>
      <c r="U7615" s="2">
        <v>9.8647830979540707</v>
      </c>
      <c r="V7615" s="2">
        <v>9.9033037024722397</v>
      </c>
    </row>
    <row r="7616" spans="1:22" x14ac:dyDescent="0.25">
      <c r="A7616" s="2" t="s">
        <v>2670</v>
      </c>
      <c r="B7616" s="2">
        <v>-0.15326893925311799</v>
      </c>
      <c r="C7616" s="2">
        <v>0.50438595553063303</v>
      </c>
      <c r="D7616" s="2">
        <v>-0.146574730445099</v>
      </c>
      <c r="E7616" s="2">
        <v>0.48361196950068602</v>
      </c>
      <c r="F7616" s="2">
        <v>0.20033314962583401</v>
      </c>
      <c r="G7616" s="2">
        <v>0.41838571238751798</v>
      </c>
      <c r="H7616" s="2">
        <v>6.6942088080182097E-3</v>
      </c>
      <c r="I7616" s="2">
        <v>0.98352734243277296</v>
      </c>
      <c r="J7616" s="2">
        <v>0.353602088878951</v>
      </c>
      <c r="K7616" s="2">
        <v>0.122797420645228</v>
      </c>
      <c r="L7616" s="2">
        <v>0.34690788007093298</v>
      </c>
      <c r="M7616" s="2">
        <v>8.4155615169354797E-2</v>
      </c>
      <c r="O7616" s="2">
        <v>8.7005463992193093</v>
      </c>
      <c r="P7616" s="2">
        <v>8.4684512031149506</v>
      </c>
      <c r="Q7616" s="2">
        <v>8.9168845966211396</v>
      </c>
      <c r="R7616" s="2">
        <v>8.6761750430136004</v>
      </c>
      <c r="S7616" s="2">
        <v>8.4802655771220792</v>
      </c>
      <c r="T7616" s="2">
        <v>8.3922542192295992</v>
      </c>
      <c r="U7616" s="2">
        <v>8.3391564808855705</v>
      </c>
      <c r="V7616" s="2">
        <v>8.5420562821051593</v>
      </c>
    </row>
    <row r="7617" spans="1:22" x14ac:dyDescent="0.25">
      <c r="A7617" s="2" t="s">
        <v>2671</v>
      </c>
      <c r="B7617" s="2">
        <v>-0.46958257244856599</v>
      </c>
      <c r="C7617" s="2">
        <v>0.145845878153572</v>
      </c>
      <c r="D7617" s="2">
        <v>-0.63209374843289601</v>
      </c>
      <c r="E7617" s="2">
        <v>2.4497027364333301E-2</v>
      </c>
      <c r="F7617" s="2">
        <v>5.34002420767399E-2</v>
      </c>
      <c r="G7617" s="2">
        <v>0.91314525002800995</v>
      </c>
      <c r="H7617" s="2">
        <v>-0.16251117598432999</v>
      </c>
      <c r="I7617" s="2">
        <v>0.69628621975174498</v>
      </c>
      <c r="J7617" s="2">
        <v>0.52298281452530604</v>
      </c>
      <c r="K7617" s="2">
        <v>0.14885138401827999</v>
      </c>
      <c r="L7617" s="2">
        <v>0.685493990509636</v>
      </c>
      <c r="M7617" s="2">
        <v>2.2542364438579699E-2</v>
      </c>
      <c r="O7617" s="2">
        <v>7.1751169820860703</v>
      </c>
      <c r="P7617" s="2">
        <v>7.4205614842334002</v>
      </c>
      <c r="Q7617" s="2">
        <v>7.2703432377740098</v>
      </c>
      <c r="R7617" s="2">
        <v>7.4160810217440396</v>
      </c>
      <c r="S7617" s="2">
        <v>7.0800286880575696</v>
      </c>
      <c r="T7617" s="2">
        <v>6.5318400570337998</v>
      </c>
      <c r="U7617" s="2">
        <v>6.7116265114618701</v>
      </c>
      <c r="V7617" s="2">
        <v>6.6679141721219901</v>
      </c>
    </row>
    <row r="7618" spans="1:22" x14ac:dyDescent="0.25">
      <c r="A7618" s="2" t="s">
        <v>2672</v>
      </c>
      <c r="B7618" s="2">
        <v>-0.26986832068199901</v>
      </c>
      <c r="C7618" s="2">
        <v>0.54445366953480201</v>
      </c>
      <c r="D7618" s="2">
        <v>-0.30233304472516698</v>
      </c>
      <c r="E7618" s="2">
        <v>0.44190770865116902</v>
      </c>
      <c r="F7618" s="2">
        <v>-0.17425970594002099</v>
      </c>
      <c r="G7618" s="2">
        <v>0.75741037586861704</v>
      </c>
      <c r="H7618" s="2">
        <v>-3.2464724043167803E-2</v>
      </c>
      <c r="I7618" s="2">
        <v>0.95800078119810195</v>
      </c>
      <c r="J7618" s="2">
        <v>9.5608614741978196E-2</v>
      </c>
      <c r="K7618" s="2">
        <v>0.88594218315942896</v>
      </c>
      <c r="L7618" s="2">
        <v>0.12807333878514601</v>
      </c>
      <c r="M7618" s="2">
        <v>0.79331208649092899</v>
      </c>
      <c r="O7618" s="2">
        <v>6.6332456059568496</v>
      </c>
      <c r="P7618" s="2">
        <v>6.7690082608136803</v>
      </c>
      <c r="Q7618" s="2">
        <v>6.4690527572727401</v>
      </c>
      <c r="R7618" s="2">
        <v>6.5835308234626204</v>
      </c>
      <c r="S7618" s="2">
        <v>6.0371994934826798</v>
      </c>
      <c r="T7618" s="2">
        <v>6.7880584941675002</v>
      </c>
      <c r="U7618" s="2">
        <v>6.5713280978678403</v>
      </c>
      <c r="V7618" s="2">
        <v>6.2393930424210797</v>
      </c>
    </row>
    <row r="7619" spans="1:22" x14ac:dyDescent="0.25">
      <c r="A7619" s="2" t="s">
        <v>2673</v>
      </c>
      <c r="B7619" s="2">
        <v>-0.27908728773795599</v>
      </c>
      <c r="C7619" s="2">
        <v>2.6118641083788599E-2</v>
      </c>
      <c r="D7619" s="2">
        <v>-0.232438016554469</v>
      </c>
      <c r="E7619" s="2">
        <v>4.8639985402004003E-2</v>
      </c>
      <c r="F7619" s="2">
        <v>1.0264027116276799E-2</v>
      </c>
      <c r="G7619" s="2">
        <v>0.96164000052583598</v>
      </c>
      <c r="H7619" s="2">
        <v>4.66492711834866E-2</v>
      </c>
      <c r="I7619" s="2">
        <v>0.794916972558246</v>
      </c>
      <c r="J7619" s="2">
        <v>0.28935131485423199</v>
      </c>
      <c r="K7619" s="2">
        <v>3.6728117610946201E-2</v>
      </c>
      <c r="L7619" s="2">
        <v>0.24270204367074599</v>
      </c>
      <c r="M7619" s="2">
        <v>5.3134299348747499E-2</v>
      </c>
      <c r="O7619" s="2">
        <v>10.1698875577886</v>
      </c>
      <c r="P7619" s="2">
        <v>10.192368616306201</v>
      </c>
      <c r="Q7619" s="2">
        <v>10.1954692887421</v>
      </c>
      <c r="R7619" s="2">
        <v>10.187878174953299</v>
      </c>
      <c r="S7619" s="2">
        <v>9.8977590100395592</v>
      </c>
      <c r="T7619" s="2">
        <v>9.9087291979718</v>
      </c>
      <c r="U7619" s="2">
        <v>9.9380335342920905</v>
      </c>
      <c r="V7619" s="2">
        <v>9.9606457680656604</v>
      </c>
    </row>
    <row r="7620" spans="1:22" x14ac:dyDescent="0.25">
      <c r="A7620" s="2" t="s">
        <v>2674</v>
      </c>
      <c r="B7620" s="2">
        <v>-0.54339387161779695</v>
      </c>
      <c r="C7620" s="2">
        <v>1.6349381724599501E-4</v>
      </c>
      <c r="D7620" s="2">
        <v>-0.41032160368359899</v>
      </c>
      <c r="E7620" s="2">
        <v>2.8370485432977601E-3</v>
      </c>
      <c r="F7620" s="2">
        <v>-0.200012962551193</v>
      </c>
      <c r="G7620" s="2">
        <v>0.266134651825361</v>
      </c>
      <c r="H7620" s="2">
        <v>0.13307226793419799</v>
      </c>
      <c r="I7620" s="2">
        <v>0.48280773102431801</v>
      </c>
      <c r="J7620" s="2">
        <v>0.34338090906660401</v>
      </c>
      <c r="K7620" s="2">
        <v>4.4133336342179801E-2</v>
      </c>
      <c r="L7620" s="2">
        <v>0.21030864113240599</v>
      </c>
      <c r="M7620" s="2">
        <v>0.19444446161821199</v>
      </c>
      <c r="O7620" s="2">
        <v>9.7223520970091695</v>
      </c>
      <c r="P7620" s="2">
        <v>9.8871692561271001</v>
      </c>
      <c r="Q7620" s="2">
        <v>9.6377634380196202</v>
      </c>
      <c r="R7620" s="2">
        <v>9.5820841771789897</v>
      </c>
      <c r="S7620" s="2">
        <v>9.3565212431107696</v>
      </c>
      <c r="T7620" s="2">
        <v>9.1611943588829892</v>
      </c>
      <c r="U7620" s="2">
        <v>9.43445393149422</v>
      </c>
      <c r="V7620" s="2">
        <v>9.3618955436950309</v>
      </c>
    </row>
    <row r="7621" spans="1:22" x14ac:dyDescent="0.25">
      <c r="A7621" s="2" t="s">
        <v>2676</v>
      </c>
      <c r="B7621" s="2">
        <v>4.2768960087241901</v>
      </c>
      <c r="C7621" s="2">
        <v>9.9137673966057E-8</v>
      </c>
      <c r="D7621" s="2">
        <v>5.1220461164078896</v>
      </c>
      <c r="E7621" s="2">
        <v>3.0954408846426997E-11</v>
      </c>
      <c r="F7621" s="2">
        <v>4.4163253680088204</v>
      </c>
      <c r="G7621" s="2">
        <v>6.9485688733559104E-8</v>
      </c>
      <c r="H7621" s="2">
        <v>0.84515010768370402</v>
      </c>
      <c r="I7621" s="2">
        <v>5.37554692274652E-2</v>
      </c>
      <c r="J7621" s="2">
        <v>0.13942935928462799</v>
      </c>
      <c r="K7621" s="2">
        <v>0.85028710901085502</v>
      </c>
      <c r="L7621" s="2">
        <v>-0.70572074839907595</v>
      </c>
      <c r="M7621" s="2">
        <v>0.12005197593424</v>
      </c>
      <c r="O7621" s="2">
        <v>3.1314843594378701</v>
      </c>
      <c r="P7621" s="2">
        <v>2.4051932242634302</v>
      </c>
      <c r="Q7621" s="2">
        <v>6.1249754132684604</v>
      </c>
      <c r="R7621" s="2">
        <v>6.1370049441301902</v>
      </c>
      <c r="S7621" s="2">
        <v>5.6653675709953202</v>
      </c>
      <c r="T7621" s="2">
        <v>6.2982310167167697</v>
      </c>
      <c r="U7621" s="2">
        <v>6.8851616508640099</v>
      </c>
      <c r="V7621" s="2">
        <v>6.7223132220456803</v>
      </c>
    </row>
    <row r="7622" spans="1:22" x14ac:dyDescent="0.25">
      <c r="A7622" s="2" t="s">
        <v>2677</v>
      </c>
      <c r="B7622" s="2">
        <v>-6.6060916942756995E-2</v>
      </c>
      <c r="C7622" s="2">
        <v>0.750380284488807</v>
      </c>
      <c r="D7622" s="2">
        <v>-0.66937848899934704</v>
      </c>
      <c r="E7622" s="2">
        <v>4.7720908740570902E-6</v>
      </c>
      <c r="F7622" s="2">
        <v>0.24779392968839301</v>
      </c>
      <c r="G7622" s="2">
        <v>0.187267964266673</v>
      </c>
      <c r="H7622" s="2">
        <v>-0.60331757205658998</v>
      </c>
      <c r="I7622" s="2">
        <v>7.6222887255036602E-5</v>
      </c>
      <c r="J7622" s="2">
        <v>0.31385484663114999</v>
      </c>
      <c r="K7622" s="2">
        <v>8.8112894341940404E-2</v>
      </c>
      <c r="L7622" s="2">
        <v>0.91717241868774002</v>
      </c>
      <c r="M7622" s="2">
        <v>4.27975977782053E-10</v>
      </c>
      <c r="O7622" s="2">
        <v>9.4960083471824497</v>
      </c>
      <c r="P7622" s="2">
        <v>9.4198741373371195</v>
      </c>
      <c r="Q7622" s="2">
        <v>9.7469962103943892</v>
      </c>
      <c r="R7622" s="2">
        <v>9.6691040655593206</v>
      </c>
      <c r="S7622" s="2">
        <v>9.4373988924387202</v>
      </c>
      <c r="T7622" s="2">
        <v>9.3442693281971998</v>
      </c>
      <c r="U7622" s="2">
        <v>8.6409688869483592</v>
      </c>
      <c r="V7622" s="2">
        <v>8.9293285192591298</v>
      </c>
    </row>
    <row r="7623" spans="1:22" x14ac:dyDescent="0.25">
      <c r="A7623" s="2" t="s">
        <v>2678</v>
      </c>
      <c r="B7623" s="2">
        <v>-0.20270226497998101</v>
      </c>
      <c r="C7623" s="2">
        <v>0.44798862484018698</v>
      </c>
      <c r="D7623" s="2">
        <v>0.30204543258226402</v>
      </c>
      <c r="E7623" s="2">
        <v>0.1845796711364</v>
      </c>
      <c r="F7623" s="2">
        <v>0.105766268140074</v>
      </c>
      <c r="G7623" s="2">
        <v>0.757133212372611</v>
      </c>
      <c r="H7623" s="2">
        <v>0.50474769756224402</v>
      </c>
      <c r="I7623" s="2">
        <v>2.9269379481950498E-2</v>
      </c>
      <c r="J7623" s="2">
        <v>0.30846853312005401</v>
      </c>
      <c r="K7623" s="2">
        <v>0.28946650206646402</v>
      </c>
      <c r="L7623" s="2">
        <v>-0.19627916444219001</v>
      </c>
      <c r="M7623" s="2">
        <v>0.45623860917960002</v>
      </c>
      <c r="O7623" s="2">
        <v>8.16102686577557</v>
      </c>
      <c r="P7623" s="2">
        <v>7.9150601450624096</v>
      </c>
      <c r="Q7623" s="2">
        <v>8.3655508574024093</v>
      </c>
      <c r="R7623" s="2">
        <v>7.9505703255244704</v>
      </c>
      <c r="S7623" s="2">
        <v>7.7998320358969604</v>
      </c>
      <c r="T7623" s="2">
        <v>7.8934408982718498</v>
      </c>
      <c r="U7623" s="2">
        <v>8.4593381153090697</v>
      </c>
      <c r="V7623" s="2">
        <v>8.2180898394403403</v>
      </c>
    </row>
    <row r="7624" spans="1:22" x14ac:dyDescent="0.25">
      <c r="A7624" s="2" t="s">
        <v>2679</v>
      </c>
      <c r="B7624" s="2">
        <v>1.3956171922507601</v>
      </c>
      <c r="C7624" s="2">
        <v>3.21255699418185E-9</v>
      </c>
      <c r="D7624" s="2">
        <v>1.7323623858218999</v>
      </c>
      <c r="E7624" s="2">
        <v>1.9355287550981299E-15</v>
      </c>
      <c r="F7624" s="2">
        <v>1.8219246374387199</v>
      </c>
      <c r="G7624" s="2">
        <v>1.9675278546450401E-14</v>
      </c>
      <c r="H7624" s="2">
        <v>0.33674519357113297</v>
      </c>
      <c r="I7624" s="2">
        <v>0.17185890653660901</v>
      </c>
      <c r="J7624" s="2">
        <v>0.42630744518796099</v>
      </c>
      <c r="K7624" s="2">
        <v>0.10341123119131</v>
      </c>
      <c r="L7624" s="2">
        <v>8.9562251616828001E-2</v>
      </c>
      <c r="M7624" s="2">
        <v>0.74769403418134694</v>
      </c>
      <c r="O7624" s="2">
        <v>6.5623014577453196</v>
      </c>
      <c r="P7624" s="2">
        <v>6.3771405460797999</v>
      </c>
      <c r="Q7624" s="2">
        <v>8.1596833594147906</v>
      </c>
      <c r="R7624" s="2">
        <v>8.3167746563125693</v>
      </c>
      <c r="S7624" s="2">
        <v>7.9113301508062204</v>
      </c>
      <c r="T7624" s="2">
        <v>7.7338564320361902</v>
      </c>
      <c r="U7624" s="2">
        <v>8.1833259870350492</v>
      </c>
      <c r="V7624" s="2">
        <v>8.1390602446443108</v>
      </c>
    </row>
    <row r="7625" spans="1:22" x14ac:dyDescent="0.25">
      <c r="A7625" s="2" t="s">
        <v>2680</v>
      </c>
      <c r="B7625" s="2">
        <v>2.41549531971968</v>
      </c>
      <c r="C7625" s="2">
        <v>7.75394273019996E-2</v>
      </c>
      <c r="D7625" s="2">
        <v>1.8904539932701701</v>
      </c>
      <c r="E7625" s="2">
        <v>0.15496211544668201</v>
      </c>
      <c r="F7625" s="2">
        <v>0.78250272492990103</v>
      </c>
      <c r="G7625" s="2">
        <v>0.70888492176375195</v>
      </c>
      <c r="H7625" s="2">
        <v>-0.52504132644950896</v>
      </c>
      <c r="I7625" s="2">
        <v>0.72362893856140098</v>
      </c>
      <c r="J7625" s="2">
        <v>-1.6329925947897801</v>
      </c>
      <c r="K7625" s="2">
        <v>0.31006940643201603</v>
      </c>
      <c r="L7625" s="2">
        <v>-1.1079512683402699</v>
      </c>
      <c r="M7625" s="2">
        <v>0.45895235359508402</v>
      </c>
      <c r="O7625" s="2">
        <v>2.3759681179002601</v>
      </c>
      <c r="P7625" s="2">
        <v>2.9802438154784898</v>
      </c>
      <c r="Q7625" s="2">
        <v>2.83449265312312</v>
      </c>
      <c r="R7625" s="2">
        <v>3.1867891206211301</v>
      </c>
      <c r="S7625" s="2">
        <v>4.0816088339298799</v>
      </c>
      <c r="T7625" s="2">
        <v>4.15645486817409</v>
      </c>
      <c r="U7625" s="2">
        <v>3.46378266500147</v>
      </c>
      <c r="V7625" s="2">
        <v>3.9521082514855301</v>
      </c>
    </row>
    <row r="7626" spans="1:22" x14ac:dyDescent="0.25">
      <c r="A7626" s="2" t="s">
        <v>2681</v>
      </c>
      <c r="B7626" s="2">
        <v>0.63604794810628995</v>
      </c>
      <c r="C7626" s="2">
        <v>2.9763140893207199E-5</v>
      </c>
      <c r="D7626" s="2">
        <v>0.34542322125731201</v>
      </c>
      <c r="E7626" s="2">
        <v>2.37368271206525E-2</v>
      </c>
      <c r="F7626" s="2">
        <v>6.2169770269279098E-2</v>
      </c>
      <c r="G7626" s="2">
        <v>0.81137261074383504</v>
      </c>
      <c r="H7626" s="2">
        <v>-0.290624726848978</v>
      </c>
      <c r="I7626" s="2">
        <v>7.7098751146601696E-2</v>
      </c>
      <c r="J7626" s="2">
        <v>-0.57387817783701101</v>
      </c>
      <c r="K7626" s="2">
        <v>7.1716842785349798E-4</v>
      </c>
      <c r="L7626" s="2">
        <v>-0.28325345098803301</v>
      </c>
      <c r="M7626" s="2">
        <v>9.7758158023112704E-2</v>
      </c>
      <c r="O7626" s="2">
        <v>8.8079455722137503</v>
      </c>
      <c r="P7626" s="2">
        <v>8.8391179980754604</v>
      </c>
      <c r="Q7626" s="2">
        <v>8.9538132806030895</v>
      </c>
      <c r="R7626" s="2">
        <v>8.8297677595152795</v>
      </c>
      <c r="S7626" s="2">
        <v>9.3825547106153806</v>
      </c>
      <c r="T7626" s="2">
        <v>9.5284881662366203</v>
      </c>
      <c r="U7626" s="2">
        <v>9.1222595471140693</v>
      </c>
      <c r="V7626" s="2">
        <v>9.2077717012030895</v>
      </c>
    </row>
    <row r="7627" spans="1:22" x14ac:dyDescent="0.25">
      <c r="A7627" s="2" t="s">
        <v>2682</v>
      </c>
      <c r="B7627" s="2">
        <v>-0.118929581009006</v>
      </c>
      <c r="C7627" s="2">
        <v>0.58650768987675705</v>
      </c>
      <c r="D7627" s="2">
        <v>-5.9353388188110499E-2</v>
      </c>
      <c r="E7627" s="2">
        <v>0.78431061595658103</v>
      </c>
      <c r="F7627" s="2">
        <v>0.14985976495324899</v>
      </c>
      <c r="G7627" s="2">
        <v>0.53155763636319997</v>
      </c>
      <c r="H7627" s="2">
        <v>5.9576192820895199E-2</v>
      </c>
      <c r="I7627" s="2">
        <v>0.82305654325361699</v>
      </c>
      <c r="J7627" s="2">
        <v>0.26878934596225501</v>
      </c>
      <c r="K7627" s="2">
        <v>0.22626372706342099</v>
      </c>
      <c r="L7627" s="2">
        <v>0.20921315314135899</v>
      </c>
      <c r="M7627" s="2">
        <v>0.29345671786484601</v>
      </c>
      <c r="O7627" s="2">
        <v>8.7169707485108692</v>
      </c>
      <c r="P7627" s="2">
        <v>9.0194095403599501</v>
      </c>
      <c r="Q7627" s="2">
        <v>8.9168845966211396</v>
      </c>
      <c r="R7627" s="2">
        <v>9.1041344514915092</v>
      </c>
      <c r="S7627" s="2">
        <v>8.7770444777145507</v>
      </c>
      <c r="T7627" s="2">
        <v>8.7343640109660097</v>
      </c>
      <c r="U7627" s="2">
        <v>8.8812425110927098</v>
      </c>
      <c r="V7627" s="2">
        <v>8.7486483294792006</v>
      </c>
    </row>
    <row r="7628" spans="1:22" x14ac:dyDescent="0.25">
      <c r="A7628" s="2" t="s">
        <v>2683</v>
      </c>
      <c r="B7628" s="2">
        <v>-0.35382811212722998</v>
      </c>
      <c r="C7628" s="2">
        <v>2.03499272367926E-2</v>
      </c>
      <c r="D7628" s="2">
        <v>-0.17329301400967501</v>
      </c>
      <c r="E7628" s="2">
        <v>0.25650269840388401</v>
      </c>
      <c r="F7628" s="2">
        <v>8.5623919823730604E-3</v>
      </c>
      <c r="G7628" s="2">
        <v>0.97726507099412596</v>
      </c>
      <c r="H7628" s="2">
        <v>0.180535098117555</v>
      </c>
      <c r="I7628" s="2">
        <v>0.30530578567473299</v>
      </c>
      <c r="J7628" s="2">
        <v>0.362390504109603</v>
      </c>
      <c r="K7628" s="2">
        <v>3.1373078944765299E-2</v>
      </c>
      <c r="L7628" s="2">
        <v>0.181855405992048</v>
      </c>
      <c r="M7628" s="2">
        <v>0.26921969583834898</v>
      </c>
      <c r="O7628" s="2">
        <v>9.6277991884901706</v>
      </c>
      <c r="P7628" s="2">
        <v>9.5702141898459008</v>
      </c>
      <c r="Q7628" s="2">
        <v>9.4884539575297406</v>
      </c>
      <c r="R7628" s="2">
        <v>9.6989529479896603</v>
      </c>
      <c r="S7628" s="2">
        <v>9.1623183069116596</v>
      </c>
      <c r="T7628" s="2">
        <v>9.3350289851901707</v>
      </c>
      <c r="U7628" s="2">
        <v>9.4260496276713202</v>
      </c>
      <c r="V7628" s="2">
        <v>9.4283432045807203</v>
      </c>
    </row>
    <row r="7629" spans="1:22" x14ac:dyDescent="0.25">
      <c r="A7629" s="2" t="s">
        <v>2684</v>
      </c>
      <c r="B7629" s="2">
        <v>2.09845282153692E-2</v>
      </c>
      <c r="C7629" s="2">
        <v>0.91226055209192103</v>
      </c>
      <c r="D7629" s="2">
        <v>0.20576995641703599</v>
      </c>
      <c r="E7629" s="2">
        <v>0.12781627890380601</v>
      </c>
      <c r="F7629" s="2">
        <v>-0.249478151083734</v>
      </c>
      <c r="G7629" s="2">
        <v>0.119693414666734</v>
      </c>
      <c r="H7629" s="2">
        <v>0.18478542820166699</v>
      </c>
      <c r="I7629" s="2">
        <v>0.23335395453170199</v>
      </c>
      <c r="J7629" s="2">
        <v>-0.270462679299103</v>
      </c>
      <c r="K7629" s="2">
        <v>9.3767488747123706E-2</v>
      </c>
      <c r="L7629" s="2">
        <v>-0.45524810750076999</v>
      </c>
      <c r="M7629" s="2">
        <v>6.9808516982204801E-4</v>
      </c>
      <c r="O7629" s="2">
        <v>9.9054681848639206</v>
      </c>
      <c r="P7629" s="2">
        <v>9.7698933362880602</v>
      </c>
      <c r="Q7629" s="2">
        <v>9.6879440035892301</v>
      </c>
      <c r="R7629" s="2">
        <v>9.50982764677223</v>
      </c>
      <c r="S7629" s="2">
        <v>9.8673540349823998</v>
      </c>
      <c r="T7629" s="2">
        <v>9.8537136921060409</v>
      </c>
      <c r="U7629" s="2">
        <v>10.0760320765597</v>
      </c>
      <c r="V7629" s="2">
        <v>10.013411420767399</v>
      </c>
    </row>
    <row r="7630" spans="1:22" x14ac:dyDescent="0.25">
      <c r="A7630" s="2" t="s">
        <v>2685</v>
      </c>
      <c r="B7630" s="2">
        <v>0.58869630266821904</v>
      </c>
      <c r="C7630" s="2">
        <v>0.42352483295623</v>
      </c>
      <c r="D7630" s="2">
        <v>1.2477776294946501</v>
      </c>
      <c r="E7630" s="2">
        <v>3.7317541416574902E-2</v>
      </c>
      <c r="F7630" s="2">
        <v>-0.46908586444926598</v>
      </c>
      <c r="G7630" s="2">
        <v>0.64426825865896098</v>
      </c>
      <c r="H7630" s="2">
        <v>0.65908132682643406</v>
      </c>
      <c r="I7630" s="2">
        <v>0.35280504820562802</v>
      </c>
      <c r="J7630" s="2">
        <v>-1.0577821671174801</v>
      </c>
      <c r="K7630" s="2">
        <v>0.22712528531550499</v>
      </c>
      <c r="L7630" s="2">
        <v>-1.71686349394392</v>
      </c>
      <c r="M7630" s="2">
        <v>1.48847056870053E-2</v>
      </c>
      <c r="O7630" s="2">
        <v>4.5269104930404804</v>
      </c>
      <c r="P7630" s="2">
        <v>4.5518836074287696</v>
      </c>
      <c r="Q7630" s="2">
        <v>4.6965745123620897</v>
      </c>
      <c r="R7630" s="2">
        <v>3.6449755048187402</v>
      </c>
      <c r="S7630" s="2">
        <v>4.8007916755643203</v>
      </c>
      <c r="T7630" s="2">
        <v>5.2698485489826101</v>
      </c>
      <c r="U7630" s="2">
        <v>5.50873034200107</v>
      </c>
      <c r="V7630" s="2">
        <v>5.7500059482992203</v>
      </c>
    </row>
    <row r="7631" spans="1:22" x14ac:dyDescent="0.25">
      <c r="A7631" s="2" t="s">
        <v>2686</v>
      </c>
      <c r="B7631" s="2">
        <v>-0.20299098359688</v>
      </c>
      <c r="C7631" s="2">
        <v>0.50229075814742297</v>
      </c>
      <c r="D7631" s="2">
        <v>0.35000745834098101</v>
      </c>
      <c r="E7631" s="2">
        <v>0.16532544407916899</v>
      </c>
      <c r="F7631" s="2">
        <v>-0.42313545832195798</v>
      </c>
      <c r="G7631" s="2">
        <v>0.18378946810829</v>
      </c>
      <c r="H7631" s="2">
        <v>0.55299844193786096</v>
      </c>
      <c r="I7631" s="2">
        <v>3.29163627196178E-2</v>
      </c>
      <c r="J7631" s="2">
        <v>-0.22014447472507701</v>
      </c>
      <c r="K7631" s="2">
        <v>0.56017071773251903</v>
      </c>
      <c r="L7631" s="2">
        <v>-0.773142916662938</v>
      </c>
      <c r="M7631" s="2">
        <v>2.9838428426379902E-3</v>
      </c>
      <c r="O7631" s="2">
        <v>7.80164127514304</v>
      </c>
      <c r="P7631" s="2">
        <v>7.5559943065152098</v>
      </c>
      <c r="Q7631" s="2">
        <v>6.8677123494241004</v>
      </c>
      <c r="R7631" s="2">
        <v>7.5133623538187004</v>
      </c>
      <c r="S7631" s="2">
        <v>7.4843637321538798</v>
      </c>
      <c r="T7631" s="2">
        <v>7.4892502454602097</v>
      </c>
      <c r="U7631" s="2">
        <v>8.0959611407253096</v>
      </c>
      <c r="V7631" s="2">
        <v>7.9610485212864903</v>
      </c>
    </row>
    <row r="7632" spans="1:22" x14ac:dyDescent="0.25">
      <c r="A7632" s="2" t="s">
        <v>2687</v>
      </c>
      <c r="B7632" s="2">
        <v>-0.83129674134871601</v>
      </c>
      <c r="C7632" s="2">
        <v>4.6739161518510902E-8</v>
      </c>
      <c r="D7632" s="2">
        <v>-0.41531515604911701</v>
      </c>
      <c r="E7632" s="2">
        <v>6.0191502628779503E-3</v>
      </c>
      <c r="F7632" s="2">
        <v>-0.89004972884577604</v>
      </c>
      <c r="G7632" s="2">
        <v>3.9054883894237498E-8</v>
      </c>
      <c r="H7632" s="2">
        <v>0.415981585299599</v>
      </c>
      <c r="I7632" s="2">
        <v>1.19819107237919E-2</v>
      </c>
      <c r="J7632" s="2">
        <v>-5.8752987497060302E-2</v>
      </c>
      <c r="K7632" s="2">
        <v>0.83255549906668402</v>
      </c>
      <c r="L7632" s="2">
        <v>-0.47473457279665998</v>
      </c>
      <c r="M7632" s="2">
        <v>3.9888541318855997E-3</v>
      </c>
      <c r="O7632" s="2">
        <v>9.8014931981873197</v>
      </c>
      <c r="P7632" s="2">
        <v>10.1219060298454</v>
      </c>
      <c r="Q7632" s="2">
        <v>9.0421997859581396</v>
      </c>
      <c r="R7632" s="2">
        <v>9.1174578698015107</v>
      </c>
      <c r="S7632" s="2">
        <v>9.1648207216813002</v>
      </c>
      <c r="T7632" s="2">
        <v>9.1187478233040906</v>
      </c>
      <c r="U7632" s="2">
        <v>9.6422130295175101</v>
      </c>
      <c r="V7632" s="2">
        <v>9.4661931120869909</v>
      </c>
    </row>
    <row r="7633" spans="1:22" x14ac:dyDescent="0.25">
      <c r="A7633" s="2" t="s">
        <v>2688</v>
      </c>
      <c r="B7633" s="2">
        <v>2.9966121166020301</v>
      </c>
      <c r="C7633" s="2">
        <v>2.2919347897338301E-2</v>
      </c>
      <c r="D7633" s="2">
        <v>3.11194750448968</v>
      </c>
      <c r="E7633" s="2">
        <v>1.18885628692525E-2</v>
      </c>
      <c r="F7633" s="2">
        <v>2.30800279913338</v>
      </c>
      <c r="G7633" s="2">
        <v>0.133798389828544</v>
      </c>
      <c r="H7633" s="2">
        <v>0.11533538788765001</v>
      </c>
      <c r="I7633" s="2">
        <v>0.93293599659778603</v>
      </c>
      <c r="J7633" s="2">
        <v>-0.68860931746864995</v>
      </c>
      <c r="K7633" s="2">
        <v>0.628989233206941</v>
      </c>
      <c r="L7633" s="2">
        <v>-0.80394470535630003</v>
      </c>
      <c r="M7633" s="2">
        <v>0.48718058632410199</v>
      </c>
      <c r="O7633" s="2">
        <v>2.67393642873482</v>
      </c>
      <c r="P7633" s="2">
        <v>2.4051932242634302</v>
      </c>
      <c r="Q7633" s="2">
        <v>4.0471611967238896</v>
      </c>
      <c r="R7633" s="2">
        <v>3.43399583986931</v>
      </c>
      <c r="S7633" s="2">
        <v>3.9942587940440002</v>
      </c>
      <c r="T7633" s="2">
        <v>4.4582859276267301</v>
      </c>
      <c r="U7633" s="2">
        <v>4.3031251928663998</v>
      </c>
      <c r="V7633" s="2">
        <v>4.3477832971507704</v>
      </c>
    </row>
    <row r="7634" spans="1:22" x14ac:dyDescent="0.25">
      <c r="A7634" s="2" t="s">
        <v>2689</v>
      </c>
      <c r="B7634" s="2">
        <v>4.3830820224026797E-2</v>
      </c>
      <c r="C7634" s="2">
        <v>0.73287370675158203</v>
      </c>
      <c r="D7634" s="2">
        <v>-0.23674953936714099</v>
      </c>
      <c r="E7634" s="2">
        <v>1.4395016832820601E-2</v>
      </c>
      <c r="F7634" s="2">
        <v>-0.34835445159974399</v>
      </c>
      <c r="G7634" s="2">
        <v>6.2934415781327796E-4</v>
      </c>
      <c r="H7634" s="2">
        <v>-0.280580359591168</v>
      </c>
      <c r="I7634" s="2">
        <v>5.2133874771547297E-3</v>
      </c>
      <c r="J7634" s="2">
        <v>-0.392185271823771</v>
      </c>
      <c r="K7634" s="2">
        <v>1.12213492087562E-4</v>
      </c>
      <c r="L7634" s="2">
        <v>-0.11160491223260301</v>
      </c>
      <c r="M7634" s="2">
        <v>0.32330853369693902</v>
      </c>
      <c r="O7634" s="2">
        <v>11.9469293884605</v>
      </c>
      <c r="P7634" s="2">
        <v>11.892961493053599</v>
      </c>
      <c r="Q7634" s="2">
        <v>11.578653996978501</v>
      </c>
      <c r="R7634" s="2">
        <v>11.5667456581831</v>
      </c>
      <c r="S7634" s="2">
        <v>11.9874079634643</v>
      </c>
      <c r="T7634" s="2">
        <v>11.939705065770299</v>
      </c>
      <c r="U7634" s="2">
        <v>11.624902361623301</v>
      </c>
      <c r="V7634" s="2">
        <v>11.7399545436911</v>
      </c>
    </row>
    <row r="7635" spans="1:22" x14ac:dyDescent="0.25">
      <c r="A7635" s="2" t="s">
        <v>2690</v>
      </c>
      <c r="B7635" s="2">
        <v>0.110145894254964</v>
      </c>
      <c r="C7635" s="2">
        <v>0.45466661336733399</v>
      </c>
      <c r="D7635" s="2">
        <v>-0.26327713838558903</v>
      </c>
      <c r="E7635" s="2">
        <v>3.3887617094286199E-2</v>
      </c>
      <c r="F7635" s="2">
        <v>-0.29221723656972498</v>
      </c>
      <c r="G7635" s="2">
        <v>3.7393622364352702E-2</v>
      </c>
      <c r="H7635" s="2">
        <v>-0.37342303264055199</v>
      </c>
      <c r="I7635" s="2">
        <v>3.0122051341749398E-3</v>
      </c>
      <c r="J7635" s="2">
        <v>-0.402363130824689</v>
      </c>
      <c r="K7635" s="2">
        <v>2.9683355530975399E-3</v>
      </c>
      <c r="L7635" s="2">
        <v>-2.89400981841368E-2</v>
      </c>
      <c r="M7635" s="2">
        <v>0.86799380106588497</v>
      </c>
      <c r="O7635" s="2">
        <v>10.7014990632484</v>
      </c>
      <c r="P7635" s="2">
        <v>10.746029639131701</v>
      </c>
      <c r="Q7635" s="2">
        <v>10.5279383552867</v>
      </c>
      <c r="R7635" s="2">
        <v>10.345270582845099</v>
      </c>
      <c r="S7635" s="2">
        <v>10.8999977664187</v>
      </c>
      <c r="T7635" s="2">
        <v>10.7614320106845</v>
      </c>
      <c r="U7635" s="2">
        <v>10.3742255937671</v>
      </c>
      <c r="V7635" s="2">
        <v>10.5422596533591</v>
      </c>
    </row>
    <row r="7636" spans="1:22" x14ac:dyDescent="0.25">
      <c r="A7636" s="2" t="s">
        <v>2691</v>
      </c>
      <c r="B7636" s="2">
        <v>0.23063775284358001</v>
      </c>
      <c r="C7636" s="2">
        <v>0.47562228563528203</v>
      </c>
      <c r="D7636" s="2">
        <v>0.46326725485193498</v>
      </c>
      <c r="E7636" s="2">
        <v>8.3652973826491006E-2</v>
      </c>
      <c r="F7636" s="2">
        <v>0.35037762485100199</v>
      </c>
      <c r="G7636" s="2">
        <v>0.308593568665466</v>
      </c>
      <c r="H7636" s="2">
        <v>0.232629502008355</v>
      </c>
      <c r="I7636" s="2">
        <v>0.49326952521053402</v>
      </c>
      <c r="J7636" s="2">
        <v>0.119739872007422</v>
      </c>
      <c r="K7636" s="2">
        <v>0.78398685088565301</v>
      </c>
      <c r="L7636" s="2">
        <v>-0.11288963000093299</v>
      </c>
      <c r="M7636" s="2">
        <v>0.74389871168310595</v>
      </c>
      <c r="O7636" s="2">
        <v>7.0510540108157</v>
      </c>
      <c r="P7636" s="2">
        <v>7.3874159281465896</v>
      </c>
      <c r="Q7636" s="2">
        <v>7.8816403264854804</v>
      </c>
      <c r="R7636" s="2">
        <v>7.2646373227242602</v>
      </c>
      <c r="S7636" s="2">
        <v>7.4271457685759801</v>
      </c>
      <c r="T7636" s="2">
        <v>7.47810036271256</v>
      </c>
      <c r="U7636" s="2">
        <v>7.74817107096775</v>
      </c>
      <c r="V7636" s="2">
        <v>7.6088952820839904</v>
      </c>
    </row>
    <row r="7637" spans="1:22" x14ac:dyDescent="0.25">
      <c r="A7637" s="2" t="s">
        <v>2692</v>
      </c>
      <c r="B7637" s="2">
        <v>2.3117799668508101</v>
      </c>
      <c r="C7637" s="2">
        <v>1.5327121439666001E-2</v>
      </c>
      <c r="D7637" s="2">
        <v>3.7541522967121201</v>
      </c>
      <c r="E7637" s="2">
        <v>9.0283968115120299E-6</v>
      </c>
      <c r="F7637" s="2">
        <v>2.3800885187585599</v>
      </c>
      <c r="G7637" s="2">
        <v>2.0027027646582599E-2</v>
      </c>
      <c r="H7637" s="2">
        <v>1.44237232986131</v>
      </c>
      <c r="I7637" s="2">
        <v>3.7848047195564297E-2</v>
      </c>
      <c r="J7637" s="2">
        <v>6.8308551907751702E-2</v>
      </c>
      <c r="K7637" s="2">
        <v>0.96310136917292899</v>
      </c>
      <c r="L7637" s="2">
        <v>-1.3740637779535601</v>
      </c>
      <c r="M7637" s="2">
        <v>5.7315266481467501E-2</v>
      </c>
      <c r="O7637" s="2">
        <v>2.9207736857970001</v>
      </c>
      <c r="P7637" s="2">
        <v>2.9802438154784898</v>
      </c>
      <c r="Q7637" s="2">
        <v>4.2975286818237803</v>
      </c>
      <c r="R7637" s="2">
        <v>4.7073715522530399</v>
      </c>
      <c r="S7637" s="2">
        <v>4.8007916755643203</v>
      </c>
      <c r="T7637" s="2">
        <v>4.0399672678669196</v>
      </c>
      <c r="U7637" s="2">
        <v>5.9760227437949602</v>
      </c>
      <c r="V7637" s="2">
        <v>5.5159793400678199</v>
      </c>
    </row>
    <row r="7638" spans="1:22" x14ac:dyDescent="0.25">
      <c r="A7638" s="2" t="s">
        <v>2693</v>
      </c>
      <c r="B7638" s="2">
        <v>0.17910623073986301</v>
      </c>
      <c r="C7638" s="2">
        <v>0.385245373492271</v>
      </c>
      <c r="D7638" s="2">
        <v>-0.15226375340271001</v>
      </c>
      <c r="E7638" s="2">
        <v>0.428816823399991</v>
      </c>
      <c r="F7638" s="2">
        <v>0.36191561825253799</v>
      </c>
      <c r="G7638" s="2">
        <v>7.5988354968784505E-2</v>
      </c>
      <c r="H7638" s="2">
        <v>-0.33136998414257202</v>
      </c>
      <c r="I7638" s="2">
        <v>7.9627151719036907E-2</v>
      </c>
      <c r="J7638" s="2">
        <v>0.182809387512675</v>
      </c>
      <c r="K7638" s="2">
        <v>0.44236771757879401</v>
      </c>
      <c r="L7638" s="2">
        <v>0.51417937165524796</v>
      </c>
      <c r="M7638" s="2">
        <v>3.2105185666809798E-3</v>
      </c>
      <c r="O7638" s="2">
        <v>8.6329127644882604</v>
      </c>
      <c r="P7638" s="2">
        <v>8.6044728673291804</v>
      </c>
      <c r="Q7638" s="2">
        <v>9.0760919354869305</v>
      </c>
      <c r="R7638" s="2">
        <v>8.8931118431267109</v>
      </c>
      <c r="S7638" s="2">
        <v>8.8472747054284202</v>
      </c>
      <c r="T7638" s="2">
        <v>8.7390421405358794</v>
      </c>
      <c r="U7638" s="2">
        <v>8.3643003679853507</v>
      </c>
      <c r="V7638" s="2">
        <v>8.5627016902559401</v>
      </c>
    </row>
    <row r="7639" spans="1:22" x14ac:dyDescent="0.25">
      <c r="A7639" s="2" t="s">
        <v>2694</v>
      </c>
      <c r="B7639" s="2">
        <v>1.23034259207623E-3</v>
      </c>
      <c r="C7639" s="2">
        <v>1</v>
      </c>
      <c r="D7639" s="2">
        <v>0.17755256378873299</v>
      </c>
      <c r="E7639" s="2">
        <v>0.51771437211619797</v>
      </c>
      <c r="F7639" s="2">
        <v>0.75049396689676395</v>
      </c>
      <c r="G7639" s="2">
        <v>4.5873537508370598E-3</v>
      </c>
      <c r="H7639" s="2">
        <v>0.176322221196657</v>
      </c>
      <c r="I7639" s="2">
        <v>0.59053889207535604</v>
      </c>
      <c r="J7639" s="2">
        <v>0.74926362430468796</v>
      </c>
      <c r="K7639" s="2">
        <v>5.4677856654599599E-3</v>
      </c>
      <c r="L7639" s="2">
        <v>0.57294140310803099</v>
      </c>
      <c r="M7639" s="2">
        <v>1.8531762103786702E-2</v>
      </c>
      <c r="O7639" s="2">
        <v>7.1267643511946197</v>
      </c>
      <c r="P7639" s="2">
        <v>7.4422428799806397</v>
      </c>
      <c r="Q7639" s="2">
        <v>8.1596833594147906</v>
      </c>
      <c r="R7639" s="2">
        <v>7.9103112098537496</v>
      </c>
      <c r="S7639" s="2">
        <v>7.3412565883609</v>
      </c>
      <c r="T7639" s="2">
        <v>7.2348349796076299</v>
      </c>
      <c r="U7639" s="2">
        <v>7.4878055791865501</v>
      </c>
      <c r="V7639" s="2">
        <v>7.4406341642175198</v>
      </c>
    </row>
    <row r="7640" spans="1:22" x14ac:dyDescent="0.25">
      <c r="A7640" s="2" t="s">
        <v>2695</v>
      </c>
      <c r="B7640" s="2">
        <v>-6.8750242401270895E-2</v>
      </c>
      <c r="C7640" s="2">
        <v>0.60094389392854997</v>
      </c>
      <c r="D7640" s="2">
        <v>-0.16335153859693699</v>
      </c>
      <c r="E7640" s="2">
        <v>0.131845058452077</v>
      </c>
      <c r="F7640" s="2">
        <v>0.240900980400094</v>
      </c>
      <c r="G7640" s="2">
        <v>4.1158515819215299E-2</v>
      </c>
      <c r="H7640" s="2">
        <v>-9.4601296195666304E-2</v>
      </c>
      <c r="I7640" s="2">
        <v>0.49266408679742102</v>
      </c>
      <c r="J7640" s="2">
        <v>0.30965122280136498</v>
      </c>
      <c r="K7640" s="2">
        <v>7.4169222192362796E-3</v>
      </c>
      <c r="L7640" s="2">
        <v>0.40425251899703102</v>
      </c>
      <c r="M7640" s="2">
        <v>7.5061490944108004E-5</v>
      </c>
      <c r="O7640" s="2">
        <v>10.781760925655</v>
      </c>
      <c r="P7640" s="2">
        <v>10.7372865616819</v>
      </c>
      <c r="Q7640" s="2">
        <v>11.014434679468</v>
      </c>
      <c r="R7640" s="2">
        <v>10.987982330845799</v>
      </c>
      <c r="S7640" s="2">
        <v>10.6814829830056</v>
      </c>
      <c r="T7640" s="2">
        <v>10.7015747643234</v>
      </c>
      <c r="U7640" s="2">
        <v>10.5898964755477</v>
      </c>
      <c r="V7640" s="2">
        <v>10.6037745852484</v>
      </c>
    </row>
    <row r="7641" spans="1:22" x14ac:dyDescent="0.25">
      <c r="A7641" s="2" t="s">
        <v>2696</v>
      </c>
      <c r="B7641" s="2">
        <v>-0.34379085622876898</v>
      </c>
      <c r="C7641" s="2">
        <v>6.9297071822124801E-2</v>
      </c>
      <c r="D7641" s="2">
        <v>-0.311219753142775</v>
      </c>
      <c r="E7641" s="2">
        <v>7.3627498613026601E-2</v>
      </c>
      <c r="F7641" s="2">
        <v>-5.9243344216852199E-2</v>
      </c>
      <c r="G7641" s="2">
        <v>0.83600472042409901</v>
      </c>
      <c r="H7641" s="2">
        <v>3.2571103085994299E-2</v>
      </c>
      <c r="I7641" s="2">
        <v>0.90815204792779802</v>
      </c>
      <c r="J7641" s="2">
        <v>0.28454751201191703</v>
      </c>
      <c r="K7641" s="2">
        <v>0.202896924354667</v>
      </c>
      <c r="L7641" s="2">
        <v>0.25197640892592299</v>
      </c>
      <c r="M7641" s="2">
        <v>0.19976426024156199</v>
      </c>
      <c r="O7641" s="2">
        <v>8.7886506421530104</v>
      </c>
      <c r="P7641" s="2">
        <v>8.9263203017818107</v>
      </c>
      <c r="Q7641" s="2">
        <v>8.6949234640599204</v>
      </c>
      <c r="R7641" s="2">
        <v>8.8775346498847796</v>
      </c>
      <c r="S7641" s="2">
        <v>8.4102823116793601</v>
      </c>
      <c r="T7641" s="2">
        <v>8.6274097688559195</v>
      </c>
      <c r="U7641" s="2">
        <v>8.5690017820673905</v>
      </c>
      <c r="V7641" s="2">
        <v>8.5316217197607003</v>
      </c>
    </row>
    <row r="7642" spans="1:22" x14ac:dyDescent="0.25">
      <c r="A7642" s="2" t="s">
        <v>2697</v>
      </c>
      <c r="B7642" s="2">
        <v>-0.46077012280051199</v>
      </c>
      <c r="C7642" s="2">
        <v>3.2607897224169101E-4</v>
      </c>
      <c r="D7642" s="2">
        <v>-0.23402379535710799</v>
      </c>
      <c r="E7642" s="2">
        <v>7.5064444960968493E-2</v>
      </c>
      <c r="F7642" s="2">
        <v>-0.29669579959006798</v>
      </c>
      <c r="G7642" s="2">
        <v>3.76827200363496E-2</v>
      </c>
      <c r="H7642" s="2">
        <v>0.22674632744340401</v>
      </c>
      <c r="I7642" s="2">
        <v>0.12632409371720901</v>
      </c>
      <c r="J7642" s="2">
        <v>0.16407432321044399</v>
      </c>
      <c r="K7642" s="2">
        <v>0.32262250746587501</v>
      </c>
      <c r="L7642" s="2">
        <v>-6.2672004232960501E-2</v>
      </c>
      <c r="M7642" s="2">
        <v>0.70522196919174795</v>
      </c>
      <c r="O7642" s="2">
        <v>11.3283673983511</v>
      </c>
      <c r="P7642" s="2">
        <v>11.2286258002867</v>
      </c>
      <c r="Q7642" s="2">
        <v>10.896091697748099</v>
      </c>
      <c r="R7642" s="2">
        <v>11.0576028953422</v>
      </c>
      <c r="S7642" s="2">
        <v>10.6841020635134</v>
      </c>
      <c r="T7642" s="2">
        <v>10.947755710501401</v>
      </c>
      <c r="U7642" s="2">
        <v>11.129000150466201</v>
      </c>
      <c r="V7642" s="2">
        <v>10.9584555585811</v>
      </c>
    </row>
    <row r="7643" spans="1:22" x14ac:dyDescent="0.25">
      <c r="A7643" s="2" t="s">
        <v>2698</v>
      </c>
      <c r="B7643" s="2">
        <v>0.77380919249318403</v>
      </c>
      <c r="C7643" s="2">
        <v>3.18395601401321E-7</v>
      </c>
      <c r="D7643" s="2">
        <v>0.58628981923582602</v>
      </c>
      <c r="E7643" s="2">
        <v>6.7222530315410605E-5</v>
      </c>
      <c r="F7643" s="2">
        <v>0.42889864713451897</v>
      </c>
      <c r="G7643" s="2">
        <v>1.6715966464960302E-2</v>
      </c>
      <c r="H7643" s="2">
        <v>-0.18751937325735801</v>
      </c>
      <c r="I7643" s="2">
        <v>0.29936121898517198</v>
      </c>
      <c r="J7643" s="2">
        <v>-0.344910545358664</v>
      </c>
      <c r="K7643" s="2">
        <v>5.9883753311147002E-2</v>
      </c>
      <c r="L7643" s="2">
        <v>-0.15739117210130599</v>
      </c>
      <c r="M7643" s="2">
        <v>0.38906148795040602</v>
      </c>
      <c r="O7643" s="2">
        <v>8.6285785081058393</v>
      </c>
      <c r="P7643" s="2">
        <v>8.4998058435721404</v>
      </c>
      <c r="Q7643" s="2">
        <v>8.9898202447795406</v>
      </c>
      <c r="R7643" s="2">
        <v>8.99287120384869</v>
      </c>
      <c r="S7643" s="2">
        <v>9.28930501836731</v>
      </c>
      <c r="T7643" s="2">
        <v>9.3806499965280707</v>
      </c>
      <c r="U7643" s="2">
        <v>9.1352067830168</v>
      </c>
      <c r="V7643" s="2">
        <v>9.1599173299998409</v>
      </c>
    </row>
    <row r="7644" spans="1:22" x14ac:dyDescent="0.25">
      <c r="A7644" s="2" t="s">
        <v>2699</v>
      </c>
      <c r="B7644" s="2">
        <v>-0.56304429555035995</v>
      </c>
      <c r="C7644" s="2">
        <v>1.1465685268678199E-3</v>
      </c>
      <c r="D7644" s="2">
        <v>0.19386413566010399</v>
      </c>
      <c r="E7644" s="2">
        <v>0.28236713931081497</v>
      </c>
      <c r="F7644" s="2">
        <v>-0.332399490576755</v>
      </c>
      <c r="G7644" s="2">
        <v>9.8321458720079496E-2</v>
      </c>
      <c r="H7644" s="2">
        <v>0.75690843121046403</v>
      </c>
      <c r="I7644" s="2">
        <v>4.0206320296906098E-6</v>
      </c>
      <c r="J7644" s="2">
        <v>0.23064480497360401</v>
      </c>
      <c r="K7644" s="2">
        <v>0.30870894886162398</v>
      </c>
      <c r="L7644" s="2">
        <v>-0.52626362623685896</v>
      </c>
      <c r="M7644" s="2">
        <v>2.3348651389760301E-3</v>
      </c>
      <c r="O7644" s="2">
        <v>9.4912419311591805</v>
      </c>
      <c r="P7644" s="2">
        <v>9.3209401239559107</v>
      </c>
      <c r="Q7644" s="2">
        <v>8.8596563415029301</v>
      </c>
      <c r="R7644" s="2">
        <v>9.2362127892056201</v>
      </c>
      <c r="S7644" s="2">
        <v>8.7835722062192794</v>
      </c>
      <c r="T7644" s="2">
        <v>8.9188494795761901</v>
      </c>
      <c r="U7644" s="2">
        <v>9.7078163314954207</v>
      </c>
      <c r="V7644" s="2">
        <v>9.4894160310777593</v>
      </c>
    </row>
    <row r="7645" spans="1:22" x14ac:dyDescent="0.25">
      <c r="A7645" s="2" t="s">
        <v>2700</v>
      </c>
      <c r="B7645" s="2">
        <v>-0.11931736227777801</v>
      </c>
      <c r="C7645" s="2">
        <v>0.37660405392078999</v>
      </c>
      <c r="D7645" s="2">
        <v>-0.41111099711256099</v>
      </c>
      <c r="E7645" s="2">
        <v>2.1664465099408399E-4</v>
      </c>
      <c r="F7645" s="2">
        <v>6.3928136636865099E-2</v>
      </c>
      <c r="G7645" s="2">
        <v>0.69452841714067404</v>
      </c>
      <c r="H7645" s="2">
        <v>-0.29179363483478299</v>
      </c>
      <c r="I7645" s="2">
        <v>1.7251619233330399E-2</v>
      </c>
      <c r="J7645" s="2">
        <v>0.18324549891464301</v>
      </c>
      <c r="K7645" s="2">
        <v>0.18895597987394799</v>
      </c>
      <c r="L7645" s="2">
        <v>0.47503913374942602</v>
      </c>
      <c r="M7645" s="2">
        <v>2.0372902036829201E-5</v>
      </c>
      <c r="O7645" s="2">
        <v>12.0082690287689</v>
      </c>
      <c r="P7645" s="2">
        <v>11.798410810806301</v>
      </c>
      <c r="Q7645" s="2">
        <v>12.04226692318</v>
      </c>
      <c r="R7645" s="2">
        <v>11.901831585116</v>
      </c>
      <c r="S7645" s="2">
        <v>11.8561473170256</v>
      </c>
      <c r="T7645" s="2">
        <v>11.715354772559101</v>
      </c>
      <c r="U7645" s="2">
        <v>11.4426654990722</v>
      </c>
      <c r="V7645" s="2">
        <v>11.548697564950899</v>
      </c>
    </row>
    <row r="7646" spans="1:22" x14ac:dyDescent="0.25">
      <c r="A7646" s="2" t="s">
        <v>2701</v>
      </c>
      <c r="B7646" s="2">
        <v>0.319511855619656</v>
      </c>
      <c r="C7646" s="2">
        <v>0.81293637215743397</v>
      </c>
      <c r="D7646" s="2">
        <v>1.7530294444389101</v>
      </c>
      <c r="E7646" s="2">
        <v>6.42033459410844E-2</v>
      </c>
      <c r="F7646" s="2">
        <v>1.1564042041034499</v>
      </c>
      <c r="G7646" s="2">
        <v>0.35704205894922703</v>
      </c>
      <c r="H7646" s="2">
        <v>1.43351758881925</v>
      </c>
      <c r="I7646" s="2">
        <v>0.169202620727949</v>
      </c>
      <c r="J7646" s="2">
        <v>0.83689234848379601</v>
      </c>
      <c r="K7646" s="2">
        <v>0.53313520389189195</v>
      </c>
      <c r="L7646" s="2">
        <v>-0.59662524033545405</v>
      </c>
      <c r="M7646" s="2">
        <v>0.58473889892015896</v>
      </c>
      <c r="O7646" s="2">
        <v>3.1314843594378701</v>
      </c>
      <c r="P7646" s="2">
        <v>3.55856034049207</v>
      </c>
      <c r="Q7646" s="2">
        <v>4.5108047235099198</v>
      </c>
      <c r="R7646" s="2">
        <v>3.82900137383053</v>
      </c>
      <c r="S7646" s="2">
        <v>3.9012772205377799</v>
      </c>
      <c r="T7646" s="2">
        <v>3.02676748853533</v>
      </c>
      <c r="U7646" s="2">
        <v>4.39785015968687</v>
      </c>
      <c r="V7646" s="2">
        <v>4.8534366309515002</v>
      </c>
    </row>
    <row r="7647" spans="1:22" x14ac:dyDescent="0.25">
      <c r="A7647" s="2" t="s">
        <v>2702</v>
      </c>
      <c r="B7647" s="2">
        <v>2.4097187425857598</v>
      </c>
      <c r="C7647" s="2">
        <v>5.3631365264121399E-2</v>
      </c>
      <c r="D7647" s="2">
        <v>3.1948682663055399</v>
      </c>
      <c r="E7647" s="2">
        <v>4.5133769412504998E-3</v>
      </c>
      <c r="F7647" s="2">
        <v>1.66419972480138</v>
      </c>
      <c r="G7647" s="2">
        <v>0.27947362975754197</v>
      </c>
      <c r="H7647" s="2">
        <v>0.78514952371978097</v>
      </c>
      <c r="I7647" s="2">
        <v>0.48967667233560203</v>
      </c>
      <c r="J7647" s="2">
        <v>-0.74551901778438101</v>
      </c>
      <c r="K7647" s="2">
        <v>0.61007484609844898</v>
      </c>
      <c r="L7647" s="2">
        <v>-1.5306685415041601</v>
      </c>
      <c r="M7647" s="2">
        <v>0.15997089138408699</v>
      </c>
      <c r="O7647" s="2">
        <v>2.67393642873482</v>
      </c>
      <c r="P7647" s="2">
        <v>2.7211823490443101</v>
      </c>
      <c r="Q7647" s="2">
        <v>3.7440273629452601</v>
      </c>
      <c r="R7647" s="2">
        <v>3.43399583986931</v>
      </c>
      <c r="S7647" s="2">
        <v>4.5172370303940497</v>
      </c>
      <c r="T7647" s="2">
        <v>3.4484199736681602</v>
      </c>
      <c r="U7647" s="2">
        <v>4.84718244358218</v>
      </c>
      <c r="V7647" s="2">
        <v>4.6297838390854302</v>
      </c>
    </row>
    <row r="7648" spans="1:22" x14ac:dyDescent="0.25">
      <c r="A7648" s="2" t="s">
        <v>2703</v>
      </c>
      <c r="B7648" s="2">
        <v>1.9973998597687399</v>
      </c>
      <c r="C7648" s="2">
        <v>0.147777743538375</v>
      </c>
      <c r="D7648" s="2">
        <v>2.26887873372225</v>
      </c>
      <c r="E7648" s="2">
        <v>7.31102167102647E-2</v>
      </c>
      <c r="F7648" s="2">
        <v>1.9466616209551499</v>
      </c>
      <c r="G7648" s="2">
        <v>0.205097689162171</v>
      </c>
      <c r="H7648" s="2">
        <v>0.271478873953508</v>
      </c>
      <c r="I7648" s="2">
        <v>0.86930449788465902</v>
      </c>
      <c r="J7648" s="2">
        <v>-5.0738238813596202E-2</v>
      </c>
      <c r="K7648" s="2">
        <v>0.98055185255205601</v>
      </c>
      <c r="L7648" s="2">
        <v>-0.32221711276710402</v>
      </c>
      <c r="M7648" s="2">
        <v>0.826232976099606</v>
      </c>
      <c r="O7648" s="2">
        <v>3.3153056306230502</v>
      </c>
      <c r="P7648" s="2">
        <v>2</v>
      </c>
      <c r="Q7648" s="2">
        <v>3.7440273629452601</v>
      </c>
      <c r="R7648" s="2">
        <v>4.1387754054010797</v>
      </c>
      <c r="S7648" s="2">
        <v>4.6374245012475903</v>
      </c>
      <c r="T7648" s="2">
        <v>2.7584191687197199</v>
      </c>
      <c r="U7648" s="2">
        <v>4.1482455138058203</v>
      </c>
      <c r="V7648" s="2">
        <v>4.2949183447114203</v>
      </c>
    </row>
    <row r="7649" spans="1:22" x14ac:dyDescent="0.25">
      <c r="A7649" s="2" t="s">
        <v>2704</v>
      </c>
      <c r="B7649" s="2">
        <v>-0.73930380339364199</v>
      </c>
      <c r="C7649" s="2">
        <v>0.50985660861981397</v>
      </c>
      <c r="D7649" s="2">
        <v>-1.0450212477622101</v>
      </c>
      <c r="E7649" s="2">
        <v>0.27375645358926098</v>
      </c>
      <c r="F7649" s="2">
        <v>-0.96459056690869904</v>
      </c>
      <c r="G7649" s="2">
        <v>0.46429108970024802</v>
      </c>
      <c r="H7649" s="2">
        <v>-0.30571744436857301</v>
      </c>
      <c r="I7649" s="2">
        <v>0.82967143502192198</v>
      </c>
      <c r="J7649" s="2">
        <v>-0.225286763515057</v>
      </c>
      <c r="K7649" s="2">
        <v>0.90063181198605202</v>
      </c>
      <c r="L7649" s="2">
        <v>8.0430680853515596E-2</v>
      </c>
      <c r="M7649" s="2">
        <v>0.95990345806205202</v>
      </c>
      <c r="O7649" s="2">
        <v>4.66875035717496</v>
      </c>
      <c r="P7649" s="2">
        <v>3.9702633356914299</v>
      </c>
      <c r="Q7649" s="2">
        <v>4.2975286818237803</v>
      </c>
      <c r="R7649" s="2">
        <v>2.8882816598336101</v>
      </c>
      <c r="S7649" s="2">
        <v>3.6951409554643599</v>
      </c>
      <c r="T7649" s="2">
        <v>3.9132413839015001</v>
      </c>
      <c r="U7649" s="2">
        <v>3.5895204128136</v>
      </c>
      <c r="V7649" s="2">
        <v>3.5920058523871998</v>
      </c>
    </row>
    <row r="7650" spans="1:22" x14ac:dyDescent="0.25">
      <c r="A7650" s="2" t="s">
        <v>2705</v>
      </c>
      <c r="B7650" s="2">
        <v>-0.59708264999152705</v>
      </c>
      <c r="C7650" s="2">
        <v>1.00790268522988E-4</v>
      </c>
      <c r="D7650" s="2">
        <v>-0.66039557589739795</v>
      </c>
      <c r="E7650" s="2">
        <v>3.7703958230989001E-6</v>
      </c>
      <c r="F7650" s="2">
        <v>5.2516098970097097E-2</v>
      </c>
      <c r="G7650" s="2">
        <v>0.82920005556156096</v>
      </c>
      <c r="H7650" s="2">
        <v>-6.3312925905871301E-2</v>
      </c>
      <c r="I7650" s="2">
        <v>0.78844844582144802</v>
      </c>
      <c r="J7650" s="2">
        <v>0.64959874896162395</v>
      </c>
      <c r="K7650" s="2">
        <v>5.9399913419887997E-5</v>
      </c>
      <c r="L7650" s="2">
        <v>0.71291167486749496</v>
      </c>
      <c r="M7650" s="2">
        <v>1.24872444982898E-6</v>
      </c>
      <c r="O7650" s="2">
        <v>9.5859380701744996</v>
      </c>
      <c r="P7650" s="2">
        <v>9.8851918340711098</v>
      </c>
      <c r="Q7650" s="2">
        <v>9.8534316361454692</v>
      </c>
      <c r="R7650" s="2">
        <v>9.74259934279638</v>
      </c>
      <c r="S7650" s="2">
        <v>9.1035311939399808</v>
      </c>
      <c r="T7650" s="2">
        <v>9.1956367596619604</v>
      </c>
      <c r="U7650" s="2">
        <v>9.0245152486969999</v>
      </c>
      <c r="V7650" s="2">
        <v>9.1431911755812791</v>
      </c>
    </row>
    <row r="7651" spans="1:22" x14ac:dyDescent="0.25">
      <c r="A7651" s="2" t="s">
        <v>2710</v>
      </c>
      <c r="B7651" s="2">
        <v>2.4613724016544101</v>
      </c>
      <c r="C7651" s="2">
        <v>2.53687299514767E-38</v>
      </c>
      <c r="D7651" s="2">
        <v>1.57770859878351</v>
      </c>
      <c r="E7651" s="2">
        <v>1.5445012067347499E-16</v>
      </c>
      <c r="F7651" s="2">
        <v>7.3165653426902497E-2</v>
      </c>
      <c r="G7651" s="2">
        <v>0.85140259543918095</v>
      </c>
      <c r="H7651" s="2">
        <v>-0.88366380287089297</v>
      </c>
      <c r="I7651" s="2">
        <v>4.1460314587781301E-7</v>
      </c>
      <c r="J7651" s="2">
        <v>-2.3882067482274998</v>
      </c>
      <c r="K7651" s="2">
        <v>9.3445644215801502E-29</v>
      </c>
      <c r="L7651" s="2">
        <v>-1.5045429453566099</v>
      </c>
      <c r="M7651" s="2">
        <v>2.0526832379215498E-12</v>
      </c>
      <c r="O7651" s="2">
        <v>7.0894057688017096</v>
      </c>
      <c r="P7651" s="2">
        <v>6.97641077278199</v>
      </c>
      <c r="Q7651" s="2">
        <v>7.0147655941607896</v>
      </c>
      <c r="R7651" s="2">
        <v>7.1655010838650597</v>
      </c>
      <c r="S7651" s="2">
        <v>9.5061095924951502</v>
      </c>
      <c r="T7651" s="2">
        <v>9.4102817560047605</v>
      </c>
      <c r="U7651" s="2">
        <v>8.4469300514791392</v>
      </c>
      <c r="V7651" s="2">
        <v>8.7054152815659709</v>
      </c>
    </row>
    <row r="7652" spans="1:22" x14ac:dyDescent="0.25">
      <c r="A7652" s="2" t="s">
        <v>2711</v>
      </c>
      <c r="B7652" s="2">
        <v>-0.15504141465686999</v>
      </c>
      <c r="C7652" s="2">
        <v>0.55326048035344699</v>
      </c>
      <c r="D7652" s="2">
        <v>-2.9644847774580201E-2</v>
      </c>
      <c r="E7652" s="2">
        <v>0.91393888177819305</v>
      </c>
      <c r="F7652" s="2">
        <v>-0.32359058657852802</v>
      </c>
      <c r="G7652" s="2">
        <v>0.23680646463826099</v>
      </c>
      <c r="H7652" s="2">
        <v>0.12539656688229001</v>
      </c>
      <c r="I7652" s="2">
        <v>0.66967755868164203</v>
      </c>
      <c r="J7652" s="2">
        <v>-0.168549171921658</v>
      </c>
      <c r="K7652" s="2">
        <v>0.60385913204083497</v>
      </c>
      <c r="L7652" s="2">
        <v>-0.29394573880394798</v>
      </c>
      <c r="M7652" s="2">
        <v>0.23387142214864301</v>
      </c>
      <c r="O7652" s="2">
        <v>8.0291299246043693</v>
      </c>
      <c r="P7652" s="2">
        <v>8.0762722626148307</v>
      </c>
      <c r="Q7652" s="2">
        <v>7.7618072580939304</v>
      </c>
      <c r="R7652" s="2">
        <v>7.7137974274730299</v>
      </c>
      <c r="S7652" s="2">
        <v>8.01482593854481</v>
      </c>
      <c r="T7652" s="2">
        <v>7.7617100414360998</v>
      </c>
      <c r="U7652" s="2">
        <v>7.9840032191416501</v>
      </c>
      <c r="V7652" s="2">
        <v>8.06073690886506</v>
      </c>
    </row>
    <row r="7653" spans="1:22" x14ac:dyDescent="0.25">
      <c r="A7653" s="2" t="s">
        <v>2712</v>
      </c>
      <c r="B7653" s="2">
        <v>-0.471446419841758</v>
      </c>
      <c r="C7653" s="2">
        <v>1.4271822672149201E-2</v>
      </c>
      <c r="D7653" s="2">
        <v>0.53154209432475596</v>
      </c>
      <c r="E7653" s="2">
        <v>2.6263052655645901E-3</v>
      </c>
      <c r="F7653" s="2">
        <v>-0.33696549489174998</v>
      </c>
      <c r="G7653" s="2">
        <v>0.123427007529806</v>
      </c>
      <c r="H7653" s="2">
        <v>1.00298851416651</v>
      </c>
      <c r="I7653" s="2">
        <v>9.2774387679246608E-9</v>
      </c>
      <c r="J7653" s="2">
        <v>0.13448092495000799</v>
      </c>
      <c r="K7653" s="2">
        <v>0.62474525886189403</v>
      </c>
      <c r="L7653" s="2">
        <v>-0.86850758921650595</v>
      </c>
      <c r="M7653" s="2">
        <v>1.2403255928153199E-6</v>
      </c>
      <c r="O7653" s="2">
        <v>9.2359967219032892</v>
      </c>
      <c r="P7653" s="2">
        <v>9.6257479547948499</v>
      </c>
      <c r="Q7653" s="2">
        <v>8.9446693494577296</v>
      </c>
      <c r="R7653" s="2">
        <v>9.2321356521510793</v>
      </c>
      <c r="S7653" s="2">
        <v>8.9319817527536802</v>
      </c>
      <c r="T7653" s="2">
        <v>9.0184149242893792</v>
      </c>
      <c r="U7653" s="2">
        <v>10.1309283634648</v>
      </c>
      <c r="V7653" s="2">
        <v>9.7944452112917002</v>
      </c>
    </row>
    <row r="7654" spans="1:22" x14ac:dyDescent="0.25">
      <c r="A7654" s="2" t="s">
        <v>2713</v>
      </c>
      <c r="B7654" s="2">
        <v>2.81144725726727</v>
      </c>
      <c r="C7654" s="2">
        <v>2.5407673156734902E-3</v>
      </c>
      <c r="D7654" s="2">
        <v>4.1223456821179596</v>
      </c>
      <c r="E7654" s="2">
        <v>1.0888199635829401E-6</v>
      </c>
      <c r="F7654" s="2">
        <v>3.3013220356351698</v>
      </c>
      <c r="G7654" s="2">
        <v>4.8650351242733201E-4</v>
      </c>
      <c r="H7654" s="2">
        <v>1.3108984248506801</v>
      </c>
      <c r="I7654" s="2">
        <v>2.9823771739789302E-2</v>
      </c>
      <c r="J7654" s="2">
        <v>0.48987477836789201</v>
      </c>
      <c r="K7654" s="2">
        <v>0.57734783091056496</v>
      </c>
      <c r="L7654" s="2">
        <v>-0.82102364648279003</v>
      </c>
      <c r="M7654" s="2">
        <v>0.20151461010198299</v>
      </c>
      <c r="O7654" s="2">
        <v>2.9207736857970001</v>
      </c>
      <c r="P7654" s="2">
        <v>2.7211823490443101</v>
      </c>
      <c r="Q7654" s="2">
        <v>5.0088218231825401</v>
      </c>
      <c r="R7654" s="2">
        <v>5.1833621363209996</v>
      </c>
      <c r="S7654" s="2">
        <v>4.8007916755643203</v>
      </c>
      <c r="T7654" s="2">
        <v>4.5463270233440696</v>
      </c>
      <c r="U7654" s="2">
        <v>5.9371218409445596</v>
      </c>
      <c r="V7654" s="2">
        <v>5.7759567626631698</v>
      </c>
    </row>
    <row r="7655" spans="1:22" x14ac:dyDescent="0.25">
      <c r="A7655" s="2" t="s">
        <v>2714</v>
      </c>
      <c r="B7655" s="2">
        <v>0.284660485371242</v>
      </c>
      <c r="C7655" s="2">
        <v>0.42672351708380701</v>
      </c>
      <c r="D7655" s="2">
        <v>0.57435455366821397</v>
      </c>
      <c r="E7655" s="2">
        <v>5.42771465329146E-2</v>
      </c>
      <c r="F7655" s="2">
        <v>0.48228721015769799</v>
      </c>
      <c r="G7655" s="2">
        <v>0.18903447210926899</v>
      </c>
      <c r="H7655" s="2">
        <v>0.28969406829697297</v>
      </c>
      <c r="I7655" s="2">
        <v>0.43748096070057002</v>
      </c>
      <c r="J7655" s="2">
        <v>0.19762672478645699</v>
      </c>
      <c r="K7655" s="2">
        <v>0.65376162171863395</v>
      </c>
      <c r="L7655" s="2">
        <v>-9.2067343510516195E-2</v>
      </c>
      <c r="M7655" s="2">
        <v>0.81641484105621498</v>
      </c>
      <c r="O7655" s="2">
        <v>6.9153100108036796</v>
      </c>
      <c r="P7655" s="2">
        <v>7.1043125410902004</v>
      </c>
      <c r="Q7655" s="2">
        <v>7.8623466788781098</v>
      </c>
      <c r="R7655" s="2">
        <v>7.0773435171083401</v>
      </c>
      <c r="S7655" s="2">
        <v>7.1010870302658802</v>
      </c>
      <c r="T7655" s="2">
        <v>7.46686363637982</v>
      </c>
      <c r="U7655" s="2">
        <v>7.7071401276854301</v>
      </c>
      <c r="V7655" s="2">
        <v>7.4243180578410604</v>
      </c>
    </row>
    <row r="7656" spans="1:22" x14ac:dyDescent="0.25">
      <c r="A7656" s="2" t="s">
        <v>2715</v>
      </c>
      <c r="B7656" s="2">
        <v>1.68559649510636</v>
      </c>
      <c r="C7656" s="2">
        <v>1.23074286514884E-2</v>
      </c>
      <c r="D7656" s="2">
        <v>0.91120358228752396</v>
      </c>
      <c r="E7656" s="2">
        <v>0.18293111577478399</v>
      </c>
      <c r="F7656" s="2">
        <v>1.3030418830541299</v>
      </c>
      <c r="G7656" s="2">
        <v>9.4753524737632905E-2</v>
      </c>
      <c r="H7656" s="2">
        <v>-0.77439291281883504</v>
      </c>
      <c r="I7656" s="2">
        <v>0.259912526622193</v>
      </c>
      <c r="J7656" s="2">
        <v>-0.38255461205222901</v>
      </c>
      <c r="K7656" s="2">
        <v>0.67033137667119802</v>
      </c>
      <c r="L7656" s="2">
        <v>0.39183830076660597</v>
      </c>
      <c r="M7656" s="2">
        <v>0.60349263771502903</v>
      </c>
      <c r="O7656" s="2">
        <v>3.87946691653686</v>
      </c>
      <c r="P7656" s="2">
        <v>4.2901870224674399</v>
      </c>
      <c r="Q7656" s="2">
        <v>5.2653660946461098</v>
      </c>
      <c r="R7656" s="2">
        <v>5.1141557196360097</v>
      </c>
      <c r="S7656" s="2">
        <v>5.0807061053639497</v>
      </c>
      <c r="T7656" s="2">
        <v>5.8907112775306798</v>
      </c>
      <c r="U7656" s="2">
        <v>4.5704637513505499</v>
      </c>
      <c r="V7656" s="2">
        <v>5.0576437518128099</v>
      </c>
    </row>
    <row r="7657" spans="1:22" x14ac:dyDescent="0.25">
      <c r="A7657" s="2" t="s">
        <v>2716</v>
      </c>
      <c r="B7657" s="2">
        <v>-0.32568570868500601</v>
      </c>
      <c r="C7657" s="2">
        <v>1.40311882703004E-2</v>
      </c>
      <c r="D7657" s="2">
        <v>-0.15266203310875701</v>
      </c>
      <c r="E7657" s="2">
        <v>0.25899049417706499</v>
      </c>
      <c r="F7657" s="2">
        <v>-0.43216381546671501</v>
      </c>
      <c r="G7657" s="2">
        <v>1.8128506931466199E-3</v>
      </c>
      <c r="H7657" s="2">
        <v>0.17302367557624801</v>
      </c>
      <c r="I7657" s="2">
        <v>0.257028435290095</v>
      </c>
      <c r="J7657" s="2">
        <v>-0.10647810678170901</v>
      </c>
      <c r="K7657" s="2">
        <v>0.57104113458837702</v>
      </c>
      <c r="L7657" s="2">
        <v>-0.27950178235795697</v>
      </c>
      <c r="M7657" s="2">
        <v>4.1060840164396102E-2</v>
      </c>
      <c r="O7657" s="2">
        <v>10.189146315547699</v>
      </c>
      <c r="P7657" s="2">
        <v>10.346914917415001</v>
      </c>
      <c r="Q7657" s="2">
        <v>9.8967479711980602</v>
      </c>
      <c r="R7657" s="2">
        <v>9.7905197456426301</v>
      </c>
      <c r="S7657" s="2">
        <v>9.9653503248390098</v>
      </c>
      <c r="T7657" s="2">
        <v>9.9231894928359807</v>
      </c>
      <c r="U7657" s="2">
        <v>10.163312079528501</v>
      </c>
      <c r="V7657" s="2">
        <v>10.070881206576599</v>
      </c>
    </row>
    <row r="7658" spans="1:22" x14ac:dyDescent="0.25">
      <c r="A7658" s="2" t="s">
        <v>2717</v>
      </c>
      <c r="B7658" s="2">
        <v>4.6777284549793601</v>
      </c>
      <c r="C7658" s="2">
        <v>1.7166069694540899E-7</v>
      </c>
      <c r="D7658" s="2">
        <v>5.3359319045594198</v>
      </c>
      <c r="E7658" s="2">
        <v>7.36025911884722E-10</v>
      </c>
      <c r="F7658" s="2">
        <v>3.9376951397631901</v>
      </c>
      <c r="G7658" s="2">
        <v>3.61770071855012E-5</v>
      </c>
      <c r="H7658" s="2">
        <v>0.65820344958006105</v>
      </c>
      <c r="I7658" s="2">
        <v>0.211681714573389</v>
      </c>
      <c r="J7658" s="2">
        <v>-0.74003331521617</v>
      </c>
      <c r="K7658" s="2">
        <v>0.23898469008509199</v>
      </c>
      <c r="L7658" s="2">
        <v>-1.3982367647962299</v>
      </c>
      <c r="M7658" s="2">
        <v>4.98962609931752E-3</v>
      </c>
      <c r="O7658" s="2">
        <v>2.3759681179002601</v>
      </c>
      <c r="P7658" s="2">
        <v>2.9802438154784898</v>
      </c>
      <c r="Q7658" s="2">
        <v>5.2653660946461098</v>
      </c>
      <c r="R7658" s="2">
        <v>5.4869257125987003</v>
      </c>
      <c r="S7658" s="2">
        <v>5.7477962789662103</v>
      </c>
      <c r="T7658" s="2">
        <v>6.3723689155790399</v>
      </c>
      <c r="U7658" s="2">
        <v>6.9491243310911601</v>
      </c>
      <c r="V7658" s="2">
        <v>6.4230453200884199</v>
      </c>
    </row>
    <row r="7659" spans="1:22" x14ac:dyDescent="0.25">
      <c r="A7659" s="2" t="s">
        <v>2718</v>
      </c>
      <c r="B7659" s="2">
        <v>0.16840312558824599</v>
      </c>
      <c r="C7659" s="2">
        <v>0.176813046374766</v>
      </c>
      <c r="D7659" s="2">
        <v>-7.5408062135796997E-2</v>
      </c>
      <c r="E7659" s="2">
        <v>0.56171595308019795</v>
      </c>
      <c r="F7659" s="2">
        <v>-0.33975005354416099</v>
      </c>
      <c r="G7659" s="2">
        <v>5.4381186442912198E-3</v>
      </c>
      <c r="H7659" s="2">
        <v>-0.243811187724043</v>
      </c>
      <c r="I7659" s="2">
        <v>4.4309466832348599E-2</v>
      </c>
      <c r="J7659" s="2">
        <v>-0.50815317913240599</v>
      </c>
      <c r="K7659" s="2">
        <v>1.37534351831915E-5</v>
      </c>
      <c r="L7659" s="2">
        <v>-0.26434199140836401</v>
      </c>
      <c r="M7659" s="2">
        <v>2.61450447352005E-2</v>
      </c>
      <c r="O7659" s="2">
        <v>11.0740400958062</v>
      </c>
      <c r="P7659" s="2">
        <v>11.0556840995692</v>
      </c>
      <c r="Q7659" s="2">
        <v>10.717029249278299</v>
      </c>
      <c r="R7659" s="2">
        <v>10.7334700100817</v>
      </c>
      <c r="S7659" s="2">
        <v>11.2515072734623</v>
      </c>
      <c r="T7659" s="2">
        <v>11.2136681889919</v>
      </c>
      <c r="U7659" s="2">
        <v>10.887420923883701</v>
      </c>
      <c r="V7659" s="2">
        <v>11.0841873854223</v>
      </c>
    </row>
    <row r="7660" spans="1:22" x14ac:dyDescent="0.25">
      <c r="A7660" s="2" t="s">
        <v>2719</v>
      </c>
      <c r="B7660" s="2">
        <v>4.2100244094432702</v>
      </c>
      <c r="C7660" s="2">
        <v>0.185311327177937</v>
      </c>
      <c r="D7660" s="2">
        <v>1.1478257298362899</v>
      </c>
      <c r="E7660" s="2">
        <v>0.75749050122470596</v>
      </c>
      <c r="F7660" s="2">
        <v>2.4759415231398001</v>
      </c>
      <c r="G7660" s="2">
        <v>0.5513615047939</v>
      </c>
      <c r="H7660" s="2">
        <v>-3.06219867960698</v>
      </c>
      <c r="I7660" s="2" t="s">
        <v>8952</v>
      </c>
      <c r="J7660" s="2">
        <v>-1.7340828863034701</v>
      </c>
      <c r="K7660" s="2" t="s">
        <v>8952</v>
      </c>
      <c r="L7660" s="2">
        <v>1.3281157933035199</v>
      </c>
      <c r="M7660" s="2" t="s">
        <v>8952</v>
      </c>
      <c r="O7660" s="2">
        <v>2</v>
      </c>
      <c r="P7660" s="2">
        <v>2</v>
      </c>
      <c r="Q7660" s="2">
        <v>2.83449265312312</v>
      </c>
      <c r="R7660" s="2">
        <v>2</v>
      </c>
      <c r="S7660" s="2">
        <v>2.80407703107646</v>
      </c>
      <c r="T7660" s="2">
        <v>3.2529436149450599</v>
      </c>
      <c r="U7660" s="2">
        <v>2</v>
      </c>
      <c r="V7660" s="2">
        <v>2.3152229157492901</v>
      </c>
    </row>
    <row r="7661" spans="1:22" x14ac:dyDescent="0.25">
      <c r="A7661" s="2" t="s">
        <v>2720</v>
      </c>
      <c r="B7661" s="2">
        <v>0.38214343937129702</v>
      </c>
      <c r="C7661" s="2">
        <v>1.6776210014310199E-2</v>
      </c>
      <c r="D7661" s="2">
        <v>-0.20616775221690301</v>
      </c>
      <c r="E7661" s="2">
        <v>0.20645939874458999</v>
      </c>
      <c r="F7661" s="2">
        <v>-0.205887482627784</v>
      </c>
      <c r="G7661" s="2">
        <v>0.296210914526844</v>
      </c>
      <c r="H7661" s="2">
        <v>-0.5883111915882</v>
      </c>
      <c r="I7661" s="2">
        <v>8.1014665404780206E-5</v>
      </c>
      <c r="J7661" s="2">
        <v>-0.58803092199908102</v>
      </c>
      <c r="K7661" s="2">
        <v>3.7938938128880001E-4</v>
      </c>
      <c r="L7661" s="2">
        <v>2.8026958911931402E-4</v>
      </c>
      <c r="M7661" s="2">
        <v>0.999000155990724</v>
      </c>
      <c r="O7661" s="2">
        <v>9.7162377553547206</v>
      </c>
      <c r="P7661" s="2">
        <v>9.5528793698487693</v>
      </c>
      <c r="Q7661" s="2">
        <v>9.4947326485951304</v>
      </c>
      <c r="R7661" s="2">
        <v>9.3794970855055002</v>
      </c>
      <c r="S7661" s="2">
        <v>9.9260620376296806</v>
      </c>
      <c r="T7661" s="2">
        <v>10.1081339892963</v>
      </c>
      <c r="U7661" s="2">
        <v>9.2914191100409003</v>
      </c>
      <c r="V7661" s="2">
        <v>9.5587925011384201</v>
      </c>
    </row>
    <row r="7662" spans="1:22" x14ac:dyDescent="0.25">
      <c r="A7662" s="2" t="s">
        <v>2721</v>
      </c>
      <c r="B7662" s="2">
        <v>7.1976227022393605E-2</v>
      </c>
      <c r="C7662" s="2">
        <v>0.698762346756995</v>
      </c>
      <c r="D7662" s="2">
        <v>0.33173700683506002</v>
      </c>
      <c r="E7662" s="2">
        <v>1.72007721876179E-2</v>
      </c>
      <c r="F7662" s="2">
        <v>-0.51600840432538597</v>
      </c>
      <c r="G7662" s="2">
        <v>1.0848662813219901E-3</v>
      </c>
      <c r="H7662" s="2">
        <v>0.25976077981266699</v>
      </c>
      <c r="I7662" s="2">
        <v>9.7980633434161302E-2</v>
      </c>
      <c r="J7662" s="2">
        <v>-0.58798463134778001</v>
      </c>
      <c r="K7662" s="2">
        <v>1.78105779021943E-4</v>
      </c>
      <c r="L7662" s="2">
        <v>-0.84774541116044699</v>
      </c>
      <c r="M7662" s="2">
        <v>1.6669749532676E-9</v>
      </c>
      <c r="O7662" s="2">
        <v>9.73248543119408</v>
      </c>
      <c r="P7662" s="2">
        <v>9.6398901986391898</v>
      </c>
      <c r="Q7662" s="2">
        <v>9.1965357165352692</v>
      </c>
      <c r="R7662" s="2">
        <v>9.1567054018723493</v>
      </c>
      <c r="S7662" s="2">
        <v>9.8441222598585796</v>
      </c>
      <c r="T7662" s="2">
        <v>9.6625750590830002</v>
      </c>
      <c r="U7662" s="2">
        <v>9.93112109039504</v>
      </c>
      <c r="V7662" s="2">
        <v>10.0981370854172</v>
      </c>
    </row>
    <row r="7663" spans="1:22" x14ac:dyDescent="0.25">
      <c r="A7663" s="2" t="s">
        <v>2722</v>
      </c>
      <c r="B7663" s="2">
        <v>2.21786065410235</v>
      </c>
      <c r="C7663" s="2">
        <v>2.99067793191447E-7</v>
      </c>
      <c r="D7663" s="2">
        <v>1.49665617288617</v>
      </c>
      <c r="E7663" s="2">
        <v>5.38200800178094E-4</v>
      </c>
      <c r="F7663" s="2">
        <v>-2.6266862723553899E-2</v>
      </c>
      <c r="G7663" s="2">
        <v>0.98309277577090803</v>
      </c>
      <c r="H7663" s="2">
        <v>-0.72120448121617697</v>
      </c>
      <c r="I7663" s="2">
        <v>8.9052178634375298E-2</v>
      </c>
      <c r="J7663" s="2">
        <v>-2.2441275168259001</v>
      </c>
      <c r="K7663" s="2">
        <v>1.10814495876314E-5</v>
      </c>
      <c r="L7663" s="2">
        <v>-1.5229230356097201</v>
      </c>
      <c r="M7663" s="2">
        <v>2.4322983546915498E-3</v>
      </c>
      <c r="O7663" s="2">
        <v>4.9722022448382504</v>
      </c>
      <c r="P7663" s="2">
        <v>4.6295338550194103</v>
      </c>
      <c r="Q7663" s="2">
        <v>5.1427888935479302</v>
      </c>
      <c r="R7663" s="2">
        <v>4.5059762796157097</v>
      </c>
      <c r="S7663" s="2">
        <v>6.7999691663653197</v>
      </c>
      <c r="T7663" s="2">
        <v>6.9257398065893296</v>
      </c>
      <c r="U7663" s="2">
        <v>6.0361614974426203</v>
      </c>
      <c r="V7663" s="2">
        <v>6.2942932993113896</v>
      </c>
    </row>
    <row r="7664" spans="1:22" x14ac:dyDescent="0.25">
      <c r="A7664" s="2" t="s">
        <v>2723</v>
      </c>
      <c r="B7664" s="2">
        <v>-4.3682278092247097E-2</v>
      </c>
      <c r="C7664" s="2">
        <v>0.81812315064849195</v>
      </c>
      <c r="D7664" s="2">
        <v>-0.28403439586079998</v>
      </c>
      <c r="E7664" s="2">
        <v>4.3068980055343202E-2</v>
      </c>
      <c r="F7664" s="2">
        <v>0.11260470389713299</v>
      </c>
      <c r="G7664" s="2">
        <v>0.56449334584945998</v>
      </c>
      <c r="H7664" s="2">
        <v>-0.240352117768553</v>
      </c>
      <c r="I7664" s="2">
        <v>0.131739771201972</v>
      </c>
      <c r="J7664" s="2">
        <v>0.15628698198938001</v>
      </c>
      <c r="K7664" s="2">
        <v>0.414046757845349</v>
      </c>
      <c r="L7664" s="2">
        <v>0.39663909975793299</v>
      </c>
      <c r="M7664" s="2">
        <v>5.60111922363952E-3</v>
      </c>
      <c r="O7664" s="2">
        <v>9.6321357832812495</v>
      </c>
      <c r="P7664" s="2">
        <v>9.5328096952357502</v>
      </c>
      <c r="Q7664" s="2">
        <v>9.7833541822102195</v>
      </c>
      <c r="R7664" s="2">
        <v>9.6200228828799492</v>
      </c>
      <c r="S7664" s="2">
        <v>9.4802227912746702</v>
      </c>
      <c r="T7664" s="2">
        <v>9.6022331359113302</v>
      </c>
      <c r="U7664" s="2">
        <v>9.2610281243317996</v>
      </c>
      <c r="V7664" s="2">
        <v>9.3397735108964</v>
      </c>
    </row>
    <row r="7665" spans="1:22" x14ac:dyDescent="0.25">
      <c r="A7665" s="2" t="s">
        <v>2724</v>
      </c>
      <c r="B7665" s="2">
        <v>3.27621601939118</v>
      </c>
      <c r="C7665" s="2">
        <v>0.32154398539204099</v>
      </c>
      <c r="D7665" s="2">
        <v>4.0231253752734002</v>
      </c>
      <c r="E7665" s="2">
        <v>0.17303925019454899</v>
      </c>
      <c r="F7665" s="2">
        <v>0</v>
      </c>
      <c r="G7665" s="2">
        <v>1</v>
      </c>
      <c r="H7665" s="2">
        <v>0.74690935588221397</v>
      </c>
      <c r="I7665" s="2" t="s">
        <v>8952</v>
      </c>
      <c r="J7665" s="2">
        <v>-2.3825308014298199</v>
      </c>
      <c r="K7665" s="2" t="s">
        <v>8952</v>
      </c>
      <c r="L7665" s="2">
        <v>-3.1294401573120298</v>
      </c>
      <c r="M7665" s="2" t="s">
        <v>8952</v>
      </c>
      <c r="O7665" s="2">
        <v>2</v>
      </c>
      <c r="P7665" s="2">
        <v>2</v>
      </c>
      <c r="Q7665" s="2">
        <v>2</v>
      </c>
      <c r="R7665" s="2">
        <v>2</v>
      </c>
      <c r="S7665" s="2">
        <v>2.80407703107646</v>
      </c>
      <c r="T7665" s="2">
        <v>2.4284833225155</v>
      </c>
      <c r="U7665" s="2">
        <v>3.0034197833423799</v>
      </c>
      <c r="V7665" s="2">
        <v>2.8911964239653898</v>
      </c>
    </row>
    <row r="7666" spans="1:22" x14ac:dyDescent="0.25">
      <c r="A7666" s="2" t="s">
        <v>2726</v>
      </c>
      <c r="B7666" s="2">
        <v>4.3761859278411004</v>
      </c>
      <c r="C7666" s="2">
        <v>1.54881767011484E-3</v>
      </c>
      <c r="D7666" s="2">
        <v>4.2697422692440297</v>
      </c>
      <c r="E7666" s="2">
        <v>1.4409127544449899E-3</v>
      </c>
      <c r="F7666" s="2">
        <v>2.3990315183953501</v>
      </c>
      <c r="G7666" s="2">
        <v>0.17071350193332299</v>
      </c>
      <c r="H7666" s="2">
        <v>-0.106443658597066</v>
      </c>
      <c r="I7666" s="2">
        <v>0.92986055383872002</v>
      </c>
      <c r="J7666" s="2">
        <v>-1.97715440944575</v>
      </c>
      <c r="K7666" s="2">
        <v>8.1516735320199304E-2</v>
      </c>
      <c r="L7666" s="2">
        <v>-1.87071075084868</v>
      </c>
      <c r="M7666" s="2">
        <v>6.95583301581989E-2</v>
      </c>
      <c r="O7666" s="2">
        <v>2</v>
      </c>
      <c r="P7666" s="2">
        <v>2.7211823490443101</v>
      </c>
      <c r="Q7666" s="2">
        <v>3.3597795810350699</v>
      </c>
      <c r="R7666" s="2">
        <v>3.43399583986931</v>
      </c>
      <c r="S7666" s="2">
        <v>4.45316735017298</v>
      </c>
      <c r="T7666" s="2">
        <v>5.2698485489826101</v>
      </c>
      <c r="U7666" s="2">
        <v>4.84718244358218</v>
      </c>
      <c r="V7666" s="2">
        <v>4.7783964155886904</v>
      </c>
    </row>
    <row r="7667" spans="1:22" x14ac:dyDescent="0.25">
      <c r="A7667" s="2" t="s">
        <v>2727</v>
      </c>
      <c r="B7667" s="2">
        <v>0.39136056216953402</v>
      </c>
      <c r="C7667" s="2">
        <v>0.44959653331532301</v>
      </c>
      <c r="D7667" s="2">
        <v>0.35803362603384198</v>
      </c>
      <c r="E7667" s="2">
        <v>0.44239798828406102</v>
      </c>
      <c r="F7667" s="2">
        <v>0.971852403092068</v>
      </c>
      <c r="G7667" s="2">
        <v>4.6115277531565302E-2</v>
      </c>
      <c r="H7667" s="2">
        <v>-3.3326936135692299E-2</v>
      </c>
      <c r="I7667" s="2">
        <v>0.96241398588689797</v>
      </c>
      <c r="J7667" s="2">
        <v>0.58049184092253403</v>
      </c>
      <c r="K7667" s="2">
        <v>0.27645646212720898</v>
      </c>
      <c r="L7667" s="2">
        <v>0.61381877705822596</v>
      </c>
      <c r="M7667" s="2">
        <v>0.167586996535909</v>
      </c>
      <c r="O7667" s="2">
        <v>5.3545950046964004</v>
      </c>
      <c r="P7667" s="2">
        <v>5.4662687311721303</v>
      </c>
      <c r="Q7667" s="2">
        <v>6.2490118625171398</v>
      </c>
      <c r="R7667" s="2">
        <v>6.3626321982133698</v>
      </c>
      <c r="S7667" s="2">
        <v>5.7208399614081502</v>
      </c>
      <c r="T7667" s="2">
        <v>5.8218208121351198</v>
      </c>
      <c r="U7667" s="2">
        <v>5.8392431455970399</v>
      </c>
      <c r="V7667" s="2">
        <v>5.6341903270806402</v>
      </c>
    </row>
    <row r="7668" spans="1:22" x14ac:dyDescent="0.25">
      <c r="A7668" s="2" t="s">
        <v>2728</v>
      </c>
      <c r="B7668" s="2">
        <v>-0.273324954027581</v>
      </c>
      <c r="C7668" s="2">
        <v>4.3170117552321197E-2</v>
      </c>
      <c r="D7668" s="2">
        <v>-0.40149115405188601</v>
      </c>
      <c r="E7668" s="2">
        <v>8.3805069093836405E-4</v>
      </c>
      <c r="F7668" s="2">
        <v>-0.20896031912381099</v>
      </c>
      <c r="G7668" s="2">
        <v>0.17963812618713099</v>
      </c>
      <c r="H7668" s="2">
        <v>-0.12816620002430501</v>
      </c>
      <c r="I7668" s="2">
        <v>0.42782193625807702</v>
      </c>
      <c r="J7668" s="2">
        <v>6.4364634903769896E-2</v>
      </c>
      <c r="K7668" s="2">
        <v>0.75195164144813098</v>
      </c>
      <c r="L7668" s="2">
        <v>0.19253083492807499</v>
      </c>
      <c r="M7668" s="2">
        <v>0.17845966248089001</v>
      </c>
      <c r="O7668" s="2">
        <v>9.9957355871114295</v>
      </c>
      <c r="P7668" s="2">
        <v>10.072364156976199</v>
      </c>
      <c r="Q7668" s="2">
        <v>9.7678842535267005</v>
      </c>
      <c r="R7668" s="2">
        <v>9.8713867705224896</v>
      </c>
      <c r="S7668" s="2">
        <v>9.7786443898689797</v>
      </c>
      <c r="T7668" s="2">
        <v>9.7439572348330703</v>
      </c>
      <c r="U7668" s="2">
        <v>9.6428175672640997</v>
      </c>
      <c r="V7668" s="2">
        <v>9.6263232429038208</v>
      </c>
    </row>
    <row r="7669" spans="1:22" x14ac:dyDescent="0.25">
      <c r="A7669" s="2" t="s">
        <v>2729</v>
      </c>
      <c r="B7669" s="2">
        <v>-5.4709900631347001E-2</v>
      </c>
      <c r="C7669" s="2">
        <v>0.83006456044671295</v>
      </c>
      <c r="D7669" s="2">
        <v>0.18219532471379701</v>
      </c>
      <c r="E7669" s="2">
        <v>0.369735509451593</v>
      </c>
      <c r="F7669" s="2">
        <v>0.199562618414314</v>
      </c>
      <c r="G7669" s="2">
        <v>0.42134371921140501</v>
      </c>
      <c r="H7669" s="2">
        <v>0.23690522534514399</v>
      </c>
      <c r="I7669" s="2">
        <v>0.29074685384312798</v>
      </c>
      <c r="J7669" s="2">
        <v>0.25427251904566101</v>
      </c>
      <c r="K7669" s="2">
        <v>0.29914005827074203</v>
      </c>
      <c r="L7669" s="2">
        <v>1.7367293700517001E-2</v>
      </c>
      <c r="M7669" s="2">
        <v>0.952604810882556</v>
      </c>
      <c r="O7669" s="2">
        <v>8.6067097280286404</v>
      </c>
      <c r="P7669" s="2">
        <v>8.4894298287418497</v>
      </c>
      <c r="Q7669" s="2">
        <v>8.7272778608548194</v>
      </c>
      <c r="R7669" s="2">
        <v>8.7635142074071002</v>
      </c>
      <c r="S7669" s="2">
        <v>8.3233522540067195</v>
      </c>
      <c r="T7669" s="2">
        <v>8.6623083437605999</v>
      </c>
      <c r="U7669" s="2">
        <v>8.8194829848787499</v>
      </c>
      <c r="V7669" s="2">
        <v>8.6371503828031493</v>
      </c>
    </row>
    <row r="7670" spans="1:22" x14ac:dyDescent="0.25">
      <c r="A7670" s="2" t="s">
        <v>2730</v>
      </c>
      <c r="B7670" s="2">
        <v>6.49431451205051E-2</v>
      </c>
      <c r="C7670" s="2">
        <v>0.82640008372655904</v>
      </c>
      <c r="D7670" s="2">
        <v>0.52519879508015799</v>
      </c>
      <c r="E7670" s="2">
        <v>1.27241501616414E-2</v>
      </c>
      <c r="F7670" s="2">
        <v>-2.2738799081030901E-2</v>
      </c>
      <c r="G7670" s="2">
        <v>0.95367756768846501</v>
      </c>
      <c r="H7670" s="2">
        <v>0.46025564995965301</v>
      </c>
      <c r="I7670" s="2">
        <v>4.4932677021485699E-2</v>
      </c>
      <c r="J7670" s="2">
        <v>-8.7681944201535994E-2</v>
      </c>
      <c r="K7670" s="2">
        <v>0.81455998029625898</v>
      </c>
      <c r="L7670" s="2">
        <v>-0.54793759416118903</v>
      </c>
      <c r="M7670" s="2">
        <v>1.6565116687705401E-2</v>
      </c>
      <c r="O7670" s="2">
        <v>7.9755315642906996</v>
      </c>
      <c r="P7670" s="2">
        <v>7.9304832669157799</v>
      </c>
      <c r="Q7670" s="2">
        <v>8.0445706344131391</v>
      </c>
      <c r="R7670" s="2">
        <v>7.8370357855530397</v>
      </c>
      <c r="S7670" s="2">
        <v>7.7998320358969604</v>
      </c>
      <c r="T7670" s="2">
        <v>8.2222488032410901</v>
      </c>
      <c r="U7670" s="2">
        <v>8.5485002977889692</v>
      </c>
      <c r="V7670" s="2">
        <v>8.39177235567211</v>
      </c>
    </row>
    <row r="7671" spans="1:22" x14ac:dyDescent="0.25">
      <c r="A7671" s="2" t="s">
        <v>2731</v>
      </c>
      <c r="B7671" s="2">
        <v>-0.31415221944697802</v>
      </c>
      <c r="C7671" s="2">
        <v>2.1594491772468898E-3</v>
      </c>
      <c r="D7671" s="2">
        <v>5.8122500677869303E-3</v>
      </c>
      <c r="E7671" s="2">
        <v>0.96832401809468704</v>
      </c>
      <c r="F7671" s="2">
        <v>-0.26103310437356803</v>
      </c>
      <c r="G7671" s="2">
        <v>1.7303745957168201E-2</v>
      </c>
      <c r="H7671" s="2">
        <v>0.31996446951476498</v>
      </c>
      <c r="I7671" s="2">
        <v>2.0319012977950399E-3</v>
      </c>
      <c r="J7671" s="2">
        <v>5.3119115073409599E-2</v>
      </c>
      <c r="K7671" s="2">
        <v>0.73018790543760803</v>
      </c>
      <c r="L7671" s="2">
        <v>-0.26684535444135499</v>
      </c>
      <c r="M7671" s="2">
        <v>9.9379032418695102E-3</v>
      </c>
      <c r="O7671" s="2">
        <v>12.339893288833901</v>
      </c>
      <c r="P7671" s="2">
        <v>12.151718360190699</v>
      </c>
      <c r="Q7671" s="2">
        <v>11.969747616086201</v>
      </c>
      <c r="R7671" s="2">
        <v>12.005197196827799</v>
      </c>
      <c r="S7671" s="2">
        <v>11.9063592598821</v>
      </c>
      <c r="T7671" s="2">
        <v>11.9643852731365</v>
      </c>
      <c r="U7671" s="2">
        <v>12.234642267057501</v>
      </c>
      <c r="V7671" s="2">
        <v>12.27487959308</v>
      </c>
    </row>
    <row r="7672" spans="1:22" x14ac:dyDescent="0.25">
      <c r="A7672" s="2" t="s">
        <v>2732</v>
      </c>
      <c r="B7672" s="2">
        <v>-0.16157147546957901</v>
      </c>
      <c r="C7672" s="2">
        <v>0.34767905599437099</v>
      </c>
      <c r="D7672" s="2">
        <v>-7.1615930440001294E-2</v>
      </c>
      <c r="E7672" s="2">
        <v>0.67783640199013995</v>
      </c>
      <c r="F7672" s="2">
        <v>-0.34814827973775397</v>
      </c>
      <c r="G7672" s="2">
        <v>4.3337412450306402E-2</v>
      </c>
      <c r="H7672" s="2">
        <v>8.9955545029577297E-2</v>
      </c>
      <c r="I7672" s="2">
        <v>0.66206283251207698</v>
      </c>
      <c r="J7672" s="2">
        <v>-0.18657680426817599</v>
      </c>
      <c r="K7672" s="2">
        <v>0.35315015491392798</v>
      </c>
      <c r="L7672" s="2">
        <v>-0.276532349297753</v>
      </c>
      <c r="M7672" s="2">
        <v>8.9020772921496696E-2</v>
      </c>
      <c r="O7672" s="2">
        <v>9.3924493174858199</v>
      </c>
      <c r="P7672" s="2">
        <v>9.53785334896207</v>
      </c>
      <c r="Q7672" s="2">
        <v>9.1574944689399196</v>
      </c>
      <c r="R7672" s="2">
        <v>9.0906868424126905</v>
      </c>
      <c r="S7672" s="2">
        <v>9.3674256684178694</v>
      </c>
      <c r="T7672" s="2">
        <v>9.2359107751428002</v>
      </c>
      <c r="U7672" s="2">
        <v>9.43445393149422</v>
      </c>
      <c r="V7672" s="2">
        <v>9.3554558399300198</v>
      </c>
    </row>
    <row r="7673" spans="1:22" x14ac:dyDescent="0.25">
      <c r="A7673" s="2" t="s">
        <v>2733</v>
      </c>
      <c r="B7673" s="2">
        <v>0.86813384703670105</v>
      </c>
      <c r="C7673" s="2">
        <v>0.53382107561486902</v>
      </c>
      <c r="D7673" s="2">
        <v>0.44873888129141198</v>
      </c>
      <c r="E7673" s="2">
        <v>0.74993024585166301</v>
      </c>
      <c r="F7673" s="2">
        <v>-0.58179013206394303</v>
      </c>
      <c r="G7673" s="2">
        <v>0.77024482559234997</v>
      </c>
      <c r="H7673" s="2">
        <v>-0.41939496574529</v>
      </c>
      <c r="I7673" s="2">
        <v>0.80056318878077604</v>
      </c>
      <c r="J7673" s="2">
        <v>-1.44992397910064</v>
      </c>
      <c r="K7673" s="2">
        <v>0.38842184795893098</v>
      </c>
      <c r="L7673" s="2">
        <v>-1.03052901335535</v>
      </c>
      <c r="M7673" s="2">
        <v>0.50294095064119004</v>
      </c>
      <c r="O7673" s="2">
        <v>3.47833016446552</v>
      </c>
      <c r="P7673" s="2">
        <v>3.55856034049207</v>
      </c>
      <c r="Q7673" s="2">
        <v>2</v>
      </c>
      <c r="R7673" s="2">
        <v>3.6449755048187402</v>
      </c>
      <c r="S7673" s="2">
        <v>4.5785819703856401</v>
      </c>
      <c r="T7673" s="2">
        <v>3.4484199736681602</v>
      </c>
      <c r="U7673" s="2">
        <v>3.0624500952623999</v>
      </c>
      <c r="V7673" s="2">
        <v>4.31275610158142</v>
      </c>
    </row>
    <row r="7674" spans="1:22" x14ac:dyDescent="0.25">
      <c r="A7674" s="2" t="s">
        <v>2734</v>
      </c>
      <c r="B7674" s="2">
        <v>-0.49432423575936002</v>
      </c>
      <c r="C7674" s="2">
        <v>1.51202915663174E-2</v>
      </c>
      <c r="D7674" s="2">
        <v>-0.55222770616695305</v>
      </c>
      <c r="E7674" s="2">
        <v>2.5342557455616502E-3</v>
      </c>
      <c r="F7674" s="2">
        <v>-0.325218171627502</v>
      </c>
      <c r="G7674" s="2">
        <v>0.17800979398341499</v>
      </c>
      <c r="H7674" s="2">
        <v>-5.7903470407592597E-2</v>
      </c>
      <c r="I7674" s="2">
        <v>0.84659663437354704</v>
      </c>
      <c r="J7674" s="2">
        <v>0.169106064131859</v>
      </c>
      <c r="K7674" s="2">
        <v>0.56084312749138499</v>
      </c>
      <c r="L7674" s="2">
        <v>0.227009534539451</v>
      </c>
      <c r="M7674" s="2">
        <v>0.32097643493104899</v>
      </c>
      <c r="O7674" s="2">
        <v>8.5016101031737499</v>
      </c>
      <c r="P7674" s="2">
        <v>8.5802321565052804</v>
      </c>
      <c r="Q7674" s="2">
        <v>8.2808918041361004</v>
      </c>
      <c r="R7674" s="2">
        <v>8.1710468771316602</v>
      </c>
      <c r="S7674" s="2">
        <v>7.9408315755267296</v>
      </c>
      <c r="T7674" s="2">
        <v>8.1677731823699293</v>
      </c>
      <c r="U7674" s="2">
        <v>7.94531981108421</v>
      </c>
      <c r="V7674" s="2">
        <v>8.0434808517620606</v>
      </c>
    </row>
    <row r="7675" spans="1:22" x14ac:dyDescent="0.25">
      <c r="A7675" s="2" t="s">
        <v>2736</v>
      </c>
      <c r="B7675" s="2">
        <v>-0.13622258165795501</v>
      </c>
      <c r="C7675" s="2">
        <v>0.64228897187587097</v>
      </c>
      <c r="D7675" s="2">
        <v>-0.110412751155001</v>
      </c>
      <c r="E7675" s="2">
        <v>0.67555868244844197</v>
      </c>
      <c r="F7675" s="2">
        <v>0.56022024553173899</v>
      </c>
      <c r="G7675" s="2">
        <v>2.7628650677938699E-2</v>
      </c>
      <c r="H7675" s="2">
        <v>2.5809830502954701E-2</v>
      </c>
      <c r="I7675" s="2">
        <v>0.94269281657049397</v>
      </c>
      <c r="J7675" s="2">
        <v>0.69644282718969397</v>
      </c>
      <c r="K7675" s="2">
        <v>5.7379032928073599E-3</v>
      </c>
      <c r="L7675" s="2">
        <v>0.67063299668673904</v>
      </c>
      <c r="M7675" s="2">
        <v>2.3595251285941001E-3</v>
      </c>
      <c r="O7675" s="2">
        <v>7.5221255517226204</v>
      </c>
      <c r="P7675" s="2">
        <v>7.56590406204222</v>
      </c>
      <c r="Q7675" s="2">
        <v>8.0615884078374602</v>
      </c>
      <c r="R7675" s="2">
        <v>8.1190054259925706</v>
      </c>
      <c r="S7675" s="2">
        <v>7.3588483641133999</v>
      </c>
      <c r="T7675" s="2">
        <v>7.46686363637982</v>
      </c>
      <c r="U7675" s="2">
        <v>7.4160620460520503</v>
      </c>
      <c r="V7675" s="2">
        <v>7.4547609399382297</v>
      </c>
    </row>
    <row r="7676" spans="1:22" x14ac:dyDescent="0.25">
      <c r="A7676" s="2" t="s">
        <v>2737</v>
      </c>
      <c r="B7676" s="2">
        <v>-0.67064512820933397</v>
      </c>
      <c r="C7676" s="2">
        <v>3.9492589477264098E-4</v>
      </c>
      <c r="D7676" s="2">
        <v>-0.438230694555449</v>
      </c>
      <c r="E7676" s="2">
        <v>1.5360908395575299E-2</v>
      </c>
      <c r="F7676" s="2">
        <v>-0.43361570117296999</v>
      </c>
      <c r="G7676" s="2">
        <v>4.58673480774862E-2</v>
      </c>
      <c r="H7676" s="2">
        <v>0.23241443365388501</v>
      </c>
      <c r="I7676" s="2">
        <v>0.312732448187171</v>
      </c>
      <c r="J7676" s="2">
        <v>0.23702942703636301</v>
      </c>
      <c r="K7676" s="2">
        <v>0.35862699711759499</v>
      </c>
      <c r="L7676" s="2">
        <v>4.6149933824787496E-3</v>
      </c>
      <c r="M7676" s="2">
        <v>0.98737952020394504</v>
      </c>
      <c r="O7676" s="2">
        <v>8.7572317376301907</v>
      </c>
      <c r="P7676" s="2">
        <v>9.1068545880114993</v>
      </c>
      <c r="Q7676" s="2">
        <v>8.4060874843473492</v>
      </c>
      <c r="R7676" s="2">
        <v>8.5895936421291292</v>
      </c>
      <c r="S7676" s="2">
        <v>8.2260617086179995</v>
      </c>
      <c r="T7676" s="2">
        <v>8.3316002506387594</v>
      </c>
      <c r="U7676" s="2">
        <v>8.5368388814178804</v>
      </c>
      <c r="V7676" s="2">
        <v>8.4772976860802505</v>
      </c>
    </row>
    <row r="7677" spans="1:22" x14ac:dyDescent="0.25">
      <c r="A7677" s="2" t="s">
        <v>2738</v>
      </c>
      <c r="B7677" s="2">
        <v>0.22394244791896001</v>
      </c>
      <c r="C7677" s="2">
        <v>0.28176303394957702</v>
      </c>
      <c r="D7677" s="2">
        <v>0.15072766285550701</v>
      </c>
      <c r="E7677" s="2">
        <v>0.447158250013027</v>
      </c>
      <c r="F7677" s="2">
        <v>0.59620880084198402</v>
      </c>
      <c r="G7677" s="2">
        <v>1.8908481283737E-3</v>
      </c>
      <c r="H7677" s="2">
        <v>-7.3214785063452803E-2</v>
      </c>
      <c r="I7677" s="2">
        <v>0.78162218466809796</v>
      </c>
      <c r="J7677" s="2">
        <v>0.37226635292302401</v>
      </c>
      <c r="K7677" s="2">
        <v>7.5529555785840904E-2</v>
      </c>
      <c r="L7677" s="2">
        <v>0.44548113798647698</v>
      </c>
      <c r="M7677" s="2">
        <v>1.33830849231049E-2</v>
      </c>
      <c r="O7677" s="2">
        <v>8.4728853695674609</v>
      </c>
      <c r="P7677" s="2">
        <v>8.47897864758853</v>
      </c>
      <c r="Q7677" s="2">
        <v>9.0760919354869305</v>
      </c>
      <c r="R7677" s="2">
        <v>9.0588128710524796</v>
      </c>
      <c r="S7677" s="2">
        <v>8.8093917108408508</v>
      </c>
      <c r="T7677" s="2">
        <v>8.5655465786889309</v>
      </c>
      <c r="U7677" s="2">
        <v>8.5132294008145806</v>
      </c>
      <c r="V7677" s="2">
        <v>8.7263621621535901</v>
      </c>
    </row>
    <row r="7678" spans="1:22" x14ac:dyDescent="0.25">
      <c r="A7678" s="2" t="s">
        <v>2739</v>
      </c>
      <c r="B7678" s="2">
        <v>0.29600116112702901</v>
      </c>
      <c r="C7678" s="2">
        <v>0.22475647358425699</v>
      </c>
      <c r="D7678" s="2">
        <v>0.16367455426253799</v>
      </c>
      <c r="E7678" s="2">
        <v>0.49594948677824802</v>
      </c>
      <c r="F7678" s="2">
        <v>0.88467373840527497</v>
      </c>
      <c r="G7678" s="2">
        <v>5.4152089477452302E-5</v>
      </c>
      <c r="H7678" s="2">
        <v>-0.13232660686448999</v>
      </c>
      <c r="I7678" s="2">
        <v>0.65287256904199198</v>
      </c>
      <c r="J7678" s="2">
        <v>0.58867257727824696</v>
      </c>
      <c r="K7678" s="2">
        <v>1.16072125878619E-2</v>
      </c>
      <c r="L7678" s="2">
        <v>0.720999184142737</v>
      </c>
      <c r="M7678" s="2">
        <v>3.9391505094377898E-4</v>
      </c>
      <c r="O7678" s="2">
        <v>7.7861581581383899</v>
      </c>
      <c r="P7678" s="2">
        <v>8.0693223116208408</v>
      </c>
      <c r="Q7678" s="2">
        <v>8.5932647041260406</v>
      </c>
      <c r="R7678" s="2">
        <v>8.9636609511077996</v>
      </c>
      <c r="S7678" s="2">
        <v>8.1113915481973908</v>
      </c>
      <c r="T7678" s="2">
        <v>8.3377816927473294</v>
      </c>
      <c r="U7678" s="2">
        <v>8.0048451140101893</v>
      </c>
      <c r="V7678" s="2">
        <v>8.1760740761695505</v>
      </c>
    </row>
    <row r="7679" spans="1:22" x14ac:dyDescent="0.25">
      <c r="A7679" s="2" t="s">
        <v>2740</v>
      </c>
      <c r="B7679" s="2">
        <v>-0.20461160909753001</v>
      </c>
      <c r="C7679" s="2">
        <v>0.328450430019678</v>
      </c>
      <c r="D7679" s="2">
        <v>-0.41515280572257801</v>
      </c>
      <c r="E7679" s="2">
        <v>1.7783092436296701E-2</v>
      </c>
      <c r="F7679" s="2">
        <v>-0.26164624137832798</v>
      </c>
      <c r="G7679" s="2">
        <v>0.24739910050143099</v>
      </c>
      <c r="H7679" s="2">
        <v>-0.210541196625048</v>
      </c>
      <c r="I7679" s="2">
        <v>0.34038309671464201</v>
      </c>
      <c r="J7679" s="2">
        <v>-5.7034632280797998E-2</v>
      </c>
      <c r="K7679" s="2">
        <v>0.85766740161725297</v>
      </c>
      <c r="L7679" s="2">
        <v>0.15350656434425</v>
      </c>
      <c r="M7679" s="2">
        <v>0.48814649712381197</v>
      </c>
      <c r="O7679" s="2">
        <v>8.8269858495495601</v>
      </c>
      <c r="P7679" s="2">
        <v>9.0966367696211297</v>
      </c>
      <c r="Q7679" s="2">
        <v>8.5456768300988806</v>
      </c>
      <c r="R7679" s="2">
        <v>8.82436136891695</v>
      </c>
      <c r="S7679" s="2">
        <v>8.7868250278304405</v>
      </c>
      <c r="T7679" s="2">
        <v>8.7390421405358794</v>
      </c>
      <c r="U7679" s="2">
        <v>8.4770745476509308</v>
      </c>
      <c r="V7679" s="2">
        <v>8.6282743057724804</v>
      </c>
    </row>
    <row r="7680" spans="1:22" x14ac:dyDescent="0.25">
      <c r="A7680" s="2" t="s">
        <v>2741</v>
      </c>
      <c r="B7680" s="2">
        <v>1.0375813434336401</v>
      </c>
      <c r="C7680" s="2">
        <v>0.29215741110833499</v>
      </c>
      <c r="D7680" s="2">
        <v>0.86811732122352103</v>
      </c>
      <c r="E7680" s="2">
        <v>0.34861814063629198</v>
      </c>
      <c r="F7680" s="2">
        <v>-2.2396986042778599</v>
      </c>
      <c r="G7680" s="2">
        <v>0.166708551743561</v>
      </c>
      <c r="H7680" s="2">
        <v>-0.16946402221012</v>
      </c>
      <c r="I7680" s="2">
        <v>0.89304740826659701</v>
      </c>
      <c r="J7680" s="2">
        <v>-3.2772799477115</v>
      </c>
      <c r="K7680" s="2">
        <v>3.0120206339366299E-2</v>
      </c>
      <c r="L7680" s="2">
        <v>-3.10781592550138</v>
      </c>
      <c r="M7680" s="2">
        <v>2.6188986087216599E-2</v>
      </c>
      <c r="O7680" s="2">
        <v>4.1929898155117096</v>
      </c>
      <c r="P7680" s="2">
        <v>3.55856034049207</v>
      </c>
      <c r="Q7680" s="2">
        <v>3.3597795810350699</v>
      </c>
      <c r="R7680" s="2">
        <v>2</v>
      </c>
      <c r="S7680" s="2">
        <v>4.3861195854631001</v>
      </c>
      <c r="T7680" s="2">
        <v>5.0465221433268299</v>
      </c>
      <c r="U7680" s="2">
        <v>4.8803709347110003</v>
      </c>
      <c r="V7680" s="2">
        <v>4.2585672284221996</v>
      </c>
    </row>
    <row r="7681" spans="1:22" x14ac:dyDescent="0.25">
      <c r="A7681" s="2" t="s">
        <v>2742</v>
      </c>
      <c r="B7681" s="2">
        <v>0.21819878513350999</v>
      </c>
      <c r="C7681" s="2">
        <v>0.372086186559132</v>
      </c>
      <c r="D7681" s="2">
        <v>0.40125343419951498</v>
      </c>
      <c r="E7681" s="2">
        <v>4.9353516111390799E-2</v>
      </c>
      <c r="F7681" s="2">
        <v>-0.37275323970200402</v>
      </c>
      <c r="G7681" s="2">
        <v>0.16786039763751701</v>
      </c>
      <c r="H7681" s="2">
        <v>0.18305464906600499</v>
      </c>
      <c r="I7681" s="2">
        <v>0.48412431220193902</v>
      </c>
      <c r="J7681" s="2">
        <v>-0.59095202483551401</v>
      </c>
      <c r="K7681" s="2">
        <v>1.8509415840767901E-2</v>
      </c>
      <c r="L7681" s="2">
        <v>-0.774006673901519</v>
      </c>
      <c r="M7681" s="2">
        <v>3.5838670283143301E-4</v>
      </c>
      <c r="O7681" s="2">
        <v>7.8839498634091498</v>
      </c>
      <c r="P7681" s="2">
        <v>8.0052185378733292</v>
      </c>
      <c r="Q7681" s="2">
        <v>7.6979388807688096</v>
      </c>
      <c r="R7681" s="2">
        <v>7.4862305427532201</v>
      </c>
      <c r="S7681" s="2">
        <v>8.1268756159693396</v>
      </c>
      <c r="T7681" s="2">
        <v>8.1952680998953191</v>
      </c>
      <c r="U7681" s="2">
        <v>8.4217891094619208</v>
      </c>
      <c r="V7681" s="2">
        <v>8.2566144330347893</v>
      </c>
    </row>
    <row r="7682" spans="1:22" x14ac:dyDescent="0.25">
      <c r="A7682" s="2" t="s">
        <v>2743</v>
      </c>
      <c r="B7682" s="2">
        <v>2.43323221663616</v>
      </c>
      <c r="C7682" s="2">
        <v>0.19485889546357299</v>
      </c>
      <c r="D7682" s="2">
        <v>2.8997601445288299</v>
      </c>
      <c r="E7682" s="2">
        <v>8.7821768206489501E-2</v>
      </c>
      <c r="F7682" s="2">
        <v>1.3870775141315099</v>
      </c>
      <c r="G7682" s="2">
        <v>0.57993054156014701</v>
      </c>
      <c r="H7682" s="2">
        <v>0.466527927892671</v>
      </c>
      <c r="I7682" s="2">
        <v>0.81014664886299603</v>
      </c>
      <c r="J7682" s="2">
        <v>-1.04615470250465</v>
      </c>
      <c r="K7682" s="2">
        <v>0.63521096410565403</v>
      </c>
      <c r="L7682" s="2">
        <v>-1.51268263039732</v>
      </c>
      <c r="M7682" s="2">
        <v>0.38342047789314698</v>
      </c>
      <c r="O7682" s="2">
        <v>2</v>
      </c>
      <c r="P7682" s="2">
        <v>2.7211823490443101</v>
      </c>
      <c r="Q7682" s="2">
        <v>2.83449265312312</v>
      </c>
      <c r="R7682" s="2">
        <v>2.8882816598336101</v>
      </c>
      <c r="S7682" s="2">
        <v>3.57986033595619</v>
      </c>
      <c r="T7682" s="2">
        <v>3.2529436149450599</v>
      </c>
      <c r="U7682" s="2">
        <v>3.3260308632172202</v>
      </c>
      <c r="V7682" s="2">
        <v>4.0616554209622198</v>
      </c>
    </row>
    <row r="7683" spans="1:22" x14ac:dyDescent="0.25">
      <c r="A7683" s="2" t="s">
        <v>2744</v>
      </c>
      <c r="B7683" s="2">
        <v>-3.0843437725132899E-2</v>
      </c>
      <c r="C7683" s="2">
        <v>0.92111722308699195</v>
      </c>
      <c r="D7683" s="2">
        <v>2.5034724087461501E-2</v>
      </c>
      <c r="E7683" s="2">
        <v>0.92810634266082204</v>
      </c>
      <c r="F7683" s="2">
        <v>-8.1251664369999602E-2</v>
      </c>
      <c r="G7683" s="2">
        <v>0.82045193766538504</v>
      </c>
      <c r="H7683" s="2">
        <v>5.5878161812594501E-2</v>
      </c>
      <c r="I7683" s="2">
        <v>0.86447647355868296</v>
      </c>
      <c r="J7683" s="2">
        <v>-5.0408226644866598E-2</v>
      </c>
      <c r="K7683" s="2">
        <v>0.89789887163462501</v>
      </c>
      <c r="L7683" s="2">
        <v>-0.106286388457461</v>
      </c>
      <c r="M7683" s="2">
        <v>0.70426238141377595</v>
      </c>
      <c r="O7683" s="2">
        <v>7.98234127219418</v>
      </c>
      <c r="P7683" s="2">
        <v>7.9304832669157799</v>
      </c>
      <c r="Q7683" s="2">
        <v>7.6979388807688096</v>
      </c>
      <c r="R7683" s="2">
        <v>7.9993640366042102</v>
      </c>
      <c r="S7683" s="2">
        <v>7.8812128404360804</v>
      </c>
      <c r="T7683" s="2">
        <v>7.9750207286934396</v>
      </c>
      <c r="U7683" s="2">
        <v>7.9075842189093999</v>
      </c>
      <c r="V7683" s="2">
        <v>8.0501422451267892</v>
      </c>
    </row>
    <row r="7684" spans="1:22" x14ac:dyDescent="0.25">
      <c r="A7684" s="2" t="s">
        <v>2745</v>
      </c>
      <c r="B7684" s="2">
        <v>3.2395778503198902</v>
      </c>
      <c r="C7684" s="2">
        <v>0.14428747167060199</v>
      </c>
      <c r="D7684" s="2">
        <v>4.42264623744276</v>
      </c>
      <c r="E7684" s="2">
        <v>2.7279454091598501E-2</v>
      </c>
      <c r="F7684" s="2">
        <v>3.0743551335479</v>
      </c>
      <c r="G7684" s="2">
        <v>0.21282578132442601</v>
      </c>
      <c r="H7684" s="2">
        <v>1.18306838712287</v>
      </c>
      <c r="I7684" s="2">
        <v>0.46210398374454498</v>
      </c>
      <c r="J7684" s="2">
        <v>-0.16522271677198699</v>
      </c>
      <c r="K7684" s="2">
        <v>0.95129160442513405</v>
      </c>
      <c r="L7684" s="2">
        <v>-1.34829110389486</v>
      </c>
      <c r="M7684" s="2">
        <v>0.38506543818488198</v>
      </c>
      <c r="O7684" s="2">
        <v>2</v>
      </c>
      <c r="P7684" s="2">
        <v>2.4051932242634302</v>
      </c>
      <c r="Q7684" s="2">
        <v>2.83449265312312</v>
      </c>
      <c r="R7684" s="2">
        <v>3.43399583986931</v>
      </c>
      <c r="S7684" s="2">
        <v>3.8018876255592802</v>
      </c>
      <c r="T7684" s="2">
        <v>2.4284833225155</v>
      </c>
      <c r="U7684" s="2">
        <v>4.1752411675299896</v>
      </c>
      <c r="V7684" s="2">
        <v>4.0616554209622198</v>
      </c>
    </row>
    <row r="7685" spans="1:22" x14ac:dyDescent="0.25">
      <c r="A7685" s="2" t="s">
        <v>2746</v>
      </c>
      <c r="B7685" s="2">
        <v>1.0262115101293401</v>
      </c>
      <c r="C7685" s="2">
        <v>2.3065745984556901E-4</v>
      </c>
      <c r="D7685" s="2">
        <v>0.14643206962934999</v>
      </c>
      <c r="E7685" s="2">
        <v>0.65931778710126598</v>
      </c>
      <c r="F7685" s="2">
        <v>0.57213772516005501</v>
      </c>
      <c r="G7685" s="2">
        <v>8.9193660877098499E-2</v>
      </c>
      <c r="H7685" s="2">
        <v>-0.87977944049999401</v>
      </c>
      <c r="I7685" s="2">
        <v>9.1227575021646896E-4</v>
      </c>
      <c r="J7685" s="2">
        <v>-0.45407378496928902</v>
      </c>
      <c r="K7685" s="2">
        <v>0.18581510227988399</v>
      </c>
      <c r="L7685" s="2">
        <v>0.425705655530706</v>
      </c>
      <c r="M7685" s="2">
        <v>0.16816621467166501</v>
      </c>
      <c r="O7685" s="2">
        <v>6.9847779510420498</v>
      </c>
      <c r="P7685" s="2">
        <v>6.7165941469738204</v>
      </c>
      <c r="Q7685" s="2">
        <v>7.7408303995666099</v>
      </c>
      <c r="R7685" s="2">
        <v>7.0954112594343099</v>
      </c>
      <c r="S7685" s="2">
        <v>7.8993585669531798</v>
      </c>
      <c r="T7685" s="2">
        <v>7.81585410600551</v>
      </c>
      <c r="U7685" s="2">
        <v>6.8851616508640099</v>
      </c>
      <c r="V7685" s="2">
        <v>7.1041219685393697</v>
      </c>
    </row>
    <row r="7686" spans="1:22" x14ac:dyDescent="0.25">
      <c r="A7686" s="2" t="s">
        <v>2747</v>
      </c>
      <c r="B7686" s="2">
        <v>0.31812203191998101</v>
      </c>
      <c r="C7686" s="2">
        <v>2.2623291116162299E-2</v>
      </c>
      <c r="D7686" s="2">
        <v>-4.3088184311942397E-2</v>
      </c>
      <c r="E7686" s="2">
        <v>0.801148475485153</v>
      </c>
      <c r="F7686" s="2">
        <v>-0.32613622298600597</v>
      </c>
      <c r="G7686" s="2">
        <v>3.3690060101943302E-2</v>
      </c>
      <c r="H7686" s="2">
        <v>-0.36121021623192301</v>
      </c>
      <c r="I7686" s="2">
        <v>8.5243274592635507E-3</v>
      </c>
      <c r="J7686" s="2">
        <v>-0.64425825490598698</v>
      </c>
      <c r="K7686" s="2">
        <v>3.8011830087524701E-6</v>
      </c>
      <c r="L7686" s="2">
        <v>-0.28304803867406397</v>
      </c>
      <c r="M7686" s="2">
        <v>5.0180233272472001E-2</v>
      </c>
      <c r="O7686" s="2">
        <v>10.136698460834999</v>
      </c>
      <c r="P7686" s="2">
        <v>10.2912554835937</v>
      </c>
      <c r="Q7686" s="2">
        <v>9.8824532133427105</v>
      </c>
      <c r="R7686" s="2">
        <v>9.8973655830291705</v>
      </c>
      <c r="S7686" s="2">
        <v>10.6434107668635</v>
      </c>
      <c r="T7686" s="2">
        <v>10.4075049602882</v>
      </c>
      <c r="U7686" s="2">
        <v>10.110531626326701</v>
      </c>
      <c r="V7686" s="2">
        <v>10.2312983041233</v>
      </c>
    </row>
    <row r="7687" spans="1:22" x14ac:dyDescent="0.25">
      <c r="A7687" s="2" t="s">
        <v>2748</v>
      </c>
      <c r="B7687" s="2">
        <v>-0.72974929891208395</v>
      </c>
      <c r="C7687" s="2">
        <v>6.62411178915491E-7</v>
      </c>
      <c r="D7687" s="2">
        <v>-0.32971298163886498</v>
      </c>
      <c r="E7687" s="2">
        <v>2.53649179312554E-2</v>
      </c>
      <c r="F7687" s="2">
        <v>-0.79434096391884002</v>
      </c>
      <c r="G7687" s="2">
        <v>3.7271314987189998E-7</v>
      </c>
      <c r="H7687" s="2">
        <v>0.40003631727321798</v>
      </c>
      <c r="I7687" s="2">
        <v>1.1302598798048799E-2</v>
      </c>
      <c r="J7687" s="2">
        <v>-6.4591665006756102E-2</v>
      </c>
      <c r="K7687" s="2">
        <v>0.80289158561053997</v>
      </c>
      <c r="L7687" s="2">
        <v>-0.46462798227997398</v>
      </c>
      <c r="M7687" s="2">
        <v>3.13366741114864E-3</v>
      </c>
      <c r="O7687" s="2">
        <v>9.9495713689246106</v>
      </c>
      <c r="P7687" s="2">
        <v>10.0156474133211</v>
      </c>
      <c r="Q7687" s="2">
        <v>9.1415772643303992</v>
      </c>
      <c r="R7687" s="2">
        <v>9.2321356521510793</v>
      </c>
      <c r="S7687" s="2">
        <v>9.3143160669320295</v>
      </c>
      <c r="T7687" s="2">
        <v>9.1922292867936992</v>
      </c>
      <c r="U7687" s="2">
        <v>9.7843297234065503</v>
      </c>
      <c r="V7687" s="2">
        <v>9.5141995395222096</v>
      </c>
    </row>
    <row r="7688" spans="1:22" x14ac:dyDescent="0.25">
      <c r="A7688" s="2" t="s">
        <v>2749</v>
      </c>
      <c r="B7688" s="2">
        <v>0.29591985742993199</v>
      </c>
      <c r="C7688" s="2">
        <v>1.2779434927294799E-2</v>
      </c>
      <c r="D7688" s="2">
        <v>-0.13471981374008599</v>
      </c>
      <c r="E7688" s="2">
        <v>0.27960484911964301</v>
      </c>
      <c r="F7688" s="2">
        <v>-0.54215017916406205</v>
      </c>
      <c r="G7688" s="2">
        <v>6.4850395476766304E-6</v>
      </c>
      <c r="H7688" s="2">
        <v>-0.430639671170017</v>
      </c>
      <c r="I7688" s="2">
        <v>1.3612129391583501E-4</v>
      </c>
      <c r="J7688" s="2">
        <v>-0.83807003659399304</v>
      </c>
      <c r="K7688" s="2">
        <v>5.2152894756139098E-13</v>
      </c>
      <c r="L7688" s="2">
        <v>-0.40743036542397598</v>
      </c>
      <c r="M7688" s="2">
        <v>5.3601618166584995E-4</v>
      </c>
      <c r="O7688" s="2">
        <v>10.902456463981901</v>
      </c>
      <c r="P7688" s="2">
        <v>10.8671879658677</v>
      </c>
      <c r="Q7688" s="2">
        <v>10.1877393755534</v>
      </c>
      <c r="R7688" s="2">
        <v>10.463018209580699</v>
      </c>
      <c r="S7688" s="2">
        <v>11.190184046877</v>
      </c>
      <c r="T7688" s="2">
        <v>11.1701637643762</v>
      </c>
      <c r="U7688" s="2">
        <v>10.7434992931812</v>
      </c>
      <c r="V7688" s="2">
        <v>10.757601752552601</v>
      </c>
    </row>
    <row r="7689" spans="1:22" x14ac:dyDescent="0.25">
      <c r="A7689" s="2" t="s">
        <v>2750</v>
      </c>
      <c r="B7689" s="2">
        <v>0.43945089164752699</v>
      </c>
      <c r="C7689" s="2">
        <v>2.4210664681173901E-4</v>
      </c>
      <c r="D7689" s="2">
        <v>4.1670832974115002E-2</v>
      </c>
      <c r="E7689" s="2">
        <v>0.78426233023804104</v>
      </c>
      <c r="F7689" s="2">
        <v>-0.28317426868596601</v>
      </c>
      <c r="G7689" s="2">
        <v>4.5060469400170201E-2</v>
      </c>
      <c r="H7689" s="2">
        <v>-0.39778005867341198</v>
      </c>
      <c r="I7689" s="2">
        <v>8.2162069162572101E-4</v>
      </c>
      <c r="J7689" s="2">
        <v>-0.722625160333493</v>
      </c>
      <c r="K7689" s="2">
        <v>5.1394500737948397E-9</v>
      </c>
      <c r="L7689" s="2">
        <v>-0.32484510166008101</v>
      </c>
      <c r="M7689" s="2">
        <v>1.07955485714584E-2</v>
      </c>
      <c r="O7689" s="2">
        <v>10.313160780247999</v>
      </c>
      <c r="P7689" s="2">
        <v>10.1551078585619</v>
      </c>
      <c r="Q7689" s="2">
        <v>9.9571056722866</v>
      </c>
      <c r="R7689" s="2">
        <v>9.95292382043767</v>
      </c>
      <c r="S7689" s="2">
        <v>10.657694804640901</v>
      </c>
      <c r="T7689" s="2">
        <v>10.6931617655073</v>
      </c>
      <c r="U7689" s="2">
        <v>10.230005945057201</v>
      </c>
      <c r="V7689" s="2">
        <v>10.3246388683653</v>
      </c>
    </row>
    <row r="7690" spans="1:22" x14ac:dyDescent="0.25">
      <c r="A7690" s="2" t="s">
        <v>2751</v>
      </c>
      <c r="B7690" s="2">
        <v>3.4232989526269799</v>
      </c>
      <c r="C7690" s="2">
        <v>1.5389038940452799E-5</v>
      </c>
      <c r="D7690" s="2">
        <v>3.5658851652121002</v>
      </c>
      <c r="E7690" s="2">
        <v>2.90076905221992E-6</v>
      </c>
      <c r="F7690" s="2">
        <v>1.9691712889442099</v>
      </c>
      <c r="G7690" s="2">
        <v>4.3895078358330002E-2</v>
      </c>
      <c r="H7690" s="2">
        <v>0.142586212585114</v>
      </c>
      <c r="I7690" s="2">
        <v>0.86521865607067105</v>
      </c>
      <c r="J7690" s="2">
        <v>-1.45412766368278</v>
      </c>
      <c r="K7690" s="2">
        <v>5.2832343002689401E-2</v>
      </c>
      <c r="L7690" s="2">
        <v>-1.5967138762678901</v>
      </c>
      <c r="M7690" s="2">
        <v>1.6201346162793499E-2</v>
      </c>
      <c r="O7690" s="2">
        <v>3.1314843594378701</v>
      </c>
      <c r="P7690" s="2">
        <v>2.9802438154784898</v>
      </c>
      <c r="Q7690" s="2">
        <v>4.6965745123620897</v>
      </c>
      <c r="R7690" s="2">
        <v>4.1387754054010797</v>
      </c>
      <c r="S7690" s="2">
        <v>5.9470317054070696</v>
      </c>
      <c r="T7690" s="2">
        <v>5.2698485489826101</v>
      </c>
      <c r="U7690" s="2">
        <v>5.7159687166533999</v>
      </c>
      <c r="V7690" s="2">
        <v>5.8632759663596596</v>
      </c>
    </row>
    <row r="7691" spans="1:22" x14ac:dyDescent="0.25">
      <c r="A7691" s="2" t="s">
        <v>2752</v>
      </c>
      <c r="B7691" s="2">
        <v>3.37571030992035</v>
      </c>
      <c r="C7691" s="2">
        <v>8.9765025919776101E-3</v>
      </c>
      <c r="D7691" s="2">
        <v>3.2704594667915599</v>
      </c>
      <c r="E7691" s="2">
        <v>8.1524459741278699E-3</v>
      </c>
      <c r="F7691" s="2">
        <v>1.7095856075849301</v>
      </c>
      <c r="G7691" s="2">
        <v>0.321905298666045</v>
      </c>
      <c r="H7691" s="2">
        <v>-0.10525084312879</v>
      </c>
      <c r="I7691" s="2">
        <v>0.93918799106101603</v>
      </c>
      <c r="J7691" s="2">
        <v>-1.66612470233542</v>
      </c>
      <c r="K7691" s="2">
        <v>0.2006722403582</v>
      </c>
      <c r="L7691" s="2">
        <v>-1.56087385920663</v>
      </c>
      <c r="M7691" s="2">
        <v>0.181170382778129</v>
      </c>
      <c r="O7691" s="2">
        <v>2.67393642873482</v>
      </c>
      <c r="P7691" s="2">
        <v>2.4051932242634302</v>
      </c>
      <c r="Q7691" s="2">
        <v>4.0471611967238896</v>
      </c>
      <c r="R7691" s="2">
        <v>2.5114529538471002</v>
      </c>
      <c r="S7691" s="2">
        <v>4.45316735017298</v>
      </c>
      <c r="T7691" s="2">
        <v>4.6293029930037601</v>
      </c>
      <c r="U7691" s="2">
        <v>4.5704637513505499</v>
      </c>
      <c r="V7691" s="2">
        <v>4.3303759999235201</v>
      </c>
    </row>
    <row r="7692" spans="1:22" x14ac:dyDescent="0.25">
      <c r="A7692" s="2" t="s">
        <v>2753</v>
      </c>
      <c r="B7692" s="2">
        <v>-0.31206213175280301</v>
      </c>
      <c r="C7692" s="2">
        <v>0.150320889422001</v>
      </c>
      <c r="D7692" s="2">
        <v>-0.41759488820027901</v>
      </c>
      <c r="E7692" s="2">
        <v>2.95487652741406E-2</v>
      </c>
      <c r="F7692" s="2">
        <v>0.240808052067366</v>
      </c>
      <c r="G7692" s="2">
        <v>0.32948258170799599</v>
      </c>
      <c r="H7692" s="2">
        <v>-0.10553275644747601</v>
      </c>
      <c r="I7692" s="2">
        <v>0.70761064446297295</v>
      </c>
      <c r="J7692" s="2">
        <v>0.55287018382016895</v>
      </c>
      <c r="K7692" s="2">
        <v>1.18336099904664E-2</v>
      </c>
      <c r="L7692" s="2">
        <v>0.65840294026764501</v>
      </c>
      <c r="M7692" s="2">
        <v>5.8459981375147798E-4</v>
      </c>
      <c r="O7692" s="2">
        <v>8.4086141322672905</v>
      </c>
      <c r="P7692" s="2">
        <v>8.8143914039616096</v>
      </c>
      <c r="Q7692" s="2">
        <v>8.8693534234215594</v>
      </c>
      <c r="R7692" s="2">
        <v>8.8564999243384896</v>
      </c>
      <c r="S7692" s="2">
        <v>8.3847488235652907</v>
      </c>
      <c r="T7692" s="2">
        <v>8.2355522657574909</v>
      </c>
      <c r="U7692" s="2">
        <v>8.1360171313427205</v>
      </c>
      <c r="V7692" s="2">
        <v>8.2806050733656793</v>
      </c>
    </row>
    <row r="7693" spans="1:22" x14ac:dyDescent="0.25">
      <c r="A7693" s="2" t="s">
        <v>2754</v>
      </c>
      <c r="B7693" s="2">
        <v>3.12612595573604E-2</v>
      </c>
      <c r="C7693" s="2">
        <v>0.92478982978951496</v>
      </c>
      <c r="D7693" s="2">
        <v>-4.9121395200779897E-5</v>
      </c>
      <c r="E7693" s="2">
        <v>0.99991316270594899</v>
      </c>
      <c r="F7693" s="2">
        <v>0.18142703801860899</v>
      </c>
      <c r="G7693" s="2">
        <v>0.57471479783269597</v>
      </c>
      <c r="H7693" s="2">
        <v>-3.1310380952561202E-2</v>
      </c>
      <c r="I7693" s="2">
        <v>0.92943639838665904</v>
      </c>
      <c r="J7693" s="2">
        <v>0.15016577846124801</v>
      </c>
      <c r="K7693" s="2">
        <v>0.66390867849457702</v>
      </c>
      <c r="L7693" s="2">
        <v>0.18147615941381001</v>
      </c>
      <c r="M7693" s="2">
        <v>0.50993966111692102</v>
      </c>
      <c r="O7693" s="2">
        <v>7.7061474561836896</v>
      </c>
      <c r="P7693" s="2">
        <v>7.60487610187133</v>
      </c>
      <c r="Q7693" s="2">
        <v>7.9922786780305604</v>
      </c>
      <c r="R7693" s="2">
        <v>7.7020538379723602</v>
      </c>
      <c r="S7693" s="2">
        <v>7.7406757040354002</v>
      </c>
      <c r="T7693" s="2">
        <v>7.6268631232008302</v>
      </c>
      <c r="U7693" s="2">
        <v>7.6115534898697197</v>
      </c>
      <c r="V7693" s="2">
        <v>7.6998170309150797</v>
      </c>
    </row>
    <row r="7694" spans="1:22" x14ac:dyDescent="0.25">
      <c r="A7694" s="2" t="s">
        <v>2755</v>
      </c>
      <c r="B7694" s="2">
        <v>3.0103614935865002</v>
      </c>
      <c r="C7694" s="2">
        <v>3.2817298726125102E-3</v>
      </c>
      <c r="D7694" s="2">
        <v>2.3023973618319902</v>
      </c>
      <c r="E7694" s="2">
        <v>2.25042068015022E-2</v>
      </c>
      <c r="F7694" s="2">
        <v>-0.74413506802639995</v>
      </c>
      <c r="G7694" s="2">
        <v>0.73391059391319502</v>
      </c>
      <c r="H7694" s="2">
        <v>-0.70796413175451101</v>
      </c>
      <c r="I7694" s="2">
        <v>0.49266408679742102</v>
      </c>
      <c r="J7694" s="2">
        <v>-3.75449656161291</v>
      </c>
      <c r="K7694" s="2">
        <v>1.20606548306841E-2</v>
      </c>
      <c r="L7694" s="2">
        <v>-3.0465324298583898</v>
      </c>
      <c r="M7694" s="2">
        <v>3.2972053793002297E-2</v>
      </c>
      <c r="O7694" s="2">
        <v>2.67393642873482</v>
      </c>
      <c r="P7694" s="2">
        <v>3.19979170953679</v>
      </c>
      <c r="Q7694" s="2">
        <v>2.83449265312312</v>
      </c>
      <c r="R7694" s="2">
        <v>2.5114529538471002</v>
      </c>
      <c r="S7694" s="2">
        <v>5.3853886745327104</v>
      </c>
      <c r="T7694" s="2">
        <v>4.7077650742055104</v>
      </c>
      <c r="U7694" s="2">
        <v>4.1207350704239101</v>
      </c>
      <c r="V7694" s="2">
        <v>4.7783964155886904</v>
      </c>
    </row>
    <row r="7695" spans="1:22" x14ac:dyDescent="0.25">
      <c r="A7695" s="2" t="s">
        <v>2756</v>
      </c>
      <c r="B7695" s="2">
        <v>4.1003725843457604</v>
      </c>
      <c r="C7695" s="2">
        <v>6.9187704102897096E-3</v>
      </c>
      <c r="D7695" s="2">
        <v>3.5310760688226002</v>
      </c>
      <c r="E7695" s="2">
        <v>1.7442753360130101E-2</v>
      </c>
      <c r="F7695" s="2">
        <v>3.0839611396650102</v>
      </c>
      <c r="G7695" s="2">
        <v>7.4441051871009703E-2</v>
      </c>
      <c r="H7695" s="2">
        <v>-0.56929651552315996</v>
      </c>
      <c r="I7695" s="2">
        <v>0.67227889515630201</v>
      </c>
      <c r="J7695" s="2">
        <v>-1.01641144468075</v>
      </c>
      <c r="K7695" s="2">
        <v>0.47011653021945099</v>
      </c>
      <c r="L7695" s="2">
        <v>-0.44711492915759199</v>
      </c>
      <c r="M7695" s="2">
        <v>0.73789261450150601</v>
      </c>
      <c r="O7695" s="2">
        <v>2.67393642873482</v>
      </c>
      <c r="P7695" s="2">
        <v>2</v>
      </c>
      <c r="Q7695" s="2">
        <v>4.6965745123620897</v>
      </c>
      <c r="R7695" s="2">
        <v>2.5114529538471002</v>
      </c>
      <c r="S7695" s="2">
        <v>4.2418835049394801</v>
      </c>
      <c r="T7695" s="2">
        <v>4.9848372225080704</v>
      </c>
      <c r="U7695" s="2">
        <v>3.9119035079193498</v>
      </c>
      <c r="V7695" s="2">
        <v>4.4153852241961902</v>
      </c>
    </row>
    <row r="7696" spans="1:22" x14ac:dyDescent="0.25">
      <c r="A7696" s="2" t="s">
        <v>2758</v>
      </c>
      <c r="B7696" s="2">
        <v>-0.57590361772657706</v>
      </c>
      <c r="C7696" s="2">
        <v>2.5154406236643002E-3</v>
      </c>
      <c r="D7696" s="2">
        <v>-0.85861547257017501</v>
      </c>
      <c r="E7696" s="2">
        <v>4.8944495699285999E-7</v>
      </c>
      <c r="F7696" s="2">
        <v>-0.171654469052819</v>
      </c>
      <c r="G7696" s="2">
        <v>0.49412971178169901</v>
      </c>
      <c r="H7696" s="2">
        <v>-0.28271185484359801</v>
      </c>
      <c r="I7696" s="2">
        <v>0.20055052509240401</v>
      </c>
      <c r="J7696" s="2">
        <v>0.404249148673758</v>
      </c>
      <c r="K7696" s="2">
        <v>7.2365223268184106E-2</v>
      </c>
      <c r="L7696" s="2">
        <v>0.68696100351735601</v>
      </c>
      <c r="M7696" s="2">
        <v>2.0699923370221101E-4</v>
      </c>
      <c r="O7696" s="2">
        <v>8.8606376368611794</v>
      </c>
      <c r="P7696" s="2">
        <v>8.9642797714173099</v>
      </c>
      <c r="Q7696" s="2">
        <v>8.9628996215095906</v>
      </c>
      <c r="R7696" s="2">
        <v>8.5376809270493705</v>
      </c>
      <c r="S7696" s="2">
        <v>8.2962179355060908</v>
      </c>
      <c r="T7696" s="2">
        <v>8.3922542192295992</v>
      </c>
      <c r="U7696" s="2">
        <v>8.0781924953398505</v>
      </c>
      <c r="V7696" s="2">
        <v>8.0501422451267892</v>
      </c>
    </row>
    <row r="7697" spans="1:22" x14ac:dyDescent="0.25">
      <c r="A7697" s="2" t="s">
        <v>2759</v>
      </c>
      <c r="B7697" s="2">
        <v>0.12220637010992599</v>
      </c>
      <c r="C7697" s="2">
        <v>0.54847770817860897</v>
      </c>
      <c r="D7697" s="2">
        <v>-4.7090322489343597E-2</v>
      </c>
      <c r="E7697" s="2">
        <v>0.82308274334036602</v>
      </c>
      <c r="F7697" s="2">
        <v>9.6412166874221897E-2</v>
      </c>
      <c r="G7697" s="2">
        <v>0.69218092690585398</v>
      </c>
      <c r="H7697" s="2">
        <v>-0.16929669259926999</v>
      </c>
      <c r="I7697" s="2">
        <v>0.41410950925926399</v>
      </c>
      <c r="J7697" s="2">
        <v>-2.5794203235704301E-2</v>
      </c>
      <c r="K7697" s="2">
        <v>0.93413465386926797</v>
      </c>
      <c r="L7697" s="2">
        <v>0.14350248936356499</v>
      </c>
      <c r="M7697" s="2">
        <v>0.471921134836635</v>
      </c>
      <c r="O7697" s="2">
        <v>9.1539298650524508</v>
      </c>
      <c r="P7697" s="2">
        <v>8.9416241492805906</v>
      </c>
      <c r="Q7697" s="2">
        <v>9.3005444379700997</v>
      </c>
      <c r="R7697" s="2">
        <v>9.0120212285453096</v>
      </c>
      <c r="S7697" s="2">
        <v>9.2331820811161496</v>
      </c>
      <c r="T7697" s="2">
        <v>9.1079381451044199</v>
      </c>
      <c r="U7697" s="2">
        <v>8.9561167125778596</v>
      </c>
      <c r="V7697" s="2">
        <v>9.0532096138749605</v>
      </c>
    </row>
    <row r="7698" spans="1:22" x14ac:dyDescent="0.25">
      <c r="A7698" s="2" t="s">
        <v>2760</v>
      </c>
      <c r="B7698" s="2">
        <v>2.2011573744070998</v>
      </c>
      <c r="C7698" s="2">
        <v>7.04160495732134E-38</v>
      </c>
      <c r="D7698" s="2">
        <v>1.7621652080130801</v>
      </c>
      <c r="E7698" s="2">
        <v>1.4686862795062101E-25</v>
      </c>
      <c r="F7698" s="2">
        <v>1.95255025613351</v>
      </c>
      <c r="G7698" s="2">
        <v>1.25897398435022E-27</v>
      </c>
      <c r="H7698" s="2">
        <v>-0.438992166394023</v>
      </c>
      <c r="I7698" s="2">
        <v>1.1087114651381401E-2</v>
      </c>
      <c r="J7698" s="2">
        <v>-0.248607118273591</v>
      </c>
      <c r="K7698" s="2">
        <v>0.24268686151168301</v>
      </c>
      <c r="L7698" s="2">
        <v>0.190385048120432</v>
      </c>
      <c r="M7698" s="2">
        <v>0.32880836307505701</v>
      </c>
      <c r="O7698" s="2">
        <v>7.5590348177828099</v>
      </c>
      <c r="P7698" s="2">
        <v>7.2589191170860001</v>
      </c>
      <c r="Q7698" s="2">
        <v>9.4694522489897608</v>
      </c>
      <c r="R7698" s="2">
        <v>9.2362127892056201</v>
      </c>
      <c r="S7698" s="2">
        <v>9.5792197078156303</v>
      </c>
      <c r="T7698" s="2">
        <v>9.6099153495326792</v>
      </c>
      <c r="U7698" s="2">
        <v>9.0319187158846095</v>
      </c>
      <c r="V7698" s="2">
        <v>9.2718662955892199</v>
      </c>
    </row>
    <row r="7699" spans="1:22" x14ac:dyDescent="0.25">
      <c r="A7699" s="2" t="s">
        <v>2761</v>
      </c>
      <c r="B7699" s="2">
        <v>-0.40144801559003301</v>
      </c>
      <c r="C7699" s="2">
        <v>8.2289057208490002E-2</v>
      </c>
      <c r="D7699" s="2">
        <v>0.40234024272060598</v>
      </c>
      <c r="E7699" s="2">
        <v>5.4820469703408599E-2</v>
      </c>
      <c r="F7699" s="2">
        <v>-0.50491738854591195</v>
      </c>
      <c r="G7699" s="2">
        <v>4.3724775117026403E-2</v>
      </c>
      <c r="H7699" s="2">
        <v>0.80378825831063905</v>
      </c>
      <c r="I7699" s="2">
        <v>9.9703521327277901E-5</v>
      </c>
      <c r="J7699" s="2">
        <v>-0.103469372955879</v>
      </c>
      <c r="K7699" s="2">
        <v>0.772567954297946</v>
      </c>
      <c r="L7699" s="2">
        <v>-0.90725763126651804</v>
      </c>
      <c r="M7699" s="2">
        <v>2.16736078819621E-5</v>
      </c>
      <c r="O7699" s="2">
        <v>8.4825239676365705</v>
      </c>
      <c r="P7699" s="2">
        <v>8.5049659999835008</v>
      </c>
      <c r="Q7699" s="2">
        <v>8.2515309507720005</v>
      </c>
      <c r="R7699" s="2">
        <v>7.75983857644907</v>
      </c>
      <c r="S7699" s="2">
        <v>7.93497935484318</v>
      </c>
      <c r="T7699" s="2">
        <v>8.2552802348350998</v>
      </c>
      <c r="U7699" s="2">
        <v>9.0161406814169194</v>
      </c>
      <c r="V7699" s="2">
        <v>8.75844385132031</v>
      </c>
    </row>
    <row r="7700" spans="1:22" x14ac:dyDescent="0.25">
      <c r="A7700" s="2" t="s">
        <v>2762</v>
      </c>
      <c r="B7700" s="2">
        <v>-0.15977295679746301</v>
      </c>
      <c r="C7700" s="2">
        <v>0.56964010089091</v>
      </c>
      <c r="D7700" s="2">
        <v>5.82797447206174E-2</v>
      </c>
      <c r="E7700" s="2">
        <v>0.83493296482009405</v>
      </c>
      <c r="F7700" s="2">
        <v>0.35385658883996401</v>
      </c>
      <c r="G7700" s="2">
        <v>0.19720142380021199</v>
      </c>
      <c r="H7700" s="2">
        <v>0.21805270151808001</v>
      </c>
      <c r="I7700" s="2">
        <v>0.43582514127773198</v>
      </c>
      <c r="J7700" s="2">
        <v>0.51362954563742602</v>
      </c>
      <c r="K7700" s="2">
        <v>5.2412313666492398E-2</v>
      </c>
      <c r="L7700" s="2">
        <v>0.29557684411934598</v>
      </c>
      <c r="M7700" s="2">
        <v>0.23034228313345501</v>
      </c>
      <c r="O7700" s="2">
        <v>7.6978968130949896</v>
      </c>
      <c r="P7700" s="2">
        <v>7.6239743148275201</v>
      </c>
      <c r="Q7700" s="2">
        <v>7.8816403264854804</v>
      </c>
      <c r="R7700" s="2">
        <v>8.1012325773511193</v>
      </c>
      <c r="S7700" s="2">
        <v>7.5003034006876703</v>
      </c>
      <c r="T7700" s="2">
        <v>7.5112947780309502</v>
      </c>
      <c r="U7700" s="2">
        <v>7.7025082574876098</v>
      </c>
      <c r="V7700" s="2">
        <v>7.7349705365363199</v>
      </c>
    </row>
    <row r="7701" spans="1:22" x14ac:dyDescent="0.25">
      <c r="A7701" s="2" t="s">
        <v>2763</v>
      </c>
      <c r="B7701" s="2">
        <v>-3.06842241329204E-2</v>
      </c>
      <c r="C7701" s="2">
        <v>0.86894577621430302</v>
      </c>
      <c r="D7701" s="2">
        <v>-0.19026228577934101</v>
      </c>
      <c r="E7701" s="2">
        <v>0.189107902375385</v>
      </c>
      <c r="F7701" s="2">
        <v>0.210627009674488</v>
      </c>
      <c r="G7701" s="2">
        <v>0.19847282671641001</v>
      </c>
      <c r="H7701" s="2">
        <v>-0.15957806164641999</v>
      </c>
      <c r="I7701" s="2">
        <v>0.35116424765461601</v>
      </c>
      <c r="J7701" s="2">
        <v>0.24131123380740899</v>
      </c>
      <c r="K7701" s="2">
        <v>0.13945625484722099</v>
      </c>
      <c r="L7701" s="2">
        <v>0.40088929545382901</v>
      </c>
      <c r="M7701" s="2">
        <v>3.4611132685913901E-3</v>
      </c>
      <c r="O7701" s="2">
        <v>10.3674905772566</v>
      </c>
      <c r="P7701" s="2">
        <v>10.582367532817299</v>
      </c>
      <c r="Q7701" s="2">
        <v>10.8454043608308</v>
      </c>
      <c r="R7701" s="2">
        <v>10.532632794782399</v>
      </c>
      <c r="S7701" s="2">
        <v>10.385753268940499</v>
      </c>
      <c r="T7701" s="2">
        <v>10.509595768168399</v>
      </c>
      <c r="U7701" s="2">
        <v>10.2945220498775</v>
      </c>
      <c r="V7701" s="2">
        <v>10.282829841332701</v>
      </c>
    </row>
    <row r="7702" spans="1:22" x14ac:dyDescent="0.25">
      <c r="A7702" s="2" t="s">
        <v>2764</v>
      </c>
      <c r="B7702" s="2">
        <v>0.160511709539258</v>
      </c>
      <c r="C7702" s="2">
        <v>0.47762505098478603</v>
      </c>
      <c r="D7702" s="2">
        <v>0.10669556528547</v>
      </c>
      <c r="E7702" s="2">
        <v>0.621343977099172</v>
      </c>
      <c r="F7702" s="2">
        <v>-0.26426948730574701</v>
      </c>
      <c r="G7702" s="2">
        <v>0.288306091215285</v>
      </c>
      <c r="H7702" s="2">
        <v>-5.3816144253787501E-2</v>
      </c>
      <c r="I7702" s="2">
        <v>0.84923728426863698</v>
      </c>
      <c r="J7702" s="2">
        <v>-0.42478119684500398</v>
      </c>
      <c r="K7702" s="2">
        <v>6.7549848454768496E-2</v>
      </c>
      <c r="L7702" s="2">
        <v>-0.37096505259121698</v>
      </c>
      <c r="M7702" s="2">
        <v>7.6300447167992003E-2</v>
      </c>
      <c r="O7702" s="2">
        <v>8.3146143001247097</v>
      </c>
      <c r="P7702" s="2">
        <v>8.4255559901364006</v>
      </c>
      <c r="Q7702" s="2">
        <v>7.9194703974050897</v>
      </c>
      <c r="R7702" s="2">
        <v>8.2376381212001206</v>
      </c>
      <c r="S7702" s="2">
        <v>8.5546636663547098</v>
      </c>
      <c r="T7702" s="2">
        <v>8.5009113678206703</v>
      </c>
      <c r="U7702" s="2">
        <v>8.5224568314232396</v>
      </c>
      <c r="V7702" s="2">
        <v>8.4290485617023503</v>
      </c>
    </row>
    <row r="7703" spans="1:22" x14ac:dyDescent="0.25">
      <c r="A7703" s="2" t="s">
        <v>2765</v>
      </c>
      <c r="B7703" s="2">
        <v>-0.391542996505163</v>
      </c>
      <c r="C7703" s="2">
        <v>8.6231221731268798E-4</v>
      </c>
      <c r="D7703" s="2">
        <v>7.4410616389671197E-2</v>
      </c>
      <c r="E7703" s="2">
        <v>0.58290370180109796</v>
      </c>
      <c r="F7703" s="2">
        <v>-0.72273894413739903</v>
      </c>
      <c r="G7703" s="2">
        <v>6.3754485559662105E-10</v>
      </c>
      <c r="H7703" s="2">
        <v>0.465953612894834</v>
      </c>
      <c r="I7703" s="2">
        <v>4.9814278265778903E-5</v>
      </c>
      <c r="J7703" s="2">
        <v>-0.33119594763223598</v>
      </c>
      <c r="K7703" s="2">
        <v>1.2746336544293101E-2</v>
      </c>
      <c r="L7703" s="2">
        <v>-0.79714956052707098</v>
      </c>
      <c r="M7703" s="2">
        <v>1.1245912587322201E-12</v>
      </c>
      <c r="O7703" s="2">
        <v>11.2430475633758</v>
      </c>
      <c r="P7703" s="2">
        <v>11.2632968245776</v>
      </c>
      <c r="Q7703" s="2">
        <v>10.3966287367905</v>
      </c>
      <c r="R7703" s="2">
        <v>10.638084984036199</v>
      </c>
      <c r="S7703" s="2">
        <v>10.7786269940312</v>
      </c>
      <c r="T7703" s="2">
        <v>10.944721420036201</v>
      </c>
      <c r="U7703" s="2">
        <v>11.348154466896601</v>
      </c>
      <c r="V7703" s="2">
        <v>11.306617367227499</v>
      </c>
    </row>
    <row r="7704" spans="1:22" x14ac:dyDescent="0.25">
      <c r="A7704" s="2" t="s">
        <v>2766</v>
      </c>
      <c r="B7704" s="2">
        <v>-8.3975647073356099E-2</v>
      </c>
      <c r="C7704" s="2">
        <v>0.864105917803621</v>
      </c>
      <c r="D7704" s="2">
        <v>-0.24632230997232099</v>
      </c>
      <c r="E7704" s="2">
        <v>0.53289366931827797</v>
      </c>
      <c r="F7704" s="2">
        <v>0.54250818603443995</v>
      </c>
      <c r="G7704" s="2">
        <v>0.20687331468490799</v>
      </c>
      <c r="H7704" s="2">
        <v>-0.16234666289896499</v>
      </c>
      <c r="I7704" s="2">
        <v>0.74905023186249597</v>
      </c>
      <c r="J7704" s="2">
        <v>0.62648383310779598</v>
      </c>
      <c r="K7704" s="2">
        <v>0.14399654746412699</v>
      </c>
      <c r="L7704" s="2">
        <v>0.78883049600676003</v>
      </c>
      <c r="M7704" s="2">
        <v>2.7030012115923902E-2</v>
      </c>
      <c r="O7704" s="2">
        <v>6.5067058008971204</v>
      </c>
      <c r="P7704" s="2">
        <v>6.28415703482466</v>
      </c>
      <c r="Q7704" s="2">
        <v>6.8677123494241004</v>
      </c>
      <c r="R7704" s="2">
        <v>6.9639106445350798</v>
      </c>
      <c r="S7704" s="2">
        <v>6.5472556105853998</v>
      </c>
      <c r="T7704" s="2">
        <v>6.01934537860219</v>
      </c>
      <c r="U7704" s="2">
        <v>6.0287798266350903</v>
      </c>
      <c r="V7704" s="2">
        <v>6.2897972344073896</v>
      </c>
    </row>
    <row r="7705" spans="1:22" x14ac:dyDescent="0.25">
      <c r="A7705" s="2" t="s">
        <v>2767</v>
      </c>
      <c r="B7705" s="2">
        <v>1.63698451539422</v>
      </c>
      <c r="C7705" s="2">
        <v>0.111386376050195</v>
      </c>
      <c r="D7705" s="2">
        <v>1.7759502027778999</v>
      </c>
      <c r="E7705" s="2">
        <v>6.0098112435734298E-2</v>
      </c>
      <c r="F7705" s="2">
        <v>0.65979497256985997</v>
      </c>
      <c r="G7705" s="2">
        <v>0.649071593883357</v>
      </c>
      <c r="H7705" s="2">
        <v>0.13896568738367901</v>
      </c>
      <c r="I7705" s="2">
        <v>0.91767895297409496</v>
      </c>
      <c r="J7705" s="2">
        <v>-0.97718954282435999</v>
      </c>
      <c r="K7705" s="2">
        <v>0.44193037132646501</v>
      </c>
      <c r="L7705" s="2">
        <v>-1.11615523020804</v>
      </c>
      <c r="M7705" s="2">
        <v>0.29371473249293101</v>
      </c>
      <c r="O7705" s="2">
        <v>2.9207736857970001</v>
      </c>
      <c r="P7705" s="2">
        <v>3.70923055700819</v>
      </c>
      <c r="Q7705" s="2">
        <v>2</v>
      </c>
      <c r="R7705" s="2">
        <v>4.3936498422630699</v>
      </c>
      <c r="S7705" s="2">
        <v>4.6374245012475903</v>
      </c>
      <c r="T7705" s="2">
        <v>4.4582859276267301</v>
      </c>
      <c r="U7705" s="2">
        <v>4.6687199858830501</v>
      </c>
      <c r="V7705" s="2">
        <v>4.6718561769883999</v>
      </c>
    </row>
    <row r="7706" spans="1:22" x14ac:dyDescent="0.25">
      <c r="A7706" s="2" t="s">
        <v>2768</v>
      </c>
      <c r="B7706" s="2">
        <v>2.5917238536808398</v>
      </c>
      <c r="C7706" s="2">
        <v>0.14423384254348201</v>
      </c>
      <c r="D7706" s="2">
        <v>1.7179562728053199</v>
      </c>
      <c r="E7706" s="2">
        <v>0.33117177349298799</v>
      </c>
      <c r="F7706" s="2">
        <v>3.2371955273512101</v>
      </c>
      <c r="G7706" s="2">
        <v>7.4861196130055194E-2</v>
      </c>
      <c r="H7706" s="2">
        <v>-0.87376758087552497</v>
      </c>
      <c r="I7706" s="2">
        <v>0.59246398561605496</v>
      </c>
      <c r="J7706" s="2">
        <v>0.64547167367036495</v>
      </c>
      <c r="K7706" s="2">
        <v>0.72426766489370298</v>
      </c>
      <c r="L7706" s="2">
        <v>1.5192392545458899</v>
      </c>
      <c r="M7706" s="2">
        <v>0.25531818181399801</v>
      </c>
      <c r="O7706" s="2">
        <v>2.3759681179002601</v>
      </c>
      <c r="P7706" s="2">
        <v>2.4051932242634302</v>
      </c>
      <c r="Q7706" s="2">
        <v>4.2975286818237803</v>
      </c>
      <c r="R7706" s="2">
        <v>3.6449755048187402</v>
      </c>
      <c r="S7706" s="2">
        <v>2.80407703107646</v>
      </c>
      <c r="T7706" s="2">
        <v>4.0399672678669196</v>
      </c>
      <c r="U7706" s="2">
        <v>3.0034197833423799</v>
      </c>
      <c r="V7706" s="2">
        <v>3.0270595510021798</v>
      </c>
    </row>
    <row r="7707" spans="1:22" x14ac:dyDescent="0.25">
      <c r="A7707" s="2" t="s">
        <v>2769</v>
      </c>
      <c r="B7707" s="2">
        <v>0.41540242119866799</v>
      </c>
      <c r="C7707" s="2">
        <v>5.0461655537904201E-2</v>
      </c>
      <c r="D7707" s="2">
        <v>0.10707781863448899</v>
      </c>
      <c r="E7707" s="2">
        <v>0.64745956917397596</v>
      </c>
      <c r="F7707" s="2">
        <v>-7.4953177587560094E-2</v>
      </c>
      <c r="G7707" s="2">
        <v>0.82166972402844296</v>
      </c>
      <c r="H7707" s="2">
        <v>-0.30832460256417998</v>
      </c>
      <c r="I7707" s="2">
        <v>0.172035176698697</v>
      </c>
      <c r="J7707" s="2">
        <v>-0.49035559878622798</v>
      </c>
      <c r="K7707" s="2">
        <v>3.6756535794498203E-2</v>
      </c>
      <c r="L7707" s="2">
        <v>-0.18203099622204899</v>
      </c>
      <c r="M7707" s="2">
        <v>0.45546321230175302</v>
      </c>
      <c r="O7707" s="2">
        <v>8.1848382852766193</v>
      </c>
      <c r="P7707" s="2">
        <v>8.5605419926020794</v>
      </c>
      <c r="Q7707" s="2">
        <v>8.3378795103485608</v>
      </c>
      <c r="R7707" s="2">
        <v>8.2856389881379808</v>
      </c>
      <c r="S7707" s="2">
        <v>8.8719884448114001</v>
      </c>
      <c r="T7707" s="2">
        <v>8.7059721269851202</v>
      </c>
      <c r="U7707" s="2">
        <v>8.3628333844306493</v>
      </c>
      <c r="V7707" s="2">
        <v>8.6022204912873708</v>
      </c>
    </row>
    <row r="7708" spans="1:22" x14ac:dyDescent="0.25">
      <c r="A7708" s="2" t="s">
        <v>2770</v>
      </c>
      <c r="B7708" s="2">
        <v>-9.73865344827098E-2</v>
      </c>
      <c r="C7708" s="2">
        <v>0.78322330025213704</v>
      </c>
      <c r="D7708" s="2">
        <v>-0.28282137794983703</v>
      </c>
      <c r="E7708" s="2">
        <v>0.315682336333582</v>
      </c>
      <c r="F7708" s="2">
        <v>0.351533597937005</v>
      </c>
      <c r="G7708" s="2">
        <v>0.28547911367554901</v>
      </c>
      <c r="H7708" s="2">
        <v>-0.18543484346712699</v>
      </c>
      <c r="I7708" s="2">
        <v>0.604471859018477</v>
      </c>
      <c r="J7708" s="2">
        <v>0.44892013241971501</v>
      </c>
      <c r="K7708" s="2">
        <v>0.16701593656414301</v>
      </c>
      <c r="L7708" s="2">
        <v>0.63435497588684198</v>
      </c>
      <c r="M7708" s="2">
        <v>1.8049404676962099E-2</v>
      </c>
      <c r="O7708" s="2">
        <v>7.3951996645676896</v>
      </c>
      <c r="P7708" s="2">
        <v>7.6334294430718499</v>
      </c>
      <c r="Q7708" s="2">
        <v>7.9922786780305604</v>
      </c>
      <c r="R7708" s="2">
        <v>7.7484653043052596</v>
      </c>
      <c r="S7708" s="2">
        <v>7.5849561781235302</v>
      </c>
      <c r="T7708" s="2">
        <v>7.2215248705535204</v>
      </c>
      <c r="U7708" s="2">
        <v>7.05101905895126</v>
      </c>
      <c r="V7708" s="2">
        <v>7.4057391324923003</v>
      </c>
    </row>
    <row r="7709" spans="1:22" x14ac:dyDescent="0.25">
      <c r="A7709" s="2" t="s">
        <v>2771</v>
      </c>
      <c r="B7709" s="2">
        <v>2.4954458800622199E-2</v>
      </c>
      <c r="C7709" s="2">
        <v>0.94516693713477196</v>
      </c>
      <c r="D7709" s="2">
        <v>-3.0529963585820899E-2</v>
      </c>
      <c r="E7709" s="2">
        <v>0.92193228582026199</v>
      </c>
      <c r="F7709" s="2">
        <v>0.28749419058679798</v>
      </c>
      <c r="G7709" s="2">
        <v>0.35173734023036801</v>
      </c>
      <c r="H7709" s="2">
        <v>-5.5484422386443098E-2</v>
      </c>
      <c r="I7709" s="2">
        <v>0.87951158351969305</v>
      </c>
      <c r="J7709" s="2">
        <v>0.26253973178617601</v>
      </c>
      <c r="K7709" s="2">
        <v>0.41856035251226698</v>
      </c>
      <c r="L7709" s="2">
        <v>0.31802415417261898</v>
      </c>
      <c r="M7709" s="2">
        <v>0.23058990856104</v>
      </c>
      <c r="O7709" s="2">
        <v>7.4254969858387296</v>
      </c>
      <c r="P7709" s="2">
        <v>7.7853534789363499</v>
      </c>
      <c r="Q7709" s="2">
        <v>7.9563337895971804</v>
      </c>
      <c r="R7709" s="2">
        <v>7.8477343312386401</v>
      </c>
      <c r="S7709" s="2">
        <v>7.7540327700507801</v>
      </c>
      <c r="T7709" s="2">
        <v>7.5003146166841601</v>
      </c>
      <c r="U7709" s="2">
        <v>7.5587148189975899</v>
      </c>
      <c r="V7709" s="2">
        <v>7.6088952820839904</v>
      </c>
    </row>
    <row r="7710" spans="1:22" x14ac:dyDescent="0.25">
      <c r="A7710" s="2" t="s">
        <v>2772</v>
      </c>
      <c r="B7710" s="2">
        <v>1.6237222851870799E-2</v>
      </c>
      <c r="C7710" s="2">
        <v>0.98295991820169004</v>
      </c>
      <c r="D7710" s="2">
        <v>-0.46947593549081601</v>
      </c>
      <c r="E7710" s="2">
        <v>0.25207202152691599</v>
      </c>
      <c r="F7710" s="2">
        <v>0.31641066902447301</v>
      </c>
      <c r="G7710" s="2">
        <v>0.55773908253297499</v>
      </c>
      <c r="H7710" s="2">
        <v>-0.48571315834268702</v>
      </c>
      <c r="I7710" s="2">
        <v>0.29472062337293697</v>
      </c>
      <c r="J7710" s="2">
        <v>0.300173446172603</v>
      </c>
      <c r="K7710" s="2">
        <v>0.59846488468782999</v>
      </c>
      <c r="L7710" s="2">
        <v>0.78588660451529002</v>
      </c>
      <c r="M7710" s="2">
        <v>5.4301564008863698E-2</v>
      </c>
      <c r="O7710" s="2">
        <v>5.9896389969003296</v>
      </c>
      <c r="P7710" s="2">
        <v>6.3994793052858503</v>
      </c>
      <c r="Q7710" s="2">
        <v>6.7039508719822303</v>
      </c>
      <c r="R7710" s="2">
        <v>6.3324808971625801</v>
      </c>
      <c r="S7710" s="2">
        <v>6.0151803460384397</v>
      </c>
      <c r="T7710" s="2">
        <v>6.4197587861863896</v>
      </c>
      <c r="U7710" s="2">
        <v>5.9292141865636099</v>
      </c>
      <c r="V7710" s="2">
        <v>5.5909882728042497</v>
      </c>
    </row>
    <row r="7711" spans="1:22" x14ac:dyDescent="0.25">
      <c r="A7711" s="2" t="s">
        <v>2773</v>
      </c>
      <c r="B7711" s="2">
        <v>-0.273012842313342</v>
      </c>
      <c r="C7711" s="2">
        <v>0.73582147799900499</v>
      </c>
      <c r="D7711" s="2">
        <v>-0.44090483288259202</v>
      </c>
      <c r="E7711" s="2">
        <v>0.50980255054738999</v>
      </c>
      <c r="F7711" s="2">
        <v>3.6642846803786899E-3</v>
      </c>
      <c r="G7711" s="2">
        <v>1</v>
      </c>
      <c r="H7711" s="2">
        <v>-0.167891990569249</v>
      </c>
      <c r="I7711" s="2">
        <v>0.85697740012095802</v>
      </c>
      <c r="J7711" s="2">
        <v>0.27667712699372099</v>
      </c>
      <c r="K7711" s="2">
        <v>0.78539686744571502</v>
      </c>
      <c r="L7711" s="2">
        <v>0.44456911756297002</v>
      </c>
      <c r="M7711" s="2">
        <v>0.55334724088407194</v>
      </c>
      <c r="O7711" s="2">
        <v>4.9164044023884097</v>
      </c>
      <c r="P7711" s="2">
        <v>5.2373989420631499</v>
      </c>
      <c r="Q7711" s="2">
        <v>4.2975286818237803</v>
      </c>
      <c r="R7711" s="2">
        <v>5.4869257125987003</v>
      </c>
      <c r="S7711" s="2">
        <v>4.9002542561721896</v>
      </c>
      <c r="T7711" s="2">
        <v>4.7821791427988796</v>
      </c>
      <c r="U7711" s="2">
        <v>4.7607089496026704</v>
      </c>
      <c r="V7711" s="2">
        <v>4.6439447154283098</v>
      </c>
    </row>
    <row r="7712" spans="1:22" x14ac:dyDescent="0.25">
      <c r="A7712" s="2" t="s">
        <v>2774</v>
      </c>
      <c r="B7712" s="2">
        <v>1.29150605660621</v>
      </c>
      <c r="C7712" s="2">
        <v>5.0401930627579097E-2</v>
      </c>
      <c r="D7712" s="2">
        <v>2.6246757016096001</v>
      </c>
      <c r="E7712" s="2">
        <v>2.59467075519915E-6</v>
      </c>
      <c r="F7712" s="2">
        <v>0.79019280638572797</v>
      </c>
      <c r="G7712" s="2">
        <v>0.35287289402268501</v>
      </c>
      <c r="H7712" s="2">
        <v>1.3331696450033901</v>
      </c>
      <c r="I7712" s="2">
        <v>1.3419544687612601E-2</v>
      </c>
      <c r="J7712" s="2">
        <v>-0.50131325022048101</v>
      </c>
      <c r="K7712" s="2">
        <v>0.56154055202436204</v>
      </c>
      <c r="L7712" s="2">
        <v>-1.8344828952238701</v>
      </c>
      <c r="M7712" s="2">
        <v>1.70015929113172E-3</v>
      </c>
      <c r="O7712" s="2">
        <v>3.9917171588408098</v>
      </c>
      <c r="P7712" s="2">
        <v>4.0849699564444197</v>
      </c>
      <c r="Q7712" s="2">
        <v>4.2975286818237803</v>
      </c>
      <c r="R7712" s="2">
        <v>4.8840657578436399</v>
      </c>
      <c r="S7712" s="2">
        <v>5.3853886745327104</v>
      </c>
      <c r="T7712" s="2">
        <v>4.7077650742055104</v>
      </c>
      <c r="U7712" s="2">
        <v>6.4271752673610401</v>
      </c>
      <c r="V7712" s="2">
        <v>6.2347223047833698</v>
      </c>
    </row>
    <row r="7713" spans="1:22" x14ac:dyDescent="0.25">
      <c r="A7713" s="2" t="s">
        <v>2775</v>
      </c>
      <c r="B7713" s="2">
        <v>8.5039348091335704E-2</v>
      </c>
      <c r="C7713" s="2">
        <v>0.61536793129561296</v>
      </c>
      <c r="D7713" s="2">
        <v>-0.50287375321240502</v>
      </c>
      <c r="E7713" s="2">
        <v>8.2460699797373607E-5</v>
      </c>
      <c r="F7713" s="2">
        <v>0.33709780427449898</v>
      </c>
      <c r="G7713" s="2">
        <v>2.4412536778700901E-2</v>
      </c>
      <c r="H7713" s="2">
        <v>-0.58791310130374097</v>
      </c>
      <c r="I7713" s="2">
        <v>5.1026706852937804E-6</v>
      </c>
      <c r="J7713" s="2">
        <v>0.25205845618316303</v>
      </c>
      <c r="K7713" s="2">
        <v>0.117351465865158</v>
      </c>
      <c r="L7713" s="2">
        <v>0.839971557486904</v>
      </c>
      <c r="M7713" s="2">
        <v>2.6878730198379501E-11</v>
      </c>
      <c r="O7713" s="2">
        <v>9.7703557633565907</v>
      </c>
      <c r="P7713" s="2">
        <v>9.7395691164270897</v>
      </c>
      <c r="Q7713" s="2">
        <v>10.062305995027099</v>
      </c>
      <c r="R7713" s="2">
        <v>10.114470237555301</v>
      </c>
      <c r="S7713" s="2">
        <v>9.9127245298448194</v>
      </c>
      <c r="T7713" s="2">
        <v>9.7578540924300903</v>
      </c>
      <c r="U7713" s="2">
        <v>9.1858641660606892</v>
      </c>
      <c r="V7713" s="2">
        <v>9.3195142965709508</v>
      </c>
    </row>
    <row r="7714" spans="1:22" x14ac:dyDescent="0.25">
      <c r="A7714" s="2" t="s">
        <v>2776</v>
      </c>
      <c r="B7714" s="2">
        <v>-0.13608297494256899</v>
      </c>
      <c r="C7714" s="2">
        <v>0.56464846744886699</v>
      </c>
      <c r="D7714" s="2">
        <v>-0.45699702449847002</v>
      </c>
      <c r="E7714" s="2">
        <v>1.44715551039313E-2</v>
      </c>
      <c r="F7714" s="2">
        <v>-0.65574843114557502</v>
      </c>
      <c r="G7714" s="2">
        <v>2.1353888001069102E-3</v>
      </c>
      <c r="H7714" s="2">
        <v>-0.32091404955590103</v>
      </c>
      <c r="I7714" s="2">
        <v>0.140301210366504</v>
      </c>
      <c r="J7714" s="2">
        <v>-0.51966545620300597</v>
      </c>
      <c r="K7714" s="2">
        <v>2.2212067095688699E-2</v>
      </c>
      <c r="L7714" s="2">
        <v>-0.198751406647105</v>
      </c>
      <c r="M7714" s="2">
        <v>0.398924548839242</v>
      </c>
      <c r="O7714" s="2">
        <v>8.8117737838066503</v>
      </c>
      <c r="P7714" s="2">
        <v>9.1000507562019095</v>
      </c>
      <c r="Q7714" s="2">
        <v>8.2366233654035899</v>
      </c>
      <c r="R7714" s="2">
        <v>8.3696957146005904</v>
      </c>
      <c r="S7714" s="2">
        <v>8.6398750072376096</v>
      </c>
      <c r="T7714" s="2">
        <v>9.0029390218059593</v>
      </c>
      <c r="U7714" s="2">
        <v>8.5613478258882196</v>
      </c>
      <c r="V7714" s="2">
        <v>8.4563869609956104</v>
      </c>
    </row>
    <row r="7715" spans="1:22" x14ac:dyDescent="0.25">
      <c r="A7715" s="2" t="s">
        <v>2777</v>
      </c>
      <c r="B7715" s="2">
        <v>-0.23296957944734401</v>
      </c>
      <c r="C7715" s="2">
        <v>0.25573367090817101</v>
      </c>
      <c r="D7715" s="2">
        <v>-0.26696591966729399</v>
      </c>
      <c r="E7715" s="2">
        <v>0.14008149004390599</v>
      </c>
      <c r="F7715" s="2">
        <v>5.9473170802615702E-2</v>
      </c>
      <c r="G7715" s="2">
        <v>0.83922310080281903</v>
      </c>
      <c r="H7715" s="2">
        <v>-3.39963402199496E-2</v>
      </c>
      <c r="I7715" s="2">
        <v>0.90491405164698901</v>
      </c>
      <c r="J7715" s="2">
        <v>0.29244275024996003</v>
      </c>
      <c r="K7715" s="2">
        <v>0.19769351719955999</v>
      </c>
      <c r="L7715" s="2">
        <v>0.32643909046990899</v>
      </c>
      <c r="M7715" s="2">
        <v>8.9257371745373904E-2</v>
      </c>
      <c r="O7715" s="2">
        <v>8.6713460289858197</v>
      </c>
      <c r="P7715" s="2">
        <v>8.6283129979421709</v>
      </c>
      <c r="Q7715" s="2">
        <v>8.7057890840075203</v>
      </c>
      <c r="R7715" s="2">
        <v>8.7117476733830195</v>
      </c>
      <c r="S7715" s="2">
        <v>8.3804489590497102</v>
      </c>
      <c r="T7715" s="2">
        <v>8.4618254250328704</v>
      </c>
      <c r="U7715" s="2">
        <v>8.2859673697756904</v>
      </c>
      <c r="V7715" s="2">
        <v>8.4772976860802505</v>
      </c>
    </row>
    <row r="7716" spans="1:22" x14ac:dyDescent="0.25">
      <c r="A7716" s="2" t="s">
        <v>2778</v>
      </c>
      <c r="B7716" s="2">
        <v>3.7499900405540898</v>
      </c>
      <c r="C7716" s="2">
        <v>1.1101278146307199E-3</v>
      </c>
      <c r="D7716" s="2">
        <v>4.1871429999049301</v>
      </c>
      <c r="E7716" s="2">
        <v>1.2644536532025101E-4</v>
      </c>
      <c r="F7716" s="2">
        <v>2.6715064811756699</v>
      </c>
      <c r="G7716" s="2">
        <v>4.6115277531565302E-2</v>
      </c>
      <c r="H7716" s="2">
        <v>0.43715295935083398</v>
      </c>
      <c r="I7716" s="2">
        <v>0.63468308912400295</v>
      </c>
      <c r="J7716" s="2">
        <v>-1.0784835593784201</v>
      </c>
      <c r="K7716" s="2">
        <v>0.283908699878055</v>
      </c>
      <c r="L7716" s="2">
        <v>-1.51563651872926</v>
      </c>
      <c r="M7716" s="2">
        <v>6.6111368722285999E-2</v>
      </c>
      <c r="O7716" s="2">
        <v>2.3759681179002601</v>
      </c>
      <c r="P7716" s="2">
        <v>2.7211823490443101</v>
      </c>
      <c r="Q7716" s="2">
        <v>3.7440273629452601</v>
      </c>
      <c r="R7716" s="2">
        <v>4.1387754054010797</v>
      </c>
      <c r="S7716" s="2">
        <v>4.9932997012005904</v>
      </c>
      <c r="T7716" s="2">
        <v>4.7077650742055104</v>
      </c>
      <c r="U7716" s="2">
        <v>5.2791447674116698</v>
      </c>
      <c r="V7716" s="2">
        <v>5.2176854933992098</v>
      </c>
    </row>
    <row r="7717" spans="1:22" x14ac:dyDescent="0.25">
      <c r="A7717" s="2" t="s">
        <v>2779</v>
      </c>
      <c r="B7717" s="2">
        <v>-0.13828245026213401</v>
      </c>
      <c r="C7717" s="2">
        <v>0.49175642916271201</v>
      </c>
      <c r="D7717" s="2">
        <v>0.107973823933425</v>
      </c>
      <c r="E7717" s="2">
        <v>0.56718444139706403</v>
      </c>
      <c r="F7717" s="2">
        <v>-3.76899895015455E-2</v>
      </c>
      <c r="G7717" s="2">
        <v>0.89224058650232596</v>
      </c>
      <c r="H7717" s="2">
        <v>0.24625627419555901</v>
      </c>
      <c r="I7717" s="2">
        <v>0.20467437978589001</v>
      </c>
      <c r="J7717" s="2">
        <v>0.100592460760589</v>
      </c>
      <c r="K7717" s="2">
        <v>0.69274513763382395</v>
      </c>
      <c r="L7717" s="2">
        <v>-0.14566381343497001</v>
      </c>
      <c r="M7717" s="2">
        <v>0.46700174916083598</v>
      </c>
      <c r="O7717" s="2">
        <v>9.2101237096053001</v>
      </c>
      <c r="P7717" s="2">
        <v>9.0585398384231404</v>
      </c>
      <c r="Q7717" s="2">
        <v>8.9168845966211396</v>
      </c>
      <c r="R7717" s="2">
        <v>9.2321356521510793</v>
      </c>
      <c r="S7717" s="2">
        <v>8.8992945678680808</v>
      </c>
      <c r="T7717" s="2">
        <v>9.1006864326485104</v>
      </c>
      <c r="U7717" s="2">
        <v>9.2891039363073808</v>
      </c>
      <c r="V7717" s="2">
        <v>9.1988066750049509</v>
      </c>
    </row>
    <row r="7718" spans="1:22" x14ac:dyDescent="0.25">
      <c r="A7718" s="2" t="s">
        <v>2780</v>
      </c>
      <c r="B7718" s="2">
        <v>-0.50469086186682799</v>
      </c>
      <c r="C7718" s="2">
        <v>0.29689503249292198</v>
      </c>
      <c r="D7718" s="2">
        <v>-0.39789301094051599</v>
      </c>
      <c r="E7718" s="2">
        <v>0.36415398016200801</v>
      </c>
      <c r="F7718" s="2">
        <v>-1.1569787712059001</v>
      </c>
      <c r="G7718" s="2">
        <v>2.94478353663916E-2</v>
      </c>
      <c r="H7718" s="2">
        <v>0.106797850926312</v>
      </c>
      <c r="I7718" s="2">
        <v>0.867831840855526</v>
      </c>
      <c r="J7718" s="2">
        <v>-0.65228790933907299</v>
      </c>
      <c r="K7718" s="2">
        <v>0.29434145418308699</v>
      </c>
      <c r="L7718" s="2">
        <v>-0.75908576026538499</v>
      </c>
      <c r="M7718" s="2">
        <v>0.14437713110328601</v>
      </c>
      <c r="O7718" s="2">
        <v>6.2822934144218703</v>
      </c>
      <c r="P7718" s="2">
        <v>6.1323777242780704</v>
      </c>
      <c r="Q7718" s="2">
        <v>4.8611293221750502</v>
      </c>
      <c r="R7718" s="2">
        <v>5.3125471197134999</v>
      </c>
      <c r="S7718" s="2">
        <v>5.6933703676376997</v>
      </c>
      <c r="T7718" s="2">
        <v>5.7861013713780398</v>
      </c>
      <c r="U7718" s="2">
        <v>5.8726126779861296</v>
      </c>
      <c r="V7718" s="2">
        <v>5.8014490169963899</v>
      </c>
    </row>
    <row r="7719" spans="1:22" x14ac:dyDescent="0.25">
      <c r="A7719" s="2" t="s">
        <v>2781</v>
      </c>
      <c r="B7719" s="2">
        <v>-0.47252232366369101</v>
      </c>
      <c r="C7719" s="2">
        <v>0.14670673057127101</v>
      </c>
      <c r="D7719" s="2">
        <v>-0.47967968298460101</v>
      </c>
      <c r="E7719" s="2">
        <v>9.92197581955446E-2</v>
      </c>
      <c r="F7719" s="2">
        <v>-0.34630242023323898</v>
      </c>
      <c r="G7719" s="2">
        <v>0.37755695463526001</v>
      </c>
      <c r="H7719" s="2">
        <v>-7.1573593209092196E-3</v>
      </c>
      <c r="I7719" s="2">
        <v>0.98827365184723703</v>
      </c>
      <c r="J7719" s="2">
        <v>0.126219903430452</v>
      </c>
      <c r="K7719" s="2">
        <v>0.80371210524186898</v>
      </c>
      <c r="L7719" s="2">
        <v>0.133377262751361</v>
      </c>
      <c r="M7719" s="2">
        <v>0.733535236959731</v>
      </c>
      <c r="O7719" s="2">
        <v>7.19869885978847</v>
      </c>
      <c r="P7719" s="2">
        <v>7.2951138946766196</v>
      </c>
      <c r="Q7719" s="2">
        <v>6.5191918286936597</v>
      </c>
      <c r="R7719" s="2">
        <v>7.14829526762811</v>
      </c>
      <c r="S7719" s="2">
        <v>6.8380971409412403</v>
      </c>
      <c r="T7719" s="2">
        <v>6.7328407381224196</v>
      </c>
      <c r="U7719" s="2">
        <v>6.7703462401754102</v>
      </c>
      <c r="V7719" s="2">
        <v>6.7939128041587997</v>
      </c>
    </row>
    <row r="7720" spans="1:22" x14ac:dyDescent="0.25">
      <c r="A7720" s="2" t="s">
        <v>2782</v>
      </c>
      <c r="B7720" s="2">
        <v>8.6647488117467704E-3</v>
      </c>
      <c r="C7720" s="2">
        <v>0.97860553098089698</v>
      </c>
      <c r="D7720" s="2">
        <v>0.239985637868188</v>
      </c>
      <c r="E7720" s="2">
        <v>0.173878460500272</v>
      </c>
      <c r="F7720" s="2">
        <v>-0.18309144901972199</v>
      </c>
      <c r="G7720" s="2">
        <v>0.44284566633799199</v>
      </c>
      <c r="H7720" s="2">
        <v>0.23132088905644099</v>
      </c>
      <c r="I7720" s="2">
        <v>0.24859949514260801</v>
      </c>
      <c r="J7720" s="2">
        <v>-0.19175619783146899</v>
      </c>
      <c r="K7720" s="2">
        <v>0.43598924369187197</v>
      </c>
      <c r="L7720" s="2">
        <v>-0.42307708688791001</v>
      </c>
      <c r="M7720" s="2">
        <v>2.1539464018400099E-2</v>
      </c>
      <c r="O7720" s="2">
        <v>8.5664906312193807</v>
      </c>
      <c r="P7720" s="2">
        <v>8.5704206661595403</v>
      </c>
      <c r="Q7720" s="2">
        <v>8.3517815260068105</v>
      </c>
      <c r="R7720" s="2">
        <v>8.4135610592050902</v>
      </c>
      <c r="S7720" s="2">
        <v>8.5393165712136305</v>
      </c>
      <c r="T7720" s="2">
        <v>8.6172817026890201</v>
      </c>
      <c r="U7720" s="2">
        <v>8.8533073610405406</v>
      </c>
      <c r="V7720" s="2">
        <v>8.75844385132031</v>
      </c>
    </row>
    <row r="7721" spans="1:22" x14ac:dyDescent="0.25">
      <c r="A7721" s="2" t="s">
        <v>2783</v>
      </c>
      <c r="B7721" s="2">
        <v>0.18415661191660701</v>
      </c>
      <c r="C7721" s="2">
        <v>0.74519551622066105</v>
      </c>
      <c r="D7721" s="2">
        <v>-2.30592373469326E-2</v>
      </c>
      <c r="E7721" s="2">
        <v>0.96904858549569595</v>
      </c>
      <c r="F7721" s="2">
        <v>0.16510081564471099</v>
      </c>
      <c r="G7721" s="2">
        <v>0.81367364538777398</v>
      </c>
      <c r="H7721" s="2">
        <v>-0.20721584926354</v>
      </c>
      <c r="I7721" s="2">
        <v>0.72958848040924495</v>
      </c>
      <c r="J7721" s="2">
        <v>-1.9055796271895901E-2</v>
      </c>
      <c r="K7721" s="2">
        <v>0.98198166605491899</v>
      </c>
      <c r="L7721" s="2">
        <v>0.18816005299164401</v>
      </c>
      <c r="M7721" s="2">
        <v>0.73404927983385204</v>
      </c>
      <c r="O7721" s="2">
        <v>6.0164262975408302</v>
      </c>
      <c r="P7721" s="2">
        <v>5.9324123031356697</v>
      </c>
      <c r="Q7721" s="2">
        <v>6.5191918286936597</v>
      </c>
      <c r="R7721" s="2">
        <v>5.7375859356721497</v>
      </c>
      <c r="S7721" s="2">
        <v>5.7477962789662103</v>
      </c>
      <c r="T7721" s="2">
        <v>6.48804680417987</v>
      </c>
      <c r="U7721" s="2">
        <v>5.9212629500068896</v>
      </c>
      <c r="V7721" s="2">
        <v>5.9850801288150999</v>
      </c>
    </row>
    <row r="7722" spans="1:22" x14ac:dyDescent="0.25">
      <c r="A7722" s="2" t="s">
        <v>2784</v>
      </c>
      <c r="B7722" s="2">
        <v>-6.9954014850837895E-2</v>
      </c>
      <c r="C7722" s="2">
        <v>0.78920264003567797</v>
      </c>
      <c r="D7722" s="2">
        <v>-0.35580333155796101</v>
      </c>
      <c r="E7722" s="2">
        <v>7.1053317566566396E-2</v>
      </c>
      <c r="F7722" s="2">
        <v>-0.15347845833187099</v>
      </c>
      <c r="G7722" s="2">
        <v>0.57993054156014701</v>
      </c>
      <c r="H7722" s="2">
        <v>-0.28584931670712299</v>
      </c>
      <c r="I7722" s="2">
        <v>0.213313752164523</v>
      </c>
      <c r="J7722" s="2">
        <v>-8.3524443481033495E-2</v>
      </c>
      <c r="K7722" s="2">
        <v>0.79835838639339396</v>
      </c>
      <c r="L7722" s="2">
        <v>0.20232487322609</v>
      </c>
      <c r="M7722" s="2">
        <v>0.38658548774159401</v>
      </c>
      <c r="O7722" s="2">
        <v>8.4825239676365705</v>
      </c>
      <c r="P7722" s="2">
        <v>8.8350262171757006</v>
      </c>
      <c r="Q7722" s="2">
        <v>8.4712157650619702</v>
      </c>
      <c r="R7722" s="2">
        <v>8.5508352770385105</v>
      </c>
      <c r="S7722" s="2">
        <v>8.7372454181906392</v>
      </c>
      <c r="T7722" s="2">
        <v>8.4332440125298103</v>
      </c>
      <c r="U7722" s="2">
        <v>8.27196720707094</v>
      </c>
      <c r="V7722" s="2">
        <v>8.3578095331697195</v>
      </c>
    </row>
    <row r="7723" spans="1:22" x14ac:dyDescent="0.25">
      <c r="A7723" s="2" t="s">
        <v>2785</v>
      </c>
      <c r="B7723" s="2">
        <v>-0.27134203175163901</v>
      </c>
      <c r="C7723" s="2">
        <v>5.1292393550027198E-3</v>
      </c>
      <c r="D7723" s="2">
        <v>6.9381910878346595E-2</v>
      </c>
      <c r="E7723" s="2">
        <v>0.52493155284041704</v>
      </c>
      <c r="F7723" s="2">
        <v>-0.38641644201976</v>
      </c>
      <c r="G7723" s="2">
        <v>7.2166508847922701E-5</v>
      </c>
      <c r="H7723" s="2">
        <v>0.34072394262998601</v>
      </c>
      <c r="I7723" s="2">
        <v>3.2815829031828699E-4</v>
      </c>
      <c r="J7723" s="2">
        <v>-0.11507441026812</v>
      </c>
      <c r="K7723" s="2">
        <v>0.35395196530759099</v>
      </c>
      <c r="L7723" s="2">
        <v>-0.455798352898106</v>
      </c>
      <c r="M7723" s="2">
        <v>6.6978752098961799E-7</v>
      </c>
      <c r="O7723" s="2">
        <v>12.067907211509899</v>
      </c>
      <c r="P7723" s="2">
        <v>12.140157196050399</v>
      </c>
      <c r="Q7723" s="2">
        <v>11.688176473035201</v>
      </c>
      <c r="R7723" s="2">
        <v>11.7447110522308</v>
      </c>
      <c r="S7723" s="2">
        <v>11.8017147380605</v>
      </c>
      <c r="T7723" s="2">
        <v>11.865166740328499</v>
      </c>
      <c r="U7723" s="2">
        <v>12.2049637304249</v>
      </c>
      <c r="V7723" s="2">
        <v>12.1418931354579</v>
      </c>
    </row>
    <row r="7724" spans="1:22" x14ac:dyDescent="0.25">
      <c r="A7724" s="2" t="s">
        <v>2786</v>
      </c>
      <c r="B7724" s="2">
        <v>0.54272052591044995</v>
      </c>
      <c r="C7724" s="2">
        <v>3.3752165377709402E-5</v>
      </c>
      <c r="D7724" s="2">
        <v>0.51904718569282704</v>
      </c>
      <c r="E7724" s="2">
        <v>4.1078634085046902E-5</v>
      </c>
      <c r="F7724" s="2">
        <v>0.20705113916237899</v>
      </c>
      <c r="G7724" s="2">
        <v>0.20411261951759799</v>
      </c>
      <c r="H7724" s="2">
        <v>-2.3673340217622602E-2</v>
      </c>
      <c r="I7724" s="2">
        <v>0.91160275190044404</v>
      </c>
      <c r="J7724" s="2">
        <v>-0.33566938674807101</v>
      </c>
      <c r="K7724" s="2">
        <v>2.5553464311435899E-2</v>
      </c>
      <c r="L7724" s="2">
        <v>-0.31199604653044799</v>
      </c>
      <c r="M7724" s="2">
        <v>2.4367096137021701E-2</v>
      </c>
      <c r="O7724" s="2">
        <v>10.1979489983344</v>
      </c>
      <c r="P7724" s="2">
        <v>9.9048451377364906</v>
      </c>
      <c r="Q7724" s="2">
        <v>10.2409987002893</v>
      </c>
      <c r="R7724" s="2">
        <v>10.2875050280698</v>
      </c>
      <c r="S7724" s="2">
        <v>10.5208148809536</v>
      </c>
      <c r="T7724" s="2">
        <v>10.6798414122928</v>
      </c>
      <c r="U7724" s="2">
        <v>10.564277091239401</v>
      </c>
      <c r="V7724" s="2">
        <v>10.5901263409988</v>
      </c>
    </row>
    <row r="7725" spans="1:22" x14ac:dyDescent="0.25">
      <c r="A7725" s="2" t="s">
        <v>2787</v>
      </c>
      <c r="B7725" s="2">
        <v>0.55601764983831903</v>
      </c>
      <c r="C7725" s="2">
        <v>1.1229488034844501E-6</v>
      </c>
      <c r="D7725" s="2">
        <v>-1.7662182565972E-2</v>
      </c>
      <c r="E7725" s="2">
        <v>0.91179730341865395</v>
      </c>
      <c r="F7725" s="2">
        <v>-9.208482866744E-2</v>
      </c>
      <c r="G7725" s="2">
        <v>0.57652699360427795</v>
      </c>
      <c r="H7725" s="2">
        <v>-0.57367983240429099</v>
      </c>
      <c r="I7725" s="2">
        <v>3.1514614580753401E-7</v>
      </c>
      <c r="J7725" s="2">
        <v>-0.64810247850575897</v>
      </c>
      <c r="K7725" s="2">
        <v>5.0589950283385297E-8</v>
      </c>
      <c r="L7725" s="2">
        <v>-7.4422646101468107E-2</v>
      </c>
      <c r="M7725" s="2">
        <v>0.61953958530293896</v>
      </c>
      <c r="O7725" s="2">
        <v>10.7876043317706</v>
      </c>
      <c r="P7725" s="2">
        <v>10.6688189063262</v>
      </c>
      <c r="Q7725" s="2">
        <v>10.667867474020399</v>
      </c>
      <c r="R7725" s="2">
        <v>10.611651298646199</v>
      </c>
      <c r="S7725" s="2">
        <v>11.212126402346801</v>
      </c>
      <c r="T7725" s="2">
        <v>11.3559845465847</v>
      </c>
      <c r="U7725" s="2">
        <v>10.631609670379101</v>
      </c>
      <c r="V7725" s="2">
        <v>10.7876091393456</v>
      </c>
    </row>
    <row r="7726" spans="1:22" x14ac:dyDescent="0.25">
      <c r="A7726" s="2" t="s">
        <v>2788</v>
      </c>
      <c r="B7726" s="2">
        <v>-0.32035979115821001</v>
      </c>
      <c r="C7726" s="2">
        <v>0.135068491074367</v>
      </c>
      <c r="D7726" s="2">
        <v>-0.637344281679178</v>
      </c>
      <c r="E7726" s="2">
        <v>4.9310926163065999E-4</v>
      </c>
      <c r="F7726" s="2">
        <v>-0.273084681863067</v>
      </c>
      <c r="G7726" s="2">
        <v>0.27185971366483203</v>
      </c>
      <c r="H7726" s="2">
        <v>-0.316984490520968</v>
      </c>
      <c r="I7726" s="2">
        <v>0.15473386349441001</v>
      </c>
      <c r="J7726" s="2">
        <v>4.7275109295142601E-2</v>
      </c>
      <c r="K7726" s="2">
        <v>0.89506683024010802</v>
      </c>
      <c r="L7726" s="2">
        <v>0.36425959981611</v>
      </c>
      <c r="M7726" s="2">
        <v>8.9257371745373904E-2</v>
      </c>
      <c r="O7726" s="2">
        <v>8.6713460289858197</v>
      </c>
      <c r="P7726" s="2">
        <v>8.4894298287418497</v>
      </c>
      <c r="Q7726" s="2">
        <v>8.1754031259939595</v>
      </c>
      <c r="R7726" s="2">
        <v>8.4135610592050902</v>
      </c>
      <c r="S7726" s="2">
        <v>8.2962179355060908</v>
      </c>
      <c r="T7726" s="2">
        <v>8.2355522657574909</v>
      </c>
      <c r="U7726" s="2">
        <v>7.8626204668657804</v>
      </c>
      <c r="V7726" s="2">
        <v>8.0394692018185907</v>
      </c>
    </row>
    <row r="7727" spans="1:22" x14ac:dyDescent="0.25">
      <c r="A7727" s="2" t="s">
        <v>2789</v>
      </c>
      <c r="B7727" s="2">
        <v>0.30102010358210302</v>
      </c>
      <c r="C7727" s="2">
        <v>3.8931884236282403E-2</v>
      </c>
      <c r="D7727" s="2">
        <v>-0.17241977273304701</v>
      </c>
      <c r="E7727" s="2">
        <v>0.243239808972877</v>
      </c>
      <c r="F7727" s="2">
        <v>-0.53356457117537703</v>
      </c>
      <c r="G7727" s="2">
        <v>3.8350150233711902E-4</v>
      </c>
      <c r="H7727" s="2">
        <v>-0.473439876315151</v>
      </c>
      <c r="I7727" s="2">
        <v>5.1724056745414897E-4</v>
      </c>
      <c r="J7727" s="2">
        <v>-0.83458467475747999</v>
      </c>
      <c r="K7727" s="2">
        <v>4.9673834504059998E-9</v>
      </c>
      <c r="L7727" s="2">
        <v>-0.36114479844233</v>
      </c>
      <c r="M7727" s="2">
        <v>1.4600017331504501E-2</v>
      </c>
      <c r="O7727" s="2">
        <v>10.1397474002328</v>
      </c>
      <c r="P7727" s="2">
        <v>9.9734594775245196</v>
      </c>
      <c r="Q7727" s="2">
        <v>9.6714103265008404</v>
      </c>
      <c r="R7727" s="2">
        <v>9.4014479706628595</v>
      </c>
      <c r="S7727" s="2">
        <v>10.399630357086799</v>
      </c>
      <c r="T7727" s="2">
        <v>10.316538330607299</v>
      </c>
      <c r="U7727" s="2">
        <v>9.8179081895945597</v>
      </c>
      <c r="V7727" s="2">
        <v>9.95355700470685</v>
      </c>
    </row>
    <row r="7728" spans="1:22" x14ac:dyDescent="0.25">
      <c r="A7728" s="2" t="s">
        <v>2790</v>
      </c>
      <c r="B7728" s="2">
        <v>2.7590857055442002</v>
      </c>
      <c r="C7728" s="2">
        <v>2.3892734316742199E-9</v>
      </c>
      <c r="D7728" s="2">
        <v>1.6732907455172601</v>
      </c>
      <c r="E7728" s="2">
        <v>3.7323695348859802E-4</v>
      </c>
      <c r="F7728" s="2">
        <v>0.55434546513554905</v>
      </c>
      <c r="G7728" s="2">
        <v>0.44864060765615499</v>
      </c>
      <c r="H7728" s="2">
        <v>-1.0857949600269501</v>
      </c>
      <c r="I7728" s="2">
        <v>9.2236571029649297E-3</v>
      </c>
      <c r="J7728" s="2">
        <v>-2.2047402404086598</v>
      </c>
      <c r="K7728" s="2">
        <v>1.35661580668356E-5</v>
      </c>
      <c r="L7728" s="2">
        <v>-1.1189452803817099</v>
      </c>
      <c r="M7728" s="2">
        <v>3.1408795981220698E-2</v>
      </c>
      <c r="O7728" s="2">
        <v>4.2839902471693598</v>
      </c>
      <c r="P7728" s="2">
        <v>4.7733196823242698</v>
      </c>
      <c r="Q7728" s="2">
        <v>4.8611293221750502</v>
      </c>
      <c r="R7728" s="2">
        <v>5.1141557196360097</v>
      </c>
      <c r="S7728" s="2">
        <v>7.3144600624782097</v>
      </c>
      <c r="T7728" s="2">
        <v>6.76988639033471</v>
      </c>
      <c r="U7728" s="2">
        <v>5.7789222145017298</v>
      </c>
      <c r="V7728" s="2">
        <v>6.2486893963603496</v>
      </c>
    </row>
    <row r="7729" spans="1:22" x14ac:dyDescent="0.25">
      <c r="A7729" s="2" t="s">
        <v>2791</v>
      </c>
      <c r="B7729" s="2">
        <v>-9.2934523142653006E-2</v>
      </c>
      <c r="C7729" s="2">
        <v>0.75287074436135104</v>
      </c>
      <c r="D7729" s="2">
        <v>-0.167145154247101</v>
      </c>
      <c r="E7729" s="2">
        <v>0.492385022513252</v>
      </c>
      <c r="F7729" s="2">
        <v>5.87546912730042E-2</v>
      </c>
      <c r="G7729" s="2">
        <v>0.87348650854405596</v>
      </c>
      <c r="H7729" s="2">
        <v>-7.4210631104447894E-2</v>
      </c>
      <c r="I7729" s="2">
        <v>0.82344713170441997</v>
      </c>
      <c r="J7729" s="2">
        <v>0.151689214415657</v>
      </c>
      <c r="K7729" s="2">
        <v>0.65119950759648304</v>
      </c>
      <c r="L7729" s="2">
        <v>0.225899845520105</v>
      </c>
      <c r="M7729" s="2">
        <v>0.38604222426806101</v>
      </c>
      <c r="O7729" s="2">
        <v>7.8471179179161696</v>
      </c>
      <c r="P7729" s="2">
        <v>7.7423063186324397</v>
      </c>
      <c r="Q7729" s="2">
        <v>7.9563337895971804</v>
      </c>
      <c r="R7729" s="2">
        <v>7.7711228899259801</v>
      </c>
      <c r="S7729" s="2">
        <v>7.7473696951414999</v>
      </c>
      <c r="T7729" s="2">
        <v>7.6568388142739998</v>
      </c>
      <c r="U7729" s="2">
        <v>7.5841175710861197</v>
      </c>
      <c r="V7729" s="2">
        <v>7.6776181257541003</v>
      </c>
    </row>
    <row r="7730" spans="1:22" x14ac:dyDescent="0.25">
      <c r="A7730" s="2" t="s">
        <v>2792</v>
      </c>
      <c r="B7730" s="2">
        <v>0.213307094876001</v>
      </c>
      <c r="C7730" s="2">
        <v>4.0217543667246503E-2</v>
      </c>
      <c r="D7730" s="2">
        <v>6.1673630247984397E-2</v>
      </c>
      <c r="E7730" s="2">
        <v>0.59577751833018799</v>
      </c>
      <c r="F7730" s="2">
        <v>0.22338695618773299</v>
      </c>
      <c r="G7730" s="2">
        <v>3.84493177212352E-2</v>
      </c>
      <c r="H7730" s="2">
        <v>-0.151633464628016</v>
      </c>
      <c r="I7730" s="2">
        <v>0.19620216468030699</v>
      </c>
      <c r="J7730" s="2">
        <v>1.00798613117328E-2</v>
      </c>
      <c r="K7730" s="2">
        <v>0.95790235489043296</v>
      </c>
      <c r="L7730" s="2">
        <v>0.16171332593974899</v>
      </c>
      <c r="M7730" s="2">
        <v>0.130012167276222</v>
      </c>
      <c r="O7730" s="2">
        <v>12.6827877023354</v>
      </c>
      <c r="P7730" s="2">
        <v>12.543635848327501</v>
      </c>
      <c r="Q7730" s="2">
        <v>12.8806939147474</v>
      </c>
      <c r="R7730" s="2">
        <v>12.7969336807014</v>
      </c>
      <c r="S7730" s="2">
        <v>12.7755472186858</v>
      </c>
      <c r="T7730" s="2">
        <v>12.879831970649899</v>
      </c>
      <c r="U7730" s="2">
        <v>12.638004238066801</v>
      </c>
      <c r="V7730" s="2">
        <v>12.714213535791901</v>
      </c>
    </row>
    <row r="7731" spans="1:22" x14ac:dyDescent="0.25">
      <c r="A7731" s="2" t="s">
        <v>2793</v>
      </c>
      <c r="B7731" s="2">
        <v>4.6454859172852503</v>
      </c>
      <c r="C7731" s="2">
        <v>1.0005125198768601E-8</v>
      </c>
      <c r="D7731" s="2">
        <v>4.6889543254397097</v>
      </c>
      <c r="E7731" s="2">
        <v>3.3866764035419401E-9</v>
      </c>
      <c r="F7731" s="2">
        <v>4.0840698014050698</v>
      </c>
      <c r="G7731" s="2">
        <v>1.57604263828446E-6</v>
      </c>
      <c r="H7731" s="2">
        <v>4.3468408154456899E-2</v>
      </c>
      <c r="I7731" s="2">
        <v>0.95307561633202598</v>
      </c>
      <c r="J7731" s="2">
        <v>-0.56141611588018203</v>
      </c>
      <c r="K7731" s="2">
        <v>0.36140874097026998</v>
      </c>
      <c r="L7731" s="2">
        <v>-0.60488452403463899</v>
      </c>
      <c r="M7731" s="2">
        <v>0.24976423007325499</v>
      </c>
      <c r="O7731" s="2">
        <v>2.67393642873482</v>
      </c>
      <c r="P7731" s="2">
        <v>2.9802438154784898</v>
      </c>
      <c r="Q7731" s="2">
        <v>5.0088218231825401</v>
      </c>
      <c r="R7731" s="2">
        <v>6.2380511089603798</v>
      </c>
      <c r="S7731" s="2">
        <v>6.4684185465868298</v>
      </c>
      <c r="T7731" s="2">
        <v>6.2200759144754398</v>
      </c>
      <c r="U7731" s="2">
        <v>6.3041654443223001</v>
      </c>
      <c r="V7731" s="2">
        <v>6.4794109473235704</v>
      </c>
    </row>
    <row r="7732" spans="1:22" x14ac:dyDescent="0.25">
      <c r="A7732" s="2" t="s">
        <v>2794</v>
      </c>
      <c r="B7732" s="2">
        <v>0.50278191762898405</v>
      </c>
      <c r="C7732" s="2">
        <v>1.13752173926078E-4</v>
      </c>
      <c r="D7732" s="2">
        <v>0.39291546988551301</v>
      </c>
      <c r="E7732" s="2">
        <v>2.2874466361763701E-3</v>
      </c>
      <c r="F7732" s="2">
        <v>0.42272501804448798</v>
      </c>
      <c r="G7732" s="2">
        <v>2.2759669365478401E-3</v>
      </c>
      <c r="H7732" s="2">
        <v>-0.109866447743472</v>
      </c>
      <c r="I7732" s="2">
        <v>0.53478538859207503</v>
      </c>
      <c r="J7732" s="2">
        <v>-8.0056899584496494E-2</v>
      </c>
      <c r="K7732" s="2">
        <v>0.67552432360687098</v>
      </c>
      <c r="L7732" s="2">
        <v>2.9809548158975099E-2</v>
      </c>
      <c r="M7732" s="2">
        <v>0.86915100139027401</v>
      </c>
      <c r="O7732" s="2">
        <v>10.867020108253</v>
      </c>
      <c r="P7732" s="2">
        <v>10.578701476127</v>
      </c>
      <c r="Q7732" s="2">
        <v>11.293664443761999</v>
      </c>
      <c r="R7732" s="2">
        <v>11.0107713484685</v>
      </c>
      <c r="S7732" s="2">
        <v>11.2538597933752</v>
      </c>
      <c r="T7732" s="2">
        <v>11.210303088561099</v>
      </c>
      <c r="U7732" s="2">
        <v>11.114472126397899</v>
      </c>
      <c r="V7732" s="2">
        <v>11.1311246356201</v>
      </c>
    </row>
    <row r="7733" spans="1:22" x14ac:dyDescent="0.25">
      <c r="A7733" s="2" t="s">
        <v>2795</v>
      </c>
      <c r="B7733" s="2">
        <v>-0.416341129159435</v>
      </c>
      <c r="C7733" s="2">
        <v>7.3685872859004504E-7</v>
      </c>
      <c r="D7733" s="2">
        <v>-0.25901657044577803</v>
      </c>
      <c r="E7733" s="2">
        <v>2.3739891023375802E-3</v>
      </c>
      <c r="F7733" s="2">
        <v>-0.66903968725899399</v>
      </c>
      <c r="G7733" s="2">
        <v>7.9957177277134101E-16</v>
      </c>
      <c r="H7733" s="2">
        <v>0.157324558713657</v>
      </c>
      <c r="I7733" s="2">
        <v>0.11618258779283699</v>
      </c>
      <c r="J7733" s="2">
        <v>-0.25269855809955999</v>
      </c>
      <c r="K7733" s="2">
        <v>8.04633171773661E-3</v>
      </c>
      <c r="L7733" s="2">
        <v>-0.41002311681321701</v>
      </c>
      <c r="M7733" s="2">
        <v>1.1650897601245699E-6</v>
      </c>
      <c r="O7733" s="2">
        <v>13.107502405343</v>
      </c>
      <c r="P7733" s="2">
        <v>13.0837062101493</v>
      </c>
      <c r="Q7733" s="2">
        <v>12.465511928469001</v>
      </c>
      <c r="R7733" s="2">
        <v>12.3907649421944</v>
      </c>
      <c r="S7733" s="2">
        <v>12.704871547884199</v>
      </c>
      <c r="T7733" s="2">
        <v>12.6532364850744</v>
      </c>
      <c r="U7733" s="2">
        <v>12.8216771546586</v>
      </c>
      <c r="V7733" s="2">
        <v>12.8516818855173</v>
      </c>
    </row>
    <row r="7734" spans="1:22" x14ac:dyDescent="0.25">
      <c r="A7734" s="2" t="s">
        <v>2796</v>
      </c>
      <c r="B7734" s="2">
        <v>0.40245595379776899</v>
      </c>
      <c r="C7734" s="2">
        <v>3.5007431069090302E-2</v>
      </c>
      <c r="D7734" s="2">
        <v>0.15798643863669601</v>
      </c>
      <c r="E7734" s="2">
        <v>0.42310185638242098</v>
      </c>
      <c r="F7734" s="2">
        <v>0.58961077127758899</v>
      </c>
      <c r="G7734" s="2">
        <v>2.4439594853009898E-3</v>
      </c>
      <c r="H7734" s="2">
        <v>-0.24446951516107401</v>
      </c>
      <c r="I7734" s="2">
        <v>0.233896431441283</v>
      </c>
      <c r="J7734" s="2">
        <v>0.18715481747981899</v>
      </c>
      <c r="K7734" s="2">
        <v>0.43987772518651302</v>
      </c>
      <c r="L7734" s="2">
        <v>0.431624332640893</v>
      </c>
      <c r="M7734" s="2">
        <v>1.7291606785088801E-2</v>
      </c>
      <c r="O7734" s="2">
        <v>8.1907302361877505</v>
      </c>
      <c r="P7734" s="2">
        <v>8.3182572067271696</v>
      </c>
      <c r="Q7734" s="2">
        <v>8.8885542139274705</v>
      </c>
      <c r="R7734" s="2">
        <v>8.7970212741128009</v>
      </c>
      <c r="S7734" s="2">
        <v>8.7372454181906392</v>
      </c>
      <c r="T7734" s="2">
        <v>8.5549731422100006</v>
      </c>
      <c r="U7734" s="2">
        <v>8.3890135330856399</v>
      </c>
      <c r="V7734" s="2">
        <v>8.4321118703320792</v>
      </c>
    </row>
    <row r="7735" spans="1:22" x14ac:dyDescent="0.25">
      <c r="A7735" s="2" t="s">
        <v>2797</v>
      </c>
      <c r="B7735" s="2">
        <v>0.41224656527025499</v>
      </c>
      <c r="C7735" s="2">
        <v>6.4665814166960406E-2</v>
      </c>
      <c r="D7735" s="2">
        <v>0.17889413346211699</v>
      </c>
      <c r="E7735" s="2">
        <v>0.43799188591822302</v>
      </c>
      <c r="F7735" s="2">
        <v>0.20320263066954999</v>
      </c>
      <c r="G7735" s="2">
        <v>0.47112677522497398</v>
      </c>
      <c r="H7735" s="2">
        <v>-0.233352431808138</v>
      </c>
      <c r="I7735" s="2">
        <v>0.355771934698494</v>
      </c>
      <c r="J7735" s="2">
        <v>-0.209043934600705</v>
      </c>
      <c r="K7735" s="2">
        <v>0.46860889243021098</v>
      </c>
      <c r="L7735" s="2">
        <v>2.4308497207432798E-2</v>
      </c>
      <c r="M7735" s="2">
        <v>0.93859876418418298</v>
      </c>
      <c r="O7735" s="2">
        <v>8.4631819429820503</v>
      </c>
      <c r="P7735" s="2">
        <v>7.9227923159888096</v>
      </c>
      <c r="Q7735" s="2">
        <v>8.4838958965034905</v>
      </c>
      <c r="R7735" s="2">
        <v>8.3696957146005904</v>
      </c>
      <c r="S7735" s="2">
        <v>8.5960452890084795</v>
      </c>
      <c r="T7735" s="2">
        <v>8.6623083437605999</v>
      </c>
      <c r="U7735" s="2">
        <v>8.4496966361378707</v>
      </c>
      <c r="V7735" s="2">
        <v>8.3448644765625701</v>
      </c>
    </row>
    <row r="7736" spans="1:22" x14ac:dyDescent="0.25">
      <c r="A7736" s="2" t="s">
        <v>2798</v>
      </c>
      <c r="B7736" s="2">
        <v>1.0996221682388301</v>
      </c>
      <c r="C7736" s="2">
        <v>0.15847466930267401</v>
      </c>
      <c r="D7736" s="2">
        <v>1.2788754006302201</v>
      </c>
      <c r="E7736" s="2">
        <v>6.8474780031566804E-2</v>
      </c>
      <c r="F7736" s="2">
        <v>0.75650232163303499</v>
      </c>
      <c r="G7736" s="2">
        <v>0.43265372387260298</v>
      </c>
      <c r="H7736" s="2">
        <v>0.17925323239138499</v>
      </c>
      <c r="I7736" s="2">
        <v>0.85663389185045102</v>
      </c>
      <c r="J7736" s="2">
        <v>-0.34311984660579797</v>
      </c>
      <c r="K7736" s="2">
        <v>0.75093795666985896</v>
      </c>
      <c r="L7736" s="2">
        <v>-0.52237307899718299</v>
      </c>
      <c r="M7736" s="2">
        <v>0.52823319884129505</v>
      </c>
      <c r="O7736" s="2">
        <v>4.2839902471693598</v>
      </c>
      <c r="P7736" s="2">
        <v>3.8456426284138399</v>
      </c>
      <c r="Q7736" s="2">
        <v>4.0471611967238896</v>
      </c>
      <c r="R7736" s="2">
        <v>5.0414614389341796</v>
      </c>
      <c r="S7736" s="2">
        <v>5.3506410878743198</v>
      </c>
      <c r="T7736" s="2">
        <v>4.4582859276267301</v>
      </c>
      <c r="U7736" s="2">
        <v>5.1490176801303802</v>
      </c>
      <c r="V7736" s="2">
        <v>5.1498406323574004</v>
      </c>
    </row>
    <row r="7737" spans="1:22" x14ac:dyDescent="0.25">
      <c r="A7737" s="2" t="s">
        <v>2799</v>
      </c>
      <c r="B7737" s="2">
        <v>5.0856725395601599</v>
      </c>
      <c r="C7737" s="2">
        <v>3.5480597982459498E-2</v>
      </c>
      <c r="D7737" s="2">
        <v>3.83417487774663</v>
      </c>
      <c r="E7737" s="2">
        <v>0.109692028859535</v>
      </c>
      <c r="F7737" s="2">
        <v>3.1275782047452099</v>
      </c>
      <c r="G7737" s="2">
        <v>0.31737033385501401</v>
      </c>
      <c r="H7737" s="2">
        <v>-1.2514976618135201</v>
      </c>
      <c r="I7737" s="2">
        <v>0.58345787080548905</v>
      </c>
      <c r="J7737" s="2">
        <v>-1.95809433481495</v>
      </c>
      <c r="K7737" s="2">
        <v>0.465700830029527</v>
      </c>
      <c r="L7737" s="2">
        <v>-0.70659667300142404</v>
      </c>
      <c r="M7737" s="2">
        <v>0.78993500631746005</v>
      </c>
      <c r="O7737" s="2">
        <v>2</v>
      </c>
      <c r="P7737" s="2">
        <v>2</v>
      </c>
      <c r="Q7737" s="2">
        <v>2</v>
      </c>
      <c r="R7737" s="2">
        <v>2.8882816598336101</v>
      </c>
      <c r="S7737" s="2">
        <v>2.5824136738458101</v>
      </c>
      <c r="T7737" s="2">
        <v>4.15645486817409</v>
      </c>
      <c r="U7737" s="2">
        <v>2.87757834661834</v>
      </c>
      <c r="V7737" s="2">
        <v>2.8429085553308902</v>
      </c>
    </row>
    <row r="7738" spans="1:22" x14ac:dyDescent="0.25">
      <c r="A7738" s="2" t="s">
        <v>2801</v>
      </c>
      <c r="B7738" s="2">
        <v>2.1452204545404401E-2</v>
      </c>
      <c r="C7738" s="2">
        <v>0.866686307897371</v>
      </c>
      <c r="D7738" s="2">
        <v>-0.530115976560944</v>
      </c>
      <c r="E7738" s="2">
        <v>2.0484164399772601E-9</v>
      </c>
      <c r="F7738" s="2">
        <v>-0.150481304524239</v>
      </c>
      <c r="G7738" s="2">
        <v>0.167716346456877</v>
      </c>
      <c r="H7738" s="2">
        <v>-0.55156818110634898</v>
      </c>
      <c r="I7738" s="2">
        <v>1.05175308783514E-9</v>
      </c>
      <c r="J7738" s="2">
        <v>-0.171933509069643</v>
      </c>
      <c r="K7738" s="2">
        <v>0.114682896663873</v>
      </c>
      <c r="L7738" s="2">
        <v>0.37963467203670498</v>
      </c>
      <c r="M7738" s="2">
        <v>3.0565182573218699E-5</v>
      </c>
      <c r="O7738" s="2">
        <v>14.488320076685</v>
      </c>
      <c r="P7738" s="2">
        <v>14.5005096157737</v>
      </c>
      <c r="Q7738" s="2">
        <v>14.387346596024599</v>
      </c>
      <c r="R7738" s="2">
        <v>14.3001877605624</v>
      </c>
      <c r="S7738" s="2">
        <v>14.506253891752101</v>
      </c>
      <c r="T7738" s="2">
        <v>14.525475206558401</v>
      </c>
      <c r="U7738" s="2">
        <v>13.870306140791801</v>
      </c>
      <c r="V7738" s="2">
        <v>14.052613188938899</v>
      </c>
    </row>
    <row r="7739" spans="1:22" x14ac:dyDescent="0.25">
      <c r="A7739" s="2" t="s">
        <v>2802</v>
      </c>
      <c r="B7739" s="2">
        <v>5.8442881514815603</v>
      </c>
      <c r="C7739" s="2">
        <v>2.2455070316397402E-3</v>
      </c>
      <c r="D7739" s="2">
        <v>6.6635537054385896</v>
      </c>
      <c r="E7739" s="2">
        <v>2.5426584482278702E-4</v>
      </c>
      <c r="F7739" s="2">
        <v>5.4117100036618204</v>
      </c>
      <c r="G7739" s="2">
        <v>7.7429874909911503E-3</v>
      </c>
      <c r="H7739" s="2">
        <v>0.81926555395703704</v>
      </c>
      <c r="I7739" s="2">
        <v>0.51548045064765002</v>
      </c>
      <c r="J7739" s="2">
        <v>-0.43257814781973702</v>
      </c>
      <c r="K7739" s="2">
        <v>0.79857204570348905</v>
      </c>
      <c r="L7739" s="2">
        <v>-1.2518437017767701</v>
      </c>
      <c r="M7739" s="2">
        <v>0.28402602037608199</v>
      </c>
      <c r="O7739" s="2">
        <v>2</v>
      </c>
      <c r="P7739" s="2">
        <v>2</v>
      </c>
      <c r="Q7739" s="2">
        <v>2</v>
      </c>
      <c r="R7739" s="2">
        <v>4.3936498422630699</v>
      </c>
      <c r="S7739" s="2">
        <v>3.8018876255592802</v>
      </c>
      <c r="T7739" s="2">
        <v>4.3645208878621</v>
      </c>
      <c r="U7739" s="2">
        <v>4.9128130780854704</v>
      </c>
      <c r="V7739" s="2">
        <v>4.6010381471149504</v>
      </c>
    </row>
    <row r="7740" spans="1:22" x14ac:dyDescent="0.25">
      <c r="A7740" s="2" t="s">
        <v>2803</v>
      </c>
      <c r="B7740" s="2">
        <v>3.8157211668783599</v>
      </c>
      <c r="C7740" s="2">
        <v>8.7057648970915294E-2</v>
      </c>
      <c r="D7740" s="2">
        <v>3.2206060351183199</v>
      </c>
      <c r="E7740" s="2">
        <v>0.137569373659646</v>
      </c>
      <c r="F7740" s="2">
        <v>2.0211877843177501</v>
      </c>
      <c r="G7740" s="2">
        <v>0.49807549628986197</v>
      </c>
      <c r="H7740" s="2">
        <v>-0.59511513176003705</v>
      </c>
      <c r="I7740" s="2">
        <v>0.76310400576597304</v>
      </c>
      <c r="J7740" s="2">
        <v>-1.7945333825606</v>
      </c>
      <c r="K7740" s="2">
        <v>0.41119059910599698</v>
      </c>
      <c r="L7740" s="2">
        <v>-1.19941825080057</v>
      </c>
      <c r="M7740" s="2">
        <v>0.55169389159919702</v>
      </c>
      <c r="O7740" s="2">
        <v>2</v>
      </c>
      <c r="P7740" s="2">
        <v>2.4051932242634302</v>
      </c>
      <c r="Q7740" s="2">
        <v>3.3597795810350699</v>
      </c>
      <c r="R7740" s="2">
        <v>2</v>
      </c>
      <c r="S7740" s="2">
        <v>3.57986033595619</v>
      </c>
      <c r="T7740" s="2">
        <v>3.77430255008418</v>
      </c>
      <c r="U7740" s="2">
        <v>3.3260308632172202</v>
      </c>
      <c r="V7740" s="2">
        <v>3.2655403155292602</v>
      </c>
    </row>
    <row r="7741" spans="1:22" x14ac:dyDescent="0.25">
      <c r="A7741" s="2" t="s">
        <v>2804</v>
      </c>
      <c r="B7741" s="2">
        <v>-0.54200075832375705</v>
      </c>
      <c r="C7741" s="2">
        <v>3.3730775731738702E-2</v>
      </c>
      <c r="D7741" s="2">
        <v>-0.18858146138576801</v>
      </c>
      <c r="E7741" s="2">
        <v>0.47038978632665901</v>
      </c>
      <c r="F7741" s="2">
        <v>-0.21336655030774401</v>
      </c>
      <c r="G7741" s="2">
        <v>0.51563238973664605</v>
      </c>
      <c r="H7741" s="2">
        <v>0.35341929693798901</v>
      </c>
      <c r="I7741" s="2">
        <v>0.20926561408177699</v>
      </c>
      <c r="J7741" s="2">
        <v>0.32863420801601301</v>
      </c>
      <c r="K7741" s="2">
        <v>0.304828180938988</v>
      </c>
      <c r="L7741" s="2">
        <v>-2.4785088921976402E-2</v>
      </c>
      <c r="M7741" s="2">
        <v>0.94718409491225097</v>
      </c>
      <c r="O7741" s="2">
        <v>7.8984233242510404</v>
      </c>
      <c r="P7741" s="2">
        <v>8.1702117330279194</v>
      </c>
      <c r="Q7741" s="2">
        <v>7.5123564876891802</v>
      </c>
      <c r="R7741" s="2">
        <v>8.0372445873406306</v>
      </c>
      <c r="S7741" s="2">
        <v>7.5623572622643103</v>
      </c>
      <c r="T7741" s="2">
        <v>7.4441241668710703</v>
      </c>
      <c r="U7741" s="2">
        <v>7.94727881490663</v>
      </c>
      <c r="V7741" s="2">
        <v>7.7563106315494199</v>
      </c>
    </row>
    <row r="7742" spans="1:22" x14ac:dyDescent="0.25">
      <c r="A7742" s="2" t="s">
        <v>2805</v>
      </c>
      <c r="B7742" s="2">
        <v>9.19143128738346E-2</v>
      </c>
      <c r="C7742" s="2">
        <v>0.64167386656055203</v>
      </c>
      <c r="D7742" s="2">
        <v>-0.18136407847180999</v>
      </c>
      <c r="E7742" s="2">
        <v>0.27116918686198799</v>
      </c>
      <c r="F7742" s="2">
        <v>0.13309365400960499</v>
      </c>
      <c r="G7742" s="2">
        <v>0.53728327316291102</v>
      </c>
      <c r="H7742" s="2">
        <v>-0.27327839134564502</v>
      </c>
      <c r="I7742" s="2">
        <v>0.112048155371133</v>
      </c>
      <c r="J7742" s="2">
        <v>4.1179341135770299E-2</v>
      </c>
      <c r="K7742" s="2">
        <v>0.88278108628693397</v>
      </c>
      <c r="L7742" s="2">
        <v>0.31445773248141501</v>
      </c>
      <c r="M7742" s="2">
        <v>5.6694132798540402E-2</v>
      </c>
      <c r="O7742" s="2">
        <v>9.0013767538034593</v>
      </c>
      <c r="P7742" s="2">
        <v>9.0515037272675496</v>
      </c>
      <c r="Q7742" s="2">
        <v>9.2345482337095692</v>
      </c>
      <c r="R7742" s="2">
        <v>9.0951833206610395</v>
      </c>
      <c r="S7742" s="2">
        <v>9.1395990769851103</v>
      </c>
      <c r="T7742" s="2">
        <v>9.0933980852072001</v>
      </c>
      <c r="U7742" s="2">
        <v>8.7826538685367499</v>
      </c>
      <c r="V7742" s="2">
        <v>8.9060161996377492</v>
      </c>
    </row>
    <row r="7743" spans="1:22" x14ac:dyDescent="0.25">
      <c r="A7743" s="2" t="s">
        <v>2807</v>
      </c>
      <c r="B7743" s="2">
        <v>-0.62524874655642804</v>
      </c>
      <c r="C7743" s="2">
        <v>4.6917111030585899E-2</v>
      </c>
      <c r="D7743" s="2">
        <v>-0.51026428073943797</v>
      </c>
      <c r="E7743" s="2">
        <v>7.6040492440602306E-2</v>
      </c>
      <c r="F7743" s="2">
        <v>-0.65737441515867001</v>
      </c>
      <c r="G7743" s="2">
        <v>6.3809546213430296E-2</v>
      </c>
      <c r="H7743" s="2">
        <v>0.11498446581699</v>
      </c>
      <c r="I7743" s="2">
        <v>0.794916972558246</v>
      </c>
      <c r="J7743" s="2">
        <v>-3.2125668602241898E-2</v>
      </c>
      <c r="K7743" s="2">
        <v>0.95975172688988797</v>
      </c>
      <c r="L7743" s="2">
        <v>-0.14711013441923201</v>
      </c>
      <c r="M7743" s="2">
        <v>0.71186613222097495</v>
      </c>
      <c r="O7743" s="2">
        <v>7.24473680782679</v>
      </c>
      <c r="P7743" s="2">
        <v>7.4741660078768799</v>
      </c>
      <c r="Q7743" s="2">
        <v>6.3632233496115296</v>
      </c>
      <c r="R7743" s="2">
        <v>6.9441067656930997</v>
      </c>
      <c r="S7743" s="2">
        <v>6.7608061171723097</v>
      </c>
      <c r="T7743" s="2">
        <v>6.75148246865799</v>
      </c>
      <c r="U7743" s="2">
        <v>6.9333975495267497</v>
      </c>
      <c r="V7743" s="2">
        <v>6.80024904261251</v>
      </c>
    </row>
    <row r="7744" spans="1:22" x14ac:dyDescent="0.25">
      <c r="A7744" s="2" t="s">
        <v>2808</v>
      </c>
      <c r="B7744" s="2">
        <v>-0.51578280529383502</v>
      </c>
      <c r="C7744" s="2">
        <v>0.102901917980635</v>
      </c>
      <c r="D7744" s="2">
        <v>-0.21674578418922399</v>
      </c>
      <c r="E7744" s="2">
        <v>0.48743342728293398</v>
      </c>
      <c r="F7744" s="2">
        <v>0.35647152055581099</v>
      </c>
      <c r="G7744" s="2">
        <v>0.318845504004938</v>
      </c>
      <c r="H7744" s="2">
        <v>0.29903702110461</v>
      </c>
      <c r="I7744" s="2">
        <v>0.40784750548561799</v>
      </c>
      <c r="J7744" s="2">
        <v>0.87225432584964502</v>
      </c>
      <c r="K7744" s="2">
        <v>6.4368689123216203E-3</v>
      </c>
      <c r="L7744" s="2">
        <v>0.57321730474503496</v>
      </c>
      <c r="M7744" s="2">
        <v>4.9925583519506503E-2</v>
      </c>
      <c r="O7744" s="2">
        <v>6.9573908508988396</v>
      </c>
      <c r="P7744" s="2">
        <v>7.4846519843967299</v>
      </c>
      <c r="Q7744" s="2">
        <v>7.4361088790993</v>
      </c>
      <c r="R7744" s="2">
        <v>7.7020538379723602</v>
      </c>
      <c r="S7744" s="2">
        <v>6.7340940459744996</v>
      </c>
      <c r="T7744" s="2">
        <v>6.75148246865799</v>
      </c>
      <c r="U7744" s="2">
        <v>6.9723976571428903</v>
      </c>
      <c r="V7744" s="2">
        <v>7.08608417250099</v>
      </c>
    </row>
    <row r="7745" spans="1:22" x14ac:dyDescent="0.25">
      <c r="A7745" s="2" t="s">
        <v>2809</v>
      </c>
      <c r="B7745" s="2">
        <v>0.18633477775568799</v>
      </c>
      <c r="C7745" s="2">
        <v>0.57407204532032696</v>
      </c>
      <c r="D7745" s="2">
        <v>-0.13768225444042601</v>
      </c>
      <c r="E7745" s="2">
        <v>0.65811995766836595</v>
      </c>
      <c r="F7745" s="2">
        <v>0.68202481559085004</v>
      </c>
      <c r="G7745" s="2">
        <v>1.9879046935058702E-2</v>
      </c>
      <c r="H7745" s="2">
        <v>-0.324017032196114</v>
      </c>
      <c r="I7745" s="2">
        <v>0.30594371864860498</v>
      </c>
      <c r="J7745" s="2">
        <v>0.49569003783516202</v>
      </c>
      <c r="K7745" s="2">
        <v>0.113950498818501</v>
      </c>
      <c r="L7745" s="2">
        <v>0.81970707003127596</v>
      </c>
      <c r="M7745" s="2">
        <v>1.4694101050386501E-3</v>
      </c>
      <c r="O7745" s="2">
        <v>7.0510540108157</v>
      </c>
      <c r="P7745" s="2">
        <v>7.5952313436153203</v>
      </c>
      <c r="Q7745" s="2">
        <v>7.7824834781204997</v>
      </c>
      <c r="R7745" s="2">
        <v>8.1795408248018493</v>
      </c>
      <c r="S7745" s="2">
        <v>7.5998278221760298</v>
      </c>
      <c r="T7745" s="2">
        <v>7.4441241668710703</v>
      </c>
      <c r="U7745" s="2">
        <v>7.1495965337779701</v>
      </c>
      <c r="V7745" s="2">
        <v>7.2685222485986696</v>
      </c>
    </row>
    <row r="7746" spans="1:22" x14ac:dyDescent="0.25">
      <c r="A7746" s="2" t="s">
        <v>2811</v>
      </c>
      <c r="B7746" s="2">
        <v>-0.29405476435795302</v>
      </c>
      <c r="C7746" s="2">
        <v>1.72958899158559E-2</v>
      </c>
      <c r="D7746" s="2">
        <v>0.55579395495719996</v>
      </c>
      <c r="E7746" s="2">
        <v>3.3156352326279902E-7</v>
      </c>
      <c r="F7746" s="2">
        <v>0.32241231594213898</v>
      </c>
      <c r="G7746" s="2">
        <v>1.09697280666284E-2</v>
      </c>
      <c r="H7746" s="2">
        <v>0.84984871931515304</v>
      </c>
      <c r="I7746" s="2">
        <v>6.2670033700172899E-15</v>
      </c>
      <c r="J7746" s="2">
        <v>0.61646708030009201</v>
      </c>
      <c r="K7746" s="2">
        <v>2.0179476633367901E-7</v>
      </c>
      <c r="L7746" s="2">
        <v>-0.23338163901506201</v>
      </c>
      <c r="M7746" s="2">
        <v>5.6460201261465302E-2</v>
      </c>
      <c r="O7746" s="2">
        <v>10.6165075524633</v>
      </c>
      <c r="P7746" s="2">
        <v>10.5490327422271</v>
      </c>
      <c r="Q7746" s="2">
        <v>10.905547736646101</v>
      </c>
      <c r="R7746" s="2">
        <v>10.9046203110235</v>
      </c>
      <c r="S7746" s="2">
        <v>10.3041124563455</v>
      </c>
      <c r="T7746" s="2">
        <v>10.2752653939772</v>
      </c>
      <c r="U7746" s="2">
        <v>11.230821756830199</v>
      </c>
      <c r="V7746" s="2">
        <v>11.0396937659374</v>
      </c>
    </row>
    <row r="7747" spans="1:22" x14ac:dyDescent="0.25">
      <c r="A7747" s="2" t="s">
        <v>2812</v>
      </c>
      <c r="B7747" s="2">
        <v>-7.9989865671257994E-5</v>
      </c>
      <c r="C7747" s="2">
        <v>1</v>
      </c>
      <c r="D7747" s="2">
        <v>0.435013510736877</v>
      </c>
      <c r="E7747" s="2">
        <v>2.5956729602004201E-2</v>
      </c>
      <c r="F7747" s="2">
        <v>0.24068464426164801</v>
      </c>
      <c r="G7747" s="2">
        <v>0.34540085612357402</v>
      </c>
      <c r="H7747" s="2">
        <v>0.43509350060254798</v>
      </c>
      <c r="I7747" s="2">
        <v>3.8560581769598701E-2</v>
      </c>
      <c r="J7747" s="2">
        <v>0.24076463412731899</v>
      </c>
      <c r="K7747" s="2">
        <v>0.35943792642278399</v>
      </c>
      <c r="L7747" s="2">
        <v>-0.19432886647522901</v>
      </c>
      <c r="M7747" s="2">
        <v>0.40127836806114298</v>
      </c>
      <c r="O7747" s="2">
        <v>8.3831114480892097</v>
      </c>
      <c r="P7747" s="2">
        <v>8.7375624016926103</v>
      </c>
      <c r="Q7747" s="2">
        <v>8.6164826593928296</v>
      </c>
      <c r="R7747" s="2">
        <v>8.9488310062794607</v>
      </c>
      <c r="S7747" s="2">
        <v>8.5081237449892892</v>
      </c>
      <c r="T7747" s="2">
        <v>8.6324472630798592</v>
      </c>
      <c r="U7747" s="2">
        <v>9.1300418234202994</v>
      </c>
      <c r="V7747" s="2">
        <v>8.8605057717145392</v>
      </c>
    </row>
    <row r="7748" spans="1:22" x14ac:dyDescent="0.25">
      <c r="A7748" s="2" t="s">
        <v>2813</v>
      </c>
      <c r="B7748" s="2">
        <v>-3.1440085719878101E-2</v>
      </c>
      <c r="C7748" s="2">
        <v>0.909941884739076</v>
      </c>
      <c r="D7748" s="2">
        <v>-0.14983927481081299</v>
      </c>
      <c r="E7748" s="2">
        <v>0.48131739993795603</v>
      </c>
      <c r="F7748" s="2">
        <v>6.9481347775723498E-2</v>
      </c>
      <c r="G7748" s="2">
        <v>0.82716182586153997</v>
      </c>
      <c r="H7748" s="2">
        <v>-0.118399189090935</v>
      </c>
      <c r="I7748" s="2">
        <v>0.65671579908783695</v>
      </c>
      <c r="J7748" s="2">
        <v>0.10092143349560199</v>
      </c>
      <c r="K7748" s="2">
        <v>0.74414796260712301</v>
      </c>
      <c r="L7748" s="2">
        <v>0.21932062258653601</v>
      </c>
      <c r="M7748" s="2">
        <v>0.32598851364237602</v>
      </c>
      <c r="O7748" s="2">
        <v>8.1848382852766193</v>
      </c>
      <c r="P7748" s="2">
        <v>8.3241079419267301</v>
      </c>
      <c r="Q7748" s="2">
        <v>8.4193504749220605</v>
      </c>
      <c r="R7748" s="2">
        <v>8.2457499949369897</v>
      </c>
      <c r="S7748" s="2">
        <v>8.2260617086179995</v>
      </c>
      <c r="T7748" s="2">
        <v>8.2222488032410901</v>
      </c>
      <c r="U7748" s="2">
        <v>8.0565771524167005</v>
      </c>
      <c r="V7748" s="2">
        <v>8.15521629477613</v>
      </c>
    </row>
    <row r="7749" spans="1:22" x14ac:dyDescent="0.25">
      <c r="A7749" s="2" t="s">
        <v>2814</v>
      </c>
      <c r="B7749" s="2">
        <v>0.36943368117964998</v>
      </c>
      <c r="C7749" s="2">
        <v>4.9092696998312303E-3</v>
      </c>
      <c r="D7749" s="2">
        <v>2.7990061572559202E-2</v>
      </c>
      <c r="E7749" s="2">
        <v>0.86941709992774796</v>
      </c>
      <c r="F7749" s="2">
        <v>-0.19134778529695601</v>
      </c>
      <c r="G7749" s="2">
        <v>0.22863636892490699</v>
      </c>
      <c r="H7749" s="2">
        <v>-0.34144361960709102</v>
      </c>
      <c r="I7749" s="2">
        <v>1.0541966269363099E-2</v>
      </c>
      <c r="J7749" s="2">
        <v>-0.56078146647660598</v>
      </c>
      <c r="K7749" s="2">
        <v>2.84693588153338E-5</v>
      </c>
      <c r="L7749" s="2">
        <v>-0.21933784686951499</v>
      </c>
      <c r="M7749" s="2">
        <v>0.12423891034055599</v>
      </c>
      <c r="O7749" s="2">
        <v>10.6670446072657</v>
      </c>
      <c r="P7749" s="2">
        <v>10.472076501363199</v>
      </c>
      <c r="Q7749" s="2">
        <v>10.4717560106763</v>
      </c>
      <c r="R7749" s="2">
        <v>10.3011920071202</v>
      </c>
      <c r="S7749" s="2">
        <v>10.986708466725901</v>
      </c>
      <c r="T7749" s="2">
        <v>10.894236065794299</v>
      </c>
      <c r="U7749" s="2">
        <v>10.505661846068501</v>
      </c>
      <c r="V7749" s="2">
        <v>10.6901132579627</v>
      </c>
    </row>
    <row r="7750" spans="1:22" x14ac:dyDescent="0.25">
      <c r="A7750" s="2" t="s">
        <v>2815</v>
      </c>
      <c r="B7750" s="2">
        <v>2.3087244152884101</v>
      </c>
      <c r="C7750" s="2">
        <v>1.8938680124690199E-3</v>
      </c>
      <c r="D7750" s="2">
        <v>3.0890988621556299</v>
      </c>
      <c r="E7750" s="2">
        <v>5.4577355498291999E-6</v>
      </c>
      <c r="F7750" s="2">
        <v>1.9704852322741999</v>
      </c>
      <c r="G7750" s="2">
        <v>1.8562283410800299E-2</v>
      </c>
      <c r="H7750" s="2">
        <v>0.78037444686722302</v>
      </c>
      <c r="I7750" s="2">
        <v>0.222113557274673</v>
      </c>
      <c r="J7750" s="2">
        <v>-0.33823918301420902</v>
      </c>
      <c r="K7750" s="2">
        <v>0.71542736167638099</v>
      </c>
      <c r="L7750" s="2">
        <v>-1.11861362988143</v>
      </c>
      <c r="M7750" s="2">
        <v>7.5885095609276906E-2</v>
      </c>
      <c r="O7750" s="2">
        <v>3.3153056306230502</v>
      </c>
      <c r="P7750" s="2">
        <v>3.3902997053934101</v>
      </c>
      <c r="Q7750" s="2">
        <v>4.8611293221750502</v>
      </c>
      <c r="R7750" s="2">
        <v>4.7984220458965003</v>
      </c>
      <c r="S7750" s="2">
        <v>5.0807061053639497</v>
      </c>
      <c r="T7750" s="2">
        <v>5.1625023505131296</v>
      </c>
      <c r="U7750" s="2">
        <v>5.9988695549901596</v>
      </c>
      <c r="V7750" s="2">
        <v>5.6412665467250704</v>
      </c>
    </row>
    <row r="7751" spans="1:22" x14ac:dyDescent="0.25">
      <c r="A7751" s="2" t="s">
        <v>2816</v>
      </c>
      <c r="B7751" s="2">
        <v>3.4257104943603198</v>
      </c>
      <c r="C7751" s="2">
        <v>9.8755175681788398E-11</v>
      </c>
      <c r="D7751" s="2">
        <v>4.1278411166015596</v>
      </c>
      <c r="E7751" s="2">
        <v>3.53009779057343E-16</v>
      </c>
      <c r="F7751" s="2">
        <v>3.5778428799311501</v>
      </c>
      <c r="G7751" s="2">
        <v>4.2367049543529602E-11</v>
      </c>
      <c r="H7751" s="2">
        <v>0.70213062224123401</v>
      </c>
      <c r="I7751" s="2">
        <v>9.4219459213465306E-2</v>
      </c>
      <c r="J7751" s="2">
        <v>0.15213238557082601</v>
      </c>
      <c r="K7751" s="2">
        <v>0.81126182370456401</v>
      </c>
      <c r="L7751" s="2">
        <v>-0.54999823667040804</v>
      </c>
      <c r="M7751" s="2">
        <v>0.19535723716706299</v>
      </c>
      <c r="O7751" s="2">
        <v>3.7577404497443898</v>
      </c>
      <c r="P7751" s="2">
        <v>3.70923055700819</v>
      </c>
      <c r="Q7751" s="2">
        <v>7.2407646957690002</v>
      </c>
      <c r="R7751" s="2">
        <v>6.4211077802469303</v>
      </c>
      <c r="S7751" s="2">
        <v>6.3677494940289696</v>
      </c>
      <c r="T7751" s="2">
        <v>6.9899474365983503</v>
      </c>
      <c r="U7751" s="2">
        <v>7.6189463398813704</v>
      </c>
      <c r="V7751" s="2">
        <v>7.1015589070587604</v>
      </c>
    </row>
    <row r="7752" spans="1:22" x14ac:dyDescent="0.25">
      <c r="A7752" s="2" t="s">
        <v>2817</v>
      </c>
      <c r="B7752" s="2">
        <v>-9.6651745024860194E-2</v>
      </c>
      <c r="C7752" s="2">
        <v>0.55945559308355697</v>
      </c>
      <c r="D7752" s="2">
        <v>0.12982221673069699</v>
      </c>
      <c r="E7752" s="2">
        <v>0.37233042463077098</v>
      </c>
      <c r="F7752" s="2">
        <v>-6.9748178576646405E-2</v>
      </c>
      <c r="G7752" s="2">
        <v>0.72850543467470397</v>
      </c>
      <c r="H7752" s="2">
        <v>0.22647396175555801</v>
      </c>
      <c r="I7752" s="2">
        <v>0.13426871636267501</v>
      </c>
      <c r="J7752" s="2">
        <v>2.69035664482138E-2</v>
      </c>
      <c r="K7752" s="2">
        <v>0.91095483384740605</v>
      </c>
      <c r="L7752" s="2">
        <v>-0.199570395307344</v>
      </c>
      <c r="M7752" s="2">
        <v>0.183026971279485</v>
      </c>
      <c r="O7752" s="2">
        <v>9.8281978556299894</v>
      </c>
      <c r="P7752" s="2">
        <v>9.9280810646749398</v>
      </c>
      <c r="Q7752" s="2">
        <v>9.6714103265008404</v>
      </c>
      <c r="R7752" s="2">
        <v>9.9127312493094806</v>
      </c>
      <c r="S7752" s="2">
        <v>9.7753730501226794</v>
      </c>
      <c r="T7752" s="2">
        <v>9.7897688013978907</v>
      </c>
      <c r="U7752" s="2">
        <v>10.039769514405</v>
      </c>
      <c r="V7752" s="2">
        <v>9.9757696767541404</v>
      </c>
    </row>
    <row r="7753" spans="1:22" x14ac:dyDescent="0.25">
      <c r="A7753" s="2" t="s">
        <v>2818</v>
      </c>
      <c r="B7753" s="2">
        <v>1.0315131445102099</v>
      </c>
      <c r="C7753" s="2">
        <v>0.52708855335486404</v>
      </c>
      <c r="D7753" s="2">
        <v>1.5798015839098001</v>
      </c>
      <c r="E7753" s="2">
        <v>0.26063517698325001</v>
      </c>
      <c r="F7753" s="2">
        <v>0.484147629474801</v>
      </c>
      <c r="G7753" s="2">
        <v>0.83228289017125401</v>
      </c>
      <c r="H7753" s="2">
        <v>0.54828843939958904</v>
      </c>
      <c r="I7753" s="2">
        <v>0.75852540273299995</v>
      </c>
      <c r="J7753" s="2">
        <v>-0.54736551503541098</v>
      </c>
      <c r="K7753" s="2">
        <v>0.80358991942039404</v>
      </c>
      <c r="L7753" s="2">
        <v>-1.0956539544349999</v>
      </c>
      <c r="M7753" s="2">
        <v>0.49338294679601602</v>
      </c>
      <c r="O7753" s="2">
        <v>2.3759681179002601</v>
      </c>
      <c r="P7753" s="2">
        <v>3.3902997053934101</v>
      </c>
      <c r="Q7753" s="2">
        <v>4.0471611967238896</v>
      </c>
      <c r="R7753" s="2">
        <v>2</v>
      </c>
      <c r="S7753" s="2">
        <v>3.3173369593480402</v>
      </c>
      <c r="T7753" s="2">
        <v>3.77430255008418</v>
      </c>
      <c r="U7753" s="2">
        <v>4.2017409442557598</v>
      </c>
      <c r="V7753" s="2">
        <v>3.62093027958529</v>
      </c>
    </row>
    <row r="7754" spans="1:22" x14ac:dyDescent="0.25">
      <c r="A7754" s="2" t="s">
        <v>2819</v>
      </c>
      <c r="B7754" s="2">
        <v>2.8919995024162599</v>
      </c>
      <c r="C7754" s="2">
        <v>0.45792617632265997</v>
      </c>
      <c r="D7754" s="2">
        <v>3.3162861603978202</v>
      </c>
      <c r="E7754" s="2">
        <v>0.34720157465485701</v>
      </c>
      <c r="F7754" s="2">
        <v>0</v>
      </c>
      <c r="G7754" s="2">
        <v>1</v>
      </c>
      <c r="H7754" s="2">
        <v>0.42428665798156001</v>
      </c>
      <c r="I7754" s="2" t="s">
        <v>8952</v>
      </c>
      <c r="J7754" s="2">
        <v>-1.99831890876329</v>
      </c>
      <c r="K7754" s="2" t="s">
        <v>8952</v>
      </c>
      <c r="L7754" s="2">
        <v>-2.4226055667448501</v>
      </c>
      <c r="M7754" s="2" t="s">
        <v>8952</v>
      </c>
      <c r="O7754" s="2">
        <v>2</v>
      </c>
      <c r="P7754" s="2">
        <v>2</v>
      </c>
      <c r="Q7754" s="2">
        <v>2</v>
      </c>
      <c r="R7754" s="2">
        <v>2</v>
      </c>
      <c r="S7754" s="2">
        <v>2.5824136738458101</v>
      </c>
      <c r="T7754" s="2">
        <v>2.4284833225155</v>
      </c>
      <c r="U7754" s="2">
        <v>2.87757834661834</v>
      </c>
      <c r="V7754" s="2">
        <v>2.3843315258111799</v>
      </c>
    </row>
    <row r="7755" spans="1:22" x14ac:dyDescent="0.25">
      <c r="A7755" s="2" t="s">
        <v>2820</v>
      </c>
      <c r="B7755" s="2">
        <v>0.31228066977586499</v>
      </c>
      <c r="C7755" s="2">
        <v>5.1334751846189297E-2</v>
      </c>
      <c r="D7755" s="2">
        <v>-0.32718939720781998</v>
      </c>
      <c r="E7755" s="2">
        <v>3.24390575595997E-2</v>
      </c>
      <c r="F7755" s="2">
        <v>-0.21649835985260901</v>
      </c>
      <c r="G7755" s="2">
        <v>0.23459048868563601</v>
      </c>
      <c r="H7755" s="2">
        <v>-0.63947006698368503</v>
      </c>
      <c r="I7755" s="2">
        <v>1.5291223180718399E-5</v>
      </c>
      <c r="J7755" s="2">
        <v>-0.52877902962847501</v>
      </c>
      <c r="K7755" s="2">
        <v>8.5868237579645704E-4</v>
      </c>
      <c r="L7755" s="2">
        <v>0.11069103735521001</v>
      </c>
      <c r="M7755" s="2">
        <v>0.55184017372402205</v>
      </c>
      <c r="O7755" s="2">
        <v>11.012998427349601</v>
      </c>
      <c r="P7755" s="2">
        <v>11.316359991602001</v>
      </c>
      <c r="Q7755" s="2">
        <v>11.0680505725997</v>
      </c>
      <c r="R7755" s="2">
        <v>10.844463904251301</v>
      </c>
      <c r="S7755" s="2">
        <v>11.614859168596601</v>
      </c>
      <c r="T7755" s="2">
        <v>11.3375951990283</v>
      </c>
      <c r="U7755" s="2">
        <v>10.704361869086499</v>
      </c>
      <c r="V7755" s="2">
        <v>10.9736023246806</v>
      </c>
    </row>
    <row r="7756" spans="1:22" x14ac:dyDescent="0.25">
      <c r="A7756" s="2" t="s">
        <v>2821</v>
      </c>
      <c r="B7756" s="2">
        <v>0.308421981603062</v>
      </c>
      <c r="C7756" s="2">
        <v>0.26185353369409098</v>
      </c>
      <c r="D7756" s="2">
        <v>0.76921237566199097</v>
      </c>
      <c r="E7756" s="2">
        <v>5.4507806625590197E-4</v>
      </c>
      <c r="F7756" s="2">
        <v>0.44277631562563302</v>
      </c>
      <c r="G7756" s="2">
        <v>0.126253171198136</v>
      </c>
      <c r="H7756" s="2">
        <v>0.46079039405893002</v>
      </c>
      <c r="I7756" s="2">
        <v>6.2503262123190503E-2</v>
      </c>
      <c r="J7756" s="2">
        <v>0.13435433402257099</v>
      </c>
      <c r="K7756" s="2">
        <v>0.71442054690002099</v>
      </c>
      <c r="L7756" s="2">
        <v>-0.326436060036359</v>
      </c>
      <c r="M7756" s="2">
        <v>0.212537826181221</v>
      </c>
      <c r="O7756" s="2">
        <v>7.19869885978847</v>
      </c>
      <c r="P7756" s="2">
        <v>7.3985492738998797</v>
      </c>
      <c r="Q7756" s="2">
        <v>7.8028675554775404</v>
      </c>
      <c r="R7756" s="2">
        <v>7.6782759290399998</v>
      </c>
      <c r="S7756" s="2">
        <v>7.6435444972248501</v>
      </c>
      <c r="T7756" s="2">
        <v>7.5543983435657296</v>
      </c>
      <c r="U7756" s="2">
        <v>8.1682880884809101</v>
      </c>
      <c r="V7756" s="2">
        <v>7.93393153469371</v>
      </c>
    </row>
    <row r="7757" spans="1:22" x14ac:dyDescent="0.25">
      <c r="A7757" s="2" t="s">
        <v>2822</v>
      </c>
      <c r="B7757" s="2">
        <v>-0.43844571585342001</v>
      </c>
      <c r="C7757" s="2">
        <v>1.8916063253328699E-2</v>
      </c>
      <c r="D7757" s="2">
        <v>-0.32676453445967202</v>
      </c>
      <c r="E7757" s="2">
        <v>6.2972483773708496E-2</v>
      </c>
      <c r="F7757" s="2">
        <v>-0.30151426140356202</v>
      </c>
      <c r="G7757" s="2">
        <v>0.168731176580659</v>
      </c>
      <c r="H7757" s="2">
        <v>0.111681181393749</v>
      </c>
      <c r="I7757" s="2">
        <v>0.65463792650706998</v>
      </c>
      <c r="J7757" s="2">
        <v>0.13693145444985799</v>
      </c>
      <c r="K7757" s="2">
        <v>0.61120873314233704</v>
      </c>
      <c r="L7757" s="2">
        <v>2.5250273056109499E-2</v>
      </c>
      <c r="M7757" s="2">
        <v>0.92619490313053299</v>
      </c>
      <c r="O7757" s="2">
        <v>8.7412619139139291</v>
      </c>
      <c r="P7757" s="2">
        <v>9.0337618383902107</v>
      </c>
      <c r="Q7757" s="2">
        <v>8.5932647041260406</v>
      </c>
      <c r="R7757" s="2">
        <v>8.5959533323761708</v>
      </c>
      <c r="S7757" s="2">
        <v>8.4518588636199308</v>
      </c>
      <c r="T7757" s="2">
        <v>8.4674743827529309</v>
      </c>
      <c r="U7757" s="2">
        <v>8.6079130158318193</v>
      </c>
      <c r="V7757" s="2">
        <v>8.5316217197607003</v>
      </c>
    </row>
    <row r="7758" spans="1:22" x14ac:dyDescent="0.25">
      <c r="A7758" s="2" t="s">
        <v>2823</v>
      </c>
      <c r="B7758" s="2">
        <v>1.05161313919203</v>
      </c>
      <c r="C7758" s="2">
        <v>4.8049740423636696E-6</v>
      </c>
      <c r="D7758" s="2">
        <v>1.5188254454894601</v>
      </c>
      <c r="E7758" s="2">
        <v>4.7421561620324496E-13</v>
      </c>
      <c r="F7758" s="2">
        <v>-0.259387224962284</v>
      </c>
      <c r="G7758" s="2">
        <v>0.47027644716247502</v>
      </c>
      <c r="H7758" s="2">
        <v>0.46721230629743199</v>
      </c>
      <c r="I7758" s="2">
        <v>4.2434346326965501E-2</v>
      </c>
      <c r="J7758" s="2">
        <v>-1.31100036415431</v>
      </c>
      <c r="K7758" s="2">
        <v>6.6141110121920595E-7</v>
      </c>
      <c r="L7758" s="2">
        <v>-1.77821267045174</v>
      </c>
      <c r="M7758" s="2">
        <v>1.35424372420484E-13</v>
      </c>
      <c r="O7758" s="2">
        <v>7.0639515425665298</v>
      </c>
      <c r="P7758" s="2">
        <v>6.97641077278199</v>
      </c>
      <c r="Q7758" s="2">
        <v>6.97938349919185</v>
      </c>
      <c r="R7758" s="2">
        <v>6.6089085838641104</v>
      </c>
      <c r="S7758" s="2">
        <v>7.9697417998159299</v>
      </c>
      <c r="T7758" s="2">
        <v>8.1326508689265502</v>
      </c>
      <c r="U7758" s="2">
        <v>8.5536530463593294</v>
      </c>
      <c r="V7758" s="2">
        <v>8.4683730332196596</v>
      </c>
    </row>
    <row r="7759" spans="1:22" x14ac:dyDescent="0.25">
      <c r="A7759" s="2" t="s">
        <v>2824</v>
      </c>
      <c r="B7759" s="2">
        <v>-0.33604569268012102</v>
      </c>
      <c r="C7759" s="2">
        <v>8.0344916795066196E-2</v>
      </c>
      <c r="D7759" s="2">
        <v>-0.46500500829633501</v>
      </c>
      <c r="E7759" s="2">
        <v>6.0881265441857296E-3</v>
      </c>
      <c r="F7759" s="2">
        <v>-1.19622106634569</v>
      </c>
      <c r="G7759" s="2">
        <v>1.7718234510707299E-9</v>
      </c>
      <c r="H7759" s="2">
        <v>-0.12895931561621399</v>
      </c>
      <c r="I7759" s="2">
        <v>0.59289044288029602</v>
      </c>
      <c r="J7759" s="2">
        <v>-0.86017537366557095</v>
      </c>
      <c r="K7759" s="2">
        <v>4.4504423794680202E-5</v>
      </c>
      <c r="L7759" s="2">
        <v>-0.73121605804935697</v>
      </c>
      <c r="M7759" s="2">
        <v>2.0880412851145201E-4</v>
      </c>
      <c r="O7759" s="2">
        <v>8.8002585389480608</v>
      </c>
      <c r="P7759" s="2">
        <v>8.9069593370536797</v>
      </c>
      <c r="Q7759" s="2">
        <v>7.7824834781204997</v>
      </c>
      <c r="R7759" s="2">
        <v>7.5918243697420396</v>
      </c>
      <c r="S7759" s="2">
        <v>8.5199002303758196</v>
      </c>
      <c r="T7759" s="2">
        <v>8.5227797736021493</v>
      </c>
      <c r="U7759" s="2">
        <v>8.3598949346800708</v>
      </c>
      <c r="V7759" s="2">
        <v>8.4259787348338993</v>
      </c>
    </row>
    <row r="7760" spans="1:22" x14ac:dyDescent="0.25">
      <c r="A7760" s="2" t="s">
        <v>2825</v>
      </c>
      <c r="B7760" s="2">
        <v>-0.52765402230991598</v>
      </c>
      <c r="C7760" s="2">
        <v>1.8664802156487001E-4</v>
      </c>
      <c r="D7760" s="2">
        <v>-0.18667079030252201</v>
      </c>
      <c r="E7760" s="2">
        <v>0.20279684174445001</v>
      </c>
      <c r="F7760" s="2">
        <v>-0.17452372526762699</v>
      </c>
      <c r="G7760" s="2">
        <v>0.33221236460690101</v>
      </c>
      <c r="H7760" s="2">
        <v>0.340983232007393</v>
      </c>
      <c r="I7760" s="2">
        <v>2.2200571779681599E-2</v>
      </c>
      <c r="J7760" s="2">
        <v>0.35313029704228899</v>
      </c>
      <c r="K7760" s="2">
        <v>3.2166472547796102E-2</v>
      </c>
      <c r="L7760" s="2">
        <v>1.21470650348953E-2</v>
      </c>
      <c r="M7760" s="2">
        <v>0.956713850792693</v>
      </c>
      <c r="O7760" s="2">
        <v>9.8225168951485404</v>
      </c>
      <c r="P7760" s="2">
        <v>9.9433663442498901</v>
      </c>
      <c r="Q7760" s="2">
        <v>9.8485374362000702</v>
      </c>
      <c r="R7760" s="2">
        <v>9.5852841212953592</v>
      </c>
      <c r="S7760" s="2">
        <v>9.3804031080936898</v>
      </c>
      <c r="T7760" s="2">
        <v>9.3350289851901707</v>
      </c>
      <c r="U7760" s="2">
        <v>9.7318814470234507</v>
      </c>
      <c r="V7760" s="2">
        <v>9.6637250251610194</v>
      </c>
    </row>
    <row r="7761" spans="1:22" x14ac:dyDescent="0.25">
      <c r="A7761" s="2" t="s">
        <v>2826</v>
      </c>
      <c r="B7761" s="2">
        <v>2.53143382551833</v>
      </c>
      <c r="C7761" s="2">
        <v>2.0838054680094101E-19</v>
      </c>
      <c r="D7761" s="2">
        <v>2.5351394900020301</v>
      </c>
      <c r="E7761" s="2">
        <v>6.0009167763215002E-21</v>
      </c>
      <c r="F7761" s="2">
        <v>2.74956285461719</v>
      </c>
      <c r="G7761" s="2">
        <v>1.16559001626555E-21</v>
      </c>
      <c r="H7761" s="2">
        <v>3.7056644836983899E-3</v>
      </c>
      <c r="I7761" s="2">
        <v>0.99120352321751104</v>
      </c>
      <c r="J7761" s="2">
        <v>0.21812902909886001</v>
      </c>
      <c r="K7761" s="2">
        <v>0.50790146185276897</v>
      </c>
      <c r="L7761" s="2">
        <v>0.21442336461516201</v>
      </c>
      <c r="M7761" s="2">
        <v>0.43652912585532699</v>
      </c>
      <c r="O7761" s="2">
        <v>5.1277095890327899</v>
      </c>
      <c r="P7761" s="2">
        <v>5.6263595987525798</v>
      </c>
      <c r="Q7761" s="2">
        <v>8.1114694595187693</v>
      </c>
      <c r="R7761" s="2">
        <v>7.9406103794054204</v>
      </c>
      <c r="S7761" s="2">
        <v>7.7933776287235901</v>
      </c>
      <c r="T7761" s="2">
        <v>7.81585410600551</v>
      </c>
      <c r="U7761" s="2">
        <v>7.7836884554645298</v>
      </c>
      <c r="V7761" s="2">
        <v>7.8309319253824903</v>
      </c>
    </row>
    <row r="7762" spans="1:22" x14ac:dyDescent="0.25">
      <c r="A7762" s="2" t="s">
        <v>2827</v>
      </c>
      <c r="B7762" s="2">
        <v>-0.421029484816906</v>
      </c>
      <c r="C7762" s="2">
        <v>1.21010104030369E-2</v>
      </c>
      <c r="D7762" s="2">
        <v>5.5227668651281002E-2</v>
      </c>
      <c r="E7762" s="2">
        <v>0.78669234535320298</v>
      </c>
      <c r="F7762" s="2">
        <v>-0.43973905642547201</v>
      </c>
      <c r="G7762" s="2">
        <v>1.3336729593444299E-2</v>
      </c>
      <c r="H7762" s="2">
        <v>0.47625715346818698</v>
      </c>
      <c r="I7762" s="2">
        <v>4.2180592156324404E-3</v>
      </c>
      <c r="J7762" s="2">
        <v>-1.8709571608566698E-2</v>
      </c>
      <c r="K7762" s="2">
        <v>0.95374956097946895</v>
      </c>
      <c r="L7762" s="2">
        <v>-0.49496672507675299</v>
      </c>
      <c r="M7762" s="2">
        <v>2.5982408375806901E-3</v>
      </c>
      <c r="O7762" s="2">
        <v>9.9974173264771196</v>
      </c>
      <c r="P7762" s="2">
        <v>10.346914917415001</v>
      </c>
      <c r="Q7762" s="2">
        <v>9.6206410734091907</v>
      </c>
      <c r="R7762" s="2">
        <v>9.8422591629505405</v>
      </c>
      <c r="S7762" s="2">
        <v>9.8642779948205099</v>
      </c>
      <c r="T7762" s="2">
        <v>9.6477245358040502</v>
      </c>
      <c r="U7762" s="2">
        <v>10.347773224896599</v>
      </c>
      <c r="V7762" s="2">
        <v>10.117929291484399</v>
      </c>
    </row>
    <row r="7763" spans="1:22" x14ac:dyDescent="0.25">
      <c r="A7763" s="2" t="s">
        <v>2828</v>
      </c>
      <c r="B7763" s="2">
        <v>1.2204035329807701</v>
      </c>
      <c r="C7763" s="2">
        <v>0.148975330528862</v>
      </c>
      <c r="D7763" s="2">
        <v>2.5455956440148699</v>
      </c>
      <c r="E7763" s="2">
        <v>3.2324619956965601E-4</v>
      </c>
      <c r="F7763" s="2">
        <v>1.04539983073987</v>
      </c>
      <c r="G7763" s="2">
        <v>0.295684622407617</v>
      </c>
      <c r="H7763" s="2">
        <v>1.3251921110340901</v>
      </c>
      <c r="I7763" s="2">
        <v>6.4659053267716995E-2</v>
      </c>
      <c r="J7763" s="2">
        <v>-0.175003702240901</v>
      </c>
      <c r="K7763" s="2">
        <v>0.89243886757313695</v>
      </c>
      <c r="L7763" s="2">
        <v>-1.500195813275</v>
      </c>
      <c r="M7763" s="2">
        <v>4.2291220953501102E-2</v>
      </c>
      <c r="O7763" s="2">
        <v>3.1314843594378701</v>
      </c>
      <c r="P7763" s="2">
        <v>4.0849699564444197</v>
      </c>
      <c r="Q7763" s="2">
        <v>4.6965745123620897</v>
      </c>
      <c r="R7763" s="2">
        <v>4.2718337594375102</v>
      </c>
      <c r="S7763" s="2">
        <v>5.0376647471838902</v>
      </c>
      <c r="T7763" s="2">
        <v>3.9132413839015001</v>
      </c>
      <c r="U7763" s="2">
        <v>5.8971428761166997</v>
      </c>
      <c r="V7763" s="2">
        <v>5.6692293708953203</v>
      </c>
    </row>
    <row r="7764" spans="1:22" x14ac:dyDescent="0.25">
      <c r="A7764" s="2" t="s">
        <v>2829</v>
      </c>
      <c r="B7764" s="2">
        <v>0.35323591803461502</v>
      </c>
      <c r="C7764" s="2">
        <v>0.28069351526992498</v>
      </c>
      <c r="D7764" s="2">
        <v>0.27551786673833401</v>
      </c>
      <c r="E7764" s="2">
        <v>0.36818792429783698</v>
      </c>
      <c r="F7764" s="2">
        <v>0.19727127358656199</v>
      </c>
      <c r="G7764" s="2">
        <v>0.63542449743385099</v>
      </c>
      <c r="H7764" s="2">
        <v>-7.7718051296280996E-2</v>
      </c>
      <c r="I7764" s="2">
        <v>0.85456773819211196</v>
      </c>
      <c r="J7764" s="2">
        <v>-0.155964644448053</v>
      </c>
      <c r="K7764" s="2">
        <v>0.72650701465685197</v>
      </c>
      <c r="L7764" s="2">
        <v>-7.8246593151772501E-2</v>
      </c>
      <c r="M7764" s="2">
        <v>0.84089318808697899</v>
      </c>
      <c r="O7764" s="2">
        <v>7.0380401357000499</v>
      </c>
      <c r="P7764" s="2">
        <v>6.8684479785032302</v>
      </c>
      <c r="Q7764" s="2">
        <v>7.1482065716499896</v>
      </c>
      <c r="R7764" s="2">
        <v>7.14829526762811</v>
      </c>
      <c r="S7764" s="2">
        <v>7.04785337685861</v>
      </c>
      <c r="T7764" s="2">
        <v>7.5330075310840696</v>
      </c>
      <c r="U7764" s="2">
        <v>7.2951387013407096</v>
      </c>
      <c r="V7764" s="2">
        <v>7.1519744516043096</v>
      </c>
    </row>
    <row r="7765" spans="1:22" x14ac:dyDescent="0.25">
      <c r="A7765" s="2" t="s">
        <v>2830</v>
      </c>
      <c r="B7765" s="2">
        <v>-5.9781143274759897E-2</v>
      </c>
      <c r="C7765" s="2">
        <v>0.74947536530674896</v>
      </c>
      <c r="D7765" s="2">
        <v>0.23790793164447899</v>
      </c>
      <c r="E7765" s="2">
        <v>0.102327794488957</v>
      </c>
      <c r="F7765" s="2">
        <v>-0.28501986172459998</v>
      </c>
      <c r="G7765" s="2">
        <v>7.8797651934459798E-2</v>
      </c>
      <c r="H7765" s="2">
        <v>0.29768907491923902</v>
      </c>
      <c r="I7765" s="2">
        <v>5.3648177377188799E-2</v>
      </c>
      <c r="J7765" s="2">
        <v>-0.22523871844984</v>
      </c>
      <c r="K7765" s="2">
        <v>0.19695576440767801</v>
      </c>
      <c r="L7765" s="2">
        <v>-0.52292779336907902</v>
      </c>
      <c r="M7765" s="2">
        <v>1.81984257709424E-4</v>
      </c>
      <c r="O7765" s="2">
        <v>10.9750939574642</v>
      </c>
      <c r="P7765" s="2">
        <v>10.5490327422271</v>
      </c>
      <c r="Q7765" s="2">
        <v>10.4557535240092</v>
      </c>
      <c r="R7765" s="2">
        <v>10.5276513962274</v>
      </c>
      <c r="S7765" s="2">
        <v>10.751413636798601</v>
      </c>
      <c r="T7765" s="2">
        <v>10.6846994188293</v>
      </c>
      <c r="U7765" s="2">
        <v>11.045966059684799</v>
      </c>
      <c r="V7765" s="2">
        <v>10.9856410213836</v>
      </c>
    </row>
    <row r="7766" spans="1:22" x14ac:dyDescent="0.25">
      <c r="A7766" s="2" t="s">
        <v>2831</v>
      </c>
      <c r="B7766" s="2">
        <v>-0.38504987201598401</v>
      </c>
      <c r="C7766" s="2">
        <v>1.08766816977575E-2</v>
      </c>
      <c r="D7766" s="2">
        <v>-0.247545630209868</v>
      </c>
      <c r="E7766" s="2">
        <v>9.4081500665193898E-2</v>
      </c>
      <c r="F7766" s="2">
        <v>-0.32285326715840901</v>
      </c>
      <c r="G7766" s="2">
        <v>5.44096155740156E-2</v>
      </c>
      <c r="H7766" s="2">
        <v>0.13750424180611601</v>
      </c>
      <c r="I7766" s="2">
        <v>0.46991716424755903</v>
      </c>
      <c r="J7766" s="2">
        <v>6.2196604857575603E-2</v>
      </c>
      <c r="K7766" s="2">
        <v>0.797355870615433</v>
      </c>
      <c r="L7766" s="2">
        <v>-7.5307636948540604E-2</v>
      </c>
      <c r="M7766" s="2">
        <v>0.69028984952138905</v>
      </c>
      <c r="O7766" s="2">
        <v>9.8319727726935895</v>
      </c>
      <c r="P7766" s="2">
        <v>10.079299504935401</v>
      </c>
      <c r="Q7766" s="2">
        <v>9.5739623359108403</v>
      </c>
      <c r="R7766" s="2">
        <v>9.6900629479506897</v>
      </c>
      <c r="S7766" s="2">
        <v>9.6559359551959201</v>
      </c>
      <c r="T7766" s="2">
        <v>9.4873745043325606</v>
      </c>
      <c r="U7766" s="2">
        <v>9.7683513045996904</v>
      </c>
      <c r="V7766" s="2">
        <v>9.6576310461689303</v>
      </c>
    </row>
    <row r="7767" spans="1:22" x14ac:dyDescent="0.25">
      <c r="A7767" s="2" t="s">
        <v>2832</v>
      </c>
      <c r="B7767" s="2">
        <v>-6.3581798375509004E-3</v>
      </c>
      <c r="C7767" s="2">
        <v>0.99298292698586099</v>
      </c>
      <c r="D7767" s="2">
        <v>5.1816837218689599E-2</v>
      </c>
      <c r="E7767" s="2">
        <v>0.88095173159762796</v>
      </c>
      <c r="F7767" s="2">
        <v>0.89489429038896695</v>
      </c>
      <c r="G7767" s="2">
        <v>1.6559968943516701E-3</v>
      </c>
      <c r="H7767" s="2">
        <v>5.8175017056240501E-2</v>
      </c>
      <c r="I7767" s="2">
        <v>0.88883466045925497</v>
      </c>
      <c r="J7767" s="2">
        <v>0.901252470226518</v>
      </c>
      <c r="K7767" s="2">
        <v>1.78292397820883E-3</v>
      </c>
      <c r="L7767" s="2">
        <v>0.84307745317027805</v>
      </c>
      <c r="M7767" s="2">
        <v>9.1815620716115796E-4</v>
      </c>
      <c r="O7767" s="2">
        <v>6.9010058113470301</v>
      </c>
      <c r="P7767" s="2">
        <v>7.0488621652829</v>
      </c>
      <c r="Q7767" s="2">
        <v>7.7408303995666099</v>
      </c>
      <c r="R7767" s="2">
        <v>7.9305811944392399</v>
      </c>
      <c r="S7767" s="2">
        <v>7.1010870302658802</v>
      </c>
      <c r="T7767" s="2">
        <v>6.8060045475910798</v>
      </c>
      <c r="U7767" s="2">
        <v>7.0976260371081601</v>
      </c>
      <c r="V7767" s="2">
        <v>6.9530802027008596</v>
      </c>
    </row>
    <row r="7768" spans="1:22" x14ac:dyDescent="0.25">
      <c r="A7768" s="2" t="s">
        <v>2833</v>
      </c>
      <c r="B7768" s="2">
        <v>-0.103991640766423</v>
      </c>
      <c r="C7768" s="2">
        <v>0.72064122677074804</v>
      </c>
      <c r="D7768" s="2">
        <v>9.8812830476713104E-2</v>
      </c>
      <c r="E7768" s="2">
        <v>0.70008535584230003</v>
      </c>
      <c r="F7768" s="2">
        <v>0.19324379734276501</v>
      </c>
      <c r="G7768" s="2">
        <v>0.52046730698738997</v>
      </c>
      <c r="H7768" s="2">
        <v>0.202804471243136</v>
      </c>
      <c r="I7768" s="2">
        <v>0.464330885622804</v>
      </c>
      <c r="J7768" s="2">
        <v>0.29723543810918701</v>
      </c>
      <c r="K7768" s="2">
        <v>0.30172974315764001</v>
      </c>
      <c r="L7768" s="2">
        <v>9.4430966866051499E-2</v>
      </c>
      <c r="M7768" s="2">
        <v>0.73765421883559601</v>
      </c>
      <c r="O7768" s="2">
        <v>7.8245587784912702</v>
      </c>
      <c r="P7768" s="2">
        <v>7.9072863099138004</v>
      </c>
      <c r="Q7768" s="2">
        <v>8.2662860679473003</v>
      </c>
      <c r="R7768" s="2">
        <v>7.8688963139633703</v>
      </c>
      <c r="S7768" s="2">
        <v>7.7406757040354002</v>
      </c>
      <c r="T7768" s="2">
        <v>7.7890360608434897</v>
      </c>
      <c r="U7768" s="2">
        <v>8.00107800529962</v>
      </c>
      <c r="V7768" s="2">
        <v>7.9252612904826201</v>
      </c>
    </row>
    <row r="7769" spans="1:22" x14ac:dyDescent="0.25">
      <c r="A7769" s="2" t="s">
        <v>2834</v>
      </c>
      <c r="B7769" s="2">
        <v>-0.14518711365621201</v>
      </c>
      <c r="C7769" s="2">
        <v>0.63244715086699699</v>
      </c>
      <c r="D7769" s="2">
        <v>-0.21822498736597901</v>
      </c>
      <c r="E7769" s="2">
        <v>0.40842600766909598</v>
      </c>
      <c r="F7769" s="2">
        <v>-7.0226679254366597E-2</v>
      </c>
      <c r="G7769" s="2">
        <v>0.85652817964219596</v>
      </c>
      <c r="H7769" s="2">
        <v>-7.3037873709767095E-2</v>
      </c>
      <c r="I7769" s="2">
        <v>0.84420602602720196</v>
      </c>
      <c r="J7769" s="2">
        <v>7.4960434401845494E-2</v>
      </c>
      <c r="K7769" s="2">
        <v>0.85766740161725297</v>
      </c>
      <c r="L7769" s="2">
        <v>0.14799830811161299</v>
      </c>
      <c r="M7769" s="2">
        <v>0.62646903690935196</v>
      </c>
      <c r="O7769" s="2">
        <v>8.1729817003625307</v>
      </c>
      <c r="P7769" s="2">
        <v>8.3587226692356609</v>
      </c>
      <c r="Q7769" s="2">
        <v>7.65373301585237</v>
      </c>
      <c r="R7769" s="2">
        <v>8.5310584994082408</v>
      </c>
      <c r="S7769" s="2">
        <v>8.1573539369601793</v>
      </c>
      <c r="T7769" s="2">
        <v>8.0893433154410097</v>
      </c>
      <c r="U7769" s="2">
        <v>8.0104773975554195</v>
      </c>
      <c r="V7769" s="2">
        <v>8.0933524911401697</v>
      </c>
    </row>
    <row r="7770" spans="1:22" x14ac:dyDescent="0.25">
      <c r="A7770" s="2" t="s">
        <v>2835</v>
      </c>
      <c r="B7770" s="2">
        <v>4.1078324762369602</v>
      </c>
      <c r="C7770" s="2">
        <v>6.7058285521562594E-2</v>
      </c>
      <c r="D7770" s="2">
        <v>5.0531274097267396</v>
      </c>
      <c r="E7770" s="2">
        <v>1.2715206367174801E-2</v>
      </c>
      <c r="F7770" s="2">
        <v>5.3602386882873301</v>
      </c>
      <c r="G7770" s="2">
        <v>1.50304858611107E-2</v>
      </c>
      <c r="H7770" s="2">
        <v>0.945294933489775</v>
      </c>
      <c r="I7770" s="2">
        <v>0.60919682359398497</v>
      </c>
      <c r="J7770" s="2">
        <v>1.2524062120503701</v>
      </c>
      <c r="K7770" s="2">
        <v>0.50977004811566695</v>
      </c>
      <c r="L7770" s="2">
        <v>0.307111278560595</v>
      </c>
      <c r="M7770" s="2">
        <v>0.86210436465172102</v>
      </c>
      <c r="O7770" s="2">
        <v>2</v>
      </c>
      <c r="P7770" s="2">
        <v>2</v>
      </c>
      <c r="Q7770" s="2">
        <v>3.3597795810350699</v>
      </c>
      <c r="R7770" s="2">
        <v>3.9921867628410599</v>
      </c>
      <c r="S7770" s="2">
        <v>3.1656744515166801</v>
      </c>
      <c r="T7770" s="2">
        <v>2.7584191687197199</v>
      </c>
      <c r="U7770" s="2">
        <v>3.2263000840892202</v>
      </c>
      <c r="V7770" s="2">
        <v>3.78326337957184</v>
      </c>
    </row>
    <row r="7771" spans="1:22" x14ac:dyDescent="0.25">
      <c r="A7771" s="2" t="s">
        <v>2836</v>
      </c>
      <c r="B7771" s="2">
        <v>3.2230817061561399</v>
      </c>
      <c r="C7771" s="2">
        <v>2.45839234558007E-4</v>
      </c>
      <c r="D7771" s="2">
        <v>2.56696634022888</v>
      </c>
      <c r="E7771" s="2">
        <v>2.9554052035474002E-3</v>
      </c>
      <c r="F7771" s="2">
        <v>3.5290545896359702</v>
      </c>
      <c r="G7771" s="2">
        <v>8.7314780730775505E-5</v>
      </c>
      <c r="H7771" s="2">
        <v>-0.65611536592725095</v>
      </c>
      <c r="I7771" s="2">
        <v>0.39050552606716699</v>
      </c>
      <c r="J7771" s="2">
        <v>0.30597288347983498</v>
      </c>
      <c r="K7771" s="2">
        <v>0.74950930211680999</v>
      </c>
      <c r="L7771" s="2">
        <v>0.96208824940708604</v>
      </c>
      <c r="M7771" s="2">
        <v>0.151565995362581</v>
      </c>
      <c r="O7771" s="2">
        <v>2.67393642873482</v>
      </c>
      <c r="P7771" s="2">
        <v>3.19979170953679</v>
      </c>
      <c r="Q7771" s="2">
        <v>4.8611293221750502</v>
      </c>
      <c r="R7771" s="2">
        <v>5.9510742199041902</v>
      </c>
      <c r="S7771" s="2">
        <v>5.0376647471838902</v>
      </c>
      <c r="T7771" s="2">
        <v>5.5077362985593101</v>
      </c>
      <c r="U7771" s="2">
        <v>4.8132124542511301</v>
      </c>
      <c r="V7771" s="2">
        <v>4.6010381471149504</v>
      </c>
    </row>
    <row r="7772" spans="1:22" x14ac:dyDescent="0.25">
      <c r="A7772" s="2" t="s">
        <v>2837</v>
      </c>
      <c r="B7772" s="2">
        <v>-1.5833886978533902E-2</v>
      </c>
      <c r="C7772" s="2">
        <v>0.95364730852465496</v>
      </c>
      <c r="D7772" s="2">
        <v>-0.73144663791546805</v>
      </c>
      <c r="E7772" s="2">
        <v>1.7974242919126899E-5</v>
      </c>
      <c r="F7772" s="2">
        <v>0.281623468430104</v>
      </c>
      <c r="G7772" s="2">
        <v>0.19274415903884101</v>
      </c>
      <c r="H7772" s="2">
        <v>-0.71561275093693399</v>
      </c>
      <c r="I7772" s="2">
        <v>4.7441672087082299E-5</v>
      </c>
      <c r="J7772" s="2">
        <v>0.29745735540863799</v>
      </c>
      <c r="K7772" s="2">
        <v>0.17594229567413</v>
      </c>
      <c r="L7772" s="2">
        <v>1.01307010634557</v>
      </c>
      <c r="M7772" s="2">
        <v>2.5661761961815299E-9</v>
      </c>
      <c r="O7772" s="2">
        <v>9.0410537921298602</v>
      </c>
      <c r="P7772" s="2">
        <v>9.4361733747176402</v>
      </c>
      <c r="Q7772" s="2">
        <v>9.6879440035892301</v>
      </c>
      <c r="R7772" s="2">
        <v>9.3794970855055002</v>
      </c>
      <c r="S7772" s="2">
        <v>9.2984501922886693</v>
      </c>
      <c r="T7772" s="2">
        <v>9.1646758373012407</v>
      </c>
      <c r="U7772" s="2">
        <v>8.4413809150854</v>
      </c>
      <c r="V7772" s="2">
        <v>8.6031267752469898</v>
      </c>
    </row>
    <row r="7773" spans="1:22" x14ac:dyDescent="0.25">
      <c r="A7773" s="2" t="s">
        <v>3309</v>
      </c>
      <c r="B7773" s="2">
        <v>0.97808193428145696</v>
      </c>
      <c r="C7773" s="2">
        <v>6.4133302161286698E-6</v>
      </c>
      <c r="D7773" s="2">
        <v>0.50798296862221104</v>
      </c>
      <c r="E7773" s="2">
        <v>2.05763425590565E-2</v>
      </c>
      <c r="F7773" s="2">
        <v>-0.13120390994911299</v>
      </c>
      <c r="G7773" s="2">
        <v>0.71107136006564498</v>
      </c>
      <c r="H7773" s="2">
        <v>-0.47009896565924503</v>
      </c>
      <c r="I7773" s="2">
        <v>3.6978260229156297E-2</v>
      </c>
      <c r="J7773" s="2">
        <v>-1.10928584423057</v>
      </c>
      <c r="K7773" s="2">
        <v>3.7677636087601099E-6</v>
      </c>
      <c r="L7773" s="2">
        <v>-0.63918687857132395</v>
      </c>
      <c r="M7773" s="2">
        <v>7.48679763841397E-3</v>
      </c>
      <c r="O7773" s="2">
        <v>7.6038819031396496</v>
      </c>
      <c r="P7773" s="2">
        <v>7.60487610187133</v>
      </c>
      <c r="Q7773" s="2">
        <v>7.4619750924117803</v>
      </c>
      <c r="R7773" s="2">
        <v>7.4862305427532201</v>
      </c>
      <c r="S7773" s="2">
        <v>8.3804489590497102</v>
      </c>
      <c r="T7773" s="2">
        <v>8.7437051496684095</v>
      </c>
      <c r="U7773" s="2">
        <v>8.0029627892203692</v>
      </c>
      <c r="V7773" s="2">
        <v>8.1954332332736897</v>
      </c>
    </row>
    <row r="7774" spans="1:22" x14ac:dyDescent="0.25">
      <c r="A7774" s="2" t="s">
        <v>3310</v>
      </c>
      <c r="B7774" s="2">
        <v>4.85281693513736E-2</v>
      </c>
      <c r="C7774" s="2">
        <v>0.76842775091062299</v>
      </c>
      <c r="D7774" s="2">
        <v>-0.50768298008894597</v>
      </c>
      <c r="E7774" s="2">
        <v>2.0231716524886001E-5</v>
      </c>
      <c r="F7774" s="2">
        <v>0.29258793314638898</v>
      </c>
      <c r="G7774" s="2">
        <v>3.05835132764029E-2</v>
      </c>
      <c r="H7774" s="2">
        <v>-0.55621114944032002</v>
      </c>
      <c r="I7774" s="2">
        <v>4.5595811352986996E-6</v>
      </c>
      <c r="J7774" s="2">
        <v>0.24405976379501501</v>
      </c>
      <c r="K7774" s="2">
        <v>8.7630792444303898E-2</v>
      </c>
      <c r="L7774" s="2">
        <v>0.80027091323533495</v>
      </c>
      <c r="M7774" s="2">
        <v>4.5558628955159302E-12</v>
      </c>
      <c r="O7774" s="2">
        <v>11.667383235672199</v>
      </c>
      <c r="P7774" s="2">
        <v>11.914934987252799</v>
      </c>
      <c r="Q7774" s="2">
        <v>12.084507211204</v>
      </c>
      <c r="R7774" s="2">
        <v>12.0921205990223</v>
      </c>
      <c r="S7774" s="2">
        <v>11.8818520311423</v>
      </c>
      <c r="T7774" s="2">
        <v>11.805646395891999</v>
      </c>
      <c r="U7774" s="2">
        <v>11.152327081831</v>
      </c>
      <c r="V7774" s="2">
        <v>11.413290337810899</v>
      </c>
    </row>
    <row r="7775" spans="1:22" x14ac:dyDescent="0.25">
      <c r="A7775" s="2" t="s">
        <v>2971</v>
      </c>
      <c r="B7775" s="2">
        <v>4.2069504607627799</v>
      </c>
      <c r="C7775" s="2">
        <v>0.22647634641122799</v>
      </c>
      <c r="D7775" s="2">
        <v>0.85821287866453599</v>
      </c>
      <c r="E7775" s="2">
        <v>0.83907309539054498</v>
      </c>
      <c r="F7775" s="2">
        <v>0</v>
      </c>
      <c r="G7775" s="2">
        <v>1</v>
      </c>
      <c r="H7775" s="2">
        <v>-3.3487375820982401</v>
      </c>
      <c r="I7775" s="2" t="s">
        <v>8952</v>
      </c>
      <c r="J7775" s="2">
        <v>-3.3132624318057098</v>
      </c>
      <c r="K7775" s="2" t="s">
        <v>8952</v>
      </c>
      <c r="L7775" s="2">
        <v>3.5475150292531198E-2</v>
      </c>
      <c r="M7775" s="2" t="s">
        <v>8952</v>
      </c>
      <c r="O7775" s="2">
        <v>2</v>
      </c>
      <c r="P7775" s="2">
        <v>2</v>
      </c>
      <c r="Q7775" s="2">
        <v>2</v>
      </c>
      <c r="R7775" s="2">
        <v>2</v>
      </c>
      <c r="S7775" s="2">
        <v>3.45456176232423</v>
      </c>
      <c r="T7775" s="2">
        <v>2.4284833225155</v>
      </c>
      <c r="U7775" s="2">
        <v>2.1160038658517899</v>
      </c>
      <c r="V7775" s="2">
        <v>2.1662037499258102</v>
      </c>
    </row>
    <row r="7776" spans="1:22" x14ac:dyDescent="0.25">
      <c r="A7776" s="2" t="s">
        <v>2970</v>
      </c>
      <c r="B7776" s="2">
        <v>3.34342402977888</v>
      </c>
      <c r="C7776" s="2">
        <v>0.24524119697912999</v>
      </c>
      <c r="D7776" s="2">
        <v>0.70354162747847504</v>
      </c>
      <c r="E7776" s="2">
        <v>0.83607576024191399</v>
      </c>
      <c r="F7776" s="2">
        <v>0.82712189745491105</v>
      </c>
      <c r="G7776" s="2">
        <v>0.85435930193793197</v>
      </c>
      <c r="H7776" s="2">
        <v>-2.6398824023004099</v>
      </c>
      <c r="I7776" s="2" t="s">
        <v>8952</v>
      </c>
      <c r="J7776" s="2">
        <v>-2.51630213232397</v>
      </c>
      <c r="K7776" s="2" t="s">
        <v>8952</v>
      </c>
      <c r="L7776" s="2">
        <v>0.12358026997643499</v>
      </c>
      <c r="M7776" s="2">
        <v>0.97481991036665905</v>
      </c>
      <c r="O7776" s="2">
        <v>2.3759681179002601</v>
      </c>
      <c r="P7776" s="2">
        <v>2</v>
      </c>
      <c r="Q7776" s="2">
        <v>2</v>
      </c>
      <c r="R7776" s="2">
        <v>2.5114529538471002</v>
      </c>
      <c r="S7776" s="2">
        <v>3.45456176232423</v>
      </c>
      <c r="T7776" s="2">
        <v>3.2529436149450599</v>
      </c>
      <c r="U7776" s="2">
        <v>2</v>
      </c>
      <c r="V7776" s="2">
        <v>2.5737698262778501</v>
      </c>
    </row>
    <row r="7777" spans="1:22" x14ac:dyDescent="0.25">
      <c r="A7777" s="2" t="s">
        <v>3168</v>
      </c>
      <c r="B7777" s="2">
        <v>-0.60930693402506397</v>
      </c>
      <c r="C7777" s="2">
        <v>0.366602913224231</v>
      </c>
      <c r="D7777" s="2">
        <v>0.78451475152660999</v>
      </c>
      <c r="E7777" s="2">
        <v>0.141404837592745</v>
      </c>
      <c r="F7777" s="2">
        <v>0.60437594204513501</v>
      </c>
      <c r="G7777" s="2">
        <v>0.39039232435347299</v>
      </c>
      <c r="H7777" s="2">
        <v>1.3938216855516701</v>
      </c>
      <c r="I7777" s="2">
        <v>1.3722191257907799E-2</v>
      </c>
      <c r="J7777" s="2">
        <v>1.2136828760702001</v>
      </c>
      <c r="K7777" s="2">
        <v>6.8769017335336094E-2</v>
      </c>
      <c r="L7777" s="2">
        <v>-0.18013880948147401</v>
      </c>
      <c r="M7777" s="2">
        <v>0.791665313075956</v>
      </c>
      <c r="O7777" s="2">
        <v>5.1277095890327899</v>
      </c>
      <c r="P7777" s="2">
        <v>4.7733196823242698</v>
      </c>
      <c r="Q7777" s="2">
        <v>5.3783393116059504</v>
      </c>
      <c r="R7777" s="2">
        <v>5.5924704870870103</v>
      </c>
      <c r="S7777" s="2">
        <v>4.5172370303940497</v>
      </c>
      <c r="T7777" s="2">
        <v>4.3645208878621</v>
      </c>
      <c r="U7777" s="2">
        <v>5.6974656490828197</v>
      </c>
      <c r="V7777" s="2">
        <v>5.6412665467250704</v>
      </c>
    </row>
    <row r="7778" spans="1:22" x14ac:dyDescent="0.25">
      <c r="A7778" s="2" t="s">
        <v>3167</v>
      </c>
      <c r="B7778" s="2">
        <v>0.37159400056882502</v>
      </c>
      <c r="C7778" s="2">
        <v>0.83124538229649902</v>
      </c>
      <c r="D7778" s="2">
        <v>1.9505335836907201</v>
      </c>
      <c r="E7778" s="2">
        <v>0.117137563555731</v>
      </c>
      <c r="F7778" s="2">
        <v>1.6658128842189499</v>
      </c>
      <c r="G7778" s="2">
        <v>0.27690182581452499</v>
      </c>
      <c r="H7778" s="2">
        <v>1.57893958312189</v>
      </c>
      <c r="I7778" s="2">
        <v>0.25455287996598103</v>
      </c>
      <c r="J7778" s="2">
        <v>1.2942188836501201</v>
      </c>
      <c r="K7778" s="2">
        <v>0.41767766115639499</v>
      </c>
      <c r="L7778" s="2">
        <v>-0.28472069947176998</v>
      </c>
      <c r="M7778" s="2">
        <v>0.849142033558965</v>
      </c>
      <c r="O7778" s="2">
        <v>3.1314843594378701</v>
      </c>
      <c r="P7778" s="2">
        <v>2.7211823490443101</v>
      </c>
      <c r="Q7778" s="2">
        <v>3.7440273629452601</v>
      </c>
      <c r="R7778" s="2">
        <v>4.1387754054010797</v>
      </c>
      <c r="S7778" s="2">
        <v>3.6951409554643599</v>
      </c>
      <c r="T7778" s="2">
        <v>2</v>
      </c>
      <c r="U7778" s="2">
        <v>3.97471669582358</v>
      </c>
      <c r="V7778" s="2">
        <v>4.3819801865601002</v>
      </c>
    </row>
    <row r="7779" spans="1:22" x14ac:dyDescent="0.25">
      <c r="A7779" s="2" t="s">
        <v>3166</v>
      </c>
      <c r="B7779" s="2">
        <v>-0.23071307516075601</v>
      </c>
      <c r="C7779" s="2">
        <v>0.20345957850545501</v>
      </c>
      <c r="D7779" s="2">
        <v>8.2319581941673894E-2</v>
      </c>
      <c r="E7779" s="2">
        <v>0.65693242572197197</v>
      </c>
      <c r="F7779" s="2">
        <v>3.05757169726255E-2</v>
      </c>
      <c r="G7779" s="2">
        <v>0.91070755622799604</v>
      </c>
      <c r="H7779" s="2">
        <v>0.31303265710243</v>
      </c>
      <c r="I7779" s="2">
        <v>7.1746232593945303E-2</v>
      </c>
      <c r="J7779" s="2">
        <v>0.26128879213338202</v>
      </c>
      <c r="K7779" s="2">
        <v>0.20106599037301201</v>
      </c>
      <c r="L7779" s="2">
        <v>-5.1743864969048398E-2</v>
      </c>
      <c r="M7779" s="2">
        <v>0.810064310315321</v>
      </c>
      <c r="O7779" s="2">
        <v>8.9946565139019601</v>
      </c>
      <c r="P7779" s="2">
        <v>9.0157990449259593</v>
      </c>
      <c r="Q7779" s="2">
        <v>8.8789857612910001</v>
      </c>
      <c r="R7779" s="2">
        <v>9.1480755336091999</v>
      </c>
      <c r="S7779" s="2">
        <v>8.7933087511338499</v>
      </c>
      <c r="T7779" s="2">
        <v>8.7576044240443807</v>
      </c>
      <c r="U7779" s="2">
        <v>9.1074441613757404</v>
      </c>
      <c r="V7779" s="2">
        <v>9.0664128579013497</v>
      </c>
    </row>
    <row r="7780" spans="1:22" x14ac:dyDescent="0.25">
      <c r="A7780" s="2" t="s">
        <v>3165</v>
      </c>
      <c r="B7780" s="2">
        <v>-0.365180659264213</v>
      </c>
      <c r="C7780" s="2">
        <v>2.0933063228288602E-2</v>
      </c>
      <c r="D7780" s="2">
        <v>-0.12937708828986599</v>
      </c>
      <c r="E7780" s="2">
        <v>0.42612027087861998</v>
      </c>
      <c r="F7780" s="2">
        <v>8.2728383313221895E-3</v>
      </c>
      <c r="G7780" s="2">
        <v>0.98010777451186304</v>
      </c>
      <c r="H7780" s="2">
        <v>0.23580357097434601</v>
      </c>
      <c r="I7780" s="2">
        <v>0.171854664145597</v>
      </c>
      <c r="J7780" s="2">
        <v>0.37345349759553498</v>
      </c>
      <c r="K7780" s="2">
        <v>3.3754084468951798E-2</v>
      </c>
      <c r="L7780" s="2">
        <v>0.13764992662118899</v>
      </c>
      <c r="M7780" s="2">
        <v>0.43833308398173199</v>
      </c>
      <c r="O7780" s="2">
        <v>9.3082355969332795</v>
      </c>
      <c r="P7780" s="2">
        <v>9.2458741180603194</v>
      </c>
      <c r="Q7780" s="2">
        <v>9.3076944088685991</v>
      </c>
      <c r="R7780" s="2">
        <v>9.2684216112469198</v>
      </c>
      <c r="S7780" s="2">
        <v>8.9782425009479692</v>
      </c>
      <c r="T7780" s="2">
        <v>8.8426535871504193</v>
      </c>
      <c r="U7780" s="2">
        <v>9.1792117407626996</v>
      </c>
      <c r="V7780" s="2">
        <v>9.1193172224755497</v>
      </c>
    </row>
    <row r="7781" spans="1:22" x14ac:dyDescent="0.25">
      <c r="A7781" s="2" t="s">
        <v>3164</v>
      </c>
      <c r="B7781" s="2">
        <v>-0.180724755851282</v>
      </c>
      <c r="C7781" s="2">
        <v>0.139507168624593</v>
      </c>
      <c r="D7781" s="2">
        <v>-0.40238513940952297</v>
      </c>
      <c r="E7781" s="2">
        <v>1.6242114819583901E-4</v>
      </c>
      <c r="F7781" s="2">
        <v>-5.1573537177282899E-2</v>
      </c>
      <c r="G7781" s="2">
        <v>0.75766494287120001</v>
      </c>
      <c r="H7781" s="2">
        <v>-0.221660383558241</v>
      </c>
      <c r="I7781" s="2">
        <v>7.3627211693551298E-2</v>
      </c>
      <c r="J7781" s="2">
        <v>0.12915121867399901</v>
      </c>
      <c r="K7781" s="2">
        <v>0.37834755569685902</v>
      </c>
      <c r="L7781" s="2">
        <v>0.35081160223224001</v>
      </c>
      <c r="M7781" s="2">
        <v>1.65483091485552E-3</v>
      </c>
      <c r="O7781" s="2">
        <v>11.350248342644001</v>
      </c>
      <c r="P7781" s="2">
        <v>11.2510645867224</v>
      </c>
      <c r="Q7781" s="2">
        <v>11.293664443761999</v>
      </c>
      <c r="R7781" s="2">
        <v>11.210486962352601</v>
      </c>
      <c r="S7781" s="2">
        <v>11.190798084751901</v>
      </c>
      <c r="T7781" s="2">
        <v>11.0454114360322</v>
      </c>
      <c r="U7781" s="2">
        <v>10.8404972904174</v>
      </c>
      <c r="V7781" s="2">
        <v>10.9566839413098</v>
      </c>
    </row>
    <row r="7782" spans="1:22" x14ac:dyDescent="0.25">
      <c r="A7782" s="2" t="s">
        <v>3163</v>
      </c>
      <c r="B7782" s="2">
        <v>-3.11788200818594E-3</v>
      </c>
      <c r="C7782" s="2">
        <v>0.99569325304591005</v>
      </c>
      <c r="D7782" s="2">
        <v>0.33521292179884998</v>
      </c>
      <c r="E7782" s="2">
        <v>4.5443506885962902E-2</v>
      </c>
      <c r="F7782" s="2">
        <v>-0.138039476728716</v>
      </c>
      <c r="G7782" s="2">
        <v>0.56574321005600603</v>
      </c>
      <c r="H7782" s="2">
        <v>0.33833080380703601</v>
      </c>
      <c r="I7782" s="2">
        <v>6.2834431553838097E-2</v>
      </c>
      <c r="J7782" s="2">
        <v>-0.13492159472053</v>
      </c>
      <c r="K7782" s="2">
        <v>0.59340657674058805</v>
      </c>
      <c r="L7782" s="2">
        <v>-0.47325239852756601</v>
      </c>
      <c r="M7782" s="2">
        <v>6.9576637920416096E-3</v>
      </c>
      <c r="O7782" s="2">
        <v>9.0733042935686505</v>
      </c>
      <c r="P7782" s="2">
        <v>8.7892336155209208</v>
      </c>
      <c r="Q7782" s="2">
        <v>8.81016846508372</v>
      </c>
      <c r="R7782" s="2">
        <v>8.7970212741128009</v>
      </c>
      <c r="S7782" s="2">
        <v>8.9378461209964009</v>
      </c>
      <c r="T7782" s="2">
        <v>8.9352489638298103</v>
      </c>
      <c r="U7782" s="2">
        <v>9.3650748383444409</v>
      </c>
      <c r="V7782" s="2">
        <v>9.1752334898530901</v>
      </c>
    </row>
    <row r="7783" spans="1:22" x14ac:dyDescent="0.25">
      <c r="A7783" s="2" t="s">
        <v>3162</v>
      </c>
      <c r="B7783" s="2">
        <v>5.0011978917439599</v>
      </c>
      <c r="C7783" s="2">
        <v>1.29616634072821E-2</v>
      </c>
      <c r="D7783" s="2">
        <v>6.3228148128868202</v>
      </c>
      <c r="E7783" s="2">
        <v>6.9398355651049005E-4</v>
      </c>
      <c r="F7783" s="2">
        <v>6.0788209941313101</v>
      </c>
      <c r="G7783" s="2">
        <v>2.3612758742909898E-3</v>
      </c>
      <c r="H7783" s="2">
        <v>1.3216169211428499</v>
      </c>
      <c r="I7783" s="2">
        <v>0.30945815013218603</v>
      </c>
      <c r="J7783" s="2">
        <v>1.0776231023873499</v>
      </c>
      <c r="K7783" s="2">
        <v>0.47036631193672801</v>
      </c>
      <c r="L7783" s="2">
        <v>-0.24399381875550499</v>
      </c>
      <c r="M7783" s="2">
        <v>0.86370260879729399</v>
      </c>
      <c r="O7783" s="2">
        <v>2</v>
      </c>
      <c r="P7783" s="2">
        <v>2</v>
      </c>
      <c r="Q7783" s="2">
        <v>2.83449265312312</v>
      </c>
      <c r="R7783" s="2">
        <v>4.8840657578436399</v>
      </c>
      <c r="S7783" s="2">
        <v>2.99617506905438</v>
      </c>
      <c r="T7783" s="2">
        <v>3.9132413839015001</v>
      </c>
      <c r="U7783" s="2">
        <v>4.6302167321498704</v>
      </c>
      <c r="V7783" s="2">
        <v>4.31275610158142</v>
      </c>
    </row>
    <row r="7784" spans="1:22" x14ac:dyDescent="0.25">
      <c r="A7784" s="2" t="s">
        <v>3161</v>
      </c>
      <c r="B7784" s="2">
        <v>-0.70668507577085105</v>
      </c>
      <c r="C7784" s="2">
        <v>1.7708043053099899E-3</v>
      </c>
      <c r="D7784" s="2">
        <v>-8.9801620123471607E-2</v>
      </c>
      <c r="E7784" s="2">
        <v>0.72737392207984097</v>
      </c>
      <c r="F7784" s="2">
        <v>-0.190999079805903</v>
      </c>
      <c r="G7784" s="2">
        <v>0.52860851476661697</v>
      </c>
      <c r="H7784" s="2">
        <v>0.61688345564738001</v>
      </c>
      <c r="I7784" s="2">
        <v>6.1040781268120502E-3</v>
      </c>
      <c r="J7784" s="2">
        <v>0.51568599596494802</v>
      </c>
      <c r="K7784" s="2">
        <v>5.5034316432186599E-2</v>
      </c>
      <c r="L7784" s="2">
        <v>-0.101197459682432</v>
      </c>
      <c r="M7784" s="2">
        <v>0.72172661572737196</v>
      </c>
      <c r="O7784" s="2">
        <v>8.1489721396073804</v>
      </c>
      <c r="P7784" s="2">
        <v>8.0831888937880194</v>
      </c>
      <c r="Q7784" s="2">
        <v>7.8028675554775404</v>
      </c>
      <c r="R7784" s="2">
        <v>8.0184286361422608</v>
      </c>
      <c r="S7784" s="2">
        <v>7.4354600163297198</v>
      </c>
      <c r="T7784" s="2">
        <v>7.4093284761757996</v>
      </c>
      <c r="U7784" s="2">
        <v>8.1411607811255404</v>
      </c>
      <c r="V7784" s="2">
        <v>7.9092292333896497</v>
      </c>
    </row>
    <row r="7785" spans="1:22" x14ac:dyDescent="0.25">
      <c r="A7785" s="2" t="s">
        <v>3160</v>
      </c>
      <c r="B7785" s="2">
        <v>-0.214645662419535</v>
      </c>
      <c r="C7785" s="2">
        <v>0.41905921623222198</v>
      </c>
      <c r="D7785" s="2">
        <v>-0.58676774317997604</v>
      </c>
      <c r="E7785" s="2">
        <v>6.7523794304438804E-3</v>
      </c>
      <c r="F7785" s="2">
        <v>7.0823629322814705E-2</v>
      </c>
      <c r="G7785" s="2">
        <v>0.843655830568669</v>
      </c>
      <c r="H7785" s="2">
        <v>-0.37212208076044101</v>
      </c>
      <c r="I7785" s="2">
        <v>0.14681227338719899</v>
      </c>
      <c r="J7785" s="2">
        <v>0.28546929174234897</v>
      </c>
      <c r="K7785" s="2">
        <v>0.33394781056108003</v>
      </c>
      <c r="L7785" s="2">
        <v>0.65759137250279098</v>
      </c>
      <c r="M7785" s="2">
        <v>3.6272966805748499E-3</v>
      </c>
      <c r="O7785" s="2">
        <v>8.2652131938087194</v>
      </c>
      <c r="P7785" s="2">
        <v>8.4525145832882007</v>
      </c>
      <c r="Q7785" s="2">
        <v>8.6506236719367298</v>
      </c>
      <c r="R7785" s="2">
        <v>8.2212762455108201</v>
      </c>
      <c r="S7785" s="2">
        <v>8.3233522540067195</v>
      </c>
      <c r="T7785" s="2">
        <v>7.9348073717679997</v>
      </c>
      <c r="U7785" s="2">
        <v>7.6696619728952502</v>
      </c>
      <c r="V7785" s="2">
        <v>7.8855871647258002</v>
      </c>
    </row>
    <row r="7786" spans="1:22" x14ac:dyDescent="0.25">
      <c r="A7786" s="2" t="s">
        <v>3159</v>
      </c>
      <c r="B7786" s="2">
        <v>3.4096219546672399</v>
      </c>
      <c r="C7786" s="2">
        <v>9.4906304226323001E-4</v>
      </c>
      <c r="D7786" s="2">
        <v>3.66231694968537</v>
      </c>
      <c r="E7786" s="2">
        <v>1.8604714869801899E-4</v>
      </c>
      <c r="F7786" s="2">
        <v>3.8941110190243502</v>
      </c>
      <c r="G7786" s="2">
        <v>1.8977841852204299E-4</v>
      </c>
      <c r="H7786" s="2">
        <v>0.25269499501813197</v>
      </c>
      <c r="I7786" s="2">
        <v>0.79428691773038096</v>
      </c>
      <c r="J7786" s="2">
        <v>0.48448906435711198</v>
      </c>
      <c r="K7786" s="2">
        <v>0.61076394548666302</v>
      </c>
      <c r="L7786" s="2">
        <v>0.23179406933898</v>
      </c>
      <c r="M7786" s="2">
        <v>0.784904540602679</v>
      </c>
      <c r="O7786" s="2">
        <v>2.3759681179002601</v>
      </c>
      <c r="P7786" s="2">
        <v>2.9802438154784898</v>
      </c>
      <c r="Q7786" s="2">
        <v>5.0088218231825401</v>
      </c>
      <c r="R7786" s="2">
        <v>5.5924704870870103</v>
      </c>
      <c r="S7786" s="2">
        <v>5.3506410878743198</v>
      </c>
      <c r="T7786" s="2">
        <v>4.26423555171771</v>
      </c>
      <c r="U7786" s="2">
        <v>5.21554786445859</v>
      </c>
      <c r="V7786" s="2">
        <v>5.0890352774020702</v>
      </c>
    </row>
    <row r="7787" spans="1:22" x14ac:dyDescent="0.25">
      <c r="A7787" s="2" t="s">
        <v>3158</v>
      </c>
      <c r="B7787" s="2">
        <v>0.240619484112119</v>
      </c>
      <c r="C7787" s="2">
        <v>3.7712780329251301E-2</v>
      </c>
      <c r="D7787" s="2">
        <v>8.9934739507960298E-2</v>
      </c>
      <c r="E7787" s="2">
        <v>0.47038978632665901</v>
      </c>
      <c r="F7787" s="2">
        <v>0.18058924666027401</v>
      </c>
      <c r="G7787" s="2">
        <v>0.16208657015181699</v>
      </c>
      <c r="H7787" s="2">
        <v>-0.15068474460415901</v>
      </c>
      <c r="I7787" s="2">
        <v>0.255092509171153</v>
      </c>
      <c r="J7787" s="2">
        <v>-6.0030237451845402E-2</v>
      </c>
      <c r="K7787" s="2">
        <v>0.71442054690002099</v>
      </c>
      <c r="L7787" s="2">
        <v>9.0654507152313601E-2</v>
      </c>
      <c r="M7787" s="2">
        <v>0.49176818910710302</v>
      </c>
      <c r="O7787" s="2">
        <v>11.5107574175236</v>
      </c>
      <c r="P7787" s="2">
        <v>11.5122956800219</v>
      </c>
      <c r="Q7787" s="2">
        <v>11.759004255972</v>
      </c>
      <c r="R7787" s="2">
        <v>11.627763348463599</v>
      </c>
      <c r="S7787" s="2">
        <v>11.8013127075494</v>
      </c>
      <c r="T7787" s="2">
        <v>11.6992410533217</v>
      </c>
      <c r="U7787" s="2">
        <v>11.508161693883199</v>
      </c>
      <c r="V7787" s="2">
        <v>11.6882589788723</v>
      </c>
    </row>
    <row r="7788" spans="1:22" x14ac:dyDescent="0.25">
      <c r="A7788" s="2" t="s">
        <v>3157</v>
      </c>
      <c r="B7788" s="2">
        <v>2.0953396857586699</v>
      </c>
      <c r="C7788" s="2">
        <v>2.2185292553670698E-3</v>
      </c>
      <c r="D7788" s="2">
        <v>2.2293866074376898</v>
      </c>
      <c r="E7788" s="2">
        <v>5.0225117090264804E-4</v>
      </c>
      <c r="F7788" s="2">
        <v>1.6832042738042501</v>
      </c>
      <c r="G7788" s="2">
        <v>3.2042565349497801E-2</v>
      </c>
      <c r="H7788" s="2">
        <v>0.13404692167901799</v>
      </c>
      <c r="I7788" s="2">
        <v>0.87400477206643701</v>
      </c>
      <c r="J7788" s="2">
        <v>-0.41213541195442099</v>
      </c>
      <c r="K7788" s="2">
        <v>0.63521096410565403</v>
      </c>
      <c r="L7788" s="2">
        <v>-0.54618233363343904</v>
      </c>
      <c r="M7788" s="2">
        <v>0.42740210989829103</v>
      </c>
      <c r="O7788" s="2">
        <v>3.6247890211326199</v>
      </c>
      <c r="P7788" s="2">
        <v>3.70923055700819</v>
      </c>
      <c r="Q7788" s="2">
        <v>4.6965745123620897</v>
      </c>
      <c r="R7788" s="2">
        <v>5.1833621363209996</v>
      </c>
      <c r="S7788" s="2">
        <v>5.4848756075195002</v>
      </c>
      <c r="T7788" s="2">
        <v>5.2171736292650204</v>
      </c>
      <c r="U7788" s="2">
        <v>5.63076964421552</v>
      </c>
      <c r="V7788" s="2">
        <v>5.3270468798176296</v>
      </c>
    </row>
    <row r="7789" spans="1:22" x14ac:dyDescent="0.25">
      <c r="A7789" s="2" t="s">
        <v>3156</v>
      </c>
      <c r="B7789" s="2">
        <v>-0.191764710370775</v>
      </c>
      <c r="C7789" s="2">
        <v>0.50063576696813294</v>
      </c>
      <c r="D7789" s="2">
        <v>-0.27289285193499302</v>
      </c>
      <c r="E7789" s="2">
        <v>0.27054230262371498</v>
      </c>
      <c r="F7789" s="2">
        <v>-3.48811466890311E-3</v>
      </c>
      <c r="G7789" s="2">
        <v>1</v>
      </c>
      <c r="H7789" s="2">
        <v>-8.1128141564218104E-2</v>
      </c>
      <c r="I7789" s="2">
        <v>0.81980742638889503</v>
      </c>
      <c r="J7789" s="2">
        <v>0.188276595701872</v>
      </c>
      <c r="K7789" s="2">
        <v>0.58605619830261402</v>
      </c>
      <c r="L7789" s="2">
        <v>0.26940473726608999</v>
      </c>
      <c r="M7789" s="2">
        <v>0.32047071468866301</v>
      </c>
      <c r="O7789" s="2">
        <v>8.1489721396073804</v>
      </c>
      <c r="P7789" s="2">
        <v>7.8994703591002304</v>
      </c>
      <c r="Q7789" s="2">
        <v>7.7408303995666099</v>
      </c>
      <c r="R7789" s="2">
        <v>8.2212762455108201</v>
      </c>
      <c r="S7789" s="2">
        <v>7.98681387904674</v>
      </c>
      <c r="T7789" s="2">
        <v>7.6666938860122</v>
      </c>
      <c r="U7789" s="2">
        <v>7.8226274278363697</v>
      </c>
      <c r="V7789" s="2">
        <v>7.7015105741607197</v>
      </c>
    </row>
    <row r="7790" spans="1:22" x14ac:dyDescent="0.25">
      <c r="A7790" s="2" t="s">
        <v>3155</v>
      </c>
      <c r="B7790" s="2">
        <v>0.53959954975007096</v>
      </c>
      <c r="C7790" s="2">
        <v>6.7635364268069306E-2</v>
      </c>
      <c r="D7790" s="2">
        <v>0.27275612560790102</v>
      </c>
      <c r="E7790" s="2">
        <v>0.35757483170257698</v>
      </c>
      <c r="F7790" s="2">
        <v>3.1204139378557701E-2</v>
      </c>
      <c r="G7790" s="2">
        <v>0.950297855209704</v>
      </c>
      <c r="H7790" s="2">
        <v>-0.26684342414216999</v>
      </c>
      <c r="I7790" s="2">
        <v>0.42317483100153602</v>
      </c>
      <c r="J7790" s="2">
        <v>-0.50839541037151303</v>
      </c>
      <c r="K7790" s="2">
        <v>0.14114613200975801</v>
      </c>
      <c r="L7790" s="2">
        <v>-0.24155198622934401</v>
      </c>
      <c r="M7790" s="2">
        <v>0.47804310002328099</v>
      </c>
      <c r="O7790" s="2">
        <v>6.9153100108036796</v>
      </c>
      <c r="P7790" s="2">
        <v>6.97641077278199</v>
      </c>
      <c r="Q7790" s="2">
        <v>6.7039508719822303</v>
      </c>
      <c r="R7790" s="2">
        <v>7.14829526762811</v>
      </c>
      <c r="S7790" s="2">
        <v>7.4843637321538798</v>
      </c>
      <c r="T7790" s="2">
        <v>7.4555387030306699</v>
      </c>
      <c r="U7790" s="2">
        <v>7.10114959144867</v>
      </c>
      <c r="V7790" s="2">
        <v>7.3090766547375399</v>
      </c>
    </row>
    <row r="7791" spans="1:22" x14ac:dyDescent="0.25">
      <c r="A7791" s="2" t="s">
        <v>3154</v>
      </c>
      <c r="B7791" s="2">
        <v>-4.0473539564413803E-2</v>
      </c>
      <c r="C7791" s="2">
        <v>0.91358399409335</v>
      </c>
      <c r="D7791" s="2">
        <v>-6.2092380244396297E-2</v>
      </c>
      <c r="E7791" s="2">
        <v>0.85200925527946803</v>
      </c>
      <c r="F7791" s="2">
        <v>-1.53941777079383E-2</v>
      </c>
      <c r="G7791" s="2">
        <v>0.97735309770876</v>
      </c>
      <c r="H7791" s="2">
        <v>-2.1618840679982501E-2</v>
      </c>
      <c r="I7791" s="2">
        <v>0.96112400240663798</v>
      </c>
      <c r="J7791" s="2">
        <v>2.50793618564755E-2</v>
      </c>
      <c r="K7791" s="2">
        <v>0.96310136917292899</v>
      </c>
      <c r="L7791" s="2">
        <v>4.6698202536457997E-2</v>
      </c>
      <c r="M7791" s="2">
        <v>0.90045573416640501</v>
      </c>
      <c r="O7791" s="2">
        <v>7.4354563328184602</v>
      </c>
      <c r="P7791" s="2">
        <v>7.9533131368172496</v>
      </c>
      <c r="Q7791" s="2">
        <v>7.7408303995666099</v>
      </c>
      <c r="R7791" s="2">
        <v>7.6662383796203999</v>
      </c>
      <c r="S7791" s="2">
        <v>7.4601190783686198</v>
      </c>
      <c r="T7791" s="2">
        <v>7.8765563853928802</v>
      </c>
      <c r="U7791" s="2">
        <v>7.7278014618895803</v>
      </c>
      <c r="V7791" s="2">
        <v>7.5778832857595502</v>
      </c>
    </row>
    <row r="7792" spans="1:22" x14ac:dyDescent="0.25">
      <c r="A7792" s="2" t="s">
        <v>3153</v>
      </c>
      <c r="B7792" s="2">
        <v>-0.200096129911702</v>
      </c>
      <c r="C7792" s="2">
        <v>0.433877638058003</v>
      </c>
      <c r="D7792" s="2">
        <v>-3.2004770321437601E-2</v>
      </c>
      <c r="E7792" s="2">
        <v>0.90809497930879601</v>
      </c>
      <c r="F7792" s="2">
        <v>-0.26463273484226102</v>
      </c>
      <c r="G7792" s="2">
        <v>0.35691010135172502</v>
      </c>
      <c r="H7792" s="2">
        <v>0.168091359590265</v>
      </c>
      <c r="I7792" s="2">
        <v>0.55239567510534504</v>
      </c>
      <c r="J7792" s="2">
        <v>-6.4536604930559197E-2</v>
      </c>
      <c r="K7792" s="2">
        <v>0.86924666409426699</v>
      </c>
      <c r="L7792" s="2">
        <v>-0.23262796452082399</v>
      </c>
      <c r="M7792" s="2">
        <v>0.36429169152154001</v>
      </c>
      <c r="O7792" s="2">
        <v>8.0092631572772994</v>
      </c>
      <c r="P7792" s="2">
        <v>7.9979168385606503</v>
      </c>
      <c r="Q7792" s="2">
        <v>7.7824834781204997</v>
      </c>
      <c r="R7792" s="2">
        <v>7.7137974274730299</v>
      </c>
      <c r="S7792" s="2">
        <v>7.6719699235460297</v>
      </c>
      <c r="T7792" s="2">
        <v>7.9429402151108599</v>
      </c>
      <c r="U7792" s="2">
        <v>7.9589773025325501</v>
      </c>
      <c r="V7792" s="2">
        <v>7.9848864610936099</v>
      </c>
    </row>
    <row r="7793" spans="1:22" x14ac:dyDescent="0.25">
      <c r="A7793" s="2" t="s">
        <v>3152</v>
      </c>
      <c r="B7793" s="2">
        <v>-0.18953980920006899</v>
      </c>
      <c r="C7793" s="2">
        <v>0.17498309107778401</v>
      </c>
      <c r="D7793" s="2">
        <v>-0.41875561674378797</v>
      </c>
      <c r="E7793" s="2">
        <v>4.8124233028343E-4</v>
      </c>
      <c r="F7793" s="2">
        <v>-2.4528651899319999E-2</v>
      </c>
      <c r="G7793" s="2">
        <v>0.90657757366907199</v>
      </c>
      <c r="H7793" s="2">
        <v>-0.22921580754371901</v>
      </c>
      <c r="I7793" s="2">
        <v>0.104967206847794</v>
      </c>
      <c r="J7793" s="2">
        <v>0.165011157300749</v>
      </c>
      <c r="K7793" s="2">
        <v>0.30923221563535203</v>
      </c>
      <c r="L7793" s="2">
        <v>0.39422696484446801</v>
      </c>
      <c r="M7793" s="2">
        <v>1.73252830731986E-3</v>
      </c>
      <c r="O7793" s="2">
        <v>10.3945453086725</v>
      </c>
      <c r="P7793" s="2">
        <v>10.4891022162896</v>
      </c>
      <c r="Q7793" s="2">
        <v>10.369552667771501</v>
      </c>
      <c r="R7793" s="2">
        <v>10.457790102426999</v>
      </c>
      <c r="S7793" s="2">
        <v>10.2846861018169</v>
      </c>
      <c r="T7793" s="2">
        <v>10.2194476517389</v>
      </c>
      <c r="U7793" s="2">
        <v>9.9296355336012105</v>
      </c>
      <c r="V7793" s="2">
        <v>10.1128475621351</v>
      </c>
    </row>
    <row r="7794" spans="1:22" x14ac:dyDescent="0.25">
      <c r="A7794" s="2" t="s">
        <v>3151</v>
      </c>
      <c r="B7794" s="2">
        <v>-0.29526326167865602</v>
      </c>
      <c r="C7794" s="2">
        <v>0.31175539791096601</v>
      </c>
      <c r="D7794" s="2">
        <v>5.7462205593534696E-3</v>
      </c>
      <c r="E7794" s="2">
        <v>0.98699932648730204</v>
      </c>
      <c r="F7794" s="2">
        <v>-1.8281268712059699E-2</v>
      </c>
      <c r="G7794" s="2">
        <v>0.97019736945042201</v>
      </c>
      <c r="H7794" s="2">
        <v>0.30100948223801</v>
      </c>
      <c r="I7794" s="2">
        <v>0.31440026921876002</v>
      </c>
      <c r="J7794" s="2">
        <v>0.27698199296659698</v>
      </c>
      <c r="K7794" s="2">
        <v>0.42999393927923901</v>
      </c>
      <c r="L7794" s="2">
        <v>-2.40274892714132E-2</v>
      </c>
      <c r="M7794" s="2">
        <v>0.951611547179947</v>
      </c>
      <c r="O7794" s="2">
        <v>7.4551711130850302</v>
      </c>
      <c r="P7794" s="2">
        <v>7.6428230075964896</v>
      </c>
      <c r="Q7794" s="2">
        <v>7.7195440306300203</v>
      </c>
      <c r="R7794" s="2">
        <v>7.3722934036689303</v>
      </c>
      <c r="S7794" s="2">
        <v>7.1922212905466596</v>
      </c>
      <c r="T7794" s="2">
        <v>7.3371134858801996</v>
      </c>
      <c r="U7794" s="2">
        <v>7.4742830026379501</v>
      </c>
      <c r="V7794" s="2">
        <v>7.6321685336084304</v>
      </c>
    </row>
    <row r="7795" spans="1:22" x14ac:dyDescent="0.25">
      <c r="A7795" s="2" t="s">
        <v>3150</v>
      </c>
      <c r="B7795" s="2">
        <v>-8.1449986840301997E-2</v>
      </c>
      <c r="C7795" s="2">
        <v>0.77956720024495796</v>
      </c>
      <c r="D7795" s="2">
        <v>-8.0445938700822603E-2</v>
      </c>
      <c r="E7795" s="2">
        <v>0.76065738261046001</v>
      </c>
      <c r="F7795" s="2">
        <v>-7.6426771856000497E-2</v>
      </c>
      <c r="G7795" s="2">
        <v>0.83282918336892298</v>
      </c>
      <c r="H7795" s="2">
        <v>1.00404813947941E-3</v>
      </c>
      <c r="I7795" s="2">
        <v>0.99740999903488403</v>
      </c>
      <c r="J7795" s="2">
        <v>5.02321498430147E-3</v>
      </c>
      <c r="K7795" s="2">
        <v>0.99099309048344397</v>
      </c>
      <c r="L7795" s="2">
        <v>4.0191668448220598E-3</v>
      </c>
      <c r="M7795" s="2">
        <v>0.99034284596179101</v>
      </c>
      <c r="O7795" s="2">
        <v>7.8839498634091498</v>
      </c>
      <c r="P7795" s="2">
        <v>7.9905779961693</v>
      </c>
      <c r="Q7795" s="2">
        <v>7.6760052566186197</v>
      </c>
      <c r="R7795" s="2">
        <v>7.9897364229553798</v>
      </c>
      <c r="S7795" s="2">
        <v>7.9466601528439798</v>
      </c>
      <c r="T7795" s="2">
        <v>7.7524851272789199</v>
      </c>
      <c r="U7795" s="2">
        <v>7.8709006180743897</v>
      </c>
      <c r="V7795" s="2">
        <v>7.8463227924730798</v>
      </c>
    </row>
    <row r="7796" spans="1:22" x14ac:dyDescent="0.25">
      <c r="A7796" s="2" t="s">
        <v>3149</v>
      </c>
      <c r="B7796" s="2">
        <v>0.247782088263892</v>
      </c>
      <c r="C7796" s="2">
        <v>0.27621855302197801</v>
      </c>
      <c r="D7796" s="2">
        <v>0.28223109616624498</v>
      </c>
      <c r="E7796" s="2">
        <v>0.16409980524573101</v>
      </c>
      <c r="F7796" s="2">
        <v>-7.7124163899081499E-2</v>
      </c>
      <c r="G7796" s="2">
        <v>0.81753577573682001</v>
      </c>
      <c r="H7796" s="2">
        <v>3.4449007902353501E-2</v>
      </c>
      <c r="I7796" s="2">
        <v>0.91156089167493204</v>
      </c>
      <c r="J7796" s="2">
        <v>-0.32490625216297297</v>
      </c>
      <c r="K7796" s="2">
        <v>0.20318528774387101</v>
      </c>
      <c r="L7796" s="2">
        <v>-0.35935526006532698</v>
      </c>
      <c r="M7796" s="2">
        <v>0.10084205087171901</v>
      </c>
      <c r="O7796" s="2">
        <v>8.0025796379202099</v>
      </c>
      <c r="P7796" s="2">
        <v>8.2826455916438793</v>
      </c>
      <c r="Q7796" s="2">
        <v>8.2063379536618193</v>
      </c>
      <c r="R7796" s="2">
        <v>7.9604619822587903</v>
      </c>
      <c r="S7796" s="2">
        <v>8.3975720548292507</v>
      </c>
      <c r="T7796" s="2">
        <v>8.3863022946379395</v>
      </c>
      <c r="U7796" s="2">
        <v>8.4524579256072503</v>
      </c>
      <c r="V7796" s="2">
        <v>8.4001395893002595</v>
      </c>
    </row>
    <row r="7797" spans="1:22" x14ac:dyDescent="0.25">
      <c r="A7797" s="2" t="s">
        <v>3148</v>
      </c>
      <c r="B7797" s="2">
        <v>-0.64042118029305894</v>
      </c>
      <c r="C7797" s="2">
        <v>2.1373986203705299E-4</v>
      </c>
      <c r="D7797" s="2">
        <v>2.5041056659996699E-2</v>
      </c>
      <c r="E7797" s="2">
        <v>0.91200564989372501</v>
      </c>
      <c r="F7797" s="2">
        <v>-0.54063558368598896</v>
      </c>
      <c r="G7797" s="2">
        <v>4.3209968776564802E-3</v>
      </c>
      <c r="H7797" s="2">
        <v>0.66546223695305595</v>
      </c>
      <c r="I7797" s="2">
        <v>8.9216450000126295E-5</v>
      </c>
      <c r="J7797" s="2">
        <v>9.9785596607070301E-2</v>
      </c>
      <c r="K7797" s="2">
        <v>0.71542736167638099</v>
      </c>
      <c r="L7797" s="2">
        <v>-0.56567664034598597</v>
      </c>
      <c r="M7797" s="2">
        <v>1.3177452115589699E-3</v>
      </c>
      <c r="O7797" s="2">
        <v>9.3350842540216892</v>
      </c>
      <c r="P7797" s="2">
        <v>9.5922000702209491</v>
      </c>
      <c r="Q7797" s="2">
        <v>9.0074922397485597</v>
      </c>
      <c r="R7797" s="2">
        <v>8.8670556229819404</v>
      </c>
      <c r="S7797" s="2">
        <v>8.7900705318520895</v>
      </c>
      <c r="T7797" s="2">
        <v>8.8770161693499592</v>
      </c>
      <c r="U7797" s="2">
        <v>9.6397923421256699</v>
      </c>
      <c r="V7797" s="2">
        <v>9.3326877816744194</v>
      </c>
    </row>
    <row r="7798" spans="1:22" x14ac:dyDescent="0.25">
      <c r="A7798" s="2" t="s">
        <v>3147</v>
      </c>
      <c r="B7798" s="2">
        <v>-0.432354917022441</v>
      </c>
      <c r="C7798" s="2">
        <v>6.12994484632041E-2</v>
      </c>
      <c r="D7798" s="2">
        <v>-0.13166022437900399</v>
      </c>
      <c r="E7798" s="2">
        <v>0.58923650758163604</v>
      </c>
      <c r="F7798" s="2">
        <v>-0.28538393802538398</v>
      </c>
      <c r="G7798" s="2">
        <v>0.29603873925595398</v>
      </c>
      <c r="H7798" s="2">
        <v>0.30069469264343701</v>
      </c>
      <c r="I7798" s="2">
        <v>0.23742132563981799</v>
      </c>
      <c r="J7798" s="2">
        <v>0.14697097899705799</v>
      </c>
      <c r="K7798" s="2">
        <v>0.65119950759648304</v>
      </c>
      <c r="L7798" s="2">
        <v>-0.15372371364637899</v>
      </c>
      <c r="M7798" s="2">
        <v>0.566615171582313</v>
      </c>
      <c r="O7798" s="2">
        <v>8.5482491475031299</v>
      </c>
      <c r="P7798" s="2">
        <v>8.5555771733639503</v>
      </c>
      <c r="Q7798" s="2">
        <v>8.0445706344131391</v>
      </c>
      <c r="R7798" s="2">
        <v>8.4278913800389397</v>
      </c>
      <c r="S7798" s="2">
        <v>7.9113301508062204</v>
      </c>
      <c r="T7798" s="2">
        <v>8.3253922092097792</v>
      </c>
      <c r="U7798" s="2">
        <v>8.5381392589345904</v>
      </c>
      <c r="V7798" s="2">
        <v>8.2975002368930006</v>
      </c>
    </row>
    <row r="7799" spans="1:22" x14ac:dyDescent="0.25">
      <c r="A7799" s="2" t="s">
        <v>3146</v>
      </c>
      <c r="B7799" s="2">
        <v>6.7307114347062699E-2</v>
      </c>
      <c r="C7799" s="2">
        <v>0.83384279547014595</v>
      </c>
      <c r="D7799" s="2">
        <v>-9.5740968349200997E-2</v>
      </c>
      <c r="E7799" s="2">
        <v>0.73775729120022904</v>
      </c>
      <c r="F7799" s="2">
        <v>9.2335519419330894E-2</v>
      </c>
      <c r="G7799" s="2">
        <v>0.813763273033554</v>
      </c>
      <c r="H7799" s="2">
        <v>-0.163048082696264</v>
      </c>
      <c r="I7799" s="2">
        <v>0.60818388564381498</v>
      </c>
      <c r="J7799" s="2">
        <v>2.5028405072268198E-2</v>
      </c>
      <c r="K7799" s="2">
        <v>0.95905503125269098</v>
      </c>
      <c r="L7799" s="2">
        <v>0.188076487768532</v>
      </c>
      <c r="M7799" s="2">
        <v>0.518168429198959</v>
      </c>
      <c r="O7799" s="2">
        <v>7.4746201139225104</v>
      </c>
      <c r="P7799" s="2">
        <v>7.7335405790496896</v>
      </c>
      <c r="Q7799" s="2">
        <v>7.6311115390190896</v>
      </c>
      <c r="R7799" s="2">
        <v>7.7484653043052596</v>
      </c>
      <c r="S7799" s="2">
        <v>7.7998320358969604</v>
      </c>
      <c r="T7799" s="2">
        <v>7.5221920016511801</v>
      </c>
      <c r="U7799" s="2">
        <v>7.4931793185647404</v>
      </c>
      <c r="V7799" s="2">
        <v>7.5348357838117499</v>
      </c>
    </row>
    <row r="7800" spans="1:22" x14ac:dyDescent="0.25">
      <c r="A7800" s="2" t="s">
        <v>3145</v>
      </c>
      <c r="B7800" s="2">
        <v>-0.138517229315061</v>
      </c>
      <c r="C7800" s="2">
        <v>0.60126648637708302</v>
      </c>
      <c r="D7800" s="2">
        <v>0.22058642763332501</v>
      </c>
      <c r="E7800" s="2">
        <v>0.32741826221236697</v>
      </c>
      <c r="F7800" s="2">
        <v>-0.33181904049996702</v>
      </c>
      <c r="G7800" s="2">
        <v>0.21777196259525</v>
      </c>
      <c r="H7800" s="2">
        <v>0.35910365694838597</v>
      </c>
      <c r="I7800" s="2">
        <v>0.12890850955636199</v>
      </c>
      <c r="J7800" s="2">
        <v>-0.193301811184906</v>
      </c>
      <c r="K7800" s="2">
        <v>0.53775338159561004</v>
      </c>
      <c r="L7800" s="2">
        <v>-0.55240546813329205</v>
      </c>
      <c r="M7800" s="2">
        <v>1.36694404215837E-2</v>
      </c>
      <c r="O7800" s="2">
        <v>8.0422240584916604</v>
      </c>
      <c r="P7800" s="2">
        <v>8.4737245277658104</v>
      </c>
      <c r="Q7800" s="2">
        <v>7.84279150944064</v>
      </c>
      <c r="R7800" s="2">
        <v>8.0184286361422608</v>
      </c>
      <c r="S7800" s="2">
        <v>8.0639165350821198</v>
      </c>
      <c r="T7800" s="2">
        <v>8.2088215234340698</v>
      </c>
      <c r="U7800" s="2">
        <v>8.5394384654075495</v>
      </c>
      <c r="V7800" s="2">
        <v>8.4392343965949106</v>
      </c>
    </row>
    <row r="7801" spans="1:22" x14ac:dyDescent="0.25">
      <c r="A7801" s="2" t="s">
        <v>3144</v>
      </c>
      <c r="B7801" s="2">
        <v>-0.47764054045002402</v>
      </c>
      <c r="C7801" s="2">
        <v>5.3998072427812304E-3</v>
      </c>
      <c r="D7801" s="2">
        <v>0.20065154135164701</v>
      </c>
      <c r="E7801" s="2">
        <v>0.24734371336539401</v>
      </c>
      <c r="F7801" s="2">
        <v>-0.580432866026523</v>
      </c>
      <c r="G7801" s="2">
        <v>1.6633296062357999E-3</v>
      </c>
      <c r="H7801" s="2">
        <v>0.678292081801671</v>
      </c>
      <c r="I7801" s="2">
        <v>2.3128295074597998E-5</v>
      </c>
      <c r="J7801" s="2">
        <v>-0.10279232557649901</v>
      </c>
      <c r="K7801" s="2">
        <v>0.69983521276770899</v>
      </c>
      <c r="L7801" s="2">
        <v>-0.78108440737816998</v>
      </c>
      <c r="M7801" s="2">
        <v>2.7316861029113399E-6</v>
      </c>
      <c r="O7801" s="2">
        <v>9.2072200777746591</v>
      </c>
      <c r="P7801" s="2">
        <v>9.2241362647583198</v>
      </c>
      <c r="Q7801" s="2">
        <v>8.4712157650619702</v>
      </c>
      <c r="R7801" s="2">
        <v>8.7578532483014602</v>
      </c>
      <c r="S7801" s="2">
        <v>8.7271217052026095</v>
      </c>
      <c r="T7801" s="2">
        <v>8.7576044240443807</v>
      </c>
      <c r="U7801" s="2">
        <v>9.5211795125579606</v>
      </c>
      <c r="V7801" s="2">
        <v>9.3023185474616294</v>
      </c>
    </row>
    <row r="7802" spans="1:22" x14ac:dyDescent="0.25">
      <c r="A7802" s="2" t="s">
        <v>3143</v>
      </c>
      <c r="B7802" s="2">
        <v>-0.440867365610769</v>
      </c>
      <c r="C7802" s="2">
        <v>2.3395744200953601E-3</v>
      </c>
      <c r="D7802" s="2">
        <v>-0.455481288369538</v>
      </c>
      <c r="E7802" s="2">
        <v>6.6194953754861695E-4</v>
      </c>
      <c r="F7802" s="2">
        <v>-0.14987740303251401</v>
      </c>
      <c r="G7802" s="2">
        <v>0.42248019948994397</v>
      </c>
      <c r="H7802" s="2">
        <v>-1.46139227587689E-2</v>
      </c>
      <c r="I7802" s="2">
        <v>0.95128867756406299</v>
      </c>
      <c r="J7802" s="2">
        <v>0.29098996257825499</v>
      </c>
      <c r="K7802" s="2">
        <v>9.0969575332321695E-2</v>
      </c>
      <c r="L7802" s="2">
        <v>0.30560388533702398</v>
      </c>
      <c r="M7802" s="2">
        <v>4.1714131710774802E-2</v>
      </c>
      <c r="O7802" s="2">
        <v>9.7644419311215103</v>
      </c>
      <c r="P7802" s="2">
        <v>9.6090715240376507</v>
      </c>
      <c r="Q7802" s="2">
        <v>9.6206410734091907</v>
      </c>
      <c r="R7802" s="2">
        <v>9.47229535214362</v>
      </c>
      <c r="S7802" s="2">
        <v>9.2379432879027004</v>
      </c>
      <c r="T7802" s="2">
        <v>9.2653952260522008</v>
      </c>
      <c r="U7802" s="2">
        <v>9.2396067902149301</v>
      </c>
      <c r="V7802" s="2">
        <v>9.2337522296686902</v>
      </c>
    </row>
    <row r="7803" spans="1:22" x14ac:dyDescent="0.25">
      <c r="A7803" s="2" t="s">
        <v>3142</v>
      </c>
      <c r="B7803" s="2">
        <v>0.129289078943532</v>
      </c>
      <c r="C7803" s="2">
        <v>0.38378299698901902</v>
      </c>
      <c r="D7803" s="2">
        <v>-0.36135642321059003</v>
      </c>
      <c r="E7803" s="2">
        <v>3.2752624232990401E-3</v>
      </c>
      <c r="F7803" s="2">
        <v>0.37988888970943702</v>
      </c>
      <c r="G7803" s="2">
        <v>4.8453698268894098E-3</v>
      </c>
      <c r="H7803" s="2">
        <v>-0.490645502154121</v>
      </c>
      <c r="I7803" s="2">
        <v>6.8254080928804701E-5</v>
      </c>
      <c r="J7803" s="2">
        <v>0.25059981076590598</v>
      </c>
      <c r="K7803" s="2">
        <v>8.8953745763286393E-2</v>
      </c>
      <c r="L7803" s="2">
        <v>0.74124531292002704</v>
      </c>
      <c r="M7803" s="2">
        <v>3.66367510493471E-10</v>
      </c>
      <c r="O7803" s="2">
        <v>10.2913912104693</v>
      </c>
      <c r="P7803" s="2">
        <v>10.251896516227101</v>
      </c>
      <c r="Q7803" s="2">
        <v>10.692657758225799</v>
      </c>
      <c r="R7803" s="2">
        <v>10.613219700861199</v>
      </c>
      <c r="S7803" s="2">
        <v>10.453841205829301</v>
      </c>
      <c r="T7803" s="2">
        <v>10.342899806345899</v>
      </c>
      <c r="U7803" s="2">
        <v>9.8082398515425897</v>
      </c>
      <c r="V7803" s="2">
        <v>10.006920293005299</v>
      </c>
    </row>
    <row r="7804" spans="1:22" x14ac:dyDescent="0.25">
      <c r="A7804" s="2" t="s">
        <v>3141</v>
      </c>
      <c r="B7804" s="2">
        <v>-3.5276694482634101E-3</v>
      </c>
      <c r="C7804" s="2">
        <v>0.99622014700338202</v>
      </c>
      <c r="D7804" s="2">
        <v>-0.166067195438132</v>
      </c>
      <c r="E7804" s="2">
        <v>0.46620015119143499</v>
      </c>
      <c r="F7804" s="2">
        <v>0.132121237385464</v>
      </c>
      <c r="G7804" s="2">
        <v>0.664677270395025</v>
      </c>
      <c r="H7804" s="2">
        <v>-0.16253952598986901</v>
      </c>
      <c r="I7804" s="2">
        <v>0.55199287633144201</v>
      </c>
      <c r="J7804" s="2">
        <v>0.13564890683372699</v>
      </c>
      <c r="K7804" s="2">
        <v>0.66812709835547901</v>
      </c>
      <c r="L7804" s="2">
        <v>0.29818843282359597</v>
      </c>
      <c r="M7804" s="2">
        <v>0.20064314135928199</v>
      </c>
      <c r="O7804" s="2">
        <v>8.0159158568669504</v>
      </c>
      <c r="P7804" s="2">
        <v>7.8916118338017602</v>
      </c>
      <c r="Q7804" s="2">
        <v>7.9922786780305604</v>
      </c>
      <c r="R7804" s="2">
        <v>8.1539074676516705</v>
      </c>
      <c r="S7804" s="2">
        <v>7.9754549691887799</v>
      </c>
      <c r="T7804" s="2">
        <v>7.9266284214538896</v>
      </c>
      <c r="U7804" s="2">
        <v>7.75713272739742</v>
      </c>
      <c r="V7804" s="2">
        <v>7.8262824646528397</v>
      </c>
    </row>
    <row r="7805" spans="1:22" x14ac:dyDescent="0.25">
      <c r="A7805" s="2" t="s">
        <v>3140</v>
      </c>
      <c r="B7805" s="2">
        <v>0.40610987994018199</v>
      </c>
      <c r="C7805" s="2">
        <v>7.9123095992040295E-3</v>
      </c>
      <c r="D7805" s="2">
        <v>-0.33443446735765903</v>
      </c>
      <c r="E7805" s="2">
        <v>2.56974472635111E-2</v>
      </c>
      <c r="F7805" s="2">
        <v>0.41407310840078199</v>
      </c>
      <c r="G7805" s="2">
        <v>9.6687930650174309E-3</v>
      </c>
      <c r="H7805" s="2">
        <v>-0.74054434729784002</v>
      </c>
      <c r="I7805" s="2">
        <v>1.92522827384105E-7</v>
      </c>
      <c r="J7805" s="2">
        <v>7.9632284606001302E-3</v>
      </c>
      <c r="K7805" s="2">
        <v>0.97778395066093104</v>
      </c>
      <c r="L7805" s="2">
        <v>0.74850757575844096</v>
      </c>
      <c r="M7805" s="2">
        <v>1.2829116903956001E-7</v>
      </c>
      <c r="O7805" s="2">
        <v>10.404719872848499</v>
      </c>
      <c r="P7805" s="2">
        <v>9.9919538321041301</v>
      </c>
      <c r="Q7805" s="2">
        <v>10.6198463387895</v>
      </c>
      <c r="R7805" s="2">
        <v>10.6334552705638</v>
      </c>
      <c r="S7805" s="2">
        <v>10.6006144728997</v>
      </c>
      <c r="T7805" s="2">
        <v>10.637874230464799</v>
      </c>
      <c r="U7805" s="2">
        <v>9.7716717350929994</v>
      </c>
      <c r="V7805" s="2">
        <v>9.9813569504664894</v>
      </c>
    </row>
    <row r="7806" spans="1:22" x14ac:dyDescent="0.25">
      <c r="A7806" s="2" t="s">
        <v>3139</v>
      </c>
      <c r="B7806" s="2">
        <v>-0.68336403048582195</v>
      </c>
      <c r="C7806" s="2">
        <v>4.55848923748173E-8</v>
      </c>
      <c r="D7806" s="2">
        <v>0.101397315665068</v>
      </c>
      <c r="E7806" s="2">
        <v>0.480494742719424</v>
      </c>
      <c r="F7806" s="2">
        <v>-0.39749137916279997</v>
      </c>
      <c r="G7806" s="2">
        <v>4.4359264610438903E-3</v>
      </c>
      <c r="H7806" s="2">
        <v>0.78476134615088999</v>
      </c>
      <c r="I7806" s="2">
        <v>1.2283573842521201E-10</v>
      </c>
      <c r="J7806" s="2">
        <v>0.28587265132302098</v>
      </c>
      <c r="K7806" s="2">
        <v>6.4881902103351902E-2</v>
      </c>
      <c r="L7806" s="2">
        <v>-0.49888869482786902</v>
      </c>
      <c r="M7806" s="2">
        <v>9.3311949808507806E-5</v>
      </c>
      <c r="O7806" s="2">
        <v>10.4360606324791</v>
      </c>
      <c r="P7806" s="2">
        <v>10.5161877895261</v>
      </c>
      <c r="Q7806" s="2">
        <v>9.9751804471811507</v>
      </c>
      <c r="R7806" s="2">
        <v>10.162393838361499</v>
      </c>
      <c r="S7806" s="2">
        <v>9.8236809366906197</v>
      </c>
      <c r="T7806" s="2">
        <v>9.7647526430604508</v>
      </c>
      <c r="U7806" s="2">
        <v>10.6620471282114</v>
      </c>
      <c r="V7806" s="2">
        <v>10.4888326955341</v>
      </c>
    </row>
    <row r="7807" spans="1:22" x14ac:dyDescent="0.25">
      <c r="A7807" s="2" t="s">
        <v>3138</v>
      </c>
      <c r="B7807" s="2">
        <v>1.5966289536768701</v>
      </c>
      <c r="C7807" s="2">
        <v>5.6885493163606402E-3</v>
      </c>
      <c r="D7807" s="2">
        <v>2.6774576706237099</v>
      </c>
      <c r="E7807" s="2">
        <v>1.14913759770675E-7</v>
      </c>
      <c r="F7807" s="2">
        <v>2.3398678221653602</v>
      </c>
      <c r="G7807" s="2">
        <v>3.6826874167975897E-5</v>
      </c>
      <c r="H7807" s="2">
        <v>1.08082871694684</v>
      </c>
      <c r="I7807" s="2">
        <v>2.0733214452039701E-2</v>
      </c>
      <c r="J7807" s="2">
        <v>0.74323886848848697</v>
      </c>
      <c r="K7807" s="2">
        <v>0.198025773791805</v>
      </c>
      <c r="L7807" s="2">
        <v>-0.33758984845835499</v>
      </c>
      <c r="M7807" s="2">
        <v>0.52722957365064704</v>
      </c>
      <c r="O7807" s="2">
        <v>4.1929898155117096</v>
      </c>
      <c r="P7807" s="2">
        <v>3.8456426284138399</v>
      </c>
      <c r="Q7807" s="2">
        <v>5.6722496514582197</v>
      </c>
      <c r="R7807" s="2">
        <v>6.3016859803089798</v>
      </c>
      <c r="S7807" s="2">
        <v>5.4193190041207</v>
      </c>
      <c r="T7807" s="2">
        <v>5.3206677847191601</v>
      </c>
      <c r="U7807" s="2">
        <v>6.4159016585864501</v>
      </c>
      <c r="V7807" s="2">
        <v>6.3428467597810698</v>
      </c>
    </row>
    <row r="7808" spans="1:22" x14ac:dyDescent="0.25">
      <c r="A7808" s="2" t="s">
        <v>3137</v>
      </c>
      <c r="B7808" s="2">
        <v>-0.48527680851249</v>
      </c>
      <c r="C7808" s="2">
        <v>5.9528561789738204E-3</v>
      </c>
      <c r="D7808" s="2">
        <v>-0.35229168266671401</v>
      </c>
      <c r="E7808" s="2">
        <v>3.3887617094286199E-2</v>
      </c>
      <c r="F7808" s="2">
        <v>1.34877089419192E-2</v>
      </c>
      <c r="G7808" s="2">
        <v>0.96614763470471898</v>
      </c>
      <c r="H7808" s="2">
        <v>0.13298512584577599</v>
      </c>
      <c r="I7808" s="2">
        <v>0.56370089160955394</v>
      </c>
      <c r="J7808" s="2">
        <v>0.49876451745440897</v>
      </c>
      <c r="K7808" s="2">
        <v>1.0105983002056101E-2</v>
      </c>
      <c r="L7808" s="2">
        <v>0.36577939160863299</v>
      </c>
      <c r="M7808" s="2">
        <v>3.98760288215586E-2</v>
      </c>
      <c r="O7808" s="2">
        <v>8.8971303450950305</v>
      </c>
      <c r="P7808" s="2">
        <v>9.0932146850321107</v>
      </c>
      <c r="Q7808" s="2">
        <v>9.0676932494368696</v>
      </c>
      <c r="R7808" s="2">
        <v>8.9636609511077996</v>
      </c>
      <c r="S7808" s="2">
        <v>8.4962503383696593</v>
      </c>
      <c r="T7808" s="2">
        <v>8.5389662543850893</v>
      </c>
      <c r="U7808" s="2">
        <v>8.7278660665204892</v>
      </c>
      <c r="V7808" s="2">
        <v>8.5664238643510302</v>
      </c>
    </row>
    <row r="7809" spans="1:22" x14ac:dyDescent="0.25">
      <c r="A7809" s="2" t="s">
        <v>3136</v>
      </c>
      <c r="B7809" s="2">
        <v>-0.26350298466247302</v>
      </c>
      <c r="C7809" s="2">
        <v>8.9935344081427407E-2</v>
      </c>
      <c r="D7809" s="2">
        <v>-0.26433846382280501</v>
      </c>
      <c r="E7809" s="2">
        <v>6.8306264233110897E-2</v>
      </c>
      <c r="F7809" s="2">
        <v>-0.67394200281523797</v>
      </c>
      <c r="G7809" s="2">
        <v>8.7766255847739099E-6</v>
      </c>
      <c r="H7809" s="2">
        <v>-8.35479160331612E-4</v>
      </c>
      <c r="I7809" s="2">
        <v>0.99709932768160903</v>
      </c>
      <c r="J7809" s="2">
        <v>-0.41043901815276501</v>
      </c>
      <c r="K7809" s="2">
        <v>1.42013068503061E-2</v>
      </c>
      <c r="L7809" s="2">
        <v>-0.40960353899243301</v>
      </c>
      <c r="M7809" s="2">
        <v>7.0156503094208596E-3</v>
      </c>
      <c r="O7809" s="2">
        <v>9.9771059001778895</v>
      </c>
      <c r="P7809" s="2">
        <v>10.1235843944915</v>
      </c>
      <c r="Q7809" s="2">
        <v>9.2933588553791608</v>
      </c>
      <c r="R7809" s="2">
        <v>9.4478925497868698</v>
      </c>
      <c r="S7809" s="2">
        <v>9.7100528794071597</v>
      </c>
      <c r="T7809" s="2">
        <v>9.8687331466602792</v>
      </c>
      <c r="U7809" s="2">
        <v>9.8828077294135106</v>
      </c>
      <c r="V7809" s="2">
        <v>9.6891276694664192</v>
      </c>
    </row>
    <row r="7810" spans="1:22" x14ac:dyDescent="0.25">
      <c r="A7810" s="2" t="s">
        <v>3135</v>
      </c>
      <c r="B7810" s="2">
        <v>-0.30497964790474003</v>
      </c>
      <c r="C7810" s="2">
        <v>9.9992717686287494E-2</v>
      </c>
      <c r="D7810" s="2">
        <v>-0.48294797203718498</v>
      </c>
      <c r="E7810" s="2">
        <v>2.5860843811597498E-3</v>
      </c>
      <c r="F7810" s="2">
        <v>0.24074379487955999</v>
      </c>
      <c r="G7810" s="2">
        <v>0.24795836643733499</v>
      </c>
      <c r="H7810" s="2">
        <v>-0.17796832413244501</v>
      </c>
      <c r="I7810" s="2">
        <v>0.402533661134865</v>
      </c>
      <c r="J7810" s="2">
        <v>0.54572344278429996</v>
      </c>
      <c r="K7810" s="2">
        <v>3.5675816600864098E-3</v>
      </c>
      <c r="L7810" s="2">
        <v>0.72369176691674497</v>
      </c>
      <c r="M7810" s="2">
        <v>7.92183191858021E-6</v>
      </c>
      <c r="O7810" s="2">
        <v>8.8117737838066503</v>
      </c>
      <c r="P7810" s="2">
        <v>8.7764882720060005</v>
      </c>
      <c r="Q7810" s="2">
        <v>9.0592453837812901</v>
      </c>
      <c r="R7810" s="2">
        <v>9.0120212285453096</v>
      </c>
      <c r="S7810" s="2">
        <v>8.4018212613055496</v>
      </c>
      <c r="T7810" s="2">
        <v>8.5864637768849708</v>
      </c>
      <c r="U7810" s="2">
        <v>8.3316770455742297</v>
      </c>
      <c r="V7810" s="2">
        <v>8.3019723969362609</v>
      </c>
    </row>
    <row r="7811" spans="1:22" x14ac:dyDescent="0.25">
      <c r="A7811" s="2" t="s">
        <v>3134</v>
      </c>
      <c r="B7811" s="2">
        <v>0.60473785437285599</v>
      </c>
      <c r="C7811" s="2">
        <v>1.5569812755953901E-2</v>
      </c>
      <c r="D7811" s="2">
        <v>0.100377091741897</v>
      </c>
      <c r="E7811" s="2">
        <v>0.72924981849669601</v>
      </c>
      <c r="F7811" s="2">
        <v>0.384637661207266</v>
      </c>
      <c r="G7811" s="2">
        <v>0.20627698249176399</v>
      </c>
      <c r="H7811" s="2">
        <v>-0.50436076263095897</v>
      </c>
      <c r="I7811" s="2">
        <v>3.8636334294891002E-2</v>
      </c>
      <c r="J7811" s="2">
        <v>-0.22010019316558899</v>
      </c>
      <c r="K7811" s="2">
        <v>0.515470980424523</v>
      </c>
      <c r="L7811" s="2">
        <v>0.28426056946536998</v>
      </c>
      <c r="M7811" s="2">
        <v>0.30118159771824798</v>
      </c>
      <c r="O7811" s="2">
        <v>7.24473680782679</v>
      </c>
      <c r="P7811" s="2">
        <v>7.2217928542634198</v>
      </c>
      <c r="Q7811" s="2">
        <v>7.5123564876891802</v>
      </c>
      <c r="R7811" s="2">
        <v>7.6782759290399998</v>
      </c>
      <c r="S7811" s="2">
        <v>7.8253647220900602</v>
      </c>
      <c r="T7811" s="2">
        <v>7.8246838053907997</v>
      </c>
      <c r="U7811" s="2">
        <v>7.2450556690157599</v>
      </c>
      <c r="V7811" s="2">
        <v>7.4098885084939301</v>
      </c>
    </row>
    <row r="7812" spans="1:22" x14ac:dyDescent="0.25">
      <c r="A7812" s="2" t="s">
        <v>3133</v>
      </c>
      <c r="B7812" s="2">
        <v>1.6888520425553799</v>
      </c>
      <c r="C7812" s="2">
        <v>2.6936729365579099E-4</v>
      </c>
      <c r="D7812" s="2">
        <v>1.6418274220446201</v>
      </c>
      <c r="E7812" s="2">
        <v>1.7618370306579401E-4</v>
      </c>
      <c r="F7812" s="2">
        <v>0.92358512441224505</v>
      </c>
      <c r="G7812" s="2">
        <v>0.115058928409826</v>
      </c>
      <c r="H7812" s="2">
        <v>-4.70246205107646E-2</v>
      </c>
      <c r="I7812" s="2">
        <v>0.94062798444247697</v>
      </c>
      <c r="J7812" s="2">
        <v>-0.76526691814313696</v>
      </c>
      <c r="K7812" s="2">
        <v>0.16297267913900099</v>
      </c>
      <c r="L7812" s="2">
        <v>-0.71824229763237202</v>
      </c>
      <c r="M7812" s="2">
        <v>0.13979415611630999</v>
      </c>
      <c r="O7812" s="2">
        <v>4.5995728627804899</v>
      </c>
      <c r="P7812" s="2">
        <v>4.8401729463639702</v>
      </c>
      <c r="Q7812" s="2">
        <v>5.3783393116059504</v>
      </c>
      <c r="R7812" s="2">
        <v>5.6424818068931097</v>
      </c>
      <c r="S7812" s="2">
        <v>6.1825853117511604</v>
      </c>
      <c r="T7812" s="2">
        <v>6.3233693499899797</v>
      </c>
      <c r="U7812" s="2">
        <v>6.1425805137106098</v>
      </c>
      <c r="V7812" s="2">
        <v>6.2671043016214103</v>
      </c>
    </row>
    <row r="7813" spans="1:22" x14ac:dyDescent="0.25">
      <c r="A7813" s="2" t="s">
        <v>3132</v>
      </c>
      <c r="B7813" s="2">
        <v>0.320803177575614</v>
      </c>
      <c r="C7813" s="2">
        <v>0.11818731725501</v>
      </c>
      <c r="D7813" s="2">
        <v>0.108888690913879</v>
      </c>
      <c r="E7813" s="2">
        <v>0.61999724624028296</v>
      </c>
      <c r="F7813" s="2">
        <v>0.37631207173203601</v>
      </c>
      <c r="G7813" s="2">
        <v>8.3847223643511201E-2</v>
      </c>
      <c r="H7813" s="2">
        <v>-0.21191448666173501</v>
      </c>
      <c r="I7813" s="2">
        <v>0.36236801184079998</v>
      </c>
      <c r="J7813" s="2">
        <v>5.5508894156422101E-2</v>
      </c>
      <c r="K7813" s="2">
        <v>0.86302715125813401</v>
      </c>
      <c r="L7813" s="2">
        <v>0.26742338081815697</v>
      </c>
      <c r="M7813" s="2">
        <v>0.199650858062902</v>
      </c>
      <c r="O7813" s="2">
        <v>8.9221368914761694</v>
      </c>
      <c r="P7813" s="2">
        <v>8.8185420452786207</v>
      </c>
      <c r="Q7813" s="2">
        <v>9.5379346321443492</v>
      </c>
      <c r="R7813" s="2">
        <v>8.9388590035460194</v>
      </c>
      <c r="S7813" s="2">
        <v>9.1113362966861207</v>
      </c>
      <c r="T7813" s="2">
        <v>9.2686343875921402</v>
      </c>
      <c r="U7813" s="2">
        <v>8.9916707809148395</v>
      </c>
      <c r="V7813" s="2">
        <v>8.9678334793383403</v>
      </c>
    </row>
    <row r="7814" spans="1:22" x14ac:dyDescent="0.25">
      <c r="A7814" s="2" t="s">
        <v>3131</v>
      </c>
      <c r="B7814" s="2">
        <v>0.45409375060516699</v>
      </c>
      <c r="C7814" s="2">
        <v>4.6984447106502396E-3</v>
      </c>
      <c r="D7814" s="2">
        <v>0.76483964004901595</v>
      </c>
      <c r="E7814" s="2">
        <v>1.2607535184576099E-7</v>
      </c>
      <c r="F7814" s="2">
        <v>-0.47429951576017398</v>
      </c>
      <c r="G7814" s="2">
        <v>9.9559660405815296E-3</v>
      </c>
      <c r="H7814" s="2">
        <v>0.31074588944385001</v>
      </c>
      <c r="I7814" s="2">
        <v>6.2652744804618396E-2</v>
      </c>
      <c r="J7814" s="2">
        <v>-0.92839326636534003</v>
      </c>
      <c r="K7814" s="2">
        <v>2.97399947493288E-8</v>
      </c>
      <c r="L7814" s="2">
        <v>-1.23913915580919</v>
      </c>
      <c r="M7814" s="2">
        <v>1.24736717655939E-15</v>
      </c>
      <c r="O7814" s="2">
        <v>9.1896744823369403</v>
      </c>
      <c r="P7814" s="2">
        <v>9.0049130261092198</v>
      </c>
      <c r="Q7814" s="2">
        <v>8.7898880095389202</v>
      </c>
      <c r="R7814" s="2">
        <v>8.4974825528933593</v>
      </c>
      <c r="S7814" s="2">
        <v>9.4538629937081495</v>
      </c>
      <c r="T7814" s="2">
        <v>9.6502102629630304</v>
      </c>
      <c r="U7814" s="2">
        <v>9.8787076226555808</v>
      </c>
      <c r="V7814" s="2">
        <v>9.8447377144518704</v>
      </c>
    </row>
    <row r="7815" spans="1:22" x14ac:dyDescent="0.25">
      <c r="A7815" s="2" t="s">
        <v>3130</v>
      </c>
      <c r="B7815" s="2">
        <v>2.3201353795881001</v>
      </c>
      <c r="C7815" s="2">
        <v>0.36613548519826999</v>
      </c>
      <c r="D7815" s="2">
        <v>3.1027740351425401</v>
      </c>
      <c r="E7815" s="2">
        <v>0.16702434737496799</v>
      </c>
      <c r="F7815" s="2">
        <v>3.9259225811793801</v>
      </c>
      <c r="G7815" s="2">
        <v>0.105704390069687</v>
      </c>
      <c r="H7815" s="2">
        <v>0.78263865555444201</v>
      </c>
      <c r="I7815" s="2">
        <v>0.72588708764189802</v>
      </c>
      <c r="J7815" s="2">
        <v>1.60578720159128</v>
      </c>
      <c r="K7815" s="2">
        <v>0.43758012738714802</v>
      </c>
      <c r="L7815" s="2">
        <v>0.82314854603684195</v>
      </c>
      <c r="M7815" s="2">
        <v>0.64758363623232895</v>
      </c>
      <c r="O7815" s="2">
        <v>2</v>
      </c>
      <c r="P7815" s="2">
        <v>2.4051932242634302</v>
      </c>
      <c r="Q7815" s="2">
        <v>4.5108047235099198</v>
      </c>
      <c r="R7815" s="2">
        <v>2.5114529538471002</v>
      </c>
      <c r="S7815" s="2">
        <v>2.3203993391909501</v>
      </c>
      <c r="T7815" s="2">
        <v>3.2529436149450599</v>
      </c>
      <c r="U7815" s="2">
        <v>3.3734246815437001</v>
      </c>
      <c r="V7815" s="2">
        <v>3.0696454480916602</v>
      </c>
    </row>
    <row r="7816" spans="1:22" x14ac:dyDescent="0.25">
      <c r="A7816" s="2" t="s">
        <v>3129</v>
      </c>
      <c r="B7816" s="2">
        <v>0.579463796323891</v>
      </c>
      <c r="C7816" s="2">
        <v>8.2332004613599303E-4</v>
      </c>
      <c r="D7816" s="2">
        <v>0.38787700714182999</v>
      </c>
      <c r="E7816" s="2">
        <v>2.1629338218228999E-2</v>
      </c>
      <c r="F7816" s="2">
        <v>3.0491609300035399E-2</v>
      </c>
      <c r="G7816" s="2">
        <v>0.92058174285568894</v>
      </c>
      <c r="H7816" s="2">
        <v>-0.19158678918206101</v>
      </c>
      <c r="I7816" s="2">
        <v>0.35021324615466898</v>
      </c>
      <c r="J7816" s="2">
        <v>-0.54897218702385497</v>
      </c>
      <c r="K7816" s="2">
        <v>4.9161900738184904E-3</v>
      </c>
      <c r="L7816" s="2">
        <v>-0.35738539784179402</v>
      </c>
      <c r="M7816" s="2">
        <v>5.5749171282083003E-2</v>
      </c>
      <c r="O7816" s="2">
        <v>8.5436525089241293</v>
      </c>
      <c r="P7816" s="2">
        <v>8.3241079419267301</v>
      </c>
      <c r="Q7816" s="2">
        <v>8.5577217657562503</v>
      </c>
      <c r="R7816" s="2">
        <v>8.3990869656954992</v>
      </c>
      <c r="S7816" s="2">
        <v>8.9980242879508108</v>
      </c>
      <c r="T7816" s="2">
        <v>9.0299138709962001</v>
      </c>
      <c r="U7816" s="2">
        <v>8.8343788214754202</v>
      </c>
      <c r="V7816" s="2">
        <v>8.8127295304992295</v>
      </c>
    </row>
    <row r="7817" spans="1:22" x14ac:dyDescent="0.25">
      <c r="A7817" s="2" t="s">
        <v>3128</v>
      </c>
      <c r="B7817" s="2">
        <v>0.58113118794703</v>
      </c>
      <c r="C7817" s="2">
        <v>1.19299396554132E-2</v>
      </c>
      <c r="D7817" s="2">
        <v>0.66878562020315901</v>
      </c>
      <c r="E7817" s="2">
        <v>1.73335622975281E-3</v>
      </c>
      <c r="F7817" s="2">
        <v>-5.5330419297100697E-2</v>
      </c>
      <c r="G7817" s="2">
        <v>0.88524012496092097</v>
      </c>
      <c r="H7817" s="2">
        <v>8.7654432256128997E-2</v>
      </c>
      <c r="I7817" s="2">
        <v>0.78856461830090496</v>
      </c>
      <c r="J7817" s="2">
        <v>-0.63646160724413103</v>
      </c>
      <c r="K7817" s="2">
        <v>1.3343912093489001E-2</v>
      </c>
      <c r="L7817" s="2">
        <v>-0.72411603950026004</v>
      </c>
      <c r="M7817" s="2">
        <v>1.5816733817276599E-3</v>
      </c>
      <c r="O7817" s="2">
        <v>8.1245562359561099</v>
      </c>
      <c r="P7817" s="2">
        <v>7.6521558049187304</v>
      </c>
      <c r="Q7817" s="2">
        <v>7.7824834781204997</v>
      </c>
      <c r="R7817" s="2">
        <v>7.9103112098537496</v>
      </c>
      <c r="S7817" s="2">
        <v>8.6506274946600108</v>
      </c>
      <c r="T7817" s="2">
        <v>8.2811714420476505</v>
      </c>
      <c r="U7817" s="2">
        <v>8.5407365029440303</v>
      </c>
      <c r="V7817" s="2">
        <v>8.5985896515284299</v>
      </c>
    </row>
    <row r="7818" spans="1:22" x14ac:dyDescent="0.25">
      <c r="A7818" s="2" t="s">
        <v>3127</v>
      </c>
      <c r="B7818" s="2">
        <v>-0.20678532188542201</v>
      </c>
      <c r="C7818" s="2">
        <v>0.32876158709844899</v>
      </c>
      <c r="D7818" s="2">
        <v>0.17824463792532999</v>
      </c>
      <c r="E7818" s="2">
        <v>0.36346458392099601</v>
      </c>
      <c r="F7818" s="2">
        <v>-2.7358288343649399E-2</v>
      </c>
      <c r="G7818" s="2">
        <v>0.92881054839496702</v>
      </c>
      <c r="H7818" s="2">
        <v>0.385029959810752</v>
      </c>
      <c r="I7818" s="2">
        <v>4.7294399351813197E-2</v>
      </c>
      <c r="J7818" s="2">
        <v>0.179427033541773</v>
      </c>
      <c r="K7818" s="2">
        <v>0.47913300585509899</v>
      </c>
      <c r="L7818" s="2">
        <v>-0.205602926268979</v>
      </c>
      <c r="M7818" s="2">
        <v>0.32484338058119799</v>
      </c>
      <c r="O7818" s="2">
        <v>9.0828405176901104</v>
      </c>
      <c r="P7818" s="2">
        <v>8.9186070666836503</v>
      </c>
      <c r="Q7818" s="2">
        <v>8.9075028143333608</v>
      </c>
      <c r="R7818" s="2">
        <v>9.0309203862390497</v>
      </c>
      <c r="S7818" s="2">
        <v>8.5736207630985604</v>
      </c>
      <c r="T7818" s="2">
        <v>9.0068235887846697</v>
      </c>
      <c r="U7818" s="2">
        <v>9.2315915447212493</v>
      </c>
      <c r="V7818" s="2">
        <v>9.1287884006765498</v>
      </c>
    </row>
    <row r="7819" spans="1:22" x14ac:dyDescent="0.25">
      <c r="A7819" s="2" t="s">
        <v>3126</v>
      </c>
      <c r="B7819" s="2">
        <v>0.123864096167036</v>
      </c>
      <c r="C7819" s="2">
        <v>0.66983956978086301</v>
      </c>
      <c r="D7819" s="2">
        <v>0.11701382656492899</v>
      </c>
      <c r="E7819" s="2">
        <v>0.65525197668608504</v>
      </c>
      <c r="F7819" s="2">
        <v>0.17848436015737501</v>
      </c>
      <c r="G7819" s="2">
        <v>0.57492844368427198</v>
      </c>
      <c r="H7819" s="2">
        <v>-6.8502696021071801E-3</v>
      </c>
      <c r="I7819" s="2">
        <v>0.98483041365863899</v>
      </c>
      <c r="J7819" s="2">
        <v>5.4620263990338203E-2</v>
      </c>
      <c r="K7819" s="2">
        <v>0.89281930770653295</v>
      </c>
      <c r="L7819" s="2">
        <v>6.1470533592445399E-2</v>
      </c>
      <c r="M7819" s="2">
        <v>0.84148224702509</v>
      </c>
      <c r="O7819" s="2">
        <v>7.8471179179161696</v>
      </c>
      <c r="P7819" s="2">
        <v>7.8757651866098799</v>
      </c>
      <c r="Q7819" s="2">
        <v>7.9380198308502896</v>
      </c>
      <c r="R7819" s="2">
        <v>8.1101463699082501</v>
      </c>
      <c r="S7819" s="2">
        <v>7.8062576955585499</v>
      </c>
      <c r="T7819" s="2">
        <v>8.1538266942851596</v>
      </c>
      <c r="U7819" s="2">
        <v>8.0959611407253096</v>
      </c>
      <c r="V7819" s="2">
        <v>7.8493813605043501</v>
      </c>
    </row>
    <row r="7820" spans="1:22" x14ac:dyDescent="0.25">
      <c r="A7820" s="2" t="s">
        <v>3125</v>
      </c>
      <c r="B7820" s="2">
        <v>0.20257038951079701</v>
      </c>
      <c r="C7820" s="2">
        <v>0.24090805631474499</v>
      </c>
      <c r="D7820" s="2">
        <v>0.24697377633381601</v>
      </c>
      <c r="E7820" s="2">
        <v>0.109744442179099</v>
      </c>
      <c r="F7820" s="2">
        <v>0.43914382091792697</v>
      </c>
      <c r="G7820" s="2">
        <v>7.8416513078095398E-3</v>
      </c>
      <c r="H7820" s="2">
        <v>4.4403386823018899E-2</v>
      </c>
      <c r="I7820" s="2">
        <v>0.84697787888996801</v>
      </c>
      <c r="J7820" s="2">
        <v>0.23657343140713</v>
      </c>
      <c r="K7820" s="2">
        <v>0.208044868794837</v>
      </c>
      <c r="L7820" s="2">
        <v>0.19217004458411099</v>
      </c>
      <c r="M7820" s="2">
        <v>0.25615024836818001</v>
      </c>
      <c r="O7820" s="2">
        <v>9.2781132628862704</v>
      </c>
      <c r="P7820" s="2">
        <v>9.1102445089038095</v>
      </c>
      <c r="Q7820" s="2">
        <v>9.6434260301172294</v>
      </c>
      <c r="R7820" s="2">
        <v>9.6262501256798192</v>
      </c>
      <c r="S7820" s="2">
        <v>9.2961693278281103</v>
      </c>
      <c r="T7820" s="2">
        <v>9.5012096508502104</v>
      </c>
      <c r="U7820" s="2">
        <v>9.5073038010873603</v>
      </c>
      <c r="V7820" s="2">
        <v>9.3768106680800898</v>
      </c>
    </row>
    <row r="7821" spans="1:22" x14ac:dyDescent="0.25">
      <c r="A7821" s="2" t="s">
        <v>3124</v>
      </c>
      <c r="B7821" s="2">
        <v>-0.224979694811929</v>
      </c>
      <c r="C7821" s="2">
        <v>0.29562358502626201</v>
      </c>
      <c r="D7821" s="2">
        <v>9.22404964988493E-2</v>
      </c>
      <c r="E7821" s="2">
        <v>0.66312055954813698</v>
      </c>
      <c r="F7821" s="2">
        <v>4.7134736976381701E-2</v>
      </c>
      <c r="G7821" s="2">
        <v>0.87756459448739299</v>
      </c>
      <c r="H7821" s="2">
        <v>0.317220191310779</v>
      </c>
      <c r="I7821" s="2">
        <v>0.121023979256281</v>
      </c>
      <c r="J7821" s="2">
        <v>0.27211443178831102</v>
      </c>
      <c r="K7821" s="2">
        <v>0.26057782240619798</v>
      </c>
      <c r="L7821" s="2">
        <v>-4.5105759522467703E-2</v>
      </c>
      <c r="M7821" s="2">
        <v>0.85966839649771098</v>
      </c>
      <c r="O7821" s="2">
        <v>8.3882481775736508</v>
      </c>
      <c r="P7821" s="2">
        <v>8.3587226692356609</v>
      </c>
      <c r="Q7821" s="2">
        <v>8.4838958965034905</v>
      </c>
      <c r="R7821" s="2">
        <v>8.3696957146005904</v>
      </c>
      <c r="S7821" s="2">
        <v>8.1623716400740598</v>
      </c>
      <c r="T7821" s="2">
        <v>8.1397440688276408</v>
      </c>
      <c r="U7821" s="2">
        <v>8.4217891094619208</v>
      </c>
      <c r="V7821" s="2">
        <v>8.5056850127123198</v>
      </c>
    </row>
    <row r="7822" spans="1:22" x14ac:dyDescent="0.25">
      <c r="A7822" s="2" t="s">
        <v>3123</v>
      </c>
      <c r="B7822" s="2">
        <v>0.201517319548776</v>
      </c>
      <c r="C7822" s="2">
        <v>0.35264679949571798</v>
      </c>
      <c r="D7822" s="2">
        <v>0.71295343404625799</v>
      </c>
      <c r="E7822" s="2">
        <v>2.6450519665477299E-5</v>
      </c>
      <c r="F7822" s="2">
        <v>0.38762220018961802</v>
      </c>
      <c r="G7822" s="2">
        <v>7.3830360604584602E-2</v>
      </c>
      <c r="H7822" s="2">
        <v>0.51143611449748205</v>
      </c>
      <c r="I7822" s="2">
        <v>4.6355880910909E-3</v>
      </c>
      <c r="J7822" s="2">
        <v>0.18610488064084199</v>
      </c>
      <c r="K7822" s="2">
        <v>0.46649124015409099</v>
      </c>
      <c r="L7822" s="2">
        <v>-0.32533123385663998</v>
      </c>
      <c r="M7822" s="2">
        <v>9.5079285447696005E-2</v>
      </c>
      <c r="O7822" s="2">
        <v>8.2082630742578395</v>
      </c>
      <c r="P7822" s="2">
        <v>8.2149829973019006</v>
      </c>
      <c r="Q7822" s="2">
        <v>8.5089266342731893</v>
      </c>
      <c r="R7822" s="2">
        <v>8.6580543089243207</v>
      </c>
      <c r="S7822" s="2">
        <v>8.3455807426371198</v>
      </c>
      <c r="T7822" s="2">
        <v>8.4787063716344306</v>
      </c>
      <c r="U7822" s="2">
        <v>8.9992442823329597</v>
      </c>
      <c r="V7822" s="2">
        <v>8.8314117054398196</v>
      </c>
    </row>
    <row r="7823" spans="1:22" x14ac:dyDescent="0.25">
      <c r="A7823" s="2" t="s">
        <v>3122</v>
      </c>
      <c r="B7823" s="2">
        <v>1.4231827841984399</v>
      </c>
      <c r="C7823" s="2">
        <v>1.8513762119687399E-6</v>
      </c>
      <c r="D7823" s="2">
        <v>2.8861703204052498</v>
      </c>
      <c r="E7823" s="2">
        <v>5.6484722562701499E-28</v>
      </c>
      <c r="F7823" s="2">
        <v>1.2958526890800901</v>
      </c>
      <c r="G7823" s="2">
        <v>7.97787277095173E-5</v>
      </c>
      <c r="H7823" s="2">
        <v>1.4629875362068101</v>
      </c>
      <c r="I7823" s="2">
        <v>1.21141812872405E-9</v>
      </c>
      <c r="J7823" s="2">
        <v>-0.12733009511834401</v>
      </c>
      <c r="K7823" s="2">
        <v>0.78076231374778104</v>
      </c>
      <c r="L7823" s="2">
        <v>-1.5903176313251599</v>
      </c>
      <c r="M7823" s="2">
        <v>7.5741811729682097E-10</v>
      </c>
      <c r="O7823" s="2">
        <v>5.8175458917751497</v>
      </c>
      <c r="P7823" s="2">
        <v>5.7002012839028096</v>
      </c>
      <c r="Q7823" s="2">
        <v>6.97938349919185</v>
      </c>
      <c r="R7823" s="2">
        <v>7.0027210554579797</v>
      </c>
      <c r="S7823" s="2">
        <v>7.0693831168851702</v>
      </c>
      <c r="T7823" s="2">
        <v>7.1670213843520099</v>
      </c>
      <c r="U7823" s="2">
        <v>8.7221566812618008</v>
      </c>
      <c r="V7823" s="2">
        <v>8.36316921219729</v>
      </c>
    </row>
    <row r="7824" spans="1:22" x14ac:dyDescent="0.25">
      <c r="A7824" s="2" t="s">
        <v>3120</v>
      </c>
      <c r="B7824" s="2">
        <v>0.14116918642006099</v>
      </c>
      <c r="C7824" s="2">
        <v>0.44880384963132502</v>
      </c>
      <c r="D7824" s="2">
        <v>6.4451057772811696E-2</v>
      </c>
      <c r="E7824" s="2">
        <v>0.73130759307897397</v>
      </c>
      <c r="F7824" s="2">
        <v>0.47031985010802102</v>
      </c>
      <c r="G7824" s="2">
        <v>5.2001076301647301E-3</v>
      </c>
      <c r="H7824" s="2">
        <v>-7.6718128647249403E-2</v>
      </c>
      <c r="I7824" s="2">
        <v>0.729049370934853</v>
      </c>
      <c r="J7824" s="2">
        <v>0.32915066368795998</v>
      </c>
      <c r="K7824" s="2">
        <v>7.0312549080018397E-2</v>
      </c>
      <c r="L7824" s="2">
        <v>0.40586879233521</v>
      </c>
      <c r="M7824" s="2">
        <v>9.2701595558895601E-3</v>
      </c>
      <c r="O7824" s="2">
        <v>9.0764900439119796</v>
      </c>
      <c r="P7824" s="2">
        <v>8.8674400564472098</v>
      </c>
      <c r="Q7824" s="2">
        <v>9.4694522489897608</v>
      </c>
      <c r="R7824" s="2">
        <v>9.4230698681995495</v>
      </c>
      <c r="S7824" s="2">
        <v>9.1772680985409494</v>
      </c>
      <c r="T7824" s="2">
        <v>9.0488774266423402</v>
      </c>
      <c r="U7824" s="2">
        <v>9.0226584303314805</v>
      </c>
      <c r="V7824" s="2">
        <v>9.0585054202878208</v>
      </c>
    </row>
    <row r="7825" spans="1:22" x14ac:dyDescent="0.25">
      <c r="A7825" s="2" t="s">
        <v>3118</v>
      </c>
      <c r="B7825" s="2">
        <v>-0.29502187155576298</v>
      </c>
      <c r="C7825" s="2">
        <v>0.50972889689099299</v>
      </c>
      <c r="D7825" s="2">
        <v>4.1429138048355799E-3</v>
      </c>
      <c r="E7825" s="2">
        <v>0.99427038968196202</v>
      </c>
      <c r="F7825" s="2">
        <v>-0.13126871120821901</v>
      </c>
      <c r="G7825" s="2">
        <v>0.82898966774356198</v>
      </c>
      <c r="H7825" s="2">
        <v>0.29916478536059798</v>
      </c>
      <c r="I7825" s="2">
        <v>0.53256816379335303</v>
      </c>
      <c r="J7825" s="2">
        <v>0.163753160347544</v>
      </c>
      <c r="K7825" s="2">
        <v>0.79413993036007602</v>
      </c>
      <c r="L7825" s="2">
        <v>-0.13541162501305401</v>
      </c>
      <c r="M7825" s="2">
        <v>0.78341142109129602</v>
      </c>
      <c r="O7825" s="2">
        <v>6.6504496342707498</v>
      </c>
      <c r="P7825" s="2">
        <v>6.25994362719607</v>
      </c>
      <c r="Q7825" s="2">
        <v>6.3632233496115296</v>
      </c>
      <c r="R7825" s="2">
        <v>6.3324808971625801</v>
      </c>
      <c r="S7825" s="2">
        <v>6.4356365448727004</v>
      </c>
      <c r="T7825" s="2">
        <v>5.8566772063449202</v>
      </c>
      <c r="U7825" s="2">
        <v>6.4159016585864501</v>
      </c>
      <c r="V7825" s="2">
        <v>6.5298491481720502</v>
      </c>
    </row>
    <row r="7826" spans="1:22" x14ac:dyDescent="0.25">
      <c r="A7826" s="2" t="s">
        <v>3117</v>
      </c>
      <c r="B7826" s="2">
        <v>0.30735005629628098</v>
      </c>
      <c r="C7826" s="2">
        <v>8.7930923473391008E-3</v>
      </c>
      <c r="D7826" s="2">
        <v>8.9567618091424203E-2</v>
      </c>
      <c r="E7826" s="2">
        <v>0.49131035204419099</v>
      </c>
      <c r="F7826" s="2">
        <v>-0.22942019064626001</v>
      </c>
      <c r="G7826" s="2">
        <v>8.4504291811014098E-2</v>
      </c>
      <c r="H7826" s="2">
        <v>-0.21778243820485699</v>
      </c>
      <c r="I7826" s="2">
        <v>8.6625926680287499E-2</v>
      </c>
      <c r="J7826" s="2">
        <v>-0.53677024694254105</v>
      </c>
      <c r="K7826" s="2">
        <v>4.9634022624716903E-6</v>
      </c>
      <c r="L7826" s="2">
        <v>-0.31898780873768401</v>
      </c>
      <c r="M7826" s="2">
        <v>6.71359146297517E-3</v>
      </c>
      <c r="O7826" s="2">
        <v>11.137950088776099</v>
      </c>
      <c r="P7826" s="2">
        <v>10.902809825901</v>
      </c>
      <c r="Q7826" s="2">
        <v>10.790321198579001</v>
      </c>
      <c r="R7826" s="2">
        <v>10.802461092159501</v>
      </c>
      <c r="S7826" s="2">
        <v>11.3080676807218</v>
      </c>
      <c r="T7826" s="2">
        <v>11.357506463874399</v>
      </c>
      <c r="U7826" s="2">
        <v>11.087192306063701</v>
      </c>
      <c r="V7826" s="2">
        <v>11.142390394030199</v>
      </c>
    </row>
    <row r="7827" spans="1:22" x14ac:dyDescent="0.25">
      <c r="A7827" s="2" t="s">
        <v>3116</v>
      </c>
      <c r="B7827" s="2">
        <v>0.15611362870383899</v>
      </c>
      <c r="C7827" s="2">
        <v>0.179484654716416</v>
      </c>
      <c r="D7827" s="2">
        <v>0.48928102031809401</v>
      </c>
      <c r="E7827" s="2">
        <v>4.36136827167439E-7</v>
      </c>
      <c r="F7827" s="2">
        <v>6.5414273193431502E-2</v>
      </c>
      <c r="G7827" s="2">
        <v>0.662424885339436</v>
      </c>
      <c r="H7827" s="2">
        <v>0.33316739161425502</v>
      </c>
      <c r="I7827" s="2">
        <v>1.3294839028494699E-3</v>
      </c>
      <c r="J7827" s="2">
        <v>-9.0699355510407795E-2</v>
      </c>
      <c r="K7827" s="2">
        <v>0.53928710672194402</v>
      </c>
      <c r="L7827" s="2">
        <v>-0.42386674712466299</v>
      </c>
      <c r="M7827" s="2">
        <v>3.1173021752556998E-5</v>
      </c>
      <c r="O7827" s="2">
        <v>10.7331325846748</v>
      </c>
      <c r="P7827" s="2">
        <v>10.808923774270401</v>
      </c>
      <c r="Q7827" s="2">
        <v>10.842945682373401</v>
      </c>
      <c r="R7827" s="2">
        <v>10.8310477598263</v>
      </c>
      <c r="S7827" s="2">
        <v>10.939261807830899</v>
      </c>
      <c r="T7827" s="2">
        <v>10.9140222645586</v>
      </c>
      <c r="U7827" s="2">
        <v>11.238241348847801</v>
      </c>
      <c r="V7827" s="2">
        <v>11.2803702060248</v>
      </c>
    </row>
    <row r="7828" spans="1:22" x14ac:dyDescent="0.25">
      <c r="A7828" s="2" t="s">
        <v>3115</v>
      </c>
      <c r="B7828" s="2">
        <v>3.2472971851530801</v>
      </c>
      <c r="C7828" s="2">
        <v>1.5553880906867299E-24</v>
      </c>
      <c r="D7828" s="2">
        <v>3.6763572122224901</v>
      </c>
      <c r="E7828" s="2">
        <v>2.7939304195320499E-33</v>
      </c>
      <c r="F7828" s="2">
        <v>2.71359151428164</v>
      </c>
      <c r="G7828" s="2">
        <v>1.30739084589267E-15</v>
      </c>
      <c r="H7828" s="2">
        <v>0.42906002706940499</v>
      </c>
      <c r="I7828" s="2">
        <v>0.111934449684886</v>
      </c>
      <c r="J7828" s="2">
        <v>-0.53370567087144005</v>
      </c>
      <c r="K7828" s="2">
        <v>8.0491278715466505E-2</v>
      </c>
      <c r="L7828" s="2">
        <v>-0.96276569794084499</v>
      </c>
      <c r="M7828" s="2">
        <v>1.29213436372247E-4</v>
      </c>
      <c r="O7828" s="2">
        <v>5.0777133730597397</v>
      </c>
      <c r="P7828" s="2">
        <v>4.6295338550194103</v>
      </c>
      <c r="Q7828" s="2">
        <v>7.7195440306300203</v>
      </c>
      <c r="R7828" s="2">
        <v>7.1308817727209899</v>
      </c>
      <c r="S7828" s="2">
        <v>7.8872868102432196</v>
      </c>
      <c r="T7828" s="2">
        <v>7.9907973818893696</v>
      </c>
      <c r="U7828" s="2">
        <v>8.3391564808855705</v>
      </c>
      <c r="V7828" s="2">
        <v>8.3823008451699703</v>
      </c>
    </row>
    <row r="7829" spans="1:22" x14ac:dyDescent="0.25">
      <c r="A7829" s="2" t="s">
        <v>3114</v>
      </c>
      <c r="B7829" s="2">
        <v>0.16022357119443401</v>
      </c>
      <c r="C7829" s="2">
        <v>0.64612748340352699</v>
      </c>
      <c r="D7829" s="2">
        <v>1.87817141269234E-2</v>
      </c>
      <c r="E7829" s="2">
        <v>0.95940673273055699</v>
      </c>
      <c r="F7829" s="2">
        <v>-0.14189628104632501</v>
      </c>
      <c r="G7829" s="2">
        <v>0.74416798385279004</v>
      </c>
      <c r="H7829" s="2">
        <v>-0.14144185706751</v>
      </c>
      <c r="I7829" s="2">
        <v>0.711508499859831</v>
      </c>
      <c r="J7829" s="2">
        <v>-0.30211985224075799</v>
      </c>
      <c r="K7829" s="2">
        <v>0.43813324403487502</v>
      </c>
      <c r="L7829" s="2">
        <v>-0.16067799517324799</v>
      </c>
      <c r="M7829" s="2">
        <v>0.65483518543614505</v>
      </c>
      <c r="O7829" s="2">
        <v>7.0249077991266997</v>
      </c>
      <c r="P7829" s="2">
        <v>7.3420029583024604</v>
      </c>
      <c r="Q7829" s="2">
        <v>7.1159855072943801</v>
      </c>
      <c r="R7829" s="2">
        <v>7.0027210554579797</v>
      </c>
      <c r="S7829" s="2">
        <v>7.4923555800596198</v>
      </c>
      <c r="T7829" s="2">
        <v>7.1670213843520099</v>
      </c>
      <c r="U7829" s="2">
        <v>7.1359197596176998</v>
      </c>
      <c r="V7829" s="2">
        <v>7.2753609777367103</v>
      </c>
    </row>
    <row r="7830" spans="1:22" x14ac:dyDescent="0.25">
      <c r="A7830" s="2" t="s">
        <v>3113</v>
      </c>
      <c r="B7830" s="2">
        <v>-2.22063994543742E-2</v>
      </c>
      <c r="C7830" s="2">
        <v>0.911142806824635</v>
      </c>
      <c r="D7830" s="2">
        <v>-9.2417460518727707E-2</v>
      </c>
      <c r="E7830" s="2">
        <v>0.56146832443259598</v>
      </c>
      <c r="F7830" s="2">
        <v>0.22919391452278001</v>
      </c>
      <c r="G7830" s="2">
        <v>0.16404745097992901</v>
      </c>
      <c r="H7830" s="2">
        <v>-7.0211061064353403E-2</v>
      </c>
      <c r="I7830" s="2">
        <v>0.72747083750955199</v>
      </c>
      <c r="J7830" s="2">
        <v>0.25140031397715401</v>
      </c>
      <c r="K7830" s="2">
        <v>0.12840213745326901</v>
      </c>
      <c r="L7830" s="2">
        <v>0.321611375041508</v>
      </c>
      <c r="M7830" s="2">
        <v>2.4367096137021701E-2</v>
      </c>
      <c r="O7830" s="2">
        <v>10.125976142455301</v>
      </c>
      <c r="P7830" s="2">
        <v>10.0282461314951</v>
      </c>
      <c r="Q7830" s="2">
        <v>10.393271887814301</v>
      </c>
      <c r="R7830" s="2">
        <v>10.227329716585</v>
      </c>
      <c r="S7830" s="2">
        <v>9.9097438194779297</v>
      </c>
      <c r="T7830" s="2">
        <v>10.195821054224201</v>
      </c>
      <c r="U7830" s="2">
        <v>10.009619924423401</v>
      </c>
      <c r="V7830" s="2">
        <v>9.9627656227743593</v>
      </c>
    </row>
    <row r="7831" spans="1:22" x14ac:dyDescent="0.25">
      <c r="A7831" s="2" t="s">
        <v>3112</v>
      </c>
      <c r="B7831" s="2">
        <v>-0.15279919738093101</v>
      </c>
      <c r="C7831" s="2">
        <v>0.39701239144123901</v>
      </c>
      <c r="D7831" s="2">
        <v>-0.425185910334196</v>
      </c>
      <c r="E7831" s="2">
        <v>3.4596242199005098E-3</v>
      </c>
      <c r="F7831" s="2">
        <v>0.47887160918116001</v>
      </c>
      <c r="G7831" s="2">
        <v>2.9912558918667501E-3</v>
      </c>
      <c r="H7831" s="2">
        <v>-0.272386712953265</v>
      </c>
      <c r="I7831" s="2">
        <v>0.108433374465015</v>
      </c>
      <c r="J7831" s="2">
        <v>0.63167080656209096</v>
      </c>
      <c r="K7831" s="2">
        <v>6.6017235374782099E-5</v>
      </c>
      <c r="L7831" s="2">
        <v>0.90405751951535596</v>
      </c>
      <c r="M7831" s="2">
        <v>1.1115584426025001E-10</v>
      </c>
      <c r="O7831" s="2">
        <v>9.1478853692561906</v>
      </c>
      <c r="P7831" s="2">
        <v>9.1536036072433102</v>
      </c>
      <c r="Q7831" s="2">
        <v>9.7042903451357798</v>
      </c>
      <c r="R7831" s="2">
        <v>9.5594836043468394</v>
      </c>
      <c r="S7831" s="2">
        <v>8.9810851314405404</v>
      </c>
      <c r="T7831" s="2">
        <v>9.0184149242893792</v>
      </c>
      <c r="U7831" s="2">
        <v>8.6625927193515597</v>
      </c>
      <c r="V7831" s="2">
        <v>8.7906234239953598</v>
      </c>
    </row>
    <row r="7832" spans="1:22" x14ac:dyDescent="0.25">
      <c r="A7832" s="2" t="s">
        <v>3111</v>
      </c>
      <c r="B7832" s="2">
        <v>-0.147057557339628</v>
      </c>
      <c r="C7832" s="2">
        <v>0.51183499679935596</v>
      </c>
      <c r="D7832" s="2">
        <v>-0.23212003357882399</v>
      </c>
      <c r="E7832" s="2">
        <v>0.22350048326657401</v>
      </c>
      <c r="F7832" s="2">
        <v>-0.33600332377556502</v>
      </c>
      <c r="G7832" s="2">
        <v>0.14713305058640899</v>
      </c>
      <c r="H7832" s="2">
        <v>-8.5062476239196605E-2</v>
      </c>
      <c r="I7832" s="2">
        <v>0.74838099978625106</v>
      </c>
      <c r="J7832" s="2">
        <v>-0.188945766435937</v>
      </c>
      <c r="K7832" s="2">
        <v>0.484280884715033</v>
      </c>
      <c r="L7832" s="2">
        <v>-0.103883290196741</v>
      </c>
      <c r="M7832" s="2">
        <v>0.66879757470844403</v>
      </c>
      <c r="O7832" s="2">
        <v>8.4728853695674609</v>
      </c>
      <c r="P7832" s="2">
        <v>8.4417915206247098</v>
      </c>
      <c r="Q7832" s="2">
        <v>8.1114694595187693</v>
      </c>
      <c r="R7832" s="2">
        <v>8.1365619891207999</v>
      </c>
      <c r="S7832" s="2">
        <v>8.3455807426371198</v>
      </c>
      <c r="T7832" s="2">
        <v>8.2747420711567496</v>
      </c>
      <c r="U7832" s="2">
        <v>8.1998529573295897</v>
      </c>
      <c r="V7832" s="2">
        <v>8.2554620099598903</v>
      </c>
    </row>
    <row r="7833" spans="1:22" x14ac:dyDescent="0.25">
      <c r="A7833" s="2" t="s">
        <v>3110</v>
      </c>
      <c r="B7833" s="2">
        <v>0.15193092782443299</v>
      </c>
      <c r="C7833" s="2">
        <v>0.37903447871232798</v>
      </c>
      <c r="D7833" s="2">
        <v>-0.16947438819909499</v>
      </c>
      <c r="E7833" s="2">
        <v>0.27539025679906698</v>
      </c>
      <c r="F7833" s="2">
        <v>0.51365105178006898</v>
      </c>
      <c r="G7833" s="2">
        <v>8.9148456049034696E-4</v>
      </c>
      <c r="H7833" s="2">
        <v>-0.32140531602352901</v>
      </c>
      <c r="I7833" s="2">
        <v>3.5618311301175203E-2</v>
      </c>
      <c r="J7833" s="2">
        <v>0.36172012395563502</v>
      </c>
      <c r="K7833" s="2">
        <v>2.9017635688949502E-2</v>
      </c>
      <c r="L7833" s="2">
        <v>0.68312543997916397</v>
      </c>
      <c r="M7833" s="2">
        <v>7.19838613574517E-7</v>
      </c>
      <c r="O7833" s="2">
        <v>9.1357198686686498</v>
      </c>
      <c r="P7833" s="2">
        <v>9.0897844639263905</v>
      </c>
      <c r="Q7833" s="2">
        <v>9.6206410734091907</v>
      </c>
      <c r="R7833" s="2">
        <v>9.6262501256798192</v>
      </c>
      <c r="S7833" s="2">
        <v>9.2777914216989803</v>
      </c>
      <c r="T7833" s="2">
        <v>9.2490894226581695</v>
      </c>
      <c r="U7833" s="2">
        <v>8.8863568483362005</v>
      </c>
      <c r="V7833" s="2">
        <v>8.9998424222380091</v>
      </c>
    </row>
    <row r="7834" spans="1:22" x14ac:dyDescent="0.25">
      <c r="A7834" s="2" t="s">
        <v>3109</v>
      </c>
      <c r="B7834" s="2">
        <v>5.83811822121997</v>
      </c>
      <c r="C7834" s="2">
        <v>2.1171140261177601E-3</v>
      </c>
      <c r="D7834" s="2">
        <v>5.9854184387817</v>
      </c>
      <c r="E7834" s="2">
        <v>1.0537972022775801E-3</v>
      </c>
      <c r="F7834" s="2">
        <v>5.5167439105318401</v>
      </c>
      <c r="G7834" s="2">
        <v>5.9113970355022596E-3</v>
      </c>
      <c r="H7834" s="2">
        <v>0.147300217561738</v>
      </c>
      <c r="I7834" s="2">
        <v>0.92205333683164703</v>
      </c>
      <c r="J7834" s="2">
        <v>-0.32137431068812899</v>
      </c>
      <c r="K7834" s="2">
        <v>0.85321106115999401</v>
      </c>
      <c r="L7834" s="2">
        <v>-0.468674528249866</v>
      </c>
      <c r="M7834" s="2">
        <v>0.71486339976934898</v>
      </c>
      <c r="O7834" s="2">
        <v>2</v>
      </c>
      <c r="P7834" s="2">
        <v>2</v>
      </c>
      <c r="Q7834" s="2">
        <v>3.3597795810350699</v>
      </c>
      <c r="R7834" s="2">
        <v>4.1387754054010797</v>
      </c>
      <c r="S7834" s="2">
        <v>4.2418835049394801</v>
      </c>
      <c r="T7834" s="2">
        <v>3.9132413839015001</v>
      </c>
      <c r="U7834" s="2">
        <v>4.0926898216675198</v>
      </c>
      <c r="V7834" s="2">
        <v>4.31275610158142</v>
      </c>
    </row>
    <row r="7835" spans="1:22" x14ac:dyDescent="0.25">
      <c r="A7835" s="2" t="s">
        <v>3108</v>
      </c>
      <c r="B7835" s="2">
        <v>1.8043798781304701</v>
      </c>
      <c r="C7835" s="2">
        <v>9.3622451707495002E-2</v>
      </c>
      <c r="D7835" s="2">
        <v>1.96123619845301</v>
      </c>
      <c r="E7835" s="2">
        <v>4.7696895121948399E-2</v>
      </c>
      <c r="F7835" s="2">
        <v>0.29196956971438898</v>
      </c>
      <c r="G7835" s="2">
        <v>0.87481989447340003</v>
      </c>
      <c r="H7835" s="2">
        <v>0.15685632032254901</v>
      </c>
      <c r="I7835" s="2">
        <v>0.90879604648800605</v>
      </c>
      <c r="J7835" s="2">
        <v>-1.51241030841608</v>
      </c>
      <c r="K7835" s="2">
        <v>0.25069041867785702</v>
      </c>
      <c r="L7835" s="2">
        <v>-1.66926662873863</v>
      </c>
      <c r="M7835" s="2">
        <v>0.14381762724017499</v>
      </c>
      <c r="O7835" s="2">
        <v>3.3153056306230502</v>
      </c>
      <c r="P7835" s="2">
        <v>2.9802438154784898</v>
      </c>
      <c r="Q7835" s="2">
        <v>4.0471611967238896</v>
      </c>
      <c r="R7835" s="2">
        <v>2.5114529538471002</v>
      </c>
      <c r="S7835" s="2">
        <v>4.45316735017298</v>
      </c>
      <c r="T7835" s="2">
        <v>4.3645208878621</v>
      </c>
      <c r="U7835" s="2">
        <v>4.3031251928663998</v>
      </c>
      <c r="V7835" s="2">
        <v>4.7393599914070501</v>
      </c>
    </row>
    <row r="7836" spans="1:22" x14ac:dyDescent="0.25">
      <c r="A7836" s="2" t="s">
        <v>3107</v>
      </c>
      <c r="B7836" s="2">
        <v>0.12292453501523699</v>
      </c>
      <c r="C7836" s="2">
        <v>0.74498013128472795</v>
      </c>
      <c r="D7836" s="2">
        <v>6.7346040656689102E-2</v>
      </c>
      <c r="E7836" s="2">
        <v>0.85386225508675795</v>
      </c>
      <c r="F7836" s="2">
        <v>2.42823408907351E-2</v>
      </c>
      <c r="G7836" s="2">
        <v>0.96395375223917701</v>
      </c>
      <c r="H7836" s="2">
        <v>-5.5578494358548197E-2</v>
      </c>
      <c r="I7836" s="2">
        <v>0.89967890122378802</v>
      </c>
      <c r="J7836" s="2">
        <v>-9.8642194124502106E-2</v>
      </c>
      <c r="K7836" s="2">
        <v>0.84216522672882199</v>
      </c>
      <c r="L7836" s="2">
        <v>-4.3063699765953999E-2</v>
      </c>
      <c r="M7836" s="2">
        <v>0.91959799337531301</v>
      </c>
      <c r="O7836" s="2">
        <v>7.3537873586433404</v>
      </c>
      <c r="P7836" s="2">
        <v>7.0629258406777797</v>
      </c>
      <c r="Q7836" s="2">
        <v>7.4097704283779597</v>
      </c>
      <c r="R7836" s="2">
        <v>7.0954112594343099</v>
      </c>
      <c r="S7836" s="2">
        <v>7.5082076764761103</v>
      </c>
      <c r="T7836" s="2">
        <v>7.124748475364</v>
      </c>
      <c r="U7836" s="2">
        <v>7.1116689125194199</v>
      </c>
      <c r="V7836" s="2">
        <v>7.43249917670681</v>
      </c>
    </row>
    <row r="7837" spans="1:22" x14ac:dyDescent="0.25">
      <c r="A7837" s="2" t="s">
        <v>3106</v>
      </c>
      <c r="B7837" s="2">
        <v>0.125579357740809</v>
      </c>
      <c r="C7837" s="2">
        <v>0.622323663103586</v>
      </c>
      <c r="D7837" s="2">
        <v>-6.3067696708115804E-4</v>
      </c>
      <c r="E7837" s="2">
        <v>0.99832412164447604</v>
      </c>
      <c r="F7837" s="2">
        <v>2.3554298268408401E-2</v>
      </c>
      <c r="G7837" s="2">
        <v>0.94566885785721</v>
      </c>
      <c r="H7837" s="2">
        <v>-0.12621003470789</v>
      </c>
      <c r="I7837" s="2">
        <v>0.65459160483512302</v>
      </c>
      <c r="J7837" s="2">
        <v>-0.1020250594724</v>
      </c>
      <c r="K7837" s="2">
        <v>0.75097202742178704</v>
      </c>
      <c r="L7837" s="2">
        <v>2.4184975235489601E-2</v>
      </c>
      <c r="M7837" s="2">
        <v>0.93778863923406797</v>
      </c>
      <c r="O7837" s="2">
        <v>8.5251180838901206</v>
      </c>
      <c r="P7837" s="2">
        <v>8.5152312709747502</v>
      </c>
      <c r="Q7837" s="2">
        <v>8.3517815260068105</v>
      </c>
      <c r="R7837" s="2">
        <v>8.6821650598889608</v>
      </c>
      <c r="S7837" s="2">
        <v>8.3975720548292507</v>
      </c>
      <c r="T7837" s="2">
        <v>8.8685019493102306</v>
      </c>
      <c r="U7837" s="2">
        <v>8.5052729272626504</v>
      </c>
      <c r="V7837" s="2">
        <v>8.5335245349948092</v>
      </c>
    </row>
    <row r="7838" spans="1:22" x14ac:dyDescent="0.25">
      <c r="A7838" s="2" t="s">
        <v>3105</v>
      </c>
      <c r="B7838" s="2">
        <v>-0.425333395522354</v>
      </c>
      <c r="C7838" s="2">
        <v>4.0344357461147999E-2</v>
      </c>
      <c r="D7838" s="2">
        <v>-0.39869803186431702</v>
      </c>
      <c r="E7838" s="2">
        <v>3.6279913721068299E-2</v>
      </c>
      <c r="F7838" s="2">
        <v>-0.22674086769452001</v>
      </c>
      <c r="G7838" s="2">
        <v>0.373090284248769</v>
      </c>
      <c r="H7838" s="2">
        <v>2.66353636580372E-2</v>
      </c>
      <c r="I7838" s="2">
        <v>0.93146027168342804</v>
      </c>
      <c r="J7838" s="2">
        <v>0.19859252782783399</v>
      </c>
      <c r="K7838" s="2">
        <v>0.47342006502149803</v>
      </c>
      <c r="L7838" s="2">
        <v>0.17195716416979701</v>
      </c>
      <c r="M7838" s="2">
        <v>0.46593785392845199</v>
      </c>
      <c r="O7838" s="2">
        <v>8.5482491475031299</v>
      </c>
      <c r="P7838" s="2">
        <v>8.8431982066538293</v>
      </c>
      <c r="Q7838" s="2">
        <v>8.3791900133520407</v>
      </c>
      <c r="R7838" s="2">
        <v>8.5508352770385105</v>
      </c>
      <c r="S7838" s="2">
        <v>8.1523187213145096</v>
      </c>
      <c r="T7838" s="2">
        <v>8.4099640660446706</v>
      </c>
      <c r="U7838" s="2">
        <v>8.34362560007051</v>
      </c>
      <c r="V7838" s="2">
        <v>8.2715127599929996</v>
      </c>
    </row>
    <row r="7839" spans="1:22" x14ac:dyDescent="0.25">
      <c r="A7839" s="2" t="s">
        <v>8387</v>
      </c>
      <c r="B7839" s="2">
        <v>-0.161002173202314</v>
      </c>
      <c r="C7839" s="2">
        <v>0.71965344489147898</v>
      </c>
      <c r="D7839" s="2">
        <v>0.63148679577586997</v>
      </c>
      <c r="E7839" s="2">
        <v>5.3459358676812001E-2</v>
      </c>
      <c r="F7839" s="2">
        <v>-0.92877398560982904</v>
      </c>
      <c r="G7839" s="2">
        <v>3.2103595129727498E-2</v>
      </c>
      <c r="H7839" s="2">
        <v>0.79248896897818399</v>
      </c>
      <c r="I7839" s="2">
        <v>2.1075645957122701E-2</v>
      </c>
      <c r="J7839" s="2">
        <v>-0.76777181240751502</v>
      </c>
      <c r="K7839" s="2">
        <v>9.5434117509014704E-2</v>
      </c>
      <c r="L7839" s="2">
        <v>-1.5602607813856999</v>
      </c>
      <c r="M7839" s="2">
        <v>2.3160262500519201E-5</v>
      </c>
      <c r="O7839" s="2">
        <v>6.5982095703926804</v>
      </c>
      <c r="P7839" s="2">
        <v>6.6056822329998299</v>
      </c>
      <c r="Q7839" s="2">
        <v>5.83944639868316</v>
      </c>
      <c r="R7839" s="2">
        <v>5.6424818068931097</v>
      </c>
      <c r="S7839" s="2">
        <v>6.6073632661627704</v>
      </c>
      <c r="T7839" s="2">
        <v>6.2466008406533202</v>
      </c>
      <c r="U7839" s="2">
        <v>7.3700706463215404</v>
      </c>
      <c r="V7839" s="2">
        <v>7.0386384075929902</v>
      </c>
    </row>
    <row r="7840" spans="1:22" x14ac:dyDescent="0.25">
      <c r="A7840" s="2" t="s">
        <v>3104</v>
      </c>
      <c r="B7840" s="2">
        <v>-0.121701415787246</v>
      </c>
      <c r="C7840" s="2">
        <v>0.79005286192132096</v>
      </c>
      <c r="D7840" s="2">
        <v>0.31888316534038702</v>
      </c>
      <c r="E7840" s="2">
        <v>0.38635166444503999</v>
      </c>
      <c r="F7840" s="2">
        <v>-1.0582718275765599</v>
      </c>
      <c r="G7840" s="2">
        <v>1.25229808520162E-2</v>
      </c>
      <c r="H7840" s="2">
        <v>0.44058458112763299</v>
      </c>
      <c r="I7840" s="2">
        <v>0.27531038789215401</v>
      </c>
      <c r="J7840" s="2">
        <v>-0.936570411789309</v>
      </c>
      <c r="K7840" s="2">
        <v>3.5365555040766702E-2</v>
      </c>
      <c r="L7840" s="2">
        <v>-1.37715499291694</v>
      </c>
      <c r="M7840" s="2">
        <v>2.6764011328688799E-4</v>
      </c>
      <c r="O7840" s="2">
        <v>6.46841494627198</v>
      </c>
      <c r="P7840" s="2">
        <v>7.1577103156119497</v>
      </c>
      <c r="Q7840" s="2">
        <v>5.3783393116059504</v>
      </c>
      <c r="R7840" s="2">
        <v>6.1016865118367001</v>
      </c>
      <c r="S7840" s="2">
        <v>6.7999691663653197</v>
      </c>
      <c r="T7840" s="2">
        <v>6.6557674038969497</v>
      </c>
      <c r="U7840" s="2">
        <v>7.2225854949675101</v>
      </c>
      <c r="V7840" s="2">
        <v>7.0938422879503902</v>
      </c>
    </row>
    <row r="7841" spans="1:22" x14ac:dyDescent="0.25">
      <c r="A7841" s="2" t="s">
        <v>3103</v>
      </c>
      <c r="B7841" s="2">
        <v>-2.3639726101673301E-3</v>
      </c>
      <c r="C7841" s="2">
        <v>0.99667083829939096</v>
      </c>
      <c r="D7841" s="2">
        <v>-0.15112403224540399</v>
      </c>
      <c r="E7841" s="2">
        <v>0.405388552215252</v>
      </c>
      <c r="F7841" s="2">
        <v>-5.8382710119534102E-2</v>
      </c>
      <c r="G7841" s="2">
        <v>0.83284772021333697</v>
      </c>
      <c r="H7841" s="2">
        <v>-0.148760059635237</v>
      </c>
      <c r="I7841" s="2">
        <v>0.48888815916865802</v>
      </c>
      <c r="J7841" s="2">
        <v>-5.6018737509366701E-2</v>
      </c>
      <c r="K7841" s="2">
        <v>0.849777391335099</v>
      </c>
      <c r="L7841" s="2">
        <v>9.2741322125869996E-2</v>
      </c>
      <c r="M7841" s="2">
        <v>0.66671343652822201</v>
      </c>
      <c r="O7841" s="2">
        <v>8.8002585389480608</v>
      </c>
      <c r="P7841" s="2">
        <v>8.7593174151585895</v>
      </c>
      <c r="Q7841" s="2">
        <v>8.7057890840075203</v>
      </c>
      <c r="R7841" s="2">
        <v>8.7349846329580707</v>
      </c>
      <c r="S7841" s="2">
        <v>8.6893815226344504</v>
      </c>
      <c r="T7841" s="2">
        <v>8.8685019493102306</v>
      </c>
      <c r="U7841" s="2">
        <v>8.6482129029175603</v>
      </c>
      <c r="V7841" s="2">
        <v>8.6130585038804099</v>
      </c>
    </row>
    <row r="7842" spans="1:22" x14ac:dyDescent="0.25">
      <c r="A7842" s="2" t="s">
        <v>3102</v>
      </c>
      <c r="B7842" s="2">
        <v>0.24396516599846099</v>
      </c>
      <c r="C7842" s="2">
        <v>0.41483266273571401</v>
      </c>
      <c r="D7842" s="2">
        <v>5.4367214886626901E-2</v>
      </c>
      <c r="E7842" s="2">
        <v>0.86766427232531096</v>
      </c>
      <c r="F7842" s="2">
        <v>0.31516671278578201</v>
      </c>
      <c r="G7842" s="2">
        <v>0.33475748384116999</v>
      </c>
      <c r="H7842" s="2">
        <v>-0.189597951111834</v>
      </c>
      <c r="I7842" s="2">
        <v>0.56811056259654402</v>
      </c>
      <c r="J7842" s="2">
        <v>7.1201546787320893E-2</v>
      </c>
      <c r="K7842" s="2">
        <v>0.87239441377386595</v>
      </c>
      <c r="L7842" s="2">
        <v>0.26079949789915502</v>
      </c>
      <c r="M7842" s="2">
        <v>0.37249526804220101</v>
      </c>
      <c r="O7842" s="2">
        <v>7.38495749770627</v>
      </c>
      <c r="P7842" s="2">
        <v>7.5855216736712299</v>
      </c>
      <c r="Q7842" s="2">
        <v>8.1114694595187693</v>
      </c>
      <c r="R7842" s="2">
        <v>7.4862305427532201</v>
      </c>
      <c r="S7842" s="2">
        <v>7.7540327700507801</v>
      </c>
      <c r="T7842" s="2">
        <v>7.6958615059441504</v>
      </c>
      <c r="U7842" s="2">
        <v>7.6090807639592297</v>
      </c>
      <c r="V7842" s="2">
        <v>7.4707382402371802</v>
      </c>
    </row>
    <row r="7843" spans="1:22" x14ac:dyDescent="0.25">
      <c r="A7843" s="2" t="s">
        <v>3101</v>
      </c>
      <c r="B7843" s="2">
        <v>1.75173506193359E-2</v>
      </c>
      <c r="C7843" s="2">
        <v>0.98534970986234405</v>
      </c>
      <c r="D7843" s="2">
        <v>-9.6795412089468999E-2</v>
      </c>
      <c r="E7843" s="2">
        <v>0.87742244379015499</v>
      </c>
      <c r="F7843" s="2">
        <v>-0.37882708066939103</v>
      </c>
      <c r="G7843" s="2">
        <v>0.59632342045526499</v>
      </c>
      <c r="H7843" s="2">
        <v>-0.114312762708805</v>
      </c>
      <c r="I7843" s="2">
        <v>0.87951158351969305</v>
      </c>
      <c r="J7843" s="2">
        <v>-0.39634443128872698</v>
      </c>
      <c r="K7843" s="2">
        <v>0.59336968916836497</v>
      </c>
      <c r="L7843" s="2">
        <v>-0.28203166857992201</v>
      </c>
      <c r="M7843" s="2">
        <v>0.66236156379865796</v>
      </c>
      <c r="O7843" s="2">
        <v>5.2680739095060201</v>
      </c>
      <c r="P7843" s="2">
        <v>6.3313977738721796</v>
      </c>
      <c r="Q7843" s="2">
        <v>5.6722496514582197</v>
      </c>
      <c r="R7843" s="2">
        <v>5.43110905647446</v>
      </c>
      <c r="S7843" s="2">
        <v>6.2215682240919801</v>
      </c>
      <c r="T7843" s="2">
        <v>5.4631937185763704</v>
      </c>
      <c r="U7843" s="2">
        <v>5.7522777925303004</v>
      </c>
      <c r="V7843" s="2">
        <v>5.8450044895133404</v>
      </c>
    </row>
    <row r="7844" spans="1:22" x14ac:dyDescent="0.25">
      <c r="A7844" s="2" t="s">
        <v>3100</v>
      </c>
      <c r="B7844" s="2">
        <v>-0.54963103004163805</v>
      </c>
      <c r="C7844" s="2">
        <v>7.3598259598726696E-3</v>
      </c>
      <c r="D7844" s="2">
        <v>-0.62548232703572504</v>
      </c>
      <c r="E7844" s="2">
        <v>9.1860533851968902E-4</v>
      </c>
      <c r="F7844" s="2">
        <v>-0.10843942223389701</v>
      </c>
      <c r="G7844" s="2">
        <v>0.70643077551641897</v>
      </c>
      <c r="H7844" s="2">
        <v>-7.58512969940872E-2</v>
      </c>
      <c r="I7844" s="2">
        <v>0.804672057979128</v>
      </c>
      <c r="J7844" s="2">
        <v>0.44119160780774103</v>
      </c>
      <c r="K7844" s="2">
        <v>6.0077329148417902E-2</v>
      </c>
      <c r="L7844" s="2">
        <v>0.51704290480182802</v>
      </c>
      <c r="M7844" s="2">
        <v>1.10930104232043E-2</v>
      </c>
      <c r="O7844" s="2">
        <v>9.0923141210021505</v>
      </c>
      <c r="P7844" s="2">
        <v>9.0012660226232697</v>
      </c>
      <c r="Q7844" s="2">
        <v>9.0507477591708394</v>
      </c>
      <c r="R7844" s="2">
        <v>8.8405201375941704</v>
      </c>
      <c r="S7844" s="2">
        <v>8.2116115797487499</v>
      </c>
      <c r="T7844" s="2">
        <v>8.7622079163846092</v>
      </c>
      <c r="U7844" s="2">
        <v>8.4797839791279106</v>
      </c>
      <c r="V7844" s="2">
        <v>8.3759517819841705</v>
      </c>
    </row>
    <row r="7845" spans="1:22" x14ac:dyDescent="0.25">
      <c r="A7845" s="2" t="s">
        <v>3099</v>
      </c>
      <c r="B7845" s="2">
        <v>6.1969855954236799</v>
      </c>
      <c r="C7845" s="2">
        <v>5.8792395641015698E-4</v>
      </c>
      <c r="D7845" s="2">
        <v>6.5611727348408904</v>
      </c>
      <c r="E7845" s="2">
        <v>1.5992649905612399E-4</v>
      </c>
      <c r="F7845" s="2">
        <v>6.6183632051704704</v>
      </c>
      <c r="G7845" s="2">
        <v>2.9524547436463901E-4</v>
      </c>
      <c r="H7845" s="2">
        <v>0.36418713941721098</v>
      </c>
      <c r="I7845" s="2">
        <v>0.73889759905006003</v>
      </c>
      <c r="J7845" s="2">
        <v>0.42137760974678901</v>
      </c>
      <c r="K7845" s="2">
        <v>0.72632761641995103</v>
      </c>
      <c r="L7845" s="2">
        <v>5.7190470329577803E-2</v>
      </c>
      <c r="M7845" s="2">
        <v>0.96248320756497596</v>
      </c>
      <c r="O7845" s="2">
        <v>2</v>
      </c>
      <c r="P7845" s="2">
        <v>2</v>
      </c>
      <c r="Q7845" s="2">
        <v>4.8611293221750502</v>
      </c>
      <c r="R7845" s="2">
        <v>4.6101853272166498</v>
      </c>
      <c r="S7845" s="2">
        <v>3.9942587940440002</v>
      </c>
      <c r="T7845" s="2">
        <v>4.7077650742055104</v>
      </c>
      <c r="U7845" s="2">
        <v>4.7246141152821304</v>
      </c>
      <c r="V7845" s="2">
        <v>4.6297838390854302</v>
      </c>
    </row>
    <row r="7846" spans="1:22" x14ac:dyDescent="0.25">
      <c r="A7846" s="2" t="s">
        <v>3098</v>
      </c>
      <c r="B7846" s="2">
        <v>-0.54306633993434605</v>
      </c>
      <c r="C7846" s="2">
        <v>2.3642163759518099E-9</v>
      </c>
      <c r="D7846" s="2">
        <v>-0.26215428421849801</v>
      </c>
      <c r="E7846" s="2">
        <v>5.2458831116732104E-3</v>
      </c>
      <c r="F7846" s="2">
        <v>-0.245985090392846</v>
      </c>
      <c r="G7846" s="2">
        <v>1.6652111352751402E-2</v>
      </c>
      <c r="H7846" s="2">
        <v>0.28091205571584799</v>
      </c>
      <c r="I7846" s="2">
        <v>4.6419007774808202E-3</v>
      </c>
      <c r="J7846" s="2">
        <v>0.297081249541501</v>
      </c>
      <c r="K7846" s="2">
        <v>3.74078484097868E-3</v>
      </c>
      <c r="L7846" s="2">
        <v>1.6169193825652399E-2</v>
      </c>
      <c r="M7846" s="2">
        <v>0.90667691932573202</v>
      </c>
      <c r="O7846" s="2">
        <v>12.7358862041365</v>
      </c>
      <c r="P7846" s="2">
        <v>12.6739102577449</v>
      </c>
      <c r="Q7846" s="2">
        <v>12.4429602577901</v>
      </c>
      <c r="R7846" s="2">
        <v>12.474690733069901</v>
      </c>
      <c r="S7846" s="2">
        <v>12.0884032267685</v>
      </c>
      <c r="T7846" s="2">
        <v>12.2349829752053</v>
      </c>
      <c r="U7846" s="2">
        <v>12.468988059652499</v>
      </c>
      <c r="V7846" s="2">
        <v>12.417329218958301</v>
      </c>
    </row>
    <row r="7847" spans="1:22" x14ac:dyDescent="0.25">
      <c r="A7847" s="2" t="s">
        <v>3097</v>
      </c>
      <c r="B7847" s="2">
        <v>-0.29718606990732299</v>
      </c>
      <c r="C7847" s="2">
        <v>2.6004238633189999E-2</v>
      </c>
      <c r="D7847" s="2">
        <v>-0.37909254357158101</v>
      </c>
      <c r="E7847" s="2">
        <v>1.9617943682514699E-3</v>
      </c>
      <c r="F7847" s="2">
        <v>-0.64577820424614296</v>
      </c>
      <c r="G7847" s="2">
        <v>8.8481116148023403E-7</v>
      </c>
      <c r="H7847" s="2">
        <v>-8.1906473664257698E-2</v>
      </c>
      <c r="I7847" s="2">
        <v>0.64876172355617501</v>
      </c>
      <c r="J7847" s="2">
        <v>-0.34859213433882003</v>
      </c>
      <c r="K7847" s="2">
        <v>1.79441654876553E-2</v>
      </c>
      <c r="L7847" s="2">
        <v>-0.26668566067456201</v>
      </c>
      <c r="M7847" s="2">
        <v>5.4170954469206799E-2</v>
      </c>
      <c r="O7847" s="2">
        <v>10.7045908652543</v>
      </c>
      <c r="P7847" s="2">
        <v>10.477336615592399</v>
      </c>
      <c r="Q7847" s="2">
        <v>10.019400819179401</v>
      </c>
      <c r="R7847" s="2">
        <v>9.8947886521403898</v>
      </c>
      <c r="S7847" s="2">
        <v>10.254459833082301</v>
      </c>
      <c r="T7847" s="2">
        <v>10.3459697251328</v>
      </c>
      <c r="U7847" s="2">
        <v>10.219102216676999</v>
      </c>
      <c r="V7847" s="2">
        <v>10.217160993511801</v>
      </c>
    </row>
    <row r="7848" spans="1:22" x14ac:dyDescent="0.25">
      <c r="A7848" s="2" t="s">
        <v>3096</v>
      </c>
      <c r="B7848" s="2">
        <v>0.76231175358130399</v>
      </c>
      <c r="C7848" s="2">
        <v>5.3117209629554699E-2</v>
      </c>
      <c r="D7848" s="2">
        <v>1.87774500533997</v>
      </c>
      <c r="E7848" s="2">
        <v>1.4990856473992999E-8</v>
      </c>
      <c r="F7848" s="2">
        <v>0.35521341301596399</v>
      </c>
      <c r="G7848" s="2">
        <v>0.49627387985294602</v>
      </c>
      <c r="H7848" s="2">
        <v>1.11543325175867</v>
      </c>
      <c r="I7848" s="2">
        <v>1.02546566882486E-3</v>
      </c>
      <c r="J7848" s="2">
        <v>-0.40709834056534</v>
      </c>
      <c r="K7848" s="2">
        <v>0.41908277918520997</v>
      </c>
      <c r="L7848" s="2">
        <v>-1.5225315923240099</v>
      </c>
      <c r="M7848" s="2">
        <v>1.8838559679130401E-5</v>
      </c>
      <c r="O7848" s="2">
        <v>5.9345244510190396</v>
      </c>
      <c r="P7848" s="2">
        <v>5.9324123031356697</v>
      </c>
      <c r="Q7848" s="2">
        <v>6.3072475103900096</v>
      </c>
      <c r="R7848" s="2">
        <v>6.2380511089603798</v>
      </c>
      <c r="S7848" s="2">
        <v>7.0369668103552296</v>
      </c>
      <c r="T7848" s="2">
        <v>6.0796023722215198</v>
      </c>
      <c r="U7848" s="2">
        <v>7.6505513562710998</v>
      </c>
      <c r="V7848" s="2">
        <v>7.8247293086375498</v>
      </c>
    </row>
    <row r="7849" spans="1:22" x14ac:dyDescent="0.25">
      <c r="A7849" s="2" t="s">
        <v>3095</v>
      </c>
      <c r="B7849" s="2">
        <v>-0.40551355504736702</v>
      </c>
      <c r="C7849" s="2">
        <v>8.2508637306454302E-2</v>
      </c>
      <c r="D7849" s="2">
        <v>-0.60584708567799395</v>
      </c>
      <c r="E7849" s="2">
        <v>2.9992318527361302E-3</v>
      </c>
      <c r="F7849" s="2">
        <v>-9.44300937561178E-2</v>
      </c>
      <c r="G7849" s="2">
        <v>0.78029482212646895</v>
      </c>
      <c r="H7849" s="2">
        <v>-0.200333530630627</v>
      </c>
      <c r="I7849" s="2">
        <v>0.47348210511743699</v>
      </c>
      <c r="J7849" s="2">
        <v>0.31108346129124997</v>
      </c>
      <c r="K7849" s="2">
        <v>0.26960871962149402</v>
      </c>
      <c r="L7849" s="2">
        <v>0.51141699192187595</v>
      </c>
      <c r="M7849" s="2">
        <v>2.30509132444424E-2</v>
      </c>
      <c r="O7849" s="2">
        <v>8.1245562359561099</v>
      </c>
      <c r="P7849" s="2">
        <v>8.4684512031149506</v>
      </c>
      <c r="Q7849" s="2">
        <v>8.2515309507720005</v>
      </c>
      <c r="R7849" s="2">
        <v>8.1795408248018493</v>
      </c>
      <c r="S7849" s="2">
        <v>7.7738393207616001</v>
      </c>
      <c r="T7849" s="2">
        <v>8.0371178663866107</v>
      </c>
      <c r="U7849" s="2">
        <v>7.6649079989455</v>
      </c>
      <c r="V7849" s="2">
        <v>7.7497780050254104</v>
      </c>
    </row>
    <row r="7850" spans="1:22" x14ac:dyDescent="0.25">
      <c r="A7850" s="2" t="s">
        <v>3094</v>
      </c>
      <c r="B7850" s="2">
        <v>0.176816424709307</v>
      </c>
      <c r="C7850" s="2">
        <v>0.81285706131175495</v>
      </c>
      <c r="D7850" s="2">
        <v>0.64436355706706805</v>
      </c>
      <c r="E7850" s="2">
        <v>0.259640408864525</v>
      </c>
      <c r="F7850" s="2">
        <v>0.57819942640306099</v>
      </c>
      <c r="G7850" s="2">
        <v>0.42815040241688002</v>
      </c>
      <c r="H7850" s="2">
        <v>0.46754713235776102</v>
      </c>
      <c r="I7850" s="2">
        <v>0.496360530336316</v>
      </c>
      <c r="J7850" s="2">
        <v>0.40138300169375402</v>
      </c>
      <c r="K7850" s="2">
        <v>0.61730341719860404</v>
      </c>
      <c r="L7850" s="2">
        <v>-6.6164130664007198E-2</v>
      </c>
      <c r="M7850" s="2">
        <v>0.93417964230425399</v>
      </c>
      <c r="O7850" s="2">
        <v>4.8583613905028802</v>
      </c>
      <c r="P7850" s="2">
        <v>5.1346136461747598</v>
      </c>
      <c r="Q7850" s="2">
        <v>5.9162986267541999</v>
      </c>
      <c r="R7850" s="2">
        <v>5.1141557196360097</v>
      </c>
      <c r="S7850" s="2">
        <v>4.7483648612606704</v>
      </c>
      <c r="T7850" s="2">
        <v>5.5077362985593101</v>
      </c>
      <c r="U7850" s="2">
        <v>5.6692583394864799</v>
      </c>
      <c r="V7850" s="2">
        <v>5.4848486265173104</v>
      </c>
    </row>
    <row r="7851" spans="1:22" x14ac:dyDescent="0.25">
      <c r="A7851" s="2" t="s">
        <v>3093</v>
      </c>
      <c r="B7851" s="2">
        <v>3.9397163030429501</v>
      </c>
      <c r="C7851" s="2">
        <v>4.7808185786785098E-2</v>
      </c>
      <c r="D7851" s="2">
        <v>5.1369013297909598</v>
      </c>
      <c r="E7851" s="2">
        <v>5.0382130538559802E-3</v>
      </c>
      <c r="F7851" s="2">
        <v>4.4764265456816998</v>
      </c>
      <c r="G7851" s="2">
        <v>2.7727442667522501E-2</v>
      </c>
      <c r="H7851" s="2">
        <v>1.19718502674801</v>
      </c>
      <c r="I7851" s="2">
        <v>0.30317093672759698</v>
      </c>
      <c r="J7851" s="2">
        <v>0.53671024263874101</v>
      </c>
      <c r="K7851" s="2">
        <v>0.72670120176187802</v>
      </c>
      <c r="L7851" s="2">
        <v>-0.66047478410926497</v>
      </c>
      <c r="M7851" s="2">
        <v>0.57559078766692795</v>
      </c>
      <c r="O7851" s="2">
        <v>2</v>
      </c>
      <c r="P7851" s="2">
        <v>2.4051932242634302</v>
      </c>
      <c r="Q7851" s="2">
        <v>4.8611293221750502</v>
      </c>
      <c r="R7851" s="2">
        <v>3.1867891206211301</v>
      </c>
      <c r="S7851" s="2">
        <v>3.45456176232423</v>
      </c>
      <c r="T7851" s="2">
        <v>4.0399672678669196</v>
      </c>
      <c r="U7851" s="2">
        <v>4.9908634463193202</v>
      </c>
      <c r="V7851" s="2">
        <v>4.3303759999235201</v>
      </c>
    </row>
    <row r="7852" spans="1:22" x14ac:dyDescent="0.25">
      <c r="A7852" s="2" t="s">
        <v>3092</v>
      </c>
      <c r="B7852" s="2">
        <v>-0.33943727298486898</v>
      </c>
      <c r="C7852" s="2">
        <v>0.11422956478782</v>
      </c>
      <c r="D7852" s="2">
        <v>-0.33440321378786497</v>
      </c>
      <c r="E7852" s="2">
        <v>9.6567193047608704E-2</v>
      </c>
      <c r="F7852" s="2">
        <v>-0.63736355033496594</v>
      </c>
      <c r="G7852" s="2">
        <v>3.0221496540025201E-3</v>
      </c>
      <c r="H7852" s="2">
        <v>5.0340591970042398E-3</v>
      </c>
      <c r="I7852" s="2">
        <v>0.98818156743360697</v>
      </c>
      <c r="J7852" s="2">
        <v>-0.29792627735009702</v>
      </c>
      <c r="K7852" s="2">
        <v>0.24368376430879901</v>
      </c>
      <c r="L7852" s="2">
        <v>-0.30296033654710097</v>
      </c>
      <c r="M7852" s="2">
        <v>0.17864024284712901</v>
      </c>
      <c r="O7852" s="2">
        <v>9.4936271075971597</v>
      </c>
      <c r="P7852" s="2">
        <v>9.2733499762524492</v>
      </c>
      <c r="Q7852" s="2">
        <v>8.8202027766940105</v>
      </c>
      <c r="R7852" s="2">
        <v>8.6999873187128394</v>
      </c>
      <c r="S7852" s="2">
        <v>8.7439553074897702</v>
      </c>
      <c r="T7852" s="2">
        <v>9.3163688301894201</v>
      </c>
      <c r="U7852" s="2">
        <v>9.1480388587422397</v>
      </c>
      <c r="V7852" s="2">
        <v>8.9593651944474093</v>
      </c>
    </row>
    <row r="7853" spans="1:22" x14ac:dyDescent="0.25">
      <c r="A7853" s="2" t="s">
        <v>3091</v>
      </c>
      <c r="B7853" s="2">
        <v>-0.33280528422051397</v>
      </c>
      <c r="C7853" s="2">
        <v>6.8434407468379796E-2</v>
      </c>
      <c r="D7853" s="2">
        <v>-0.39581426050798202</v>
      </c>
      <c r="E7853" s="2">
        <v>1.53654114966247E-2</v>
      </c>
      <c r="F7853" s="2">
        <v>0.13687112929013101</v>
      </c>
      <c r="G7853" s="2">
        <v>0.553626674101103</v>
      </c>
      <c r="H7853" s="2">
        <v>-6.3008976287468502E-2</v>
      </c>
      <c r="I7853" s="2">
        <v>0.80575930891118897</v>
      </c>
      <c r="J7853" s="2">
        <v>0.46967641351064499</v>
      </c>
      <c r="K7853" s="2">
        <v>1.43134170766402E-2</v>
      </c>
      <c r="L7853" s="2">
        <v>0.53268538979811297</v>
      </c>
      <c r="M7853" s="2">
        <v>1.45831592406407E-3</v>
      </c>
      <c r="O7853" s="2">
        <v>8.9811213877199592</v>
      </c>
      <c r="P7853" s="2">
        <v>8.9567673588663492</v>
      </c>
      <c r="Q7853" s="2">
        <v>9.1653876967470094</v>
      </c>
      <c r="R7853" s="2">
        <v>9.0542014116414595</v>
      </c>
      <c r="S7853" s="2">
        <v>8.5120599308456395</v>
      </c>
      <c r="T7853" s="2">
        <v>8.7667967661621002</v>
      </c>
      <c r="U7853" s="2">
        <v>8.6275929768029993</v>
      </c>
      <c r="V7853" s="2">
        <v>8.5258981694649201</v>
      </c>
    </row>
    <row r="7854" spans="1:22" x14ac:dyDescent="0.25">
      <c r="A7854" s="2" t="s">
        <v>3090</v>
      </c>
      <c r="B7854" s="2">
        <v>2.8814359561110199</v>
      </c>
      <c r="C7854" s="2">
        <v>1.04837201849697E-20</v>
      </c>
      <c r="D7854" s="2">
        <v>3.1605879609444401</v>
      </c>
      <c r="E7854" s="2">
        <v>2.0678126049066399E-26</v>
      </c>
      <c r="F7854" s="2">
        <v>2.5852669376668498</v>
      </c>
      <c r="G7854" s="2">
        <v>1.8325100346318499E-15</v>
      </c>
      <c r="H7854" s="2">
        <v>0.27915200483341401</v>
      </c>
      <c r="I7854" s="2">
        <v>0.39211559575182098</v>
      </c>
      <c r="J7854" s="2">
        <v>-0.29616901844417798</v>
      </c>
      <c r="K7854" s="2">
        <v>0.41174849389684898</v>
      </c>
      <c r="L7854" s="2">
        <v>-0.57532102327759305</v>
      </c>
      <c r="M7854" s="2">
        <v>4.03976815205873E-2</v>
      </c>
      <c r="O7854" s="2">
        <v>5.55060066953172</v>
      </c>
      <c r="P7854" s="2">
        <v>4.8401729463639702</v>
      </c>
      <c r="Q7854" s="2">
        <v>7.5610376847850098</v>
      </c>
      <c r="R7854" s="2">
        <v>7.8044557280964302</v>
      </c>
      <c r="S7854" s="2">
        <v>7.7271938162395601</v>
      </c>
      <c r="T7854" s="2">
        <v>8.2289158687767099</v>
      </c>
      <c r="U7854" s="2">
        <v>8.3875714772048298</v>
      </c>
      <c r="V7854" s="2">
        <v>8.1378099452747996</v>
      </c>
    </row>
    <row r="7855" spans="1:22" x14ac:dyDescent="0.25">
      <c r="A7855" s="2" t="s">
        <v>3089</v>
      </c>
      <c r="B7855" s="2">
        <v>-0.31171596421465397</v>
      </c>
      <c r="C7855" s="2">
        <v>1.43886607630269E-2</v>
      </c>
      <c r="D7855" s="2">
        <v>-0.453057492298099</v>
      </c>
      <c r="E7855" s="2">
        <v>1.1124009263938299E-4</v>
      </c>
      <c r="F7855" s="2">
        <v>-0.116803583731758</v>
      </c>
      <c r="G7855" s="2">
        <v>0.46557779398740701</v>
      </c>
      <c r="H7855" s="2">
        <v>-0.14134152808344499</v>
      </c>
      <c r="I7855" s="2">
        <v>0.363156289256722</v>
      </c>
      <c r="J7855" s="2">
        <v>0.194912380482897</v>
      </c>
      <c r="K7855" s="2">
        <v>0.197000211327757</v>
      </c>
      <c r="L7855" s="2">
        <v>0.33625390856634102</v>
      </c>
      <c r="M7855" s="2">
        <v>7.0911726215493898E-3</v>
      </c>
      <c r="O7855" s="2">
        <v>11.0254151286069</v>
      </c>
      <c r="P7855" s="2">
        <v>11.3345891180737</v>
      </c>
      <c r="Q7855" s="2">
        <v>11.061720886815699</v>
      </c>
      <c r="R7855" s="2">
        <v>11.079326331620701</v>
      </c>
      <c r="S7855" s="2">
        <v>10.8909574506851</v>
      </c>
      <c r="T7855" s="2">
        <v>10.8613591510722</v>
      </c>
      <c r="U7855" s="2">
        <v>10.735302852126299</v>
      </c>
      <c r="V7855" s="2">
        <v>10.7356611637451</v>
      </c>
    </row>
    <row r="7856" spans="1:22" x14ac:dyDescent="0.25">
      <c r="A7856" s="2" t="s">
        <v>3088</v>
      </c>
      <c r="B7856" s="2">
        <v>0.32830853122672798</v>
      </c>
      <c r="C7856" s="2">
        <v>7.1005172266634803E-2</v>
      </c>
      <c r="D7856" s="2">
        <v>0.51278635265782702</v>
      </c>
      <c r="E7856" s="2">
        <v>1.30517047197445E-3</v>
      </c>
      <c r="F7856" s="2">
        <v>0.115231615193365</v>
      </c>
      <c r="G7856" s="2">
        <v>0.64243656762641999</v>
      </c>
      <c r="H7856" s="2">
        <v>0.184477821431099</v>
      </c>
      <c r="I7856" s="2">
        <v>0.363156289256722</v>
      </c>
      <c r="J7856" s="2">
        <v>-0.21307691603336301</v>
      </c>
      <c r="K7856" s="2">
        <v>0.34681668620776801</v>
      </c>
      <c r="L7856" s="2">
        <v>-0.39755473746446202</v>
      </c>
      <c r="M7856" s="2">
        <v>2.4670544768995901E-2</v>
      </c>
      <c r="O7856" s="2">
        <v>8.4534128099079702</v>
      </c>
      <c r="P7856" s="2">
        <v>8.6377398266161993</v>
      </c>
      <c r="Q7856" s="2">
        <v>8.7272778608548194</v>
      </c>
      <c r="R7856" s="2">
        <v>8.6085892214039301</v>
      </c>
      <c r="S7856" s="2">
        <v>8.9260934492879098</v>
      </c>
      <c r="T7856" s="2">
        <v>8.81189992355519</v>
      </c>
      <c r="U7856" s="2">
        <v>9.0611584113553594</v>
      </c>
      <c r="V7856" s="2">
        <v>9.0498898358853594</v>
      </c>
    </row>
    <row r="7857" spans="1:22" x14ac:dyDescent="0.25">
      <c r="A7857" s="2" t="s">
        <v>3087</v>
      </c>
      <c r="B7857" s="2">
        <v>-0.49179719849825998</v>
      </c>
      <c r="C7857" s="2">
        <v>1.0452829112057001E-4</v>
      </c>
      <c r="D7857" s="2">
        <v>-0.49809349487430399</v>
      </c>
      <c r="E7857" s="2">
        <v>2.42208622032817E-5</v>
      </c>
      <c r="F7857" s="2">
        <v>-0.24331703465193499</v>
      </c>
      <c r="G7857" s="2">
        <v>0.10621166664337101</v>
      </c>
      <c r="H7857" s="2">
        <v>-6.2962963760440699E-3</v>
      </c>
      <c r="I7857" s="2">
        <v>0.97766811942932097</v>
      </c>
      <c r="J7857" s="2">
        <v>0.24848016384632499</v>
      </c>
      <c r="K7857" s="2">
        <v>0.112878823342679</v>
      </c>
      <c r="L7857" s="2">
        <v>0.25477646022236899</v>
      </c>
      <c r="M7857" s="2">
        <v>6.2139442513493702E-2</v>
      </c>
      <c r="O7857" s="2">
        <v>10.0290034500032</v>
      </c>
      <c r="P7857" s="2">
        <v>10.0741011220684</v>
      </c>
      <c r="Q7857" s="2">
        <v>9.8287928963018292</v>
      </c>
      <c r="R7857" s="2">
        <v>9.7932896309604391</v>
      </c>
      <c r="S7857" s="2">
        <v>9.5412028950402092</v>
      </c>
      <c r="T7857" s="2">
        <v>9.5841472695857099</v>
      </c>
      <c r="U7857" s="2">
        <v>9.5336197580036295</v>
      </c>
      <c r="V7857" s="2">
        <v>9.5768967552849098</v>
      </c>
    </row>
    <row r="7858" spans="1:22" x14ac:dyDescent="0.25">
      <c r="A7858" s="2" t="s">
        <v>3086</v>
      </c>
      <c r="B7858" s="2">
        <v>0.234521041963421</v>
      </c>
      <c r="C7858" s="2">
        <v>4.0678483304341699E-2</v>
      </c>
      <c r="D7858" s="2">
        <v>0.21523863144958799</v>
      </c>
      <c r="E7858" s="2">
        <v>5.3872295935956903E-2</v>
      </c>
      <c r="F7858" s="2">
        <v>0.18069471944885099</v>
      </c>
      <c r="G7858" s="2">
        <v>0.14766279385282999</v>
      </c>
      <c r="H7858" s="2">
        <v>-1.9282410513833E-2</v>
      </c>
      <c r="I7858" s="2">
        <v>0.91479379195556798</v>
      </c>
      <c r="J7858" s="2">
        <v>-5.3826322514570001E-2</v>
      </c>
      <c r="K7858" s="2">
        <v>0.74191270970202505</v>
      </c>
      <c r="L7858" s="2">
        <v>-3.4543912000736997E-2</v>
      </c>
      <c r="M7858" s="2">
        <v>0.81081695189324798</v>
      </c>
      <c r="O7858" s="2">
        <v>13.7916670126566</v>
      </c>
      <c r="P7858" s="2">
        <v>13.564161662805599</v>
      </c>
      <c r="Q7858" s="2">
        <v>13.944216449561701</v>
      </c>
      <c r="R7858" s="2">
        <v>13.7791677388793</v>
      </c>
      <c r="S7858" s="2">
        <v>13.9602885933712</v>
      </c>
      <c r="T7858" s="2">
        <v>13.8720144950584</v>
      </c>
      <c r="U7858" s="2">
        <v>13.8510122956366</v>
      </c>
      <c r="V7858" s="2">
        <v>13.942820169213601</v>
      </c>
    </row>
    <row r="7859" spans="1:22" x14ac:dyDescent="0.25">
      <c r="A7859" s="2" t="s">
        <v>3085</v>
      </c>
      <c r="B7859" s="2">
        <v>0.16334839531880199</v>
      </c>
      <c r="C7859" s="2">
        <v>0.31937935319388899</v>
      </c>
      <c r="D7859" s="2">
        <v>7.5208749072036202E-2</v>
      </c>
      <c r="E7859" s="2">
        <v>0.65146559761504697</v>
      </c>
      <c r="F7859" s="2">
        <v>-5.0662266070867899E-2</v>
      </c>
      <c r="G7859" s="2">
        <v>0.82716182586153997</v>
      </c>
      <c r="H7859" s="2">
        <v>-8.8139646246766207E-2</v>
      </c>
      <c r="I7859" s="2">
        <v>0.65459160483512302</v>
      </c>
      <c r="J7859" s="2">
        <v>-0.21401066138967001</v>
      </c>
      <c r="K7859" s="2">
        <v>0.23683375480805299</v>
      </c>
      <c r="L7859" s="2">
        <v>-0.125871015142904</v>
      </c>
      <c r="M7859" s="2">
        <v>0.46215124548531</v>
      </c>
      <c r="O7859" s="2">
        <v>9.7264139757205008</v>
      </c>
      <c r="P7859" s="2">
        <v>9.5603340975139908</v>
      </c>
      <c r="Q7859" s="2">
        <v>9.4630623204118596</v>
      </c>
      <c r="R7859" s="2">
        <v>9.6959956972336698</v>
      </c>
      <c r="S7859" s="2">
        <v>9.8658168347231303</v>
      </c>
      <c r="T7859" s="2">
        <v>9.7462826936780402</v>
      </c>
      <c r="U7859" s="2">
        <v>9.7095486444210195</v>
      </c>
      <c r="V7859" s="2">
        <v>9.7328442088563207</v>
      </c>
    </row>
    <row r="7860" spans="1:22" x14ac:dyDescent="0.25">
      <c r="A7860" s="2" t="s">
        <v>3084</v>
      </c>
      <c r="B7860" s="2">
        <v>-0.58204211774075598</v>
      </c>
      <c r="C7860" s="2">
        <v>3.44141097732115E-3</v>
      </c>
      <c r="D7860" s="2">
        <v>-0.44460612004373301</v>
      </c>
      <c r="E7860" s="2">
        <v>1.6081154397385701E-2</v>
      </c>
      <c r="F7860" s="2">
        <v>-3.57875060820462E-2</v>
      </c>
      <c r="G7860" s="2">
        <v>0.912037201195952</v>
      </c>
      <c r="H7860" s="2">
        <v>0.137435997697023</v>
      </c>
      <c r="I7860" s="2">
        <v>0.60444700807796403</v>
      </c>
      <c r="J7860" s="2">
        <v>0.54625461165871003</v>
      </c>
      <c r="K7860" s="2">
        <v>1.42692348624343E-2</v>
      </c>
      <c r="L7860" s="2">
        <v>0.40881861396168601</v>
      </c>
      <c r="M7860" s="2">
        <v>4.2902505758091E-2</v>
      </c>
      <c r="O7860" s="2">
        <v>8.4680418142973597</v>
      </c>
      <c r="P7860" s="2">
        <v>8.6140562453552398</v>
      </c>
      <c r="Q7860" s="2">
        <v>8.4838958965034905</v>
      </c>
      <c r="R7860" s="2">
        <v>8.5244055324857708</v>
      </c>
      <c r="S7860" s="2">
        <v>8.0852096402184408</v>
      </c>
      <c r="T7860" s="2">
        <v>7.8246838053907997</v>
      </c>
      <c r="U7860" s="2">
        <v>8.1325778149930201</v>
      </c>
      <c r="V7860" s="2">
        <v>8.07387175588517</v>
      </c>
    </row>
    <row r="7861" spans="1:22" x14ac:dyDescent="0.25">
      <c r="A7861" s="2" t="s">
        <v>3083</v>
      </c>
      <c r="B7861" s="2">
        <v>-0.36688679241279498</v>
      </c>
      <c r="C7861" s="2">
        <v>0.15762584605986099</v>
      </c>
      <c r="D7861" s="2">
        <v>-0.92608604584794596</v>
      </c>
      <c r="E7861" s="2">
        <v>1.8807157138016301E-5</v>
      </c>
      <c r="F7861" s="2">
        <v>-0.12789570449838</v>
      </c>
      <c r="G7861" s="2">
        <v>0.71400609659062497</v>
      </c>
      <c r="H7861" s="2">
        <v>-0.55919925343515098</v>
      </c>
      <c r="I7861" s="2">
        <v>2.2973178396988099E-2</v>
      </c>
      <c r="J7861" s="2">
        <v>0.23899108791441501</v>
      </c>
      <c r="K7861" s="2">
        <v>0.47352531356904098</v>
      </c>
      <c r="L7861" s="2">
        <v>0.79819034134956601</v>
      </c>
      <c r="M7861" s="2">
        <v>7.2188069109198805E-4</v>
      </c>
      <c r="O7861" s="2">
        <v>7.8693297286446597</v>
      </c>
      <c r="P7861" s="2">
        <v>8.0124834681892008</v>
      </c>
      <c r="Q7861" s="2">
        <v>7.65373301585237</v>
      </c>
      <c r="R7861" s="2">
        <v>7.9305811944392399</v>
      </c>
      <c r="S7861" s="2">
        <v>7.5003034006876703</v>
      </c>
      <c r="T7861" s="2">
        <v>7.6666938860122</v>
      </c>
      <c r="U7861" s="2">
        <v>6.9452086787212703</v>
      </c>
      <c r="V7861" s="2">
        <v>7.1194054441765999</v>
      </c>
    </row>
    <row r="7862" spans="1:22" x14ac:dyDescent="0.25">
      <c r="A7862" s="2" t="s">
        <v>3082</v>
      </c>
      <c r="B7862" s="2">
        <v>-3.7028118806181398E-2</v>
      </c>
      <c r="C7862" s="2">
        <v>0.87460022462259002</v>
      </c>
      <c r="D7862" s="2">
        <v>-7.1900205772633105E-2</v>
      </c>
      <c r="E7862" s="2">
        <v>0.72525432696817105</v>
      </c>
      <c r="F7862" s="2">
        <v>-0.25948976192491602</v>
      </c>
      <c r="G7862" s="2">
        <v>0.236326833693351</v>
      </c>
      <c r="H7862" s="2">
        <v>-3.48720869664517E-2</v>
      </c>
      <c r="I7862" s="2">
        <v>0.89541671540319601</v>
      </c>
      <c r="J7862" s="2">
        <v>-0.22246164311873401</v>
      </c>
      <c r="K7862" s="2">
        <v>0.34120431988210798</v>
      </c>
      <c r="L7862" s="2">
        <v>-0.18758955615228301</v>
      </c>
      <c r="M7862" s="2">
        <v>0.358759049001728</v>
      </c>
      <c r="O7862" s="2">
        <v>8.7492689227814893</v>
      </c>
      <c r="P7862" s="2">
        <v>8.7849976662026101</v>
      </c>
      <c r="Q7862" s="2">
        <v>8.6279530024795807</v>
      </c>
      <c r="R7862" s="2">
        <v>8.4135610592050902</v>
      </c>
      <c r="S7862" s="2">
        <v>8.6648406083935505</v>
      </c>
      <c r="T7862" s="2">
        <v>8.7985164129844105</v>
      </c>
      <c r="U7862" s="2">
        <v>8.6673543161577005</v>
      </c>
      <c r="V7862" s="2">
        <v>8.7230310318353101</v>
      </c>
    </row>
    <row r="7863" spans="1:22" x14ac:dyDescent="0.25">
      <c r="A7863" s="2" t="s">
        <v>3081</v>
      </c>
      <c r="B7863" s="2">
        <v>-0.64976460016014004</v>
      </c>
      <c r="C7863" s="2">
        <v>3.1614464950143199E-4</v>
      </c>
      <c r="D7863" s="2">
        <v>-0.24564911669504499</v>
      </c>
      <c r="E7863" s="2">
        <v>0.18272868152392399</v>
      </c>
      <c r="F7863" s="2">
        <v>-0.37793275618254701</v>
      </c>
      <c r="G7863" s="2">
        <v>7.1306492659853102E-2</v>
      </c>
      <c r="H7863" s="2">
        <v>0.40411548346509502</v>
      </c>
      <c r="I7863" s="2">
        <v>3.55341128411358E-2</v>
      </c>
      <c r="J7863" s="2">
        <v>0.27183184397759302</v>
      </c>
      <c r="K7863" s="2">
        <v>0.24765937384256201</v>
      </c>
      <c r="L7863" s="2">
        <v>-0.13228363948750199</v>
      </c>
      <c r="M7863" s="2">
        <v>0.55423319243957903</v>
      </c>
      <c r="O7863" s="2">
        <v>9.0604904751421103</v>
      </c>
      <c r="P7863" s="2">
        <v>9.2303805738052098</v>
      </c>
      <c r="Q7863" s="2">
        <v>8.7693183950886198</v>
      </c>
      <c r="R7863" s="2">
        <v>8.7747699195468503</v>
      </c>
      <c r="S7863" s="2">
        <v>8.5886091082882192</v>
      </c>
      <c r="T7863" s="2">
        <v>8.4040849060326703</v>
      </c>
      <c r="U7863" s="2">
        <v>9.0411199409572607</v>
      </c>
      <c r="V7863" s="2">
        <v>8.7543704635180895</v>
      </c>
    </row>
    <row r="7864" spans="1:22" x14ac:dyDescent="0.25">
      <c r="A7864" s="2" t="s">
        <v>3080</v>
      </c>
      <c r="B7864" s="2">
        <v>5.56551381643587E-2</v>
      </c>
      <c r="C7864" s="2">
        <v>0.82652706487641403</v>
      </c>
      <c r="D7864" s="2">
        <v>0.49205698341095699</v>
      </c>
      <c r="E7864" s="2">
        <v>6.4543956359686301E-3</v>
      </c>
      <c r="F7864" s="2">
        <v>-1.8880145517727501E-2</v>
      </c>
      <c r="G7864" s="2">
        <v>0.95461377312898599</v>
      </c>
      <c r="H7864" s="2">
        <v>0.43640184524659797</v>
      </c>
      <c r="I7864" s="2">
        <v>2.50951153427422E-2</v>
      </c>
      <c r="J7864" s="2">
        <v>-7.4535283682086298E-2</v>
      </c>
      <c r="K7864" s="2">
        <v>0.81482846082369298</v>
      </c>
      <c r="L7864" s="2">
        <v>-0.51093712892868404</v>
      </c>
      <c r="M7864" s="2">
        <v>8.4189870329841199E-3</v>
      </c>
      <c r="O7864" s="2">
        <v>8.7332102177303792</v>
      </c>
      <c r="P7864" s="2">
        <v>8.4146299017525195</v>
      </c>
      <c r="Q7864" s="2">
        <v>8.4838958965034905</v>
      </c>
      <c r="R7864" s="2">
        <v>8.6273379378301005</v>
      </c>
      <c r="S7864" s="2">
        <v>8.5002190080793003</v>
      </c>
      <c r="T7864" s="2">
        <v>8.7759309085620796</v>
      </c>
      <c r="U7864" s="2">
        <v>9.1317655319861206</v>
      </c>
      <c r="V7864" s="2">
        <v>9.0108115601949006</v>
      </c>
    </row>
    <row r="7865" spans="1:22" x14ac:dyDescent="0.25">
      <c r="A7865" s="2" t="s">
        <v>3079</v>
      </c>
      <c r="B7865" s="2">
        <v>1.27792924778324</v>
      </c>
      <c r="C7865" s="2">
        <v>9.7246393603565295E-2</v>
      </c>
      <c r="D7865" s="2">
        <v>1.9660285660696599</v>
      </c>
      <c r="E7865" s="2">
        <v>3.3770571777282901E-3</v>
      </c>
      <c r="F7865" s="2">
        <v>0.21524658310849201</v>
      </c>
      <c r="G7865" s="2">
        <v>0.86782931396034002</v>
      </c>
      <c r="H7865" s="2">
        <v>0.68809931828641602</v>
      </c>
      <c r="I7865" s="2">
        <v>0.37025733357010798</v>
      </c>
      <c r="J7865" s="2">
        <v>-1.06268266467475</v>
      </c>
      <c r="K7865" s="2">
        <v>0.26364733543888103</v>
      </c>
      <c r="L7865" s="2">
        <v>-1.7507819829611599</v>
      </c>
      <c r="M7865" s="2">
        <v>2.1659655591194399E-2</v>
      </c>
      <c r="O7865" s="2">
        <v>4.1929898155117096</v>
      </c>
      <c r="P7865" s="2">
        <v>3.3902997053934101</v>
      </c>
      <c r="Q7865" s="2">
        <v>4.0471611967238896</v>
      </c>
      <c r="R7865" s="2">
        <v>3.9921867628410599</v>
      </c>
      <c r="S7865" s="2">
        <v>4.9002542561721896</v>
      </c>
      <c r="T7865" s="2">
        <v>4.8529424760225801</v>
      </c>
      <c r="U7865" s="2">
        <v>5.3869988433352898</v>
      </c>
      <c r="V7865" s="2">
        <v>5.58366045925351</v>
      </c>
    </row>
    <row r="7866" spans="1:22" x14ac:dyDescent="0.25">
      <c r="A7866" s="2" t="s">
        <v>3078</v>
      </c>
      <c r="B7866" s="2">
        <v>0.123021427814618</v>
      </c>
      <c r="C7866" s="2">
        <v>0.29501448406761099</v>
      </c>
      <c r="D7866" s="2">
        <v>0.64402725260637905</v>
      </c>
      <c r="E7866" s="2">
        <v>4.6376862454214302E-12</v>
      </c>
      <c r="F7866" s="2">
        <v>-0.18747718011664399</v>
      </c>
      <c r="G7866" s="2">
        <v>0.119668949284923</v>
      </c>
      <c r="H7866" s="2">
        <v>0.52100582479176105</v>
      </c>
      <c r="I7866" s="2">
        <v>6.4215465116374004E-8</v>
      </c>
      <c r="J7866" s="2">
        <v>-0.31049860793126199</v>
      </c>
      <c r="K7866" s="2">
        <v>5.8217158847856196E-3</v>
      </c>
      <c r="L7866" s="2">
        <v>-0.83150443272302299</v>
      </c>
      <c r="M7866" s="2">
        <v>2.90982102600633E-18</v>
      </c>
      <c r="O7866" s="2">
        <v>11.302753072738399</v>
      </c>
      <c r="P7866" s="2">
        <v>11.1664820128256</v>
      </c>
      <c r="Q7866" s="2">
        <v>11.057485615183699</v>
      </c>
      <c r="R7866" s="2">
        <v>11.042548754141601</v>
      </c>
      <c r="S7866" s="2">
        <v>11.3333145778711</v>
      </c>
      <c r="T7866" s="2">
        <v>11.3861219691464</v>
      </c>
      <c r="U7866" s="2">
        <v>11.877188917780099</v>
      </c>
      <c r="V7866" s="2">
        <v>11.882352872897799</v>
      </c>
    </row>
    <row r="7867" spans="1:22" x14ac:dyDescent="0.25">
      <c r="A7867" s="2" t="s">
        <v>3077</v>
      </c>
      <c r="B7867" s="2">
        <v>-9.7600074696162793E-3</v>
      </c>
      <c r="C7867" s="2">
        <v>0.97405336898476802</v>
      </c>
      <c r="D7867" s="2">
        <v>0.420288655994838</v>
      </c>
      <c r="E7867" s="2">
        <v>1.06110300526874E-2</v>
      </c>
      <c r="F7867" s="2">
        <v>-0.29886355033788697</v>
      </c>
      <c r="G7867" s="2">
        <v>0.15884829816523799</v>
      </c>
      <c r="H7867" s="2">
        <v>0.43004866346445397</v>
      </c>
      <c r="I7867" s="2">
        <v>1.3735254961559199E-2</v>
      </c>
      <c r="J7867" s="2">
        <v>-0.289103542868271</v>
      </c>
      <c r="K7867" s="2">
        <v>0.187519434016404</v>
      </c>
      <c r="L7867" s="2">
        <v>-0.71915220633272503</v>
      </c>
      <c r="M7867" s="2">
        <v>2.4845467750198099E-5</v>
      </c>
      <c r="O7867" s="2">
        <v>9.0891631603329497</v>
      </c>
      <c r="P7867" s="2">
        <v>8.8833779069993195</v>
      </c>
      <c r="Q7867" s="2">
        <v>8.7693183950886198</v>
      </c>
      <c r="R7867" s="2">
        <v>8.6335337534026593</v>
      </c>
      <c r="S7867" s="2">
        <v>9.0718815397452506</v>
      </c>
      <c r="T7867" s="2">
        <v>8.8770161693499592</v>
      </c>
      <c r="U7867" s="2">
        <v>9.5066397123819808</v>
      </c>
      <c r="V7867" s="2">
        <v>9.3045489047564693</v>
      </c>
    </row>
    <row r="7868" spans="1:22" x14ac:dyDescent="0.25">
      <c r="A7868" s="2" t="s">
        <v>3076</v>
      </c>
      <c r="B7868" s="2">
        <v>-0.38941613509425999</v>
      </c>
      <c r="C7868" s="2">
        <v>0.21556251655844699</v>
      </c>
      <c r="D7868" s="2">
        <v>-0.69387559162019696</v>
      </c>
      <c r="E7868" s="2">
        <v>9.5087019692458898E-3</v>
      </c>
      <c r="F7868" s="2">
        <v>0.24012436112768701</v>
      </c>
      <c r="G7868" s="2">
        <v>0.51653371606961196</v>
      </c>
      <c r="H7868" s="2">
        <v>-0.30445945652593698</v>
      </c>
      <c r="I7868" s="2">
        <v>0.38360254409579497</v>
      </c>
      <c r="J7868" s="2">
        <v>0.62954049622194697</v>
      </c>
      <c r="K7868" s="2">
        <v>5.1728169564854397E-2</v>
      </c>
      <c r="L7868" s="2">
        <v>0.93399995274788405</v>
      </c>
      <c r="M7868" s="2">
        <v>5.7271719253991699E-4</v>
      </c>
      <c r="O7868" s="2">
        <v>7.3432458396380804</v>
      </c>
      <c r="P7868" s="2">
        <v>7.9757873570152604</v>
      </c>
      <c r="Q7868" s="2">
        <v>7.6979388807688096</v>
      </c>
      <c r="R7868" s="2">
        <v>8.0922633677254794</v>
      </c>
      <c r="S7868" s="2">
        <v>7.1624783004843904</v>
      </c>
      <c r="T7868" s="2">
        <v>7.4555387030306699</v>
      </c>
      <c r="U7868" s="2">
        <v>6.9800727421820001</v>
      </c>
      <c r="V7868" s="2">
        <v>7.0466551857976798</v>
      </c>
    </row>
    <row r="7869" spans="1:22" x14ac:dyDescent="0.25">
      <c r="A7869" s="2" t="s">
        <v>3075</v>
      </c>
      <c r="B7869" s="2">
        <v>-0.70028477308925596</v>
      </c>
      <c r="C7869" s="2">
        <v>4.2632180798899098E-2</v>
      </c>
      <c r="D7869" s="2">
        <v>-0.481035071722829</v>
      </c>
      <c r="E7869" s="2">
        <v>0.13026644187053801</v>
      </c>
      <c r="F7869" s="2">
        <v>-4.0347232937398898E-2</v>
      </c>
      <c r="G7869" s="2">
        <v>0.94057375239754504</v>
      </c>
      <c r="H7869" s="2">
        <v>0.21924970136642699</v>
      </c>
      <c r="I7869" s="2">
        <v>0.62129414574740005</v>
      </c>
      <c r="J7869" s="2">
        <v>0.65993754015185702</v>
      </c>
      <c r="K7869" s="2">
        <v>9.4014616263960099E-2</v>
      </c>
      <c r="L7869" s="2">
        <v>0.44068783878543</v>
      </c>
      <c r="M7869" s="2">
        <v>0.21652056097414099</v>
      </c>
      <c r="O7869" s="2">
        <v>7.1144186680697601</v>
      </c>
      <c r="P7869" s="2">
        <v>6.9001276330059298</v>
      </c>
      <c r="Q7869" s="2">
        <v>7.2993275155166799</v>
      </c>
      <c r="R7869" s="2">
        <v>6.6583629082765796</v>
      </c>
      <c r="S7869" s="2">
        <v>6.3325692024483899</v>
      </c>
      <c r="T7869" s="2">
        <v>6.3480771498955404</v>
      </c>
      <c r="U7869" s="2">
        <v>6.5915099802056902</v>
      </c>
      <c r="V7869" s="2">
        <v>6.50678888876865</v>
      </c>
    </row>
    <row r="7870" spans="1:22" x14ac:dyDescent="0.25">
      <c r="A7870" s="2" t="s">
        <v>3074</v>
      </c>
      <c r="B7870" s="2">
        <v>0.22491686664088401</v>
      </c>
      <c r="C7870" s="2">
        <v>0.27747230203870998</v>
      </c>
      <c r="D7870" s="2">
        <v>0.34811342935510398</v>
      </c>
      <c r="E7870" s="2">
        <v>4.8101173939563799E-2</v>
      </c>
      <c r="F7870" s="2">
        <v>0.26630538684424998</v>
      </c>
      <c r="G7870" s="2">
        <v>0.240867268873979</v>
      </c>
      <c r="H7870" s="2">
        <v>0.12319656271422</v>
      </c>
      <c r="I7870" s="2">
        <v>0.602785868524358</v>
      </c>
      <c r="J7870" s="2">
        <v>4.1388520203365198E-2</v>
      </c>
      <c r="K7870" s="2">
        <v>0.89789887163462501</v>
      </c>
      <c r="L7870" s="2">
        <v>-8.1808042510854606E-2</v>
      </c>
      <c r="M7870" s="2">
        <v>0.722217886827899</v>
      </c>
      <c r="O7870" s="2">
        <v>8.2483629577361697</v>
      </c>
      <c r="P7870" s="2">
        <v>8.2645046256587094</v>
      </c>
      <c r="Q7870" s="2">
        <v>8.5815140848376199</v>
      </c>
      <c r="R7870" s="2">
        <v>8.4700475779777999</v>
      </c>
      <c r="S7870" s="2">
        <v>8.4681596953643403</v>
      </c>
      <c r="T7870" s="2">
        <v>8.4898515898602707</v>
      </c>
      <c r="U7870" s="2">
        <v>8.5664549725303392</v>
      </c>
      <c r="V7870" s="2">
        <v>8.6327191704548998</v>
      </c>
    </row>
    <row r="7871" spans="1:22" x14ac:dyDescent="0.25">
      <c r="A7871" s="2" t="s">
        <v>3073</v>
      </c>
      <c r="B7871" s="2">
        <v>1.92590771945589</v>
      </c>
      <c r="C7871" s="2">
        <v>0.47633515602333498</v>
      </c>
      <c r="D7871" s="2">
        <v>3.6372132815037501</v>
      </c>
      <c r="E7871" s="2">
        <v>0.10210303967551899</v>
      </c>
      <c r="F7871" s="2">
        <v>2.4113326229950598</v>
      </c>
      <c r="G7871" s="2">
        <v>0.40530931538891402</v>
      </c>
      <c r="H7871" s="2">
        <v>1.7113055620478601</v>
      </c>
      <c r="I7871" s="2">
        <v>0.40332705837159599</v>
      </c>
      <c r="J7871" s="2">
        <v>0.485424903539171</v>
      </c>
      <c r="K7871" s="2">
        <v>0.87563385653091097</v>
      </c>
      <c r="L7871" s="2">
        <v>-1.2258806585086901</v>
      </c>
      <c r="M7871" s="2">
        <v>0.54402325634284099</v>
      </c>
      <c r="O7871" s="2">
        <v>2.3759681179002601</v>
      </c>
      <c r="P7871" s="2">
        <v>2</v>
      </c>
      <c r="Q7871" s="2">
        <v>2.83449265312312</v>
      </c>
      <c r="R7871" s="2">
        <v>2.8882816598336101</v>
      </c>
      <c r="S7871" s="2">
        <v>2.5824136738458101</v>
      </c>
      <c r="T7871" s="2">
        <v>2.7584191687197199</v>
      </c>
      <c r="U7871" s="2">
        <v>3.9119035079193498</v>
      </c>
      <c r="V7871" s="2">
        <v>3.0696454480916602</v>
      </c>
    </row>
    <row r="7872" spans="1:22" x14ac:dyDescent="0.25">
      <c r="A7872" s="2" t="s">
        <v>3071</v>
      </c>
      <c r="B7872" s="2">
        <v>-7.0323651087577696E-2</v>
      </c>
      <c r="C7872" s="2">
        <v>0.89310506230871001</v>
      </c>
      <c r="D7872" s="2">
        <v>-0.32783631292701498</v>
      </c>
      <c r="E7872" s="2">
        <v>0.41705497546522902</v>
      </c>
      <c r="F7872" s="2">
        <v>-0.35146959808536798</v>
      </c>
      <c r="G7872" s="2">
        <v>0.51653371606961196</v>
      </c>
      <c r="H7872" s="2">
        <v>-0.257512661839437</v>
      </c>
      <c r="I7872" s="2">
        <v>0.60761053670407195</v>
      </c>
      <c r="J7872" s="2">
        <v>-0.28114594699779</v>
      </c>
      <c r="K7872" s="2">
        <v>0.63389527032128601</v>
      </c>
      <c r="L7872" s="2">
        <v>-2.3633285158353098E-2</v>
      </c>
      <c r="M7872" s="2">
        <v>0.97006646366099003</v>
      </c>
      <c r="O7872" s="2">
        <v>6.2822934144218703</v>
      </c>
      <c r="P7872" s="2">
        <v>6.2353168879235401</v>
      </c>
      <c r="Q7872" s="2">
        <v>6.05871448451179</v>
      </c>
      <c r="R7872" s="2">
        <v>5.8268065404022904</v>
      </c>
      <c r="S7872" s="2">
        <v>6.2406716588042102</v>
      </c>
      <c r="T7872" s="2">
        <v>6.1374431931494398</v>
      </c>
      <c r="U7872" s="2">
        <v>5.8643423752850801</v>
      </c>
      <c r="V7872" s="2">
        <v>6.0289044833913898</v>
      </c>
    </row>
    <row r="7873" spans="1:22" x14ac:dyDescent="0.25">
      <c r="A7873" s="2" t="s">
        <v>3070</v>
      </c>
      <c r="B7873" s="2">
        <v>3.3072493487420398</v>
      </c>
      <c r="C7873" s="2">
        <v>2.6079705142365301E-7</v>
      </c>
      <c r="D7873" s="2">
        <v>3.33628378066757</v>
      </c>
      <c r="E7873" s="2">
        <v>7.7035603706400204E-8</v>
      </c>
      <c r="F7873" s="2">
        <v>2.8183911803560102</v>
      </c>
      <c r="G7873" s="2">
        <v>5.2010649257949099E-5</v>
      </c>
      <c r="H7873" s="2">
        <v>2.90344319255324E-2</v>
      </c>
      <c r="I7873" s="2">
        <v>0.97048681472595699</v>
      </c>
      <c r="J7873" s="2">
        <v>-0.48885816838602703</v>
      </c>
      <c r="K7873" s="2">
        <v>0.45311622353060599</v>
      </c>
      <c r="L7873" s="2">
        <v>-0.51789260031155904</v>
      </c>
      <c r="M7873" s="2">
        <v>0.34068275071391302</v>
      </c>
      <c r="O7873" s="2">
        <v>3.3153056306230502</v>
      </c>
      <c r="P7873" s="2">
        <v>3.3902997053934101</v>
      </c>
      <c r="Q7873" s="2">
        <v>5.7582687655399196</v>
      </c>
      <c r="R7873" s="2">
        <v>5.43110905647446</v>
      </c>
      <c r="S7873" s="2">
        <v>5.8997425018552203</v>
      </c>
      <c r="T7873" s="2">
        <v>6.1655166119935298</v>
      </c>
      <c r="U7873" s="2">
        <v>5.9528082960921704</v>
      </c>
      <c r="V7873" s="2">
        <v>6.1578576684039996</v>
      </c>
    </row>
    <row r="7874" spans="1:22" x14ac:dyDescent="0.25">
      <c r="A7874" s="2" t="s">
        <v>3069</v>
      </c>
      <c r="B7874" s="2">
        <v>-0.29982386249991899</v>
      </c>
      <c r="C7874" s="2">
        <v>0.141481563846901</v>
      </c>
      <c r="D7874" s="2">
        <v>-0.40590021296321099</v>
      </c>
      <c r="E7874" s="2">
        <v>2.5350203908850601E-2</v>
      </c>
      <c r="F7874" s="2">
        <v>-0.28444140834975401</v>
      </c>
      <c r="G7874" s="2">
        <v>0.21629998650173901</v>
      </c>
      <c r="H7874" s="2">
        <v>-0.106076350463292</v>
      </c>
      <c r="I7874" s="2">
        <v>0.688809134887444</v>
      </c>
      <c r="J7874" s="2">
        <v>1.53824541501649E-2</v>
      </c>
      <c r="K7874" s="2">
        <v>0.967513369669737</v>
      </c>
      <c r="L7874" s="2">
        <v>0.121458804613457</v>
      </c>
      <c r="M7874" s="2">
        <v>0.60604183027902703</v>
      </c>
      <c r="O7874" s="2">
        <v>8.77694859036027</v>
      </c>
      <c r="P7874" s="2">
        <v>9.1731842873076506</v>
      </c>
      <c r="Q7874" s="2">
        <v>8.5815140848376199</v>
      </c>
      <c r="R7874" s="2">
        <v>8.7970212741128009</v>
      </c>
      <c r="S7874" s="2">
        <v>8.6470522291199607</v>
      </c>
      <c r="T7874" s="2">
        <v>8.7343640109660097</v>
      </c>
      <c r="U7874" s="2">
        <v>8.5485002977889692</v>
      </c>
      <c r="V7874" s="2">
        <v>8.6193432810831201</v>
      </c>
    </row>
    <row r="7875" spans="1:22" x14ac:dyDescent="0.25">
      <c r="A7875" s="2" t="s">
        <v>3068</v>
      </c>
      <c r="B7875" s="2">
        <v>-0.34779838182414702</v>
      </c>
      <c r="C7875" s="2">
        <v>0.34299549941834601</v>
      </c>
      <c r="D7875" s="2">
        <v>-0.86950564972617395</v>
      </c>
      <c r="E7875" s="2">
        <v>3.3533403625933302E-3</v>
      </c>
      <c r="F7875" s="2">
        <v>-0.36477062439541802</v>
      </c>
      <c r="G7875" s="2">
        <v>0.38845259153811301</v>
      </c>
      <c r="H7875" s="2">
        <v>-0.52170726790202704</v>
      </c>
      <c r="I7875" s="2">
        <v>0.142679565516174</v>
      </c>
      <c r="J7875" s="2">
        <v>-1.6972242571271799E-2</v>
      </c>
      <c r="K7875" s="2">
        <v>0.97932184193945104</v>
      </c>
      <c r="L7875" s="2">
        <v>0.50473502533075498</v>
      </c>
      <c r="M7875" s="2">
        <v>0.161262849401626</v>
      </c>
      <c r="O7875" s="2">
        <v>6.8719647751945896</v>
      </c>
      <c r="P7875" s="2">
        <v>7.1445450126405099</v>
      </c>
      <c r="Q7875" s="2">
        <v>6.4171082301775604</v>
      </c>
      <c r="R7875" s="2">
        <v>6.8192106808297899</v>
      </c>
      <c r="S7875" s="2">
        <v>6.6791387347008904</v>
      </c>
      <c r="T7875" s="2">
        <v>6.6754251781473402</v>
      </c>
      <c r="U7875" s="2">
        <v>6.2028568991373403</v>
      </c>
      <c r="V7875" s="2">
        <v>6.1578576684039996</v>
      </c>
    </row>
    <row r="7876" spans="1:22" x14ac:dyDescent="0.25">
      <c r="A7876" s="2" t="s">
        <v>3067</v>
      </c>
      <c r="B7876" s="2">
        <v>7.2064428736889494E-2</v>
      </c>
      <c r="C7876" s="2">
        <v>0.74168528910797105</v>
      </c>
      <c r="D7876" s="2">
        <v>-0.239146924949423</v>
      </c>
      <c r="E7876" s="2">
        <v>0.15629881436652401</v>
      </c>
      <c r="F7876" s="2">
        <v>0.33324265671488201</v>
      </c>
      <c r="G7876" s="2">
        <v>8.0995151658822595E-2</v>
      </c>
      <c r="H7876" s="2">
        <v>-0.31121135368631198</v>
      </c>
      <c r="I7876" s="2">
        <v>8.0036012604111501E-2</v>
      </c>
      <c r="J7876" s="2">
        <v>0.261178227977993</v>
      </c>
      <c r="K7876" s="2">
        <v>0.201317913542298</v>
      </c>
      <c r="L7876" s="2">
        <v>0.57238958166430498</v>
      </c>
      <c r="M7876" s="2">
        <v>3.5666242220333701E-4</v>
      </c>
      <c r="O7876" s="2">
        <v>8.8789993724529701</v>
      </c>
      <c r="P7876" s="2">
        <v>8.7807492429254008</v>
      </c>
      <c r="Q7876" s="2">
        <v>9.1415772643303992</v>
      </c>
      <c r="R7876" s="2">
        <v>9.1780568932077902</v>
      </c>
      <c r="S7876" s="2">
        <v>8.9923999722224703</v>
      </c>
      <c r="T7876" s="2">
        <v>8.7985164129844105</v>
      </c>
      <c r="U7876" s="2">
        <v>8.6336883139125504</v>
      </c>
      <c r="V7876" s="2">
        <v>8.5552284077994791</v>
      </c>
    </row>
    <row r="7877" spans="1:22" x14ac:dyDescent="0.25">
      <c r="A7877" s="2" t="s">
        <v>3066</v>
      </c>
      <c r="B7877" s="2">
        <v>-0.28390698892345501</v>
      </c>
      <c r="C7877" s="2">
        <v>0.144182775781206</v>
      </c>
      <c r="D7877" s="2">
        <v>-0.70990448340041101</v>
      </c>
      <c r="E7877" s="2">
        <v>1.2722414091110899E-5</v>
      </c>
      <c r="F7877" s="2">
        <v>0.155637311137693</v>
      </c>
      <c r="G7877" s="2">
        <v>0.51290971028836596</v>
      </c>
      <c r="H7877" s="2">
        <v>-0.42599749447695501</v>
      </c>
      <c r="I7877" s="2">
        <v>2.04942979544139E-2</v>
      </c>
      <c r="J7877" s="2">
        <v>0.43954430006114797</v>
      </c>
      <c r="K7877" s="2">
        <v>3.10184540581665E-2</v>
      </c>
      <c r="L7877" s="2">
        <v>0.86554179453810298</v>
      </c>
      <c r="M7877" s="2">
        <v>2.4701976943770799E-7</v>
      </c>
      <c r="O7877" s="2">
        <v>8.7808598302435001</v>
      </c>
      <c r="P7877" s="2">
        <v>8.6839715792229093</v>
      </c>
      <c r="Q7877" s="2">
        <v>8.9075028143333608</v>
      </c>
      <c r="R7877" s="2">
        <v>8.8723046507243506</v>
      </c>
      <c r="S7877" s="2">
        <v>8.35875527735055</v>
      </c>
      <c r="T7877" s="2">
        <v>8.5496572217062408</v>
      </c>
      <c r="U7877" s="2">
        <v>8.00107800529962</v>
      </c>
      <c r="V7877" s="2">
        <v>8.0620557879591193</v>
      </c>
    </row>
    <row r="7878" spans="1:22" x14ac:dyDescent="0.25">
      <c r="A7878" s="2" t="s">
        <v>3065</v>
      </c>
      <c r="B7878" s="2">
        <v>-0.23189462099121899</v>
      </c>
      <c r="C7878" s="2">
        <v>3.7690918554100797E-2</v>
      </c>
      <c r="D7878" s="2">
        <v>-0.19858779247647601</v>
      </c>
      <c r="E7878" s="2">
        <v>6.0098112435734298E-2</v>
      </c>
      <c r="F7878" s="2">
        <v>0.16941122188691399</v>
      </c>
      <c r="G7878" s="2">
        <v>0.17756426058413399</v>
      </c>
      <c r="H7878" s="2">
        <v>3.3306828514743099E-2</v>
      </c>
      <c r="I7878" s="2">
        <v>0.83684332530810401</v>
      </c>
      <c r="J7878" s="2">
        <v>0.40130584287813298</v>
      </c>
      <c r="K7878" s="2">
        <v>2.9691819385847497E-4</v>
      </c>
      <c r="L7878" s="2">
        <v>0.367999014363389</v>
      </c>
      <c r="M7878" s="2">
        <v>3.4832855459759898E-4</v>
      </c>
      <c r="O7878" s="2">
        <v>10.8354003504883</v>
      </c>
      <c r="P7878" s="2">
        <v>10.8520819580829</v>
      </c>
      <c r="Q7878" s="2">
        <v>11.027485384298799</v>
      </c>
      <c r="R7878" s="2">
        <v>11.0000214104268</v>
      </c>
      <c r="S7878" s="2">
        <v>10.637116751734</v>
      </c>
      <c r="T7878" s="2">
        <v>10.585587324489699</v>
      </c>
      <c r="U7878" s="2">
        <v>10.6545726943889</v>
      </c>
      <c r="V7878" s="2">
        <v>10.6366770549105</v>
      </c>
    </row>
    <row r="7879" spans="1:22" x14ac:dyDescent="0.25">
      <c r="A7879" s="2" t="s">
        <v>3064</v>
      </c>
      <c r="B7879" s="2">
        <v>-0.43939703261153801</v>
      </c>
      <c r="C7879" s="2">
        <v>1.0053992488848599E-3</v>
      </c>
      <c r="D7879" s="2">
        <v>-0.65572279274401402</v>
      </c>
      <c r="E7879" s="2">
        <v>5.1188260916698798E-8</v>
      </c>
      <c r="F7879" s="2">
        <v>8.9129155782027403E-2</v>
      </c>
      <c r="G7879" s="2">
        <v>0.62982184092531801</v>
      </c>
      <c r="H7879" s="2">
        <v>-0.21632576013247701</v>
      </c>
      <c r="I7879" s="2">
        <v>0.15497629923846301</v>
      </c>
      <c r="J7879" s="2">
        <v>0.52852618839356502</v>
      </c>
      <c r="K7879" s="2">
        <v>1.6321799905486101E-4</v>
      </c>
      <c r="L7879" s="2">
        <v>0.74485194852604197</v>
      </c>
      <c r="M7879" s="2">
        <v>2.0121846410476701E-9</v>
      </c>
      <c r="O7879" s="2">
        <v>9.8728577449682309</v>
      </c>
      <c r="P7879" s="2">
        <v>9.9106892981702508</v>
      </c>
      <c r="Q7879" s="2">
        <v>9.9841336193003194</v>
      </c>
      <c r="R7879" s="2">
        <v>9.9774871856697001</v>
      </c>
      <c r="S7879" s="2">
        <v>9.3911291750446004</v>
      </c>
      <c r="T7879" s="2">
        <v>9.52035863187308</v>
      </c>
      <c r="U7879" s="2">
        <v>9.2219140969827098</v>
      </c>
      <c r="V7879" s="2">
        <v>9.2563956841419603</v>
      </c>
    </row>
    <row r="7880" spans="1:22" x14ac:dyDescent="0.25">
      <c r="A7880" s="2" t="s">
        <v>3063</v>
      </c>
      <c r="B7880" s="2">
        <v>0.50429761061771305</v>
      </c>
      <c r="C7880" s="2">
        <v>9.6950631898715392E-6</v>
      </c>
      <c r="D7880" s="2">
        <v>-0.143002953443683</v>
      </c>
      <c r="E7880" s="2">
        <v>0.26187849878250402</v>
      </c>
      <c r="F7880" s="2">
        <v>0.45710390287035702</v>
      </c>
      <c r="G7880" s="2">
        <v>1.14114520706472E-4</v>
      </c>
      <c r="H7880" s="2">
        <v>-0.64730056406139602</v>
      </c>
      <c r="I7880" s="2">
        <v>6.3728983397781802E-9</v>
      </c>
      <c r="J7880" s="2">
        <v>-4.7193707747356498E-2</v>
      </c>
      <c r="K7880" s="2">
        <v>0.79843645750172398</v>
      </c>
      <c r="L7880" s="2">
        <v>0.60010685631404004</v>
      </c>
      <c r="M7880" s="2">
        <v>5.9133646591947597E-8</v>
      </c>
      <c r="O7880" s="2">
        <v>11.725867852850699</v>
      </c>
      <c r="P7880" s="2">
        <v>11.4851362434735</v>
      </c>
      <c r="Q7880" s="2">
        <v>12.112335915668</v>
      </c>
      <c r="R7880" s="2">
        <v>12.0241853732877</v>
      </c>
      <c r="S7880" s="2">
        <v>12.136686347872701</v>
      </c>
      <c r="T7880" s="2">
        <v>12.091916850390099</v>
      </c>
      <c r="U7880" s="2">
        <v>11.372961196231801</v>
      </c>
      <c r="V7880" s="2">
        <v>11.5567895168129</v>
      </c>
    </row>
    <row r="7881" spans="1:22" x14ac:dyDescent="0.25">
      <c r="A7881" s="2" t="s">
        <v>3062</v>
      </c>
      <c r="B7881" s="2">
        <v>-0.59052888373368695</v>
      </c>
      <c r="C7881" s="2">
        <v>4.3300591789230802E-3</v>
      </c>
      <c r="D7881" s="2">
        <v>-6.6175767071710606E-2</v>
      </c>
      <c r="E7881" s="2">
        <v>0.79002793776866298</v>
      </c>
      <c r="F7881" s="2">
        <v>-0.25071956276001101</v>
      </c>
      <c r="G7881" s="2">
        <v>0.32994333579531199</v>
      </c>
      <c r="H7881" s="2">
        <v>0.52435311666197604</v>
      </c>
      <c r="I7881" s="2">
        <v>1.2182776901919601E-2</v>
      </c>
      <c r="J7881" s="2">
        <v>0.339809320973676</v>
      </c>
      <c r="K7881" s="2">
        <v>0.18388262950649101</v>
      </c>
      <c r="L7881" s="2">
        <v>-0.18454379568830001</v>
      </c>
      <c r="M7881" s="2">
        <v>0.44324981780042799</v>
      </c>
      <c r="O7881" s="2">
        <v>8.6501207387891892</v>
      </c>
      <c r="P7881" s="2">
        <v>8.9416241492805906</v>
      </c>
      <c r="Q7881" s="2">
        <v>8.6049203884103704</v>
      </c>
      <c r="R7881" s="2">
        <v>8.5110068449703498</v>
      </c>
      <c r="S7881" s="2">
        <v>8.0368504547169906</v>
      </c>
      <c r="T7881" s="2">
        <v>8.3922542192295992</v>
      </c>
      <c r="U7881" s="2">
        <v>8.8543517000240399</v>
      </c>
      <c r="V7881" s="2">
        <v>8.6103566241843996</v>
      </c>
    </row>
    <row r="7882" spans="1:22" x14ac:dyDescent="0.25">
      <c r="A7882" s="2" t="s">
        <v>3061</v>
      </c>
      <c r="B7882" s="2">
        <v>4.8078266243833898</v>
      </c>
      <c r="C7882" s="2">
        <v>8.1400968368675997E-38</v>
      </c>
      <c r="D7882" s="2">
        <v>2.98235153802373</v>
      </c>
      <c r="E7882" s="2">
        <v>6.4089891288442298E-15</v>
      </c>
      <c r="F7882" s="2">
        <v>-0.85304477448622895</v>
      </c>
      <c r="G7882" s="2">
        <v>0.304774143865436</v>
      </c>
      <c r="H7882" s="2">
        <v>-1.82547508635967</v>
      </c>
      <c r="I7882" s="2">
        <v>1.44251185236896E-11</v>
      </c>
      <c r="J7882" s="2">
        <v>-5.6608713988696202</v>
      </c>
      <c r="K7882" s="2">
        <v>7.4369237781599404E-23</v>
      </c>
      <c r="L7882" s="2">
        <v>-3.8353963125099599</v>
      </c>
      <c r="M7882" s="2">
        <v>2.8588269234444199E-11</v>
      </c>
      <c r="O7882" s="2">
        <v>4.2839902471693598</v>
      </c>
      <c r="P7882" s="2">
        <v>4.6295338550194103</v>
      </c>
      <c r="Q7882" s="2">
        <v>4.0471611967238896</v>
      </c>
      <c r="R7882" s="2">
        <v>3.6449755048187402</v>
      </c>
      <c r="S7882" s="2">
        <v>9.0851533768339294</v>
      </c>
      <c r="T7882" s="2">
        <v>8.8896940201727492</v>
      </c>
      <c r="U7882" s="2">
        <v>6.7879433415772796</v>
      </c>
      <c r="V7882" s="2">
        <v>7.5060530652534299</v>
      </c>
    </row>
    <row r="7883" spans="1:22" x14ac:dyDescent="0.25">
      <c r="A7883" s="2" t="s">
        <v>3060</v>
      </c>
      <c r="B7883" s="2">
        <v>-0.39911922980487202</v>
      </c>
      <c r="C7883" s="2">
        <v>4.6734318236648304E-3</v>
      </c>
      <c r="D7883" s="2">
        <v>-0.66781060632229505</v>
      </c>
      <c r="E7883" s="2">
        <v>1.48404234659777E-7</v>
      </c>
      <c r="F7883" s="2">
        <v>-0.83434469108682696</v>
      </c>
      <c r="G7883" s="2">
        <v>5.92534683252091E-9</v>
      </c>
      <c r="H7883" s="2">
        <v>-0.26869137651742298</v>
      </c>
      <c r="I7883" s="2">
        <v>7.9069706171888507E-2</v>
      </c>
      <c r="J7883" s="2">
        <v>-0.435225461281955</v>
      </c>
      <c r="K7883" s="2">
        <v>6.7142552184998004E-3</v>
      </c>
      <c r="L7883" s="2">
        <v>-0.16653408476453299</v>
      </c>
      <c r="M7883" s="2">
        <v>0.31876203279786203</v>
      </c>
      <c r="O7883" s="2">
        <v>10.074326136592999</v>
      </c>
      <c r="P7883" s="2">
        <v>10.1551078585619</v>
      </c>
      <c r="Q7883" s="2">
        <v>9.4372157683627602</v>
      </c>
      <c r="R7883" s="2">
        <v>9.1523969204657991</v>
      </c>
      <c r="S7883" s="2">
        <v>9.7455923176904502</v>
      </c>
      <c r="T7883" s="2">
        <v>9.68699119979164</v>
      </c>
      <c r="U7883" s="2">
        <v>9.4858998597518802</v>
      </c>
      <c r="V7883" s="2">
        <v>9.4144704359302693</v>
      </c>
    </row>
    <row r="7884" spans="1:22" x14ac:dyDescent="0.25">
      <c r="A7884" s="2" t="s">
        <v>3059</v>
      </c>
      <c r="B7884" s="2">
        <v>-0.40608104819291502</v>
      </c>
      <c r="C7884" s="2">
        <v>9.8227372708414501E-2</v>
      </c>
      <c r="D7884" s="2">
        <v>-3.9781290811915601E-2</v>
      </c>
      <c r="E7884" s="2">
        <v>0.88809835171791296</v>
      </c>
      <c r="F7884" s="2">
        <v>-0.32731635133367498</v>
      </c>
      <c r="G7884" s="2">
        <v>0.259944615641718</v>
      </c>
      <c r="H7884" s="2">
        <v>0.36629975738099901</v>
      </c>
      <c r="I7884" s="2">
        <v>0.14688257971063101</v>
      </c>
      <c r="J7884" s="2">
        <v>7.8764696859240202E-2</v>
      </c>
      <c r="K7884" s="2">
        <v>0.84773006224620095</v>
      </c>
      <c r="L7884" s="2">
        <v>-0.28753506052175898</v>
      </c>
      <c r="M7884" s="2">
        <v>0.27354502242194401</v>
      </c>
      <c r="O7884" s="2">
        <v>7.8245587784912702</v>
      </c>
      <c r="P7884" s="2">
        <v>7.8916118338017602</v>
      </c>
      <c r="Q7884" s="2">
        <v>7.65373301585237</v>
      </c>
      <c r="R7884" s="2">
        <v>7.4445514347578996</v>
      </c>
      <c r="S7884" s="2">
        <v>7.4437266235167101</v>
      </c>
      <c r="T7884" s="2">
        <v>7.47810036271256</v>
      </c>
      <c r="U7884" s="2">
        <v>7.8097641933853401</v>
      </c>
      <c r="V7884" s="2">
        <v>7.8278339503916197</v>
      </c>
    </row>
    <row r="7885" spans="1:22" x14ac:dyDescent="0.25">
      <c r="A7885" s="2" t="s">
        <v>3058</v>
      </c>
      <c r="B7885" s="2">
        <v>2.8524640416874102E-2</v>
      </c>
      <c r="C7885" s="2">
        <v>0.86111777007105905</v>
      </c>
      <c r="D7885" s="2">
        <v>-0.61094119261398605</v>
      </c>
      <c r="E7885" s="2">
        <v>3.29087414025849E-8</v>
      </c>
      <c r="F7885" s="2">
        <v>0.14407234449327</v>
      </c>
      <c r="G7885" s="2">
        <v>0.34093640711550299</v>
      </c>
      <c r="H7885" s="2">
        <v>-0.63946583303086002</v>
      </c>
      <c r="I7885" s="2">
        <v>1.3203507988240799E-8</v>
      </c>
      <c r="J7885" s="2">
        <v>0.115547704076395</v>
      </c>
      <c r="K7885" s="2">
        <v>0.48002683541170998</v>
      </c>
      <c r="L7885" s="2">
        <v>0.75501353710725505</v>
      </c>
      <c r="M7885" s="2">
        <v>1.6204497846486101E-11</v>
      </c>
      <c r="O7885" s="2">
        <v>10.414823183431601</v>
      </c>
      <c r="P7885" s="2">
        <v>10.483884902730599</v>
      </c>
      <c r="Q7885" s="2">
        <v>10.6140902493115</v>
      </c>
      <c r="R7885" s="2">
        <v>10.575099278538501</v>
      </c>
      <c r="S7885" s="2">
        <v>10.474160885481</v>
      </c>
      <c r="T7885" s="2">
        <v>10.481954219110801</v>
      </c>
      <c r="U7885" s="2">
        <v>9.7594592792519705</v>
      </c>
      <c r="V7885" s="2">
        <v>9.9161232506192807</v>
      </c>
    </row>
    <row r="7886" spans="1:22" x14ac:dyDescent="0.25">
      <c r="A7886" s="2" t="s">
        <v>3056</v>
      </c>
      <c r="B7886" s="2">
        <v>3.01707779097474E-4</v>
      </c>
      <c r="C7886" s="2">
        <v>1</v>
      </c>
      <c r="D7886" s="2">
        <v>3.4634707357729402E-2</v>
      </c>
      <c r="E7886" s="2">
        <v>0.862205464895202</v>
      </c>
      <c r="F7886" s="2">
        <v>-7.4316504043289697E-2</v>
      </c>
      <c r="G7886" s="2">
        <v>0.75879594436981201</v>
      </c>
      <c r="H7886" s="2">
        <v>3.4332999578631902E-2</v>
      </c>
      <c r="I7886" s="2">
        <v>0.88641617088943903</v>
      </c>
      <c r="J7886" s="2">
        <v>-7.4618211822387204E-2</v>
      </c>
      <c r="K7886" s="2">
        <v>0.76727362446442104</v>
      </c>
      <c r="L7886" s="2">
        <v>-0.108951211401019</v>
      </c>
      <c r="M7886" s="2">
        <v>0.57453246695029403</v>
      </c>
      <c r="O7886" s="2">
        <v>8.9946565139019601</v>
      </c>
      <c r="P7886" s="2">
        <v>9.1666868775762094</v>
      </c>
      <c r="Q7886" s="2">
        <v>9.0162477185544496</v>
      </c>
      <c r="R7886" s="2">
        <v>9.0024779901290604</v>
      </c>
      <c r="S7886" s="2">
        <v>9.0449658761094902</v>
      </c>
      <c r="T7886" s="2">
        <v>9.1223331253945794</v>
      </c>
      <c r="U7886" s="2">
        <v>9.1454815581661606</v>
      </c>
      <c r="V7886" s="2">
        <v>9.0879374545066103</v>
      </c>
    </row>
    <row r="7887" spans="1:22" x14ac:dyDescent="0.25">
      <c r="A7887" s="2" t="s">
        <v>3055</v>
      </c>
      <c r="B7887" s="2">
        <v>-0.28995645932504799</v>
      </c>
      <c r="C7887" s="2">
        <v>0.317297579532826</v>
      </c>
      <c r="D7887" s="2">
        <v>-0.31936949140981502</v>
      </c>
      <c r="E7887" s="2">
        <v>0.209169273815693</v>
      </c>
      <c r="F7887" s="2">
        <v>-0.17760203402136099</v>
      </c>
      <c r="G7887" s="2">
        <v>0.62422130889619198</v>
      </c>
      <c r="H7887" s="2">
        <v>-2.9413032084766699E-2</v>
      </c>
      <c r="I7887" s="2">
        <v>0.93981797929730404</v>
      </c>
      <c r="J7887" s="2">
        <v>0.112354425303687</v>
      </c>
      <c r="K7887" s="2">
        <v>0.79142306480965696</v>
      </c>
      <c r="L7887" s="2">
        <v>0.141767457388454</v>
      </c>
      <c r="M7887" s="2">
        <v>0.66010745272863403</v>
      </c>
      <c r="O7887" s="2">
        <v>7.4649283873019803</v>
      </c>
      <c r="P7887" s="2">
        <v>7.6614286161970204</v>
      </c>
      <c r="Q7887" s="2">
        <v>7.4361088790993</v>
      </c>
      <c r="R7887" s="2">
        <v>7.3573971310188604</v>
      </c>
      <c r="S7887" s="2">
        <v>7.1823749358241296</v>
      </c>
      <c r="T7887" s="2">
        <v>7.38565619209374</v>
      </c>
      <c r="U7887" s="2">
        <v>7.2734409878064703</v>
      </c>
      <c r="V7887" s="2">
        <v>7.2338337241256596</v>
      </c>
    </row>
    <row r="7888" spans="1:22" x14ac:dyDescent="0.25">
      <c r="A7888" s="2" t="s">
        <v>3054</v>
      </c>
      <c r="B7888" s="2">
        <v>0.228771212285963</v>
      </c>
      <c r="C7888" s="2">
        <v>0.25147482591764198</v>
      </c>
      <c r="D7888" s="2">
        <v>0.225136453549142</v>
      </c>
      <c r="E7888" s="2">
        <v>0.214812994595346</v>
      </c>
      <c r="F7888" s="2">
        <v>0.35844964176968502</v>
      </c>
      <c r="G7888" s="2">
        <v>8.1075989039321505E-2</v>
      </c>
      <c r="H7888" s="2">
        <v>-3.6347587368209399E-3</v>
      </c>
      <c r="I7888" s="2">
        <v>0.98973182002206095</v>
      </c>
      <c r="J7888" s="2">
        <v>0.12967842948372199</v>
      </c>
      <c r="K7888" s="2">
        <v>0.61159573513749099</v>
      </c>
      <c r="L7888" s="2">
        <v>0.133313188220543</v>
      </c>
      <c r="M7888" s="2">
        <v>0.52609757240426003</v>
      </c>
      <c r="O7888" s="2">
        <v>8.5619518377428694</v>
      </c>
      <c r="P7888" s="2">
        <v>8.3587226692356609</v>
      </c>
      <c r="Q7888" s="2">
        <v>8.7796398616079099</v>
      </c>
      <c r="R7888" s="2">
        <v>8.8511929708886399</v>
      </c>
      <c r="S7888" s="2">
        <v>8.6648406083935505</v>
      </c>
      <c r="T7888" s="2">
        <v>8.7202379110112496</v>
      </c>
      <c r="U7888" s="2">
        <v>8.7392174971514809</v>
      </c>
      <c r="V7888" s="2">
        <v>8.6362652284958994</v>
      </c>
    </row>
    <row r="7889" spans="1:22" x14ac:dyDescent="0.25">
      <c r="A7889" s="2" t="s">
        <v>3053</v>
      </c>
      <c r="B7889" s="2">
        <v>0.54249965717920001</v>
      </c>
      <c r="C7889" s="2">
        <v>0.33230328702184903</v>
      </c>
      <c r="D7889" s="2">
        <v>0.275069442803348</v>
      </c>
      <c r="E7889" s="2">
        <v>0.61738013838123396</v>
      </c>
      <c r="F7889" s="2">
        <v>0.84342108202487798</v>
      </c>
      <c r="G7889" s="2">
        <v>0.14009981027792301</v>
      </c>
      <c r="H7889" s="2">
        <v>-0.26743021437585202</v>
      </c>
      <c r="I7889" s="2">
        <v>0.67990563212822697</v>
      </c>
      <c r="J7889" s="2">
        <v>0.30092142484567802</v>
      </c>
      <c r="K7889" s="2">
        <v>0.66370626723941295</v>
      </c>
      <c r="L7889" s="2">
        <v>0.56835163922152998</v>
      </c>
      <c r="M7889" s="2">
        <v>0.277284524988408</v>
      </c>
      <c r="O7889" s="2">
        <v>5.5134721873841803</v>
      </c>
      <c r="P7889" s="2">
        <v>5.2373989420631499</v>
      </c>
      <c r="Q7889" s="2">
        <v>6.56764674593426</v>
      </c>
      <c r="R7889" s="2">
        <v>5.7375859356721497</v>
      </c>
      <c r="S7889" s="2">
        <v>5.4848756075195002</v>
      </c>
      <c r="T7889" s="2">
        <v>6.2200759144754398</v>
      </c>
      <c r="U7889" s="2">
        <v>5.5298006763935499</v>
      </c>
      <c r="V7889" s="2">
        <v>5.7302318359600797</v>
      </c>
    </row>
    <row r="7890" spans="1:22" x14ac:dyDescent="0.25">
      <c r="A7890" s="2" t="s">
        <v>3052</v>
      </c>
      <c r="B7890" s="2">
        <v>3.4067024385005502</v>
      </c>
      <c r="C7890" s="2">
        <v>0.131802110561175</v>
      </c>
      <c r="D7890" s="2">
        <v>2.6518806957410899</v>
      </c>
      <c r="E7890" s="2">
        <v>0.231249665788196</v>
      </c>
      <c r="F7890" s="2">
        <v>3.4975485908290098</v>
      </c>
      <c r="G7890" s="2">
        <v>0.14993227936086401</v>
      </c>
      <c r="H7890" s="2">
        <v>-0.75482174275945702</v>
      </c>
      <c r="I7890" s="2">
        <v>0.69470772273210002</v>
      </c>
      <c r="J7890" s="2">
        <v>9.0846152328457705E-2</v>
      </c>
      <c r="K7890" s="2">
        <v>0.97389511093163394</v>
      </c>
      <c r="L7890" s="2">
        <v>0.84566789508791496</v>
      </c>
      <c r="M7890" s="2">
        <v>0.62217087085511102</v>
      </c>
      <c r="O7890" s="2">
        <v>2.3759681179002601</v>
      </c>
      <c r="P7890" s="2">
        <v>2</v>
      </c>
      <c r="Q7890" s="2">
        <v>3.7440273629452601</v>
      </c>
      <c r="R7890" s="2">
        <v>3.1867891206211301</v>
      </c>
      <c r="S7890" s="2">
        <v>3.1656744515166801</v>
      </c>
      <c r="T7890" s="2">
        <v>3.6205432473522401</v>
      </c>
      <c r="U7890" s="2">
        <v>2.66548563871507</v>
      </c>
      <c r="V7890" s="2">
        <v>3.2284316827389401</v>
      </c>
    </row>
    <row r="7891" spans="1:22" x14ac:dyDescent="0.25">
      <c r="A7891" s="2" t="s">
        <v>3049</v>
      </c>
      <c r="B7891" s="2">
        <v>4.25074640591854</v>
      </c>
      <c r="C7891" s="2">
        <v>2.6283204939506299E-3</v>
      </c>
      <c r="D7891" s="2">
        <v>3.8566367747556098</v>
      </c>
      <c r="E7891" s="2">
        <v>5.0629627082316902E-3</v>
      </c>
      <c r="F7891" s="2">
        <v>1.86392516412516</v>
      </c>
      <c r="G7891" s="2">
        <v>0.34274115343206102</v>
      </c>
      <c r="H7891" s="2">
        <v>-0.39410963116292802</v>
      </c>
      <c r="I7891" s="2">
        <v>0.73318553731288305</v>
      </c>
      <c r="J7891" s="2">
        <v>-2.3868212417933798</v>
      </c>
      <c r="K7891" s="2">
        <v>5.9329002237091699E-2</v>
      </c>
      <c r="L7891" s="2">
        <v>-1.9927116106304501</v>
      </c>
      <c r="M7891" s="2">
        <v>9.0556323436980904E-2</v>
      </c>
      <c r="O7891" s="2">
        <v>2.3759681179002601</v>
      </c>
      <c r="P7891" s="2">
        <v>2.4051932242634302</v>
      </c>
      <c r="Q7891" s="2">
        <v>3.3597795810350699</v>
      </c>
      <c r="R7891" s="2">
        <v>2.8882816598336101</v>
      </c>
      <c r="S7891" s="2">
        <v>4.5785819703856401</v>
      </c>
      <c r="T7891" s="2">
        <v>4.9848372225080704</v>
      </c>
      <c r="U7891" s="2">
        <v>4.35126497222263</v>
      </c>
      <c r="V7891" s="2">
        <v>4.5568162959663203</v>
      </c>
    </row>
    <row r="7892" spans="1:22" x14ac:dyDescent="0.25">
      <c r="A7892" s="2" t="s">
        <v>3048</v>
      </c>
      <c r="B7892" s="2">
        <v>-0.34994731020119002</v>
      </c>
      <c r="C7892" s="2">
        <v>0.18817053962872099</v>
      </c>
      <c r="D7892" s="2">
        <v>-0.63827044578404202</v>
      </c>
      <c r="E7892" s="2">
        <v>4.7043161714524903E-3</v>
      </c>
      <c r="F7892" s="2">
        <v>-5.0299226013869797E-2</v>
      </c>
      <c r="G7892" s="2">
        <v>0.89924605117515799</v>
      </c>
      <c r="H7892" s="2">
        <v>-0.288323135582852</v>
      </c>
      <c r="I7892" s="2">
        <v>0.31662857994812799</v>
      </c>
      <c r="J7892" s="2">
        <v>0.29964808418731997</v>
      </c>
      <c r="K7892" s="2">
        <v>0.34514185929253599</v>
      </c>
      <c r="L7892" s="2">
        <v>0.58797121977017197</v>
      </c>
      <c r="M7892" s="2">
        <v>1.6621073924284E-2</v>
      </c>
      <c r="O7892" s="2">
        <v>7.86196372362304</v>
      </c>
      <c r="P7892" s="2">
        <v>8.1505903911114697</v>
      </c>
      <c r="Q7892" s="2">
        <v>7.8623466788781098</v>
      </c>
      <c r="R7892" s="2">
        <v>8.0372445873406306</v>
      </c>
      <c r="S7892" s="2">
        <v>7.7135847517199698</v>
      </c>
      <c r="T7892" s="2">
        <v>7.6167312052131599</v>
      </c>
      <c r="U7892" s="2">
        <v>7.20958649475046</v>
      </c>
      <c r="V7892" s="2">
        <v>7.5386304557808597</v>
      </c>
    </row>
    <row r="7893" spans="1:22" x14ac:dyDescent="0.25">
      <c r="A7893" s="2" t="s">
        <v>3047</v>
      </c>
      <c r="B7893" s="2">
        <v>-0.20694953271720701</v>
      </c>
      <c r="C7893" s="2">
        <v>0.47582668297348601</v>
      </c>
      <c r="D7893" s="2">
        <v>8.1446695942687403E-3</v>
      </c>
      <c r="E7893" s="2">
        <v>0.98011161238604205</v>
      </c>
      <c r="F7893" s="2">
        <v>-0.22290368877413499</v>
      </c>
      <c r="G7893" s="2">
        <v>0.50412668515900505</v>
      </c>
      <c r="H7893" s="2">
        <v>0.215094202311476</v>
      </c>
      <c r="I7893" s="2">
        <v>0.49030122982110802</v>
      </c>
      <c r="J7893" s="2">
        <v>-1.59541560569284E-2</v>
      </c>
      <c r="K7893" s="2">
        <v>0.97456082803152</v>
      </c>
      <c r="L7893" s="2">
        <v>-0.23104835836840401</v>
      </c>
      <c r="M7893" s="2">
        <v>0.42641818230233802</v>
      </c>
      <c r="O7893" s="2">
        <v>7.6895987137931696</v>
      </c>
      <c r="P7893" s="2">
        <v>8.1439901902123992</v>
      </c>
      <c r="Q7893" s="2">
        <v>7.5369024091277099</v>
      </c>
      <c r="R7893" s="2">
        <v>7.8370357855530397</v>
      </c>
      <c r="S7893" s="2">
        <v>7.6072065488195202</v>
      </c>
      <c r="T7893" s="2">
        <v>7.8508532198179504</v>
      </c>
      <c r="U7893" s="2">
        <v>8.0123499496583097</v>
      </c>
      <c r="V7893" s="2">
        <v>7.8660885518171</v>
      </c>
    </row>
    <row r="7894" spans="1:22" x14ac:dyDescent="0.25">
      <c r="A7894" s="2" t="s">
        <v>3046</v>
      </c>
      <c r="B7894" s="2">
        <v>-0.27887038318752799</v>
      </c>
      <c r="C7894" s="2">
        <v>7.3247486796398101E-2</v>
      </c>
      <c r="D7894" s="2">
        <v>0.19101211307251401</v>
      </c>
      <c r="E7894" s="2">
        <v>0.19658584943716101</v>
      </c>
      <c r="F7894" s="2">
        <v>5.2700599348389901E-2</v>
      </c>
      <c r="G7894" s="2">
        <v>0.821103248142103</v>
      </c>
      <c r="H7894" s="2">
        <v>0.46988249626004203</v>
      </c>
      <c r="I7894" s="2">
        <v>9.1173264017291105E-4</v>
      </c>
      <c r="J7894" s="2">
        <v>0.33157098253591799</v>
      </c>
      <c r="K7894" s="2">
        <v>5.17992770749134E-2</v>
      </c>
      <c r="L7894" s="2">
        <v>-0.13831151372412401</v>
      </c>
      <c r="M7894" s="2">
        <v>0.41107442107055803</v>
      </c>
      <c r="O7894" s="2">
        <v>9.3430423761012609</v>
      </c>
      <c r="P7894" s="2">
        <v>9.4708690805405293</v>
      </c>
      <c r="Q7894" s="2">
        <v>9.3908392187985701</v>
      </c>
      <c r="R7894" s="2">
        <v>9.5131917480306107</v>
      </c>
      <c r="S7894" s="2">
        <v>9.1446788039076594</v>
      </c>
      <c r="T7894" s="2">
        <v>9.1151535890262991</v>
      </c>
      <c r="U7894" s="2">
        <v>9.6294588656829596</v>
      </c>
      <c r="V7894" s="2">
        <v>9.5657825878521408</v>
      </c>
    </row>
    <row r="7895" spans="1:22" x14ac:dyDescent="0.25">
      <c r="A7895" s="2" t="s">
        <v>3045</v>
      </c>
      <c r="B7895" s="2">
        <v>0.33211807594550502</v>
      </c>
      <c r="C7895" s="2">
        <v>0.227223231513664</v>
      </c>
      <c r="D7895" s="2">
        <v>-8.4949446621398698E-3</v>
      </c>
      <c r="E7895" s="2">
        <v>0.97974075193352395</v>
      </c>
      <c r="F7895" s="2">
        <v>0.27294883965481798</v>
      </c>
      <c r="G7895" s="2">
        <v>0.40044282006228998</v>
      </c>
      <c r="H7895" s="2">
        <v>-0.34061302060764498</v>
      </c>
      <c r="I7895" s="2">
        <v>0.216830112897898</v>
      </c>
      <c r="J7895" s="2">
        <v>-5.9169236290686898E-2</v>
      </c>
      <c r="K7895" s="2">
        <v>0.89197186799568295</v>
      </c>
      <c r="L7895" s="2">
        <v>0.28144378431695799</v>
      </c>
      <c r="M7895" s="2">
        <v>0.31283225534439102</v>
      </c>
      <c r="O7895" s="2">
        <v>7.3951996645676896</v>
      </c>
      <c r="P7895" s="2">
        <v>7.3874159281465896</v>
      </c>
      <c r="Q7895" s="2">
        <v>7.7408303995666099</v>
      </c>
      <c r="R7895" s="2">
        <v>7.5918243697420396</v>
      </c>
      <c r="S7895" s="2">
        <v>7.5623572622643103</v>
      </c>
      <c r="T7895" s="2">
        <v>7.8680394434296899</v>
      </c>
      <c r="U7895" s="2">
        <v>7.3165149168449002</v>
      </c>
      <c r="V7895" s="2">
        <v>7.4446845207211103</v>
      </c>
    </row>
    <row r="7896" spans="1:22" x14ac:dyDescent="0.25">
      <c r="A7896" s="2" t="s">
        <v>3044</v>
      </c>
      <c r="B7896" s="2">
        <v>-0.50068753602677996</v>
      </c>
      <c r="C7896" s="2">
        <v>4.1764719069147202E-7</v>
      </c>
      <c r="D7896" s="2">
        <v>-0.85822792600224496</v>
      </c>
      <c r="E7896" s="2">
        <v>1.44327940934904E-20</v>
      </c>
      <c r="F7896" s="2">
        <v>9.7812515413705198E-2</v>
      </c>
      <c r="G7896" s="2">
        <v>0.45719157731216298</v>
      </c>
      <c r="H7896" s="2">
        <v>-0.357540389975465</v>
      </c>
      <c r="I7896" s="2">
        <v>5.6003672127647602E-4</v>
      </c>
      <c r="J7896" s="2">
        <v>0.59850005144048501</v>
      </c>
      <c r="K7896" s="2">
        <v>2.7547175961925499E-9</v>
      </c>
      <c r="L7896" s="2">
        <v>0.95604044141595002</v>
      </c>
      <c r="M7896" s="2">
        <v>1.9148115946242601E-24</v>
      </c>
      <c r="O7896" s="2">
        <v>11.9889564472168</v>
      </c>
      <c r="P7896" s="2">
        <v>11.979379566536601</v>
      </c>
      <c r="Q7896" s="2">
        <v>12.1194639869942</v>
      </c>
      <c r="R7896" s="2">
        <v>12.046413966292301</v>
      </c>
      <c r="S7896" s="2">
        <v>11.432701144407201</v>
      </c>
      <c r="T7896" s="2">
        <v>11.535446418862801</v>
      </c>
      <c r="U7896" s="2">
        <v>11.0555325194331</v>
      </c>
      <c r="V7896" s="2">
        <v>11.1945829196736</v>
      </c>
    </row>
    <row r="7897" spans="1:22" x14ac:dyDescent="0.25">
      <c r="A7897" s="2" t="s">
        <v>3043</v>
      </c>
      <c r="B7897" s="2">
        <v>-7.2835568046165505E-2</v>
      </c>
      <c r="C7897" s="2">
        <v>0.71858224185191499</v>
      </c>
      <c r="D7897" s="2">
        <v>-0.53180339378758101</v>
      </c>
      <c r="E7897" s="2">
        <v>2.8923114133233102E-4</v>
      </c>
      <c r="F7897" s="2">
        <v>-0.54549899265366897</v>
      </c>
      <c r="G7897" s="2">
        <v>1.0848662813219901E-3</v>
      </c>
      <c r="H7897" s="2">
        <v>-0.45896782574141598</v>
      </c>
      <c r="I7897" s="2">
        <v>3.3692910393781101E-3</v>
      </c>
      <c r="J7897" s="2">
        <v>-0.47266342460750299</v>
      </c>
      <c r="K7897" s="2">
        <v>6.7507522016534297E-3</v>
      </c>
      <c r="L7897" s="2">
        <v>-1.3695598866087601E-2</v>
      </c>
      <c r="M7897" s="2">
        <v>0.95657036873873502</v>
      </c>
      <c r="O7897" s="2">
        <v>9.9634043222818001</v>
      </c>
      <c r="P7897" s="2">
        <v>9.7677483320173693</v>
      </c>
      <c r="Q7897" s="2">
        <v>9.40424248060806</v>
      </c>
      <c r="R7897" s="2">
        <v>9.2604365679846001</v>
      </c>
      <c r="S7897" s="2">
        <v>9.9082511517243503</v>
      </c>
      <c r="T7897" s="2">
        <v>9.6699433868471303</v>
      </c>
      <c r="U7897" s="2">
        <v>9.2404058710104593</v>
      </c>
      <c r="V7897" s="2">
        <v>9.4324281662621896</v>
      </c>
    </row>
    <row r="7898" spans="1:22" x14ac:dyDescent="0.25">
      <c r="A7898" s="2" t="s">
        <v>3042</v>
      </c>
      <c r="B7898" s="2">
        <v>0.19002790557133001</v>
      </c>
      <c r="C7898" s="2">
        <v>0.58131559978741099</v>
      </c>
      <c r="D7898" s="2">
        <v>-0.29425174333014398</v>
      </c>
      <c r="E7898" s="2">
        <v>0.32368324091436701</v>
      </c>
      <c r="F7898" s="2">
        <v>8.0011809891501195E-2</v>
      </c>
      <c r="G7898" s="2">
        <v>0.85947940148565005</v>
      </c>
      <c r="H7898" s="2">
        <v>-0.48427964890147401</v>
      </c>
      <c r="I7898" s="2">
        <v>0.11337718961361599</v>
      </c>
      <c r="J7898" s="2">
        <v>-0.11001609567982799</v>
      </c>
      <c r="K7898" s="2">
        <v>0.81331047806845502</v>
      </c>
      <c r="L7898" s="2">
        <v>0.37426355322164501</v>
      </c>
      <c r="M7898" s="2">
        <v>0.23701158017778001</v>
      </c>
      <c r="O7898" s="2">
        <v>7.4154684083707103</v>
      </c>
      <c r="P7898" s="2">
        <v>7.2342747329843302</v>
      </c>
      <c r="Q7898" s="2">
        <v>7.7408303995666099</v>
      </c>
      <c r="R7898" s="2">
        <v>7.0773435171083401</v>
      </c>
      <c r="S7898" s="2">
        <v>7.6145477285977501</v>
      </c>
      <c r="T7898" s="2">
        <v>7.3975408865602299</v>
      </c>
      <c r="U7898" s="2">
        <v>6.9294389202972901</v>
      </c>
      <c r="V7898" s="2">
        <v>7.1445235210122604</v>
      </c>
    </row>
    <row r="7899" spans="1:22" x14ac:dyDescent="0.25">
      <c r="A7899" s="2" t="s">
        <v>3041</v>
      </c>
      <c r="B7899" s="2">
        <v>0.38545601091619303</v>
      </c>
      <c r="C7899" s="2">
        <v>6.6900564896855497E-4</v>
      </c>
      <c r="D7899" s="2">
        <v>-0.20835359732758099</v>
      </c>
      <c r="E7899" s="2">
        <v>7.7320613191624699E-2</v>
      </c>
      <c r="F7899" s="2">
        <v>0.43828231252509597</v>
      </c>
      <c r="G7899" s="2">
        <v>1.13903421430835E-4</v>
      </c>
      <c r="H7899" s="2">
        <v>-0.59380960824377504</v>
      </c>
      <c r="I7899" s="2">
        <v>6.3092005092581494E-8</v>
      </c>
      <c r="J7899" s="2">
        <v>5.2826301608902601E-2</v>
      </c>
      <c r="K7899" s="2">
        <v>0.75990810531216701</v>
      </c>
      <c r="L7899" s="2">
        <v>0.64663590985267705</v>
      </c>
      <c r="M7899" s="2">
        <v>1.22572571973717E-9</v>
      </c>
      <c r="O7899" s="2">
        <v>13.9154668481898</v>
      </c>
      <c r="P7899" s="2">
        <v>13.8508682381299</v>
      </c>
      <c r="Q7899" s="2">
        <v>14.3682385513819</v>
      </c>
      <c r="R7899" s="2">
        <v>14.274399116282</v>
      </c>
      <c r="S7899" s="2">
        <v>14.3329565696217</v>
      </c>
      <c r="T7899" s="2">
        <v>14.201618403002</v>
      </c>
      <c r="U7899" s="2">
        <v>13.519898729901</v>
      </c>
      <c r="V7899" s="2">
        <v>13.8153036176118</v>
      </c>
    </row>
    <row r="7900" spans="1:22" x14ac:dyDescent="0.25">
      <c r="A7900" s="2" t="s">
        <v>3040</v>
      </c>
      <c r="B7900" s="2">
        <v>5.8155632258097598E-2</v>
      </c>
      <c r="C7900" s="2">
        <v>0.79854568431711603</v>
      </c>
      <c r="D7900" s="2">
        <v>0.16101829651807301</v>
      </c>
      <c r="E7900" s="2">
        <v>0.37621082937772399</v>
      </c>
      <c r="F7900" s="2">
        <v>0.1747622579468</v>
      </c>
      <c r="G7900" s="2">
        <v>0.44290708996095302</v>
      </c>
      <c r="H7900" s="2">
        <v>0.10286266425997601</v>
      </c>
      <c r="I7900" s="2">
        <v>0.65788201773525901</v>
      </c>
      <c r="J7900" s="2">
        <v>0.116606625688702</v>
      </c>
      <c r="K7900" s="2">
        <v>0.64543029813651598</v>
      </c>
      <c r="L7900" s="2">
        <v>1.37439614287266E-2</v>
      </c>
      <c r="M7900" s="2">
        <v>0.95900719911955401</v>
      </c>
      <c r="O7900" s="2">
        <v>8.5845043459356098</v>
      </c>
      <c r="P7900" s="2">
        <v>8.5851129923289697</v>
      </c>
      <c r="Q7900" s="2">
        <v>8.7796398616079099</v>
      </c>
      <c r="R7900" s="2">
        <v>8.7407358606408803</v>
      </c>
      <c r="S7900" s="2">
        <v>8.5960452890084795</v>
      </c>
      <c r="T7900" s="2">
        <v>8.6915638687801398</v>
      </c>
      <c r="U7900" s="2">
        <v>8.6967634414144808</v>
      </c>
      <c r="V7900" s="2">
        <v>8.7890313788594998</v>
      </c>
    </row>
    <row r="7901" spans="1:22" x14ac:dyDescent="0.25">
      <c r="A7901" s="2" t="s">
        <v>3039</v>
      </c>
      <c r="B7901" s="2">
        <v>0.17851833497389899</v>
      </c>
      <c r="C7901" s="2">
        <v>0.32616822119031302</v>
      </c>
      <c r="D7901" s="2">
        <v>8.2752685158660397E-2</v>
      </c>
      <c r="E7901" s="2">
        <v>0.65345985109617999</v>
      </c>
      <c r="F7901" s="2">
        <v>-0.106405921804463</v>
      </c>
      <c r="G7901" s="2">
        <v>0.63697763010067598</v>
      </c>
      <c r="H7901" s="2">
        <v>-9.5765649815238996E-2</v>
      </c>
      <c r="I7901" s="2">
        <v>0.66176443458012901</v>
      </c>
      <c r="J7901" s="2">
        <v>-0.28492425677836303</v>
      </c>
      <c r="K7901" s="2">
        <v>0.13813821623219399</v>
      </c>
      <c r="L7901" s="2">
        <v>-0.189158606963124</v>
      </c>
      <c r="M7901" s="2">
        <v>0.29859246370311698</v>
      </c>
      <c r="O7901" s="2">
        <v>9.3270819901426307</v>
      </c>
      <c r="P7901" s="2">
        <v>9.4655852891963708</v>
      </c>
      <c r="Q7901" s="2">
        <v>9.2270254333644299</v>
      </c>
      <c r="R7901" s="2">
        <v>9.3421533653847106</v>
      </c>
      <c r="S7901" s="2">
        <v>9.7236951439724297</v>
      </c>
      <c r="T7901" s="2">
        <v>9.3985019844966793</v>
      </c>
      <c r="U7901" s="2">
        <v>9.4600632238465199</v>
      </c>
      <c r="V7901" s="2">
        <v>9.4986989354342608</v>
      </c>
    </row>
    <row r="7902" spans="1:22" x14ac:dyDescent="0.25">
      <c r="A7902" s="2" t="s">
        <v>3038</v>
      </c>
      <c r="B7902" s="2">
        <v>-0.949591296650662</v>
      </c>
      <c r="C7902" s="2">
        <v>8.4392051914048099E-17</v>
      </c>
      <c r="D7902" s="2">
        <v>-0.53390429995392497</v>
      </c>
      <c r="E7902" s="2">
        <v>3.6564631584225001E-6</v>
      </c>
      <c r="F7902" s="2">
        <v>-0.81515015617798003</v>
      </c>
      <c r="G7902" s="2">
        <v>6.8973228992063E-12</v>
      </c>
      <c r="H7902" s="2">
        <v>0.41568699669673698</v>
      </c>
      <c r="I7902" s="2">
        <v>8.4707905079742696E-4</v>
      </c>
      <c r="J7902" s="2">
        <v>0.13444114047268199</v>
      </c>
      <c r="K7902" s="2">
        <v>0.41535855822673601</v>
      </c>
      <c r="L7902" s="2">
        <v>-0.28124585622405501</v>
      </c>
      <c r="M7902" s="2">
        <v>2.8878018391326601E-2</v>
      </c>
      <c r="O7902" s="2">
        <v>11.714665795267599</v>
      </c>
      <c r="P7902" s="2">
        <v>11.874640265315</v>
      </c>
      <c r="Q7902" s="2">
        <v>10.9450584754728</v>
      </c>
      <c r="R7902" s="2">
        <v>11.015523507362101</v>
      </c>
      <c r="S7902" s="2">
        <v>10.8117377625414</v>
      </c>
      <c r="T7902" s="2">
        <v>10.885823161860699</v>
      </c>
      <c r="U7902" s="2">
        <v>11.3856579556535</v>
      </c>
      <c r="V7902" s="2">
        <v>11.1309675456886</v>
      </c>
    </row>
    <row r="7903" spans="1:22" x14ac:dyDescent="0.25">
      <c r="A7903" s="2" t="s">
        <v>3037</v>
      </c>
      <c r="B7903" s="2">
        <v>0.68492032154067395</v>
      </c>
      <c r="C7903" s="2">
        <v>3.3752165377709402E-5</v>
      </c>
      <c r="D7903" s="2">
        <v>0.36931698776333</v>
      </c>
      <c r="E7903" s="2">
        <v>2.52283822397887E-2</v>
      </c>
      <c r="F7903" s="2">
        <v>0.61162041409099199</v>
      </c>
      <c r="G7903" s="2">
        <v>6.96094811464511E-4</v>
      </c>
      <c r="H7903" s="2">
        <v>-0.31560333377734401</v>
      </c>
      <c r="I7903" s="2">
        <v>7.2014965698311201E-2</v>
      </c>
      <c r="J7903" s="2">
        <v>-7.3299907449681304E-2</v>
      </c>
      <c r="K7903" s="2">
        <v>0.78419294526347805</v>
      </c>
      <c r="L7903" s="2">
        <v>0.242303426327662</v>
      </c>
      <c r="M7903" s="2">
        <v>0.185400000995322</v>
      </c>
      <c r="O7903" s="2">
        <v>8.4435770744156091</v>
      </c>
      <c r="P7903" s="2">
        <v>8.3241079419267301</v>
      </c>
      <c r="Q7903" s="2">
        <v>9.0844420112212294</v>
      </c>
      <c r="R7903" s="2">
        <v>8.9136232064291701</v>
      </c>
      <c r="S7903" s="2">
        <v>9.0119898913229495</v>
      </c>
      <c r="T7903" s="2">
        <v>9.1187478233040906</v>
      </c>
      <c r="U7903" s="2">
        <v>8.7583122859241804</v>
      </c>
      <c r="V7903" s="2">
        <v>8.7445471508521209</v>
      </c>
    </row>
    <row r="7904" spans="1:22" x14ac:dyDescent="0.25">
      <c r="A7904" s="2" t="s">
        <v>3036</v>
      </c>
      <c r="B7904" s="2">
        <v>-0.634088297458683</v>
      </c>
      <c r="C7904" s="2">
        <v>1.13328124379862E-6</v>
      </c>
      <c r="D7904" s="2">
        <v>-0.41358384518183</v>
      </c>
      <c r="E7904" s="2">
        <v>1.47225166880262E-3</v>
      </c>
      <c r="F7904" s="2">
        <v>-0.14427657174321001</v>
      </c>
      <c r="G7904" s="2">
        <v>0.39575535709528298</v>
      </c>
      <c r="H7904" s="2">
        <v>0.220504452276853</v>
      </c>
      <c r="I7904" s="2">
        <v>0.16185801626999199</v>
      </c>
      <c r="J7904" s="2">
        <v>0.48981172571547199</v>
      </c>
      <c r="K7904" s="2">
        <v>5.2528963033957098E-4</v>
      </c>
      <c r="L7904" s="2">
        <v>0.26930727343861899</v>
      </c>
      <c r="M7904" s="2">
        <v>5.6550537484909298E-2</v>
      </c>
      <c r="O7904" s="2">
        <v>11.124161581757701</v>
      </c>
      <c r="P7904" s="2">
        <v>11.279948580306501</v>
      </c>
      <c r="Q7904" s="2">
        <v>11.0187980450607</v>
      </c>
      <c r="R7904" s="2">
        <v>11.0962483078831</v>
      </c>
      <c r="S7904" s="2">
        <v>10.408104228644101</v>
      </c>
      <c r="T7904" s="2">
        <v>10.7229855691662</v>
      </c>
      <c r="U7904" s="2">
        <v>10.876667759408599</v>
      </c>
      <c r="V7904" s="2">
        <v>10.7009480533876</v>
      </c>
    </row>
    <row r="7905" spans="1:22" x14ac:dyDescent="0.25">
      <c r="A7905" s="2" t="s">
        <v>3035</v>
      </c>
      <c r="B7905" s="2">
        <v>0.20125037500822901</v>
      </c>
      <c r="C7905" s="2">
        <v>0.86024652208679597</v>
      </c>
      <c r="D7905" s="2">
        <v>0.63247805688014902</v>
      </c>
      <c r="E7905" s="2">
        <v>0.47800070355652302</v>
      </c>
      <c r="F7905" s="2">
        <v>0.73433420498192203</v>
      </c>
      <c r="G7905" s="2">
        <v>0.511157473204922</v>
      </c>
      <c r="H7905" s="2">
        <v>0.43122768187192001</v>
      </c>
      <c r="I7905" s="2">
        <v>0.69844266545681299</v>
      </c>
      <c r="J7905" s="2">
        <v>0.53308382997369397</v>
      </c>
      <c r="K7905" s="2">
        <v>0.65793152186870496</v>
      </c>
      <c r="L7905" s="2">
        <v>0.101856148101773</v>
      </c>
      <c r="M7905" s="2">
        <v>0.93063810759548604</v>
      </c>
      <c r="O7905" s="2">
        <v>3.9917171588408098</v>
      </c>
      <c r="P7905" s="2">
        <v>3.8456426284138399</v>
      </c>
      <c r="Q7905" s="2">
        <v>3.7440273629452601</v>
      </c>
      <c r="R7905" s="2">
        <v>4.8840657578436399</v>
      </c>
      <c r="S7905" s="2">
        <v>3.9942587940440002</v>
      </c>
      <c r="T7905" s="2">
        <v>4.15645486817409</v>
      </c>
      <c r="U7905" s="2">
        <v>4.3747455895281302</v>
      </c>
      <c r="V7905" s="2">
        <v>4.4480342533600599</v>
      </c>
    </row>
    <row r="7906" spans="1:22" x14ac:dyDescent="0.25">
      <c r="A7906" s="2" t="s">
        <v>3034</v>
      </c>
      <c r="B7906" s="2">
        <v>-0.183682910046679</v>
      </c>
      <c r="C7906" s="2">
        <v>0.18515112448859999</v>
      </c>
      <c r="D7906" s="2">
        <v>-0.67586324879781701</v>
      </c>
      <c r="E7906" s="2">
        <v>2.0372880608116798E-9</v>
      </c>
      <c r="F7906" s="2">
        <v>0.43855675506251102</v>
      </c>
      <c r="G7906" s="2">
        <v>6.3616661652196203E-4</v>
      </c>
      <c r="H7906" s="2">
        <v>-0.49218033875113798</v>
      </c>
      <c r="I7906" s="2">
        <v>4.0108520899135603E-5</v>
      </c>
      <c r="J7906" s="2">
        <v>0.62223966510919004</v>
      </c>
      <c r="K7906" s="2">
        <v>6.4040721934964501E-7</v>
      </c>
      <c r="L7906" s="2">
        <v>1.11442000386033</v>
      </c>
      <c r="M7906" s="2">
        <v>2.3380289442286199E-23</v>
      </c>
      <c r="O7906" s="2">
        <v>9.9408579317671109</v>
      </c>
      <c r="P7906" s="2">
        <v>9.9357439477113605</v>
      </c>
      <c r="Q7906" s="2">
        <v>10.3865346665476</v>
      </c>
      <c r="R7906" s="2">
        <v>10.365884871504299</v>
      </c>
      <c r="S7906" s="2">
        <v>9.7489318087286705</v>
      </c>
      <c r="T7906" s="2">
        <v>9.7624567894423304</v>
      </c>
      <c r="U7906" s="2">
        <v>9.2491666719222607</v>
      </c>
      <c r="V7906" s="2">
        <v>9.2820886331445802</v>
      </c>
    </row>
    <row r="7907" spans="1:22" x14ac:dyDescent="0.25">
      <c r="A7907" s="2" t="s">
        <v>3033</v>
      </c>
      <c r="B7907" s="2">
        <v>8.4537294641510594E-2</v>
      </c>
      <c r="C7907" s="2">
        <v>0.73038051984535501</v>
      </c>
      <c r="D7907" s="2">
        <v>2.3543751402202402E-2</v>
      </c>
      <c r="E7907" s="2">
        <v>0.92213676310084902</v>
      </c>
      <c r="F7907" s="2">
        <v>0.27305501075408201</v>
      </c>
      <c r="G7907" s="2">
        <v>0.236359143296719</v>
      </c>
      <c r="H7907" s="2">
        <v>-6.0993543239308202E-2</v>
      </c>
      <c r="I7907" s="2">
        <v>0.82464720827212001</v>
      </c>
      <c r="J7907" s="2">
        <v>0.18851771611257101</v>
      </c>
      <c r="K7907" s="2">
        <v>0.46267707039921802</v>
      </c>
      <c r="L7907" s="2">
        <v>0.24951125935187901</v>
      </c>
      <c r="M7907" s="2">
        <v>0.22513676706045099</v>
      </c>
      <c r="O7907" s="2">
        <v>8.3092080860648796</v>
      </c>
      <c r="P7907" s="2">
        <v>8.3241079419267301</v>
      </c>
      <c r="Q7907" s="2">
        <v>8.5577217657562503</v>
      </c>
      <c r="R7907" s="2">
        <v>8.6085892214039301</v>
      </c>
      <c r="S7907" s="2">
        <v>8.3188651602181203</v>
      </c>
      <c r="T7907" s="2">
        <v>8.4842897432072597</v>
      </c>
      <c r="U7907" s="2">
        <v>8.3962022701529992</v>
      </c>
      <c r="V7907" s="2">
        <v>8.2828692263081791</v>
      </c>
    </row>
    <row r="7908" spans="1:22" x14ac:dyDescent="0.25">
      <c r="A7908" s="2" t="s">
        <v>3031</v>
      </c>
      <c r="B7908" s="2">
        <v>0.13163377430484899</v>
      </c>
      <c r="C7908" s="2">
        <v>0.60987776608447897</v>
      </c>
      <c r="D7908" s="2">
        <v>-7.2353315570708399E-2</v>
      </c>
      <c r="E7908" s="2">
        <v>0.77495448485297402</v>
      </c>
      <c r="F7908" s="2">
        <v>-5.4119729620469403E-2</v>
      </c>
      <c r="G7908" s="2">
        <v>0.87685761867844403</v>
      </c>
      <c r="H7908" s="2">
        <v>-0.203987089875558</v>
      </c>
      <c r="I7908" s="2">
        <v>0.42113393916970498</v>
      </c>
      <c r="J7908" s="2">
        <v>-0.185753503925319</v>
      </c>
      <c r="K7908" s="2">
        <v>0.53941957303793997</v>
      </c>
      <c r="L7908" s="2">
        <v>1.8233585950238999E-2</v>
      </c>
      <c r="M7908" s="2">
        <v>0.95621304115153005</v>
      </c>
      <c r="O7908" s="2">
        <v>7.9198648521430899</v>
      </c>
      <c r="P7908" s="2">
        <v>7.9683347829241002</v>
      </c>
      <c r="Q7908" s="2">
        <v>7.9194703974050897</v>
      </c>
      <c r="R7908" s="2">
        <v>7.8688963139633703</v>
      </c>
      <c r="S7908" s="2">
        <v>8.1320002604830695</v>
      </c>
      <c r="T7908" s="2">
        <v>8.0064033734165392</v>
      </c>
      <c r="U7908" s="2">
        <v>7.8563790166991598</v>
      </c>
      <c r="V7908" s="2">
        <v>7.8885636980069798</v>
      </c>
    </row>
    <row r="7909" spans="1:22" x14ac:dyDescent="0.25">
      <c r="A7909" s="2" t="s">
        <v>3030</v>
      </c>
      <c r="B7909" s="2">
        <v>0.87091488682581397</v>
      </c>
      <c r="C7909" s="2">
        <v>7.0197447919030404E-5</v>
      </c>
      <c r="D7909" s="2">
        <v>0.64707163146108304</v>
      </c>
      <c r="E7909" s="2">
        <v>2.7522027753076601E-3</v>
      </c>
      <c r="F7909" s="2">
        <v>0.80345089405050996</v>
      </c>
      <c r="G7909" s="2">
        <v>5.4279905267048901E-4</v>
      </c>
      <c r="H7909" s="2">
        <v>-0.22384325536473099</v>
      </c>
      <c r="I7909" s="2">
        <v>0.418422609020557</v>
      </c>
      <c r="J7909" s="2">
        <v>-6.7463992775303794E-2</v>
      </c>
      <c r="K7909" s="2">
        <v>0.85549847604447005</v>
      </c>
      <c r="L7909" s="2">
        <v>0.156379262589428</v>
      </c>
      <c r="M7909" s="2">
        <v>0.55860133827039904</v>
      </c>
      <c r="O7909" s="2">
        <v>8.6198707347212906</v>
      </c>
      <c r="P7909" s="2">
        <v>7.8022190237825999</v>
      </c>
      <c r="Q7909" s="2">
        <v>9.0074922397485597</v>
      </c>
      <c r="R7909" s="2">
        <v>9.1174578698015107</v>
      </c>
      <c r="S7909" s="2">
        <v>9.0584864760819492</v>
      </c>
      <c r="T7909" s="2">
        <v>9.2091867364740008</v>
      </c>
      <c r="U7909" s="2">
        <v>8.9590323420004996</v>
      </c>
      <c r="V7909" s="2">
        <v>8.8642906271439994</v>
      </c>
    </row>
    <row r="7910" spans="1:22" x14ac:dyDescent="0.25">
      <c r="A7910" s="2" t="s">
        <v>3029</v>
      </c>
      <c r="B7910" s="2">
        <v>-0.141174321620855</v>
      </c>
      <c r="C7910" s="2">
        <v>0.75894842752628799</v>
      </c>
      <c r="D7910" s="2">
        <v>0.20802963528857499</v>
      </c>
      <c r="E7910" s="2">
        <v>0.58911761306327204</v>
      </c>
      <c r="F7910" s="2">
        <v>-0.42797440031370998</v>
      </c>
      <c r="G7910" s="2">
        <v>0.36917779984451798</v>
      </c>
      <c r="H7910" s="2">
        <v>0.34920395690943001</v>
      </c>
      <c r="I7910" s="2">
        <v>0.41090873971534603</v>
      </c>
      <c r="J7910" s="2">
        <v>-0.28680007869285501</v>
      </c>
      <c r="K7910" s="2">
        <v>0.59430559485290702</v>
      </c>
      <c r="L7910" s="2">
        <v>-0.63600403560228502</v>
      </c>
      <c r="M7910" s="2">
        <v>0.10508538176231499</v>
      </c>
      <c r="O7910" s="2">
        <v>6.54400659124786</v>
      </c>
      <c r="P7910" s="2">
        <v>6.5468557012123698</v>
      </c>
      <c r="Q7910" s="2">
        <v>6.1883262397406096</v>
      </c>
      <c r="R7910" s="2">
        <v>6.1016865118367001</v>
      </c>
      <c r="S7910" s="2">
        <v>6.6365033434554102</v>
      </c>
      <c r="T7910" s="2">
        <v>6.1088126340078404</v>
      </c>
      <c r="U7910" s="2">
        <v>6.8010017274891901</v>
      </c>
      <c r="V7910" s="2">
        <v>6.6885549345320801</v>
      </c>
    </row>
    <row r="7911" spans="1:22" x14ac:dyDescent="0.25">
      <c r="A7911" s="2" t="s">
        <v>3028</v>
      </c>
      <c r="B7911" s="2">
        <v>-0.49803154829142099</v>
      </c>
      <c r="C7911" s="2">
        <v>2.7961972671754001E-2</v>
      </c>
      <c r="D7911" s="2">
        <v>-0.32480023487677301</v>
      </c>
      <c r="E7911" s="2">
        <v>0.130570650624591</v>
      </c>
      <c r="F7911" s="2">
        <v>-0.22336299880632901</v>
      </c>
      <c r="G7911" s="2">
        <v>0.43265372387260298</v>
      </c>
      <c r="H7911" s="2">
        <v>0.17323131341464801</v>
      </c>
      <c r="I7911" s="2">
        <v>0.54448749643991201</v>
      </c>
      <c r="J7911" s="2">
        <v>0.27466854948509201</v>
      </c>
      <c r="K7911" s="2">
        <v>0.34441517586704401</v>
      </c>
      <c r="L7911" s="2">
        <v>0.101437236070444</v>
      </c>
      <c r="M7911" s="2">
        <v>0.71569834187277304</v>
      </c>
      <c r="O7911" s="2">
        <v>8.13681583844423</v>
      </c>
      <c r="P7911" s="2">
        <v>8.5101077655761994</v>
      </c>
      <c r="Q7911" s="2">
        <v>8.2366233654035899</v>
      </c>
      <c r="R7911" s="2">
        <v>8.0089278274628892</v>
      </c>
      <c r="S7911" s="2">
        <v>7.9053567764735702</v>
      </c>
      <c r="T7911" s="2">
        <v>7.7708763440099196</v>
      </c>
      <c r="U7911" s="2">
        <v>8.0198159474298691</v>
      </c>
      <c r="V7911" s="2">
        <v>8.0069679785096692</v>
      </c>
    </row>
    <row r="7912" spans="1:22" x14ac:dyDescent="0.25">
      <c r="A7912" s="2" t="s">
        <v>3027</v>
      </c>
      <c r="B7912" s="2">
        <v>1.66247174830533</v>
      </c>
      <c r="C7912" s="2">
        <v>2.3544214145213E-5</v>
      </c>
      <c r="D7912" s="2">
        <v>1.5675860532972601</v>
      </c>
      <c r="E7912" s="2">
        <v>3.2275719158435201E-5</v>
      </c>
      <c r="F7912" s="2">
        <v>-0.185667764785614</v>
      </c>
      <c r="G7912" s="2">
        <v>0.80373100378352702</v>
      </c>
      <c r="H7912" s="2">
        <v>-9.4885695008070398E-2</v>
      </c>
      <c r="I7912" s="2">
        <v>0.86521865607067105</v>
      </c>
      <c r="J7912" s="2">
        <v>-1.8481395130909399</v>
      </c>
      <c r="K7912" s="2">
        <v>5.71695226247366E-5</v>
      </c>
      <c r="L7912" s="2">
        <v>-1.7532538180828701</v>
      </c>
      <c r="M7912" s="2">
        <v>4.8921254002875998E-5</v>
      </c>
      <c r="O7912" s="2">
        <v>5.3119829637275204</v>
      </c>
      <c r="P7912" s="2">
        <v>5.5485336176656004</v>
      </c>
      <c r="Q7912" s="2">
        <v>5.3783393116059504</v>
      </c>
      <c r="R7912" s="2">
        <v>5.1833621363209996</v>
      </c>
      <c r="S7912" s="2">
        <v>7.2871563849710599</v>
      </c>
      <c r="T7912" s="2">
        <v>6.6156295796908999</v>
      </c>
      <c r="U7912" s="2">
        <v>6.7703462401754102</v>
      </c>
      <c r="V7912" s="2">
        <v>7.0332690326190699</v>
      </c>
    </row>
    <row r="7913" spans="1:22" x14ac:dyDescent="0.25">
      <c r="A7913" s="2" t="s">
        <v>3026</v>
      </c>
      <c r="B7913" s="2">
        <v>0.144357680187223</v>
      </c>
      <c r="C7913" s="2">
        <v>0.58675249843544897</v>
      </c>
      <c r="D7913" s="2">
        <v>-0.255572297118975</v>
      </c>
      <c r="E7913" s="2">
        <v>0.260767462736193</v>
      </c>
      <c r="F7913" s="2">
        <v>-0.39796239318965498</v>
      </c>
      <c r="G7913" s="2">
        <v>0.135511152080773</v>
      </c>
      <c r="H7913" s="2">
        <v>-0.399929977306198</v>
      </c>
      <c r="I7913" s="2">
        <v>8.6841821409875106E-2</v>
      </c>
      <c r="J7913" s="2">
        <v>-0.54232007337687804</v>
      </c>
      <c r="K7913" s="2">
        <v>3.4413376277446103E-2</v>
      </c>
      <c r="L7913" s="2">
        <v>-0.14239009607068001</v>
      </c>
      <c r="M7913" s="2">
        <v>0.60985031894169905</v>
      </c>
      <c r="O7913" s="2">
        <v>8.3466329361893905</v>
      </c>
      <c r="P7913" s="2">
        <v>8.2522826676327696</v>
      </c>
      <c r="Q7913" s="2">
        <v>7.9194703974050897</v>
      </c>
      <c r="R7913" s="2">
        <v>7.9000684093405802</v>
      </c>
      <c r="S7913" s="2">
        <v>8.4312203550820595</v>
      </c>
      <c r="T7913" s="2">
        <v>8.4561542615082992</v>
      </c>
      <c r="U7913" s="2">
        <v>7.8183524137082596</v>
      </c>
      <c r="V7913" s="2">
        <v>8.2427242248987795</v>
      </c>
    </row>
    <row r="7914" spans="1:22" x14ac:dyDescent="0.25">
      <c r="A7914" s="2" t="s">
        <v>3025</v>
      </c>
      <c r="B7914" s="2">
        <v>0.37304688230060401</v>
      </c>
      <c r="C7914" s="2">
        <v>0.49052571769556702</v>
      </c>
      <c r="D7914" s="2">
        <v>1.1928646583040801</v>
      </c>
      <c r="E7914" s="2">
        <v>4.8530815094911701E-3</v>
      </c>
      <c r="F7914" s="2">
        <v>0.41277688591733402</v>
      </c>
      <c r="G7914" s="2">
        <v>0.50394182915107899</v>
      </c>
      <c r="H7914" s="2">
        <v>0.81981777600347405</v>
      </c>
      <c r="I7914" s="2">
        <v>8.0274243627010106E-2</v>
      </c>
      <c r="J7914" s="2">
        <v>3.9730003616729903E-2</v>
      </c>
      <c r="K7914" s="2">
        <v>0.96494513774485102</v>
      </c>
      <c r="L7914" s="2">
        <v>-0.78008777238674398</v>
      </c>
      <c r="M7914" s="2">
        <v>9.9472674738639202E-2</v>
      </c>
      <c r="O7914" s="2">
        <v>5.9061569584833498</v>
      </c>
      <c r="P7914" s="2">
        <v>5.3333457739569203</v>
      </c>
      <c r="Q7914" s="2">
        <v>5.83944639868316</v>
      </c>
      <c r="R7914" s="2">
        <v>6.1714793712507099</v>
      </c>
      <c r="S7914" s="2">
        <v>6.4020922918550998</v>
      </c>
      <c r="T7914" s="2">
        <v>5.3697576470247697</v>
      </c>
      <c r="U7914" s="2">
        <v>6.6647730229609703</v>
      </c>
      <c r="V7914" s="2">
        <v>6.8831712985047204</v>
      </c>
    </row>
    <row r="7915" spans="1:22" x14ac:dyDescent="0.25">
      <c r="A7915" s="2" t="s">
        <v>3024</v>
      </c>
      <c r="B7915" s="2">
        <v>0.70402741600017704</v>
      </c>
      <c r="C7915" s="2">
        <v>1.87144395681015E-3</v>
      </c>
      <c r="D7915" s="2">
        <v>0.68429893199076697</v>
      </c>
      <c r="E7915" s="2">
        <v>1.1279990220399399E-3</v>
      </c>
      <c r="F7915" s="2">
        <v>0.80414503760558198</v>
      </c>
      <c r="G7915" s="2">
        <v>7.9853677870718801E-4</v>
      </c>
      <c r="H7915" s="2">
        <v>-1.9728484009410501E-2</v>
      </c>
      <c r="I7915" s="2">
        <v>0.95575620025927799</v>
      </c>
      <c r="J7915" s="2">
        <v>0.10011762160540399</v>
      </c>
      <c r="K7915" s="2">
        <v>0.77382306294750403</v>
      </c>
      <c r="L7915" s="2">
        <v>0.119846105614815</v>
      </c>
      <c r="M7915" s="2">
        <v>0.658981362126002</v>
      </c>
      <c r="O7915" s="2">
        <v>7.3746420981187804</v>
      </c>
      <c r="P7915" s="2">
        <v>7.1707565643182001</v>
      </c>
      <c r="Q7915" s="2">
        <v>8.1596833594147906</v>
      </c>
      <c r="R7915" s="2">
        <v>7.9897364229553798</v>
      </c>
      <c r="S7915" s="2">
        <v>7.9754549691887799</v>
      </c>
      <c r="T7915" s="2">
        <v>7.9590696399279501</v>
      </c>
      <c r="U7915" s="2">
        <v>7.9570341302575596</v>
      </c>
      <c r="V7915" s="2">
        <v>7.9396828843424796</v>
      </c>
    </row>
    <row r="7916" spans="1:22" x14ac:dyDescent="0.25">
      <c r="A7916" s="2" t="s">
        <v>3023</v>
      </c>
      <c r="B7916" s="2">
        <v>-0.53935521155232302</v>
      </c>
      <c r="C7916" s="2">
        <v>1.2537663477648801E-4</v>
      </c>
      <c r="D7916" s="2">
        <v>-0.243461996832632</v>
      </c>
      <c r="E7916" s="2">
        <v>8.3860175718333999E-2</v>
      </c>
      <c r="F7916" s="2">
        <v>-8.2570715175923098E-2</v>
      </c>
      <c r="G7916" s="2">
        <v>0.68389404664563602</v>
      </c>
      <c r="H7916" s="2">
        <v>0.29589321471969099</v>
      </c>
      <c r="I7916" s="2">
        <v>5.30165770956878E-2</v>
      </c>
      <c r="J7916" s="2">
        <v>0.45678449637640001</v>
      </c>
      <c r="K7916" s="2">
        <v>3.5675816600864098E-3</v>
      </c>
      <c r="L7916" s="2">
        <v>0.16089128165670899</v>
      </c>
      <c r="M7916" s="2">
        <v>0.31960626167720402</v>
      </c>
      <c r="O7916" s="2">
        <v>9.8034171536344292</v>
      </c>
      <c r="P7916" s="2">
        <v>9.7911697774483404</v>
      </c>
      <c r="Q7916" s="2">
        <v>9.7417266008722994</v>
      </c>
      <c r="R7916" s="2">
        <v>9.6930323722222393</v>
      </c>
      <c r="S7916" s="2">
        <v>9.1797447382939996</v>
      </c>
      <c r="T7916" s="2">
        <v>9.3442693281971998</v>
      </c>
      <c r="U7916" s="2">
        <v>9.62823828216065</v>
      </c>
      <c r="V7916" s="2">
        <v>9.4795795915452192</v>
      </c>
    </row>
    <row r="7917" spans="1:22" x14ac:dyDescent="0.25">
      <c r="A7917" s="2" t="s">
        <v>3022</v>
      </c>
      <c r="B7917" s="2">
        <v>7.3265235705373799E-2</v>
      </c>
      <c r="C7917" s="2">
        <v>0.55009043308720296</v>
      </c>
      <c r="D7917" s="2">
        <v>-0.17087303899839401</v>
      </c>
      <c r="E7917" s="2">
        <v>9.5392763830079302E-2</v>
      </c>
      <c r="F7917" s="2">
        <v>0.38694408202984198</v>
      </c>
      <c r="G7917" s="2">
        <v>1.53756479139009E-4</v>
      </c>
      <c r="H7917" s="2">
        <v>-0.244138274703768</v>
      </c>
      <c r="I7917" s="2">
        <v>2.01850652105162E-2</v>
      </c>
      <c r="J7917" s="2">
        <v>0.31367884632446802</v>
      </c>
      <c r="K7917" s="2">
        <v>3.3718236997882299E-3</v>
      </c>
      <c r="L7917" s="2">
        <v>0.557817121028236</v>
      </c>
      <c r="M7917" s="2">
        <v>2.45054352705863E-9</v>
      </c>
      <c r="O7917" s="2">
        <v>11.180023810097</v>
      </c>
      <c r="P7917" s="2">
        <v>11.172980343189099</v>
      </c>
      <c r="Q7917" s="2">
        <v>11.6108036489296</v>
      </c>
      <c r="R7917" s="2">
        <v>11.519017633800001</v>
      </c>
      <c r="S7917" s="2">
        <v>11.2678949191098</v>
      </c>
      <c r="T7917" s="2">
        <v>11.230376951582</v>
      </c>
      <c r="U7917" s="2">
        <v>10.994082062338199</v>
      </c>
      <c r="V7917" s="2">
        <v>11.0176014924185</v>
      </c>
    </row>
    <row r="7918" spans="1:22" x14ac:dyDescent="0.25">
      <c r="A7918" s="2" t="s">
        <v>3021</v>
      </c>
      <c r="B7918" s="2">
        <v>2.1158996488890098</v>
      </c>
      <c r="C7918" s="2">
        <v>4.5690708260495801E-17</v>
      </c>
      <c r="D7918" s="2">
        <v>1.3460082329163701</v>
      </c>
      <c r="E7918" s="2">
        <v>1.1638822337075801E-7</v>
      </c>
      <c r="F7918" s="2">
        <v>0.383889964130886</v>
      </c>
      <c r="G7918" s="2">
        <v>0.31103848068928902</v>
      </c>
      <c r="H7918" s="2">
        <v>-0.76989141597263999</v>
      </c>
      <c r="I7918" s="2">
        <v>1.57486151565909E-3</v>
      </c>
      <c r="J7918" s="2">
        <v>-1.7320096847581199</v>
      </c>
      <c r="K7918" s="2">
        <v>3.5892440333346802E-10</v>
      </c>
      <c r="L7918" s="2">
        <v>-0.96211826878548101</v>
      </c>
      <c r="M7918" s="2">
        <v>5.1682323330999298E-4</v>
      </c>
      <c r="O7918" s="2">
        <v>6.54400659124786</v>
      </c>
      <c r="P7918" s="2">
        <v>6.3994793052858503</v>
      </c>
      <c r="Q7918" s="2">
        <v>7.0147655941607896</v>
      </c>
      <c r="R7918" s="2">
        <v>6.7061780173765904</v>
      </c>
      <c r="S7918" s="2">
        <v>8.7539619881517208</v>
      </c>
      <c r="T7918" s="2">
        <v>8.2747420711567496</v>
      </c>
      <c r="U7918" s="2">
        <v>7.7025082574876098</v>
      </c>
      <c r="V7918" s="2">
        <v>7.8539570887871601</v>
      </c>
    </row>
    <row r="7919" spans="1:22" x14ac:dyDescent="0.25">
      <c r="A7919" s="2" t="s">
        <v>3020</v>
      </c>
      <c r="B7919" s="2">
        <v>4.9720661498014103</v>
      </c>
      <c r="C7919" s="2">
        <v>1.0961298764948601E-4</v>
      </c>
      <c r="D7919" s="2">
        <v>4.3388629148497504</v>
      </c>
      <c r="E7919" s="2">
        <v>6.3284916181008605E-4</v>
      </c>
      <c r="F7919" s="2">
        <v>4.6516281949268201</v>
      </c>
      <c r="G7919" s="2">
        <v>5.1850034977752799E-4</v>
      </c>
      <c r="H7919" s="2">
        <v>-0.63320323495165698</v>
      </c>
      <c r="I7919" s="2">
        <v>0.40501906372900198</v>
      </c>
      <c r="J7919" s="2">
        <v>-0.32043795487458898</v>
      </c>
      <c r="K7919" s="2">
        <v>0.74423421955962998</v>
      </c>
      <c r="L7919" s="2">
        <v>0.312765280077068</v>
      </c>
      <c r="M7919" s="2">
        <v>0.69804350503026702</v>
      </c>
      <c r="O7919" s="2">
        <v>2.3759681179002601</v>
      </c>
      <c r="P7919" s="2">
        <v>2.4051932242634302</v>
      </c>
      <c r="Q7919" s="2">
        <v>4.5108047235099198</v>
      </c>
      <c r="R7919" s="2">
        <v>5.4869257125987003</v>
      </c>
      <c r="S7919" s="2">
        <v>5.5165696328352496</v>
      </c>
      <c r="T7919" s="2">
        <v>5.3206677847191601</v>
      </c>
      <c r="U7919" s="2">
        <v>5.0059793115764002</v>
      </c>
      <c r="V7919" s="2">
        <v>4.71273627421985</v>
      </c>
    </row>
    <row r="7920" spans="1:22" x14ac:dyDescent="0.25">
      <c r="A7920" s="2" t="s">
        <v>3019</v>
      </c>
      <c r="B7920" s="2">
        <v>4.7889956620262</v>
      </c>
      <c r="C7920" s="2">
        <v>2.9016113933797901E-7</v>
      </c>
      <c r="D7920" s="2">
        <v>3.9451203728782902</v>
      </c>
      <c r="E7920" s="2">
        <v>2.3389904137721501E-5</v>
      </c>
      <c r="F7920" s="2">
        <v>2.2657309032984001</v>
      </c>
      <c r="G7920" s="2">
        <v>5.7280857868416399E-2</v>
      </c>
      <c r="H7920" s="2">
        <v>-0.84387528914790799</v>
      </c>
      <c r="I7920" s="2">
        <v>0.17162020444162299</v>
      </c>
      <c r="J7920" s="2">
        <v>-2.5232647587277999</v>
      </c>
      <c r="K7920" s="2">
        <v>6.4854264188951398E-4</v>
      </c>
      <c r="L7920" s="2">
        <v>-1.6793894695798901</v>
      </c>
      <c r="M7920" s="2">
        <v>2.15433715449126E-2</v>
      </c>
      <c r="O7920" s="2">
        <v>2.67393642873482</v>
      </c>
      <c r="P7920" s="2">
        <v>2.7211823490443101</v>
      </c>
      <c r="Q7920" s="2">
        <v>3.7440273629452601</v>
      </c>
      <c r="R7920" s="2">
        <v>4.1387754054010797</v>
      </c>
      <c r="S7920" s="2">
        <v>6.50047217109584</v>
      </c>
      <c r="T7920" s="2">
        <v>5.74947505847841</v>
      </c>
      <c r="U7920" s="2">
        <v>5.3984996771527003</v>
      </c>
      <c r="V7920" s="2">
        <v>5.4039497012172397</v>
      </c>
    </row>
    <row r="7921" spans="1:22" x14ac:dyDescent="0.25">
      <c r="A7921" s="2" t="s">
        <v>3018</v>
      </c>
      <c r="B7921" s="2">
        <v>-0.18450347013881299</v>
      </c>
      <c r="C7921" s="2">
        <v>0.30779623979223197</v>
      </c>
      <c r="D7921" s="2">
        <v>0.37842294403652699</v>
      </c>
      <c r="E7921" s="2">
        <v>1.1049010687373999E-2</v>
      </c>
      <c r="F7921" s="2">
        <v>0.35360471184419801</v>
      </c>
      <c r="G7921" s="2">
        <v>4.3324723085278898E-2</v>
      </c>
      <c r="H7921" s="2">
        <v>0.56292641417533995</v>
      </c>
      <c r="I7921" s="2">
        <v>1.8034023759468099E-4</v>
      </c>
      <c r="J7921" s="2">
        <v>0.53810818198301102</v>
      </c>
      <c r="K7921" s="2">
        <v>1.31903400923365E-3</v>
      </c>
      <c r="L7921" s="2">
        <v>-2.4818232192328898E-2</v>
      </c>
      <c r="M7921" s="2">
        <v>0.91076361610837298</v>
      </c>
      <c r="O7921" s="2">
        <v>9.0796687749979803</v>
      </c>
      <c r="P7921" s="2">
        <v>9.2052395205655504</v>
      </c>
      <c r="Q7921" s="2">
        <v>9.4501969252370408</v>
      </c>
      <c r="R7921" s="2">
        <v>9.5298955837799308</v>
      </c>
      <c r="S7921" s="2">
        <v>8.8378968058318907</v>
      </c>
      <c r="T7921" s="2">
        <v>9.0823960580701293</v>
      </c>
      <c r="U7921" s="2">
        <v>9.5556169905908899</v>
      </c>
      <c r="V7921" s="2">
        <v>9.4825375717118501</v>
      </c>
    </row>
    <row r="7922" spans="1:22" x14ac:dyDescent="0.25">
      <c r="A7922" s="2" t="s">
        <v>3017</v>
      </c>
      <c r="B7922" s="2">
        <v>1.47405932515945</v>
      </c>
      <c r="C7922" s="2">
        <v>0.32136791784518298</v>
      </c>
      <c r="D7922" s="2">
        <v>2.16326566760159</v>
      </c>
      <c r="E7922" s="2">
        <v>9.0848144028615005E-2</v>
      </c>
      <c r="F7922" s="2">
        <v>0.66465584032065095</v>
      </c>
      <c r="G7922" s="2">
        <v>0.752900223313554</v>
      </c>
      <c r="H7922" s="2">
        <v>0.68920634244213197</v>
      </c>
      <c r="I7922" s="2">
        <v>0.65417630522540404</v>
      </c>
      <c r="J7922" s="2">
        <v>-0.80940348483880298</v>
      </c>
      <c r="K7922" s="2">
        <v>0.66812709835547901</v>
      </c>
      <c r="L7922" s="2">
        <v>-1.4986098272809301</v>
      </c>
      <c r="M7922" s="2">
        <v>0.29371473249293101</v>
      </c>
      <c r="O7922" s="2">
        <v>3.1314843594378701</v>
      </c>
      <c r="P7922" s="2">
        <v>2.4051932242634302</v>
      </c>
      <c r="Q7922" s="2">
        <v>3.7440273629452601</v>
      </c>
      <c r="R7922" s="2">
        <v>2.5114529538471002</v>
      </c>
      <c r="S7922" s="2">
        <v>3.1656744515166801</v>
      </c>
      <c r="T7922" s="2">
        <v>4.0399672678669196</v>
      </c>
      <c r="U7922" s="2">
        <v>4.3273958639628898</v>
      </c>
      <c r="V7922" s="2">
        <v>3.9521082514855301</v>
      </c>
    </row>
    <row r="7923" spans="1:22" x14ac:dyDescent="0.25">
      <c r="A7923" s="2" t="s">
        <v>3016</v>
      </c>
      <c r="B7923" s="2">
        <v>0.87412860409529702</v>
      </c>
      <c r="C7923" s="2">
        <v>0.75794950659681903</v>
      </c>
      <c r="D7923" s="2">
        <v>0.78557895422926205</v>
      </c>
      <c r="E7923" s="2">
        <v>0.76000614185716098</v>
      </c>
      <c r="F7923" s="2">
        <v>1.7971292932993299</v>
      </c>
      <c r="G7923" s="2">
        <v>0.52075156898519903</v>
      </c>
      <c r="H7923" s="2">
        <v>-8.8549649866035293E-2</v>
      </c>
      <c r="I7923" s="2" t="s">
        <v>8952</v>
      </c>
      <c r="J7923" s="2">
        <v>0.92300068920403699</v>
      </c>
      <c r="K7923" s="2" t="s">
        <v>8952</v>
      </c>
      <c r="L7923" s="2">
        <v>1.01155033907007</v>
      </c>
      <c r="M7923" s="2">
        <v>0.66476123114953201</v>
      </c>
      <c r="O7923" s="2">
        <v>2.67393642873482</v>
      </c>
      <c r="P7923" s="2">
        <v>2</v>
      </c>
      <c r="Q7923" s="2">
        <v>2.83449265312312</v>
      </c>
      <c r="R7923" s="2">
        <v>3.1867891206211301</v>
      </c>
      <c r="S7923" s="2">
        <v>2.80407703107646</v>
      </c>
      <c r="T7923" s="2">
        <v>2.4284833225155</v>
      </c>
      <c r="U7923" s="2">
        <v>2.81028666094651</v>
      </c>
      <c r="V7923" s="2">
        <v>2.3843315258111799</v>
      </c>
    </row>
    <row r="7924" spans="1:22" x14ac:dyDescent="0.25">
      <c r="A7924" s="2" t="s">
        <v>3015</v>
      </c>
      <c r="B7924" s="2">
        <v>-0.21120973151727099</v>
      </c>
      <c r="C7924" s="2">
        <v>0.94179749431412096</v>
      </c>
      <c r="D7924" s="2">
        <v>1.7691963085106099</v>
      </c>
      <c r="E7924" s="2">
        <v>0.369517029740286</v>
      </c>
      <c r="F7924" s="2">
        <v>-2.5298750089971498</v>
      </c>
      <c r="G7924" s="2">
        <v>0.39676700842489399</v>
      </c>
      <c r="H7924" s="2">
        <v>1.98040604002788</v>
      </c>
      <c r="I7924" s="2">
        <v>0.38687700654827001</v>
      </c>
      <c r="J7924" s="2">
        <v>-2.3186652774798802</v>
      </c>
      <c r="K7924" s="2">
        <v>0.46860889243021098</v>
      </c>
      <c r="L7924" s="2">
        <v>-4.2990713175077699</v>
      </c>
      <c r="M7924" s="2">
        <v>7.2276726281558498E-2</v>
      </c>
      <c r="O7924" s="2">
        <v>2.9207736857970001</v>
      </c>
      <c r="P7924" s="2">
        <v>2.4051932242634302</v>
      </c>
      <c r="Q7924" s="2">
        <v>2</v>
      </c>
      <c r="R7924" s="2">
        <v>2</v>
      </c>
      <c r="S7924" s="2">
        <v>2.99617506905438</v>
      </c>
      <c r="T7924" s="2">
        <v>2</v>
      </c>
      <c r="U7924" s="2">
        <v>3.94365192610229</v>
      </c>
      <c r="V7924" s="2">
        <v>3.2284316827389401</v>
      </c>
    </row>
    <row r="7925" spans="1:22" x14ac:dyDescent="0.25">
      <c r="A7925" s="2" t="s">
        <v>3014</v>
      </c>
      <c r="B7925" s="2">
        <v>-0.54175631454400897</v>
      </c>
      <c r="C7925" s="2">
        <v>1.2228024221161901E-4</v>
      </c>
      <c r="D7925" s="2">
        <v>-0.37726748527964898</v>
      </c>
      <c r="E7925" s="2">
        <v>5.8847681219387103E-3</v>
      </c>
      <c r="F7925" s="2">
        <v>-3.3521513232954603E-2</v>
      </c>
      <c r="G7925" s="2">
        <v>0.88378727232447496</v>
      </c>
      <c r="H7925" s="2">
        <v>0.16448882926436001</v>
      </c>
      <c r="I7925" s="2">
        <v>0.355771934698494</v>
      </c>
      <c r="J7925" s="2">
        <v>0.50823480131105403</v>
      </c>
      <c r="K7925" s="2">
        <v>8.4523093545961405E-4</v>
      </c>
      <c r="L7925" s="2">
        <v>0.34374597204669399</v>
      </c>
      <c r="M7925" s="2">
        <v>1.8192506204979E-2</v>
      </c>
      <c r="O7925" s="2">
        <v>10.050223321312499</v>
      </c>
      <c r="P7925" s="2">
        <v>10.309065222657001</v>
      </c>
      <c r="Q7925" s="2">
        <v>10.1682314296584</v>
      </c>
      <c r="R7925" s="2">
        <v>10.1364512291149</v>
      </c>
      <c r="S7925" s="2">
        <v>9.7422450785976196</v>
      </c>
      <c r="T7925" s="2">
        <v>9.5338825170430503</v>
      </c>
      <c r="U7925" s="2">
        <v>9.8491521262291197</v>
      </c>
      <c r="V7925" s="2">
        <v>9.7680198713978399</v>
      </c>
    </row>
    <row r="7926" spans="1:22" x14ac:dyDescent="0.25">
      <c r="A7926" s="2" t="s">
        <v>3013</v>
      </c>
      <c r="B7926" s="2">
        <v>1.6037054398614199</v>
      </c>
      <c r="C7926" s="2">
        <v>0.202218111784498</v>
      </c>
      <c r="D7926" s="2">
        <v>1.7807199234462301</v>
      </c>
      <c r="E7926" s="2">
        <v>0.11217078600260399</v>
      </c>
      <c r="F7926" s="2">
        <v>2.63153709928529</v>
      </c>
      <c r="G7926" s="2">
        <v>2.94478353663916E-2</v>
      </c>
      <c r="H7926" s="2">
        <v>0.17701448358481101</v>
      </c>
      <c r="I7926" s="2">
        <v>0.90135701829866599</v>
      </c>
      <c r="J7926" s="2">
        <v>1.0278316594238801</v>
      </c>
      <c r="K7926" s="2">
        <v>0.395415819926352</v>
      </c>
      <c r="L7926" s="2">
        <v>0.85081717583906802</v>
      </c>
      <c r="M7926" s="2">
        <v>0.39865970915341897</v>
      </c>
      <c r="O7926" s="2">
        <v>2.9207736857970001</v>
      </c>
      <c r="P7926" s="2">
        <v>2.7211823490443101</v>
      </c>
      <c r="Q7926" s="2">
        <v>4.6965745123620897</v>
      </c>
      <c r="R7926" s="2">
        <v>4.3936498422630699</v>
      </c>
      <c r="S7926" s="2">
        <v>3.57986033595619</v>
      </c>
      <c r="T7926" s="2">
        <v>3.9132413839015001</v>
      </c>
      <c r="U7926" s="2">
        <v>4.0051266399472496</v>
      </c>
      <c r="V7926" s="2">
        <v>3.7311558232217799</v>
      </c>
    </row>
    <row r="7927" spans="1:22" x14ac:dyDescent="0.25">
      <c r="A7927" s="2" t="s">
        <v>3012</v>
      </c>
      <c r="B7927" s="2">
        <v>-0.234420896584879</v>
      </c>
      <c r="C7927" s="2">
        <v>0.19912840990111899</v>
      </c>
      <c r="D7927" s="2">
        <v>-0.144133686905356</v>
      </c>
      <c r="E7927" s="2">
        <v>0.41862042701676999</v>
      </c>
      <c r="F7927" s="2">
        <v>5.1013596610792002E-2</v>
      </c>
      <c r="G7927" s="2">
        <v>0.84402191302950003</v>
      </c>
      <c r="H7927" s="2">
        <v>9.02872096795235E-2</v>
      </c>
      <c r="I7927" s="2">
        <v>0.69721706656638405</v>
      </c>
      <c r="J7927" s="2">
        <v>0.28543449319567099</v>
      </c>
      <c r="K7927" s="2">
        <v>0.15256213898016999</v>
      </c>
      <c r="L7927" s="2">
        <v>0.19514728351614799</v>
      </c>
      <c r="M7927" s="2">
        <v>0.29171396429590701</v>
      </c>
      <c r="O7927" s="2">
        <v>9.1984739528810806</v>
      </c>
      <c r="P7927" s="2">
        <v>9.4761335908832596</v>
      </c>
      <c r="Q7927" s="2">
        <v>9.5072086449195208</v>
      </c>
      <c r="R7927" s="2">
        <v>9.2921149427780101</v>
      </c>
      <c r="S7927" s="2">
        <v>9.0983042339181601</v>
      </c>
      <c r="T7927" s="2">
        <v>9.1223331253945794</v>
      </c>
      <c r="U7927" s="2">
        <v>9.1187872367718494</v>
      </c>
      <c r="V7927" s="2">
        <v>9.2747131068984405</v>
      </c>
    </row>
    <row r="7928" spans="1:22" x14ac:dyDescent="0.25">
      <c r="A7928" s="2" t="s">
        <v>3011</v>
      </c>
      <c r="B7928" s="2">
        <v>-0.33198092147931701</v>
      </c>
      <c r="C7928" s="2">
        <v>8.7295974829975295E-2</v>
      </c>
      <c r="D7928" s="2">
        <v>-0.28269926857511302</v>
      </c>
      <c r="E7928" s="2">
        <v>0.114846837150081</v>
      </c>
      <c r="F7928" s="2">
        <v>-0.27884019016863998</v>
      </c>
      <c r="G7928" s="2">
        <v>0.215356783212622</v>
      </c>
      <c r="H7928" s="2">
        <v>4.92816529042037E-2</v>
      </c>
      <c r="I7928" s="2">
        <v>0.85881243737216595</v>
      </c>
      <c r="J7928" s="2">
        <v>5.3140731310676897E-2</v>
      </c>
      <c r="K7928" s="2">
        <v>0.86962236131513204</v>
      </c>
      <c r="L7928" s="2">
        <v>3.85907840647317E-3</v>
      </c>
      <c r="M7928" s="2">
        <v>0.98875317691057896</v>
      </c>
      <c r="O7928" s="2">
        <v>8.6198707347212906</v>
      </c>
      <c r="P7928" s="2">
        <v>8.8714410560032704</v>
      </c>
      <c r="Q7928" s="2">
        <v>8.4964655500740598</v>
      </c>
      <c r="R7928" s="2">
        <v>8.4561319336373106</v>
      </c>
      <c r="S7928" s="2">
        <v>8.4102823116793601</v>
      </c>
      <c r="T7928" s="2">
        <v>8.4332440125298103</v>
      </c>
      <c r="U7928" s="2">
        <v>8.4716403715296007</v>
      </c>
      <c r="V7928" s="2">
        <v>8.4683730332196596</v>
      </c>
    </row>
    <row r="7929" spans="1:22" x14ac:dyDescent="0.25">
      <c r="A7929" s="2" t="s">
        <v>3010</v>
      </c>
      <c r="B7929" s="2">
        <v>-7.8549354660753898E-2</v>
      </c>
      <c r="C7929" s="2">
        <v>0.71167881168977298</v>
      </c>
      <c r="D7929" s="2">
        <v>-0.264861389133349</v>
      </c>
      <c r="E7929" s="2">
        <v>0.107703167958789</v>
      </c>
      <c r="F7929" s="2">
        <v>0.205888346759179</v>
      </c>
      <c r="G7929" s="2">
        <v>0.31172798104968602</v>
      </c>
      <c r="H7929" s="2">
        <v>-0.18631203447259501</v>
      </c>
      <c r="I7929" s="2">
        <v>0.350886048894196</v>
      </c>
      <c r="J7929" s="2">
        <v>0.28443770141993302</v>
      </c>
      <c r="K7929" s="2">
        <v>0.14813565942309601</v>
      </c>
      <c r="L7929" s="2">
        <v>0.470749735892528</v>
      </c>
      <c r="M7929" s="2">
        <v>3.67453633444527E-3</v>
      </c>
      <c r="O7929" s="2">
        <v>9.2274238370106207</v>
      </c>
      <c r="P7929" s="2">
        <v>9.3613314472084106</v>
      </c>
      <c r="Q7929" s="2">
        <v>9.4758140003011508</v>
      </c>
      <c r="R7929" s="2">
        <v>9.5198965082054201</v>
      </c>
      <c r="S7929" s="2">
        <v>9.3007274564513001</v>
      </c>
      <c r="T7929" s="2">
        <v>9.1223331253945794</v>
      </c>
      <c r="U7929" s="2">
        <v>8.8945022631112298</v>
      </c>
      <c r="V7929" s="2">
        <v>9.1555995052808203</v>
      </c>
    </row>
    <row r="7930" spans="1:22" x14ac:dyDescent="0.25">
      <c r="A7930" s="2" t="s">
        <v>3009</v>
      </c>
      <c r="B7930" s="2">
        <v>-0.66153049343893899</v>
      </c>
      <c r="C7930" s="2">
        <v>1.6721229109050599E-2</v>
      </c>
      <c r="D7930" s="2">
        <v>-0.54512283909104597</v>
      </c>
      <c r="E7930" s="2">
        <v>2.9453544565116601E-2</v>
      </c>
      <c r="F7930" s="2">
        <v>-0.39555498805258299</v>
      </c>
      <c r="G7930" s="2">
        <v>0.23531610330118899</v>
      </c>
      <c r="H7930" s="2">
        <v>0.11640765434789301</v>
      </c>
      <c r="I7930" s="2">
        <v>0.763873125211603</v>
      </c>
      <c r="J7930" s="2">
        <v>0.265975505386356</v>
      </c>
      <c r="K7930" s="2">
        <v>0.49210007432306002</v>
      </c>
      <c r="L7930" s="2">
        <v>0.14956785103846301</v>
      </c>
      <c r="M7930" s="2">
        <v>0.66210071429634798</v>
      </c>
      <c r="O7930" s="2">
        <v>7.4453473986009504</v>
      </c>
      <c r="P7930" s="2">
        <v>7.6334294430718499</v>
      </c>
      <c r="Q7930" s="2">
        <v>7.2105670101258701</v>
      </c>
      <c r="R7930" s="2">
        <v>7.1132555243563704</v>
      </c>
      <c r="S7930" s="2">
        <v>6.8874158752958898</v>
      </c>
      <c r="T7930" s="2">
        <v>6.9092312494356403</v>
      </c>
      <c r="U7930" s="2">
        <v>7.05101905895126</v>
      </c>
      <c r="V7930" s="2">
        <v>6.9700406519363902</v>
      </c>
    </row>
    <row r="7931" spans="1:22" x14ac:dyDescent="0.25">
      <c r="A7931" s="2" t="s">
        <v>3008</v>
      </c>
      <c r="B7931" s="2">
        <v>-0.56181910080822195</v>
      </c>
      <c r="C7931" s="2">
        <v>0.11045676451705901</v>
      </c>
      <c r="D7931" s="2">
        <v>-0.89993530800121602</v>
      </c>
      <c r="E7931" s="2">
        <v>3.0520948160759399E-3</v>
      </c>
      <c r="F7931" s="2">
        <v>-0.75054822000522503</v>
      </c>
      <c r="G7931" s="2">
        <v>5.3011562561193597E-2</v>
      </c>
      <c r="H7931" s="2">
        <v>-0.33811620719299401</v>
      </c>
      <c r="I7931" s="2">
        <v>0.40823476036574902</v>
      </c>
      <c r="J7931" s="2">
        <v>-0.188729119197003</v>
      </c>
      <c r="K7931" s="2">
        <v>0.72400012773209399</v>
      </c>
      <c r="L7931" s="2">
        <v>0.14938708799599101</v>
      </c>
      <c r="M7931" s="2">
        <v>0.737103832532916</v>
      </c>
      <c r="O7931" s="2">
        <v>7.1631799016871396</v>
      </c>
      <c r="P7931" s="2">
        <v>7.2466495468875198</v>
      </c>
      <c r="Q7931" s="2">
        <v>6.05871448451179</v>
      </c>
      <c r="R7931" s="2">
        <v>6.7295041360127801</v>
      </c>
      <c r="S7931" s="2">
        <v>6.85058578258006</v>
      </c>
      <c r="T7931" s="2">
        <v>6.4197587861863896</v>
      </c>
      <c r="U7931" s="2">
        <v>6.3522710972491998</v>
      </c>
      <c r="V7931" s="2">
        <v>6.3253794345089398</v>
      </c>
    </row>
    <row r="7932" spans="1:22" x14ac:dyDescent="0.25">
      <c r="A7932" s="2" t="s">
        <v>3007</v>
      </c>
      <c r="B7932" s="2">
        <v>-0.27093996348587002</v>
      </c>
      <c r="C7932" s="2">
        <v>0.35258119606806498</v>
      </c>
      <c r="D7932" s="2">
        <v>-0.29230236223710199</v>
      </c>
      <c r="E7932" s="2">
        <v>0.260767462736193</v>
      </c>
      <c r="F7932" s="2">
        <v>-0.422234089265416</v>
      </c>
      <c r="G7932" s="2">
        <v>0.17941020864554499</v>
      </c>
      <c r="H7932" s="2">
        <v>-2.1362398751231401E-2</v>
      </c>
      <c r="I7932" s="2">
        <v>0.96049794108588404</v>
      </c>
      <c r="J7932" s="2">
        <v>-0.15129412577954601</v>
      </c>
      <c r="K7932" s="2">
        <v>0.70459784139812898</v>
      </c>
      <c r="L7932" s="2">
        <v>-0.12993172702831399</v>
      </c>
      <c r="M7932" s="2">
        <v>0.69421196823250297</v>
      </c>
      <c r="O7932" s="2">
        <v>7.5681164565609196</v>
      </c>
      <c r="P7932" s="2">
        <v>7.9683347829241002</v>
      </c>
      <c r="Q7932" s="2">
        <v>7.4361088790993</v>
      </c>
      <c r="R7932" s="2">
        <v>7.3117626113857996</v>
      </c>
      <c r="S7932" s="2">
        <v>7.4354600163297198</v>
      </c>
      <c r="T7932" s="2">
        <v>7.5962513710671802</v>
      </c>
      <c r="U7932" s="2">
        <v>7.5841175710861197</v>
      </c>
      <c r="V7932" s="2">
        <v>7.39949260580737</v>
      </c>
    </row>
    <row r="7933" spans="1:22" x14ac:dyDescent="0.25">
      <c r="A7933" s="2" t="s">
        <v>3006</v>
      </c>
      <c r="B7933" s="2">
        <v>-0.194290638772318</v>
      </c>
      <c r="C7933" s="2">
        <v>0.24400060267099899</v>
      </c>
      <c r="D7933" s="2">
        <v>-8.8324776689495801E-2</v>
      </c>
      <c r="E7933" s="2">
        <v>0.59675977972280103</v>
      </c>
      <c r="F7933" s="2">
        <v>-0.30262171838251301</v>
      </c>
      <c r="G7933" s="2">
        <v>8.4337644286246002E-2</v>
      </c>
      <c r="H7933" s="2">
        <v>0.10596586208282301</v>
      </c>
      <c r="I7933" s="2">
        <v>0.59209450282627296</v>
      </c>
      <c r="J7933" s="2">
        <v>-0.108331079610195</v>
      </c>
      <c r="K7933" s="2">
        <v>0.62774689339059997</v>
      </c>
      <c r="L7933" s="2">
        <v>-0.214296941693017</v>
      </c>
      <c r="M7933" s="2">
        <v>0.20151461010198299</v>
      </c>
      <c r="O7933" s="2">
        <v>9.4202985556385705</v>
      </c>
      <c r="P7933" s="2">
        <v>9.4061493451438292</v>
      </c>
      <c r="Q7933" s="2">
        <v>8.9809024027179998</v>
      </c>
      <c r="R7933" s="2">
        <v>9.2074278587172707</v>
      </c>
      <c r="S7933" s="2">
        <v>9.1994062719876606</v>
      </c>
      <c r="T7933" s="2">
        <v>9.2425151467918898</v>
      </c>
      <c r="U7933" s="2">
        <v>9.3181584734088005</v>
      </c>
      <c r="V7933" s="2">
        <v>9.3326877816744194</v>
      </c>
    </row>
    <row r="7934" spans="1:22" x14ac:dyDescent="0.25">
      <c r="A7934" s="2" t="s">
        <v>3005</v>
      </c>
      <c r="B7934" s="2">
        <v>-0.175512703270151</v>
      </c>
      <c r="C7934" s="2">
        <v>0.14948670478346801</v>
      </c>
      <c r="D7934" s="2">
        <v>0.64065971276335898</v>
      </c>
      <c r="E7934" s="2">
        <v>3.9807013808290001E-10</v>
      </c>
      <c r="F7934" s="2">
        <v>-0.315296379184485</v>
      </c>
      <c r="G7934" s="2">
        <v>8.1365284477313594E-3</v>
      </c>
      <c r="H7934" s="2">
        <v>0.81617241603350998</v>
      </c>
      <c r="I7934" s="2">
        <v>2.7213919080497701E-15</v>
      </c>
      <c r="J7934" s="2">
        <v>-0.13978367591433399</v>
      </c>
      <c r="K7934" s="2">
        <v>0.330477962200175</v>
      </c>
      <c r="L7934" s="2">
        <v>-0.95595609194784403</v>
      </c>
      <c r="M7934" s="2">
        <v>1.37079457052657E-20</v>
      </c>
      <c r="O7934" s="2">
        <v>11.5948097189516</v>
      </c>
      <c r="P7934" s="2">
        <v>11.7546746242521</v>
      </c>
      <c r="Q7934" s="2">
        <v>11.2571975103375</v>
      </c>
      <c r="R7934" s="2">
        <v>11.449604786842601</v>
      </c>
      <c r="S7934" s="2">
        <v>11.4579172384719</v>
      </c>
      <c r="T7934" s="2">
        <v>11.544828127102299</v>
      </c>
      <c r="U7934" s="2">
        <v>12.353247636515899</v>
      </c>
      <c r="V7934" s="2">
        <v>12.279351445383099</v>
      </c>
    </row>
    <row r="7935" spans="1:22" x14ac:dyDescent="0.25">
      <c r="A7935" s="2" t="s">
        <v>3004</v>
      </c>
      <c r="B7935" s="2">
        <v>2.7801889241484199</v>
      </c>
      <c r="C7935" s="2">
        <v>1.8384459136748201E-4</v>
      </c>
      <c r="D7935" s="2">
        <v>3.7609743476516702</v>
      </c>
      <c r="E7935" s="2">
        <v>4.2564086872810202E-8</v>
      </c>
      <c r="F7935" s="2">
        <v>3.47665920268726</v>
      </c>
      <c r="G7935" s="2">
        <v>2.6668065816305001E-6</v>
      </c>
      <c r="H7935" s="2">
        <v>0.98078542350325204</v>
      </c>
      <c r="I7935" s="2">
        <v>6.7520406457588403E-2</v>
      </c>
      <c r="J7935" s="2">
        <v>0.69647027853884202</v>
      </c>
      <c r="K7935" s="2">
        <v>0.28634506885234401</v>
      </c>
      <c r="L7935" s="2">
        <v>-0.28431514496441002</v>
      </c>
      <c r="M7935" s="2">
        <v>0.64247450121814798</v>
      </c>
      <c r="O7935" s="2">
        <v>3.1314843594378701</v>
      </c>
      <c r="P7935" s="2">
        <v>3.19979170953679</v>
      </c>
      <c r="Q7935" s="2">
        <v>5.9162986267541999</v>
      </c>
      <c r="R7935" s="2">
        <v>5.86942955237335</v>
      </c>
      <c r="S7935" s="2">
        <v>4.8007916755643203</v>
      </c>
      <c r="T7935" s="2">
        <v>5.6336630009687703</v>
      </c>
      <c r="U7935" s="2">
        <v>6.15619458565578</v>
      </c>
      <c r="V7935" s="2">
        <v>6.1578576684039996</v>
      </c>
    </row>
    <row r="7936" spans="1:22" x14ac:dyDescent="0.25">
      <c r="A7936" s="2" t="s">
        <v>3003</v>
      </c>
      <c r="B7936" s="2">
        <v>-0.133708492540528</v>
      </c>
      <c r="C7936" s="2">
        <v>0.39268057182826099</v>
      </c>
      <c r="D7936" s="2">
        <v>-0.13082389252455601</v>
      </c>
      <c r="E7936" s="2">
        <v>0.36690884142485503</v>
      </c>
      <c r="F7936" s="2">
        <v>-0.69626814252418801</v>
      </c>
      <c r="G7936" s="2">
        <v>7.2431907328735396E-7</v>
      </c>
      <c r="H7936" s="2">
        <v>2.8846000159720398E-3</v>
      </c>
      <c r="I7936" s="2">
        <v>0.98973182002206095</v>
      </c>
      <c r="J7936" s="2">
        <v>-0.56255964998365904</v>
      </c>
      <c r="K7936" s="2">
        <v>1.2379394336541099E-4</v>
      </c>
      <c r="L7936" s="2">
        <v>-0.56544424999963105</v>
      </c>
      <c r="M7936" s="2">
        <v>3.15254344598578E-5</v>
      </c>
      <c r="O7936" s="2">
        <v>10.042098726650501</v>
      </c>
      <c r="P7936" s="2">
        <v>10.1534657897503</v>
      </c>
      <c r="Q7936" s="2">
        <v>9.2861373045786806</v>
      </c>
      <c r="R7936" s="2">
        <v>9.4928884576345496</v>
      </c>
      <c r="S7936" s="2">
        <v>9.9052611750982091</v>
      </c>
      <c r="T7936" s="2">
        <v>10.026298338499499</v>
      </c>
      <c r="U7936" s="2">
        <v>9.9316159362557901</v>
      </c>
      <c r="V7936" s="2">
        <v>10.0031488795125</v>
      </c>
    </row>
    <row r="7937" spans="1:22" x14ac:dyDescent="0.25">
      <c r="A7937" s="2" t="s">
        <v>3002</v>
      </c>
      <c r="B7937" s="2">
        <v>0.14108364403718501</v>
      </c>
      <c r="C7937" s="2">
        <v>0.76850878004443401</v>
      </c>
      <c r="D7937" s="2">
        <v>0.35258940823207002</v>
      </c>
      <c r="E7937" s="2">
        <v>0.35506405231508698</v>
      </c>
      <c r="F7937" s="2">
        <v>-0.106930883379041</v>
      </c>
      <c r="G7937" s="2">
        <v>0.85947940148565005</v>
      </c>
      <c r="H7937" s="2">
        <v>0.21150576419488601</v>
      </c>
      <c r="I7937" s="2">
        <v>0.66409310620532502</v>
      </c>
      <c r="J7937" s="2">
        <v>-0.24801452741622601</v>
      </c>
      <c r="K7937" s="2">
        <v>0.65603192478967998</v>
      </c>
      <c r="L7937" s="2">
        <v>-0.45952029161111202</v>
      </c>
      <c r="M7937" s="2">
        <v>0.273566560933026</v>
      </c>
      <c r="O7937" s="2">
        <v>6.54400659124786</v>
      </c>
      <c r="P7937" s="2">
        <v>5.9924283803500096</v>
      </c>
      <c r="Q7937" s="2">
        <v>5.9892631679221902</v>
      </c>
      <c r="R7937" s="2">
        <v>6.3324808971625801</v>
      </c>
      <c r="S7937" s="2">
        <v>6.4020922918550998</v>
      </c>
      <c r="T7937" s="2">
        <v>6.4656413674310702</v>
      </c>
      <c r="U7937" s="2">
        <v>6.6695274409727698</v>
      </c>
      <c r="V7937" s="2">
        <v>6.60053262247086</v>
      </c>
    </row>
    <row r="7938" spans="1:22" x14ac:dyDescent="0.25">
      <c r="A7938" s="2" t="s">
        <v>3001</v>
      </c>
      <c r="B7938" s="2">
        <v>0.62253780748870102</v>
      </c>
      <c r="C7938" s="2">
        <v>0.13182548350804699</v>
      </c>
      <c r="D7938" s="2">
        <v>0.56981128568108097</v>
      </c>
      <c r="E7938" s="2">
        <v>0.13644788109957501</v>
      </c>
      <c r="F7938" s="2">
        <v>-0.45984996301758901</v>
      </c>
      <c r="G7938" s="2">
        <v>0.40624726416972701</v>
      </c>
      <c r="H7938" s="2">
        <v>-5.2726521807619699E-2</v>
      </c>
      <c r="I7938" s="2">
        <v>0.92543617343031703</v>
      </c>
      <c r="J7938" s="2">
        <v>-1.0823877705062901</v>
      </c>
      <c r="K7938" s="2">
        <v>2.1176749821012201E-2</v>
      </c>
      <c r="L7938" s="2">
        <v>-1.02966124869867</v>
      </c>
      <c r="M7938" s="2">
        <v>1.54166415046044E-2</v>
      </c>
      <c r="O7938" s="2">
        <v>5.7867567019854897</v>
      </c>
      <c r="P7938" s="2">
        <v>6.2102624601334604</v>
      </c>
      <c r="Q7938" s="2">
        <v>5.1427888935479302</v>
      </c>
      <c r="R7938" s="2">
        <v>5.8268065404022904</v>
      </c>
      <c r="S7938" s="2">
        <v>6.6073632661627704</v>
      </c>
      <c r="T7938" s="2">
        <v>6.5951339897526102</v>
      </c>
      <c r="U7938" s="2">
        <v>6.4822585709953504</v>
      </c>
      <c r="V7938" s="2">
        <v>6.6149820989892802</v>
      </c>
    </row>
    <row r="7939" spans="1:22" x14ac:dyDescent="0.25">
      <c r="A7939" s="2" t="s">
        <v>3000</v>
      </c>
      <c r="B7939" s="2">
        <v>2.99393605252396</v>
      </c>
      <c r="C7939" s="2">
        <v>1.59002686574814E-4</v>
      </c>
      <c r="D7939" s="2">
        <v>3.4449253586807198</v>
      </c>
      <c r="E7939" s="2">
        <v>4.4797759759084001E-6</v>
      </c>
      <c r="F7939" s="2">
        <v>0.19988521211503599</v>
      </c>
      <c r="G7939" s="2">
        <v>0.90740654460258097</v>
      </c>
      <c r="H7939" s="2">
        <v>0.45098930615676602</v>
      </c>
      <c r="I7939" s="2">
        <v>0.55635059831304201</v>
      </c>
      <c r="J7939" s="2">
        <v>-2.7940508404089202</v>
      </c>
      <c r="K7939" s="2">
        <v>3.77753864928137E-3</v>
      </c>
      <c r="L7939" s="2">
        <v>-3.2450401465656902</v>
      </c>
      <c r="M7939" s="2">
        <v>2.1602327315544599E-4</v>
      </c>
      <c r="O7939" s="2">
        <v>3.47833016446552</v>
      </c>
      <c r="P7939" s="2">
        <v>2.7211823490443101</v>
      </c>
      <c r="Q7939" s="2">
        <v>3.7440273629452601</v>
      </c>
      <c r="R7939" s="2">
        <v>2.8882816598336101</v>
      </c>
      <c r="S7939" s="2">
        <v>5.5779423625665503</v>
      </c>
      <c r="T7939" s="2">
        <v>5.2698485489826101</v>
      </c>
      <c r="U7939" s="2">
        <v>5.7522777925303004</v>
      </c>
      <c r="V7939" s="2">
        <v>5.9456104367192504</v>
      </c>
    </row>
    <row r="7940" spans="1:22" x14ac:dyDescent="0.25">
      <c r="A7940" s="2" t="s">
        <v>2999</v>
      </c>
      <c r="B7940" s="2">
        <v>-0.149422889560797</v>
      </c>
      <c r="C7940" s="2">
        <v>0.45421979252445799</v>
      </c>
      <c r="D7940" s="2">
        <v>-0.48711257111654399</v>
      </c>
      <c r="E7940" s="2">
        <v>2.1213734456042E-3</v>
      </c>
      <c r="F7940" s="2">
        <v>9.9522325567439299E-2</v>
      </c>
      <c r="G7940" s="2">
        <v>0.68003114806971698</v>
      </c>
      <c r="H7940" s="2">
        <v>-0.33768968155574702</v>
      </c>
      <c r="I7940" s="2">
        <v>6.0314128772730402E-2</v>
      </c>
      <c r="J7940" s="2">
        <v>0.248945215128236</v>
      </c>
      <c r="K7940" s="2">
        <v>0.24281571670222299</v>
      </c>
      <c r="L7940" s="2">
        <v>0.58663489668398305</v>
      </c>
      <c r="M7940" s="2">
        <v>3.6422954053940299E-4</v>
      </c>
      <c r="O7940" s="2">
        <v>8.9114728305030706</v>
      </c>
      <c r="P7940" s="2">
        <v>9.0479727613815104</v>
      </c>
      <c r="Q7940" s="2">
        <v>9.0421997859581396</v>
      </c>
      <c r="R7940" s="2">
        <v>9.1085892763647998</v>
      </c>
      <c r="S7940" s="2">
        <v>8.7135119572178201</v>
      </c>
      <c r="T7940" s="2">
        <v>8.9514641242371091</v>
      </c>
      <c r="U7940" s="2">
        <v>8.4892271176577996</v>
      </c>
      <c r="V7940" s="2">
        <v>8.5066539929738099</v>
      </c>
    </row>
    <row r="7941" spans="1:22" x14ac:dyDescent="0.25">
      <c r="A7941" s="2" t="s">
        <v>2998</v>
      </c>
      <c r="B7941" s="2">
        <v>1.7116839141640301</v>
      </c>
      <c r="C7941" s="2">
        <v>0.25989736862610702</v>
      </c>
      <c r="D7941" s="2">
        <v>1.6720858726815</v>
      </c>
      <c r="E7941" s="2">
        <v>0.23427850695448499</v>
      </c>
      <c r="F7941" s="2">
        <v>1.0433635826210099</v>
      </c>
      <c r="G7941" s="2">
        <v>0.59252725500728098</v>
      </c>
      <c r="H7941" s="2">
        <v>-3.9598041482525499E-2</v>
      </c>
      <c r="I7941" s="2">
        <v>0.98352734243277296</v>
      </c>
      <c r="J7941" s="2">
        <v>-0.66832033154301396</v>
      </c>
      <c r="K7941" s="2">
        <v>0.73263970116532096</v>
      </c>
      <c r="L7941" s="2">
        <v>-0.62872229006048796</v>
      </c>
      <c r="M7941" s="2">
        <v>0.69632595621249804</v>
      </c>
      <c r="O7941" s="2">
        <v>3.1314843594378701</v>
      </c>
      <c r="P7941" s="2">
        <v>2.4051932242634302</v>
      </c>
      <c r="Q7941" s="2">
        <v>4.0471611967238896</v>
      </c>
      <c r="R7941" s="2">
        <v>2.5114529538471002</v>
      </c>
      <c r="S7941" s="2">
        <v>2.99617506905438</v>
      </c>
      <c r="T7941" s="2">
        <v>4.3645208878621</v>
      </c>
      <c r="U7941" s="2">
        <v>3.5895204128136</v>
      </c>
      <c r="V7941" s="2">
        <v>3.9521082514855301</v>
      </c>
    </row>
    <row r="7942" spans="1:22" x14ac:dyDescent="0.25">
      <c r="A7942" s="2" t="s">
        <v>2997</v>
      </c>
      <c r="B7942" s="2">
        <v>2.90041574767229E-2</v>
      </c>
      <c r="C7942" s="2">
        <v>0.85727678796320606</v>
      </c>
      <c r="D7942" s="2">
        <v>-0.202161047206354</v>
      </c>
      <c r="E7942" s="2">
        <v>9.3039160241005905E-2</v>
      </c>
      <c r="F7942" s="2">
        <v>0.45830268683692699</v>
      </c>
      <c r="G7942" s="2">
        <v>1.3473396321201199E-4</v>
      </c>
      <c r="H7942" s="2">
        <v>-0.231165204683077</v>
      </c>
      <c r="I7942" s="2">
        <v>7.3984852389818806E-2</v>
      </c>
      <c r="J7942" s="2">
        <v>0.42929852936020402</v>
      </c>
      <c r="K7942" s="2">
        <v>4.6390956478002102E-4</v>
      </c>
      <c r="L7942" s="2">
        <v>0.66046373404328096</v>
      </c>
      <c r="M7942" s="2">
        <v>1.7107614819103899E-9</v>
      </c>
      <c r="O7942" s="2">
        <v>10.6165075524633</v>
      </c>
      <c r="P7942" s="2">
        <v>10.5993536884157</v>
      </c>
      <c r="Q7942" s="2">
        <v>11.1419167508623</v>
      </c>
      <c r="R7942" s="2">
        <v>10.9940144286451</v>
      </c>
      <c r="S7942" s="2">
        <v>10.6107450154673</v>
      </c>
      <c r="T7942" s="2">
        <v>10.663938955530501</v>
      </c>
      <c r="U7942" s="2">
        <v>10.3268585153864</v>
      </c>
      <c r="V7942" s="2">
        <v>10.4807191922228</v>
      </c>
    </row>
    <row r="7943" spans="1:22" x14ac:dyDescent="0.25">
      <c r="A7943" s="2" t="s">
        <v>2996</v>
      </c>
      <c r="B7943" s="2">
        <v>0.63552811084128702</v>
      </c>
      <c r="C7943" s="2">
        <v>0.234667718680519</v>
      </c>
      <c r="D7943" s="2">
        <v>0.18476154853066701</v>
      </c>
      <c r="E7943" s="2">
        <v>0.74870175455729704</v>
      </c>
      <c r="F7943" s="2">
        <v>0.85427517798007502</v>
      </c>
      <c r="G7943" s="2">
        <v>0.128652406114659</v>
      </c>
      <c r="H7943" s="2">
        <v>-0.45076656231062001</v>
      </c>
      <c r="I7943" s="2">
        <v>0.42894951255540897</v>
      </c>
      <c r="J7943" s="2">
        <v>0.218747067138789</v>
      </c>
      <c r="K7943" s="2">
        <v>0.76306303433190503</v>
      </c>
      <c r="L7943" s="2">
        <v>0.66951362944940795</v>
      </c>
      <c r="M7943" s="2">
        <v>0.18380242776449601</v>
      </c>
      <c r="O7943" s="2">
        <v>5.3119829637275204</v>
      </c>
      <c r="P7943" s="2">
        <v>5.4233076017471804</v>
      </c>
      <c r="Q7943" s="2">
        <v>6.3072475103900096</v>
      </c>
      <c r="R7943" s="2">
        <v>6.0283448982447796</v>
      </c>
      <c r="S7943" s="2">
        <v>5.4193190041207</v>
      </c>
      <c r="T7943" s="2">
        <v>6.3723689155790399</v>
      </c>
      <c r="U7943" s="2">
        <v>5.5402215576635498</v>
      </c>
      <c r="V7943" s="2">
        <v>5.5312963637711796</v>
      </c>
    </row>
    <row r="7944" spans="1:22" x14ac:dyDescent="0.25">
      <c r="A7944" s="2" t="s">
        <v>2995</v>
      </c>
      <c r="B7944" s="2">
        <v>-0.47133653050539798</v>
      </c>
      <c r="C7944" s="2">
        <v>4.8938182361664702E-2</v>
      </c>
      <c r="D7944" s="2">
        <v>-0.47512129985726398</v>
      </c>
      <c r="E7944" s="2">
        <v>2.7385487480569799E-2</v>
      </c>
      <c r="F7944" s="2">
        <v>9.6005836115233306E-2</v>
      </c>
      <c r="G7944" s="2">
        <v>0.78155406866914801</v>
      </c>
      <c r="H7944" s="2">
        <v>-3.7847693518660601E-3</v>
      </c>
      <c r="I7944" s="2">
        <v>0.99120242375198597</v>
      </c>
      <c r="J7944" s="2">
        <v>0.56734236662063198</v>
      </c>
      <c r="K7944" s="2">
        <v>2.8510597291140801E-2</v>
      </c>
      <c r="L7944" s="2">
        <v>0.57112713597249798</v>
      </c>
      <c r="M7944" s="2">
        <v>1.1488356687171001E-2</v>
      </c>
      <c r="O7944" s="2">
        <v>8.0871396821526904</v>
      </c>
      <c r="P7944" s="2">
        <v>8.1037420254545101</v>
      </c>
      <c r="Q7944" s="2">
        <v>8.3238422283776305</v>
      </c>
      <c r="R7944" s="2">
        <v>8.0741559106977192</v>
      </c>
      <c r="S7944" s="2">
        <v>7.4437266235167101</v>
      </c>
      <c r="T7944" s="2">
        <v>7.81585410600551</v>
      </c>
      <c r="U7944" s="2">
        <v>7.5815973295559003</v>
      </c>
      <c r="V7944" s="2">
        <v>7.6724464272784303</v>
      </c>
    </row>
    <row r="7945" spans="1:22" x14ac:dyDescent="0.25">
      <c r="A7945" s="2" t="s">
        <v>2994</v>
      </c>
      <c r="B7945" s="2">
        <v>-0.12834448516399199</v>
      </c>
      <c r="C7945" s="2">
        <v>0.57105304468036899</v>
      </c>
      <c r="D7945" s="2">
        <v>9.4523781744534005E-2</v>
      </c>
      <c r="E7945" s="2">
        <v>0.64892792371956898</v>
      </c>
      <c r="F7945" s="2">
        <v>0.77556989190397396</v>
      </c>
      <c r="G7945" s="2">
        <v>2.0518778965468801E-5</v>
      </c>
      <c r="H7945" s="2">
        <v>0.22286826690852601</v>
      </c>
      <c r="I7945" s="2">
        <v>0.29920295337054498</v>
      </c>
      <c r="J7945" s="2">
        <v>0.90391437706796596</v>
      </c>
      <c r="K7945" s="2">
        <v>6.4040721934964501E-7</v>
      </c>
      <c r="L7945" s="2">
        <v>0.68104611015944005</v>
      </c>
      <c r="M7945" s="2">
        <v>4.7094512518584003E-5</v>
      </c>
      <c r="O7945" s="2">
        <v>8.4286965862665699</v>
      </c>
      <c r="P7945" s="2">
        <v>8.2705769952900106</v>
      </c>
      <c r="Q7945" s="2">
        <v>9.1415772643303992</v>
      </c>
      <c r="R7945" s="2">
        <v>9.1041344514915092</v>
      </c>
      <c r="S7945" s="2">
        <v>8.1872016728420398</v>
      </c>
      <c r="T7945" s="2">
        <v>8.2682839194630091</v>
      </c>
      <c r="U7945" s="2">
        <v>8.5132294008145806</v>
      </c>
      <c r="V7945" s="2">
        <v>8.3780712424715205</v>
      </c>
    </row>
    <row r="7946" spans="1:22" x14ac:dyDescent="0.25">
      <c r="A7946" s="2" t="s">
        <v>2993</v>
      </c>
      <c r="B7946" s="2">
        <v>0.47406640160409602</v>
      </c>
      <c r="C7946" s="2">
        <v>3.1413447030929101E-6</v>
      </c>
      <c r="D7946" s="2">
        <v>-0.114479524513798</v>
      </c>
      <c r="E7946" s="2">
        <v>0.32369956132017402</v>
      </c>
      <c r="F7946" s="2">
        <v>0.33095918280585501</v>
      </c>
      <c r="G7946" s="2">
        <v>2.3912675720056801E-3</v>
      </c>
      <c r="H7946" s="2">
        <v>-0.58854592611789303</v>
      </c>
      <c r="I7946" s="2">
        <v>4.4803146657331304E-9</v>
      </c>
      <c r="J7946" s="2">
        <v>-0.14310721879824101</v>
      </c>
      <c r="K7946" s="2">
        <v>0.26956112080497302</v>
      </c>
      <c r="L7946" s="2">
        <v>0.44543870731965302</v>
      </c>
      <c r="M7946" s="2">
        <v>1.0111369272250401E-5</v>
      </c>
      <c r="O7946" s="2">
        <v>12.4730713442338</v>
      </c>
      <c r="P7946" s="2">
        <v>12.3177960817975</v>
      </c>
      <c r="Q7946" s="2">
        <v>12.7575189278656</v>
      </c>
      <c r="R7946" s="2">
        <v>12.700262620878901</v>
      </c>
      <c r="S7946" s="2">
        <v>12.8999857721219</v>
      </c>
      <c r="T7946" s="2">
        <v>12.8420080887061</v>
      </c>
      <c r="U7946" s="2">
        <v>12.1900474417855</v>
      </c>
      <c r="V7946" s="2">
        <v>12.370526612687501</v>
      </c>
    </row>
    <row r="7947" spans="1:22" x14ac:dyDescent="0.25">
      <c r="A7947" s="2" t="s">
        <v>2992</v>
      </c>
      <c r="B7947" s="2">
        <v>0.109876907200923</v>
      </c>
      <c r="C7947" s="2">
        <v>0.73585560285185103</v>
      </c>
      <c r="D7947" s="2">
        <v>0.31980420817796801</v>
      </c>
      <c r="E7947" s="2">
        <v>0.20198247079270901</v>
      </c>
      <c r="F7947" s="2">
        <v>0.26210000306807901</v>
      </c>
      <c r="G7947" s="2">
        <v>0.42360247036495002</v>
      </c>
      <c r="H7947" s="2">
        <v>0.20992730097704501</v>
      </c>
      <c r="I7947" s="2">
        <v>0.49573429403022001</v>
      </c>
      <c r="J7947" s="2">
        <v>0.15222309586715599</v>
      </c>
      <c r="K7947" s="2">
        <v>0.68190803525624699</v>
      </c>
      <c r="L7947" s="2">
        <v>-5.77042051098886E-2</v>
      </c>
      <c r="M7947" s="2">
        <v>0.863588012690509</v>
      </c>
      <c r="O7947" s="2">
        <v>7.4254969858387296</v>
      </c>
      <c r="P7947" s="2">
        <v>7.2831495819987699</v>
      </c>
      <c r="Q7947" s="2">
        <v>7.8229676308788703</v>
      </c>
      <c r="R7947" s="2">
        <v>7.4303864571664597</v>
      </c>
      <c r="S7947" s="2">
        <v>7.4519461329879899</v>
      </c>
      <c r="T7947" s="2">
        <v>7.47810036271256</v>
      </c>
      <c r="U7947" s="2">
        <v>7.6672869440835196</v>
      </c>
      <c r="V7947" s="2">
        <v>7.6724464272784303</v>
      </c>
    </row>
    <row r="7948" spans="1:22" x14ac:dyDescent="0.25">
      <c r="A7948" s="2" t="s">
        <v>2991</v>
      </c>
      <c r="B7948" s="2">
        <v>-0.303440314887156</v>
      </c>
      <c r="C7948" s="2">
        <v>0.45679295301887102</v>
      </c>
      <c r="D7948" s="2">
        <v>-0.22919688111665101</v>
      </c>
      <c r="E7948" s="2">
        <v>0.54452924247218903</v>
      </c>
      <c r="F7948" s="2">
        <v>0.16548115150718501</v>
      </c>
      <c r="G7948" s="2">
        <v>0.74669257075060502</v>
      </c>
      <c r="H7948" s="2">
        <v>7.4243433770505199E-2</v>
      </c>
      <c r="I7948" s="2">
        <v>0.88873069626563805</v>
      </c>
      <c r="J7948" s="2">
        <v>0.46892146639434101</v>
      </c>
      <c r="K7948" s="2">
        <v>0.28904764680419798</v>
      </c>
      <c r="L7948" s="2">
        <v>0.39467803262383599</v>
      </c>
      <c r="M7948" s="2">
        <v>0.303484346714333</v>
      </c>
      <c r="O7948" s="2">
        <v>6.6504496342707498</v>
      </c>
      <c r="P7948" s="2">
        <v>6.9911950546317296</v>
      </c>
      <c r="Q7948" s="2">
        <v>7.2407646957690002</v>
      </c>
      <c r="R7948" s="2">
        <v>6.7524591008724499</v>
      </c>
      <c r="S7948" s="2">
        <v>6.7068780450515</v>
      </c>
      <c r="T7948" s="2">
        <v>6.3233693499899797</v>
      </c>
      <c r="U7948" s="2">
        <v>6.3930866634340502</v>
      </c>
      <c r="V7948" s="2">
        <v>6.7907342186281703</v>
      </c>
    </row>
    <row r="7949" spans="1:22" x14ac:dyDescent="0.25">
      <c r="A7949" s="2" t="s">
        <v>2990</v>
      </c>
      <c r="B7949" s="2">
        <v>-0.237421237404424</v>
      </c>
      <c r="C7949" s="2">
        <v>4.1571950646998403E-2</v>
      </c>
      <c r="D7949" s="2">
        <v>-0.47718421022815799</v>
      </c>
      <c r="E7949" s="2">
        <v>3.7760939856429101E-6</v>
      </c>
      <c r="F7949" s="2">
        <v>-3.0341783040460101E-2</v>
      </c>
      <c r="G7949" s="2">
        <v>0.86051984059711895</v>
      </c>
      <c r="H7949" s="2">
        <v>-0.23976297282373399</v>
      </c>
      <c r="I7949" s="2">
        <v>4.4158930319447898E-2</v>
      </c>
      <c r="J7949" s="2">
        <v>0.20707945436396399</v>
      </c>
      <c r="K7949" s="2">
        <v>0.113659278950984</v>
      </c>
      <c r="L7949" s="2">
        <v>0.44684242718769801</v>
      </c>
      <c r="M7949" s="2">
        <v>2.9613365350542401E-5</v>
      </c>
      <c r="O7949" s="2">
        <v>11.172600074983199</v>
      </c>
      <c r="P7949" s="2">
        <v>11.0397726784733</v>
      </c>
      <c r="Q7949" s="2">
        <v>11.135903648464399</v>
      </c>
      <c r="R7949" s="2">
        <v>11.0249811213372</v>
      </c>
      <c r="S7949" s="2">
        <v>10.8331346449809</v>
      </c>
      <c r="T7949" s="2">
        <v>10.9098792402644</v>
      </c>
      <c r="U7949" s="2">
        <v>10.6245876728099</v>
      </c>
      <c r="V7949" s="2">
        <v>10.6391092298781</v>
      </c>
    </row>
    <row r="7950" spans="1:22" x14ac:dyDescent="0.25">
      <c r="A7950" s="2" t="s">
        <v>2989</v>
      </c>
      <c r="B7950" s="2">
        <v>-0.1151887931008</v>
      </c>
      <c r="C7950" s="2">
        <v>0.55449044766839795</v>
      </c>
      <c r="D7950" s="2">
        <v>-8.8382216312231796E-2</v>
      </c>
      <c r="E7950" s="2">
        <v>0.62618743929040399</v>
      </c>
      <c r="F7950" s="2">
        <v>0.197433737574253</v>
      </c>
      <c r="G7950" s="2">
        <v>0.32463664029785599</v>
      </c>
      <c r="H7950" s="2">
        <v>2.6806576788567901E-2</v>
      </c>
      <c r="I7950" s="2">
        <v>0.91539468264059098</v>
      </c>
      <c r="J7950" s="2">
        <v>0.31262253067505302</v>
      </c>
      <c r="K7950" s="2">
        <v>9.7459582584246099E-2</v>
      </c>
      <c r="L7950" s="2">
        <v>0.28581595388648501</v>
      </c>
      <c r="M7950" s="2">
        <v>8.9020772921496696E-2</v>
      </c>
      <c r="O7950" s="2">
        <v>9.1509107827490599</v>
      </c>
      <c r="P7950" s="2">
        <v>9.1370808855155392</v>
      </c>
      <c r="Q7950" s="2">
        <v>9.4758140003011508</v>
      </c>
      <c r="R7950" s="2">
        <v>9.2198346484207896</v>
      </c>
      <c r="S7950" s="2">
        <v>8.9610680827963893</v>
      </c>
      <c r="T7950" s="2">
        <v>9.1006864326485104</v>
      </c>
      <c r="U7950" s="2">
        <v>9.0114670523575704</v>
      </c>
      <c r="V7950" s="2">
        <v>9.0989018050396808</v>
      </c>
    </row>
    <row r="7951" spans="1:22" x14ac:dyDescent="0.25">
      <c r="A7951" s="2" t="s">
        <v>2987</v>
      </c>
      <c r="B7951" s="2">
        <v>-0.56535083703746403</v>
      </c>
      <c r="C7951" s="2">
        <v>4.3419145381343602E-2</v>
      </c>
      <c r="D7951" s="2">
        <v>-0.289733156946264</v>
      </c>
      <c r="E7951" s="2">
        <v>0.28279609377582798</v>
      </c>
      <c r="F7951" s="2">
        <v>-0.14245681087965201</v>
      </c>
      <c r="G7951" s="2">
        <v>0.71358692569307802</v>
      </c>
      <c r="H7951" s="2">
        <v>0.27561768009120002</v>
      </c>
      <c r="I7951" s="2">
        <v>0.39956343891118801</v>
      </c>
      <c r="J7951" s="2">
        <v>0.42289402615781202</v>
      </c>
      <c r="K7951" s="2">
        <v>0.21300084877227099</v>
      </c>
      <c r="L7951" s="2">
        <v>0.147276346066612</v>
      </c>
      <c r="M7951" s="2">
        <v>0.65812322503361698</v>
      </c>
      <c r="O7951" s="2">
        <v>7.5590348177828099</v>
      </c>
      <c r="P7951" s="2">
        <v>7.5855216736712299</v>
      </c>
      <c r="Q7951" s="2">
        <v>7.4361088790993</v>
      </c>
      <c r="R7951" s="2">
        <v>7.4303864571664597</v>
      </c>
      <c r="S7951" s="2">
        <v>7.1524261275185399</v>
      </c>
      <c r="T7951" s="2">
        <v>6.85854095219094</v>
      </c>
      <c r="U7951" s="2">
        <v>7.4160620460520503</v>
      </c>
      <c r="V7951" s="2">
        <v>7.1544495682649201</v>
      </c>
    </row>
    <row r="7952" spans="1:22" x14ac:dyDescent="0.25">
      <c r="A7952" s="2" t="s">
        <v>2986</v>
      </c>
      <c r="B7952" s="2">
        <v>1.4341862063149</v>
      </c>
      <c r="C7952" s="2">
        <v>0.460371056051048</v>
      </c>
      <c r="D7952" s="2">
        <v>-1.1780364000713699</v>
      </c>
      <c r="E7952" s="2">
        <v>0.548625558253095</v>
      </c>
      <c r="F7952" s="2">
        <v>1.7057562094429899</v>
      </c>
      <c r="G7952" s="2">
        <v>0.41793127054886797</v>
      </c>
      <c r="H7952" s="2">
        <v>-2.6122226063862799</v>
      </c>
      <c r="I7952" s="2">
        <v>0.14559184750165699</v>
      </c>
      <c r="J7952" s="2">
        <v>0.27157000312808599</v>
      </c>
      <c r="K7952" s="2">
        <v>0.918373698256438</v>
      </c>
      <c r="L7952" s="2">
        <v>2.88379260951436</v>
      </c>
      <c r="M7952" s="2">
        <v>8.5933700933258694E-2</v>
      </c>
      <c r="O7952" s="2">
        <v>2.9207736857970001</v>
      </c>
      <c r="P7952" s="2">
        <v>2.4051932242634302</v>
      </c>
      <c r="Q7952" s="2">
        <v>4.2975286818237803</v>
      </c>
      <c r="R7952" s="2">
        <v>2.5114529538471002</v>
      </c>
      <c r="S7952" s="2">
        <v>3.6951409554643599</v>
      </c>
      <c r="T7952" s="2">
        <v>3.02676748853533</v>
      </c>
      <c r="U7952" s="2">
        <v>2.5872432567453201</v>
      </c>
      <c r="V7952" s="2">
        <v>2.0854939626395002</v>
      </c>
    </row>
    <row r="7953" spans="1:22" x14ac:dyDescent="0.25">
      <c r="A7953" s="2" t="s">
        <v>2985</v>
      </c>
      <c r="B7953" s="2">
        <v>-0.30375489483544799</v>
      </c>
      <c r="C7953" s="2">
        <v>0.14669193475143699</v>
      </c>
      <c r="D7953" s="2">
        <v>-0.38143643920581299</v>
      </c>
      <c r="E7953" s="2">
        <v>4.2131010578944798E-2</v>
      </c>
      <c r="F7953" s="2">
        <v>-0.259190140929142</v>
      </c>
      <c r="G7953" s="2">
        <v>0.28100747361314898</v>
      </c>
      <c r="H7953" s="2">
        <v>-7.7681544370364605E-2</v>
      </c>
      <c r="I7953" s="2">
        <v>0.78604790366782595</v>
      </c>
      <c r="J7953" s="2">
        <v>4.4564753906305599E-2</v>
      </c>
      <c r="K7953" s="2">
        <v>0.89729650259540505</v>
      </c>
      <c r="L7953" s="2">
        <v>0.12224629827667</v>
      </c>
      <c r="M7953" s="2">
        <v>0.61177296661244696</v>
      </c>
      <c r="O7953" s="2">
        <v>8.98790482379205</v>
      </c>
      <c r="P7953" s="2">
        <v>8.7892336155209208</v>
      </c>
      <c r="Q7953" s="2">
        <v>8.3791900133520407</v>
      </c>
      <c r="R7953" s="2">
        <v>8.8134874253339408</v>
      </c>
      <c r="S7953" s="2">
        <v>8.4722062867141794</v>
      </c>
      <c r="T7953" s="2">
        <v>8.7107430793030804</v>
      </c>
      <c r="U7953" s="2">
        <v>8.4999441287353008</v>
      </c>
      <c r="V7953" s="2">
        <v>8.5297163915297407</v>
      </c>
    </row>
    <row r="7954" spans="1:22" x14ac:dyDescent="0.25">
      <c r="A7954" s="2" t="s">
        <v>2984</v>
      </c>
      <c r="B7954" s="2">
        <v>0.28056009006899402</v>
      </c>
      <c r="C7954" s="2">
        <v>0.44844242599310102</v>
      </c>
      <c r="D7954" s="2">
        <v>0.48851959770484799</v>
      </c>
      <c r="E7954" s="2">
        <v>0.113668773308988</v>
      </c>
      <c r="F7954" s="2">
        <v>-0.16693785099115799</v>
      </c>
      <c r="G7954" s="2">
        <v>0.73818390061072903</v>
      </c>
      <c r="H7954" s="2">
        <v>0.207959507635855</v>
      </c>
      <c r="I7954" s="2">
        <v>0.60701701383773898</v>
      </c>
      <c r="J7954" s="2">
        <v>-0.44749794106015101</v>
      </c>
      <c r="K7954" s="2">
        <v>0.28946650206646402</v>
      </c>
      <c r="L7954" s="2">
        <v>-0.65545744869600597</v>
      </c>
      <c r="M7954" s="2">
        <v>5.3945730344719001E-2</v>
      </c>
      <c r="O7954" s="2">
        <v>6.7495759766810899</v>
      </c>
      <c r="P7954" s="2">
        <v>6.4431451752784898</v>
      </c>
      <c r="Q7954" s="2">
        <v>6.3632233496115296</v>
      </c>
      <c r="R7954" s="2">
        <v>6.5046038564074697</v>
      </c>
      <c r="S7954" s="2">
        <v>6.9233291023591796</v>
      </c>
      <c r="T7954" s="2">
        <v>6.8237301054485897</v>
      </c>
      <c r="U7954" s="2">
        <v>7.1563866051328704</v>
      </c>
      <c r="V7954" s="2">
        <v>6.9978723673405199</v>
      </c>
    </row>
    <row r="7955" spans="1:22" x14ac:dyDescent="0.25">
      <c r="A7955" s="2" t="s">
        <v>2983</v>
      </c>
      <c r="B7955" s="2">
        <v>0.31590966814972599</v>
      </c>
      <c r="C7955" s="2">
        <v>9.40745727213394E-2</v>
      </c>
      <c r="D7955" s="2">
        <v>6.2835958637755401E-2</v>
      </c>
      <c r="E7955" s="2">
        <v>0.76985050554692003</v>
      </c>
      <c r="F7955" s="2">
        <v>0.45652458907365101</v>
      </c>
      <c r="G7955" s="2">
        <v>1.9671760875325801E-2</v>
      </c>
      <c r="H7955" s="2">
        <v>-0.253073709511971</v>
      </c>
      <c r="I7955" s="2">
        <v>0.19837182823424099</v>
      </c>
      <c r="J7955" s="2">
        <v>0.140614920923924</v>
      </c>
      <c r="K7955" s="2">
        <v>0.57240508618241503</v>
      </c>
      <c r="L7955" s="2">
        <v>0.39368863043589503</v>
      </c>
      <c r="M7955" s="2">
        <v>2.6941093017038599E-2</v>
      </c>
      <c r="O7955" s="2">
        <v>8.3675906031688907</v>
      </c>
      <c r="P7955" s="2">
        <v>8.3644118986913405</v>
      </c>
      <c r="Q7955" s="2">
        <v>8.83016777889741</v>
      </c>
      <c r="R7955" s="2">
        <v>8.8080195634659209</v>
      </c>
      <c r="S7955" s="2">
        <v>8.6254125497986198</v>
      </c>
      <c r="T7955" s="2">
        <v>8.7343640109660097</v>
      </c>
      <c r="U7955" s="2">
        <v>8.3918933277868302</v>
      </c>
      <c r="V7955" s="2">
        <v>8.4623924447758991</v>
      </c>
    </row>
    <row r="7956" spans="1:22" x14ac:dyDescent="0.25">
      <c r="A7956" s="2" t="s">
        <v>2982</v>
      </c>
      <c r="B7956" s="2">
        <v>0.26895560169265298</v>
      </c>
      <c r="C7956" s="2">
        <v>0.30868197646221901</v>
      </c>
      <c r="D7956" s="2">
        <v>0.169154407286356</v>
      </c>
      <c r="E7956" s="2">
        <v>0.50401826843622999</v>
      </c>
      <c r="F7956" s="2">
        <v>0.39453733209776498</v>
      </c>
      <c r="G7956" s="2">
        <v>0.15531997350067001</v>
      </c>
      <c r="H7956" s="2">
        <v>-9.9801194406297894E-2</v>
      </c>
      <c r="I7956" s="2">
        <v>0.75645677389050103</v>
      </c>
      <c r="J7956" s="2">
        <v>0.125581730405112</v>
      </c>
      <c r="K7956" s="2">
        <v>0.72002051244888698</v>
      </c>
      <c r="L7956" s="2">
        <v>0.22538292481140901</v>
      </c>
      <c r="M7956" s="2">
        <v>0.39184719646088101</v>
      </c>
      <c r="O7956" s="2">
        <v>7.5950233210694504</v>
      </c>
      <c r="P7956" s="2">
        <v>7.5855216736712299</v>
      </c>
      <c r="Q7956" s="2">
        <v>8.0950333257177807</v>
      </c>
      <c r="R7956" s="2">
        <v>7.8793620278645404</v>
      </c>
      <c r="S7956" s="2">
        <v>7.69984608825406</v>
      </c>
      <c r="T7956" s="2">
        <v>8.0064033734165392</v>
      </c>
      <c r="U7956" s="2">
        <v>7.7117571745287803</v>
      </c>
      <c r="V7956" s="2">
        <v>7.7980665697176299</v>
      </c>
    </row>
    <row r="7957" spans="1:22" x14ac:dyDescent="0.25">
      <c r="A7957" s="2" t="s">
        <v>2979</v>
      </c>
      <c r="B7957" s="2">
        <v>0.35075715874650398</v>
      </c>
      <c r="C7957" s="2">
        <v>0.21935273648114401</v>
      </c>
      <c r="D7957" s="2">
        <v>0.21116864894117901</v>
      </c>
      <c r="E7957" s="2">
        <v>0.45071468440068502</v>
      </c>
      <c r="F7957" s="2">
        <v>0.34771451362726202</v>
      </c>
      <c r="G7957" s="2">
        <v>0.27501796053792299</v>
      </c>
      <c r="H7957" s="2">
        <v>-0.139588509805325</v>
      </c>
      <c r="I7957" s="2">
        <v>0.69346280742864397</v>
      </c>
      <c r="J7957" s="2">
        <v>-3.0426451192413898E-3</v>
      </c>
      <c r="K7957" s="2">
        <v>0.99452677901493702</v>
      </c>
      <c r="L7957" s="2">
        <v>0.13654586468608301</v>
      </c>
      <c r="M7957" s="2">
        <v>0.66792419161079597</v>
      </c>
      <c r="O7957" s="2">
        <v>7.9056059658971396</v>
      </c>
      <c r="P7957" s="2">
        <v>7.2951138946766196</v>
      </c>
      <c r="Q7957" s="2">
        <v>8.1114694595187693</v>
      </c>
      <c r="R7957" s="2">
        <v>7.8583541237236796</v>
      </c>
      <c r="S7957" s="2">
        <v>7.9924599716142799</v>
      </c>
      <c r="T7957" s="2">
        <v>7.96706722950473</v>
      </c>
      <c r="U7957" s="2">
        <v>7.6838306194041497</v>
      </c>
      <c r="V7957" s="2">
        <v>7.9834950797452704</v>
      </c>
    </row>
    <row r="7958" spans="1:22" x14ac:dyDescent="0.25">
      <c r="A7958" s="2" t="s">
        <v>2978</v>
      </c>
      <c r="B7958" s="2">
        <v>1.83811666969882</v>
      </c>
      <c r="C7958" s="2">
        <v>2.0984785625877602E-3</v>
      </c>
      <c r="D7958" s="2">
        <v>1.48301400944385</v>
      </c>
      <c r="E7958" s="2">
        <v>9.9743188877490993E-3</v>
      </c>
      <c r="F7958" s="2">
        <v>0.87522268903379097</v>
      </c>
      <c r="G7958" s="2">
        <v>0.26811751355427699</v>
      </c>
      <c r="H7958" s="2">
        <v>-0.35510266025496401</v>
      </c>
      <c r="I7958" s="2">
        <v>0.60872686899017803</v>
      </c>
      <c r="J7958" s="2">
        <v>-0.96289398066502696</v>
      </c>
      <c r="K7958" s="2">
        <v>0.16928773516434101</v>
      </c>
      <c r="L7958" s="2">
        <v>-0.60779132041006301</v>
      </c>
      <c r="M7958" s="2">
        <v>0.35793670945749001</v>
      </c>
      <c r="O7958" s="2">
        <v>3.87946691653686</v>
      </c>
      <c r="P7958" s="2">
        <v>4.4698150527593103</v>
      </c>
      <c r="Q7958" s="2">
        <v>4.8611293221750502</v>
      </c>
      <c r="R7958" s="2">
        <v>4.9649089863132998</v>
      </c>
      <c r="S7958" s="2">
        <v>5.5779423625665503</v>
      </c>
      <c r="T7958" s="2">
        <v>5.9882460423365602</v>
      </c>
      <c r="U7958" s="2">
        <v>5.2915345207346496</v>
      </c>
      <c r="V7958" s="2">
        <v>5.6127510066535802</v>
      </c>
    </row>
    <row r="7959" spans="1:22" x14ac:dyDescent="0.25">
      <c r="A7959" s="2" t="s">
        <v>2977</v>
      </c>
      <c r="B7959" s="2">
        <v>0.69268224757295305</v>
      </c>
      <c r="C7959" s="2">
        <v>4.4063174212600397E-8</v>
      </c>
      <c r="D7959" s="2">
        <v>-3.2186063799404399E-3</v>
      </c>
      <c r="E7959" s="2">
        <v>0.98699932648730204</v>
      </c>
      <c r="F7959" s="2">
        <v>-0.21125608686387601</v>
      </c>
      <c r="G7959" s="2">
        <v>0.186046139448727</v>
      </c>
      <c r="H7959" s="2">
        <v>-0.69590085395289303</v>
      </c>
      <c r="I7959" s="2">
        <v>3.2410831624527398E-8</v>
      </c>
      <c r="J7959" s="2">
        <v>-0.90393833443682803</v>
      </c>
      <c r="K7959" s="2">
        <v>3.7039487756131701E-12</v>
      </c>
      <c r="L7959" s="2">
        <v>-0.208037480483935</v>
      </c>
      <c r="M7959" s="2">
        <v>0.15951950356879899</v>
      </c>
      <c r="O7959" s="2">
        <v>10.925606195946299</v>
      </c>
      <c r="P7959" s="2">
        <v>10.9909575970938</v>
      </c>
      <c r="Q7959" s="2">
        <v>10.926599900920699</v>
      </c>
      <c r="R7959" s="2">
        <v>10.567029141572499</v>
      </c>
      <c r="S7959" s="2">
        <v>11.684092776539901</v>
      </c>
      <c r="T7959" s="2">
        <v>11.6145846202751</v>
      </c>
      <c r="U7959" s="2">
        <v>10.8481188744497</v>
      </c>
      <c r="V7959" s="2">
        <v>11.054346661880199</v>
      </c>
    </row>
    <row r="7960" spans="1:22" x14ac:dyDescent="0.25">
      <c r="A7960" s="2" t="s">
        <v>2976</v>
      </c>
      <c r="B7960" s="2">
        <v>-6.2378321390054003E-2</v>
      </c>
      <c r="C7960" s="2">
        <v>0.83033614887110896</v>
      </c>
      <c r="D7960" s="2">
        <v>-0.27675254004046701</v>
      </c>
      <c r="E7960" s="2">
        <v>0.21424445628493599</v>
      </c>
      <c r="F7960" s="2">
        <v>-3.6542113446655797E-2</v>
      </c>
      <c r="G7960" s="2">
        <v>0.92291519672205402</v>
      </c>
      <c r="H7960" s="2">
        <v>-0.21437421865041301</v>
      </c>
      <c r="I7960" s="2">
        <v>0.425622416946145</v>
      </c>
      <c r="J7960" s="2">
        <v>2.58362079433982E-2</v>
      </c>
      <c r="K7960" s="2">
        <v>0.953613889156949</v>
      </c>
      <c r="L7960" s="2">
        <v>0.24021042659381101</v>
      </c>
      <c r="M7960" s="2">
        <v>0.34349231617102699</v>
      </c>
      <c r="O7960" s="2">
        <v>7.8912047439055</v>
      </c>
      <c r="P7960" s="2">
        <v>7.9227923159888096</v>
      </c>
      <c r="Q7960" s="2">
        <v>7.8028675554775404</v>
      </c>
      <c r="R7960" s="2">
        <v>7.92048180122356</v>
      </c>
      <c r="S7960" s="2">
        <v>7.8872868102432196</v>
      </c>
      <c r="T7960" s="2">
        <v>7.7980309138440198</v>
      </c>
      <c r="U7960" s="2">
        <v>7.5612753169034104</v>
      </c>
      <c r="V7960" s="2">
        <v>7.7032021317294497</v>
      </c>
    </row>
    <row r="7961" spans="1:22" x14ac:dyDescent="0.25">
      <c r="A7961" s="2" t="s">
        <v>2975</v>
      </c>
      <c r="B7961" s="2">
        <v>-6.1780919411153302E-2</v>
      </c>
      <c r="C7961" s="2">
        <v>0.787470748392604</v>
      </c>
      <c r="D7961" s="2">
        <v>-0.37783674630217001</v>
      </c>
      <c r="E7961" s="2">
        <v>2.5350203908850601E-2</v>
      </c>
      <c r="F7961" s="2">
        <v>-7.6251503612688003E-3</v>
      </c>
      <c r="G7961" s="2">
        <v>0.98562738078988399</v>
      </c>
      <c r="H7961" s="2">
        <v>-0.31605582689101702</v>
      </c>
      <c r="I7961" s="2">
        <v>9.6328823145012302E-2</v>
      </c>
      <c r="J7961" s="2">
        <v>5.4155769049884499E-2</v>
      </c>
      <c r="K7961" s="2">
        <v>0.85615269045854803</v>
      </c>
      <c r="L7961" s="2">
        <v>0.37021159594090097</v>
      </c>
      <c r="M7961" s="2">
        <v>4.1335232773288703E-2</v>
      </c>
      <c r="O7961" s="2">
        <v>9.1387708747031802</v>
      </c>
      <c r="P7961" s="2">
        <v>9.0157990449259593</v>
      </c>
      <c r="Q7961" s="2">
        <v>9.1888115304385494</v>
      </c>
      <c r="R7961" s="2">
        <v>8.9685705824285904</v>
      </c>
      <c r="S7961" s="2">
        <v>8.9052930429272408</v>
      </c>
      <c r="T7961" s="2">
        <v>9.1294771098271408</v>
      </c>
      <c r="U7961" s="2">
        <v>8.6004632638578808</v>
      </c>
      <c r="V7961" s="2">
        <v>8.7993484063741505</v>
      </c>
    </row>
    <row r="7962" spans="1:22" x14ac:dyDescent="0.25">
      <c r="A7962" s="2" t="s">
        <v>2973</v>
      </c>
      <c r="B7962" s="2">
        <v>3.57339367328199</v>
      </c>
      <c r="C7962" s="2">
        <v>0.28261738094146399</v>
      </c>
      <c r="D7962" s="2">
        <v>2.05731298491586</v>
      </c>
      <c r="E7962" s="2">
        <v>0.54292316714849698</v>
      </c>
      <c r="F7962" s="2">
        <v>2.4771348737535099</v>
      </c>
      <c r="G7962" s="2">
        <v>0.552440671330513</v>
      </c>
      <c r="H7962" s="2">
        <v>-1.51608068836613</v>
      </c>
      <c r="I7962" s="2" t="s">
        <v>8952</v>
      </c>
      <c r="J7962" s="2">
        <v>-1.09625879952848</v>
      </c>
      <c r="K7962" s="2" t="s">
        <v>8952</v>
      </c>
      <c r="L7962" s="2">
        <v>0.41982188883765198</v>
      </c>
      <c r="M7962" s="2" t="s">
        <v>8952</v>
      </c>
      <c r="O7962" s="2">
        <v>2</v>
      </c>
      <c r="P7962" s="2">
        <v>2</v>
      </c>
      <c r="Q7962" s="2">
        <v>2.83449265312312</v>
      </c>
      <c r="R7962" s="2">
        <v>2</v>
      </c>
      <c r="S7962" s="2">
        <v>2.99617506905438</v>
      </c>
      <c r="T7962" s="2">
        <v>2.4284833225155</v>
      </c>
      <c r="U7962" s="2">
        <v>2.2233703297448502</v>
      </c>
      <c r="V7962" s="2">
        <v>2.3843315258111799</v>
      </c>
    </row>
    <row r="7963" spans="1:22" x14ac:dyDescent="0.25">
      <c r="A7963" s="2" t="s">
        <v>2072</v>
      </c>
      <c r="B7963" s="2">
        <v>5.1703293320116202E-2</v>
      </c>
      <c r="C7963" s="2">
        <v>0.89330257157676096</v>
      </c>
      <c r="D7963" s="2">
        <v>-0.219588406302623</v>
      </c>
      <c r="E7963" s="2">
        <v>0.47199238394773202</v>
      </c>
      <c r="F7963" s="2">
        <v>-0.51634202969231102</v>
      </c>
      <c r="G7963" s="2">
        <v>0.14636002791215599</v>
      </c>
      <c r="H7963" s="2">
        <v>-0.27129169962273902</v>
      </c>
      <c r="I7963" s="2">
        <v>0.43342053881924503</v>
      </c>
      <c r="J7963" s="2">
        <v>-0.56804532301242705</v>
      </c>
      <c r="K7963" s="2">
        <v>0.110387118656081</v>
      </c>
      <c r="L7963" s="2">
        <v>-0.29675362338968803</v>
      </c>
      <c r="M7963" s="2">
        <v>0.39055690823559303</v>
      </c>
      <c r="O7963" s="2">
        <v>7.3642524110131804</v>
      </c>
      <c r="P7963" s="2">
        <v>7.2710852186201098</v>
      </c>
      <c r="Q7963" s="2">
        <v>6.6599316715303702</v>
      </c>
      <c r="R7963" s="2">
        <v>6.9240272509073799</v>
      </c>
      <c r="S7963" s="2">
        <v>7.5623572622643103</v>
      </c>
      <c r="T7963" s="2">
        <v>7.124748475364</v>
      </c>
      <c r="U7963" s="2">
        <v>7.0252850669296496</v>
      </c>
      <c r="V7963" s="2">
        <v>7.1789699525231701</v>
      </c>
    </row>
    <row r="7964" spans="1:22" x14ac:dyDescent="0.25">
      <c r="A7964" s="2" t="s">
        <v>759</v>
      </c>
      <c r="B7964" s="2">
        <v>0.13662574329368099</v>
      </c>
      <c r="C7964" s="2">
        <v>0.60707632439720804</v>
      </c>
      <c r="D7964" s="2">
        <v>9.0287137438375506E-2</v>
      </c>
      <c r="E7964" s="2">
        <v>0.72508957706278299</v>
      </c>
      <c r="F7964" s="2">
        <v>0.29044497346982601</v>
      </c>
      <c r="G7964" s="2">
        <v>0.27439470264097299</v>
      </c>
      <c r="H7964" s="2">
        <v>-4.6338605855305103E-2</v>
      </c>
      <c r="I7964" s="2">
        <v>0.88873069626563805</v>
      </c>
      <c r="J7964" s="2">
        <v>0.15381923017614599</v>
      </c>
      <c r="K7964" s="2">
        <v>0.61961548209411899</v>
      </c>
      <c r="L7964" s="2">
        <v>0.20015783603145099</v>
      </c>
      <c r="M7964" s="2">
        <v>0.4204248073672</v>
      </c>
      <c r="O7964" s="2">
        <v>8.2082630742578395</v>
      </c>
      <c r="P7964" s="2">
        <v>8.3064840699942994</v>
      </c>
      <c r="Q7964" s="2">
        <v>8.4193504749220605</v>
      </c>
      <c r="R7964" s="2">
        <v>8.6397030740954008</v>
      </c>
      <c r="S7964" s="2">
        <v>8.6034433373831707</v>
      </c>
      <c r="T7964" s="2">
        <v>8.1255226219910099</v>
      </c>
      <c r="U7964" s="2">
        <v>8.2530864459978606</v>
      </c>
      <c r="V7964" s="2">
        <v>8.4331315294904101</v>
      </c>
    </row>
    <row r="7965" spans="1:22" x14ac:dyDescent="0.25">
      <c r="A7965" s="2" t="s">
        <v>758</v>
      </c>
      <c r="B7965" s="2">
        <v>-9.5127680060101402E-2</v>
      </c>
      <c r="C7965" s="2">
        <v>0.72198597018313704</v>
      </c>
      <c r="D7965" s="2">
        <v>0.197399823935902</v>
      </c>
      <c r="E7965" s="2">
        <v>0.35464803051986898</v>
      </c>
      <c r="F7965" s="2">
        <v>0.108562525589503</v>
      </c>
      <c r="G7965" s="2">
        <v>0.72165910621554297</v>
      </c>
      <c r="H7965" s="2">
        <v>0.29252750399600402</v>
      </c>
      <c r="I7965" s="2">
        <v>0.20332126272650899</v>
      </c>
      <c r="J7965" s="2">
        <v>0.20369020564960499</v>
      </c>
      <c r="K7965" s="2">
        <v>0.47523151529226498</v>
      </c>
      <c r="L7965" s="2">
        <v>-8.8837298346398794E-2</v>
      </c>
      <c r="M7965" s="2">
        <v>0.73278074139152005</v>
      </c>
      <c r="O7965" s="2">
        <v>8.0616450871073102</v>
      </c>
      <c r="P7965" s="2">
        <v>8.0269044901552302</v>
      </c>
      <c r="Q7965" s="2">
        <v>8.2366233654035899</v>
      </c>
      <c r="R7965" s="2">
        <v>8.0832380476623307</v>
      </c>
      <c r="S7965" s="2">
        <v>8.01482593854481</v>
      </c>
      <c r="T7965" s="2">
        <v>7.8765563853928802</v>
      </c>
      <c r="U7965" s="2">
        <v>8.2735295067417898</v>
      </c>
      <c r="V7965" s="2">
        <v>8.2050162594810292</v>
      </c>
    </row>
    <row r="7966" spans="1:22" x14ac:dyDescent="0.25">
      <c r="A7966" s="2" t="s">
        <v>756</v>
      </c>
      <c r="B7966" s="2">
        <v>-9.22785795980548E-2</v>
      </c>
      <c r="C7966" s="2">
        <v>0.728172682688905</v>
      </c>
      <c r="D7966" s="2">
        <v>-4.8109077670274399E-2</v>
      </c>
      <c r="E7966" s="2">
        <v>0.84925454847284099</v>
      </c>
      <c r="F7966" s="2">
        <v>6.3697644930755998E-2</v>
      </c>
      <c r="G7966" s="2">
        <v>0.84463146003436995</v>
      </c>
      <c r="H7966" s="2">
        <v>4.4169501927780498E-2</v>
      </c>
      <c r="I7966" s="2">
        <v>0.885869408682874</v>
      </c>
      <c r="J7966" s="2">
        <v>0.15597622452881099</v>
      </c>
      <c r="K7966" s="2">
        <v>0.60038384643009401</v>
      </c>
      <c r="L7966" s="2">
        <v>0.11180672260103</v>
      </c>
      <c r="M7966" s="2">
        <v>0.66010745272863403</v>
      </c>
      <c r="O7966" s="2">
        <v>8.0744486998855596</v>
      </c>
      <c r="P7966" s="2">
        <v>8.1306985058224495</v>
      </c>
      <c r="Q7966" s="2">
        <v>8.2662860679473003</v>
      </c>
      <c r="R7966" s="2">
        <v>8.0832380476623307</v>
      </c>
      <c r="S7966" s="2">
        <v>8.0092668693817703</v>
      </c>
      <c r="T7966" s="2">
        <v>8.0141435171257491</v>
      </c>
      <c r="U7966" s="2">
        <v>8.0817637750490796</v>
      </c>
      <c r="V7966" s="2">
        <v>8.0287166105837802</v>
      </c>
    </row>
    <row r="7967" spans="1:22" x14ac:dyDescent="0.25">
      <c r="A7967" s="2" t="s">
        <v>757</v>
      </c>
      <c r="B7967" s="2">
        <v>-2.08571343344701</v>
      </c>
      <c r="C7967" s="2">
        <v>0.663333335405217</v>
      </c>
      <c r="D7967" s="2">
        <v>-2.2641842256102702</v>
      </c>
      <c r="E7967" s="2">
        <v>0.58706873099811696</v>
      </c>
      <c r="F7967" s="2">
        <v>-2.4944354795234598</v>
      </c>
      <c r="G7967" s="2">
        <v>0.625480560495561</v>
      </c>
      <c r="H7967" s="2">
        <v>-0.17847079216325201</v>
      </c>
      <c r="I7967" s="2" t="s">
        <v>8952</v>
      </c>
      <c r="J7967" s="2">
        <v>-0.40872204607644802</v>
      </c>
      <c r="K7967" s="2" t="s">
        <v>8952</v>
      </c>
      <c r="L7967" s="2">
        <v>-0.23025125391319601</v>
      </c>
      <c r="M7967" s="2" t="s">
        <v>8952</v>
      </c>
      <c r="O7967" s="2">
        <v>3.1314843594378701</v>
      </c>
      <c r="P7967" s="2">
        <v>2</v>
      </c>
      <c r="Q7967" s="2">
        <v>2</v>
      </c>
      <c r="R7967" s="2">
        <v>2</v>
      </c>
      <c r="S7967" s="2">
        <v>2.3203993391909501</v>
      </c>
      <c r="T7967" s="2">
        <v>2</v>
      </c>
      <c r="U7967" s="2">
        <v>2</v>
      </c>
      <c r="V7967" s="2">
        <v>2.3152229157492901</v>
      </c>
    </row>
    <row r="7968" spans="1:22" x14ac:dyDescent="0.25">
      <c r="A7968" s="2" t="s">
        <v>755</v>
      </c>
      <c r="B7968" s="2">
        <v>-0.56247620851745805</v>
      </c>
      <c r="C7968" s="2">
        <v>7.4709132125708099E-3</v>
      </c>
      <c r="D7968" s="2">
        <v>-0.30913033143902002</v>
      </c>
      <c r="E7968" s="2">
        <v>0.13491519163829299</v>
      </c>
      <c r="F7968" s="2">
        <v>-0.28313393647118101</v>
      </c>
      <c r="G7968" s="2">
        <v>0.265867893065516</v>
      </c>
      <c r="H7968" s="2">
        <v>0.25334587707843798</v>
      </c>
      <c r="I7968" s="2">
        <v>0.30838936636377801</v>
      </c>
      <c r="J7968" s="2">
        <v>0.27934227204627798</v>
      </c>
      <c r="K7968" s="2">
        <v>0.29857139455310899</v>
      </c>
      <c r="L7968" s="2">
        <v>2.5996394967839301E-2</v>
      </c>
      <c r="M7968" s="2">
        <v>0.93316602417749595</v>
      </c>
      <c r="O7968" s="2">
        <v>8.6713460289858197</v>
      </c>
      <c r="P7968" s="2">
        <v>8.9865851105454198</v>
      </c>
      <c r="Q7968" s="2">
        <v>8.3927014321825801</v>
      </c>
      <c r="R7968" s="2">
        <v>8.6761750430136004</v>
      </c>
      <c r="S7968" s="2">
        <v>8.4144943010896807</v>
      </c>
      <c r="T7968" s="2">
        <v>8.1183589799704095</v>
      </c>
      <c r="U7968" s="2">
        <v>8.6409688869483592</v>
      </c>
      <c r="V7968" s="2">
        <v>8.4126001480783206</v>
      </c>
    </row>
    <row r="7969" spans="1:22" x14ac:dyDescent="0.25">
      <c r="A7969" s="2" t="s">
        <v>753</v>
      </c>
      <c r="B7969" s="2">
        <v>-0.33655329269345202</v>
      </c>
      <c r="C7969" s="2">
        <v>1.2083415697534501E-2</v>
      </c>
      <c r="D7969" s="2">
        <v>-0.33382642801652801</v>
      </c>
      <c r="E7969" s="2">
        <v>7.9235487974152492E-3</v>
      </c>
      <c r="F7969" s="2">
        <v>-0.81622207678470804</v>
      </c>
      <c r="G7969" s="2">
        <v>8.57017656268321E-10</v>
      </c>
      <c r="H7969" s="2">
        <v>2.72686467692407E-3</v>
      </c>
      <c r="I7969" s="2">
        <v>0.98984310790672403</v>
      </c>
      <c r="J7969" s="2">
        <v>-0.47966878409125602</v>
      </c>
      <c r="K7969" s="2">
        <v>9.44503182355868E-4</v>
      </c>
      <c r="L7969" s="2">
        <v>-0.48239564876817997</v>
      </c>
      <c r="M7969" s="2">
        <v>2.9968325919603001E-4</v>
      </c>
      <c r="O7969" s="2">
        <v>10.5038872108699</v>
      </c>
      <c r="P7969" s="2">
        <v>10.364054626666301</v>
      </c>
      <c r="Q7969" s="2">
        <v>9.7096982251403396</v>
      </c>
      <c r="R7969" s="2">
        <v>9.5496882004394603</v>
      </c>
      <c r="S7969" s="2">
        <v>10.1560164304138</v>
      </c>
      <c r="T7969" s="2">
        <v>10.039632175201399</v>
      </c>
      <c r="U7969" s="2">
        <v>10.047095311149</v>
      </c>
      <c r="V7969" s="2">
        <v>10.156717286074</v>
      </c>
    </row>
    <row r="7970" spans="1:22" x14ac:dyDescent="0.25">
      <c r="A7970" s="2" t="s">
        <v>752</v>
      </c>
      <c r="B7970" s="2">
        <v>-0.47315184289852802</v>
      </c>
      <c r="C7970" s="2">
        <v>5.8679788593854497E-2</v>
      </c>
      <c r="D7970" s="2">
        <v>-0.486309249643264</v>
      </c>
      <c r="E7970" s="2">
        <v>3.3193380806218503E-2</v>
      </c>
      <c r="F7970" s="2">
        <v>-0.574933498057005</v>
      </c>
      <c r="G7970" s="2">
        <v>3.4033842576049599E-2</v>
      </c>
      <c r="H7970" s="2">
        <v>-1.31574067447356E-2</v>
      </c>
      <c r="I7970" s="2">
        <v>0.97518589131858602</v>
      </c>
      <c r="J7970" s="2">
        <v>-0.10178165515847699</v>
      </c>
      <c r="K7970" s="2">
        <v>0.798462876859802</v>
      </c>
      <c r="L7970" s="2">
        <v>-8.86242484137411E-2</v>
      </c>
      <c r="M7970" s="2">
        <v>0.78224489149398202</v>
      </c>
      <c r="O7970" s="2">
        <v>8.1489721396073804</v>
      </c>
      <c r="P7970" s="2">
        <v>8.5152312709747502</v>
      </c>
      <c r="Q7970" s="2">
        <v>8.0784077806656907</v>
      </c>
      <c r="R7970" s="2">
        <v>7.4862305427532201</v>
      </c>
      <c r="S7970" s="2">
        <v>7.9291032981952503</v>
      </c>
      <c r="T7970" s="2">
        <v>7.81585410600551</v>
      </c>
      <c r="U7970" s="2">
        <v>7.9055705281517303</v>
      </c>
      <c r="V7970" s="2">
        <v>7.8200597828722804</v>
      </c>
    </row>
    <row r="7971" spans="1:22" x14ac:dyDescent="0.25">
      <c r="A7971" s="2" t="s">
        <v>750</v>
      </c>
      <c r="B7971" s="2">
        <v>2.1339730882949199</v>
      </c>
      <c r="C7971" s="2">
        <v>2.7895434932825798E-4</v>
      </c>
      <c r="D7971" s="2">
        <v>2.3040747120799798</v>
      </c>
      <c r="E7971" s="2">
        <v>3.1338388740049703E-5</v>
      </c>
      <c r="F7971" s="2">
        <v>1.27261300776102</v>
      </c>
      <c r="G7971" s="2">
        <v>7.9141812538107995E-2</v>
      </c>
      <c r="H7971" s="2">
        <v>0.170101623785055</v>
      </c>
      <c r="I7971" s="2">
        <v>0.81720459642034804</v>
      </c>
      <c r="J7971" s="2">
        <v>-0.86136008053390101</v>
      </c>
      <c r="K7971" s="2">
        <v>0.20188521977631599</v>
      </c>
      <c r="L7971" s="2">
        <v>-1.03146170431896</v>
      </c>
      <c r="M7971" s="2">
        <v>7.2503518051531504E-2</v>
      </c>
      <c r="O7971" s="2">
        <v>4.1929898155117096</v>
      </c>
      <c r="P7971" s="2">
        <v>3.8456426284138399</v>
      </c>
      <c r="Q7971" s="2">
        <v>5.48310476487522</v>
      </c>
      <c r="R7971" s="2">
        <v>4.7073715522530399</v>
      </c>
      <c r="S7971" s="2">
        <v>6.0802545291705696</v>
      </c>
      <c r="T7971" s="2">
        <v>5.5928966274992504</v>
      </c>
      <c r="U7971" s="2">
        <v>6.1896780989990701</v>
      </c>
      <c r="V7971" s="2">
        <v>5.8450044895133404</v>
      </c>
    </row>
    <row r="7972" spans="1:22" x14ac:dyDescent="0.25">
      <c r="A7972" s="2" t="s">
        <v>748</v>
      </c>
      <c r="B7972" s="2">
        <v>-0.74333001128603005</v>
      </c>
      <c r="C7972" s="2">
        <v>1.23486309034501E-6</v>
      </c>
      <c r="D7972" s="2">
        <v>-0.60424914314531397</v>
      </c>
      <c r="E7972" s="2">
        <v>3.7971780348138598E-5</v>
      </c>
      <c r="F7972" s="2">
        <v>-0.33445454028258398</v>
      </c>
      <c r="G7972" s="2">
        <v>6.2493986616161498E-2</v>
      </c>
      <c r="H7972" s="2">
        <v>0.13908086814071599</v>
      </c>
      <c r="I7972" s="2">
        <v>0.50584526758568504</v>
      </c>
      <c r="J7972" s="2">
        <v>0.40887547100344701</v>
      </c>
      <c r="K7972" s="2">
        <v>2.4519198415504598E-2</v>
      </c>
      <c r="L7972" s="2">
        <v>0.26979460286272999</v>
      </c>
      <c r="M7972" s="2">
        <v>0.11714611404002399</v>
      </c>
      <c r="O7972" s="2">
        <v>9.7141938693400895</v>
      </c>
      <c r="P7972" s="2">
        <v>10.0460555631796</v>
      </c>
      <c r="Q7972" s="2">
        <v>9.4372157683627602</v>
      </c>
      <c r="R7972" s="2">
        <v>9.6478362069181998</v>
      </c>
      <c r="S7972" s="2">
        <v>9.1216778462463193</v>
      </c>
      <c r="T7972" s="2">
        <v>9.1785183400722197</v>
      </c>
      <c r="U7972" s="2">
        <v>9.2570851326858605</v>
      </c>
      <c r="V7972" s="2">
        <v>9.3167546143828393</v>
      </c>
    </row>
    <row r="7973" spans="1:22" x14ac:dyDescent="0.25">
      <c r="A7973" s="2" t="s">
        <v>747</v>
      </c>
      <c r="B7973" s="2">
        <v>-0.235522674501176</v>
      </c>
      <c r="C7973" s="2">
        <v>0.20118780645611201</v>
      </c>
      <c r="D7973" s="2">
        <v>-0.48407086122026699</v>
      </c>
      <c r="E7973" s="2">
        <v>2.1343791159706398E-3</v>
      </c>
      <c r="F7973" s="2">
        <v>-0.48799615172028099</v>
      </c>
      <c r="G7973" s="2">
        <v>7.5984877258634103E-3</v>
      </c>
      <c r="H7973" s="2">
        <v>-0.24854818671909201</v>
      </c>
      <c r="I7973" s="2">
        <v>0.19854858748667101</v>
      </c>
      <c r="J7973" s="2">
        <v>-0.25247347721910501</v>
      </c>
      <c r="K7973" s="2">
        <v>0.23696035640438901</v>
      </c>
      <c r="L7973" s="2">
        <v>-3.9252905000133403E-3</v>
      </c>
      <c r="M7973" s="2">
        <v>0.98788414511580303</v>
      </c>
      <c r="O7973" s="2">
        <v>9.42280384855286</v>
      </c>
      <c r="P7973" s="2">
        <v>9.6723594259908694</v>
      </c>
      <c r="Q7973" s="2">
        <v>9.2568840983102003</v>
      </c>
      <c r="R7973" s="2">
        <v>8.8931118431267109</v>
      </c>
      <c r="S7973" s="2">
        <v>9.2685139257345597</v>
      </c>
      <c r="T7973" s="2">
        <v>9.3686247549138102</v>
      </c>
      <c r="U7973" s="2">
        <v>9.0235871382411101</v>
      </c>
      <c r="V7973" s="2">
        <v>9.1161462952694308</v>
      </c>
    </row>
    <row r="7974" spans="1:22" x14ac:dyDescent="0.25">
      <c r="A7974" s="2" t="s">
        <v>746</v>
      </c>
      <c r="B7974" s="2">
        <v>-0.28625035741330401</v>
      </c>
      <c r="C7974" s="2">
        <v>0.552414427674218</v>
      </c>
      <c r="D7974" s="2">
        <v>-0.32347529832224597</v>
      </c>
      <c r="E7974" s="2">
        <v>0.44004002251819102</v>
      </c>
      <c r="F7974" s="2">
        <v>-1.0356946252630599E-2</v>
      </c>
      <c r="G7974" s="2">
        <v>0.99536100331091004</v>
      </c>
      <c r="H7974" s="2">
        <v>-3.7224940908942003E-2</v>
      </c>
      <c r="I7974" s="2">
        <v>0.95471362076536204</v>
      </c>
      <c r="J7974" s="2">
        <v>0.27589341116067401</v>
      </c>
      <c r="K7974" s="2">
        <v>0.641377622612053</v>
      </c>
      <c r="L7974" s="2">
        <v>0.31311835206961602</v>
      </c>
      <c r="M7974" s="2">
        <v>0.50775966018938901</v>
      </c>
      <c r="O7974" s="2">
        <v>6.5067058008971204</v>
      </c>
      <c r="P7974" s="2">
        <v>5.9627324026539501</v>
      </c>
      <c r="Q7974" s="2">
        <v>6.1883262397406096</v>
      </c>
      <c r="R7974" s="2">
        <v>6.3016859803089798</v>
      </c>
      <c r="S7974" s="2">
        <v>6.0802545291705696</v>
      </c>
      <c r="T7974" s="2">
        <v>5.8907112775306798</v>
      </c>
      <c r="U7974" s="2">
        <v>5.8890123985819596</v>
      </c>
      <c r="V7974" s="2">
        <v>6.0234986903426204</v>
      </c>
    </row>
    <row r="7975" spans="1:22" x14ac:dyDescent="0.25">
      <c r="A7975" s="2" t="s">
        <v>745</v>
      </c>
      <c r="B7975" s="2">
        <v>-0.172636141344373</v>
      </c>
      <c r="C7975" s="2">
        <v>0.19912840990111899</v>
      </c>
      <c r="D7975" s="2">
        <v>5.1286323352118801E-2</v>
      </c>
      <c r="E7975" s="2">
        <v>0.72525432696817105</v>
      </c>
      <c r="F7975" s="2">
        <v>-0.17128215911365399</v>
      </c>
      <c r="G7975" s="2">
        <v>0.24750031653597901</v>
      </c>
      <c r="H7975" s="2">
        <v>0.22392246469649199</v>
      </c>
      <c r="I7975" s="2">
        <v>9.3758274141425499E-2</v>
      </c>
      <c r="J7975" s="2">
        <v>1.3539822307186899E-3</v>
      </c>
      <c r="K7975" s="2">
        <v>0.99462727330511402</v>
      </c>
      <c r="L7975" s="2">
        <v>-0.22256848246577299</v>
      </c>
      <c r="M7975" s="2">
        <v>8.6137350332235699E-2</v>
      </c>
      <c r="O7975" s="2">
        <v>10.523861986504899</v>
      </c>
      <c r="P7975" s="2">
        <v>10.6244637209949</v>
      </c>
      <c r="Q7975" s="2">
        <v>10.4330475857683</v>
      </c>
      <c r="R7975" s="2">
        <v>10.378851334768999</v>
      </c>
      <c r="S7975" s="2">
        <v>10.305247077622701</v>
      </c>
      <c r="T7975" s="2">
        <v>10.4986026188444</v>
      </c>
      <c r="U7975" s="2">
        <v>10.623669235179401</v>
      </c>
      <c r="V7975" s="2">
        <v>10.6280206985607</v>
      </c>
    </row>
    <row r="7976" spans="1:22" x14ac:dyDescent="0.25">
      <c r="A7976" s="2" t="s">
        <v>743</v>
      </c>
      <c r="B7976" s="2">
        <v>-0.35370545991678998</v>
      </c>
      <c r="C7976" s="2">
        <v>1.28308755697705E-2</v>
      </c>
      <c r="D7976" s="2">
        <v>-9.91704123643007E-2</v>
      </c>
      <c r="E7976" s="2">
        <v>0.52476397543962705</v>
      </c>
      <c r="F7976" s="2">
        <v>-0.27922327896095001</v>
      </c>
      <c r="G7976" s="2">
        <v>7.7750831989340796E-2</v>
      </c>
      <c r="H7976" s="2">
        <v>0.25453504755248901</v>
      </c>
      <c r="I7976" s="2">
        <v>9.8095139905777506E-2</v>
      </c>
      <c r="J7976" s="2">
        <v>7.4482180955839999E-2</v>
      </c>
      <c r="K7976" s="2">
        <v>0.72607618059077095</v>
      </c>
      <c r="L7976" s="2">
        <v>-0.18005286659664901</v>
      </c>
      <c r="M7976" s="2">
        <v>0.248609498944625</v>
      </c>
      <c r="O7976" s="2">
        <v>10.2397541725206</v>
      </c>
      <c r="P7976" s="2">
        <v>10.544028088165501</v>
      </c>
      <c r="Q7976" s="2">
        <v>10.1484560797706</v>
      </c>
      <c r="R7976" s="2">
        <v>10.0966410839176</v>
      </c>
      <c r="S7976" s="2">
        <v>10.0021983852668</v>
      </c>
      <c r="T7976" s="2">
        <v>10.0917683092731</v>
      </c>
      <c r="U7976" s="2">
        <v>10.3544319260007</v>
      </c>
      <c r="V7976" s="2">
        <v>10.2444273847267</v>
      </c>
    </row>
    <row r="7977" spans="1:22" x14ac:dyDescent="0.25">
      <c r="A7977" s="2" t="s">
        <v>742</v>
      </c>
      <c r="B7977" s="2">
        <v>1.8629617862805701</v>
      </c>
      <c r="C7977" s="2">
        <v>0.144117469297835</v>
      </c>
      <c r="D7977" s="2">
        <v>2.1334686383499402</v>
      </c>
      <c r="E7977" s="2">
        <v>6.4959742609080495E-2</v>
      </c>
      <c r="F7977" s="2">
        <v>2.46799316712774</v>
      </c>
      <c r="G7977" s="2">
        <v>5.7348008372028601E-2</v>
      </c>
      <c r="H7977" s="2">
        <v>0.27050685206936498</v>
      </c>
      <c r="I7977" s="2">
        <v>0.85207806683917497</v>
      </c>
      <c r="J7977" s="2">
        <v>0.60503138084717101</v>
      </c>
      <c r="K7977" s="2">
        <v>0.67054925588199499</v>
      </c>
      <c r="L7977" s="2">
        <v>0.33452452877780597</v>
      </c>
      <c r="M7977" s="2">
        <v>0.786035940459204</v>
      </c>
      <c r="O7977" s="2">
        <v>3.3153056306230502</v>
      </c>
      <c r="P7977" s="2">
        <v>2</v>
      </c>
      <c r="Q7977" s="2">
        <v>4.0471611967238896</v>
      </c>
      <c r="R7977" s="2">
        <v>4.6101853272166498</v>
      </c>
      <c r="S7977" s="2">
        <v>4.2418835049394801</v>
      </c>
      <c r="T7977" s="2">
        <v>3.4484199736681602</v>
      </c>
      <c r="U7977" s="2">
        <v>4.1207350704239101</v>
      </c>
      <c r="V7977" s="2">
        <v>4.1236011161027397</v>
      </c>
    </row>
    <row r="7978" spans="1:22" x14ac:dyDescent="0.25">
      <c r="A7978" s="2" t="s">
        <v>741</v>
      </c>
      <c r="B7978" s="2">
        <v>2.8626308396017501</v>
      </c>
      <c r="C7978" s="2">
        <v>1.6491668530042801E-17</v>
      </c>
      <c r="D7978" s="2">
        <v>2.49038745410967</v>
      </c>
      <c r="E7978" s="2">
        <v>4.4977053033528098E-14</v>
      </c>
      <c r="F7978" s="2">
        <v>0.67898262088064198</v>
      </c>
      <c r="G7978" s="2">
        <v>0.182198041382022</v>
      </c>
      <c r="H7978" s="2">
        <v>-0.37224338549208102</v>
      </c>
      <c r="I7978" s="2">
        <v>0.27074091581275</v>
      </c>
      <c r="J7978" s="2">
        <v>-2.1836482187211099</v>
      </c>
      <c r="K7978" s="2">
        <v>1.42102212176211E-9</v>
      </c>
      <c r="L7978" s="2">
        <v>-1.81140483322903</v>
      </c>
      <c r="M7978" s="2">
        <v>2.06473218841452E-7</v>
      </c>
      <c r="O7978" s="2">
        <v>4.9164044023884097</v>
      </c>
      <c r="P7978" s="2">
        <v>5.1346136461747598</v>
      </c>
      <c r="Q7978" s="2">
        <v>5.83944639868316</v>
      </c>
      <c r="R7978" s="2">
        <v>5.4869257125987003</v>
      </c>
      <c r="S7978" s="2">
        <v>7.7998320358969604</v>
      </c>
      <c r="T7978" s="2">
        <v>7.6469159590959599</v>
      </c>
      <c r="U7978" s="2">
        <v>7.2545796310361403</v>
      </c>
      <c r="V7978" s="2">
        <v>7.46277170779216</v>
      </c>
    </row>
    <row r="7979" spans="1:22" x14ac:dyDescent="0.25">
      <c r="A7979" s="2" t="s">
        <v>740</v>
      </c>
      <c r="B7979" s="2">
        <v>3.48226638443828</v>
      </c>
      <c r="C7979" s="2">
        <v>2.2128551126981399E-7</v>
      </c>
      <c r="D7979" s="2">
        <v>4.0641892246259603</v>
      </c>
      <c r="E7979" s="2">
        <v>2.32984668215309E-10</v>
      </c>
      <c r="F7979" s="2">
        <v>4.1960051870829904</v>
      </c>
      <c r="G7979" s="2">
        <v>3.60760882975379E-10</v>
      </c>
      <c r="H7979" s="2">
        <v>0.58192284018767504</v>
      </c>
      <c r="I7979" s="2">
        <v>0.22114380288006899</v>
      </c>
      <c r="J7979" s="2">
        <v>0.71373880264470702</v>
      </c>
      <c r="K7979" s="2">
        <v>0.15666432833883201</v>
      </c>
      <c r="L7979" s="2">
        <v>0.131815962457032</v>
      </c>
      <c r="M7979" s="2">
        <v>0.80261235581756296</v>
      </c>
      <c r="O7979" s="2">
        <v>2.3759681179002601</v>
      </c>
      <c r="P7979" s="2">
        <v>3.70923055700819</v>
      </c>
      <c r="Q7979" s="2">
        <v>6.4690527572727401</v>
      </c>
      <c r="R7979" s="2">
        <v>6.6583629082765796</v>
      </c>
      <c r="S7979" s="2">
        <v>5.7208399614081502</v>
      </c>
      <c r="T7979" s="2">
        <v>6.0796023722215198</v>
      </c>
      <c r="U7979" s="2">
        <v>6.4876529729444004</v>
      </c>
      <c r="V7979" s="2">
        <v>6.4148102612178404</v>
      </c>
    </row>
    <row r="7980" spans="1:22" x14ac:dyDescent="0.25">
      <c r="A7980" s="2" t="s">
        <v>739</v>
      </c>
      <c r="B7980" s="2">
        <v>-0.31378059573134698</v>
      </c>
      <c r="C7980" s="2">
        <v>6.8231707923723005E-4</v>
      </c>
      <c r="D7980" s="2">
        <v>-0.33218031402495901</v>
      </c>
      <c r="E7980" s="2">
        <v>1.8853727368689001E-4</v>
      </c>
      <c r="F7980" s="2">
        <v>-6.6870843989398299E-2</v>
      </c>
      <c r="G7980" s="2">
        <v>0.59252725500728098</v>
      </c>
      <c r="H7980" s="2">
        <v>-1.8399718293612002E-2</v>
      </c>
      <c r="I7980" s="2">
        <v>0.90279200123973702</v>
      </c>
      <c r="J7980" s="2">
        <v>0.24690975174194801</v>
      </c>
      <c r="K7980" s="2">
        <v>1.4669274521795001E-2</v>
      </c>
      <c r="L7980" s="2">
        <v>0.26530947003555999</v>
      </c>
      <c r="M7980" s="2">
        <v>4.19204970831574E-3</v>
      </c>
      <c r="O7980" s="2">
        <v>12.7419180100887</v>
      </c>
      <c r="P7980" s="2">
        <v>12.8166606172959</v>
      </c>
      <c r="Q7980" s="2">
        <v>12.6693736993545</v>
      </c>
      <c r="R7980" s="2">
        <v>12.752435511998501</v>
      </c>
      <c r="S7980" s="2">
        <v>12.4295774107808</v>
      </c>
      <c r="T7980" s="2">
        <v>12.5025027183673</v>
      </c>
      <c r="U7980" s="2">
        <v>12.4164825822509</v>
      </c>
      <c r="V7980" s="2">
        <v>12.478119424846801</v>
      </c>
    </row>
    <row r="7981" spans="1:22" x14ac:dyDescent="0.25">
      <c r="A7981" s="2" t="s">
        <v>738</v>
      </c>
      <c r="B7981" s="2">
        <v>-0.91956351874641296</v>
      </c>
      <c r="C7981" s="2">
        <v>0.204732008312113</v>
      </c>
      <c r="D7981" s="2">
        <v>0.70561964865190996</v>
      </c>
      <c r="E7981" s="2">
        <v>0.25207202152691599</v>
      </c>
      <c r="F7981" s="2">
        <v>-0.29794896454995501</v>
      </c>
      <c r="G7981" s="2">
        <v>0.76192947656406995</v>
      </c>
      <c r="H7981" s="2">
        <v>1.6251831673983199</v>
      </c>
      <c r="I7981" s="2">
        <v>1.17137652943644E-2</v>
      </c>
      <c r="J7981" s="2">
        <v>0.62161455419645795</v>
      </c>
      <c r="K7981" s="2">
        <v>0.51385088907159204</v>
      </c>
      <c r="L7981" s="2">
        <v>-1.00356861320187</v>
      </c>
      <c r="M7981" s="2">
        <v>0.144295153459295</v>
      </c>
      <c r="O7981" s="2">
        <v>4.9164044023884097</v>
      </c>
      <c r="P7981" s="2">
        <v>4.9652470841753997</v>
      </c>
      <c r="Q7981" s="2">
        <v>4.5108047235099198</v>
      </c>
      <c r="R7981" s="2">
        <v>4.7984220458965003</v>
      </c>
      <c r="S7981" s="2">
        <v>4.45316735017298</v>
      </c>
      <c r="T7981" s="2">
        <v>3.77430255008418</v>
      </c>
      <c r="U7981" s="2">
        <v>5.7251320140690201</v>
      </c>
      <c r="V7981" s="2">
        <v>5.4039497012172397</v>
      </c>
    </row>
    <row r="7982" spans="1:22" x14ac:dyDescent="0.25">
      <c r="A7982" s="2" t="s">
        <v>737</v>
      </c>
      <c r="B7982" s="2">
        <v>4.3628742899302499E-2</v>
      </c>
      <c r="C7982" s="2">
        <v>0.78363697422073697</v>
      </c>
      <c r="D7982" s="2">
        <v>-0.68236142540674105</v>
      </c>
      <c r="E7982" s="2">
        <v>1.17995818605722E-9</v>
      </c>
      <c r="F7982" s="2">
        <v>8.1584414520652696E-2</v>
      </c>
      <c r="G7982" s="2">
        <v>0.61577207821205104</v>
      </c>
      <c r="H7982" s="2">
        <v>-0.72599016830604302</v>
      </c>
      <c r="I7982" s="2">
        <v>2.22835981131366E-10</v>
      </c>
      <c r="J7982" s="2">
        <v>3.79556716213501E-2</v>
      </c>
      <c r="K7982" s="2">
        <v>0.84910808892452905</v>
      </c>
      <c r="L7982" s="2">
        <v>0.76394583992739296</v>
      </c>
      <c r="M7982" s="2">
        <v>8.3197218803693605E-12</v>
      </c>
      <c r="O7982" s="2">
        <v>12.4279533228974</v>
      </c>
      <c r="P7982" s="2">
        <v>12.6508177946932</v>
      </c>
      <c r="Q7982" s="2">
        <v>12.689356166331001</v>
      </c>
      <c r="R7982" s="2">
        <v>12.560519732330899</v>
      </c>
      <c r="S7982" s="2">
        <v>12.6645490011409</v>
      </c>
      <c r="T7982" s="2">
        <v>12.504221279936599</v>
      </c>
      <c r="U7982" s="2">
        <v>11.7583676322025</v>
      </c>
      <c r="V7982" s="2">
        <v>11.957713537359201</v>
      </c>
    </row>
    <row r="7983" spans="1:22" x14ac:dyDescent="0.25">
      <c r="A7983" s="2" t="s">
        <v>736</v>
      </c>
      <c r="B7983" s="2">
        <v>-0.25162185590429698</v>
      </c>
      <c r="C7983" s="2">
        <v>2.0862451881394201E-2</v>
      </c>
      <c r="D7983" s="2">
        <v>0.35364782004343498</v>
      </c>
      <c r="E7983" s="2">
        <v>3.5269283769394599E-4</v>
      </c>
      <c r="F7983" s="2">
        <v>-0.38749377716790001</v>
      </c>
      <c r="G7983" s="2">
        <v>4.41023088579392E-4</v>
      </c>
      <c r="H7983" s="2">
        <v>0.60526967594773196</v>
      </c>
      <c r="I7983" s="2">
        <v>6.3895075655813603E-10</v>
      </c>
      <c r="J7983" s="2">
        <v>-0.13587192126360201</v>
      </c>
      <c r="K7983" s="2">
        <v>0.322450000562993</v>
      </c>
      <c r="L7983" s="2">
        <v>-0.74114159721133399</v>
      </c>
      <c r="M7983" s="2">
        <v>5.7532796512842094E-14</v>
      </c>
      <c r="O7983" s="2">
        <v>11.121079489892301</v>
      </c>
      <c r="P7983" s="2">
        <v>11.183478097275399</v>
      </c>
      <c r="Q7983" s="2">
        <v>10.7800761382837</v>
      </c>
      <c r="R7983" s="2">
        <v>10.753520688094699</v>
      </c>
      <c r="S7983" s="2">
        <v>10.9059933244785</v>
      </c>
      <c r="T7983" s="2">
        <v>10.896331648621</v>
      </c>
      <c r="U7983" s="2">
        <v>11.553073768420701</v>
      </c>
      <c r="V7983" s="2">
        <v>11.456805867016</v>
      </c>
    </row>
    <row r="7984" spans="1:22" x14ac:dyDescent="0.25">
      <c r="A7984" s="2" t="s">
        <v>735</v>
      </c>
      <c r="B7984" s="2">
        <v>-7.0203906646001901E-2</v>
      </c>
      <c r="C7984" s="2">
        <v>0.75089280532685598</v>
      </c>
      <c r="D7984" s="2">
        <v>-0.152020461522828</v>
      </c>
      <c r="E7984" s="2">
        <v>0.40982614679211998</v>
      </c>
      <c r="F7984" s="2">
        <v>-0.29863740967017</v>
      </c>
      <c r="G7984" s="2">
        <v>0.13646741264793799</v>
      </c>
      <c r="H7984" s="2">
        <v>-8.1816554876826195E-2</v>
      </c>
      <c r="I7984" s="2">
        <v>0.73515543269624695</v>
      </c>
      <c r="J7984" s="2">
        <v>-0.22843350302416801</v>
      </c>
      <c r="K7984" s="2">
        <v>0.29430934149453303</v>
      </c>
      <c r="L7984" s="2">
        <v>-0.146616948147342</v>
      </c>
      <c r="M7984" s="2">
        <v>0.47151587287484498</v>
      </c>
      <c r="O7984" s="2">
        <v>9.3796106459282598</v>
      </c>
      <c r="P7984" s="2">
        <v>9.7974920005405206</v>
      </c>
      <c r="Q7984" s="2">
        <v>9.2788794236708707</v>
      </c>
      <c r="R7984" s="2">
        <v>9.3269409502049907</v>
      </c>
      <c r="S7984" s="2">
        <v>9.5412028950402092</v>
      </c>
      <c r="T7984" s="2">
        <v>9.5230735698023992</v>
      </c>
      <c r="U7984" s="2">
        <v>9.3444112459624105</v>
      </c>
      <c r="V7984" s="2">
        <v>9.5489491297942308</v>
      </c>
    </row>
    <row r="7985" spans="1:22" x14ac:dyDescent="0.25">
      <c r="A7985" s="2" t="s">
        <v>734</v>
      </c>
      <c r="B7985" s="2">
        <v>-0.28630643855298399</v>
      </c>
      <c r="C7985" s="2">
        <v>7.3685362340131302E-2</v>
      </c>
      <c r="D7985" s="2">
        <v>-0.425745356709957</v>
      </c>
      <c r="E7985" s="2">
        <v>2.7577126306540002E-3</v>
      </c>
      <c r="F7985" s="2">
        <v>0.16207474994285401</v>
      </c>
      <c r="G7985" s="2">
        <v>0.39462664815932202</v>
      </c>
      <c r="H7985" s="2">
        <v>-0.13943891815697401</v>
      </c>
      <c r="I7985" s="2">
        <v>0.46991716424755903</v>
      </c>
      <c r="J7985" s="2">
        <v>0.44838118849583802</v>
      </c>
      <c r="K7985" s="2">
        <v>6.16990493360451E-3</v>
      </c>
      <c r="L7985" s="2">
        <v>0.58782010665281104</v>
      </c>
      <c r="M7985" s="2">
        <v>4.2086969331527497E-5</v>
      </c>
      <c r="O7985" s="2">
        <v>9.5565799746610107</v>
      </c>
      <c r="P7985" s="2">
        <v>9.8058787634588001</v>
      </c>
      <c r="Q7985" s="2">
        <v>9.8238142484265492</v>
      </c>
      <c r="R7985" s="2">
        <v>9.8661343960607297</v>
      </c>
      <c r="S7985" s="2">
        <v>9.4701413239409291</v>
      </c>
      <c r="T7985" s="2">
        <v>9.32261573747207</v>
      </c>
      <c r="U7985" s="2">
        <v>9.2007209065809299</v>
      </c>
      <c r="V7985" s="2">
        <v>9.3200656001053392</v>
      </c>
    </row>
    <row r="7986" spans="1:22" x14ac:dyDescent="0.25">
      <c r="A7986" s="2" t="s">
        <v>733</v>
      </c>
      <c r="B7986" s="2">
        <v>-8.3084162662224598E-2</v>
      </c>
      <c r="C7986" s="2">
        <v>0.69137494828263402</v>
      </c>
      <c r="D7986" s="2">
        <v>-0.190726041193753</v>
      </c>
      <c r="E7986" s="2">
        <v>0.262383482311493</v>
      </c>
      <c r="F7986" s="2">
        <v>9.8794364193720896E-2</v>
      </c>
      <c r="G7986" s="2">
        <v>0.66749643578082796</v>
      </c>
      <c r="H7986" s="2">
        <v>-0.107641878531529</v>
      </c>
      <c r="I7986" s="2">
        <v>0.62498899734286395</v>
      </c>
      <c r="J7986" s="2">
        <v>0.18187852685594499</v>
      </c>
      <c r="K7986" s="2">
        <v>0.39919629353638503</v>
      </c>
      <c r="L7986" s="2">
        <v>0.28952040538747398</v>
      </c>
      <c r="M7986" s="2">
        <v>9.2796217368340705E-2</v>
      </c>
      <c r="O7986" s="2">
        <v>9.1689312284692601</v>
      </c>
      <c r="P7986" s="2">
        <v>9.4253277026356894</v>
      </c>
      <c r="Q7986" s="2">
        <v>9.2345482337095692</v>
      </c>
      <c r="R7986" s="2">
        <v>9.5232372395279903</v>
      </c>
      <c r="S7986" s="2">
        <v>9.1969631841619393</v>
      </c>
      <c r="T7986" s="2">
        <v>9.2425151467918898</v>
      </c>
      <c r="U7986" s="2">
        <v>9.0977760207045506</v>
      </c>
      <c r="V7986" s="2">
        <v>9.1262688265248606</v>
      </c>
    </row>
    <row r="7987" spans="1:22" x14ac:dyDescent="0.25">
      <c r="A7987" s="2" t="s">
        <v>732</v>
      </c>
      <c r="B7987" s="2">
        <v>0.192156012483431</v>
      </c>
      <c r="C7987" s="2">
        <v>0.28125979262013601</v>
      </c>
      <c r="D7987" s="2">
        <v>-0.23792031751873599</v>
      </c>
      <c r="E7987" s="2">
        <v>0.14017018264047301</v>
      </c>
      <c r="F7987" s="2">
        <v>-0.24948079911312501</v>
      </c>
      <c r="G7987" s="2">
        <v>0.194200665759199</v>
      </c>
      <c r="H7987" s="2">
        <v>-0.430076330002167</v>
      </c>
      <c r="I7987" s="2">
        <v>6.8096448504551804E-3</v>
      </c>
      <c r="J7987" s="2">
        <v>-0.44163681159655599</v>
      </c>
      <c r="K7987" s="2">
        <v>1.22448315191328E-2</v>
      </c>
      <c r="L7987" s="2">
        <v>-1.1560481594389001E-2</v>
      </c>
      <c r="M7987" s="2">
        <v>0.96358806511676798</v>
      </c>
      <c r="O7987" s="2">
        <v>9.5904021412351792</v>
      </c>
      <c r="P7987" s="2">
        <v>9.7439403673436296</v>
      </c>
      <c r="Q7987" s="2">
        <v>9.2270254333644299</v>
      </c>
      <c r="R7987" s="2">
        <v>9.5627340150951099</v>
      </c>
      <c r="S7987" s="2">
        <v>9.8658168347231303</v>
      </c>
      <c r="T7987" s="2">
        <v>9.8537136921060409</v>
      </c>
      <c r="U7987" s="2">
        <v>9.3120901656560093</v>
      </c>
      <c r="V7987" s="2">
        <v>9.5409312014086005</v>
      </c>
    </row>
    <row r="7988" spans="1:22" x14ac:dyDescent="0.25">
      <c r="A7988" s="2" t="s">
        <v>731</v>
      </c>
      <c r="B7988" s="2">
        <v>1.46129781847841</v>
      </c>
      <c r="C7988" s="2">
        <v>0.58787365406984204</v>
      </c>
      <c r="D7988" s="2">
        <v>4.0881489195697096</v>
      </c>
      <c r="E7988" s="2">
        <v>4.2494224823792802E-2</v>
      </c>
      <c r="F7988" s="2">
        <v>3.6702487106316202</v>
      </c>
      <c r="G7988" s="2">
        <v>0.112371472322799</v>
      </c>
      <c r="H7988" s="2">
        <v>2.6268511010913</v>
      </c>
      <c r="I7988" s="2">
        <v>0.118194009469875</v>
      </c>
      <c r="J7988" s="2">
        <v>2.2089508921532102</v>
      </c>
      <c r="K7988" s="2">
        <v>0.24760453337504201</v>
      </c>
      <c r="L7988" s="2">
        <v>-0.41790020893809299</v>
      </c>
      <c r="M7988" s="2">
        <v>0.80034927151566804</v>
      </c>
      <c r="O7988" s="2">
        <v>2</v>
      </c>
      <c r="P7988" s="2">
        <v>2.4051932242634302</v>
      </c>
      <c r="Q7988" s="2">
        <v>3.7440273629452601</v>
      </c>
      <c r="R7988" s="2">
        <v>3.43399583986931</v>
      </c>
      <c r="S7988" s="2">
        <v>2.5824136738458101</v>
      </c>
      <c r="T7988" s="2">
        <v>2.4284833225155</v>
      </c>
      <c r="U7988" s="2">
        <v>3.8794406724999502</v>
      </c>
      <c r="V7988" s="2">
        <v>3.85805731066913</v>
      </c>
    </row>
    <row r="7989" spans="1:22" x14ac:dyDescent="0.25">
      <c r="A7989" s="2" t="s">
        <v>730</v>
      </c>
      <c r="B7989" s="2">
        <v>0.17944742890766499</v>
      </c>
      <c r="C7989" s="2">
        <v>0.223567446262284</v>
      </c>
      <c r="D7989" s="2">
        <v>0.14532709339840899</v>
      </c>
      <c r="E7989" s="2">
        <v>0.30054708427760601</v>
      </c>
      <c r="F7989" s="2">
        <v>0.43370963778246202</v>
      </c>
      <c r="G7989" s="2">
        <v>1.6636097575499101E-3</v>
      </c>
      <c r="H7989" s="2">
        <v>-3.4120335509256597E-2</v>
      </c>
      <c r="I7989" s="2">
        <v>0.86521865607067105</v>
      </c>
      <c r="J7989" s="2">
        <v>0.254262208874797</v>
      </c>
      <c r="K7989" s="2">
        <v>9.6333715782512999E-2</v>
      </c>
      <c r="L7989" s="2">
        <v>0.28838254438405397</v>
      </c>
      <c r="M7989" s="2">
        <v>3.1345755430637202E-2</v>
      </c>
      <c r="O7989" s="2">
        <v>9.9906785745740105</v>
      </c>
      <c r="P7989" s="2">
        <v>9.7805707788480092</v>
      </c>
      <c r="Q7989" s="2">
        <v>10.3067070899729</v>
      </c>
      <c r="R7989" s="2">
        <v>10.3358021853285</v>
      </c>
      <c r="S7989" s="2">
        <v>10.059802962312901</v>
      </c>
      <c r="T7989" s="2">
        <v>10.0789098436054</v>
      </c>
      <c r="U7989" s="2">
        <v>9.9759509332863896</v>
      </c>
      <c r="V7989" s="2">
        <v>10.0910482619337</v>
      </c>
    </row>
    <row r="7990" spans="1:22" x14ac:dyDescent="0.25">
      <c r="A7990" s="2" t="s">
        <v>729</v>
      </c>
      <c r="B7990" s="2">
        <v>0.33245501765659802</v>
      </c>
      <c r="C7990" s="2">
        <v>3.08856518728171E-2</v>
      </c>
      <c r="D7990" s="2">
        <v>-0.123113262362106</v>
      </c>
      <c r="E7990" s="2">
        <v>0.45372246870966398</v>
      </c>
      <c r="F7990" s="2">
        <v>-0.619701981019813</v>
      </c>
      <c r="G7990" s="2">
        <v>1.00358508908675E-4</v>
      </c>
      <c r="H7990" s="2">
        <v>-0.45556828001870397</v>
      </c>
      <c r="I7990" s="2">
        <v>1.89771745284096E-3</v>
      </c>
      <c r="J7990" s="2">
        <v>-0.95215699867641101</v>
      </c>
      <c r="K7990" s="2">
        <v>3.9964069581022302E-10</v>
      </c>
      <c r="L7990" s="2">
        <v>-0.49658871865770798</v>
      </c>
      <c r="M7990" s="2">
        <v>1.20872150839004E-3</v>
      </c>
      <c r="O7990" s="2">
        <v>9.6956674120805104</v>
      </c>
      <c r="P7990" s="2">
        <v>9.9622479835767006</v>
      </c>
      <c r="Q7990" s="2">
        <v>9.1732379742557395</v>
      </c>
      <c r="R7990" s="2">
        <v>9.2524070829322405</v>
      </c>
      <c r="S7990" s="2">
        <v>10.1969371496081</v>
      </c>
      <c r="T7990" s="2">
        <v>10.1314502963774</v>
      </c>
      <c r="U7990" s="2">
        <v>9.6085671821745091</v>
      </c>
      <c r="V7990" s="2">
        <v>9.8062985647066192</v>
      </c>
    </row>
    <row r="7991" spans="1:22" x14ac:dyDescent="0.25">
      <c r="A7991" s="2" t="s">
        <v>728</v>
      </c>
      <c r="B7991" s="2">
        <v>-0.116033993780185</v>
      </c>
      <c r="C7991" s="2">
        <v>0.76013252924991503</v>
      </c>
      <c r="D7991" s="2">
        <v>-0.13201174644157199</v>
      </c>
      <c r="E7991" s="2">
        <v>0.69169596742777495</v>
      </c>
      <c r="F7991" s="2">
        <v>-0.29197565541291698</v>
      </c>
      <c r="G7991" s="2">
        <v>0.46412165717964399</v>
      </c>
      <c r="H7991" s="2">
        <v>-1.5977752661386201E-2</v>
      </c>
      <c r="I7991" s="2">
        <v>0.97492337460287504</v>
      </c>
      <c r="J7991" s="2">
        <v>-0.175941661632732</v>
      </c>
      <c r="K7991" s="2">
        <v>0.70040159124795498</v>
      </c>
      <c r="L7991" s="2">
        <v>-0.15996390897134599</v>
      </c>
      <c r="M7991" s="2">
        <v>0.66914851862826197</v>
      </c>
      <c r="O7991" s="2">
        <v>7.2672163307090702</v>
      </c>
      <c r="P7991" s="2">
        <v>6.9911950546317296</v>
      </c>
      <c r="Q7991" s="2">
        <v>6.6599316715303702</v>
      </c>
      <c r="R7991" s="2">
        <v>6.9834463525054602</v>
      </c>
      <c r="S7991" s="2">
        <v>7.0693831168851702</v>
      </c>
      <c r="T7991" s="2">
        <v>6.9741614349990799</v>
      </c>
      <c r="U7991" s="2">
        <v>7.0870034436031197</v>
      </c>
      <c r="V7991" s="2">
        <v>6.9301515824540303</v>
      </c>
    </row>
    <row r="7992" spans="1:22" x14ac:dyDescent="0.25">
      <c r="A7992" s="2" t="s">
        <v>727</v>
      </c>
      <c r="B7992" s="2">
        <v>-0.36234753192268199</v>
      </c>
      <c r="C7992" s="2">
        <v>1.9518338908367399E-3</v>
      </c>
      <c r="D7992" s="2">
        <v>-0.41144462264186099</v>
      </c>
      <c r="E7992" s="2">
        <v>2.07635897629468E-4</v>
      </c>
      <c r="F7992" s="2">
        <v>-0.17058163083553199</v>
      </c>
      <c r="G7992" s="2">
        <v>0.21834020227520801</v>
      </c>
      <c r="H7992" s="2">
        <v>-4.90970907191789E-2</v>
      </c>
      <c r="I7992" s="2">
        <v>0.78133393902798798</v>
      </c>
      <c r="J7992" s="2">
        <v>0.19176590108715</v>
      </c>
      <c r="K7992" s="2">
        <v>0.173050981458235</v>
      </c>
      <c r="L7992" s="2">
        <v>0.240862991806329</v>
      </c>
      <c r="M7992" s="2">
        <v>4.7719257297908199E-2</v>
      </c>
      <c r="O7992" s="2">
        <v>11.521316521318401</v>
      </c>
      <c r="P7992" s="2">
        <v>11.570059313215801</v>
      </c>
      <c r="Q7992" s="2">
        <v>11.429320989259301</v>
      </c>
      <c r="R7992" s="2">
        <v>11.324979472959701</v>
      </c>
      <c r="S7992" s="2">
        <v>11.050346102781001</v>
      </c>
      <c r="T7992" s="2">
        <v>11.3103501070948</v>
      </c>
      <c r="U7992" s="2">
        <v>11.119693027292501</v>
      </c>
      <c r="V7992" s="2">
        <v>11.150007368182999</v>
      </c>
    </row>
    <row r="7993" spans="1:22" x14ac:dyDescent="0.25">
      <c r="A7993" s="2" t="s">
        <v>726</v>
      </c>
      <c r="B7993" s="2">
        <v>0.34911669374516702</v>
      </c>
      <c r="C7993" s="2">
        <v>3.9082967167574298E-2</v>
      </c>
      <c r="D7993" s="2">
        <v>-6.7994407164485807E-2</v>
      </c>
      <c r="E7993" s="2">
        <v>0.72728751328770103</v>
      </c>
      <c r="F7993" s="2">
        <v>-0.60711888609249398</v>
      </c>
      <c r="G7993" s="2">
        <v>8.25670112764998E-4</v>
      </c>
      <c r="H7993" s="2">
        <v>-0.41711110090965298</v>
      </c>
      <c r="I7993" s="2">
        <v>1.0316987235119601E-2</v>
      </c>
      <c r="J7993" s="2">
        <v>-0.95623557983766105</v>
      </c>
      <c r="K7993" s="2">
        <v>2.35469849915652E-8</v>
      </c>
      <c r="L7993" s="2">
        <v>-0.53912447892800797</v>
      </c>
      <c r="M7993" s="2">
        <v>1.6190306925794901E-3</v>
      </c>
      <c r="O7993" s="2">
        <v>9.1387708747031802</v>
      </c>
      <c r="P7993" s="2">
        <v>9.14371269896405</v>
      </c>
      <c r="Q7993" s="2">
        <v>8.2953511537184408</v>
      </c>
      <c r="R7993" s="2">
        <v>8.6999873187128394</v>
      </c>
      <c r="S7993" s="2">
        <v>9.4862380286626902</v>
      </c>
      <c r="T7993" s="2">
        <v>9.4901521680917291</v>
      </c>
      <c r="U7993" s="2">
        <v>9.0152071660428295</v>
      </c>
      <c r="V7993" s="2">
        <v>9.1287884006765498</v>
      </c>
    </row>
    <row r="7994" spans="1:22" x14ac:dyDescent="0.25">
      <c r="A7994" s="2" t="s">
        <v>725</v>
      </c>
      <c r="B7994" s="2">
        <v>-0.20454061852722799</v>
      </c>
      <c r="C7994" s="2">
        <v>0.32419908018867499</v>
      </c>
      <c r="D7994" s="2">
        <v>-0.50772542640834994</v>
      </c>
      <c r="E7994" s="2">
        <v>2.88813791244056E-3</v>
      </c>
      <c r="F7994" s="2">
        <v>0.410833896185336</v>
      </c>
      <c r="G7994" s="2">
        <v>3.7755197166588102E-2</v>
      </c>
      <c r="H7994" s="2">
        <v>-0.30318480788112201</v>
      </c>
      <c r="I7994" s="2">
        <v>0.13334537558800599</v>
      </c>
      <c r="J7994" s="2">
        <v>0.61537451471256399</v>
      </c>
      <c r="K7994" s="2">
        <v>1.1787916315562301E-3</v>
      </c>
      <c r="L7994" s="2">
        <v>0.918559322593686</v>
      </c>
      <c r="M7994" s="2">
        <v>3.40026851687051E-8</v>
      </c>
      <c r="O7994" s="2">
        <v>8.7651508436337799</v>
      </c>
      <c r="P7994" s="2">
        <v>9.1203667399442701</v>
      </c>
      <c r="Q7994" s="2">
        <v>9.4821478217584598</v>
      </c>
      <c r="R7994" s="2">
        <v>9.2483755196035098</v>
      </c>
      <c r="S7994" s="2">
        <v>8.7965397183046097</v>
      </c>
      <c r="T7994" s="2">
        <v>8.6963826276461802</v>
      </c>
      <c r="U7994" s="2">
        <v>8.4716403715296007</v>
      </c>
      <c r="V7994" s="2">
        <v>8.42700273641778</v>
      </c>
    </row>
    <row r="7995" spans="1:22" x14ac:dyDescent="0.25">
      <c r="A7995" s="2" t="s">
        <v>724</v>
      </c>
      <c r="B7995" s="2">
        <v>-0.21538259020963499</v>
      </c>
      <c r="C7995" s="2">
        <v>0.1071155019558</v>
      </c>
      <c r="D7995" s="2">
        <v>-0.37376945638784598</v>
      </c>
      <c r="E7995" s="2">
        <v>1.3649053983609499E-3</v>
      </c>
      <c r="F7995" s="2">
        <v>-0.27590526229481599</v>
      </c>
      <c r="G7995" s="2">
        <v>5.3032645427361497E-2</v>
      </c>
      <c r="H7995" s="2">
        <v>-0.15838686617821099</v>
      </c>
      <c r="I7995" s="2">
        <v>0.28364525930512602</v>
      </c>
      <c r="J7995" s="2">
        <v>-6.0522672085180501E-2</v>
      </c>
      <c r="K7995" s="2">
        <v>0.76161312668393799</v>
      </c>
      <c r="L7995" s="2">
        <v>9.7864194093030696E-2</v>
      </c>
      <c r="M7995" s="2">
        <v>0.51980547952692802</v>
      </c>
      <c r="O7995" s="2">
        <v>10.1579069493304</v>
      </c>
      <c r="P7995" s="2">
        <v>10.1168591888193</v>
      </c>
      <c r="Q7995" s="2">
        <v>9.8287928963018292</v>
      </c>
      <c r="R7995" s="2">
        <v>9.8896209404352806</v>
      </c>
      <c r="S7995" s="2">
        <v>9.9231087846091892</v>
      </c>
      <c r="T7995" s="2">
        <v>9.9231894928359807</v>
      </c>
      <c r="U7995" s="2">
        <v>9.7887065976186207</v>
      </c>
      <c r="V7995" s="2">
        <v>9.7423359843035904</v>
      </c>
    </row>
    <row r="7996" spans="1:22" x14ac:dyDescent="0.25">
      <c r="A7996" s="2" t="s">
        <v>723</v>
      </c>
      <c r="B7996" s="2">
        <v>0.56546334348744198</v>
      </c>
      <c r="C7996" s="2">
        <v>1.50683995160586E-2</v>
      </c>
      <c r="D7996" s="2">
        <v>-7.7393710313762104E-2</v>
      </c>
      <c r="E7996" s="2">
        <v>0.78198515032684501</v>
      </c>
      <c r="F7996" s="2">
        <v>0.85384377368230602</v>
      </c>
      <c r="G7996" s="2">
        <v>2.6807317611581401E-4</v>
      </c>
      <c r="H7996" s="2">
        <v>-0.64285705380120395</v>
      </c>
      <c r="I7996" s="2">
        <v>3.0220770376861799E-3</v>
      </c>
      <c r="J7996" s="2">
        <v>0.28838043019486498</v>
      </c>
      <c r="K7996" s="2">
        <v>0.30298745785073</v>
      </c>
      <c r="L7996" s="2">
        <v>0.93123748399606798</v>
      </c>
      <c r="M7996" s="2">
        <v>7.9935656996575205E-6</v>
      </c>
      <c r="O7996" s="2">
        <v>7.4453473986009504</v>
      </c>
      <c r="P7996" s="2">
        <v>7.5757462123708299</v>
      </c>
      <c r="Q7996" s="2">
        <v>8.4455161789024302</v>
      </c>
      <c r="R7996" s="2">
        <v>8.2698154898366791</v>
      </c>
      <c r="S7996" s="2">
        <v>7.9291032981952503</v>
      </c>
      <c r="T7996" s="2">
        <v>8.2020607275901796</v>
      </c>
      <c r="U7996" s="2">
        <v>7.3759003927590401</v>
      </c>
      <c r="V7996" s="2">
        <v>7.4904642103019103</v>
      </c>
    </row>
    <row r="7997" spans="1:22" x14ac:dyDescent="0.25">
      <c r="A7997" s="2" t="s">
        <v>722</v>
      </c>
      <c r="B7997" s="2">
        <v>-0.104113996273212</v>
      </c>
      <c r="C7997" s="2">
        <v>0.46513996970493998</v>
      </c>
      <c r="D7997" s="2">
        <v>-0.557405050176634</v>
      </c>
      <c r="E7997" s="2">
        <v>8.71114126937583E-7</v>
      </c>
      <c r="F7997" s="2">
        <v>0.28984963554164</v>
      </c>
      <c r="G7997" s="2">
        <v>2.4425465134967499E-2</v>
      </c>
      <c r="H7997" s="2">
        <v>-0.453291053903422</v>
      </c>
      <c r="I7997" s="2">
        <v>1.47123282504537E-4</v>
      </c>
      <c r="J7997" s="2">
        <v>0.393963631814852</v>
      </c>
      <c r="K7997" s="2">
        <v>1.6684288491467601E-3</v>
      </c>
      <c r="L7997" s="2">
        <v>0.847254685718274</v>
      </c>
      <c r="M7997" s="2">
        <v>1.8330419809829601E-14</v>
      </c>
      <c r="O7997" s="2">
        <v>12.1155309615513</v>
      </c>
      <c r="P7997" s="2">
        <v>12.2862996628993</v>
      </c>
      <c r="Q7997" s="2">
        <v>12.5387420485717</v>
      </c>
      <c r="R7997" s="2">
        <v>12.4476939788333</v>
      </c>
      <c r="S7997" s="2">
        <v>12.212724735904899</v>
      </c>
      <c r="T7997" s="2">
        <v>11.973842691880501</v>
      </c>
      <c r="U7997" s="2">
        <v>11.5586908448589</v>
      </c>
      <c r="V7997" s="2">
        <v>11.7286833342151</v>
      </c>
    </row>
    <row r="7998" spans="1:22" x14ac:dyDescent="0.25">
      <c r="A7998" s="2" t="s">
        <v>721</v>
      </c>
      <c r="B7998" s="2">
        <v>1.0983802530103399</v>
      </c>
      <c r="C7998" s="2">
        <v>0.34460442999325103</v>
      </c>
      <c r="D7998" s="2">
        <v>2.43385492257344</v>
      </c>
      <c r="E7998" s="2">
        <v>8.1744825324806692E-3</v>
      </c>
      <c r="F7998" s="2">
        <v>2.1247476227354398</v>
      </c>
      <c r="G7998" s="2">
        <v>5.1460403177816499E-2</v>
      </c>
      <c r="H7998" s="2">
        <v>1.3354746695630999</v>
      </c>
      <c r="I7998" s="2">
        <v>0.15244470088536499</v>
      </c>
      <c r="J7998" s="2">
        <v>1.0263673697251099</v>
      </c>
      <c r="K7998" s="2">
        <v>0.35787581462033902</v>
      </c>
      <c r="L7998" s="2">
        <v>-0.30910729983799701</v>
      </c>
      <c r="M7998" s="2">
        <v>0.76213844628433702</v>
      </c>
      <c r="O7998" s="2">
        <v>3.1314843594378701</v>
      </c>
      <c r="P7998" s="2">
        <v>2.9802438154784898</v>
      </c>
      <c r="Q7998" s="2">
        <v>4.0471611967238896</v>
      </c>
      <c r="R7998" s="2">
        <v>4.7984220458965003</v>
      </c>
      <c r="S7998" s="2">
        <v>3.6951409554643599</v>
      </c>
      <c r="T7998" s="2">
        <v>3.77430255008418</v>
      </c>
      <c r="U7998" s="2">
        <v>4.8302974296372696</v>
      </c>
      <c r="V7998" s="2">
        <v>4.7261095467158096</v>
      </c>
    </row>
    <row r="7999" spans="1:22" x14ac:dyDescent="0.25">
      <c r="A7999" s="2" t="s">
        <v>720</v>
      </c>
      <c r="B7999" s="2">
        <v>-0.27323930077563802</v>
      </c>
      <c r="C7999" s="2">
        <v>9.88822159231314E-2</v>
      </c>
      <c r="D7999" s="2">
        <v>-0.24775125059440001</v>
      </c>
      <c r="E7999" s="2">
        <v>0.10182791552152599</v>
      </c>
      <c r="F7999" s="2">
        <v>0.27253853280292001</v>
      </c>
      <c r="G7999" s="2">
        <v>0.12720237683782701</v>
      </c>
      <c r="H7999" s="2">
        <v>2.5488050181238502E-2</v>
      </c>
      <c r="I7999" s="2">
        <v>0.91660759704403105</v>
      </c>
      <c r="J7999" s="2">
        <v>0.54577783357855802</v>
      </c>
      <c r="K7999" s="2">
        <v>8.5855632153182797E-4</v>
      </c>
      <c r="L7999" s="2">
        <v>0.52028978339731902</v>
      </c>
      <c r="M7999" s="2">
        <v>4.02628849177567E-4</v>
      </c>
      <c r="O7999" s="2">
        <v>9.11107671752033</v>
      </c>
      <c r="P7999" s="2">
        <v>9.1170005478301004</v>
      </c>
      <c r="Q7999" s="2">
        <v>9.3636532432605097</v>
      </c>
      <c r="R7999" s="2">
        <v>9.4014479706628595</v>
      </c>
      <c r="S7999" s="2">
        <v>8.8627703328806096</v>
      </c>
      <c r="T7999" s="2">
        <v>8.8207537826340801</v>
      </c>
      <c r="U7999" s="2">
        <v>8.9036112177754099</v>
      </c>
      <c r="V7999" s="2">
        <v>8.8329576878953695</v>
      </c>
    </row>
    <row r="8000" spans="1:22" x14ac:dyDescent="0.25">
      <c r="A8000" s="2" t="s">
        <v>719</v>
      </c>
      <c r="B8000" s="2">
        <v>2.7671945243205198</v>
      </c>
      <c r="C8000" s="2">
        <v>0.11176214296318</v>
      </c>
      <c r="D8000" s="2">
        <v>3.3032866542106798</v>
      </c>
      <c r="E8000" s="2">
        <v>3.7917649105906198E-2</v>
      </c>
      <c r="F8000" s="2">
        <v>1.80669764581795</v>
      </c>
      <c r="G8000" s="2">
        <v>0.41260480491867901</v>
      </c>
      <c r="H8000" s="2">
        <v>0.53609212989016797</v>
      </c>
      <c r="I8000" s="2">
        <v>0.74613630173254497</v>
      </c>
      <c r="J8000" s="2">
        <v>-0.96049687850256804</v>
      </c>
      <c r="K8000" s="2">
        <v>0.62125601044350398</v>
      </c>
      <c r="L8000" s="2">
        <v>-1.49658900839274</v>
      </c>
      <c r="M8000" s="2">
        <v>0.321376114873342</v>
      </c>
      <c r="O8000" s="2">
        <v>2.67393642873482</v>
      </c>
      <c r="P8000" s="2">
        <v>2</v>
      </c>
      <c r="Q8000" s="2">
        <v>2.83449265312312</v>
      </c>
      <c r="R8000" s="2">
        <v>3.1867891206211301</v>
      </c>
      <c r="S8000" s="2">
        <v>3.9012772205377799</v>
      </c>
      <c r="T8000" s="2">
        <v>3.2529436149450599</v>
      </c>
      <c r="U8000" s="2">
        <v>3.8122378489481301</v>
      </c>
      <c r="V8000" s="2">
        <v>4.1829961617241898</v>
      </c>
    </row>
    <row r="8001" spans="1:22" x14ac:dyDescent="0.25">
      <c r="A8001" s="2" t="s">
        <v>718</v>
      </c>
      <c r="B8001" s="2">
        <v>2.2882437508736402</v>
      </c>
      <c r="C8001" s="2">
        <v>9.6170858586772101E-4</v>
      </c>
      <c r="D8001" s="2">
        <v>3.0950082027635699</v>
      </c>
      <c r="E8001" s="2">
        <v>1.0729484546645699E-6</v>
      </c>
      <c r="F8001" s="2">
        <v>2.1680837850155701</v>
      </c>
      <c r="G8001" s="2">
        <v>3.8659603924992001E-3</v>
      </c>
      <c r="H8001" s="2">
        <v>0.80676445188992296</v>
      </c>
      <c r="I8001" s="2">
        <v>0.184499731335071</v>
      </c>
      <c r="J8001" s="2">
        <v>-0.12015996585807499</v>
      </c>
      <c r="K8001" s="2">
        <v>0.90381723000824299</v>
      </c>
      <c r="L8001" s="2">
        <v>-0.92692441774799805</v>
      </c>
      <c r="M8001" s="2">
        <v>0.122098919059231</v>
      </c>
      <c r="O8001" s="2">
        <v>2.9207736857970001</v>
      </c>
      <c r="P8001" s="2">
        <v>3.9702633356914299</v>
      </c>
      <c r="Q8001" s="2">
        <v>4.6965745123620897</v>
      </c>
      <c r="R8001" s="2">
        <v>5.5406630660858802</v>
      </c>
      <c r="S8001" s="2">
        <v>5.4524696383670497</v>
      </c>
      <c r="T8001" s="2">
        <v>5.2171736292650204</v>
      </c>
      <c r="U8001" s="2">
        <v>6.0064054584834503</v>
      </c>
      <c r="V8001" s="2">
        <v>6.1676927071175403</v>
      </c>
    </row>
    <row r="8002" spans="1:22" x14ac:dyDescent="0.25">
      <c r="A8002" s="2" t="s">
        <v>8388</v>
      </c>
      <c r="B8002" s="2">
        <v>-4.9899836139755897E-2</v>
      </c>
      <c r="C8002" s="2">
        <v>0.99460726497196195</v>
      </c>
      <c r="D8002" s="2">
        <v>2.4207568781385298</v>
      </c>
      <c r="E8002" s="2">
        <v>0.30442074364725902</v>
      </c>
      <c r="F8002" s="2">
        <v>-1.5165219462886499</v>
      </c>
      <c r="G8002" s="2">
        <v>0.68246740709959997</v>
      </c>
      <c r="H8002" s="2">
        <v>2.47065671427828</v>
      </c>
      <c r="I8002" s="2" t="s">
        <v>8952</v>
      </c>
      <c r="J8002" s="2">
        <v>-1.4666221101488901</v>
      </c>
      <c r="K8002" s="2" t="s">
        <v>8952</v>
      </c>
      <c r="L8002" s="2">
        <v>-3.9372788244271701</v>
      </c>
      <c r="M8002" s="2">
        <v>0.13451448995922999</v>
      </c>
      <c r="O8002" s="2">
        <v>2.67393642873482</v>
      </c>
      <c r="P8002" s="2">
        <v>2</v>
      </c>
      <c r="Q8002" s="2">
        <v>2</v>
      </c>
      <c r="R8002" s="2">
        <v>2</v>
      </c>
      <c r="S8002" s="2">
        <v>2.3203993391909501</v>
      </c>
      <c r="T8002" s="2">
        <v>2.4284833225155</v>
      </c>
      <c r="U8002" s="2">
        <v>3.1191597255614201</v>
      </c>
      <c r="V8002" s="2">
        <v>3.62093027958529</v>
      </c>
    </row>
    <row r="8003" spans="1:22" x14ac:dyDescent="0.25">
      <c r="A8003" s="2" t="s">
        <v>8389</v>
      </c>
      <c r="B8003" s="2">
        <v>0.99792703458787801</v>
      </c>
      <c r="C8003" s="2">
        <v>0.27000392112017402</v>
      </c>
      <c r="D8003" s="2">
        <v>0.83075115561049495</v>
      </c>
      <c r="E8003" s="2">
        <v>0.33034253702729399</v>
      </c>
      <c r="F8003" s="2">
        <v>-0.36537204370633097</v>
      </c>
      <c r="G8003" s="2">
        <v>0.79405167165676105</v>
      </c>
      <c r="H8003" s="2">
        <v>-0.16717587897738301</v>
      </c>
      <c r="I8003" s="2">
        <v>0.88727201439979397</v>
      </c>
      <c r="J8003" s="2">
        <v>-1.36329907829421</v>
      </c>
      <c r="K8003" s="2">
        <v>0.20128235973428199</v>
      </c>
      <c r="L8003" s="2">
        <v>-1.19612319931683</v>
      </c>
      <c r="M8003" s="2">
        <v>0.21518649917532601</v>
      </c>
      <c r="O8003" s="2">
        <v>4.7978849263698997</v>
      </c>
      <c r="P8003" s="2">
        <v>2.9802438154784898</v>
      </c>
      <c r="Q8003" s="2">
        <v>3.7440273629452601</v>
      </c>
      <c r="R8003" s="2">
        <v>3.9921867628410599</v>
      </c>
      <c r="S8003" s="2">
        <v>5.1225004805120404</v>
      </c>
      <c r="T8003" s="2">
        <v>4.8529424760225801</v>
      </c>
      <c r="U8003" s="2">
        <v>5.0934922942908498</v>
      </c>
      <c r="V8003" s="2">
        <v>4.5717080330303403</v>
      </c>
    </row>
    <row r="8004" spans="1:22" x14ac:dyDescent="0.25">
      <c r="A8004" s="2" t="s">
        <v>8393</v>
      </c>
      <c r="B8004" s="2">
        <v>-0.77647088510367301</v>
      </c>
      <c r="C8004" s="2">
        <v>1.32028080122384E-5</v>
      </c>
      <c r="D8004" s="2">
        <v>-0.68505861500071596</v>
      </c>
      <c r="E8004" s="2">
        <v>3.25893843014937E-5</v>
      </c>
      <c r="F8004" s="2">
        <v>-0.99672260854526595</v>
      </c>
      <c r="G8004" s="2">
        <v>3.0983749656965401E-7</v>
      </c>
      <c r="H8004" s="2">
        <v>9.1412270102957299E-2</v>
      </c>
      <c r="I8004" s="2">
        <v>0.729049370934853</v>
      </c>
      <c r="J8004" s="2">
        <v>-0.22025172344159299</v>
      </c>
      <c r="K8004" s="2">
        <v>0.40904421879634001</v>
      </c>
      <c r="L8004" s="2">
        <v>-0.31166399354455099</v>
      </c>
      <c r="M8004" s="2">
        <v>0.14448415340258799</v>
      </c>
      <c r="O8004" s="2">
        <v>9.0113987813712004</v>
      </c>
      <c r="P8004" s="2">
        <v>8.9108523717295505</v>
      </c>
      <c r="Q8004" s="2">
        <v>7.8623466788781098</v>
      </c>
      <c r="R8004" s="2">
        <v>8.0558182927320505</v>
      </c>
      <c r="S8004" s="2">
        <v>8.2116115797487499</v>
      </c>
      <c r="T8004" s="2">
        <v>8.1746961924878594</v>
      </c>
      <c r="U8004" s="2">
        <v>8.24832739285862</v>
      </c>
      <c r="V8004" s="2">
        <v>8.3186206027869893</v>
      </c>
    </row>
    <row r="8005" spans="1:22" x14ac:dyDescent="0.25">
      <c r="A8005" s="2" t="s">
        <v>8394</v>
      </c>
      <c r="B8005" s="2">
        <v>0.577480388282685</v>
      </c>
      <c r="C8005" s="2">
        <v>1.3646485258102E-2</v>
      </c>
      <c r="D8005" s="2">
        <v>0.580754311878666</v>
      </c>
      <c r="E8005" s="2">
        <v>7.17203952533678E-3</v>
      </c>
      <c r="F8005" s="2">
        <v>-8.6840634778313594E-2</v>
      </c>
      <c r="G8005" s="2">
        <v>0.82469020695505002</v>
      </c>
      <c r="H8005" s="2">
        <v>3.2739235959815299E-3</v>
      </c>
      <c r="I8005" s="2">
        <v>0.991328495434599</v>
      </c>
      <c r="J8005" s="2">
        <v>-0.66432102306099805</v>
      </c>
      <c r="K8005" s="2">
        <v>1.22574165773975E-2</v>
      </c>
      <c r="L8005" s="2">
        <v>-0.66759494665698005</v>
      </c>
      <c r="M8005" s="2">
        <v>4.9601093329582598E-3</v>
      </c>
      <c r="O8005" s="2">
        <v>7.5221255517226204</v>
      </c>
      <c r="P8005" s="2">
        <v>7.4205614842334002</v>
      </c>
      <c r="Q8005" s="2">
        <v>7.4097704283779597</v>
      </c>
      <c r="R8005" s="2">
        <v>7.3722934036689303</v>
      </c>
      <c r="S8005" s="2">
        <v>7.9113301508062204</v>
      </c>
      <c r="T8005" s="2">
        <v>8.1677731823699293</v>
      </c>
      <c r="U8005" s="2">
        <v>8.0383136354469098</v>
      </c>
      <c r="V8005" s="2">
        <v>8.0474813775808602</v>
      </c>
    </row>
    <row r="8006" spans="1:22" x14ac:dyDescent="0.25">
      <c r="A8006" s="2" t="s">
        <v>8396</v>
      </c>
      <c r="B8006" s="2">
        <v>-5.3462069268379799E-2</v>
      </c>
      <c r="C8006" s="2">
        <v>0.99541038036565299</v>
      </c>
      <c r="D8006" s="2">
        <v>2.3983668506655702</v>
      </c>
      <c r="E8006" s="2">
        <v>0.35617445480634702</v>
      </c>
      <c r="F8006" s="2">
        <v>2.9027900337728201</v>
      </c>
      <c r="G8006" s="2">
        <v>0.32770948662105998</v>
      </c>
      <c r="H8006" s="2">
        <v>2.4518289199339498</v>
      </c>
      <c r="I8006" s="2" t="s">
        <v>8952</v>
      </c>
      <c r="J8006" s="2">
        <v>2.9562521030412001</v>
      </c>
      <c r="K8006" s="2" t="s">
        <v>8952</v>
      </c>
      <c r="L8006" s="2">
        <v>0.50442318310724799</v>
      </c>
      <c r="M8006" s="2">
        <v>0.83888326341665598</v>
      </c>
      <c r="O8006" s="2">
        <v>2</v>
      </c>
      <c r="P8006" s="2">
        <v>2.4051932242634302</v>
      </c>
      <c r="Q8006" s="2">
        <v>3.3597795810350699</v>
      </c>
      <c r="R8006" s="2">
        <v>2.8882816598336101</v>
      </c>
      <c r="S8006" s="2">
        <v>2</v>
      </c>
      <c r="T8006" s="2">
        <v>2.4284833225155</v>
      </c>
      <c r="U8006" s="2">
        <v>2.9418707208864001</v>
      </c>
      <c r="V8006" s="2">
        <v>2.79294832633179</v>
      </c>
    </row>
    <row r="8007" spans="1:22" x14ac:dyDescent="0.25">
      <c r="A8007" s="2" t="s">
        <v>8397</v>
      </c>
      <c r="B8007" s="2">
        <v>1.6400894225099401</v>
      </c>
      <c r="C8007" s="2">
        <v>0.22967732585116701</v>
      </c>
      <c r="D8007" s="2">
        <v>1.6999865119211599</v>
      </c>
      <c r="E8007" s="2">
        <v>0.17783386575961899</v>
      </c>
      <c r="F8007" s="2">
        <v>-1.04363025810903</v>
      </c>
      <c r="G8007" s="2">
        <v>0.64904071982617395</v>
      </c>
      <c r="H8007" s="2">
        <v>5.9897089411221197E-2</v>
      </c>
      <c r="I8007" s="2">
        <v>0.97560572774614795</v>
      </c>
      <c r="J8007" s="2">
        <v>-2.68371968061897</v>
      </c>
      <c r="K8007" s="2">
        <v>0.15223720098513599</v>
      </c>
      <c r="L8007" s="2">
        <v>-2.7436167700301901</v>
      </c>
      <c r="M8007" s="2">
        <v>0.103013109145732</v>
      </c>
      <c r="O8007" s="2">
        <v>3.3153056306230502</v>
      </c>
      <c r="P8007" s="2">
        <v>2.7211823490443101</v>
      </c>
      <c r="Q8007" s="2">
        <v>2</v>
      </c>
      <c r="R8007" s="2">
        <v>2.8882816598336101</v>
      </c>
      <c r="S8007" s="2">
        <v>2.99617506905438</v>
      </c>
      <c r="T8007" s="2">
        <v>4.7821791427988796</v>
      </c>
      <c r="U8007" s="2">
        <v>4.1752411675299896</v>
      </c>
      <c r="V8007" s="2">
        <v>4.1634682538163901</v>
      </c>
    </row>
    <row r="8008" spans="1:22" x14ac:dyDescent="0.25">
      <c r="A8008" s="2" t="s">
        <v>8398</v>
      </c>
      <c r="B8008" s="2">
        <v>0.49384382109624902</v>
      </c>
      <c r="C8008" s="2">
        <v>0.45088489365741202</v>
      </c>
      <c r="D8008" s="2">
        <v>0.564069121439145</v>
      </c>
      <c r="E8008" s="2">
        <v>0.332779206685061</v>
      </c>
      <c r="F8008" s="2">
        <v>-0.39787267613231497</v>
      </c>
      <c r="G8008" s="2">
        <v>0.64904071982617395</v>
      </c>
      <c r="H8008" s="2">
        <v>7.0225300342896299E-2</v>
      </c>
      <c r="I8008" s="2">
        <v>0.93177795597278501</v>
      </c>
      <c r="J8008" s="2">
        <v>-0.89171649722856305</v>
      </c>
      <c r="K8008" s="2">
        <v>0.24088315168128999</v>
      </c>
      <c r="L8008" s="2">
        <v>-0.96194179757146003</v>
      </c>
      <c r="M8008" s="2">
        <v>0.14077558794665801</v>
      </c>
      <c r="O8008" s="2">
        <v>5.3119829637275204</v>
      </c>
      <c r="P8008" s="2">
        <v>4.5518836074287696</v>
      </c>
      <c r="Q8008" s="2">
        <v>4.6965745123620897</v>
      </c>
      <c r="R8008" s="2">
        <v>4.6101853272166498</v>
      </c>
      <c r="S8008" s="2">
        <v>5.3506410878743198</v>
      </c>
      <c r="T8008" s="2">
        <v>5.5077362985593101</v>
      </c>
      <c r="U8008" s="2">
        <v>5.5298006763935499</v>
      </c>
      <c r="V8008" s="2">
        <v>5.4530313267529804</v>
      </c>
    </row>
    <row r="8009" spans="1:22" x14ac:dyDescent="0.25">
      <c r="A8009" s="2" t="s">
        <v>8400</v>
      </c>
      <c r="B8009" s="2">
        <v>4.3839193591072396</v>
      </c>
      <c r="C8009" s="2">
        <v>0.224389135286158</v>
      </c>
      <c r="D8009" s="2">
        <v>1.42871002706499</v>
      </c>
      <c r="E8009" s="2">
        <v>0.72622850385902304</v>
      </c>
      <c r="F8009" s="2">
        <v>0</v>
      </c>
      <c r="G8009" s="2">
        <v>1</v>
      </c>
      <c r="H8009" s="2">
        <v>-2.9552093320422399</v>
      </c>
      <c r="I8009" s="2" t="s">
        <v>8952</v>
      </c>
      <c r="J8009" s="2">
        <v>-3.4902375995399901</v>
      </c>
      <c r="K8009" s="2" t="s">
        <v>8952</v>
      </c>
      <c r="L8009" s="2">
        <v>-0.53502826749775001</v>
      </c>
      <c r="M8009" s="2" t="s">
        <v>8952</v>
      </c>
      <c r="O8009" s="2">
        <v>2</v>
      </c>
      <c r="P8009" s="2">
        <v>2</v>
      </c>
      <c r="Q8009" s="2">
        <v>2</v>
      </c>
      <c r="R8009" s="2">
        <v>2</v>
      </c>
      <c r="S8009" s="2">
        <v>2</v>
      </c>
      <c r="T8009" s="2">
        <v>3.77430255008418</v>
      </c>
      <c r="U8009" s="2">
        <v>2.32329698113378</v>
      </c>
      <c r="V8009" s="2">
        <v>2.0854939626395002</v>
      </c>
    </row>
    <row r="8010" spans="1:22" x14ac:dyDescent="0.25">
      <c r="A8010" s="2" t="s">
        <v>8401</v>
      </c>
      <c r="B8010" s="2">
        <v>1.4880442146175501</v>
      </c>
      <c r="C8010" s="2">
        <v>2.55863912582601E-5</v>
      </c>
      <c r="D8010" s="2">
        <v>0.29999687333688702</v>
      </c>
      <c r="E8010" s="2">
        <v>0.46005054996764699</v>
      </c>
      <c r="F8010" s="2">
        <v>1.26362869570254</v>
      </c>
      <c r="G8010" s="2">
        <v>1.1738789448125101E-3</v>
      </c>
      <c r="H8010" s="2">
        <v>-1.18804734128067</v>
      </c>
      <c r="I8010" s="2">
        <v>2.21324486750239E-4</v>
      </c>
      <c r="J8010" s="2">
        <v>-0.22441551891501399</v>
      </c>
      <c r="K8010" s="2">
        <v>0.65023410230286205</v>
      </c>
      <c r="L8010" s="2">
        <v>0.96363182236565204</v>
      </c>
      <c r="M8010" s="2">
        <v>5.0045200691715896E-3</v>
      </c>
      <c r="O8010" s="2">
        <v>5.5134721873841803</v>
      </c>
      <c r="P8010" s="2">
        <v>5.8374303091912898</v>
      </c>
      <c r="Q8010" s="2">
        <v>6.7881539514961897</v>
      </c>
      <c r="R8010" s="2">
        <v>6.9441067656930997</v>
      </c>
      <c r="S8010" s="2">
        <v>7.2963151459492002</v>
      </c>
      <c r="T8010" s="2">
        <v>6.8412405203132103</v>
      </c>
      <c r="U8010" s="2">
        <v>5.9212629500068896</v>
      </c>
      <c r="V8010" s="2">
        <v>5.9961616518741598</v>
      </c>
    </row>
    <row r="8011" spans="1:22" x14ac:dyDescent="0.25">
      <c r="A8011" s="2" t="s">
        <v>8402</v>
      </c>
      <c r="B8011" s="2">
        <v>1.96398869467982</v>
      </c>
      <c r="C8011" s="2">
        <v>6.9195590225494096E-4</v>
      </c>
      <c r="D8011" s="2">
        <v>0.32864415315282602</v>
      </c>
      <c r="E8011" s="2">
        <v>0.63402525966080803</v>
      </c>
      <c r="F8011" s="2">
        <v>0.86032726228766798</v>
      </c>
      <c r="G8011" s="2">
        <v>0.25987840628138698</v>
      </c>
      <c r="H8011" s="2">
        <v>-1.63534454152699</v>
      </c>
      <c r="I8011" s="2">
        <v>1.73318633789294E-3</v>
      </c>
      <c r="J8011" s="2">
        <v>-1.1036614323921501</v>
      </c>
      <c r="K8011" s="2">
        <v>9.6741384611089998E-2</v>
      </c>
      <c r="L8011" s="2">
        <v>0.53168310913484096</v>
      </c>
      <c r="M8011" s="2">
        <v>0.432736039529451</v>
      </c>
      <c r="O8011" s="2">
        <v>4.7978849263698997</v>
      </c>
      <c r="P8011" s="2">
        <v>3.8456426284138399</v>
      </c>
      <c r="Q8011" s="2">
        <v>5.2653660946461098</v>
      </c>
      <c r="R8011" s="2">
        <v>5.0414614389341796</v>
      </c>
      <c r="S8011" s="2">
        <v>5.8508505510970901</v>
      </c>
      <c r="T8011" s="2">
        <v>6.4197587861863896</v>
      </c>
      <c r="U8011" s="2">
        <v>4.5704637513505499</v>
      </c>
      <c r="V8011" s="2">
        <v>4.7783964155886904</v>
      </c>
    </row>
    <row r="8012" spans="1:22" x14ac:dyDescent="0.25">
      <c r="A8012" s="2" t="s">
        <v>8405</v>
      </c>
      <c r="B8012" s="2">
        <v>0</v>
      </c>
      <c r="C8012" s="2">
        <v>1</v>
      </c>
      <c r="D8012" s="2">
        <v>3.96600549037711</v>
      </c>
      <c r="E8012" s="2">
        <v>0.33369733114474498</v>
      </c>
      <c r="F8012" s="2">
        <v>0</v>
      </c>
      <c r="G8012" s="2">
        <v>1</v>
      </c>
      <c r="H8012" s="2">
        <v>4.04945026606834</v>
      </c>
      <c r="I8012" s="2" t="s">
        <v>8952</v>
      </c>
      <c r="J8012" s="2">
        <v>0</v>
      </c>
      <c r="K8012" s="2" t="s">
        <v>8952</v>
      </c>
      <c r="L8012" s="2">
        <v>-3.0723246151017198</v>
      </c>
      <c r="M8012" s="2" t="s">
        <v>8952</v>
      </c>
      <c r="O8012" s="2">
        <v>2</v>
      </c>
      <c r="P8012" s="2">
        <v>2</v>
      </c>
      <c r="Q8012" s="2">
        <v>2</v>
      </c>
      <c r="R8012" s="2">
        <v>2</v>
      </c>
      <c r="S8012" s="2">
        <v>2</v>
      </c>
      <c r="T8012" s="2">
        <v>2</v>
      </c>
      <c r="U8012" s="2">
        <v>3.2770270771312502</v>
      </c>
      <c r="V8012" s="2">
        <v>2.4502804453212499</v>
      </c>
    </row>
    <row r="8013" spans="1:22" x14ac:dyDescent="0.25">
      <c r="A8013" s="2" t="s">
        <v>8406</v>
      </c>
      <c r="B8013" s="2">
        <v>-1.0351829451550001</v>
      </c>
      <c r="C8013" s="2">
        <v>0.47086172284814898</v>
      </c>
      <c r="D8013" s="2">
        <v>4.8892512661936399E-3</v>
      </c>
      <c r="E8013" s="2">
        <v>0.99832412164447604</v>
      </c>
      <c r="F8013" s="2">
        <v>-2.2390190270683998</v>
      </c>
      <c r="G8013" s="2">
        <v>0.23837100534717501</v>
      </c>
      <c r="H8013" s="2">
        <v>1.0400721964211901</v>
      </c>
      <c r="I8013" s="2">
        <v>0.50114875587793795</v>
      </c>
      <c r="J8013" s="2">
        <v>-1.2038360819134</v>
      </c>
      <c r="K8013" s="2">
        <v>0.60366673838525997</v>
      </c>
      <c r="L8013" s="2">
        <v>-2.2439082783345898</v>
      </c>
      <c r="M8013" s="2">
        <v>0.19610938361521901</v>
      </c>
      <c r="O8013" s="2">
        <v>3.9917171588408098</v>
      </c>
      <c r="P8013" s="2">
        <v>3.55856034049207</v>
      </c>
      <c r="Q8013" s="2">
        <v>2</v>
      </c>
      <c r="R8013" s="2">
        <v>2.8882816598336101</v>
      </c>
      <c r="S8013" s="2">
        <v>2.80407703107646</v>
      </c>
      <c r="T8013" s="2">
        <v>3.4484199736681602</v>
      </c>
      <c r="U8013" s="2">
        <v>3.5895204128136</v>
      </c>
      <c r="V8013" s="2">
        <v>3.9746932549164198</v>
      </c>
    </row>
    <row r="8014" spans="1:22" x14ac:dyDescent="0.25">
      <c r="A8014" s="2" t="s">
        <v>8407</v>
      </c>
      <c r="B8014" s="2">
        <v>0.96205967404025805</v>
      </c>
      <c r="C8014" s="2">
        <v>7.0323077855967702E-4</v>
      </c>
      <c r="D8014" s="2">
        <v>1.02310390064222</v>
      </c>
      <c r="E8014" s="2">
        <v>1.07338600711739E-4</v>
      </c>
      <c r="F8014" s="2">
        <v>-0.15674245467553699</v>
      </c>
      <c r="G8014" s="2">
        <v>0.74313683772061701</v>
      </c>
      <c r="H8014" s="2">
        <v>6.1044226601964902E-2</v>
      </c>
      <c r="I8014" s="2">
        <v>0.88179628277518496</v>
      </c>
      <c r="J8014" s="2">
        <v>-1.1188021287157901</v>
      </c>
      <c r="K8014" s="2">
        <v>5.7165358277246796E-4</v>
      </c>
      <c r="L8014" s="2">
        <v>-1.1798463553177601</v>
      </c>
      <c r="M8014" s="2">
        <v>6.8307786852814698E-5</v>
      </c>
      <c r="O8014" s="2">
        <v>6.46841494627198</v>
      </c>
      <c r="P8014" s="2">
        <v>6.6986908956302402</v>
      </c>
      <c r="Q8014" s="2">
        <v>6.4171082301775604</v>
      </c>
      <c r="R8014" s="2">
        <v>6.4494801342632799</v>
      </c>
      <c r="S8014" s="2">
        <v>7.3675644597229901</v>
      </c>
      <c r="T8014" s="2">
        <v>7.6666938860122</v>
      </c>
      <c r="U8014" s="2">
        <v>7.5484271401950398</v>
      </c>
      <c r="V8014" s="2">
        <v>7.6070893842392104</v>
      </c>
    </row>
    <row r="8015" spans="1:22" x14ac:dyDescent="0.25">
      <c r="A8015" s="2" t="s">
        <v>8408</v>
      </c>
      <c r="B8015" s="2">
        <v>0.93275074054039597</v>
      </c>
      <c r="C8015" s="2">
        <v>4.0343543056956997E-2</v>
      </c>
      <c r="D8015" s="2">
        <v>0.78214684496880804</v>
      </c>
      <c r="E8015" s="2">
        <v>6.6285986613403597E-2</v>
      </c>
      <c r="F8015" s="2">
        <v>0.83602207331105405</v>
      </c>
      <c r="G8015" s="2">
        <v>0.105704390069687</v>
      </c>
      <c r="H8015" s="2">
        <v>-0.15060389557158799</v>
      </c>
      <c r="I8015" s="2">
        <v>0.800032454227254</v>
      </c>
      <c r="J8015" s="2">
        <v>-9.6728667229342105E-2</v>
      </c>
      <c r="K8015" s="2">
        <v>0.895735948433522</v>
      </c>
      <c r="L8015" s="2">
        <v>5.3875228342246402E-2</v>
      </c>
      <c r="M8015" s="2">
        <v>0.93015257859553901</v>
      </c>
      <c r="O8015" s="2">
        <v>5.2680739095060201</v>
      </c>
      <c r="P8015" s="2">
        <v>5.3790277905936401</v>
      </c>
      <c r="Q8015" s="2">
        <v>6.3072475103900096</v>
      </c>
      <c r="R8015" s="2">
        <v>5.9108293611271501</v>
      </c>
      <c r="S8015" s="2">
        <v>5.9928199155737198</v>
      </c>
      <c r="T8015" s="2">
        <v>6.3723689155790399</v>
      </c>
      <c r="U8015" s="2">
        <v>6.1494036083669403</v>
      </c>
      <c r="V8015" s="2">
        <v>5.9341321643626204</v>
      </c>
    </row>
    <row r="8016" spans="1:22" x14ac:dyDescent="0.25">
      <c r="A8016" s="2" t="s">
        <v>8413</v>
      </c>
      <c r="B8016" s="2">
        <v>-1.41635638477248</v>
      </c>
      <c r="C8016" s="2">
        <v>1.47842949878248E-7</v>
      </c>
      <c r="D8016" s="2">
        <v>-0.82233618319814195</v>
      </c>
      <c r="E8016" s="2">
        <v>1.1788818584830801E-3</v>
      </c>
      <c r="F8016" s="2">
        <v>-1.3540011165691901</v>
      </c>
      <c r="G8016" s="2">
        <v>5.2704247864356598E-6</v>
      </c>
      <c r="H8016" s="2">
        <v>0.59402020157433899</v>
      </c>
      <c r="I8016" s="2">
        <v>5.1379636667616198E-2</v>
      </c>
      <c r="J8016" s="2">
        <v>6.2355268203288197E-2</v>
      </c>
      <c r="K8016" s="2">
        <v>0.90810274760435805</v>
      </c>
      <c r="L8016" s="2">
        <v>-0.53166493337105103</v>
      </c>
      <c r="M8016" s="2">
        <v>9.4758391851059595E-2</v>
      </c>
      <c r="O8016" s="2">
        <v>8.1789221729933406</v>
      </c>
      <c r="P8016" s="2">
        <v>8.1571605341410702</v>
      </c>
      <c r="Q8016" s="2">
        <v>6.4171082301775604</v>
      </c>
      <c r="R8016" s="2">
        <v>7.0954112594343099</v>
      </c>
      <c r="S8016" s="2">
        <v>6.5162358182421602</v>
      </c>
      <c r="T8016" s="2">
        <v>7.0362947844440198</v>
      </c>
      <c r="U8016" s="2">
        <v>7.4523797318995504</v>
      </c>
      <c r="V8016" s="2">
        <v>7.2662354493637098</v>
      </c>
    </row>
    <row r="8017" spans="1:22" x14ac:dyDescent="0.25">
      <c r="A8017" s="2" t="s">
        <v>8730</v>
      </c>
      <c r="B8017" s="2">
        <v>-1.7367083453997101</v>
      </c>
      <c r="C8017" s="2">
        <v>0.48391614018922302</v>
      </c>
      <c r="D8017" s="2">
        <v>-7.7415050128241303</v>
      </c>
      <c r="E8017" s="2">
        <v>2.5468479094936602E-3</v>
      </c>
      <c r="F8017" s="2">
        <v>-1.83557431369387</v>
      </c>
      <c r="G8017" s="2">
        <v>0.50412668515900505</v>
      </c>
      <c r="H8017" s="2">
        <v>-6.0047966674244204</v>
      </c>
      <c r="I8017" s="2">
        <v>3.61071708304916E-2</v>
      </c>
      <c r="J8017" s="2">
        <v>-9.8865968294161999E-2</v>
      </c>
      <c r="K8017" s="2">
        <v>0.97993896572345995</v>
      </c>
      <c r="L8017" s="2">
        <v>5.90593069913026</v>
      </c>
      <c r="M8017" s="2">
        <v>3.1348226790112302E-2</v>
      </c>
      <c r="O8017" s="2">
        <v>2.3759681179002601</v>
      </c>
      <c r="P8017" s="2">
        <v>5.9627324026539501</v>
      </c>
      <c r="Q8017" s="2">
        <v>3.3597795810350699</v>
      </c>
      <c r="R8017" s="2">
        <v>3.82900137383053</v>
      </c>
      <c r="S8017" s="2">
        <v>4.2418835049394801</v>
      </c>
      <c r="T8017" s="2">
        <v>2.7584191687197199</v>
      </c>
      <c r="U8017" s="2">
        <v>2</v>
      </c>
      <c r="V8017" s="2">
        <v>2.0854939626395002</v>
      </c>
    </row>
    <row r="8018" spans="1:22" x14ac:dyDescent="0.25">
      <c r="A8018" s="2" t="s">
        <v>8622</v>
      </c>
      <c r="B8018" s="2">
        <v>-0.83393673725846496</v>
      </c>
      <c r="C8018" s="2">
        <v>4.3170117552321197E-2</v>
      </c>
      <c r="D8018" s="2">
        <v>-1.09959915006186</v>
      </c>
      <c r="E8018" s="2">
        <v>2.0512381347247001E-3</v>
      </c>
      <c r="F8018" s="2">
        <v>-0.74580615814780804</v>
      </c>
      <c r="G8018" s="2">
        <v>0.11736406405595901</v>
      </c>
      <c r="H8018" s="2">
        <v>-0.26566241280339598</v>
      </c>
      <c r="I8018" s="2">
        <v>0.62091271402859405</v>
      </c>
      <c r="J8018" s="2">
        <v>8.8130579110656596E-2</v>
      </c>
      <c r="K8018" s="2">
        <v>0.90538827808565203</v>
      </c>
      <c r="L8018" s="2">
        <v>0.353792991914052</v>
      </c>
      <c r="M8018" s="2">
        <v>0.46834410379739799</v>
      </c>
      <c r="O8018" s="2">
        <v>6.5067058008971204</v>
      </c>
      <c r="P8018" s="2">
        <v>6.6805626776435201</v>
      </c>
      <c r="Q8018" s="2">
        <v>5.9162986267541999</v>
      </c>
      <c r="R8018" s="2">
        <v>5.86942955237335</v>
      </c>
      <c r="S8018" s="2">
        <v>5.8257688593753398</v>
      </c>
      <c r="T8018" s="2">
        <v>5.7861013713780398</v>
      </c>
      <c r="U8018" s="2">
        <v>5.4324621106546198</v>
      </c>
      <c r="V8018" s="2">
        <v>5.67613620488103</v>
      </c>
    </row>
    <row r="8019" spans="1:22" x14ac:dyDescent="0.25">
      <c r="A8019" s="2" t="s">
        <v>8623</v>
      </c>
      <c r="B8019" s="2">
        <v>-0.39155271060345498</v>
      </c>
      <c r="C8019" s="2">
        <v>9.6007230677841005E-2</v>
      </c>
      <c r="D8019" s="2">
        <v>-0.49962606744568699</v>
      </c>
      <c r="E8019" s="2">
        <v>1.73312753433809E-2</v>
      </c>
      <c r="F8019" s="2">
        <v>-0.28691176232618598</v>
      </c>
      <c r="G8019" s="2">
        <v>0.29976061051883501</v>
      </c>
      <c r="H8019" s="2">
        <v>-0.108073356842232</v>
      </c>
      <c r="I8019" s="2">
        <v>0.73063259754813603</v>
      </c>
      <c r="J8019" s="2">
        <v>0.104640948277269</v>
      </c>
      <c r="K8019" s="2">
        <v>0.76762435655581795</v>
      </c>
      <c r="L8019" s="2">
        <v>0.21271430511950101</v>
      </c>
      <c r="M8019" s="2">
        <v>0.41229665921207398</v>
      </c>
      <c r="O8019" s="2">
        <v>8.6839329117562301</v>
      </c>
      <c r="P8019" s="2">
        <v>8.18314592324346</v>
      </c>
      <c r="Q8019" s="2">
        <v>8.0784077806656907</v>
      </c>
      <c r="R8019" s="2">
        <v>8.2457499949369897</v>
      </c>
      <c r="S8019" s="2">
        <v>8.0258802251425099</v>
      </c>
      <c r="T8019" s="2">
        <v>8.1183589799704095</v>
      </c>
      <c r="U8019" s="2">
        <v>7.9550883371849501</v>
      </c>
      <c r="V8019" s="2">
        <v>7.9737176551389402</v>
      </c>
    </row>
    <row r="8020" spans="1:22" x14ac:dyDescent="0.25">
      <c r="A8020" s="2" t="s">
        <v>8624</v>
      </c>
      <c r="B8020" s="2">
        <v>3.8370207829909901E-2</v>
      </c>
      <c r="C8020" s="2">
        <v>0.96732429385684904</v>
      </c>
      <c r="D8020" s="2">
        <v>-1.24896826537733E-2</v>
      </c>
      <c r="E8020" s="2">
        <v>0.98752017807093395</v>
      </c>
      <c r="F8020" s="2">
        <v>-7.5042834539758796E-2</v>
      </c>
      <c r="G8020" s="2">
        <v>0.94057375239754504</v>
      </c>
      <c r="H8020" s="2">
        <v>-5.0859890483683202E-2</v>
      </c>
      <c r="I8020" s="2">
        <v>0.95671672032777899</v>
      </c>
      <c r="J8020" s="2">
        <v>-0.113413042369669</v>
      </c>
      <c r="K8020" s="2">
        <v>0.91423709957259502</v>
      </c>
      <c r="L8020" s="2">
        <v>-6.2553151885985495E-2</v>
      </c>
      <c r="M8020" s="2">
        <v>0.943892595241135</v>
      </c>
      <c r="O8020" s="2">
        <v>5.0259221601903503</v>
      </c>
      <c r="P8020" s="2">
        <v>5.1346136461747598</v>
      </c>
      <c r="Q8020" s="2">
        <v>5.2653660946461098</v>
      </c>
      <c r="R8020" s="2">
        <v>4.7984220458965003</v>
      </c>
      <c r="S8020" s="2">
        <v>4.9002542561721896</v>
      </c>
      <c r="T8020" s="2">
        <v>5.3206677847191601</v>
      </c>
      <c r="U8020" s="2">
        <v>5.2540414113268001</v>
      </c>
      <c r="V8020" s="2">
        <v>4.8655724528842503</v>
      </c>
    </row>
    <row r="8021" spans="1:22" x14ac:dyDescent="0.25">
      <c r="A8021" s="2" t="s">
        <v>8625</v>
      </c>
      <c r="B8021" s="2">
        <v>-0.41712353837177601</v>
      </c>
      <c r="C8021" s="2">
        <v>5.8205344108008799E-3</v>
      </c>
      <c r="D8021" s="2">
        <v>-0.25835607150656098</v>
      </c>
      <c r="E8021" s="2">
        <v>8.5010443674356201E-2</v>
      </c>
      <c r="F8021" s="2">
        <v>-0.75839347692747905</v>
      </c>
      <c r="G8021" s="2">
        <v>6.0259721959422202E-7</v>
      </c>
      <c r="H8021" s="2">
        <v>0.15876746686521601</v>
      </c>
      <c r="I8021" s="2">
        <v>0.39834842844023599</v>
      </c>
      <c r="J8021" s="2">
        <v>-0.34126993855570298</v>
      </c>
      <c r="K8021" s="2">
        <v>5.3615865003182099E-2</v>
      </c>
      <c r="L8021" s="2">
        <v>-0.50003740542091901</v>
      </c>
      <c r="M8021" s="2">
        <v>9.5655996762028896E-4</v>
      </c>
      <c r="O8021" s="2">
        <v>10.3504845473239</v>
      </c>
      <c r="P8021" s="2">
        <v>10.2747344705781</v>
      </c>
      <c r="Q8021" s="2">
        <v>9.2933588553791608</v>
      </c>
      <c r="R8021" s="2">
        <v>9.7454626846124395</v>
      </c>
      <c r="S8021" s="2">
        <v>9.8811156256260002</v>
      </c>
      <c r="T8021" s="2">
        <v>9.9149442230079803</v>
      </c>
      <c r="U8021" s="2">
        <v>10.128772153995699</v>
      </c>
      <c r="V8021" s="2">
        <v>9.9799621593296806</v>
      </c>
    </row>
    <row r="8022" spans="1:22" x14ac:dyDescent="0.25">
      <c r="A8022" s="2" t="s">
        <v>8626</v>
      </c>
      <c r="B8022" s="2">
        <v>8.4431406315992594E-2</v>
      </c>
      <c r="C8022" s="2">
        <v>0.702913868594918</v>
      </c>
      <c r="D8022" s="2">
        <v>0.67404114572381202</v>
      </c>
      <c r="E8022" s="2">
        <v>2.9819672196333901E-5</v>
      </c>
      <c r="F8022" s="2">
        <v>-0.295374420940473</v>
      </c>
      <c r="G8022" s="2">
        <v>0.13875979193485899</v>
      </c>
      <c r="H8022" s="2">
        <v>0.58960973940781902</v>
      </c>
      <c r="I8022" s="2">
        <v>5.1005599718480297E-4</v>
      </c>
      <c r="J8022" s="2">
        <v>-0.379805827256465</v>
      </c>
      <c r="K8022" s="2">
        <v>5.1889698921456298E-2</v>
      </c>
      <c r="L8022" s="2">
        <v>-0.96941556666428497</v>
      </c>
      <c r="M8022" s="2">
        <v>1.87524213850001E-9</v>
      </c>
      <c r="O8022" s="2">
        <v>10.6393069819147</v>
      </c>
      <c r="P8022" s="2">
        <v>10.181129914476699</v>
      </c>
      <c r="Q8022" s="2">
        <v>9.8919987720737694</v>
      </c>
      <c r="R8022" s="2">
        <v>10.322441156008001</v>
      </c>
      <c r="S8022" s="2">
        <v>10.428032412765599</v>
      </c>
      <c r="T8022" s="2">
        <v>10.595939549649</v>
      </c>
      <c r="U8022" s="2">
        <v>11.1706788913722</v>
      </c>
      <c r="V8022" s="2">
        <v>11.029448597223301</v>
      </c>
    </row>
    <row r="8023" spans="1:22" x14ac:dyDescent="0.25">
      <c r="A8023" s="2" t="s">
        <v>8627</v>
      </c>
      <c r="B8023" s="2">
        <v>2.5112498118491602</v>
      </c>
      <c r="C8023" s="2">
        <v>0.47174012908343899</v>
      </c>
      <c r="D8023" s="2">
        <v>3.3137923835874199</v>
      </c>
      <c r="E8023" s="2">
        <v>0.27096748318548702</v>
      </c>
      <c r="F8023" s="2">
        <v>3.35327948561955</v>
      </c>
      <c r="G8023" s="2">
        <v>0.35429192991969</v>
      </c>
      <c r="H8023" s="2">
        <v>0.80254257173825905</v>
      </c>
      <c r="I8023" s="2" t="s">
        <v>8952</v>
      </c>
      <c r="J8023" s="2">
        <v>0.84202967377038196</v>
      </c>
      <c r="K8023" s="2" t="s">
        <v>8952</v>
      </c>
      <c r="L8023" s="2">
        <v>3.94871020321233E-2</v>
      </c>
      <c r="M8023" s="2" t="s">
        <v>8952</v>
      </c>
      <c r="O8023" s="2">
        <v>2</v>
      </c>
      <c r="P8023" s="2">
        <v>2</v>
      </c>
      <c r="Q8023" s="2">
        <v>2.83449265312312</v>
      </c>
      <c r="R8023" s="2">
        <v>2.5114529538471002</v>
      </c>
      <c r="S8023" s="2">
        <v>2</v>
      </c>
      <c r="T8023" s="2">
        <v>2.7584191687197199</v>
      </c>
      <c r="U8023" s="2">
        <v>2.87757834661834</v>
      </c>
      <c r="V8023" s="2">
        <v>2.3843315258111799</v>
      </c>
    </row>
    <row r="8024" spans="1:22" x14ac:dyDescent="0.25">
      <c r="A8024" s="2" t="s">
        <v>8628</v>
      </c>
      <c r="B8024" s="2">
        <v>1.67386103126417</v>
      </c>
      <c r="C8024" s="2">
        <v>0.70921796241636703</v>
      </c>
      <c r="D8024" s="2">
        <v>0.45297765580313798</v>
      </c>
      <c r="E8024" s="2">
        <v>0.92193228582026199</v>
      </c>
      <c r="F8024" s="2">
        <v>-0.57575255297836603</v>
      </c>
      <c r="G8024" s="2">
        <v>0.92291519672205402</v>
      </c>
      <c r="H8024" s="2">
        <v>-1.22088337546103</v>
      </c>
      <c r="I8024" s="2" t="s">
        <v>8952</v>
      </c>
      <c r="J8024" s="2">
        <v>-2.24961358424253</v>
      </c>
      <c r="K8024" s="2" t="s">
        <v>8952</v>
      </c>
      <c r="L8024" s="2">
        <v>-1.0287302087815</v>
      </c>
      <c r="M8024" s="2" t="s">
        <v>8952</v>
      </c>
      <c r="O8024" s="2">
        <v>2</v>
      </c>
      <c r="P8024" s="2">
        <v>2.4051932242634302</v>
      </c>
      <c r="Q8024" s="2">
        <v>2</v>
      </c>
      <c r="R8024" s="2">
        <v>2</v>
      </c>
      <c r="S8024" s="2">
        <v>2</v>
      </c>
      <c r="T8024" s="2">
        <v>3.02676748853533</v>
      </c>
      <c r="U8024" s="2">
        <v>2.32329698113378</v>
      </c>
      <c r="V8024" s="2">
        <v>2.2426365430535502</v>
      </c>
    </row>
    <row r="8025" spans="1:22" x14ac:dyDescent="0.25">
      <c r="A8025" s="2" t="s">
        <v>8629</v>
      </c>
      <c r="B8025" s="2">
        <v>0.69314136822065198</v>
      </c>
      <c r="C8025" s="2">
        <v>0.115952451794478</v>
      </c>
      <c r="D8025" s="2">
        <v>1.2802229852497999</v>
      </c>
      <c r="E8025" s="2">
        <v>6.0150337942363702E-4</v>
      </c>
      <c r="F8025" s="2">
        <v>-5.2468028402855901E-2</v>
      </c>
      <c r="G8025" s="2">
        <v>0.94438316710959203</v>
      </c>
      <c r="H8025" s="2">
        <v>0.58708161702914596</v>
      </c>
      <c r="I8025" s="2">
        <v>0.16580186501772301</v>
      </c>
      <c r="J8025" s="2">
        <v>-0.745609396623508</v>
      </c>
      <c r="K8025" s="2">
        <v>0.15916816102074299</v>
      </c>
      <c r="L8025" s="2">
        <v>-1.33269101365265</v>
      </c>
      <c r="M8025" s="2">
        <v>1.6251507023523099E-3</v>
      </c>
      <c r="O8025" s="2">
        <v>5.4753628876882496</v>
      </c>
      <c r="P8025" s="2">
        <v>5.5079874551909596</v>
      </c>
      <c r="Q8025" s="2">
        <v>5.3783393116059504</v>
      </c>
      <c r="R8025" s="2">
        <v>5.4869257125987003</v>
      </c>
      <c r="S8025" s="2">
        <v>6.1825853117511604</v>
      </c>
      <c r="T8025" s="2">
        <v>6.0796023722215198</v>
      </c>
      <c r="U8025" s="2">
        <v>6.6647730229609703</v>
      </c>
      <c r="V8025" s="2">
        <v>6.7223132220456803</v>
      </c>
    </row>
    <row r="8026" spans="1:22" x14ac:dyDescent="0.25">
      <c r="A8026" s="2" t="s">
        <v>8630</v>
      </c>
      <c r="B8026" s="2">
        <v>1.3542826923804101</v>
      </c>
      <c r="C8026" s="2">
        <v>2.8936893152881797E-4</v>
      </c>
      <c r="D8026" s="2">
        <v>1.3455923145116699</v>
      </c>
      <c r="E8026" s="2">
        <v>1.42623962368961E-4</v>
      </c>
      <c r="F8026" s="2">
        <v>0.17923413642793301</v>
      </c>
      <c r="G8026" s="2">
        <v>0.78033411975908196</v>
      </c>
      <c r="H8026" s="2">
        <v>-8.6903778687413107E-3</v>
      </c>
      <c r="I8026" s="2">
        <v>0.98818156743360697</v>
      </c>
      <c r="J8026" s="2">
        <v>-1.1750485559524799</v>
      </c>
      <c r="K8026" s="2">
        <v>6.1905590538208002E-3</v>
      </c>
      <c r="L8026" s="2">
        <v>-1.16635817808374</v>
      </c>
      <c r="M8026" s="2">
        <v>2.8632745376041598E-3</v>
      </c>
      <c r="O8026" s="2">
        <v>5.9345244510190396</v>
      </c>
      <c r="P8026" s="2">
        <v>5.5079874551909596</v>
      </c>
      <c r="Q8026" s="2">
        <v>5.2653660946461098</v>
      </c>
      <c r="R8026" s="2">
        <v>6.2380511089603798</v>
      </c>
      <c r="S8026" s="2">
        <v>7.1823749358241296</v>
      </c>
      <c r="T8026" s="2">
        <v>6.8412405203132103</v>
      </c>
      <c r="U8026" s="2">
        <v>6.9333975495267497</v>
      </c>
      <c r="V8026" s="2">
        <v>7.0989912839921496</v>
      </c>
    </row>
    <row r="8027" spans="1:22" x14ac:dyDescent="0.25">
      <c r="A8027" s="2" t="s">
        <v>8632</v>
      </c>
      <c r="B8027" s="2">
        <v>1.27059928989388</v>
      </c>
      <c r="C8027" s="2">
        <v>2.7966582081259501E-3</v>
      </c>
      <c r="D8027" s="2">
        <v>0.24394564965809801</v>
      </c>
      <c r="E8027" s="2">
        <v>0.62704129173957102</v>
      </c>
      <c r="F8027" s="2">
        <v>0.69384707893077102</v>
      </c>
      <c r="G8027" s="2">
        <v>0.15438866197738599</v>
      </c>
      <c r="H8027" s="2">
        <v>-1.02665364023578</v>
      </c>
      <c r="I8027" s="2">
        <v>2.2200571779681599E-2</v>
      </c>
      <c r="J8027" s="2">
        <v>-0.57675221096311102</v>
      </c>
      <c r="K8027" s="2">
        <v>0.26255190021004199</v>
      </c>
      <c r="L8027" s="2">
        <v>0.44990142927267401</v>
      </c>
      <c r="M8027" s="2">
        <v>0.35111962838183902</v>
      </c>
      <c r="O8027" s="2">
        <v>8.9327227042678494</v>
      </c>
      <c r="P8027" s="2">
        <v>7.9533131368172496</v>
      </c>
      <c r="Q8027" s="2">
        <v>9.3148091193171592</v>
      </c>
      <c r="R8027" s="2">
        <v>9.1085892763647998</v>
      </c>
      <c r="S8027" s="2">
        <v>9.7932743111057992</v>
      </c>
      <c r="T8027" s="2">
        <v>9.7807221260403807</v>
      </c>
      <c r="U8027" s="2">
        <v>8.5651798798059193</v>
      </c>
      <c r="V8027" s="2">
        <v>8.9437097148728508</v>
      </c>
    </row>
    <row r="8028" spans="1:22" x14ac:dyDescent="0.25">
      <c r="A8028" s="2" t="s">
        <v>8635</v>
      </c>
      <c r="B8028" s="2">
        <v>2.2973767487986798</v>
      </c>
      <c r="C8028" s="2">
        <v>0.47311609559506401</v>
      </c>
      <c r="D8028" s="2">
        <v>2.0980368302471599</v>
      </c>
      <c r="E8028" s="2">
        <v>0.48670233654511502</v>
      </c>
      <c r="F8028" s="2">
        <v>-0.53820969547953501</v>
      </c>
      <c r="G8028" s="2">
        <v>0.91315218957659505</v>
      </c>
      <c r="H8028" s="2">
        <v>-0.199339918551525</v>
      </c>
      <c r="I8028" s="2" t="s">
        <v>8952</v>
      </c>
      <c r="J8028" s="2">
        <v>-2.8355864442782202</v>
      </c>
      <c r="K8028" s="2" t="s">
        <v>8952</v>
      </c>
      <c r="L8028" s="2">
        <v>-2.63624652572669</v>
      </c>
      <c r="M8028" s="2" t="s">
        <v>8952</v>
      </c>
      <c r="O8028" s="2">
        <v>2.3759681179002601</v>
      </c>
      <c r="P8028" s="2">
        <v>2</v>
      </c>
      <c r="Q8028" s="2">
        <v>2</v>
      </c>
      <c r="R8028" s="2">
        <v>2</v>
      </c>
      <c r="S8028" s="2">
        <v>2.5824136738458101</v>
      </c>
      <c r="T8028" s="2">
        <v>3.02676748853533</v>
      </c>
      <c r="U8028" s="2">
        <v>2.66548563871507</v>
      </c>
      <c r="V8028" s="2">
        <v>2.79294832633179</v>
      </c>
    </row>
    <row r="8029" spans="1:22" x14ac:dyDescent="0.25">
      <c r="A8029" s="2" t="s">
        <v>8636</v>
      </c>
      <c r="B8029" s="2">
        <v>3.8956251795424599</v>
      </c>
      <c r="C8029" s="2">
        <v>0.332190300836951</v>
      </c>
      <c r="D8029" s="2">
        <v>1.7800509420050099</v>
      </c>
      <c r="E8029" s="2">
        <v>0.67404549804902303</v>
      </c>
      <c r="F8029" s="2">
        <v>0</v>
      </c>
      <c r="G8029" s="2">
        <v>1</v>
      </c>
      <c r="H8029" s="2">
        <v>-2.1155742375374502</v>
      </c>
      <c r="I8029" s="2" t="s">
        <v>8952</v>
      </c>
      <c r="J8029" s="2">
        <v>-3.0019484426372198</v>
      </c>
      <c r="K8029" s="2" t="s">
        <v>8952</v>
      </c>
      <c r="L8029" s="2">
        <v>-0.88637420509977005</v>
      </c>
      <c r="M8029" s="2" t="s">
        <v>8952</v>
      </c>
      <c r="O8029" s="2">
        <v>2</v>
      </c>
      <c r="P8029" s="2">
        <v>2</v>
      </c>
      <c r="Q8029" s="2">
        <v>2</v>
      </c>
      <c r="R8029" s="2">
        <v>2</v>
      </c>
      <c r="S8029" s="2">
        <v>2</v>
      </c>
      <c r="T8029" s="2">
        <v>3.4484199736681602</v>
      </c>
      <c r="U8029" s="2">
        <v>2.1160038658517899</v>
      </c>
      <c r="V8029" s="2">
        <v>2.3843315258111799</v>
      </c>
    </row>
    <row r="8030" spans="1:22" x14ac:dyDescent="0.25">
      <c r="A8030" s="2" t="s">
        <v>8862</v>
      </c>
      <c r="B8030" s="2">
        <v>2.4403462464196801</v>
      </c>
      <c r="C8030" s="2">
        <v>0.44197697295314697</v>
      </c>
      <c r="D8030" s="2">
        <v>1.6218977460581101</v>
      </c>
      <c r="E8030" s="2">
        <v>0.60599279358551394</v>
      </c>
      <c r="F8030" s="2">
        <v>1.6488975154719001</v>
      </c>
      <c r="G8030" s="2">
        <v>0.67928468617994098</v>
      </c>
      <c r="H8030" s="2">
        <v>-0.81844850036157502</v>
      </c>
      <c r="I8030" s="2" t="s">
        <v>8952</v>
      </c>
      <c r="J8030" s="2">
        <v>-0.79144873094777901</v>
      </c>
      <c r="K8030" s="2" t="s">
        <v>8952</v>
      </c>
      <c r="L8030" s="2">
        <v>2.6999769413796001E-2</v>
      </c>
      <c r="M8030" s="2">
        <v>0.994313465781825</v>
      </c>
      <c r="O8030" s="2">
        <v>2.3759681179002601</v>
      </c>
      <c r="P8030" s="2">
        <v>2</v>
      </c>
      <c r="Q8030" s="2">
        <v>2</v>
      </c>
      <c r="R8030" s="2">
        <v>2.8882816598336101</v>
      </c>
      <c r="S8030" s="2">
        <v>2</v>
      </c>
      <c r="T8030" s="2">
        <v>3.4484199736681602</v>
      </c>
      <c r="U8030" s="2">
        <v>2.66548563871507</v>
      </c>
      <c r="V8030" s="2">
        <v>2.4502804453212499</v>
      </c>
    </row>
    <row r="8031" spans="1:22" x14ac:dyDescent="0.25">
      <c r="A8031" s="2" t="s">
        <v>8863</v>
      </c>
      <c r="B8031" s="2">
        <v>3.8153745251324098</v>
      </c>
      <c r="C8031" s="2">
        <v>0.28365037439912699</v>
      </c>
      <c r="D8031" s="2">
        <v>2.4373485715477199</v>
      </c>
      <c r="E8031" s="2">
        <v>0.49433287959518202</v>
      </c>
      <c r="F8031" s="2">
        <v>0</v>
      </c>
      <c r="G8031" s="2">
        <v>1</v>
      </c>
      <c r="H8031" s="2">
        <v>-1.3780259535846999</v>
      </c>
      <c r="I8031" s="2" t="s">
        <v>8952</v>
      </c>
      <c r="J8031" s="2">
        <v>-2.9216918127191098</v>
      </c>
      <c r="K8031" s="2" t="s">
        <v>8952</v>
      </c>
      <c r="L8031" s="2">
        <v>-1.5436658591344099</v>
      </c>
      <c r="M8031" s="2" t="s">
        <v>8952</v>
      </c>
      <c r="O8031" s="2">
        <v>2</v>
      </c>
      <c r="P8031" s="2">
        <v>2</v>
      </c>
      <c r="Q8031" s="2">
        <v>2</v>
      </c>
      <c r="R8031" s="2">
        <v>2</v>
      </c>
      <c r="S8031" s="2">
        <v>3.1656744515166801</v>
      </c>
      <c r="T8031" s="2">
        <v>2.4284833225155</v>
      </c>
      <c r="U8031" s="2">
        <v>2.32329698113378</v>
      </c>
      <c r="V8031" s="2">
        <v>2.4502804453212499</v>
      </c>
    </row>
    <row r="8032" spans="1:22" x14ac:dyDescent="0.25">
      <c r="A8032" s="2" t="s">
        <v>8864</v>
      </c>
      <c r="B8032" s="2">
        <v>1.33786515243918</v>
      </c>
      <c r="C8032" s="2">
        <v>0.588305062829931</v>
      </c>
      <c r="D8032" s="2">
        <v>2.2360076438801002</v>
      </c>
      <c r="E8032" s="2">
        <v>0.28073163024972297</v>
      </c>
      <c r="F8032" s="2">
        <v>0.69358613424832904</v>
      </c>
      <c r="G8032" s="2">
        <v>0.84109555249983503</v>
      </c>
      <c r="H8032" s="2">
        <v>0.89814249144092295</v>
      </c>
      <c r="I8032" s="2">
        <v>0.71123461925701104</v>
      </c>
      <c r="J8032" s="2">
        <v>-0.64427901819084799</v>
      </c>
      <c r="K8032" s="2">
        <v>0.84900379009660698</v>
      </c>
      <c r="L8032" s="2">
        <v>-1.5424215096317699</v>
      </c>
      <c r="M8032" s="2">
        <v>0.50614885817065203</v>
      </c>
      <c r="O8032" s="2">
        <v>2.3759681179002601</v>
      </c>
      <c r="P8032" s="2">
        <v>2.4051932242634302</v>
      </c>
      <c r="Q8032" s="2">
        <v>2</v>
      </c>
      <c r="R8032" s="2">
        <v>2.8882816598336101</v>
      </c>
      <c r="S8032" s="2">
        <v>2.3203993391909501</v>
      </c>
      <c r="T8032" s="2">
        <v>3.2529436149450599</v>
      </c>
      <c r="U8032" s="2">
        <v>3.0624500952623999</v>
      </c>
      <c r="V8032" s="2">
        <v>3.5015813744322601</v>
      </c>
    </row>
    <row r="8033" spans="1:22" x14ac:dyDescent="0.25">
      <c r="A8033" s="2" t="s">
        <v>8866</v>
      </c>
      <c r="B8033" s="2">
        <v>-0.34357009009505102</v>
      </c>
      <c r="C8033" s="2">
        <v>0.58529619709284897</v>
      </c>
      <c r="D8033" s="2">
        <v>-0.109277468384245</v>
      </c>
      <c r="E8033" s="2">
        <v>0.86511304847009696</v>
      </c>
      <c r="F8033" s="2">
        <v>-0.13848244931697001</v>
      </c>
      <c r="G8033" s="2">
        <v>0.86645212303637298</v>
      </c>
      <c r="H8033" s="2">
        <v>0.234292621710806</v>
      </c>
      <c r="I8033" s="2">
        <v>0.74838099978625106</v>
      </c>
      <c r="J8033" s="2">
        <v>0.205087640778081</v>
      </c>
      <c r="K8033" s="2">
        <v>0.81080631149288096</v>
      </c>
      <c r="L8033" s="2">
        <v>-2.9204980932724701E-2</v>
      </c>
      <c r="M8033" s="2">
        <v>0.97108331877904197</v>
      </c>
      <c r="O8033" s="2">
        <v>6.0685534207915603</v>
      </c>
      <c r="P8033" s="2">
        <v>5.7002012839028096</v>
      </c>
      <c r="Q8033" s="2">
        <v>5.0088218231825401</v>
      </c>
      <c r="R8033" s="2">
        <v>6.1714793712507099</v>
      </c>
      <c r="S8033" s="2">
        <v>5.1225004805120404</v>
      </c>
      <c r="T8033" s="2">
        <v>5.9564615184963303</v>
      </c>
      <c r="U8033" s="2">
        <v>6.0139022027176701</v>
      </c>
      <c r="V8033" s="2">
        <v>5.5464524742842203</v>
      </c>
    </row>
    <row r="8034" spans="1:22" x14ac:dyDescent="0.25">
      <c r="A8034" s="2" t="s">
        <v>8868</v>
      </c>
      <c r="B8034" s="2">
        <v>-1.1420416643594</v>
      </c>
      <c r="C8034" s="2">
        <v>0.24748589678006799</v>
      </c>
      <c r="D8034" s="2">
        <v>-1.40474849624311</v>
      </c>
      <c r="E8034" s="2">
        <v>9.7394119510678501E-2</v>
      </c>
      <c r="F8034" s="2">
        <v>-0.65782284250261602</v>
      </c>
      <c r="G8034" s="2">
        <v>0.58700122023100199</v>
      </c>
      <c r="H8034" s="2">
        <v>-0.26270683188370297</v>
      </c>
      <c r="I8034" s="2">
        <v>0.84659663437354704</v>
      </c>
      <c r="J8034" s="2">
        <v>0.484218821856787</v>
      </c>
      <c r="K8034" s="2">
        <v>0.73210733129004002</v>
      </c>
      <c r="L8034" s="2">
        <v>0.74692565374049003</v>
      </c>
      <c r="M8034" s="2">
        <v>0.48339595997902701</v>
      </c>
      <c r="O8034" s="2">
        <v>4.3695896664303904</v>
      </c>
      <c r="P8034" s="2">
        <v>5.08033771269751</v>
      </c>
      <c r="Q8034" s="2">
        <v>4.8611293221750502</v>
      </c>
      <c r="R8034" s="2">
        <v>3.43399583986931</v>
      </c>
      <c r="S8034" s="2">
        <v>4.2418835049394801</v>
      </c>
      <c r="T8034" s="2">
        <v>3.2529436149450599</v>
      </c>
      <c r="U8034" s="2">
        <v>3.54881341656928</v>
      </c>
      <c r="V8034" s="2">
        <v>3.78326337957184</v>
      </c>
    </row>
    <row r="8035" spans="1:22" x14ac:dyDescent="0.25">
      <c r="A8035" s="2" t="s">
        <v>8869</v>
      </c>
      <c r="B8035" s="2">
        <v>0.188113776576907</v>
      </c>
      <c r="C8035" s="2">
        <v>0.28525899723609899</v>
      </c>
      <c r="D8035" s="2">
        <v>0.462162051256513</v>
      </c>
      <c r="E8035" s="2">
        <v>1.8276555537873099E-3</v>
      </c>
      <c r="F8035" s="2">
        <v>-0.29715601525292201</v>
      </c>
      <c r="G8035" s="2">
        <v>0.101152785097418</v>
      </c>
      <c r="H8035" s="2">
        <v>0.27404827467960502</v>
      </c>
      <c r="I8035" s="2">
        <v>0.112220258380285</v>
      </c>
      <c r="J8035" s="2">
        <v>-0.48526979182982999</v>
      </c>
      <c r="K8035" s="2">
        <v>4.1802529258971903E-3</v>
      </c>
      <c r="L8035" s="2">
        <v>-0.75931806650943501</v>
      </c>
      <c r="M8035" s="2">
        <v>3.8056727342297599E-7</v>
      </c>
      <c r="O8035" s="2">
        <v>10.1473416769306</v>
      </c>
      <c r="P8035" s="2">
        <v>9.8511542239647696</v>
      </c>
      <c r="Q8035" s="2">
        <v>9.7096982251403396</v>
      </c>
      <c r="R8035" s="2">
        <v>9.7136489524296206</v>
      </c>
      <c r="S8035" s="2">
        <v>10.3244003521735</v>
      </c>
      <c r="T8035" s="2">
        <v>10.0471965430218</v>
      </c>
      <c r="U8035" s="2">
        <v>10.360325080666</v>
      </c>
      <c r="V8035" s="2">
        <v>10.5680169798284</v>
      </c>
    </row>
    <row r="8036" spans="1:22" x14ac:dyDescent="0.25">
      <c r="A8036" s="2" t="s">
        <v>8870</v>
      </c>
      <c r="B8036" s="2">
        <v>-2.1773291354601998</v>
      </c>
      <c r="C8036" s="2">
        <v>0.19706150426708899</v>
      </c>
      <c r="D8036" s="2">
        <v>-0.61413476077596496</v>
      </c>
      <c r="E8036" s="2">
        <v>0.66979687049599601</v>
      </c>
      <c r="F8036" s="2">
        <v>8.9463709488770402E-2</v>
      </c>
      <c r="G8036" s="2">
        <v>0.97026287675537704</v>
      </c>
      <c r="H8036" s="2">
        <v>1.5631943746842401</v>
      </c>
      <c r="I8036" s="2">
        <v>0.41305874076551902</v>
      </c>
      <c r="J8036" s="2">
        <v>2.26679284494897</v>
      </c>
      <c r="K8036" s="2">
        <v>0.23344557416736</v>
      </c>
      <c r="L8036" s="2">
        <v>0.70359847026473499</v>
      </c>
      <c r="M8036" s="2">
        <v>0.65626981948266105</v>
      </c>
      <c r="O8036" s="2">
        <v>3.47833016446552</v>
      </c>
      <c r="P8036" s="2">
        <v>3.55856034049207</v>
      </c>
      <c r="Q8036" s="2">
        <v>3.7440273629452601</v>
      </c>
      <c r="R8036" s="2">
        <v>3.43399583986931</v>
      </c>
      <c r="S8036" s="2">
        <v>2.80407703107646</v>
      </c>
      <c r="T8036" s="2">
        <v>2</v>
      </c>
      <c r="U8036" s="2">
        <v>3.0624500952623999</v>
      </c>
      <c r="V8036" s="2">
        <v>3.2284316827389401</v>
      </c>
    </row>
    <row r="8037" spans="1:22" x14ac:dyDescent="0.25">
      <c r="A8037" s="2" t="s">
        <v>8871</v>
      </c>
      <c r="B8037" s="2">
        <v>-7.6031064461309902E-2</v>
      </c>
      <c r="C8037" s="2">
        <v>0.83988036203737104</v>
      </c>
      <c r="D8037" s="2">
        <v>0.28861414632278398</v>
      </c>
      <c r="E8037" s="2">
        <v>0.32109445669882503</v>
      </c>
      <c r="F8037" s="2">
        <v>-0.46067875220523202</v>
      </c>
      <c r="G8037" s="2">
        <v>0.207677260527318</v>
      </c>
      <c r="H8037" s="2">
        <v>0.36464521078409401</v>
      </c>
      <c r="I8037" s="2">
        <v>0.25652824865500101</v>
      </c>
      <c r="J8037" s="2">
        <v>-0.384647687743922</v>
      </c>
      <c r="K8037" s="2">
        <v>0.326035713800781</v>
      </c>
      <c r="L8037" s="2">
        <v>-0.74929289852801595</v>
      </c>
      <c r="M8037" s="2">
        <v>1.2893120908352901E-2</v>
      </c>
      <c r="O8037" s="2">
        <v>7.1019664257765296</v>
      </c>
      <c r="P8037" s="2">
        <v>7.1707565643182001</v>
      </c>
      <c r="Q8037" s="2">
        <v>6.82848149372108</v>
      </c>
      <c r="R8037" s="2">
        <v>6.5835308234626204</v>
      </c>
      <c r="S8037" s="2">
        <v>6.8874158752958898</v>
      </c>
      <c r="T8037" s="2">
        <v>7.2348349796076299</v>
      </c>
      <c r="U8037" s="2">
        <v>7.4103926645535996</v>
      </c>
      <c r="V8037" s="2">
        <v>7.4243180578410604</v>
      </c>
    </row>
    <row r="8038" spans="1:22" x14ac:dyDescent="0.25">
      <c r="A8038" s="2" t="s">
        <v>8872</v>
      </c>
      <c r="B8038" s="2">
        <v>-0.134481683098437</v>
      </c>
      <c r="C8038" s="2">
        <v>0.91583451912571601</v>
      </c>
      <c r="D8038" s="2">
        <v>-0.376483338247113</v>
      </c>
      <c r="E8038" s="2">
        <v>0.71625054488686601</v>
      </c>
      <c r="F8038" s="2">
        <v>-0.31345705812820301</v>
      </c>
      <c r="G8038" s="2">
        <v>0.83578306700359495</v>
      </c>
      <c r="H8038" s="2">
        <v>-0.242001655148677</v>
      </c>
      <c r="I8038" s="2">
        <v>0.85635611097465703</v>
      </c>
      <c r="J8038" s="2">
        <v>-0.17897537502976699</v>
      </c>
      <c r="K8038" s="2">
        <v>0.91485230554311203</v>
      </c>
      <c r="L8038" s="2">
        <v>6.3026280118910094E-2</v>
      </c>
      <c r="M8038" s="2">
        <v>0.96527361461193495</v>
      </c>
      <c r="O8038" s="2">
        <v>3.9917171588408098</v>
      </c>
      <c r="P8038" s="2">
        <v>4.1912243211704503</v>
      </c>
      <c r="Q8038" s="2">
        <v>4.2975286818237803</v>
      </c>
      <c r="R8038" s="2">
        <v>3.43399583986931</v>
      </c>
      <c r="S8038" s="2">
        <v>3.6951409554643599</v>
      </c>
      <c r="T8038" s="2">
        <v>4.26423555171771</v>
      </c>
      <c r="U8038" s="2">
        <v>3.8462305259528899</v>
      </c>
      <c r="V8038" s="2">
        <v>3.78326337957184</v>
      </c>
    </row>
    <row r="8039" spans="1:22" x14ac:dyDescent="0.25">
      <c r="A8039" s="2" t="s">
        <v>8873</v>
      </c>
      <c r="B8039" s="2">
        <v>1.0015306480047601</v>
      </c>
      <c r="C8039" s="2">
        <v>0.563571145630679</v>
      </c>
      <c r="D8039" s="2">
        <v>-0.23427585453532401</v>
      </c>
      <c r="E8039" s="2">
        <v>0.90076970245759802</v>
      </c>
      <c r="F8039" s="2">
        <v>2.22603987756168E-3</v>
      </c>
      <c r="G8039" s="2">
        <v>1</v>
      </c>
      <c r="H8039" s="2">
        <v>-1.23580650254008</v>
      </c>
      <c r="I8039" s="2">
        <v>0.47783718512802198</v>
      </c>
      <c r="J8039" s="2">
        <v>-0.99930460812719901</v>
      </c>
      <c r="K8039" s="2">
        <v>0.64296267865225398</v>
      </c>
      <c r="L8039" s="2">
        <v>0.23650189441288499</v>
      </c>
      <c r="M8039" s="2">
        <v>0.91334807327950895</v>
      </c>
      <c r="O8039" s="2">
        <v>3.47833016446552</v>
      </c>
      <c r="P8039" s="2">
        <v>2.4051932242634302</v>
      </c>
      <c r="Q8039" s="2">
        <v>2.83449265312312</v>
      </c>
      <c r="R8039" s="2">
        <v>3.1867891206211301</v>
      </c>
      <c r="S8039" s="2">
        <v>4.1639707188375903</v>
      </c>
      <c r="T8039" s="2">
        <v>2.7584191687197199</v>
      </c>
      <c r="U8039" s="2">
        <v>3.0624500952623999</v>
      </c>
      <c r="V8039" s="2">
        <v>2.79294832633179</v>
      </c>
    </row>
    <row r="8040" spans="1:22" x14ac:dyDescent="0.25">
      <c r="A8040" s="2" t="s">
        <v>8876</v>
      </c>
      <c r="B8040" s="2">
        <v>1.50162843896569</v>
      </c>
      <c r="C8040" s="2">
        <v>0.32709870379823902</v>
      </c>
      <c r="D8040" s="2">
        <v>-0.71642337773581299</v>
      </c>
      <c r="E8040" s="2">
        <v>0.65693242572197197</v>
      </c>
      <c r="F8040" s="2">
        <v>0.84093533756557803</v>
      </c>
      <c r="G8040" s="2">
        <v>0.67154858170841103</v>
      </c>
      <c r="H8040" s="2">
        <v>-2.21805181670151</v>
      </c>
      <c r="I8040" s="2">
        <v>0.113118534565064</v>
      </c>
      <c r="J8040" s="2">
        <v>-0.66069310140011595</v>
      </c>
      <c r="K8040" s="2">
        <v>0.740257400957962</v>
      </c>
      <c r="L8040" s="2">
        <v>1.5573587153013899</v>
      </c>
      <c r="M8040" s="2">
        <v>0.30562558573211501</v>
      </c>
      <c r="O8040" s="2">
        <v>3.3153056306230502</v>
      </c>
      <c r="P8040" s="2">
        <v>2.4051932242634302</v>
      </c>
      <c r="Q8040" s="2">
        <v>3.3597795810350699</v>
      </c>
      <c r="R8040" s="2">
        <v>3.43399583986931</v>
      </c>
      <c r="S8040" s="2">
        <v>4.2418835049394801</v>
      </c>
      <c r="T8040" s="2">
        <v>3.2529436149450599</v>
      </c>
      <c r="U8040" s="2">
        <v>2.5872432567453201</v>
      </c>
      <c r="V8040" s="2">
        <v>2.6875173604192799</v>
      </c>
    </row>
    <row r="8041" spans="1:22" x14ac:dyDescent="0.25">
      <c r="A8041" s="2" t="s">
        <v>8877</v>
      </c>
      <c r="B8041" s="2">
        <v>5.9999255576462301E-3</v>
      </c>
      <c r="C8041" s="2">
        <v>0.999681607901303</v>
      </c>
      <c r="D8041" s="2">
        <v>0.83565676151357804</v>
      </c>
      <c r="E8041" s="2">
        <v>0.39133692977513301</v>
      </c>
      <c r="F8041" s="2">
        <v>0.38612147146676701</v>
      </c>
      <c r="G8041" s="2">
        <v>0.79560399834374196</v>
      </c>
      <c r="H8041" s="2">
        <v>0.82965683595593198</v>
      </c>
      <c r="I8041" s="2">
        <v>0.46828044667211999</v>
      </c>
      <c r="J8041" s="2">
        <v>0.38012154590912101</v>
      </c>
      <c r="K8041" s="2">
        <v>0.80552178312324996</v>
      </c>
      <c r="L8041" s="2">
        <v>-0.44953529004681098</v>
      </c>
      <c r="M8041" s="2">
        <v>0.69544103988503203</v>
      </c>
      <c r="O8041" s="2">
        <v>4.2839902471693598</v>
      </c>
      <c r="P8041" s="2">
        <v>2.9802438154784898</v>
      </c>
      <c r="Q8041" s="2">
        <v>3.7440273629452601</v>
      </c>
      <c r="R8041" s="2">
        <v>4.2718337594375102</v>
      </c>
      <c r="S8041" s="2">
        <v>3.8018876255592802</v>
      </c>
      <c r="T8041" s="2">
        <v>3.77430255008418</v>
      </c>
      <c r="U8041" s="2">
        <v>4.39785015968687</v>
      </c>
      <c r="V8041" s="2">
        <v>4.4480342533600599</v>
      </c>
    </row>
    <row r="8042" spans="1:22" x14ac:dyDescent="0.25">
      <c r="A8042" s="2" t="s">
        <v>8878</v>
      </c>
      <c r="B8042" s="2">
        <v>1.0242513748915401</v>
      </c>
      <c r="C8042" s="2">
        <v>0.49216760205038601</v>
      </c>
      <c r="D8042" s="2">
        <v>0.75112367357687804</v>
      </c>
      <c r="E8042" s="2">
        <v>0.59646250784575605</v>
      </c>
      <c r="F8042" s="2">
        <v>-0.40552923749604902</v>
      </c>
      <c r="G8042" s="2">
        <v>0.86130026614890898</v>
      </c>
      <c r="H8042" s="2">
        <v>-0.27312770131466602</v>
      </c>
      <c r="I8042" s="2">
        <v>0.87796454461859896</v>
      </c>
      <c r="J8042" s="2">
        <v>-1.42978061238759</v>
      </c>
      <c r="K8042" s="2">
        <v>0.45386007288098001</v>
      </c>
      <c r="L8042" s="2">
        <v>-1.15665291107293</v>
      </c>
      <c r="M8042" s="2">
        <v>0.49176818910710302</v>
      </c>
      <c r="O8042" s="2">
        <v>2.9207736857970001</v>
      </c>
      <c r="P8042" s="2">
        <v>3.19979170953679</v>
      </c>
      <c r="Q8042" s="2">
        <v>2.83449265312312</v>
      </c>
      <c r="R8042" s="2">
        <v>2.8882816598336101</v>
      </c>
      <c r="S8042" s="2">
        <v>3.9942587940440002</v>
      </c>
      <c r="T8042" s="2">
        <v>3.2529436149450599</v>
      </c>
      <c r="U8042" s="2">
        <v>3.50692440171394</v>
      </c>
      <c r="V8042" s="2">
        <v>3.5015813744322601</v>
      </c>
    </row>
    <row r="8043" spans="1:22" x14ac:dyDescent="0.25">
      <c r="A8043" s="2" t="s">
        <v>8879</v>
      </c>
      <c r="B8043" s="2">
        <v>-1.1271290799000999</v>
      </c>
      <c r="C8043" s="2">
        <v>0.24956379428661099</v>
      </c>
      <c r="D8043" s="2">
        <v>-1.1524816513376399</v>
      </c>
      <c r="E8043" s="2">
        <v>0.17139169154016101</v>
      </c>
      <c r="F8043" s="2">
        <v>-0.56958863580837005</v>
      </c>
      <c r="G8043" s="2">
        <v>0.640421032495892</v>
      </c>
      <c r="H8043" s="2">
        <v>-2.5352571437542399E-2</v>
      </c>
      <c r="I8043" s="2">
        <v>0.98576813908862504</v>
      </c>
      <c r="J8043" s="2">
        <v>0.55754044409172998</v>
      </c>
      <c r="K8043" s="2">
        <v>0.68175306421960302</v>
      </c>
      <c r="L8043" s="2">
        <v>0.58289301552927197</v>
      </c>
      <c r="M8043" s="2">
        <v>0.58801121686360303</v>
      </c>
      <c r="O8043" s="2">
        <v>4.1929898155117096</v>
      </c>
      <c r="P8043" s="2">
        <v>4.9040650004652102</v>
      </c>
      <c r="Q8043" s="2">
        <v>4.2975286818237803</v>
      </c>
      <c r="R8043" s="2">
        <v>3.9921867628410599</v>
      </c>
      <c r="S8043" s="2">
        <v>3.8018876255592802</v>
      </c>
      <c r="T8043" s="2">
        <v>3.6205432473522401</v>
      </c>
      <c r="U8043" s="2">
        <v>3.41931096334701</v>
      </c>
      <c r="V8043" s="2">
        <v>3.9291640553739402</v>
      </c>
    </row>
    <row r="8044" spans="1:22" x14ac:dyDescent="0.25">
      <c r="A8044" s="2" t="s">
        <v>8880</v>
      </c>
      <c r="B8044" s="2">
        <v>-1.37455162665796</v>
      </c>
      <c r="C8044" s="2">
        <v>0.234667718680519</v>
      </c>
      <c r="D8044" s="2">
        <v>-0.29440591387220899</v>
      </c>
      <c r="E8044" s="2">
        <v>0.797390857546595</v>
      </c>
      <c r="F8044" s="2">
        <v>0.47769353382750901</v>
      </c>
      <c r="G8044" s="2">
        <v>0.72528988973082398</v>
      </c>
      <c r="H8044" s="2">
        <v>1.0801457127857499</v>
      </c>
      <c r="I8044" s="2">
        <v>0.39541567914494702</v>
      </c>
      <c r="J8044" s="2">
        <v>1.8522451604854699</v>
      </c>
      <c r="K8044" s="2">
        <v>0.12780406481579401</v>
      </c>
      <c r="L8044" s="2">
        <v>0.77209944769971794</v>
      </c>
      <c r="M8044" s="2">
        <v>0.47333703267119498</v>
      </c>
      <c r="O8044" s="2">
        <v>3.9917171588408098</v>
      </c>
      <c r="P8044" s="2">
        <v>4.1912243211704503</v>
      </c>
      <c r="Q8044" s="2">
        <v>5.0088218231825401</v>
      </c>
      <c r="R8044" s="2">
        <v>3.82900137383053</v>
      </c>
      <c r="S8044" s="2">
        <v>3.45456176232423</v>
      </c>
      <c r="T8044" s="2">
        <v>2.7584191687197199</v>
      </c>
      <c r="U8044" s="2">
        <v>3.46378266500147</v>
      </c>
      <c r="V8044" s="2">
        <v>4.1829961617241898</v>
      </c>
    </row>
    <row r="8045" spans="1:22" x14ac:dyDescent="0.25">
      <c r="A8045" s="2" t="s">
        <v>8881</v>
      </c>
      <c r="B8045" s="2">
        <v>4.3601433610734701E-2</v>
      </c>
      <c r="C8045" s="2">
        <v>0.83384279547014595</v>
      </c>
      <c r="D8045" s="2">
        <v>-1.34185966617785E-2</v>
      </c>
      <c r="E8045" s="2">
        <v>0.949882143936854</v>
      </c>
      <c r="F8045" s="2">
        <v>0.11067406607904</v>
      </c>
      <c r="G8045" s="2">
        <v>0.60835542579079005</v>
      </c>
      <c r="H8045" s="2">
        <v>-5.7020030272513199E-2</v>
      </c>
      <c r="I8045" s="2">
        <v>0.80856146387586503</v>
      </c>
      <c r="J8045" s="2">
        <v>6.7072632468305304E-2</v>
      </c>
      <c r="K8045" s="2">
        <v>0.78909882272864096</v>
      </c>
      <c r="L8045" s="2">
        <v>0.124092662740819</v>
      </c>
      <c r="M8045" s="2">
        <v>0.50705099456116498</v>
      </c>
      <c r="O8045" s="2">
        <v>9.6299691153055402</v>
      </c>
      <c r="P8045" s="2">
        <v>9.7439403673436296</v>
      </c>
      <c r="Q8045" s="2">
        <v>10.0018749814821</v>
      </c>
      <c r="R8045" s="2">
        <v>9.5980133907553</v>
      </c>
      <c r="S8045" s="2">
        <v>9.6753719277483103</v>
      </c>
      <c r="T8045" s="2">
        <v>9.78751244532158</v>
      </c>
      <c r="U8045" s="2">
        <v>9.6091859812916791</v>
      </c>
      <c r="V8045" s="2">
        <v>9.7357396265263496</v>
      </c>
    </row>
    <row r="8046" spans="1:22" x14ac:dyDescent="0.25">
      <c r="A8046" s="2" t="s">
        <v>8882</v>
      </c>
      <c r="B8046" s="2">
        <v>0.52620218499764704</v>
      </c>
      <c r="C8046" s="2">
        <v>0.62130591876658303</v>
      </c>
      <c r="D8046" s="2">
        <v>0.52334438141973605</v>
      </c>
      <c r="E8046" s="2">
        <v>0.58613544102422999</v>
      </c>
      <c r="F8046" s="2">
        <v>-0.59339239154293799</v>
      </c>
      <c r="G8046" s="2">
        <v>0.67089831528607502</v>
      </c>
      <c r="H8046" s="2">
        <v>-2.8578035779113099E-3</v>
      </c>
      <c r="I8046" s="2">
        <v>0.99776562402820601</v>
      </c>
      <c r="J8046" s="2">
        <v>-1.1195945765405899</v>
      </c>
      <c r="K8046" s="2">
        <v>0.37530703768377699</v>
      </c>
      <c r="L8046" s="2">
        <v>-1.11673677296267</v>
      </c>
      <c r="M8046" s="2">
        <v>0.30252806125224502</v>
      </c>
      <c r="O8046" s="2">
        <v>3.7577404497443898</v>
      </c>
      <c r="P8046" s="2">
        <v>4.1912243211704503</v>
      </c>
      <c r="Q8046" s="2">
        <v>3.7440273629452601</v>
      </c>
      <c r="R8046" s="2">
        <v>3.43399583986931</v>
      </c>
      <c r="S8046" s="2">
        <v>3.8018876255592802</v>
      </c>
      <c r="T8046" s="2">
        <v>4.8529424760225801</v>
      </c>
      <c r="U8046" s="2">
        <v>4.3031251928663998</v>
      </c>
      <c r="V8046" s="2">
        <v>4.4799607374376498</v>
      </c>
    </row>
    <row r="8047" spans="1:22" x14ac:dyDescent="0.25">
      <c r="A8047" s="2" t="s">
        <v>8883</v>
      </c>
      <c r="B8047" s="2">
        <v>-1.5161456708576999</v>
      </c>
      <c r="C8047" s="2">
        <v>0.693818931065179</v>
      </c>
      <c r="D8047" s="2">
        <v>3.1492329168038902</v>
      </c>
      <c r="E8047" s="2">
        <v>0.244387988096709</v>
      </c>
      <c r="F8047" s="2">
        <v>1.9104801968193601</v>
      </c>
      <c r="G8047" s="2">
        <v>0.60034624469063802</v>
      </c>
      <c r="H8047" s="2">
        <v>4.6653785876615999</v>
      </c>
      <c r="I8047" s="2" t="s">
        <v>8952</v>
      </c>
      <c r="J8047" s="2">
        <v>3.42662586767706</v>
      </c>
      <c r="K8047" s="2" t="s">
        <v>8952</v>
      </c>
      <c r="L8047" s="2">
        <v>-1.2387527199845401</v>
      </c>
      <c r="M8047" s="2">
        <v>0.65344278057253502</v>
      </c>
      <c r="O8047" s="2">
        <v>2.3759681179002601</v>
      </c>
      <c r="P8047" s="2">
        <v>2</v>
      </c>
      <c r="Q8047" s="2">
        <v>2.83449265312312</v>
      </c>
      <c r="R8047" s="2">
        <v>2.5114529538471002</v>
      </c>
      <c r="S8047" s="2">
        <v>2</v>
      </c>
      <c r="T8047" s="2">
        <v>2</v>
      </c>
      <c r="U8047" s="2">
        <v>3.7051726473000701</v>
      </c>
      <c r="V8047" s="2">
        <v>2.5737698262778501</v>
      </c>
    </row>
    <row r="8048" spans="1:22" x14ac:dyDescent="0.25">
      <c r="A8048" s="2" t="s">
        <v>8884</v>
      </c>
      <c r="B8048" s="2">
        <v>-0.70886010740177596</v>
      </c>
      <c r="C8048" s="2">
        <v>0.68302255695063296</v>
      </c>
      <c r="D8048" s="2">
        <v>-4.0397099497734699E-2</v>
      </c>
      <c r="E8048" s="2">
        <v>0.98207631757107205</v>
      </c>
      <c r="F8048" s="2">
        <v>-4.2607114664872903</v>
      </c>
      <c r="G8048" s="2">
        <v>5.8940158819951197E-2</v>
      </c>
      <c r="H8048" s="2">
        <v>0.66846300790404101</v>
      </c>
      <c r="I8048" s="2">
        <v>0.72708127082959795</v>
      </c>
      <c r="J8048" s="2">
        <v>-3.5518513590855099</v>
      </c>
      <c r="K8048" s="2">
        <v>0.143723765837901</v>
      </c>
      <c r="L8048" s="2">
        <v>-4.22031436698955</v>
      </c>
      <c r="M8048" s="2">
        <v>4.46040627236736E-2</v>
      </c>
      <c r="O8048" s="2">
        <v>3.3153056306230502</v>
      </c>
      <c r="P8048" s="2">
        <v>3.8456426284138399</v>
      </c>
      <c r="Q8048" s="2">
        <v>2</v>
      </c>
      <c r="R8048" s="2">
        <v>2</v>
      </c>
      <c r="S8048" s="2">
        <v>3.45456176232423</v>
      </c>
      <c r="T8048" s="2">
        <v>2.7584191687197199</v>
      </c>
      <c r="U8048" s="2">
        <v>3.17372426080559</v>
      </c>
      <c r="V8048" s="2">
        <v>3.8821510724521202</v>
      </c>
    </row>
    <row r="8049" spans="1:22" x14ac:dyDescent="0.25">
      <c r="A8049" s="2" t="s">
        <v>8887</v>
      </c>
      <c r="B8049" s="2">
        <v>-0.63951566751518196</v>
      </c>
      <c r="C8049" s="2">
        <v>0.74755788038930304</v>
      </c>
      <c r="D8049" s="2">
        <v>-1.0825333411837399</v>
      </c>
      <c r="E8049" s="2">
        <v>0.51100669189083203</v>
      </c>
      <c r="F8049" s="2">
        <v>-2.5066249577013999</v>
      </c>
      <c r="G8049" s="2">
        <v>0.31133137004723999</v>
      </c>
      <c r="H8049" s="2">
        <v>-0.44301767366855499</v>
      </c>
      <c r="I8049" s="2">
        <v>0.84746367295015701</v>
      </c>
      <c r="J8049" s="2">
        <v>-1.8671092901862201</v>
      </c>
      <c r="K8049" s="2">
        <v>0.500185155831678</v>
      </c>
      <c r="L8049" s="2">
        <v>-1.42409161651767</v>
      </c>
      <c r="M8049" s="2">
        <v>0.56216326355220902</v>
      </c>
      <c r="O8049" s="2">
        <v>3.7577404497443898</v>
      </c>
      <c r="P8049" s="2">
        <v>2.9802438154784898</v>
      </c>
      <c r="Q8049" s="2">
        <v>2.83449265312312</v>
      </c>
      <c r="R8049" s="2">
        <v>2</v>
      </c>
      <c r="S8049" s="2">
        <v>2.5824136738458101</v>
      </c>
      <c r="T8049" s="2">
        <v>3.4484199736681602</v>
      </c>
      <c r="U8049" s="2">
        <v>2.7397020690366398</v>
      </c>
      <c r="V8049" s="2">
        <v>2.9379202759645699</v>
      </c>
    </row>
    <row r="8050" spans="1:22" x14ac:dyDescent="0.25">
      <c r="A8050" s="2" t="s">
        <v>8888</v>
      </c>
      <c r="B8050" s="2">
        <v>0.42410344058675598</v>
      </c>
      <c r="C8050" s="2">
        <v>0.495149061386356</v>
      </c>
      <c r="D8050" s="2">
        <v>0.80572644366066504</v>
      </c>
      <c r="E8050" s="2">
        <v>0.113550598396453</v>
      </c>
      <c r="F8050" s="2">
        <v>0.79671941479066699</v>
      </c>
      <c r="G8050" s="2">
        <v>0.205996302524553</v>
      </c>
      <c r="H8050" s="2">
        <v>0.38162300307390901</v>
      </c>
      <c r="I8050" s="2">
        <v>0.55276253535733999</v>
      </c>
      <c r="J8050" s="2">
        <v>0.37261597420391102</v>
      </c>
      <c r="K8050" s="2">
        <v>0.60942378831347999</v>
      </c>
      <c r="L8050" s="2">
        <v>-9.0070288699979593E-3</v>
      </c>
      <c r="M8050" s="2">
        <v>0.99034284596179101</v>
      </c>
      <c r="O8050" s="2">
        <v>5.2680739095060201</v>
      </c>
      <c r="P8050" s="2">
        <v>4.7032173249359301</v>
      </c>
      <c r="Q8050" s="2">
        <v>6.05871448451179</v>
      </c>
      <c r="R8050" s="2">
        <v>5.43110905647446</v>
      </c>
      <c r="S8050" s="2">
        <v>5.4193190041207</v>
      </c>
      <c r="T8050" s="2">
        <v>5.3697576470247697</v>
      </c>
      <c r="U8050" s="2">
        <v>5.5912259242213898</v>
      </c>
      <c r="V8050" s="2">
        <v>5.88131892926432</v>
      </c>
    </row>
    <row r="8051" spans="1:22" x14ac:dyDescent="0.25">
      <c r="A8051" s="2" t="s">
        <v>8889</v>
      </c>
      <c r="B8051" s="2">
        <v>0.49075939846638</v>
      </c>
      <c r="C8051" s="2">
        <v>0.76033172547863204</v>
      </c>
      <c r="D8051" s="2">
        <v>1.0763260962133699E-2</v>
      </c>
      <c r="E8051" s="2">
        <v>0.99638441352882501</v>
      </c>
      <c r="F8051" s="2">
        <v>-0.101928958151705</v>
      </c>
      <c r="G8051" s="2">
        <v>0.96614763470471898</v>
      </c>
      <c r="H8051" s="2">
        <v>-0.47999613750424602</v>
      </c>
      <c r="I8051" s="2">
        <v>0.78510921401684597</v>
      </c>
      <c r="J8051" s="2">
        <v>-0.59268835661808505</v>
      </c>
      <c r="K8051" s="2">
        <v>0.76845080036020397</v>
      </c>
      <c r="L8051" s="2">
        <v>-0.112692219113839</v>
      </c>
      <c r="M8051" s="2">
        <v>0.95426282968464904</v>
      </c>
      <c r="O8051" s="2">
        <v>3.9917171588408098</v>
      </c>
      <c r="P8051" s="2">
        <v>2.4051932242634302</v>
      </c>
      <c r="Q8051" s="2">
        <v>2.83449265312312</v>
      </c>
      <c r="R8051" s="2">
        <v>3.6449755048187402</v>
      </c>
      <c r="S8051" s="2">
        <v>4.0816088339298799</v>
      </c>
      <c r="T8051" s="2">
        <v>3.2529436149450599</v>
      </c>
      <c r="U8051" s="2">
        <v>3.50692440171394</v>
      </c>
      <c r="V8051" s="2">
        <v>3.3370112818592799</v>
      </c>
    </row>
    <row r="8052" spans="1:22" x14ac:dyDescent="0.25">
      <c r="A8052" s="2" t="s">
        <v>8891</v>
      </c>
      <c r="B8052" s="2">
        <v>3.4954000627839397E-2</v>
      </c>
      <c r="C8052" s="2">
        <v>0.98295991820169004</v>
      </c>
      <c r="D8052" s="2">
        <v>-1.0012238883002</v>
      </c>
      <c r="E8052" s="2">
        <v>0.26993885887335201</v>
      </c>
      <c r="F8052" s="2">
        <v>0.69496353681993694</v>
      </c>
      <c r="G8052" s="2">
        <v>0.54188831885445998</v>
      </c>
      <c r="H8052" s="2">
        <v>-1.03617788892804</v>
      </c>
      <c r="I8052" s="2">
        <v>0.31273454666261002</v>
      </c>
      <c r="J8052" s="2">
        <v>0.66000953619209801</v>
      </c>
      <c r="K8052" s="2">
        <v>0.58236523591382505</v>
      </c>
      <c r="L8052" s="2">
        <v>1.6961874251201401</v>
      </c>
      <c r="M8052" s="2">
        <v>5.2318192674412102E-2</v>
      </c>
      <c r="O8052" s="2">
        <v>4.7347620022061401</v>
      </c>
      <c r="P8052" s="2">
        <v>3.70923055700819</v>
      </c>
      <c r="Q8052" s="2">
        <v>5.0088218231825401</v>
      </c>
      <c r="R8052" s="2">
        <v>4.7984220458965003</v>
      </c>
      <c r="S8052" s="2">
        <v>3.3173369593480402</v>
      </c>
      <c r="T8052" s="2">
        <v>4.9848372225080704</v>
      </c>
      <c r="U8052" s="2">
        <v>3.6291102719024999</v>
      </c>
      <c r="V8052" s="2">
        <v>3.5323569133389001</v>
      </c>
    </row>
    <row r="8053" spans="1:22" x14ac:dyDescent="0.25">
      <c r="A8053" s="2" t="s">
        <v>8892</v>
      </c>
      <c r="B8053" s="2">
        <v>-0.32343535831099901</v>
      </c>
      <c r="C8053" s="2">
        <v>0.86201174208601505</v>
      </c>
      <c r="D8053" s="2">
        <v>-0.57255375569339395</v>
      </c>
      <c r="E8053" s="2">
        <v>0.72525432696817105</v>
      </c>
      <c r="F8053" s="2">
        <v>-2.8682190371252401</v>
      </c>
      <c r="G8053" s="2">
        <v>0.222076301411751</v>
      </c>
      <c r="H8053" s="2">
        <v>-0.249118397382396</v>
      </c>
      <c r="I8053" s="2">
        <v>0.90979100109320199</v>
      </c>
      <c r="J8053" s="2">
        <v>-2.5447836788142402</v>
      </c>
      <c r="K8053" s="2">
        <v>0.30870894886162398</v>
      </c>
      <c r="L8053" s="2">
        <v>-2.2956652814318401</v>
      </c>
      <c r="M8053" s="2">
        <v>0.30444415449839202</v>
      </c>
      <c r="O8053" s="2">
        <v>3.47833016446552</v>
      </c>
      <c r="P8053" s="2">
        <v>3.70923055700819</v>
      </c>
      <c r="Q8053" s="2">
        <v>2</v>
      </c>
      <c r="R8053" s="2">
        <v>2.5114529538471002</v>
      </c>
      <c r="S8053" s="2">
        <v>2.3203993391909501</v>
      </c>
      <c r="T8053" s="2">
        <v>4.0399672678669196</v>
      </c>
      <c r="U8053" s="2">
        <v>3.17372426080559</v>
      </c>
      <c r="V8053" s="2">
        <v>3.3017183364987601</v>
      </c>
    </row>
    <row r="8054" spans="1:22" x14ac:dyDescent="0.25">
      <c r="A8054" s="2" t="s">
        <v>8894</v>
      </c>
      <c r="B8054" s="2">
        <v>-0.61611263262573901</v>
      </c>
      <c r="C8054" s="2">
        <v>0.86990046669311305</v>
      </c>
      <c r="D8054" s="2">
        <v>7.3145576476810498E-2</v>
      </c>
      <c r="E8054" s="2">
        <v>0.98456257697234195</v>
      </c>
      <c r="F8054" s="2">
        <v>-2.0881078151717398</v>
      </c>
      <c r="G8054" s="2">
        <v>0.60651913427714299</v>
      </c>
      <c r="H8054" s="2">
        <v>0.68925820910254898</v>
      </c>
      <c r="I8054" s="2" t="s">
        <v>8952</v>
      </c>
      <c r="J8054" s="2">
        <v>-1.471995182546</v>
      </c>
      <c r="K8054" s="2" t="s">
        <v>8952</v>
      </c>
      <c r="L8054" s="2">
        <v>-2.1612533916485499</v>
      </c>
      <c r="M8054" s="2" t="s">
        <v>8952</v>
      </c>
      <c r="O8054" s="2">
        <v>2.9207736857970001</v>
      </c>
      <c r="P8054" s="2">
        <v>2</v>
      </c>
      <c r="Q8054" s="2">
        <v>2</v>
      </c>
      <c r="R8054" s="2">
        <v>2</v>
      </c>
      <c r="S8054" s="2">
        <v>2.3203993391909501</v>
      </c>
      <c r="T8054" s="2">
        <v>2.4284833225155</v>
      </c>
      <c r="U8054" s="2">
        <v>2.66548563871507</v>
      </c>
      <c r="V8054" s="2">
        <v>2.4502804453212499</v>
      </c>
    </row>
    <row r="8055" spans="1:22" x14ac:dyDescent="0.25">
      <c r="A8055" s="2" t="s">
        <v>8895</v>
      </c>
      <c r="B8055" s="2">
        <v>-9.2855802068610202E-2</v>
      </c>
      <c r="C8055" s="2">
        <v>0.93193125206552796</v>
      </c>
      <c r="D8055" s="2">
        <v>-0.74305933788192602</v>
      </c>
      <c r="E8055" s="2">
        <v>0.35165501549682898</v>
      </c>
      <c r="F8055" s="2">
        <v>-1.1767676519906001</v>
      </c>
      <c r="G8055" s="2">
        <v>0.27341497093190598</v>
      </c>
      <c r="H8055" s="2">
        <v>-0.65020353581331602</v>
      </c>
      <c r="I8055" s="2">
        <v>0.497556791117443</v>
      </c>
      <c r="J8055" s="2">
        <v>-1.08391184992199</v>
      </c>
      <c r="K8055" s="2">
        <v>0.33852317317862901</v>
      </c>
      <c r="L8055" s="2">
        <v>-0.433708314108677</v>
      </c>
      <c r="M8055" s="2">
        <v>0.69510731925601899</v>
      </c>
      <c r="O8055" s="2">
        <v>4.4503934285409796</v>
      </c>
      <c r="P8055" s="2">
        <v>4.8401729463639702</v>
      </c>
      <c r="Q8055" s="2">
        <v>4.2975286818237803</v>
      </c>
      <c r="R8055" s="2">
        <v>3.1867891206211301</v>
      </c>
      <c r="S8055" s="2">
        <v>4.7483648612606704</v>
      </c>
      <c r="T8055" s="2">
        <v>4.3645208878621</v>
      </c>
      <c r="U8055" s="2">
        <v>4.0349087961316803</v>
      </c>
      <c r="V8055" s="2">
        <v>4.0826009130707401</v>
      </c>
    </row>
    <row r="8056" spans="1:22" x14ac:dyDescent="0.25">
      <c r="A8056" s="2" t="s">
        <v>8898</v>
      </c>
      <c r="B8056" s="2">
        <v>-1.0500341318523101</v>
      </c>
      <c r="C8056" s="2">
        <v>0.677498951784542</v>
      </c>
      <c r="D8056" s="2">
        <v>-0.65724081854053296</v>
      </c>
      <c r="E8056" s="2">
        <v>0.77276669856929703</v>
      </c>
      <c r="F8056" s="2">
        <v>-1.6371694252960201</v>
      </c>
      <c r="G8056" s="2">
        <v>0.59252725500728098</v>
      </c>
      <c r="H8056" s="2">
        <v>0.39279331331178202</v>
      </c>
      <c r="I8056" s="2" t="s">
        <v>8952</v>
      </c>
      <c r="J8056" s="2">
        <v>-0.58713529344370496</v>
      </c>
      <c r="K8056" s="2" t="s">
        <v>8952</v>
      </c>
      <c r="L8056" s="2">
        <v>-0.97992860675548599</v>
      </c>
      <c r="M8056" s="2">
        <v>0.73232794594112804</v>
      </c>
      <c r="O8056" s="2">
        <v>2.67393642873482</v>
      </c>
      <c r="P8056" s="2">
        <v>3.19979170953679</v>
      </c>
      <c r="Q8056" s="2">
        <v>2.83449265312312</v>
      </c>
      <c r="R8056" s="2">
        <v>2</v>
      </c>
      <c r="S8056" s="2">
        <v>2.3203993391909501</v>
      </c>
      <c r="T8056" s="2">
        <v>2.7584191687197199</v>
      </c>
      <c r="U8056" s="2">
        <v>2.87757834661834</v>
      </c>
      <c r="V8056" s="2">
        <v>2.4502804453212499</v>
      </c>
    </row>
    <row r="8057" spans="1:22" x14ac:dyDescent="0.25">
      <c r="A8057" s="2" t="s">
        <v>8902</v>
      </c>
      <c r="B8057" s="2">
        <v>-0.31615696030956603</v>
      </c>
      <c r="C8057" s="2">
        <v>0.86504354576394404</v>
      </c>
      <c r="D8057" s="2">
        <v>-1.03512953431938</v>
      </c>
      <c r="E8057" s="2">
        <v>0.49251557487474601</v>
      </c>
      <c r="F8057" s="2">
        <v>-1.1816278097795601</v>
      </c>
      <c r="G8057" s="2">
        <v>0.58282077300979396</v>
      </c>
      <c r="H8057" s="2">
        <v>-0.71897257400981396</v>
      </c>
      <c r="I8057" s="2">
        <v>0.712766576268133</v>
      </c>
      <c r="J8057" s="2">
        <v>-0.86547084946999597</v>
      </c>
      <c r="K8057" s="2">
        <v>0.71871839187901598</v>
      </c>
      <c r="L8057" s="2">
        <v>-0.14649827546018199</v>
      </c>
      <c r="M8057" s="2">
        <v>0.95245175226882095</v>
      </c>
      <c r="O8057" s="2">
        <v>3.3153056306230502</v>
      </c>
      <c r="P8057" s="2">
        <v>3.55856034049207</v>
      </c>
      <c r="Q8057" s="2">
        <v>2</v>
      </c>
      <c r="R8057" s="2">
        <v>3.1867891206211301</v>
      </c>
      <c r="S8057" s="2">
        <v>2.80407703107646</v>
      </c>
      <c r="T8057" s="2">
        <v>3.6205432473522401</v>
      </c>
      <c r="U8057" s="2">
        <v>2.81028666094651</v>
      </c>
      <c r="V8057" s="2">
        <v>2.9379202759645699</v>
      </c>
    </row>
    <row r="8058" spans="1:22" x14ac:dyDescent="0.25">
      <c r="A8058" s="2" t="s">
        <v>8907</v>
      </c>
      <c r="B8058" s="2">
        <v>-0.100700718491377</v>
      </c>
      <c r="C8058" s="2">
        <v>0.92424412445819304</v>
      </c>
      <c r="D8058" s="2">
        <v>-0.883521149240445</v>
      </c>
      <c r="E8058" s="2">
        <v>0.25400516707315002</v>
      </c>
      <c r="F8058" s="2">
        <v>0.16365324103922499</v>
      </c>
      <c r="G8058" s="2">
        <v>0.892866227910313</v>
      </c>
      <c r="H8058" s="2">
        <v>-0.78282043074906804</v>
      </c>
      <c r="I8058" s="2">
        <v>0.39249001147212298</v>
      </c>
      <c r="J8058" s="2">
        <v>0.26435395953060198</v>
      </c>
      <c r="K8058" s="2">
        <v>0.83137065146057998</v>
      </c>
      <c r="L8058" s="2">
        <v>1.04717439027967</v>
      </c>
      <c r="M8058" s="2">
        <v>0.20098592976500301</v>
      </c>
      <c r="O8058" s="2">
        <v>5.2227864004060303</v>
      </c>
      <c r="P8058" s="2">
        <v>4.2901870224674399</v>
      </c>
      <c r="Q8058" s="2">
        <v>5.6722496514582197</v>
      </c>
      <c r="R8058" s="2">
        <v>3.9921867628410599</v>
      </c>
      <c r="S8058" s="2">
        <v>4.8513799424019597</v>
      </c>
      <c r="T8058" s="2">
        <v>4.6293029930037601</v>
      </c>
      <c r="U8058" s="2">
        <v>3.8462305259528899</v>
      </c>
      <c r="V8058" s="2">
        <v>4.3303759999235201</v>
      </c>
    </row>
    <row r="8059" spans="1:22" x14ac:dyDescent="0.25">
      <c r="A8059" s="2" t="s">
        <v>8908</v>
      </c>
      <c r="B8059" s="2">
        <v>0.69724569224329602</v>
      </c>
      <c r="C8059" s="2">
        <v>0.68662210239750798</v>
      </c>
      <c r="D8059" s="2">
        <v>-8.4714308910870798E-2</v>
      </c>
      <c r="E8059" s="2">
        <v>0.96354676739634804</v>
      </c>
      <c r="F8059" s="2">
        <v>0.17816038688758701</v>
      </c>
      <c r="G8059" s="2">
        <v>0.94057886458865503</v>
      </c>
      <c r="H8059" s="2">
        <v>-0.78196000115416697</v>
      </c>
      <c r="I8059" s="2">
        <v>0.658737266632753</v>
      </c>
      <c r="J8059" s="2">
        <v>-0.51908530535570896</v>
      </c>
      <c r="K8059" s="2">
        <v>0.81887099203320202</v>
      </c>
      <c r="L8059" s="2">
        <v>0.26287469579845701</v>
      </c>
      <c r="M8059" s="2">
        <v>0.89237799519980199</v>
      </c>
      <c r="O8059" s="2">
        <v>2.9207736857970001</v>
      </c>
      <c r="P8059" s="2">
        <v>3.19979170953679</v>
      </c>
      <c r="Q8059" s="2">
        <v>3.7440273629452601</v>
      </c>
      <c r="R8059" s="2">
        <v>2.5114529538471002</v>
      </c>
      <c r="S8059" s="2">
        <v>3.3173369593480402</v>
      </c>
      <c r="T8059" s="2">
        <v>3.6205432473522401</v>
      </c>
      <c r="U8059" s="2">
        <v>3.2263000840892202</v>
      </c>
      <c r="V8059" s="2">
        <v>2.79294832633179</v>
      </c>
    </row>
    <row r="8060" spans="1:22" x14ac:dyDescent="0.25">
      <c r="A8060" s="2" t="s">
        <v>8910</v>
      </c>
      <c r="B8060" s="2">
        <v>0.82284545057075298</v>
      </c>
      <c r="C8060" s="2">
        <v>0.80178660646833499</v>
      </c>
      <c r="D8060" s="2">
        <v>2.9030963291226199</v>
      </c>
      <c r="E8060" s="2">
        <v>0.216566437035248</v>
      </c>
      <c r="F8060" s="2">
        <v>3.5098974085811698</v>
      </c>
      <c r="G8060" s="2">
        <v>0.17880163479465699</v>
      </c>
      <c r="H8060" s="2">
        <v>2.0802508785518699</v>
      </c>
      <c r="I8060" s="2">
        <v>0.387764322122436</v>
      </c>
      <c r="J8060" s="2">
        <v>2.68705195801041</v>
      </c>
      <c r="K8060" s="2">
        <v>0.26182278190598401</v>
      </c>
      <c r="L8060" s="2">
        <v>0.606801079458549</v>
      </c>
      <c r="M8060" s="2">
        <v>0.76633696010257801</v>
      </c>
      <c r="O8060" s="2">
        <v>2.3759681179002601</v>
      </c>
      <c r="P8060" s="2">
        <v>2</v>
      </c>
      <c r="Q8060" s="2">
        <v>3.7440273629452601</v>
      </c>
      <c r="R8060" s="2">
        <v>3.1867891206211301</v>
      </c>
      <c r="S8060" s="2">
        <v>2.5824136738458101</v>
      </c>
      <c r="T8060" s="2">
        <v>2</v>
      </c>
      <c r="U8060" s="2">
        <v>3.3734246815437001</v>
      </c>
      <c r="V8060" s="2">
        <v>2.79294832633179</v>
      </c>
    </row>
    <row r="8061" spans="1:22" x14ac:dyDescent="0.25">
      <c r="A8061" s="2" t="s">
        <v>8914</v>
      </c>
      <c r="B8061" s="2">
        <v>-1.75882714151188E-2</v>
      </c>
      <c r="C8061" s="2">
        <v>0.97930691070701903</v>
      </c>
      <c r="D8061" s="2">
        <v>-0.107921850105047</v>
      </c>
      <c r="E8061" s="2">
        <v>0.81149590245070402</v>
      </c>
      <c r="F8061" s="2">
        <v>-0.35668604772092</v>
      </c>
      <c r="G8061" s="2">
        <v>0.49348639312544201</v>
      </c>
      <c r="H8061" s="2">
        <v>-9.0333578689928001E-2</v>
      </c>
      <c r="I8061" s="2">
        <v>0.87017862197498796</v>
      </c>
      <c r="J8061" s="2">
        <v>-0.33909777630580201</v>
      </c>
      <c r="K8061" s="2">
        <v>0.53724158550714596</v>
      </c>
      <c r="L8061" s="2">
        <v>-0.24876419761587401</v>
      </c>
      <c r="M8061" s="2">
        <v>0.60089002826916404</v>
      </c>
      <c r="O8061" s="2">
        <v>6.6504496342707498</v>
      </c>
      <c r="P8061" s="2">
        <v>6.1054528959738796</v>
      </c>
      <c r="Q8061" s="2">
        <v>5.9162986267541999</v>
      </c>
      <c r="R8061" s="2">
        <v>6.1714793712507099</v>
      </c>
      <c r="S8061" s="2">
        <v>6.3850230801578798</v>
      </c>
      <c r="T8061" s="2">
        <v>6.3962584258632402</v>
      </c>
      <c r="U8061" s="2">
        <v>6.29188415192968</v>
      </c>
      <c r="V8061" s="2">
        <v>6.31656581972541</v>
      </c>
    </row>
    <row r="8062" spans="1:22" x14ac:dyDescent="0.25">
      <c r="A8062" s="2" t="s">
        <v>8916</v>
      </c>
      <c r="B8062" s="2">
        <v>-0.88405152175080504</v>
      </c>
      <c r="C8062" s="2">
        <v>0.18265538063801701</v>
      </c>
      <c r="D8062" s="2">
        <v>-0.51118012181879402</v>
      </c>
      <c r="E8062" s="2">
        <v>0.40982614679211998</v>
      </c>
      <c r="F8062" s="2">
        <v>-0.22996542154790101</v>
      </c>
      <c r="G8062" s="2">
        <v>0.80608253324604195</v>
      </c>
      <c r="H8062" s="2">
        <v>0.37287139993201202</v>
      </c>
      <c r="I8062" s="2">
        <v>0.65316583287002405</v>
      </c>
      <c r="J8062" s="2">
        <v>0.65408610020290403</v>
      </c>
      <c r="K8062" s="2">
        <v>0.43033511005964997</v>
      </c>
      <c r="L8062" s="2">
        <v>0.28121470027089202</v>
      </c>
      <c r="M8062" s="2">
        <v>0.708993614018676</v>
      </c>
      <c r="O8062" s="2">
        <v>5.2227864004060303</v>
      </c>
      <c r="P8062" s="2">
        <v>5.7704468333995704</v>
      </c>
      <c r="Q8062" s="2">
        <v>5.83944639868316</v>
      </c>
      <c r="R8062" s="2">
        <v>4.7073715522530399</v>
      </c>
      <c r="S8062" s="2">
        <v>4.9475269600204497</v>
      </c>
      <c r="T8062" s="2">
        <v>4.4582859276267301</v>
      </c>
      <c r="U8062" s="2">
        <v>5.2666476894856</v>
      </c>
      <c r="V8062" s="2">
        <v>4.82885436911761</v>
      </c>
    </row>
    <row r="8063" spans="1:22" x14ac:dyDescent="0.25">
      <c r="A8063" s="2" t="s">
        <v>8917</v>
      </c>
      <c r="B8063" s="2">
        <v>2.06709129782723</v>
      </c>
      <c r="C8063" s="2">
        <v>9.8558691095924897E-2</v>
      </c>
      <c r="D8063" s="2">
        <v>3.2737831493860199</v>
      </c>
      <c r="E8063" s="2">
        <v>2.6238542114048E-3</v>
      </c>
      <c r="F8063" s="2">
        <v>2.2435810634884898</v>
      </c>
      <c r="G8063" s="2">
        <v>9.6680700880484804E-2</v>
      </c>
      <c r="H8063" s="2">
        <v>1.2066918515587901</v>
      </c>
      <c r="I8063" s="2">
        <v>0.228359382237284</v>
      </c>
      <c r="J8063" s="2">
        <v>0.17648976566125801</v>
      </c>
      <c r="K8063" s="2">
        <v>0.91485230554311203</v>
      </c>
      <c r="L8063" s="2">
        <v>-1.03020208589753</v>
      </c>
      <c r="M8063" s="2">
        <v>0.308252878438114</v>
      </c>
      <c r="O8063" s="2">
        <v>2.3759681179002601</v>
      </c>
      <c r="P8063" s="2">
        <v>2.9802438154784898</v>
      </c>
      <c r="Q8063" s="2">
        <v>3.7440273629452601</v>
      </c>
      <c r="R8063" s="2">
        <v>4.1387754054010797</v>
      </c>
      <c r="S8063" s="2">
        <v>3.8018876255592802</v>
      </c>
      <c r="T8063" s="2">
        <v>3.9132413839015001</v>
      </c>
      <c r="U8063" s="2">
        <v>4.61057277414245</v>
      </c>
      <c r="V8063" s="2">
        <v>4.9927341233038298</v>
      </c>
    </row>
    <row r="8064" spans="1:22" x14ac:dyDescent="0.25">
      <c r="A8064" s="2" t="s">
        <v>8921</v>
      </c>
      <c r="B8064" s="2">
        <v>0.44606188854993201</v>
      </c>
      <c r="C8064" s="2">
        <v>0.44099656892764799</v>
      </c>
      <c r="D8064" s="2">
        <v>1.0812815289226401</v>
      </c>
      <c r="E8064" s="2">
        <v>2.05831310245451E-2</v>
      </c>
      <c r="F8064" s="2">
        <v>-1.03912490634071</v>
      </c>
      <c r="G8064" s="2">
        <v>0.14038160319609899</v>
      </c>
      <c r="H8064" s="2">
        <v>0.63521964037270295</v>
      </c>
      <c r="I8064" s="2">
        <v>0.24333568206681999</v>
      </c>
      <c r="J8064" s="2">
        <v>-1.4851867948906401</v>
      </c>
      <c r="K8064" s="2">
        <v>2.48475977959055E-2</v>
      </c>
      <c r="L8064" s="2">
        <v>-2.1204064352633498</v>
      </c>
      <c r="M8064" s="2">
        <v>1.91537488508766E-4</v>
      </c>
      <c r="O8064" s="2">
        <v>5.1760310746885398</v>
      </c>
      <c r="P8064" s="2">
        <v>5.5079874551909596</v>
      </c>
      <c r="Q8064" s="2">
        <v>3.3597795810350699</v>
      </c>
      <c r="R8064" s="2">
        <v>4.8840657578436399</v>
      </c>
      <c r="S8064" s="2">
        <v>5.5475823251529199</v>
      </c>
      <c r="T8064" s="2">
        <v>5.9564615184963303</v>
      </c>
      <c r="U8064" s="2">
        <v>6.3988243262609998</v>
      </c>
      <c r="V8064" s="2">
        <v>6.3076980302739303</v>
      </c>
    </row>
    <row r="8065" spans="1:22" x14ac:dyDescent="0.25">
      <c r="A8065" s="2" t="s">
        <v>8922</v>
      </c>
      <c r="B8065" s="2">
        <v>-0.52388368006996</v>
      </c>
      <c r="C8065" s="2">
        <v>0.18658089747169801</v>
      </c>
      <c r="D8065" s="2">
        <v>-3.7846632816659502E-2</v>
      </c>
      <c r="E8065" s="2">
        <v>0.93353646751247998</v>
      </c>
      <c r="F8065" s="2">
        <v>-0.60730505588280204</v>
      </c>
      <c r="G8065" s="2">
        <v>0.179371111094422</v>
      </c>
      <c r="H8065" s="2">
        <v>0.48603704725330099</v>
      </c>
      <c r="I8065" s="2">
        <v>0.23865133318396101</v>
      </c>
      <c r="J8065" s="2">
        <v>-8.3421375812841495E-2</v>
      </c>
      <c r="K8065" s="2">
        <v>0.90161494473794201</v>
      </c>
      <c r="L8065" s="2">
        <v>-0.56945842306614203</v>
      </c>
      <c r="M8065" s="2">
        <v>0.16386902963266001</v>
      </c>
      <c r="O8065" s="2">
        <v>6.8423271210301699</v>
      </c>
      <c r="P8065" s="2">
        <v>6.5468557012123698</v>
      </c>
      <c r="Q8065" s="2">
        <v>6.2490118625171398</v>
      </c>
      <c r="R8065" s="2">
        <v>6.0283448982447796</v>
      </c>
      <c r="S8065" s="2">
        <v>6.4356365448727004</v>
      </c>
      <c r="T8065" s="2">
        <v>5.8907112775306798</v>
      </c>
      <c r="U8065" s="2">
        <v>6.6600028848903099</v>
      </c>
      <c r="V8065" s="2">
        <v>6.6748272903617201</v>
      </c>
    </row>
    <row r="8066" spans="1:22" x14ac:dyDescent="0.25">
      <c r="A8066" s="2" t="s">
        <v>8923</v>
      </c>
      <c r="B8066" s="2">
        <v>2.69763934169191</v>
      </c>
      <c r="C8066" s="2">
        <v>2.6535799183526602E-4</v>
      </c>
      <c r="D8066" s="2">
        <v>2.8797761713544099</v>
      </c>
      <c r="E8066" s="2">
        <v>4.06134655191619E-5</v>
      </c>
      <c r="F8066" s="2">
        <v>1.2750166078290199</v>
      </c>
      <c r="G8066" s="2">
        <v>0.199394425033526</v>
      </c>
      <c r="H8066" s="2">
        <v>0.182136829662497</v>
      </c>
      <c r="I8066" s="2">
        <v>0.83007857335183599</v>
      </c>
      <c r="J8066" s="2">
        <v>-1.4226227338628901</v>
      </c>
      <c r="K8066" s="2">
        <v>7.2365223268184106E-2</v>
      </c>
      <c r="L8066" s="2">
        <v>-1.60475956352539</v>
      </c>
      <c r="M8066" s="2">
        <v>2.0973320085041099E-2</v>
      </c>
      <c r="O8066" s="2">
        <v>3.6247890211326199</v>
      </c>
      <c r="P8066" s="2">
        <v>2.9802438154784898</v>
      </c>
      <c r="Q8066" s="2">
        <v>3.7440273629452601</v>
      </c>
      <c r="R8066" s="2">
        <v>4.5059762796157097</v>
      </c>
      <c r="S8066" s="2">
        <v>5.4193190041207</v>
      </c>
      <c r="T8066" s="2">
        <v>5.5077362985593101</v>
      </c>
      <c r="U8066" s="2">
        <v>5.63076964421552</v>
      </c>
      <c r="V8066" s="2">
        <v>5.6270792284104596</v>
      </c>
    </row>
    <row r="8067" spans="1:22" x14ac:dyDescent="0.25">
      <c r="A8067" s="2" t="s">
        <v>8924</v>
      </c>
      <c r="B8067" s="2">
        <v>1.48792532554224</v>
      </c>
      <c r="C8067" s="2">
        <v>4.3870733612064401E-2</v>
      </c>
      <c r="D8067" s="2">
        <v>2.2116483569832002</v>
      </c>
      <c r="E8067" s="2">
        <v>6.6260034156398397E-4</v>
      </c>
      <c r="F8067" s="2">
        <v>1.1405139615411399</v>
      </c>
      <c r="G8067" s="2">
        <v>0.196432652740581</v>
      </c>
      <c r="H8067" s="2">
        <v>0.72372303144096195</v>
      </c>
      <c r="I8067" s="2">
        <v>0.30857875235584997</v>
      </c>
      <c r="J8067" s="2">
        <v>-0.34741136400109701</v>
      </c>
      <c r="K8067" s="2">
        <v>0.73018790543760803</v>
      </c>
      <c r="L8067" s="2">
        <v>-1.07113439544206</v>
      </c>
      <c r="M8067" s="2">
        <v>0.121864909208622</v>
      </c>
      <c r="O8067" s="2">
        <v>4.1929898155117096</v>
      </c>
      <c r="P8067" s="2">
        <v>3.19979170953679</v>
      </c>
      <c r="Q8067" s="2">
        <v>4.5108047235099198</v>
      </c>
      <c r="R8067" s="2">
        <v>4.7984220458965003</v>
      </c>
      <c r="S8067" s="2">
        <v>5.0376647471838902</v>
      </c>
      <c r="T8067" s="2">
        <v>4.9203965926125504</v>
      </c>
      <c r="U8067" s="2">
        <v>5.4873477120241603</v>
      </c>
      <c r="V8067" s="2">
        <v>5.7630397042371797</v>
      </c>
    </row>
    <row r="8068" spans="1:22" x14ac:dyDescent="0.25">
      <c r="A8068" s="2" t="s">
        <v>8925</v>
      </c>
      <c r="B8068" s="2">
        <v>0.246533521945388</v>
      </c>
      <c r="C8068" s="2">
        <v>0.87877906204952505</v>
      </c>
      <c r="D8068" s="2">
        <v>0.43850889284406103</v>
      </c>
      <c r="E8068" s="2">
        <v>0.75578537979833005</v>
      </c>
      <c r="F8068" s="2">
        <v>-0.80912228575516698</v>
      </c>
      <c r="G8068" s="2">
        <v>0.68398198766529805</v>
      </c>
      <c r="H8068" s="2">
        <v>0.191975370898672</v>
      </c>
      <c r="I8068" s="2">
        <v>0.91539468264059098</v>
      </c>
      <c r="J8068" s="2">
        <v>-1.05565580770056</v>
      </c>
      <c r="K8068" s="2">
        <v>0.59297898602472698</v>
      </c>
      <c r="L8068" s="2">
        <v>-1.24763117859923</v>
      </c>
      <c r="M8068" s="2">
        <v>0.43420657064873702</v>
      </c>
      <c r="O8068" s="2">
        <v>3.47833016446552</v>
      </c>
      <c r="P8068" s="2">
        <v>3.19979170953679</v>
      </c>
      <c r="Q8068" s="2">
        <v>3.3597795810350699</v>
      </c>
      <c r="R8068" s="2">
        <v>2.5114529538471002</v>
      </c>
      <c r="S8068" s="2">
        <v>3.6951409554643599</v>
      </c>
      <c r="T8068" s="2">
        <v>3.2529436149450599</v>
      </c>
      <c r="U8068" s="2">
        <v>3.6676426756277798</v>
      </c>
      <c r="V8068" s="2">
        <v>3.5920058523871998</v>
      </c>
    </row>
    <row r="8069" spans="1:22" x14ac:dyDescent="0.25">
      <c r="A8069" s="2" t="s">
        <v>8928</v>
      </c>
      <c r="B8069" s="2">
        <v>-0.33646859237603099</v>
      </c>
      <c r="C8069" s="2">
        <v>0.82946257568713</v>
      </c>
      <c r="D8069" s="2">
        <v>-0.665308036059436</v>
      </c>
      <c r="E8069" s="2">
        <v>0.60921627828325797</v>
      </c>
      <c r="F8069" s="2">
        <v>-0.455088912409567</v>
      </c>
      <c r="G8069" s="2">
        <v>0.818337881789302</v>
      </c>
      <c r="H8069" s="2">
        <v>-0.32883944368340401</v>
      </c>
      <c r="I8069" s="2">
        <v>0.85202662365235005</v>
      </c>
      <c r="J8069" s="2">
        <v>-0.11862032003353599</v>
      </c>
      <c r="K8069" s="2">
        <v>0.96310136917292899</v>
      </c>
      <c r="L8069" s="2">
        <v>0.210219123649868</v>
      </c>
      <c r="M8069" s="2">
        <v>0.90509636389293602</v>
      </c>
      <c r="O8069" s="2">
        <v>3.47833016446552</v>
      </c>
      <c r="P8069" s="2">
        <v>3.70923055700819</v>
      </c>
      <c r="Q8069" s="2">
        <v>3.7440273629452601</v>
      </c>
      <c r="R8069" s="2">
        <v>2.8882816598336101</v>
      </c>
      <c r="S8069" s="2">
        <v>3.3173369593480402</v>
      </c>
      <c r="T8069" s="2">
        <v>3.4484199736681602</v>
      </c>
      <c r="U8069" s="2">
        <v>3.3734246815437001</v>
      </c>
      <c r="V8069" s="2">
        <v>2.9831782560073399</v>
      </c>
    </row>
    <row r="8070" spans="1:22" x14ac:dyDescent="0.25">
      <c r="A8070" s="2" t="s">
        <v>8856</v>
      </c>
      <c r="B8070" s="2">
        <v>3.2977139908372299</v>
      </c>
      <c r="C8070" s="2">
        <v>5.2453567167401098E-5</v>
      </c>
      <c r="D8070" s="2">
        <v>4.0280035923370701</v>
      </c>
      <c r="E8070" s="2">
        <v>1.79551328086328E-7</v>
      </c>
      <c r="F8070" s="2">
        <v>0.31087759814895799</v>
      </c>
      <c r="G8070" s="2">
        <v>0.85435930193793197</v>
      </c>
      <c r="H8070" s="2">
        <v>0.73028960149984301</v>
      </c>
      <c r="I8070" s="2">
        <v>0.28812394278498499</v>
      </c>
      <c r="J8070" s="2">
        <v>-2.9868363926882702</v>
      </c>
      <c r="K8070" s="2">
        <v>2.1332465500395201E-3</v>
      </c>
      <c r="L8070" s="2">
        <v>-3.7171259941881098</v>
      </c>
      <c r="M8070" s="2">
        <v>2.5155425931219699E-5</v>
      </c>
      <c r="O8070" s="2">
        <v>2.67393642873482</v>
      </c>
      <c r="P8070" s="2">
        <v>3.3902997053934101</v>
      </c>
      <c r="Q8070" s="2">
        <v>2.83449265312312</v>
      </c>
      <c r="R8070" s="2">
        <v>3.43399583986931</v>
      </c>
      <c r="S8070" s="2">
        <v>5.7742581503930497</v>
      </c>
      <c r="T8070" s="2">
        <v>5.2698485489826101</v>
      </c>
      <c r="U8070" s="2">
        <v>5.8050834638000497</v>
      </c>
      <c r="V8070" s="2">
        <v>6.5600337517521901</v>
      </c>
    </row>
    <row r="8071" spans="1:22" x14ac:dyDescent="0.25">
      <c r="A8071" s="2" t="s">
        <v>8861</v>
      </c>
      <c r="B8071" s="2">
        <v>0.58100814674762602</v>
      </c>
      <c r="C8071" s="2">
        <v>0.141481563846901</v>
      </c>
      <c r="D8071" s="2">
        <v>0.72271448061269705</v>
      </c>
      <c r="E8071" s="2">
        <v>3.9499278303280698E-2</v>
      </c>
      <c r="F8071" s="2">
        <v>0.44841579193633102</v>
      </c>
      <c r="G8071" s="2">
        <v>0.345588132264185</v>
      </c>
      <c r="H8071" s="2">
        <v>0.141706333865071</v>
      </c>
      <c r="I8071" s="2">
        <v>0.77910919998040395</v>
      </c>
      <c r="J8071" s="2">
        <v>-0.132592354811294</v>
      </c>
      <c r="K8071" s="2">
        <v>0.82603717849191705</v>
      </c>
      <c r="L8071" s="2">
        <v>-0.27429868867636598</v>
      </c>
      <c r="M8071" s="2">
        <v>0.52359992476539496</v>
      </c>
      <c r="O8071" s="2">
        <v>5.6902386799747404</v>
      </c>
      <c r="P8071" s="2">
        <v>6.3544504451324499</v>
      </c>
      <c r="Q8071" s="2">
        <v>6.5191918286936597</v>
      </c>
      <c r="R8071" s="2">
        <v>6.4494801342632799</v>
      </c>
      <c r="S8071" s="2">
        <v>6.7068780450515</v>
      </c>
      <c r="T8071" s="2">
        <v>6.48804680417987</v>
      </c>
      <c r="U8071" s="2">
        <v>6.7835641476537702</v>
      </c>
      <c r="V8071" s="2">
        <v>6.7021531865887498</v>
      </c>
    </row>
    <row r="8072" spans="1:22" x14ac:dyDescent="0.25">
      <c r="A8072" s="2" t="s">
        <v>8633</v>
      </c>
      <c r="B8072" s="2">
        <v>1.3347446012975701</v>
      </c>
      <c r="C8072" s="2">
        <v>3.9157348591601097E-4</v>
      </c>
      <c r="D8072" s="2">
        <v>0.26340777245330799</v>
      </c>
      <c r="E8072" s="2">
        <v>0.55336010296464699</v>
      </c>
      <c r="F8072" s="2">
        <v>1.0822614458323501</v>
      </c>
      <c r="G8072" s="2">
        <v>6.3025111427151403E-3</v>
      </c>
      <c r="H8072" s="2">
        <v>-1.07133682884426</v>
      </c>
      <c r="I8072" s="2">
        <v>6.5163468764260603E-3</v>
      </c>
      <c r="J8072" s="2">
        <v>-0.25248315546521899</v>
      </c>
      <c r="K8072" s="2">
        <v>0.63695958229257299</v>
      </c>
      <c r="L8072" s="2">
        <v>0.81885367337904302</v>
      </c>
      <c r="M8072" s="2">
        <v>3.62354368653982E-2</v>
      </c>
      <c r="O8072" s="2">
        <v>8.9571249927929806</v>
      </c>
      <c r="P8072" s="2">
        <v>8.2337533730719095</v>
      </c>
      <c r="Q8072" s="2">
        <v>9.9433994146901501</v>
      </c>
      <c r="R8072" s="2">
        <v>9.4549069996518895</v>
      </c>
      <c r="S8072" s="2">
        <v>10.1293583659986</v>
      </c>
      <c r="T8072" s="2">
        <v>9.7829891187592892</v>
      </c>
      <c r="U8072" s="2">
        <v>8.8269501280440892</v>
      </c>
      <c r="V8072" s="2">
        <v>8.9734515131411499</v>
      </c>
    </row>
    <row r="8073" spans="1:22" x14ac:dyDescent="0.25">
      <c r="A8073" s="2" t="s">
        <v>8343</v>
      </c>
      <c r="B8073" s="2">
        <v>-1.67195676764113</v>
      </c>
      <c r="C8073" s="2">
        <v>0.72022205750147095</v>
      </c>
      <c r="D8073" s="2">
        <v>-0.98636450183939295</v>
      </c>
      <c r="E8073" s="2">
        <v>0.81659511719936095</v>
      </c>
      <c r="F8073" s="2">
        <v>-2.08280714717649</v>
      </c>
      <c r="G8073" s="2">
        <v>0.67256802173201502</v>
      </c>
      <c r="H8073" s="2">
        <v>0.68559226580174104</v>
      </c>
      <c r="I8073" s="2" t="s">
        <v>8952</v>
      </c>
      <c r="J8073" s="2">
        <v>-0.41085037953535902</v>
      </c>
      <c r="K8073" s="2" t="s">
        <v>8952</v>
      </c>
      <c r="L8073" s="2">
        <v>-1.0964426453370999</v>
      </c>
      <c r="M8073" s="2" t="s">
        <v>8952</v>
      </c>
      <c r="O8073" s="2">
        <v>2.9207736857970001</v>
      </c>
      <c r="P8073" s="2">
        <v>2</v>
      </c>
      <c r="Q8073" s="2">
        <v>2</v>
      </c>
      <c r="R8073" s="2">
        <v>2</v>
      </c>
      <c r="S8073" s="2">
        <v>2.3203993391909501</v>
      </c>
      <c r="T8073" s="2">
        <v>2</v>
      </c>
      <c r="U8073" s="2">
        <v>2.41674840423723</v>
      </c>
      <c r="V8073" s="2">
        <v>2.1662037499258102</v>
      </c>
    </row>
    <row r="8074" spans="1:22" x14ac:dyDescent="0.25">
      <c r="A8074" s="2" t="s">
        <v>8382</v>
      </c>
      <c r="B8074" s="2">
        <v>-1.3485651620569399E-2</v>
      </c>
      <c r="C8074" s="2">
        <v>1</v>
      </c>
      <c r="D8074" s="2">
        <v>7.0066265272248698E-2</v>
      </c>
      <c r="E8074" s="2">
        <v>0.98861091353395603</v>
      </c>
      <c r="F8074" s="2">
        <v>1.5671563601082299</v>
      </c>
      <c r="G8074" s="2">
        <v>0.74759871031778902</v>
      </c>
      <c r="H8074" s="2">
        <v>8.3551916892818101E-2</v>
      </c>
      <c r="I8074" s="2" t="s">
        <v>8952</v>
      </c>
      <c r="J8074" s="2">
        <v>1.5806420117288</v>
      </c>
      <c r="K8074" s="2" t="s">
        <v>8952</v>
      </c>
      <c r="L8074" s="2">
        <v>1.49709009483598</v>
      </c>
      <c r="M8074" s="2" t="s">
        <v>8952</v>
      </c>
      <c r="O8074" s="2">
        <v>2</v>
      </c>
      <c r="P8074" s="2">
        <v>2.4051932242634302</v>
      </c>
      <c r="Q8074" s="2">
        <v>2</v>
      </c>
      <c r="R8074" s="2">
        <v>2.8882816598336101</v>
      </c>
      <c r="S8074" s="2">
        <v>2</v>
      </c>
      <c r="T8074" s="2">
        <v>2.4284833225155</v>
      </c>
      <c r="U8074" s="2">
        <v>2.1160038658517899</v>
      </c>
      <c r="V8074" s="2">
        <v>2.3152229157492901</v>
      </c>
    </row>
    <row r="8075" spans="1:22" x14ac:dyDescent="0.25">
      <c r="A8075" s="2" t="s">
        <v>8414</v>
      </c>
      <c r="B8075" s="2">
        <v>1.3537819574713399</v>
      </c>
      <c r="C8075" s="2">
        <v>0.22070601758018499</v>
      </c>
      <c r="D8075" s="2">
        <v>-2.36975862343898</v>
      </c>
      <c r="E8075" s="2">
        <v>1.9149177623606899E-2</v>
      </c>
      <c r="F8075" s="2">
        <v>2.1661475646974901</v>
      </c>
      <c r="G8075" s="2">
        <v>4.2989360675581602E-2</v>
      </c>
      <c r="H8075" s="2">
        <v>-3.7235405809103299</v>
      </c>
      <c r="I8075" s="2">
        <v>1.85282962302053E-4</v>
      </c>
      <c r="J8075" s="2">
        <v>0.81236560722614803</v>
      </c>
      <c r="K8075" s="2">
        <v>0.53941957303793997</v>
      </c>
      <c r="L8075" s="2">
        <v>4.5359061881364697</v>
      </c>
      <c r="M8075" s="2">
        <v>1.5299348493077199E-6</v>
      </c>
      <c r="O8075" s="2">
        <v>5.7231340594842202</v>
      </c>
      <c r="P8075" s="2">
        <v>5.6637528210786403</v>
      </c>
      <c r="Q8075" s="2">
        <v>8.1596833594147906</v>
      </c>
      <c r="R8075" s="2">
        <v>7.2485804971147401</v>
      </c>
      <c r="S8075" s="2">
        <v>7.2779391091236798</v>
      </c>
      <c r="T8075" s="2">
        <v>6.5951339897526102</v>
      </c>
      <c r="U8075" s="2">
        <v>2.7397020690366398</v>
      </c>
      <c r="V8075" s="2">
        <v>4.2949183447114203</v>
      </c>
    </row>
    <row r="8076" spans="1:22" x14ac:dyDescent="0.25">
      <c r="A8076" s="2" t="s">
        <v>8415</v>
      </c>
      <c r="B8076" s="2">
        <v>1.0500359848443099</v>
      </c>
      <c r="C8076" s="2">
        <v>0.56618685372963695</v>
      </c>
      <c r="D8076" s="2">
        <v>-1.7389475964780801</v>
      </c>
      <c r="E8076" s="2">
        <v>0.30663701062763798</v>
      </c>
      <c r="F8076" s="2">
        <v>1.88906375828338</v>
      </c>
      <c r="G8076" s="2">
        <v>0.292512565482967</v>
      </c>
      <c r="H8076" s="2">
        <v>-2.78898358132238</v>
      </c>
      <c r="I8076" s="2">
        <v>9.1744742610128702E-2</v>
      </c>
      <c r="J8076" s="2">
        <v>0.83902777343907997</v>
      </c>
      <c r="K8076" s="2">
        <v>0.67635758035702798</v>
      </c>
      <c r="L8076" s="2">
        <v>3.6280113547614601</v>
      </c>
      <c r="M8076" s="2">
        <v>1.45974313745037E-2</v>
      </c>
      <c r="O8076" s="2">
        <v>3.47833016446552</v>
      </c>
      <c r="P8076" s="2">
        <v>2</v>
      </c>
      <c r="Q8076" s="2">
        <v>4.8611293221750502</v>
      </c>
      <c r="R8076" s="2">
        <v>2.8882816598336101</v>
      </c>
      <c r="S8076" s="2">
        <v>3.9942587940440002</v>
      </c>
      <c r="T8076" s="2">
        <v>2.7584191687197199</v>
      </c>
      <c r="U8076" s="2">
        <v>2.2233703297448502</v>
      </c>
      <c r="V8076" s="2">
        <v>2.4502804453212499</v>
      </c>
    </row>
    <row r="8077" spans="1:22" x14ac:dyDescent="0.25">
      <c r="A8077" s="2" t="s">
        <v>8416</v>
      </c>
      <c r="B8077" s="2">
        <v>0.38718997717973203</v>
      </c>
      <c r="C8077" s="2">
        <v>0.84196298126429203</v>
      </c>
      <c r="D8077" s="2">
        <v>-1.4034484637553499</v>
      </c>
      <c r="E8077" s="2">
        <v>0.38336472157969098</v>
      </c>
      <c r="F8077" s="2">
        <v>0.52045083109210799</v>
      </c>
      <c r="G8077" s="2">
        <v>0.82450500034679797</v>
      </c>
      <c r="H8077" s="2">
        <v>-1.79063844093508</v>
      </c>
      <c r="I8077" s="2">
        <v>0.30090184290342498</v>
      </c>
      <c r="J8077" s="2">
        <v>0.13326085391237599</v>
      </c>
      <c r="K8077" s="2">
        <v>0.963839904432084</v>
      </c>
      <c r="L8077" s="2">
        <v>1.92389929484745</v>
      </c>
      <c r="M8077" s="2">
        <v>0.24108762368783401</v>
      </c>
      <c r="O8077" s="2">
        <v>3.3153056306230502</v>
      </c>
      <c r="P8077" s="2">
        <v>2.7211823490443101</v>
      </c>
      <c r="Q8077" s="2">
        <v>2.83449265312312</v>
      </c>
      <c r="R8077" s="2">
        <v>3.6449755048187402</v>
      </c>
      <c r="S8077" s="2">
        <v>3.45456176232423</v>
      </c>
      <c r="T8077" s="2">
        <v>3.02676748853533</v>
      </c>
      <c r="U8077" s="2">
        <v>2.32329698113378</v>
      </c>
      <c r="V8077" s="2">
        <v>2.6317643388360499</v>
      </c>
    </row>
    <row r="8078" spans="1:22" x14ac:dyDescent="0.25">
      <c r="A8078" s="2" t="s">
        <v>8417</v>
      </c>
      <c r="B8078" s="2">
        <v>0.73297965622778205</v>
      </c>
      <c r="C8078" s="2">
        <v>0.24748589678006799</v>
      </c>
      <c r="D8078" s="2">
        <v>-0.98788059951491003</v>
      </c>
      <c r="E8078" s="2">
        <v>8.8929286986316802E-2</v>
      </c>
      <c r="F8078" s="2">
        <v>-0.59572552895174902</v>
      </c>
      <c r="G8078" s="2">
        <v>0.47408997734784802</v>
      </c>
      <c r="H8078" s="2">
        <v>-1.72086025574269</v>
      </c>
      <c r="I8078" s="2">
        <v>1.8909394071885599E-3</v>
      </c>
      <c r="J8078" s="2">
        <v>-1.32870518517953</v>
      </c>
      <c r="K8078" s="2">
        <v>6.3861669061728493E-2</v>
      </c>
      <c r="L8078" s="2">
        <v>0.39215507056316101</v>
      </c>
      <c r="M8078" s="2">
        <v>0.61625295312973805</v>
      </c>
      <c r="O8078" s="2">
        <v>4.8583613905028802</v>
      </c>
      <c r="P8078" s="2">
        <v>5.5485336176656004</v>
      </c>
      <c r="Q8078" s="2">
        <v>4.8611293221750502</v>
      </c>
      <c r="R8078" s="2">
        <v>4.6101853272166498</v>
      </c>
      <c r="S8078" s="2">
        <v>5.4193190041207</v>
      </c>
      <c r="T8078" s="2">
        <v>6.2982310167167697</v>
      </c>
      <c r="U8078" s="2">
        <v>4.4429780279659497</v>
      </c>
      <c r="V8078" s="2">
        <v>4.3477832971507704</v>
      </c>
    </row>
    <row r="8079" spans="1:22" x14ac:dyDescent="0.25">
      <c r="A8079" s="2" t="s">
        <v>8421</v>
      </c>
      <c r="B8079" s="2">
        <v>1.1192936524203601</v>
      </c>
      <c r="C8079" s="2">
        <v>0.23377403168585201</v>
      </c>
      <c r="D8079" s="2">
        <v>-2.08578956416997</v>
      </c>
      <c r="E8079" s="2">
        <v>1.93010925051918E-2</v>
      </c>
      <c r="F8079" s="2">
        <v>1.9129939646915901</v>
      </c>
      <c r="G8079" s="2">
        <v>3.5465005567037099E-2</v>
      </c>
      <c r="H8079" s="2">
        <v>-3.2050832165903298</v>
      </c>
      <c r="I8079" s="2">
        <v>1.30446671190515E-4</v>
      </c>
      <c r="J8079" s="2">
        <v>0.79370031227122295</v>
      </c>
      <c r="K8079" s="2">
        <v>0.44343041904421898</v>
      </c>
      <c r="L8079" s="2">
        <v>3.9987835288615599</v>
      </c>
      <c r="M8079" s="2">
        <v>5.5090603954975496E-7</v>
      </c>
      <c r="O8079" s="2">
        <v>3.1314843594378701</v>
      </c>
      <c r="P8079" s="2">
        <v>4.5518836074287696</v>
      </c>
      <c r="Q8079" s="2">
        <v>5.7582687655399196</v>
      </c>
      <c r="R8079" s="2">
        <v>5.4869257125987003</v>
      </c>
      <c r="S8079" s="2">
        <v>5.4193190041207</v>
      </c>
      <c r="T8079" s="2">
        <v>4.0399672678669196</v>
      </c>
      <c r="U8079" s="2">
        <v>2.41674840423723</v>
      </c>
      <c r="V8079" s="2">
        <v>3.0270595510021798</v>
      </c>
    </row>
    <row r="8080" spans="1:22" x14ac:dyDescent="0.25">
      <c r="A8080" s="2" t="s">
        <v>8423</v>
      </c>
      <c r="B8080" s="2">
        <v>4.9372597473356397</v>
      </c>
      <c r="C8080" s="2">
        <v>4.0690464022579101E-2</v>
      </c>
      <c r="D8080" s="2">
        <v>1.36586807587355</v>
      </c>
      <c r="E8080" s="2">
        <v>0.61968154641602002</v>
      </c>
      <c r="F8080" s="2">
        <v>3.21240122109355</v>
      </c>
      <c r="G8080" s="2">
        <v>0.24478704750840199</v>
      </c>
      <c r="H8080" s="2">
        <v>-3.5713916714620901</v>
      </c>
      <c r="I8080" s="2">
        <v>0.12178884462926599</v>
      </c>
      <c r="J8080" s="2">
        <v>-1.7248585262420899</v>
      </c>
      <c r="K8080" s="2">
        <v>0.53018695528392701</v>
      </c>
      <c r="L8080" s="2">
        <v>1.84653314522</v>
      </c>
      <c r="M8080" s="2">
        <v>0.44442285932757097</v>
      </c>
      <c r="O8080" s="2">
        <v>2.67393642873482</v>
      </c>
      <c r="P8080" s="2">
        <v>2</v>
      </c>
      <c r="Q8080" s="2">
        <v>2.83449265312312</v>
      </c>
      <c r="R8080" s="2">
        <v>4.5059762796157097</v>
      </c>
      <c r="S8080" s="2">
        <v>6.0371994934826798</v>
      </c>
      <c r="T8080" s="2">
        <v>4.0399672678669196</v>
      </c>
      <c r="U8080" s="2">
        <v>2.1160038658517899</v>
      </c>
      <c r="V8080" s="2">
        <v>3.3017183364987601</v>
      </c>
    </row>
    <row r="8081" spans="1:22" x14ac:dyDescent="0.25">
      <c r="A8081" s="2" t="s">
        <v>8424</v>
      </c>
      <c r="B8081" s="2">
        <v>1.51155614834323</v>
      </c>
      <c r="C8081" s="2">
        <v>7.0867292497775305E-2</v>
      </c>
      <c r="D8081" s="2">
        <v>-1.20470737756046</v>
      </c>
      <c r="E8081" s="2">
        <v>0.16402463501655601</v>
      </c>
      <c r="F8081" s="2">
        <v>2.30969306581737</v>
      </c>
      <c r="G8081" s="2">
        <v>4.70227069112647E-3</v>
      </c>
      <c r="H8081" s="2">
        <v>-2.71626352590369</v>
      </c>
      <c r="I8081" s="2">
        <v>1.68729606842885E-4</v>
      </c>
      <c r="J8081" s="2">
        <v>0.79813691747413795</v>
      </c>
      <c r="K8081" s="2">
        <v>0.36430584116041398</v>
      </c>
      <c r="L8081" s="2">
        <v>3.5144004433778302</v>
      </c>
      <c r="M8081" s="2">
        <v>3.1563705532503401E-7</v>
      </c>
      <c r="O8081" s="2">
        <v>3.7577404497443898</v>
      </c>
      <c r="P8081" s="2">
        <v>3.3902997053934101</v>
      </c>
      <c r="Q8081" s="2">
        <v>5.6722496514582197</v>
      </c>
      <c r="R8081" s="2">
        <v>5.2494001160525396</v>
      </c>
      <c r="S8081" s="2">
        <v>4.5785819703856401</v>
      </c>
      <c r="T8081" s="2">
        <v>4.9203965926125504</v>
      </c>
      <c r="U8081" s="2">
        <v>2.81028666094651</v>
      </c>
      <c r="V8081" s="2">
        <v>2.9831782560073399</v>
      </c>
    </row>
    <row r="8082" spans="1:22" x14ac:dyDescent="0.25">
      <c r="A8082" s="2" t="s">
        <v>8425</v>
      </c>
      <c r="B8082" s="2">
        <v>0.30232961815741999</v>
      </c>
      <c r="C8082" s="2">
        <v>0.91429131124419405</v>
      </c>
      <c r="D8082" s="2">
        <v>-1.14605924335034</v>
      </c>
      <c r="E8082" s="2">
        <v>0.61266693071313005</v>
      </c>
      <c r="F8082" s="2">
        <v>1.55966650787788</v>
      </c>
      <c r="G8082" s="2">
        <v>0.53559824906839404</v>
      </c>
      <c r="H8082" s="2">
        <v>-1.44838886150776</v>
      </c>
      <c r="I8082" s="2" t="s">
        <v>8952</v>
      </c>
      <c r="J8082" s="2">
        <v>1.25733688972046</v>
      </c>
      <c r="K8082" s="2" t="s">
        <v>8952</v>
      </c>
      <c r="L8082" s="2">
        <v>2.7057257512282198</v>
      </c>
      <c r="M8082" s="2">
        <v>0.17356018138040299</v>
      </c>
      <c r="O8082" s="2">
        <v>2</v>
      </c>
      <c r="P8082" s="2">
        <v>2.9802438154784898</v>
      </c>
      <c r="Q8082" s="2">
        <v>3.3597795810350699</v>
      </c>
      <c r="R8082" s="2">
        <v>3.1867891206211301</v>
      </c>
      <c r="S8082" s="2">
        <v>2.5824136738458101</v>
      </c>
      <c r="T8082" s="2">
        <v>2.7584191687197199</v>
      </c>
      <c r="U8082" s="2">
        <v>2.32329698113378</v>
      </c>
      <c r="V8082" s="2">
        <v>2.2426365430535502</v>
      </c>
    </row>
    <row r="8083" spans="1:22" x14ac:dyDescent="0.25">
      <c r="A8083" s="2" t="s">
        <v>8426</v>
      </c>
      <c r="B8083" s="2">
        <v>-1.3633144999627299E-2</v>
      </c>
      <c r="C8083" s="2">
        <v>0.999681607901303</v>
      </c>
      <c r="D8083" s="2">
        <v>-5.007310097965</v>
      </c>
      <c r="E8083" s="2">
        <v>6.5314222829770494E-2</v>
      </c>
      <c r="F8083" s="2">
        <v>-3.4965300982347398</v>
      </c>
      <c r="G8083" s="2">
        <v>0.27264683199929801</v>
      </c>
      <c r="H8083" s="2">
        <v>-4.9936769529653704</v>
      </c>
      <c r="I8083" s="2" t="s">
        <v>8952</v>
      </c>
      <c r="J8083" s="2">
        <v>-3.4828969532351199</v>
      </c>
      <c r="K8083" s="2" t="s">
        <v>8952</v>
      </c>
      <c r="L8083" s="2">
        <v>1.51077999973026</v>
      </c>
      <c r="M8083" s="2">
        <v>0.695465693124249</v>
      </c>
      <c r="O8083" s="2">
        <v>3.7577404497443898</v>
      </c>
      <c r="P8083" s="2">
        <v>2</v>
      </c>
      <c r="Q8083" s="2">
        <v>2</v>
      </c>
      <c r="R8083" s="2">
        <v>2</v>
      </c>
      <c r="S8083" s="2">
        <v>3.57986033595619</v>
      </c>
      <c r="T8083" s="2">
        <v>2.4284833225155</v>
      </c>
      <c r="U8083" s="2">
        <v>2.1160038658517899</v>
      </c>
      <c r="V8083" s="2">
        <v>2</v>
      </c>
    </row>
    <row r="8084" spans="1:22" x14ac:dyDescent="0.25">
      <c r="A8084" s="2" t="s">
        <v>8429</v>
      </c>
      <c r="B8084" s="2">
        <v>0.78429523733054696</v>
      </c>
      <c r="C8084" s="2">
        <v>0.84200824813518305</v>
      </c>
      <c r="D8084" s="2">
        <v>0.112634333789667</v>
      </c>
      <c r="E8084" s="2">
        <v>0.97755560714839396</v>
      </c>
      <c r="F8084" s="2">
        <v>2.4117739010922299</v>
      </c>
      <c r="G8084" s="2">
        <v>0.51102126414906601</v>
      </c>
      <c r="H8084" s="2">
        <v>-0.67166090354088004</v>
      </c>
      <c r="I8084" s="2" t="s">
        <v>8952</v>
      </c>
      <c r="J8084" s="2">
        <v>1.62747866376168</v>
      </c>
      <c r="K8084" s="2" t="s">
        <v>8952</v>
      </c>
      <c r="L8084" s="2">
        <v>2.2991395673025599</v>
      </c>
      <c r="M8084" s="2" t="s">
        <v>8952</v>
      </c>
      <c r="O8084" s="2">
        <v>2.3759681179002601</v>
      </c>
      <c r="P8084" s="2">
        <v>2</v>
      </c>
      <c r="Q8084" s="2">
        <v>2.83449265312312</v>
      </c>
      <c r="R8084" s="2">
        <v>2.8882816598336101</v>
      </c>
      <c r="S8084" s="2">
        <v>2.5824136738458101</v>
      </c>
      <c r="T8084" s="2">
        <v>2</v>
      </c>
      <c r="U8084" s="2">
        <v>2.1160038658517899</v>
      </c>
      <c r="V8084" s="2">
        <v>2.3152229157492901</v>
      </c>
    </row>
    <row r="8085" spans="1:22" x14ac:dyDescent="0.25">
      <c r="A8085" s="2" t="s">
        <v>8431</v>
      </c>
      <c r="B8085" s="2">
        <v>0.37995052568228499</v>
      </c>
      <c r="C8085" s="2">
        <v>0.82000292581580403</v>
      </c>
      <c r="D8085" s="2">
        <v>-2.6089343212294098</v>
      </c>
      <c r="E8085" s="2">
        <v>4.5081390032214501E-2</v>
      </c>
      <c r="F8085" s="2">
        <v>1.80607060957708</v>
      </c>
      <c r="G8085" s="2">
        <v>0.21644144414427899</v>
      </c>
      <c r="H8085" s="2">
        <v>-2.9888848469117</v>
      </c>
      <c r="I8085" s="2">
        <v>2.9269379481950498E-2</v>
      </c>
      <c r="J8085" s="2">
        <v>1.4261200838948001</v>
      </c>
      <c r="K8085" s="2">
        <v>0.36533658785468298</v>
      </c>
      <c r="L8085" s="2">
        <v>4.4150049308064903</v>
      </c>
      <c r="M8085" s="2">
        <v>3.2692280590354003E-4</v>
      </c>
      <c r="O8085" s="2">
        <v>5.3119829637275204</v>
      </c>
      <c r="P8085" s="2">
        <v>4.9652470841753997</v>
      </c>
      <c r="Q8085" s="2">
        <v>7.1797237056091499</v>
      </c>
      <c r="R8085" s="2">
        <v>6.3921662368394099</v>
      </c>
      <c r="S8085" s="2">
        <v>5.8257688593753398</v>
      </c>
      <c r="T8085" s="2">
        <v>5.0465221433268299</v>
      </c>
      <c r="U8085" s="2">
        <v>2.2233703297448502</v>
      </c>
      <c r="V8085" s="2">
        <v>3.7574448425409499</v>
      </c>
    </row>
    <row r="8086" spans="1:22" x14ac:dyDescent="0.25">
      <c r="A8086" s="2" t="s">
        <v>8432</v>
      </c>
      <c r="B8086" s="2">
        <v>5.4800185940647398E-3</v>
      </c>
      <c r="C8086" s="2">
        <v>1</v>
      </c>
      <c r="D8086" s="2">
        <v>-3.3935923899912099</v>
      </c>
      <c r="E8086" s="2">
        <v>6.1320237911463203E-2</v>
      </c>
      <c r="F8086" s="2">
        <v>-2.09334037855416</v>
      </c>
      <c r="G8086" s="2">
        <v>0.34428020296269002</v>
      </c>
      <c r="H8086" s="2">
        <v>-3.3990724085852801</v>
      </c>
      <c r="I8086" s="2">
        <v>8.8871184945845699E-2</v>
      </c>
      <c r="J8086" s="2">
        <v>-2.0988203971482302</v>
      </c>
      <c r="K8086" s="2">
        <v>0.35857586493365801</v>
      </c>
      <c r="L8086" s="2">
        <v>1.3002520114370499</v>
      </c>
      <c r="M8086" s="2">
        <v>0.55783083435533498</v>
      </c>
      <c r="O8086" s="2">
        <v>6.6842541894513401</v>
      </c>
      <c r="P8086" s="2">
        <v>2.7211823490443101</v>
      </c>
      <c r="Q8086" s="2">
        <v>3.3597795810350699</v>
      </c>
      <c r="R8086" s="2">
        <v>4.3936498422630699</v>
      </c>
      <c r="S8086" s="2">
        <v>4.6939608050576602</v>
      </c>
      <c r="T8086" s="2">
        <v>6.3962584258632402</v>
      </c>
      <c r="U8086" s="2">
        <v>3.17372426080559</v>
      </c>
      <c r="V8086" s="2">
        <v>3.11101024092505</v>
      </c>
    </row>
    <row r="8087" spans="1:22" x14ac:dyDescent="0.25">
      <c r="A8087" s="2" t="s">
        <v>8435</v>
      </c>
      <c r="B8087" s="2">
        <v>-0.149566725540108</v>
      </c>
      <c r="C8087" s="2">
        <v>0.92821389796272802</v>
      </c>
      <c r="D8087" s="2">
        <v>-3.6586352571870702</v>
      </c>
      <c r="E8087" s="2">
        <v>6.4182469604922004E-3</v>
      </c>
      <c r="F8087" s="2">
        <v>1.66435785661244</v>
      </c>
      <c r="G8087" s="2">
        <v>0.197858770441662</v>
      </c>
      <c r="H8087" s="2">
        <v>-3.5090685316469701</v>
      </c>
      <c r="I8087" s="2">
        <v>1.51111259279603E-2</v>
      </c>
      <c r="J8087" s="2">
        <v>1.81392458215255</v>
      </c>
      <c r="K8087" s="2">
        <v>0.16794249415311899</v>
      </c>
      <c r="L8087" s="2">
        <v>5.3229931137995203</v>
      </c>
      <c r="M8087" s="2">
        <v>2.3949312084181401E-5</v>
      </c>
      <c r="O8087" s="2">
        <v>3.6247890211326199</v>
      </c>
      <c r="P8087" s="2">
        <v>3.19979170953679</v>
      </c>
      <c r="Q8087" s="2">
        <v>4.5108047235099198</v>
      </c>
      <c r="R8087" s="2">
        <v>4.7984220458965003</v>
      </c>
      <c r="S8087" s="2">
        <v>2.80407703107646</v>
      </c>
      <c r="T8087" s="2">
        <v>3.77430255008418</v>
      </c>
      <c r="U8087" s="2">
        <v>2</v>
      </c>
      <c r="V8087" s="2">
        <v>2.3152229157492901</v>
      </c>
    </row>
    <row r="8088" spans="1:22" x14ac:dyDescent="0.25">
      <c r="A8088" s="2" t="s">
        <v>8436</v>
      </c>
      <c r="B8088" s="2">
        <v>1.5472597240782999</v>
      </c>
      <c r="C8088" s="2">
        <v>0.19562876058331499</v>
      </c>
      <c r="D8088" s="2">
        <v>-1.6238422881214301</v>
      </c>
      <c r="E8088" s="2">
        <v>0.182539539346912</v>
      </c>
      <c r="F8088" s="2">
        <v>1.96482558930749</v>
      </c>
      <c r="G8088" s="2">
        <v>0.111848893405637</v>
      </c>
      <c r="H8088" s="2">
        <v>-3.17110201219973</v>
      </c>
      <c r="I8088" s="2">
        <v>2.9798517126063402E-3</v>
      </c>
      <c r="J8088" s="2">
        <v>0.41756586522919198</v>
      </c>
      <c r="K8088" s="2">
        <v>0.78622445997060197</v>
      </c>
      <c r="L8088" s="2">
        <v>3.5886678774289198</v>
      </c>
      <c r="M8088" s="2">
        <v>5.0282391359782099E-4</v>
      </c>
      <c r="O8088" s="2">
        <v>2.3759681179002601</v>
      </c>
      <c r="P8088" s="2">
        <v>3.70923055700819</v>
      </c>
      <c r="Q8088" s="2">
        <v>4.8611293221750502</v>
      </c>
      <c r="R8088" s="2">
        <v>4.2718337594375102</v>
      </c>
      <c r="S8088" s="2">
        <v>4.3861195854631001</v>
      </c>
      <c r="T8088" s="2">
        <v>4.0399672678669196</v>
      </c>
      <c r="U8088" s="2">
        <v>2.32329698113378</v>
      </c>
      <c r="V8088" s="2">
        <v>2.6317643388360499</v>
      </c>
    </row>
    <row r="8089" spans="1:22" x14ac:dyDescent="0.25">
      <c r="A8089" s="2" t="s">
        <v>8437</v>
      </c>
      <c r="B8089" s="2">
        <v>3.0749714120894498</v>
      </c>
      <c r="C8089" s="2">
        <v>0.11152855488153</v>
      </c>
      <c r="D8089" s="2">
        <v>1.95684185739182</v>
      </c>
      <c r="E8089" s="2">
        <v>0.31755284228625402</v>
      </c>
      <c r="F8089" s="2">
        <v>-4.4892016245212399E-2</v>
      </c>
      <c r="G8089" s="2">
        <v>0.99758619972385398</v>
      </c>
      <c r="H8089" s="2">
        <v>-1.11812955469763</v>
      </c>
      <c r="I8089" s="2">
        <v>0.55344183458722296</v>
      </c>
      <c r="J8089" s="2">
        <v>-3.1198634283346598</v>
      </c>
      <c r="K8089" s="2">
        <v>0.19683909832627899</v>
      </c>
      <c r="L8089" s="2">
        <v>-2.00173387363703</v>
      </c>
      <c r="M8089" s="2">
        <v>0.38954317725855198</v>
      </c>
      <c r="O8089" s="2">
        <v>2.67393642873482</v>
      </c>
      <c r="P8089" s="2">
        <v>2</v>
      </c>
      <c r="Q8089" s="2">
        <v>2.83449265312312</v>
      </c>
      <c r="R8089" s="2">
        <v>2</v>
      </c>
      <c r="S8089" s="2">
        <v>3.45456176232423</v>
      </c>
      <c r="T8089" s="2">
        <v>4.15645486817409</v>
      </c>
      <c r="U8089" s="2">
        <v>2.66548563871507</v>
      </c>
      <c r="V8089" s="2">
        <v>3.4701349960808199</v>
      </c>
    </row>
    <row r="8090" spans="1:22" x14ac:dyDescent="0.25">
      <c r="A8090" s="2" t="s">
        <v>8438</v>
      </c>
      <c r="B8090" s="2">
        <v>4.2112139755588096</v>
      </c>
      <c r="C8090" s="2">
        <v>0.20993275796215</v>
      </c>
      <c r="D8090" s="2">
        <v>1.24006736006292</v>
      </c>
      <c r="E8090" s="2">
        <v>0.74924951277576202</v>
      </c>
      <c r="F8090" s="2">
        <v>0</v>
      </c>
      <c r="G8090" s="2">
        <v>1</v>
      </c>
      <c r="H8090" s="2">
        <v>-2.9711466154958899</v>
      </c>
      <c r="I8090" s="2" t="s">
        <v>8952</v>
      </c>
      <c r="J8090" s="2">
        <v>-3.3175257283181598</v>
      </c>
      <c r="K8090" s="2" t="s">
        <v>8952</v>
      </c>
      <c r="L8090" s="2">
        <v>-0.34637911282226602</v>
      </c>
      <c r="M8090" s="2" t="s">
        <v>8952</v>
      </c>
      <c r="O8090" s="2">
        <v>2</v>
      </c>
      <c r="P8090" s="2">
        <v>2</v>
      </c>
      <c r="Q8090" s="2">
        <v>2</v>
      </c>
      <c r="R8090" s="2">
        <v>2</v>
      </c>
      <c r="S8090" s="2">
        <v>2.80407703107646</v>
      </c>
      <c r="T8090" s="2">
        <v>3.2529436149450599</v>
      </c>
      <c r="U8090" s="2">
        <v>2.1160038658517899</v>
      </c>
      <c r="V8090" s="2">
        <v>2.2426365430535502</v>
      </c>
    </row>
    <row r="8091" spans="1:22" x14ac:dyDescent="0.25">
      <c r="A8091" s="2" t="s">
        <v>8440</v>
      </c>
      <c r="B8091" s="2">
        <v>1.6706870828646401</v>
      </c>
      <c r="C8091" s="2">
        <v>0.36928918761352703</v>
      </c>
      <c r="D8091" s="2">
        <v>0.280991152225262</v>
      </c>
      <c r="E8091" s="2">
        <v>0.89401199991353197</v>
      </c>
      <c r="F8091" s="2">
        <v>2.18276022096458</v>
      </c>
      <c r="G8091" s="2">
        <v>0.25827067314473701</v>
      </c>
      <c r="H8091" s="2">
        <v>-1.3896959306393799</v>
      </c>
      <c r="I8091" s="2">
        <v>0.42822516765426899</v>
      </c>
      <c r="J8091" s="2">
        <v>0.51207313809993904</v>
      </c>
      <c r="K8091" s="2">
        <v>0.82011886128913203</v>
      </c>
      <c r="L8091" s="2">
        <v>1.9017690687393201</v>
      </c>
      <c r="M8091" s="2">
        <v>0.21433734966694401</v>
      </c>
      <c r="O8091" s="2">
        <v>2.67393642873482</v>
      </c>
      <c r="P8091" s="2">
        <v>2.4051932242634302</v>
      </c>
      <c r="Q8091" s="2">
        <v>4.0471611967238896</v>
      </c>
      <c r="R8091" s="2">
        <v>3.1867891206211301</v>
      </c>
      <c r="S8091" s="2">
        <v>3.1656744515166801</v>
      </c>
      <c r="T8091" s="2">
        <v>3.4484199736681602</v>
      </c>
      <c r="U8091" s="2">
        <v>2.32329698113378</v>
      </c>
      <c r="V8091" s="2">
        <v>2.8911964239653898</v>
      </c>
    </row>
    <row r="8092" spans="1:22" x14ac:dyDescent="0.25">
      <c r="A8092" s="2" t="s">
        <v>8444</v>
      </c>
      <c r="B8092" s="2">
        <v>-0.92080864359862002</v>
      </c>
      <c r="C8092" s="2">
        <v>0.661406750277024</v>
      </c>
      <c r="D8092" s="2">
        <v>-2.0183115538696002</v>
      </c>
      <c r="E8092" s="2">
        <v>0.237754012851185</v>
      </c>
      <c r="F8092" s="2">
        <v>-0.103409051827151</v>
      </c>
      <c r="G8092" s="2">
        <v>0.97453722587435698</v>
      </c>
      <c r="H8092" s="2">
        <v>-1.0975029102709799</v>
      </c>
      <c r="I8092" s="2">
        <v>0.642110242061536</v>
      </c>
      <c r="J8092" s="2">
        <v>0.81739959177146904</v>
      </c>
      <c r="K8092" s="2">
        <v>0.75757072632959499</v>
      </c>
      <c r="L8092" s="2">
        <v>1.9149025020424499</v>
      </c>
      <c r="M8092" s="2">
        <v>0.31205957461685202</v>
      </c>
      <c r="O8092" s="2">
        <v>3.7577404497443898</v>
      </c>
      <c r="P8092" s="2">
        <v>2.4051932242634302</v>
      </c>
      <c r="Q8092" s="2">
        <v>3.7440273629452601</v>
      </c>
      <c r="R8092" s="2">
        <v>2.5114529538471002</v>
      </c>
      <c r="S8092" s="2">
        <v>2.80407703107646</v>
      </c>
      <c r="T8092" s="2">
        <v>2.7584191687197199</v>
      </c>
      <c r="U8092" s="2">
        <v>2.5872432567453201</v>
      </c>
      <c r="V8092" s="2">
        <v>2.2426365430535502</v>
      </c>
    </row>
    <row r="8093" spans="1:22" x14ac:dyDescent="0.25">
      <c r="A8093" s="2" t="s">
        <v>8445</v>
      </c>
      <c r="B8093" s="2">
        <v>-0.14644968542890499</v>
      </c>
      <c r="C8093" s="2">
        <v>0.95624020846869096</v>
      </c>
      <c r="D8093" s="2">
        <v>-3.4217070524210902</v>
      </c>
      <c r="E8093" s="2">
        <v>9.4795535077411702E-2</v>
      </c>
      <c r="F8093" s="2">
        <v>1.3733763154429199</v>
      </c>
      <c r="G8093" s="2">
        <v>0.53432400059711305</v>
      </c>
      <c r="H8093" s="2">
        <v>-3.2752573669921801</v>
      </c>
      <c r="I8093" s="2">
        <v>0.157503339170742</v>
      </c>
      <c r="J8093" s="2">
        <v>1.5198260008718301</v>
      </c>
      <c r="K8093" s="2">
        <v>0.503226416413324</v>
      </c>
      <c r="L8093" s="2">
        <v>4.7950833678640103</v>
      </c>
      <c r="M8093" s="2">
        <v>1.4065588736278899E-2</v>
      </c>
      <c r="O8093" s="2">
        <v>3.1314843594378701</v>
      </c>
      <c r="P8093" s="2">
        <v>2.4051932242634302</v>
      </c>
      <c r="Q8093" s="2">
        <v>2.83449265312312</v>
      </c>
      <c r="R8093" s="2">
        <v>3.9921867628410599</v>
      </c>
      <c r="S8093" s="2">
        <v>2.99617506905438</v>
      </c>
      <c r="T8093" s="2">
        <v>2.4284833225155</v>
      </c>
      <c r="U8093" s="2">
        <v>2.1160038658517899</v>
      </c>
      <c r="V8093" s="2">
        <v>2.0854939626395002</v>
      </c>
    </row>
    <row r="8094" spans="1:22" x14ac:dyDescent="0.25">
      <c r="A8094" s="2" t="s">
        <v>8446</v>
      </c>
      <c r="B8094" s="2">
        <v>1.9781723856548401</v>
      </c>
      <c r="C8094" s="2">
        <v>6.2936413152929693E-2</v>
      </c>
      <c r="D8094" s="2">
        <v>-1.1855268020856</v>
      </c>
      <c r="E8094" s="2">
        <v>0.30153058421191398</v>
      </c>
      <c r="F8094" s="2">
        <v>2.5401815797664198</v>
      </c>
      <c r="G8094" s="2">
        <v>1.7679614633983001E-2</v>
      </c>
      <c r="H8094" s="2">
        <v>-3.1636991877404399</v>
      </c>
      <c r="I8094" s="2">
        <v>8.8938750120391501E-4</v>
      </c>
      <c r="J8094" s="2">
        <v>0.56200919411157502</v>
      </c>
      <c r="K8094" s="2">
        <v>0.66126407602124004</v>
      </c>
      <c r="L8094" s="2">
        <v>3.72570838185201</v>
      </c>
      <c r="M8094" s="2">
        <v>4.3232493354870102E-5</v>
      </c>
      <c r="O8094" s="2">
        <v>3.47833016446552</v>
      </c>
      <c r="P8094" s="2">
        <v>3.19979170953679</v>
      </c>
      <c r="Q8094" s="2">
        <v>5.9892631679221902</v>
      </c>
      <c r="R8094" s="2">
        <v>4.2718337594375102</v>
      </c>
      <c r="S8094" s="2">
        <v>4.8007916755643203</v>
      </c>
      <c r="T8094" s="2">
        <v>4.8529424760225801</v>
      </c>
      <c r="U8094" s="2">
        <v>2.1160038658517899</v>
      </c>
      <c r="V8094" s="2">
        <v>3.1512220095850298</v>
      </c>
    </row>
    <row r="8095" spans="1:22" x14ac:dyDescent="0.25">
      <c r="A8095" s="2" t="s">
        <v>8448</v>
      </c>
      <c r="B8095" s="2">
        <v>0.84676018442623902</v>
      </c>
      <c r="C8095" s="2">
        <v>0.56848519783445395</v>
      </c>
      <c r="D8095" s="2">
        <v>-0.49220122667946697</v>
      </c>
      <c r="E8095" s="2">
        <v>0.73733262306359004</v>
      </c>
      <c r="F8095" s="2">
        <v>2.7891582826930699</v>
      </c>
      <c r="G8095" s="2">
        <v>2.4061175095137499E-2</v>
      </c>
      <c r="H8095" s="2">
        <v>-1.33896141110571</v>
      </c>
      <c r="I8095" s="2">
        <v>0.318026050430186</v>
      </c>
      <c r="J8095" s="2">
        <v>1.9423980982668401</v>
      </c>
      <c r="K8095" s="2">
        <v>0.110993170779464</v>
      </c>
      <c r="L8095" s="2">
        <v>3.2813595093725398</v>
      </c>
      <c r="M8095" s="2">
        <v>1.0447842450967599E-3</v>
      </c>
      <c r="O8095" s="2">
        <v>2.9207736857970001</v>
      </c>
      <c r="P8095" s="2">
        <v>2.9802438154784898</v>
      </c>
      <c r="Q8095" s="2">
        <v>5.5807747265377596</v>
      </c>
      <c r="R8095" s="2">
        <v>3.82900137383053</v>
      </c>
      <c r="S8095" s="2">
        <v>3.6951409554643599</v>
      </c>
      <c r="T8095" s="2">
        <v>3.02676748853533</v>
      </c>
      <c r="U8095" s="2">
        <v>2.66548563871507</v>
      </c>
      <c r="V8095" s="2">
        <v>2.79294832633179</v>
      </c>
    </row>
    <row r="8096" spans="1:22" x14ac:dyDescent="0.25">
      <c r="A8096" s="2" t="s">
        <v>8450</v>
      </c>
      <c r="B8096" s="2">
        <v>1.67296970340524</v>
      </c>
      <c r="C8096" s="2">
        <v>0.74990863359918702</v>
      </c>
      <c r="D8096" s="2">
        <v>-2.2083946370524199</v>
      </c>
      <c r="E8096" s="2">
        <v>0.66393041872111003</v>
      </c>
      <c r="F8096" s="2">
        <v>-0.58177999859177698</v>
      </c>
      <c r="G8096" s="2">
        <v>0.93143378786299602</v>
      </c>
      <c r="H8096" s="2">
        <v>-3.8813643404576501</v>
      </c>
      <c r="I8096" s="2" t="s">
        <v>8952</v>
      </c>
      <c r="J8096" s="2">
        <v>-2.25474970199702</v>
      </c>
      <c r="K8096" s="2" t="s">
        <v>8952</v>
      </c>
      <c r="L8096" s="2">
        <v>1.6266146384606399</v>
      </c>
      <c r="M8096" s="2" t="s">
        <v>8952</v>
      </c>
      <c r="O8096" s="2">
        <v>2</v>
      </c>
      <c r="P8096" s="2">
        <v>2.4051932242634302</v>
      </c>
      <c r="Q8096" s="2">
        <v>2</v>
      </c>
      <c r="R8096" s="2">
        <v>2</v>
      </c>
      <c r="S8096" s="2">
        <v>2.99617506905438</v>
      </c>
      <c r="T8096" s="2">
        <v>2</v>
      </c>
      <c r="U8096" s="2">
        <v>2</v>
      </c>
      <c r="V8096" s="2">
        <v>2.0854939626395002</v>
      </c>
    </row>
    <row r="8097" spans="1:22" x14ac:dyDescent="0.25">
      <c r="A8097" s="2" t="s">
        <v>8453</v>
      </c>
      <c r="B8097" s="2">
        <v>3.9421813683878502</v>
      </c>
      <c r="C8097" s="2">
        <v>6.8473263066703705E-2</v>
      </c>
      <c r="D8097" s="2">
        <v>2.83798844855502</v>
      </c>
      <c r="E8097" s="2">
        <v>0.18901498455940199</v>
      </c>
      <c r="F8097" s="2">
        <v>3.17785064188402</v>
      </c>
      <c r="G8097" s="2">
        <v>0.198673080126649</v>
      </c>
      <c r="H8097" s="2">
        <v>-1.10419291983283</v>
      </c>
      <c r="I8097" s="2">
        <v>0.50378880909832402</v>
      </c>
      <c r="J8097" s="2">
        <v>-0.76433072650383305</v>
      </c>
      <c r="K8097" s="2">
        <v>0.71033911372772696</v>
      </c>
      <c r="L8097" s="2">
        <v>0.33986219332899897</v>
      </c>
      <c r="M8097" s="2">
        <v>0.85711411836765306</v>
      </c>
      <c r="O8097" s="2">
        <v>2.3759681179002601</v>
      </c>
      <c r="P8097" s="2">
        <v>2</v>
      </c>
      <c r="Q8097" s="2">
        <v>3.3597795810350699</v>
      </c>
      <c r="R8097" s="2">
        <v>3.1867891206211301</v>
      </c>
      <c r="S8097" s="2">
        <v>3.9942587940440002</v>
      </c>
      <c r="T8097" s="2">
        <v>3.4484199736681602</v>
      </c>
      <c r="U8097" s="2">
        <v>2.7397020690366398</v>
      </c>
      <c r="V8097" s="2">
        <v>3.3370112818592799</v>
      </c>
    </row>
    <row r="8098" spans="1:22" x14ac:dyDescent="0.25">
      <c r="A8098" s="2" t="s">
        <v>8456</v>
      </c>
      <c r="B8098" s="2">
        <v>1.7713002205224899</v>
      </c>
      <c r="C8098" s="2">
        <v>0.55433659593848195</v>
      </c>
      <c r="D8098" s="2">
        <v>-1.58127799259806</v>
      </c>
      <c r="E8098" s="2">
        <v>0.60525090941742099</v>
      </c>
      <c r="F8098" s="2">
        <v>-1.54923551061521</v>
      </c>
      <c r="G8098" s="2">
        <v>0.70059025234343397</v>
      </c>
      <c r="H8098" s="2">
        <v>-3.3525782131205499</v>
      </c>
      <c r="I8098" s="2" t="s">
        <v>8952</v>
      </c>
      <c r="J8098" s="2">
        <v>-3.3205357311377002</v>
      </c>
      <c r="K8098" s="2" t="s">
        <v>8952</v>
      </c>
      <c r="L8098" s="2">
        <v>3.2042481982845497E-2</v>
      </c>
      <c r="M8098" s="2" t="s">
        <v>8952</v>
      </c>
      <c r="O8098" s="2">
        <v>2.3759681179002601</v>
      </c>
      <c r="P8098" s="2">
        <v>2.4051932242634302</v>
      </c>
      <c r="Q8098" s="2">
        <v>2</v>
      </c>
      <c r="R8098" s="2">
        <v>2</v>
      </c>
      <c r="S8098" s="2">
        <v>3.45456176232423</v>
      </c>
      <c r="T8098" s="2">
        <v>2.4284833225155</v>
      </c>
      <c r="U8098" s="2">
        <v>2.1160038658517899</v>
      </c>
      <c r="V8098" s="2">
        <v>2.1662037499258102</v>
      </c>
    </row>
    <row r="8099" spans="1:22" x14ac:dyDescent="0.25">
      <c r="A8099" s="2" t="s">
        <v>8457</v>
      </c>
      <c r="B8099" s="2">
        <v>1.66302004465372</v>
      </c>
      <c r="C8099" s="2">
        <v>0.33727151935078498</v>
      </c>
      <c r="D8099" s="2">
        <v>-0.85502552984281299</v>
      </c>
      <c r="E8099" s="2">
        <v>0.64006051982946199</v>
      </c>
      <c r="F8099" s="2">
        <v>1.12075230161893</v>
      </c>
      <c r="G8099" s="2">
        <v>0.59974857761470401</v>
      </c>
      <c r="H8099" s="2">
        <v>-2.5180455744965302</v>
      </c>
      <c r="I8099" s="2">
        <v>0.115972322708861</v>
      </c>
      <c r="J8099" s="2">
        <v>-0.54226774303479197</v>
      </c>
      <c r="K8099" s="2">
        <v>0.81628134757793502</v>
      </c>
      <c r="L8099" s="2">
        <v>1.97577783146174</v>
      </c>
      <c r="M8099" s="2">
        <v>0.23570288157081101</v>
      </c>
      <c r="O8099" s="2">
        <v>3.1314843594378701</v>
      </c>
      <c r="P8099" s="2">
        <v>2.4051932242634302</v>
      </c>
      <c r="Q8099" s="2">
        <v>2</v>
      </c>
      <c r="R8099" s="2">
        <v>3.9921867628410599</v>
      </c>
      <c r="S8099" s="2">
        <v>4.2418835049394801</v>
      </c>
      <c r="T8099" s="2">
        <v>3.02676748853533</v>
      </c>
      <c r="U8099" s="2">
        <v>2.5045129593840798</v>
      </c>
      <c r="V8099" s="2">
        <v>2.5133460121488</v>
      </c>
    </row>
    <row r="8100" spans="1:22" x14ac:dyDescent="0.25">
      <c r="A8100" s="2" t="s">
        <v>8458</v>
      </c>
      <c r="B8100" s="2">
        <v>1.58481003585095</v>
      </c>
      <c r="C8100" s="2">
        <v>0.18851849194272499</v>
      </c>
      <c r="D8100" s="2">
        <v>0.90218071953891099</v>
      </c>
      <c r="E8100" s="2">
        <v>0.45410177664693802</v>
      </c>
      <c r="F8100" s="2">
        <v>2.0528091208806098</v>
      </c>
      <c r="G8100" s="2">
        <v>9.6680700880484804E-2</v>
      </c>
      <c r="H8100" s="2">
        <v>-0.68262931631204404</v>
      </c>
      <c r="I8100" s="2">
        <v>0.604602698775905</v>
      </c>
      <c r="J8100" s="2">
        <v>0.46799908502965099</v>
      </c>
      <c r="K8100" s="2">
        <v>0.75623632338237101</v>
      </c>
      <c r="L8100" s="2">
        <v>1.1506284013416901</v>
      </c>
      <c r="M8100" s="2">
        <v>0.28970184466483601</v>
      </c>
      <c r="O8100" s="2">
        <v>2.9207736857970001</v>
      </c>
      <c r="P8100" s="2">
        <v>3.3902997053934101</v>
      </c>
      <c r="Q8100" s="2">
        <v>5.1427888935479302</v>
      </c>
      <c r="R8100" s="2">
        <v>3.9921867628410599</v>
      </c>
      <c r="S8100" s="2">
        <v>3.9012772205377799</v>
      </c>
      <c r="T8100" s="2">
        <v>4.5463270233440696</v>
      </c>
      <c r="U8100" s="2">
        <v>2.87757834661834</v>
      </c>
      <c r="V8100" s="2">
        <v>4.2585672284221996</v>
      </c>
    </row>
    <row r="8101" spans="1:22" x14ac:dyDescent="0.25">
      <c r="A8101" s="2" t="s">
        <v>8460</v>
      </c>
      <c r="B8101" s="2">
        <v>0.44878103596428498</v>
      </c>
      <c r="C8101" s="2">
        <v>0.74710041617964595</v>
      </c>
      <c r="D8101" s="2">
        <v>-1.2956287586181101</v>
      </c>
      <c r="E8101" s="2">
        <v>0.25566337996703298</v>
      </c>
      <c r="F8101" s="2">
        <v>4.3986979789646899E-2</v>
      </c>
      <c r="G8101" s="2">
        <v>0.98793034355814202</v>
      </c>
      <c r="H8101" s="2">
        <v>-1.74440979458239</v>
      </c>
      <c r="I8101" s="2">
        <v>0.14154478153445099</v>
      </c>
      <c r="J8101" s="2">
        <v>-0.40479405617463898</v>
      </c>
      <c r="K8101" s="2">
        <v>0.82055287136003296</v>
      </c>
      <c r="L8101" s="2">
        <v>1.3396157384077501</v>
      </c>
      <c r="M8101" s="2">
        <v>0.28596686016282202</v>
      </c>
      <c r="O8101" s="2">
        <v>4.0958606274985296</v>
      </c>
      <c r="P8101" s="2">
        <v>3.19979170953679</v>
      </c>
      <c r="Q8101" s="2">
        <v>3.3597795810350699</v>
      </c>
      <c r="R8101" s="2">
        <v>3.9921867628410599</v>
      </c>
      <c r="S8101" s="2">
        <v>4.1639707188375903</v>
      </c>
      <c r="T8101" s="2">
        <v>3.9132413839015001</v>
      </c>
      <c r="U8101" s="2">
        <v>2.5872432567453201</v>
      </c>
      <c r="V8101" s="2">
        <v>3.2284316827389401</v>
      </c>
    </row>
    <row r="8102" spans="1:22" x14ac:dyDescent="0.25">
      <c r="A8102" s="2" t="s">
        <v>8464</v>
      </c>
      <c r="B8102" s="2">
        <v>0.81638039297086595</v>
      </c>
      <c r="C8102" s="2">
        <v>0.57017338449386401</v>
      </c>
      <c r="D8102" s="2">
        <v>-0.37833266500518198</v>
      </c>
      <c r="E8102" s="2">
        <v>0.79631053287491804</v>
      </c>
      <c r="F8102" s="2">
        <v>1.92790524790756</v>
      </c>
      <c r="G8102" s="2">
        <v>0.14587648785738799</v>
      </c>
      <c r="H8102" s="2">
        <v>-1.1947130579760501</v>
      </c>
      <c r="I8102" s="2">
        <v>0.37194318812544302</v>
      </c>
      <c r="J8102" s="2">
        <v>1.1115248549367001</v>
      </c>
      <c r="K8102" s="2">
        <v>0.427670771939828</v>
      </c>
      <c r="L8102" s="2">
        <v>2.3062379129127399</v>
      </c>
      <c r="M8102" s="2">
        <v>3.0712970196519598E-2</v>
      </c>
      <c r="O8102" s="2">
        <v>3.3153056306230502</v>
      </c>
      <c r="P8102" s="2">
        <v>2.7211823490443101</v>
      </c>
      <c r="Q8102" s="2">
        <v>4.6965745123620897</v>
      </c>
      <c r="R8102" s="2">
        <v>3.9921867628410599</v>
      </c>
      <c r="S8102" s="2">
        <v>3.45456176232423</v>
      </c>
      <c r="T8102" s="2">
        <v>3.6205432473522401</v>
      </c>
      <c r="U8102" s="2">
        <v>2.7397020690366398</v>
      </c>
      <c r="V8102" s="2">
        <v>2.9831782560073399</v>
      </c>
    </row>
    <row r="8103" spans="1:22" x14ac:dyDescent="0.25">
      <c r="A8103" s="2" t="s">
        <v>8471</v>
      </c>
      <c r="B8103" s="2">
        <v>1.72695086871651</v>
      </c>
      <c r="C8103" s="2">
        <v>0.73962121929799296</v>
      </c>
      <c r="D8103" s="2">
        <v>-1.2856501273504799</v>
      </c>
      <c r="E8103" s="2">
        <v>0.80792441272993698</v>
      </c>
      <c r="F8103" s="2">
        <v>-0.53339286298163502</v>
      </c>
      <c r="G8103" s="2">
        <v>0.93681103548950295</v>
      </c>
      <c r="H8103" s="2">
        <v>-3.0126009960669902</v>
      </c>
      <c r="I8103" s="2" t="s">
        <v>8952</v>
      </c>
      <c r="J8103" s="2">
        <v>-2.2603437316981401</v>
      </c>
      <c r="K8103" s="2" t="s">
        <v>8952</v>
      </c>
      <c r="L8103" s="2">
        <v>0.75225726436884199</v>
      </c>
      <c r="M8103" s="2" t="s">
        <v>8952</v>
      </c>
      <c r="O8103" s="2">
        <v>2.3759681179002601</v>
      </c>
      <c r="P8103" s="2">
        <v>2</v>
      </c>
      <c r="Q8103" s="2">
        <v>2</v>
      </c>
      <c r="R8103" s="2">
        <v>2</v>
      </c>
      <c r="S8103" s="2">
        <v>2</v>
      </c>
      <c r="T8103" s="2">
        <v>3.02676748853533</v>
      </c>
      <c r="U8103" s="2">
        <v>2</v>
      </c>
      <c r="V8103" s="2">
        <v>2.1662037499258102</v>
      </c>
    </row>
    <row r="8104" spans="1:22" x14ac:dyDescent="0.25">
      <c r="A8104" s="2" t="s">
        <v>8477</v>
      </c>
      <c r="B8104" s="2">
        <v>0.20824499580414499</v>
      </c>
      <c r="C8104" s="2">
        <v>0.92424412445819304</v>
      </c>
      <c r="D8104" s="2">
        <v>-0.41946589088918002</v>
      </c>
      <c r="E8104" s="2">
        <v>0.82587180061961996</v>
      </c>
      <c r="F8104" s="2">
        <v>-0.91464846090515595</v>
      </c>
      <c r="G8104" s="2">
        <v>0.72528988973082398</v>
      </c>
      <c r="H8104" s="2">
        <v>-0.62771088669332498</v>
      </c>
      <c r="I8104" s="2">
        <v>0.77409528625486701</v>
      </c>
      <c r="J8104" s="2">
        <v>-1.1228934567093001</v>
      </c>
      <c r="K8104" s="2">
        <v>0.66370626723941295</v>
      </c>
      <c r="L8104" s="2">
        <v>-0.49518257001597599</v>
      </c>
      <c r="M8104" s="2">
        <v>0.83363630312157999</v>
      </c>
      <c r="O8104" s="2">
        <v>3.3153056306230502</v>
      </c>
      <c r="P8104" s="2">
        <v>2.7211823490443101</v>
      </c>
      <c r="Q8104" s="2">
        <v>2.83449265312312</v>
      </c>
      <c r="R8104" s="2">
        <v>2.5114529538471002</v>
      </c>
      <c r="S8104" s="2">
        <v>3.45456176232423</v>
      </c>
      <c r="T8104" s="2">
        <v>2.7584191687197199</v>
      </c>
      <c r="U8104" s="2">
        <v>3.0034197833423799</v>
      </c>
      <c r="V8104" s="2">
        <v>2.6875173604192799</v>
      </c>
    </row>
    <row r="8105" spans="1:22" x14ac:dyDescent="0.25">
      <c r="A8105" s="2" t="s">
        <v>8478</v>
      </c>
      <c r="B8105" s="2">
        <v>-1.3774086543700299</v>
      </c>
      <c r="C8105" s="2">
        <v>0.45500326611940201</v>
      </c>
      <c r="D8105" s="2">
        <v>-2.6480797904997702</v>
      </c>
      <c r="E8105" s="2">
        <v>9.4056931182114903E-2</v>
      </c>
      <c r="F8105" s="2">
        <v>-3.64380898704152</v>
      </c>
      <c r="G8105" s="2">
        <v>0.130699061100362</v>
      </c>
      <c r="H8105" s="2">
        <v>-1.27067113612974</v>
      </c>
      <c r="I8105" s="2">
        <v>0.55905210349657797</v>
      </c>
      <c r="J8105" s="2">
        <v>-2.2664003326714899</v>
      </c>
      <c r="K8105" s="2">
        <v>0.419063259811853</v>
      </c>
      <c r="L8105" s="2">
        <v>-0.99572919654174696</v>
      </c>
      <c r="M8105" s="2">
        <v>0.71497972177234903</v>
      </c>
      <c r="O8105" s="2">
        <v>4.9164044023884097</v>
      </c>
      <c r="P8105" s="2">
        <v>2.4051932242634302</v>
      </c>
      <c r="Q8105" s="2">
        <v>2</v>
      </c>
      <c r="R8105" s="2">
        <v>2.5114529538471002</v>
      </c>
      <c r="S8105" s="2">
        <v>3.6951409554643599</v>
      </c>
      <c r="T8105" s="2">
        <v>2.4284833225155</v>
      </c>
      <c r="U8105" s="2">
        <v>2.2233703297448502</v>
      </c>
      <c r="V8105" s="2">
        <v>2.9379202759645699</v>
      </c>
    </row>
    <row r="8106" spans="1:22" x14ac:dyDescent="0.25">
      <c r="A8106" s="2" t="s">
        <v>8481</v>
      </c>
      <c r="B8106" s="2">
        <v>8.6658703595878905E-2</v>
      </c>
      <c r="C8106" s="2">
        <v>0.969961288010735</v>
      </c>
      <c r="D8106" s="2">
        <v>-1.12224102833159</v>
      </c>
      <c r="E8106" s="2">
        <v>0.46191779703743202</v>
      </c>
      <c r="F8106" s="2">
        <v>2.2218490981935499</v>
      </c>
      <c r="G8106" s="2">
        <v>0.13901690939837699</v>
      </c>
      <c r="H8106" s="2">
        <v>-1.2088997319274699</v>
      </c>
      <c r="I8106" s="2">
        <v>0.49451573911076802</v>
      </c>
      <c r="J8106" s="2">
        <v>2.13519039459768</v>
      </c>
      <c r="K8106" s="2">
        <v>0.16448660007525001</v>
      </c>
      <c r="L8106" s="2">
        <v>3.3440901265251499</v>
      </c>
      <c r="M8106" s="2">
        <v>8.1042558558397301E-3</v>
      </c>
      <c r="O8106" s="2">
        <v>3.3153056306230502</v>
      </c>
      <c r="P8106" s="2">
        <v>2.9802438154784898</v>
      </c>
      <c r="Q8106" s="2">
        <v>2.83449265312312</v>
      </c>
      <c r="R8106" s="2">
        <v>5.4869257125987003</v>
      </c>
      <c r="S8106" s="2">
        <v>3.8018876255592802</v>
      </c>
      <c r="T8106" s="2">
        <v>2</v>
      </c>
      <c r="U8106" s="2">
        <v>2.66548563871507</v>
      </c>
      <c r="V8106" s="2">
        <v>2.6317643388360499</v>
      </c>
    </row>
    <row r="8107" spans="1:22" x14ac:dyDescent="0.25">
      <c r="A8107" s="2" t="s">
        <v>8483</v>
      </c>
      <c r="B8107" s="2">
        <v>0.71119938380967995</v>
      </c>
      <c r="C8107" s="2">
        <v>0.333904074314331</v>
      </c>
      <c r="D8107" s="2">
        <v>-2.8196798992048602</v>
      </c>
      <c r="E8107" s="2">
        <v>3.9439118767080399E-6</v>
      </c>
      <c r="F8107" s="2">
        <v>1.8448097471818701</v>
      </c>
      <c r="G8107" s="2">
        <v>5.0390848591864799E-3</v>
      </c>
      <c r="H8107" s="2">
        <v>-3.5308792830145399</v>
      </c>
      <c r="I8107" s="2">
        <v>9.2774387679246608E-9</v>
      </c>
      <c r="J8107" s="2">
        <v>1.1336103633721899</v>
      </c>
      <c r="K8107" s="2">
        <v>0.12244123163223899</v>
      </c>
      <c r="L8107" s="2">
        <v>4.6644896463867198</v>
      </c>
      <c r="M8107" s="2">
        <v>1.89052839120199E-15</v>
      </c>
      <c r="O8107" s="2">
        <v>10.082271746711299</v>
      </c>
      <c r="P8107" s="2">
        <v>10.6409641839006</v>
      </c>
      <c r="Q8107" s="2">
        <v>12.582139668379799</v>
      </c>
      <c r="R8107" s="2">
        <v>11.764607176658901</v>
      </c>
      <c r="S8107" s="2">
        <v>11.355938875865901</v>
      </c>
      <c r="T8107" s="2">
        <v>10.7831117810638</v>
      </c>
      <c r="U8107" s="2">
        <v>6.9134948795791002</v>
      </c>
      <c r="V8107" s="2">
        <v>8.0541243672036504</v>
      </c>
    </row>
    <row r="8108" spans="1:22" x14ac:dyDescent="0.25">
      <c r="A8108" s="2" t="s">
        <v>8485</v>
      </c>
      <c r="B8108" s="2">
        <v>1.27453523338835</v>
      </c>
      <c r="C8108" s="2">
        <v>4.1492758933495397E-2</v>
      </c>
      <c r="D8108" s="2">
        <v>-9.8125844525826598E-3</v>
      </c>
      <c r="E8108" s="2">
        <v>0.99206577485833702</v>
      </c>
      <c r="F8108" s="2">
        <v>1.4124375193666701</v>
      </c>
      <c r="G8108" s="2">
        <v>2.6959608128926699E-2</v>
      </c>
      <c r="H8108" s="2">
        <v>-1.28434781784093</v>
      </c>
      <c r="I8108" s="2">
        <v>4.6437104716282103E-2</v>
      </c>
      <c r="J8108" s="2">
        <v>0.13790228597831999</v>
      </c>
      <c r="K8108" s="2">
        <v>0.89096641722382097</v>
      </c>
      <c r="L8108" s="2">
        <v>1.4222501038192501</v>
      </c>
      <c r="M8108" s="2">
        <v>1.7805610247978401E-2</v>
      </c>
      <c r="O8108" s="2">
        <v>7.2893509534858003</v>
      </c>
      <c r="P8108" s="2">
        <v>6.6805626776435201</v>
      </c>
      <c r="Q8108" s="2">
        <v>8.4712157650619702</v>
      </c>
      <c r="R8108" s="2">
        <v>8.3320940788347393</v>
      </c>
      <c r="S8108" s="2">
        <v>8.4559513710243106</v>
      </c>
      <c r="T8108" s="2">
        <v>8.0446953941854904</v>
      </c>
      <c r="U8108" s="2">
        <v>6.2732639336404796</v>
      </c>
      <c r="V8108" s="2">
        <v>7.4904642103019103</v>
      </c>
    </row>
    <row r="8109" spans="1:22" x14ac:dyDescent="0.25">
      <c r="A8109" s="2" t="s">
        <v>8488</v>
      </c>
      <c r="B8109" s="2">
        <v>0.53627622916810003</v>
      </c>
      <c r="C8109" s="2">
        <v>0.79983323048535204</v>
      </c>
      <c r="D8109" s="2">
        <v>-0.147307605524613</v>
      </c>
      <c r="E8109" s="2">
        <v>0.944902934592732</v>
      </c>
      <c r="F8109" s="2">
        <v>2.7550681215727399</v>
      </c>
      <c r="G8109" s="2">
        <v>0.10311246811102399</v>
      </c>
      <c r="H8109" s="2">
        <v>-0.683583834692714</v>
      </c>
      <c r="I8109" s="2">
        <v>0.74838099978625106</v>
      </c>
      <c r="J8109" s="2">
        <v>2.2187918924046399</v>
      </c>
      <c r="K8109" s="2">
        <v>0.19166712419300599</v>
      </c>
      <c r="L8109" s="2">
        <v>2.9023757270973598</v>
      </c>
      <c r="M8109" s="2">
        <v>3.4065257623750199E-2</v>
      </c>
      <c r="O8109" s="2">
        <v>3.1314843594378701</v>
      </c>
      <c r="P8109" s="2">
        <v>2</v>
      </c>
      <c r="Q8109" s="2">
        <v>5.1427888935479302</v>
      </c>
      <c r="R8109" s="2">
        <v>2.8882816598336101</v>
      </c>
      <c r="S8109" s="2">
        <v>2.80407703107646</v>
      </c>
      <c r="T8109" s="2">
        <v>3.02676748853533</v>
      </c>
      <c r="U8109" s="2">
        <v>2.5045129593840798</v>
      </c>
      <c r="V8109" s="2">
        <v>2.74119573016343</v>
      </c>
    </row>
    <row r="8110" spans="1:22" x14ac:dyDescent="0.25">
      <c r="A8110" s="2" t="s">
        <v>8489</v>
      </c>
      <c r="B8110" s="2">
        <v>-0.29407125277402701</v>
      </c>
      <c r="C8110" s="2">
        <v>0.89554168688705105</v>
      </c>
      <c r="D8110" s="2">
        <v>-1.82788710739621</v>
      </c>
      <c r="E8110" s="2">
        <v>0.30394942967786498</v>
      </c>
      <c r="F8110" s="2">
        <v>-1.12184753688339</v>
      </c>
      <c r="G8110" s="2">
        <v>0.61875847518124305</v>
      </c>
      <c r="H8110" s="2">
        <v>-1.5338158546221801</v>
      </c>
      <c r="I8110" s="2">
        <v>0.475612991135833</v>
      </c>
      <c r="J8110" s="2">
        <v>-0.827776284109358</v>
      </c>
      <c r="K8110" s="2">
        <v>0.74213971971072601</v>
      </c>
      <c r="L8110" s="2">
        <v>0.70603957051282396</v>
      </c>
      <c r="M8110" s="2">
        <v>0.74383765659273504</v>
      </c>
      <c r="O8110" s="2">
        <v>5.5134721873841803</v>
      </c>
      <c r="P8110" s="2">
        <v>3.70923055700819</v>
      </c>
      <c r="Q8110" s="2">
        <v>2</v>
      </c>
      <c r="R8110" s="2">
        <v>4.7073715522530399</v>
      </c>
      <c r="S8110" s="2">
        <v>5.0376647471838902</v>
      </c>
      <c r="T8110" s="2">
        <v>4.0399672678669196</v>
      </c>
      <c r="U8110" s="2">
        <v>3.0034197833423799</v>
      </c>
      <c r="V8110" s="2">
        <v>3.8335543265626302</v>
      </c>
    </row>
    <row r="8111" spans="1:22" x14ac:dyDescent="0.25">
      <c r="A8111" s="2" t="s">
        <v>8490</v>
      </c>
      <c r="B8111" s="2">
        <v>2.2622326368930499</v>
      </c>
      <c r="C8111" s="2">
        <v>0.18620330023654799</v>
      </c>
      <c r="D8111" s="2">
        <v>0.98049908135133901</v>
      </c>
      <c r="E8111" s="2">
        <v>0.58562614425491499</v>
      </c>
      <c r="F8111" s="2">
        <v>2.5568049029950202</v>
      </c>
      <c r="G8111" s="2">
        <v>0.15806238539728201</v>
      </c>
      <c r="H8111" s="2">
        <v>-1.28173355554171</v>
      </c>
      <c r="I8111" s="2">
        <v>0.43283359062895299</v>
      </c>
      <c r="J8111" s="2">
        <v>0.29457226610197301</v>
      </c>
      <c r="K8111" s="2">
        <v>0.89560996428453798</v>
      </c>
      <c r="L8111" s="2">
        <v>1.57630582164368</v>
      </c>
      <c r="M8111" s="2">
        <v>0.27910062512660599</v>
      </c>
      <c r="O8111" s="2">
        <v>2.9207736857970001</v>
      </c>
      <c r="P8111" s="2">
        <v>2</v>
      </c>
      <c r="Q8111" s="2">
        <v>3.7440273629452601</v>
      </c>
      <c r="R8111" s="2">
        <v>3.9921867628410599</v>
      </c>
      <c r="S8111" s="2">
        <v>3.57986033595619</v>
      </c>
      <c r="T8111" s="2">
        <v>3.77430255008418</v>
      </c>
      <c r="U8111" s="2">
        <v>2.32329698113378</v>
      </c>
      <c r="V8111" s="2">
        <v>3.3370112818592799</v>
      </c>
    </row>
    <row r="8112" spans="1:22" x14ac:dyDescent="0.25">
      <c r="A8112" s="2" t="s">
        <v>8493</v>
      </c>
      <c r="B8112" s="2">
        <v>2.39607173495058</v>
      </c>
      <c r="C8112" s="2">
        <v>0.14062752697237099</v>
      </c>
      <c r="D8112" s="2">
        <v>-0.45432818551825799</v>
      </c>
      <c r="E8112" s="2">
        <v>0.81968339921200295</v>
      </c>
      <c r="F8112" s="2">
        <v>-0.307937855228338</v>
      </c>
      <c r="G8112" s="2">
        <v>0.92051568448051402</v>
      </c>
      <c r="H8112" s="2">
        <v>-2.85039992046883</v>
      </c>
      <c r="I8112" s="2">
        <v>5.2748977806033402E-2</v>
      </c>
      <c r="J8112" s="2">
        <v>-2.7040095901789098</v>
      </c>
      <c r="K8112" s="2">
        <v>0.19572171221492199</v>
      </c>
      <c r="L8112" s="2">
        <v>0.14639033028991999</v>
      </c>
      <c r="M8112" s="2">
        <v>0.95779007081851097</v>
      </c>
      <c r="O8112" s="2">
        <v>2</v>
      </c>
      <c r="P8112" s="2">
        <v>3.19979170953679</v>
      </c>
      <c r="Q8112" s="2">
        <v>2</v>
      </c>
      <c r="R8112" s="2">
        <v>2.8882816598336101</v>
      </c>
      <c r="S8112" s="2">
        <v>4.0816088339298799</v>
      </c>
      <c r="T8112" s="2">
        <v>4.15645486817409</v>
      </c>
      <c r="U8112" s="2">
        <v>2.5872432567453201</v>
      </c>
      <c r="V8112" s="2">
        <v>2.5133460121488</v>
      </c>
    </row>
    <row r="8113" spans="1:22" x14ac:dyDescent="0.25">
      <c r="A8113" s="2" t="s">
        <v>8495</v>
      </c>
      <c r="B8113" s="2">
        <v>-1.35098965787175</v>
      </c>
      <c r="C8113" s="2">
        <v>0.68139413095962198</v>
      </c>
      <c r="D8113" s="2">
        <v>-2.5634493884151799</v>
      </c>
      <c r="E8113" s="2">
        <v>0.34632417376472302</v>
      </c>
      <c r="F8113" s="2">
        <v>-9.5434129826013403E-2</v>
      </c>
      <c r="G8113" s="2">
        <v>0.98815008664931203</v>
      </c>
      <c r="H8113" s="2">
        <v>-1.2124597305434299</v>
      </c>
      <c r="I8113" s="2" t="s">
        <v>8952</v>
      </c>
      <c r="J8113" s="2">
        <v>1.25555552804573</v>
      </c>
      <c r="K8113" s="2" t="s">
        <v>8952</v>
      </c>
      <c r="L8113" s="2">
        <v>2.4680152585891602</v>
      </c>
      <c r="M8113" s="2">
        <v>0.40556472255464099</v>
      </c>
      <c r="O8113" s="2">
        <v>3.3153056306230502</v>
      </c>
      <c r="P8113" s="2">
        <v>2</v>
      </c>
      <c r="Q8113" s="2">
        <v>2</v>
      </c>
      <c r="R8113" s="2">
        <v>3.1867891206211301</v>
      </c>
      <c r="S8113" s="2">
        <v>2.3203993391909501</v>
      </c>
      <c r="T8113" s="2">
        <v>2.4284833225155</v>
      </c>
      <c r="U8113" s="2">
        <v>2</v>
      </c>
      <c r="V8113" s="2">
        <v>2.3152229157492901</v>
      </c>
    </row>
    <row r="8114" spans="1:22" x14ac:dyDescent="0.25">
      <c r="A8114" s="2" t="s">
        <v>8497</v>
      </c>
      <c r="B8114" s="2">
        <v>4.0553558914554397</v>
      </c>
      <c r="C8114" s="2">
        <v>6.2916211430044999E-2</v>
      </c>
      <c r="D8114" s="2">
        <v>3.2231624194716302</v>
      </c>
      <c r="E8114" s="2">
        <v>0.13243178641928</v>
      </c>
      <c r="F8114" s="2">
        <v>1.8761620713265501</v>
      </c>
      <c r="G8114" s="2">
        <v>0.53673752723033896</v>
      </c>
      <c r="H8114" s="2">
        <v>-0.83219347198381199</v>
      </c>
      <c r="I8114" s="2">
        <v>0.64262132949617501</v>
      </c>
      <c r="J8114" s="2">
        <v>-2.1791938201289001</v>
      </c>
      <c r="K8114" s="2">
        <v>0.29817683286756202</v>
      </c>
      <c r="L8114" s="2">
        <v>-1.3470003481450801</v>
      </c>
      <c r="M8114" s="2">
        <v>0.50072733012852899</v>
      </c>
      <c r="O8114" s="2">
        <v>2.3759681179002601</v>
      </c>
      <c r="P8114" s="2">
        <v>2</v>
      </c>
      <c r="Q8114" s="2">
        <v>2.83449265312312</v>
      </c>
      <c r="R8114" s="2">
        <v>2.5114529538471002</v>
      </c>
      <c r="S8114" s="2">
        <v>3.45456176232423</v>
      </c>
      <c r="T8114" s="2">
        <v>4.15645486817409</v>
      </c>
      <c r="U8114" s="2">
        <v>2.9418707208864001</v>
      </c>
      <c r="V8114" s="2">
        <v>3.56248963776377</v>
      </c>
    </row>
    <row r="8115" spans="1:22" x14ac:dyDescent="0.25">
      <c r="A8115" s="2" t="s">
        <v>8498</v>
      </c>
      <c r="B8115" s="2">
        <v>-2.5648899150274702</v>
      </c>
      <c r="C8115" s="2">
        <v>0.46488317588252098</v>
      </c>
      <c r="D8115" s="2">
        <v>-0.78894013499300397</v>
      </c>
      <c r="E8115" s="2">
        <v>0.81318651928766195</v>
      </c>
      <c r="F8115" s="2">
        <v>1.57280472119787</v>
      </c>
      <c r="G8115" s="2">
        <v>0.65974008442068</v>
      </c>
      <c r="H8115" s="2">
        <v>1.7759497800344599</v>
      </c>
      <c r="I8115" s="2" t="s">
        <v>8952</v>
      </c>
      <c r="J8115" s="2">
        <v>4.1376946362253397</v>
      </c>
      <c r="K8115" s="2" t="s">
        <v>8952</v>
      </c>
      <c r="L8115" s="2">
        <v>2.36174485619087</v>
      </c>
      <c r="M8115" s="2" t="s">
        <v>8952</v>
      </c>
      <c r="O8115" s="2">
        <v>2</v>
      </c>
      <c r="P8115" s="2">
        <v>2.7211823490443101</v>
      </c>
      <c r="Q8115" s="2">
        <v>3.3597795810350699</v>
      </c>
      <c r="R8115" s="2">
        <v>2.5114529538471002</v>
      </c>
      <c r="S8115" s="2">
        <v>2</v>
      </c>
      <c r="T8115" s="2">
        <v>2</v>
      </c>
      <c r="U8115" s="2">
        <v>2.32329698113378</v>
      </c>
      <c r="V8115" s="2">
        <v>2.1662037499258102</v>
      </c>
    </row>
    <row r="8116" spans="1:22" x14ac:dyDescent="0.25">
      <c r="A8116" s="2" t="s">
        <v>8500</v>
      </c>
      <c r="B8116" s="2">
        <v>2.3644977742285</v>
      </c>
      <c r="C8116" s="2">
        <v>0.50985660861981397</v>
      </c>
      <c r="D8116" s="2">
        <v>0.86062881594270502</v>
      </c>
      <c r="E8116" s="2">
        <v>0.82159877462638098</v>
      </c>
      <c r="F8116" s="2">
        <v>4.3151649268059398</v>
      </c>
      <c r="G8116" s="2">
        <v>0.19584114188718399</v>
      </c>
      <c r="H8116" s="2">
        <v>-1.5038689582858</v>
      </c>
      <c r="I8116" s="2" t="s">
        <v>8952</v>
      </c>
      <c r="J8116" s="2">
        <v>1.95066715257743</v>
      </c>
      <c r="K8116" s="2" t="s">
        <v>8952</v>
      </c>
      <c r="L8116" s="2">
        <v>3.4545361108632302</v>
      </c>
      <c r="M8116" s="2" t="s">
        <v>8952</v>
      </c>
      <c r="O8116" s="2">
        <v>2</v>
      </c>
      <c r="P8116" s="2">
        <v>2</v>
      </c>
      <c r="Q8116" s="2">
        <v>2</v>
      </c>
      <c r="R8116" s="2">
        <v>3.6449755048187402</v>
      </c>
      <c r="S8116" s="2">
        <v>2.3203993391909501</v>
      </c>
      <c r="T8116" s="2">
        <v>2.4284833225155</v>
      </c>
      <c r="U8116" s="2">
        <v>2.1160038658517899</v>
      </c>
      <c r="V8116" s="2">
        <v>2.1662037499258102</v>
      </c>
    </row>
    <row r="8117" spans="1:22" x14ac:dyDescent="0.25">
      <c r="A8117" s="2" t="s">
        <v>8501</v>
      </c>
      <c r="B8117" s="2">
        <v>-0.29770721270170097</v>
      </c>
      <c r="C8117" s="2">
        <v>0.85952286456245897</v>
      </c>
      <c r="D8117" s="2">
        <v>-1.53088529237666</v>
      </c>
      <c r="E8117" s="2">
        <v>0.24023608944446101</v>
      </c>
      <c r="F8117" s="2">
        <v>-5.0364181386256202E-2</v>
      </c>
      <c r="G8117" s="2">
        <v>0.98768790786064498</v>
      </c>
      <c r="H8117" s="2">
        <v>-1.2331780796749601</v>
      </c>
      <c r="I8117" s="2">
        <v>0.43710958613029599</v>
      </c>
      <c r="J8117" s="2">
        <v>0.24734303131544499</v>
      </c>
      <c r="K8117" s="2">
        <v>0.91093827886477896</v>
      </c>
      <c r="L8117" s="2">
        <v>1.4805211109904</v>
      </c>
      <c r="M8117" s="2">
        <v>0.30139490686106901</v>
      </c>
      <c r="O8117" s="2">
        <v>4.2839902471693598</v>
      </c>
      <c r="P8117" s="2">
        <v>2.9802438154784898</v>
      </c>
      <c r="Q8117" s="2">
        <v>3.3597795810350699</v>
      </c>
      <c r="R8117" s="2">
        <v>3.9921867628410599</v>
      </c>
      <c r="S8117" s="2">
        <v>4.1639707188375903</v>
      </c>
      <c r="T8117" s="2">
        <v>2.4284833225155</v>
      </c>
      <c r="U8117" s="2">
        <v>3.0624500952623999</v>
      </c>
      <c r="V8117" s="2">
        <v>2.6875173604192799</v>
      </c>
    </row>
    <row r="8118" spans="1:22" x14ac:dyDescent="0.25">
      <c r="A8118" s="2" t="s">
        <v>8504</v>
      </c>
      <c r="B8118" s="2">
        <v>1.0597599746667199</v>
      </c>
      <c r="C8118" s="2">
        <v>0.44866367562450199</v>
      </c>
      <c r="D8118" s="2">
        <v>0.48669912508804603</v>
      </c>
      <c r="E8118" s="2">
        <v>0.72901136622146601</v>
      </c>
      <c r="F8118" s="2">
        <v>2.5064500620999501</v>
      </c>
      <c r="G8118" s="2">
        <v>4.6133147421081599E-2</v>
      </c>
      <c r="H8118" s="2">
        <v>-0.57306084957867198</v>
      </c>
      <c r="I8118" s="2">
        <v>0.69851528687868203</v>
      </c>
      <c r="J8118" s="2">
        <v>1.44669008743323</v>
      </c>
      <c r="K8118" s="2">
        <v>0.25440588677693299</v>
      </c>
      <c r="L8118" s="2">
        <v>2.0197509370118998</v>
      </c>
      <c r="M8118" s="2">
        <v>4.7711656044542798E-2</v>
      </c>
      <c r="O8118" s="2">
        <v>2.3759681179002601</v>
      </c>
      <c r="P8118" s="2">
        <v>3.3902997053934101</v>
      </c>
      <c r="Q8118" s="2">
        <v>4.0471611967238896</v>
      </c>
      <c r="R8118" s="2">
        <v>5.0414614389341796</v>
      </c>
      <c r="S8118" s="2">
        <v>3.8018876255592802</v>
      </c>
      <c r="T8118" s="2">
        <v>3.2529436149450599</v>
      </c>
      <c r="U8118" s="2">
        <v>3.1191597255614201</v>
      </c>
      <c r="V8118" s="2">
        <v>3.3017183364987601</v>
      </c>
    </row>
    <row r="8119" spans="1:22" x14ac:dyDescent="0.25">
      <c r="A8119" s="2" t="s">
        <v>8505</v>
      </c>
      <c r="B8119" s="2">
        <v>1.02429520982328</v>
      </c>
      <c r="C8119" s="2">
        <v>0.74457997829335798</v>
      </c>
      <c r="D8119" s="2">
        <v>-1.6151128012979601</v>
      </c>
      <c r="E8119" s="2">
        <v>0.57561112499098899</v>
      </c>
      <c r="F8119" s="2">
        <v>2.1053705247348602</v>
      </c>
      <c r="G8119" s="2">
        <v>0.48859460118674802</v>
      </c>
      <c r="H8119" s="2">
        <v>-2.6394080111212399</v>
      </c>
      <c r="I8119" s="2" t="s">
        <v>8952</v>
      </c>
      <c r="J8119" s="2">
        <v>1.0810753149115799</v>
      </c>
      <c r="K8119" s="2" t="s">
        <v>8952</v>
      </c>
      <c r="L8119" s="2">
        <v>3.7204833260328298</v>
      </c>
      <c r="M8119" s="2">
        <v>0.133142551579953</v>
      </c>
      <c r="O8119" s="2">
        <v>2</v>
      </c>
      <c r="P8119" s="2">
        <v>2.7211823490443101</v>
      </c>
      <c r="Q8119" s="2">
        <v>2</v>
      </c>
      <c r="R8119" s="2">
        <v>3.82900137383053</v>
      </c>
      <c r="S8119" s="2">
        <v>3.1656744515166801</v>
      </c>
      <c r="T8119" s="2">
        <v>2</v>
      </c>
      <c r="U8119" s="2">
        <v>2.1160038658517899</v>
      </c>
      <c r="V8119" s="2">
        <v>2.1662037499258102</v>
      </c>
    </row>
    <row r="8120" spans="1:22" x14ac:dyDescent="0.25">
      <c r="A8120" s="2" t="s">
        <v>8506</v>
      </c>
      <c r="B8120" s="2">
        <v>2.8182486824335098</v>
      </c>
      <c r="C8120" s="2">
        <v>0.31432170877990201</v>
      </c>
      <c r="D8120" s="2">
        <v>9.7378819836774003E-2</v>
      </c>
      <c r="E8120" s="2">
        <v>0.97838442112882995</v>
      </c>
      <c r="F8120" s="2">
        <v>2.74586542754425</v>
      </c>
      <c r="G8120" s="2">
        <v>0.37646884270152198</v>
      </c>
      <c r="H8120" s="2">
        <v>-2.7208698625967398</v>
      </c>
      <c r="I8120" s="2" t="s">
        <v>8952</v>
      </c>
      <c r="J8120" s="2">
        <v>-7.2383254889265697E-2</v>
      </c>
      <c r="K8120" s="2" t="s">
        <v>8952</v>
      </c>
      <c r="L8120" s="2">
        <v>2.6484866077074698</v>
      </c>
      <c r="M8120" s="2">
        <v>0.24957793953864699</v>
      </c>
      <c r="O8120" s="2">
        <v>2</v>
      </c>
      <c r="P8120" s="2">
        <v>2.4051932242634302</v>
      </c>
      <c r="Q8120" s="2">
        <v>3.7440273629452601</v>
      </c>
      <c r="R8120" s="2">
        <v>2</v>
      </c>
      <c r="S8120" s="2">
        <v>3.3173369593480402</v>
      </c>
      <c r="T8120" s="2">
        <v>2.7584191687197199</v>
      </c>
      <c r="U8120" s="2">
        <v>2.1160038658517899</v>
      </c>
      <c r="V8120" s="2">
        <v>2.3152229157492901</v>
      </c>
    </row>
    <row r="8121" spans="1:22" x14ac:dyDescent="0.25">
      <c r="A8121" s="2" t="s">
        <v>8507</v>
      </c>
      <c r="B8121" s="2">
        <v>0.86094957704812802</v>
      </c>
      <c r="C8121" s="2">
        <v>0.70415311340599196</v>
      </c>
      <c r="D8121" s="2">
        <v>-2.5546723375091398</v>
      </c>
      <c r="E8121" s="2">
        <v>0.20583086097112599</v>
      </c>
      <c r="F8121" s="2">
        <v>0.26727014382727399</v>
      </c>
      <c r="G8121" s="2">
        <v>0.93046928449839705</v>
      </c>
      <c r="H8121" s="2">
        <v>-3.4156219145572702</v>
      </c>
      <c r="I8121" s="2">
        <v>9.61561831835092E-2</v>
      </c>
      <c r="J8121" s="2">
        <v>-0.59367943322085404</v>
      </c>
      <c r="K8121" s="2">
        <v>0.84243888543661805</v>
      </c>
      <c r="L8121" s="2">
        <v>2.8219424813364098</v>
      </c>
      <c r="M8121" s="2">
        <v>0.18945784845841501</v>
      </c>
      <c r="O8121" s="2">
        <v>3.1314843594378701</v>
      </c>
      <c r="P8121" s="2">
        <v>2.4051932242634302</v>
      </c>
      <c r="Q8121" s="2">
        <v>3.3597795810350699</v>
      </c>
      <c r="R8121" s="2">
        <v>2.5114529538471002</v>
      </c>
      <c r="S8121" s="2">
        <v>2.80407703107646</v>
      </c>
      <c r="T8121" s="2">
        <v>3.6205432473522401</v>
      </c>
      <c r="U8121" s="2">
        <v>2</v>
      </c>
      <c r="V8121" s="2">
        <v>2.3152229157492901</v>
      </c>
    </row>
    <row r="8122" spans="1:22" x14ac:dyDescent="0.25">
      <c r="A8122" s="2" t="s">
        <v>8511</v>
      </c>
      <c r="B8122" s="2">
        <v>6.8472451124092597</v>
      </c>
      <c r="C8122" s="2">
        <v>6.6039167771433601E-4</v>
      </c>
      <c r="D8122" s="2">
        <v>2.91207793517352</v>
      </c>
      <c r="E8122" s="2">
        <v>0.18826559326733999</v>
      </c>
      <c r="F8122" s="2">
        <v>0</v>
      </c>
      <c r="G8122" s="2">
        <v>1</v>
      </c>
      <c r="H8122" s="2">
        <v>-3.9351671772357402</v>
      </c>
      <c r="I8122" s="2">
        <v>2.1930208522892101E-3</v>
      </c>
      <c r="J8122" s="2">
        <v>-5.9535514067689297</v>
      </c>
      <c r="K8122" s="2">
        <v>5.2000957548339298E-3</v>
      </c>
      <c r="L8122" s="2">
        <v>-2.0183842295331802</v>
      </c>
      <c r="M8122" s="2">
        <v>0.39828202871619001</v>
      </c>
      <c r="O8122" s="2">
        <v>2</v>
      </c>
      <c r="P8122" s="2">
        <v>2</v>
      </c>
      <c r="Q8122" s="2">
        <v>2</v>
      </c>
      <c r="R8122" s="2">
        <v>2</v>
      </c>
      <c r="S8122" s="2">
        <v>4.0816088339298799</v>
      </c>
      <c r="T8122" s="2">
        <v>5.4631937185763704</v>
      </c>
      <c r="U8122" s="2">
        <v>2.2233703297448502</v>
      </c>
      <c r="V8122" s="2">
        <v>2.74119573016343</v>
      </c>
    </row>
    <row r="8123" spans="1:22" x14ac:dyDescent="0.25">
      <c r="A8123" s="2" t="s">
        <v>8513</v>
      </c>
      <c r="B8123" s="2">
        <v>-0.195084025698397</v>
      </c>
      <c r="C8123" s="2">
        <v>0.94720325842819597</v>
      </c>
      <c r="D8123" s="2">
        <v>-0.94937685765380797</v>
      </c>
      <c r="E8123" s="2">
        <v>0.66532499174376603</v>
      </c>
      <c r="F8123" s="2">
        <v>2.5151583956579202</v>
      </c>
      <c r="G8123" s="2">
        <v>0.22929567537166101</v>
      </c>
      <c r="H8123" s="2">
        <v>-0.75429283195541097</v>
      </c>
      <c r="I8123" s="2">
        <v>0.79060079667949301</v>
      </c>
      <c r="J8123" s="2">
        <v>2.7102424213563201</v>
      </c>
      <c r="K8123" s="2">
        <v>0.20901917594285699</v>
      </c>
      <c r="L8123" s="2">
        <v>3.46453525331173</v>
      </c>
      <c r="M8123" s="2">
        <v>4.0778420939878997E-2</v>
      </c>
      <c r="O8123" s="2">
        <v>2.67393642873482</v>
      </c>
      <c r="P8123" s="2">
        <v>2.4051932242634302</v>
      </c>
      <c r="Q8123" s="2">
        <v>2.83449265312312</v>
      </c>
      <c r="R8123" s="2">
        <v>4.3936498422630699</v>
      </c>
      <c r="S8123" s="2">
        <v>2.80407703107646</v>
      </c>
      <c r="T8123" s="2">
        <v>2</v>
      </c>
      <c r="U8123" s="2">
        <v>2.2233703297448502</v>
      </c>
      <c r="V8123" s="2">
        <v>2.3843315258111799</v>
      </c>
    </row>
    <row r="8124" spans="1:22" x14ac:dyDescent="0.25">
      <c r="A8124" s="2" t="s">
        <v>8517</v>
      </c>
      <c r="B8124" s="2">
        <v>2.1770004412263302</v>
      </c>
      <c r="C8124" s="2">
        <v>0.103336334474446</v>
      </c>
      <c r="D8124" s="2">
        <v>-1.3303677358988399</v>
      </c>
      <c r="E8124" s="2">
        <v>0.35268106508272001</v>
      </c>
      <c r="F8124" s="2">
        <v>6.8544295873009101E-2</v>
      </c>
      <c r="G8124" s="2">
        <v>0.98166356077735495</v>
      </c>
      <c r="H8124" s="2">
        <v>-3.5073681771251599</v>
      </c>
      <c r="I8124" s="2">
        <v>4.7972561846931598E-3</v>
      </c>
      <c r="J8124" s="2">
        <v>-2.1084561453533199</v>
      </c>
      <c r="K8124" s="2">
        <v>0.17881873407680501</v>
      </c>
      <c r="L8124" s="2">
        <v>1.39891203177185</v>
      </c>
      <c r="M8124" s="2">
        <v>0.37345792353475499</v>
      </c>
      <c r="O8124" s="2">
        <v>3.87946691653686</v>
      </c>
      <c r="P8124" s="2">
        <v>2.4051932242634302</v>
      </c>
      <c r="Q8124" s="2">
        <v>4.0471611967238896</v>
      </c>
      <c r="R8124" s="2">
        <v>2.5114529538471002</v>
      </c>
      <c r="S8124" s="2">
        <v>5.7208399614081502</v>
      </c>
      <c r="T8124" s="2">
        <v>3.2529436149450599</v>
      </c>
      <c r="U8124" s="2">
        <v>2.41674840423723</v>
      </c>
      <c r="V8124" s="2">
        <v>2.8911964239653898</v>
      </c>
    </row>
    <row r="8125" spans="1:22" x14ac:dyDescent="0.25">
      <c r="A8125" s="2" t="s">
        <v>8518</v>
      </c>
      <c r="B8125" s="2">
        <v>-0.42454772083833903</v>
      </c>
      <c r="C8125" s="2">
        <v>0.84742165136455505</v>
      </c>
      <c r="D8125" s="2">
        <v>-1.7481994502926499</v>
      </c>
      <c r="E8125" s="2">
        <v>0.31706250035370198</v>
      </c>
      <c r="F8125" s="2">
        <v>0.20155570362057401</v>
      </c>
      <c r="G8125" s="2">
        <v>0.94057375239754504</v>
      </c>
      <c r="H8125" s="2">
        <v>-1.32365172945431</v>
      </c>
      <c r="I8125" s="2">
        <v>0.55103859323718996</v>
      </c>
      <c r="J8125" s="2">
        <v>0.62610342445891398</v>
      </c>
      <c r="K8125" s="2">
        <v>0.81715893182837995</v>
      </c>
      <c r="L8125" s="2">
        <v>1.9497551539132201</v>
      </c>
      <c r="M8125" s="2">
        <v>0.29654245364770698</v>
      </c>
      <c r="O8125" s="2">
        <v>2.67393642873482</v>
      </c>
      <c r="P8125" s="2">
        <v>3.3902997053934101</v>
      </c>
      <c r="Q8125" s="2">
        <v>3.7440273629452601</v>
      </c>
      <c r="R8125" s="2">
        <v>2.5114529538471002</v>
      </c>
      <c r="S8125" s="2">
        <v>3.1656744515166801</v>
      </c>
      <c r="T8125" s="2">
        <v>2.4284833225155</v>
      </c>
      <c r="U8125" s="2">
        <v>2.5045129593840798</v>
      </c>
      <c r="V8125" s="2">
        <v>2.3152229157492901</v>
      </c>
    </row>
    <row r="8126" spans="1:22" x14ac:dyDescent="0.25">
      <c r="A8126" s="2" t="s">
        <v>8521</v>
      </c>
      <c r="B8126" s="2">
        <v>2.9072826674685799</v>
      </c>
      <c r="C8126" s="2">
        <v>0.19011583631478601</v>
      </c>
      <c r="D8126" s="2">
        <v>-0.85726699361046299</v>
      </c>
      <c r="E8126" s="2">
        <v>0.74597030419894395</v>
      </c>
      <c r="F8126" s="2">
        <v>1.26149128547194</v>
      </c>
      <c r="G8126" s="2">
        <v>0.67921224617422005</v>
      </c>
      <c r="H8126" s="2">
        <v>-3.7645496610790401</v>
      </c>
      <c r="I8126" s="2">
        <v>5.7394781219161702E-2</v>
      </c>
      <c r="J8126" s="2">
        <v>-1.6457913819966401</v>
      </c>
      <c r="K8126" s="2">
        <v>0.524595165806371</v>
      </c>
      <c r="L8126" s="2">
        <v>2.1187582790824</v>
      </c>
      <c r="M8126" s="2">
        <v>0.36158680199933502</v>
      </c>
      <c r="O8126" s="2">
        <v>2.67393642873482</v>
      </c>
      <c r="P8126" s="2">
        <v>2</v>
      </c>
      <c r="Q8126" s="2">
        <v>2</v>
      </c>
      <c r="R8126" s="2">
        <v>3.1867891206211301</v>
      </c>
      <c r="S8126" s="2">
        <v>2.5824136738458101</v>
      </c>
      <c r="T8126" s="2">
        <v>4.3645208878621</v>
      </c>
      <c r="U8126" s="2">
        <v>2.1160038658517899</v>
      </c>
      <c r="V8126" s="2">
        <v>2.3152229157492901</v>
      </c>
    </row>
    <row r="8127" spans="1:22" x14ac:dyDescent="0.25">
      <c r="A8127" s="2" t="s">
        <v>8522</v>
      </c>
      <c r="B8127" s="2">
        <v>3.1900800695639302</v>
      </c>
      <c r="C8127" s="2">
        <v>0.16448836519986901</v>
      </c>
      <c r="D8127" s="2">
        <v>0.63604290298848398</v>
      </c>
      <c r="E8127" s="2">
        <v>0.81820528931004499</v>
      </c>
      <c r="F8127" s="2">
        <v>4.6617681406081104</v>
      </c>
      <c r="G8127" s="2">
        <v>3.6789910116423997E-2</v>
      </c>
      <c r="H8127" s="2">
        <v>-2.55403716657545</v>
      </c>
      <c r="I8127" s="2">
        <v>0.12632409371720901</v>
      </c>
      <c r="J8127" s="2">
        <v>1.47168807104417</v>
      </c>
      <c r="K8127" s="2">
        <v>0.40025371848378699</v>
      </c>
      <c r="L8127" s="2">
        <v>4.0257252376196204</v>
      </c>
      <c r="M8127" s="2">
        <v>4.1525240035887199E-3</v>
      </c>
      <c r="O8127" s="2">
        <v>2.3759681179002601</v>
      </c>
      <c r="P8127" s="2">
        <v>2</v>
      </c>
      <c r="Q8127" s="2">
        <v>3.3597795810350699</v>
      </c>
      <c r="R8127" s="2">
        <v>4.7984220458965003</v>
      </c>
      <c r="S8127" s="2">
        <v>2.5824136738458101</v>
      </c>
      <c r="T8127" s="2">
        <v>3.77430255008418</v>
      </c>
      <c r="U8127" s="2">
        <v>2.2233703297448502</v>
      </c>
      <c r="V8127" s="2">
        <v>2.3843315258111799</v>
      </c>
    </row>
    <row r="8128" spans="1:22" x14ac:dyDescent="0.25">
      <c r="A8128" s="2" t="s">
        <v>8523</v>
      </c>
      <c r="B8128" s="2">
        <v>0.41812514617558399</v>
      </c>
      <c r="C8128" s="2">
        <v>0.72069701682314902</v>
      </c>
      <c r="D8128" s="2">
        <v>-2.1865347569314602</v>
      </c>
      <c r="E8128" s="2">
        <v>1.7794456106790799E-2</v>
      </c>
      <c r="F8128" s="2">
        <v>0.18574794536908501</v>
      </c>
      <c r="G8128" s="2">
        <v>0.90241681112049499</v>
      </c>
      <c r="H8128" s="2">
        <v>-2.6046599031070401</v>
      </c>
      <c r="I8128" s="2">
        <v>5.63112759341292E-3</v>
      </c>
      <c r="J8128" s="2">
        <v>-0.23237720080649801</v>
      </c>
      <c r="K8128" s="2">
        <v>0.88360059921030398</v>
      </c>
      <c r="L8128" s="2">
        <v>2.3722827023005402</v>
      </c>
      <c r="M8128" s="2">
        <v>1.4213262818553399E-2</v>
      </c>
      <c r="O8128" s="2">
        <v>4.66875035717496</v>
      </c>
      <c r="P8128" s="2">
        <v>3.8456426284138399</v>
      </c>
      <c r="Q8128" s="2">
        <v>5.2653660946461098</v>
      </c>
      <c r="R8128" s="2">
        <v>3.1867891206211301</v>
      </c>
      <c r="S8128" s="2">
        <v>4.6939608050576602</v>
      </c>
      <c r="T8128" s="2">
        <v>4.6293029930037601</v>
      </c>
      <c r="U8128" s="2">
        <v>2.5872432567453201</v>
      </c>
      <c r="V8128" s="2">
        <v>3.1512220095850298</v>
      </c>
    </row>
    <row r="8129" spans="1:22" x14ac:dyDescent="0.25">
      <c r="A8129" s="2" t="s">
        <v>8525</v>
      </c>
      <c r="B8129" s="2">
        <v>3.4759685577809099</v>
      </c>
      <c r="C8129" s="2">
        <v>0.375311137484659</v>
      </c>
      <c r="D8129" s="2">
        <v>1.23653531574177</v>
      </c>
      <c r="E8129" s="2">
        <v>0.775998150188141</v>
      </c>
      <c r="F8129" s="2">
        <v>2.2416178914012899</v>
      </c>
      <c r="G8129" s="2">
        <v>0.64904071982617395</v>
      </c>
      <c r="H8129" s="2">
        <v>-2.2394332420391301</v>
      </c>
      <c r="I8129" s="2" t="s">
        <v>8952</v>
      </c>
      <c r="J8129" s="2">
        <v>-1.23435066637962</v>
      </c>
      <c r="K8129" s="2" t="s">
        <v>8952</v>
      </c>
      <c r="L8129" s="2">
        <v>1.0050825756595101</v>
      </c>
      <c r="M8129" s="2" t="s">
        <v>8952</v>
      </c>
      <c r="O8129" s="2">
        <v>2</v>
      </c>
      <c r="P8129" s="2">
        <v>2</v>
      </c>
      <c r="Q8129" s="2">
        <v>2</v>
      </c>
      <c r="R8129" s="2">
        <v>2.5114529538471002</v>
      </c>
      <c r="S8129" s="2">
        <v>3.1656744515166801</v>
      </c>
      <c r="T8129" s="2">
        <v>2</v>
      </c>
      <c r="U8129" s="2">
        <v>2.1160038658517899</v>
      </c>
      <c r="V8129" s="2">
        <v>2.2426365430535502</v>
      </c>
    </row>
    <row r="8130" spans="1:22" x14ac:dyDescent="0.25">
      <c r="A8130" s="2" t="s">
        <v>8526</v>
      </c>
      <c r="B8130" s="2">
        <v>3.46645579157672</v>
      </c>
      <c r="C8130" s="2">
        <v>0.45373637873089301</v>
      </c>
      <c r="D8130" s="2">
        <v>0.85447379783724997</v>
      </c>
      <c r="E8130" s="2">
        <v>0.87095936635734295</v>
      </c>
      <c r="F8130" s="2">
        <v>0</v>
      </c>
      <c r="G8130" s="2">
        <v>1</v>
      </c>
      <c r="H8130" s="2">
        <v>-2.6119819937394699</v>
      </c>
      <c r="I8130" s="2" t="s">
        <v>8952</v>
      </c>
      <c r="J8130" s="2">
        <v>-2.5727809780569002</v>
      </c>
      <c r="K8130" s="2" t="s">
        <v>8952</v>
      </c>
      <c r="L8130" s="2">
        <v>3.9201015682573698E-2</v>
      </c>
      <c r="M8130" s="2" t="s">
        <v>8952</v>
      </c>
      <c r="O8130" s="2">
        <v>2</v>
      </c>
      <c r="P8130" s="2">
        <v>2</v>
      </c>
      <c r="Q8130" s="2">
        <v>2</v>
      </c>
      <c r="R8130" s="2">
        <v>2</v>
      </c>
      <c r="S8130" s="2">
        <v>3.1656744515166801</v>
      </c>
      <c r="T8130" s="2">
        <v>2</v>
      </c>
      <c r="U8130" s="2">
        <v>2.1160038658517899</v>
      </c>
      <c r="V8130" s="2">
        <v>2.1662037499258102</v>
      </c>
    </row>
    <row r="8131" spans="1:22" x14ac:dyDescent="0.25">
      <c r="A8131" s="2" t="s">
        <v>8527</v>
      </c>
      <c r="B8131" s="2">
        <v>4.0681859401386404</v>
      </c>
      <c r="C8131" s="2">
        <v>0.11734019519542201</v>
      </c>
      <c r="D8131" s="2">
        <v>2.85520990608976</v>
      </c>
      <c r="E8131" s="2">
        <v>0.27002973925152102</v>
      </c>
      <c r="F8131" s="2">
        <v>4.3567591725243897</v>
      </c>
      <c r="G8131" s="2">
        <v>0.11426698597638101</v>
      </c>
      <c r="H8131" s="2">
        <v>-1.21297603404888</v>
      </c>
      <c r="I8131" s="2" t="s">
        <v>8952</v>
      </c>
      <c r="J8131" s="2">
        <v>0.288573232385748</v>
      </c>
      <c r="K8131" s="2" t="s">
        <v>8952</v>
      </c>
      <c r="L8131" s="2">
        <v>1.5015492664346299</v>
      </c>
      <c r="M8131" s="2">
        <v>0.50314318443936301</v>
      </c>
      <c r="O8131" s="2">
        <v>2</v>
      </c>
      <c r="P8131" s="2">
        <v>2</v>
      </c>
      <c r="Q8131" s="2">
        <v>3.3597795810350699</v>
      </c>
      <c r="R8131" s="2">
        <v>2.8882816598336101</v>
      </c>
      <c r="S8131" s="2">
        <v>2.3203993391909501</v>
      </c>
      <c r="T8131" s="2">
        <v>3.4484199736681602</v>
      </c>
      <c r="U8131" s="2">
        <v>2.41674840423723</v>
      </c>
      <c r="V8131" s="2">
        <v>2.5737698262778501</v>
      </c>
    </row>
    <row r="8132" spans="1:22" x14ac:dyDescent="0.25">
      <c r="A8132" s="2" t="s">
        <v>8528</v>
      </c>
      <c r="B8132" s="2">
        <v>-0.29527318635689298</v>
      </c>
      <c r="C8132" s="2">
        <v>0.842050040239676</v>
      </c>
      <c r="D8132" s="2">
        <v>-1.84379823309613</v>
      </c>
      <c r="E8132" s="2">
        <v>0.103548916751873</v>
      </c>
      <c r="F8132" s="2">
        <v>0.12944985595356401</v>
      </c>
      <c r="G8132" s="2">
        <v>0.94382157802012201</v>
      </c>
      <c r="H8132" s="2">
        <v>-1.54852504673924</v>
      </c>
      <c r="I8132" s="2">
        <v>0.246421438039158</v>
      </c>
      <c r="J8132" s="2">
        <v>0.42472304231045699</v>
      </c>
      <c r="K8132" s="2">
        <v>0.81686011024022298</v>
      </c>
      <c r="L8132" s="2">
        <v>1.97324808904969</v>
      </c>
      <c r="M8132" s="2">
        <v>0.103412929154844</v>
      </c>
      <c r="O8132" s="2">
        <v>3.1314843594378701</v>
      </c>
      <c r="P8132" s="2">
        <v>4.3827948893998396</v>
      </c>
      <c r="Q8132" s="2">
        <v>3.7440273629452601</v>
      </c>
      <c r="R8132" s="2">
        <v>4.1387754054010797</v>
      </c>
      <c r="S8132" s="2">
        <v>4.0816088339298799</v>
      </c>
      <c r="T8132" s="2">
        <v>3.02676748853533</v>
      </c>
      <c r="U8132" s="2">
        <v>2.5872432567453201</v>
      </c>
      <c r="V8132" s="2">
        <v>2.9831782560073399</v>
      </c>
    </row>
    <row r="8133" spans="1:22" x14ac:dyDescent="0.25">
      <c r="A8133" s="2" t="s">
        <v>8530</v>
      </c>
      <c r="B8133" s="2">
        <v>-0.14841188413100601</v>
      </c>
      <c r="C8133" s="2">
        <v>0.95644423158222203</v>
      </c>
      <c r="D8133" s="2">
        <v>-2.9821626321821202</v>
      </c>
      <c r="E8133" s="2">
        <v>0.113668773308988</v>
      </c>
      <c r="F8133" s="2">
        <v>-0.138328768265258</v>
      </c>
      <c r="G8133" s="2">
        <v>0.96541239266566004</v>
      </c>
      <c r="H8133" s="2">
        <v>-2.8337507480511102</v>
      </c>
      <c r="I8133" s="2">
        <v>0.18743845856595401</v>
      </c>
      <c r="J8133" s="2">
        <v>1.0083115865747901E-2</v>
      </c>
      <c r="K8133" s="2">
        <v>0.99748497855151497</v>
      </c>
      <c r="L8133" s="2">
        <v>2.8438338639168599</v>
      </c>
      <c r="M8133" s="2">
        <v>0.14923667189232401</v>
      </c>
      <c r="O8133" s="2">
        <v>6.09392729173166</v>
      </c>
      <c r="P8133" s="2">
        <v>2.4051932242634302</v>
      </c>
      <c r="Q8133" s="2">
        <v>4.6965745123620897</v>
      </c>
      <c r="R8133" s="2">
        <v>5.3730456859363303</v>
      </c>
      <c r="S8133" s="2">
        <v>4.45316735017298</v>
      </c>
      <c r="T8133" s="2">
        <v>5.5077362985593101</v>
      </c>
      <c r="U8133" s="2">
        <v>2.5045129593840798</v>
      </c>
      <c r="V8133" s="2">
        <v>3.4051080821747099</v>
      </c>
    </row>
    <row r="8134" spans="1:22" x14ac:dyDescent="0.25">
      <c r="A8134" s="2" t="s">
        <v>8533</v>
      </c>
      <c r="B8134" s="2">
        <v>-2.49967205705966</v>
      </c>
      <c r="C8134" s="2">
        <v>0.24090805631474499</v>
      </c>
      <c r="D8134" s="2">
        <v>-3.6907076706127202</v>
      </c>
      <c r="E8134" s="2">
        <v>4.1896305320508601E-2</v>
      </c>
      <c r="F8134" s="2">
        <v>-2.9094836055257001</v>
      </c>
      <c r="G8134" s="2">
        <v>0.26796642069495002</v>
      </c>
      <c r="H8134" s="2">
        <v>-1.19103561355306</v>
      </c>
      <c r="I8134" s="2">
        <v>0.68172284503465996</v>
      </c>
      <c r="J8134" s="2">
        <v>-0.40981154846603901</v>
      </c>
      <c r="K8134" s="2">
        <v>0.92076101990988701</v>
      </c>
      <c r="L8134" s="2">
        <v>0.78122406508701603</v>
      </c>
      <c r="M8134" s="2">
        <v>0.79535709803714705</v>
      </c>
      <c r="O8134" s="2">
        <v>4.2839902471693598</v>
      </c>
      <c r="P8134" s="2">
        <v>2.7211823490443101</v>
      </c>
      <c r="Q8134" s="2">
        <v>2.83449265312312</v>
      </c>
      <c r="R8134" s="2">
        <v>2</v>
      </c>
      <c r="S8134" s="2">
        <v>2.80407703107646</v>
      </c>
      <c r="T8134" s="2">
        <v>2</v>
      </c>
      <c r="U8134" s="2">
        <v>2.2233703297448502</v>
      </c>
      <c r="V8134" s="2">
        <v>2.2426365430535502</v>
      </c>
    </row>
    <row r="8135" spans="1:22" x14ac:dyDescent="0.25">
      <c r="A8135" s="2" t="s">
        <v>8537</v>
      </c>
      <c r="B8135" s="2">
        <v>1.8023689656652</v>
      </c>
      <c r="C8135" s="2">
        <v>0.133573423778101</v>
      </c>
      <c r="D8135" s="2">
        <v>8.2258603991811299E-2</v>
      </c>
      <c r="E8135" s="2">
        <v>0.95747962508694695</v>
      </c>
      <c r="F8135" s="2">
        <v>0.66884858960094495</v>
      </c>
      <c r="G8135" s="2">
        <v>0.69682719901982104</v>
      </c>
      <c r="H8135" s="2">
        <v>-1.7201103616733899</v>
      </c>
      <c r="I8135" s="2">
        <v>0.12890850955636199</v>
      </c>
      <c r="J8135" s="2">
        <v>-1.13352037606426</v>
      </c>
      <c r="K8135" s="2">
        <v>0.44124653739535102</v>
      </c>
      <c r="L8135" s="2">
        <v>0.586589985609134</v>
      </c>
      <c r="M8135" s="2">
        <v>0.67771569632279305</v>
      </c>
      <c r="O8135" s="2">
        <v>3.1314843594378701</v>
      </c>
      <c r="P8135" s="2">
        <v>3.19979170953679</v>
      </c>
      <c r="Q8135" s="2">
        <v>3.7440273629452601</v>
      </c>
      <c r="R8135" s="2">
        <v>3.43399583986931</v>
      </c>
      <c r="S8135" s="2">
        <v>3.6951409554643599</v>
      </c>
      <c r="T8135" s="2">
        <v>4.9203965926125504</v>
      </c>
      <c r="U8135" s="2">
        <v>2.87757834661834</v>
      </c>
      <c r="V8135" s="2">
        <v>3.4701349960808199</v>
      </c>
    </row>
    <row r="8136" spans="1:22" x14ac:dyDescent="0.25">
      <c r="A8136" s="2" t="s">
        <v>8538</v>
      </c>
      <c r="B8136" s="2">
        <v>2.2672242859563299</v>
      </c>
      <c r="C8136" s="2">
        <v>0.41111421910162599</v>
      </c>
      <c r="D8136" s="2">
        <v>-1.23537029060293</v>
      </c>
      <c r="E8136" s="2">
        <v>0.69242615396642204</v>
      </c>
      <c r="F8136" s="2">
        <v>3.49729150964433</v>
      </c>
      <c r="G8136" s="2">
        <v>0.197903376999405</v>
      </c>
      <c r="H8136" s="2">
        <v>-3.5025945765592601</v>
      </c>
      <c r="I8136" s="2" t="s">
        <v>8952</v>
      </c>
      <c r="J8136" s="2">
        <v>1.2300672236879999</v>
      </c>
      <c r="K8136" s="2" t="s">
        <v>8952</v>
      </c>
      <c r="L8136" s="2">
        <v>4.7326618002472598</v>
      </c>
      <c r="M8136" s="2">
        <v>2.54624906529923E-2</v>
      </c>
      <c r="O8136" s="2">
        <v>2</v>
      </c>
      <c r="P8136" s="2">
        <v>2.4051932242634302</v>
      </c>
      <c r="Q8136" s="2">
        <v>3.7440273629452601</v>
      </c>
      <c r="R8136" s="2">
        <v>3.1867891206211301</v>
      </c>
      <c r="S8136" s="2">
        <v>2.5824136738458101</v>
      </c>
      <c r="T8136" s="2">
        <v>3.02676748853533</v>
      </c>
      <c r="U8136" s="2">
        <v>2</v>
      </c>
      <c r="V8136" s="2">
        <v>2.1662037499258102</v>
      </c>
    </row>
    <row r="8137" spans="1:22" x14ac:dyDescent="0.25">
      <c r="A8137" s="2" t="s">
        <v>8539</v>
      </c>
      <c r="B8137" s="2">
        <v>1.0461399333496</v>
      </c>
      <c r="C8137" s="2">
        <v>0.78140316695745204</v>
      </c>
      <c r="D8137" s="2">
        <v>0.26536188473542699</v>
      </c>
      <c r="E8137" s="2">
        <v>0.94506857232711305</v>
      </c>
      <c r="F8137" s="2">
        <v>2.9108013150949201</v>
      </c>
      <c r="G8137" s="2">
        <v>0.39342419033026699</v>
      </c>
      <c r="H8137" s="2">
        <v>-0.78077804861417799</v>
      </c>
      <c r="I8137" s="2" t="s">
        <v>8952</v>
      </c>
      <c r="J8137" s="2">
        <v>1.8646613817453199</v>
      </c>
      <c r="K8137" s="2" t="s">
        <v>8952</v>
      </c>
      <c r="L8137" s="2">
        <v>2.6454394303595001</v>
      </c>
      <c r="M8137" s="2">
        <v>0.31708205392443101</v>
      </c>
      <c r="O8137" s="2">
        <v>2</v>
      </c>
      <c r="P8137" s="2">
        <v>2.4051932242634302</v>
      </c>
      <c r="Q8137" s="2">
        <v>3.3597795810350699</v>
      </c>
      <c r="R8137" s="2">
        <v>2.8882816598336101</v>
      </c>
      <c r="S8137" s="2">
        <v>2</v>
      </c>
      <c r="T8137" s="2">
        <v>2.7584191687197199</v>
      </c>
      <c r="U8137" s="2">
        <v>2</v>
      </c>
      <c r="V8137" s="2">
        <v>2.4502804453212499</v>
      </c>
    </row>
    <row r="8138" spans="1:22" x14ac:dyDescent="0.25">
      <c r="A8138" s="2" t="s">
        <v>8548</v>
      </c>
      <c r="B8138" s="2">
        <v>1.54350638001714</v>
      </c>
      <c r="C8138" s="2">
        <v>0.63690265457116901</v>
      </c>
      <c r="D8138" s="2">
        <v>0.163261941869939</v>
      </c>
      <c r="E8138" s="2">
        <v>0.96420974274090299</v>
      </c>
      <c r="F8138" s="2">
        <v>2.5767686533508298</v>
      </c>
      <c r="G8138" s="2">
        <v>0.42834668118392</v>
      </c>
      <c r="H8138" s="2">
        <v>-1.3802444381472001</v>
      </c>
      <c r="I8138" s="2" t="s">
        <v>8952</v>
      </c>
      <c r="J8138" s="2">
        <v>1.03326227333368</v>
      </c>
      <c r="K8138" s="2" t="s">
        <v>8952</v>
      </c>
      <c r="L8138" s="2">
        <v>2.4135067114808901</v>
      </c>
      <c r="M8138" s="2">
        <v>0.324460650907333</v>
      </c>
      <c r="O8138" s="2">
        <v>2</v>
      </c>
      <c r="P8138" s="2">
        <v>2.4051932242634302</v>
      </c>
      <c r="Q8138" s="2">
        <v>3.3597795810350699</v>
      </c>
      <c r="R8138" s="2">
        <v>2.5114529538471002</v>
      </c>
      <c r="S8138" s="2">
        <v>2.3203993391909501</v>
      </c>
      <c r="T8138" s="2">
        <v>2.7584191687197199</v>
      </c>
      <c r="U8138" s="2">
        <v>2.2233703297448502</v>
      </c>
      <c r="V8138" s="2">
        <v>2.2426365430535502</v>
      </c>
    </row>
    <row r="8139" spans="1:22" x14ac:dyDescent="0.25">
      <c r="A8139" s="2" t="s">
        <v>8549</v>
      </c>
      <c r="B8139" s="2">
        <v>1.7836661541573899</v>
      </c>
      <c r="C8139" s="2">
        <v>0.118229112610734</v>
      </c>
      <c r="D8139" s="2">
        <v>-0.51051173433316199</v>
      </c>
      <c r="E8139" s="2">
        <v>0.69569068958814795</v>
      </c>
      <c r="F8139" s="2">
        <v>1.3073844641924901</v>
      </c>
      <c r="G8139" s="2">
        <v>0.34040125410278199</v>
      </c>
      <c r="H8139" s="2">
        <v>-2.2941778884905499</v>
      </c>
      <c r="I8139" s="2">
        <v>2.5535376736456401E-2</v>
      </c>
      <c r="J8139" s="2">
        <v>-0.47628168996489201</v>
      </c>
      <c r="K8139" s="2">
        <v>0.75752000553769205</v>
      </c>
      <c r="L8139" s="2">
        <v>1.8178961985256601</v>
      </c>
      <c r="M8139" s="2">
        <v>9.6528733051944801E-2</v>
      </c>
      <c r="O8139" s="2">
        <v>3.6247890211326199</v>
      </c>
      <c r="P8139" s="2">
        <v>2.7211823490443101</v>
      </c>
      <c r="Q8139" s="2">
        <v>3.7440273629452601</v>
      </c>
      <c r="R8139" s="2">
        <v>4.3936498422630699</v>
      </c>
      <c r="S8139" s="2">
        <v>4.8007916755643203</v>
      </c>
      <c r="T8139" s="2">
        <v>4.15645486817409</v>
      </c>
      <c r="U8139" s="2">
        <v>2.5872432567453201</v>
      </c>
      <c r="V8139" s="2">
        <v>3.2655403155292602</v>
      </c>
    </row>
    <row r="8140" spans="1:22" x14ac:dyDescent="0.25">
      <c r="A8140" s="2" t="s">
        <v>8550</v>
      </c>
      <c r="B8140" s="2">
        <v>1.17844211855782</v>
      </c>
      <c r="C8140" s="2">
        <v>0.40973544788287902</v>
      </c>
      <c r="D8140" s="2">
        <v>-2.7690574402389099</v>
      </c>
      <c r="E8140" s="2">
        <v>2.97912820816108E-2</v>
      </c>
      <c r="F8140" s="2">
        <v>1.9374401341393801</v>
      </c>
      <c r="G8140" s="2">
        <v>0.16820807537820101</v>
      </c>
      <c r="H8140" s="2">
        <v>-3.9474995587967299</v>
      </c>
      <c r="I8140" s="2">
        <v>1.9805150001179698E-3</v>
      </c>
      <c r="J8140" s="2">
        <v>0.75899801558156099</v>
      </c>
      <c r="K8140" s="2">
        <v>0.65654598873834102</v>
      </c>
      <c r="L8140" s="2">
        <v>4.7064975743782904</v>
      </c>
      <c r="M8140" s="2">
        <v>8.6851069098916095E-5</v>
      </c>
      <c r="O8140" s="2">
        <v>5.3545950046964004</v>
      </c>
      <c r="P8140" s="2">
        <v>3.9702633356914299</v>
      </c>
      <c r="Q8140" s="2">
        <v>6.7466666399952997</v>
      </c>
      <c r="R8140" s="2">
        <v>6.4494801342632799</v>
      </c>
      <c r="S8140" s="2">
        <v>6.2595254377548697</v>
      </c>
      <c r="T8140" s="2">
        <v>5.3697576470247697</v>
      </c>
      <c r="U8140" s="2">
        <v>2.2233703297448502</v>
      </c>
      <c r="V8140" s="2">
        <v>3.37146142525379</v>
      </c>
    </row>
    <row r="8141" spans="1:22" x14ac:dyDescent="0.25">
      <c r="A8141" s="2" t="s">
        <v>8551</v>
      </c>
      <c r="B8141" s="2">
        <v>2.80484706441566</v>
      </c>
      <c r="C8141" s="2">
        <v>6.2224955595361002E-2</v>
      </c>
      <c r="D8141" s="2">
        <v>0.60592768213875603</v>
      </c>
      <c r="E8141" s="2">
        <v>0.73267223099851997</v>
      </c>
      <c r="F8141" s="2">
        <v>2.71636899466592</v>
      </c>
      <c r="G8141" s="2">
        <v>9.6004946241984204E-2</v>
      </c>
      <c r="H8141" s="2">
        <v>-2.1989193822769102</v>
      </c>
      <c r="I8141" s="2">
        <v>7.7390651528070203E-2</v>
      </c>
      <c r="J8141" s="2">
        <v>-8.8478069749746605E-2</v>
      </c>
      <c r="K8141" s="2">
        <v>0.96781579100725301</v>
      </c>
      <c r="L8141" s="2">
        <v>2.1104413125271599</v>
      </c>
      <c r="M8141" s="2">
        <v>8.8172336120862893E-2</v>
      </c>
      <c r="O8141" s="2">
        <v>2.67393642873482</v>
      </c>
      <c r="P8141" s="2">
        <v>2.4051932242634302</v>
      </c>
      <c r="Q8141" s="2">
        <v>4.0471611967238896</v>
      </c>
      <c r="R8141" s="2">
        <v>3.9921867628410599</v>
      </c>
      <c r="S8141" s="2">
        <v>4.5785819703856401</v>
      </c>
      <c r="T8141" s="2">
        <v>3.2529436149450599</v>
      </c>
      <c r="U8141" s="2">
        <v>3.0034197833423799</v>
      </c>
      <c r="V8141" s="2">
        <v>2.5133460121488</v>
      </c>
    </row>
    <row r="8142" spans="1:22" x14ac:dyDescent="0.25">
      <c r="A8142" s="2" t="s">
        <v>8557</v>
      </c>
      <c r="B8142" s="2">
        <v>2.31738598699937</v>
      </c>
      <c r="C8142" s="2">
        <v>0.49608471362526502</v>
      </c>
      <c r="D8142" s="2">
        <v>-2.15135685090309</v>
      </c>
      <c r="E8142" s="2">
        <v>0.56535518413351205</v>
      </c>
      <c r="F8142" s="2">
        <v>1.9238921944184999</v>
      </c>
      <c r="G8142" s="2">
        <v>0.63364479623213799</v>
      </c>
      <c r="H8142" s="2">
        <v>-4.4687428379024503</v>
      </c>
      <c r="I8142" s="2" t="s">
        <v>8952</v>
      </c>
      <c r="J8142" s="2">
        <v>-0.39349379258086398</v>
      </c>
      <c r="K8142" s="2" t="s">
        <v>8952</v>
      </c>
      <c r="L8142" s="2">
        <v>4.0752490453215904</v>
      </c>
      <c r="M8142" s="2" t="s">
        <v>8952</v>
      </c>
      <c r="O8142" s="2">
        <v>2.3759681179002601</v>
      </c>
      <c r="P8142" s="2">
        <v>2</v>
      </c>
      <c r="Q8142" s="2">
        <v>2.83449265312312</v>
      </c>
      <c r="R8142" s="2">
        <v>2.5114529538471002</v>
      </c>
      <c r="S8142" s="2">
        <v>3.3173369593480402</v>
      </c>
      <c r="T8142" s="2">
        <v>2</v>
      </c>
      <c r="U8142" s="2">
        <v>2</v>
      </c>
      <c r="V8142" s="2">
        <v>2.0854939626395002</v>
      </c>
    </row>
    <row r="8143" spans="1:22" x14ac:dyDescent="0.25">
      <c r="A8143" s="2" t="s">
        <v>8560</v>
      </c>
      <c r="B8143" s="2">
        <v>4.6544623205209801</v>
      </c>
      <c r="C8143" s="2">
        <v>6.0945766127212697E-2</v>
      </c>
      <c r="D8143" s="2">
        <v>3.5957133385366999</v>
      </c>
      <c r="E8143" s="2">
        <v>0.14059943185604301</v>
      </c>
      <c r="F8143" s="2">
        <v>3.5407277279229201</v>
      </c>
      <c r="G8143" s="2">
        <v>0.23230526445149499</v>
      </c>
      <c r="H8143" s="2">
        <v>-1.0587489819842799</v>
      </c>
      <c r="I8143" s="2">
        <v>0.664775885791694</v>
      </c>
      <c r="J8143" s="2">
        <v>-1.11373459259807</v>
      </c>
      <c r="K8143" s="2">
        <v>0.69650594294931101</v>
      </c>
      <c r="L8143" s="2">
        <v>-5.4985610613784701E-2</v>
      </c>
      <c r="M8143" s="2">
        <v>0.98521414832952503</v>
      </c>
      <c r="O8143" s="2">
        <v>2</v>
      </c>
      <c r="P8143" s="2">
        <v>2</v>
      </c>
      <c r="Q8143" s="2">
        <v>3.3597795810350699</v>
      </c>
      <c r="R8143" s="2">
        <v>2</v>
      </c>
      <c r="S8143" s="2">
        <v>3.3173369593480402</v>
      </c>
      <c r="T8143" s="2">
        <v>3.2529436149450599</v>
      </c>
      <c r="U8143" s="2">
        <v>2.87757834661834</v>
      </c>
      <c r="V8143" s="2">
        <v>2.6317643388360499</v>
      </c>
    </row>
    <row r="8144" spans="1:22" x14ac:dyDescent="0.25">
      <c r="A8144" s="2" t="s">
        <v>8564</v>
      </c>
      <c r="B8144" s="2">
        <v>-0.69952552895188302</v>
      </c>
      <c r="C8144" s="2">
        <v>0.82491942895284598</v>
      </c>
      <c r="D8144" s="2">
        <v>-2.51028692552365</v>
      </c>
      <c r="E8144" s="2">
        <v>0.33731334067076102</v>
      </c>
      <c r="F8144" s="2">
        <v>-1.5165128693207801</v>
      </c>
      <c r="G8144" s="2">
        <v>0.68068681076997695</v>
      </c>
      <c r="H8144" s="2">
        <v>-1.8107613965717699</v>
      </c>
      <c r="I8144" s="2" t="s">
        <v>8952</v>
      </c>
      <c r="J8144" s="2">
        <v>-0.81698734036889897</v>
      </c>
      <c r="K8144" s="2" t="s">
        <v>8952</v>
      </c>
      <c r="L8144" s="2">
        <v>0.99377405620287196</v>
      </c>
      <c r="M8144" s="2">
        <v>0.77859002325673499</v>
      </c>
      <c r="O8144" s="2">
        <v>3.47833016446552</v>
      </c>
      <c r="P8144" s="2">
        <v>2</v>
      </c>
      <c r="Q8144" s="2">
        <v>2.83449265312312</v>
      </c>
      <c r="R8144" s="2">
        <v>2</v>
      </c>
      <c r="S8144" s="2">
        <v>2.80407703107646</v>
      </c>
      <c r="T8144" s="2">
        <v>2.4284833225155</v>
      </c>
      <c r="U8144" s="2">
        <v>2</v>
      </c>
      <c r="V8144" s="2">
        <v>2.3843315258111799</v>
      </c>
    </row>
    <row r="8145" spans="1:22" x14ac:dyDescent="0.25">
      <c r="A8145" s="2" t="s">
        <v>8566</v>
      </c>
      <c r="B8145" s="2">
        <v>1.9441569497390501</v>
      </c>
      <c r="C8145" s="2">
        <v>0.13331706559723999</v>
      </c>
      <c r="D8145" s="2">
        <v>-1.11984630981971</v>
      </c>
      <c r="E8145" s="2">
        <v>0.42895718235409103</v>
      </c>
      <c r="F8145" s="2">
        <v>3.6587406033752101</v>
      </c>
      <c r="G8145" s="2">
        <v>2.1722806928803399E-3</v>
      </c>
      <c r="H8145" s="2">
        <v>-3.0640032595587701</v>
      </c>
      <c r="I8145" s="2">
        <v>6.2577722416738502E-3</v>
      </c>
      <c r="J8145" s="2">
        <v>1.7145836536361601</v>
      </c>
      <c r="K8145" s="2">
        <v>0.12774156583722801</v>
      </c>
      <c r="L8145" s="2">
        <v>4.7785869131949301</v>
      </c>
      <c r="M8145" s="2">
        <v>1.4782365035968201E-6</v>
      </c>
      <c r="O8145" s="2">
        <v>2.67393642873482</v>
      </c>
      <c r="P8145" s="2">
        <v>2.9802438154784898</v>
      </c>
      <c r="Q8145" s="2">
        <v>5.0088218231825401</v>
      </c>
      <c r="R8145" s="2">
        <v>5.7375859356721497</v>
      </c>
      <c r="S8145" s="2">
        <v>4.45316735017298</v>
      </c>
      <c r="T8145" s="2">
        <v>3.2529436149450599</v>
      </c>
      <c r="U8145" s="2">
        <v>2</v>
      </c>
      <c r="V8145" s="2">
        <v>2.74119573016343</v>
      </c>
    </row>
    <row r="8146" spans="1:22" x14ac:dyDescent="0.25">
      <c r="A8146" s="2" t="s">
        <v>8568</v>
      </c>
      <c r="B8146" s="2">
        <v>0</v>
      </c>
      <c r="C8146" s="2">
        <v>1</v>
      </c>
      <c r="D8146" s="2">
        <v>0.12623505433794499</v>
      </c>
      <c r="E8146" s="2">
        <v>0.98643311296254599</v>
      </c>
      <c r="F8146" s="2">
        <v>2.9623874373908099</v>
      </c>
      <c r="G8146" s="2">
        <v>0.66146021920744702</v>
      </c>
      <c r="H8146" s="2">
        <v>0.20968639065264</v>
      </c>
      <c r="I8146" s="2" t="s">
        <v>8952</v>
      </c>
      <c r="J8146" s="2">
        <v>3.0458387737055101</v>
      </c>
      <c r="K8146" s="2" t="s">
        <v>8952</v>
      </c>
      <c r="L8146" s="2">
        <v>2.8361523830528701</v>
      </c>
      <c r="M8146" s="2" t="s">
        <v>8952</v>
      </c>
      <c r="O8146" s="2">
        <v>2</v>
      </c>
      <c r="P8146" s="2">
        <v>2</v>
      </c>
      <c r="Q8146" s="2">
        <v>2</v>
      </c>
      <c r="R8146" s="2">
        <v>2.8882816598336101</v>
      </c>
      <c r="S8146" s="2">
        <v>2</v>
      </c>
      <c r="T8146" s="2">
        <v>2</v>
      </c>
      <c r="U8146" s="2">
        <v>2</v>
      </c>
      <c r="V8146" s="2">
        <v>2.1662037499258102</v>
      </c>
    </row>
    <row r="8147" spans="1:22" x14ac:dyDescent="0.25">
      <c r="A8147" s="2" t="s">
        <v>8569</v>
      </c>
      <c r="B8147" s="2">
        <v>0.82007967885770106</v>
      </c>
      <c r="C8147" s="2">
        <v>0.75013746002736303</v>
      </c>
      <c r="D8147" s="2">
        <v>4.9550093952130904E-3</v>
      </c>
      <c r="E8147" s="2">
        <v>0.99841989878903203</v>
      </c>
      <c r="F8147" s="2">
        <v>1.16204991976784</v>
      </c>
      <c r="G8147" s="2">
        <v>0.67579683692555603</v>
      </c>
      <c r="H8147" s="2">
        <v>-0.81512466946248796</v>
      </c>
      <c r="I8147" s="2">
        <v>0.75852540273299995</v>
      </c>
      <c r="J8147" s="2">
        <v>0.34197024091014</v>
      </c>
      <c r="K8147" s="2">
        <v>0.91687998138662197</v>
      </c>
      <c r="L8147" s="2">
        <v>1.15709491037263</v>
      </c>
      <c r="M8147" s="2">
        <v>0.60985031894169905</v>
      </c>
      <c r="O8147" s="2">
        <v>2.67393642873482</v>
      </c>
      <c r="P8147" s="2">
        <v>2.4051932242634302</v>
      </c>
      <c r="Q8147" s="2">
        <v>3.7440273629452601</v>
      </c>
      <c r="R8147" s="2">
        <v>2</v>
      </c>
      <c r="S8147" s="2">
        <v>3.1656744515166801</v>
      </c>
      <c r="T8147" s="2">
        <v>2.4284833225155</v>
      </c>
      <c r="U8147" s="2">
        <v>2.5872432567453201</v>
      </c>
      <c r="V8147" s="2">
        <v>2.5133460121488</v>
      </c>
    </row>
    <row r="8148" spans="1:22" x14ac:dyDescent="0.25">
      <c r="A8148" s="2" t="s">
        <v>8571</v>
      </c>
      <c r="B8148" s="2">
        <v>5.1513094962522503</v>
      </c>
      <c r="C8148" s="2">
        <v>3.2244530534013403E-2</v>
      </c>
      <c r="D8148" s="2">
        <v>2.7074296316862001</v>
      </c>
      <c r="E8148" s="2">
        <v>0.28662591124284598</v>
      </c>
      <c r="F8148" s="2">
        <v>3.1288473820881801</v>
      </c>
      <c r="G8148" s="2">
        <v>0.31541727175718498</v>
      </c>
      <c r="H8148" s="2">
        <v>-2.4438798645660502</v>
      </c>
      <c r="I8148" s="2" t="s">
        <v>8952</v>
      </c>
      <c r="J8148" s="2">
        <v>-2.0224621141640702</v>
      </c>
      <c r="K8148" s="2" t="s">
        <v>8952</v>
      </c>
      <c r="L8148" s="2">
        <v>0.42141775040197899</v>
      </c>
      <c r="M8148" s="2">
        <v>0.88006730448069803</v>
      </c>
      <c r="O8148" s="2">
        <v>2</v>
      </c>
      <c r="P8148" s="2">
        <v>2</v>
      </c>
      <c r="Q8148" s="2">
        <v>2</v>
      </c>
      <c r="R8148" s="2">
        <v>2.8882816598336101</v>
      </c>
      <c r="S8148" s="2">
        <v>3.57986033595619</v>
      </c>
      <c r="T8148" s="2">
        <v>3.6205432473522401</v>
      </c>
      <c r="U8148" s="2">
        <v>2.32329698113378</v>
      </c>
      <c r="V8148" s="2">
        <v>2.5737698262778501</v>
      </c>
    </row>
    <row r="8149" spans="1:22" x14ac:dyDescent="0.25">
      <c r="A8149" s="2" t="s">
        <v>8573</v>
      </c>
      <c r="B8149" s="2">
        <v>3.9464343525957299</v>
      </c>
      <c r="C8149" s="2">
        <v>0.37570701736748102</v>
      </c>
      <c r="D8149" s="2">
        <v>0.14354992462369701</v>
      </c>
      <c r="E8149" s="2">
        <v>0.97974075193352395</v>
      </c>
      <c r="F8149" s="2">
        <v>0</v>
      </c>
      <c r="G8149" s="2">
        <v>1</v>
      </c>
      <c r="H8149" s="2">
        <v>-3.8028844279720402</v>
      </c>
      <c r="I8149" s="2" t="s">
        <v>8952</v>
      </c>
      <c r="J8149" s="2">
        <v>-3.05275673270555</v>
      </c>
      <c r="K8149" s="2" t="s">
        <v>8952</v>
      </c>
      <c r="L8149" s="2">
        <v>0.75012769526648504</v>
      </c>
      <c r="M8149" s="2" t="s">
        <v>8952</v>
      </c>
      <c r="O8149" s="2">
        <v>2</v>
      </c>
      <c r="P8149" s="2">
        <v>2</v>
      </c>
      <c r="Q8149" s="2">
        <v>2</v>
      </c>
      <c r="R8149" s="2">
        <v>2</v>
      </c>
      <c r="S8149" s="2">
        <v>3.45456176232423</v>
      </c>
      <c r="T8149" s="2">
        <v>2</v>
      </c>
      <c r="U8149" s="2">
        <v>2</v>
      </c>
      <c r="V8149" s="2">
        <v>2.1662037499258102</v>
      </c>
    </row>
    <row r="8150" spans="1:22" x14ac:dyDescent="0.25">
      <c r="A8150" s="2" t="s">
        <v>8576</v>
      </c>
      <c r="B8150" s="2">
        <v>2.8807375371258899</v>
      </c>
      <c r="C8150" s="2">
        <v>0.211498508830193</v>
      </c>
      <c r="D8150" s="2">
        <v>-2.2019186251249199</v>
      </c>
      <c r="E8150" s="2">
        <v>0.40982614679211998</v>
      </c>
      <c r="F8150" s="2">
        <v>0.70418222298879396</v>
      </c>
      <c r="G8150" s="2">
        <v>0.84603383223902395</v>
      </c>
      <c r="H8150" s="2">
        <v>-5.0826561622508004</v>
      </c>
      <c r="I8150" s="2">
        <v>2.37914160324076E-2</v>
      </c>
      <c r="J8150" s="2">
        <v>-2.1765553141370901</v>
      </c>
      <c r="K8150" s="2">
        <v>0.42644203467956299</v>
      </c>
      <c r="L8150" s="2">
        <v>2.9061008481137098</v>
      </c>
      <c r="M8150" s="2">
        <v>0.28316507410040098</v>
      </c>
      <c r="O8150" s="2">
        <v>2.67393642873482</v>
      </c>
      <c r="P8150" s="2">
        <v>2</v>
      </c>
      <c r="Q8150" s="2">
        <v>2</v>
      </c>
      <c r="R8150" s="2">
        <v>2.8882816598336101</v>
      </c>
      <c r="S8150" s="2">
        <v>4.2418835049394801</v>
      </c>
      <c r="T8150" s="2">
        <v>2.7584191687197199</v>
      </c>
      <c r="U8150" s="2">
        <v>2</v>
      </c>
      <c r="V8150" s="2">
        <v>2.1662037499258102</v>
      </c>
    </row>
    <row r="8151" spans="1:22" x14ac:dyDescent="0.25">
      <c r="A8151" s="2" t="s">
        <v>8577</v>
      </c>
      <c r="B8151" s="2">
        <v>-0.11676661166493101</v>
      </c>
      <c r="C8151" s="2">
        <v>0.985218347905501</v>
      </c>
      <c r="D8151" s="2">
        <v>-2.1510561587905399</v>
      </c>
      <c r="E8151" s="2">
        <v>0.56265174283284303</v>
      </c>
      <c r="F8151" s="2">
        <v>3.2602589959018902</v>
      </c>
      <c r="G8151" s="2">
        <v>0.344622170108974</v>
      </c>
      <c r="H8151" s="2">
        <v>-2.0342895471256099</v>
      </c>
      <c r="I8151" s="2" t="s">
        <v>8952</v>
      </c>
      <c r="J8151" s="2">
        <v>3.3770256075668201</v>
      </c>
      <c r="K8151" s="2" t="s">
        <v>8952</v>
      </c>
      <c r="L8151" s="2">
        <v>5.4113151546924296</v>
      </c>
      <c r="M8151" s="2">
        <v>6.5918550188813096E-2</v>
      </c>
      <c r="O8151" s="2">
        <v>2.3759681179002601</v>
      </c>
      <c r="P8151" s="2">
        <v>2</v>
      </c>
      <c r="Q8151" s="2">
        <v>4.0471611967238896</v>
      </c>
      <c r="R8151" s="2">
        <v>2</v>
      </c>
      <c r="S8151" s="2">
        <v>2.3203993391909501</v>
      </c>
      <c r="T8151" s="2">
        <v>2</v>
      </c>
      <c r="U8151" s="2">
        <v>2</v>
      </c>
      <c r="V8151" s="2">
        <v>2.0854939626395002</v>
      </c>
    </row>
    <row r="8152" spans="1:22" x14ac:dyDescent="0.25">
      <c r="A8152" s="2" t="s">
        <v>8578</v>
      </c>
      <c r="B8152" s="2">
        <v>0.28660512727017001</v>
      </c>
      <c r="C8152" s="2">
        <v>0.88130320579146004</v>
      </c>
      <c r="D8152" s="2">
        <v>-0.59312807293922898</v>
      </c>
      <c r="E8152" s="2">
        <v>0.72649554768193303</v>
      </c>
      <c r="F8152" s="2">
        <v>-0.36507916192998902</v>
      </c>
      <c r="G8152" s="2">
        <v>0.88171198534197204</v>
      </c>
      <c r="H8152" s="2">
        <v>-0.87973320020939905</v>
      </c>
      <c r="I8152" s="2">
        <v>0.64510969988729905</v>
      </c>
      <c r="J8152" s="2">
        <v>-0.65168428920015897</v>
      </c>
      <c r="K8152" s="2">
        <v>0.78750732103511201</v>
      </c>
      <c r="L8152" s="2">
        <v>0.22804891100924099</v>
      </c>
      <c r="M8152" s="2">
        <v>0.91748874093335098</v>
      </c>
      <c r="O8152" s="2">
        <v>3.6247890211326199</v>
      </c>
      <c r="P8152" s="2">
        <v>2.7211823490443101</v>
      </c>
      <c r="Q8152" s="2">
        <v>2.83449265312312</v>
      </c>
      <c r="R8152" s="2">
        <v>3.1867891206211301</v>
      </c>
      <c r="S8152" s="2">
        <v>2.99617506905438</v>
      </c>
      <c r="T8152" s="2">
        <v>3.77430255008418</v>
      </c>
      <c r="U8152" s="2">
        <v>2.41674840423723</v>
      </c>
      <c r="V8152" s="2">
        <v>3.3017183364987601</v>
      </c>
    </row>
    <row r="8153" spans="1:22" x14ac:dyDescent="0.25">
      <c r="A8153" s="2" t="s">
        <v>8579</v>
      </c>
      <c r="B8153" s="2">
        <v>3.7607718346840402</v>
      </c>
      <c r="C8153" s="2">
        <v>0.111386376050195</v>
      </c>
      <c r="D8153" s="2">
        <v>1.66381343634679</v>
      </c>
      <c r="E8153" s="2">
        <v>0.51243908082352896</v>
      </c>
      <c r="F8153" s="2">
        <v>2.0550239722877102</v>
      </c>
      <c r="G8153" s="2">
        <v>0.50764586481502905</v>
      </c>
      <c r="H8153" s="2">
        <v>-2.0969583983372502</v>
      </c>
      <c r="I8153" s="2">
        <v>0.25670703603522299</v>
      </c>
      <c r="J8153" s="2">
        <v>-1.70574786239633</v>
      </c>
      <c r="K8153" s="2">
        <v>0.47743806987003001</v>
      </c>
      <c r="L8153" s="2">
        <v>0.39121053594092098</v>
      </c>
      <c r="M8153" s="2">
        <v>0.87472194562891303</v>
      </c>
      <c r="O8153" s="2">
        <v>2</v>
      </c>
      <c r="P8153" s="2">
        <v>2.4051932242634302</v>
      </c>
      <c r="Q8153" s="2">
        <v>3.3597795810350699</v>
      </c>
      <c r="R8153" s="2">
        <v>2</v>
      </c>
      <c r="S8153" s="2">
        <v>3.8018876255592802</v>
      </c>
      <c r="T8153" s="2">
        <v>3.4484199736681602</v>
      </c>
      <c r="U8153" s="2">
        <v>2.5872432567453201</v>
      </c>
      <c r="V8153" s="2">
        <v>2.5737698262778501</v>
      </c>
    </row>
    <row r="8154" spans="1:22" x14ac:dyDescent="0.25">
      <c r="A8154" s="2" t="s">
        <v>8580</v>
      </c>
      <c r="B8154" s="2">
        <v>2.4664050817793099</v>
      </c>
      <c r="C8154" s="2">
        <v>2.23234230251604E-2</v>
      </c>
      <c r="D8154" s="2">
        <v>-1.53227538770709</v>
      </c>
      <c r="E8154" s="2">
        <v>0.21494493901328199</v>
      </c>
      <c r="F8154" s="2">
        <v>2.7246794385786601</v>
      </c>
      <c r="G8154" s="2">
        <v>1.52219220981428E-2</v>
      </c>
      <c r="H8154" s="2">
        <v>-3.9986804694864002</v>
      </c>
      <c r="I8154" s="2">
        <v>2.70958354297718E-5</v>
      </c>
      <c r="J8154" s="2">
        <v>0.25827435679934402</v>
      </c>
      <c r="K8154" s="2">
        <v>0.85620373493061597</v>
      </c>
      <c r="L8154" s="2">
        <v>4.2569548262857504</v>
      </c>
      <c r="M8154" s="2">
        <v>6.6992584369326502E-6</v>
      </c>
      <c r="O8154" s="2">
        <v>3.3153056306230502</v>
      </c>
      <c r="P8154" s="2">
        <v>2.4051932242634302</v>
      </c>
      <c r="Q8154" s="2">
        <v>4.8611293221750502</v>
      </c>
      <c r="R8154" s="2">
        <v>4.7984220458965003</v>
      </c>
      <c r="S8154" s="2">
        <v>4.2418835049394801</v>
      </c>
      <c r="T8154" s="2">
        <v>4.9203965926125504</v>
      </c>
      <c r="U8154" s="2">
        <v>2.41674840423723</v>
      </c>
      <c r="V8154" s="2">
        <v>2.3843315258111799</v>
      </c>
    </row>
    <row r="8155" spans="1:22" x14ac:dyDescent="0.25">
      <c r="A8155" s="2" t="s">
        <v>8582</v>
      </c>
      <c r="B8155" s="2">
        <v>-2.62497199536846</v>
      </c>
      <c r="C8155" s="2">
        <v>0.193689450514449</v>
      </c>
      <c r="D8155" s="2">
        <v>-2.1215652470377502</v>
      </c>
      <c r="E8155" s="2">
        <v>0.17816246119882501</v>
      </c>
      <c r="F8155" s="2">
        <v>0.44817613149028002</v>
      </c>
      <c r="G8155" s="2">
        <v>0.84456260370279501</v>
      </c>
      <c r="H8155" s="2">
        <v>0.50340674833071197</v>
      </c>
      <c r="I8155" s="2">
        <v>0.86245866824902295</v>
      </c>
      <c r="J8155" s="2">
        <v>3.0731481268587402</v>
      </c>
      <c r="K8155" s="2">
        <v>0.154082936298784</v>
      </c>
      <c r="L8155" s="2">
        <v>2.5697413785280201</v>
      </c>
      <c r="M8155" s="2">
        <v>0.110676825709626</v>
      </c>
      <c r="O8155" s="2">
        <v>4.1929898155117096</v>
      </c>
      <c r="P8155" s="2">
        <v>2</v>
      </c>
      <c r="Q8155" s="2">
        <v>3.7440273629452601</v>
      </c>
      <c r="R8155" s="2">
        <v>3.82900137383053</v>
      </c>
      <c r="S8155" s="2">
        <v>2.3203993391909501</v>
      </c>
      <c r="T8155" s="2">
        <v>2.4284833225155</v>
      </c>
      <c r="U8155" s="2">
        <v>2.41674840423723</v>
      </c>
      <c r="V8155" s="2">
        <v>2.5737698262778501</v>
      </c>
    </row>
    <row r="8156" spans="1:22" x14ac:dyDescent="0.25">
      <c r="A8156" s="2" t="s">
        <v>8583</v>
      </c>
      <c r="B8156" s="2">
        <v>2.6525831606880299</v>
      </c>
      <c r="C8156" s="2">
        <v>0.18395582760504001</v>
      </c>
      <c r="D8156" s="2">
        <v>-0.82124107774653599</v>
      </c>
      <c r="E8156" s="2">
        <v>0.72901136622146601</v>
      </c>
      <c r="F8156" s="2">
        <v>3.2195400559397802</v>
      </c>
      <c r="G8156" s="2">
        <v>0.115849502562131</v>
      </c>
      <c r="H8156" s="2">
        <v>-3.4738242384345699</v>
      </c>
      <c r="I8156" s="2">
        <v>4.2553819914048302E-2</v>
      </c>
      <c r="J8156" s="2">
        <v>0.56695689525174697</v>
      </c>
      <c r="K8156" s="2">
        <v>0.80552178312324996</v>
      </c>
      <c r="L8156" s="2">
        <v>4.0407811336863197</v>
      </c>
      <c r="M8156" s="2">
        <v>1.16521660286225E-2</v>
      </c>
      <c r="O8156" s="2">
        <v>2.3759681179002601</v>
      </c>
      <c r="P8156" s="2">
        <v>2.4051932242634302</v>
      </c>
      <c r="Q8156" s="2">
        <v>4.8611293221750502</v>
      </c>
      <c r="R8156" s="2">
        <v>2</v>
      </c>
      <c r="S8156" s="2">
        <v>3.8018876255592802</v>
      </c>
      <c r="T8156" s="2">
        <v>3.2529436149450599</v>
      </c>
      <c r="U8156" s="2">
        <v>2.2233703297448502</v>
      </c>
      <c r="V8156" s="2">
        <v>2.2426365430535502</v>
      </c>
    </row>
    <row r="8157" spans="1:22" x14ac:dyDescent="0.25">
      <c r="A8157" s="2" t="s">
        <v>8728</v>
      </c>
      <c r="B8157" s="2">
        <v>2.8846786790739198</v>
      </c>
      <c r="C8157" s="2">
        <v>7.3988435718071496E-2</v>
      </c>
      <c r="D8157" s="2">
        <v>-0.96858492218455405</v>
      </c>
      <c r="E8157" s="2">
        <v>0.61355831334033495</v>
      </c>
      <c r="F8157" s="2">
        <v>2.01324391685282</v>
      </c>
      <c r="G8157" s="2">
        <v>0.29853701927279402</v>
      </c>
      <c r="H8157" s="2">
        <v>-3.8532636012584698</v>
      </c>
      <c r="I8157" s="2">
        <v>5.8077443122390203E-3</v>
      </c>
      <c r="J8157" s="2">
        <v>-0.87143476222109595</v>
      </c>
      <c r="K8157" s="2">
        <v>0.643774828414161</v>
      </c>
      <c r="L8157" s="2">
        <v>2.9818288390373699</v>
      </c>
      <c r="M8157" s="2">
        <v>4.7229184677267097E-2</v>
      </c>
      <c r="O8157" s="2">
        <v>2.9207736857970001</v>
      </c>
      <c r="P8157" s="2">
        <v>2</v>
      </c>
      <c r="Q8157" s="2">
        <v>4.0471611967238896</v>
      </c>
      <c r="R8157" s="2">
        <v>2.8882816598336101</v>
      </c>
      <c r="S8157" s="2">
        <v>3.9942587940440002</v>
      </c>
      <c r="T8157" s="2">
        <v>4.26423555171771</v>
      </c>
      <c r="U8157" s="2">
        <v>2.1160038658517899</v>
      </c>
      <c r="V8157" s="2">
        <v>2.4502804453212499</v>
      </c>
    </row>
    <row r="8158" spans="1:22" x14ac:dyDescent="0.25">
      <c r="A8158" s="2" t="s">
        <v>8734</v>
      </c>
      <c r="B8158" s="2">
        <v>0.79042935673551395</v>
      </c>
      <c r="C8158" s="2">
        <v>0.77400298843192095</v>
      </c>
      <c r="D8158" s="2">
        <v>-0.47392774507674701</v>
      </c>
      <c r="E8158" s="2">
        <v>0.862205464895202</v>
      </c>
      <c r="F8158" s="2">
        <v>6.7839179330146201E-2</v>
      </c>
      <c r="G8158" s="2">
        <v>0.99280528976115101</v>
      </c>
      <c r="H8158" s="2">
        <v>-1.2643571018122599</v>
      </c>
      <c r="I8158" s="2" t="s">
        <v>8952</v>
      </c>
      <c r="J8158" s="2">
        <v>-0.72259017740536702</v>
      </c>
      <c r="K8158" s="2" t="s">
        <v>8952</v>
      </c>
      <c r="L8158" s="2">
        <v>0.541766924406893</v>
      </c>
      <c r="M8158" s="2">
        <v>0.85711411836765306</v>
      </c>
      <c r="O8158" s="2">
        <v>2.3759681179002601</v>
      </c>
      <c r="P8158" s="2">
        <v>2.7211823490443101</v>
      </c>
      <c r="Q8158" s="2">
        <v>2</v>
      </c>
      <c r="R8158" s="2">
        <v>2.8882816598336101</v>
      </c>
      <c r="S8158" s="2">
        <v>3.1656744515166801</v>
      </c>
      <c r="T8158" s="2">
        <v>2.4284833225155</v>
      </c>
      <c r="U8158" s="2">
        <v>2.5872432567453201</v>
      </c>
      <c r="V8158" s="2">
        <v>2.2426365430535502</v>
      </c>
    </row>
    <row r="8159" spans="1:22" x14ac:dyDescent="0.25">
      <c r="A8159" s="2" t="s">
        <v>8735</v>
      </c>
      <c r="B8159" s="2">
        <v>1.77042363504255</v>
      </c>
      <c r="C8159" s="2">
        <v>0.104121962012348</v>
      </c>
      <c r="D8159" s="2">
        <v>-0.61364890060122901</v>
      </c>
      <c r="E8159" s="2">
        <v>0.61266693071313005</v>
      </c>
      <c r="F8159" s="2">
        <v>1.7245188629060599</v>
      </c>
      <c r="G8159" s="2">
        <v>0.146060378735719</v>
      </c>
      <c r="H8159" s="2">
        <v>-2.3840725356437802</v>
      </c>
      <c r="I8159" s="2">
        <v>1.7901508684516398E-2</v>
      </c>
      <c r="J8159" s="2">
        <v>-4.5904772136498698E-2</v>
      </c>
      <c r="K8159" s="2">
        <v>0.97961706085209699</v>
      </c>
      <c r="L8159" s="2">
        <v>2.33816776350728</v>
      </c>
      <c r="M8159" s="2">
        <v>1.8418636668616199E-2</v>
      </c>
      <c r="O8159" s="2">
        <v>3.3153056306230502</v>
      </c>
      <c r="P8159" s="2">
        <v>3.8456426284138399</v>
      </c>
      <c r="Q8159" s="2">
        <v>5.7582687655399196</v>
      </c>
      <c r="R8159" s="2">
        <v>3.43399583986931</v>
      </c>
      <c r="S8159" s="2">
        <v>3.9942587940440002</v>
      </c>
      <c r="T8159" s="2">
        <v>5.5928966274992504</v>
      </c>
      <c r="U8159" s="2">
        <v>2.7397020690366398</v>
      </c>
      <c r="V8159" s="2">
        <v>3.56248963776377</v>
      </c>
    </row>
    <row r="8160" spans="1:22" x14ac:dyDescent="0.25">
      <c r="A8160" s="2" t="s">
        <v>8736</v>
      </c>
      <c r="B8160" s="2">
        <v>2.7485521606734702</v>
      </c>
      <c r="C8160" s="2">
        <v>0.30464514649073698</v>
      </c>
      <c r="D8160" s="2">
        <v>1.38061240908584</v>
      </c>
      <c r="E8160" s="2">
        <v>0.61485615514557002</v>
      </c>
      <c r="F8160" s="2">
        <v>3.5785355262413301</v>
      </c>
      <c r="G8160" s="2">
        <v>0.18761746041007701</v>
      </c>
      <c r="H8160" s="2">
        <v>-1.3679397515876299</v>
      </c>
      <c r="I8160" s="2">
        <v>0.56840709638019304</v>
      </c>
      <c r="J8160" s="2">
        <v>0.82998336556786501</v>
      </c>
      <c r="K8160" s="2">
        <v>0.75914776398045003</v>
      </c>
      <c r="L8160" s="2">
        <v>2.19792311715549</v>
      </c>
      <c r="M8160" s="2">
        <v>0.262051355675118</v>
      </c>
      <c r="O8160" s="2">
        <v>2</v>
      </c>
      <c r="P8160" s="2">
        <v>2.4051932242634302</v>
      </c>
      <c r="Q8160" s="2">
        <v>3.3597795810350699</v>
      </c>
      <c r="R8160" s="2">
        <v>3.6449755048187402</v>
      </c>
      <c r="S8160" s="2">
        <v>2.80407703107646</v>
      </c>
      <c r="T8160" s="2">
        <v>3.2529436149450599</v>
      </c>
      <c r="U8160" s="2">
        <v>2</v>
      </c>
      <c r="V8160" s="2">
        <v>2.8429085553308902</v>
      </c>
    </row>
    <row r="8161" spans="1:22" x14ac:dyDescent="0.25">
      <c r="A8161" s="2" t="s">
        <v>8739</v>
      </c>
      <c r="B8161" s="2">
        <v>3.1457133897860499</v>
      </c>
      <c r="C8161" s="2">
        <v>0.45466661336733399</v>
      </c>
      <c r="D8161" s="2">
        <v>0.152426724884349</v>
      </c>
      <c r="E8161" s="2">
        <v>0.97701381938732901</v>
      </c>
      <c r="F8161" s="2">
        <v>3.0133837514328499</v>
      </c>
      <c r="G8161" s="2">
        <v>0.52882832113455602</v>
      </c>
      <c r="H8161" s="2">
        <v>-2.9932866649016998</v>
      </c>
      <c r="I8161" s="2" t="s">
        <v>8952</v>
      </c>
      <c r="J8161" s="2">
        <v>-0.1323296383532</v>
      </c>
      <c r="K8161" s="2" t="s">
        <v>8952</v>
      </c>
      <c r="L8161" s="2">
        <v>2.8609570265484998</v>
      </c>
      <c r="M8161" s="2" t="s">
        <v>8952</v>
      </c>
      <c r="O8161" s="2">
        <v>2</v>
      </c>
      <c r="P8161" s="2">
        <v>2</v>
      </c>
      <c r="Q8161" s="2">
        <v>2</v>
      </c>
      <c r="R8161" s="2">
        <v>2.8882816598336101</v>
      </c>
      <c r="S8161" s="2">
        <v>2</v>
      </c>
      <c r="T8161" s="2">
        <v>3.02676748853533</v>
      </c>
      <c r="U8161" s="2">
        <v>2</v>
      </c>
      <c r="V8161" s="2">
        <v>2.1662037499258102</v>
      </c>
    </row>
    <row r="8162" spans="1:22" x14ac:dyDescent="0.25">
      <c r="A8162" s="2" t="s">
        <v>8740</v>
      </c>
      <c r="B8162" s="2">
        <v>4.7381649105238903</v>
      </c>
      <c r="C8162" s="2">
        <v>6.9733155643040404E-2</v>
      </c>
      <c r="D8162" s="2">
        <v>1.32965257990539</v>
      </c>
      <c r="E8162" s="2">
        <v>0.66490792085789596</v>
      </c>
      <c r="F8162" s="2">
        <v>3.56913046266247</v>
      </c>
      <c r="G8162" s="2">
        <v>0.249872509482193</v>
      </c>
      <c r="H8162" s="2">
        <v>-3.4085123306185099</v>
      </c>
      <c r="I8162" s="2" t="s">
        <v>8952</v>
      </c>
      <c r="J8162" s="2">
        <v>-1.1690344478614201</v>
      </c>
      <c r="K8162" s="2" t="s">
        <v>8952</v>
      </c>
      <c r="L8162" s="2">
        <v>2.2394778827570798</v>
      </c>
      <c r="M8162" s="2">
        <v>0.37771798004123902</v>
      </c>
      <c r="O8162" s="2">
        <v>2</v>
      </c>
      <c r="P8162" s="2">
        <v>2</v>
      </c>
      <c r="Q8162" s="2">
        <v>3.3597795810350699</v>
      </c>
      <c r="R8162" s="2">
        <v>2</v>
      </c>
      <c r="S8162" s="2">
        <v>3.57986033595619</v>
      </c>
      <c r="T8162" s="2">
        <v>3.02676748853533</v>
      </c>
      <c r="U8162" s="2">
        <v>2.2233703297448502</v>
      </c>
      <c r="V8162" s="2">
        <v>2.1662037499258102</v>
      </c>
    </row>
    <row r="8163" spans="1:22" x14ac:dyDescent="0.25">
      <c r="A8163" s="2" t="s">
        <v>8741</v>
      </c>
      <c r="B8163" s="2">
        <v>2.0158873702724498</v>
      </c>
      <c r="C8163" s="2">
        <v>0.60431047639407698</v>
      </c>
      <c r="D8163" s="2">
        <v>1.3485524300621199</v>
      </c>
      <c r="E8163" s="2">
        <v>0.72552918819313095</v>
      </c>
      <c r="F8163" s="2">
        <v>-0.57196870948618295</v>
      </c>
      <c r="G8163" s="2">
        <v>0.91841179439616605</v>
      </c>
      <c r="H8163" s="2">
        <v>-0.66733494021033601</v>
      </c>
      <c r="I8163" s="2" t="s">
        <v>8952</v>
      </c>
      <c r="J8163" s="2">
        <v>-2.5878560797586299</v>
      </c>
      <c r="K8163" s="2" t="s">
        <v>8952</v>
      </c>
      <c r="L8163" s="2">
        <v>-1.9205211395482999</v>
      </c>
      <c r="M8163" s="2" t="s">
        <v>8952</v>
      </c>
      <c r="O8163" s="2">
        <v>2</v>
      </c>
      <c r="P8163" s="2">
        <v>2.4051932242634302</v>
      </c>
      <c r="Q8163" s="2">
        <v>2</v>
      </c>
      <c r="R8163" s="2">
        <v>2</v>
      </c>
      <c r="S8163" s="2">
        <v>3.1656744515166801</v>
      </c>
      <c r="T8163" s="2">
        <v>2</v>
      </c>
      <c r="U8163" s="2">
        <v>2.32329698113378</v>
      </c>
      <c r="V8163" s="2">
        <v>2.6317643388360499</v>
      </c>
    </row>
    <row r="8164" spans="1:22" x14ac:dyDescent="0.25">
      <c r="A8164" s="2" t="s">
        <v>8745</v>
      </c>
      <c r="B8164" s="2">
        <v>2.3242736492260101</v>
      </c>
      <c r="C8164" s="2">
        <v>0.46253677133778198</v>
      </c>
      <c r="D8164" s="2">
        <v>-2.1490045809858498</v>
      </c>
      <c r="E8164" s="2">
        <v>0.54452924247218903</v>
      </c>
      <c r="F8164" s="2">
        <v>2.7688854240171299</v>
      </c>
      <c r="G8164" s="2">
        <v>0.41260480491867901</v>
      </c>
      <c r="H8164" s="2">
        <v>-4.4732782302118599</v>
      </c>
      <c r="I8164" s="2" t="s">
        <v>8952</v>
      </c>
      <c r="J8164" s="2">
        <v>0.44461177479111502</v>
      </c>
      <c r="K8164" s="2" t="s">
        <v>8952</v>
      </c>
      <c r="L8164" s="2">
        <v>4.9178900050029801</v>
      </c>
      <c r="M8164" s="2">
        <v>8.4381475713297099E-2</v>
      </c>
      <c r="O8164" s="2">
        <v>2.3759681179002601</v>
      </c>
      <c r="P8164" s="2">
        <v>2</v>
      </c>
      <c r="Q8164" s="2">
        <v>2.83449265312312</v>
      </c>
      <c r="R8164" s="2">
        <v>3.1867891206211301</v>
      </c>
      <c r="S8164" s="2">
        <v>3.3173369593480402</v>
      </c>
      <c r="T8164" s="2">
        <v>2</v>
      </c>
      <c r="U8164" s="2">
        <v>2</v>
      </c>
      <c r="V8164" s="2">
        <v>2.0854939626395002</v>
      </c>
    </row>
    <row r="8165" spans="1:22" x14ac:dyDescent="0.25">
      <c r="A8165" s="2" t="s">
        <v>8746</v>
      </c>
      <c r="B8165" s="2">
        <v>2.4820594619132201</v>
      </c>
      <c r="C8165" s="2">
        <v>0.41044895705011603</v>
      </c>
      <c r="D8165" s="2">
        <v>-0.70700351823733498</v>
      </c>
      <c r="E8165" s="2">
        <v>0.83525047658580698</v>
      </c>
      <c r="F8165" s="2">
        <v>0.58059183851889395</v>
      </c>
      <c r="G8165" s="2">
        <v>0.88746601302417305</v>
      </c>
      <c r="H8165" s="2">
        <v>-3.1890629801505499</v>
      </c>
      <c r="I8165" s="2">
        <v>0.31702039480051097</v>
      </c>
      <c r="J8165" s="2">
        <v>-1.90146762339432</v>
      </c>
      <c r="K8165" s="2">
        <v>0.59566779660816405</v>
      </c>
      <c r="L8165" s="2">
        <v>1.2875953567562299</v>
      </c>
      <c r="M8165" s="2">
        <v>0.69432677780384899</v>
      </c>
      <c r="O8165" s="2">
        <v>4.4503934285409796</v>
      </c>
      <c r="P8165" s="2">
        <v>2.4051932242634302</v>
      </c>
      <c r="Q8165" s="2">
        <v>3.3597795810350699</v>
      </c>
      <c r="R8165" s="2">
        <v>4.7073715522530399</v>
      </c>
      <c r="S8165" s="2">
        <v>3.9942587940440002</v>
      </c>
      <c r="T8165" s="2">
        <v>6.63583807369886</v>
      </c>
      <c r="U8165" s="2">
        <v>2</v>
      </c>
      <c r="V8165" s="2">
        <v>3.9746932549164198</v>
      </c>
    </row>
    <row r="8166" spans="1:22" x14ac:dyDescent="0.25">
      <c r="A8166" s="2" t="s">
        <v>8747</v>
      </c>
      <c r="B8166" s="2">
        <v>1.46449648697458</v>
      </c>
      <c r="C8166" s="2">
        <v>0.16450332584074501</v>
      </c>
      <c r="D8166" s="2">
        <v>-0.76763473072500499</v>
      </c>
      <c r="E8166" s="2">
        <v>0.49131035204419099</v>
      </c>
      <c r="F8166" s="2">
        <v>2.5514093261174602</v>
      </c>
      <c r="G8166" s="2">
        <v>1.06482338737447E-2</v>
      </c>
      <c r="H8166" s="2">
        <v>-2.23213121769958</v>
      </c>
      <c r="I8166" s="2">
        <v>1.44119294518132E-2</v>
      </c>
      <c r="J8166" s="2">
        <v>1.0869128391428799</v>
      </c>
      <c r="K8166" s="2">
        <v>0.295800950205932</v>
      </c>
      <c r="L8166" s="2">
        <v>3.31904405684246</v>
      </c>
      <c r="M8166" s="2">
        <v>5.3859413987651303E-5</v>
      </c>
      <c r="O8166" s="2">
        <v>3.47833016446552</v>
      </c>
      <c r="P8166" s="2">
        <v>2.9802438154784898</v>
      </c>
      <c r="Q8166" s="2">
        <v>5.6722496514582197</v>
      </c>
      <c r="R8166" s="2">
        <v>4.6101853272166498</v>
      </c>
      <c r="S8166" s="2">
        <v>4.0816088339298799</v>
      </c>
      <c r="T8166" s="2">
        <v>4.4582859276267301</v>
      </c>
      <c r="U8166" s="2">
        <v>2.5872432567453201</v>
      </c>
      <c r="V8166" s="2">
        <v>3.0696454480916602</v>
      </c>
    </row>
    <row r="8167" spans="1:22" x14ac:dyDescent="0.25">
      <c r="A8167" s="2" t="s">
        <v>8749</v>
      </c>
      <c r="B8167" s="2">
        <v>-8.2775838069409705E-2</v>
      </c>
      <c r="C8167" s="2">
        <v>0.98295991820169004</v>
      </c>
      <c r="D8167" s="2">
        <v>-2.05139165692739</v>
      </c>
      <c r="E8167" s="2">
        <v>0.367786015590227</v>
      </c>
      <c r="F8167" s="2">
        <v>-1.4746815262109401</v>
      </c>
      <c r="G8167" s="2">
        <v>0.659940664121622</v>
      </c>
      <c r="H8167" s="2">
        <v>-1.9686158188579801</v>
      </c>
      <c r="I8167" s="2" t="s">
        <v>8952</v>
      </c>
      <c r="J8167" s="2">
        <v>-1.3919056881415299</v>
      </c>
      <c r="K8167" s="2" t="s">
        <v>8952</v>
      </c>
      <c r="L8167" s="2">
        <v>0.57671013071645305</v>
      </c>
      <c r="M8167" s="2">
        <v>0.86353235143231699</v>
      </c>
      <c r="O8167" s="2">
        <v>3.1314843594378701</v>
      </c>
      <c r="P8167" s="2">
        <v>2.4051932242634302</v>
      </c>
      <c r="Q8167" s="2">
        <v>2</v>
      </c>
      <c r="R8167" s="2">
        <v>2.5114529538471002</v>
      </c>
      <c r="S8167" s="2">
        <v>2.80407703107646</v>
      </c>
      <c r="T8167" s="2">
        <v>2.7584191687197199</v>
      </c>
      <c r="U8167" s="2">
        <v>2.32329698113378</v>
      </c>
      <c r="V8167" s="2">
        <v>2.1662037499258102</v>
      </c>
    </row>
    <row r="8168" spans="1:22" x14ac:dyDescent="0.25">
      <c r="A8168" s="2" t="s">
        <v>8751</v>
      </c>
      <c r="B8168" s="2">
        <v>0.68149637745643799</v>
      </c>
      <c r="C8168" s="2">
        <v>0.47147967420942799</v>
      </c>
      <c r="D8168" s="2">
        <v>-1.6281777232177801</v>
      </c>
      <c r="E8168" s="2">
        <v>5.00246231090649E-2</v>
      </c>
      <c r="F8168" s="2">
        <v>2.4388095038860098</v>
      </c>
      <c r="G8168" s="2">
        <v>1.8950354861285801E-3</v>
      </c>
      <c r="H8168" s="2">
        <v>-2.3096741006742199</v>
      </c>
      <c r="I8168" s="2">
        <v>3.6493087262460099E-3</v>
      </c>
      <c r="J8168" s="2">
        <v>1.75731312642957</v>
      </c>
      <c r="K8168" s="2">
        <v>2.5565216267529799E-2</v>
      </c>
      <c r="L8168" s="2">
        <v>4.0669872271037901</v>
      </c>
      <c r="M8168" s="2">
        <v>3.79080298984663E-9</v>
      </c>
      <c r="O8168" s="2">
        <v>3.6247890211326199</v>
      </c>
      <c r="P8168" s="2">
        <v>3.9702633356914299</v>
      </c>
      <c r="Q8168" s="2">
        <v>5.9892631679221902</v>
      </c>
      <c r="R8168" s="2">
        <v>5.7375859356721497</v>
      </c>
      <c r="S8168" s="2">
        <v>4.45316735017298</v>
      </c>
      <c r="T8168" s="2">
        <v>4.15645486817409</v>
      </c>
      <c r="U8168" s="2">
        <v>2.41674840423723</v>
      </c>
      <c r="V8168" s="2">
        <v>3.1512220095850298</v>
      </c>
    </row>
    <row r="8169" spans="1:22" x14ac:dyDescent="0.25">
      <c r="A8169" s="2" t="s">
        <v>8752</v>
      </c>
      <c r="B8169" s="2">
        <v>0.42468348244937698</v>
      </c>
      <c r="C8169" s="2">
        <v>0.893637220380054</v>
      </c>
      <c r="D8169" s="2">
        <v>-0.35974702427002198</v>
      </c>
      <c r="E8169" s="2">
        <v>0.90315253894123404</v>
      </c>
      <c r="F8169" s="2">
        <v>1.5538763824814099</v>
      </c>
      <c r="G8169" s="2">
        <v>0.61132909166471505</v>
      </c>
      <c r="H8169" s="2">
        <v>-0.78443050671939896</v>
      </c>
      <c r="I8169" s="2" t="s">
        <v>8952</v>
      </c>
      <c r="J8169" s="2">
        <v>1.12919290003203</v>
      </c>
      <c r="K8169" s="2" t="s">
        <v>8952</v>
      </c>
      <c r="L8169" s="2">
        <v>1.9136234067514299</v>
      </c>
      <c r="M8169" s="2">
        <v>0.42775148311979699</v>
      </c>
      <c r="O8169" s="2">
        <v>2</v>
      </c>
      <c r="P8169" s="2">
        <v>2.7211823490443101</v>
      </c>
      <c r="Q8169" s="2">
        <v>3.3597795810350699</v>
      </c>
      <c r="R8169" s="2">
        <v>2.5114529538471002</v>
      </c>
      <c r="S8169" s="2">
        <v>2.5824136738458101</v>
      </c>
      <c r="T8169" s="2">
        <v>2.4284833225155</v>
      </c>
      <c r="U8169" s="2">
        <v>2.32329698113378</v>
      </c>
      <c r="V8169" s="2">
        <v>2.3152229157492901</v>
      </c>
    </row>
    <row r="8170" spans="1:22" x14ac:dyDescent="0.25">
      <c r="A8170" s="2" t="s">
        <v>8753</v>
      </c>
      <c r="B8170" s="2">
        <v>-2.0577162825629798</v>
      </c>
      <c r="C8170" s="2">
        <v>0.32136791784518298</v>
      </c>
      <c r="D8170" s="2">
        <v>-4.17372417780392</v>
      </c>
      <c r="E8170" s="2">
        <v>2.3908979027537702E-2</v>
      </c>
      <c r="F8170" s="2">
        <v>1.9980852451401001</v>
      </c>
      <c r="G8170" s="2">
        <v>0.233394917413494</v>
      </c>
      <c r="H8170" s="2">
        <v>-2.11600789524093</v>
      </c>
      <c r="I8170" s="2">
        <v>0.43905536098308601</v>
      </c>
      <c r="J8170" s="2">
        <v>4.0558015277030801</v>
      </c>
      <c r="K8170" s="2">
        <v>3.5311282462468001E-2</v>
      </c>
      <c r="L8170" s="2">
        <v>6.1718094229440101</v>
      </c>
      <c r="M8170" s="2">
        <v>3.5905573163568199E-4</v>
      </c>
      <c r="O8170" s="2">
        <v>3.6247890211326199</v>
      </c>
      <c r="P8170" s="2">
        <v>2.4051932242634302</v>
      </c>
      <c r="Q8170" s="2">
        <v>2.83449265312312</v>
      </c>
      <c r="R8170" s="2">
        <v>5.2494001160525396</v>
      </c>
      <c r="S8170" s="2">
        <v>2.3203993391909501</v>
      </c>
      <c r="T8170" s="2">
        <v>2.4284833225155</v>
      </c>
      <c r="U8170" s="2">
        <v>2</v>
      </c>
      <c r="V8170" s="2">
        <v>2.1662037499258102</v>
      </c>
    </row>
    <row r="8171" spans="1:22" x14ac:dyDescent="0.25">
      <c r="A8171" s="2" t="s">
        <v>8754</v>
      </c>
      <c r="B8171" s="2">
        <v>3.8105488783335901</v>
      </c>
      <c r="C8171" s="2">
        <v>0.35258119606806498</v>
      </c>
      <c r="D8171" s="2">
        <v>1.7035097817017899</v>
      </c>
      <c r="E8171" s="2">
        <v>0.69504650340416796</v>
      </c>
      <c r="F8171" s="2">
        <v>0</v>
      </c>
      <c r="G8171" s="2">
        <v>1</v>
      </c>
      <c r="H8171" s="2">
        <v>-2.1070390966317998</v>
      </c>
      <c r="I8171" s="2" t="s">
        <v>8952</v>
      </c>
      <c r="J8171" s="2">
        <v>-2.91687267401822</v>
      </c>
      <c r="K8171" s="2" t="s">
        <v>8952</v>
      </c>
      <c r="L8171" s="2">
        <v>-0.80983357738642603</v>
      </c>
      <c r="M8171" s="2" t="s">
        <v>8952</v>
      </c>
      <c r="O8171" s="2">
        <v>2</v>
      </c>
      <c r="P8171" s="2">
        <v>2</v>
      </c>
      <c r="Q8171" s="2">
        <v>2</v>
      </c>
      <c r="R8171" s="2">
        <v>2</v>
      </c>
      <c r="S8171" s="2">
        <v>3.1656744515166801</v>
      </c>
      <c r="T8171" s="2">
        <v>2.4284833225155</v>
      </c>
      <c r="U8171" s="2">
        <v>2</v>
      </c>
      <c r="V8171" s="2">
        <v>2.4502804453212499</v>
      </c>
    </row>
    <row r="8172" spans="1:22" x14ac:dyDescent="0.25">
      <c r="A8172" s="2" t="s">
        <v>8755</v>
      </c>
      <c r="B8172" s="2">
        <v>5.0947658278911696</v>
      </c>
      <c r="C8172" s="2">
        <v>2.3067833908174198E-2</v>
      </c>
      <c r="D8172" s="2">
        <v>3.03375658242379</v>
      </c>
      <c r="E8172" s="2">
        <v>0.19076990771244501</v>
      </c>
      <c r="F8172" s="2">
        <v>4.7258949862416602</v>
      </c>
      <c r="G8172" s="2">
        <v>5.1806174075898097E-2</v>
      </c>
      <c r="H8172" s="2">
        <v>-2.0610092454673699</v>
      </c>
      <c r="I8172" s="2">
        <v>0.24374963812391501</v>
      </c>
      <c r="J8172" s="2">
        <v>-0.36887084164950401</v>
      </c>
      <c r="K8172" s="2">
        <v>0.88944742494777795</v>
      </c>
      <c r="L8172" s="2">
        <v>1.69213840381787</v>
      </c>
      <c r="M8172" s="2">
        <v>0.34160944518653702</v>
      </c>
      <c r="O8172" s="2">
        <v>2</v>
      </c>
      <c r="P8172" s="2">
        <v>2</v>
      </c>
      <c r="Q8172" s="2">
        <v>3.7440273629452601</v>
      </c>
      <c r="R8172" s="2">
        <v>2.8882816598336101</v>
      </c>
      <c r="S8172" s="2">
        <v>3.8018876255592802</v>
      </c>
      <c r="T8172" s="2">
        <v>3.2529436149450599</v>
      </c>
      <c r="U8172" s="2">
        <v>2.32329698113378</v>
      </c>
      <c r="V8172" s="2">
        <v>2.74119573016343</v>
      </c>
    </row>
    <row r="8173" spans="1:22" x14ac:dyDescent="0.25">
      <c r="A8173" s="2" t="s">
        <v>8757</v>
      </c>
      <c r="B8173" s="2">
        <v>2.8382101197555598</v>
      </c>
      <c r="C8173" s="2">
        <v>4.2770622417597499E-2</v>
      </c>
      <c r="D8173" s="2">
        <v>-1.0426844063810099</v>
      </c>
      <c r="E8173" s="2">
        <v>0.52802980660979204</v>
      </c>
      <c r="F8173" s="2">
        <v>1.41694802962259</v>
      </c>
      <c r="G8173" s="2">
        <v>0.44345265792840899</v>
      </c>
      <c r="H8173" s="2">
        <v>-3.8808945261365801</v>
      </c>
      <c r="I8173" s="2">
        <v>1.41126768518757E-3</v>
      </c>
      <c r="J8173" s="2">
        <v>-1.42126209013297</v>
      </c>
      <c r="K8173" s="2">
        <v>0.36816114132523797</v>
      </c>
      <c r="L8173" s="2">
        <v>2.4596324360035999</v>
      </c>
      <c r="M8173" s="2">
        <v>8.3145032763215401E-2</v>
      </c>
      <c r="O8173" s="2">
        <v>2.9207736857970001</v>
      </c>
      <c r="P8173" s="2">
        <v>2.4051932242634302</v>
      </c>
      <c r="Q8173" s="2">
        <v>3.3597795810350699</v>
      </c>
      <c r="R8173" s="2">
        <v>3.43399583986931</v>
      </c>
      <c r="S8173" s="2">
        <v>4.5785819703856401</v>
      </c>
      <c r="T8173" s="2">
        <v>4.26423555171771</v>
      </c>
      <c r="U8173" s="2">
        <v>2.1160038658517899</v>
      </c>
      <c r="V8173" s="2">
        <v>2.5737698262778501</v>
      </c>
    </row>
    <row r="8174" spans="1:22" x14ac:dyDescent="0.25">
      <c r="A8174" s="2" t="s">
        <v>8762</v>
      </c>
      <c r="B8174" s="2">
        <v>0.59347050347021102</v>
      </c>
      <c r="C8174" s="2">
        <v>0.84200824813518305</v>
      </c>
      <c r="D8174" s="2">
        <v>-3.7028309928612702</v>
      </c>
      <c r="E8174" s="2">
        <v>0.190286417273311</v>
      </c>
      <c r="F8174" s="2">
        <v>0.85635528365257596</v>
      </c>
      <c r="G8174" s="2">
        <v>0.80829903874110198</v>
      </c>
      <c r="H8174" s="2">
        <v>-4.2963014963314796</v>
      </c>
      <c r="I8174" s="2" t="s">
        <v>8952</v>
      </c>
      <c r="J8174" s="2">
        <v>0.262884780182364</v>
      </c>
      <c r="K8174" s="2" t="s">
        <v>8952</v>
      </c>
      <c r="L8174" s="2">
        <v>4.5591862765138398</v>
      </c>
      <c r="M8174" s="2">
        <v>0.106237303165159</v>
      </c>
      <c r="O8174" s="2">
        <v>2.9207736857970001</v>
      </c>
      <c r="P8174" s="2">
        <v>2</v>
      </c>
      <c r="Q8174" s="2">
        <v>2.83449265312312</v>
      </c>
      <c r="R8174" s="2">
        <v>2.8882816598336101</v>
      </c>
      <c r="S8174" s="2">
        <v>2.99617506905438</v>
      </c>
      <c r="T8174" s="2">
        <v>2.4284833225155</v>
      </c>
      <c r="U8174" s="2">
        <v>2</v>
      </c>
      <c r="V8174" s="2">
        <v>2.0854939626395002</v>
      </c>
    </row>
    <row r="8175" spans="1:22" x14ac:dyDescent="0.25">
      <c r="A8175" s="2" t="s">
        <v>8767</v>
      </c>
      <c r="B8175" s="2">
        <v>1.2260432743357299</v>
      </c>
      <c r="C8175" s="2">
        <v>0.25358670077262302</v>
      </c>
      <c r="D8175" s="2">
        <v>-1.64127350945575</v>
      </c>
      <c r="E8175" s="2">
        <v>0.103112371354208</v>
      </c>
      <c r="F8175" s="2">
        <v>2.9930797237269999</v>
      </c>
      <c r="G8175" s="2">
        <v>1.90482575052285E-3</v>
      </c>
      <c r="H8175" s="2">
        <v>-2.8673167837914901</v>
      </c>
      <c r="I8175" s="2">
        <v>3.3402625881427698E-3</v>
      </c>
      <c r="J8175" s="2">
        <v>1.76703644939127</v>
      </c>
      <c r="K8175" s="2">
        <v>9.1867851588077296E-2</v>
      </c>
      <c r="L8175" s="2">
        <v>4.6343532331827504</v>
      </c>
      <c r="M8175" s="2">
        <v>1.5585467592484499E-7</v>
      </c>
      <c r="O8175" s="2">
        <v>4.0958606274985296</v>
      </c>
      <c r="P8175" s="2">
        <v>5.3333457739569203</v>
      </c>
      <c r="Q8175" s="2">
        <v>8.0784077806656907</v>
      </c>
      <c r="R8175" s="2">
        <v>7.0405147072889704</v>
      </c>
      <c r="S8175" s="2">
        <v>6.1425197236279399</v>
      </c>
      <c r="T8175" s="2">
        <v>5.7118946224795302</v>
      </c>
      <c r="U8175" s="2">
        <v>2.9418707208864001</v>
      </c>
      <c r="V8175" s="2">
        <v>3.9969301389004199</v>
      </c>
    </row>
    <row r="8176" spans="1:22" x14ac:dyDescent="0.25">
      <c r="A8176" s="2" t="s">
        <v>8768</v>
      </c>
      <c r="B8176" s="2">
        <v>1.88261584900391</v>
      </c>
      <c r="C8176" s="2">
        <v>0.38211589103787502</v>
      </c>
      <c r="D8176" s="2">
        <v>2.8092464927268099E-3</v>
      </c>
      <c r="E8176" s="2">
        <v>0.99919807680634498</v>
      </c>
      <c r="F8176" s="2">
        <v>2.2834688049868301</v>
      </c>
      <c r="G8176" s="2">
        <v>0.31934345361281802</v>
      </c>
      <c r="H8176" s="2">
        <v>-1.8798066025111799</v>
      </c>
      <c r="I8176" s="2">
        <v>0.32966854295379899</v>
      </c>
      <c r="J8176" s="2">
        <v>0.40085295598291898</v>
      </c>
      <c r="K8176" s="2">
        <v>0.88278108628693397</v>
      </c>
      <c r="L8176" s="2">
        <v>2.2806595584940998</v>
      </c>
      <c r="M8176" s="2">
        <v>0.19340189134941799</v>
      </c>
      <c r="O8176" s="2">
        <v>2.3759681179002601</v>
      </c>
      <c r="P8176" s="2">
        <v>2.4051932242634302</v>
      </c>
      <c r="Q8176" s="2">
        <v>3.7440273629452601</v>
      </c>
      <c r="R8176" s="2">
        <v>2.8882816598336101</v>
      </c>
      <c r="S8176" s="2">
        <v>3.1656744515166801</v>
      </c>
      <c r="T8176" s="2">
        <v>3.02676748853533</v>
      </c>
      <c r="U8176" s="2">
        <v>2.32329698113378</v>
      </c>
      <c r="V8176" s="2">
        <v>2.4502804453212499</v>
      </c>
    </row>
    <row r="8177" spans="1:22" x14ac:dyDescent="0.25">
      <c r="A8177" s="2" t="s">
        <v>8769</v>
      </c>
      <c r="B8177" s="2">
        <v>4.23473081147658</v>
      </c>
      <c r="C8177" s="2">
        <v>5.15684482054581E-3</v>
      </c>
      <c r="D8177" s="2">
        <v>2.13544530236243</v>
      </c>
      <c r="E8177" s="2">
        <v>0.18214291323112999</v>
      </c>
      <c r="F8177" s="2">
        <v>4.7415912628457999</v>
      </c>
      <c r="G8177" s="2">
        <v>1.9630279543281599E-3</v>
      </c>
      <c r="H8177" s="2">
        <v>-2.0992855091141398</v>
      </c>
      <c r="I8177" s="2">
        <v>4.6511026588257703E-2</v>
      </c>
      <c r="J8177" s="2">
        <v>0.50686045136922497</v>
      </c>
      <c r="K8177" s="2">
        <v>0.72264489197538395</v>
      </c>
      <c r="L8177" s="2">
        <v>2.6061459604833699</v>
      </c>
      <c r="M8177" s="2">
        <v>7.6704424961803802E-3</v>
      </c>
      <c r="O8177" s="2">
        <v>2.3759681179002601</v>
      </c>
      <c r="P8177" s="2">
        <v>2.4051932242634302</v>
      </c>
      <c r="Q8177" s="2">
        <v>5.5807747265377596</v>
      </c>
      <c r="R8177" s="2">
        <v>4.7984220458965003</v>
      </c>
      <c r="S8177" s="2">
        <v>5.0807061053639497</v>
      </c>
      <c r="T8177" s="2">
        <v>4.3645208878621</v>
      </c>
      <c r="U8177" s="2">
        <v>2.2233703297448502</v>
      </c>
      <c r="V8177" s="2">
        <v>3.8086279786648398</v>
      </c>
    </row>
    <row r="8178" spans="1:22" x14ac:dyDescent="0.25">
      <c r="A8178" s="2" t="s">
        <v>8773</v>
      </c>
      <c r="B8178" s="2">
        <v>1.37763661904724</v>
      </c>
      <c r="C8178" s="2">
        <v>8.1692721564486495E-2</v>
      </c>
      <c r="D8178" s="2">
        <v>-0.59674057309093098</v>
      </c>
      <c r="E8178" s="2">
        <v>0.482233833037712</v>
      </c>
      <c r="F8178" s="2">
        <v>3.3621892231887101</v>
      </c>
      <c r="G8178" s="2">
        <v>1.4054989862358299E-6</v>
      </c>
      <c r="H8178" s="2">
        <v>-1.9743771921381701</v>
      </c>
      <c r="I8178" s="2">
        <v>4.0591598194128402E-3</v>
      </c>
      <c r="J8178" s="2">
        <v>1.9845526041414701</v>
      </c>
      <c r="K8178" s="2">
        <v>2.8975236884330102E-3</v>
      </c>
      <c r="L8178" s="2">
        <v>3.9589297962796399</v>
      </c>
      <c r="M8178" s="2">
        <v>2.0319021145690201E-11</v>
      </c>
      <c r="O8178" s="2">
        <v>3.47833016446552</v>
      </c>
      <c r="P8178" s="2">
        <v>4.0849699564444197</v>
      </c>
      <c r="Q8178" s="2">
        <v>6.3072475103900096</v>
      </c>
      <c r="R8178" s="2">
        <v>7.0405147072889704</v>
      </c>
      <c r="S8178" s="2">
        <v>5.4848756075195002</v>
      </c>
      <c r="T8178" s="2">
        <v>3.77430255008418</v>
      </c>
      <c r="U8178" s="2">
        <v>3.17372426080559</v>
      </c>
      <c r="V8178" s="2">
        <v>3.5920058523871998</v>
      </c>
    </row>
    <row r="8179" spans="1:22" x14ac:dyDescent="0.25">
      <c r="A8179" s="2" t="s">
        <v>8774</v>
      </c>
      <c r="B8179" s="2">
        <v>3.16221629246763</v>
      </c>
      <c r="C8179" s="2">
        <v>0.57655433432643499</v>
      </c>
      <c r="D8179" s="2">
        <v>0.12951718055768399</v>
      </c>
      <c r="E8179" s="2">
        <v>0.98505903306865605</v>
      </c>
      <c r="F8179" s="2">
        <v>0</v>
      </c>
      <c r="G8179" s="2">
        <v>1</v>
      </c>
      <c r="H8179" s="2">
        <v>-3.03269911190994</v>
      </c>
      <c r="I8179" s="2" t="s">
        <v>8952</v>
      </c>
      <c r="J8179" s="2">
        <v>-2.2685504632476698</v>
      </c>
      <c r="K8179" s="2" t="s">
        <v>8952</v>
      </c>
      <c r="L8179" s="2">
        <v>0.76414864866227195</v>
      </c>
      <c r="M8179" s="2" t="s">
        <v>8952</v>
      </c>
      <c r="O8179" s="2">
        <v>2</v>
      </c>
      <c r="P8179" s="2">
        <v>2</v>
      </c>
      <c r="Q8179" s="2">
        <v>2</v>
      </c>
      <c r="R8179" s="2">
        <v>2</v>
      </c>
      <c r="S8179" s="2">
        <v>2</v>
      </c>
      <c r="T8179" s="2">
        <v>3.02676748853533</v>
      </c>
      <c r="U8179" s="2">
        <v>2</v>
      </c>
      <c r="V8179" s="2">
        <v>2.1662037499258102</v>
      </c>
    </row>
    <row r="8180" spans="1:22" x14ac:dyDescent="0.25">
      <c r="A8180" s="2" t="s">
        <v>8775</v>
      </c>
      <c r="B8180" s="2">
        <v>0.79004595659237697</v>
      </c>
      <c r="C8180" s="2">
        <v>0.42681555359860002</v>
      </c>
      <c r="D8180" s="2">
        <v>-2.4573428363423</v>
      </c>
      <c r="E8180" s="2">
        <v>6.1502191596353502E-3</v>
      </c>
      <c r="F8180" s="2">
        <v>1.8326287306098501</v>
      </c>
      <c r="G8180" s="2">
        <v>4.5190398091108197E-2</v>
      </c>
      <c r="H8180" s="2">
        <v>-3.2473887929346801</v>
      </c>
      <c r="I8180" s="2">
        <v>1.9389467903274099E-4</v>
      </c>
      <c r="J8180" s="2">
        <v>1.04258277401748</v>
      </c>
      <c r="K8180" s="2">
        <v>0.29430934149453303</v>
      </c>
      <c r="L8180" s="2">
        <v>4.2899715669521603</v>
      </c>
      <c r="M8180" s="2">
        <v>1.56037417124344E-7</v>
      </c>
      <c r="O8180" s="2">
        <v>3.9917171588408098</v>
      </c>
      <c r="P8180" s="2">
        <v>4.0849699564444197</v>
      </c>
      <c r="Q8180" s="2">
        <v>6.1249754132684604</v>
      </c>
      <c r="R8180" s="2">
        <v>4.8840657578436399</v>
      </c>
      <c r="S8180" s="2">
        <v>3.9942587940440002</v>
      </c>
      <c r="T8180" s="2">
        <v>5.1625023505131296</v>
      </c>
      <c r="U8180" s="2">
        <v>2.2233703297448502</v>
      </c>
      <c r="V8180" s="2">
        <v>2.9379202759645699</v>
      </c>
    </row>
    <row r="8181" spans="1:22" x14ac:dyDescent="0.25">
      <c r="A8181" s="2" t="s">
        <v>8776</v>
      </c>
      <c r="B8181" s="2">
        <v>-0.43643981965470702</v>
      </c>
      <c r="C8181" s="2">
        <v>0.88191241138903997</v>
      </c>
      <c r="D8181" s="2">
        <v>-3.39391015086168</v>
      </c>
      <c r="E8181" s="2">
        <v>0.16579097782660801</v>
      </c>
      <c r="F8181" s="2">
        <v>-0.37604866988736102</v>
      </c>
      <c r="G8181" s="2">
        <v>0.91908953412660399</v>
      </c>
      <c r="H8181" s="2">
        <v>-2.9574703312069701</v>
      </c>
      <c r="I8181" s="2" t="s">
        <v>8952</v>
      </c>
      <c r="J8181" s="2">
        <v>6.0391149767346101E-2</v>
      </c>
      <c r="K8181" s="2" t="s">
        <v>8952</v>
      </c>
      <c r="L8181" s="2">
        <v>3.0178614809743198</v>
      </c>
      <c r="M8181" s="2">
        <v>0.277284524988408</v>
      </c>
      <c r="O8181" s="2">
        <v>3.3153056306230502</v>
      </c>
      <c r="P8181" s="2">
        <v>2</v>
      </c>
      <c r="Q8181" s="2">
        <v>2.83449265312312</v>
      </c>
      <c r="R8181" s="2">
        <v>2.5114529538471002</v>
      </c>
      <c r="S8181" s="2">
        <v>2.80407703107646</v>
      </c>
      <c r="T8181" s="2">
        <v>2.4284833225155</v>
      </c>
      <c r="U8181" s="2">
        <v>2.1160038658517899</v>
      </c>
      <c r="V8181" s="2">
        <v>2.0854939626395002</v>
      </c>
    </row>
    <row r="8182" spans="1:22" x14ac:dyDescent="0.25">
      <c r="A8182" s="2" t="s">
        <v>8777</v>
      </c>
      <c r="B8182" s="2">
        <v>-0.60972349694052497</v>
      </c>
      <c r="C8182" s="2">
        <v>0.88787900133408504</v>
      </c>
      <c r="D8182" s="2">
        <v>-2.1211502289653699</v>
      </c>
      <c r="E8182" s="2">
        <v>0.55887031728258396</v>
      </c>
      <c r="F8182" s="2">
        <v>-2.08449464957488</v>
      </c>
      <c r="G8182" s="2">
        <v>0.64904071982617395</v>
      </c>
      <c r="H8182" s="2">
        <v>-1.51142673202485</v>
      </c>
      <c r="I8182" s="2" t="s">
        <v>8952</v>
      </c>
      <c r="J8182" s="2">
        <v>-1.4747711526343601</v>
      </c>
      <c r="K8182" s="2" t="s">
        <v>8952</v>
      </c>
      <c r="L8182" s="2">
        <v>3.6655579390487102E-2</v>
      </c>
      <c r="M8182" s="2" t="s">
        <v>8952</v>
      </c>
      <c r="O8182" s="2">
        <v>2.9207736857970001</v>
      </c>
      <c r="P8182" s="2">
        <v>2</v>
      </c>
      <c r="Q8182" s="2">
        <v>2</v>
      </c>
      <c r="R8182" s="2">
        <v>2</v>
      </c>
      <c r="S8182" s="2">
        <v>2.3203993391909501</v>
      </c>
      <c r="T8182" s="2">
        <v>2.4284833225155</v>
      </c>
      <c r="U8182" s="2">
        <v>2.1160038658517899</v>
      </c>
      <c r="V8182" s="2">
        <v>2.1662037499258102</v>
      </c>
    </row>
    <row r="8183" spans="1:22" x14ac:dyDescent="0.25">
      <c r="A8183" s="2" t="s">
        <v>8783</v>
      </c>
      <c r="B8183" s="2">
        <v>1.55200997062567</v>
      </c>
      <c r="C8183" s="2">
        <v>0.23224188384594999</v>
      </c>
      <c r="D8183" s="2">
        <v>-0.162917528779982</v>
      </c>
      <c r="E8183" s="2">
        <v>0.91646600634292497</v>
      </c>
      <c r="F8183" s="2">
        <v>2.0829852614687399</v>
      </c>
      <c r="G8183" s="2">
        <v>0.116837531537994</v>
      </c>
      <c r="H8183" s="2">
        <v>-1.71492749940565</v>
      </c>
      <c r="I8183" s="2">
        <v>0.143098870819243</v>
      </c>
      <c r="J8183" s="2">
        <v>0.53097529084306805</v>
      </c>
      <c r="K8183" s="2">
        <v>0.73095408170019704</v>
      </c>
      <c r="L8183" s="2">
        <v>2.2459027902487199</v>
      </c>
      <c r="M8183" s="2">
        <v>3.43351746542951E-2</v>
      </c>
      <c r="O8183" s="2">
        <v>2.67393642873482</v>
      </c>
      <c r="P8183" s="2">
        <v>3.19979170953679</v>
      </c>
      <c r="Q8183" s="2">
        <v>4.8611293221750502</v>
      </c>
      <c r="R8183" s="2">
        <v>3.6449755048187402</v>
      </c>
      <c r="S8183" s="2">
        <v>3.9012772205377799</v>
      </c>
      <c r="T8183" s="2">
        <v>3.9132413839015001</v>
      </c>
      <c r="U8183" s="2">
        <v>2.81028666094651</v>
      </c>
      <c r="V8183" s="2">
        <v>2.9379202759645699</v>
      </c>
    </row>
    <row r="8184" spans="1:22" x14ac:dyDescent="0.25">
      <c r="A8184" s="2" t="s">
        <v>8788</v>
      </c>
      <c r="B8184" s="2">
        <v>7.7163811011260304</v>
      </c>
      <c r="C8184" s="2">
        <v>3.38737915371309E-4</v>
      </c>
      <c r="D8184" s="2">
        <v>3.06991271158503</v>
      </c>
      <c r="E8184" s="2">
        <v>0.19805187408216299</v>
      </c>
      <c r="F8184" s="2">
        <v>7.4800578125437598</v>
      </c>
      <c r="G8184" s="2">
        <v>6.9424066835725099E-4</v>
      </c>
      <c r="H8184" s="2">
        <v>-4.6464683895409999</v>
      </c>
      <c r="I8184" s="2">
        <v>2.2924216860733902E-3</v>
      </c>
      <c r="J8184" s="2">
        <v>-0.236323288582276</v>
      </c>
      <c r="K8184" s="2">
        <v>0.92422034528049601</v>
      </c>
      <c r="L8184" s="2">
        <v>4.4101451009587302</v>
      </c>
      <c r="M8184" s="2">
        <v>2.9044187836403E-3</v>
      </c>
      <c r="O8184" s="2">
        <v>2</v>
      </c>
      <c r="P8184" s="2">
        <v>2</v>
      </c>
      <c r="Q8184" s="2">
        <v>5.83944639868316</v>
      </c>
      <c r="R8184" s="2">
        <v>5.0414614389341796</v>
      </c>
      <c r="S8184" s="2">
        <v>4.9002542561721896</v>
      </c>
      <c r="T8184" s="2">
        <v>6.2200759144754398</v>
      </c>
      <c r="U8184" s="2">
        <v>2.1160038658517899</v>
      </c>
      <c r="V8184" s="2">
        <v>2.8911964239653898</v>
      </c>
    </row>
    <row r="8185" spans="1:22" x14ac:dyDescent="0.25">
      <c r="A8185" s="2" t="s">
        <v>8789</v>
      </c>
      <c r="B8185" s="2">
        <v>-0.115331958432833</v>
      </c>
      <c r="C8185" s="2">
        <v>0.97600776112360099</v>
      </c>
      <c r="D8185" s="2">
        <v>0.187638121501088</v>
      </c>
      <c r="E8185" s="2">
        <v>0.946305519375777</v>
      </c>
      <c r="F8185" s="2">
        <v>0.54398957421645</v>
      </c>
      <c r="G8185" s="2">
        <v>0.87385882164558004</v>
      </c>
      <c r="H8185" s="2">
        <v>0.302970079933922</v>
      </c>
      <c r="I8185" s="2" t="s">
        <v>8952</v>
      </c>
      <c r="J8185" s="2">
        <v>0.65932153264928395</v>
      </c>
      <c r="K8185" s="2" t="s">
        <v>8952</v>
      </c>
      <c r="L8185" s="2">
        <v>0.356351452715362</v>
      </c>
      <c r="M8185" s="2">
        <v>0.90202779286840695</v>
      </c>
      <c r="O8185" s="2">
        <v>2.67393642873482</v>
      </c>
      <c r="P8185" s="2">
        <v>2.4051932242634302</v>
      </c>
      <c r="Q8185" s="2">
        <v>3.3597795810350699</v>
      </c>
      <c r="R8185" s="2">
        <v>2</v>
      </c>
      <c r="S8185" s="2">
        <v>2.5824136738458101</v>
      </c>
      <c r="T8185" s="2">
        <v>2.4284833225155</v>
      </c>
      <c r="U8185" s="2">
        <v>2.5872432567453201</v>
      </c>
      <c r="V8185" s="2">
        <v>2.6317643388360499</v>
      </c>
    </row>
    <row r="8186" spans="1:22" x14ac:dyDescent="0.25">
      <c r="A8186" s="2" t="s">
        <v>8790</v>
      </c>
      <c r="B8186" s="2">
        <v>1.5402698668541099</v>
      </c>
      <c r="C8186" s="2">
        <v>0.54680827411891897</v>
      </c>
      <c r="D8186" s="2">
        <v>1.40260278599874</v>
      </c>
      <c r="E8186" s="2">
        <v>0.55336930518278904</v>
      </c>
      <c r="F8186" s="2">
        <v>0.92037591839442501</v>
      </c>
      <c r="G8186" s="2">
        <v>0.78991710995295605</v>
      </c>
      <c r="H8186" s="2">
        <v>-0.13766708085537099</v>
      </c>
      <c r="I8186" s="2" t="s">
        <v>8952</v>
      </c>
      <c r="J8186" s="2">
        <v>-0.61989394845968704</v>
      </c>
      <c r="K8186" s="2" t="s">
        <v>8952</v>
      </c>
      <c r="L8186" s="2">
        <v>-0.48222686760431599</v>
      </c>
      <c r="M8186" s="2">
        <v>0.86109610225007405</v>
      </c>
      <c r="O8186" s="2">
        <v>2.67393642873482</v>
      </c>
      <c r="P8186" s="2">
        <v>2</v>
      </c>
      <c r="Q8186" s="2">
        <v>2.83449265312312</v>
      </c>
      <c r="R8186" s="2">
        <v>2.5114529538471002</v>
      </c>
      <c r="S8186" s="2">
        <v>2.80407703107646</v>
      </c>
      <c r="T8186" s="2">
        <v>3.02676748853533</v>
      </c>
      <c r="U8186" s="2">
        <v>2.32329698113378</v>
      </c>
      <c r="V8186" s="2">
        <v>3.2284316827389401</v>
      </c>
    </row>
    <row r="8187" spans="1:22" x14ac:dyDescent="0.25">
      <c r="A8187" s="2" t="s">
        <v>8791</v>
      </c>
      <c r="B8187" s="2">
        <v>-3.2225518308374599</v>
      </c>
      <c r="C8187" s="2">
        <v>0.169072312112586</v>
      </c>
      <c r="D8187" s="2">
        <v>-3.5907620037875501</v>
      </c>
      <c r="E8187" s="2">
        <v>3.7891064267031697E-2</v>
      </c>
      <c r="F8187" s="2">
        <v>0.819463980470447</v>
      </c>
      <c r="G8187" s="2">
        <v>0.70051422806394403</v>
      </c>
      <c r="H8187" s="2">
        <v>-0.36821017295008501</v>
      </c>
      <c r="I8187" s="2">
        <v>0.92118406118109697</v>
      </c>
      <c r="J8187" s="2">
        <v>4.0420158113079099</v>
      </c>
      <c r="K8187" s="2">
        <v>9.5960315638459304E-2</v>
      </c>
      <c r="L8187" s="2">
        <v>4.4102259842579903</v>
      </c>
      <c r="M8187" s="2">
        <v>1.02970938969411E-2</v>
      </c>
      <c r="O8187" s="2">
        <v>3.3153056306230502</v>
      </c>
      <c r="P8187" s="2">
        <v>3.19979170953679</v>
      </c>
      <c r="Q8187" s="2">
        <v>3.7440273629452601</v>
      </c>
      <c r="R8187" s="2">
        <v>3.82900137383053</v>
      </c>
      <c r="S8187" s="2">
        <v>2</v>
      </c>
      <c r="T8187" s="2">
        <v>2.4284833225155</v>
      </c>
      <c r="U8187" s="2">
        <v>2.32329698113378</v>
      </c>
      <c r="V8187" s="2">
        <v>2</v>
      </c>
    </row>
    <row r="8188" spans="1:22" x14ac:dyDescent="0.25">
      <c r="A8188" s="2" t="s">
        <v>8794</v>
      </c>
      <c r="B8188" s="2">
        <v>3.7331437931463598</v>
      </c>
      <c r="C8188" s="2">
        <v>3.3850475535233501E-2</v>
      </c>
      <c r="D8188" s="2">
        <v>0.15633809603510301</v>
      </c>
      <c r="E8188" s="2">
        <v>0.94728146975207095</v>
      </c>
      <c r="F8188" s="2">
        <v>3.7639476510392602</v>
      </c>
      <c r="G8188" s="2">
        <v>3.88779925207682E-2</v>
      </c>
      <c r="H8188" s="2">
        <v>-3.5768056971112498</v>
      </c>
      <c r="I8188" s="2">
        <v>3.8679833223770901E-2</v>
      </c>
      <c r="J8188" s="2">
        <v>3.0803857892902301E-2</v>
      </c>
      <c r="K8188" s="2">
        <v>0.991213056516702</v>
      </c>
      <c r="L8188" s="2">
        <v>3.60760955500416</v>
      </c>
      <c r="M8188" s="2">
        <v>2.7125084827846101E-2</v>
      </c>
      <c r="O8188" s="2">
        <v>3.6247890211326199</v>
      </c>
      <c r="P8188" s="2">
        <v>2</v>
      </c>
      <c r="Q8188" s="2">
        <v>6.4690527572727401</v>
      </c>
      <c r="R8188" s="2">
        <v>5.1141557196360097</v>
      </c>
      <c r="S8188" s="2">
        <v>6.4845343774560904</v>
      </c>
      <c r="T8188" s="2">
        <v>4.9203965926125504</v>
      </c>
      <c r="U8188" s="2">
        <v>2.5872432567453201</v>
      </c>
      <c r="V8188" s="2">
        <v>3.5015813744322601</v>
      </c>
    </row>
    <row r="8189" spans="1:22" x14ac:dyDescent="0.25">
      <c r="A8189" s="2" t="s">
        <v>8798</v>
      </c>
      <c r="B8189" s="2">
        <v>1.73778650536211</v>
      </c>
      <c r="C8189" s="2">
        <v>0.304337188509474</v>
      </c>
      <c r="D8189" s="2">
        <v>-0.447089104810524</v>
      </c>
      <c r="E8189" s="2">
        <v>0.81768608946007304</v>
      </c>
      <c r="F8189" s="2">
        <v>1.70705575444951</v>
      </c>
      <c r="G8189" s="2">
        <v>0.36859345990118902</v>
      </c>
      <c r="H8189" s="2">
        <v>-2.1848756101726301</v>
      </c>
      <c r="I8189" s="2">
        <v>0.153511789617233</v>
      </c>
      <c r="J8189" s="2">
        <v>-3.0730750912596E-2</v>
      </c>
      <c r="K8189" s="2">
        <v>0.99054203977850597</v>
      </c>
      <c r="L8189" s="2">
        <v>2.1541448592600401</v>
      </c>
      <c r="M8189" s="2">
        <v>0.15122248706706001</v>
      </c>
      <c r="O8189" s="2">
        <v>3.1314843594378701</v>
      </c>
      <c r="P8189" s="2">
        <v>2</v>
      </c>
      <c r="Q8189" s="2">
        <v>3.7440273629452601</v>
      </c>
      <c r="R8189" s="2">
        <v>3.43399583986931</v>
      </c>
      <c r="S8189" s="2">
        <v>3.57986033595619</v>
      </c>
      <c r="T8189" s="2">
        <v>3.6205432473522401</v>
      </c>
      <c r="U8189" s="2">
        <v>2.41674840423723</v>
      </c>
      <c r="V8189" s="2">
        <v>2.6317643388360499</v>
      </c>
    </row>
    <row r="8190" spans="1:22" x14ac:dyDescent="0.25">
      <c r="A8190" s="2" t="s">
        <v>8802</v>
      </c>
      <c r="B8190" s="2">
        <v>2.0091947789106301</v>
      </c>
      <c r="C8190" s="2">
        <v>0.194359432029624</v>
      </c>
      <c r="D8190" s="2">
        <v>0.239961968005448</v>
      </c>
      <c r="E8190" s="2">
        <v>0.897507616582225</v>
      </c>
      <c r="F8190" s="2">
        <v>2.48056576361479</v>
      </c>
      <c r="G8190" s="2">
        <v>0.12084081035180901</v>
      </c>
      <c r="H8190" s="2">
        <v>-1.76923281090518</v>
      </c>
      <c r="I8190" s="2">
        <v>0.21180282877396001</v>
      </c>
      <c r="J8190" s="2">
        <v>0.471370984704166</v>
      </c>
      <c r="K8190" s="2">
        <v>0.80510572484463405</v>
      </c>
      <c r="L8190" s="2">
        <v>2.2406037956093501</v>
      </c>
      <c r="M8190" s="2">
        <v>7.8269908566541202E-2</v>
      </c>
      <c r="O8190" s="2">
        <v>3.1314843594378701</v>
      </c>
      <c r="P8190" s="2">
        <v>2</v>
      </c>
      <c r="Q8190" s="2">
        <v>4.2975286818237803</v>
      </c>
      <c r="R8190" s="2">
        <v>3.9921867628410599</v>
      </c>
      <c r="S8190" s="2">
        <v>3.8018876255592802</v>
      </c>
      <c r="T8190" s="2">
        <v>3.77430255008418</v>
      </c>
      <c r="U8190" s="2">
        <v>2.32329698113378</v>
      </c>
      <c r="V8190" s="2">
        <v>3.11101024092505</v>
      </c>
    </row>
    <row r="8191" spans="1:22" x14ac:dyDescent="0.25">
      <c r="A8191" s="2" t="s">
        <v>8803</v>
      </c>
      <c r="B8191" s="2">
        <v>-0.69824398566069301</v>
      </c>
      <c r="C8191" s="2">
        <v>0.75177697479798899</v>
      </c>
      <c r="D8191" s="2">
        <v>-2.4935667969294699</v>
      </c>
      <c r="E8191" s="2">
        <v>0.157055381631792</v>
      </c>
      <c r="F8191" s="2">
        <v>-2.9575674786456101E-2</v>
      </c>
      <c r="G8191" s="2">
        <v>0.99875301864785104</v>
      </c>
      <c r="H8191" s="2">
        <v>-1.79532281126878</v>
      </c>
      <c r="I8191" s="2">
        <v>0.41829403817745098</v>
      </c>
      <c r="J8191" s="2">
        <v>0.66866831087423695</v>
      </c>
      <c r="K8191" s="2">
        <v>0.80957844951244395</v>
      </c>
      <c r="L8191" s="2">
        <v>2.46399112214301</v>
      </c>
      <c r="M8191" s="2">
        <v>0.19880064850534901</v>
      </c>
      <c r="O8191" s="2">
        <v>2.3759681179002601</v>
      </c>
      <c r="P8191" s="2">
        <v>3.8456426284138399</v>
      </c>
      <c r="Q8191" s="2">
        <v>3.3597795810350699</v>
      </c>
      <c r="R8191" s="2">
        <v>3.1867891206211301</v>
      </c>
      <c r="S8191" s="2">
        <v>2.80407703107646</v>
      </c>
      <c r="T8191" s="2">
        <v>3.02676748853533</v>
      </c>
      <c r="U8191" s="2">
        <v>2</v>
      </c>
      <c r="V8191" s="2">
        <v>2.5737698262778501</v>
      </c>
    </row>
    <row r="8192" spans="1:22" x14ac:dyDescent="0.25">
      <c r="A8192" s="2" t="s">
        <v>8807</v>
      </c>
      <c r="B8192" s="2">
        <v>-0.52228290034515301</v>
      </c>
      <c r="C8192" s="2">
        <v>0.915178472798859</v>
      </c>
      <c r="D8192" s="2">
        <v>-3.4305969781614198</v>
      </c>
      <c r="E8192" s="2">
        <v>0.38126388096073999</v>
      </c>
      <c r="F8192" s="2">
        <v>1.6783155269382799</v>
      </c>
      <c r="G8192" s="2">
        <v>0.72739084057264902</v>
      </c>
      <c r="H8192" s="2">
        <v>-2.9083140778162702</v>
      </c>
      <c r="I8192" s="2">
        <v>0.545218177229573</v>
      </c>
      <c r="J8192" s="2">
        <v>2.2005984272834298</v>
      </c>
      <c r="K8192" s="2">
        <v>0.64694173735032801</v>
      </c>
      <c r="L8192" s="2">
        <v>5.1089125050997</v>
      </c>
      <c r="M8192" s="2">
        <v>0.17896504755611001</v>
      </c>
      <c r="O8192" s="2">
        <v>3.87946691653686</v>
      </c>
      <c r="P8192" s="2">
        <v>2</v>
      </c>
      <c r="Q8192" s="2">
        <v>2</v>
      </c>
      <c r="R8192" s="2">
        <v>5.2494001160525396</v>
      </c>
      <c r="S8192" s="2">
        <v>2.5824136738458101</v>
      </c>
      <c r="T8192" s="2">
        <v>3.2529436149450599</v>
      </c>
      <c r="U8192" s="2">
        <v>2</v>
      </c>
      <c r="V8192" s="2">
        <v>2.3152229157492901</v>
      </c>
    </row>
    <row r="8193" spans="1:22" x14ac:dyDescent="0.25">
      <c r="A8193" s="2" t="s">
        <v>8812</v>
      </c>
      <c r="B8193" s="2">
        <v>-0.39855152940459498</v>
      </c>
      <c r="C8193" s="2">
        <v>0.82973518518043698</v>
      </c>
      <c r="D8193" s="2">
        <v>0.44665258928658502</v>
      </c>
      <c r="E8193" s="2">
        <v>0.78343702180861896</v>
      </c>
      <c r="F8193" s="2">
        <v>1.0826030682710599</v>
      </c>
      <c r="G8193" s="2">
        <v>0.53752233480821998</v>
      </c>
      <c r="H8193" s="2">
        <v>0.84520411869117995</v>
      </c>
      <c r="I8193" s="2">
        <v>0.64914389456709698</v>
      </c>
      <c r="J8193" s="2">
        <v>1.4811545976756599</v>
      </c>
      <c r="K8193" s="2">
        <v>0.40109273144805202</v>
      </c>
      <c r="L8193" s="2">
        <v>0.63595047898447699</v>
      </c>
      <c r="M8193" s="2">
        <v>0.686004696612314</v>
      </c>
      <c r="O8193" s="2">
        <v>3.6247890211326199</v>
      </c>
      <c r="P8193" s="2">
        <v>2.7211823490443101</v>
      </c>
      <c r="Q8193" s="2">
        <v>2.83449265312312</v>
      </c>
      <c r="R8193" s="2">
        <v>4.5059762796157097</v>
      </c>
      <c r="S8193" s="2">
        <v>2.80407703107646</v>
      </c>
      <c r="T8193" s="2">
        <v>3.2529436149450599</v>
      </c>
      <c r="U8193" s="2">
        <v>2.7397020690366398</v>
      </c>
      <c r="V8193" s="2">
        <v>4.01882947238418</v>
      </c>
    </row>
    <row r="8194" spans="1:22" x14ac:dyDescent="0.25">
      <c r="A8194" s="2" t="s">
        <v>8813</v>
      </c>
      <c r="B8194" s="2">
        <v>4.0911395089343401</v>
      </c>
      <c r="C8194" s="2">
        <v>0.19652351759008399</v>
      </c>
      <c r="D8194" s="2">
        <v>0.86034107983758101</v>
      </c>
      <c r="E8194" s="2">
        <v>0.82345425518949</v>
      </c>
      <c r="F8194" s="2">
        <v>2.2519238256740302</v>
      </c>
      <c r="G8194" s="2">
        <v>0.59593121930280901</v>
      </c>
      <c r="H8194" s="2">
        <v>-3.23079842909676</v>
      </c>
      <c r="I8194" s="2" t="s">
        <v>8952</v>
      </c>
      <c r="J8194" s="2">
        <v>-1.8392156832603099</v>
      </c>
      <c r="K8194" s="2" t="s">
        <v>8952</v>
      </c>
      <c r="L8194" s="2">
        <v>1.39158274583645</v>
      </c>
      <c r="M8194" s="2" t="s">
        <v>8952</v>
      </c>
      <c r="O8194" s="2">
        <v>2</v>
      </c>
      <c r="P8194" s="2">
        <v>2</v>
      </c>
      <c r="Q8194" s="2">
        <v>2</v>
      </c>
      <c r="R8194" s="2">
        <v>2.5114529538471002</v>
      </c>
      <c r="S8194" s="2">
        <v>3.1656744515166801</v>
      </c>
      <c r="T8194" s="2">
        <v>2.7584191687197199</v>
      </c>
      <c r="U8194" s="2">
        <v>2.1160038658517899</v>
      </c>
      <c r="V8194" s="2">
        <v>2.1662037499258102</v>
      </c>
    </row>
    <row r="8195" spans="1:22" x14ac:dyDescent="0.25">
      <c r="A8195" s="2" t="s">
        <v>8814</v>
      </c>
      <c r="B8195" s="2">
        <v>1.7666144284785401</v>
      </c>
      <c r="C8195" s="2">
        <v>0.33381924670705398</v>
      </c>
      <c r="D8195" s="2">
        <v>-1.8254201337684199</v>
      </c>
      <c r="E8195" s="2">
        <v>0.34388865337914798</v>
      </c>
      <c r="F8195" s="2">
        <v>3.2395025978449601</v>
      </c>
      <c r="G8195" s="2">
        <v>5.7309815734220802E-2</v>
      </c>
      <c r="H8195" s="2">
        <v>-3.59203456224696</v>
      </c>
      <c r="I8195" s="2">
        <v>3.03359123631405E-2</v>
      </c>
      <c r="J8195" s="2">
        <v>1.47288816936643</v>
      </c>
      <c r="K8195" s="2">
        <v>0.38632408138544599</v>
      </c>
      <c r="L8195" s="2">
        <v>5.0649227316133896</v>
      </c>
      <c r="M8195" s="2">
        <v>5.8058308459114298E-4</v>
      </c>
      <c r="O8195" s="2">
        <v>2.3759681179002601</v>
      </c>
      <c r="P8195" s="2">
        <v>2.7211823490443101</v>
      </c>
      <c r="Q8195" s="2">
        <v>5.0088218231825401</v>
      </c>
      <c r="R8195" s="2">
        <v>3.6449755048187402</v>
      </c>
      <c r="S8195" s="2">
        <v>3.9012772205377799</v>
      </c>
      <c r="T8195" s="2">
        <v>2.4284833225155</v>
      </c>
      <c r="U8195" s="2">
        <v>2</v>
      </c>
      <c r="V8195" s="2">
        <v>2.3152229157492901</v>
      </c>
    </row>
    <row r="8196" spans="1:22" x14ac:dyDescent="0.25">
      <c r="A8196" s="2" t="s">
        <v>8815</v>
      </c>
      <c r="B8196" s="2">
        <v>9.8129899184877398E-2</v>
      </c>
      <c r="C8196" s="2">
        <v>0.96228036048141496</v>
      </c>
      <c r="D8196" s="2">
        <v>-1.5618915373645099</v>
      </c>
      <c r="E8196" s="2">
        <v>0.27751396888334601</v>
      </c>
      <c r="F8196" s="2">
        <v>-0.137086625979045</v>
      </c>
      <c r="G8196" s="2">
        <v>0.95367756768846501</v>
      </c>
      <c r="H8196" s="2">
        <v>-1.6600214365493899</v>
      </c>
      <c r="I8196" s="2">
        <v>0.30556809702481202</v>
      </c>
      <c r="J8196" s="2">
        <v>-0.235216525163922</v>
      </c>
      <c r="K8196" s="2">
        <v>0.92364414079228196</v>
      </c>
      <c r="L8196" s="2">
        <v>1.4248049113854599</v>
      </c>
      <c r="M8196" s="2">
        <v>0.377877009954734</v>
      </c>
      <c r="O8196" s="2">
        <v>3.7577404497443898</v>
      </c>
      <c r="P8196" s="2">
        <v>3.19979170953679</v>
      </c>
      <c r="Q8196" s="2">
        <v>2</v>
      </c>
      <c r="R8196" s="2">
        <v>3.9921867628410599</v>
      </c>
      <c r="S8196" s="2">
        <v>3.1656744515166801</v>
      </c>
      <c r="T8196" s="2">
        <v>3.9132413839015001</v>
      </c>
      <c r="U8196" s="2">
        <v>2.32329698113378</v>
      </c>
      <c r="V8196" s="2">
        <v>2.9831782560073399</v>
      </c>
    </row>
    <row r="8197" spans="1:22" x14ac:dyDescent="0.25">
      <c r="A8197" s="2" t="s">
        <v>8816</v>
      </c>
      <c r="B8197" s="2">
        <v>1.6831772917883501</v>
      </c>
      <c r="C8197" s="2">
        <v>4.7464493916680797E-2</v>
      </c>
      <c r="D8197" s="2">
        <v>-2.3924323650478301E-2</v>
      </c>
      <c r="E8197" s="2">
        <v>0.98344422022262501</v>
      </c>
      <c r="F8197" s="2">
        <v>1.88169579771194</v>
      </c>
      <c r="G8197" s="2">
        <v>3.5518718011816101E-2</v>
      </c>
      <c r="H8197" s="2">
        <v>-1.7071016154388201</v>
      </c>
      <c r="I8197" s="2">
        <v>2.4952866420684901E-2</v>
      </c>
      <c r="J8197" s="2">
        <v>0.19851850592359799</v>
      </c>
      <c r="K8197" s="2">
        <v>0.87339236584422797</v>
      </c>
      <c r="L8197" s="2">
        <v>1.90562012136242</v>
      </c>
      <c r="M8197" s="2">
        <v>1.02957907898723E-2</v>
      </c>
      <c r="O8197" s="2">
        <v>3.1314843594378701</v>
      </c>
      <c r="P8197" s="2">
        <v>4.0849699564444197</v>
      </c>
      <c r="Q8197" s="2">
        <v>5.2653660946461098</v>
      </c>
      <c r="R8197" s="2">
        <v>5.1141557196360097</v>
      </c>
      <c r="S8197" s="2">
        <v>5.2410757206305103</v>
      </c>
      <c r="T8197" s="2">
        <v>4.7077650742055104</v>
      </c>
      <c r="U8197" s="2">
        <v>3.2263000840892202</v>
      </c>
      <c r="V8197" s="2">
        <v>3.9746932549164198</v>
      </c>
    </row>
    <row r="8198" spans="1:22" x14ac:dyDescent="0.25">
      <c r="A8198" s="2" t="s">
        <v>8821</v>
      </c>
      <c r="B8198" s="2">
        <v>0.19120114541708799</v>
      </c>
      <c r="C8198" s="2">
        <v>0.933730429156717</v>
      </c>
      <c r="D8198" s="2">
        <v>-1.6003871380135199</v>
      </c>
      <c r="E8198" s="2">
        <v>0.35992302185861402</v>
      </c>
      <c r="F8198" s="2">
        <v>1.1797301830828699</v>
      </c>
      <c r="G8198" s="2">
        <v>0.57361489989875203</v>
      </c>
      <c r="H8198" s="2">
        <v>-1.7915882834306101</v>
      </c>
      <c r="I8198" s="2">
        <v>0.35924019685737602</v>
      </c>
      <c r="J8198" s="2">
        <v>0.98852903766578004</v>
      </c>
      <c r="K8198" s="2">
        <v>0.652101787319877</v>
      </c>
      <c r="L8198" s="2">
        <v>2.7801173210963901</v>
      </c>
      <c r="M8198" s="2">
        <v>8.7174057695312807E-2</v>
      </c>
      <c r="O8198" s="2">
        <v>2.9207736857970001</v>
      </c>
      <c r="P8198" s="2">
        <v>2.7211823490443101</v>
      </c>
      <c r="Q8198" s="2">
        <v>3.7440273629452601</v>
      </c>
      <c r="R8198" s="2">
        <v>3.1867891206211301</v>
      </c>
      <c r="S8198" s="2">
        <v>2.80407703107646</v>
      </c>
      <c r="T8198" s="2">
        <v>3.02676748853533</v>
      </c>
      <c r="U8198" s="2">
        <v>2.41674840423723</v>
      </c>
      <c r="V8198" s="2">
        <v>2.2426365430535502</v>
      </c>
    </row>
    <row r="8199" spans="1:22" x14ac:dyDescent="0.25">
      <c r="A8199" s="2" t="s">
        <v>8822</v>
      </c>
      <c r="B8199" s="2">
        <v>5.6986139196866796</v>
      </c>
      <c r="C8199" s="2">
        <v>6.5422066246405106E-2</v>
      </c>
      <c r="D8199" s="2">
        <v>3.6586926351812701</v>
      </c>
      <c r="E8199" s="2">
        <v>0.248787983513058</v>
      </c>
      <c r="F8199" s="2">
        <v>7.3514090612004201</v>
      </c>
      <c r="G8199" s="2">
        <v>1.65515814828569E-2</v>
      </c>
      <c r="H8199" s="2">
        <v>-2.0399212845054202</v>
      </c>
      <c r="I8199" s="2">
        <v>0.53572756609574601</v>
      </c>
      <c r="J8199" s="2">
        <v>1.6527951415137301</v>
      </c>
      <c r="K8199" s="2">
        <v>0.62378707912637399</v>
      </c>
      <c r="L8199" s="2">
        <v>3.6927164260191501</v>
      </c>
      <c r="M8199" s="2">
        <v>0.15889642171912399</v>
      </c>
      <c r="O8199" s="2">
        <v>2.3759681179002601</v>
      </c>
      <c r="P8199" s="2">
        <v>2</v>
      </c>
      <c r="Q8199" s="2">
        <v>2.83449265312312</v>
      </c>
      <c r="R8199" s="2">
        <v>7.6540995456852796</v>
      </c>
      <c r="S8199" s="2">
        <v>5.9928199155737198</v>
      </c>
      <c r="T8199" s="2">
        <v>3.02676748853533</v>
      </c>
      <c r="U8199" s="2">
        <v>2.66548563871507</v>
      </c>
      <c r="V8199" s="2">
        <v>4.1032466586794296</v>
      </c>
    </row>
    <row r="8200" spans="1:22" x14ac:dyDescent="0.25">
      <c r="A8200" s="2" t="s">
        <v>8823</v>
      </c>
      <c r="B8200" s="2">
        <v>1.4677020723331899</v>
      </c>
      <c r="C8200" s="2">
        <v>0.62838790467449801</v>
      </c>
      <c r="D8200" s="2">
        <v>-0.10733902401762301</v>
      </c>
      <c r="E8200" s="2">
        <v>0.97542947002795299</v>
      </c>
      <c r="F8200" s="2">
        <v>3.5978702082286298</v>
      </c>
      <c r="G8200" s="2">
        <v>0.17998989746670899</v>
      </c>
      <c r="H8200" s="2">
        <v>-1.5750410963508199</v>
      </c>
      <c r="I8200" s="2" t="s">
        <v>8952</v>
      </c>
      <c r="J8200" s="2">
        <v>2.1301681358954401</v>
      </c>
      <c r="K8200" s="2" t="s">
        <v>8952</v>
      </c>
      <c r="L8200" s="2">
        <v>3.7052092322462502</v>
      </c>
      <c r="M8200" s="2">
        <v>5.2717001940011401E-2</v>
      </c>
      <c r="O8200" s="2">
        <v>2.3759681179002601</v>
      </c>
      <c r="P8200" s="2">
        <v>2</v>
      </c>
      <c r="Q8200" s="2">
        <v>3.3597795810350699</v>
      </c>
      <c r="R8200" s="2">
        <v>3.6449755048187402</v>
      </c>
      <c r="S8200" s="2">
        <v>2.5824136738458101</v>
      </c>
      <c r="T8200" s="2">
        <v>2.4284833225155</v>
      </c>
      <c r="U8200" s="2">
        <v>2.2233703297448502</v>
      </c>
      <c r="V8200" s="2">
        <v>2.1662037499258102</v>
      </c>
    </row>
    <row r="8201" spans="1:22" x14ac:dyDescent="0.25">
      <c r="A8201" s="2" t="s">
        <v>8824</v>
      </c>
      <c r="B8201" s="2">
        <v>1.45425177019937</v>
      </c>
      <c r="C8201" s="2">
        <v>0.75287074436135104</v>
      </c>
      <c r="D8201" s="2">
        <v>1.5364557936537</v>
      </c>
      <c r="E8201" s="2">
        <v>0.69976538265641197</v>
      </c>
      <c r="F8201" s="2">
        <v>3.6682831677378198</v>
      </c>
      <c r="G8201" s="2">
        <v>0.36859345990118902</v>
      </c>
      <c r="H8201" s="2">
        <v>8.22040234543258E-2</v>
      </c>
      <c r="I8201" s="2" t="s">
        <v>8952</v>
      </c>
      <c r="J8201" s="2">
        <v>2.21403139753845</v>
      </c>
      <c r="K8201" s="2" t="s">
        <v>8952</v>
      </c>
      <c r="L8201" s="2">
        <v>2.13182737408412</v>
      </c>
      <c r="M8201" s="2" t="s">
        <v>8952</v>
      </c>
      <c r="O8201" s="2">
        <v>2</v>
      </c>
      <c r="P8201" s="2">
        <v>2</v>
      </c>
      <c r="Q8201" s="2">
        <v>3.3597795810350699</v>
      </c>
      <c r="R8201" s="2">
        <v>2</v>
      </c>
      <c r="S8201" s="2">
        <v>2</v>
      </c>
      <c r="T8201" s="2">
        <v>2.4284833225155</v>
      </c>
      <c r="U8201" s="2">
        <v>2.1160038658517899</v>
      </c>
      <c r="V8201" s="2">
        <v>2.3152229157492901</v>
      </c>
    </row>
    <row r="8202" spans="1:22" x14ac:dyDescent="0.25">
      <c r="A8202" s="2" t="s">
        <v>8825</v>
      </c>
      <c r="B8202" s="2">
        <v>2.5229959846051799</v>
      </c>
      <c r="C8202" s="2">
        <v>0.40241974714598799</v>
      </c>
      <c r="D8202" s="2">
        <v>1.34518487651375</v>
      </c>
      <c r="E8202" s="2">
        <v>0.66072630458465198</v>
      </c>
      <c r="F8202" s="2">
        <v>0.82755694781672295</v>
      </c>
      <c r="G8202" s="2">
        <v>0.85351435835451395</v>
      </c>
      <c r="H8202" s="2">
        <v>-1.17781110809143</v>
      </c>
      <c r="I8202" s="2" t="s">
        <v>8952</v>
      </c>
      <c r="J8202" s="2">
        <v>-1.69543903678846</v>
      </c>
      <c r="K8202" s="2" t="s">
        <v>8952</v>
      </c>
      <c r="L8202" s="2">
        <v>-0.51762792869702601</v>
      </c>
      <c r="M8202" s="2" t="s">
        <v>8952</v>
      </c>
      <c r="O8202" s="2">
        <v>2.3759681179002601</v>
      </c>
      <c r="P8202" s="2">
        <v>2</v>
      </c>
      <c r="Q8202" s="2">
        <v>2</v>
      </c>
      <c r="R8202" s="2">
        <v>2.5114529538471002</v>
      </c>
      <c r="S8202" s="2">
        <v>2.80407703107646</v>
      </c>
      <c r="T8202" s="2">
        <v>3.02676748853533</v>
      </c>
      <c r="U8202" s="2">
        <v>2.5045129593840798</v>
      </c>
      <c r="V8202" s="2">
        <v>2.4502804453212499</v>
      </c>
    </row>
    <row r="8203" spans="1:22" x14ac:dyDescent="0.25">
      <c r="A8203" s="2" t="s">
        <v>8830</v>
      </c>
      <c r="B8203" s="2">
        <v>2.4477094450751</v>
      </c>
      <c r="C8203" s="2">
        <v>9.40745727213394E-2</v>
      </c>
      <c r="D8203" s="2">
        <v>1.04118417890166</v>
      </c>
      <c r="E8203" s="2">
        <v>0.50441751264353796</v>
      </c>
      <c r="F8203" s="2">
        <v>0.28802788843502403</v>
      </c>
      <c r="G8203" s="2">
        <v>0.91421998365719703</v>
      </c>
      <c r="H8203" s="2">
        <v>-1.40652526617344</v>
      </c>
      <c r="I8203" s="2">
        <v>0.31273454666261002</v>
      </c>
      <c r="J8203" s="2">
        <v>-2.15968155664007</v>
      </c>
      <c r="K8203" s="2">
        <v>0.22648534526046299</v>
      </c>
      <c r="L8203" s="2">
        <v>-0.75315629046663302</v>
      </c>
      <c r="M8203" s="2">
        <v>0.68397107596544104</v>
      </c>
      <c r="O8203" s="2">
        <v>2.3759681179002601</v>
      </c>
      <c r="P8203" s="2">
        <v>2.9802438154784898</v>
      </c>
      <c r="Q8203" s="2">
        <v>2</v>
      </c>
      <c r="R8203" s="2">
        <v>3.1867891206211301</v>
      </c>
      <c r="S8203" s="2">
        <v>3.9012772205377799</v>
      </c>
      <c r="T8203" s="2">
        <v>4.3645208878621</v>
      </c>
      <c r="U8203" s="2">
        <v>3.1191597255614201</v>
      </c>
      <c r="V8203" s="2">
        <v>3.2655403155292602</v>
      </c>
    </row>
    <row r="8204" spans="1:22" x14ac:dyDescent="0.25">
      <c r="A8204" s="2" t="s">
        <v>8832</v>
      </c>
      <c r="B8204" s="2">
        <v>1.04326079362951</v>
      </c>
      <c r="C8204" s="2">
        <v>0.28610531326563898</v>
      </c>
      <c r="D8204" s="2">
        <v>-2.6261048562678599</v>
      </c>
      <c r="E8204" s="2">
        <v>5.2681990675838798E-3</v>
      </c>
      <c r="F8204" s="2">
        <v>2.4657692654437602</v>
      </c>
      <c r="G8204" s="2">
        <v>4.72303507906352E-3</v>
      </c>
      <c r="H8204" s="2">
        <v>-3.6693656498973701</v>
      </c>
      <c r="I8204" s="2">
        <v>3.9008104134333402E-5</v>
      </c>
      <c r="J8204" s="2">
        <v>1.42250847181425</v>
      </c>
      <c r="K8204" s="2">
        <v>0.117238001005336</v>
      </c>
      <c r="L8204" s="2">
        <v>5.0918741217116299</v>
      </c>
      <c r="M8204" s="2">
        <v>8.0449112977511104E-10</v>
      </c>
      <c r="O8204" s="2">
        <v>3.3153056306230502</v>
      </c>
      <c r="P8204" s="2">
        <v>4.1912243211704503</v>
      </c>
      <c r="Q8204" s="2">
        <v>6.4171082301775604</v>
      </c>
      <c r="R8204" s="2">
        <v>5.1833621363209996</v>
      </c>
      <c r="S8204" s="2">
        <v>5.1225004805120404</v>
      </c>
      <c r="T8204" s="2">
        <v>3.77430255008418</v>
      </c>
      <c r="U8204" s="2">
        <v>2.2233703297448502</v>
      </c>
      <c r="V8204" s="2">
        <v>2.6875173604192799</v>
      </c>
    </row>
    <row r="8205" spans="1:22" x14ac:dyDescent="0.25">
      <c r="A8205" s="2" t="s">
        <v>8837</v>
      </c>
      <c r="B8205" s="2">
        <v>2.3602800468475098</v>
      </c>
      <c r="C8205" s="2">
        <v>0.35317875854025199</v>
      </c>
      <c r="D8205" s="2">
        <v>-1.2007348362329899</v>
      </c>
      <c r="E8205" s="2">
        <v>0.68120482229475599</v>
      </c>
      <c r="F8205" s="2">
        <v>4.7479686755699202</v>
      </c>
      <c r="G8205" s="2">
        <v>3.8085250292738501E-2</v>
      </c>
      <c r="H8205" s="2">
        <v>-3.5610148830804902</v>
      </c>
      <c r="I8205" s="2">
        <v>9.8682618744264594E-2</v>
      </c>
      <c r="J8205" s="2">
        <v>2.3876886287224099</v>
      </c>
      <c r="K8205" s="2">
        <v>0.183918721968446</v>
      </c>
      <c r="L8205" s="2">
        <v>5.9487035118028997</v>
      </c>
      <c r="M8205" s="2">
        <v>7.6561028626611304E-4</v>
      </c>
      <c r="O8205" s="2">
        <v>2.3759681179002601</v>
      </c>
      <c r="P8205" s="2">
        <v>2</v>
      </c>
      <c r="Q8205" s="2">
        <v>4.6965745123620897</v>
      </c>
      <c r="R8205" s="2">
        <v>3.9921867628410599</v>
      </c>
      <c r="S8205" s="2">
        <v>3.3173369593480402</v>
      </c>
      <c r="T8205" s="2">
        <v>2</v>
      </c>
      <c r="U8205" s="2">
        <v>2</v>
      </c>
      <c r="V8205" s="2">
        <v>2.1662037499258102</v>
      </c>
    </row>
    <row r="8206" spans="1:22" x14ac:dyDescent="0.25">
      <c r="A8206" s="2" t="s">
        <v>8839</v>
      </c>
      <c r="B8206" s="2">
        <v>2.3462877660698198</v>
      </c>
      <c r="C8206" s="2">
        <v>0.50378816571081497</v>
      </c>
      <c r="D8206" s="2">
        <v>0.65244112158061296</v>
      </c>
      <c r="E8206" s="2">
        <v>0.86673030627672198</v>
      </c>
      <c r="F8206" s="2">
        <v>-0.56912746663720104</v>
      </c>
      <c r="G8206" s="2">
        <v>0.91427070127406895</v>
      </c>
      <c r="H8206" s="2">
        <v>-1.6938466444892</v>
      </c>
      <c r="I8206" s="2" t="s">
        <v>8952</v>
      </c>
      <c r="J8206" s="2">
        <v>-2.9154152327070202</v>
      </c>
      <c r="K8206" s="2" t="s">
        <v>8952</v>
      </c>
      <c r="L8206" s="2">
        <v>-1.22156858821781</v>
      </c>
      <c r="M8206" s="2" t="s">
        <v>8952</v>
      </c>
      <c r="O8206" s="2">
        <v>2</v>
      </c>
      <c r="P8206" s="2">
        <v>2.4051932242634302</v>
      </c>
      <c r="Q8206" s="2">
        <v>2</v>
      </c>
      <c r="R8206" s="2">
        <v>2</v>
      </c>
      <c r="S8206" s="2">
        <v>2.3203993391909501</v>
      </c>
      <c r="T8206" s="2">
        <v>3.2529436149450599</v>
      </c>
      <c r="U8206" s="2">
        <v>2.32329698113378</v>
      </c>
      <c r="V8206" s="2">
        <v>2.3152229157492901</v>
      </c>
    </row>
    <row r="8207" spans="1:22" x14ac:dyDescent="0.25">
      <c r="A8207" s="2" t="s">
        <v>8840</v>
      </c>
      <c r="B8207" s="2">
        <v>2.6974449095139801</v>
      </c>
      <c r="C8207" s="2">
        <v>0.146150376777539</v>
      </c>
      <c r="D8207" s="2">
        <v>1.13988703281293</v>
      </c>
      <c r="E8207" s="2">
        <v>0.56632338058826204</v>
      </c>
      <c r="F8207" s="2">
        <v>-0.134207701381032</v>
      </c>
      <c r="G8207" s="2">
        <v>0.97180471922492495</v>
      </c>
      <c r="H8207" s="2">
        <v>-1.5575578767010501</v>
      </c>
      <c r="I8207" s="2">
        <v>0.42995203743231603</v>
      </c>
      <c r="J8207" s="2">
        <v>-2.8316526108950102</v>
      </c>
      <c r="K8207" s="2">
        <v>0.21216605604666799</v>
      </c>
      <c r="L8207" s="2">
        <v>-1.2740947341939599</v>
      </c>
      <c r="M8207" s="2">
        <v>0.58088285143368101</v>
      </c>
      <c r="O8207" s="2">
        <v>2.3759681179002601</v>
      </c>
      <c r="P8207" s="2">
        <v>2.9802438154784898</v>
      </c>
      <c r="Q8207" s="2">
        <v>2.83449265312312</v>
      </c>
      <c r="R8207" s="2">
        <v>2.5114529538471002</v>
      </c>
      <c r="S8207" s="2">
        <v>2.99617506905438</v>
      </c>
      <c r="T8207" s="2">
        <v>5.0465221433268299</v>
      </c>
      <c r="U8207" s="2">
        <v>2</v>
      </c>
      <c r="V8207" s="2">
        <v>3.9058490564594299</v>
      </c>
    </row>
    <row r="8208" spans="1:22" x14ac:dyDescent="0.25">
      <c r="A8208" s="2" t="s">
        <v>8841</v>
      </c>
      <c r="B8208" s="2">
        <v>1.81756892202744</v>
      </c>
      <c r="C8208" s="2">
        <v>0.38378299698901902</v>
      </c>
      <c r="D8208" s="2">
        <v>0.72606101665783096</v>
      </c>
      <c r="E8208" s="2">
        <v>0.74237395379175697</v>
      </c>
      <c r="F8208" s="2">
        <v>0.14480100877521501</v>
      </c>
      <c r="G8208" s="2">
        <v>0.97019736945042201</v>
      </c>
      <c r="H8208" s="2">
        <v>-1.09150790536961</v>
      </c>
      <c r="I8208" s="2">
        <v>0.61770769693427197</v>
      </c>
      <c r="J8208" s="2">
        <v>-1.67276791325222</v>
      </c>
      <c r="K8208" s="2">
        <v>0.52625230955607005</v>
      </c>
      <c r="L8208" s="2">
        <v>-0.581260007882616</v>
      </c>
      <c r="M8208" s="2">
        <v>0.82021715282205798</v>
      </c>
      <c r="O8208" s="2">
        <v>2.9207736857970001</v>
      </c>
      <c r="P8208" s="2">
        <v>2</v>
      </c>
      <c r="Q8208" s="2">
        <v>2</v>
      </c>
      <c r="R8208" s="2">
        <v>2.8882816598336101</v>
      </c>
      <c r="S8208" s="2">
        <v>3.3173369593480402</v>
      </c>
      <c r="T8208" s="2">
        <v>3.4484199736681602</v>
      </c>
      <c r="U8208" s="2">
        <v>2.66548563871507</v>
      </c>
      <c r="V8208" s="2">
        <v>2.9379202759645699</v>
      </c>
    </row>
    <row r="8209" spans="1:22" x14ac:dyDescent="0.25">
      <c r="A8209" s="2" t="s">
        <v>8843</v>
      </c>
      <c r="B8209" s="2">
        <v>2.19459401538262</v>
      </c>
      <c r="C8209" s="2">
        <v>2.57291145549478E-2</v>
      </c>
      <c r="D8209" s="2">
        <v>-0.65333363587393201</v>
      </c>
      <c r="E8209" s="2">
        <v>0.56743572327298797</v>
      </c>
      <c r="F8209" s="2">
        <v>2.3624363662462202</v>
      </c>
      <c r="G8209" s="2">
        <v>2.23835057171668E-2</v>
      </c>
      <c r="H8209" s="2">
        <v>-2.8479276512565601</v>
      </c>
      <c r="I8209" s="2">
        <v>6.4834095167614703E-4</v>
      </c>
      <c r="J8209" s="2">
        <v>0.167842350863597</v>
      </c>
      <c r="K8209" s="2">
        <v>0.90360634057634304</v>
      </c>
      <c r="L8209" s="2">
        <v>3.0157700021201501</v>
      </c>
      <c r="M8209" s="2">
        <v>2.86555594563362E-4</v>
      </c>
      <c r="O8209" s="2">
        <v>2.67393642873482</v>
      </c>
      <c r="P8209" s="2">
        <v>3.55856034049207</v>
      </c>
      <c r="Q8209" s="2">
        <v>5.0088218231825401</v>
      </c>
      <c r="R8209" s="2">
        <v>4.7984220458965003</v>
      </c>
      <c r="S8209" s="2">
        <v>5.0376647471838902</v>
      </c>
      <c r="T8209" s="2">
        <v>4.3645208878621</v>
      </c>
      <c r="U8209" s="2">
        <v>3.0034197833423799</v>
      </c>
      <c r="V8209" s="2">
        <v>2.6875173604192799</v>
      </c>
    </row>
    <row r="8210" spans="1:22" x14ac:dyDescent="0.25">
      <c r="A8210" s="2" t="s">
        <v>8844</v>
      </c>
      <c r="B8210" s="2">
        <v>2.9994444841552199</v>
      </c>
      <c r="C8210" s="2">
        <v>0.31750260532757302</v>
      </c>
      <c r="D8210" s="2">
        <v>3.4846157254873802</v>
      </c>
      <c r="E8210" s="2">
        <v>0.18826559326733999</v>
      </c>
      <c r="F8210" s="2">
        <v>3.84452568965304</v>
      </c>
      <c r="G8210" s="2">
        <v>0.209655775817948</v>
      </c>
      <c r="H8210" s="2">
        <v>0.48517124133216</v>
      </c>
      <c r="I8210" s="2" t="s">
        <v>8952</v>
      </c>
      <c r="J8210" s="2">
        <v>0.84508120549781596</v>
      </c>
      <c r="K8210" s="2" t="s">
        <v>8952</v>
      </c>
      <c r="L8210" s="2">
        <v>0.35990996416565602</v>
      </c>
      <c r="M8210" s="2">
        <v>0.90310731893080698</v>
      </c>
      <c r="O8210" s="2">
        <v>2</v>
      </c>
      <c r="P8210" s="2">
        <v>2</v>
      </c>
      <c r="Q8210" s="2">
        <v>2.83449265312312</v>
      </c>
      <c r="R8210" s="2">
        <v>2.8882816598336101</v>
      </c>
      <c r="S8210" s="2">
        <v>2.3203993391909501</v>
      </c>
      <c r="T8210" s="2">
        <v>2.7584191687197199</v>
      </c>
      <c r="U8210" s="2">
        <v>2.5045129593840798</v>
      </c>
      <c r="V8210" s="2">
        <v>2.8911964239653898</v>
      </c>
    </row>
    <row r="8211" spans="1:22" x14ac:dyDescent="0.25">
      <c r="A8211" s="2" t="s">
        <v>8846</v>
      </c>
      <c r="B8211" s="2">
        <v>3.53641576682165</v>
      </c>
      <c r="C8211" s="2">
        <v>0.11268318446225201</v>
      </c>
      <c r="D8211" s="2">
        <v>-0.69937572591611896</v>
      </c>
      <c r="E8211" s="2">
        <v>0.79768659342953097</v>
      </c>
      <c r="F8211" s="2">
        <v>0.76726411673693395</v>
      </c>
      <c r="G8211" s="2">
        <v>0.82054275424049095</v>
      </c>
      <c r="H8211" s="2">
        <v>-4.2357914927377696</v>
      </c>
      <c r="I8211" s="2">
        <v>5.3023460660312598E-2</v>
      </c>
      <c r="J8211" s="2">
        <v>-2.76915165008471</v>
      </c>
      <c r="K8211" s="2">
        <v>0.276885413062051</v>
      </c>
      <c r="L8211" s="2">
        <v>1.46663984265305</v>
      </c>
      <c r="M8211" s="2">
        <v>0.569989366559152</v>
      </c>
      <c r="O8211" s="2">
        <v>2.9207736857970001</v>
      </c>
      <c r="P8211" s="2">
        <v>2.7211823490443101</v>
      </c>
      <c r="Q8211" s="2">
        <v>3.7440273629452601</v>
      </c>
      <c r="R8211" s="2">
        <v>2.5114529538471002</v>
      </c>
      <c r="S8211" s="2">
        <v>6.1825853117511604</v>
      </c>
      <c r="T8211" s="2">
        <v>2.7584191687197199</v>
      </c>
      <c r="U8211" s="2">
        <v>2.1160038658517899</v>
      </c>
      <c r="V8211" s="2">
        <v>2.8911964239653898</v>
      </c>
    </row>
    <row r="8212" spans="1:22" x14ac:dyDescent="0.25">
      <c r="A8212" s="2" t="s">
        <v>8848</v>
      </c>
      <c r="B8212" s="2">
        <v>1.4654347559401899</v>
      </c>
      <c r="C8212" s="2">
        <v>0.66571453891402899</v>
      </c>
      <c r="D8212" s="2">
        <v>-2.13982462269275E-2</v>
      </c>
      <c r="E8212" s="2">
        <v>0.99703622655037405</v>
      </c>
      <c r="F8212" s="2">
        <v>2.6048081072773401</v>
      </c>
      <c r="G8212" s="2">
        <v>0.43265372387260298</v>
      </c>
      <c r="H8212" s="2">
        <v>-1.4868330021671201</v>
      </c>
      <c r="I8212" s="2" t="s">
        <v>8952</v>
      </c>
      <c r="J8212" s="2">
        <v>1.13937335133715</v>
      </c>
      <c r="K8212" s="2" t="s">
        <v>8952</v>
      </c>
      <c r="L8212" s="2">
        <v>2.6262063535042701</v>
      </c>
      <c r="M8212" s="2" t="s">
        <v>8952</v>
      </c>
      <c r="O8212" s="2">
        <v>2.3759681179002601</v>
      </c>
      <c r="P8212" s="2">
        <v>2</v>
      </c>
      <c r="Q8212" s="2">
        <v>3.3597795810350699</v>
      </c>
      <c r="R8212" s="2">
        <v>2.5114529538471002</v>
      </c>
      <c r="S8212" s="2">
        <v>2.5824136738458101</v>
      </c>
      <c r="T8212" s="2">
        <v>2.4284833225155</v>
      </c>
      <c r="U8212" s="2">
        <v>2.32329698113378</v>
      </c>
      <c r="V8212" s="2">
        <v>2.0854939626395002</v>
      </c>
    </row>
    <row r="8213" spans="1:22" x14ac:dyDescent="0.25">
      <c r="A8213" s="2" t="s">
        <v>8850</v>
      </c>
      <c r="B8213" s="2">
        <v>1.0280570630171</v>
      </c>
      <c r="C8213" s="2">
        <v>0.479714822058255</v>
      </c>
      <c r="D8213" s="2">
        <v>-0.32018360212116198</v>
      </c>
      <c r="E8213" s="2">
        <v>0.84017990667690601</v>
      </c>
      <c r="F8213" s="2">
        <v>0.37030383941342199</v>
      </c>
      <c r="G8213" s="2">
        <v>0.85693731435408604</v>
      </c>
      <c r="H8213" s="2">
        <v>-1.3482406651382699</v>
      </c>
      <c r="I8213" s="2">
        <v>0.34682429560553502</v>
      </c>
      <c r="J8213" s="2">
        <v>-0.65775322360368305</v>
      </c>
      <c r="K8213" s="2">
        <v>0.72734773200327996</v>
      </c>
      <c r="L8213" s="2">
        <v>0.69048744153458397</v>
      </c>
      <c r="M8213" s="2">
        <v>0.66179070533122297</v>
      </c>
      <c r="O8213" s="2">
        <v>3.47833016446552</v>
      </c>
      <c r="P8213" s="2">
        <v>2.9802438154784898</v>
      </c>
      <c r="Q8213" s="2">
        <v>2.83449265312312</v>
      </c>
      <c r="R8213" s="2">
        <v>3.82900137383053</v>
      </c>
      <c r="S8213" s="2">
        <v>3.6951409554643599</v>
      </c>
      <c r="T8213" s="2">
        <v>4.15645486817409</v>
      </c>
      <c r="U8213" s="2">
        <v>2.5045129593840798</v>
      </c>
      <c r="V8213" s="2">
        <v>3.4701349960808199</v>
      </c>
    </row>
    <row r="8214" spans="1:22" x14ac:dyDescent="0.25">
      <c r="A8214" s="2" t="s">
        <v>8852</v>
      </c>
      <c r="B8214" s="2">
        <v>-5.4854295144099903E-2</v>
      </c>
      <c r="C8214" s="2">
        <v>0.98112258273179198</v>
      </c>
      <c r="D8214" s="2">
        <v>-1.9450835335227099</v>
      </c>
      <c r="E8214" s="2">
        <v>0.131996147205556</v>
      </c>
      <c r="F8214" s="2">
        <v>0.68010196880362594</v>
      </c>
      <c r="G8214" s="2">
        <v>0.69499924724595097</v>
      </c>
      <c r="H8214" s="2">
        <v>-1.8902292383786099</v>
      </c>
      <c r="I8214" s="2">
        <v>0.19808598463128599</v>
      </c>
      <c r="J8214" s="2">
        <v>0.73495626394772495</v>
      </c>
      <c r="K8214" s="2">
        <v>0.68048534378444403</v>
      </c>
      <c r="L8214" s="2">
        <v>2.6251855023263402</v>
      </c>
      <c r="M8214" s="2">
        <v>4.1078275695019102E-2</v>
      </c>
      <c r="O8214" s="2">
        <v>2.67393642873482</v>
      </c>
      <c r="P8214" s="2">
        <v>4.0849699564444197</v>
      </c>
      <c r="Q8214" s="2">
        <v>4.0471611967238896</v>
      </c>
      <c r="R8214" s="2">
        <v>3.9921867628410599</v>
      </c>
      <c r="S8214" s="2">
        <v>3.6951409554643599</v>
      </c>
      <c r="T8214" s="2">
        <v>3.2529436149450599</v>
      </c>
      <c r="U8214" s="2">
        <v>2.2233703297448502</v>
      </c>
      <c r="V8214" s="2">
        <v>2.8429085553308902</v>
      </c>
    </row>
    <row r="8215" spans="1:22" x14ac:dyDescent="0.25">
      <c r="A8215" s="2" t="s">
        <v>8590</v>
      </c>
      <c r="B8215" s="2">
        <v>2.12052578573587E-2</v>
      </c>
      <c r="C8215" s="2">
        <v>0.99569531658207899</v>
      </c>
      <c r="D8215" s="2">
        <v>-1.56583202284722</v>
      </c>
      <c r="E8215" s="2">
        <v>0.21713532341681599</v>
      </c>
      <c r="F8215" s="2">
        <v>-0.46996091470505902</v>
      </c>
      <c r="G8215" s="2">
        <v>0.81760028119447903</v>
      </c>
      <c r="H8215" s="2">
        <v>-1.5870372807045701</v>
      </c>
      <c r="I8215" s="2">
        <v>0.27039235910649201</v>
      </c>
      <c r="J8215" s="2">
        <v>-0.49116617256241701</v>
      </c>
      <c r="K8215" s="2">
        <v>0.81406949930185302</v>
      </c>
      <c r="L8215" s="2">
        <v>1.0958711081421599</v>
      </c>
      <c r="M8215" s="2">
        <v>0.47804310002328099</v>
      </c>
      <c r="O8215" s="2">
        <v>3.47833016446552</v>
      </c>
      <c r="P8215" s="2">
        <v>3.8456426284138399</v>
      </c>
      <c r="Q8215" s="2">
        <v>4.0471611967238896</v>
      </c>
      <c r="R8215" s="2">
        <v>2.5114529538471002</v>
      </c>
      <c r="S8215" s="2">
        <v>3.9942587940440002</v>
      </c>
      <c r="T8215" s="2">
        <v>3.2529436149450599</v>
      </c>
      <c r="U8215" s="2">
        <v>2.5045129593840798</v>
      </c>
      <c r="V8215" s="2">
        <v>3.0270595510021798</v>
      </c>
    </row>
    <row r="8216" spans="1:22" x14ac:dyDescent="0.25">
      <c r="A8216" s="2" t="s">
        <v>8594</v>
      </c>
      <c r="B8216" s="2">
        <v>-1.6103942874433801</v>
      </c>
      <c r="C8216" s="2">
        <v>0.38993329910522601</v>
      </c>
      <c r="D8216" s="2">
        <v>-2.8156670165180202</v>
      </c>
      <c r="E8216" s="2">
        <v>7.6107108451849995E-2</v>
      </c>
      <c r="F8216" s="2">
        <v>-2.1794456002860101</v>
      </c>
      <c r="G8216" s="2">
        <v>0.34634815154870402</v>
      </c>
      <c r="H8216" s="2">
        <v>-1.2052727290746299</v>
      </c>
      <c r="I8216" s="2">
        <v>0.60077313844325297</v>
      </c>
      <c r="J8216" s="2">
        <v>-0.569051312842626</v>
      </c>
      <c r="K8216" s="2">
        <v>0.86295106397977295</v>
      </c>
      <c r="L8216" s="2">
        <v>0.63622141623200801</v>
      </c>
      <c r="M8216" s="2">
        <v>0.80130955113717395</v>
      </c>
      <c r="O8216" s="2">
        <v>4.0958606274985296</v>
      </c>
      <c r="P8216" s="2">
        <v>3.19979170953679</v>
      </c>
      <c r="Q8216" s="2">
        <v>2</v>
      </c>
      <c r="R8216" s="2">
        <v>2.8882816598336101</v>
      </c>
      <c r="S8216" s="2">
        <v>2.5824136738458101</v>
      </c>
      <c r="T8216" s="2">
        <v>3.02676748853533</v>
      </c>
      <c r="U8216" s="2">
        <v>2.1160038658517899</v>
      </c>
      <c r="V8216" s="2">
        <v>2.6317643388360499</v>
      </c>
    </row>
    <row r="8217" spans="1:22" x14ac:dyDescent="0.25">
      <c r="A8217" s="2" t="s">
        <v>8596</v>
      </c>
      <c r="B8217" s="2">
        <v>4.5620009254101097</v>
      </c>
      <c r="C8217" s="2">
        <v>0.17406197651675201</v>
      </c>
      <c r="D8217" s="2">
        <v>1.08758793028193</v>
      </c>
      <c r="E8217" s="2">
        <v>0.78701646735408104</v>
      </c>
      <c r="F8217" s="2">
        <v>0</v>
      </c>
      <c r="G8217" s="2">
        <v>1</v>
      </c>
      <c r="H8217" s="2">
        <v>-3.4744129951281799</v>
      </c>
      <c r="I8217" s="2" t="s">
        <v>8952</v>
      </c>
      <c r="J8217" s="2">
        <v>-3.6683145059920599</v>
      </c>
      <c r="K8217" s="2" t="s">
        <v>8952</v>
      </c>
      <c r="L8217" s="2">
        <v>-0.19390151086388099</v>
      </c>
      <c r="M8217" s="2" t="s">
        <v>8952</v>
      </c>
      <c r="O8217" s="2">
        <v>2</v>
      </c>
      <c r="P8217" s="2">
        <v>2</v>
      </c>
      <c r="Q8217" s="2">
        <v>2</v>
      </c>
      <c r="R8217" s="2">
        <v>2</v>
      </c>
      <c r="S8217" s="2">
        <v>3.57986033595619</v>
      </c>
      <c r="T8217" s="2">
        <v>2.7584191687197199</v>
      </c>
      <c r="U8217" s="2">
        <v>2.32329698113378</v>
      </c>
      <c r="V8217" s="2">
        <v>2</v>
      </c>
    </row>
    <row r="8218" spans="1:22" x14ac:dyDescent="0.25">
      <c r="A8218" s="2" t="s">
        <v>8597</v>
      </c>
      <c r="B8218" s="2">
        <v>3.0192607806861602</v>
      </c>
      <c r="C8218" s="2">
        <v>0.44827771979874798</v>
      </c>
      <c r="D8218" s="2">
        <v>0.159249661392839</v>
      </c>
      <c r="E8218" s="2">
        <v>0.97505585071257905</v>
      </c>
      <c r="F8218" s="2">
        <v>3.0261587308654398</v>
      </c>
      <c r="G8218" s="2">
        <v>0.50010616076982395</v>
      </c>
      <c r="H8218" s="2">
        <v>-2.8600111192933202</v>
      </c>
      <c r="I8218" s="2" t="s">
        <v>8952</v>
      </c>
      <c r="J8218" s="2">
        <v>6.8979501792883697E-3</v>
      </c>
      <c r="K8218" s="2" t="s">
        <v>8952</v>
      </c>
      <c r="L8218" s="2">
        <v>2.8669090694725998</v>
      </c>
      <c r="M8218" s="2" t="s">
        <v>8952</v>
      </c>
      <c r="O8218" s="2">
        <v>2</v>
      </c>
      <c r="P8218" s="2">
        <v>2</v>
      </c>
      <c r="Q8218" s="2">
        <v>2</v>
      </c>
      <c r="R8218" s="2">
        <v>2.8882816598336101</v>
      </c>
      <c r="S8218" s="2">
        <v>2.3203993391909501</v>
      </c>
      <c r="T8218" s="2">
        <v>2.7584191687197199</v>
      </c>
      <c r="U8218" s="2">
        <v>2</v>
      </c>
      <c r="V8218" s="2">
        <v>2.1662037499258102</v>
      </c>
    </row>
    <row r="8219" spans="1:22" x14ac:dyDescent="0.25">
      <c r="A8219" s="2" t="s">
        <v>8601</v>
      </c>
      <c r="B8219" s="2">
        <v>0.90334721822581399</v>
      </c>
      <c r="C8219" s="2">
        <v>0.81836200779948798</v>
      </c>
      <c r="D8219" s="2">
        <v>0.26031851081469498</v>
      </c>
      <c r="E8219" s="2">
        <v>0.94721578620178504</v>
      </c>
      <c r="F8219" s="2">
        <v>2.8554985889243998</v>
      </c>
      <c r="G8219" s="2">
        <v>0.42161692546435298</v>
      </c>
      <c r="H8219" s="2">
        <v>-0.64302870741111895</v>
      </c>
      <c r="I8219" s="2" t="s">
        <v>8952</v>
      </c>
      <c r="J8219" s="2">
        <v>1.95215137069859</v>
      </c>
      <c r="K8219" s="2" t="s">
        <v>8952</v>
      </c>
      <c r="L8219" s="2">
        <v>2.5951800781097099</v>
      </c>
      <c r="M8219" s="2" t="s">
        <v>8952</v>
      </c>
      <c r="O8219" s="2">
        <v>2</v>
      </c>
      <c r="P8219" s="2">
        <v>2.4051932242634302</v>
      </c>
      <c r="Q8219" s="2">
        <v>2</v>
      </c>
      <c r="R8219" s="2">
        <v>3.6449755048187402</v>
      </c>
      <c r="S8219" s="2">
        <v>2.3203993391909501</v>
      </c>
      <c r="T8219" s="2">
        <v>2.4284833225155</v>
      </c>
      <c r="U8219" s="2">
        <v>2</v>
      </c>
      <c r="V8219" s="2">
        <v>2.4502804453212499</v>
      </c>
    </row>
    <row r="8220" spans="1:22" x14ac:dyDescent="0.25">
      <c r="A8220" s="2" t="s">
        <v>8603</v>
      </c>
      <c r="B8220" s="2">
        <v>4.0263113078261501</v>
      </c>
      <c r="C8220" s="2">
        <v>0.232028232717855</v>
      </c>
      <c r="D8220" s="2">
        <v>0.73886908493181702</v>
      </c>
      <c r="E8220" s="2">
        <v>0.858479269672764</v>
      </c>
      <c r="F8220" s="2">
        <v>2.4917598494092701</v>
      </c>
      <c r="G8220" s="2">
        <v>0.56481340674874403</v>
      </c>
      <c r="H8220" s="2">
        <v>-3.2874422228943301</v>
      </c>
      <c r="I8220" s="2" t="s">
        <v>8952</v>
      </c>
      <c r="J8220" s="2">
        <v>-1.53455145841688</v>
      </c>
      <c r="K8220" s="2" t="s">
        <v>8952</v>
      </c>
      <c r="L8220" s="2">
        <v>1.7528907644774501</v>
      </c>
      <c r="M8220" s="2" t="s">
        <v>8952</v>
      </c>
      <c r="O8220" s="2">
        <v>2</v>
      </c>
      <c r="P8220" s="2">
        <v>2</v>
      </c>
      <c r="Q8220" s="2">
        <v>2.83449265312312</v>
      </c>
      <c r="R8220" s="2">
        <v>2</v>
      </c>
      <c r="S8220" s="2">
        <v>3.3173369593480402</v>
      </c>
      <c r="T8220" s="2">
        <v>2.4284833225155</v>
      </c>
      <c r="U8220" s="2">
        <v>2</v>
      </c>
      <c r="V8220" s="2">
        <v>2.2426365430535502</v>
      </c>
    </row>
    <row r="8221" spans="1:22" x14ac:dyDescent="0.25">
      <c r="A8221" s="2" t="s">
        <v>8604</v>
      </c>
      <c r="B8221" s="2">
        <v>-1.51047072685298</v>
      </c>
      <c r="C8221" s="2">
        <v>0.78636158861487804</v>
      </c>
      <c r="D8221" s="2">
        <v>-0.30584352200867199</v>
      </c>
      <c r="E8221" s="2">
        <v>0.95640911937623896</v>
      </c>
      <c r="F8221" s="2">
        <v>1.56445883078922</v>
      </c>
      <c r="G8221" s="2">
        <v>0.80117896999115701</v>
      </c>
      <c r="H8221" s="2">
        <v>1.2046272048443101</v>
      </c>
      <c r="I8221" s="2" t="s">
        <v>8952</v>
      </c>
      <c r="J8221" s="2">
        <v>3.0749295576422</v>
      </c>
      <c r="K8221" s="2" t="s">
        <v>8952</v>
      </c>
      <c r="L8221" s="2">
        <v>1.8703023527978999</v>
      </c>
      <c r="M8221" s="2" t="s">
        <v>8952</v>
      </c>
      <c r="O8221" s="2">
        <v>2.3759681179002601</v>
      </c>
      <c r="P8221" s="2">
        <v>2</v>
      </c>
      <c r="Q8221" s="2">
        <v>2</v>
      </c>
      <c r="R8221" s="2">
        <v>2.8882816598336101</v>
      </c>
      <c r="S8221" s="2">
        <v>2</v>
      </c>
      <c r="T8221" s="2">
        <v>2</v>
      </c>
      <c r="U8221" s="2">
        <v>2</v>
      </c>
      <c r="V8221" s="2">
        <v>2.3152229157492901</v>
      </c>
    </row>
    <row r="8222" spans="1:22" x14ac:dyDescent="0.25">
      <c r="A8222" s="2" t="s">
        <v>8608</v>
      </c>
      <c r="B8222" s="2">
        <v>7.1795803459570207E-2</v>
      </c>
      <c r="C8222" s="2">
        <v>0.98912477953009803</v>
      </c>
      <c r="D8222" s="2">
        <v>-1.18606097576119</v>
      </c>
      <c r="E8222" s="2">
        <v>0.68155498865914499</v>
      </c>
      <c r="F8222" s="2">
        <v>-0.58661535334112802</v>
      </c>
      <c r="G8222" s="2">
        <v>0.89148729258715098</v>
      </c>
      <c r="H8222" s="2">
        <v>-1.25785677922076</v>
      </c>
      <c r="I8222" s="2" t="s">
        <v>8952</v>
      </c>
      <c r="J8222" s="2">
        <v>-0.65841115680069795</v>
      </c>
      <c r="K8222" s="2" t="s">
        <v>8952</v>
      </c>
      <c r="L8222" s="2">
        <v>0.59944562242005806</v>
      </c>
      <c r="M8222" s="2" t="s">
        <v>8952</v>
      </c>
      <c r="O8222" s="2">
        <v>2.3759681179002601</v>
      </c>
      <c r="P8222" s="2">
        <v>2.7211823490443101</v>
      </c>
      <c r="Q8222" s="2">
        <v>2.83449265312312</v>
      </c>
      <c r="R8222" s="2">
        <v>2</v>
      </c>
      <c r="S8222" s="2">
        <v>2</v>
      </c>
      <c r="T8222" s="2">
        <v>3.02676748853533</v>
      </c>
      <c r="U8222" s="2">
        <v>2.2233703297448502</v>
      </c>
      <c r="V8222" s="2">
        <v>2.3152229157492901</v>
      </c>
    </row>
    <row r="8223" spans="1:22" x14ac:dyDescent="0.25">
      <c r="A8223" s="2" t="s">
        <v>8609</v>
      </c>
      <c r="B8223" s="2">
        <v>-3.27079632274453</v>
      </c>
      <c r="C8223" s="2">
        <v>0.331084334838401</v>
      </c>
      <c r="D8223" s="2">
        <v>-6.7021041005247604</v>
      </c>
      <c r="E8223" s="2">
        <v>2.4599878367526501E-2</v>
      </c>
      <c r="F8223" s="2">
        <v>-3.68878617240888</v>
      </c>
      <c r="G8223" s="2">
        <v>0.29559452118180302</v>
      </c>
      <c r="H8223" s="2">
        <v>-3.4313077777802299</v>
      </c>
      <c r="I8223" s="2" t="s">
        <v>8952</v>
      </c>
      <c r="J8223" s="2">
        <v>-0.41798984966434999</v>
      </c>
      <c r="K8223" s="2" t="s">
        <v>8952</v>
      </c>
      <c r="L8223" s="2">
        <v>0</v>
      </c>
      <c r="M8223" s="2" t="s">
        <v>8952</v>
      </c>
      <c r="O8223" s="2">
        <v>3.6247890211326199</v>
      </c>
      <c r="P8223" s="2">
        <v>2.7211823490443101</v>
      </c>
      <c r="Q8223" s="2">
        <v>2</v>
      </c>
      <c r="R8223" s="2">
        <v>2</v>
      </c>
      <c r="S8223" s="2">
        <v>2.3203993391909501</v>
      </c>
      <c r="T8223" s="2">
        <v>2</v>
      </c>
      <c r="U8223" s="2">
        <v>2</v>
      </c>
      <c r="V8223" s="2">
        <v>2</v>
      </c>
    </row>
    <row r="8224" spans="1:22" x14ac:dyDescent="0.25">
      <c r="A8224" s="2" t="s">
        <v>8610</v>
      </c>
      <c r="B8224" s="2">
        <v>1.9155539749742601</v>
      </c>
      <c r="C8224" s="2">
        <v>5.6593410739628397E-2</v>
      </c>
      <c r="D8224" s="2">
        <v>-0.196583612332837</v>
      </c>
      <c r="E8224" s="2">
        <v>0.87682115583206999</v>
      </c>
      <c r="F8224" s="2">
        <v>-2.47466075599455E-2</v>
      </c>
      <c r="G8224" s="2">
        <v>0.99667964301884604</v>
      </c>
      <c r="H8224" s="2">
        <v>-2.1121375873071</v>
      </c>
      <c r="I8224" s="2">
        <v>2.1435959858558201E-2</v>
      </c>
      <c r="J8224" s="2">
        <v>-1.9403005825342099</v>
      </c>
      <c r="K8224" s="2">
        <v>0.105851693591443</v>
      </c>
      <c r="L8224" s="2">
        <v>0.17183700477289099</v>
      </c>
      <c r="M8224" s="2">
        <v>0.90936949374862297</v>
      </c>
      <c r="O8224" s="2">
        <v>3.6247890211326199</v>
      </c>
      <c r="P8224" s="2">
        <v>3.3902997053934101</v>
      </c>
      <c r="Q8224" s="2">
        <v>2.83449265312312</v>
      </c>
      <c r="R8224" s="2">
        <v>3.82900137383053</v>
      </c>
      <c r="S8224" s="2">
        <v>4.1639707188375903</v>
      </c>
      <c r="T8224" s="2">
        <v>5.5509447341433802</v>
      </c>
      <c r="U8224" s="2">
        <v>3.3734246815437001</v>
      </c>
      <c r="V8224" s="2">
        <v>3.4051080821747099</v>
      </c>
    </row>
    <row r="8225" spans="1:22" x14ac:dyDescent="0.25">
      <c r="A8225" s="2" t="s">
        <v>8611</v>
      </c>
      <c r="B8225" s="2">
        <v>0.291995174889769</v>
      </c>
      <c r="C8225" s="2">
        <v>0.94521686381275904</v>
      </c>
      <c r="D8225" s="2">
        <v>-5.0996764951283797</v>
      </c>
      <c r="E8225" s="2">
        <v>0.127721302304492</v>
      </c>
      <c r="F8225" s="2">
        <v>-0.733843210044824</v>
      </c>
      <c r="G8225" s="2">
        <v>0.87934490971568802</v>
      </c>
      <c r="H8225" s="2">
        <v>-5.39167167001815</v>
      </c>
      <c r="I8225" s="2" t="s">
        <v>8952</v>
      </c>
      <c r="J8225" s="2">
        <v>-1.02583838493459</v>
      </c>
      <c r="K8225" s="2" t="s">
        <v>8952</v>
      </c>
      <c r="L8225" s="2">
        <v>4.3658332850835597</v>
      </c>
      <c r="M8225" s="2" t="s">
        <v>8952</v>
      </c>
      <c r="O8225" s="2">
        <v>2.9207736857970001</v>
      </c>
      <c r="P8225" s="2">
        <v>2</v>
      </c>
      <c r="Q8225" s="2">
        <v>2</v>
      </c>
      <c r="R8225" s="2">
        <v>2.5114529538471002</v>
      </c>
      <c r="S8225" s="2">
        <v>2.80407703107646</v>
      </c>
      <c r="T8225" s="2">
        <v>2.4284833225155</v>
      </c>
      <c r="U8225" s="2">
        <v>2</v>
      </c>
      <c r="V8225" s="2">
        <v>2</v>
      </c>
    </row>
    <row r="8226" spans="1:22" x14ac:dyDescent="0.25">
      <c r="A8226" s="2" t="s">
        <v>8612</v>
      </c>
      <c r="B8226" s="2">
        <v>1.71732996394352</v>
      </c>
      <c r="C8226" s="2">
        <v>0.76424129738388902</v>
      </c>
      <c r="D8226" s="2">
        <v>-3.5458754501365601</v>
      </c>
      <c r="E8226" s="2">
        <v>0.50400056947778504</v>
      </c>
      <c r="F8226" s="2">
        <v>-0.53256876567195</v>
      </c>
      <c r="G8226" s="2">
        <v>0.94195449341987902</v>
      </c>
      <c r="H8226" s="2">
        <v>-5.2632054140800797</v>
      </c>
      <c r="I8226" s="2" t="s">
        <v>8952</v>
      </c>
      <c r="J8226" s="2">
        <v>-2.2498987296154702</v>
      </c>
      <c r="K8226" s="2" t="s">
        <v>8952</v>
      </c>
      <c r="L8226" s="2">
        <v>0</v>
      </c>
      <c r="M8226" s="2" t="s">
        <v>8952</v>
      </c>
      <c r="O8226" s="2">
        <v>2.3759681179002601</v>
      </c>
      <c r="P8226" s="2">
        <v>2</v>
      </c>
      <c r="Q8226" s="2">
        <v>2</v>
      </c>
      <c r="R8226" s="2">
        <v>2</v>
      </c>
      <c r="S8226" s="2">
        <v>2.99617506905438</v>
      </c>
      <c r="T8226" s="2">
        <v>2</v>
      </c>
      <c r="U8226" s="2">
        <v>2</v>
      </c>
      <c r="V8226" s="2">
        <v>2</v>
      </c>
    </row>
    <row r="8227" spans="1:22" x14ac:dyDescent="0.25">
      <c r="A8227" s="2" t="s">
        <v>8613</v>
      </c>
      <c r="B8227" s="2">
        <v>0.92248693381768399</v>
      </c>
      <c r="C8227" s="2">
        <v>0.74487818793574301</v>
      </c>
      <c r="D8227" s="2">
        <v>-0.154457986089275</v>
      </c>
      <c r="E8227" s="2">
        <v>0.957759988685005</v>
      </c>
      <c r="F8227" s="2">
        <v>1.4028427023015899</v>
      </c>
      <c r="G8227" s="2">
        <v>0.63963349623608201</v>
      </c>
      <c r="H8227" s="2">
        <v>-1.0769449199069601</v>
      </c>
      <c r="I8227" s="2" t="s">
        <v>8952</v>
      </c>
      <c r="J8227" s="2">
        <v>0.48035576848390199</v>
      </c>
      <c r="K8227" s="2" t="s">
        <v>8952</v>
      </c>
      <c r="L8227" s="2">
        <v>1.55730068839086</v>
      </c>
      <c r="M8227" s="2">
        <v>0.509115849574582</v>
      </c>
      <c r="O8227" s="2">
        <v>2.3759681179002601</v>
      </c>
      <c r="P8227" s="2">
        <v>2.4051932242634302</v>
      </c>
      <c r="Q8227" s="2">
        <v>2.83449265312312</v>
      </c>
      <c r="R8227" s="2">
        <v>2.8882816598336101</v>
      </c>
      <c r="S8227" s="2">
        <v>2.5824136738458101</v>
      </c>
      <c r="T8227" s="2">
        <v>2.7584191687197199</v>
      </c>
      <c r="U8227" s="2">
        <v>2.32329698113378</v>
      </c>
      <c r="V8227" s="2">
        <v>2.3843315258111799</v>
      </c>
    </row>
    <row r="8228" spans="1:22" x14ac:dyDescent="0.25">
      <c r="A8228" s="2" t="s">
        <v>8616</v>
      </c>
      <c r="B8228" s="2">
        <v>-1.8378446242933999E-2</v>
      </c>
      <c r="C8228" s="2">
        <v>0.99667083829939096</v>
      </c>
      <c r="D8228" s="2">
        <v>-1.3081162834801601</v>
      </c>
      <c r="E8228" s="2">
        <v>0.36966560370076001</v>
      </c>
      <c r="F8228" s="2">
        <v>-1.7539774353805599</v>
      </c>
      <c r="G8228" s="2">
        <v>0.34553282605820601</v>
      </c>
      <c r="H8228" s="2">
        <v>-1.2897378372372199</v>
      </c>
      <c r="I8228" s="2">
        <v>0.45138908068120798</v>
      </c>
      <c r="J8228" s="2">
        <v>-1.73559898913763</v>
      </c>
      <c r="K8228" s="2">
        <v>0.36720868333057299</v>
      </c>
      <c r="L8228" s="2">
        <v>-0.44586115190040498</v>
      </c>
      <c r="M8228" s="2">
        <v>0.82500078845058999</v>
      </c>
      <c r="O8228" s="2">
        <v>5.0777133730597397</v>
      </c>
      <c r="P8228" s="2">
        <v>2.4051932242634302</v>
      </c>
      <c r="Q8228" s="2">
        <v>3.3597795810350699</v>
      </c>
      <c r="R8228" s="2">
        <v>2.8882816598336101</v>
      </c>
      <c r="S8228" s="2">
        <v>3.1656744515166801</v>
      </c>
      <c r="T8228" s="2">
        <v>4.9203965926125504</v>
      </c>
      <c r="U8228" s="2">
        <v>2.32329698113378</v>
      </c>
      <c r="V8228" s="2">
        <v>3.9521082514855301</v>
      </c>
    </row>
    <row r="8229" spans="1:22" x14ac:dyDescent="0.25">
      <c r="A8229" s="2" t="s">
        <v>8618</v>
      </c>
      <c r="B8229" s="2">
        <v>3.0803471854564202</v>
      </c>
      <c r="C8229" s="2">
        <v>0.179484654716416</v>
      </c>
      <c r="D8229" s="2">
        <v>-0.12408306797188499</v>
      </c>
      <c r="E8229" s="2">
        <v>0.96802504278840895</v>
      </c>
      <c r="F8229" s="2">
        <v>-1.5182804971416299</v>
      </c>
      <c r="G8229" s="2">
        <v>0.67377982835596595</v>
      </c>
      <c r="H8229" s="2">
        <v>-3.2044302534283098</v>
      </c>
      <c r="I8229" s="2">
        <v>0.12644122674567501</v>
      </c>
      <c r="J8229" s="2">
        <v>-4.5986276825980497</v>
      </c>
      <c r="K8229" s="2">
        <v>8.82900699324706E-2</v>
      </c>
      <c r="L8229" s="2">
        <v>-1.3941974291697401</v>
      </c>
      <c r="M8229" s="2">
        <v>0.64545674653983198</v>
      </c>
      <c r="O8229" s="2">
        <v>2.67393642873482</v>
      </c>
      <c r="P8229" s="2">
        <v>2</v>
      </c>
      <c r="Q8229" s="2">
        <v>2</v>
      </c>
      <c r="R8229" s="2">
        <v>2</v>
      </c>
      <c r="S8229" s="2">
        <v>4.5172370303940497</v>
      </c>
      <c r="T8229" s="2">
        <v>2.4284833225155</v>
      </c>
      <c r="U8229" s="2">
        <v>2.32329698113378</v>
      </c>
      <c r="V8229" s="2">
        <v>2.3843315258111799</v>
      </c>
    </row>
    <row r="8230" spans="1:22" x14ac:dyDescent="0.25">
      <c r="A8230" s="2" t="s">
        <v>8619</v>
      </c>
      <c r="B8230" s="2">
        <v>1.85996866504365</v>
      </c>
      <c r="C8230" s="2">
        <v>0.470457510388959</v>
      </c>
      <c r="D8230" s="2">
        <v>-3.5878725559023898</v>
      </c>
      <c r="E8230" s="2">
        <v>0.12726575873627699</v>
      </c>
      <c r="F8230" s="2">
        <v>1.02760916569407</v>
      </c>
      <c r="G8230" s="2">
        <v>0.743999953292795</v>
      </c>
      <c r="H8230" s="2">
        <v>-5.4478412209460396</v>
      </c>
      <c r="I8230" s="2">
        <v>2.2265747290203301E-2</v>
      </c>
      <c r="J8230" s="2">
        <v>-0.83235949934957998</v>
      </c>
      <c r="K8230" s="2">
        <v>0.80695497262516103</v>
      </c>
      <c r="L8230" s="2">
        <v>4.6154817215964599</v>
      </c>
      <c r="M8230" s="2">
        <v>4.6627826990271598E-2</v>
      </c>
      <c r="O8230" s="2">
        <v>5.0259221601903503</v>
      </c>
      <c r="P8230" s="2">
        <v>2.4051932242634302</v>
      </c>
      <c r="Q8230" s="2">
        <v>3.7440273629452601</v>
      </c>
      <c r="R8230" s="2">
        <v>5.7828858370062797</v>
      </c>
      <c r="S8230" s="2">
        <v>6.2595254377548697</v>
      </c>
      <c r="T8230" s="2">
        <v>5.3206677847191601</v>
      </c>
      <c r="U8230" s="2">
        <v>2</v>
      </c>
      <c r="V8230" s="2">
        <v>2.6875173604192799</v>
      </c>
    </row>
    <row r="8231" spans="1:22" x14ac:dyDescent="0.25">
      <c r="A8231" s="2" t="s">
        <v>8620</v>
      </c>
      <c r="B8231" s="2">
        <v>1.6616372012041301</v>
      </c>
      <c r="C8231" s="2">
        <v>0.46253677133778198</v>
      </c>
      <c r="D8231" s="2">
        <v>0.78627167879472604</v>
      </c>
      <c r="E8231" s="2">
        <v>0.73633202895691796</v>
      </c>
      <c r="F8231" s="2">
        <v>-0.72436479992006797</v>
      </c>
      <c r="G8231" s="2">
        <v>0.843655830568669</v>
      </c>
      <c r="H8231" s="2">
        <v>-0.87536552240940202</v>
      </c>
      <c r="I8231" s="2" t="s">
        <v>8952</v>
      </c>
      <c r="J8231" s="2">
        <v>-2.3860020011241998</v>
      </c>
      <c r="K8231" s="2" t="s">
        <v>8952</v>
      </c>
      <c r="L8231" s="2">
        <v>-1.5106364787147899</v>
      </c>
      <c r="M8231" s="2">
        <v>0.57896676576269102</v>
      </c>
      <c r="O8231" s="2">
        <v>2.9207736857970001</v>
      </c>
      <c r="P8231" s="2">
        <v>2</v>
      </c>
      <c r="Q8231" s="2">
        <v>2</v>
      </c>
      <c r="R8231" s="2">
        <v>2.5114529538471002</v>
      </c>
      <c r="S8231" s="2">
        <v>3.3173369593480402</v>
      </c>
      <c r="T8231" s="2">
        <v>3.2529436149450599</v>
      </c>
      <c r="U8231" s="2">
        <v>2.41674840423723</v>
      </c>
      <c r="V8231" s="2">
        <v>3.1512220095850298</v>
      </c>
    </row>
    <row r="8232" spans="1:22" x14ac:dyDescent="0.25">
      <c r="A8232" s="2" t="s">
        <v>8637</v>
      </c>
      <c r="B8232" s="2">
        <v>3.05911521291655</v>
      </c>
      <c r="C8232" s="2">
        <v>0.298329731207019</v>
      </c>
      <c r="D8232" s="2">
        <v>0.52071844097750097</v>
      </c>
      <c r="E8232" s="2">
        <v>0.88085771087255305</v>
      </c>
      <c r="F8232" s="2">
        <v>0.80162000382981102</v>
      </c>
      <c r="G8232" s="2">
        <v>0.85803508036777698</v>
      </c>
      <c r="H8232" s="2">
        <v>-2.5383967719390501</v>
      </c>
      <c r="I8232" s="2" t="s">
        <v>8952</v>
      </c>
      <c r="J8232" s="2">
        <v>-2.25749520908674</v>
      </c>
      <c r="K8232" s="2" t="s">
        <v>8952</v>
      </c>
      <c r="L8232" s="2">
        <v>0.28090156285230999</v>
      </c>
      <c r="M8232" s="2">
        <v>0.94154128615346599</v>
      </c>
      <c r="O8232" s="2">
        <v>2</v>
      </c>
      <c r="P8232" s="2">
        <v>2.4051932242634302</v>
      </c>
      <c r="Q8232" s="2">
        <v>2</v>
      </c>
      <c r="R8232" s="2">
        <v>2.5114529538471002</v>
      </c>
      <c r="S8232" s="2">
        <v>2.3203993391909501</v>
      </c>
      <c r="T8232" s="2">
        <v>3.77430255008418</v>
      </c>
      <c r="U8232" s="2">
        <v>2.41674840423723</v>
      </c>
      <c r="V8232" s="2">
        <v>2.1662037499258102</v>
      </c>
    </row>
    <row r="8233" spans="1:22" x14ac:dyDescent="0.25">
      <c r="A8233" s="2" t="s">
        <v>8640</v>
      </c>
      <c r="B8233" s="2">
        <v>0.25618023908052101</v>
      </c>
      <c r="C8233" s="2">
        <v>0.92570331266596795</v>
      </c>
      <c r="D8233" s="2">
        <v>-1.1624846085154901</v>
      </c>
      <c r="E8233" s="2">
        <v>0.60512399805367501</v>
      </c>
      <c r="F8233" s="2">
        <v>0.88538225942384696</v>
      </c>
      <c r="G8233" s="2">
        <v>0.75549238848832601</v>
      </c>
      <c r="H8233" s="2">
        <v>-1.41866484759601</v>
      </c>
      <c r="I8233" s="2">
        <v>0.58358683812149703</v>
      </c>
      <c r="J8233" s="2">
        <v>0.62920202034332695</v>
      </c>
      <c r="K8233" s="2">
        <v>0.84155103791115204</v>
      </c>
      <c r="L8233" s="2">
        <v>2.0478668679393399</v>
      </c>
      <c r="M8233" s="2">
        <v>0.34296376596261502</v>
      </c>
      <c r="O8233" s="2">
        <v>2.9207736857970001</v>
      </c>
      <c r="P8233" s="2">
        <v>2.7211823490443101</v>
      </c>
      <c r="Q8233" s="2">
        <v>4.0471611967238896</v>
      </c>
      <c r="R8233" s="2">
        <v>2</v>
      </c>
      <c r="S8233" s="2">
        <v>2.5824136738458101</v>
      </c>
      <c r="T8233" s="2">
        <v>3.2529436149450599</v>
      </c>
      <c r="U8233" s="2">
        <v>2</v>
      </c>
      <c r="V8233" s="2">
        <v>2.74119573016343</v>
      </c>
    </row>
    <row r="8234" spans="1:22" x14ac:dyDescent="0.25">
      <c r="A8234" s="2" t="s">
        <v>8641</v>
      </c>
      <c r="B8234" s="2">
        <v>1.4001752709401001</v>
      </c>
      <c r="C8234" s="2">
        <v>0.699349364182</v>
      </c>
      <c r="D8234" s="2">
        <v>-0.637599669585033</v>
      </c>
      <c r="E8234" s="2">
        <v>0.86489969580141102</v>
      </c>
      <c r="F8234" s="2">
        <v>5.5864324421682898</v>
      </c>
      <c r="G8234" s="2">
        <v>2.7520167889990298E-2</v>
      </c>
      <c r="H8234" s="2">
        <v>-2.03777494052513</v>
      </c>
      <c r="I8234" s="2">
        <v>0.596992030104744</v>
      </c>
      <c r="J8234" s="2">
        <v>4.1862571712281902</v>
      </c>
      <c r="K8234" s="2">
        <v>0.11598950433843</v>
      </c>
      <c r="L8234" s="2">
        <v>6.2240321117533197</v>
      </c>
      <c r="M8234" s="2">
        <v>7.6044023371105701E-3</v>
      </c>
      <c r="O8234" s="2">
        <v>2</v>
      </c>
      <c r="P8234" s="2">
        <v>2</v>
      </c>
      <c r="Q8234" s="2">
        <v>4.2975286818237803</v>
      </c>
      <c r="R8234" s="2">
        <v>3.43399583986931</v>
      </c>
      <c r="S8234" s="2">
        <v>2</v>
      </c>
      <c r="T8234" s="2">
        <v>2.4284833225155</v>
      </c>
      <c r="U8234" s="2">
        <v>2.1160038658517899</v>
      </c>
      <c r="V8234" s="2">
        <v>2</v>
      </c>
    </row>
    <row r="8235" spans="1:22" x14ac:dyDescent="0.25">
      <c r="A8235" s="2" t="s">
        <v>8642</v>
      </c>
      <c r="B8235" s="2">
        <v>1.33084431905955</v>
      </c>
      <c r="C8235" s="2">
        <v>0.57634466123749795</v>
      </c>
      <c r="D8235" s="2">
        <v>-0.97876902048006398</v>
      </c>
      <c r="E8235" s="2">
        <v>0.68103841621193595</v>
      </c>
      <c r="F8235" s="2">
        <v>0.85305680790146798</v>
      </c>
      <c r="G8235" s="2">
        <v>0.783769685576027</v>
      </c>
      <c r="H8235" s="2">
        <v>-2.3096133395396099</v>
      </c>
      <c r="I8235" s="2" t="s">
        <v>8952</v>
      </c>
      <c r="J8235" s="2">
        <v>-0.47778751115808099</v>
      </c>
      <c r="K8235" s="2" t="s">
        <v>8952</v>
      </c>
      <c r="L8235" s="2">
        <v>1.8318258283815301</v>
      </c>
      <c r="M8235" s="2">
        <v>0.42432086228307803</v>
      </c>
      <c r="O8235" s="2">
        <v>2.9207736857970001</v>
      </c>
      <c r="P8235" s="2">
        <v>2</v>
      </c>
      <c r="Q8235" s="2">
        <v>2.83449265312312</v>
      </c>
      <c r="R8235" s="2">
        <v>2.8882816598336101</v>
      </c>
      <c r="S8235" s="2">
        <v>3.1656744515166801</v>
      </c>
      <c r="T8235" s="2">
        <v>3.02676748853533</v>
      </c>
      <c r="U8235" s="2">
        <v>2.1160038658517899</v>
      </c>
      <c r="V8235" s="2">
        <v>2.4502804453212499</v>
      </c>
    </row>
    <row r="8236" spans="1:22" x14ac:dyDescent="0.25">
      <c r="A8236" s="2" t="s">
        <v>8643</v>
      </c>
      <c r="B8236" s="2">
        <v>2.0758498640066199</v>
      </c>
      <c r="C8236" s="2">
        <v>4.0719956747189198E-3</v>
      </c>
      <c r="D8236" s="2">
        <v>-0.725449393837449</v>
      </c>
      <c r="E8236" s="2">
        <v>0.38033119293215301</v>
      </c>
      <c r="F8236" s="2">
        <v>2.7794357599935902</v>
      </c>
      <c r="G8236" s="2">
        <v>1.04144072198266E-4</v>
      </c>
      <c r="H8236" s="2">
        <v>-2.8012992578440699</v>
      </c>
      <c r="I8236" s="2">
        <v>4.4417161497916101E-6</v>
      </c>
      <c r="J8236" s="2">
        <v>0.70358589598696897</v>
      </c>
      <c r="K8236" s="2">
        <v>0.35593323233105101</v>
      </c>
      <c r="L8236" s="2">
        <v>3.5048851538310402</v>
      </c>
      <c r="M8236" s="2">
        <v>2.7475130828886502E-9</v>
      </c>
      <c r="O8236" s="2">
        <v>3.9917171588408098</v>
      </c>
      <c r="P8236" s="2">
        <v>3.19979170953679</v>
      </c>
      <c r="Q8236" s="2">
        <v>6.3072475103900096</v>
      </c>
      <c r="R8236" s="2">
        <v>5.6424818068931097</v>
      </c>
      <c r="S8236" s="2">
        <v>5.3506410878743198</v>
      </c>
      <c r="T8236" s="2">
        <v>5.3206677847191601</v>
      </c>
      <c r="U8236" s="2">
        <v>2.9418707208864001</v>
      </c>
      <c r="V8236" s="2">
        <v>3.4051080821747099</v>
      </c>
    </row>
    <row r="8237" spans="1:22" x14ac:dyDescent="0.25">
      <c r="A8237" s="2" t="s">
        <v>8644</v>
      </c>
      <c r="B8237" s="2">
        <v>1.65856373807581</v>
      </c>
      <c r="C8237" s="2">
        <v>0.54680827411891897</v>
      </c>
      <c r="D8237" s="2">
        <v>-1.22777197473753</v>
      </c>
      <c r="E8237" s="2">
        <v>0.66331441331566199</v>
      </c>
      <c r="F8237" s="2">
        <v>1.5592227325082899</v>
      </c>
      <c r="G8237" s="2">
        <v>0.62355593456034497</v>
      </c>
      <c r="H8237" s="2">
        <v>-2.8863357128133398</v>
      </c>
      <c r="I8237" s="2" t="s">
        <v>8952</v>
      </c>
      <c r="J8237" s="2">
        <v>-9.9341005567516003E-2</v>
      </c>
      <c r="K8237" s="2" t="s">
        <v>8952</v>
      </c>
      <c r="L8237" s="2">
        <v>2.7869947072458201</v>
      </c>
      <c r="M8237" s="2">
        <v>0.26437655992919101</v>
      </c>
      <c r="O8237" s="2">
        <v>2</v>
      </c>
      <c r="P8237" s="2">
        <v>2.7211823490443101</v>
      </c>
      <c r="Q8237" s="2">
        <v>3.3597795810350699</v>
      </c>
      <c r="R8237" s="2">
        <v>2.5114529538471002</v>
      </c>
      <c r="S8237" s="2">
        <v>2</v>
      </c>
      <c r="T8237" s="2">
        <v>3.6205432473522401</v>
      </c>
      <c r="U8237" s="2">
        <v>2.1160038658517899</v>
      </c>
      <c r="V8237" s="2">
        <v>2.2426365430535502</v>
      </c>
    </row>
    <row r="8238" spans="1:22" x14ac:dyDescent="0.25">
      <c r="A8238" s="2" t="s">
        <v>8645</v>
      </c>
      <c r="B8238" s="2">
        <v>-1.50945318057058</v>
      </c>
      <c r="C8238" s="2">
        <v>0.80911013724567105</v>
      </c>
      <c r="D8238" s="2">
        <v>-3.5456350023424998</v>
      </c>
      <c r="E8238" s="2">
        <v>0.51829952471310303</v>
      </c>
      <c r="F8238" s="2">
        <v>1.54584514635248</v>
      </c>
      <c r="G8238" s="2">
        <v>0.82735711576794502</v>
      </c>
      <c r="H8238" s="2">
        <v>0</v>
      </c>
      <c r="I8238" s="2" t="s">
        <v>8952</v>
      </c>
      <c r="J8238" s="2">
        <v>3.0552983269230598</v>
      </c>
      <c r="K8238" s="2" t="s">
        <v>8952</v>
      </c>
      <c r="L8238" s="2">
        <v>5.0914801486949797</v>
      </c>
      <c r="M8238" s="2" t="s">
        <v>8952</v>
      </c>
      <c r="O8238" s="2">
        <v>2.3759681179002601</v>
      </c>
      <c r="P8238" s="2">
        <v>2</v>
      </c>
      <c r="Q8238" s="2">
        <v>2</v>
      </c>
      <c r="R8238" s="2">
        <v>2.8882816598336101</v>
      </c>
      <c r="S8238" s="2">
        <v>2</v>
      </c>
      <c r="T8238" s="2">
        <v>2</v>
      </c>
      <c r="U8238" s="2">
        <v>2</v>
      </c>
      <c r="V8238" s="2">
        <v>2</v>
      </c>
    </row>
    <row r="8239" spans="1:22" x14ac:dyDescent="0.25">
      <c r="A8239" s="2" t="s">
        <v>8647</v>
      </c>
      <c r="B8239" s="2">
        <v>3.94616469896101</v>
      </c>
      <c r="C8239" s="2">
        <v>0.37916117153087803</v>
      </c>
      <c r="D8239" s="2">
        <v>-0.73220610402731601</v>
      </c>
      <c r="E8239" s="2">
        <v>0.89492987373197397</v>
      </c>
      <c r="F8239" s="2">
        <v>0</v>
      </c>
      <c r="G8239" s="2">
        <v>1</v>
      </c>
      <c r="H8239" s="2">
        <v>-4.6783708029883204</v>
      </c>
      <c r="I8239" s="2" t="s">
        <v>8952</v>
      </c>
      <c r="J8239" s="2">
        <v>-3.0524820268938999</v>
      </c>
      <c r="K8239" s="2" t="s">
        <v>8952</v>
      </c>
      <c r="L8239" s="2">
        <v>1.6258887760944301</v>
      </c>
      <c r="M8239" s="2" t="s">
        <v>8952</v>
      </c>
      <c r="O8239" s="2">
        <v>2</v>
      </c>
      <c r="P8239" s="2">
        <v>2</v>
      </c>
      <c r="Q8239" s="2">
        <v>2</v>
      </c>
      <c r="R8239" s="2">
        <v>2</v>
      </c>
      <c r="S8239" s="2">
        <v>3.45456176232423</v>
      </c>
      <c r="T8239" s="2">
        <v>2</v>
      </c>
      <c r="U8239" s="2">
        <v>2</v>
      </c>
      <c r="V8239" s="2">
        <v>2.0854939626395002</v>
      </c>
    </row>
    <row r="8240" spans="1:22" x14ac:dyDescent="0.25">
      <c r="A8240" s="2" t="s">
        <v>8648</v>
      </c>
      <c r="B8240" s="2">
        <v>1.0245219780424599</v>
      </c>
      <c r="C8240" s="2">
        <v>0.79005286192132096</v>
      </c>
      <c r="D8240" s="2">
        <v>-1.70860176385019</v>
      </c>
      <c r="E8240" s="2">
        <v>0.63232018367925802</v>
      </c>
      <c r="F8240" s="2">
        <v>-1.5494791155327401</v>
      </c>
      <c r="G8240" s="2">
        <v>0.74006409182497301</v>
      </c>
      <c r="H8240" s="2">
        <v>-2.7331237418926499</v>
      </c>
      <c r="I8240" s="2" t="s">
        <v>8952</v>
      </c>
      <c r="J8240" s="2">
        <v>-2.5740010935751898</v>
      </c>
      <c r="K8240" s="2" t="s">
        <v>8952</v>
      </c>
      <c r="L8240" s="2">
        <v>0.15912264831745601</v>
      </c>
      <c r="M8240" s="2" t="s">
        <v>8952</v>
      </c>
      <c r="O8240" s="2">
        <v>2.3759681179002601</v>
      </c>
      <c r="P8240" s="2">
        <v>2.4051932242634302</v>
      </c>
      <c r="Q8240" s="2">
        <v>2</v>
      </c>
      <c r="R8240" s="2">
        <v>2</v>
      </c>
      <c r="S8240" s="2">
        <v>2.3203993391909501</v>
      </c>
      <c r="T8240" s="2">
        <v>3.02676748853533</v>
      </c>
      <c r="U8240" s="2">
        <v>2</v>
      </c>
      <c r="V8240" s="2">
        <v>2.2426365430535502</v>
      </c>
    </row>
    <row r="8241" spans="1:22" x14ac:dyDescent="0.25">
      <c r="A8241" s="2" t="s">
        <v>8650</v>
      </c>
      <c r="B8241" s="2">
        <v>-3.4683906756560301</v>
      </c>
      <c r="C8241" s="2">
        <v>0.56188863358520502</v>
      </c>
      <c r="D8241" s="2">
        <v>-5.5045697479546796</v>
      </c>
      <c r="E8241" s="2">
        <v>0.30743770943854498</v>
      </c>
      <c r="F8241" s="2">
        <v>-2.4912685579076301</v>
      </c>
      <c r="G8241" s="2">
        <v>0.71655115408126702</v>
      </c>
      <c r="H8241" s="2">
        <v>0</v>
      </c>
      <c r="I8241" s="2" t="s">
        <v>8952</v>
      </c>
      <c r="J8241" s="2">
        <v>0</v>
      </c>
      <c r="K8241" s="2" t="s">
        <v>8952</v>
      </c>
      <c r="L8241" s="2">
        <v>0</v>
      </c>
      <c r="M8241" s="2" t="s">
        <v>8952</v>
      </c>
      <c r="O8241" s="2">
        <v>3.1314843594378701</v>
      </c>
      <c r="P8241" s="2">
        <v>2</v>
      </c>
      <c r="Q8241" s="2">
        <v>2</v>
      </c>
      <c r="R8241" s="2">
        <v>2</v>
      </c>
      <c r="S8241" s="2">
        <v>2</v>
      </c>
      <c r="T8241" s="2">
        <v>2</v>
      </c>
      <c r="U8241" s="2">
        <v>2</v>
      </c>
      <c r="V8241" s="2">
        <v>2</v>
      </c>
    </row>
    <row r="8242" spans="1:22" x14ac:dyDescent="0.25">
      <c r="A8242" s="2" t="s">
        <v>8651</v>
      </c>
      <c r="B8242" s="2">
        <v>3.9591259169904398</v>
      </c>
      <c r="C8242" s="2">
        <v>0.272427581374451</v>
      </c>
      <c r="D8242" s="2">
        <v>1.2382656818422499</v>
      </c>
      <c r="E8242" s="2">
        <v>0.76154265050380598</v>
      </c>
      <c r="F8242" s="2">
        <v>0</v>
      </c>
      <c r="G8242" s="2">
        <v>1</v>
      </c>
      <c r="H8242" s="2">
        <v>-2.7208602351481899</v>
      </c>
      <c r="I8242" s="2" t="s">
        <v>8952</v>
      </c>
      <c r="J8242" s="2">
        <v>-3.0654396792880498</v>
      </c>
      <c r="K8242" s="2" t="s">
        <v>8952</v>
      </c>
      <c r="L8242" s="2">
        <v>-0.34457944413985803</v>
      </c>
      <c r="M8242" s="2" t="s">
        <v>8952</v>
      </c>
      <c r="O8242" s="2">
        <v>2</v>
      </c>
      <c r="P8242" s="2">
        <v>2</v>
      </c>
      <c r="Q8242" s="2">
        <v>2</v>
      </c>
      <c r="R8242" s="2">
        <v>2</v>
      </c>
      <c r="S8242" s="2">
        <v>2.80407703107646</v>
      </c>
      <c r="T8242" s="2">
        <v>3.02676748853533</v>
      </c>
      <c r="U8242" s="2">
        <v>2.1160038658517899</v>
      </c>
      <c r="V8242" s="2">
        <v>2.2426365430535502</v>
      </c>
    </row>
    <row r="8243" spans="1:22" x14ac:dyDescent="0.25">
      <c r="A8243" s="2" t="s">
        <v>8652</v>
      </c>
      <c r="B8243" s="2">
        <v>1.00182209047543</v>
      </c>
      <c r="C8243" s="2">
        <v>0.38415475507421099</v>
      </c>
      <c r="D8243" s="2">
        <v>-2.5167394962210898</v>
      </c>
      <c r="E8243" s="2">
        <v>1.6433479542606901E-2</v>
      </c>
      <c r="F8243" s="2">
        <v>0.70800121209462596</v>
      </c>
      <c r="G8243" s="2">
        <v>0.60829492668723195</v>
      </c>
      <c r="H8243" s="2">
        <v>-3.5185615866965199</v>
      </c>
      <c r="I8243" s="2">
        <v>5.9660084290492096E-4</v>
      </c>
      <c r="J8243" s="2">
        <v>-0.29382087838080301</v>
      </c>
      <c r="K8243" s="2">
        <v>0.85778968270663403</v>
      </c>
      <c r="L8243" s="2">
        <v>3.22474070831572</v>
      </c>
      <c r="M8243" s="2">
        <v>1.92601767682289E-3</v>
      </c>
      <c r="O8243" s="2">
        <v>4.7347620022061401</v>
      </c>
      <c r="P8243" s="2">
        <v>2.9802438154784898</v>
      </c>
      <c r="Q8243" s="2">
        <v>3.7440273629452601</v>
      </c>
      <c r="R8243" s="2">
        <v>5.1833621363209996</v>
      </c>
      <c r="S8243" s="2">
        <v>5.0807061053639497</v>
      </c>
      <c r="T8243" s="2">
        <v>4.7821791427988796</v>
      </c>
      <c r="U8243" s="2">
        <v>2.1160038658517899</v>
      </c>
      <c r="V8243" s="2">
        <v>3.0270595510021798</v>
      </c>
    </row>
    <row r="8244" spans="1:22" x14ac:dyDescent="0.25">
      <c r="A8244" s="2" t="s">
        <v>8653</v>
      </c>
      <c r="B8244" s="2">
        <v>1.46240600172916</v>
      </c>
      <c r="C8244" s="2">
        <v>6.8433411691113305E-2</v>
      </c>
      <c r="D8244" s="2">
        <v>-2.56621301907288</v>
      </c>
      <c r="E8244" s="2">
        <v>5.7763274538467002E-4</v>
      </c>
      <c r="F8244" s="2">
        <v>2.51419201210514</v>
      </c>
      <c r="G8244" s="2">
        <v>9.7269617927162304E-4</v>
      </c>
      <c r="H8244" s="2">
        <v>-4.02861902080204</v>
      </c>
      <c r="I8244" s="2">
        <v>3.6692249867640999E-8</v>
      </c>
      <c r="J8244" s="2">
        <v>1.05178601037599</v>
      </c>
      <c r="K8244" s="2">
        <v>0.24565244483495199</v>
      </c>
      <c r="L8244" s="2">
        <v>5.08040503117802</v>
      </c>
      <c r="M8244" s="2">
        <v>3.8213450624383102E-13</v>
      </c>
      <c r="O8244" s="2">
        <v>6.8719647751945896</v>
      </c>
      <c r="P8244" s="2">
        <v>7.2589191170860001</v>
      </c>
      <c r="Q8244" s="2">
        <v>10.1080731223283</v>
      </c>
      <c r="R8244" s="2">
        <v>8.6641198779699593</v>
      </c>
      <c r="S8244" s="2">
        <v>8.8811480312905609</v>
      </c>
      <c r="T8244" s="2">
        <v>8.0141435171257491</v>
      </c>
      <c r="U8244" s="2">
        <v>4.3273958639628898</v>
      </c>
      <c r="V8244" s="2">
        <v>5.0037572341777299</v>
      </c>
    </row>
    <row r="8245" spans="1:22" x14ac:dyDescent="0.25">
      <c r="A8245" s="2" t="s">
        <v>8654</v>
      </c>
      <c r="B8245" s="2">
        <v>2.54829819644138</v>
      </c>
      <c r="C8245" s="2">
        <v>0.57407204532032696</v>
      </c>
      <c r="D8245" s="2">
        <v>0</v>
      </c>
      <c r="E8245" s="2">
        <v>1</v>
      </c>
      <c r="F8245" s="2">
        <v>3.6928630545477201</v>
      </c>
      <c r="G8245" s="2">
        <v>0.42127457710433303</v>
      </c>
      <c r="H8245" s="2">
        <v>-4.6679236496861396</v>
      </c>
      <c r="I8245" s="2" t="s">
        <v>8952</v>
      </c>
      <c r="J8245" s="2">
        <v>1.1445648581063399</v>
      </c>
      <c r="K8245" s="2" t="s">
        <v>8952</v>
      </c>
      <c r="L8245" s="2">
        <v>5.8124885077924802</v>
      </c>
      <c r="M8245" s="2" t="s">
        <v>8952</v>
      </c>
      <c r="O8245" s="2">
        <v>2</v>
      </c>
      <c r="P8245" s="2">
        <v>2</v>
      </c>
      <c r="Q8245" s="2">
        <v>3.3597795810350699</v>
      </c>
      <c r="R8245" s="2">
        <v>2</v>
      </c>
      <c r="S8245" s="2">
        <v>2</v>
      </c>
      <c r="T8245" s="2">
        <v>2.7584191687197199</v>
      </c>
      <c r="U8245" s="2">
        <v>2</v>
      </c>
      <c r="V8245" s="2">
        <v>2</v>
      </c>
    </row>
    <row r="8246" spans="1:22" x14ac:dyDescent="0.25">
      <c r="A8246" s="2" t="s">
        <v>8658</v>
      </c>
      <c r="B8246" s="2">
        <v>0.63681533835080595</v>
      </c>
      <c r="C8246" s="2">
        <v>0.58984210005580495</v>
      </c>
      <c r="D8246" s="2">
        <v>-0.88436618332453798</v>
      </c>
      <c r="E8246" s="2">
        <v>0.40459772618884199</v>
      </c>
      <c r="F8246" s="2">
        <v>1.92768734270706</v>
      </c>
      <c r="G8246" s="2">
        <v>6.32155397958893E-2</v>
      </c>
      <c r="H8246" s="2">
        <v>-1.5211815216753399</v>
      </c>
      <c r="I8246" s="2">
        <v>0.14941747839186301</v>
      </c>
      <c r="J8246" s="2">
        <v>1.29087200435625</v>
      </c>
      <c r="K8246" s="2">
        <v>0.23933974578871001</v>
      </c>
      <c r="L8246" s="2">
        <v>2.8120535260316002</v>
      </c>
      <c r="M8246" s="2">
        <v>1.3058898773722E-3</v>
      </c>
      <c r="O8246" s="2">
        <v>4.2839902471693598</v>
      </c>
      <c r="P8246" s="2">
        <v>2.7211823490443101</v>
      </c>
      <c r="Q8246" s="2">
        <v>5.3783393116059504</v>
      </c>
      <c r="R8246" s="2">
        <v>5.1833621363209996</v>
      </c>
      <c r="S8246" s="2">
        <v>4.6374245012475903</v>
      </c>
      <c r="T8246" s="2">
        <v>3.4484199736681602</v>
      </c>
      <c r="U8246" s="2">
        <v>2.7397020690366398</v>
      </c>
      <c r="V8246" s="2">
        <v>3.4701349960808199</v>
      </c>
    </row>
    <row r="8247" spans="1:22" x14ac:dyDescent="0.25">
      <c r="A8247" s="2" t="s">
        <v>8659</v>
      </c>
      <c r="B8247" s="2">
        <v>1.11456918402979</v>
      </c>
      <c r="C8247" s="2">
        <v>0.68594348516179104</v>
      </c>
      <c r="D8247" s="2">
        <v>0.67560801143966898</v>
      </c>
      <c r="E8247" s="2">
        <v>0.79886149358970204</v>
      </c>
      <c r="F8247" s="2">
        <v>1.3727212355493701</v>
      </c>
      <c r="G8247" s="2">
        <v>0.64924317475579996</v>
      </c>
      <c r="H8247" s="2">
        <v>-0.43896117259012002</v>
      </c>
      <c r="I8247" s="2" t="s">
        <v>8952</v>
      </c>
      <c r="J8247" s="2">
        <v>0.25815205151957699</v>
      </c>
      <c r="K8247" s="2" t="s">
        <v>8952</v>
      </c>
      <c r="L8247" s="2">
        <v>0.69711322410969701</v>
      </c>
      <c r="M8247" s="2">
        <v>0.78507114795588095</v>
      </c>
      <c r="O8247" s="2">
        <v>2</v>
      </c>
      <c r="P8247" s="2">
        <v>2.7211823490443101</v>
      </c>
      <c r="Q8247" s="2">
        <v>2.83449265312312</v>
      </c>
      <c r="R8247" s="2">
        <v>2.8882816598336101</v>
      </c>
      <c r="S8247" s="2">
        <v>2.99617506905438</v>
      </c>
      <c r="T8247" s="2">
        <v>2.4284833225155</v>
      </c>
      <c r="U8247" s="2">
        <v>2.41674840423723</v>
      </c>
      <c r="V8247" s="2">
        <v>2.74119573016343</v>
      </c>
    </row>
    <row r="8248" spans="1:22" x14ac:dyDescent="0.25">
      <c r="A8248" s="2" t="s">
        <v>8660</v>
      </c>
      <c r="B8248" s="2">
        <v>-3.35479844186625</v>
      </c>
      <c r="C8248" s="2">
        <v>3.4393089984766603E-2</v>
      </c>
      <c r="D8248" s="2">
        <v>-4.6296210728160201</v>
      </c>
      <c r="E8248" s="2">
        <v>1.4518151638603001E-3</v>
      </c>
      <c r="F8248" s="2">
        <v>-1.20212076685616</v>
      </c>
      <c r="G8248" s="2">
        <v>0.52820636788481101</v>
      </c>
      <c r="H8248" s="2">
        <v>-1.2748226309497701</v>
      </c>
      <c r="I8248" s="2">
        <v>0.55199287633144201</v>
      </c>
      <c r="J8248" s="2">
        <v>2.15267767501008</v>
      </c>
      <c r="K8248" s="2">
        <v>0.249766624897833</v>
      </c>
      <c r="L8248" s="2">
        <v>3.4275003059598501</v>
      </c>
      <c r="M8248" s="2">
        <v>2.7018493259142001E-2</v>
      </c>
      <c r="O8248" s="2">
        <v>6.8572220535152901</v>
      </c>
      <c r="P8248" s="2">
        <v>4.5518836074287696</v>
      </c>
      <c r="Q8248" s="2">
        <v>5.0088218231825401</v>
      </c>
      <c r="R8248" s="2">
        <v>5.0414614389341796</v>
      </c>
      <c r="S8248" s="2">
        <v>3.3173369593480402</v>
      </c>
      <c r="T8248" s="2">
        <v>3.4484199736681602</v>
      </c>
      <c r="U8248" s="2">
        <v>2.1160038658517899</v>
      </c>
      <c r="V8248" s="2">
        <v>3.1512220095850298</v>
      </c>
    </row>
    <row r="8249" spans="1:22" x14ac:dyDescent="0.25">
      <c r="A8249" s="2" t="s">
        <v>8661</v>
      </c>
      <c r="B8249" s="2">
        <v>-1.31389481843119</v>
      </c>
      <c r="C8249" s="2">
        <v>0.49067027328836899</v>
      </c>
      <c r="D8249" s="2">
        <v>-5.0697433359303199</v>
      </c>
      <c r="E8249" s="2">
        <v>2.4232134411113901E-3</v>
      </c>
      <c r="F8249" s="2">
        <v>-0.14879370991400301</v>
      </c>
      <c r="G8249" s="2">
        <v>0.95461377312898599</v>
      </c>
      <c r="H8249" s="2">
        <v>-3.7558485174991301</v>
      </c>
      <c r="I8249" s="2">
        <v>4.7525453029847897E-2</v>
      </c>
      <c r="J8249" s="2">
        <v>1.1651011085171801</v>
      </c>
      <c r="K8249" s="2">
        <v>0.60514395492970796</v>
      </c>
      <c r="L8249" s="2">
        <v>4.9209496260163199</v>
      </c>
      <c r="M8249" s="2">
        <v>3.9711109145049196E-3</v>
      </c>
      <c r="O8249" s="2">
        <v>2.9207736857970001</v>
      </c>
      <c r="P8249" s="2">
        <v>5.86979078013219</v>
      </c>
      <c r="Q8249" s="2">
        <v>5.3783393116059504</v>
      </c>
      <c r="R8249" s="2">
        <v>4.2718337594375102</v>
      </c>
      <c r="S8249" s="2">
        <v>4.5172370303940497</v>
      </c>
      <c r="T8249" s="2">
        <v>3.02676748853533</v>
      </c>
      <c r="U8249" s="2">
        <v>2.32329698113378</v>
      </c>
      <c r="V8249" s="2">
        <v>2.2426365430535502</v>
      </c>
    </row>
    <row r="8250" spans="1:22" x14ac:dyDescent="0.25">
      <c r="A8250" s="2" t="s">
        <v>8663</v>
      </c>
      <c r="B8250" s="2">
        <v>0.69745064992921202</v>
      </c>
      <c r="C8250" s="2">
        <v>0.54647354532830905</v>
      </c>
      <c r="D8250" s="2">
        <v>-1.14105511408984</v>
      </c>
      <c r="E8250" s="2">
        <v>0.26942957402032403</v>
      </c>
      <c r="F8250" s="2">
        <v>1.6353689250222201</v>
      </c>
      <c r="G8250" s="2">
        <v>0.128926188534016</v>
      </c>
      <c r="H8250" s="2">
        <v>-1.8385057640190501</v>
      </c>
      <c r="I8250" s="2">
        <v>6.8081740473723104E-2</v>
      </c>
      <c r="J8250" s="2">
        <v>0.93791827509301096</v>
      </c>
      <c r="K8250" s="2">
        <v>0.42644203467956299</v>
      </c>
      <c r="L8250" s="2">
        <v>2.7764240391120598</v>
      </c>
      <c r="M8250" s="2">
        <v>1.85617478359911E-3</v>
      </c>
      <c r="O8250" s="2">
        <v>4.2839902471693598</v>
      </c>
      <c r="P8250" s="2">
        <v>2.7211823490443101</v>
      </c>
      <c r="Q8250" s="2">
        <v>5.5807747265377596</v>
      </c>
      <c r="R8250" s="2">
        <v>4.2718337594375102</v>
      </c>
      <c r="S8250" s="2">
        <v>3.9942587940440002</v>
      </c>
      <c r="T8250" s="2">
        <v>4.4582859276267301</v>
      </c>
      <c r="U8250" s="2">
        <v>2.87757834661834</v>
      </c>
      <c r="V8250" s="2">
        <v>3.1512220095850298</v>
      </c>
    </row>
    <row r="8251" spans="1:22" x14ac:dyDescent="0.25">
      <c r="A8251" s="2" t="s">
        <v>8664</v>
      </c>
      <c r="B8251" s="2">
        <v>1.67124906008644</v>
      </c>
      <c r="C8251" s="2">
        <v>0.69552019118665698</v>
      </c>
      <c r="D8251" s="2">
        <v>1.15025719116325</v>
      </c>
      <c r="E8251" s="2">
        <v>0.78143076412113499</v>
      </c>
      <c r="F8251" s="2">
        <v>-0.57375574230404502</v>
      </c>
      <c r="G8251" s="2">
        <v>0.92058174285568894</v>
      </c>
      <c r="H8251" s="2">
        <v>-0.52099186892318905</v>
      </c>
      <c r="I8251" s="2" t="s">
        <v>8952</v>
      </c>
      <c r="J8251" s="2">
        <v>-2.2450048023904801</v>
      </c>
      <c r="K8251" s="2" t="s">
        <v>8952</v>
      </c>
      <c r="L8251" s="2">
        <v>-1.72401293346729</v>
      </c>
      <c r="M8251" s="2" t="s">
        <v>8952</v>
      </c>
      <c r="O8251" s="2">
        <v>2</v>
      </c>
      <c r="P8251" s="2">
        <v>2.4051932242634302</v>
      </c>
      <c r="Q8251" s="2">
        <v>2</v>
      </c>
      <c r="R8251" s="2">
        <v>2</v>
      </c>
      <c r="S8251" s="2">
        <v>2</v>
      </c>
      <c r="T8251" s="2">
        <v>3.02676748853533</v>
      </c>
      <c r="U8251" s="2">
        <v>2.41674840423723</v>
      </c>
      <c r="V8251" s="2">
        <v>2.4502804453212499</v>
      </c>
    </row>
    <row r="8252" spans="1:22" x14ac:dyDescent="0.25">
      <c r="A8252" s="2" t="s">
        <v>8668</v>
      </c>
      <c r="B8252" s="2">
        <v>2.4968990179493198</v>
      </c>
      <c r="C8252" s="2">
        <v>0.14117974517638801</v>
      </c>
      <c r="D8252" s="2">
        <v>-0.19510393866942</v>
      </c>
      <c r="E8252" s="2">
        <v>0.92776857660520495</v>
      </c>
      <c r="F8252" s="2">
        <v>0.43783576502788901</v>
      </c>
      <c r="G8252" s="2">
        <v>0.87582048311876104</v>
      </c>
      <c r="H8252" s="2">
        <v>-2.6920029566187398</v>
      </c>
      <c r="I8252" s="2">
        <v>8.5543381983803998E-2</v>
      </c>
      <c r="J8252" s="2">
        <v>-2.0590632529214301</v>
      </c>
      <c r="K8252" s="2">
        <v>0.31008646569140103</v>
      </c>
      <c r="L8252" s="2">
        <v>0.63293970369730901</v>
      </c>
      <c r="M8252" s="2">
        <v>0.76893407293968996</v>
      </c>
      <c r="O8252" s="2">
        <v>3.1314843594378701</v>
      </c>
      <c r="P8252" s="2">
        <v>2</v>
      </c>
      <c r="Q8252" s="2">
        <v>2.83449265312312</v>
      </c>
      <c r="R8252" s="2">
        <v>2.8882816598336101</v>
      </c>
      <c r="S8252" s="2">
        <v>4.7483648612606704</v>
      </c>
      <c r="T8252" s="2">
        <v>3.02676748853533</v>
      </c>
      <c r="U8252" s="2">
        <v>2.32329698113378</v>
      </c>
      <c r="V8252" s="2">
        <v>2.8429085553308902</v>
      </c>
    </row>
    <row r="8253" spans="1:22" x14ac:dyDescent="0.25">
      <c r="A8253" s="2" t="s">
        <v>8669</v>
      </c>
      <c r="B8253" s="2">
        <v>1.5290425484826999</v>
      </c>
      <c r="C8253" s="2">
        <v>1.2998317713097699E-3</v>
      </c>
      <c r="D8253" s="2">
        <v>-2.0462303699490199</v>
      </c>
      <c r="E8253" s="2">
        <v>9.1721417876310894E-6</v>
      </c>
      <c r="F8253" s="2">
        <v>2.0451669267983901</v>
      </c>
      <c r="G8253" s="2">
        <v>1.1712330845611801E-5</v>
      </c>
      <c r="H8253" s="2">
        <v>-3.57527291843172</v>
      </c>
      <c r="I8253" s="2">
        <v>1.5782172276169001E-15</v>
      </c>
      <c r="J8253" s="2">
        <v>0.51612437831569602</v>
      </c>
      <c r="K8253" s="2">
        <v>0.39165296999551602</v>
      </c>
      <c r="L8253" s="2">
        <v>4.0913972967474201</v>
      </c>
      <c r="M8253" s="2">
        <v>4.5057265823331803E-21</v>
      </c>
      <c r="O8253" s="2">
        <v>7.6387821053901499</v>
      </c>
      <c r="P8253" s="2">
        <v>7.9608435108521798</v>
      </c>
      <c r="Q8253" s="2">
        <v>9.7311292843463999</v>
      </c>
      <c r="R8253" s="2">
        <v>9.9279349841392008</v>
      </c>
      <c r="S8253" s="2">
        <v>9.5941502969464896</v>
      </c>
      <c r="T8253" s="2">
        <v>8.9794093736701992</v>
      </c>
      <c r="U8253" s="2">
        <v>5.3280778803320397</v>
      </c>
      <c r="V8253" s="2">
        <v>6.2111390643285</v>
      </c>
    </row>
    <row r="8254" spans="1:22" x14ac:dyDescent="0.25">
      <c r="A8254" s="2" t="s">
        <v>8671</v>
      </c>
      <c r="B8254" s="2">
        <v>1.1565329592509801</v>
      </c>
      <c r="C8254" s="2">
        <v>0.38994535366211303</v>
      </c>
      <c r="D8254" s="2">
        <v>-3.2180194160603901</v>
      </c>
      <c r="E8254" s="2">
        <v>1.7466214849967299E-2</v>
      </c>
      <c r="F8254" s="2">
        <v>1.0866862560230499</v>
      </c>
      <c r="G8254" s="2">
        <v>0.47996233217634499</v>
      </c>
      <c r="H8254" s="2">
        <v>-4.3745523753113602</v>
      </c>
      <c r="I8254" s="2">
        <v>8.22735081234197E-4</v>
      </c>
      <c r="J8254" s="2">
        <v>-6.9846703227922899E-2</v>
      </c>
      <c r="K8254" s="2">
        <v>0.97456082803152</v>
      </c>
      <c r="L8254" s="2">
        <v>4.3047056720834398</v>
      </c>
      <c r="M8254" s="2">
        <v>1.00394504132546E-3</v>
      </c>
      <c r="O8254" s="2">
        <v>3.47833016446552</v>
      </c>
      <c r="P8254" s="2">
        <v>3.19979170953679</v>
      </c>
      <c r="Q8254" s="2">
        <v>4.0471611967238896</v>
      </c>
      <c r="R8254" s="2">
        <v>4.1387754054010797</v>
      </c>
      <c r="S8254" s="2">
        <v>3.3173369593480402</v>
      </c>
      <c r="T8254" s="2">
        <v>4.7077650742055104</v>
      </c>
      <c r="U8254" s="2">
        <v>2</v>
      </c>
      <c r="V8254" s="2">
        <v>2.3843315258111799</v>
      </c>
    </row>
    <row r="8255" spans="1:22" x14ac:dyDescent="0.25">
      <c r="A8255" s="2" t="s">
        <v>8681</v>
      </c>
      <c r="B8255" s="2">
        <v>1.11536333573272</v>
      </c>
      <c r="C8255" s="2">
        <v>0.62406185930512104</v>
      </c>
      <c r="D8255" s="2">
        <v>-0.54840670271027103</v>
      </c>
      <c r="E8255" s="2">
        <v>0.816398848219965</v>
      </c>
      <c r="F8255" s="2">
        <v>0.274536182751906</v>
      </c>
      <c r="G8255" s="2">
        <v>0.93218151192841203</v>
      </c>
      <c r="H8255" s="2">
        <v>-1.6637700384429901</v>
      </c>
      <c r="I8255" s="2">
        <v>0.45805903305964402</v>
      </c>
      <c r="J8255" s="2">
        <v>-0.84082715298081001</v>
      </c>
      <c r="K8255" s="2">
        <v>0.77725544579588501</v>
      </c>
      <c r="L8255" s="2">
        <v>0.82294288546217698</v>
      </c>
      <c r="M8255" s="2">
        <v>0.73734599602591699</v>
      </c>
      <c r="O8255" s="2">
        <v>3.1314843594378701</v>
      </c>
      <c r="P8255" s="2">
        <v>2</v>
      </c>
      <c r="Q8255" s="2">
        <v>2</v>
      </c>
      <c r="R8255" s="2">
        <v>3.1867891206211301</v>
      </c>
      <c r="S8255" s="2">
        <v>3.1656744515166801</v>
      </c>
      <c r="T8255" s="2">
        <v>3.2529436149450599</v>
      </c>
      <c r="U8255" s="2">
        <v>2.41674840423723</v>
      </c>
      <c r="V8255" s="2">
        <v>2.5737698262778501</v>
      </c>
    </row>
    <row r="8256" spans="1:22" x14ac:dyDescent="0.25">
      <c r="A8256" s="2" t="s">
        <v>8684</v>
      </c>
      <c r="B8256" s="2">
        <v>6.10804562206937</v>
      </c>
      <c r="C8256" s="2">
        <v>7.4568302324655306E-2</v>
      </c>
      <c r="D8256" s="2">
        <v>4.9153287089542603</v>
      </c>
      <c r="E8256" s="2">
        <v>0.147937089047495</v>
      </c>
      <c r="F8256" s="2">
        <v>3.0285282524280901</v>
      </c>
      <c r="G8256" s="2">
        <v>0.494425045238651</v>
      </c>
      <c r="H8256" s="2">
        <v>-1.1927169131151101</v>
      </c>
      <c r="I8256" s="2">
        <v>0.77887631191620399</v>
      </c>
      <c r="J8256" s="2">
        <v>-3.0795173696412799</v>
      </c>
      <c r="K8256" s="2">
        <v>0.43823216498339301</v>
      </c>
      <c r="L8256" s="2">
        <v>-1.88680045652617</v>
      </c>
      <c r="M8256" s="2">
        <v>0.61506737155992397</v>
      </c>
      <c r="O8256" s="2">
        <v>2</v>
      </c>
      <c r="P8256" s="2">
        <v>2</v>
      </c>
      <c r="Q8256" s="2">
        <v>2</v>
      </c>
      <c r="R8256" s="2">
        <v>2.8882816598336101</v>
      </c>
      <c r="S8256" s="2">
        <v>2.99617506905438</v>
      </c>
      <c r="T8256" s="2">
        <v>4.9848372225080704</v>
      </c>
      <c r="U8256" s="2">
        <v>2.1160038658517899</v>
      </c>
      <c r="V8256" s="2">
        <v>4.1236011161027397</v>
      </c>
    </row>
    <row r="8257" spans="1:22" x14ac:dyDescent="0.25">
      <c r="A8257" s="2" t="s">
        <v>8689</v>
      </c>
      <c r="B8257" s="2">
        <v>-0.69397944251788002</v>
      </c>
      <c r="C8257" s="2">
        <v>0.842686968626713</v>
      </c>
      <c r="D8257" s="2">
        <v>-2.00601159872084</v>
      </c>
      <c r="E8257" s="2">
        <v>0.492233323250995</v>
      </c>
      <c r="F8257" s="2">
        <v>-0.99110377920973403</v>
      </c>
      <c r="G8257" s="2">
        <v>0.82045193766538504</v>
      </c>
      <c r="H8257" s="2">
        <v>-1.31203215620296</v>
      </c>
      <c r="I8257" s="2" t="s">
        <v>8952</v>
      </c>
      <c r="J8257" s="2">
        <v>-0.29712433669185501</v>
      </c>
      <c r="K8257" s="2" t="s">
        <v>8952</v>
      </c>
      <c r="L8257" s="2">
        <v>1.0149078195111101</v>
      </c>
      <c r="M8257" s="2" t="s">
        <v>8952</v>
      </c>
      <c r="O8257" s="2">
        <v>2.3759681179002601</v>
      </c>
      <c r="P8257" s="2">
        <v>2.9802438154784898</v>
      </c>
      <c r="Q8257" s="2">
        <v>2.83449265312312</v>
      </c>
      <c r="R8257" s="2">
        <v>2</v>
      </c>
      <c r="S8257" s="2">
        <v>2.80407703107646</v>
      </c>
      <c r="T8257" s="2">
        <v>2</v>
      </c>
      <c r="U8257" s="2">
        <v>2</v>
      </c>
      <c r="V8257" s="2">
        <v>2.3843315258111799</v>
      </c>
    </row>
    <row r="8258" spans="1:22" x14ac:dyDescent="0.25">
      <c r="A8258" s="2" t="s">
        <v>8691</v>
      </c>
      <c r="B8258" s="2">
        <v>9.3016049019680205E-2</v>
      </c>
      <c r="C8258" s="2">
        <v>0.93674331870609395</v>
      </c>
      <c r="D8258" s="2">
        <v>-2.9940215640516499</v>
      </c>
      <c r="E8258" s="2">
        <v>4.8057668703706198E-4</v>
      </c>
      <c r="F8258" s="2">
        <v>2.0923856879776501</v>
      </c>
      <c r="G8258" s="2">
        <v>8.8915832842071298E-3</v>
      </c>
      <c r="H8258" s="2">
        <v>-3.0870376130713302</v>
      </c>
      <c r="I8258" s="2">
        <v>4.5732031757394597E-4</v>
      </c>
      <c r="J8258" s="2">
        <v>1.99936963895797</v>
      </c>
      <c r="K8258" s="2">
        <v>1.4089417021764101E-2</v>
      </c>
      <c r="L8258" s="2">
        <v>5.0864072520292902</v>
      </c>
      <c r="M8258" s="2">
        <v>5.8171593175715502E-11</v>
      </c>
      <c r="O8258" s="2">
        <v>3.6247890211326199</v>
      </c>
      <c r="P8258" s="2">
        <v>4.4698150527593103</v>
      </c>
      <c r="Q8258" s="2">
        <v>6.4171082301775604</v>
      </c>
      <c r="R8258" s="2">
        <v>5.2494001160525396</v>
      </c>
      <c r="S8258" s="2">
        <v>4.45316735017298</v>
      </c>
      <c r="T8258" s="2">
        <v>3.77430255008418</v>
      </c>
      <c r="U8258" s="2">
        <v>2.32329698113378</v>
      </c>
      <c r="V8258" s="2">
        <v>2.6317643388360499</v>
      </c>
    </row>
    <row r="8259" spans="1:22" x14ac:dyDescent="0.25">
      <c r="A8259" s="2" t="s">
        <v>8693</v>
      </c>
      <c r="B8259" s="2">
        <v>0.13640178750418</v>
      </c>
      <c r="C8259" s="2">
        <v>0.98171498535591994</v>
      </c>
      <c r="D8259" s="2">
        <v>-2.2359622493350999</v>
      </c>
      <c r="E8259" s="2">
        <v>0.54871509755186298</v>
      </c>
      <c r="F8259" s="2">
        <v>0.63369853915723195</v>
      </c>
      <c r="G8259" s="2">
        <v>0.90141087235860495</v>
      </c>
      <c r="H8259" s="2">
        <v>-2.3723640368392802</v>
      </c>
      <c r="I8259" s="2" t="s">
        <v>8952</v>
      </c>
      <c r="J8259" s="2">
        <v>0.49729675165305098</v>
      </c>
      <c r="K8259" s="2" t="s">
        <v>8952</v>
      </c>
      <c r="L8259" s="2">
        <v>2.86966078849234</v>
      </c>
      <c r="M8259" s="2" t="s">
        <v>8952</v>
      </c>
      <c r="O8259" s="2">
        <v>2.67393642873482</v>
      </c>
      <c r="P8259" s="2">
        <v>2</v>
      </c>
      <c r="Q8259" s="2">
        <v>2</v>
      </c>
      <c r="R8259" s="2">
        <v>2.8882816598336101</v>
      </c>
      <c r="S8259" s="2">
        <v>2</v>
      </c>
      <c r="T8259" s="2">
        <v>2.7584191687197199</v>
      </c>
      <c r="U8259" s="2">
        <v>2</v>
      </c>
      <c r="V8259" s="2">
        <v>2.1662037499258102</v>
      </c>
    </row>
    <row r="8260" spans="1:22" x14ac:dyDescent="0.25">
      <c r="A8260" s="2" t="s">
        <v>8694</v>
      </c>
      <c r="B8260" s="2">
        <v>0.77582822963217901</v>
      </c>
      <c r="C8260" s="2">
        <v>0.64419811141838201</v>
      </c>
      <c r="D8260" s="2">
        <v>-2.1100860193701898</v>
      </c>
      <c r="E8260" s="2">
        <v>0.13794319702074201</v>
      </c>
      <c r="F8260" s="2">
        <v>1.73564098483621</v>
      </c>
      <c r="G8260" s="2">
        <v>0.27478572934888101</v>
      </c>
      <c r="H8260" s="2">
        <v>-2.8859142490023699</v>
      </c>
      <c r="I8260" s="2">
        <v>5.0377341243851501E-2</v>
      </c>
      <c r="J8260" s="2">
        <v>0.95981275520402698</v>
      </c>
      <c r="K8260" s="2">
        <v>0.601842001851571</v>
      </c>
      <c r="L8260" s="2">
        <v>3.8457270042063998</v>
      </c>
      <c r="M8260" s="2">
        <v>3.8304780083212001E-3</v>
      </c>
      <c r="O8260" s="2">
        <v>5.2680739095060201</v>
      </c>
      <c r="P8260" s="2">
        <v>3.9702633356914299</v>
      </c>
      <c r="Q8260" s="2">
        <v>6.4690527572727401</v>
      </c>
      <c r="R8260" s="2">
        <v>6.2051491919287702</v>
      </c>
      <c r="S8260" s="2">
        <v>6.0802545291705696</v>
      </c>
      <c r="T8260" s="2">
        <v>4.26423555171771</v>
      </c>
      <c r="U8260" s="2">
        <v>2.41674840423723</v>
      </c>
      <c r="V8260" s="2">
        <v>3.7311558232217799</v>
      </c>
    </row>
    <row r="8261" spans="1:22" x14ac:dyDescent="0.25">
      <c r="A8261" s="2" t="s">
        <v>8698</v>
      </c>
      <c r="B8261" s="2">
        <v>1.5341118212884299</v>
      </c>
      <c r="C8261" s="2">
        <v>0.57973964237360898</v>
      </c>
      <c r="D8261" s="2">
        <v>-2.6604836906359801</v>
      </c>
      <c r="E8261" s="2">
        <v>0.33360945504006301</v>
      </c>
      <c r="F8261" s="2">
        <v>-2.0926736659587299</v>
      </c>
      <c r="G8261" s="2">
        <v>0.55970294476889404</v>
      </c>
      <c r="H8261" s="2">
        <v>-4.19459551192441</v>
      </c>
      <c r="I8261" s="2" t="s">
        <v>8952</v>
      </c>
      <c r="J8261" s="2">
        <v>-3.6267854872471599</v>
      </c>
      <c r="K8261" s="2" t="s">
        <v>8952</v>
      </c>
      <c r="L8261" s="2">
        <v>0.56781002467724895</v>
      </c>
      <c r="M8261" s="2">
        <v>0.88354989797595196</v>
      </c>
      <c r="O8261" s="2">
        <v>2.9207736857970001</v>
      </c>
      <c r="P8261" s="2">
        <v>2</v>
      </c>
      <c r="Q8261" s="2">
        <v>2</v>
      </c>
      <c r="R8261" s="2">
        <v>2</v>
      </c>
      <c r="S8261" s="2">
        <v>3.1656744515166801</v>
      </c>
      <c r="T8261" s="2">
        <v>3.2529436149450599</v>
      </c>
      <c r="U8261" s="2">
        <v>2.1160038658517899</v>
      </c>
      <c r="V8261" s="2">
        <v>2.0854939626395002</v>
      </c>
    </row>
    <row r="8262" spans="1:22" x14ac:dyDescent="0.25">
      <c r="A8262" s="2" t="s">
        <v>8699</v>
      </c>
      <c r="B8262" s="2">
        <v>1.7041195595776799</v>
      </c>
      <c r="C8262" s="2">
        <v>0.66647308845861197</v>
      </c>
      <c r="D8262" s="2">
        <v>0.38941044645070499</v>
      </c>
      <c r="E8262" s="2">
        <v>0.92582037912249704</v>
      </c>
      <c r="F8262" s="2">
        <v>0.78203949104755599</v>
      </c>
      <c r="G8262" s="2">
        <v>0.88114464384554003</v>
      </c>
      <c r="H8262" s="2">
        <v>-1.3147091131269799</v>
      </c>
      <c r="I8262" s="2" t="s">
        <v>8952</v>
      </c>
      <c r="J8262" s="2">
        <v>-0.92208006853012603</v>
      </c>
      <c r="K8262" s="2" t="s">
        <v>8952</v>
      </c>
      <c r="L8262" s="2">
        <v>0.392629044596851</v>
      </c>
      <c r="M8262" s="2" t="s">
        <v>8952</v>
      </c>
      <c r="O8262" s="2">
        <v>2</v>
      </c>
      <c r="P8262" s="2">
        <v>2.4051932242634302</v>
      </c>
      <c r="Q8262" s="2">
        <v>2</v>
      </c>
      <c r="R8262" s="2">
        <v>2.5114529538471002</v>
      </c>
      <c r="S8262" s="2">
        <v>2.99617506905438</v>
      </c>
      <c r="T8262" s="2">
        <v>2</v>
      </c>
      <c r="U8262" s="2">
        <v>2.2233703297448502</v>
      </c>
      <c r="V8262" s="2">
        <v>2.3152229157492901</v>
      </c>
    </row>
    <row r="8263" spans="1:22" x14ac:dyDescent="0.25">
      <c r="A8263" s="2" t="s">
        <v>8700</v>
      </c>
      <c r="B8263" s="2">
        <v>-4.0661924787193504</v>
      </c>
      <c r="C8263" s="2">
        <v>6.0948198384330797E-4</v>
      </c>
      <c r="D8263" s="2">
        <v>-5.0673211800749796</v>
      </c>
      <c r="E8263" s="2">
        <v>2.4167721464061899E-7</v>
      </c>
      <c r="F8263" s="2">
        <v>-4.2087141345552999</v>
      </c>
      <c r="G8263" s="2">
        <v>6.0608039063502397E-3</v>
      </c>
      <c r="H8263" s="2">
        <v>-1.00112870135563</v>
      </c>
      <c r="I8263" s="2">
        <v>0.58385066238711802</v>
      </c>
      <c r="J8263" s="2">
        <v>-0.142521655835953</v>
      </c>
      <c r="K8263" s="2">
        <v>0.96494513774485102</v>
      </c>
      <c r="L8263" s="2">
        <v>0.85860704551967904</v>
      </c>
      <c r="M8263" s="2">
        <v>0.66470574129825299</v>
      </c>
      <c r="O8263" s="2">
        <v>4.7347620022061401</v>
      </c>
      <c r="P8263" s="2">
        <v>5.90144128316145</v>
      </c>
      <c r="Q8263" s="2">
        <v>2</v>
      </c>
      <c r="R8263" s="2">
        <v>2.8882816598336101</v>
      </c>
      <c r="S8263" s="2">
        <v>2.5824136738458101</v>
      </c>
      <c r="T8263" s="2">
        <v>2.7584191687197199</v>
      </c>
      <c r="U8263" s="2">
        <v>2.5045129593840798</v>
      </c>
      <c r="V8263" s="2">
        <v>2.2426365430535502</v>
      </c>
    </row>
    <row r="8264" spans="1:22" x14ac:dyDescent="0.25">
      <c r="A8264" s="2" t="s">
        <v>8701</v>
      </c>
      <c r="B8264" s="2">
        <v>2.0050764492577402</v>
      </c>
      <c r="C8264" s="2">
        <v>2.34128214112577E-3</v>
      </c>
      <c r="D8264" s="2">
        <v>-0.189461611103938</v>
      </c>
      <c r="E8264" s="2">
        <v>0.82587180061961996</v>
      </c>
      <c r="F8264" s="2">
        <v>1.47547530250338</v>
      </c>
      <c r="G8264" s="2">
        <v>4.8970997671458398E-2</v>
      </c>
      <c r="H8264" s="2">
        <v>-2.1945380603616802</v>
      </c>
      <c r="I8264" s="2">
        <v>2.34759145175187E-4</v>
      </c>
      <c r="J8264" s="2">
        <v>-0.52960114675436698</v>
      </c>
      <c r="K8264" s="2">
        <v>0.53313520389189195</v>
      </c>
      <c r="L8264" s="2">
        <v>1.66493691360731</v>
      </c>
      <c r="M8264" s="2">
        <v>8.8434729635302398E-3</v>
      </c>
      <c r="O8264" s="2">
        <v>4.2839902471693598</v>
      </c>
      <c r="P8264" s="2">
        <v>4.3827948893998396</v>
      </c>
      <c r="Q8264" s="2">
        <v>4.5108047235099198</v>
      </c>
      <c r="R8264" s="2">
        <v>6.1370049441301902</v>
      </c>
      <c r="S8264" s="2">
        <v>6.3325692024483899</v>
      </c>
      <c r="T8264" s="2">
        <v>5.8218208121351198</v>
      </c>
      <c r="U8264" s="2">
        <v>3.7051726473000701</v>
      </c>
      <c r="V8264" s="2">
        <v>4.5265635889071998</v>
      </c>
    </row>
    <row r="8265" spans="1:22" x14ac:dyDescent="0.25">
      <c r="A8265" s="2" t="s">
        <v>8702</v>
      </c>
      <c r="B8265" s="2">
        <v>1.7886045051218</v>
      </c>
      <c r="C8265" s="2">
        <v>0.442616138590951</v>
      </c>
      <c r="D8265" s="2">
        <v>0.680366428917759</v>
      </c>
      <c r="E8265" s="2">
        <v>0.78370978455226903</v>
      </c>
      <c r="F8265" s="2">
        <v>1.7716875155994101</v>
      </c>
      <c r="G8265" s="2">
        <v>0.50569603083963699</v>
      </c>
      <c r="H8265" s="2">
        <v>-1.10823807620404</v>
      </c>
      <c r="I8265" s="2" t="s">
        <v>8952</v>
      </c>
      <c r="J8265" s="2">
        <v>-1.6916989522383599E-2</v>
      </c>
      <c r="K8265" s="2" t="s">
        <v>8952</v>
      </c>
      <c r="L8265" s="2">
        <v>1.0913210866816501</v>
      </c>
      <c r="M8265" s="2">
        <v>0.61521036628344905</v>
      </c>
      <c r="O8265" s="2">
        <v>2.3759681179002601</v>
      </c>
      <c r="P8265" s="2">
        <v>2.4051932242634302</v>
      </c>
      <c r="Q8265" s="2">
        <v>2.83449265312312</v>
      </c>
      <c r="R8265" s="2">
        <v>3.1867891206211301</v>
      </c>
      <c r="S8265" s="2">
        <v>3.45456176232423</v>
      </c>
      <c r="T8265" s="2">
        <v>2.4284833225155</v>
      </c>
      <c r="U8265" s="2">
        <v>2.32329698113378</v>
      </c>
      <c r="V8265" s="2">
        <v>2.79294832633179</v>
      </c>
    </row>
    <row r="8266" spans="1:22" x14ac:dyDescent="0.25">
      <c r="A8266" s="2" t="s">
        <v>8703</v>
      </c>
      <c r="B8266" s="2">
        <v>3.19999036166837</v>
      </c>
      <c r="C8266" s="2">
        <v>1.41031223805607E-2</v>
      </c>
      <c r="D8266" s="2">
        <v>9.9038879181976291E-3</v>
      </c>
      <c r="E8266" s="2">
        <v>0.99744777694823905</v>
      </c>
      <c r="F8266" s="2">
        <v>3.1356322755974402</v>
      </c>
      <c r="G8266" s="2">
        <v>2.2921015646683099E-2</v>
      </c>
      <c r="H8266" s="2">
        <v>-3.19008647375018</v>
      </c>
      <c r="I8266" s="2">
        <v>3.0122051341749398E-3</v>
      </c>
      <c r="J8266" s="2">
        <v>-6.4358086070930201E-2</v>
      </c>
      <c r="K8266" s="2">
        <v>0.97408286591815296</v>
      </c>
      <c r="L8266" s="2">
        <v>3.1257283876792501</v>
      </c>
      <c r="M8266" s="2">
        <v>3.42379634664494E-3</v>
      </c>
      <c r="O8266" s="2">
        <v>2.3759681179002601</v>
      </c>
      <c r="P8266" s="2">
        <v>2.9802438154784898</v>
      </c>
      <c r="Q8266" s="2">
        <v>2</v>
      </c>
      <c r="R8266" s="2">
        <v>5.4869257125987003</v>
      </c>
      <c r="S8266" s="2">
        <v>4.8007916755643203</v>
      </c>
      <c r="T8266" s="2">
        <v>4.7077650742055104</v>
      </c>
      <c r="U8266" s="2">
        <v>2.66548563871507</v>
      </c>
      <c r="V8266" s="2">
        <v>2.74119573016343</v>
      </c>
    </row>
    <row r="8267" spans="1:22" x14ac:dyDescent="0.25">
      <c r="A8267" s="2" t="s">
        <v>8705</v>
      </c>
      <c r="B8267" s="2">
        <v>4.2719875405839201</v>
      </c>
      <c r="C8267" s="2">
        <v>0.116941412754776</v>
      </c>
      <c r="D8267" s="2">
        <v>0.86427830594390997</v>
      </c>
      <c r="E8267" s="2">
        <v>0.80071295119650998</v>
      </c>
      <c r="F8267" s="2">
        <v>4.3446798302169203</v>
      </c>
      <c r="G8267" s="2">
        <v>0.138912532843391</v>
      </c>
      <c r="H8267" s="2">
        <v>-3.4077092346400102</v>
      </c>
      <c r="I8267" s="2" t="s">
        <v>8952</v>
      </c>
      <c r="J8267" s="2">
        <v>7.2692289633002796E-2</v>
      </c>
      <c r="K8267" s="2" t="s">
        <v>8952</v>
      </c>
      <c r="L8267" s="2">
        <v>3.48040152427301</v>
      </c>
      <c r="M8267" s="2">
        <v>0.146433223366707</v>
      </c>
      <c r="O8267" s="2">
        <v>2</v>
      </c>
      <c r="P8267" s="2">
        <v>2</v>
      </c>
      <c r="Q8267" s="2">
        <v>2</v>
      </c>
      <c r="R8267" s="2">
        <v>3.6449755048187402</v>
      </c>
      <c r="S8267" s="2">
        <v>3.3173369593480402</v>
      </c>
      <c r="T8267" s="2">
        <v>2.7584191687197199</v>
      </c>
      <c r="U8267" s="2">
        <v>2.1160038658517899</v>
      </c>
      <c r="V8267" s="2">
        <v>2.1662037499258102</v>
      </c>
    </row>
    <row r="8268" spans="1:22" x14ac:dyDescent="0.25">
      <c r="A8268" s="2" t="s">
        <v>8706</v>
      </c>
      <c r="B8268" s="2">
        <v>0.52355755318836095</v>
      </c>
      <c r="C8268" s="2">
        <v>0.866686307897371</v>
      </c>
      <c r="D8268" s="2">
        <v>-2.8212874538337198</v>
      </c>
      <c r="E8268" s="2">
        <v>0.30623295562656999</v>
      </c>
      <c r="F8268" s="2">
        <v>1.3177536001005401</v>
      </c>
      <c r="G8268" s="2">
        <v>0.68074053579845495</v>
      </c>
      <c r="H8268" s="2">
        <v>-3.3448450070220801</v>
      </c>
      <c r="I8268" s="2" t="s">
        <v>8952</v>
      </c>
      <c r="J8268" s="2">
        <v>0.79419604691217605</v>
      </c>
      <c r="K8268" s="2" t="s">
        <v>8952</v>
      </c>
      <c r="L8268" s="2">
        <v>4.1390410539342604</v>
      </c>
      <c r="M8268" s="2">
        <v>0.115907528027165</v>
      </c>
      <c r="O8268" s="2">
        <v>2.67393642873482</v>
      </c>
      <c r="P8268" s="2">
        <v>2.4051932242634302</v>
      </c>
      <c r="Q8268" s="2">
        <v>2</v>
      </c>
      <c r="R8268" s="2">
        <v>3.6449755048187402</v>
      </c>
      <c r="S8268" s="2">
        <v>2</v>
      </c>
      <c r="T8268" s="2">
        <v>3.2529436149450599</v>
      </c>
      <c r="U8268" s="2">
        <v>2</v>
      </c>
      <c r="V8268" s="2">
        <v>2.1662037499258102</v>
      </c>
    </row>
    <row r="8269" spans="1:22" x14ac:dyDescent="0.25">
      <c r="A8269" s="2" t="s">
        <v>8707</v>
      </c>
      <c r="B8269" s="2">
        <v>0.95551714931598097</v>
      </c>
      <c r="C8269" s="2">
        <v>0.58805263320881995</v>
      </c>
      <c r="D8269" s="2">
        <v>0.23197138953587701</v>
      </c>
      <c r="E8269" s="2">
        <v>0.90165807327990599</v>
      </c>
      <c r="F8269" s="2">
        <v>0.88036427483605095</v>
      </c>
      <c r="G8269" s="2">
        <v>0.67102841850037798</v>
      </c>
      <c r="H8269" s="2">
        <v>-0.72354575978010305</v>
      </c>
      <c r="I8269" s="2">
        <v>0.70333526723767104</v>
      </c>
      <c r="J8269" s="2">
        <v>-7.5152874479929896E-2</v>
      </c>
      <c r="K8269" s="2">
        <v>0.97778395066093104</v>
      </c>
      <c r="L8269" s="2">
        <v>0.64839288530017303</v>
      </c>
      <c r="M8269" s="2">
        <v>0.71400974667871597</v>
      </c>
      <c r="O8269" s="2">
        <v>2.9207736857970001</v>
      </c>
      <c r="P8269" s="2">
        <v>2.9802438154784898</v>
      </c>
      <c r="Q8269" s="2">
        <v>4.2975286818237803</v>
      </c>
      <c r="R8269" s="2">
        <v>2</v>
      </c>
      <c r="S8269" s="2">
        <v>3.1656744515166801</v>
      </c>
      <c r="T8269" s="2">
        <v>3.77430255008418</v>
      </c>
      <c r="U8269" s="2">
        <v>2.87757834661834</v>
      </c>
      <c r="V8269" s="2">
        <v>3.2284316827389401</v>
      </c>
    </row>
    <row r="8270" spans="1:22" x14ac:dyDescent="0.25">
      <c r="A8270" s="2" t="s">
        <v>8708</v>
      </c>
      <c r="B8270" s="2">
        <v>0.99523117897679503</v>
      </c>
      <c r="C8270" s="2">
        <v>0.69815255395324005</v>
      </c>
      <c r="D8270" s="2">
        <v>0.39662132655608801</v>
      </c>
      <c r="E8270" s="2">
        <v>0.87622637814275495</v>
      </c>
      <c r="F8270" s="2">
        <v>-0.74867700596907705</v>
      </c>
      <c r="G8270" s="2">
        <v>0.84109555249983503</v>
      </c>
      <c r="H8270" s="2">
        <v>-0.59860985242070697</v>
      </c>
      <c r="I8270" s="2" t="s">
        <v>8952</v>
      </c>
      <c r="J8270" s="2">
        <v>-1.74390818494587</v>
      </c>
      <c r="K8270" s="2" t="s">
        <v>8952</v>
      </c>
      <c r="L8270" s="2">
        <v>-1.14529833252516</v>
      </c>
      <c r="M8270" s="2">
        <v>0.68854277897864802</v>
      </c>
      <c r="O8270" s="2">
        <v>2.67393642873482</v>
      </c>
      <c r="P8270" s="2">
        <v>2.4051932242634302</v>
      </c>
      <c r="Q8270" s="2">
        <v>2</v>
      </c>
      <c r="R8270" s="2">
        <v>2.5114529538471002</v>
      </c>
      <c r="S8270" s="2">
        <v>2.5824136738458101</v>
      </c>
      <c r="T8270" s="2">
        <v>3.2529436149450599</v>
      </c>
      <c r="U8270" s="2">
        <v>2.7397020690366398</v>
      </c>
      <c r="V8270" s="2">
        <v>2.6317643388360499</v>
      </c>
    </row>
    <row r="8271" spans="1:22" x14ac:dyDescent="0.25">
      <c r="A8271" s="2" t="s">
        <v>8709</v>
      </c>
      <c r="B8271" s="2">
        <v>0.568799414058062</v>
      </c>
      <c r="C8271" s="2">
        <v>0.75251468404844402</v>
      </c>
      <c r="D8271" s="2">
        <v>-1.22485267378148</v>
      </c>
      <c r="E8271" s="2">
        <v>0.42699775173321503</v>
      </c>
      <c r="F8271" s="2">
        <v>-0.10837196687818899</v>
      </c>
      <c r="G8271" s="2">
        <v>0.96936205694665001</v>
      </c>
      <c r="H8271" s="2">
        <v>-1.7936520878395401</v>
      </c>
      <c r="I8271" s="2">
        <v>0.26642133307578603</v>
      </c>
      <c r="J8271" s="2">
        <v>-0.67717138093625096</v>
      </c>
      <c r="K8271" s="2">
        <v>0.76485390580935897</v>
      </c>
      <c r="L8271" s="2">
        <v>1.11648070690329</v>
      </c>
      <c r="M8271" s="2">
        <v>0.53077298540815299</v>
      </c>
      <c r="O8271" s="2">
        <v>3.1314843594378701</v>
      </c>
      <c r="P8271" s="2">
        <v>3.19979170953679</v>
      </c>
      <c r="Q8271" s="2">
        <v>3.3597795810350699</v>
      </c>
      <c r="R8271" s="2">
        <v>2.8882816598336101</v>
      </c>
      <c r="S8271" s="2">
        <v>2.99617506905438</v>
      </c>
      <c r="T8271" s="2">
        <v>3.9132413839015001</v>
      </c>
      <c r="U8271" s="2">
        <v>2.32329698113378</v>
      </c>
      <c r="V8271" s="2">
        <v>2.8429085553308902</v>
      </c>
    </row>
    <row r="8272" spans="1:22" x14ac:dyDescent="0.25">
      <c r="A8272" s="2" t="s">
        <v>8710</v>
      </c>
      <c r="B8272" s="2">
        <v>2.9618282413766899</v>
      </c>
      <c r="C8272" s="2">
        <v>7.8052287485725999E-2</v>
      </c>
      <c r="D8272" s="2">
        <v>2.4553173588386401</v>
      </c>
      <c r="E8272" s="2">
        <v>0.13019119734312501</v>
      </c>
      <c r="F8272" s="2">
        <v>3.2480544675916998</v>
      </c>
      <c r="G8272" s="2">
        <v>6.5550106428034202E-2</v>
      </c>
      <c r="H8272" s="2">
        <v>-0.50651088253804699</v>
      </c>
      <c r="I8272" s="2">
        <v>0.753222284133088</v>
      </c>
      <c r="J8272" s="2">
        <v>0.28622622621500599</v>
      </c>
      <c r="K8272" s="2">
        <v>0.88583326822069097</v>
      </c>
      <c r="L8272" s="2">
        <v>0.79273710875305403</v>
      </c>
      <c r="M8272" s="2">
        <v>0.560821659809151</v>
      </c>
      <c r="O8272" s="2">
        <v>2.3759681179002601</v>
      </c>
      <c r="P8272" s="2">
        <v>2.4051932242634302</v>
      </c>
      <c r="Q8272" s="2">
        <v>2.83449265312312</v>
      </c>
      <c r="R8272" s="2">
        <v>4.5059762796157097</v>
      </c>
      <c r="S8272" s="2">
        <v>3.9012772205377799</v>
      </c>
      <c r="T8272" s="2">
        <v>3.6205432473522401</v>
      </c>
      <c r="U8272" s="2">
        <v>3.3260308632172202</v>
      </c>
      <c r="V8272" s="2">
        <v>3.5323569133389001</v>
      </c>
    </row>
    <row r="8273" spans="1:22" x14ac:dyDescent="0.25">
      <c r="A8273" s="2" t="s">
        <v>8714</v>
      </c>
      <c r="B8273" s="2">
        <v>2.2229329724965301</v>
      </c>
      <c r="C8273" s="2">
        <v>0.49412189999530198</v>
      </c>
      <c r="D8273" s="2">
        <v>-0.18635087763229199</v>
      </c>
      <c r="E8273" s="2">
        <v>0.96210200782869104</v>
      </c>
      <c r="F8273" s="2">
        <v>1.6475727811566601</v>
      </c>
      <c r="G8273" s="2">
        <v>0.68082748903995405</v>
      </c>
      <c r="H8273" s="2">
        <v>-2.4092838501288201</v>
      </c>
      <c r="I8273" s="2" t="s">
        <v>8952</v>
      </c>
      <c r="J8273" s="2">
        <v>-0.57536019133986405</v>
      </c>
      <c r="K8273" s="2" t="s">
        <v>8952</v>
      </c>
      <c r="L8273" s="2">
        <v>1.83392365878895</v>
      </c>
      <c r="M8273" s="2" t="s">
        <v>8952</v>
      </c>
      <c r="O8273" s="2">
        <v>2.3759681179002601</v>
      </c>
      <c r="P8273" s="2">
        <v>2</v>
      </c>
      <c r="Q8273" s="2">
        <v>2</v>
      </c>
      <c r="R8273" s="2">
        <v>2.8882816598336101</v>
      </c>
      <c r="S8273" s="2">
        <v>2.80407703107646</v>
      </c>
      <c r="T8273" s="2">
        <v>2.7584191687197199</v>
      </c>
      <c r="U8273" s="2">
        <v>2.1160038658517899</v>
      </c>
      <c r="V8273" s="2">
        <v>2.2426365430535502</v>
      </c>
    </row>
    <row r="8274" spans="1:22" x14ac:dyDescent="0.25">
      <c r="A8274" s="2" t="s">
        <v>8715</v>
      </c>
      <c r="B8274" s="2">
        <v>0.64476708516958903</v>
      </c>
      <c r="C8274" s="2">
        <v>0.45470039561992698</v>
      </c>
      <c r="D8274" s="2">
        <v>-2.4918635988836999</v>
      </c>
      <c r="E8274" s="2">
        <v>5.3087376052336397E-4</v>
      </c>
      <c r="F8274" s="2">
        <v>2.4358914053043499</v>
      </c>
      <c r="G8274" s="2">
        <v>8.8939319476315703E-4</v>
      </c>
      <c r="H8274" s="2">
        <v>-3.1366306840532898</v>
      </c>
      <c r="I8274" s="2">
        <v>1.3930104860005701E-5</v>
      </c>
      <c r="J8274" s="2">
        <v>1.79112432013476</v>
      </c>
      <c r="K8274" s="2">
        <v>2.2020722794125099E-2</v>
      </c>
      <c r="L8274" s="2">
        <v>4.9277550041880502</v>
      </c>
      <c r="M8274" s="2">
        <v>2.5689572123958701E-13</v>
      </c>
      <c r="O8274" s="2">
        <v>6.0427252770046298</v>
      </c>
      <c r="P8274" s="2">
        <v>7.2831495819987699</v>
      </c>
      <c r="Q8274" s="2">
        <v>9.5560609438402793</v>
      </c>
      <c r="R8274" s="2">
        <v>8.6881303092324895</v>
      </c>
      <c r="S8274" s="2">
        <v>7.3412565883609</v>
      </c>
      <c r="T8274" s="2">
        <v>7.4892502454602097</v>
      </c>
      <c r="U8274" s="2">
        <v>4.0349087961316803</v>
      </c>
      <c r="V8274" s="2">
        <v>4.8776070403493001</v>
      </c>
    </row>
    <row r="8275" spans="1:22" x14ac:dyDescent="0.25">
      <c r="A8275" s="2" t="s">
        <v>8716</v>
      </c>
      <c r="B8275" s="2">
        <v>4.0154546778985596</v>
      </c>
      <c r="C8275" s="2">
        <v>0.14329003403060001</v>
      </c>
      <c r="D8275" s="2">
        <v>1.5507666259280799</v>
      </c>
      <c r="E8275" s="2">
        <v>0.60921627828325797</v>
      </c>
      <c r="F8275" s="2">
        <v>4.0313944235349197</v>
      </c>
      <c r="G8275" s="2">
        <v>0.17963812618713099</v>
      </c>
      <c r="H8275" s="2">
        <v>-2.4646880519704801</v>
      </c>
      <c r="I8275" s="2" t="s">
        <v>8952</v>
      </c>
      <c r="J8275" s="2">
        <v>1.59397456363604E-2</v>
      </c>
      <c r="K8275" s="2" t="s">
        <v>8952</v>
      </c>
      <c r="L8275" s="2">
        <v>2.4806277976068398</v>
      </c>
      <c r="M8275" s="2">
        <v>0.30598966618526602</v>
      </c>
      <c r="O8275" s="2">
        <v>2</v>
      </c>
      <c r="P8275" s="2">
        <v>2</v>
      </c>
      <c r="Q8275" s="2">
        <v>3.3597795810350699</v>
      </c>
      <c r="R8275" s="2">
        <v>2.5114529538471002</v>
      </c>
      <c r="S8275" s="2">
        <v>2.5824136738458101</v>
      </c>
      <c r="T8275" s="2">
        <v>3.2529436149450599</v>
      </c>
      <c r="U8275" s="2">
        <v>2.1160038658517899</v>
      </c>
      <c r="V8275" s="2">
        <v>2.3152229157492901</v>
      </c>
    </row>
    <row r="8276" spans="1:22" x14ac:dyDescent="0.25">
      <c r="A8276" s="2" t="s">
        <v>8717</v>
      </c>
      <c r="B8276" s="2">
        <v>0.15389103643399299</v>
      </c>
      <c r="C8276" s="2">
        <v>0.97023274537644899</v>
      </c>
      <c r="D8276" s="2">
        <v>-4.1153812171558402</v>
      </c>
      <c r="E8276" s="2">
        <v>0.17879764881080701</v>
      </c>
      <c r="F8276" s="2">
        <v>0.23493221782582599</v>
      </c>
      <c r="G8276" s="2">
        <v>0.95586531264154595</v>
      </c>
      <c r="H8276" s="2">
        <v>-4.26927225358983</v>
      </c>
      <c r="I8276" s="2" t="s">
        <v>8952</v>
      </c>
      <c r="J8276" s="2">
        <v>8.1041181391832195E-2</v>
      </c>
      <c r="K8276" s="2" t="s">
        <v>8952</v>
      </c>
      <c r="L8276" s="2">
        <v>4.3503134349816701</v>
      </c>
      <c r="M8276" s="2">
        <v>0.176240450332178</v>
      </c>
      <c r="O8276" s="2">
        <v>3.1314843594378701</v>
      </c>
      <c r="P8276" s="2">
        <v>2</v>
      </c>
      <c r="Q8276" s="2">
        <v>3.3597795810350699</v>
      </c>
      <c r="R8276" s="2">
        <v>2</v>
      </c>
      <c r="S8276" s="2">
        <v>2</v>
      </c>
      <c r="T8276" s="2">
        <v>3.2529436149450599</v>
      </c>
      <c r="U8276" s="2">
        <v>2</v>
      </c>
      <c r="V8276" s="2">
        <v>2.0854939626395002</v>
      </c>
    </row>
    <row r="8277" spans="1:22" x14ac:dyDescent="0.25">
      <c r="A8277" s="2" t="s">
        <v>8718</v>
      </c>
      <c r="B8277" s="2">
        <v>0.78997145341324604</v>
      </c>
      <c r="C8277" s="2">
        <v>0.60520717366561405</v>
      </c>
      <c r="D8277" s="2">
        <v>-2.2675511234466499</v>
      </c>
      <c r="E8277" s="2">
        <v>9.0793065277889107E-2</v>
      </c>
      <c r="F8277" s="2">
        <v>0.99780612426430304</v>
      </c>
      <c r="G8277" s="2">
        <v>0.54775753470583799</v>
      </c>
      <c r="H8277" s="2">
        <v>-3.0575225768598999</v>
      </c>
      <c r="I8277" s="2">
        <v>2.2520858106537599E-2</v>
      </c>
      <c r="J8277" s="2">
        <v>0.207834670851057</v>
      </c>
      <c r="K8277" s="2">
        <v>0.92234775213158204</v>
      </c>
      <c r="L8277" s="2">
        <v>3.2653572477109498</v>
      </c>
      <c r="M8277" s="2">
        <v>1.1859249996971501E-2</v>
      </c>
      <c r="O8277" s="2">
        <v>3.7577404497443898</v>
      </c>
      <c r="P8277" s="2">
        <v>3.19979170953679</v>
      </c>
      <c r="Q8277" s="2">
        <v>2</v>
      </c>
      <c r="R8277" s="2">
        <v>4.9649089863132998</v>
      </c>
      <c r="S8277" s="2">
        <v>4.6374245012475903</v>
      </c>
      <c r="T8277" s="2">
        <v>3.02676748853533</v>
      </c>
      <c r="U8277" s="2">
        <v>2.41674840423723</v>
      </c>
      <c r="V8277" s="2">
        <v>2.5133460121488</v>
      </c>
    </row>
    <row r="8278" spans="1:22" x14ac:dyDescent="0.25">
      <c r="A8278" s="2" t="s">
        <v>8720</v>
      </c>
      <c r="B8278" s="2">
        <v>1.93416258070948</v>
      </c>
      <c r="C8278" s="2">
        <v>0.53562044391032604</v>
      </c>
      <c r="D8278" s="2">
        <v>1.05092061301999</v>
      </c>
      <c r="E8278" s="2">
        <v>0.73733262306359004</v>
      </c>
      <c r="F8278" s="2">
        <v>2.6074447462907302</v>
      </c>
      <c r="G8278" s="2">
        <v>0.42329583937318599</v>
      </c>
      <c r="H8278" s="2">
        <v>-0.88324196768949503</v>
      </c>
      <c r="I8278" s="2" t="s">
        <v>8952</v>
      </c>
      <c r="J8278" s="2">
        <v>0.67328216558125098</v>
      </c>
      <c r="K8278" s="2" t="s">
        <v>8952</v>
      </c>
      <c r="L8278" s="2">
        <v>1.55652413327075</v>
      </c>
      <c r="M8278" s="2">
        <v>0.53894945718021203</v>
      </c>
      <c r="O8278" s="2">
        <v>2.3759681179002601</v>
      </c>
      <c r="P8278" s="2">
        <v>2</v>
      </c>
      <c r="Q8278" s="2">
        <v>2</v>
      </c>
      <c r="R8278" s="2">
        <v>3.43399583986931</v>
      </c>
      <c r="S8278" s="2">
        <v>2.5824136738458101</v>
      </c>
      <c r="T8278" s="2">
        <v>2.7584191687197199</v>
      </c>
      <c r="U8278" s="2">
        <v>2.41674840423723</v>
      </c>
      <c r="V8278" s="2">
        <v>2.3843315258111799</v>
      </c>
    </row>
    <row r="8279" spans="1:22" x14ac:dyDescent="0.25">
      <c r="A8279" s="2" t="s">
        <v>8725</v>
      </c>
      <c r="B8279" s="2">
        <v>-0.89244620881186698</v>
      </c>
      <c r="C8279" s="2">
        <v>0.77296874694108098</v>
      </c>
      <c r="D8279" s="2">
        <v>-4.4423251323376602</v>
      </c>
      <c r="E8279" s="2">
        <v>7.1150900028385894E-2</v>
      </c>
      <c r="F8279" s="2">
        <v>-2.0267554144020399</v>
      </c>
      <c r="G8279" s="2">
        <v>0.51296387401827004</v>
      </c>
      <c r="H8279" s="2">
        <v>-3.5498789235257902</v>
      </c>
      <c r="I8279" s="2">
        <v>0.217350711751221</v>
      </c>
      <c r="J8279" s="2">
        <v>-1.13430920559017</v>
      </c>
      <c r="K8279" s="2">
        <v>0.75507440339608001</v>
      </c>
      <c r="L8279" s="2">
        <v>2.4155697179356199</v>
      </c>
      <c r="M8279" s="2">
        <v>0.39212754971451402</v>
      </c>
      <c r="O8279" s="2">
        <v>6.32577824275252</v>
      </c>
      <c r="P8279" s="2">
        <v>2.7211823490443101</v>
      </c>
      <c r="Q8279" s="2">
        <v>2</v>
      </c>
      <c r="R8279" s="2">
        <v>4.5059762796157097</v>
      </c>
      <c r="S8279" s="2">
        <v>5.3506410878743198</v>
      </c>
      <c r="T8279" s="2">
        <v>3.2529436149450599</v>
      </c>
      <c r="U8279" s="2">
        <v>2.2233703297448502</v>
      </c>
      <c r="V8279" s="2">
        <v>2.79294832633179</v>
      </c>
    </row>
    <row r="8280" spans="1:22" x14ac:dyDescent="0.25">
      <c r="A8280" s="2" t="s">
        <v>8727</v>
      </c>
      <c r="B8280" s="2">
        <v>1.26925490584613</v>
      </c>
      <c r="C8280" s="2">
        <v>0.629727563213482</v>
      </c>
      <c r="D8280" s="2">
        <v>-0.29319299260341303</v>
      </c>
      <c r="E8280" s="2">
        <v>0.91769806098418605</v>
      </c>
      <c r="F8280" s="2">
        <v>-0.72649388068897403</v>
      </c>
      <c r="G8280" s="2">
        <v>0.85140259543918095</v>
      </c>
      <c r="H8280" s="2">
        <v>-1.56244789844955</v>
      </c>
      <c r="I8280" s="2" t="s">
        <v>8952</v>
      </c>
      <c r="J8280" s="2">
        <v>-1.99574878653511</v>
      </c>
      <c r="K8280" s="2" t="s">
        <v>8952</v>
      </c>
      <c r="L8280" s="2">
        <v>-0.433300888085561</v>
      </c>
      <c r="M8280" s="2">
        <v>0.89895497095674404</v>
      </c>
      <c r="O8280" s="2">
        <v>2.9207736857970001</v>
      </c>
      <c r="P8280" s="2">
        <v>2</v>
      </c>
      <c r="Q8280" s="2">
        <v>2</v>
      </c>
      <c r="R8280" s="2">
        <v>2.5114529538471002</v>
      </c>
      <c r="S8280" s="2">
        <v>2.5824136738458101</v>
      </c>
      <c r="T8280" s="2">
        <v>3.4484199736681602</v>
      </c>
      <c r="U8280" s="2">
        <v>2.5872432567453201</v>
      </c>
      <c r="V8280" s="2">
        <v>2.3152229157492901</v>
      </c>
    </row>
    <row r="8281" spans="1:22" x14ac:dyDescent="0.25">
      <c r="A8281" s="2" t="s">
        <v>8168</v>
      </c>
      <c r="B8281" s="2">
        <v>-2.1538361821330301E-2</v>
      </c>
      <c r="C8281" s="2">
        <v>0.99622014700338202</v>
      </c>
      <c r="D8281" s="2">
        <v>-1.20789645983793</v>
      </c>
      <c r="E8281" s="2">
        <v>0.44330351025894199</v>
      </c>
      <c r="F8281" s="2">
        <v>-1.58166912615922</v>
      </c>
      <c r="G8281" s="2">
        <v>0.48638469493471398</v>
      </c>
      <c r="H8281" s="2">
        <v>-1.1863580980166</v>
      </c>
      <c r="I8281" s="2">
        <v>0.52727540586486898</v>
      </c>
      <c r="J8281" s="2">
        <v>-1.5601307643378901</v>
      </c>
      <c r="K8281" s="2">
        <v>0.51058578849315595</v>
      </c>
      <c r="L8281" s="2">
        <v>-0.37377266632129502</v>
      </c>
      <c r="M8281" s="2">
        <v>0.87537724174195697</v>
      </c>
      <c r="O8281" s="2">
        <v>3.47833016446552</v>
      </c>
      <c r="P8281" s="2">
        <v>3.3902997053934101</v>
      </c>
      <c r="Q8281" s="2">
        <v>2.83449265312312</v>
      </c>
      <c r="R8281" s="2">
        <v>2.5114529538471002</v>
      </c>
      <c r="S8281" s="2">
        <v>2.99617506905438</v>
      </c>
      <c r="T8281" s="2">
        <v>3.77430255008418</v>
      </c>
      <c r="U8281" s="2">
        <v>2.2233703297448502</v>
      </c>
      <c r="V8281" s="2">
        <v>3.1903432947334598</v>
      </c>
    </row>
    <row r="8282" spans="1:22" x14ac:dyDescent="0.25">
      <c r="A8282" s="2" t="s">
        <v>8155</v>
      </c>
      <c r="B8282" s="2">
        <v>0.68348553985460903</v>
      </c>
      <c r="C8282" s="2">
        <v>0.80274722850184699</v>
      </c>
      <c r="D8282" s="2">
        <v>7.4976351912920597E-2</v>
      </c>
      <c r="E8282" s="2">
        <v>0.97918369646865699</v>
      </c>
      <c r="F8282" s="2">
        <v>-0.77536649486121501</v>
      </c>
      <c r="G8282" s="2">
        <v>0.83965447357701894</v>
      </c>
      <c r="H8282" s="2">
        <v>-0.60850918794168796</v>
      </c>
      <c r="I8282" s="2" t="s">
        <v>8952</v>
      </c>
      <c r="J8282" s="2">
        <v>-1.45885203471582</v>
      </c>
      <c r="K8282" s="2" t="s">
        <v>8952</v>
      </c>
      <c r="L8282" s="2">
        <v>-0.85034284677413496</v>
      </c>
      <c r="M8282" s="2">
        <v>0.78046075934441095</v>
      </c>
      <c r="O8282" s="2">
        <v>2.3759681179002601</v>
      </c>
      <c r="P8282" s="2">
        <v>2.7211823490443101</v>
      </c>
      <c r="Q8282" s="2">
        <v>2</v>
      </c>
      <c r="R8282" s="2">
        <v>2.5114529538471002</v>
      </c>
      <c r="S8282" s="2">
        <v>2.5824136738458101</v>
      </c>
      <c r="T8282" s="2">
        <v>3.02676748853533</v>
      </c>
      <c r="U8282" s="2">
        <v>2.5872432567453201</v>
      </c>
      <c r="V8282" s="2">
        <v>2.5737698262778501</v>
      </c>
    </row>
    <row r="8283" spans="1:22" x14ac:dyDescent="0.25">
      <c r="A8283" s="2" t="s">
        <v>8855</v>
      </c>
      <c r="B8283" s="2">
        <v>1.9041019345015699</v>
      </c>
      <c r="C8283" s="2">
        <v>0.20691224964844199</v>
      </c>
      <c r="D8283" s="2">
        <v>-1.7772865920299601</v>
      </c>
      <c r="E8283" s="2">
        <v>0.27464603940990201</v>
      </c>
      <c r="F8283" s="2">
        <v>2.2342944235618298</v>
      </c>
      <c r="G8283" s="2">
        <v>0.16121904251035701</v>
      </c>
      <c r="H8283" s="2">
        <v>-3.68138852653153</v>
      </c>
      <c r="I8283" s="2">
        <v>6.9612675447154396E-3</v>
      </c>
      <c r="J8283" s="2">
        <v>0.330192489060259</v>
      </c>
      <c r="K8283" s="2">
        <v>0.86804518421222898</v>
      </c>
      <c r="L8283" s="2">
        <v>4.0115810155917897</v>
      </c>
      <c r="M8283" s="2">
        <v>2.4750563814975E-3</v>
      </c>
      <c r="O8283" s="2">
        <v>2.67393642873482</v>
      </c>
      <c r="P8283" s="2">
        <v>2.7211823490443101</v>
      </c>
      <c r="Q8283" s="2">
        <v>4.2975286818237803</v>
      </c>
      <c r="R8283" s="2">
        <v>3.6449755048187402</v>
      </c>
      <c r="S8283" s="2">
        <v>3.6951409554643599</v>
      </c>
      <c r="T8283" s="2">
        <v>3.77430255008418</v>
      </c>
      <c r="U8283" s="2">
        <v>2.32329698113378</v>
      </c>
      <c r="V8283" s="2">
        <v>2.1662037499258102</v>
      </c>
    </row>
    <row r="8284" spans="1:22" x14ac:dyDescent="0.25">
      <c r="A8284" s="2" t="s">
        <v>8354</v>
      </c>
      <c r="B8284" s="2">
        <v>2.5842986427563899</v>
      </c>
      <c r="C8284" s="2">
        <v>2.30146520578452E-8</v>
      </c>
      <c r="D8284" s="2">
        <v>0.56561074675763101</v>
      </c>
      <c r="E8284" s="2">
        <v>0.29013891779015499</v>
      </c>
      <c r="F8284" s="2">
        <v>2.7876605487527799</v>
      </c>
      <c r="G8284" s="2">
        <v>3.9981008570506703E-9</v>
      </c>
      <c r="H8284" s="2">
        <v>-2.01868789599876</v>
      </c>
      <c r="I8284" s="2">
        <v>1.3340244348307301E-7</v>
      </c>
      <c r="J8284" s="2">
        <v>0.20336190599638901</v>
      </c>
      <c r="K8284" s="2">
        <v>0.73870974506849296</v>
      </c>
      <c r="L8284" s="2">
        <v>2.22204980199515</v>
      </c>
      <c r="M8284" s="2">
        <v>6.6396928957999201E-9</v>
      </c>
      <c r="O8284" s="2">
        <v>4.4503934285409796</v>
      </c>
      <c r="P8284" s="2">
        <v>4.4698150527593103</v>
      </c>
      <c r="Q8284" s="2">
        <v>7.4361088790993</v>
      </c>
      <c r="R8284" s="2">
        <v>6.5046038564074697</v>
      </c>
      <c r="S8284" s="2">
        <v>6.5925694953410003</v>
      </c>
      <c r="T8284" s="2">
        <v>7.00556257531216</v>
      </c>
      <c r="U8284" s="2">
        <v>4.97558752582946</v>
      </c>
      <c r="V8284" s="2">
        <v>4.9013791706079299</v>
      </c>
    </row>
    <row r="8285" spans="1:22" x14ac:dyDescent="0.25">
      <c r="A8285" s="2" t="s">
        <v>8357</v>
      </c>
      <c r="B8285" s="2">
        <v>1.9237658459904701</v>
      </c>
      <c r="C8285" s="2">
        <v>5.46598392015681E-5</v>
      </c>
      <c r="D8285" s="2">
        <v>4.5549884112773303E-2</v>
      </c>
      <c r="E8285" s="2">
        <v>0.94665858315856</v>
      </c>
      <c r="F8285" s="2">
        <v>1.8686887680625699</v>
      </c>
      <c r="G8285" s="2">
        <v>2.0635013178081101E-4</v>
      </c>
      <c r="H8285" s="2">
        <v>-1.8782159618776999</v>
      </c>
      <c r="I8285" s="2">
        <v>1.2062171426430701E-5</v>
      </c>
      <c r="J8285" s="2">
        <v>-5.50770779278986E-2</v>
      </c>
      <c r="K8285" s="2">
        <v>0.94840638339003203</v>
      </c>
      <c r="L8285" s="2">
        <v>1.8231388839497999</v>
      </c>
      <c r="M8285" s="2">
        <v>2.9800349547921901E-5</v>
      </c>
      <c r="O8285" s="2">
        <v>4.5269104930404804</v>
      </c>
      <c r="P8285" s="2">
        <v>5.3333457739569203</v>
      </c>
      <c r="Q8285" s="2">
        <v>7.2407646957690002</v>
      </c>
      <c r="R8285" s="2">
        <v>6.0283448982447796</v>
      </c>
      <c r="S8285" s="2">
        <v>6.7340940459744996</v>
      </c>
      <c r="T8285" s="2">
        <v>6.7880584941675002</v>
      </c>
      <c r="U8285" s="2">
        <v>5.1625714265271103</v>
      </c>
      <c r="V8285" s="2">
        <v>4.8655724528842503</v>
      </c>
    </row>
    <row r="8286" spans="1:22" x14ac:dyDescent="0.25">
      <c r="A8286" s="2" t="s">
        <v>8365</v>
      </c>
      <c r="B8286" s="2">
        <v>0.85350548238389301</v>
      </c>
      <c r="C8286" s="2">
        <v>7.2652714907696202E-12</v>
      </c>
      <c r="D8286" s="2">
        <v>1.1336616876624299</v>
      </c>
      <c r="E8286" s="2">
        <v>5.7131476924040399E-21</v>
      </c>
      <c r="F8286" s="2">
        <v>0.56231601272829601</v>
      </c>
      <c r="G8286" s="2">
        <v>2.0561490108660499E-5</v>
      </c>
      <c r="H8286" s="2">
        <v>0.28015620527853402</v>
      </c>
      <c r="I8286" s="2">
        <v>5.5103853368443402E-2</v>
      </c>
      <c r="J8286" s="2">
        <v>-0.291189469655597</v>
      </c>
      <c r="K8286" s="2">
        <v>5.0428014468116102E-2</v>
      </c>
      <c r="L8286" s="2">
        <v>-0.57134567493413102</v>
      </c>
      <c r="M8286" s="2">
        <v>6.9561708632432504E-6</v>
      </c>
      <c r="O8286" s="2">
        <v>12.0972187390751</v>
      </c>
      <c r="P8286" s="2">
        <v>11.914934987252799</v>
      </c>
      <c r="Q8286" s="2">
        <v>12.6206860346746</v>
      </c>
      <c r="R8286" s="2">
        <v>12.521379156550701</v>
      </c>
      <c r="S8286" s="2">
        <v>13.021458291072401</v>
      </c>
      <c r="T8286" s="2">
        <v>12.681156180967999</v>
      </c>
      <c r="U8286" s="2">
        <v>13.0254920387881</v>
      </c>
      <c r="V8286" s="2">
        <v>13.249694277354299</v>
      </c>
    </row>
    <row r="8287" spans="1:22" x14ac:dyDescent="0.25">
      <c r="A8287" s="2" t="s">
        <v>8353</v>
      </c>
      <c r="B8287" s="2">
        <v>1.0660657104575599</v>
      </c>
      <c r="C8287" s="2">
        <v>3.90169877417696E-2</v>
      </c>
      <c r="D8287" s="2">
        <v>0.25054282481279699</v>
      </c>
      <c r="E8287" s="2">
        <v>0.66336477685522599</v>
      </c>
      <c r="F8287" s="2">
        <v>1.14249451220264</v>
      </c>
      <c r="G8287" s="2">
        <v>3.9805513197503799E-2</v>
      </c>
      <c r="H8287" s="2">
        <v>-0.81552288564476105</v>
      </c>
      <c r="I8287" s="2">
        <v>0.10818461244889301</v>
      </c>
      <c r="J8287" s="2">
        <v>7.6428801745080099E-2</v>
      </c>
      <c r="K8287" s="2">
        <v>0.92774378453287099</v>
      </c>
      <c r="L8287" s="2">
        <v>0.89195168738984099</v>
      </c>
      <c r="M8287" s="2">
        <v>6.9257276113670593E-2</v>
      </c>
      <c r="O8287" s="2">
        <v>5.2680739095060201</v>
      </c>
      <c r="P8287" s="2">
        <v>4.8401729463639702</v>
      </c>
      <c r="Q8287" s="2">
        <v>6.3072475103900096</v>
      </c>
      <c r="R8287" s="2">
        <v>5.9510742199041902</v>
      </c>
      <c r="S8287" s="2">
        <v>5.6653675709953202</v>
      </c>
      <c r="T8287" s="2">
        <v>6.3723689155790399</v>
      </c>
      <c r="U8287" s="2">
        <v>5.44360754719757</v>
      </c>
      <c r="V8287" s="2">
        <v>5.1398827140791301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8287"/>
  <sheetViews>
    <sheetView tabSelected="1" workbookViewId="0">
      <selection activeCell="B12" sqref="B12"/>
    </sheetView>
  </sheetViews>
  <sheetFormatPr baseColWidth="10" defaultRowHeight="15" x14ac:dyDescent="0.25"/>
  <cols>
    <col min="1" max="1" width="22" customWidth="1"/>
  </cols>
  <sheetData>
    <row r="1" spans="1:3" x14ac:dyDescent="0.25">
      <c r="A1" s="3" t="s">
        <v>0</v>
      </c>
      <c r="B1" t="s">
        <v>8929</v>
      </c>
      <c r="C1" t="s">
        <v>8930</v>
      </c>
    </row>
    <row r="2" spans="1:3" x14ac:dyDescent="0.25">
      <c r="A2" t="s">
        <v>4605</v>
      </c>
      <c r="B2">
        <v>-1.4093349987730101E-2</v>
      </c>
      <c r="C2">
        <v>0.92215481200143701</v>
      </c>
    </row>
    <row r="3" spans="1:3" x14ac:dyDescent="0.25">
      <c r="A3" t="s">
        <v>5275</v>
      </c>
      <c r="B3">
        <v>5.0983627760707702</v>
      </c>
      <c r="C3">
        <v>1.49829320686116E-2</v>
      </c>
    </row>
    <row r="4" spans="1:3" x14ac:dyDescent="0.25">
      <c r="A4" t="s">
        <v>5274</v>
      </c>
      <c r="B4">
        <v>1.73961434299127</v>
      </c>
      <c r="C4">
        <v>2.8838818620722999E-2</v>
      </c>
    </row>
    <row r="5" spans="1:3" x14ac:dyDescent="0.25">
      <c r="A5" t="s">
        <v>6634</v>
      </c>
      <c r="B5">
        <v>0.19150459689463101</v>
      </c>
      <c r="C5">
        <v>0.84138086365178399</v>
      </c>
    </row>
    <row r="6" spans="1:3" x14ac:dyDescent="0.25">
      <c r="A6" t="s">
        <v>6635</v>
      </c>
      <c r="B6">
        <v>0.40438462023678101</v>
      </c>
      <c r="C6">
        <v>0.23807303383587899</v>
      </c>
    </row>
    <row r="7" spans="1:3" x14ac:dyDescent="0.25">
      <c r="A7" t="s">
        <v>6636</v>
      </c>
      <c r="B7">
        <v>0.11723204336160099</v>
      </c>
      <c r="C7">
        <v>0.48979161368387603</v>
      </c>
    </row>
    <row r="8" spans="1:3" x14ac:dyDescent="0.25">
      <c r="A8" t="s">
        <v>6637</v>
      </c>
      <c r="B8">
        <v>0.128225141100654</v>
      </c>
      <c r="C8">
        <v>0.89413383813809399</v>
      </c>
    </row>
    <row r="9" spans="1:3" x14ac:dyDescent="0.25">
      <c r="A9" t="s">
        <v>6638</v>
      </c>
      <c r="B9">
        <v>8.0872678148708299E-2</v>
      </c>
      <c r="C9">
        <v>0.70699151932250204</v>
      </c>
    </row>
    <row r="10" spans="1:3" x14ac:dyDescent="0.25">
      <c r="A10" t="s">
        <v>6639</v>
      </c>
      <c r="B10">
        <v>-4.55452535418574E-2</v>
      </c>
      <c r="C10">
        <v>0.82550445703603803</v>
      </c>
    </row>
    <row r="11" spans="1:3" x14ac:dyDescent="0.25">
      <c r="A11" t="s">
        <v>6640</v>
      </c>
      <c r="B11">
        <v>-0.17284488082557201</v>
      </c>
      <c r="C11">
        <v>0.170986083739222</v>
      </c>
    </row>
    <row r="12" spans="1:3" x14ac:dyDescent="0.25">
      <c r="A12" t="s">
        <v>6641</v>
      </c>
      <c r="B12">
        <v>1.9935948217674</v>
      </c>
      <c r="C12" s="1">
        <v>4.90304104586016E-16</v>
      </c>
    </row>
    <row r="13" spans="1:3" x14ac:dyDescent="0.25">
      <c r="A13" t="s">
        <v>6642</v>
      </c>
      <c r="B13">
        <v>4.2256587457911801</v>
      </c>
      <c r="C13">
        <v>1.4858533944074499E-3</v>
      </c>
    </row>
    <row r="14" spans="1:3" x14ac:dyDescent="0.25">
      <c r="A14" t="s">
        <v>6643</v>
      </c>
      <c r="B14">
        <v>0.33185342678969199</v>
      </c>
      <c r="C14">
        <v>3.3237969169048302E-2</v>
      </c>
    </row>
    <row r="15" spans="1:3" x14ac:dyDescent="0.25">
      <c r="A15" t="s">
        <v>6644</v>
      </c>
      <c r="B15">
        <v>0.80688390617294503</v>
      </c>
      <c r="C15" s="1">
        <v>1.70781910129766E-5</v>
      </c>
    </row>
    <row r="16" spans="1:3" x14ac:dyDescent="0.25">
      <c r="A16" t="s">
        <v>6645</v>
      </c>
      <c r="B16">
        <v>0.23775969939243499</v>
      </c>
      <c r="C16">
        <v>9.9603568137634005E-2</v>
      </c>
    </row>
    <row r="17" spans="1:3" x14ac:dyDescent="0.25">
      <c r="A17" t="s">
        <v>6646</v>
      </c>
      <c r="B17">
        <v>0.76631283878879197</v>
      </c>
      <c r="C17" s="1">
        <v>3.7124439828468899E-5</v>
      </c>
    </row>
    <row r="18" spans="1:3" x14ac:dyDescent="0.25">
      <c r="A18" t="s">
        <v>6647</v>
      </c>
      <c r="B18">
        <v>0.25424006345959399</v>
      </c>
      <c r="C18">
        <v>5.8606792405878599E-2</v>
      </c>
    </row>
    <row r="19" spans="1:3" x14ac:dyDescent="0.25">
      <c r="A19" t="s">
        <v>6648</v>
      </c>
      <c r="B19">
        <v>-0.14485215740222199</v>
      </c>
      <c r="C19">
        <v>0.18452691616664299</v>
      </c>
    </row>
    <row r="20" spans="1:3" x14ac:dyDescent="0.25">
      <c r="A20" t="s">
        <v>6649</v>
      </c>
      <c r="B20">
        <v>-9.1601633268529204E-3</v>
      </c>
      <c r="C20">
        <v>0.97290011665854004</v>
      </c>
    </row>
    <row r="21" spans="1:3" x14ac:dyDescent="0.25">
      <c r="A21" t="s">
        <v>6650</v>
      </c>
      <c r="B21">
        <v>-0.30462223808220201</v>
      </c>
      <c r="C21">
        <v>0.216675252796415</v>
      </c>
    </row>
    <row r="22" spans="1:3" x14ac:dyDescent="0.25">
      <c r="A22" t="s">
        <v>6651</v>
      </c>
      <c r="B22">
        <v>-0.153429153041374</v>
      </c>
      <c r="C22">
        <v>0.32214998991632199</v>
      </c>
    </row>
    <row r="23" spans="1:3" x14ac:dyDescent="0.25">
      <c r="A23" t="s">
        <v>6652</v>
      </c>
      <c r="B23">
        <v>-7.5744944262990194E-2</v>
      </c>
      <c r="C23">
        <v>0.692297661001406</v>
      </c>
    </row>
    <row r="24" spans="1:3" x14ac:dyDescent="0.25">
      <c r="A24" t="s">
        <v>6653</v>
      </c>
      <c r="B24">
        <v>0.30903754204005901</v>
      </c>
      <c r="C24">
        <v>0.20252172346351399</v>
      </c>
    </row>
    <row r="25" spans="1:3" x14ac:dyDescent="0.25">
      <c r="A25" t="s">
        <v>6654</v>
      </c>
      <c r="B25">
        <v>-0.78993191427667298</v>
      </c>
      <c r="C25">
        <v>4.4873984431290998E-4</v>
      </c>
    </row>
    <row r="26" spans="1:3" x14ac:dyDescent="0.25">
      <c r="A26" t="s">
        <v>6655</v>
      </c>
      <c r="B26">
        <v>7.7029407076028802E-2</v>
      </c>
      <c r="C26">
        <v>0.83831606908362</v>
      </c>
    </row>
    <row r="27" spans="1:3" x14ac:dyDescent="0.25">
      <c r="A27" t="s">
        <v>6656</v>
      </c>
      <c r="B27">
        <v>-0.27026665837988001</v>
      </c>
      <c r="C27">
        <v>0.27403595907936001</v>
      </c>
    </row>
    <row r="28" spans="1:3" x14ac:dyDescent="0.25">
      <c r="A28" t="s">
        <v>6657</v>
      </c>
      <c r="B28">
        <v>5.2579827062028898E-2</v>
      </c>
      <c r="C28">
        <v>0.82587180061961996</v>
      </c>
    </row>
    <row r="29" spans="1:3" x14ac:dyDescent="0.25">
      <c r="A29" t="s">
        <v>6658</v>
      </c>
      <c r="B29">
        <v>-0.11119472154528</v>
      </c>
      <c r="C29">
        <v>0.46527049394860198</v>
      </c>
    </row>
    <row r="30" spans="1:3" x14ac:dyDescent="0.25">
      <c r="A30" t="s">
        <v>763</v>
      </c>
      <c r="B30">
        <v>0.71453448007310905</v>
      </c>
      <c r="C30" s="1">
        <v>3.1088395327688097E-5</v>
      </c>
    </row>
    <row r="31" spans="1:3" x14ac:dyDescent="0.25">
      <c r="A31" t="s">
        <v>764</v>
      </c>
      <c r="B31">
        <v>4.9657411002586302</v>
      </c>
      <c r="C31" s="1">
        <v>2.22687387472046E-15</v>
      </c>
    </row>
    <row r="32" spans="1:3" x14ac:dyDescent="0.25">
      <c r="A32" t="s">
        <v>762</v>
      </c>
      <c r="B32">
        <v>5.4915477498732698E-2</v>
      </c>
      <c r="C32">
        <v>0.93050106719035197</v>
      </c>
    </row>
    <row r="33" spans="1:3" x14ac:dyDescent="0.25">
      <c r="A33" t="s">
        <v>7414</v>
      </c>
      <c r="B33">
        <v>2.7065148237140599</v>
      </c>
      <c r="C33">
        <v>1.8336567729975401E-2</v>
      </c>
    </row>
    <row r="34" spans="1:3" x14ac:dyDescent="0.25">
      <c r="A34" t="s">
        <v>7413</v>
      </c>
      <c r="B34">
        <v>0.476760845983765</v>
      </c>
      <c r="C34">
        <v>7.1738906119476198E-2</v>
      </c>
    </row>
    <row r="35" spans="1:3" x14ac:dyDescent="0.25">
      <c r="A35" t="s">
        <v>7412</v>
      </c>
      <c r="B35">
        <v>8.0875904791061104E-2</v>
      </c>
      <c r="C35">
        <v>0.62875812648604701</v>
      </c>
    </row>
    <row r="36" spans="1:3" x14ac:dyDescent="0.25">
      <c r="A36" t="s">
        <v>7411</v>
      </c>
      <c r="B36">
        <v>-0.45303313323519401</v>
      </c>
      <c r="C36" s="1">
        <v>8.0970453134386098E-5</v>
      </c>
    </row>
    <row r="37" spans="1:3" x14ac:dyDescent="0.25">
      <c r="A37" t="s">
        <v>7410</v>
      </c>
      <c r="B37">
        <v>-0.105549817997631</v>
      </c>
      <c r="C37">
        <v>0.569428625420768</v>
      </c>
    </row>
    <row r="38" spans="1:3" x14ac:dyDescent="0.25">
      <c r="A38" t="s">
        <v>7409</v>
      </c>
      <c r="B38">
        <v>3.8273481299767403E-2</v>
      </c>
      <c r="C38">
        <v>0.83186660021150105</v>
      </c>
    </row>
    <row r="39" spans="1:3" x14ac:dyDescent="0.25">
      <c r="A39" t="s">
        <v>7408</v>
      </c>
      <c r="B39">
        <v>1.4682307315515699</v>
      </c>
      <c r="C39" s="1">
        <v>9.2306236789281007E-5</v>
      </c>
    </row>
    <row r="40" spans="1:3" x14ac:dyDescent="0.25">
      <c r="A40" t="s">
        <v>7407</v>
      </c>
      <c r="B40">
        <v>6.3909484013796494E-2</v>
      </c>
      <c r="C40">
        <v>0.63545072714972795</v>
      </c>
    </row>
    <row r="41" spans="1:3" x14ac:dyDescent="0.25">
      <c r="A41" t="s">
        <v>7406</v>
      </c>
      <c r="B41">
        <v>2.3650866802859101</v>
      </c>
      <c r="C41" s="1">
        <v>4.0076747496005901E-21</v>
      </c>
    </row>
    <row r="42" spans="1:3" x14ac:dyDescent="0.25">
      <c r="A42" t="s">
        <v>7405</v>
      </c>
      <c r="B42">
        <v>3.9565371551120601</v>
      </c>
      <c r="C42">
        <v>8.0278589989866006E-2</v>
      </c>
    </row>
    <row r="43" spans="1:3" x14ac:dyDescent="0.25">
      <c r="A43" t="s">
        <v>7404</v>
      </c>
      <c r="B43">
        <v>-0.37468308162159097</v>
      </c>
      <c r="C43">
        <v>0.224153016688004</v>
      </c>
    </row>
    <row r="44" spans="1:3" x14ac:dyDescent="0.25">
      <c r="A44" t="s">
        <v>7403</v>
      </c>
      <c r="B44">
        <v>-0.237789940250728</v>
      </c>
      <c r="C44">
        <v>0.49067675732164401</v>
      </c>
    </row>
    <row r="45" spans="1:3" x14ac:dyDescent="0.25">
      <c r="A45" t="s">
        <v>7402</v>
      </c>
      <c r="B45">
        <v>0.236855846531107</v>
      </c>
      <c r="C45">
        <v>0.72231031236488896</v>
      </c>
    </row>
    <row r="46" spans="1:3" x14ac:dyDescent="0.25">
      <c r="A46" t="s">
        <v>7401</v>
      </c>
      <c r="B46">
        <v>-0.42663548428492898</v>
      </c>
      <c r="C46">
        <v>3.8562658075895803E-2</v>
      </c>
    </row>
    <row r="47" spans="1:3" x14ac:dyDescent="0.25">
      <c r="A47" t="s">
        <v>7400</v>
      </c>
      <c r="B47">
        <v>1.0297386053757401E-3</v>
      </c>
      <c r="C47">
        <v>0.99815884208730499</v>
      </c>
    </row>
    <row r="48" spans="1:3" x14ac:dyDescent="0.25">
      <c r="A48" t="s">
        <v>7399</v>
      </c>
      <c r="B48">
        <v>0.59995091118831101</v>
      </c>
      <c r="C48">
        <v>1.9824617306958899E-2</v>
      </c>
    </row>
    <row r="49" spans="1:3" x14ac:dyDescent="0.25">
      <c r="A49" t="s">
        <v>7398</v>
      </c>
      <c r="B49">
        <v>-0.84923091221802505</v>
      </c>
      <c r="C49" s="1">
        <v>3.0160858987422702E-7</v>
      </c>
    </row>
    <row r="50" spans="1:3" x14ac:dyDescent="0.25">
      <c r="A50" t="s">
        <v>7397</v>
      </c>
      <c r="B50">
        <v>-7.0047752141413594E-2</v>
      </c>
      <c r="C50">
        <v>0.61604642956711597</v>
      </c>
    </row>
    <row r="51" spans="1:3" x14ac:dyDescent="0.25">
      <c r="A51" t="s">
        <v>7396</v>
      </c>
      <c r="B51">
        <v>-0.188860942093588</v>
      </c>
      <c r="C51">
        <v>0.15103464857278501</v>
      </c>
    </row>
    <row r="52" spans="1:3" x14ac:dyDescent="0.25">
      <c r="A52" t="s">
        <v>7395</v>
      </c>
      <c r="B52">
        <v>0.58205951782054</v>
      </c>
      <c r="C52" s="1">
        <v>2.35643850663587E-10</v>
      </c>
    </row>
    <row r="53" spans="1:3" x14ac:dyDescent="0.25">
      <c r="A53" t="s">
        <v>7394</v>
      </c>
      <c r="B53">
        <v>0.128390497778687</v>
      </c>
      <c r="C53">
        <v>0.297290515426548</v>
      </c>
    </row>
    <row r="54" spans="1:3" x14ac:dyDescent="0.25">
      <c r="A54" t="s">
        <v>7393</v>
      </c>
      <c r="B54">
        <v>1.3934016398587901</v>
      </c>
      <c r="C54" s="1">
        <v>6.0132286969329204E-34</v>
      </c>
    </row>
    <row r="55" spans="1:3" x14ac:dyDescent="0.25">
      <c r="A55" t="s">
        <v>7392</v>
      </c>
      <c r="B55">
        <v>-0.17193976932937999</v>
      </c>
      <c r="C55">
        <v>0.24630645237717</v>
      </c>
    </row>
    <row r="56" spans="1:3" x14ac:dyDescent="0.25">
      <c r="A56" t="s">
        <v>7391</v>
      </c>
      <c r="B56">
        <v>0.13303389914119701</v>
      </c>
      <c r="C56">
        <v>0.33811287227264902</v>
      </c>
    </row>
    <row r="57" spans="1:3" x14ac:dyDescent="0.25">
      <c r="A57" t="s">
        <v>7390</v>
      </c>
      <c r="B57">
        <v>2.5501847269158899</v>
      </c>
      <c r="C57">
        <v>6.3901301652325798E-2</v>
      </c>
    </row>
    <row r="58" spans="1:3" x14ac:dyDescent="0.25">
      <c r="A58" t="s">
        <v>7389</v>
      </c>
      <c r="B58">
        <v>5.1000967551991003</v>
      </c>
      <c r="C58">
        <v>6.1883671278290401E-3</v>
      </c>
    </row>
    <row r="59" spans="1:3" x14ac:dyDescent="0.25">
      <c r="A59" t="s">
        <v>7388</v>
      </c>
      <c r="B59">
        <v>4.35605052134453</v>
      </c>
      <c r="C59">
        <v>2.1264147345729401E-2</v>
      </c>
    </row>
    <row r="60" spans="1:3" x14ac:dyDescent="0.25">
      <c r="A60" t="s">
        <v>7387</v>
      </c>
      <c r="B60">
        <v>-0.15434706782574201</v>
      </c>
      <c r="C60">
        <v>0.54883964323328804</v>
      </c>
    </row>
    <row r="61" spans="1:3" x14ac:dyDescent="0.25">
      <c r="A61" t="s">
        <v>7386</v>
      </c>
      <c r="B61">
        <v>-0.51850246100337705</v>
      </c>
      <c r="C61" s="1">
        <v>4.1996456461733201E-7</v>
      </c>
    </row>
    <row r="62" spans="1:3" x14ac:dyDescent="0.25">
      <c r="A62" t="s">
        <v>7385</v>
      </c>
      <c r="B62">
        <v>0.397632250592589</v>
      </c>
      <c r="C62">
        <v>0.194446083741113</v>
      </c>
    </row>
    <row r="63" spans="1:3" x14ac:dyDescent="0.25">
      <c r="A63" t="s">
        <v>7384</v>
      </c>
      <c r="B63">
        <v>-0.34758987959416798</v>
      </c>
      <c r="C63">
        <v>1.1294745685411301E-2</v>
      </c>
    </row>
    <row r="64" spans="1:3" x14ac:dyDescent="0.25">
      <c r="A64" t="s">
        <v>7383</v>
      </c>
      <c r="B64">
        <v>0.207198774107691</v>
      </c>
      <c r="C64">
        <v>0.35634114775666798</v>
      </c>
    </row>
    <row r="65" spans="1:3" x14ac:dyDescent="0.25">
      <c r="A65" t="s">
        <v>7382</v>
      </c>
      <c r="B65">
        <v>-0.77930581810004695</v>
      </c>
      <c r="C65">
        <v>3.2713132954734399E-4</v>
      </c>
    </row>
    <row r="66" spans="1:3" x14ac:dyDescent="0.25">
      <c r="A66" t="s">
        <v>7381</v>
      </c>
      <c r="B66">
        <v>0.45710204749536798</v>
      </c>
      <c r="C66">
        <v>0.54393868551152702</v>
      </c>
    </row>
    <row r="67" spans="1:3" x14ac:dyDescent="0.25">
      <c r="A67" t="s">
        <v>7380</v>
      </c>
      <c r="B67">
        <v>-0.144093146583712</v>
      </c>
      <c r="C67">
        <v>0.57706904188519603</v>
      </c>
    </row>
    <row r="68" spans="1:3" x14ac:dyDescent="0.25">
      <c r="A68" t="s">
        <v>7379</v>
      </c>
      <c r="B68">
        <v>4.0647754937389804</v>
      </c>
      <c r="C68">
        <v>5.3824318251879298E-2</v>
      </c>
    </row>
    <row r="69" spans="1:3" x14ac:dyDescent="0.25">
      <c r="A69" t="s">
        <v>7378</v>
      </c>
      <c r="B69">
        <v>-0.13795645959175701</v>
      </c>
      <c r="C69">
        <v>0.37323294769220899</v>
      </c>
    </row>
    <row r="70" spans="1:3" x14ac:dyDescent="0.25">
      <c r="A70" t="s">
        <v>7377</v>
      </c>
      <c r="B70">
        <v>0.40616811338540398</v>
      </c>
      <c r="C70">
        <v>2.05532087271947E-2</v>
      </c>
    </row>
    <row r="71" spans="1:3" x14ac:dyDescent="0.25">
      <c r="A71" t="s">
        <v>7376</v>
      </c>
      <c r="B71">
        <v>4.5567856544581904</v>
      </c>
      <c r="C71" s="1">
        <v>4.8388094164854205E-10</v>
      </c>
    </row>
    <row r="72" spans="1:3" x14ac:dyDescent="0.25">
      <c r="A72" t="s">
        <v>7375</v>
      </c>
      <c r="B72">
        <v>6.8876235036043496E-2</v>
      </c>
      <c r="C72">
        <v>0.53931123572531303</v>
      </c>
    </row>
    <row r="73" spans="1:3" x14ac:dyDescent="0.25">
      <c r="A73" t="s">
        <v>7374</v>
      </c>
      <c r="B73">
        <v>0.186560937146139</v>
      </c>
      <c r="C73">
        <v>0.14611956111722399</v>
      </c>
    </row>
    <row r="74" spans="1:3" x14ac:dyDescent="0.25">
      <c r="A74" t="s">
        <v>7373</v>
      </c>
      <c r="B74">
        <v>0.48713945577679202</v>
      </c>
      <c r="C74">
        <v>5.0953790524405204E-4</v>
      </c>
    </row>
    <row r="75" spans="1:3" x14ac:dyDescent="0.25">
      <c r="A75" t="s">
        <v>7372</v>
      </c>
      <c r="B75">
        <v>-0.40875956273126002</v>
      </c>
      <c r="C75">
        <v>8.6936100772613096E-4</v>
      </c>
    </row>
    <row r="76" spans="1:3" x14ac:dyDescent="0.25">
      <c r="A76" t="s">
        <v>7371</v>
      </c>
      <c r="B76">
        <v>2.1732835888700699E-2</v>
      </c>
      <c r="C76">
        <v>0.90900569751490201</v>
      </c>
    </row>
    <row r="77" spans="1:3" x14ac:dyDescent="0.25">
      <c r="A77" t="s">
        <v>7370</v>
      </c>
      <c r="B77">
        <v>6.4104623205648095E-2</v>
      </c>
      <c r="C77">
        <v>0.75271993365943302</v>
      </c>
    </row>
    <row r="78" spans="1:3" x14ac:dyDescent="0.25">
      <c r="A78" t="s">
        <v>7369</v>
      </c>
      <c r="B78">
        <v>2.4501200190435401E-2</v>
      </c>
      <c r="C78">
        <v>0.94347360586226503</v>
      </c>
    </row>
    <row r="79" spans="1:3" x14ac:dyDescent="0.25">
      <c r="A79" t="s">
        <v>7368</v>
      </c>
      <c r="B79">
        <v>0.83970677182315001</v>
      </c>
      <c r="C79" s="1">
        <v>2.6963036918361101E-11</v>
      </c>
    </row>
    <row r="80" spans="1:3" x14ac:dyDescent="0.25">
      <c r="A80" t="s">
        <v>7367</v>
      </c>
      <c r="B80">
        <v>2.39705812055512</v>
      </c>
      <c r="C80">
        <v>1.41044855280872E-4</v>
      </c>
    </row>
    <row r="81" spans="1:3" x14ac:dyDescent="0.25">
      <c r="A81" t="s">
        <v>7366</v>
      </c>
      <c r="B81">
        <v>-0.56318003085956503</v>
      </c>
      <c r="C81" s="1">
        <v>1.1905760665486E-5</v>
      </c>
    </row>
    <row r="82" spans="1:3" x14ac:dyDescent="0.25">
      <c r="A82" t="s">
        <v>7365</v>
      </c>
      <c r="B82">
        <v>-0.43394462647730098</v>
      </c>
      <c r="C82">
        <v>1.5853141897208399E-2</v>
      </c>
    </row>
    <row r="83" spans="1:3" x14ac:dyDescent="0.25">
      <c r="A83" t="s">
        <v>7364</v>
      </c>
      <c r="B83">
        <v>7.8348202144433304E-2</v>
      </c>
      <c r="C83">
        <v>0.58871536903407595</v>
      </c>
    </row>
    <row r="84" spans="1:3" x14ac:dyDescent="0.25">
      <c r="A84" t="s">
        <v>7363</v>
      </c>
      <c r="B84">
        <v>3.6618319721970001</v>
      </c>
      <c r="C84">
        <v>0.127072392499855</v>
      </c>
    </row>
    <row r="85" spans="1:3" x14ac:dyDescent="0.25">
      <c r="A85" t="s">
        <v>7361</v>
      </c>
      <c r="B85">
        <v>7.2828815263047001E-3</v>
      </c>
      <c r="C85">
        <v>0.97838442112882995</v>
      </c>
    </row>
    <row r="86" spans="1:3" x14ac:dyDescent="0.25">
      <c r="A86" t="s">
        <v>7360</v>
      </c>
      <c r="B86">
        <v>0.171041481545575</v>
      </c>
      <c r="C86">
        <v>0.30755552324359903</v>
      </c>
    </row>
    <row r="87" spans="1:3" x14ac:dyDescent="0.25">
      <c r="A87" t="s">
        <v>7359</v>
      </c>
      <c r="B87">
        <v>3.7677447161719901</v>
      </c>
      <c r="C87" s="1">
        <v>2.0092709921899099E-8</v>
      </c>
    </row>
    <row r="88" spans="1:3" x14ac:dyDescent="0.25">
      <c r="A88" t="s">
        <v>7358</v>
      </c>
      <c r="B88">
        <v>2.3194107751211002</v>
      </c>
      <c r="C88">
        <v>0.35617445480634702</v>
      </c>
    </row>
    <row r="89" spans="1:3" x14ac:dyDescent="0.25">
      <c r="A89" t="s">
        <v>7357</v>
      </c>
      <c r="B89">
        <v>-6.8438905606467496E-2</v>
      </c>
      <c r="C89">
        <v>0.75938088758629096</v>
      </c>
    </row>
    <row r="90" spans="1:3" x14ac:dyDescent="0.25">
      <c r="A90" t="s">
        <v>7356</v>
      </c>
      <c r="B90">
        <v>0.88275211751685201</v>
      </c>
      <c r="C90" s="1">
        <v>8.1916078580871099E-10</v>
      </c>
    </row>
    <row r="91" spans="1:3" x14ac:dyDescent="0.25">
      <c r="A91" t="s">
        <v>7355</v>
      </c>
      <c r="B91">
        <v>2.7342005760233499</v>
      </c>
      <c r="C91" s="1">
        <v>3.22836045899036E-7</v>
      </c>
    </row>
    <row r="92" spans="1:3" x14ac:dyDescent="0.25">
      <c r="A92" t="s">
        <v>7354</v>
      </c>
      <c r="B92">
        <v>4.5114517462788202</v>
      </c>
      <c r="C92">
        <v>1.8959324929390699E-2</v>
      </c>
    </row>
    <row r="93" spans="1:3" x14ac:dyDescent="0.25">
      <c r="A93" t="s">
        <v>7353</v>
      </c>
      <c r="B93">
        <v>3.9339847883616699</v>
      </c>
      <c r="C93">
        <v>4.7959300916444902E-2</v>
      </c>
    </row>
    <row r="94" spans="1:3" x14ac:dyDescent="0.25">
      <c r="A94" t="s">
        <v>7352</v>
      </c>
      <c r="B94">
        <v>-0.41385345445386901</v>
      </c>
      <c r="C94">
        <v>1.8439088650532801E-2</v>
      </c>
    </row>
    <row r="95" spans="1:3" x14ac:dyDescent="0.25">
      <c r="A95" t="s">
        <v>7351</v>
      </c>
      <c r="B95">
        <v>3.5730325117166201E-2</v>
      </c>
      <c r="C95">
        <v>0.90885472739038298</v>
      </c>
    </row>
    <row r="96" spans="1:3" x14ac:dyDescent="0.25">
      <c r="A96" t="s">
        <v>7350</v>
      </c>
      <c r="B96">
        <v>5.5521003546383003</v>
      </c>
      <c r="C96">
        <v>5.3584726375099801E-3</v>
      </c>
    </row>
    <row r="97" spans="1:3" x14ac:dyDescent="0.25">
      <c r="A97" t="s">
        <v>7349</v>
      </c>
      <c r="B97">
        <v>1.44733869080402</v>
      </c>
      <c r="C97">
        <v>0.43599197336172602</v>
      </c>
    </row>
    <row r="98" spans="1:3" x14ac:dyDescent="0.25">
      <c r="A98" t="s">
        <v>7348</v>
      </c>
      <c r="B98">
        <v>1.19449492818793</v>
      </c>
      <c r="C98">
        <v>0.60599279358551394</v>
      </c>
    </row>
    <row r="99" spans="1:3" x14ac:dyDescent="0.25">
      <c r="A99" t="s">
        <v>7347</v>
      </c>
      <c r="B99">
        <v>-0.40167561852779099</v>
      </c>
      <c r="C99">
        <v>9.7415434113437701E-4</v>
      </c>
    </row>
    <row r="100" spans="1:3" x14ac:dyDescent="0.25">
      <c r="A100" t="s">
        <v>7346</v>
      </c>
      <c r="B100">
        <v>2.0140017139509299</v>
      </c>
      <c r="C100">
        <v>0.23904242288657901</v>
      </c>
    </row>
    <row r="101" spans="1:3" x14ac:dyDescent="0.25">
      <c r="A101" t="s">
        <v>7345</v>
      </c>
      <c r="B101">
        <v>1.91123582354083E-2</v>
      </c>
      <c r="C101">
        <v>0.94428325286098902</v>
      </c>
    </row>
    <row r="102" spans="1:3" x14ac:dyDescent="0.25">
      <c r="A102" t="s">
        <v>7344</v>
      </c>
      <c r="B102">
        <v>0.16466877262346399</v>
      </c>
      <c r="C102">
        <v>0.62676646859784502</v>
      </c>
    </row>
    <row r="103" spans="1:3" x14ac:dyDescent="0.25">
      <c r="A103" t="s">
        <v>7343</v>
      </c>
      <c r="B103">
        <v>-0.54622742705423499</v>
      </c>
      <c r="C103">
        <v>4.6289655137079599E-4</v>
      </c>
    </row>
    <row r="104" spans="1:3" x14ac:dyDescent="0.25">
      <c r="A104" t="s">
        <v>7342</v>
      </c>
      <c r="B104">
        <v>-0.38668608859848302</v>
      </c>
      <c r="C104">
        <v>1.3770634958116699E-2</v>
      </c>
    </row>
    <row r="105" spans="1:3" x14ac:dyDescent="0.25">
      <c r="A105" t="s">
        <v>7341</v>
      </c>
      <c r="B105">
        <v>8.0865078404903895E-2</v>
      </c>
      <c r="C105">
        <v>0.57610311870045505</v>
      </c>
    </row>
    <row r="106" spans="1:3" x14ac:dyDescent="0.25">
      <c r="A106" t="s">
        <v>7340</v>
      </c>
      <c r="B106">
        <v>3.9190234434539</v>
      </c>
      <c r="C106">
        <v>4.2323621833969697E-4</v>
      </c>
    </row>
    <row r="107" spans="1:3" x14ac:dyDescent="0.25">
      <c r="A107" t="s">
        <v>7339</v>
      </c>
      <c r="B107">
        <v>6.43032453075097</v>
      </c>
      <c r="C107" s="1">
        <v>9.3922341487884004E-5</v>
      </c>
    </row>
    <row r="108" spans="1:3" x14ac:dyDescent="0.25">
      <c r="A108" t="s">
        <v>7338</v>
      </c>
      <c r="B108">
        <v>-0.11584995934525</v>
      </c>
      <c r="C108">
        <v>0.52908757634536197</v>
      </c>
    </row>
    <row r="109" spans="1:3" x14ac:dyDescent="0.25">
      <c r="A109" t="s">
        <v>7337</v>
      </c>
      <c r="B109">
        <v>-1.75679933655521E-2</v>
      </c>
      <c r="C109">
        <v>0.94019502983362202</v>
      </c>
    </row>
    <row r="110" spans="1:3" x14ac:dyDescent="0.25">
      <c r="A110" t="s">
        <v>7336</v>
      </c>
      <c r="B110">
        <v>-0.19864685012677599</v>
      </c>
      <c r="C110">
        <v>0.44586263405529702</v>
      </c>
    </row>
    <row r="111" spans="1:3" x14ac:dyDescent="0.25">
      <c r="A111" t="s">
        <v>7335</v>
      </c>
      <c r="B111">
        <v>3.5343296475331701E-2</v>
      </c>
      <c r="C111">
        <v>0.87423102774459205</v>
      </c>
    </row>
    <row r="112" spans="1:3" x14ac:dyDescent="0.25">
      <c r="A112" t="s">
        <v>7334</v>
      </c>
      <c r="B112">
        <v>1.5075133318218199</v>
      </c>
      <c r="C112" s="1">
        <v>1.17181117534822E-6</v>
      </c>
    </row>
    <row r="113" spans="1:3" x14ac:dyDescent="0.25">
      <c r="A113" t="s">
        <v>7332</v>
      </c>
      <c r="B113">
        <v>2.0852443255922699</v>
      </c>
      <c r="C113" s="1">
        <v>5.9198381632671997E-19</v>
      </c>
    </row>
    <row r="114" spans="1:3" x14ac:dyDescent="0.25">
      <c r="A114" t="s">
        <v>7331</v>
      </c>
      <c r="B114">
        <v>4.3349041578788698</v>
      </c>
      <c r="C114">
        <v>1.01666590156348E-4</v>
      </c>
    </row>
    <row r="115" spans="1:3" x14ac:dyDescent="0.25">
      <c r="A115" t="s">
        <v>7330</v>
      </c>
      <c r="B115">
        <v>-0.48508909702285402</v>
      </c>
      <c r="C115">
        <v>1.63167063406266E-2</v>
      </c>
    </row>
    <row r="116" spans="1:3" x14ac:dyDescent="0.25">
      <c r="A116" t="s">
        <v>7329</v>
      </c>
      <c r="B116">
        <v>0.10420078851115799</v>
      </c>
      <c r="C116">
        <v>0.61492391595296503</v>
      </c>
    </row>
    <row r="117" spans="1:3" x14ac:dyDescent="0.25">
      <c r="A117" t="s">
        <v>7328</v>
      </c>
      <c r="B117">
        <v>8.1201214961307597E-2</v>
      </c>
      <c r="C117">
        <v>0.67831710611617102</v>
      </c>
    </row>
    <row r="118" spans="1:3" x14ac:dyDescent="0.25">
      <c r="A118" t="s">
        <v>7324</v>
      </c>
      <c r="B118">
        <v>-0.147237611402984</v>
      </c>
      <c r="C118">
        <v>0.45410177664693802</v>
      </c>
    </row>
    <row r="119" spans="1:3" x14ac:dyDescent="0.25">
      <c r="A119" t="s">
        <v>7323</v>
      </c>
      <c r="B119">
        <v>-0.34771041180850398</v>
      </c>
      <c r="C119">
        <v>0.117661795738148</v>
      </c>
    </row>
    <row r="120" spans="1:3" x14ac:dyDescent="0.25">
      <c r="A120" t="s">
        <v>7322</v>
      </c>
      <c r="B120">
        <v>-0.42091325972267002</v>
      </c>
      <c r="C120">
        <v>1.2074587678568201E-4</v>
      </c>
    </row>
    <row r="121" spans="1:3" x14ac:dyDescent="0.25">
      <c r="A121" t="s">
        <v>7321</v>
      </c>
      <c r="B121">
        <v>-0.10661353335315001</v>
      </c>
      <c r="C121">
        <v>0.71023987818122103</v>
      </c>
    </row>
    <row r="122" spans="1:3" x14ac:dyDescent="0.25">
      <c r="A122" t="s">
        <v>7320</v>
      </c>
      <c r="B122">
        <v>-0.124243603538969</v>
      </c>
      <c r="C122">
        <v>0.26934649593558402</v>
      </c>
    </row>
    <row r="123" spans="1:3" x14ac:dyDescent="0.25">
      <c r="A123" t="s">
        <v>7319</v>
      </c>
      <c r="B123">
        <v>0.26082386747186198</v>
      </c>
      <c r="C123">
        <v>7.3627498613026601E-2</v>
      </c>
    </row>
    <row r="124" spans="1:3" x14ac:dyDescent="0.25">
      <c r="A124" t="s">
        <v>7318</v>
      </c>
      <c r="B124">
        <v>4.0092542307829699</v>
      </c>
      <c r="C124" s="1">
        <v>8.2570048976833105E-5</v>
      </c>
    </row>
    <row r="125" spans="1:3" x14ac:dyDescent="0.25">
      <c r="A125" t="s">
        <v>7317</v>
      </c>
      <c r="B125">
        <v>-3.8214095032155497E-2</v>
      </c>
      <c r="C125">
        <v>0.86428284851019199</v>
      </c>
    </row>
    <row r="126" spans="1:3" x14ac:dyDescent="0.25">
      <c r="A126" t="s">
        <v>7316</v>
      </c>
      <c r="B126">
        <v>-0.52255920290815405</v>
      </c>
      <c r="C126">
        <v>4.1116720874772401E-3</v>
      </c>
    </row>
    <row r="127" spans="1:3" x14ac:dyDescent="0.25">
      <c r="A127" t="s">
        <v>7315</v>
      </c>
      <c r="B127">
        <v>1.8192106359490801</v>
      </c>
      <c r="C127" s="1">
        <v>7.0059959224257101E-11</v>
      </c>
    </row>
    <row r="128" spans="1:3" x14ac:dyDescent="0.25">
      <c r="A128" t="s">
        <v>7314</v>
      </c>
      <c r="B128">
        <v>-2.10687492437822E-2</v>
      </c>
      <c r="C128">
        <v>0.93369846737040596</v>
      </c>
    </row>
    <row r="129" spans="1:3" x14ac:dyDescent="0.25">
      <c r="A129" t="s">
        <v>7313</v>
      </c>
      <c r="B129">
        <v>1.1102396390675799</v>
      </c>
      <c r="C129">
        <v>0.44190770865116902</v>
      </c>
    </row>
    <row r="130" spans="1:3" x14ac:dyDescent="0.25">
      <c r="A130" t="s">
        <v>7312</v>
      </c>
      <c r="B130">
        <v>0.58232412728660898</v>
      </c>
      <c r="C130">
        <v>5.2588566237732502E-3</v>
      </c>
    </row>
    <row r="131" spans="1:3" x14ac:dyDescent="0.25">
      <c r="A131" t="s">
        <v>7311</v>
      </c>
      <c r="B131">
        <v>-0.41258068788497798</v>
      </c>
      <c r="C131">
        <v>1.23977398008454E-2</v>
      </c>
    </row>
    <row r="132" spans="1:3" x14ac:dyDescent="0.25">
      <c r="A132" t="s">
        <v>7310</v>
      </c>
      <c r="B132">
        <v>9.2417701831223904E-3</v>
      </c>
      <c r="C132">
        <v>0.96002076210227405</v>
      </c>
    </row>
    <row r="133" spans="1:3" x14ac:dyDescent="0.25">
      <c r="A133" t="s">
        <v>7309</v>
      </c>
      <c r="B133">
        <v>-4.0134196798938898E-2</v>
      </c>
      <c r="C133">
        <v>0.87111803874888505</v>
      </c>
    </row>
    <row r="134" spans="1:3" x14ac:dyDescent="0.25">
      <c r="A134" t="s">
        <v>7308</v>
      </c>
      <c r="B134">
        <v>-0.39975668963301197</v>
      </c>
      <c r="C134">
        <v>1.27362789498406E-2</v>
      </c>
    </row>
    <row r="135" spans="1:3" x14ac:dyDescent="0.25">
      <c r="A135" t="s">
        <v>7307</v>
      </c>
      <c r="B135">
        <v>-0.426404708792815</v>
      </c>
      <c r="C135" s="1">
        <v>8.9732503214555396E-7</v>
      </c>
    </row>
    <row r="136" spans="1:3" x14ac:dyDescent="0.25">
      <c r="A136" t="s">
        <v>7306</v>
      </c>
      <c r="B136">
        <v>-0.39072721843146002</v>
      </c>
      <c r="C136">
        <v>3.5347666982176201E-2</v>
      </c>
    </row>
    <row r="137" spans="1:3" x14ac:dyDescent="0.25">
      <c r="A137" t="s">
        <v>7305</v>
      </c>
      <c r="B137">
        <v>-1.8762214436418199E-2</v>
      </c>
      <c r="C137">
        <v>0.92732643844663198</v>
      </c>
    </row>
    <row r="138" spans="1:3" x14ac:dyDescent="0.25">
      <c r="A138" t="s">
        <v>7304</v>
      </c>
      <c r="B138">
        <v>-6.8244689321011298E-2</v>
      </c>
      <c r="C138">
        <v>0.67831710611617102</v>
      </c>
    </row>
    <row r="139" spans="1:3" x14ac:dyDescent="0.25">
      <c r="A139" t="s">
        <v>7303</v>
      </c>
      <c r="B139">
        <v>-0.33349874963730902</v>
      </c>
      <c r="C139">
        <v>2.7137096787863001E-3</v>
      </c>
    </row>
    <row r="140" spans="1:3" x14ac:dyDescent="0.25">
      <c r="A140" t="s">
        <v>7302</v>
      </c>
      <c r="B140">
        <v>-0.69526799429511599</v>
      </c>
      <c r="C140" s="1">
        <v>2.16866484512269E-5</v>
      </c>
    </row>
    <row r="141" spans="1:3" x14ac:dyDescent="0.25">
      <c r="A141" t="s">
        <v>7301</v>
      </c>
      <c r="B141">
        <v>0.121777574998555</v>
      </c>
      <c r="C141">
        <v>0.72137251283322901</v>
      </c>
    </row>
    <row r="142" spans="1:3" x14ac:dyDescent="0.25">
      <c r="A142" t="s">
        <v>7300</v>
      </c>
      <c r="B142">
        <v>-0.18651151487721199</v>
      </c>
      <c r="C142">
        <v>0.40965770170716997</v>
      </c>
    </row>
    <row r="143" spans="1:3" x14ac:dyDescent="0.25">
      <c r="A143" t="s">
        <v>7299</v>
      </c>
      <c r="B143">
        <v>1.75110696967152</v>
      </c>
      <c r="C143" s="1">
        <v>6.3617054141295802E-15</v>
      </c>
    </row>
    <row r="144" spans="1:3" x14ac:dyDescent="0.25">
      <c r="A144" t="s">
        <v>7298</v>
      </c>
      <c r="B144">
        <v>-0.27387277740662802</v>
      </c>
      <c r="C144">
        <v>0.28598309842775999</v>
      </c>
    </row>
    <row r="145" spans="1:3" x14ac:dyDescent="0.25">
      <c r="A145" t="s">
        <v>7297</v>
      </c>
      <c r="B145">
        <v>2.6993869533961199</v>
      </c>
      <c r="C145">
        <v>0.38940773231262799</v>
      </c>
    </row>
    <row r="146" spans="1:3" x14ac:dyDescent="0.25">
      <c r="A146" t="s">
        <v>7296</v>
      </c>
      <c r="B146">
        <v>2.9958891223882501E-2</v>
      </c>
      <c r="C146">
        <v>0.83583414598692896</v>
      </c>
    </row>
    <row r="147" spans="1:3" x14ac:dyDescent="0.25">
      <c r="A147" t="s">
        <v>7295</v>
      </c>
      <c r="B147">
        <v>0.474157739168383</v>
      </c>
      <c r="C147" s="1">
        <v>3.97005861773779E-7</v>
      </c>
    </row>
    <row r="148" spans="1:3" x14ac:dyDescent="0.25">
      <c r="A148" t="s">
        <v>7294</v>
      </c>
      <c r="B148">
        <v>-0.164207579679194</v>
      </c>
      <c r="C148">
        <v>0.19944495352786301</v>
      </c>
    </row>
    <row r="149" spans="1:3" x14ac:dyDescent="0.25">
      <c r="A149" t="s">
        <v>7293</v>
      </c>
      <c r="B149">
        <v>-3.2815388777439898E-2</v>
      </c>
      <c r="C149">
        <v>0.91435883212890101</v>
      </c>
    </row>
    <row r="150" spans="1:3" x14ac:dyDescent="0.25">
      <c r="A150" t="s">
        <v>7292</v>
      </c>
      <c r="B150">
        <v>0.137938274205678</v>
      </c>
      <c r="C150">
        <v>0.50231921567591997</v>
      </c>
    </row>
    <row r="151" spans="1:3" x14ac:dyDescent="0.25">
      <c r="A151" t="s">
        <v>7290</v>
      </c>
      <c r="B151">
        <v>-1.7246390935264599</v>
      </c>
      <c r="C151">
        <v>0.40073021977810902</v>
      </c>
    </row>
    <row r="152" spans="1:3" x14ac:dyDescent="0.25">
      <c r="A152" t="s">
        <v>7289</v>
      </c>
      <c r="B152">
        <v>-0.434793003865939</v>
      </c>
      <c r="C152" s="1">
        <v>4.7762180233458401E-5</v>
      </c>
    </row>
    <row r="153" spans="1:3" x14ac:dyDescent="0.25">
      <c r="A153" t="s">
        <v>7288</v>
      </c>
      <c r="B153">
        <v>-0.19542122940283299</v>
      </c>
      <c r="C153">
        <v>0.39833410246435103</v>
      </c>
    </row>
    <row r="154" spans="1:3" x14ac:dyDescent="0.25">
      <c r="A154" t="s">
        <v>7287</v>
      </c>
      <c r="B154">
        <v>0.28168491097540099</v>
      </c>
      <c r="C154">
        <v>0.278801073255597</v>
      </c>
    </row>
    <row r="155" spans="1:3" x14ac:dyDescent="0.25">
      <c r="A155" t="s">
        <v>7286</v>
      </c>
      <c r="B155">
        <v>-0.22970797656216199</v>
      </c>
      <c r="C155">
        <v>0.50566595675237203</v>
      </c>
    </row>
    <row r="156" spans="1:3" x14ac:dyDescent="0.25">
      <c r="A156" t="s">
        <v>7285</v>
      </c>
      <c r="B156">
        <v>-0.69869442014681704</v>
      </c>
      <c r="C156">
        <v>1.3403071242331401E-3</v>
      </c>
    </row>
    <row r="157" spans="1:3" x14ac:dyDescent="0.25">
      <c r="A157" t="s">
        <v>7283</v>
      </c>
      <c r="B157">
        <v>-0.10863629070587</v>
      </c>
      <c r="C157">
        <v>0.77780936180105598</v>
      </c>
    </row>
    <row r="158" spans="1:3" x14ac:dyDescent="0.25">
      <c r="A158" t="s">
        <v>7282</v>
      </c>
      <c r="B158">
        <v>0.34487240576676498</v>
      </c>
      <c r="C158">
        <v>8.85143876603601E-2</v>
      </c>
    </row>
    <row r="159" spans="1:3" x14ac:dyDescent="0.25">
      <c r="A159" t="s">
        <v>7281</v>
      </c>
      <c r="B159">
        <v>-0.28418701502576199</v>
      </c>
      <c r="C159">
        <v>0.225664515282162</v>
      </c>
    </row>
    <row r="160" spans="1:3" x14ac:dyDescent="0.25">
      <c r="A160" t="s">
        <v>7280</v>
      </c>
      <c r="B160">
        <v>-0.55434718561970397</v>
      </c>
      <c r="C160" s="1">
        <v>3.1351897282794501E-8</v>
      </c>
    </row>
    <row r="161" spans="1:3" x14ac:dyDescent="0.25">
      <c r="A161" t="s">
        <v>7279</v>
      </c>
      <c r="B161">
        <v>0.11851199278498301</v>
      </c>
      <c r="C161">
        <v>0.37055123109479499</v>
      </c>
    </row>
    <row r="162" spans="1:3" x14ac:dyDescent="0.25">
      <c r="A162" t="s">
        <v>7278</v>
      </c>
      <c r="B162">
        <v>0.46514244286920098</v>
      </c>
      <c r="C162">
        <v>6.1184095929765099E-2</v>
      </c>
    </row>
    <row r="163" spans="1:3" x14ac:dyDescent="0.25">
      <c r="A163" t="s">
        <v>7277</v>
      </c>
      <c r="B163">
        <v>0.23875052283818199</v>
      </c>
      <c r="C163">
        <v>0.48500852038124798</v>
      </c>
    </row>
    <row r="164" spans="1:3" x14ac:dyDescent="0.25">
      <c r="A164" t="s">
        <v>7276</v>
      </c>
      <c r="B164">
        <v>-0.15549048549983599</v>
      </c>
      <c r="C164">
        <v>0.56828966521822299</v>
      </c>
    </row>
    <row r="165" spans="1:3" x14ac:dyDescent="0.25">
      <c r="A165" t="s">
        <v>7275</v>
      </c>
      <c r="B165">
        <v>-0.31709097575664202</v>
      </c>
      <c r="C165">
        <v>7.70733155510556E-3</v>
      </c>
    </row>
    <row r="166" spans="1:3" x14ac:dyDescent="0.25">
      <c r="A166" t="s">
        <v>7274</v>
      </c>
      <c r="B166">
        <v>-5.2066806398396698E-2</v>
      </c>
      <c r="C166">
        <v>0.73112907249995696</v>
      </c>
    </row>
    <row r="167" spans="1:3" x14ac:dyDescent="0.25">
      <c r="A167" t="s">
        <v>7273</v>
      </c>
      <c r="B167">
        <v>-0.40585276082115601</v>
      </c>
      <c r="C167" s="1">
        <v>5.6343137160349497E-5</v>
      </c>
    </row>
    <row r="168" spans="1:3" x14ac:dyDescent="0.25">
      <c r="A168" t="s">
        <v>7272</v>
      </c>
      <c r="B168">
        <v>0.469859483416185</v>
      </c>
      <c r="C168">
        <v>4.1007225938378099E-2</v>
      </c>
    </row>
    <row r="169" spans="1:3" x14ac:dyDescent="0.25">
      <c r="A169" t="s">
        <v>7271</v>
      </c>
      <c r="B169">
        <v>-0.93427130194888097</v>
      </c>
      <c r="C169" s="1">
        <v>2.7257863914416199E-8</v>
      </c>
    </row>
    <row r="170" spans="1:3" x14ac:dyDescent="0.25">
      <c r="A170" t="s">
        <v>7270</v>
      </c>
      <c r="B170">
        <v>-0.70014491624631303</v>
      </c>
      <c r="C170">
        <v>1.3815451478085499E-2</v>
      </c>
    </row>
    <row r="171" spans="1:3" x14ac:dyDescent="0.25">
      <c r="A171" t="s">
        <v>7269</v>
      </c>
      <c r="B171">
        <v>0.46774729204959498</v>
      </c>
      <c r="C171">
        <v>5.8606792405878599E-2</v>
      </c>
    </row>
    <row r="172" spans="1:3" x14ac:dyDescent="0.25">
      <c r="A172" t="s">
        <v>7268</v>
      </c>
      <c r="B172">
        <v>0.397671644851672</v>
      </c>
      <c r="C172">
        <v>7.1241914449353698E-4</v>
      </c>
    </row>
    <row r="173" spans="1:3" x14ac:dyDescent="0.25">
      <c r="A173" t="s">
        <v>7266</v>
      </c>
      <c r="B173">
        <v>-0.19124610714894999</v>
      </c>
      <c r="C173">
        <v>0.16782492228415299</v>
      </c>
    </row>
    <row r="174" spans="1:3" x14ac:dyDescent="0.25">
      <c r="A174" t="s">
        <v>7264</v>
      </c>
      <c r="B174">
        <v>-0.281388542544454</v>
      </c>
      <c r="C174">
        <v>0.107808782610431</v>
      </c>
    </row>
    <row r="175" spans="1:3" x14ac:dyDescent="0.25">
      <c r="A175" t="s">
        <v>7263</v>
      </c>
      <c r="B175">
        <v>1.1429535907375401</v>
      </c>
      <c r="C175">
        <v>4.8771855241559899E-4</v>
      </c>
    </row>
    <row r="176" spans="1:3" x14ac:dyDescent="0.25">
      <c r="A176" t="s">
        <v>7262</v>
      </c>
      <c r="B176">
        <v>-0.36069412305286902</v>
      </c>
      <c r="C176">
        <v>1.57951440464261E-2</v>
      </c>
    </row>
    <row r="177" spans="1:3" x14ac:dyDescent="0.25">
      <c r="A177" t="s">
        <v>7260</v>
      </c>
      <c r="B177">
        <v>-0.33070818243974398</v>
      </c>
      <c r="C177">
        <v>7.0495111641458302E-3</v>
      </c>
    </row>
    <row r="178" spans="1:3" x14ac:dyDescent="0.25">
      <c r="A178" t="s">
        <v>7259</v>
      </c>
      <c r="B178">
        <v>0.791724607544815</v>
      </c>
      <c r="C178">
        <v>1.70217685732394E-2</v>
      </c>
    </row>
    <row r="179" spans="1:3" x14ac:dyDescent="0.25">
      <c r="A179" t="s">
        <v>7258</v>
      </c>
      <c r="B179">
        <v>1.9076980689637999</v>
      </c>
      <c r="C179">
        <v>7.8686671554600296E-2</v>
      </c>
    </row>
    <row r="180" spans="1:3" x14ac:dyDescent="0.25">
      <c r="A180" t="s">
        <v>7257</v>
      </c>
      <c r="B180">
        <v>-0.46146385387271299</v>
      </c>
      <c r="C180">
        <v>6.7044553090805697E-4</v>
      </c>
    </row>
    <row r="181" spans="1:3" x14ac:dyDescent="0.25">
      <c r="A181" t="s">
        <v>7256</v>
      </c>
      <c r="B181">
        <v>5.5648757996446498</v>
      </c>
      <c r="C181">
        <v>5.0317952228228604E-3</v>
      </c>
    </row>
    <row r="182" spans="1:3" x14ac:dyDescent="0.25">
      <c r="A182" t="s">
        <v>7255</v>
      </c>
      <c r="B182">
        <v>4.9228743877227101</v>
      </c>
      <c r="C182">
        <v>3.1121048222E-2</v>
      </c>
    </row>
    <row r="183" spans="1:3" x14ac:dyDescent="0.25">
      <c r="A183" t="s">
        <v>7254</v>
      </c>
      <c r="B183">
        <v>-2.3943695782920701E-2</v>
      </c>
      <c r="C183">
        <v>0.89616594110180103</v>
      </c>
    </row>
    <row r="184" spans="1:3" x14ac:dyDescent="0.25">
      <c r="A184" t="s">
        <v>7253</v>
      </c>
      <c r="B184">
        <v>-0.28347318952043699</v>
      </c>
      <c r="C184">
        <v>0.21745341165481599</v>
      </c>
    </row>
    <row r="185" spans="1:3" x14ac:dyDescent="0.25">
      <c r="A185" t="s">
        <v>7252</v>
      </c>
      <c r="B185">
        <v>7.2123135422912293E-2</v>
      </c>
      <c r="C185">
        <v>0.64052953940647095</v>
      </c>
    </row>
    <row r="186" spans="1:3" x14ac:dyDescent="0.25">
      <c r="A186" t="s">
        <v>7251</v>
      </c>
      <c r="B186">
        <v>-0.12628770988443</v>
      </c>
      <c r="C186">
        <v>0.54872240821400897</v>
      </c>
    </row>
    <row r="187" spans="1:3" x14ac:dyDescent="0.25">
      <c r="A187" t="s">
        <v>7250</v>
      </c>
      <c r="B187">
        <v>0.275816761284848</v>
      </c>
      <c r="C187">
        <v>9.3171707758467004E-2</v>
      </c>
    </row>
    <row r="188" spans="1:3" x14ac:dyDescent="0.25">
      <c r="A188" t="s">
        <v>7249</v>
      </c>
      <c r="B188">
        <v>0.53579936906396897</v>
      </c>
      <c r="C188" s="1">
        <v>3.3397125569712899E-6</v>
      </c>
    </row>
    <row r="189" spans="1:3" x14ac:dyDescent="0.25">
      <c r="A189" t="s">
        <v>7248</v>
      </c>
      <c r="B189">
        <v>3.7562722029061701</v>
      </c>
      <c r="C189">
        <v>2.50509018379843E-4</v>
      </c>
    </row>
    <row r="190" spans="1:3" x14ac:dyDescent="0.25">
      <c r="A190" t="s">
        <v>7247</v>
      </c>
      <c r="B190">
        <v>0.36494998242559101</v>
      </c>
      <c r="C190">
        <v>1.1237501145826599E-2</v>
      </c>
    </row>
    <row r="191" spans="1:3" x14ac:dyDescent="0.25">
      <c r="A191" t="s">
        <v>7246</v>
      </c>
      <c r="B191">
        <v>2.96803352845818</v>
      </c>
      <c r="C191" s="1">
        <v>4.0623241559166401E-5</v>
      </c>
    </row>
    <row r="192" spans="1:3" x14ac:dyDescent="0.25">
      <c r="A192" t="s">
        <v>7245</v>
      </c>
      <c r="B192">
        <v>2.4111262352966301</v>
      </c>
      <c r="C192">
        <v>0.146614088636843</v>
      </c>
    </row>
    <row r="193" spans="1:3" x14ac:dyDescent="0.25">
      <c r="A193" t="s">
        <v>7244</v>
      </c>
      <c r="B193">
        <v>3.5418080268578098</v>
      </c>
      <c r="C193">
        <v>8.5703566920719093E-2</v>
      </c>
    </row>
    <row r="194" spans="1:3" x14ac:dyDescent="0.25">
      <c r="A194" t="s">
        <v>7243</v>
      </c>
      <c r="B194">
        <v>0.57036076285664605</v>
      </c>
      <c r="C194">
        <v>5.8209287404247398E-2</v>
      </c>
    </row>
    <row r="195" spans="1:3" x14ac:dyDescent="0.25">
      <c r="A195" t="s">
        <v>7242</v>
      </c>
      <c r="B195">
        <v>2.7303676778366901</v>
      </c>
      <c r="C195" s="1">
        <v>1.13253452739034E-5</v>
      </c>
    </row>
    <row r="196" spans="1:3" x14ac:dyDescent="0.25">
      <c r="A196" t="s">
        <v>7241</v>
      </c>
      <c r="B196">
        <v>-0.25228071323484902</v>
      </c>
      <c r="C196">
        <v>0.216719790276514</v>
      </c>
    </row>
    <row r="197" spans="1:3" x14ac:dyDescent="0.25">
      <c r="A197" t="s">
        <v>7240</v>
      </c>
      <c r="B197">
        <v>-9.5720716849496998E-2</v>
      </c>
      <c r="C197">
        <v>0.62294636547016902</v>
      </c>
    </row>
    <row r="198" spans="1:3" x14ac:dyDescent="0.25">
      <c r="A198" t="s">
        <v>7239</v>
      </c>
      <c r="B198">
        <v>-0.39200655041814297</v>
      </c>
      <c r="C198">
        <v>2.00389514827767E-3</v>
      </c>
    </row>
    <row r="199" spans="1:3" x14ac:dyDescent="0.25">
      <c r="A199" t="s">
        <v>7238</v>
      </c>
      <c r="B199">
        <v>-2.9849147060576901E-2</v>
      </c>
      <c r="C199">
        <v>0.98615284225536004</v>
      </c>
    </row>
    <row r="200" spans="1:3" x14ac:dyDescent="0.25">
      <c r="A200" t="s">
        <v>7237</v>
      </c>
      <c r="B200">
        <v>-0.81044931495956296</v>
      </c>
      <c r="C200" s="1">
        <v>5.7487552951966997E-5</v>
      </c>
    </row>
    <row r="201" spans="1:3" x14ac:dyDescent="0.25">
      <c r="A201" t="s">
        <v>7236</v>
      </c>
      <c r="B201">
        <v>2.3766487951405399</v>
      </c>
      <c r="C201" s="1">
        <v>1.34623546371342E-6</v>
      </c>
    </row>
    <row r="202" spans="1:3" x14ac:dyDescent="0.25">
      <c r="A202" t="s">
        <v>7235</v>
      </c>
      <c r="B202">
        <v>-7.07129683208991E-2</v>
      </c>
      <c r="C202">
        <v>0.76470185718664396</v>
      </c>
    </row>
    <row r="203" spans="1:3" x14ac:dyDescent="0.25">
      <c r="A203" t="s">
        <v>7234</v>
      </c>
      <c r="B203">
        <v>2.0770613257236099</v>
      </c>
      <c r="C203">
        <v>1.52987297086807E-2</v>
      </c>
    </row>
    <row r="204" spans="1:3" x14ac:dyDescent="0.25">
      <c r="A204" t="s">
        <v>7233</v>
      </c>
      <c r="B204">
        <v>-7.14001156077608E-2</v>
      </c>
      <c r="C204">
        <v>0.64233336607033897</v>
      </c>
    </row>
    <row r="205" spans="1:3" x14ac:dyDescent="0.25">
      <c r="A205" t="s">
        <v>7232</v>
      </c>
      <c r="B205">
        <v>4.2472009697589304</v>
      </c>
      <c r="C205" s="1">
        <v>1.05917493725555E-5</v>
      </c>
    </row>
    <row r="206" spans="1:3" x14ac:dyDescent="0.25">
      <c r="A206" t="s">
        <v>7231</v>
      </c>
      <c r="B206">
        <v>1.03859034904872E-2</v>
      </c>
      <c r="C206">
        <v>0.97908868380703795</v>
      </c>
    </row>
    <row r="207" spans="1:3" x14ac:dyDescent="0.25">
      <c r="A207" t="s">
        <v>7230</v>
      </c>
      <c r="B207">
        <v>-0.47823101025269099</v>
      </c>
      <c r="C207">
        <v>0.191153359548795</v>
      </c>
    </row>
    <row r="208" spans="1:3" x14ac:dyDescent="0.25">
      <c r="A208" t="s">
        <v>7229</v>
      </c>
      <c r="B208">
        <v>-6.9624502239990796E-2</v>
      </c>
      <c r="C208">
        <v>0.76716181915376902</v>
      </c>
    </row>
    <row r="209" spans="1:3" x14ac:dyDescent="0.25">
      <c r="A209" t="s">
        <v>7228</v>
      </c>
      <c r="B209">
        <v>1.36436932427295</v>
      </c>
      <c r="C209" s="1">
        <v>1.41349588493894E-42</v>
      </c>
    </row>
    <row r="210" spans="1:3" x14ac:dyDescent="0.25">
      <c r="A210" t="s">
        <v>7227</v>
      </c>
      <c r="B210">
        <v>2.1165459922058898</v>
      </c>
      <c r="C210" s="1">
        <v>7.96600799694612E-79</v>
      </c>
    </row>
    <row r="211" spans="1:3" x14ac:dyDescent="0.25">
      <c r="A211" t="s">
        <v>7226</v>
      </c>
      <c r="B211">
        <v>-0.15896298923121699</v>
      </c>
      <c r="C211">
        <v>6.1830381550372703E-2</v>
      </c>
    </row>
    <row r="212" spans="1:3" x14ac:dyDescent="0.25">
      <c r="A212" t="s">
        <v>7225</v>
      </c>
      <c r="B212">
        <v>0.18322120417267901</v>
      </c>
      <c r="C212">
        <v>0.352270555939387</v>
      </c>
    </row>
    <row r="213" spans="1:3" x14ac:dyDescent="0.25">
      <c r="A213" t="s">
        <v>7224</v>
      </c>
      <c r="B213">
        <v>3.9101623830496099</v>
      </c>
      <c r="C213" s="1">
        <v>2.4699337194379799E-6</v>
      </c>
    </row>
    <row r="214" spans="1:3" x14ac:dyDescent="0.25">
      <c r="A214" t="s">
        <v>7223</v>
      </c>
      <c r="B214">
        <v>2.1505106166308399</v>
      </c>
      <c r="C214">
        <v>2.8780121955353901E-3</v>
      </c>
    </row>
    <row r="215" spans="1:3" x14ac:dyDescent="0.25">
      <c r="A215" t="s">
        <v>7222</v>
      </c>
      <c r="B215">
        <v>-0.16873033233624399</v>
      </c>
      <c r="C215">
        <v>0.48806036715020801</v>
      </c>
    </row>
    <row r="216" spans="1:3" x14ac:dyDescent="0.25">
      <c r="A216" t="s">
        <v>7221</v>
      </c>
      <c r="B216">
        <v>-5.7436493983186197E-2</v>
      </c>
      <c r="C216">
        <v>0.80356448800651203</v>
      </c>
    </row>
    <row r="217" spans="1:3" x14ac:dyDescent="0.25">
      <c r="A217" t="s">
        <v>7220</v>
      </c>
      <c r="B217">
        <v>3.9574539170679102E-2</v>
      </c>
      <c r="C217">
        <v>0.89105185037701296</v>
      </c>
    </row>
    <row r="218" spans="1:3" x14ac:dyDescent="0.25">
      <c r="A218" t="s">
        <v>7219</v>
      </c>
      <c r="B218">
        <v>-0.69901148344545005</v>
      </c>
      <c r="C218" s="1">
        <v>2.83197298132559E-7</v>
      </c>
    </row>
    <row r="219" spans="1:3" x14ac:dyDescent="0.25">
      <c r="A219" t="s">
        <v>7218</v>
      </c>
      <c r="B219">
        <v>3.2159748862962898</v>
      </c>
      <c r="C219">
        <v>1.54901500733309E-4</v>
      </c>
    </row>
    <row r="220" spans="1:3" x14ac:dyDescent="0.25">
      <c r="A220" t="s">
        <v>7217</v>
      </c>
      <c r="B220">
        <v>-0.22582774925318799</v>
      </c>
      <c r="C220">
        <v>0.106024101379848</v>
      </c>
    </row>
    <row r="221" spans="1:3" x14ac:dyDescent="0.25">
      <c r="A221" t="s">
        <v>7216</v>
      </c>
      <c r="B221">
        <v>-0.40427474489215198</v>
      </c>
      <c r="C221">
        <v>7.7206423974380102E-4</v>
      </c>
    </row>
    <row r="222" spans="1:3" x14ac:dyDescent="0.25">
      <c r="A222" t="s">
        <v>7215</v>
      </c>
      <c r="B222">
        <v>-0.49651755280931098</v>
      </c>
      <c r="C222">
        <v>1.80470643782865E-4</v>
      </c>
    </row>
    <row r="223" spans="1:3" x14ac:dyDescent="0.25">
      <c r="A223" t="s">
        <v>7214</v>
      </c>
      <c r="B223">
        <v>-0.79542378532921898</v>
      </c>
      <c r="C223">
        <v>1.4434406707665101E-3</v>
      </c>
    </row>
    <row r="224" spans="1:3" x14ac:dyDescent="0.25">
      <c r="A224" t="s">
        <v>7213</v>
      </c>
      <c r="B224">
        <v>-1.3039893481087399</v>
      </c>
      <c r="C224">
        <v>2.38399552877628E-3</v>
      </c>
    </row>
    <row r="225" spans="1:3" x14ac:dyDescent="0.25">
      <c r="A225" t="s">
        <v>7212</v>
      </c>
      <c r="B225">
        <v>-0.270290201073141</v>
      </c>
      <c r="C225">
        <v>0.61080120424205298</v>
      </c>
    </row>
    <row r="226" spans="1:3" x14ac:dyDescent="0.25">
      <c r="A226" t="s">
        <v>7211</v>
      </c>
      <c r="B226">
        <v>-1.0229359799020099</v>
      </c>
      <c r="C226" s="1">
        <v>2.3929288950030499E-9</v>
      </c>
    </row>
    <row r="227" spans="1:3" x14ac:dyDescent="0.25">
      <c r="A227" t="s">
        <v>7210</v>
      </c>
      <c r="B227">
        <v>-0.11196670248608601</v>
      </c>
      <c r="C227">
        <v>0.858479269672764</v>
      </c>
    </row>
    <row r="228" spans="1:3" x14ac:dyDescent="0.25">
      <c r="A228" t="s">
        <v>7208</v>
      </c>
      <c r="B228">
        <v>-0.13102129219481901</v>
      </c>
      <c r="C228">
        <v>0.61890537321008399</v>
      </c>
    </row>
    <row r="229" spans="1:3" x14ac:dyDescent="0.25">
      <c r="A229" t="s">
        <v>7207</v>
      </c>
      <c r="B229">
        <v>-0.313991517347878</v>
      </c>
      <c r="C229">
        <v>8.3186080571199097E-2</v>
      </c>
    </row>
    <row r="230" spans="1:3" x14ac:dyDescent="0.25">
      <c r="A230" t="s">
        <v>7206</v>
      </c>
      <c r="B230">
        <v>5.6287226663143999</v>
      </c>
      <c r="C230">
        <v>2.1213734456042E-3</v>
      </c>
    </row>
    <row r="231" spans="1:3" x14ac:dyDescent="0.25">
      <c r="A231" t="s">
        <v>7205</v>
      </c>
      <c r="B231">
        <v>3.9596043417713802</v>
      </c>
      <c r="C231">
        <v>6.3220764478292904E-2</v>
      </c>
    </row>
    <row r="232" spans="1:3" x14ac:dyDescent="0.25">
      <c r="A232" t="s">
        <v>7204</v>
      </c>
      <c r="B232">
        <v>3.4475671533299897E-2</v>
      </c>
      <c r="C232">
        <v>0.85562498418311195</v>
      </c>
    </row>
    <row r="233" spans="1:3" x14ac:dyDescent="0.25">
      <c r="A233" t="s">
        <v>7203</v>
      </c>
      <c r="B233">
        <v>-8.2671030316302296E-2</v>
      </c>
      <c r="C233">
        <v>0.79002793776866298</v>
      </c>
    </row>
    <row r="234" spans="1:3" x14ac:dyDescent="0.25">
      <c r="A234" t="s">
        <v>7202</v>
      </c>
      <c r="B234">
        <v>0.21735457394909399</v>
      </c>
      <c r="C234">
        <v>0.18735458637673899</v>
      </c>
    </row>
    <row r="235" spans="1:3" x14ac:dyDescent="0.25">
      <c r="A235" t="s">
        <v>7201</v>
      </c>
      <c r="B235">
        <v>0.58039958250721801</v>
      </c>
      <c r="C235">
        <v>2.1264147345729401E-2</v>
      </c>
    </row>
    <row r="236" spans="1:3" x14ac:dyDescent="0.25">
      <c r="A236" t="s">
        <v>7200</v>
      </c>
      <c r="B236">
        <v>4.1989960906943002</v>
      </c>
      <c r="C236">
        <v>3.9622143570997199E-2</v>
      </c>
    </row>
    <row r="237" spans="1:3" x14ac:dyDescent="0.25">
      <c r="A237" t="s">
        <v>7198</v>
      </c>
      <c r="B237">
        <v>2.0899450294434501</v>
      </c>
      <c r="C237" s="1">
        <v>3.6318447012379803E-5</v>
      </c>
    </row>
    <row r="238" spans="1:3" x14ac:dyDescent="0.25">
      <c r="A238" t="s">
        <v>7197</v>
      </c>
      <c r="B238">
        <v>-0.28198677859024401</v>
      </c>
      <c r="C238">
        <v>1.06450242879796E-2</v>
      </c>
    </row>
    <row r="239" spans="1:3" x14ac:dyDescent="0.25">
      <c r="A239" t="s">
        <v>7196</v>
      </c>
      <c r="B239">
        <v>-0.14167951059293901</v>
      </c>
      <c r="C239">
        <v>0.52173247543697399</v>
      </c>
    </row>
    <row r="240" spans="1:3" x14ac:dyDescent="0.25">
      <c r="A240" t="s">
        <v>7195</v>
      </c>
      <c r="B240">
        <v>-6.7574151842055397E-2</v>
      </c>
      <c r="C240">
        <v>0.77327985853727499</v>
      </c>
    </row>
    <row r="241" spans="1:3" x14ac:dyDescent="0.25">
      <c r="A241" t="s">
        <v>7194</v>
      </c>
      <c r="B241">
        <v>-9.3685244331077402E-2</v>
      </c>
      <c r="C241">
        <v>0.55875616757237101</v>
      </c>
    </row>
    <row r="242" spans="1:3" x14ac:dyDescent="0.25">
      <c r="A242" t="s">
        <v>7193</v>
      </c>
      <c r="B242">
        <v>-0.22832822198074099</v>
      </c>
      <c r="C242">
        <v>0.34761027269287298</v>
      </c>
    </row>
    <row r="243" spans="1:3" x14ac:dyDescent="0.25">
      <c r="A243" t="s">
        <v>7192</v>
      </c>
      <c r="B243">
        <v>3.5135867712367301</v>
      </c>
      <c r="C243">
        <v>4.8389889189737597E-3</v>
      </c>
    </row>
    <row r="244" spans="1:3" x14ac:dyDescent="0.25">
      <c r="A244" t="s">
        <v>7191</v>
      </c>
      <c r="B244">
        <v>2.22766599779664</v>
      </c>
      <c r="C244">
        <v>0.213435459747914</v>
      </c>
    </row>
    <row r="245" spans="1:3" x14ac:dyDescent="0.25">
      <c r="A245" t="s">
        <v>7190</v>
      </c>
      <c r="B245">
        <v>1.45346084961762</v>
      </c>
      <c r="C245">
        <v>0.36007159326634602</v>
      </c>
    </row>
    <row r="246" spans="1:3" x14ac:dyDescent="0.25">
      <c r="A246" t="s">
        <v>7189</v>
      </c>
      <c r="B246">
        <v>-0.159562420755056</v>
      </c>
      <c r="C246">
        <v>0.302085368645932</v>
      </c>
    </row>
    <row r="247" spans="1:3" x14ac:dyDescent="0.25">
      <c r="A247" t="s">
        <v>7188</v>
      </c>
      <c r="B247">
        <v>4.13962898045587E-2</v>
      </c>
      <c r="C247">
        <v>0.85258107596897303</v>
      </c>
    </row>
    <row r="248" spans="1:3" x14ac:dyDescent="0.25">
      <c r="A248" t="s">
        <v>7187</v>
      </c>
      <c r="B248">
        <v>-1.31634433605472</v>
      </c>
      <c r="C248">
        <v>0.25397302934501897</v>
      </c>
    </row>
    <row r="249" spans="1:3" x14ac:dyDescent="0.25">
      <c r="A249" t="s">
        <v>7186</v>
      </c>
      <c r="B249">
        <v>-0.89330695512564695</v>
      </c>
      <c r="C249" s="1">
        <v>3.3521001422869601E-16</v>
      </c>
    </row>
    <row r="250" spans="1:3" x14ac:dyDescent="0.25">
      <c r="A250" t="s">
        <v>7185</v>
      </c>
      <c r="B250">
        <v>1.1663238327622001</v>
      </c>
      <c r="C250" s="1">
        <v>1.0632659443452E-10</v>
      </c>
    </row>
    <row r="251" spans="1:3" x14ac:dyDescent="0.25">
      <c r="A251" t="s">
        <v>7184</v>
      </c>
      <c r="B251">
        <v>-0.361568973513891</v>
      </c>
      <c r="C251">
        <v>5.97812038912773E-2</v>
      </c>
    </row>
    <row r="252" spans="1:3" x14ac:dyDescent="0.25">
      <c r="A252" t="s">
        <v>7183</v>
      </c>
      <c r="B252">
        <v>-0.40742613787535098</v>
      </c>
      <c r="C252">
        <v>0.61107375084432303</v>
      </c>
    </row>
    <row r="253" spans="1:3" x14ac:dyDescent="0.25">
      <c r="A253" t="s">
        <v>7182</v>
      </c>
      <c r="B253">
        <v>-9.1640443479926906E-2</v>
      </c>
      <c r="C253">
        <v>0.70458242029464702</v>
      </c>
    </row>
    <row r="254" spans="1:3" x14ac:dyDescent="0.25">
      <c r="A254" t="s">
        <v>7181</v>
      </c>
      <c r="B254">
        <v>-0.18959443141347199</v>
      </c>
      <c r="C254">
        <v>0.42029499588057201</v>
      </c>
    </row>
    <row r="255" spans="1:3" x14ac:dyDescent="0.25">
      <c r="A255" t="s">
        <v>7180</v>
      </c>
      <c r="B255">
        <v>-1.8744059804101199E-2</v>
      </c>
      <c r="C255">
        <v>0.94328681772557399</v>
      </c>
    </row>
    <row r="256" spans="1:3" x14ac:dyDescent="0.25">
      <c r="A256" t="s">
        <v>7179</v>
      </c>
      <c r="B256">
        <v>2.7193146917709998</v>
      </c>
      <c r="C256">
        <v>3.8836394549782101E-4</v>
      </c>
    </row>
    <row r="257" spans="1:3" x14ac:dyDescent="0.25">
      <c r="A257" t="s">
        <v>7178</v>
      </c>
      <c r="B257">
        <v>-0.29643391635509397</v>
      </c>
      <c r="C257">
        <v>4.21360619722074E-2</v>
      </c>
    </row>
    <row r="258" spans="1:3" x14ac:dyDescent="0.25">
      <c r="A258" t="s">
        <v>7177</v>
      </c>
      <c r="B258">
        <v>0.88606680147096395</v>
      </c>
      <c r="C258" s="1">
        <v>1.6568341049451099E-11</v>
      </c>
    </row>
    <row r="259" spans="1:3" x14ac:dyDescent="0.25">
      <c r="A259" t="s">
        <v>7176</v>
      </c>
      <c r="B259">
        <v>4.3689816988852996</v>
      </c>
      <c r="C259" s="1">
        <v>1.09611935206019E-28</v>
      </c>
    </row>
    <row r="260" spans="1:3" x14ac:dyDescent="0.25">
      <c r="A260" t="s">
        <v>7175</v>
      </c>
      <c r="B260">
        <v>0.177378894553021</v>
      </c>
      <c r="C260">
        <v>0.283162902844942</v>
      </c>
    </row>
    <row r="261" spans="1:3" x14ac:dyDescent="0.25">
      <c r="A261" t="s">
        <v>7174</v>
      </c>
      <c r="B261">
        <v>1.4846294781793501</v>
      </c>
      <c r="C261" s="1">
        <v>7.0662565487883098E-6</v>
      </c>
    </row>
    <row r="262" spans="1:3" x14ac:dyDescent="0.25">
      <c r="A262" t="s">
        <v>7173</v>
      </c>
      <c r="B262">
        <v>-9.8570925779788196E-2</v>
      </c>
      <c r="C262">
        <v>0.44363159038046901</v>
      </c>
    </row>
    <row r="263" spans="1:3" x14ac:dyDescent="0.25">
      <c r="A263" t="s">
        <v>7172</v>
      </c>
      <c r="B263">
        <v>-0.96552055262881398</v>
      </c>
      <c r="C263" s="1">
        <v>1.6592188580130599E-9</v>
      </c>
    </row>
    <row r="264" spans="1:3" x14ac:dyDescent="0.25">
      <c r="A264" t="s">
        <v>7171</v>
      </c>
      <c r="B264">
        <v>-0.23143710221781699</v>
      </c>
      <c r="C264">
        <v>0.35498337335142999</v>
      </c>
    </row>
    <row r="265" spans="1:3" x14ac:dyDescent="0.25">
      <c r="A265" t="s">
        <v>7170</v>
      </c>
      <c r="B265">
        <v>3.4398808915653001E-2</v>
      </c>
      <c r="C265">
        <v>0.91238909238041799</v>
      </c>
    </row>
    <row r="266" spans="1:3" x14ac:dyDescent="0.25">
      <c r="A266" t="s">
        <v>7169</v>
      </c>
      <c r="B266">
        <v>0.57991961150618099</v>
      </c>
      <c r="C266">
        <v>2.4329503554191699E-4</v>
      </c>
    </row>
    <row r="267" spans="1:3" x14ac:dyDescent="0.25">
      <c r="A267" t="s">
        <v>7168</v>
      </c>
      <c r="B267">
        <v>1.38581152341961</v>
      </c>
      <c r="C267" s="1">
        <v>7.5986050647483406E-8</v>
      </c>
    </row>
    <row r="268" spans="1:3" x14ac:dyDescent="0.25">
      <c r="A268" t="s">
        <v>7167</v>
      </c>
      <c r="B268">
        <v>-3.7100969196371597E-2</v>
      </c>
      <c r="C268">
        <v>0.83507767645810604</v>
      </c>
    </row>
    <row r="269" spans="1:3" x14ac:dyDescent="0.25">
      <c r="A269" t="s">
        <v>7166</v>
      </c>
      <c r="B269">
        <v>2.63539198760565</v>
      </c>
      <c r="C269" s="1">
        <v>1.5390851630671E-10</v>
      </c>
    </row>
    <row r="270" spans="1:3" x14ac:dyDescent="0.25">
      <c r="A270" t="s">
        <v>7165</v>
      </c>
      <c r="B270">
        <v>5.6906787106210599</v>
      </c>
      <c r="C270">
        <v>1.31241861676315E-3</v>
      </c>
    </row>
    <row r="271" spans="1:3" x14ac:dyDescent="0.25">
      <c r="A271" t="s">
        <v>7164</v>
      </c>
      <c r="B271">
        <v>-8.5819708491311306E-2</v>
      </c>
      <c r="C271">
        <v>0.56171595308019795</v>
      </c>
    </row>
    <row r="272" spans="1:3" x14ac:dyDescent="0.25">
      <c r="A272" t="s">
        <v>7163</v>
      </c>
      <c r="B272">
        <v>-0.17183800134650701</v>
      </c>
      <c r="C272">
        <v>0.42414773295381603</v>
      </c>
    </row>
    <row r="273" spans="1:3" x14ac:dyDescent="0.25">
      <c r="A273" t="s">
        <v>7162</v>
      </c>
      <c r="B273">
        <v>7.5488310455674404E-2</v>
      </c>
      <c r="C273">
        <v>0.79068432179558701</v>
      </c>
    </row>
    <row r="274" spans="1:3" x14ac:dyDescent="0.25">
      <c r="A274" t="s">
        <v>7161</v>
      </c>
      <c r="B274">
        <v>-0.45609169108625702</v>
      </c>
      <c r="C274">
        <v>1.6178568696635601E-2</v>
      </c>
    </row>
    <row r="275" spans="1:3" x14ac:dyDescent="0.25">
      <c r="A275" t="s">
        <v>7160</v>
      </c>
      <c r="B275">
        <v>-5.9553065323248097E-2</v>
      </c>
      <c r="C275">
        <v>0.80173021983342696</v>
      </c>
    </row>
    <row r="276" spans="1:3" x14ac:dyDescent="0.25">
      <c r="A276" t="s">
        <v>7159</v>
      </c>
      <c r="B276">
        <v>-0.260622937084382</v>
      </c>
      <c r="C276">
        <v>0.28809603306235598</v>
      </c>
    </row>
    <row r="277" spans="1:3" x14ac:dyDescent="0.25">
      <c r="A277" t="s">
        <v>7158</v>
      </c>
      <c r="B277">
        <v>-8.3185833624362895E-2</v>
      </c>
      <c r="C277">
        <v>0.513226870649378</v>
      </c>
    </row>
    <row r="278" spans="1:3" x14ac:dyDescent="0.25">
      <c r="A278" t="s">
        <v>7157</v>
      </c>
      <c r="B278">
        <v>1.3714483777875801</v>
      </c>
      <c r="C278">
        <v>0.13753672071572101</v>
      </c>
    </row>
    <row r="279" spans="1:3" x14ac:dyDescent="0.25">
      <c r="A279" t="s">
        <v>7156</v>
      </c>
      <c r="B279">
        <v>-0.150238211010601</v>
      </c>
      <c r="C279">
        <v>0.26238724734305102</v>
      </c>
    </row>
    <row r="280" spans="1:3" x14ac:dyDescent="0.25">
      <c r="A280" t="s">
        <v>7155</v>
      </c>
      <c r="B280">
        <v>3.3137135717229702</v>
      </c>
      <c r="C280">
        <v>5.0762345146383703E-4</v>
      </c>
    </row>
    <row r="281" spans="1:3" x14ac:dyDescent="0.25">
      <c r="A281" t="s">
        <v>7154</v>
      </c>
      <c r="B281">
        <v>3.6378424636324098</v>
      </c>
      <c r="C281" s="1">
        <v>9.6539992056954701E-16</v>
      </c>
    </row>
    <row r="282" spans="1:3" x14ac:dyDescent="0.25">
      <c r="A282" t="s">
        <v>7153</v>
      </c>
      <c r="B282">
        <v>-0.296648038456025</v>
      </c>
      <c r="C282">
        <v>1.6958669573003099E-2</v>
      </c>
    </row>
    <row r="283" spans="1:3" x14ac:dyDescent="0.25">
      <c r="A283" t="s">
        <v>7152</v>
      </c>
      <c r="B283">
        <v>0.26138670100725198</v>
      </c>
      <c r="C283">
        <v>0.253824180240599</v>
      </c>
    </row>
    <row r="284" spans="1:3" x14ac:dyDescent="0.25">
      <c r="A284" t="s">
        <v>7151</v>
      </c>
      <c r="B284">
        <v>2.10197037037514</v>
      </c>
      <c r="C284" s="1">
        <v>3.25893843014937E-5</v>
      </c>
    </row>
    <row r="285" spans="1:3" x14ac:dyDescent="0.25">
      <c r="A285" t="s">
        <v>7150</v>
      </c>
      <c r="B285">
        <v>-0.36226175822531298</v>
      </c>
      <c r="C285">
        <v>4.6228440844751998E-4</v>
      </c>
    </row>
    <row r="286" spans="1:3" x14ac:dyDescent="0.25">
      <c r="A286" t="s">
        <v>7149</v>
      </c>
      <c r="B286">
        <v>-0.18888594104468601</v>
      </c>
      <c r="C286">
        <v>0.45958219307078402</v>
      </c>
    </row>
    <row r="287" spans="1:3" x14ac:dyDescent="0.25">
      <c r="A287" t="s">
        <v>7148</v>
      </c>
      <c r="B287">
        <v>4.9954192647990198E-2</v>
      </c>
      <c r="C287">
        <v>0.834166622282834</v>
      </c>
    </row>
    <row r="288" spans="1:3" x14ac:dyDescent="0.25">
      <c r="A288" t="s">
        <v>7147</v>
      </c>
      <c r="B288">
        <v>0.26943372103688301</v>
      </c>
      <c r="C288">
        <v>6.1843534277146103E-2</v>
      </c>
    </row>
    <row r="289" spans="1:3" x14ac:dyDescent="0.25">
      <c r="A289" t="s">
        <v>7146</v>
      </c>
      <c r="B289">
        <v>0.20527037578045099</v>
      </c>
      <c r="C289">
        <v>0.22310485213657</v>
      </c>
    </row>
    <row r="290" spans="1:3" x14ac:dyDescent="0.25">
      <c r="A290" t="s">
        <v>7145</v>
      </c>
      <c r="B290">
        <v>1.0367664897846101</v>
      </c>
      <c r="C290">
        <v>0.50566595675237203</v>
      </c>
    </row>
    <row r="291" spans="1:3" x14ac:dyDescent="0.25">
      <c r="A291" t="s">
        <v>7144</v>
      </c>
      <c r="B291">
        <v>1.35270895901332E-2</v>
      </c>
      <c r="C291">
        <v>0.95523466917647804</v>
      </c>
    </row>
    <row r="292" spans="1:3" x14ac:dyDescent="0.25">
      <c r="A292" t="s">
        <v>7143</v>
      </c>
      <c r="B292">
        <v>-4.8809907374726402E-3</v>
      </c>
      <c r="C292">
        <v>0.98964103992021102</v>
      </c>
    </row>
    <row r="293" spans="1:3" x14ac:dyDescent="0.25">
      <c r="A293" t="s">
        <v>7142</v>
      </c>
      <c r="B293">
        <v>-0.34816070712692798</v>
      </c>
      <c r="C293">
        <v>0.20252172346351399</v>
      </c>
    </row>
    <row r="294" spans="1:3" x14ac:dyDescent="0.25">
      <c r="A294" t="s">
        <v>7141</v>
      </c>
      <c r="B294">
        <v>0.199082806475436</v>
      </c>
      <c r="C294">
        <v>4.6782780082513999E-2</v>
      </c>
    </row>
    <row r="295" spans="1:3" x14ac:dyDescent="0.25">
      <c r="A295" t="s">
        <v>7140</v>
      </c>
      <c r="B295">
        <v>0.37151910917133102</v>
      </c>
      <c r="C295">
        <v>0.15400669808720099</v>
      </c>
    </row>
    <row r="296" spans="1:3" x14ac:dyDescent="0.25">
      <c r="A296" t="s">
        <v>7139</v>
      </c>
      <c r="B296">
        <v>0.19711319148022299</v>
      </c>
      <c r="C296">
        <v>0.61355831334033495</v>
      </c>
    </row>
    <row r="297" spans="1:3" x14ac:dyDescent="0.25">
      <c r="A297" t="s">
        <v>7138</v>
      </c>
      <c r="B297">
        <v>-0.28218218877832901</v>
      </c>
      <c r="C297">
        <v>6.7591316251257194E-2</v>
      </c>
    </row>
    <row r="298" spans="1:3" x14ac:dyDescent="0.25">
      <c r="A298" t="s">
        <v>7137</v>
      </c>
      <c r="B298">
        <v>-0.105690367031528</v>
      </c>
      <c r="C298">
        <v>0.52441810665002297</v>
      </c>
    </row>
    <row r="299" spans="1:3" x14ac:dyDescent="0.25">
      <c r="A299" t="s">
        <v>7136</v>
      </c>
      <c r="B299">
        <v>0.11716240108161501</v>
      </c>
      <c r="C299">
        <v>0.45308208490781199</v>
      </c>
    </row>
    <row r="300" spans="1:3" x14ac:dyDescent="0.25">
      <c r="A300" t="s">
        <v>7135</v>
      </c>
      <c r="B300">
        <v>2.86560601887984</v>
      </c>
      <c r="C300">
        <v>2.81177410298061E-2</v>
      </c>
    </row>
    <row r="301" spans="1:3" x14ac:dyDescent="0.25">
      <c r="A301" t="s">
        <v>7134</v>
      </c>
      <c r="B301">
        <v>2.5467800932621198</v>
      </c>
      <c r="C301">
        <v>0.17010466564269799</v>
      </c>
    </row>
    <row r="302" spans="1:3" x14ac:dyDescent="0.25">
      <c r="A302" t="s">
        <v>7133</v>
      </c>
      <c r="B302">
        <v>-0.208918910406026</v>
      </c>
      <c r="C302">
        <v>5.07685460235828E-2</v>
      </c>
    </row>
    <row r="303" spans="1:3" x14ac:dyDescent="0.25">
      <c r="A303" t="s">
        <v>7132</v>
      </c>
      <c r="B303">
        <v>0.18197236219972199</v>
      </c>
      <c r="C303">
        <v>0.66923078440792905</v>
      </c>
    </row>
    <row r="304" spans="1:3" x14ac:dyDescent="0.25">
      <c r="A304" t="s">
        <v>7131</v>
      </c>
      <c r="B304">
        <v>-0.24990179744813301</v>
      </c>
      <c r="C304">
        <v>0.19474747615139201</v>
      </c>
    </row>
    <row r="305" spans="1:3" x14ac:dyDescent="0.25">
      <c r="A305" t="s">
        <v>7130</v>
      </c>
      <c r="B305">
        <v>2.7243403479639299</v>
      </c>
      <c r="C305" s="1">
        <v>3.3329927063753997E-20</v>
      </c>
    </row>
    <row r="306" spans="1:3" x14ac:dyDescent="0.25">
      <c r="A306" t="s">
        <v>7129</v>
      </c>
      <c r="B306">
        <v>2.63681053848528</v>
      </c>
      <c r="C306" s="1">
        <v>4.8008337445886601E-23</v>
      </c>
    </row>
    <row r="307" spans="1:3" x14ac:dyDescent="0.25">
      <c r="A307" t="s">
        <v>7128</v>
      </c>
      <c r="B307">
        <v>0.38114265391396102</v>
      </c>
      <c r="C307" s="1">
        <v>1.73995882880682E-5</v>
      </c>
    </row>
    <row r="308" spans="1:3" x14ac:dyDescent="0.25">
      <c r="A308" t="s">
        <v>7127</v>
      </c>
      <c r="B308">
        <v>-0.428408178658368</v>
      </c>
      <c r="C308">
        <v>1.9852304389116799E-2</v>
      </c>
    </row>
    <row r="309" spans="1:3" x14ac:dyDescent="0.25">
      <c r="A309" t="s">
        <v>7126</v>
      </c>
      <c r="B309">
        <v>0.33693422035013898</v>
      </c>
      <c r="C309">
        <v>0.17744046538001901</v>
      </c>
    </row>
    <row r="310" spans="1:3" x14ac:dyDescent="0.25">
      <c r="A310" t="s">
        <v>7125</v>
      </c>
      <c r="B310">
        <v>0.13806283316835999</v>
      </c>
      <c r="C310">
        <v>0.31002789573578099</v>
      </c>
    </row>
    <row r="311" spans="1:3" x14ac:dyDescent="0.25">
      <c r="A311" t="s">
        <v>7124</v>
      </c>
      <c r="B311">
        <v>-0.48444952250269102</v>
      </c>
      <c r="C311">
        <v>1.4124215291493E-3</v>
      </c>
    </row>
    <row r="312" spans="1:3" x14ac:dyDescent="0.25">
      <c r="A312" t="s">
        <v>7123</v>
      </c>
      <c r="B312">
        <v>0.88259942082706699</v>
      </c>
      <c r="C312">
        <v>8.2643762393326495E-3</v>
      </c>
    </row>
    <row r="313" spans="1:3" x14ac:dyDescent="0.25">
      <c r="A313" t="s">
        <v>7122</v>
      </c>
      <c r="B313">
        <v>1.58782255584788</v>
      </c>
      <c r="C313" s="1">
        <v>1.9114399630316E-9</v>
      </c>
    </row>
    <row r="314" spans="1:3" x14ac:dyDescent="0.25">
      <c r="A314" t="s">
        <v>7121</v>
      </c>
      <c r="B314">
        <v>-0.39097770450449498</v>
      </c>
      <c r="C314">
        <v>5.4507806625590197E-4</v>
      </c>
    </row>
    <row r="315" spans="1:3" x14ac:dyDescent="0.25">
      <c r="A315" t="s">
        <v>7120</v>
      </c>
      <c r="B315">
        <v>0.208486049854154</v>
      </c>
      <c r="C315">
        <v>0.20105786117914901</v>
      </c>
    </row>
    <row r="316" spans="1:3" x14ac:dyDescent="0.25">
      <c r="A316" t="s">
        <v>7119</v>
      </c>
      <c r="B316">
        <v>1.2719294166105699</v>
      </c>
      <c r="C316" s="1">
        <v>1.8895999327277401E-7</v>
      </c>
    </row>
    <row r="317" spans="1:3" x14ac:dyDescent="0.25">
      <c r="A317" t="s">
        <v>7118</v>
      </c>
      <c r="B317">
        <v>1.3166673604765999</v>
      </c>
      <c r="C317" s="1">
        <v>7.5262849701729895E-10</v>
      </c>
    </row>
    <row r="318" spans="1:3" x14ac:dyDescent="0.25">
      <c r="A318" t="s">
        <v>7117</v>
      </c>
      <c r="B318">
        <v>1.6966642283275499</v>
      </c>
      <c r="C318">
        <v>0.15489696515177101</v>
      </c>
    </row>
    <row r="319" spans="1:3" x14ac:dyDescent="0.25">
      <c r="A319" t="s">
        <v>7116</v>
      </c>
      <c r="B319">
        <v>-2.2487086901796198</v>
      </c>
      <c r="C319">
        <v>0.527575606957285</v>
      </c>
    </row>
    <row r="320" spans="1:3" x14ac:dyDescent="0.25">
      <c r="A320" t="s">
        <v>7114</v>
      </c>
      <c r="B320">
        <v>-0.18303718683551501</v>
      </c>
      <c r="C320">
        <v>0.120748526142896</v>
      </c>
    </row>
    <row r="321" spans="1:3" x14ac:dyDescent="0.25">
      <c r="A321" t="s">
        <v>7113</v>
      </c>
      <c r="B321">
        <v>0.89821345368376304</v>
      </c>
      <c r="C321" s="1">
        <v>1.19899627115165E-11</v>
      </c>
    </row>
    <row r="322" spans="1:3" x14ac:dyDescent="0.25">
      <c r="A322" t="s">
        <v>7112</v>
      </c>
      <c r="B322">
        <v>0.96909940402765304</v>
      </c>
      <c r="C322">
        <v>2.8951329518111602E-4</v>
      </c>
    </row>
    <row r="323" spans="1:3" x14ac:dyDescent="0.25">
      <c r="A323" t="s">
        <v>7111</v>
      </c>
      <c r="B323">
        <v>3.5307830394213702</v>
      </c>
      <c r="C323">
        <v>0.157643150243748</v>
      </c>
    </row>
    <row r="324" spans="1:3" x14ac:dyDescent="0.25">
      <c r="A324" t="s">
        <v>7110</v>
      </c>
      <c r="B324">
        <v>0.388828763652594</v>
      </c>
      <c r="C324">
        <v>5.7189350375381597E-3</v>
      </c>
    </row>
    <row r="325" spans="1:3" x14ac:dyDescent="0.25">
      <c r="A325" t="s">
        <v>7109</v>
      </c>
      <c r="B325">
        <v>1.1887717630721899</v>
      </c>
      <c r="C325" s="1">
        <v>1.2161428587247699E-10</v>
      </c>
    </row>
    <row r="326" spans="1:3" x14ac:dyDescent="0.25">
      <c r="A326" t="s">
        <v>7108</v>
      </c>
      <c r="B326">
        <v>0.45310041985421801</v>
      </c>
      <c r="C326" s="1">
        <v>2.20412999310931E-7</v>
      </c>
    </row>
    <row r="327" spans="1:3" x14ac:dyDescent="0.25">
      <c r="A327" t="s">
        <v>7107</v>
      </c>
      <c r="B327">
        <v>-8.8564319533327607E-2</v>
      </c>
      <c r="C327">
        <v>0.834166622282834</v>
      </c>
    </row>
    <row r="328" spans="1:3" x14ac:dyDescent="0.25">
      <c r="A328" t="s">
        <v>7106</v>
      </c>
      <c r="B328">
        <v>0.21446068126160001</v>
      </c>
      <c r="C328">
        <v>0.26822364080112898</v>
      </c>
    </row>
    <row r="329" spans="1:3" x14ac:dyDescent="0.25">
      <c r="A329" t="s">
        <v>7105</v>
      </c>
      <c r="B329">
        <v>3.54475682465366</v>
      </c>
      <c r="C329">
        <v>3.3097864594812502E-2</v>
      </c>
    </row>
    <row r="330" spans="1:3" x14ac:dyDescent="0.25">
      <c r="A330" t="s">
        <v>7104</v>
      </c>
      <c r="B330">
        <v>2.8315675124388799</v>
      </c>
      <c r="C330">
        <v>1.2129404336967501E-4</v>
      </c>
    </row>
    <row r="331" spans="1:3" x14ac:dyDescent="0.25">
      <c r="A331" t="s">
        <v>7103</v>
      </c>
      <c r="B331">
        <v>2.83154463143723E-2</v>
      </c>
      <c r="C331">
        <v>0.88505360355844898</v>
      </c>
    </row>
    <row r="332" spans="1:3" x14ac:dyDescent="0.25">
      <c r="A332" t="s">
        <v>7102</v>
      </c>
      <c r="B332">
        <v>0.102779599062665</v>
      </c>
      <c r="C332">
        <v>0.62569112379915204</v>
      </c>
    </row>
    <row r="333" spans="1:3" x14ac:dyDescent="0.25">
      <c r="A333" t="s">
        <v>7101</v>
      </c>
      <c r="B333">
        <v>-0.44177371592201597</v>
      </c>
      <c r="C333">
        <v>1.52586549640154E-3</v>
      </c>
    </row>
    <row r="334" spans="1:3" x14ac:dyDescent="0.25">
      <c r="A334" t="s">
        <v>7100</v>
      </c>
      <c r="B334">
        <v>1.49649402994775</v>
      </c>
      <c r="C334" s="1">
        <v>3.9405377102974302E-10</v>
      </c>
    </row>
    <row r="335" spans="1:3" x14ac:dyDescent="0.25">
      <c r="A335" t="s">
        <v>7099</v>
      </c>
      <c r="B335">
        <v>2.91604652275037E-2</v>
      </c>
      <c r="C335">
        <v>0.88298973574860895</v>
      </c>
    </row>
    <row r="336" spans="1:3" x14ac:dyDescent="0.25">
      <c r="A336" t="s">
        <v>7098</v>
      </c>
      <c r="B336">
        <v>-0.52030513005293799</v>
      </c>
      <c r="C336" s="1">
        <v>8.5736937488628601E-6</v>
      </c>
    </row>
    <row r="337" spans="1:3" x14ac:dyDescent="0.25">
      <c r="A337" t="s">
        <v>7097</v>
      </c>
      <c r="B337">
        <v>1.7559373856273399</v>
      </c>
      <c r="C337" s="1">
        <v>5.4069391510625602E-16</v>
      </c>
    </row>
    <row r="338" spans="1:3" x14ac:dyDescent="0.25">
      <c r="A338" t="s">
        <v>7096</v>
      </c>
      <c r="B338">
        <v>-0.37345517384016302</v>
      </c>
      <c r="C338">
        <v>0.135703242513356</v>
      </c>
    </row>
    <row r="339" spans="1:3" x14ac:dyDescent="0.25">
      <c r="A339" t="s">
        <v>7095</v>
      </c>
      <c r="B339">
        <v>4.0079468576014099</v>
      </c>
      <c r="C339">
        <v>2.7017048143454701E-2</v>
      </c>
    </row>
    <row r="340" spans="1:3" x14ac:dyDescent="0.25">
      <c r="A340" t="s">
        <v>7094</v>
      </c>
      <c r="B340">
        <v>2.7324658532443702</v>
      </c>
      <c r="C340">
        <v>2.924927102749E-2</v>
      </c>
    </row>
    <row r="341" spans="1:3" x14ac:dyDescent="0.25">
      <c r="A341" t="s">
        <v>7093</v>
      </c>
      <c r="B341">
        <v>1.9274106928406101</v>
      </c>
      <c r="C341">
        <v>5.2256508954149503E-2</v>
      </c>
    </row>
    <row r="342" spans="1:3" x14ac:dyDescent="0.25">
      <c r="A342" t="s">
        <v>7092</v>
      </c>
      <c r="B342">
        <v>0.113478754682049</v>
      </c>
      <c r="C342">
        <v>0.68506300757827798</v>
      </c>
    </row>
    <row r="343" spans="1:3" x14ac:dyDescent="0.25">
      <c r="A343" t="s">
        <v>7091</v>
      </c>
      <c r="B343">
        <v>-0.58662398383861003</v>
      </c>
      <c r="C343">
        <v>7.9116003505230306E-2</v>
      </c>
    </row>
    <row r="344" spans="1:3" x14ac:dyDescent="0.25">
      <c r="A344" t="s">
        <v>7090</v>
      </c>
      <c r="B344">
        <v>-0.33693295609888502</v>
      </c>
      <c r="C344">
        <v>0.37349093458506699</v>
      </c>
    </row>
    <row r="345" spans="1:3" x14ac:dyDescent="0.25">
      <c r="A345" t="s">
        <v>7089</v>
      </c>
      <c r="B345">
        <v>2.4360805393581202E-2</v>
      </c>
      <c r="C345">
        <v>0.88128886011966001</v>
      </c>
    </row>
    <row r="346" spans="1:3" x14ac:dyDescent="0.25">
      <c r="A346" t="s">
        <v>7088</v>
      </c>
      <c r="B346">
        <v>5.9022399699525803</v>
      </c>
      <c r="C346" s="1">
        <v>3.4241725466681998E-13</v>
      </c>
    </row>
    <row r="347" spans="1:3" x14ac:dyDescent="0.25">
      <c r="A347" t="s">
        <v>7087</v>
      </c>
      <c r="B347">
        <v>0.56767152362291795</v>
      </c>
      <c r="C347">
        <v>6.2130420566823205E-4</v>
      </c>
    </row>
    <row r="348" spans="1:3" x14ac:dyDescent="0.25">
      <c r="A348" t="s">
        <v>7086</v>
      </c>
      <c r="B348">
        <v>1.07521599090264</v>
      </c>
      <c r="C348" s="1">
        <v>4.5176837167748098E-10</v>
      </c>
    </row>
    <row r="349" spans="1:3" x14ac:dyDescent="0.25">
      <c r="A349" t="s">
        <v>7085</v>
      </c>
      <c r="B349">
        <v>0.39158235800441599</v>
      </c>
      <c r="C349">
        <v>3.0502304182802899E-3</v>
      </c>
    </row>
    <row r="350" spans="1:3" x14ac:dyDescent="0.25">
      <c r="A350" t="s">
        <v>7084</v>
      </c>
      <c r="B350">
        <v>1.5626957527607701E-2</v>
      </c>
      <c r="C350">
        <v>0.91369843760163705</v>
      </c>
    </row>
    <row r="351" spans="1:3" x14ac:dyDescent="0.25">
      <c r="A351" t="s">
        <v>7083</v>
      </c>
      <c r="B351">
        <v>-0.10002924838768699</v>
      </c>
      <c r="C351">
        <v>0.67735034205478994</v>
      </c>
    </row>
    <row r="352" spans="1:3" x14ac:dyDescent="0.25">
      <c r="A352" t="s">
        <v>7082</v>
      </c>
      <c r="B352">
        <v>0.27751364520302302</v>
      </c>
      <c r="C352">
        <v>0.129728658805566</v>
      </c>
    </row>
    <row r="353" spans="1:3" x14ac:dyDescent="0.25">
      <c r="A353" t="s">
        <v>7081</v>
      </c>
      <c r="B353">
        <v>1.1083195282338301</v>
      </c>
      <c r="C353">
        <v>9.4602108646717295E-4</v>
      </c>
    </row>
    <row r="354" spans="1:3" x14ac:dyDescent="0.25">
      <c r="A354" t="s">
        <v>7080</v>
      </c>
      <c r="B354">
        <v>-0.286667062611141</v>
      </c>
      <c r="C354">
        <v>6.3086004234328405E-2</v>
      </c>
    </row>
    <row r="355" spans="1:3" x14ac:dyDescent="0.25">
      <c r="A355" t="s">
        <v>7079</v>
      </c>
      <c r="B355">
        <v>1.6957894208045501</v>
      </c>
      <c r="C355">
        <v>9.2537271212857694E-2</v>
      </c>
    </row>
    <row r="356" spans="1:3" x14ac:dyDescent="0.25">
      <c r="A356" t="s">
        <v>7078</v>
      </c>
      <c r="B356">
        <v>-0.25665203224990402</v>
      </c>
      <c r="C356">
        <v>0.121299502125727</v>
      </c>
    </row>
    <row r="357" spans="1:3" x14ac:dyDescent="0.25">
      <c r="A357" t="s">
        <v>7077</v>
      </c>
      <c r="B357">
        <v>-0.28914464808815399</v>
      </c>
      <c r="C357">
        <v>3.7807235391566002E-3</v>
      </c>
    </row>
    <row r="358" spans="1:3" x14ac:dyDescent="0.25">
      <c r="A358" t="s">
        <v>7076</v>
      </c>
      <c r="B358">
        <v>2.8566091551155401</v>
      </c>
      <c r="C358" s="1">
        <v>3.5653746968830001E-68</v>
      </c>
    </row>
    <row r="359" spans="1:3" x14ac:dyDescent="0.25">
      <c r="A359" t="s">
        <v>7075</v>
      </c>
      <c r="B359">
        <v>0.24654784724565801</v>
      </c>
      <c r="C359">
        <v>4.2213623826045397E-2</v>
      </c>
    </row>
    <row r="360" spans="1:3" x14ac:dyDescent="0.25">
      <c r="A360" t="s">
        <v>7074</v>
      </c>
      <c r="B360">
        <v>0.52822036487706703</v>
      </c>
      <c r="C360">
        <v>2.1408135207038801E-4</v>
      </c>
    </row>
    <row r="361" spans="1:3" x14ac:dyDescent="0.25">
      <c r="A361" t="s">
        <v>7073</v>
      </c>
      <c r="B361">
        <v>0.43026904658870002</v>
      </c>
      <c r="C361">
        <v>4.8136742532652096E-3</v>
      </c>
    </row>
    <row r="362" spans="1:3" x14ac:dyDescent="0.25">
      <c r="A362" t="s">
        <v>7072</v>
      </c>
      <c r="B362">
        <v>4.8879171698036004</v>
      </c>
      <c r="C362">
        <v>2.3367312268488299E-2</v>
      </c>
    </row>
    <row r="363" spans="1:3" x14ac:dyDescent="0.25">
      <c r="A363" t="s">
        <v>7071</v>
      </c>
      <c r="B363">
        <v>-8.2123198251865495E-2</v>
      </c>
      <c r="C363">
        <v>0.46398870868758402</v>
      </c>
    </row>
    <row r="364" spans="1:3" x14ac:dyDescent="0.25">
      <c r="A364" t="s">
        <v>7070</v>
      </c>
      <c r="B364">
        <v>0.43029068206677001</v>
      </c>
      <c r="C364">
        <v>1.02239928910437E-3</v>
      </c>
    </row>
    <row r="365" spans="1:3" x14ac:dyDescent="0.25">
      <c r="A365" t="s">
        <v>7069</v>
      </c>
      <c r="B365">
        <v>-0.61104529038058497</v>
      </c>
      <c r="C365" s="1">
        <v>3.28055813672093E-7</v>
      </c>
    </row>
    <row r="366" spans="1:3" x14ac:dyDescent="0.25">
      <c r="A366" t="s">
        <v>7068</v>
      </c>
      <c r="B366">
        <v>-4.29991164934342E-2</v>
      </c>
      <c r="C366">
        <v>0.74008033090983005</v>
      </c>
    </row>
    <row r="367" spans="1:3" x14ac:dyDescent="0.25">
      <c r="A367" t="s">
        <v>7067</v>
      </c>
      <c r="B367">
        <v>0.12692568565774601</v>
      </c>
      <c r="C367">
        <v>0.33360945504006301</v>
      </c>
    </row>
    <row r="368" spans="1:3" x14ac:dyDescent="0.25">
      <c r="A368" t="s">
        <v>7066</v>
      </c>
      <c r="B368">
        <v>0.133493258170232</v>
      </c>
      <c r="C368">
        <v>0.49185843748949498</v>
      </c>
    </row>
    <row r="369" spans="1:3" x14ac:dyDescent="0.25">
      <c r="A369" t="s">
        <v>7065</v>
      </c>
      <c r="B369">
        <v>-5.3349754346774102E-2</v>
      </c>
      <c r="C369">
        <v>0.73265044369036803</v>
      </c>
    </row>
    <row r="370" spans="1:3" x14ac:dyDescent="0.25">
      <c r="A370" t="s">
        <v>7064</v>
      </c>
      <c r="B370">
        <v>0.36451852745718</v>
      </c>
      <c r="C370">
        <v>6.5496497880503296E-2</v>
      </c>
    </row>
    <row r="371" spans="1:3" x14ac:dyDescent="0.25">
      <c r="A371" t="s">
        <v>7063</v>
      </c>
      <c r="B371">
        <v>1.5151152980170699E-2</v>
      </c>
      <c r="C371">
        <v>0.99778130243379204</v>
      </c>
    </row>
    <row r="372" spans="1:3" x14ac:dyDescent="0.25">
      <c r="A372" t="s">
        <v>7062</v>
      </c>
      <c r="B372">
        <v>0.99439599084407904</v>
      </c>
      <c r="C372">
        <v>0.63402525966080803</v>
      </c>
    </row>
    <row r="373" spans="1:3" x14ac:dyDescent="0.25">
      <c r="A373" t="s">
        <v>7061</v>
      </c>
      <c r="B373">
        <v>-0.18420319910716501</v>
      </c>
      <c r="C373">
        <v>0.72177858187229105</v>
      </c>
    </row>
    <row r="374" spans="1:3" x14ac:dyDescent="0.25">
      <c r="A374" t="s">
        <v>7060</v>
      </c>
      <c r="B374">
        <v>1.14160947383948</v>
      </c>
      <c r="C374">
        <v>0.29589819963386699</v>
      </c>
    </row>
    <row r="375" spans="1:3" x14ac:dyDescent="0.25">
      <c r="A375" t="s">
        <v>7059</v>
      </c>
      <c r="B375">
        <v>1.5294378301118601</v>
      </c>
      <c r="C375">
        <v>0.77310721838977003</v>
      </c>
    </row>
    <row r="376" spans="1:3" x14ac:dyDescent="0.25">
      <c r="A376" t="s">
        <v>7058</v>
      </c>
      <c r="B376">
        <v>7.2534709160870703</v>
      </c>
      <c r="C376" s="1">
        <v>1.73995882880682E-5</v>
      </c>
    </row>
    <row r="377" spans="1:3" x14ac:dyDescent="0.25">
      <c r="A377" t="s">
        <v>7057</v>
      </c>
      <c r="B377">
        <v>-0.31455663302685499</v>
      </c>
      <c r="C377">
        <v>5.0870685859903198E-3</v>
      </c>
    </row>
    <row r="378" spans="1:3" x14ac:dyDescent="0.25">
      <c r="A378" t="s">
        <v>7056</v>
      </c>
      <c r="B378">
        <v>0.83114225647681905</v>
      </c>
      <c r="C378">
        <v>0.318041159615088</v>
      </c>
    </row>
    <row r="379" spans="1:3" x14ac:dyDescent="0.25">
      <c r="A379" t="s">
        <v>7055</v>
      </c>
      <c r="B379">
        <v>0.490612546019004</v>
      </c>
      <c r="C379">
        <v>1.6104761418541001E-3</v>
      </c>
    </row>
    <row r="380" spans="1:3" x14ac:dyDescent="0.25">
      <c r="A380" t="s">
        <v>7054</v>
      </c>
      <c r="B380">
        <v>-0.45165191616684303</v>
      </c>
      <c r="C380" s="1">
        <v>2.4699337194379799E-6</v>
      </c>
    </row>
    <row r="381" spans="1:3" x14ac:dyDescent="0.25">
      <c r="A381" t="s">
        <v>7053</v>
      </c>
      <c r="B381">
        <v>0.86359966769891605</v>
      </c>
      <c r="C381" s="1">
        <v>9.1560307663165504E-5</v>
      </c>
    </row>
    <row r="382" spans="1:3" x14ac:dyDescent="0.25">
      <c r="A382" t="s">
        <v>7052</v>
      </c>
      <c r="B382">
        <v>-0.232864583912436</v>
      </c>
      <c r="C382">
        <v>4.7223656806831597E-2</v>
      </c>
    </row>
    <row r="383" spans="1:3" x14ac:dyDescent="0.25">
      <c r="A383" t="s">
        <v>7051</v>
      </c>
      <c r="B383">
        <v>-0.49867383724554099</v>
      </c>
      <c r="C383">
        <v>7.7246930937081295E-4</v>
      </c>
    </row>
    <row r="384" spans="1:3" x14ac:dyDescent="0.25">
      <c r="A384" t="s">
        <v>7050</v>
      </c>
      <c r="B384">
        <v>-0.519742894501243</v>
      </c>
      <c r="C384" s="1">
        <v>7.2025322751525202E-5</v>
      </c>
    </row>
    <row r="385" spans="1:3" x14ac:dyDescent="0.25">
      <c r="A385" t="s">
        <v>7049</v>
      </c>
      <c r="B385">
        <v>2.6583036695306301</v>
      </c>
      <c r="C385" s="1">
        <v>2.34621448481962E-9</v>
      </c>
    </row>
    <row r="386" spans="1:3" x14ac:dyDescent="0.25">
      <c r="A386" t="s">
        <v>7048</v>
      </c>
      <c r="B386">
        <v>2.9533904445550898</v>
      </c>
      <c r="C386">
        <v>8.5024223650782896E-3</v>
      </c>
    </row>
    <row r="387" spans="1:3" x14ac:dyDescent="0.25">
      <c r="A387" t="s">
        <v>7047</v>
      </c>
      <c r="B387">
        <v>-0.116496687259442</v>
      </c>
      <c r="C387">
        <v>0.54359461557131294</v>
      </c>
    </row>
    <row r="388" spans="1:3" x14ac:dyDescent="0.25">
      <c r="A388" t="s">
        <v>7046</v>
      </c>
      <c r="B388">
        <v>0.26263364327585598</v>
      </c>
      <c r="C388">
        <v>0.31665991042253799</v>
      </c>
    </row>
    <row r="389" spans="1:3" x14ac:dyDescent="0.25">
      <c r="A389" t="s">
        <v>7045</v>
      </c>
      <c r="B389">
        <v>-0.32118662994041403</v>
      </c>
      <c r="C389">
        <v>2.33914547289307E-2</v>
      </c>
    </row>
    <row r="390" spans="1:3" x14ac:dyDescent="0.25">
      <c r="A390" t="s">
        <v>7044</v>
      </c>
      <c r="B390">
        <v>-0.34195009401128801</v>
      </c>
      <c r="C390">
        <v>8.3881461743075994E-2</v>
      </c>
    </row>
    <row r="391" spans="1:3" x14ac:dyDescent="0.25">
      <c r="A391" t="s">
        <v>7043</v>
      </c>
      <c r="B391">
        <v>4.3456224721787201E-2</v>
      </c>
      <c r="C391">
        <v>0.86730832814419401</v>
      </c>
    </row>
    <row r="392" spans="1:3" x14ac:dyDescent="0.25">
      <c r="A392" t="s">
        <v>7042</v>
      </c>
      <c r="B392">
        <v>0.32165429669694301</v>
      </c>
      <c r="C392">
        <v>1.9947969546699799E-2</v>
      </c>
    </row>
    <row r="393" spans="1:3" x14ac:dyDescent="0.25">
      <c r="A393" t="s">
        <v>7041</v>
      </c>
      <c r="B393">
        <v>3.34584868964739</v>
      </c>
      <c r="C393">
        <v>2.3265676781937101E-2</v>
      </c>
    </row>
    <row r="394" spans="1:3" x14ac:dyDescent="0.25">
      <c r="A394" t="s">
        <v>7040</v>
      </c>
      <c r="B394">
        <v>-0.39148653420685398</v>
      </c>
      <c r="C394">
        <v>5.5393878302942401E-2</v>
      </c>
    </row>
    <row r="395" spans="1:3" x14ac:dyDescent="0.25">
      <c r="A395" t="s">
        <v>7039</v>
      </c>
      <c r="B395">
        <v>-0.490262768459582</v>
      </c>
      <c r="C395">
        <v>3.3882179669520902E-2</v>
      </c>
    </row>
    <row r="396" spans="1:3" x14ac:dyDescent="0.25">
      <c r="A396" t="s">
        <v>7038</v>
      </c>
      <c r="B396">
        <v>7.8883513788141499E-2</v>
      </c>
      <c r="C396">
        <v>0.79768659342953097</v>
      </c>
    </row>
    <row r="397" spans="1:3" x14ac:dyDescent="0.25">
      <c r="A397" t="s">
        <v>7037</v>
      </c>
      <c r="B397">
        <v>-0.426250609405808</v>
      </c>
      <c r="C397">
        <v>0.29582651744281102</v>
      </c>
    </row>
    <row r="398" spans="1:3" x14ac:dyDescent="0.25">
      <c r="A398" t="s">
        <v>7036</v>
      </c>
      <c r="B398">
        <v>-0.62494113104678295</v>
      </c>
      <c r="C398" s="1">
        <v>3.5595548500930602E-5</v>
      </c>
    </row>
    <row r="399" spans="1:3" x14ac:dyDescent="0.25">
      <c r="A399" t="s">
        <v>7035</v>
      </c>
      <c r="B399">
        <v>-0.160733339947778</v>
      </c>
      <c r="C399">
        <v>0.15035826570459401</v>
      </c>
    </row>
    <row r="400" spans="1:3" x14ac:dyDescent="0.25">
      <c r="A400" t="s">
        <v>7034</v>
      </c>
      <c r="B400">
        <v>5.5575363685265602</v>
      </c>
      <c r="C400">
        <v>1.23696395337545E-3</v>
      </c>
    </row>
    <row r="401" spans="1:3" x14ac:dyDescent="0.25">
      <c r="A401" t="s">
        <v>7033</v>
      </c>
      <c r="B401">
        <v>2.1581914912861402</v>
      </c>
      <c r="C401">
        <v>1.4336265649279899E-3</v>
      </c>
    </row>
    <row r="402" spans="1:3" x14ac:dyDescent="0.25">
      <c r="A402" t="s">
        <v>7032</v>
      </c>
      <c r="B402">
        <v>0.109866733041301</v>
      </c>
      <c r="C402">
        <v>0.52505131925287096</v>
      </c>
    </row>
    <row r="403" spans="1:3" x14ac:dyDescent="0.25">
      <c r="A403" t="s">
        <v>7031</v>
      </c>
      <c r="B403">
        <v>0.52176857878702798</v>
      </c>
      <c r="C403">
        <v>3.1702151049798E-4</v>
      </c>
    </row>
    <row r="404" spans="1:3" x14ac:dyDescent="0.25">
      <c r="A404" t="s">
        <v>7030</v>
      </c>
      <c r="B404">
        <v>2.3529449542047099E-2</v>
      </c>
      <c r="C404">
        <v>0.92048589951738802</v>
      </c>
    </row>
    <row r="405" spans="1:3" x14ac:dyDescent="0.25">
      <c r="A405" t="s">
        <v>7029</v>
      </c>
      <c r="B405">
        <v>-0.48826754316069998</v>
      </c>
      <c r="C405" s="1">
        <v>1.64638565995728E-6</v>
      </c>
    </row>
    <row r="406" spans="1:3" x14ac:dyDescent="0.25">
      <c r="A406" t="s">
        <v>7028</v>
      </c>
      <c r="B406">
        <v>-0.49573168245209898</v>
      </c>
      <c r="C406" s="1">
        <v>5.7708865130998602E-5</v>
      </c>
    </row>
    <row r="407" spans="1:3" x14ac:dyDescent="0.25">
      <c r="A407" t="s">
        <v>7027</v>
      </c>
      <c r="B407">
        <v>-4.8377843456397902E-2</v>
      </c>
      <c r="C407">
        <v>0.88402676100316901</v>
      </c>
    </row>
    <row r="408" spans="1:3" x14ac:dyDescent="0.25">
      <c r="A408" t="s">
        <v>7026</v>
      </c>
      <c r="B408">
        <v>-0.15425362491188299</v>
      </c>
      <c r="C408">
        <v>0.50795333758480099</v>
      </c>
    </row>
    <row r="409" spans="1:3" x14ac:dyDescent="0.25">
      <c r="A409" t="s">
        <v>7025</v>
      </c>
      <c r="B409">
        <v>-0.71450096908517502</v>
      </c>
      <c r="C409" s="1">
        <v>1.1876528728405801E-7</v>
      </c>
    </row>
    <row r="410" spans="1:3" x14ac:dyDescent="0.25">
      <c r="A410" t="s">
        <v>7024</v>
      </c>
      <c r="B410">
        <v>0.653863116805386</v>
      </c>
      <c r="C410" s="1">
        <v>1.6350047074402899E-5</v>
      </c>
    </row>
    <row r="411" spans="1:3" x14ac:dyDescent="0.25">
      <c r="A411" t="s">
        <v>7023</v>
      </c>
      <c r="B411">
        <v>5.3587464694550002</v>
      </c>
      <c r="C411">
        <v>1.9659763707586399E-2</v>
      </c>
    </row>
    <row r="412" spans="1:3" x14ac:dyDescent="0.25">
      <c r="A412" t="s">
        <v>7022</v>
      </c>
      <c r="B412">
        <v>0.36233165260320899</v>
      </c>
      <c r="C412">
        <v>0.78370978455226903</v>
      </c>
    </row>
    <row r="413" spans="1:3" x14ac:dyDescent="0.25">
      <c r="A413" t="s">
        <v>7021</v>
      </c>
      <c r="B413">
        <v>-0.10262237485385201</v>
      </c>
      <c r="C413">
        <v>0.90439903319838999</v>
      </c>
    </row>
    <row r="414" spans="1:3" x14ac:dyDescent="0.25">
      <c r="A414" t="s">
        <v>7020</v>
      </c>
      <c r="B414">
        <v>-0.200834238171057</v>
      </c>
      <c r="C414">
        <v>0.45281270520599198</v>
      </c>
    </row>
    <row r="415" spans="1:3" x14ac:dyDescent="0.25">
      <c r="A415" t="s">
        <v>7019</v>
      </c>
      <c r="B415">
        <v>-0.43061843791987098</v>
      </c>
      <c r="C415">
        <v>2.8294131223529698E-2</v>
      </c>
    </row>
    <row r="416" spans="1:3" x14ac:dyDescent="0.25">
      <c r="A416" t="s">
        <v>7018</v>
      </c>
      <c r="B416">
        <v>-0.49981090820738799</v>
      </c>
      <c r="C416">
        <v>5.5897803672613701E-4</v>
      </c>
    </row>
    <row r="417" spans="1:3" x14ac:dyDescent="0.25">
      <c r="A417" t="s">
        <v>7017</v>
      </c>
      <c r="B417">
        <v>0.49050933343950598</v>
      </c>
      <c r="C417">
        <v>4.1451783137198203E-3</v>
      </c>
    </row>
    <row r="418" spans="1:3" x14ac:dyDescent="0.25">
      <c r="A418" t="s">
        <v>7016</v>
      </c>
      <c r="B418">
        <v>0.22170678058731699</v>
      </c>
      <c r="C418">
        <v>8.9056700645529396E-2</v>
      </c>
    </row>
    <row r="419" spans="1:3" x14ac:dyDescent="0.25">
      <c r="A419" t="s">
        <v>7015</v>
      </c>
      <c r="B419">
        <v>-4.3747773405151201E-2</v>
      </c>
      <c r="C419">
        <v>0.791407302523367</v>
      </c>
    </row>
    <row r="420" spans="1:3" x14ac:dyDescent="0.25">
      <c r="A420" t="s">
        <v>7014</v>
      </c>
      <c r="B420">
        <v>-0.23234078615871601</v>
      </c>
      <c r="C420">
        <v>0.32260526672299999</v>
      </c>
    </row>
    <row r="421" spans="1:3" x14ac:dyDescent="0.25">
      <c r="A421" t="s">
        <v>7013</v>
      </c>
      <c r="B421">
        <v>6.7197473400041605E-2</v>
      </c>
      <c r="C421">
        <v>0.77780936180105598</v>
      </c>
    </row>
    <row r="422" spans="1:3" x14ac:dyDescent="0.25">
      <c r="A422" t="s">
        <v>7012</v>
      </c>
      <c r="B422">
        <v>0.188930031682498</v>
      </c>
      <c r="C422">
        <v>0.38442150438355799</v>
      </c>
    </row>
    <row r="423" spans="1:3" x14ac:dyDescent="0.25">
      <c r="A423" t="s">
        <v>7011</v>
      </c>
      <c r="B423">
        <v>3.3977039802246201</v>
      </c>
      <c r="C423" s="1">
        <v>2.0698017016228501E-70</v>
      </c>
    </row>
    <row r="424" spans="1:3" x14ac:dyDescent="0.25">
      <c r="A424" t="s">
        <v>7010</v>
      </c>
      <c r="B424">
        <v>-0.51632634430014002</v>
      </c>
      <c r="C424">
        <v>3.3372939385276703E-4</v>
      </c>
    </row>
    <row r="425" spans="1:3" x14ac:dyDescent="0.25">
      <c r="A425" t="s">
        <v>7009</v>
      </c>
      <c r="B425">
        <v>-0.57426137831748103</v>
      </c>
      <c r="C425" s="1">
        <v>6.9206495823341898E-5</v>
      </c>
    </row>
    <row r="426" spans="1:3" x14ac:dyDescent="0.25">
      <c r="A426" t="s">
        <v>7008</v>
      </c>
      <c r="B426">
        <v>2.81558912498304</v>
      </c>
      <c r="C426" s="1">
        <v>4.6317373549396201E-7</v>
      </c>
    </row>
    <row r="427" spans="1:3" x14ac:dyDescent="0.25">
      <c r="A427" t="s">
        <v>7007</v>
      </c>
      <c r="B427">
        <v>-0.47761973317721901</v>
      </c>
      <c r="C427">
        <v>1.72696692313457E-3</v>
      </c>
    </row>
    <row r="428" spans="1:3" x14ac:dyDescent="0.25">
      <c r="A428" t="s">
        <v>7006</v>
      </c>
      <c r="B428">
        <v>0.11774163568609899</v>
      </c>
      <c r="C428">
        <v>0.55506016951017501</v>
      </c>
    </row>
    <row r="429" spans="1:3" x14ac:dyDescent="0.25">
      <c r="A429" t="s">
        <v>7005</v>
      </c>
      <c r="B429">
        <v>0.113302619514625</v>
      </c>
      <c r="C429">
        <v>0.35017325953770501</v>
      </c>
    </row>
    <row r="430" spans="1:3" x14ac:dyDescent="0.25">
      <c r="A430" t="s">
        <v>7004</v>
      </c>
      <c r="B430">
        <v>-0.392451764232645</v>
      </c>
      <c r="C430">
        <v>6.8388684262682799E-4</v>
      </c>
    </row>
    <row r="431" spans="1:3" x14ac:dyDescent="0.25">
      <c r="A431" t="s">
        <v>7003</v>
      </c>
      <c r="B431">
        <v>-0.36487502618078799</v>
      </c>
      <c r="C431">
        <v>7.7799555884732696E-2</v>
      </c>
    </row>
    <row r="432" spans="1:3" x14ac:dyDescent="0.25">
      <c r="A432" t="s">
        <v>7002</v>
      </c>
      <c r="B432">
        <v>-8.7663838101383396E-2</v>
      </c>
      <c r="C432">
        <v>0.74078543730870605</v>
      </c>
    </row>
    <row r="433" spans="1:3" x14ac:dyDescent="0.25">
      <c r="A433" t="s">
        <v>7001</v>
      </c>
      <c r="B433">
        <v>7.3697100426133894E-2</v>
      </c>
      <c r="C433">
        <v>0.62877349967303098</v>
      </c>
    </row>
    <row r="434" spans="1:3" x14ac:dyDescent="0.25">
      <c r="A434" t="s">
        <v>6999</v>
      </c>
      <c r="B434">
        <v>-2.7484170265108399E-2</v>
      </c>
      <c r="C434">
        <v>0.87537477654661799</v>
      </c>
    </row>
    <row r="435" spans="1:3" x14ac:dyDescent="0.25">
      <c r="A435" t="s">
        <v>6998</v>
      </c>
      <c r="B435">
        <v>3.5331795443404599</v>
      </c>
      <c r="C435" s="1">
        <v>1.8617979225462799E-19</v>
      </c>
    </row>
    <row r="436" spans="1:3" x14ac:dyDescent="0.25">
      <c r="A436" t="s">
        <v>6997</v>
      </c>
      <c r="B436">
        <v>2.9373528247009202</v>
      </c>
      <c r="C436">
        <v>1.83607478615932E-2</v>
      </c>
    </row>
    <row r="437" spans="1:3" x14ac:dyDescent="0.25">
      <c r="A437" t="s">
        <v>6996</v>
      </c>
      <c r="B437">
        <v>2.4832103295686201</v>
      </c>
      <c r="C437">
        <v>4.8136742532652096E-3</v>
      </c>
    </row>
    <row r="438" spans="1:3" x14ac:dyDescent="0.25">
      <c r="A438" t="s">
        <v>6995</v>
      </c>
      <c r="B438">
        <v>-0.41558701380116397</v>
      </c>
      <c r="C438">
        <v>1.34853960313061E-2</v>
      </c>
    </row>
    <row r="439" spans="1:3" x14ac:dyDescent="0.25">
      <c r="A439" t="s">
        <v>6994</v>
      </c>
      <c r="B439">
        <v>5.3861861296953598E-2</v>
      </c>
      <c r="C439">
        <v>0.72924981849669601</v>
      </c>
    </row>
    <row r="440" spans="1:3" x14ac:dyDescent="0.25">
      <c r="A440" t="s">
        <v>6993</v>
      </c>
      <c r="B440">
        <v>-0.53411232047592505</v>
      </c>
      <c r="C440">
        <v>1.8421317639967501E-3</v>
      </c>
    </row>
    <row r="441" spans="1:3" x14ac:dyDescent="0.25">
      <c r="A441" t="s">
        <v>6992</v>
      </c>
      <c r="B441">
        <v>-0.57220753111067002</v>
      </c>
      <c r="C441">
        <v>0.186506460629704</v>
      </c>
    </row>
    <row r="442" spans="1:3" x14ac:dyDescent="0.25">
      <c r="A442" t="s">
        <v>6991</v>
      </c>
      <c r="B442">
        <v>-0.44197571772986699</v>
      </c>
      <c r="C442">
        <v>6.8476959621601398E-3</v>
      </c>
    </row>
    <row r="443" spans="1:3" x14ac:dyDescent="0.25">
      <c r="A443" t="s">
        <v>6990</v>
      </c>
      <c r="B443">
        <v>2.4893006357351699</v>
      </c>
      <c r="C443">
        <v>0.23513042466206399</v>
      </c>
    </row>
    <row r="444" spans="1:3" x14ac:dyDescent="0.25">
      <c r="A444" t="s">
        <v>6989</v>
      </c>
      <c r="B444">
        <v>0.37617164158829602</v>
      </c>
      <c r="C444">
        <v>3.1581206144652103E-2</v>
      </c>
    </row>
    <row r="445" spans="1:3" x14ac:dyDescent="0.25">
      <c r="A445" t="s">
        <v>6988</v>
      </c>
      <c r="B445">
        <v>7.2594124514420294E-2</v>
      </c>
      <c r="C445">
        <v>0.63802469309620502</v>
      </c>
    </row>
    <row r="446" spans="1:3" x14ac:dyDescent="0.25">
      <c r="A446" t="s">
        <v>6987</v>
      </c>
      <c r="B446">
        <v>1.6710194677789401</v>
      </c>
      <c r="C446">
        <v>2.0268325925286001E-3</v>
      </c>
    </row>
    <row r="447" spans="1:3" x14ac:dyDescent="0.25">
      <c r="A447" t="s">
        <v>6986</v>
      </c>
      <c r="B447">
        <v>2.9844443067683799</v>
      </c>
      <c r="C447" s="1">
        <v>7.7010271872888497E-10</v>
      </c>
    </row>
    <row r="448" spans="1:3" x14ac:dyDescent="0.25">
      <c r="A448" t="s">
        <v>6985</v>
      </c>
      <c r="B448">
        <v>-0.24570572331409901</v>
      </c>
      <c r="C448">
        <v>9.66063084239486E-2</v>
      </c>
    </row>
    <row r="449" spans="1:3" x14ac:dyDescent="0.25">
      <c r="A449" t="s">
        <v>6984</v>
      </c>
      <c r="B449">
        <v>0.60403534728811403</v>
      </c>
      <c r="C449">
        <v>1.72634642262001E-2</v>
      </c>
    </row>
    <row r="450" spans="1:3" x14ac:dyDescent="0.25">
      <c r="A450" t="s">
        <v>6983</v>
      </c>
      <c r="B450">
        <v>-5.7027252624462899E-2</v>
      </c>
      <c r="C450">
        <v>0.69235126736580899</v>
      </c>
    </row>
    <row r="451" spans="1:3" x14ac:dyDescent="0.25">
      <c r="A451" t="s">
        <v>6982</v>
      </c>
      <c r="B451">
        <v>0.161753379484433</v>
      </c>
      <c r="C451">
        <v>0.62877349967303098</v>
      </c>
    </row>
    <row r="452" spans="1:3" x14ac:dyDescent="0.25">
      <c r="A452" t="s">
        <v>6981</v>
      </c>
      <c r="B452">
        <v>0.14788301893165101</v>
      </c>
      <c r="C452">
        <v>0.61266693071313005</v>
      </c>
    </row>
    <row r="453" spans="1:3" x14ac:dyDescent="0.25">
      <c r="A453" t="s">
        <v>6980</v>
      </c>
      <c r="B453">
        <v>0.101944586286215</v>
      </c>
      <c r="C453">
        <v>0.70649831536789998</v>
      </c>
    </row>
    <row r="454" spans="1:3" x14ac:dyDescent="0.25">
      <c r="A454" t="s">
        <v>1725</v>
      </c>
      <c r="B454">
        <v>-0.55634285005025697</v>
      </c>
      <c r="C454">
        <v>0.67778983167357898</v>
      </c>
    </row>
    <row r="455" spans="1:3" x14ac:dyDescent="0.25">
      <c r="A455" t="s">
        <v>1726</v>
      </c>
      <c r="B455">
        <v>-6.1722256186318896E-3</v>
      </c>
      <c r="C455">
        <v>0.99778130243379204</v>
      </c>
    </row>
    <row r="456" spans="1:3" x14ac:dyDescent="0.25">
      <c r="A456" t="s">
        <v>1728</v>
      </c>
      <c r="B456">
        <v>2.5385036093689402</v>
      </c>
      <c r="C456">
        <v>0.244593066792473</v>
      </c>
    </row>
    <row r="457" spans="1:3" x14ac:dyDescent="0.25">
      <c r="A457" t="s">
        <v>1729</v>
      </c>
      <c r="B457">
        <v>0.29604118907030902</v>
      </c>
      <c r="C457">
        <v>0.30820258712988102</v>
      </c>
    </row>
    <row r="458" spans="1:3" x14ac:dyDescent="0.25">
      <c r="A458" t="s">
        <v>1730</v>
      </c>
      <c r="B458">
        <v>1.2071397081306501</v>
      </c>
      <c r="C458">
        <v>0.17023611912714701</v>
      </c>
    </row>
    <row r="459" spans="1:3" x14ac:dyDescent="0.25">
      <c r="A459" t="s">
        <v>1731</v>
      </c>
      <c r="B459">
        <v>-0.32895196653057202</v>
      </c>
      <c r="C459">
        <v>0.195055746484258</v>
      </c>
    </row>
    <row r="460" spans="1:3" x14ac:dyDescent="0.25">
      <c r="A460" t="s">
        <v>1732</v>
      </c>
      <c r="B460">
        <v>2.1503075827479399</v>
      </c>
      <c r="C460">
        <v>0.100262469575794</v>
      </c>
    </row>
    <row r="461" spans="1:3" x14ac:dyDescent="0.25">
      <c r="A461" t="s">
        <v>1733</v>
      </c>
      <c r="B461">
        <v>-0.36369593889441099</v>
      </c>
      <c r="C461">
        <v>1.0031585019566701E-4</v>
      </c>
    </row>
    <row r="462" spans="1:3" x14ac:dyDescent="0.25">
      <c r="A462" t="s">
        <v>1734</v>
      </c>
      <c r="B462">
        <v>0.43097452076952403</v>
      </c>
      <c r="C462">
        <v>6.7176918862349097E-2</v>
      </c>
    </row>
    <row r="463" spans="1:3" x14ac:dyDescent="0.25">
      <c r="A463" t="s">
        <v>1735</v>
      </c>
      <c r="B463">
        <v>0.303050074775776</v>
      </c>
      <c r="C463">
        <v>0.32738074952724</v>
      </c>
    </row>
    <row r="464" spans="1:3" x14ac:dyDescent="0.25">
      <c r="A464" t="s">
        <v>1736</v>
      </c>
      <c r="B464">
        <v>-0.493526739836886</v>
      </c>
      <c r="C464">
        <v>1.9270508303193899E-2</v>
      </c>
    </row>
    <row r="465" spans="1:3" x14ac:dyDescent="0.25">
      <c r="A465" t="s">
        <v>1737</v>
      </c>
      <c r="B465">
        <v>-0.49878404546719002</v>
      </c>
      <c r="C465">
        <v>2.0908657545185799E-3</v>
      </c>
    </row>
    <row r="466" spans="1:3" x14ac:dyDescent="0.25">
      <c r="A466" t="s">
        <v>1738</v>
      </c>
      <c r="B466">
        <v>0.47908787805794101</v>
      </c>
      <c r="C466">
        <v>0.816398848219965</v>
      </c>
    </row>
    <row r="467" spans="1:3" x14ac:dyDescent="0.25">
      <c r="A467" t="s">
        <v>1739</v>
      </c>
      <c r="B467">
        <v>-0.37860955761871001</v>
      </c>
      <c r="C467">
        <v>9.4982832695417893E-2</v>
      </c>
    </row>
    <row r="468" spans="1:3" x14ac:dyDescent="0.25">
      <c r="A468" t="s">
        <v>1740</v>
      </c>
      <c r="B468">
        <v>1.97886896499333</v>
      </c>
      <c r="C468">
        <v>4.6018815598632599E-2</v>
      </c>
    </row>
    <row r="469" spans="1:3" x14ac:dyDescent="0.25">
      <c r="A469" t="s">
        <v>1741</v>
      </c>
      <c r="B469">
        <v>1.5578131132863999</v>
      </c>
      <c r="C469">
        <v>2.2782731994185599E-4</v>
      </c>
    </row>
    <row r="470" spans="1:3" x14ac:dyDescent="0.25">
      <c r="A470" t="s">
        <v>1742</v>
      </c>
      <c r="B470">
        <v>4.4046359228757304</v>
      </c>
      <c r="C470" s="1">
        <v>4.4502572715239399E-6</v>
      </c>
    </row>
    <row r="471" spans="1:3" x14ac:dyDescent="0.25">
      <c r="A471" t="s">
        <v>1743</v>
      </c>
      <c r="B471">
        <v>4.17095408474023</v>
      </c>
      <c r="C471" s="1">
        <v>1.24547993804221E-9</v>
      </c>
    </row>
    <row r="472" spans="1:3" x14ac:dyDescent="0.25">
      <c r="A472" t="s">
        <v>1744</v>
      </c>
      <c r="B472">
        <v>-0.113331541694303</v>
      </c>
      <c r="C472">
        <v>0.41982785197003403</v>
      </c>
    </row>
    <row r="473" spans="1:3" x14ac:dyDescent="0.25">
      <c r="A473" t="s">
        <v>1745</v>
      </c>
      <c r="B473">
        <v>2.54742514396166E-2</v>
      </c>
      <c r="C473">
        <v>0.92732643844663198</v>
      </c>
    </row>
    <row r="474" spans="1:3" x14ac:dyDescent="0.25">
      <c r="A474" t="s">
        <v>1746</v>
      </c>
      <c r="B474">
        <v>-0.62287749774470602</v>
      </c>
      <c r="C474">
        <v>7.7119453804897703E-3</v>
      </c>
    </row>
    <row r="475" spans="1:3" x14ac:dyDescent="0.25">
      <c r="A475" t="s">
        <v>1747</v>
      </c>
      <c r="B475">
        <v>3.04602919167553</v>
      </c>
      <c r="C475" s="1">
        <v>1.20613745884352E-7</v>
      </c>
    </row>
    <row r="476" spans="1:3" x14ac:dyDescent="0.25">
      <c r="A476" t="s">
        <v>1748</v>
      </c>
      <c r="B476">
        <v>0.81331941871381497</v>
      </c>
      <c r="C476" s="1">
        <v>3.2041021688332401E-7</v>
      </c>
    </row>
    <row r="477" spans="1:3" x14ac:dyDescent="0.25">
      <c r="A477" t="s">
        <v>1749</v>
      </c>
      <c r="B477">
        <v>-0.20824274465310499</v>
      </c>
      <c r="C477">
        <v>0.137013486122332</v>
      </c>
    </row>
    <row r="478" spans="1:3" x14ac:dyDescent="0.25">
      <c r="A478" t="s">
        <v>1750</v>
      </c>
      <c r="B478">
        <v>2.6108326827090198</v>
      </c>
      <c r="C478" s="1">
        <v>1.1054306628943699E-6</v>
      </c>
    </row>
    <row r="479" spans="1:3" x14ac:dyDescent="0.25">
      <c r="A479" t="s">
        <v>506</v>
      </c>
      <c r="B479">
        <v>3.4251148763379198</v>
      </c>
      <c r="C479">
        <v>6.56993647890126E-3</v>
      </c>
    </row>
    <row r="480" spans="1:3" x14ac:dyDescent="0.25">
      <c r="A480" t="s">
        <v>509</v>
      </c>
      <c r="B480">
        <v>-0.149044479137659</v>
      </c>
      <c r="C480">
        <v>0.254634940904303</v>
      </c>
    </row>
    <row r="481" spans="1:3" x14ac:dyDescent="0.25">
      <c r="A481" t="s">
        <v>511</v>
      </c>
      <c r="B481">
        <v>0.28655538347384901</v>
      </c>
      <c r="C481">
        <v>0.16491284176924301</v>
      </c>
    </row>
    <row r="482" spans="1:3" x14ac:dyDescent="0.25">
      <c r="A482" t="s">
        <v>512</v>
      </c>
      <c r="B482">
        <v>0.46933712246572801</v>
      </c>
      <c r="C482" s="1">
        <v>1.3816877961699099E-5</v>
      </c>
    </row>
    <row r="483" spans="1:3" x14ac:dyDescent="0.25">
      <c r="A483" t="s">
        <v>513</v>
      </c>
      <c r="B483">
        <v>2.3622229887363502</v>
      </c>
      <c r="C483">
        <v>8.2814415994667805E-3</v>
      </c>
    </row>
    <row r="484" spans="1:3" x14ac:dyDescent="0.25">
      <c r="A484" t="s">
        <v>514</v>
      </c>
      <c r="B484">
        <v>3.11898395261671</v>
      </c>
      <c r="C484">
        <v>0.21765487742098699</v>
      </c>
    </row>
    <row r="485" spans="1:3" x14ac:dyDescent="0.25">
      <c r="A485" t="s">
        <v>515</v>
      </c>
      <c r="B485">
        <v>4.0174095401392398</v>
      </c>
      <c r="C485" s="1">
        <v>2.15436009842744E-7</v>
      </c>
    </row>
    <row r="486" spans="1:3" x14ac:dyDescent="0.25">
      <c r="A486" t="s">
        <v>516</v>
      </c>
      <c r="B486">
        <v>-0.116836755471508</v>
      </c>
      <c r="C486">
        <v>0.55480206209333205</v>
      </c>
    </row>
    <row r="487" spans="1:3" x14ac:dyDescent="0.25">
      <c r="A487" t="s">
        <v>517</v>
      </c>
      <c r="B487">
        <v>0.12101942120792999</v>
      </c>
      <c r="C487">
        <v>0.42612027087861998</v>
      </c>
    </row>
    <row r="488" spans="1:3" x14ac:dyDescent="0.25">
      <c r="A488" t="s">
        <v>518</v>
      </c>
      <c r="B488">
        <v>-0.70076482909154103</v>
      </c>
      <c r="C488" s="1">
        <v>1.1068183592013E-11</v>
      </c>
    </row>
    <row r="489" spans="1:3" x14ac:dyDescent="0.25">
      <c r="A489" t="s">
        <v>519</v>
      </c>
      <c r="B489">
        <v>-3.0431737442014099E-2</v>
      </c>
      <c r="C489">
        <v>0.86620249516717895</v>
      </c>
    </row>
    <row r="490" spans="1:3" x14ac:dyDescent="0.25">
      <c r="A490" t="s">
        <v>520</v>
      </c>
      <c r="B490">
        <v>-0.145281338229521</v>
      </c>
      <c r="C490">
        <v>0.34048737916715899</v>
      </c>
    </row>
    <row r="491" spans="1:3" x14ac:dyDescent="0.25">
      <c r="A491" t="s">
        <v>521</v>
      </c>
      <c r="B491">
        <v>2.1565913653403599</v>
      </c>
      <c r="C491" s="1">
        <v>7.6862273378346496E-12</v>
      </c>
    </row>
    <row r="492" spans="1:3" x14ac:dyDescent="0.25">
      <c r="A492" t="s">
        <v>522</v>
      </c>
      <c r="B492">
        <v>0.85947831945913999</v>
      </c>
      <c r="C492" s="1">
        <v>2.78296479842676E-6</v>
      </c>
    </row>
    <row r="493" spans="1:3" x14ac:dyDescent="0.25">
      <c r="A493" t="s">
        <v>523</v>
      </c>
      <c r="B493">
        <v>-5.8795564742520699E-2</v>
      </c>
      <c r="C493">
        <v>0.819783650193184</v>
      </c>
    </row>
    <row r="494" spans="1:3" x14ac:dyDescent="0.25">
      <c r="A494" t="s">
        <v>524</v>
      </c>
      <c r="B494">
        <v>0.58822937905688899</v>
      </c>
      <c r="C494">
        <v>4.6636315883321199E-2</v>
      </c>
    </row>
    <row r="495" spans="1:3" x14ac:dyDescent="0.25">
      <c r="A495" t="s">
        <v>525</v>
      </c>
      <c r="B495">
        <v>6.1513819623817501</v>
      </c>
      <c r="C495">
        <v>2.5892103945656601E-4</v>
      </c>
    </row>
    <row r="496" spans="1:3" x14ac:dyDescent="0.25">
      <c r="A496" t="s">
        <v>526</v>
      </c>
      <c r="B496">
        <v>-0.43515733850670302</v>
      </c>
      <c r="C496">
        <v>1.02991288376524E-4</v>
      </c>
    </row>
    <row r="497" spans="1:3" x14ac:dyDescent="0.25">
      <c r="A497" t="s">
        <v>527</v>
      </c>
      <c r="B497">
        <v>-0.441526276281129</v>
      </c>
      <c r="C497">
        <v>7.7490561706026806E-2</v>
      </c>
    </row>
    <row r="498" spans="1:3" x14ac:dyDescent="0.25">
      <c r="A498" t="s">
        <v>528</v>
      </c>
      <c r="B498">
        <v>-0.70636161696434796</v>
      </c>
      <c r="C498" s="1">
        <v>3.11923337671027E-7</v>
      </c>
    </row>
    <row r="499" spans="1:3" x14ac:dyDescent="0.25">
      <c r="A499" t="s">
        <v>529</v>
      </c>
      <c r="B499">
        <v>1.86135576828768</v>
      </c>
      <c r="C499">
        <v>0.108063781227992</v>
      </c>
    </row>
    <row r="500" spans="1:3" x14ac:dyDescent="0.25">
      <c r="A500" t="s">
        <v>530</v>
      </c>
      <c r="B500">
        <v>1.2022264974926899</v>
      </c>
      <c r="C500" s="1">
        <v>2.7383604952561802E-7</v>
      </c>
    </row>
    <row r="501" spans="1:3" x14ac:dyDescent="0.25">
      <c r="A501" t="s">
        <v>531</v>
      </c>
      <c r="B501">
        <v>-0.17233039580960399</v>
      </c>
      <c r="C501">
        <v>0.21436693074046001</v>
      </c>
    </row>
    <row r="502" spans="1:3" x14ac:dyDescent="0.25">
      <c r="A502" t="s">
        <v>532</v>
      </c>
      <c r="B502">
        <v>-0.57287769719937898</v>
      </c>
      <c r="C502">
        <v>1.9567740754009399E-4</v>
      </c>
    </row>
    <row r="503" spans="1:3" x14ac:dyDescent="0.25">
      <c r="A503" t="s">
        <v>533</v>
      </c>
      <c r="B503">
        <v>1.3980457035810101</v>
      </c>
      <c r="C503">
        <v>2.9124317799108699E-3</v>
      </c>
    </row>
    <row r="504" spans="1:3" x14ac:dyDescent="0.25">
      <c r="A504" t="s">
        <v>534</v>
      </c>
      <c r="B504">
        <v>0.20321150865798099</v>
      </c>
      <c r="C504">
        <v>0.34681801391020101</v>
      </c>
    </row>
    <row r="505" spans="1:3" x14ac:dyDescent="0.25">
      <c r="A505" t="s">
        <v>535</v>
      </c>
      <c r="B505">
        <v>-0.52091701533509704</v>
      </c>
      <c r="C505">
        <v>1.6129296146884999E-3</v>
      </c>
    </row>
    <row r="506" spans="1:3" x14ac:dyDescent="0.25">
      <c r="A506" t="s">
        <v>536</v>
      </c>
      <c r="B506">
        <v>3.8781703642099399</v>
      </c>
      <c r="C506">
        <v>3.4599099537249399E-3</v>
      </c>
    </row>
    <row r="507" spans="1:3" x14ac:dyDescent="0.25">
      <c r="A507" t="s">
        <v>537</v>
      </c>
      <c r="B507">
        <v>5.5333132776161102</v>
      </c>
      <c r="C507">
        <v>9.3500291455547394E-3</v>
      </c>
    </row>
    <row r="508" spans="1:3" x14ac:dyDescent="0.25">
      <c r="A508" t="s">
        <v>538</v>
      </c>
      <c r="B508">
        <v>0.18547424819264199</v>
      </c>
      <c r="C508">
        <v>8.1862771374233298E-2</v>
      </c>
    </row>
    <row r="509" spans="1:3" x14ac:dyDescent="0.25">
      <c r="A509" t="s">
        <v>539</v>
      </c>
      <c r="B509">
        <v>-0.57178233221423103</v>
      </c>
      <c r="C509" s="1">
        <v>1.8296416331319401E-5</v>
      </c>
    </row>
    <row r="510" spans="1:3" x14ac:dyDescent="0.25">
      <c r="A510" t="s">
        <v>540</v>
      </c>
      <c r="B510">
        <v>-0.40883776563875301</v>
      </c>
      <c r="C510">
        <v>1.0495950132761E-3</v>
      </c>
    </row>
    <row r="511" spans="1:3" x14ac:dyDescent="0.25">
      <c r="A511" t="s">
        <v>541</v>
      </c>
      <c r="B511">
        <v>2.89724454780128</v>
      </c>
      <c r="C511" s="1">
        <v>1.58695791561771E-8</v>
      </c>
    </row>
    <row r="512" spans="1:3" x14ac:dyDescent="0.25">
      <c r="A512" t="s">
        <v>542</v>
      </c>
      <c r="B512">
        <v>3.4964272744260798</v>
      </c>
      <c r="C512" s="1">
        <v>1.59193695021827E-8</v>
      </c>
    </row>
    <row r="513" spans="1:3" x14ac:dyDescent="0.25">
      <c r="A513" t="s">
        <v>543</v>
      </c>
      <c r="B513">
        <v>-0.114131546564265</v>
      </c>
      <c r="C513">
        <v>0.66393041872111003</v>
      </c>
    </row>
    <row r="514" spans="1:3" x14ac:dyDescent="0.25">
      <c r="A514" t="s">
        <v>545</v>
      </c>
      <c r="B514">
        <v>-0.35003867242439102</v>
      </c>
      <c r="C514">
        <v>1.58484664400685E-3</v>
      </c>
    </row>
    <row r="515" spans="1:3" x14ac:dyDescent="0.25">
      <c r="A515" t="s">
        <v>546</v>
      </c>
      <c r="B515">
        <v>5.1049333129571203E-2</v>
      </c>
      <c r="C515">
        <v>0.81017579167569498</v>
      </c>
    </row>
    <row r="516" spans="1:3" x14ac:dyDescent="0.25">
      <c r="A516" t="s">
        <v>547</v>
      </c>
      <c r="B516">
        <v>-0.235873792094381</v>
      </c>
      <c r="C516">
        <v>8.0600610537316597E-2</v>
      </c>
    </row>
    <row r="517" spans="1:3" x14ac:dyDescent="0.25">
      <c r="A517" t="s">
        <v>548</v>
      </c>
      <c r="B517">
        <v>1.84164495917936</v>
      </c>
      <c r="C517">
        <v>4.2429328904760498E-4</v>
      </c>
    </row>
    <row r="518" spans="1:3" x14ac:dyDescent="0.25">
      <c r="A518" t="s">
        <v>549</v>
      </c>
      <c r="B518">
        <v>1.24698474386707</v>
      </c>
      <c r="C518">
        <v>4.4322861802437802E-2</v>
      </c>
    </row>
    <row r="519" spans="1:3" x14ac:dyDescent="0.25">
      <c r="A519" t="s">
        <v>550</v>
      </c>
      <c r="B519">
        <v>1.9173553531562799</v>
      </c>
      <c r="C519" s="1">
        <v>2.1023837866602098E-30</v>
      </c>
    </row>
    <row r="520" spans="1:3" x14ac:dyDescent="0.25">
      <c r="A520" t="s">
        <v>551</v>
      </c>
      <c r="B520">
        <v>8.9809014611169097E-3</v>
      </c>
      <c r="C520">
        <v>0.96904858549569595</v>
      </c>
    </row>
    <row r="521" spans="1:3" x14ac:dyDescent="0.25">
      <c r="A521" t="s">
        <v>552</v>
      </c>
      <c r="B521">
        <v>0.104017380975479</v>
      </c>
      <c r="C521">
        <v>0.61795785786930202</v>
      </c>
    </row>
    <row r="522" spans="1:3" x14ac:dyDescent="0.25">
      <c r="A522" t="s">
        <v>553</v>
      </c>
      <c r="B522">
        <v>0.22707894373099799</v>
      </c>
      <c r="C522">
        <v>0.320340707053136</v>
      </c>
    </row>
    <row r="523" spans="1:3" x14ac:dyDescent="0.25">
      <c r="A523" t="s">
        <v>554</v>
      </c>
      <c r="B523">
        <v>0.290115887552999</v>
      </c>
      <c r="C523">
        <v>5.53184175664478E-2</v>
      </c>
    </row>
    <row r="524" spans="1:3" x14ac:dyDescent="0.25">
      <c r="A524" t="s">
        <v>555</v>
      </c>
      <c r="B524">
        <v>0.33703540453528003</v>
      </c>
      <c r="C524">
        <v>0.106485427888518</v>
      </c>
    </row>
    <row r="525" spans="1:3" x14ac:dyDescent="0.25">
      <c r="A525" t="s">
        <v>556</v>
      </c>
      <c r="B525">
        <v>0.381910176855002</v>
      </c>
      <c r="C525">
        <v>3.8280084665572402E-2</v>
      </c>
    </row>
    <row r="526" spans="1:3" x14ac:dyDescent="0.25">
      <c r="A526" t="s">
        <v>557</v>
      </c>
      <c r="B526">
        <v>0.839614298041365</v>
      </c>
      <c r="C526">
        <v>0.44348831534994798</v>
      </c>
    </row>
    <row r="527" spans="1:3" x14ac:dyDescent="0.25">
      <c r="A527" t="s">
        <v>558</v>
      </c>
      <c r="B527">
        <v>-2.8024872501390199E-2</v>
      </c>
      <c r="C527">
        <v>0.89967913330754101</v>
      </c>
    </row>
    <row r="528" spans="1:3" x14ac:dyDescent="0.25">
      <c r="A528" t="s">
        <v>559</v>
      </c>
      <c r="B528">
        <v>2.46312474569927</v>
      </c>
      <c r="C528">
        <v>2.4144873016455301E-3</v>
      </c>
    </row>
    <row r="529" spans="1:3" x14ac:dyDescent="0.25">
      <c r="A529" t="s">
        <v>560</v>
      </c>
      <c r="B529">
        <v>0.95052074610277204</v>
      </c>
      <c r="C529">
        <v>1.85771956863824E-2</v>
      </c>
    </row>
    <row r="530" spans="1:3" x14ac:dyDescent="0.25">
      <c r="A530" t="s">
        <v>561</v>
      </c>
      <c r="B530">
        <v>-0.20318870578519199</v>
      </c>
      <c r="C530">
        <v>0.55556082486821801</v>
      </c>
    </row>
    <row r="531" spans="1:3" x14ac:dyDescent="0.25">
      <c r="A531" t="s">
        <v>562</v>
      </c>
      <c r="B531">
        <v>-0.53341694889658997</v>
      </c>
      <c r="C531">
        <v>1.3302818994219399E-3</v>
      </c>
    </row>
    <row r="532" spans="1:3" x14ac:dyDescent="0.25">
      <c r="A532" t="s">
        <v>563</v>
      </c>
      <c r="B532">
        <v>8.0298998237850402E-3</v>
      </c>
      <c r="C532">
        <v>0.97192295185091104</v>
      </c>
    </row>
    <row r="533" spans="1:3" x14ac:dyDescent="0.25">
      <c r="A533" t="s">
        <v>564</v>
      </c>
      <c r="B533">
        <v>3.4613337061693201</v>
      </c>
      <c r="C533" s="1">
        <v>1.5613023932775701E-39</v>
      </c>
    </row>
    <row r="534" spans="1:3" x14ac:dyDescent="0.25">
      <c r="A534" t="s">
        <v>565</v>
      </c>
      <c r="B534">
        <v>0.27721939021259501</v>
      </c>
      <c r="C534">
        <v>2.0268325925286001E-3</v>
      </c>
    </row>
    <row r="535" spans="1:3" x14ac:dyDescent="0.25">
      <c r="A535" t="s">
        <v>566</v>
      </c>
      <c r="B535">
        <v>-5.7702710249198701E-2</v>
      </c>
      <c r="C535">
        <v>0.84195038582235604</v>
      </c>
    </row>
    <row r="536" spans="1:3" x14ac:dyDescent="0.25">
      <c r="A536" t="s">
        <v>567</v>
      </c>
      <c r="B536">
        <v>5.3600130202915E-2</v>
      </c>
      <c r="C536">
        <v>0.83100788875286602</v>
      </c>
    </row>
    <row r="537" spans="1:3" x14ac:dyDescent="0.25">
      <c r="A537" t="s">
        <v>568</v>
      </c>
      <c r="B537">
        <v>-0.41119111980774697</v>
      </c>
      <c r="C537">
        <v>8.1307846042177698E-3</v>
      </c>
    </row>
    <row r="538" spans="1:3" x14ac:dyDescent="0.25">
      <c r="A538" t="s">
        <v>569</v>
      </c>
      <c r="B538">
        <v>0.317866332118386</v>
      </c>
      <c r="C538">
        <v>0.71051981745586401</v>
      </c>
    </row>
    <row r="539" spans="1:3" x14ac:dyDescent="0.25">
      <c r="A539" t="s">
        <v>570</v>
      </c>
      <c r="B539">
        <v>-0.70725590040106801</v>
      </c>
      <c r="C539">
        <v>2.5769006739298099E-2</v>
      </c>
    </row>
    <row r="540" spans="1:3" x14ac:dyDescent="0.25">
      <c r="A540" t="s">
        <v>571</v>
      </c>
      <c r="B540">
        <v>7.7810224411917595E-2</v>
      </c>
      <c r="C540">
        <v>0.71732463494159104</v>
      </c>
    </row>
    <row r="541" spans="1:3" x14ac:dyDescent="0.25">
      <c r="A541" t="s">
        <v>572</v>
      </c>
      <c r="B541">
        <v>-4.1701224861562101E-2</v>
      </c>
      <c r="C541">
        <v>0.82678795980373299</v>
      </c>
    </row>
    <row r="542" spans="1:3" x14ac:dyDescent="0.25">
      <c r="A542" t="s">
        <v>573</v>
      </c>
      <c r="B542">
        <v>0.22711841787368001</v>
      </c>
      <c r="C542">
        <v>0.231999022100599</v>
      </c>
    </row>
    <row r="543" spans="1:3" x14ac:dyDescent="0.25">
      <c r="A543" t="s">
        <v>574</v>
      </c>
      <c r="B543">
        <v>0.32912835889751002</v>
      </c>
      <c r="C543">
        <v>0.114231036720971</v>
      </c>
    </row>
    <row r="544" spans="1:3" x14ac:dyDescent="0.25">
      <c r="A544" t="s">
        <v>576</v>
      </c>
      <c r="B544">
        <v>-0.19589010477560601</v>
      </c>
      <c r="C544">
        <v>0.19076990771244501</v>
      </c>
    </row>
    <row r="545" spans="1:3" x14ac:dyDescent="0.25">
      <c r="A545" t="s">
        <v>577</v>
      </c>
      <c r="B545">
        <v>0.24452870716597799</v>
      </c>
      <c r="C545">
        <v>0.195448410170145</v>
      </c>
    </row>
    <row r="546" spans="1:3" x14ac:dyDescent="0.25">
      <c r="A546" t="s">
        <v>578</v>
      </c>
      <c r="B546">
        <v>3.58406835278186E-2</v>
      </c>
      <c r="C546">
        <v>0.90983522518003901</v>
      </c>
    </row>
    <row r="547" spans="1:3" x14ac:dyDescent="0.25">
      <c r="A547" t="s">
        <v>579</v>
      </c>
      <c r="B547">
        <v>0.67351047542880904</v>
      </c>
      <c r="C547" s="1">
        <v>3.2739434482629002E-11</v>
      </c>
    </row>
    <row r="548" spans="1:3" x14ac:dyDescent="0.25">
      <c r="A548" t="s">
        <v>581</v>
      </c>
      <c r="B548">
        <v>-2.1080547502733801E-2</v>
      </c>
      <c r="C548">
        <v>0.95009426306539002</v>
      </c>
    </row>
    <row r="549" spans="1:3" x14ac:dyDescent="0.25">
      <c r="A549" t="s">
        <v>582</v>
      </c>
      <c r="B549">
        <v>-0.50832251863871902</v>
      </c>
      <c r="C549">
        <v>2.1215264498983E-4</v>
      </c>
    </row>
    <row r="550" spans="1:3" x14ac:dyDescent="0.25">
      <c r="A550" t="s">
        <v>583</v>
      </c>
      <c r="B550">
        <v>0.44321004791739299</v>
      </c>
      <c r="C550">
        <v>1.6151972894650798E-2</v>
      </c>
    </row>
    <row r="551" spans="1:3" x14ac:dyDescent="0.25">
      <c r="A551" t="s">
        <v>584</v>
      </c>
      <c r="B551">
        <v>0.375941708074645</v>
      </c>
      <c r="C551">
        <v>4.9435396256338401E-2</v>
      </c>
    </row>
    <row r="552" spans="1:3" x14ac:dyDescent="0.25">
      <c r="A552" t="s">
        <v>585</v>
      </c>
      <c r="B552">
        <v>0.56955875178596305</v>
      </c>
      <c r="C552">
        <v>1.8242335494194301E-3</v>
      </c>
    </row>
    <row r="553" spans="1:3" x14ac:dyDescent="0.25">
      <c r="A553" t="s">
        <v>586</v>
      </c>
      <c r="B553">
        <v>0.156736876149911</v>
      </c>
      <c r="C553">
        <v>0.259640408864525</v>
      </c>
    </row>
    <row r="554" spans="1:3" x14ac:dyDescent="0.25">
      <c r="A554" t="s">
        <v>587</v>
      </c>
      <c r="B554">
        <v>0.62524132179008995</v>
      </c>
      <c r="C554" s="1">
        <v>9.1031554536471205E-12</v>
      </c>
    </row>
    <row r="555" spans="1:3" x14ac:dyDescent="0.25">
      <c r="A555" t="s">
        <v>591</v>
      </c>
      <c r="B555">
        <v>0.13854281292158099</v>
      </c>
      <c r="C555">
        <v>0.517634506188416</v>
      </c>
    </row>
    <row r="556" spans="1:3" x14ac:dyDescent="0.25">
      <c r="A556" t="s">
        <v>592</v>
      </c>
      <c r="B556">
        <v>0.203331643400879</v>
      </c>
      <c r="C556">
        <v>0.11388236961666399</v>
      </c>
    </row>
    <row r="557" spans="1:3" x14ac:dyDescent="0.25">
      <c r="A557" t="s">
        <v>593</v>
      </c>
      <c r="B557">
        <v>0.26501094048672202</v>
      </c>
      <c r="C557">
        <v>0.157643150243748</v>
      </c>
    </row>
    <row r="558" spans="1:3" x14ac:dyDescent="0.25">
      <c r="A558" t="s">
        <v>594</v>
      </c>
      <c r="B558">
        <v>2.69937620313161E-2</v>
      </c>
      <c r="C558">
        <v>0.862205464895202</v>
      </c>
    </row>
    <row r="559" spans="1:3" x14ac:dyDescent="0.25">
      <c r="A559" t="s">
        <v>595</v>
      </c>
      <c r="B559">
        <v>-0.38606238867307602</v>
      </c>
      <c r="C559">
        <v>5.3872295935956903E-2</v>
      </c>
    </row>
    <row r="560" spans="1:3" x14ac:dyDescent="0.25">
      <c r="A560" t="s">
        <v>596</v>
      </c>
      <c r="B560">
        <v>0.25641582588172201</v>
      </c>
      <c r="C560">
        <v>9.2453623617458805E-2</v>
      </c>
    </row>
    <row r="561" spans="1:3" x14ac:dyDescent="0.25">
      <c r="A561" t="s">
        <v>597</v>
      </c>
      <c r="B561">
        <v>4.7579331440746303E-2</v>
      </c>
      <c r="C561">
        <v>0.83045893935646398</v>
      </c>
    </row>
    <row r="562" spans="1:3" x14ac:dyDescent="0.25">
      <c r="A562" t="s">
        <v>598</v>
      </c>
      <c r="B562">
        <v>6.9595142221961795E-2</v>
      </c>
      <c r="C562">
        <v>0.614782256368549</v>
      </c>
    </row>
    <row r="563" spans="1:3" x14ac:dyDescent="0.25">
      <c r="A563" t="s">
        <v>599</v>
      </c>
      <c r="B563">
        <v>-0.21301516181740399</v>
      </c>
      <c r="C563">
        <v>0.21245408438500499</v>
      </c>
    </row>
    <row r="564" spans="1:3" x14ac:dyDescent="0.25">
      <c r="A564" t="s">
        <v>600</v>
      </c>
      <c r="B564">
        <v>-0.20306359531044499</v>
      </c>
      <c r="C564">
        <v>8.2493515619968802E-2</v>
      </c>
    </row>
    <row r="565" spans="1:3" x14ac:dyDescent="0.25">
      <c r="A565" t="s">
        <v>601</v>
      </c>
      <c r="B565">
        <v>0.37709353314023403</v>
      </c>
      <c r="C565">
        <v>0.122281656859751</v>
      </c>
    </row>
    <row r="566" spans="1:3" x14ac:dyDescent="0.25">
      <c r="A566" t="s">
        <v>602</v>
      </c>
      <c r="B566">
        <v>-0.29218248059919599</v>
      </c>
      <c r="C566">
        <v>9.8262567312251397E-3</v>
      </c>
    </row>
    <row r="567" spans="1:3" x14ac:dyDescent="0.25">
      <c r="A567" t="s">
        <v>603</v>
      </c>
      <c r="B567">
        <v>-4.9815212240412701E-2</v>
      </c>
      <c r="C567">
        <v>0.82189246693576901</v>
      </c>
    </row>
    <row r="568" spans="1:3" x14ac:dyDescent="0.25">
      <c r="A568" t="s">
        <v>604</v>
      </c>
      <c r="B568">
        <v>3.2266287214523999</v>
      </c>
      <c r="C568" s="1">
        <v>7.4197921766957802E-235</v>
      </c>
    </row>
    <row r="569" spans="1:3" x14ac:dyDescent="0.25">
      <c r="A569" t="s">
        <v>605</v>
      </c>
      <c r="B569">
        <v>2.1065343929697402</v>
      </c>
      <c r="C569" s="1">
        <v>6.3102588521223399E-52</v>
      </c>
    </row>
    <row r="570" spans="1:3" x14ac:dyDescent="0.25">
      <c r="A570" t="s">
        <v>606</v>
      </c>
      <c r="B570">
        <v>-0.27212416502322001</v>
      </c>
      <c r="C570">
        <v>9.0512796511228705E-2</v>
      </c>
    </row>
    <row r="571" spans="1:3" x14ac:dyDescent="0.25">
      <c r="A571" t="s">
        <v>607</v>
      </c>
      <c r="B571">
        <v>2.6302925515993798</v>
      </c>
      <c r="C571" s="1">
        <v>8.4821909258426896E-10</v>
      </c>
    </row>
    <row r="572" spans="1:3" x14ac:dyDescent="0.25">
      <c r="A572" t="s">
        <v>608</v>
      </c>
      <c r="B572">
        <v>3.6345717659035999</v>
      </c>
      <c r="C572">
        <v>1.73153369500018E-3</v>
      </c>
    </row>
    <row r="573" spans="1:3" x14ac:dyDescent="0.25">
      <c r="A573" t="s">
        <v>609</v>
      </c>
      <c r="B573">
        <v>0.284243325072845</v>
      </c>
      <c r="C573">
        <v>7.3776443062113395E-2</v>
      </c>
    </row>
    <row r="574" spans="1:3" x14ac:dyDescent="0.25">
      <c r="A574" t="s">
        <v>610</v>
      </c>
      <c r="B574">
        <v>-0.168180342183159</v>
      </c>
      <c r="C574">
        <v>0.23182729827743401</v>
      </c>
    </row>
    <row r="575" spans="1:3" x14ac:dyDescent="0.25">
      <c r="A575" t="s">
        <v>611</v>
      </c>
      <c r="B575">
        <v>0.106403629726567</v>
      </c>
      <c r="C575">
        <v>0.54319255156106205</v>
      </c>
    </row>
    <row r="576" spans="1:3" x14ac:dyDescent="0.25">
      <c r="A576" t="s">
        <v>612</v>
      </c>
      <c r="B576">
        <v>3.7772667527229098</v>
      </c>
      <c r="C576" s="1">
        <v>6.7609590546629598E-11</v>
      </c>
    </row>
    <row r="577" spans="1:3" x14ac:dyDescent="0.25">
      <c r="A577" t="s">
        <v>613</v>
      </c>
      <c r="B577">
        <v>0.67503068624878104</v>
      </c>
      <c r="C577" s="1">
        <v>9.1411040631723798E-5</v>
      </c>
    </row>
    <row r="578" spans="1:3" x14ac:dyDescent="0.25">
      <c r="A578" t="s">
        <v>614</v>
      </c>
      <c r="B578">
        <v>-0.49073010076262102</v>
      </c>
      <c r="C578">
        <v>1.3411317094998699E-4</v>
      </c>
    </row>
    <row r="579" spans="1:3" x14ac:dyDescent="0.25">
      <c r="A579" t="s">
        <v>615</v>
      </c>
      <c r="B579">
        <v>-0.70581325100984005</v>
      </c>
      <c r="C579" s="1">
        <v>2.5328860780968599E-10</v>
      </c>
    </row>
    <row r="580" spans="1:3" x14ac:dyDescent="0.25">
      <c r="A580" t="s">
        <v>616</v>
      </c>
      <c r="B580">
        <v>8.2556576301473894E-2</v>
      </c>
      <c r="C580">
        <v>0.79291853437731197</v>
      </c>
    </row>
    <row r="581" spans="1:3" x14ac:dyDescent="0.25">
      <c r="A581" t="s">
        <v>617</v>
      </c>
      <c r="B581">
        <v>-0.77667236933052597</v>
      </c>
      <c r="C581" s="1">
        <v>9.3488859625928393E-6</v>
      </c>
    </row>
    <row r="582" spans="1:3" x14ac:dyDescent="0.25">
      <c r="A582" t="s">
        <v>618</v>
      </c>
      <c r="B582">
        <v>-2.2030071314773001E-2</v>
      </c>
      <c r="C582">
        <v>0.90935014230147104</v>
      </c>
    </row>
    <row r="583" spans="1:3" x14ac:dyDescent="0.25">
      <c r="A583" t="s">
        <v>619</v>
      </c>
      <c r="B583">
        <v>-5.7232155978690497E-2</v>
      </c>
      <c r="C583">
        <v>0.86550463954525603</v>
      </c>
    </row>
    <row r="584" spans="1:3" x14ac:dyDescent="0.25">
      <c r="A584" t="s">
        <v>620</v>
      </c>
      <c r="B584">
        <v>-9.9538140657418409E-3</v>
      </c>
      <c r="C584">
        <v>0.97505585071257905</v>
      </c>
    </row>
    <row r="585" spans="1:3" x14ac:dyDescent="0.25">
      <c r="A585" t="s">
        <v>621</v>
      </c>
      <c r="B585">
        <v>-0.37633235168509899</v>
      </c>
      <c r="C585">
        <v>2.9541199373778498E-2</v>
      </c>
    </row>
    <row r="586" spans="1:3" x14ac:dyDescent="0.25">
      <c r="A586" t="s">
        <v>622</v>
      </c>
      <c r="B586">
        <v>3.4558679735236701</v>
      </c>
      <c r="C586">
        <v>0.34297099686558002</v>
      </c>
    </row>
    <row r="587" spans="1:3" x14ac:dyDescent="0.25">
      <c r="A587" t="s">
        <v>623</v>
      </c>
      <c r="B587">
        <v>-0.31381944681335799</v>
      </c>
      <c r="C587">
        <v>0.22006434221860799</v>
      </c>
    </row>
    <row r="588" spans="1:3" x14ac:dyDescent="0.25">
      <c r="A588" t="s">
        <v>624</v>
      </c>
      <c r="B588">
        <v>-0.48370474155818</v>
      </c>
      <c r="C588">
        <v>7.9559068439316802E-2</v>
      </c>
    </row>
    <row r="589" spans="1:3" x14ac:dyDescent="0.25">
      <c r="A589" t="s">
        <v>625</v>
      </c>
      <c r="B589">
        <v>-0.28070867252213799</v>
      </c>
      <c r="C589">
        <v>1.9617943682514699E-3</v>
      </c>
    </row>
    <row r="590" spans="1:3" x14ac:dyDescent="0.25">
      <c r="A590" t="s">
        <v>626</v>
      </c>
      <c r="B590">
        <v>4.56429492486697</v>
      </c>
      <c r="C590">
        <v>5.9532545246194002E-2</v>
      </c>
    </row>
    <row r="591" spans="1:3" x14ac:dyDescent="0.25">
      <c r="A591" t="s">
        <v>627</v>
      </c>
      <c r="B591">
        <v>5.7585612320940998</v>
      </c>
      <c r="C591">
        <v>6.7678116883409503E-4</v>
      </c>
    </row>
    <row r="592" spans="1:3" x14ac:dyDescent="0.25">
      <c r="A592" t="s">
        <v>628</v>
      </c>
      <c r="B592">
        <v>-0.42531570211824798</v>
      </c>
      <c r="C592">
        <v>9.7135656624760104E-4</v>
      </c>
    </row>
    <row r="593" spans="1:3" x14ac:dyDescent="0.25">
      <c r="A593" t="s">
        <v>629</v>
      </c>
      <c r="B593">
        <v>-0.63800900591749499</v>
      </c>
      <c r="C593" s="1">
        <v>8.4100316337727505E-6</v>
      </c>
    </row>
    <row r="594" spans="1:3" x14ac:dyDescent="0.25">
      <c r="A594" t="s">
        <v>630</v>
      </c>
      <c r="B594">
        <v>-2.2377402958304801E-2</v>
      </c>
      <c r="C594">
        <v>0.90962398211579398</v>
      </c>
    </row>
    <row r="595" spans="1:3" x14ac:dyDescent="0.25">
      <c r="A595" t="s">
        <v>631</v>
      </c>
      <c r="B595">
        <v>5.3589527837283303E-2</v>
      </c>
      <c r="C595">
        <v>0.82678795980373299</v>
      </c>
    </row>
    <row r="596" spans="1:3" x14ac:dyDescent="0.25">
      <c r="A596" t="s">
        <v>632</v>
      </c>
      <c r="B596">
        <v>-1.0217056750964</v>
      </c>
      <c r="C596" s="1">
        <v>6.6920785072842201E-9</v>
      </c>
    </row>
    <row r="597" spans="1:3" x14ac:dyDescent="0.25">
      <c r="A597" t="s">
        <v>633</v>
      </c>
      <c r="B597">
        <v>-0.54690037449745199</v>
      </c>
      <c r="C597">
        <v>6.7558139935529804E-4</v>
      </c>
    </row>
    <row r="598" spans="1:3" x14ac:dyDescent="0.25">
      <c r="A598" t="s">
        <v>634</v>
      </c>
      <c r="B598">
        <v>-9.5270584718991792E-3</v>
      </c>
      <c r="C598">
        <v>0.96335349924909097</v>
      </c>
    </row>
    <row r="599" spans="1:3" x14ac:dyDescent="0.25">
      <c r="A599" t="s">
        <v>635</v>
      </c>
      <c r="B599">
        <v>-0.14099050798016899</v>
      </c>
      <c r="C599">
        <v>0.66490792085789596</v>
      </c>
    </row>
    <row r="600" spans="1:3" x14ac:dyDescent="0.25">
      <c r="A600" t="s">
        <v>636</v>
      </c>
      <c r="B600">
        <v>6.3676327816945599E-2</v>
      </c>
      <c r="C600">
        <v>0.90935014230147104</v>
      </c>
    </row>
    <row r="601" spans="1:3" x14ac:dyDescent="0.25">
      <c r="A601" t="s">
        <v>637</v>
      </c>
      <c r="B601">
        <v>-0.181292881766242</v>
      </c>
      <c r="C601">
        <v>0.48949840806247302</v>
      </c>
    </row>
    <row r="602" spans="1:3" x14ac:dyDescent="0.25">
      <c r="A602" t="s">
        <v>638</v>
      </c>
      <c r="B602">
        <v>-0.73597720347370399</v>
      </c>
      <c r="C602">
        <v>9.7421470263245997E-4</v>
      </c>
    </row>
    <row r="603" spans="1:3" x14ac:dyDescent="0.25">
      <c r="A603" t="s">
        <v>639</v>
      </c>
      <c r="B603">
        <v>-0.80778268450980895</v>
      </c>
      <c r="C603" s="1">
        <v>8.6042777228585999E-8</v>
      </c>
    </row>
    <row r="604" spans="1:3" x14ac:dyDescent="0.25">
      <c r="A604" t="s">
        <v>640</v>
      </c>
      <c r="B604">
        <v>-0.72694115627666001</v>
      </c>
      <c r="C604" s="1">
        <v>7.2357961509186401E-9</v>
      </c>
    </row>
    <row r="605" spans="1:3" x14ac:dyDescent="0.25">
      <c r="A605" t="s">
        <v>641</v>
      </c>
      <c r="B605">
        <v>-0.4477043682986</v>
      </c>
      <c r="C605">
        <v>6.1525412297685697E-4</v>
      </c>
    </row>
    <row r="606" spans="1:3" x14ac:dyDescent="0.25">
      <c r="A606" t="s">
        <v>642</v>
      </c>
      <c r="B606">
        <v>-0.64942742873359305</v>
      </c>
      <c r="C606" s="1">
        <v>1.9302698894317501E-7</v>
      </c>
    </row>
    <row r="607" spans="1:3" x14ac:dyDescent="0.25">
      <c r="A607" t="s">
        <v>643</v>
      </c>
      <c r="B607">
        <v>2.17710951200575</v>
      </c>
      <c r="C607" s="1">
        <v>2.04185892401302E-5</v>
      </c>
    </row>
    <row r="608" spans="1:3" x14ac:dyDescent="0.25">
      <c r="A608" t="s">
        <v>644</v>
      </c>
      <c r="B608">
        <v>-0.14834190500108099</v>
      </c>
      <c r="C608">
        <v>0.438533349508405</v>
      </c>
    </row>
    <row r="609" spans="1:3" x14ac:dyDescent="0.25">
      <c r="A609" t="s">
        <v>645</v>
      </c>
      <c r="B609">
        <v>-0.19646779774838</v>
      </c>
      <c r="C609">
        <v>0.209035763294701</v>
      </c>
    </row>
    <row r="610" spans="1:3" x14ac:dyDescent="0.25">
      <c r="A610" t="s">
        <v>646</v>
      </c>
      <c r="B610">
        <v>5.0763153992459901E-3</v>
      </c>
      <c r="C610">
        <v>0.98147177697968002</v>
      </c>
    </row>
    <row r="611" spans="1:3" x14ac:dyDescent="0.25">
      <c r="A611" t="s">
        <v>647</v>
      </c>
      <c r="B611">
        <v>0.58760250128872704</v>
      </c>
      <c r="C611">
        <v>0.81492124555948198</v>
      </c>
    </row>
    <row r="612" spans="1:3" x14ac:dyDescent="0.25">
      <c r="A612" t="s">
        <v>648</v>
      </c>
      <c r="B612">
        <v>-0.11361377040321</v>
      </c>
      <c r="C612">
        <v>0.660917864856847</v>
      </c>
    </row>
    <row r="613" spans="1:3" x14ac:dyDescent="0.25">
      <c r="A613" t="s">
        <v>649</v>
      </c>
      <c r="B613">
        <v>-0.33588895541752301</v>
      </c>
      <c r="C613">
        <v>2.8658368575423198E-3</v>
      </c>
    </row>
    <row r="614" spans="1:3" x14ac:dyDescent="0.25">
      <c r="A614" t="s">
        <v>650</v>
      </c>
      <c r="B614">
        <v>-0.29784870239552902</v>
      </c>
      <c r="C614">
        <v>1.18060190061526E-2</v>
      </c>
    </row>
    <row r="615" spans="1:3" x14ac:dyDescent="0.25">
      <c r="A615" t="s">
        <v>651</v>
      </c>
      <c r="B615">
        <v>-0.31738096066986599</v>
      </c>
      <c r="C615">
        <v>0.27092510624515298</v>
      </c>
    </row>
    <row r="616" spans="1:3" x14ac:dyDescent="0.25">
      <c r="A616" t="s">
        <v>652</v>
      </c>
      <c r="B616">
        <v>-0.28843297696154502</v>
      </c>
      <c r="C616">
        <v>9.9829372245579001E-2</v>
      </c>
    </row>
    <row r="617" spans="1:3" x14ac:dyDescent="0.25">
      <c r="A617" t="s">
        <v>653</v>
      </c>
      <c r="B617">
        <v>-0.59264542581764801</v>
      </c>
      <c r="C617" s="1">
        <v>9.5108429119421001E-7</v>
      </c>
    </row>
    <row r="618" spans="1:3" x14ac:dyDescent="0.25">
      <c r="A618" t="s">
        <v>654</v>
      </c>
      <c r="B618">
        <v>3.9124003647026102</v>
      </c>
      <c r="C618" s="1">
        <v>1.98510755354492E-19</v>
      </c>
    </row>
    <row r="619" spans="1:3" x14ac:dyDescent="0.25">
      <c r="A619" t="s">
        <v>655</v>
      </c>
      <c r="B619">
        <v>3.18086268124972</v>
      </c>
      <c r="C619">
        <v>1.27888279056147E-4</v>
      </c>
    </row>
    <row r="620" spans="1:3" x14ac:dyDescent="0.25">
      <c r="A620" t="s">
        <v>656</v>
      </c>
      <c r="B620">
        <v>-0.59553836007898298</v>
      </c>
      <c r="C620" s="1">
        <v>8.6933351405317197E-7</v>
      </c>
    </row>
    <row r="621" spans="1:3" x14ac:dyDescent="0.25">
      <c r="A621" t="s">
        <v>657</v>
      </c>
      <c r="B621">
        <v>-0.12482658674800599</v>
      </c>
      <c r="C621">
        <v>0.52266779289191601</v>
      </c>
    </row>
    <row r="622" spans="1:3" x14ac:dyDescent="0.25">
      <c r="A622" t="s">
        <v>658</v>
      </c>
      <c r="B622">
        <v>-0.95781000490355594</v>
      </c>
      <c r="C622" s="1">
        <v>2.3612892368713901E-9</v>
      </c>
    </row>
    <row r="623" spans="1:3" x14ac:dyDescent="0.25">
      <c r="A623" t="s">
        <v>659</v>
      </c>
      <c r="B623">
        <v>-0.22183389745975901</v>
      </c>
      <c r="C623">
        <v>8.5703566920719093E-2</v>
      </c>
    </row>
    <row r="624" spans="1:3" x14ac:dyDescent="0.25">
      <c r="A624" t="s">
        <v>660</v>
      </c>
      <c r="B624">
        <v>0.16988023924429699</v>
      </c>
      <c r="C624">
        <v>0.56014880738829598</v>
      </c>
    </row>
    <row r="625" spans="1:3" x14ac:dyDescent="0.25">
      <c r="A625" t="s">
        <v>661</v>
      </c>
      <c r="B625">
        <v>3.7115364295897</v>
      </c>
      <c r="C625">
        <v>7.0932492163280694E-2</v>
      </c>
    </row>
    <row r="626" spans="1:3" x14ac:dyDescent="0.25">
      <c r="A626" t="s">
        <v>662</v>
      </c>
      <c r="B626">
        <v>3.02457924496465</v>
      </c>
      <c r="C626">
        <v>0.274344374333228</v>
      </c>
    </row>
    <row r="627" spans="1:3" x14ac:dyDescent="0.25">
      <c r="A627" t="s">
        <v>663</v>
      </c>
      <c r="B627">
        <v>2.2469740073971001</v>
      </c>
      <c r="C627">
        <v>0.109688910053999</v>
      </c>
    </row>
    <row r="628" spans="1:3" x14ac:dyDescent="0.25">
      <c r="A628" t="s">
        <v>664</v>
      </c>
      <c r="B628">
        <v>0.90724357590716398</v>
      </c>
      <c r="C628" s="1">
        <v>1.52756736616588E-10</v>
      </c>
    </row>
    <row r="629" spans="1:3" x14ac:dyDescent="0.25">
      <c r="A629" t="s">
        <v>665</v>
      </c>
      <c r="B629">
        <v>-7.4371533275542995E-2</v>
      </c>
      <c r="C629">
        <v>0.65916648000532896</v>
      </c>
    </row>
    <row r="630" spans="1:3" x14ac:dyDescent="0.25">
      <c r="A630" t="s">
        <v>666</v>
      </c>
      <c r="B630">
        <v>4.3281298078576498</v>
      </c>
      <c r="C630">
        <v>3.6902936777804499E-2</v>
      </c>
    </row>
    <row r="631" spans="1:3" x14ac:dyDescent="0.25">
      <c r="A631" t="s">
        <v>667</v>
      </c>
      <c r="B631">
        <v>3.41381727349874</v>
      </c>
      <c r="C631">
        <v>0.285210324694669</v>
      </c>
    </row>
    <row r="632" spans="1:3" x14ac:dyDescent="0.25">
      <c r="A632" t="s">
        <v>668</v>
      </c>
      <c r="B632">
        <v>8.08104742694408E-3</v>
      </c>
      <c r="C632">
        <v>0.97700932763626702</v>
      </c>
    </row>
    <row r="633" spans="1:3" x14ac:dyDescent="0.25">
      <c r="A633" t="s">
        <v>669</v>
      </c>
      <c r="B633">
        <v>-0.331515314254819</v>
      </c>
      <c r="C633">
        <v>0.289982200286174</v>
      </c>
    </row>
    <row r="634" spans="1:3" x14ac:dyDescent="0.25">
      <c r="A634" t="s">
        <v>670</v>
      </c>
      <c r="B634">
        <v>-9.1994645666058805E-2</v>
      </c>
      <c r="C634">
        <v>0.82455308138071404</v>
      </c>
    </row>
    <row r="635" spans="1:3" x14ac:dyDescent="0.25">
      <c r="A635" t="s">
        <v>671</v>
      </c>
      <c r="B635">
        <v>-6.6137388533905994E-2</v>
      </c>
      <c r="C635">
        <v>0.858479269672764</v>
      </c>
    </row>
    <row r="636" spans="1:3" x14ac:dyDescent="0.25">
      <c r="A636" t="s">
        <v>673</v>
      </c>
      <c r="B636">
        <v>0.36522448719675099</v>
      </c>
      <c r="C636">
        <v>7.6535295487307003E-2</v>
      </c>
    </row>
    <row r="637" spans="1:3" x14ac:dyDescent="0.25">
      <c r="A637" t="s">
        <v>674</v>
      </c>
      <c r="B637">
        <v>-0.23029196413741099</v>
      </c>
      <c r="C637">
        <v>0.35498337335142999</v>
      </c>
    </row>
    <row r="638" spans="1:3" x14ac:dyDescent="0.25">
      <c r="A638" t="s">
        <v>676</v>
      </c>
      <c r="B638">
        <v>2.9485548014776999</v>
      </c>
      <c r="C638">
        <v>0.20645939874458999</v>
      </c>
    </row>
    <row r="639" spans="1:3" x14ac:dyDescent="0.25">
      <c r="A639" t="s">
        <v>677</v>
      </c>
      <c r="B639">
        <v>3.93845267724322</v>
      </c>
      <c r="C639">
        <v>0.120742551020307</v>
      </c>
    </row>
    <row r="640" spans="1:3" x14ac:dyDescent="0.25">
      <c r="A640" t="s">
        <v>678</v>
      </c>
      <c r="B640">
        <v>6.5669682622978898E-2</v>
      </c>
      <c r="C640">
        <v>0.58355499063514005</v>
      </c>
    </row>
    <row r="641" spans="1:3" x14ac:dyDescent="0.25">
      <c r="A641" t="s">
        <v>679</v>
      </c>
      <c r="B641">
        <v>0.208193103330132</v>
      </c>
      <c r="C641">
        <v>0.208406039326965</v>
      </c>
    </row>
    <row r="642" spans="1:3" x14ac:dyDescent="0.25">
      <c r="A642" t="s">
        <v>680</v>
      </c>
      <c r="B642">
        <v>4.4559938183378698</v>
      </c>
      <c r="C642">
        <v>8.5038439826153002E-4</v>
      </c>
    </row>
    <row r="643" spans="1:3" x14ac:dyDescent="0.25">
      <c r="A643" t="s">
        <v>681</v>
      </c>
      <c r="B643">
        <v>0.19895904814694601</v>
      </c>
      <c r="C643">
        <v>0.53927031177696005</v>
      </c>
    </row>
    <row r="644" spans="1:3" x14ac:dyDescent="0.25">
      <c r="A644" t="s">
        <v>682</v>
      </c>
      <c r="B644">
        <v>0.18326212365226899</v>
      </c>
      <c r="C644">
        <v>0.65731512175181706</v>
      </c>
    </row>
    <row r="645" spans="1:3" x14ac:dyDescent="0.25">
      <c r="A645" t="s">
        <v>683</v>
      </c>
      <c r="B645">
        <v>-0.56147549473825498</v>
      </c>
      <c r="C645">
        <v>4.0171155571258298E-3</v>
      </c>
    </row>
    <row r="646" spans="1:3" x14ac:dyDescent="0.25">
      <c r="A646" t="s">
        <v>684</v>
      </c>
      <c r="B646">
        <v>0.26766678442713898</v>
      </c>
      <c r="C646">
        <v>0.61389972912701796</v>
      </c>
    </row>
    <row r="647" spans="1:3" x14ac:dyDescent="0.25">
      <c r="A647" t="s">
        <v>685</v>
      </c>
      <c r="B647">
        <v>0.189768543258102</v>
      </c>
      <c r="C647">
        <v>0.40831674462915402</v>
      </c>
    </row>
    <row r="648" spans="1:3" x14ac:dyDescent="0.25">
      <c r="A648" t="s">
        <v>686</v>
      </c>
      <c r="B648">
        <v>-8.7669678425221099E-3</v>
      </c>
      <c r="C648">
        <v>0.97029387888065899</v>
      </c>
    </row>
    <row r="649" spans="1:3" x14ac:dyDescent="0.25">
      <c r="A649" t="s">
        <v>687</v>
      </c>
      <c r="B649">
        <v>9.7431566900887598E-2</v>
      </c>
      <c r="C649">
        <v>0.65575138829474999</v>
      </c>
    </row>
    <row r="650" spans="1:3" x14ac:dyDescent="0.25">
      <c r="A650" t="s">
        <v>688</v>
      </c>
      <c r="B650">
        <v>2.05665397122984</v>
      </c>
      <c r="C650">
        <v>1.0343648770005501E-2</v>
      </c>
    </row>
    <row r="651" spans="1:3" x14ac:dyDescent="0.25">
      <c r="A651" t="s">
        <v>689</v>
      </c>
      <c r="B651">
        <v>-0.418572021300261</v>
      </c>
      <c r="C651">
        <v>2.2274344262201699E-2</v>
      </c>
    </row>
    <row r="652" spans="1:3" x14ac:dyDescent="0.25">
      <c r="A652" t="s">
        <v>690</v>
      </c>
      <c r="B652">
        <v>-0.27783429553981098</v>
      </c>
      <c r="C652">
        <v>4.3473191428013903E-2</v>
      </c>
    </row>
    <row r="653" spans="1:3" x14ac:dyDescent="0.25">
      <c r="A653" t="s">
        <v>691</v>
      </c>
      <c r="B653">
        <v>-0.29343242422757598</v>
      </c>
      <c r="C653">
        <v>0.106948305553075</v>
      </c>
    </row>
    <row r="654" spans="1:3" x14ac:dyDescent="0.25">
      <c r="A654" t="s">
        <v>692</v>
      </c>
      <c r="B654">
        <v>0.22706040924760601</v>
      </c>
      <c r="C654">
        <v>0.277284566102944</v>
      </c>
    </row>
    <row r="655" spans="1:3" x14ac:dyDescent="0.25">
      <c r="A655" t="s">
        <v>693</v>
      </c>
      <c r="B655">
        <v>4.1624521981826197</v>
      </c>
      <c r="C655" s="1">
        <v>2.0088228090379798E-27</v>
      </c>
    </row>
    <row r="656" spans="1:3" x14ac:dyDescent="0.25">
      <c r="A656" t="s">
        <v>694</v>
      </c>
      <c r="B656">
        <v>-0.15061048088791601</v>
      </c>
      <c r="C656">
        <v>0.59646250784575605</v>
      </c>
    </row>
    <row r="657" spans="1:3" x14ac:dyDescent="0.25">
      <c r="A657" t="s">
        <v>695</v>
      </c>
      <c r="B657">
        <v>-6.0460612418878699E-2</v>
      </c>
      <c r="C657">
        <v>0.95650400082044895</v>
      </c>
    </row>
    <row r="658" spans="1:3" x14ac:dyDescent="0.25">
      <c r="A658" t="s">
        <v>696</v>
      </c>
      <c r="B658">
        <v>-0.39664085327898202</v>
      </c>
      <c r="C658">
        <v>0.157457083646246</v>
      </c>
    </row>
    <row r="659" spans="1:3" x14ac:dyDescent="0.25">
      <c r="A659" t="s">
        <v>697</v>
      </c>
      <c r="B659">
        <v>-7.1944142812066601E-3</v>
      </c>
      <c r="C659">
        <v>0.96444273682118997</v>
      </c>
    </row>
    <row r="660" spans="1:3" x14ac:dyDescent="0.25">
      <c r="A660" t="s">
        <v>698</v>
      </c>
      <c r="B660">
        <v>3.9195278042385899</v>
      </c>
      <c r="C660">
        <v>5.8212223121121898E-2</v>
      </c>
    </row>
    <row r="661" spans="1:3" x14ac:dyDescent="0.25">
      <c r="A661" t="s">
        <v>699</v>
      </c>
      <c r="B661">
        <v>-3.9788692735248501E-2</v>
      </c>
      <c r="C661">
        <v>0.91769806098418605</v>
      </c>
    </row>
    <row r="662" spans="1:3" x14ac:dyDescent="0.25">
      <c r="A662" t="s">
        <v>700</v>
      </c>
      <c r="B662">
        <v>0.36646364174353302</v>
      </c>
      <c r="C662">
        <v>0.44351789248747497</v>
      </c>
    </row>
    <row r="663" spans="1:3" x14ac:dyDescent="0.25">
      <c r="A663" t="s">
        <v>701</v>
      </c>
      <c r="B663">
        <v>-0.54265520292963099</v>
      </c>
      <c r="C663">
        <v>4.8372573137942399E-4</v>
      </c>
    </row>
    <row r="664" spans="1:3" x14ac:dyDescent="0.25">
      <c r="A664" t="s">
        <v>702</v>
      </c>
      <c r="B664">
        <v>-0.328352931638214</v>
      </c>
      <c r="C664">
        <v>0.18306157202787199</v>
      </c>
    </row>
    <row r="665" spans="1:3" x14ac:dyDescent="0.25">
      <c r="A665" t="s">
        <v>703</v>
      </c>
      <c r="B665">
        <v>0.101656737217264</v>
      </c>
      <c r="C665">
        <v>0.63563324894430895</v>
      </c>
    </row>
    <row r="666" spans="1:3" x14ac:dyDescent="0.25">
      <c r="A666" t="s">
        <v>704</v>
      </c>
      <c r="B666">
        <v>-0.28549447513514298</v>
      </c>
      <c r="C666">
        <v>3.0871463158910501E-2</v>
      </c>
    </row>
    <row r="667" spans="1:3" x14ac:dyDescent="0.25">
      <c r="A667" t="s">
        <v>705</v>
      </c>
      <c r="B667">
        <v>1.84097502099256E-2</v>
      </c>
      <c r="C667">
        <v>0.90184858076624297</v>
      </c>
    </row>
    <row r="668" spans="1:3" x14ac:dyDescent="0.25">
      <c r="A668" t="s">
        <v>706</v>
      </c>
      <c r="B668">
        <v>-0.54172481242072801</v>
      </c>
      <c r="C668">
        <v>2.6008368995537202E-3</v>
      </c>
    </row>
    <row r="669" spans="1:3" x14ac:dyDescent="0.25">
      <c r="A669" t="s">
        <v>707</v>
      </c>
      <c r="B669">
        <v>-4.2584197354826402E-2</v>
      </c>
      <c r="C669">
        <v>0.776090413895548</v>
      </c>
    </row>
    <row r="670" spans="1:3" x14ac:dyDescent="0.25">
      <c r="A670" t="s">
        <v>708</v>
      </c>
      <c r="B670">
        <v>2.85916266202738</v>
      </c>
      <c r="C670">
        <v>1.4058086132524201E-2</v>
      </c>
    </row>
    <row r="671" spans="1:3" x14ac:dyDescent="0.25">
      <c r="A671" t="s">
        <v>709</v>
      </c>
      <c r="B671">
        <v>0.69775406167436804</v>
      </c>
      <c r="C671">
        <v>4.5027466601817601E-4</v>
      </c>
    </row>
    <row r="672" spans="1:3" x14ac:dyDescent="0.25">
      <c r="A672" t="s">
        <v>710</v>
      </c>
      <c r="B672">
        <v>0.31137261852543302</v>
      </c>
      <c r="C672">
        <v>0.15434882496660901</v>
      </c>
    </row>
    <row r="673" spans="1:3" x14ac:dyDescent="0.25">
      <c r="A673" t="s">
        <v>711</v>
      </c>
      <c r="B673">
        <v>0.55224936495788501</v>
      </c>
      <c r="C673">
        <v>9.0295356383509693E-3</v>
      </c>
    </row>
    <row r="674" spans="1:3" x14ac:dyDescent="0.25">
      <c r="A674" t="s">
        <v>712</v>
      </c>
      <c r="B674">
        <v>-0.48445690607616199</v>
      </c>
      <c r="C674" s="1">
        <v>6.2265484695336497E-8</v>
      </c>
    </row>
    <row r="675" spans="1:3" x14ac:dyDescent="0.25">
      <c r="A675" t="s">
        <v>713</v>
      </c>
      <c r="B675">
        <v>-8.0419487643302603E-2</v>
      </c>
      <c r="C675">
        <v>0.65565466407655604</v>
      </c>
    </row>
    <row r="676" spans="1:3" x14ac:dyDescent="0.25">
      <c r="A676" t="s">
        <v>714</v>
      </c>
      <c r="B676">
        <v>-0.44492111146635199</v>
      </c>
      <c r="C676">
        <v>1.7783092436296701E-2</v>
      </c>
    </row>
    <row r="677" spans="1:3" x14ac:dyDescent="0.25">
      <c r="A677" t="s">
        <v>715</v>
      </c>
      <c r="B677">
        <v>2.6008406365785701</v>
      </c>
      <c r="C677" s="1">
        <v>5.8928827113329097E-48</v>
      </c>
    </row>
    <row r="678" spans="1:3" x14ac:dyDescent="0.25">
      <c r="A678" t="s">
        <v>716</v>
      </c>
      <c r="B678">
        <v>2.55737607870602</v>
      </c>
      <c r="C678" s="1">
        <v>8.8036672127578998E-5</v>
      </c>
    </row>
    <row r="679" spans="1:3" x14ac:dyDescent="0.25">
      <c r="A679" t="s">
        <v>717</v>
      </c>
      <c r="B679">
        <v>1.3468814373897899</v>
      </c>
      <c r="C679">
        <v>0.71840326464261095</v>
      </c>
    </row>
    <row r="680" spans="1:3" x14ac:dyDescent="0.25">
      <c r="A680" t="s">
        <v>8154</v>
      </c>
      <c r="B680">
        <v>3.79592856264378</v>
      </c>
      <c r="C680">
        <v>0.19304942541324899</v>
      </c>
    </row>
    <row r="681" spans="1:3" x14ac:dyDescent="0.25">
      <c r="A681" t="s">
        <v>8153</v>
      </c>
      <c r="B681">
        <v>0.42388450333767103</v>
      </c>
      <c r="C681">
        <v>0.39880709936906</v>
      </c>
    </row>
    <row r="682" spans="1:3" x14ac:dyDescent="0.25">
      <c r="A682" t="s">
        <v>8152</v>
      </c>
      <c r="B682">
        <v>0.31009307992465301</v>
      </c>
      <c r="C682">
        <v>6.5294160503762105E-2</v>
      </c>
    </row>
    <row r="683" spans="1:3" x14ac:dyDescent="0.25">
      <c r="A683" t="s">
        <v>8151</v>
      </c>
      <c r="B683">
        <v>1.8952887899634601</v>
      </c>
      <c r="C683">
        <v>2.44500442810773E-3</v>
      </c>
    </row>
    <row r="684" spans="1:3" x14ac:dyDescent="0.25">
      <c r="A684" t="s">
        <v>8150</v>
      </c>
      <c r="B684">
        <v>1.77074313395187</v>
      </c>
      <c r="C684">
        <v>2.6800769163298999E-4</v>
      </c>
    </row>
    <row r="685" spans="1:3" x14ac:dyDescent="0.25">
      <c r="A685" t="s">
        <v>8149</v>
      </c>
      <c r="B685">
        <v>-9.4007725633314401E-2</v>
      </c>
      <c r="C685">
        <v>0.53406638057045397</v>
      </c>
    </row>
    <row r="686" spans="1:3" x14ac:dyDescent="0.25">
      <c r="A686" t="s">
        <v>8148</v>
      </c>
      <c r="B686">
        <v>5.2718109236901798</v>
      </c>
      <c r="C686" s="1">
        <v>4.6218575626905097E-15</v>
      </c>
    </row>
    <row r="687" spans="1:3" x14ac:dyDescent="0.25">
      <c r="A687" t="s">
        <v>8147</v>
      </c>
      <c r="B687">
        <v>-6.7796282270044694E-2</v>
      </c>
      <c r="C687">
        <v>0.71662452627247297</v>
      </c>
    </row>
    <row r="688" spans="1:3" x14ac:dyDescent="0.25">
      <c r="A688" t="s">
        <v>8146</v>
      </c>
      <c r="B688">
        <v>-0.18767060350697501</v>
      </c>
      <c r="C688">
        <v>0.36981749353030802</v>
      </c>
    </row>
    <row r="689" spans="1:3" x14ac:dyDescent="0.25">
      <c r="A689" t="s">
        <v>8145</v>
      </c>
      <c r="B689">
        <v>-0.22787938184773199</v>
      </c>
      <c r="C689">
        <v>0.14233548122053699</v>
      </c>
    </row>
    <row r="690" spans="1:3" x14ac:dyDescent="0.25">
      <c r="A690" t="s">
        <v>8144</v>
      </c>
      <c r="B690">
        <v>0.466763639913714</v>
      </c>
      <c r="C690">
        <v>4.9489927195101403E-2</v>
      </c>
    </row>
    <row r="691" spans="1:3" x14ac:dyDescent="0.25">
      <c r="A691" t="s">
        <v>8143</v>
      </c>
      <c r="B691">
        <v>2.4818695027415201</v>
      </c>
      <c r="C691" s="1">
        <v>2.1169909782563001E-8</v>
      </c>
    </row>
    <row r="692" spans="1:3" x14ac:dyDescent="0.25">
      <c r="A692" t="s">
        <v>8142</v>
      </c>
      <c r="B692">
        <v>2.5489139487144601</v>
      </c>
      <c r="C692">
        <v>5.7078579729043802E-2</v>
      </c>
    </row>
    <row r="693" spans="1:3" x14ac:dyDescent="0.25">
      <c r="A693" t="s">
        <v>8141</v>
      </c>
      <c r="B693">
        <v>-0.62371727895642504</v>
      </c>
      <c r="C693">
        <v>5.0862555530803702E-3</v>
      </c>
    </row>
    <row r="694" spans="1:3" x14ac:dyDescent="0.25">
      <c r="A694" t="s">
        <v>8140</v>
      </c>
      <c r="B694">
        <v>0.56148977479451401</v>
      </c>
      <c r="C694">
        <v>7.1241914449353698E-4</v>
      </c>
    </row>
    <row r="695" spans="1:3" x14ac:dyDescent="0.25">
      <c r="A695" t="s">
        <v>8139</v>
      </c>
      <c r="B695">
        <v>-0.54616549421136296</v>
      </c>
      <c r="C695" s="1">
        <v>2.45019602921636E-7</v>
      </c>
    </row>
    <row r="696" spans="1:3" x14ac:dyDescent="0.25">
      <c r="A696" t="s">
        <v>8138</v>
      </c>
      <c r="B696">
        <v>0.44024266471349</v>
      </c>
      <c r="C696">
        <v>1.31773454010163E-3</v>
      </c>
    </row>
    <row r="697" spans="1:3" x14ac:dyDescent="0.25">
      <c r="A697" t="s">
        <v>8137</v>
      </c>
      <c r="B697">
        <v>-0.17609318229049301</v>
      </c>
      <c r="C697">
        <v>0.448911116317255</v>
      </c>
    </row>
    <row r="698" spans="1:3" x14ac:dyDescent="0.25">
      <c r="A698" t="s">
        <v>8136</v>
      </c>
      <c r="B698">
        <v>4.6546140517199897</v>
      </c>
      <c r="C698" s="1">
        <v>8.9702415905282802E-13</v>
      </c>
    </row>
    <row r="699" spans="1:3" x14ac:dyDescent="0.25">
      <c r="A699" t="s">
        <v>8135</v>
      </c>
      <c r="B699">
        <v>-0.44396308700868198</v>
      </c>
      <c r="C699" s="1">
        <v>3.4360258107354499E-6</v>
      </c>
    </row>
    <row r="700" spans="1:3" x14ac:dyDescent="0.25">
      <c r="A700" t="s">
        <v>8134</v>
      </c>
      <c r="B700">
        <v>-0.65111114353661403</v>
      </c>
      <c r="C700">
        <v>1.23400572131228E-2</v>
      </c>
    </row>
    <row r="701" spans="1:3" x14ac:dyDescent="0.25">
      <c r="A701" t="s">
        <v>8133</v>
      </c>
      <c r="B701">
        <v>-0.62276100914851695</v>
      </c>
      <c r="C701" s="1">
        <v>1.9141435450834399E-5</v>
      </c>
    </row>
    <row r="702" spans="1:3" x14ac:dyDescent="0.25">
      <c r="A702" t="s">
        <v>8132</v>
      </c>
      <c r="B702">
        <v>-0.61996269549116001</v>
      </c>
      <c r="C702" s="1">
        <v>2.55926843244234E-5</v>
      </c>
    </row>
    <row r="703" spans="1:3" x14ac:dyDescent="0.25">
      <c r="A703" t="s">
        <v>8131</v>
      </c>
      <c r="B703">
        <v>5.0214069765033502E-2</v>
      </c>
      <c r="C703">
        <v>0.82261343480223703</v>
      </c>
    </row>
    <row r="704" spans="1:3" x14ac:dyDescent="0.25">
      <c r="A704" t="s">
        <v>8130</v>
      </c>
      <c r="B704">
        <v>-0.14912997660944699</v>
      </c>
      <c r="C704">
        <v>0.78370978455226903</v>
      </c>
    </row>
    <row r="705" spans="1:3" x14ac:dyDescent="0.25">
      <c r="A705" t="s">
        <v>8128</v>
      </c>
      <c r="B705">
        <v>2.9550322405546599</v>
      </c>
      <c r="C705">
        <v>0.41075759904355802</v>
      </c>
    </row>
    <row r="706" spans="1:3" x14ac:dyDescent="0.25">
      <c r="A706" t="s">
        <v>8127</v>
      </c>
      <c r="B706">
        <v>3.4432349701674299</v>
      </c>
      <c r="C706" s="1">
        <v>3.5596348395561501E-5</v>
      </c>
    </row>
    <row r="707" spans="1:3" x14ac:dyDescent="0.25">
      <c r="A707" t="s">
        <v>8126</v>
      </c>
      <c r="B707">
        <v>3.4462687409038502</v>
      </c>
      <c r="C707">
        <v>4.6944601901536299E-3</v>
      </c>
    </row>
    <row r="708" spans="1:3" x14ac:dyDescent="0.25">
      <c r="A708" t="s">
        <v>8125</v>
      </c>
      <c r="B708">
        <v>-3.4201030156527402E-2</v>
      </c>
      <c r="C708">
        <v>0.886089604419391</v>
      </c>
    </row>
    <row r="709" spans="1:3" x14ac:dyDescent="0.25">
      <c r="A709" t="s">
        <v>8124</v>
      </c>
      <c r="B709">
        <v>1.3787655514661601</v>
      </c>
      <c r="C709">
        <v>0.132447460089645</v>
      </c>
    </row>
    <row r="710" spans="1:3" x14ac:dyDescent="0.25">
      <c r="A710" t="s">
        <v>3250</v>
      </c>
      <c r="B710">
        <v>2.7167197846279101</v>
      </c>
      <c r="C710">
        <v>1.40411437156841E-2</v>
      </c>
    </row>
    <row r="711" spans="1:3" x14ac:dyDescent="0.25">
      <c r="A711" t="s">
        <v>3249</v>
      </c>
      <c r="B711">
        <v>2.1726576573376</v>
      </c>
      <c r="C711">
        <v>6.9578936009386297E-4</v>
      </c>
    </row>
    <row r="712" spans="1:3" x14ac:dyDescent="0.25">
      <c r="A712" t="s">
        <v>3248</v>
      </c>
      <c r="B712">
        <v>-0.497466629022008</v>
      </c>
      <c r="C712" s="1">
        <v>1.0489039251403399E-5</v>
      </c>
    </row>
    <row r="713" spans="1:3" x14ac:dyDescent="0.25">
      <c r="A713" t="s">
        <v>3247</v>
      </c>
      <c r="B713">
        <v>-0.281210190477509</v>
      </c>
      <c r="C713">
        <v>5.8531007571673697E-2</v>
      </c>
    </row>
    <row r="714" spans="1:3" x14ac:dyDescent="0.25">
      <c r="A714" t="s">
        <v>3246</v>
      </c>
      <c r="B714">
        <v>0.215147105899887</v>
      </c>
      <c r="C714">
        <v>0.62642465103404199</v>
      </c>
    </row>
    <row r="715" spans="1:3" x14ac:dyDescent="0.25">
      <c r="A715" t="s">
        <v>3245</v>
      </c>
      <c r="B715">
        <v>0.192239306910021</v>
      </c>
      <c r="C715">
        <v>0.34828963505132499</v>
      </c>
    </row>
    <row r="716" spans="1:3" x14ac:dyDescent="0.25">
      <c r="A716" t="s">
        <v>3244</v>
      </c>
      <c r="B716">
        <v>3.3388952269466001</v>
      </c>
      <c r="C716">
        <v>8.3047326526566306E-3</v>
      </c>
    </row>
    <row r="717" spans="1:3" x14ac:dyDescent="0.25">
      <c r="A717" t="s">
        <v>3243</v>
      </c>
      <c r="B717">
        <v>0.176483249671924</v>
      </c>
      <c r="C717">
        <v>0.48729040154846798</v>
      </c>
    </row>
    <row r="718" spans="1:3" x14ac:dyDescent="0.25">
      <c r="A718" t="s">
        <v>3242</v>
      </c>
      <c r="B718">
        <v>0.55392950479430103</v>
      </c>
      <c r="C718">
        <v>8.6274169847430702E-4</v>
      </c>
    </row>
    <row r="719" spans="1:3" x14ac:dyDescent="0.25">
      <c r="A719" t="s">
        <v>3241</v>
      </c>
      <c r="B719">
        <v>-0.534063340070284</v>
      </c>
      <c r="C719">
        <v>7.9695765620485901E-2</v>
      </c>
    </row>
    <row r="720" spans="1:3" x14ac:dyDescent="0.25">
      <c r="A720" t="s">
        <v>3240</v>
      </c>
      <c r="B720">
        <v>-5.1963918354249898E-2</v>
      </c>
      <c r="C720">
        <v>0.81535091095554701</v>
      </c>
    </row>
    <row r="721" spans="1:3" x14ac:dyDescent="0.25">
      <c r="A721" t="s">
        <v>3239</v>
      </c>
      <c r="B721">
        <v>-0.384307585933925</v>
      </c>
      <c r="C721">
        <v>2.43669966086397E-2</v>
      </c>
    </row>
    <row r="722" spans="1:3" x14ac:dyDescent="0.25">
      <c r="A722" t="s">
        <v>3237</v>
      </c>
      <c r="B722">
        <v>0.41347298063112198</v>
      </c>
      <c r="C722">
        <v>6.2758716695154898E-2</v>
      </c>
    </row>
    <row r="723" spans="1:3" x14ac:dyDescent="0.25">
      <c r="A723" t="s">
        <v>3236</v>
      </c>
      <c r="B723">
        <v>0.159269190269648</v>
      </c>
      <c r="C723">
        <v>0.34406588359845502</v>
      </c>
    </row>
    <row r="724" spans="1:3" x14ac:dyDescent="0.25">
      <c r="A724" t="s">
        <v>3235</v>
      </c>
      <c r="B724">
        <v>-0.245691745322312</v>
      </c>
      <c r="C724">
        <v>0.266787399189854</v>
      </c>
    </row>
    <row r="725" spans="1:3" x14ac:dyDescent="0.25">
      <c r="A725" t="s">
        <v>3234</v>
      </c>
      <c r="B725">
        <v>0.58833155771713797</v>
      </c>
      <c r="C725" s="1">
        <v>6.0360911666907098E-5</v>
      </c>
    </row>
    <row r="726" spans="1:3" x14ac:dyDescent="0.25">
      <c r="A726" t="s">
        <v>3232</v>
      </c>
      <c r="B726">
        <v>-0.46930018749985702</v>
      </c>
      <c r="C726">
        <v>1.6878188474148299E-3</v>
      </c>
    </row>
    <row r="727" spans="1:3" x14ac:dyDescent="0.25">
      <c r="A727" t="s">
        <v>3231</v>
      </c>
      <c r="B727">
        <v>-0.29799526416099797</v>
      </c>
      <c r="C727">
        <v>0.285945221520361</v>
      </c>
    </row>
    <row r="728" spans="1:3" x14ac:dyDescent="0.25">
      <c r="A728" t="s">
        <v>3230</v>
      </c>
      <c r="B728">
        <v>-2.4244287908431399E-2</v>
      </c>
      <c r="C728">
        <v>0.88026476953005495</v>
      </c>
    </row>
    <row r="729" spans="1:3" x14ac:dyDescent="0.25">
      <c r="A729" t="s">
        <v>3229</v>
      </c>
      <c r="B729">
        <v>3.0511212927663198</v>
      </c>
      <c r="C729" s="1">
        <v>3.4874240195925702E-5</v>
      </c>
    </row>
    <row r="730" spans="1:3" x14ac:dyDescent="0.25">
      <c r="A730" t="s">
        <v>3228</v>
      </c>
      <c r="B730">
        <v>-0.55690817451955599</v>
      </c>
      <c r="C730">
        <v>1.13382891029948E-3</v>
      </c>
    </row>
    <row r="731" spans="1:3" x14ac:dyDescent="0.25">
      <c r="A731" t="s">
        <v>3227</v>
      </c>
      <c r="B731">
        <v>-1.10144760976038</v>
      </c>
      <c r="C731">
        <v>0.65547835643378205</v>
      </c>
    </row>
    <row r="732" spans="1:3" x14ac:dyDescent="0.25">
      <c r="A732" t="s">
        <v>3226</v>
      </c>
      <c r="B732">
        <v>0.14604562460200601</v>
      </c>
      <c r="C732">
        <v>0.78182242984428196</v>
      </c>
    </row>
    <row r="733" spans="1:3" x14ac:dyDescent="0.25">
      <c r="A733" t="s">
        <v>3225</v>
      </c>
      <c r="B733">
        <v>-0.14595840206480601</v>
      </c>
      <c r="C733">
        <v>0.335247235862841</v>
      </c>
    </row>
    <row r="734" spans="1:3" x14ac:dyDescent="0.25">
      <c r="A734" t="s">
        <v>3224</v>
      </c>
      <c r="B734">
        <v>3.0896526236200801</v>
      </c>
      <c r="C734">
        <v>2.9815240965782E-3</v>
      </c>
    </row>
    <row r="735" spans="1:3" x14ac:dyDescent="0.25">
      <c r="A735" t="s">
        <v>3223</v>
      </c>
      <c r="B735">
        <v>1.7341068073564501</v>
      </c>
      <c r="C735" s="1">
        <v>4.1617789344412598E-5</v>
      </c>
    </row>
    <row r="736" spans="1:3" x14ac:dyDescent="0.25">
      <c r="A736" t="s">
        <v>3222</v>
      </c>
      <c r="B736">
        <v>-0.21484792966945601</v>
      </c>
      <c r="C736">
        <v>0.192665944359425</v>
      </c>
    </row>
    <row r="737" spans="1:3" x14ac:dyDescent="0.25">
      <c r="A737" t="s">
        <v>3221</v>
      </c>
      <c r="B737">
        <v>0.38974979085136302</v>
      </c>
      <c r="C737">
        <v>4.2151114813761298E-2</v>
      </c>
    </row>
    <row r="738" spans="1:3" x14ac:dyDescent="0.25">
      <c r="A738" t="s">
        <v>3220</v>
      </c>
      <c r="B738">
        <v>6.1122367780819802E-2</v>
      </c>
      <c r="C738">
        <v>0.74931502416073603</v>
      </c>
    </row>
    <row r="739" spans="1:3" x14ac:dyDescent="0.25">
      <c r="A739" t="s">
        <v>3219</v>
      </c>
      <c r="B739">
        <v>-0.21374333236782</v>
      </c>
      <c r="C739">
        <v>0.12003392146264</v>
      </c>
    </row>
    <row r="740" spans="1:3" x14ac:dyDescent="0.25">
      <c r="A740" t="s">
        <v>3218</v>
      </c>
      <c r="B740">
        <v>-0.52109432353854102</v>
      </c>
      <c r="C740">
        <v>2.7921598133940598E-4</v>
      </c>
    </row>
    <row r="741" spans="1:3" x14ac:dyDescent="0.25">
      <c r="A741" t="s">
        <v>3217</v>
      </c>
      <c r="B741">
        <v>0.94882241632897601</v>
      </c>
      <c r="C741">
        <v>0.56312824178535503</v>
      </c>
    </row>
    <row r="742" spans="1:3" x14ac:dyDescent="0.25">
      <c r="A742" t="s">
        <v>3213</v>
      </c>
      <c r="B742">
        <v>-0.17037110928202101</v>
      </c>
      <c r="C742">
        <v>0.27380859205805003</v>
      </c>
    </row>
    <row r="743" spans="1:3" x14ac:dyDescent="0.25">
      <c r="A743" t="s">
        <v>3212</v>
      </c>
      <c r="B743">
        <v>-0.28772905887864902</v>
      </c>
      <c r="C743">
        <v>9.6983874115285404E-2</v>
      </c>
    </row>
    <row r="744" spans="1:3" x14ac:dyDescent="0.25">
      <c r="A744" t="s">
        <v>3211</v>
      </c>
      <c r="B744">
        <v>-0.28754448835635699</v>
      </c>
      <c r="C744">
        <v>0.19121318358175801</v>
      </c>
    </row>
    <row r="745" spans="1:3" x14ac:dyDescent="0.25">
      <c r="A745" t="s">
        <v>3210</v>
      </c>
      <c r="B745">
        <v>-0.28711811489976002</v>
      </c>
      <c r="C745">
        <v>4.6045819565841202E-2</v>
      </c>
    </row>
    <row r="746" spans="1:3" x14ac:dyDescent="0.25">
      <c r="A746" t="s">
        <v>3209</v>
      </c>
      <c r="B746">
        <v>-0.39498643771824499</v>
      </c>
      <c r="C746">
        <v>5.3118025422663202E-2</v>
      </c>
    </row>
    <row r="747" spans="1:3" x14ac:dyDescent="0.25">
      <c r="A747" t="s">
        <v>3208</v>
      </c>
      <c r="B747">
        <v>3.9671655508130397E-4</v>
      </c>
      <c r="C747">
        <v>0.99832412164447604</v>
      </c>
    </row>
    <row r="748" spans="1:3" x14ac:dyDescent="0.25">
      <c r="A748" t="s">
        <v>3207</v>
      </c>
      <c r="B748">
        <v>3.7221954534077603E-2</v>
      </c>
      <c r="C748">
        <v>0.79922256038268102</v>
      </c>
    </row>
    <row r="749" spans="1:3" x14ac:dyDescent="0.25">
      <c r="A749" t="s">
        <v>3206</v>
      </c>
      <c r="B749">
        <v>0.28438314281763499</v>
      </c>
      <c r="C749">
        <v>5.8050997564299302E-2</v>
      </c>
    </row>
    <row r="750" spans="1:3" x14ac:dyDescent="0.25">
      <c r="A750" t="s">
        <v>3205</v>
      </c>
      <c r="B750">
        <v>3.08433842177429</v>
      </c>
      <c r="C750" s="1">
        <v>4.0818811670591298E-53</v>
      </c>
    </row>
    <row r="751" spans="1:3" x14ac:dyDescent="0.25">
      <c r="A751" t="s">
        <v>3204</v>
      </c>
      <c r="B751">
        <v>-0.37871137624261297</v>
      </c>
      <c r="C751">
        <v>2.3833942133353199E-3</v>
      </c>
    </row>
    <row r="752" spans="1:3" x14ac:dyDescent="0.25">
      <c r="A752" t="s">
        <v>3203</v>
      </c>
      <c r="B752">
        <v>0.28833125307627899</v>
      </c>
      <c r="C752">
        <v>0.250308404894172</v>
      </c>
    </row>
    <row r="753" spans="1:3" x14ac:dyDescent="0.25">
      <c r="A753" t="s">
        <v>3202</v>
      </c>
      <c r="B753">
        <v>-0.15007940149572799</v>
      </c>
      <c r="C753">
        <v>0.47004566786310797</v>
      </c>
    </row>
    <row r="754" spans="1:3" x14ac:dyDescent="0.25">
      <c r="A754" t="s">
        <v>3201</v>
      </c>
      <c r="B754">
        <v>3.7567229095113399</v>
      </c>
      <c r="C754">
        <v>7.5305148986643403E-3</v>
      </c>
    </row>
    <row r="755" spans="1:3" x14ac:dyDescent="0.25">
      <c r="A755" t="s">
        <v>3200</v>
      </c>
      <c r="B755">
        <v>-0.32170432071687999</v>
      </c>
      <c r="C755">
        <v>9.3172442502325106E-2</v>
      </c>
    </row>
    <row r="756" spans="1:3" x14ac:dyDescent="0.25">
      <c r="A756" t="s">
        <v>3199</v>
      </c>
      <c r="B756">
        <v>0.27207826143196701</v>
      </c>
      <c r="C756">
        <v>5.8263795858109001E-2</v>
      </c>
    </row>
    <row r="757" spans="1:3" x14ac:dyDescent="0.25">
      <c r="A757" t="s">
        <v>3198</v>
      </c>
      <c r="B757">
        <v>-0.30596828062238501</v>
      </c>
      <c r="C757">
        <v>8.9253356053894006E-2</v>
      </c>
    </row>
    <row r="758" spans="1:3" x14ac:dyDescent="0.25">
      <c r="A758" t="s">
        <v>3197</v>
      </c>
      <c r="B758">
        <v>0.16790838122410301</v>
      </c>
      <c r="C758">
        <v>0.86620249516717895</v>
      </c>
    </row>
    <row r="759" spans="1:3" x14ac:dyDescent="0.25">
      <c r="A759" t="s">
        <v>3196</v>
      </c>
      <c r="B759">
        <v>0.297950012035606</v>
      </c>
      <c r="C759">
        <v>0.87629409371300604</v>
      </c>
    </row>
    <row r="760" spans="1:3" x14ac:dyDescent="0.25">
      <c r="A760" t="s">
        <v>3194</v>
      </c>
      <c r="B760">
        <v>-1.2295589764061099</v>
      </c>
      <c r="C760">
        <v>0.71326890173442703</v>
      </c>
    </row>
    <row r="761" spans="1:3" x14ac:dyDescent="0.25">
      <c r="A761" t="s">
        <v>3193</v>
      </c>
      <c r="B761">
        <v>-0.19994938769964099</v>
      </c>
      <c r="C761">
        <v>0.48158888710081899</v>
      </c>
    </row>
    <row r="762" spans="1:3" x14ac:dyDescent="0.25">
      <c r="A762" t="s">
        <v>3192</v>
      </c>
      <c r="B762">
        <v>-0.58038680297219203</v>
      </c>
      <c r="C762">
        <v>9.9909022223654796E-3</v>
      </c>
    </row>
    <row r="763" spans="1:3" x14ac:dyDescent="0.25">
      <c r="A763" t="s">
        <v>3191</v>
      </c>
      <c r="B763">
        <v>-0.77645763922060895</v>
      </c>
      <c r="C763" s="1">
        <v>3.0200095460116501E-7</v>
      </c>
    </row>
    <row r="764" spans="1:3" x14ac:dyDescent="0.25">
      <c r="A764" t="s">
        <v>3190</v>
      </c>
      <c r="B764">
        <v>-0.26487359686206602</v>
      </c>
      <c r="C764">
        <v>1.09086172032012E-2</v>
      </c>
    </row>
    <row r="765" spans="1:3" x14ac:dyDescent="0.25">
      <c r="A765" t="s">
        <v>3189</v>
      </c>
      <c r="B765">
        <v>3.5250489744099598</v>
      </c>
      <c r="C765" s="1">
        <v>1.52495200541944E-6</v>
      </c>
    </row>
    <row r="766" spans="1:3" x14ac:dyDescent="0.25">
      <c r="A766" t="s">
        <v>3188</v>
      </c>
      <c r="B766">
        <v>-2.50094767887011E-2</v>
      </c>
      <c r="C766">
        <v>0.90088237892204603</v>
      </c>
    </row>
    <row r="767" spans="1:3" x14ac:dyDescent="0.25">
      <c r="A767" t="s">
        <v>3187</v>
      </c>
      <c r="B767">
        <v>-0.33577926508713302</v>
      </c>
      <c r="C767">
        <v>0.14321577192316101</v>
      </c>
    </row>
    <row r="768" spans="1:3" x14ac:dyDescent="0.25">
      <c r="A768" t="s">
        <v>3186</v>
      </c>
      <c r="B768">
        <v>-0.30530800108791201</v>
      </c>
      <c r="C768">
        <v>9.38721363314368E-3</v>
      </c>
    </row>
    <row r="769" spans="1:3" x14ac:dyDescent="0.25">
      <c r="A769" t="s">
        <v>3185</v>
      </c>
      <c r="B769">
        <v>-0.22540047579151501</v>
      </c>
      <c r="C769">
        <v>0.51571583330944704</v>
      </c>
    </row>
    <row r="770" spans="1:3" x14ac:dyDescent="0.25">
      <c r="A770" t="s">
        <v>3184</v>
      </c>
      <c r="B770">
        <v>0.22377860616751</v>
      </c>
      <c r="C770">
        <v>0.28429442351992801</v>
      </c>
    </row>
    <row r="771" spans="1:3" x14ac:dyDescent="0.25">
      <c r="A771" t="s">
        <v>3183</v>
      </c>
      <c r="B771">
        <v>-0.10400205627744701</v>
      </c>
      <c r="C771">
        <v>0.55818016161169104</v>
      </c>
    </row>
    <row r="772" spans="1:3" x14ac:dyDescent="0.25">
      <c r="A772" t="s">
        <v>3182</v>
      </c>
      <c r="B772">
        <v>0.151720658010432</v>
      </c>
      <c r="C772">
        <v>0.436581120268277</v>
      </c>
    </row>
    <row r="773" spans="1:3" x14ac:dyDescent="0.25">
      <c r="A773" t="s">
        <v>3181</v>
      </c>
      <c r="B773">
        <v>-0.24304886986330801</v>
      </c>
      <c r="C773">
        <v>1.50300444424627E-2</v>
      </c>
    </row>
    <row r="774" spans="1:3" x14ac:dyDescent="0.25">
      <c r="A774" t="s">
        <v>3180</v>
      </c>
      <c r="B774">
        <v>-0.248394619514723</v>
      </c>
      <c r="C774">
        <v>0.17854521656963501</v>
      </c>
    </row>
    <row r="775" spans="1:3" x14ac:dyDescent="0.25">
      <c r="A775" t="s">
        <v>3179</v>
      </c>
      <c r="B775">
        <v>-0.36745824253098602</v>
      </c>
      <c r="C775">
        <v>3.3887617094286199E-2</v>
      </c>
    </row>
    <row r="776" spans="1:3" x14ac:dyDescent="0.25">
      <c r="A776" t="s">
        <v>3178</v>
      </c>
      <c r="B776">
        <v>9.9488488434319705E-2</v>
      </c>
      <c r="C776">
        <v>0.862205464895202</v>
      </c>
    </row>
    <row r="777" spans="1:3" x14ac:dyDescent="0.25">
      <c r="A777" t="s">
        <v>3177</v>
      </c>
      <c r="B777">
        <v>0.37314491815886303</v>
      </c>
      <c r="C777">
        <v>1.9076482342243701E-2</v>
      </c>
    </row>
    <row r="778" spans="1:3" x14ac:dyDescent="0.25">
      <c r="A778" t="s">
        <v>3176</v>
      </c>
      <c r="B778">
        <v>4.2195695203939501</v>
      </c>
      <c r="C778" s="1">
        <v>4.2721801371204402E-6</v>
      </c>
    </row>
    <row r="779" spans="1:3" x14ac:dyDescent="0.25">
      <c r="A779" t="s">
        <v>3175</v>
      </c>
      <c r="B779">
        <v>-0.33329962877407898</v>
      </c>
      <c r="C779">
        <v>2.1053006180875799E-3</v>
      </c>
    </row>
    <row r="780" spans="1:3" x14ac:dyDescent="0.25">
      <c r="A780" t="s">
        <v>3174</v>
      </c>
      <c r="B780">
        <v>-0.14476959350737301</v>
      </c>
      <c r="C780">
        <v>0.36798043597980101</v>
      </c>
    </row>
    <row r="781" spans="1:3" x14ac:dyDescent="0.25">
      <c r="A781" t="s">
        <v>3173</v>
      </c>
      <c r="B781">
        <v>-4.0448186032555997E-2</v>
      </c>
      <c r="C781">
        <v>0.91536492253522905</v>
      </c>
    </row>
    <row r="782" spans="1:3" x14ac:dyDescent="0.25">
      <c r="A782" t="s">
        <v>3172</v>
      </c>
      <c r="B782">
        <v>6.5448533130584394E-2</v>
      </c>
      <c r="C782">
        <v>0.75595329861548</v>
      </c>
    </row>
    <row r="783" spans="1:3" x14ac:dyDescent="0.25">
      <c r="A783" t="s">
        <v>3171</v>
      </c>
      <c r="B783">
        <v>-0.26908097172243101</v>
      </c>
      <c r="C783">
        <v>2.1264147345729401E-2</v>
      </c>
    </row>
    <row r="784" spans="1:3" x14ac:dyDescent="0.25">
      <c r="A784" t="s">
        <v>3170</v>
      </c>
      <c r="B784">
        <v>-0.71796211674365396</v>
      </c>
      <c r="C784" s="1">
        <v>5.7422627303446896E-13</v>
      </c>
    </row>
    <row r="785" spans="1:3" x14ac:dyDescent="0.25">
      <c r="A785" t="s">
        <v>3169</v>
      </c>
      <c r="B785">
        <v>-0.427435053277961</v>
      </c>
      <c r="C785">
        <v>2.2279763188293102E-3</v>
      </c>
    </row>
    <row r="786" spans="1:3" x14ac:dyDescent="0.25">
      <c r="A786" t="s">
        <v>1296</v>
      </c>
      <c r="B786">
        <v>-0.28846606635293398</v>
      </c>
      <c r="C786">
        <v>2.1942171892641499E-2</v>
      </c>
    </row>
    <row r="787" spans="1:3" x14ac:dyDescent="0.25">
      <c r="A787" t="s">
        <v>1295</v>
      </c>
      <c r="B787">
        <v>0.81231757225456402</v>
      </c>
      <c r="C787" s="1">
        <v>5.7513155167597499E-8</v>
      </c>
    </row>
    <row r="788" spans="1:3" x14ac:dyDescent="0.25">
      <c r="A788" t="s">
        <v>1294</v>
      </c>
      <c r="B788">
        <v>0.20724310023341699</v>
      </c>
      <c r="C788">
        <v>0.40752436644289802</v>
      </c>
    </row>
    <row r="789" spans="1:3" x14ac:dyDescent="0.25">
      <c r="A789" t="s">
        <v>1293</v>
      </c>
      <c r="B789">
        <v>0.28814947992368001</v>
      </c>
      <c r="C789">
        <v>0.56357735563879696</v>
      </c>
    </row>
    <row r="790" spans="1:3" x14ac:dyDescent="0.25">
      <c r="A790" t="s">
        <v>1292</v>
      </c>
      <c r="B790">
        <v>-0.31364207203362299</v>
      </c>
      <c r="C790">
        <v>0.156930022852933</v>
      </c>
    </row>
    <row r="791" spans="1:3" x14ac:dyDescent="0.25">
      <c r="A791" t="s">
        <v>1288</v>
      </c>
      <c r="B791">
        <v>4.0401699193681004</v>
      </c>
      <c r="C791">
        <v>0.20625104604957401</v>
      </c>
    </row>
    <row r="792" spans="1:3" x14ac:dyDescent="0.25">
      <c r="A792" t="s">
        <v>1286</v>
      </c>
      <c r="B792">
        <v>2.8483198023013698</v>
      </c>
      <c r="C792">
        <v>0.210435344137296</v>
      </c>
    </row>
    <row r="793" spans="1:3" x14ac:dyDescent="0.25">
      <c r="A793" t="s">
        <v>1285</v>
      </c>
      <c r="B793">
        <v>0.262756735008839</v>
      </c>
      <c r="C793">
        <v>9.2703586677338495E-2</v>
      </c>
    </row>
    <row r="794" spans="1:3" x14ac:dyDescent="0.25">
      <c r="A794" t="s">
        <v>1284</v>
      </c>
      <c r="B794">
        <v>-0.296028278982152</v>
      </c>
      <c r="C794">
        <v>0.27274284685938799</v>
      </c>
    </row>
    <row r="795" spans="1:3" x14ac:dyDescent="0.25">
      <c r="A795" t="s">
        <v>1283</v>
      </c>
      <c r="B795">
        <v>-0.19329257176953801</v>
      </c>
      <c r="C795">
        <v>0.654330676699307</v>
      </c>
    </row>
    <row r="796" spans="1:3" x14ac:dyDescent="0.25">
      <c r="A796" t="s">
        <v>1282</v>
      </c>
      <c r="B796">
        <v>0.16665328159215201</v>
      </c>
      <c r="C796">
        <v>0.315035403412052</v>
      </c>
    </row>
    <row r="797" spans="1:3" x14ac:dyDescent="0.25">
      <c r="A797" t="s">
        <v>1281</v>
      </c>
      <c r="B797">
        <v>-0.25234812517252497</v>
      </c>
      <c r="C797">
        <v>0.162249340094272</v>
      </c>
    </row>
    <row r="798" spans="1:3" x14ac:dyDescent="0.25">
      <c r="A798" t="s">
        <v>1280</v>
      </c>
      <c r="B798">
        <v>0.216262780174032</v>
      </c>
      <c r="C798">
        <v>0.86798625250864403</v>
      </c>
    </row>
    <row r="799" spans="1:3" x14ac:dyDescent="0.25">
      <c r="A799" t="s">
        <v>1279</v>
      </c>
      <c r="B799">
        <v>0.23286629735087</v>
      </c>
      <c r="C799">
        <v>0.32502685763577699</v>
      </c>
    </row>
    <row r="800" spans="1:3" x14ac:dyDescent="0.25">
      <c r="A800" t="s">
        <v>1278</v>
      </c>
      <c r="B800">
        <v>0.53481985716398495</v>
      </c>
      <c r="C800">
        <v>1.7290555891151301E-2</v>
      </c>
    </row>
    <row r="801" spans="1:3" x14ac:dyDescent="0.25">
      <c r="A801" t="s">
        <v>1277</v>
      </c>
      <c r="B801">
        <v>0.67965325097963303</v>
      </c>
      <c r="C801" s="1">
        <v>1.9402351971117499E-5</v>
      </c>
    </row>
    <row r="802" spans="1:3" x14ac:dyDescent="0.25">
      <c r="A802" t="s">
        <v>1276</v>
      </c>
      <c r="B802">
        <v>1.4269265782096301</v>
      </c>
      <c r="C802">
        <v>1.9577090640404499E-2</v>
      </c>
    </row>
    <row r="803" spans="1:3" x14ac:dyDescent="0.25">
      <c r="A803" t="s">
        <v>1275</v>
      </c>
      <c r="B803">
        <v>-0.15634031872307599</v>
      </c>
      <c r="C803">
        <v>0.26967306046706102</v>
      </c>
    </row>
    <row r="804" spans="1:3" x14ac:dyDescent="0.25">
      <c r="A804" t="s">
        <v>1274</v>
      </c>
      <c r="B804">
        <v>-0.30637100384772697</v>
      </c>
      <c r="C804">
        <v>0.108078782977456</v>
      </c>
    </row>
    <row r="805" spans="1:3" x14ac:dyDescent="0.25">
      <c r="A805" t="s">
        <v>1273</v>
      </c>
      <c r="B805">
        <v>-0.17012119728525699</v>
      </c>
      <c r="C805">
        <v>0.38844808689680299</v>
      </c>
    </row>
    <row r="806" spans="1:3" x14ac:dyDescent="0.25">
      <c r="A806" t="s">
        <v>1272</v>
      </c>
      <c r="B806">
        <v>-0.23700601205470501</v>
      </c>
      <c r="C806">
        <v>5.9669950377882502E-2</v>
      </c>
    </row>
    <row r="807" spans="1:3" x14ac:dyDescent="0.25">
      <c r="A807" t="s">
        <v>1270</v>
      </c>
      <c r="B807">
        <v>2.6420675982140698</v>
      </c>
      <c r="C807">
        <v>5.4843818723362197E-3</v>
      </c>
    </row>
    <row r="808" spans="1:3" x14ac:dyDescent="0.25">
      <c r="A808" t="s">
        <v>1269</v>
      </c>
      <c r="B808">
        <v>-5.1332590968421798E-2</v>
      </c>
      <c r="C808">
        <v>0.72240057349179798</v>
      </c>
    </row>
    <row r="809" spans="1:3" x14ac:dyDescent="0.25">
      <c r="A809" t="s">
        <v>1268</v>
      </c>
      <c r="B809">
        <v>-0.116966005247936</v>
      </c>
      <c r="C809">
        <v>0.460067365064183</v>
      </c>
    </row>
    <row r="810" spans="1:3" x14ac:dyDescent="0.25">
      <c r="A810" t="s">
        <v>1267</v>
      </c>
      <c r="B810">
        <v>0.68070889559500902</v>
      </c>
      <c r="C810" s="1">
        <v>1.23372020315569E-11</v>
      </c>
    </row>
    <row r="811" spans="1:3" x14ac:dyDescent="0.25">
      <c r="A811" t="s">
        <v>1266</v>
      </c>
      <c r="B811">
        <v>3.6636243807344502</v>
      </c>
      <c r="C811" s="1">
        <v>1.7221390813538299E-21</v>
      </c>
    </row>
    <row r="812" spans="1:3" x14ac:dyDescent="0.25">
      <c r="A812" t="s">
        <v>1265</v>
      </c>
      <c r="B812">
        <v>1.7413812613925199</v>
      </c>
      <c r="C812" s="1">
        <v>3.4060759517355702E-5</v>
      </c>
    </row>
    <row r="813" spans="1:3" x14ac:dyDescent="0.25">
      <c r="A813" t="s">
        <v>1264</v>
      </c>
      <c r="B813">
        <v>-0.32147274175896101</v>
      </c>
      <c r="C813">
        <v>8.0422364794661104E-3</v>
      </c>
    </row>
    <row r="814" spans="1:3" x14ac:dyDescent="0.25">
      <c r="A814" t="s">
        <v>1263</v>
      </c>
      <c r="B814">
        <v>0.25471091490332098</v>
      </c>
      <c r="C814">
        <v>1.05529469803408E-2</v>
      </c>
    </row>
    <row r="815" spans="1:3" x14ac:dyDescent="0.25">
      <c r="A815" t="s">
        <v>1262</v>
      </c>
      <c r="B815">
        <v>-0.11870189092439599</v>
      </c>
      <c r="C815">
        <v>0.42139457456388302</v>
      </c>
    </row>
    <row r="816" spans="1:3" x14ac:dyDescent="0.25">
      <c r="A816" t="s">
        <v>3295</v>
      </c>
      <c r="B816">
        <v>0.221222704649429</v>
      </c>
      <c r="C816">
        <v>0.46205927850900103</v>
      </c>
    </row>
    <row r="817" spans="1:3" x14ac:dyDescent="0.25">
      <c r="A817" t="s">
        <v>3296</v>
      </c>
      <c r="B817">
        <v>0.22508963830912801</v>
      </c>
      <c r="C817">
        <v>0.68731113927841203</v>
      </c>
    </row>
    <row r="818" spans="1:3" x14ac:dyDescent="0.25">
      <c r="A818" t="s">
        <v>8919</v>
      </c>
      <c r="B818">
        <v>-0.27957476719902002</v>
      </c>
      <c r="C818">
        <v>0.21250175765235099</v>
      </c>
    </row>
    <row r="819" spans="1:3" x14ac:dyDescent="0.25">
      <c r="A819" t="s">
        <v>8918</v>
      </c>
      <c r="B819">
        <v>-0.24140197593552701</v>
      </c>
      <c r="C819">
        <v>0.30368338016574098</v>
      </c>
    </row>
    <row r="820" spans="1:3" x14ac:dyDescent="0.25">
      <c r="A820" t="s">
        <v>5352</v>
      </c>
      <c r="B820">
        <v>3.5561476783009098</v>
      </c>
      <c r="C820">
        <v>0.26946741952998998</v>
      </c>
    </row>
    <row r="821" spans="1:3" x14ac:dyDescent="0.25">
      <c r="A821" t="s">
        <v>5354</v>
      </c>
      <c r="B821">
        <v>0.284397474582325</v>
      </c>
      <c r="C821">
        <v>0.44139699317252901</v>
      </c>
    </row>
    <row r="822" spans="1:3" x14ac:dyDescent="0.25">
      <c r="A822" t="s">
        <v>5355</v>
      </c>
      <c r="B822">
        <v>-0.24170327940957401</v>
      </c>
      <c r="C822">
        <v>2.7277180313953001E-2</v>
      </c>
    </row>
    <row r="823" spans="1:3" x14ac:dyDescent="0.25">
      <c r="A823" t="s">
        <v>5356</v>
      </c>
      <c r="B823">
        <v>2.3673059921993902</v>
      </c>
      <c r="C823">
        <v>0.44530149915106199</v>
      </c>
    </row>
    <row r="824" spans="1:3" x14ac:dyDescent="0.25">
      <c r="A824" t="s">
        <v>5357</v>
      </c>
      <c r="B824">
        <v>-0.47195488918420903</v>
      </c>
      <c r="C824">
        <v>2.3836610323760401E-4</v>
      </c>
    </row>
    <row r="825" spans="1:3" x14ac:dyDescent="0.25">
      <c r="A825" t="s">
        <v>5358</v>
      </c>
      <c r="B825">
        <v>-0.50812439366329198</v>
      </c>
      <c r="C825">
        <v>2.5357798762753801E-3</v>
      </c>
    </row>
    <row r="826" spans="1:3" x14ac:dyDescent="0.25">
      <c r="A826" t="s">
        <v>5359</v>
      </c>
      <c r="B826">
        <v>1.07611796153364</v>
      </c>
      <c r="C826">
        <v>4.18759389797842E-4</v>
      </c>
    </row>
    <row r="827" spans="1:3" x14ac:dyDescent="0.25">
      <c r="A827" t="s">
        <v>5360</v>
      </c>
      <c r="B827">
        <v>-0.26686407978443899</v>
      </c>
      <c r="C827">
        <v>0.117746145032487</v>
      </c>
    </row>
    <row r="828" spans="1:3" x14ac:dyDescent="0.25">
      <c r="A828" t="s">
        <v>5361</v>
      </c>
      <c r="B828">
        <v>0.904322432609034</v>
      </c>
      <c r="C828">
        <v>0.45091506832789602</v>
      </c>
    </row>
    <row r="829" spans="1:3" x14ac:dyDescent="0.25">
      <c r="A829" t="s">
        <v>5362</v>
      </c>
      <c r="B829">
        <v>0.26787531377826601</v>
      </c>
      <c r="C829">
        <v>0.22166483500003101</v>
      </c>
    </row>
    <row r="830" spans="1:3" x14ac:dyDescent="0.25">
      <c r="A830" t="s">
        <v>5363</v>
      </c>
      <c r="B830">
        <v>0.13076808893509001</v>
      </c>
      <c r="C830">
        <v>0.36538888224355698</v>
      </c>
    </row>
    <row r="831" spans="1:3" x14ac:dyDescent="0.25">
      <c r="A831" t="s">
        <v>5364</v>
      </c>
      <c r="B831">
        <v>-0.43605375613457098</v>
      </c>
      <c r="C831">
        <v>7.3441764718080102E-3</v>
      </c>
    </row>
    <row r="832" spans="1:3" x14ac:dyDescent="0.25">
      <c r="A832" t="s">
        <v>5365</v>
      </c>
      <c r="B832">
        <v>-0.47089759277982801</v>
      </c>
      <c r="C832">
        <v>1.17877237299139E-3</v>
      </c>
    </row>
    <row r="833" spans="1:3" x14ac:dyDescent="0.25">
      <c r="A833" t="s">
        <v>5366</v>
      </c>
      <c r="B833">
        <v>0.55973018489800896</v>
      </c>
      <c r="C833" s="1">
        <v>8.3433490734490196E-7</v>
      </c>
    </row>
    <row r="834" spans="1:3" x14ac:dyDescent="0.25">
      <c r="A834" t="s">
        <v>5367</v>
      </c>
      <c r="B834">
        <v>0.71000840349668803</v>
      </c>
      <c r="C834">
        <v>0.40139391568034999</v>
      </c>
    </row>
    <row r="835" spans="1:3" x14ac:dyDescent="0.25">
      <c r="A835" t="s">
        <v>5368</v>
      </c>
      <c r="B835">
        <v>0.45895183536326201</v>
      </c>
      <c r="C835">
        <v>1.2367694587142999E-2</v>
      </c>
    </row>
    <row r="836" spans="1:3" x14ac:dyDescent="0.25">
      <c r="A836" t="s">
        <v>5369</v>
      </c>
      <c r="B836">
        <v>-0.133162041404735</v>
      </c>
      <c r="C836">
        <v>0.59327314443813095</v>
      </c>
    </row>
    <row r="837" spans="1:3" x14ac:dyDescent="0.25">
      <c r="A837" t="s">
        <v>5370</v>
      </c>
      <c r="B837">
        <v>5.9629889724296401</v>
      </c>
      <c r="C837">
        <v>1.4777321681836101E-3</v>
      </c>
    </row>
    <row r="838" spans="1:3" x14ac:dyDescent="0.25">
      <c r="A838" t="s">
        <v>5371</v>
      </c>
      <c r="B838">
        <v>-0.237075056245239</v>
      </c>
      <c r="C838">
        <v>0.40857277158774902</v>
      </c>
    </row>
    <row r="839" spans="1:3" x14ac:dyDescent="0.25">
      <c r="A839" t="s">
        <v>5372</v>
      </c>
      <c r="B839">
        <v>-0.39002118307751299</v>
      </c>
      <c r="C839">
        <v>0.143472864470815</v>
      </c>
    </row>
    <row r="840" spans="1:3" x14ac:dyDescent="0.25">
      <c r="A840" t="s">
        <v>5373</v>
      </c>
      <c r="B840">
        <v>0.26496194325668798</v>
      </c>
      <c r="C840">
        <v>0.492233323250995</v>
      </c>
    </row>
    <row r="841" spans="1:3" x14ac:dyDescent="0.25">
      <c r="A841" t="s">
        <v>5374</v>
      </c>
      <c r="B841">
        <v>0.17167512869131199</v>
      </c>
      <c r="C841">
        <v>0.39236500737013102</v>
      </c>
    </row>
    <row r="842" spans="1:3" x14ac:dyDescent="0.25">
      <c r="A842" t="s">
        <v>5375</v>
      </c>
      <c r="B842">
        <v>0.67632290874674394</v>
      </c>
      <c r="C842" s="1">
        <v>8.7814616261666206E-5</v>
      </c>
    </row>
    <row r="843" spans="1:3" x14ac:dyDescent="0.25">
      <c r="A843" t="s">
        <v>5376</v>
      </c>
      <c r="B843">
        <v>-0.20758085311511301</v>
      </c>
      <c r="C843">
        <v>3.28000036214562E-2</v>
      </c>
    </row>
    <row r="844" spans="1:3" x14ac:dyDescent="0.25">
      <c r="A844" t="s">
        <v>5377</v>
      </c>
      <c r="B844">
        <v>-3.1967516443276597E-2</v>
      </c>
      <c r="C844">
        <v>0.88746857237138399</v>
      </c>
    </row>
    <row r="845" spans="1:3" x14ac:dyDescent="0.25">
      <c r="A845" t="s">
        <v>5378</v>
      </c>
      <c r="B845">
        <v>0.111234599961547</v>
      </c>
      <c r="C845">
        <v>0.651407290518766</v>
      </c>
    </row>
    <row r="846" spans="1:3" x14ac:dyDescent="0.25">
      <c r="A846" t="s">
        <v>5379</v>
      </c>
      <c r="B846">
        <v>-0.80512267987631803</v>
      </c>
      <c r="C846" s="1">
        <v>2.4293435877022998E-7</v>
      </c>
    </row>
    <row r="847" spans="1:3" x14ac:dyDescent="0.25">
      <c r="A847" t="s">
        <v>5380</v>
      </c>
      <c r="B847">
        <v>0.117443917043301</v>
      </c>
      <c r="C847">
        <v>0.61166476333968001</v>
      </c>
    </row>
    <row r="848" spans="1:3" x14ac:dyDescent="0.25">
      <c r="A848" t="s">
        <v>5381</v>
      </c>
      <c r="B848">
        <v>-0.25971379964531599</v>
      </c>
      <c r="C848">
        <v>2.9951502791824399E-2</v>
      </c>
    </row>
    <row r="849" spans="1:3" x14ac:dyDescent="0.25">
      <c r="A849" t="s">
        <v>5382</v>
      </c>
      <c r="B849">
        <v>0.20571972293230201</v>
      </c>
      <c r="C849">
        <v>0.23414561086237401</v>
      </c>
    </row>
    <row r="850" spans="1:3" x14ac:dyDescent="0.25">
      <c r="A850" t="s">
        <v>5383</v>
      </c>
      <c r="B850">
        <v>0.58543294241279298</v>
      </c>
      <c r="C850" s="1">
        <v>2.3929288950030499E-9</v>
      </c>
    </row>
    <row r="851" spans="1:3" x14ac:dyDescent="0.25">
      <c r="A851" t="s">
        <v>5384</v>
      </c>
      <c r="B851">
        <v>-0.21671370006107599</v>
      </c>
      <c r="C851">
        <v>0.20193502304682701</v>
      </c>
    </row>
    <row r="852" spans="1:3" x14ac:dyDescent="0.25">
      <c r="A852" t="s">
        <v>5385</v>
      </c>
      <c r="B852">
        <v>-0.14030184630326001</v>
      </c>
      <c r="C852">
        <v>0.76825027857357997</v>
      </c>
    </row>
    <row r="853" spans="1:3" x14ac:dyDescent="0.25">
      <c r="A853" t="s">
        <v>5386</v>
      </c>
      <c r="B853">
        <v>5.9176071025687997E-2</v>
      </c>
      <c r="C853">
        <v>0.82261343480223703</v>
      </c>
    </row>
    <row r="854" spans="1:3" x14ac:dyDescent="0.25">
      <c r="A854" t="s">
        <v>5387</v>
      </c>
      <c r="B854">
        <v>-0.23305165726729199</v>
      </c>
      <c r="C854">
        <v>0.49464938275675202</v>
      </c>
    </row>
    <row r="855" spans="1:3" x14ac:dyDescent="0.25">
      <c r="A855" t="s">
        <v>5388</v>
      </c>
      <c r="B855">
        <v>-0.11519508226493599</v>
      </c>
      <c r="C855">
        <v>0.49688861129350897</v>
      </c>
    </row>
    <row r="856" spans="1:3" x14ac:dyDescent="0.25">
      <c r="A856" t="s">
        <v>5389</v>
      </c>
      <c r="B856">
        <v>0.59126898679226203</v>
      </c>
      <c r="C856">
        <v>9.3417974791517297E-2</v>
      </c>
    </row>
    <row r="857" spans="1:3" x14ac:dyDescent="0.25">
      <c r="A857" t="s">
        <v>5390</v>
      </c>
      <c r="B857">
        <v>-9.9683078786013901E-2</v>
      </c>
      <c r="C857">
        <v>0.71508407053919998</v>
      </c>
    </row>
    <row r="858" spans="1:3" x14ac:dyDescent="0.25">
      <c r="A858" t="s">
        <v>5391</v>
      </c>
      <c r="B858">
        <v>-0.24200952618675201</v>
      </c>
      <c r="C858">
        <v>0.23931787364571699</v>
      </c>
    </row>
    <row r="859" spans="1:3" x14ac:dyDescent="0.25">
      <c r="A859" t="s">
        <v>5392</v>
      </c>
      <c r="B859">
        <v>1.97931123132626</v>
      </c>
      <c r="C859" s="1">
        <v>1.0231357989237101E-28</v>
      </c>
    </row>
    <row r="860" spans="1:3" x14ac:dyDescent="0.25">
      <c r="A860" t="s">
        <v>5393</v>
      </c>
      <c r="B860">
        <v>0.15415608164633299</v>
      </c>
      <c r="C860">
        <v>0.12751590962805001</v>
      </c>
    </row>
    <row r="861" spans="1:3" x14ac:dyDescent="0.25">
      <c r="A861" t="s">
        <v>5394</v>
      </c>
      <c r="B861">
        <v>4.4318223933107799</v>
      </c>
      <c r="C861">
        <v>6.7753666743356801E-4</v>
      </c>
    </row>
    <row r="862" spans="1:3" x14ac:dyDescent="0.25">
      <c r="A862" t="s">
        <v>5395</v>
      </c>
      <c r="B862">
        <v>-0.805996082499285</v>
      </c>
      <c r="C862">
        <v>3.7135794046882202E-4</v>
      </c>
    </row>
    <row r="863" spans="1:3" x14ac:dyDescent="0.25">
      <c r="A863" t="s">
        <v>5396</v>
      </c>
      <c r="B863">
        <v>-0.41306270801042</v>
      </c>
      <c r="C863">
        <v>5.5774139199751598E-2</v>
      </c>
    </row>
    <row r="864" spans="1:3" x14ac:dyDescent="0.25">
      <c r="A864" t="s">
        <v>5397</v>
      </c>
      <c r="B864">
        <v>-0.32708658862886297</v>
      </c>
      <c r="C864">
        <v>9.4263794264355105E-2</v>
      </c>
    </row>
    <row r="865" spans="1:3" x14ac:dyDescent="0.25">
      <c r="A865" t="s">
        <v>5398</v>
      </c>
      <c r="B865">
        <v>4.2915489721839899</v>
      </c>
      <c r="C865" s="1">
        <v>9.1188648974601896E-37</v>
      </c>
    </row>
    <row r="866" spans="1:3" x14ac:dyDescent="0.25">
      <c r="A866" t="s">
        <v>5399</v>
      </c>
      <c r="B866">
        <v>-0.70652158096138995</v>
      </c>
      <c r="C866" s="1">
        <v>5.2898671289501797E-10</v>
      </c>
    </row>
    <row r="867" spans="1:3" x14ac:dyDescent="0.25">
      <c r="A867" t="s">
        <v>5401</v>
      </c>
      <c r="B867">
        <v>-0.50481781468312403</v>
      </c>
      <c r="C867">
        <v>3.6331906844460902E-3</v>
      </c>
    </row>
    <row r="868" spans="1:3" x14ac:dyDescent="0.25">
      <c r="A868" t="s">
        <v>5403</v>
      </c>
      <c r="B868">
        <v>-0.36885082840730599</v>
      </c>
      <c r="C868">
        <v>7.51768669495992E-2</v>
      </c>
    </row>
    <row r="869" spans="1:3" x14ac:dyDescent="0.25">
      <c r="A869" t="s">
        <v>5404</v>
      </c>
      <c r="B869">
        <v>-0.30426044822172399</v>
      </c>
      <c r="C869">
        <v>3.4120349016356501E-2</v>
      </c>
    </row>
    <row r="870" spans="1:3" x14ac:dyDescent="0.25">
      <c r="A870" t="s">
        <v>5405</v>
      </c>
      <c r="B870">
        <v>-0.19822893382229201</v>
      </c>
      <c r="C870">
        <v>0.21924781630526199</v>
      </c>
    </row>
    <row r="871" spans="1:3" x14ac:dyDescent="0.25">
      <c r="A871" t="s">
        <v>5406</v>
      </c>
      <c r="B871">
        <v>-0.39546279103070098</v>
      </c>
      <c r="C871">
        <v>6.5456363359617296E-4</v>
      </c>
    </row>
    <row r="872" spans="1:3" x14ac:dyDescent="0.25">
      <c r="A872" t="s">
        <v>5407</v>
      </c>
      <c r="B872">
        <v>-0.602023152695224</v>
      </c>
      <c r="C872">
        <v>7.5020476311852199E-2</v>
      </c>
    </row>
    <row r="873" spans="1:3" x14ac:dyDescent="0.25">
      <c r="A873" t="s">
        <v>5408</v>
      </c>
      <c r="B873">
        <v>6.6902351905473306E-2</v>
      </c>
      <c r="C873">
        <v>0.87342081959656104</v>
      </c>
    </row>
    <row r="874" spans="1:3" x14ac:dyDescent="0.25">
      <c r="A874" t="s">
        <v>5410</v>
      </c>
      <c r="B874">
        <v>0.88978077799061495</v>
      </c>
      <c r="C874" s="1">
        <v>1.07717952666687E-14</v>
      </c>
    </row>
    <row r="875" spans="1:3" x14ac:dyDescent="0.25">
      <c r="A875" t="s">
        <v>5411</v>
      </c>
      <c r="B875">
        <v>3.2725948784871202</v>
      </c>
      <c r="C875" s="1">
        <v>1.13687782432346E-19</v>
      </c>
    </row>
    <row r="876" spans="1:3" x14ac:dyDescent="0.25">
      <c r="A876" t="s">
        <v>5412</v>
      </c>
      <c r="B876">
        <v>3.4650634918413998</v>
      </c>
      <c r="C876" s="1">
        <v>1.87625226857416E-6</v>
      </c>
    </row>
    <row r="877" spans="1:3" x14ac:dyDescent="0.25">
      <c r="A877" t="s">
        <v>5413</v>
      </c>
      <c r="B877">
        <v>0.19058967694319401</v>
      </c>
      <c r="C877">
        <v>0.38176308979786899</v>
      </c>
    </row>
    <row r="878" spans="1:3" x14ac:dyDescent="0.25">
      <c r="A878" t="s">
        <v>5416</v>
      </c>
      <c r="B878">
        <v>4.4297462876667498E-2</v>
      </c>
      <c r="C878">
        <v>0.83348427851369999</v>
      </c>
    </row>
    <row r="879" spans="1:3" x14ac:dyDescent="0.25">
      <c r="A879" t="s">
        <v>5417</v>
      </c>
      <c r="B879">
        <v>5.9847094822994</v>
      </c>
      <c r="C879">
        <v>2.56555012799767E-3</v>
      </c>
    </row>
    <row r="880" spans="1:3" x14ac:dyDescent="0.25">
      <c r="A880" t="s">
        <v>5418</v>
      </c>
      <c r="B880">
        <v>-0.13053950670043499</v>
      </c>
      <c r="C880">
        <v>0.42298744985527997</v>
      </c>
    </row>
    <row r="881" spans="1:3" x14ac:dyDescent="0.25">
      <c r="A881" t="s">
        <v>5419</v>
      </c>
      <c r="B881">
        <v>5.1491829852986397</v>
      </c>
      <c r="C881" s="1">
        <v>6.72175719398162E-22</v>
      </c>
    </row>
    <row r="882" spans="1:3" x14ac:dyDescent="0.25">
      <c r="A882" t="s">
        <v>5420</v>
      </c>
      <c r="B882">
        <v>-0.31170768463860898</v>
      </c>
      <c r="C882">
        <v>6.5136926691936299E-3</v>
      </c>
    </row>
    <row r="883" spans="1:3" x14ac:dyDescent="0.25">
      <c r="A883" t="s">
        <v>5421</v>
      </c>
      <c r="B883">
        <v>-0.947373861853685</v>
      </c>
      <c r="C883">
        <v>2.4079268665435998E-3</v>
      </c>
    </row>
    <row r="884" spans="1:3" x14ac:dyDescent="0.25">
      <c r="A884" t="s">
        <v>5422</v>
      </c>
      <c r="B884">
        <v>-0.28586960412173301</v>
      </c>
      <c r="C884">
        <v>8.2705800436778096E-2</v>
      </c>
    </row>
    <row r="885" spans="1:3" x14ac:dyDescent="0.25">
      <c r="A885" t="s">
        <v>5423</v>
      </c>
      <c r="B885">
        <v>-0.27506312863889198</v>
      </c>
      <c r="C885">
        <v>0.26038792201056699</v>
      </c>
    </row>
    <row r="886" spans="1:3" x14ac:dyDescent="0.25">
      <c r="A886" t="s">
        <v>5424</v>
      </c>
      <c r="B886">
        <v>-0.16190755438389001</v>
      </c>
      <c r="C886">
        <v>0.13454726855693</v>
      </c>
    </row>
    <row r="887" spans="1:3" x14ac:dyDescent="0.25">
      <c r="A887" t="s">
        <v>5425</v>
      </c>
      <c r="B887">
        <v>0.24608272132018699</v>
      </c>
      <c r="C887">
        <v>9.4550557587810405E-2</v>
      </c>
    </row>
    <row r="888" spans="1:3" x14ac:dyDescent="0.25">
      <c r="A888" t="s">
        <v>5426</v>
      </c>
      <c r="B888">
        <v>0.34351879375830002</v>
      </c>
      <c r="C888">
        <v>0.30483042771699398</v>
      </c>
    </row>
    <row r="889" spans="1:3" x14ac:dyDescent="0.25">
      <c r="A889" t="s">
        <v>5427</v>
      </c>
      <c r="B889">
        <v>-1.7217067766454298E-2</v>
      </c>
      <c r="C889">
        <v>0.93820101584374205</v>
      </c>
    </row>
    <row r="890" spans="1:3" x14ac:dyDescent="0.25">
      <c r="A890" t="s">
        <v>5428</v>
      </c>
      <c r="B890">
        <v>-0.38632074412322098</v>
      </c>
      <c r="C890">
        <v>1.9501257780342801E-4</v>
      </c>
    </row>
    <row r="891" spans="1:3" x14ac:dyDescent="0.25">
      <c r="A891" t="s">
        <v>5429</v>
      </c>
      <c r="B891">
        <v>-0.25151650826750999</v>
      </c>
      <c r="C891">
        <v>8.9768065324795004E-2</v>
      </c>
    </row>
    <row r="892" spans="1:3" x14ac:dyDescent="0.25">
      <c r="A892" t="s">
        <v>5430</v>
      </c>
      <c r="B892">
        <v>-0.152976962406984</v>
      </c>
      <c r="C892">
        <v>0.57610311870045505</v>
      </c>
    </row>
    <row r="893" spans="1:3" x14ac:dyDescent="0.25">
      <c r="A893" t="s">
        <v>5431</v>
      </c>
      <c r="B893">
        <v>-0.111117619781991</v>
      </c>
      <c r="C893">
        <v>0.580914301055793</v>
      </c>
    </row>
    <row r="894" spans="1:3" x14ac:dyDescent="0.25">
      <c r="A894" t="s">
        <v>5432</v>
      </c>
      <c r="B894">
        <v>2.8514582160915398</v>
      </c>
      <c r="C894" s="1">
        <v>7.5985535164374592E-9</v>
      </c>
    </row>
    <row r="895" spans="1:3" x14ac:dyDescent="0.25">
      <c r="A895" t="s">
        <v>5433</v>
      </c>
      <c r="B895">
        <v>-5.8055231689674601E-2</v>
      </c>
      <c r="C895">
        <v>0.75578537979833005</v>
      </c>
    </row>
    <row r="896" spans="1:3" x14ac:dyDescent="0.25">
      <c r="A896" t="s">
        <v>5434</v>
      </c>
      <c r="B896">
        <v>0.93087568509906304</v>
      </c>
      <c r="C896">
        <v>0.141207265287182</v>
      </c>
    </row>
    <row r="897" spans="1:3" x14ac:dyDescent="0.25">
      <c r="A897" t="s">
        <v>5435</v>
      </c>
      <c r="B897">
        <v>0.62626828173486804</v>
      </c>
      <c r="C897" s="1">
        <v>7.9428635868143704E-9</v>
      </c>
    </row>
    <row r="898" spans="1:3" x14ac:dyDescent="0.25">
      <c r="A898" t="s">
        <v>5436</v>
      </c>
      <c r="B898">
        <v>0.28804050949452298</v>
      </c>
      <c r="C898">
        <v>7.0667724266200396E-2</v>
      </c>
    </row>
    <row r="899" spans="1:3" x14ac:dyDescent="0.25">
      <c r="A899" t="s">
        <v>5437</v>
      </c>
      <c r="B899">
        <v>0.334190313208514</v>
      </c>
      <c r="C899">
        <v>0.216675252796415</v>
      </c>
    </row>
    <row r="900" spans="1:3" x14ac:dyDescent="0.25">
      <c r="A900" t="s">
        <v>5438</v>
      </c>
      <c r="B900">
        <v>0.911789820493771</v>
      </c>
      <c r="C900">
        <v>2.200093345286E-2</v>
      </c>
    </row>
    <row r="901" spans="1:3" x14ac:dyDescent="0.25">
      <c r="A901" t="s">
        <v>5439</v>
      </c>
      <c r="B901">
        <v>-0.70459478794905295</v>
      </c>
      <c r="C901">
        <v>2.2140415406608702E-2</v>
      </c>
    </row>
    <row r="902" spans="1:3" x14ac:dyDescent="0.25">
      <c r="A902" t="s">
        <v>5440</v>
      </c>
      <c r="B902">
        <v>1.7172437998345</v>
      </c>
      <c r="C902">
        <v>0.14332491155568999</v>
      </c>
    </row>
    <row r="903" spans="1:3" x14ac:dyDescent="0.25">
      <c r="A903" t="s">
        <v>5441</v>
      </c>
      <c r="B903">
        <v>-0.15353505336825701</v>
      </c>
      <c r="C903">
        <v>0.314856478750622</v>
      </c>
    </row>
    <row r="904" spans="1:3" x14ac:dyDescent="0.25">
      <c r="A904" t="s">
        <v>5442</v>
      </c>
      <c r="B904">
        <v>0.65370732110424801</v>
      </c>
      <c r="C904">
        <v>5.9681108648998497E-2</v>
      </c>
    </row>
    <row r="905" spans="1:3" x14ac:dyDescent="0.25">
      <c r="A905" t="s">
        <v>5443</v>
      </c>
      <c r="B905">
        <v>-0.22544520214824401</v>
      </c>
      <c r="C905">
        <v>0.22088396124398901</v>
      </c>
    </row>
    <row r="906" spans="1:3" x14ac:dyDescent="0.25">
      <c r="A906" t="s">
        <v>5444</v>
      </c>
      <c r="B906">
        <v>-0.118278860555574</v>
      </c>
      <c r="C906">
        <v>0.37152946437765899</v>
      </c>
    </row>
    <row r="907" spans="1:3" x14ac:dyDescent="0.25">
      <c r="A907" t="s">
        <v>5445</v>
      </c>
      <c r="B907">
        <v>9.4153348114151797E-2</v>
      </c>
      <c r="C907">
        <v>0.770794196077631</v>
      </c>
    </row>
    <row r="908" spans="1:3" x14ac:dyDescent="0.25">
      <c r="A908" t="s">
        <v>5446</v>
      </c>
      <c r="B908">
        <v>-0.52484609490988599</v>
      </c>
      <c r="C908">
        <v>2.17424864213253E-3</v>
      </c>
    </row>
    <row r="909" spans="1:3" x14ac:dyDescent="0.25">
      <c r="A909" t="s">
        <v>5447</v>
      </c>
      <c r="B909">
        <v>-0.962626779177578</v>
      </c>
      <c r="C909" s="1">
        <v>2.4685620530776802E-10</v>
      </c>
    </row>
    <row r="910" spans="1:3" x14ac:dyDescent="0.25">
      <c r="A910" t="s">
        <v>5448</v>
      </c>
      <c r="B910">
        <v>2.8071931910866601</v>
      </c>
      <c r="C910">
        <v>0.48587779238166701</v>
      </c>
    </row>
    <row r="911" spans="1:3" x14ac:dyDescent="0.25">
      <c r="A911" t="s">
        <v>5449</v>
      </c>
      <c r="B911">
        <v>3.53323820533996</v>
      </c>
      <c r="C911">
        <v>7.8492737166918694E-3</v>
      </c>
    </row>
    <row r="912" spans="1:3" x14ac:dyDescent="0.25">
      <c r="A912" t="s">
        <v>5451</v>
      </c>
      <c r="B912">
        <v>0.24456124719227301</v>
      </c>
      <c r="C912">
        <v>5.5422684084407703E-2</v>
      </c>
    </row>
    <row r="913" spans="1:3" x14ac:dyDescent="0.25">
      <c r="A913" t="s">
        <v>5452</v>
      </c>
      <c r="B913">
        <v>0.103332331759083</v>
      </c>
      <c r="C913">
        <v>0.84147750842697799</v>
      </c>
    </row>
    <row r="914" spans="1:3" x14ac:dyDescent="0.25">
      <c r="A914" t="s">
        <v>5453</v>
      </c>
      <c r="B914">
        <v>0.49268888527365701</v>
      </c>
      <c r="C914">
        <v>0.53289366931827797</v>
      </c>
    </row>
    <row r="915" spans="1:3" x14ac:dyDescent="0.25">
      <c r="A915" t="s">
        <v>5454</v>
      </c>
      <c r="B915">
        <v>-0.188289756275478</v>
      </c>
      <c r="C915">
        <v>0.49864324287842099</v>
      </c>
    </row>
    <row r="916" spans="1:3" x14ac:dyDescent="0.25">
      <c r="A916" t="s">
        <v>5455</v>
      </c>
      <c r="B916">
        <v>-2.4218834279471002E-3</v>
      </c>
      <c r="C916">
        <v>0.99090142256360803</v>
      </c>
    </row>
    <row r="917" spans="1:3" x14ac:dyDescent="0.25">
      <c r="A917" t="s">
        <v>5456</v>
      </c>
      <c r="B917">
        <v>-0.13843515992604999</v>
      </c>
      <c r="C917">
        <v>0.59870457566296298</v>
      </c>
    </row>
    <row r="918" spans="1:3" x14ac:dyDescent="0.25">
      <c r="A918" t="s">
        <v>5457</v>
      </c>
      <c r="B918">
        <v>-0.87202731137336797</v>
      </c>
      <c r="C918" s="1">
        <v>8.5161073361759593E-9</v>
      </c>
    </row>
    <row r="919" spans="1:3" x14ac:dyDescent="0.25">
      <c r="A919" t="s">
        <v>5458</v>
      </c>
      <c r="B919">
        <v>5.9521543810384103E-2</v>
      </c>
      <c r="C919">
        <v>0.82234068960485496</v>
      </c>
    </row>
    <row r="920" spans="1:3" x14ac:dyDescent="0.25">
      <c r="A920" t="s">
        <v>5459</v>
      </c>
      <c r="B920">
        <v>0.51342854943144201</v>
      </c>
      <c r="C920" s="1">
        <v>8.1103174221599901E-5</v>
      </c>
    </row>
    <row r="921" spans="1:3" x14ac:dyDescent="0.25">
      <c r="A921" t="s">
        <v>5460</v>
      </c>
      <c r="B921">
        <v>0.55783061559619196</v>
      </c>
      <c r="C921">
        <v>1.90984479406384E-3</v>
      </c>
    </row>
    <row r="922" spans="1:3" x14ac:dyDescent="0.25">
      <c r="A922" t="s">
        <v>5462</v>
      </c>
      <c r="B922">
        <v>-5.4793267619660101E-2</v>
      </c>
      <c r="C922">
        <v>0.80173021983342696</v>
      </c>
    </row>
    <row r="923" spans="1:3" x14ac:dyDescent="0.25">
      <c r="A923" t="s">
        <v>1537</v>
      </c>
      <c r="B923">
        <v>1.1535462915346</v>
      </c>
      <c r="C923">
        <v>0.185289392120529</v>
      </c>
    </row>
    <row r="924" spans="1:3" x14ac:dyDescent="0.25">
      <c r="A924" t="s">
        <v>1538</v>
      </c>
      <c r="B924">
        <v>-2.7782336110238899E-2</v>
      </c>
      <c r="C924">
        <v>0.89268562543548802</v>
      </c>
    </row>
    <row r="925" spans="1:3" x14ac:dyDescent="0.25">
      <c r="A925" t="s">
        <v>1539</v>
      </c>
      <c r="B925">
        <v>-7.0473852305342102E-2</v>
      </c>
      <c r="C925">
        <v>0.69416559172667103</v>
      </c>
    </row>
    <row r="926" spans="1:3" x14ac:dyDescent="0.25">
      <c r="A926" t="s">
        <v>1540</v>
      </c>
      <c r="B926">
        <v>-0.32430010202162302</v>
      </c>
      <c r="C926">
        <v>1.4099712355391199E-2</v>
      </c>
    </row>
    <row r="927" spans="1:3" x14ac:dyDescent="0.25">
      <c r="A927" t="s">
        <v>1541</v>
      </c>
      <c r="B927">
        <v>0.189651692744599</v>
      </c>
      <c r="C927">
        <v>0.32903206973621202</v>
      </c>
    </row>
    <row r="928" spans="1:3" x14ac:dyDescent="0.25">
      <c r="A928" t="s">
        <v>1543</v>
      </c>
      <c r="B928">
        <v>-0.16697492669412201</v>
      </c>
      <c r="C928">
        <v>0.61398456720175398</v>
      </c>
    </row>
    <row r="929" spans="1:3" x14ac:dyDescent="0.25">
      <c r="A929" t="s">
        <v>1544</v>
      </c>
      <c r="B929">
        <v>7.1423984647575405E-4</v>
      </c>
      <c r="C929">
        <v>0.99832412164447604</v>
      </c>
    </row>
    <row r="930" spans="1:3" x14ac:dyDescent="0.25">
      <c r="A930" t="s">
        <v>1545</v>
      </c>
      <c r="B930">
        <v>-0.21378856180566999</v>
      </c>
      <c r="C930">
        <v>7.57365605646413E-2</v>
      </c>
    </row>
    <row r="931" spans="1:3" x14ac:dyDescent="0.25">
      <c r="A931" t="s">
        <v>1546</v>
      </c>
      <c r="B931">
        <v>-0.69487966015251701</v>
      </c>
      <c r="C931" s="1">
        <v>8.4261489637830002E-6</v>
      </c>
    </row>
    <row r="932" spans="1:3" x14ac:dyDescent="0.25">
      <c r="A932" t="s">
        <v>1547</v>
      </c>
      <c r="B932">
        <v>9.4475568574836397E-2</v>
      </c>
      <c r="C932">
        <v>0.62204470545621204</v>
      </c>
    </row>
    <row r="933" spans="1:3" x14ac:dyDescent="0.25">
      <c r="A933" t="s">
        <v>1549</v>
      </c>
      <c r="B933">
        <v>-0.25845821072966202</v>
      </c>
      <c r="C933">
        <v>2.42413075664509E-2</v>
      </c>
    </row>
    <row r="934" spans="1:3" x14ac:dyDescent="0.25">
      <c r="A934" t="s">
        <v>1550</v>
      </c>
      <c r="B934">
        <v>-0.23318755555878801</v>
      </c>
      <c r="C934">
        <v>0.28038473752043103</v>
      </c>
    </row>
    <row r="935" spans="1:3" x14ac:dyDescent="0.25">
      <c r="A935" t="s">
        <v>1551</v>
      </c>
      <c r="B935">
        <v>-0.39254159726556698</v>
      </c>
      <c r="C935">
        <v>4.5365299602941903E-2</v>
      </c>
    </row>
    <row r="936" spans="1:3" x14ac:dyDescent="0.25">
      <c r="A936" t="s">
        <v>1552</v>
      </c>
      <c r="B936">
        <v>-0.400201881250138</v>
      </c>
      <c r="C936">
        <v>3.6072987678009602E-4</v>
      </c>
    </row>
    <row r="937" spans="1:3" x14ac:dyDescent="0.25">
      <c r="A937" t="s">
        <v>1553</v>
      </c>
      <c r="B937">
        <v>0.71240636132297397</v>
      </c>
      <c r="C937" s="1">
        <v>3.5088385046594202E-11</v>
      </c>
    </row>
    <row r="938" spans="1:3" x14ac:dyDescent="0.25">
      <c r="A938" t="s">
        <v>1554</v>
      </c>
      <c r="B938">
        <v>-0.56377427862047302</v>
      </c>
      <c r="C938">
        <v>2.1332034019340201E-3</v>
      </c>
    </row>
    <row r="939" spans="1:3" x14ac:dyDescent="0.25">
      <c r="A939" t="s">
        <v>1555</v>
      </c>
      <c r="B939">
        <v>-0.314763005082282</v>
      </c>
      <c r="C939">
        <v>4.0051245270333997E-2</v>
      </c>
    </row>
    <row r="940" spans="1:3" x14ac:dyDescent="0.25">
      <c r="A940" t="s">
        <v>1556</v>
      </c>
      <c r="B940">
        <v>0.131140978183691</v>
      </c>
      <c r="C940">
        <v>0.412486464190369</v>
      </c>
    </row>
    <row r="941" spans="1:3" x14ac:dyDescent="0.25">
      <c r="A941" t="s">
        <v>1557</v>
      </c>
      <c r="B941">
        <v>0.192540713316287</v>
      </c>
      <c r="C941">
        <v>0.28927193739682799</v>
      </c>
    </row>
    <row r="942" spans="1:3" x14ac:dyDescent="0.25">
      <c r="A942" t="s">
        <v>1558</v>
      </c>
      <c r="B942">
        <v>-0.92546784051171704</v>
      </c>
      <c r="C942" s="1">
        <v>2.4343692334309699E-12</v>
      </c>
    </row>
    <row r="943" spans="1:3" x14ac:dyDescent="0.25">
      <c r="A943" t="s">
        <v>1559</v>
      </c>
      <c r="B943">
        <v>-6.7792452804659301E-2</v>
      </c>
      <c r="C943">
        <v>0.80071295119650998</v>
      </c>
    </row>
    <row r="944" spans="1:3" x14ac:dyDescent="0.25">
      <c r="A944" t="s">
        <v>1560</v>
      </c>
      <c r="B944">
        <v>-0.50368471273017601</v>
      </c>
      <c r="C944" s="1">
        <v>4.5996410896426501E-5</v>
      </c>
    </row>
    <row r="945" spans="1:3" x14ac:dyDescent="0.25">
      <c r="A945" t="s">
        <v>1561</v>
      </c>
      <c r="B945">
        <v>2.7715659749819999</v>
      </c>
      <c r="C945">
        <v>5.8433362619468999E-4</v>
      </c>
    </row>
    <row r="946" spans="1:3" x14ac:dyDescent="0.25">
      <c r="A946" t="s">
        <v>1562</v>
      </c>
      <c r="B946">
        <v>-1.14016383092303E-2</v>
      </c>
      <c r="C946">
        <v>0.95969127569350798</v>
      </c>
    </row>
    <row r="947" spans="1:3" x14ac:dyDescent="0.25">
      <c r="A947" t="s">
        <v>1563</v>
      </c>
      <c r="B947">
        <v>0.61970963040707705</v>
      </c>
      <c r="C947">
        <v>2.0176091115108299E-4</v>
      </c>
    </row>
    <row r="948" spans="1:3" x14ac:dyDescent="0.25">
      <c r="A948" t="s">
        <v>1564</v>
      </c>
      <c r="B948">
        <v>8.9894531957817103E-2</v>
      </c>
      <c r="C948">
        <v>0.47390786817441999</v>
      </c>
    </row>
    <row r="949" spans="1:3" x14ac:dyDescent="0.25">
      <c r="A949" t="s">
        <v>1566</v>
      </c>
      <c r="B949">
        <v>0.160052906101357</v>
      </c>
      <c r="C949">
        <v>0.44766620425992398</v>
      </c>
    </row>
    <row r="950" spans="1:3" x14ac:dyDescent="0.25">
      <c r="A950" t="s">
        <v>1567</v>
      </c>
      <c r="B950">
        <v>-0.92962371613659001</v>
      </c>
      <c r="C950" s="1">
        <v>1.6852270560612001E-15</v>
      </c>
    </row>
    <row r="951" spans="1:3" x14ac:dyDescent="0.25">
      <c r="A951" t="s">
        <v>1568</v>
      </c>
      <c r="B951">
        <v>3.61446937515491</v>
      </c>
      <c r="C951">
        <v>6.9173224696839897E-2</v>
      </c>
    </row>
    <row r="952" spans="1:3" x14ac:dyDescent="0.25">
      <c r="A952" t="s">
        <v>1569</v>
      </c>
      <c r="B952">
        <v>-1.91092523354486E-2</v>
      </c>
      <c r="C952">
        <v>0.94528457114751796</v>
      </c>
    </row>
    <row r="953" spans="1:3" x14ac:dyDescent="0.25">
      <c r="A953" t="s">
        <v>1570</v>
      </c>
      <c r="B953">
        <v>0.61565501081306895</v>
      </c>
      <c r="C953">
        <v>3.6160618951689799E-4</v>
      </c>
    </row>
    <row r="954" spans="1:3" x14ac:dyDescent="0.25">
      <c r="A954" t="s">
        <v>1571</v>
      </c>
      <c r="B954">
        <v>1.0073236532916301</v>
      </c>
      <c r="C954">
        <v>1.29302647512396E-2</v>
      </c>
    </row>
    <row r="955" spans="1:3" x14ac:dyDescent="0.25">
      <c r="A955" t="s">
        <v>1572</v>
      </c>
      <c r="B955">
        <v>0.511891235531865</v>
      </c>
      <c r="C955">
        <v>9.8034719023435898E-2</v>
      </c>
    </row>
    <row r="956" spans="1:3" x14ac:dyDescent="0.25">
      <c r="A956" t="s">
        <v>1573</v>
      </c>
      <c r="B956">
        <v>-5.23464174354362E-2</v>
      </c>
      <c r="C956">
        <v>0.831750707898398</v>
      </c>
    </row>
    <row r="957" spans="1:3" x14ac:dyDescent="0.25">
      <c r="A957" t="s">
        <v>1574</v>
      </c>
      <c r="B957">
        <v>1.0865591457780299</v>
      </c>
      <c r="C957" s="1">
        <v>1.8256625952172799E-26</v>
      </c>
    </row>
    <row r="958" spans="1:3" x14ac:dyDescent="0.25">
      <c r="A958" t="s">
        <v>1575</v>
      </c>
      <c r="B958">
        <v>2.8285287743431802</v>
      </c>
      <c r="C958" s="1">
        <v>2.08137679742157E-5</v>
      </c>
    </row>
    <row r="959" spans="1:3" x14ac:dyDescent="0.25">
      <c r="A959" t="s">
        <v>1576</v>
      </c>
      <c r="B959">
        <v>2.4107343808592199</v>
      </c>
      <c r="C959" s="1">
        <v>3.24595716438505E-37</v>
      </c>
    </row>
    <row r="960" spans="1:3" x14ac:dyDescent="0.25">
      <c r="A960" t="s">
        <v>1577</v>
      </c>
      <c r="B960">
        <v>-0.120420460190302</v>
      </c>
      <c r="C960">
        <v>0.23202604023927101</v>
      </c>
    </row>
    <row r="961" spans="1:3" x14ac:dyDescent="0.25">
      <c r="A961" t="s">
        <v>1578</v>
      </c>
      <c r="B961">
        <v>-0.47249516852643297</v>
      </c>
      <c r="C961">
        <v>0.56943069157287296</v>
      </c>
    </row>
    <row r="962" spans="1:3" x14ac:dyDescent="0.25">
      <c r="A962" t="s">
        <v>1579</v>
      </c>
      <c r="B962">
        <v>-5.1941305510165799E-2</v>
      </c>
      <c r="C962">
        <v>0.82574415841964099</v>
      </c>
    </row>
    <row r="963" spans="1:3" x14ac:dyDescent="0.25">
      <c r="A963" t="s">
        <v>1580</v>
      </c>
      <c r="B963">
        <v>-0.38286177868365401</v>
      </c>
      <c r="C963">
        <v>9.1015241322221201E-3</v>
      </c>
    </row>
    <row r="964" spans="1:3" x14ac:dyDescent="0.25">
      <c r="A964" t="s">
        <v>1581</v>
      </c>
      <c r="B964">
        <v>-0.43513581530680401</v>
      </c>
      <c r="C964">
        <v>7.3632034000333298E-3</v>
      </c>
    </row>
    <row r="965" spans="1:3" x14ac:dyDescent="0.25">
      <c r="A965" t="s">
        <v>1582</v>
      </c>
      <c r="B965">
        <v>-0.330599461577396</v>
      </c>
      <c r="C965">
        <v>5.1582058380738899E-2</v>
      </c>
    </row>
    <row r="966" spans="1:3" x14ac:dyDescent="0.25">
      <c r="A966" t="s">
        <v>1583</v>
      </c>
      <c r="B966">
        <v>3.6185374263907502</v>
      </c>
      <c r="C966" s="1">
        <v>4.4931710822354003E-12</v>
      </c>
    </row>
    <row r="967" spans="1:3" x14ac:dyDescent="0.25">
      <c r="A967" t="s">
        <v>1584</v>
      </c>
      <c r="B967">
        <v>3.1302405446111001E-2</v>
      </c>
      <c r="C967">
        <v>0.902727563070855</v>
      </c>
    </row>
    <row r="968" spans="1:3" x14ac:dyDescent="0.25">
      <c r="A968" t="s">
        <v>1585</v>
      </c>
      <c r="B968">
        <v>0.15859467763260801</v>
      </c>
      <c r="C968">
        <v>0.39134087383291</v>
      </c>
    </row>
    <row r="969" spans="1:3" x14ac:dyDescent="0.25">
      <c r="A969" t="s">
        <v>1586</v>
      </c>
      <c r="B969">
        <v>-0.32591404103562199</v>
      </c>
      <c r="C969">
        <v>6.8147403181428701E-2</v>
      </c>
    </row>
    <row r="970" spans="1:3" x14ac:dyDescent="0.25">
      <c r="A970" t="s">
        <v>1587</v>
      </c>
      <c r="B970">
        <v>0.22906753351814299</v>
      </c>
      <c r="C970">
        <v>0.73026179719570805</v>
      </c>
    </row>
    <row r="971" spans="1:3" x14ac:dyDescent="0.25">
      <c r="A971" t="s">
        <v>1588</v>
      </c>
      <c r="B971">
        <v>1.3621854922921599</v>
      </c>
      <c r="C971">
        <v>0.22953103431722899</v>
      </c>
    </row>
    <row r="972" spans="1:3" x14ac:dyDescent="0.25">
      <c r="A972" t="s">
        <v>1589</v>
      </c>
      <c r="B972">
        <v>-0.33429101632898001</v>
      </c>
      <c r="C972">
        <v>2.2605867738091999E-2</v>
      </c>
    </row>
    <row r="973" spans="1:3" x14ac:dyDescent="0.25">
      <c r="A973" t="s">
        <v>1590</v>
      </c>
      <c r="B973">
        <v>3.65264579242249</v>
      </c>
      <c r="C973">
        <v>7.1738906119476198E-2</v>
      </c>
    </row>
    <row r="974" spans="1:3" x14ac:dyDescent="0.25">
      <c r="A974" t="s">
        <v>1591</v>
      </c>
      <c r="B974">
        <v>0.823001830185073</v>
      </c>
      <c r="C974" s="1">
        <v>5.4465338371711004E-10</v>
      </c>
    </row>
    <row r="975" spans="1:3" x14ac:dyDescent="0.25">
      <c r="A975" t="s">
        <v>1592</v>
      </c>
      <c r="B975">
        <v>0.38613623815076797</v>
      </c>
      <c r="C975">
        <v>5.7814654086909403E-2</v>
      </c>
    </row>
    <row r="976" spans="1:3" x14ac:dyDescent="0.25">
      <c r="A976" t="s">
        <v>1593</v>
      </c>
      <c r="B976">
        <v>-0.30147052469619801</v>
      </c>
      <c r="C976">
        <v>5.6702378880419797E-2</v>
      </c>
    </row>
    <row r="977" spans="1:3" x14ac:dyDescent="0.25">
      <c r="A977" t="s">
        <v>1594</v>
      </c>
      <c r="B977">
        <v>-0.559529412581384</v>
      </c>
      <c r="C977">
        <v>8.3564914835135003E-4</v>
      </c>
    </row>
    <row r="978" spans="1:3" x14ac:dyDescent="0.25">
      <c r="A978" t="s">
        <v>1595</v>
      </c>
      <c r="B978">
        <v>-0.45402339195565</v>
      </c>
      <c r="C978">
        <v>1.50404647340597E-2</v>
      </c>
    </row>
    <row r="979" spans="1:3" x14ac:dyDescent="0.25">
      <c r="A979" t="s">
        <v>1596</v>
      </c>
      <c r="B979">
        <v>0.33229301136138001</v>
      </c>
      <c r="C979">
        <v>5.1570035543353501E-2</v>
      </c>
    </row>
    <row r="980" spans="1:3" x14ac:dyDescent="0.25">
      <c r="A980" t="s">
        <v>1597</v>
      </c>
      <c r="B980">
        <v>-0.42577832713146502</v>
      </c>
      <c r="C980">
        <v>4.6481645094731301E-2</v>
      </c>
    </row>
    <row r="981" spans="1:3" x14ac:dyDescent="0.25">
      <c r="A981" t="s">
        <v>1598</v>
      </c>
      <c r="B981">
        <v>0.227795068636578</v>
      </c>
      <c r="C981">
        <v>0.127072392499855</v>
      </c>
    </row>
    <row r="982" spans="1:3" x14ac:dyDescent="0.25">
      <c r="A982" t="s">
        <v>1599</v>
      </c>
      <c r="B982">
        <v>0.112040681843022</v>
      </c>
      <c r="C982">
        <v>0.50650414663158305</v>
      </c>
    </row>
    <row r="983" spans="1:3" x14ac:dyDescent="0.25">
      <c r="A983" t="s">
        <v>1600</v>
      </c>
      <c r="B983">
        <v>0.35106371904567601</v>
      </c>
      <c r="C983">
        <v>0.175373354033631</v>
      </c>
    </row>
    <row r="984" spans="1:3" x14ac:dyDescent="0.25">
      <c r="A984" t="s">
        <v>1601</v>
      </c>
      <c r="B984">
        <v>-0.35887663810784298</v>
      </c>
      <c r="C984">
        <v>2.5844054484930401E-3</v>
      </c>
    </row>
    <row r="985" spans="1:3" x14ac:dyDescent="0.25">
      <c r="A985" t="s">
        <v>1602</v>
      </c>
      <c r="B985">
        <v>-9.9322414992299907E-2</v>
      </c>
      <c r="C985">
        <v>0.69857140539617801</v>
      </c>
    </row>
    <row r="986" spans="1:3" x14ac:dyDescent="0.25">
      <c r="A986" t="s">
        <v>1604</v>
      </c>
      <c r="B986">
        <v>2.2858118901514901</v>
      </c>
      <c r="C986">
        <v>0.50486739181310802</v>
      </c>
    </row>
    <row r="987" spans="1:3" x14ac:dyDescent="0.25">
      <c r="A987" t="s">
        <v>1605</v>
      </c>
      <c r="B987">
        <v>-0.64369223525144403</v>
      </c>
      <c r="C987" s="1">
        <v>3.8712454445088102E-8</v>
      </c>
    </row>
    <row r="988" spans="1:3" x14ac:dyDescent="0.25">
      <c r="A988" t="s">
        <v>1606</v>
      </c>
      <c r="B988">
        <v>0.89233272848400902</v>
      </c>
      <c r="C988">
        <v>1.40566537384031E-4</v>
      </c>
    </row>
    <row r="989" spans="1:3" x14ac:dyDescent="0.25">
      <c r="A989" t="s">
        <v>1607</v>
      </c>
      <c r="B989">
        <v>0.16730158694261599</v>
      </c>
      <c r="C989">
        <v>0.45705779587567502</v>
      </c>
    </row>
    <row r="990" spans="1:3" x14ac:dyDescent="0.25">
      <c r="A990" t="s">
        <v>1608</v>
      </c>
      <c r="B990">
        <v>8.1926488452529408E-3</v>
      </c>
      <c r="C990">
        <v>0.97325808805840897</v>
      </c>
    </row>
    <row r="991" spans="1:3" x14ac:dyDescent="0.25">
      <c r="A991" t="s">
        <v>1609</v>
      </c>
      <c r="B991">
        <v>-0.55120503513296104</v>
      </c>
      <c r="C991">
        <v>8.6274169847430702E-4</v>
      </c>
    </row>
    <row r="992" spans="1:3" x14ac:dyDescent="0.25">
      <c r="A992" t="s">
        <v>1610</v>
      </c>
      <c r="B992">
        <v>0.97027854386121604</v>
      </c>
      <c r="C992">
        <v>2.1264147345729401E-2</v>
      </c>
    </row>
    <row r="993" spans="1:3" x14ac:dyDescent="0.25">
      <c r="A993" t="s">
        <v>1611</v>
      </c>
      <c r="B993">
        <v>-0.33735697270084303</v>
      </c>
      <c r="C993">
        <v>1.7357167771664E-3</v>
      </c>
    </row>
    <row r="994" spans="1:3" x14ac:dyDescent="0.25">
      <c r="A994" t="s">
        <v>1612</v>
      </c>
      <c r="B994">
        <v>-3.8094297616998903E-2</v>
      </c>
      <c r="C994">
        <v>0.91182776028136403</v>
      </c>
    </row>
    <row r="995" spans="1:3" x14ac:dyDescent="0.25">
      <c r="A995" t="s">
        <v>1614</v>
      </c>
      <c r="B995">
        <v>-0.19442379183129899</v>
      </c>
      <c r="C995">
        <v>0.49433287959518202</v>
      </c>
    </row>
    <row r="996" spans="1:3" x14ac:dyDescent="0.25">
      <c r="A996" t="s">
        <v>1615</v>
      </c>
      <c r="B996">
        <v>-0.19636050212289199</v>
      </c>
      <c r="C996">
        <v>0.11645480174216601</v>
      </c>
    </row>
    <row r="997" spans="1:3" x14ac:dyDescent="0.25">
      <c r="A997" t="s">
        <v>1616</v>
      </c>
      <c r="B997">
        <v>9.8982203419317405E-2</v>
      </c>
      <c r="C997">
        <v>0.57772539448322302</v>
      </c>
    </row>
    <row r="998" spans="1:3" x14ac:dyDescent="0.25">
      <c r="A998" t="s">
        <v>1617</v>
      </c>
      <c r="B998">
        <v>-0.121158630742448</v>
      </c>
      <c r="C998">
        <v>0.72750913372992698</v>
      </c>
    </row>
    <row r="999" spans="1:3" x14ac:dyDescent="0.25">
      <c r="A999" t="s">
        <v>1618</v>
      </c>
      <c r="B999">
        <v>4.99567902423849E-3</v>
      </c>
      <c r="C999">
        <v>0.97699136607884596</v>
      </c>
    </row>
    <row r="1000" spans="1:3" x14ac:dyDescent="0.25">
      <c r="A1000" t="s">
        <v>1620</v>
      </c>
      <c r="B1000">
        <v>0.111803026324323</v>
      </c>
      <c r="C1000">
        <v>0.18916079077155801</v>
      </c>
    </row>
    <row r="1001" spans="1:3" x14ac:dyDescent="0.25">
      <c r="A1001" t="s">
        <v>1621</v>
      </c>
      <c r="B1001">
        <v>0.38755863318394401</v>
      </c>
      <c r="C1001">
        <v>2.8329769223008901E-4</v>
      </c>
    </row>
    <row r="1002" spans="1:3" x14ac:dyDescent="0.25">
      <c r="A1002" t="s">
        <v>1622</v>
      </c>
      <c r="B1002">
        <v>0.222604393778918</v>
      </c>
      <c r="C1002">
        <v>0.34242655585299703</v>
      </c>
    </row>
    <row r="1003" spans="1:3" x14ac:dyDescent="0.25">
      <c r="A1003" t="s">
        <v>1623</v>
      </c>
      <c r="B1003">
        <v>-0.51427106788691801</v>
      </c>
      <c r="C1003" s="1">
        <v>4.6748055337875001E-8</v>
      </c>
    </row>
    <row r="1004" spans="1:3" x14ac:dyDescent="0.25">
      <c r="A1004" t="s">
        <v>1624</v>
      </c>
      <c r="B1004">
        <v>0.13928904881699</v>
      </c>
      <c r="C1004">
        <v>0.24762577422488599</v>
      </c>
    </row>
    <row r="1005" spans="1:3" x14ac:dyDescent="0.25">
      <c r="A1005" t="s">
        <v>1625</v>
      </c>
      <c r="B1005">
        <v>0.250998806150034</v>
      </c>
      <c r="C1005">
        <v>0.212812577073279</v>
      </c>
    </row>
    <row r="1006" spans="1:3" x14ac:dyDescent="0.25">
      <c r="A1006" t="s">
        <v>1626</v>
      </c>
      <c r="B1006">
        <v>0.16050050252269399</v>
      </c>
      <c r="C1006">
        <v>0.29542629035301798</v>
      </c>
    </row>
    <row r="1007" spans="1:3" x14ac:dyDescent="0.25">
      <c r="A1007" t="s">
        <v>1627</v>
      </c>
      <c r="B1007">
        <v>-0.257154499104084</v>
      </c>
      <c r="C1007">
        <v>0.28837245851415799</v>
      </c>
    </row>
    <row r="1008" spans="1:3" x14ac:dyDescent="0.25">
      <c r="A1008" t="s">
        <v>1628</v>
      </c>
      <c r="B1008">
        <v>-0.50709042503280699</v>
      </c>
      <c r="C1008">
        <v>6.2398500374557303E-3</v>
      </c>
    </row>
    <row r="1009" spans="1:3" x14ac:dyDescent="0.25">
      <c r="A1009" t="s">
        <v>1629</v>
      </c>
      <c r="B1009">
        <v>-0.274481291025851</v>
      </c>
      <c r="C1009">
        <v>9.0375328139247202E-2</v>
      </c>
    </row>
    <row r="1010" spans="1:3" x14ac:dyDescent="0.25">
      <c r="A1010" t="s">
        <v>1630</v>
      </c>
      <c r="B1010">
        <v>-6.2105536640637102E-2</v>
      </c>
      <c r="C1010">
        <v>0.92527537225110301</v>
      </c>
    </row>
    <row r="1011" spans="1:3" x14ac:dyDescent="0.25">
      <c r="A1011" t="s">
        <v>1631</v>
      </c>
      <c r="B1011">
        <v>0.71889595323723998</v>
      </c>
      <c r="C1011">
        <v>0.51652723986142401</v>
      </c>
    </row>
    <row r="1012" spans="1:3" x14ac:dyDescent="0.25">
      <c r="A1012" t="s">
        <v>1632</v>
      </c>
      <c r="B1012">
        <v>-0.45072568949119501</v>
      </c>
      <c r="C1012">
        <v>1.8674994605939499E-4</v>
      </c>
    </row>
    <row r="1013" spans="1:3" x14ac:dyDescent="0.25">
      <c r="A1013" t="s">
        <v>1633</v>
      </c>
      <c r="B1013">
        <v>-0.29638189400210202</v>
      </c>
      <c r="C1013">
        <v>2.9541199373778498E-2</v>
      </c>
    </row>
    <row r="1014" spans="1:3" x14ac:dyDescent="0.25">
      <c r="A1014" t="s">
        <v>1634</v>
      </c>
      <c r="B1014">
        <v>-0.18920306445709101</v>
      </c>
      <c r="C1014">
        <v>0.35636944024588901</v>
      </c>
    </row>
    <row r="1015" spans="1:3" x14ac:dyDescent="0.25">
      <c r="A1015" t="s">
        <v>1635</v>
      </c>
      <c r="B1015">
        <v>3.9199636248186301E-2</v>
      </c>
      <c r="C1015">
        <v>0.86415346508555801</v>
      </c>
    </row>
    <row r="1016" spans="1:3" x14ac:dyDescent="0.25">
      <c r="A1016" t="s">
        <v>1636</v>
      </c>
      <c r="B1016">
        <v>-0.36156879589120899</v>
      </c>
      <c r="C1016">
        <v>0.180662472903551</v>
      </c>
    </row>
    <row r="1017" spans="1:3" x14ac:dyDescent="0.25">
      <c r="A1017" t="s">
        <v>1639</v>
      </c>
      <c r="B1017">
        <v>-0.20637192159109699</v>
      </c>
      <c r="C1017">
        <v>0.26954100057865499</v>
      </c>
    </row>
    <row r="1018" spans="1:3" x14ac:dyDescent="0.25">
      <c r="A1018" t="s">
        <v>1640</v>
      </c>
      <c r="B1018">
        <v>2.75172596473451</v>
      </c>
      <c r="C1018">
        <v>3.8992788023785102E-4</v>
      </c>
    </row>
    <row r="1019" spans="1:3" x14ac:dyDescent="0.25">
      <c r="A1019" t="s">
        <v>1641</v>
      </c>
      <c r="B1019">
        <v>-0.15298127341845899</v>
      </c>
      <c r="C1019">
        <v>0.17466527500200299</v>
      </c>
    </row>
    <row r="1020" spans="1:3" x14ac:dyDescent="0.25">
      <c r="A1020" t="s">
        <v>1642</v>
      </c>
      <c r="B1020">
        <v>-5.9506063211074101E-2</v>
      </c>
      <c r="C1020">
        <v>0.67555868244844197</v>
      </c>
    </row>
    <row r="1021" spans="1:3" x14ac:dyDescent="0.25">
      <c r="A1021" t="s">
        <v>1643</v>
      </c>
      <c r="B1021">
        <v>3.9675385116975299</v>
      </c>
      <c r="C1021">
        <v>0.53968962278562604</v>
      </c>
    </row>
    <row r="1022" spans="1:3" x14ac:dyDescent="0.25">
      <c r="A1022" t="s">
        <v>1644</v>
      </c>
      <c r="B1022">
        <v>0.15523566822972401</v>
      </c>
      <c r="C1022">
        <v>0.21986716846995</v>
      </c>
    </row>
    <row r="1023" spans="1:3" x14ac:dyDescent="0.25">
      <c r="A1023" t="s">
        <v>1645</v>
      </c>
      <c r="B1023">
        <v>1.7002665252315201</v>
      </c>
      <c r="C1023" s="1">
        <v>1.22118052019416E-11</v>
      </c>
    </row>
    <row r="1024" spans="1:3" x14ac:dyDescent="0.25">
      <c r="A1024" t="s">
        <v>1646</v>
      </c>
      <c r="B1024">
        <v>2.8830330622304001</v>
      </c>
      <c r="C1024">
        <v>1.3322998524888899E-3</v>
      </c>
    </row>
    <row r="1025" spans="1:3" x14ac:dyDescent="0.25">
      <c r="A1025" t="s">
        <v>1647</v>
      </c>
      <c r="B1025">
        <v>3.9210836014179602</v>
      </c>
      <c r="C1025" s="1">
        <v>3.1263521767453902E-25</v>
      </c>
    </row>
    <row r="1026" spans="1:3" x14ac:dyDescent="0.25">
      <c r="A1026" t="s">
        <v>1648</v>
      </c>
      <c r="B1026">
        <v>1.31907727853024</v>
      </c>
      <c r="C1026" s="1">
        <v>1.3164597904971701E-23</v>
      </c>
    </row>
    <row r="1027" spans="1:3" x14ac:dyDescent="0.25">
      <c r="A1027" t="s">
        <v>1649</v>
      </c>
      <c r="B1027">
        <v>0.14570835917008401</v>
      </c>
      <c r="C1027">
        <v>0.10469508758513001</v>
      </c>
    </row>
    <row r="1028" spans="1:3" x14ac:dyDescent="0.25">
      <c r="A1028" t="s">
        <v>1650</v>
      </c>
      <c r="B1028">
        <v>5.6734911995194601E-3</v>
      </c>
      <c r="C1028">
        <v>0.979450906780297</v>
      </c>
    </row>
    <row r="1029" spans="1:3" x14ac:dyDescent="0.25">
      <c r="A1029" t="s">
        <v>1651</v>
      </c>
      <c r="B1029">
        <v>0.45755365143526799</v>
      </c>
      <c r="C1029">
        <v>1.8686648156586199E-2</v>
      </c>
    </row>
    <row r="1030" spans="1:3" x14ac:dyDescent="0.25">
      <c r="A1030" t="s">
        <v>1652</v>
      </c>
      <c r="B1030">
        <v>-0.34871425443221099</v>
      </c>
      <c r="C1030">
        <v>1.73878792766856E-2</v>
      </c>
    </row>
    <row r="1031" spans="1:3" x14ac:dyDescent="0.25">
      <c r="A1031" t="s">
        <v>1654</v>
      </c>
      <c r="B1031">
        <v>1.0366074393627699E-2</v>
      </c>
      <c r="C1031">
        <v>0.95082924384961198</v>
      </c>
    </row>
    <row r="1032" spans="1:3" x14ac:dyDescent="0.25">
      <c r="A1032" t="s">
        <v>1655</v>
      </c>
      <c r="B1032">
        <v>0.32211590044196298</v>
      </c>
      <c r="C1032">
        <v>7.4293553221926503E-2</v>
      </c>
    </row>
    <row r="1033" spans="1:3" x14ac:dyDescent="0.25">
      <c r="A1033" t="s">
        <v>1656</v>
      </c>
      <c r="B1033">
        <v>-0.23454051610762999</v>
      </c>
      <c r="C1033">
        <v>0.31962927291037002</v>
      </c>
    </row>
    <row r="1034" spans="1:3" x14ac:dyDescent="0.25">
      <c r="A1034" t="s">
        <v>1657</v>
      </c>
      <c r="B1034">
        <v>2.8294731115931002</v>
      </c>
      <c r="C1034">
        <v>9.7394119510678501E-2</v>
      </c>
    </row>
    <row r="1035" spans="1:3" x14ac:dyDescent="0.25">
      <c r="A1035" t="s">
        <v>1659</v>
      </c>
      <c r="B1035">
        <v>1.9026281010756501</v>
      </c>
      <c r="C1035" s="1">
        <v>8.2807577689094296E-5</v>
      </c>
    </row>
    <row r="1036" spans="1:3" x14ac:dyDescent="0.25">
      <c r="A1036" t="s">
        <v>1660</v>
      </c>
      <c r="B1036">
        <v>1.9599246349374899</v>
      </c>
      <c r="C1036">
        <v>1.6985408144320101E-2</v>
      </c>
    </row>
    <row r="1037" spans="1:3" x14ac:dyDescent="0.25">
      <c r="A1037" t="s">
        <v>1661</v>
      </c>
      <c r="B1037">
        <v>1.2310391626253301</v>
      </c>
      <c r="C1037" s="1">
        <v>8.0510431859822401E-10</v>
      </c>
    </row>
    <row r="1038" spans="1:3" x14ac:dyDescent="0.25">
      <c r="A1038" t="s">
        <v>1662</v>
      </c>
      <c r="B1038">
        <v>-5.8764446190998999E-2</v>
      </c>
      <c r="C1038">
        <v>0.69596413860831097</v>
      </c>
    </row>
    <row r="1039" spans="1:3" x14ac:dyDescent="0.25">
      <c r="A1039" t="s">
        <v>1663</v>
      </c>
      <c r="B1039">
        <v>3.0323050901418201E-2</v>
      </c>
      <c r="C1039">
        <v>0.86316909759329696</v>
      </c>
    </row>
    <row r="1040" spans="1:3" x14ac:dyDescent="0.25">
      <c r="A1040" t="s">
        <v>1664</v>
      </c>
      <c r="B1040">
        <v>-1.73860364076968E-2</v>
      </c>
      <c r="C1040">
        <v>0.94210488980685203</v>
      </c>
    </row>
    <row r="1041" spans="1:3" x14ac:dyDescent="0.25">
      <c r="A1041" t="s">
        <v>1665</v>
      </c>
      <c r="B1041">
        <v>0.25407326952093401</v>
      </c>
      <c r="C1041">
        <v>0.212014604054962</v>
      </c>
    </row>
    <row r="1042" spans="1:3" x14ac:dyDescent="0.25">
      <c r="A1042" t="s">
        <v>1666</v>
      </c>
      <c r="B1042">
        <v>0.48272164015434499</v>
      </c>
      <c r="C1042">
        <v>9.99737045926712E-2</v>
      </c>
    </row>
    <row r="1043" spans="1:3" x14ac:dyDescent="0.25">
      <c r="A1043" t="s">
        <v>1667</v>
      </c>
      <c r="B1043">
        <v>0.44514144325018501</v>
      </c>
      <c r="C1043">
        <v>8.5988996993965297E-2</v>
      </c>
    </row>
    <row r="1044" spans="1:3" x14ac:dyDescent="0.25">
      <c r="A1044" t="s">
        <v>1668</v>
      </c>
      <c r="B1044">
        <v>-3.3003262732603802E-2</v>
      </c>
      <c r="C1044">
        <v>0.90675186857720003</v>
      </c>
    </row>
    <row r="1045" spans="1:3" x14ac:dyDescent="0.25">
      <c r="A1045" t="s">
        <v>1669</v>
      </c>
      <c r="B1045">
        <v>6.19237733019144</v>
      </c>
      <c r="C1045">
        <v>5.2377149901569901E-4</v>
      </c>
    </row>
    <row r="1046" spans="1:3" x14ac:dyDescent="0.25">
      <c r="A1046" t="s">
        <v>1670</v>
      </c>
      <c r="B1046">
        <v>-0.27243271868142999</v>
      </c>
      <c r="C1046">
        <v>0.19896003596501499</v>
      </c>
    </row>
    <row r="1047" spans="1:3" x14ac:dyDescent="0.25">
      <c r="A1047" t="s">
        <v>1671</v>
      </c>
      <c r="B1047">
        <v>-0.42321181221965798</v>
      </c>
      <c r="C1047">
        <v>4.2775219912770798E-3</v>
      </c>
    </row>
    <row r="1048" spans="1:3" x14ac:dyDescent="0.25">
      <c r="A1048" t="s">
        <v>1672</v>
      </c>
      <c r="B1048">
        <v>-4.5928272866436901E-2</v>
      </c>
      <c r="C1048">
        <v>0.83525047658580698</v>
      </c>
    </row>
    <row r="1049" spans="1:3" x14ac:dyDescent="0.25">
      <c r="A1049" t="s">
        <v>1673</v>
      </c>
      <c r="B1049">
        <v>0.41105945052818799</v>
      </c>
      <c r="C1049">
        <v>4.6130862670945598E-3</v>
      </c>
    </row>
    <row r="1050" spans="1:3" x14ac:dyDescent="0.25">
      <c r="A1050" t="s">
        <v>1674</v>
      </c>
      <c r="B1050">
        <v>-9.3791973821937394E-2</v>
      </c>
      <c r="C1050">
        <v>0.66765565669754801</v>
      </c>
    </row>
    <row r="1051" spans="1:3" x14ac:dyDescent="0.25">
      <c r="A1051" t="s">
        <v>1675</v>
      </c>
      <c r="B1051">
        <v>-0.60829739133975103</v>
      </c>
      <c r="C1051" s="1">
        <v>5.4727122498962602E-7</v>
      </c>
    </row>
    <row r="1052" spans="1:3" x14ac:dyDescent="0.25">
      <c r="A1052" t="s">
        <v>1676</v>
      </c>
      <c r="B1052">
        <v>-0.39799250060909303</v>
      </c>
      <c r="C1052">
        <v>1.05278320483583E-3</v>
      </c>
    </row>
    <row r="1053" spans="1:3" x14ac:dyDescent="0.25">
      <c r="A1053" t="s">
        <v>1677</v>
      </c>
      <c r="B1053">
        <v>0.54792123123556302</v>
      </c>
      <c r="C1053">
        <v>7.8436612458666205E-4</v>
      </c>
    </row>
    <row r="1054" spans="1:3" x14ac:dyDescent="0.25">
      <c r="A1054" t="s">
        <v>1678</v>
      </c>
      <c r="B1054">
        <v>1.9931035110511999E-2</v>
      </c>
      <c r="C1054">
        <v>0.90557861590768496</v>
      </c>
    </row>
    <row r="1055" spans="1:3" x14ac:dyDescent="0.25">
      <c r="A1055" t="s">
        <v>1679</v>
      </c>
      <c r="B1055">
        <v>1.31082423360222</v>
      </c>
      <c r="C1055" s="1">
        <v>1.4481260342075301E-7</v>
      </c>
    </row>
    <row r="1056" spans="1:3" x14ac:dyDescent="0.25">
      <c r="A1056" t="s">
        <v>1680</v>
      </c>
      <c r="B1056">
        <v>0.335190738217711</v>
      </c>
      <c r="C1056">
        <v>1.55244176847028E-2</v>
      </c>
    </row>
    <row r="1057" spans="1:3" x14ac:dyDescent="0.25">
      <c r="A1057" t="s">
        <v>1681</v>
      </c>
      <c r="B1057">
        <v>-0.21281031287668301</v>
      </c>
      <c r="C1057">
        <v>0.197139641468596</v>
      </c>
    </row>
    <row r="1058" spans="1:3" x14ac:dyDescent="0.25">
      <c r="A1058" t="s">
        <v>1682</v>
      </c>
      <c r="B1058">
        <v>-0.70838521795837595</v>
      </c>
      <c r="C1058" s="1">
        <v>8.6969408175650996E-8</v>
      </c>
    </row>
    <row r="1059" spans="1:3" x14ac:dyDescent="0.25">
      <c r="A1059" t="s">
        <v>1683</v>
      </c>
      <c r="B1059">
        <v>1.20645673405932</v>
      </c>
      <c r="C1059">
        <v>0.105021756338811</v>
      </c>
    </row>
    <row r="1060" spans="1:3" x14ac:dyDescent="0.25">
      <c r="A1060" t="s">
        <v>1684</v>
      </c>
      <c r="B1060">
        <v>-0.52047947388174298</v>
      </c>
      <c r="C1060">
        <v>2.6182156156126901E-2</v>
      </c>
    </row>
    <row r="1061" spans="1:3" x14ac:dyDescent="0.25">
      <c r="A1061" t="s">
        <v>1685</v>
      </c>
      <c r="B1061">
        <v>-0.68764852991266501</v>
      </c>
      <c r="C1061">
        <v>1.12983195099438E-3</v>
      </c>
    </row>
    <row r="1062" spans="1:3" x14ac:dyDescent="0.25">
      <c r="A1062" t="s">
        <v>1686</v>
      </c>
      <c r="B1062">
        <v>-0.22062581196627701</v>
      </c>
      <c r="C1062">
        <v>0.24934914460917701</v>
      </c>
    </row>
    <row r="1063" spans="1:3" x14ac:dyDescent="0.25">
      <c r="A1063" t="s">
        <v>1687</v>
      </c>
      <c r="B1063">
        <v>0.48172420796112198</v>
      </c>
      <c r="C1063">
        <v>0.40769922231103101</v>
      </c>
    </row>
    <row r="1064" spans="1:3" x14ac:dyDescent="0.25">
      <c r="A1064" t="s">
        <v>1688</v>
      </c>
      <c r="B1064">
        <v>-4.5160663255760798E-2</v>
      </c>
      <c r="C1064">
        <v>0.72240057349179798</v>
      </c>
    </row>
    <row r="1065" spans="1:3" x14ac:dyDescent="0.25">
      <c r="A1065" t="s">
        <v>1689</v>
      </c>
      <c r="B1065">
        <v>-5.20362188788311E-2</v>
      </c>
      <c r="C1065">
        <v>0.80909877611588499</v>
      </c>
    </row>
    <row r="1066" spans="1:3" x14ac:dyDescent="0.25">
      <c r="A1066" t="s">
        <v>1690</v>
      </c>
      <c r="B1066">
        <v>1.35358879095797E-2</v>
      </c>
      <c r="C1066">
        <v>0.94665858315856</v>
      </c>
    </row>
    <row r="1067" spans="1:3" x14ac:dyDescent="0.25">
      <c r="A1067" t="s">
        <v>1691</v>
      </c>
      <c r="B1067">
        <v>-0.248419434760529</v>
      </c>
      <c r="C1067">
        <v>0.26267307732989997</v>
      </c>
    </row>
    <row r="1068" spans="1:3" x14ac:dyDescent="0.25">
      <c r="A1068" t="s">
        <v>1692</v>
      </c>
      <c r="B1068">
        <v>-0.34520228388505902</v>
      </c>
      <c r="C1068">
        <v>1.8509647272220701E-2</v>
      </c>
    </row>
    <row r="1069" spans="1:3" x14ac:dyDescent="0.25">
      <c r="A1069" t="s">
        <v>1694</v>
      </c>
      <c r="B1069">
        <v>-0.37060360908446099</v>
      </c>
      <c r="C1069">
        <v>8.8297995037480898E-2</v>
      </c>
    </row>
    <row r="1070" spans="1:3" x14ac:dyDescent="0.25">
      <c r="A1070" t="s">
        <v>1695</v>
      </c>
      <c r="B1070">
        <v>4.4155872397970999</v>
      </c>
      <c r="C1070">
        <v>1.24749305368487E-3</v>
      </c>
    </row>
    <row r="1071" spans="1:3" x14ac:dyDescent="0.25">
      <c r="A1071" t="s">
        <v>1696</v>
      </c>
      <c r="B1071">
        <v>0.65338801441797201</v>
      </c>
      <c r="C1071">
        <v>5.9514101574013401E-4</v>
      </c>
    </row>
    <row r="1072" spans="1:3" x14ac:dyDescent="0.25">
      <c r="A1072" t="s">
        <v>1697</v>
      </c>
      <c r="B1072">
        <v>-0.29461696830210599</v>
      </c>
      <c r="C1072">
        <v>0.24855534470247601</v>
      </c>
    </row>
    <row r="1073" spans="1:3" x14ac:dyDescent="0.25">
      <c r="A1073" t="s">
        <v>1698</v>
      </c>
      <c r="B1073">
        <v>-0.67889656946316002</v>
      </c>
      <c r="C1073" s="1">
        <v>3.8588666823385297E-5</v>
      </c>
    </row>
    <row r="1074" spans="1:3" x14ac:dyDescent="0.25">
      <c r="A1074" t="s">
        <v>1699</v>
      </c>
      <c r="B1074">
        <v>-0.217127213375226</v>
      </c>
      <c r="C1074">
        <v>0.28291734019017001</v>
      </c>
    </row>
    <row r="1075" spans="1:3" x14ac:dyDescent="0.25">
      <c r="A1075" t="s">
        <v>1700</v>
      </c>
      <c r="B1075">
        <v>-2.1679352858469301E-3</v>
      </c>
      <c r="C1075">
        <v>0.99420832892233402</v>
      </c>
    </row>
    <row r="1076" spans="1:3" x14ac:dyDescent="0.25">
      <c r="A1076" t="s">
        <v>1701</v>
      </c>
      <c r="B1076">
        <v>0.123739249006049</v>
      </c>
      <c r="C1076">
        <v>0.55290819453010298</v>
      </c>
    </row>
    <row r="1077" spans="1:3" x14ac:dyDescent="0.25">
      <c r="A1077" t="s">
        <v>1702</v>
      </c>
      <c r="B1077">
        <v>0.365907230812134</v>
      </c>
      <c r="C1077">
        <v>0.23972072548788301</v>
      </c>
    </row>
    <row r="1078" spans="1:3" x14ac:dyDescent="0.25">
      <c r="A1078" t="s">
        <v>1703</v>
      </c>
      <c r="B1078">
        <v>-0.209494394529774</v>
      </c>
      <c r="C1078">
        <v>7.2082151605603495E-2</v>
      </c>
    </row>
    <row r="1079" spans="1:3" x14ac:dyDescent="0.25">
      <c r="A1079" t="s">
        <v>1704</v>
      </c>
      <c r="B1079">
        <v>-0.35699821729825798</v>
      </c>
      <c r="C1079">
        <v>1.42897182124388E-3</v>
      </c>
    </row>
    <row r="1080" spans="1:3" x14ac:dyDescent="0.25">
      <c r="A1080" t="s">
        <v>2964</v>
      </c>
      <c r="B1080">
        <v>1.91158857296498</v>
      </c>
      <c r="C1080">
        <v>6.1921891173059504E-3</v>
      </c>
    </row>
    <row r="1081" spans="1:3" x14ac:dyDescent="0.25">
      <c r="A1081" t="s">
        <v>2963</v>
      </c>
      <c r="B1081">
        <v>1.9919698623145202E-2</v>
      </c>
      <c r="C1081">
        <v>0.94019502983362202</v>
      </c>
    </row>
    <row r="1082" spans="1:3" x14ac:dyDescent="0.25">
      <c r="A1082" t="s">
        <v>2962</v>
      </c>
      <c r="B1082">
        <v>1.4322191983818</v>
      </c>
      <c r="C1082" s="1">
        <v>4.7966273631480096E-34</v>
      </c>
    </row>
    <row r="1083" spans="1:3" x14ac:dyDescent="0.25">
      <c r="A1083" t="s">
        <v>2961</v>
      </c>
      <c r="B1083">
        <v>4.0498513315176501</v>
      </c>
      <c r="C1083">
        <v>3.6372666375654701E-3</v>
      </c>
    </row>
    <row r="1084" spans="1:3" x14ac:dyDescent="0.25">
      <c r="A1084" t="s">
        <v>2960</v>
      </c>
      <c r="B1084">
        <v>0.64057340534617402</v>
      </c>
      <c r="C1084" s="1">
        <v>9.5030089456432905E-9</v>
      </c>
    </row>
    <row r="1085" spans="1:3" x14ac:dyDescent="0.25">
      <c r="A1085" t="s">
        <v>2959</v>
      </c>
      <c r="B1085">
        <v>0.93951126831869403</v>
      </c>
      <c r="C1085" s="1">
        <v>7.1467840919873496E-8</v>
      </c>
    </row>
    <row r="1086" spans="1:3" x14ac:dyDescent="0.25">
      <c r="A1086" t="s">
        <v>2958</v>
      </c>
      <c r="B1086">
        <v>1.09093541714984</v>
      </c>
      <c r="C1086">
        <v>9.0060126945648502E-4</v>
      </c>
    </row>
    <row r="1087" spans="1:3" x14ac:dyDescent="0.25">
      <c r="A1087" t="s">
        <v>2957</v>
      </c>
      <c r="B1087">
        <v>-0.75103796251791799</v>
      </c>
      <c r="C1087" s="1">
        <v>7.2894582252384701E-7</v>
      </c>
    </row>
    <row r="1088" spans="1:3" x14ac:dyDescent="0.25">
      <c r="A1088" t="s">
        <v>2956</v>
      </c>
      <c r="B1088">
        <v>-0.29695810562521002</v>
      </c>
      <c r="C1088">
        <v>5.2039290299291899E-2</v>
      </c>
    </row>
    <row r="1089" spans="1:3" x14ac:dyDescent="0.25">
      <c r="A1089" t="s">
        <v>2955</v>
      </c>
      <c r="B1089">
        <v>1.4390798655708701</v>
      </c>
      <c r="C1089">
        <v>5.4751010168127201E-3</v>
      </c>
    </row>
    <row r="1090" spans="1:3" x14ac:dyDescent="0.25">
      <c r="A1090" t="s">
        <v>2952</v>
      </c>
      <c r="B1090">
        <v>1.6694256493468701E-2</v>
      </c>
      <c r="C1090">
        <v>0.91606234336178205</v>
      </c>
    </row>
    <row r="1091" spans="1:3" x14ac:dyDescent="0.25">
      <c r="A1091" t="s">
        <v>2951</v>
      </c>
      <c r="B1091">
        <v>1.2703985174663801</v>
      </c>
      <c r="C1091" s="1">
        <v>7.3414422411773401E-20</v>
      </c>
    </row>
    <row r="1092" spans="1:3" x14ac:dyDescent="0.25">
      <c r="A1092" t="s">
        <v>2950</v>
      </c>
      <c r="B1092">
        <v>-0.31401538916999999</v>
      </c>
      <c r="C1092">
        <v>2.708376513178E-4</v>
      </c>
    </row>
    <row r="1093" spans="1:3" x14ac:dyDescent="0.25">
      <c r="A1093" t="s">
        <v>2949</v>
      </c>
      <c r="B1093">
        <v>0.36222467834641398</v>
      </c>
      <c r="C1093">
        <v>3.6154836686002202E-2</v>
      </c>
    </row>
    <row r="1094" spans="1:3" x14ac:dyDescent="0.25">
      <c r="A1094" t="s">
        <v>2948</v>
      </c>
      <c r="B1094">
        <v>6.6071627256386295E-2</v>
      </c>
      <c r="C1094">
        <v>0.76970489732022596</v>
      </c>
    </row>
    <row r="1095" spans="1:3" x14ac:dyDescent="0.25">
      <c r="A1095" t="s">
        <v>2947</v>
      </c>
      <c r="B1095">
        <v>0.33092605940425102</v>
      </c>
      <c r="C1095">
        <v>8.0556613466993804E-2</v>
      </c>
    </row>
    <row r="1096" spans="1:3" x14ac:dyDescent="0.25">
      <c r="A1096" t="s">
        <v>2946</v>
      </c>
      <c r="B1096">
        <v>-0.36197147491305598</v>
      </c>
      <c r="C1096">
        <v>7.1379281362210903E-2</v>
      </c>
    </row>
    <row r="1097" spans="1:3" x14ac:dyDescent="0.25">
      <c r="A1097" t="s">
        <v>2945</v>
      </c>
      <c r="B1097">
        <v>-0.30175136221238202</v>
      </c>
      <c r="C1097">
        <v>0.137013486122332</v>
      </c>
    </row>
    <row r="1098" spans="1:3" x14ac:dyDescent="0.25">
      <c r="A1098" t="s">
        <v>2944</v>
      </c>
      <c r="B1098">
        <v>4.8244397477097296</v>
      </c>
      <c r="C1098" s="1">
        <v>7.0843321329072494E-5</v>
      </c>
    </row>
    <row r="1099" spans="1:3" x14ac:dyDescent="0.25">
      <c r="A1099" t="s">
        <v>2943</v>
      </c>
      <c r="B1099">
        <v>0.107600347219985</v>
      </c>
      <c r="C1099">
        <v>0.56535518413351205</v>
      </c>
    </row>
    <row r="1100" spans="1:3" x14ac:dyDescent="0.25">
      <c r="A1100" t="s">
        <v>2942</v>
      </c>
      <c r="B1100">
        <v>-0.199739043205205</v>
      </c>
      <c r="C1100">
        <v>0.15575749076308701</v>
      </c>
    </row>
    <row r="1101" spans="1:3" x14ac:dyDescent="0.25">
      <c r="A1101" t="s">
        <v>2941</v>
      </c>
      <c r="B1101">
        <v>-0.569402279288452</v>
      </c>
      <c r="C1101">
        <v>2.8445914603065698E-3</v>
      </c>
    </row>
    <row r="1102" spans="1:3" x14ac:dyDescent="0.25">
      <c r="A1102" t="s">
        <v>2940</v>
      </c>
      <c r="B1102">
        <v>-0.13177990333129599</v>
      </c>
      <c r="C1102">
        <v>0.260743537164627</v>
      </c>
    </row>
    <row r="1103" spans="1:3" x14ac:dyDescent="0.25">
      <c r="A1103" t="s">
        <v>2939</v>
      </c>
      <c r="B1103">
        <v>5.3463634129670403</v>
      </c>
      <c r="C1103">
        <v>1.88151413982425E-3</v>
      </c>
    </row>
    <row r="1104" spans="1:3" x14ac:dyDescent="0.25">
      <c r="A1104" t="s">
        <v>2938</v>
      </c>
      <c r="B1104">
        <v>-0.13059123593463501</v>
      </c>
      <c r="C1104">
        <v>0.42298744985527997</v>
      </c>
    </row>
    <row r="1105" spans="1:3" x14ac:dyDescent="0.25">
      <c r="A1105" t="s">
        <v>2937</v>
      </c>
      <c r="B1105">
        <v>0.23733115422485701</v>
      </c>
      <c r="C1105">
        <v>8.0481032840168804E-2</v>
      </c>
    </row>
    <row r="1106" spans="1:3" x14ac:dyDescent="0.25">
      <c r="A1106" t="s">
        <v>2936</v>
      </c>
      <c r="B1106">
        <v>2.6626516054049998</v>
      </c>
      <c r="C1106" s="1">
        <v>1.7470052594053501E-17</v>
      </c>
    </row>
    <row r="1107" spans="1:3" x14ac:dyDescent="0.25">
      <c r="A1107" t="s">
        <v>2935</v>
      </c>
      <c r="B1107">
        <v>2.5762431685573302</v>
      </c>
      <c r="C1107">
        <v>0.40857277158774902</v>
      </c>
    </row>
    <row r="1108" spans="1:3" x14ac:dyDescent="0.25">
      <c r="A1108" t="s">
        <v>2934</v>
      </c>
      <c r="B1108">
        <v>1.12331946936271</v>
      </c>
      <c r="C1108">
        <v>0.88072991969427905</v>
      </c>
    </row>
    <row r="1109" spans="1:3" x14ac:dyDescent="0.25">
      <c r="A1109" t="s">
        <v>2933</v>
      </c>
      <c r="B1109">
        <v>0.68228573953196803</v>
      </c>
      <c r="C1109">
        <v>0.64905721909117697</v>
      </c>
    </row>
    <row r="1110" spans="1:3" x14ac:dyDescent="0.25">
      <c r="A1110" t="s">
        <v>2932</v>
      </c>
      <c r="B1110">
        <v>0.30693229338786898</v>
      </c>
      <c r="C1110">
        <v>8.7292524230329599E-2</v>
      </c>
    </row>
    <row r="1111" spans="1:3" x14ac:dyDescent="0.25">
      <c r="A1111" t="s">
        <v>2931</v>
      </c>
      <c r="B1111">
        <v>-0.50446950810980795</v>
      </c>
      <c r="C1111" s="1">
        <v>1.0627788325471601E-6</v>
      </c>
    </row>
    <row r="1112" spans="1:3" x14ac:dyDescent="0.25">
      <c r="A1112" t="s">
        <v>2930</v>
      </c>
      <c r="B1112">
        <v>0.36355499701074201</v>
      </c>
      <c r="C1112">
        <v>0.21765487742098699</v>
      </c>
    </row>
    <row r="1113" spans="1:3" x14ac:dyDescent="0.25">
      <c r="A1113" t="s">
        <v>2929</v>
      </c>
      <c r="B1113">
        <v>2.6618376464008899</v>
      </c>
      <c r="C1113" s="1">
        <v>2.26936622503223E-5</v>
      </c>
    </row>
    <row r="1114" spans="1:3" x14ac:dyDescent="0.25">
      <c r="A1114" t="s">
        <v>2928</v>
      </c>
      <c r="B1114">
        <v>-0.71366744294479001</v>
      </c>
      <c r="C1114" s="1">
        <v>1.3884760406029701E-5</v>
      </c>
    </row>
    <row r="1115" spans="1:3" x14ac:dyDescent="0.25">
      <c r="A1115" t="s">
        <v>2927</v>
      </c>
      <c r="B1115">
        <v>-0.415230094803339</v>
      </c>
      <c r="C1115">
        <v>7.0753113466524697E-3</v>
      </c>
    </row>
    <row r="1116" spans="1:3" x14ac:dyDescent="0.25">
      <c r="A1116" t="s">
        <v>2926</v>
      </c>
      <c r="B1116">
        <v>-0.272829677333424</v>
      </c>
      <c r="C1116">
        <v>0.204566159807684</v>
      </c>
    </row>
    <row r="1117" spans="1:3" x14ac:dyDescent="0.25">
      <c r="A1117" t="s">
        <v>2925</v>
      </c>
      <c r="B1117">
        <v>-0.58742754700467203</v>
      </c>
      <c r="C1117">
        <v>2.0624244023498099E-4</v>
      </c>
    </row>
    <row r="1118" spans="1:3" x14ac:dyDescent="0.25">
      <c r="A1118" t="s">
        <v>2924</v>
      </c>
      <c r="B1118">
        <v>-0.446672605749734</v>
      </c>
      <c r="C1118">
        <v>4.8354472087478298E-2</v>
      </c>
    </row>
    <row r="1119" spans="1:3" x14ac:dyDescent="0.25">
      <c r="A1119" t="s">
        <v>2923</v>
      </c>
      <c r="B1119">
        <v>-0.28311808249513298</v>
      </c>
      <c r="C1119">
        <v>5.4405542629910202E-2</v>
      </c>
    </row>
    <row r="1120" spans="1:3" x14ac:dyDescent="0.25">
      <c r="A1120" t="s">
        <v>2922</v>
      </c>
      <c r="B1120">
        <v>-0.18877647018223201</v>
      </c>
      <c r="C1120">
        <v>0.61568663378291899</v>
      </c>
    </row>
    <row r="1121" spans="1:3" x14ac:dyDescent="0.25">
      <c r="A1121" t="s">
        <v>2921</v>
      </c>
      <c r="B1121">
        <v>0.33308913620060099</v>
      </c>
      <c r="C1121">
        <v>0.37451115867503898</v>
      </c>
    </row>
    <row r="1122" spans="1:3" x14ac:dyDescent="0.25">
      <c r="A1122" t="s">
        <v>2920</v>
      </c>
      <c r="B1122">
        <v>0.347489429459378</v>
      </c>
      <c r="C1122">
        <v>0.91238909238041799</v>
      </c>
    </row>
    <row r="1123" spans="1:3" x14ac:dyDescent="0.25">
      <c r="A1123" t="s">
        <v>2919</v>
      </c>
      <c r="B1123">
        <v>0.58459317251992204</v>
      </c>
      <c r="C1123">
        <v>0.56047299592962196</v>
      </c>
    </row>
    <row r="1124" spans="1:3" x14ac:dyDescent="0.25">
      <c r="A1124" t="s">
        <v>2918</v>
      </c>
      <c r="B1124">
        <v>0.74689742967073003</v>
      </c>
      <c r="C1124">
        <v>9.0306635324370693E-2</v>
      </c>
    </row>
    <row r="1125" spans="1:3" x14ac:dyDescent="0.25">
      <c r="A1125" t="s">
        <v>2917</v>
      </c>
      <c r="B1125">
        <v>0.38094413087999901</v>
      </c>
      <c r="C1125">
        <v>0.170870039344903</v>
      </c>
    </row>
    <row r="1126" spans="1:3" x14ac:dyDescent="0.25">
      <c r="A1126" t="s">
        <v>2916</v>
      </c>
      <c r="B1126">
        <v>-0.53316176055444098</v>
      </c>
      <c r="C1126">
        <v>2.4792223786671098E-2</v>
      </c>
    </row>
    <row r="1127" spans="1:3" x14ac:dyDescent="0.25">
      <c r="A1127" t="s">
        <v>2915</v>
      </c>
      <c r="B1127">
        <v>-0.158980568243242</v>
      </c>
      <c r="C1127">
        <v>0.65925385507277701</v>
      </c>
    </row>
    <row r="1128" spans="1:3" x14ac:dyDescent="0.25">
      <c r="A1128" t="s">
        <v>2914</v>
      </c>
      <c r="B1128">
        <v>-0.111333151404005</v>
      </c>
      <c r="C1128">
        <v>0.55473304150013703</v>
      </c>
    </row>
    <row r="1129" spans="1:3" x14ac:dyDescent="0.25">
      <c r="A1129" t="s">
        <v>2913</v>
      </c>
      <c r="B1129">
        <v>-0.25710965801511199</v>
      </c>
      <c r="C1129">
        <v>0.19966938371829601</v>
      </c>
    </row>
    <row r="1130" spans="1:3" x14ac:dyDescent="0.25">
      <c r="A1130" t="s">
        <v>2912</v>
      </c>
      <c r="B1130">
        <v>1.32758836109495E-2</v>
      </c>
      <c r="C1130">
        <v>0.97226596946590804</v>
      </c>
    </row>
    <row r="1131" spans="1:3" x14ac:dyDescent="0.25">
      <c r="A1131" t="s">
        <v>2911</v>
      </c>
      <c r="B1131">
        <v>-0.20116112333133099</v>
      </c>
      <c r="C1131">
        <v>0.34839717606688902</v>
      </c>
    </row>
    <row r="1132" spans="1:3" x14ac:dyDescent="0.25">
      <c r="A1132" t="s">
        <v>2910</v>
      </c>
      <c r="B1132">
        <v>0.39792968278274099</v>
      </c>
      <c r="C1132">
        <v>0.24734371336539401</v>
      </c>
    </row>
    <row r="1133" spans="1:3" x14ac:dyDescent="0.25">
      <c r="A1133" t="s">
        <v>2908</v>
      </c>
      <c r="B1133">
        <v>-0.10926076789975001</v>
      </c>
      <c r="C1133">
        <v>0.55370622181685702</v>
      </c>
    </row>
    <row r="1134" spans="1:3" x14ac:dyDescent="0.25">
      <c r="A1134" t="s">
        <v>2907</v>
      </c>
      <c r="B1134">
        <v>-0.32267260965028899</v>
      </c>
      <c r="C1134">
        <v>0.129650342309092</v>
      </c>
    </row>
    <row r="1135" spans="1:3" x14ac:dyDescent="0.25">
      <c r="A1135" t="s">
        <v>2906</v>
      </c>
      <c r="B1135">
        <v>-6.5671704207524301E-2</v>
      </c>
      <c r="C1135">
        <v>0.77780936180105598</v>
      </c>
    </row>
    <row r="1136" spans="1:3" x14ac:dyDescent="0.25">
      <c r="A1136" t="s">
        <v>2905</v>
      </c>
      <c r="B1136">
        <v>-0.56446744427115103</v>
      </c>
      <c r="C1136" s="1">
        <v>1.00602589509737E-5</v>
      </c>
    </row>
    <row r="1137" spans="1:3" x14ac:dyDescent="0.25">
      <c r="A1137" t="s">
        <v>2904</v>
      </c>
      <c r="B1137">
        <v>-1.79867559065486E-2</v>
      </c>
      <c r="C1137">
        <v>0.93353646751247998</v>
      </c>
    </row>
    <row r="1138" spans="1:3" x14ac:dyDescent="0.25">
      <c r="A1138" t="s">
        <v>2903</v>
      </c>
      <c r="B1138">
        <v>0.356984609344843</v>
      </c>
      <c r="C1138">
        <v>0.17232250738549099</v>
      </c>
    </row>
    <row r="1139" spans="1:3" x14ac:dyDescent="0.25">
      <c r="A1139" t="s">
        <v>2902</v>
      </c>
      <c r="B1139">
        <v>-0.14632958435671301</v>
      </c>
      <c r="C1139">
        <v>0.52905784046801396</v>
      </c>
    </row>
    <row r="1140" spans="1:3" x14ac:dyDescent="0.25">
      <c r="A1140" t="s">
        <v>2901</v>
      </c>
      <c r="B1140">
        <v>0.18033264239278199</v>
      </c>
      <c r="C1140">
        <v>0.45118272943245002</v>
      </c>
    </row>
    <row r="1141" spans="1:3" x14ac:dyDescent="0.25">
      <c r="A1141" t="s">
        <v>2900</v>
      </c>
      <c r="B1141">
        <v>-0.137649925117483</v>
      </c>
      <c r="C1141">
        <v>0.56632338058826204</v>
      </c>
    </row>
    <row r="1142" spans="1:3" x14ac:dyDescent="0.25">
      <c r="A1142" t="s">
        <v>2899</v>
      </c>
      <c r="B1142">
        <v>-0.23986949625762999</v>
      </c>
      <c r="C1142">
        <v>0.16465419959203001</v>
      </c>
    </row>
    <row r="1143" spans="1:3" x14ac:dyDescent="0.25">
      <c r="A1143" t="s">
        <v>2898</v>
      </c>
      <c r="B1143">
        <v>0.16320050919311599</v>
      </c>
      <c r="C1143">
        <v>0.52242457365763595</v>
      </c>
    </row>
    <row r="1144" spans="1:3" x14ac:dyDescent="0.25">
      <c r="A1144" t="s">
        <v>2897</v>
      </c>
      <c r="B1144">
        <v>-0.33469155363163899</v>
      </c>
      <c r="C1144">
        <v>0.210504198884159</v>
      </c>
    </row>
    <row r="1145" spans="1:3" x14ac:dyDescent="0.25">
      <c r="A1145" t="s">
        <v>2895</v>
      </c>
      <c r="B1145">
        <v>-0.47090665568265599</v>
      </c>
      <c r="C1145">
        <v>9.4622328554958297E-3</v>
      </c>
    </row>
    <row r="1146" spans="1:3" x14ac:dyDescent="0.25">
      <c r="A1146" t="s">
        <v>2894</v>
      </c>
      <c r="B1146">
        <v>-0.63083939960394197</v>
      </c>
      <c r="C1146">
        <v>0.81768608946007304</v>
      </c>
    </row>
    <row r="1147" spans="1:3" x14ac:dyDescent="0.25">
      <c r="A1147" t="s">
        <v>2893</v>
      </c>
      <c r="B1147">
        <v>3.6715544136495901E-2</v>
      </c>
      <c r="C1147">
        <v>0.86524124788751799</v>
      </c>
    </row>
    <row r="1148" spans="1:3" x14ac:dyDescent="0.25">
      <c r="A1148" t="s">
        <v>2892</v>
      </c>
      <c r="B1148">
        <v>1.8753141225213501</v>
      </c>
      <c r="C1148">
        <v>0.49689210080836799</v>
      </c>
    </row>
    <row r="1149" spans="1:3" x14ac:dyDescent="0.25">
      <c r="A1149" t="s">
        <v>2891</v>
      </c>
      <c r="B1149">
        <v>-0.34853965329595299</v>
      </c>
      <c r="C1149">
        <v>3.5464344418773401E-3</v>
      </c>
    </row>
    <row r="1150" spans="1:3" x14ac:dyDescent="0.25">
      <c r="A1150" t="s">
        <v>2890</v>
      </c>
      <c r="B1150">
        <v>-6.8501346970266205E-2</v>
      </c>
      <c r="C1150">
        <v>0.72067930302108096</v>
      </c>
    </row>
    <row r="1151" spans="1:3" x14ac:dyDescent="0.25">
      <c r="A1151" t="s">
        <v>2889</v>
      </c>
      <c r="B1151">
        <v>1.2305835120336199</v>
      </c>
      <c r="C1151">
        <v>2.0079079177265499E-4</v>
      </c>
    </row>
    <row r="1152" spans="1:3" x14ac:dyDescent="0.25">
      <c r="A1152" t="s">
        <v>2888</v>
      </c>
      <c r="B1152">
        <v>-0.63616535142189001</v>
      </c>
      <c r="C1152" s="1">
        <v>4.7463419552807203E-8</v>
      </c>
    </row>
    <row r="1153" spans="1:3" x14ac:dyDescent="0.25">
      <c r="A1153" t="s">
        <v>2887</v>
      </c>
      <c r="B1153">
        <v>-1.16216597441828E-2</v>
      </c>
      <c r="C1153">
        <v>0.97029387888065899</v>
      </c>
    </row>
    <row r="1154" spans="1:3" x14ac:dyDescent="0.25">
      <c r="A1154" t="s">
        <v>2886</v>
      </c>
      <c r="B1154">
        <v>2.4326134368766898</v>
      </c>
      <c r="C1154" s="1">
        <v>4.5824846855349901E-26</v>
      </c>
    </row>
    <row r="1155" spans="1:3" x14ac:dyDescent="0.25">
      <c r="A1155" t="s">
        <v>2885</v>
      </c>
      <c r="B1155">
        <v>2.5435576749738901E-2</v>
      </c>
      <c r="C1155">
        <v>0.873276345406092</v>
      </c>
    </row>
    <row r="1156" spans="1:3" x14ac:dyDescent="0.25">
      <c r="A1156" t="s">
        <v>2884</v>
      </c>
      <c r="B1156">
        <v>-9.7499258845429898E-2</v>
      </c>
      <c r="C1156">
        <v>0.65931778710126598</v>
      </c>
    </row>
    <row r="1157" spans="1:3" x14ac:dyDescent="0.25">
      <c r="A1157" t="s">
        <v>2883</v>
      </c>
      <c r="B1157">
        <v>-0.40539044320757001</v>
      </c>
      <c r="C1157">
        <v>1.32090638577377E-4</v>
      </c>
    </row>
    <row r="1158" spans="1:3" x14ac:dyDescent="0.25">
      <c r="A1158" t="s">
        <v>2882</v>
      </c>
      <c r="B1158">
        <v>-0.117476433149157</v>
      </c>
      <c r="C1158">
        <v>0.52605981284505199</v>
      </c>
    </row>
    <row r="1159" spans="1:3" x14ac:dyDescent="0.25">
      <c r="A1159" t="s">
        <v>2881</v>
      </c>
      <c r="B1159">
        <v>-0.68556473721909195</v>
      </c>
      <c r="C1159">
        <v>2.11814081993313E-2</v>
      </c>
    </row>
    <row r="1160" spans="1:3" x14ac:dyDescent="0.25">
      <c r="A1160" t="s">
        <v>2880</v>
      </c>
      <c r="B1160">
        <v>3.5759337087401302</v>
      </c>
      <c r="C1160" s="1">
        <v>1.9903815399529502E-11</v>
      </c>
    </row>
    <row r="1161" spans="1:3" x14ac:dyDescent="0.25">
      <c r="A1161" t="s">
        <v>2878</v>
      </c>
      <c r="B1161">
        <v>-0.75460179187412602</v>
      </c>
      <c r="C1161" s="1">
        <v>3.0176666157994698E-13</v>
      </c>
    </row>
    <row r="1162" spans="1:3" x14ac:dyDescent="0.25">
      <c r="A1162" t="s">
        <v>2877</v>
      </c>
      <c r="B1162">
        <v>0.42858258779546698</v>
      </c>
      <c r="C1162">
        <v>1.5280915891847199E-2</v>
      </c>
    </row>
    <row r="1163" spans="1:3" x14ac:dyDescent="0.25">
      <c r="A1163" t="s">
        <v>2876</v>
      </c>
      <c r="B1163">
        <v>-2.1605612665384299E-2</v>
      </c>
      <c r="C1163">
        <v>0.90686300144202403</v>
      </c>
    </row>
    <row r="1164" spans="1:3" x14ac:dyDescent="0.25">
      <c r="A1164" t="s">
        <v>2875</v>
      </c>
      <c r="B1164">
        <v>-8.6469242601871901E-2</v>
      </c>
      <c r="C1164">
        <v>0.77823588845793201</v>
      </c>
    </row>
    <row r="1165" spans="1:3" x14ac:dyDescent="0.25">
      <c r="A1165" t="s">
        <v>2874</v>
      </c>
      <c r="B1165">
        <v>-2.2388702706841701</v>
      </c>
      <c r="C1165" s="1">
        <v>9.4812315489690393E-46</v>
      </c>
    </row>
    <row r="1166" spans="1:3" x14ac:dyDescent="0.25">
      <c r="A1166" t="s">
        <v>2873</v>
      </c>
      <c r="B1166">
        <v>0.39180342432064102</v>
      </c>
      <c r="C1166">
        <v>1.37939569364095E-2</v>
      </c>
    </row>
    <row r="1167" spans="1:3" x14ac:dyDescent="0.25">
      <c r="A1167" t="s">
        <v>2872</v>
      </c>
      <c r="B1167">
        <v>-0.23082019835365</v>
      </c>
      <c r="C1167">
        <v>0.54708397824086497</v>
      </c>
    </row>
    <row r="1168" spans="1:3" x14ac:dyDescent="0.25">
      <c r="A1168" t="s">
        <v>2871</v>
      </c>
      <c r="B1168">
        <v>-0.27820238833163002</v>
      </c>
      <c r="C1168">
        <v>5.8212223121121898E-2</v>
      </c>
    </row>
    <row r="1169" spans="1:3" x14ac:dyDescent="0.25">
      <c r="A1169" t="s">
        <v>2870</v>
      </c>
      <c r="B1169">
        <v>0.15812924448516699</v>
      </c>
      <c r="C1169">
        <v>0.57610311870045505</v>
      </c>
    </row>
    <row r="1170" spans="1:3" x14ac:dyDescent="0.25">
      <c r="A1170" t="s">
        <v>2869</v>
      </c>
      <c r="B1170">
        <v>-9.7018928527284904E-3</v>
      </c>
      <c r="C1170">
        <v>0.95417693360767797</v>
      </c>
    </row>
    <row r="1171" spans="1:3" x14ac:dyDescent="0.25">
      <c r="A1171" t="s">
        <v>2868</v>
      </c>
      <c r="B1171">
        <v>2.0169501596231602E-2</v>
      </c>
      <c r="C1171">
        <v>0.88150660128178604</v>
      </c>
    </row>
    <row r="1172" spans="1:3" x14ac:dyDescent="0.25">
      <c r="A1172" t="s">
        <v>2867</v>
      </c>
      <c r="B1172">
        <v>1.37127884297472</v>
      </c>
      <c r="C1172" s="1">
        <v>5.1356403129655296E-6</v>
      </c>
    </row>
    <row r="1173" spans="1:3" x14ac:dyDescent="0.25">
      <c r="A1173" t="s">
        <v>2866</v>
      </c>
      <c r="B1173">
        <v>2.8885771770491599E-2</v>
      </c>
      <c r="C1173">
        <v>0.93725396671661199</v>
      </c>
    </row>
    <row r="1174" spans="1:3" x14ac:dyDescent="0.25">
      <c r="A1174" t="s">
        <v>2865</v>
      </c>
      <c r="B1174">
        <v>-0.14390528593493401</v>
      </c>
      <c r="C1174">
        <v>0.63884830265592796</v>
      </c>
    </row>
    <row r="1175" spans="1:3" x14ac:dyDescent="0.25">
      <c r="A1175" t="s">
        <v>2864</v>
      </c>
      <c r="B1175">
        <v>-0.16354861717289201</v>
      </c>
      <c r="C1175">
        <v>0.101928675920397</v>
      </c>
    </row>
    <row r="1176" spans="1:3" x14ac:dyDescent="0.25">
      <c r="A1176" t="s">
        <v>2863</v>
      </c>
      <c r="B1176">
        <v>-7.3233697862910396E-2</v>
      </c>
      <c r="C1176">
        <v>0.75969288214083397</v>
      </c>
    </row>
    <row r="1177" spans="1:3" x14ac:dyDescent="0.25">
      <c r="A1177" t="s">
        <v>2862</v>
      </c>
      <c r="B1177">
        <v>1.48543120563151</v>
      </c>
      <c r="C1177">
        <v>0.204953513602399</v>
      </c>
    </row>
    <row r="1178" spans="1:3" x14ac:dyDescent="0.25">
      <c r="A1178" t="s">
        <v>2861</v>
      </c>
      <c r="B1178">
        <v>-0.75170539536152203</v>
      </c>
      <c r="C1178" s="1">
        <v>6.37100484972643E-12</v>
      </c>
    </row>
    <row r="1179" spans="1:3" x14ac:dyDescent="0.25">
      <c r="A1179" t="s">
        <v>2860</v>
      </c>
      <c r="B1179">
        <v>0.228672645725435</v>
      </c>
      <c r="C1179">
        <v>0.17541984192950799</v>
      </c>
    </row>
    <row r="1180" spans="1:3" x14ac:dyDescent="0.25">
      <c r="A1180" t="s">
        <v>2859</v>
      </c>
      <c r="B1180">
        <v>0.12480826566309899</v>
      </c>
      <c r="C1180">
        <v>0.43585189519112</v>
      </c>
    </row>
    <row r="1181" spans="1:3" x14ac:dyDescent="0.25">
      <c r="A1181" t="s">
        <v>2858</v>
      </c>
      <c r="B1181">
        <v>0.13466481951398701</v>
      </c>
      <c r="C1181">
        <v>0.41872027044519999</v>
      </c>
    </row>
    <row r="1182" spans="1:3" x14ac:dyDescent="0.25">
      <c r="A1182" t="s">
        <v>2857</v>
      </c>
      <c r="B1182">
        <v>0.266485585510437</v>
      </c>
      <c r="C1182">
        <v>8.6419825714791704E-2</v>
      </c>
    </row>
    <row r="1183" spans="1:3" x14ac:dyDescent="0.25">
      <c r="A1183" t="s">
        <v>2856</v>
      </c>
      <c r="B1183">
        <v>0.27728427266341299</v>
      </c>
      <c r="C1183">
        <v>1.7844941341850998E-2</v>
      </c>
    </row>
    <row r="1184" spans="1:3" x14ac:dyDescent="0.25">
      <c r="A1184" t="s">
        <v>2855</v>
      </c>
      <c r="B1184">
        <v>4.3819603382623802</v>
      </c>
      <c r="C1184" s="1">
        <v>1.25782248942353E-6</v>
      </c>
    </row>
    <row r="1185" spans="1:3" x14ac:dyDescent="0.25">
      <c r="A1185" t="s">
        <v>2854</v>
      </c>
      <c r="B1185">
        <v>-1.92440361808984E-2</v>
      </c>
      <c r="C1185">
        <v>0.95430855085118504</v>
      </c>
    </row>
    <row r="1186" spans="1:3" x14ac:dyDescent="0.25">
      <c r="A1186" t="s">
        <v>2853</v>
      </c>
      <c r="B1186">
        <v>-2.2767168624496601E-2</v>
      </c>
      <c r="C1186">
        <v>0.94721578620178504</v>
      </c>
    </row>
    <row r="1187" spans="1:3" x14ac:dyDescent="0.25">
      <c r="A1187" t="s">
        <v>2852</v>
      </c>
      <c r="B1187">
        <v>2.0091451500983202</v>
      </c>
      <c r="C1187">
        <v>1.7164520932515801E-4</v>
      </c>
    </row>
    <row r="1188" spans="1:3" x14ac:dyDescent="0.25">
      <c r="A1188" t="s">
        <v>2851</v>
      </c>
      <c r="B1188">
        <v>0.44256693585074303</v>
      </c>
      <c r="C1188">
        <v>1.42750930562474E-4</v>
      </c>
    </row>
    <row r="1189" spans="1:3" x14ac:dyDescent="0.25">
      <c r="A1189" t="s">
        <v>2850</v>
      </c>
      <c r="B1189">
        <v>0.35224885362042002</v>
      </c>
      <c r="C1189">
        <v>0.176012795642988</v>
      </c>
    </row>
    <row r="1190" spans="1:3" x14ac:dyDescent="0.25">
      <c r="A1190" t="s">
        <v>2849</v>
      </c>
      <c r="B1190">
        <v>-9.5376751296948004E-2</v>
      </c>
      <c r="C1190">
        <v>0.79824483721598505</v>
      </c>
    </row>
    <row r="1191" spans="1:3" x14ac:dyDescent="0.25">
      <c r="A1191" t="s">
        <v>2848</v>
      </c>
      <c r="B1191">
        <v>-5.2531922380104901E-2</v>
      </c>
      <c r="C1191">
        <v>0.78143076412113499</v>
      </c>
    </row>
    <row r="1192" spans="1:3" x14ac:dyDescent="0.25">
      <c r="A1192" t="s">
        <v>2847</v>
      </c>
      <c r="B1192">
        <v>-7.1974829259497705E-2</v>
      </c>
      <c r="C1192">
        <v>0.74076674359223504</v>
      </c>
    </row>
    <row r="1193" spans="1:3" x14ac:dyDescent="0.25">
      <c r="A1193" t="s">
        <v>2846</v>
      </c>
      <c r="B1193">
        <v>0.50557281285155098</v>
      </c>
      <c r="C1193" s="1">
        <v>4.2032143970174602E-5</v>
      </c>
    </row>
    <row r="1194" spans="1:3" x14ac:dyDescent="0.25">
      <c r="A1194" t="s">
        <v>2845</v>
      </c>
      <c r="B1194">
        <v>0.87082181976079998</v>
      </c>
      <c r="C1194">
        <v>7.5129585285973804E-3</v>
      </c>
    </row>
    <row r="1195" spans="1:3" x14ac:dyDescent="0.25">
      <c r="A1195" t="s">
        <v>2844</v>
      </c>
      <c r="B1195">
        <v>1.8426779144527901</v>
      </c>
      <c r="C1195">
        <v>3.2428875378725699E-2</v>
      </c>
    </row>
    <row r="1196" spans="1:3" x14ac:dyDescent="0.25">
      <c r="A1196" t="s">
        <v>2843</v>
      </c>
      <c r="B1196">
        <v>-0.108339926586232</v>
      </c>
      <c r="C1196">
        <v>0.52869360671275001</v>
      </c>
    </row>
    <row r="1197" spans="1:3" x14ac:dyDescent="0.25">
      <c r="A1197" t="s">
        <v>2842</v>
      </c>
      <c r="B1197">
        <v>0.74488862022274305</v>
      </c>
      <c r="C1197">
        <v>1.1294745685411301E-2</v>
      </c>
    </row>
    <row r="1198" spans="1:3" x14ac:dyDescent="0.25">
      <c r="A1198" t="s">
        <v>2841</v>
      </c>
      <c r="B1198">
        <v>3.2305812748549898</v>
      </c>
      <c r="C1198">
        <v>0.23067348467839999</v>
      </c>
    </row>
    <row r="1199" spans="1:3" x14ac:dyDescent="0.25">
      <c r="A1199" t="s">
        <v>2840</v>
      </c>
      <c r="B1199">
        <v>-0.93069607227050899</v>
      </c>
      <c r="C1199">
        <v>0.64999572814748197</v>
      </c>
    </row>
    <row r="1200" spans="1:3" x14ac:dyDescent="0.25">
      <c r="A1200" t="s">
        <v>2839</v>
      </c>
      <c r="B1200">
        <v>-0.78850748247796298</v>
      </c>
      <c r="C1200" s="1">
        <v>1.4071347137444099E-8</v>
      </c>
    </row>
    <row r="1201" spans="1:3" x14ac:dyDescent="0.25">
      <c r="A1201" t="s">
        <v>2838</v>
      </c>
      <c r="B1201">
        <v>0.45017245734446798</v>
      </c>
      <c r="C1201">
        <v>6.8470359973748899E-4</v>
      </c>
    </row>
    <row r="1202" spans="1:3" x14ac:dyDescent="0.25">
      <c r="A1202" t="s">
        <v>4535</v>
      </c>
      <c r="B1202">
        <v>-8.7464706300667105E-2</v>
      </c>
      <c r="C1202">
        <v>0.76965806786375002</v>
      </c>
    </row>
    <row r="1203" spans="1:3" x14ac:dyDescent="0.25">
      <c r="A1203" t="s">
        <v>4536</v>
      </c>
      <c r="B1203">
        <v>3.5783463914538599E-2</v>
      </c>
      <c r="C1203">
        <v>0.89579415920989802</v>
      </c>
    </row>
    <row r="1204" spans="1:3" x14ac:dyDescent="0.25">
      <c r="A1204" t="s">
        <v>4537</v>
      </c>
      <c r="B1204">
        <v>-0.40648198140556002</v>
      </c>
      <c r="C1204">
        <v>2.0071194537350599E-2</v>
      </c>
    </row>
    <row r="1205" spans="1:3" x14ac:dyDescent="0.25">
      <c r="A1205" t="s">
        <v>4538</v>
      </c>
      <c r="B1205">
        <v>4.2181669537929798</v>
      </c>
      <c r="C1205">
        <v>8.1143890668643595E-2</v>
      </c>
    </row>
    <row r="1206" spans="1:3" x14ac:dyDescent="0.25">
      <c r="A1206" t="s">
        <v>4539</v>
      </c>
      <c r="B1206">
        <v>4.76894348718037</v>
      </c>
      <c r="C1206">
        <v>2.98029417130709E-2</v>
      </c>
    </row>
    <row r="1207" spans="1:3" x14ac:dyDescent="0.25">
      <c r="A1207" t="s">
        <v>4540</v>
      </c>
      <c r="B1207">
        <v>0.15581646139314001</v>
      </c>
      <c r="C1207">
        <v>0.97635531894862704</v>
      </c>
    </row>
    <row r="1208" spans="1:3" x14ac:dyDescent="0.25">
      <c r="A1208" t="s">
        <v>4541</v>
      </c>
      <c r="B1208">
        <v>0.93598994715350303</v>
      </c>
      <c r="C1208" s="1">
        <v>6.1264414760899297E-8</v>
      </c>
    </row>
    <row r="1209" spans="1:3" x14ac:dyDescent="0.25">
      <c r="A1209" t="s">
        <v>4542</v>
      </c>
      <c r="B1209">
        <v>2.1871263439903199</v>
      </c>
      <c r="C1209" s="1">
        <v>1.81075300894957E-19</v>
      </c>
    </row>
    <row r="1210" spans="1:3" x14ac:dyDescent="0.25">
      <c r="A1210" t="s">
        <v>4543</v>
      </c>
      <c r="B1210">
        <v>1.84047188916233</v>
      </c>
      <c r="C1210" s="1">
        <v>2.37192488175626E-7</v>
      </c>
    </row>
    <row r="1211" spans="1:3" x14ac:dyDescent="0.25">
      <c r="A1211" t="s">
        <v>4544</v>
      </c>
      <c r="B1211">
        <v>0.15189185542075501</v>
      </c>
      <c r="C1211">
        <v>0.50379700887082701</v>
      </c>
    </row>
    <row r="1212" spans="1:3" x14ac:dyDescent="0.25">
      <c r="A1212" t="s">
        <v>4545</v>
      </c>
      <c r="B1212">
        <v>-0.27754931316377301</v>
      </c>
      <c r="C1212">
        <v>5.9681108648998497E-2</v>
      </c>
    </row>
    <row r="1213" spans="1:3" x14ac:dyDescent="0.25">
      <c r="A1213" t="s">
        <v>4546</v>
      </c>
      <c r="B1213">
        <v>2.3934639342598301E-2</v>
      </c>
      <c r="C1213">
        <v>0.93422217552315301</v>
      </c>
    </row>
    <row r="1214" spans="1:3" x14ac:dyDescent="0.25">
      <c r="A1214" t="s">
        <v>4547</v>
      </c>
      <c r="B1214">
        <v>-8.0847568056577196E-3</v>
      </c>
      <c r="C1214">
        <v>0.95439478084898199</v>
      </c>
    </row>
    <row r="1215" spans="1:3" x14ac:dyDescent="0.25">
      <c r="A1215" t="s">
        <v>4548</v>
      </c>
      <c r="B1215">
        <v>0.23164923556834399</v>
      </c>
      <c r="C1215">
        <v>0.33811287227264902</v>
      </c>
    </row>
    <row r="1216" spans="1:3" x14ac:dyDescent="0.25">
      <c r="A1216" t="s">
        <v>4549</v>
      </c>
      <c r="B1216">
        <v>-0.14092437701762001</v>
      </c>
      <c r="C1216">
        <v>0.41305863589182801</v>
      </c>
    </row>
    <row r="1217" spans="1:3" x14ac:dyDescent="0.25">
      <c r="A1217" t="s">
        <v>4550</v>
      </c>
      <c r="B1217">
        <v>2.46893796364576</v>
      </c>
      <c r="C1217">
        <v>1.2343354750995E-4</v>
      </c>
    </row>
    <row r="1218" spans="1:3" x14ac:dyDescent="0.25">
      <c r="A1218" t="s">
        <v>4551</v>
      </c>
      <c r="B1218">
        <v>-0.45202096229981797</v>
      </c>
      <c r="C1218">
        <v>5.5056125535091101E-3</v>
      </c>
    </row>
    <row r="1219" spans="1:3" x14ac:dyDescent="0.25">
      <c r="A1219" t="s">
        <v>4552</v>
      </c>
      <c r="B1219">
        <v>-0.39775067872568198</v>
      </c>
      <c r="C1219">
        <v>2.5251717467827E-3</v>
      </c>
    </row>
    <row r="1220" spans="1:3" x14ac:dyDescent="0.25">
      <c r="A1220" t="s">
        <v>4553</v>
      </c>
      <c r="B1220">
        <v>-0.17425421639879601</v>
      </c>
      <c r="C1220">
        <v>0.16142043206471801</v>
      </c>
    </row>
    <row r="1221" spans="1:3" x14ac:dyDescent="0.25">
      <c r="A1221" t="s">
        <v>4554</v>
      </c>
      <c r="B1221">
        <v>-2.3053428070677399E-2</v>
      </c>
      <c r="C1221">
        <v>0.94167729442640802</v>
      </c>
    </row>
    <row r="1222" spans="1:3" x14ac:dyDescent="0.25">
      <c r="A1222" t="s">
        <v>4555</v>
      </c>
      <c r="B1222">
        <v>0.14124447001075999</v>
      </c>
      <c r="C1222">
        <v>0.27002973925152102</v>
      </c>
    </row>
    <row r="1223" spans="1:3" x14ac:dyDescent="0.25">
      <c r="A1223" t="s">
        <v>4556</v>
      </c>
      <c r="B1223">
        <v>0.369283558259972</v>
      </c>
      <c r="C1223">
        <v>4.92953943597336E-3</v>
      </c>
    </row>
    <row r="1224" spans="1:3" x14ac:dyDescent="0.25">
      <c r="A1224" t="s">
        <v>4557</v>
      </c>
      <c r="B1224">
        <v>0.45922247424470702</v>
      </c>
      <c r="C1224">
        <v>7.7068074743927002E-4</v>
      </c>
    </row>
    <row r="1225" spans="1:3" x14ac:dyDescent="0.25">
      <c r="A1225" t="s">
        <v>4558</v>
      </c>
      <c r="B1225">
        <v>0.31726106994525499</v>
      </c>
      <c r="C1225">
        <v>3.5458524375793901E-2</v>
      </c>
    </row>
    <row r="1226" spans="1:3" x14ac:dyDescent="0.25">
      <c r="A1226" t="s">
        <v>4559</v>
      </c>
      <c r="B1226">
        <v>-8.6714273545566198E-2</v>
      </c>
      <c r="C1226">
        <v>0.58871536903407595</v>
      </c>
    </row>
    <row r="1227" spans="1:3" x14ac:dyDescent="0.25">
      <c r="A1227" t="s">
        <v>4560</v>
      </c>
      <c r="B1227">
        <v>-9.4375325445232694E-2</v>
      </c>
      <c r="C1227">
        <v>0.66171828244664599</v>
      </c>
    </row>
    <row r="1228" spans="1:3" x14ac:dyDescent="0.25">
      <c r="A1228" t="s">
        <v>4561</v>
      </c>
      <c r="B1228">
        <v>-4.1370121235973598E-2</v>
      </c>
      <c r="C1228">
        <v>0.87831195999654998</v>
      </c>
    </row>
    <row r="1229" spans="1:3" x14ac:dyDescent="0.25">
      <c r="A1229" t="s">
        <v>4562</v>
      </c>
      <c r="B1229">
        <v>-0.31130325489951099</v>
      </c>
      <c r="C1229">
        <v>7.6553222840623596E-3</v>
      </c>
    </row>
    <row r="1230" spans="1:3" x14ac:dyDescent="0.25">
      <c r="A1230" t="s">
        <v>4563</v>
      </c>
      <c r="B1230">
        <v>0.39328414676393503</v>
      </c>
      <c r="C1230">
        <v>1.3371210015240401E-2</v>
      </c>
    </row>
    <row r="1231" spans="1:3" x14ac:dyDescent="0.25">
      <c r="A1231" t="s">
        <v>4564</v>
      </c>
      <c r="B1231">
        <v>0.755639759870258</v>
      </c>
      <c r="C1231">
        <v>2.3908979027537702E-2</v>
      </c>
    </row>
    <row r="1232" spans="1:3" x14ac:dyDescent="0.25">
      <c r="A1232" t="s">
        <v>4565</v>
      </c>
      <c r="B1232">
        <v>1.5769115142950201</v>
      </c>
      <c r="C1232" s="1">
        <v>1.0470996849128E-9</v>
      </c>
    </row>
    <row r="1233" spans="1:3" x14ac:dyDescent="0.25">
      <c r="A1233" t="s">
        <v>4566</v>
      </c>
      <c r="B1233">
        <v>-3.4762518378007298E-2</v>
      </c>
      <c r="C1233">
        <v>0.87920054724477203</v>
      </c>
    </row>
    <row r="1234" spans="1:3" x14ac:dyDescent="0.25">
      <c r="A1234" t="s">
        <v>4567</v>
      </c>
      <c r="B1234">
        <v>2.4123549984386998</v>
      </c>
      <c r="C1234">
        <v>0.22986535815713999</v>
      </c>
    </row>
    <row r="1235" spans="1:3" x14ac:dyDescent="0.25">
      <c r="A1235" t="s">
        <v>4568</v>
      </c>
      <c r="B1235">
        <v>-0.11496345278954299</v>
      </c>
      <c r="C1235">
        <v>0.885267524912002</v>
      </c>
    </row>
    <row r="1236" spans="1:3" x14ac:dyDescent="0.25">
      <c r="A1236" t="s">
        <v>4569</v>
      </c>
      <c r="B1236">
        <v>0.139442867236032</v>
      </c>
      <c r="C1236">
        <v>0.52242457365763595</v>
      </c>
    </row>
    <row r="1237" spans="1:3" x14ac:dyDescent="0.25">
      <c r="A1237" t="s">
        <v>4570</v>
      </c>
      <c r="B1237">
        <v>1.26119155197043E-2</v>
      </c>
      <c r="C1237">
        <v>0.97290011665854004</v>
      </c>
    </row>
    <row r="1238" spans="1:3" x14ac:dyDescent="0.25">
      <c r="A1238" t="s">
        <v>4571</v>
      </c>
      <c r="B1238">
        <v>-7.1244370813896299E-2</v>
      </c>
      <c r="C1238">
        <v>0.59976813353599401</v>
      </c>
    </row>
    <row r="1239" spans="1:3" x14ac:dyDescent="0.25">
      <c r="A1239" t="s">
        <v>4573</v>
      </c>
      <c r="B1239">
        <v>-0.20269389314059799</v>
      </c>
      <c r="C1239">
        <v>0.411001032042004</v>
      </c>
    </row>
    <row r="1240" spans="1:3" x14ac:dyDescent="0.25">
      <c r="A1240" t="s">
        <v>4572</v>
      </c>
      <c r="B1240">
        <v>-6.5952023284915298E-2</v>
      </c>
      <c r="C1240">
        <v>0.85694536479074701</v>
      </c>
    </row>
    <row r="1241" spans="1:3" x14ac:dyDescent="0.25">
      <c r="A1241" t="s">
        <v>4574</v>
      </c>
      <c r="B1241">
        <v>-0.494765999720856</v>
      </c>
      <c r="C1241">
        <v>5.82384742483609E-3</v>
      </c>
    </row>
    <row r="1242" spans="1:3" x14ac:dyDescent="0.25">
      <c r="A1242" t="s">
        <v>4575</v>
      </c>
      <c r="B1242">
        <v>1.8907012850588101</v>
      </c>
      <c r="C1242">
        <v>0.678398124748682</v>
      </c>
    </row>
    <row r="1243" spans="1:3" x14ac:dyDescent="0.25">
      <c r="A1243" t="s">
        <v>4576</v>
      </c>
      <c r="B1243">
        <v>6.0103764604570897E-2</v>
      </c>
      <c r="C1243">
        <v>0.84719964657470104</v>
      </c>
    </row>
    <row r="1244" spans="1:3" x14ac:dyDescent="0.25">
      <c r="A1244" t="s">
        <v>4577</v>
      </c>
      <c r="B1244">
        <v>0.60282382213665198</v>
      </c>
      <c r="C1244">
        <v>0.72901136622146601</v>
      </c>
    </row>
    <row r="1245" spans="1:3" x14ac:dyDescent="0.25">
      <c r="A1245" t="s">
        <v>4578</v>
      </c>
      <c r="B1245">
        <v>0.425367116547407</v>
      </c>
      <c r="C1245">
        <v>0.38603882992374799</v>
      </c>
    </row>
    <row r="1246" spans="1:3" x14ac:dyDescent="0.25">
      <c r="A1246" t="s">
        <v>4579</v>
      </c>
      <c r="B1246">
        <v>-0.13049929261771601</v>
      </c>
      <c r="C1246">
        <v>0.83186660021150105</v>
      </c>
    </row>
    <row r="1247" spans="1:3" x14ac:dyDescent="0.25">
      <c r="A1247" t="s">
        <v>4580</v>
      </c>
      <c r="B1247">
        <v>0.25984426623451401</v>
      </c>
      <c r="C1247">
        <v>0.60732652902871498</v>
      </c>
    </row>
    <row r="1248" spans="1:3" x14ac:dyDescent="0.25">
      <c r="A1248" t="s">
        <v>4581</v>
      </c>
      <c r="B1248">
        <v>0.25252536903239797</v>
      </c>
      <c r="C1248">
        <v>0.27526559547242802</v>
      </c>
    </row>
    <row r="1249" spans="1:3" x14ac:dyDescent="0.25">
      <c r="A1249" t="s">
        <v>4582</v>
      </c>
      <c r="B1249">
        <v>-0.57412747869326997</v>
      </c>
      <c r="C1249" s="1">
        <v>4.4158723615935801E-5</v>
      </c>
    </row>
    <row r="1250" spans="1:3" x14ac:dyDescent="0.25">
      <c r="A1250" t="s">
        <v>4583</v>
      </c>
      <c r="B1250">
        <v>-0.94394282232008297</v>
      </c>
      <c r="C1250" s="1">
        <v>3.6991766452742402E-8</v>
      </c>
    </row>
    <row r="1251" spans="1:3" x14ac:dyDescent="0.25">
      <c r="A1251" t="s">
        <v>4584</v>
      </c>
      <c r="B1251">
        <v>0.13103366042723499</v>
      </c>
      <c r="C1251">
        <v>0.52441810665002297</v>
      </c>
    </row>
    <row r="1252" spans="1:3" x14ac:dyDescent="0.25">
      <c r="A1252" t="s">
        <v>4585</v>
      </c>
      <c r="B1252">
        <v>0.12869487452425199</v>
      </c>
      <c r="C1252">
        <v>0.438129208938353</v>
      </c>
    </row>
    <row r="1253" spans="1:3" x14ac:dyDescent="0.25">
      <c r="A1253" t="s">
        <v>4586</v>
      </c>
      <c r="B1253">
        <v>-2.4064182658058601E-2</v>
      </c>
      <c r="C1253">
        <v>0.93023519551977396</v>
      </c>
    </row>
    <row r="1254" spans="1:3" x14ac:dyDescent="0.25">
      <c r="A1254" t="s">
        <v>4587</v>
      </c>
      <c r="B1254">
        <v>-0.61348200109447804</v>
      </c>
      <c r="C1254">
        <v>1.2784202958900299E-2</v>
      </c>
    </row>
    <row r="1255" spans="1:3" x14ac:dyDescent="0.25">
      <c r="A1255" t="s">
        <v>4588</v>
      </c>
      <c r="B1255">
        <v>2.7395144882690601</v>
      </c>
      <c r="C1255">
        <v>0.42875401339116798</v>
      </c>
    </row>
    <row r="1256" spans="1:3" x14ac:dyDescent="0.25">
      <c r="A1256" t="s">
        <v>4590</v>
      </c>
      <c r="B1256">
        <v>-0.85103833667066897</v>
      </c>
      <c r="C1256" s="1">
        <v>1.4053933127826401E-13</v>
      </c>
    </row>
    <row r="1257" spans="1:3" x14ac:dyDescent="0.25">
      <c r="A1257" t="s">
        <v>4591</v>
      </c>
      <c r="B1257">
        <v>-9.5811968251980695E-4</v>
      </c>
      <c r="C1257">
        <v>0.99809314178624697</v>
      </c>
    </row>
    <row r="1258" spans="1:3" x14ac:dyDescent="0.25">
      <c r="A1258" t="s">
        <v>4592</v>
      </c>
      <c r="B1258">
        <v>0.65418748299213603</v>
      </c>
      <c r="C1258">
        <v>4.7597701454278503E-2</v>
      </c>
    </row>
    <row r="1259" spans="1:3" x14ac:dyDescent="0.25">
      <c r="A1259" t="s">
        <v>4593</v>
      </c>
      <c r="B1259">
        <v>4.0713249884705602</v>
      </c>
      <c r="C1259">
        <v>0.10897629966790499</v>
      </c>
    </row>
    <row r="1260" spans="1:3" x14ac:dyDescent="0.25">
      <c r="A1260" t="s">
        <v>4594</v>
      </c>
      <c r="B1260">
        <v>2.97375961608746</v>
      </c>
      <c r="C1260">
        <v>1.2132301727398999E-4</v>
      </c>
    </row>
    <row r="1261" spans="1:3" x14ac:dyDescent="0.25">
      <c r="A1261" t="s">
        <v>4595</v>
      </c>
      <c r="B1261">
        <v>-3.03157935873276E-2</v>
      </c>
      <c r="C1261">
        <v>0.86428284851019199</v>
      </c>
    </row>
    <row r="1262" spans="1:3" x14ac:dyDescent="0.25">
      <c r="A1262" t="s">
        <v>4596</v>
      </c>
      <c r="B1262">
        <v>0.49419001354353098</v>
      </c>
      <c r="C1262">
        <v>0.37525395382544502</v>
      </c>
    </row>
    <row r="1263" spans="1:3" x14ac:dyDescent="0.25">
      <c r="A1263" t="s">
        <v>4597</v>
      </c>
      <c r="B1263">
        <v>-0.117253056578333</v>
      </c>
      <c r="C1263">
        <v>0.65161159463723395</v>
      </c>
    </row>
    <row r="1264" spans="1:3" x14ac:dyDescent="0.25">
      <c r="A1264" t="s">
        <v>4598</v>
      </c>
      <c r="B1264">
        <v>-1.8528339558343002E-2</v>
      </c>
      <c r="C1264">
        <v>0.90061418681954297</v>
      </c>
    </row>
    <row r="1265" spans="1:3" x14ac:dyDescent="0.25">
      <c r="A1265" t="s">
        <v>4599</v>
      </c>
      <c r="B1265">
        <v>-8.0863049354808397E-2</v>
      </c>
      <c r="C1265">
        <v>0.68919439716467301</v>
      </c>
    </row>
    <row r="1266" spans="1:3" x14ac:dyDescent="0.25">
      <c r="A1266" t="s">
        <v>4600</v>
      </c>
      <c r="B1266">
        <v>-0.64364125309939801</v>
      </c>
      <c r="C1266" s="1">
        <v>5.7739202348965501E-8</v>
      </c>
    </row>
    <row r="1267" spans="1:3" x14ac:dyDescent="0.25">
      <c r="A1267" t="s">
        <v>4601</v>
      </c>
      <c r="B1267">
        <v>0.83663124556072799</v>
      </c>
      <c r="C1267">
        <v>3.2235772317501403E-2</v>
      </c>
    </row>
    <row r="1268" spans="1:3" x14ac:dyDescent="0.25">
      <c r="A1268" t="s">
        <v>4602</v>
      </c>
      <c r="B1268">
        <v>3.2133207880181298</v>
      </c>
      <c r="C1268">
        <v>4.3422447853626998E-2</v>
      </c>
    </row>
    <row r="1269" spans="1:3" x14ac:dyDescent="0.25">
      <c r="A1269" t="s">
        <v>4603</v>
      </c>
      <c r="B1269">
        <v>2.7933266344432601</v>
      </c>
      <c r="C1269">
        <v>3.89382816955517E-3</v>
      </c>
    </row>
    <row r="1270" spans="1:3" x14ac:dyDescent="0.25">
      <c r="A1270" t="s">
        <v>4604</v>
      </c>
      <c r="B1270">
        <v>1.62638000678621</v>
      </c>
      <c r="C1270" s="1">
        <v>1.4513719142710301E-7</v>
      </c>
    </row>
    <row r="1271" spans="1:3" x14ac:dyDescent="0.25">
      <c r="A1271" t="s">
        <v>8391</v>
      </c>
      <c r="B1271">
        <v>7.7316469397474396E-3</v>
      </c>
      <c r="C1271">
        <v>0.97575558526120099</v>
      </c>
    </row>
    <row r="1272" spans="1:3" x14ac:dyDescent="0.25">
      <c r="A1272" t="s">
        <v>8392</v>
      </c>
      <c r="B1272">
        <v>2.7385105326060102</v>
      </c>
      <c r="C1272" s="1">
        <v>1.2669211963617901E-16</v>
      </c>
    </row>
    <row r="1273" spans="1:3" x14ac:dyDescent="0.25">
      <c r="A1273" t="s">
        <v>4534</v>
      </c>
      <c r="B1273">
        <v>-0.122348426311629</v>
      </c>
      <c r="C1273">
        <v>0.65547835643378205</v>
      </c>
    </row>
    <row r="1274" spans="1:3" x14ac:dyDescent="0.25">
      <c r="A1274" t="s">
        <v>4533</v>
      </c>
      <c r="B1274">
        <v>-0.851143549946765</v>
      </c>
      <c r="C1274" s="1">
        <v>1.13062423111428E-7</v>
      </c>
    </row>
    <row r="1275" spans="1:3" x14ac:dyDescent="0.25">
      <c r="A1275" t="s">
        <v>4532</v>
      </c>
      <c r="B1275">
        <v>0.80606967121111195</v>
      </c>
      <c r="C1275">
        <v>0.493042778174892</v>
      </c>
    </row>
    <row r="1276" spans="1:3" x14ac:dyDescent="0.25">
      <c r="A1276" t="s">
        <v>4531</v>
      </c>
      <c r="B1276">
        <v>1.45233652057707</v>
      </c>
      <c r="C1276">
        <v>8.6551644714090992E-3</v>
      </c>
    </row>
    <row r="1277" spans="1:3" x14ac:dyDescent="0.25">
      <c r="A1277" t="s">
        <v>4530</v>
      </c>
      <c r="B1277">
        <v>1.0534716826761299</v>
      </c>
      <c r="C1277">
        <v>2.24280769668798E-2</v>
      </c>
    </row>
    <row r="1278" spans="1:3" x14ac:dyDescent="0.25">
      <c r="A1278" t="s">
        <v>4529</v>
      </c>
      <c r="B1278">
        <v>0.84310639984248203</v>
      </c>
      <c r="C1278">
        <v>2.0741417550710701E-2</v>
      </c>
    </row>
    <row r="1279" spans="1:3" x14ac:dyDescent="0.25">
      <c r="A1279" t="s">
        <v>4528</v>
      </c>
      <c r="B1279">
        <v>0.217868194515179</v>
      </c>
      <c r="C1279">
        <v>0.23406193215028401</v>
      </c>
    </row>
    <row r="1280" spans="1:3" x14ac:dyDescent="0.25">
      <c r="A1280" t="s">
        <v>4527</v>
      </c>
      <c r="B1280">
        <v>2.1948642592957701</v>
      </c>
      <c r="C1280">
        <v>1.90659161005102E-4</v>
      </c>
    </row>
    <row r="1281" spans="1:3" x14ac:dyDescent="0.25">
      <c r="A1281" t="s">
        <v>4526</v>
      </c>
      <c r="B1281">
        <v>3.97846388535263</v>
      </c>
      <c r="C1281">
        <v>0.23427850695448499</v>
      </c>
    </row>
    <row r="1282" spans="1:3" x14ac:dyDescent="0.25">
      <c r="A1282" t="s">
        <v>4525</v>
      </c>
      <c r="B1282">
        <v>0.106436669047239</v>
      </c>
      <c r="C1282">
        <v>0.60991172747349898</v>
      </c>
    </row>
    <row r="1283" spans="1:3" x14ac:dyDescent="0.25">
      <c r="A1283" t="s">
        <v>4524</v>
      </c>
      <c r="B1283">
        <v>-0.164753097348765</v>
      </c>
      <c r="C1283">
        <v>0.45705779587567502</v>
      </c>
    </row>
    <row r="1284" spans="1:3" x14ac:dyDescent="0.25">
      <c r="A1284" t="s">
        <v>4523</v>
      </c>
      <c r="B1284">
        <v>-0.50026433557456695</v>
      </c>
      <c r="C1284" s="1">
        <v>4.9169534208391502E-5</v>
      </c>
    </row>
    <row r="1285" spans="1:3" x14ac:dyDescent="0.25">
      <c r="A1285" t="s">
        <v>4522</v>
      </c>
      <c r="B1285">
        <v>0.17818199323286399</v>
      </c>
      <c r="C1285">
        <v>0.26753225417543097</v>
      </c>
    </row>
    <row r="1286" spans="1:3" x14ac:dyDescent="0.25">
      <c r="A1286" t="s">
        <v>4521</v>
      </c>
      <c r="B1286">
        <v>0.2343401418139</v>
      </c>
      <c r="C1286">
        <v>1.3761662861572699E-2</v>
      </c>
    </row>
    <row r="1287" spans="1:3" x14ac:dyDescent="0.25">
      <c r="A1287" t="s">
        <v>4520</v>
      </c>
      <c r="B1287">
        <v>-0.56756673964681104</v>
      </c>
      <c r="C1287" s="1">
        <v>1.4053332846080401E-7</v>
      </c>
    </row>
    <row r="1288" spans="1:3" x14ac:dyDescent="0.25">
      <c r="A1288" t="s">
        <v>4519</v>
      </c>
      <c r="B1288">
        <v>-0.38652740084750398</v>
      </c>
      <c r="C1288">
        <v>1.58744213224081E-3</v>
      </c>
    </row>
    <row r="1289" spans="1:3" x14ac:dyDescent="0.25">
      <c r="A1289" t="s">
        <v>4518</v>
      </c>
      <c r="B1289">
        <v>3.4038663907387199</v>
      </c>
      <c r="C1289" s="1">
        <v>3.0919777312976699E-7</v>
      </c>
    </row>
    <row r="1290" spans="1:3" x14ac:dyDescent="0.25">
      <c r="A1290" t="s">
        <v>4517</v>
      </c>
      <c r="B1290">
        <v>8.1473855240511497E-3</v>
      </c>
      <c r="C1290">
        <v>0.95823273358450201</v>
      </c>
    </row>
    <row r="1291" spans="1:3" x14ac:dyDescent="0.25">
      <c r="A1291" t="s">
        <v>4516</v>
      </c>
      <c r="B1291">
        <v>6.9846175706247599E-2</v>
      </c>
      <c r="C1291">
        <v>0.55151170977883301</v>
      </c>
    </row>
    <row r="1292" spans="1:3" x14ac:dyDescent="0.25">
      <c r="A1292" t="s">
        <v>4515</v>
      </c>
      <c r="B1292">
        <v>2.5547962236477302</v>
      </c>
      <c r="C1292">
        <v>5.78342884427086E-3</v>
      </c>
    </row>
    <row r="1293" spans="1:3" x14ac:dyDescent="0.25">
      <c r="A1293" t="s">
        <v>4513</v>
      </c>
      <c r="B1293">
        <v>-0.47587523763130901</v>
      </c>
      <c r="C1293">
        <v>1.34326204977762E-2</v>
      </c>
    </row>
    <row r="1294" spans="1:3" x14ac:dyDescent="0.25">
      <c r="A1294" t="s">
        <v>4512</v>
      </c>
      <c r="B1294">
        <v>-0.33641729431154499</v>
      </c>
      <c r="C1294">
        <v>2.49764421524565E-2</v>
      </c>
    </row>
    <row r="1295" spans="1:3" x14ac:dyDescent="0.25">
      <c r="A1295" t="s">
        <v>4511</v>
      </c>
      <c r="B1295">
        <v>-0.50110279648629197</v>
      </c>
      <c r="C1295">
        <v>8.4444814051776208E-3</v>
      </c>
    </row>
    <row r="1296" spans="1:3" x14ac:dyDescent="0.25">
      <c r="A1296" t="s">
        <v>4510</v>
      </c>
      <c r="B1296">
        <v>1.48938090764805</v>
      </c>
      <c r="C1296">
        <v>0.62429460844888796</v>
      </c>
    </row>
    <row r="1297" spans="1:3" x14ac:dyDescent="0.25">
      <c r="A1297" t="s">
        <v>4509</v>
      </c>
      <c r="B1297">
        <v>-0.80898293679571198</v>
      </c>
      <c r="C1297">
        <v>8.3047326526566306E-3</v>
      </c>
    </row>
    <row r="1298" spans="1:3" x14ac:dyDescent="0.25">
      <c r="A1298" t="s">
        <v>4508</v>
      </c>
      <c r="B1298">
        <v>-0.91349882720321496</v>
      </c>
      <c r="C1298" s="1">
        <v>2.34346779064658E-6</v>
      </c>
    </row>
    <row r="1299" spans="1:3" x14ac:dyDescent="0.25">
      <c r="A1299" t="s">
        <v>4507</v>
      </c>
      <c r="B1299">
        <v>-0.59516989185703895</v>
      </c>
      <c r="C1299" s="1">
        <v>3.0558103983226499E-8</v>
      </c>
    </row>
    <row r="1300" spans="1:3" x14ac:dyDescent="0.25">
      <c r="A1300" t="s">
        <v>4506</v>
      </c>
      <c r="B1300">
        <v>4.1350153501607E-2</v>
      </c>
      <c r="C1300">
        <v>0.80937444655860902</v>
      </c>
    </row>
    <row r="1301" spans="1:3" x14ac:dyDescent="0.25">
      <c r="A1301" t="s">
        <v>4505</v>
      </c>
      <c r="B1301">
        <v>1.1877398989044201</v>
      </c>
      <c r="C1301">
        <v>0.75050522366032602</v>
      </c>
    </row>
    <row r="1302" spans="1:3" x14ac:dyDescent="0.25">
      <c r="A1302" t="s">
        <v>4503</v>
      </c>
      <c r="B1302">
        <v>3.4713590273909598</v>
      </c>
      <c r="C1302">
        <v>0.10814605811793</v>
      </c>
    </row>
    <row r="1303" spans="1:3" x14ac:dyDescent="0.25">
      <c r="A1303" t="s">
        <v>4502</v>
      </c>
      <c r="B1303">
        <v>2.3860372939541898</v>
      </c>
      <c r="C1303">
        <v>0.56659456548258302</v>
      </c>
    </row>
    <row r="1304" spans="1:3" x14ac:dyDescent="0.25">
      <c r="A1304" t="s">
        <v>4501</v>
      </c>
      <c r="B1304">
        <v>2.5054555247480899</v>
      </c>
      <c r="C1304">
        <v>0.114640838398822</v>
      </c>
    </row>
    <row r="1305" spans="1:3" x14ac:dyDescent="0.25">
      <c r="A1305" t="s">
        <v>4499</v>
      </c>
      <c r="B1305">
        <v>-0.48342952570361503</v>
      </c>
      <c r="C1305">
        <v>5.0553408765874899E-2</v>
      </c>
    </row>
    <row r="1306" spans="1:3" x14ac:dyDescent="0.25">
      <c r="A1306" t="s">
        <v>4498</v>
      </c>
      <c r="B1306">
        <v>3.1461526269440698</v>
      </c>
      <c r="C1306" s="1">
        <v>5.8547937046418004E-31</v>
      </c>
    </row>
    <row r="1307" spans="1:3" x14ac:dyDescent="0.25">
      <c r="A1307" t="s">
        <v>4496</v>
      </c>
      <c r="B1307">
        <v>-6.5253422437845002E-2</v>
      </c>
      <c r="C1307">
        <v>0.55715713288524504</v>
      </c>
    </row>
    <row r="1308" spans="1:3" x14ac:dyDescent="0.25">
      <c r="A1308" t="s">
        <v>4495</v>
      </c>
      <c r="B1308">
        <v>-0.362919663834182</v>
      </c>
      <c r="C1308">
        <v>4.4327928581380599E-2</v>
      </c>
    </row>
    <row r="1309" spans="1:3" x14ac:dyDescent="0.25">
      <c r="A1309" t="s">
        <v>4494</v>
      </c>
      <c r="B1309">
        <v>-0.32387266303008999</v>
      </c>
      <c r="C1309">
        <v>2.94507011125845E-2</v>
      </c>
    </row>
    <row r="1310" spans="1:3" x14ac:dyDescent="0.25">
      <c r="A1310" t="s">
        <v>4493</v>
      </c>
      <c r="B1310">
        <v>-0.388539300686358</v>
      </c>
      <c r="C1310" s="1">
        <v>3.09898843122155E-5</v>
      </c>
    </row>
    <row r="1311" spans="1:3" x14ac:dyDescent="0.25">
      <c r="A1311" t="s">
        <v>4492</v>
      </c>
      <c r="B1311">
        <v>0.11103449374732501</v>
      </c>
      <c r="C1311">
        <v>0.54755190539023901</v>
      </c>
    </row>
    <row r="1312" spans="1:3" x14ac:dyDescent="0.25">
      <c r="A1312" t="s">
        <v>4491</v>
      </c>
      <c r="B1312">
        <v>-0.21006839425172</v>
      </c>
      <c r="C1312">
        <v>0.20701081397586901</v>
      </c>
    </row>
    <row r="1313" spans="1:3" x14ac:dyDescent="0.25">
      <c r="A1313" t="s">
        <v>4490</v>
      </c>
      <c r="B1313">
        <v>-0.32741804688926601</v>
      </c>
      <c r="C1313">
        <v>0.14727098461461999</v>
      </c>
    </row>
    <row r="1314" spans="1:3" x14ac:dyDescent="0.25">
      <c r="A1314" t="s">
        <v>4489</v>
      </c>
      <c r="B1314">
        <v>-7.7618313378634299E-2</v>
      </c>
      <c r="C1314">
        <v>0.687818268423256</v>
      </c>
    </row>
    <row r="1315" spans="1:3" x14ac:dyDescent="0.25">
      <c r="A1315" t="s">
        <v>4488</v>
      </c>
      <c r="B1315">
        <v>-6.4110969743251894E-2</v>
      </c>
      <c r="C1315">
        <v>0.750906663226655</v>
      </c>
    </row>
    <row r="1316" spans="1:3" x14ac:dyDescent="0.25">
      <c r="A1316" t="s">
        <v>4487</v>
      </c>
      <c r="B1316">
        <v>5.0124576191024901E-2</v>
      </c>
      <c r="C1316">
        <v>0.82411647511948405</v>
      </c>
    </row>
    <row r="1317" spans="1:3" x14ac:dyDescent="0.25">
      <c r="A1317" t="s">
        <v>4486</v>
      </c>
      <c r="B1317">
        <v>-0.62128547506779297</v>
      </c>
      <c r="C1317" s="1">
        <v>3.3970832154825799E-6</v>
      </c>
    </row>
    <row r="1318" spans="1:3" x14ac:dyDescent="0.25">
      <c r="A1318" t="s">
        <v>4485</v>
      </c>
      <c r="B1318">
        <v>0.46192562791467501</v>
      </c>
      <c r="C1318">
        <v>2.38235287251073E-4</v>
      </c>
    </row>
    <row r="1319" spans="1:3" x14ac:dyDescent="0.25">
      <c r="A1319" t="s">
        <v>4484</v>
      </c>
      <c r="B1319">
        <v>-8.6872045705847403E-2</v>
      </c>
      <c r="C1319">
        <v>0.714936040668115</v>
      </c>
    </row>
    <row r="1320" spans="1:3" x14ac:dyDescent="0.25">
      <c r="A1320" t="s">
        <v>4483</v>
      </c>
      <c r="B1320">
        <v>1.4108468768622899</v>
      </c>
      <c r="C1320" s="1">
        <v>1.24771225644048E-5</v>
      </c>
    </row>
    <row r="1321" spans="1:3" x14ac:dyDescent="0.25">
      <c r="A1321" t="s">
        <v>4482</v>
      </c>
      <c r="B1321">
        <v>-0.301933745485431</v>
      </c>
      <c r="C1321">
        <v>3.8414366926865902E-2</v>
      </c>
    </row>
    <row r="1322" spans="1:3" x14ac:dyDescent="0.25">
      <c r="A1322" t="s">
        <v>4481</v>
      </c>
      <c r="B1322">
        <v>0.348302635590305</v>
      </c>
      <c r="C1322">
        <v>0.33821442409332603</v>
      </c>
    </row>
    <row r="1323" spans="1:3" x14ac:dyDescent="0.25">
      <c r="A1323" t="s">
        <v>4480</v>
      </c>
      <c r="B1323">
        <v>-0.380259950184268</v>
      </c>
      <c r="C1323">
        <v>1.6979534483170601E-4</v>
      </c>
    </row>
    <row r="1324" spans="1:3" x14ac:dyDescent="0.25">
      <c r="A1324" t="s">
        <v>4479</v>
      </c>
      <c r="B1324">
        <v>-0.26962701076357698</v>
      </c>
      <c r="C1324">
        <v>0.24381935580862199</v>
      </c>
    </row>
    <row r="1325" spans="1:3" x14ac:dyDescent="0.25">
      <c r="A1325" t="s">
        <v>4478</v>
      </c>
      <c r="B1325">
        <v>-0.44126705514801001</v>
      </c>
      <c r="C1325">
        <v>3.5001997263055203E-2</v>
      </c>
    </row>
    <row r="1326" spans="1:3" x14ac:dyDescent="0.25">
      <c r="A1326" t="s">
        <v>4477</v>
      </c>
      <c r="B1326">
        <v>-0.400185692090965</v>
      </c>
      <c r="C1326">
        <v>6.8147403181428701E-2</v>
      </c>
    </row>
    <row r="1327" spans="1:3" x14ac:dyDescent="0.25">
      <c r="A1327" t="s">
        <v>4476</v>
      </c>
      <c r="B1327">
        <v>-8.4867292060053501E-2</v>
      </c>
      <c r="C1327">
        <v>0.48248102676508398</v>
      </c>
    </row>
    <row r="1328" spans="1:3" x14ac:dyDescent="0.25">
      <c r="A1328" t="s">
        <v>4475</v>
      </c>
      <c r="B1328">
        <v>-0.10574888278703801</v>
      </c>
      <c r="C1328">
        <v>0.65676353384448805</v>
      </c>
    </row>
    <row r="1329" spans="1:3" x14ac:dyDescent="0.25">
      <c r="A1329" t="s">
        <v>4474</v>
      </c>
      <c r="B1329">
        <v>-0.39076549150205397</v>
      </c>
      <c r="C1329">
        <v>2.89148248060037E-2</v>
      </c>
    </row>
    <row r="1330" spans="1:3" x14ac:dyDescent="0.25">
      <c r="A1330" t="s">
        <v>4473</v>
      </c>
      <c r="B1330">
        <v>-0.55689077726639602</v>
      </c>
      <c r="C1330">
        <v>3.6913916964075297E-2</v>
      </c>
    </row>
    <row r="1331" spans="1:3" x14ac:dyDescent="0.25">
      <c r="A1331" t="s">
        <v>4472</v>
      </c>
      <c r="B1331">
        <v>1.8660219385986201</v>
      </c>
      <c r="C1331">
        <v>0.120639667066924</v>
      </c>
    </row>
    <row r="1332" spans="1:3" x14ac:dyDescent="0.25">
      <c r="A1332" t="s">
        <v>4471</v>
      </c>
      <c r="B1332">
        <v>-0.15471681389334399</v>
      </c>
      <c r="C1332">
        <v>0.437652359087916</v>
      </c>
    </row>
    <row r="1333" spans="1:3" x14ac:dyDescent="0.25">
      <c r="A1333" t="s">
        <v>4470</v>
      </c>
      <c r="B1333">
        <v>-0.24862744359578701</v>
      </c>
      <c r="C1333">
        <v>5.5236686315517702E-2</v>
      </c>
    </row>
    <row r="1334" spans="1:3" x14ac:dyDescent="0.25">
      <c r="A1334" t="s">
        <v>4469</v>
      </c>
      <c r="B1334">
        <v>3.9385908256925402</v>
      </c>
      <c r="C1334">
        <v>5.1980363038360402E-3</v>
      </c>
    </row>
    <row r="1335" spans="1:3" x14ac:dyDescent="0.25">
      <c r="A1335" t="s">
        <v>4467</v>
      </c>
      <c r="B1335">
        <v>1.34248531317933</v>
      </c>
      <c r="C1335" s="1">
        <v>1.8837904428266599E-11</v>
      </c>
    </row>
    <row r="1336" spans="1:3" x14ac:dyDescent="0.25">
      <c r="A1336" t="s">
        <v>4466</v>
      </c>
      <c r="B1336">
        <v>-0.323873412366532</v>
      </c>
      <c r="C1336">
        <v>2.2726809922123999E-2</v>
      </c>
    </row>
    <row r="1337" spans="1:3" x14ac:dyDescent="0.25">
      <c r="A1337" t="s">
        <v>4465</v>
      </c>
      <c r="B1337">
        <v>3.8873386622825001</v>
      </c>
      <c r="C1337">
        <v>5.6195782507629001E-3</v>
      </c>
    </row>
    <row r="1338" spans="1:3" x14ac:dyDescent="0.25">
      <c r="A1338" t="s">
        <v>4464</v>
      </c>
      <c r="B1338">
        <v>-0.22669229945932001</v>
      </c>
      <c r="C1338">
        <v>0.17766646145736401</v>
      </c>
    </row>
    <row r="1339" spans="1:3" x14ac:dyDescent="0.25">
      <c r="A1339" t="s">
        <v>4463</v>
      </c>
      <c r="B1339">
        <v>0.36849430523085303</v>
      </c>
      <c r="C1339">
        <v>6.4141849604709297E-2</v>
      </c>
    </row>
    <row r="1340" spans="1:3" x14ac:dyDescent="0.25">
      <c r="A1340" t="s">
        <v>4462</v>
      </c>
      <c r="B1340">
        <v>0.22622385171501599</v>
      </c>
      <c r="C1340">
        <v>0.64307107953300002</v>
      </c>
    </row>
    <row r="1341" spans="1:3" x14ac:dyDescent="0.25">
      <c r="A1341" t="s">
        <v>4461</v>
      </c>
      <c r="B1341">
        <v>-0.31879931162550201</v>
      </c>
      <c r="C1341">
        <v>3.8154304157408503E-2</v>
      </c>
    </row>
    <row r="1342" spans="1:3" x14ac:dyDescent="0.25">
      <c r="A1342" t="s">
        <v>4460</v>
      </c>
      <c r="B1342">
        <v>-0.37408454183857798</v>
      </c>
      <c r="C1342">
        <v>4.6789075999233397E-3</v>
      </c>
    </row>
    <row r="1343" spans="1:3" x14ac:dyDescent="0.25">
      <c r="A1343" t="s">
        <v>4459</v>
      </c>
      <c r="B1343">
        <v>-0.25737304411571699</v>
      </c>
      <c r="C1343">
        <v>0.16895713898640799</v>
      </c>
    </row>
    <row r="1344" spans="1:3" x14ac:dyDescent="0.25">
      <c r="A1344" t="s">
        <v>4458</v>
      </c>
      <c r="B1344">
        <v>1.2066468581199701</v>
      </c>
      <c r="C1344">
        <v>0.480494742719424</v>
      </c>
    </row>
    <row r="1345" spans="1:3" x14ac:dyDescent="0.25">
      <c r="A1345" t="s">
        <v>4457</v>
      </c>
      <c r="B1345">
        <v>-0.26604899113136898</v>
      </c>
      <c r="C1345">
        <v>0.13779106566100599</v>
      </c>
    </row>
    <row r="1346" spans="1:3" x14ac:dyDescent="0.25">
      <c r="A1346" t="s">
        <v>4455</v>
      </c>
      <c r="B1346">
        <v>-0.31985514959475903</v>
      </c>
      <c r="C1346">
        <v>8.1307846042177698E-3</v>
      </c>
    </row>
    <row r="1347" spans="1:3" x14ac:dyDescent="0.25">
      <c r="A1347" t="s">
        <v>4454</v>
      </c>
      <c r="B1347">
        <v>1.27207203156842</v>
      </c>
      <c r="C1347">
        <v>7.3726071642617894E-2</v>
      </c>
    </row>
    <row r="1348" spans="1:3" x14ac:dyDescent="0.25">
      <c r="A1348" t="s">
        <v>4453</v>
      </c>
      <c r="B1348">
        <v>0.81012775153205596</v>
      </c>
      <c r="C1348" s="1">
        <v>8.88750655897405E-9</v>
      </c>
    </row>
    <row r="1349" spans="1:3" x14ac:dyDescent="0.25">
      <c r="A1349" t="s">
        <v>4452</v>
      </c>
      <c r="B1349">
        <v>-0.270955676859852</v>
      </c>
      <c r="C1349">
        <v>2.7824400015533299E-2</v>
      </c>
    </row>
    <row r="1350" spans="1:3" x14ac:dyDescent="0.25">
      <c r="A1350" t="s">
        <v>4451</v>
      </c>
      <c r="B1350">
        <v>-0.25767181687035101</v>
      </c>
      <c r="C1350">
        <v>0.168260459344201</v>
      </c>
    </row>
    <row r="1351" spans="1:3" x14ac:dyDescent="0.25">
      <c r="A1351" t="s">
        <v>4450</v>
      </c>
      <c r="B1351">
        <v>0.94307199094118099</v>
      </c>
      <c r="C1351">
        <v>0.11797839913809299</v>
      </c>
    </row>
    <row r="1352" spans="1:3" x14ac:dyDescent="0.25">
      <c r="A1352" t="s">
        <v>4449</v>
      </c>
      <c r="B1352">
        <v>-0.43481436028833997</v>
      </c>
      <c r="C1352">
        <v>6.4722203733012101E-3</v>
      </c>
    </row>
    <row r="1353" spans="1:3" x14ac:dyDescent="0.25">
      <c r="A1353" t="s">
        <v>4448</v>
      </c>
      <c r="B1353">
        <v>-0.37262825991252102</v>
      </c>
      <c r="C1353">
        <v>0.27985234423519101</v>
      </c>
    </row>
    <row r="1354" spans="1:3" x14ac:dyDescent="0.25">
      <c r="A1354" t="s">
        <v>4447</v>
      </c>
      <c r="B1354">
        <v>0.64598497358069396</v>
      </c>
      <c r="C1354">
        <v>4.5572975335559599E-4</v>
      </c>
    </row>
    <row r="1355" spans="1:3" x14ac:dyDescent="0.25">
      <c r="A1355" t="s">
        <v>4446</v>
      </c>
      <c r="B1355">
        <v>7.5182912742561794E-2</v>
      </c>
      <c r="C1355">
        <v>0.66438622729451702</v>
      </c>
    </row>
    <row r="1356" spans="1:3" x14ac:dyDescent="0.25">
      <c r="A1356" t="s">
        <v>4445</v>
      </c>
      <c r="B1356">
        <v>1.1610438085120999E-2</v>
      </c>
      <c r="C1356">
        <v>0.96273380073472503</v>
      </c>
    </row>
    <row r="1357" spans="1:3" x14ac:dyDescent="0.25">
      <c r="A1357" t="s">
        <v>4444</v>
      </c>
      <c r="B1357">
        <v>-7.8037292298184902E-2</v>
      </c>
      <c r="C1357">
        <v>0.72756671794081296</v>
      </c>
    </row>
    <row r="1358" spans="1:3" x14ac:dyDescent="0.25">
      <c r="A1358" t="s">
        <v>4443</v>
      </c>
      <c r="B1358">
        <v>4.0790992303885396</v>
      </c>
      <c r="C1358" s="1">
        <v>8.1917775398189595E-10</v>
      </c>
    </row>
    <row r="1359" spans="1:3" x14ac:dyDescent="0.25">
      <c r="A1359" t="s">
        <v>4442</v>
      </c>
      <c r="B1359">
        <v>5.3546800065724298</v>
      </c>
      <c r="C1359">
        <v>2.24944163422327E-2</v>
      </c>
    </row>
    <row r="1360" spans="1:3" x14ac:dyDescent="0.25">
      <c r="A1360" t="s">
        <v>4441</v>
      </c>
      <c r="B1360">
        <v>0.43530386704548002</v>
      </c>
      <c r="C1360">
        <v>4.4027516634827504E-3</v>
      </c>
    </row>
    <row r="1361" spans="1:3" x14ac:dyDescent="0.25">
      <c r="A1361" t="s">
        <v>4440</v>
      </c>
      <c r="B1361">
        <v>-1.6648835467966899E-2</v>
      </c>
      <c r="C1361">
        <v>0.92749734048427801</v>
      </c>
    </row>
    <row r="1362" spans="1:3" x14ac:dyDescent="0.25">
      <c r="A1362" t="s">
        <v>4439</v>
      </c>
      <c r="B1362">
        <v>0.121049693565442</v>
      </c>
      <c r="C1362">
        <v>0.357938681808734</v>
      </c>
    </row>
    <row r="1363" spans="1:3" x14ac:dyDescent="0.25">
      <c r="A1363" t="s">
        <v>4438</v>
      </c>
      <c r="B1363">
        <v>-0.27556638264114097</v>
      </c>
      <c r="C1363">
        <v>9.2583228770287906E-2</v>
      </c>
    </row>
    <row r="1364" spans="1:3" x14ac:dyDescent="0.25">
      <c r="A1364" t="s">
        <v>4437</v>
      </c>
      <c r="B1364">
        <v>-0.198978120203712</v>
      </c>
      <c r="C1364">
        <v>2.47469940195684E-2</v>
      </c>
    </row>
    <row r="1365" spans="1:3" x14ac:dyDescent="0.25">
      <c r="A1365" t="s">
        <v>4436</v>
      </c>
      <c r="B1365">
        <v>4.1195516427025E-2</v>
      </c>
      <c r="C1365">
        <v>0.79166843863682002</v>
      </c>
    </row>
    <row r="1366" spans="1:3" x14ac:dyDescent="0.25">
      <c r="A1366" t="s">
        <v>4435</v>
      </c>
      <c r="B1366">
        <v>-0.189846642768629</v>
      </c>
      <c r="C1366">
        <v>0.36539499979508699</v>
      </c>
    </row>
    <row r="1367" spans="1:3" x14ac:dyDescent="0.25">
      <c r="A1367" t="s">
        <v>4434</v>
      </c>
      <c r="B1367">
        <v>-0.23021807707045</v>
      </c>
      <c r="C1367">
        <v>0.26954100057865499</v>
      </c>
    </row>
    <row r="1368" spans="1:3" x14ac:dyDescent="0.25">
      <c r="A1368" t="s">
        <v>4433</v>
      </c>
      <c r="B1368">
        <v>-0.13173450901314601</v>
      </c>
      <c r="C1368">
        <v>0.29356116380205699</v>
      </c>
    </row>
    <row r="1369" spans="1:3" x14ac:dyDescent="0.25">
      <c r="A1369" t="s">
        <v>4432</v>
      </c>
      <c r="B1369">
        <v>-0.22973084260926799</v>
      </c>
      <c r="C1369">
        <v>9.5678763609919597E-3</v>
      </c>
    </row>
    <row r="1370" spans="1:3" x14ac:dyDescent="0.25">
      <c r="A1370" t="s">
        <v>2160</v>
      </c>
      <c r="B1370">
        <v>3.0923925095980702</v>
      </c>
      <c r="C1370">
        <v>1.8881783094941901E-2</v>
      </c>
    </row>
    <row r="1371" spans="1:3" x14ac:dyDescent="0.25">
      <c r="A1371" t="s">
        <v>4431</v>
      </c>
      <c r="B1371">
        <v>3.0277380699182501</v>
      </c>
      <c r="C1371" s="1">
        <v>7.7648529248668703E-7</v>
      </c>
    </row>
    <row r="1372" spans="1:3" x14ac:dyDescent="0.25">
      <c r="A1372" t="s">
        <v>4430</v>
      </c>
      <c r="B1372">
        <v>-8.7601386256602701E-2</v>
      </c>
      <c r="C1372">
        <v>0.81590144513389395</v>
      </c>
    </row>
    <row r="1373" spans="1:3" x14ac:dyDescent="0.25">
      <c r="A1373" t="s">
        <v>4429</v>
      </c>
      <c r="B1373">
        <v>-0.18348620651866199</v>
      </c>
      <c r="C1373">
        <v>0.30076676449742201</v>
      </c>
    </row>
    <row r="1374" spans="1:3" x14ac:dyDescent="0.25">
      <c r="A1374" t="s">
        <v>4428</v>
      </c>
      <c r="B1374">
        <v>2.50498460089347</v>
      </c>
      <c r="C1374">
        <v>5.4717845357604902E-3</v>
      </c>
    </row>
    <row r="1375" spans="1:3" x14ac:dyDescent="0.25">
      <c r="A1375" t="s">
        <v>4427</v>
      </c>
      <c r="B1375">
        <v>-0.180593499117437</v>
      </c>
      <c r="C1375">
        <v>0.38336472157969098</v>
      </c>
    </row>
    <row r="1376" spans="1:3" x14ac:dyDescent="0.25">
      <c r="A1376" t="s">
        <v>4426</v>
      </c>
      <c r="B1376">
        <v>-6.6205426256253502E-2</v>
      </c>
      <c r="C1376">
        <v>0.89629911815943697</v>
      </c>
    </row>
    <row r="1377" spans="1:3" x14ac:dyDescent="0.25">
      <c r="A1377" t="s">
        <v>4425</v>
      </c>
      <c r="B1377">
        <v>-0.13432116154266799</v>
      </c>
      <c r="C1377">
        <v>0.55013118022797403</v>
      </c>
    </row>
    <row r="1378" spans="1:3" x14ac:dyDescent="0.25">
      <c r="A1378" t="s">
        <v>4424</v>
      </c>
      <c r="B1378">
        <v>-0.40409377202235502</v>
      </c>
      <c r="C1378">
        <v>1.7601738267443701E-3</v>
      </c>
    </row>
    <row r="1379" spans="1:3" x14ac:dyDescent="0.25">
      <c r="A1379" t="s">
        <v>4423</v>
      </c>
      <c r="B1379">
        <v>-7.1828919249173695E-4</v>
      </c>
      <c r="C1379">
        <v>0.99832412164447604</v>
      </c>
    </row>
    <row r="1380" spans="1:3" x14ac:dyDescent="0.25">
      <c r="A1380" t="s">
        <v>4422</v>
      </c>
      <c r="B1380">
        <v>1.36563412218748E-2</v>
      </c>
      <c r="C1380">
        <v>0.93422217552315301</v>
      </c>
    </row>
    <row r="1381" spans="1:3" x14ac:dyDescent="0.25">
      <c r="A1381" t="s">
        <v>4421</v>
      </c>
      <c r="B1381">
        <v>0.83093626617355798</v>
      </c>
      <c r="C1381" s="1">
        <v>9.5360277538682003E-6</v>
      </c>
    </row>
    <row r="1382" spans="1:3" x14ac:dyDescent="0.25">
      <c r="A1382" t="s">
        <v>4420</v>
      </c>
      <c r="B1382">
        <v>-0.52200376676506699</v>
      </c>
      <c r="C1382" s="1">
        <v>1.08356652772004E-6</v>
      </c>
    </row>
    <row r="1383" spans="1:3" x14ac:dyDescent="0.25">
      <c r="A1383" t="s">
        <v>4419</v>
      </c>
      <c r="B1383">
        <v>-0.338013581058557</v>
      </c>
      <c r="C1383">
        <v>8.4078263167026608E-3</v>
      </c>
    </row>
    <row r="1384" spans="1:3" x14ac:dyDescent="0.25">
      <c r="A1384" t="s">
        <v>4418</v>
      </c>
      <c r="B1384">
        <v>2.3917042338109802</v>
      </c>
      <c r="C1384">
        <v>0.45373560353652198</v>
      </c>
    </row>
    <row r="1385" spans="1:3" x14ac:dyDescent="0.25">
      <c r="A1385" t="s">
        <v>4417</v>
      </c>
      <c r="B1385">
        <v>1.2570171629141</v>
      </c>
      <c r="C1385">
        <v>9.2304649260572906E-3</v>
      </c>
    </row>
    <row r="1386" spans="1:3" x14ac:dyDescent="0.25">
      <c r="A1386" t="s">
        <v>4415</v>
      </c>
      <c r="B1386">
        <v>-0.38277737101487402</v>
      </c>
      <c r="C1386">
        <v>3.8995558281096198E-3</v>
      </c>
    </row>
    <row r="1387" spans="1:3" x14ac:dyDescent="0.25">
      <c r="A1387" t="s">
        <v>4414</v>
      </c>
      <c r="B1387">
        <v>0.45918306837975997</v>
      </c>
      <c r="C1387">
        <v>3.41022886966712E-3</v>
      </c>
    </row>
    <row r="1388" spans="1:3" x14ac:dyDescent="0.25">
      <c r="A1388" t="s">
        <v>4413</v>
      </c>
      <c r="B1388">
        <v>2.61658517999131</v>
      </c>
      <c r="C1388" s="1">
        <v>9.2809357364414303E-12</v>
      </c>
    </row>
    <row r="1389" spans="1:3" x14ac:dyDescent="0.25">
      <c r="A1389" t="s">
        <v>4412</v>
      </c>
      <c r="B1389">
        <v>0.49955657877780502</v>
      </c>
      <c r="C1389">
        <v>1.33301767646205E-2</v>
      </c>
    </row>
    <row r="1390" spans="1:3" x14ac:dyDescent="0.25">
      <c r="A1390" t="s">
        <v>4411</v>
      </c>
      <c r="B1390">
        <v>-3.4572078576876698E-2</v>
      </c>
      <c r="C1390">
        <v>0.83850637298137998</v>
      </c>
    </row>
    <row r="1391" spans="1:3" x14ac:dyDescent="0.25">
      <c r="A1391" t="s">
        <v>4410</v>
      </c>
      <c r="B1391">
        <v>0.20365472341789101</v>
      </c>
      <c r="C1391">
        <v>0.335247235862841</v>
      </c>
    </row>
    <row r="1392" spans="1:3" x14ac:dyDescent="0.25">
      <c r="A1392" t="s">
        <v>4409</v>
      </c>
      <c r="B1392">
        <v>0.85607129938183701</v>
      </c>
      <c r="C1392" s="1">
        <v>5.7889104249601697E-6</v>
      </c>
    </row>
    <row r="1393" spans="1:3" x14ac:dyDescent="0.25">
      <c r="A1393" t="s">
        <v>4408</v>
      </c>
      <c r="B1393">
        <v>1.72651359031941</v>
      </c>
      <c r="C1393" s="1">
        <v>2.0040422813613902E-5</v>
      </c>
    </row>
    <row r="1394" spans="1:3" x14ac:dyDescent="0.25">
      <c r="A1394" t="s">
        <v>4407</v>
      </c>
      <c r="B1394">
        <v>3.6727952805018802</v>
      </c>
      <c r="C1394">
        <v>0.11484292752021601</v>
      </c>
    </row>
    <row r="1395" spans="1:3" x14ac:dyDescent="0.25">
      <c r="A1395" t="s">
        <v>4406</v>
      </c>
      <c r="B1395">
        <v>-4.4644786609188497E-2</v>
      </c>
      <c r="C1395">
        <v>0.89579415920989802</v>
      </c>
    </row>
    <row r="1396" spans="1:3" x14ac:dyDescent="0.25">
      <c r="A1396" t="s">
        <v>4405</v>
      </c>
      <c r="B1396">
        <v>-0.192204930582108</v>
      </c>
      <c r="C1396">
        <v>0.32847197932338701</v>
      </c>
    </row>
    <row r="1397" spans="1:3" x14ac:dyDescent="0.25">
      <c r="A1397" t="s">
        <v>4404</v>
      </c>
      <c r="B1397">
        <v>9.6532893864457806E-2</v>
      </c>
      <c r="C1397">
        <v>0.419652009834249</v>
      </c>
    </row>
    <row r="1398" spans="1:3" x14ac:dyDescent="0.25">
      <c r="A1398" t="s">
        <v>4403</v>
      </c>
      <c r="B1398">
        <v>-0.67929913181301305</v>
      </c>
      <c r="C1398" s="1">
        <v>1.17729328856488E-10</v>
      </c>
    </row>
    <row r="1399" spans="1:3" x14ac:dyDescent="0.25">
      <c r="A1399" t="s">
        <v>4402</v>
      </c>
      <c r="B1399">
        <v>-0.104357553404439</v>
      </c>
      <c r="C1399">
        <v>0.51893098546053495</v>
      </c>
    </row>
    <row r="1400" spans="1:3" x14ac:dyDescent="0.25">
      <c r="A1400" t="s">
        <v>4401</v>
      </c>
      <c r="B1400">
        <v>0.34446171344062299</v>
      </c>
      <c r="C1400">
        <v>3.2393886755967397E-2</v>
      </c>
    </row>
    <row r="1401" spans="1:3" x14ac:dyDescent="0.25">
      <c r="A1401" t="s">
        <v>4400</v>
      </c>
      <c r="B1401">
        <v>0.40156487532398</v>
      </c>
      <c r="C1401">
        <v>1.23667543419673E-4</v>
      </c>
    </row>
    <row r="1402" spans="1:3" x14ac:dyDescent="0.25">
      <c r="A1402" t="s">
        <v>4399</v>
      </c>
      <c r="B1402">
        <v>0.96541037873626201</v>
      </c>
      <c r="C1402" s="1">
        <v>5.7945502831869698E-11</v>
      </c>
    </row>
    <row r="1403" spans="1:3" x14ac:dyDescent="0.25">
      <c r="A1403" t="s">
        <v>4398</v>
      </c>
      <c r="B1403">
        <v>1.39811395107889</v>
      </c>
      <c r="C1403">
        <v>7.5510647441339998E-3</v>
      </c>
    </row>
    <row r="1404" spans="1:3" x14ac:dyDescent="0.25">
      <c r="A1404" t="s">
        <v>4397</v>
      </c>
      <c r="B1404">
        <v>5.58802142378549E-2</v>
      </c>
      <c r="C1404">
        <v>0.67355646646683498</v>
      </c>
    </row>
    <row r="1405" spans="1:3" x14ac:dyDescent="0.25">
      <c r="A1405" t="s">
        <v>4396</v>
      </c>
      <c r="B1405">
        <v>-6.41114698577917E-4</v>
      </c>
      <c r="C1405">
        <v>0.99832412164447604</v>
      </c>
    </row>
    <row r="1406" spans="1:3" x14ac:dyDescent="0.25">
      <c r="A1406" t="s">
        <v>4395</v>
      </c>
      <c r="B1406">
        <v>-0.28525610932256001</v>
      </c>
      <c r="C1406">
        <v>0.22739206178534799</v>
      </c>
    </row>
    <row r="1407" spans="1:3" x14ac:dyDescent="0.25">
      <c r="A1407" t="s">
        <v>4393</v>
      </c>
      <c r="B1407">
        <v>-0.272877080767854</v>
      </c>
      <c r="C1407">
        <v>0.107232027442952</v>
      </c>
    </row>
    <row r="1408" spans="1:3" x14ac:dyDescent="0.25">
      <c r="A1408" t="s">
        <v>4392</v>
      </c>
      <c r="B1408">
        <v>-0.11545879783518199</v>
      </c>
      <c r="C1408">
        <v>0.31649068876617198</v>
      </c>
    </row>
    <row r="1409" spans="1:3" x14ac:dyDescent="0.25">
      <c r="A1409" t="s">
        <v>4391</v>
      </c>
      <c r="B1409">
        <v>0.21049579137525701</v>
      </c>
      <c r="C1409">
        <v>6.47316462458353E-2</v>
      </c>
    </row>
    <row r="1410" spans="1:3" x14ac:dyDescent="0.25">
      <c r="A1410" t="s">
        <v>4390</v>
      </c>
      <c r="B1410">
        <v>-3.3344031887226899E-2</v>
      </c>
      <c r="C1410">
        <v>0.81149590245070402</v>
      </c>
    </row>
    <row r="1411" spans="1:3" x14ac:dyDescent="0.25">
      <c r="A1411" t="s">
        <v>4389</v>
      </c>
      <c r="B1411">
        <v>0.64552950348508298</v>
      </c>
      <c r="C1411">
        <v>0.69954111903287397</v>
      </c>
    </row>
    <row r="1412" spans="1:3" x14ac:dyDescent="0.25">
      <c r="A1412" t="s">
        <v>4388</v>
      </c>
      <c r="B1412">
        <v>-1.0350792013627401E-2</v>
      </c>
      <c r="C1412">
        <v>0.97701381938732901</v>
      </c>
    </row>
    <row r="1413" spans="1:3" x14ac:dyDescent="0.25">
      <c r="A1413" t="s">
        <v>4387</v>
      </c>
      <c r="B1413">
        <v>0.44556650414938698</v>
      </c>
      <c r="C1413">
        <v>0.65474165294291098</v>
      </c>
    </row>
    <row r="1414" spans="1:3" x14ac:dyDescent="0.25">
      <c r="A1414" t="s">
        <v>4386</v>
      </c>
      <c r="B1414">
        <v>-0.51706941313760102</v>
      </c>
      <c r="C1414" s="1">
        <v>1.02930181609383E-7</v>
      </c>
    </row>
    <row r="1415" spans="1:3" x14ac:dyDescent="0.25">
      <c r="A1415" t="s">
        <v>4385</v>
      </c>
      <c r="B1415">
        <v>-0.63304121923512602</v>
      </c>
      <c r="C1415" s="1">
        <v>1.41725027854866E-10</v>
      </c>
    </row>
    <row r="1416" spans="1:3" x14ac:dyDescent="0.25">
      <c r="A1416" t="s">
        <v>1000</v>
      </c>
      <c r="B1416">
        <v>6.2011309535611501</v>
      </c>
      <c r="C1416" s="1">
        <v>1.7363797692008801E-7</v>
      </c>
    </row>
    <row r="1417" spans="1:3" x14ac:dyDescent="0.25">
      <c r="A1417" t="s">
        <v>5278</v>
      </c>
      <c r="B1417">
        <v>0.207689476082693</v>
      </c>
      <c r="C1417">
        <v>0.46398870868758402</v>
      </c>
    </row>
    <row r="1418" spans="1:3" x14ac:dyDescent="0.25">
      <c r="A1418" t="s">
        <v>5279</v>
      </c>
      <c r="B1418">
        <v>4.3621125870505502</v>
      </c>
      <c r="C1418">
        <v>8.3860175718333999E-2</v>
      </c>
    </row>
    <row r="1419" spans="1:3" x14ac:dyDescent="0.25">
      <c r="A1419" t="s">
        <v>5281</v>
      </c>
      <c r="B1419">
        <v>0.127155092540332</v>
      </c>
      <c r="C1419">
        <v>0.57406961941092205</v>
      </c>
    </row>
    <row r="1420" spans="1:3" x14ac:dyDescent="0.25">
      <c r="A1420" t="s">
        <v>5282</v>
      </c>
      <c r="B1420">
        <v>-0.172783283636604</v>
      </c>
      <c r="C1420">
        <v>0.25401715537831898</v>
      </c>
    </row>
    <row r="1421" spans="1:3" x14ac:dyDescent="0.25">
      <c r="A1421" t="s">
        <v>5283</v>
      </c>
      <c r="B1421">
        <v>0.253425781398256</v>
      </c>
      <c r="C1421">
        <v>0.407077856841424</v>
      </c>
    </row>
    <row r="1422" spans="1:3" x14ac:dyDescent="0.25">
      <c r="A1422" t="s">
        <v>5284</v>
      </c>
      <c r="B1422">
        <v>-0.41927097509499001</v>
      </c>
      <c r="C1422">
        <v>0.105923245383515</v>
      </c>
    </row>
    <row r="1423" spans="1:3" x14ac:dyDescent="0.25">
      <c r="A1423" t="s">
        <v>5285</v>
      </c>
      <c r="B1423">
        <v>0.47976820921651703</v>
      </c>
      <c r="C1423">
        <v>0.55747181978622695</v>
      </c>
    </row>
    <row r="1424" spans="1:3" x14ac:dyDescent="0.25">
      <c r="A1424" t="s">
        <v>5286</v>
      </c>
      <c r="B1424">
        <v>0.52385243747146304</v>
      </c>
      <c r="C1424">
        <v>0.53968962278562604</v>
      </c>
    </row>
    <row r="1425" spans="1:3" x14ac:dyDescent="0.25">
      <c r="A1425" t="s">
        <v>5287</v>
      </c>
      <c r="B1425">
        <v>1.00214944747462</v>
      </c>
      <c r="C1425">
        <v>2.69146008531603E-4</v>
      </c>
    </row>
    <row r="1426" spans="1:3" x14ac:dyDescent="0.25">
      <c r="A1426" t="s">
        <v>5288</v>
      </c>
      <c r="B1426">
        <v>-2.88206179167034E-2</v>
      </c>
      <c r="C1426">
        <v>0.93820101584374205</v>
      </c>
    </row>
    <row r="1427" spans="1:3" x14ac:dyDescent="0.25">
      <c r="A1427" t="s">
        <v>5290</v>
      </c>
      <c r="B1427">
        <v>-4.9087543637421197E-2</v>
      </c>
      <c r="C1427">
        <v>0.87095936635734295</v>
      </c>
    </row>
    <row r="1428" spans="1:3" x14ac:dyDescent="0.25">
      <c r="A1428" t="s">
        <v>5291</v>
      </c>
      <c r="B1428">
        <v>-0.30133944255759298</v>
      </c>
      <c r="C1428">
        <v>0.28347227131013197</v>
      </c>
    </row>
    <row r="1429" spans="1:3" x14ac:dyDescent="0.25">
      <c r="A1429" t="s">
        <v>5292</v>
      </c>
      <c r="B1429">
        <v>-8.8829165538903701E-2</v>
      </c>
      <c r="C1429">
        <v>0.69315199027807395</v>
      </c>
    </row>
    <row r="1430" spans="1:3" x14ac:dyDescent="0.25">
      <c r="A1430" t="s">
        <v>5293</v>
      </c>
      <c r="B1430">
        <v>8.3570330663388606E-2</v>
      </c>
      <c r="C1430">
        <v>0.80797154104118896</v>
      </c>
    </row>
    <row r="1431" spans="1:3" x14ac:dyDescent="0.25">
      <c r="A1431" t="s">
        <v>5294</v>
      </c>
      <c r="B1431">
        <v>0.13670779396511801</v>
      </c>
      <c r="C1431">
        <v>0.80210473975873697</v>
      </c>
    </row>
    <row r="1432" spans="1:3" x14ac:dyDescent="0.25">
      <c r="A1432" t="s">
        <v>5295</v>
      </c>
      <c r="B1432">
        <v>-3.2804718683243E-2</v>
      </c>
      <c r="C1432">
        <v>0.94572703006804404</v>
      </c>
    </row>
    <row r="1433" spans="1:3" x14ac:dyDescent="0.25">
      <c r="A1433" t="s">
        <v>5296</v>
      </c>
      <c r="B1433">
        <v>-3.1182762806115399E-2</v>
      </c>
      <c r="C1433">
        <v>0.89548024527447201</v>
      </c>
    </row>
    <row r="1434" spans="1:3" x14ac:dyDescent="0.25">
      <c r="A1434" t="s">
        <v>5297</v>
      </c>
      <c r="B1434">
        <v>-0.36674279820337802</v>
      </c>
      <c r="C1434">
        <v>0.15765771697696901</v>
      </c>
    </row>
    <row r="1435" spans="1:3" x14ac:dyDescent="0.25">
      <c r="A1435" t="s">
        <v>5298</v>
      </c>
      <c r="B1435">
        <v>-0.13551942001876899</v>
      </c>
      <c r="C1435">
        <v>0.767508306273189</v>
      </c>
    </row>
    <row r="1436" spans="1:3" x14ac:dyDescent="0.25">
      <c r="A1436" t="s">
        <v>5299</v>
      </c>
      <c r="B1436">
        <v>1.1455325792847399</v>
      </c>
      <c r="C1436" s="1">
        <v>5.4165890320816502E-15</v>
      </c>
    </row>
    <row r="1437" spans="1:3" x14ac:dyDescent="0.25">
      <c r="A1437" t="s">
        <v>5300</v>
      </c>
      <c r="B1437">
        <v>-0.133904746529906</v>
      </c>
      <c r="C1437">
        <v>0.20868100861255501</v>
      </c>
    </row>
    <row r="1438" spans="1:3" x14ac:dyDescent="0.25">
      <c r="A1438" t="s">
        <v>5301</v>
      </c>
      <c r="B1438">
        <v>-5.2330554202193097E-2</v>
      </c>
      <c r="C1438">
        <v>0.79733180880752297</v>
      </c>
    </row>
    <row r="1439" spans="1:3" x14ac:dyDescent="0.25">
      <c r="A1439" t="s">
        <v>5302</v>
      </c>
      <c r="B1439">
        <v>0.22899874010771701</v>
      </c>
      <c r="C1439">
        <v>0.37500495665338501</v>
      </c>
    </row>
    <row r="1440" spans="1:3" x14ac:dyDescent="0.25">
      <c r="A1440" t="s">
        <v>5303</v>
      </c>
      <c r="B1440">
        <v>-0.198765354999688</v>
      </c>
      <c r="C1440">
        <v>6.4971204942803507E-2</v>
      </c>
    </row>
    <row r="1441" spans="1:3" x14ac:dyDescent="0.25">
      <c r="A1441" t="s">
        <v>5304</v>
      </c>
      <c r="B1441">
        <v>2.8532233257020199</v>
      </c>
      <c r="C1441" s="1">
        <v>7.1169814488728804E-5</v>
      </c>
    </row>
    <row r="1442" spans="1:3" x14ac:dyDescent="0.25">
      <c r="A1442" t="s">
        <v>5305</v>
      </c>
      <c r="B1442">
        <v>0.16279918154738601</v>
      </c>
      <c r="C1442">
        <v>0.60279908721821696</v>
      </c>
    </row>
    <row r="1443" spans="1:3" x14ac:dyDescent="0.25">
      <c r="A1443" t="s">
        <v>5306</v>
      </c>
      <c r="B1443">
        <v>-0.88088210046381898</v>
      </c>
      <c r="C1443" s="1">
        <v>8.3732829480357004E-5</v>
      </c>
    </row>
    <row r="1444" spans="1:3" x14ac:dyDescent="0.25">
      <c r="A1444" t="s">
        <v>5308</v>
      </c>
      <c r="B1444">
        <v>-0.22811663538413399</v>
      </c>
      <c r="C1444">
        <v>0.40059605730507503</v>
      </c>
    </row>
    <row r="1445" spans="1:3" x14ac:dyDescent="0.25">
      <c r="A1445" t="s">
        <v>5309</v>
      </c>
      <c r="B1445">
        <v>-0.72676717101874799</v>
      </c>
      <c r="C1445" s="1">
        <v>8.9251624620124201E-6</v>
      </c>
    </row>
    <row r="1446" spans="1:3" x14ac:dyDescent="0.25">
      <c r="A1446" t="s">
        <v>5310</v>
      </c>
      <c r="B1446">
        <v>1.34594881724315</v>
      </c>
      <c r="C1446">
        <v>4.8092296148626902E-2</v>
      </c>
    </row>
    <row r="1447" spans="1:3" x14ac:dyDescent="0.25">
      <c r="A1447" t="s">
        <v>5311</v>
      </c>
      <c r="B1447">
        <v>-0.372215967903191</v>
      </c>
      <c r="C1447">
        <v>9.4100989792488196E-3</v>
      </c>
    </row>
    <row r="1448" spans="1:3" x14ac:dyDescent="0.25">
      <c r="A1448" t="s">
        <v>5312</v>
      </c>
      <c r="B1448">
        <v>-0.23812321702270001</v>
      </c>
      <c r="C1448">
        <v>0.19899570403334399</v>
      </c>
    </row>
    <row r="1449" spans="1:3" x14ac:dyDescent="0.25">
      <c r="A1449" t="s">
        <v>5313</v>
      </c>
      <c r="B1449">
        <v>-0.184471946188383</v>
      </c>
      <c r="C1449">
        <v>0.32990574145996199</v>
      </c>
    </row>
    <row r="1450" spans="1:3" x14ac:dyDescent="0.25">
      <c r="A1450" t="s">
        <v>5314</v>
      </c>
      <c r="B1450">
        <v>0.206588647976477</v>
      </c>
      <c r="C1450">
        <v>0.184810460396992</v>
      </c>
    </row>
    <row r="1451" spans="1:3" x14ac:dyDescent="0.25">
      <c r="A1451" t="s">
        <v>5315</v>
      </c>
      <c r="B1451">
        <v>0.14188181902263999</v>
      </c>
      <c r="C1451">
        <v>0.32848235398749398</v>
      </c>
    </row>
    <row r="1452" spans="1:3" x14ac:dyDescent="0.25">
      <c r="A1452" t="s">
        <v>5316</v>
      </c>
      <c r="B1452">
        <v>-0.214123318853326</v>
      </c>
      <c r="C1452">
        <v>1.96737024852091E-2</v>
      </c>
    </row>
    <row r="1453" spans="1:3" x14ac:dyDescent="0.25">
      <c r="A1453" t="s">
        <v>5317</v>
      </c>
      <c r="B1453">
        <v>0.81584101639848305</v>
      </c>
      <c r="C1453" s="1">
        <v>6.2726042232268798E-5</v>
      </c>
    </row>
    <row r="1454" spans="1:3" x14ac:dyDescent="0.25">
      <c r="A1454" t="s">
        <v>5319</v>
      </c>
      <c r="B1454">
        <v>-0.172381235532821</v>
      </c>
      <c r="C1454">
        <v>0.44655854028765202</v>
      </c>
    </row>
    <row r="1455" spans="1:3" x14ac:dyDescent="0.25">
      <c r="A1455" t="s">
        <v>5320</v>
      </c>
      <c r="B1455">
        <v>-0.44866613626108898</v>
      </c>
      <c r="C1455">
        <v>2.42413075664509E-2</v>
      </c>
    </row>
    <row r="1456" spans="1:3" x14ac:dyDescent="0.25">
      <c r="A1456" t="s">
        <v>5321</v>
      </c>
      <c r="B1456">
        <v>-0.57478545908755696</v>
      </c>
      <c r="C1456">
        <v>2.6176403994177901E-2</v>
      </c>
    </row>
    <row r="1457" spans="1:3" x14ac:dyDescent="0.25">
      <c r="A1457" t="s">
        <v>5322</v>
      </c>
      <c r="B1457">
        <v>2.9023913336093301</v>
      </c>
      <c r="C1457" s="1">
        <v>2.6732896304360801E-15</v>
      </c>
    </row>
    <row r="1458" spans="1:3" x14ac:dyDescent="0.25">
      <c r="A1458" t="s">
        <v>5323</v>
      </c>
      <c r="B1458">
        <v>-0.17390147403480199</v>
      </c>
      <c r="C1458">
        <v>0.27664842199717699</v>
      </c>
    </row>
    <row r="1459" spans="1:3" x14ac:dyDescent="0.25">
      <c r="A1459" t="s">
        <v>5324</v>
      </c>
      <c r="B1459">
        <v>0.203535218797229</v>
      </c>
      <c r="C1459">
        <v>0.36962622735933698</v>
      </c>
    </row>
    <row r="1460" spans="1:3" x14ac:dyDescent="0.25">
      <c r="A1460" t="s">
        <v>5325</v>
      </c>
      <c r="B1460">
        <v>-0.42868835413224698</v>
      </c>
      <c r="C1460">
        <v>7.3868573327949601E-3</v>
      </c>
    </row>
    <row r="1461" spans="1:3" x14ac:dyDescent="0.25">
      <c r="A1461" t="s">
        <v>5326</v>
      </c>
      <c r="B1461">
        <v>-0.35628779785721898</v>
      </c>
      <c r="C1461">
        <v>3.11995898539206E-3</v>
      </c>
    </row>
    <row r="1462" spans="1:3" x14ac:dyDescent="0.25">
      <c r="A1462" t="s">
        <v>5327</v>
      </c>
      <c r="B1462">
        <v>0.27194114362351002</v>
      </c>
      <c r="C1462">
        <v>8.3185907807288698E-2</v>
      </c>
    </row>
    <row r="1463" spans="1:3" x14ac:dyDescent="0.25">
      <c r="A1463" t="s">
        <v>5328</v>
      </c>
      <c r="B1463">
        <v>-0.369736904299028</v>
      </c>
      <c r="C1463">
        <v>7.4430687523017805E-2</v>
      </c>
    </row>
    <row r="1464" spans="1:3" x14ac:dyDescent="0.25">
      <c r="A1464" t="s">
        <v>5329</v>
      </c>
      <c r="B1464">
        <v>-0.302469491936458</v>
      </c>
      <c r="C1464">
        <v>0.52333306862598805</v>
      </c>
    </row>
    <row r="1465" spans="1:3" x14ac:dyDescent="0.25">
      <c r="A1465" t="s">
        <v>5330</v>
      </c>
      <c r="B1465">
        <v>-0.11529617038874</v>
      </c>
      <c r="C1465">
        <v>0.61080120424205298</v>
      </c>
    </row>
    <row r="1466" spans="1:3" x14ac:dyDescent="0.25">
      <c r="A1466" t="s">
        <v>5331</v>
      </c>
      <c r="B1466">
        <v>-0.43415237232141302</v>
      </c>
      <c r="C1466">
        <v>0.100439045168333</v>
      </c>
    </row>
    <row r="1467" spans="1:3" x14ac:dyDescent="0.25">
      <c r="A1467" t="s">
        <v>5333</v>
      </c>
      <c r="B1467">
        <v>2.92653184366901</v>
      </c>
      <c r="C1467">
        <v>2.4271786372944601E-3</v>
      </c>
    </row>
    <row r="1468" spans="1:3" x14ac:dyDescent="0.25">
      <c r="A1468" t="s">
        <v>5334</v>
      </c>
      <c r="B1468">
        <v>-0.25247485396375902</v>
      </c>
      <c r="C1468">
        <v>0.12751590962805001</v>
      </c>
    </row>
    <row r="1469" spans="1:3" x14ac:dyDescent="0.25">
      <c r="A1469" t="s">
        <v>5335</v>
      </c>
      <c r="B1469">
        <v>-3.0785392645520798E-3</v>
      </c>
      <c r="C1469">
        <v>0.99815884208730499</v>
      </c>
    </row>
    <row r="1470" spans="1:3" x14ac:dyDescent="0.25">
      <c r="A1470" t="s">
        <v>5336</v>
      </c>
      <c r="B1470">
        <v>1.12115820140624</v>
      </c>
      <c r="C1470">
        <v>5.4692080839351898E-2</v>
      </c>
    </row>
    <row r="1471" spans="1:3" x14ac:dyDescent="0.25">
      <c r="A1471" t="s">
        <v>5337</v>
      </c>
      <c r="B1471">
        <v>7.5766950582921598E-3</v>
      </c>
      <c r="C1471">
        <v>0.96750273035434697</v>
      </c>
    </row>
    <row r="1472" spans="1:3" x14ac:dyDescent="0.25">
      <c r="A1472" t="s">
        <v>5338</v>
      </c>
      <c r="B1472">
        <v>1.8776310515159999E-2</v>
      </c>
      <c r="C1472">
        <v>0.93211846687912703</v>
      </c>
    </row>
    <row r="1473" spans="1:3" x14ac:dyDescent="0.25">
      <c r="A1473" t="s">
        <v>5339</v>
      </c>
      <c r="B1473">
        <v>3.8721963862497999</v>
      </c>
      <c r="C1473">
        <v>0.19475643079685501</v>
      </c>
    </row>
    <row r="1474" spans="1:3" x14ac:dyDescent="0.25">
      <c r="A1474" t="s">
        <v>5340</v>
      </c>
      <c r="B1474">
        <v>4.8103705813133099E-2</v>
      </c>
      <c r="C1474">
        <v>0.68965263938187005</v>
      </c>
    </row>
    <row r="1475" spans="1:3" x14ac:dyDescent="0.25">
      <c r="A1475" t="s">
        <v>5341</v>
      </c>
      <c r="B1475">
        <v>1.78925922941254E-2</v>
      </c>
      <c r="C1475">
        <v>0.90935014230147104</v>
      </c>
    </row>
    <row r="1476" spans="1:3" x14ac:dyDescent="0.25">
      <c r="A1476" t="s">
        <v>5342</v>
      </c>
      <c r="B1476">
        <v>1.5816265451261</v>
      </c>
      <c r="C1476">
        <v>6.7099385268416605E-4</v>
      </c>
    </row>
    <row r="1477" spans="1:3" x14ac:dyDescent="0.25">
      <c r="A1477" t="s">
        <v>8411</v>
      </c>
      <c r="B1477">
        <v>0.34541311342054698</v>
      </c>
      <c r="C1477">
        <v>0.31912215690999601</v>
      </c>
    </row>
    <row r="1478" spans="1:3" x14ac:dyDescent="0.25">
      <c r="A1478" t="s">
        <v>8410</v>
      </c>
      <c r="B1478">
        <v>0.30809313034896602</v>
      </c>
      <c r="C1478">
        <v>0.13726309747818899</v>
      </c>
    </row>
    <row r="1479" spans="1:3" x14ac:dyDescent="0.25">
      <c r="A1479" t="s">
        <v>8409</v>
      </c>
      <c r="B1479">
        <v>3.2049021881471198</v>
      </c>
      <c r="C1479">
        <v>1.22318864742122E-2</v>
      </c>
    </row>
    <row r="1480" spans="1:3" x14ac:dyDescent="0.25">
      <c r="A1480" t="s">
        <v>4014</v>
      </c>
      <c r="B1480">
        <v>4.4175670474268802</v>
      </c>
      <c r="C1480">
        <v>7.3405889949723798E-4</v>
      </c>
    </row>
    <row r="1481" spans="1:3" x14ac:dyDescent="0.25">
      <c r="A1481" t="s">
        <v>4016</v>
      </c>
      <c r="B1481">
        <v>-8.4624162043795595E-2</v>
      </c>
      <c r="C1481">
        <v>0.65676353384448805</v>
      </c>
    </row>
    <row r="1482" spans="1:3" x14ac:dyDescent="0.25">
      <c r="A1482" t="s">
        <v>4017</v>
      </c>
      <c r="B1482">
        <v>0.67173817791226698</v>
      </c>
      <c r="C1482" s="1">
        <v>2.87805980093874E-5</v>
      </c>
    </row>
    <row r="1483" spans="1:3" x14ac:dyDescent="0.25">
      <c r="A1483" t="s">
        <v>4018</v>
      </c>
      <c r="B1483">
        <v>0.53843761135046397</v>
      </c>
      <c r="C1483">
        <v>8.4731941680691591E-3</v>
      </c>
    </row>
    <row r="1484" spans="1:3" x14ac:dyDescent="0.25">
      <c r="A1484" t="s">
        <v>4019</v>
      </c>
      <c r="B1484">
        <v>-0.16668482656289399</v>
      </c>
      <c r="C1484">
        <v>0.33034253702729399</v>
      </c>
    </row>
    <row r="1485" spans="1:3" x14ac:dyDescent="0.25">
      <c r="A1485" t="s">
        <v>4020</v>
      </c>
      <c r="B1485">
        <v>-0.42031479970786301</v>
      </c>
      <c r="C1485" s="1">
        <v>6.8889742337561495E-5</v>
      </c>
    </row>
    <row r="1486" spans="1:3" x14ac:dyDescent="0.25">
      <c r="A1486" t="s">
        <v>4021</v>
      </c>
      <c r="B1486">
        <v>-0.45149430979743099</v>
      </c>
      <c r="C1486">
        <v>3.0601475640024398E-3</v>
      </c>
    </row>
    <row r="1487" spans="1:3" x14ac:dyDescent="0.25">
      <c r="A1487" t="s">
        <v>4022</v>
      </c>
      <c r="B1487">
        <v>-8.6736771432747897E-2</v>
      </c>
      <c r="C1487">
        <v>0.813886551532781</v>
      </c>
    </row>
    <row r="1488" spans="1:3" x14ac:dyDescent="0.25">
      <c r="A1488" t="s">
        <v>4023</v>
      </c>
      <c r="B1488">
        <v>-0.41677938342370502</v>
      </c>
      <c r="C1488">
        <v>5.3627597520022896E-4</v>
      </c>
    </row>
    <row r="1489" spans="1:3" x14ac:dyDescent="0.25">
      <c r="A1489" t="s">
        <v>4024</v>
      </c>
      <c r="B1489">
        <v>0.50329440136478998</v>
      </c>
      <c r="C1489">
        <v>9.8335482017790406E-3</v>
      </c>
    </row>
    <row r="1490" spans="1:3" x14ac:dyDescent="0.25">
      <c r="A1490" t="s">
        <v>4025</v>
      </c>
      <c r="B1490">
        <v>0.17788804824888699</v>
      </c>
      <c r="C1490">
        <v>6.8481716859476099E-2</v>
      </c>
    </row>
    <row r="1491" spans="1:3" x14ac:dyDescent="0.25">
      <c r="A1491" t="s">
        <v>4027</v>
      </c>
      <c r="B1491">
        <v>0.22413113533586401</v>
      </c>
      <c r="C1491">
        <v>0.23785262410330199</v>
      </c>
    </row>
    <row r="1492" spans="1:3" x14ac:dyDescent="0.25">
      <c r="A1492" t="s">
        <v>4028</v>
      </c>
      <c r="B1492">
        <v>-2.9594566072221599E-2</v>
      </c>
      <c r="C1492">
        <v>0.87509779199807702</v>
      </c>
    </row>
    <row r="1493" spans="1:3" x14ac:dyDescent="0.25">
      <c r="A1493" t="s">
        <v>4029</v>
      </c>
      <c r="B1493">
        <v>0.42595795507961298</v>
      </c>
      <c r="C1493">
        <v>1.8643993161453099E-3</v>
      </c>
    </row>
    <row r="1494" spans="1:3" x14ac:dyDescent="0.25">
      <c r="A1494" t="s">
        <v>4030</v>
      </c>
      <c r="B1494">
        <v>0.28991581015012302</v>
      </c>
      <c r="C1494">
        <v>0.11381036775873</v>
      </c>
    </row>
    <row r="1495" spans="1:3" x14ac:dyDescent="0.25">
      <c r="A1495" t="s">
        <v>4031</v>
      </c>
      <c r="B1495">
        <v>-0.56407772596425498</v>
      </c>
      <c r="C1495">
        <v>5.0953790524405204E-4</v>
      </c>
    </row>
    <row r="1496" spans="1:3" x14ac:dyDescent="0.25">
      <c r="A1496" t="s">
        <v>4032</v>
      </c>
      <c r="B1496">
        <v>-0.56275508774668104</v>
      </c>
      <c r="C1496" s="1">
        <v>1.0895472218112501E-10</v>
      </c>
    </row>
    <row r="1497" spans="1:3" x14ac:dyDescent="0.25">
      <c r="A1497" t="s">
        <v>4033</v>
      </c>
      <c r="B1497">
        <v>2.5082065429358802</v>
      </c>
      <c r="C1497" s="1">
        <v>7.4522234071633407E-9</v>
      </c>
    </row>
    <row r="1498" spans="1:3" x14ac:dyDescent="0.25">
      <c r="A1498" t="s">
        <v>4034</v>
      </c>
      <c r="B1498">
        <v>-0.13016074168933001</v>
      </c>
      <c r="C1498">
        <v>0.42915501139941498</v>
      </c>
    </row>
    <row r="1499" spans="1:3" x14ac:dyDescent="0.25">
      <c r="A1499" t="s">
        <v>4036</v>
      </c>
      <c r="B1499">
        <v>-0.21895977107841899</v>
      </c>
      <c r="C1499">
        <v>7.9295669278791697E-2</v>
      </c>
    </row>
    <row r="1500" spans="1:3" x14ac:dyDescent="0.25">
      <c r="A1500" t="s">
        <v>4037</v>
      </c>
      <c r="B1500">
        <v>-0.105803287385396</v>
      </c>
      <c r="C1500">
        <v>0.64665497254113402</v>
      </c>
    </row>
    <row r="1501" spans="1:3" x14ac:dyDescent="0.25">
      <c r="A1501" t="s">
        <v>4038</v>
      </c>
      <c r="B1501">
        <v>4.2994664692834998</v>
      </c>
      <c r="C1501" s="1">
        <v>5.6369696654259001E-5</v>
      </c>
    </row>
    <row r="1502" spans="1:3" x14ac:dyDescent="0.25">
      <c r="A1502" t="s">
        <v>4039</v>
      </c>
      <c r="B1502">
        <v>-0.316201766239813</v>
      </c>
      <c r="C1502">
        <v>1.6546008916752699E-2</v>
      </c>
    </row>
    <row r="1503" spans="1:3" x14ac:dyDescent="0.25">
      <c r="A1503" t="s">
        <v>4040</v>
      </c>
      <c r="B1503">
        <v>1.66976317301666</v>
      </c>
      <c r="C1503">
        <v>0.42837694055421699</v>
      </c>
    </row>
    <row r="1504" spans="1:3" x14ac:dyDescent="0.25">
      <c r="A1504" t="s">
        <v>4041</v>
      </c>
      <c r="B1504">
        <v>-0.42662720136517301</v>
      </c>
      <c r="C1504">
        <v>3.4803266348411598E-2</v>
      </c>
    </row>
    <row r="1505" spans="1:3" x14ac:dyDescent="0.25">
      <c r="A1505" t="s">
        <v>4043</v>
      </c>
      <c r="B1505">
        <v>0.14049726991033601</v>
      </c>
      <c r="C1505">
        <v>0.46691214442429102</v>
      </c>
    </row>
    <row r="1506" spans="1:3" x14ac:dyDescent="0.25">
      <c r="A1506" t="s">
        <v>4044</v>
      </c>
      <c r="B1506">
        <v>0.46166231468769098</v>
      </c>
      <c r="C1506">
        <v>0.19639729620884799</v>
      </c>
    </row>
    <row r="1507" spans="1:3" x14ac:dyDescent="0.25">
      <c r="A1507" t="s">
        <v>4045</v>
      </c>
      <c r="B1507">
        <v>-1.2327439172641499</v>
      </c>
      <c r="C1507" s="1">
        <v>6.3835868738988504E-26</v>
      </c>
    </row>
    <row r="1508" spans="1:3" x14ac:dyDescent="0.25">
      <c r="A1508" t="s">
        <v>4046</v>
      </c>
      <c r="B1508">
        <v>0.35591296263835598</v>
      </c>
      <c r="C1508">
        <v>1.05529469803408E-2</v>
      </c>
    </row>
    <row r="1509" spans="1:3" x14ac:dyDescent="0.25">
      <c r="A1509" t="s">
        <v>4047</v>
      </c>
      <c r="B1509">
        <v>0.52887798779557105</v>
      </c>
      <c r="C1509">
        <v>6.1525412297685697E-4</v>
      </c>
    </row>
    <row r="1510" spans="1:3" x14ac:dyDescent="0.25">
      <c r="A1510" t="s">
        <v>4048</v>
      </c>
      <c r="B1510">
        <v>0.98846519301204006</v>
      </c>
      <c r="C1510" s="1">
        <v>1.11520565596112E-8</v>
      </c>
    </row>
    <row r="1511" spans="1:3" x14ac:dyDescent="0.25">
      <c r="A1511" t="s">
        <v>4049</v>
      </c>
      <c r="B1511">
        <v>0.43718993700505798</v>
      </c>
      <c r="C1511">
        <v>5.0555941520774497E-3</v>
      </c>
    </row>
    <row r="1512" spans="1:3" x14ac:dyDescent="0.25">
      <c r="A1512" t="s">
        <v>4050</v>
      </c>
      <c r="B1512">
        <v>0.54184361919868396</v>
      </c>
      <c r="C1512">
        <v>9.1141652109187805E-4</v>
      </c>
    </row>
    <row r="1513" spans="1:3" x14ac:dyDescent="0.25">
      <c r="A1513" t="s">
        <v>4051</v>
      </c>
      <c r="B1513">
        <v>-0.63706024580068998</v>
      </c>
      <c r="C1513" s="1">
        <v>3.4808306444729498E-10</v>
      </c>
    </row>
    <row r="1514" spans="1:3" x14ac:dyDescent="0.25">
      <c r="A1514" t="s">
        <v>4052</v>
      </c>
      <c r="B1514">
        <v>-0.25339667106518499</v>
      </c>
      <c r="C1514">
        <v>0.14151711144484899</v>
      </c>
    </row>
    <row r="1515" spans="1:3" x14ac:dyDescent="0.25">
      <c r="A1515" t="s">
        <v>4053</v>
      </c>
      <c r="B1515">
        <v>0.32931761364654999</v>
      </c>
      <c r="C1515">
        <v>6.3881431861790997E-3</v>
      </c>
    </row>
    <row r="1516" spans="1:3" x14ac:dyDescent="0.25">
      <c r="A1516" t="s">
        <v>4054</v>
      </c>
      <c r="B1516">
        <v>-0.106501064118875</v>
      </c>
      <c r="C1516">
        <v>0.59060587235531603</v>
      </c>
    </row>
    <row r="1517" spans="1:3" x14ac:dyDescent="0.25">
      <c r="A1517" t="s">
        <v>4055</v>
      </c>
      <c r="B1517">
        <v>6.3069720482749796</v>
      </c>
      <c r="C1517">
        <v>9.2738615738610002E-4</v>
      </c>
    </row>
    <row r="1518" spans="1:3" x14ac:dyDescent="0.25">
      <c r="A1518" t="s">
        <v>4056</v>
      </c>
      <c r="B1518">
        <v>3.2908432713187699</v>
      </c>
      <c r="C1518" s="1">
        <v>6.6192852773611801E-6</v>
      </c>
    </row>
    <row r="1519" spans="1:3" x14ac:dyDescent="0.25">
      <c r="A1519" t="s">
        <v>4057</v>
      </c>
      <c r="B1519">
        <v>-0.46032830827391003</v>
      </c>
      <c r="C1519">
        <v>0.26958278454821799</v>
      </c>
    </row>
    <row r="1520" spans="1:3" x14ac:dyDescent="0.25">
      <c r="A1520" t="s">
        <v>4058</v>
      </c>
      <c r="B1520">
        <v>1.7492986876779901E-2</v>
      </c>
      <c r="C1520">
        <v>0.94216925912984695</v>
      </c>
    </row>
    <row r="1521" spans="1:3" x14ac:dyDescent="0.25">
      <c r="A1521" t="s">
        <v>4059</v>
      </c>
      <c r="B1521">
        <v>-4.4188528670546401E-2</v>
      </c>
      <c r="C1521">
        <v>0.86818819629647204</v>
      </c>
    </row>
    <row r="1522" spans="1:3" x14ac:dyDescent="0.25">
      <c r="A1522" t="s">
        <v>4060</v>
      </c>
      <c r="B1522">
        <v>-7.2932200702855096E-2</v>
      </c>
      <c r="C1522">
        <v>0.90725682687468001</v>
      </c>
    </row>
    <row r="1523" spans="1:3" x14ac:dyDescent="0.25">
      <c r="A1523" t="s">
        <v>4061</v>
      </c>
      <c r="B1523">
        <v>3.24483428661793E-2</v>
      </c>
      <c r="C1523">
        <v>0.85966165822930396</v>
      </c>
    </row>
    <row r="1524" spans="1:3" x14ac:dyDescent="0.25">
      <c r="A1524" t="s">
        <v>4062</v>
      </c>
      <c r="B1524">
        <v>-0.10000000270248401</v>
      </c>
      <c r="C1524">
        <v>0.42937024949623998</v>
      </c>
    </row>
    <row r="1525" spans="1:3" x14ac:dyDescent="0.25">
      <c r="A1525" t="s">
        <v>4063</v>
      </c>
      <c r="B1525">
        <v>0.24437485964321101</v>
      </c>
      <c r="C1525">
        <v>1.9587765253511701E-2</v>
      </c>
    </row>
    <row r="1526" spans="1:3" x14ac:dyDescent="0.25">
      <c r="A1526" t="s">
        <v>4064</v>
      </c>
      <c r="B1526">
        <v>-0.11493008889041099</v>
      </c>
      <c r="C1526">
        <v>0.60327926067158899</v>
      </c>
    </row>
    <row r="1527" spans="1:3" x14ac:dyDescent="0.25">
      <c r="A1527" t="s">
        <v>4065</v>
      </c>
      <c r="B1527">
        <v>0.15468086983982501</v>
      </c>
      <c r="C1527">
        <v>0.54088548835713501</v>
      </c>
    </row>
    <row r="1528" spans="1:3" x14ac:dyDescent="0.25">
      <c r="A1528" t="s">
        <v>4066</v>
      </c>
      <c r="B1528">
        <v>-0.30737281581071102</v>
      </c>
      <c r="C1528">
        <v>8.5848774616943194E-3</v>
      </c>
    </row>
    <row r="1529" spans="1:3" x14ac:dyDescent="0.25">
      <c r="A1529" t="s">
        <v>4067</v>
      </c>
      <c r="B1529">
        <v>8.2570263679646594E-2</v>
      </c>
      <c r="C1529">
        <v>0.85788199038658697</v>
      </c>
    </row>
    <row r="1530" spans="1:3" x14ac:dyDescent="0.25">
      <c r="A1530" t="s">
        <v>4068</v>
      </c>
      <c r="B1530">
        <v>-0.33039332776476898</v>
      </c>
      <c r="C1530">
        <v>2.1296730197190701E-2</v>
      </c>
    </row>
    <row r="1531" spans="1:3" x14ac:dyDescent="0.25">
      <c r="A1531" t="s">
        <v>4069</v>
      </c>
      <c r="B1531">
        <v>-0.198308051494853</v>
      </c>
      <c r="C1531">
        <v>0.20677670516167401</v>
      </c>
    </row>
    <row r="1532" spans="1:3" x14ac:dyDescent="0.25">
      <c r="A1532" t="s">
        <v>4070</v>
      </c>
      <c r="B1532">
        <v>0.38350993600236599</v>
      </c>
      <c r="C1532">
        <v>3.8420192391235702E-2</v>
      </c>
    </row>
    <row r="1533" spans="1:3" x14ac:dyDescent="0.25">
      <c r="A1533" t="s">
        <v>4071</v>
      </c>
      <c r="B1533">
        <v>0.44194145261744</v>
      </c>
      <c r="C1533">
        <v>0.70370782700941104</v>
      </c>
    </row>
    <row r="1534" spans="1:3" x14ac:dyDescent="0.25">
      <c r="A1534" t="s">
        <v>4072</v>
      </c>
      <c r="B1534">
        <v>3.4025904914859102</v>
      </c>
      <c r="C1534">
        <v>1.51780005877618E-2</v>
      </c>
    </row>
    <row r="1535" spans="1:3" x14ac:dyDescent="0.25">
      <c r="A1535" t="s">
        <v>4073</v>
      </c>
      <c r="B1535">
        <v>-0.18196087372504799</v>
      </c>
      <c r="C1535">
        <v>0.57610311870045505</v>
      </c>
    </row>
    <row r="1536" spans="1:3" x14ac:dyDescent="0.25">
      <c r="A1536" t="s">
        <v>4074</v>
      </c>
      <c r="B1536">
        <v>-0.28356845096829703</v>
      </c>
      <c r="C1536">
        <v>5.4819655609540802E-2</v>
      </c>
    </row>
    <row r="1537" spans="1:3" x14ac:dyDescent="0.25">
      <c r="A1537" t="s">
        <v>4075</v>
      </c>
      <c r="B1537">
        <v>-0.33871773455057802</v>
      </c>
      <c r="C1537">
        <v>0.15323625421370701</v>
      </c>
    </row>
    <row r="1538" spans="1:3" x14ac:dyDescent="0.25">
      <c r="A1538" t="s">
        <v>4076</v>
      </c>
      <c r="B1538">
        <v>5.3580441272086499E-2</v>
      </c>
      <c r="C1538">
        <v>0.68388226295425802</v>
      </c>
    </row>
    <row r="1539" spans="1:3" x14ac:dyDescent="0.25">
      <c r="A1539" t="s">
        <v>4077</v>
      </c>
      <c r="B1539">
        <v>-0.24511156689827501</v>
      </c>
      <c r="C1539">
        <v>0.287103984158393</v>
      </c>
    </row>
    <row r="1540" spans="1:3" x14ac:dyDescent="0.25">
      <c r="A1540" t="s">
        <v>4078</v>
      </c>
      <c r="B1540">
        <v>4.41795048072142E-2</v>
      </c>
      <c r="C1540">
        <v>0.83083189846073402</v>
      </c>
    </row>
    <row r="1541" spans="1:3" x14ac:dyDescent="0.25">
      <c r="A1541" t="s">
        <v>4079</v>
      </c>
      <c r="B1541">
        <v>-5.3039315385169102E-2</v>
      </c>
      <c r="C1541">
        <v>0.632706557700218</v>
      </c>
    </row>
    <row r="1542" spans="1:3" x14ac:dyDescent="0.25">
      <c r="A1542" t="s">
        <v>4080</v>
      </c>
      <c r="B1542">
        <v>0.681702972797952</v>
      </c>
      <c r="C1542" s="1">
        <v>2.8005745920550499E-5</v>
      </c>
    </row>
    <row r="1543" spans="1:3" x14ac:dyDescent="0.25">
      <c r="A1543" t="s">
        <v>4081</v>
      </c>
      <c r="B1543">
        <v>0.25023408914446899</v>
      </c>
      <c r="C1543">
        <v>0.107761348399893</v>
      </c>
    </row>
    <row r="1544" spans="1:3" x14ac:dyDescent="0.25">
      <c r="A1544" t="s">
        <v>4082</v>
      </c>
      <c r="B1544">
        <v>-0.33525900092382099</v>
      </c>
      <c r="C1544">
        <v>3.09026629597597E-2</v>
      </c>
    </row>
    <row r="1545" spans="1:3" x14ac:dyDescent="0.25">
      <c r="A1545" t="s">
        <v>4083</v>
      </c>
      <c r="B1545">
        <v>2.7751229087442999</v>
      </c>
      <c r="C1545">
        <v>9.7415434113437701E-4</v>
      </c>
    </row>
    <row r="1546" spans="1:3" x14ac:dyDescent="0.25">
      <c r="A1546" t="s">
        <v>4084</v>
      </c>
      <c r="B1546">
        <v>-0.20665687603408001</v>
      </c>
      <c r="C1546">
        <v>8.6532545927881802E-2</v>
      </c>
    </row>
    <row r="1547" spans="1:3" x14ac:dyDescent="0.25">
      <c r="A1547" t="s">
        <v>4085</v>
      </c>
      <c r="B1547">
        <v>0.28908133288235899</v>
      </c>
      <c r="C1547">
        <v>2.17720155216444E-2</v>
      </c>
    </row>
    <row r="1548" spans="1:3" x14ac:dyDescent="0.25">
      <c r="A1548" t="s">
        <v>4086</v>
      </c>
      <c r="B1548">
        <v>1.76647106098651</v>
      </c>
      <c r="C1548">
        <v>2.0738138233088702E-3</v>
      </c>
    </row>
    <row r="1549" spans="1:3" x14ac:dyDescent="0.25">
      <c r="A1549" t="s">
        <v>4087</v>
      </c>
      <c r="B1549">
        <v>-0.107244756363468</v>
      </c>
      <c r="C1549">
        <v>0.61232332874712603</v>
      </c>
    </row>
    <row r="1550" spans="1:3" x14ac:dyDescent="0.25">
      <c r="A1550" t="s">
        <v>4088</v>
      </c>
      <c r="B1550">
        <v>-2.1429794092514699E-2</v>
      </c>
      <c r="C1550">
        <v>0.92628487462985598</v>
      </c>
    </row>
    <row r="1551" spans="1:3" x14ac:dyDescent="0.25">
      <c r="A1551" t="s">
        <v>4090</v>
      </c>
      <c r="B1551">
        <v>-0.381809396436458</v>
      </c>
      <c r="C1551">
        <v>5.9151785103453598E-2</v>
      </c>
    </row>
    <row r="1552" spans="1:3" x14ac:dyDescent="0.25">
      <c r="A1552" t="s">
        <v>4089</v>
      </c>
      <c r="B1552">
        <v>-0.24354433547193399</v>
      </c>
      <c r="C1552">
        <v>0.219514084474671</v>
      </c>
    </row>
    <row r="1553" spans="1:3" x14ac:dyDescent="0.25">
      <c r="A1553" t="s">
        <v>4104</v>
      </c>
      <c r="B1553">
        <v>2.2062043815006098</v>
      </c>
      <c r="C1553" s="1">
        <v>1.2180336078997001E-41</v>
      </c>
    </row>
    <row r="1554" spans="1:3" x14ac:dyDescent="0.25">
      <c r="A1554" t="s">
        <v>4091</v>
      </c>
      <c r="B1554">
        <v>1.94743546064776</v>
      </c>
      <c r="C1554">
        <v>9.2013003230403002E-4</v>
      </c>
    </row>
    <row r="1555" spans="1:3" x14ac:dyDescent="0.25">
      <c r="A1555" t="s">
        <v>4092</v>
      </c>
      <c r="B1555">
        <v>3.6180650770513401</v>
      </c>
      <c r="C1555">
        <v>1.4596305049918899E-2</v>
      </c>
    </row>
    <row r="1556" spans="1:3" x14ac:dyDescent="0.25">
      <c r="A1556" t="s">
        <v>4093</v>
      </c>
      <c r="B1556">
        <v>-0.10520013918532101</v>
      </c>
      <c r="C1556">
        <v>0.77327985853727499</v>
      </c>
    </row>
    <row r="1557" spans="1:3" x14ac:dyDescent="0.25">
      <c r="A1557" t="s">
        <v>4094</v>
      </c>
      <c r="B1557">
        <v>1.05632892036409</v>
      </c>
      <c r="C1557">
        <v>0.22804039251181599</v>
      </c>
    </row>
    <row r="1558" spans="1:3" x14ac:dyDescent="0.25">
      <c r="A1558" t="s">
        <v>4095</v>
      </c>
      <c r="B1558">
        <v>2.7726645068271698</v>
      </c>
      <c r="C1558">
        <v>8.6107479233263395E-2</v>
      </c>
    </row>
    <row r="1559" spans="1:3" x14ac:dyDescent="0.25">
      <c r="A1559" t="s">
        <v>4096</v>
      </c>
      <c r="B1559">
        <v>1.1039503097238701</v>
      </c>
      <c r="C1559">
        <v>0.33060829444103901</v>
      </c>
    </row>
    <row r="1560" spans="1:3" x14ac:dyDescent="0.25">
      <c r="A1560" t="s">
        <v>4097</v>
      </c>
      <c r="B1560">
        <v>-0.205899565724355</v>
      </c>
      <c r="C1560">
        <v>0.21938401775518299</v>
      </c>
    </row>
    <row r="1561" spans="1:3" x14ac:dyDescent="0.25">
      <c r="A1561" t="s">
        <v>4098</v>
      </c>
      <c r="B1561">
        <v>-3.9003834885405597E-2</v>
      </c>
      <c r="C1561">
        <v>0.91436785975833301</v>
      </c>
    </row>
    <row r="1562" spans="1:3" x14ac:dyDescent="0.25">
      <c r="A1562" t="s">
        <v>4099</v>
      </c>
      <c r="B1562">
        <v>2.1625547874484301</v>
      </c>
      <c r="C1562">
        <v>1.4988077637571699E-2</v>
      </c>
    </row>
    <row r="1563" spans="1:3" x14ac:dyDescent="0.25">
      <c r="A1563" t="s">
        <v>4100</v>
      </c>
      <c r="B1563">
        <v>2.7619773603809499</v>
      </c>
      <c r="C1563">
        <v>0.116396091757377</v>
      </c>
    </row>
    <row r="1564" spans="1:3" x14ac:dyDescent="0.25">
      <c r="A1564" t="s">
        <v>4101</v>
      </c>
      <c r="B1564">
        <v>0.47655813686097798</v>
      </c>
      <c r="C1564">
        <v>1.3770388323260401E-2</v>
      </c>
    </row>
    <row r="1565" spans="1:3" x14ac:dyDescent="0.25">
      <c r="A1565" t="s">
        <v>4102</v>
      </c>
      <c r="B1565">
        <v>-0.17918061855973999</v>
      </c>
      <c r="C1565">
        <v>0.32291357068769799</v>
      </c>
    </row>
    <row r="1566" spans="1:3" x14ac:dyDescent="0.25">
      <c r="A1566" t="s">
        <v>4103</v>
      </c>
      <c r="B1566">
        <v>-0.16640025108942999</v>
      </c>
      <c r="C1566">
        <v>0.19825295654524999</v>
      </c>
    </row>
    <row r="1567" spans="1:3" x14ac:dyDescent="0.25">
      <c r="A1567" t="s">
        <v>4105</v>
      </c>
      <c r="B1567">
        <v>1.39042334739347</v>
      </c>
      <c r="C1567" s="1">
        <v>1.0415338490525701E-26</v>
      </c>
    </row>
    <row r="1568" spans="1:3" x14ac:dyDescent="0.25">
      <c r="A1568" t="s">
        <v>4106</v>
      </c>
      <c r="B1568">
        <v>4.7583957743282301</v>
      </c>
      <c r="C1568">
        <v>1.52163933000315E-2</v>
      </c>
    </row>
    <row r="1569" spans="1:3" x14ac:dyDescent="0.25">
      <c r="A1569" t="s">
        <v>4107</v>
      </c>
      <c r="B1569">
        <v>-0.137547205743967</v>
      </c>
      <c r="C1569">
        <v>0.48009897154123798</v>
      </c>
    </row>
    <row r="1570" spans="1:3" x14ac:dyDescent="0.25">
      <c r="A1570" t="s">
        <v>4108</v>
      </c>
      <c r="B1570">
        <v>-0.11274270105111101</v>
      </c>
      <c r="C1570">
        <v>0.48593929306910399</v>
      </c>
    </row>
    <row r="1571" spans="1:3" x14ac:dyDescent="0.25">
      <c r="A1571" t="s">
        <v>4109</v>
      </c>
      <c r="B1571">
        <v>-0.12432104708861801</v>
      </c>
      <c r="C1571">
        <v>0.51829952471310303</v>
      </c>
    </row>
    <row r="1572" spans="1:3" x14ac:dyDescent="0.25">
      <c r="A1572" t="s">
        <v>4110</v>
      </c>
      <c r="B1572">
        <v>8.5367477650205303E-2</v>
      </c>
      <c r="C1572">
        <v>0.79557220173952303</v>
      </c>
    </row>
    <row r="1573" spans="1:3" x14ac:dyDescent="0.25">
      <c r="A1573" t="s">
        <v>4111</v>
      </c>
      <c r="B1573">
        <v>-0.27247932479807102</v>
      </c>
      <c r="C1573">
        <v>4.8147236631402197E-2</v>
      </c>
    </row>
    <row r="1574" spans="1:3" x14ac:dyDescent="0.25">
      <c r="A1574" t="s">
        <v>4112</v>
      </c>
      <c r="B1574">
        <v>-0.27662307358836002</v>
      </c>
      <c r="C1574">
        <v>0.127751951299968</v>
      </c>
    </row>
    <row r="1575" spans="1:3" x14ac:dyDescent="0.25">
      <c r="A1575" t="s">
        <v>4113</v>
      </c>
      <c r="B1575">
        <v>-0.35815900295619302</v>
      </c>
      <c r="C1575">
        <v>7.9890873912869295E-2</v>
      </c>
    </row>
    <row r="1576" spans="1:3" x14ac:dyDescent="0.25">
      <c r="A1576" t="s">
        <v>4114</v>
      </c>
      <c r="B1576">
        <v>-0.27358797723303102</v>
      </c>
      <c r="C1576">
        <v>8.4901372380623896E-2</v>
      </c>
    </row>
    <row r="1577" spans="1:3" x14ac:dyDescent="0.25">
      <c r="A1577" t="s">
        <v>4115</v>
      </c>
      <c r="B1577">
        <v>-0.393828833260008</v>
      </c>
      <c r="C1577">
        <v>0.110518723983104</v>
      </c>
    </row>
    <row r="1578" spans="1:3" x14ac:dyDescent="0.25">
      <c r="A1578" t="s">
        <v>4116</v>
      </c>
      <c r="B1578">
        <v>-0.37613652434814099</v>
      </c>
      <c r="C1578">
        <v>5.8263795858109001E-2</v>
      </c>
    </row>
    <row r="1579" spans="1:3" x14ac:dyDescent="0.25">
      <c r="A1579" t="s">
        <v>4117</v>
      </c>
      <c r="B1579">
        <v>8.9968230644204006E-3</v>
      </c>
      <c r="C1579">
        <v>0.96002790247706904</v>
      </c>
    </row>
    <row r="1580" spans="1:3" x14ac:dyDescent="0.25">
      <c r="A1580" t="s">
        <v>4118</v>
      </c>
      <c r="B1580">
        <v>0.453998131359236</v>
      </c>
      <c r="C1580">
        <v>0.12030766692834</v>
      </c>
    </row>
    <row r="1581" spans="1:3" x14ac:dyDescent="0.25">
      <c r="A1581" t="s">
        <v>4119</v>
      </c>
      <c r="B1581">
        <v>0.13489361935258501</v>
      </c>
      <c r="C1581">
        <v>0.32038882212319297</v>
      </c>
    </row>
    <row r="1582" spans="1:3" x14ac:dyDescent="0.25">
      <c r="A1582" t="s">
        <v>4121</v>
      </c>
      <c r="B1582">
        <v>0.53388567251758301</v>
      </c>
      <c r="C1582">
        <v>0.58290370180109796</v>
      </c>
    </row>
    <row r="1583" spans="1:3" x14ac:dyDescent="0.25">
      <c r="A1583" t="s">
        <v>4122</v>
      </c>
      <c r="B1583">
        <v>5.3262003631095602E-2</v>
      </c>
      <c r="C1583">
        <v>0.81535091095554701</v>
      </c>
    </row>
    <row r="1584" spans="1:3" x14ac:dyDescent="0.25">
      <c r="A1584" t="s">
        <v>4123</v>
      </c>
      <c r="B1584">
        <v>0.12694268197842401</v>
      </c>
      <c r="C1584">
        <v>0.46769798554066799</v>
      </c>
    </row>
    <row r="1585" spans="1:3" x14ac:dyDescent="0.25">
      <c r="A1585" t="s">
        <v>4124</v>
      </c>
      <c r="B1585">
        <v>0.41686597397325997</v>
      </c>
      <c r="C1585">
        <v>3.6160554391245102E-3</v>
      </c>
    </row>
    <row r="1586" spans="1:3" x14ac:dyDescent="0.25">
      <c r="A1586" t="s">
        <v>4125</v>
      </c>
      <c r="B1586">
        <v>0.402802582354439</v>
      </c>
      <c r="C1586">
        <v>3.7891064267031697E-2</v>
      </c>
    </row>
    <row r="1587" spans="1:3" x14ac:dyDescent="0.25">
      <c r="A1587" t="s">
        <v>4126</v>
      </c>
      <c r="B1587">
        <v>-5.52582289166152E-2</v>
      </c>
      <c r="C1587">
        <v>0.78333743194331096</v>
      </c>
    </row>
    <row r="1588" spans="1:3" x14ac:dyDescent="0.25">
      <c r="A1588" t="s">
        <v>4127</v>
      </c>
      <c r="B1588">
        <v>-0.66397984144509503</v>
      </c>
      <c r="C1588">
        <v>1.9501340701529399E-2</v>
      </c>
    </row>
    <row r="1589" spans="1:3" x14ac:dyDescent="0.25">
      <c r="A1589" t="s">
        <v>4128</v>
      </c>
      <c r="B1589">
        <v>0.86541218743176396</v>
      </c>
      <c r="C1589">
        <v>0.454415901290664</v>
      </c>
    </row>
    <row r="1590" spans="1:3" x14ac:dyDescent="0.25">
      <c r="A1590" t="s">
        <v>4129</v>
      </c>
      <c r="B1590">
        <v>0.26810798125274798</v>
      </c>
      <c r="C1590">
        <v>0.471482073263502</v>
      </c>
    </row>
    <row r="1591" spans="1:3" x14ac:dyDescent="0.25">
      <c r="A1591" t="s">
        <v>4130</v>
      </c>
      <c r="B1591">
        <v>0.30838744361290399</v>
      </c>
      <c r="C1591">
        <v>9.4057151491097099E-2</v>
      </c>
    </row>
    <row r="1592" spans="1:3" x14ac:dyDescent="0.25">
      <c r="A1592" t="s">
        <v>4131</v>
      </c>
      <c r="B1592">
        <v>-5.7117678544134902E-2</v>
      </c>
      <c r="C1592">
        <v>0.61066651885010803</v>
      </c>
    </row>
    <row r="1593" spans="1:3" x14ac:dyDescent="0.25">
      <c r="A1593" t="s">
        <v>4132</v>
      </c>
      <c r="B1593">
        <v>-0.32674486270074499</v>
      </c>
      <c r="C1593">
        <v>0.27125263982868503</v>
      </c>
    </row>
    <row r="1594" spans="1:3" x14ac:dyDescent="0.25">
      <c r="A1594" t="s">
        <v>4133</v>
      </c>
      <c r="B1594">
        <v>1.2753684215182699</v>
      </c>
      <c r="C1594">
        <v>0.16133498353449699</v>
      </c>
    </row>
    <row r="1595" spans="1:3" x14ac:dyDescent="0.25">
      <c r="A1595" t="s">
        <v>4134</v>
      </c>
      <c r="B1595">
        <v>-0.40040605435957</v>
      </c>
      <c r="C1595">
        <v>5.0725106336985501E-2</v>
      </c>
    </row>
    <row r="1596" spans="1:3" x14ac:dyDescent="0.25">
      <c r="A1596" t="s">
        <v>4135</v>
      </c>
      <c r="B1596">
        <v>-2.99181647150275E-3</v>
      </c>
      <c r="C1596">
        <v>0.99336569367315397</v>
      </c>
    </row>
    <row r="1597" spans="1:3" x14ac:dyDescent="0.25">
      <c r="A1597" t="s">
        <v>4136</v>
      </c>
      <c r="B1597">
        <v>-7.0086874875835897E-2</v>
      </c>
      <c r="C1597">
        <v>0.80029342799060699</v>
      </c>
    </row>
    <row r="1598" spans="1:3" x14ac:dyDescent="0.25">
      <c r="A1598" t="s">
        <v>4137</v>
      </c>
      <c r="B1598">
        <v>-0.48826014404318502</v>
      </c>
      <c r="C1598" s="1">
        <v>3.6934561216327102E-5</v>
      </c>
    </row>
    <row r="1599" spans="1:3" x14ac:dyDescent="0.25">
      <c r="A1599" t="s">
        <v>4138</v>
      </c>
      <c r="B1599">
        <v>-3.14090728583694E-2</v>
      </c>
      <c r="C1599">
        <v>0.895549900471586</v>
      </c>
    </row>
    <row r="1600" spans="1:3" x14ac:dyDescent="0.25">
      <c r="A1600" t="s">
        <v>4139</v>
      </c>
      <c r="B1600">
        <v>-0.36600774160257099</v>
      </c>
      <c r="C1600">
        <v>1.6412917688061201E-2</v>
      </c>
    </row>
    <row r="1601" spans="1:3" x14ac:dyDescent="0.25">
      <c r="A1601" t="s">
        <v>4140</v>
      </c>
      <c r="B1601">
        <v>-0.35531454755200198</v>
      </c>
      <c r="C1601">
        <v>1.7724862012165901E-2</v>
      </c>
    </row>
    <row r="1602" spans="1:3" x14ac:dyDescent="0.25">
      <c r="A1602" t="s">
        <v>4141</v>
      </c>
      <c r="B1602">
        <v>-0.53984939885703997</v>
      </c>
      <c r="C1602">
        <v>0.173984639010103</v>
      </c>
    </row>
    <row r="1603" spans="1:3" x14ac:dyDescent="0.25">
      <c r="A1603" t="s">
        <v>4142</v>
      </c>
      <c r="B1603">
        <v>4.8342924377588199</v>
      </c>
      <c r="C1603">
        <v>2.1712083870380799E-2</v>
      </c>
    </row>
    <row r="1604" spans="1:3" x14ac:dyDescent="0.25">
      <c r="A1604" t="s">
        <v>4143</v>
      </c>
      <c r="B1604">
        <v>-0.38100055375205499</v>
      </c>
      <c r="C1604">
        <v>3.8787952988818E-2</v>
      </c>
    </row>
    <row r="1605" spans="1:3" x14ac:dyDescent="0.25">
      <c r="A1605" t="s">
        <v>4144</v>
      </c>
      <c r="B1605">
        <v>0.198461508250804</v>
      </c>
      <c r="C1605">
        <v>0.44325195300117198</v>
      </c>
    </row>
    <row r="1606" spans="1:3" x14ac:dyDescent="0.25">
      <c r="A1606" t="s">
        <v>4145</v>
      </c>
      <c r="B1606">
        <v>-0.27420264629294899</v>
      </c>
      <c r="C1606">
        <v>0.167619249214991</v>
      </c>
    </row>
    <row r="1607" spans="1:3" x14ac:dyDescent="0.25">
      <c r="A1607" t="s">
        <v>4146</v>
      </c>
      <c r="B1607">
        <v>-0.35401459287767001</v>
      </c>
      <c r="C1607">
        <v>4.3303701127170399E-2</v>
      </c>
    </row>
    <row r="1608" spans="1:3" x14ac:dyDescent="0.25">
      <c r="A1608" t="s">
        <v>4147</v>
      </c>
      <c r="B1608">
        <v>1.54898594030494</v>
      </c>
      <c r="C1608">
        <v>6.5363021857219403E-3</v>
      </c>
    </row>
    <row r="1609" spans="1:3" x14ac:dyDescent="0.25">
      <c r="A1609" t="s">
        <v>4148</v>
      </c>
      <c r="B1609">
        <v>-6.8845058195441303E-2</v>
      </c>
      <c r="C1609">
        <v>0.75347930492119997</v>
      </c>
    </row>
    <row r="1610" spans="1:3" x14ac:dyDescent="0.25">
      <c r="A1610" t="s">
        <v>4149</v>
      </c>
      <c r="B1610">
        <v>0.425969643064387</v>
      </c>
      <c r="C1610">
        <v>9.5204587774370103E-2</v>
      </c>
    </row>
    <row r="1611" spans="1:3" x14ac:dyDescent="0.25">
      <c r="A1611" t="s">
        <v>4150</v>
      </c>
      <c r="B1611">
        <v>0.92866993092066497</v>
      </c>
      <c r="C1611">
        <v>0.269266417664564</v>
      </c>
    </row>
    <row r="1612" spans="1:3" x14ac:dyDescent="0.25">
      <c r="A1612" t="s">
        <v>4151</v>
      </c>
      <c r="B1612">
        <v>-4.5849166954607501E-2</v>
      </c>
      <c r="C1612">
        <v>0.78759199916549605</v>
      </c>
    </row>
    <row r="1613" spans="1:3" x14ac:dyDescent="0.25">
      <c r="A1613" t="s">
        <v>4152</v>
      </c>
      <c r="B1613">
        <v>0.13903868252176599</v>
      </c>
      <c r="C1613">
        <v>0.43024835616634199</v>
      </c>
    </row>
    <row r="1614" spans="1:3" x14ac:dyDescent="0.25">
      <c r="A1614" t="s">
        <v>4153</v>
      </c>
      <c r="B1614">
        <v>1.5454085936334101</v>
      </c>
      <c r="C1614" s="1">
        <v>2.2668944302391099E-20</v>
      </c>
    </row>
    <row r="1615" spans="1:3" x14ac:dyDescent="0.25">
      <c r="A1615" t="s">
        <v>4154</v>
      </c>
      <c r="B1615">
        <v>-0.16079215877414699</v>
      </c>
      <c r="C1615">
        <v>0.20375326218047801</v>
      </c>
    </row>
    <row r="1616" spans="1:3" x14ac:dyDescent="0.25">
      <c r="A1616" t="s">
        <v>4155</v>
      </c>
      <c r="B1616">
        <v>4.79671874258102</v>
      </c>
      <c r="C1616">
        <v>2.32458447998387E-2</v>
      </c>
    </row>
    <row r="1617" spans="1:3" x14ac:dyDescent="0.25">
      <c r="A1617" t="s">
        <v>4156</v>
      </c>
      <c r="B1617">
        <v>-9.8563184302196301E-3</v>
      </c>
      <c r="C1617">
        <v>0.97700932763626702</v>
      </c>
    </row>
    <row r="1618" spans="1:3" x14ac:dyDescent="0.25">
      <c r="A1618" t="s">
        <v>4157</v>
      </c>
      <c r="B1618">
        <v>6.5481972531294202E-2</v>
      </c>
      <c r="C1618">
        <v>0.74371155474533601</v>
      </c>
    </row>
    <row r="1619" spans="1:3" x14ac:dyDescent="0.25">
      <c r="A1619" t="s">
        <v>4158</v>
      </c>
      <c r="B1619">
        <v>5.7430093304032703E-2</v>
      </c>
      <c r="C1619">
        <v>0.74496322999720799</v>
      </c>
    </row>
    <row r="1620" spans="1:3" x14ac:dyDescent="0.25">
      <c r="A1620" t="s">
        <v>4159</v>
      </c>
      <c r="B1620">
        <v>1.5013998433947</v>
      </c>
      <c r="C1620">
        <v>5.8606792405878599E-2</v>
      </c>
    </row>
    <row r="1621" spans="1:3" x14ac:dyDescent="0.25">
      <c r="A1621" t="s">
        <v>4160</v>
      </c>
      <c r="B1621">
        <v>-0.47889021812846</v>
      </c>
      <c r="C1621">
        <v>9.7168353089948107E-3</v>
      </c>
    </row>
    <row r="1622" spans="1:3" x14ac:dyDescent="0.25">
      <c r="A1622" t="s">
        <v>4161</v>
      </c>
      <c r="B1622">
        <v>1.01401640658709</v>
      </c>
      <c r="C1622">
        <v>0.171120608309761</v>
      </c>
    </row>
    <row r="1623" spans="1:3" x14ac:dyDescent="0.25">
      <c r="A1623" t="s">
        <v>4162</v>
      </c>
      <c r="B1623">
        <v>-0.318584404134723</v>
      </c>
      <c r="C1623">
        <v>8.7634827966315693E-3</v>
      </c>
    </row>
    <row r="1624" spans="1:3" x14ac:dyDescent="0.25">
      <c r="A1624" t="s">
        <v>4163</v>
      </c>
      <c r="B1624">
        <v>0.56931440567000902</v>
      </c>
      <c r="C1624">
        <v>0.82958103577468501</v>
      </c>
    </row>
    <row r="1625" spans="1:3" x14ac:dyDescent="0.25">
      <c r="A1625" t="s">
        <v>4164</v>
      </c>
      <c r="B1625">
        <v>0.10057617917214901</v>
      </c>
      <c r="C1625">
        <v>0.97974075193352395</v>
      </c>
    </row>
    <row r="1626" spans="1:3" x14ac:dyDescent="0.25">
      <c r="A1626" t="s">
        <v>4165</v>
      </c>
      <c r="B1626">
        <v>1.4442479267055599</v>
      </c>
      <c r="C1626">
        <v>0.310533536481372</v>
      </c>
    </row>
    <row r="1627" spans="1:3" x14ac:dyDescent="0.25">
      <c r="A1627" t="s">
        <v>4166</v>
      </c>
      <c r="B1627">
        <v>0.24620203488839301</v>
      </c>
      <c r="C1627">
        <v>0.143482830556205</v>
      </c>
    </row>
    <row r="1628" spans="1:3" x14ac:dyDescent="0.25">
      <c r="A1628" t="s">
        <v>4167</v>
      </c>
      <c r="B1628">
        <v>-0.35847845054987099</v>
      </c>
      <c r="C1628">
        <v>5.0019858602779903E-2</v>
      </c>
    </row>
    <row r="1629" spans="1:3" x14ac:dyDescent="0.25">
      <c r="A1629" t="s">
        <v>4168</v>
      </c>
      <c r="B1629">
        <v>0.36501093485425101</v>
      </c>
      <c r="C1629">
        <v>1.7550921354391201E-4</v>
      </c>
    </row>
    <row r="1630" spans="1:3" x14ac:dyDescent="0.25">
      <c r="A1630" t="s">
        <v>4169</v>
      </c>
      <c r="B1630">
        <v>0.36790495527847</v>
      </c>
      <c r="C1630">
        <v>4.5750301196144101E-4</v>
      </c>
    </row>
    <row r="1631" spans="1:3" x14ac:dyDescent="0.25">
      <c r="A1631" t="s">
        <v>4170</v>
      </c>
      <c r="B1631">
        <v>-0.33704091579584999</v>
      </c>
      <c r="C1631">
        <v>4.18759389797842E-4</v>
      </c>
    </row>
    <row r="1632" spans="1:3" x14ac:dyDescent="0.25">
      <c r="A1632" t="s">
        <v>4171</v>
      </c>
      <c r="B1632">
        <v>0.230263880258399</v>
      </c>
      <c r="C1632">
        <v>0.24734371336539401</v>
      </c>
    </row>
    <row r="1633" spans="1:3" x14ac:dyDescent="0.25">
      <c r="A1633" t="s">
        <v>4172</v>
      </c>
      <c r="B1633">
        <v>0.53797111716798196</v>
      </c>
      <c r="C1633">
        <v>9.5453051465893196E-2</v>
      </c>
    </row>
    <row r="1634" spans="1:3" x14ac:dyDescent="0.25">
      <c r="A1634" t="s">
        <v>4173</v>
      </c>
      <c r="B1634">
        <v>-0.30424012633991998</v>
      </c>
      <c r="C1634">
        <v>1.7844941341850998E-2</v>
      </c>
    </row>
    <row r="1635" spans="1:3" x14ac:dyDescent="0.25">
      <c r="A1635" t="s">
        <v>4174</v>
      </c>
      <c r="B1635">
        <v>0.18376063993769701</v>
      </c>
      <c r="C1635">
        <v>0.234927385492114</v>
      </c>
    </row>
    <row r="1636" spans="1:3" x14ac:dyDescent="0.25">
      <c r="A1636" t="s">
        <v>4175</v>
      </c>
      <c r="B1636">
        <v>0.118194077912378</v>
      </c>
      <c r="C1636">
        <v>0.46844316710504103</v>
      </c>
    </row>
    <row r="1637" spans="1:3" x14ac:dyDescent="0.25">
      <c r="A1637" t="s">
        <v>4176</v>
      </c>
      <c r="B1637">
        <v>0.19003439162859001</v>
      </c>
      <c r="C1637">
        <v>0.264639241332492</v>
      </c>
    </row>
    <row r="1638" spans="1:3" x14ac:dyDescent="0.25">
      <c r="A1638" t="s">
        <v>4177</v>
      </c>
      <c r="B1638">
        <v>5.5466296206999797</v>
      </c>
      <c r="C1638" s="1">
        <v>1.18284449745117E-8</v>
      </c>
    </row>
    <row r="1639" spans="1:3" x14ac:dyDescent="0.25">
      <c r="A1639" t="s">
        <v>4178</v>
      </c>
      <c r="B1639">
        <v>2.8097381642140302</v>
      </c>
      <c r="C1639" s="1">
        <v>3.2064769948516202E-8</v>
      </c>
    </row>
    <row r="1640" spans="1:3" x14ac:dyDescent="0.25">
      <c r="A1640" t="s">
        <v>4179</v>
      </c>
      <c r="B1640">
        <v>-5.4509018406224498E-2</v>
      </c>
      <c r="C1640">
        <v>0.858479269672764</v>
      </c>
    </row>
    <row r="1641" spans="1:3" x14ac:dyDescent="0.25">
      <c r="A1641" t="s">
        <v>4180</v>
      </c>
      <c r="B1641">
        <v>-3.9998062517474502E-2</v>
      </c>
      <c r="C1641">
        <v>0.85502426840617796</v>
      </c>
    </row>
    <row r="1642" spans="1:3" x14ac:dyDescent="0.25">
      <c r="A1642" t="s">
        <v>4181</v>
      </c>
      <c r="B1642">
        <v>-0.26602459362145198</v>
      </c>
      <c r="C1642">
        <v>0.185249798564044</v>
      </c>
    </row>
    <row r="1643" spans="1:3" x14ac:dyDescent="0.25">
      <c r="A1643" t="s">
        <v>4182</v>
      </c>
      <c r="B1643">
        <v>0.47863990849014199</v>
      </c>
      <c r="C1643">
        <v>1.58903121476635E-3</v>
      </c>
    </row>
    <row r="1644" spans="1:3" x14ac:dyDescent="0.25">
      <c r="A1644" t="s">
        <v>4183</v>
      </c>
      <c r="B1644">
        <v>2.5948212578950498</v>
      </c>
      <c r="C1644">
        <v>2.7564214946243001E-3</v>
      </c>
    </row>
    <row r="1645" spans="1:3" x14ac:dyDescent="0.25">
      <c r="A1645" t="s">
        <v>4184</v>
      </c>
      <c r="B1645">
        <v>4.64915274376893</v>
      </c>
      <c r="C1645">
        <v>3.1996212763493799E-2</v>
      </c>
    </row>
    <row r="1646" spans="1:3" x14ac:dyDescent="0.25">
      <c r="A1646" t="s">
        <v>4185</v>
      </c>
      <c r="B1646">
        <v>5.5839397554153299E-2</v>
      </c>
      <c r="C1646">
        <v>0.77280689239612999</v>
      </c>
    </row>
    <row r="1647" spans="1:3" x14ac:dyDescent="0.25">
      <c r="A1647" t="s">
        <v>4186</v>
      </c>
      <c r="B1647">
        <v>9.1419539260991098E-2</v>
      </c>
      <c r="C1647">
        <v>0.58871536903407595</v>
      </c>
    </row>
    <row r="1648" spans="1:3" x14ac:dyDescent="0.25">
      <c r="A1648" t="s">
        <v>4187</v>
      </c>
      <c r="B1648">
        <v>-9.9795910472856006E-2</v>
      </c>
      <c r="C1648">
        <v>0.55252311595165604</v>
      </c>
    </row>
    <row r="1649" spans="1:3" x14ac:dyDescent="0.25">
      <c r="A1649" t="s">
        <v>4188</v>
      </c>
      <c r="B1649">
        <v>-0.64787498764552098</v>
      </c>
      <c r="C1649" s="1">
        <v>3.1151438107897603E-5</v>
      </c>
    </row>
    <row r="1650" spans="1:3" x14ac:dyDescent="0.25">
      <c r="A1650" t="s">
        <v>4191</v>
      </c>
      <c r="B1650">
        <v>-2.40630135724407E-2</v>
      </c>
      <c r="C1650">
        <v>0.88170994680657699</v>
      </c>
    </row>
    <row r="1651" spans="1:3" x14ac:dyDescent="0.25">
      <c r="A1651" t="s">
        <v>4192</v>
      </c>
      <c r="B1651">
        <v>2.7382395880755901</v>
      </c>
      <c r="C1651">
        <v>7.5072758709077494E-2</v>
      </c>
    </row>
    <row r="1652" spans="1:3" x14ac:dyDescent="0.25">
      <c r="A1652" t="s">
        <v>4193</v>
      </c>
      <c r="B1652">
        <v>-0.423999096534732</v>
      </c>
      <c r="C1652">
        <v>5.9414788740822302E-4</v>
      </c>
    </row>
    <row r="1653" spans="1:3" x14ac:dyDescent="0.25">
      <c r="A1653" t="s">
        <v>4194</v>
      </c>
      <c r="B1653">
        <v>0.34399717402598901</v>
      </c>
      <c r="C1653">
        <v>9.5308086698762205E-3</v>
      </c>
    </row>
    <row r="1654" spans="1:3" x14ac:dyDescent="0.25">
      <c r="A1654" t="s">
        <v>4195</v>
      </c>
      <c r="B1654">
        <v>0.22525042271758</v>
      </c>
      <c r="C1654">
        <v>6.3086004234328405E-2</v>
      </c>
    </row>
    <row r="1655" spans="1:3" x14ac:dyDescent="0.25">
      <c r="A1655" t="s">
        <v>4196</v>
      </c>
      <c r="B1655">
        <v>-0.61738202053588798</v>
      </c>
      <c r="C1655" s="1">
        <v>1.6601451958237401E-9</v>
      </c>
    </row>
    <row r="1656" spans="1:3" x14ac:dyDescent="0.25">
      <c r="A1656" t="s">
        <v>4197</v>
      </c>
      <c r="B1656">
        <v>0.88855560562980096</v>
      </c>
      <c r="C1656">
        <v>1.29572017866777E-3</v>
      </c>
    </row>
    <row r="1657" spans="1:3" x14ac:dyDescent="0.25">
      <c r="A1657" t="s">
        <v>4198</v>
      </c>
      <c r="B1657">
        <v>-0.28135601035952701</v>
      </c>
      <c r="C1657">
        <v>3.0036097469562099E-2</v>
      </c>
    </row>
    <row r="1658" spans="1:3" x14ac:dyDescent="0.25">
      <c r="A1658" t="s">
        <v>4199</v>
      </c>
      <c r="B1658">
        <v>0.60904109562457998</v>
      </c>
      <c r="C1658">
        <v>0.29386661926738999</v>
      </c>
    </row>
    <row r="1659" spans="1:3" x14ac:dyDescent="0.25">
      <c r="A1659" t="s">
        <v>4200</v>
      </c>
      <c r="B1659">
        <v>0.10285924551599999</v>
      </c>
      <c r="C1659">
        <v>0.56874588493370404</v>
      </c>
    </row>
    <row r="1660" spans="1:3" x14ac:dyDescent="0.25">
      <c r="A1660" t="s">
        <v>4201</v>
      </c>
      <c r="B1660">
        <v>-0.123176679248443</v>
      </c>
      <c r="C1660">
        <v>0.67767734817756997</v>
      </c>
    </row>
    <row r="1661" spans="1:3" x14ac:dyDescent="0.25">
      <c r="A1661" t="s">
        <v>4202</v>
      </c>
      <c r="B1661">
        <v>0.143411973295374</v>
      </c>
      <c r="C1661">
        <v>0.32978112017477901</v>
      </c>
    </row>
    <row r="1662" spans="1:3" x14ac:dyDescent="0.25">
      <c r="A1662" t="s">
        <v>8860</v>
      </c>
      <c r="B1662">
        <v>5.2629203931672898E-2</v>
      </c>
      <c r="C1662">
        <v>0.86193450363880997</v>
      </c>
    </row>
    <row r="1663" spans="1:3" x14ac:dyDescent="0.25">
      <c r="A1663" t="s">
        <v>1261</v>
      </c>
      <c r="B1663">
        <v>1.2267254028283101</v>
      </c>
      <c r="C1663">
        <v>0.206126005087581</v>
      </c>
    </row>
    <row r="1664" spans="1:3" x14ac:dyDescent="0.25">
      <c r="A1664" t="s">
        <v>1260</v>
      </c>
      <c r="B1664">
        <v>1.2514354519714499</v>
      </c>
      <c r="C1664" s="1">
        <v>7.3260005260301902E-7</v>
      </c>
    </row>
    <row r="1665" spans="1:3" x14ac:dyDescent="0.25">
      <c r="A1665" t="s">
        <v>1259</v>
      </c>
      <c r="B1665">
        <v>0.16242672063046901</v>
      </c>
      <c r="C1665">
        <v>0.48785033052689297</v>
      </c>
    </row>
    <row r="1666" spans="1:3" x14ac:dyDescent="0.25">
      <c r="A1666" t="s">
        <v>1258</v>
      </c>
      <c r="B1666">
        <v>-0.12679910755625701</v>
      </c>
      <c r="C1666">
        <v>0.278801073255597</v>
      </c>
    </row>
    <row r="1667" spans="1:3" x14ac:dyDescent="0.25">
      <c r="A1667" t="s">
        <v>1257</v>
      </c>
      <c r="B1667">
        <v>2.9603355978662198</v>
      </c>
      <c r="C1667">
        <v>2.4618981878834999E-2</v>
      </c>
    </row>
    <row r="1668" spans="1:3" x14ac:dyDescent="0.25">
      <c r="A1668" t="s">
        <v>1256</v>
      </c>
      <c r="B1668">
        <v>-0.15117082732298501</v>
      </c>
      <c r="C1668">
        <v>0.25287618513780702</v>
      </c>
    </row>
    <row r="1669" spans="1:3" x14ac:dyDescent="0.25">
      <c r="A1669" t="s">
        <v>1255</v>
      </c>
      <c r="B1669">
        <v>-0.32492191529500097</v>
      </c>
      <c r="C1669">
        <v>0.109145956980175</v>
      </c>
    </row>
    <row r="1670" spans="1:3" x14ac:dyDescent="0.25">
      <c r="A1670" t="s">
        <v>1254</v>
      </c>
      <c r="B1670">
        <v>2.0995873463455101</v>
      </c>
      <c r="C1670" s="1">
        <v>5.4577355498291999E-6</v>
      </c>
    </row>
    <row r="1671" spans="1:3" x14ac:dyDescent="0.25">
      <c r="A1671" t="s">
        <v>1253</v>
      </c>
      <c r="B1671">
        <v>-0.42675493170858397</v>
      </c>
      <c r="C1671">
        <v>3.0878138379079999E-2</v>
      </c>
    </row>
    <row r="1672" spans="1:3" x14ac:dyDescent="0.25">
      <c r="A1672" t="s">
        <v>1252</v>
      </c>
      <c r="B1672">
        <v>0.15073270720413101</v>
      </c>
      <c r="C1672">
        <v>0.473876654674321</v>
      </c>
    </row>
    <row r="1673" spans="1:3" x14ac:dyDescent="0.25">
      <c r="A1673" t="s">
        <v>1251</v>
      </c>
      <c r="B1673">
        <v>2.5814616124501399</v>
      </c>
      <c r="C1673">
        <v>5.9740970947614602E-2</v>
      </c>
    </row>
    <row r="1674" spans="1:3" x14ac:dyDescent="0.25">
      <c r="A1674" t="s">
        <v>1250</v>
      </c>
      <c r="B1674">
        <v>1.6645238400279501</v>
      </c>
      <c r="C1674" s="1">
        <v>1.37503980718011E-6</v>
      </c>
    </row>
    <row r="1675" spans="1:3" x14ac:dyDescent="0.25">
      <c r="A1675" t="s">
        <v>1249</v>
      </c>
      <c r="B1675">
        <v>-0.35885772252327802</v>
      </c>
      <c r="C1675">
        <v>2.5907831396484799E-2</v>
      </c>
    </row>
    <row r="1676" spans="1:3" x14ac:dyDescent="0.25">
      <c r="A1676" t="s">
        <v>1248</v>
      </c>
      <c r="B1676">
        <v>-0.15041380417549099</v>
      </c>
      <c r="C1676">
        <v>0.454182123786184</v>
      </c>
    </row>
    <row r="1677" spans="1:3" x14ac:dyDescent="0.25">
      <c r="A1677" t="s">
        <v>1247</v>
      </c>
      <c r="B1677">
        <v>-0.38611221790304301</v>
      </c>
      <c r="C1677">
        <v>7.5081342241257606E-2</v>
      </c>
    </row>
    <row r="1678" spans="1:3" x14ac:dyDescent="0.25">
      <c r="A1678" t="s">
        <v>1246</v>
      </c>
      <c r="B1678">
        <v>0.24664554425087301</v>
      </c>
      <c r="C1678">
        <v>0.30070948850509399</v>
      </c>
    </row>
    <row r="1679" spans="1:3" x14ac:dyDescent="0.25">
      <c r="A1679" t="s">
        <v>1245</v>
      </c>
      <c r="B1679">
        <v>1.79279563975441</v>
      </c>
      <c r="C1679">
        <v>7.5574196799968896E-3</v>
      </c>
    </row>
    <row r="1680" spans="1:3" x14ac:dyDescent="0.25">
      <c r="A1680" t="s">
        <v>1244</v>
      </c>
      <c r="B1680">
        <v>0.21037932886951299</v>
      </c>
      <c r="C1680">
        <v>0.18337563806877699</v>
      </c>
    </row>
    <row r="1681" spans="1:3" x14ac:dyDescent="0.25">
      <c r="A1681" t="s">
        <v>1243</v>
      </c>
      <c r="B1681">
        <v>-0.384305364134925</v>
      </c>
      <c r="C1681">
        <v>3.2334200374590301E-3</v>
      </c>
    </row>
    <row r="1682" spans="1:3" x14ac:dyDescent="0.25">
      <c r="A1682" t="s">
        <v>1242</v>
      </c>
      <c r="B1682">
        <v>1.32336782758761</v>
      </c>
      <c r="C1682" s="1">
        <v>3.7877918100043698E-11</v>
      </c>
    </row>
    <row r="1683" spans="1:3" x14ac:dyDescent="0.25">
      <c r="A1683" t="s">
        <v>1241</v>
      </c>
      <c r="B1683">
        <v>0.51149709561432499</v>
      </c>
      <c r="C1683">
        <v>3.1372245320719298E-2</v>
      </c>
    </row>
    <row r="1684" spans="1:3" x14ac:dyDescent="0.25">
      <c r="A1684" t="s">
        <v>1240</v>
      </c>
      <c r="B1684">
        <v>2.49398875020907E-2</v>
      </c>
      <c r="C1684">
        <v>0.90172815371655002</v>
      </c>
    </row>
    <row r="1685" spans="1:3" x14ac:dyDescent="0.25">
      <c r="A1685" t="s">
        <v>1239</v>
      </c>
      <c r="B1685">
        <v>-1.35183107835181E-3</v>
      </c>
      <c r="C1685">
        <v>0.99778130243379204</v>
      </c>
    </row>
    <row r="1686" spans="1:3" x14ac:dyDescent="0.25">
      <c r="A1686" t="s">
        <v>1238</v>
      </c>
      <c r="B1686">
        <v>-0.16009309447324499</v>
      </c>
      <c r="C1686">
        <v>0.233316321832016</v>
      </c>
    </row>
    <row r="1687" spans="1:3" x14ac:dyDescent="0.25">
      <c r="A1687" t="s">
        <v>1237</v>
      </c>
      <c r="B1687">
        <v>0.44261700775778401</v>
      </c>
      <c r="C1687">
        <v>2.3928656576213101E-2</v>
      </c>
    </row>
    <row r="1688" spans="1:3" x14ac:dyDescent="0.25">
      <c r="A1688" t="s">
        <v>1236</v>
      </c>
      <c r="B1688">
        <v>-0.456471521622339</v>
      </c>
      <c r="C1688">
        <v>4.5754880285509003E-3</v>
      </c>
    </row>
    <row r="1689" spans="1:3" x14ac:dyDescent="0.25">
      <c r="A1689" t="s">
        <v>1235</v>
      </c>
      <c r="B1689">
        <v>-0.36908476502596899</v>
      </c>
      <c r="C1689">
        <v>4.8342387802869098E-2</v>
      </c>
    </row>
    <row r="1690" spans="1:3" x14ac:dyDescent="0.25">
      <c r="A1690" t="s">
        <v>1234</v>
      </c>
      <c r="B1690">
        <v>-0.43030595752245498</v>
      </c>
      <c r="C1690">
        <v>3.4755995210686501E-2</v>
      </c>
    </row>
    <row r="1691" spans="1:3" x14ac:dyDescent="0.25">
      <c r="A1691" t="s">
        <v>1233</v>
      </c>
      <c r="B1691">
        <v>0.12213124762251699</v>
      </c>
      <c r="C1691">
        <v>0.67879474702036402</v>
      </c>
    </row>
    <row r="1692" spans="1:3" x14ac:dyDescent="0.25">
      <c r="A1692" t="s">
        <v>1232</v>
      </c>
      <c r="B1692">
        <v>0.65927201674526803</v>
      </c>
      <c r="C1692">
        <v>0.12648611180682201</v>
      </c>
    </row>
    <row r="1693" spans="1:3" x14ac:dyDescent="0.25">
      <c r="A1693" t="s">
        <v>1231</v>
      </c>
      <c r="B1693">
        <v>-0.13049401720613499</v>
      </c>
      <c r="C1693">
        <v>0.49617094338366402</v>
      </c>
    </row>
    <row r="1694" spans="1:3" x14ac:dyDescent="0.25">
      <c r="A1694" t="s">
        <v>1230</v>
      </c>
      <c r="B1694">
        <v>0.101892610871282</v>
      </c>
      <c r="C1694">
        <v>0.69916642875439905</v>
      </c>
    </row>
    <row r="1695" spans="1:3" x14ac:dyDescent="0.25">
      <c r="A1695" t="s">
        <v>1229</v>
      </c>
      <c r="B1695">
        <v>-0.23243213237462099</v>
      </c>
      <c r="C1695">
        <v>0.17716001677677901</v>
      </c>
    </row>
    <row r="1696" spans="1:3" x14ac:dyDescent="0.25">
      <c r="A1696" t="s">
        <v>1228</v>
      </c>
      <c r="B1696">
        <v>-0.15851752676859901</v>
      </c>
      <c r="C1696">
        <v>0.20252172346351399</v>
      </c>
    </row>
    <row r="1697" spans="1:3" x14ac:dyDescent="0.25">
      <c r="A1697" t="s">
        <v>1226</v>
      </c>
      <c r="B1697">
        <v>0.21952712462430701</v>
      </c>
      <c r="C1697">
        <v>0.18596619575734399</v>
      </c>
    </row>
    <row r="1698" spans="1:3" x14ac:dyDescent="0.25">
      <c r="A1698" t="s">
        <v>1225</v>
      </c>
      <c r="B1698">
        <v>3.7728244862161699</v>
      </c>
      <c r="C1698" s="1">
        <v>7.2956500588944005E-7</v>
      </c>
    </row>
    <row r="1699" spans="1:3" x14ac:dyDescent="0.25">
      <c r="A1699" t="s">
        <v>1224</v>
      </c>
      <c r="B1699">
        <v>-0.63250354656268204</v>
      </c>
      <c r="C1699" s="1">
        <v>6.8381826868867804E-5</v>
      </c>
    </row>
    <row r="1700" spans="1:3" x14ac:dyDescent="0.25">
      <c r="A1700" t="s">
        <v>1223</v>
      </c>
      <c r="B1700">
        <v>0.43575051750732702</v>
      </c>
      <c r="C1700">
        <v>0.10603037639528801</v>
      </c>
    </row>
    <row r="1701" spans="1:3" x14ac:dyDescent="0.25">
      <c r="A1701" t="s">
        <v>1222</v>
      </c>
      <c r="B1701">
        <v>0.64128721340710604</v>
      </c>
      <c r="C1701" s="1">
        <v>1.00372966905672E-5</v>
      </c>
    </row>
    <row r="1702" spans="1:3" x14ac:dyDescent="0.25">
      <c r="A1702" t="s">
        <v>1221</v>
      </c>
      <c r="B1702">
        <v>1.6546750732824099E-2</v>
      </c>
      <c r="C1702">
        <v>0.93954679195907398</v>
      </c>
    </row>
    <row r="1703" spans="1:3" x14ac:dyDescent="0.25">
      <c r="A1703" t="s">
        <v>1220</v>
      </c>
      <c r="B1703">
        <v>2.1248616388214199</v>
      </c>
      <c r="C1703">
        <v>0.515960875425577</v>
      </c>
    </row>
    <row r="1704" spans="1:3" x14ac:dyDescent="0.25">
      <c r="A1704" t="s">
        <v>1219</v>
      </c>
      <c r="B1704">
        <v>-0.66038294191080804</v>
      </c>
      <c r="C1704" s="1">
        <v>2.1427637919572801E-5</v>
      </c>
    </row>
    <row r="1705" spans="1:3" x14ac:dyDescent="0.25">
      <c r="A1705" t="s">
        <v>1218</v>
      </c>
      <c r="B1705">
        <v>0.11531030717325901</v>
      </c>
      <c r="C1705">
        <v>0.42470077811293899</v>
      </c>
    </row>
    <row r="1706" spans="1:3" x14ac:dyDescent="0.25">
      <c r="A1706" t="s">
        <v>1217</v>
      </c>
      <c r="B1706">
        <v>-0.34987628199634602</v>
      </c>
      <c r="C1706">
        <v>5.7416228105365001E-2</v>
      </c>
    </row>
    <row r="1707" spans="1:3" x14ac:dyDescent="0.25">
      <c r="A1707" t="s">
        <v>1216</v>
      </c>
      <c r="B1707">
        <v>0.31688909294534701</v>
      </c>
      <c r="C1707">
        <v>2.4339660270796499E-2</v>
      </c>
    </row>
    <row r="1708" spans="1:3" x14ac:dyDescent="0.25">
      <c r="A1708" t="s">
        <v>1215</v>
      </c>
      <c r="B1708">
        <v>3.0889253750462</v>
      </c>
      <c r="C1708">
        <v>5.0781951722595796E-3</v>
      </c>
    </row>
    <row r="1709" spans="1:3" x14ac:dyDescent="0.25">
      <c r="A1709" t="s">
        <v>1214</v>
      </c>
      <c r="B1709">
        <v>-0.249636405815087</v>
      </c>
      <c r="C1709">
        <v>0.110456548771397</v>
      </c>
    </row>
    <row r="1710" spans="1:3" x14ac:dyDescent="0.25">
      <c r="A1710" t="s">
        <v>1213</v>
      </c>
      <c r="B1710">
        <v>0.98656513382863098</v>
      </c>
      <c r="C1710">
        <v>5.8209287404247398E-2</v>
      </c>
    </row>
    <row r="1711" spans="1:3" x14ac:dyDescent="0.25">
      <c r="A1711" t="s">
        <v>1212</v>
      </c>
      <c r="B1711">
        <v>0.27904665697359099</v>
      </c>
      <c r="C1711">
        <v>0.131740777781433</v>
      </c>
    </row>
    <row r="1712" spans="1:3" x14ac:dyDescent="0.25">
      <c r="A1712" t="s">
        <v>1211</v>
      </c>
      <c r="B1712">
        <v>1.0345419642067499</v>
      </c>
      <c r="C1712" s="1">
        <v>5.8832426355796E-5</v>
      </c>
    </row>
    <row r="1713" spans="1:3" x14ac:dyDescent="0.25">
      <c r="A1713" t="s">
        <v>1210</v>
      </c>
      <c r="B1713">
        <v>-0.11161658743841101</v>
      </c>
      <c r="C1713">
        <v>0.55747181978622695</v>
      </c>
    </row>
    <row r="1714" spans="1:3" x14ac:dyDescent="0.25">
      <c r="A1714" t="s">
        <v>1209</v>
      </c>
      <c r="B1714">
        <v>3.2758175174611899</v>
      </c>
      <c r="C1714" s="1">
        <v>2.3391993145749E-5</v>
      </c>
    </row>
    <row r="1715" spans="1:3" x14ac:dyDescent="0.25">
      <c r="A1715" t="s">
        <v>1208</v>
      </c>
      <c r="B1715">
        <v>-9.4073399259250706E-2</v>
      </c>
      <c r="C1715">
        <v>0.57610311870045505</v>
      </c>
    </row>
    <row r="1716" spans="1:3" x14ac:dyDescent="0.25">
      <c r="A1716" t="s">
        <v>1207</v>
      </c>
      <c r="B1716">
        <v>5.0512587256495598</v>
      </c>
      <c r="C1716">
        <v>5.2458831116732104E-3</v>
      </c>
    </row>
    <row r="1717" spans="1:3" x14ac:dyDescent="0.25">
      <c r="A1717" t="s">
        <v>1206</v>
      </c>
      <c r="B1717">
        <v>-0.25389489764379403</v>
      </c>
      <c r="C1717">
        <v>1.6633155320472499E-2</v>
      </c>
    </row>
    <row r="1718" spans="1:3" x14ac:dyDescent="0.25">
      <c r="A1718" t="s">
        <v>1205</v>
      </c>
      <c r="B1718">
        <v>0.39390994912798999</v>
      </c>
      <c r="C1718">
        <v>2.1209532896883601E-4</v>
      </c>
    </row>
    <row r="1719" spans="1:3" x14ac:dyDescent="0.25">
      <c r="A1719" t="s">
        <v>1204</v>
      </c>
      <c r="B1719">
        <v>-0.42870922129911299</v>
      </c>
      <c r="C1719">
        <v>1.7548074232281801E-4</v>
      </c>
    </row>
    <row r="1720" spans="1:3" x14ac:dyDescent="0.25">
      <c r="A1720" t="s">
        <v>1203</v>
      </c>
      <c r="B1720">
        <v>0.154563017586582</v>
      </c>
      <c r="C1720">
        <v>0.397480830812592</v>
      </c>
    </row>
    <row r="1721" spans="1:3" x14ac:dyDescent="0.25">
      <c r="A1721" t="s">
        <v>1202</v>
      </c>
      <c r="B1721">
        <v>-0.333834518830813</v>
      </c>
      <c r="C1721">
        <v>1.9446099800236399E-2</v>
      </c>
    </row>
    <row r="1722" spans="1:3" x14ac:dyDescent="0.25">
      <c r="A1722" t="s">
        <v>1201</v>
      </c>
      <c r="B1722">
        <v>-0.173588240117861</v>
      </c>
      <c r="C1722">
        <v>0.47836768305183602</v>
      </c>
    </row>
    <row r="1723" spans="1:3" x14ac:dyDescent="0.25">
      <c r="A1723" t="s">
        <v>1200</v>
      </c>
      <c r="B1723">
        <v>-0.45065609399129097</v>
      </c>
      <c r="C1723">
        <v>6.3308668306212897E-3</v>
      </c>
    </row>
    <row r="1724" spans="1:3" x14ac:dyDescent="0.25">
      <c r="A1724" t="s">
        <v>1199</v>
      </c>
      <c r="B1724">
        <v>-2.1891351570788298E-2</v>
      </c>
      <c r="C1724">
        <v>0.89480781099024997</v>
      </c>
    </row>
    <row r="1725" spans="1:3" x14ac:dyDescent="0.25">
      <c r="A1725" t="s">
        <v>1198</v>
      </c>
      <c r="B1725">
        <v>5.5323260499609503</v>
      </c>
      <c r="C1725">
        <v>1.5412982043033401E-3</v>
      </c>
    </row>
    <row r="1726" spans="1:3" x14ac:dyDescent="0.25">
      <c r="A1726" t="s">
        <v>1197</v>
      </c>
      <c r="B1726">
        <v>0.37179945475124199</v>
      </c>
      <c r="C1726">
        <v>3.9301596607861297E-2</v>
      </c>
    </row>
    <row r="1727" spans="1:3" x14ac:dyDescent="0.25">
      <c r="A1727" t="s">
        <v>1195</v>
      </c>
      <c r="B1727">
        <v>0.30668230402439201</v>
      </c>
      <c r="C1727">
        <v>6.7440407170241495E-2</v>
      </c>
    </row>
    <row r="1728" spans="1:3" x14ac:dyDescent="0.25">
      <c r="A1728" t="s">
        <v>1194</v>
      </c>
      <c r="B1728">
        <v>-0.13756890597549701</v>
      </c>
      <c r="C1728">
        <v>0.3728844086873</v>
      </c>
    </row>
    <row r="1729" spans="1:3" x14ac:dyDescent="0.25">
      <c r="A1729" t="s">
        <v>1193</v>
      </c>
      <c r="B1729">
        <v>-0.18842341483303399</v>
      </c>
      <c r="C1729">
        <v>0.102897952523985</v>
      </c>
    </row>
    <row r="1730" spans="1:3" x14ac:dyDescent="0.25">
      <c r="A1730" t="s">
        <v>1192</v>
      </c>
      <c r="B1730">
        <v>-7.7704998548816795E-2</v>
      </c>
      <c r="C1730">
        <v>0.73093672891774397</v>
      </c>
    </row>
    <row r="1731" spans="1:3" x14ac:dyDescent="0.25">
      <c r="A1731" t="s">
        <v>1191</v>
      </c>
      <c r="B1731">
        <v>3.98869401988095</v>
      </c>
      <c r="C1731" s="1">
        <v>4.9768203454540699E-5</v>
      </c>
    </row>
    <row r="1732" spans="1:3" x14ac:dyDescent="0.25">
      <c r="A1732" t="s">
        <v>1190</v>
      </c>
      <c r="B1732">
        <v>6.8413346899618803E-3</v>
      </c>
      <c r="C1732">
        <v>0.97505585071257905</v>
      </c>
    </row>
    <row r="1733" spans="1:3" x14ac:dyDescent="0.25">
      <c r="A1733" t="s">
        <v>1189</v>
      </c>
      <c r="B1733">
        <v>1.16253033381635</v>
      </c>
      <c r="C1733">
        <v>9.7778786181986793E-2</v>
      </c>
    </row>
    <row r="1734" spans="1:3" x14ac:dyDescent="0.25">
      <c r="A1734" t="s">
        <v>1188</v>
      </c>
      <c r="B1734">
        <v>-0.27939925394690501</v>
      </c>
      <c r="C1734">
        <v>6.1830381550372703E-2</v>
      </c>
    </row>
    <row r="1735" spans="1:3" x14ac:dyDescent="0.25">
      <c r="A1735" t="s">
        <v>1186</v>
      </c>
      <c r="B1735">
        <v>-0.72777162581567101</v>
      </c>
      <c r="C1735" s="1">
        <v>1.98541833444948E-8</v>
      </c>
    </row>
    <row r="1736" spans="1:3" x14ac:dyDescent="0.25">
      <c r="A1736" t="s">
        <v>1185</v>
      </c>
      <c r="B1736">
        <v>3.9846638537757699</v>
      </c>
      <c r="C1736" s="1">
        <v>1.22237978208321E-22</v>
      </c>
    </row>
    <row r="1737" spans="1:3" x14ac:dyDescent="0.25">
      <c r="A1737" t="s">
        <v>1184</v>
      </c>
      <c r="B1737">
        <v>-3.91587243771951E-2</v>
      </c>
      <c r="C1737">
        <v>0.90342876203780098</v>
      </c>
    </row>
    <row r="1738" spans="1:3" x14ac:dyDescent="0.25">
      <c r="A1738" t="s">
        <v>1183</v>
      </c>
      <c r="B1738">
        <v>-0.640161480247879</v>
      </c>
      <c r="C1738">
        <v>8.2229236603087504E-3</v>
      </c>
    </row>
    <row r="1739" spans="1:3" x14ac:dyDescent="0.25">
      <c r="A1739" t="s">
        <v>1182</v>
      </c>
      <c r="B1739">
        <v>4.16940580759137</v>
      </c>
      <c r="C1739" s="1">
        <v>8.1409863698307797E-9</v>
      </c>
    </row>
    <row r="1740" spans="1:3" x14ac:dyDescent="0.25">
      <c r="A1740" t="s">
        <v>1181</v>
      </c>
      <c r="B1740">
        <v>2.2127477084638301</v>
      </c>
      <c r="C1740">
        <v>1.6366481637514701E-4</v>
      </c>
    </row>
    <row r="1741" spans="1:3" x14ac:dyDescent="0.25">
      <c r="A1741" t="s">
        <v>1180</v>
      </c>
      <c r="B1741">
        <v>-0.31053222633434402</v>
      </c>
      <c r="C1741">
        <v>4.1240411774005802E-2</v>
      </c>
    </row>
    <row r="1742" spans="1:3" x14ac:dyDescent="0.25">
      <c r="A1742" t="s">
        <v>1179</v>
      </c>
      <c r="B1742">
        <v>-0.20022614146762299</v>
      </c>
      <c r="C1742">
        <v>0.43874371680250102</v>
      </c>
    </row>
    <row r="1743" spans="1:3" x14ac:dyDescent="0.25">
      <c r="A1743" t="s">
        <v>1178</v>
      </c>
      <c r="B1743">
        <v>-0.221562433623159</v>
      </c>
      <c r="C1743">
        <v>7.17694402392344E-2</v>
      </c>
    </row>
    <row r="1744" spans="1:3" x14ac:dyDescent="0.25">
      <c r="A1744" t="s">
        <v>1177</v>
      </c>
      <c r="B1744">
        <v>-0.43773543457639802</v>
      </c>
      <c r="C1744">
        <v>1.8022830000960801E-3</v>
      </c>
    </row>
    <row r="1745" spans="1:3" x14ac:dyDescent="0.25">
      <c r="A1745" t="s">
        <v>1176</v>
      </c>
      <c r="B1745">
        <v>-0.41868400144887802</v>
      </c>
      <c r="C1745">
        <v>7.7577627415741698E-3</v>
      </c>
    </row>
    <row r="1746" spans="1:3" x14ac:dyDescent="0.25">
      <c r="A1746" t="s">
        <v>1175</v>
      </c>
      <c r="B1746">
        <v>0.35354471643387803</v>
      </c>
      <c r="C1746">
        <v>0.13766234376933301</v>
      </c>
    </row>
    <row r="1747" spans="1:3" x14ac:dyDescent="0.25">
      <c r="A1747" t="s">
        <v>1174</v>
      </c>
      <c r="B1747">
        <v>-0.28336760465508898</v>
      </c>
      <c r="C1747">
        <v>0.13485238836414601</v>
      </c>
    </row>
    <row r="1748" spans="1:3" x14ac:dyDescent="0.25">
      <c r="A1748" t="s">
        <v>1173</v>
      </c>
      <c r="B1748">
        <v>-2.37725148676497E-2</v>
      </c>
      <c r="C1748">
        <v>0.90060541832513696</v>
      </c>
    </row>
    <row r="1749" spans="1:3" x14ac:dyDescent="0.25">
      <c r="A1749" t="s">
        <v>1172</v>
      </c>
      <c r="B1749">
        <v>-0.32965192591153097</v>
      </c>
      <c r="C1749">
        <v>0.47990920478736399</v>
      </c>
    </row>
    <row r="1750" spans="1:3" x14ac:dyDescent="0.25">
      <c r="A1750" t="s">
        <v>1171</v>
      </c>
      <c r="B1750">
        <v>-0.71115202541858702</v>
      </c>
      <c r="C1750" s="1">
        <v>2.42294789417818E-8</v>
      </c>
    </row>
    <row r="1751" spans="1:3" x14ac:dyDescent="0.25">
      <c r="A1751" t="s">
        <v>1170</v>
      </c>
      <c r="B1751">
        <v>-0.17517483447344601</v>
      </c>
      <c r="C1751">
        <v>0.36727308574419498</v>
      </c>
    </row>
    <row r="1752" spans="1:3" x14ac:dyDescent="0.25">
      <c r="A1752" t="s">
        <v>1169</v>
      </c>
      <c r="B1752">
        <v>1.39922404639896</v>
      </c>
      <c r="C1752">
        <v>0.32014566403527001</v>
      </c>
    </row>
    <row r="1753" spans="1:3" x14ac:dyDescent="0.25">
      <c r="A1753" t="s">
        <v>1168</v>
      </c>
      <c r="B1753">
        <v>-0.41312554012575903</v>
      </c>
      <c r="C1753">
        <v>1.9529410649915799E-2</v>
      </c>
    </row>
    <row r="1754" spans="1:3" x14ac:dyDescent="0.25">
      <c r="A1754" t="s">
        <v>1167</v>
      </c>
      <c r="B1754">
        <v>-0.47928355487890101</v>
      </c>
      <c r="C1754" s="1">
        <v>7.0662565487883098E-6</v>
      </c>
    </row>
    <row r="1755" spans="1:3" x14ac:dyDescent="0.25">
      <c r="A1755" t="s">
        <v>1166</v>
      </c>
      <c r="B1755">
        <v>0.17378420551301299</v>
      </c>
      <c r="C1755">
        <v>0.34140319811696901</v>
      </c>
    </row>
    <row r="1756" spans="1:3" x14ac:dyDescent="0.25">
      <c r="A1756" t="s">
        <v>1165</v>
      </c>
      <c r="B1756">
        <v>0.62982156812184997</v>
      </c>
      <c r="C1756">
        <v>8.1830369174800299E-2</v>
      </c>
    </row>
    <row r="1757" spans="1:3" x14ac:dyDescent="0.25">
      <c r="A1757" t="s">
        <v>1164</v>
      </c>
      <c r="B1757">
        <v>-0.36234633927800097</v>
      </c>
      <c r="C1757">
        <v>4.8282008292584097E-3</v>
      </c>
    </row>
    <row r="1758" spans="1:3" x14ac:dyDescent="0.25">
      <c r="A1758" t="s">
        <v>1163</v>
      </c>
      <c r="B1758">
        <v>-0.19285347775002801</v>
      </c>
      <c r="C1758">
        <v>0.32894279305524998</v>
      </c>
    </row>
    <row r="1759" spans="1:3" x14ac:dyDescent="0.25">
      <c r="A1759" t="s">
        <v>1162</v>
      </c>
      <c r="B1759">
        <v>-0.34238712188536302</v>
      </c>
      <c r="C1759">
        <v>5.5579256784507296E-3</v>
      </c>
    </row>
    <row r="1760" spans="1:3" x14ac:dyDescent="0.25">
      <c r="A1760" t="s">
        <v>1161</v>
      </c>
      <c r="B1760">
        <v>-0.37927600046372201</v>
      </c>
      <c r="C1760" s="1">
        <v>2.6563369793374602E-5</v>
      </c>
    </row>
    <row r="1761" spans="1:3" x14ac:dyDescent="0.25">
      <c r="A1761" t="s">
        <v>1160</v>
      </c>
      <c r="B1761">
        <v>7.5310433638298702E-2</v>
      </c>
      <c r="C1761">
        <v>0.67709837575974996</v>
      </c>
    </row>
    <row r="1762" spans="1:3" x14ac:dyDescent="0.25">
      <c r="A1762" t="s">
        <v>1159</v>
      </c>
      <c r="B1762">
        <v>0.63275440815165396</v>
      </c>
      <c r="C1762" s="1">
        <v>3.5252626831025298E-7</v>
      </c>
    </row>
    <row r="1763" spans="1:3" x14ac:dyDescent="0.25">
      <c r="A1763" t="s">
        <v>1158</v>
      </c>
      <c r="B1763">
        <v>-0.574469462572754</v>
      </c>
      <c r="C1763">
        <v>3.5530485827002599E-2</v>
      </c>
    </row>
    <row r="1764" spans="1:3" x14ac:dyDescent="0.25">
      <c r="A1764" t="s">
        <v>1156</v>
      </c>
      <c r="B1764">
        <v>-0.82699398605927499</v>
      </c>
      <c r="C1764" s="1">
        <v>5.4577355498291999E-6</v>
      </c>
    </row>
    <row r="1765" spans="1:3" x14ac:dyDescent="0.25">
      <c r="A1765" t="s">
        <v>1155</v>
      </c>
      <c r="B1765">
        <v>2.9394292409124698E-2</v>
      </c>
      <c r="C1765">
        <v>0.85732027515767695</v>
      </c>
    </row>
    <row r="1766" spans="1:3" x14ac:dyDescent="0.25">
      <c r="A1766" t="s">
        <v>1154</v>
      </c>
      <c r="B1766">
        <v>-0.25742614107051598</v>
      </c>
      <c r="C1766">
        <v>4.4937032180147697E-2</v>
      </c>
    </row>
    <row r="1767" spans="1:3" x14ac:dyDescent="0.25">
      <c r="A1767" t="s">
        <v>1153</v>
      </c>
      <c r="B1767">
        <v>-0.36537912260537098</v>
      </c>
      <c r="C1767">
        <v>2.8142845133653401E-2</v>
      </c>
    </row>
    <row r="1768" spans="1:3" x14ac:dyDescent="0.25">
      <c r="A1768" t="s">
        <v>1152</v>
      </c>
      <c r="B1768">
        <v>0.68444481392435597</v>
      </c>
      <c r="C1768">
        <v>0.28453724372109002</v>
      </c>
    </row>
    <row r="1769" spans="1:3" x14ac:dyDescent="0.25">
      <c r="A1769" t="s">
        <v>1151</v>
      </c>
      <c r="B1769">
        <v>-0.448328586245128</v>
      </c>
      <c r="C1769">
        <v>1.31609266674887E-2</v>
      </c>
    </row>
    <row r="1770" spans="1:3" x14ac:dyDescent="0.25">
      <c r="A1770" t="s">
        <v>1150</v>
      </c>
      <c r="B1770">
        <v>0.541596630307277</v>
      </c>
      <c r="C1770">
        <v>0.71465116784231997</v>
      </c>
    </row>
    <row r="1771" spans="1:3" x14ac:dyDescent="0.25">
      <c r="A1771" t="s">
        <v>1149</v>
      </c>
      <c r="B1771">
        <v>-0.132145041439299</v>
      </c>
      <c r="C1771">
        <v>0.441045561681632</v>
      </c>
    </row>
    <row r="1772" spans="1:3" x14ac:dyDescent="0.25">
      <c r="A1772" t="s">
        <v>1148</v>
      </c>
      <c r="B1772">
        <v>9.1238369112467202E-2</v>
      </c>
      <c r="C1772">
        <v>0.71210907003143498</v>
      </c>
    </row>
    <row r="1773" spans="1:3" x14ac:dyDescent="0.25">
      <c r="A1773" t="s">
        <v>1147</v>
      </c>
      <c r="B1773">
        <v>-0.171624830378757</v>
      </c>
      <c r="C1773">
        <v>0.396333339829055</v>
      </c>
    </row>
    <row r="1774" spans="1:3" x14ac:dyDescent="0.25">
      <c r="A1774" t="s">
        <v>1146</v>
      </c>
      <c r="B1774">
        <v>-0.178535090741481</v>
      </c>
      <c r="C1774">
        <v>0.42839861808441898</v>
      </c>
    </row>
    <row r="1775" spans="1:3" x14ac:dyDescent="0.25">
      <c r="A1775" t="s">
        <v>1145</v>
      </c>
      <c r="B1775">
        <v>0.83878568369595996</v>
      </c>
      <c r="C1775" s="1">
        <v>2.0445737766345401E-8</v>
      </c>
    </row>
    <row r="1776" spans="1:3" x14ac:dyDescent="0.25">
      <c r="A1776" t="s">
        <v>1144</v>
      </c>
      <c r="B1776">
        <v>1.2412251176875599</v>
      </c>
      <c r="C1776" s="1">
        <v>2.7137477802989502E-6</v>
      </c>
    </row>
    <row r="1777" spans="1:3" x14ac:dyDescent="0.25">
      <c r="A1777" t="s">
        <v>1143</v>
      </c>
      <c r="B1777">
        <v>0.34456301714771798</v>
      </c>
      <c r="C1777">
        <v>7.4175461348264193E-2</v>
      </c>
    </row>
    <row r="1778" spans="1:3" x14ac:dyDescent="0.25">
      <c r="A1778" t="s">
        <v>1142</v>
      </c>
      <c r="B1778">
        <v>-0.23443786478602599</v>
      </c>
      <c r="C1778">
        <v>0.20868100861255501</v>
      </c>
    </row>
    <row r="1779" spans="1:3" x14ac:dyDescent="0.25">
      <c r="A1779" t="s">
        <v>1141</v>
      </c>
      <c r="B1779">
        <v>-0.45472537821327802</v>
      </c>
      <c r="C1779">
        <v>1.9901280239568601E-2</v>
      </c>
    </row>
    <row r="1780" spans="1:3" x14ac:dyDescent="0.25">
      <c r="A1780" t="s">
        <v>1140</v>
      </c>
      <c r="B1780">
        <v>-0.32666576736255099</v>
      </c>
      <c r="C1780">
        <v>0.86836263245080703</v>
      </c>
    </row>
    <row r="1781" spans="1:3" x14ac:dyDescent="0.25">
      <c r="A1781" t="s">
        <v>1139</v>
      </c>
      <c r="B1781">
        <v>2.2702335397596598</v>
      </c>
      <c r="C1781" s="1">
        <v>4.36136827167439E-7</v>
      </c>
    </row>
    <row r="1782" spans="1:3" x14ac:dyDescent="0.25">
      <c r="A1782" t="s">
        <v>1138</v>
      </c>
      <c r="B1782">
        <v>-9.5631026435368999E-2</v>
      </c>
      <c r="C1782">
        <v>0.55665085596083796</v>
      </c>
    </row>
    <row r="1783" spans="1:3" x14ac:dyDescent="0.25">
      <c r="A1783" t="s">
        <v>1137</v>
      </c>
      <c r="B1783">
        <v>2.6440752792979798</v>
      </c>
      <c r="C1783" s="1">
        <v>1.4092198141776201E-39</v>
      </c>
    </row>
    <row r="1784" spans="1:3" x14ac:dyDescent="0.25">
      <c r="A1784" t="s">
        <v>1136</v>
      </c>
      <c r="B1784">
        <v>-0.465169922396236</v>
      </c>
      <c r="C1784">
        <v>1.3171564824494299E-2</v>
      </c>
    </row>
    <row r="1785" spans="1:3" x14ac:dyDescent="0.25">
      <c r="A1785" t="s">
        <v>1135</v>
      </c>
      <c r="B1785">
        <v>0.133260957977619</v>
      </c>
      <c r="C1785">
        <v>0.61795785786930202</v>
      </c>
    </row>
    <row r="1786" spans="1:3" x14ac:dyDescent="0.25">
      <c r="A1786" t="s">
        <v>1134</v>
      </c>
      <c r="B1786">
        <v>-0.33768663528326198</v>
      </c>
      <c r="C1786">
        <v>4.4341416824857198E-2</v>
      </c>
    </row>
    <row r="1787" spans="1:3" x14ac:dyDescent="0.25">
      <c r="A1787" t="s">
        <v>1133</v>
      </c>
      <c r="B1787">
        <v>3.6131343864724599</v>
      </c>
      <c r="C1787">
        <v>4.9671565415005904E-3</v>
      </c>
    </row>
    <row r="1788" spans="1:3" x14ac:dyDescent="0.25">
      <c r="A1788" t="s">
        <v>1132</v>
      </c>
      <c r="B1788">
        <v>1.9789408430192199</v>
      </c>
      <c r="C1788">
        <v>5.8536934876859698E-4</v>
      </c>
    </row>
    <row r="1789" spans="1:3" x14ac:dyDescent="0.25">
      <c r="A1789" t="s">
        <v>1131</v>
      </c>
      <c r="B1789">
        <v>2.2688561086038002</v>
      </c>
      <c r="C1789">
        <v>0.456260752937652</v>
      </c>
    </row>
    <row r="1790" spans="1:3" x14ac:dyDescent="0.25">
      <c r="A1790" t="s">
        <v>1128</v>
      </c>
      <c r="B1790">
        <v>-0.53856810503815</v>
      </c>
      <c r="C1790">
        <v>5.2540487425163703E-3</v>
      </c>
    </row>
    <row r="1791" spans="1:3" x14ac:dyDescent="0.25">
      <c r="A1791" t="s">
        <v>1127</v>
      </c>
      <c r="B1791">
        <v>2.0021186463647198</v>
      </c>
      <c r="C1791" s="1">
        <v>3.4452034025642102E-9</v>
      </c>
    </row>
    <row r="1792" spans="1:3" x14ac:dyDescent="0.25">
      <c r="A1792" t="s">
        <v>1126</v>
      </c>
      <c r="B1792">
        <v>0.25588348020097401</v>
      </c>
      <c r="C1792">
        <v>0.28304801281009301</v>
      </c>
    </row>
    <row r="1793" spans="1:3" x14ac:dyDescent="0.25">
      <c r="A1793" t="s">
        <v>1125</v>
      </c>
      <c r="B1793">
        <v>0.58879756942242301</v>
      </c>
      <c r="C1793">
        <v>4.7043161714524903E-3</v>
      </c>
    </row>
    <row r="1794" spans="1:3" x14ac:dyDescent="0.25">
      <c r="A1794" t="s">
        <v>1124</v>
      </c>
      <c r="B1794">
        <v>0.61791567995144803</v>
      </c>
      <c r="C1794" s="1">
        <v>2.3085166486912001E-5</v>
      </c>
    </row>
    <row r="1795" spans="1:3" x14ac:dyDescent="0.25">
      <c r="A1795" t="s">
        <v>1123</v>
      </c>
      <c r="B1795">
        <v>0.76454728699547703</v>
      </c>
      <c r="C1795">
        <v>2.8180322444499199E-2</v>
      </c>
    </row>
    <row r="1796" spans="1:3" x14ac:dyDescent="0.25">
      <c r="A1796" t="s">
        <v>1122</v>
      </c>
      <c r="B1796">
        <v>-0.58291134987548598</v>
      </c>
      <c r="C1796" s="1">
        <v>3.5057389340561399E-13</v>
      </c>
    </row>
    <row r="1797" spans="1:3" x14ac:dyDescent="0.25">
      <c r="A1797" t="s">
        <v>1121</v>
      </c>
      <c r="B1797">
        <v>0.31108320584856503</v>
      </c>
      <c r="C1797">
        <v>0.20868100861255501</v>
      </c>
    </row>
    <row r="1798" spans="1:3" x14ac:dyDescent="0.25">
      <c r="A1798" t="s">
        <v>1120</v>
      </c>
      <c r="B1798">
        <v>-0.290249532758104</v>
      </c>
      <c r="C1798">
        <v>7.1411259547312894E-2</v>
      </c>
    </row>
    <row r="1799" spans="1:3" x14ac:dyDescent="0.25">
      <c r="A1799" t="s">
        <v>1119</v>
      </c>
      <c r="B1799">
        <v>-0.78767488556500498</v>
      </c>
      <c r="C1799" s="1">
        <v>3.4402488742010597E-7</v>
      </c>
    </row>
    <row r="1800" spans="1:3" x14ac:dyDescent="0.25">
      <c r="A1800" t="s">
        <v>1118</v>
      </c>
      <c r="B1800">
        <v>0.40256492737562199</v>
      </c>
      <c r="C1800">
        <v>6.0288438331036996E-3</v>
      </c>
    </row>
    <row r="1801" spans="1:3" x14ac:dyDescent="0.25">
      <c r="A1801" t="s">
        <v>1117</v>
      </c>
      <c r="B1801">
        <v>-0.17491203124901</v>
      </c>
      <c r="C1801">
        <v>0.131473735966989</v>
      </c>
    </row>
    <row r="1802" spans="1:3" x14ac:dyDescent="0.25">
      <c r="A1802" t="s">
        <v>1116</v>
      </c>
      <c r="B1802">
        <v>1.8167958947596801</v>
      </c>
      <c r="C1802">
        <v>0.23197098407136699</v>
      </c>
    </row>
    <row r="1803" spans="1:3" x14ac:dyDescent="0.25">
      <c r="A1803" t="s">
        <v>1115</v>
      </c>
      <c r="B1803">
        <v>-0.78376883167937905</v>
      </c>
      <c r="C1803" s="1">
        <v>6.2589709424866299E-7</v>
      </c>
    </row>
    <row r="1804" spans="1:3" x14ac:dyDescent="0.25">
      <c r="A1804" t="s">
        <v>1114</v>
      </c>
      <c r="B1804">
        <v>-0.42328958396399802</v>
      </c>
      <c r="C1804">
        <v>5.1286224787771201E-2</v>
      </c>
    </row>
    <row r="1805" spans="1:3" x14ac:dyDescent="0.25">
      <c r="A1805" t="s">
        <v>1113</v>
      </c>
      <c r="B1805">
        <v>-0.230381801048576</v>
      </c>
      <c r="C1805">
        <v>0.51012822709112604</v>
      </c>
    </row>
    <row r="1806" spans="1:3" x14ac:dyDescent="0.25">
      <c r="A1806" t="s">
        <v>1112</v>
      </c>
      <c r="B1806">
        <v>4.7109528026540701</v>
      </c>
      <c r="C1806">
        <v>1.7097155932308601E-2</v>
      </c>
    </row>
    <row r="1807" spans="1:3" x14ac:dyDescent="0.25">
      <c r="A1807" t="s">
        <v>1111</v>
      </c>
      <c r="B1807">
        <v>0.13717438631585399</v>
      </c>
      <c r="C1807">
        <v>0.58972279708782904</v>
      </c>
    </row>
    <row r="1808" spans="1:3" x14ac:dyDescent="0.25">
      <c r="A1808" t="s">
        <v>1110</v>
      </c>
      <c r="B1808">
        <v>0.52193156497708904</v>
      </c>
      <c r="C1808">
        <v>7.2545866220223604E-2</v>
      </c>
    </row>
    <row r="1809" spans="1:3" x14ac:dyDescent="0.25">
      <c r="A1809" t="s">
        <v>1109</v>
      </c>
      <c r="B1809">
        <v>0.12783495662681399</v>
      </c>
      <c r="C1809">
        <v>0.386074041172277</v>
      </c>
    </row>
    <row r="1810" spans="1:3" x14ac:dyDescent="0.25">
      <c r="A1810" t="s">
        <v>1108</v>
      </c>
      <c r="B1810">
        <v>0.34466077019532199</v>
      </c>
      <c r="C1810">
        <v>1.69522817145807E-2</v>
      </c>
    </row>
    <row r="1811" spans="1:3" x14ac:dyDescent="0.25">
      <c r="A1811" t="s">
        <v>1107</v>
      </c>
      <c r="B1811">
        <v>-0.46803175996103802</v>
      </c>
      <c r="C1811">
        <v>1.72541981767005E-4</v>
      </c>
    </row>
    <row r="1812" spans="1:3" x14ac:dyDescent="0.25">
      <c r="A1812" t="s">
        <v>1106</v>
      </c>
      <c r="B1812">
        <v>0.222182136826408</v>
      </c>
      <c r="C1812">
        <v>0.20634339337979801</v>
      </c>
    </row>
    <row r="1813" spans="1:3" x14ac:dyDescent="0.25">
      <c r="A1813" t="s">
        <v>1105</v>
      </c>
      <c r="B1813">
        <v>0.64104946447343802</v>
      </c>
      <c r="C1813" s="1">
        <v>7.4719923689208299E-6</v>
      </c>
    </row>
    <row r="1814" spans="1:3" x14ac:dyDescent="0.25">
      <c r="A1814" t="s">
        <v>1104</v>
      </c>
      <c r="B1814">
        <v>-0.60085159051921599</v>
      </c>
      <c r="C1814" s="1">
        <v>2.6844714993763102E-5</v>
      </c>
    </row>
    <row r="1815" spans="1:3" x14ac:dyDescent="0.25">
      <c r="A1815" t="s">
        <v>1103</v>
      </c>
      <c r="B1815">
        <v>-0.39187755051865902</v>
      </c>
      <c r="C1815">
        <v>0.30820258712988102</v>
      </c>
    </row>
    <row r="1816" spans="1:3" x14ac:dyDescent="0.25">
      <c r="A1816" t="s">
        <v>1102</v>
      </c>
      <c r="B1816">
        <v>-0.36591159626828401</v>
      </c>
      <c r="C1816">
        <v>7.9746155941855905E-3</v>
      </c>
    </row>
    <row r="1817" spans="1:3" x14ac:dyDescent="0.25">
      <c r="A1817" t="s">
        <v>1101</v>
      </c>
      <c r="B1817">
        <v>-0.32189517363063502</v>
      </c>
      <c r="C1817">
        <v>1.9173607980489098E-2</v>
      </c>
    </row>
    <row r="1818" spans="1:3" x14ac:dyDescent="0.25">
      <c r="A1818" t="s">
        <v>1099</v>
      </c>
      <c r="B1818">
        <v>2.6634701115623902</v>
      </c>
      <c r="C1818">
        <v>0.32894900272597299</v>
      </c>
    </row>
    <row r="1819" spans="1:3" x14ac:dyDescent="0.25">
      <c r="A1819" t="s">
        <v>1097</v>
      </c>
      <c r="B1819">
        <v>-0.96553520327089803</v>
      </c>
      <c r="C1819" s="1">
        <v>2.0958028242662199E-11</v>
      </c>
    </row>
    <row r="1820" spans="1:3" x14ac:dyDescent="0.25">
      <c r="A1820" t="s">
        <v>1096</v>
      </c>
      <c r="B1820">
        <v>-0.55211679990268903</v>
      </c>
      <c r="C1820">
        <v>2.4130592594747701E-4</v>
      </c>
    </row>
    <row r="1821" spans="1:3" x14ac:dyDescent="0.25">
      <c r="A1821" t="s">
        <v>1095</v>
      </c>
      <c r="B1821">
        <v>2.54257823126121</v>
      </c>
      <c r="C1821" s="1">
        <v>9.0539791946169404E-6</v>
      </c>
    </row>
    <row r="1822" spans="1:3" x14ac:dyDescent="0.25">
      <c r="A1822" t="s">
        <v>1094</v>
      </c>
      <c r="B1822">
        <v>-0.19623211043010999</v>
      </c>
      <c r="C1822">
        <v>0.14930270039839999</v>
      </c>
    </row>
    <row r="1823" spans="1:3" x14ac:dyDescent="0.25">
      <c r="A1823" t="s">
        <v>1093</v>
      </c>
      <c r="B1823">
        <v>-0.67657924961319904</v>
      </c>
      <c r="C1823" s="1">
        <v>2.66667353941675E-6</v>
      </c>
    </row>
    <row r="1824" spans="1:3" x14ac:dyDescent="0.25">
      <c r="A1824" t="s">
        <v>1092</v>
      </c>
      <c r="B1824">
        <v>0.71211272432512496</v>
      </c>
      <c r="C1824">
        <v>0.31298541002477598</v>
      </c>
    </row>
    <row r="1825" spans="1:3" x14ac:dyDescent="0.25">
      <c r="A1825" t="s">
        <v>1091</v>
      </c>
      <c r="B1825">
        <v>0.49010504978670699</v>
      </c>
      <c r="C1825">
        <v>0.53335901484954196</v>
      </c>
    </row>
    <row r="1826" spans="1:3" x14ac:dyDescent="0.25">
      <c r="A1826" t="s">
        <v>1090</v>
      </c>
      <c r="B1826">
        <v>1.7376771400909801</v>
      </c>
      <c r="C1826" s="1">
        <v>1.7987294741718199E-16</v>
      </c>
    </row>
    <row r="1827" spans="1:3" x14ac:dyDescent="0.25">
      <c r="A1827" t="s">
        <v>1089</v>
      </c>
      <c r="B1827">
        <v>0.13725536302308899</v>
      </c>
      <c r="C1827">
        <v>0.48971446279116698</v>
      </c>
    </row>
    <row r="1828" spans="1:3" x14ac:dyDescent="0.25">
      <c r="A1828" t="s">
        <v>1088</v>
      </c>
      <c r="B1828">
        <v>0.173148454355919</v>
      </c>
      <c r="C1828">
        <v>0.25033443664167698</v>
      </c>
    </row>
    <row r="1829" spans="1:3" x14ac:dyDescent="0.25">
      <c r="A1829" t="s">
        <v>1087</v>
      </c>
      <c r="B1829">
        <v>-0.51054489988271601</v>
      </c>
      <c r="C1829" s="1">
        <v>1.13347006176265E-7</v>
      </c>
    </row>
    <row r="1830" spans="1:3" x14ac:dyDescent="0.25">
      <c r="A1830" t="s">
        <v>1086</v>
      </c>
      <c r="B1830">
        <v>-0.72012288076176201</v>
      </c>
      <c r="C1830" s="1">
        <v>1.1135460002156E-6</v>
      </c>
    </row>
    <row r="1831" spans="1:3" x14ac:dyDescent="0.25">
      <c r="A1831" t="s">
        <v>1085</v>
      </c>
      <c r="B1831">
        <v>-0.12668403280426199</v>
      </c>
      <c r="C1831">
        <v>0.60921627828325797</v>
      </c>
    </row>
    <row r="1832" spans="1:3" x14ac:dyDescent="0.25">
      <c r="A1832" t="s">
        <v>1084</v>
      </c>
      <c r="B1832">
        <v>2.8081846908819701</v>
      </c>
      <c r="C1832">
        <v>7.9055513943387999E-4</v>
      </c>
    </row>
    <row r="1833" spans="1:3" x14ac:dyDescent="0.25">
      <c r="A1833" t="s">
        <v>1083</v>
      </c>
      <c r="B1833">
        <v>-8.9522347603304603E-2</v>
      </c>
      <c r="C1833">
        <v>0.44867205429325702</v>
      </c>
    </row>
    <row r="1834" spans="1:3" x14ac:dyDescent="0.25">
      <c r="A1834" t="s">
        <v>1082</v>
      </c>
      <c r="B1834">
        <v>3.3395467946855197E-2</v>
      </c>
      <c r="C1834">
        <v>0.81740059308059398</v>
      </c>
    </row>
    <row r="1835" spans="1:3" x14ac:dyDescent="0.25">
      <c r="A1835" t="s">
        <v>1081</v>
      </c>
      <c r="B1835">
        <v>0.74998474699650997</v>
      </c>
      <c r="C1835" s="1">
        <v>9.8456611048403202E-6</v>
      </c>
    </row>
    <row r="1836" spans="1:3" x14ac:dyDescent="0.25">
      <c r="A1836" t="s">
        <v>1080</v>
      </c>
      <c r="B1836">
        <v>1.1024361517257899</v>
      </c>
      <c r="C1836" s="1">
        <v>7.16199339646383E-10</v>
      </c>
    </row>
    <row r="1837" spans="1:3" x14ac:dyDescent="0.25">
      <c r="A1837" t="s">
        <v>1079</v>
      </c>
      <c r="B1837">
        <v>-0.371918623907114</v>
      </c>
      <c r="C1837">
        <v>2.3384362998668199E-3</v>
      </c>
    </row>
    <row r="1838" spans="1:3" x14ac:dyDescent="0.25">
      <c r="A1838" t="s">
        <v>1078</v>
      </c>
      <c r="B1838">
        <v>0.25940101803245702</v>
      </c>
      <c r="C1838">
        <v>0.868357209121558</v>
      </c>
    </row>
    <row r="1839" spans="1:3" x14ac:dyDescent="0.25">
      <c r="A1839" t="s">
        <v>1077</v>
      </c>
      <c r="B1839">
        <v>0.34499108280167101</v>
      </c>
      <c r="C1839">
        <v>2.05831310245451E-2</v>
      </c>
    </row>
    <row r="1840" spans="1:3" x14ac:dyDescent="0.25">
      <c r="A1840" t="s">
        <v>1076</v>
      </c>
      <c r="B1840">
        <v>0.60412400801322197</v>
      </c>
      <c r="C1840" s="1">
        <v>1.78856349633307E-5</v>
      </c>
    </row>
    <row r="1841" spans="1:3" x14ac:dyDescent="0.25">
      <c r="A1841" t="s">
        <v>1075</v>
      </c>
      <c r="B1841">
        <v>0.25558429611167899</v>
      </c>
      <c r="C1841">
        <v>9.5453051465893196E-2</v>
      </c>
    </row>
    <row r="1842" spans="1:3" x14ac:dyDescent="0.25">
      <c r="A1842" t="s">
        <v>1074</v>
      </c>
      <c r="B1842">
        <v>0.150780427101044</v>
      </c>
      <c r="C1842">
        <v>0.51113860007811995</v>
      </c>
    </row>
    <row r="1843" spans="1:3" x14ac:dyDescent="0.25">
      <c r="A1843" t="s">
        <v>1073</v>
      </c>
      <c r="B1843">
        <v>-3.00232924215811E-2</v>
      </c>
      <c r="C1843">
        <v>0.87008637461784</v>
      </c>
    </row>
    <row r="1844" spans="1:3" x14ac:dyDescent="0.25">
      <c r="A1844" t="s">
        <v>1072</v>
      </c>
      <c r="B1844">
        <v>-0.54783872752123697</v>
      </c>
      <c r="C1844">
        <v>4.2094409779718702E-3</v>
      </c>
    </row>
    <row r="1845" spans="1:3" x14ac:dyDescent="0.25">
      <c r="A1845" t="s">
        <v>1071</v>
      </c>
      <c r="B1845">
        <v>1.30046572363404</v>
      </c>
      <c r="C1845">
        <v>1.21501597505447E-3</v>
      </c>
    </row>
    <row r="1846" spans="1:3" x14ac:dyDescent="0.25">
      <c r="A1846" t="s">
        <v>1070</v>
      </c>
      <c r="B1846">
        <v>4.2818447786029497</v>
      </c>
      <c r="C1846" s="1">
        <v>2.8446071435675199E-12</v>
      </c>
    </row>
    <row r="1847" spans="1:3" x14ac:dyDescent="0.25">
      <c r="A1847" t="s">
        <v>1069</v>
      </c>
      <c r="B1847">
        <v>0.121147454798763</v>
      </c>
      <c r="C1847">
        <v>0.43805016330788299</v>
      </c>
    </row>
    <row r="1848" spans="1:3" x14ac:dyDescent="0.25">
      <c r="A1848" t="s">
        <v>1068</v>
      </c>
      <c r="B1848">
        <v>3.9138406782993101E-2</v>
      </c>
      <c r="C1848">
        <v>0.834166622282834</v>
      </c>
    </row>
    <row r="1849" spans="1:3" x14ac:dyDescent="0.25">
      <c r="A1849" t="s">
        <v>1067</v>
      </c>
      <c r="B1849">
        <v>2.78765063529295</v>
      </c>
      <c r="C1849" s="1">
        <v>9.5664145866887793E-5</v>
      </c>
    </row>
    <row r="1850" spans="1:3" x14ac:dyDescent="0.25">
      <c r="A1850" t="s">
        <v>1066</v>
      </c>
      <c r="B1850">
        <v>-0.80712779146846003</v>
      </c>
      <c r="C1850" s="1">
        <v>1.4941450200230999E-6</v>
      </c>
    </row>
    <row r="1851" spans="1:3" x14ac:dyDescent="0.25">
      <c r="A1851" t="s">
        <v>1065</v>
      </c>
      <c r="B1851">
        <v>-0.32412055168249299</v>
      </c>
      <c r="C1851">
        <v>6.1432049595708998E-2</v>
      </c>
    </row>
    <row r="1852" spans="1:3" x14ac:dyDescent="0.25">
      <c r="A1852" t="s">
        <v>1064</v>
      </c>
      <c r="B1852">
        <v>-0.28582667326799299</v>
      </c>
      <c r="C1852">
        <v>2.4840033798191101E-2</v>
      </c>
    </row>
    <row r="1853" spans="1:3" x14ac:dyDescent="0.25">
      <c r="A1853" t="s">
        <v>1063</v>
      </c>
      <c r="B1853">
        <v>-0.13373892167604401</v>
      </c>
      <c r="C1853">
        <v>0.48343459909053998</v>
      </c>
    </row>
    <row r="1854" spans="1:3" x14ac:dyDescent="0.25">
      <c r="A1854" t="s">
        <v>1062</v>
      </c>
      <c r="B1854">
        <v>-0.50638589882075202</v>
      </c>
      <c r="C1854">
        <v>3.3465704442946401E-2</v>
      </c>
    </row>
    <row r="1855" spans="1:3" x14ac:dyDescent="0.25">
      <c r="A1855" t="s">
        <v>1061</v>
      </c>
      <c r="B1855">
        <v>1.6906343724070401</v>
      </c>
      <c r="C1855">
        <v>0.23888634828611</v>
      </c>
    </row>
    <row r="1856" spans="1:3" x14ac:dyDescent="0.25">
      <c r="A1856" t="s">
        <v>1060</v>
      </c>
      <c r="B1856">
        <v>-8.9554009493910194E-2</v>
      </c>
      <c r="C1856">
        <v>0.74928441770302801</v>
      </c>
    </row>
    <row r="1857" spans="1:3" x14ac:dyDescent="0.25">
      <c r="A1857" t="s">
        <v>1059</v>
      </c>
      <c r="B1857">
        <v>2.2652751755429299</v>
      </c>
      <c r="C1857">
        <v>5.7611299497401097E-2</v>
      </c>
    </row>
    <row r="1858" spans="1:3" x14ac:dyDescent="0.25">
      <c r="A1858" t="s">
        <v>1058</v>
      </c>
      <c r="B1858">
        <v>-0.101632069893444</v>
      </c>
      <c r="C1858">
        <v>0.69959311890051501</v>
      </c>
    </row>
    <row r="1859" spans="1:3" x14ac:dyDescent="0.25">
      <c r="A1859" t="s">
        <v>1057</v>
      </c>
      <c r="B1859">
        <v>1.6441750919557001</v>
      </c>
      <c r="C1859">
        <v>0.38352405339100998</v>
      </c>
    </row>
    <row r="1860" spans="1:3" x14ac:dyDescent="0.25">
      <c r="A1860" t="s">
        <v>1056</v>
      </c>
      <c r="B1860">
        <v>-0.24906803934885</v>
      </c>
      <c r="C1860">
        <v>0.23261214747574599</v>
      </c>
    </row>
    <row r="1861" spans="1:3" x14ac:dyDescent="0.25">
      <c r="A1861" t="s">
        <v>1055</v>
      </c>
      <c r="B1861">
        <v>0.72429496667839299</v>
      </c>
      <c r="C1861">
        <v>5.2292786859827703E-2</v>
      </c>
    </row>
    <row r="1862" spans="1:3" x14ac:dyDescent="0.25">
      <c r="A1862" t="s">
        <v>1053</v>
      </c>
      <c r="B1862">
        <v>5.32004139107305E-2</v>
      </c>
      <c r="C1862">
        <v>0.88918487603337704</v>
      </c>
    </row>
    <row r="1863" spans="1:3" x14ac:dyDescent="0.25">
      <c r="A1863" t="s">
        <v>1052</v>
      </c>
      <c r="B1863">
        <v>0.18382140573773401</v>
      </c>
      <c r="C1863">
        <v>0.50980255054738999</v>
      </c>
    </row>
    <row r="1864" spans="1:3" x14ac:dyDescent="0.25">
      <c r="A1864" t="s">
        <v>1051</v>
      </c>
      <c r="B1864">
        <v>3.8030281474352501</v>
      </c>
      <c r="C1864">
        <v>6.8745059330780796E-3</v>
      </c>
    </row>
    <row r="1865" spans="1:3" x14ac:dyDescent="0.25">
      <c r="A1865" t="s">
        <v>1050</v>
      </c>
      <c r="B1865">
        <v>-2.28869827858048E-2</v>
      </c>
      <c r="C1865">
        <v>0.91406267368454897</v>
      </c>
    </row>
    <row r="1866" spans="1:3" x14ac:dyDescent="0.25">
      <c r="A1866" t="s">
        <v>1049</v>
      </c>
      <c r="B1866">
        <v>-5.0683228538511302E-2</v>
      </c>
      <c r="C1866">
        <v>0.80799799193016297</v>
      </c>
    </row>
    <row r="1867" spans="1:3" x14ac:dyDescent="0.25">
      <c r="A1867" t="s">
        <v>1048</v>
      </c>
      <c r="B1867">
        <v>0.47611987587648502</v>
      </c>
      <c r="C1867">
        <v>2.28982228672412E-4</v>
      </c>
    </row>
    <row r="1868" spans="1:3" x14ac:dyDescent="0.25">
      <c r="A1868" t="s">
        <v>1047</v>
      </c>
      <c r="B1868">
        <v>0.20960351654179099</v>
      </c>
      <c r="C1868">
        <v>0.213795314170203</v>
      </c>
    </row>
    <row r="1869" spans="1:3" x14ac:dyDescent="0.25">
      <c r="A1869" t="s">
        <v>1046</v>
      </c>
      <c r="B1869">
        <v>0.72054928371955096</v>
      </c>
      <c r="C1869" s="1">
        <v>3.3045037892543398E-10</v>
      </c>
    </row>
    <row r="1870" spans="1:3" x14ac:dyDescent="0.25">
      <c r="A1870" t="s">
        <v>1045</v>
      </c>
      <c r="B1870">
        <v>-9.6400969171115403E-2</v>
      </c>
      <c r="C1870">
        <v>0.90844451999114695</v>
      </c>
    </row>
    <row r="1871" spans="1:3" x14ac:dyDescent="0.25">
      <c r="A1871" t="s">
        <v>1044</v>
      </c>
      <c r="B1871">
        <v>-0.39676398407503199</v>
      </c>
      <c r="C1871">
        <v>8.20395574927802E-4</v>
      </c>
    </row>
    <row r="1872" spans="1:3" x14ac:dyDescent="0.25">
      <c r="A1872" t="s">
        <v>1043</v>
      </c>
      <c r="B1872">
        <v>0.93531219970219004</v>
      </c>
      <c r="C1872" s="1">
        <v>1.3978978197172399E-21</v>
      </c>
    </row>
    <row r="1873" spans="1:3" x14ac:dyDescent="0.25">
      <c r="A1873" t="s">
        <v>1042</v>
      </c>
      <c r="B1873">
        <v>3.8598782786649903E-2</v>
      </c>
      <c r="C1873">
        <v>0.80222887567706203</v>
      </c>
    </row>
    <row r="1874" spans="1:3" x14ac:dyDescent="0.25">
      <c r="A1874" t="s">
        <v>1041</v>
      </c>
      <c r="B1874">
        <v>1.3631001946087199E-4</v>
      </c>
      <c r="C1874">
        <v>0.99931231551202104</v>
      </c>
    </row>
    <row r="1875" spans="1:3" x14ac:dyDescent="0.25">
      <c r="A1875" t="s">
        <v>1040</v>
      </c>
      <c r="B1875">
        <v>-0.13137905347597001</v>
      </c>
      <c r="C1875">
        <v>0.16430552186487599</v>
      </c>
    </row>
    <row r="1876" spans="1:3" x14ac:dyDescent="0.25">
      <c r="A1876" t="s">
        <v>1039</v>
      </c>
      <c r="B1876">
        <v>4.8725195884334003</v>
      </c>
      <c r="C1876">
        <v>1.9871144786086901E-4</v>
      </c>
    </row>
    <row r="1877" spans="1:3" x14ac:dyDescent="0.25">
      <c r="A1877" t="s">
        <v>1038</v>
      </c>
      <c r="B1877">
        <v>0.32169311216785101</v>
      </c>
      <c r="C1877">
        <v>4.2151114813761298E-2</v>
      </c>
    </row>
    <row r="1878" spans="1:3" x14ac:dyDescent="0.25">
      <c r="A1878" t="s">
        <v>1037</v>
      </c>
      <c r="B1878">
        <v>3.9714919328397502</v>
      </c>
      <c r="C1878">
        <v>0.208406039326965</v>
      </c>
    </row>
    <row r="1879" spans="1:3" x14ac:dyDescent="0.25">
      <c r="A1879" t="s">
        <v>1036</v>
      </c>
      <c r="B1879">
        <v>0.31887385553770498</v>
      </c>
      <c r="C1879">
        <v>8.0239505832811198E-2</v>
      </c>
    </row>
    <row r="1880" spans="1:3" x14ac:dyDescent="0.25">
      <c r="A1880" t="s">
        <v>1035</v>
      </c>
      <c r="B1880">
        <v>-0.34073220769784102</v>
      </c>
      <c r="C1880">
        <v>1.5409634672742499E-3</v>
      </c>
    </row>
    <row r="1881" spans="1:3" x14ac:dyDescent="0.25">
      <c r="A1881" t="s">
        <v>1034</v>
      </c>
      <c r="B1881">
        <v>0.14154829726983001</v>
      </c>
      <c r="C1881">
        <v>0.61121264683586196</v>
      </c>
    </row>
    <row r="1882" spans="1:3" x14ac:dyDescent="0.25">
      <c r="A1882" t="s">
        <v>1033</v>
      </c>
      <c r="B1882">
        <v>-0.14253887831263701</v>
      </c>
      <c r="C1882">
        <v>0.63097159659285396</v>
      </c>
    </row>
    <row r="1883" spans="1:3" x14ac:dyDescent="0.25">
      <c r="A1883" t="s">
        <v>1032</v>
      </c>
      <c r="B1883">
        <v>0.13457587818059</v>
      </c>
      <c r="C1883">
        <v>0.278801073255597</v>
      </c>
    </row>
    <row r="1884" spans="1:3" x14ac:dyDescent="0.25">
      <c r="A1884" t="s">
        <v>1031</v>
      </c>
      <c r="B1884">
        <v>-0.116970756951018</v>
      </c>
      <c r="C1884">
        <v>0.64243514967365101</v>
      </c>
    </row>
    <row r="1885" spans="1:3" x14ac:dyDescent="0.25">
      <c r="A1885" t="s">
        <v>1030</v>
      </c>
      <c r="B1885">
        <v>-0.25107142781326802</v>
      </c>
      <c r="C1885">
        <v>0.259640408864525</v>
      </c>
    </row>
    <row r="1886" spans="1:3" x14ac:dyDescent="0.25">
      <c r="A1886" t="s">
        <v>1029</v>
      </c>
      <c r="B1886">
        <v>-3.4486103065501199E-2</v>
      </c>
      <c r="C1886">
        <v>0.858479269672764</v>
      </c>
    </row>
    <row r="1887" spans="1:3" x14ac:dyDescent="0.25">
      <c r="A1887" t="s">
        <v>1028</v>
      </c>
      <c r="B1887">
        <v>0.20249547505124299</v>
      </c>
      <c r="C1887">
        <v>0.29183296264027098</v>
      </c>
    </row>
    <row r="1888" spans="1:3" x14ac:dyDescent="0.25">
      <c r="A1888" t="s">
        <v>1027</v>
      </c>
      <c r="B1888">
        <v>-0.302038035397871</v>
      </c>
      <c r="C1888">
        <v>9.7394119510678501E-2</v>
      </c>
    </row>
    <row r="1889" spans="1:3" x14ac:dyDescent="0.25">
      <c r="A1889" t="s">
        <v>1026</v>
      </c>
      <c r="B1889">
        <v>-0.13912833667553801</v>
      </c>
      <c r="C1889">
        <v>0.37706712785529001</v>
      </c>
    </row>
    <row r="1890" spans="1:3" x14ac:dyDescent="0.25">
      <c r="A1890" t="s">
        <v>1025</v>
      </c>
      <c r="B1890">
        <v>0.73297066989187298</v>
      </c>
      <c r="C1890" s="1">
        <v>1.24771225644048E-5</v>
      </c>
    </row>
    <row r="1891" spans="1:3" x14ac:dyDescent="0.25">
      <c r="A1891" t="s">
        <v>1024</v>
      </c>
      <c r="B1891">
        <v>-0.146036559585936</v>
      </c>
      <c r="C1891">
        <v>0.36383893290548402</v>
      </c>
    </row>
    <row r="1892" spans="1:3" x14ac:dyDescent="0.25">
      <c r="A1892" t="s">
        <v>1023</v>
      </c>
      <c r="B1892">
        <v>-4.7068477302677998E-2</v>
      </c>
      <c r="C1892">
        <v>0.85140629451598804</v>
      </c>
    </row>
    <row r="1893" spans="1:3" x14ac:dyDescent="0.25">
      <c r="A1893" t="s">
        <v>1022</v>
      </c>
      <c r="B1893">
        <v>0.37465144452294902</v>
      </c>
      <c r="C1893">
        <v>6.6136743040115199E-3</v>
      </c>
    </row>
    <row r="1894" spans="1:3" x14ac:dyDescent="0.25">
      <c r="A1894" t="s">
        <v>1021</v>
      </c>
      <c r="B1894">
        <v>-0.154633436446446</v>
      </c>
      <c r="C1894">
        <v>0.37809197935116001</v>
      </c>
    </row>
    <row r="1895" spans="1:3" x14ac:dyDescent="0.25">
      <c r="A1895" t="s">
        <v>1020</v>
      </c>
      <c r="B1895">
        <v>-0.24209212627829799</v>
      </c>
      <c r="C1895">
        <v>6.45101341448161E-2</v>
      </c>
    </row>
    <row r="1896" spans="1:3" x14ac:dyDescent="0.25">
      <c r="A1896" t="s">
        <v>1019</v>
      </c>
      <c r="B1896">
        <v>3.4594315704101999E-2</v>
      </c>
      <c r="C1896">
        <v>0.89268562543548802</v>
      </c>
    </row>
    <row r="1897" spans="1:3" x14ac:dyDescent="0.25">
      <c r="A1897" t="s">
        <v>1018</v>
      </c>
      <c r="B1897">
        <v>-0.147199308313751</v>
      </c>
      <c r="C1897">
        <v>0.44349863065872502</v>
      </c>
    </row>
    <row r="1898" spans="1:3" x14ac:dyDescent="0.25">
      <c r="A1898" t="s">
        <v>1017</v>
      </c>
      <c r="B1898">
        <v>-0.44219130430452502</v>
      </c>
      <c r="C1898">
        <v>1.6081154397385701E-2</v>
      </c>
    </row>
    <row r="1899" spans="1:3" x14ac:dyDescent="0.25">
      <c r="A1899" t="s">
        <v>1016</v>
      </c>
      <c r="B1899">
        <v>0.77386515315579296</v>
      </c>
      <c r="C1899">
        <v>0.38801045040354798</v>
      </c>
    </row>
    <row r="1900" spans="1:3" x14ac:dyDescent="0.25">
      <c r="A1900" t="s">
        <v>1015</v>
      </c>
      <c r="B1900">
        <v>0.33307506514433</v>
      </c>
      <c r="C1900">
        <v>6.6862926814419396E-2</v>
      </c>
    </row>
    <row r="1901" spans="1:3" x14ac:dyDescent="0.25">
      <c r="A1901" t="s">
        <v>1014</v>
      </c>
      <c r="B1901">
        <v>0.225927222375055</v>
      </c>
      <c r="C1901">
        <v>0.160770365181088</v>
      </c>
    </row>
    <row r="1902" spans="1:3" x14ac:dyDescent="0.25">
      <c r="A1902" t="s">
        <v>1013</v>
      </c>
      <c r="B1902">
        <v>0.229485605143809</v>
      </c>
      <c r="C1902">
        <v>8.3185907807288698E-2</v>
      </c>
    </row>
    <row r="1903" spans="1:3" x14ac:dyDescent="0.25">
      <c r="A1903" t="s">
        <v>1012</v>
      </c>
      <c r="B1903">
        <v>3.3573501069742502E-2</v>
      </c>
      <c r="C1903">
        <v>0.85212153723492101</v>
      </c>
    </row>
    <row r="1904" spans="1:3" x14ac:dyDescent="0.25">
      <c r="A1904" t="s">
        <v>1011</v>
      </c>
      <c r="B1904">
        <v>3.6112221488099698</v>
      </c>
      <c r="C1904">
        <v>2.9124317799108699E-3</v>
      </c>
    </row>
    <row r="1905" spans="1:3" x14ac:dyDescent="0.25">
      <c r="A1905" t="s">
        <v>1009</v>
      </c>
      <c r="B1905">
        <v>-0.68877397805315199</v>
      </c>
      <c r="C1905">
        <v>0.69281304163194601</v>
      </c>
    </row>
    <row r="1906" spans="1:3" x14ac:dyDescent="0.25">
      <c r="A1906" t="s">
        <v>1008</v>
      </c>
      <c r="B1906">
        <v>1.6228557130249399</v>
      </c>
      <c r="C1906">
        <v>0.460189069354494</v>
      </c>
    </row>
    <row r="1907" spans="1:3" x14ac:dyDescent="0.25">
      <c r="A1907" t="s">
        <v>1007</v>
      </c>
      <c r="B1907">
        <v>-0.145637889143057</v>
      </c>
      <c r="C1907">
        <v>0.58059335583554394</v>
      </c>
    </row>
    <row r="1908" spans="1:3" x14ac:dyDescent="0.25">
      <c r="A1908" t="s">
        <v>1006</v>
      </c>
      <c r="B1908">
        <v>-2.7258958121481901E-2</v>
      </c>
      <c r="C1908">
        <v>0.96378862716848102</v>
      </c>
    </row>
    <row r="1909" spans="1:3" x14ac:dyDescent="0.25">
      <c r="A1909" t="s">
        <v>1005</v>
      </c>
      <c r="B1909">
        <v>-4.6186719525952297E-2</v>
      </c>
      <c r="C1909">
        <v>0.85824365750125597</v>
      </c>
    </row>
    <row r="1910" spans="1:3" x14ac:dyDescent="0.25">
      <c r="A1910" t="s">
        <v>1004</v>
      </c>
      <c r="B1910">
        <v>-1.0682854458575199</v>
      </c>
      <c r="C1910" s="1">
        <v>6.2346519044990195E-11</v>
      </c>
    </row>
    <row r="1911" spans="1:3" x14ac:dyDescent="0.25">
      <c r="A1911" t="s">
        <v>1003</v>
      </c>
      <c r="B1911">
        <v>-6.3083852232410004E-2</v>
      </c>
      <c r="C1911">
        <v>0.74586213226696896</v>
      </c>
    </row>
    <row r="1912" spans="1:3" x14ac:dyDescent="0.25">
      <c r="A1912" t="s">
        <v>1002</v>
      </c>
      <c r="B1912">
        <v>0.496233632949725</v>
      </c>
      <c r="C1912">
        <v>0.111338069058424</v>
      </c>
    </row>
    <row r="1913" spans="1:3" x14ac:dyDescent="0.25">
      <c r="A1913" t="s">
        <v>1001</v>
      </c>
      <c r="B1913">
        <v>3.5401734780999602E-2</v>
      </c>
      <c r="C1913">
        <v>0.78082878788550902</v>
      </c>
    </row>
    <row r="1914" spans="1:3" x14ac:dyDescent="0.25">
      <c r="A1914" t="s">
        <v>999</v>
      </c>
      <c r="B1914">
        <v>-0.30335992483173602</v>
      </c>
      <c r="C1914">
        <v>7.3035867869058997E-3</v>
      </c>
    </row>
    <row r="1915" spans="1:3" x14ac:dyDescent="0.25">
      <c r="A1915" t="s">
        <v>998</v>
      </c>
      <c r="B1915">
        <v>0.35712654218728002</v>
      </c>
      <c r="C1915">
        <v>2.97912820816108E-2</v>
      </c>
    </row>
    <row r="1916" spans="1:3" x14ac:dyDescent="0.25">
      <c r="A1916" t="s">
        <v>997</v>
      </c>
      <c r="B1916">
        <v>0.117879612445076</v>
      </c>
      <c r="C1916">
        <v>0.46877446914411602</v>
      </c>
    </row>
    <row r="1917" spans="1:3" x14ac:dyDescent="0.25">
      <c r="A1917" t="s">
        <v>996</v>
      </c>
      <c r="B1917">
        <v>0.22861079603510001</v>
      </c>
      <c r="C1917">
        <v>8.3419035654378595E-2</v>
      </c>
    </row>
    <row r="1918" spans="1:3" x14ac:dyDescent="0.25">
      <c r="A1918" t="s">
        <v>995</v>
      </c>
      <c r="B1918">
        <v>-0.116971016183106</v>
      </c>
      <c r="C1918">
        <v>0.44330351025894199</v>
      </c>
    </row>
    <row r="1919" spans="1:3" x14ac:dyDescent="0.25">
      <c r="A1919" t="s">
        <v>994</v>
      </c>
      <c r="B1919">
        <v>-0.27336340644523699</v>
      </c>
      <c r="C1919">
        <v>6.9519489559345601E-2</v>
      </c>
    </row>
    <row r="1920" spans="1:3" x14ac:dyDescent="0.25">
      <c r="A1920" t="s">
        <v>993</v>
      </c>
      <c r="B1920">
        <v>-0.32132537459569399</v>
      </c>
      <c r="C1920">
        <v>0.14431720756305</v>
      </c>
    </row>
    <row r="1921" spans="1:3" x14ac:dyDescent="0.25">
      <c r="A1921" t="s">
        <v>992</v>
      </c>
      <c r="B1921">
        <v>-0.44307331957392398</v>
      </c>
      <c r="C1921">
        <v>7.9558121974226403E-2</v>
      </c>
    </row>
    <row r="1922" spans="1:3" x14ac:dyDescent="0.25">
      <c r="A1922" t="s">
        <v>991</v>
      </c>
      <c r="B1922">
        <v>1.2879872032611299</v>
      </c>
      <c r="C1922">
        <v>1.0617924632953101E-4</v>
      </c>
    </row>
    <row r="1923" spans="1:3" x14ac:dyDescent="0.25">
      <c r="A1923" t="s">
        <v>990</v>
      </c>
      <c r="B1923">
        <v>2.1072254244030399</v>
      </c>
      <c r="C1923">
        <v>1.2568611930533101E-4</v>
      </c>
    </row>
    <row r="1924" spans="1:3" x14ac:dyDescent="0.25">
      <c r="A1924" t="s">
        <v>989</v>
      </c>
      <c r="B1924">
        <v>-0.33418956368561797</v>
      </c>
      <c r="C1924">
        <v>2.49217531025504E-2</v>
      </c>
    </row>
    <row r="1925" spans="1:3" x14ac:dyDescent="0.25">
      <c r="A1925" t="s">
        <v>988</v>
      </c>
      <c r="B1925">
        <v>1.94343231222819</v>
      </c>
      <c r="C1925">
        <v>3.28000036214562E-2</v>
      </c>
    </row>
    <row r="1926" spans="1:3" x14ac:dyDescent="0.25">
      <c r="A1926" t="s">
        <v>987</v>
      </c>
      <c r="B1926">
        <v>-0.29047223382458198</v>
      </c>
      <c r="C1926">
        <v>0.17871080262137901</v>
      </c>
    </row>
    <row r="1927" spans="1:3" x14ac:dyDescent="0.25">
      <c r="A1927" t="s">
        <v>986</v>
      </c>
      <c r="B1927">
        <v>3.2069161229602998</v>
      </c>
      <c r="C1927">
        <v>0.209169273815693</v>
      </c>
    </row>
    <row r="1928" spans="1:3" x14ac:dyDescent="0.25">
      <c r="A1928" t="s">
        <v>985</v>
      </c>
      <c r="B1928">
        <v>-0.55035552657888698</v>
      </c>
      <c r="C1928" s="1">
        <v>9.5404830460038895E-9</v>
      </c>
    </row>
    <row r="1929" spans="1:3" x14ac:dyDescent="0.25">
      <c r="A1929" t="s">
        <v>984</v>
      </c>
      <c r="B1929">
        <v>0.13640696649658299</v>
      </c>
      <c r="C1929">
        <v>0.44675477544583803</v>
      </c>
    </row>
    <row r="1930" spans="1:3" x14ac:dyDescent="0.25">
      <c r="A1930" t="s">
        <v>983</v>
      </c>
      <c r="B1930">
        <v>-5.8402307671975698E-2</v>
      </c>
      <c r="C1930">
        <v>0.81029844467233803</v>
      </c>
    </row>
    <row r="1931" spans="1:3" x14ac:dyDescent="0.25">
      <c r="A1931" t="s">
        <v>982</v>
      </c>
      <c r="B1931">
        <v>0.225380079298134</v>
      </c>
      <c r="C1931">
        <v>0.33894709096757097</v>
      </c>
    </row>
    <row r="1932" spans="1:3" x14ac:dyDescent="0.25">
      <c r="A1932" t="s">
        <v>981</v>
      </c>
      <c r="B1932">
        <v>3.1667014057916498E-2</v>
      </c>
      <c r="C1932">
        <v>0.81535082189506103</v>
      </c>
    </row>
    <row r="1933" spans="1:3" x14ac:dyDescent="0.25">
      <c r="A1933" t="s">
        <v>980</v>
      </c>
      <c r="B1933">
        <v>4.1854936663152396</v>
      </c>
      <c r="C1933">
        <v>1.2246775551054299E-3</v>
      </c>
    </row>
    <row r="1934" spans="1:3" x14ac:dyDescent="0.25">
      <c r="A1934" t="s">
        <v>979</v>
      </c>
      <c r="B1934">
        <v>9.0988990113761006E-2</v>
      </c>
      <c r="C1934">
        <v>0.51168499887879504</v>
      </c>
    </row>
    <row r="1935" spans="1:3" x14ac:dyDescent="0.25">
      <c r="A1935" t="s">
        <v>978</v>
      </c>
      <c r="B1935">
        <v>0.150581848584315</v>
      </c>
      <c r="C1935">
        <v>0.35125371193518701</v>
      </c>
    </row>
    <row r="1936" spans="1:3" x14ac:dyDescent="0.25">
      <c r="A1936" t="s">
        <v>977</v>
      </c>
      <c r="B1936">
        <v>-1.02794095699551</v>
      </c>
      <c r="C1936">
        <v>1.2211933310915799E-3</v>
      </c>
    </row>
    <row r="1937" spans="1:3" x14ac:dyDescent="0.25">
      <c r="A1937" t="s">
        <v>976</v>
      </c>
      <c r="B1937">
        <v>1.11920168514181E-2</v>
      </c>
      <c r="C1937">
        <v>0.94665858315856</v>
      </c>
    </row>
    <row r="1938" spans="1:3" x14ac:dyDescent="0.25">
      <c r="A1938" t="s">
        <v>975</v>
      </c>
      <c r="B1938">
        <v>0.23874799742080499</v>
      </c>
      <c r="C1938">
        <v>0.31818655444771998</v>
      </c>
    </row>
    <row r="1939" spans="1:3" x14ac:dyDescent="0.25">
      <c r="A1939" t="s">
        <v>974</v>
      </c>
      <c r="B1939">
        <v>0.15403931825307701</v>
      </c>
      <c r="C1939">
        <v>0.42298744985527997</v>
      </c>
    </row>
    <row r="1940" spans="1:3" x14ac:dyDescent="0.25">
      <c r="A1940" t="s">
        <v>973</v>
      </c>
      <c r="B1940">
        <v>0.44887990914424297</v>
      </c>
      <c r="C1940" s="1">
        <v>6.7708792998343497E-6</v>
      </c>
    </row>
    <row r="1941" spans="1:3" x14ac:dyDescent="0.25">
      <c r="A1941" t="s">
        <v>972</v>
      </c>
      <c r="B1941">
        <v>2.6655098607480898</v>
      </c>
      <c r="C1941">
        <v>2.7147781760339502E-3</v>
      </c>
    </row>
    <row r="1942" spans="1:3" x14ac:dyDescent="0.25">
      <c r="A1942" t="s">
        <v>971</v>
      </c>
      <c r="B1942">
        <v>0.62530832218566401</v>
      </c>
      <c r="C1942">
        <v>1.05034497618896E-2</v>
      </c>
    </row>
    <row r="1943" spans="1:3" x14ac:dyDescent="0.25">
      <c r="A1943" t="s">
        <v>970</v>
      </c>
      <c r="B1943">
        <v>0.35422642973990598</v>
      </c>
      <c r="C1943">
        <v>1.7275712280566801E-2</v>
      </c>
    </row>
    <row r="1944" spans="1:3" x14ac:dyDescent="0.25">
      <c r="A1944" t="s">
        <v>969</v>
      </c>
      <c r="B1944">
        <v>-0.20816236845882999</v>
      </c>
      <c r="C1944">
        <v>8.9405531322547901E-2</v>
      </c>
    </row>
    <row r="1945" spans="1:3" x14ac:dyDescent="0.25">
      <c r="A1945" t="s">
        <v>968</v>
      </c>
      <c r="B1945">
        <v>0.47278576780062398</v>
      </c>
      <c r="C1945" s="1">
        <v>2.8675798066091401E-5</v>
      </c>
    </row>
    <row r="1946" spans="1:3" x14ac:dyDescent="0.25">
      <c r="A1946" t="s">
        <v>967</v>
      </c>
      <c r="B1946">
        <v>-0.253408381731629</v>
      </c>
      <c r="C1946">
        <v>1.23584676988424E-2</v>
      </c>
    </row>
    <row r="1947" spans="1:3" x14ac:dyDescent="0.25">
      <c r="A1947" t="s">
        <v>966</v>
      </c>
      <c r="B1947">
        <v>9.10675959596529E-2</v>
      </c>
      <c r="C1947">
        <v>0.62141239573367102</v>
      </c>
    </row>
    <row r="1948" spans="1:3" x14ac:dyDescent="0.25">
      <c r="A1948" t="s">
        <v>965</v>
      </c>
      <c r="B1948">
        <v>1.32708840472809</v>
      </c>
      <c r="C1948">
        <v>0.31920103512118603</v>
      </c>
    </row>
    <row r="1949" spans="1:3" x14ac:dyDescent="0.25">
      <c r="A1949" t="s">
        <v>964</v>
      </c>
      <c r="B1949">
        <v>0.96953286404517203</v>
      </c>
      <c r="C1949">
        <v>1.61054436584868E-4</v>
      </c>
    </row>
    <row r="1950" spans="1:3" x14ac:dyDescent="0.25">
      <c r="A1950" t="s">
        <v>963</v>
      </c>
      <c r="B1950">
        <v>-6.9972948334141902E-2</v>
      </c>
      <c r="C1950">
        <v>0.64745956917397596</v>
      </c>
    </row>
    <row r="1951" spans="1:3" x14ac:dyDescent="0.25">
      <c r="A1951" t="s">
        <v>962</v>
      </c>
      <c r="B1951">
        <v>-0.434991107846457</v>
      </c>
      <c r="C1951">
        <v>0.10210303967551899</v>
      </c>
    </row>
    <row r="1952" spans="1:3" x14ac:dyDescent="0.25">
      <c r="A1952" t="s">
        <v>961</v>
      </c>
      <c r="B1952">
        <v>4.1672933141668302</v>
      </c>
      <c r="C1952">
        <v>2.3866092658538299E-2</v>
      </c>
    </row>
    <row r="1953" spans="1:3" x14ac:dyDescent="0.25">
      <c r="A1953" t="s">
        <v>960</v>
      </c>
      <c r="B1953">
        <v>0.299931385909876</v>
      </c>
      <c r="C1953">
        <v>1.7636684657534998E-2</v>
      </c>
    </row>
    <row r="1954" spans="1:3" x14ac:dyDescent="0.25">
      <c r="A1954" t="s">
        <v>959</v>
      </c>
      <c r="B1954">
        <v>2.9040375579584301E-2</v>
      </c>
      <c r="C1954">
        <v>0.886089604419391</v>
      </c>
    </row>
    <row r="1955" spans="1:3" x14ac:dyDescent="0.25">
      <c r="A1955" t="s">
        <v>958</v>
      </c>
      <c r="B1955">
        <v>2.11624568813563</v>
      </c>
      <c r="C1955" s="1">
        <v>2.7751802267933699E-8</v>
      </c>
    </row>
    <row r="1956" spans="1:3" x14ac:dyDescent="0.25">
      <c r="A1956" t="s">
        <v>957</v>
      </c>
      <c r="B1956">
        <v>0.47417342617348701</v>
      </c>
      <c r="C1956">
        <v>4.7709007993119402E-3</v>
      </c>
    </row>
    <row r="1957" spans="1:3" x14ac:dyDescent="0.25">
      <c r="A1957" t="s">
        <v>956</v>
      </c>
      <c r="B1957">
        <v>1.15154811720155</v>
      </c>
      <c r="C1957">
        <v>1.4548560402725E-3</v>
      </c>
    </row>
    <row r="1958" spans="1:3" x14ac:dyDescent="0.25">
      <c r="A1958" t="s">
        <v>955</v>
      </c>
      <c r="B1958">
        <v>0.64247501218782499</v>
      </c>
      <c r="C1958" s="1">
        <v>4.5768458120257698E-6</v>
      </c>
    </row>
    <row r="1959" spans="1:3" x14ac:dyDescent="0.25">
      <c r="A1959" t="s">
        <v>954</v>
      </c>
      <c r="B1959">
        <v>-0.47015696741541702</v>
      </c>
      <c r="C1959">
        <v>4.7477128936523703E-3</v>
      </c>
    </row>
    <row r="1960" spans="1:3" x14ac:dyDescent="0.25">
      <c r="A1960" t="s">
        <v>953</v>
      </c>
      <c r="B1960">
        <v>0.31876315048434101</v>
      </c>
      <c r="C1960">
        <v>6.51645533813308E-2</v>
      </c>
    </row>
    <row r="1961" spans="1:3" x14ac:dyDescent="0.25">
      <c r="A1961" t="s">
        <v>952</v>
      </c>
      <c r="B1961">
        <v>1.14293258183947</v>
      </c>
      <c r="C1961">
        <v>0.15434882496660901</v>
      </c>
    </row>
    <row r="1962" spans="1:3" x14ac:dyDescent="0.25">
      <c r="A1962" t="s">
        <v>951</v>
      </c>
      <c r="B1962">
        <v>-0.26935158992424002</v>
      </c>
      <c r="C1962">
        <v>8.4810710257352106E-3</v>
      </c>
    </row>
    <row r="1963" spans="1:3" x14ac:dyDescent="0.25">
      <c r="A1963" t="s">
        <v>950</v>
      </c>
      <c r="B1963">
        <v>0.53584509434115202</v>
      </c>
      <c r="C1963" s="1">
        <v>4.20616735768282E-7</v>
      </c>
    </row>
    <row r="1964" spans="1:3" x14ac:dyDescent="0.25">
      <c r="A1964" t="s">
        <v>949</v>
      </c>
      <c r="B1964">
        <v>-0.35303778928783303</v>
      </c>
      <c r="C1964">
        <v>3.9171598517173401E-4</v>
      </c>
    </row>
    <row r="1965" spans="1:3" x14ac:dyDescent="0.25">
      <c r="A1965" t="s">
        <v>948</v>
      </c>
      <c r="B1965">
        <v>-9.6062730325612508E-3</v>
      </c>
      <c r="C1965">
        <v>0.96904858549569595</v>
      </c>
    </row>
    <row r="1966" spans="1:3" x14ac:dyDescent="0.25">
      <c r="A1966" t="s">
        <v>947</v>
      </c>
      <c r="B1966">
        <v>1.8834218448529201</v>
      </c>
      <c r="C1966">
        <v>1.8959324929390699E-2</v>
      </c>
    </row>
    <row r="1967" spans="1:3" x14ac:dyDescent="0.25">
      <c r="A1967" t="s">
        <v>946</v>
      </c>
      <c r="B1967">
        <v>-0.466596100208933</v>
      </c>
      <c r="C1967">
        <v>2.2605867738091999E-2</v>
      </c>
    </row>
    <row r="1968" spans="1:3" x14ac:dyDescent="0.25">
      <c r="A1968" t="s">
        <v>945</v>
      </c>
      <c r="B1968">
        <v>0.505668801717714</v>
      </c>
      <c r="C1968">
        <v>7.5390915032733305E-2</v>
      </c>
    </row>
    <row r="1969" spans="1:3" x14ac:dyDescent="0.25">
      <c r="A1969" t="s">
        <v>944</v>
      </c>
      <c r="B1969">
        <v>-0.30856105992809502</v>
      </c>
      <c r="C1969">
        <v>0.26258901013209202</v>
      </c>
    </row>
    <row r="1970" spans="1:3" x14ac:dyDescent="0.25">
      <c r="A1970" t="s">
        <v>943</v>
      </c>
      <c r="B1970">
        <v>-0.24769721377395501</v>
      </c>
      <c r="C1970">
        <v>0.121992547010669</v>
      </c>
    </row>
    <row r="1971" spans="1:3" x14ac:dyDescent="0.25">
      <c r="A1971" t="s">
        <v>942</v>
      </c>
      <c r="B1971">
        <v>-3.31717729586269E-3</v>
      </c>
      <c r="C1971">
        <v>0.99336569367315397</v>
      </c>
    </row>
    <row r="1972" spans="1:3" x14ac:dyDescent="0.25">
      <c r="A1972" t="s">
        <v>941</v>
      </c>
      <c r="B1972">
        <v>-0.49868663992002499</v>
      </c>
      <c r="C1972">
        <v>1.3380307511185301E-4</v>
      </c>
    </row>
    <row r="1973" spans="1:3" x14ac:dyDescent="0.25">
      <c r="A1973" t="s">
        <v>940</v>
      </c>
      <c r="B1973">
        <v>-0.32432473566695103</v>
      </c>
      <c r="C1973">
        <v>9.2168147229344397E-2</v>
      </c>
    </row>
    <row r="1974" spans="1:3" x14ac:dyDescent="0.25">
      <c r="A1974" t="s">
        <v>939</v>
      </c>
      <c r="B1974">
        <v>0.45255581688525098</v>
      </c>
      <c r="C1974">
        <v>2.2917197414565799E-2</v>
      </c>
    </row>
    <row r="1975" spans="1:3" x14ac:dyDescent="0.25">
      <c r="A1975" t="s">
        <v>938</v>
      </c>
      <c r="B1975">
        <v>-0.17162533097001401</v>
      </c>
      <c r="C1975">
        <v>0.35018556152715602</v>
      </c>
    </row>
    <row r="1976" spans="1:3" x14ac:dyDescent="0.25">
      <c r="A1976" t="s">
        <v>937</v>
      </c>
      <c r="B1976">
        <v>-0.142821121733928</v>
      </c>
      <c r="C1976">
        <v>0.21700135184130401</v>
      </c>
    </row>
    <row r="1977" spans="1:3" x14ac:dyDescent="0.25">
      <c r="A1977" t="s">
        <v>936</v>
      </c>
      <c r="B1977">
        <v>0.17377503967484301</v>
      </c>
      <c r="C1977">
        <v>0.38940773231262799</v>
      </c>
    </row>
    <row r="1978" spans="1:3" x14ac:dyDescent="0.25">
      <c r="A1978" t="s">
        <v>935</v>
      </c>
      <c r="B1978">
        <v>-9.7121689277361201E-2</v>
      </c>
      <c r="C1978">
        <v>0.403564417114461</v>
      </c>
    </row>
    <row r="1979" spans="1:3" x14ac:dyDescent="0.25">
      <c r="A1979" t="s">
        <v>934</v>
      </c>
      <c r="B1979">
        <v>0.11718490268524299</v>
      </c>
      <c r="C1979">
        <v>0.44530149915106199</v>
      </c>
    </row>
    <row r="1980" spans="1:3" x14ac:dyDescent="0.25">
      <c r="A1980" t="s">
        <v>933</v>
      </c>
      <c r="B1980">
        <v>-0.17769411538903501</v>
      </c>
      <c r="C1980">
        <v>0.202739579458353</v>
      </c>
    </row>
    <row r="1981" spans="1:3" x14ac:dyDescent="0.25">
      <c r="A1981" t="s">
        <v>932</v>
      </c>
      <c r="B1981">
        <v>-5.8429860066970103E-2</v>
      </c>
      <c r="C1981">
        <v>0.81802631517721502</v>
      </c>
    </row>
    <row r="1982" spans="1:3" x14ac:dyDescent="0.25">
      <c r="A1982" t="s">
        <v>931</v>
      </c>
      <c r="B1982">
        <v>0.129075333280222</v>
      </c>
      <c r="C1982">
        <v>0.57366620723044504</v>
      </c>
    </row>
    <row r="1983" spans="1:3" x14ac:dyDescent="0.25">
      <c r="A1983" t="s">
        <v>930</v>
      </c>
      <c r="B1983">
        <v>0.208608337588919</v>
      </c>
      <c r="C1983">
        <v>0.56943641558666003</v>
      </c>
    </row>
    <row r="1984" spans="1:3" x14ac:dyDescent="0.25">
      <c r="A1984" t="s">
        <v>929</v>
      </c>
      <c r="B1984">
        <v>-0.50076723073263096</v>
      </c>
      <c r="C1984">
        <v>1.68133108558806E-3</v>
      </c>
    </row>
    <row r="1985" spans="1:3" x14ac:dyDescent="0.25">
      <c r="A1985" t="s">
        <v>928</v>
      </c>
      <c r="B1985">
        <v>0.68136260984296004</v>
      </c>
      <c r="C1985">
        <v>0.38504307437123703</v>
      </c>
    </row>
    <row r="1986" spans="1:3" x14ac:dyDescent="0.25">
      <c r="A1986" t="s">
        <v>927</v>
      </c>
      <c r="B1986">
        <v>3.94808413884396</v>
      </c>
      <c r="C1986">
        <v>0.18735458637673899</v>
      </c>
    </row>
    <row r="1987" spans="1:3" x14ac:dyDescent="0.25">
      <c r="A1987" t="s">
        <v>926</v>
      </c>
      <c r="B1987">
        <v>-0.70561113225780303</v>
      </c>
      <c r="C1987" s="1">
        <v>3.3200102175315801E-8</v>
      </c>
    </row>
    <row r="1988" spans="1:3" x14ac:dyDescent="0.25">
      <c r="A1988" t="s">
        <v>925</v>
      </c>
      <c r="B1988">
        <v>-1.7739967187966499E-2</v>
      </c>
      <c r="C1988">
        <v>0.94393465483177197</v>
      </c>
    </row>
    <row r="1989" spans="1:3" x14ac:dyDescent="0.25">
      <c r="A1989" t="s">
        <v>924</v>
      </c>
      <c r="B1989">
        <v>0.55569827858527399</v>
      </c>
      <c r="C1989">
        <v>2.4712709286852101E-4</v>
      </c>
    </row>
    <row r="1990" spans="1:3" x14ac:dyDescent="0.25">
      <c r="A1990" t="s">
        <v>923</v>
      </c>
      <c r="B1990">
        <v>0.37827046748868098</v>
      </c>
      <c r="C1990">
        <v>1.05138563973504E-4</v>
      </c>
    </row>
    <row r="1991" spans="1:3" x14ac:dyDescent="0.25">
      <c r="A1991" t="s">
        <v>922</v>
      </c>
      <c r="B1991">
        <v>0.55959700634641696</v>
      </c>
      <c r="C1991">
        <v>2.1116116689972701E-3</v>
      </c>
    </row>
    <row r="1992" spans="1:3" x14ac:dyDescent="0.25">
      <c r="A1992" t="s">
        <v>921</v>
      </c>
      <c r="B1992">
        <v>2.9719545642550802</v>
      </c>
      <c r="C1992">
        <v>7.2502093968463494E-2</v>
      </c>
    </row>
    <row r="1993" spans="1:3" x14ac:dyDescent="0.25">
      <c r="A1993" t="s">
        <v>920</v>
      </c>
      <c r="B1993">
        <v>-0.62384993408520195</v>
      </c>
      <c r="C1993">
        <v>1.94586137240044E-3</v>
      </c>
    </row>
    <row r="1994" spans="1:3" x14ac:dyDescent="0.25">
      <c r="A1994" t="s">
        <v>919</v>
      </c>
      <c r="B1994">
        <v>-9.1416350467616606E-2</v>
      </c>
      <c r="C1994">
        <v>0.65693242572197197</v>
      </c>
    </row>
    <row r="1995" spans="1:3" x14ac:dyDescent="0.25">
      <c r="A1995" t="s">
        <v>918</v>
      </c>
      <c r="B1995">
        <v>-0.16116147779363399</v>
      </c>
      <c r="C1995">
        <v>0.33059399474930201</v>
      </c>
    </row>
    <row r="1996" spans="1:3" x14ac:dyDescent="0.25">
      <c r="A1996" t="s">
        <v>917</v>
      </c>
      <c r="B1996">
        <v>-0.24993092757385099</v>
      </c>
      <c r="C1996">
        <v>0.105923245383515</v>
      </c>
    </row>
    <row r="1997" spans="1:3" x14ac:dyDescent="0.25">
      <c r="A1997" t="s">
        <v>916</v>
      </c>
      <c r="B1997">
        <v>1.47529954071171</v>
      </c>
      <c r="C1997">
        <v>0.17551609416710301</v>
      </c>
    </row>
    <row r="1998" spans="1:3" x14ac:dyDescent="0.25">
      <c r="A1998" t="s">
        <v>915</v>
      </c>
      <c r="B1998">
        <v>1.80132581985081</v>
      </c>
      <c r="C1998">
        <v>0.46903593037529401</v>
      </c>
    </row>
    <row r="1999" spans="1:3" x14ac:dyDescent="0.25">
      <c r="A1999" t="s">
        <v>914</v>
      </c>
      <c r="B1999">
        <v>-0.63242601797088005</v>
      </c>
      <c r="C1999">
        <v>6.9022010510042398E-4</v>
      </c>
    </row>
    <row r="2000" spans="1:3" x14ac:dyDescent="0.25">
      <c r="A2000" t="s">
        <v>913</v>
      </c>
      <c r="B2000">
        <v>0.60272790324783299</v>
      </c>
      <c r="C2000">
        <v>1.7992576684635201E-4</v>
      </c>
    </row>
    <row r="2001" spans="1:3" x14ac:dyDescent="0.25">
      <c r="A2001" t="s">
        <v>912</v>
      </c>
      <c r="B2001">
        <v>3.3149702192184403E-2</v>
      </c>
      <c r="C2001">
        <v>0.77175067514541196</v>
      </c>
    </row>
    <row r="2002" spans="1:3" x14ac:dyDescent="0.25">
      <c r="A2002" t="s">
        <v>911</v>
      </c>
      <c r="B2002">
        <v>-0.47241978294832798</v>
      </c>
      <c r="C2002" s="1">
        <v>9.8807205088020396E-5</v>
      </c>
    </row>
    <row r="2003" spans="1:3" x14ac:dyDescent="0.25">
      <c r="A2003" t="s">
        <v>910</v>
      </c>
      <c r="B2003">
        <v>-0.22648092764562999</v>
      </c>
      <c r="C2003">
        <v>0.101215340856804</v>
      </c>
    </row>
    <row r="2004" spans="1:3" x14ac:dyDescent="0.25">
      <c r="A2004" t="s">
        <v>909</v>
      </c>
      <c r="B2004">
        <v>0.782835402811764</v>
      </c>
      <c r="C2004">
        <v>0.25787019616760498</v>
      </c>
    </row>
    <row r="2005" spans="1:3" x14ac:dyDescent="0.25">
      <c r="A2005" t="s">
        <v>908</v>
      </c>
      <c r="B2005">
        <v>0.27526794764266299</v>
      </c>
      <c r="C2005">
        <v>0.164439536494313</v>
      </c>
    </row>
    <row r="2006" spans="1:3" x14ac:dyDescent="0.25">
      <c r="A2006" t="s">
        <v>907</v>
      </c>
      <c r="B2006">
        <v>-0.51888832044206401</v>
      </c>
      <c r="C2006" s="1">
        <v>2.3833178549472699E-5</v>
      </c>
    </row>
    <row r="2007" spans="1:3" x14ac:dyDescent="0.25">
      <c r="A2007" t="s">
        <v>906</v>
      </c>
      <c r="B2007">
        <v>0.67047947202177105</v>
      </c>
      <c r="C2007">
        <v>4.66372660145618E-3</v>
      </c>
    </row>
    <row r="2008" spans="1:3" x14ac:dyDescent="0.25">
      <c r="A2008" t="s">
        <v>905</v>
      </c>
      <c r="B2008">
        <v>0.73994512168585902</v>
      </c>
      <c r="C2008">
        <v>0.48392894380142998</v>
      </c>
    </row>
    <row r="2009" spans="1:3" x14ac:dyDescent="0.25">
      <c r="A2009" t="s">
        <v>904</v>
      </c>
      <c r="B2009">
        <v>0.13727859072026699</v>
      </c>
      <c r="C2009">
        <v>0.44538275450314202</v>
      </c>
    </row>
    <row r="2010" spans="1:3" x14ac:dyDescent="0.25">
      <c r="A2010" t="s">
        <v>903</v>
      </c>
      <c r="B2010">
        <v>-0.105801000688531</v>
      </c>
      <c r="C2010">
        <v>0.54770376615018501</v>
      </c>
    </row>
    <row r="2011" spans="1:3" x14ac:dyDescent="0.25">
      <c r="A2011" t="s">
        <v>901</v>
      </c>
      <c r="B2011">
        <v>0.205893759909584</v>
      </c>
      <c r="C2011">
        <v>0.259640408864525</v>
      </c>
    </row>
    <row r="2012" spans="1:3" x14ac:dyDescent="0.25">
      <c r="A2012" t="s">
        <v>900</v>
      </c>
      <c r="B2012">
        <v>-4.5437749957515101E-2</v>
      </c>
      <c r="C2012">
        <v>0.84034930733833502</v>
      </c>
    </row>
    <row r="2013" spans="1:3" x14ac:dyDescent="0.25">
      <c r="A2013" t="s">
        <v>899</v>
      </c>
      <c r="B2013">
        <v>0.93708668034283704</v>
      </c>
      <c r="C2013">
        <v>0.60847697319420302</v>
      </c>
    </row>
    <row r="2014" spans="1:3" x14ac:dyDescent="0.25">
      <c r="A2014" t="s">
        <v>898</v>
      </c>
      <c r="B2014">
        <v>0.456875018192897</v>
      </c>
      <c r="C2014">
        <v>0.141187228074662</v>
      </c>
    </row>
    <row r="2015" spans="1:3" x14ac:dyDescent="0.25">
      <c r="A2015" t="s">
        <v>897</v>
      </c>
      <c r="B2015">
        <v>2.5097573694972799</v>
      </c>
      <c r="C2015" s="1">
        <v>8.6451614397150102E-5</v>
      </c>
    </row>
    <row r="2016" spans="1:3" x14ac:dyDescent="0.25">
      <c r="A2016" t="s">
        <v>896</v>
      </c>
      <c r="B2016">
        <v>3.85960808253007</v>
      </c>
      <c r="C2016">
        <v>5.1212060939838499E-3</v>
      </c>
    </row>
    <row r="2017" spans="1:3" x14ac:dyDescent="0.25">
      <c r="A2017" t="s">
        <v>895</v>
      </c>
      <c r="B2017">
        <v>8.8079729791208594E-2</v>
      </c>
      <c r="C2017">
        <v>0.80744709855074503</v>
      </c>
    </row>
    <row r="2018" spans="1:3" x14ac:dyDescent="0.25">
      <c r="A2018" t="s">
        <v>894</v>
      </c>
      <c r="B2018">
        <v>-1.1564509993805301</v>
      </c>
      <c r="C2018">
        <v>0.48361196950068602</v>
      </c>
    </row>
    <row r="2019" spans="1:3" x14ac:dyDescent="0.25">
      <c r="A2019" t="s">
        <v>893</v>
      </c>
      <c r="B2019">
        <v>-3.7913677617067799E-2</v>
      </c>
      <c r="C2019">
        <v>0.92402043540467005</v>
      </c>
    </row>
    <row r="2020" spans="1:3" x14ac:dyDescent="0.25">
      <c r="A2020" t="s">
        <v>892</v>
      </c>
      <c r="B2020">
        <v>9.4537975576256997E-2</v>
      </c>
      <c r="C2020">
        <v>0.49738972346313198</v>
      </c>
    </row>
    <row r="2021" spans="1:3" x14ac:dyDescent="0.25">
      <c r="A2021" t="s">
        <v>891</v>
      </c>
      <c r="B2021">
        <v>-2.3287711948513899E-2</v>
      </c>
      <c r="C2021">
        <v>0.92799959291969703</v>
      </c>
    </row>
    <row r="2022" spans="1:3" x14ac:dyDescent="0.25">
      <c r="A2022" t="s">
        <v>890</v>
      </c>
      <c r="B2022">
        <v>0.70666471119781604</v>
      </c>
      <c r="C2022" s="1">
        <v>2.25112275241858E-5</v>
      </c>
    </row>
    <row r="2023" spans="1:3" x14ac:dyDescent="0.25">
      <c r="A2023" t="s">
        <v>889</v>
      </c>
      <c r="B2023">
        <v>1.1122360890930501</v>
      </c>
      <c r="C2023">
        <v>4.1779882579374896E-3</v>
      </c>
    </row>
    <row r="2024" spans="1:3" x14ac:dyDescent="0.25">
      <c r="A2024" t="s">
        <v>888</v>
      </c>
      <c r="B2024">
        <v>-0.51720603078310301</v>
      </c>
      <c r="C2024" s="1">
        <v>1.4481260342075301E-7</v>
      </c>
    </row>
    <row r="2025" spans="1:3" x14ac:dyDescent="0.25">
      <c r="A2025" t="s">
        <v>887</v>
      </c>
      <c r="B2025">
        <v>0.28895033146527699</v>
      </c>
      <c r="C2025">
        <v>7.4692129806009202E-3</v>
      </c>
    </row>
    <row r="2026" spans="1:3" x14ac:dyDescent="0.25">
      <c r="A2026" t="s">
        <v>886</v>
      </c>
      <c r="B2026">
        <v>0.34261068291434299</v>
      </c>
      <c r="C2026">
        <v>0.22870967104026699</v>
      </c>
    </row>
    <row r="2027" spans="1:3" x14ac:dyDescent="0.25">
      <c r="A2027" t="s">
        <v>885</v>
      </c>
      <c r="B2027">
        <v>0.27674490814239999</v>
      </c>
      <c r="C2027">
        <v>0.30933458017140297</v>
      </c>
    </row>
    <row r="2028" spans="1:3" x14ac:dyDescent="0.25">
      <c r="A2028" t="s">
        <v>884</v>
      </c>
      <c r="B2028">
        <v>0.24037410475253901</v>
      </c>
      <c r="C2028">
        <v>0.25196490700368301</v>
      </c>
    </row>
    <row r="2029" spans="1:3" x14ac:dyDescent="0.25">
      <c r="A2029" t="s">
        <v>883</v>
      </c>
      <c r="B2029">
        <v>-0.24496108675061601</v>
      </c>
      <c r="C2029">
        <v>6.7550186629699402E-2</v>
      </c>
    </row>
    <row r="2030" spans="1:3" x14ac:dyDescent="0.25">
      <c r="A2030" t="s">
        <v>882</v>
      </c>
      <c r="B2030">
        <v>0.49618261311536599</v>
      </c>
      <c r="C2030">
        <v>0.141808096963502</v>
      </c>
    </row>
    <row r="2031" spans="1:3" x14ac:dyDescent="0.25">
      <c r="A2031" t="s">
        <v>881</v>
      </c>
      <c r="B2031">
        <v>-0.57798678944944304</v>
      </c>
      <c r="C2031">
        <v>8.4988684121637705E-4</v>
      </c>
    </row>
    <row r="2032" spans="1:3" x14ac:dyDescent="0.25">
      <c r="A2032" t="s">
        <v>880</v>
      </c>
      <c r="B2032">
        <v>-0.4372986222561</v>
      </c>
      <c r="C2032">
        <v>1.72541981767005E-4</v>
      </c>
    </row>
    <row r="2033" spans="1:3" x14ac:dyDescent="0.25">
      <c r="A2033" t="s">
        <v>879</v>
      </c>
      <c r="B2033">
        <v>4.6844778948935</v>
      </c>
      <c r="C2033" s="1">
        <v>7.6156911250988797E-27</v>
      </c>
    </row>
    <row r="2034" spans="1:3" x14ac:dyDescent="0.25">
      <c r="A2034" t="s">
        <v>878</v>
      </c>
      <c r="B2034">
        <v>-9.9645329571280902E-2</v>
      </c>
      <c r="C2034">
        <v>0.43770217198669797</v>
      </c>
    </row>
    <row r="2035" spans="1:3" x14ac:dyDescent="0.25">
      <c r="A2035" t="s">
        <v>877</v>
      </c>
      <c r="B2035">
        <v>-0.359704132344288</v>
      </c>
      <c r="C2035">
        <v>0.137013486122332</v>
      </c>
    </row>
    <row r="2036" spans="1:3" x14ac:dyDescent="0.25">
      <c r="A2036" t="s">
        <v>876</v>
      </c>
      <c r="B2036">
        <v>0.48815195437394099</v>
      </c>
      <c r="C2036">
        <v>0.211518475346653</v>
      </c>
    </row>
    <row r="2037" spans="1:3" x14ac:dyDescent="0.25">
      <c r="A2037" t="s">
        <v>875</v>
      </c>
      <c r="B2037">
        <v>-0.52534550007115599</v>
      </c>
      <c r="C2037">
        <v>2.3700737792844099E-2</v>
      </c>
    </row>
    <row r="2038" spans="1:3" x14ac:dyDescent="0.25">
      <c r="A2038" t="s">
        <v>874</v>
      </c>
      <c r="B2038">
        <v>-0.25758829991785998</v>
      </c>
      <c r="C2038">
        <v>0.183276001957527</v>
      </c>
    </row>
    <row r="2039" spans="1:3" x14ac:dyDescent="0.25">
      <c r="A2039" t="s">
        <v>873</v>
      </c>
      <c r="B2039">
        <v>1.70779046205213</v>
      </c>
      <c r="C2039" s="1">
        <v>1.16224644588795E-20</v>
      </c>
    </row>
    <row r="2040" spans="1:3" x14ac:dyDescent="0.25">
      <c r="A2040" t="s">
        <v>872</v>
      </c>
      <c r="B2040">
        <v>0.36416185644761601</v>
      </c>
      <c r="C2040">
        <v>4.5899901487949597E-2</v>
      </c>
    </row>
    <row r="2041" spans="1:3" x14ac:dyDescent="0.25">
      <c r="A2041" t="s">
        <v>871</v>
      </c>
      <c r="B2041">
        <v>6.0765432536027203E-2</v>
      </c>
      <c r="C2041">
        <v>0.74867151269419896</v>
      </c>
    </row>
    <row r="2042" spans="1:3" x14ac:dyDescent="0.25">
      <c r="A2042" t="s">
        <v>870</v>
      </c>
      <c r="B2042">
        <v>0.41063717504036101</v>
      </c>
      <c r="C2042">
        <v>2.6780518751825101E-3</v>
      </c>
    </row>
    <row r="2043" spans="1:3" x14ac:dyDescent="0.25">
      <c r="A2043" t="s">
        <v>869</v>
      </c>
      <c r="B2043">
        <v>0.41181603330412903</v>
      </c>
      <c r="C2043">
        <v>2.2598462398201901E-4</v>
      </c>
    </row>
    <row r="2044" spans="1:3" x14ac:dyDescent="0.25">
      <c r="A2044" t="s">
        <v>868</v>
      </c>
      <c r="B2044">
        <v>0.155396307434953</v>
      </c>
      <c r="C2044">
        <v>0.28662591124284598</v>
      </c>
    </row>
    <row r="2045" spans="1:3" x14ac:dyDescent="0.25">
      <c r="A2045" t="s">
        <v>867</v>
      </c>
      <c r="B2045">
        <v>3.0456379372888498</v>
      </c>
      <c r="C2045">
        <v>2.8914091579786499E-2</v>
      </c>
    </row>
    <row r="2046" spans="1:3" x14ac:dyDescent="0.25">
      <c r="A2046" t="s">
        <v>866</v>
      </c>
      <c r="B2046">
        <v>-0.19516244730520599</v>
      </c>
      <c r="C2046">
        <v>0.12378819785525801</v>
      </c>
    </row>
    <row r="2047" spans="1:3" x14ac:dyDescent="0.25">
      <c r="A2047" t="s">
        <v>865</v>
      </c>
      <c r="B2047">
        <v>0.75932845045227604</v>
      </c>
      <c r="C2047" s="1">
        <v>8.0242928137283304E-8</v>
      </c>
    </row>
    <row r="2048" spans="1:3" x14ac:dyDescent="0.25">
      <c r="A2048" t="s">
        <v>864</v>
      </c>
      <c r="B2048">
        <v>1.2973718828765699</v>
      </c>
      <c r="C2048" s="1">
        <v>1.46909646261321E-5</v>
      </c>
    </row>
    <row r="2049" spans="1:3" x14ac:dyDescent="0.25">
      <c r="A2049" t="s">
        <v>863</v>
      </c>
      <c r="B2049">
        <v>4.8678443879287603E-2</v>
      </c>
      <c r="C2049">
        <v>0.69899212298588398</v>
      </c>
    </row>
    <row r="2050" spans="1:3" x14ac:dyDescent="0.25">
      <c r="A2050" t="s">
        <v>862</v>
      </c>
      <c r="B2050">
        <v>5.3960644767827501</v>
      </c>
      <c r="C2050" s="1">
        <v>1.93746951478354E-158</v>
      </c>
    </row>
    <row r="2051" spans="1:3" x14ac:dyDescent="0.25">
      <c r="A2051" t="s">
        <v>861</v>
      </c>
      <c r="B2051">
        <v>-0.80090303953404696</v>
      </c>
      <c r="C2051">
        <v>7.1241914449353698E-4</v>
      </c>
    </row>
    <row r="2052" spans="1:3" x14ac:dyDescent="0.25">
      <c r="A2052" t="s">
        <v>860</v>
      </c>
      <c r="B2052">
        <v>-0.98547042915826599</v>
      </c>
      <c r="C2052" s="1">
        <v>2.4905609251084802E-9</v>
      </c>
    </row>
    <row r="2053" spans="1:3" x14ac:dyDescent="0.25">
      <c r="A2053" t="s">
        <v>859</v>
      </c>
      <c r="B2053">
        <v>-9.0431202150927995E-2</v>
      </c>
      <c r="C2053">
        <v>0.83186660021150105</v>
      </c>
    </row>
    <row r="2054" spans="1:3" x14ac:dyDescent="0.25">
      <c r="A2054" t="s">
        <v>858</v>
      </c>
      <c r="B2054">
        <v>-0.50199315603348904</v>
      </c>
      <c r="C2054">
        <v>1.73878792766856E-2</v>
      </c>
    </row>
    <row r="2055" spans="1:3" x14ac:dyDescent="0.25">
      <c r="A2055" t="s">
        <v>857</v>
      </c>
      <c r="B2055">
        <v>8.2204140381851698E-2</v>
      </c>
      <c r="C2055">
        <v>0.75271993365943302</v>
      </c>
    </row>
    <row r="2056" spans="1:3" x14ac:dyDescent="0.25">
      <c r="A2056" t="s">
        <v>856</v>
      </c>
      <c r="B2056">
        <v>3.1352922054943499E-2</v>
      </c>
      <c r="C2056">
        <v>0.87927923976377398</v>
      </c>
    </row>
    <row r="2057" spans="1:3" x14ac:dyDescent="0.25">
      <c r="A2057" t="s">
        <v>855</v>
      </c>
      <c r="B2057">
        <v>-0.31717294340950403</v>
      </c>
      <c r="C2057">
        <v>1.9846807777965499E-2</v>
      </c>
    </row>
    <row r="2058" spans="1:3" x14ac:dyDescent="0.25">
      <c r="A2058" t="s">
        <v>854</v>
      </c>
      <c r="B2058">
        <v>-0.16912061138953999</v>
      </c>
      <c r="C2058">
        <v>0.33848053284806401</v>
      </c>
    </row>
    <row r="2059" spans="1:3" x14ac:dyDescent="0.25">
      <c r="A2059" t="s">
        <v>853</v>
      </c>
      <c r="B2059">
        <v>-0.34351776193509198</v>
      </c>
      <c r="C2059">
        <v>5.5708434498668399E-2</v>
      </c>
    </row>
    <row r="2060" spans="1:3" x14ac:dyDescent="0.25">
      <c r="A2060" t="s">
        <v>852</v>
      </c>
      <c r="B2060">
        <v>-0.172129857365247</v>
      </c>
      <c r="C2060">
        <v>0.22575433376691401</v>
      </c>
    </row>
    <row r="2061" spans="1:3" x14ac:dyDescent="0.25">
      <c r="A2061" t="s">
        <v>851</v>
      </c>
      <c r="B2061">
        <v>-0.29257728609603101</v>
      </c>
      <c r="C2061">
        <v>0.30376137772973699</v>
      </c>
    </row>
    <row r="2062" spans="1:3" x14ac:dyDescent="0.25">
      <c r="A2062" t="s">
        <v>850</v>
      </c>
      <c r="B2062">
        <v>-0.31700288672523702</v>
      </c>
      <c r="C2062">
        <v>0.110456548771397</v>
      </c>
    </row>
    <row r="2063" spans="1:3" x14ac:dyDescent="0.25">
      <c r="A2063" t="s">
        <v>849</v>
      </c>
      <c r="B2063">
        <v>-0.17477730480385301</v>
      </c>
      <c r="C2063">
        <v>0.44553617445681198</v>
      </c>
    </row>
    <row r="2064" spans="1:3" x14ac:dyDescent="0.25">
      <c r="A2064" t="s">
        <v>848</v>
      </c>
      <c r="B2064">
        <v>0.50179965238613</v>
      </c>
      <c r="C2064">
        <v>0.275260356545875</v>
      </c>
    </row>
    <row r="2065" spans="1:3" x14ac:dyDescent="0.25">
      <c r="A2065" t="s">
        <v>847</v>
      </c>
      <c r="B2065">
        <v>0.77361969397671104</v>
      </c>
      <c r="C2065">
        <v>0.21765487742098699</v>
      </c>
    </row>
    <row r="2066" spans="1:3" x14ac:dyDescent="0.25">
      <c r="A2066" t="s">
        <v>846</v>
      </c>
      <c r="B2066">
        <v>0.664607029319495</v>
      </c>
      <c r="C2066">
        <v>5.7899491498805602E-3</v>
      </c>
    </row>
    <row r="2067" spans="1:3" x14ac:dyDescent="0.25">
      <c r="A2067" t="s">
        <v>845</v>
      </c>
      <c r="B2067">
        <v>-8.8198084331942803E-2</v>
      </c>
      <c r="C2067">
        <v>0.67698614664764201</v>
      </c>
    </row>
    <row r="2068" spans="1:3" x14ac:dyDescent="0.25">
      <c r="A2068" t="s">
        <v>844</v>
      </c>
      <c r="B2068">
        <v>-0.316117359896395</v>
      </c>
      <c r="C2068">
        <v>9.51455096270107E-3</v>
      </c>
    </row>
    <row r="2069" spans="1:3" x14ac:dyDescent="0.25">
      <c r="A2069" t="s">
        <v>843</v>
      </c>
      <c r="B2069">
        <v>-0.29546953223512301</v>
      </c>
      <c r="C2069">
        <v>0.101685607026454</v>
      </c>
    </row>
    <row r="2070" spans="1:3" x14ac:dyDescent="0.25">
      <c r="A2070" t="s">
        <v>842</v>
      </c>
      <c r="B2070">
        <v>-0.365385958954005</v>
      </c>
      <c r="C2070">
        <v>1.3046010232956E-2</v>
      </c>
    </row>
    <row r="2071" spans="1:3" x14ac:dyDescent="0.25">
      <c r="A2071" t="s">
        <v>840</v>
      </c>
      <c r="B2071">
        <v>-0.57084519044505699</v>
      </c>
      <c r="C2071" s="1">
        <v>1.0588202191735899E-5</v>
      </c>
    </row>
    <row r="2072" spans="1:3" x14ac:dyDescent="0.25">
      <c r="A2072" t="s">
        <v>839</v>
      </c>
      <c r="B2072">
        <v>-0.10239217673755199</v>
      </c>
      <c r="C2072">
        <v>0.45568279659045002</v>
      </c>
    </row>
    <row r="2073" spans="1:3" x14ac:dyDescent="0.25">
      <c r="A2073" t="s">
        <v>838</v>
      </c>
      <c r="B2073">
        <v>-0.40353887554291701</v>
      </c>
      <c r="C2073">
        <v>5.4507806625590197E-4</v>
      </c>
    </row>
    <row r="2074" spans="1:3" x14ac:dyDescent="0.25">
      <c r="A2074" t="s">
        <v>837</v>
      </c>
      <c r="B2074">
        <v>-0.369588254787652</v>
      </c>
      <c r="C2074">
        <v>1.7163248821769801E-3</v>
      </c>
    </row>
    <row r="2075" spans="1:3" x14ac:dyDescent="0.25">
      <c r="A2075" t="s">
        <v>836</v>
      </c>
      <c r="B2075">
        <v>0.43523064246737803</v>
      </c>
      <c r="C2075">
        <v>5.7697640277814301E-2</v>
      </c>
    </row>
    <row r="2076" spans="1:3" x14ac:dyDescent="0.25">
      <c r="A2076" t="s">
        <v>835</v>
      </c>
      <c r="B2076">
        <v>-0.26533704367077199</v>
      </c>
      <c r="C2076">
        <v>0.34586164716359802</v>
      </c>
    </row>
    <row r="2077" spans="1:3" x14ac:dyDescent="0.25">
      <c r="A2077" t="s">
        <v>834</v>
      </c>
      <c r="B2077">
        <v>0.55777673772773995</v>
      </c>
      <c r="C2077">
        <v>0.56954504681061502</v>
      </c>
    </row>
    <row r="2078" spans="1:3" x14ac:dyDescent="0.25">
      <c r="A2078" t="s">
        <v>833</v>
      </c>
      <c r="B2078">
        <v>-0.23089111213194799</v>
      </c>
      <c r="C2078">
        <v>0.16263959272001599</v>
      </c>
    </row>
    <row r="2079" spans="1:3" x14ac:dyDescent="0.25">
      <c r="A2079" t="s">
        <v>832</v>
      </c>
      <c r="B2079">
        <v>5.0548938636764899E-2</v>
      </c>
      <c r="C2079">
        <v>0.84556379430185002</v>
      </c>
    </row>
    <row r="2080" spans="1:3" x14ac:dyDescent="0.25">
      <c r="A2080" t="s">
        <v>831</v>
      </c>
      <c r="B2080">
        <v>1.96959182561666</v>
      </c>
      <c r="C2080">
        <v>0.27387268564461498</v>
      </c>
    </row>
    <row r="2081" spans="1:3" x14ac:dyDescent="0.25">
      <c r="A2081" t="s">
        <v>830</v>
      </c>
      <c r="B2081">
        <v>0.30856668923105002</v>
      </c>
      <c r="C2081">
        <v>0.36360315747975902</v>
      </c>
    </row>
    <row r="2082" spans="1:3" x14ac:dyDescent="0.25">
      <c r="A2082" t="s">
        <v>829</v>
      </c>
      <c r="B2082">
        <v>0.57435292419518402</v>
      </c>
      <c r="C2082">
        <v>1.6810103142930799E-2</v>
      </c>
    </row>
    <row r="2083" spans="1:3" x14ac:dyDescent="0.25">
      <c r="A2083" t="s">
        <v>828</v>
      </c>
      <c r="B2083">
        <v>3.2171543902286901</v>
      </c>
      <c r="C2083">
        <v>5.8330626430683104E-3</v>
      </c>
    </row>
    <row r="2084" spans="1:3" x14ac:dyDescent="0.25">
      <c r="A2084" t="s">
        <v>827</v>
      </c>
      <c r="B2084">
        <v>-0.16422655356221699</v>
      </c>
      <c r="C2084">
        <v>0.57013964532307604</v>
      </c>
    </row>
    <row r="2085" spans="1:3" x14ac:dyDescent="0.25">
      <c r="A2085" t="s">
        <v>826</v>
      </c>
      <c r="B2085">
        <v>1.25326347875015</v>
      </c>
      <c r="C2085">
        <v>1.7505606046335101E-3</v>
      </c>
    </row>
    <row r="2086" spans="1:3" x14ac:dyDescent="0.25">
      <c r="A2086" t="s">
        <v>825</v>
      </c>
      <c r="B2086">
        <v>-0.16884123653535399</v>
      </c>
      <c r="C2086">
        <v>0.50887031420732898</v>
      </c>
    </row>
    <row r="2087" spans="1:3" x14ac:dyDescent="0.25">
      <c r="A2087" t="s">
        <v>823</v>
      </c>
      <c r="B2087">
        <v>-0.277262994700465</v>
      </c>
      <c r="C2087">
        <v>8.8739163253124698E-2</v>
      </c>
    </row>
    <row r="2088" spans="1:3" x14ac:dyDescent="0.25">
      <c r="A2088" t="s">
        <v>822</v>
      </c>
      <c r="B2088">
        <v>-0.525165257540256</v>
      </c>
      <c r="C2088" s="1">
        <v>8.1112248375784301E-5</v>
      </c>
    </row>
    <row r="2089" spans="1:3" x14ac:dyDescent="0.25">
      <c r="A2089" t="s">
        <v>821</v>
      </c>
      <c r="B2089">
        <v>0.14962205314201801</v>
      </c>
      <c r="C2089">
        <v>0.46445421338285497</v>
      </c>
    </row>
    <row r="2090" spans="1:3" x14ac:dyDescent="0.25">
      <c r="A2090" t="s">
        <v>820</v>
      </c>
      <c r="B2090">
        <v>-0.14538850837277401</v>
      </c>
      <c r="C2090">
        <v>0.15329480211450799</v>
      </c>
    </row>
    <row r="2091" spans="1:3" x14ac:dyDescent="0.25">
      <c r="A2091" t="s">
        <v>819</v>
      </c>
      <c r="B2091">
        <v>2.9710538665219902E-2</v>
      </c>
      <c r="C2091">
        <v>0.86210478949707303</v>
      </c>
    </row>
    <row r="2092" spans="1:3" x14ac:dyDescent="0.25">
      <c r="A2092" t="s">
        <v>818</v>
      </c>
      <c r="B2092">
        <v>2.1367294592646E-2</v>
      </c>
      <c r="C2092">
        <v>0.96982559527434398</v>
      </c>
    </row>
    <row r="2093" spans="1:3" x14ac:dyDescent="0.25">
      <c r="A2093" t="s">
        <v>817</v>
      </c>
      <c r="B2093">
        <v>0.55004872355460899</v>
      </c>
      <c r="C2093">
        <v>7.66101486110254E-2</v>
      </c>
    </row>
    <row r="2094" spans="1:3" x14ac:dyDescent="0.25">
      <c r="A2094" t="s">
        <v>816</v>
      </c>
      <c r="B2094">
        <v>-0.48347599797669499</v>
      </c>
      <c r="C2094">
        <v>1.65233892346508E-4</v>
      </c>
    </row>
    <row r="2095" spans="1:3" x14ac:dyDescent="0.25">
      <c r="A2095" t="s">
        <v>815</v>
      </c>
      <c r="B2095">
        <v>0.57727915859900403</v>
      </c>
      <c r="C2095" s="1">
        <v>1.1573811775939101E-7</v>
      </c>
    </row>
    <row r="2096" spans="1:3" x14ac:dyDescent="0.25">
      <c r="A2096" t="s">
        <v>814</v>
      </c>
      <c r="B2096">
        <v>-0.15796059742073801</v>
      </c>
      <c r="C2096">
        <v>0.15842621554590999</v>
      </c>
    </row>
    <row r="2097" spans="1:3" x14ac:dyDescent="0.25">
      <c r="A2097" t="s">
        <v>813</v>
      </c>
      <c r="B2097">
        <v>2.8815612107244402</v>
      </c>
      <c r="C2097" s="1">
        <v>5.4153769867255803E-5</v>
      </c>
    </row>
    <row r="2098" spans="1:3" x14ac:dyDescent="0.25">
      <c r="A2098" t="s">
        <v>812</v>
      </c>
      <c r="B2098">
        <v>0.15445787188931201</v>
      </c>
      <c r="C2098">
        <v>0.458858469217585</v>
      </c>
    </row>
    <row r="2099" spans="1:3" x14ac:dyDescent="0.25">
      <c r="A2099" t="s">
        <v>811</v>
      </c>
      <c r="B2099">
        <v>-0.317103732943951</v>
      </c>
      <c r="C2099">
        <v>4.2678425069249803E-3</v>
      </c>
    </row>
    <row r="2100" spans="1:3" x14ac:dyDescent="0.25">
      <c r="A2100" t="s">
        <v>810</v>
      </c>
      <c r="B2100">
        <v>5.4316699836652903E-2</v>
      </c>
      <c r="C2100">
        <v>0.72419114160696696</v>
      </c>
    </row>
    <row r="2101" spans="1:3" x14ac:dyDescent="0.25">
      <c r="A2101" t="s">
        <v>809</v>
      </c>
      <c r="B2101">
        <v>-0.28815299463817401</v>
      </c>
      <c r="C2101">
        <v>1.37533928365016E-2</v>
      </c>
    </row>
    <row r="2102" spans="1:3" x14ac:dyDescent="0.25">
      <c r="A2102" t="s">
        <v>808</v>
      </c>
      <c r="B2102">
        <v>3.2088709039501402</v>
      </c>
      <c r="C2102">
        <v>0.16777973804640101</v>
      </c>
    </row>
    <row r="2103" spans="1:3" x14ac:dyDescent="0.25">
      <c r="A2103" t="s">
        <v>807</v>
      </c>
      <c r="B2103">
        <v>-0.11072743797093799</v>
      </c>
      <c r="C2103">
        <v>0.41391751425867501</v>
      </c>
    </row>
    <row r="2104" spans="1:3" x14ac:dyDescent="0.25">
      <c r="A2104" t="s">
        <v>806</v>
      </c>
      <c r="B2104">
        <v>3.3729103503184099</v>
      </c>
      <c r="C2104" s="1">
        <v>8.0774760286148395E-38</v>
      </c>
    </row>
    <row r="2105" spans="1:3" x14ac:dyDescent="0.25">
      <c r="A2105" t="s">
        <v>805</v>
      </c>
      <c r="B2105">
        <v>-0.27185780412632399</v>
      </c>
      <c r="C2105">
        <v>0.103748731534979</v>
      </c>
    </row>
    <row r="2106" spans="1:3" x14ac:dyDescent="0.25">
      <c r="A2106" t="s">
        <v>804</v>
      </c>
      <c r="B2106">
        <v>-0.41407390633033198</v>
      </c>
      <c r="C2106">
        <v>0.210760483510428</v>
      </c>
    </row>
    <row r="2107" spans="1:3" x14ac:dyDescent="0.25">
      <c r="A2107" t="s">
        <v>803</v>
      </c>
      <c r="B2107">
        <v>6.6669483609021404E-2</v>
      </c>
      <c r="C2107">
        <v>0.81820528931004499</v>
      </c>
    </row>
    <row r="2108" spans="1:3" x14ac:dyDescent="0.25">
      <c r="A2108" t="s">
        <v>802</v>
      </c>
      <c r="B2108">
        <v>-0.59499699859543398</v>
      </c>
      <c r="C2108" s="1">
        <v>2.4986345635375502E-6</v>
      </c>
    </row>
    <row r="2109" spans="1:3" x14ac:dyDescent="0.25">
      <c r="A2109" t="s">
        <v>801</v>
      </c>
      <c r="B2109">
        <v>-0.60720503394527703</v>
      </c>
      <c r="C2109">
        <v>9.6616482620518994E-3</v>
      </c>
    </row>
    <row r="2110" spans="1:3" x14ac:dyDescent="0.25">
      <c r="A2110" t="s">
        <v>800</v>
      </c>
      <c r="B2110">
        <v>1.8747277123772199</v>
      </c>
      <c r="C2110">
        <v>0.29639692932913803</v>
      </c>
    </row>
    <row r="2111" spans="1:3" x14ac:dyDescent="0.25">
      <c r="A2111" t="s">
        <v>799</v>
      </c>
      <c r="B2111">
        <v>0.42059431258010699</v>
      </c>
      <c r="C2111">
        <v>8.3860175718333999E-2</v>
      </c>
    </row>
    <row r="2112" spans="1:3" x14ac:dyDescent="0.25">
      <c r="A2112" t="s">
        <v>798</v>
      </c>
      <c r="B2112">
        <v>-0.11579817261158901</v>
      </c>
      <c r="C2112">
        <v>0.62877349967303098</v>
      </c>
    </row>
    <row r="2113" spans="1:3" x14ac:dyDescent="0.25">
      <c r="A2113" t="s">
        <v>797</v>
      </c>
      <c r="B2113">
        <v>5.7371742594823902E-2</v>
      </c>
      <c r="C2113">
        <v>0.858479269672764</v>
      </c>
    </row>
    <row r="2114" spans="1:3" x14ac:dyDescent="0.25">
      <c r="A2114" t="s">
        <v>796</v>
      </c>
      <c r="B2114">
        <v>-0.47416599386958902</v>
      </c>
      <c r="C2114">
        <v>2.1629338218228999E-2</v>
      </c>
    </row>
    <row r="2115" spans="1:3" x14ac:dyDescent="0.25">
      <c r="A2115" t="s">
        <v>795</v>
      </c>
      <c r="B2115">
        <v>-0.462852793924451</v>
      </c>
      <c r="C2115">
        <v>1.8402059547016E-3</v>
      </c>
    </row>
    <row r="2116" spans="1:3" x14ac:dyDescent="0.25">
      <c r="A2116" t="s">
        <v>794</v>
      </c>
      <c r="B2116">
        <v>-0.20799687832741001</v>
      </c>
      <c r="C2116">
        <v>0.33497995689165899</v>
      </c>
    </row>
    <row r="2117" spans="1:3" x14ac:dyDescent="0.25">
      <c r="A2117" t="s">
        <v>793</v>
      </c>
      <c r="B2117">
        <v>0.21244589656854401</v>
      </c>
      <c r="C2117">
        <v>0.47522074095350297</v>
      </c>
    </row>
    <row r="2118" spans="1:3" x14ac:dyDescent="0.25">
      <c r="A2118" t="s">
        <v>792</v>
      </c>
      <c r="B2118">
        <v>4.9330645253915797E-2</v>
      </c>
      <c r="C2118">
        <v>0.85502426840617796</v>
      </c>
    </row>
    <row r="2119" spans="1:3" x14ac:dyDescent="0.25">
      <c r="A2119" t="s">
        <v>791</v>
      </c>
      <c r="B2119">
        <v>0.26414873662639599</v>
      </c>
      <c r="C2119">
        <v>0.61890537321008399</v>
      </c>
    </row>
    <row r="2120" spans="1:3" x14ac:dyDescent="0.25">
      <c r="A2120" t="s">
        <v>790</v>
      </c>
      <c r="B2120">
        <v>-0.188995894959439</v>
      </c>
      <c r="C2120">
        <v>0.25318626708244002</v>
      </c>
    </row>
    <row r="2121" spans="1:3" x14ac:dyDescent="0.25">
      <c r="A2121" t="s">
        <v>789</v>
      </c>
      <c r="B2121">
        <v>1.7715778764705301</v>
      </c>
      <c r="C2121" s="1">
        <v>1.5001314235090899E-5</v>
      </c>
    </row>
    <row r="2122" spans="1:3" x14ac:dyDescent="0.25">
      <c r="A2122" t="s">
        <v>788</v>
      </c>
      <c r="B2122">
        <v>3.6068769764245201</v>
      </c>
      <c r="C2122">
        <v>6.7466538978155799E-2</v>
      </c>
    </row>
    <row r="2123" spans="1:3" x14ac:dyDescent="0.25">
      <c r="A2123" t="s">
        <v>787</v>
      </c>
      <c r="B2123">
        <v>4.6310750386343003</v>
      </c>
      <c r="C2123">
        <v>1.50070599274215E-2</v>
      </c>
    </row>
    <row r="2124" spans="1:3" x14ac:dyDescent="0.25">
      <c r="A2124" t="s">
        <v>786</v>
      </c>
      <c r="B2124">
        <v>4.9386922626938503</v>
      </c>
      <c r="C2124">
        <v>8.23675480273936E-3</v>
      </c>
    </row>
    <row r="2125" spans="1:3" x14ac:dyDescent="0.25">
      <c r="A2125" t="s">
        <v>785</v>
      </c>
      <c r="B2125">
        <v>-0.30266245092699101</v>
      </c>
      <c r="C2125">
        <v>0.13618635450997099</v>
      </c>
    </row>
    <row r="2126" spans="1:3" x14ac:dyDescent="0.25">
      <c r="A2126" t="s">
        <v>784</v>
      </c>
      <c r="B2126">
        <v>-0.341981641043199</v>
      </c>
      <c r="C2126">
        <v>4.8482761376315697E-3</v>
      </c>
    </row>
    <row r="2127" spans="1:3" x14ac:dyDescent="0.25">
      <c r="A2127" t="s">
        <v>783</v>
      </c>
      <c r="B2127">
        <v>0.46483169622179199</v>
      </c>
      <c r="C2127">
        <v>0.30616117381048102</v>
      </c>
    </row>
    <row r="2128" spans="1:3" x14ac:dyDescent="0.25">
      <c r="A2128" t="s">
        <v>782</v>
      </c>
      <c r="B2128">
        <v>-0.18823061035008801</v>
      </c>
      <c r="C2128">
        <v>0.23794510720154299</v>
      </c>
    </row>
    <row r="2129" spans="1:3" x14ac:dyDescent="0.25">
      <c r="A2129" t="s">
        <v>781</v>
      </c>
      <c r="B2129">
        <v>5.4374559475686599</v>
      </c>
      <c r="C2129">
        <v>1.79756431648117E-3</v>
      </c>
    </row>
    <row r="2130" spans="1:3" x14ac:dyDescent="0.25">
      <c r="A2130" t="s">
        <v>780</v>
      </c>
      <c r="B2130">
        <v>5.2663580441534803</v>
      </c>
      <c r="C2130">
        <v>1.32077300700846E-2</v>
      </c>
    </row>
    <row r="2131" spans="1:3" x14ac:dyDescent="0.25">
      <c r="A2131" t="s">
        <v>779</v>
      </c>
      <c r="B2131">
        <v>4.4957637189159696</v>
      </c>
      <c r="C2131">
        <v>4.9414066318702599E-2</v>
      </c>
    </row>
    <row r="2132" spans="1:3" x14ac:dyDescent="0.25">
      <c r="A2132" t="s">
        <v>778</v>
      </c>
      <c r="B2132">
        <v>-0.50156999014917503</v>
      </c>
      <c r="C2132">
        <v>1.769497523002E-4</v>
      </c>
    </row>
    <row r="2133" spans="1:3" x14ac:dyDescent="0.25">
      <c r="A2133" t="s">
        <v>777</v>
      </c>
      <c r="B2133">
        <v>-0.22615824888771999</v>
      </c>
      <c r="C2133">
        <v>0.855782444206999</v>
      </c>
    </row>
    <row r="2134" spans="1:3" x14ac:dyDescent="0.25">
      <c r="A2134" t="s">
        <v>776</v>
      </c>
      <c r="B2134">
        <v>-0.40131149387856302</v>
      </c>
      <c r="C2134">
        <v>1.06556883558448E-2</v>
      </c>
    </row>
    <row r="2135" spans="1:3" x14ac:dyDescent="0.25">
      <c r="A2135" t="s">
        <v>775</v>
      </c>
      <c r="B2135">
        <v>-0.80418327443835802</v>
      </c>
      <c r="C2135" s="1">
        <v>2.6563369793374602E-5</v>
      </c>
    </row>
    <row r="2136" spans="1:3" x14ac:dyDescent="0.25">
      <c r="A2136" t="s">
        <v>774</v>
      </c>
      <c r="B2136">
        <v>2.5155710447997599</v>
      </c>
      <c r="C2136" s="1">
        <v>1.08356652772004E-6</v>
      </c>
    </row>
    <row r="2137" spans="1:3" x14ac:dyDescent="0.25">
      <c r="A2137" t="s">
        <v>773</v>
      </c>
      <c r="B2137">
        <v>-0.43208982331979601</v>
      </c>
      <c r="C2137">
        <v>2.3108283122839499E-2</v>
      </c>
    </row>
    <row r="2138" spans="1:3" x14ac:dyDescent="0.25">
      <c r="A2138" t="s">
        <v>772</v>
      </c>
      <c r="B2138">
        <v>-0.456572639994827</v>
      </c>
      <c r="C2138">
        <v>0.160883685377396</v>
      </c>
    </row>
    <row r="2139" spans="1:3" x14ac:dyDescent="0.25">
      <c r="A2139" t="s">
        <v>771</v>
      </c>
      <c r="B2139">
        <v>-0.48801169631783498</v>
      </c>
      <c r="C2139">
        <v>5.8606792405878599E-2</v>
      </c>
    </row>
    <row r="2140" spans="1:3" x14ac:dyDescent="0.25">
      <c r="A2140" t="s">
        <v>770</v>
      </c>
      <c r="B2140">
        <v>-0.46202537370427299</v>
      </c>
      <c r="C2140">
        <v>5.0370377564122E-2</v>
      </c>
    </row>
    <row r="2141" spans="1:3" x14ac:dyDescent="0.25">
      <c r="A2141" t="s">
        <v>769</v>
      </c>
      <c r="B2141">
        <v>-0.185688978370571</v>
      </c>
      <c r="C2141">
        <v>0.28316043837167298</v>
      </c>
    </row>
    <row r="2142" spans="1:3" x14ac:dyDescent="0.25">
      <c r="A2142" t="s">
        <v>768</v>
      </c>
      <c r="B2142">
        <v>5.1441176746560201E-2</v>
      </c>
      <c r="C2142">
        <v>0.69086529001992003</v>
      </c>
    </row>
    <row r="2143" spans="1:3" x14ac:dyDescent="0.25">
      <c r="A2143" t="s">
        <v>767</v>
      </c>
      <c r="B2143">
        <v>-6.53892891688365E-3</v>
      </c>
      <c r="C2143">
        <v>0.97978243413071398</v>
      </c>
    </row>
    <row r="2144" spans="1:3" x14ac:dyDescent="0.25">
      <c r="A2144" t="s">
        <v>766</v>
      </c>
      <c r="B2144">
        <v>2.81095287698944E-2</v>
      </c>
      <c r="C2144">
        <v>0.913541887573731</v>
      </c>
    </row>
    <row r="2145" spans="1:3" x14ac:dyDescent="0.25">
      <c r="A2145" t="s">
        <v>5692</v>
      </c>
      <c r="B2145">
        <v>-1.2280158705472599</v>
      </c>
      <c r="C2145" s="1">
        <v>6.6063700060467699E-13</v>
      </c>
    </row>
    <row r="2146" spans="1:3" x14ac:dyDescent="0.25">
      <c r="A2146" t="s">
        <v>5693</v>
      </c>
      <c r="B2146">
        <v>0.233930030511488</v>
      </c>
      <c r="C2146">
        <v>0.58753109867323305</v>
      </c>
    </row>
    <row r="2147" spans="1:3" x14ac:dyDescent="0.25">
      <c r="A2147" t="s">
        <v>5694</v>
      </c>
      <c r="B2147">
        <v>0.13979158078427201</v>
      </c>
      <c r="C2147">
        <v>0.228155395701994</v>
      </c>
    </row>
    <row r="2148" spans="1:3" x14ac:dyDescent="0.25">
      <c r="A2148" t="s">
        <v>5695</v>
      </c>
      <c r="B2148">
        <v>3.14408742111643</v>
      </c>
      <c r="C2148">
        <v>7.0350620514351203E-2</v>
      </c>
    </row>
    <row r="2149" spans="1:3" x14ac:dyDescent="0.25">
      <c r="A2149" t="s">
        <v>5696</v>
      </c>
      <c r="B2149">
        <v>-0.27502438450440803</v>
      </c>
      <c r="C2149">
        <v>3.0141070018322698E-3</v>
      </c>
    </row>
    <row r="2150" spans="1:3" x14ac:dyDescent="0.25">
      <c r="A2150" t="s">
        <v>5697</v>
      </c>
      <c r="B2150">
        <v>-0.592347173271497</v>
      </c>
      <c r="C2150">
        <v>5.58837673893795E-4</v>
      </c>
    </row>
    <row r="2151" spans="1:3" x14ac:dyDescent="0.25">
      <c r="A2151" t="s">
        <v>5698</v>
      </c>
      <c r="B2151">
        <v>0.48618855509037401</v>
      </c>
      <c r="C2151">
        <v>2.5046756673555002E-4</v>
      </c>
    </row>
    <row r="2152" spans="1:3" x14ac:dyDescent="0.25">
      <c r="A2152" t="s">
        <v>5699</v>
      </c>
      <c r="B2152">
        <v>-0.161533761340168</v>
      </c>
      <c r="C2152">
        <v>0.18452691616664299</v>
      </c>
    </row>
    <row r="2153" spans="1:3" x14ac:dyDescent="0.25">
      <c r="A2153" t="s">
        <v>5700</v>
      </c>
      <c r="B2153">
        <v>0.102728951578704</v>
      </c>
      <c r="C2153">
        <v>0.85824365750125597</v>
      </c>
    </row>
    <row r="2154" spans="1:3" x14ac:dyDescent="0.25">
      <c r="A2154" t="s">
        <v>5701</v>
      </c>
      <c r="B2154">
        <v>-0.30241397207207299</v>
      </c>
      <c r="C2154">
        <v>0.31220482925916698</v>
      </c>
    </row>
    <row r="2155" spans="1:3" x14ac:dyDescent="0.25">
      <c r="A2155" t="s">
        <v>5702</v>
      </c>
      <c r="B2155">
        <v>1.1502810837786199</v>
      </c>
      <c r="C2155">
        <v>0.18834064854576801</v>
      </c>
    </row>
    <row r="2156" spans="1:3" x14ac:dyDescent="0.25">
      <c r="A2156" t="s">
        <v>5703</v>
      </c>
      <c r="B2156">
        <v>-0.67975601800573704</v>
      </c>
      <c r="C2156" s="1">
        <v>1.6533603358362E-7</v>
      </c>
    </row>
    <row r="2157" spans="1:3" x14ac:dyDescent="0.25">
      <c r="A2157" t="s">
        <v>5704</v>
      </c>
      <c r="B2157">
        <v>-0.275283546314187</v>
      </c>
      <c r="C2157">
        <v>0.731344392258644</v>
      </c>
    </row>
    <row r="2158" spans="1:3" x14ac:dyDescent="0.25">
      <c r="A2158" t="s">
        <v>5705</v>
      </c>
      <c r="B2158">
        <v>-0.82435156259633002</v>
      </c>
      <c r="C2158">
        <v>5.6932369187819704E-4</v>
      </c>
    </row>
    <row r="2159" spans="1:3" x14ac:dyDescent="0.25">
      <c r="A2159" t="s">
        <v>5706</v>
      </c>
      <c r="B2159">
        <v>-0.34718312953342501</v>
      </c>
      <c r="C2159">
        <v>2.0085009547932599E-2</v>
      </c>
    </row>
    <row r="2160" spans="1:3" x14ac:dyDescent="0.25">
      <c r="A2160" t="s">
        <v>5707</v>
      </c>
      <c r="B2160">
        <v>0.113942838164954</v>
      </c>
      <c r="C2160">
        <v>0.53422818905875602</v>
      </c>
    </row>
    <row r="2161" spans="1:3" x14ac:dyDescent="0.25">
      <c r="A2161" t="s">
        <v>5709</v>
      </c>
      <c r="B2161">
        <v>3.68271534991512</v>
      </c>
      <c r="C2161" s="1">
        <v>1.4869229098042501E-24</v>
      </c>
    </row>
    <row r="2162" spans="1:3" x14ac:dyDescent="0.25">
      <c r="A2162" t="s">
        <v>5710</v>
      </c>
      <c r="B2162">
        <v>-0.49852960951757502</v>
      </c>
      <c r="C2162" s="1">
        <v>6.5037210298532299E-5</v>
      </c>
    </row>
    <row r="2163" spans="1:3" x14ac:dyDescent="0.25">
      <c r="A2163" t="s">
        <v>5711</v>
      </c>
      <c r="B2163">
        <v>-0.588461536967955</v>
      </c>
      <c r="C2163">
        <v>8.9357519551381398E-4</v>
      </c>
    </row>
    <row r="2164" spans="1:3" x14ac:dyDescent="0.25">
      <c r="A2164" t="s">
        <v>5713</v>
      </c>
      <c r="B2164">
        <v>-0.80267544275187097</v>
      </c>
      <c r="C2164" s="1">
        <v>1.7116402610772499E-7</v>
      </c>
    </row>
    <row r="2165" spans="1:3" x14ac:dyDescent="0.25">
      <c r="A2165" t="s">
        <v>5714</v>
      </c>
      <c r="B2165">
        <v>-1.04580205308175</v>
      </c>
      <c r="C2165">
        <v>1.09472186277912E-4</v>
      </c>
    </row>
    <row r="2166" spans="1:3" x14ac:dyDescent="0.25">
      <c r="A2166" t="s">
        <v>5715</v>
      </c>
      <c r="B2166">
        <v>-7.8381099225613704E-2</v>
      </c>
      <c r="C2166">
        <v>0.95439478084898199</v>
      </c>
    </row>
    <row r="2167" spans="1:3" x14ac:dyDescent="0.25">
      <c r="A2167" t="s">
        <v>5716</v>
      </c>
      <c r="B2167">
        <v>-0.19120470778806301</v>
      </c>
      <c r="C2167">
        <v>0.43643930227376299</v>
      </c>
    </row>
    <row r="2168" spans="1:3" x14ac:dyDescent="0.25">
      <c r="A2168" t="s">
        <v>5717</v>
      </c>
      <c r="B2168">
        <v>1.78564334613316</v>
      </c>
      <c r="C2168">
        <v>5.2822273156560899E-2</v>
      </c>
    </row>
    <row r="2169" spans="1:3" x14ac:dyDescent="0.25">
      <c r="A2169" t="s">
        <v>5718</v>
      </c>
      <c r="B2169">
        <v>3.7195138268734902</v>
      </c>
      <c r="C2169" s="1">
        <v>2.5677585382123498E-6</v>
      </c>
    </row>
    <row r="2170" spans="1:3" x14ac:dyDescent="0.25">
      <c r="A2170" t="s">
        <v>5719</v>
      </c>
      <c r="B2170">
        <v>-0.49984901702536</v>
      </c>
      <c r="C2170">
        <v>2.75509258445891E-2</v>
      </c>
    </row>
    <row r="2171" spans="1:3" x14ac:dyDescent="0.25">
      <c r="A2171" t="s">
        <v>5720</v>
      </c>
      <c r="B2171">
        <v>-0.111258986801081</v>
      </c>
      <c r="C2171">
        <v>0.60921627828325797</v>
      </c>
    </row>
    <row r="2172" spans="1:3" x14ac:dyDescent="0.25">
      <c r="A2172" t="s">
        <v>5721</v>
      </c>
      <c r="B2172">
        <v>-0.48938819563878799</v>
      </c>
      <c r="C2172" s="1">
        <v>2.85160976932013E-5</v>
      </c>
    </row>
    <row r="2173" spans="1:3" x14ac:dyDescent="0.25">
      <c r="A2173" t="s">
        <v>5722</v>
      </c>
      <c r="B2173">
        <v>-0.61018838825905697</v>
      </c>
      <c r="C2173">
        <v>1.7947694063480599E-3</v>
      </c>
    </row>
    <row r="2174" spans="1:3" x14ac:dyDescent="0.25">
      <c r="A2174" t="s">
        <v>5723</v>
      </c>
      <c r="B2174">
        <v>-0.11324480345146901</v>
      </c>
      <c r="C2174">
        <v>0.64395401417460196</v>
      </c>
    </row>
    <row r="2175" spans="1:3" x14ac:dyDescent="0.25">
      <c r="A2175" t="s">
        <v>5724</v>
      </c>
      <c r="B2175">
        <v>1.35043612169675</v>
      </c>
      <c r="C2175" s="1">
        <v>5.7523624356204299E-8</v>
      </c>
    </row>
    <row r="2176" spans="1:3" x14ac:dyDescent="0.25">
      <c r="A2176" t="s">
        <v>5725</v>
      </c>
      <c r="B2176">
        <v>2.2210818105541699</v>
      </c>
      <c r="C2176" s="1">
        <v>1.6515726896966399E-8</v>
      </c>
    </row>
    <row r="2177" spans="1:3" x14ac:dyDescent="0.25">
      <c r="A2177" t="s">
        <v>5726</v>
      </c>
      <c r="B2177">
        <v>-0.147733500301197</v>
      </c>
      <c r="C2177">
        <v>0.37706712785529001</v>
      </c>
    </row>
    <row r="2178" spans="1:3" x14ac:dyDescent="0.25">
      <c r="A2178" t="s">
        <v>5727</v>
      </c>
      <c r="B2178">
        <v>1.28901330571162E-2</v>
      </c>
      <c r="C2178">
        <v>0.95640911937623896</v>
      </c>
    </row>
    <row r="2179" spans="1:3" x14ac:dyDescent="0.25">
      <c r="A2179" t="s">
        <v>5728</v>
      </c>
      <c r="B2179">
        <v>-0.397906763260299</v>
      </c>
      <c r="C2179">
        <v>1.0056477334241601E-2</v>
      </c>
    </row>
    <row r="2180" spans="1:3" x14ac:dyDescent="0.25">
      <c r="A2180" t="s">
        <v>5729</v>
      </c>
      <c r="B2180">
        <v>-0.27103672161486497</v>
      </c>
      <c r="C2180">
        <v>0.114400765186146</v>
      </c>
    </row>
    <row r="2181" spans="1:3" x14ac:dyDescent="0.25">
      <c r="A2181" t="s">
        <v>5730</v>
      </c>
      <c r="B2181">
        <v>-9.0443155234350203E-2</v>
      </c>
      <c r="C2181">
        <v>0.61064295725242701</v>
      </c>
    </row>
    <row r="2182" spans="1:3" x14ac:dyDescent="0.25">
      <c r="A2182" t="s">
        <v>5731</v>
      </c>
      <c r="B2182">
        <v>-0.577232118811427</v>
      </c>
      <c r="C2182" s="1">
        <v>3.9562591289124099E-9</v>
      </c>
    </row>
    <row r="2183" spans="1:3" x14ac:dyDescent="0.25">
      <c r="A2183" t="s">
        <v>5732</v>
      </c>
      <c r="B2183">
        <v>-0.214260363899902</v>
      </c>
      <c r="C2183">
        <v>0.19261965088883501</v>
      </c>
    </row>
    <row r="2184" spans="1:3" x14ac:dyDescent="0.25">
      <c r="A2184" t="s">
        <v>5733</v>
      </c>
      <c r="B2184">
        <v>-0.26120287543111798</v>
      </c>
      <c r="C2184">
        <v>0.29066589638429502</v>
      </c>
    </row>
    <row r="2185" spans="1:3" x14ac:dyDescent="0.25">
      <c r="A2185" t="s">
        <v>5734</v>
      </c>
      <c r="B2185">
        <v>-9.0875482954752104E-2</v>
      </c>
      <c r="C2185">
        <v>0.75040355015619598</v>
      </c>
    </row>
    <row r="2186" spans="1:3" x14ac:dyDescent="0.25">
      <c r="A2186" t="s">
        <v>5735</v>
      </c>
      <c r="B2186">
        <v>-0.27022291969611401</v>
      </c>
      <c r="C2186">
        <v>4.74759771008691E-2</v>
      </c>
    </row>
    <row r="2187" spans="1:3" x14ac:dyDescent="0.25">
      <c r="A2187" t="s">
        <v>5736</v>
      </c>
      <c r="B2187">
        <v>-0.34464266565464702</v>
      </c>
      <c r="C2187">
        <v>1.70609141811113E-2</v>
      </c>
    </row>
    <row r="2188" spans="1:3" x14ac:dyDescent="0.25">
      <c r="A2188" t="s">
        <v>5737</v>
      </c>
      <c r="B2188">
        <v>-0.406796286286909</v>
      </c>
      <c r="C2188">
        <v>5.7810948551658701E-3</v>
      </c>
    </row>
    <row r="2189" spans="1:3" x14ac:dyDescent="0.25">
      <c r="A2189" t="s">
        <v>5738</v>
      </c>
      <c r="B2189">
        <v>3.10200599672303</v>
      </c>
      <c r="C2189">
        <v>1.8928736568110901E-3</v>
      </c>
    </row>
    <row r="2190" spans="1:3" x14ac:dyDescent="0.25">
      <c r="A2190" t="s">
        <v>5739</v>
      </c>
      <c r="B2190">
        <v>-0.24263334822384999</v>
      </c>
      <c r="C2190">
        <v>2.3367312268488299E-2</v>
      </c>
    </row>
    <row r="2191" spans="1:3" x14ac:dyDescent="0.25">
      <c r="A2191" t="s">
        <v>5740</v>
      </c>
      <c r="B2191">
        <v>0.22684946217326499</v>
      </c>
      <c r="C2191">
        <v>0.35818223722762799</v>
      </c>
    </row>
    <row r="2192" spans="1:3" x14ac:dyDescent="0.25">
      <c r="A2192" t="s">
        <v>5741</v>
      </c>
      <c r="B2192">
        <v>-0.32933820921433699</v>
      </c>
      <c r="C2192">
        <v>4.0212178812926401E-2</v>
      </c>
    </row>
    <row r="2193" spans="1:3" x14ac:dyDescent="0.25">
      <c r="A2193" t="s">
        <v>5742</v>
      </c>
      <c r="B2193">
        <v>-0.17172446451387699</v>
      </c>
      <c r="C2193">
        <v>0.75370205453387296</v>
      </c>
    </row>
    <row r="2194" spans="1:3" x14ac:dyDescent="0.25">
      <c r="A2194" t="s">
        <v>5743</v>
      </c>
      <c r="B2194">
        <v>-8.7320572506963998E-2</v>
      </c>
      <c r="C2194">
        <v>0.67215463223917504</v>
      </c>
    </row>
    <row r="2195" spans="1:3" x14ac:dyDescent="0.25">
      <c r="A2195" t="s">
        <v>5744</v>
      </c>
      <c r="B2195">
        <v>0.56428261458393403</v>
      </c>
      <c r="C2195">
        <v>2.11814081993313E-2</v>
      </c>
    </row>
    <row r="2196" spans="1:3" x14ac:dyDescent="0.25">
      <c r="A2196" t="s">
        <v>5745</v>
      </c>
      <c r="B2196">
        <v>0.72093470133400095</v>
      </c>
      <c r="C2196">
        <v>0.64665497254113402</v>
      </c>
    </row>
    <row r="2197" spans="1:3" x14ac:dyDescent="0.25">
      <c r="A2197" t="s">
        <v>5746</v>
      </c>
      <c r="B2197">
        <v>0.19407875295726801</v>
      </c>
      <c r="C2197">
        <v>0.57013964532307604</v>
      </c>
    </row>
    <row r="2198" spans="1:3" x14ac:dyDescent="0.25">
      <c r="A2198" t="s">
        <v>5747</v>
      </c>
      <c r="B2198">
        <v>-0.100182895247102</v>
      </c>
      <c r="C2198">
        <v>0.63879332055890203</v>
      </c>
    </row>
    <row r="2199" spans="1:3" x14ac:dyDescent="0.25">
      <c r="A2199" t="s">
        <v>5748</v>
      </c>
      <c r="B2199">
        <v>0.94149371779775404</v>
      </c>
      <c r="C2199">
        <v>0.33906062219351202</v>
      </c>
    </row>
    <row r="2200" spans="1:3" x14ac:dyDescent="0.25">
      <c r="A2200" t="s">
        <v>5749</v>
      </c>
      <c r="B2200">
        <v>-0.48028083621958301</v>
      </c>
      <c r="C2200">
        <v>1.66498440379594E-2</v>
      </c>
    </row>
    <row r="2201" spans="1:3" x14ac:dyDescent="0.25">
      <c r="A2201" t="s">
        <v>5750</v>
      </c>
      <c r="B2201">
        <v>-0.262694561066809</v>
      </c>
      <c r="C2201">
        <v>0.15142400002706</v>
      </c>
    </row>
    <row r="2202" spans="1:3" x14ac:dyDescent="0.25">
      <c r="A2202" t="s">
        <v>5751</v>
      </c>
      <c r="B2202">
        <v>-0.289981139148558</v>
      </c>
      <c r="C2202">
        <v>0.127072392499855</v>
      </c>
    </row>
    <row r="2203" spans="1:3" x14ac:dyDescent="0.25">
      <c r="A2203" t="s">
        <v>5752</v>
      </c>
      <c r="B2203">
        <v>-0.37568588563582</v>
      </c>
      <c r="C2203">
        <v>0.61968154641602002</v>
      </c>
    </row>
    <row r="2204" spans="1:3" x14ac:dyDescent="0.25">
      <c r="A2204" t="s">
        <v>5753</v>
      </c>
      <c r="B2204">
        <v>0.15522034623332401</v>
      </c>
      <c r="C2204">
        <v>0.62642465103404199</v>
      </c>
    </row>
    <row r="2205" spans="1:3" x14ac:dyDescent="0.25">
      <c r="A2205" t="s">
        <v>5754</v>
      </c>
      <c r="B2205">
        <v>-0.39450975039866998</v>
      </c>
      <c r="C2205">
        <v>0.30667097364368601</v>
      </c>
    </row>
    <row r="2206" spans="1:3" x14ac:dyDescent="0.25">
      <c r="A2206" t="s">
        <v>5755</v>
      </c>
      <c r="B2206">
        <v>2.28804964421662</v>
      </c>
      <c r="C2206">
        <v>0.40459772618884199</v>
      </c>
    </row>
    <row r="2207" spans="1:3" x14ac:dyDescent="0.25">
      <c r="A2207" t="s">
        <v>5756</v>
      </c>
      <c r="B2207">
        <v>-0.37813039417410099</v>
      </c>
      <c r="C2207">
        <v>3.2265764521229203E-4</v>
      </c>
    </row>
    <row r="2208" spans="1:3" x14ac:dyDescent="0.25">
      <c r="A2208" t="s">
        <v>5757</v>
      </c>
      <c r="B2208">
        <v>0.29620613307911298</v>
      </c>
      <c r="C2208">
        <v>4.8608224051954099E-2</v>
      </c>
    </row>
    <row r="2209" spans="1:3" x14ac:dyDescent="0.25">
      <c r="A2209" t="s">
        <v>5758</v>
      </c>
      <c r="B2209">
        <v>-0.28850266680735498</v>
      </c>
      <c r="C2209">
        <v>0.16164671142155401</v>
      </c>
    </row>
    <row r="2210" spans="1:3" x14ac:dyDescent="0.25">
      <c r="A2210" t="s">
        <v>5759</v>
      </c>
      <c r="B2210">
        <v>-0.24061007763737899</v>
      </c>
      <c r="C2210">
        <v>3.7015381216337503E-2</v>
      </c>
    </row>
    <row r="2211" spans="1:3" x14ac:dyDescent="0.25">
      <c r="A2211" t="s">
        <v>5763</v>
      </c>
      <c r="B2211">
        <v>-0.48544268075504698</v>
      </c>
      <c r="C2211" s="1">
        <v>9.4974612188243799E-5</v>
      </c>
    </row>
    <row r="2212" spans="1:3" x14ac:dyDescent="0.25">
      <c r="A2212" t="s">
        <v>5764</v>
      </c>
      <c r="B2212">
        <v>-0.40024096522855601</v>
      </c>
      <c r="C2212">
        <v>2.3250549677482898E-2</v>
      </c>
    </row>
    <row r="2213" spans="1:3" x14ac:dyDescent="0.25">
      <c r="A2213" t="s">
        <v>5765</v>
      </c>
      <c r="B2213">
        <v>-0.14545657722265901</v>
      </c>
      <c r="C2213">
        <v>0.42068154524985801</v>
      </c>
    </row>
    <row r="2214" spans="1:3" x14ac:dyDescent="0.25">
      <c r="A2214" t="s">
        <v>5766</v>
      </c>
      <c r="B2214">
        <v>5.6684941580394996</v>
      </c>
      <c r="C2214">
        <v>5.8939416234855702E-3</v>
      </c>
    </row>
    <row r="2215" spans="1:3" x14ac:dyDescent="0.25">
      <c r="A2215" t="s">
        <v>5767</v>
      </c>
      <c r="B2215">
        <v>0.12443348799499</v>
      </c>
      <c r="C2215">
        <v>0.69533273329187295</v>
      </c>
    </row>
    <row r="2216" spans="1:3" x14ac:dyDescent="0.25">
      <c r="A2216" t="s">
        <v>5768</v>
      </c>
      <c r="B2216">
        <v>0.94304426743241898</v>
      </c>
      <c r="C2216">
        <v>0.106709447223564</v>
      </c>
    </row>
    <row r="2217" spans="1:3" x14ac:dyDescent="0.25">
      <c r="A2217" t="s">
        <v>5769</v>
      </c>
      <c r="B2217">
        <v>0.13916231072172799</v>
      </c>
      <c r="C2217">
        <v>0.61635686782725896</v>
      </c>
    </row>
    <row r="2218" spans="1:3" x14ac:dyDescent="0.25">
      <c r="A2218" t="s">
        <v>5770</v>
      </c>
      <c r="B2218">
        <v>-0.39241447879140101</v>
      </c>
      <c r="C2218">
        <v>3.4905763412257103E-2</v>
      </c>
    </row>
    <row r="2219" spans="1:3" x14ac:dyDescent="0.25">
      <c r="A2219" t="s">
        <v>5771</v>
      </c>
      <c r="B2219">
        <v>-0.38618373210045898</v>
      </c>
      <c r="C2219">
        <v>8.7507999192832794E-2</v>
      </c>
    </row>
    <row r="2220" spans="1:3" x14ac:dyDescent="0.25">
      <c r="A2220" t="s">
        <v>5772</v>
      </c>
      <c r="B2220">
        <v>-0.57314494250321402</v>
      </c>
      <c r="C2220">
        <v>1.3304123315544999E-2</v>
      </c>
    </row>
    <row r="2221" spans="1:3" x14ac:dyDescent="0.25">
      <c r="A2221" t="s">
        <v>5773</v>
      </c>
      <c r="B2221">
        <v>-0.16132717255107701</v>
      </c>
      <c r="C2221">
        <v>0.57044564012495202</v>
      </c>
    </row>
    <row r="2222" spans="1:3" x14ac:dyDescent="0.25">
      <c r="A2222" t="s">
        <v>5774</v>
      </c>
      <c r="B2222">
        <v>-0.19266782889961301</v>
      </c>
      <c r="C2222">
        <v>0.48436634264335199</v>
      </c>
    </row>
    <row r="2223" spans="1:3" x14ac:dyDescent="0.25">
      <c r="A2223" t="s">
        <v>5775</v>
      </c>
      <c r="B2223">
        <v>-4.6208882856171501E-2</v>
      </c>
      <c r="C2223">
        <v>0.92048589951738802</v>
      </c>
    </row>
    <row r="2224" spans="1:3" x14ac:dyDescent="0.25">
      <c r="A2224" t="s">
        <v>5776</v>
      </c>
      <c r="B2224">
        <v>-0.18202868593034599</v>
      </c>
      <c r="C2224">
        <v>0.63735334199551796</v>
      </c>
    </row>
    <row r="2225" spans="1:3" x14ac:dyDescent="0.25">
      <c r="A2225" t="s">
        <v>5777</v>
      </c>
      <c r="B2225">
        <v>3.8036019594736801</v>
      </c>
      <c r="C2225">
        <v>8.0579618255816002E-3</v>
      </c>
    </row>
    <row r="2226" spans="1:3" x14ac:dyDescent="0.25">
      <c r="A2226" t="s">
        <v>5779</v>
      </c>
      <c r="B2226">
        <v>-0.21022969357467999</v>
      </c>
      <c r="C2226">
        <v>0.32368324091436701</v>
      </c>
    </row>
    <row r="2227" spans="1:3" x14ac:dyDescent="0.25">
      <c r="A2227" t="s">
        <v>5780</v>
      </c>
      <c r="B2227">
        <v>1.0789152265610999</v>
      </c>
      <c r="C2227" s="1">
        <v>2.66744131765187E-12</v>
      </c>
    </row>
    <row r="2228" spans="1:3" x14ac:dyDescent="0.25">
      <c r="A2228" t="s">
        <v>5781</v>
      </c>
      <c r="B2228">
        <v>-0.314189212488377</v>
      </c>
      <c r="C2228">
        <v>5.3917050492251596E-3</v>
      </c>
    </row>
    <row r="2229" spans="1:3" x14ac:dyDescent="0.25">
      <c r="A2229" t="s">
        <v>5782</v>
      </c>
      <c r="B2229">
        <v>0.35782172010452201</v>
      </c>
      <c r="C2229">
        <v>5.0913489390465401E-3</v>
      </c>
    </row>
    <row r="2230" spans="1:3" x14ac:dyDescent="0.25">
      <c r="A2230" t="s">
        <v>5783</v>
      </c>
      <c r="B2230">
        <v>0.46323301384906401</v>
      </c>
      <c r="C2230" s="1">
        <v>5.5353776036961695E-7</v>
      </c>
    </row>
    <row r="2231" spans="1:3" x14ac:dyDescent="0.25">
      <c r="A2231" t="s">
        <v>5784</v>
      </c>
      <c r="B2231">
        <v>4.4773263008151203E-2</v>
      </c>
      <c r="C2231">
        <v>0.78876432159893906</v>
      </c>
    </row>
    <row r="2232" spans="1:3" x14ac:dyDescent="0.25">
      <c r="A2232" t="s">
        <v>5785</v>
      </c>
      <c r="B2232">
        <v>0.91498197541322901</v>
      </c>
      <c r="C2232">
        <v>9.5375582801207805E-3</v>
      </c>
    </row>
    <row r="2233" spans="1:3" x14ac:dyDescent="0.25">
      <c r="A2233" t="s">
        <v>5786</v>
      </c>
      <c r="B2233">
        <v>1.1579265668579699</v>
      </c>
      <c r="C2233">
        <v>7.2659571835525403E-3</v>
      </c>
    </row>
    <row r="2234" spans="1:3" x14ac:dyDescent="0.25">
      <c r="A2234" t="s">
        <v>5787</v>
      </c>
      <c r="B2234">
        <v>-0.195934318492059</v>
      </c>
      <c r="C2234">
        <v>4.0591095690476899E-2</v>
      </c>
    </row>
    <row r="2235" spans="1:3" x14ac:dyDescent="0.25">
      <c r="A2235" t="s">
        <v>5788</v>
      </c>
      <c r="B2235">
        <v>1.6704074684686099E-2</v>
      </c>
      <c r="C2235">
        <v>0.94124204674256096</v>
      </c>
    </row>
    <row r="2236" spans="1:3" x14ac:dyDescent="0.25">
      <c r="A2236" t="s">
        <v>5789</v>
      </c>
      <c r="B2236">
        <v>8.3410406520285099E-2</v>
      </c>
      <c r="C2236">
        <v>0.68667126217308905</v>
      </c>
    </row>
    <row r="2237" spans="1:3" x14ac:dyDescent="0.25">
      <c r="A2237" t="s">
        <v>5790</v>
      </c>
      <c r="B2237">
        <v>-0.34969313535555402</v>
      </c>
      <c r="C2237">
        <v>4.1882688275457396E-3</v>
      </c>
    </row>
    <row r="2238" spans="1:3" x14ac:dyDescent="0.25">
      <c r="A2238" t="s">
        <v>5791</v>
      </c>
      <c r="B2238">
        <v>-0.20618291787180901</v>
      </c>
      <c r="C2238">
        <v>7.9287573574531894E-2</v>
      </c>
    </row>
    <row r="2239" spans="1:3" x14ac:dyDescent="0.25">
      <c r="A2239" t="s">
        <v>5792</v>
      </c>
      <c r="B2239">
        <v>-0.56216010438781605</v>
      </c>
      <c r="C2239" s="1">
        <v>1.0721054345076301E-8</v>
      </c>
    </row>
    <row r="2240" spans="1:3" x14ac:dyDescent="0.25">
      <c r="A2240" t="s">
        <v>5793</v>
      </c>
      <c r="B2240">
        <v>-0.17046630563283399</v>
      </c>
      <c r="C2240">
        <v>0.288957713345317</v>
      </c>
    </row>
    <row r="2241" spans="1:3" x14ac:dyDescent="0.25">
      <c r="A2241" t="s">
        <v>5794</v>
      </c>
      <c r="B2241">
        <v>-0.49697593619329899</v>
      </c>
      <c r="C2241" s="1">
        <v>1.3047024365988901E-5</v>
      </c>
    </row>
    <row r="2242" spans="1:3" x14ac:dyDescent="0.25">
      <c r="A2242" t="s">
        <v>5795</v>
      </c>
      <c r="B2242">
        <v>-0.48276674651708901</v>
      </c>
      <c r="C2242" s="1">
        <v>3.9011330291574703E-6</v>
      </c>
    </row>
    <row r="2243" spans="1:3" x14ac:dyDescent="0.25">
      <c r="A2243" t="s">
        <v>5796</v>
      </c>
      <c r="B2243">
        <v>0.24269753547811501</v>
      </c>
      <c r="C2243">
        <v>0.272728229677908</v>
      </c>
    </row>
    <row r="2244" spans="1:3" x14ac:dyDescent="0.25">
      <c r="A2244" t="s">
        <v>5797</v>
      </c>
      <c r="B2244">
        <v>0.25716354941924402</v>
      </c>
      <c r="C2244">
        <v>0.170870039344903</v>
      </c>
    </row>
    <row r="2245" spans="1:3" x14ac:dyDescent="0.25">
      <c r="A2245" t="s">
        <v>5798</v>
      </c>
      <c r="B2245">
        <v>-0.32320949399473198</v>
      </c>
      <c r="C2245">
        <v>4.0399111557156399E-2</v>
      </c>
    </row>
    <row r="2246" spans="1:3" x14ac:dyDescent="0.25">
      <c r="A2246" t="s">
        <v>5799</v>
      </c>
      <c r="B2246">
        <v>2.7922012791237498</v>
      </c>
      <c r="C2246" s="1">
        <v>4.1766616426922303E-8</v>
      </c>
    </row>
    <row r="2247" spans="1:3" x14ac:dyDescent="0.25">
      <c r="A2247" t="s">
        <v>5800</v>
      </c>
      <c r="B2247">
        <v>1.43062575338049</v>
      </c>
      <c r="C2247">
        <v>4.6105333546837303E-2</v>
      </c>
    </row>
    <row r="2248" spans="1:3" x14ac:dyDescent="0.25">
      <c r="A2248" t="s">
        <v>5801</v>
      </c>
      <c r="B2248">
        <v>0.26141148616552301</v>
      </c>
      <c r="C2248">
        <v>4.0793711364365701E-2</v>
      </c>
    </row>
    <row r="2249" spans="1:3" x14ac:dyDescent="0.25">
      <c r="A2249" t="s">
        <v>5802</v>
      </c>
      <c r="B2249">
        <v>2.3861885651647E-2</v>
      </c>
      <c r="C2249">
        <v>0.90725682687468001</v>
      </c>
    </row>
    <row r="2250" spans="1:3" x14ac:dyDescent="0.25">
      <c r="A2250" t="s">
        <v>5803</v>
      </c>
      <c r="B2250">
        <v>-0.262198752618791</v>
      </c>
      <c r="C2250">
        <v>0.27092510624515298</v>
      </c>
    </row>
    <row r="2251" spans="1:3" x14ac:dyDescent="0.25">
      <c r="A2251" t="s">
        <v>5804</v>
      </c>
      <c r="B2251">
        <v>-0.65104531371838603</v>
      </c>
      <c r="C2251">
        <v>3.89864329924178E-3</v>
      </c>
    </row>
    <row r="2252" spans="1:3" x14ac:dyDescent="0.25">
      <c r="A2252" t="s">
        <v>5805</v>
      </c>
      <c r="B2252">
        <v>-0.60240603147694205</v>
      </c>
      <c r="C2252" s="1">
        <v>7.57711918820702E-5</v>
      </c>
    </row>
    <row r="2253" spans="1:3" x14ac:dyDescent="0.25">
      <c r="A2253" t="s">
        <v>5807</v>
      </c>
      <c r="B2253">
        <v>1.8517302714885899</v>
      </c>
      <c r="C2253">
        <v>3.8596983790826302E-2</v>
      </c>
    </row>
    <row r="2254" spans="1:3" x14ac:dyDescent="0.25">
      <c r="A2254" t="s">
        <v>5808</v>
      </c>
      <c r="B2254">
        <v>1.5638585939724301E-3</v>
      </c>
      <c r="C2254">
        <v>0.996306766708981</v>
      </c>
    </row>
    <row r="2255" spans="1:3" x14ac:dyDescent="0.25">
      <c r="A2255" t="s">
        <v>5809</v>
      </c>
      <c r="B2255">
        <v>0.36135163886357002</v>
      </c>
      <c r="C2255">
        <v>6.1394694012696101E-2</v>
      </c>
    </row>
    <row r="2256" spans="1:3" x14ac:dyDescent="0.25">
      <c r="A2256" t="s">
        <v>5810</v>
      </c>
      <c r="B2256">
        <v>-2.26237989468695E-2</v>
      </c>
      <c r="C2256">
        <v>0.93750810870369405</v>
      </c>
    </row>
    <row r="2257" spans="1:3" x14ac:dyDescent="0.25">
      <c r="A2257" t="s">
        <v>5812</v>
      </c>
      <c r="B2257">
        <v>2.4300957410628401</v>
      </c>
      <c r="C2257">
        <v>0.12181905498188</v>
      </c>
    </row>
    <row r="2258" spans="1:3" x14ac:dyDescent="0.25">
      <c r="A2258" t="s">
        <v>5813</v>
      </c>
      <c r="B2258">
        <v>3.1659351773157001</v>
      </c>
      <c r="C2258">
        <v>4.1466204881088098E-2</v>
      </c>
    </row>
    <row r="2259" spans="1:3" x14ac:dyDescent="0.25">
      <c r="A2259" t="s">
        <v>5814</v>
      </c>
      <c r="B2259">
        <v>-0.26833014749012302</v>
      </c>
      <c r="C2259">
        <v>0.21190128950776299</v>
      </c>
    </row>
    <row r="2260" spans="1:3" x14ac:dyDescent="0.25">
      <c r="A2260" t="s">
        <v>5815</v>
      </c>
      <c r="B2260">
        <v>-0.28798333615051203</v>
      </c>
      <c r="C2260">
        <v>0.34867919843960599</v>
      </c>
    </row>
    <row r="2261" spans="1:3" x14ac:dyDescent="0.25">
      <c r="A2261" t="s">
        <v>5816</v>
      </c>
      <c r="B2261">
        <v>0.97511942443053301</v>
      </c>
      <c r="C2261">
        <v>8.1307846042177698E-3</v>
      </c>
    </row>
    <row r="2262" spans="1:3" x14ac:dyDescent="0.25">
      <c r="A2262" t="s">
        <v>5817</v>
      </c>
      <c r="B2262">
        <v>0.39665940631855601</v>
      </c>
      <c r="C2262">
        <v>0.19368068308459399</v>
      </c>
    </row>
    <row r="2263" spans="1:3" x14ac:dyDescent="0.25">
      <c r="A2263" t="s">
        <v>5822</v>
      </c>
      <c r="B2263">
        <v>6.8406708080866102E-2</v>
      </c>
      <c r="C2263">
        <v>0.67419569351494602</v>
      </c>
    </row>
    <row r="2264" spans="1:3" x14ac:dyDescent="0.25">
      <c r="A2264" t="s">
        <v>5823</v>
      </c>
      <c r="B2264">
        <v>-0.30065658553787999</v>
      </c>
      <c r="C2264">
        <v>8.1529298339344206E-2</v>
      </c>
    </row>
    <row r="2265" spans="1:3" x14ac:dyDescent="0.25">
      <c r="A2265" t="s">
        <v>5824</v>
      </c>
      <c r="B2265">
        <v>0.72307613615580801</v>
      </c>
      <c r="C2265" s="1">
        <v>1.59664980570855E-7</v>
      </c>
    </row>
    <row r="2266" spans="1:3" x14ac:dyDescent="0.25">
      <c r="A2266" t="s">
        <v>5825</v>
      </c>
      <c r="B2266">
        <v>-0.124207619685751</v>
      </c>
      <c r="C2266">
        <v>0.65249194468232297</v>
      </c>
    </row>
    <row r="2267" spans="1:3" x14ac:dyDescent="0.25">
      <c r="A2267" t="s">
        <v>5826</v>
      </c>
      <c r="B2267">
        <v>0.17524928525488501</v>
      </c>
      <c r="C2267">
        <v>0.15521035348138301</v>
      </c>
    </row>
    <row r="2268" spans="1:3" x14ac:dyDescent="0.25">
      <c r="A2268" t="s">
        <v>5827</v>
      </c>
      <c r="B2268">
        <v>1.1638601802288899</v>
      </c>
      <c r="C2268" s="1">
        <v>1.2380992283173801E-5</v>
      </c>
    </row>
    <row r="2269" spans="1:3" x14ac:dyDescent="0.25">
      <c r="A2269" t="s">
        <v>5828</v>
      </c>
      <c r="B2269">
        <v>0.14425823558054601</v>
      </c>
      <c r="C2269">
        <v>0.53555214991347</v>
      </c>
    </row>
    <row r="2270" spans="1:3" x14ac:dyDescent="0.25">
      <c r="A2270" t="s">
        <v>5829</v>
      </c>
      <c r="B2270">
        <v>-0.21038290412010399</v>
      </c>
      <c r="C2270">
        <v>0.110402826560871</v>
      </c>
    </row>
    <row r="2271" spans="1:3" x14ac:dyDescent="0.25">
      <c r="A2271" t="s">
        <v>5830</v>
      </c>
      <c r="B2271">
        <v>-0.44937358539456501</v>
      </c>
      <c r="C2271">
        <v>2.77577597510434E-3</v>
      </c>
    </row>
    <row r="2272" spans="1:3" x14ac:dyDescent="0.25">
      <c r="A2272" t="s">
        <v>5831</v>
      </c>
      <c r="B2272">
        <v>0.163300348107907</v>
      </c>
      <c r="C2272">
        <v>0.73021622659546503</v>
      </c>
    </row>
    <row r="2273" spans="1:3" x14ac:dyDescent="0.25">
      <c r="A2273" t="s">
        <v>5832</v>
      </c>
      <c r="B2273">
        <v>-0.288973626559826</v>
      </c>
      <c r="C2273">
        <v>0.229890359480525</v>
      </c>
    </row>
    <row r="2274" spans="1:3" x14ac:dyDescent="0.25">
      <c r="A2274" t="s">
        <v>5833</v>
      </c>
      <c r="B2274">
        <v>-7.8649515615077104E-2</v>
      </c>
      <c r="C2274">
        <v>0.73362123259756096</v>
      </c>
    </row>
    <row r="2275" spans="1:3" x14ac:dyDescent="0.25">
      <c r="A2275" t="s">
        <v>5834</v>
      </c>
      <c r="B2275">
        <v>1.48010835992978</v>
      </c>
      <c r="C2275">
        <v>7.8449416256609505E-2</v>
      </c>
    </row>
    <row r="2276" spans="1:3" x14ac:dyDescent="0.25">
      <c r="A2276" t="s">
        <v>5835</v>
      </c>
      <c r="B2276">
        <v>1.3110786578590199</v>
      </c>
      <c r="C2276" s="1">
        <v>2.0171587475548501E-5</v>
      </c>
    </row>
    <row r="2277" spans="1:3" x14ac:dyDescent="0.25">
      <c r="A2277" t="s">
        <v>5836</v>
      </c>
      <c r="B2277">
        <v>-0.26973440871590598</v>
      </c>
      <c r="C2277">
        <v>0.42179722653630197</v>
      </c>
    </row>
    <row r="2278" spans="1:3" x14ac:dyDescent="0.25">
      <c r="A2278" t="s">
        <v>5837</v>
      </c>
      <c r="B2278">
        <v>0.198667443948426</v>
      </c>
      <c r="C2278">
        <v>0.55456621889137603</v>
      </c>
    </row>
    <row r="2279" spans="1:3" x14ac:dyDescent="0.25">
      <c r="A2279" t="s">
        <v>5838</v>
      </c>
      <c r="B2279">
        <v>-0.45886337834509999</v>
      </c>
      <c r="C2279" s="1">
        <v>2.5795003882900501E-6</v>
      </c>
    </row>
    <row r="2280" spans="1:3" x14ac:dyDescent="0.25">
      <c r="A2280" t="s">
        <v>5839</v>
      </c>
      <c r="B2280">
        <v>-0.34105141633443398</v>
      </c>
      <c r="C2280">
        <v>0.17102187351213499</v>
      </c>
    </row>
    <row r="2281" spans="1:3" x14ac:dyDescent="0.25">
      <c r="A2281" t="s">
        <v>5840</v>
      </c>
      <c r="B2281">
        <v>-0.34763437309851702</v>
      </c>
      <c r="C2281">
        <v>1.19735514010947E-2</v>
      </c>
    </row>
    <row r="2282" spans="1:3" x14ac:dyDescent="0.25">
      <c r="A2282" t="s">
        <v>5841</v>
      </c>
      <c r="B2282">
        <v>-0.35255923874023398</v>
      </c>
      <c r="C2282">
        <v>0.11487975005499899</v>
      </c>
    </row>
    <row r="2283" spans="1:3" x14ac:dyDescent="0.25">
      <c r="A2283" t="s">
        <v>5842</v>
      </c>
      <c r="B2283">
        <v>-0.21237988424840201</v>
      </c>
      <c r="C2283">
        <v>0.10088546726067001</v>
      </c>
    </row>
    <row r="2284" spans="1:3" x14ac:dyDescent="0.25">
      <c r="A2284" t="s">
        <v>5843</v>
      </c>
      <c r="B2284">
        <v>0.25023724060631702</v>
      </c>
      <c r="C2284">
        <v>0.39956839141814299</v>
      </c>
    </row>
    <row r="2285" spans="1:3" x14ac:dyDescent="0.25">
      <c r="A2285" t="s">
        <v>5844</v>
      </c>
      <c r="B2285">
        <v>-0.53434764428724102</v>
      </c>
      <c r="C2285">
        <v>2.6975985947461298E-3</v>
      </c>
    </row>
    <row r="2286" spans="1:3" x14ac:dyDescent="0.25">
      <c r="A2286" t="s">
        <v>5845</v>
      </c>
      <c r="B2286">
        <v>0.26388829293069899</v>
      </c>
      <c r="C2286">
        <v>0.230443985385652</v>
      </c>
    </row>
    <row r="2287" spans="1:3" x14ac:dyDescent="0.25">
      <c r="A2287" t="s">
        <v>5846</v>
      </c>
      <c r="B2287">
        <v>-4.4261746375365299E-2</v>
      </c>
      <c r="C2287">
        <v>0.85239956480380097</v>
      </c>
    </row>
    <row r="2288" spans="1:3" x14ac:dyDescent="0.25">
      <c r="A2288" t="s">
        <v>5847</v>
      </c>
      <c r="B2288">
        <v>0.128417454655887</v>
      </c>
      <c r="C2288">
        <v>0.54863303240035899</v>
      </c>
    </row>
    <row r="2289" spans="1:3" x14ac:dyDescent="0.25">
      <c r="A2289" t="s">
        <v>5848</v>
      </c>
      <c r="B2289">
        <v>0.14478699459138</v>
      </c>
      <c r="C2289">
        <v>0.57916636725516601</v>
      </c>
    </row>
    <row r="2290" spans="1:3" x14ac:dyDescent="0.25">
      <c r="A2290" t="s">
        <v>5849</v>
      </c>
      <c r="B2290">
        <v>0.61876623003759601</v>
      </c>
      <c r="C2290">
        <v>0.17585277267715799</v>
      </c>
    </row>
    <row r="2291" spans="1:3" x14ac:dyDescent="0.25">
      <c r="A2291" t="s">
        <v>5850</v>
      </c>
      <c r="B2291">
        <v>4.6799568181715596</v>
      </c>
      <c r="C2291">
        <v>2.3721102329053199E-2</v>
      </c>
    </row>
    <row r="2292" spans="1:3" x14ac:dyDescent="0.25">
      <c r="A2292" t="s">
        <v>5851</v>
      </c>
      <c r="B2292">
        <v>5.1535305954043196</v>
      </c>
      <c r="C2292" s="1">
        <v>2.6450519665477299E-5</v>
      </c>
    </row>
    <row r="2293" spans="1:3" x14ac:dyDescent="0.25">
      <c r="A2293" t="s">
        <v>5852</v>
      </c>
      <c r="B2293">
        <v>-0.162648748061404</v>
      </c>
      <c r="C2293">
        <v>0.20147008042377301</v>
      </c>
    </row>
    <row r="2294" spans="1:3" x14ac:dyDescent="0.25">
      <c r="A2294" t="s">
        <v>5853</v>
      </c>
      <c r="B2294">
        <v>-0.154724439157746</v>
      </c>
      <c r="C2294">
        <v>0.25390920683488599</v>
      </c>
    </row>
    <row r="2295" spans="1:3" x14ac:dyDescent="0.25">
      <c r="A2295" t="s">
        <v>5854</v>
      </c>
      <c r="B2295">
        <v>4.2132719441268698</v>
      </c>
      <c r="C2295">
        <v>9.3405297430983495E-4</v>
      </c>
    </row>
    <row r="2296" spans="1:3" x14ac:dyDescent="0.25">
      <c r="A2296" t="s">
        <v>5855</v>
      </c>
      <c r="B2296">
        <v>0.124551935756051</v>
      </c>
      <c r="C2296">
        <v>0.42284324101453402</v>
      </c>
    </row>
    <row r="2297" spans="1:3" x14ac:dyDescent="0.25">
      <c r="A2297" t="s">
        <v>5856</v>
      </c>
      <c r="B2297">
        <v>4.6078087889844301</v>
      </c>
      <c r="C2297">
        <v>4.73820892541853E-2</v>
      </c>
    </row>
    <row r="2298" spans="1:3" x14ac:dyDescent="0.25">
      <c r="A2298" t="s">
        <v>5857</v>
      </c>
      <c r="B2298">
        <v>-1.4426680920520199E-3</v>
      </c>
      <c r="C2298">
        <v>0.99703622655037405</v>
      </c>
    </row>
    <row r="2299" spans="1:3" x14ac:dyDescent="0.25">
      <c r="A2299" t="s">
        <v>5858</v>
      </c>
      <c r="B2299">
        <v>2.3372743187681899</v>
      </c>
      <c r="C2299">
        <v>6.7709188110069499E-2</v>
      </c>
    </row>
    <row r="2300" spans="1:3" x14ac:dyDescent="0.25">
      <c r="A2300" t="s">
        <v>5859</v>
      </c>
      <c r="B2300">
        <v>-0.54767425473187203</v>
      </c>
      <c r="C2300">
        <v>6.3166195520623896E-3</v>
      </c>
    </row>
    <row r="2301" spans="1:3" x14ac:dyDescent="0.25">
      <c r="A2301" t="s">
        <v>5860</v>
      </c>
      <c r="B2301">
        <v>-0.40575135844793397</v>
      </c>
      <c r="C2301">
        <v>6.5432984637562002E-4</v>
      </c>
    </row>
    <row r="2302" spans="1:3" x14ac:dyDescent="0.25">
      <c r="A2302" t="s">
        <v>5861</v>
      </c>
      <c r="B2302">
        <v>0.47487927277534903</v>
      </c>
      <c r="C2302">
        <v>7.0705947449038103E-2</v>
      </c>
    </row>
    <row r="2303" spans="1:3" x14ac:dyDescent="0.25">
      <c r="A2303" t="s">
        <v>5862</v>
      </c>
      <c r="B2303">
        <v>-8.6655946940588993E-2</v>
      </c>
      <c r="C2303">
        <v>0.52558206512351402</v>
      </c>
    </row>
    <row r="2304" spans="1:3" x14ac:dyDescent="0.25">
      <c r="A2304" t="s">
        <v>5863</v>
      </c>
      <c r="B2304">
        <v>-0.65906028096336</v>
      </c>
      <c r="C2304">
        <v>1.21926037716334E-4</v>
      </c>
    </row>
    <row r="2305" spans="1:3" x14ac:dyDescent="0.25">
      <c r="A2305" t="s">
        <v>5864</v>
      </c>
      <c r="B2305">
        <v>1.15805052971985</v>
      </c>
      <c r="C2305">
        <v>0.15660398121883401</v>
      </c>
    </row>
    <row r="2306" spans="1:3" x14ac:dyDescent="0.25">
      <c r="A2306" t="s">
        <v>5865</v>
      </c>
      <c r="B2306">
        <v>-0.45743138661767102</v>
      </c>
      <c r="C2306">
        <v>6.6243915884703504E-4</v>
      </c>
    </row>
    <row r="2307" spans="1:3" x14ac:dyDescent="0.25">
      <c r="A2307" t="s">
        <v>5866</v>
      </c>
      <c r="B2307">
        <v>-7.3476823817330797E-2</v>
      </c>
      <c r="C2307">
        <v>0.72737392207984097</v>
      </c>
    </row>
    <row r="2308" spans="1:3" x14ac:dyDescent="0.25">
      <c r="A2308" t="s">
        <v>5867</v>
      </c>
      <c r="B2308">
        <v>-0.741820279027811</v>
      </c>
      <c r="C2308" s="1">
        <v>5.0974892890967601E-5</v>
      </c>
    </row>
    <row r="2309" spans="1:3" x14ac:dyDescent="0.25">
      <c r="A2309" t="s">
        <v>5868</v>
      </c>
      <c r="B2309">
        <v>0.139442809630066</v>
      </c>
      <c r="C2309">
        <v>0.35430177546244002</v>
      </c>
    </row>
    <row r="2310" spans="1:3" x14ac:dyDescent="0.25">
      <c r="A2310" t="s">
        <v>5869</v>
      </c>
      <c r="B2310">
        <v>-0.26197677837156502</v>
      </c>
      <c r="C2310">
        <v>0.39135982103148997</v>
      </c>
    </row>
    <row r="2311" spans="1:3" x14ac:dyDescent="0.25">
      <c r="A2311" t="s">
        <v>5870</v>
      </c>
      <c r="B2311">
        <v>-0.35821227696265201</v>
      </c>
      <c r="C2311">
        <v>0.120368544158291</v>
      </c>
    </row>
    <row r="2312" spans="1:3" x14ac:dyDescent="0.25">
      <c r="A2312" t="s">
        <v>5871</v>
      </c>
      <c r="B2312">
        <v>-0.90445985201974499</v>
      </c>
      <c r="C2312">
        <v>2.9124317799108699E-3</v>
      </c>
    </row>
    <row r="2313" spans="1:3" x14ac:dyDescent="0.25">
      <c r="A2313" t="s">
        <v>5872</v>
      </c>
      <c r="B2313">
        <v>-0.32945480412769801</v>
      </c>
      <c r="C2313">
        <v>0.14196498753977299</v>
      </c>
    </row>
    <row r="2314" spans="1:3" x14ac:dyDescent="0.25">
      <c r="A2314" t="s">
        <v>5873</v>
      </c>
      <c r="B2314">
        <v>-0.952362294777513</v>
      </c>
      <c r="C2314">
        <v>1.7437656661126001E-4</v>
      </c>
    </row>
    <row r="2315" spans="1:3" x14ac:dyDescent="0.25">
      <c r="A2315" t="s">
        <v>5874</v>
      </c>
      <c r="B2315">
        <v>0.209138685591643</v>
      </c>
      <c r="C2315">
        <v>0.52781241364664699</v>
      </c>
    </row>
    <row r="2316" spans="1:3" x14ac:dyDescent="0.25">
      <c r="A2316" t="s">
        <v>5875</v>
      </c>
      <c r="B2316">
        <v>-0.67673725203061996</v>
      </c>
      <c r="C2316">
        <v>4.6289655137079599E-4</v>
      </c>
    </row>
    <row r="2317" spans="1:3" x14ac:dyDescent="0.25">
      <c r="A2317" t="s">
        <v>5876</v>
      </c>
      <c r="B2317">
        <v>0.16657054136702901</v>
      </c>
      <c r="C2317">
        <v>0.38285593679568702</v>
      </c>
    </row>
    <row r="2318" spans="1:3" x14ac:dyDescent="0.25">
      <c r="A2318" t="s">
        <v>5878</v>
      </c>
      <c r="B2318">
        <v>2.6787238209696702</v>
      </c>
      <c r="C2318">
        <v>2.6776247229260098E-3</v>
      </c>
    </row>
    <row r="2319" spans="1:3" x14ac:dyDescent="0.25">
      <c r="A2319" t="s">
        <v>5879</v>
      </c>
      <c r="B2319">
        <v>-0.17171766882665701</v>
      </c>
      <c r="C2319">
        <v>0.13399135096401499</v>
      </c>
    </row>
    <row r="2320" spans="1:3" x14ac:dyDescent="0.25">
      <c r="A2320" t="s">
        <v>5880</v>
      </c>
      <c r="B2320">
        <v>4.1713530281111098</v>
      </c>
      <c r="C2320" s="1">
        <v>5.1381365412225896E-10</v>
      </c>
    </row>
    <row r="2321" spans="1:3" x14ac:dyDescent="0.25">
      <c r="A2321" t="s">
        <v>5881</v>
      </c>
      <c r="B2321">
        <v>-0.19670001149020999</v>
      </c>
      <c r="C2321">
        <v>0.22196062100689701</v>
      </c>
    </row>
    <row r="2322" spans="1:3" x14ac:dyDescent="0.25">
      <c r="A2322" t="s">
        <v>5882</v>
      </c>
      <c r="B2322">
        <v>-0.27863075639219398</v>
      </c>
      <c r="C2322">
        <v>1.2160257927969501E-2</v>
      </c>
    </row>
    <row r="2323" spans="1:3" x14ac:dyDescent="0.25">
      <c r="A2323" t="s">
        <v>5884</v>
      </c>
      <c r="B2323">
        <v>0.67402404764488799</v>
      </c>
      <c r="C2323">
        <v>6.4195083525661299E-3</v>
      </c>
    </row>
    <row r="2324" spans="1:3" x14ac:dyDescent="0.25">
      <c r="A2324" t="s">
        <v>5885</v>
      </c>
      <c r="B2324">
        <v>0.15491733054239101</v>
      </c>
      <c r="C2324">
        <v>0.81603843711358004</v>
      </c>
    </row>
    <row r="2325" spans="1:3" x14ac:dyDescent="0.25">
      <c r="A2325" t="s">
        <v>5886</v>
      </c>
      <c r="B2325">
        <v>-0.56978547553158898</v>
      </c>
      <c r="C2325" s="1">
        <v>1.0636941565854601E-5</v>
      </c>
    </row>
    <row r="2326" spans="1:3" x14ac:dyDescent="0.25">
      <c r="A2326" t="s">
        <v>5887</v>
      </c>
      <c r="B2326">
        <v>-0.248611763687697</v>
      </c>
      <c r="C2326">
        <v>0.30755552324359903</v>
      </c>
    </row>
    <row r="2327" spans="1:3" x14ac:dyDescent="0.25">
      <c r="A2327" t="s">
        <v>5888</v>
      </c>
      <c r="B2327">
        <v>-0.53244124588089203</v>
      </c>
      <c r="C2327">
        <v>1.24365496688324E-3</v>
      </c>
    </row>
    <row r="2328" spans="1:3" x14ac:dyDescent="0.25">
      <c r="A2328" t="s">
        <v>5889</v>
      </c>
      <c r="B2328">
        <v>3.92744860163456</v>
      </c>
      <c r="C2328">
        <v>5.1939905328462099E-2</v>
      </c>
    </row>
    <row r="2329" spans="1:3" x14ac:dyDescent="0.25">
      <c r="A2329" t="s">
        <v>5890</v>
      </c>
      <c r="B2329">
        <v>4.1035910618468803</v>
      </c>
      <c r="C2329">
        <v>3.8720448164579799E-2</v>
      </c>
    </row>
    <row r="2330" spans="1:3" x14ac:dyDescent="0.25">
      <c r="A2330" t="s">
        <v>5891</v>
      </c>
      <c r="B2330">
        <v>2.2281973840227298</v>
      </c>
      <c r="C2330">
        <v>1.05278320483583E-3</v>
      </c>
    </row>
    <row r="2331" spans="1:3" x14ac:dyDescent="0.25">
      <c r="A2331" t="s">
        <v>5892</v>
      </c>
      <c r="B2331">
        <v>-0.47925025522020698</v>
      </c>
      <c r="C2331">
        <v>5.5774139199751598E-2</v>
      </c>
    </row>
    <row r="2332" spans="1:3" x14ac:dyDescent="0.25">
      <c r="A2332" t="s">
        <v>5893</v>
      </c>
      <c r="B2332">
        <v>-0.23099603531103399</v>
      </c>
      <c r="C2332">
        <v>2.0116232081872E-2</v>
      </c>
    </row>
    <row r="2333" spans="1:3" x14ac:dyDescent="0.25">
      <c r="A2333" t="s">
        <v>5894</v>
      </c>
      <c r="B2333">
        <v>-0.24485509969863201</v>
      </c>
      <c r="C2333">
        <v>3.6959844195443999E-3</v>
      </c>
    </row>
    <row r="2334" spans="1:3" x14ac:dyDescent="0.25">
      <c r="A2334" t="s">
        <v>5895</v>
      </c>
      <c r="B2334">
        <v>0.324631284312975</v>
      </c>
      <c r="C2334">
        <v>0.110352602852229</v>
      </c>
    </row>
    <row r="2335" spans="1:3" x14ac:dyDescent="0.25">
      <c r="A2335" t="s">
        <v>5896</v>
      </c>
      <c r="B2335">
        <v>4.5148094118781197</v>
      </c>
      <c r="C2335" s="1">
        <v>1.48181990079717E-5</v>
      </c>
    </row>
    <row r="2336" spans="1:3" x14ac:dyDescent="0.25">
      <c r="A2336" t="s">
        <v>5897</v>
      </c>
      <c r="B2336">
        <v>2.4063359316952999</v>
      </c>
      <c r="C2336" s="1">
        <v>5.3744016339360501E-5</v>
      </c>
    </row>
    <row r="2337" spans="1:3" x14ac:dyDescent="0.25">
      <c r="A2337" t="s">
        <v>5898</v>
      </c>
      <c r="B2337">
        <v>-0.30314109410175699</v>
      </c>
      <c r="C2337">
        <v>0.17139169154016101</v>
      </c>
    </row>
    <row r="2338" spans="1:3" x14ac:dyDescent="0.25">
      <c r="A2338" t="s">
        <v>5899</v>
      </c>
      <c r="B2338">
        <v>-0.409908681046181</v>
      </c>
      <c r="C2338">
        <v>0.22950831133885699</v>
      </c>
    </row>
    <row r="2339" spans="1:3" x14ac:dyDescent="0.25">
      <c r="A2339" t="s">
        <v>5900</v>
      </c>
      <c r="B2339">
        <v>-0.17804747623971501</v>
      </c>
      <c r="C2339">
        <v>0.476681956270115</v>
      </c>
    </row>
    <row r="2340" spans="1:3" x14ac:dyDescent="0.25">
      <c r="A2340" t="s">
        <v>5901</v>
      </c>
      <c r="B2340">
        <v>-0.15930950427357199</v>
      </c>
      <c r="C2340">
        <v>0.38499677945417099</v>
      </c>
    </row>
    <row r="2341" spans="1:3" x14ac:dyDescent="0.25">
      <c r="A2341" t="s">
        <v>5902</v>
      </c>
      <c r="B2341">
        <v>-0.31645042527987099</v>
      </c>
      <c r="C2341">
        <v>1.09962330927126E-3</v>
      </c>
    </row>
    <row r="2342" spans="1:3" x14ac:dyDescent="0.25">
      <c r="A2342" t="s">
        <v>5903</v>
      </c>
      <c r="B2342">
        <v>3.3744443899329801</v>
      </c>
      <c r="C2342" s="1">
        <v>7.2223449873548302E-5</v>
      </c>
    </row>
    <row r="2343" spans="1:3" x14ac:dyDescent="0.25">
      <c r="A2343" t="s">
        <v>5904</v>
      </c>
      <c r="B2343">
        <v>0.42860041973111401</v>
      </c>
      <c r="C2343">
        <v>0.65017841626418404</v>
      </c>
    </row>
    <row r="2344" spans="1:3" x14ac:dyDescent="0.25">
      <c r="A2344" t="s">
        <v>5905</v>
      </c>
      <c r="B2344">
        <v>-0.239356044060725</v>
      </c>
      <c r="C2344">
        <v>0.30084863416570401</v>
      </c>
    </row>
    <row r="2345" spans="1:3" x14ac:dyDescent="0.25">
      <c r="A2345" t="s">
        <v>5906</v>
      </c>
      <c r="B2345">
        <v>5.2076502757372403</v>
      </c>
      <c r="C2345">
        <v>1.0861810967163901E-2</v>
      </c>
    </row>
    <row r="2346" spans="1:3" x14ac:dyDescent="0.25">
      <c r="A2346" t="s">
        <v>5907</v>
      </c>
      <c r="B2346">
        <v>-0.57797565499071002</v>
      </c>
      <c r="C2346">
        <v>3.4493351624860801E-3</v>
      </c>
    </row>
    <row r="2347" spans="1:3" x14ac:dyDescent="0.25">
      <c r="A2347" t="s">
        <v>5908</v>
      </c>
      <c r="B2347">
        <v>2.1091626077788299</v>
      </c>
      <c r="C2347">
        <v>3.5530355828451802E-4</v>
      </c>
    </row>
    <row r="2348" spans="1:3" x14ac:dyDescent="0.25">
      <c r="A2348" t="s">
        <v>5909</v>
      </c>
      <c r="B2348">
        <v>-6.4767827984114595E-2</v>
      </c>
      <c r="C2348">
        <v>0.65689877835743404</v>
      </c>
    </row>
    <row r="2349" spans="1:3" x14ac:dyDescent="0.25">
      <c r="A2349" t="s">
        <v>5910</v>
      </c>
      <c r="B2349">
        <v>0.15884654815781499</v>
      </c>
      <c r="C2349">
        <v>0.365266983744093</v>
      </c>
    </row>
    <row r="2350" spans="1:3" x14ac:dyDescent="0.25">
      <c r="A2350" t="s">
        <v>5911</v>
      </c>
      <c r="B2350">
        <v>0.25407344390162101</v>
      </c>
      <c r="C2350">
        <v>0.33768181899510102</v>
      </c>
    </row>
    <row r="2351" spans="1:3" x14ac:dyDescent="0.25">
      <c r="A2351" t="s">
        <v>5912</v>
      </c>
      <c r="B2351">
        <v>2.5487940765914398E-2</v>
      </c>
      <c r="C2351">
        <v>0.91119688253965603</v>
      </c>
    </row>
    <row r="2352" spans="1:3" x14ac:dyDescent="0.25">
      <c r="A2352" t="s">
        <v>5913</v>
      </c>
      <c r="B2352">
        <v>-4.1562167957299501E-2</v>
      </c>
      <c r="C2352">
        <v>0.83211623637962195</v>
      </c>
    </row>
    <row r="2353" spans="1:3" x14ac:dyDescent="0.25">
      <c r="A2353" t="s">
        <v>5914</v>
      </c>
      <c r="B2353">
        <v>-0.270673114775069</v>
      </c>
      <c r="C2353">
        <v>9.7745005280781394E-2</v>
      </c>
    </row>
    <row r="2354" spans="1:3" x14ac:dyDescent="0.25">
      <c r="A2354" t="s">
        <v>5915</v>
      </c>
      <c r="B2354">
        <v>-0.37167255886782202</v>
      </c>
      <c r="C2354">
        <v>5.2895240474666702E-4</v>
      </c>
    </row>
    <row r="2355" spans="1:3" x14ac:dyDescent="0.25">
      <c r="A2355" t="s">
        <v>5916</v>
      </c>
      <c r="B2355">
        <v>-0.34247273618555102</v>
      </c>
      <c r="C2355">
        <v>9.2999951210593707E-2</v>
      </c>
    </row>
    <row r="2356" spans="1:3" x14ac:dyDescent="0.25">
      <c r="A2356" t="s">
        <v>5917</v>
      </c>
      <c r="B2356">
        <v>0.60842401771035304</v>
      </c>
      <c r="C2356">
        <v>4.1275053336952798E-2</v>
      </c>
    </row>
    <row r="2357" spans="1:3" x14ac:dyDescent="0.25">
      <c r="A2357" t="s">
        <v>5918</v>
      </c>
      <c r="B2357">
        <v>1.00777972103827</v>
      </c>
      <c r="C2357" s="1">
        <v>4.6865732006759697E-5</v>
      </c>
    </row>
    <row r="2358" spans="1:3" x14ac:dyDescent="0.25">
      <c r="A2358" t="s">
        <v>5919</v>
      </c>
      <c r="B2358">
        <v>-8.8302097606832899E-2</v>
      </c>
      <c r="C2358">
        <v>0.76474035147414199</v>
      </c>
    </row>
    <row r="2359" spans="1:3" x14ac:dyDescent="0.25">
      <c r="A2359" t="s">
        <v>5920</v>
      </c>
      <c r="B2359">
        <v>3.0477570025402199</v>
      </c>
      <c r="C2359">
        <v>0.160883685377396</v>
      </c>
    </row>
    <row r="2360" spans="1:3" x14ac:dyDescent="0.25">
      <c r="A2360" t="s">
        <v>5921</v>
      </c>
      <c r="B2360">
        <v>1.14925039787524</v>
      </c>
      <c r="C2360">
        <v>0.26967306046706102</v>
      </c>
    </row>
    <row r="2361" spans="1:3" x14ac:dyDescent="0.25">
      <c r="A2361" t="s">
        <v>5922</v>
      </c>
      <c r="B2361">
        <v>4.2529655353114197</v>
      </c>
      <c r="C2361">
        <v>1.7269257785595699E-3</v>
      </c>
    </row>
    <row r="2362" spans="1:3" x14ac:dyDescent="0.25">
      <c r="A2362" t="s">
        <v>5923</v>
      </c>
      <c r="B2362">
        <v>-0.31362196657303298</v>
      </c>
      <c r="C2362">
        <v>2.3833942133353199E-3</v>
      </c>
    </row>
    <row r="2363" spans="1:3" x14ac:dyDescent="0.25">
      <c r="A2363" t="s">
        <v>5924</v>
      </c>
      <c r="B2363">
        <v>-0.47876065862845302</v>
      </c>
      <c r="C2363">
        <v>5.0849748066850598E-3</v>
      </c>
    </row>
    <row r="2364" spans="1:3" x14ac:dyDescent="0.25">
      <c r="A2364" t="s">
        <v>5925</v>
      </c>
      <c r="B2364">
        <v>-0.133963693194603</v>
      </c>
      <c r="C2364">
        <v>0.46939747270961502</v>
      </c>
    </row>
    <row r="2365" spans="1:3" x14ac:dyDescent="0.25">
      <c r="A2365" t="s">
        <v>5926</v>
      </c>
      <c r="B2365">
        <v>-0.46350585574626002</v>
      </c>
      <c r="C2365">
        <v>1.51090973988207E-4</v>
      </c>
    </row>
    <row r="2366" spans="1:3" x14ac:dyDescent="0.25">
      <c r="A2366" t="s">
        <v>5927</v>
      </c>
      <c r="B2366">
        <v>-0.22353948704472401</v>
      </c>
      <c r="C2366">
        <v>0.39527618073424903</v>
      </c>
    </row>
    <row r="2367" spans="1:3" x14ac:dyDescent="0.25">
      <c r="A2367" t="s">
        <v>5928</v>
      </c>
      <c r="B2367">
        <v>1.0745722895444201</v>
      </c>
      <c r="C2367" s="1">
        <v>2.0135838978238399E-6</v>
      </c>
    </row>
    <row r="2368" spans="1:3" x14ac:dyDescent="0.25">
      <c r="A2368" t="s">
        <v>5929</v>
      </c>
      <c r="B2368">
        <v>-0.18471047722622999</v>
      </c>
      <c r="C2368">
        <v>0.122279966412362</v>
      </c>
    </row>
    <row r="2369" spans="1:3" x14ac:dyDescent="0.25">
      <c r="A2369" t="s">
        <v>5930</v>
      </c>
      <c r="B2369">
        <v>-0.33111730851897597</v>
      </c>
      <c r="C2369">
        <v>4.3929409470607E-2</v>
      </c>
    </row>
    <row r="2370" spans="1:3" x14ac:dyDescent="0.25">
      <c r="A2370" t="s">
        <v>5931</v>
      </c>
      <c r="B2370">
        <v>4.4250251792887996</v>
      </c>
      <c r="C2370">
        <v>5.5932317801297302E-2</v>
      </c>
    </row>
    <row r="2371" spans="1:3" x14ac:dyDescent="0.25">
      <c r="A2371" t="s">
        <v>5932</v>
      </c>
      <c r="B2371">
        <v>-0.72277059780297703</v>
      </c>
      <c r="C2371" s="1">
        <v>7.9413072220397697E-10</v>
      </c>
    </row>
    <row r="2372" spans="1:3" x14ac:dyDescent="0.25">
      <c r="A2372" t="s">
        <v>5934</v>
      </c>
      <c r="B2372">
        <v>4.2939299543951398E-2</v>
      </c>
      <c r="C2372">
        <v>0.86238042931535297</v>
      </c>
    </row>
    <row r="2373" spans="1:3" x14ac:dyDescent="0.25">
      <c r="A2373" t="s">
        <v>5935</v>
      </c>
      <c r="B2373">
        <v>-0.131428958193194</v>
      </c>
      <c r="C2373">
        <v>0.66688092365961604</v>
      </c>
    </row>
    <row r="2374" spans="1:3" x14ac:dyDescent="0.25">
      <c r="A2374" t="s">
        <v>5936</v>
      </c>
      <c r="B2374">
        <v>2.28008687657612</v>
      </c>
      <c r="C2374">
        <v>9.71064194459242E-2</v>
      </c>
    </row>
    <row r="2375" spans="1:3" x14ac:dyDescent="0.25">
      <c r="A2375" t="s">
        <v>5937</v>
      </c>
      <c r="B2375">
        <v>-0.210624889409014</v>
      </c>
      <c r="C2375">
        <v>0.183276001957527</v>
      </c>
    </row>
    <row r="2376" spans="1:3" x14ac:dyDescent="0.25">
      <c r="A2376" t="s">
        <v>5938</v>
      </c>
      <c r="B2376">
        <v>-0.31461425075397897</v>
      </c>
      <c r="C2376">
        <v>2.2371407510769301E-3</v>
      </c>
    </row>
    <row r="2377" spans="1:3" x14ac:dyDescent="0.25">
      <c r="A2377" t="s">
        <v>5939</v>
      </c>
      <c r="B2377">
        <v>2.6611240906442499</v>
      </c>
      <c r="C2377">
        <v>2.5888644847134202E-3</v>
      </c>
    </row>
    <row r="2378" spans="1:3" x14ac:dyDescent="0.25">
      <c r="A2378" t="s">
        <v>5940</v>
      </c>
      <c r="B2378">
        <v>-6.11970598266081E-2</v>
      </c>
      <c r="C2378">
        <v>0.66803059901739004</v>
      </c>
    </row>
    <row r="2379" spans="1:3" x14ac:dyDescent="0.25">
      <c r="A2379" t="s">
        <v>5941</v>
      </c>
      <c r="B2379">
        <v>0.14176289852183699</v>
      </c>
      <c r="C2379">
        <v>0.41984341211161302</v>
      </c>
    </row>
    <row r="2380" spans="1:3" x14ac:dyDescent="0.25">
      <c r="A2380" t="s">
        <v>5942</v>
      </c>
      <c r="B2380">
        <v>2.1688923513185898</v>
      </c>
      <c r="C2380" s="1">
        <v>1.9407514994975002E-6</v>
      </c>
    </row>
    <row r="2381" spans="1:3" x14ac:dyDescent="0.25">
      <c r="A2381" t="s">
        <v>5943</v>
      </c>
      <c r="B2381">
        <v>3.8309655967788701E-2</v>
      </c>
      <c r="C2381">
        <v>0.83983902006740097</v>
      </c>
    </row>
    <row r="2382" spans="1:3" x14ac:dyDescent="0.25">
      <c r="A2382" t="s">
        <v>5944</v>
      </c>
      <c r="B2382">
        <v>-0.54155681863389504</v>
      </c>
      <c r="C2382">
        <v>1.51344634259851E-4</v>
      </c>
    </row>
    <row r="2383" spans="1:3" x14ac:dyDescent="0.25">
      <c r="A2383" t="s">
        <v>5945</v>
      </c>
      <c r="B2383">
        <v>1.61951384127902</v>
      </c>
      <c r="C2383">
        <v>0.294489024422395</v>
      </c>
    </row>
    <row r="2384" spans="1:3" x14ac:dyDescent="0.25">
      <c r="A2384" t="s">
        <v>5946</v>
      </c>
      <c r="B2384">
        <v>0.21966984764905301</v>
      </c>
      <c r="C2384">
        <v>0.26028361890868901</v>
      </c>
    </row>
    <row r="2385" spans="1:3" x14ac:dyDescent="0.25">
      <c r="A2385" t="s">
        <v>5947</v>
      </c>
      <c r="B2385">
        <v>-0.30388455150287103</v>
      </c>
      <c r="C2385">
        <v>0.23794510720154299</v>
      </c>
    </row>
    <row r="2386" spans="1:3" x14ac:dyDescent="0.25">
      <c r="A2386" t="s">
        <v>5948</v>
      </c>
      <c r="B2386">
        <v>-0.234958504064853</v>
      </c>
      <c r="C2386">
        <v>3.8215635051527801E-2</v>
      </c>
    </row>
    <row r="2387" spans="1:3" x14ac:dyDescent="0.25">
      <c r="A2387" t="s">
        <v>5949</v>
      </c>
      <c r="B2387">
        <v>0.54696743518250501</v>
      </c>
      <c r="C2387">
        <v>5.6535602861833102E-2</v>
      </c>
    </row>
    <row r="2388" spans="1:3" x14ac:dyDescent="0.25">
      <c r="A2388" t="s">
        <v>5950</v>
      </c>
      <c r="B2388">
        <v>0.36956923684265203</v>
      </c>
      <c r="C2388">
        <v>4.7484513758303101E-4</v>
      </c>
    </row>
    <row r="2389" spans="1:3" x14ac:dyDescent="0.25">
      <c r="A2389" t="s">
        <v>5951</v>
      </c>
      <c r="B2389">
        <v>-0.13982256762589099</v>
      </c>
      <c r="C2389">
        <v>0.33520509153674799</v>
      </c>
    </row>
    <row r="2390" spans="1:3" x14ac:dyDescent="0.25">
      <c r="A2390" t="s">
        <v>5952</v>
      </c>
      <c r="B2390">
        <v>0.41300657039766397</v>
      </c>
      <c r="C2390">
        <v>7.7591624045353802E-4</v>
      </c>
    </row>
    <row r="2391" spans="1:3" x14ac:dyDescent="0.25">
      <c r="A2391" t="s">
        <v>5953</v>
      </c>
      <c r="B2391">
        <v>0.25316907222461799</v>
      </c>
      <c r="C2391">
        <v>9.12344147637459E-2</v>
      </c>
    </row>
    <row r="2392" spans="1:3" x14ac:dyDescent="0.25">
      <c r="A2392" t="s">
        <v>5954</v>
      </c>
      <c r="B2392">
        <v>1.62028937177976</v>
      </c>
      <c r="C2392">
        <v>2.4810110813459202E-4</v>
      </c>
    </row>
    <row r="2393" spans="1:3" x14ac:dyDescent="0.25">
      <c r="A2393" t="s">
        <v>5955</v>
      </c>
      <c r="B2393">
        <v>3.6049878458304901E-2</v>
      </c>
      <c r="C2393">
        <v>0.81001587490698701</v>
      </c>
    </row>
    <row r="2394" spans="1:3" x14ac:dyDescent="0.25">
      <c r="A2394" t="s">
        <v>5956</v>
      </c>
      <c r="B2394">
        <v>-0.25322510082621402</v>
      </c>
      <c r="C2394">
        <v>0.23454400699039199</v>
      </c>
    </row>
    <row r="2395" spans="1:3" x14ac:dyDescent="0.25">
      <c r="A2395" t="s">
        <v>5957</v>
      </c>
      <c r="B2395">
        <v>1.41662351584218</v>
      </c>
      <c r="C2395" s="1">
        <v>3.4452034025642102E-9</v>
      </c>
    </row>
    <row r="2396" spans="1:3" x14ac:dyDescent="0.25">
      <c r="A2396" t="s">
        <v>5958</v>
      </c>
      <c r="B2396">
        <v>-0.10901072959191201</v>
      </c>
      <c r="C2396">
        <v>0.38973581592991802</v>
      </c>
    </row>
    <row r="2397" spans="1:3" x14ac:dyDescent="0.25">
      <c r="A2397" t="s">
        <v>5959</v>
      </c>
      <c r="B2397">
        <v>-0.36713133133022702</v>
      </c>
      <c r="C2397">
        <v>9.4496310779786704E-4</v>
      </c>
    </row>
    <row r="2398" spans="1:3" x14ac:dyDescent="0.25">
      <c r="A2398" t="s">
        <v>5960</v>
      </c>
      <c r="B2398">
        <v>0.26268402992862599</v>
      </c>
      <c r="C2398">
        <v>0.146693038768474</v>
      </c>
    </row>
    <row r="2399" spans="1:3" x14ac:dyDescent="0.25">
      <c r="A2399" t="s">
        <v>5961</v>
      </c>
      <c r="B2399">
        <v>-0.15129021275837001</v>
      </c>
      <c r="C2399">
        <v>0.325729765966289</v>
      </c>
    </row>
    <row r="2400" spans="1:3" x14ac:dyDescent="0.25">
      <c r="A2400" t="s">
        <v>5962</v>
      </c>
      <c r="B2400">
        <v>-0.39232465876321498</v>
      </c>
      <c r="C2400">
        <v>2.8131833060175301E-2</v>
      </c>
    </row>
    <row r="2401" spans="1:3" x14ac:dyDescent="0.25">
      <c r="A2401" t="s">
        <v>5963</v>
      </c>
      <c r="B2401">
        <v>-0.53215764121888598</v>
      </c>
      <c r="C2401">
        <v>6.3323908855181396E-2</v>
      </c>
    </row>
    <row r="2402" spans="1:3" x14ac:dyDescent="0.25">
      <c r="A2402" t="s">
        <v>5964</v>
      </c>
      <c r="B2402">
        <v>1.9759549012840301</v>
      </c>
      <c r="C2402" s="1">
        <v>9.0644728539989393E-12</v>
      </c>
    </row>
    <row r="2403" spans="1:3" x14ac:dyDescent="0.25">
      <c r="A2403" t="s">
        <v>5965</v>
      </c>
      <c r="B2403">
        <v>-2.3963235637615599E-2</v>
      </c>
      <c r="C2403">
        <v>0.83983902006740097</v>
      </c>
    </row>
    <row r="2404" spans="1:3" x14ac:dyDescent="0.25">
      <c r="A2404" t="s">
        <v>5966</v>
      </c>
      <c r="B2404">
        <v>3.046794530024</v>
      </c>
      <c r="C2404" s="1">
        <v>3.53289109781253E-30</v>
      </c>
    </row>
    <row r="2405" spans="1:3" x14ac:dyDescent="0.25">
      <c r="A2405" t="s">
        <v>5967</v>
      </c>
      <c r="B2405">
        <v>0.17039012336044801</v>
      </c>
      <c r="C2405">
        <v>0.296434455706865</v>
      </c>
    </row>
    <row r="2406" spans="1:3" x14ac:dyDescent="0.25">
      <c r="A2406" t="s">
        <v>5968</v>
      </c>
      <c r="B2406">
        <v>-0.55799811112936804</v>
      </c>
      <c r="C2406" s="1">
        <v>1.17799117168326E-7</v>
      </c>
    </row>
    <row r="2407" spans="1:3" x14ac:dyDescent="0.25">
      <c r="A2407" t="s">
        <v>5969</v>
      </c>
      <c r="B2407">
        <v>-0.74542099393751204</v>
      </c>
      <c r="C2407" s="1">
        <v>1.0821227700703601E-5</v>
      </c>
    </row>
    <row r="2408" spans="1:3" x14ac:dyDescent="0.25">
      <c r="A2408" t="s">
        <v>5971</v>
      </c>
      <c r="B2408">
        <v>0.77642450171287603</v>
      </c>
      <c r="C2408">
        <v>0.34140319811696901</v>
      </c>
    </row>
    <row r="2409" spans="1:3" x14ac:dyDescent="0.25">
      <c r="A2409" t="s">
        <v>5972</v>
      </c>
      <c r="B2409">
        <v>-0.53647115245741095</v>
      </c>
      <c r="C2409">
        <v>5.8950136524887301E-4</v>
      </c>
    </row>
    <row r="2410" spans="1:3" x14ac:dyDescent="0.25">
      <c r="A2410" t="s">
        <v>5973</v>
      </c>
      <c r="B2410">
        <v>0.25301444318920202</v>
      </c>
      <c r="C2410">
        <v>0.19885501792304799</v>
      </c>
    </row>
    <row r="2411" spans="1:3" x14ac:dyDescent="0.25">
      <c r="A2411" t="s">
        <v>5974</v>
      </c>
      <c r="B2411">
        <v>-0.89449122580578699</v>
      </c>
      <c r="C2411" s="1">
        <v>2.08732056532816E-5</v>
      </c>
    </row>
    <row r="2412" spans="1:3" x14ac:dyDescent="0.25">
      <c r="A2412" t="s">
        <v>5975</v>
      </c>
      <c r="B2412">
        <v>-0.14099744565559999</v>
      </c>
      <c r="C2412">
        <v>0.52781241364664699</v>
      </c>
    </row>
    <row r="2413" spans="1:3" x14ac:dyDescent="0.25">
      <c r="A2413" t="s">
        <v>5976</v>
      </c>
      <c r="B2413">
        <v>-0.25820592192723002</v>
      </c>
      <c r="C2413">
        <v>0.17102718949948501</v>
      </c>
    </row>
    <row r="2414" spans="1:3" x14ac:dyDescent="0.25">
      <c r="A2414" t="s">
        <v>5977</v>
      </c>
      <c r="B2414">
        <v>0.122207657290111</v>
      </c>
      <c r="C2414">
        <v>0.4112085397072</v>
      </c>
    </row>
    <row r="2415" spans="1:3" x14ac:dyDescent="0.25">
      <c r="A2415" t="s">
        <v>5978</v>
      </c>
      <c r="B2415">
        <v>-0.228738082110748</v>
      </c>
      <c r="C2415">
        <v>0.27218707930344299</v>
      </c>
    </row>
    <row r="2416" spans="1:3" x14ac:dyDescent="0.25">
      <c r="A2416" t="s">
        <v>5979</v>
      </c>
      <c r="B2416">
        <v>1.99909648979207</v>
      </c>
      <c r="C2416" s="1">
        <v>7.6355402003358495E-5</v>
      </c>
    </row>
    <row r="2417" spans="1:3" x14ac:dyDescent="0.25">
      <c r="A2417" t="s">
        <v>5980</v>
      </c>
      <c r="B2417">
        <v>0.86354278243513605</v>
      </c>
      <c r="C2417" s="1">
        <v>1.11520565596112E-8</v>
      </c>
    </row>
    <row r="2418" spans="1:3" x14ac:dyDescent="0.25">
      <c r="A2418" t="s">
        <v>5981</v>
      </c>
      <c r="B2418">
        <v>-0.28601283400674699</v>
      </c>
      <c r="C2418">
        <v>2.7152147703502098E-2</v>
      </c>
    </row>
    <row r="2419" spans="1:3" x14ac:dyDescent="0.25">
      <c r="A2419" t="s">
        <v>5982</v>
      </c>
      <c r="B2419">
        <v>-0.128181012397556</v>
      </c>
      <c r="C2419">
        <v>0.61831458384756399</v>
      </c>
    </row>
    <row r="2420" spans="1:3" x14ac:dyDescent="0.25">
      <c r="A2420" t="s">
        <v>5983</v>
      </c>
      <c r="B2420">
        <v>-0.23888710539911101</v>
      </c>
      <c r="C2420">
        <v>0.30510785004574897</v>
      </c>
    </row>
    <row r="2421" spans="1:3" x14ac:dyDescent="0.25">
      <c r="A2421" t="s">
        <v>5984</v>
      </c>
      <c r="B2421">
        <v>0.19452377552509301</v>
      </c>
      <c r="C2421">
        <v>0.120269172144838</v>
      </c>
    </row>
    <row r="2422" spans="1:3" x14ac:dyDescent="0.25">
      <c r="A2422" t="s">
        <v>5985</v>
      </c>
      <c r="B2422">
        <v>-0.195273285845071</v>
      </c>
      <c r="C2422">
        <v>0.29559041484855603</v>
      </c>
    </row>
    <row r="2423" spans="1:3" x14ac:dyDescent="0.25">
      <c r="A2423" t="s">
        <v>5986</v>
      </c>
      <c r="B2423">
        <v>0.262086229519854</v>
      </c>
      <c r="C2423">
        <v>0.183276001957527</v>
      </c>
    </row>
    <row r="2424" spans="1:3" x14ac:dyDescent="0.25">
      <c r="A2424" t="s">
        <v>5987</v>
      </c>
      <c r="B2424">
        <v>0.53038218380991298</v>
      </c>
      <c r="C2424">
        <v>0.54546528719696097</v>
      </c>
    </row>
    <row r="2425" spans="1:3" x14ac:dyDescent="0.25">
      <c r="A2425" t="s">
        <v>5988</v>
      </c>
      <c r="B2425">
        <v>-0.173487177148202</v>
      </c>
      <c r="C2425">
        <v>9.0306635324370693E-2</v>
      </c>
    </row>
    <row r="2426" spans="1:3" x14ac:dyDescent="0.25">
      <c r="A2426" t="s">
        <v>5989</v>
      </c>
      <c r="B2426">
        <v>0.56086559861817997</v>
      </c>
      <c r="C2426" s="1">
        <v>3.4803346491303899E-7</v>
      </c>
    </row>
    <row r="2427" spans="1:3" x14ac:dyDescent="0.25">
      <c r="A2427" t="s">
        <v>5990</v>
      </c>
      <c r="B2427">
        <v>0.53040470221094604</v>
      </c>
      <c r="C2427">
        <v>1.74623696774714E-3</v>
      </c>
    </row>
    <row r="2428" spans="1:3" x14ac:dyDescent="0.25">
      <c r="A2428" t="s">
        <v>5991</v>
      </c>
      <c r="B2428">
        <v>0.254373909764187</v>
      </c>
      <c r="C2428">
        <v>0.159173906389557</v>
      </c>
    </row>
    <row r="2429" spans="1:3" x14ac:dyDescent="0.25">
      <c r="A2429" t="s">
        <v>5992</v>
      </c>
      <c r="B2429">
        <v>0.36216807816918201</v>
      </c>
      <c r="C2429">
        <v>0.349158453801168</v>
      </c>
    </row>
    <row r="2430" spans="1:3" x14ac:dyDescent="0.25">
      <c r="A2430" t="s">
        <v>5993</v>
      </c>
      <c r="B2430">
        <v>-0.25640144941642901</v>
      </c>
      <c r="C2430">
        <v>1.38150586971125E-2</v>
      </c>
    </row>
    <row r="2431" spans="1:3" x14ac:dyDescent="0.25">
      <c r="A2431" t="s">
        <v>5994</v>
      </c>
      <c r="B2431">
        <v>-0.36701783228835699</v>
      </c>
      <c r="C2431">
        <v>8.1853206065074097E-3</v>
      </c>
    </row>
    <row r="2432" spans="1:3" x14ac:dyDescent="0.25">
      <c r="A2432" t="s">
        <v>5995</v>
      </c>
      <c r="B2432">
        <v>0.40260964769700203</v>
      </c>
      <c r="C2432">
        <v>3.7032912742114399E-2</v>
      </c>
    </row>
    <row r="2433" spans="1:3" x14ac:dyDescent="0.25">
      <c r="A2433" t="s">
        <v>5996</v>
      </c>
      <c r="B2433">
        <v>8.6524401547409299E-2</v>
      </c>
      <c r="C2433">
        <v>0.75154063794000103</v>
      </c>
    </row>
    <row r="2434" spans="1:3" x14ac:dyDescent="0.25">
      <c r="A2434" t="s">
        <v>5997</v>
      </c>
      <c r="B2434">
        <v>-5.9735861542988503E-2</v>
      </c>
      <c r="C2434">
        <v>0.77052244432617301</v>
      </c>
    </row>
    <row r="2435" spans="1:3" x14ac:dyDescent="0.25">
      <c r="A2435" t="s">
        <v>5998</v>
      </c>
      <c r="B2435">
        <v>-1.3419691657959001E-2</v>
      </c>
      <c r="C2435">
        <v>0.95586134825323299</v>
      </c>
    </row>
    <row r="2436" spans="1:3" x14ac:dyDescent="0.25">
      <c r="A2436" t="s">
        <v>5999</v>
      </c>
      <c r="B2436">
        <v>1.2760121793327599</v>
      </c>
      <c r="C2436">
        <v>0.26231703091241598</v>
      </c>
    </row>
    <row r="2437" spans="1:3" x14ac:dyDescent="0.25">
      <c r="A2437" t="s">
        <v>6000</v>
      </c>
      <c r="B2437">
        <v>0.33380655088773598</v>
      </c>
      <c r="C2437">
        <v>2.5396443689147698E-2</v>
      </c>
    </row>
    <row r="2438" spans="1:3" x14ac:dyDescent="0.25">
      <c r="A2438" t="s">
        <v>6001</v>
      </c>
      <c r="B2438">
        <v>-0.195447762254437</v>
      </c>
      <c r="C2438">
        <v>0.27631737543663099</v>
      </c>
    </row>
    <row r="2439" spans="1:3" x14ac:dyDescent="0.25">
      <c r="A2439" t="s">
        <v>6002</v>
      </c>
      <c r="B2439">
        <v>-2.1341375136508502E-2</v>
      </c>
      <c r="C2439">
        <v>0.91629731171192397</v>
      </c>
    </row>
    <row r="2440" spans="1:3" x14ac:dyDescent="0.25">
      <c r="A2440" t="s">
        <v>6003</v>
      </c>
      <c r="B2440">
        <v>0.29285709756238898</v>
      </c>
      <c r="C2440">
        <v>4.4751761895618298E-3</v>
      </c>
    </row>
    <row r="2441" spans="1:3" x14ac:dyDescent="0.25">
      <c r="A2441" t="s">
        <v>6004</v>
      </c>
      <c r="B2441">
        <v>0.47229830085032498</v>
      </c>
      <c r="C2441">
        <v>0.30724598303481898</v>
      </c>
    </row>
    <row r="2442" spans="1:3" x14ac:dyDescent="0.25">
      <c r="A2442" t="s">
        <v>6005</v>
      </c>
      <c r="B2442">
        <v>-0.117417552977072</v>
      </c>
      <c r="C2442">
        <v>0.34066038640181601</v>
      </c>
    </row>
    <row r="2443" spans="1:3" x14ac:dyDescent="0.25">
      <c r="A2443" t="s">
        <v>6006</v>
      </c>
      <c r="B2443">
        <v>2.3893622374431298</v>
      </c>
      <c r="C2443" s="1">
        <v>6.8822845882022701E-9</v>
      </c>
    </row>
    <row r="2444" spans="1:3" x14ac:dyDescent="0.25">
      <c r="A2444" t="s">
        <v>6007</v>
      </c>
      <c r="B2444">
        <v>1.80790315151874</v>
      </c>
      <c r="C2444">
        <v>5.9399363520402004E-4</v>
      </c>
    </row>
    <row r="2445" spans="1:3" x14ac:dyDescent="0.25">
      <c r="A2445" t="s">
        <v>6008</v>
      </c>
      <c r="B2445">
        <v>0.638212410111336</v>
      </c>
      <c r="C2445" s="1">
        <v>3.0200095460116501E-7</v>
      </c>
    </row>
    <row r="2446" spans="1:3" x14ac:dyDescent="0.25">
      <c r="A2446" t="s">
        <v>6009</v>
      </c>
      <c r="B2446">
        <v>-0.85519605236363805</v>
      </c>
      <c r="C2446">
        <v>3.0511847901214099E-3</v>
      </c>
    </row>
    <row r="2447" spans="1:3" x14ac:dyDescent="0.25">
      <c r="A2447" t="s">
        <v>6010</v>
      </c>
      <c r="B2447">
        <v>0.23956699759433001</v>
      </c>
      <c r="C2447">
        <v>0.44442938836026702</v>
      </c>
    </row>
    <row r="2448" spans="1:3" x14ac:dyDescent="0.25">
      <c r="A2448" t="s">
        <v>6011</v>
      </c>
      <c r="B2448">
        <v>-0.24181324172011501</v>
      </c>
      <c r="C2448">
        <v>0.94721578620178504</v>
      </c>
    </row>
    <row r="2449" spans="1:3" x14ac:dyDescent="0.25">
      <c r="A2449" t="s">
        <v>6012</v>
      </c>
      <c r="B2449">
        <v>0.23107681294192101</v>
      </c>
      <c r="C2449">
        <v>0.13062792652932001</v>
      </c>
    </row>
    <row r="2450" spans="1:3" x14ac:dyDescent="0.25">
      <c r="A2450" t="s">
        <v>6013</v>
      </c>
      <c r="B2450">
        <v>0.196688580788484</v>
      </c>
      <c r="C2450">
        <v>0.26898129541191101</v>
      </c>
    </row>
    <row r="2451" spans="1:3" x14ac:dyDescent="0.25">
      <c r="A2451" t="s">
        <v>6014</v>
      </c>
      <c r="B2451">
        <v>-0.30171633969490103</v>
      </c>
      <c r="C2451">
        <v>1.52642792117076E-2</v>
      </c>
    </row>
    <row r="2452" spans="1:3" x14ac:dyDescent="0.25">
      <c r="A2452" t="s">
        <v>6015</v>
      </c>
      <c r="B2452">
        <v>-0.61786317961975201</v>
      </c>
      <c r="C2452" s="1">
        <v>1.08853735781174E-8</v>
      </c>
    </row>
    <row r="2453" spans="1:3" x14ac:dyDescent="0.25">
      <c r="A2453" t="s">
        <v>6016</v>
      </c>
      <c r="B2453">
        <v>5.0614053723878696</v>
      </c>
      <c r="C2453">
        <v>5.2588566237732502E-3</v>
      </c>
    </row>
    <row r="2454" spans="1:3" x14ac:dyDescent="0.25">
      <c r="A2454" t="s">
        <v>6017</v>
      </c>
      <c r="B2454">
        <v>3.1368030328727698</v>
      </c>
      <c r="C2454">
        <v>0.13590264515556599</v>
      </c>
    </row>
    <row r="2455" spans="1:3" x14ac:dyDescent="0.25">
      <c r="A2455" t="s">
        <v>6018</v>
      </c>
      <c r="B2455">
        <v>3.79986127219943</v>
      </c>
      <c r="C2455" s="1">
        <v>8.6860054630690195E-5</v>
      </c>
    </row>
    <row r="2456" spans="1:3" x14ac:dyDescent="0.25">
      <c r="A2456" t="s">
        <v>6019</v>
      </c>
      <c r="B2456">
        <v>-0.54824358756974501</v>
      </c>
      <c r="C2456">
        <v>1.1788818584830801E-3</v>
      </c>
    </row>
    <row r="2457" spans="1:3" x14ac:dyDescent="0.25">
      <c r="A2457" t="s">
        <v>6020</v>
      </c>
      <c r="B2457">
        <v>0.51926488350268896</v>
      </c>
      <c r="C2457">
        <v>3.8995558281096198E-3</v>
      </c>
    </row>
    <row r="2458" spans="1:3" x14ac:dyDescent="0.25">
      <c r="A2458" t="s">
        <v>6021</v>
      </c>
      <c r="B2458">
        <v>-0.62769309818738905</v>
      </c>
      <c r="C2458" s="1">
        <v>1.01703517347154E-6</v>
      </c>
    </row>
    <row r="2459" spans="1:3" x14ac:dyDescent="0.25">
      <c r="A2459" t="s">
        <v>6022</v>
      </c>
      <c r="B2459">
        <v>-1.1716492337769399E-2</v>
      </c>
      <c r="C2459">
        <v>0.95640911937623896</v>
      </c>
    </row>
    <row r="2460" spans="1:3" x14ac:dyDescent="0.25">
      <c r="A2460" t="s">
        <v>6023</v>
      </c>
      <c r="B2460">
        <v>-0.22107357409428499</v>
      </c>
      <c r="C2460">
        <v>0.297204966781142</v>
      </c>
    </row>
    <row r="2461" spans="1:3" x14ac:dyDescent="0.25">
      <c r="A2461" t="s">
        <v>6024</v>
      </c>
      <c r="B2461">
        <v>0.45614067097015398</v>
      </c>
      <c r="C2461">
        <v>6.5475554369203701E-2</v>
      </c>
    </row>
    <row r="2462" spans="1:3" x14ac:dyDescent="0.25">
      <c r="A2462" t="s">
        <v>6025</v>
      </c>
      <c r="B2462">
        <v>-0.78089479573585396</v>
      </c>
      <c r="C2462" s="1">
        <v>3.0244657981506301E-11</v>
      </c>
    </row>
    <row r="2463" spans="1:3" x14ac:dyDescent="0.25">
      <c r="A2463" t="s">
        <v>6026</v>
      </c>
      <c r="B2463">
        <v>4.5082381748342497</v>
      </c>
      <c r="C2463">
        <v>4.31023950594593E-2</v>
      </c>
    </row>
    <row r="2464" spans="1:3" x14ac:dyDescent="0.25">
      <c r="A2464" t="s">
        <v>6027</v>
      </c>
      <c r="B2464">
        <v>1.7875463532466001</v>
      </c>
      <c r="C2464">
        <v>1.3901664414538501E-4</v>
      </c>
    </row>
    <row r="2465" spans="1:3" x14ac:dyDescent="0.25">
      <c r="A2465" t="s">
        <v>6028</v>
      </c>
      <c r="B2465">
        <v>-0.108419619999284</v>
      </c>
      <c r="C2465">
        <v>0.83385005566255499</v>
      </c>
    </row>
    <row r="2466" spans="1:3" x14ac:dyDescent="0.25">
      <c r="A2466" t="s">
        <v>6029</v>
      </c>
      <c r="B2466">
        <v>-0.44354234037853801</v>
      </c>
      <c r="C2466">
        <v>3.2385815968330399E-3</v>
      </c>
    </row>
    <row r="2467" spans="1:3" x14ac:dyDescent="0.25">
      <c r="A2467" t="s">
        <v>6030</v>
      </c>
      <c r="B2467">
        <v>-3.2710612684491901E-2</v>
      </c>
      <c r="C2467">
        <v>0.92910254741294096</v>
      </c>
    </row>
    <row r="2468" spans="1:3" x14ac:dyDescent="0.25">
      <c r="A2468" t="s">
        <v>6031</v>
      </c>
      <c r="B2468">
        <v>2.25488517806621</v>
      </c>
      <c r="C2468">
        <v>9.8845706469725893E-4</v>
      </c>
    </row>
    <row r="2469" spans="1:3" x14ac:dyDescent="0.25">
      <c r="A2469" t="s">
        <v>6032</v>
      </c>
      <c r="B2469">
        <v>5.8712054784579498E-2</v>
      </c>
      <c r="C2469">
        <v>0.73657680905535505</v>
      </c>
    </row>
    <row r="2470" spans="1:3" x14ac:dyDescent="0.25">
      <c r="A2470" t="s">
        <v>6033</v>
      </c>
      <c r="B2470">
        <v>-0.66476569217799497</v>
      </c>
      <c r="C2470">
        <v>1.28583434463475E-2</v>
      </c>
    </row>
    <row r="2471" spans="1:3" x14ac:dyDescent="0.25">
      <c r="A2471" t="s">
        <v>6034</v>
      </c>
      <c r="B2471">
        <v>3.95517171676063</v>
      </c>
      <c r="C2471" s="1">
        <v>1.85953862113616E-19</v>
      </c>
    </row>
    <row r="2472" spans="1:3" x14ac:dyDescent="0.25">
      <c r="A2472" t="s">
        <v>6035</v>
      </c>
      <c r="B2472">
        <v>0.150204030853409</v>
      </c>
      <c r="C2472">
        <v>0.326963106005419</v>
      </c>
    </row>
    <row r="2473" spans="1:3" x14ac:dyDescent="0.25">
      <c r="A2473" t="s">
        <v>6036</v>
      </c>
      <c r="B2473">
        <v>-0.60095470064638001</v>
      </c>
      <c r="C2473" s="1">
        <v>5.74882569589825E-8</v>
      </c>
    </row>
    <row r="2474" spans="1:3" x14ac:dyDescent="0.25">
      <c r="A2474" t="s">
        <v>6037</v>
      </c>
      <c r="B2474">
        <v>0.36551302955294401</v>
      </c>
      <c r="C2474">
        <v>0.14096284770394499</v>
      </c>
    </row>
    <row r="2475" spans="1:3" x14ac:dyDescent="0.25">
      <c r="A2475" t="s">
        <v>6038</v>
      </c>
      <c r="B2475">
        <v>-0.187381090349513</v>
      </c>
      <c r="C2475">
        <v>0.36962622735933698</v>
      </c>
    </row>
    <row r="2476" spans="1:3" x14ac:dyDescent="0.25">
      <c r="A2476" t="s">
        <v>6040</v>
      </c>
      <c r="B2476">
        <v>4.4137088633828103</v>
      </c>
      <c r="C2476">
        <v>6.5181547174531201E-2</v>
      </c>
    </row>
    <row r="2477" spans="1:3" x14ac:dyDescent="0.25">
      <c r="A2477" t="s">
        <v>6041</v>
      </c>
      <c r="B2477">
        <v>2.1218365635191399</v>
      </c>
      <c r="C2477">
        <v>0.39772915101613499</v>
      </c>
    </row>
    <row r="2478" spans="1:3" x14ac:dyDescent="0.25">
      <c r="A2478" t="s">
        <v>6042</v>
      </c>
      <c r="B2478">
        <v>-0.24279104134259899</v>
      </c>
      <c r="C2478">
        <v>0.273695263337489</v>
      </c>
    </row>
    <row r="2479" spans="1:3" x14ac:dyDescent="0.25">
      <c r="A2479" t="s">
        <v>6043</v>
      </c>
      <c r="B2479">
        <v>-4.5440417257374299E-2</v>
      </c>
      <c r="C2479">
        <v>0.89065978558403402</v>
      </c>
    </row>
    <row r="2480" spans="1:3" x14ac:dyDescent="0.25">
      <c r="A2480" t="s">
        <v>6044</v>
      </c>
      <c r="B2480">
        <v>0.116283178689553</v>
      </c>
      <c r="C2480">
        <v>0.95940673273055699</v>
      </c>
    </row>
    <row r="2481" spans="1:3" x14ac:dyDescent="0.25">
      <c r="A2481" t="s">
        <v>6045</v>
      </c>
      <c r="B2481">
        <v>1.86883892256523</v>
      </c>
      <c r="C2481">
        <v>0.27118461802842803</v>
      </c>
    </row>
    <row r="2482" spans="1:3" x14ac:dyDescent="0.25">
      <c r="A2482" t="s">
        <v>6046</v>
      </c>
      <c r="B2482">
        <v>5.5032663976875398</v>
      </c>
      <c r="C2482">
        <v>2.2285707121463601E-3</v>
      </c>
    </row>
    <row r="2483" spans="1:3" x14ac:dyDescent="0.25">
      <c r="A2483" t="s">
        <v>6047</v>
      </c>
      <c r="B2483">
        <v>-0.40128542595461297</v>
      </c>
      <c r="C2483">
        <v>1.02290821537925E-2</v>
      </c>
    </row>
    <row r="2484" spans="1:3" x14ac:dyDescent="0.25">
      <c r="A2484" t="s">
        <v>6048</v>
      </c>
      <c r="B2484">
        <v>-1.0052014297489</v>
      </c>
      <c r="C2484" s="1">
        <v>9.3548801864302595E-17</v>
      </c>
    </row>
    <row r="2485" spans="1:3" x14ac:dyDescent="0.25">
      <c r="A2485" t="s">
        <v>6049</v>
      </c>
      <c r="B2485">
        <v>3.1210501160828601</v>
      </c>
      <c r="C2485" s="1">
        <v>1.39424349695196E-9</v>
      </c>
    </row>
    <row r="2486" spans="1:3" x14ac:dyDescent="0.25">
      <c r="A2486" t="s">
        <v>6050</v>
      </c>
      <c r="B2486">
        <v>1.21688861138719</v>
      </c>
      <c r="C2486">
        <v>4.4213517018354001E-3</v>
      </c>
    </row>
    <row r="2487" spans="1:3" x14ac:dyDescent="0.25">
      <c r="A2487" t="s">
        <v>6051</v>
      </c>
      <c r="B2487">
        <v>-0.24535136994825299</v>
      </c>
      <c r="C2487">
        <v>1.8801606805222599E-2</v>
      </c>
    </row>
    <row r="2488" spans="1:3" x14ac:dyDescent="0.25">
      <c r="A2488" t="s">
        <v>6052</v>
      </c>
      <c r="B2488">
        <v>0.43231913965454299</v>
      </c>
      <c r="C2488">
        <v>2.0438743310160802E-3</v>
      </c>
    </row>
    <row r="2489" spans="1:3" x14ac:dyDescent="0.25">
      <c r="A2489" t="s">
        <v>6053</v>
      </c>
      <c r="B2489">
        <v>-0.63662964896569296</v>
      </c>
      <c r="C2489">
        <v>1.12561540733205E-3</v>
      </c>
    </row>
    <row r="2490" spans="1:3" x14ac:dyDescent="0.25">
      <c r="A2490" t="s">
        <v>6054</v>
      </c>
      <c r="B2490">
        <v>5.6790037376459903</v>
      </c>
      <c r="C2490">
        <v>9.2770959295344305E-4</v>
      </c>
    </row>
    <row r="2491" spans="1:3" x14ac:dyDescent="0.25">
      <c r="A2491" t="s">
        <v>6055</v>
      </c>
      <c r="B2491">
        <v>-4.7207462659622099E-2</v>
      </c>
      <c r="C2491">
        <v>0.87157227474210996</v>
      </c>
    </row>
    <row r="2492" spans="1:3" x14ac:dyDescent="0.25">
      <c r="A2492" t="s">
        <v>6056</v>
      </c>
      <c r="B2492">
        <v>-4.0149936373350299E-2</v>
      </c>
      <c r="C2492">
        <v>0.88128314238976602</v>
      </c>
    </row>
    <row r="2493" spans="1:3" x14ac:dyDescent="0.25">
      <c r="A2493" t="s">
        <v>6057</v>
      </c>
      <c r="B2493">
        <v>2.17454033753798E-2</v>
      </c>
      <c r="C2493">
        <v>0.90022890896575503</v>
      </c>
    </row>
    <row r="2494" spans="1:3" x14ac:dyDescent="0.25">
      <c r="A2494" t="s">
        <v>6058</v>
      </c>
      <c r="B2494">
        <v>0.13213710108708801</v>
      </c>
      <c r="C2494">
        <v>0.37183556397025602</v>
      </c>
    </row>
    <row r="2495" spans="1:3" x14ac:dyDescent="0.25">
      <c r="A2495" t="s">
        <v>6059</v>
      </c>
      <c r="B2495">
        <v>0.59260795558977297</v>
      </c>
      <c r="C2495" s="1">
        <v>5.1356403129655296E-6</v>
      </c>
    </row>
    <row r="2496" spans="1:3" x14ac:dyDescent="0.25">
      <c r="A2496" t="s">
        <v>6060</v>
      </c>
      <c r="B2496">
        <v>-0.90353071603700996</v>
      </c>
      <c r="C2496" s="1">
        <v>9.3551342660152495E-28</v>
      </c>
    </row>
    <row r="2497" spans="1:3" x14ac:dyDescent="0.25">
      <c r="A2497" t="s">
        <v>6061</v>
      </c>
      <c r="B2497">
        <v>1.81469435088777</v>
      </c>
      <c r="C2497" s="1">
        <v>1.6735635313398101E-35</v>
      </c>
    </row>
    <row r="2498" spans="1:3" x14ac:dyDescent="0.25">
      <c r="A2498" t="s">
        <v>6062</v>
      </c>
      <c r="B2498">
        <v>-7.4424336203671101E-2</v>
      </c>
      <c r="C2498">
        <v>0.57517858131103705</v>
      </c>
    </row>
    <row r="2499" spans="1:3" x14ac:dyDescent="0.25">
      <c r="A2499" t="s">
        <v>6063</v>
      </c>
      <c r="B2499">
        <v>3.3724025291924697E-2</v>
      </c>
      <c r="C2499">
        <v>0.94214586356008201</v>
      </c>
    </row>
    <row r="2500" spans="1:3" x14ac:dyDescent="0.25">
      <c r="A2500" t="s">
        <v>6064</v>
      </c>
      <c r="B2500">
        <v>-0.24518030122750301</v>
      </c>
      <c r="C2500">
        <v>0.114980048150283</v>
      </c>
    </row>
    <row r="2501" spans="1:3" x14ac:dyDescent="0.25">
      <c r="A2501" t="s">
        <v>6065</v>
      </c>
      <c r="B2501">
        <v>0.30456335699527398</v>
      </c>
      <c r="C2501">
        <v>2.8699032349982102E-2</v>
      </c>
    </row>
    <row r="2502" spans="1:3" x14ac:dyDescent="0.25">
      <c r="A2502" t="s">
        <v>6066</v>
      </c>
      <c r="B2502">
        <v>-0.50813818119154097</v>
      </c>
      <c r="C2502">
        <v>1.8959324929390699E-2</v>
      </c>
    </row>
    <row r="2503" spans="1:3" x14ac:dyDescent="0.25">
      <c r="A2503" t="s">
        <v>6067</v>
      </c>
      <c r="B2503">
        <v>-0.291962308017582</v>
      </c>
      <c r="C2503">
        <v>0.32376269197594698</v>
      </c>
    </row>
    <row r="2504" spans="1:3" x14ac:dyDescent="0.25">
      <c r="A2504" t="s">
        <v>6068</v>
      </c>
      <c r="B2504">
        <v>2.2181384585983901</v>
      </c>
      <c r="C2504" s="1">
        <v>2.9843527442569401E-6</v>
      </c>
    </row>
    <row r="2505" spans="1:3" x14ac:dyDescent="0.25">
      <c r="A2505" t="s">
        <v>6069</v>
      </c>
      <c r="B2505">
        <v>3.1352110109203402</v>
      </c>
      <c r="C2505">
        <v>0.17139169154016101</v>
      </c>
    </row>
    <row r="2506" spans="1:3" x14ac:dyDescent="0.25">
      <c r="A2506" t="s">
        <v>6070</v>
      </c>
      <c r="B2506">
        <v>-0.64933731379847404</v>
      </c>
      <c r="C2506">
        <v>2.1332034019340201E-3</v>
      </c>
    </row>
    <row r="2507" spans="1:3" x14ac:dyDescent="0.25">
      <c r="A2507" t="s">
        <v>6071</v>
      </c>
      <c r="B2507">
        <v>-0.69942198875024897</v>
      </c>
      <c r="C2507" s="1">
        <v>5.5516426981019398E-5</v>
      </c>
    </row>
    <row r="2508" spans="1:3" x14ac:dyDescent="0.25">
      <c r="A2508" t="s">
        <v>6073</v>
      </c>
      <c r="B2508">
        <v>-0.227546307380567</v>
      </c>
      <c r="C2508">
        <v>0.31856107486176399</v>
      </c>
    </row>
    <row r="2509" spans="1:3" x14ac:dyDescent="0.25">
      <c r="A2509" t="s">
        <v>6074</v>
      </c>
      <c r="B2509">
        <v>-0.36606566488041598</v>
      </c>
      <c r="C2509">
        <v>0.256335897461058</v>
      </c>
    </row>
    <row r="2510" spans="1:3" x14ac:dyDescent="0.25">
      <c r="A2510" t="s">
        <v>6075</v>
      </c>
      <c r="B2510">
        <v>-0.35680368091168402</v>
      </c>
      <c r="C2510">
        <v>0.11208164099211</v>
      </c>
    </row>
    <row r="2511" spans="1:3" x14ac:dyDescent="0.25">
      <c r="A2511" t="s">
        <v>6076</v>
      </c>
      <c r="B2511">
        <v>-0.158166119300097</v>
      </c>
      <c r="C2511">
        <v>0.55208183897345198</v>
      </c>
    </row>
    <row r="2512" spans="1:3" x14ac:dyDescent="0.25">
      <c r="A2512" t="s">
        <v>6077</v>
      </c>
      <c r="B2512">
        <v>2.3351326090189102</v>
      </c>
      <c r="C2512">
        <v>4.2096989316183099E-4</v>
      </c>
    </row>
    <row r="2513" spans="1:3" x14ac:dyDescent="0.25">
      <c r="A2513" t="s">
        <v>6078</v>
      </c>
      <c r="B2513">
        <v>1.4514478113456399</v>
      </c>
      <c r="C2513">
        <v>0.52838522647890296</v>
      </c>
    </row>
    <row r="2514" spans="1:3" x14ac:dyDescent="0.25">
      <c r="A2514" t="s">
        <v>6080</v>
      </c>
      <c r="B2514">
        <v>0.120622917015454</v>
      </c>
      <c r="C2514">
        <v>0.61635686782725896</v>
      </c>
    </row>
    <row r="2515" spans="1:3" x14ac:dyDescent="0.25">
      <c r="A2515" t="s">
        <v>6079</v>
      </c>
      <c r="B2515">
        <v>0.65479217227714104</v>
      </c>
      <c r="C2515">
        <v>0.165187615795964</v>
      </c>
    </row>
    <row r="2516" spans="1:3" x14ac:dyDescent="0.25">
      <c r="A2516" t="s">
        <v>6081</v>
      </c>
      <c r="B2516">
        <v>-0.41264227895201</v>
      </c>
      <c r="C2516">
        <v>1.4777321681836101E-3</v>
      </c>
    </row>
    <row r="2517" spans="1:3" x14ac:dyDescent="0.25">
      <c r="A2517" t="s">
        <v>6082</v>
      </c>
      <c r="B2517">
        <v>-0.25210530750131699</v>
      </c>
      <c r="C2517">
        <v>0.34140319811696901</v>
      </c>
    </row>
    <row r="2518" spans="1:3" x14ac:dyDescent="0.25">
      <c r="A2518" t="s">
        <v>6083</v>
      </c>
      <c r="B2518">
        <v>-0.34464136364428399</v>
      </c>
      <c r="C2518">
        <v>0.33034253702729399</v>
      </c>
    </row>
    <row r="2519" spans="1:3" x14ac:dyDescent="0.25">
      <c r="A2519" t="s">
        <v>6084</v>
      </c>
      <c r="B2519">
        <v>-0.37680534795243198</v>
      </c>
      <c r="C2519">
        <v>0.105021756338811</v>
      </c>
    </row>
    <row r="2520" spans="1:3" x14ac:dyDescent="0.25">
      <c r="A2520" t="s">
        <v>6085</v>
      </c>
      <c r="B2520">
        <v>-0.70094788918361495</v>
      </c>
      <c r="C2520">
        <v>0.32990574145996199</v>
      </c>
    </row>
    <row r="2521" spans="1:3" x14ac:dyDescent="0.25">
      <c r="A2521" t="s">
        <v>6086</v>
      </c>
      <c r="B2521">
        <v>0.13935845740710201</v>
      </c>
      <c r="C2521">
        <v>0.74496322999720799</v>
      </c>
    </row>
    <row r="2522" spans="1:3" x14ac:dyDescent="0.25">
      <c r="A2522" t="s">
        <v>6087</v>
      </c>
      <c r="B2522">
        <v>-0.18532006399385501</v>
      </c>
      <c r="C2522">
        <v>0.48702788670133301</v>
      </c>
    </row>
    <row r="2523" spans="1:3" x14ac:dyDescent="0.25">
      <c r="A2523" t="s">
        <v>6088</v>
      </c>
      <c r="B2523">
        <v>-0.73190840340822305</v>
      </c>
      <c r="C2523" s="1">
        <v>1.11270807827504E-7</v>
      </c>
    </row>
    <row r="2524" spans="1:3" x14ac:dyDescent="0.25">
      <c r="A2524" t="s">
        <v>6090</v>
      </c>
      <c r="B2524">
        <v>-0.21821871105645599</v>
      </c>
      <c r="C2524">
        <v>0.25093652818808898</v>
      </c>
    </row>
    <row r="2525" spans="1:3" x14ac:dyDescent="0.25">
      <c r="A2525" t="s">
        <v>6091</v>
      </c>
      <c r="B2525">
        <v>-0.132484104221268</v>
      </c>
      <c r="C2525">
        <v>0.67555868244844197</v>
      </c>
    </row>
    <row r="2526" spans="1:3" x14ac:dyDescent="0.25">
      <c r="A2526" t="s">
        <v>6092</v>
      </c>
      <c r="B2526">
        <v>1.68057241906448</v>
      </c>
      <c r="C2526" s="1">
        <v>3.5248133442693003E-18</v>
      </c>
    </row>
    <row r="2527" spans="1:3" x14ac:dyDescent="0.25">
      <c r="A2527" t="s">
        <v>6093</v>
      </c>
      <c r="B2527">
        <v>0.30652600195251101</v>
      </c>
      <c r="C2527">
        <v>0.428816823399991</v>
      </c>
    </row>
    <row r="2528" spans="1:3" x14ac:dyDescent="0.25">
      <c r="A2528" t="s">
        <v>6094</v>
      </c>
      <c r="B2528">
        <v>-3.0458191297130101E-2</v>
      </c>
      <c r="C2528">
        <v>0.92674362089607898</v>
      </c>
    </row>
    <row r="2529" spans="1:3" x14ac:dyDescent="0.25">
      <c r="A2529" t="s">
        <v>6095</v>
      </c>
      <c r="B2529">
        <v>4.3618998422296196</v>
      </c>
      <c r="C2529">
        <v>2.0742912226851599E-2</v>
      </c>
    </row>
    <row r="2530" spans="1:3" x14ac:dyDescent="0.25">
      <c r="A2530" t="s">
        <v>6096</v>
      </c>
      <c r="B2530">
        <v>1.9376684862578699</v>
      </c>
      <c r="C2530">
        <v>0.221921331726983</v>
      </c>
    </row>
    <row r="2531" spans="1:3" x14ac:dyDescent="0.25">
      <c r="A2531" t="s">
        <v>6097</v>
      </c>
      <c r="B2531">
        <v>2.3740239234767699</v>
      </c>
      <c r="C2531">
        <v>1.04453594549185E-3</v>
      </c>
    </row>
    <row r="2532" spans="1:3" x14ac:dyDescent="0.25">
      <c r="A2532" t="s">
        <v>8621</v>
      </c>
      <c r="B2532">
        <v>1.8252161413886001</v>
      </c>
      <c r="C2532">
        <v>0.56125162778662396</v>
      </c>
    </row>
    <row r="2533" spans="1:3" x14ac:dyDescent="0.25">
      <c r="A2533" t="s">
        <v>1297</v>
      </c>
      <c r="B2533">
        <v>2.13019585507665</v>
      </c>
      <c r="C2533">
        <v>0.17209324507297799</v>
      </c>
    </row>
    <row r="2534" spans="1:3" x14ac:dyDescent="0.25">
      <c r="A2534" t="s">
        <v>1298</v>
      </c>
      <c r="B2534">
        <v>0.249882967397866</v>
      </c>
      <c r="C2534">
        <v>4.2722214702901599E-2</v>
      </c>
    </row>
    <row r="2535" spans="1:3" x14ac:dyDescent="0.25">
      <c r="A2535" t="s">
        <v>1299</v>
      </c>
      <c r="B2535">
        <v>-0.212228795342842</v>
      </c>
      <c r="C2535">
        <v>8.2515998924237902E-2</v>
      </c>
    </row>
    <row r="2536" spans="1:3" x14ac:dyDescent="0.25">
      <c r="A2536" t="s">
        <v>1300</v>
      </c>
      <c r="B2536">
        <v>-0.52021974724311304</v>
      </c>
      <c r="C2536">
        <v>0.10450466837268201</v>
      </c>
    </row>
    <row r="2537" spans="1:3" x14ac:dyDescent="0.25">
      <c r="A2537" t="s">
        <v>1301</v>
      </c>
      <c r="B2537">
        <v>-0.40672259869104899</v>
      </c>
      <c r="C2537">
        <v>8.1621108904848302E-3</v>
      </c>
    </row>
    <row r="2538" spans="1:3" x14ac:dyDescent="0.25">
      <c r="A2538" t="s">
        <v>1302</v>
      </c>
      <c r="B2538">
        <v>-0.49376808439015102</v>
      </c>
      <c r="C2538">
        <v>9.1873757672418007E-3</v>
      </c>
    </row>
    <row r="2539" spans="1:3" x14ac:dyDescent="0.25">
      <c r="A2539" t="s">
        <v>1303</v>
      </c>
      <c r="B2539">
        <v>-0.30579706823876801</v>
      </c>
      <c r="C2539">
        <v>1.6178568696635601E-2</v>
      </c>
    </row>
    <row r="2540" spans="1:3" x14ac:dyDescent="0.25">
      <c r="A2540" t="s">
        <v>1304</v>
      </c>
      <c r="B2540">
        <v>1.35872842861072</v>
      </c>
      <c r="C2540">
        <v>0.224153778298046</v>
      </c>
    </row>
    <row r="2541" spans="1:3" x14ac:dyDescent="0.25">
      <c r="A2541" t="s">
        <v>1305</v>
      </c>
      <c r="B2541">
        <v>0.12944671047075201</v>
      </c>
      <c r="C2541">
        <v>0.460067365064183</v>
      </c>
    </row>
    <row r="2542" spans="1:3" x14ac:dyDescent="0.25">
      <c r="A2542" t="s">
        <v>1306</v>
      </c>
      <c r="B2542">
        <v>-0.13571600438348699</v>
      </c>
      <c r="C2542">
        <v>0.50713500109065301</v>
      </c>
    </row>
    <row r="2543" spans="1:3" x14ac:dyDescent="0.25">
      <c r="A2543" t="s">
        <v>1307</v>
      </c>
      <c r="B2543">
        <v>-0.36727189755649098</v>
      </c>
      <c r="C2543">
        <v>3.9196356457391897E-2</v>
      </c>
    </row>
    <row r="2544" spans="1:3" x14ac:dyDescent="0.25">
      <c r="A2544" t="s">
        <v>1308</v>
      </c>
      <c r="B2544">
        <v>-0.357563790021243</v>
      </c>
      <c r="C2544">
        <v>2.46943219825368E-2</v>
      </c>
    </row>
    <row r="2545" spans="1:3" x14ac:dyDescent="0.25">
      <c r="A2545" t="s">
        <v>1309</v>
      </c>
      <c r="B2545">
        <v>-9.7467601163988907E-2</v>
      </c>
      <c r="C2545">
        <v>0.85502426840617796</v>
      </c>
    </row>
    <row r="2546" spans="1:3" x14ac:dyDescent="0.25">
      <c r="A2546" t="s">
        <v>1310</v>
      </c>
      <c r="B2546">
        <v>0.43330859381152298</v>
      </c>
      <c r="C2546">
        <v>1.52163933000315E-2</v>
      </c>
    </row>
    <row r="2547" spans="1:3" x14ac:dyDescent="0.25">
      <c r="A2547" t="s">
        <v>1311</v>
      </c>
      <c r="B2547">
        <v>4.0816443790897003E-3</v>
      </c>
      <c r="C2547">
        <v>0.98349359830064798</v>
      </c>
    </row>
    <row r="2548" spans="1:3" x14ac:dyDescent="0.25">
      <c r="A2548" t="s">
        <v>1312</v>
      </c>
      <c r="B2548">
        <v>1.34778229822561</v>
      </c>
      <c r="C2548" s="1">
        <v>2.6963036918361101E-11</v>
      </c>
    </row>
    <row r="2549" spans="1:3" x14ac:dyDescent="0.25">
      <c r="A2549" t="s">
        <v>1313</v>
      </c>
      <c r="B2549">
        <v>4.2608874692541301</v>
      </c>
      <c r="C2549">
        <v>7.9958289232817406E-2</v>
      </c>
    </row>
    <row r="2550" spans="1:3" x14ac:dyDescent="0.25">
      <c r="A2550" t="s">
        <v>1314</v>
      </c>
      <c r="B2550">
        <v>-0.129282387575197</v>
      </c>
      <c r="C2550">
        <v>0.32961122663624998</v>
      </c>
    </row>
    <row r="2551" spans="1:3" x14ac:dyDescent="0.25">
      <c r="A2551" t="s">
        <v>1315</v>
      </c>
      <c r="B2551">
        <v>0.42333051876321998</v>
      </c>
      <c r="C2551">
        <v>6.5363021857219403E-3</v>
      </c>
    </row>
    <row r="2552" spans="1:3" x14ac:dyDescent="0.25">
      <c r="A2552" t="s">
        <v>1316</v>
      </c>
      <c r="B2552">
        <v>3.44051995028427</v>
      </c>
      <c r="C2552">
        <v>2.1600089563137701E-3</v>
      </c>
    </row>
    <row r="2553" spans="1:3" x14ac:dyDescent="0.25">
      <c r="A2553" t="s">
        <v>1317</v>
      </c>
      <c r="B2553">
        <v>-7.5763201042903905E-2</v>
      </c>
      <c r="C2553">
        <v>0.60985436061512799</v>
      </c>
    </row>
    <row r="2554" spans="1:3" x14ac:dyDescent="0.25">
      <c r="A2554" t="s">
        <v>1318</v>
      </c>
      <c r="B2554">
        <v>-0.55051140966849899</v>
      </c>
      <c r="C2554">
        <v>3.0902243645079E-4</v>
      </c>
    </row>
    <row r="2555" spans="1:3" x14ac:dyDescent="0.25">
      <c r="A2555" t="s">
        <v>1319</v>
      </c>
      <c r="B2555">
        <v>9.9569070399097806E-2</v>
      </c>
      <c r="C2555">
        <v>0.694267447186389</v>
      </c>
    </row>
    <row r="2556" spans="1:3" x14ac:dyDescent="0.25">
      <c r="A2556" t="s">
        <v>1320</v>
      </c>
      <c r="B2556">
        <v>0.55927057737936503</v>
      </c>
      <c r="C2556">
        <v>9.822825379262629E-4</v>
      </c>
    </row>
    <row r="2557" spans="1:3" x14ac:dyDescent="0.25">
      <c r="A2557" t="s">
        <v>1321</v>
      </c>
      <c r="B2557">
        <v>-0.34271867040000098</v>
      </c>
      <c r="C2557">
        <v>5.4172018979506799E-3</v>
      </c>
    </row>
    <row r="2558" spans="1:3" x14ac:dyDescent="0.25">
      <c r="A2558" t="s">
        <v>1322</v>
      </c>
      <c r="B2558">
        <v>0.854656772874125</v>
      </c>
      <c r="C2558" s="1">
        <v>3.1066609939386401E-6</v>
      </c>
    </row>
    <row r="2559" spans="1:3" x14ac:dyDescent="0.25">
      <c r="A2559" t="s">
        <v>1323</v>
      </c>
      <c r="B2559">
        <v>0.23677809182053799</v>
      </c>
      <c r="C2559">
        <v>0.20125257575196401</v>
      </c>
    </row>
    <row r="2560" spans="1:3" x14ac:dyDescent="0.25">
      <c r="A2560" t="s">
        <v>1324</v>
      </c>
      <c r="B2560">
        <v>9.90334844828204E-2</v>
      </c>
      <c r="C2560">
        <v>0.55412589307647198</v>
      </c>
    </row>
    <row r="2561" spans="1:3" x14ac:dyDescent="0.25">
      <c r="A2561" t="s">
        <v>1325</v>
      </c>
      <c r="B2561">
        <v>-0.19783763904382501</v>
      </c>
      <c r="C2561">
        <v>0.225018915427602</v>
      </c>
    </row>
    <row r="2562" spans="1:3" x14ac:dyDescent="0.25">
      <c r="A2562" t="s">
        <v>1326</v>
      </c>
      <c r="B2562">
        <v>3.85461969354927</v>
      </c>
      <c r="C2562" s="1">
        <v>8.5173640982021905E-9</v>
      </c>
    </row>
    <row r="2563" spans="1:3" x14ac:dyDescent="0.25">
      <c r="A2563" t="s">
        <v>1327</v>
      </c>
      <c r="B2563">
        <v>-8.9973494716037897E-2</v>
      </c>
      <c r="C2563">
        <v>0.64892792371956898</v>
      </c>
    </row>
    <row r="2564" spans="1:3" x14ac:dyDescent="0.25">
      <c r="A2564" t="s">
        <v>1328</v>
      </c>
      <c r="B2564">
        <v>0.27989255169381999</v>
      </c>
      <c r="C2564">
        <v>7.4377090973634402E-2</v>
      </c>
    </row>
    <row r="2565" spans="1:3" x14ac:dyDescent="0.25">
      <c r="A2565" t="s">
        <v>1329</v>
      </c>
      <c r="B2565">
        <v>0.57623108094833797</v>
      </c>
      <c r="C2565" s="1">
        <v>6.17699352761745E-6</v>
      </c>
    </row>
    <row r="2566" spans="1:3" x14ac:dyDescent="0.25">
      <c r="A2566" t="s">
        <v>1330</v>
      </c>
      <c r="B2566">
        <v>-2.85574368394475E-2</v>
      </c>
      <c r="C2566">
        <v>0.89065978558403402</v>
      </c>
    </row>
    <row r="2567" spans="1:3" x14ac:dyDescent="0.25">
      <c r="A2567" t="s">
        <v>1331</v>
      </c>
      <c r="B2567">
        <v>-0.27677773753408402</v>
      </c>
      <c r="C2567">
        <v>4.2832598018855403E-2</v>
      </c>
    </row>
    <row r="2568" spans="1:3" x14ac:dyDescent="0.25">
      <c r="A2568" t="s">
        <v>1332</v>
      </c>
      <c r="B2568">
        <v>-0.53286362031610301</v>
      </c>
      <c r="C2568">
        <v>6.2997843722504903E-4</v>
      </c>
    </row>
    <row r="2569" spans="1:3" x14ac:dyDescent="0.25">
      <c r="A2569" t="s">
        <v>1333</v>
      </c>
      <c r="B2569">
        <v>2.4155325266669898</v>
      </c>
      <c r="C2569">
        <v>6.5363021857219403E-3</v>
      </c>
    </row>
    <row r="2570" spans="1:3" x14ac:dyDescent="0.25">
      <c r="A2570" t="s">
        <v>1334</v>
      </c>
      <c r="B2570">
        <v>3.9955225499596098E-2</v>
      </c>
      <c r="C2570">
        <v>0.92049809277198702</v>
      </c>
    </row>
    <row r="2571" spans="1:3" x14ac:dyDescent="0.25">
      <c r="A2571" t="s">
        <v>1335</v>
      </c>
      <c r="B2571">
        <v>0.41801397474739199</v>
      </c>
      <c r="C2571">
        <v>0.72728751328770103</v>
      </c>
    </row>
    <row r="2572" spans="1:3" x14ac:dyDescent="0.25">
      <c r="A2572" t="s">
        <v>1336</v>
      </c>
      <c r="B2572">
        <v>-0.32997225239893002</v>
      </c>
      <c r="C2572">
        <v>0.45373560353652198</v>
      </c>
    </row>
    <row r="2573" spans="1:3" x14ac:dyDescent="0.25">
      <c r="A2573" t="s">
        <v>1337</v>
      </c>
      <c r="B2573">
        <v>-0.32539057073584998</v>
      </c>
      <c r="C2573">
        <v>4.1501026040419303E-2</v>
      </c>
    </row>
    <row r="2574" spans="1:3" x14ac:dyDescent="0.25">
      <c r="A2574" t="s">
        <v>1338</v>
      </c>
      <c r="B2574">
        <v>1.53943663194298</v>
      </c>
      <c r="C2574">
        <v>0.67555868244844197</v>
      </c>
    </row>
    <row r="2575" spans="1:3" x14ac:dyDescent="0.25">
      <c r="A2575" t="s">
        <v>1340</v>
      </c>
      <c r="B2575">
        <v>0.42972543559849802</v>
      </c>
      <c r="C2575">
        <v>0.24973660288990601</v>
      </c>
    </row>
    <row r="2576" spans="1:3" x14ac:dyDescent="0.25">
      <c r="A2576" t="s">
        <v>1341</v>
      </c>
      <c r="B2576">
        <v>-8.0271305868664503E-2</v>
      </c>
      <c r="C2576">
        <v>0.70008535584230003</v>
      </c>
    </row>
    <row r="2577" spans="1:3" x14ac:dyDescent="0.25">
      <c r="A2577" t="s">
        <v>1343</v>
      </c>
      <c r="B2577">
        <v>-0.76309941864472797</v>
      </c>
      <c r="C2577">
        <v>6.7283897334455202E-4</v>
      </c>
    </row>
    <row r="2578" spans="1:3" x14ac:dyDescent="0.25">
      <c r="A2578" t="s">
        <v>1344</v>
      </c>
      <c r="B2578">
        <v>0.335230883029355</v>
      </c>
      <c r="C2578">
        <v>0.95586134825323299</v>
      </c>
    </row>
    <row r="2579" spans="1:3" x14ac:dyDescent="0.25">
      <c r="A2579" t="s">
        <v>1346</v>
      </c>
      <c r="B2579">
        <v>-0.53999389861860003</v>
      </c>
      <c r="C2579" s="1">
        <v>4.1370041274046903E-5</v>
      </c>
    </row>
    <row r="2580" spans="1:3" x14ac:dyDescent="0.25">
      <c r="A2580" t="s">
        <v>1347</v>
      </c>
      <c r="B2580">
        <v>-0.156205853727056</v>
      </c>
      <c r="C2580">
        <v>0.54893587974282099</v>
      </c>
    </row>
    <row r="2581" spans="1:3" x14ac:dyDescent="0.25">
      <c r="A2581" t="s">
        <v>1348</v>
      </c>
      <c r="B2581">
        <v>1.50884969036271</v>
      </c>
      <c r="C2581" s="1">
        <v>2.0572099795755199E-12</v>
      </c>
    </row>
    <row r="2582" spans="1:3" x14ac:dyDescent="0.25">
      <c r="A2582" t="s">
        <v>1349</v>
      </c>
      <c r="B2582">
        <v>0.89263330364448001</v>
      </c>
      <c r="C2582" s="1">
        <v>4.4519658678847299E-9</v>
      </c>
    </row>
    <row r="2583" spans="1:3" x14ac:dyDescent="0.25">
      <c r="A2583" t="s">
        <v>1350</v>
      </c>
      <c r="B2583">
        <v>-0.275623597293776</v>
      </c>
      <c r="C2583">
        <v>0.14051994220028399</v>
      </c>
    </row>
    <row r="2584" spans="1:3" x14ac:dyDescent="0.25">
      <c r="A2584" t="s">
        <v>1351</v>
      </c>
      <c r="B2584">
        <v>-9.9296948129211304E-2</v>
      </c>
      <c r="C2584">
        <v>0.59489987928297405</v>
      </c>
    </row>
    <row r="2585" spans="1:3" x14ac:dyDescent="0.25">
      <c r="A2585" t="s">
        <v>1352</v>
      </c>
      <c r="B2585">
        <v>0.15105922317607401</v>
      </c>
      <c r="C2585">
        <v>0.35757483170257698</v>
      </c>
    </row>
    <row r="2586" spans="1:3" x14ac:dyDescent="0.25">
      <c r="A2586" t="s">
        <v>1353</v>
      </c>
      <c r="B2586">
        <v>3.2850939812434898</v>
      </c>
      <c r="C2586" s="1">
        <v>4.2003142010125001E-9</v>
      </c>
    </row>
    <row r="2587" spans="1:3" x14ac:dyDescent="0.25">
      <c r="A2587" t="s">
        <v>1354</v>
      </c>
      <c r="B2587">
        <v>2.67583494929641</v>
      </c>
      <c r="C2587" s="1">
        <v>5.6074221618109198E-6</v>
      </c>
    </row>
    <row r="2588" spans="1:3" x14ac:dyDescent="0.25">
      <c r="A2588" t="s">
        <v>1355</v>
      </c>
      <c r="B2588">
        <v>-0.586051893443858</v>
      </c>
      <c r="C2588" s="1">
        <v>6.1662384783987399E-7</v>
      </c>
    </row>
    <row r="2589" spans="1:3" x14ac:dyDescent="0.25">
      <c r="A2589" t="s">
        <v>1356</v>
      </c>
      <c r="B2589">
        <v>8.9447995177873801E-2</v>
      </c>
      <c r="C2589">
        <v>0.56625150445649697</v>
      </c>
    </row>
    <row r="2590" spans="1:3" x14ac:dyDescent="0.25">
      <c r="A2590" t="s">
        <v>1357</v>
      </c>
      <c r="B2590">
        <v>-5.7896523940948401E-2</v>
      </c>
      <c r="C2590">
        <v>0.67795667630623802</v>
      </c>
    </row>
    <row r="2591" spans="1:3" x14ac:dyDescent="0.25">
      <c r="A2591" t="s">
        <v>1358</v>
      </c>
      <c r="B2591">
        <v>-0.115494475675248</v>
      </c>
      <c r="C2591">
        <v>0.43615120268876001</v>
      </c>
    </row>
    <row r="2592" spans="1:3" x14ac:dyDescent="0.25">
      <c r="A2592" t="s">
        <v>1359</v>
      </c>
      <c r="B2592">
        <v>-0.43807579438479999</v>
      </c>
      <c r="C2592">
        <v>2.1820720366135299E-4</v>
      </c>
    </row>
    <row r="2593" spans="1:3" x14ac:dyDescent="0.25">
      <c r="A2593" t="s">
        <v>1360</v>
      </c>
      <c r="B2593">
        <v>-0.226289308029342</v>
      </c>
      <c r="C2593">
        <v>6.1394694012696101E-2</v>
      </c>
    </row>
    <row r="2594" spans="1:3" x14ac:dyDescent="0.25">
      <c r="A2594" t="s">
        <v>1361</v>
      </c>
      <c r="B2594">
        <v>1.85366394381977</v>
      </c>
      <c r="C2594">
        <v>2.7571431639299E-2</v>
      </c>
    </row>
    <row r="2595" spans="1:3" x14ac:dyDescent="0.25">
      <c r="A2595" t="s">
        <v>1362</v>
      </c>
      <c r="B2595">
        <v>2.8111700843824199</v>
      </c>
      <c r="C2595" s="1">
        <v>1.3742829658431E-6</v>
      </c>
    </row>
    <row r="2596" spans="1:3" x14ac:dyDescent="0.25">
      <c r="A2596" t="s">
        <v>1363</v>
      </c>
      <c r="B2596">
        <v>5.0272933150705503</v>
      </c>
      <c r="C2596" s="1">
        <v>6.4195677639538298E-7</v>
      </c>
    </row>
    <row r="2597" spans="1:3" x14ac:dyDescent="0.25">
      <c r="A2597" t="s">
        <v>1364</v>
      </c>
      <c r="B2597">
        <v>7.0487824961470897</v>
      </c>
      <c r="C2597" s="1">
        <v>1.64315495216627E-5</v>
      </c>
    </row>
    <row r="2598" spans="1:3" x14ac:dyDescent="0.25">
      <c r="A2598" t="s">
        <v>1365</v>
      </c>
      <c r="B2598">
        <v>2.5945494561901898</v>
      </c>
      <c r="C2598">
        <v>0.354386527166837</v>
      </c>
    </row>
    <row r="2599" spans="1:3" x14ac:dyDescent="0.25">
      <c r="A2599" t="s">
        <v>1366</v>
      </c>
      <c r="B2599">
        <v>2.9981336183732901</v>
      </c>
      <c r="C2599">
        <v>8.0818487222671499E-4</v>
      </c>
    </row>
    <row r="2600" spans="1:3" x14ac:dyDescent="0.25">
      <c r="A2600" t="s">
        <v>1367</v>
      </c>
      <c r="B2600">
        <v>-0.31602908858102902</v>
      </c>
      <c r="C2600">
        <v>1.4787433757633499E-3</v>
      </c>
    </row>
    <row r="2601" spans="1:3" x14ac:dyDescent="0.25">
      <c r="A2601" t="s">
        <v>1368</v>
      </c>
      <c r="B2601">
        <v>0.50134831433743399</v>
      </c>
      <c r="C2601">
        <v>2.1293853769159699E-3</v>
      </c>
    </row>
    <row r="2602" spans="1:3" x14ac:dyDescent="0.25">
      <c r="A2602" t="s">
        <v>1369</v>
      </c>
      <c r="B2602">
        <v>0.49418568609103403</v>
      </c>
      <c r="C2602">
        <v>0.129628270168545</v>
      </c>
    </row>
    <row r="2603" spans="1:3" x14ac:dyDescent="0.25">
      <c r="A2603" t="s">
        <v>1370</v>
      </c>
      <c r="B2603">
        <v>-0.465487878937551</v>
      </c>
      <c r="C2603" s="1">
        <v>3.3122623043123298E-5</v>
      </c>
    </row>
    <row r="2604" spans="1:3" x14ac:dyDescent="0.25">
      <c r="A2604" t="s">
        <v>1371</v>
      </c>
      <c r="B2604">
        <v>0.14679869238254101</v>
      </c>
      <c r="C2604">
        <v>0.31669684842599299</v>
      </c>
    </row>
    <row r="2605" spans="1:3" x14ac:dyDescent="0.25">
      <c r="A2605" t="s">
        <v>1372</v>
      </c>
      <c r="B2605">
        <v>3.9581392759915701</v>
      </c>
      <c r="C2605" s="1">
        <v>2.9074883123215099E-10</v>
      </c>
    </row>
    <row r="2606" spans="1:3" x14ac:dyDescent="0.25">
      <c r="A2606" t="s">
        <v>1373</v>
      </c>
      <c r="B2606">
        <v>-0.34776951028603398</v>
      </c>
      <c r="C2606">
        <v>4.2897027312303701E-2</v>
      </c>
    </row>
    <row r="2607" spans="1:3" x14ac:dyDescent="0.25">
      <c r="A2607" t="s">
        <v>1374</v>
      </c>
      <c r="B2607">
        <v>0.17413027476345</v>
      </c>
      <c r="C2607">
        <v>0.53758315223834596</v>
      </c>
    </row>
    <row r="2608" spans="1:3" x14ac:dyDescent="0.25">
      <c r="A2608" t="s">
        <v>1375</v>
      </c>
      <c r="B2608">
        <v>-0.337471255855045</v>
      </c>
      <c r="C2608">
        <v>2.2351777594731E-2</v>
      </c>
    </row>
    <row r="2609" spans="1:3" x14ac:dyDescent="0.25">
      <c r="A2609" t="s">
        <v>1376</v>
      </c>
      <c r="B2609">
        <v>0.388918493026574</v>
      </c>
      <c r="C2609">
        <v>0.44530149915106199</v>
      </c>
    </row>
    <row r="2610" spans="1:3" x14ac:dyDescent="0.25">
      <c r="A2610" t="s">
        <v>1377</v>
      </c>
      <c r="B2610">
        <v>0.50319090893589802</v>
      </c>
      <c r="C2610">
        <v>3.1121048222E-2</v>
      </c>
    </row>
    <row r="2611" spans="1:3" x14ac:dyDescent="0.25">
      <c r="A2611" t="s">
        <v>1378</v>
      </c>
      <c r="B2611">
        <v>8.6314537939922997E-2</v>
      </c>
      <c r="C2611">
        <v>0.56542944638181702</v>
      </c>
    </row>
    <row r="2612" spans="1:3" x14ac:dyDescent="0.25">
      <c r="A2612" t="s">
        <v>1379</v>
      </c>
      <c r="B2612">
        <v>0.552552645277962</v>
      </c>
      <c r="C2612">
        <v>1.6958669573003099E-2</v>
      </c>
    </row>
    <row r="2613" spans="1:3" x14ac:dyDescent="0.25">
      <c r="A2613" t="s">
        <v>1380</v>
      </c>
      <c r="B2613">
        <v>-0.295344218022496</v>
      </c>
      <c r="C2613">
        <v>9.0664398307052402E-4</v>
      </c>
    </row>
    <row r="2614" spans="1:3" x14ac:dyDescent="0.25">
      <c r="A2614" t="s">
        <v>1381</v>
      </c>
      <c r="B2614">
        <v>-0.186957837591921</v>
      </c>
      <c r="C2614">
        <v>0.26467401047516897</v>
      </c>
    </row>
    <row r="2615" spans="1:3" x14ac:dyDescent="0.25">
      <c r="A2615" t="s">
        <v>1382</v>
      </c>
      <c r="B2615">
        <v>-0.55213042378713095</v>
      </c>
      <c r="C2615">
        <v>5.3089797307511995E-4</v>
      </c>
    </row>
    <row r="2616" spans="1:3" x14ac:dyDescent="0.25">
      <c r="A2616" t="s">
        <v>1383</v>
      </c>
      <c r="B2616">
        <v>9.5949101743568702E-2</v>
      </c>
      <c r="C2616">
        <v>0.62358084208909903</v>
      </c>
    </row>
    <row r="2617" spans="1:3" x14ac:dyDescent="0.25">
      <c r="A2617" t="s">
        <v>1384</v>
      </c>
      <c r="B2617">
        <v>0.61184000255799798</v>
      </c>
      <c r="C2617">
        <v>3.19120730968461E-2</v>
      </c>
    </row>
    <row r="2618" spans="1:3" x14ac:dyDescent="0.25">
      <c r="A2618" t="s">
        <v>1385</v>
      </c>
      <c r="B2618">
        <v>-0.27406141720730698</v>
      </c>
      <c r="C2618">
        <v>3.08577195675548E-2</v>
      </c>
    </row>
    <row r="2619" spans="1:3" x14ac:dyDescent="0.25">
      <c r="A2619" t="s">
        <v>1386</v>
      </c>
      <c r="B2619">
        <v>0.40777866637812799</v>
      </c>
      <c r="C2619">
        <v>0.134700555952811</v>
      </c>
    </row>
    <row r="2620" spans="1:3" x14ac:dyDescent="0.25">
      <c r="A2620" t="s">
        <v>1387</v>
      </c>
      <c r="B2620">
        <v>0.54958946923858298</v>
      </c>
      <c r="C2620">
        <v>4.0212178812926401E-2</v>
      </c>
    </row>
    <row r="2621" spans="1:3" x14ac:dyDescent="0.25">
      <c r="A2621" t="s">
        <v>1388</v>
      </c>
      <c r="B2621">
        <v>3.1954461222555199</v>
      </c>
      <c r="C2621">
        <v>0.19081619336855801</v>
      </c>
    </row>
    <row r="2622" spans="1:3" x14ac:dyDescent="0.25">
      <c r="A2622" t="s">
        <v>1390</v>
      </c>
      <c r="B2622">
        <v>4.8343516779317204</v>
      </c>
      <c r="C2622">
        <v>2.5992521479134199E-2</v>
      </c>
    </row>
    <row r="2623" spans="1:3" x14ac:dyDescent="0.25">
      <c r="A2623" t="s">
        <v>1391</v>
      </c>
      <c r="B2623">
        <v>-0.39471633364304598</v>
      </c>
      <c r="C2623">
        <v>0.102494554963227</v>
      </c>
    </row>
    <row r="2624" spans="1:3" x14ac:dyDescent="0.25">
      <c r="A2624" t="s">
        <v>1392</v>
      </c>
      <c r="B2624">
        <v>-4.2242694137488497E-2</v>
      </c>
      <c r="C2624">
        <v>0.83158619947974399</v>
      </c>
    </row>
    <row r="2625" spans="1:3" x14ac:dyDescent="0.25">
      <c r="A2625" t="s">
        <v>1393</v>
      </c>
      <c r="B2625">
        <v>-0.60118513839556997</v>
      </c>
      <c r="C2625" s="1">
        <v>2.0266743087348499E-5</v>
      </c>
    </row>
    <row r="2626" spans="1:3" x14ac:dyDescent="0.25">
      <c r="A2626" t="s">
        <v>1394</v>
      </c>
      <c r="B2626">
        <v>-0.30692869837042902</v>
      </c>
      <c r="C2626">
        <v>0.28837245851415799</v>
      </c>
    </row>
    <row r="2627" spans="1:3" x14ac:dyDescent="0.25">
      <c r="A2627" t="s">
        <v>1395</v>
      </c>
      <c r="B2627">
        <v>-0.79667451974012005</v>
      </c>
      <c r="C2627">
        <v>8.2313628697061395E-3</v>
      </c>
    </row>
    <row r="2628" spans="1:3" x14ac:dyDescent="0.25">
      <c r="A2628" t="s">
        <v>1396</v>
      </c>
      <c r="B2628">
        <v>2.7959859360991701</v>
      </c>
      <c r="C2628">
        <v>6.1402294472938097E-4</v>
      </c>
    </row>
    <row r="2629" spans="1:3" x14ac:dyDescent="0.25">
      <c r="A2629" t="s">
        <v>1397</v>
      </c>
      <c r="B2629">
        <v>-0.261143452107995</v>
      </c>
      <c r="C2629">
        <v>0.157643150243748</v>
      </c>
    </row>
    <row r="2630" spans="1:3" x14ac:dyDescent="0.25">
      <c r="A2630" t="s">
        <v>1398</v>
      </c>
      <c r="B2630">
        <v>0.220972907898043</v>
      </c>
      <c r="C2630">
        <v>0.45722273249165002</v>
      </c>
    </row>
    <row r="2631" spans="1:3" x14ac:dyDescent="0.25">
      <c r="A2631" t="s">
        <v>1399</v>
      </c>
      <c r="B2631">
        <v>7.2451503605742706E-2</v>
      </c>
      <c r="C2631">
        <v>0.57044564012495202</v>
      </c>
    </row>
    <row r="2632" spans="1:3" x14ac:dyDescent="0.25">
      <c r="A2632" t="s">
        <v>1400</v>
      </c>
      <c r="B2632">
        <v>-0.297653166872478</v>
      </c>
      <c r="C2632">
        <v>5.5366702053418898E-3</v>
      </c>
    </row>
    <row r="2633" spans="1:3" x14ac:dyDescent="0.25">
      <c r="A2633" t="s">
        <v>1401</v>
      </c>
      <c r="B2633">
        <v>0.15493864334155999</v>
      </c>
      <c r="C2633">
        <v>0.44916978459354401</v>
      </c>
    </row>
    <row r="2634" spans="1:3" x14ac:dyDescent="0.25">
      <c r="A2634" t="s">
        <v>1402</v>
      </c>
      <c r="B2634">
        <v>-0.40541112782371003</v>
      </c>
      <c r="C2634">
        <v>1.61951163146507E-2</v>
      </c>
    </row>
    <row r="2635" spans="1:3" x14ac:dyDescent="0.25">
      <c r="A2635" t="s">
        <v>1403</v>
      </c>
      <c r="B2635">
        <v>-0.13806503313217899</v>
      </c>
      <c r="C2635">
        <v>0.62358084208909903</v>
      </c>
    </row>
    <row r="2636" spans="1:3" x14ac:dyDescent="0.25">
      <c r="A2636" t="s">
        <v>1404</v>
      </c>
      <c r="B2636">
        <v>-0.55903171382587402</v>
      </c>
      <c r="C2636">
        <v>9.7672932743729998E-3</v>
      </c>
    </row>
    <row r="2637" spans="1:3" x14ac:dyDescent="0.25">
      <c r="A2637" t="s">
        <v>1405</v>
      </c>
      <c r="B2637">
        <v>-0.118617488603705</v>
      </c>
      <c r="C2637">
        <v>0.56874588493370404</v>
      </c>
    </row>
    <row r="2638" spans="1:3" x14ac:dyDescent="0.25">
      <c r="A2638" t="s">
        <v>1406</v>
      </c>
      <c r="B2638">
        <v>7.9555198594343499E-2</v>
      </c>
      <c r="C2638">
        <v>0.73937274760517602</v>
      </c>
    </row>
    <row r="2639" spans="1:3" x14ac:dyDescent="0.25">
      <c r="A2639" t="s">
        <v>1407</v>
      </c>
      <c r="B2639">
        <v>2.63459563613841</v>
      </c>
      <c r="C2639" s="1">
        <v>8.2510155003068298E-7</v>
      </c>
    </row>
    <row r="2640" spans="1:3" x14ac:dyDescent="0.25">
      <c r="A2640" t="s">
        <v>1408</v>
      </c>
      <c r="B2640">
        <v>2.8503050735859898</v>
      </c>
      <c r="C2640">
        <v>0.244184437905277</v>
      </c>
    </row>
    <row r="2641" spans="1:3" x14ac:dyDescent="0.25">
      <c r="A2641" t="s">
        <v>1409</v>
      </c>
      <c r="B2641">
        <v>4.6909418433268097</v>
      </c>
      <c r="C2641">
        <v>3.3087995570857197E-2</v>
      </c>
    </row>
    <row r="2642" spans="1:3" x14ac:dyDescent="0.25">
      <c r="A2642" t="s">
        <v>1410</v>
      </c>
      <c r="B2642">
        <v>-0.43460318370317202</v>
      </c>
      <c r="C2642">
        <v>2.0352578520394099E-3</v>
      </c>
    </row>
    <row r="2643" spans="1:3" x14ac:dyDescent="0.25">
      <c r="A2643" t="s">
        <v>1411</v>
      </c>
      <c r="B2643">
        <v>0.79232368834483002</v>
      </c>
      <c r="C2643">
        <v>3.0228243309697801E-2</v>
      </c>
    </row>
    <row r="2644" spans="1:3" x14ac:dyDescent="0.25">
      <c r="A2644" t="s">
        <v>1412</v>
      </c>
      <c r="B2644">
        <v>-7.9893098759366801E-2</v>
      </c>
      <c r="C2644">
        <v>0.78909165447492402</v>
      </c>
    </row>
    <row r="2645" spans="1:3" x14ac:dyDescent="0.25">
      <c r="A2645" t="s">
        <v>1413</v>
      </c>
      <c r="B2645">
        <v>0.25802319798749901</v>
      </c>
      <c r="C2645">
        <v>5.8376875124822897E-2</v>
      </c>
    </row>
    <row r="2646" spans="1:3" x14ac:dyDescent="0.25">
      <c r="A2646" t="s">
        <v>1414</v>
      </c>
      <c r="B2646">
        <v>-0.37962232323912898</v>
      </c>
      <c r="C2646" s="1">
        <v>1.7431320145804401E-5</v>
      </c>
    </row>
    <row r="2647" spans="1:3" x14ac:dyDescent="0.25">
      <c r="A2647" t="s">
        <v>1415</v>
      </c>
      <c r="B2647">
        <v>4.0575808517188303</v>
      </c>
      <c r="C2647">
        <v>0.30184156179891503</v>
      </c>
    </row>
    <row r="2648" spans="1:3" x14ac:dyDescent="0.25">
      <c r="A2648" t="s">
        <v>1416</v>
      </c>
      <c r="B2648">
        <v>5.55925732288161</v>
      </c>
      <c r="C2648">
        <v>1.03792933015441E-3</v>
      </c>
    </row>
    <row r="2649" spans="1:3" x14ac:dyDescent="0.25">
      <c r="A2649" t="s">
        <v>1417</v>
      </c>
      <c r="B2649">
        <v>0.37745072600954599</v>
      </c>
      <c r="C2649">
        <v>7.9593372028382597E-2</v>
      </c>
    </row>
    <row r="2650" spans="1:3" x14ac:dyDescent="0.25">
      <c r="A2650" t="s">
        <v>1418</v>
      </c>
      <c r="B2650">
        <v>-0.470285351924145</v>
      </c>
      <c r="C2650" s="1">
        <v>3.0426397559946401E-6</v>
      </c>
    </row>
    <row r="2651" spans="1:3" x14ac:dyDescent="0.25">
      <c r="A2651" t="s">
        <v>1419</v>
      </c>
      <c r="B2651">
        <v>-0.45736678359615801</v>
      </c>
      <c r="C2651">
        <v>4.8293515834869297E-3</v>
      </c>
    </row>
    <row r="2652" spans="1:3" x14ac:dyDescent="0.25">
      <c r="A2652" t="s">
        <v>1420</v>
      </c>
      <c r="B2652">
        <v>0.16986832492926801</v>
      </c>
      <c r="C2652">
        <v>0.44766620425992398</v>
      </c>
    </row>
    <row r="2653" spans="1:3" x14ac:dyDescent="0.25">
      <c r="A2653" t="s">
        <v>1421</v>
      </c>
      <c r="B2653">
        <v>4.2585569599091003E-2</v>
      </c>
      <c r="C2653">
        <v>0.91606234336178205</v>
      </c>
    </row>
    <row r="2654" spans="1:3" x14ac:dyDescent="0.25">
      <c r="A2654" t="s">
        <v>1422</v>
      </c>
      <c r="B2654">
        <v>0.91142812090622405</v>
      </c>
      <c r="C2654" s="1">
        <v>1.063673393495E-16</v>
      </c>
    </row>
    <row r="2655" spans="1:3" x14ac:dyDescent="0.25">
      <c r="A2655" t="s">
        <v>1423</v>
      </c>
      <c r="B2655">
        <v>4.6751848204742998</v>
      </c>
      <c r="C2655">
        <v>1.9442639148808501E-2</v>
      </c>
    </row>
    <row r="2656" spans="1:3" x14ac:dyDescent="0.25">
      <c r="A2656" t="s">
        <v>1424</v>
      </c>
      <c r="B2656">
        <v>0.19178967833904101</v>
      </c>
      <c r="C2656">
        <v>0.48361196950068602</v>
      </c>
    </row>
    <row r="2657" spans="1:3" x14ac:dyDescent="0.25">
      <c r="A2657" t="s">
        <v>1425</v>
      </c>
      <c r="B2657">
        <v>-0.36919636185413701</v>
      </c>
      <c r="C2657">
        <v>7.7651585594937398E-3</v>
      </c>
    </row>
    <row r="2658" spans="1:3" x14ac:dyDescent="0.25">
      <c r="A2658" t="s">
        <v>1426</v>
      </c>
      <c r="B2658">
        <v>1.3075266713276501</v>
      </c>
      <c r="C2658" s="1">
        <v>6.0188770001906406E-14</v>
      </c>
    </row>
    <row r="2659" spans="1:3" x14ac:dyDescent="0.25">
      <c r="A2659" t="s">
        <v>1427</v>
      </c>
      <c r="B2659">
        <v>-0.35417289723293099</v>
      </c>
      <c r="C2659">
        <v>7.7093372358600304E-3</v>
      </c>
    </row>
    <row r="2660" spans="1:3" x14ac:dyDescent="0.25">
      <c r="A2660" t="s">
        <v>1428</v>
      </c>
      <c r="B2660">
        <v>0.77701359073883303</v>
      </c>
      <c r="C2660" s="1">
        <v>4.9769028380903796E-10</v>
      </c>
    </row>
    <row r="2661" spans="1:3" x14ac:dyDescent="0.25">
      <c r="A2661" t="s">
        <v>1429</v>
      </c>
      <c r="B2661">
        <v>4.8867376114541797E-2</v>
      </c>
      <c r="C2661">
        <v>0.78143076412113499</v>
      </c>
    </row>
    <row r="2662" spans="1:3" x14ac:dyDescent="0.25">
      <c r="A2662" t="s">
        <v>1430</v>
      </c>
      <c r="B2662">
        <v>-0.15207810235795299</v>
      </c>
      <c r="C2662">
        <v>0.398215295562455</v>
      </c>
    </row>
    <row r="2663" spans="1:3" x14ac:dyDescent="0.25">
      <c r="A2663" t="s">
        <v>1431</v>
      </c>
      <c r="B2663">
        <v>1.6857795360091901</v>
      </c>
      <c r="C2663">
        <v>4.2859796712516197E-2</v>
      </c>
    </row>
    <row r="2664" spans="1:3" x14ac:dyDescent="0.25">
      <c r="A2664" t="s">
        <v>1432</v>
      </c>
      <c r="B2664">
        <v>-0.40540202674454301</v>
      </c>
      <c r="C2664">
        <v>0.176015710668109</v>
      </c>
    </row>
    <row r="2665" spans="1:3" x14ac:dyDescent="0.25">
      <c r="A2665" t="s">
        <v>1433</v>
      </c>
      <c r="B2665">
        <v>5.11588192013658E-2</v>
      </c>
      <c r="C2665">
        <v>0.89377588539479802</v>
      </c>
    </row>
    <row r="2666" spans="1:3" x14ac:dyDescent="0.25">
      <c r="A2666" t="s">
        <v>1434</v>
      </c>
      <c r="B2666">
        <v>0.175396335641859</v>
      </c>
      <c r="C2666">
        <v>0.94134479126695603</v>
      </c>
    </row>
    <row r="2667" spans="1:3" x14ac:dyDescent="0.25">
      <c r="A2667" t="s">
        <v>1436</v>
      </c>
      <c r="B2667">
        <v>-0.409157975650497</v>
      </c>
      <c r="C2667">
        <v>0.56125162778662396</v>
      </c>
    </row>
    <row r="2668" spans="1:3" x14ac:dyDescent="0.25">
      <c r="A2668" t="s">
        <v>1437</v>
      </c>
      <c r="B2668">
        <v>1.50986583139996</v>
      </c>
      <c r="C2668">
        <v>0.57676121005481196</v>
      </c>
    </row>
    <row r="2669" spans="1:3" x14ac:dyDescent="0.25">
      <c r="A2669" t="s">
        <v>1435</v>
      </c>
      <c r="B2669">
        <v>5.6774989056306803E-3</v>
      </c>
      <c r="C2669">
        <v>0.98325252642344596</v>
      </c>
    </row>
    <row r="2670" spans="1:3" x14ac:dyDescent="0.25">
      <c r="A2670" t="s">
        <v>1438</v>
      </c>
      <c r="B2670">
        <v>6.2092589719877599E-2</v>
      </c>
      <c r="C2670">
        <v>0.77369465214536703</v>
      </c>
    </row>
    <row r="2671" spans="1:3" x14ac:dyDescent="0.25">
      <c r="A2671" t="s">
        <v>1439</v>
      </c>
      <c r="B2671">
        <v>3.4088982659896398E-2</v>
      </c>
      <c r="C2671">
        <v>0.86942188620679595</v>
      </c>
    </row>
    <row r="2672" spans="1:3" x14ac:dyDescent="0.25">
      <c r="A2672" t="s">
        <v>1440</v>
      </c>
      <c r="B2672">
        <v>-0.243206699262208</v>
      </c>
      <c r="C2672">
        <v>2.77521297675992E-2</v>
      </c>
    </row>
    <row r="2673" spans="1:3" x14ac:dyDescent="0.25">
      <c r="A2673" t="s">
        <v>1441</v>
      </c>
      <c r="B2673">
        <v>-0.38846577291670797</v>
      </c>
      <c r="C2673">
        <v>9.5243252130179604E-2</v>
      </c>
    </row>
    <row r="2674" spans="1:3" x14ac:dyDescent="0.25">
      <c r="A2674" t="s">
        <v>1442</v>
      </c>
      <c r="B2674">
        <v>-1.2544105026697501</v>
      </c>
      <c r="C2674">
        <v>0.61890537321008399</v>
      </c>
    </row>
    <row r="2675" spans="1:3" x14ac:dyDescent="0.25">
      <c r="A2675" t="s">
        <v>1443</v>
      </c>
      <c r="B2675">
        <v>-0.64613133802045097</v>
      </c>
      <c r="C2675" s="1">
        <v>6.5617889501330006E-5</v>
      </c>
    </row>
    <row r="2676" spans="1:3" x14ac:dyDescent="0.25">
      <c r="A2676" t="s">
        <v>1444</v>
      </c>
      <c r="B2676">
        <v>-8.9275222845266594E-2</v>
      </c>
      <c r="C2676">
        <v>0.71008680633062504</v>
      </c>
    </row>
    <row r="2677" spans="1:3" x14ac:dyDescent="0.25">
      <c r="A2677" t="s">
        <v>1445</v>
      </c>
      <c r="B2677">
        <v>-0.30595778690659903</v>
      </c>
      <c r="C2677">
        <v>0.17044633797847999</v>
      </c>
    </row>
    <row r="2678" spans="1:3" x14ac:dyDescent="0.25">
      <c r="A2678" t="s">
        <v>1446</v>
      </c>
      <c r="B2678">
        <v>-0.325258669558602</v>
      </c>
      <c r="C2678">
        <v>0.18628170283686599</v>
      </c>
    </row>
    <row r="2679" spans="1:3" x14ac:dyDescent="0.25">
      <c r="A2679" t="s">
        <v>1447</v>
      </c>
      <c r="B2679">
        <v>-7.3723607599627095E-2</v>
      </c>
      <c r="C2679">
        <v>0.840240997928976</v>
      </c>
    </row>
    <row r="2680" spans="1:3" x14ac:dyDescent="0.25">
      <c r="A2680" t="s">
        <v>1448</v>
      </c>
      <c r="B2680">
        <v>2.3769570209045199</v>
      </c>
      <c r="C2680">
        <v>2.1175893359714201E-2</v>
      </c>
    </row>
    <row r="2681" spans="1:3" x14ac:dyDescent="0.25">
      <c r="A2681" t="s">
        <v>1449</v>
      </c>
      <c r="B2681">
        <v>1.13771045504462</v>
      </c>
      <c r="C2681">
        <v>2.5606141932678898E-2</v>
      </c>
    </row>
    <row r="2682" spans="1:3" x14ac:dyDescent="0.25">
      <c r="A2682" t="s">
        <v>1450</v>
      </c>
      <c r="B2682">
        <v>3.3773981575192499E-2</v>
      </c>
      <c r="C2682">
        <v>0.88172761599287297</v>
      </c>
    </row>
    <row r="2683" spans="1:3" x14ac:dyDescent="0.25">
      <c r="A2683" t="s">
        <v>1451</v>
      </c>
      <c r="B2683">
        <v>0.370541790567114</v>
      </c>
      <c r="C2683">
        <v>7.2101984370469704E-2</v>
      </c>
    </row>
    <row r="2684" spans="1:3" x14ac:dyDescent="0.25">
      <c r="A2684" t="s">
        <v>1452</v>
      </c>
      <c r="B2684">
        <v>-0.16913364201737099</v>
      </c>
      <c r="C2684">
        <v>0.40615780073768498</v>
      </c>
    </row>
    <row r="2685" spans="1:3" x14ac:dyDescent="0.25">
      <c r="A2685" t="s">
        <v>1453</v>
      </c>
      <c r="B2685">
        <v>-0.14199248678139001</v>
      </c>
      <c r="C2685">
        <v>0.199684206165994</v>
      </c>
    </row>
    <row r="2686" spans="1:3" x14ac:dyDescent="0.25">
      <c r="A2686" t="s">
        <v>1454</v>
      </c>
      <c r="B2686">
        <v>-0.20341635877702399</v>
      </c>
      <c r="C2686">
        <v>8.67240310403085E-2</v>
      </c>
    </row>
    <row r="2687" spans="1:3" x14ac:dyDescent="0.25">
      <c r="A2687" t="s">
        <v>1455</v>
      </c>
      <c r="B2687">
        <v>-5.24786866213557E-2</v>
      </c>
      <c r="C2687">
        <v>0.75848678943345205</v>
      </c>
    </row>
    <row r="2688" spans="1:3" x14ac:dyDescent="0.25">
      <c r="A2688" t="s">
        <v>1456</v>
      </c>
      <c r="B2688">
        <v>-5.9160702701051802E-2</v>
      </c>
      <c r="C2688">
        <v>0.66753918631701703</v>
      </c>
    </row>
    <row r="2689" spans="1:3" x14ac:dyDescent="0.25">
      <c r="A2689" t="s">
        <v>1457</v>
      </c>
      <c r="B2689">
        <v>-0.372509549136324</v>
      </c>
      <c r="C2689">
        <v>9.6201078577956198E-4</v>
      </c>
    </row>
    <row r="2690" spans="1:3" x14ac:dyDescent="0.25">
      <c r="A2690" t="s">
        <v>1458</v>
      </c>
      <c r="B2690">
        <v>3.0113611859637102</v>
      </c>
      <c r="C2690">
        <v>1.15868277005447E-2</v>
      </c>
    </row>
    <row r="2691" spans="1:3" x14ac:dyDescent="0.25">
      <c r="A2691" t="s">
        <v>1459</v>
      </c>
      <c r="B2691">
        <v>1.0034055011159</v>
      </c>
      <c r="C2691" s="1">
        <v>2.3929288950030499E-9</v>
      </c>
    </row>
    <row r="2692" spans="1:3" x14ac:dyDescent="0.25">
      <c r="A2692" t="s">
        <v>1460</v>
      </c>
      <c r="B2692">
        <v>-5.5003347406969702E-2</v>
      </c>
      <c r="C2692">
        <v>0.66490792085789596</v>
      </c>
    </row>
    <row r="2693" spans="1:3" x14ac:dyDescent="0.25">
      <c r="A2693" t="s">
        <v>1461</v>
      </c>
      <c r="B2693">
        <v>1.35391367168529</v>
      </c>
      <c r="C2693">
        <v>0.435856865415922</v>
      </c>
    </row>
    <row r="2694" spans="1:3" x14ac:dyDescent="0.25">
      <c r="A2694" t="s">
        <v>1462</v>
      </c>
      <c r="B2694">
        <v>-3.0416993404196201E-2</v>
      </c>
      <c r="C2694">
        <v>0.87095936635734295</v>
      </c>
    </row>
    <row r="2695" spans="1:3" x14ac:dyDescent="0.25">
      <c r="A2695" t="s">
        <v>1463</v>
      </c>
      <c r="B2695">
        <v>0.12986587551878401</v>
      </c>
      <c r="C2695">
        <v>0.17524340746712699</v>
      </c>
    </row>
    <row r="2696" spans="1:3" x14ac:dyDescent="0.25">
      <c r="A2696" t="s">
        <v>1464</v>
      </c>
      <c r="B2696">
        <v>-0.127561479480998</v>
      </c>
      <c r="C2696">
        <v>0.40558537496538799</v>
      </c>
    </row>
    <row r="2697" spans="1:3" x14ac:dyDescent="0.25">
      <c r="A2697" t="s">
        <v>1465</v>
      </c>
      <c r="B2697">
        <v>0.19530847938902801</v>
      </c>
      <c r="C2697">
        <v>0.438533349508405</v>
      </c>
    </row>
    <row r="2698" spans="1:3" x14ac:dyDescent="0.25">
      <c r="A2698" t="s">
        <v>1466</v>
      </c>
      <c r="B2698">
        <v>-0.52899214964005603</v>
      </c>
      <c r="C2698">
        <v>7.8805598203486905E-3</v>
      </c>
    </row>
    <row r="2699" spans="1:3" x14ac:dyDescent="0.25">
      <c r="A2699" t="s">
        <v>1467</v>
      </c>
      <c r="B2699">
        <v>0.213488897859304</v>
      </c>
      <c r="C2699">
        <v>0.38067871529953101</v>
      </c>
    </row>
    <row r="2700" spans="1:3" x14ac:dyDescent="0.25">
      <c r="A2700" t="s">
        <v>1468</v>
      </c>
      <c r="B2700">
        <v>-0.26517313381873198</v>
      </c>
      <c r="C2700">
        <v>0.32294078135050502</v>
      </c>
    </row>
    <row r="2701" spans="1:3" x14ac:dyDescent="0.25">
      <c r="A2701" t="s">
        <v>1470</v>
      </c>
      <c r="B2701">
        <v>-5.6090220869269999E-2</v>
      </c>
      <c r="C2701">
        <v>0.79500127836489798</v>
      </c>
    </row>
    <row r="2702" spans="1:3" x14ac:dyDescent="0.25">
      <c r="A2702" t="s">
        <v>1472</v>
      </c>
      <c r="B2702">
        <v>-0.42436158909322003</v>
      </c>
      <c r="C2702">
        <v>6.8816889719839902E-3</v>
      </c>
    </row>
    <row r="2703" spans="1:3" x14ac:dyDescent="0.25">
      <c r="A2703" t="s">
        <v>1473</v>
      </c>
      <c r="B2703">
        <v>-0.47128036954758001</v>
      </c>
      <c r="C2703">
        <v>5.6365338540253704E-3</v>
      </c>
    </row>
    <row r="2704" spans="1:3" x14ac:dyDescent="0.25">
      <c r="A2704" t="s">
        <v>1474</v>
      </c>
      <c r="B2704">
        <v>0.43637518148927301</v>
      </c>
      <c r="C2704">
        <v>9.9989071772235601E-3</v>
      </c>
    </row>
    <row r="2705" spans="1:3" x14ac:dyDescent="0.25">
      <c r="A2705" t="s">
        <v>1475</v>
      </c>
      <c r="B2705">
        <v>0.57853656662522102</v>
      </c>
      <c r="C2705" s="1">
        <v>2.73494137764468E-5</v>
      </c>
    </row>
    <row r="2706" spans="1:3" x14ac:dyDescent="0.25">
      <c r="A2706" t="s">
        <v>1476</v>
      </c>
      <c r="B2706">
        <v>1.86960174532302</v>
      </c>
      <c r="C2706">
        <v>3.0953277287632799E-4</v>
      </c>
    </row>
    <row r="2707" spans="1:3" x14ac:dyDescent="0.25">
      <c r="A2707" t="s">
        <v>1477</v>
      </c>
      <c r="B2707">
        <v>0.32979779715153401</v>
      </c>
      <c r="C2707">
        <v>4.5133769412504998E-3</v>
      </c>
    </row>
    <row r="2708" spans="1:3" x14ac:dyDescent="0.25">
      <c r="A2708" t="s">
        <v>1478</v>
      </c>
      <c r="B2708">
        <v>4.5915701302478498</v>
      </c>
      <c r="C2708" s="1">
        <v>2.18515147949055E-5</v>
      </c>
    </row>
    <row r="2709" spans="1:3" x14ac:dyDescent="0.25">
      <c r="A2709" t="s">
        <v>1479</v>
      </c>
      <c r="B2709">
        <v>-0.28026840665511699</v>
      </c>
      <c r="C2709">
        <v>2.78599698852325E-2</v>
      </c>
    </row>
    <row r="2710" spans="1:3" x14ac:dyDescent="0.25">
      <c r="A2710" t="s">
        <v>1480</v>
      </c>
      <c r="B2710">
        <v>4.52891875956071E-2</v>
      </c>
      <c r="C2710">
        <v>0.78747267974578505</v>
      </c>
    </row>
    <row r="2711" spans="1:3" x14ac:dyDescent="0.25">
      <c r="A2711" t="s">
        <v>1481</v>
      </c>
      <c r="B2711">
        <v>-0.43137440195288901</v>
      </c>
      <c r="C2711">
        <v>7.5020476311852199E-2</v>
      </c>
    </row>
    <row r="2712" spans="1:3" x14ac:dyDescent="0.25">
      <c r="A2712" t="s">
        <v>1482</v>
      </c>
      <c r="B2712">
        <v>5.8568643436265502</v>
      </c>
      <c r="C2712">
        <v>1.21457749249234E-3</v>
      </c>
    </row>
    <row r="2713" spans="1:3" x14ac:dyDescent="0.25">
      <c r="A2713" t="s">
        <v>1483</v>
      </c>
      <c r="B2713">
        <v>-0.33248701725091601</v>
      </c>
      <c r="C2713">
        <v>1.1340232337550601E-2</v>
      </c>
    </row>
    <row r="2714" spans="1:3" x14ac:dyDescent="0.25">
      <c r="A2714" t="s">
        <v>1484</v>
      </c>
      <c r="B2714">
        <v>-0.18067097890102199</v>
      </c>
      <c r="C2714">
        <v>0.18948373460199699</v>
      </c>
    </row>
    <row r="2715" spans="1:3" x14ac:dyDescent="0.25">
      <c r="A2715" t="s">
        <v>1485</v>
      </c>
      <c r="B2715">
        <v>-0.18717028631257099</v>
      </c>
      <c r="C2715">
        <v>0.12159860385665</v>
      </c>
    </row>
    <row r="2716" spans="1:3" x14ac:dyDescent="0.25">
      <c r="A2716" t="s">
        <v>1487</v>
      </c>
      <c r="B2716">
        <v>-0.365023936492683</v>
      </c>
      <c r="C2716">
        <v>9.0693230501667693E-2</v>
      </c>
    </row>
    <row r="2717" spans="1:3" x14ac:dyDescent="0.25">
      <c r="A2717" t="s">
        <v>1488</v>
      </c>
      <c r="B2717">
        <v>4.5799606774101297E-2</v>
      </c>
      <c r="C2717">
        <v>0.86752961848430699</v>
      </c>
    </row>
    <row r="2718" spans="1:3" x14ac:dyDescent="0.25">
      <c r="A2718" t="s">
        <v>1489</v>
      </c>
      <c r="B2718">
        <v>-0.66260677577785698</v>
      </c>
      <c r="C2718" s="1">
        <v>6.5596272078952196E-5</v>
      </c>
    </row>
    <row r="2719" spans="1:3" x14ac:dyDescent="0.25">
      <c r="A2719" t="s">
        <v>1490</v>
      </c>
      <c r="B2719">
        <v>0.22612629627294301</v>
      </c>
      <c r="C2719">
        <v>0.11650584571773299</v>
      </c>
    </row>
    <row r="2720" spans="1:3" x14ac:dyDescent="0.25">
      <c r="A2720" t="s">
        <v>1491</v>
      </c>
      <c r="B2720">
        <v>0.55668442095362403</v>
      </c>
      <c r="C2720" s="1">
        <v>2.5236177016436201E-7</v>
      </c>
    </row>
    <row r="2721" spans="1:3" x14ac:dyDescent="0.25">
      <c r="A2721" t="s">
        <v>1492</v>
      </c>
      <c r="B2721">
        <v>0.69358395043550403</v>
      </c>
      <c r="C2721" s="1">
        <v>1.04877387244915E-5</v>
      </c>
    </row>
    <row r="2722" spans="1:3" x14ac:dyDescent="0.25">
      <c r="A2722" t="s">
        <v>1493</v>
      </c>
      <c r="B2722">
        <v>4.32988269240977</v>
      </c>
      <c r="C2722">
        <v>3.2297382173218397E-2</v>
      </c>
    </row>
    <row r="2723" spans="1:3" x14ac:dyDescent="0.25">
      <c r="A2723" t="s">
        <v>1495</v>
      </c>
      <c r="B2723">
        <v>2.7694536792417299</v>
      </c>
      <c r="C2723">
        <v>1.5517363585432499E-4</v>
      </c>
    </row>
    <row r="2724" spans="1:3" x14ac:dyDescent="0.25">
      <c r="A2724" t="s">
        <v>1496</v>
      </c>
      <c r="B2724">
        <v>2.7609193271356198</v>
      </c>
      <c r="C2724">
        <v>3.8744954225853898E-3</v>
      </c>
    </row>
    <row r="2725" spans="1:3" x14ac:dyDescent="0.25">
      <c r="A2725" t="s">
        <v>1497</v>
      </c>
      <c r="B2725">
        <v>-0.451063203931719</v>
      </c>
      <c r="C2725" s="1">
        <v>8.0970453134386098E-5</v>
      </c>
    </row>
    <row r="2726" spans="1:3" x14ac:dyDescent="0.25">
      <c r="A2726" t="s">
        <v>1498</v>
      </c>
      <c r="B2726">
        <v>0.36040762750022298</v>
      </c>
      <c r="C2726">
        <v>0.10667079523251299</v>
      </c>
    </row>
    <row r="2727" spans="1:3" x14ac:dyDescent="0.25">
      <c r="A2727" t="s">
        <v>1499</v>
      </c>
      <c r="B2727">
        <v>9.6692525863085999E-4</v>
      </c>
      <c r="C2727">
        <v>0.99778130243379204</v>
      </c>
    </row>
    <row r="2728" spans="1:3" x14ac:dyDescent="0.25">
      <c r="A2728" t="s">
        <v>1500</v>
      </c>
      <c r="B2728">
        <v>0.45385818560213598</v>
      </c>
      <c r="C2728">
        <v>0.31649068876617198</v>
      </c>
    </row>
    <row r="2729" spans="1:3" x14ac:dyDescent="0.25">
      <c r="A2729" t="s">
        <v>1502</v>
      </c>
      <c r="B2729">
        <v>-2.1242152748483699E-2</v>
      </c>
      <c r="C2729">
        <v>0.92527537225110301</v>
      </c>
    </row>
    <row r="2730" spans="1:3" x14ac:dyDescent="0.25">
      <c r="A2730" t="s">
        <v>1503</v>
      </c>
      <c r="B2730">
        <v>-0.131448600437232</v>
      </c>
      <c r="C2730">
        <v>0.26424776466500299</v>
      </c>
    </row>
    <row r="2731" spans="1:3" x14ac:dyDescent="0.25">
      <c r="A2731" t="s">
        <v>1504</v>
      </c>
      <c r="B2731">
        <v>-0.30943132217757602</v>
      </c>
      <c r="C2731">
        <v>0.173902401527149</v>
      </c>
    </row>
    <row r="2732" spans="1:3" x14ac:dyDescent="0.25">
      <c r="A2732" t="s">
        <v>1505</v>
      </c>
      <c r="B2732">
        <v>1.02976522105738</v>
      </c>
      <c r="C2732" s="1">
        <v>4.2721801371204402E-6</v>
      </c>
    </row>
    <row r="2733" spans="1:3" x14ac:dyDescent="0.25">
      <c r="A2733" t="s">
        <v>1506</v>
      </c>
      <c r="B2733">
        <v>-3.6742218867549602E-2</v>
      </c>
      <c r="C2733">
        <v>0.81988303914763105</v>
      </c>
    </row>
    <row r="2734" spans="1:3" x14ac:dyDescent="0.25">
      <c r="A2734" t="s">
        <v>1507</v>
      </c>
      <c r="B2734">
        <v>0.15004745241665399</v>
      </c>
      <c r="C2734">
        <v>0.50400056947778504</v>
      </c>
    </row>
    <row r="2735" spans="1:3" x14ac:dyDescent="0.25">
      <c r="A2735" t="s">
        <v>1508</v>
      </c>
      <c r="B2735">
        <v>2.6870038598031599E-2</v>
      </c>
      <c r="C2735">
        <v>0.92147635754004198</v>
      </c>
    </row>
    <row r="2736" spans="1:3" x14ac:dyDescent="0.25">
      <c r="A2736" t="s">
        <v>1509</v>
      </c>
      <c r="B2736">
        <v>-9.0339548816428902E-2</v>
      </c>
      <c r="C2736">
        <v>0.51382366337378504</v>
      </c>
    </row>
    <row r="2737" spans="1:3" x14ac:dyDescent="0.25">
      <c r="A2737" t="s">
        <v>1510</v>
      </c>
      <c r="B2737">
        <v>-3.3931705826770499E-3</v>
      </c>
      <c r="C2737">
        <v>0.98699932648730204</v>
      </c>
    </row>
    <row r="2738" spans="1:3" x14ac:dyDescent="0.25">
      <c r="A2738" t="s">
        <v>1511</v>
      </c>
      <c r="B2738">
        <v>-0.46995043081469701</v>
      </c>
      <c r="C2738">
        <v>1.42812959988739E-4</v>
      </c>
    </row>
    <row r="2739" spans="1:3" x14ac:dyDescent="0.25">
      <c r="A2739" t="s">
        <v>1512</v>
      </c>
      <c r="B2739">
        <v>4.3142377646269901E-2</v>
      </c>
      <c r="C2739">
        <v>0.70282253667935402</v>
      </c>
    </row>
    <row r="2740" spans="1:3" x14ac:dyDescent="0.25">
      <c r="A2740" t="s">
        <v>1513</v>
      </c>
      <c r="B2740">
        <v>0.57647586814091201</v>
      </c>
      <c r="C2740" s="1">
        <v>7.0543797363957197E-7</v>
      </c>
    </row>
    <row r="2741" spans="1:3" x14ac:dyDescent="0.25">
      <c r="A2741" t="s">
        <v>1514</v>
      </c>
      <c r="B2741">
        <v>-0.121626936450641</v>
      </c>
      <c r="C2741">
        <v>0.332989298838411</v>
      </c>
    </row>
    <row r="2742" spans="1:3" x14ac:dyDescent="0.25">
      <c r="A2742" t="s">
        <v>1515</v>
      </c>
      <c r="B2742">
        <v>0.22146494117646101</v>
      </c>
      <c r="C2742">
        <v>0.15336148331133101</v>
      </c>
    </row>
    <row r="2743" spans="1:3" x14ac:dyDescent="0.25">
      <c r="A2743" t="s">
        <v>1516</v>
      </c>
      <c r="B2743">
        <v>5.0427872434337197E-2</v>
      </c>
      <c r="C2743">
        <v>0.886089604419391</v>
      </c>
    </row>
    <row r="2744" spans="1:3" x14ac:dyDescent="0.25">
      <c r="A2744" t="s">
        <v>1517</v>
      </c>
      <c r="B2744">
        <v>-0.48950887527555198</v>
      </c>
      <c r="C2744" s="1">
        <v>4.8476773243941297E-5</v>
      </c>
    </row>
    <row r="2745" spans="1:3" x14ac:dyDescent="0.25">
      <c r="A2745" t="s">
        <v>1518</v>
      </c>
      <c r="B2745">
        <v>-0.17653693539627499</v>
      </c>
      <c r="C2745">
        <v>0.288957713345317</v>
      </c>
    </row>
    <row r="2746" spans="1:3" x14ac:dyDescent="0.25">
      <c r="A2746" t="s">
        <v>1519</v>
      </c>
      <c r="B2746">
        <v>-0.35430152737162801</v>
      </c>
      <c r="C2746">
        <v>3.8970540337037701E-2</v>
      </c>
    </row>
    <row r="2747" spans="1:3" x14ac:dyDescent="0.25">
      <c r="A2747" t="s">
        <v>1520</v>
      </c>
      <c r="B2747">
        <v>-0.83760842058221296</v>
      </c>
      <c r="C2747">
        <v>8.3355447160202607E-3</v>
      </c>
    </row>
    <row r="2748" spans="1:3" x14ac:dyDescent="0.25">
      <c r="A2748" t="s">
        <v>1521</v>
      </c>
      <c r="B2748">
        <v>1.53469254739046</v>
      </c>
      <c r="C2748" s="1">
        <v>2.9810761796821301E-5</v>
      </c>
    </row>
    <row r="2749" spans="1:3" x14ac:dyDescent="0.25">
      <c r="A2749" t="s">
        <v>1522</v>
      </c>
      <c r="B2749">
        <v>0.25895805152434798</v>
      </c>
      <c r="C2749">
        <v>0.30637349759205501</v>
      </c>
    </row>
    <row r="2750" spans="1:3" x14ac:dyDescent="0.25">
      <c r="A2750" t="s">
        <v>1523</v>
      </c>
      <c r="B2750">
        <v>0.25457242994339002</v>
      </c>
      <c r="C2750">
        <v>0.10111039980325599</v>
      </c>
    </row>
    <row r="2751" spans="1:3" x14ac:dyDescent="0.25">
      <c r="A2751" t="s">
        <v>1524</v>
      </c>
      <c r="B2751">
        <v>-0.49017501873408698</v>
      </c>
      <c r="C2751">
        <v>1.02418942332208E-2</v>
      </c>
    </row>
    <row r="2752" spans="1:3" x14ac:dyDescent="0.25">
      <c r="A2752" t="s">
        <v>1525</v>
      </c>
      <c r="B2752">
        <v>1.8866687336968999</v>
      </c>
      <c r="C2752">
        <v>4.2500140304714197E-2</v>
      </c>
    </row>
    <row r="2753" spans="1:3" x14ac:dyDescent="0.25">
      <c r="A2753" t="s">
        <v>1526</v>
      </c>
      <c r="B2753">
        <v>-0.25876944120574802</v>
      </c>
      <c r="C2753">
        <v>4.6188183424295301E-2</v>
      </c>
    </row>
    <row r="2754" spans="1:3" x14ac:dyDescent="0.25">
      <c r="A2754" t="s">
        <v>1527</v>
      </c>
      <c r="B2754">
        <v>1.1165317259087499</v>
      </c>
      <c r="C2754" s="1">
        <v>3.55041694250025E-11</v>
      </c>
    </row>
    <row r="2755" spans="1:3" x14ac:dyDescent="0.25">
      <c r="A2755" t="s">
        <v>1528</v>
      </c>
      <c r="B2755">
        <v>-6.1466211640867597E-4</v>
      </c>
      <c r="C2755">
        <v>0.99832412164447604</v>
      </c>
    </row>
    <row r="2756" spans="1:3" x14ac:dyDescent="0.25">
      <c r="A2756" t="s">
        <v>1529</v>
      </c>
      <c r="B2756">
        <v>-9.8345059356069103E-2</v>
      </c>
      <c r="C2756">
        <v>0.64790055684367298</v>
      </c>
    </row>
    <row r="2757" spans="1:3" x14ac:dyDescent="0.25">
      <c r="A2757" t="s">
        <v>1530</v>
      </c>
      <c r="B2757">
        <v>0.52127744491650896</v>
      </c>
      <c r="C2757">
        <v>9.1015241322221201E-3</v>
      </c>
    </row>
    <row r="2758" spans="1:3" x14ac:dyDescent="0.25">
      <c r="A2758" t="s">
        <v>1531</v>
      </c>
      <c r="B2758">
        <v>0.68973961210322798</v>
      </c>
      <c r="C2758">
        <v>3.1284001707005001E-4</v>
      </c>
    </row>
    <row r="2759" spans="1:3" x14ac:dyDescent="0.25">
      <c r="A2759" t="s">
        <v>1532</v>
      </c>
      <c r="B2759">
        <v>-7.3458103283937995E-2</v>
      </c>
      <c r="C2759">
        <v>0.60058514640508598</v>
      </c>
    </row>
    <row r="2760" spans="1:3" x14ac:dyDescent="0.25">
      <c r="A2760" t="s">
        <v>1533</v>
      </c>
      <c r="B2760">
        <v>0.51429333115631304</v>
      </c>
      <c r="C2760" s="1">
        <v>9.2782446564914205E-5</v>
      </c>
    </row>
    <row r="2761" spans="1:3" x14ac:dyDescent="0.25">
      <c r="A2761" t="s">
        <v>1534</v>
      </c>
      <c r="B2761">
        <v>3.67957792320286</v>
      </c>
      <c r="C2761" s="1">
        <v>3.0677042566711399E-17</v>
      </c>
    </row>
    <row r="2762" spans="1:3" x14ac:dyDescent="0.25">
      <c r="A2762" t="s">
        <v>1535</v>
      </c>
      <c r="B2762">
        <v>0.78941875445437104</v>
      </c>
      <c r="C2762">
        <v>0.22663450278764599</v>
      </c>
    </row>
    <row r="2763" spans="1:3" x14ac:dyDescent="0.25">
      <c r="A2763" t="s">
        <v>1536</v>
      </c>
      <c r="B2763">
        <v>-0.17410385060490599</v>
      </c>
      <c r="C2763">
        <v>0.34653601901633302</v>
      </c>
    </row>
    <row r="2764" spans="1:3" x14ac:dyDescent="0.25">
      <c r="A2764" t="s">
        <v>503</v>
      </c>
      <c r="B2764">
        <v>1.11535861822605</v>
      </c>
      <c r="C2764">
        <v>0.54323203980764001</v>
      </c>
    </row>
    <row r="2765" spans="1:3" x14ac:dyDescent="0.25">
      <c r="A2765" t="s">
        <v>3297</v>
      </c>
      <c r="B2765">
        <v>2.1164174882262299</v>
      </c>
      <c r="C2765">
        <v>9.5452929928169998E-4</v>
      </c>
    </row>
    <row r="2766" spans="1:3" x14ac:dyDescent="0.25">
      <c r="A2766" t="s">
        <v>3298</v>
      </c>
      <c r="B2766">
        <v>0.64353089468687996</v>
      </c>
      <c r="C2766">
        <v>0.48436634264335199</v>
      </c>
    </row>
    <row r="2767" spans="1:3" x14ac:dyDescent="0.25">
      <c r="A2767" t="s">
        <v>3299</v>
      </c>
      <c r="B2767">
        <v>0.32162025812827999</v>
      </c>
      <c r="C2767">
        <v>9.0781070360051799E-2</v>
      </c>
    </row>
    <row r="2768" spans="1:3" x14ac:dyDescent="0.25">
      <c r="A2768" t="s">
        <v>3300</v>
      </c>
      <c r="B2768">
        <v>-0.103206323164573</v>
      </c>
      <c r="C2768">
        <v>0.63373359652672201</v>
      </c>
    </row>
    <row r="2769" spans="1:3" x14ac:dyDescent="0.25">
      <c r="A2769" t="s">
        <v>3301</v>
      </c>
      <c r="B2769">
        <v>1.91707100843366</v>
      </c>
      <c r="C2769">
        <v>0.32368324091436701</v>
      </c>
    </row>
    <row r="2770" spans="1:3" x14ac:dyDescent="0.25">
      <c r="A2770" t="s">
        <v>3302</v>
      </c>
      <c r="B2770">
        <v>-0.307784826673833</v>
      </c>
      <c r="C2770">
        <v>8.9454554665702096E-2</v>
      </c>
    </row>
    <row r="2771" spans="1:3" x14ac:dyDescent="0.25">
      <c r="A2771" t="s">
        <v>3303</v>
      </c>
      <c r="B2771">
        <v>1.48031805972738</v>
      </c>
      <c r="C2771" s="1">
        <v>2.03699791696202E-6</v>
      </c>
    </row>
    <row r="2772" spans="1:3" x14ac:dyDescent="0.25">
      <c r="A2772" t="s">
        <v>3304</v>
      </c>
      <c r="B2772">
        <v>8.8565894209539208E-3</v>
      </c>
      <c r="C2772">
        <v>0.977242495391904</v>
      </c>
    </row>
    <row r="2773" spans="1:3" x14ac:dyDescent="0.25">
      <c r="A2773" t="s">
        <v>3305</v>
      </c>
      <c r="B2773">
        <v>-0.29552292312686701</v>
      </c>
      <c r="C2773">
        <v>8.9802657782826808E-3</v>
      </c>
    </row>
    <row r="2774" spans="1:3" x14ac:dyDescent="0.25">
      <c r="A2774" t="s">
        <v>3306</v>
      </c>
      <c r="B2774">
        <v>0.261978929920124</v>
      </c>
      <c r="C2774">
        <v>9.8034719023435898E-2</v>
      </c>
    </row>
    <row r="2775" spans="1:3" x14ac:dyDescent="0.25">
      <c r="A2775" t="s">
        <v>3307</v>
      </c>
      <c r="B2775">
        <v>2.89134892506807</v>
      </c>
      <c r="C2775">
        <v>0.41783265838975697</v>
      </c>
    </row>
    <row r="2776" spans="1:3" x14ac:dyDescent="0.25">
      <c r="A2776" t="s">
        <v>9</v>
      </c>
      <c r="B2776">
        <v>0.35821421438083401</v>
      </c>
      <c r="C2776">
        <v>7.0667724266200396E-2</v>
      </c>
    </row>
    <row r="2777" spans="1:3" x14ac:dyDescent="0.25">
      <c r="A2777" t="s">
        <v>10</v>
      </c>
      <c r="B2777">
        <v>-0.172157428084911</v>
      </c>
      <c r="C2777">
        <v>0.20655444983416199</v>
      </c>
    </row>
    <row r="2778" spans="1:3" x14ac:dyDescent="0.25">
      <c r="A2778" t="s">
        <v>11</v>
      </c>
      <c r="B2778">
        <v>-0.30402651786517199</v>
      </c>
      <c r="C2778">
        <v>0.292449788450721</v>
      </c>
    </row>
    <row r="2779" spans="1:3" x14ac:dyDescent="0.25">
      <c r="A2779" t="s">
        <v>12</v>
      </c>
      <c r="B2779">
        <v>-0.16752619883172501</v>
      </c>
      <c r="C2779">
        <v>0.78198515032684501</v>
      </c>
    </row>
    <row r="2780" spans="1:3" x14ac:dyDescent="0.25">
      <c r="A2780" t="s">
        <v>13</v>
      </c>
      <c r="B2780">
        <v>0.21767028361236199</v>
      </c>
      <c r="C2780">
        <v>0.335247235862841</v>
      </c>
    </row>
    <row r="2781" spans="1:3" x14ac:dyDescent="0.25">
      <c r="A2781" t="s">
        <v>14</v>
      </c>
      <c r="B2781">
        <v>3.3809809777943498E-3</v>
      </c>
      <c r="C2781">
        <v>0.98291644494669606</v>
      </c>
    </row>
    <row r="2782" spans="1:3" x14ac:dyDescent="0.25">
      <c r="A2782" t="s">
        <v>15</v>
      </c>
      <c r="B2782">
        <v>4.8076797635195598</v>
      </c>
      <c r="C2782" s="1">
        <v>1.0317211265170499E-7</v>
      </c>
    </row>
    <row r="2783" spans="1:3" x14ac:dyDescent="0.25">
      <c r="A2783" t="s">
        <v>16</v>
      </c>
      <c r="B2783">
        <v>2.0242958338612501E-2</v>
      </c>
      <c r="C2783">
        <v>0.94197722579154197</v>
      </c>
    </row>
    <row r="2784" spans="1:3" x14ac:dyDescent="0.25">
      <c r="A2784" t="s">
        <v>17</v>
      </c>
      <c r="B2784">
        <v>-0.59750170354682997</v>
      </c>
      <c r="C2784">
        <v>1.19025108546664E-2</v>
      </c>
    </row>
    <row r="2785" spans="1:3" x14ac:dyDescent="0.25">
      <c r="A2785" t="s">
        <v>18</v>
      </c>
      <c r="B2785">
        <v>0.55016024564596699</v>
      </c>
      <c r="C2785">
        <v>0.56138705994475002</v>
      </c>
    </row>
    <row r="2786" spans="1:3" x14ac:dyDescent="0.25">
      <c r="A2786" t="s">
        <v>19</v>
      </c>
      <c r="B2786">
        <v>-0.241155101211531</v>
      </c>
      <c r="C2786">
        <v>0.34541956851441902</v>
      </c>
    </row>
    <row r="2787" spans="1:3" x14ac:dyDescent="0.25">
      <c r="A2787" t="s">
        <v>20</v>
      </c>
      <c r="B2787">
        <v>-0.27914614198246002</v>
      </c>
      <c r="C2787">
        <v>5.7499903892638003E-2</v>
      </c>
    </row>
    <row r="2788" spans="1:3" x14ac:dyDescent="0.25">
      <c r="A2788" t="s">
        <v>21</v>
      </c>
      <c r="B2788">
        <v>-0.289564713242978</v>
      </c>
      <c r="C2788">
        <v>5.2868954454047497E-2</v>
      </c>
    </row>
    <row r="2789" spans="1:3" x14ac:dyDescent="0.25">
      <c r="A2789" t="s">
        <v>22</v>
      </c>
      <c r="B2789">
        <v>0.60338011237047595</v>
      </c>
      <c r="C2789" s="1">
        <v>2.7888644260054801E-5</v>
      </c>
    </row>
    <row r="2790" spans="1:3" x14ac:dyDescent="0.25">
      <c r="A2790" t="s">
        <v>23</v>
      </c>
      <c r="B2790">
        <v>-0.63478343699325102</v>
      </c>
      <c r="C2790" s="1">
        <v>3.5301000203209199E-8</v>
      </c>
    </row>
    <row r="2791" spans="1:3" x14ac:dyDescent="0.25">
      <c r="A2791" t="s">
        <v>24</v>
      </c>
      <c r="B2791">
        <v>0.50574963807118101</v>
      </c>
      <c r="C2791">
        <v>1.08876943577587E-4</v>
      </c>
    </row>
    <row r="2792" spans="1:3" x14ac:dyDescent="0.25">
      <c r="A2792" t="s">
        <v>25</v>
      </c>
      <c r="B2792">
        <v>5.30621965910208</v>
      </c>
      <c r="C2792" s="1">
        <v>1.5689525360814702E-5</v>
      </c>
    </row>
    <row r="2793" spans="1:3" x14ac:dyDescent="0.25">
      <c r="A2793" t="s">
        <v>27</v>
      </c>
      <c r="B2793">
        <v>-0.25146137086929099</v>
      </c>
      <c r="C2793">
        <v>0.201967431212805</v>
      </c>
    </row>
    <row r="2794" spans="1:3" x14ac:dyDescent="0.25">
      <c r="A2794" t="s">
        <v>28</v>
      </c>
      <c r="B2794">
        <v>-0.23180357746177299</v>
      </c>
      <c r="C2794">
        <v>8.7821768206489501E-2</v>
      </c>
    </row>
    <row r="2795" spans="1:3" x14ac:dyDescent="0.25">
      <c r="A2795" t="s">
        <v>29</v>
      </c>
      <c r="B2795">
        <v>-7.6174631118438293E-2</v>
      </c>
      <c r="C2795">
        <v>0.70969035563357297</v>
      </c>
    </row>
    <row r="2796" spans="1:3" x14ac:dyDescent="0.25">
      <c r="A2796" t="s">
        <v>30</v>
      </c>
      <c r="B2796">
        <v>2.53492022196078</v>
      </c>
      <c r="C2796">
        <v>1.52553578583933E-3</v>
      </c>
    </row>
    <row r="2797" spans="1:3" x14ac:dyDescent="0.25">
      <c r="A2797" t="s">
        <v>31</v>
      </c>
      <c r="B2797">
        <v>3.19402398737753</v>
      </c>
      <c r="C2797" s="1">
        <v>2.0387061931376E-16</v>
      </c>
    </row>
    <row r="2798" spans="1:3" x14ac:dyDescent="0.25">
      <c r="A2798" t="s">
        <v>32</v>
      </c>
      <c r="B2798">
        <v>1.7882428455624</v>
      </c>
      <c r="C2798">
        <v>1.2416874386884599E-3</v>
      </c>
    </row>
    <row r="2799" spans="1:3" x14ac:dyDescent="0.25">
      <c r="A2799" t="s">
        <v>33</v>
      </c>
      <c r="B2799">
        <v>0.12301426556120799</v>
      </c>
      <c r="C2799">
        <v>0.52961982859107404</v>
      </c>
    </row>
    <row r="2800" spans="1:3" x14ac:dyDescent="0.25">
      <c r="A2800" t="s">
        <v>34</v>
      </c>
      <c r="B2800">
        <v>-0.85417467079660103</v>
      </c>
      <c r="C2800" s="1">
        <v>5.41607555461901E-8</v>
      </c>
    </row>
    <row r="2801" spans="1:3" x14ac:dyDescent="0.25">
      <c r="A2801" t="s">
        <v>35</v>
      </c>
      <c r="B2801">
        <v>-0.40498451346219</v>
      </c>
      <c r="C2801">
        <v>1.7269328590287401E-3</v>
      </c>
    </row>
    <row r="2802" spans="1:3" x14ac:dyDescent="0.25">
      <c r="A2802" t="s">
        <v>36</v>
      </c>
      <c r="B2802">
        <v>0.36438745046446003</v>
      </c>
      <c r="C2802">
        <v>0.38093422760009599</v>
      </c>
    </row>
    <row r="2803" spans="1:3" x14ac:dyDescent="0.25">
      <c r="A2803" t="s">
        <v>37</v>
      </c>
      <c r="B2803">
        <v>1.1333830159119</v>
      </c>
      <c r="C2803">
        <v>4.3218079662997498E-3</v>
      </c>
    </row>
    <row r="2804" spans="1:3" x14ac:dyDescent="0.25">
      <c r="A2804" t="s">
        <v>38</v>
      </c>
      <c r="B2804">
        <v>-0.58643924180522999</v>
      </c>
      <c r="C2804" s="1">
        <v>5.9731481017802002E-9</v>
      </c>
    </row>
    <row r="2805" spans="1:3" x14ac:dyDescent="0.25">
      <c r="A2805" t="s">
        <v>39</v>
      </c>
      <c r="B2805">
        <v>-0.27909543035103301</v>
      </c>
      <c r="C2805">
        <v>5.1339712459609402E-2</v>
      </c>
    </row>
    <row r="2806" spans="1:3" x14ac:dyDescent="0.25">
      <c r="A2806" t="s">
        <v>40</v>
      </c>
      <c r="B2806">
        <v>-0.818008217337854</v>
      </c>
      <c r="C2806" s="1">
        <v>1.38082449680897E-9</v>
      </c>
    </row>
    <row r="2807" spans="1:3" x14ac:dyDescent="0.25">
      <c r="A2807" t="s">
        <v>41</v>
      </c>
      <c r="B2807">
        <v>-0.32039579604260499</v>
      </c>
      <c r="C2807">
        <v>9.5909699114341607E-2</v>
      </c>
    </row>
    <row r="2808" spans="1:3" x14ac:dyDescent="0.25">
      <c r="A2808" t="s">
        <v>42</v>
      </c>
      <c r="B2808">
        <v>-0.57714841225725599</v>
      </c>
      <c r="C2808">
        <v>1.54029288981733E-3</v>
      </c>
    </row>
    <row r="2809" spans="1:3" x14ac:dyDescent="0.25">
      <c r="A2809" t="s">
        <v>43</v>
      </c>
      <c r="B2809">
        <v>2.2906698129885199</v>
      </c>
      <c r="C2809" s="1">
        <v>1.17516872437375E-7</v>
      </c>
    </row>
    <row r="2810" spans="1:3" x14ac:dyDescent="0.25">
      <c r="A2810" t="s">
        <v>44</v>
      </c>
      <c r="B2810">
        <v>3.9377050709905599</v>
      </c>
      <c r="C2810">
        <v>0.13992304380510601</v>
      </c>
    </row>
    <row r="2811" spans="1:3" x14ac:dyDescent="0.25">
      <c r="A2811" t="s">
        <v>45</v>
      </c>
      <c r="B2811">
        <v>-1.6147092994083601</v>
      </c>
      <c r="C2811">
        <v>0.460981718910144</v>
      </c>
    </row>
    <row r="2812" spans="1:3" x14ac:dyDescent="0.25">
      <c r="A2812" t="s">
        <v>46</v>
      </c>
      <c r="B2812">
        <v>8.3690548650451793E-2</v>
      </c>
      <c r="C2812">
        <v>0.98344422022262501</v>
      </c>
    </row>
    <row r="2813" spans="1:3" x14ac:dyDescent="0.25">
      <c r="A2813" t="s">
        <v>48</v>
      </c>
      <c r="B2813">
        <v>-0.59048049186937202</v>
      </c>
      <c r="C2813">
        <v>0.231249665788196</v>
      </c>
    </row>
    <row r="2814" spans="1:3" x14ac:dyDescent="0.25">
      <c r="A2814" t="s">
        <v>50</v>
      </c>
      <c r="B2814">
        <v>0.119415376616714</v>
      </c>
      <c r="C2814">
        <v>0.95417693360767797</v>
      </c>
    </row>
    <row r="2815" spans="1:3" x14ac:dyDescent="0.25">
      <c r="A2815" t="s">
        <v>51</v>
      </c>
      <c r="B2815">
        <v>-0.64079758111052199</v>
      </c>
      <c r="C2815">
        <v>7.2640186779631495E-4</v>
      </c>
    </row>
    <row r="2816" spans="1:3" x14ac:dyDescent="0.25">
      <c r="A2816" t="s">
        <v>53</v>
      </c>
      <c r="B2816">
        <v>3.5113531117222001</v>
      </c>
      <c r="C2816">
        <v>0.11484292752021601</v>
      </c>
    </row>
    <row r="2817" spans="1:3" x14ac:dyDescent="0.25">
      <c r="A2817" t="s">
        <v>54</v>
      </c>
      <c r="B2817">
        <v>0.15671933177959901</v>
      </c>
      <c r="C2817">
        <v>0.97029387888065899</v>
      </c>
    </row>
    <row r="2818" spans="1:3" x14ac:dyDescent="0.25">
      <c r="A2818" t="s">
        <v>56</v>
      </c>
      <c r="B2818">
        <v>-0.27943830260650498</v>
      </c>
      <c r="C2818">
        <v>0.16479205095970501</v>
      </c>
    </row>
    <row r="2819" spans="1:3" x14ac:dyDescent="0.25">
      <c r="A2819" t="s">
        <v>57</v>
      </c>
      <c r="B2819">
        <v>-1.0866704079813501</v>
      </c>
      <c r="C2819" s="1">
        <v>5.8588869203852405E-10</v>
      </c>
    </row>
    <row r="2820" spans="1:3" x14ac:dyDescent="0.25">
      <c r="A2820" t="s">
        <v>58</v>
      </c>
      <c r="B2820">
        <v>-0.14697852012434501</v>
      </c>
      <c r="C2820">
        <v>0.34680463955993401</v>
      </c>
    </row>
    <row r="2821" spans="1:3" x14ac:dyDescent="0.25">
      <c r="A2821" t="s">
        <v>59</v>
      </c>
      <c r="B2821">
        <v>4.0991288500701701</v>
      </c>
      <c r="C2821">
        <v>2.1820720366135299E-4</v>
      </c>
    </row>
    <row r="2822" spans="1:3" x14ac:dyDescent="0.25">
      <c r="A2822" t="s">
        <v>60</v>
      </c>
      <c r="B2822">
        <v>4.8569886288672003E-2</v>
      </c>
      <c r="C2822">
        <v>0.92550931752682997</v>
      </c>
    </row>
    <row r="2823" spans="1:3" x14ac:dyDescent="0.25">
      <c r="A2823" t="s">
        <v>61</v>
      </c>
      <c r="B2823">
        <v>-0.51074386954208895</v>
      </c>
      <c r="C2823">
        <v>0.115257797294869</v>
      </c>
    </row>
    <row r="2824" spans="1:3" x14ac:dyDescent="0.25">
      <c r="A2824" t="s">
        <v>62</v>
      </c>
      <c r="B2824">
        <v>-0.67994728160885298</v>
      </c>
      <c r="C2824" s="1">
        <v>9.2202281692192692E-12</v>
      </c>
    </row>
    <row r="2825" spans="1:3" x14ac:dyDescent="0.25">
      <c r="A2825" t="s">
        <v>63</v>
      </c>
      <c r="B2825">
        <v>0.31880438503000003</v>
      </c>
      <c r="C2825">
        <v>0.70528042184948203</v>
      </c>
    </row>
    <row r="2826" spans="1:3" x14ac:dyDescent="0.25">
      <c r="A2826" t="s">
        <v>64</v>
      </c>
      <c r="B2826">
        <v>1.4780449967276501</v>
      </c>
      <c r="C2826">
        <v>7.1503182982282906E-2</v>
      </c>
    </row>
    <row r="2827" spans="1:3" x14ac:dyDescent="0.25">
      <c r="A2827" t="s">
        <v>65</v>
      </c>
      <c r="B2827">
        <v>2.9225299433384699</v>
      </c>
      <c r="C2827">
        <v>1.8976534282751999E-2</v>
      </c>
    </row>
    <row r="2828" spans="1:3" x14ac:dyDescent="0.25">
      <c r="A2828" t="s">
        <v>66</v>
      </c>
      <c r="B2828">
        <v>-0.50204294975513797</v>
      </c>
      <c r="C2828">
        <v>7.6546264485978397E-3</v>
      </c>
    </row>
    <row r="2829" spans="1:3" x14ac:dyDescent="0.25">
      <c r="A2829" t="s">
        <v>67</v>
      </c>
      <c r="B2829">
        <v>-0.49323653006463702</v>
      </c>
      <c r="C2829">
        <v>1.68693412155172E-3</v>
      </c>
    </row>
    <row r="2830" spans="1:3" x14ac:dyDescent="0.25">
      <c r="A2830" t="s">
        <v>68</v>
      </c>
      <c r="B2830">
        <v>0.10229081043378099</v>
      </c>
      <c r="C2830">
        <v>0.40965770170716997</v>
      </c>
    </row>
    <row r="2831" spans="1:3" x14ac:dyDescent="0.25">
      <c r="A2831" t="s">
        <v>70</v>
      </c>
      <c r="B2831">
        <v>0.78764623188505001</v>
      </c>
      <c r="C2831">
        <v>0.76948232645933201</v>
      </c>
    </row>
    <row r="2832" spans="1:3" x14ac:dyDescent="0.25">
      <c r="A2832" t="s">
        <v>71</v>
      </c>
      <c r="B2832">
        <v>-0.33514321895981503</v>
      </c>
      <c r="C2832">
        <v>6.3072307145844594E-2</v>
      </c>
    </row>
    <row r="2833" spans="1:3" x14ac:dyDescent="0.25">
      <c r="A2833" t="s">
        <v>72</v>
      </c>
      <c r="B2833">
        <v>0.38367167082501002</v>
      </c>
      <c r="C2833">
        <v>4.4565149079114297E-2</v>
      </c>
    </row>
    <row r="2834" spans="1:3" x14ac:dyDescent="0.25">
      <c r="A2834" t="s">
        <v>73</v>
      </c>
      <c r="B2834">
        <v>-0.217376393244886</v>
      </c>
      <c r="C2834">
        <v>0.56718444139706403</v>
      </c>
    </row>
    <row r="2835" spans="1:3" x14ac:dyDescent="0.25">
      <c r="A2835" t="s">
        <v>74</v>
      </c>
      <c r="B2835">
        <v>0.356381253383179</v>
      </c>
      <c r="C2835">
        <v>0.57577771689081003</v>
      </c>
    </row>
    <row r="2836" spans="1:3" x14ac:dyDescent="0.25">
      <c r="A2836" t="s">
        <v>75</v>
      </c>
      <c r="B2836">
        <v>-8.1006520951056399E-2</v>
      </c>
      <c r="C2836">
        <v>0.74928441770302801</v>
      </c>
    </row>
    <row r="2837" spans="1:3" x14ac:dyDescent="0.25">
      <c r="A2837" t="s">
        <v>76</v>
      </c>
      <c r="B2837">
        <v>0.59407331966893395</v>
      </c>
      <c r="C2837">
        <v>1.11233155822044E-3</v>
      </c>
    </row>
    <row r="2838" spans="1:3" x14ac:dyDescent="0.25">
      <c r="A2838" t="s">
        <v>77</v>
      </c>
      <c r="B2838">
        <v>-0.163924487381608</v>
      </c>
      <c r="C2838">
        <v>0.18674338905460999</v>
      </c>
    </row>
    <row r="2839" spans="1:3" x14ac:dyDescent="0.25">
      <c r="A2839" t="s">
        <v>78</v>
      </c>
      <c r="B2839">
        <v>5.47309824448726</v>
      </c>
      <c r="C2839">
        <v>1.94032633635471E-3</v>
      </c>
    </row>
    <row r="2840" spans="1:3" x14ac:dyDescent="0.25">
      <c r="A2840" t="s">
        <v>79</v>
      </c>
      <c r="B2840">
        <v>4.1575997946549004</v>
      </c>
      <c r="C2840" s="1">
        <v>3.14832547386036E-5</v>
      </c>
    </row>
    <row r="2841" spans="1:3" x14ac:dyDescent="0.25">
      <c r="A2841" t="s">
        <v>80</v>
      </c>
      <c r="B2841">
        <v>-0.183810965804585</v>
      </c>
      <c r="C2841">
        <v>0.51418918775710298</v>
      </c>
    </row>
    <row r="2842" spans="1:3" x14ac:dyDescent="0.25">
      <c r="A2842" t="s">
        <v>81</v>
      </c>
      <c r="B2842">
        <v>-0.76551173038011799</v>
      </c>
      <c r="C2842" s="1">
        <v>7.36025911884722E-10</v>
      </c>
    </row>
    <row r="2843" spans="1:3" x14ac:dyDescent="0.25">
      <c r="A2843" t="s">
        <v>82</v>
      </c>
      <c r="B2843">
        <v>0.70443439573238897</v>
      </c>
      <c r="C2843">
        <v>3.5254193778939097E-2</v>
      </c>
    </row>
    <row r="2844" spans="1:3" x14ac:dyDescent="0.25">
      <c r="A2844" t="s">
        <v>83</v>
      </c>
      <c r="B2844">
        <v>-0.20552942972821001</v>
      </c>
      <c r="C2844">
        <v>6.1433055020065498E-2</v>
      </c>
    </row>
    <row r="2845" spans="1:3" x14ac:dyDescent="0.25">
      <c r="A2845" t="s">
        <v>84</v>
      </c>
      <c r="B2845">
        <v>-0.53015252523966605</v>
      </c>
      <c r="C2845">
        <v>3.19969212504655E-2</v>
      </c>
    </row>
    <row r="2846" spans="1:3" x14ac:dyDescent="0.25">
      <c r="A2846" t="s">
        <v>85</v>
      </c>
      <c r="B2846">
        <v>-9.2434055302814903E-3</v>
      </c>
      <c r="C2846">
        <v>0.97290011665854004</v>
      </c>
    </row>
    <row r="2847" spans="1:3" x14ac:dyDescent="0.25">
      <c r="A2847" t="s">
        <v>86</v>
      </c>
      <c r="B2847">
        <v>7.1837782015567994E-2</v>
      </c>
      <c r="C2847">
        <v>0.76041610371980595</v>
      </c>
    </row>
    <row r="2848" spans="1:3" x14ac:dyDescent="0.25">
      <c r="A2848" t="s">
        <v>87</v>
      </c>
      <c r="B2848">
        <v>-0.53503471000713998</v>
      </c>
      <c r="C2848">
        <v>5.9669950377882502E-2</v>
      </c>
    </row>
    <row r="2849" spans="1:3" x14ac:dyDescent="0.25">
      <c r="A2849" t="s">
        <v>88</v>
      </c>
      <c r="B2849">
        <v>-0.63917019829961097</v>
      </c>
      <c r="C2849" s="1">
        <v>6.4570391806126403E-7</v>
      </c>
    </row>
    <row r="2850" spans="1:3" x14ac:dyDescent="0.25">
      <c r="A2850" t="s">
        <v>89</v>
      </c>
      <c r="B2850">
        <v>-0.41402867813447097</v>
      </c>
      <c r="C2850">
        <v>4.8142605828955097E-2</v>
      </c>
    </row>
    <row r="2851" spans="1:3" x14ac:dyDescent="0.25">
      <c r="A2851" t="s">
        <v>90</v>
      </c>
      <c r="B2851">
        <v>-0.247067580285601</v>
      </c>
      <c r="C2851">
        <v>0.365266983744093</v>
      </c>
    </row>
    <row r="2852" spans="1:3" x14ac:dyDescent="0.25">
      <c r="A2852" t="s">
        <v>91</v>
      </c>
      <c r="B2852">
        <v>2.9484899747744802</v>
      </c>
      <c r="C2852">
        <v>3.3169832095757E-3</v>
      </c>
    </row>
    <row r="2853" spans="1:3" x14ac:dyDescent="0.25">
      <c r="A2853" t="s">
        <v>93</v>
      </c>
      <c r="B2853">
        <v>-3.52200372850743E-2</v>
      </c>
      <c r="C2853">
        <v>0.83332492746749598</v>
      </c>
    </row>
    <row r="2854" spans="1:3" x14ac:dyDescent="0.25">
      <c r="A2854" t="s">
        <v>94</v>
      </c>
      <c r="B2854">
        <v>-0.29689521701995503</v>
      </c>
      <c r="C2854">
        <v>6.0176646959021099E-2</v>
      </c>
    </row>
    <row r="2855" spans="1:3" x14ac:dyDescent="0.25">
      <c r="A2855" t="s">
        <v>95</v>
      </c>
      <c r="B2855">
        <v>-5.6782461801711804E-4</v>
      </c>
      <c r="C2855">
        <v>0.99815884208730499</v>
      </c>
    </row>
    <row r="2856" spans="1:3" x14ac:dyDescent="0.25">
      <c r="A2856" t="s">
        <v>96</v>
      </c>
      <c r="B2856">
        <v>7.2610257277153796</v>
      </c>
      <c r="C2856" s="1">
        <v>2.4167530551423599E-5</v>
      </c>
    </row>
    <row r="2857" spans="1:3" x14ac:dyDescent="0.25">
      <c r="A2857" t="s">
        <v>97</v>
      </c>
      <c r="B2857">
        <v>0.126194897739073</v>
      </c>
      <c r="C2857">
        <v>0.39488179065295997</v>
      </c>
    </row>
    <row r="2858" spans="1:3" x14ac:dyDescent="0.25">
      <c r="A2858" t="s">
        <v>99</v>
      </c>
      <c r="B2858">
        <v>1.47942208603892</v>
      </c>
      <c r="C2858" s="1">
        <v>1.1905760665486E-5</v>
      </c>
    </row>
    <row r="2859" spans="1:3" x14ac:dyDescent="0.25">
      <c r="A2859" t="s">
        <v>100</v>
      </c>
      <c r="B2859">
        <v>-0.48862384758126398</v>
      </c>
      <c r="C2859">
        <v>5.5294220376955801E-3</v>
      </c>
    </row>
    <row r="2860" spans="1:3" x14ac:dyDescent="0.25">
      <c r="A2860" t="s">
        <v>101</v>
      </c>
      <c r="B2860">
        <v>8.8054285056261006E-2</v>
      </c>
      <c r="C2860">
        <v>0.53382726223140298</v>
      </c>
    </row>
    <row r="2861" spans="1:3" x14ac:dyDescent="0.25">
      <c r="A2861" t="s">
        <v>102</v>
      </c>
      <c r="B2861">
        <v>-0.329539686283285</v>
      </c>
      <c r="C2861">
        <v>9.1991834279401708E-3</v>
      </c>
    </row>
    <row r="2862" spans="1:3" x14ac:dyDescent="0.25">
      <c r="A2862" t="s">
        <v>103</v>
      </c>
      <c r="B2862">
        <v>1.7228898533096499</v>
      </c>
      <c r="C2862">
        <v>2.3863782733377199E-2</v>
      </c>
    </row>
    <row r="2863" spans="1:3" x14ac:dyDescent="0.25">
      <c r="A2863" t="s">
        <v>104</v>
      </c>
      <c r="B2863">
        <v>3.5354348280418102</v>
      </c>
      <c r="C2863">
        <v>9.3665633339171297E-3</v>
      </c>
    </row>
    <row r="2864" spans="1:3" x14ac:dyDescent="0.25">
      <c r="A2864" t="s">
        <v>105</v>
      </c>
      <c r="B2864">
        <v>-1.0628558312226399</v>
      </c>
      <c r="C2864" s="1">
        <v>1.8068941980806701E-10</v>
      </c>
    </row>
    <row r="2865" spans="1:3" x14ac:dyDescent="0.25">
      <c r="A2865" t="s">
        <v>106</v>
      </c>
      <c r="B2865">
        <v>-9.6714239303798494E-2</v>
      </c>
      <c r="C2865">
        <v>0.60425263644313698</v>
      </c>
    </row>
    <row r="2866" spans="1:3" x14ac:dyDescent="0.25">
      <c r="A2866" t="s">
        <v>107</v>
      </c>
      <c r="B2866">
        <v>1.42208094927166</v>
      </c>
      <c r="C2866">
        <v>0.362848849613289</v>
      </c>
    </row>
    <row r="2867" spans="1:3" x14ac:dyDescent="0.25">
      <c r="A2867" t="s">
        <v>108</v>
      </c>
      <c r="B2867">
        <v>0.22019462255752301</v>
      </c>
      <c r="C2867">
        <v>0.42508568136105102</v>
      </c>
    </row>
    <row r="2868" spans="1:3" x14ac:dyDescent="0.25">
      <c r="A2868" t="s">
        <v>110</v>
      </c>
      <c r="B2868">
        <v>3.09377854102003</v>
      </c>
      <c r="C2868">
        <v>0.146092537944429</v>
      </c>
    </row>
    <row r="2869" spans="1:3" x14ac:dyDescent="0.25">
      <c r="A2869" t="s">
        <v>111</v>
      </c>
      <c r="B2869">
        <v>-0.44808621269212501</v>
      </c>
      <c r="C2869">
        <v>5.30053452010855E-3</v>
      </c>
    </row>
    <row r="2870" spans="1:3" x14ac:dyDescent="0.25">
      <c r="A2870" t="s">
        <v>112</v>
      </c>
      <c r="B2870">
        <v>1.0503305098387099</v>
      </c>
      <c r="C2870" s="1">
        <v>4.0076063592614801E-8</v>
      </c>
    </row>
    <row r="2871" spans="1:3" x14ac:dyDescent="0.25">
      <c r="A2871" t="s">
        <v>113</v>
      </c>
      <c r="B2871">
        <v>0.10464415727144501</v>
      </c>
      <c r="C2871">
        <v>0.645868962235425</v>
      </c>
    </row>
    <row r="2872" spans="1:3" x14ac:dyDescent="0.25">
      <c r="A2872" t="s">
        <v>114</v>
      </c>
      <c r="B2872">
        <v>-0.128158330860457</v>
      </c>
      <c r="C2872">
        <v>0.560320918357747</v>
      </c>
    </row>
    <row r="2873" spans="1:3" x14ac:dyDescent="0.25">
      <c r="A2873" t="s">
        <v>115</v>
      </c>
      <c r="B2873">
        <v>0.101918046424612</v>
      </c>
      <c r="C2873">
        <v>0.61865763905854498</v>
      </c>
    </row>
    <row r="2874" spans="1:3" x14ac:dyDescent="0.25">
      <c r="A2874" t="s">
        <v>116</v>
      </c>
      <c r="B2874">
        <v>3.93720620845956</v>
      </c>
      <c r="C2874">
        <v>3.64341821764121E-3</v>
      </c>
    </row>
    <row r="2875" spans="1:3" x14ac:dyDescent="0.25">
      <c r="A2875" t="s">
        <v>117</v>
      </c>
      <c r="B2875">
        <v>3.4445567738361298</v>
      </c>
      <c r="C2875">
        <v>0.142208953971488</v>
      </c>
    </row>
    <row r="2876" spans="1:3" x14ac:dyDescent="0.25">
      <c r="A2876" t="s">
        <v>118</v>
      </c>
      <c r="B2876">
        <v>2.2481909280518302</v>
      </c>
      <c r="C2876">
        <v>0.21309035205740201</v>
      </c>
    </row>
    <row r="2877" spans="1:3" x14ac:dyDescent="0.25">
      <c r="A2877" t="s">
        <v>119</v>
      </c>
      <c r="B2877">
        <v>6.2457047946910098</v>
      </c>
      <c r="C2877">
        <v>5.0079136840815597E-4</v>
      </c>
    </row>
    <row r="2878" spans="1:3" x14ac:dyDescent="0.25">
      <c r="A2878" t="s">
        <v>120</v>
      </c>
      <c r="B2878">
        <v>-5.2185997647894299E-2</v>
      </c>
      <c r="C2878">
        <v>0.81332698869223496</v>
      </c>
    </row>
    <row r="2879" spans="1:3" x14ac:dyDescent="0.25">
      <c r="A2879" t="s">
        <v>121</v>
      </c>
      <c r="B2879">
        <v>-0.18204042416713001</v>
      </c>
      <c r="C2879">
        <v>0.503257475521252</v>
      </c>
    </row>
    <row r="2880" spans="1:3" x14ac:dyDescent="0.25">
      <c r="A2880" t="s">
        <v>122</v>
      </c>
      <c r="B2880">
        <v>-0.392674733063544</v>
      </c>
      <c r="C2880">
        <v>1.89240032521917E-2</v>
      </c>
    </row>
    <row r="2881" spans="1:3" x14ac:dyDescent="0.25">
      <c r="A2881" t="s">
        <v>123</v>
      </c>
      <c r="B2881">
        <v>-3.45339521057733E-2</v>
      </c>
      <c r="C2881">
        <v>0.89413383813809399</v>
      </c>
    </row>
    <row r="2882" spans="1:3" x14ac:dyDescent="0.25">
      <c r="A2882" t="s">
        <v>124</v>
      </c>
      <c r="B2882">
        <v>0.15306846286024101</v>
      </c>
      <c r="C2882">
        <v>0.458265341679647</v>
      </c>
    </row>
    <row r="2883" spans="1:3" x14ac:dyDescent="0.25">
      <c r="A2883" t="s">
        <v>125</v>
      </c>
      <c r="B2883">
        <v>4.3293692061713296</v>
      </c>
      <c r="C2883" s="1">
        <v>2.6234562355541701E-18</v>
      </c>
    </row>
    <row r="2884" spans="1:3" x14ac:dyDescent="0.25">
      <c r="A2884" t="s">
        <v>126</v>
      </c>
      <c r="B2884">
        <v>-1.7440781742065099E-2</v>
      </c>
      <c r="C2884">
        <v>0.88150938189662598</v>
      </c>
    </row>
    <row r="2885" spans="1:3" x14ac:dyDescent="0.25">
      <c r="A2885" t="s">
        <v>127</v>
      </c>
      <c r="B2885">
        <v>1.07147609045787</v>
      </c>
      <c r="C2885" s="1">
        <v>9.2353007906407198E-10</v>
      </c>
    </row>
    <row r="2886" spans="1:3" x14ac:dyDescent="0.25">
      <c r="A2886" t="s">
        <v>128</v>
      </c>
      <c r="B2886">
        <v>-0.437135587372878</v>
      </c>
      <c r="C2886" s="1">
        <v>8.7901647777691294E-5</v>
      </c>
    </row>
    <row r="2887" spans="1:3" x14ac:dyDescent="0.25">
      <c r="A2887" t="s">
        <v>129</v>
      </c>
      <c r="B2887">
        <v>6.6074893488493798</v>
      </c>
      <c r="C2887">
        <v>2.0213620500893101E-4</v>
      </c>
    </row>
    <row r="2888" spans="1:3" x14ac:dyDescent="0.25">
      <c r="A2888" t="s">
        <v>130</v>
      </c>
      <c r="B2888">
        <v>4.5658283761345099E-2</v>
      </c>
      <c r="C2888">
        <v>0.77126565780549206</v>
      </c>
    </row>
    <row r="2889" spans="1:3" x14ac:dyDescent="0.25">
      <c r="A2889" t="s">
        <v>131</v>
      </c>
      <c r="B2889">
        <v>-0.220297819827454</v>
      </c>
      <c r="C2889">
        <v>0.13235682449132999</v>
      </c>
    </row>
    <row r="2890" spans="1:3" x14ac:dyDescent="0.25">
      <c r="A2890" t="s">
        <v>132</v>
      </c>
      <c r="B2890">
        <v>-0.193354522669554</v>
      </c>
      <c r="C2890">
        <v>0.334420721462243</v>
      </c>
    </row>
    <row r="2891" spans="1:3" x14ac:dyDescent="0.25">
      <c r="A2891" t="s">
        <v>133</v>
      </c>
      <c r="B2891">
        <v>-0.42646426714471097</v>
      </c>
      <c r="C2891">
        <v>1.7601738267443701E-3</v>
      </c>
    </row>
    <row r="2892" spans="1:3" x14ac:dyDescent="0.25">
      <c r="A2892" t="s">
        <v>134</v>
      </c>
      <c r="B2892">
        <v>0.43162443619725399</v>
      </c>
      <c r="C2892">
        <v>7.8301480256246295E-4</v>
      </c>
    </row>
    <row r="2893" spans="1:3" x14ac:dyDescent="0.25">
      <c r="A2893" t="s">
        <v>135</v>
      </c>
      <c r="B2893">
        <v>0.37350658231744799</v>
      </c>
      <c r="C2893">
        <v>4.5128261243196598E-3</v>
      </c>
    </row>
    <row r="2894" spans="1:3" x14ac:dyDescent="0.25">
      <c r="A2894" t="s">
        <v>136</v>
      </c>
      <c r="B2894">
        <v>0.19931971231338799</v>
      </c>
      <c r="C2894">
        <v>0.27631737543663099</v>
      </c>
    </row>
    <row r="2895" spans="1:3" x14ac:dyDescent="0.25">
      <c r="A2895" t="s">
        <v>137</v>
      </c>
      <c r="B2895">
        <v>-0.39467581321477302</v>
      </c>
      <c r="C2895" s="1">
        <v>8.7253645021225694E-5</v>
      </c>
    </row>
    <row r="2896" spans="1:3" x14ac:dyDescent="0.25">
      <c r="A2896" t="s">
        <v>138</v>
      </c>
      <c r="B2896">
        <v>-0.31867402635118097</v>
      </c>
      <c r="C2896">
        <v>7.9170184733527906E-3</v>
      </c>
    </row>
    <row r="2897" spans="1:3" x14ac:dyDescent="0.25">
      <c r="A2897" t="s">
        <v>139</v>
      </c>
      <c r="B2897">
        <v>1.8313796212401401</v>
      </c>
      <c r="C2897" s="1">
        <v>1.0792854889467301E-6</v>
      </c>
    </row>
    <row r="2898" spans="1:3" x14ac:dyDescent="0.25">
      <c r="A2898" t="s">
        <v>140</v>
      </c>
      <c r="B2898">
        <v>-0.12208597023187</v>
      </c>
      <c r="C2898">
        <v>0.51079275477955199</v>
      </c>
    </row>
    <row r="2899" spans="1:3" x14ac:dyDescent="0.25">
      <c r="A2899" t="s">
        <v>141</v>
      </c>
      <c r="B2899">
        <v>0.72901517280551797</v>
      </c>
      <c r="C2899">
        <v>0.18452691616664299</v>
      </c>
    </row>
    <row r="2900" spans="1:3" x14ac:dyDescent="0.25">
      <c r="A2900" t="s">
        <v>92</v>
      </c>
      <c r="B2900">
        <v>4.8488104026060699E-2</v>
      </c>
      <c r="C2900">
        <v>0.85227349722035595</v>
      </c>
    </row>
    <row r="2901" spans="1:3" x14ac:dyDescent="0.25">
      <c r="A2901" t="s">
        <v>142</v>
      </c>
      <c r="B2901">
        <v>3.2133583827725597E-2</v>
      </c>
      <c r="C2901">
        <v>0.82793212089679802</v>
      </c>
    </row>
    <row r="2902" spans="1:3" x14ac:dyDescent="0.25">
      <c r="A2902" t="s">
        <v>143</v>
      </c>
      <c r="B2902">
        <v>-0.40998955849517299</v>
      </c>
      <c r="C2902" s="1">
        <v>7.7247818287132397E-6</v>
      </c>
    </row>
    <row r="2903" spans="1:3" x14ac:dyDescent="0.25">
      <c r="A2903" t="s">
        <v>144</v>
      </c>
      <c r="B2903">
        <v>-9.9633318531903103E-2</v>
      </c>
      <c r="C2903">
        <v>0.70087330735243203</v>
      </c>
    </row>
    <row r="2904" spans="1:3" x14ac:dyDescent="0.25">
      <c r="A2904" t="s">
        <v>145</v>
      </c>
      <c r="B2904">
        <v>-6.3853392693934405E-2</v>
      </c>
      <c r="C2904">
        <v>0.74129778005207803</v>
      </c>
    </row>
    <row r="2905" spans="1:3" x14ac:dyDescent="0.25">
      <c r="A2905" t="s">
        <v>146</v>
      </c>
      <c r="B2905">
        <v>0.165430663794641</v>
      </c>
      <c r="C2905">
        <v>0.173097670460753</v>
      </c>
    </row>
    <row r="2906" spans="1:3" x14ac:dyDescent="0.25">
      <c r="A2906" t="s">
        <v>147</v>
      </c>
      <c r="B2906">
        <v>-0.21502188391761601</v>
      </c>
      <c r="C2906">
        <v>0.146320186117362</v>
      </c>
    </row>
    <row r="2907" spans="1:3" x14ac:dyDescent="0.25">
      <c r="A2907" t="s">
        <v>148</v>
      </c>
      <c r="B2907">
        <v>-0.51809107003566701</v>
      </c>
      <c r="C2907">
        <v>9.9287052775459792E-4</v>
      </c>
    </row>
    <row r="2908" spans="1:3" x14ac:dyDescent="0.25">
      <c r="A2908" t="s">
        <v>149</v>
      </c>
      <c r="B2908">
        <v>-0.37619682571648999</v>
      </c>
      <c r="C2908">
        <v>1.4594179747582999E-4</v>
      </c>
    </row>
    <row r="2909" spans="1:3" x14ac:dyDescent="0.25">
      <c r="A2909" t="s">
        <v>150</v>
      </c>
      <c r="B2909">
        <v>2.26397592819787</v>
      </c>
      <c r="C2909" s="1">
        <v>6.4757929064683696E-5</v>
      </c>
    </row>
    <row r="2910" spans="1:3" x14ac:dyDescent="0.25">
      <c r="A2910" t="s">
        <v>151</v>
      </c>
      <c r="B2910">
        <v>-6.8733591436304295E-2</v>
      </c>
      <c r="C2910">
        <v>0.79741903834711303</v>
      </c>
    </row>
    <row r="2911" spans="1:3" x14ac:dyDescent="0.25">
      <c r="A2911" t="s">
        <v>152</v>
      </c>
      <c r="B2911">
        <v>-1.49781319752004E-2</v>
      </c>
      <c r="C2911">
        <v>0.95107207971975705</v>
      </c>
    </row>
    <row r="2912" spans="1:3" x14ac:dyDescent="0.25">
      <c r="A2912" t="s">
        <v>153</v>
      </c>
      <c r="B2912">
        <v>3.9176255485832301</v>
      </c>
      <c r="C2912">
        <v>4.0920389189367301E-2</v>
      </c>
    </row>
    <row r="2913" spans="1:3" x14ac:dyDescent="0.25">
      <c r="A2913" t="s">
        <v>154</v>
      </c>
      <c r="B2913">
        <v>-0.83626346462049295</v>
      </c>
      <c r="C2913">
        <v>1.52163933000315E-2</v>
      </c>
    </row>
    <row r="2914" spans="1:3" x14ac:dyDescent="0.25">
      <c r="A2914" t="s">
        <v>155</v>
      </c>
      <c r="B2914">
        <v>-0.21749677905546799</v>
      </c>
      <c r="C2914">
        <v>0.54886245629553598</v>
      </c>
    </row>
    <row r="2915" spans="1:3" x14ac:dyDescent="0.25">
      <c r="A2915" t="s">
        <v>156</v>
      </c>
      <c r="B2915">
        <v>0.61042837592992005</v>
      </c>
      <c r="C2915">
        <v>0.201462024437572</v>
      </c>
    </row>
    <row r="2916" spans="1:3" x14ac:dyDescent="0.25">
      <c r="A2916" t="s">
        <v>157</v>
      </c>
      <c r="B2916">
        <v>-0.20780247701524401</v>
      </c>
      <c r="C2916">
        <v>0.115668983172162</v>
      </c>
    </row>
    <row r="2917" spans="1:3" x14ac:dyDescent="0.25">
      <c r="A2917" t="s">
        <v>158</v>
      </c>
      <c r="B2917">
        <v>0.42433658061979701</v>
      </c>
      <c r="C2917">
        <v>0.13548237093902399</v>
      </c>
    </row>
    <row r="2918" spans="1:3" x14ac:dyDescent="0.25">
      <c r="A2918" t="s">
        <v>160</v>
      </c>
      <c r="B2918">
        <v>-0.42559457026280501</v>
      </c>
      <c r="C2918">
        <v>0.25646446555095798</v>
      </c>
    </row>
    <row r="2919" spans="1:3" x14ac:dyDescent="0.25">
      <c r="A2919" t="s">
        <v>161</v>
      </c>
      <c r="B2919">
        <v>-0.410536618824762</v>
      </c>
      <c r="C2919">
        <v>1.25471760773062E-3</v>
      </c>
    </row>
    <row r="2920" spans="1:3" x14ac:dyDescent="0.25">
      <c r="A2920" t="s">
        <v>162</v>
      </c>
      <c r="B2920">
        <v>5.1781157284975601</v>
      </c>
      <c r="C2920">
        <v>4.1011785458713E-3</v>
      </c>
    </row>
    <row r="2921" spans="1:3" x14ac:dyDescent="0.25">
      <c r="A2921" t="s">
        <v>163</v>
      </c>
      <c r="B2921">
        <v>1.9348138851671299</v>
      </c>
      <c r="C2921">
        <v>7.9958289232817406E-2</v>
      </c>
    </row>
    <row r="2922" spans="1:3" x14ac:dyDescent="0.25">
      <c r="A2922" t="s">
        <v>164</v>
      </c>
      <c r="B2922">
        <v>1.6202144704328501</v>
      </c>
      <c r="C2922">
        <v>0.38549858426403399</v>
      </c>
    </row>
    <row r="2923" spans="1:3" x14ac:dyDescent="0.25">
      <c r="A2923" t="s">
        <v>165</v>
      </c>
      <c r="B2923">
        <v>-0.32613044984149497</v>
      </c>
      <c r="C2923">
        <v>0.135512495771381</v>
      </c>
    </row>
    <row r="2924" spans="1:3" x14ac:dyDescent="0.25">
      <c r="A2924" t="s">
        <v>166</v>
      </c>
      <c r="B2924">
        <v>0.88028143961847505</v>
      </c>
      <c r="C2924">
        <v>0.39302650034970898</v>
      </c>
    </row>
    <row r="2925" spans="1:3" x14ac:dyDescent="0.25">
      <c r="A2925" t="s">
        <v>167</v>
      </c>
      <c r="B2925">
        <v>2.2259248134762299</v>
      </c>
      <c r="C2925">
        <v>0.34907402052431402</v>
      </c>
    </row>
    <row r="2926" spans="1:3" x14ac:dyDescent="0.25">
      <c r="A2926" t="s">
        <v>168</v>
      </c>
      <c r="B2926">
        <v>3.0848886987472</v>
      </c>
      <c r="C2926">
        <v>0.30234410894143998</v>
      </c>
    </row>
    <row r="2927" spans="1:3" x14ac:dyDescent="0.25">
      <c r="A2927" t="s">
        <v>169</v>
      </c>
      <c r="B2927">
        <v>2.82058774418224</v>
      </c>
      <c r="C2927">
        <v>0.203135861461992</v>
      </c>
    </row>
    <row r="2928" spans="1:3" x14ac:dyDescent="0.25">
      <c r="A2928" t="s">
        <v>172</v>
      </c>
      <c r="B2928">
        <v>0.81548135055412896</v>
      </c>
      <c r="C2928">
        <v>0.78299346383450397</v>
      </c>
    </row>
    <row r="2929" spans="1:3" x14ac:dyDescent="0.25">
      <c r="A2929" t="s">
        <v>173</v>
      </c>
      <c r="B2929">
        <v>7.2644985546474597E-2</v>
      </c>
      <c r="C2929">
        <v>0.95082924384961198</v>
      </c>
    </row>
    <row r="2930" spans="1:3" x14ac:dyDescent="0.25">
      <c r="A2930" t="s">
        <v>174</v>
      </c>
      <c r="B2930">
        <v>-0.601718192606011</v>
      </c>
      <c r="C2930" s="1">
        <v>1.2520784272006501E-7</v>
      </c>
    </row>
    <row r="2931" spans="1:3" x14ac:dyDescent="0.25">
      <c r="A2931" t="s">
        <v>175</v>
      </c>
      <c r="B2931">
        <v>2.1275331604793299</v>
      </c>
      <c r="C2931">
        <v>7.0969452246513898E-3</v>
      </c>
    </row>
    <row r="2932" spans="1:3" x14ac:dyDescent="0.25">
      <c r="A2932" t="s">
        <v>176</v>
      </c>
      <c r="B2932">
        <v>-0.60164211425094805</v>
      </c>
      <c r="C2932">
        <v>9.8882852735937096E-2</v>
      </c>
    </row>
    <row r="2933" spans="1:3" x14ac:dyDescent="0.25">
      <c r="A2933" t="s">
        <v>177</v>
      </c>
      <c r="B2933">
        <v>-1.1115605363487799</v>
      </c>
      <c r="C2933" s="1">
        <v>1.7358732339125999E-11</v>
      </c>
    </row>
    <row r="2934" spans="1:3" x14ac:dyDescent="0.25">
      <c r="A2934" t="s">
        <v>178</v>
      </c>
      <c r="B2934">
        <v>-0.209753835349208</v>
      </c>
      <c r="C2934">
        <v>0.47149190519150502</v>
      </c>
    </row>
    <row r="2935" spans="1:3" x14ac:dyDescent="0.25">
      <c r="A2935" t="s">
        <v>179</v>
      </c>
      <c r="B2935">
        <v>-0.29120116826506898</v>
      </c>
      <c r="C2935">
        <v>0.24129244214487</v>
      </c>
    </row>
    <row r="2936" spans="1:3" x14ac:dyDescent="0.25">
      <c r="A2936" t="s">
        <v>180</v>
      </c>
      <c r="B2936">
        <v>-0.90123115324995495</v>
      </c>
      <c r="C2936" s="1">
        <v>2.55067063352335E-5</v>
      </c>
    </row>
    <row r="2937" spans="1:3" x14ac:dyDescent="0.25">
      <c r="A2937" t="s">
        <v>181</v>
      </c>
      <c r="B2937">
        <v>-0.101766160866414</v>
      </c>
      <c r="C2937">
        <v>0.79262951708423102</v>
      </c>
    </row>
    <row r="2938" spans="1:3" x14ac:dyDescent="0.25">
      <c r="A2938" t="s">
        <v>182</v>
      </c>
      <c r="B2938">
        <v>2.7279498366602399</v>
      </c>
      <c r="C2938" s="1">
        <v>5.7945502831869698E-11</v>
      </c>
    </row>
    <row r="2939" spans="1:3" x14ac:dyDescent="0.25">
      <c r="A2939" t="s">
        <v>183</v>
      </c>
      <c r="B2939">
        <v>-0.19052206554408599</v>
      </c>
      <c r="C2939">
        <v>0.56154846919137202</v>
      </c>
    </row>
    <row r="2940" spans="1:3" x14ac:dyDescent="0.25">
      <c r="A2940" t="s">
        <v>184</v>
      </c>
      <c r="B2940">
        <v>-0.331553316823825</v>
      </c>
      <c r="C2940">
        <v>0.17879764881080701</v>
      </c>
    </row>
    <row r="2941" spans="1:3" x14ac:dyDescent="0.25">
      <c r="A2941" t="s">
        <v>185</v>
      </c>
      <c r="B2941">
        <v>0.47045671941060102</v>
      </c>
      <c r="C2941">
        <v>3.86536476332432E-2</v>
      </c>
    </row>
    <row r="2942" spans="1:3" x14ac:dyDescent="0.25">
      <c r="A2942" t="s">
        <v>186</v>
      </c>
      <c r="B2942">
        <v>0.359984049141233</v>
      </c>
      <c r="C2942">
        <v>5.5751133089495801E-2</v>
      </c>
    </row>
    <row r="2943" spans="1:3" x14ac:dyDescent="0.25">
      <c r="A2943" t="s">
        <v>187</v>
      </c>
      <c r="B2943">
        <v>-0.19436302869208399</v>
      </c>
      <c r="C2943">
        <v>0.335247235862841</v>
      </c>
    </row>
    <row r="2944" spans="1:3" x14ac:dyDescent="0.25">
      <c r="A2944" t="s">
        <v>188</v>
      </c>
      <c r="B2944">
        <v>3.3262403026255201</v>
      </c>
      <c r="C2944">
        <v>1.0723576652803301E-3</v>
      </c>
    </row>
    <row r="2945" spans="1:3" x14ac:dyDescent="0.25">
      <c r="A2945" t="s">
        <v>189</v>
      </c>
      <c r="B2945">
        <v>3.9648847467378801</v>
      </c>
      <c r="C2945">
        <v>5.6619618999651601E-2</v>
      </c>
    </row>
    <row r="2946" spans="1:3" x14ac:dyDescent="0.25">
      <c r="A2946" t="s">
        <v>190</v>
      </c>
      <c r="B2946">
        <v>0.292215632196623</v>
      </c>
      <c r="C2946">
        <v>3.4505825109248801E-2</v>
      </c>
    </row>
    <row r="2947" spans="1:3" x14ac:dyDescent="0.25">
      <c r="A2947" t="s">
        <v>192</v>
      </c>
      <c r="B2947">
        <v>1.43713640677051E-2</v>
      </c>
      <c r="C2947">
        <v>0.94633821171881605</v>
      </c>
    </row>
    <row r="2948" spans="1:3" x14ac:dyDescent="0.25">
      <c r="A2948" t="s">
        <v>193</v>
      </c>
      <c r="B2948">
        <v>8.2376133778706395E-2</v>
      </c>
      <c r="C2948">
        <v>0.627616145332067</v>
      </c>
    </row>
    <row r="2949" spans="1:3" x14ac:dyDescent="0.25">
      <c r="A2949" t="s">
        <v>194</v>
      </c>
      <c r="B2949">
        <v>5.1529380966987599</v>
      </c>
      <c r="C2949">
        <v>1.3720966895199299E-2</v>
      </c>
    </row>
    <row r="2950" spans="1:3" x14ac:dyDescent="0.25">
      <c r="A2950" t="s">
        <v>195</v>
      </c>
      <c r="B2950">
        <v>1.5803252295097501</v>
      </c>
      <c r="C2950">
        <v>3.53359415348194E-3</v>
      </c>
    </row>
    <row r="2951" spans="1:3" x14ac:dyDescent="0.25">
      <c r="A2951" t="s">
        <v>196</v>
      </c>
      <c r="B2951">
        <v>0.165524750193068</v>
      </c>
      <c r="C2951">
        <v>0.26638999021512</v>
      </c>
    </row>
    <row r="2952" spans="1:3" x14ac:dyDescent="0.25">
      <c r="A2952" t="s">
        <v>197</v>
      </c>
      <c r="B2952">
        <v>-0.27713472058666999</v>
      </c>
      <c r="C2952">
        <v>2.3974579229429398E-2</v>
      </c>
    </row>
    <row r="2953" spans="1:3" x14ac:dyDescent="0.25">
      <c r="A2953" t="s">
        <v>198</v>
      </c>
      <c r="B2953">
        <v>3.0826884847912002</v>
      </c>
      <c r="C2953">
        <v>4.7050414396748199E-4</v>
      </c>
    </row>
    <row r="2954" spans="1:3" x14ac:dyDescent="0.25">
      <c r="A2954" t="s">
        <v>199</v>
      </c>
      <c r="B2954">
        <v>3.4169854683327001</v>
      </c>
      <c r="C2954">
        <v>7.8455725398973101E-4</v>
      </c>
    </row>
    <row r="2955" spans="1:3" x14ac:dyDescent="0.25">
      <c r="A2955" t="s">
        <v>200</v>
      </c>
      <c r="B2955">
        <v>0.11800046885165499</v>
      </c>
      <c r="C2955">
        <v>0.44902184554577301</v>
      </c>
    </row>
    <row r="2956" spans="1:3" x14ac:dyDescent="0.25">
      <c r="A2956" t="s">
        <v>201</v>
      </c>
      <c r="B2956">
        <v>-0.13783658903996401</v>
      </c>
      <c r="C2956">
        <v>0.19899570403334399</v>
      </c>
    </row>
    <row r="2957" spans="1:3" x14ac:dyDescent="0.25">
      <c r="A2957" t="s">
        <v>202</v>
      </c>
      <c r="B2957">
        <v>-0.50386173584376404</v>
      </c>
      <c r="C2957" s="1">
        <v>4.2405119673453601E-6</v>
      </c>
    </row>
    <row r="2958" spans="1:3" x14ac:dyDescent="0.25">
      <c r="A2958" t="s">
        <v>203</v>
      </c>
      <c r="B2958">
        <v>0.115214448310189</v>
      </c>
      <c r="C2958">
        <v>0.67826597782215403</v>
      </c>
    </row>
    <row r="2959" spans="1:3" x14ac:dyDescent="0.25">
      <c r="A2959" t="s">
        <v>204</v>
      </c>
      <c r="B2959">
        <v>0.30875112219751899</v>
      </c>
      <c r="C2959">
        <v>0.26714529945186399</v>
      </c>
    </row>
    <row r="2960" spans="1:3" x14ac:dyDescent="0.25">
      <c r="A2960" t="s">
        <v>205</v>
      </c>
      <c r="B2960">
        <v>2.95995648931234</v>
      </c>
      <c r="C2960">
        <v>0.30013893803783698</v>
      </c>
    </row>
    <row r="2961" spans="1:3" x14ac:dyDescent="0.25">
      <c r="A2961" t="s">
        <v>206</v>
      </c>
      <c r="B2961">
        <v>8.3807248907389706E-2</v>
      </c>
      <c r="C2961">
        <v>0.49379602914319398</v>
      </c>
    </row>
    <row r="2962" spans="1:3" x14ac:dyDescent="0.25">
      <c r="A2962" t="s">
        <v>207</v>
      </c>
      <c r="B2962">
        <v>8.5400573724739207E-2</v>
      </c>
      <c r="C2962">
        <v>0.67419569351494602</v>
      </c>
    </row>
    <row r="2963" spans="1:3" x14ac:dyDescent="0.25">
      <c r="A2963" t="s">
        <v>208</v>
      </c>
      <c r="B2963">
        <v>-0.101045234520135</v>
      </c>
      <c r="C2963">
        <v>0.56601537364821497</v>
      </c>
    </row>
    <row r="2964" spans="1:3" x14ac:dyDescent="0.25">
      <c r="A2964" t="s">
        <v>209</v>
      </c>
      <c r="B2964">
        <v>-0.17006005785026501</v>
      </c>
      <c r="C2964">
        <v>0.44998370585740999</v>
      </c>
    </row>
    <row r="2965" spans="1:3" x14ac:dyDescent="0.25">
      <c r="A2965" t="s">
        <v>210</v>
      </c>
      <c r="B2965">
        <v>-0.39141188627103402</v>
      </c>
      <c r="C2965">
        <v>3.5971478398497597E-2</v>
      </c>
    </row>
    <row r="2966" spans="1:3" x14ac:dyDescent="0.25">
      <c r="A2966" t="s">
        <v>211</v>
      </c>
      <c r="B2966">
        <v>-1.09939932192859</v>
      </c>
      <c r="C2966" s="1">
        <v>6.9964182996540704E-6</v>
      </c>
    </row>
    <row r="2967" spans="1:3" x14ac:dyDescent="0.25">
      <c r="A2967" t="s">
        <v>212</v>
      </c>
      <c r="B2967">
        <v>-0.23828922687092899</v>
      </c>
      <c r="C2967">
        <v>0.278801073255597</v>
      </c>
    </row>
    <row r="2968" spans="1:3" x14ac:dyDescent="0.25">
      <c r="A2968" t="s">
        <v>213</v>
      </c>
      <c r="B2968">
        <v>0.46300799128270598</v>
      </c>
      <c r="C2968">
        <v>4.72110969142907E-2</v>
      </c>
    </row>
    <row r="2969" spans="1:3" x14ac:dyDescent="0.25">
      <c r="A2969" t="s">
        <v>214</v>
      </c>
      <c r="B2969">
        <v>2.04193629920199</v>
      </c>
      <c r="C2969">
        <v>0.19381858962815099</v>
      </c>
    </row>
    <row r="2970" spans="1:3" x14ac:dyDescent="0.25">
      <c r="A2970" t="s">
        <v>215</v>
      </c>
      <c r="B2970">
        <v>-0.50147170111370598</v>
      </c>
      <c r="C2970">
        <v>2.5185838741852601E-4</v>
      </c>
    </row>
    <row r="2971" spans="1:3" x14ac:dyDescent="0.25">
      <c r="A2971" t="s">
        <v>216</v>
      </c>
      <c r="B2971">
        <v>-0.472717502414913</v>
      </c>
      <c r="C2971" s="1">
        <v>7.4513002623231394E-5</v>
      </c>
    </row>
    <row r="2972" spans="1:3" x14ac:dyDescent="0.25">
      <c r="A2972" t="s">
        <v>217</v>
      </c>
      <c r="B2972">
        <v>-0.98716321321822098</v>
      </c>
      <c r="C2972">
        <v>3.7623630969905598E-2</v>
      </c>
    </row>
    <row r="2973" spans="1:3" x14ac:dyDescent="0.25">
      <c r="A2973" t="s">
        <v>218</v>
      </c>
      <c r="B2973">
        <v>-0.52010115760985098</v>
      </c>
      <c r="C2973">
        <v>0.100338510826831</v>
      </c>
    </row>
    <row r="2974" spans="1:3" x14ac:dyDescent="0.25">
      <c r="A2974" t="s">
        <v>219</v>
      </c>
      <c r="B2974">
        <v>-0.55233724431895204</v>
      </c>
      <c r="C2974">
        <v>8.1307846042177698E-3</v>
      </c>
    </row>
    <row r="2975" spans="1:3" x14ac:dyDescent="0.25">
      <c r="A2975" t="s">
        <v>220</v>
      </c>
      <c r="B2975">
        <v>0.30547186487620698</v>
      </c>
      <c r="C2975">
        <v>0.234927385492114</v>
      </c>
    </row>
    <row r="2976" spans="1:3" x14ac:dyDescent="0.25">
      <c r="A2976" t="s">
        <v>221</v>
      </c>
      <c r="B2976">
        <v>-0.28688164422399498</v>
      </c>
      <c r="C2976">
        <v>8.9744237100016097E-2</v>
      </c>
    </row>
    <row r="2977" spans="1:3" x14ac:dyDescent="0.25">
      <c r="A2977" t="s">
        <v>222</v>
      </c>
      <c r="B2977">
        <v>1.24392428636158E-2</v>
      </c>
      <c r="C2977">
        <v>0.94574210491103705</v>
      </c>
    </row>
    <row r="2978" spans="1:3" x14ac:dyDescent="0.25">
      <c r="A2978" t="s">
        <v>223</v>
      </c>
      <c r="B2978">
        <v>1.0723393679344</v>
      </c>
      <c r="C2978" s="1">
        <v>1.00670295179143E-15</v>
      </c>
    </row>
    <row r="2979" spans="1:3" x14ac:dyDescent="0.25">
      <c r="A2979" t="s">
        <v>224</v>
      </c>
      <c r="B2979">
        <v>-0.24130237636674801</v>
      </c>
      <c r="C2979">
        <v>8.8849904723873302E-2</v>
      </c>
    </row>
    <row r="2980" spans="1:3" x14ac:dyDescent="0.25">
      <c r="A2980" t="s">
        <v>225</v>
      </c>
      <c r="B2980">
        <v>0.54409858639526898</v>
      </c>
      <c r="C2980">
        <v>2.73048632503042E-3</v>
      </c>
    </row>
    <row r="2981" spans="1:3" x14ac:dyDescent="0.25">
      <c r="A2981" t="s">
        <v>226</v>
      </c>
      <c r="B2981">
        <v>0.19192912874098</v>
      </c>
      <c r="C2981">
        <v>0.29558140447576797</v>
      </c>
    </row>
    <row r="2982" spans="1:3" x14ac:dyDescent="0.25">
      <c r="A2982" t="s">
        <v>228</v>
      </c>
      <c r="B2982">
        <v>3.6314493895513298</v>
      </c>
      <c r="C2982" s="1">
        <v>1.9749694580756401E-13</v>
      </c>
    </row>
    <row r="2983" spans="1:3" x14ac:dyDescent="0.25">
      <c r="A2983" t="s">
        <v>229</v>
      </c>
      <c r="B2983">
        <v>2.15144354294255</v>
      </c>
      <c r="C2983">
        <v>0.26412006814378702</v>
      </c>
    </row>
    <row r="2984" spans="1:3" x14ac:dyDescent="0.25">
      <c r="A2984" t="s">
        <v>230</v>
      </c>
      <c r="B2984">
        <v>0.20087294613762599</v>
      </c>
      <c r="C2984">
        <v>0.56357735563879696</v>
      </c>
    </row>
    <row r="2985" spans="1:3" x14ac:dyDescent="0.25">
      <c r="A2985" t="s">
        <v>231</v>
      </c>
      <c r="B2985">
        <v>0.22320199246030201</v>
      </c>
      <c r="C2985">
        <v>0.103221436545982</v>
      </c>
    </row>
    <row r="2986" spans="1:3" x14ac:dyDescent="0.25">
      <c r="A2986" t="s">
        <v>232</v>
      </c>
      <c r="B2986">
        <v>0.365631339206337</v>
      </c>
      <c r="C2986">
        <v>0.13063253370760999</v>
      </c>
    </row>
    <row r="2987" spans="1:3" x14ac:dyDescent="0.25">
      <c r="A2987" t="s">
        <v>233</v>
      </c>
      <c r="B2987">
        <v>-4.83039020611623E-2</v>
      </c>
      <c r="C2987">
        <v>0.77146824926359303</v>
      </c>
    </row>
    <row r="2988" spans="1:3" x14ac:dyDescent="0.25">
      <c r="A2988" t="s">
        <v>234</v>
      </c>
      <c r="B2988">
        <v>0.46483526840802702</v>
      </c>
      <c r="C2988">
        <v>0.17402219326434301</v>
      </c>
    </row>
    <row r="2989" spans="1:3" x14ac:dyDescent="0.25">
      <c r="A2989" t="s">
        <v>235</v>
      </c>
      <c r="B2989">
        <v>6.1494422935337398E-2</v>
      </c>
      <c r="C2989">
        <v>0.73037426316829901</v>
      </c>
    </row>
    <row r="2990" spans="1:3" x14ac:dyDescent="0.25">
      <c r="A2990" t="s">
        <v>237</v>
      </c>
      <c r="B2990">
        <v>0.53635548340643502</v>
      </c>
      <c r="C2990">
        <v>2.88836305197268E-2</v>
      </c>
    </row>
    <row r="2991" spans="1:3" x14ac:dyDescent="0.25">
      <c r="A2991" t="s">
        <v>238</v>
      </c>
      <c r="B2991">
        <v>0.50196836135199496</v>
      </c>
      <c r="C2991">
        <v>1.44421655246869E-2</v>
      </c>
    </row>
    <row r="2992" spans="1:3" x14ac:dyDescent="0.25">
      <c r="A2992" t="s">
        <v>239</v>
      </c>
      <c r="B2992">
        <v>-0.14398408750619099</v>
      </c>
      <c r="C2992">
        <v>0.47760114411635202</v>
      </c>
    </row>
    <row r="2993" spans="1:3" x14ac:dyDescent="0.25">
      <c r="A2993" t="s">
        <v>240</v>
      </c>
      <c r="B2993">
        <v>8.0127502254021404E-3</v>
      </c>
      <c r="C2993">
        <v>0.97699136607884596</v>
      </c>
    </row>
    <row r="2994" spans="1:3" x14ac:dyDescent="0.25">
      <c r="A2994" t="s">
        <v>241</v>
      </c>
      <c r="B2994">
        <v>-2.62096877922736E-2</v>
      </c>
      <c r="C2994">
        <v>0.90725682687468001</v>
      </c>
    </row>
    <row r="2995" spans="1:3" x14ac:dyDescent="0.25">
      <c r="A2995" t="s">
        <v>242</v>
      </c>
      <c r="B2995">
        <v>1.4746003401374099</v>
      </c>
      <c r="C2995" s="1">
        <v>7.2636288085458802E-6</v>
      </c>
    </row>
    <row r="2996" spans="1:3" x14ac:dyDescent="0.25">
      <c r="A2996" t="s">
        <v>243</v>
      </c>
      <c r="B2996">
        <v>-0.50386794522897405</v>
      </c>
      <c r="C2996">
        <v>1.0316726924141299E-3</v>
      </c>
    </row>
    <row r="2997" spans="1:3" x14ac:dyDescent="0.25">
      <c r="A2997" t="s">
        <v>244</v>
      </c>
      <c r="B2997">
        <v>-0.110732562077112</v>
      </c>
      <c r="C2997">
        <v>0.729504936399618</v>
      </c>
    </row>
    <row r="2998" spans="1:3" x14ac:dyDescent="0.25">
      <c r="A2998" t="s">
        <v>245</v>
      </c>
      <c r="B2998">
        <v>-9.3499758362140903E-2</v>
      </c>
      <c r="C2998">
        <v>0.49555052450530002</v>
      </c>
    </row>
    <row r="2999" spans="1:3" x14ac:dyDescent="0.25">
      <c r="A2999" t="s">
        <v>246</v>
      </c>
      <c r="B2999">
        <v>-0.32040501739233102</v>
      </c>
      <c r="C2999">
        <v>2.2766928728221601E-4</v>
      </c>
    </row>
    <row r="3000" spans="1:3" x14ac:dyDescent="0.25">
      <c r="A3000" t="s">
        <v>247</v>
      </c>
      <c r="B3000">
        <v>-0.57079254383907196</v>
      </c>
      <c r="C3000" s="1">
        <v>2.4207978541946501E-6</v>
      </c>
    </row>
    <row r="3001" spans="1:3" x14ac:dyDescent="0.25">
      <c r="A3001" t="s">
        <v>248</v>
      </c>
      <c r="B3001">
        <v>-0.464429741863153</v>
      </c>
      <c r="C3001">
        <v>3.1208496787022998E-3</v>
      </c>
    </row>
    <row r="3002" spans="1:3" x14ac:dyDescent="0.25">
      <c r="A3002" t="s">
        <v>249</v>
      </c>
      <c r="B3002">
        <v>-0.52117818292949403</v>
      </c>
      <c r="C3002">
        <v>6.5309329036674002E-3</v>
      </c>
    </row>
    <row r="3003" spans="1:3" x14ac:dyDescent="0.25">
      <c r="A3003" t="s">
        <v>250</v>
      </c>
      <c r="B3003">
        <v>-0.29369306974321902</v>
      </c>
      <c r="C3003">
        <v>4.7547981580603402E-2</v>
      </c>
    </row>
    <row r="3004" spans="1:3" x14ac:dyDescent="0.25">
      <c r="A3004" t="s">
        <v>251</v>
      </c>
      <c r="B3004">
        <v>-0.28463357889843099</v>
      </c>
      <c r="C3004">
        <v>0.369517029740286</v>
      </c>
    </row>
    <row r="3005" spans="1:3" x14ac:dyDescent="0.25">
      <c r="A3005" t="s">
        <v>252</v>
      </c>
      <c r="B3005">
        <v>-0.44178857968358998</v>
      </c>
      <c r="C3005" s="1">
        <v>1.8867296422550499E-6</v>
      </c>
    </row>
    <row r="3006" spans="1:3" x14ac:dyDescent="0.25">
      <c r="A3006" t="s">
        <v>253</v>
      </c>
      <c r="B3006">
        <v>-0.281021516235469</v>
      </c>
      <c r="C3006">
        <v>0.20020832963505</v>
      </c>
    </row>
    <row r="3007" spans="1:3" x14ac:dyDescent="0.25">
      <c r="A3007" t="s">
        <v>254</v>
      </c>
      <c r="B3007">
        <v>0.47265012415853402</v>
      </c>
      <c r="C3007">
        <v>6.98770169440512E-4</v>
      </c>
    </row>
    <row r="3008" spans="1:3" x14ac:dyDescent="0.25">
      <c r="A3008" t="s">
        <v>255</v>
      </c>
      <c r="B3008">
        <v>-0.43054182776667399</v>
      </c>
      <c r="C3008">
        <v>8.3726319776196503E-3</v>
      </c>
    </row>
    <row r="3009" spans="1:3" x14ac:dyDescent="0.25">
      <c r="A3009" t="s">
        <v>256</v>
      </c>
      <c r="B3009">
        <v>4.4799286340698102E-2</v>
      </c>
      <c r="C3009">
        <v>0.88639253811622798</v>
      </c>
    </row>
    <row r="3010" spans="1:3" x14ac:dyDescent="0.25">
      <c r="A3010" t="s">
        <v>257</v>
      </c>
      <c r="B3010">
        <v>0.30172166650646098</v>
      </c>
      <c r="C3010">
        <v>0.26276929387026199</v>
      </c>
    </row>
    <row r="3011" spans="1:3" x14ac:dyDescent="0.25">
      <c r="A3011" t="s">
        <v>258</v>
      </c>
      <c r="B3011">
        <v>-0.26033204454327002</v>
      </c>
      <c r="C3011">
        <v>6.4079641715124397E-2</v>
      </c>
    </row>
    <row r="3012" spans="1:3" x14ac:dyDescent="0.25">
      <c r="A3012" t="s">
        <v>259</v>
      </c>
      <c r="B3012">
        <v>-0.28926059880087901</v>
      </c>
      <c r="C3012">
        <v>0.15684449588892799</v>
      </c>
    </row>
    <row r="3013" spans="1:3" x14ac:dyDescent="0.25">
      <c r="A3013" t="s">
        <v>260</v>
      </c>
      <c r="B3013">
        <v>-0.41640594087934102</v>
      </c>
      <c r="C3013">
        <v>2.9530706841186301E-3</v>
      </c>
    </row>
    <row r="3014" spans="1:3" x14ac:dyDescent="0.25">
      <c r="A3014" t="s">
        <v>261</v>
      </c>
      <c r="B3014">
        <v>-0.12601855269932899</v>
      </c>
      <c r="C3014">
        <v>0.53499115358066796</v>
      </c>
    </row>
    <row r="3015" spans="1:3" x14ac:dyDescent="0.25">
      <c r="A3015" t="s">
        <v>262</v>
      </c>
      <c r="B3015">
        <v>-0.89048634368770896</v>
      </c>
      <c r="C3015" s="1">
        <v>4.3136653687138603E-6</v>
      </c>
    </row>
    <row r="3016" spans="1:3" x14ac:dyDescent="0.25">
      <c r="A3016" t="s">
        <v>263</v>
      </c>
      <c r="B3016">
        <v>-0.34589677289175402</v>
      </c>
      <c r="C3016">
        <v>9.0375328139247202E-2</v>
      </c>
    </row>
    <row r="3017" spans="1:3" x14ac:dyDescent="0.25">
      <c r="A3017" t="s">
        <v>264</v>
      </c>
      <c r="B3017">
        <v>0.66276688459910804</v>
      </c>
      <c r="C3017">
        <v>0.77780936180105598</v>
      </c>
    </row>
    <row r="3018" spans="1:3" x14ac:dyDescent="0.25">
      <c r="A3018" t="s">
        <v>265</v>
      </c>
      <c r="B3018">
        <v>-0.90633869171944903</v>
      </c>
      <c r="C3018">
        <v>9.5889783390774603E-4</v>
      </c>
    </row>
    <row r="3019" spans="1:3" x14ac:dyDescent="0.25">
      <c r="A3019" t="s">
        <v>266</v>
      </c>
      <c r="B3019">
        <v>-0.207116153867618</v>
      </c>
      <c r="C3019">
        <v>5.1401089496620797E-2</v>
      </c>
    </row>
    <row r="3020" spans="1:3" x14ac:dyDescent="0.25">
      <c r="A3020" t="s">
        <v>267</v>
      </c>
      <c r="B3020">
        <v>0.280173504564247</v>
      </c>
      <c r="C3020">
        <v>0.125275952903105</v>
      </c>
    </row>
    <row r="3021" spans="1:3" x14ac:dyDescent="0.25">
      <c r="A3021" t="s">
        <v>268</v>
      </c>
      <c r="B3021">
        <v>-0.11990965277204001</v>
      </c>
      <c r="C3021">
        <v>0.25792202644147899</v>
      </c>
    </row>
    <row r="3022" spans="1:3" x14ac:dyDescent="0.25">
      <c r="A3022" t="s">
        <v>269</v>
      </c>
      <c r="B3022">
        <v>2.7309465745057802</v>
      </c>
      <c r="C3022" s="1">
        <v>5.2856842676863202E-6</v>
      </c>
    </row>
    <row r="3023" spans="1:3" x14ac:dyDescent="0.25">
      <c r="A3023" t="s">
        <v>270</v>
      </c>
      <c r="B3023">
        <v>3.0179790984064399</v>
      </c>
      <c r="C3023" s="1">
        <v>3.1414389184052303E-5</v>
      </c>
    </row>
    <row r="3024" spans="1:3" x14ac:dyDescent="0.25">
      <c r="A3024" t="s">
        <v>271</v>
      </c>
      <c r="B3024">
        <v>-0.33501617219668001</v>
      </c>
      <c r="C3024">
        <v>0.39612634932560697</v>
      </c>
    </row>
    <row r="3025" spans="1:3" x14ac:dyDescent="0.25">
      <c r="A3025" t="s">
        <v>272</v>
      </c>
      <c r="B3025">
        <v>-0.34808762381976599</v>
      </c>
      <c r="C3025">
        <v>0.88736052486406303</v>
      </c>
    </row>
    <row r="3026" spans="1:3" x14ac:dyDescent="0.25">
      <c r="A3026" t="s">
        <v>273</v>
      </c>
      <c r="B3026">
        <v>0.71437512551155502</v>
      </c>
      <c r="C3026" s="1">
        <v>5.3862834620757597E-5</v>
      </c>
    </row>
    <row r="3027" spans="1:3" x14ac:dyDescent="0.25">
      <c r="A3027" t="s">
        <v>274</v>
      </c>
      <c r="B3027">
        <v>1.1398725595891499</v>
      </c>
      <c r="C3027">
        <v>0.21974648681265499</v>
      </c>
    </row>
    <row r="3028" spans="1:3" x14ac:dyDescent="0.25">
      <c r="A3028" t="s">
        <v>275</v>
      </c>
      <c r="B3028">
        <v>-0.77676056251061099</v>
      </c>
      <c r="C3028" s="1">
        <v>1.5599127578754301E-5</v>
      </c>
    </row>
    <row r="3029" spans="1:3" x14ac:dyDescent="0.25">
      <c r="A3029" t="s">
        <v>276</v>
      </c>
      <c r="B3029">
        <v>0.30375704832382699</v>
      </c>
      <c r="C3029">
        <v>8.4894351108381602E-2</v>
      </c>
    </row>
    <row r="3030" spans="1:3" x14ac:dyDescent="0.25">
      <c r="A3030" t="s">
        <v>277</v>
      </c>
      <c r="B3030">
        <v>-0.33002485450844798</v>
      </c>
      <c r="C3030">
        <v>1.2026010916627E-2</v>
      </c>
    </row>
    <row r="3031" spans="1:3" x14ac:dyDescent="0.25">
      <c r="A3031" t="s">
        <v>278</v>
      </c>
      <c r="B3031">
        <v>5.5253183244965998</v>
      </c>
      <c r="C3031">
        <v>9.5678763609919597E-3</v>
      </c>
    </row>
    <row r="3032" spans="1:3" x14ac:dyDescent="0.25">
      <c r="A3032" t="s">
        <v>279</v>
      </c>
      <c r="B3032">
        <v>4.0777525579060496</v>
      </c>
      <c r="C3032">
        <v>1.16519605008005E-3</v>
      </c>
    </row>
    <row r="3033" spans="1:3" x14ac:dyDescent="0.25">
      <c r="A3033" t="s">
        <v>280</v>
      </c>
      <c r="B3033">
        <v>0.58836602611620303</v>
      </c>
      <c r="C3033" s="1">
        <v>2.1146542831078001E-5</v>
      </c>
    </row>
    <row r="3034" spans="1:3" x14ac:dyDescent="0.25">
      <c r="A3034" t="s">
        <v>281</v>
      </c>
      <c r="B3034">
        <v>-0.29368314023897801</v>
      </c>
      <c r="C3034">
        <v>2.2044464556822802E-3</v>
      </c>
    </row>
    <row r="3035" spans="1:3" x14ac:dyDescent="0.25">
      <c r="A3035" t="s">
        <v>282</v>
      </c>
      <c r="B3035">
        <v>-0.22014289528109601</v>
      </c>
      <c r="C3035">
        <v>0.10469508758513001</v>
      </c>
    </row>
    <row r="3036" spans="1:3" x14ac:dyDescent="0.25">
      <c r="A3036" t="s">
        <v>283</v>
      </c>
      <c r="B3036">
        <v>4.2042822586028903</v>
      </c>
      <c r="C3036">
        <v>2.2085331286588399E-2</v>
      </c>
    </row>
    <row r="3037" spans="1:3" x14ac:dyDescent="0.25">
      <c r="A3037" t="s">
        <v>284</v>
      </c>
      <c r="B3037">
        <v>2.1139365380054902</v>
      </c>
      <c r="C3037">
        <v>0.115468222714082</v>
      </c>
    </row>
    <row r="3038" spans="1:3" x14ac:dyDescent="0.25">
      <c r="A3038" t="s">
        <v>285</v>
      </c>
      <c r="B3038">
        <v>1.8569785476760801</v>
      </c>
      <c r="C3038">
        <v>0.37520763311662098</v>
      </c>
    </row>
    <row r="3039" spans="1:3" x14ac:dyDescent="0.25">
      <c r="A3039" t="s">
        <v>286</v>
      </c>
      <c r="B3039">
        <v>-0.15969334130759</v>
      </c>
      <c r="C3039">
        <v>0.29704436283348601</v>
      </c>
    </row>
    <row r="3040" spans="1:3" x14ac:dyDescent="0.25">
      <c r="A3040" t="s">
        <v>287</v>
      </c>
      <c r="B3040">
        <v>3.0449369641464901</v>
      </c>
      <c r="C3040">
        <v>0.142940093261061</v>
      </c>
    </row>
    <row r="3041" spans="1:3" x14ac:dyDescent="0.25">
      <c r="A3041" t="s">
        <v>289</v>
      </c>
      <c r="B3041">
        <v>-0.58267930860496497</v>
      </c>
      <c r="C3041">
        <v>3.2270738778056702E-3</v>
      </c>
    </row>
    <row r="3042" spans="1:3" x14ac:dyDescent="0.25">
      <c r="A3042" t="s">
        <v>290</v>
      </c>
      <c r="B3042">
        <v>2.7702242753584301E-2</v>
      </c>
      <c r="C3042">
        <v>0.92533748689348105</v>
      </c>
    </row>
    <row r="3043" spans="1:3" x14ac:dyDescent="0.25">
      <c r="A3043" t="s">
        <v>291</v>
      </c>
      <c r="B3043">
        <v>-0.150754896001835</v>
      </c>
      <c r="C3043">
        <v>0.50745444205817503</v>
      </c>
    </row>
    <row r="3044" spans="1:3" x14ac:dyDescent="0.25">
      <c r="A3044" t="s">
        <v>292</v>
      </c>
      <c r="B3044">
        <v>5.1836941446262302E-2</v>
      </c>
      <c r="C3044">
        <v>0.70280451257309995</v>
      </c>
    </row>
    <row r="3045" spans="1:3" x14ac:dyDescent="0.25">
      <c r="A3045" t="s">
        <v>293</v>
      </c>
      <c r="B3045">
        <v>0.52022073512436695</v>
      </c>
      <c r="C3045">
        <v>4.7825868888576898E-3</v>
      </c>
    </row>
    <row r="3046" spans="1:3" x14ac:dyDescent="0.25">
      <c r="A3046" t="s">
        <v>294</v>
      </c>
      <c r="B3046">
        <v>1.15360684904776</v>
      </c>
      <c r="C3046">
        <v>3.6044843953427802E-2</v>
      </c>
    </row>
    <row r="3047" spans="1:3" x14ac:dyDescent="0.25">
      <c r="A3047" t="s">
        <v>295</v>
      </c>
      <c r="B3047">
        <v>3.7177550849758298</v>
      </c>
      <c r="C3047">
        <v>0.266588187471611</v>
      </c>
    </row>
    <row r="3048" spans="1:3" x14ac:dyDescent="0.25">
      <c r="A3048" t="s">
        <v>296</v>
      </c>
      <c r="B3048">
        <v>-0.241720092451713</v>
      </c>
      <c r="C3048">
        <v>0.49641842420353799</v>
      </c>
    </row>
    <row r="3049" spans="1:3" x14ac:dyDescent="0.25">
      <c r="A3049" t="s">
        <v>297</v>
      </c>
      <c r="B3049">
        <v>-0.57623306209675795</v>
      </c>
      <c r="C3049">
        <v>2.1136422541196101E-3</v>
      </c>
    </row>
    <row r="3050" spans="1:3" x14ac:dyDescent="0.25">
      <c r="A3050" t="s">
        <v>298</v>
      </c>
      <c r="B3050">
        <v>1.02961748347184E-2</v>
      </c>
      <c r="C3050">
        <v>0.96587729485552498</v>
      </c>
    </row>
    <row r="3051" spans="1:3" x14ac:dyDescent="0.25">
      <c r="A3051" t="s">
        <v>299</v>
      </c>
      <c r="B3051">
        <v>0.221141542642178</v>
      </c>
      <c r="C3051">
        <v>0.57307385257212895</v>
      </c>
    </row>
    <row r="3052" spans="1:3" x14ac:dyDescent="0.25">
      <c r="A3052" t="s">
        <v>300</v>
      </c>
      <c r="B3052">
        <v>-1.2998495996401601E-2</v>
      </c>
      <c r="C3052">
        <v>0.94270293046259201</v>
      </c>
    </row>
    <row r="3053" spans="1:3" x14ac:dyDescent="0.25">
      <c r="A3053" t="s">
        <v>301</v>
      </c>
      <c r="B3053">
        <v>-5.0550516330164302E-2</v>
      </c>
      <c r="C3053">
        <v>0.88095173159762796</v>
      </c>
    </row>
    <row r="3054" spans="1:3" x14ac:dyDescent="0.25">
      <c r="A3054" t="s">
        <v>302</v>
      </c>
      <c r="B3054">
        <v>-0.21410054101252801</v>
      </c>
      <c r="C3054">
        <v>0.213435459747914</v>
      </c>
    </row>
    <row r="3055" spans="1:3" x14ac:dyDescent="0.25">
      <c r="A3055" t="s">
        <v>303</v>
      </c>
      <c r="B3055">
        <v>-0.11677543606174</v>
      </c>
      <c r="C3055">
        <v>0.54779758543783597</v>
      </c>
    </row>
    <row r="3056" spans="1:3" x14ac:dyDescent="0.25">
      <c r="A3056" t="s">
        <v>305</v>
      </c>
      <c r="B3056">
        <v>0.68851556482851906</v>
      </c>
      <c r="C3056" s="1">
        <v>5.2242204580245701E-5</v>
      </c>
    </row>
    <row r="3057" spans="1:3" x14ac:dyDescent="0.25">
      <c r="A3057" t="s">
        <v>306</v>
      </c>
      <c r="B3057">
        <v>0.181954655899217</v>
      </c>
      <c r="C3057">
        <v>0.28453724372109002</v>
      </c>
    </row>
    <row r="3058" spans="1:3" x14ac:dyDescent="0.25">
      <c r="A3058" t="s">
        <v>307</v>
      </c>
      <c r="B3058">
        <v>3.8095810967533299</v>
      </c>
      <c r="C3058" s="1">
        <v>8.7028987276865196E-8</v>
      </c>
    </row>
    <row r="3059" spans="1:3" x14ac:dyDescent="0.25">
      <c r="A3059" t="s">
        <v>308</v>
      </c>
      <c r="B3059">
        <v>3.3236474124725301</v>
      </c>
      <c r="C3059" s="1">
        <v>3.7609179229432801E-5</v>
      </c>
    </row>
    <row r="3060" spans="1:3" x14ac:dyDescent="0.25">
      <c r="A3060" t="s">
        <v>309</v>
      </c>
      <c r="B3060">
        <v>1.17107209259081</v>
      </c>
      <c r="C3060">
        <v>8.1569899358216302E-3</v>
      </c>
    </row>
    <row r="3061" spans="1:3" x14ac:dyDescent="0.25">
      <c r="A3061" t="s">
        <v>310</v>
      </c>
      <c r="B3061">
        <v>0.41300688458381501</v>
      </c>
      <c r="C3061">
        <v>0.15648658845330701</v>
      </c>
    </row>
    <row r="3062" spans="1:3" x14ac:dyDescent="0.25">
      <c r="A3062" t="s">
        <v>311</v>
      </c>
      <c r="B3062">
        <v>-0.52635575341106899</v>
      </c>
      <c r="C3062">
        <v>9.2661239126149103E-4</v>
      </c>
    </row>
    <row r="3063" spans="1:3" x14ac:dyDescent="0.25">
      <c r="A3063" t="s">
        <v>312</v>
      </c>
      <c r="B3063">
        <v>-0.52905900473784295</v>
      </c>
      <c r="C3063">
        <v>3.7338222863299601E-4</v>
      </c>
    </row>
    <row r="3064" spans="1:3" x14ac:dyDescent="0.25">
      <c r="A3064" t="s">
        <v>313</v>
      </c>
      <c r="B3064">
        <v>-0.29758380884583402</v>
      </c>
      <c r="C3064">
        <v>2.02746158801199E-2</v>
      </c>
    </row>
    <row r="3065" spans="1:3" x14ac:dyDescent="0.25">
      <c r="A3065" t="s">
        <v>314</v>
      </c>
      <c r="B3065">
        <v>-4.7317422408505602E-2</v>
      </c>
      <c r="C3065">
        <v>0.86515628717031101</v>
      </c>
    </row>
    <row r="3066" spans="1:3" x14ac:dyDescent="0.25">
      <c r="A3066" t="s">
        <v>315</v>
      </c>
      <c r="B3066">
        <v>-0.197575983943267</v>
      </c>
      <c r="C3066">
        <v>8.2120597688970995E-2</v>
      </c>
    </row>
    <row r="3067" spans="1:3" x14ac:dyDescent="0.25">
      <c r="A3067" t="s">
        <v>316</v>
      </c>
      <c r="B3067">
        <v>3.5835105417283797E-2</v>
      </c>
      <c r="C3067">
        <v>0.85036468514633501</v>
      </c>
    </row>
    <row r="3068" spans="1:3" x14ac:dyDescent="0.25">
      <c r="A3068" t="s">
        <v>317</v>
      </c>
      <c r="B3068">
        <v>0.19263209872911799</v>
      </c>
      <c r="C3068">
        <v>0.25208321662112898</v>
      </c>
    </row>
    <row r="3069" spans="1:3" x14ac:dyDescent="0.25">
      <c r="A3069" t="s">
        <v>318</v>
      </c>
      <c r="B3069">
        <v>-0.20231499348806201</v>
      </c>
      <c r="C3069">
        <v>0.40982614679211998</v>
      </c>
    </row>
    <row r="3070" spans="1:3" x14ac:dyDescent="0.25">
      <c r="A3070" t="s">
        <v>319</v>
      </c>
      <c r="B3070">
        <v>-0.35513033933390498</v>
      </c>
      <c r="C3070">
        <v>1.6340564955805201E-2</v>
      </c>
    </row>
    <row r="3071" spans="1:3" x14ac:dyDescent="0.25">
      <c r="A3071" t="s">
        <v>320</v>
      </c>
      <c r="B3071">
        <v>-0.48058501829810202</v>
      </c>
      <c r="C3071">
        <v>4.4150194278944101E-3</v>
      </c>
    </row>
    <row r="3072" spans="1:3" x14ac:dyDescent="0.25">
      <c r="A3072" t="s">
        <v>321</v>
      </c>
      <c r="B3072">
        <v>-0.45190747635420397</v>
      </c>
      <c r="C3072">
        <v>4.6763293469842301E-2</v>
      </c>
    </row>
    <row r="3073" spans="1:3" x14ac:dyDescent="0.25">
      <c r="A3073" t="s">
        <v>322</v>
      </c>
      <c r="B3073">
        <v>2.7116648817592799E-2</v>
      </c>
      <c r="C3073">
        <v>0.93281602851452505</v>
      </c>
    </row>
    <row r="3074" spans="1:3" x14ac:dyDescent="0.25">
      <c r="A3074" t="s">
        <v>323</v>
      </c>
      <c r="B3074">
        <v>-0.31052200071473801</v>
      </c>
      <c r="C3074">
        <v>8.6986233357793805E-2</v>
      </c>
    </row>
    <row r="3075" spans="1:3" x14ac:dyDescent="0.25">
      <c r="A3075" t="s">
        <v>324</v>
      </c>
      <c r="B3075">
        <v>3.1741595672581502</v>
      </c>
      <c r="C3075">
        <v>4.6738054434944699E-2</v>
      </c>
    </row>
    <row r="3076" spans="1:3" x14ac:dyDescent="0.25">
      <c r="A3076" t="s">
        <v>327</v>
      </c>
      <c r="B3076">
        <v>1.2334766699128099</v>
      </c>
      <c r="C3076">
        <v>0.80192748751415399</v>
      </c>
    </row>
    <row r="3077" spans="1:3" x14ac:dyDescent="0.25">
      <c r="A3077" t="s">
        <v>328</v>
      </c>
      <c r="B3077">
        <v>-0.73792851820836203</v>
      </c>
      <c r="C3077">
        <v>0.91562793347162896</v>
      </c>
    </row>
    <row r="3078" spans="1:3" x14ac:dyDescent="0.25">
      <c r="A3078" t="s">
        <v>332</v>
      </c>
      <c r="B3078">
        <v>-0.72380961103900798</v>
      </c>
      <c r="C3078">
        <v>0.87260570670237603</v>
      </c>
    </row>
    <row r="3079" spans="1:3" x14ac:dyDescent="0.25">
      <c r="A3079" t="s">
        <v>334</v>
      </c>
      <c r="B3079">
        <v>1.8101956286841601</v>
      </c>
      <c r="C3079">
        <v>6.5434147993237698E-2</v>
      </c>
    </row>
    <row r="3080" spans="1:3" x14ac:dyDescent="0.25">
      <c r="A3080" t="s">
        <v>335</v>
      </c>
      <c r="B3080">
        <v>-0.243997745759643</v>
      </c>
      <c r="C3080">
        <v>2.8131833060175301E-2</v>
      </c>
    </row>
    <row r="3081" spans="1:3" x14ac:dyDescent="0.25">
      <c r="A3081" t="s">
        <v>336</v>
      </c>
      <c r="B3081">
        <v>0.16963040566527801</v>
      </c>
      <c r="C3081">
        <v>0.201348609880696</v>
      </c>
    </row>
    <row r="3082" spans="1:3" x14ac:dyDescent="0.25">
      <c r="A3082" t="s">
        <v>338</v>
      </c>
      <c r="B3082">
        <v>0.334355723366902</v>
      </c>
      <c r="C3082">
        <v>0.230956716243268</v>
      </c>
    </row>
    <row r="3083" spans="1:3" x14ac:dyDescent="0.25">
      <c r="A3083" t="s">
        <v>339</v>
      </c>
      <c r="B3083">
        <v>-0.38511067970312401</v>
      </c>
      <c r="C3083">
        <v>5.68255783749295E-4</v>
      </c>
    </row>
    <row r="3084" spans="1:3" x14ac:dyDescent="0.25">
      <c r="A3084" t="s">
        <v>340</v>
      </c>
      <c r="B3084">
        <v>-0.53924412906462904</v>
      </c>
      <c r="C3084">
        <v>1.9761679771204001E-2</v>
      </c>
    </row>
    <row r="3085" spans="1:3" x14ac:dyDescent="0.25">
      <c r="A3085" t="s">
        <v>341</v>
      </c>
      <c r="B3085">
        <v>-0.59146909763738098</v>
      </c>
      <c r="C3085">
        <v>1.12045925857946E-3</v>
      </c>
    </row>
    <row r="3086" spans="1:3" x14ac:dyDescent="0.25">
      <c r="A3086" t="s">
        <v>342</v>
      </c>
      <c r="B3086">
        <v>-0.26062716846635903</v>
      </c>
      <c r="C3086">
        <v>0.117137563555731</v>
      </c>
    </row>
    <row r="3087" spans="1:3" x14ac:dyDescent="0.25">
      <c r="A3087" t="s">
        <v>343</v>
      </c>
      <c r="B3087">
        <v>-0.56267924321572504</v>
      </c>
      <c r="C3087">
        <v>1.6148313127369501E-2</v>
      </c>
    </row>
    <row r="3088" spans="1:3" x14ac:dyDescent="0.25">
      <c r="A3088" t="s">
        <v>345</v>
      </c>
      <c r="B3088">
        <v>0.13636855157653199</v>
      </c>
      <c r="C3088">
        <v>0.47836768305183602</v>
      </c>
    </row>
    <row r="3089" spans="1:3" x14ac:dyDescent="0.25">
      <c r="A3089" t="s">
        <v>347</v>
      </c>
      <c r="B3089">
        <v>2.7755224753480401</v>
      </c>
      <c r="C3089">
        <v>2.7728553631424499E-2</v>
      </c>
    </row>
    <row r="3090" spans="1:3" x14ac:dyDescent="0.25">
      <c r="A3090" t="s">
        <v>348</v>
      </c>
      <c r="B3090">
        <v>-0.29263209050497002</v>
      </c>
      <c r="C3090">
        <v>0.209169273815693</v>
      </c>
    </row>
    <row r="3091" spans="1:3" x14ac:dyDescent="0.25">
      <c r="A3091" t="s">
        <v>349</v>
      </c>
      <c r="B3091">
        <v>0.377747718678622</v>
      </c>
      <c r="C3091">
        <v>0.137181382435306</v>
      </c>
    </row>
    <row r="3092" spans="1:3" x14ac:dyDescent="0.25">
      <c r="A3092" t="s">
        <v>350</v>
      </c>
      <c r="B3092">
        <v>3.5523922024675199</v>
      </c>
      <c r="C3092">
        <v>8.3912890919410996E-2</v>
      </c>
    </row>
    <row r="3093" spans="1:3" x14ac:dyDescent="0.25">
      <c r="A3093" t="s">
        <v>351</v>
      </c>
      <c r="B3093">
        <v>3.4132819970861998</v>
      </c>
      <c r="C3093">
        <v>9.5146580804955097E-2</v>
      </c>
    </row>
    <row r="3094" spans="1:3" x14ac:dyDescent="0.25">
      <c r="A3094" t="s">
        <v>352</v>
      </c>
      <c r="B3094">
        <v>2.64390850884873</v>
      </c>
      <c r="C3094">
        <v>8.7903378234086005E-2</v>
      </c>
    </row>
    <row r="3095" spans="1:3" x14ac:dyDescent="0.25">
      <c r="A3095" t="s">
        <v>353</v>
      </c>
      <c r="B3095">
        <v>1.9951245383698299</v>
      </c>
      <c r="C3095">
        <v>0.19983733222008099</v>
      </c>
    </row>
    <row r="3096" spans="1:3" x14ac:dyDescent="0.25">
      <c r="A3096" t="s">
        <v>354</v>
      </c>
      <c r="B3096">
        <v>2.50582992521481</v>
      </c>
      <c r="C3096" s="1">
        <v>4.2162136269162504E-6</v>
      </c>
    </row>
    <row r="3097" spans="1:3" x14ac:dyDescent="0.25">
      <c r="A3097" t="s">
        <v>355</v>
      </c>
      <c r="B3097">
        <v>-0.20579555417572401</v>
      </c>
      <c r="C3097">
        <v>0.37232523205673901</v>
      </c>
    </row>
    <row r="3098" spans="1:3" x14ac:dyDescent="0.25">
      <c r="A3098" t="s">
        <v>356</v>
      </c>
      <c r="B3098">
        <v>0.355845882538463</v>
      </c>
      <c r="C3098">
        <v>0.11663535895438901</v>
      </c>
    </row>
    <row r="3099" spans="1:3" x14ac:dyDescent="0.25">
      <c r="A3099" t="s">
        <v>357</v>
      </c>
      <c r="B3099">
        <v>-0.19784380099778601</v>
      </c>
      <c r="C3099">
        <v>0.34459449580060297</v>
      </c>
    </row>
    <row r="3100" spans="1:3" x14ac:dyDescent="0.25">
      <c r="A3100" t="s">
        <v>358</v>
      </c>
      <c r="B3100">
        <v>0.95917195359603802</v>
      </c>
      <c r="C3100">
        <v>7.9558121974226403E-2</v>
      </c>
    </row>
    <row r="3101" spans="1:3" x14ac:dyDescent="0.25">
      <c r="A3101" t="s">
        <v>359</v>
      </c>
      <c r="B3101">
        <v>0.33153299467661101</v>
      </c>
      <c r="C3101">
        <v>2.0765443507385298E-2</v>
      </c>
    </row>
    <row r="3102" spans="1:3" x14ac:dyDescent="0.25">
      <c r="A3102" t="s">
        <v>360</v>
      </c>
      <c r="B3102">
        <v>0.18999522876115099</v>
      </c>
      <c r="C3102">
        <v>0.23406193215028401</v>
      </c>
    </row>
    <row r="3103" spans="1:3" x14ac:dyDescent="0.25">
      <c r="A3103" t="s">
        <v>361</v>
      </c>
      <c r="B3103">
        <v>-0.37792179596255798</v>
      </c>
      <c r="C3103">
        <v>2.0182758724946601E-2</v>
      </c>
    </row>
    <row r="3104" spans="1:3" x14ac:dyDescent="0.25">
      <c r="A3104" t="s">
        <v>362</v>
      </c>
      <c r="B3104">
        <v>-0.36155438130416401</v>
      </c>
      <c r="C3104">
        <v>1.69198122441364E-3</v>
      </c>
    </row>
    <row r="3105" spans="1:3" x14ac:dyDescent="0.25">
      <c r="A3105" t="s">
        <v>363</v>
      </c>
      <c r="B3105">
        <v>2.76776767256927E-4</v>
      </c>
      <c r="C3105">
        <v>0.99931231551202104</v>
      </c>
    </row>
    <row r="3106" spans="1:3" x14ac:dyDescent="0.25">
      <c r="A3106" t="s">
        <v>364</v>
      </c>
      <c r="B3106">
        <v>2.9917710327445999</v>
      </c>
      <c r="C3106" s="1">
        <v>4.2451612847341298E-11</v>
      </c>
    </row>
    <row r="3107" spans="1:3" x14ac:dyDescent="0.25">
      <c r="A3107" t="s">
        <v>365</v>
      </c>
      <c r="B3107">
        <v>-0.536361566006193</v>
      </c>
      <c r="C3107">
        <v>1.19355243223864E-2</v>
      </c>
    </row>
    <row r="3108" spans="1:3" x14ac:dyDescent="0.25">
      <c r="A3108" t="s">
        <v>6165</v>
      </c>
      <c r="B3108">
        <v>1.37425745168929</v>
      </c>
      <c r="C3108">
        <v>0.162919866696593</v>
      </c>
    </row>
    <row r="3109" spans="1:3" x14ac:dyDescent="0.25">
      <c r="A3109" t="s">
        <v>366</v>
      </c>
      <c r="B3109">
        <v>0.261763086033238</v>
      </c>
      <c r="C3109">
        <v>0.22567474373670601</v>
      </c>
    </row>
    <row r="3110" spans="1:3" x14ac:dyDescent="0.25">
      <c r="A3110" t="s">
        <v>367</v>
      </c>
      <c r="B3110">
        <v>4.4374509447740396</v>
      </c>
      <c r="C3110">
        <v>8.8242705613104197E-2</v>
      </c>
    </row>
    <row r="3111" spans="1:3" x14ac:dyDescent="0.25">
      <c r="A3111" t="s">
        <v>368</v>
      </c>
      <c r="B3111">
        <v>-9.8150768930047899E-2</v>
      </c>
      <c r="C3111">
        <v>0.744200677822488</v>
      </c>
    </row>
    <row r="3112" spans="1:3" x14ac:dyDescent="0.25">
      <c r="A3112" t="s">
        <v>369</v>
      </c>
      <c r="B3112">
        <v>9.21650889105953E-2</v>
      </c>
      <c r="C3112">
        <v>0.95878975599279603</v>
      </c>
    </row>
    <row r="3113" spans="1:3" x14ac:dyDescent="0.25">
      <c r="A3113" t="s">
        <v>370</v>
      </c>
      <c r="B3113">
        <v>-6.3941098916377906E-2</v>
      </c>
      <c r="C3113">
        <v>0.86323454965415203</v>
      </c>
    </row>
    <row r="3114" spans="1:3" x14ac:dyDescent="0.25">
      <c r="A3114" t="s">
        <v>371</v>
      </c>
      <c r="B3114">
        <v>-0.117973720803297</v>
      </c>
      <c r="C3114">
        <v>0.51418918775710298</v>
      </c>
    </row>
    <row r="3115" spans="1:3" x14ac:dyDescent="0.25">
      <c r="A3115" t="s">
        <v>372</v>
      </c>
      <c r="B3115">
        <v>0.38219530799972201</v>
      </c>
      <c r="C3115">
        <v>2.3128908916296301E-3</v>
      </c>
    </row>
    <row r="3116" spans="1:3" x14ac:dyDescent="0.25">
      <c r="A3116" t="s">
        <v>374</v>
      </c>
      <c r="B3116">
        <v>4.75584948831583</v>
      </c>
      <c r="C3116">
        <v>7.3912171120799697E-3</v>
      </c>
    </row>
    <row r="3117" spans="1:3" x14ac:dyDescent="0.25">
      <c r="A3117" t="s">
        <v>375</v>
      </c>
      <c r="B3117">
        <v>-0.36070007937946102</v>
      </c>
      <c r="C3117">
        <v>5.41675079755058E-3</v>
      </c>
    </row>
    <row r="3118" spans="1:3" x14ac:dyDescent="0.25">
      <c r="A3118" t="s">
        <v>376</v>
      </c>
      <c r="B3118">
        <v>-0.14751148630493299</v>
      </c>
      <c r="C3118">
        <v>0.34653601901633302</v>
      </c>
    </row>
    <row r="3119" spans="1:3" x14ac:dyDescent="0.25">
      <c r="A3119" t="s">
        <v>377</v>
      </c>
      <c r="B3119">
        <v>-6.2854569705841301E-2</v>
      </c>
      <c r="C3119">
        <v>0.82489029618114895</v>
      </c>
    </row>
    <row r="3120" spans="1:3" x14ac:dyDescent="0.25">
      <c r="A3120" t="s">
        <v>378</v>
      </c>
      <c r="B3120">
        <v>0.33652260643175702</v>
      </c>
      <c r="C3120">
        <v>4.87943536975112E-3</v>
      </c>
    </row>
    <row r="3121" spans="1:3" x14ac:dyDescent="0.25">
      <c r="A3121" t="s">
        <v>379</v>
      </c>
      <c r="B3121">
        <v>0.21444566721311201</v>
      </c>
      <c r="C3121">
        <v>0.281566374540899</v>
      </c>
    </row>
    <row r="3122" spans="1:3" x14ac:dyDescent="0.25">
      <c r="A3122" t="s">
        <v>380</v>
      </c>
      <c r="B3122">
        <v>1.05212735801333E-2</v>
      </c>
      <c r="C3122">
        <v>0.97707682230630599</v>
      </c>
    </row>
    <row r="3123" spans="1:3" x14ac:dyDescent="0.25">
      <c r="A3123" t="s">
        <v>381</v>
      </c>
      <c r="B3123">
        <v>-0.101302793532242</v>
      </c>
      <c r="C3123">
        <v>0.58360888564443802</v>
      </c>
    </row>
    <row r="3124" spans="1:3" x14ac:dyDescent="0.25">
      <c r="A3124" t="s">
        <v>382</v>
      </c>
      <c r="B3124">
        <v>0.83675178958111196</v>
      </c>
      <c r="C3124">
        <v>2.5524342049285098E-4</v>
      </c>
    </row>
    <row r="3125" spans="1:3" x14ac:dyDescent="0.25">
      <c r="A3125" t="s">
        <v>383</v>
      </c>
      <c r="B3125">
        <v>3.2776111129904701</v>
      </c>
      <c r="C3125">
        <v>1.2693746687277799E-2</v>
      </c>
    </row>
    <row r="3126" spans="1:3" x14ac:dyDescent="0.25">
      <c r="A3126" t="s">
        <v>385</v>
      </c>
      <c r="B3126">
        <v>0.70935374267575402</v>
      </c>
      <c r="C3126">
        <v>4.7564104720711202E-2</v>
      </c>
    </row>
    <row r="3127" spans="1:3" x14ac:dyDescent="0.25">
      <c r="A3127" t="s">
        <v>386</v>
      </c>
      <c r="B3127">
        <v>0.182173534647674</v>
      </c>
      <c r="C3127">
        <v>9.4333683782086494E-2</v>
      </c>
    </row>
    <row r="3128" spans="1:3" x14ac:dyDescent="0.25">
      <c r="A3128" t="s">
        <v>387</v>
      </c>
      <c r="B3128">
        <v>0.55618371091714702</v>
      </c>
      <c r="C3128">
        <v>0.46620015119143499</v>
      </c>
    </row>
    <row r="3129" spans="1:3" x14ac:dyDescent="0.25">
      <c r="A3129" t="s">
        <v>388</v>
      </c>
      <c r="B3129">
        <v>-0.34412547228281398</v>
      </c>
      <c r="C3129">
        <v>1.31773454010163E-3</v>
      </c>
    </row>
    <row r="3130" spans="1:3" x14ac:dyDescent="0.25">
      <c r="A3130" t="s">
        <v>389</v>
      </c>
      <c r="B3130">
        <v>3.7913013997486802</v>
      </c>
      <c r="C3130" s="1">
        <v>1.75696600679955E-10</v>
      </c>
    </row>
    <row r="3131" spans="1:3" x14ac:dyDescent="0.25">
      <c r="A3131" t="s">
        <v>390</v>
      </c>
      <c r="B3131">
        <v>-1.66833116157615E-2</v>
      </c>
      <c r="C3131">
        <v>0.88736052486406303</v>
      </c>
    </row>
    <row r="3132" spans="1:3" x14ac:dyDescent="0.25">
      <c r="A3132" t="s">
        <v>391</v>
      </c>
      <c r="B3132">
        <v>0.89994673629944899</v>
      </c>
      <c r="C3132">
        <v>4.4706823709215499E-2</v>
      </c>
    </row>
    <row r="3133" spans="1:3" x14ac:dyDescent="0.25">
      <c r="A3133" t="s">
        <v>392</v>
      </c>
      <c r="B3133">
        <v>-0.188234790881152</v>
      </c>
      <c r="C3133">
        <v>0.44459944664009798</v>
      </c>
    </row>
    <row r="3134" spans="1:3" x14ac:dyDescent="0.25">
      <c r="A3134" t="s">
        <v>393</v>
      </c>
      <c r="B3134">
        <v>0.51923617432396496</v>
      </c>
      <c r="C3134">
        <v>2.1504091944192099E-2</v>
      </c>
    </row>
    <row r="3135" spans="1:3" x14ac:dyDescent="0.25">
      <c r="A3135" t="s">
        <v>394</v>
      </c>
      <c r="B3135">
        <v>-1.7723656454496299</v>
      </c>
      <c r="C3135">
        <v>0.61890537321008399</v>
      </c>
    </row>
    <row r="3136" spans="1:3" x14ac:dyDescent="0.25">
      <c r="A3136" t="s">
        <v>395</v>
      </c>
      <c r="B3136">
        <v>0.20897736569017999</v>
      </c>
      <c r="C3136">
        <v>0.285945221520361</v>
      </c>
    </row>
    <row r="3137" spans="1:3" x14ac:dyDescent="0.25">
      <c r="A3137" t="s">
        <v>396</v>
      </c>
      <c r="B3137">
        <v>-6.0221478504166703E-2</v>
      </c>
      <c r="C3137">
        <v>0.73021622659546503</v>
      </c>
    </row>
    <row r="3138" spans="1:3" x14ac:dyDescent="0.25">
      <c r="A3138" t="s">
        <v>397</v>
      </c>
      <c r="B3138">
        <v>-0.29002112463277502</v>
      </c>
      <c r="C3138">
        <v>1.6764991720879401E-2</v>
      </c>
    </row>
    <row r="3139" spans="1:3" x14ac:dyDescent="0.25">
      <c r="A3139" t="s">
        <v>398</v>
      </c>
      <c r="B3139">
        <v>-0.20690402673291999</v>
      </c>
      <c r="C3139">
        <v>0.94472140903208601</v>
      </c>
    </row>
    <row r="3140" spans="1:3" x14ac:dyDescent="0.25">
      <c r="A3140" t="s">
        <v>399</v>
      </c>
      <c r="B3140">
        <v>-9.4455790115331201E-2</v>
      </c>
      <c r="C3140">
        <v>0.65931778710126598</v>
      </c>
    </row>
    <row r="3141" spans="1:3" x14ac:dyDescent="0.25">
      <c r="A3141" t="s">
        <v>400</v>
      </c>
      <c r="B3141">
        <v>-0.55883404862993402</v>
      </c>
      <c r="C3141" s="1">
        <v>5.8806990683142502E-7</v>
      </c>
    </row>
    <row r="3142" spans="1:3" x14ac:dyDescent="0.25">
      <c r="A3142" t="s">
        <v>401</v>
      </c>
      <c r="B3142">
        <v>-0.192467206410323</v>
      </c>
      <c r="C3142">
        <v>7.2142593813828204E-2</v>
      </c>
    </row>
    <row r="3143" spans="1:3" x14ac:dyDescent="0.25">
      <c r="A3143" t="s">
        <v>402</v>
      </c>
      <c r="B3143">
        <v>2.42355649262386</v>
      </c>
      <c r="C3143" s="1">
        <v>5.8521478353783099E-29</v>
      </c>
    </row>
    <row r="3144" spans="1:3" x14ac:dyDescent="0.25">
      <c r="A3144" t="s">
        <v>403</v>
      </c>
      <c r="B3144">
        <v>-8.6622703285998706E-2</v>
      </c>
      <c r="C3144">
        <v>0.49657730377402998</v>
      </c>
    </row>
    <row r="3145" spans="1:3" x14ac:dyDescent="0.25">
      <c r="A3145" t="s">
        <v>404</v>
      </c>
      <c r="B3145">
        <v>9.5858369670474397E-2</v>
      </c>
      <c r="C3145">
        <v>0.56357735563879696</v>
      </c>
    </row>
    <row r="3146" spans="1:3" x14ac:dyDescent="0.25">
      <c r="A3146" t="s">
        <v>405</v>
      </c>
      <c r="B3146">
        <v>5.0846720677920301E-2</v>
      </c>
      <c r="C3146">
        <v>0.88170994680657699</v>
      </c>
    </row>
    <row r="3147" spans="1:3" x14ac:dyDescent="0.25">
      <c r="A3147" t="s">
        <v>406</v>
      </c>
      <c r="B3147">
        <v>-0.21364492443212399</v>
      </c>
      <c r="C3147">
        <v>0.419652009834249</v>
      </c>
    </row>
    <row r="3148" spans="1:3" x14ac:dyDescent="0.25">
      <c r="A3148" t="s">
        <v>407</v>
      </c>
      <c r="B3148">
        <v>-7.0288168132611295E-2</v>
      </c>
      <c r="C3148">
        <v>0.76776733755236903</v>
      </c>
    </row>
    <row r="3149" spans="1:3" x14ac:dyDescent="0.25">
      <c r="A3149" t="s">
        <v>408</v>
      </c>
      <c r="B3149">
        <v>0.166806640790963</v>
      </c>
      <c r="C3149">
        <v>0.32990574145996199</v>
      </c>
    </row>
    <row r="3150" spans="1:3" x14ac:dyDescent="0.25">
      <c r="A3150" t="s">
        <v>409</v>
      </c>
      <c r="B3150">
        <v>2.2274666074537899E-2</v>
      </c>
      <c r="C3150">
        <v>0.92048589951738802</v>
      </c>
    </row>
    <row r="3151" spans="1:3" x14ac:dyDescent="0.25">
      <c r="A3151" t="s">
        <v>411</v>
      </c>
      <c r="B3151">
        <v>0.116799292011047</v>
      </c>
      <c r="C3151">
        <v>0.57676121005481196</v>
      </c>
    </row>
    <row r="3152" spans="1:3" x14ac:dyDescent="0.25">
      <c r="A3152" t="s">
        <v>412</v>
      </c>
      <c r="B3152">
        <v>2.3912577125516399</v>
      </c>
      <c r="C3152">
        <v>9.5101286974373801E-3</v>
      </c>
    </row>
    <row r="3153" spans="1:3" x14ac:dyDescent="0.25">
      <c r="A3153" t="s">
        <v>413</v>
      </c>
      <c r="B3153">
        <v>0.169251474659843</v>
      </c>
      <c r="C3153">
        <v>0.52046542132386597</v>
      </c>
    </row>
    <row r="3154" spans="1:3" x14ac:dyDescent="0.25">
      <c r="A3154" t="s">
        <v>414</v>
      </c>
      <c r="B3154">
        <v>-0.146236033270331</v>
      </c>
      <c r="C3154">
        <v>0.58767120273054496</v>
      </c>
    </row>
    <row r="3155" spans="1:3" x14ac:dyDescent="0.25">
      <c r="A3155" t="s">
        <v>415</v>
      </c>
      <c r="B3155">
        <v>7.5252624825684802E-2</v>
      </c>
      <c r="C3155">
        <v>0.66306920787383805</v>
      </c>
    </row>
    <row r="3156" spans="1:3" x14ac:dyDescent="0.25">
      <c r="A3156" t="s">
        <v>417</v>
      </c>
      <c r="B3156">
        <v>-0.47064163628484601</v>
      </c>
      <c r="C3156">
        <v>6.2892300792894297E-4</v>
      </c>
    </row>
    <row r="3157" spans="1:3" x14ac:dyDescent="0.25">
      <c r="A3157" t="s">
        <v>418</v>
      </c>
      <c r="B3157">
        <v>0.53899894290957395</v>
      </c>
      <c r="C3157">
        <v>5.1133680903858197E-2</v>
      </c>
    </row>
    <row r="3158" spans="1:3" x14ac:dyDescent="0.25">
      <c r="A3158" t="s">
        <v>419</v>
      </c>
      <c r="B3158">
        <v>-0.53515238179183</v>
      </c>
      <c r="C3158">
        <v>9.8845706469725893E-4</v>
      </c>
    </row>
    <row r="3159" spans="1:3" x14ac:dyDescent="0.25">
      <c r="A3159" t="s">
        <v>420</v>
      </c>
      <c r="B3159">
        <v>-0.74768801375812499</v>
      </c>
      <c r="C3159">
        <v>2.8022319762996399E-2</v>
      </c>
    </row>
    <row r="3160" spans="1:3" x14ac:dyDescent="0.25">
      <c r="A3160" t="s">
        <v>421</v>
      </c>
      <c r="B3160">
        <v>-0.50524964758883395</v>
      </c>
      <c r="C3160">
        <v>2.7224747967836797E-4</v>
      </c>
    </row>
    <row r="3161" spans="1:3" x14ac:dyDescent="0.25">
      <c r="A3161" t="s">
        <v>422</v>
      </c>
      <c r="B3161">
        <v>-0.31052413993980998</v>
      </c>
      <c r="C3161">
        <v>0.12378819785525801</v>
      </c>
    </row>
    <row r="3162" spans="1:3" x14ac:dyDescent="0.25">
      <c r="A3162" t="s">
        <v>423</v>
      </c>
      <c r="B3162">
        <v>-0.26146914980980801</v>
      </c>
      <c r="C3162">
        <v>0.22259090483612001</v>
      </c>
    </row>
    <row r="3163" spans="1:3" x14ac:dyDescent="0.25">
      <c r="A3163" t="s">
        <v>424</v>
      </c>
      <c r="B3163">
        <v>-0.28529625581795598</v>
      </c>
      <c r="C3163">
        <v>0.38745320704278602</v>
      </c>
    </row>
    <row r="3164" spans="1:3" x14ac:dyDescent="0.25">
      <c r="A3164" t="s">
        <v>425</v>
      </c>
      <c r="B3164">
        <v>-0.496480440909359</v>
      </c>
      <c r="C3164">
        <v>8.9126067238453205E-3</v>
      </c>
    </row>
    <row r="3165" spans="1:3" x14ac:dyDescent="0.25">
      <c r="A3165" t="s">
        <v>426</v>
      </c>
      <c r="B3165">
        <v>-0.16040730152022301</v>
      </c>
      <c r="C3165">
        <v>0.61888287791591001</v>
      </c>
    </row>
    <row r="3166" spans="1:3" x14ac:dyDescent="0.25">
      <c r="A3166" t="s">
        <v>427</v>
      </c>
      <c r="B3166">
        <v>9.0207211619268896E-2</v>
      </c>
      <c r="C3166">
        <v>0.81001587490698701</v>
      </c>
    </row>
    <row r="3167" spans="1:3" x14ac:dyDescent="0.25">
      <c r="A3167" t="s">
        <v>428</v>
      </c>
      <c r="B3167">
        <v>0.57478151430535396</v>
      </c>
      <c r="C3167">
        <v>1.6433479542606901E-2</v>
      </c>
    </row>
    <row r="3168" spans="1:3" x14ac:dyDescent="0.25">
      <c r="A3168" t="s">
        <v>429</v>
      </c>
      <c r="B3168">
        <v>0.263620701462569</v>
      </c>
      <c r="C3168">
        <v>0.46586544818271097</v>
      </c>
    </row>
    <row r="3169" spans="1:3" x14ac:dyDescent="0.25">
      <c r="A3169" t="s">
        <v>430</v>
      </c>
      <c r="B3169">
        <v>-0.51476151922184199</v>
      </c>
      <c r="C3169">
        <v>1.4142527169000601E-4</v>
      </c>
    </row>
    <row r="3170" spans="1:3" x14ac:dyDescent="0.25">
      <c r="A3170" t="s">
        <v>431</v>
      </c>
      <c r="B3170">
        <v>-0.229262504030844</v>
      </c>
      <c r="C3170">
        <v>8.7518527930169093E-2</v>
      </c>
    </row>
    <row r="3171" spans="1:3" x14ac:dyDescent="0.25">
      <c r="A3171" t="s">
        <v>432</v>
      </c>
      <c r="B3171">
        <v>0.16879249242094499</v>
      </c>
      <c r="C3171">
        <v>0.27457320773635302</v>
      </c>
    </row>
    <row r="3172" spans="1:3" x14ac:dyDescent="0.25">
      <c r="A3172" t="s">
        <v>433</v>
      </c>
      <c r="B3172">
        <v>-0.34843964820135498</v>
      </c>
      <c r="C3172">
        <v>0.38984667440717902</v>
      </c>
    </row>
    <row r="3173" spans="1:3" x14ac:dyDescent="0.25">
      <c r="A3173" t="s">
        <v>434</v>
      </c>
      <c r="B3173">
        <v>-0.60937705535291797</v>
      </c>
      <c r="C3173">
        <v>2.27530038151269E-3</v>
      </c>
    </row>
    <row r="3174" spans="1:3" x14ac:dyDescent="0.25">
      <c r="A3174" t="s">
        <v>435</v>
      </c>
      <c r="B3174">
        <v>1.03000115283292</v>
      </c>
      <c r="C3174" s="1">
        <v>2.32984668215309E-10</v>
      </c>
    </row>
    <row r="3175" spans="1:3" x14ac:dyDescent="0.25">
      <c r="A3175" t="s">
        <v>436</v>
      </c>
      <c r="B3175">
        <v>-0.27644398093788197</v>
      </c>
      <c r="C3175">
        <v>2.3920079295005399E-2</v>
      </c>
    </row>
    <row r="3176" spans="1:3" x14ac:dyDescent="0.25">
      <c r="A3176" t="s">
        <v>437</v>
      </c>
      <c r="B3176">
        <v>0.65279208398794997</v>
      </c>
      <c r="C3176">
        <v>4.87870559624769E-4</v>
      </c>
    </row>
    <row r="3177" spans="1:3" x14ac:dyDescent="0.25">
      <c r="A3177" t="s">
        <v>438</v>
      </c>
      <c r="B3177">
        <v>0.52753881652905599</v>
      </c>
      <c r="C3177">
        <v>2.2580434230356698E-3</v>
      </c>
    </row>
    <row r="3178" spans="1:3" x14ac:dyDescent="0.25">
      <c r="A3178" t="s">
        <v>439</v>
      </c>
      <c r="B3178">
        <v>-1.4312585884084199</v>
      </c>
      <c r="C3178" s="1">
        <v>3.83983456771615E-47</v>
      </c>
    </row>
    <row r="3179" spans="1:3" x14ac:dyDescent="0.25">
      <c r="A3179" t="s">
        <v>440</v>
      </c>
      <c r="B3179">
        <v>-0.25274809625424299</v>
      </c>
      <c r="C3179">
        <v>0.13891310003929599</v>
      </c>
    </row>
    <row r="3180" spans="1:3" x14ac:dyDescent="0.25">
      <c r="A3180" t="s">
        <v>441</v>
      </c>
      <c r="B3180">
        <v>-0.68549996516167899</v>
      </c>
      <c r="C3180">
        <v>8.6135960711298599E-4</v>
      </c>
    </row>
    <row r="3181" spans="1:3" x14ac:dyDescent="0.25">
      <c r="A3181" t="s">
        <v>442</v>
      </c>
      <c r="B3181">
        <v>-6.4417252283680698E-2</v>
      </c>
      <c r="C3181">
        <v>0.70731506461587301</v>
      </c>
    </row>
    <row r="3182" spans="1:3" x14ac:dyDescent="0.25">
      <c r="A3182" t="s">
        <v>443</v>
      </c>
      <c r="B3182">
        <v>-0.12588641097741701</v>
      </c>
      <c r="C3182">
        <v>0.34010038764349398</v>
      </c>
    </row>
    <row r="3183" spans="1:3" x14ac:dyDescent="0.25">
      <c r="A3183" t="s">
        <v>444</v>
      </c>
      <c r="B3183">
        <v>1.86744280057516</v>
      </c>
      <c r="C3183">
        <v>7.6269762897926401E-3</v>
      </c>
    </row>
    <row r="3184" spans="1:3" x14ac:dyDescent="0.25">
      <c r="A3184" t="s">
        <v>445</v>
      </c>
      <c r="B3184">
        <v>-0.37784242970731402</v>
      </c>
      <c r="C3184">
        <v>6.8215276974428904E-2</v>
      </c>
    </row>
    <row r="3185" spans="1:3" x14ac:dyDescent="0.25">
      <c r="A3185" t="s">
        <v>446</v>
      </c>
      <c r="B3185">
        <v>5.4847568624514604</v>
      </c>
      <c r="C3185">
        <v>2.9622238379928899E-3</v>
      </c>
    </row>
    <row r="3186" spans="1:3" x14ac:dyDescent="0.25">
      <c r="A3186" t="s">
        <v>447</v>
      </c>
      <c r="B3186">
        <v>2.15112228597979E-2</v>
      </c>
      <c r="C3186">
        <v>0.88982995782267404</v>
      </c>
    </row>
    <row r="3187" spans="1:3" x14ac:dyDescent="0.25">
      <c r="A3187" t="s">
        <v>448</v>
      </c>
      <c r="B3187">
        <v>-0.50378155658722801</v>
      </c>
      <c r="C3187">
        <v>1.5517363585432499E-4</v>
      </c>
    </row>
    <row r="3188" spans="1:3" x14ac:dyDescent="0.25">
      <c r="A3188" t="s">
        <v>449</v>
      </c>
      <c r="B3188">
        <v>-0.25543248389200501</v>
      </c>
      <c r="C3188">
        <v>4.8373956730646497E-2</v>
      </c>
    </row>
    <row r="3189" spans="1:3" x14ac:dyDescent="0.25">
      <c r="A3189" t="s">
        <v>450</v>
      </c>
      <c r="B3189">
        <v>-0.56486905022691103</v>
      </c>
      <c r="C3189">
        <v>4.8860969680734501E-2</v>
      </c>
    </row>
    <row r="3190" spans="1:3" x14ac:dyDescent="0.25">
      <c r="A3190" t="s">
        <v>451</v>
      </c>
      <c r="B3190">
        <v>1.9778182083487399</v>
      </c>
      <c r="C3190">
        <v>4.1611413699051804E-3</v>
      </c>
    </row>
    <row r="3191" spans="1:3" x14ac:dyDescent="0.25">
      <c r="A3191" t="s">
        <v>452</v>
      </c>
      <c r="B3191">
        <v>-0.32016656773007701</v>
      </c>
      <c r="C3191">
        <v>0.53289366931827797</v>
      </c>
    </row>
    <row r="3192" spans="1:3" x14ac:dyDescent="0.25">
      <c r="A3192" t="s">
        <v>453</v>
      </c>
      <c r="B3192">
        <v>0.44249931901292799</v>
      </c>
      <c r="C3192">
        <v>7.0383234579428397E-2</v>
      </c>
    </row>
    <row r="3193" spans="1:3" x14ac:dyDescent="0.25">
      <c r="A3193" t="s">
        <v>454</v>
      </c>
      <c r="B3193">
        <v>-3.4682797829923298E-2</v>
      </c>
      <c r="C3193">
        <v>0.90781964737660903</v>
      </c>
    </row>
    <row r="3194" spans="1:3" x14ac:dyDescent="0.25">
      <c r="A3194" t="s">
        <v>455</v>
      </c>
      <c r="B3194">
        <v>-2.6291930897619602E-2</v>
      </c>
      <c r="C3194">
        <v>0.93393407233840298</v>
      </c>
    </row>
    <row r="3195" spans="1:3" x14ac:dyDescent="0.25">
      <c r="A3195" t="s">
        <v>456</v>
      </c>
      <c r="B3195">
        <v>-1.0582871592313301</v>
      </c>
      <c r="C3195" s="1">
        <v>3.5948513579838799E-28</v>
      </c>
    </row>
    <row r="3196" spans="1:3" x14ac:dyDescent="0.25">
      <c r="A3196" t="s">
        <v>457</v>
      </c>
      <c r="B3196">
        <v>1.17874625649715</v>
      </c>
      <c r="C3196" s="1">
        <v>5.6952389485031702E-11</v>
      </c>
    </row>
    <row r="3197" spans="1:3" x14ac:dyDescent="0.25">
      <c r="A3197" t="s">
        <v>458</v>
      </c>
      <c r="B3197">
        <v>-0.32309614121197</v>
      </c>
      <c r="C3197">
        <v>1.3176874607458301E-2</v>
      </c>
    </row>
    <row r="3198" spans="1:3" x14ac:dyDescent="0.25">
      <c r="A3198" t="s">
        <v>459</v>
      </c>
      <c r="B3198">
        <v>-0.182232064707254</v>
      </c>
      <c r="C3198">
        <v>0.132210598341164</v>
      </c>
    </row>
    <row r="3199" spans="1:3" x14ac:dyDescent="0.25">
      <c r="A3199" t="s">
        <v>460</v>
      </c>
      <c r="B3199">
        <v>0.471788842450373</v>
      </c>
      <c r="C3199">
        <v>0.52781241364664699</v>
      </c>
    </row>
    <row r="3200" spans="1:3" x14ac:dyDescent="0.25">
      <c r="A3200" t="s">
        <v>461</v>
      </c>
      <c r="B3200">
        <v>-2.3299994485075099E-2</v>
      </c>
      <c r="C3200">
        <v>0.96465245491073404</v>
      </c>
    </row>
    <row r="3201" spans="1:3" x14ac:dyDescent="0.25">
      <c r="A3201" t="s">
        <v>462</v>
      </c>
      <c r="B3201">
        <v>-0.56554096173380997</v>
      </c>
      <c r="C3201" s="1">
        <v>5.9807007045170503E-6</v>
      </c>
    </row>
    <row r="3202" spans="1:3" x14ac:dyDescent="0.25">
      <c r="A3202" t="s">
        <v>463</v>
      </c>
      <c r="B3202">
        <v>-0.47204404837963398</v>
      </c>
      <c r="C3202">
        <v>0.177727419803276</v>
      </c>
    </row>
    <row r="3203" spans="1:3" x14ac:dyDescent="0.25">
      <c r="A3203" t="s">
        <v>464</v>
      </c>
      <c r="B3203">
        <v>0.14772780035980301</v>
      </c>
      <c r="C3203">
        <v>0.86428284851019199</v>
      </c>
    </row>
    <row r="3204" spans="1:3" x14ac:dyDescent="0.25">
      <c r="A3204" t="s">
        <v>465</v>
      </c>
      <c r="B3204">
        <v>-0.13654109043720999</v>
      </c>
      <c r="C3204">
        <v>0.58562614425491499</v>
      </c>
    </row>
    <row r="3205" spans="1:3" x14ac:dyDescent="0.25">
      <c r="A3205" t="s">
        <v>466</v>
      </c>
      <c r="B3205">
        <v>-0.45941322589225297</v>
      </c>
      <c r="C3205" s="1">
        <v>1.0732590946329901E-6</v>
      </c>
    </row>
    <row r="3206" spans="1:3" x14ac:dyDescent="0.25">
      <c r="A3206" t="s">
        <v>467</v>
      </c>
      <c r="B3206">
        <v>0.23789043354381001</v>
      </c>
      <c r="C3206">
        <v>0.10983920232743399</v>
      </c>
    </row>
    <row r="3207" spans="1:3" x14ac:dyDescent="0.25">
      <c r="A3207" t="s">
        <v>468</v>
      </c>
      <c r="B3207">
        <v>-0.48100249063559902</v>
      </c>
      <c r="C3207">
        <v>2.61974327535489E-2</v>
      </c>
    </row>
    <row r="3208" spans="1:3" x14ac:dyDescent="0.25">
      <c r="A3208" t="s">
        <v>469</v>
      </c>
      <c r="B3208">
        <v>-0.701028769272109</v>
      </c>
      <c r="C3208" s="1">
        <v>1.04840175714559E-10</v>
      </c>
    </row>
    <row r="3209" spans="1:3" x14ac:dyDescent="0.25">
      <c r="A3209" t="s">
        <v>470</v>
      </c>
      <c r="B3209">
        <v>-0.69057543431189705</v>
      </c>
      <c r="C3209">
        <v>1.5601291653758701E-3</v>
      </c>
    </row>
    <row r="3210" spans="1:3" x14ac:dyDescent="0.25">
      <c r="A3210" t="s">
        <v>471</v>
      </c>
      <c r="B3210">
        <v>-2.9675785498929502E-2</v>
      </c>
      <c r="C3210">
        <v>0.91435883212890101</v>
      </c>
    </row>
    <row r="3211" spans="1:3" x14ac:dyDescent="0.25">
      <c r="A3211" t="s">
        <v>472</v>
      </c>
      <c r="B3211">
        <v>2.01312174654197</v>
      </c>
      <c r="C3211">
        <v>9.4496310779786704E-4</v>
      </c>
    </row>
    <row r="3212" spans="1:3" x14ac:dyDescent="0.25">
      <c r="A3212" t="s">
        <v>473</v>
      </c>
      <c r="B3212">
        <v>-0.37474869119813797</v>
      </c>
      <c r="C3212">
        <v>3.1272668211019303E-2</v>
      </c>
    </row>
    <row r="3213" spans="1:3" x14ac:dyDescent="0.25">
      <c r="A3213" t="s">
        <v>474</v>
      </c>
      <c r="B3213">
        <v>9.30868264032398E-2</v>
      </c>
      <c r="C3213">
        <v>0.65249194468232297</v>
      </c>
    </row>
    <row r="3214" spans="1:3" x14ac:dyDescent="0.25">
      <c r="A3214" t="s">
        <v>475</v>
      </c>
      <c r="B3214">
        <v>3.9890960091042902</v>
      </c>
      <c r="C3214" s="1">
        <v>3.2691591518823302E-6</v>
      </c>
    </row>
    <row r="3215" spans="1:3" x14ac:dyDescent="0.25">
      <c r="A3215" t="s">
        <v>476</v>
      </c>
      <c r="B3215">
        <v>0.78397993472332095</v>
      </c>
      <c r="C3215">
        <v>2.0597143705632299E-4</v>
      </c>
    </row>
    <row r="3216" spans="1:3" x14ac:dyDescent="0.25">
      <c r="A3216" t="s">
        <v>477</v>
      </c>
      <c r="B3216">
        <v>-0.55724584042083702</v>
      </c>
      <c r="C3216">
        <v>1.11707877701707E-4</v>
      </c>
    </row>
    <row r="3217" spans="1:3" x14ac:dyDescent="0.25">
      <c r="A3217" t="s">
        <v>478</v>
      </c>
      <c r="B3217">
        <v>-0.16426754235614799</v>
      </c>
      <c r="C3217">
        <v>0.54891131143302296</v>
      </c>
    </row>
    <row r="3218" spans="1:3" x14ac:dyDescent="0.25">
      <c r="A3218" t="s">
        <v>479</v>
      </c>
      <c r="B3218">
        <v>-0.40467418970025598</v>
      </c>
      <c r="C3218">
        <v>6.4372101131294499E-3</v>
      </c>
    </row>
    <row r="3219" spans="1:3" x14ac:dyDescent="0.25">
      <c r="A3219" t="s">
        <v>480</v>
      </c>
      <c r="B3219">
        <v>0.13819684547865299</v>
      </c>
      <c r="C3219">
        <v>0.51433662297752603</v>
      </c>
    </row>
    <row r="3220" spans="1:3" x14ac:dyDescent="0.25">
      <c r="A3220" t="s">
        <v>481</v>
      </c>
      <c r="B3220">
        <v>-0.46237983736286298</v>
      </c>
      <c r="C3220">
        <v>4.0839881430529298E-4</v>
      </c>
    </row>
    <row r="3221" spans="1:3" x14ac:dyDescent="0.25">
      <c r="A3221" t="s">
        <v>482</v>
      </c>
      <c r="B3221">
        <v>-5.9189434681759197E-2</v>
      </c>
      <c r="C3221">
        <v>0.80744709855074503</v>
      </c>
    </row>
    <row r="3222" spans="1:3" x14ac:dyDescent="0.25">
      <c r="A3222" t="s">
        <v>483</v>
      </c>
      <c r="B3222">
        <v>-0.36430995973194302</v>
      </c>
      <c r="C3222">
        <v>7.5103606245567004E-4</v>
      </c>
    </row>
    <row r="3223" spans="1:3" x14ac:dyDescent="0.25">
      <c r="A3223" t="s">
        <v>484</v>
      </c>
      <c r="B3223">
        <v>-0.51663213701539401</v>
      </c>
      <c r="C3223" s="1">
        <v>1.44685461094313E-7</v>
      </c>
    </row>
    <row r="3224" spans="1:3" x14ac:dyDescent="0.25">
      <c r="A3224" t="s">
        <v>485</v>
      </c>
      <c r="B3224">
        <v>0.91064026631945605</v>
      </c>
      <c r="C3224" s="1">
        <v>5.7775163491542397E-7</v>
      </c>
    </row>
    <row r="3225" spans="1:3" x14ac:dyDescent="0.25">
      <c r="A3225" t="s">
        <v>486</v>
      </c>
      <c r="B3225">
        <v>2.9369671408536902</v>
      </c>
      <c r="C3225" s="1">
        <v>1.9557991029180999E-18</v>
      </c>
    </row>
    <row r="3226" spans="1:3" x14ac:dyDescent="0.25">
      <c r="A3226" t="s">
        <v>487</v>
      </c>
      <c r="B3226">
        <v>1.7935339714360501</v>
      </c>
      <c r="C3226" s="1">
        <v>5.2230618411861296E-47</v>
      </c>
    </row>
    <row r="3227" spans="1:3" x14ac:dyDescent="0.25">
      <c r="A3227" t="s">
        <v>488</v>
      </c>
      <c r="B3227">
        <v>0.94981216224982301</v>
      </c>
      <c r="C3227">
        <v>0.16698492303818599</v>
      </c>
    </row>
    <row r="3228" spans="1:3" x14ac:dyDescent="0.25">
      <c r="A3228" t="s">
        <v>489</v>
      </c>
      <c r="B3228">
        <v>0.65178755989901105</v>
      </c>
      <c r="C3228">
        <v>9.9615857718353004E-2</v>
      </c>
    </row>
    <row r="3229" spans="1:3" x14ac:dyDescent="0.25">
      <c r="A3229" t="s">
        <v>490</v>
      </c>
      <c r="B3229">
        <v>1.28770147515776</v>
      </c>
      <c r="C3229">
        <v>5.4610078066706896E-4</v>
      </c>
    </row>
    <row r="3230" spans="1:3" x14ac:dyDescent="0.25">
      <c r="A3230" t="s">
        <v>491</v>
      </c>
      <c r="B3230">
        <v>-0.24835874955221701</v>
      </c>
      <c r="C3230">
        <v>0.33201668439790699</v>
      </c>
    </row>
    <row r="3231" spans="1:3" x14ac:dyDescent="0.25">
      <c r="A3231" t="s">
        <v>492</v>
      </c>
      <c r="B3231">
        <v>2.2600036289384202</v>
      </c>
      <c r="C3231">
        <v>8.3047326526566306E-3</v>
      </c>
    </row>
    <row r="3232" spans="1:3" x14ac:dyDescent="0.25">
      <c r="A3232" t="s">
        <v>493</v>
      </c>
      <c r="B3232">
        <v>-0.15774992381349601</v>
      </c>
      <c r="C3232">
        <v>0.60558554647400498</v>
      </c>
    </row>
    <row r="3233" spans="1:3" x14ac:dyDescent="0.25">
      <c r="A3233" t="s">
        <v>494</v>
      </c>
      <c r="B3233">
        <v>-0.299078594302362</v>
      </c>
      <c r="C3233">
        <v>0.14431720756305</v>
      </c>
    </row>
    <row r="3234" spans="1:3" x14ac:dyDescent="0.25">
      <c r="A3234" t="s">
        <v>495</v>
      </c>
      <c r="B3234">
        <v>-0.328811947998431</v>
      </c>
      <c r="C3234">
        <v>1.7834217211820599E-2</v>
      </c>
    </row>
    <row r="3235" spans="1:3" x14ac:dyDescent="0.25">
      <c r="A3235" t="s">
        <v>498</v>
      </c>
      <c r="B3235">
        <v>-0.19113767671253801</v>
      </c>
      <c r="C3235">
        <v>0.20810680989394101</v>
      </c>
    </row>
    <row r="3236" spans="1:3" x14ac:dyDescent="0.25">
      <c r="A3236" t="s">
        <v>499</v>
      </c>
      <c r="B3236">
        <v>-0.70692175252430201</v>
      </c>
      <c r="C3236">
        <v>0.17949477013061099</v>
      </c>
    </row>
    <row r="3237" spans="1:3" x14ac:dyDescent="0.25">
      <c r="A3237" t="s">
        <v>500</v>
      </c>
      <c r="B3237">
        <v>-8.7521574655857401E-2</v>
      </c>
      <c r="C3237">
        <v>0.94270293046259201</v>
      </c>
    </row>
    <row r="3238" spans="1:3" x14ac:dyDescent="0.25">
      <c r="A3238" t="s">
        <v>501</v>
      </c>
      <c r="B3238">
        <v>-0.54426783159242098</v>
      </c>
      <c r="C3238">
        <v>0.121629846025321</v>
      </c>
    </row>
    <row r="3239" spans="1:3" x14ac:dyDescent="0.25">
      <c r="A3239" t="s">
        <v>502</v>
      </c>
      <c r="B3239">
        <v>3.2434270041149098</v>
      </c>
      <c r="C3239">
        <v>2.65758516856326E-2</v>
      </c>
    </row>
    <row r="3240" spans="1:3" x14ac:dyDescent="0.25">
      <c r="A3240" t="s">
        <v>4606</v>
      </c>
      <c r="B3240">
        <v>0.29529519417058298</v>
      </c>
      <c r="C3240">
        <v>3.2259196079425401E-2</v>
      </c>
    </row>
    <row r="3241" spans="1:3" x14ac:dyDescent="0.25">
      <c r="A3241" t="s">
        <v>4607</v>
      </c>
      <c r="B3241">
        <v>0.11238654946865199</v>
      </c>
      <c r="C3241">
        <v>0.43768075764783498</v>
      </c>
    </row>
    <row r="3242" spans="1:3" x14ac:dyDescent="0.25">
      <c r="A3242" t="s">
        <v>4608</v>
      </c>
      <c r="B3242">
        <v>-0.22267578726797799</v>
      </c>
      <c r="C3242">
        <v>0.46872468941218698</v>
      </c>
    </row>
    <row r="3243" spans="1:3" x14ac:dyDescent="0.25">
      <c r="A3243" t="s">
        <v>4609</v>
      </c>
      <c r="B3243">
        <v>1.47950568130389</v>
      </c>
      <c r="C3243" s="1">
        <v>3.3196694986617902E-5</v>
      </c>
    </row>
    <row r="3244" spans="1:3" x14ac:dyDescent="0.25">
      <c r="A3244" t="s">
        <v>4610</v>
      </c>
      <c r="B3244">
        <v>-3.9979182096630698E-2</v>
      </c>
      <c r="C3244">
        <v>0.82017418482609095</v>
      </c>
    </row>
    <row r="3245" spans="1:3" x14ac:dyDescent="0.25">
      <c r="A3245" t="s">
        <v>4611</v>
      </c>
      <c r="B3245">
        <v>-0.26982052660741401</v>
      </c>
      <c r="C3245">
        <v>1.4086961249484199E-2</v>
      </c>
    </row>
    <row r="3246" spans="1:3" x14ac:dyDescent="0.25">
      <c r="A3246" t="s">
        <v>4612</v>
      </c>
      <c r="B3246">
        <v>0.17636100477477001</v>
      </c>
      <c r="C3246">
        <v>0.225018915427602</v>
      </c>
    </row>
    <row r="3247" spans="1:3" x14ac:dyDescent="0.25">
      <c r="A3247" t="s">
        <v>4613</v>
      </c>
      <c r="B3247">
        <v>-0.261589297811189</v>
      </c>
      <c r="C3247">
        <v>0.41983590176205998</v>
      </c>
    </row>
    <row r="3248" spans="1:3" x14ac:dyDescent="0.25">
      <c r="A3248" t="s">
        <v>4614</v>
      </c>
      <c r="B3248">
        <v>-0.451023847510305</v>
      </c>
      <c r="C3248">
        <v>5.9740970947614602E-2</v>
      </c>
    </row>
    <row r="3249" spans="1:3" x14ac:dyDescent="0.25">
      <c r="A3249" t="s">
        <v>4615</v>
      </c>
      <c r="B3249">
        <v>0.16172992921380799</v>
      </c>
      <c r="C3249">
        <v>0.31445553282598199</v>
      </c>
    </row>
    <row r="3250" spans="1:3" x14ac:dyDescent="0.25">
      <c r="A3250" t="s">
        <v>4616</v>
      </c>
      <c r="B3250">
        <v>-0.21971845809589199</v>
      </c>
      <c r="C3250">
        <v>3.1121048222E-2</v>
      </c>
    </row>
    <row r="3251" spans="1:3" x14ac:dyDescent="0.25">
      <c r="A3251" t="s">
        <v>4617</v>
      </c>
      <c r="B3251">
        <v>0.14266889362348201</v>
      </c>
      <c r="C3251">
        <v>0.48645047064409502</v>
      </c>
    </row>
    <row r="3252" spans="1:3" x14ac:dyDescent="0.25">
      <c r="A3252" t="s">
        <v>4618</v>
      </c>
      <c r="B3252">
        <v>-0.41529316390460802</v>
      </c>
      <c r="C3252">
        <v>1.48925145814132E-3</v>
      </c>
    </row>
    <row r="3253" spans="1:3" x14ac:dyDescent="0.25">
      <c r="A3253" t="s">
        <v>4619</v>
      </c>
      <c r="B3253">
        <v>6.3798685418722897E-2</v>
      </c>
      <c r="C3253">
        <v>0.82587180061961996</v>
      </c>
    </row>
    <row r="3254" spans="1:3" x14ac:dyDescent="0.25">
      <c r="A3254" t="s">
        <v>4620</v>
      </c>
      <c r="B3254">
        <v>1.07266923832899</v>
      </c>
      <c r="C3254">
        <v>2.6122497700962699E-2</v>
      </c>
    </row>
    <row r="3255" spans="1:3" x14ac:dyDescent="0.25">
      <c r="A3255" t="s">
        <v>4621</v>
      </c>
      <c r="B3255">
        <v>7.4880283427463404E-2</v>
      </c>
      <c r="C3255">
        <v>0.75058228132800198</v>
      </c>
    </row>
    <row r="3256" spans="1:3" x14ac:dyDescent="0.25">
      <c r="A3256" t="s">
        <v>4622</v>
      </c>
      <c r="B3256">
        <v>4.8874573259959503E-2</v>
      </c>
      <c r="C3256">
        <v>0.89568799912257901</v>
      </c>
    </row>
    <row r="3257" spans="1:3" x14ac:dyDescent="0.25">
      <c r="A3257" t="s">
        <v>4623</v>
      </c>
      <c r="B3257">
        <v>0.39316606738142401</v>
      </c>
      <c r="C3257">
        <v>4.8157380011219601E-3</v>
      </c>
    </row>
    <row r="3258" spans="1:3" x14ac:dyDescent="0.25">
      <c r="A3258" t="s">
        <v>4624</v>
      </c>
      <c r="B3258">
        <v>-0.35656664619068201</v>
      </c>
      <c r="C3258">
        <v>3.43064763012874E-2</v>
      </c>
    </row>
    <row r="3259" spans="1:3" x14ac:dyDescent="0.25">
      <c r="A3259" t="s">
        <v>4625</v>
      </c>
      <c r="B3259">
        <v>-0.419044228546256</v>
      </c>
      <c r="C3259">
        <v>2.5614006744838099E-2</v>
      </c>
    </row>
    <row r="3260" spans="1:3" x14ac:dyDescent="0.25">
      <c r="A3260" t="s">
        <v>4626</v>
      </c>
      <c r="B3260">
        <v>0.83437411463639399</v>
      </c>
      <c r="C3260" s="1">
        <v>1.83081822287505E-5</v>
      </c>
    </row>
    <row r="3261" spans="1:3" x14ac:dyDescent="0.25">
      <c r="A3261" t="s">
        <v>4627</v>
      </c>
      <c r="B3261">
        <v>2.5598070867572802</v>
      </c>
      <c r="C3261">
        <v>4.7420099951659301E-4</v>
      </c>
    </row>
    <row r="3262" spans="1:3" x14ac:dyDescent="0.25">
      <c r="A3262" t="s">
        <v>4628</v>
      </c>
      <c r="B3262">
        <v>-0.12276040623491601</v>
      </c>
      <c r="C3262">
        <v>0.40839362824674202</v>
      </c>
    </row>
    <row r="3263" spans="1:3" x14ac:dyDescent="0.25">
      <c r="A3263" t="s">
        <v>4629</v>
      </c>
      <c r="B3263">
        <v>-0.53273168851585795</v>
      </c>
      <c r="C3263" s="1">
        <v>2.20412999310931E-7</v>
      </c>
    </row>
    <row r="3264" spans="1:3" x14ac:dyDescent="0.25">
      <c r="A3264" t="s">
        <v>4630</v>
      </c>
      <c r="B3264">
        <v>0.39746621826286799</v>
      </c>
      <c r="C3264">
        <v>2.5394220315200001E-3</v>
      </c>
    </row>
    <row r="3265" spans="1:3" x14ac:dyDescent="0.25">
      <c r="A3265" t="s">
        <v>4631</v>
      </c>
      <c r="B3265">
        <v>-4.3791474250430698E-4</v>
      </c>
      <c r="C3265">
        <v>0.99832412164447604</v>
      </c>
    </row>
    <row r="3266" spans="1:3" x14ac:dyDescent="0.25">
      <c r="A3266" t="s">
        <v>4632</v>
      </c>
      <c r="B3266">
        <v>-0.35508504245156203</v>
      </c>
      <c r="C3266">
        <v>0.199462875342061</v>
      </c>
    </row>
    <row r="3267" spans="1:3" x14ac:dyDescent="0.25">
      <c r="A3267" t="s">
        <v>4633</v>
      </c>
      <c r="B3267">
        <v>0.42671872825054402</v>
      </c>
      <c r="C3267">
        <v>5.3627597520022896E-4</v>
      </c>
    </row>
    <row r="3268" spans="1:3" x14ac:dyDescent="0.25">
      <c r="A3268" t="s">
        <v>4634</v>
      </c>
      <c r="B3268">
        <v>-0.63185473689560501</v>
      </c>
      <c r="C3268" s="1">
        <v>9.6759475455599993E-7</v>
      </c>
    </row>
    <row r="3269" spans="1:3" x14ac:dyDescent="0.25">
      <c r="A3269" t="s">
        <v>4635</v>
      </c>
      <c r="B3269">
        <v>-0.40380981696103102</v>
      </c>
      <c r="C3269">
        <v>7.6783775741050297E-4</v>
      </c>
    </row>
    <row r="3270" spans="1:3" x14ac:dyDescent="0.25">
      <c r="A3270" t="s">
        <v>4637</v>
      </c>
      <c r="B3270">
        <v>2.50315950659727</v>
      </c>
      <c r="C3270">
        <v>0.32197471329945498</v>
      </c>
    </row>
    <row r="3271" spans="1:3" x14ac:dyDescent="0.25">
      <c r="A3271" t="s">
        <v>4638</v>
      </c>
      <c r="B3271">
        <v>-0.39047225234191801</v>
      </c>
      <c r="C3271">
        <v>7.0753113466524697E-3</v>
      </c>
    </row>
    <row r="3272" spans="1:3" x14ac:dyDescent="0.25">
      <c r="A3272" t="s">
        <v>4639</v>
      </c>
      <c r="B3272">
        <v>-0.33363493700047703</v>
      </c>
      <c r="C3272">
        <v>4.6612491702163202E-2</v>
      </c>
    </row>
    <row r="3273" spans="1:3" x14ac:dyDescent="0.25">
      <c r="A3273" t="s">
        <v>4640</v>
      </c>
      <c r="B3273">
        <v>-5.7855756018491099E-2</v>
      </c>
      <c r="C3273">
        <v>0.83493296482009405</v>
      </c>
    </row>
    <row r="3274" spans="1:3" x14ac:dyDescent="0.25">
      <c r="A3274" t="s">
        <v>4642</v>
      </c>
      <c r="B3274">
        <v>0.55971398602098998</v>
      </c>
      <c r="C3274">
        <v>4.2817891228987801E-4</v>
      </c>
    </row>
    <row r="3275" spans="1:3" x14ac:dyDescent="0.25">
      <c r="A3275" t="s">
        <v>4643</v>
      </c>
      <c r="B3275">
        <v>0.75855199004795104</v>
      </c>
      <c r="C3275">
        <v>5.1816659970536905E-4</v>
      </c>
    </row>
    <row r="3276" spans="1:3" x14ac:dyDescent="0.25">
      <c r="A3276" t="s">
        <v>4644</v>
      </c>
      <c r="B3276">
        <v>0.72911441188349202</v>
      </c>
      <c r="C3276">
        <v>2.76351820966921E-4</v>
      </c>
    </row>
    <row r="3277" spans="1:3" x14ac:dyDescent="0.25">
      <c r="A3277" t="s">
        <v>4646</v>
      </c>
      <c r="B3277">
        <v>1.80924061974793</v>
      </c>
      <c r="C3277" s="1">
        <v>4.35980809321063E-32</v>
      </c>
    </row>
    <row r="3278" spans="1:3" x14ac:dyDescent="0.25">
      <c r="A3278" t="s">
        <v>4647</v>
      </c>
      <c r="B3278">
        <v>2.12843088278788</v>
      </c>
      <c r="C3278" s="1">
        <v>2.4979200137593599E-10</v>
      </c>
    </row>
    <row r="3279" spans="1:3" x14ac:dyDescent="0.25">
      <c r="A3279" t="s">
        <v>4648</v>
      </c>
      <c r="B3279">
        <v>0.63437969176362297</v>
      </c>
      <c r="C3279">
        <v>3.4362974138435801E-3</v>
      </c>
    </row>
    <row r="3280" spans="1:3" x14ac:dyDescent="0.25">
      <c r="A3280" t="s">
        <v>4649</v>
      </c>
      <c r="B3280">
        <v>-0.14584175660776699</v>
      </c>
      <c r="C3280">
        <v>0.80479691896477901</v>
      </c>
    </row>
    <row r="3281" spans="1:3" x14ac:dyDescent="0.25">
      <c r="A3281" t="s">
        <v>4650</v>
      </c>
      <c r="B3281">
        <v>0.69412945410206595</v>
      </c>
      <c r="C3281">
        <v>1.5703149323040101E-2</v>
      </c>
    </row>
    <row r="3282" spans="1:3" x14ac:dyDescent="0.25">
      <c r="A3282" t="s">
        <v>4651</v>
      </c>
      <c r="B3282">
        <v>1.16961760807451</v>
      </c>
      <c r="C3282" s="1">
        <v>6.7610386239821402E-7</v>
      </c>
    </row>
    <row r="3283" spans="1:3" x14ac:dyDescent="0.25">
      <c r="A3283" t="s">
        <v>4652</v>
      </c>
      <c r="B3283">
        <v>9.1133935626131299E-2</v>
      </c>
      <c r="C3283">
        <v>0.66490792085789596</v>
      </c>
    </row>
    <row r="3284" spans="1:3" x14ac:dyDescent="0.25">
      <c r="A3284" t="s">
        <v>4653</v>
      </c>
      <c r="B3284">
        <v>-7.9839855500127302E-2</v>
      </c>
      <c r="C3284">
        <v>0.77730941727407199</v>
      </c>
    </row>
    <row r="3285" spans="1:3" x14ac:dyDescent="0.25">
      <c r="A3285" t="s">
        <v>4654</v>
      </c>
      <c r="B3285">
        <v>-0.37612859997615999</v>
      </c>
      <c r="C3285">
        <v>3.9206322774694199E-2</v>
      </c>
    </row>
    <row r="3286" spans="1:3" x14ac:dyDescent="0.25">
      <c r="A3286" t="s">
        <v>4655</v>
      </c>
      <c r="B3286">
        <v>-0.39884833239710799</v>
      </c>
      <c r="C3286">
        <v>5.4819655609540802E-2</v>
      </c>
    </row>
    <row r="3287" spans="1:3" x14ac:dyDescent="0.25">
      <c r="A3287" t="s">
        <v>4656</v>
      </c>
      <c r="B3287">
        <v>-0.13100213858152099</v>
      </c>
      <c r="C3287">
        <v>0.64052624738900898</v>
      </c>
    </row>
    <row r="3288" spans="1:3" x14ac:dyDescent="0.25">
      <c r="A3288" t="s">
        <v>4657</v>
      </c>
      <c r="B3288">
        <v>1.0965105289992401</v>
      </c>
      <c r="C3288">
        <v>1.83400532708896E-3</v>
      </c>
    </row>
    <row r="3289" spans="1:3" x14ac:dyDescent="0.25">
      <c r="A3289" t="s">
        <v>4658</v>
      </c>
      <c r="B3289">
        <v>8.12286199416941E-2</v>
      </c>
      <c r="C3289">
        <v>0.59001502664460503</v>
      </c>
    </row>
    <row r="3290" spans="1:3" x14ac:dyDescent="0.25">
      <c r="A3290" t="s">
        <v>4659</v>
      </c>
      <c r="B3290">
        <v>0.36502050343430298</v>
      </c>
      <c r="C3290">
        <v>9.0900559111487499E-3</v>
      </c>
    </row>
    <row r="3291" spans="1:3" x14ac:dyDescent="0.25">
      <c r="A3291" t="s">
        <v>4660</v>
      </c>
      <c r="B3291">
        <v>-0.38364759971533102</v>
      </c>
      <c r="C3291">
        <v>5.0913489390465401E-3</v>
      </c>
    </row>
    <row r="3292" spans="1:3" x14ac:dyDescent="0.25">
      <c r="A3292" t="s">
        <v>4661</v>
      </c>
      <c r="B3292">
        <v>5.0202766901702098</v>
      </c>
      <c r="C3292" s="1">
        <v>8.0970453134386098E-5</v>
      </c>
    </row>
    <row r="3293" spans="1:3" x14ac:dyDescent="0.25">
      <c r="A3293" t="s">
        <v>4662</v>
      </c>
      <c r="B3293">
        <v>0.78649959942491798</v>
      </c>
      <c r="C3293" s="1">
        <v>1.2500154921155799E-7</v>
      </c>
    </row>
    <row r="3294" spans="1:3" x14ac:dyDescent="0.25">
      <c r="A3294" t="s">
        <v>4663</v>
      </c>
      <c r="B3294">
        <v>0.50979474500615396</v>
      </c>
      <c r="C3294" s="1">
        <v>9.9413838087058504E-9</v>
      </c>
    </row>
    <row r="3295" spans="1:3" x14ac:dyDescent="0.25">
      <c r="A3295" t="s">
        <v>4664</v>
      </c>
      <c r="B3295">
        <v>6.1167517313387701E-3</v>
      </c>
      <c r="C3295">
        <v>0.98550540052413205</v>
      </c>
    </row>
    <row r="3296" spans="1:3" x14ac:dyDescent="0.25">
      <c r="A3296" t="s">
        <v>4665</v>
      </c>
      <c r="B3296">
        <v>1.33969140516159</v>
      </c>
      <c r="C3296">
        <v>9.1809912615006505E-3</v>
      </c>
    </row>
    <row r="3297" spans="1:3" x14ac:dyDescent="0.25">
      <c r="A3297" t="s">
        <v>4666</v>
      </c>
      <c r="B3297">
        <v>1.37055127650619</v>
      </c>
      <c r="C3297" s="1">
        <v>1.5883688025471901E-6</v>
      </c>
    </row>
    <row r="3298" spans="1:3" x14ac:dyDescent="0.25">
      <c r="A3298" t="s">
        <v>4667</v>
      </c>
      <c r="B3298">
        <v>-0.166944478101854</v>
      </c>
      <c r="C3298">
        <v>0.27517495768036998</v>
      </c>
    </row>
    <row r="3299" spans="1:3" x14ac:dyDescent="0.25">
      <c r="A3299" t="s">
        <v>4668</v>
      </c>
      <c r="B3299">
        <v>0.105117569564979</v>
      </c>
      <c r="C3299">
        <v>0.59406847942018703</v>
      </c>
    </row>
    <row r="3300" spans="1:3" x14ac:dyDescent="0.25">
      <c r="A3300" t="s">
        <v>4669</v>
      </c>
      <c r="B3300">
        <v>0.29460182519356098</v>
      </c>
      <c r="C3300">
        <v>0.27002973925152102</v>
      </c>
    </row>
    <row r="3301" spans="1:3" x14ac:dyDescent="0.25">
      <c r="A3301" t="s">
        <v>4670</v>
      </c>
      <c r="B3301">
        <v>-1.01574835897118</v>
      </c>
      <c r="C3301" s="1">
        <v>1.06193509744757E-5</v>
      </c>
    </row>
    <row r="3302" spans="1:3" x14ac:dyDescent="0.25">
      <c r="A3302" t="s">
        <v>4671</v>
      </c>
      <c r="B3302">
        <v>-0.66054010943075903</v>
      </c>
      <c r="C3302">
        <v>7.7620734216665198E-3</v>
      </c>
    </row>
    <row r="3303" spans="1:3" x14ac:dyDescent="0.25">
      <c r="A3303" t="s">
        <v>4672</v>
      </c>
      <c r="B3303">
        <v>0.60279564527127805</v>
      </c>
      <c r="C3303">
        <v>0.39191254028746297</v>
      </c>
    </row>
    <row r="3304" spans="1:3" x14ac:dyDescent="0.25">
      <c r="A3304" t="s">
        <v>4673</v>
      </c>
      <c r="B3304">
        <v>-0.31351053097184001</v>
      </c>
      <c r="C3304">
        <v>7.1969049456478598E-2</v>
      </c>
    </row>
    <row r="3305" spans="1:3" x14ac:dyDescent="0.25">
      <c r="A3305" t="s">
        <v>4674</v>
      </c>
      <c r="B3305">
        <v>-0.26871795976486801</v>
      </c>
      <c r="C3305">
        <v>0.46664659079790199</v>
      </c>
    </row>
    <row r="3306" spans="1:3" x14ac:dyDescent="0.25">
      <c r="A3306" t="s">
        <v>4675</v>
      </c>
      <c r="B3306">
        <v>-4.46296722934936E-2</v>
      </c>
      <c r="C3306">
        <v>0.81231649192417299</v>
      </c>
    </row>
    <row r="3307" spans="1:3" x14ac:dyDescent="0.25">
      <c r="A3307" t="s">
        <v>4676</v>
      </c>
      <c r="B3307">
        <v>-0.263824038236464</v>
      </c>
      <c r="C3307">
        <v>1.59097784018708E-2</v>
      </c>
    </row>
    <row r="3308" spans="1:3" x14ac:dyDescent="0.25">
      <c r="A3308" t="s">
        <v>4677</v>
      </c>
      <c r="B3308">
        <v>-2.2370909842091301E-2</v>
      </c>
      <c r="C3308">
        <v>0.91536492253522905</v>
      </c>
    </row>
    <row r="3309" spans="1:3" x14ac:dyDescent="0.25">
      <c r="A3309" t="s">
        <v>4678</v>
      </c>
      <c r="B3309">
        <v>0.55008066186164595</v>
      </c>
      <c r="C3309">
        <v>1.8592429200348401E-3</v>
      </c>
    </row>
    <row r="3310" spans="1:3" x14ac:dyDescent="0.25">
      <c r="A3310" t="s">
        <v>4679</v>
      </c>
      <c r="B3310">
        <v>0.16112426206737199</v>
      </c>
      <c r="C3310">
        <v>0.44530149915106199</v>
      </c>
    </row>
    <row r="3311" spans="1:3" x14ac:dyDescent="0.25">
      <c r="A3311" t="s">
        <v>4680</v>
      </c>
      <c r="B3311">
        <v>9.8512069692054699E-2</v>
      </c>
      <c r="C3311">
        <v>0.79200304557031298</v>
      </c>
    </row>
    <row r="3312" spans="1:3" x14ac:dyDescent="0.25">
      <c r="A3312" t="s">
        <v>4681</v>
      </c>
      <c r="B3312">
        <v>-0.14121247111875901</v>
      </c>
      <c r="C3312">
        <v>0.25421729583023001</v>
      </c>
    </row>
    <row r="3313" spans="1:3" x14ac:dyDescent="0.25">
      <c r="A3313" t="s">
        <v>4682</v>
      </c>
      <c r="B3313">
        <v>-0.434677507748022</v>
      </c>
      <c r="C3313">
        <v>3.3186422202905099E-3</v>
      </c>
    </row>
    <row r="3314" spans="1:3" x14ac:dyDescent="0.25">
      <c r="A3314" t="s">
        <v>4683</v>
      </c>
      <c r="B3314">
        <v>-0.32382725481062402</v>
      </c>
      <c r="C3314">
        <v>1.7297375950343599E-2</v>
      </c>
    </row>
    <row r="3315" spans="1:3" x14ac:dyDescent="0.25">
      <c r="A3315" t="s">
        <v>4684</v>
      </c>
      <c r="B3315">
        <v>0.12935880526715299</v>
      </c>
      <c r="C3315">
        <v>0.52911944679170597</v>
      </c>
    </row>
    <row r="3316" spans="1:3" x14ac:dyDescent="0.25">
      <c r="A3316" t="s">
        <v>4685</v>
      </c>
      <c r="B3316">
        <v>8.6902493058556296E-3</v>
      </c>
      <c r="C3316">
        <v>0.97966239849769399</v>
      </c>
    </row>
    <row r="3317" spans="1:3" x14ac:dyDescent="0.25">
      <c r="A3317" t="s">
        <v>4686</v>
      </c>
      <c r="B3317">
        <v>0.40780451508782301</v>
      </c>
      <c r="C3317">
        <v>0.54893587974282099</v>
      </c>
    </row>
    <row r="3318" spans="1:3" x14ac:dyDescent="0.25">
      <c r="A3318" t="s">
        <v>4687</v>
      </c>
      <c r="B3318">
        <v>-0.26441475709720302</v>
      </c>
      <c r="C3318">
        <v>2.0518237641980699E-2</v>
      </c>
    </row>
    <row r="3319" spans="1:3" x14ac:dyDescent="0.25">
      <c r="A3319" t="s">
        <v>4688</v>
      </c>
      <c r="B3319">
        <v>7.38289407801586E-2</v>
      </c>
      <c r="C3319">
        <v>0.45372246870966398</v>
      </c>
    </row>
    <row r="3320" spans="1:3" x14ac:dyDescent="0.25">
      <c r="A3320" t="s">
        <v>4690</v>
      </c>
      <c r="B3320">
        <v>-8.1466050391196601E-3</v>
      </c>
      <c r="C3320">
        <v>0.96378862716848102</v>
      </c>
    </row>
    <row r="3321" spans="1:3" x14ac:dyDescent="0.25">
      <c r="A3321" t="s">
        <v>4691</v>
      </c>
      <c r="B3321">
        <v>9.3160669031419993E-2</v>
      </c>
      <c r="C3321">
        <v>0.71536761581118902</v>
      </c>
    </row>
    <row r="3322" spans="1:3" x14ac:dyDescent="0.25">
      <c r="A3322" t="s">
        <v>4692</v>
      </c>
      <c r="B3322">
        <v>-0.16201032773437499</v>
      </c>
      <c r="C3322">
        <v>0.22311848855986499</v>
      </c>
    </row>
    <row r="3323" spans="1:3" x14ac:dyDescent="0.25">
      <c r="A3323" t="s">
        <v>4693</v>
      </c>
      <c r="B3323">
        <v>0.386533788852988</v>
      </c>
      <c r="C3323">
        <v>4.4898661047303903E-2</v>
      </c>
    </row>
    <row r="3324" spans="1:3" x14ac:dyDescent="0.25">
      <c r="A3324" t="s">
        <v>4694</v>
      </c>
      <c r="B3324">
        <v>-0.23808481274450899</v>
      </c>
      <c r="C3324">
        <v>0.18687051832614701</v>
      </c>
    </row>
    <row r="3325" spans="1:3" x14ac:dyDescent="0.25">
      <c r="A3325" t="s">
        <v>4695</v>
      </c>
      <c r="B3325">
        <v>-0.27734116923933999</v>
      </c>
      <c r="C3325">
        <v>0.213817131313357</v>
      </c>
    </row>
    <row r="3326" spans="1:3" x14ac:dyDescent="0.25">
      <c r="A3326" t="s">
        <v>4696</v>
      </c>
      <c r="B3326">
        <v>-0.35807616073409798</v>
      </c>
      <c r="C3326">
        <v>3.3998154959063297E-2</v>
      </c>
    </row>
    <row r="3327" spans="1:3" x14ac:dyDescent="0.25">
      <c r="A3327" t="s">
        <v>4697</v>
      </c>
      <c r="B3327">
        <v>-0.85989641221995805</v>
      </c>
      <c r="C3327" s="1">
        <v>4.9204336052235601E-6</v>
      </c>
    </row>
    <row r="3328" spans="1:3" x14ac:dyDescent="0.25">
      <c r="A3328" t="s">
        <v>4698</v>
      </c>
      <c r="B3328">
        <v>1.14454749492953</v>
      </c>
      <c r="C3328">
        <v>0.42957825878669298</v>
      </c>
    </row>
    <row r="3329" spans="1:3" x14ac:dyDescent="0.25">
      <c r="A3329" t="s">
        <v>4699</v>
      </c>
      <c r="B3329">
        <v>3.6853921213198801</v>
      </c>
      <c r="C3329">
        <v>7.3627498613026601E-2</v>
      </c>
    </row>
    <row r="3330" spans="1:3" x14ac:dyDescent="0.25">
      <c r="A3330" t="s">
        <v>4701</v>
      </c>
      <c r="B3330">
        <v>4.2865789657148898</v>
      </c>
      <c r="C3330">
        <v>0.11309596874625399</v>
      </c>
    </row>
    <row r="3331" spans="1:3" x14ac:dyDescent="0.25">
      <c r="A3331" t="s">
        <v>4702</v>
      </c>
      <c r="B3331">
        <v>-2.7618227359452401E-2</v>
      </c>
      <c r="C3331">
        <v>0.92068595286466404</v>
      </c>
    </row>
    <row r="3332" spans="1:3" x14ac:dyDescent="0.25">
      <c r="A3332" t="s">
        <v>4703</v>
      </c>
      <c r="B3332">
        <v>1.13190132232365</v>
      </c>
      <c r="C3332">
        <v>0.532899458886815</v>
      </c>
    </row>
    <row r="3333" spans="1:3" x14ac:dyDescent="0.25">
      <c r="A3333" t="s">
        <v>4704</v>
      </c>
      <c r="B3333">
        <v>-0.17911414552289001</v>
      </c>
      <c r="C3333">
        <v>0.52493155284041704</v>
      </c>
    </row>
    <row r="3334" spans="1:3" x14ac:dyDescent="0.25">
      <c r="A3334" t="s">
        <v>4705</v>
      </c>
      <c r="B3334">
        <v>0.53525820505028499</v>
      </c>
      <c r="C3334">
        <v>0.54319255156106205</v>
      </c>
    </row>
    <row r="3335" spans="1:3" x14ac:dyDescent="0.25">
      <c r="A3335" t="s">
        <v>4706</v>
      </c>
      <c r="B3335">
        <v>-0.45233914652455398</v>
      </c>
      <c r="C3335">
        <v>4.3369035950341403E-2</v>
      </c>
    </row>
    <row r="3336" spans="1:3" x14ac:dyDescent="0.25">
      <c r="A3336" t="s">
        <v>4707</v>
      </c>
      <c r="B3336">
        <v>-0.27203419730647799</v>
      </c>
      <c r="C3336">
        <v>2.98029417130709E-2</v>
      </c>
    </row>
    <row r="3337" spans="1:3" x14ac:dyDescent="0.25">
      <c r="A3337" t="s">
        <v>4708</v>
      </c>
      <c r="B3337">
        <v>-0.17636432692897</v>
      </c>
      <c r="C3337">
        <v>0.251298951817233</v>
      </c>
    </row>
    <row r="3338" spans="1:3" x14ac:dyDescent="0.25">
      <c r="A3338" t="s">
        <v>4709</v>
      </c>
      <c r="B3338">
        <v>0.106119218835134</v>
      </c>
      <c r="C3338">
        <v>0.59252305391498705</v>
      </c>
    </row>
    <row r="3339" spans="1:3" x14ac:dyDescent="0.25">
      <c r="A3339" t="s">
        <v>4710</v>
      </c>
      <c r="B3339">
        <v>0.49864672600577797</v>
      </c>
      <c r="C3339">
        <v>0.16465626995914101</v>
      </c>
    </row>
    <row r="3340" spans="1:3" x14ac:dyDescent="0.25">
      <c r="A3340" t="s">
        <v>4711</v>
      </c>
      <c r="B3340">
        <v>1.3698646867791</v>
      </c>
      <c r="C3340" s="1">
        <v>4.0642457504245501E-8</v>
      </c>
    </row>
    <row r="3341" spans="1:3" x14ac:dyDescent="0.25">
      <c r="A3341" t="s">
        <v>4713</v>
      </c>
      <c r="B3341">
        <v>-6.8344074803920504E-2</v>
      </c>
      <c r="C3341">
        <v>0.66797933583179803</v>
      </c>
    </row>
    <row r="3342" spans="1:3" x14ac:dyDescent="0.25">
      <c r="A3342" t="s">
        <v>4714</v>
      </c>
      <c r="B3342">
        <v>-0.128877441682025</v>
      </c>
      <c r="C3342">
        <v>0.64739397437575097</v>
      </c>
    </row>
    <row r="3343" spans="1:3" x14ac:dyDescent="0.25">
      <c r="A3343" t="s">
        <v>4715</v>
      </c>
      <c r="B3343">
        <v>-0.37274812908143801</v>
      </c>
      <c r="C3343">
        <v>8.1294610869043493E-3</v>
      </c>
    </row>
    <row r="3344" spans="1:3" x14ac:dyDescent="0.25">
      <c r="A3344" t="s">
        <v>4716</v>
      </c>
      <c r="B3344">
        <v>-0.53421318031312104</v>
      </c>
      <c r="C3344">
        <v>0.11456974365398501</v>
      </c>
    </row>
    <row r="3345" spans="1:3" x14ac:dyDescent="0.25">
      <c r="A3345" t="s">
        <v>4717</v>
      </c>
      <c r="B3345">
        <v>-0.45877303485534299</v>
      </c>
      <c r="C3345">
        <v>3.4981772345489298E-2</v>
      </c>
    </row>
    <row r="3346" spans="1:3" x14ac:dyDescent="0.25">
      <c r="A3346" t="s">
        <v>4718</v>
      </c>
      <c r="B3346">
        <v>-0.36465015734372003</v>
      </c>
      <c r="C3346">
        <v>4.4150194278944101E-3</v>
      </c>
    </row>
    <row r="3347" spans="1:3" x14ac:dyDescent="0.25">
      <c r="A3347" t="s">
        <v>4719</v>
      </c>
      <c r="B3347">
        <v>-0.135738653234552</v>
      </c>
      <c r="C3347">
        <v>0.209035763294701</v>
      </c>
    </row>
    <row r="3348" spans="1:3" x14ac:dyDescent="0.25">
      <c r="A3348" t="s">
        <v>4720</v>
      </c>
      <c r="B3348">
        <v>0.164173322892811</v>
      </c>
      <c r="C3348">
        <v>0.26267307732989997</v>
      </c>
    </row>
    <row r="3349" spans="1:3" x14ac:dyDescent="0.25">
      <c r="A3349" t="s">
        <v>4721</v>
      </c>
      <c r="B3349">
        <v>0.41041051297151798</v>
      </c>
      <c r="C3349">
        <v>4.7544083951256401E-2</v>
      </c>
    </row>
    <row r="3350" spans="1:3" x14ac:dyDescent="0.25">
      <c r="A3350" t="s">
        <v>4722</v>
      </c>
      <c r="B3350">
        <v>-0.57615989639749599</v>
      </c>
      <c r="C3350">
        <v>1.08728416367329E-3</v>
      </c>
    </row>
    <row r="3351" spans="1:3" x14ac:dyDescent="0.25">
      <c r="A3351" t="s">
        <v>4723</v>
      </c>
      <c r="B3351">
        <v>0.110414229954811</v>
      </c>
      <c r="C3351">
        <v>0.63574697994698504</v>
      </c>
    </row>
    <row r="3352" spans="1:3" x14ac:dyDescent="0.25">
      <c r="A3352" t="s">
        <v>4724</v>
      </c>
      <c r="B3352">
        <v>1.20999328465377E-2</v>
      </c>
      <c r="C3352">
        <v>0.95429723137327305</v>
      </c>
    </row>
    <row r="3353" spans="1:3" x14ac:dyDescent="0.25">
      <c r="A3353" t="s">
        <v>4725</v>
      </c>
      <c r="B3353">
        <v>0.45106365640484197</v>
      </c>
      <c r="C3353">
        <v>1.3870346460706401E-2</v>
      </c>
    </row>
    <row r="3354" spans="1:3" x14ac:dyDescent="0.25">
      <c r="A3354" t="s">
        <v>4726</v>
      </c>
      <c r="B3354">
        <v>0.62034479861007297</v>
      </c>
      <c r="C3354">
        <v>7.1944057159364597E-2</v>
      </c>
    </row>
    <row r="3355" spans="1:3" x14ac:dyDescent="0.25">
      <c r="A3355" t="s">
        <v>4727</v>
      </c>
      <c r="B3355">
        <v>7.4987413143512094E-2</v>
      </c>
      <c r="C3355">
        <v>0.64703002726553704</v>
      </c>
    </row>
    <row r="3356" spans="1:3" x14ac:dyDescent="0.25">
      <c r="A3356" t="s">
        <v>4728</v>
      </c>
      <c r="B3356">
        <v>3.4493654902393298</v>
      </c>
      <c r="C3356">
        <v>9.8570109149820296E-4</v>
      </c>
    </row>
    <row r="3357" spans="1:3" x14ac:dyDescent="0.25">
      <c r="A3357" t="s">
        <v>4729</v>
      </c>
      <c r="B3357">
        <v>9.2561397076596705E-2</v>
      </c>
      <c r="C3357">
        <v>0.70779406546549695</v>
      </c>
    </row>
    <row r="3358" spans="1:3" x14ac:dyDescent="0.25">
      <c r="A3358" t="s">
        <v>4730</v>
      </c>
      <c r="B3358">
        <v>-5.8221013133565598E-2</v>
      </c>
      <c r="C3358">
        <v>0.75580426926669197</v>
      </c>
    </row>
    <row r="3359" spans="1:3" x14ac:dyDescent="0.25">
      <c r="A3359" t="s">
        <v>4731</v>
      </c>
      <c r="B3359">
        <v>3.27803225249145</v>
      </c>
      <c r="C3359" s="1">
        <v>5.4774839385895201E-21</v>
      </c>
    </row>
    <row r="3360" spans="1:3" x14ac:dyDescent="0.25">
      <c r="A3360" t="s">
        <v>4732</v>
      </c>
      <c r="B3360">
        <v>-0.185603866579653</v>
      </c>
      <c r="C3360">
        <v>8.4429942666252006E-2</v>
      </c>
    </row>
    <row r="3361" spans="1:3" x14ac:dyDescent="0.25">
      <c r="A3361" t="s">
        <v>4733</v>
      </c>
      <c r="B3361">
        <v>3.63139332231011E-2</v>
      </c>
      <c r="C3361">
        <v>0.83480127242171198</v>
      </c>
    </row>
    <row r="3362" spans="1:3" x14ac:dyDescent="0.25">
      <c r="A3362" t="s">
        <v>4734</v>
      </c>
      <c r="B3362">
        <v>-5.6957758899766502E-2</v>
      </c>
      <c r="C3362">
        <v>0.82159877462638098</v>
      </c>
    </row>
    <row r="3363" spans="1:3" x14ac:dyDescent="0.25">
      <c r="A3363" t="s">
        <v>4735</v>
      </c>
      <c r="B3363">
        <v>-0.149827012157662</v>
      </c>
      <c r="C3363">
        <v>0.17854521656963501</v>
      </c>
    </row>
    <row r="3364" spans="1:3" x14ac:dyDescent="0.25">
      <c r="A3364" t="s">
        <v>4736</v>
      </c>
      <c r="B3364">
        <v>0.51331240007239598</v>
      </c>
      <c r="C3364" s="1">
        <v>5.6389937536180596E-7</v>
      </c>
    </row>
    <row r="3365" spans="1:3" x14ac:dyDescent="0.25">
      <c r="A3365" t="s">
        <v>4737</v>
      </c>
      <c r="B3365">
        <v>0.64398030860052102</v>
      </c>
      <c r="C3365" s="1">
        <v>3.9110232880987001E-9</v>
      </c>
    </row>
    <row r="3366" spans="1:3" x14ac:dyDescent="0.25">
      <c r="A3366" t="s">
        <v>4738</v>
      </c>
      <c r="B3366">
        <v>-0.25502158156782401</v>
      </c>
      <c r="C3366">
        <v>9.0375328139247202E-2</v>
      </c>
    </row>
    <row r="3367" spans="1:3" x14ac:dyDescent="0.25">
      <c r="A3367" t="s">
        <v>4739</v>
      </c>
      <c r="B3367">
        <v>2.06816610122822E-3</v>
      </c>
      <c r="C3367">
        <v>0.99420832892233402</v>
      </c>
    </row>
    <row r="3368" spans="1:3" x14ac:dyDescent="0.25">
      <c r="A3368" t="s">
        <v>4740</v>
      </c>
      <c r="B3368">
        <v>0.590319317943102</v>
      </c>
      <c r="C3368">
        <v>0.438314544935201</v>
      </c>
    </row>
    <row r="3369" spans="1:3" x14ac:dyDescent="0.25">
      <c r="A3369" t="s">
        <v>4741</v>
      </c>
      <c r="B3369">
        <v>1.7466595349880201</v>
      </c>
      <c r="C3369">
        <v>1.2117168258691099E-3</v>
      </c>
    </row>
    <row r="3370" spans="1:3" x14ac:dyDescent="0.25">
      <c r="A3370" t="s">
        <v>4742</v>
      </c>
      <c r="B3370">
        <v>-0.54347719890191604</v>
      </c>
      <c r="C3370">
        <v>8.07775514932247E-3</v>
      </c>
    </row>
    <row r="3371" spans="1:3" x14ac:dyDescent="0.25">
      <c r="A3371" t="s">
        <v>4743</v>
      </c>
      <c r="B3371">
        <v>-0.41037392753898499</v>
      </c>
      <c r="C3371">
        <v>7.2753072906248203E-2</v>
      </c>
    </row>
    <row r="3372" spans="1:3" x14ac:dyDescent="0.25">
      <c r="A3372" t="s">
        <v>4744</v>
      </c>
      <c r="B3372">
        <v>-0.14851999597889101</v>
      </c>
      <c r="C3372">
        <v>0.288957713345317</v>
      </c>
    </row>
    <row r="3373" spans="1:3" x14ac:dyDescent="0.25">
      <c r="A3373" t="s">
        <v>4745</v>
      </c>
      <c r="B3373">
        <v>3.3095519180363402</v>
      </c>
      <c r="C3373">
        <v>0.13471751888431899</v>
      </c>
    </row>
    <row r="3374" spans="1:3" x14ac:dyDescent="0.25">
      <c r="A3374" t="s">
        <v>4746</v>
      </c>
      <c r="B3374">
        <v>3.2322682652629999</v>
      </c>
      <c r="C3374">
        <v>1.6779560853658201E-3</v>
      </c>
    </row>
    <row r="3375" spans="1:3" x14ac:dyDescent="0.25">
      <c r="A3375" t="s">
        <v>4747</v>
      </c>
      <c r="B3375">
        <v>0.27910988862036701</v>
      </c>
      <c r="C3375">
        <v>0.30465330687419201</v>
      </c>
    </row>
    <row r="3376" spans="1:3" x14ac:dyDescent="0.25">
      <c r="A3376" t="s">
        <v>4748</v>
      </c>
      <c r="B3376">
        <v>-0.444311809969623</v>
      </c>
      <c r="C3376">
        <v>2.6487345611268299E-2</v>
      </c>
    </row>
    <row r="3377" spans="1:3" x14ac:dyDescent="0.25">
      <c r="A3377" t="s">
        <v>4749</v>
      </c>
      <c r="B3377">
        <v>3.17881135582323</v>
      </c>
      <c r="C3377" s="1">
        <v>8.0447535604735197E-33</v>
      </c>
    </row>
    <row r="3378" spans="1:3" x14ac:dyDescent="0.25">
      <c r="A3378" t="s">
        <v>4750</v>
      </c>
      <c r="B3378">
        <v>-0.457829548985558</v>
      </c>
      <c r="C3378" s="1">
        <v>1.1163869839448099E-5</v>
      </c>
    </row>
    <row r="3379" spans="1:3" x14ac:dyDescent="0.25">
      <c r="A3379" t="s">
        <v>4751</v>
      </c>
      <c r="B3379">
        <v>0.27742470870394698</v>
      </c>
      <c r="C3379">
        <v>3.6124673813878801E-2</v>
      </c>
    </row>
    <row r="3380" spans="1:3" x14ac:dyDescent="0.25">
      <c r="A3380" t="s">
        <v>4752</v>
      </c>
      <c r="B3380">
        <v>-0.17246143537147299</v>
      </c>
      <c r="C3380">
        <v>0.50146524528175296</v>
      </c>
    </row>
    <row r="3381" spans="1:3" x14ac:dyDescent="0.25">
      <c r="A3381" t="s">
        <v>4753</v>
      </c>
      <c r="B3381">
        <v>-0.39518083434720902</v>
      </c>
      <c r="C3381">
        <v>3.2539114157836599E-2</v>
      </c>
    </row>
    <row r="3382" spans="1:3" x14ac:dyDescent="0.25">
      <c r="A3382" t="s">
        <v>4754</v>
      </c>
      <c r="B3382">
        <v>-0.69075505008090998</v>
      </c>
      <c r="C3382">
        <v>1.0759896688917499E-2</v>
      </c>
    </row>
    <row r="3383" spans="1:3" x14ac:dyDescent="0.25">
      <c r="A3383" t="s">
        <v>4755</v>
      </c>
      <c r="B3383">
        <v>3.2868321904313702</v>
      </c>
      <c r="C3383">
        <v>0.160650025801542</v>
      </c>
    </row>
    <row r="3384" spans="1:3" x14ac:dyDescent="0.25">
      <c r="A3384" t="s">
        <v>4756</v>
      </c>
      <c r="B3384">
        <v>-0.18974206327788001</v>
      </c>
      <c r="C3384">
        <v>0.26010435566129497</v>
      </c>
    </row>
    <row r="3385" spans="1:3" x14ac:dyDescent="0.25">
      <c r="A3385" t="s">
        <v>4757</v>
      </c>
      <c r="B3385">
        <v>0.25529635209405099</v>
      </c>
      <c r="C3385">
        <v>7.7305146012910497E-2</v>
      </c>
    </row>
    <row r="3386" spans="1:3" x14ac:dyDescent="0.25">
      <c r="A3386" t="s">
        <v>4758</v>
      </c>
      <c r="B3386">
        <v>-0.13085463326977201</v>
      </c>
      <c r="C3386">
        <v>0.22224963107685899</v>
      </c>
    </row>
    <row r="3387" spans="1:3" x14ac:dyDescent="0.25">
      <c r="A3387" t="s">
        <v>4759</v>
      </c>
      <c r="B3387">
        <v>-0.31779802971711102</v>
      </c>
      <c r="C3387">
        <v>1.09952989473167E-2</v>
      </c>
    </row>
    <row r="3388" spans="1:3" x14ac:dyDescent="0.25">
      <c r="A3388" t="s">
        <v>4760</v>
      </c>
      <c r="B3388">
        <v>-0.72852478134155096</v>
      </c>
      <c r="C3388" s="1">
        <v>4.4555079842324398E-12</v>
      </c>
    </row>
    <row r="3389" spans="1:3" x14ac:dyDescent="0.25">
      <c r="A3389" t="s">
        <v>4761</v>
      </c>
      <c r="B3389">
        <v>-0.37153343712628101</v>
      </c>
      <c r="C3389">
        <v>5.99890994524179E-4</v>
      </c>
    </row>
    <row r="3390" spans="1:3" x14ac:dyDescent="0.25">
      <c r="A3390" t="s">
        <v>4762</v>
      </c>
      <c r="B3390">
        <v>-0.70941016987199301</v>
      </c>
      <c r="C3390" s="1">
        <v>7.15212917044501E-5</v>
      </c>
    </row>
    <row r="3391" spans="1:3" x14ac:dyDescent="0.25">
      <c r="A3391" t="s">
        <v>4763</v>
      </c>
      <c r="B3391">
        <v>1.8629126245732901</v>
      </c>
      <c r="C3391">
        <v>0.17989605723560501</v>
      </c>
    </row>
    <row r="3392" spans="1:3" x14ac:dyDescent="0.25">
      <c r="A3392" t="s">
        <v>4764</v>
      </c>
      <c r="B3392">
        <v>0.230941065151264</v>
      </c>
      <c r="C3392">
        <v>5.7636359455616501E-2</v>
      </c>
    </row>
    <row r="3393" spans="1:3" x14ac:dyDescent="0.25">
      <c r="A3393" t="s">
        <v>4765</v>
      </c>
      <c r="B3393">
        <v>-0.57392205481595404</v>
      </c>
      <c r="C3393" s="1">
        <v>1.1946624828988E-11</v>
      </c>
    </row>
    <row r="3394" spans="1:3" x14ac:dyDescent="0.25">
      <c r="A3394" t="s">
        <v>4766</v>
      </c>
      <c r="B3394">
        <v>0.258285635215668</v>
      </c>
      <c r="C3394">
        <v>1.8959324929390699E-2</v>
      </c>
    </row>
    <row r="3395" spans="1:3" x14ac:dyDescent="0.25">
      <c r="A3395" t="s">
        <v>4767</v>
      </c>
      <c r="B3395">
        <v>0.84079320746793695</v>
      </c>
      <c r="C3395">
        <v>1.27265504474217E-2</v>
      </c>
    </row>
    <row r="3396" spans="1:3" x14ac:dyDescent="0.25">
      <c r="A3396" t="s">
        <v>4768</v>
      </c>
      <c r="B3396">
        <v>-0.312247343096557</v>
      </c>
      <c r="C3396">
        <v>4.9999965636957104E-3</v>
      </c>
    </row>
    <row r="3397" spans="1:3" x14ac:dyDescent="0.25">
      <c r="A3397" t="s">
        <v>4769</v>
      </c>
      <c r="B3397">
        <v>2.2881888650925299</v>
      </c>
      <c r="C3397">
        <v>0.42310185638242098</v>
      </c>
    </row>
    <row r="3398" spans="1:3" x14ac:dyDescent="0.25">
      <c r="A3398" t="s">
        <v>4770</v>
      </c>
      <c r="B3398">
        <v>1.58014020364292</v>
      </c>
      <c r="C3398" s="1">
        <v>2.19097541408445E-7</v>
      </c>
    </row>
    <row r="3399" spans="1:3" x14ac:dyDescent="0.25">
      <c r="A3399" t="s">
        <v>4771</v>
      </c>
      <c r="B3399">
        <v>3.4412372847913403E-2</v>
      </c>
      <c r="C3399">
        <v>0.89278766870179804</v>
      </c>
    </row>
    <row r="3400" spans="1:3" x14ac:dyDescent="0.25">
      <c r="A3400" t="s">
        <v>4772</v>
      </c>
      <c r="B3400">
        <v>0.10501288466221601</v>
      </c>
      <c r="C3400">
        <v>0.67330694620523501</v>
      </c>
    </row>
    <row r="3401" spans="1:3" x14ac:dyDescent="0.25">
      <c r="A3401" t="s">
        <v>4773</v>
      </c>
      <c r="B3401">
        <v>-0.176915280868816</v>
      </c>
      <c r="C3401">
        <v>0.24707987178117799</v>
      </c>
    </row>
    <row r="3402" spans="1:3" x14ac:dyDescent="0.25">
      <c r="A3402" t="s">
        <v>4774</v>
      </c>
      <c r="B3402">
        <v>-0.481988119507895</v>
      </c>
      <c r="C3402">
        <v>7.2972303091957999E-2</v>
      </c>
    </row>
    <row r="3403" spans="1:3" x14ac:dyDescent="0.25">
      <c r="A3403" t="s">
        <v>4775</v>
      </c>
      <c r="B3403">
        <v>1.95599377587429</v>
      </c>
      <c r="C3403">
        <v>0.42495668095237799</v>
      </c>
    </row>
    <row r="3404" spans="1:3" x14ac:dyDescent="0.25">
      <c r="A3404" t="s">
        <v>4776</v>
      </c>
      <c r="B3404">
        <v>0.27736042452850801</v>
      </c>
      <c r="C3404">
        <v>0.44665868800463898</v>
      </c>
    </row>
    <row r="3405" spans="1:3" x14ac:dyDescent="0.25">
      <c r="A3405" t="s">
        <v>4777</v>
      </c>
      <c r="B3405">
        <v>0.48313555277358</v>
      </c>
      <c r="C3405">
        <v>1.83390029487659E-3</v>
      </c>
    </row>
    <row r="3406" spans="1:3" x14ac:dyDescent="0.25">
      <c r="A3406" t="s">
        <v>4778</v>
      </c>
      <c r="B3406">
        <v>0.185730068204701</v>
      </c>
      <c r="C3406">
        <v>0.77267145152977401</v>
      </c>
    </row>
    <row r="3407" spans="1:3" x14ac:dyDescent="0.25">
      <c r="A3407" t="s">
        <v>4779</v>
      </c>
      <c r="B3407">
        <v>-1.7199522731767398E-2</v>
      </c>
      <c r="C3407">
        <v>0.95586134825323299</v>
      </c>
    </row>
    <row r="3408" spans="1:3" x14ac:dyDescent="0.25">
      <c r="A3408" t="s">
        <v>4780</v>
      </c>
      <c r="B3408">
        <v>2.1564686887209699</v>
      </c>
      <c r="C3408">
        <v>0.403564417114461</v>
      </c>
    </row>
    <row r="3409" spans="1:3" x14ac:dyDescent="0.25">
      <c r="A3409" t="s">
        <v>4781</v>
      </c>
      <c r="B3409">
        <v>-0.27931636153553502</v>
      </c>
      <c r="C3409">
        <v>0.106526270155613</v>
      </c>
    </row>
    <row r="3410" spans="1:3" x14ac:dyDescent="0.25">
      <c r="A3410" t="s">
        <v>4782</v>
      </c>
      <c r="B3410">
        <v>-0.13404449595190099</v>
      </c>
      <c r="C3410">
        <v>0.62622765199431696</v>
      </c>
    </row>
    <row r="3411" spans="1:3" x14ac:dyDescent="0.25">
      <c r="A3411" t="s">
        <v>4783</v>
      </c>
      <c r="B3411">
        <v>-0.43434964247993502</v>
      </c>
      <c r="C3411" s="1">
        <v>8.4867579713944098E-5</v>
      </c>
    </row>
    <row r="3412" spans="1:3" x14ac:dyDescent="0.25">
      <c r="A3412" t="s">
        <v>4784</v>
      </c>
      <c r="B3412">
        <v>-0.78385316964501695</v>
      </c>
      <c r="C3412" s="1">
        <v>9.3936755245790205E-9</v>
      </c>
    </row>
    <row r="3413" spans="1:3" x14ac:dyDescent="0.25">
      <c r="A3413" t="s">
        <v>4785</v>
      </c>
      <c r="B3413">
        <v>0.17299905767322399</v>
      </c>
      <c r="C3413">
        <v>0.46246643125911702</v>
      </c>
    </row>
    <row r="3414" spans="1:3" x14ac:dyDescent="0.25">
      <c r="A3414" t="s">
        <v>4787</v>
      </c>
      <c r="B3414">
        <v>-0.20210978504466501</v>
      </c>
      <c r="C3414">
        <v>0.200834224748138</v>
      </c>
    </row>
    <row r="3415" spans="1:3" x14ac:dyDescent="0.25">
      <c r="A3415" t="s">
        <v>4788</v>
      </c>
      <c r="B3415">
        <v>0.31064288900502501</v>
      </c>
      <c r="C3415">
        <v>0.202739579458353</v>
      </c>
    </row>
    <row r="3416" spans="1:3" x14ac:dyDescent="0.25">
      <c r="A3416" t="s">
        <v>4789</v>
      </c>
      <c r="B3416">
        <v>3.5476726183128502</v>
      </c>
      <c r="C3416">
        <v>1.07346820488072E-3</v>
      </c>
    </row>
    <row r="3417" spans="1:3" x14ac:dyDescent="0.25">
      <c r="A3417" t="s">
        <v>4790</v>
      </c>
      <c r="B3417">
        <v>0.12692758014222999</v>
      </c>
      <c r="C3417">
        <v>0.41455366453659798</v>
      </c>
    </row>
    <row r="3418" spans="1:3" x14ac:dyDescent="0.25">
      <c r="A3418" t="s">
        <v>4791</v>
      </c>
      <c r="B3418">
        <v>-0.38690623373968502</v>
      </c>
      <c r="C3418">
        <v>7.5053784172370399E-4</v>
      </c>
    </row>
    <row r="3419" spans="1:3" x14ac:dyDescent="0.25">
      <c r="A3419" t="s">
        <v>4792</v>
      </c>
      <c r="B3419">
        <v>0.25663840832665202</v>
      </c>
      <c r="C3419">
        <v>3.8896172680487798E-2</v>
      </c>
    </row>
    <row r="3420" spans="1:3" x14ac:dyDescent="0.25">
      <c r="A3420" t="s">
        <v>4793</v>
      </c>
      <c r="B3420">
        <v>-8.28235448229446E-2</v>
      </c>
      <c r="C3420">
        <v>0.74590328437042597</v>
      </c>
    </row>
    <row r="3421" spans="1:3" x14ac:dyDescent="0.25">
      <c r="A3421" t="s">
        <v>4794</v>
      </c>
      <c r="B3421">
        <v>4.4585384159034298</v>
      </c>
      <c r="C3421">
        <v>8.3329813053988094E-2</v>
      </c>
    </row>
    <row r="3422" spans="1:3" x14ac:dyDescent="0.25">
      <c r="A3422" t="s">
        <v>4795</v>
      </c>
      <c r="B3422">
        <v>0.18885190139289801</v>
      </c>
      <c r="C3422">
        <v>0.29003379450220801</v>
      </c>
    </row>
    <row r="3423" spans="1:3" x14ac:dyDescent="0.25">
      <c r="A3423" t="s">
        <v>4796</v>
      </c>
      <c r="B3423">
        <v>1.27443426483256E-3</v>
      </c>
      <c r="C3423">
        <v>0.99832412164447604</v>
      </c>
    </row>
    <row r="3424" spans="1:3" x14ac:dyDescent="0.25">
      <c r="A3424" t="s">
        <v>4797</v>
      </c>
      <c r="B3424">
        <v>3.6531138689108502</v>
      </c>
      <c r="C3424">
        <v>7.4483833875977398E-3</v>
      </c>
    </row>
    <row r="3425" spans="1:3" x14ac:dyDescent="0.25">
      <c r="A3425" t="s">
        <v>4798</v>
      </c>
      <c r="B3425">
        <v>-0.40826501590075398</v>
      </c>
      <c r="C3425">
        <v>0.417066000782913</v>
      </c>
    </row>
    <row r="3426" spans="1:3" x14ac:dyDescent="0.25">
      <c r="A3426" t="s">
        <v>4799</v>
      </c>
      <c r="B3426">
        <v>0.314177894704114</v>
      </c>
      <c r="C3426">
        <v>0.18762623569383499</v>
      </c>
    </row>
    <row r="3427" spans="1:3" x14ac:dyDescent="0.25">
      <c r="A3427" t="s">
        <v>4800</v>
      </c>
      <c r="B3427">
        <v>2.8600652776738902</v>
      </c>
      <c r="C3427" s="1">
        <v>6.1871868248217595E-7</v>
      </c>
    </row>
    <row r="3428" spans="1:3" x14ac:dyDescent="0.25">
      <c r="A3428" t="s">
        <v>4802</v>
      </c>
      <c r="B3428">
        <v>-0.12933068341118001</v>
      </c>
      <c r="C3428">
        <v>0.480494742719424</v>
      </c>
    </row>
    <row r="3429" spans="1:3" x14ac:dyDescent="0.25">
      <c r="A3429" t="s">
        <v>4803</v>
      </c>
      <c r="B3429">
        <v>8.4598648744302299E-2</v>
      </c>
      <c r="C3429">
        <v>0.56138705994475002</v>
      </c>
    </row>
    <row r="3430" spans="1:3" x14ac:dyDescent="0.25">
      <c r="A3430" t="s">
        <v>4804</v>
      </c>
      <c r="B3430">
        <v>-0.11350552724704099</v>
      </c>
      <c r="C3430">
        <v>0.47406449066859202</v>
      </c>
    </row>
    <row r="3431" spans="1:3" x14ac:dyDescent="0.25">
      <c r="A3431" t="s">
        <v>4805</v>
      </c>
      <c r="B3431">
        <v>0.156898902561661</v>
      </c>
      <c r="C3431">
        <v>0.44351789248747497</v>
      </c>
    </row>
    <row r="3432" spans="1:3" x14ac:dyDescent="0.25">
      <c r="A3432" t="s">
        <v>4806</v>
      </c>
      <c r="B3432">
        <v>0.31977359589342302</v>
      </c>
      <c r="C3432">
        <v>0.19016974693448599</v>
      </c>
    </row>
    <row r="3433" spans="1:3" x14ac:dyDescent="0.25">
      <c r="A3433" t="s">
        <v>4807</v>
      </c>
      <c r="B3433">
        <v>-0.34995781095027401</v>
      </c>
      <c r="C3433">
        <v>9.7128650794955695E-2</v>
      </c>
    </row>
    <row r="3434" spans="1:3" x14ac:dyDescent="0.25">
      <c r="A3434" t="s">
        <v>4808</v>
      </c>
      <c r="B3434">
        <v>2.5593595732982598E-2</v>
      </c>
      <c r="C3434">
        <v>0.92577268483098696</v>
      </c>
    </row>
    <row r="3435" spans="1:3" x14ac:dyDescent="0.25">
      <c r="A3435" t="s">
        <v>4809</v>
      </c>
      <c r="B3435">
        <v>1.26508942397208</v>
      </c>
      <c r="C3435">
        <v>1.7876110596437499E-4</v>
      </c>
    </row>
    <row r="3436" spans="1:3" x14ac:dyDescent="0.25">
      <c r="A3436" t="s">
        <v>4810</v>
      </c>
      <c r="B3436">
        <v>0.227480225785757</v>
      </c>
      <c r="C3436">
        <v>0.66689221112323605</v>
      </c>
    </row>
    <row r="3437" spans="1:3" x14ac:dyDescent="0.25">
      <c r="A3437" t="s">
        <v>4811</v>
      </c>
      <c r="B3437">
        <v>0.38814426127309398</v>
      </c>
      <c r="C3437">
        <v>2.04629524055439E-2</v>
      </c>
    </row>
    <row r="3438" spans="1:3" x14ac:dyDescent="0.25">
      <c r="A3438" t="s">
        <v>4812</v>
      </c>
      <c r="B3438">
        <v>2.8929210723528001E-3</v>
      </c>
      <c r="C3438">
        <v>0.99196010907838605</v>
      </c>
    </row>
    <row r="3439" spans="1:3" x14ac:dyDescent="0.25">
      <c r="A3439" t="s">
        <v>4814</v>
      </c>
      <c r="B3439">
        <v>4.0999356464416703</v>
      </c>
      <c r="C3439">
        <v>0.104626728413919</v>
      </c>
    </row>
    <row r="3440" spans="1:3" x14ac:dyDescent="0.25">
      <c r="A3440" t="s">
        <v>4815</v>
      </c>
      <c r="B3440">
        <v>2.7058916918321301</v>
      </c>
      <c r="C3440" s="1">
        <v>2.272720945397E-14</v>
      </c>
    </row>
    <row r="3441" spans="1:3" x14ac:dyDescent="0.25">
      <c r="A3441" t="s">
        <v>4816</v>
      </c>
      <c r="B3441">
        <v>-0.161949443300619</v>
      </c>
      <c r="C3441">
        <v>0.41982976688179002</v>
      </c>
    </row>
    <row r="3442" spans="1:3" x14ac:dyDescent="0.25">
      <c r="A3442" t="s">
        <v>4817</v>
      </c>
      <c r="B3442">
        <v>-0.18032376861975999</v>
      </c>
      <c r="C3442">
        <v>0.38853993586359598</v>
      </c>
    </row>
    <row r="3443" spans="1:3" x14ac:dyDescent="0.25">
      <c r="A3443" t="s">
        <v>4818</v>
      </c>
      <c r="B3443">
        <v>-0.45289832104628502</v>
      </c>
      <c r="C3443">
        <v>3.5173104286644998E-3</v>
      </c>
    </row>
    <row r="3444" spans="1:3" x14ac:dyDescent="0.25">
      <c r="A3444" t="s">
        <v>4819</v>
      </c>
      <c r="B3444">
        <v>-0.15976254215286501</v>
      </c>
      <c r="C3444">
        <v>0.285116506747156</v>
      </c>
    </row>
    <row r="3445" spans="1:3" x14ac:dyDescent="0.25">
      <c r="A3445" t="s">
        <v>4820</v>
      </c>
      <c r="B3445">
        <v>-0.300722078316283</v>
      </c>
      <c r="C3445">
        <v>0.173126634285836</v>
      </c>
    </row>
    <row r="3446" spans="1:3" x14ac:dyDescent="0.25">
      <c r="A3446" t="s">
        <v>4821</v>
      </c>
      <c r="B3446">
        <v>8.2835462695457093E-2</v>
      </c>
      <c r="C3446">
        <v>0.83287069102863098</v>
      </c>
    </row>
    <row r="3447" spans="1:3" x14ac:dyDescent="0.25">
      <c r="A3447" t="s">
        <v>4822</v>
      </c>
      <c r="B3447">
        <v>0.19373483495761401</v>
      </c>
      <c r="C3447">
        <v>0.40503480461402602</v>
      </c>
    </row>
    <row r="3448" spans="1:3" x14ac:dyDescent="0.25">
      <c r="A3448" t="s">
        <v>4823</v>
      </c>
      <c r="B3448">
        <v>0.15057217698706701</v>
      </c>
      <c r="C3448">
        <v>0.52262792205147501</v>
      </c>
    </row>
    <row r="3449" spans="1:3" x14ac:dyDescent="0.25">
      <c r="A3449" t="s">
        <v>4824</v>
      </c>
      <c r="B3449">
        <v>2.4250246240525799</v>
      </c>
      <c r="C3449" s="1">
        <v>1.64638565995728E-6</v>
      </c>
    </row>
    <row r="3450" spans="1:3" x14ac:dyDescent="0.25">
      <c r="A3450" t="s">
        <v>4825</v>
      </c>
      <c r="B3450">
        <v>-0.49777506240845298</v>
      </c>
      <c r="C3450" s="1">
        <v>2.5244624823113599E-5</v>
      </c>
    </row>
    <row r="3451" spans="1:3" x14ac:dyDescent="0.25">
      <c r="A3451" t="s">
        <v>4826</v>
      </c>
      <c r="B3451">
        <v>3.4085847280716601</v>
      </c>
      <c r="C3451" s="1">
        <v>2.4007494038056198E-7</v>
      </c>
    </row>
    <row r="3452" spans="1:3" x14ac:dyDescent="0.25">
      <c r="A3452" t="s">
        <v>4827</v>
      </c>
      <c r="B3452">
        <v>-3.3688767796894399E-2</v>
      </c>
      <c r="C3452">
        <v>0.87427348503956404</v>
      </c>
    </row>
    <row r="3453" spans="1:3" x14ac:dyDescent="0.25">
      <c r="A3453" t="s">
        <v>4828</v>
      </c>
      <c r="B3453">
        <v>0.16451967973663001</v>
      </c>
      <c r="C3453">
        <v>0.51829952471310303</v>
      </c>
    </row>
    <row r="3454" spans="1:3" x14ac:dyDescent="0.25">
      <c r="A3454" t="s">
        <v>4829</v>
      </c>
      <c r="B3454">
        <v>2.0079860421156299</v>
      </c>
      <c r="C3454">
        <v>2.90746070008487E-4</v>
      </c>
    </row>
    <row r="3455" spans="1:3" x14ac:dyDescent="0.25">
      <c r="A3455" t="s">
        <v>4830</v>
      </c>
      <c r="B3455">
        <v>-2.9567890663278099E-2</v>
      </c>
      <c r="C3455">
        <v>0.88049931297681805</v>
      </c>
    </row>
    <row r="3456" spans="1:3" x14ac:dyDescent="0.25">
      <c r="A3456" t="s">
        <v>4831</v>
      </c>
      <c r="B3456">
        <v>2.18105641411524E-2</v>
      </c>
      <c r="C3456">
        <v>0.92696198237004601</v>
      </c>
    </row>
    <row r="3457" spans="1:3" x14ac:dyDescent="0.25">
      <c r="A3457" t="s">
        <v>4832</v>
      </c>
      <c r="B3457">
        <v>-0.28045644847125001</v>
      </c>
      <c r="C3457">
        <v>1.03870480356438E-2</v>
      </c>
    </row>
    <row r="3458" spans="1:3" x14ac:dyDescent="0.25">
      <c r="A3458" t="s">
        <v>4833</v>
      </c>
      <c r="B3458">
        <v>2.7844903507199201</v>
      </c>
      <c r="C3458" s="1">
        <v>1.7194580215114901E-5</v>
      </c>
    </row>
    <row r="3459" spans="1:3" x14ac:dyDescent="0.25">
      <c r="A3459" t="s">
        <v>4834</v>
      </c>
      <c r="B3459">
        <v>1.8129749315516599</v>
      </c>
      <c r="C3459">
        <v>6.7905388578219303E-4</v>
      </c>
    </row>
    <row r="3460" spans="1:3" x14ac:dyDescent="0.25">
      <c r="A3460" t="s">
        <v>4835</v>
      </c>
      <c r="B3460">
        <v>4.6945341508744E-2</v>
      </c>
      <c r="C3460">
        <v>0.81513952034866799</v>
      </c>
    </row>
    <row r="3461" spans="1:3" x14ac:dyDescent="0.25">
      <c r="A3461" t="s">
        <v>4836</v>
      </c>
      <c r="B3461">
        <v>-5.3953327664867302E-2</v>
      </c>
      <c r="C3461">
        <v>0.77153756556406505</v>
      </c>
    </row>
    <row r="3462" spans="1:3" x14ac:dyDescent="0.25">
      <c r="A3462" t="s">
        <v>4837</v>
      </c>
      <c r="B3462">
        <v>0.22379385724870601</v>
      </c>
      <c r="C3462">
        <v>0.24139279349893999</v>
      </c>
    </row>
    <row r="3463" spans="1:3" x14ac:dyDescent="0.25">
      <c r="A3463" t="s">
        <v>4838</v>
      </c>
      <c r="B3463">
        <v>-0.33071680132807202</v>
      </c>
      <c r="C3463">
        <v>4.66372660145618E-3</v>
      </c>
    </row>
    <row r="3464" spans="1:3" x14ac:dyDescent="0.25">
      <c r="A3464" t="s">
        <v>4839</v>
      </c>
      <c r="B3464">
        <v>1.91238863992927</v>
      </c>
      <c r="C3464">
        <v>1.83131764270574E-4</v>
      </c>
    </row>
    <row r="3465" spans="1:3" x14ac:dyDescent="0.25">
      <c r="A3465" t="s">
        <v>4840</v>
      </c>
      <c r="B3465">
        <v>-0.21300115756631099</v>
      </c>
      <c r="C3465">
        <v>6.9625277504607994E-2</v>
      </c>
    </row>
    <row r="3466" spans="1:3" x14ac:dyDescent="0.25">
      <c r="A3466" t="s">
        <v>4841</v>
      </c>
      <c r="B3466">
        <v>-9.5199399519893604E-2</v>
      </c>
      <c r="C3466">
        <v>0.65547835643378205</v>
      </c>
    </row>
    <row r="3467" spans="1:3" x14ac:dyDescent="0.25">
      <c r="A3467" t="s">
        <v>4842</v>
      </c>
      <c r="B3467">
        <v>-0.10346003027268599</v>
      </c>
      <c r="C3467">
        <v>0.58685094209809097</v>
      </c>
    </row>
    <row r="3468" spans="1:3" x14ac:dyDescent="0.25">
      <c r="A3468" t="s">
        <v>4843</v>
      </c>
      <c r="B3468">
        <v>-0.30785341347928402</v>
      </c>
      <c r="C3468">
        <v>0.104649327304631</v>
      </c>
    </row>
    <row r="3469" spans="1:3" x14ac:dyDescent="0.25">
      <c r="A3469" t="s">
        <v>4844</v>
      </c>
      <c r="B3469">
        <v>-0.310537426693132</v>
      </c>
      <c r="C3469">
        <v>4.9543592952028002E-2</v>
      </c>
    </row>
    <row r="3470" spans="1:3" x14ac:dyDescent="0.25">
      <c r="A3470" t="s">
        <v>4845</v>
      </c>
      <c r="B3470">
        <v>-0.32468348752936199</v>
      </c>
      <c r="C3470">
        <v>0.14781654826403001</v>
      </c>
    </row>
    <row r="3471" spans="1:3" x14ac:dyDescent="0.25">
      <c r="A3471" t="s">
        <v>4846</v>
      </c>
      <c r="B3471">
        <v>-0.424242253640224</v>
      </c>
      <c r="C3471">
        <v>0.44553617445681198</v>
      </c>
    </row>
    <row r="3472" spans="1:3" x14ac:dyDescent="0.25">
      <c r="A3472" t="s">
        <v>4847</v>
      </c>
      <c r="B3472">
        <v>0.25035158157222698</v>
      </c>
      <c r="C3472">
        <v>0.28008117165889002</v>
      </c>
    </row>
    <row r="3473" spans="1:3" x14ac:dyDescent="0.25">
      <c r="A3473" t="s">
        <v>4848</v>
      </c>
      <c r="B3473">
        <v>-4.4364508372067298E-2</v>
      </c>
      <c r="C3473">
        <v>0.95940673273055699</v>
      </c>
    </row>
    <row r="3474" spans="1:3" x14ac:dyDescent="0.25">
      <c r="A3474" t="s">
        <v>4849</v>
      </c>
      <c r="B3474">
        <v>-0.876261689959134</v>
      </c>
      <c r="C3474">
        <v>1.49483682434658E-3</v>
      </c>
    </row>
    <row r="3475" spans="1:3" x14ac:dyDescent="0.25">
      <c r="A3475" t="s">
        <v>4850</v>
      </c>
      <c r="B3475">
        <v>-0.235284662625274</v>
      </c>
      <c r="C3475">
        <v>0.92674362089607898</v>
      </c>
    </row>
    <row r="3476" spans="1:3" x14ac:dyDescent="0.25">
      <c r="A3476" t="s">
        <v>4851</v>
      </c>
      <c r="B3476">
        <v>2.72572340727837</v>
      </c>
      <c r="C3476" s="1">
        <v>1.0725049557930299E-6</v>
      </c>
    </row>
    <row r="3477" spans="1:3" x14ac:dyDescent="0.25">
      <c r="A3477" t="s">
        <v>4852</v>
      </c>
      <c r="B3477">
        <v>4.6523531146068803E-2</v>
      </c>
      <c r="C3477">
        <v>0.79759905904995099</v>
      </c>
    </row>
    <row r="3478" spans="1:3" x14ac:dyDescent="0.25">
      <c r="A3478" t="s">
        <v>4853</v>
      </c>
      <c r="B3478">
        <v>6.8656060836685795E-2</v>
      </c>
      <c r="C3478">
        <v>0.75271993365943302</v>
      </c>
    </row>
    <row r="3479" spans="1:3" x14ac:dyDescent="0.25">
      <c r="A3479" t="s">
        <v>4855</v>
      </c>
      <c r="B3479">
        <v>-0.13464531659971399</v>
      </c>
      <c r="C3479">
        <v>0.48361196950068602</v>
      </c>
    </row>
    <row r="3480" spans="1:3" x14ac:dyDescent="0.25">
      <c r="A3480" t="s">
        <v>4856</v>
      </c>
      <c r="B3480">
        <v>-0.26973454505461703</v>
      </c>
      <c r="C3480">
        <v>5.0978971228369002E-2</v>
      </c>
    </row>
    <row r="3481" spans="1:3" x14ac:dyDescent="0.25">
      <c r="A3481" t="s">
        <v>4857</v>
      </c>
      <c r="B3481">
        <v>-1.1409937777382599E-2</v>
      </c>
      <c r="C3481">
        <v>0.96758878797275005</v>
      </c>
    </row>
    <row r="3482" spans="1:3" x14ac:dyDescent="0.25">
      <c r="A3482" t="s">
        <v>4858</v>
      </c>
      <c r="B3482">
        <v>0.12609820718575099</v>
      </c>
      <c r="C3482">
        <v>0.32212957135249198</v>
      </c>
    </row>
    <row r="3483" spans="1:3" x14ac:dyDescent="0.25">
      <c r="A3483" t="s">
        <v>4859</v>
      </c>
      <c r="B3483">
        <v>2.3089905386102401</v>
      </c>
      <c r="C3483">
        <v>0.52183990729930196</v>
      </c>
    </row>
    <row r="3484" spans="1:3" x14ac:dyDescent="0.25">
      <c r="A3484" t="s">
        <v>4860</v>
      </c>
      <c r="B3484">
        <v>1.9035725475105101</v>
      </c>
      <c r="C3484">
        <v>2.708376513178E-4</v>
      </c>
    </row>
    <row r="3485" spans="1:3" x14ac:dyDescent="0.25">
      <c r="A3485" t="s">
        <v>4861</v>
      </c>
      <c r="B3485">
        <v>4.8028230037507003E-2</v>
      </c>
      <c r="C3485">
        <v>0.85852791160647302</v>
      </c>
    </row>
    <row r="3486" spans="1:3" x14ac:dyDescent="0.25">
      <c r="A3486" t="s">
        <v>4862</v>
      </c>
      <c r="B3486">
        <v>0.41961804428518201</v>
      </c>
      <c r="C3486">
        <v>3.0041648124638599E-2</v>
      </c>
    </row>
    <row r="3487" spans="1:3" x14ac:dyDescent="0.25">
      <c r="A3487" t="s">
        <v>4863</v>
      </c>
      <c r="B3487">
        <v>-0.311149855988539</v>
      </c>
      <c r="C3487">
        <v>9.5427966675844696E-3</v>
      </c>
    </row>
    <row r="3488" spans="1:3" x14ac:dyDescent="0.25">
      <c r="A3488" t="s">
        <v>4864</v>
      </c>
      <c r="B3488">
        <v>0.27341243030912898</v>
      </c>
      <c r="C3488">
        <v>4.5213814583850598E-2</v>
      </c>
    </row>
    <row r="3489" spans="1:3" x14ac:dyDescent="0.25">
      <c r="A3489" t="s">
        <v>4865</v>
      </c>
      <c r="B3489">
        <v>-0.772822567216223</v>
      </c>
      <c r="C3489" s="1">
        <v>4.1932057513545299E-8</v>
      </c>
    </row>
    <row r="3490" spans="1:3" x14ac:dyDescent="0.25">
      <c r="A3490" t="s">
        <v>4866</v>
      </c>
      <c r="B3490">
        <v>4.9769781322226603</v>
      </c>
      <c r="C3490">
        <v>1.1774469433537099E-4</v>
      </c>
    </row>
    <row r="3491" spans="1:3" x14ac:dyDescent="0.25">
      <c r="A3491" t="s">
        <v>4867</v>
      </c>
      <c r="B3491">
        <v>-0.50695657302563502</v>
      </c>
      <c r="C3491">
        <v>5.7608695192679798E-4</v>
      </c>
    </row>
    <row r="3492" spans="1:3" x14ac:dyDescent="0.25">
      <c r="A3492" t="s">
        <v>4868</v>
      </c>
      <c r="B3492">
        <v>0.695294076901526</v>
      </c>
      <c r="C3492">
        <v>4.7457059955857597E-2</v>
      </c>
    </row>
    <row r="3493" spans="1:3" x14ac:dyDescent="0.25">
      <c r="A3493" t="s">
        <v>4869</v>
      </c>
      <c r="B3493">
        <v>7.4342461817489198</v>
      </c>
      <c r="C3493" s="1">
        <v>1.1522064380212599E-5</v>
      </c>
    </row>
    <row r="3494" spans="1:3" x14ac:dyDescent="0.25">
      <c r="A3494" t="s">
        <v>4870</v>
      </c>
      <c r="B3494">
        <v>-0.13257424470774601</v>
      </c>
      <c r="C3494">
        <v>0.553859494757861</v>
      </c>
    </row>
    <row r="3495" spans="1:3" x14ac:dyDescent="0.25">
      <c r="A3495" t="s">
        <v>4871</v>
      </c>
      <c r="B3495">
        <v>0.29501770553114198</v>
      </c>
      <c r="C3495">
        <v>0.54274402256731402</v>
      </c>
    </row>
    <row r="3496" spans="1:3" x14ac:dyDescent="0.25">
      <c r="A3496" t="s">
        <v>4872</v>
      </c>
      <c r="B3496">
        <v>-0.36065081750386802</v>
      </c>
      <c r="C3496">
        <v>0.22527823646992401</v>
      </c>
    </row>
    <row r="3497" spans="1:3" x14ac:dyDescent="0.25">
      <c r="A3497" t="s">
        <v>4873</v>
      </c>
      <c r="B3497">
        <v>4.66153212531226E-2</v>
      </c>
      <c r="C3497">
        <v>0.88119414673396301</v>
      </c>
    </row>
    <row r="3498" spans="1:3" x14ac:dyDescent="0.25">
      <c r="A3498" t="s">
        <v>4874</v>
      </c>
      <c r="B3498">
        <v>2.63805012324081E-2</v>
      </c>
      <c r="C3498">
        <v>0.88128314238976602</v>
      </c>
    </row>
    <row r="3499" spans="1:3" x14ac:dyDescent="0.25">
      <c r="A3499" t="s">
        <v>4875</v>
      </c>
      <c r="B3499">
        <v>3.4086968903952299</v>
      </c>
      <c r="C3499">
        <v>1.07546534713409E-4</v>
      </c>
    </row>
    <row r="3500" spans="1:3" x14ac:dyDescent="0.25">
      <c r="A3500" t="s">
        <v>4876</v>
      </c>
      <c r="B3500">
        <v>-0.172786400192456</v>
      </c>
      <c r="C3500">
        <v>0.27552776323910499</v>
      </c>
    </row>
    <row r="3501" spans="1:3" x14ac:dyDescent="0.25">
      <c r="A3501" t="s">
        <v>4877</v>
      </c>
      <c r="B3501">
        <v>-0.89918083406901494</v>
      </c>
      <c r="C3501">
        <v>2.07657262258745E-4</v>
      </c>
    </row>
    <row r="3502" spans="1:3" x14ac:dyDescent="0.25">
      <c r="A3502" t="s">
        <v>4878</v>
      </c>
      <c r="B3502">
        <v>-3.6414394772135497E-2</v>
      </c>
      <c r="C3502">
        <v>0.90459766866536795</v>
      </c>
    </row>
    <row r="3503" spans="1:3" x14ac:dyDescent="0.25">
      <c r="A3503" t="s">
        <v>4879</v>
      </c>
      <c r="B3503">
        <v>-0.21469499805532199</v>
      </c>
      <c r="C3503">
        <v>0.29168225081524701</v>
      </c>
    </row>
    <row r="3504" spans="1:3" x14ac:dyDescent="0.25">
      <c r="A3504" t="s">
        <v>4880</v>
      </c>
      <c r="B3504">
        <v>-0.54619068435331297</v>
      </c>
      <c r="C3504">
        <v>1.67318580143815E-3</v>
      </c>
    </row>
    <row r="3505" spans="1:3" x14ac:dyDescent="0.25">
      <c r="A3505" t="s">
        <v>4881</v>
      </c>
      <c r="B3505">
        <v>-0.67495093773342996</v>
      </c>
      <c r="C3505" s="1">
        <v>2.3612892368713901E-9</v>
      </c>
    </row>
    <row r="3506" spans="1:3" x14ac:dyDescent="0.25">
      <c r="A3506" t="s">
        <v>4882</v>
      </c>
      <c r="B3506">
        <v>-0.45981912133925601</v>
      </c>
      <c r="C3506">
        <v>3.2035291253940902E-3</v>
      </c>
    </row>
    <row r="3507" spans="1:3" x14ac:dyDescent="0.25">
      <c r="A3507" t="s">
        <v>4883</v>
      </c>
      <c r="B3507">
        <v>1.56970540600437</v>
      </c>
      <c r="C3507" s="1">
        <v>8.4688517041602503E-12</v>
      </c>
    </row>
    <row r="3508" spans="1:3" x14ac:dyDescent="0.25">
      <c r="A3508" t="s">
        <v>4886</v>
      </c>
      <c r="B3508">
        <v>-0.165892013185378</v>
      </c>
      <c r="C3508">
        <v>0.39477317465380901</v>
      </c>
    </row>
    <row r="3509" spans="1:3" x14ac:dyDescent="0.25">
      <c r="A3509" t="s">
        <v>4887</v>
      </c>
      <c r="B3509">
        <v>-8.4957353594406093E-2</v>
      </c>
      <c r="C3509">
        <v>0.75050522366032602</v>
      </c>
    </row>
    <row r="3510" spans="1:3" x14ac:dyDescent="0.25">
      <c r="A3510" t="s">
        <v>4888</v>
      </c>
      <c r="B3510">
        <v>-0.38285971814568598</v>
      </c>
      <c r="C3510">
        <v>6.0778970347600901E-2</v>
      </c>
    </row>
    <row r="3511" spans="1:3" x14ac:dyDescent="0.25">
      <c r="A3511" t="s">
        <v>4889</v>
      </c>
      <c r="B3511">
        <v>2.23093501295484</v>
      </c>
      <c r="C3511">
        <v>9.66063084239486E-2</v>
      </c>
    </row>
    <row r="3512" spans="1:3" x14ac:dyDescent="0.25">
      <c r="A3512" t="s">
        <v>4890</v>
      </c>
      <c r="B3512">
        <v>0.46648006788771501</v>
      </c>
      <c r="C3512">
        <v>1.4007601812949E-2</v>
      </c>
    </row>
    <row r="3513" spans="1:3" x14ac:dyDescent="0.25">
      <c r="A3513" t="s">
        <v>4891</v>
      </c>
      <c r="B3513">
        <v>0.54048497289979303</v>
      </c>
      <c r="C3513" s="1">
        <v>3.7360898476013299E-8</v>
      </c>
    </row>
    <row r="3514" spans="1:3" x14ac:dyDescent="0.25">
      <c r="A3514" t="s">
        <v>4892</v>
      </c>
      <c r="B3514">
        <v>0.405533780349978</v>
      </c>
      <c r="C3514">
        <v>0.102494554963227</v>
      </c>
    </row>
    <row r="3515" spans="1:3" x14ac:dyDescent="0.25">
      <c r="A3515" t="s">
        <v>4893</v>
      </c>
      <c r="B3515">
        <v>0.13686064932453301</v>
      </c>
      <c r="C3515">
        <v>0.40857277158774902</v>
      </c>
    </row>
    <row r="3516" spans="1:3" x14ac:dyDescent="0.25">
      <c r="A3516" t="s">
        <v>4894</v>
      </c>
      <c r="B3516">
        <v>-0.75469627190851996</v>
      </c>
      <c r="C3516" s="1">
        <v>3.4038335835690903E-5</v>
      </c>
    </row>
    <row r="3517" spans="1:3" x14ac:dyDescent="0.25">
      <c r="A3517" t="s">
        <v>4895</v>
      </c>
      <c r="B3517">
        <v>0.53987735937439296</v>
      </c>
      <c r="C3517" s="1">
        <v>2.0890107849872402E-6</v>
      </c>
    </row>
    <row r="3518" spans="1:3" x14ac:dyDescent="0.25">
      <c r="A3518" t="s">
        <v>4896</v>
      </c>
      <c r="B3518">
        <v>2.5562749997908298</v>
      </c>
      <c r="C3518" s="1">
        <v>9.0566242332157392E-6</v>
      </c>
    </row>
    <row r="3519" spans="1:3" x14ac:dyDescent="0.25">
      <c r="A3519" t="s">
        <v>4897</v>
      </c>
      <c r="B3519">
        <v>2.34476644627907</v>
      </c>
      <c r="C3519" s="1">
        <v>1.05897330485681E-14</v>
      </c>
    </row>
    <row r="3520" spans="1:3" x14ac:dyDescent="0.25">
      <c r="A3520" t="s">
        <v>4898</v>
      </c>
      <c r="B3520">
        <v>-0.23864459360652501</v>
      </c>
      <c r="C3520">
        <v>0.44675477544583803</v>
      </c>
    </row>
    <row r="3521" spans="1:3" x14ac:dyDescent="0.25">
      <c r="A3521" t="s">
        <v>4899</v>
      </c>
      <c r="B3521">
        <v>-2.42928188526099E-2</v>
      </c>
      <c r="C3521">
        <v>0.93392690975159698</v>
      </c>
    </row>
    <row r="3522" spans="1:3" x14ac:dyDescent="0.25">
      <c r="A3522" t="s">
        <v>4900</v>
      </c>
      <c r="B3522">
        <v>-0.218828828250519</v>
      </c>
      <c r="C3522">
        <v>4.9058926265578902E-2</v>
      </c>
    </row>
    <row r="3523" spans="1:3" x14ac:dyDescent="0.25">
      <c r="A3523" t="s">
        <v>4901</v>
      </c>
      <c r="B3523">
        <v>0.28513557467406397</v>
      </c>
      <c r="C3523">
        <v>0.21424445628493599</v>
      </c>
    </row>
    <row r="3524" spans="1:3" x14ac:dyDescent="0.25">
      <c r="A3524" t="s">
        <v>4902</v>
      </c>
      <c r="B3524">
        <v>-7.5322571903617602E-2</v>
      </c>
      <c r="C3524">
        <v>0.61205065258823599</v>
      </c>
    </row>
    <row r="3525" spans="1:3" x14ac:dyDescent="0.25">
      <c r="A3525" t="s">
        <v>4903</v>
      </c>
      <c r="B3525">
        <v>-0.479551149221907</v>
      </c>
      <c r="C3525">
        <v>4.9418699267749798E-2</v>
      </c>
    </row>
    <row r="3526" spans="1:3" x14ac:dyDescent="0.25">
      <c r="A3526" t="s">
        <v>4904</v>
      </c>
      <c r="B3526">
        <v>4.7614049127492502</v>
      </c>
      <c r="C3526" s="1">
        <v>3.6249603768701002E-13</v>
      </c>
    </row>
    <row r="3527" spans="1:3" x14ac:dyDescent="0.25">
      <c r="A3527" t="s">
        <v>4905</v>
      </c>
      <c r="B3527">
        <v>0.112412320305987</v>
      </c>
      <c r="C3527">
        <v>0.300603652470954</v>
      </c>
    </row>
    <row r="3528" spans="1:3" x14ac:dyDescent="0.25">
      <c r="A3528" t="s">
        <v>4906</v>
      </c>
      <c r="B3528">
        <v>-0.30691913037773899</v>
      </c>
      <c r="C3528">
        <v>1.7121908326564801E-2</v>
      </c>
    </row>
    <row r="3529" spans="1:3" x14ac:dyDescent="0.25">
      <c r="A3529" t="s">
        <v>4907</v>
      </c>
      <c r="B3529">
        <v>-0.116097052082201</v>
      </c>
      <c r="C3529">
        <v>0.53854612128322799</v>
      </c>
    </row>
    <row r="3530" spans="1:3" x14ac:dyDescent="0.25">
      <c r="A3530" t="s">
        <v>4908</v>
      </c>
      <c r="B3530">
        <v>-0.220206558854637</v>
      </c>
      <c r="C3530">
        <v>2.75684224722034E-2</v>
      </c>
    </row>
    <row r="3531" spans="1:3" x14ac:dyDescent="0.25">
      <c r="A3531" t="s">
        <v>4909</v>
      </c>
      <c r="B3531">
        <v>2.6187660464587599</v>
      </c>
      <c r="C3531" s="1">
        <v>7.8263630943307399E-5</v>
      </c>
    </row>
    <row r="3532" spans="1:3" x14ac:dyDescent="0.25">
      <c r="A3532" t="s">
        <v>4910</v>
      </c>
      <c r="B3532">
        <v>2.6146465435801001</v>
      </c>
      <c r="C3532" s="1">
        <v>5.4153769867255803E-5</v>
      </c>
    </row>
    <row r="3533" spans="1:3" x14ac:dyDescent="0.25">
      <c r="A3533" t="s">
        <v>4911</v>
      </c>
      <c r="B3533">
        <v>-0.21954008907629399</v>
      </c>
      <c r="C3533">
        <v>7.2697205846199695E-2</v>
      </c>
    </row>
    <row r="3534" spans="1:3" x14ac:dyDescent="0.25">
      <c r="A3534" t="s">
        <v>4912</v>
      </c>
      <c r="B3534">
        <v>-0.50622651618195802</v>
      </c>
      <c r="C3534">
        <v>2.75853310372862E-2</v>
      </c>
    </row>
    <row r="3535" spans="1:3" x14ac:dyDescent="0.25">
      <c r="A3535" t="s">
        <v>4913</v>
      </c>
      <c r="B3535">
        <v>0.65480701595747903</v>
      </c>
      <c r="C3535">
        <v>1.7750309525906E-4</v>
      </c>
    </row>
    <row r="3536" spans="1:3" x14ac:dyDescent="0.25">
      <c r="A3536" t="s">
        <v>4914</v>
      </c>
      <c r="B3536">
        <v>1.54033902469137</v>
      </c>
      <c r="C3536" s="1">
        <v>5.2787075916090798E-5</v>
      </c>
    </row>
    <row r="3537" spans="1:3" x14ac:dyDescent="0.25">
      <c r="A3537" t="s">
        <v>4915</v>
      </c>
      <c r="B3537">
        <v>-3.4983474454598998E-2</v>
      </c>
      <c r="C3537">
        <v>0.89065978558403402</v>
      </c>
    </row>
    <row r="3538" spans="1:3" x14ac:dyDescent="0.25">
      <c r="A3538" t="s">
        <v>4916</v>
      </c>
      <c r="B3538">
        <v>-0.35695422443881297</v>
      </c>
      <c r="C3538">
        <v>2.1852632008264E-3</v>
      </c>
    </row>
    <row r="3539" spans="1:3" x14ac:dyDescent="0.25">
      <c r="A3539" t="s">
        <v>4917</v>
      </c>
      <c r="B3539">
        <v>-0.241355172414388</v>
      </c>
      <c r="C3539">
        <v>5.8839828332880303E-2</v>
      </c>
    </row>
    <row r="3540" spans="1:3" x14ac:dyDescent="0.25">
      <c r="A3540" t="s">
        <v>4918</v>
      </c>
      <c r="B3540">
        <v>0.32631036528135898</v>
      </c>
      <c r="C3540">
        <v>1.26184505834754E-2</v>
      </c>
    </row>
    <row r="3541" spans="1:3" x14ac:dyDescent="0.25">
      <c r="A3541" t="s">
        <v>4919</v>
      </c>
      <c r="B3541">
        <v>2.68227615115073</v>
      </c>
      <c r="C3541">
        <v>3.1121048222E-2</v>
      </c>
    </row>
    <row r="3542" spans="1:3" x14ac:dyDescent="0.25">
      <c r="A3542" t="s">
        <v>4920</v>
      </c>
      <c r="B3542">
        <v>0.69397431170274204</v>
      </c>
      <c r="C3542" s="1">
        <v>7.7592970261879205E-17</v>
      </c>
    </row>
    <row r="3543" spans="1:3" x14ac:dyDescent="0.25">
      <c r="A3543" t="s">
        <v>4921</v>
      </c>
      <c r="B3543">
        <v>0.32824675052562702</v>
      </c>
      <c r="C3543">
        <v>3.0017499458917098E-2</v>
      </c>
    </row>
    <row r="3544" spans="1:3" x14ac:dyDescent="0.25">
      <c r="A3544" t="s">
        <v>4922</v>
      </c>
      <c r="B3544">
        <v>-1.30077819018821E-2</v>
      </c>
      <c r="C3544">
        <v>0.92527537225110301</v>
      </c>
    </row>
    <row r="3545" spans="1:3" x14ac:dyDescent="0.25">
      <c r="A3545" t="s">
        <v>4923</v>
      </c>
      <c r="B3545">
        <v>0.52795724329067495</v>
      </c>
      <c r="C3545">
        <v>2.66059075562353E-4</v>
      </c>
    </row>
    <row r="3546" spans="1:3" x14ac:dyDescent="0.25">
      <c r="A3546" t="s">
        <v>4925</v>
      </c>
      <c r="B3546">
        <v>0.56141135163974598</v>
      </c>
      <c r="C3546" s="1">
        <v>9.2213382390720896E-8</v>
      </c>
    </row>
    <row r="3547" spans="1:3" x14ac:dyDescent="0.25">
      <c r="A3547" t="s">
        <v>4926</v>
      </c>
      <c r="B3547">
        <v>-0.15884915941302999</v>
      </c>
      <c r="C3547">
        <v>0.18598216033746201</v>
      </c>
    </row>
    <row r="3548" spans="1:3" x14ac:dyDescent="0.25">
      <c r="A3548" t="s">
        <v>4927</v>
      </c>
      <c r="B3548">
        <v>-1.8213364556308599E-2</v>
      </c>
      <c r="C3548">
        <v>0.95523466917647804</v>
      </c>
    </row>
    <row r="3549" spans="1:3" x14ac:dyDescent="0.25">
      <c r="A3549" t="s">
        <v>4928</v>
      </c>
      <c r="B3549">
        <v>0.28255674127150499</v>
      </c>
      <c r="C3549">
        <v>0.22867274922848299</v>
      </c>
    </row>
    <row r="3550" spans="1:3" x14ac:dyDescent="0.25">
      <c r="A3550" t="s">
        <v>4929</v>
      </c>
      <c r="B3550">
        <v>0.28311307355089899</v>
      </c>
      <c r="C3550">
        <v>4.42606067389677E-2</v>
      </c>
    </row>
    <row r="3551" spans="1:3" x14ac:dyDescent="0.25">
      <c r="A3551" t="s">
        <v>4930</v>
      </c>
      <c r="B3551">
        <v>-0.619087723058242</v>
      </c>
      <c r="C3551">
        <v>1.14750644158447E-4</v>
      </c>
    </row>
    <row r="3552" spans="1:3" x14ac:dyDescent="0.25">
      <c r="A3552" t="s">
        <v>4931</v>
      </c>
      <c r="B3552">
        <v>-0.15193971911051901</v>
      </c>
      <c r="C3552">
        <v>0.55859092424058598</v>
      </c>
    </row>
    <row r="3553" spans="1:3" x14ac:dyDescent="0.25">
      <c r="A3553" t="s">
        <v>4933</v>
      </c>
      <c r="B3553">
        <v>0.66244118672218699</v>
      </c>
      <c r="C3553">
        <v>3.07676269090278E-4</v>
      </c>
    </row>
    <row r="3554" spans="1:3" x14ac:dyDescent="0.25">
      <c r="A3554" t="s">
        <v>4934</v>
      </c>
      <c r="B3554">
        <v>3.4294980789630198</v>
      </c>
      <c r="C3554">
        <v>2.6268247374561099E-2</v>
      </c>
    </row>
    <row r="3555" spans="1:3" x14ac:dyDescent="0.25">
      <c r="A3555" t="s">
        <v>4935</v>
      </c>
      <c r="B3555">
        <v>-4.4258116998332903E-2</v>
      </c>
      <c r="C3555">
        <v>0.80106501303789202</v>
      </c>
    </row>
    <row r="3556" spans="1:3" x14ac:dyDescent="0.25">
      <c r="A3556" t="s">
        <v>4936</v>
      </c>
      <c r="B3556">
        <v>-0.25378685167979598</v>
      </c>
      <c r="C3556">
        <v>0.590796123550555</v>
      </c>
    </row>
    <row r="3557" spans="1:3" x14ac:dyDescent="0.25">
      <c r="A3557" t="s">
        <v>4937</v>
      </c>
      <c r="B3557">
        <v>1.2883455841499001</v>
      </c>
      <c r="C3557" s="1">
        <v>8.2681573514062301E-27</v>
      </c>
    </row>
    <row r="3558" spans="1:3" x14ac:dyDescent="0.25">
      <c r="A3558" t="s">
        <v>4938</v>
      </c>
      <c r="B3558">
        <v>0.358981890771082</v>
      </c>
      <c r="C3558">
        <v>2.8826132567910799E-2</v>
      </c>
    </row>
    <row r="3559" spans="1:3" x14ac:dyDescent="0.25">
      <c r="A3559" t="s">
        <v>4939</v>
      </c>
      <c r="B3559">
        <v>-0.32694267293969298</v>
      </c>
      <c r="C3559">
        <v>0.125860863489518</v>
      </c>
    </row>
    <row r="3560" spans="1:3" x14ac:dyDescent="0.25">
      <c r="A3560" t="s">
        <v>4940</v>
      </c>
      <c r="B3560">
        <v>8.7471214354181107E-2</v>
      </c>
      <c r="C3560">
        <v>0.54513583103353103</v>
      </c>
    </row>
    <row r="3561" spans="1:3" x14ac:dyDescent="0.25">
      <c r="A3561" t="s">
        <v>4941</v>
      </c>
      <c r="B3561">
        <v>1.4572205326504799</v>
      </c>
      <c r="C3561">
        <v>0.67215259147727102</v>
      </c>
    </row>
    <row r="3562" spans="1:3" x14ac:dyDescent="0.25">
      <c r="A3562" t="s">
        <v>4942</v>
      </c>
      <c r="B3562">
        <v>-0.27857324053148202</v>
      </c>
      <c r="C3562">
        <v>2.1714902271497499E-2</v>
      </c>
    </row>
    <row r="3563" spans="1:3" x14ac:dyDescent="0.25">
      <c r="A3563" t="s">
        <v>4943</v>
      </c>
      <c r="B3563">
        <v>-0.53656360310495899</v>
      </c>
      <c r="C3563" s="1">
        <v>4.0729560400849798E-6</v>
      </c>
    </row>
    <row r="3564" spans="1:3" x14ac:dyDescent="0.25">
      <c r="A3564" t="s">
        <v>4944</v>
      </c>
      <c r="B3564">
        <v>0.62749607779445105</v>
      </c>
      <c r="C3564">
        <v>3.7804357885665399E-2</v>
      </c>
    </row>
    <row r="3565" spans="1:3" x14ac:dyDescent="0.25">
      <c r="A3565" t="s">
        <v>4945</v>
      </c>
      <c r="B3565">
        <v>-0.12957517364682899</v>
      </c>
      <c r="C3565">
        <v>0.403030786871168</v>
      </c>
    </row>
    <row r="3566" spans="1:3" x14ac:dyDescent="0.25">
      <c r="A3566" t="s">
        <v>4946</v>
      </c>
      <c r="B3566">
        <v>-0.42058335046484602</v>
      </c>
      <c r="C3566">
        <v>1.8125021451761699E-2</v>
      </c>
    </row>
    <row r="3567" spans="1:3" x14ac:dyDescent="0.25">
      <c r="A3567" t="s">
        <v>4947</v>
      </c>
      <c r="B3567">
        <v>4.7597658129598402E-2</v>
      </c>
      <c r="C3567">
        <v>0.85102520167749096</v>
      </c>
    </row>
    <row r="3568" spans="1:3" x14ac:dyDescent="0.25">
      <c r="A3568" t="s">
        <v>4948</v>
      </c>
      <c r="B3568">
        <v>0.101778092643906</v>
      </c>
      <c r="C3568">
        <v>0.60921627828325797</v>
      </c>
    </row>
    <row r="3569" spans="1:3" x14ac:dyDescent="0.25">
      <c r="A3569" t="s">
        <v>4949</v>
      </c>
      <c r="B3569">
        <v>1.20109640978182</v>
      </c>
      <c r="C3569">
        <v>2.93796552184367E-2</v>
      </c>
    </row>
    <row r="3570" spans="1:3" x14ac:dyDescent="0.25">
      <c r="A3570" t="s">
        <v>4950</v>
      </c>
      <c r="B3570">
        <v>-0.33603541206362297</v>
      </c>
      <c r="C3570">
        <v>0.87095936635734295</v>
      </c>
    </row>
    <row r="3571" spans="1:3" x14ac:dyDescent="0.25">
      <c r="A3571" t="s">
        <v>4951</v>
      </c>
      <c r="B3571">
        <v>0.30485793779857101</v>
      </c>
      <c r="C3571">
        <v>7.1427546700097997E-3</v>
      </c>
    </row>
    <row r="3572" spans="1:3" x14ac:dyDescent="0.25">
      <c r="A3572" t="s">
        <v>4952</v>
      </c>
      <c r="B3572">
        <v>0.39749671965956201</v>
      </c>
      <c r="C3572">
        <v>3.73068446220923E-2</v>
      </c>
    </row>
    <row r="3573" spans="1:3" x14ac:dyDescent="0.25">
      <c r="A3573" t="s">
        <v>4953</v>
      </c>
      <c r="B3573">
        <v>0.42778023079814398</v>
      </c>
      <c r="C3573">
        <v>0.75271993365943302</v>
      </c>
    </row>
    <row r="3574" spans="1:3" x14ac:dyDescent="0.25">
      <c r="A3574" t="s">
        <v>4954</v>
      </c>
      <c r="B3574">
        <v>4.23129447900982E-2</v>
      </c>
      <c r="C3574">
        <v>0.87920054724477203</v>
      </c>
    </row>
    <row r="3575" spans="1:3" x14ac:dyDescent="0.25">
      <c r="A3575" t="s">
        <v>4955</v>
      </c>
      <c r="B3575">
        <v>3.61997025865659E-2</v>
      </c>
      <c r="C3575">
        <v>0.94733520552163897</v>
      </c>
    </row>
    <row r="3576" spans="1:3" x14ac:dyDescent="0.25">
      <c r="A3576" t="s">
        <v>4956</v>
      </c>
      <c r="B3576">
        <v>0.38767185946315602</v>
      </c>
      <c r="C3576">
        <v>1.6723745154401299E-2</v>
      </c>
    </row>
    <row r="3577" spans="1:3" x14ac:dyDescent="0.25">
      <c r="A3577" t="s">
        <v>4957</v>
      </c>
      <c r="B3577">
        <v>0.22192878798080701</v>
      </c>
      <c r="C3577">
        <v>0.405388552215252</v>
      </c>
    </row>
    <row r="3578" spans="1:3" x14ac:dyDescent="0.25">
      <c r="A3578" t="s">
        <v>4958</v>
      </c>
      <c r="B3578">
        <v>-0.73959246091763797</v>
      </c>
      <c r="C3578" s="1">
        <v>1.41130784122932E-13</v>
      </c>
    </row>
    <row r="3579" spans="1:3" x14ac:dyDescent="0.25">
      <c r="A3579" t="s">
        <v>4959</v>
      </c>
      <c r="B3579">
        <v>1.2688336510384499</v>
      </c>
      <c r="C3579">
        <v>2.80768808074374E-2</v>
      </c>
    </row>
    <row r="3580" spans="1:3" x14ac:dyDescent="0.25">
      <c r="A3580" t="s">
        <v>4960</v>
      </c>
      <c r="B3580">
        <v>2.6830297446941299E-2</v>
      </c>
      <c r="C3580">
        <v>0.89105185037701296</v>
      </c>
    </row>
    <row r="3581" spans="1:3" x14ac:dyDescent="0.25">
      <c r="A3581" t="s">
        <v>4961</v>
      </c>
      <c r="B3581">
        <v>-0.21492772866582299</v>
      </c>
      <c r="C3581">
        <v>0.18473760386027799</v>
      </c>
    </row>
    <row r="3582" spans="1:3" x14ac:dyDescent="0.25">
      <c r="A3582" t="s">
        <v>4962</v>
      </c>
      <c r="B3582">
        <v>5.2156410470043904</v>
      </c>
      <c r="C3582" s="1">
        <v>1.68481310268653E-5</v>
      </c>
    </row>
    <row r="3583" spans="1:3" x14ac:dyDescent="0.25">
      <c r="A3583" t="s">
        <v>4963</v>
      </c>
      <c r="B3583">
        <v>0.75582726416940305</v>
      </c>
      <c r="C3583" s="1">
        <v>3.1772042198677299E-5</v>
      </c>
    </row>
    <row r="3584" spans="1:3" x14ac:dyDescent="0.25">
      <c r="A3584" t="s">
        <v>4964</v>
      </c>
      <c r="B3584">
        <v>0.77542270676140701</v>
      </c>
      <c r="C3584" s="1">
        <v>4.5996410896426501E-5</v>
      </c>
    </row>
    <row r="3585" spans="1:3" x14ac:dyDescent="0.25">
      <c r="A3585" t="s">
        <v>4965</v>
      </c>
      <c r="B3585">
        <v>-0.61960885440688895</v>
      </c>
      <c r="C3585" s="1">
        <v>3.80290182006723E-7</v>
      </c>
    </row>
    <row r="3586" spans="1:3" x14ac:dyDescent="0.25">
      <c r="A3586" t="s">
        <v>4966</v>
      </c>
      <c r="B3586">
        <v>-0.108892443485972</v>
      </c>
      <c r="C3586">
        <v>0.64905721909117697</v>
      </c>
    </row>
    <row r="3587" spans="1:3" x14ac:dyDescent="0.25">
      <c r="A3587" t="s">
        <v>4967</v>
      </c>
      <c r="B3587">
        <v>-5.7006006076989503E-2</v>
      </c>
      <c r="C3587">
        <v>0.84590672299306102</v>
      </c>
    </row>
    <row r="3588" spans="1:3" x14ac:dyDescent="0.25">
      <c r="A3588" t="s">
        <v>4968</v>
      </c>
      <c r="B3588">
        <v>-5.5958932118008599E-2</v>
      </c>
      <c r="C3588">
        <v>0.68388226295425802</v>
      </c>
    </row>
    <row r="3589" spans="1:3" x14ac:dyDescent="0.25">
      <c r="A3589" t="s">
        <v>4969</v>
      </c>
      <c r="B3589">
        <v>-0.118792132202147</v>
      </c>
      <c r="C3589">
        <v>0.67908164358258405</v>
      </c>
    </row>
    <row r="3590" spans="1:3" x14ac:dyDescent="0.25">
      <c r="A3590" t="s">
        <v>4970</v>
      </c>
      <c r="B3590">
        <v>2.3310002715606699</v>
      </c>
      <c r="C3590">
        <v>0.46473151671595497</v>
      </c>
    </row>
    <row r="3591" spans="1:3" x14ac:dyDescent="0.25">
      <c r="A3591" t="s">
        <v>4971</v>
      </c>
      <c r="B3591">
        <v>1.7694940640002399</v>
      </c>
      <c r="C3591" s="1">
        <v>2.6269864905307198E-13</v>
      </c>
    </row>
    <row r="3592" spans="1:3" x14ac:dyDescent="0.25">
      <c r="A3592" t="s">
        <v>4972</v>
      </c>
      <c r="B3592">
        <v>-0.467710547906171</v>
      </c>
      <c r="C3592" s="1">
        <v>1.20613745884352E-7</v>
      </c>
    </row>
    <row r="3593" spans="1:3" x14ac:dyDescent="0.25">
      <c r="A3593" t="s">
        <v>4973</v>
      </c>
      <c r="B3593">
        <v>4.0762069584685E-2</v>
      </c>
      <c r="C3593">
        <v>0.81149590245070402</v>
      </c>
    </row>
    <row r="3594" spans="1:3" x14ac:dyDescent="0.25">
      <c r="A3594" t="s">
        <v>4974</v>
      </c>
      <c r="B3594">
        <v>0.13515861477837399</v>
      </c>
      <c r="C3594">
        <v>0.46103151710868601</v>
      </c>
    </row>
    <row r="3595" spans="1:3" x14ac:dyDescent="0.25">
      <c r="A3595" t="s">
        <v>4975</v>
      </c>
      <c r="B3595">
        <v>-0.48059650774845902</v>
      </c>
      <c r="C3595">
        <v>0.14125956961496999</v>
      </c>
    </row>
    <row r="3596" spans="1:3" x14ac:dyDescent="0.25">
      <c r="A3596" t="s">
        <v>4976</v>
      </c>
      <c r="B3596">
        <v>-0.82455376370077305</v>
      </c>
      <c r="C3596">
        <v>1.12206608349573E-2</v>
      </c>
    </row>
    <row r="3597" spans="1:3" x14ac:dyDescent="0.25">
      <c r="A3597" t="s">
        <v>4977</v>
      </c>
      <c r="B3597">
        <v>-0.29916842606708599</v>
      </c>
      <c r="C3597">
        <v>7.3912171120799697E-3</v>
      </c>
    </row>
    <row r="3598" spans="1:3" x14ac:dyDescent="0.25">
      <c r="A3598" t="s">
        <v>4978</v>
      </c>
      <c r="B3598">
        <v>0.20296785149202401</v>
      </c>
      <c r="C3598">
        <v>0.18762623569383499</v>
      </c>
    </row>
    <row r="3599" spans="1:3" x14ac:dyDescent="0.25">
      <c r="A3599" t="s">
        <v>4979</v>
      </c>
      <c r="B3599">
        <v>0.13298928622919801</v>
      </c>
      <c r="C3599">
        <v>0.44871422465527799</v>
      </c>
    </row>
    <row r="3600" spans="1:3" x14ac:dyDescent="0.25">
      <c r="A3600" t="s">
        <v>4980</v>
      </c>
      <c r="B3600">
        <v>6.3769735906769695E-2</v>
      </c>
      <c r="C3600">
        <v>0.84846522836472305</v>
      </c>
    </row>
    <row r="3601" spans="1:3" x14ac:dyDescent="0.25">
      <c r="A3601" t="s">
        <v>4981</v>
      </c>
      <c r="B3601">
        <v>-0.18577109378276299</v>
      </c>
      <c r="C3601">
        <v>0.270607347127655</v>
      </c>
    </row>
    <row r="3602" spans="1:3" x14ac:dyDescent="0.25">
      <c r="A3602" t="s">
        <v>4982</v>
      </c>
      <c r="B3602">
        <v>0.31964786302290299</v>
      </c>
      <c r="C3602">
        <v>7.3059271353203906E-2</v>
      </c>
    </row>
    <row r="3603" spans="1:3" x14ac:dyDescent="0.25">
      <c r="A3603" t="s">
        <v>4983</v>
      </c>
      <c r="B3603">
        <v>1.53087851870534</v>
      </c>
      <c r="C3603">
        <v>0.62707860368840695</v>
      </c>
    </row>
    <row r="3604" spans="1:3" x14ac:dyDescent="0.25">
      <c r="A3604" t="s">
        <v>4984</v>
      </c>
      <c r="B3604">
        <v>0.26421130164180801</v>
      </c>
      <c r="C3604">
        <v>3.2493161800979803E-2</v>
      </c>
    </row>
    <row r="3605" spans="1:3" x14ac:dyDescent="0.25">
      <c r="A3605" t="s">
        <v>4985</v>
      </c>
      <c r="B3605">
        <v>5.9157620294084703</v>
      </c>
      <c r="C3605" s="1">
        <v>2.0759601244098501E-16</v>
      </c>
    </row>
    <row r="3606" spans="1:3" x14ac:dyDescent="0.25">
      <c r="A3606" t="s">
        <v>4986</v>
      </c>
      <c r="B3606">
        <v>0.27604029435657901</v>
      </c>
      <c r="C3606">
        <v>6.4372101131294499E-3</v>
      </c>
    </row>
    <row r="3607" spans="1:3" x14ac:dyDescent="0.25">
      <c r="A3607" t="s">
        <v>4987</v>
      </c>
      <c r="B3607">
        <v>2.3501386404939901</v>
      </c>
      <c r="C3607" s="1">
        <v>8.6499900748636906E-17</v>
      </c>
    </row>
    <row r="3608" spans="1:3" x14ac:dyDescent="0.25">
      <c r="A3608" t="s">
        <v>4988</v>
      </c>
      <c r="B3608">
        <v>-0.17227387988454301</v>
      </c>
      <c r="C3608">
        <v>0.33247122935260798</v>
      </c>
    </row>
    <row r="3609" spans="1:3" x14ac:dyDescent="0.25">
      <c r="A3609" t="s">
        <v>4989</v>
      </c>
      <c r="B3609">
        <v>0.56387153523423805</v>
      </c>
      <c r="C3609">
        <v>0.32038812381543402</v>
      </c>
    </row>
    <row r="3610" spans="1:3" x14ac:dyDescent="0.25">
      <c r="A3610" t="s">
        <v>4990</v>
      </c>
      <c r="B3610">
        <v>-7.6270847819090201E-2</v>
      </c>
      <c r="C3610">
        <v>0.85925720920299298</v>
      </c>
    </row>
    <row r="3611" spans="1:3" x14ac:dyDescent="0.25">
      <c r="A3611" t="s">
        <v>4991</v>
      </c>
      <c r="B3611">
        <v>7.6240315573479697E-2</v>
      </c>
      <c r="C3611">
        <v>0.73993419598437304</v>
      </c>
    </row>
    <row r="3612" spans="1:3" x14ac:dyDescent="0.25">
      <c r="A3612" t="s">
        <v>4992</v>
      </c>
      <c r="B3612">
        <v>-0.25404173712162498</v>
      </c>
      <c r="C3612">
        <v>0.28577862027360401</v>
      </c>
    </row>
    <row r="3613" spans="1:3" x14ac:dyDescent="0.25">
      <c r="A3613" t="s">
        <v>4993</v>
      </c>
      <c r="B3613">
        <v>-0.44813793072807101</v>
      </c>
      <c r="C3613">
        <v>0.13521856767092599</v>
      </c>
    </row>
    <row r="3614" spans="1:3" x14ac:dyDescent="0.25">
      <c r="A3614" t="s">
        <v>4994</v>
      </c>
      <c r="B3614">
        <v>-0.70079835803833501</v>
      </c>
      <c r="C3614">
        <v>0.28673943994276901</v>
      </c>
    </row>
    <row r="3615" spans="1:3" x14ac:dyDescent="0.25">
      <c r="A3615" t="s">
        <v>4995</v>
      </c>
      <c r="B3615">
        <v>-6.5690000293782197E-3</v>
      </c>
      <c r="C3615">
        <v>0.97780570720170001</v>
      </c>
    </row>
    <row r="3616" spans="1:3" x14ac:dyDescent="0.25">
      <c r="A3616" t="s">
        <v>4996</v>
      </c>
      <c r="B3616">
        <v>0.72973258406357</v>
      </c>
      <c r="C3616" s="1">
        <v>2.7257863914416199E-8</v>
      </c>
    </row>
    <row r="3617" spans="1:3" x14ac:dyDescent="0.25">
      <c r="A3617" t="s">
        <v>4997</v>
      </c>
      <c r="B3617">
        <v>0.28303564960781702</v>
      </c>
      <c r="C3617">
        <v>3.3465662524668399E-2</v>
      </c>
    </row>
    <row r="3618" spans="1:3" x14ac:dyDescent="0.25">
      <c r="A3618" t="s">
        <v>4998</v>
      </c>
      <c r="B3618">
        <v>1.6176665017487299</v>
      </c>
      <c r="C3618" s="1">
        <v>4.1650445302742898E-22</v>
      </c>
    </row>
    <row r="3619" spans="1:3" x14ac:dyDescent="0.25">
      <c r="A3619" t="s">
        <v>4999</v>
      </c>
      <c r="B3619">
        <v>-5.5502071877228699E-2</v>
      </c>
      <c r="C3619">
        <v>0.70892589146218199</v>
      </c>
    </row>
    <row r="3620" spans="1:3" x14ac:dyDescent="0.25">
      <c r="A3620" t="s">
        <v>5000</v>
      </c>
      <c r="B3620">
        <v>4.0034171022879803E-2</v>
      </c>
      <c r="C3620">
        <v>0.79695370818795397</v>
      </c>
    </row>
    <row r="3621" spans="1:3" x14ac:dyDescent="0.25">
      <c r="A3621" t="s">
        <v>5001</v>
      </c>
      <c r="B3621">
        <v>0.10611335537095699</v>
      </c>
      <c r="C3621">
        <v>0.70380666007654602</v>
      </c>
    </row>
    <row r="3622" spans="1:3" x14ac:dyDescent="0.25">
      <c r="A3622" t="s">
        <v>5002</v>
      </c>
      <c r="B3622">
        <v>0.78989747017814405</v>
      </c>
      <c r="C3622" s="1">
        <v>1.0298865788756499E-5</v>
      </c>
    </row>
    <row r="3623" spans="1:3" x14ac:dyDescent="0.25">
      <c r="A3623" t="s">
        <v>5003</v>
      </c>
      <c r="B3623">
        <v>0.82405302366480904</v>
      </c>
      <c r="C3623" s="1">
        <v>5.7249117404054296E-6</v>
      </c>
    </row>
    <row r="3624" spans="1:3" x14ac:dyDescent="0.25">
      <c r="A3624" t="s">
        <v>5004</v>
      </c>
      <c r="B3624">
        <v>0.77465225048949904</v>
      </c>
      <c r="C3624" s="1">
        <v>3.9887790929414899E-7</v>
      </c>
    </row>
    <row r="3625" spans="1:3" x14ac:dyDescent="0.25">
      <c r="A3625" t="s">
        <v>5005</v>
      </c>
      <c r="B3625">
        <v>-0.33300886370934002</v>
      </c>
      <c r="C3625">
        <v>9.9046637140678004E-2</v>
      </c>
    </row>
    <row r="3626" spans="1:3" x14ac:dyDescent="0.25">
      <c r="A3626" t="s">
        <v>5006</v>
      </c>
      <c r="B3626">
        <v>-0.72041592092735895</v>
      </c>
      <c r="C3626">
        <v>0.775998150188141</v>
      </c>
    </row>
    <row r="3627" spans="1:3" x14ac:dyDescent="0.25">
      <c r="A3627" t="s">
        <v>5007</v>
      </c>
      <c r="B3627">
        <v>-0.49118797876897902</v>
      </c>
      <c r="C3627" s="1">
        <v>5.2298996836434801E-5</v>
      </c>
    </row>
    <row r="3628" spans="1:3" x14ac:dyDescent="0.25">
      <c r="A3628" t="s">
        <v>5008</v>
      </c>
      <c r="B3628">
        <v>-0.14997511522839899</v>
      </c>
      <c r="C3628">
        <v>0.26334922144485501</v>
      </c>
    </row>
    <row r="3629" spans="1:3" x14ac:dyDescent="0.25">
      <c r="A3629" t="s">
        <v>5009</v>
      </c>
      <c r="B3629">
        <v>-0.318138660830807</v>
      </c>
      <c r="C3629">
        <v>1.1040739524656501E-3</v>
      </c>
    </row>
    <row r="3630" spans="1:3" x14ac:dyDescent="0.25">
      <c r="A3630" t="s">
        <v>5010</v>
      </c>
      <c r="B3630">
        <v>2.2275322941573501</v>
      </c>
      <c r="C3630" s="1">
        <v>5.9037015784850502E-33</v>
      </c>
    </row>
    <row r="3631" spans="1:3" x14ac:dyDescent="0.25">
      <c r="A3631" t="s">
        <v>5011</v>
      </c>
      <c r="B3631">
        <v>0.96212897663253205</v>
      </c>
      <c r="C3631" s="1">
        <v>3.5248133442693003E-18</v>
      </c>
    </row>
    <row r="3632" spans="1:3" x14ac:dyDescent="0.25">
      <c r="A3632" t="s">
        <v>5012</v>
      </c>
      <c r="B3632">
        <v>-0.14649102754753501</v>
      </c>
      <c r="C3632">
        <v>0.42029607038234201</v>
      </c>
    </row>
    <row r="3633" spans="1:3" x14ac:dyDescent="0.25">
      <c r="A3633" t="s">
        <v>5013</v>
      </c>
      <c r="B3633">
        <v>0.20616553362621101</v>
      </c>
      <c r="C3633">
        <v>0.26946741952998998</v>
      </c>
    </row>
    <row r="3634" spans="1:3" x14ac:dyDescent="0.25">
      <c r="A3634" t="s">
        <v>5014</v>
      </c>
      <c r="B3634">
        <v>-0.13184092862360899</v>
      </c>
      <c r="C3634">
        <v>0.37549210442122999</v>
      </c>
    </row>
    <row r="3635" spans="1:3" x14ac:dyDescent="0.25">
      <c r="A3635" t="s">
        <v>5015</v>
      </c>
      <c r="B3635">
        <v>-0.396725231567154</v>
      </c>
      <c r="C3635">
        <v>5.90124417238485E-4</v>
      </c>
    </row>
    <row r="3636" spans="1:3" x14ac:dyDescent="0.25">
      <c r="A3636" t="s">
        <v>5016</v>
      </c>
      <c r="B3636">
        <v>-0.111559294796409</v>
      </c>
      <c r="C3636">
        <v>0.65305346254936603</v>
      </c>
    </row>
    <row r="3637" spans="1:3" x14ac:dyDescent="0.25">
      <c r="A3637" t="s">
        <v>5017</v>
      </c>
      <c r="B3637">
        <v>-0.34364136377604698</v>
      </c>
      <c r="C3637">
        <v>8.2515998924237902E-2</v>
      </c>
    </row>
    <row r="3638" spans="1:3" x14ac:dyDescent="0.25">
      <c r="A3638" t="s">
        <v>5018</v>
      </c>
      <c r="B3638">
        <v>-0.17518631696866099</v>
      </c>
      <c r="C3638">
        <v>0.19580806983906801</v>
      </c>
    </row>
    <row r="3639" spans="1:3" x14ac:dyDescent="0.25">
      <c r="A3639" t="s">
        <v>5019</v>
      </c>
      <c r="B3639">
        <v>-0.33572288234935999</v>
      </c>
      <c r="C3639">
        <v>4.41566998063294E-3</v>
      </c>
    </row>
    <row r="3640" spans="1:3" x14ac:dyDescent="0.25">
      <c r="A3640" t="s">
        <v>5020</v>
      </c>
      <c r="B3640">
        <v>-0.14543170057674701</v>
      </c>
      <c r="C3640">
        <v>0.24667412807394801</v>
      </c>
    </row>
    <row r="3641" spans="1:3" x14ac:dyDescent="0.25">
      <c r="A3641" t="s">
        <v>5021</v>
      </c>
      <c r="B3641">
        <v>-0.45331137583940101</v>
      </c>
      <c r="C3641">
        <v>3.7265614690513602E-4</v>
      </c>
    </row>
    <row r="3642" spans="1:3" x14ac:dyDescent="0.25">
      <c r="A3642" t="s">
        <v>5022</v>
      </c>
      <c r="B3642">
        <v>0.209215567086739</v>
      </c>
      <c r="C3642">
        <v>0.38336472157969098</v>
      </c>
    </row>
    <row r="3643" spans="1:3" x14ac:dyDescent="0.25">
      <c r="A3643" t="s">
        <v>5023</v>
      </c>
      <c r="B3643">
        <v>-0.61400905542846296</v>
      </c>
      <c r="C3643" s="1">
        <v>2.9089432465346902E-5</v>
      </c>
    </row>
    <row r="3644" spans="1:3" x14ac:dyDescent="0.25">
      <c r="A3644" t="s">
        <v>5024</v>
      </c>
      <c r="B3644">
        <v>1.3631612635537</v>
      </c>
      <c r="C3644">
        <v>0.20206636391351901</v>
      </c>
    </row>
    <row r="3645" spans="1:3" x14ac:dyDescent="0.25">
      <c r="A3645" t="s">
        <v>5025</v>
      </c>
      <c r="B3645">
        <v>-3.6675582265846898E-2</v>
      </c>
      <c r="C3645">
        <v>0.83674025709022504</v>
      </c>
    </row>
    <row r="3646" spans="1:3" x14ac:dyDescent="0.25">
      <c r="A3646" t="s">
        <v>5026</v>
      </c>
      <c r="B3646">
        <v>-0.15715702463602099</v>
      </c>
      <c r="C3646">
        <v>0.38762325026265299</v>
      </c>
    </row>
    <row r="3647" spans="1:3" x14ac:dyDescent="0.25">
      <c r="A3647" t="s">
        <v>5027</v>
      </c>
      <c r="B3647">
        <v>-4.6162315660747202E-2</v>
      </c>
      <c r="C3647">
        <v>0.90725682687468001</v>
      </c>
    </row>
    <row r="3648" spans="1:3" x14ac:dyDescent="0.25">
      <c r="A3648" t="s">
        <v>5028</v>
      </c>
      <c r="B3648">
        <v>-0.27576366479768899</v>
      </c>
      <c r="C3648">
        <v>0.52766836053069099</v>
      </c>
    </row>
    <row r="3649" spans="1:3" x14ac:dyDescent="0.25">
      <c r="A3649" t="s">
        <v>5029</v>
      </c>
      <c r="B3649">
        <v>0.96014586813676195</v>
      </c>
      <c r="C3649">
        <v>0.25056017565126798</v>
      </c>
    </row>
    <row r="3650" spans="1:3" x14ac:dyDescent="0.25">
      <c r="A3650" t="s">
        <v>5030</v>
      </c>
      <c r="B3650">
        <v>-0.233428968028977</v>
      </c>
      <c r="C3650">
        <v>0.46797070166402399</v>
      </c>
    </row>
    <row r="3651" spans="1:3" x14ac:dyDescent="0.25">
      <c r="A3651" t="s">
        <v>5031</v>
      </c>
      <c r="B3651">
        <v>1.6356919039561899</v>
      </c>
      <c r="C3651">
        <v>2.1343791159706398E-3</v>
      </c>
    </row>
    <row r="3652" spans="1:3" x14ac:dyDescent="0.25">
      <c r="A3652" t="s">
        <v>5032</v>
      </c>
      <c r="B3652">
        <v>-0.60554450764462397</v>
      </c>
      <c r="C3652">
        <v>1.10753828218751E-3</v>
      </c>
    </row>
    <row r="3653" spans="1:3" x14ac:dyDescent="0.25">
      <c r="A3653" t="s">
        <v>5033</v>
      </c>
      <c r="B3653">
        <v>-0.76045973506095099</v>
      </c>
      <c r="C3653" s="1">
        <v>3.16180833680022E-7</v>
      </c>
    </row>
    <row r="3654" spans="1:3" x14ac:dyDescent="0.25">
      <c r="A3654" t="s">
        <v>8403</v>
      </c>
      <c r="B3654">
        <v>-0.50390692821401595</v>
      </c>
      <c r="C3654">
        <v>5.6002932377616103E-2</v>
      </c>
    </row>
    <row r="3655" spans="1:3" x14ac:dyDescent="0.25">
      <c r="A3655" t="s">
        <v>8404</v>
      </c>
      <c r="B3655">
        <v>-0.57813445439090405</v>
      </c>
      <c r="C3655">
        <v>4.3903833808530698E-4</v>
      </c>
    </row>
    <row r="3656" spans="1:3" x14ac:dyDescent="0.25">
      <c r="A3656" t="s">
        <v>5034</v>
      </c>
      <c r="B3656">
        <v>-0.65170497899596302</v>
      </c>
      <c r="C3656">
        <v>7.0205524923804398E-4</v>
      </c>
    </row>
    <row r="3657" spans="1:3" x14ac:dyDescent="0.25">
      <c r="A3657" t="s">
        <v>5035</v>
      </c>
      <c r="B3657">
        <v>-0.164575733375315</v>
      </c>
      <c r="C3657">
        <v>0.55163077972756303</v>
      </c>
    </row>
    <row r="3658" spans="1:3" x14ac:dyDescent="0.25">
      <c r="A3658" t="s">
        <v>5036</v>
      </c>
      <c r="B3658">
        <v>0.80999367858104598</v>
      </c>
      <c r="C3658">
        <v>1.10083031520554E-2</v>
      </c>
    </row>
    <row r="3659" spans="1:3" x14ac:dyDescent="0.25">
      <c r="A3659" t="s">
        <v>5037</v>
      </c>
      <c r="B3659">
        <v>-2.5537337640721299E-2</v>
      </c>
      <c r="C3659">
        <v>0.92800660624952502</v>
      </c>
    </row>
    <row r="3660" spans="1:3" x14ac:dyDescent="0.25">
      <c r="A3660" t="s">
        <v>5038</v>
      </c>
      <c r="B3660">
        <v>-0.750993531922997</v>
      </c>
      <c r="C3660" s="1">
        <v>2.5501617633638998E-6</v>
      </c>
    </row>
    <row r="3661" spans="1:3" x14ac:dyDescent="0.25">
      <c r="A3661" t="s">
        <v>5039</v>
      </c>
      <c r="B3661">
        <v>3.8534415711017802</v>
      </c>
      <c r="C3661">
        <v>0.19805187408216299</v>
      </c>
    </row>
    <row r="3662" spans="1:3" x14ac:dyDescent="0.25">
      <c r="A3662" t="s">
        <v>5040</v>
      </c>
      <c r="B3662">
        <v>0.34690958507037001</v>
      </c>
      <c r="C3662">
        <v>0.64496397957255602</v>
      </c>
    </row>
    <row r="3663" spans="1:3" x14ac:dyDescent="0.25">
      <c r="A3663" t="s">
        <v>5041</v>
      </c>
      <c r="B3663">
        <v>0.13514192636009401</v>
      </c>
      <c r="C3663">
        <v>0.507103835189049</v>
      </c>
    </row>
    <row r="3664" spans="1:3" x14ac:dyDescent="0.25">
      <c r="A3664" t="s">
        <v>5042</v>
      </c>
      <c r="B3664">
        <v>-0.281133938691704</v>
      </c>
      <c r="C3664">
        <v>0.14381990871674499</v>
      </c>
    </row>
    <row r="3665" spans="1:3" x14ac:dyDescent="0.25">
      <c r="A3665" t="s">
        <v>5043</v>
      </c>
      <c r="B3665">
        <v>-0.55422769935755301</v>
      </c>
      <c r="C3665">
        <v>8.4211042596285697E-4</v>
      </c>
    </row>
    <row r="3666" spans="1:3" x14ac:dyDescent="0.25">
      <c r="A3666" t="s">
        <v>5044</v>
      </c>
      <c r="B3666">
        <v>-0.52150729286617403</v>
      </c>
      <c r="C3666">
        <v>2.1106355933654599E-4</v>
      </c>
    </row>
    <row r="3667" spans="1:3" x14ac:dyDescent="0.25">
      <c r="A3667" t="s">
        <v>5045</v>
      </c>
      <c r="B3667">
        <v>-0.46267250839562601</v>
      </c>
      <c r="C3667">
        <v>4.31007887738587E-2</v>
      </c>
    </row>
    <row r="3668" spans="1:3" x14ac:dyDescent="0.25">
      <c r="A3668" t="s">
        <v>5046</v>
      </c>
      <c r="B3668">
        <v>0.58044268432461499</v>
      </c>
      <c r="C3668">
        <v>3.4991795675924798E-3</v>
      </c>
    </row>
    <row r="3669" spans="1:3" x14ac:dyDescent="0.25">
      <c r="A3669" t="s">
        <v>5047</v>
      </c>
      <c r="B3669">
        <v>-0.486966877746356</v>
      </c>
      <c r="C3669" s="1">
        <v>6.6349784798686801E-6</v>
      </c>
    </row>
    <row r="3670" spans="1:3" x14ac:dyDescent="0.25">
      <c r="A3670" t="s">
        <v>5048</v>
      </c>
      <c r="B3670">
        <v>-0.388375483951856</v>
      </c>
      <c r="C3670">
        <v>2.7569332854678899E-2</v>
      </c>
    </row>
    <row r="3671" spans="1:3" x14ac:dyDescent="0.25">
      <c r="A3671" t="s">
        <v>5049</v>
      </c>
      <c r="B3671">
        <v>0.40269148452279002</v>
      </c>
      <c r="C3671">
        <v>5.9066089275468803E-2</v>
      </c>
    </row>
    <row r="3672" spans="1:3" x14ac:dyDescent="0.25">
      <c r="A3672" t="s">
        <v>5050</v>
      </c>
      <c r="B3672">
        <v>0.44292117113292001</v>
      </c>
      <c r="C3672">
        <v>5.8606792405878599E-2</v>
      </c>
    </row>
    <row r="3673" spans="1:3" x14ac:dyDescent="0.25">
      <c r="A3673" t="s">
        <v>5051</v>
      </c>
      <c r="B3673">
        <v>0.55878176401880697</v>
      </c>
      <c r="C3673" s="1">
        <v>7.1551557620641399E-9</v>
      </c>
    </row>
    <row r="3674" spans="1:3" x14ac:dyDescent="0.25">
      <c r="A3674" t="s">
        <v>5052</v>
      </c>
      <c r="B3674">
        <v>0.31958809882690098</v>
      </c>
      <c r="C3674">
        <v>0.281566374540899</v>
      </c>
    </row>
    <row r="3675" spans="1:3" x14ac:dyDescent="0.25">
      <c r="A3675" t="s">
        <v>5053</v>
      </c>
      <c r="B3675">
        <v>-0.191888165863382</v>
      </c>
      <c r="C3675">
        <v>0.238026573249672</v>
      </c>
    </row>
    <row r="3676" spans="1:3" x14ac:dyDescent="0.25">
      <c r="A3676" t="s">
        <v>5054</v>
      </c>
      <c r="B3676">
        <v>-0.62878192633978003</v>
      </c>
      <c r="C3676">
        <v>4.5081390032214501E-2</v>
      </c>
    </row>
    <row r="3677" spans="1:3" x14ac:dyDescent="0.25">
      <c r="A3677" t="s">
        <v>5055</v>
      </c>
      <c r="B3677">
        <v>-0.37831818050938698</v>
      </c>
      <c r="C3677">
        <v>0.74396690035567803</v>
      </c>
    </row>
    <row r="3678" spans="1:3" x14ac:dyDescent="0.25">
      <c r="A3678" t="s">
        <v>5056</v>
      </c>
      <c r="B3678">
        <v>-0.29543870063816702</v>
      </c>
      <c r="C3678">
        <v>0.17139169154016101</v>
      </c>
    </row>
    <row r="3679" spans="1:3" x14ac:dyDescent="0.25">
      <c r="A3679" t="s">
        <v>5057</v>
      </c>
      <c r="B3679">
        <v>-0.200511564637151</v>
      </c>
      <c r="C3679">
        <v>0.33033517068729301</v>
      </c>
    </row>
    <row r="3680" spans="1:3" x14ac:dyDescent="0.25">
      <c r="A3680" t="s">
        <v>5058</v>
      </c>
      <c r="B3680">
        <v>-0.55554953706328702</v>
      </c>
      <c r="C3680">
        <v>3.2808964091832001E-3</v>
      </c>
    </row>
    <row r="3681" spans="1:3" x14ac:dyDescent="0.25">
      <c r="A3681" t="s">
        <v>5059</v>
      </c>
      <c r="B3681">
        <v>-0.111837542179448</v>
      </c>
      <c r="C3681">
        <v>0.47410326172221201</v>
      </c>
    </row>
    <row r="3682" spans="1:3" x14ac:dyDescent="0.25">
      <c r="A3682" t="s">
        <v>5060</v>
      </c>
      <c r="B3682">
        <v>-0.314017497629973</v>
      </c>
      <c r="C3682">
        <v>1.53704176914426E-2</v>
      </c>
    </row>
    <row r="3683" spans="1:3" x14ac:dyDescent="0.25">
      <c r="A3683" t="s">
        <v>5061</v>
      </c>
      <c r="B3683">
        <v>0.24595818184283</v>
      </c>
      <c r="C3683">
        <v>0.290520942792867</v>
      </c>
    </row>
    <row r="3684" spans="1:3" x14ac:dyDescent="0.25">
      <c r="A3684" t="s">
        <v>5062</v>
      </c>
      <c r="B3684">
        <v>7.5072751930396101E-2</v>
      </c>
      <c r="C3684">
        <v>0.92674362089607898</v>
      </c>
    </row>
    <row r="3685" spans="1:3" x14ac:dyDescent="0.25">
      <c r="A3685" t="s">
        <v>5063</v>
      </c>
      <c r="B3685">
        <v>0.33837843060161099</v>
      </c>
      <c r="C3685">
        <v>0.30465330687419201</v>
      </c>
    </row>
    <row r="3686" spans="1:3" x14ac:dyDescent="0.25">
      <c r="A3686" t="s">
        <v>5064</v>
      </c>
      <c r="B3686">
        <v>0.89959229522845496</v>
      </c>
      <c r="C3686">
        <v>0.35149105115545298</v>
      </c>
    </row>
    <row r="3687" spans="1:3" x14ac:dyDescent="0.25">
      <c r="A3687" t="s">
        <v>5065</v>
      </c>
      <c r="B3687">
        <v>0.14639304728343899</v>
      </c>
      <c r="C3687">
        <v>0.492233323250995</v>
      </c>
    </row>
    <row r="3688" spans="1:3" x14ac:dyDescent="0.25">
      <c r="A3688" t="s">
        <v>5066</v>
      </c>
      <c r="B3688">
        <v>-0.48464449105292401</v>
      </c>
      <c r="C3688" s="1">
        <v>3.58793976508649E-5</v>
      </c>
    </row>
    <row r="3689" spans="1:3" x14ac:dyDescent="0.25">
      <c r="A3689" t="s">
        <v>5067</v>
      </c>
      <c r="B3689">
        <v>-0.65377477649351901</v>
      </c>
      <c r="C3689" s="1">
        <v>2.58529080139899E-9</v>
      </c>
    </row>
    <row r="3690" spans="1:3" x14ac:dyDescent="0.25">
      <c r="A3690" t="s">
        <v>5069</v>
      </c>
      <c r="B3690">
        <v>-0.66703988017303795</v>
      </c>
      <c r="C3690">
        <v>8.7634827966315693E-3</v>
      </c>
    </row>
    <row r="3691" spans="1:3" x14ac:dyDescent="0.25">
      <c r="A3691" t="s">
        <v>5071</v>
      </c>
      <c r="B3691">
        <v>-0.30771121930355799</v>
      </c>
      <c r="C3691">
        <v>0.20999863639996399</v>
      </c>
    </row>
    <row r="3692" spans="1:3" x14ac:dyDescent="0.25">
      <c r="A3692" t="s">
        <v>5072</v>
      </c>
      <c r="B3692">
        <v>-0.37594253940922601</v>
      </c>
      <c r="C3692">
        <v>2.80017194592223E-3</v>
      </c>
    </row>
    <row r="3693" spans="1:3" x14ac:dyDescent="0.25">
      <c r="A3693" t="s">
        <v>5073</v>
      </c>
      <c r="B3693">
        <v>3.3800723836437498</v>
      </c>
      <c r="C3693">
        <v>1.81771153214214E-4</v>
      </c>
    </row>
    <row r="3694" spans="1:3" x14ac:dyDescent="0.25">
      <c r="A3694" t="s">
        <v>5074</v>
      </c>
      <c r="B3694">
        <v>-1.14254037618305E-2</v>
      </c>
      <c r="C3694">
        <v>0.94395425258787002</v>
      </c>
    </row>
    <row r="3695" spans="1:3" x14ac:dyDescent="0.25">
      <c r="A3695" t="s">
        <v>5075</v>
      </c>
      <c r="B3695">
        <v>-7.91404902406386E-2</v>
      </c>
      <c r="C3695">
        <v>0.57561112499098899</v>
      </c>
    </row>
    <row r="3696" spans="1:3" x14ac:dyDescent="0.25">
      <c r="A3696" t="s">
        <v>5076</v>
      </c>
      <c r="B3696">
        <v>0.17122567155332999</v>
      </c>
      <c r="C3696">
        <v>9.1658432109163204E-2</v>
      </c>
    </row>
    <row r="3697" spans="1:3" x14ac:dyDescent="0.25">
      <c r="A3697" t="s">
        <v>5077</v>
      </c>
      <c r="B3697">
        <v>0.63680380743657194</v>
      </c>
      <c r="C3697" s="1">
        <v>7.3720661584353604E-5</v>
      </c>
    </row>
    <row r="3698" spans="1:3" x14ac:dyDescent="0.25">
      <c r="A3698" t="s">
        <v>5078</v>
      </c>
      <c r="B3698">
        <v>0.21600182797551101</v>
      </c>
      <c r="C3698">
        <v>0.263378754804722</v>
      </c>
    </row>
    <row r="3699" spans="1:3" x14ac:dyDescent="0.25">
      <c r="A3699" t="s">
        <v>5079</v>
      </c>
      <c r="B3699">
        <v>-1.3176512361281101</v>
      </c>
      <c r="C3699" s="1">
        <v>2.15139808504771E-37</v>
      </c>
    </row>
    <row r="3700" spans="1:3" x14ac:dyDescent="0.25">
      <c r="A3700" t="s">
        <v>5080</v>
      </c>
      <c r="B3700">
        <v>1.88001324716381</v>
      </c>
      <c r="C3700">
        <v>0.23610772898997001</v>
      </c>
    </row>
    <row r="3701" spans="1:3" x14ac:dyDescent="0.25">
      <c r="A3701" t="s">
        <v>5081</v>
      </c>
      <c r="B3701">
        <v>3.5308343921616401</v>
      </c>
      <c r="C3701">
        <v>0.11484292752021601</v>
      </c>
    </row>
    <row r="3702" spans="1:3" x14ac:dyDescent="0.25">
      <c r="A3702" t="s">
        <v>5082</v>
      </c>
      <c r="B3702">
        <v>0.10108152900886</v>
      </c>
      <c r="C3702">
        <v>0.55859092424058598</v>
      </c>
    </row>
    <row r="3703" spans="1:3" x14ac:dyDescent="0.25">
      <c r="A3703" t="s">
        <v>5083</v>
      </c>
      <c r="B3703">
        <v>0.16055417990125301</v>
      </c>
      <c r="C3703">
        <v>0.26101807394569199</v>
      </c>
    </row>
    <row r="3704" spans="1:3" x14ac:dyDescent="0.25">
      <c r="A3704" t="s">
        <v>5084</v>
      </c>
      <c r="B3704">
        <v>0.96452212213381505</v>
      </c>
      <c r="C3704">
        <v>3.5161355206054297E-2</v>
      </c>
    </row>
    <row r="3705" spans="1:3" x14ac:dyDescent="0.25">
      <c r="A3705" t="s">
        <v>5085</v>
      </c>
      <c r="B3705">
        <v>2.2938471994319101</v>
      </c>
      <c r="C3705" s="1">
        <v>1.07763906012358E-5</v>
      </c>
    </row>
    <row r="3706" spans="1:3" x14ac:dyDescent="0.25">
      <c r="A3706" t="s">
        <v>5086</v>
      </c>
      <c r="B3706">
        <v>3.9046976291126501</v>
      </c>
      <c r="C3706">
        <v>0.122798122026663</v>
      </c>
    </row>
    <row r="3707" spans="1:3" x14ac:dyDescent="0.25">
      <c r="A3707" t="s">
        <v>5087</v>
      </c>
      <c r="B3707">
        <v>0.312756367774711</v>
      </c>
      <c r="C3707">
        <v>0.82739793841329201</v>
      </c>
    </row>
    <row r="3708" spans="1:3" x14ac:dyDescent="0.25">
      <c r="A3708" t="s">
        <v>5088</v>
      </c>
      <c r="B3708">
        <v>-0.37390125050773099</v>
      </c>
      <c r="C3708">
        <v>1.03708365980275E-2</v>
      </c>
    </row>
    <row r="3709" spans="1:3" x14ac:dyDescent="0.25">
      <c r="A3709" t="s">
        <v>5089</v>
      </c>
      <c r="B3709">
        <v>-0.20287228891321599</v>
      </c>
      <c r="C3709">
        <v>0.41935817851020901</v>
      </c>
    </row>
    <row r="3710" spans="1:3" x14ac:dyDescent="0.25">
      <c r="A3710" t="s">
        <v>5090</v>
      </c>
      <c r="B3710">
        <v>3.7157043097695797E-2</v>
      </c>
      <c r="C3710">
        <v>0.88982995782267404</v>
      </c>
    </row>
    <row r="3711" spans="1:3" x14ac:dyDescent="0.25">
      <c r="A3711" t="s">
        <v>5091</v>
      </c>
      <c r="B3711">
        <v>3.1945590836943598</v>
      </c>
      <c r="C3711">
        <v>3.20866610567472E-2</v>
      </c>
    </row>
    <row r="3712" spans="1:3" x14ac:dyDescent="0.25">
      <c r="A3712" t="s">
        <v>5092</v>
      </c>
      <c r="B3712">
        <v>4.5752959554583397</v>
      </c>
      <c r="C3712">
        <v>1.6958669573003099E-2</v>
      </c>
    </row>
    <row r="3713" spans="1:3" x14ac:dyDescent="0.25">
      <c r="A3713" t="s">
        <v>5093</v>
      </c>
      <c r="B3713">
        <v>0.38256220414331898</v>
      </c>
      <c r="C3713">
        <v>0.104649327304631</v>
      </c>
    </row>
    <row r="3714" spans="1:3" x14ac:dyDescent="0.25">
      <c r="A3714" t="s">
        <v>5094</v>
      </c>
      <c r="B3714">
        <v>-0.54466024802361301</v>
      </c>
      <c r="C3714">
        <v>1.1753888203955701E-4</v>
      </c>
    </row>
    <row r="3715" spans="1:3" x14ac:dyDescent="0.25">
      <c r="A3715" t="s">
        <v>5095</v>
      </c>
      <c r="B3715">
        <v>0.50865737998160598</v>
      </c>
      <c r="C3715">
        <v>0.86214979276050796</v>
      </c>
    </row>
    <row r="3716" spans="1:3" x14ac:dyDescent="0.25">
      <c r="A3716" t="s">
        <v>5096</v>
      </c>
      <c r="B3716">
        <v>-0.32462698848961702</v>
      </c>
      <c r="C3716">
        <v>2.61861187199223E-2</v>
      </c>
    </row>
    <row r="3717" spans="1:3" x14ac:dyDescent="0.25">
      <c r="A3717" t="s">
        <v>5097</v>
      </c>
      <c r="B3717">
        <v>1.4960177066285401</v>
      </c>
      <c r="C3717">
        <v>7.0864901724265999E-4</v>
      </c>
    </row>
    <row r="3718" spans="1:3" x14ac:dyDescent="0.25">
      <c r="A3718" t="s">
        <v>5098</v>
      </c>
      <c r="B3718">
        <v>1.09634837224255</v>
      </c>
      <c r="C3718">
        <v>0.56783021200407802</v>
      </c>
    </row>
    <row r="3719" spans="1:3" x14ac:dyDescent="0.25">
      <c r="A3719" t="s">
        <v>1800</v>
      </c>
      <c r="B3719">
        <v>-1.2307943485262501E-3</v>
      </c>
      <c r="C3719">
        <v>0.99815884208730499</v>
      </c>
    </row>
    <row r="3720" spans="1:3" x14ac:dyDescent="0.25">
      <c r="A3720" t="s">
        <v>1799</v>
      </c>
      <c r="B3720">
        <v>0.60233971185272495</v>
      </c>
      <c r="C3720">
        <v>2.0277886739937599E-2</v>
      </c>
    </row>
    <row r="3721" spans="1:3" x14ac:dyDescent="0.25">
      <c r="A3721" t="s">
        <v>1798</v>
      </c>
      <c r="B3721">
        <v>2.3809859727600302</v>
      </c>
      <c r="C3721" s="1">
        <v>3.4738744588497199E-8</v>
      </c>
    </row>
    <row r="3722" spans="1:3" x14ac:dyDescent="0.25">
      <c r="A3722" t="s">
        <v>1797</v>
      </c>
      <c r="B3722">
        <v>2.4680672433778401</v>
      </c>
      <c r="C3722">
        <v>1.29572017866777E-3</v>
      </c>
    </row>
    <row r="3723" spans="1:3" x14ac:dyDescent="0.25">
      <c r="A3723" t="s">
        <v>1801</v>
      </c>
      <c r="B3723">
        <v>-0.15147177065742801</v>
      </c>
      <c r="C3723">
        <v>0.52875005811561104</v>
      </c>
    </row>
    <row r="3724" spans="1:3" x14ac:dyDescent="0.25">
      <c r="A3724" t="s">
        <v>1802</v>
      </c>
      <c r="B3724">
        <v>-0.18474744612796201</v>
      </c>
      <c r="C3724">
        <v>0.308625997589904</v>
      </c>
    </row>
    <row r="3725" spans="1:3" x14ac:dyDescent="0.25">
      <c r="A3725" t="s">
        <v>1803</v>
      </c>
      <c r="B3725">
        <v>0.49304464986621999</v>
      </c>
      <c r="C3725" s="1">
        <v>7.1798737022425004E-7</v>
      </c>
    </row>
    <row r="3726" spans="1:3" x14ac:dyDescent="0.25">
      <c r="A3726" t="s">
        <v>1804</v>
      </c>
      <c r="B3726">
        <v>-0.12614895507614601</v>
      </c>
      <c r="C3726">
        <v>0.46606560507129302</v>
      </c>
    </row>
    <row r="3727" spans="1:3" x14ac:dyDescent="0.25">
      <c r="A3727" t="s">
        <v>1805</v>
      </c>
      <c r="B3727">
        <v>-0.199698165887773</v>
      </c>
      <c r="C3727">
        <v>0.29330830874556202</v>
      </c>
    </row>
    <row r="3728" spans="1:3" x14ac:dyDescent="0.25">
      <c r="A3728" t="s">
        <v>1806</v>
      </c>
      <c r="B3728">
        <v>-1.3009305519675199E-2</v>
      </c>
      <c r="C3728">
        <v>0.96941105049826903</v>
      </c>
    </row>
    <row r="3729" spans="1:3" x14ac:dyDescent="0.25">
      <c r="A3729" t="s">
        <v>1807</v>
      </c>
      <c r="B3729">
        <v>0.98958161190037697</v>
      </c>
      <c r="C3729">
        <v>0.25944829480894899</v>
      </c>
    </row>
    <row r="3730" spans="1:3" x14ac:dyDescent="0.25">
      <c r="A3730" t="s">
        <v>1808</v>
      </c>
      <c r="B3730">
        <v>1.14594308982841</v>
      </c>
      <c r="C3730">
        <v>4.9176675435242301E-4</v>
      </c>
    </row>
    <row r="3731" spans="1:3" x14ac:dyDescent="0.25">
      <c r="A3731" t="s">
        <v>1809</v>
      </c>
      <c r="B3731">
        <v>-2.1715370691270199E-2</v>
      </c>
      <c r="C3731">
        <v>0.94497042989177105</v>
      </c>
    </row>
    <row r="3732" spans="1:3" x14ac:dyDescent="0.25">
      <c r="A3732" t="s">
        <v>1810</v>
      </c>
      <c r="B3732">
        <v>-0.80965495140376198</v>
      </c>
      <c r="C3732" s="1">
        <v>7.5956791281902295E-5</v>
      </c>
    </row>
    <row r="3733" spans="1:3" x14ac:dyDescent="0.25">
      <c r="A3733" t="s">
        <v>1811</v>
      </c>
      <c r="B3733">
        <v>-0.48227024835472698</v>
      </c>
      <c r="C3733">
        <v>8.6142167757743103E-4</v>
      </c>
    </row>
    <row r="3734" spans="1:3" x14ac:dyDescent="0.25">
      <c r="A3734" t="s">
        <v>1812</v>
      </c>
      <c r="B3734">
        <v>-0.511499137207031</v>
      </c>
      <c r="C3734" s="1">
        <v>6.3632011667132595E-5</v>
      </c>
    </row>
    <row r="3735" spans="1:3" x14ac:dyDescent="0.25">
      <c r="A3735" t="s">
        <v>1813</v>
      </c>
      <c r="B3735">
        <v>5.0049572496142298</v>
      </c>
      <c r="C3735">
        <v>1.6103251726289399E-2</v>
      </c>
    </row>
    <row r="3736" spans="1:3" x14ac:dyDescent="0.25">
      <c r="A3736" t="s">
        <v>1814</v>
      </c>
      <c r="B3736">
        <v>-0.390896143891169</v>
      </c>
      <c r="C3736">
        <v>3.20069386963285E-2</v>
      </c>
    </row>
    <row r="3737" spans="1:3" x14ac:dyDescent="0.25">
      <c r="A3737" t="s">
        <v>1815</v>
      </c>
      <c r="B3737">
        <v>0.206699850328184</v>
      </c>
      <c r="C3737">
        <v>0.41055812816103798</v>
      </c>
    </row>
    <row r="3738" spans="1:3" x14ac:dyDescent="0.25">
      <c r="A3738" t="s">
        <v>1816</v>
      </c>
      <c r="B3738">
        <v>2.1830434173293098</v>
      </c>
      <c r="C3738">
        <v>0.14501160592731599</v>
      </c>
    </row>
    <row r="3739" spans="1:3" x14ac:dyDescent="0.25">
      <c r="A3739" t="s">
        <v>1817</v>
      </c>
      <c r="B3739">
        <v>-0.37063543831107798</v>
      </c>
      <c r="C3739">
        <v>1.2330957287311701E-2</v>
      </c>
    </row>
    <row r="3740" spans="1:3" x14ac:dyDescent="0.25">
      <c r="A3740" t="s">
        <v>1818</v>
      </c>
      <c r="B3740">
        <v>2.1356455631602098</v>
      </c>
      <c r="C3740">
        <v>7.5574196799968896E-3</v>
      </c>
    </row>
    <row r="3741" spans="1:3" x14ac:dyDescent="0.25">
      <c r="A3741" t="s">
        <v>1819</v>
      </c>
      <c r="B3741">
        <v>-0.37296018799837999</v>
      </c>
      <c r="C3741">
        <v>4.5185520447767798E-3</v>
      </c>
    </row>
    <row r="3742" spans="1:3" x14ac:dyDescent="0.25">
      <c r="A3742" t="s">
        <v>1820</v>
      </c>
      <c r="B3742">
        <v>1.16894702104485</v>
      </c>
      <c r="C3742">
        <v>0.25093652818808898</v>
      </c>
    </row>
    <row r="3743" spans="1:3" x14ac:dyDescent="0.25">
      <c r="A3743" t="s">
        <v>1821</v>
      </c>
      <c r="B3743">
        <v>0.73224018417718295</v>
      </c>
      <c r="C3743" s="1">
        <v>4.2511370306188801E-6</v>
      </c>
    </row>
    <row r="3744" spans="1:3" x14ac:dyDescent="0.25">
      <c r="A3744" t="s">
        <v>1822</v>
      </c>
      <c r="B3744">
        <v>1.7380579619322201</v>
      </c>
      <c r="C3744" s="1">
        <v>1.33762577896533E-6</v>
      </c>
    </row>
    <row r="3745" spans="1:3" x14ac:dyDescent="0.25">
      <c r="A3745" t="s">
        <v>1823</v>
      </c>
      <c r="B3745">
        <v>-1.7531242037184501E-2</v>
      </c>
      <c r="C3745">
        <v>0.90172815371655002</v>
      </c>
    </row>
    <row r="3746" spans="1:3" x14ac:dyDescent="0.25">
      <c r="A3746" t="s">
        <v>1824</v>
      </c>
      <c r="B3746">
        <v>2.07750509201506</v>
      </c>
      <c r="C3746">
        <v>7.6783775741050297E-4</v>
      </c>
    </row>
    <row r="3747" spans="1:3" x14ac:dyDescent="0.25">
      <c r="A3747" t="s">
        <v>1825</v>
      </c>
      <c r="B3747">
        <v>-9.2628491007142405E-2</v>
      </c>
      <c r="C3747">
        <v>0.81820528931004499</v>
      </c>
    </row>
    <row r="3748" spans="1:3" x14ac:dyDescent="0.25">
      <c r="A3748" t="s">
        <v>1826</v>
      </c>
      <c r="B3748">
        <v>-0.107540250785954</v>
      </c>
      <c r="C3748">
        <v>0.89686840844390003</v>
      </c>
    </row>
    <row r="3749" spans="1:3" x14ac:dyDescent="0.25">
      <c r="A3749" t="s">
        <v>1827</v>
      </c>
      <c r="B3749">
        <v>-0.377650551964614</v>
      </c>
      <c r="C3749">
        <v>0.17543086617758299</v>
      </c>
    </row>
    <row r="3750" spans="1:3" x14ac:dyDescent="0.25">
      <c r="A3750" t="s">
        <v>1828</v>
      </c>
      <c r="B3750">
        <v>-0.30936422628721799</v>
      </c>
      <c r="C3750">
        <v>2.4510757894109801E-2</v>
      </c>
    </row>
    <row r="3751" spans="1:3" x14ac:dyDescent="0.25">
      <c r="A3751" t="s">
        <v>1829</v>
      </c>
      <c r="B3751">
        <v>-0.27060052857150002</v>
      </c>
      <c r="C3751">
        <v>0.422035954361065</v>
      </c>
    </row>
    <row r="3752" spans="1:3" x14ac:dyDescent="0.25">
      <c r="A3752" t="s">
        <v>1830</v>
      </c>
      <c r="B3752">
        <v>0.61236070675670395</v>
      </c>
      <c r="C3752">
        <v>6.8360525027514496E-2</v>
      </c>
    </row>
    <row r="3753" spans="1:3" x14ac:dyDescent="0.25">
      <c r="A3753" t="s">
        <v>1831</v>
      </c>
      <c r="B3753">
        <v>0.26487213590518</v>
      </c>
      <c r="C3753">
        <v>0.53188623368916998</v>
      </c>
    </row>
    <row r="3754" spans="1:3" x14ac:dyDescent="0.25">
      <c r="A3754" t="s">
        <v>1832</v>
      </c>
      <c r="B3754">
        <v>0.109130946546857</v>
      </c>
      <c r="C3754">
        <v>0.785023848920958</v>
      </c>
    </row>
    <row r="3755" spans="1:3" x14ac:dyDescent="0.25">
      <c r="A3755" t="s">
        <v>1833</v>
      </c>
      <c r="B3755">
        <v>-0.51530835598436697</v>
      </c>
      <c r="C3755">
        <v>1.42898406952919E-2</v>
      </c>
    </row>
    <row r="3756" spans="1:3" x14ac:dyDescent="0.25">
      <c r="A3756" t="s">
        <v>1834</v>
      </c>
      <c r="B3756">
        <v>2.7169385130556199E-2</v>
      </c>
      <c r="C3756">
        <v>0.88350352723792203</v>
      </c>
    </row>
    <row r="3757" spans="1:3" x14ac:dyDescent="0.25">
      <c r="A3757" t="s">
        <v>1835</v>
      </c>
      <c r="B3757">
        <v>0.61872731046613605</v>
      </c>
      <c r="C3757" s="1">
        <v>2.25112275241858E-5</v>
      </c>
    </row>
    <row r="3758" spans="1:3" x14ac:dyDescent="0.25">
      <c r="A3758" t="s">
        <v>1836</v>
      </c>
      <c r="B3758">
        <v>0.370821447317911</v>
      </c>
      <c r="C3758">
        <v>0.306964476328142</v>
      </c>
    </row>
    <row r="3759" spans="1:3" x14ac:dyDescent="0.25">
      <c r="A3759" t="s">
        <v>1837</v>
      </c>
      <c r="B3759">
        <v>1.4814913898663601E-2</v>
      </c>
      <c r="C3759">
        <v>0.93886861767600605</v>
      </c>
    </row>
    <row r="3760" spans="1:3" x14ac:dyDescent="0.25">
      <c r="A3760" t="s">
        <v>1838</v>
      </c>
      <c r="B3760">
        <v>3.4117235438257101</v>
      </c>
      <c r="C3760">
        <v>2.2200126714252801E-4</v>
      </c>
    </row>
    <row r="3761" spans="1:3" x14ac:dyDescent="0.25">
      <c r="A3761" t="s">
        <v>1839</v>
      </c>
      <c r="B3761">
        <v>0.48150401803736598</v>
      </c>
      <c r="C3761">
        <v>0.117683091215639</v>
      </c>
    </row>
    <row r="3762" spans="1:3" x14ac:dyDescent="0.25">
      <c r="A3762" t="s">
        <v>1840</v>
      </c>
      <c r="B3762">
        <v>1.96413958948782</v>
      </c>
      <c r="C3762">
        <v>5.5459593489753399E-2</v>
      </c>
    </row>
    <row r="3763" spans="1:3" x14ac:dyDescent="0.25">
      <c r="A3763" t="s">
        <v>1841</v>
      </c>
      <c r="B3763">
        <v>0.186050864039987</v>
      </c>
      <c r="C3763">
        <v>0.57853242553326301</v>
      </c>
    </row>
    <row r="3764" spans="1:3" x14ac:dyDescent="0.25">
      <c r="A3764" t="s">
        <v>1842</v>
      </c>
      <c r="B3764">
        <v>-1.03213667933024</v>
      </c>
      <c r="C3764" s="1">
        <v>6.1524574896002398E-10</v>
      </c>
    </row>
    <row r="3765" spans="1:3" x14ac:dyDescent="0.25">
      <c r="A3765" t="s">
        <v>1843</v>
      </c>
      <c r="B3765">
        <v>3.3705954874060602</v>
      </c>
      <c r="C3765" s="1">
        <v>7.1389588607067702E-7</v>
      </c>
    </row>
    <row r="3766" spans="1:3" x14ac:dyDescent="0.25">
      <c r="A3766" t="s">
        <v>1844</v>
      </c>
      <c r="B3766">
        <v>-0.457222400856719</v>
      </c>
      <c r="C3766">
        <v>1.5666585903137301E-2</v>
      </c>
    </row>
    <row r="3767" spans="1:3" x14ac:dyDescent="0.25">
      <c r="A3767" t="s">
        <v>1845</v>
      </c>
      <c r="B3767">
        <v>-0.11110549592033001</v>
      </c>
      <c r="C3767">
        <v>0.53731284365457599</v>
      </c>
    </row>
    <row r="3768" spans="1:3" x14ac:dyDescent="0.25">
      <c r="A3768" t="s">
        <v>1846</v>
      </c>
      <c r="B3768">
        <v>1.6758564252108501</v>
      </c>
      <c r="C3768">
        <v>0.43799188591822302</v>
      </c>
    </row>
    <row r="3769" spans="1:3" x14ac:dyDescent="0.25">
      <c r="A3769" t="s">
        <v>1847</v>
      </c>
      <c r="B3769">
        <v>0.11199910786355501</v>
      </c>
      <c r="C3769">
        <v>0.51701131462267702</v>
      </c>
    </row>
    <row r="3770" spans="1:3" x14ac:dyDescent="0.25">
      <c r="A3770" t="s">
        <v>1848</v>
      </c>
      <c r="B3770">
        <v>0.65981753527977705</v>
      </c>
      <c r="C3770">
        <v>1.00652563423067E-3</v>
      </c>
    </row>
    <row r="3771" spans="1:3" x14ac:dyDescent="0.25">
      <c r="A3771" t="s">
        <v>1849</v>
      </c>
      <c r="B3771">
        <v>-0.58243976449459001</v>
      </c>
      <c r="C3771">
        <v>0.18655632715311901</v>
      </c>
    </row>
    <row r="3772" spans="1:3" x14ac:dyDescent="0.25">
      <c r="A3772" t="s">
        <v>1850</v>
      </c>
      <c r="B3772">
        <v>-0.376037234373299</v>
      </c>
      <c r="C3772">
        <v>0.281728697262146</v>
      </c>
    </row>
    <row r="3773" spans="1:3" x14ac:dyDescent="0.25">
      <c r="A3773" t="s">
        <v>1851</v>
      </c>
      <c r="B3773">
        <v>0.19758629620223001</v>
      </c>
      <c r="C3773">
        <v>0.69007573457034299</v>
      </c>
    </row>
    <row r="3774" spans="1:3" x14ac:dyDescent="0.25">
      <c r="A3774" t="s">
        <v>1852</v>
      </c>
      <c r="B3774">
        <v>-0.23914476839944299</v>
      </c>
      <c r="C3774">
        <v>0.513050581309481</v>
      </c>
    </row>
    <row r="3775" spans="1:3" x14ac:dyDescent="0.25">
      <c r="A3775" t="s">
        <v>1853</v>
      </c>
      <c r="B3775">
        <v>-0.23121025127910999</v>
      </c>
      <c r="C3775">
        <v>0.36278592027398898</v>
      </c>
    </row>
    <row r="3776" spans="1:3" x14ac:dyDescent="0.25">
      <c r="A3776" t="s">
        <v>1854</v>
      </c>
      <c r="B3776">
        <v>2.1642796456842399</v>
      </c>
      <c r="C3776">
        <v>0.223151179453979</v>
      </c>
    </row>
    <row r="3777" spans="1:3" x14ac:dyDescent="0.25">
      <c r="A3777" t="s">
        <v>1855</v>
      </c>
      <c r="B3777">
        <v>-0.22391060502598301</v>
      </c>
      <c r="C3777">
        <v>0.269266417664564</v>
      </c>
    </row>
    <row r="3778" spans="1:3" x14ac:dyDescent="0.25">
      <c r="A3778" t="s">
        <v>1856</v>
      </c>
      <c r="B3778">
        <v>-0.21669779812940401</v>
      </c>
      <c r="C3778">
        <v>0.141808096963502</v>
      </c>
    </row>
    <row r="3779" spans="1:3" x14ac:dyDescent="0.25">
      <c r="A3779" t="s">
        <v>1857</v>
      </c>
      <c r="B3779">
        <v>1.7737185561319699</v>
      </c>
      <c r="C3779">
        <v>0.65547835643378205</v>
      </c>
    </row>
    <row r="3780" spans="1:3" x14ac:dyDescent="0.25">
      <c r="A3780" t="s">
        <v>1858</v>
      </c>
      <c r="B3780">
        <v>3.0877871353601098</v>
      </c>
      <c r="C3780" s="1">
        <v>5.4798278821847098E-25</v>
      </c>
    </row>
    <row r="3781" spans="1:3" x14ac:dyDescent="0.25">
      <c r="A3781" t="s">
        <v>1859</v>
      </c>
      <c r="B3781">
        <v>-3.8203958634269702E-2</v>
      </c>
      <c r="C3781">
        <v>0.84809136531266505</v>
      </c>
    </row>
    <row r="3782" spans="1:3" x14ac:dyDescent="0.25">
      <c r="A3782" t="s">
        <v>1860</v>
      </c>
      <c r="B3782">
        <v>-2.1608518639672902E-2</v>
      </c>
      <c r="C3782">
        <v>0.92696198237004601</v>
      </c>
    </row>
    <row r="3783" spans="1:3" x14ac:dyDescent="0.25">
      <c r="A3783" t="s">
        <v>1861</v>
      </c>
      <c r="B3783">
        <v>3.22149071640656</v>
      </c>
      <c r="C3783">
        <v>1.4788538291180299E-3</v>
      </c>
    </row>
    <row r="3784" spans="1:3" x14ac:dyDescent="0.25">
      <c r="A3784" t="s">
        <v>1862</v>
      </c>
      <c r="B3784">
        <v>-0.31446909132352402</v>
      </c>
      <c r="C3784">
        <v>0.144584816036781</v>
      </c>
    </row>
    <row r="3785" spans="1:3" x14ac:dyDescent="0.25">
      <c r="A3785" t="s">
        <v>1863</v>
      </c>
      <c r="B3785">
        <v>3.51745510129991E-2</v>
      </c>
      <c r="C3785">
        <v>0.82809077179728097</v>
      </c>
    </row>
    <row r="3786" spans="1:3" x14ac:dyDescent="0.25">
      <c r="A3786" t="s">
        <v>8390</v>
      </c>
      <c r="B3786">
        <v>-0.36877394825813298</v>
      </c>
      <c r="C3786">
        <v>2.45018208897704E-2</v>
      </c>
    </row>
    <row r="3787" spans="1:3" x14ac:dyDescent="0.25">
      <c r="A3787" t="s">
        <v>1864</v>
      </c>
      <c r="B3787">
        <v>-0.4194612057346</v>
      </c>
      <c r="C3787">
        <v>1.9225643782121999E-3</v>
      </c>
    </row>
    <row r="3788" spans="1:3" x14ac:dyDescent="0.25">
      <c r="A3788" t="s">
        <v>1865</v>
      </c>
      <c r="B3788">
        <v>0.385626314336803</v>
      </c>
      <c r="C3788">
        <v>0.27874210412684403</v>
      </c>
    </row>
    <row r="3789" spans="1:3" x14ac:dyDescent="0.25">
      <c r="A3789" t="s">
        <v>1866</v>
      </c>
      <c r="B3789">
        <v>-6.6545399453818793E-2</v>
      </c>
      <c r="C3789">
        <v>0.80479691896477901</v>
      </c>
    </row>
    <row r="3790" spans="1:3" x14ac:dyDescent="0.25">
      <c r="A3790" t="s">
        <v>1867</v>
      </c>
      <c r="B3790">
        <v>0.28844599488942402</v>
      </c>
      <c r="C3790">
        <v>0.28716525653247599</v>
      </c>
    </row>
    <row r="3791" spans="1:3" x14ac:dyDescent="0.25">
      <c r="A3791" t="s">
        <v>1868</v>
      </c>
      <c r="B3791">
        <v>3.16914739045083</v>
      </c>
      <c r="C3791" s="1">
        <v>3.24595716438505E-37</v>
      </c>
    </row>
    <row r="3792" spans="1:3" x14ac:dyDescent="0.25">
      <c r="A3792" t="s">
        <v>1869</v>
      </c>
      <c r="B3792">
        <v>4.3373435632931301</v>
      </c>
      <c r="C3792" s="1">
        <v>4.3563439551477901E-5</v>
      </c>
    </row>
    <row r="3793" spans="1:3" x14ac:dyDescent="0.25">
      <c r="A3793" t="s">
        <v>1870</v>
      </c>
      <c r="B3793">
        <v>-0.447858909562452</v>
      </c>
      <c r="C3793">
        <v>0.32013198819987898</v>
      </c>
    </row>
    <row r="3794" spans="1:3" x14ac:dyDescent="0.25">
      <c r="A3794" t="s">
        <v>1871</v>
      </c>
      <c r="B3794">
        <v>-0.237120260690726</v>
      </c>
      <c r="C3794">
        <v>0.141825927898758</v>
      </c>
    </row>
    <row r="3795" spans="1:3" x14ac:dyDescent="0.25">
      <c r="A3795" t="s">
        <v>1872</v>
      </c>
      <c r="B3795">
        <v>-0.37485109485878898</v>
      </c>
      <c r="C3795">
        <v>1.35815558122181E-3</v>
      </c>
    </row>
    <row r="3796" spans="1:3" x14ac:dyDescent="0.25">
      <c r="A3796" t="s">
        <v>1873</v>
      </c>
      <c r="B3796">
        <v>-0.62055547028696401</v>
      </c>
      <c r="C3796" s="1">
        <v>8.0510431859822401E-10</v>
      </c>
    </row>
    <row r="3797" spans="1:3" x14ac:dyDescent="0.25">
      <c r="A3797" t="s">
        <v>1874</v>
      </c>
      <c r="B3797">
        <v>5.5136636726089199</v>
      </c>
      <c r="C3797">
        <v>1.6958669573003099E-2</v>
      </c>
    </row>
    <row r="3798" spans="1:3" x14ac:dyDescent="0.25">
      <c r="A3798" t="s">
        <v>1875</v>
      </c>
      <c r="B3798">
        <v>-0.47332070304804102</v>
      </c>
      <c r="C3798">
        <v>4.2742015898412602E-4</v>
      </c>
    </row>
    <row r="3799" spans="1:3" x14ac:dyDescent="0.25">
      <c r="A3799" t="s">
        <v>1876</v>
      </c>
      <c r="B3799">
        <v>-0.232368849439265</v>
      </c>
      <c r="C3799">
        <v>0.26467401047516897</v>
      </c>
    </row>
    <row r="3800" spans="1:3" x14ac:dyDescent="0.25">
      <c r="A3800" t="s">
        <v>1877</v>
      </c>
      <c r="B3800">
        <v>-0.31878524453593299</v>
      </c>
      <c r="C3800">
        <v>6.1122741638614399E-2</v>
      </c>
    </row>
    <row r="3801" spans="1:3" x14ac:dyDescent="0.25">
      <c r="A3801" t="s">
        <v>1878</v>
      </c>
      <c r="B3801">
        <v>-9.1061086631187602E-2</v>
      </c>
      <c r="C3801">
        <v>0.44667115515029698</v>
      </c>
    </row>
    <row r="3802" spans="1:3" x14ac:dyDescent="0.25">
      <c r="A3802" t="s">
        <v>1879</v>
      </c>
      <c r="B3802">
        <v>-0.31446639681766603</v>
      </c>
      <c r="C3802">
        <v>9.5308125277925005E-4</v>
      </c>
    </row>
    <row r="3803" spans="1:3" x14ac:dyDescent="0.25">
      <c r="A3803" t="s">
        <v>1880</v>
      </c>
      <c r="B3803">
        <v>5.8970485346232904</v>
      </c>
      <c r="C3803" s="1">
        <v>5.8452802983736502E-7</v>
      </c>
    </row>
    <row r="3804" spans="1:3" x14ac:dyDescent="0.25">
      <c r="A3804" t="s">
        <v>1881</v>
      </c>
      <c r="B3804">
        <v>-8.9765580897385802E-2</v>
      </c>
      <c r="C3804">
        <v>0.54872240821400897</v>
      </c>
    </row>
    <row r="3805" spans="1:3" x14ac:dyDescent="0.25">
      <c r="A3805" t="s">
        <v>1882</v>
      </c>
      <c r="B3805">
        <v>1.64483647943435</v>
      </c>
      <c r="C3805" s="1">
        <v>8.5073736146754002E-13</v>
      </c>
    </row>
    <row r="3806" spans="1:3" x14ac:dyDescent="0.25">
      <c r="A3806" t="s">
        <v>1883</v>
      </c>
      <c r="B3806">
        <v>-5.2550833801124998E-2</v>
      </c>
      <c r="C3806">
        <v>0.77241499748851095</v>
      </c>
    </row>
    <row r="3807" spans="1:3" x14ac:dyDescent="0.25">
      <c r="A3807" t="s">
        <v>1886</v>
      </c>
      <c r="B3807">
        <v>0.15969846401417401</v>
      </c>
      <c r="C3807">
        <v>0.417916402442507</v>
      </c>
    </row>
    <row r="3808" spans="1:3" x14ac:dyDescent="0.25">
      <c r="A3808" t="s">
        <v>1887</v>
      </c>
      <c r="B3808">
        <v>-0.46147719059000403</v>
      </c>
      <c r="C3808">
        <v>3.1272668211019303E-2</v>
      </c>
    </row>
    <row r="3809" spans="1:3" x14ac:dyDescent="0.25">
      <c r="A3809" t="s">
        <v>1888</v>
      </c>
      <c r="B3809">
        <v>-0.29818365028912203</v>
      </c>
      <c r="C3809">
        <v>0.30054708427760601</v>
      </c>
    </row>
    <row r="3810" spans="1:3" x14ac:dyDescent="0.25">
      <c r="A3810" t="s">
        <v>1889</v>
      </c>
      <c r="B3810">
        <v>-1.0213137769737199</v>
      </c>
      <c r="C3810" s="1">
        <v>8.2380179719371706E-6</v>
      </c>
    </row>
    <row r="3811" spans="1:3" x14ac:dyDescent="0.25">
      <c r="A3811" t="s">
        <v>1890</v>
      </c>
      <c r="B3811">
        <v>3.9068503952186902</v>
      </c>
      <c r="C3811">
        <v>4.9800127276813801E-2</v>
      </c>
    </row>
    <row r="3812" spans="1:3" x14ac:dyDescent="0.25">
      <c r="A3812" t="s">
        <v>1891</v>
      </c>
      <c r="B3812">
        <v>0.38934910532565797</v>
      </c>
      <c r="C3812">
        <v>2.2010536691025699E-2</v>
      </c>
    </row>
    <row r="3813" spans="1:3" x14ac:dyDescent="0.25">
      <c r="A3813" t="s">
        <v>1892</v>
      </c>
      <c r="B3813">
        <v>0.34885647428782202</v>
      </c>
      <c r="C3813">
        <v>9.4286800403984697E-2</v>
      </c>
    </row>
    <row r="3814" spans="1:3" x14ac:dyDescent="0.25">
      <c r="A3814" t="s">
        <v>1893</v>
      </c>
      <c r="B3814">
        <v>1.6502295569085501</v>
      </c>
      <c r="C3814" s="1">
        <v>1.54631247113408E-5</v>
      </c>
    </row>
    <row r="3815" spans="1:3" x14ac:dyDescent="0.25">
      <c r="A3815" t="s">
        <v>1894</v>
      </c>
      <c r="B3815">
        <v>0.22711789200975399</v>
      </c>
      <c r="C3815">
        <v>0.15884117071906101</v>
      </c>
    </row>
    <row r="3816" spans="1:3" x14ac:dyDescent="0.25">
      <c r="A3816" t="s">
        <v>1895</v>
      </c>
      <c r="B3816">
        <v>-0.61144365710982396</v>
      </c>
      <c r="C3816">
        <v>7.8563683894109903E-4</v>
      </c>
    </row>
    <row r="3817" spans="1:3" x14ac:dyDescent="0.25">
      <c r="A3817" t="s">
        <v>1896</v>
      </c>
      <c r="B3817">
        <v>0.458880006822181</v>
      </c>
      <c r="C3817">
        <v>1.16593539325145E-3</v>
      </c>
    </row>
    <row r="3818" spans="1:3" x14ac:dyDescent="0.25">
      <c r="A3818" t="s">
        <v>1897</v>
      </c>
      <c r="B3818">
        <v>-8.8603846841880399E-2</v>
      </c>
      <c r="C3818">
        <v>0.48361196950068602</v>
      </c>
    </row>
    <row r="3819" spans="1:3" x14ac:dyDescent="0.25">
      <c r="A3819" t="s">
        <v>1899</v>
      </c>
      <c r="B3819">
        <v>5.3568213218133502</v>
      </c>
      <c r="C3819">
        <v>5.5366702053418898E-3</v>
      </c>
    </row>
    <row r="3820" spans="1:3" x14ac:dyDescent="0.25">
      <c r="A3820" t="s">
        <v>1900</v>
      </c>
      <c r="B3820">
        <v>0.88759239248914401</v>
      </c>
      <c r="C3820" s="1">
        <v>7.4155304604416706E-5</v>
      </c>
    </row>
    <row r="3821" spans="1:3" x14ac:dyDescent="0.25">
      <c r="A3821" t="s">
        <v>1901</v>
      </c>
      <c r="B3821">
        <v>-0.50446567413212295</v>
      </c>
      <c r="C3821">
        <v>9.69152155750795E-4</v>
      </c>
    </row>
    <row r="3822" spans="1:3" x14ac:dyDescent="0.25">
      <c r="A3822" t="s">
        <v>1902</v>
      </c>
      <c r="B3822">
        <v>-0.25050953770819101</v>
      </c>
      <c r="C3822">
        <v>2.3169614849858602E-2</v>
      </c>
    </row>
    <row r="3823" spans="1:3" x14ac:dyDescent="0.25">
      <c r="A3823" t="s">
        <v>1903</v>
      </c>
      <c r="B3823">
        <v>1.3830784463578101</v>
      </c>
      <c r="C3823" s="1">
        <v>4.9590507640449497E-5</v>
      </c>
    </row>
    <row r="3824" spans="1:3" x14ac:dyDescent="0.25">
      <c r="A3824" t="s">
        <v>1904</v>
      </c>
      <c r="B3824">
        <v>-0.69006596063802905</v>
      </c>
      <c r="C3824" s="1">
        <v>3.0200095460116501E-7</v>
      </c>
    </row>
    <row r="3825" spans="1:3" x14ac:dyDescent="0.25">
      <c r="A3825" t="s">
        <v>1905</v>
      </c>
      <c r="B3825">
        <v>-0.17601594847972701</v>
      </c>
      <c r="C3825">
        <v>0.34168172695129201</v>
      </c>
    </row>
    <row r="3826" spans="1:3" x14ac:dyDescent="0.25">
      <c r="A3826" t="s">
        <v>1906</v>
      </c>
      <c r="B3826">
        <v>-0.42470655167008298</v>
      </c>
      <c r="C3826">
        <v>1.14908795312873E-3</v>
      </c>
    </row>
    <row r="3827" spans="1:3" x14ac:dyDescent="0.25">
      <c r="A3827" t="s">
        <v>1907</v>
      </c>
      <c r="B3827">
        <v>1.1027169448359699</v>
      </c>
      <c r="C3827">
        <v>8.3372449374806201E-2</v>
      </c>
    </row>
    <row r="3828" spans="1:3" x14ac:dyDescent="0.25">
      <c r="A3828" t="s">
        <v>1908</v>
      </c>
      <c r="B3828">
        <v>-0.109133861668935</v>
      </c>
      <c r="C3828">
        <v>0.87095936635734295</v>
      </c>
    </row>
    <row r="3829" spans="1:3" x14ac:dyDescent="0.25">
      <c r="A3829" t="s">
        <v>1909</v>
      </c>
      <c r="B3829">
        <v>0.69197263259560704</v>
      </c>
      <c r="C3829">
        <v>0.37809197935116001</v>
      </c>
    </row>
    <row r="3830" spans="1:3" x14ac:dyDescent="0.25">
      <c r="A3830" t="s">
        <v>1910</v>
      </c>
      <c r="B3830">
        <v>-0.37144786251643003</v>
      </c>
      <c r="C3830">
        <v>2.3022043527464599E-2</v>
      </c>
    </row>
    <row r="3831" spans="1:3" x14ac:dyDescent="0.25">
      <c r="A3831" t="s">
        <v>1911</v>
      </c>
      <c r="B3831">
        <v>1.69328655199395</v>
      </c>
      <c r="C3831" s="1">
        <v>4.9255270617236299E-6</v>
      </c>
    </row>
    <row r="3832" spans="1:3" x14ac:dyDescent="0.25">
      <c r="A3832" t="s">
        <v>1912</v>
      </c>
      <c r="B3832">
        <v>-2.9471760240706898E-2</v>
      </c>
      <c r="C3832">
        <v>0.91889192532353503</v>
      </c>
    </row>
    <row r="3833" spans="1:3" x14ac:dyDescent="0.25">
      <c r="A3833" t="s">
        <v>1913</v>
      </c>
      <c r="B3833">
        <v>-0.204928768620153</v>
      </c>
      <c r="C3833">
        <v>0.30433137768312302</v>
      </c>
    </row>
    <row r="3834" spans="1:3" x14ac:dyDescent="0.25">
      <c r="A3834" t="s">
        <v>1914</v>
      </c>
      <c r="B3834">
        <v>6.5996913423275294E-2</v>
      </c>
      <c r="C3834">
        <v>0.59646250784575605</v>
      </c>
    </row>
    <row r="3835" spans="1:3" x14ac:dyDescent="0.25">
      <c r="A3835" t="s">
        <v>1915</v>
      </c>
      <c r="B3835">
        <v>0.69180926060524595</v>
      </c>
      <c r="C3835">
        <v>4.3329626413338601E-4</v>
      </c>
    </row>
    <row r="3836" spans="1:3" x14ac:dyDescent="0.25">
      <c r="A3836" t="s">
        <v>1917</v>
      </c>
      <c r="B3836">
        <v>-0.46395270187732002</v>
      </c>
      <c r="C3836">
        <v>0.10399641288794</v>
      </c>
    </row>
    <row r="3837" spans="1:3" x14ac:dyDescent="0.25">
      <c r="A3837" t="s">
        <v>1918</v>
      </c>
      <c r="B3837">
        <v>-0.57808143742334905</v>
      </c>
      <c r="C3837" s="1">
        <v>4.8863888408489803E-5</v>
      </c>
    </row>
    <row r="3838" spans="1:3" x14ac:dyDescent="0.25">
      <c r="A3838" t="s">
        <v>1919</v>
      </c>
      <c r="B3838">
        <v>-0.39009308085599598</v>
      </c>
      <c r="C3838">
        <v>0.183863138723901</v>
      </c>
    </row>
    <row r="3839" spans="1:3" x14ac:dyDescent="0.25">
      <c r="A3839" t="s">
        <v>1920</v>
      </c>
      <c r="B3839">
        <v>-0.31027566663789502</v>
      </c>
      <c r="C3839">
        <v>2.7236137534914499E-2</v>
      </c>
    </row>
    <row r="3840" spans="1:3" x14ac:dyDescent="0.25">
      <c r="A3840" t="s">
        <v>1921</v>
      </c>
      <c r="B3840">
        <v>0.439970366453932</v>
      </c>
      <c r="C3840">
        <v>3.1558044995984099E-3</v>
      </c>
    </row>
    <row r="3841" spans="1:3" x14ac:dyDescent="0.25">
      <c r="A3841" t="s">
        <v>1922</v>
      </c>
      <c r="B3841">
        <v>-0.531959741337658</v>
      </c>
      <c r="C3841">
        <v>1.3196811195127999E-3</v>
      </c>
    </row>
    <row r="3842" spans="1:3" x14ac:dyDescent="0.25">
      <c r="A3842" t="s">
        <v>1923</v>
      </c>
      <c r="B3842">
        <v>-3.4996154462951498E-2</v>
      </c>
      <c r="C3842">
        <v>0.89183075683817403</v>
      </c>
    </row>
    <row r="3843" spans="1:3" x14ac:dyDescent="0.25">
      <c r="A3843" t="s">
        <v>1924</v>
      </c>
      <c r="B3843">
        <v>1.3673432889446</v>
      </c>
      <c r="C3843">
        <v>0.105470257437822</v>
      </c>
    </row>
    <row r="3844" spans="1:3" x14ac:dyDescent="0.25">
      <c r="A3844" t="s">
        <v>1925</v>
      </c>
      <c r="B3844">
        <v>1.1925443205016799</v>
      </c>
      <c r="C3844">
        <v>0.55326462302742796</v>
      </c>
    </row>
    <row r="3845" spans="1:3" x14ac:dyDescent="0.25">
      <c r="A3845" t="s">
        <v>1926</v>
      </c>
      <c r="B3845">
        <v>0.73313295345238705</v>
      </c>
      <c r="C3845">
        <v>9.2769915975892498E-4</v>
      </c>
    </row>
    <row r="3846" spans="1:3" x14ac:dyDescent="0.25">
      <c r="A3846" t="s">
        <v>1927</v>
      </c>
      <c r="B3846">
        <v>0.12411496366970499</v>
      </c>
      <c r="C3846">
        <v>0.52908757634536197</v>
      </c>
    </row>
    <row r="3847" spans="1:3" x14ac:dyDescent="0.25">
      <c r="A3847" t="s">
        <v>1928</v>
      </c>
      <c r="B3847">
        <v>0.23646884196712001</v>
      </c>
      <c r="C3847">
        <v>0.191109990958307</v>
      </c>
    </row>
    <row r="3848" spans="1:3" x14ac:dyDescent="0.25">
      <c r="A3848" t="s">
        <v>1929</v>
      </c>
      <c r="B3848">
        <v>0.28226988273932202</v>
      </c>
      <c r="C3848">
        <v>0.43116972566223799</v>
      </c>
    </row>
    <row r="3849" spans="1:3" x14ac:dyDescent="0.25">
      <c r="A3849" t="s">
        <v>1930</v>
      </c>
      <c r="B3849">
        <v>-0.70847058229150905</v>
      </c>
      <c r="C3849">
        <v>2.0123635646597301E-2</v>
      </c>
    </row>
    <row r="3850" spans="1:3" x14ac:dyDescent="0.25">
      <c r="A3850" t="s">
        <v>1931</v>
      </c>
      <c r="B3850">
        <v>-0.27685994657969398</v>
      </c>
      <c r="C3850">
        <v>7.9890873912869295E-2</v>
      </c>
    </row>
    <row r="3851" spans="1:3" x14ac:dyDescent="0.25">
      <c r="A3851" t="s">
        <v>1932</v>
      </c>
      <c r="B3851">
        <v>-0.17268570870496799</v>
      </c>
      <c r="C3851">
        <v>0.26306518458580802</v>
      </c>
    </row>
    <row r="3852" spans="1:3" x14ac:dyDescent="0.25">
      <c r="A3852" t="s">
        <v>1933</v>
      </c>
      <c r="B3852">
        <v>-0.19262972489715299</v>
      </c>
      <c r="C3852">
        <v>0.22731835688854601</v>
      </c>
    </row>
    <row r="3853" spans="1:3" x14ac:dyDescent="0.25">
      <c r="A3853" t="s">
        <v>1934</v>
      </c>
      <c r="B3853">
        <v>2.3223997222719102</v>
      </c>
      <c r="C3853">
        <v>9.0396297216299701E-2</v>
      </c>
    </row>
    <row r="3854" spans="1:3" x14ac:dyDescent="0.25">
      <c r="A3854" t="s">
        <v>1935</v>
      </c>
      <c r="B3854">
        <v>8.0639130713755003E-2</v>
      </c>
      <c r="C3854">
        <v>0.65794904336836901</v>
      </c>
    </row>
    <row r="3855" spans="1:3" x14ac:dyDescent="0.25">
      <c r="A3855" t="s">
        <v>1936</v>
      </c>
      <c r="B3855">
        <v>1.77148857108539</v>
      </c>
      <c r="C3855" s="1">
        <v>4.4983760320774699E-6</v>
      </c>
    </row>
    <row r="3856" spans="1:3" x14ac:dyDescent="0.25">
      <c r="A3856" t="s">
        <v>1937</v>
      </c>
      <c r="B3856">
        <v>0.17064891959417</v>
      </c>
      <c r="C3856">
        <v>0.32368324091436701</v>
      </c>
    </row>
    <row r="3857" spans="1:3" x14ac:dyDescent="0.25">
      <c r="A3857" t="s">
        <v>1938</v>
      </c>
      <c r="B3857">
        <v>0.33231481182016598</v>
      </c>
      <c r="C3857">
        <v>0.60410493229143203</v>
      </c>
    </row>
    <row r="3858" spans="1:3" x14ac:dyDescent="0.25">
      <c r="A3858" t="s">
        <v>1939</v>
      </c>
      <c r="B3858">
        <v>0.54462013918872398</v>
      </c>
      <c r="C3858" s="1">
        <v>8.7918041051922699E-6</v>
      </c>
    </row>
    <row r="3859" spans="1:3" x14ac:dyDescent="0.25">
      <c r="A3859" t="s">
        <v>1940</v>
      </c>
      <c r="B3859">
        <v>-5.5972477924532901E-2</v>
      </c>
      <c r="C3859">
        <v>0.74552454018438197</v>
      </c>
    </row>
    <row r="3860" spans="1:3" x14ac:dyDescent="0.25">
      <c r="A3860" t="s">
        <v>1941</v>
      </c>
      <c r="B3860">
        <v>-0.23140900258167699</v>
      </c>
      <c r="C3860">
        <v>0.115767293667576</v>
      </c>
    </row>
    <row r="3861" spans="1:3" x14ac:dyDescent="0.25">
      <c r="A3861" t="s">
        <v>1943</v>
      </c>
      <c r="B3861">
        <v>-0.48033016680229101</v>
      </c>
      <c r="C3861">
        <v>9.3651596569726808E-3</v>
      </c>
    </row>
    <row r="3862" spans="1:3" x14ac:dyDescent="0.25">
      <c r="A3862" t="s">
        <v>1944</v>
      </c>
      <c r="B3862">
        <v>0.57082666527991999</v>
      </c>
      <c r="C3862" s="1">
        <v>1.3790492050632701E-8</v>
      </c>
    </row>
    <row r="3863" spans="1:3" x14ac:dyDescent="0.25">
      <c r="A3863" t="s">
        <v>1945</v>
      </c>
      <c r="B3863">
        <v>0.41915753610905998</v>
      </c>
      <c r="C3863">
        <v>0.13486162686646699</v>
      </c>
    </row>
    <row r="3864" spans="1:3" x14ac:dyDescent="0.25">
      <c r="A3864" t="s">
        <v>1946</v>
      </c>
      <c r="B3864">
        <v>-0.612255128026994</v>
      </c>
      <c r="C3864">
        <v>0.142111818646769</v>
      </c>
    </row>
    <row r="3865" spans="1:3" x14ac:dyDescent="0.25">
      <c r="A3865" t="s">
        <v>1947</v>
      </c>
      <c r="B3865">
        <v>1.34654686422134E-3</v>
      </c>
      <c r="C3865">
        <v>0.99780846003578905</v>
      </c>
    </row>
    <row r="3866" spans="1:3" x14ac:dyDescent="0.25">
      <c r="A3866" t="s">
        <v>1948</v>
      </c>
      <c r="B3866">
        <v>2.1442047291906601</v>
      </c>
      <c r="C3866">
        <v>4.6894261795174799E-3</v>
      </c>
    </row>
    <row r="3867" spans="1:3" x14ac:dyDescent="0.25">
      <c r="A3867" t="s">
        <v>1949</v>
      </c>
      <c r="B3867">
        <v>0.83357172541629299</v>
      </c>
      <c r="C3867">
        <v>0.78669234535320298</v>
      </c>
    </row>
    <row r="3868" spans="1:3" x14ac:dyDescent="0.25">
      <c r="A3868" t="s">
        <v>1950</v>
      </c>
      <c r="B3868">
        <v>3.5747422051375302</v>
      </c>
      <c r="C3868">
        <v>0.16272414632495899</v>
      </c>
    </row>
    <row r="3869" spans="1:3" x14ac:dyDescent="0.25">
      <c r="A3869" t="s">
        <v>1951</v>
      </c>
      <c r="B3869">
        <v>-8.6584634090937501E-2</v>
      </c>
      <c r="C3869">
        <v>0.78623254977125501</v>
      </c>
    </row>
    <row r="3870" spans="1:3" x14ac:dyDescent="0.25">
      <c r="A3870" t="s">
        <v>1952</v>
      </c>
      <c r="B3870">
        <v>-0.18345827790800401</v>
      </c>
      <c r="C3870">
        <v>0.575356305361306</v>
      </c>
    </row>
    <row r="3871" spans="1:3" x14ac:dyDescent="0.25">
      <c r="A3871" t="s">
        <v>1953</v>
      </c>
      <c r="B3871">
        <v>-5.15245474108285E-2</v>
      </c>
      <c r="C3871">
        <v>0.87034194675869703</v>
      </c>
    </row>
    <row r="3872" spans="1:3" x14ac:dyDescent="0.25">
      <c r="A3872" t="s">
        <v>1954</v>
      </c>
      <c r="B3872">
        <v>0.108612030035745</v>
      </c>
      <c r="C3872">
        <v>0.68120098477620505</v>
      </c>
    </row>
    <row r="3873" spans="1:3" x14ac:dyDescent="0.25">
      <c r="A3873" t="s">
        <v>1955</v>
      </c>
      <c r="B3873">
        <v>-0.52134033875361296</v>
      </c>
      <c r="C3873">
        <v>0.205784059057011</v>
      </c>
    </row>
    <row r="3874" spans="1:3" x14ac:dyDescent="0.25">
      <c r="A3874" t="s">
        <v>1956</v>
      </c>
      <c r="B3874">
        <v>3.4934418125281801E-2</v>
      </c>
      <c r="C3874">
        <v>0.97156787018885804</v>
      </c>
    </row>
    <row r="3875" spans="1:3" x14ac:dyDescent="0.25">
      <c r="A3875" t="s">
        <v>1957</v>
      </c>
      <c r="B3875">
        <v>-4.3275690993787599E-2</v>
      </c>
      <c r="C3875">
        <v>0.874332413735327</v>
      </c>
    </row>
    <row r="3876" spans="1:3" x14ac:dyDescent="0.25">
      <c r="A3876" t="s">
        <v>1958</v>
      </c>
      <c r="B3876">
        <v>-0.44731268233834498</v>
      </c>
      <c r="C3876">
        <v>0.12378819785525801</v>
      </c>
    </row>
    <row r="3877" spans="1:3" x14ac:dyDescent="0.25">
      <c r="A3877" t="s">
        <v>1959</v>
      </c>
      <c r="B3877">
        <v>-2.4377189836030402E-2</v>
      </c>
      <c r="C3877">
        <v>0.95107207971975705</v>
      </c>
    </row>
    <row r="3878" spans="1:3" x14ac:dyDescent="0.25">
      <c r="A3878" t="s">
        <v>1960</v>
      </c>
      <c r="B3878">
        <v>-4.8744464328415199E-2</v>
      </c>
      <c r="C3878">
        <v>0.862205464895202</v>
      </c>
    </row>
    <row r="3879" spans="1:3" x14ac:dyDescent="0.25">
      <c r="A3879" t="s">
        <v>1961</v>
      </c>
      <c r="B3879">
        <v>-0.58304147851655996</v>
      </c>
      <c r="C3879" s="1">
        <v>1.8279063164897299E-5</v>
      </c>
    </row>
    <row r="3880" spans="1:3" x14ac:dyDescent="0.25">
      <c r="A3880" t="s">
        <v>1962</v>
      </c>
      <c r="B3880">
        <v>0.85548440220720501</v>
      </c>
      <c r="C3880">
        <v>0.862205464895202</v>
      </c>
    </row>
    <row r="3881" spans="1:3" x14ac:dyDescent="0.25">
      <c r="A3881" t="s">
        <v>1963</v>
      </c>
      <c r="B3881">
        <v>2.5437242730695302</v>
      </c>
      <c r="C3881">
        <v>2.36580741360525E-2</v>
      </c>
    </row>
    <row r="3882" spans="1:3" x14ac:dyDescent="0.25">
      <c r="A3882" t="s">
        <v>1964</v>
      </c>
      <c r="B3882">
        <v>1.6997814843241501</v>
      </c>
      <c r="C3882">
        <v>5.8212223121121898E-2</v>
      </c>
    </row>
    <row r="3883" spans="1:3" x14ac:dyDescent="0.25">
      <c r="A3883" t="s">
        <v>1965</v>
      </c>
      <c r="B3883">
        <v>-0.55611883410445695</v>
      </c>
      <c r="C3883">
        <v>0.43599197336172602</v>
      </c>
    </row>
    <row r="3884" spans="1:3" x14ac:dyDescent="0.25">
      <c r="A3884" t="s">
        <v>1966</v>
      </c>
      <c r="B3884">
        <v>-0.61653649937409505</v>
      </c>
      <c r="C3884">
        <v>0.117674404612086</v>
      </c>
    </row>
    <row r="3885" spans="1:3" x14ac:dyDescent="0.25">
      <c r="A3885" t="s">
        <v>1967</v>
      </c>
      <c r="B3885">
        <v>3.8248061780675999</v>
      </c>
      <c r="C3885">
        <v>5.3670795439783502E-2</v>
      </c>
    </row>
    <row r="3886" spans="1:3" x14ac:dyDescent="0.25">
      <c r="A3886" t="s">
        <v>1969</v>
      </c>
      <c r="B3886">
        <v>-0.27055729150360902</v>
      </c>
      <c r="C3886">
        <v>4.3562351494367803E-2</v>
      </c>
    </row>
    <row r="3887" spans="1:3" x14ac:dyDescent="0.25">
      <c r="A3887" t="s">
        <v>1970</v>
      </c>
      <c r="B3887">
        <v>-0.32250595030217999</v>
      </c>
      <c r="C3887">
        <v>4.8505847369588297E-3</v>
      </c>
    </row>
    <row r="3888" spans="1:3" x14ac:dyDescent="0.25">
      <c r="A3888" t="s">
        <v>1971</v>
      </c>
      <c r="B3888">
        <v>0.473004048102872</v>
      </c>
      <c r="C3888">
        <v>2.1183102619859898E-2</v>
      </c>
    </row>
    <row r="3889" spans="1:3" x14ac:dyDescent="0.25">
      <c r="A3889" t="s">
        <v>1972</v>
      </c>
      <c r="B3889">
        <v>0.24724124537615599</v>
      </c>
      <c r="C3889">
        <v>7.8092597116658002E-2</v>
      </c>
    </row>
    <row r="3890" spans="1:3" x14ac:dyDescent="0.25">
      <c r="A3890" t="s">
        <v>1973</v>
      </c>
      <c r="B3890">
        <v>-0.46747533750007098</v>
      </c>
      <c r="C3890">
        <v>3.1400319505415497E-2</v>
      </c>
    </row>
    <row r="3891" spans="1:3" x14ac:dyDescent="0.25">
      <c r="A3891" t="s">
        <v>1974</v>
      </c>
      <c r="B3891">
        <v>0.25708245460623202</v>
      </c>
      <c r="C3891">
        <v>0.10995966600711</v>
      </c>
    </row>
    <row r="3892" spans="1:3" x14ac:dyDescent="0.25">
      <c r="A3892" t="s">
        <v>1975</v>
      </c>
      <c r="B3892">
        <v>0.33356553295928199</v>
      </c>
      <c r="C3892">
        <v>8.5370001246505706E-2</v>
      </c>
    </row>
    <row r="3893" spans="1:3" x14ac:dyDescent="0.25">
      <c r="A3893" t="s">
        <v>1976</v>
      </c>
      <c r="B3893">
        <v>3.9186597918202599</v>
      </c>
      <c r="C3893" s="1">
        <v>1.5645676761446E-9</v>
      </c>
    </row>
    <row r="3894" spans="1:3" x14ac:dyDescent="0.25">
      <c r="A3894" t="s">
        <v>1977</v>
      </c>
      <c r="B3894">
        <v>-0.193783209013762</v>
      </c>
      <c r="C3894">
        <v>8.8334044879389201E-2</v>
      </c>
    </row>
    <row r="3895" spans="1:3" x14ac:dyDescent="0.25">
      <c r="A3895" t="s">
        <v>1978</v>
      </c>
      <c r="B3895">
        <v>0.76612105017882504</v>
      </c>
      <c r="C3895">
        <v>3.1314279171851499E-2</v>
      </c>
    </row>
    <row r="3896" spans="1:3" x14ac:dyDescent="0.25">
      <c r="A3896" t="s">
        <v>1979</v>
      </c>
      <c r="B3896">
        <v>0.130336496859665</v>
      </c>
      <c r="C3896">
        <v>0.40238281629146599</v>
      </c>
    </row>
    <row r="3897" spans="1:3" x14ac:dyDescent="0.25">
      <c r="A3897" t="s">
        <v>1980</v>
      </c>
      <c r="B3897">
        <v>-1.2650671867896E-2</v>
      </c>
      <c r="C3897">
        <v>0.92021966279001699</v>
      </c>
    </row>
    <row r="3898" spans="1:3" x14ac:dyDescent="0.25">
      <c r="A3898" t="s">
        <v>1981</v>
      </c>
      <c r="B3898">
        <v>-0.45343726107687199</v>
      </c>
      <c r="C3898">
        <v>1.7191755225845502E-2</v>
      </c>
    </row>
    <row r="3899" spans="1:3" x14ac:dyDescent="0.25">
      <c r="A3899" t="s">
        <v>1982</v>
      </c>
      <c r="B3899">
        <v>1.1904385516666101</v>
      </c>
      <c r="C3899">
        <v>0.44904599620373398</v>
      </c>
    </row>
    <row r="3900" spans="1:3" x14ac:dyDescent="0.25">
      <c r="A3900" t="s">
        <v>1983</v>
      </c>
      <c r="B3900">
        <v>-0.67186856651657201</v>
      </c>
      <c r="C3900">
        <v>1.18447968913524E-3</v>
      </c>
    </row>
    <row r="3901" spans="1:3" x14ac:dyDescent="0.25">
      <c r="A3901" t="s">
        <v>1984</v>
      </c>
      <c r="B3901">
        <v>-0.128252151878089</v>
      </c>
      <c r="C3901">
        <v>0.71518321619908798</v>
      </c>
    </row>
    <row r="3902" spans="1:3" x14ac:dyDescent="0.25">
      <c r="A3902" t="s">
        <v>1985</v>
      </c>
      <c r="B3902">
        <v>-0.72397427171768702</v>
      </c>
      <c r="C3902">
        <v>2.9186286152749099E-3</v>
      </c>
    </row>
    <row r="3903" spans="1:3" x14ac:dyDescent="0.25">
      <c r="A3903" t="s">
        <v>1986</v>
      </c>
      <c r="B3903">
        <v>-0.572692124758721</v>
      </c>
      <c r="C3903">
        <v>2.8923114133233102E-4</v>
      </c>
    </row>
    <row r="3904" spans="1:3" x14ac:dyDescent="0.25">
      <c r="A3904" t="s">
        <v>1987</v>
      </c>
      <c r="B3904">
        <v>0.28039380483520099</v>
      </c>
      <c r="C3904">
        <v>0.38853993586359598</v>
      </c>
    </row>
    <row r="3905" spans="1:3" x14ac:dyDescent="0.25">
      <c r="A3905" t="s">
        <v>1988</v>
      </c>
      <c r="B3905">
        <v>-0.34595155552581303</v>
      </c>
      <c r="C3905">
        <v>0.17319285690341599</v>
      </c>
    </row>
    <row r="3906" spans="1:3" x14ac:dyDescent="0.25">
      <c r="A3906" t="s">
        <v>1989</v>
      </c>
      <c r="B3906">
        <v>-0.16916158804883599</v>
      </c>
      <c r="C3906">
        <v>0.34646384970225202</v>
      </c>
    </row>
    <row r="3907" spans="1:3" x14ac:dyDescent="0.25">
      <c r="A3907" t="s">
        <v>1990</v>
      </c>
      <c r="B3907">
        <v>-0.69366299845161805</v>
      </c>
      <c r="C3907" s="1">
        <v>2.3028866855213799E-7</v>
      </c>
    </row>
    <row r="3908" spans="1:3" x14ac:dyDescent="0.25">
      <c r="A3908" t="s">
        <v>1991</v>
      </c>
      <c r="B3908">
        <v>-0.43814518577914002</v>
      </c>
      <c r="C3908">
        <v>9.7380286909690399E-4</v>
      </c>
    </row>
    <row r="3909" spans="1:3" x14ac:dyDescent="0.25">
      <c r="A3909" t="s">
        <v>1992</v>
      </c>
      <c r="B3909">
        <v>1.6080929341016701</v>
      </c>
      <c r="C3909" s="1">
        <v>6.5509164392324896E-6</v>
      </c>
    </row>
    <row r="3910" spans="1:3" x14ac:dyDescent="0.25">
      <c r="A3910" t="s">
        <v>1993</v>
      </c>
      <c r="B3910">
        <v>0.21804180778621499</v>
      </c>
      <c r="C3910">
        <v>0.61266693071313005</v>
      </c>
    </row>
    <row r="3911" spans="1:3" x14ac:dyDescent="0.25">
      <c r="A3911" t="s">
        <v>1994</v>
      </c>
      <c r="B3911">
        <v>0.41549998171622998</v>
      </c>
      <c r="C3911">
        <v>8.6532545927881802E-2</v>
      </c>
    </row>
    <row r="3912" spans="1:3" x14ac:dyDescent="0.25">
      <c r="A3912" t="s">
        <v>1995</v>
      </c>
      <c r="B3912">
        <v>-0.80078514165660097</v>
      </c>
      <c r="C3912" s="1">
        <v>3.6934561216327102E-5</v>
      </c>
    </row>
    <row r="3913" spans="1:3" x14ac:dyDescent="0.25">
      <c r="A3913" t="s">
        <v>1996</v>
      </c>
      <c r="B3913">
        <v>7.7117492838863098E-3</v>
      </c>
      <c r="C3913">
        <v>0.98055858218070002</v>
      </c>
    </row>
    <row r="3914" spans="1:3" x14ac:dyDescent="0.25">
      <c r="A3914" t="s">
        <v>1997</v>
      </c>
      <c r="B3914">
        <v>-0.25029529119292898</v>
      </c>
      <c r="C3914">
        <v>4.1166278235292897E-2</v>
      </c>
    </row>
    <row r="3915" spans="1:3" x14ac:dyDescent="0.25">
      <c r="A3915" t="s">
        <v>1998</v>
      </c>
      <c r="B3915">
        <v>3.81492135447587</v>
      </c>
      <c r="C3915">
        <v>9.4410593830934093E-3</v>
      </c>
    </row>
    <row r="3916" spans="1:3" x14ac:dyDescent="0.25">
      <c r="A3916" t="s">
        <v>1999</v>
      </c>
      <c r="B3916">
        <v>-5.4389632251063601E-2</v>
      </c>
      <c r="C3916">
        <v>0.78195425498661997</v>
      </c>
    </row>
    <row r="3917" spans="1:3" x14ac:dyDescent="0.25">
      <c r="A3917" t="s">
        <v>2000</v>
      </c>
      <c r="B3917">
        <v>1.4648544767529299</v>
      </c>
      <c r="C3917">
        <v>1.2740963606448901E-2</v>
      </c>
    </row>
    <row r="3918" spans="1:3" x14ac:dyDescent="0.25">
      <c r="A3918" t="s">
        <v>2001</v>
      </c>
      <c r="B3918">
        <v>0.76362681316575398</v>
      </c>
      <c r="C3918">
        <v>0.13118497812650801</v>
      </c>
    </row>
    <row r="3919" spans="1:3" x14ac:dyDescent="0.25">
      <c r="A3919" t="s">
        <v>2002</v>
      </c>
      <c r="B3919">
        <v>0.158157854305252</v>
      </c>
      <c r="C3919">
        <v>0.45742785604649</v>
      </c>
    </row>
    <row r="3920" spans="1:3" x14ac:dyDescent="0.25">
      <c r="A3920" t="s">
        <v>2003</v>
      </c>
      <c r="B3920">
        <v>0.64884116957316496</v>
      </c>
      <c r="C3920">
        <v>1.0863392635968401E-3</v>
      </c>
    </row>
    <row r="3921" spans="1:3" x14ac:dyDescent="0.25">
      <c r="A3921" t="s">
        <v>2004</v>
      </c>
      <c r="B3921">
        <v>3.2356276335560601</v>
      </c>
      <c r="C3921">
        <v>0.16044994171336099</v>
      </c>
    </row>
    <row r="3922" spans="1:3" x14ac:dyDescent="0.25">
      <c r="A3922" t="s">
        <v>2005</v>
      </c>
      <c r="B3922">
        <v>4.5757352380199103</v>
      </c>
      <c r="C3922">
        <v>5.96323191458486E-2</v>
      </c>
    </row>
    <row r="3923" spans="1:3" x14ac:dyDescent="0.25">
      <c r="A3923" t="s">
        <v>2006</v>
      </c>
      <c r="B3923">
        <v>0.27455755343150501</v>
      </c>
      <c r="C3923">
        <v>1.3815451478085499E-2</v>
      </c>
    </row>
    <row r="3924" spans="1:3" x14ac:dyDescent="0.25">
      <c r="A3924" t="s">
        <v>2007</v>
      </c>
      <c r="B3924">
        <v>-9.8957008546614406E-2</v>
      </c>
      <c r="C3924">
        <v>0.858479269672764</v>
      </c>
    </row>
    <row r="3925" spans="1:3" x14ac:dyDescent="0.25">
      <c r="A3925" t="s">
        <v>2008</v>
      </c>
      <c r="B3925">
        <v>1.2821038596863499E-2</v>
      </c>
      <c r="C3925">
        <v>0.94528457114751796</v>
      </c>
    </row>
    <row r="3926" spans="1:3" x14ac:dyDescent="0.25">
      <c r="A3926" t="s">
        <v>2009</v>
      </c>
      <c r="B3926">
        <v>0.44866857818384598</v>
      </c>
      <c r="C3926">
        <v>0.19616671143860701</v>
      </c>
    </row>
    <row r="3927" spans="1:3" x14ac:dyDescent="0.25">
      <c r="A3927" t="s">
        <v>2010</v>
      </c>
      <c r="B3927">
        <v>1.9627079848881301E-2</v>
      </c>
      <c r="C3927">
        <v>0.96026444740742001</v>
      </c>
    </row>
    <row r="3928" spans="1:3" x14ac:dyDescent="0.25">
      <c r="A3928" t="s">
        <v>2011</v>
      </c>
      <c r="B3928">
        <v>0.51130249621467405</v>
      </c>
      <c r="C3928">
        <v>0.82274342938603895</v>
      </c>
    </row>
    <row r="3929" spans="1:3" x14ac:dyDescent="0.25">
      <c r="A3929" t="s">
        <v>2012</v>
      </c>
      <c r="B3929">
        <v>2.5854207386194199</v>
      </c>
      <c r="C3929">
        <v>1.3145212914514001E-2</v>
      </c>
    </row>
    <row r="3930" spans="1:3" x14ac:dyDescent="0.25">
      <c r="A3930" t="s">
        <v>2013</v>
      </c>
      <c r="B3930">
        <v>3.6564539376802099</v>
      </c>
      <c r="C3930">
        <v>5.0273859228857503E-4</v>
      </c>
    </row>
    <row r="3931" spans="1:3" x14ac:dyDescent="0.25">
      <c r="A3931" t="s">
        <v>2014</v>
      </c>
      <c r="B3931">
        <v>-3.92465531785414E-2</v>
      </c>
      <c r="C3931">
        <v>0.86303361138468004</v>
      </c>
    </row>
    <row r="3932" spans="1:3" x14ac:dyDescent="0.25">
      <c r="A3932" t="s">
        <v>2015</v>
      </c>
      <c r="B3932">
        <v>4.6273959590842502</v>
      </c>
      <c r="C3932">
        <v>3.3023609106873499E-2</v>
      </c>
    </row>
    <row r="3933" spans="1:3" x14ac:dyDescent="0.25">
      <c r="A3933" t="s">
        <v>2016</v>
      </c>
      <c r="B3933">
        <v>3.3035700962421601</v>
      </c>
      <c r="C3933" s="1">
        <v>1.5172442851797801E-6</v>
      </c>
    </row>
    <row r="3934" spans="1:3" x14ac:dyDescent="0.25">
      <c r="A3934" t="s">
        <v>2017</v>
      </c>
      <c r="B3934">
        <v>0.76939146178595497</v>
      </c>
      <c r="C3934" s="1">
        <v>5.07992502366036E-5</v>
      </c>
    </row>
    <row r="3935" spans="1:3" x14ac:dyDescent="0.25">
      <c r="A3935" t="s">
        <v>2018</v>
      </c>
      <c r="B3935">
        <v>1.3723109120049599E-2</v>
      </c>
      <c r="C3935">
        <v>0.96832401809468704</v>
      </c>
    </row>
    <row r="3936" spans="1:3" x14ac:dyDescent="0.25">
      <c r="A3936" t="s">
        <v>2019</v>
      </c>
      <c r="B3936">
        <v>-0.34482104979459099</v>
      </c>
      <c r="C3936">
        <v>2.3633396714346101E-2</v>
      </c>
    </row>
    <row r="3937" spans="1:3" x14ac:dyDescent="0.25">
      <c r="A3937" t="s">
        <v>2020</v>
      </c>
      <c r="B3937">
        <v>-0.14527525569191299</v>
      </c>
      <c r="C3937">
        <v>0.72685190272030697</v>
      </c>
    </row>
    <row r="3938" spans="1:3" x14ac:dyDescent="0.25">
      <c r="A3938" t="s">
        <v>2021</v>
      </c>
      <c r="B3938">
        <v>-0.351856048900278</v>
      </c>
      <c r="C3938">
        <v>0.20999863639996399</v>
      </c>
    </row>
    <row r="3939" spans="1:3" x14ac:dyDescent="0.25">
      <c r="A3939" t="s">
        <v>2022</v>
      </c>
      <c r="B3939">
        <v>1.4528471361318001</v>
      </c>
      <c r="C3939" s="1">
        <v>5.9949145355659E-6</v>
      </c>
    </row>
    <row r="3940" spans="1:3" x14ac:dyDescent="0.25">
      <c r="A3940" t="s">
        <v>2023</v>
      </c>
      <c r="B3940">
        <v>1.4031300199843799</v>
      </c>
      <c r="C3940">
        <v>8.5782734568462201E-4</v>
      </c>
    </row>
    <row r="3941" spans="1:3" x14ac:dyDescent="0.25">
      <c r="A3941" t="s">
        <v>2024</v>
      </c>
      <c r="B3941">
        <v>1.7273490883379701</v>
      </c>
      <c r="C3941">
        <v>0.10398944210800801</v>
      </c>
    </row>
    <row r="3942" spans="1:3" x14ac:dyDescent="0.25">
      <c r="A3942" t="s">
        <v>2025</v>
      </c>
      <c r="B3942">
        <v>0.28927907786797302</v>
      </c>
      <c r="C3942">
        <v>0.46903593037529401</v>
      </c>
    </row>
    <row r="3943" spans="1:3" x14ac:dyDescent="0.25">
      <c r="A3943" t="s">
        <v>2026</v>
      </c>
      <c r="B3943">
        <v>0.43861080640973199</v>
      </c>
      <c r="C3943">
        <v>4.7832541446228701E-4</v>
      </c>
    </row>
    <row r="3944" spans="1:3" x14ac:dyDescent="0.25">
      <c r="A3944" t="s">
        <v>2027</v>
      </c>
      <c r="B3944">
        <v>-0.56262583367063201</v>
      </c>
      <c r="C3944" s="1">
        <v>2.47669260457188E-6</v>
      </c>
    </row>
    <row r="3945" spans="1:3" x14ac:dyDescent="0.25">
      <c r="A3945" t="s">
        <v>2028</v>
      </c>
      <c r="B3945">
        <v>-0.25314197332784499</v>
      </c>
      <c r="C3945">
        <v>0.26165833723846199</v>
      </c>
    </row>
    <row r="3946" spans="1:3" x14ac:dyDescent="0.25">
      <c r="A3946" t="s">
        <v>2029</v>
      </c>
      <c r="B3946">
        <v>-0.30162512717868001</v>
      </c>
      <c r="C3946">
        <v>4.5561009658374299E-2</v>
      </c>
    </row>
    <row r="3947" spans="1:3" x14ac:dyDescent="0.25">
      <c r="A3947" t="s">
        <v>2030</v>
      </c>
      <c r="B3947">
        <v>-0.188174265479607</v>
      </c>
      <c r="C3947">
        <v>0.39135982103148997</v>
      </c>
    </row>
    <row r="3948" spans="1:3" x14ac:dyDescent="0.25">
      <c r="A3948" t="s">
        <v>2031</v>
      </c>
      <c r="B3948">
        <v>-1.46232277125759E-2</v>
      </c>
      <c r="C3948">
        <v>0.97290011665854004</v>
      </c>
    </row>
    <row r="3949" spans="1:3" x14ac:dyDescent="0.25">
      <c r="A3949" t="s">
        <v>2032</v>
      </c>
      <c r="B3949">
        <v>3.5506161827280502E-2</v>
      </c>
      <c r="C3949">
        <v>0.930494298578596</v>
      </c>
    </row>
    <row r="3950" spans="1:3" x14ac:dyDescent="0.25">
      <c r="A3950" t="s">
        <v>2033</v>
      </c>
      <c r="B3950">
        <v>2.5345956479776399E-2</v>
      </c>
      <c r="C3950">
        <v>0.90826129977704895</v>
      </c>
    </row>
    <row r="3951" spans="1:3" x14ac:dyDescent="0.25">
      <c r="A3951" t="s">
        <v>2034</v>
      </c>
      <c r="B3951">
        <v>-0.760339448918816</v>
      </c>
      <c r="C3951" s="1">
        <v>1.5038684877967E-13</v>
      </c>
    </row>
    <row r="3952" spans="1:3" x14ac:dyDescent="0.25">
      <c r="A3952" t="s">
        <v>2035</v>
      </c>
      <c r="B3952">
        <v>-0.93573951885291395</v>
      </c>
      <c r="C3952">
        <v>1.9871144786086901E-4</v>
      </c>
    </row>
    <row r="3953" spans="1:3" x14ac:dyDescent="0.25">
      <c r="A3953" t="s">
        <v>2036</v>
      </c>
      <c r="B3953">
        <v>1.0801445077102401</v>
      </c>
      <c r="C3953">
        <v>1.13778476168821E-4</v>
      </c>
    </row>
    <row r="3954" spans="1:3" x14ac:dyDescent="0.25">
      <c r="A3954" t="s">
        <v>8634</v>
      </c>
      <c r="B3954">
        <v>0.53709859545967698</v>
      </c>
      <c r="C3954">
        <v>6.26074097974701E-3</v>
      </c>
    </row>
    <row r="3955" spans="1:3" x14ac:dyDescent="0.25">
      <c r="A3955" t="s">
        <v>4013</v>
      </c>
      <c r="B3955">
        <v>-1.01604401206366</v>
      </c>
      <c r="C3955" s="1">
        <v>3.9621276758445404E-6</v>
      </c>
    </row>
    <row r="3956" spans="1:3" x14ac:dyDescent="0.25">
      <c r="A3956" t="s">
        <v>4012</v>
      </c>
      <c r="B3956">
        <v>7.2136317983693896E-2</v>
      </c>
      <c r="C3956">
        <v>0.80827022454772401</v>
      </c>
    </row>
    <row r="3957" spans="1:3" x14ac:dyDescent="0.25">
      <c r="A3957" t="s">
        <v>4011</v>
      </c>
      <c r="B3957">
        <v>0.72108246152232203</v>
      </c>
      <c r="C3957">
        <v>0.58858114015733298</v>
      </c>
    </row>
    <row r="3958" spans="1:3" x14ac:dyDescent="0.25">
      <c r="A3958" t="s">
        <v>4010</v>
      </c>
      <c r="B3958">
        <v>0.26289912464607501</v>
      </c>
      <c r="C3958">
        <v>0.120267149697923</v>
      </c>
    </row>
    <row r="3959" spans="1:3" x14ac:dyDescent="0.25">
      <c r="A3959" t="s">
        <v>4009</v>
      </c>
      <c r="B3959">
        <v>-0.14682424768381699</v>
      </c>
      <c r="C3959">
        <v>0.17509125462596201</v>
      </c>
    </row>
    <row r="3960" spans="1:3" x14ac:dyDescent="0.25">
      <c r="A3960" t="s">
        <v>4008</v>
      </c>
      <c r="B3960">
        <v>0.54267865380580305</v>
      </c>
      <c r="C3960">
        <v>2.44293742076152E-2</v>
      </c>
    </row>
    <row r="3961" spans="1:3" x14ac:dyDescent="0.25">
      <c r="A3961" t="s">
        <v>4007</v>
      </c>
      <c r="B3961">
        <v>1.17049570066043</v>
      </c>
      <c r="C3961">
        <v>2.4359661705738501E-4</v>
      </c>
    </row>
    <row r="3962" spans="1:3" x14ac:dyDescent="0.25">
      <c r="A3962" t="s">
        <v>4006</v>
      </c>
      <c r="B3962">
        <v>0.150411418988321</v>
      </c>
      <c r="C3962">
        <v>0.33771058869686199</v>
      </c>
    </row>
    <row r="3963" spans="1:3" x14ac:dyDescent="0.25">
      <c r="A3963" t="s">
        <v>4005</v>
      </c>
      <c r="B3963">
        <v>-0.27658323907110299</v>
      </c>
      <c r="C3963">
        <v>9.46291406070216E-2</v>
      </c>
    </row>
    <row r="3964" spans="1:3" x14ac:dyDescent="0.25">
      <c r="A3964" t="s">
        <v>4004</v>
      </c>
      <c r="B3964">
        <v>-3.1766888528296298E-3</v>
      </c>
      <c r="C3964">
        <v>0.98693299582558203</v>
      </c>
    </row>
    <row r="3965" spans="1:3" x14ac:dyDescent="0.25">
      <c r="A3965" t="s">
        <v>4002</v>
      </c>
      <c r="B3965">
        <v>-0.704161713459316</v>
      </c>
      <c r="C3965">
        <v>6.9347480563300499E-4</v>
      </c>
    </row>
    <row r="3966" spans="1:3" x14ac:dyDescent="0.25">
      <c r="A3966" t="s">
        <v>4001</v>
      </c>
      <c r="B3966">
        <v>-7.2570707899069498E-2</v>
      </c>
      <c r="C3966">
        <v>0.85466200704482398</v>
      </c>
    </row>
    <row r="3967" spans="1:3" x14ac:dyDescent="0.25">
      <c r="A3967" t="s">
        <v>4000</v>
      </c>
      <c r="B3967">
        <v>-0.46336115308801201</v>
      </c>
      <c r="C3967">
        <v>1.5982129528598499E-2</v>
      </c>
    </row>
    <row r="3968" spans="1:3" x14ac:dyDescent="0.25">
      <c r="A3968" t="s">
        <v>3999</v>
      </c>
      <c r="B3968">
        <v>0.33995088601899798</v>
      </c>
      <c r="C3968">
        <v>1.2906310199992199E-3</v>
      </c>
    </row>
    <row r="3969" spans="1:3" x14ac:dyDescent="0.25">
      <c r="A3969" t="s">
        <v>3998</v>
      </c>
      <c r="B3969">
        <v>1.3639443570516101</v>
      </c>
      <c r="C3969" s="1">
        <v>3.0559379832122499E-11</v>
      </c>
    </row>
    <row r="3970" spans="1:3" x14ac:dyDescent="0.25">
      <c r="A3970" t="s">
        <v>3997</v>
      </c>
      <c r="B3970">
        <v>2.23441628143765</v>
      </c>
      <c r="C3970">
        <v>6.5657951455365404E-3</v>
      </c>
    </row>
    <row r="3971" spans="1:3" x14ac:dyDescent="0.25">
      <c r="A3971" t="s">
        <v>3996</v>
      </c>
      <c r="B3971">
        <v>1.5663546384985501</v>
      </c>
      <c r="C3971" s="1">
        <v>7.5451177840687004E-7</v>
      </c>
    </row>
    <row r="3972" spans="1:3" x14ac:dyDescent="0.25">
      <c r="A3972" t="s">
        <v>3995</v>
      </c>
      <c r="B3972">
        <v>-0.42195791041606601</v>
      </c>
      <c r="C3972">
        <v>3.5384198205684302E-3</v>
      </c>
    </row>
    <row r="3973" spans="1:3" x14ac:dyDescent="0.25">
      <c r="A3973" t="s">
        <v>3994</v>
      </c>
      <c r="B3973">
        <v>-0.82614444265924702</v>
      </c>
      <c r="C3973">
        <v>5.6732886010569103E-3</v>
      </c>
    </row>
    <row r="3974" spans="1:3" x14ac:dyDescent="0.25">
      <c r="A3974" t="s">
        <v>3993</v>
      </c>
      <c r="B3974">
        <v>-0.48118083695080899</v>
      </c>
      <c r="C3974">
        <v>5.5242516371159997E-2</v>
      </c>
    </row>
    <row r="3975" spans="1:3" x14ac:dyDescent="0.25">
      <c r="A3975" t="s">
        <v>3992</v>
      </c>
      <c r="B3975">
        <v>-0.64890884664229398</v>
      </c>
      <c r="C3975">
        <v>5.5433804847932602E-2</v>
      </c>
    </row>
    <row r="3976" spans="1:3" x14ac:dyDescent="0.25">
      <c r="A3976" t="s">
        <v>3991</v>
      </c>
      <c r="B3976">
        <v>-0.163815217427142</v>
      </c>
      <c r="C3976">
        <v>0.33608918166896901</v>
      </c>
    </row>
    <row r="3977" spans="1:3" x14ac:dyDescent="0.25">
      <c r="A3977" t="s">
        <v>3990</v>
      </c>
      <c r="B3977">
        <v>0.29459997066101201</v>
      </c>
      <c r="C3977">
        <v>0.27002973925152102</v>
      </c>
    </row>
    <row r="3978" spans="1:3" x14ac:dyDescent="0.25">
      <c r="A3978" t="s">
        <v>3989</v>
      </c>
      <c r="B3978">
        <v>-3.6312527696166802E-2</v>
      </c>
      <c r="C3978">
        <v>0.93583356624886804</v>
      </c>
    </row>
    <row r="3979" spans="1:3" x14ac:dyDescent="0.25">
      <c r="A3979" t="s">
        <v>3988</v>
      </c>
      <c r="B3979">
        <v>0.40027960906632098</v>
      </c>
      <c r="C3979">
        <v>5.5550804622435598E-2</v>
      </c>
    </row>
    <row r="3980" spans="1:3" x14ac:dyDescent="0.25">
      <c r="A3980" t="s">
        <v>3987</v>
      </c>
      <c r="B3980">
        <v>1.0730255923004399</v>
      </c>
      <c r="C3980">
        <v>3.6064759682232501E-2</v>
      </c>
    </row>
    <row r="3981" spans="1:3" x14ac:dyDescent="0.25">
      <c r="A3981" t="s">
        <v>3986</v>
      </c>
      <c r="B3981">
        <v>-0.67197838227904305</v>
      </c>
      <c r="C3981">
        <v>7.8470021701933096E-3</v>
      </c>
    </row>
    <row r="3982" spans="1:3" x14ac:dyDescent="0.25">
      <c r="A3982" t="s">
        <v>3985</v>
      </c>
      <c r="B3982">
        <v>0.615236288137468</v>
      </c>
      <c r="C3982">
        <v>6.98770169440512E-4</v>
      </c>
    </row>
    <row r="3983" spans="1:3" x14ac:dyDescent="0.25">
      <c r="A3983" t="s">
        <v>3984</v>
      </c>
      <c r="B3983">
        <v>-0.11537179723493</v>
      </c>
      <c r="C3983">
        <v>0.38916833405180201</v>
      </c>
    </row>
    <row r="3984" spans="1:3" x14ac:dyDescent="0.25">
      <c r="A3984" t="s">
        <v>3983</v>
      </c>
      <c r="B3984">
        <v>-0.26200583150194301</v>
      </c>
      <c r="C3984">
        <v>6.0618776516007902E-2</v>
      </c>
    </row>
    <row r="3985" spans="1:3" x14ac:dyDescent="0.25">
      <c r="A3985" t="s">
        <v>3982</v>
      </c>
      <c r="B3985">
        <v>-0.224583723365643</v>
      </c>
      <c r="C3985">
        <v>0.41412799130530997</v>
      </c>
    </row>
    <row r="3986" spans="1:3" x14ac:dyDescent="0.25">
      <c r="A3986" t="s">
        <v>3981</v>
      </c>
      <c r="B3986">
        <v>-0.51364582738139497</v>
      </c>
      <c r="C3986">
        <v>4.7733661972241902E-2</v>
      </c>
    </row>
    <row r="3987" spans="1:3" x14ac:dyDescent="0.25">
      <c r="A3987" t="s">
        <v>3980</v>
      </c>
      <c r="B3987">
        <v>-0.38743615886115501</v>
      </c>
      <c r="C3987">
        <v>2.8995890418231002E-4</v>
      </c>
    </row>
    <row r="3988" spans="1:3" x14ac:dyDescent="0.25">
      <c r="A3988" t="s">
        <v>3979</v>
      </c>
      <c r="B3988">
        <v>1.53925362101681</v>
      </c>
      <c r="C3988">
        <v>1.70217685732394E-2</v>
      </c>
    </row>
    <row r="3989" spans="1:3" x14ac:dyDescent="0.25">
      <c r="A3989" t="s">
        <v>3978</v>
      </c>
      <c r="B3989">
        <v>-0.32287118265131698</v>
      </c>
      <c r="C3989">
        <v>0.23899261049259601</v>
      </c>
    </row>
    <row r="3990" spans="1:3" x14ac:dyDescent="0.25">
      <c r="A3990" t="s">
        <v>3977</v>
      </c>
      <c r="B3990">
        <v>-0.105534197254884</v>
      </c>
      <c r="C3990">
        <v>0.95940673273055699</v>
      </c>
    </row>
    <row r="3991" spans="1:3" x14ac:dyDescent="0.25">
      <c r="A3991" t="s">
        <v>3975</v>
      </c>
      <c r="B3991">
        <v>0.90152263241110397</v>
      </c>
      <c r="C3991">
        <v>0.56935671842624402</v>
      </c>
    </row>
    <row r="3992" spans="1:3" x14ac:dyDescent="0.25">
      <c r="A3992" t="s">
        <v>3974</v>
      </c>
      <c r="B3992">
        <v>-0.650896380698327</v>
      </c>
      <c r="C3992" s="1">
        <v>2.1377624102242199E-7</v>
      </c>
    </row>
    <row r="3993" spans="1:3" x14ac:dyDescent="0.25">
      <c r="A3993" t="s">
        <v>3973</v>
      </c>
      <c r="B3993">
        <v>4.0519901376313703</v>
      </c>
      <c r="C3993">
        <v>3.88926959976299E-2</v>
      </c>
    </row>
    <row r="3994" spans="1:3" x14ac:dyDescent="0.25">
      <c r="A3994" t="s">
        <v>3972</v>
      </c>
      <c r="B3994">
        <v>-4.9496836469552503E-2</v>
      </c>
      <c r="C3994">
        <v>0.89009352729006197</v>
      </c>
    </row>
    <row r="3995" spans="1:3" x14ac:dyDescent="0.25">
      <c r="A3995" t="s">
        <v>3971</v>
      </c>
      <c r="B3995">
        <v>-0.42919976090811301</v>
      </c>
      <c r="C3995">
        <v>6.8678718062852799E-4</v>
      </c>
    </row>
    <row r="3996" spans="1:3" x14ac:dyDescent="0.25">
      <c r="A3996" t="s">
        <v>3970</v>
      </c>
      <c r="B3996">
        <v>-0.33118522574172898</v>
      </c>
      <c r="C3996">
        <v>4.61496077348965E-2</v>
      </c>
    </row>
    <row r="3997" spans="1:3" x14ac:dyDescent="0.25">
      <c r="A3997" t="s">
        <v>3969</v>
      </c>
      <c r="B3997">
        <v>-0.20702740596253</v>
      </c>
      <c r="C3997">
        <v>0.47906358196628401</v>
      </c>
    </row>
    <row r="3998" spans="1:3" x14ac:dyDescent="0.25">
      <c r="A3998" t="s">
        <v>3968</v>
      </c>
      <c r="B3998">
        <v>-0.57494979543457403</v>
      </c>
      <c r="C3998">
        <v>5.1217563039943299E-2</v>
      </c>
    </row>
    <row r="3999" spans="1:3" x14ac:dyDescent="0.25">
      <c r="A3999" t="s">
        <v>3967</v>
      </c>
      <c r="B3999">
        <v>-0.76444831902578003</v>
      </c>
      <c r="C3999" s="1">
        <v>1.96095737518174E-5</v>
      </c>
    </row>
    <row r="4000" spans="1:3" x14ac:dyDescent="0.25">
      <c r="A4000" t="s">
        <v>3966</v>
      </c>
      <c r="B4000">
        <v>-0.78231878747470196</v>
      </c>
      <c r="C4000" s="1">
        <v>2.7216477126402098E-7</v>
      </c>
    </row>
    <row r="4001" spans="1:3" x14ac:dyDescent="0.25">
      <c r="A4001" t="s">
        <v>3965</v>
      </c>
      <c r="B4001">
        <v>3.4723100752821399</v>
      </c>
      <c r="C4001">
        <v>1.9604872571565401E-4</v>
      </c>
    </row>
    <row r="4002" spans="1:3" x14ac:dyDescent="0.25">
      <c r="A4002" t="s">
        <v>3964</v>
      </c>
      <c r="B4002">
        <v>-0.13514625757365101</v>
      </c>
      <c r="C4002">
        <v>0.70383478781365405</v>
      </c>
    </row>
    <row r="4003" spans="1:3" x14ac:dyDescent="0.25">
      <c r="A4003" t="s">
        <v>3963</v>
      </c>
      <c r="B4003">
        <v>0.39504511657820202</v>
      </c>
      <c r="C4003">
        <v>0.53143274348313796</v>
      </c>
    </row>
    <row r="4004" spans="1:3" x14ac:dyDescent="0.25">
      <c r="A4004" t="s">
        <v>3962</v>
      </c>
      <c r="B4004">
        <v>1.58721680782025</v>
      </c>
      <c r="C4004">
        <v>5.41949376677082E-2</v>
      </c>
    </row>
    <row r="4005" spans="1:3" x14ac:dyDescent="0.25">
      <c r="A4005" t="s">
        <v>3961</v>
      </c>
      <c r="B4005">
        <v>3.1349744864141701E-2</v>
      </c>
      <c r="C4005">
        <v>0.90725682687468001</v>
      </c>
    </row>
    <row r="4006" spans="1:3" x14ac:dyDescent="0.25">
      <c r="A4006" t="s">
        <v>3960</v>
      </c>
      <c r="B4006">
        <v>-0.22218768627459501</v>
      </c>
      <c r="C4006">
        <v>0.60733966512173398</v>
      </c>
    </row>
    <row r="4007" spans="1:3" x14ac:dyDescent="0.25">
      <c r="A4007" t="s">
        <v>3959</v>
      </c>
      <c r="B4007">
        <v>0.24494665699712001</v>
      </c>
      <c r="C4007">
        <v>0.47004566786310797</v>
      </c>
    </row>
    <row r="4008" spans="1:3" x14ac:dyDescent="0.25">
      <c r="A4008" t="s">
        <v>3958</v>
      </c>
      <c r="B4008">
        <v>-0.14301336474290799</v>
      </c>
      <c r="C4008">
        <v>0.38606548660961398</v>
      </c>
    </row>
    <row r="4009" spans="1:3" x14ac:dyDescent="0.25">
      <c r="A4009" t="s">
        <v>3957</v>
      </c>
      <c r="B4009">
        <v>0.33878236931302302</v>
      </c>
      <c r="C4009">
        <v>0.101928675920397</v>
      </c>
    </row>
    <row r="4010" spans="1:3" x14ac:dyDescent="0.25">
      <c r="A4010" t="s">
        <v>3956</v>
      </c>
      <c r="B4010">
        <v>-0.27268468497046999</v>
      </c>
      <c r="C4010">
        <v>0.225959930799709</v>
      </c>
    </row>
    <row r="4011" spans="1:3" x14ac:dyDescent="0.25">
      <c r="A4011" t="s">
        <v>3955</v>
      </c>
      <c r="B4011">
        <v>0.28357365384887601</v>
      </c>
      <c r="C4011">
        <v>2.05532087271947E-2</v>
      </c>
    </row>
    <row r="4012" spans="1:3" x14ac:dyDescent="0.25">
      <c r="A4012" t="s">
        <v>3954</v>
      </c>
      <c r="B4012">
        <v>0.12662021087035799</v>
      </c>
      <c r="C4012">
        <v>0.52959025539370996</v>
      </c>
    </row>
    <row r="4013" spans="1:3" x14ac:dyDescent="0.25">
      <c r="A4013" t="s">
        <v>3953</v>
      </c>
      <c r="B4013">
        <v>-9.9140502395673305E-2</v>
      </c>
      <c r="C4013">
        <v>0.84238474580547096</v>
      </c>
    </row>
    <row r="4014" spans="1:3" x14ac:dyDescent="0.25">
      <c r="A4014" t="s">
        <v>3952</v>
      </c>
      <c r="B4014">
        <v>1.47172528577455E-3</v>
      </c>
      <c r="C4014">
        <v>0.99771520052584595</v>
      </c>
    </row>
    <row r="4015" spans="1:3" x14ac:dyDescent="0.25">
      <c r="A4015" t="s">
        <v>3951</v>
      </c>
      <c r="B4015">
        <v>0.146055161766528</v>
      </c>
      <c r="C4015">
        <v>0.64395401417460196</v>
      </c>
    </row>
    <row r="4016" spans="1:3" x14ac:dyDescent="0.25">
      <c r="A4016" t="s">
        <v>3950</v>
      </c>
      <c r="B4016">
        <v>-0.751106738865015</v>
      </c>
      <c r="C4016" s="1">
        <v>2.0135838978238399E-6</v>
      </c>
    </row>
    <row r="4017" spans="1:3" x14ac:dyDescent="0.25">
      <c r="A4017" t="s">
        <v>3949</v>
      </c>
      <c r="B4017">
        <v>-0.12523944670283799</v>
      </c>
      <c r="C4017">
        <v>0.66716124585913705</v>
      </c>
    </row>
    <row r="4018" spans="1:3" x14ac:dyDescent="0.25">
      <c r="A4018" t="s">
        <v>3948</v>
      </c>
      <c r="B4018">
        <v>0.113654014688589</v>
      </c>
      <c r="C4018">
        <v>0.57612360222266101</v>
      </c>
    </row>
    <row r="4019" spans="1:3" x14ac:dyDescent="0.25">
      <c r="A4019" t="s">
        <v>3947</v>
      </c>
      <c r="B4019">
        <v>0.20280522229418199</v>
      </c>
      <c r="C4019">
        <v>0.68324992983113797</v>
      </c>
    </row>
    <row r="4020" spans="1:3" x14ac:dyDescent="0.25">
      <c r="A4020" t="s">
        <v>3946</v>
      </c>
      <c r="B4020">
        <v>-4.0854812738124503E-2</v>
      </c>
      <c r="C4020">
        <v>0.78185939406246197</v>
      </c>
    </row>
    <row r="4021" spans="1:3" x14ac:dyDescent="0.25">
      <c r="A4021" t="s">
        <v>3945</v>
      </c>
      <c r="B4021">
        <v>0.40532260332948999</v>
      </c>
      <c r="C4021">
        <v>4.4131941460097697E-2</v>
      </c>
    </row>
    <row r="4022" spans="1:3" x14ac:dyDescent="0.25">
      <c r="A4022" t="s">
        <v>3944</v>
      </c>
      <c r="B4022">
        <v>1.1386132036115399</v>
      </c>
      <c r="C4022">
        <v>1.40693832578176E-4</v>
      </c>
    </row>
    <row r="4023" spans="1:3" x14ac:dyDescent="0.25">
      <c r="A4023" t="s">
        <v>3943</v>
      </c>
      <c r="B4023">
        <v>0.82607493418288303</v>
      </c>
      <c r="C4023" s="1">
        <v>1.30352604582285E-5</v>
      </c>
    </row>
    <row r="4024" spans="1:3" x14ac:dyDescent="0.25">
      <c r="A4024" t="s">
        <v>3942</v>
      </c>
      <c r="B4024">
        <v>-0.23593497693584001</v>
      </c>
      <c r="C4024">
        <v>3.7814052643012297E-2</v>
      </c>
    </row>
    <row r="4025" spans="1:3" x14ac:dyDescent="0.25">
      <c r="A4025" t="s">
        <v>3941</v>
      </c>
      <c r="B4025">
        <v>4.4274125824533597</v>
      </c>
      <c r="C4025">
        <v>0.14836363166000999</v>
      </c>
    </row>
    <row r="4026" spans="1:3" x14ac:dyDescent="0.25">
      <c r="A4026" t="s">
        <v>3940</v>
      </c>
      <c r="B4026">
        <v>1.64457510125703</v>
      </c>
      <c r="C4026" s="1">
        <v>1.0824789931903799E-6</v>
      </c>
    </row>
    <row r="4027" spans="1:3" x14ac:dyDescent="0.25">
      <c r="A4027" t="s">
        <v>3939</v>
      </c>
      <c r="B4027">
        <v>0.181652520493331</v>
      </c>
      <c r="C4027">
        <v>0.100423572790606</v>
      </c>
    </row>
    <row r="4028" spans="1:3" x14ac:dyDescent="0.25">
      <c r="A4028" t="s">
        <v>3938</v>
      </c>
      <c r="B4028">
        <v>-0.10748053825505099</v>
      </c>
      <c r="C4028">
        <v>0.54893587974282099</v>
      </c>
    </row>
    <row r="4029" spans="1:3" x14ac:dyDescent="0.25">
      <c r="A4029" t="s">
        <v>3937</v>
      </c>
      <c r="B4029">
        <v>5.2633579072412E-2</v>
      </c>
      <c r="C4029">
        <v>0.80797154104118896</v>
      </c>
    </row>
    <row r="4030" spans="1:3" x14ac:dyDescent="0.25">
      <c r="A4030" t="s">
        <v>3936</v>
      </c>
      <c r="B4030">
        <v>3.3663325746107202</v>
      </c>
      <c r="C4030">
        <v>0.35910255332555302</v>
      </c>
    </row>
    <row r="4031" spans="1:3" x14ac:dyDescent="0.25">
      <c r="A4031" t="s">
        <v>3935</v>
      </c>
      <c r="B4031">
        <v>0.82106163933281795</v>
      </c>
      <c r="C4031">
        <v>1.82807897877841E-3</v>
      </c>
    </row>
    <row r="4032" spans="1:3" x14ac:dyDescent="0.25">
      <c r="A4032" t="s">
        <v>3934</v>
      </c>
      <c r="B4032">
        <v>-0.33798992736425598</v>
      </c>
      <c r="C4032">
        <v>0.145812679212005</v>
      </c>
    </row>
    <row r="4033" spans="1:3" x14ac:dyDescent="0.25">
      <c r="A4033" t="s">
        <v>3933</v>
      </c>
      <c r="B4033">
        <v>-0.61802787656575198</v>
      </c>
      <c r="C4033">
        <v>0.55019704098621103</v>
      </c>
    </row>
    <row r="4034" spans="1:3" x14ac:dyDescent="0.25">
      <c r="A4034" t="s">
        <v>3932</v>
      </c>
      <c r="B4034">
        <v>0.93230994775818299</v>
      </c>
      <c r="C4034">
        <v>0.39381998120907702</v>
      </c>
    </row>
    <row r="4035" spans="1:3" x14ac:dyDescent="0.25">
      <c r="A4035" t="s">
        <v>3931</v>
      </c>
      <c r="B4035">
        <v>0.56742621952396399</v>
      </c>
      <c r="C4035">
        <v>0.72258047377957701</v>
      </c>
    </row>
    <row r="4036" spans="1:3" x14ac:dyDescent="0.25">
      <c r="A4036" t="s">
        <v>3930</v>
      </c>
      <c r="B4036">
        <v>-0.50881778979807002</v>
      </c>
      <c r="C4036" s="1">
        <v>3.4738744588497199E-8</v>
      </c>
    </row>
    <row r="4037" spans="1:3" x14ac:dyDescent="0.25">
      <c r="A4037" t="s">
        <v>3929</v>
      </c>
      <c r="B4037">
        <v>0.123221099212424</v>
      </c>
      <c r="C4037">
        <v>0.34442936873185498</v>
      </c>
    </row>
    <row r="4038" spans="1:3" x14ac:dyDescent="0.25">
      <c r="A4038" t="s">
        <v>3928</v>
      </c>
      <c r="B4038">
        <v>-0.227631972067178</v>
      </c>
      <c r="C4038">
        <v>0.34482688043466297</v>
      </c>
    </row>
    <row r="4039" spans="1:3" x14ac:dyDescent="0.25">
      <c r="A4039" t="s">
        <v>3927</v>
      </c>
      <c r="B4039">
        <v>3.4775992534700801</v>
      </c>
      <c r="C4039">
        <v>0.29942372559323999</v>
      </c>
    </row>
    <row r="4040" spans="1:3" x14ac:dyDescent="0.25">
      <c r="A4040" t="s">
        <v>3926</v>
      </c>
      <c r="B4040">
        <v>2.8005666185583902</v>
      </c>
      <c r="C4040">
        <v>0.187060993956574</v>
      </c>
    </row>
    <row r="4041" spans="1:3" x14ac:dyDescent="0.25">
      <c r="A4041" t="s">
        <v>3925</v>
      </c>
      <c r="B4041">
        <v>2.6936502073298199</v>
      </c>
      <c r="C4041" s="1">
        <v>1.3839532379267201E-7</v>
      </c>
    </row>
    <row r="4042" spans="1:3" x14ac:dyDescent="0.25">
      <c r="A4042" t="s">
        <v>3924</v>
      </c>
      <c r="B4042">
        <v>-0.18669692058551501</v>
      </c>
      <c r="C4042">
        <v>0.576203714028381</v>
      </c>
    </row>
    <row r="4043" spans="1:3" x14ac:dyDescent="0.25">
      <c r="A4043" t="s">
        <v>3923</v>
      </c>
      <c r="B4043">
        <v>0.32933730831354602</v>
      </c>
      <c r="C4043">
        <v>0.17361134328775901</v>
      </c>
    </row>
    <row r="4044" spans="1:3" x14ac:dyDescent="0.25">
      <c r="A4044" t="s">
        <v>3922</v>
      </c>
      <c r="B4044">
        <v>-0.111023135833356</v>
      </c>
      <c r="C4044">
        <v>0.565038160863642</v>
      </c>
    </row>
    <row r="4045" spans="1:3" x14ac:dyDescent="0.25">
      <c r="A4045" t="s">
        <v>3921</v>
      </c>
      <c r="B4045">
        <v>-0.48416577188320398</v>
      </c>
      <c r="C4045">
        <v>6.1037096971130397E-3</v>
      </c>
    </row>
    <row r="4046" spans="1:3" x14ac:dyDescent="0.25">
      <c r="A4046" t="s">
        <v>3920</v>
      </c>
      <c r="B4046">
        <v>3.9381863164175499</v>
      </c>
      <c r="C4046">
        <v>0.11157775205791</v>
      </c>
    </row>
    <row r="4047" spans="1:3" x14ac:dyDescent="0.25">
      <c r="A4047" t="s">
        <v>3919</v>
      </c>
      <c r="B4047">
        <v>2.03203405713721</v>
      </c>
      <c r="C4047">
        <v>9.1732079819612899E-2</v>
      </c>
    </row>
    <row r="4048" spans="1:3" x14ac:dyDescent="0.25">
      <c r="A4048" t="s">
        <v>3918</v>
      </c>
      <c r="B4048">
        <v>5.0918471228335399E-2</v>
      </c>
      <c r="C4048">
        <v>0.84809136531266505</v>
      </c>
    </row>
    <row r="4049" spans="1:3" x14ac:dyDescent="0.25">
      <c r="A4049" t="s">
        <v>3917</v>
      </c>
      <c r="B4049">
        <v>-4.9360219260752299E-2</v>
      </c>
      <c r="C4049">
        <v>0.85824365750125597</v>
      </c>
    </row>
    <row r="4050" spans="1:3" x14ac:dyDescent="0.25">
      <c r="A4050" t="s">
        <v>3916</v>
      </c>
      <c r="B4050">
        <v>-1.26632717512956E-3</v>
      </c>
      <c r="C4050">
        <v>0.99778130243379204</v>
      </c>
    </row>
    <row r="4051" spans="1:3" x14ac:dyDescent="0.25">
      <c r="A4051" t="s">
        <v>3915</v>
      </c>
      <c r="B4051">
        <v>-0.576657869379536</v>
      </c>
      <c r="C4051">
        <v>3.9925768644180201E-3</v>
      </c>
    </row>
    <row r="4052" spans="1:3" x14ac:dyDescent="0.25">
      <c r="A4052" t="s">
        <v>3914</v>
      </c>
      <c r="B4052">
        <v>0.50149876638801105</v>
      </c>
      <c r="C4052">
        <v>0.70936462464403205</v>
      </c>
    </row>
    <row r="4053" spans="1:3" x14ac:dyDescent="0.25">
      <c r="A4053" t="s">
        <v>3913</v>
      </c>
      <c r="B4053">
        <v>0.21340572767007099</v>
      </c>
      <c r="C4053">
        <v>0.81621766224066905</v>
      </c>
    </row>
    <row r="4054" spans="1:3" x14ac:dyDescent="0.25">
      <c r="A4054" t="s">
        <v>3912</v>
      </c>
      <c r="B4054">
        <v>8.9648266893310499E-2</v>
      </c>
      <c r="C4054">
        <v>0.94993595318624402</v>
      </c>
    </row>
    <row r="4055" spans="1:3" x14ac:dyDescent="0.25">
      <c r="A4055" t="s">
        <v>3911</v>
      </c>
      <c r="B4055">
        <v>-2.1266642015286202E-2</v>
      </c>
      <c r="C4055">
        <v>0.89063803299705202</v>
      </c>
    </row>
    <row r="4056" spans="1:3" x14ac:dyDescent="0.25">
      <c r="A4056" t="s">
        <v>3910</v>
      </c>
      <c r="B4056">
        <v>0.44975876634398698</v>
      </c>
      <c r="C4056">
        <v>0.53435065815731497</v>
      </c>
    </row>
    <row r="4057" spans="1:3" x14ac:dyDescent="0.25">
      <c r="A4057" t="s">
        <v>3909</v>
      </c>
      <c r="B4057">
        <v>-0.30418251312299099</v>
      </c>
      <c r="C4057">
        <v>7.3077823113445295E-2</v>
      </c>
    </row>
    <row r="4058" spans="1:3" x14ac:dyDescent="0.25">
      <c r="A4058" t="s">
        <v>3908</v>
      </c>
      <c r="B4058">
        <v>-0.66005923378235898</v>
      </c>
      <c r="C4058" s="1">
        <v>1.03924172359946E-6</v>
      </c>
    </row>
    <row r="4059" spans="1:3" x14ac:dyDescent="0.25">
      <c r="A4059" t="s">
        <v>3907</v>
      </c>
      <c r="B4059">
        <v>0.702555714604157</v>
      </c>
      <c r="C4059">
        <v>1.17921820258671E-2</v>
      </c>
    </row>
    <row r="4060" spans="1:3" x14ac:dyDescent="0.25">
      <c r="A4060" t="s">
        <v>3906</v>
      </c>
      <c r="B4060">
        <v>2.03526390933331</v>
      </c>
      <c r="C4060" s="1">
        <v>2.0215192864937601E-7</v>
      </c>
    </row>
    <row r="4061" spans="1:3" x14ac:dyDescent="0.25">
      <c r="A4061" t="s">
        <v>3905</v>
      </c>
      <c r="B4061">
        <v>0.33912755085625101</v>
      </c>
      <c r="C4061">
        <v>5.2766553448017901E-2</v>
      </c>
    </row>
    <row r="4062" spans="1:3" x14ac:dyDescent="0.25">
      <c r="A4062" t="s">
        <v>3904</v>
      </c>
      <c r="B4062">
        <v>-0.47560225542164403</v>
      </c>
      <c r="C4062">
        <v>4.1301655678094899E-2</v>
      </c>
    </row>
    <row r="4063" spans="1:3" x14ac:dyDescent="0.25">
      <c r="A4063" t="s">
        <v>3903</v>
      </c>
      <c r="B4063">
        <v>-0.39077160357652402</v>
      </c>
      <c r="C4063">
        <v>1.38890093947111E-2</v>
      </c>
    </row>
    <row r="4064" spans="1:3" x14ac:dyDescent="0.25">
      <c r="A4064" t="s">
        <v>3902</v>
      </c>
      <c r="B4064">
        <v>-0.25073172772271002</v>
      </c>
      <c r="C4064">
        <v>0.20193502304682701</v>
      </c>
    </row>
    <row r="4065" spans="1:3" x14ac:dyDescent="0.25">
      <c r="A4065" t="s">
        <v>3901</v>
      </c>
      <c r="B4065">
        <v>-0.53903872928952701</v>
      </c>
      <c r="C4065">
        <v>1.74895735362626E-3</v>
      </c>
    </row>
    <row r="4066" spans="1:3" x14ac:dyDescent="0.25">
      <c r="A4066" t="s">
        <v>3900</v>
      </c>
      <c r="B4066">
        <v>0.40194603653173899</v>
      </c>
      <c r="C4066">
        <v>2.8787207721265799E-2</v>
      </c>
    </row>
    <row r="4067" spans="1:3" x14ac:dyDescent="0.25">
      <c r="A4067" t="s">
        <v>3899</v>
      </c>
      <c r="B4067">
        <v>0.15150130117674501</v>
      </c>
      <c r="C4067">
        <v>0.335247235862841</v>
      </c>
    </row>
    <row r="4068" spans="1:3" x14ac:dyDescent="0.25">
      <c r="A4068" t="s">
        <v>3898</v>
      </c>
      <c r="B4068">
        <v>-0.34887255376304299</v>
      </c>
      <c r="C4068">
        <v>4.6214325382158304E-3</v>
      </c>
    </row>
    <row r="4069" spans="1:3" x14ac:dyDescent="0.25">
      <c r="A4069" t="s">
        <v>3897</v>
      </c>
      <c r="B4069">
        <v>-0.24352828382362501</v>
      </c>
      <c r="C4069">
        <v>0.41235936124481698</v>
      </c>
    </row>
    <row r="4070" spans="1:3" x14ac:dyDescent="0.25">
      <c r="A4070" t="s">
        <v>3896</v>
      </c>
      <c r="B4070">
        <v>0.20043094468129999</v>
      </c>
      <c r="C4070">
        <v>0.58377749368860399</v>
      </c>
    </row>
    <row r="4071" spans="1:3" x14ac:dyDescent="0.25">
      <c r="A4071" t="s">
        <v>3895</v>
      </c>
      <c r="B4071">
        <v>-0.33819435555951699</v>
      </c>
      <c r="C4071">
        <v>7.9446564215963494E-2</v>
      </c>
    </row>
    <row r="4072" spans="1:3" x14ac:dyDescent="0.25">
      <c r="A4072" t="s">
        <v>3894</v>
      </c>
      <c r="B4072">
        <v>1.7716346377622501</v>
      </c>
      <c r="C4072">
        <v>2.4639033607492802E-3</v>
      </c>
    </row>
    <row r="4073" spans="1:3" x14ac:dyDescent="0.25">
      <c r="A4073" t="s">
        <v>3893</v>
      </c>
      <c r="B4073">
        <v>-4.4382366981160102</v>
      </c>
      <c r="C4073">
        <v>0.22006434221860799</v>
      </c>
    </row>
    <row r="4074" spans="1:3" x14ac:dyDescent="0.25">
      <c r="A4074" t="s">
        <v>3892</v>
      </c>
      <c r="B4074">
        <v>-0.21309638069256401</v>
      </c>
      <c r="C4074">
        <v>0.24129244214487</v>
      </c>
    </row>
    <row r="4075" spans="1:3" x14ac:dyDescent="0.25">
      <c r="A4075" t="s">
        <v>3891</v>
      </c>
      <c r="B4075">
        <v>-0.60128204911750305</v>
      </c>
      <c r="C4075">
        <v>4.1025867432190998E-4</v>
      </c>
    </row>
    <row r="4076" spans="1:3" x14ac:dyDescent="0.25">
      <c r="A4076" t="s">
        <v>3890</v>
      </c>
      <c r="B4076">
        <v>-0.30345534702152699</v>
      </c>
      <c r="C4076">
        <v>0.26268030826014399</v>
      </c>
    </row>
    <row r="4077" spans="1:3" x14ac:dyDescent="0.25">
      <c r="A4077" t="s">
        <v>3889</v>
      </c>
      <c r="B4077">
        <v>-0.16340743345349901</v>
      </c>
      <c r="C4077">
        <v>0.32778927078708398</v>
      </c>
    </row>
    <row r="4078" spans="1:3" x14ac:dyDescent="0.25">
      <c r="A4078" t="s">
        <v>3888</v>
      </c>
      <c r="B4078">
        <v>0.50549515220727603</v>
      </c>
      <c r="C4078">
        <v>4.4918815538569301E-2</v>
      </c>
    </row>
    <row r="4079" spans="1:3" x14ac:dyDescent="0.25">
      <c r="A4079" t="s">
        <v>3887</v>
      </c>
      <c r="B4079">
        <v>-0.25515872752173602</v>
      </c>
      <c r="C4079">
        <v>0.137181382435306</v>
      </c>
    </row>
    <row r="4080" spans="1:3" x14ac:dyDescent="0.25">
      <c r="A4080" t="s">
        <v>3886</v>
      </c>
      <c r="B4080">
        <v>-0.18988327080922601</v>
      </c>
      <c r="C4080">
        <v>0.44586263405529702</v>
      </c>
    </row>
    <row r="4081" spans="1:3" x14ac:dyDescent="0.25">
      <c r="A4081" t="s">
        <v>3885</v>
      </c>
      <c r="B4081">
        <v>-0.46465567974739902</v>
      </c>
      <c r="C4081">
        <v>3.75421437444458E-3</v>
      </c>
    </row>
    <row r="4082" spans="1:3" x14ac:dyDescent="0.25">
      <c r="A4082" t="s">
        <v>3884</v>
      </c>
      <c r="B4082">
        <v>0.50999607322360596</v>
      </c>
      <c r="C4082">
        <v>5.5924997352632601E-2</v>
      </c>
    </row>
    <row r="4083" spans="1:3" x14ac:dyDescent="0.25">
      <c r="A4083" t="s">
        <v>3883</v>
      </c>
      <c r="B4083">
        <v>-0.47417837960274201</v>
      </c>
      <c r="C4083">
        <v>6.7473223762382203E-4</v>
      </c>
    </row>
    <row r="4084" spans="1:3" x14ac:dyDescent="0.25">
      <c r="A4084" t="s">
        <v>3882</v>
      </c>
      <c r="B4084">
        <v>2.3485384562971401</v>
      </c>
      <c r="C4084" s="1">
        <v>2.6247358181886499E-33</v>
      </c>
    </row>
    <row r="4085" spans="1:3" x14ac:dyDescent="0.25">
      <c r="A4085" t="s">
        <v>3881</v>
      </c>
      <c r="B4085">
        <v>-8.8402016305821798E-2</v>
      </c>
      <c r="C4085">
        <v>0.68876921235848099</v>
      </c>
    </row>
    <row r="4086" spans="1:3" x14ac:dyDescent="0.25">
      <c r="A4086" t="s">
        <v>3880</v>
      </c>
      <c r="B4086">
        <v>2.0313318819909301E-2</v>
      </c>
      <c r="C4086">
        <v>0.87990330399120498</v>
      </c>
    </row>
    <row r="4087" spans="1:3" x14ac:dyDescent="0.25">
      <c r="A4087" t="s">
        <v>3879</v>
      </c>
      <c r="B4087">
        <v>0.13145345748677101</v>
      </c>
      <c r="C4087">
        <v>0.96746192627125005</v>
      </c>
    </row>
    <row r="4088" spans="1:3" x14ac:dyDescent="0.25">
      <c r="A4088" t="s">
        <v>3877</v>
      </c>
      <c r="B4088">
        <v>0.13470872003296699</v>
      </c>
      <c r="C4088">
        <v>0.55466628796230399</v>
      </c>
    </row>
    <row r="4089" spans="1:3" x14ac:dyDescent="0.25">
      <c r="A4089" t="s">
        <v>3876</v>
      </c>
      <c r="B4089">
        <v>-6.8396284843332503E-2</v>
      </c>
      <c r="C4089">
        <v>0.92192253375380295</v>
      </c>
    </row>
    <row r="4090" spans="1:3" x14ac:dyDescent="0.25">
      <c r="A4090" t="s">
        <v>3875</v>
      </c>
      <c r="B4090">
        <v>-0.27191668009848602</v>
      </c>
      <c r="C4090">
        <v>6.3901301652325798E-2</v>
      </c>
    </row>
    <row r="4091" spans="1:3" x14ac:dyDescent="0.25">
      <c r="A4091" t="s">
        <v>3874</v>
      </c>
      <c r="B4091">
        <v>-0.10086422509793901</v>
      </c>
      <c r="C4091">
        <v>0.72952339467499405</v>
      </c>
    </row>
    <row r="4092" spans="1:3" x14ac:dyDescent="0.25">
      <c r="A4092" t="s">
        <v>3873</v>
      </c>
      <c r="B4092">
        <v>2.5659077588802801</v>
      </c>
      <c r="C4092">
        <v>2.7218901851856401E-3</v>
      </c>
    </row>
    <row r="4093" spans="1:3" x14ac:dyDescent="0.25">
      <c r="A4093" t="s">
        <v>3872</v>
      </c>
      <c r="B4093">
        <v>-0.21102536817996301</v>
      </c>
      <c r="C4093">
        <v>0.147722058691618</v>
      </c>
    </row>
    <row r="4094" spans="1:3" x14ac:dyDescent="0.25">
      <c r="A4094" t="s">
        <v>3871</v>
      </c>
      <c r="B4094">
        <v>-7.91124560924652E-2</v>
      </c>
      <c r="C4094">
        <v>0.71051981745586401</v>
      </c>
    </row>
    <row r="4095" spans="1:3" x14ac:dyDescent="0.25">
      <c r="A4095" t="s">
        <v>3870</v>
      </c>
      <c r="B4095">
        <v>-0.22617675720608199</v>
      </c>
      <c r="C4095">
        <v>0.21011221679535</v>
      </c>
    </row>
    <row r="4096" spans="1:3" x14ac:dyDescent="0.25">
      <c r="A4096" t="s">
        <v>3869</v>
      </c>
      <c r="B4096">
        <v>-0.232234495129195</v>
      </c>
      <c r="C4096">
        <v>0.38844808689680299</v>
      </c>
    </row>
    <row r="4097" spans="1:3" x14ac:dyDescent="0.25">
      <c r="A4097" t="s">
        <v>3868</v>
      </c>
      <c r="B4097">
        <v>-0.24060745188156299</v>
      </c>
      <c r="C4097">
        <v>0.216719790276514</v>
      </c>
    </row>
    <row r="4098" spans="1:3" x14ac:dyDescent="0.25">
      <c r="A4098" t="s">
        <v>3867</v>
      </c>
      <c r="B4098">
        <v>6.1257295896393602E-2</v>
      </c>
      <c r="C4098">
        <v>0.70979449096699399</v>
      </c>
    </row>
    <row r="4099" spans="1:3" x14ac:dyDescent="0.25">
      <c r="A4099" t="s">
        <v>3866</v>
      </c>
      <c r="B4099">
        <v>5.1694910427935399E-2</v>
      </c>
      <c r="C4099">
        <v>0.74207922118784297</v>
      </c>
    </row>
    <row r="4100" spans="1:3" x14ac:dyDescent="0.25">
      <c r="A4100" t="s">
        <v>3865</v>
      </c>
      <c r="B4100">
        <v>-0.14504547963136399</v>
      </c>
      <c r="C4100">
        <v>0.56831185968258302</v>
      </c>
    </row>
    <row r="4101" spans="1:3" x14ac:dyDescent="0.25">
      <c r="A4101" t="s">
        <v>3864</v>
      </c>
      <c r="B4101">
        <v>-0.59103909517030295</v>
      </c>
      <c r="C4101" s="1">
        <v>8.7800418868896605E-5</v>
      </c>
    </row>
    <row r="4102" spans="1:3" x14ac:dyDescent="0.25">
      <c r="A4102" t="s">
        <v>3863</v>
      </c>
      <c r="B4102">
        <v>0.14212694813146001</v>
      </c>
      <c r="C4102">
        <v>0.59590601798501996</v>
      </c>
    </row>
    <row r="4103" spans="1:3" x14ac:dyDescent="0.25">
      <c r="A4103" t="s">
        <v>3862</v>
      </c>
      <c r="B4103">
        <v>-0.92459366286252498</v>
      </c>
      <c r="C4103">
        <v>1.46467891847898E-4</v>
      </c>
    </row>
    <row r="4104" spans="1:3" x14ac:dyDescent="0.25">
      <c r="A4104" t="s">
        <v>3861</v>
      </c>
      <c r="B4104">
        <v>-0.75821637079336901</v>
      </c>
      <c r="C4104">
        <v>1.6295813201739399E-2</v>
      </c>
    </row>
    <row r="4105" spans="1:3" x14ac:dyDescent="0.25">
      <c r="A4105" t="s">
        <v>3860</v>
      </c>
      <c r="B4105">
        <v>-0.31372423105861702</v>
      </c>
      <c r="C4105">
        <v>0.39058325446472902</v>
      </c>
    </row>
    <row r="4106" spans="1:3" x14ac:dyDescent="0.25">
      <c r="A4106" t="s">
        <v>3859</v>
      </c>
      <c r="B4106">
        <v>-0.61135015683640503</v>
      </c>
      <c r="C4106">
        <v>6.4012662519472097E-3</v>
      </c>
    </row>
    <row r="4107" spans="1:3" x14ac:dyDescent="0.25">
      <c r="A4107" t="s">
        <v>3858</v>
      </c>
      <c r="B4107">
        <v>2.4633756467944499E-2</v>
      </c>
      <c r="C4107">
        <v>0.97289672318322296</v>
      </c>
    </row>
    <row r="4108" spans="1:3" x14ac:dyDescent="0.25">
      <c r="A4108" t="s">
        <v>3857</v>
      </c>
      <c r="B4108">
        <v>-6.2418242136502503E-2</v>
      </c>
      <c r="C4108">
        <v>0.85463955916614698</v>
      </c>
    </row>
    <row r="4109" spans="1:3" x14ac:dyDescent="0.25">
      <c r="A4109" t="s">
        <v>3856</v>
      </c>
      <c r="B4109">
        <v>-0.48219957055681301</v>
      </c>
      <c r="C4109">
        <v>0.27966741996370098</v>
      </c>
    </row>
    <row r="4110" spans="1:3" x14ac:dyDescent="0.25">
      <c r="A4110" t="s">
        <v>3855</v>
      </c>
      <c r="B4110">
        <v>0.15630183400622699</v>
      </c>
      <c r="C4110">
        <v>0.72266741357044295</v>
      </c>
    </row>
    <row r="4111" spans="1:3" x14ac:dyDescent="0.25">
      <c r="A4111" t="s">
        <v>3854</v>
      </c>
      <c r="B4111">
        <v>2.1082716454020498</v>
      </c>
      <c r="C4111">
        <v>1.7788118616277401E-4</v>
      </c>
    </row>
    <row r="4112" spans="1:3" x14ac:dyDescent="0.25">
      <c r="A4112" t="s">
        <v>3853</v>
      </c>
      <c r="B4112">
        <v>-0.29685880718602597</v>
      </c>
      <c r="C4112">
        <v>6.2521413718793497E-4</v>
      </c>
    </row>
    <row r="4113" spans="1:3" x14ac:dyDescent="0.25">
      <c r="A4113" t="s">
        <v>3852</v>
      </c>
      <c r="B4113">
        <v>-0.28481889795506499</v>
      </c>
      <c r="C4113">
        <v>2.6874778606102798E-2</v>
      </c>
    </row>
    <row r="4114" spans="1:3" x14ac:dyDescent="0.25">
      <c r="A4114" t="s">
        <v>3851</v>
      </c>
      <c r="B4114">
        <v>3.2535190664610201</v>
      </c>
      <c r="C4114">
        <v>5.4498682079598702E-2</v>
      </c>
    </row>
    <row r="4115" spans="1:3" x14ac:dyDescent="0.25">
      <c r="A4115" t="s">
        <v>3850</v>
      </c>
      <c r="B4115">
        <v>-9.9864193523956396E-2</v>
      </c>
      <c r="C4115">
        <v>0.80479691896477901</v>
      </c>
    </row>
    <row r="4116" spans="1:3" x14ac:dyDescent="0.25">
      <c r="A4116" t="s">
        <v>3849</v>
      </c>
      <c r="B4116">
        <v>-0.30492344629471602</v>
      </c>
      <c r="C4116">
        <v>0.13675756010505599</v>
      </c>
    </row>
    <row r="4117" spans="1:3" x14ac:dyDescent="0.25">
      <c r="A4117" t="s">
        <v>3848</v>
      </c>
      <c r="B4117">
        <v>2.6644716454749902</v>
      </c>
      <c r="C4117">
        <v>4.6778271261633099E-4</v>
      </c>
    </row>
    <row r="4118" spans="1:3" x14ac:dyDescent="0.25">
      <c r="A4118" t="s">
        <v>3847</v>
      </c>
      <c r="B4118">
        <v>-0.227318851323907</v>
      </c>
      <c r="C4118">
        <v>0.39941928400584598</v>
      </c>
    </row>
    <row r="4119" spans="1:3" x14ac:dyDescent="0.25">
      <c r="A4119" t="s">
        <v>3846</v>
      </c>
      <c r="B4119">
        <v>-0.27712035226623599</v>
      </c>
      <c r="C4119">
        <v>0.11367107161869899</v>
      </c>
    </row>
    <row r="4120" spans="1:3" x14ac:dyDescent="0.25">
      <c r="A4120" t="s">
        <v>3845</v>
      </c>
      <c r="B4120">
        <v>0.83064211884043204</v>
      </c>
      <c r="C4120" s="1">
        <v>1.5645676761446E-9</v>
      </c>
    </row>
    <row r="4121" spans="1:3" x14ac:dyDescent="0.25">
      <c r="A4121" t="s">
        <v>3844</v>
      </c>
      <c r="B4121">
        <v>1.49672571748521</v>
      </c>
      <c r="C4121" s="1">
        <v>6.99681123209749E-5</v>
      </c>
    </row>
    <row r="4122" spans="1:3" x14ac:dyDescent="0.25">
      <c r="A4122" t="s">
        <v>3843</v>
      </c>
      <c r="B4122">
        <v>0.81344858279835197</v>
      </c>
      <c r="C4122" s="1">
        <v>5.4727122498962602E-7</v>
      </c>
    </row>
    <row r="4123" spans="1:3" x14ac:dyDescent="0.25">
      <c r="A4123" t="s">
        <v>3842</v>
      </c>
      <c r="B4123">
        <v>-0.52317288061904899</v>
      </c>
      <c r="C4123">
        <v>1.37471384517052E-2</v>
      </c>
    </row>
    <row r="4124" spans="1:3" x14ac:dyDescent="0.25">
      <c r="A4124" t="s">
        <v>3841</v>
      </c>
      <c r="B4124">
        <v>-0.32981367587590799</v>
      </c>
      <c r="C4124">
        <v>0.185268742254251</v>
      </c>
    </row>
    <row r="4125" spans="1:3" x14ac:dyDescent="0.25">
      <c r="A4125" t="s">
        <v>3840</v>
      </c>
      <c r="B4125">
        <v>0.17993230015481701</v>
      </c>
      <c r="C4125">
        <v>0.80649957228340496</v>
      </c>
    </row>
    <row r="4126" spans="1:3" x14ac:dyDescent="0.25">
      <c r="A4126" t="s">
        <v>3839</v>
      </c>
      <c r="B4126">
        <v>-0.430750574680691</v>
      </c>
      <c r="C4126">
        <v>0.10525283210526901</v>
      </c>
    </row>
    <row r="4127" spans="1:3" x14ac:dyDescent="0.25">
      <c r="A4127" t="s">
        <v>3838</v>
      </c>
      <c r="B4127">
        <v>5.0643446029449102</v>
      </c>
      <c r="C4127">
        <v>0.418428524226653</v>
      </c>
    </row>
    <row r="4128" spans="1:3" x14ac:dyDescent="0.25">
      <c r="A4128" t="s">
        <v>3837</v>
      </c>
      <c r="B4128">
        <v>2.28770239849112</v>
      </c>
      <c r="C4128">
        <v>1.7290555891151301E-2</v>
      </c>
    </row>
    <row r="4129" spans="1:3" x14ac:dyDescent="0.25">
      <c r="A4129" t="s">
        <v>3836</v>
      </c>
      <c r="B4129">
        <v>3.7893085812940601</v>
      </c>
      <c r="C4129">
        <v>0.38779152330454297</v>
      </c>
    </row>
    <row r="4130" spans="1:3" x14ac:dyDescent="0.25">
      <c r="A4130" t="s">
        <v>3835</v>
      </c>
      <c r="B4130">
        <v>2.2885962266317899</v>
      </c>
      <c r="C4130">
        <v>1.43873143581105E-3</v>
      </c>
    </row>
    <row r="4131" spans="1:3" x14ac:dyDescent="0.25">
      <c r="A4131" t="s">
        <v>3834</v>
      </c>
      <c r="B4131">
        <v>-0.74228297521138198</v>
      </c>
      <c r="C4131">
        <v>6.3578603134989799E-4</v>
      </c>
    </row>
    <row r="4132" spans="1:3" x14ac:dyDescent="0.25">
      <c r="A4132" t="s">
        <v>3833</v>
      </c>
      <c r="B4132">
        <v>2.2856346544521702</v>
      </c>
      <c r="C4132">
        <v>1.5765577996743701E-2</v>
      </c>
    </row>
    <row r="4133" spans="1:3" x14ac:dyDescent="0.25">
      <c r="A4133" t="s">
        <v>3832</v>
      </c>
      <c r="B4133">
        <v>3.40368640021364E-3</v>
      </c>
      <c r="C4133">
        <v>0.99420832892233402</v>
      </c>
    </row>
    <row r="4134" spans="1:3" x14ac:dyDescent="0.25">
      <c r="A4134" t="s">
        <v>3831</v>
      </c>
      <c r="B4134">
        <v>0.37364205227119002</v>
      </c>
      <c r="C4134">
        <v>5.1112010559318799E-3</v>
      </c>
    </row>
    <row r="4135" spans="1:3" x14ac:dyDescent="0.25">
      <c r="A4135" t="s">
        <v>3830</v>
      </c>
      <c r="B4135">
        <v>-0.30886247355381702</v>
      </c>
      <c r="C4135">
        <v>0.261867995508688</v>
      </c>
    </row>
    <row r="4136" spans="1:3" x14ac:dyDescent="0.25">
      <c r="A4136" t="s">
        <v>3829</v>
      </c>
      <c r="B4136">
        <v>-1.04613522796374E-3</v>
      </c>
      <c r="C4136">
        <v>0.99809314178624697</v>
      </c>
    </row>
    <row r="4137" spans="1:3" x14ac:dyDescent="0.25">
      <c r="A4137" t="s">
        <v>3828</v>
      </c>
      <c r="B4137">
        <v>-0.107725458853456</v>
      </c>
      <c r="C4137">
        <v>0.84583808349232004</v>
      </c>
    </row>
    <row r="4138" spans="1:3" x14ac:dyDescent="0.25">
      <c r="A4138" t="s">
        <v>3827</v>
      </c>
      <c r="B4138">
        <v>-0.17565311199130801</v>
      </c>
      <c r="C4138">
        <v>0.43891257243637999</v>
      </c>
    </row>
    <row r="4139" spans="1:3" x14ac:dyDescent="0.25">
      <c r="A4139" t="s">
        <v>3826</v>
      </c>
      <c r="B4139">
        <v>0.75571890558611299</v>
      </c>
      <c r="C4139">
        <v>0.14727098461461999</v>
      </c>
    </row>
    <row r="4140" spans="1:3" x14ac:dyDescent="0.25">
      <c r="A4140" t="s">
        <v>3825</v>
      </c>
      <c r="B4140">
        <v>-0.40481343374697798</v>
      </c>
      <c r="C4140">
        <v>0.100593936400711</v>
      </c>
    </row>
    <row r="4141" spans="1:3" x14ac:dyDescent="0.25">
      <c r="A4141" t="s">
        <v>3824</v>
      </c>
      <c r="B4141">
        <v>-0.17095568277499801</v>
      </c>
      <c r="C4141">
        <v>0.26252521053656402</v>
      </c>
    </row>
    <row r="4142" spans="1:3" x14ac:dyDescent="0.25">
      <c r="A4142" t="s">
        <v>3823</v>
      </c>
      <c r="B4142">
        <v>-0.334010462611317</v>
      </c>
      <c r="C4142">
        <v>3.1272668211019303E-2</v>
      </c>
    </row>
    <row r="4143" spans="1:3" x14ac:dyDescent="0.25">
      <c r="A4143" t="s">
        <v>3822</v>
      </c>
      <c r="B4143">
        <v>0.15330009195851699</v>
      </c>
      <c r="C4143">
        <v>0.45002971418306298</v>
      </c>
    </row>
    <row r="4144" spans="1:3" x14ac:dyDescent="0.25">
      <c r="A4144" t="s">
        <v>3821</v>
      </c>
      <c r="B4144">
        <v>4.75283252120553</v>
      </c>
      <c r="C4144">
        <v>7.7174882972083594E-2</v>
      </c>
    </row>
    <row r="4145" spans="1:3" x14ac:dyDescent="0.25">
      <c r="A4145" t="s">
        <v>3820</v>
      </c>
      <c r="B4145">
        <v>-0.114104355227407</v>
      </c>
      <c r="C4145">
        <v>0.41930268231177398</v>
      </c>
    </row>
    <row r="4146" spans="1:3" x14ac:dyDescent="0.25">
      <c r="A4146" t="s">
        <v>3819</v>
      </c>
      <c r="B4146">
        <v>0.147393415023133</v>
      </c>
      <c r="C4146">
        <v>0.60671985608287904</v>
      </c>
    </row>
    <row r="4147" spans="1:3" x14ac:dyDescent="0.25">
      <c r="A4147" t="s">
        <v>3818</v>
      </c>
      <c r="B4147">
        <v>0.101940021707235</v>
      </c>
      <c r="C4147">
        <v>0.78843421648445799</v>
      </c>
    </row>
    <row r="4148" spans="1:3" x14ac:dyDescent="0.25">
      <c r="A4148" t="s">
        <v>3817</v>
      </c>
      <c r="B4148">
        <v>-0.24665741696344001</v>
      </c>
      <c r="C4148">
        <v>0.31669684842599299</v>
      </c>
    </row>
    <row r="4149" spans="1:3" x14ac:dyDescent="0.25">
      <c r="A4149" t="s">
        <v>3816</v>
      </c>
      <c r="B4149">
        <v>4.5762564502843501</v>
      </c>
      <c r="C4149">
        <v>5.66605252588012E-4</v>
      </c>
    </row>
    <row r="4150" spans="1:3" x14ac:dyDescent="0.25">
      <c r="A4150" t="s">
        <v>3815</v>
      </c>
      <c r="B4150">
        <v>-0.12550450637621599</v>
      </c>
      <c r="C4150">
        <v>0.59464075080182699</v>
      </c>
    </row>
    <row r="4151" spans="1:3" x14ac:dyDescent="0.25">
      <c r="A4151" t="s">
        <v>3814</v>
      </c>
      <c r="B4151">
        <v>-0.29105280336088202</v>
      </c>
      <c r="C4151">
        <v>0.29330830874556202</v>
      </c>
    </row>
    <row r="4152" spans="1:3" x14ac:dyDescent="0.25">
      <c r="A4152" t="s">
        <v>3813</v>
      </c>
      <c r="B4152">
        <v>-0.69193868147008697</v>
      </c>
      <c r="C4152" s="1">
        <v>9.885738526794779E-10</v>
      </c>
    </row>
    <row r="4153" spans="1:3" x14ac:dyDescent="0.25">
      <c r="A4153" t="s">
        <v>3812</v>
      </c>
      <c r="B4153">
        <v>0.55353141557730301</v>
      </c>
      <c r="C4153">
        <v>2.4720934310556001E-2</v>
      </c>
    </row>
    <row r="4154" spans="1:3" x14ac:dyDescent="0.25">
      <c r="A4154" t="s">
        <v>3811</v>
      </c>
      <c r="B4154">
        <v>0.25089022125878702</v>
      </c>
      <c r="C4154">
        <v>3.35087491491875E-2</v>
      </c>
    </row>
    <row r="4155" spans="1:3" x14ac:dyDescent="0.25">
      <c r="A4155" t="s">
        <v>3810</v>
      </c>
      <c r="B4155">
        <v>0.16292087076426001</v>
      </c>
      <c r="C4155">
        <v>0.52183990729930196</v>
      </c>
    </row>
    <row r="4156" spans="1:3" x14ac:dyDescent="0.25">
      <c r="A4156" t="s">
        <v>3809</v>
      </c>
      <c r="B4156">
        <v>2.5813225116239802</v>
      </c>
      <c r="C4156">
        <v>7.0848082351159898E-3</v>
      </c>
    </row>
    <row r="4157" spans="1:3" x14ac:dyDescent="0.25">
      <c r="A4157" t="s">
        <v>3808</v>
      </c>
      <c r="B4157">
        <v>-7.0925009446547504E-2</v>
      </c>
      <c r="C4157">
        <v>0.63097159659285396</v>
      </c>
    </row>
    <row r="4158" spans="1:3" x14ac:dyDescent="0.25">
      <c r="A4158" t="s">
        <v>3806</v>
      </c>
      <c r="B4158">
        <v>0.57957352983484201</v>
      </c>
      <c r="C4158">
        <v>0.62665282070767103</v>
      </c>
    </row>
    <row r="4159" spans="1:3" x14ac:dyDescent="0.25">
      <c r="A4159" t="s">
        <v>3805</v>
      </c>
      <c r="B4159">
        <v>0.26444293987918699</v>
      </c>
      <c r="C4159">
        <v>0.22783172091774001</v>
      </c>
    </row>
    <row r="4160" spans="1:3" x14ac:dyDescent="0.25">
      <c r="A4160" t="s">
        <v>3804</v>
      </c>
      <c r="B4160">
        <v>-0.58761688103279197</v>
      </c>
      <c r="C4160" s="1">
        <v>8.0749193435574205E-6</v>
      </c>
    </row>
    <row r="4161" spans="1:3" x14ac:dyDescent="0.25">
      <c r="A4161" t="s">
        <v>3803</v>
      </c>
      <c r="B4161">
        <v>-0.383086720466288</v>
      </c>
      <c r="C4161">
        <v>7.9890873912869295E-2</v>
      </c>
    </row>
    <row r="4162" spans="1:3" x14ac:dyDescent="0.25">
      <c r="A4162" t="s">
        <v>3802</v>
      </c>
      <c r="B4162">
        <v>-0.15505464223920001</v>
      </c>
      <c r="C4162">
        <v>0.27874210412684403</v>
      </c>
    </row>
    <row r="4163" spans="1:3" x14ac:dyDescent="0.25">
      <c r="A4163" t="s">
        <v>3801</v>
      </c>
      <c r="B4163">
        <v>2.2664799910492501</v>
      </c>
      <c r="C4163">
        <v>0.156935520112577</v>
      </c>
    </row>
    <row r="4164" spans="1:3" x14ac:dyDescent="0.25">
      <c r="A4164" t="s">
        <v>3800</v>
      </c>
      <c r="B4164">
        <v>0.161517663517003</v>
      </c>
      <c r="C4164">
        <v>0.50891696057818203</v>
      </c>
    </row>
    <row r="4165" spans="1:3" x14ac:dyDescent="0.25">
      <c r="A4165" t="s">
        <v>3799</v>
      </c>
      <c r="B4165">
        <v>3.1814576425803098E-2</v>
      </c>
      <c r="C4165">
        <v>0.88085771087255305</v>
      </c>
    </row>
    <row r="4166" spans="1:3" x14ac:dyDescent="0.25">
      <c r="A4166" t="s">
        <v>3798</v>
      </c>
      <c r="B4166">
        <v>4.1426086601150498</v>
      </c>
      <c r="C4166" s="1">
        <v>3.4616910796701099E-19</v>
      </c>
    </row>
    <row r="4167" spans="1:3" x14ac:dyDescent="0.25">
      <c r="A4167" t="s">
        <v>3797</v>
      </c>
      <c r="B4167">
        <v>0.14485071322110099</v>
      </c>
      <c r="C4167">
        <v>0.385393052454573</v>
      </c>
    </row>
    <row r="4168" spans="1:3" x14ac:dyDescent="0.25">
      <c r="A4168" t="s">
        <v>3796</v>
      </c>
      <c r="B4168">
        <v>-0.62996036267024702</v>
      </c>
      <c r="C4168">
        <v>8.3556759857689904E-4</v>
      </c>
    </row>
    <row r="4169" spans="1:3" x14ac:dyDescent="0.25">
      <c r="A4169" t="s">
        <v>3795</v>
      </c>
      <c r="B4169">
        <v>-0.51715272773435805</v>
      </c>
      <c r="C4169">
        <v>1.8380456816790699E-4</v>
      </c>
    </row>
    <row r="4170" spans="1:3" x14ac:dyDescent="0.25">
      <c r="A4170" t="s">
        <v>3794</v>
      </c>
      <c r="B4170">
        <v>0.14899643471646901</v>
      </c>
      <c r="C4170">
        <v>0.47344982713492501</v>
      </c>
    </row>
    <row r="4171" spans="1:3" x14ac:dyDescent="0.25">
      <c r="A4171" t="s">
        <v>3793</v>
      </c>
      <c r="B4171">
        <v>-0.109528799415003</v>
      </c>
      <c r="C4171">
        <v>0.54359461557131294</v>
      </c>
    </row>
    <row r="4172" spans="1:3" x14ac:dyDescent="0.25">
      <c r="A4172" t="s">
        <v>3792</v>
      </c>
      <c r="B4172">
        <v>0.118474378714539</v>
      </c>
      <c r="C4172">
        <v>0.34761027269287298</v>
      </c>
    </row>
    <row r="4173" spans="1:3" x14ac:dyDescent="0.25">
      <c r="A4173" t="s">
        <v>3791</v>
      </c>
      <c r="B4173">
        <v>0.385194132833794</v>
      </c>
      <c r="C4173">
        <v>5.37047934429469E-3</v>
      </c>
    </row>
    <row r="4174" spans="1:3" x14ac:dyDescent="0.25">
      <c r="A4174" t="s">
        <v>3790</v>
      </c>
      <c r="B4174">
        <v>0.14927877215738999</v>
      </c>
      <c r="C4174">
        <v>0.50401826843622999</v>
      </c>
    </row>
    <row r="4175" spans="1:3" x14ac:dyDescent="0.25">
      <c r="A4175" t="s">
        <v>3789</v>
      </c>
      <c r="B4175">
        <v>-0.184272724621282</v>
      </c>
      <c r="C4175">
        <v>0.460278450422685</v>
      </c>
    </row>
    <row r="4176" spans="1:3" x14ac:dyDescent="0.25">
      <c r="A4176" t="s">
        <v>3788</v>
      </c>
      <c r="B4176">
        <v>3.2174402281577201</v>
      </c>
      <c r="C4176">
        <v>3.8626635430990097E-2</v>
      </c>
    </row>
    <row r="4177" spans="1:3" x14ac:dyDescent="0.25">
      <c r="A4177" t="s">
        <v>3787</v>
      </c>
      <c r="B4177">
        <v>3.72139931886651</v>
      </c>
      <c r="C4177">
        <v>0.248881314936825</v>
      </c>
    </row>
    <row r="4178" spans="1:3" x14ac:dyDescent="0.25">
      <c r="A4178" t="s">
        <v>3786</v>
      </c>
      <c r="B4178">
        <v>4.7578923711680199</v>
      </c>
      <c r="C4178">
        <v>1.3282055149081E-2</v>
      </c>
    </row>
    <row r="4179" spans="1:3" x14ac:dyDescent="0.25">
      <c r="A4179" t="s">
        <v>3785</v>
      </c>
      <c r="B4179">
        <v>3.3582072663327001</v>
      </c>
      <c r="C4179">
        <v>8.2339484963500201E-2</v>
      </c>
    </row>
    <row r="4180" spans="1:3" x14ac:dyDescent="0.25">
      <c r="A4180" t="s">
        <v>3784</v>
      </c>
      <c r="B4180">
        <v>-0.106125935450419</v>
      </c>
      <c r="C4180">
        <v>0.31649068876617198</v>
      </c>
    </row>
    <row r="4181" spans="1:3" x14ac:dyDescent="0.25">
      <c r="A4181" t="s">
        <v>3783</v>
      </c>
      <c r="B4181">
        <v>2.99331289784456</v>
      </c>
      <c r="C4181" s="1">
        <v>6.9555447931261104E-6</v>
      </c>
    </row>
    <row r="4182" spans="1:3" x14ac:dyDescent="0.25">
      <c r="A4182" t="s">
        <v>3782</v>
      </c>
      <c r="B4182">
        <v>0.53660780077057102</v>
      </c>
      <c r="C4182">
        <v>8.1307846042177698E-3</v>
      </c>
    </row>
    <row r="4183" spans="1:3" x14ac:dyDescent="0.25">
      <c r="A4183" t="s">
        <v>3781</v>
      </c>
      <c r="B4183">
        <v>5.0111503008050402</v>
      </c>
      <c r="C4183" s="1">
        <v>8.6153025610149395E-15</v>
      </c>
    </row>
    <row r="4184" spans="1:3" x14ac:dyDescent="0.25">
      <c r="A4184" t="s">
        <v>3780</v>
      </c>
      <c r="B4184">
        <v>6.3721713435235303</v>
      </c>
      <c r="C4184">
        <v>4.14495065215993E-4</v>
      </c>
    </row>
    <row r="4185" spans="1:3" x14ac:dyDescent="0.25">
      <c r="A4185" t="s">
        <v>3779</v>
      </c>
      <c r="B4185">
        <v>-0.23947715917791801</v>
      </c>
      <c r="C4185">
        <v>1.7723976358679901E-2</v>
      </c>
    </row>
    <row r="4186" spans="1:3" x14ac:dyDescent="0.25">
      <c r="A4186" t="s">
        <v>3778</v>
      </c>
      <c r="B4186">
        <v>-4.67289336599475E-2</v>
      </c>
      <c r="C4186">
        <v>0.86606679650060503</v>
      </c>
    </row>
    <row r="4187" spans="1:3" x14ac:dyDescent="0.25">
      <c r="A4187" t="s">
        <v>3777</v>
      </c>
      <c r="B4187">
        <v>1.27348514925657E-2</v>
      </c>
      <c r="C4187">
        <v>0.94993595318624402</v>
      </c>
    </row>
    <row r="4188" spans="1:3" x14ac:dyDescent="0.25">
      <c r="A4188" t="s">
        <v>3776</v>
      </c>
      <c r="B4188">
        <v>5.7337498370397499</v>
      </c>
      <c r="C4188">
        <v>3.75891188607347E-3</v>
      </c>
    </row>
    <row r="4189" spans="1:3" x14ac:dyDescent="0.25">
      <c r="A4189" t="s">
        <v>3775</v>
      </c>
      <c r="B4189">
        <v>2.9617391914335398</v>
      </c>
      <c r="C4189">
        <v>1.68009384332604E-3</v>
      </c>
    </row>
    <row r="4190" spans="1:3" x14ac:dyDescent="0.25">
      <c r="A4190" t="s">
        <v>3774</v>
      </c>
      <c r="B4190">
        <v>-0.42160990296533202</v>
      </c>
      <c r="C4190">
        <v>0.128114295861633</v>
      </c>
    </row>
    <row r="4191" spans="1:3" x14ac:dyDescent="0.25">
      <c r="A4191" t="s">
        <v>3773</v>
      </c>
      <c r="B4191">
        <v>-0.55221878588690299</v>
      </c>
      <c r="C4191">
        <v>0.104207147143742</v>
      </c>
    </row>
    <row r="4192" spans="1:3" x14ac:dyDescent="0.25">
      <c r="A4192" t="s">
        <v>3772</v>
      </c>
      <c r="B4192">
        <v>-0.30301898530469801</v>
      </c>
      <c r="C4192">
        <v>0.27195554868393501</v>
      </c>
    </row>
    <row r="4193" spans="1:3" x14ac:dyDescent="0.25">
      <c r="A4193" t="s">
        <v>3771</v>
      </c>
      <c r="B4193">
        <v>6.7666773715399905E-2</v>
      </c>
      <c r="C4193">
        <v>0.83384206100024205</v>
      </c>
    </row>
    <row r="4194" spans="1:3" x14ac:dyDescent="0.25">
      <c r="A4194" t="s">
        <v>3770</v>
      </c>
      <c r="B4194">
        <v>-0.42632018005127997</v>
      </c>
      <c r="C4194" s="1">
        <v>1.1550639485704E-5</v>
      </c>
    </row>
    <row r="4195" spans="1:3" x14ac:dyDescent="0.25">
      <c r="A4195" t="s">
        <v>3769</v>
      </c>
      <c r="B4195">
        <v>-0.29967584151165999</v>
      </c>
      <c r="C4195">
        <v>0.12681881997774799</v>
      </c>
    </row>
    <row r="4196" spans="1:3" x14ac:dyDescent="0.25">
      <c r="A4196" t="s">
        <v>3768</v>
      </c>
      <c r="B4196">
        <v>-8.2061959100227996E-2</v>
      </c>
      <c r="C4196">
        <v>0.64052953940647095</v>
      </c>
    </row>
    <row r="4197" spans="1:3" x14ac:dyDescent="0.25">
      <c r="A4197" t="s">
        <v>3767</v>
      </c>
      <c r="B4197">
        <v>3.2316329649378701E-2</v>
      </c>
      <c r="C4197">
        <v>0.85463955916614698</v>
      </c>
    </row>
    <row r="4198" spans="1:3" x14ac:dyDescent="0.25">
      <c r="A4198" t="s">
        <v>3766</v>
      </c>
      <c r="B4198">
        <v>5.9810276704177497E-2</v>
      </c>
      <c r="C4198">
        <v>0.71873922923480005</v>
      </c>
    </row>
    <row r="4199" spans="1:3" x14ac:dyDescent="0.25">
      <c r="A4199" t="s">
        <v>3765</v>
      </c>
      <c r="B4199">
        <v>-0.31167995046482899</v>
      </c>
      <c r="C4199">
        <v>7.9558121974226403E-2</v>
      </c>
    </row>
    <row r="4200" spans="1:3" x14ac:dyDescent="0.25">
      <c r="A4200" t="s">
        <v>3764</v>
      </c>
      <c r="B4200">
        <v>-0.64350917719769396</v>
      </c>
      <c r="C4200">
        <v>7.3383756306497801E-3</v>
      </c>
    </row>
    <row r="4201" spans="1:3" x14ac:dyDescent="0.25">
      <c r="A4201" t="s">
        <v>3763</v>
      </c>
      <c r="B4201">
        <v>-0.24688259359589901</v>
      </c>
      <c r="C4201">
        <v>0.114058107862131</v>
      </c>
    </row>
    <row r="4202" spans="1:3" x14ac:dyDescent="0.25">
      <c r="A4202" t="s">
        <v>3762</v>
      </c>
      <c r="B4202">
        <v>-0.70807425521068701</v>
      </c>
      <c r="C4202" s="1">
        <v>6.8566127354218595E-5</v>
      </c>
    </row>
    <row r="4203" spans="1:3" x14ac:dyDescent="0.25">
      <c r="A4203" t="s">
        <v>3761</v>
      </c>
      <c r="B4203">
        <v>0.240574414843641</v>
      </c>
      <c r="C4203">
        <v>0.50446433173163396</v>
      </c>
    </row>
    <row r="4204" spans="1:3" x14ac:dyDescent="0.25">
      <c r="A4204" t="s">
        <v>3760</v>
      </c>
      <c r="B4204">
        <v>0.47896537154200503</v>
      </c>
      <c r="C4204">
        <v>0.16628671829353001</v>
      </c>
    </row>
    <row r="4205" spans="1:3" x14ac:dyDescent="0.25">
      <c r="A4205" t="s">
        <v>3759</v>
      </c>
      <c r="B4205">
        <v>-0.34937352677496902</v>
      </c>
      <c r="C4205">
        <v>1.9743079964678199E-2</v>
      </c>
    </row>
    <row r="4206" spans="1:3" x14ac:dyDescent="0.25">
      <c r="A4206" t="s">
        <v>3758</v>
      </c>
      <c r="B4206">
        <v>0.287159450434261</v>
      </c>
      <c r="C4206">
        <v>7.2972303091957999E-2</v>
      </c>
    </row>
    <row r="4207" spans="1:3" x14ac:dyDescent="0.25">
      <c r="A4207" t="s">
        <v>3757</v>
      </c>
      <c r="B4207">
        <v>-0.44530526453700697</v>
      </c>
      <c r="C4207">
        <v>6.0462499122964503E-4</v>
      </c>
    </row>
    <row r="4208" spans="1:3" x14ac:dyDescent="0.25">
      <c r="A4208" t="s">
        <v>3756</v>
      </c>
      <c r="B4208">
        <v>8.5308895786267297E-3</v>
      </c>
      <c r="C4208">
        <v>0.979450906780297</v>
      </c>
    </row>
    <row r="4209" spans="1:3" x14ac:dyDescent="0.25">
      <c r="A4209" t="s">
        <v>3755</v>
      </c>
      <c r="B4209">
        <v>4.7872930097725996</v>
      </c>
      <c r="C4209">
        <v>5.7416228105365001E-2</v>
      </c>
    </row>
    <row r="4210" spans="1:3" x14ac:dyDescent="0.25">
      <c r="A4210" t="s">
        <v>3754</v>
      </c>
      <c r="B4210">
        <v>-5.2726422788758602E-2</v>
      </c>
      <c r="C4210">
        <v>0.78370978455226903</v>
      </c>
    </row>
    <row r="4211" spans="1:3" x14ac:dyDescent="0.25">
      <c r="A4211" t="s">
        <v>3753</v>
      </c>
      <c r="B4211">
        <v>-0.28531027695501299</v>
      </c>
      <c r="C4211">
        <v>0.184869170712015</v>
      </c>
    </row>
    <row r="4212" spans="1:3" x14ac:dyDescent="0.25">
      <c r="A4212" t="s">
        <v>3752</v>
      </c>
      <c r="B4212">
        <v>0.38609117687555</v>
      </c>
      <c r="C4212">
        <v>0.61266693071313005</v>
      </c>
    </row>
    <row r="4213" spans="1:3" x14ac:dyDescent="0.25">
      <c r="A4213" t="s">
        <v>3751</v>
      </c>
      <c r="B4213">
        <v>-0.62695242812769303</v>
      </c>
      <c r="C4213">
        <v>3.8995558281096198E-3</v>
      </c>
    </row>
    <row r="4214" spans="1:3" x14ac:dyDescent="0.25">
      <c r="A4214" t="s">
        <v>3750</v>
      </c>
      <c r="B4214">
        <v>2.87035907701563</v>
      </c>
      <c r="C4214">
        <v>0.30153058421191398</v>
      </c>
    </row>
    <row r="4215" spans="1:3" x14ac:dyDescent="0.25">
      <c r="A4215" t="s">
        <v>3749</v>
      </c>
      <c r="B4215">
        <v>0.60053199632983401</v>
      </c>
      <c r="C4215">
        <v>6.8470359973748899E-4</v>
      </c>
    </row>
    <row r="4216" spans="1:3" x14ac:dyDescent="0.25">
      <c r="A4216" t="s">
        <v>3748</v>
      </c>
      <c r="B4216">
        <v>0.32371827642779399</v>
      </c>
      <c r="C4216">
        <v>2.8039045936245802E-2</v>
      </c>
    </row>
    <row r="4217" spans="1:3" x14ac:dyDescent="0.25">
      <c r="A4217" t="s">
        <v>3747</v>
      </c>
      <c r="B4217">
        <v>0.24842633839247499</v>
      </c>
      <c r="C4217">
        <v>6.8063844211849597E-3</v>
      </c>
    </row>
    <row r="4218" spans="1:3" x14ac:dyDescent="0.25">
      <c r="A4218" t="s">
        <v>3746</v>
      </c>
      <c r="B4218">
        <v>1.84032862305865</v>
      </c>
      <c r="C4218">
        <v>1.11566151711207E-4</v>
      </c>
    </row>
    <row r="4219" spans="1:3" x14ac:dyDescent="0.25">
      <c r="A4219" t="s">
        <v>3745</v>
      </c>
      <c r="B4219">
        <v>4.1278130952156404</v>
      </c>
      <c r="C4219">
        <v>0.281560225334968</v>
      </c>
    </row>
    <row r="4220" spans="1:3" x14ac:dyDescent="0.25">
      <c r="A4220" t="s">
        <v>3744</v>
      </c>
      <c r="B4220">
        <v>0.37580288072337698</v>
      </c>
      <c r="C4220">
        <v>0.111350049517234</v>
      </c>
    </row>
    <row r="4221" spans="1:3" x14ac:dyDescent="0.25">
      <c r="A4221" t="s">
        <v>3743</v>
      </c>
      <c r="B4221">
        <v>2.1261648945741798</v>
      </c>
      <c r="C4221" s="1">
        <v>7.1884134491457503E-6</v>
      </c>
    </row>
    <row r="4222" spans="1:3" x14ac:dyDescent="0.25">
      <c r="A4222" t="s">
        <v>3742</v>
      </c>
      <c r="B4222">
        <v>0.22719613033143499</v>
      </c>
      <c r="C4222">
        <v>0.32183572112584202</v>
      </c>
    </row>
    <row r="4223" spans="1:3" x14ac:dyDescent="0.25">
      <c r="A4223" t="s">
        <v>3741</v>
      </c>
      <c r="B4223">
        <v>0.32406351893543001</v>
      </c>
      <c r="C4223">
        <v>0.17209324507297799</v>
      </c>
    </row>
    <row r="4224" spans="1:3" x14ac:dyDescent="0.25">
      <c r="A4224" t="s">
        <v>3740</v>
      </c>
      <c r="B4224">
        <v>-0.12722891821464299</v>
      </c>
      <c r="C4224">
        <v>0.60458266071564304</v>
      </c>
    </row>
    <row r="4225" spans="1:3" x14ac:dyDescent="0.25">
      <c r="A4225" t="s">
        <v>3739</v>
      </c>
      <c r="B4225">
        <v>-0.136192251148818</v>
      </c>
      <c r="C4225">
        <v>0.30084863416570401</v>
      </c>
    </row>
    <row r="4226" spans="1:3" x14ac:dyDescent="0.25">
      <c r="A4226" t="s">
        <v>3738</v>
      </c>
      <c r="B4226">
        <v>-0.49388680578761501</v>
      </c>
      <c r="C4226">
        <v>6.0730825419233999E-3</v>
      </c>
    </row>
    <row r="4227" spans="1:3" x14ac:dyDescent="0.25">
      <c r="A4227" t="s">
        <v>3737</v>
      </c>
      <c r="B4227">
        <v>-0.18295085896702201</v>
      </c>
      <c r="C4227">
        <v>0.403030786871168</v>
      </c>
    </row>
    <row r="4228" spans="1:3" x14ac:dyDescent="0.25">
      <c r="A4228" t="s">
        <v>3736</v>
      </c>
      <c r="B4228">
        <v>-0.47649878301277299</v>
      </c>
      <c r="C4228">
        <v>4.0728249668335798E-2</v>
      </c>
    </row>
    <row r="4229" spans="1:3" x14ac:dyDescent="0.25">
      <c r="A4229" t="s">
        <v>3735</v>
      </c>
      <c r="B4229">
        <v>-0.30784468891489902</v>
      </c>
      <c r="C4229">
        <v>0.365266983744093</v>
      </c>
    </row>
    <row r="4230" spans="1:3" x14ac:dyDescent="0.25">
      <c r="A4230" t="s">
        <v>3734</v>
      </c>
      <c r="B4230">
        <v>-0.304058732854672</v>
      </c>
      <c r="C4230">
        <v>3.8196186049441798E-2</v>
      </c>
    </row>
    <row r="4231" spans="1:3" x14ac:dyDescent="0.25">
      <c r="A4231" t="s">
        <v>3733</v>
      </c>
      <c r="B4231">
        <v>1.6707846739752501</v>
      </c>
      <c r="C4231">
        <v>8.1605439669756399E-4</v>
      </c>
    </row>
    <row r="4232" spans="1:3" x14ac:dyDescent="0.25">
      <c r="A4232" t="s">
        <v>3732</v>
      </c>
      <c r="B4232">
        <v>4.40358175770585</v>
      </c>
      <c r="C4232">
        <v>6.48610589624012E-2</v>
      </c>
    </row>
    <row r="4233" spans="1:3" x14ac:dyDescent="0.25">
      <c r="A4233" t="s">
        <v>3731</v>
      </c>
      <c r="B4233">
        <v>-0.18077401594031201</v>
      </c>
      <c r="C4233">
        <v>0.39226687567631002</v>
      </c>
    </row>
    <row r="4234" spans="1:3" x14ac:dyDescent="0.25">
      <c r="A4234" t="s">
        <v>3730</v>
      </c>
      <c r="B4234">
        <v>-0.34060337136267099</v>
      </c>
      <c r="C4234">
        <v>0.39205880839542601</v>
      </c>
    </row>
    <row r="4235" spans="1:3" x14ac:dyDescent="0.25">
      <c r="A4235" t="s">
        <v>3729</v>
      </c>
      <c r="B4235">
        <v>-0.35070526212571101</v>
      </c>
      <c r="C4235">
        <v>0.58685094209809097</v>
      </c>
    </row>
    <row r="4236" spans="1:3" x14ac:dyDescent="0.25">
      <c r="A4236" t="s">
        <v>3728</v>
      </c>
      <c r="B4236">
        <v>5.69665448296569E-2</v>
      </c>
      <c r="C4236">
        <v>0.868357209121558</v>
      </c>
    </row>
    <row r="4237" spans="1:3" x14ac:dyDescent="0.25">
      <c r="A4237" t="s">
        <v>3727</v>
      </c>
      <c r="B4237">
        <v>-0.393082003047041</v>
      </c>
      <c r="C4237">
        <v>4.4041038621509501E-2</v>
      </c>
    </row>
    <row r="4238" spans="1:3" x14ac:dyDescent="0.25">
      <c r="A4238" t="s">
        <v>3726</v>
      </c>
      <c r="B4238">
        <v>-0.62164598773292501</v>
      </c>
      <c r="C4238">
        <v>3.84312574689174E-4</v>
      </c>
    </row>
    <row r="4239" spans="1:3" x14ac:dyDescent="0.25">
      <c r="A4239" t="s">
        <v>3725</v>
      </c>
      <c r="B4239">
        <v>4.5795075725185699</v>
      </c>
      <c r="C4239">
        <v>6.8474780031566804E-2</v>
      </c>
    </row>
    <row r="4240" spans="1:3" x14ac:dyDescent="0.25">
      <c r="A4240" t="s">
        <v>3724</v>
      </c>
      <c r="B4240">
        <v>-0.10515926267152299</v>
      </c>
      <c r="C4240">
        <v>0.31929151317366</v>
      </c>
    </row>
    <row r="4241" spans="1:3" x14ac:dyDescent="0.25">
      <c r="A4241" t="s">
        <v>3723</v>
      </c>
      <c r="B4241">
        <v>0.55274994048122095</v>
      </c>
      <c r="C4241">
        <v>0.32014566403527001</v>
      </c>
    </row>
    <row r="4242" spans="1:3" x14ac:dyDescent="0.25">
      <c r="A4242" t="s">
        <v>3722</v>
      </c>
      <c r="B4242">
        <v>-0.206685469092039</v>
      </c>
      <c r="C4242">
        <v>0.47101716857792603</v>
      </c>
    </row>
    <row r="4243" spans="1:3" x14ac:dyDescent="0.25">
      <c r="A4243" t="s">
        <v>3721</v>
      </c>
      <c r="B4243">
        <v>4.6262581396205702</v>
      </c>
      <c r="C4243">
        <v>1.0874060861378401E-2</v>
      </c>
    </row>
    <row r="4244" spans="1:3" x14ac:dyDescent="0.25">
      <c r="A4244" t="s">
        <v>3720</v>
      </c>
      <c r="B4244">
        <v>3.9336177313903899</v>
      </c>
      <c r="C4244">
        <v>4.9356916377897603E-2</v>
      </c>
    </row>
    <row r="4245" spans="1:3" x14ac:dyDescent="0.25">
      <c r="A4245" t="s">
        <v>3719</v>
      </c>
      <c r="B4245">
        <v>-0.22801319711618601</v>
      </c>
      <c r="C4245">
        <v>0.49629737018614201</v>
      </c>
    </row>
    <row r="4246" spans="1:3" x14ac:dyDescent="0.25">
      <c r="A4246" t="s">
        <v>3718</v>
      </c>
      <c r="B4246">
        <v>-0.21786870626223201</v>
      </c>
      <c r="C4246">
        <v>0.57193982611220595</v>
      </c>
    </row>
    <row r="4247" spans="1:3" x14ac:dyDescent="0.25">
      <c r="A4247" t="s">
        <v>3717</v>
      </c>
      <c r="B4247">
        <v>-0.35695262146053103</v>
      </c>
      <c r="C4247">
        <v>0.18862155059406599</v>
      </c>
    </row>
    <row r="4248" spans="1:3" x14ac:dyDescent="0.25">
      <c r="A4248" t="s">
        <v>3716</v>
      </c>
      <c r="B4248">
        <v>4.0862255729925403</v>
      </c>
      <c r="C4248">
        <v>0.15166067737838601</v>
      </c>
    </row>
    <row r="4249" spans="1:3" x14ac:dyDescent="0.25">
      <c r="A4249" t="s">
        <v>3715</v>
      </c>
      <c r="B4249">
        <v>-0.14617875586110199</v>
      </c>
      <c r="C4249">
        <v>0.63516536701039294</v>
      </c>
    </row>
    <row r="4250" spans="1:3" x14ac:dyDescent="0.25">
      <c r="A4250" t="s">
        <v>3714</v>
      </c>
      <c r="B4250">
        <v>-1.00781322921859</v>
      </c>
      <c r="C4250" s="1">
        <v>1.76854111725889E-8</v>
      </c>
    </row>
    <row r="4251" spans="1:3" x14ac:dyDescent="0.25">
      <c r="A4251" t="s">
        <v>3713</v>
      </c>
      <c r="B4251">
        <v>2.71027305768364</v>
      </c>
      <c r="C4251">
        <v>0.27054230262371498</v>
      </c>
    </row>
    <row r="4252" spans="1:3" x14ac:dyDescent="0.25">
      <c r="A4252" t="s">
        <v>3712</v>
      </c>
      <c r="B4252">
        <v>-0.24755608572030499</v>
      </c>
      <c r="C4252">
        <v>0.272469618127198</v>
      </c>
    </row>
    <row r="4253" spans="1:3" x14ac:dyDescent="0.25">
      <c r="A4253" t="s">
        <v>3711</v>
      </c>
      <c r="B4253">
        <v>-0.60081529672320899</v>
      </c>
      <c r="C4253">
        <v>1.9882792409334602E-3</v>
      </c>
    </row>
    <row r="4254" spans="1:3" x14ac:dyDescent="0.25">
      <c r="A4254" t="s">
        <v>3710</v>
      </c>
      <c r="B4254">
        <v>0.24584917751892499</v>
      </c>
      <c r="C4254">
        <v>0.297204966781142</v>
      </c>
    </row>
    <row r="4255" spans="1:3" x14ac:dyDescent="0.25">
      <c r="A4255" t="s">
        <v>3709</v>
      </c>
      <c r="B4255">
        <v>-0.39644588263025898</v>
      </c>
      <c r="C4255">
        <v>2.4660166995301102E-3</v>
      </c>
    </row>
    <row r="4256" spans="1:3" x14ac:dyDescent="0.25">
      <c r="A4256" t="s">
        <v>3708</v>
      </c>
      <c r="B4256">
        <v>0.100105951283399</v>
      </c>
      <c r="C4256">
        <v>0.71051981745586401</v>
      </c>
    </row>
    <row r="4257" spans="1:3" x14ac:dyDescent="0.25">
      <c r="A4257" t="s">
        <v>3707</v>
      </c>
      <c r="B4257">
        <v>-0.47049047099301899</v>
      </c>
      <c r="C4257" s="1">
        <v>1.6220280994843601E-7</v>
      </c>
    </row>
    <row r="4258" spans="1:3" x14ac:dyDescent="0.25">
      <c r="A4258" t="s">
        <v>3706</v>
      </c>
      <c r="B4258">
        <v>4.0167998948655299</v>
      </c>
      <c r="C4258" s="1">
        <v>8.8763477051221505E-12</v>
      </c>
    </row>
    <row r="4259" spans="1:3" x14ac:dyDescent="0.25">
      <c r="A4259" t="s">
        <v>3704</v>
      </c>
      <c r="B4259">
        <v>2.1734382392092302</v>
      </c>
      <c r="C4259">
        <v>0.55665085596083796</v>
      </c>
    </row>
    <row r="4260" spans="1:3" x14ac:dyDescent="0.25">
      <c r="A4260" t="s">
        <v>3701</v>
      </c>
      <c r="B4260">
        <v>0.25540805291646301</v>
      </c>
      <c r="C4260">
        <v>0.24318433566775</v>
      </c>
    </row>
    <row r="4261" spans="1:3" x14ac:dyDescent="0.25">
      <c r="A4261" t="s">
        <v>3700</v>
      </c>
      <c r="B4261">
        <v>-0.25321934851260303</v>
      </c>
      <c r="C4261">
        <v>0.14673354520901</v>
      </c>
    </row>
    <row r="4262" spans="1:3" x14ac:dyDescent="0.25">
      <c r="A4262" t="s">
        <v>3699</v>
      </c>
      <c r="B4262">
        <v>0.20064658774608099</v>
      </c>
      <c r="C4262">
        <v>0.78370978455226903</v>
      </c>
    </row>
    <row r="4263" spans="1:3" x14ac:dyDescent="0.25">
      <c r="A4263" t="s">
        <v>3698</v>
      </c>
      <c r="B4263">
        <v>-0.48890509938558002</v>
      </c>
      <c r="C4263">
        <v>1.30307656488086E-4</v>
      </c>
    </row>
    <row r="4264" spans="1:3" x14ac:dyDescent="0.25">
      <c r="A4264" t="s">
        <v>3697</v>
      </c>
      <c r="B4264">
        <v>0.22694516455053201</v>
      </c>
      <c r="C4264">
        <v>0.20625104604957401</v>
      </c>
    </row>
    <row r="4265" spans="1:3" x14ac:dyDescent="0.25">
      <c r="A4265" t="s">
        <v>3696</v>
      </c>
      <c r="B4265">
        <v>6.0345609829135401E-2</v>
      </c>
      <c r="C4265">
        <v>0.86346408259468899</v>
      </c>
    </row>
    <row r="4266" spans="1:3" x14ac:dyDescent="0.25">
      <c r="A4266" t="s">
        <v>3695</v>
      </c>
      <c r="B4266">
        <v>0.61053996358184404</v>
      </c>
      <c r="C4266">
        <v>7.7180425785978298E-3</v>
      </c>
    </row>
    <row r="4267" spans="1:3" x14ac:dyDescent="0.25">
      <c r="A4267" t="s">
        <v>3694</v>
      </c>
      <c r="B4267">
        <v>1.8996041475758001</v>
      </c>
      <c r="C4267">
        <v>9.4616991857448804E-2</v>
      </c>
    </row>
    <row r="4268" spans="1:3" x14ac:dyDescent="0.25">
      <c r="A4268" t="s">
        <v>3693</v>
      </c>
      <c r="B4268">
        <v>-0.15222844006417799</v>
      </c>
      <c r="C4268">
        <v>0.48361196950068602</v>
      </c>
    </row>
    <row r="4269" spans="1:3" x14ac:dyDescent="0.25">
      <c r="A4269" t="s">
        <v>3692</v>
      </c>
      <c r="B4269">
        <v>-6.5570933370873399E-2</v>
      </c>
      <c r="C4269">
        <v>0.86993784260762497</v>
      </c>
    </row>
    <row r="4270" spans="1:3" x14ac:dyDescent="0.25">
      <c r="A4270" t="s">
        <v>3691</v>
      </c>
      <c r="B4270">
        <v>2.30521651815718</v>
      </c>
      <c r="C4270" s="1">
        <v>9.0823629497190296E-7</v>
      </c>
    </row>
    <row r="4271" spans="1:3" x14ac:dyDescent="0.25">
      <c r="A4271" t="s">
        <v>3690</v>
      </c>
      <c r="B4271">
        <v>-0.11941066005586699</v>
      </c>
      <c r="C4271">
        <v>0.39133692977513301</v>
      </c>
    </row>
    <row r="4272" spans="1:3" x14ac:dyDescent="0.25">
      <c r="A4272" t="s">
        <v>3689</v>
      </c>
      <c r="B4272">
        <v>-0.16621405580724299</v>
      </c>
      <c r="C4272">
        <v>0.27829046942827501</v>
      </c>
    </row>
    <row r="4273" spans="1:3" x14ac:dyDescent="0.25">
      <c r="A4273" t="s">
        <v>3688</v>
      </c>
      <c r="B4273">
        <v>-0.28315409143220699</v>
      </c>
      <c r="C4273">
        <v>0.27507252366139801</v>
      </c>
    </row>
    <row r="4274" spans="1:3" x14ac:dyDescent="0.25">
      <c r="A4274" t="s">
        <v>3687</v>
      </c>
      <c r="B4274">
        <v>-0.73817921136798303</v>
      </c>
      <c r="C4274" s="1">
        <v>2.3028866855213799E-7</v>
      </c>
    </row>
    <row r="4275" spans="1:3" x14ac:dyDescent="0.25">
      <c r="A4275" t="s">
        <v>3686</v>
      </c>
      <c r="B4275">
        <v>0.49080484746099801</v>
      </c>
      <c r="C4275">
        <v>6.5103959581361198E-2</v>
      </c>
    </row>
    <row r="4276" spans="1:3" x14ac:dyDescent="0.25">
      <c r="A4276" t="s">
        <v>3685</v>
      </c>
      <c r="B4276">
        <v>3.28179957740914</v>
      </c>
      <c r="C4276">
        <v>0.10760033563951001</v>
      </c>
    </row>
    <row r="4277" spans="1:3" x14ac:dyDescent="0.25">
      <c r="A4277" t="s">
        <v>3684</v>
      </c>
      <c r="B4277">
        <v>0.70681096729527004</v>
      </c>
      <c r="C4277">
        <v>1.24202423283978E-3</v>
      </c>
    </row>
    <row r="4278" spans="1:3" x14ac:dyDescent="0.25">
      <c r="A4278" t="s">
        <v>3683</v>
      </c>
      <c r="B4278">
        <v>-0.43773636717025199</v>
      </c>
      <c r="C4278">
        <v>4.2332085222434703E-3</v>
      </c>
    </row>
    <row r="4279" spans="1:3" x14ac:dyDescent="0.25">
      <c r="A4279" t="s">
        <v>3682</v>
      </c>
      <c r="B4279">
        <v>-0.25020609316109799</v>
      </c>
      <c r="C4279">
        <v>5.5243197916795501E-2</v>
      </c>
    </row>
    <row r="4280" spans="1:3" x14ac:dyDescent="0.25">
      <c r="A4280" t="s">
        <v>3681</v>
      </c>
      <c r="B4280">
        <v>0.79264379292860498</v>
      </c>
      <c r="C4280" s="1">
        <v>1.9648851756616002E-6</v>
      </c>
    </row>
    <row r="4281" spans="1:3" x14ac:dyDescent="0.25">
      <c r="A4281" t="s">
        <v>3680</v>
      </c>
      <c r="B4281">
        <v>0.124685552353824</v>
      </c>
      <c r="C4281">
        <v>0.45308208490781199</v>
      </c>
    </row>
    <row r="4282" spans="1:3" x14ac:dyDescent="0.25">
      <c r="A4282" t="s">
        <v>3679</v>
      </c>
      <c r="B4282">
        <v>6.9878956783821694E-2</v>
      </c>
      <c r="C4282">
        <v>0.95626940229954305</v>
      </c>
    </row>
    <row r="4283" spans="1:3" x14ac:dyDescent="0.25">
      <c r="A4283" t="s">
        <v>3678</v>
      </c>
      <c r="B4283">
        <v>-0.31725217211902701</v>
      </c>
      <c r="C4283">
        <v>0.13778215608284</v>
      </c>
    </row>
    <row r="4284" spans="1:3" x14ac:dyDescent="0.25">
      <c r="A4284" t="s">
        <v>3677</v>
      </c>
      <c r="B4284">
        <v>-9.6142528841065902E-2</v>
      </c>
      <c r="C4284">
        <v>0.72137251283322901</v>
      </c>
    </row>
    <row r="4285" spans="1:3" x14ac:dyDescent="0.25">
      <c r="A4285" t="s">
        <v>3676</v>
      </c>
      <c r="B4285">
        <v>-0.27426051007079799</v>
      </c>
      <c r="C4285">
        <v>0.20235563966785799</v>
      </c>
    </row>
    <row r="4286" spans="1:3" x14ac:dyDescent="0.25">
      <c r="A4286" t="s">
        <v>3675</v>
      </c>
      <c r="B4286">
        <v>-0.60641555363571298</v>
      </c>
      <c r="C4286">
        <v>5.4120774155431105E-4</v>
      </c>
    </row>
    <row r="4287" spans="1:3" x14ac:dyDescent="0.25">
      <c r="A4287" t="s">
        <v>3674</v>
      </c>
      <c r="B4287">
        <v>-0.49883466310663999</v>
      </c>
      <c r="C4287" s="1">
        <v>2.4167530551423599E-5</v>
      </c>
    </row>
    <row r="4288" spans="1:3" x14ac:dyDescent="0.25">
      <c r="A4288" t="s">
        <v>3673</v>
      </c>
      <c r="B4288">
        <v>3.8568793164121802</v>
      </c>
      <c r="C4288">
        <v>8.3726319776196503E-3</v>
      </c>
    </row>
    <row r="4289" spans="1:3" x14ac:dyDescent="0.25">
      <c r="A4289" t="s">
        <v>3671</v>
      </c>
      <c r="B4289">
        <v>1.59391328042972</v>
      </c>
      <c r="C4289">
        <v>0.38984667440717902</v>
      </c>
    </row>
    <row r="4290" spans="1:3" x14ac:dyDescent="0.25">
      <c r="A4290" t="s">
        <v>3670</v>
      </c>
      <c r="B4290">
        <v>-0.49203548488757098</v>
      </c>
      <c r="C4290">
        <v>0.115767293667576</v>
      </c>
    </row>
    <row r="4291" spans="1:3" x14ac:dyDescent="0.25">
      <c r="A4291" t="s">
        <v>3669</v>
      </c>
      <c r="B4291">
        <v>0.70293214502398504</v>
      </c>
      <c r="C4291">
        <v>0.914059592938673</v>
      </c>
    </row>
    <row r="4292" spans="1:3" x14ac:dyDescent="0.25">
      <c r="A4292" t="s">
        <v>3668</v>
      </c>
      <c r="B4292">
        <v>-0.31721437263037999</v>
      </c>
      <c r="C4292">
        <v>2.6613234696844499E-3</v>
      </c>
    </row>
    <row r="4293" spans="1:3" x14ac:dyDescent="0.25">
      <c r="A4293" t="s">
        <v>3667</v>
      </c>
      <c r="B4293">
        <v>0.58681122578615696</v>
      </c>
      <c r="C4293" s="1">
        <v>3.1669858215017699E-5</v>
      </c>
    </row>
    <row r="4294" spans="1:3" x14ac:dyDescent="0.25">
      <c r="A4294" t="s">
        <v>3666</v>
      </c>
      <c r="B4294">
        <v>2.3440179862642299</v>
      </c>
      <c r="C4294">
        <v>0.185289392120529</v>
      </c>
    </row>
    <row r="4295" spans="1:3" x14ac:dyDescent="0.25">
      <c r="A4295" t="s">
        <v>3665</v>
      </c>
      <c r="B4295">
        <v>2.38330179707927</v>
      </c>
      <c r="C4295">
        <v>0.20558169223275499</v>
      </c>
    </row>
    <row r="4296" spans="1:3" x14ac:dyDescent="0.25">
      <c r="A4296" t="s">
        <v>3664</v>
      </c>
      <c r="B4296">
        <v>0.13959290902666999</v>
      </c>
      <c r="C4296">
        <v>0.389262168931165</v>
      </c>
    </row>
    <row r="4297" spans="1:3" x14ac:dyDescent="0.25">
      <c r="A4297" t="s">
        <v>3663</v>
      </c>
      <c r="B4297">
        <v>0.27197372333465403</v>
      </c>
      <c r="C4297">
        <v>0.11954084775049301</v>
      </c>
    </row>
    <row r="4298" spans="1:3" x14ac:dyDescent="0.25">
      <c r="A4298" t="s">
        <v>3662</v>
      </c>
      <c r="B4298">
        <v>-0.23905798275145901</v>
      </c>
      <c r="C4298">
        <v>0.15594225353445201</v>
      </c>
    </row>
    <row r="4299" spans="1:3" x14ac:dyDescent="0.25">
      <c r="A4299" t="s">
        <v>3661</v>
      </c>
      <c r="B4299">
        <v>2.5326465227255901</v>
      </c>
      <c r="C4299">
        <v>2.8358030432795101E-2</v>
      </c>
    </row>
    <row r="4300" spans="1:3" x14ac:dyDescent="0.25">
      <c r="A4300" t="s">
        <v>3660</v>
      </c>
      <c r="B4300">
        <v>-0.16262060910560999</v>
      </c>
      <c r="C4300">
        <v>0.64509607314422701</v>
      </c>
    </row>
    <row r="4301" spans="1:3" x14ac:dyDescent="0.25">
      <c r="A4301" t="s">
        <v>3659</v>
      </c>
      <c r="B4301">
        <v>-0.49172674039353698</v>
      </c>
      <c r="C4301">
        <v>0.156286102949247</v>
      </c>
    </row>
    <row r="4302" spans="1:3" x14ac:dyDescent="0.25">
      <c r="A4302" t="s">
        <v>3658</v>
      </c>
      <c r="B4302">
        <v>-0.30910285535154303</v>
      </c>
      <c r="C4302">
        <v>0.40965770170716997</v>
      </c>
    </row>
    <row r="4303" spans="1:3" x14ac:dyDescent="0.25">
      <c r="A4303" t="s">
        <v>3657</v>
      </c>
      <c r="B4303">
        <v>0.79904507144692105</v>
      </c>
      <c r="C4303">
        <v>2.41936038686922E-3</v>
      </c>
    </row>
    <row r="4304" spans="1:3" x14ac:dyDescent="0.25">
      <c r="A4304" t="s">
        <v>3656</v>
      </c>
      <c r="B4304">
        <v>-4.2643421180373099E-2</v>
      </c>
      <c r="C4304">
        <v>0.92686774428102103</v>
      </c>
    </row>
    <row r="4305" spans="1:3" x14ac:dyDescent="0.25">
      <c r="A4305" t="s">
        <v>3655</v>
      </c>
      <c r="B4305">
        <v>-0.58622042541376096</v>
      </c>
      <c r="C4305">
        <v>7.9446564215963494E-2</v>
      </c>
    </row>
    <row r="4306" spans="1:3" x14ac:dyDescent="0.25">
      <c r="A4306" t="s">
        <v>3654</v>
      </c>
      <c r="B4306">
        <v>7.0458244542086505E-4</v>
      </c>
      <c r="C4306">
        <v>0.99832922020232695</v>
      </c>
    </row>
    <row r="4307" spans="1:3" x14ac:dyDescent="0.25">
      <c r="A4307" t="s">
        <v>3653</v>
      </c>
      <c r="B4307">
        <v>-0.481069355986393</v>
      </c>
      <c r="C4307">
        <v>2.01623104947512E-4</v>
      </c>
    </row>
    <row r="4308" spans="1:3" x14ac:dyDescent="0.25">
      <c r="A4308" t="s">
        <v>3652</v>
      </c>
      <c r="B4308">
        <v>2.7315409914555202</v>
      </c>
      <c r="C4308" s="1">
        <v>2.4920458596343E-47</v>
      </c>
    </row>
    <row r="4309" spans="1:3" x14ac:dyDescent="0.25">
      <c r="A4309" t="s">
        <v>3651</v>
      </c>
      <c r="B4309">
        <v>0.14065622657184301</v>
      </c>
      <c r="C4309">
        <v>0.359778940003536</v>
      </c>
    </row>
    <row r="4310" spans="1:3" x14ac:dyDescent="0.25">
      <c r="A4310" t="s">
        <v>3650</v>
      </c>
      <c r="B4310">
        <v>0.12537793445880699</v>
      </c>
      <c r="C4310">
        <v>0.79097985327419296</v>
      </c>
    </row>
    <row r="4311" spans="1:3" x14ac:dyDescent="0.25">
      <c r="A4311" t="s">
        <v>3649</v>
      </c>
      <c r="B4311">
        <v>2.43762042867827E-2</v>
      </c>
      <c r="C4311">
        <v>0.932691793459001</v>
      </c>
    </row>
    <row r="4312" spans="1:3" x14ac:dyDescent="0.25">
      <c r="A4312" t="s">
        <v>3648</v>
      </c>
      <c r="B4312">
        <v>-5.4559446683230498E-2</v>
      </c>
      <c r="C4312">
        <v>0.78370978455226903</v>
      </c>
    </row>
    <row r="4313" spans="1:3" x14ac:dyDescent="0.25">
      <c r="A4313" t="s">
        <v>3647</v>
      </c>
      <c r="B4313">
        <v>0.88601052294239602</v>
      </c>
      <c r="C4313" s="1">
        <v>6.7488669251437102E-7</v>
      </c>
    </row>
    <row r="4314" spans="1:3" x14ac:dyDescent="0.25">
      <c r="A4314" t="s">
        <v>3646</v>
      </c>
      <c r="B4314">
        <v>-0.63764250670771705</v>
      </c>
      <c r="C4314" s="1">
        <v>9.5520900533580495E-12</v>
      </c>
    </row>
    <row r="4315" spans="1:3" x14ac:dyDescent="0.25">
      <c r="A4315" t="s">
        <v>3645</v>
      </c>
      <c r="B4315">
        <v>-0.17726853761901901</v>
      </c>
      <c r="C4315">
        <v>0.36100750985840102</v>
      </c>
    </row>
    <row r="4316" spans="1:3" x14ac:dyDescent="0.25">
      <c r="A4316" t="s">
        <v>3644</v>
      </c>
      <c r="B4316">
        <v>-0.86065555058066601</v>
      </c>
      <c r="C4316" s="1">
        <v>7.7777715822995698E-14</v>
      </c>
    </row>
    <row r="4317" spans="1:3" x14ac:dyDescent="0.25">
      <c r="A4317" t="s">
        <v>3643</v>
      </c>
      <c r="B4317">
        <v>0.41651716122104598</v>
      </c>
      <c r="C4317">
        <v>4.0212178812926401E-2</v>
      </c>
    </row>
    <row r="4318" spans="1:3" x14ac:dyDescent="0.25">
      <c r="A4318" t="s">
        <v>3642</v>
      </c>
      <c r="B4318">
        <v>2.4064600416866599</v>
      </c>
      <c r="C4318">
        <v>0.121638751206204</v>
      </c>
    </row>
    <row r="4319" spans="1:3" x14ac:dyDescent="0.25">
      <c r="A4319" t="s">
        <v>3641</v>
      </c>
      <c r="B4319">
        <v>0.12623288256026899</v>
      </c>
      <c r="C4319">
        <v>0.92550931752682997</v>
      </c>
    </row>
    <row r="4320" spans="1:3" x14ac:dyDescent="0.25">
      <c r="A4320" t="s">
        <v>3640</v>
      </c>
      <c r="B4320">
        <v>0.115188513173007</v>
      </c>
      <c r="C4320">
        <v>0.80241689873195099</v>
      </c>
    </row>
    <row r="4321" spans="1:3" x14ac:dyDescent="0.25">
      <c r="A4321" t="s">
        <v>3639</v>
      </c>
      <c r="B4321">
        <v>0.51098561982570401</v>
      </c>
      <c r="C4321">
        <v>1.30413119249328E-2</v>
      </c>
    </row>
    <row r="4322" spans="1:3" x14ac:dyDescent="0.25">
      <c r="A4322" t="s">
        <v>3638</v>
      </c>
      <c r="B4322">
        <v>-0.29015201048255801</v>
      </c>
      <c r="C4322">
        <v>0.13891310003929599</v>
      </c>
    </row>
    <row r="4323" spans="1:3" x14ac:dyDescent="0.25">
      <c r="A4323" t="s">
        <v>3637</v>
      </c>
      <c r="B4323">
        <v>-0.24993410041946201</v>
      </c>
      <c r="C4323">
        <v>0.58290370180109796</v>
      </c>
    </row>
    <row r="4324" spans="1:3" x14ac:dyDescent="0.25">
      <c r="A4324" t="s">
        <v>3636</v>
      </c>
      <c r="B4324">
        <v>0.243388853487643</v>
      </c>
      <c r="C4324">
        <v>0.78370978455226903</v>
      </c>
    </row>
    <row r="4325" spans="1:3" x14ac:dyDescent="0.25">
      <c r="A4325" t="s">
        <v>3635</v>
      </c>
      <c r="B4325">
        <v>0.24509920671608701</v>
      </c>
      <c r="C4325">
        <v>0.61266693071313005</v>
      </c>
    </row>
    <row r="4326" spans="1:3" x14ac:dyDescent="0.25">
      <c r="A4326" t="s">
        <v>3634</v>
      </c>
      <c r="B4326">
        <v>0.18606399018650099</v>
      </c>
      <c r="C4326">
        <v>0.55164813463025797</v>
      </c>
    </row>
    <row r="4327" spans="1:3" x14ac:dyDescent="0.25">
      <c r="A4327" t="s">
        <v>3633</v>
      </c>
      <c r="B4327">
        <v>-0.61642486730103296</v>
      </c>
      <c r="C4327">
        <v>1.6423579155353701E-4</v>
      </c>
    </row>
    <row r="4328" spans="1:3" x14ac:dyDescent="0.25">
      <c r="A4328" t="s">
        <v>3632</v>
      </c>
      <c r="B4328">
        <v>2.7110072454937701E-2</v>
      </c>
      <c r="C4328">
        <v>0.976606562044252</v>
      </c>
    </row>
    <row r="4329" spans="1:3" x14ac:dyDescent="0.25">
      <c r="A4329" t="s">
        <v>3631</v>
      </c>
      <c r="B4329">
        <v>-5.2437100007397999E-2</v>
      </c>
      <c r="C4329">
        <v>0.81585926403201703</v>
      </c>
    </row>
    <row r="4330" spans="1:3" x14ac:dyDescent="0.25">
      <c r="A4330" t="s">
        <v>3630</v>
      </c>
      <c r="B4330">
        <v>8.4514728950585705E-2</v>
      </c>
      <c r="C4330">
        <v>0.74993024585166301</v>
      </c>
    </row>
    <row r="4331" spans="1:3" x14ac:dyDescent="0.25">
      <c r="A4331" t="s">
        <v>3629</v>
      </c>
      <c r="B4331">
        <v>0.17377191766158601</v>
      </c>
      <c r="C4331">
        <v>0.337682935175381</v>
      </c>
    </row>
    <row r="4332" spans="1:3" x14ac:dyDescent="0.25">
      <c r="A4332" t="s">
        <v>3628</v>
      </c>
      <c r="B4332">
        <v>-0.51532236018104305</v>
      </c>
      <c r="C4332">
        <v>1.5848123987231601E-2</v>
      </c>
    </row>
    <row r="4333" spans="1:3" x14ac:dyDescent="0.25">
      <c r="A4333" t="s">
        <v>3627</v>
      </c>
      <c r="B4333">
        <v>-0.68994395550523402</v>
      </c>
      <c r="C4333" s="1">
        <v>9.9653813839961706E-5</v>
      </c>
    </row>
    <row r="4334" spans="1:3" x14ac:dyDescent="0.25">
      <c r="A4334" t="s">
        <v>3626</v>
      </c>
      <c r="B4334">
        <v>1.02267982301783</v>
      </c>
      <c r="C4334">
        <v>1.72634642262001E-2</v>
      </c>
    </row>
    <row r="4335" spans="1:3" x14ac:dyDescent="0.25">
      <c r="A4335" t="s">
        <v>3625</v>
      </c>
      <c r="B4335">
        <v>-0.12211568074361601</v>
      </c>
      <c r="C4335">
        <v>0.41104706936836</v>
      </c>
    </row>
    <row r="4336" spans="1:3" x14ac:dyDescent="0.25">
      <c r="A4336" t="s">
        <v>3624</v>
      </c>
      <c r="B4336">
        <v>-0.121567542203617</v>
      </c>
      <c r="C4336">
        <v>0.58021623341880701</v>
      </c>
    </row>
    <row r="4337" spans="1:3" x14ac:dyDescent="0.25">
      <c r="A4337" t="s">
        <v>3623</v>
      </c>
      <c r="B4337">
        <v>1.64828978711634</v>
      </c>
      <c r="C4337">
        <v>4.9827729384424001E-3</v>
      </c>
    </row>
    <row r="4338" spans="1:3" x14ac:dyDescent="0.25">
      <c r="A4338" t="s">
        <v>3622</v>
      </c>
      <c r="B4338">
        <v>0.36747677992560701</v>
      </c>
      <c r="C4338">
        <v>3.7670953312196102E-3</v>
      </c>
    </row>
    <row r="4339" spans="1:3" x14ac:dyDescent="0.25">
      <c r="A4339" t="s">
        <v>3621</v>
      </c>
      <c r="B4339">
        <v>2.6639092803568598</v>
      </c>
      <c r="C4339" s="1">
        <v>6.0006472622251294E-8</v>
      </c>
    </row>
    <row r="4340" spans="1:3" x14ac:dyDescent="0.25">
      <c r="A4340" t="s">
        <v>3620</v>
      </c>
      <c r="B4340">
        <v>0.76402359764594197</v>
      </c>
      <c r="C4340">
        <v>3.12756517904609E-2</v>
      </c>
    </row>
    <row r="4341" spans="1:3" x14ac:dyDescent="0.25">
      <c r="A4341" t="s">
        <v>3619</v>
      </c>
      <c r="B4341">
        <v>-4.5305846326339799E-2</v>
      </c>
      <c r="C4341">
        <v>0.71008587801253498</v>
      </c>
    </row>
    <row r="4342" spans="1:3" x14ac:dyDescent="0.25">
      <c r="A4342" t="s">
        <v>3618</v>
      </c>
      <c r="B4342">
        <v>4.6972897182760501E-2</v>
      </c>
      <c r="C4342">
        <v>0.84329295887710498</v>
      </c>
    </row>
    <row r="4343" spans="1:3" x14ac:dyDescent="0.25">
      <c r="A4343" t="s">
        <v>3617</v>
      </c>
      <c r="B4343">
        <v>7.3555358123704298E-2</v>
      </c>
      <c r="C4343">
        <v>0.67555868244844197</v>
      </c>
    </row>
    <row r="4344" spans="1:3" x14ac:dyDescent="0.25">
      <c r="A4344" t="s">
        <v>3616</v>
      </c>
      <c r="B4344">
        <v>3.1923449636272099</v>
      </c>
      <c r="C4344" s="1">
        <v>2.6245767834318602E-5</v>
      </c>
    </row>
    <row r="4345" spans="1:3" x14ac:dyDescent="0.25">
      <c r="A4345" t="s">
        <v>3615</v>
      </c>
      <c r="B4345">
        <v>-3.6323532102308001E-2</v>
      </c>
      <c r="C4345">
        <v>0.79754882041951503</v>
      </c>
    </row>
    <row r="4346" spans="1:3" x14ac:dyDescent="0.25">
      <c r="A4346" t="s">
        <v>3614</v>
      </c>
      <c r="B4346">
        <v>0.44891758426919598</v>
      </c>
      <c r="C4346">
        <v>8.9067912997748397E-2</v>
      </c>
    </row>
    <row r="4347" spans="1:3" x14ac:dyDescent="0.25">
      <c r="A4347" t="s">
        <v>3613</v>
      </c>
      <c r="B4347">
        <v>-9.6643234845062695E-2</v>
      </c>
      <c r="C4347">
        <v>0.67350590554731504</v>
      </c>
    </row>
    <row r="4348" spans="1:3" x14ac:dyDescent="0.25">
      <c r="A4348" t="s">
        <v>3612</v>
      </c>
      <c r="B4348">
        <v>-0.34788645130135498</v>
      </c>
      <c r="C4348">
        <v>2.6696606977863399E-2</v>
      </c>
    </row>
    <row r="4349" spans="1:3" x14ac:dyDescent="0.25">
      <c r="A4349" t="s">
        <v>3611</v>
      </c>
      <c r="B4349">
        <v>-0.50896769445092904</v>
      </c>
      <c r="C4349" s="1">
        <v>1.8867296422550499E-6</v>
      </c>
    </row>
    <row r="4350" spans="1:3" x14ac:dyDescent="0.25">
      <c r="A4350" t="s">
        <v>3610</v>
      </c>
      <c r="B4350">
        <v>1.54482753214263E-2</v>
      </c>
      <c r="C4350">
        <v>0.96481910330695397</v>
      </c>
    </row>
    <row r="4351" spans="1:3" x14ac:dyDescent="0.25">
      <c r="A4351" t="s">
        <v>3609</v>
      </c>
      <c r="B4351">
        <v>-9.9719702848840699E-2</v>
      </c>
      <c r="C4351">
        <v>0.38844808689680299</v>
      </c>
    </row>
    <row r="4352" spans="1:3" x14ac:dyDescent="0.25">
      <c r="A4352" t="s">
        <v>3608</v>
      </c>
      <c r="B4352">
        <v>-3.4691144484108698E-2</v>
      </c>
      <c r="C4352">
        <v>0.86620249516717895</v>
      </c>
    </row>
    <row r="4353" spans="1:3" x14ac:dyDescent="0.25">
      <c r="A4353" t="s">
        <v>3607</v>
      </c>
      <c r="B4353">
        <v>0.14955046259000301</v>
      </c>
      <c r="C4353">
        <v>0.40595303806704602</v>
      </c>
    </row>
    <row r="4354" spans="1:3" x14ac:dyDescent="0.25">
      <c r="A4354" t="s">
        <v>3606</v>
      </c>
      <c r="B4354">
        <v>-0.199240105675902</v>
      </c>
      <c r="C4354">
        <v>0.37790616722736903</v>
      </c>
    </row>
    <row r="4355" spans="1:3" x14ac:dyDescent="0.25">
      <c r="A4355" t="s">
        <v>3605</v>
      </c>
      <c r="B4355">
        <v>0.164224137305018</v>
      </c>
      <c r="C4355">
        <v>0.42414773295381603</v>
      </c>
    </row>
    <row r="4356" spans="1:3" x14ac:dyDescent="0.25">
      <c r="A4356" t="s">
        <v>3604</v>
      </c>
      <c r="B4356">
        <v>-0.276578860309803</v>
      </c>
      <c r="C4356">
        <v>0.167117286075331</v>
      </c>
    </row>
    <row r="4357" spans="1:3" x14ac:dyDescent="0.25">
      <c r="A4357" t="s">
        <v>3603</v>
      </c>
      <c r="B4357">
        <v>-0.76169149960101101</v>
      </c>
      <c r="C4357" s="1">
        <v>9.8565794488083894E-7</v>
      </c>
    </row>
    <row r="4358" spans="1:3" x14ac:dyDescent="0.25">
      <c r="A4358" t="s">
        <v>3602</v>
      </c>
      <c r="B4358">
        <v>2.6456101117459802E-2</v>
      </c>
      <c r="C4358">
        <v>0.93301323328605801</v>
      </c>
    </row>
    <row r="4359" spans="1:3" x14ac:dyDescent="0.25">
      <c r="A4359" t="s">
        <v>3601</v>
      </c>
      <c r="B4359">
        <v>-6.7014228373488902E-2</v>
      </c>
      <c r="C4359">
        <v>0.77908859365579697</v>
      </c>
    </row>
    <row r="4360" spans="1:3" x14ac:dyDescent="0.25">
      <c r="A4360" t="s">
        <v>3600</v>
      </c>
      <c r="B4360">
        <v>-0.407139285683423</v>
      </c>
      <c r="C4360">
        <v>4.9932635307812397E-2</v>
      </c>
    </row>
    <row r="4361" spans="1:3" x14ac:dyDescent="0.25">
      <c r="A4361" t="s">
        <v>3599</v>
      </c>
      <c r="B4361">
        <v>-0.21444158194416499</v>
      </c>
      <c r="C4361">
        <v>7.2101984370469704E-2</v>
      </c>
    </row>
    <row r="4362" spans="1:3" x14ac:dyDescent="0.25">
      <c r="A4362" t="s">
        <v>3598</v>
      </c>
      <c r="B4362">
        <v>0.49710679775682898</v>
      </c>
      <c r="C4362">
        <v>3.19969212504655E-2</v>
      </c>
    </row>
    <row r="4363" spans="1:3" x14ac:dyDescent="0.25">
      <c r="A4363" t="s">
        <v>3597</v>
      </c>
      <c r="B4363">
        <v>0.101384519302542</v>
      </c>
      <c r="C4363">
        <v>0.61754901722340405</v>
      </c>
    </row>
    <row r="4364" spans="1:3" x14ac:dyDescent="0.25">
      <c r="A4364" t="s">
        <v>3596</v>
      </c>
      <c r="B4364">
        <v>-0.31116293191246502</v>
      </c>
      <c r="C4364">
        <v>0.39195513571310298</v>
      </c>
    </row>
    <row r="4365" spans="1:3" x14ac:dyDescent="0.25">
      <c r="A4365" t="s">
        <v>3595</v>
      </c>
      <c r="B4365">
        <v>1.0645089966072001</v>
      </c>
      <c r="C4365">
        <v>0.52476397543962705</v>
      </c>
    </row>
    <row r="4366" spans="1:3" x14ac:dyDescent="0.25">
      <c r="A4366" t="s">
        <v>3594</v>
      </c>
      <c r="B4366">
        <v>1.31306351195673</v>
      </c>
      <c r="C4366">
        <v>0.31370831144349098</v>
      </c>
    </row>
    <row r="4367" spans="1:3" x14ac:dyDescent="0.25">
      <c r="A4367" t="s">
        <v>3593</v>
      </c>
      <c r="B4367">
        <v>-0.543475643997267</v>
      </c>
      <c r="C4367">
        <v>7.7146070836193598E-3</v>
      </c>
    </row>
    <row r="4368" spans="1:3" x14ac:dyDescent="0.25">
      <c r="A4368" t="s">
        <v>3592</v>
      </c>
      <c r="B4368">
        <v>-0.69505184636642203</v>
      </c>
      <c r="C4368">
        <v>9.7394119510678501E-2</v>
      </c>
    </row>
    <row r="4369" spans="1:3" x14ac:dyDescent="0.25">
      <c r="A4369" t="s">
        <v>3591</v>
      </c>
      <c r="B4369">
        <v>-0.43728886290920899</v>
      </c>
      <c r="C4369">
        <v>1.99196343573243E-3</v>
      </c>
    </row>
    <row r="4370" spans="1:3" x14ac:dyDescent="0.25">
      <c r="A4370" t="s">
        <v>3590</v>
      </c>
      <c r="B4370">
        <v>-0.169113415126176</v>
      </c>
      <c r="C4370">
        <v>0.122676144886394</v>
      </c>
    </row>
    <row r="4371" spans="1:3" x14ac:dyDescent="0.25">
      <c r="A4371" t="s">
        <v>3589</v>
      </c>
      <c r="B4371">
        <v>1.8500210171826601</v>
      </c>
      <c r="C4371">
        <v>0.18306157202787199</v>
      </c>
    </row>
    <row r="4372" spans="1:3" x14ac:dyDescent="0.25">
      <c r="A4372" t="s">
        <v>3588</v>
      </c>
      <c r="B4372">
        <v>-0.39038296525820299</v>
      </c>
      <c r="C4372">
        <v>1.45327955389992E-4</v>
      </c>
    </row>
    <row r="4373" spans="1:3" x14ac:dyDescent="0.25">
      <c r="A4373" t="s">
        <v>3587</v>
      </c>
      <c r="B4373">
        <v>-1.7542416791889601E-2</v>
      </c>
      <c r="C4373">
        <v>0.96378862716848102</v>
      </c>
    </row>
    <row r="4374" spans="1:3" x14ac:dyDescent="0.25">
      <c r="A4374" t="s">
        <v>3586</v>
      </c>
      <c r="B4374">
        <v>1.5704042116897401</v>
      </c>
      <c r="C4374">
        <v>0.30332545465435401</v>
      </c>
    </row>
    <row r="4375" spans="1:3" x14ac:dyDescent="0.25">
      <c r="A4375" t="s">
        <v>3585</v>
      </c>
      <c r="B4375">
        <v>-0.100636153155092</v>
      </c>
      <c r="C4375">
        <v>0.61058401913308502</v>
      </c>
    </row>
    <row r="4376" spans="1:3" x14ac:dyDescent="0.25">
      <c r="A4376" t="s">
        <v>3584</v>
      </c>
      <c r="B4376">
        <v>0.56431635568753702</v>
      </c>
      <c r="C4376">
        <v>1.1234324947739901E-2</v>
      </c>
    </row>
    <row r="4377" spans="1:3" x14ac:dyDescent="0.25">
      <c r="A4377" t="s">
        <v>3583</v>
      </c>
      <c r="B4377">
        <v>-0.34349382970096898</v>
      </c>
      <c r="C4377">
        <v>5.4158057810643E-2</v>
      </c>
    </row>
    <row r="4378" spans="1:3" x14ac:dyDescent="0.25">
      <c r="A4378" t="s">
        <v>3582</v>
      </c>
      <c r="B4378">
        <v>1.27838407521145E-2</v>
      </c>
      <c r="C4378">
        <v>0.97635531894862704</v>
      </c>
    </row>
    <row r="4379" spans="1:3" x14ac:dyDescent="0.25">
      <c r="A4379" t="s">
        <v>3581</v>
      </c>
      <c r="B4379">
        <v>3.8898205871500502E-2</v>
      </c>
      <c r="C4379">
        <v>0.81916752652859604</v>
      </c>
    </row>
    <row r="4380" spans="1:3" x14ac:dyDescent="0.25">
      <c r="A4380" t="s">
        <v>3580</v>
      </c>
      <c r="B4380">
        <v>0.36755670312996702</v>
      </c>
      <c r="C4380">
        <v>0.28940438304772698</v>
      </c>
    </row>
    <row r="4381" spans="1:3" x14ac:dyDescent="0.25">
      <c r="A4381" t="s">
        <v>3579</v>
      </c>
      <c r="B4381">
        <v>-3.9732705349266199E-2</v>
      </c>
      <c r="C4381">
        <v>0.80285873248009099</v>
      </c>
    </row>
    <row r="4382" spans="1:3" x14ac:dyDescent="0.25">
      <c r="A4382" t="s">
        <v>3578</v>
      </c>
      <c r="B4382">
        <v>0.21422027606341901</v>
      </c>
      <c r="C4382">
        <v>0.44004002251819102</v>
      </c>
    </row>
    <row r="4383" spans="1:3" x14ac:dyDescent="0.25">
      <c r="A4383" t="s">
        <v>3577</v>
      </c>
      <c r="B4383">
        <v>-8.3619913496237694E-2</v>
      </c>
      <c r="C4383">
        <v>0.54452924247218903</v>
      </c>
    </row>
    <row r="4384" spans="1:3" x14ac:dyDescent="0.25">
      <c r="A4384" t="s">
        <v>3576</v>
      </c>
      <c r="B4384">
        <v>0.33389134980718799</v>
      </c>
      <c r="C4384">
        <v>0.75105551624976896</v>
      </c>
    </row>
    <row r="4385" spans="1:3" x14ac:dyDescent="0.25">
      <c r="A4385" t="s">
        <v>3575</v>
      </c>
      <c r="B4385">
        <v>0.44657398624455102</v>
      </c>
      <c r="C4385">
        <v>0.36350048174551403</v>
      </c>
    </row>
    <row r="4386" spans="1:3" x14ac:dyDescent="0.25">
      <c r="A4386" t="s">
        <v>3574</v>
      </c>
      <c r="B4386">
        <v>8.9312248913561307E-2</v>
      </c>
      <c r="C4386">
        <v>0.71064463110320097</v>
      </c>
    </row>
    <row r="4387" spans="1:3" x14ac:dyDescent="0.25">
      <c r="A4387" t="s">
        <v>3573</v>
      </c>
      <c r="B4387">
        <v>1.0590233960453701</v>
      </c>
      <c r="C4387">
        <v>7.6217267520898701E-3</v>
      </c>
    </row>
    <row r="4388" spans="1:3" x14ac:dyDescent="0.25">
      <c r="A4388" t="s">
        <v>3572</v>
      </c>
      <c r="B4388">
        <v>0.72685724268412299</v>
      </c>
      <c r="C4388" s="1">
        <v>1.14102275653615E-7</v>
      </c>
    </row>
    <row r="4389" spans="1:3" x14ac:dyDescent="0.25">
      <c r="A4389" t="s">
        <v>3571</v>
      </c>
      <c r="B4389">
        <v>0.73829685895320896</v>
      </c>
      <c r="C4389">
        <v>7.8029723165888298E-3</v>
      </c>
    </row>
    <row r="4390" spans="1:3" x14ac:dyDescent="0.25">
      <c r="A4390" t="s">
        <v>3569</v>
      </c>
      <c r="B4390">
        <v>0.44421895775576098</v>
      </c>
      <c r="C4390" s="1">
        <v>2.1286481340167302E-5</v>
      </c>
    </row>
    <row r="4391" spans="1:3" x14ac:dyDescent="0.25">
      <c r="A4391" t="s">
        <v>3568</v>
      </c>
      <c r="B4391">
        <v>-0.14717359538090399</v>
      </c>
      <c r="C4391">
        <v>0.71508407053919998</v>
      </c>
    </row>
    <row r="4392" spans="1:3" x14ac:dyDescent="0.25">
      <c r="A4392" t="s">
        <v>3567</v>
      </c>
      <c r="B4392">
        <v>-0.13365830816650101</v>
      </c>
      <c r="C4392">
        <v>0.55013118022797403</v>
      </c>
    </row>
    <row r="4393" spans="1:3" x14ac:dyDescent="0.25">
      <c r="A4393" t="s">
        <v>3566</v>
      </c>
      <c r="B4393">
        <v>0.106645058783063</v>
      </c>
      <c r="C4393">
        <v>0.30820184609025297</v>
      </c>
    </row>
    <row r="4394" spans="1:3" x14ac:dyDescent="0.25">
      <c r="A4394" t="s">
        <v>3565</v>
      </c>
      <c r="B4394">
        <v>-0.13308638768631301</v>
      </c>
      <c r="C4394">
        <v>0.43272641096457498</v>
      </c>
    </row>
    <row r="4395" spans="1:3" x14ac:dyDescent="0.25">
      <c r="A4395" t="s">
        <v>3564</v>
      </c>
      <c r="B4395">
        <v>-2.0671590044814898E-2</v>
      </c>
      <c r="C4395">
        <v>0.91491889083816902</v>
      </c>
    </row>
    <row r="4396" spans="1:3" x14ac:dyDescent="0.25">
      <c r="A4396" t="s">
        <v>3563</v>
      </c>
      <c r="B4396">
        <v>-0.375275197057996</v>
      </c>
      <c r="C4396">
        <v>0.27225035403974601</v>
      </c>
    </row>
    <row r="4397" spans="1:3" x14ac:dyDescent="0.25">
      <c r="A4397" t="s">
        <v>3562</v>
      </c>
      <c r="B4397">
        <v>-0.207082864147142</v>
      </c>
      <c r="C4397">
        <v>0.55887031728258396</v>
      </c>
    </row>
    <row r="4398" spans="1:3" x14ac:dyDescent="0.25">
      <c r="A4398" t="s">
        <v>3561</v>
      </c>
      <c r="B4398">
        <v>-9.0053542650636503E-2</v>
      </c>
      <c r="C4398">
        <v>0.65917894302760804</v>
      </c>
    </row>
    <row r="4399" spans="1:3" x14ac:dyDescent="0.25">
      <c r="A4399" t="s">
        <v>3560</v>
      </c>
      <c r="B4399">
        <v>-0.49322491118689099</v>
      </c>
      <c r="C4399">
        <v>6.3578603134989799E-4</v>
      </c>
    </row>
    <row r="4400" spans="1:3" x14ac:dyDescent="0.25">
      <c r="A4400" t="s">
        <v>3559</v>
      </c>
      <c r="B4400">
        <v>-0.34237762024988999</v>
      </c>
      <c r="C4400">
        <v>7.6939785424429002E-2</v>
      </c>
    </row>
    <row r="4401" spans="1:3" x14ac:dyDescent="0.25">
      <c r="A4401" t="s">
        <v>3558</v>
      </c>
      <c r="B4401">
        <v>0.55741865865143503</v>
      </c>
      <c r="C4401">
        <v>1.8363100953215299E-2</v>
      </c>
    </row>
    <row r="4402" spans="1:3" x14ac:dyDescent="0.25">
      <c r="A4402" t="s">
        <v>3557</v>
      </c>
      <c r="B4402">
        <v>-0.27962059127255501</v>
      </c>
      <c r="C4402">
        <v>2.4089563248894798E-2</v>
      </c>
    </row>
    <row r="4403" spans="1:3" x14ac:dyDescent="0.25">
      <c r="A4403" t="s">
        <v>3556</v>
      </c>
      <c r="B4403">
        <v>-0.303922337539209</v>
      </c>
      <c r="C4403">
        <v>0.39567078049938997</v>
      </c>
    </row>
    <row r="4404" spans="1:3" x14ac:dyDescent="0.25">
      <c r="A4404" t="s">
        <v>3555</v>
      </c>
      <c r="B4404">
        <v>0.112245840485315</v>
      </c>
      <c r="C4404">
        <v>0.65693242572197197</v>
      </c>
    </row>
    <row r="4405" spans="1:3" x14ac:dyDescent="0.25">
      <c r="A4405" t="s">
        <v>3554</v>
      </c>
      <c r="B4405">
        <v>4.0248206957341504</v>
      </c>
      <c r="C4405">
        <v>5.2771882562002402E-2</v>
      </c>
    </row>
    <row r="4406" spans="1:3" x14ac:dyDescent="0.25">
      <c r="A4406" t="s">
        <v>3553</v>
      </c>
      <c r="B4406">
        <v>1.95828232309575</v>
      </c>
      <c r="C4406" s="1">
        <v>9.9708580964927404E-14</v>
      </c>
    </row>
    <row r="4407" spans="1:3" x14ac:dyDescent="0.25">
      <c r="A4407" t="s">
        <v>3552</v>
      </c>
      <c r="B4407">
        <v>-0.42861097423442301</v>
      </c>
      <c r="C4407" s="1">
        <v>7.3454886886990096E-5</v>
      </c>
    </row>
    <row r="4408" spans="1:3" x14ac:dyDescent="0.25">
      <c r="A4408" t="s">
        <v>3551</v>
      </c>
      <c r="B4408">
        <v>-5.23326390884577E-2</v>
      </c>
      <c r="C4408">
        <v>0.94428325286098902</v>
      </c>
    </row>
    <row r="4409" spans="1:3" x14ac:dyDescent="0.25">
      <c r="A4409" t="s">
        <v>3550</v>
      </c>
      <c r="B4409">
        <v>7.6395968060775296E-2</v>
      </c>
      <c r="C4409">
        <v>0.782127664433373</v>
      </c>
    </row>
    <row r="4410" spans="1:3" x14ac:dyDescent="0.25">
      <c r="A4410" t="s">
        <v>3549</v>
      </c>
      <c r="B4410">
        <v>-0.26782520778254099</v>
      </c>
      <c r="C4410">
        <v>0.12574682959025499</v>
      </c>
    </row>
    <row r="4411" spans="1:3" x14ac:dyDescent="0.25">
      <c r="A4411" t="s">
        <v>3548</v>
      </c>
      <c r="B4411">
        <v>-0.56299029729358396</v>
      </c>
      <c r="C4411">
        <v>6.0804070906290003E-2</v>
      </c>
    </row>
    <row r="4412" spans="1:3" x14ac:dyDescent="0.25">
      <c r="A4412" t="s">
        <v>3547</v>
      </c>
      <c r="B4412">
        <v>0.41947487605422201</v>
      </c>
      <c r="C4412">
        <v>4.8354472087478298E-2</v>
      </c>
    </row>
    <row r="4413" spans="1:3" x14ac:dyDescent="0.25">
      <c r="A4413" t="s">
        <v>3546</v>
      </c>
      <c r="B4413">
        <v>0.33057273367835199</v>
      </c>
      <c r="C4413">
        <v>0.59976813353599401</v>
      </c>
    </row>
    <row r="4414" spans="1:3" x14ac:dyDescent="0.25">
      <c r="A4414" t="s">
        <v>3545</v>
      </c>
      <c r="B4414">
        <v>1.30033121690511</v>
      </c>
      <c r="C4414" s="1">
        <v>3.0219332433318499E-15</v>
      </c>
    </row>
    <row r="4415" spans="1:3" x14ac:dyDescent="0.25">
      <c r="A4415" t="s">
        <v>3544</v>
      </c>
      <c r="B4415">
        <v>-7.8599207444357E-2</v>
      </c>
      <c r="C4415">
        <v>0.79768659342953097</v>
      </c>
    </row>
    <row r="4416" spans="1:3" x14ac:dyDescent="0.25">
      <c r="A4416" t="s">
        <v>3543</v>
      </c>
      <c r="B4416">
        <v>-0.88561345523850499</v>
      </c>
      <c r="C4416">
        <v>2.2782731994185599E-4</v>
      </c>
    </row>
    <row r="4417" spans="1:3" x14ac:dyDescent="0.25">
      <c r="A4417" t="s">
        <v>3542</v>
      </c>
      <c r="B4417">
        <v>-0.71026329025982604</v>
      </c>
      <c r="C4417">
        <v>3.0884658854511303E-4</v>
      </c>
    </row>
    <row r="4418" spans="1:3" x14ac:dyDescent="0.25">
      <c r="A4418" t="s">
        <v>3541</v>
      </c>
      <c r="B4418">
        <v>-0.20746486424669999</v>
      </c>
      <c r="C4418">
        <v>0.42539263223421198</v>
      </c>
    </row>
    <row r="4419" spans="1:3" x14ac:dyDescent="0.25">
      <c r="A4419" t="s">
        <v>3540</v>
      </c>
      <c r="B4419">
        <v>0.93949099804925296</v>
      </c>
      <c r="C4419">
        <v>4.1517694582159502E-2</v>
      </c>
    </row>
    <row r="4420" spans="1:3" x14ac:dyDescent="0.25">
      <c r="A4420" t="s">
        <v>3539</v>
      </c>
      <c r="B4420">
        <v>0.63236149514357398</v>
      </c>
      <c r="C4420" s="1">
        <v>2.5256338018933099E-8</v>
      </c>
    </row>
    <row r="4421" spans="1:3" x14ac:dyDescent="0.25">
      <c r="A4421" t="s">
        <v>3538</v>
      </c>
      <c r="B4421">
        <v>0.48041240348738401</v>
      </c>
      <c r="C4421" s="1">
        <v>1.09560511639651E-5</v>
      </c>
    </row>
    <row r="4422" spans="1:3" x14ac:dyDescent="0.25">
      <c r="A4422" t="s">
        <v>3537</v>
      </c>
      <c r="B4422">
        <v>-0.168732102036807</v>
      </c>
      <c r="C4422">
        <v>0.425421941401046</v>
      </c>
    </row>
    <row r="4423" spans="1:3" x14ac:dyDescent="0.25">
      <c r="A4423" t="s">
        <v>3536</v>
      </c>
      <c r="B4423">
        <v>-0.44539869995981402</v>
      </c>
      <c r="C4423" s="1">
        <v>1.1668025948418801E-5</v>
      </c>
    </row>
    <row r="4424" spans="1:3" x14ac:dyDescent="0.25">
      <c r="A4424" t="s">
        <v>3535</v>
      </c>
      <c r="B4424">
        <v>-0.22807812486526199</v>
      </c>
      <c r="C4424">
        <v>0.114254458388394</v>
      </c>
    </row>
    <row r="4425" spans="1:3" x14ac:dyDescent="0.25">
      <c r="A4425" t="s">
        <v>3534</v>
      </c>
      <c r="B4425">
        <v>0.26813958971120899</v>
      </c>
      <c r="C4425">
        <v>9.6583145951496696E-2</v>
      </c>
    </row>
    <row r="4426" spans="1:3" x14ac:dyDescent="0.25">
      <c r="A4426" t="s">
        <v>3533</v>
      </c>
      <c r="B4426">
        <v>4.1643093502849</v>
      </c>
      <c r="C4426">
        <v>0.13020581596321501</v>
      </c>
    </row>
    <row r="4427" spans="1:3" x14ac:dyDescent="0.25">
      <c r="A4427" t="s">
        <v>3532</v>
      </c>
      <c r="B4427">
        <v>0.27114363081148601</v>
      </c>
      <c r="C4427">
        <v>4.5205014475439703E-3</v>
      </c>
    </row>
    <row r="4428" spans="1:3" x14ac:dyDescent="0.25">
      <c r="A4428" t="s">
        <v>3531</v>
      </c>
      <c r="B4428">
        <v>0.12365790251279001</v>
      </c>
      <c r="C4428">
        <v>0.57406961941092205</v>
      </c>
    </row>
    <row r="4429" spans="1:3" x14ac:dyDescent="0.25">
      <c r="A4429" t="s">
        <v>3530</v>
      </c>
      <c r="B4429">
        <v>-0.31235404635689301</v>
      </c>
      <c r="C4429">
        <v>0.16497799956023601</v>
      </c>
    </row>
    <row r="4430" spans="1:3" x14ac:dyDescent="0.25">
      <c r="A4430" t="s">
        <v>3529</v>
      </c>
      <c r="B4430">
        <v>4.0541994798828099E-2</v>
      </c>
      <c r="C4430">
        <v>0.90725682687468001</v>
      </c>
    </row>
    <row r="4431" spans="1:3" x14ac:dyDescent="0.25">
      <c r="A4431" t="s">
        <v>3528</v>
      </c>
      <c r="B4431">
        <v>-0.59063026485682601</v>
      </c>
      <c r="C4431" s="1">
        <v>1.1226976015765E-5</v>
      </c>
    </row>
    <row r="4432" spans="1:3" x14ac:dyDescent="0.25">
      <c r="A4432" t="s">
        <v>3527</v>
      </c>
      <c r="B4432">
        <v>-0.22570088003381</v>
      </c>
      <c r="C4432">
        <v>0.152804761421204</v>
      </c>
    </row>
    <row r="4433" spans="1:3" x14ac:dyDescent="0.25">
      <c r="A4433" t="s">
        <v>3526</v>
      </c>
      <c r="B4433">
        <v>-8.16685094173598E-2</v>
      </c>
      <c r="C4433">
        <v>0.82754478114280805</v>
      </c>
    </row>
    <row r="4434" spans="1:3" x14ac:dyDescent="0.25">
      <c r="A4434" t="s">
        <v>3525</v>
      </c>
      <c r="B4434">
        <v>0.39754200755623798</v>
      </c>
      <c r="C4434">
        <v>2.8598758794881399E-2</v>
      </c>
    </row>
    <row r="4435" spans="1:3" x14ac:dyDescent="0.25">
      <c r="A4435" t="s">
        <v>3524</v>
      </c>
      <c r="B4435">
        <v>0.456986894307642</v>
      </c>
      <c r="C4435">
        <v>1.58484664400685E-3</v>
      </c>
    </row>
    <row r="4436" spans="1:3" x14ac:dyDescent="0.25">
      <c r="A4436" t="s">
        <v>3523</v>
      </c>
      <c r="B4436">
        <v>0.168433406813008</v>
      </c>
      <c r="C4436">
        <v>0.34645454855688201</v>
      </c>
    </row>
    <row r="4437" spans="1:3" x14ac:dyDescent="0.25">
      <c r="A4437" t="s">
        <v>3522</v>
      </c>
      <c r="B4437">
        <v>0.25708120585895999</v>
      </c>
      <c r="C4437">
        <v>0.33811287227264902</v>
      </c>
    </row>
    <row r="4438" spans="1:3" x14ac:dyDescent="0.25">
      <c r="A4438" t="s">
        <v>3521</v>
      </c>
      <c r="B4438">
        <v>-0.27179786120460298</v>
      </c>
      <c r="C4438">
        <v>7.0856260626858306E-2</v>
      </c>
    </row>
    <row r="4439" spans="1:3" x14ac:dyDescent="0.25">
      <c r="A4439" t="s">
        <v>3519</v>
      </c>
      <c r="B4439">
        <v>-0.58601651357639195</v>
      </c>
      <c r="C4439">
        <v>1.00489761958773E-2</v>
      </c>
    </row>
    <row r="4440" spans="1:3" x14ac:dyDescent="0.25">
      <c r="A4440" t="s">
        <v>3518</v>
      </c>
      <c r="B4440">
        <v>-0.94096403704042098</v>
      </c>
      <c r="C4440" s="1">
        <v>3.7481821592117803E-9</v>
      </c>
    </row>
    <row r="4441" spans="1:3" x14ac:dyDescent="0.25">
      <c r="A4441" t="s">
        <v>3517</v>
      </c>
      <c r="B4441">
        <v>-0.21868411801149201</v>
      </c>
      <c r="C4441">
        <v>4.18096329211547E-2</v>
      </c>
    </row>
    <row r="4442" spans="1:3" x14ac:dyDescent="0.25">
      <c r="A4442" t="s">
        <v>3516</v>
      </c>
      <c r="B4442">
        <v>5.3422192451221699E-2</v>
      </c>
      <c r="C4442">
        <v>0.79838934229034497</v>
      </c>
    </row>
    <row r="4443" spans="1:3" x14ac:dyDescent="0.25">
      <c r="A4443" t="s">
        <v>3515</v>
      </c>
      <c r="B4443">
        <v>0.16696205479589801</v>
      </c>
      <c r="C4443">
        <v>0.28140040850096698</v>
      </c>
    </row>
    <row r="4444" spans="1:3" x14ac:dyDescent="0.25">
      <c r="A4444" t="s">
        <v>3514</v>
      </c>
      <c r="B4444">
        <v>-4.7956697359399697E-2</v>
      </c>
      <c r="C4444">
        <v>0.87697221396428704</v>
      </c>
    </row>
    <row r="4445" spans="1:3" x14ac:dyDescent="0.25">
      <c r="A4445" t="s">
        <v>3513</v>
      </c>
      <c r="B4445">
        <v>2.3980330793954501</v>
      </c>
      <c r="C4445">
        <v>0.36151527504435399</v>
      </c>
    </row>
    <row r="4446" spans="1:3" x14ac:dyDescent="0.25">
      <c r="A4446" t="s">
        <v>3512</v>
      </c>
      <c r="B4446">
        <v>8.7908560733988506E-2</v>
      </c>
      <c r="C4446">
        <v>0.56357735563879696</v>
      </c>
    </row>
    <row r="4447" spans="1:3" x14ac:dyDescent="0.25">
      <c r="A4447" t="s">
        <v>3511</v>
      </c>
      <c r="B4447">
        <v>2.18581745579489</v>
      </c>
      <c r="C4447" s="1">
        <v>1.9503841945872001E-15</v>
      </c>
    </row>
    <row r="4448" spans="1:3" x14ac:dyDescent="0.25">
      <c r="A4448" t="s">
        <v>3510</v>
      </c>
      <c r="B4448">
        <v>-0.30658095499486898</v>
      </c>
      <c r="C4448">
        <v>2.9099344087603601E-2</v>
      </c>
    </row>
    <row r="4449" spans="1:3" x14ac:dyDescent="0.25">
      <c r="A4449" t="s">
        <v>3509</v>
      </c>
      <c r="B4449">
        <v>-4.5668196397259303E-2</v>
      </c>
      <c r="C4449">
        <v>0.93659999752615797</v>
      </c>
    </row>
    <row r="4450" spans="1:3" x14ac:dyDescent="0.25">
      <c r="A4450" t="s">
        <v>3508</v>
      </c>
      <c r="B4450">
        <v>-0.27774231860965198</v>
      </c>
      <c r="C4450">
        <v>0.16275898889884899</v>
      </c>
    </row>
    <row r="4451" spans="1:3" x14ac:dyDescent="0.25">
      <c r="A4451" t="s">
        <v>3507</v>
      </c>
      <c r="B4451">
        <v>0.112972904803846</v>
      </c>
      <c r="C4451">
        <v>0.58871536903407595</v>
      </c>
    </row>
    <row r="4452" spans="1:3" x14ac:dyDescent="0.25">
      <c r="A4452" t="s">
        <v>3506</v>
      </c>
      <c r="B4452">
        <v>-0.284200055949205</v>
      </c>
      <c r="C4452">
        <v>0.115143840959625</v>
      </c>
    </row>
    <row r="4453" spans="1:3" x14ac:dyDescent="0.25">
      <c r="A4453" t="s">
        <v>3505</v>
      </c>
      <c r="B4453">
        <v>0.360986994369771</v>
      </c>
      <c r="C4453">
        <v>0.70022754489951999</v>
      </c>
    </row>
    <row r="4454" spans="1:3" x14ac:dyDescent="0.25">
      <c r="A4454" t="s">
        <v>3504</v>
      </c>
      <c r="B4454">
        <v>0.614309319133575</v>
      </c>
      <c r="C4454" s="1">
        <v>6.9206495823341898E-5</v>
      </c>
    </row>
    <row r="4455" spans="1:3" x14ac:dyDescent="0.25">
      <c r="A4455" t="s">
        <v>3503</v>
      </c>
      <c r="B4455">
        <v>-0.55699763946261105</v>
      </c>
      <c r="C4455">
        <v>5.3843395970587602E-4</v>
      </c>
    </row>
    <row r="4456" spans="1:3" x14ac:dyDescent="0.25">
      <c r="A4456" t="s">
        <v>3502</v>
      </c>
      <c r="B4456">
        <v>5.11075771022656E-2</v>
      </c>
      <c r="C4456">
        <v>0.79400745943209505</v>
      </c>
    </row>
    <row r="4457" spans="1:3" x14ac:dyDescent="0.25">
      <c r="A4457" t="s">
        <v>3501</v>
      </c>
      <c r="B4457">
        <v>0.51540764800000005</v>
      </c>
      <c r="C4457" s="1">
        <v>1.8287166610315699E-5</v>
      </c>
    </row>
    <row r="4458" spans="1:3" x14ac:dyDescent="0.25">
      <c r="A4458" t="s">
        <v>3500</v>
      </c>
      <c r="B4458">
        <v>0.101612380694486</v>
      </c>
      <c r="C4458">
        <v>0.57910912230532396</v>
      </c>
    </row>
    <row r="4459" spans="1:3" x14ac:dyDescent="0.25">
      <c r="A4459" t="s">
        <v>3499</v>
      </c>
      <c r="B4459">
        <v>-0.15112325958509501</v>
      </c>
      <c r="C4459">
        <v>0.47880650707684502</v>
      </c>
    </row>
    <row r="4460" spans="1:3" x14ac:dyDescent="0.25">
      <c r="A4460" t="s">
        <v>3498</v>
      </c>
      <c r="B4460">
        <v>-0.51602280832321301</v>
      </c>
      <c r="C4460">
        <v>3.6693220714459599E-3</v>
      </c>
    </row>
    <row r="4461" spans="1:3" x14ac:dyDescent="0.25">
      <c r="A4461" t="s">
        <v>3497</v>
      </c>
      <c r="B4461">
        <v>2.9373828513526501</v>
      </c>
      <c r="C4461">
        <v>7.2659571835525403E-3</v>
      </c>
    </row>
    <row r="4462" spans="1:3" x14ac:dyDescent="0.25">
      <c r="A4462" t="s">
        <v>3496</v>
      </c>
      <c r="B4462">
        <v>-0.50355719878673399</v>
      </c>
      <c r="C4462" s="1">
        <v>9.6411384409694596E-5</v>
      </c>
    </row>
    <row r="4463" spans="1:3" x14ac:dyDescent="0.25">
      <c r="A4463" t="s">
        <v>3495</v>
      </c>
      <c r="B4463">
        <v>-0.22535703756438999</v>
      </c>
      <c r="C4463">
        <v>0.34120630661823798</v>
      </c>
    </row>
    <row r="4464" spans="1:3" x14ac:dyDescent="0.25">
      <c r="A4464" t="s">
        <v>3494</v>
      </c>
      <c r="B4464">
        <v>1.9119065975554299</v>
      </c>
      <c r="C4464">
        <v>2.7673129578152599E-3</v>
      </c>
    </row>
    <row r="4465" spans="1:3" x14ac:dyDescent="0.25">
      <c r="A4465" t="s">
        <v>3493</v>
      </c>
      <c r="B4465">
        <v>0.20008101280131499</v>
      </c>
      <c r="C4465">
        <v>0.28453724372109002</v>
      </c>
    </row>
    <row r="4466" spans="1:3" x14ac:dyDescent="0.25">
      <c r="A4466" t="s">
        <v>3492</v>
      </c>
      <c r="B4466">
        <v>-0.30397880704264502</v>
      </c>
      <c r="C4466">
        <v>7.2659571835525403E-3</v>
      </c>
    </row>
    <row r="4467" spans="1:3" x14ac:dyDescent="0.25">
      <c r="A4467" t="s">
        <v>3491</v>
      </c>
      <c r="B4467">
        <v>-0.42597227230817503</v>
      </c>
      <c r="C4467">
        <v>3.13775355301359E-4</v>
      </c>
    </row>
    <row r="4468" spans="1:3" x14ac:dyDescent="0.25">
      <c r="A4468" t="s">
        <v>3490</v>
      </c>
      <c r="B4468">
        <v>-5.0727230934999298E-2</v>
      </c>
      <c r="C4468">
        <v>0.86714766673455401</v>
      </c>
    </row>
    <row r="4469" spans="1:3" x14ac:dyDescent="0.25">
      <c r="A4469" t="s">
        <v>3489</v>
      </c>
      <c r="B4469">
        <v>0.37345130168879298</v>
      </c>
      <c r="C4469">
        <v>0.25723358400882301</v>
      </c>
    </row>
    <row r="4470" spans="1:3" x14ac:dyDescent="0.25">
      <c r="A4470" t="s">
        <v>3488</v>
      </c>
      <c r="B4470">
        <v>0.238849654258215</v>
      </c>
      <c r="C4470">
        <v>0.118442771330562</v>
      </c>
    </row>
    <row r="4471" spans="1:3" x14ac:dyDescent="0.25">
      <c r="A4471" t="s">
        <v>3487</v>
      </c>
      <c r="B4471">
        <v>-0.363346535590645</v>
      </c>
      <c r="C4471">
        <v>0.26585497230718602</v>
      </c>
    </row>
    <row r="4472" spans="1:3" x14ac:dyDescent="0.25">
      <c r="A4472" t="s">
        <v>3486</v>
      </c>
      <c r="B4472">
        <v>-0.15613980784447401</v>
      </c>
      <c r="C4472">
        <v>0.73775729120022904</v>
      </c>
    </row>
    <row r="4473" spans="1:3" x14ac:dyDescent="0.25">
      <c r="A4473" t="s">
        <v>3485</v>
      </c>
      <c r="B4473">
        <v>-0.15971499600684699</v>
      </c>
      <c r="C4473">
        <v>0.15751495459208001</v>
      </c>
    </row>
    <row r="4474" spans="1:3" x14ac:dyDescent="0.25">
      <c r="A4474" t="s">
        <v>3482</v>
      </c>
      <c r="B4474">
        <v>3.4544388761672802</v>
      </c>
      <c r="C4474">
        <v>0.131284974198038</v>
      </c>
    </row>
    <row r="4475" spans="1:3" x14ac:dyDescent="0.25">
      <c r="A4475" t="s">
        <v>3481</v>
      </c>
      <c r="B4475">
        <v>-1.01373106199525</v>
      </c>
      <c r="C4475" s="1">
        <v>2.9822829728919002E-5</v>
      </c>
    </row>
    <row r="4476" spans="1:3" x14ac:dyDescent="0.25">
      <c r="A4476" t="s">
        <v>3480</v>
      </c>
      <c r="B4476">
        <v>0.19198208961708299</v>
      </c>
      <c r="C4476">
        <v>0.44386596381240701</v>
      </c>
    </row>
    <row r="4477" spans="1:3" x14ac:dyDescent="0.25">
      <c r="A4477" t="s">
        <v>3479</v>
      </c>
      <c r="B4477">
        <v>0.25323664626013798</v>
      </c>
      <c r="C4477">
        <v>0.14947610750066601</v>
      </c>
    </row>
    <row r="4478" spans="1:3" x14ac:dyDescent="0.25">
      <c r="A4478" t="s">
        <v>3478</v>
      </c>
      <c r="B4478">
        <v>-0.35692658717672598</v>
      </c>
      <c r="C4478" s="1">
        <v>1.6299882988795699E-5</v>
      </c>
    </row>
    <row r="4479" spans="1:3" x14ac:dyDescent="0.25">
      <c r="A4479" t="s">
        <v>3477</v>
      </c>
      <c r="B4479">
        <v>1.8265614534632899</v>
      </c>
      <c r="C4479">
        <v>4.2108793968746603E-4</v>
      </c>
    </row>
    <row r="4480" spans="1:3" x14ac:dyDescent="0.25">
      <c r="A4480" t="s">
        <v>3476</v>
      </c>
      <c r="B4480">
        <v>-0.131376568667946</v>
      </c>
      <c r="C4480">
        <v>0.38762325026265299</v>
      </c>
    </row>
    <row r="4481" spans="1:3" x14ac:dyDescent="0.25">
      <c r="A4481" t="s">
        <v>3475</v>
      </c>
      <c r="B4481">
        <v>-0.43755876768151197</v>
      </c>
      <c r="C4481">
        <v>5.9197498577613999E-2</v>
      </c>
    </row>
    <row r="4482" spans="1:3" x14ac:dyDescent="0.25">
      <c r="A4482" t="s">
        <v>3474</v>
      </c>
      <c r="B4482">
        <v>-0.55168126449938704</v>
      </c>
      <c r="C4482">
        <v>0.54005184043109999</v>
      </c>
    </row>
    <row r="4483" spans="1:3" x14ac:dyDescent="0.25">
      <c r="A4483" t="s">
        <v>3473</v>
      </c>
      <c r="B4483">
        <v>-0.34594175584550502</v>
      </c>
      <c r="C4483">
        <v>0.207888936368783</v>
      </c>
    </row>
    <row r="4484" spans="1:3" x14ac:dyDescent="0.25">
      <c r="A4484" t="s">
        <v>3472</v>
      </c>
      <c r="B4484">
        <v>-0.17445834927586201</v>
      </c>
      <c r="C4484">
        <v>0.155866047848506</v>
      </c>
    </row>
    <row r="4485" spans="1:3" x14ac:dyDescent="0.25">
      <c r="A4485" t="s">
        <v>3471</v>
      </c>
      <c r="B4485">
        <v>0.52309953702960998</v>
      </c>
      <c r="C4485">
        <v>4.4242283614790698E-2</v>
      </c>
    </row>
    <row r="4486" spans="1:3" x14ac:dyDescent="0.25">
      <c r="A4486" t="s">
        <v>3470</v>
      </c>
      <c r="B4486">
        <v>-0.63613422134081898</v>
      </c>
      <c r="C4486" s="1">
        <v>3.3089999894351599E-8</v>
      </c>
    </row>
    <row r="4487" spans="1:3" x14ac:dyDescent="0.25">
      <c r="A4487" t="s">
        <v>3469</v>
      </c>
      <c r="B4487">
        <v>4.93001104667515E-2</v>
      </c>
      <c r="C4487">
        <v>0.831750707898398</v>
      </c>
    </row>
    <row r="4488" spans="1:3" x14ac:dyDescent="0.25">
      <c r="A4488" t="s">
        <v>3468</v>
      </c>
      <c r="B4488">
        <v>-0.81583935560152099</v>
      </c>
      <c r="C4488" s="1">
        <v>4.5434446893601501E-10</v>
      </c>
    </row>
    <row r="4489" spans="1:3" x14ac:dyDescent="0.25">
      <c r="A4489" t="s">
        <v>3467</v>
      </c>
      <c r="B4489">
        <v>2.9847586681187201</v>
      </c>
      <c r="C4489" s="1">
        <v>7.5473796691383397E-5</v>
      </c>
    </row>
    <row r="4490" spans="1:3" x14ac:dyDescent="0.25">
      <c r="A4490" t="s">
        <v>3466</v>
      </c>
      <c r="B4490">
        <v>-0.28827652605934201</v>
      </c>
      <c r="C4490">
        <v>4.7947606951241704E-3</v>
      </c>
    </row>
    <row r="4491" spans="1:3" x14ac:dyDescent="0.25">
      <c r="A4491" t="s">
        <v>3465</v>
      </c>
      <c r="B4491">
        <v>-0.18325241051709401</v>
      </c>
      <c r="C4491">
        <v>0.129728658805566</v>
      </c>
    </row>
    <row r="4492" spans="1:3" x14ac:dyDescent="0.25">
      <c r="A4492" t="s">
        <v>3464</v>
      </c>
      <c r="B4492">
        <v>0.74793006567758102</v>
      </c>
      <c r="C4492">
        <v>6.8132917451277104E-4</v>
      </c>
    </row>
    <row r="4493" spans="1:3" x14ac:dyDescent="0.25">
      <c r="A4493" t="s">
        <v>3463</v>
      </c>
      <c r="B4493">
        <v>-0.25901546039178203</v>
      </c>
      <c r="C4493">
        <v>0.54359461557131294</v>
      </c>
    </row>
    <row r="4494" spans="1:3" x14ac:dyDescent="0.25">
      <c r="A4494" t="s">
        <v>3462</v>
      </c>
      <c r="B4494">
        <v>-0.28184178555266598</v>
      </c>
      <c r="C4494">
        <v>0.31649068876617198</v>
      </c>
    </row>
    <row r="4495" spans="1:3" x14ac:dyDescent="0.25">
      <c r="A4495" t="s">
        <v>3461</v>
      </c>
      <c r="B4495">
        <v>-0.75809826868230501</v>
      </c>
      <c r="C4495" s="1">
        <v>3.4385242445918402E-6</v>
      </c>
    </row>
    <row r="4496" spans="1:3" x14ac:dyDescent="0.25">
      <c r="A4496" t="s">
        <v>3460</v>
      </c>
      <c r="B4496">
        <v>4.9535397131492402</v>
      </c>
      <c r="C4496">
        <v>2.0708746570932499E-2</v>
      </c>
    </row>
    <row r="4497" spans="1:3" x14ac:dyDescent="0.25">
      <c r="A4497" t="s">
        <v>3459</v>
      </c>
      <c r="B4497">
        <v>-0.47647961452355603</v>
      </c>
      <c r="C4497">
        <v>4.9418699267749798E-2</v>
      </c>
    </row>
    <row r="4498" spans="1:3" x14ac:dyDescent="0.25">
      <c r="A4498" t="s">
        <v>3458</v>
      </c>
      <c r="B4498">
        <v>-0.45842663009371198</v>
      </c>
      <c r="C4498">
        <v>8.7439133928909299E-2</v>
      </c>
    </row>
    <row r="4499" spans="1:3" x14ac:dyDescent="0.25">
      <c r="A4499" t="s">
        <v>3457</v>
      </c>
      <c r="B4499">
        <v>0.111290762745792</v>
      </c>
      <c r="C4499">
        <v>0.87034194675869703</v>
      </c>
    </row>
    <row r="4500" spans="1:3" x14ac:dyDescent="0.25">
      <c r="A4500" t="s">
        <v>3456</v>
      </c>
      <c r="B4500">
        <v>-0.55273575415150999</v>
      </c>
      <c r="C4500">
        <v>1.1571500991068099E-2</v>
      </c>
    </row>
    <row r="4501" spans="1:3" x14ac:dyDescent="0.25">
      <c r="A4501" t="s">
        <v>3455</v>
      </c>
      <c r="B4501">
        <v>0.13663134787337899</v>
      </c>
      <c r="C4501">
        <v>0.41935817851020901</v>
      </c>
    </row>
    <row r="4502" spans="1:3" x14ac:dyDescent="0.25">
      <c r="A4502" t="s">
        <v>3454</v>
      </c>
      <c r="B4502">
        <v>-0.13445781104976201</v>
      </c>
      <c r="C4502">
        <v>0.87242365056566196</v>
      </c>
    </row>
    <row r="4503" spans="1:3" x14ac:dyDescent="0.25">
      <c r="A4503" t="s">
        <v>3453</v>
      </c>
      <c r="B4503">
        <v>-0.13263418018627099</v>
      </c>
      <c r="C4503">
        <v>0.52224417288756197</v>
      </c>
    </row>
    <row r="4504" spans="1:3" x14ac:dyDescent="0.25">
      <c r="A4504" t="s">
        <v>3452</v>
      </c>
      <c r="B4504">
        <v>-6.6170466124501601E-2</v>
      </c>
      <c r="C4504">
        <v>0.88196673597686803</v>
      </c>
    </row>
    <row r="4505" spans="1:3" x14ac:dyDescent="0.25">
      <c r="A4505" t="s">
        <v>3451</v>
      </c>
      <c r="B4505">
        <v>-0.58651627963252895</v>
      </c>
      <c r="C4505">
        <v>1.9540587383452799E-2</v>
      </c>
    </row>
    <row r="4506" spans="1:3" x14ac:dyDescent="0.25">
      <c r="A4506" t="s">
        <v>3450</v>
      </c>
      <c r="B4506">
        <v>-0.59243605858939896</v>
      </c>
      <c r="C4506">
        <v>1.4536142183689199E-3</v>
      </c>
    </row>
    <row r="4507" spans="1:3" x14ac:dyDescent="0.25">
      <c r="A4507" t="s">
        <v>3449</v>
      </c>
      <c r="B4507">
        <v>-2.5910097629015499E-2</v>
      </c>
      <c r="C4507">
        <v>0.87111803874888505</v>
      </c>
    </row>
    <row r="4508" spans="1:3" x14ac:dyDescent="0.25">
      <c r="A4508" t="s">
        <v>3448</v>
      </c>
      <c r="B4508">
        <v>-0.183365277428649</v>
      </c>
      <c r="C4508">
        <v>0.29984751976266599</v>
      </c>
    </row>
    <row r="4509" spans="1:3" x14ac:dyDescent="0.25">
      <c r="A4509" t="s">
        <v>3447</v>
      </c>
      <c r="B4509">
        <v>0.11327791437050599</v>
      </c>
      <c r="C4509">
        <v>0.59489987928297405</v>
      </c>
    </row>
    <row r="4510" spans="1:3" x14ac:dyDescent="0.25">
      <c r="A4510" t="s">
        <v>3446</v>
      </c>
      <c r="B4510">
        <v>0.41385069725031898</v>
      </c>
      <c r="C4510">
        <v>7.7330383082048093E-2</v>
      </c>
    </row>
    <row r="4511" spans="1:3" x14ac:dyDescent="0.25">
      <c r="A4511" t="s">
        <v>3445</v>
      </c>
      <c r="B4511">
        <v>0.49009424361034898</v>
      </c>
      <c r="C4511">
        <v>0.24985237505650901</v>
      </c>
    </row>
    <row r="4512" spans="1:3" x14ac:dyDescent="0.25">
      <c r="A4512" t="s">
        <v>3444</v>
      </c>
      <c r="B4512">
        <v>-0.16647630676456701</v>
      </c>
      <c r="C4512">
        <v>0.36383893290548402</v>
      </c>
    </row>
    <row r="4513" spans="1:3" x14ac:dyDescent="0.25">
      <c r="A4513" t="s">
        <v>3443</v>
      </c>
      <c r="B4513">
        <v>0.63563546622080802</v>
      </c>
      <c r="C4513" s="1">
        <v>1.72596452228825E-5</v>
      </c>
    </row>
    <row r="4514" spans="1:3" x14ac:dyDescent="0.25">
      <c r="A4514" t="s">
        <v>3442</v>
      </c>
      <c r="B4514">
        <v>2.0859128536202598</v>
      </c>
      <c r="C4514" s="1">
        <v>2.4659599980022801E-26</v>
      </c>
    </row>
    <row r="4515" spans="1:3" x14ac:dyDescent="0.25">
      <c r="A4515" t="s">
        <v>3441</v>
      </c>
      <c r="B4515">
        <v>-1.38353481095372E-2</v>
      </c>
      <c r="C4515">
        <v>0.95911937595682095</v>
      </c>
    </row>
    <row r="4516" spans="1:3" x14ac:dyDescent="0.25">
      <c r="A4516" t="s">
        <v>3440</v>
      </c>
      <c r="B4516">
        <v>0.31992779007038602</v>
      </c>
      <c r="C4516">
        <v>0.16564687611645901</v>
      </c>
    </row>
    <row r="4517" spans="1:3" x14ac:dyDescent="0.25">
      <c r="A4517" t="s">
        <v>3439</v>
      </c>
      <c r="B4517">
        <v>-0.20072241527427701</v>
      </c>
      <c r="C4517">
        <v>0.13758547985755501</v>
      </c>
    </row>
    <row r="4518" spans="1:3" x14ac:dyDescent="0.25">
      <c r="A4518" t="s">
        <v>3438</v>
      </c>
      <c r="B4518">
        <v>0.56852850191364002</v>
      </c>
      <c r="C4518">
        <v>0.64897237103384797</v>
      </c>
    </row>
    <row r="4519" spans="1:3" x14ac:dyDescent="0.25">
      <c r="A4519" t="s">
        <v>3437</v>
      </c>
      <c r="B4519">
        <v>0.40895464701191497</v>
      </c>
      <c r="C4519">
        <v>0.31649068876617198</v>
      </c>
    </row>
    <row r="4520" spans="1:3" x14ac:dyDescent="0.25">
      <c r="A4520" t="s">
        <v>3436</v>
      </c>
      <c r="B4520">
        <v>2.1374770150380602</v>
      </c>
      <c r="C4520">
        <v>1.3109353090146899E-2</v>
      </c>
    </row>
    <row r="4521" spans="1:3" x14ac:dyDescent="0.25">
      <c r="A4521" t="s">
        <v>3435</v>
      </c>
      <c r="B4521">
        <v>-4.30220944895938E-2</v>
      </c>
      <c r="C4521">
        <v>0.79592049641915397</v>
      </c>
    </row>
    <row r="4522" spans="1:3" x14ac:dyDescent="0.25">
      <c r="A4522" t="s">
        <v>3434</v>
      </c>
      <c r="B4522">
        <v>-0.114872992328328</v>
      </c>
      <c r="C4522">
        <v>0.36921934993899802</v>
      </c>
    </row>
    <row r="4523" spans="1:3" x14ac:dyDescent="0.25">
      <c r="A4523" t="s">
        <v>3433</v>
      </c>
      <c r="B4523">
        <v>-0.12928806518630201</v>
      </c>
      <c r="C4523">
        <v>0.31073748945625801</v>
      </c>
    </row>
    <row r="4524" spans="1:3" x14ac:dyDescent="0.25">
      <c r="A4524" t="s">
        <v>3432</v>
      </c>
      <c r="B4524">
        <v>4.48910403287444E-2</v>
      </c>
      <c r="C4524">
        <v>0.77205287467476502</v>
      </c>
    </row>
    <row r="4525" spans="1:3" x14ac:dyDescent="0.25">
      <c r="A4525" t="s">
        <v>3431</v>
      </c>
      <c r="B4525">
        <v>-0.32971891618825999</v>
      </c>
      <c r="C4525">
        <v>8.7045752191863106E-3</v>
      </c>
    </row>
    <row r="4526" spans="1:3" x14ac:dyDescent="0.25">
      <c r="A4526" t="s">
        <v>3430</v>
      </c>
      <c r="B4526">
        <v>0.26831165838288201</v>
      </c>
      <c r="C4526">
        <v>0.21724797816295</v>
      </c>
    </row>
    <row r="4527" spans="1:3" x14ac:dyDescent="0.25">
      <c r="A4527" t="s">
        <v>3429</v>
      </c>
      <c r="B4527">
        <v>-0.32849457178046299</v>
      </c>
      <c r="C4527">
        <v>7.3816268509919005E-4</v>
      </c>
    </row>
    <row r="4528" spans="1:3" x14ac:dyDescent="0.25">
      <c r="A4528" t="s">
        <v>3428</v>
      </c>
      <c r="B4528">
        <v>0.41489853551425299</v>
      </c>
      <c r="C4528">
        <v>9.5637751717160698E-4</v>
      </c>
    </row>
    <row r="4529" spans="1:3" x14ac:dyDescent="0.25">
      <c r="A4529" t="s">
        <v>3427</v>
      </c>
      <c r="B4529">
        <v>0.32987782799014298</v>
      </c>
      <c r="C4529">
        <v>0.33702322606111401</v>
      </c>
    </row>
    <row r="4530" spans="1:3" x14ac:dyDescent="0.25">
      <c r="A4530" t="s">
        <v>3426</v>
      </c>
      <c r="B4530">
        <v>0.45680108874763498</v>
      </c>
      <c r="C4530">
        <v>7.5010319356707197E-2</v>
      </c>
    </row>
    <row r="4531" spans="1:3" x14ac:dyDescent="0.25">
      <c r="A4531" t="s">
        <v>3425</v>
      </c>
      <c r="B4531">
        <v>-0.58335923612920004</v>
      </c>
      <c r="C4531" s="1">
        <v>3.73337731910433E-6</v>
      </c>
    </row>
    <row r="4532" spans="1:3" x14ac:dyDescent="0.25">
      <c r="A4532" t="s">
        <v>3424</v>
      </c>
      <c r="B4532">
        <v>2.3236325156562998</v>
      </c>
      <c r="C4532">
        <v>0.105021756338811</v>
      </c>
    </row>
    <row r="4533" spans="1:3" x14ac:dyDescent="0.25">
      <c r="A4533" t="s">
        <v>3423</v>
      </c>
      <c r="B4533">
        <v>-5.1343909034254299E-3</v>
      </c>
      <c r="C4533">
        <v>0.98899238885847396</v>
      </c>
    </row>
    <row r="4534" spans="1:3" x14ac:dyDescent="0.25">
      <c r="A4534" t="s">
        <v>3422</v>
      </c>
      <c r="B4534">
        <v>-0.129606073959597</v>
      </c>
      <c r="C4534">
        <v>0.60621764470678696</v>
      </c>
    </row>
    <row r="4535" spans="1:3" x14ac:dyDescent="0.25">
      <c r="A4535" t="s">
        <v>3421</v>
      </c>
      <c r="B4535">
        <v>0.37627989941881901</v>
      </c>
      <c r="C4535">
        <v>0.388337957197601</v>
      </c>
    </row>
    <row r="4536" spans="1:3" x14ac:dyDescent="0.25">
      <c r="A4536" t="s">
        <v>3420</v>
      </c>
      <c r="B4536">
        <v>0.53049845251515804</v>
      </c>
      <c r="C4536">
        <v>7.3010343783270995E-2</v>
      </c>
    </row>
    <row r="4537" spans="1:3" x14ac:dyDescent="0.25">
      <c r="A4537" t="s">
        <v>3419</v>
      </c>
      <c r="B4537">
        <v>-1.6566386430767799E-2</v>
      </c>
      <c r="C4537">
        <v>0.90934426206001895</v>
      </c>
    </row>
    <row r="4538" spans="1:3" x14ac:dyDescent="0.25">
      <c r="A4538" t="s">
        <v>3418</v>
      </c>
      <c r="B4538">
        <v>-9.7089180408213599E-2</v>
      </c>
      <c r="C4538">
        <v>0.68615666499042804</v>
      </c>
    </row>
    <row r="4539" spans="1:3" x14ac:dyDescent="0.25">
      <c r="A4539" t="s">
        <v>3417</v>
      </c>
      <c r="B4539">
        <v>-0.64157614646620198</v>
      </c>
      <c r="C4539">
        <v>5.2126005677420497E-4</v>
      </c>
    </row>
    <row r="4540" spans="1:3" x14ac:dyDescent="0.25">
      <c r="A4540" t="s">
        <v>3416</v>
      </c>
      <c r="B4540">
        <v>0.20436749669931201</v>
      </c>
      <c r="C4540">
        <v>0.44586263405529702</v>
      </c>
    </row>
    <row r="4541" spans="1:3" x14ac:dyDescent="0.25">
      <c r="A4541" t="s">
        <v>3415</v>
      </c>
      <c r="B4541">
        <v>0.60562773369799305</v>
      </c>
      <c r="C4541">
        <v>4.6368418501455302E-2</v>
      </c>
    </row>
    <row r="4542" spans="1:3" x14ac:dyDescent="0.25">
      <c r="A4542" t="s">
        <v>3414</v>
      </c>
      <c r="B4542">
        <v>0.90756424125490598</v>
      </c>
      <c r="C4542" s="1">
        <v>1.0320461588879899E-5</v>
      </c>
    </row>
    <row r="4543" spans="1:3" x14ac:dyDescent="0.25">
      <c r="A4543" t="s">
        <v>3413</v>
      </c>
      <c r="B4543">
        <v>5.20072638877591E-2</v>
      </c>
      <c r="C4543">
        <v>0.78669234535320298</v>
      </c>
    </row>
    <row r="4544" spans="1:3" x14ac:dyDescent="0.25">
      <c r="A4544" t="s">
        <v>3412</v>
      </c>
      <c r="B4544">
        <v>-4.1268595759579099E-2</v>
      </c>
      <c r="C4544">
        <v>0.88085771087255305</v>
      </c>
    </row>
    <row r="4545" spans="1:3" x14ac:dyDescent="0.25">
      <c r="A4545" t="s">
        <v>3411</v>
      </c>
      <c r="B4545">
        <v>3.4312984184183</v>
      </c>
      <c r="C4545">
        <v>0.324656912904635</v>
      </c>
    </row>
    <row r="4546" spans="1:3" x14ac:dyDescent="0.25">
      <c r="A4546" t="s">
        <v>3410</v>
      </c>
      <c r="B4546">
        <v>2.78268699358566</v>
      </c>
      <c r="C4546">
        <v>0.15648658845330701</v>
      </c>
    </row>
    <row r="4547" spans="1:3" x14ac:dyDescent="0.25">
      <c r="A4547" t="s">
        <v>3409</v>
      </c>
      <c r="B4547">
        <v>-0.72771729533693197</v>
      </c>
      <c r="C4547" s="1">
        <v>8.8284730243394702E-9</v>
      </c>
    </row>
    <row r="4548" spans="1:3" x14ac:dyDescent="0.25">
      <c r="A4548" t="s">
        <v>3408</v>
      </c>
      <c r="B4548">
        <v>0.62045998918564005</v>
      </c>
      <c r="C4548">
        <v>1.45901412897453E-4</v>
      </c>
    </row>
    <row r="4549" spans="1:3" x14ac:dyDescent="0.25">
      <c r="A4549" t="s">
        <v>3407</v>
      </c>
      <c r="B4549">
        <v>0.41905707829528299</v>
      </c>
      <c r="C4549">
        <v>0.109145956980175</v>
      </c>
    </row>
    <row r="4550" spans="1:3" x14ac:dyDescent="0.25">
      <c r="A4550" t="s">
        <v>3406</v>
      </c>
      <c r="B4550">
        <v>0.38903771304132401</v>
      </c>
      <c r="C4550">
        <v>8.6005731103845906E-2</v>
      </c>
    </row>
    <row r="4551" spans="1:3" x14ac:dyDescent="0.25">
      <c r="A4551" t="s">
        <v>3405</v>
      </c>
      <c r="B4551">
        <v>-0.31952828525656202</v>
      </c>
      <c r="C4551">
        <v>3.7933817254987901E-3</v>
      </c>
    </row>
    <row r="4552" spans="1:3" x14ac:dyDescent="0.25">
      <c r="A4552" t="s">
        <v>3404</v>
      </c>
      <c r="B4552">
        <v>0.407170031867225</v>
      </c>
      <c r="C4552">
        <v>0.165685344008804</v>
      </c>
    </row>
    <row r="4553" spans="1:3" x14ac:dyDescent="0.25">
      <c r="A4553" t="s">
        <v>3403</v>
      </c>
      <c r="B4553">
        <v>0.21029488079616801</v>
      </c>
      <c r="C4553">
        <v>5.2455775007091601E-2</v>
      </c>
    </row>
    <row r="4554" spans="1:3" x14ac:dyDescent="0.25">
      <c r="A4554" t="s">
        <v>3402</v>
      </c>
      <c r="B4554">
        <v>7.3398836701244002E-2</v>
      </c>
      <c r="C4554">
        <v>0.83619297300415996</v>
      </c>
    </row>
    <row r="4555" spans="1:3" x14ac:dyDescent="0.25">
      <c r="A4555" t="s">
        <v>3401</v>
      </c>
      <c r="B4555">
        <v>0.54110425008840202</v>
      </c>
      <c r="C4555">
        <v>0.20326405778544701</v>
      </c>
    </row>
    <row r="4556" spans="1:3" x14ac:dyDescent="0.25">
      <c r="A4556" t="s">
        <v>3400</v>
      </c>
      <c r="B4556">
        <v>0.238615302055984</v>
      </c>
      <c r="C4556">
        <v>0.33201668439790699</v>
      </c>
    </row>
    <row r="4557" spans="1:3" x14ac:dyDescent="0.25">
      <c r="A4557" t="s">
        <v>3399</v>
      </c>
      <c r="B4557">
        <v>-7.2886653030523205E-2</v>
      </c>
      <c r="C4557">
        <v>0.90551566286622098</v>
      </c>
    </row>
    <row r="4558" spans="1:3" x14ac:dyDescent="0.25">
      <c r="A4558" t="s">
        <v>3398</v>
      </c>
      <c r="B4558">
        <v>4.9391022590634902E-2</v>
      </c>
      <c r="C4558">
        <v>0.90826129977704895</v>
      </c>
    </row>
    <row r="4559" spans="1:3" x14ac:dyDescent="0.25">
      <c r="A4559" t="s">
        <v>3397</v>
      </c>
      <c r="B4559">
        <v>3.5475235052251701</v>
      </c>
      <c r="C4559">
        <v>0.118466332270853</v>
      </c>
    </row>
    <row r="4560" spans="1:3" x14ac:dyDescent="0.25">
      <c r="A4560" t="s">
        <v>3396</v>
      </c>
      <c r="B4560">
        <v>-6.3342590169716603E-3</v>
      </c>
      <c r="C4560">
        <v>0.98173442194421801</v>
      </c>
    </row>
    <row r="4561" spans="1:3" x14ac:dyDescent="0.25">
      <c r="A4561" t="s">
        <v>3395</v>
      </c>
      <c r="B4561">
        <v>6.2657711551110502</v>
      </c>
      <c r="C4561">
        <v>6.7100824034140505E-4</v>
      </c>
    </row>
    <row r="4562" spans="1:3" x14ac:dyDescent="0.25">
      <c r="A4562" t="s">
        <v>3394</v>
      </c>
      <c r="B4562">
        <v>0.64585145932347199</v>
      </c>
      <c r="C4562">
        <v>7.9831561425846502E-4</v>
      </c>
    </row>
    <row r="4563" spans="1:3" x14ac:dyDescent="0.25">
      <c r="A4563" t="s">
        <v>3393</v>
      </c>
      <c r="B4563">
        <v>-7.6077614557993403E-2</v>
      </c>
      <c r="C4563">
        <v>0.75578537979833005</v>
      </c>
    </row>
    <row r="4564" spans="1:3" x14ac:dyDescent="0.25">
      <c r="A4564" t="s">
        <v>3392</v>
      </c>
      <c r="B4564">
        <v>2.10787231222537</v>
      </c>
      <c r="C4564" s="1">
        <v>2.75985478122473E-11</v>
      </c>
    </row>
    <row r="4565" spans="1:3" x14ac:dyDescent="0.25">
      <c r="A4565" t="s">
        <v>3391</v>
      </c>
      <c r="B4565">
        <v>-0.55112645353529699</v>
      </c>
      <c r="C4565">
        <v>4.8236807847890198E-4</v>
      </c>
    </row>
    <row r="4566" spans="1:3" x14ac:dyDescent="0.25">
      <c r="A4566" t="s">
        <v>3390</v>
      </c>
      <c r="B4566">
        <v>-0.42318240779579303</v>
      </c>
      <c r="C4566">
        <v>0.15527176875444901</v>
      </c>
    </row>
    <row r="4567" spans="1:3" x14ac:dyDescent="0.25">
      <c r="A4567" t="s">
        <v>3389</v>
      </c>
      <c r="B4567">
        <v>-0.66691781940604</v>
      </c>
      <c r="C4567">
        <v>7.8433465804305204E-4</v>
      </c>
    </row>
    <row r="4568" spans="1:3" x14ac:dyDescent="0.25">
      <c r="A4568" t="s">
        <v>3388</v>
      </c>
      <c r="B4568">
        <v>-0.23184727662833099</v>
      </c>
      <c r="C4568">
        <v>0.59976813353599401</v>
      </c>
    </row>
    <row r="4569" spans="1:3" x14ac:dyDescent="0.25">
      <c r="A4569" t="s">
        <v>3387</v>
      </c>
      <c r="B4569">
        <v>0.58323463423936295</v>
      </c>
      <c r="C4569">
        <v>0.59578537967423095</v>
      </c>
    </row>
    <row r="4570" spans="1:3" x14ac:dyDescent="0.25">
      <c r="A4570" t="s">
        <v>3386</v>
      </c>
      <c r="B4570">
        <v>-0.77219089790003204</v>
      </c>
      <c r="C4570" s="1">
        <v>3.03485365187711E-5</v>
      </c>
    </row>
    <row r="4571" spans="1:3" x14ac:dyDescent="0.25">
      <c r="A4571" t="s">
        <v>3385</v>
      </c>
      <c r="B4571">
        <v>-7.0700746540473203E-2</v>
      </c>
      <c r="C4571">
        <v>0.77908859365579697</v>
      </c>
    </row>
    <row r="4572" spans="1:3" x14ac:dyDescent="0.25">
      <c r="A4572" t="s">
        <v>3384</v>
      </c>
      <c r="B4572">
        <v>0.35001170289943301</v>
      </c>
      <c r="C4572">
        <v>0.13727734588183901</v>
      </c>
    </row>
    <row r="4573" spans="1:3" x14ac:dyDescent="0.25">
      <c r="A4573" t="s">
        <v>3383</v>
      </c>
      <c r="B4573">
        <v>-0.10096599551452699</v>
      </c>
      <c r="C4573">
        <v>0.65693242572197197</v>
      </c>
    </row>
    <row r="4574" spans="1:3" x14ac:dyDescent="0.25">
      <c r="A4574" t="s">
        <v>3382</v>
      </c>
      <c r="B4574">
        <v>1.82851056971132E-2</v>
      </c>
      <c r="C4574">
        <v>0.97015001424668301</v>
      </c>
    </row>
    <row r="4575" spans="1:3" x14ac:dyDescent="0.25">
      <c r="A4575" t="s">
        <v>3381</v>
      </c>
      <c r="B4575">
        <v>-0.64122799352583904</v>
      </c>
      <c r="C4575">
        <v>1.4706767725815499E-3</v>
      </c>
    </row>
    <row r="4576" spans="1:3" x14ac:dyDescent="0.25">
      <c r="A4576" t="s">
        <v>3380</v>
      </c>
      <c r="B4576">
        <v>-0.408445622755711</v>
      </c>
      <c r="C4576" s="1">
        <v>8.3461698524814698E-5</v>
      </c>
    </row>
    <row r="4577" spans="1:3" x14ac:dyDescent="0.25">
      <c r="A4577" t="s">
        <v>3379</v>
      </c>
      <c r="B4577">
        <v>-0.27844689896380298</v>
      </c>
      <c r="C4577">
        <v>0.144803932100661</v>
      </c>
    </row>
    <row r="4578" spans="1:3" x14ac:dyDescent="0.25">
      <c r="A4578" t="s">
        <v>3378</v>
      </c>
      <c r="B4578">
        <v>0.103401692098627</v>
      </c>
      <c r="C4578">
        <v>0.71625054488686601</v>
      </c>
    </row>
    <row r="4579" spans="1:3" x14ac:dyDescent="0.25">
      <c r="A4579" t="s">
        <v>3377</v>
      </c>
      <c r="B4579">
        <v>0.39450275760869002</v>
      </c>
      <c r="C4579">
        <v>2.71343182830199E-2</v>
      </c>
    </row>
    <row r="4580" spans="1:3" x14ac:dyDescent="0.25">
      <c r="A4580" t="s">
        <v>3376</v>
      </c>
      <c r="B4580">
        <v>0.33117453552753301</v>
      </c>
      <c r="C4580">
        <v>4.6819698773839296E-3</v>
      </c>
    </row>
    <row r="4581" spans="1:3" x14ac:dyDescent="0.25">
      <c r="A4581" t="s">
        <v>3375</v>
      </c>
      <c r="B4581">
        <v>-0.694916101318652</v>
      </c>
      <c r="C4581" s="1">
        <v>1.78310867528193E-7</v>
      </c>
    </row>
    <row r="4582" spans="1:3" x14ac:dyDescent="0.25">
      <c r="A4582" t="s">
        <v>3374</v>
      </c>
      <c r="B4582">
        <v>-5.4016396895476299E-2</v>
      </c>
      <c r="C4582">
        <v>0.74931502416073603</v>
      </c>
    </row>
    <row r="4583" spans="1:3" x14ac:dyDescent="0.25">
      <c r="A4583" t="s">
        <v>3373</v>
      </c>
      <c r="B4583">
        <v>5.8938314441528798E-2</v>
      </c>
      <c r="C4583">
        <v>0.82645668199460598</v>
      </c>
    </row>
    <row r="4584" spans="1:3" x14ac:dyDescent="0.25">
      <c r="A4584" t="s">
        <v>3372</v>
      </c>
      <c r="B4584">
        <v>-0.26394975615331701</v>
      </c>
      <c r="C4584">
        <v>0.225462921053948</v>
      </c>
    </row>
    <row r="4585" spans="1:3" x14ac:dyDescent="0.25">
      <c r="A4585" t="s">
        <v>3371</v>
      </c>
      <c r="B4585">
        <v>-0.35644755593868399</v>
      </c>
      <c r="C4585">
        <v>1.06859300129376E-2</v>
      </c>
    </row>
    <row r="4586" spans="1:3" x14ac:dyDescent="0.25">
      <c r="A4586" t="s">
        <v>3370</v>
      </c>
      <c r="B4586">
        <v>-8.9230705934316507E-2</v>
      </c>
      <c r="C4586">
        <v>0.54360179568760503</v>
      </c>
    </row>
    <row r="4587" spans="1:3" x14ac:dyDescent="0.25">
      <c r="A4587" t="s">
        <v>3369</v>
      </c>
      <c r="B4587">
        <v>0.21121488054711399</v>
      </c>
      <c r="C4587">
        <v>0.86303361138468004</v>
      </c>
    </row>
    <row r="4588" spans="1:3" x14ac:dyDescent="0.25">
      <c r="A4588" t="s">
        <v>3368</v>
      </c>
      <c r="B4588">
        <v>0.39862690679826701</v>
      </c>
      <c r="C4588">
        <v>0.71873922923480005</v>
      </c>
    </row>
    <row r="4589" spans="1:3" x14ac:dyDescent="0.25">
      <c r="A4589" t="s">
        <v>3367</v>
      </c>
      <c r="B4589">
        <v>-0.17128522247773201</v>
      </c>
      <c r="C4589">
        <v>0.80965485484921296</v>
      </c>
    </row>
    <row r="4590" spans="1:3" x14ac:dyDescent="0.25">
      <c r="A4590" t="s">
        <v>3366</v>
      </c>
      <c r="B4590">
        <v>-0.115062121652793</v>
      </c>
      <c r="C4590">
        <v>0.85258107596897303</v>
      </c>
    </row>
    <row r="4591" spans="1:3" x14ac:dyDescent="0.25">
      <c r="A4591" t="s">
        <v>3365</v>
      </c>
      <c r="B4591">
        <v>-0.17227702989916599</v>
      </c>
      <c r="C4591">
        <v>0.46463198421086899</v>
      </c>
    </row>
    <row r="4592" spans="1:3" x14ac:dyDescent="0.25">
      <c r="A4592" t="s">
        <v>3364</v>
      </c>
      <c r="B4592">
        <v>-0.154242855061269</v>
      </c>
      <c r="C4592">
        <v>0.72649554768193303</v>
      </c>
    </row>
    <row r="4593" spans="1:3" x14ac:dyDescent="0.25">
      <c r="A4593" t="s">
        <v>3363</v>
      </c>
      <c r="B4593">
        <v>-1.05175127214492</v>
      </c>
      <c r="C4593" s="1">
        <v>5.5153525487179702E-5</v>
      </c>
    </row>
    <row r="4594" spans="1:3" x14ac:dyDescent="0.25">
      <c r="A4594" t="s">
        <v>3362</v>
      </c>
      <c r="B4594">
        <v>-0.65192692886561698</v>
      </c>
      <c r="C4594">
        <v>6.8474780031566804E-2</v>
      </c>
    </row>
    <row r="4595" spans="1:3" x14ac:dyDescent="0.25">
      <c r="A4595" t="s">
        <v>3361</v>
      </c>
      <c r="B4595">
        <v>0.175652460228376</v>
      </c>
      <c r="C4595">
        <v>0.53499115358066796</v>
      </c>
    </row>
    <row r="4596" spans="1:3" x14ac:dyDescent="0.25">
      <c r="A4596" t="s">
        <v>3360</v>
      </c>
      <c r="B4596">
        <v>-0.53429162151401299</v>
      </c>
      <c r="C4596" s="1">
        <v>1.13253452739034E-5</v>
      </c>
    </row>
    <row r="4597" spans="1:3" x14ac:dyDescent="0.25">
      <c r="A4597" t="s">
        <v>3359</v>
      </c>
      <c r="B4597">
        <v>-5.5417422108523899E-2</v>
      </c>
      <c r="C4597">
        <v>0.78303436574437202</v>
      </c>
    </row>
    <row r="4598" spans="1:3" x14ac:dyDescent="0.25">
      <c r="A4598" t="s">
        <v>3358</v>
      </c>
      <c r="B4598">
        <v>-0.43776258585935901</v>
      </c>
      <c r="C4598">
        <v>5.2039290299291899E-2</v>
      </c>
    </row>
    <row r="4599" spans="1:3" x14ac:dyDescent="0.25">
      <c r="A4599" t="s">
        <v>3357</v>
      </c>
      <c r="B4599">
        <v>-8.7715932716144404E-2</v>
      </c>
      <c r="C4599">
        <v>0.62350546515986505</v>
      </c>
    </row>
    <row r="4600" spans="1:3" x14ac:dyDescent="0.25">
      <c r="A4600" t="s">
        <v>3356</v>
      </c>
      <c r="B4600">
        <v>0.599727427445924</v>
      </c>
      <c r="C4600" s="1">
        <v>1.68481310268653E-5</v>
      </c>
    </row>
    <row r="4601" spans="1:3" x14ac:dyDescent="0.25">
      <c r="A4601" t="s">
        <v>3355</v>
      </c>
      <c r="B4601">
        <v>-4.7987481354220297E-2</v>
      </c>
      <c r="C4601">
        <v>0.84621312076716004</v>
      </c>
    </row>
    <row r="4602" spans="1:3" x14ac:dyDescent="0.25">
      <c r="A4602" t="s">
        <v>3354</v>
      </c>
      <c r="B4602">
        <v>7.3270410315819198E-2</v>
      </c>
      <c r="C4602">
        <v>0.85200925527946803</v>
      </c>
    </row>
    <row r="4603" spans="1:3" x14ac:dyDescent="0.25">
      <c r="A4603" t="s">
        <v>3353</v>
      </c>
      <c r="B4603">
        <v>-0.25573618136482201</v>
      </c>
      <c r="C4603">
        <v>0.35598257248473297</v>
      </c>
    </row>
    <row r="4604" spans="1:3" x14ac:dyDescent="0.25">
      <c r="A4604" t="s">
        <v>3352</v>
      </c>
      <c r="B4604">
        <v>-0.73141457279730804</v>
      </c>
      <c r="C4604">
        <v>4.5610084937746397E-2</v>
      </c>
    </row>
    <row r="4605" spans="1:3" x14ac:dyDescent="0.25">
      <c r="A4605" t="s">
        <v>3351</v>
      </c>
      <c r="B4605">
        <v>-0.28834899395735603</v>
      </c>
      <c r="C4605">
        <v>6.3901696955844703E-2</v>
      </c>
    </row>
    <row r="4606" spans="1:3" x14ac:dyDescent="0.25">
      <c r="A4606" t="s">
        <v>3350</v>
      </c>
      <c r="B4606">
        <v>0.77269597713509097</v>
      </c>
      <c r="C4606" s="1">
        <v>5.55737712588563E-7</v>
      </c>
    </row>
    <row r="4607" spans="1:3" x14ac:dyDescent="0.25">
      <c r="A4607" t="s">
        <v>3349</v>
      </c>
      <c r="B4607">
        <v>1.46668420942017</v>
      </c>
      <c r="C4607">
        <v>0.20868100861255501</v>
      </c>
    </row>
    <row r="4608" spans="1:3" x14ac:dyDescent="0.25">
      <c r="A4608" t="s">
        <v>3348</v>
      </c>
      <c r="B4608">
        <v>-0.133125753460309</v>
      </c>
      <c r="C4608">
        <v>0.55151919144032602</v>
      </c>
    </row>
    <row r="4609" spans="1:3" x14ac:dyDescent="0.25">
      <c r="A4609" t="s">
        <v>3347</v>
      </c>
      <c r="B4609">
        <v>-0.98819011555303704</v>
      </c>
      <c r="C4609" s="1">
        <v>5.37891396724977E-12</v>
      </c>
    </row>
    <row r="4610" spans="1:3" x14ac:dyDescent="0.25">
      <c r="A4610" t="s">
        <v>3346</v>
      </c>
      <c r="B4610">
        <v>0.170200858078916</v>
      </c>
      <c r="C4610">
        <v>0.43272641096457498</v>
      </c>
    </row>
    <row r="4611" spans="1:3" x14ac:dyDescent="0.25">
      <c r="A4611" t="s">
        <v>3345</v>
      </c>
      <c r="B4611">
        <v>-0.60740391616307099</v>
      </c>
      <c r="C4611" s="1">
        <v>5.4727122498962602E-7</v>
      </c>
    </row>
    <row r="4612" spans="1:3" x14ac:dyDescent="0.25">
      <c r="A4612" t="s">
        <v>3344</v>
      </c>
      <c r="B4612">
        <v>-0.25541243733479801</v>
      </c>
      <c r="C4612">
        <v>0.14790696481457299</v>
      </c>
    </row>
    <row r="4613" spans="1:3" x14ac:dyDescent="0.25">
      <c r="A4613" t="s">
        <v>3343</v>
      </c>
      <c r="B4613">
        <v>-0.26076024377572199</v>
      </c>
      <c r="C4613">
        <v>0.193855274244328</v>
      </c>
    </row>
    <row r="4614" spans="1:3" x14ac:dyDescent="0.25">
      <c r="A4614" t="s">
        <v>3342</v>
      </c>
      <c r="B4614">
        <v>-0.35573777597789802</v>
      </c>
      <c r="C4614">
        <v>5.57483270582586E-2</v>
      </c>
    </row>
    <row r="4615" spans="1:3" x14ac:dyDescent="0.25">
      <c r="A4615" t="s">
        <v>3341</v>
      </c>
      <c r="B4615">
        <v>-8.3110863529882298E-2</v>
      </c>
      <c r="C4615">
        <v>0.72177858187229105</v>
      </c>
    </row>
    <row r="4616" spans="1:3" x14ac:dyDescent="0.25">
      <c r="A4616" t="s">
        <v>3340</v>
      </c>
      <c r="B4616">
        <v>4.8378076684778601E-2</v>
      </c>
      <c r="C4616">
        <v>0.84084535546807604</v>
      </c>
    </row>
    <row r="4617" spans="1:3" x14ac:dyDescent="0.25">
      <c r="A4617" t="s">
        <v>3339</v>
      </c>
      <c r="B4617">
        <v>0.53117163247970201</v>
      </c>
      <c r="C4617" s="1">
        <v>9.8306835899962303E-5</v>
      </c>
    </row>
    <row r="4618" spans="1:3" x14ac:dyDescent="0.25">
      <c r="A4618" t="s">
        <v>3338</v>
      </c>
      <c r="B4618">
        <v>-0.28425494019179398</v>
      </c>
      <c r="C4618">
        <v>2.26425980446886E-2</v>
      </c>
    </row>
    <row r="4619" spans="1:3" x14ac:dyDescent="0.25">
      <c r="A4619" t="s">
        <v>3337</v>
      </c>
      <c r="B4619">
        <v>0.355170095564392</v>
      </c>
      <c r="C4619">
        <v>5.0864065057465199E-2</v>
      </c>
    </row>
    <row r="4620" spans="1:3" x14ac:dyDescent="0.25">
      <c r="A4620" t="s">
        <v>3336</v>
      </c>
      <c r="B4620">
        <v>0.16832316766199801</v>
      </c>
      <c r="C4620">
        <v>0.42707344658033303</v>
      </c>
    </row>
    <row r="4621" spans="1:3" x14ac:dyDescent="0.25">
      <c r="A4621" t="s">
        <v>3335</v>
      </c>
      <c r="B4621">
        <v>0.17259400388917101</v>
      </c>
      <c r="C4621">
        <v>0.548824843145027</v>
      </c>
    </row>
    <row r="4622" spans="1:3" x14ac:dyDescent="0.25">
      <c r="A4622" t="s">
        <v>3334</v>
      </c>
      <c r="B4622">
        <v>2.06138631917382</v>
      </c>
      <c r="C4622">
        <v>0.53289366931827797</v>
      </c>
    </row>
    <row r="4623" spans="1:3" x14ac:dyDescent="0.25">
      <c r="A4623" t="s">
        <v>3333</v>
      </c>
      <c r="B4623">
        <v>-0.558735226046574</v>
      </c>
      <c r="C4623" s="1">
        <v>1.2740357489282999E-7</v>
      </c>
    </row>
    <row r="4624" spans="1:3" x14ac:dyDescent="0.25">
      <c r="A4624" t="s">
        <v>3332</v>
      </c>
      <c r="B4624">
        <v>-0.35641796502374601</v>
      </c>
      <c r="C4624">
        <v>2.26962444905567E-2</v>
      </c>
    </row>
    <row r="4625" spans="1:3" x14ac:dyDescent="0.25">
      <c r="A4625" t="s">
        <v>3331</v>
      </c>
      <c r="B4625">
        <v>-1.0084681850039801</v>
      </c>
      <c r="C4625">
        <v>0.58897137904692998</v>
      </c>
    </row>
    <row r="4626" spans="1:3" x14ac:dyDescent="0.25">
      <c r="A4626" t="s">
        <v>3330</v>
      </c>
      <c r="B4626">
        <v>0.56169225800646405</v>
      </c>
      <c r="C4626">
        <v>0.26946741952998998</v>
      </c>
    </row>
    <row r="4627" spans="1:3" x14ac:dyDescent="0.25">
      <c r="A4627" t="s">
        <v>3329</v>
      </c>
      <c r="B4627">
        <v>-3.4803261195829002E-3</v>
      </c>
      <c r="C4627">
        <v>0.99420832892233402</v>
      </c>
    </row>
    <row r="4628" spans="1:3" x14ac:dyDescent="0.25">
      <c r="A4628" t="s">
        <v>3328</v>
      </c>
      <c r="B4628">
        <v>0.40197119146289501</v>
      </c>
      <c r="C4628">
        <v>0.114231036720971</v>
      </c>
    </row>
    <row r="4629" spans="1:3" x14ac:dyDescent="0.25">
      <c r="A4629" t="s">
        <v>3327</v>
      </c>
      <c r="B4629">
        <v>-0.28160213818419899</v>
      </c>
      <c r="C4629">
        <v>4.65994042638199E-2</v>
      </c>
    </row>
    <row r="4630" spans="1:3" x14ac:dyDescent="0.25">
      <c r="A4630" t="s">
        <v>3326</v>
      </c>
      <c r="B4630">
        <v>1.86943835955521</v>
      </c>
      <c r="C4630">
        <v>1.07224106768615E-4</v>
      </c>
    </row>
    <row r="4631" spans="1:3" x14ac:dyDescent="0.25">
      <c r="A4631" t="s">
        <v>3325</v>
      </c>
      <c r="B4631">
        <v>-0.696930870999797</v>
      </c>
      <c r="C4631">
        <v>1.25569696860252E-2</v>
      </c>
    </row>
    <row r="4632" spans="1:3" x14ac:dyDescent="0.25">
      <c r="A4632" t="s">
        <v>3324</v>
      </c>
      <c r="B4632">
        <v>-0.60912586929741497</v>
      </c>
      <c r="C4632">
        <v>4.9519937045237796E-3</v>
      </c>
    </row>
    <row r="4633" spans="1:3" x14ac:dyDescent="0.25">
      <c r="A4633" t="s">
        <v>3323</v>
      </c>
      <c r="B4633">
        <v>-0.38264346962564899</v>
      </c>
      <c r="C4633">
        <v>0.38741995575330201</v>
      </c>
    </row>
    <row r="4634" spans="1:3" x14ac:dyDescent="0.25">
      <c r="A4634" t="s">
        <v>3322</v>
      </c>
      <c r="B4634">
        <v>4.2397896096552099</v>
      </c>
      <c r="C4634" s="1">
        <v>5.2332389140454404E-6</v>
      </c>
    </row>
    <row r="4635" spans="1:3" x14ac:dyDescent="0.25">
      <c r="A4635" t="s">
        <v>3321</v>
      </c>
      <c r="B4635">
        <v>4.14679066017972</v>
      </c>
      <c r="C4635">
        <v>1.8341935059860699E-3</v>
      </c>
    </row>
    <row r="4636" spans="1:3" x14ac:dyDescent="0.25">
      <c r="A4636" t="s">
        <v>3320</v>
      </c>
      <c r="B4636">
        <v>0.175184053728075</v>
      </c>
      <c r="C4636">
        <v>0.47101716857792603</v>
      </c>
    </row>
    <row r="4637" spans="1:3" x14ac:dyDescent="0.25">
      <c r="A4637" t="s">
        <v>3319</v>
      </c>
      <c r="B4637">
        <v>-0.28942299582532399</v>
      </c>
      <c r="C4637">
        <v>0.29073991786886</v>
      </c>
    </row>
    <row r="4638" spans="1:3" x14ac:dyDescent="0.25">
      <c r="A4638" t="s">
        <v>3318</v>
      </c>
      <c r="B4638">
        <v>-0.93520590692379502</v>
      </c>
      <c r="C4638">
        <v>2.1118801100696499E-4</v>
      </c>
    </row>
    <row r="4639" spans="1:3" x14ac:dyDescent="0.25">
      <c r="A4639" t="s">
        <v>3317</v>
      </c>
      <c r="B4639">
        <v>-0.25676427872470198</v>
      </c>
      <c r="C4639">
        <v>0.32183572112584202</v>
      </c>
    </row>
    <row r="4640" spans="1:3" x14ac:dyDescent="0.25">
      <c r="A4640" t="s">
        <v>3316</v>
      </c>
      <c r="B4640">
        <v>0.42458470720522801</v>
      </c>
      <c r="C4640">
        <v>0.60697609296632504</v>
      </c>
    </row>
    <row r="4641" spans="1:3" x14ac:dyDescent="0.25">
      <c r="A4641" t="s">
        <v>3315</v>
      </c>
      <c r="B4641">
        <v>1.00842666585811</v>
      </c>
      <c r="C4641">
        <v>0.58290370180109796</v>
      </c>
    </row>
    <row r="4642" spans="1:3" x14ac:dyDescent="0.25">
      <c r="A4642" t="s">
        <v>3314</v>
      </c>
      <c r="B4642">
        <v>-8.2527293206425795E-2</v>
      </c>
      <c r="C4642">
        <v>0.95823273358450201</v>
      </c>
    </row>
    <row r="4643" spans="1:3" x14ac:dyDescent="0.25">
      <c r="A4643" t="s">
        <v>3313</v>
      </c>
      <c r="B4643">
        <v>5.1038834138106497E-2</v>
      </c>
      <c r="C4643">
        <v>0.97214778641674304</v>
      </c>
    </row>
    <row r="4644" spans="1:3" x14ac:dyDescent="0.25">
      <c r="A4644" t="s">
        <v>3312</v>
      </c>
      <c r="B4644">
        <v>0.897799868391706</v>
      </c>
      <c r="C4644">
        <v>6.8385463684080897E-2</v>
      </c>
    </row>
    <row r="4645" spans="1:3" x14ac:dyDescent="0.25">
      <c r="A4645" t="s">
        <v>7776</v>
      </c>
      <c r="B4645">
        <v>-0.66665156431192896</v>
      </c>
      <c r="C4645">
        <v>6.4915606822538901E-4</v>
      </c>
    </row>
    <row r="4646" spans="1:3" x14ac:dyDescent="0.25">
      <c r="A4646" t="s">
        <v>7775</v>
      </c>
      <c r="B4646">
        <v>-0.57267422775777599</v>
      </c>
      <c r="C4646">
        <v>0.285945221520361</v>
      </c>
    </row>
    <row r="4647" spans="1:3" x14ac:dyDescent="0.25">
      <c r="A4647" t="s">
        <v>7774</v>
      </c>
      <c r="B4647">
        <v>-0.18532292903653499</v>
      </c>
      <c r="C4647">
        <v>0.36852303473916698</v>
      </c>
    </row>
    <row r="4648" spans="1:3" x14ac:dyDescent="0.25">
      <c r="A4648" t="s">
        <v>7773</v>
      </c>
      <c r="B4648">
        <v>-0.174852396479205</v>
      </c>
      <c r="C4648">
        <v>0.44517584244552899</v>
      </c>
    </row>
    <row r="4649" spans="1:3" x14ac:dyDescent="0.25">
      <c r="A4649" t="s">
        <v>7772</v>
      </c>
      <c r="B4649">
        <v>-7.97046389599535E-2</v>
      </c>
      <c r="C4649">
        <v>0.70872228266403603</v>
      </c>
    </row>
    <row r="4650" spans="1:3" x14ac:dyDescent="0.25">
      <c r="A4650" t="s">
        <v>7771</v>
      </c>
      <c r="B4650">
        <v>0.27904499551648998</v>
      </c>
      <c r="C4650">
        <v>0.54359461557131294</v>
      </c>
    </row>
    <row r="4651" spans="1:3" x14ac:dyDescent="0.25">
      <c r="A4651" t="s">
        <v>7770</v>
      </c>
      <c r="B4651">
        <v>0.20145410448232701</v>
      </c>
      <c r="C4651">
        <v>0.47303733069278298</v>
      </c>
    </row>
    <row r="4652" spans="1:3" x14ac:dyDescent="0.25">
      <c r="A4652" t="s">
        <v>7769</v>
      </c>
      <c r="B4652">
        <v>2.0224548147437398</v>
      </c>
      <c r="C4652" s="1">
        <v>5.4035230093722102E-19</v>
      </c>
    </row>
    <row r="4653" spans="1:3" x14ac:dyDescent="0.25">
      <c r="A4653" t="s">
        <v>7768</v>
      </c>
      <c r="B4653">
        <v>-0.47788604375787602</v>
      </c>
      <c r="C4653">
        <v>1.6503349224473299E-3</v>
      </c>
    </row>
    <row r="4654" spans="1:3" x14ac:dyDescent="0.25">
      <c r="A4654" t="s">
        <v>7767</v>
      </c>
      <c r="B4654">
        <v>-0.252300304812486</v>
      </c>
      <c r="C4654">
        <v>2.0039630469401399E-2</v>
      </c>
    </row>
    <row r="4655" spans="1:3" x14ac:dyDescent="0.25">
      <c r="A4655" t="s">
        <v>7766</v>
      </c>
      <c r="B4655">
        <v>1.7344343476633799</v>
      </c>
      <c r="C4655">
        <v>7.5771817635976596E-2</v>
      </c>
    </row>
    <row r="4656" spans="1:3" x14ac:dyDescent="0.25">
      <c r="A4656" t="s">
        <v>7765</v>
      </c>
      <c r="B4656">
        <v>2.1924739050132702</v>
      </c>
      <c r="C4656">
        <v>1.21334207269481E-2</v>
      </c>
    </row>
    <row r="4657" spans="1:3" x14ac:dyDescent="0.25">
      <c r="A4657" t="s">
        <v>7764</v>
      </c>
      <c r="B4657">
        <v>-0.21960791728117199</v>
      </c>
      <c r="C4657">
        <v>9.8095166770644004E-2</v>
      </c>
    </row>
    <row r="4658" spans="1:3" x14ac:dyDescent="0.25">
      <c r="A4658" t="s">
        <v>7763</v>
      </c>
      <c r="B4658">
        <v>0.373502203100955</v>
      </c>
      <c r="C4658">
        <v>9.5204587774370103E-2</v>
      </c>
    </row>
    <row r="4659" spans="1:3" x14ac:dyDescent="0.25">
      <c r="A4659" t="s">
        <v>7762</v>
      </c>
      <c r="B4659">
        <v>1.41536361683953</v>
      </c>
      <c r="C4659" s="1">
        <v>5.0868521580307902E-32</v>
      </c>
    </row>
    <row r="4660" spans="1:3" x14ac:dyDescent="0.25">
      <c r="A4660" t="s">
        <v>7761</v>
      </c>
      <c r="B4660">
        <v>-0.31361002690770401</v>
      </c>
      <c r="C4660">
        <v>0.13855908951660101</v>
      </c>
    </row>
    <row r="4661" spans="1:3" x14ac:dyDescent="0.25">
      <c r="A4661" t="s">
        <v>7760</v>
      </c>
      <c r="B4661">
        <v>0.850427159230709</v>
      </c>
      <c r="C4661">
        <v>2.7707867211773499E-2</v>
      </c>
    </row>
    <row r="4662" spans="1:3" x14ac:dyDescent="0.25">
      <c r="A4662" t="s">
        <v>7759</v>
      </c>
      <c r="B4662">
        <v>8.3055681382429802E-2</v>
      </c>
      <c r="C4662">
        <v>0.74552707581562705</v>
      </c>
    </row>
    <row r="4663" spans="1:3" x14ac:dyDescent="0.25">
      <c r="A4663" t="s">
        <v>7758</v>
      </c>
      <c r="B4663">
        <v>2.0915220019618301</v>
      </c>
      <c r="C4663">
        <v>2.9736807394129799E-3</v>
      </c>
    </row>
    <row r="4664" spans="1:3" x14ac:dyDescent="0.25">
      <c r="A4664" t="s">
        <v>7757</v>
      </c>
      <c r="B4664">
        <v>2.5311087399457798E-3</v>
      </c>
      <c r="C4664">
        <v>0.99420832892233402</v>
      </c>
    </row>
    <row r="4665" spans="1:3" x14ac:dyDescent="0.25">
      <c r="A4665" t="s">
        <v>7756</v>
      </c>
      <c r="B4665">
        <v>5.5863706371713203E-3</v>
      </c>
      <c r="C4665">
        <v>0.98468422608213402</v>
      </c>
    </row>
    <row r="4666" spans="1:3" x14ac:dyDescent="0.25">
      <c r="A4666" t="s">
        <v>7755</v>
      </c>
      <c r="B4666">
        <v>0.392971737009707</v>
      </c>
      <c r="C4666">
        <v>4.0205934045692698E-2</v>
      </c>
    </row>
    <row r="4667" spans="1:3" x14ac:dyDescent="0.25">
      <c r="A4667" t="s">
        <v>7754</v>
      </c>
      <c r="B4667">
        <v>0.22554270830752099</v>
      </c>
      <c r="C4667">
        <v>5.1726281989528097E-2</v>
      </c>
    </row>
    <row r="4668" spans="1:3" x14ac:dyDescent="0.25">
      <c r="A4668" t="s">
        <v>7753</v>
      </c>
      <c r="B4668">
        <v>-0.54318825883502797</v>
      </c>
      <c r="C4668">
        <v>0.72432413985381705</v>
      </c>
    </row>
    <row r="4669" spans="1:3" x14ac:dyDescent="0.25">
      <c r="A4669" t="s">
        <v>7752</v>
      </c>
      <c r="B4669">
        <v>-0.92697905020193405</v>
      </c>
      <c r="C4669">
        <v>0.59445857094135701</v>
      </c>
    </row>
    <row r="4670" spans="1:3" x14ac:dyDescent="0.25">
      <c r="A4670" t="s">
        <v>7751</v>
      </c>
      <c r="B4670">
        <v>-0.63058753992660399</v>
      </c>
      <c r="C4670">
        <v>9.2304649260572906E-3</v>
      </c>
    </row>
    <row r="4671" spans="1:3" x14ac:dyDescent="0.25">
      <c r="A4671" t="s">
        <v>7750</v>
      </c>
      <c r="B4671">
        <v>-8.2114843352903394E-2</v>
      </c>
      <c r="C4671">
        <v>0.67972418624960096</v>
      </c>
    </row>
    <row r="4672" spans="1:3" x14ac:dyDescent="0.25">
      <c r="A4672" t="s">
        <v>7749</v>
      </c>
      <c r="B4672">
        <v>-0.48798740518099998</v>
      </c>
      <c r="C4672">
        <v>4.3279267157792699E-4</v>
      </c>
    </row>
    <row r="4673" spans="1:3" x14ac:dyDescent="0.25">
      <c r="A4673" t="s">
        <v>7748</v>
      </c>
      <c r="B4673">
        <v>-0.701447472893172</v>
      </c>
      <c r="C4673">
        <v>4.6268551182409602E-4</v>
      </c>
    </row>
    <row r="4674" spans="1:3" x14ac:dyDescent="0.25">
      <c r="A4674" t="s">
        <v>7747</v>
      </c>
      <c r="B4674">
        <v>-0.446812432826244</v>
      </c>
      <c r="C4674">
        <v>2.6099497618341801E-2</v>
      </c>
    </row>
    <row r="4675" spans="1:3" x14ac:dyDescent="0.25">
      <c r="A4675" t="s">
        <v>7746</v>
      </c>
      <c r="B4675">
        <v>2.0126747263414102</v>
      </c>
      <c r="C4675">
        <v>0.13563256954130801</v>
      </c>
    </row>
    <row r="4676" spans="1:3" x14ac:dyDescent="0.25">
      <c r="A4676" t="s">
        <v>7745</v>
      </c>
      <c r="B4676">
        <v>-5.0138287442435002E-2</v>
      </c>
      <c r="C4676">
        <v>0.85200925527946803</v>
      </c>
    </row>
    <row r="4677" spans="1:3" x14ac:dyDescent="0.25">
      <c r="A4677" t="s">
        <v>7744</v>
      </c>
      <c r="B4677">
        <v>-0.17591793469805</v>
      </c>
      <c r="C4677">
        <v>0.391273168123348</v>
      </c>
    </row>
    <row r="4678" spans="1:3" x14ac:dyDescent="0.25">
      <c r="A4678" t="s">
        <v>7743</v>
      </c>
      <c r="B4678">
        <v>0.37215836145648501</v>
      </c>
      <c r="C4678">
        <v>5.1205359176732697E-2</v>
      </c>
    </row>
    <row r="4679" spans="1:3" x14ac:dyDescent="0.25">
      <c r="A4679" t="s">
        <v>7742</v>
      </c>
      <c r="B4679">
        <v>1.5194931837913399</v>
      </c>
      <c r="C4679">
        <v>0.193096294599822</v>
      </c>
    </row>
    <row r="4680" spans="1:3" x14ac:dyDescent="0.25">
      <c r="A4680" t="s">
        <v>7741</v>
      </c>
      <c r="B4680">
        <v>-0.76343076107963004</v>
      </c>
      <c r="C4680">
        <v>1.2132301727398999E-4</v>
      </c>
    </row>
    <row r="4681" spans="1:3" x14ac:dyDescent="0.25">
      <c r="A4681" t="s">
        <v>7739</v>
      </c>
      <c r="B4681">
        <v>-0.25147257212122398</v>
      </c>
      <c r="C4681">
        <v>7.40247578083503E-2</v>
      </c>
    </row>
    <row r="4682" spans="1:3" x14ac:dyDescent="0.25">
      <c r="A4682" t="s">
        <v>7738</v>
      </c>
      <c r="B4682">
        <v>-0.14028147712935801</v>
      </c>
      <c r="C4682">
        <v>0.40503480461402602</v>
      </c>
    </row>
    <row r="4683" spans="1:3" x14ac:dyDescent="0.25">
      <c r="A4683" t="s">
        <v>7737</v>
      </c>
      <c r="B4683">
        <v>-0.136219461988905</v>
      </c>
      <c r="C4683">
        <v>0.60748217706963603</v>
      </c>
    </row>
    <row r="4684" spans="1:3" x14ac:dyDescent="0.25">
      <c r="A4684" t="s">
        <v>7736</v>
      </c>
      <c r="B4684">
        <v>-0.53717304083955197</v>
      </c>
      <c r="C4684">
        <v>2.4712709286852101E-4</v>
      </c>
    </row>
    <row r="4685" spans="1:3" x14ac:dyDescent="0.25">
      <c r="A4685" t="s">
        <v>7735</v>
      </c>
      <c r="B4685">
        <v>-0.18833787977265201</v>
      </c>
      <c r="C4685">
        <v>0.22386127238572701</v>
      </c>
    </row>
    <row r="4686" spans="1:3" x14ac:dyDescent="0.25">
      <c r="A4686" t="s">
        <v>7734</v>
      </c>
      <c r="B4686">
        <v>3.14892744282457E-2</v>
      </c>
      <c r="C4686">
        <v>0.93046691689158101</v>
      </c>
    </row>
    <row r="4687" spans="1:3" x14ac:dyDescent="0.25">
      <c r="A4687" t="s">
        <v>7733</v>
      </c>
      <c r="B4687">
        <v>0.108305499978557</v>
      </c>
      <c r="C4687">
        <v>0.68463714396077402</v>
      </c>
    </row>
    <row r="4688" spans="1:3" x14ac:dyDescent="0.25">
      <c r="A4688" t="s">
        <v>7732</v>
      </c>
      <c r="B4688">
        <v>8.9969271825753899E-2</v>
      </c>
      <c r="C4688">
        <v>0.604226927442441</v>
      </c>
    </row>
    <row r="4689" spans="1:3" x14ac:dyDescent="0.25">
      <c r="A4689" t="s">
        <v>7731</v>
      </c>
      <c r="B4689">
        <v>-0.41606765892298903</v>
      </c>
      <c r="C4689">
        <v>1.9226316343038199E-2</v>
      </c>
    </row>
    <row r="4690" spans="1:3" x14ac:dyDescent="0.25">
      <c r="A4690" t="s">
        <v>7730</v>
      </c>
      <c r="B4690">
        <v>-0.629090572667653</v>
      </c>
      <c r="C4690" s="1">
        <v>7.2836021987298598E-11</v>
      </c>
    </row>
    <row r="4691" spans="1:3" x14ac:dyDescent="0.25">
      <c r="A4691" t="s">
        <v>7729</v>
      </c>
      <c r="B4691">
        <v>0.25498877445520102</v>
      </c>
      <c r="C4691">
        <v>0.383998504136637</v>
      </c>
    </row>
    <row r="4692" spans="1:3" x14ac:dyDescent="0.25">
      <c r="A4692" t="s">
        <v>7728</v>
      </c>
      <c r="B4692">
        <v>-1.11584060695142</v>
      </c>
      <c r="C4692">
        <v>3.29322646643792E-2</v>
      </c>
    </row>
    <row r="4693" spans="1:3" x14ac:dyDescent="0.25">
      <c r="A4693" t="s">
        <v>7727</v>
      </c>
      <c r="B4693">
        <v>-0.26107767636601797</v>
      </c>
      <c r="C4693">
        <v>0.32013198819987898</v>
      </c>
    </row>
    <row r="4694" spans="1:3" x14ac:dyDescent="0.25">
      <c r="A4694" t="s">
        <v>7726</v>
      </c>
      <c r="B4694">
        <v>3.3614670680917703E-2</v>
      </c>
      <c r="C4694">
        <v>0.88740316858823998</v>
      </c>
    </row>
    <row r="4695" spans="1:3" x14ac:dyDescent="0.25">
      <c r="A4695" t="s">
        <v>7725</v>
      </c>
      <c r="B4695">
        <v>0.138424747969425</v>
      </c>
      <c r="C4695">
        <v>0.67555868244844197</v>
      </c>
    </row>
    <row r="4696" spans="1:3" x14ac:dyDescent="0.25">
      <c r="A4696" t="s">
        <v>7724</v>
      </c>
      <c r="B4696">
        <v>0.101398541700691</v>
      </c>
      <c r="C4696">
        <v>0.67555868244844197</v>
      </c>
    </row>
    <row r="4697" spans="1:3" x14ac:dyDescent="0.25">
      <c r="A4697" t="s">
        <v>7723</v>
      </c>
      <c r="B4697">
        <v>4.3767760398490498</v>
      </c>
      <c r="C4697">
        <v>9.8845706469725893E-4</v>
      </c>
    </row>
    <row r="4698" spans="1:3" x14ac:dyDescent="0.25">
      <c r="A4698" t="s">
        <v>7722</v>
      </c>
      <c r="B4698">
        <v>0.96230406122565704</v>
      </c>
      <c r="C4698">
        <v>0.117524621630965</v>
      </c>
    </row>
    <row r="4699" spans="1:3" x14ac:dyDescent="0.25">
      <c r="A4699" t="s">
        <v>7720</v>
      </c>
      <c r="B4699">
        <v>-0.33398198856329803</v>
      </c>
      <c r="C4699">
        <v>0.12378819785525801</v>
      </c>
    </row>
    <row r="4700" spans="1:3" x14ac:dyDescent="0.25">
      <c r="A4700" t="s">
        <v>7719</v>
      </c>
      <c r="B4700">
        <v>-5.5534482212252503E-2</v>
      </c>
      <c r="C4700">
        <v>0.77244779635826899</v>
      </c>
    </row>
    <row r="4701" spans="1:3" x14ac:dyDescent="0.25">
      <c r="A4701" t="s">
        <v>7718</v>
      </c>
      <c r="B4701">
        <v>-0.40304761576026299</v>
      </c>
      <c r="C4701">
        <v>2.5892103945656601E-4</v>
      </c>
    </row>
    <row r="4702" spans="1:3" x14ac:dyDescent="0.25">
      <c r="A4702" t="s">
        <v>7717</v>
      </c>
      <c r="B4702">
        <v>2.6510657841644498</v>
      </c>
      <c r="C4702">
        <v>0.115917578014268</v>
      </c>
    </row>
    <row r="4703" spans="1:3" x14ac:dyDescent="0.25">
      <c r="A4703" t="s">
        <v>7716</v>
      </c>
      <c r="B4703">
        <v>-0.730149845343671</v>
      </c>
      <c r="C4703" s="1">
        <v>1.1796694255368499E-5</v>
      </c>
    </row>
    <row r="4704" spans="1:3" x14ac:dyDescent="0.25">
      <c r="A4704" t="s">
        <v>7715</v>
      </c>
      <c r="B4704">
        <v>2.8451716447321602</v>
      </c>
      <c r="C4704" s="1">
        <v>9.6891823617243896E-5</v>
      </c>
    </row>
    <row r="4705" spans="1:3" x14ac:dyDescent="0.25">
      <c r="A4705" t="s">
        <v>7714</v>
      </c>
      <c r="B4705">
        <v>2.99025947806637</v>
      </c>
      <c r="C4705">
        <v>0.28304801281009301</v>
      </c>
    </row>
    <row r="4706" spans="1:3" x14ac:dyDescent="0.25">
      <c r="A4706" t="s">
        <v>7713</v>
      </c>
      <c r="B4706">
        <v>1.3684883166330699</v>
      </c>
      <c r="C4706" s="1">
        <v>4.68405297914252E-5</v>
      </c>
    </row>
    <row r="4707" spans="1:3" x14ac:dyDescent="0.25">
      <c r="A4707" t="s">
        <v>7712</v>
      </c>
      <c r="B4707">
        <v>-0.181625553677075</v>
      </c>
      <c r="C4707">
        <v>0.445369111869243</v>
      </c>
    </row>
    <row r="4708" spans="1:3" x14ac:dyDescent="0.25">
      <c r="A4708" t="s">
        <v>7711</v>
      </c>
      <c r="B4708">
        <v>1.9019128533073999</v>
      </c>
      <c r="C4708">
        <v>0.20499798622729301</v>
      </c>
    </row>
    <row r="4709" spans="1:3" x14ac:dyDescent="0.25">
      <c r="A4709" t="s">
        <v>7710</v>
      </c>
      <c r="B4709">
        <v>-0.25583063584531801</v>
      </c>
      <c r="C4709">
        <v>0.53224848631819799</v>
      </c>
    </row>
    <row r="4710" spans="1:3" x14ac:dyDescent="0.25">
      <c r="A4710" t="s">
        <v>7708</v>
      </c>
      <c r="B4710">
        <v>-0.30730827183609399</v>
      </c>
      <c r="C4710">
        <v>6.4577640292093702E-2</v>
      </c>
    </row>
    <row r="4711" spans="1:3" x14ac:dyDescent="0.25">
      <c r="A4711" t="s">
        <v>7707</v>
      </c>
      <c r="B4711">
        <v>-0.37351449831208999</v>
      </c>
      <c r="C4711">
        <v>4.3837134591887601E-2</v>
      </c>
    </row>
    <row r="4712" spans="1:3" x14ac:dyDescent="0.25">
      <c r="A4712" t="s">
        <v>7706</v>
      </c>
      <c r="B4712">
        <v>3.2129394704052201</v>
      </c>
      <c r="C4712" s="1">
        <v>3.31701151885538E-5</v>
      </c>
    </row>
    <row r="4713" spans="1:3" x14ac:dyDescent="0.25">
      <c r="A4713" t="s">
        <v>7705</v>
      </c>
      <c r="B4713">
        <v>4.7135588127714498E-2</v>
      </c>
      <c r="C4713">
        <v>0.819783650193184</v>
      </c>
    </row>
    <row r="4714" spans="1:3" x14ac:dyDescent="0.25">
      <c r="A4714" t="s">
        <v>7704</v>
      </c>
      <c r="B4714">
        <v>0.81070414842129102</v>
      </c>
      <c r="C4714">
        <v>1.7638512260923701E-4</v>
      </c>
    </row>
    <row r="4715" spans="1:3" x14ac:dyDescent="0.25">
      <c r="A4715" t="s">
        <v>7703</v>
      </c>
      <c r="B4715">
        <v>0.139316731839639</v>
      </c>
      <c r="C4715">
        <v>0.57044564012495202</v>
      </c>
    </row>
    <row r="4716" spans="1:3" x14ac:dyDescent="0.25">
      <c r="A4716" t="s">
        <v>7702</v>
      </c>
      <c r="B4716">
        <v>0.20891022316123001</v>
      </c>
      <c r="C4716">
        <v>0.20128456213329199</v>
      </c>
    </row>
    <row r="4717" spans="1:3" x14ac:dyDescent="0.25">
      <c r="A4717" t="s">
        <v>7701</v>
      </c>
      <c r="B4717">
        <v>5.6156207052672897</v>
      </c>
      <c r="C4717">
        <v>1.8193425423830699E-3</v>
      </c>
    </row>
    <row r="4718" spans="1:3" x14ac:dyDescent="0.25">
      <c r="A4718" t="s">
        <v>7700</v>
      </c>
      <c r="B4718">
        <v>0.12944656066006199</v>
      </c>
      <c r="C4718">
        <v>0.52961982859107404</v>
      </c>
    </row>
    <row r="4719" spans="1:3" x14ac:dyDescent="0.25">
      <c r="A4719" t="s">
        <v>7699</v>
      </c>
      <c r="B4719">
        <v>-0.31717018367839001</v>
      </c>
      <c r="C4719">
        <v>3.6955040698750802E-2</v>
      </c>
    </row>
    <row r="4720" spans="1:3" x14ac:dyDescent="0.25">
      <c r="A4720" t="s">
        <v>7698</v>
      </c>
      <c r="B4720">
        <v>7.4732585062962306E-2</v>
      </c>
      <c r="C4720">
        <v>0.75547503392322102</v>
      </c>
    </row>
    <row r="4721" spans="1:3" x14ac:dyDescent="0.25">
      <c r="A4721" t="s">
        <v>7697</v>
      </c>
      <c r="B4721">
        <v>1.6499191909975299</v>
      </c>
      <c r="C4721" s="1">
        <v>2.9778174278906999E-6</v>
      </c>
    </row>
    <row r="4722" spans="1:3" x14ac:dyDescent="0.25">
      <c r="A4722" t="s">
        <v>7696</v>
      </c>
      <c r="B4722">
        <v>-2.9511277121639E-2</v>
      </c>
      <c r="C4722">
        <v>0.83623293654293296</v>
      </c>
    </row>
    <row r="4723" spans="1:3" x14ac:dyDescent="0.25">
      <c r="A4723" t="s">
        <v>7695</v>
      </c>
      <c r="B4723">
        <v>1.3112420298848599</v>
      </c>
      <c r="C4723" s="1">
        <v>4.5170940211131798E-7</v>
      </c>
    </row>
    <row r="4724" spans="1:3" x14ac:dyDescent="0.25">
      <c r="A4724" t="s">
        <v>7694</v>
      </c>
      <c r="B4724">
        <v>0.117303439313099</v>
      </c>
      <c r="C4724">
        <v>0.39558135831935698</v>
      </c>
    </row>
    <row r="4725" spans="1:3" x14ac:dyDescent="0.25">
      <c r="A4725" t="s">
        <v>7693</v>
      </c>
      <c r="B4725">
        <v>-3.0087281578581801E-2</v>
      </c>
      <c r="C4725">
        <v>0.91860484601127601</v>
      </c>
    </row>
    <row r="4726" spans="1:3" x14ac:dyDescent="0.25">
      <c r="A4726" t="s">
        <v>7692</v>
      </c>
      <c r="B4726">
        <v>-7.0585316105579096E-2</v>
      </c>
      <c r="C4726">
        <v>0.80472730231137002</v>
      </c>
    </row>
    <row r="4727" spans="1:3" x14ac:dyDescent="0.25">
      <c r="A4727" t="s">
        <v>7691</v>
      </c>
      <c r="B4727">
        <v>-0.107514287580681</v>
      </c>
      <c r="C4727">
        <v>0.42298744985527997</v>
      </c>
    </row>
    <row r="4728" spans="1:3" x14ac:dyDescent="0.25">
      <c r="A4728" t="s">
        <v>7690</v>
      </c>
      <c r="B4728">
        <v>-0.50516747104003601</v>
      </c>
      <c r="C4728">
        <v>1.38150586971125E-2</v>
      </c>
    </row>
    <row r="4729" spans="1:3" x14ac:dyDescent="0.25">
      <c r="A4729" t="s">
        <v>7689</v>
      </c>
      <c r="B4729">
        <v>-0.223587711219941</v>
      </c>
      <c r="C4729">
        <v>0.14048968419750499</v>
      </c>
    </row>
    <row r="4730" spans="1:3" x14ac:dyDescent="0.25">
      <c r="A4730" t="s">
        <v>7688</v>
      </c>
      <c r="B4730">
        <v>-0.50818271900755996</v>
      </c>
      <c r="C4730">
        <v>7.3493663310807405E-4</v>
      </c>
    </row>
    <row r="4731" spans="1:3" x14ac:dyDescent="0.25">
      <c r="A4731" t="s">
        <v>7687</v>
      </c>
      <c r="B4731">
        <v>9.4869251977768895E-2</v>
      </c>
      <c r="C4731">
        <v>0.61102718392702104</v>
      </c>
    </row>
    <row r="4732" spans="1:3" x14ac:dyDescent="0.25">
      <c r="A4732" t="s">
        <v>7686</v>
      </c>
      <c r="B4732">
        <v>-0.23658634181166799</v>
      </c>
      <c r="C4732">
        <v>0.105527393240524</v>
      </c>
    </row>
    <row r="4733" spans="1:3" x14ac:dyDescent="0.25">
      <c r="A4733" t="s">
        <v>7685</v>
      </c>
      <c r="B4733">
        <v>3.2950723161490898</v>
      </c>
      <c r="C4733" s="1">
        <v>3.6464611566813598E-5</v>
      </c>
    </row>
    <row r="4734" spans="1:3" x14ac:dyDescent="0.25">
      <c r="A4734" t="s">
        <v>7684</v>
      </c>
      <c r="B4734">
        <v>-0.210429367732831</v>
      </c>
      <c r="C4734">
        <v>0.25608519888912401</v>
      </c>
    </row>
    <row r="4735" spans="1:3" x14ac:dyDescent="0.25">
      <c r="A4735" t="s">
        <v>7683</v>
      </c>
      <c r="B4735">
        <v>0.37500732384004998</v>
      </c>
      <c r="C4735">
        <v>2.1010268291342801E-3</v>
      </c>
    </row>
    <row r="4736" spans="1:3" x14ac:dyDescent="0.25">
      <c r="A4736" t="s">
        <v>7682</v>
      </c>
      <c r="B4736">
        <v>1.3996870706915301</v>
      </c>
      <c r="C4736">
        <v>4.2873793050666201E-2</v>
      </c>
    </row>
    <row r="4737" spans="1:3" x14ac:dyDescent="0.25">
      <c r="A4737" t="s">
        <v>7681</v>
      </c>
      <c r="B4737">
        <v>0.26271510751197902</v>
      </c>
      <c r="C4737">
        <v>0.149958853170503</v>
      </c>
    </row>
    <row r="4738" spans="1:3" x14ac:dyDescent="0.25">
      <c r="A4738" t="s">
        <v>7680</v>
      </c>
      <c r="B4738">
        <v>2.72199887678659E-2</v>
      </c>
      <c r="C4738">
        <v>0.92192253375380295</v>
      </c>
    </row>
    <row r="4739" spans="1:3" x14ac:dyDescent="0.25">
      <c r="A4739" t="s">
        <v>7679</v>
      </c>
      <c r="B4739">
        <v>-0.35870848547177597</v>
      </c>
      <c r="C4739">
        <v>0.273265578590352</v>
      </c>
    </row>
    <row r="4740" spans="1:3" x14ac:dyDescent="0.25">
      <c r="A4740" t="s">
        <v>7678</v>
      </c>
      <c r="B4740">
        <v>-0.60562286400075505</v>
      </c>
      <c r="C4740">
        <v>9.0055731533981098E-4</v>
      </c>
    </row>
    <row r="4741" spans="1:3" x14ac:dyDescent="0.25">
      <c r="A4741" t="s">
        <v>7677</v>
      </c>
      <c r="B4741">
        <v>-8.5135985376838696E-2</v>
      </c>
      <c r="C4741">
        <v>0.62135030321311802</v>
      </c>
    </row>
    <row r="4742" spans="1:3" x14ac:dyDescent="0.25">
      <c r="A4742" t="s">
        <v>7676</v>
      </c>
      <c r="B4742">
        <v>0.166669407471533</v>
      </c>
      <c r="C4742">
        <v>0.238710058083831</v>
      </c>
    </row>
    <row r="4743" spans="1:3" x14ac:dyDescent="0.25">
      <c r="A4743" t="s">
        <v>7675</v>
      </c>
      <c r="B4743">
        <v>-6.3555780824307601E-2</v>
      </c>
      <c r="C4743">
        <v>0.62059290178008397</v>
      </c>
    </row>
    <row r="4744" spans="1:3" x14ac:dyDescent="0.25">
      <c r="A4744" t="s">
        <v>7674</v>
      </c>
      <c r="B4744">
        <v>3.1272085213137699</v>
      </c>
      <c r="C4744">
        <v>3.7402734662814702E-3</v>
      </c>
    </row>
    <row r="4745" spans="1:3" x14ac:dyDescent="0.25">
      <c r="A4745" t="s">
        <v>7673</v>
      </c>
      <c r="B4745">
        <v>2.6145275918532498</v>
      </c>
      <c r="C4745">
        <v>2.89735363677724E-3</v>
      </c>
    </row>
    <row r="4746" spans="1:3" x14ac:dyDescent="0.25">
      <c r="A4746" t="s">
        <v>7672</v>
      </c>
      <c r="B4746">
        <v>0.15843248328457599</v>
      </c>
      <c r="C4746">
        <v>0.54088548835713501</v>
      </c>
    </row>
    <row r="4747" spans="1:3" x14ac:dyDescent="0.25">
      <c r="A4747" t="s">
        <v>7671</v>
      </c>
      <c r="B4747">
        <v>-0.64691971943232796</v>
      </c>
      <c r="C4747" s="1">
        <v>4.7762180233458401E-5</v>
      </c>
    </row>
    <row r="4748" spans="1:3" x14ac:dyDescent="0.25">
      <c r="A4748" t="s">
        <v>7670</v>
      </c>
      <c r="B4748">
        <v>-0.64817546811609195</v>
      </c>
      <c r="C4748">
        <v>1.44495212768335E-3</v>
      </c>
    </row>
    <row r="4749" spans="1:3" x14ac:dyDescent="0.25">
      <c r="A4749" t="s">
        <v>7669</v>
      </c>
      <c r="B4749">
        <v>0.118491876002756</v>
      </c>
      <c r="C4749">
        <v>0.26231703091241598</v>
      </c>
    </row>
    <row r="4750" spans="1:3" x14ac:dyDescent="0.25">
      <c r="A4750" t="s">
        <v>7668</v>
      </c>
      <c r="B4750">
        <v>0.33765753116366598</v>
      </c>
      <c r="C4750">
        <v>0.36534900201109699</v>
      </c>
    </row>
    <row r="4751" spans="1:3" x14ac:dyDescent="0.25">
      <c r="A4751" t="s">
        <v>7667</v>
      </c>
      <c r="B4751">
        <v>-0.90409053827274599</v>
      </c>
      <c r="C4751" s="1">
        <v>4.1225813370529599E-5</v>
      </c>
    </row>
    <row r="4752" spans="1:3" x14ac:dyDescent="0.25">
      <c r="A4752" t="s">
        <v>7666</v>
      </c>
      <c r="B4752">
        <v>-0.57838756700030602</v>
      </c>
      <c r="C4752">
        <v>1.60922768118913E-3</v>
      </c>
    </row>
    <row r="4753" spans="1:3" x14ac:dyDescent="0.25">
      <c r="A4753" t="s">
        <v>7665</v>
      </c>
      <c r="B4753">
        <v>-0.30492396315717302</v>
      </c>
      <c r="C4753">
        <v>0.126259714951691</v>
      </c>
    </row>
    <row r="4754" spans="1:3" x14ac:dyDescent="0.25">
      <c r="A4754" t="s">
        <v>7664</v>
      </c>
      <c r="B4754">
        <v>-0.35334954329916701</v>
      </c>
      <c r="C4754">
        <v>8.8204321524762305E-2</v>
      </c>
    </row>
    <row r="4755" spans="1:3" x14ac:dyDescent="0.25">
      <c r="A4755" t="s">
        <v>7663</v>
      </c>
      <c r="B4755">
        <v>0.18479499251059001</v>
      </c>
      <c r="C4755">
        <v>0.60058514640508598</v>
      </c>
    </row>
    <row r="4756" spans="1:3" x14ac:dyDescent="0.25">
      <c r="A4756" t="s">
        <v>7662</v>
      </c>
      <c r="B4756">
        <v>-0.20425217258318101</v>
      </c>
      <c r="C4756">
        <v>0.13603200347043701</v>
      </c>
    </row>
    <row r="4757" spans="1:3" x14ac:dyDescent="0.25">
      <c r="A4757" t="s">
        <v>7661</v>
      </c>
      <c r="B4757">
        <v>-0.214035613976478</v>
      </c>
      <c r="C4757">
        <v>0.44018931740879402</v>
      </c>
    </row>
    <row r="4758" spans="1:3" x14ac:dyDescent="0.25">
      <c r="A4758" t="s">
        <v>7660</v>
      </c>
      <c r="B4758">
        <v>-0.446148201332216</v>
      </c>
      <c r="C4758">
        <v>2.1175893359714201E-2</v>
      </c>
    </row>
    <row r="4759" spans="1:3" x14ac:dyDescent="0.25">
      <c r="A4759" t="s">
        <v>7659</v>
      </c>
      <c r="B4759">
        <v>-0.476398735722178</v>
      </c>
      <c r="C4759">
        <v>2.64592768333906E-3</v>
      </c>
    </row>
    <row r="4760" spans="1:3" x14ac:dyDescent="0.25">
      <c r="A4760" t="s">
        <v>7658</v>
      </c>
      <c r="B4760">
        <v>2.1520504463283201</v>
      </c>
      <c r="C4760" s="1">
        <v>1.5136441261405399E-6</v>
      </c>
    </row>
    <row r="4761" spans="1:3" x14ac:dyDescent="0.25">
      <c r="A4761" t="s">
        <v>7657</v>
      </c>
      <c r="B4761">
        <v>5.2717572737101497</v>
      </c>
      <c r="C4761">
        <v>7.1753238679508197E-3</v>
      </c>
    </row>
    <row r="4762" spans="1:3" x14ac:dyDescent="0.25">
      <c r="A4762" t="s">
        <v>7656</v>
      </c>
      <c r="B4762">
        <v>0.36876043179137102</v>
      </c>
      <c r="C4762">
        <v>9.4348346824178995E-3</v>
      </c>
    </row>
    <row r="4763" spans="1:3" x14ac:dyDescent="0.25">
      <c r="A4763" t="s">
        <v>7655</v>
      </c>
      <c r="B4763">
        <v>-0.54882121481460799</v>
      </c>
      <c r="C4763" s="1">
        <v>8.6085863559678396E-8</v>
      </c>
    </row>
    <row r="4764" spans="1:3" x14ac:dyDescent="0.25">
      <c r="A4764" t="s">
        <v>7654</v>
      </c>
      <c r="B4764">
        <v>5.86625521202384</v>
      </c>
      <c r="C4764">
        <v>1.61544561023207E-3</v>
      </c>
    </row>
    <row r="4765" spans="1:3" x14ac:dyDescent="0.25">
      <c r="A4765" t="s">
        <v>7653</v>
      </c>
      <c r="B4765">
        <v>-0.396757028749959</v>
      </c>
      <c r="C4765">
        <v>3.8567892530821601E-3</v>
      </c>
    </row>
    <row r="4766" spans="1:3" x14ac:dyDescent="0.25">
      <c r="A4766" t="s">
        <v>7652</v>
      </c>
      <c r="B4766">
        <v>8.8434867023949107E-2</v>
      </c>
      <c r="C4766">
        <v>0.47673189828111201</v>
      </c>
    </row>
    <row r="4767" spans="1:3" x14ac:dyDescent="0.25">
      <c r="A4767" t="s">
        <v>7651</v>
      </c>
      <c r="B4767">
        <v>0.21645287778446601</v>
      </c>
      <c r="C4767">
        <v>0.17028369187631301</v>
      </c>
    </row>
    <row r="4768" spans="1:3" x14ac:dyDescent="0.25">
      <c r="A4768" t="s">
        <v>7650</v>
      </c>
      <c r="B4768">
        <v>0.11551053189851</v>
      </c>
      <c r="C4768">
        <v>0.46246643125911702</v>
      </c>
    </row>
    <row r="4769" spans="1:3" x14ac:dyDescent="0.25">
      <c r="A4769" t="s">
        <v>7649</v>
      </c>
      <c r="B4769">
        <v>5.5411030089065099</v>
      </c>
      <c r="C4769">
        <v>1.63910093442393E-3</v>
      </c>
    </row>
    <row r="4770" spans="1:3" x14ac:dyDescent="0.25">
      <c r="A4770" t="s">
        <v>7648</v>
      </c>
      <c r="B4770">
        <v>0.27587988570222899</v>
      </c>
      <c r="C4770">
        <v>0.14440820609650701</v>
      </c>
    </row>
    <row r="4771" spans="1:3" x14ac:dyDescent="0.25">
      <c r="A4771" t="s">
        <v>7647</v>
      </c>
      <c r="B4771">
        <v>0.50645135514477801</v>
      </c>
      <c r="C4771">
        <v>1.04172449488336E-4</v>
      </c>
    </row>
    <row r="4772" spans="1:3" x14ac:dyDescent="0.25">
      <c r="A4772" t="s">
        <v>7646</v>
      </c>
      <c r="B4772">
        <v>3.7562935266249098</v>
      </c>
      <c r="C4772">
        <v>5.4887055551396703E-2</v>
      </c>
    </row>
    <row r="4773" spans="1:3" x14ac:dyDescent="0.25">
      <c r="A4773" t="s">
        <v>7645</v>
      </c>
      <c r="B4773">
        <v>4.4115725639623002E-2</v>
      </c>
      <c r="C4773">
        <v>0.80255696535388898</v>
      </c>
    </row>
    <row r="4774" spans="1:3" x14ac:dyDescent="0.25">
      <c r="A4774" t="s">
        <v>7644</v>
      </c>
      <c r="B4774">
        <v>3.51674857840956</v>
      </c>
      <c r="C4774">
        <v>2.81958762316012E-3</v>
      </c>
    </row>
    <row r="4775" spans="1:3" x14ac:dyDescent="0.25">
      <c r="A4775" t="s">
        <v>7643</v>
      </c>
      <c r="B4775">
        <v>-0.43086994554500102</v>
      </c>
      <c r="C4775">
        <v>1.7106905102675998E-2</v>
      </c>
    </row>
    <row r="4776" spans="1:3" x14ac:dyDescent="0.25">
      <c r="A4776" t="s">
        <v>7642</v>
      </c>
      <c r="B4776">
        <v>1.5720062611460499</v>
      </c>
      <c r="C4776">
        <v>2.17100157311998E-3</v>
      </c>
    </row>
    <row r="4777" spans="1:3" x14ac:dyDescent="0.25">
      <c r="A4777" t="s">
        <v>7641</v>
      </c>
      <c r="B4777">
        <v>-0.518370100382615</v>
      </c>
      <c r="C4777">
        <v>3.37261276168375E-3</v>
      </c>
    </row>
    <row r="4778" spans="1:3" x14ac:dyDescent="0.25">
      <c r="A4778" t="s">
        <v>7640</v>
      </c>
      <c r="B4778">
        <v>1.6481690695470601</v>
      </c>
      <c r="C4778">
        <v>0.42793910862921702</v>
      </c>
    </row>
    <row r="4779" spans="1:3" x14ac:dyDescent="0.25">
      <c r="A4779" t="s">
        <v>7639</v>
      </c>
      <c r="B4779">
        <v>-0.52633499955641205</v>
      </c>
      <c r="C4779" s="1">
        <v>8.2570048976833105E-5</v>
      </c>
    </row>
    <row r="4780" spans="1:3" x14ac:dyDescent="0.25">
      <c r="A4780" t="s">
        <v>7638</v>
      </c>
      <c r="B4780">
        <v>-0.583185812945201</v>
      </c>
      <c r="C4780">
        <v>4.4135884829999703E-3</v>
      </c>
    </row>
    <row r="4781" spans="1:3" x14ac:dyDescent="0.25">
      <c r="A4781" t="s">
        <v>7637</v>
      </c>
      <c r="B4781">
        <v>-0.41763900238072299</v>
      </c>
      <c r="C4781">
        <v>6.0722956102723397E-3</v>
      </c>
    </row>
    <row r="4782" spans="1:3" x14ac:dyDescent="0.25">
      <c r="A4782" t="s">
        <v>7636</v>
      </c>
      <c r="B4782">
        <v>3.04850812321189</v>
      </c>
      <c r="C4782">
        <v>2.21104212189654E-2</v>
      </c>
    </row>
    <row r="4783" spans="1:3" x14ac:dyDescent="0.25">
      <c r="A4783" t="s">
        <v>7635</v>
      </c>
      <c r="B4783">
        <v>1.5340396106040901</v>
      </c>
      <c r="C4783">
        <v>0.72217901217626601</v>
      </c>
    </row>
    <row r="4784" spans="1:3" x14ac:dyDescent="0.25">
      <c r="A4784" t="s">
        <v>7634</v>
      </c>
      <c r="B4784">
        <v>3.3322155208258701</v>
      </c>
      <c r="C4784">
        <v>1.9929350416103098E-2</v>
      </c>
    </row>
    <row r="4785" spans="1:3" x14ac:dyDescent="0.25">
      <c r="A4785" t="s">
        <v>7633</v>
      </c>
      <c r="B4785">
        <v>0.83783605194612698</v>
      </c>
      <c r="C4785">
        <v>6.8675773485860796E-4</v>
      </c>
    </row>
    <row r="4786" spans="1:3" x14ac:dyDescent="0.25">
      <c r="A4786" t="s">
        <v>7632</v>
      </c>
      <c r="B4786">
        <v>-0.68235486622922603</v>
      </c>
      <c r="C4786" s="1">
        <v>3.1650309515668902E-13</v>
      </c>
    </row>
    <row r="4787" spans="1:3" x14ac:dyDescent="0.25">
      <c r="A4787" t="s">
        <v>7631</v>
      </c>
      <c r="B4787">
        <v>-8.52721981371167E-2</v>
      </c>
      <c r="C4787">
        <v>0.80106501303789202</v>
      </c>
    </row>
    <row r="4788" spans="1:3" x14ac:dyDescent="0.25">
      <c r="A4788" t="s">
        <v>7630</v>
      </c>
      <c r="B4788">
        <v>-0.88368032476965097</v>
      </c>
      <c r="C4788">
        <v>2.1184136880694499E-3</v>
      </c>
    </row>
    <row r="4789" spans="1:3" x14ac:dyDescent="0.25">
      <c r="A4789" t="s">
        <v>7629</v>
      </c>
      <c r="B4789">
        <v>0.72961952469223201</v>
      </c>
      <c r="C4789">
        <v>4.0728249668335798E-2</v>
      </c>
    </row>
    <row r="4790" spans="1:3" x14ac:dyDescent="0.25">
      <c r="A4790" t="s">
        <v>7628</v>
      </c>
      <c r="B4790">
        <v>-0.38005116263942001</v>
      </c>
      <c r="C4790">
        <v>0.21192613407674299</v>
      </c>
    </row>
    <row r="4791" spans="1:3" x14ac:dyDescent="0.25">
      <c r="A4791" t="s">
        <v>7627</v>
      </c>
      <c r="B4791">
        <v>-0.48106055431816003</v>
      </c>
      <c r="C4791">
        <v>1.4780778688372799E-2</v>
      </c>
    </row>
    <row r="4792" spans="1:3" x14ac:dyDescent="0.25">
      <c r="A4792" t="s">
        <v>7626</v>
      </c>
      <c r="B4792">
        <v>5.8952329007819299E-2</v>
      </c>
      <c r="C4792">
        <v>0.78940403801195402</v>
      </c>
    </row>
    <row r="4793" spans="1:3" x14ac:dyDescent="0.25">
      <c r="A4793" t="s">
        <v>7625</v>
      </c>
      <c r="B4793">
        <v>-0.61568735501184202</v>
      </c>
      <c r="C4793" s="1">
        <v>3.4274512605438299E-6</v>
      </c>
    </row>
    <row r="4794" spans="1:3" x14ac:dyDescent="0.25">
      <c r="A4794" t="s">
        <v>7624</v>
      </c>
      <c r="B4794">
        <v>-0.32563972385988199</v>
      </c>
      <c r="C4794">
        <v>0.118442771330562</v>
      </c>
    </row>
    <row r="4795" spans="1:3" x14ac:dyDescent="0.25">
      <c r="A4795" t="s">
        <v>7623</v>
      </c>
      <c r="B4795">
        <v>-0.15243093139194899</v>
      </c>
      <c r="C4795">
        <v>0.401977813246855</v>
      </c>
    </row>
    <row r="4796" spans="1:3" x14ac:dyDescent="0.25">
      <c r="A4796" t="s">
        <v>7622</v>
      </c>
      <c r="B4796">
        <v>-2.8420997303877701E-2</v>
      </c>
      <c r="C4796">
        <v>0.92013722325840697</v>
      </c>
    </row>
    <row r="4797" spans="1:3" x14ac:dyDescent="0.25">
      <c r="A4797" t="s">
        <v>7621</v>
      </c>
      <c r="B4797">
        <v>0.61956257431700801</v>
      </c>
      <c r="C4797">
        <v>0.13548237093902399</v>
      </c>
    </row>
    <row r="4798" spans="1:3" x14ac:dyDescent="0.25">
      <c r="A4798" t="s">
        <v>7620</v>
      </c>
      <c r="B4798">
        <v>1.8371624742232699</v>
      </c>
      <c r="C4798">
        <v>0.118517359993809</v>
      </c>
    </row>
    <row r="4799" spans="1:3" x14ac:dyDescent="0.25">
      <c r="A4799" t="s">
        <v>7619</v>
      </c>
      <c r="B4799">
        <v>3.1275363801679701</v>
      </c>
      <c r="C4799">
        <v>1.28248414658538E-2</v>
      </c>
    </row>
    <row r="4800" spans="1:3" x14ac:dyDescent="0.25">
      <c r="A4800" t="s">
        <v>7618</v>
      </c>
      <c r="B4800">
        <v>3.84366781111112</v>
      </c>
      <c r="C4800">
        <v>1.4337266406768599E-4</v>
      </c>
    </row>
    <row r="4801" spans="1:3" x14ac:dyDescent="0.25">
      <c r="A4801" t="s">
        <v>7617</v>
      </c>
      <c r="B4801">
        <v>9.4688799696864903E-3</v>
      </c>
      <c r="C4801">
        <v>0.974188839852138</v>
      </c>
    </row>
    <row r="4802" spans="1:3" x14ac:dyDescent="0.25">
      <c r="A4802" t="s">
        <v>7616</v>
      </c>
      <c r="B4802">
        <v>-5.0838843785598602E-2</v>
      </c>
      <c r="C4802">
        <v>0.80326456586782402</v>
      </c>
    </row>
    <row r="4803" spans="1:3" x14ac:dyDescent="0.25">
      <c r="A4803" t="s">
        <v>7615</v>
      </c>
      <c r="B4803">
        <v>-8.8976651938351095E-2</v>
      </c>
      <c r="C4803">
        <v>0.46894069773396102</v>
      </c>
    </row>
    <row r="4804" spans="1:3" x14ac:dyDescent="0.25">
      <c r="A4804" t="s">
        <v>7614</v>
      </c>
      <c r="B4804">
        <v>6.08209726327964</v>
      </c>
      <c r="C4804">
        <v>1.4536142183689199E-3</v>
      </c>
    </row>
    <row r="4805" spans="1:3" x14ac:dyDescent="0.25">
      <c r="A4805" t="s">
        <v>7612</v>
      </c>
      <c r="B4805">
        <v>2.8668546347949602</v>
      </c>
      <c r="C4805" s="1">
        <v>6.2307702483965104E-14</v>
      </c>
    </row>
    <row r="4806" spans="1:3" x14ac:dyDescent="0.25">
      <c r="A4806" t="s">
        <v>7611</v>
      </c>
      <c r="B4806">
        <v>5.0253020548672402E-2</v>
      </c>
      <c r="C4806">
        <v>0.90826129977704895</v>
      </c>
    </row>
    <row r="4807" spans="1:3" x14ac:dyDescent="0.25">
      <c r="A4807" t="s">
        <v>7610</v>
      </c>
      <c r="B4807">
        <v>3.34621508591397E-2</v>
      </c>
      <c r="C4807">
        <v>0.88982995782267404</v>
      </c>
    </row>
    <row r="4808" spans="1:3" x14ac:dyDescent="0.25">
      <c r="A4808" t="s">
        <v>7609</v>
      </c>
      <c r="B4808">
        <v>0.39253795040466999</v>
      </c>
      <c r="C4808">
        <v>7.3035867869058997E-3</v>
      </c>
    </row>
    <row r="4809" spans="1:3" x14ac:dyDescent="0.25">
      <c r="A4809" t="s">
        <v>7608</v>
      </c>
      <c r="B4809">
        <v>2.5223531770784899</v>
      </c>
      <c r="C4809">
        <v>0.30719892503639501</v>
      </c>
    </row>
    <row r="4810" spans="1:3" x14ac:dyDescent="0.25">
      <c r="A4810" t="s">
        <v>7605</v>
      </c>
      <c r="B4810">
        <v>-0.410751509387347</v>
      </c>
      <c r="C4810">
        <v>2.5350203908850601E-2</v>
      </c>
    </row>
    <row r="4811" spans="1:3" x14ac:dyDescent="0.25">
      <c r="A4811" t="s">
        <v>7604</v>
      </c>
      <c r="B4811">
        <v>2.06699097854507</v>
      </c>
      <c r="C4811">
        <v>3.32479119418652E-4</v>
      </c>
    </row>
    <row r="4812" spans="1:3" x14ac:dyDescent="0.25">
      <c r="A4812" t="s">
        <v>7603</v>
      </c>
      <c r="B4812">
        <v>-0.30507705851518002</v>
      </c>
      <c r="C4812">
        <v>2.3056863794236101E-2</v>
      </c>
    </row>
    <row r="4813" spans="1:3" x14ac:dyDescent="0.25">
      <c r="A4813" t="s">
        <v>7602</v>
      </c>
      <c r="B4813">
        <v>-0.499937649268683</v>
      </c>
      <c r="C4813">
        <v>1.7546485057574001E-4</v>
      </c>
    </row>
    <row r="4814" spans="1:3" x14ac:dyDescent="0.25">
      <c r="A4814" t="s">
        <v>7601</v>
      </c>
      <c r="B4814">
        <v>3.5560215342669599</v>
      </c>
      <c r="C4814">
        <v>2.75510618174344E-3</v>
      </c>
    </row>
    <row r="4815" spans="1:3" x14ac:dyDescent="0.25">
      <c r="A4815" t="s">
        <v>7600</v>
      </c>
      <c r="B4815">
        <v>3.0416841348969501</v>
      </c>
      <c r="C4815" s="1">
        <v>7.5660373199642704E-6</v>
      </c>
    </row>
    <row r="4816" spans="1:3" x14ac:dyDescent="0.25">
      <c r="A4816" t="s">
        <v>7599</v>
      </c>
      <c r="B4816">
        <v>-0.48295949609804101</v>
      </c>
      <c r="C4816">
        <v>1.7001198353208901E-3</v>
      </c>
    </row>
    <row r="4817" spans="1:3" x14ac:dyDescent="0.25">
      <c r="A4817" t="s">
        <v>7598</v>
      </c>
      <c r="B4817">
        <v>0.39270021334208799</v>
      </c>
      <c r="C4817">
        <v>6.1166662012918896E-4</v>
      </c>
    </row>
    <row r="4818" spans="1:3" x14ac:dyDescent="0.25">
      <c r="A4818" t="s">
        <v>7597</v>
      </c>
      <c r="B4818">
        <v>0.47243373733531502</v>
      </c>
      <c r="C4818">
        <v>0.67369962728615096</v>
      </c>
    </row>
    <row r="4819" spans="1:3" x14ac:dyDescent="0.25">
      <c r="A4819" t="s">
        <v>7596</v>
      </c>
      <c r="B4819">
        <v>-0.197565637631788</v>
      </c>
      <c r="C4819">
        <v>0.19899570403334399</v>
      </c>
    </row>
    <row r="4820" spans="1:3" x14ac:dyDescent="0.25">
      <c r="A4820" t="s">
        <v>7595</v>
      </c>
      <c r="B4820">
        <v>-5.9738086595280397E-2</v>
      </c>
      <c r="C4820">
        <v>0.84575027217719201</v>
      </c>
    </row>
    <row r="4821" spans="1:3" x14ac:dyDescent="0.25">
      <c r="A4821" t="s">
        <v>7594</v>
      </c>
      <c r="B4821">
        <v>0.14661643794422499</v>
      </c>
      <c r="C4821">
        <v>0.548625558253095</v>
      </c>
    </row>
    <row r="4822" spans="1:3" x14ac:dyDescent="0.25">
      <c r="A4822" t="s">
        <v>7593</v>
      </c>
      <c r="B4822">
        <v>4.9021739866453098</v>
      </c>
      <c r="C4822" s="1">
        <v>6.3826573893582801E-11</v>
      </c>
    </row>
    <row r="4823" spans="1:3" x14ac:dyDescent="0.25">
      <c r="A4823" t="s">
        <v>7592</v>
      </c>
      <c r="B4823">
        <v>0.66656888844356699</v>
      </c>
      <c r="C4823">
        <v>1.24749305368487E-3</v>
      </c>
    </row>
    <row r="4824" spans="1:3" x14ac:dyDescent="0.25">
      <c r="A4824" t="s">
        <v>7591</v>
      </c>
      <c r="B4824">
        <v>0.130369323522774</v>
      </c>
      <c r="C4824">
        <v>0.52530327252715903</v>
      </c>
    </row>
    <row r="4825" spans="1:3" x14ac:dyDescent="0.25">
      <c r="A4825" t="s">
        <v>7590</v>
      </c>
      <c r="B4825">
        <v>-0.12602748308015499</v>
      </c>
      <c r="C4825">
        <v>0.38445500864232102</v>
      </c>
    </row>
    <row r="4826" spans="1:3" x14ac:dyDescent="0.25">
      <c r="A4826" t="s">
        <v>7589</v>
      </c>
      <c r="B4826">
        <v>0.209683664458543</v>
      </c>
      <c r="C4826">
        <v>8.6598798187709006E-2</v>
      </c>
    </row>
    <row r="4827" spans="1:3" x14ac:dyDescent="0.25">
      <c r="A4827" t="s">
        <v>7588</v>
      </c>
      <c r="B4827">
        <v>1.1687990650676201</v>
      </c>
      <c r="C4827" s="1">
        <v>7.7340683782688096E-13</v>
      </c>
    </row>
    <row r="4828" spans="1:3" x14ac:dyDescent="0.25">
      <c r="A4828" t="s">
        <v>7587</v>
      </c>
      <c r="B4828">
        <v>-1.2002024242558701E-2</v>
      </c>
      <c r="C4828">
        <v>0.94472140903208601</v>
      </c>
    </row>
    <row r="4829" spans="1:3" x14ac:dyDescent="0.25">
      <c r="A4829" t="s">
        <v>7586</v>
      </c>
      <c r="B4829">
        <v>0.42693590565581302</v>
      </c>
      <c r="C4829">
        <v>7.1925863569418005E-2</v>
      </c>
    </row>
    <row r="4830" spans="1:3" x14ac:dyDescent="0.25">
      <c r="A4830" t="s">
        <v>7585</v>
      </c>
      <c r="B4830">
        <v>0.448493154929481</v>
      </c>
      <c r="C4830">
        <v>1.7055559818773099E-2</v>
      </c>
    </row>
    <row r="4831" spans="1:3" x14ac:dyDescent="0.25">
      <c r="A4831" t="s">
        <v>7584</v>
      </c>
      <c r="B4831">
        <v>-0.33660431416193898</v>
      </c>
      <c r="C4831">
        <v>9.0777121142576692E-3</v>
      </c>
    </row>
    <row r="4832" spans="1:3" x14ac:dyDescent="0.25">
      <c r="A4832" t="s">
        <v>7583</v>
      </c>
      <c r="B4832">
        <v>-0.263948433836666</v>
      </c>
      <c r="C4832">
        <v>7.95958755170704E-3</v>
      </c>
    </row>
    <row r="4833" spans="1:3" x14ac:dyDescent="0.25">
      <c r="A4833" t="s">
        <v>7582</v>
      </c>
      <c r="B4833">
        <v>-0.36410019891287998</v>
      </c>
      <c r="C4833">
        <v>1.38150586971125E-2</v>
      </c>
    </row>
    <row r="4834" spans="1:3" x14ac:dyDescent="0.25">
      <c r="A4834" t="s">
        <v>7580</v>
      </c>
      <c r="B4834">
        <v>-0.34957467029899503</v>
      </c>
      <c r="C4834">
        <v>7.6217267520898701E-3</v>
      </c>
    </row>
    <row r="4835" spans="1:3" x14ac:dyDescent="0.25">
      <c r="A4835" t="s">
        <v>7578</v>
      </c>
      <c r="B4835">
        <v>0.77879647458589496</v>
      </c>
      <c r="C4835">
        <v>0.37517248008145199</v>
      </c>
    </row>
    <row r="4836" spans="1:3" x14ac:dyDescent="0.25">
      <c r="A4836" t="s">
        <v>7577</v>
      </c>
      <c r="B4836">
        <v>-0.39070251751195001</v>
      </c>
      <c r="C4836">
        <v>3.7482158280643003E-2</v>
      </c>
    </row>
    <row r="4837" spans="1:3" x14ac:dyDescent="0.25">
      <c r="A4837" t="s">
        <v>7576</v>
      </c>
      <c r="B4837">
        <v>0.75587490307875105</v>
      </c>
      <c r="C4837">
        <v>7.0241057205003704E-2</v>
      </c>
    </row>
    <row r="4838" spans="1:3" x14ac:dyDescent="0.25">
      <c r="A4838" t="s">
        <v>7575</v>
      </c>
      <c r="B4838">
        <v>-0.18372537587656099</v>
      </c>
      <c r="C4838">
        <v>0.38940773231262799</v>
      </c>
    </row>
    <row r="4839" spans="1:3" x14ac:dyDescent="0.25">
      <c r="A4839" t="s">
        <v>7574</v>
      </c>
      <c r="B4839">
        <v>3.7402563635348098</v>
      </c>
      <c r="C4839">
        <v>0.11650584571773299</v>
      </c>
    </row>
    <row r="4840" spans="1:3" x14ac:dyDescent="0.25">
      <c r="A4840" t="s">
        <v>7573</v>
      </c>
      <c r="B4840">
        <v>-3.5050359155545399E-2</v>
      </c>
      <c r="C4840">
        <v>0.86362711156119198</v>
      </c>
    </row>
    <row r="4841" spans="1:3" x14ac:dyDescent="0.25">
      <c r="A4841" t="s">
        <v>7572</v>
      </c>
      <c r="B4841">
        <v>-0.14575788418327201</v>
      </c>
      <c r="C4841">
        <v>0.22224963107685899</v>
      </c>
    </row>
    <row r="4842" spans="1:3" x14ac:dyDescent="0.25">
      <c r="A4842" t="s">
        <v>7571</v>
      </c>
      <c r="B4842">
        <v>0.38394267275261001</v>
      </c>
      <c r="C4842">
        <v>1.9055492313145401E-3</v>
      </c>
    </row>
    <row r="4843" spans="1:3" x14ac:dyDescent="0.25">
      <c r="A4843" t="s">
        <v>7570</v>
      </c>
      <c r="B4843">
        <v>-0.36356445432611001</v>
      </c>
      <c r="C4843">
        <v>1.47093564113371E-3</v>
      </c>
    </row>
    <row r="4844" spans="1:3" x14ac:dyDescent="0.25">
      <c r="A4844" t="s">
        <v>7569</v>
      </c>
      <c r="B4844">
        <v>-0.580761512019071</v>
      </c>
      <c r="C4844">
        <v>1.8661690742910499E-2</v>
      </c>
    </row>
    <row r="4845" spans="1:3" x14ac:dyDescent="0.25">
      <c r="A4845" t="s">
        <v>7568</v>
      </c>
      <c r="B4845">
        <v>-0.19213369164043201</v>
      </c>
      <c r="C4845">
        <v>0.13173179378042399</v>
      </c>
    </row>
    <row r="4846" spans="1:3" x14ac:dyDescent="0.25">
      <c r="A4846" t="s">
        <v>7567</v>
      </c>
      <c r="B4846">
        <v>-0.29020324271989301</v>
      </c>
      <c r="C4846">
        <v>0.91769806098418605</v>
      </c>
    </row>
    <row r="4847" spans="1:3" x14ac:dyDescent="0.25">
      <c r="A4847" t="s">
        <v>7566</v>
      </c>
      <c r="B4847">
        <v>0.38651687704397197</v>
      </c>
      <c r="C4847">
        <v>4.6061849793571703E-2</v>
      </c>
    </row>
    <row r="4848" spans="1:3" x14ac:dyDescent="0.25">
      <c r="A4848" t="s">
        <v>7565</v>
      </c>
      <c r="B4848">
        <v>1.3703528356956001</v>
      </c>
      <c r="C4848">
        <v>1.44742400332162E-3</v>
      </c>
    </row>
    <row r="4849" spans="1:3" x14ac:dyDescent="0.25">
      <c r="A4849" t="s">
        <v>7564</v>
      </c>
      <c r="B4849">
        <v>-0.58627009544973396</v>
      </c>
      <c r="C4849">
        <v>8.9542243586804692E-3</v>
      </c>
    </row>
    <row r="4850" spans="1:3" x14ac:dyDescent="0.25">
      <c r="A4850" t="s">
        <v>7563</v>
      </c>
      <c r="B4850">
        <v>0.91880383457616299</v>
      </c>
      <c r="C4850">
        <v>8.8266588105946106E-2</v>
      </c>
    </row>
    <row r="4851" spans="1:3" x14ac:dyDescent="0.25">
      <c r="A4851" t="s">
        <v>7562</v>
      </c>
      <c r="B4851">
        <v>-0.90213221319147097</v>
      </c>
      <c r="C4851">
        <v>9.1287699131629898E-3</v>
      </c>
    </row>
    <row r="4852" spans="1:3" x14ac:dyDescent="0.25">
      <c r="A4852" t="s">
        <v>7561</v>
      </c>
      <c r="B4852">
        <v>0.34828154800856997</v>
      </c>
      <c r="C4852">
        <v>3.4120349016356501E-2</v>
      </c>
    </row>
    <row r="4853" spans="1:3" x14ac:dyDescent="0.25">
      <c r="A4853" t="s">
        <v>7560</v>
      </c>
      <c r="B4853">
        <v>0.10790265376434</v>
      </c>
      <c r="C4853">
        <v>0.62465385733817202</v>
      </c>
    </row>
    <row r="4854" spans="1:3" x14ac:dyDescent="0.25">
      <c r="A4854" t="s">
        <v>7558</v>
      </c>
      <c r="B4854">
        <v>8.7678209219032108E-3</v>
      </c>
      <c r="C4854">
        <v>0.96536275769689905</v>
      </c>
    </row>
    <row r="4855" spans="1:3" x14ac:dyDescent="0.25">
      <c r="A4855" t="s">
        <v>7556</v>
      </c>
      <c r="B4855">
        <v>0.96618161389387403</v>
      </c>
      <c r="C4855">
        <v>8.2965643180797702E-2</v>
      </c>
    </row>
    <row r="4856" spans="1:3" x14ac:dyDescent="0.25">
      <c r="A4856" t="s">
        <v>7557</v>
      </c>
      <c r="B4856">
        <v>4.5967190930416901</v>
      </c>
      <c r="C4856">
        <v>4.8746855092079801E-2</v>
      </c>
    </row>
    <row r="4857" spans="1:3" x14ac:dyDescent="0.25">
      <c r="A4857" t="s">
        <v>7555</v>
      </c>
      <c r="B4857">
        <v>-0.42990716139233198</v>
      </c>
      <c r="C4857">
        <v>2.59056346232998E-3</v>
      </c>
    </row>
    <row r="4858" spans="1:3" x14ac:dyDescent="0.25">
      <c r="A4858" t="s">
        <v>7554</v>
      </c>
      <c r="B4858">
        <v>6.8263872716713497E-2</v>
      </c>
      <c r="C4858">
        <v>0.82216296417198298</v>
      </c>
    </row>
    <row r="4859" spans="1:3" x14ac:dyDescent="0.25">
      <c r="A4859" t="s">
        <v>7553</v>
      </c>
      <c r="B4859">
        <v>-0.66052366889185299</v>
      </c>
      <c r="C4859" s="1">
        <v>3.2117059739073603E-5</v>
      </c>
    </row>
    <row r="4860" spans="1:3" x14ac:dyDescent="0.25">
      <c r="A4860" t="s">
        <v>7552</v>
      </c>
      <c r="B4860">
        <v>-0.130510790557125</v>
      </c>
      <c r="C4860">
        <v>0.77404084259196004</v>
      </c>
    </row>
    <row r="4861" spans="1:3" x14ac:dyDescent="0.25">
      <c r="A4861" t="s">
        <v>7551</v>
      </c>
      <c r="B4861">
        <v>0.79541228415009302</v>
      </c>
      <c r="C4861" s="1">
        <v>4.45340330369948E-8</v>
      </c>
    </row>
    <row r="4862" spans="1:3" x14ac:dyDescent="0.25">
      <c r="A4862" t="s">
        <v>7550</v>
      </c>
      <c r="B4862">
        <v>0.69667753349873796</v>
      </c>
      <c r="C4862">
        <v>4.2628694109374498E-4</v>
      </c>
    </row>
    <row r="4863" spans="1:3" x14ac:dyDescent="0.25">
      <c r="A4863" t="s">
        <v>7549</v>
      </c>
      <c r="B4863">
        <v>-0.19432859622673801</v>
      </c>
      <c r="C4863">
        <v>0.23427850695448499</v>
      </c>
    </row>
    <row r="4864" spans="1:3" x14ac:dyDescent="0.25">
      <c r="A4864" t="s">
        <v>7548</v>
      </c>
      <c r="B4864">
        <v>-0.13993158586683099</v>
      </c>
      <c r="C4864">
        <v>0.30870718365847799</v>
      </c>
    </row>
    <row r="4865" spans="1:3" x14ac:dyDescent="0.25">
      <c r="A4865" t="s">
        <v>7547</v>
      </c>
      <c r="B4865">
        <v>6.8161304078537297</v>
      </c>
      <c r="C4865" s="1">
        <v>2.9751034771978601E-5</v>
      </c>
    </row>
    <row r="4866" spans="1:3" x14ac:dyDescent="0.25">
      <c r="A4866" t="s">
        <v>7546</v>
      </c>
      <c r="B4866">
        <v>0.26155282455928403</v>
      </c>
      <c r="C4866">
        <v>9.29516764177932E-2</v>
      </c>
    </row>
    <row r="4867" spans="1:3" x14ac:dyDescent="0.25">
      <c r="A4867" t="s">
        <v>7545</v>
      </c>
      <c r="B4867">
        <v>4.08098680055132E-2</v>
      </c>
      <c r="C4867">
        <v>0.79262951708423102</v>
      </c>
    </row>
    <row r="4868" spans="1:3" x14ac:dyDescent="0.25">
      <c r="A4868" t="s">
        <v>7544</v>
      </c>
      <c r="B4868">
        <v>2.91082238635942</v>
      </c>
      <c r="C4868">
        <v>0.120447438773052</v>
      </c>
    </row>
    <row r="4869" spans="1:3" x14ac:dyDescent="0.25">
      <c r="A4869" t="s">
        <v>7543</v>
      </c>
      <c r="B4869">
        <v>0.15435107396627401</v>
      </c>
      <c r="C4869">
        <v>0.48670233654511502</v>
      </c>
    </row>
    <row r="4870" spans="1:3" x14ac:dyDescent="0.25">
      <c r="A4870" t="s">
        <v>7542</v>
      </c>
      <c r="B4870">
        <v>8.7378060101533706E-2</v>
      </c>
      <c r="C4870">
        <v>0.57517246427174196</v>
      </c>
    </row>
    <row r="4871" spans="1:3" x14ac:dyDescent="0.25">
      <c r="A4871" t="s">
        <v>7541</v>
      </c>
      <c r="B4871">
        <v>1.49186720462039</v>
      </c>
      <c r="C4871">
        <v>3.5806601088833698E-4</v>
      </c>
    </row>
    <row r="4872" spans="1:3" x14ac:dyDescent="0.25">
      <c r="A4872" t="s">
        <v>7540</v>
      </c>
      <c r="B4872">
        <v>0.54628172801895203</v>
      </c>
      <c r="C4872">
        <v>0.40184247140726898</v>
      </c>
    </row>
    <row r="4873" spans="1:3" x14ac:dyDescent="0.25">
      <c r="A4873" t="s">
        <v>7539</v>
      </c>
      <c r="B4873">
        <v>-0.16930530106661501</v>
      </c>
      <c r="C4873">
        <v>0.45106886434687499</v>
      </c>
    </row>
    <row r="4874" spans="1:3" x14ac:dyDescent="0.25">
      <c r="A4874" t="s">
        <v>7538</v>
      </c>
      <c r="B4874">
        <v>3.49729927643267</v>
      </c>
      <c r="C4874" s="1">
        <v>2.5265134477682801E-6</v>
      </c>
    </row>
    <row r="4875" spans="1:3" x14ac:dyDescent="0.25">
      <c r="A4875" t="s">
        <v>7537</v>
      </c>
      <c r="B4875">
        <v>-0.19623832931405799</v>
      </c>
      <c r="C4875">
        <v>0.158594928577694</v>
      </c>
    </row>
    <row r="4876" spans="1:3" x14ac:dyDescent="0.25">
      <c r="A4876" t="s">
        <v>7536</v>
      </c>
      <c r="B4876">
        <v>-0.117259464712549</v>
      </c>
      <c r="C4876">
        <v>0.47149190519150502</v>
      </c>
    </row>
    <row r="4877" spans="1:3" x14ac:dyDescent="0.25">
      <c r="A4877" t="s">
        <v>7535</v>
      </c>
      <c r="B4877">
        <v>-0.62295501592217495</v>
      </c>
      <c r="C4877">
        <v>0.21260764614651001</v>
      </c>
    </row>
    <row r="4878" spans="1:3" x14ac:dyDescent="0.25">
      <c r="A4878" t="s">
        <v>7534</v>
      </c>
      <c r="B4878">
        <v>-0.23112059640622501</v>
      </c>
      <c r="C4878">
        <v>0.46620015119143499</v>
      </c>
    </row>
    <row r="4879" spans="1:3" x14ac:dyDescent="0.25">
      <c r="A4879" t="s">
        <v>7533</v>
      </c>
      <c r="B4879">
        <v>-0.40695439793482302</v>
      </c>
      <c r="C4879">
        <v>0.23118631266093301</v>
      </c>
    </row>
    <row r="4880" spans="1:3" x14ac:dyDescent="0.25">
      <c r="A4880" t="s">
        <v>7532</v>
      </c>
      <c r="B4880">
        <v>-4.3235760834399901E-3</v>
      </c>
      <c r="C4880">
        <v>0.98752017807093395</v>
      </c>
    </row>
    <row r="4881" spans="1:3" x14ac:dyDescent="0.25">
      <c r="A4881" t="s">
        <v>7531</v>
      </c>
      <c r="B4881">
        <v>-0.210549435239789</v>
      </c>
      <c r="C4881">
        <v>0.33622860020404599</v>
      </c>
    </row>
    <row r="4882" spans="1:3" x14ac:dyDescent="0.25">
      <c r="A4882" t="s">
        <v>7530</v>
      </c>
      <c r="B4882">
        <v>-0.13466006342499701</v>
      </c>
      <c r="C4882">
        <v>0.74268373341599903</v>
      </c>
    </row>
    <row r="4883" spans="1:3" x14ac:dyDescent="0.25">
      <c r="A4883" t="s">
        <v>7529</v>
      </c>
      <c r="B4883">
        <v>-0.17720064695646201</v>
      </c>
      <c r="C4883">
        <v>0.27387268564461498</v>
      </c>
    </row>
    <row r="4884" spans="1:3" x14ac:dyDescent="0.25">
      <c r="A4884" t="s">
        <v>7528</v>
      </c>
      <c r="B4884">
        <v>0.12738495699862901</v>
      </c>
      <c r="C4884">
        <v>0.68112081234238897</v>
      </c>
    </row>
    <row r="4885" spans="1:3" x14ac:dyDescent="0.25">
      <c r="A4885" t="s">
        <v>7527</v>
      </c>
      <c r="B4885">
        <v>-0.55487211001186898</v>
      </c>
      <c r="C4885">
        <v>5.3498333939474099E-4</v>
      </c>
    </row>
    <row r="4886" spans="1:3" x14ac:dyDescent="0.25">
      <c r="A4886" t="s">
        <v>7526</v>
      </c>
      <c r="B4886">
        <v>-0.40411823713207001</v>
      </c>
      <c r="C4886">
        <v>6.8816889719839902E-3</v>
      </c>
    </row>
    <row r="4887" spans="1:3" x14ac:dyDescent="0.25">
      <c r="A4887" t="s">
        <v>7525</v>
      </c>
      <c r="B4887">
        <v>-0.36421236539403201</v>
      </c>
      <c r="C4887">
        <v>7.4747068895308202E-2</v>
      </c>
    </row>
    <row r="4888" spans="1:3" x14ac:dyDescent="0.25">
      <c r="A4888" t="s">
        <v>7524</v>
      </c>
      <c r="B4888">
        <v>-0.39771955832613498</v>
      </c>
      <c r="C4888">
        <v>4.1882688275457396E-3</v>
      </c>
    </row>
    <row r="4889" spans="1:3" x14ac:dyDescent="0.25">
      <c r="A4889" t="s">
        <v>7523</v>
      </c>
      <c r="B4889">
        <v>1.6061092305659399</v>
      </c>
      <c r="C4889">
        <v>0.101215340856804</v>
      </c>
    </row>
    <row r="4890" spans="1:3" x14ac:dyDescent="0.25">
      <c r="A4890" t="s">
        <v>7522</v>
      </c>
      <c r="B4890">
        <v>1.7631458858509701</v>
      </c>
      <c r="C4890" s="1">
        <v>6.0980151633689202E-5</v>
      </c>
    </row>
    <row r="4891" spans="1:3" x14ac:dyDescent="0.25">
      <c r="A4891" t="s">
        <v>7521</v>
      </c>
      <c r="B4891">
        <v>-0.217816001211071</v>
      </c>
      <c r="C4891">
        <v>0.49111798212958602</v>
      </c>
    </row>
    <row r="4892" spans="1:3" x14ac:dyDescent="0.25">
      <c r="A4892" t="s">
        <v>7520</v>
      </c>
      <c r="B4892">
        <v>-0.49268913431577399</v>
      </c>
      <c r="C4892">
        <v>1.6810563249889401E-3</v>
      </c>
    </row>
    <row r="4893" spans="1:3" x14ac:dyDescent="0.25">
      <c r="A4893" t="s">
        <v>7519</v>
      </c>
      <c r="B4893">
        <v>1.47191197820591</v>
      </c>
      <c r="C4893" s="1">
        <v>9.5243303165630303E-16</v>
      </c>
    </row>
    <row r="4894" spans="1:3" x14ac:dyDescent="0.25">
      <c r="A4894" t="s">
        <v>7518</v>
      </c>
      <c r="B4894">
        <v>-0.63829588517196001</v>
      </c>
      <c r="C4894" s="1">
        <v>1.3212432780016001E-6</v>
      </c>
    </row>
    <row r="4895" spans="1:3" x14ac:dyDescent="0.25">
      <c r="A4895" t="s">
        <v>7517</v>
      </c>
      <c r="B4895">
        <v>0.20308322468144199</v>
      </c>
      <c r="C4895">
        <v>0.26250771696653402</v>
      </c>
    </row>
    <row r="4896" spans="1:3" x14ac:dyDescent="0.25">
      <c r="A4896" t="s">
        <v>7516</v>
      </c>
      <c r="B4896">
        <v>-9.7309692206686296E-2</v>
      </c>
      <c r="C4896">
        <v>0.74493874337339905</v>
      </c>
    </row>
    <row r="4897" spans="1:3" x14ac:dyDescent="0.25">
      <c r="A4897" t="s">
        <v>7515</v>
      </c>
      <c r="B4897">
        <v>-0.44447578067067001</v>
      </c>
      <c r="C4897">
        <v>3.33639844168421E-3</v>
      </c>
    </row>
    <row r="4898" spans="1:3" x14ac:dyDescent="0.25">
      <c r="A4898" t="s">
        <v>7514</v>
      </c>
      <c r="B4898">
        <v>1.26729869243E-2</v>
      </c>
      <c r="C4898">
        <v>0.94665858315856</v>
      </c>
    </row>
    <row r="4899" spans="1:3" x14ac:dyDescent="0.25">
      <c r="A4899" t="s">
        <v>7513</v>
      </c>
      <c r="B4899">
        <v>0.31756033350171298</v>
      </c>
      <c r="C4899">
        <v>0.27679352003030899</v>
      </c>
    </row>
    <row r="4900" spans="1:3" x14ac:dyDescent="0.25">
      <c r="A4900" t="s">
        <v>7512</v>
      </c>
      <c r="B4900">
        <v>-7.5310039899217404E-2</v>
      </c>
      <c r="C4900">
        <v>0.81494985285481103</v>
      </c>
    </row>
    <row r="4901" spans="1:3" x14ac:dyDescent="0.25">
      <c r="A4901" t="s">
        <v>7510</v>
      </c>
      <c r="B4901">
        <v>-0.48960167742522498</v>
      </c>
      <c r="C4901">
        <v>1.52954642336528E-3</v>
      </c>
    </row>
    <row r="4902" spans="1:3" x14ac:dyDescent="0.25">
      <c r="A4902" t="s">
        <v>7509</v>
      </c>
      <c r="B4902">
        <v>-0.345000107473041</v>
      </c>
      <c r="C4902">
        <v>7.8449416256609505E-2</v>
      </c>
    </row>
    <row r="4903" spans="1:3" x14ac:dyDescent="0.25">
      <c r="A4903" t="s">
        <v>7508</v>
      </c>
      <c r="B4903">
        <v>0.392055459907523</v>
      </c>
      <c r="C4903">
        <v>0.105775607244519</v>
      </c>
    </row>
    <row r="4904" spans="1:3" x14ac:dyDescent="0.25">
      <c r="A4904" t="s">
        <v>7507</v>
      </c>
      <c r="B4904">
        <v>0.50200807045859996</v>
      </c>
      <c r="C4904">
        <v>6.9505875361207795E-2</v>
      </c>
    </row>
    <row r="4905" spans="1:3" x14ac:dyDescent="0.25">
      <c r="A4905" t="s">
        <v>7506</v>
      </c>
      <c r="B4905">
        <v>-0.356424836078505</v>
      </c>
      <c r="C4905">
        <v>3.1127815498605702E-2</v>
      </c>
    </row>
    <row r="4906" spans="1:3" x14ac:dyDescent="0.25">
      <c r="A4906" t="s">
        <v>7505</v>
      </c>
      <c r="B4906">
        <v>-0.165821218076385</v>
      </c>
      <c r="C4906">
        <v>0.290427921276532</v>
      </c>
    </row>
    <row r="4907" spans="1:3" x14ac:dyDescent="0.25">
      <c r="A4907" t="s">
        <v>7504</v>
      </c>
      <c r="B4907">
        <v>-8.1422262484708394E-2</v>
      </c>
      <c r="C4907">
        <v>0.85590478386256796</v>
      </c>
    </row>
    <row r="4908" spans="1:3" x14ac:dyDescent="0.25">
      <c r="A4908" t="s">
        <v>7503</v>
      </c>
      <c r="B4908">
        <v>-0.187146045473848</v>
      </c>
      <c r="C4908">
        <v>0.67795158520181098</v>
      </c>
    </row>
    <row r="4909" spans="1:3" x14ac:dyDescent="0.25">
      <c r="A4909" t="s">
        <v>7502</v>
      </c>
      <c r="B4909">
        <v>0.16636359117983399</v>
      </c>
      <c r="C4909">
        <v>0.40441636889823501</v>
      </c>
    </row>
    <row r="4910" spans="1:3" x14ac:dyDescent="0.25">
      <c r="A4910" t="s">
        <v>7501</v>
      </c>
      <c r="B4910">
        <v>-0.28558580824316998</v>
      </c>
      <c r="C4910">
        <v>0.23904242288657901</v>
      </c>
    </row>
    <row r="4911" spans="1:3" x14ac:dyDescent="0.25">
      <c r="A4911" t="s">
        <v>7500</v>
      </c>
      <c r="B4911">
        <v>2.0452643959569201</v>
      </c>
      <c r="C4911" s="1">
        <v>5.7550018442213803E-5</v>
      </c>
    </row>
    <row r="4912" spans="1:3" x14ac:dyDescent="0.25">
      <c r="A4912" t="s">
        <v>6633</v>
      </c>
      <c r="B4912">
        <v>0.262506621921617</v>
      </c>
      <c r="C4912">
        <v>0.38637741575113099</v>
      </c>
    </row>
    <row r="4913" spans="1:3" x14ac:dyDescent="0.25">
      <c r="A4913" t="s">
        <v>6632</v>
      </c>
      <c r="B4913">
        <v>-0.164562621156607</v>
      </c>
      <c r="C4913">
        <v>0.40835430792214999</v>
      </c>
    </row>
    <row r="4914" spans="1:3" x14ac:dyDescent="0.25">
      <c r="A4914" t="s">
        <v>6631</v>
      </c>
      <c r="B4914">
        <v>0.68728930154071399</v>
      </c>
      <c r="C4914">
        <v>4.8407454891943001E-3</v>
      </c>
    </row>
    <row r="4915" spans="1:3" x14ac:dyDescent="0.25">
      <c r="A4915" t="s">
        <v>6630</v>
      </c>
      <c r="B4915">
        <v>6.9677632617812097</v>
      </c>
      <c r="C4915" s="1">
        <v>6.0353660225693598E-5</v>
      </c>
    </row>
    <row r="4916" spans="1:3" x14ac:dyDescent="0.25">
      <c r="A4916" t="s">
        <v>6629</v>
      </c>
      <c r="B4916">
        <v>0.54261574506445398</v>
      </c>
      <c r="C4916">
        <v>1.27749838785211E-2</v>
      </c>
    </row>
    <row r="4917" spans="1:3" x14ac:dyDescent="0.25">
      <c r="A4917" t="s">
        <v>6628</v>
      </c>
      <c r="B4917">
        <v>-1.3883969920271699</v>
      </c>
      <c r="C4917" s="1">
        <v>1.0648113741475999E-11</v>
      </c>
    </row>
    <row r="4918" spans="1:3" x14ac:dyDescent="0.25">
      <c r="A4918" t="s">
        <v>6627</v>
      </c>
      <c r="B4918">
        <v>3.3723364318140701</v>
      </c>
      <c r="C4918">
        <v>4.5133769412504998E-3</v>
      </c>
    </row>
    <row r="4919" spans="1:3" x14ac:dyDescent="0.25">
      <c r="A4919" t="s">
        <v>6626</v>
      </c>
      <c r="B4919">
        <v>0.73783549744143795</v>
      </c>
      <c r="C4919">
        <v>8.6402734251114603E-3</v>
      </c>
    </row>
    <row r="4920" spans="1:3" x14ac:dyDescent="0.25">
      <c r="A4920" t="s">
        <v>6625</v>
      </c>
      <c r="B4920">
        <v>-0.59265215277995897</v>
      </c>
      <c r="C4920">
        <v>9.5427966675844696E-3</v>
      </c>
    </row>
    <row r="4921" spans="1:3" x14ac:dyDescent="0.25">
      <c r="A4921" t="s">
        <v>6624</v>
      </c>
      <c r="B4921">
        <v>-0.76092626627446003</v>
      </c>
      <c r="C4921" s="1">
        <v>1.21842514688601E-6</v>
      </c>
    </row>
    <row r="4922" spans="1:3" x14ac:dyDescent="0.25">
      <c r="A4922" t="s">
        <v>6623</v>
      </c>
      <c r="B4922">
        <v>-0.74580852777887496</v>
      </c>
      <c r="C4922" s="1">
        <v>5.2642734298129903E-7</v>
      </c>
    </row>
    <row r="4923" spans="1:3" x14ac:dyDescent="0.25">
      <c r="A4923" t="s">
        <v>6622</v>
      </c>
      <c r="B4923">
        <v>-0.319042338201113</v>
      </c>
      <c r="C4923">
        <v>0.18368423218292801</v>
      </c>
    </row>
    <row r="4924" spans="1:3" x14ac:dyDescent="0.25">
      <c r="A4924" t="s">
        <v>6621</v>
      </c>
      <c r="B4924">
        <v>4.2841597865346799</v>
      </c>
      <c r="C4924" s="1">
        <v>4.7660925912848398E-8</v>
      </c>
    </row>
    <row r="4925" spans="1:3" x14ac:dyDescent="0.25">
      <c r="A4925" t="s">
        <v>6620</v>
      </c>
      <c r="B4925">
        <v>-0.166989540864275</v>
      </c>
      <c r="C4925">
        <v>0.225462921053948</v>
      </c>
    </row>
    <row r="4926" spans="1:3" x14ac:dyDescent="0.25">
      <c r="A4926" t="s">
        <v>6619</v>
      </c>
      <c r="B4926">
        <v>-0.26927336996262702</v>
      </c>
      <c r="C4926">
        <v>0.26943776856280599</v>
      </c>
    </row>
    <row r="4927" spans="1:3" x14ac:dyDescent="0.25">
      <c r="A4927" t="s">
        <v>6618</v>
      </c>
      <c r="B4927">
        <v>2.5456393750695199</v>
      </c>
      <c r="C4927">
        <v>4.0315560950400396E-3</v>
      </c>
    </row>
    <row r="4928" spans="1:3" x14ac:dyDescent="0.25">
      <c r="A4928" t="s">
        <v>6617</v>
      </c>
      <c r="B4928">
        <v>-0.103387882327342</v>
      </c>
      <c r="C4928">
        <v>0.46015334058617702</v>
      </c>
    </row>
    <row r="4929" spans="1:3" x14ac:dyDescent="0.25">
      <c r="A4929" t="s">
        <v>6616</v>
      </c>
      <c r="B4929">
        <v>-0.206888470224284</v>
      </c>
      <c r="C4929">
        <v>0.11431575381845201</v>
      </c>
    </row>
    <row r="4930" spans="1:3" x14ac:dyDescent="0.25">
      <c r="A4930" t="s">
        <v>6615</v>
      </c>
      <c r="B4930">
        <v>0.82213288852332</v>
      </c>
      <c r="C4930" s="1">
        <v>4.4502572715239399E-6</v>
      </c>
    </row>
    <row r="4931" spans="1:3" x14ac:dyDescent="0.25">
      <c r="A4931" t="s">
        <v>6614</v>
      </c>
      <c r="B4931">
        <v>-0.32227815612787902</v>
      </c>
      <c r="C4931">
        <v>0.16220433994201799</v>
      </c>
    </row>
    <row r="4932" spans="1:3" x14ac:dyDescent="0.25">
      <c r="A4932" t="s">
        <v>6613</v>
      </c>
      <c r="B4932">
        <v>0.35636960292872299</v>
      </c>
      <c r="C4932">
        <v>0.15737492827147501</v>
      </c>
    </row>
    <row r="4933" spans="1:3" x14ac:dyDescent="0.25">
      <c r="A4933" t="s">
        <v>6612</v>
      </c>
      <c r="B4933">
        <v>3.5228001302421101</v>
      </c>
      <c r="C4933">
        <v>0.37596223483331898</v>
      </c>
    </row>
    <row r="4934" spans="1:3" x14ac:dyDescent="0.25">
      <c r="A4934" t="s">
        <v>6611</v>
      </c>
      <c r="B4934">
        <v>-0.30052135340958802</v>
      </c>
      <c r="C4934">
        <v>4.4711114132483999E-2</v>
      </c>
    </row>
    <row r="4935" spans="1:3" x14ac:dyDescent="0.25">
      <c r="A4935" t="s">
        <v>6610</v>
      </c>
      <c r="B4935">
        <v>0.18865598842838899</v>
      </c>
      <c r="C4935">
        <v>0.46620015119143499</v>
      </c>
    </row>
    <row r="4936" spans="1:3" x14ac:dyDescent="0.25">
      <c r="A4936" t="s">
        <v>6609</v>
      </c>
      <c r="B4936">
        <v>0.53683970218684995</v>
      </c>
      <c r="C4936">
        <v>6.0098112435734298E-2</v>
      </c>
    </row>
    <row r="4937" spans="1:3" x14ac:dyDescent="0.25">
      <c r="A4937" t="s">
        <v>6608</v>
      </c>
      <c r="B4937">
        <v>2.9440317122697102</v>
      </c>
      <c r="C4937" s="1">
        <v>3.4561586594318898E-5</v>
      </c>
    </row>
    <row r="4938" spans="1:3" x14ac:dyDescent="0.25">
      <c r="A4938" t="s">
        <v>6607</v>
      </c>
      <c r="B4938">
        <v>-8.5195331343544803E-2</v>
      </c>
      <c r="C4938">
        <v>0.70500732058688398</v>
      </c>
    </row>
    <row r="4939" spans="1:3" x14ac:dyDescent="0.25">
      <c r="A4939" t="s">
        <v>6606</v>
      </c>
      <c r="B4939">
        <v>-0.58633914235836704</v>
      </c>
      <c r="C4939">
        <v>1.40369272198055E-4</v>
      </c>
    </row>
    <row r="4940" spans="1:3" x14ac:dyDescent="0.25">
      <c r="A4940" t="s">
        <v>6605</v>
      </c>
      <c r="B4940">
        <v>0.323634238299286</v>
      </c>
      <c r="C4940">
        <v>0.43643930227376299</v>
      </c>
    </row>
    <row r="4941" spans="1:3" x14ac:dyDescent="0.25">
      <c r="A4941" t="s">
        <v>6604</v>
      </c>
      <c r="B4941">
        <v>-6.2745989842577995E-2</v>
      </c>
      <c r="C4941">
        <v>0.874332413735327</v>
      </c>
    </row>
    <row r="4942" spans="1:3" x14ac:dyDescent="0.25">
      <c r="A4942" t="s">
        <v>6603</v>
      </c>
      <c r="B4942">
        <v>1.45799440343459</v>
      </c>
      <c r="C4942">
        <v>0.117705446299619</v>
      </c>
    </row>
    <row r="4943" spans="1:3" x14ac:dyDescent="0.25">
      <c r="A4943" t="s">
        <v>6602</v>
      </c>
      <c r="B4943">
        <v>-0.49444507363015699</v>
      </c>
      <c r="C4943">
        <v>1.2867951966166199E-4</v>
      </c>
    </row>
    <row r="4944" spans="1:3" x14ac:dyDescent="0.25">
      <c r="A4944" t="s">
        <v>6601</v>
      </c>
      <c r="B4944">
        <v>-0.30021347651575198</v>
      </c>
      <c r="C4944">
        <v>7.4216000837288604E-2</v>
      </c>
    </row>
    <row r="4945" spans="1:3" x14ac:dyDescent="0.25">
      <c r="A4945" t="s">
        <v>6600</v>
      </c>
      <c r="B4945">
        <v>-0.65656961841671302</v>
      </c>
      <c r="C4945">
        <v>0.160620114449947</v>
      </c>
    </row>
    <row r="4946" spans="1:3" x14ac:dyDescent="0.25">
      <c r="A4946" t="s">
        <v>6599</v>
      </c>
      <c r="B4946">
        <v>-0.32336970873453202</v>
      </c>
      <c r="C4946">
        <v>0.22986535815713999</v>
      </c>
    </row>
    <row r="4947" spans="1:3" x14ac:dyDescent="0.25">
      <c r="A4947" t="s">
        <v>6596</v>
      </c>
      <c r="B4947">
        <v>0.140778775125633</v>
      </c>
      <c r="C4947">
        <v>0.52472040363638395</v>
      </c>
    </row>
    <row r="4948" spans="1:3" x14ac:dyDescent="0.25">
      <c r="A4948" t="s">
        <v>6594</v>
      </c>
      <c r="B4948">
        <v>4.4485897163482004</v>
      </c>
      <c r="C4948">
        <v>5.6481487265873598E-2</v>
      </c>
    </row>
    <row r="4949" spans="1:3" x14ac:dyDescent="0.25">
      <c r="A4949" t="s">
        <v>6593</v>
      </c>
      <c r="B4949">
        <v>0.37605067629758099</v>
      </c>
      <c r="C4949">
        <v>4.1363311279496599E-2</v>
      </c>
    </row>
    <row r="4950" spans="1:3" x14ac:dyDescent="0.25">
      <c r="A4950" t="s">
        <v>6592</v>
      </c>
      <c r="B4950">
        <v>-0.36445846699373702</v>
      </c>
      <c r="C4950">
        <v>2.9662360790544701E-3</v>
      </c>
    </row>
    <row r="4951" spans="1:3" x14ac:dyDescent="0.25">
      <c r="A4951" t="s">
        <v>6591</v>
      </c>
      <c r="B4951">
        <v>1.36648639419811E-2</v>
      </c>
      <c r="C4951">
        <v>0.95405052434696003</v>
      </c>
    </row>
    <row r="4952" spans="1:3" x14ac:dyDescent="0.25">
      <c r="A4952" t="s">
        <v>6590</v>
      </c>
      <c r="B4952">
        <v>0.244530171505671</v>
      </c>
      <c r="C4952">
        <v>4.2722214702901599E-2</v>
      </c>
    </row>
    <row r="4953" spans="1:3" x14ac:dyDescent="0.25">
      <c r="A4953" t="s">
        <v>6589</v>
      </c>
      <c r="B4953">
        <v>-0.42017219573300801</v>
      </c>
      <c r="C4953">
        <v>3.33564963156774E-2</v>
      </c>
    </row>
    <row r="4954" spans="1:3" x14ac:dyDescent="0.25">
      <c r="A4954" t="s">
        <v>6588</v>
      </c>
      <c r="B4954">
        <v>3.3563812310223297E-2</v>
      </c>
      <c r="C4954">
        <v>0.88316288730290804</v>
      </c>
    </row>
    <row r="4955" spans="1:3" x14ac:dyDescent="0.25">
      <c r="A4955" t="s">
        <v>6587</v>
      </c>
      <c r="B4955">
        <v>-0.26427226761942102</v>
      </c>
      <c r="C4955">
        <v>0.30755552324359903</v>
      </c>
    </row>
    <row r="4956" spans="1:3" x14ac:dyDescent="0.25">
      <c r="A4956" t="s">
        <v>6586</v>
      </c>
      <c r="B4956">
        <v>-8.5155714148591605E-4</v>
      </c>
      <c r="C4956">
        <v>0.99832412164447604</v>
      </c>
    </row>
    <row r="4957" spans="1:3" x14ac:dyDescent="0.25">
      <c r="A4957" t="s">
        <v>6585</v>
      </c>
      <c r="B4957">
        <v>0.23661470051703501</v>
      </c>
      <c r="C4957">
        <v>0.25867390719744299</v>
      </c>
    </row>
    <row r="4958" spans="1:3" x14ac:dyDescent="0.25">
      <c r="A4958" t="s">
        <v>6584</v>
      </c>
      <c r="B4958">
        <v>6.5058942560467098E-2</v>
      </c>
      <c r="C4958">
        <v>0.831750707898398</v>
      </c>
    </row>
    <row r="4959" spans="1:3" x14ac:dyDescent="0.25">
      <c r="A4959" t="s">
        <v>6583</v>
      </c>
      <c r="B4959">
        <v>1.02599025273001</v>
      </c>
      <c r="C4959">
        <v>2.7671482643956701E-2</v>
      </c>
    </row>
    <row r="4960" spans="1:3" x14ac:dyDescent="0.25">
      <c r="A4960" t="s">
        <v>6582</v>
      </c>
      <c r="B4960">
        <v>1.60966763020966</v>
      </c>
      <c r="C4960">
        <v>6.4600283454692203E-4</v>
      </c>
    </row>
    <row r="4961" spans="1:3" x14ac:dyDescent="0.25">
      <c r="A4961" t="s">
        <v>6581</v>
      </c>
      <c r="B4961">
        <v>0.32266270860837798</v>
      </c>
      <c r="C4961">
        <v>5.4640475860053602E-3</v>
      </c>
    </row>
    <row r="4962" spans="1:3" x14ac:dyDescent="0.25">
      <c r="A4962" t="s">
        <v>6580</v>
      </c>
      <c r="B4962">
        <v>7.67677029562722E-3</v>
      </c>
      <c r="C4962">
        <v>0.98336832792693796</v>
      </c>
    </row>
    <row r="4963" spans="1:3" x14ac:dyDescent="0.25">
      <c r="A4963" t="s">
        <v>6579</v>
      </c>
      <c r="B4963">
        <v>-0.169214217233221</v>
      </c>
      <c r="C4963">
        <v>0.48939918304818603</v>
      </c>
    </row>
    <row r="4964" spans="1:3" x14ac:dyDescent="0.25">
      <c r="A4964" t="s">
        <v>6578</v>
      </c>
      <c r="B4964">
        <v>1.95080838964238</v>
      </c>
      <c r="C4964">
        <v>1.7242393263839099E-3</v>
      </c>
    </row>
    <row r="4965" spans="1:3" x14ac:dyDescent="0.25">
      <c r="A4965" t="s">
        <v>6577</v>
      </c>
      <c r="B4965">
        <v>8.8168599081034499E-2</v>
      </c>
      <c r="C4965">
        <v>0.74496322999720799</v>
      </c>
    </row>
    <row r="4966" spans="1:3" x14ac:dyDescent="0.25">
      <c r="A4966" t="s">
        <v>6576</v>
      </c>
      <c r="B4966">
        <v>-5.7776665741538197E-2</v>
      </c>
      <c r="C4966">
        <v>0.78370978455226903</v>
      </c>
    </row>
    <row r="4967" spans="1:3" x14ac:dyDescent="0.25">
      <c r="A4967" t="s">
        <v>6575</v>
      </c>
      <c r="B4967">
        <v>-0.47243976686254202</v>
      </c>
      <c r="C4967">
        <v>2.47469940195684E-2</v>
      </c>
    </row>
    <row r="4968" spans="1:3" x14ac:dyDescent="0.25">
      <c r="A4968" t="s">
        <v>6574</v>
      </c>
      <c r="B4968">
        <v>0.44755311439412199</v>
      </c>
      <c r="C4968">
        <v>1.6295813201739399E-2</v>
      </c>
    </row>
    <row r="4969" spans="1:3" x14ac:dyDescent="0.25">
      <c r="A4969" t="s">
        <v>6573</v>
      </c>
      <c r="B4969">
        <v>-3.7932808615411401E-2</v>
      </c>
      <c r="C4969">
        <v>0.90441186893397496</v>
      </c>
    </row>
    <row r="4970" spans="1:3" x14ac:dyDescent="0.25">
      <c r="A4970" t="s">
        <v>6572</v>
      </c>
      <c r="B4970">
        <v>-0.31163692414085797</v>
      </c>
      <c r="C4970">
        <v>1.00819072760918E-2</v>
      </c>
    </row>
    <row r="4971" spans="1:3" x14ac:dyDescent="0.25">
      <c r="A4971" t="s">
        <v>6571</v>
      </c>
      <c r="B4971">
        <v>1.4449721833551601</v>
      </c>
      <c r="C4971" s="1">
        <v>8.1293669313343606E-11</v>
      </c>
    </row>
    <row r="4972" spans="1:3" x14ac:dyDescent="0.25">
      <c r="A4972" t="s">
        <v>6570</v>
      </c>
      <c r="B4972">
        <v>-0.115365702323388</v>
      </c>
      <c r="C4972">
        <v>0.646342447439751</v>
      </c>
    </row>
    <row r="4973" spans="1:3" x14ac:dyDescent="0.25">
      <c r="A4973" t="s">
        <v>6569</v>
      </c>
      <c r="B4973">
        <v>-6.5077663187644005E-2</v>
      </c>
      <c r="C4973">
        <v>0.80071295119650998</v>
      </c>
    </row>
    <row r="4974" spans="1:3" x14ac:dyDescent="0.25">
      <c r="A4974" t="s">
        <v>6568</v>
      </c>
      <c r="B4974">
        <v>0.80883554855728701</v>
      </c>
      <c r="C4974" s="1">
        <v>2.7074772202570602E-10</v>
      </c>
    </row>
    <row r="4975" spans="1:3" x14ac:dyDescent="0.25">
      <c r="A4975" t="s">
        <v>6567</v>
      </c>
      <c r="B4975">
        <v>4.7802768905092696</v>
      </c>
      <c r="C4975">
        <v>2.6033849172048701E-4</v>
      </c>
    </row>
    <row r="4976" spans="1:3" x14ac:dyDescent="0.25">
      <c r="A4976" t="s">
        <v>6566</v>
      </c>
      <c r="B4976">
        <v>-9.29817699760348E-2</v>
      </c>
      <c r="C4976">
        <v>0.65559724890288196</v>
      </c>
    </row>
    <row r="4977" spans="1:3" x14ac:dyDescent="0.25">
      <c r="A4977" t="s">
        <v>6565</v>
      </c>
      <c r="B4977">
        <v>2.0328198597770899</v>
      </c>
      <c r="C4977">
        <v>6.3772074463285394E-2</v>
      </c>
    </row>
    <row r="4978" spans="1:3" x14ac:dyDescent="0.25">
      <c r="A4978" t="s">
        <v>6564</v>
      </c>
      <c r="B4978">
        <v>-0.14238718293536001</v>
      </c>
      <c r="C4978">
        <v>0.22350048326657401</v>
      </c>
    </row>
    <row r="4979" spans="1:3" x14ac:dyDescent="0.25">
      <c r="A4979" t="s">
        <v>6563</v>
      </c>
      <c r="B4979">
        <v>1.23662947597199</v>
      </c>
      <c r="C4979">
        <v>0.38779152330454297</v>
      </c>
    </row>
    <row r="4980" spans="1:3" x14ac:dyDescent="0.25">
      <c r="A4980" t="s">
        <v>6562</v>
      </c>
      <c r="B4980">
        <v>-2.2413574522370801E-2</v>
      </c>
      <c r="C4980">
        <v>0.93281602851452505</v>
      </c>
    </row>
    <row r="4981" spans="1:3" x14ac:dyDescent="0.25">
      <c r="A4981" t="s">
        <v>6561</v>
      </c>
      <c r="B4981">
        <v>-0.40782502149373701</v>
      </c>
      <c r="C4981">
        <v>4.9405137352659596E-4</v>
      </c>
    </row>
    <row r="4982" spans="1:3" x14ac:dyDescent="0.25">
      <c r="A4982" t="s">
        <v>6560</v>
      </c>
      <c r="B4982">
        <v>4.1275323265554196</v>
      </c>
      <c r="C4982" s="1">
        <v>4.6235418144246301E-8</v>
      </c>
    </row>
    <row r="4983" spans="1:3" x14ac:dyDescent="0.25">
      <c r="A4983" t="s">
        <v>6559</v>
      </c>
      <c r="B4983">
        <v>5.5581963744208901E-2</v>
      </c>
      <c r="C4983">
        <v>0.72750913372992698</v>
      </c>
    </row>
    <row r="4984" spans="1:3" x14ac:dyDescent="0.25">
      <c r="A4984" t="s">
        <v>6558</v>
      </c>
      <c r="B4984">
        <v>0.89406324493379097</v>
      </c>
      <c r="C4984" s="1">
        <v>1.4514005259857E-9</v>
      </c>
    </row>
    <row r="4985" spans="1:3" x14ac:dyDescent="0.25">
      <c r="A4985" t="s">
        <v>6557</v>
      </c>
      <c r="B4985">
        <v>-0.36480559680020702</v>
      </c>
      <c r="C4985">
        <v>5.1634856466504699E-3</v>
      </c>
    </row>
    <row r="4986" spans="1:3" x14ac:dyDescent="0.25">
      <c r="A4986" t="s">
        <v>6556</v>
      </c>
      <c r="B4986">
        <v>0.353894592020155</v>
      </c>
      <c r="C4986">
        <v>7.3220161249214197E-2</v>
      </c>
    </row>
    <row r="4987" spans="1:3" x14ac:dyDescent="0.25">
      <c r="A4987" t="s">
        <v>6555</v>
      </c>
      <c r="B4987">
        <v>0.36078123545260599</v>
      </c>
      <c r="C4987">
        <v>0.137130359548706</v>
      </c>
    </row>
    <row r="4988" spans="1:3" x14ac:dyDescent="0.25">
      <c r="A4988" t="s">
        <v>6554</v>
      </c>
      <c r="B4988">
        <v>0.13936544256602901</v>
      </c>
      <c r="C4988">
        <v>0.45957659236298498</v>
      </c>
    </row>
    <row r="4989" spans="1:3" x14ac:dyDescent="0.25">
      <c r="A4989" t="s">
        <v>6553</v>
      </c>
      <c r="B4989">
        <v>1.7565101033683701</v>
      </c>
      <c r="C4989">
        <v>2.20298390906601E-2</v>
      </c>
    </row>
    <row r="4990" spans="1:3" x14ac:dyDescent="0.25">
      <c r="A4990" t="s">
        <v>6552</v>
      </c>
      <c r="B4990">
        <v>3.8401357129166702</v>
      </c>
      <c r="C4990">
        <v>0.55336930518278904</v>
      </c>
    </row>
    <row r="4991" spans="1:3" x14ac:dyDescent="0.25">
      <c r="A4991" t="s">
        <v>6551</v>
      </c>
      <c r="B4991">
        <v>-0.186641119337739</v>
      </c>
      <c r="C4991">
        <v>0.24734371336539401</v>
      </c>
    </row>
    <row r="4992" spans="1:3" x14ac:dyDescent="0.25">
      <c r="A4992" t="s">
        <v>6550</v>
      </c>
      <c r="B4992">
        <v>-0.22053313698844801</v>
      </c>
      <c r="C4992">
        <v>0.18990494075966299</v>
      </c>
    </row>
    <row r="4993" spans="1:3" x14ac:dyDescent="0.25">
      <c r="A4993" t="s">
        <v>6549</v>
      </c>
      <c r="B4993">
        <v>1.59280248927795</v>
      </c>
      <c r="C4993" s="1">
        <v>6.4599286068659298E-6</v>
      </c>
    </row>
    <row r="4994" spans="1:3" x14ac:dyDescent="0.25">
      <c r="A4994" t="s">
        <v>6548</v>
      </c>
      <c r="B4994">
        <v>0.44320876434726902</v>
      </c>
      <c r="C4994">
        <v>1.08280014183721E-4</v>
      </c>
    </row>
    <row r="4995" spans="1:3" x14ac:dyDescent="0.25">
      <c r="A4995" t="s">
        <v>6547</v>
      </c>
      <c r="B4995">
        <v>0.87003122674387301</v>
      </c>
      <c r="C4995">
        <v>1.77782917846908E-2</v>
      </c>
    </row>
    <row r="4996" spans="1:3" x14ac:dyDescent="0.25">
      <c r="A4996" t="s">
        <v>6546</v>
      </c>
      <c r="B4996">
        <v>-0.39444569936618101</v>
      </c>
      <c r="C4996">
        <v>0.107760733283988</v>
      </c>
    </row>
    <row r="4997" spans="1:3" x14ac:dyDescent="0.25">
      <c r="A4997" t="s">
        <v>6545</v>
      </c>
      <c r="B4997">
        <v>0.264615471887857</v>
      </c>
      <c r="C4997">
        <v>0.26753225417543097</v>
      </c>
    </row>
    <row r="4998" spans="1:3" x14ac:dyDescent="0.25">
      <c r="A4998" t="s">
        <v>6544</v>
      </c>
      <c r="B4998">
        <v>0.229164407332242</v>
      </c>
      <c r="C4998">
        <v>4.3929409470607E-2</v>
      </c>
    </row>
    <row r="4999" spans="1:3" x14ac:dyDescent="0.25">
      <c r="A4999" t="s">
        <v>6543</v>
      </c>
      <c r="B4999">
        <v>0.172027022002611</v>
      </c>
      <c r="C4999">
        <v>0.79400745943209505</v>
      </c>
    </row>
    <row r="5000" spans="1:3" x14ac:dyDescent="0.25">
      <c r="A5000" t="s">
        <v>6542</v>
      </c>
      <c r="B5000">
        <v>0.70818193628525306</v>
      </c>
      <c r="C5000">
        <v>4.8382391087457399E-2</v>
      </c>
    </row>
    <row r="5001" spans="1:3" x14ac:dyDescent="0.25">
      <c r="A5001" t="s">
        <v>6541</v>
      </c>
      <c r="B5001">
        <v>7.1843572767049597</v>
      </c>
      <c r="C5001" s="1">
        <v>3.6899771175221297E-5</v>
      </c>
    </row>
    <row r="5002" spans="1:3" x14ac:dyDescent="0.25">
      <c r="A5002" t="s">
        <v>6540</v>
      </c>
      <c r="B5002">
        <v>0.68305767472456602</v>
      </c>
      <c r="C5002" s="1">
        <v>8.7894196922374602E-5</v>
      </c>
    </row>
    <row r="5003" spans="1:3" x14ac:dyDescent="0.25">
      <c r="A5003" t="s">
        <v>6539</v>
      </c>
      <c r="B5003">
        <v>0.84055483562032196</v>
      </c>
      <c r="C5003">
        <v>1.07338600711739E-4</v>
      </c>
    </row>
    <row r="5004" spans="1:3" x14ac:dyDescent="0.25">
      <c r="A5004" t="s">
        <v>6538</v>
      </c>
      <c r="B5004">
        <v>0.777493868743657</v>
      </c>
      <c r="C5004">
        <v>1.39606764153755E-2</v>
      </c>
    </row>
    <row r="5005" spans="1:3" x14ac:dyDescent="0.25">
      <c r="A5005" t="s">
        <v>6537</v>
      </c>
      <c r="B5005">
        <v>2.0940599818439098</v>
      </c>
      <c r="C5005">
        <v>8.3652973826491006E-2</v>
      </c>
    </row>
    <row r="5006" spans="1:3" x14ac:dyDescent="0.25">
      <c r="A5006" t="s">
        <v>6536</v>
      </c>
      <c r="B5006">
        <v>3.8653011918381099</v>
      </c>
      <c r="C5006">
        <v>0.55077340206219805</v>
      </c>
    </row>
    <row r="5007" spans="1:3" x14ac:dyDescent="0.25">
      <c r="A5007" t="s">
        <v>6534</v>
      </c>
      <c r="B5007">
        <v>4.9405802906898302</v>
      </c>
      <c r="C5007">
        <v>2.6007861723678399E-2</v>
      </c>
    </row>
    <row r="5008" spans="1:3" x14ac:dyDescent="0.25">
      <c r="A5008" t="s">
        <v>6533</v>
      </c>
      <c r="B5008">
        <v>5.1631849523055197E-2</v>
      </c>
      <c r="C5008">
        <v>0.90172815371655002</v>
      </c>
    </row>
    <row r="5009" spans="1:3" x14ac:dyDescent="0.25">
      <c r="A5009" t="s">
        <v>6532</v>
      </c>
      <c r="B5009">
        <v>-0.139002930372673</v>
      </c>
      <c r="C5009">
        <v>0.39133692977513301</v>
      </c>
    </row>
    <row r="5010" spans="1:3" x14ac:dyDescent="0.25">
      <c r="A5010" t="s">
        <v>6531</v>
      </c>
      <c r="B5010">
        <v>0.141280565484767</v>
      </c>
      <c r="C5010">
        <v>0.537257109591189</v>
      </c>
    </row>
    <row r="5011" spans="1:3" x14ac:dyDescent="0.25">
      <c r="A5011" t="s">
        <v>6530</v>
      </c>
      <c r="B5011">
        <v>4.39950116108814</v>
      </c>
      <c r="C5011">
        <v>1.6409556226024299E-2</v>
      </c>
    </row>
    <row r="5012" spans="1:3" x14ac:dyDescent="0.25">
      <c r="A5012" t="s">
        <v>6529</v>
      </c>
      <c r="B5012">
        <v>2.6114972648494499</v>
      </c>
      <c r="C5012">
        <v>9.29516764177932E-2</v>
      </c>
    </row>
    <row r="5013" spans="1:3" x14ac:dyDescent="0.25">
      <c r="A5013" t="s">
        <v>6528</v>
      </c>
      <c r="B5013">
        <v>0.646333075834995</v>
      </c>
      <c r="C5013">
        <v>4.2804351999421203E-2</v>
      </c>
    </row>
    <row r="5014" spans="1:3" x14ac:dyDescent="0.25">
      <c r="A5014" t="s">
        <v>6527</v>
      </c>
      <c r="B5014">
        <v>-0.25722905477198699</v>
      </c>
      <c r="C5014">
        <v>6.6344475219928395E-2</v>
      </c>
    </row>
    <row r="5015" spans="1:3" x14ac:dyDescent="0.25">
      <c r="A5015" t="s">
        <v>6526</v>
      </c>
      <c r="B5015">
        <v>-0.27166907276549301</v>
      </c>
      <c r="C5015">
        <v>8.3264871102656894E-3</v>
      </c>
    </row>
    <row r="5016" spans="1:3" x14ac:dyDescent="0.25">
      <c r="A5016" t="s">
        <v>6525</v>
      </c>
      <c r="B5016">
        <v>-0.12765103432514099</v>
      </c>
      <c r="C5016">
        <v>0.60319793266629795</v>
      </c>
    </row>
    <row r="5017" spans="1:3" x14ac:dyDescent="0.25">
      <c r="A5017" t="s">
        <v>6524</v>
      </c>
      <c r="B5017">
        <v>-0.44175664139137499</v>
      </c>
      <c r="C5017">
        <v>0.24383953540652301</v>
      </c>
    </row>
    <row r="5018" spans="1:3" x14ac:dyDescent="0.25">
      <c r="A5018" t="s">
        <v>6523</v>
      </c>
      <c r="B5018">
        <v>-0.297120567951977</v>
      </c>
      <c r="C5018">
        <v>0.84939015470032897</v>
      </c>
    </row>
    <row r="5019" spans="1:3" x14ac:dyDescent="0.25">
      <c r="A5019" t="s">
        <v>6521</v>
      </c>
      <c r="B5019">
        <v>1.33642643606003</v>
      </c>
      <c r="C5019">
        <v>0.77191111653403599</v>
      </c>
    </row>
    <row r="5020" spans="1:3" x14ac:dyDescent="0.25">
      <c r="A5020" t="s">
        <v>6520</v>
      </c>
      <c r="B5020">
        <v>0.35831506122241402</v>
      </c>
      <c r="C5020">
        <v>0.20546028794968199</v>
      </c>
    </row>
    <row r="5021" spans="1:3" x14ac:dyDescent="0.25">
      <c r="A5021" t="s">
        <v>6519</v>
      </c>
      <c r="B5021">
        <v>8.4954857550572402E-2</v>
      </c>
      <c r="C5021">
        <v>0.58562614425491499</v>
      </c>
    </row>
    <row r="5022" spans="1:3" x14ac:dyDescent="0.25">
      <c r="A5022" t="s">
        <v>6518</v>
      </c>
      <c r="B5022">
        <v>0.20387387757880801</v>
      </c>
      <c r="C5022">
        <v>0.435117025506295</v>
      </c>
    </row>
    <row r="5023" spans="1:3" x14ac:dyDescent="0.25">
      <c r="A5023" t="s">
        <v>6517</v>
      </c>
      <c r="B5023">
        <v>1.0780564365176599</v>
      </c>
      <c r="C5023">
        <v>6.8360525027514496E-2</v>
      </c>
    </row>
    <row r="5024" spans="1:3" x14ac:dyDescent="0.25">
      <c r="A5024" t="s">
        <v>6515</v>
      </c>
      <c r="B5024">
        <v>-0.462731899174259</v>
      </c>
      <c r="C5024">
        <v>1.7404630859621101E-2</v>
      </c>
    </row>
    <row r="5025" spans="1:3" x14ac:dyDescent="0.25">
      <c r="A5025" t="s">
        <v>6514</v>
      </c>
      <c r="B5025">
        <v>1.2052790853219599</v>
      </c>
      <c r="C5025">
        <v>1.8593478503124299E-2</v>
      </c>
    </row>
    <row r="5026" spans="1:3" x14ac:dyDescent="0.25">
      <c r="A5026" t="s">
        <v>6513</v>
      </c>
      <c r="B5026">
        <v>3.32108296710877</v>
      </c>
      <c r="C5026" s="1">
        <v>7.4273881088987101E-5</v>
      </c>
    </row>
    <row r="5027" spans="1:3" x14ac:dyDescent="0.25">
      <c r="A5027" t="s">
        <v>6512</v>
      </c>
      <c r="B5027">
        <v>5.2453271311259302</v>
      </c>
      <c r="C5027" s="1">
        <v>1.8030498762717899E-5</v>
      </c>
    </row>
    <row r="5028" spans="1:3" x14ac:dyDescent="0.25">
      <c r="A5028" t="s">
        <v>6511</v>
      </c>
      <c r="B5028">
        <v>0.16652125663142101</v>
      </c>
      <c r="C5028">
        <v>0.54429892746925301</v>
      </c>
    </row>
    <row r="5029" spans="1:3" x14ac:dyDescent="0.25">
      <c r="A5029" t="s">
        <v>6510</v>
      </c>
      <c r="B5029">
        <v>-0.52338535124605501</v>
      </c>
      <c r="C5029">
        <v>1.5236260265434601E-4</v>
      </c>
    </row>
    <row r="5030" spans="1:3" x14ac:dyDescent="0.25">
      <c r="A5030" t="s">
        <v>6509</v>
      </c>
      <c r="B5030">
        <v>-5.5096273587695498E-2</v>
      </c>
      <c r="C5030">
        <v>0.65358243446304998</v>
      </c>
    </row>
    <row r="5031" spans="1:3" x14ac:dyDescent="0.25">
      <c r="A5031" t="s">
        <v>6508</v>
      </c>
      <c r="B5031">
        <v>2.5841870602238002</v>
      </c>
      <c r="C5031">
        <v>5.8085736961795198E-2</v>
      </c>
    </row>
    <row r="5032" spans="1:3" x14ac:dyDescent="0.25">
      <c r="A5032" t="s">
        <v>6505</v>
      </c>
      <c r="B5032">
        <v>0.14497087879439499</v>
      </c>
      <c r="C5032">
        <v>0.414737557797692</v>
      </c>
    </row>
    <row r="5033" spans="1:3" x14ac:dyDescent="0.25">
      <c r="A5033" t="s">
        <v>6504</v>
      </c>
      <c r="B5033">
        <v>3.27954196460077</v>
      </c>
      <c r="C5033">
        <v>5.23535254932857E-3</v>
      </c>
    </row>
    <row r="5034" spans="1:3" x14ac:dyDescent="0.25">
      <c r="A5034" t="s">
        <v>6503</v>
      </c>
      <c r="B5034">
        <v>0.30691171771881598</v>
      </c>
      <c r="C5034">
        <v>0.20310944653042301</v>
      </c>
    </row>
    <row r="5035" spans="1:3" x14ac:dyDescent="0.25">
      <c r="A5035" t="s">
        <v>6502</v>
      </c>
      <c r="B5035">
        <v>4.7402124758494297</v>
      </c>
      <c r="C5035">
        <v>4.0596828071269499E-2</v>
      </c>
    </row>
    <row r="5036" spans="1:3" x14ac:dyDescent="0.25">
      <c r="A5036" t="s">
        <v>6501</v>
      </c>
      <c r="B5036">
        <v>-0.287655681591301</v>
      </c>
      <c r="C5036">
        <v>0.18633477787317401</v>
      </c>
    </row>
    <row r="5037" spans="1:3" x14ac:dyDescent="0.25">
      <c r="A5037" t="s">
        <v>6500</v>
      </c>
      <c r="B5037">
        <v>6.8812273394300294E-2</v>
      </c>
      <c r="C5037">
        <v>0.74768298934286104</v>
      </c>
    </row>
    <row r="5038" spans="1:3" x14ac:dyDescent="0.25">
      <c r="A5038" t="s">
        <v>6499</v>
      </c>
      <c r="B5038">
        <v>0.81762348016768005</v>
      </c>
      <c r="C5038">
        <v>1.5609961690472201E-3</v>
      </c>
    </row>
    <row r="5039" spans="1:3" x14ac:dyDescent="0.25">
      <c r="A5039" t="s">
        <v>6498</v>
      </c>
      <c r="B5039">
        <v>1.38831776559877</v>
      </c>
      <c r="C5039" s="1">
        <v>4.7569903102543199E-19</v>
      </c>
    </row>
    <row r="5040" spans="1:3" x14ac:dyDescent="0.25">
      <c r="A5040" t="s">
        <v>6497</v>
      </c>
      <c r="B5040">
        <v>0.26229526460270702</v>
      </c>
      <c r="C5040">
        <v>0.13446285544140199</v>
      </c>
    </row>
    <row r="5041" spans="1:3" x14ac:dyDescent="0.25">
      <c r="A5041" t="s">
        <v>6496</v>
      </c>
      <c r="B5041">
        <v>-0.40652527730501697</v>
      </c>
      <c r="C5041">
        <v>5.2174808177790901E-3</v>
      </c>
    </row>
    <row r="5042" spans="1:3" x14ac:dyDescent="0.25">
      <c r="A5042" t="s">
        <v>6495</v>
      </c>
      <c r="B5042">
        <v>-0.40865054512399002</v>
      </c>
      <c r="C5042">
        <v>0.166208671238189</v>
      </c>
    </row>
    <row r="5043" spans="1:3" x14ac:dyDescent="0.25">
      <c r="A5043" t="s">
        <v>6494</v>
      </c>
      <c r="B5043">
        <v>-0.24180416628309001</v>
      </c>
      <c r="C5043">
        <v>8.5574844883594806E-2</v>
      </c>
    </row>
    <row r="5044" spans="1:3" x14ac:dyDescent="0.25">
      <c r="A5044" t="s">
        <v>6493</v>
      </c>
      <c r="B5044">
        <v>1.9995803349268599</v>
      </c>
      <c r="C5044">
        <v>0.403099243680483</v>
      </c>
    </row>
    <row r="5045" spans="1:3" x14ac:dyDescent="0.25">
      <c r="A5045" t="s">
        <v>6492</v>
      </c>
      <c r="B5045">
        <v>-4.2507758887111301E-2</v>
      </c>
      <c r="C5045">
        <v>0.88740316858823998</v>
      </c>
    </row>
    <row r="5046" spans="1:3" x14ac:dyDescent="0.25">
      <c r="A5046" t="s">
        <v>6490</v>
      </c>
      <c r="B5046">
        <v>4.16231238077029</v>
      </c>
      <c r="C5046">
        <v>1.7505606046335101E-3</v>
      </c>
    </row>
    <row r="5047" spans="1:3" x14ac:dyDescent="0.25">
      <c r="A5047" t="s">
        <v>6491</v>
      </c>
      <c r="B5047">
        <v>1.16009340638328</v>
      </c>
      <c r="C5047">
        <v>1.1667743491252901E-2</v>
      </c>
    </row>
    <row r="5048" spans="1:3" x14ac:dyDescent="0.25">
      <c r="A5048" t="s">
        <v>6489</v>
      </c>
      <c r="B5048">
        <v>1.58399621661048</v>
      </c>
      <c r="C5048" s="1">
        <v>6.6140672924019699E-6</v>
      </c>
    </row>
    <row r="5049" spans="1:3" x14ac:dyDescent="0.25">
      <c r="A5049" t="s">
        <v>6488</v>
      </c>
      <c r="B5049">
        <v>-0.54076670124583004</v>
      </c>
      <c r="C5049">
        <v>1.80304653230568E-3</v>
      </c>
    </row>
    <row r="5050" spans="1:3" x14ac:dyDescent="0.25">
      <c r="A5050" t="s">
        <v>6487</v>
      </c>
      <c r="B5050">
        <v>0.129091749540553</v>
      </c>
      <c r="C5050">
        <v>0.67908470698015599</v>
      </c>
    </row>
    <row r="5051" spans="1:3" x14ac:dyDescent="0.25">
      <c r="A5051" t="s">
        <v>6486</v>
      </c>
      <c r="B5051">
        <v>3.3678628883566901</v>
      </c>
      <c r="C5051" s="1">
        <v>5.3744016339360501E-5</v>
      </c>
    </row>
    <row r="5052" spans="1:3" x14ac:dyDescent="0.25">
      <c r="A5052" t="s">
        <v>6485</v>
      </c>
      <c r="B5052">
        <v>-0.59169493849655996</v>
      </c>
      <c r="C5052" s="1">
        <v>5.1232541187431701E-5</v>
      </c>
    </row>
    <row r="5053" spans="1:3" x14ac:dyDescent="0.25">
      <c r="A5053" t="s">
        <v>6484</v>
      </c>
      <c r="B5053">
        <v>0.32022470707811901</v>
      </c>
      <c r="C5053">
        <v>1.1340232337550601E-2</v>
      </c>
    </row>
    <row r="5054" spans="1:3" x14ac:dyDescent="0.25">
      <c r="A5054" t="s">
        <v>6483</v>
      </c>
      <c r="B5054">
        <v>0.19887166471149201</v>
      </c>
      <c r="C5054">
        <v>0.42029607038234201</v>
      </c>
    </row>
    <row r="5055" spans="1:3" x14ac:dyDescent="0.25">
      <c r="A5055" t="s">
        <v>6482</v>
      </c>
      <c r="B5055">
        <v>4.1467248510615198</v>
      </c>
      <c r="C5055" s="1">
        <v>2.8529350309875402E-13</v>
      </c>
    </row>
    <row r="5056" spans="1:3" x14ac:dyDescent="0.25">
      <c r="A5056" t="s">
        <v>6481</v>
      </c>
      <c r="B5056">
        <v>0.281089528500712</v>
      </c>
      <c r="C5056">
        <v>9.5645964087522004E-3</v>
      </c>
    </row>
    <row r="5057" spans="1:3" x14ac:dyDescent="0.25">
      <c r="A5057" t="s">
        <v>6480</v>
      </c>
      <c r="B5057">
        <v>0.357599178007112</v>
      </c>
      <c r="C5057">
        <v>3.2365790418674599E-3</v>
      </c>
    </row>
    <row r="5058" spans="1:3" x14ac:dyDescent="0.25">
      <c r="A5058" t="s">
        <v>6479</v>
      </c>
      <c r="B5058">
        <v>0.23535612141689</v>
      </c>
      <c r="C5058">
        <v>0.61635686782725896</v>
      </c>
    </row>
    <row r="5059" spans="1:3" x14ac:dyDescent="0.25">
      <c r="A5059" t="s">
        <v>6478</v>
      </c>
      <c r="B5059">
        <v>-0.28884161182450002</v>
      </c>
      <c r="C5059">
        <v>4.4661838435689397E-2</v>
      </c>
    </row>
    <row r="5060" spans="1:3" x14ac:dyDescent="0.25">
      <c r="A5060" t="s">
        <v>6477</v>
      </c>
      <c r="B5060">
        <v>0.58456221172430001</v>
      </c>
      <c r="C5060">
        <v>1.9829947239784001E-4</v>
      </c>
    </row>
    <row r="5061" spans="1:3" x14ac:dyDescent="0.25">
      <c r="A5061" t="s">
        <v>6476</v>
      </c>
      <c r="B5061">
        <v>0.52302174760597098</v>
      </c>
      <c r="C5061" s="1">
        <v>1.9243122107575998E-6</v>
      </c>
    </row>
    <row r="5062" spans="1:3" x14ac:dyDescent="0.25">
      <c r="A5062" t="s">
        <v>6475</v>
      </c>
      <c r="B5062">
        <v>-0.27845932150589903</v>
      </c>
      <c r="C5062">
        <v>0.42324018506608901</v>
      </c>
    </row>
    <row r="5063" spans="1:3" x14ac:dyDescent="0.25">
      <c r="A5063" t="s">
        <v>6474</v>
      </c>
      <c r="B5063">
        <v>0.134980527513788</v>
      </c>
      <c r="C5063">
        <v>0.70370782700941104</v>
      </c>
    </row>
    <row r="5064" spans="1:3" x14ac:dyDescent="0.25">
      <c r="A5064" t="s">
        <v>6473</v>
      </c>
      <c r="B5064">
        <v>0.46221698460578298</v>
      </c>
      <c r="C5064">
        <v>0.14727098461461999</v>
      </c>
    </row>
    <row r="5065" spans="1:3" x14ac:dyDescent="0.25">
      <c r="A5065" t="s">
        <v>6472</v>
      </c>
      <c r="B5065">
        <v>-0.83579274389784597</v>
      </c>
      <c r="C5065" s="1">
        <v>5.9949145355659E-6</v>
      </c>
    </row>
    <row r="5066" spans="1:3" x14ac:dyDescent="0.25">
      <c r="A5066" t="s">
        <v>6471</v>
      </c>
      <c r="B5066">
        <v>0.75746917315393902</v>
      </c>
      <c r="C5066">
        <v>2.7634406392956199E-2</v>
      </c>
    </row>
    <row r="5067" spans="1:3" x14ac:dyDescent="0.25">
      <c r="A5067" t="s">
        <v>6470</v>
      </c>
      <c r="B5067">
        <v>0.31976331064958402</v>
      </c>
      <c r="C5067">
        <v>0.16133498353449699</v>
      </c>
    </row>
    <row r="5068" spans="1:3" x14ac:dyDescent="0.25">
      <c r="A5068" t="s">
        <v>6469</v>
      </c>
      <c r="B5068">
        <v>0.52021214319623099</v>
      </c>
      <c r="C5068">
        <v>0.66632058303117903</v>
      </c>
    </row>
    <row r="5069" spans="1:3" x14ac:dyDescent="0.25">
      <c r="A5069" t="s">
        <v>6468</v>
      </c>
      <c r="B5069">
        <v>0.33464384032862599</v>
      </c>
      <c r="C5069">
        <v>6.3901301652325798E-2</v>
      </c>
    </row>
    <row r="5070" spans="1:3" x14ac:dyDescent="0.25">
      <c r="A5070" t="s">
        <v>6465</v>
      </c>
      <c r="B5070">
        <v>-8.6446849511138901E-2</v>
      </c>
      <c r="C5070">
        <v>0.81494985285481103</v>
      </c>
    </row>
    <row r="5071" spans="1:3" x14ac:dyDescent="0.25">
      <c r="A5071" t="s">
        <v>6464</v>
      </c>
      <c r="B5071">
        <v>5.7596691313796099E-2</v>
      </c>
      <c r="C5071">
        <v>0.74727886923118203</v>
      </c>
    </row>
    <row r="5072" spans="1:3" x14ac:dyDescent="0.25">
      <c r="A5072" t="s">
        <v>6463</v>
      </c>
      <c r="B5072">
        <v>4.5423390788033</v>
      </c>
      <c r="C5072" s="1">
        <v>1.75581276753126E-8</v>
      </c>
    </row>
    <row r="5073" spans="1:3" x14ac:dyDescent="0.25">
      <c r="A5073" t="s">
        <v>6462</v>
      </c>
      <c r="B5073">
        <v>2.5751500871815201</v>
      </c>
      <c r="C5073">
        <v>1.0312558304017101E-3</v>
      </c>
    </row>
    <row r="5074" spans="1:3" x14ac:dyDescent="0.25">
      <c r="A5074" t="s">
        <v>6461</v>
      </c>
      <c r="B5074">
        <v>-0.44764988733052202</v>
      </c>
      <c r="C5074" s="1">
        <v>4.8582928161928198E-5</v>
      </c>
    </row>
    <row r="5075" spans="1:3" x14ac:dyDescent="0.25">
      <c r="A5075" t="s">
        <v>6460</v>
      </c>
      <c r="B5075">
        <v>3.64666526090748E-2</v>
      </c>
      <c r="C5075">
        <v>0.84017990667690601</v>
      </c>
    </row>
    <row r="5076" spans="1:3" x14ac:dyDescent="0.25">
      <c r="A5076" t="s">
        <v>6459</v>
      </c>
      <c r="B5076">
        <v>-0.27653379587301202</v>
      </c>
      <c r="C5076">
        <v>0.42043269451870302</v>
      </c>
    </row>
    <row r="5077" spans="1:3" x14ac:dyDescent="0.25">
      <c r="A5077" t="s">
        <v>6458</v>
      </c>
      <c r="B5077">
        <v>8.3689503618782496E-2</v>
      </c>
      <c r="C5077">
        <v>0.49129542136601401</v>
      </c>
    </row>
    <row r="5078" spans="1:3" x14ac:dyDescent="0.25">
      <c r="A5078" t="s">
        <v>6457</v>
      </c>
      <c r="B5078">
        <v>0.88785073765887401</v>
      </c>
      <c r="C5078" s="1">
        <v>3.9579516635333701E-7</v>
      </c>
    </row>
    <row r="5079" spans="1:3" x14ac:dyDescent="0.25">
      <c r="A5079" t="s">
        <v>6456</v>
      </c>
      <c r="B5079">
        <v>-0.26593336246210297</v>
      </c>
      <c r="C5079">
        <v>0.35787501410567801</v>
      </c>
    </row>
    <row r="5080" spans="1:3" x14ac:dyDescent="0.25">
      <c r="A5080" t="s">
        <v>6455</v>
      </c>
      <c r="B5080">
        <v>-0.53500457986384797</v>
      </c>
      <c r="C5080" s="1">
        <v>2.6085521182064498E-10</v>
      </c>
    </row>
    <row r="5081" spans="1:3" x14ac:dyDescent="0.25">
      <c r="A5081" t="s">
        <v>6454</v>
      </c>
      <c r="B5081">
        <v>-5.8832094405021601E-2</v>
      </c>
      <c r="C5081">
        <v>0.874329485377626</v>
      </c>
    </row>
    <row r="5082" spans="1:3" x14ac:dyDescent="0.25">
      <c r="A5082" t="s">
        <v>6453</v>
      </c>
      <c r="B5082">
        <v>4.6872920618694101E-2</v>
      </c>
      <c r="C5082">
        <v>0.80192748751415399</v>
      </c>
    </row>
    <row r="5083" spans="1:3" x14ac:dyDescent="0.25">
      <c r="A5083" t="s">
        <v>6452</v>
      </c>
      <c r="B5083">
        <v>-0.54806226328368601</v>
      </c>
      <c r="C5083" s="1">
        <v>4.5937275734768301E-11</v>
      </c>
    </row>
    <row r="5084" spans="1:3" x14ac:dyDescent="0.25">
      <c r="A5084" t="s">
        <v>6451</v>
      </c>
      <c r="B5084">
        <v>-0.35410548974457401</v>
      </c>
      <c r="C5084">
        <v>5.8765005514440902E-2</v>
      </c>
    </row>
    <row r="5085" spans="1:3" x14ac:dyDescent="0.25">
      <c r="A5085" t="s">
        <v>6450</v>
      </c>
      <c r="B5085">
        <v>0.19952830913877001</v>
      </c>
      <c r="C5085">
        <v>0.50129074840816901</v>
      </c>
    </row>
    <row r="5086" spans="1:3" x14ac:dyDescent="0.25">
      <c r="A5086" t="s">
        <v>6449</v>
      </c>
      <c r="B5086">
        <v>5.11127429197595E-2</v>
      </c>
      <c r="C5086">
        <v>0.81001587490698701</v>
      </c>
    </row>
    <row r="5087" spans="1:3" x14ac:dyDescent="0.25">
      <c r="A5087" t="s">
        <v>6448</v>
      </c>
      <c r="B5087">
        <v>0.83518242675944698</v>
      </c>
      <c r="C5087">
        <v>5.1237420300453995E-4</v>
      </c>
    </row>
    <row r="5088" spans="1:3" x14ac:dyDescent="0.25">
      <c r="A5088" t="s">
        <v>6447</v>
      </c>
      <c r="B5088">
        <v>2.14339402767484</v>
      </c>
      <c r="C5088" s="1">
        <v>9.4301851160789407E-6</v>
      </c>
    </row>
    <row r="5089" spans="1:3" x14ac:dyDescent="0.25">
      <c r="A5089" t="s">
        <v>6446</v>
      </c>
      <c r="B5089">
        <v>2.0282298391328202</v>
      </c>
      <c r="C5089" s="1">
        <v>2.9025700651385899E-5</v>
      </c>
    </row>
    <row r="5090" spans="1:3" x14ac:dyDescent="0.25">
      <c r="A5090" t="s">
        <v>6445</v>
      </c>
      <c r="B5090">
        <v>9.0020678303792498E-2</v>
      </c>
      <c r="C5090">
        <v>0.70862811345509202</v>
      </c>
    </row>
    <row r="5091" spans="1:3" x14ac:dyDescent="0.25">
      <c r="A5091" t="s">
        <v>6444</v>
      </c>
      <c r="B5091">
        <v>-4.5088848095623899E-2</v>
      </c>
      <c r="C5091">
        <v>0.84858405969999495</v>
      </c>
    </row>
    <row r="5092" spans="1:3" x14ac:dyDescent="0.25">
      <c r="A5092" t="s">
        <v>6443</v>
      </c>
      <c r="B5092">
        <v>0.121527299063352</v>
      </c>
      <c r="C5092">
        <v>0.69822255779750597</v>
      </c>
    </row>
    <row r="5093" spans="1:3" x14ac:dyDescent="0.25">
      <c r="A5093" t="s">
        <v>6442</v>
      </c>
      <c r="B5093">
        <v>0.299022683276782</v>
      </c>
      <c r="C5093">
        <v>0.71342935211477798</v>
      </c>
    </row>
    <row r="5094" spans="1:3" x14ac:dyDescent="0.25">
      <c r="A5094" t="s">
        <v>6441</v>
      </c>
      <c r="B5094">
        <v>0.238528074538706</v>
      </c>
      <c r="C5094">
        <v>0.231249665788196</v>
      </c>
    </row>
    <row r="5095" spans="1:3" x14ac:dyDescent="0.25">
      <c r="A5095" t="s">
        <v>6440</v>
      </c>
      <c r="B5095">
        <v>-0.23781647729512101</v>
      </c>
      <c r="C5095">
        <v>0.29473238624514497</v>
      </c>
    </row>
    <row r="5096" spans="1:3" x14ac:dyDescent="0.25">
      <c r="A5096" t="s">
        <v>6438</v>
      </c>
      <c r="B5096">
        <v>-3.1998689501814E-3</v>
      </c>
      <c r="C5096">
        <v>0.99137279158924096</v>
      </c>
    </row>
    <row r="5097" spans="1:3" x14ac:dyDescent="0.25">
      <c r="A5097" t="s">
        <v>6437</v>
      </c>
      <c r="B5097">
        <v>-7.1046905583122294E-2</v>
      </c>
      <c r="C5097">
        <v>0.82274342938603895</v>
      </c>
    </row>
    <row r="5098" spans="1:3" x14ac:dyDescent="0.25">
      <c r="A5098" t="s">
        <v>6436</v>
      </c>
      <c r="B5098">
        <v>-0.35705482514139297</v>
      </c>
      <c r="C5098">
        <v>5.3127535599062699E-2</v>
      </c>
    </row>
    <row r="5099" spans="1:3" x14ac:dyDescent="0.25">
      <c r="A5099" t="s">
        <v>6435</v>
      </c>
      <c r="B5099">
        <v>-0.199336948648971</v>
      </c>
      <c r="C5099">
        <v>0.35757483170257698</v>
      </c>
    </row>
    <row r="5100" spans="1:3" x14ac:dyDescent="0.25">
      <c r="A5100" t="s">
        <v>6434</v>
      </c>
      <c r="B5100">
        <v>-0.47331821769934002</v>
      </c>
      <c r="C5100">
        <v>4.6774337260477097E-2</v>
      </c>
    </row>
    <row r="5101" spans="1:3" x14ac:dyDescent="0.25">
      <c r="A5101" t="s">
        <v>6433</v>
      </c>
      <c r="B5101">
        <v>-0.17814517065347599</v>
      </c>
      <c r="C5101">
        <v>0.35182462213849403</v>
      </c>
    </row>
    <row r="5102" spans="1:3" x14ac:dyDescent="0.25">
      <c r="A5102" t="s">
        <v>6432</v>
      </c>
      <c r="B5102">
        <v>0.66760690084026497</v>
      </c>
      <c r="C5102">
        <v>0.61738013838123396</v>
      </c>
    </row>
    <row r="5103" spans="1:3" x14ac:dyDescent="0.25">
      <c r="A5103" t="s">
        <v>6431</v>
      </c>
      <c r="B5103">
        <v>-0.68035300428455503</v>
      </c>
      <c r="C5103">
        <v>1.6959641183039899E-4</v>
      </c>
    </row>
    <row r="5104" spans="1:3" x14ac:dyDescent="0.25">
      <c r="A5104" t="s">
        <v>6430</v>
      </c>
      <c r="B5104">
        <v>0.281195285778093</v>
      </c>
      <c r="C5104">
        <v>0.105532749964576</v>
      </c>
    </row>
    <row r="5105" spans="1:3" x14ac:dyDescent="0.25">
      <c r="A5105" t="s">
        <v>6429</v>
      </c>
      <c r="B5105">
        <v>0.145190342955962</v>
      </c>
      <c r="C5105">
        <v>0.80255696535388898</v>
      </c>
    </row>
    <row r="5106" spans="1:3" x14ac:dyDescent="0.25">
      <c r="A5106" t="s">
        <v>6428</v>
      </c>
      <c r="B5106">
        <v>-0.188948278878945</v>
      </c>
      <c r="C5106">
        <v>0.35464803051986898</v>
      </c>
    </row>
    <row r="5107" spans="1:3" x14ac:dyDescent="0.25">
      <c r="A5107" t="s">
        <v>6427</v>
      </c>
      <c r="B5107">
        <v>0.74485681595859499</v>
      </c>
      <c r="C5107" s="1">
        <v>1.0615782498740099E-5</v>
      </c>
    </row>
    <row r="5108" spans="1:3" x14ac:dyDescent="0.25">
      <c r="A5108" t="s">
        <v>6426</v>
      </c>
      <c r="B5108">
        <v>0.25406738910374199</v>
      </c>
      <c r="C5108">
        <v>1.004151740388E-2</v>
      </c>
    </row>
    <row r="5109" spans="1:3" x14ac:dyDescent="0.25">
      <c r="A5109" t="s">
        <v>6425</v>
      </c>
      <c r="B5109">
        <v>-0.174115753057735</v>
      </c>
      <c r="C5109">
        <v>7.7442315836719094E-2</v>
      </c>
    </row>
    <row r="5110" spans="1:3" x14ac:dyDescent="0.25">
      <c r="A5110" t="s">
        <v>6424</v>
      </c>
      <c r="B5110">
        <v>4.2395353126428699</v>
      </c>
      <c r="C5110" s="1">
        <v>2.3319585313828402E-158</v>
      </c>
    </row>
    <row r="5111" spans="1:3" x14ac:dyDescent="0.25">
      <c r="A5111" t="s">
        <v>6423</v>
      </c>
      <c r="B5111">
        <v>-0.118917420026635</v>
      </c>
      <c r="C5111">
        <v>0.58858114015733298</v>
      </c>
    </row>
    <row r="5112" spans="1:3" x14ac:dyDescent="0.25">
      <c r="A5112" t="s">
        <v>6422</v>
      </c>
      <c r="B5112">
        <v>2.9315296138454499</v>
      </c>
      <c r="C5112" s="1">
        <v>5.1679468218526501E-9</v>
      </c>
    </row>
    <row r="5113" spans="1:3" x14ac:dyDescent="0.25">
      <c r="A5113" t="s">
        <v>6421</v>
      </c>
      <c r="B5113">
        <v>3.0542081969646802</v>
      </c>
      <c r="C5113">
        <v>0.228138541043161</v>
      </c>
    </row>
    <row r="5114" spans="1:3" x14ac:dyDescent="0.25">
      <c r="A5114" t="s">
        <v>6419</v>
      </c>
      <c r="B5114">
        <v>5.3839589767947302</v>
      </c>
      <c r="C5114">
        <v>7.8583081057263492E-3</v>
      </c>
    </row>
    <row r="5115" spans="1:3" x14ac:dyDescent="0.25">
      <c r="A5115" t="s">
        <v>6418</v>
      </c>
      <c r="B5115">
        <v>0.40436178163296799</v>
      </c>
      <c r="C5115">
        <v>3.4068005357118201E-3</v>
      </c>
    </row>
    <row r="5116" spans="1:3" x14ac:dyDescent="0.25">
      <c r="A5116" t="s">
        <v>6417</v>
      </c>
      <c r="B5116">
        <v>0.363930132305603</v>
      </c>
      <c r="C5116">
        <v>2.71886409645711E-2</v>
      </c>
    </row>
    <row r="5117" spans="1:3" x14ac:dyDescent="0.25">
      <c r="A5117" t="s">
        <v>6416</v>
      </c>
      <c r="B5117">
        <v>0.176834353432331</v>
      </c>
      <c r="C5117">
        <v>9.8278971208081004E-2</v>
      </c>
    </row>
    <row r="5118" spans="1:3" x14ac:dyDescent="0.25">
      <c r="A5118" t="s">
        <v>6415</v>
      </c>
      <c r="B5118">
        <v>-0.19159422091556</v>
      </c>
      <c r="C5118">
        <v>0.32724579999726899</v>
      </c>
    </row>
    <row r="5119" spans="1:3" x14ac:dyDescent="0.25">
      <c r="A5119" t="s">
        <v>6414</v>
      </c>
      <c r="B5119">
        <v>1.7058554804552399</v>
      </c>
      <c r="C5119" s="1">
        <v>4.9045568596223499E-5</v>
      </c>
    </row>
    <row r="5120" spans="1:3" x14ac:dyDescent="0.25">
      <c r="A5120" t="s">
        <v>6413</v>
      </c>
      <c r="B5120">
        <v>-0.20863404204847499</v>
      </c>
      <c r="C5120">
        <v>0.20275525098814801</v>
      </c>
    </row>
    <row r="5121" spans="1:3" x14ac:dyDescent="0.25">
      <c r="A5121" t="s">
        <v>6412</v>
      </c>
      <c r="B5121">
        <v>-0.55097771159734898</v>
      </c>
      <c r="C5121">
        <v>1.7699720898674799E-4</v>
      </c>
    </row>
    <row r="5122" spans="1:3" x14ac:dyDescent="0.25">
      <c r="A5122" t="s">
        <v>6411</v>
      </c>
      <c r="B5122">
        <v>-0.15227107701196599</v>
      </c>
      <c r="C5122">
        <v>0.44459944664009798</v>
      </c>
    </row>
    <row r="5123" spans="1:3" x14ac:dyDescent="0.25">
      <c r="A5123" t="s">
        <v>6410</v>
      </c>
      <c r="B5123">
        <v>-0.21944749615390599</v>
      </c>
      <c r="C5123">
        <v>8.3721224518378906E-2</v>
      </c>
    </row>
    <row r="5124" spans="1:3" x14ac:dyDescent="0.25">
      <c r="A5124" t="s">
        <v>6409</v>
      </c>
      <c r="B5124">
        <v>0.220703078364692</v>
      </c>
      <c r="C5124">
        <v>0.36151527504435399</v>
      </c>
    </row>
    <row r="5125" spans="1:3" x14ac:dyDescent="0.25">
      <c r="A5125" t="s">
        <v>6408</v>
      </c>
      <c r="B5125">
        <v>-1.1734274542871801</v>
      </c>
      <c r="C5125" s="1">
        <v>1.02828849761323E-43</v>
      </c>
    </row>
    <row r="5126" spans="1:3" x14ac:dyDescent="0.25">
      <c r="A5126" t="s">
        <v>6407</v>
      </c>
      <c r="B5126">
        <v>-0.34843397294452799</v>
      </c>
      <c r="C5126">
        <v>4.1090677851594697E-3</v>
      </c>
    </row>
    <row r="5127" spans="1:3" x14ac:dyDescent="0.25">
      <c r="A5127" t="s">
        <v>6406</v>
      </c>
      <c r="B5127">
        <v>-0.39503602709608499</v>
      </c>
      <c r="C5127">
        <v>4.8190064984468498E-2</v>
      </c>
    </row>
    <row r="5128" spans="1:3" x14ac:dyDescent="0.25">
      <c r="A5128" t="s">
        <v>6405</v>
      </c>
      <c r="B5128">
        <v>0.134172167184471</v>
      </c>
      <c r="C5128">
        <v>0.79580705026551302</v>
      </c>
    </row>
    <row r="5129" spans="1:3" x14ac:dyDescent="0.25">
      <c r="A5129" t="s">
        <v>6404</v>
      </c>
      <c r="B5129">
        <v>0.23609399938154901</v>
      </c>
      <c r="C5129">
        <v>0.31649068876617198</v>
      </c>
    </row>
    <row r="5130" spans="1:3" x14ac:dyDescent="0.25">
      <c r="A5130" t="s">
        <v>6403</v>
      </c>
      <c r="B5130">
        <v>-0.14806645022041701</v>
      </c>
      <c r="C5130">
        <v>0.693748384804037</v>
      </c>
    </row>
    <row r="5131" spans="1:3" x14ac:dyDescent="0.25">
      <c r="A5131" t="s">
        <v>6402</v>
      </c>
      <c r="B5131">
        <v>0.10670370217349</v>
      </c>
      <c r="C5131">
        <v>0.77884946977168501</v>
      </c>
    </row>
    <row r="5132" spans="1:3" x14ac:dyDescent="0.25">
      <c r="A5132" t="s">
        <v>6401</v>
      </c>
      <c r="B5132">
        <v>0.222958554725637</v>
      </c>
      <c r="C5132">
        <v>0.20425182104437301</v>
      </c>
    </row>
    <row r="5133" spans="1:3" x14ac:dyDescent="0.25">
      <c r="A5133" t="s">
        <v>6400</v>
      </c>
      <c r="B5133">
        <v>-0.911945293495944</v>
      </c>
      <c r="C5133" s="1">
        <v>6.7412057226510403E-11</v>
      </c>
    </row>
    <row r="5134" spans="1:3" x14ac:dyDescent="0.25">
      <c r="A5134" t="s">
        <v>6399</v>
      </c>
      <c r="B5134">
        <v>0.51483017793545405</v>
      </c>
      <c r="C5134">
        <v>1.8336567729975401E-2</v>
      </c>
    </row>
    <row r="5135" spans="1:3" x14ac:dyDescent="0.25">
      <c r="A5135" t="s">
        <v>6398</v>
      </c>
      <c r="B5135">
        <v>0.146992917055116</v>
      </c>
      <c r="C5135">
        <v>0.614782256368549</v>
      </c>
    </row>
    <row r="5136" spans="1:3" x14ac:dyDescent="0.25">
      <c r="A5136" t="s">
        <v>6397</v>
      </c>
      <c r="B5136">
        <v>-0.29103257372666402</v>
      </c>
      <c r="C5136">
        <v>0.34200605633190301</v>
      </c>
    </row>
    <row r="5137" spans="1:3" x14ac:dyDescent="0.25">
      <c r="A5137" t="s">
        <v>6396</v>
      </c>
      <c r="B5137">
        <v>-0.16360464087381199</v>
      </c>
      <c r="C5137">
        <v>0.31979274295273302</v>
      </c>
    </row>
    <row r="5138" spans="1:3" x14ac:dyDescent="0.25">
      <c r="A5138" t="s">
        <v>6395</v>
      </c>
      <c r="B5138">
        <v>5.0425887856060003E-2</v>
      </c>
      <c r="C5138">
        <v>0.89492987373197397</v>
      </c>
    </row>
    <row r="5139" spans="1:3" x14ac:dyDescent="0.25">
      <c r="A5139" t="s">
        <v>6394</v>
      </c>
      <c r="B5139">
        <v>2.1464298619392599</v>
      </c>
      <c r="C5139">
        <v>6.1846261743461802E-3</v>
      </c>
    </row>
    <row r="5140" spans="1:3" x14ac:dyDescent="0.25">
      <c r="A5140" t="s">
        <v>6392</v>
      </c>
      <c r="B5140">
        <v>1.0465861204483899</v>
      </c>
      <c r="C5140">
        <v>1.5942918731874501E-4</v>
      </c>
    </row>
    <row r="5141" spans="1:3" x14ac:dyDescent="0.25">
      <c r="A5141" t="s">
        <v>6391</v>
      </c>
      <c r="B5141">
        <v>1.1600810267317301</v>
      </c>
      <c r="C5141">
        <v>0.20142336665306901</v>
      </c>
    </row>
    <row r="5142" spans="1:3" x14ac:dyDescent="0.25">
      <c r="A5142" t="s">
        <v>6390</v>
      </c>
      <c r="B5142">
        <v>-0.16835173739567</v>
      </c>
      <c r="C5142">
        <v>0.290112453320367</v>
      </c>
    </row>
    <row r="5143" spans="1:3" x14ac:dyDescent="0.25">
      <c r="A5143" t="s">
        <v>6389</v>
      </c>
      <c r="B5143">
        <v>0.12639124271660701</v>
      </c>
      <c r="C5143">
        <v>0.32129878011520302</v>
      </c>
    </row>
    <row r="5144" spans="1:3" x14ac:dyDescent="0.25">
      <c r="A5144" t="s">
        <v>6388</v>
      </c>
      <c r="B5144">
        <v>0.224677305867965</v>
      </c>
      <c r="C5144">
        <v>0.26965391585029003</v>
      </c>
    </row>
    <row r="5145" spans="1:3" x14ac:dyDescent="0.25">
      <c r="A5145" t="s">
        <v>6387</v>
      </c>
      <c r="B5145">
        <v>-0.19189126187945699</v>
      </c>
      <c r="C5145">
        <v>0.51564131119759804</v>
      </c>
    </row>
    <row r="5146" spans="1:3" x14ac:dyDescent="0.25">
      <c r="A5146" t="s">
        <v>6386</v>
      </c>
      <c r="B5146">
        <v>-0.118612207267733</v>
      </c>
      <c r="C5146">
        <v>0.61479151483641203</v>
      </c>
    </row>
    <row r="5147" spans="1:3" x14ac:dyDescent="0.25">
      <c r="A5147" t="s">
        <v>6385</v>
      </c>
      <c r="B5147">
        <v>-0.17925954857533299</v>
      </c>
      <c r="C5147">
        <v>0.37730033320085998</v>
      </c>
    </row>
    <row r="5148" spans="1:3" x14ac:dyDescent="0.25">
      <c r="A5148" t="s">
        <v>6384</v>
      </c>
      <c r="B5148">
        <v>-1.49402267519145E-2</v>
      </c>
      <c r="C5148">
        <v>0.95660893749461096</v>
      </c>
    </row>
    <row r="5149" spans="1:3" x14ac:dyDescent="0.25">
      <c r="A5149" t="s">
        <v>6383</v>
      </c>
      <c r="B5149">
        <v>-8.10519224094884E-2</v>
      </c>
      <c r="C5149">
        <v>0.59523884840096697</v>
      </c>
    </row>
    <row r="5150" spans="1:3" x14ac:dyDescent="0.25">
      <c r="A5150" t="s">
        <v>6382</v>
      </c>
      <c r="B5150">
        <v>-0.307060983436031</v>
      </c>
      <c r="C5150">
        <v>0.18790930121584901</v>
      </c>
    </row>
    <row r="5151" spans="1:3" x14ac:dyDescent="0.25">
      <c r="A5151" t="s">
        <v>6381</v>
      </c>
      <c r="B5151">
        <v>-0.22417312500532599</v>
      </c>
      <c r="C5151">
        <v>0.46582900237712599</v>
      </c>
    </row>
    <row r="5152" spans="1:3" x14ac:dyDescent="0.25">
      <c r="A5152" t="s">
        <v>6380</v>
      </c>
      <c r="B5152">
        <v>4.6240232668409903E-2</v>
      </c>
      <c r="C5152">
        <v>0.78798240982582002</v>
      </c>
    </row>
    <row r="5153" spans="1:3" x14ac:dyDescent="0.25">
      <c r="A5153" t="s">
        <v>6379</v>
      </c>
      <c r="B5153">
        <v>0.417845377646058</v>
      </c>
      <c r="C5153">
        <v>0.118597377999722</v>
      </c>
    </row>
    <row r="5154" spans="1:3" x14ac:dyDescent="0.25">
      <c r="A5154" t="s">
        <v>6378</v>
      </c>
      <c r="B5154">
        <v>0.51124582368807503</v>
      </c>
      <c r="C5154">
        <v>4.8049388587579301E-3</v>
      </c>
    </row>
    <row r="5155" spans="1:3" x14ac:dyDescent="0.25">
      <c r="A5155" t="s">
        <v>6376</v>
      </c>
      <c r="B5155">
        <v>4.8545903760542899E-3</v>
      </c>
      <c r="C5155">
        <v>0.97800482083463203</v>
      </c>
    </row>
    <row r="5156" spans="1:3" x14ac:dyDescent="0.25">
      <c r="A5156" t="s">
        <v>6375</v>
      </c>
      <c r="B5156">
        <v>0.32365748583167703</v>
      </c>
      <c r="C5156">
        <v>6.7611434685812599E-2</v>
      </c>
    </row>
    <row r="5157" spans="1:3" x14ac:dyDescent="0.25">
      <c r="A5157" t="s">
        <v>6374</v>
      </c>
      <c r="B5157">
        <v>1.6527895191987501</v>
      </c>
      <c r="C5157">
        <v>3.1101689429819199E-3</v>
      </c>
    </row>
    <row r="5158" spans="1:3" x14ac:dyDescent="0.25">
      <c r="A5158" t="s">
        <v>6373</v>
      </c>
      <c r="B5158">
        <v>-1.6072384931770901E-3</v>
      </c>
      <c r="C5158">
        <v>0.99420832892233402</v>
      </c>
    </row>
    <row r="5159" spans="1:3" x14ac:dyDescent="0.25">
      <c r="A5159" t="s">
        <v>6372</v>
      </c>
      <c r="B5159">
        <v>-0.17375818454516601</v>
      </c>
      <c r="C5159">
        <v>0.127072392499855</v>
      </c>
    </row>
    <row r="5160" spans="1:3" x14ac:dyDescent="0.25">
      <c r="A5160" t="s">
        <v>6371</v>
      </c>
      <c r="B5160">
        <v>0.36972134207657498</v>
      </c>
      <c r="C5160">
        <v>2.32491995996633E-2</v>
      </c>
    </row>
    <row r="5161" spans="1:3" x14ac:dyDescent="0.25">
      <c r="A5161" t="s">
        <v>6370</v>
      </c>
      <c r="B5161">
        <v>-4.1533799039435902E-2</v>
      </c>
      <c r="C5161">
        <v>0.84556379430185002</v>
      </c>
    </row>
    <row r="5162" spans="1:3" x14ac:dyDescent="0.25">
      <c r="A5162" t="s">
        <v>6369</v>
      </c>
      <c r="B5162">
        <v>0.74337683536270305</v>
      </c>
      <c r="C5162">
        <v>1.34761466126048E-2</v>
      </c>
    </row>
    <row r="5163" spans="1:3" x14ac:dyDescent="0.25">
      <c r="A5163" t="s">
        <v>6368</v>
      </c>
      <c r="B5163">
        <v>0.39790530845857303</v>
      </c>
      <c r="C5163">
        <v>3.6757936441895803E-2</v>
      </c>
    </row>
    <row r="5164" spans="1:3" x14ac:dyDescent="0.25">
      <c r="A5164" t="s">
        <v>6367</v>
      </c>
      <c r="B5164">
        <v>3.37188359610606</v>
      </c>
      <c r="C5164">
        <v>3.3887617094286199E-2</v>
      </c>
    </row>
    <row r="5165" spans="1:3" x14ac:dyDescent="0.25">
      <c r="A5165" t="s">
        <v>6366</v>
      </c>
      <c r="B5165">
        <v>-0.41339726261423998</v>
      </c>
      <c r="C5165">
        <v>8.9181072526552194E-3</v>
      </c>
    </row>
    <row r="5166" spans="1:3" x14ac:dyDescent="0.25">
      <c r="A5166" t="s">
        <v>6365</v>
      </c>
      <c r="B5166">
        <v>4.2796742362320402E-2</v>
      </c>
      <c r="C5166">
        <v>0.88425055054378399</v>
      </c>
    </row>
    <row r="5167" spans="1:3" x14ac:dyDescent="0.25">
      <c r="A5167" t="s">
        <v>6364</v>
      </c>
      <c r="B5167">
        <v>3.55357151816647</v>
      </c>
      <c r="C5167" s="1">
        <v>4.5157626061395999E-13</v>
      </c>
    </row>
    <row r="5168" spans="1:3" x14ac:dyDescent="0.25">
      <c r="A5168" t="s">
        <v>6363</v>
      </c>
      <c r="B5168">
        <v>-0.35955404969854199</v>
      </c>
      <c r="C5168">
        <v>8.9479568857693398E-2</v>
      </c>
    </row>
    <row r="5169" spans="1:3" x14ac:dyDescent="0.25">
      <c r="A5169" t="s">
        <v>6362</v>
      </c>
      <c r="B5169">
        <v>3.9029401094062801</v>
      </c>
      <c r="C5169">
        <v>0.22340516676616601</v>
      </c>
    </row>
    <row r="5170" spans="1:3" x14ac:dyDescent="0.25">
      <c r="A5170" t="s">
        <v>6361</v>
      </c>
      <c r="B5170">
        <v>-0.205949679696801</v>
      </c>
      <c r="C5170">
        <v>0.39477317465380901</v>
      </c>
    </row>
    <row r="5171" spans="1:3" x14ac:dyDescent="0.25">
      <c r="A5171" t="s">
        <v>6360</v>
      </c>
      <c r="B5171">
        <v>-0.64781913876665198</v>
      </c>
      <c r="C5171">
        <v>5.83308722266345E-3</v>
      </c>
    </row>
    <row r="5172" spans="1:3" x14ac:dyDescent="0.25">
      <c r="A5172" t="s">
        <v>6359</v>
      </c>
      <c r="B5172">
        <v>-0.20415216580554399</v>
      </c>
      <c r="C5172">
        <v>0.31335177158282701</v>
      </c>
    </row>
    <row r="5173" spans="1:3" x14ac:dyDescent="0.25">
      <c r="A5173" t="s">
        <v>6357</v>
      </c>
      <c r="B5173">
        <v>0.820333130846436</v>
      </c>
      <c r="C5173">
        <v>8.20395574927802E-4</v>
      </c>
    </row>
    <row r="5174" spans="1:3" x14ac:dyDescent="0.25">
      <c r="A5174" t="s">
        <v>6356</v>
      </c>
      <c r="B5174">
        <v>0.61472722981987304</v>
      </c>
      <c r="C5174">
        <v>0.118517359993809</v>
      </c>
    </row>
    <row r="5175" spans="1:3" x14ac:dyDescent="0.25">
      <c r="A5175" t="s">
        <v>6355</v>
      </c>
      <c r="B5175">
        <v>-5.9351822008804501E-3</v>
      </c>
      <c r="C5175">
        <v>0.97698514689810101</v>
      </c>
    </row>
    <row r="5176" spans="1:3" x14ac:dyDescent="0.25">
      <c r="A5176" t="s">
        <v>6354</v>
      </c>
      <c r="B5176">
        <v>-3.2018034361497798E-2</v>
      </c>
      <c r="C5176">
        <v>0.95502827100342003</v>
      </c>
    </row>
    <row r="5177" spans="1:3" x14ac:dyDescent="0.25">
      <c r="A5177" t="s">
        <v>6353</v>
      </c>
      <c r="B5177">
        <v>0.25104214651579698</v>
      </c>
      <c r="C5177">
        <v>0.62507525725753299</v>
      </c>
    </row>
    <row r="5178" spans="1:3" x14ac:dyDescent="0.25">
      <c r="A5178" t="s">
        <v>6352</v>
      </c>
      <c r="B5178">
        <v>5.4438529000099596</v>
      </c>
      <c r="C5178" s="1">
        <v>2.4961096424178302E-15</v>
      </c>
    </row>
    <row r="5179" spans="1:3" x14ac:dyDescent="0.25">
      <c r="A5179" t="s">
        <v>6351</v>
      </c>
      <c r="B5179">
        <v>-0.12757148542121399</v>
      </c>
      <c r="C5179">
        <v>0.214899150536907</v>
      </c>
    </row>
    <row r="5180" spans="1:3" x14ac:dyDescent="0.25">
      <c r="A5180" t="s">
        <v>6350</v>
      </c>
      <c r="B5180">
        <v>8.1019791886278003E-2</v>
      </c>
      <c r="C5180">
        <v>0.73344102195539496</v>
      </c>
    </row>
    <row r="5181" spans="1:3" x14ac:dyDescent="0.25">
      <c r="A5181" t="s">
        <v>6349</v>
      </c>
      <c r="B5181">
        <v>0.66738855422005405</v>
      </c>
      <c r="C5181">
        <v>0.13388209442914301</v>
      </c>
    </row>
    <row r="5182" spans="1:3" x14ac:dyDescent="0.25">
      <c r="A5182" t="s">
        <v>6348</v>
      </c>
      <c r="B5182">
        <v>-3.6697377994716202E-2</v>
      </c>
      <c r="C5182">
        <v>0.90194249208895905</v>
      </c>
    </row>
    <row r="5183" spans="1:3" x14ac:dyDescent="0.25">
      <c r="A5183" t="s">
        <v>6347</v>
      </c>
      <c r="B5183">
        <v>-0.10746153173296</v>
      </c>
      <c r="C5183">
        <v>0.72901136622146601</v>
      </c>
    </row>
    <row r="5184" spans="1:3" x14ac:dyDescent="0.25">
      <c r="A5184" t="s">
        <v>6346</v>
      </c>
      <c r="B5184">
        <v>-0.19284917832088599</v>
      </c>
      <c r="C5184">
        <v>0.43263721830808699</v>
      </c>
    </row>
    <row r="5185" spans="1:3" x14ac:dyDescent="0.25">
      <c r="A5185" t="s">
        <v>6345</v>
      </c>
      <c r="B5185">
        <v>4.0439494726819097E-2</v>
      </c>
      <c r="C5185">
        <v>0.88214735051016202</v>
      </c>
    </row>
    <row r="5186" spans="1:3" x14ac:dyDescent="0.25">
      <c r="A5186" t="s">
        <v>6344</v>
      </c>
      <c r="B5186">
        <v>-0.27423628050136001</v>
      </c>
      <c r="C5186">
        <v>0.816182110238037</v>
      </c>
    </row>
    <row r="5187" spans="1:3" x14ac:dyDescent="0.25">
      <c r="A5187" t="s">
        <v>6343</v>
      </c>
      <c r="B5187">
        <v>-0.33783903925909398</v>
      </c>
      <c r="C5187">
        <v>5.58197492511458E-2</v>
      </c>
    </row>
    <row r="5188" spans="1:3" x14ac:dyDescent="0.25">
      <c r="A5188" t="s">
        <v>6342</v>
      </c>
      <c r="B5188">
        <v>-0.55794288079538501</v>
      </c>
      <c r="C5188">
        <v>2.0391916497193199E-2</v>
      </c>
    </row>
    <row r="5189" spans="1:3" x14ac:dyDescent="0.25">
      <c r="A5189" t="s">
        <v>6341</v>
      </c>
      <c r="B5189">
        <v>-7.1204855873503803E-3</v>
      </c>
      <c r="C5189">
        <v>0.97892674442740801</v>
      </c>
    </row>
    <row r="5190" spans="1:3" x14ac:dyDescent="0.25">
      <c r="A5190" t="s">
        <v>6340</v>
      </c>
      <c r="B5190">
        <v>1.26013641960717</v>
      </c>
      <c r="C5190">
        <v>7.3606669850964396E-4</v>
      </c>
    </row>
    <row r="5191" spans="1:3" x14ac:dyDescent="0.25">
      <c r="A5191" t="s">
        <v>6339</v>
      </c>
      <c r="B5191">
        <v>0.56764200067076998</v>
      </c>
      <c r="C5191">
        <v>8.1499504024192801E-2</v>
      </c>
    </row>
    <row r="5192" spans="1:3" x14ac:dyDescent="0.25">
      <c r="A5192" t="s">
        <v>6338</v>
      </c>
      <c r="B5192">
        <v>0.532284403797181</v>
      </c>
      <c r="C5192">
        <v>7.4480073023284105E-2</v>
      </c>
    </row>
    <row r="5193" spans="1:3" x14ac:dyDescent="0.25">
      <c r="A5193" t="s">
        <v>6337</v>
      </c>
      <c r="B5193">
        <v>0.14049112307008399</v>
      </c>
      <c r="C5193">
        <v>0.61266693071313005</v>
      </c>
    </row>
    <row r="5194" spans="1:3" x14ac:dyDescent="0.25">
      <c r="A5194" t="s">
        <v>6336</v>
      </c>
      <c r="B5194">
        <v>-0.88604131889397897</v>
      </c>
      <c r="C5194" s="1">
        <v>1.6139649043413801E-9</v>
      </c>
    </row>
    <row r="5195" spans="1:3" x14ac:dyDescent="0.25">
      <c r="A5195" t="s">
        <v>6335</v>
      </c>
      <c r="B5195">
        <v>4.8343435995447201</v>
      </c>
      <c r="C5195">
        <v>2.5099890672372099E-2</v>
      </c>
    </row>
    <row r="5196" spans="1:3" x14ac:dyDescent="0.25">
      <c r="A5196" t="s">
        <v>6333</v>
      </c>
      <c r="B5196">
        <v>8.9135122859700603E-3</v>
      </c>
      <c r="C5196">
        <v>0.97179683924409099</v>
      </c>
    </row>
    <row r="5197" spans="1:3" x14ac:dyDescent="0.25">
      <c r="A5197" t="s">
        <v>6332</v>
      </c>
      <c r="B5197">
        <v>0.67740956990740697</v>
      </c>
      <c r="C5197">
        <v>1.01160932348004E-3</v>
      </c>
    </row>
    <row r="5198" spans="1:3" x14ac:dyDescent="0.25">
      <c r="A5198" t="s">
        <v>6331</v>
      </c>
      <c r="B5198">
        <v>-0.48358827661985299</v>
      </c>
      <c r="C5198" s="1">
        <v>1.6649738008538399E-5</v>
      </c>
    </row>
    <row r="5199" spans="1:3" x14ac:dyDescent="0.25">
      <c r="A5199" t="s">
        <v>6330</v>
      </c>
      <c r="B5199">
        <v>-0.12754558095424201</v>
      </c>
      <c r="C5199">
        <v>0.36945393268469101</v>
      </c>
    </row>
    <row r="5200" spans="1:3" x14ac:dyDescent="0.25">
      <c r="A5200" t="s">
        <v>6329</v>
      </c>
      <c r="B5200">
        <v>3.7087759326753698E-2</v>
      </c>
      <c r="C5200">
        <v>0.92730271108783302</v>
      </c>
    </row>
    <row r="5201" spans="1:3" x14ac:dyDescent="0.25">
      <c r="A5201" t="s">
        <v>6328</v>
      </c>
      <c r="B5201">
        <v>3.3375367810044398</v>
      </c>
      <c r="C5201">
        <v>0.21299525794185101</v>
      </c>
    </row>
    <row r="5202" spans="1:3" x14ac:dyDescent="0.25">
      <c r="A5202" t="s">
        <v>6327</v>
      </c>
      <c r="B5202">
        <v>-1.7509890089949201E-2</v>
      </c>
      <c r="C5202">
        <v>0.96378862716848102</v>
      </c>
    </row>
    <row r="5203" spans="1:3" x14ac:dyDescent="0.25">
      <c r="A5203" t="s">
        <v>6326</v>
      </c>
      <c r="B5203">
        <v>0.17606888142000901</v>
      </c>
      <c r="C5203">
        <v>0.52183990729930196</v>
      </c>
    </row>
    <row r="5204" spans="1:3" x14ac:dyDescent="0.25">
      <c r="A5204" t="s">
        <v>6325</v>
      </c>
      <c r="B5204">
        <v>4.6222273405482301</v>
      </c>
      <c r="C5204">
        <v>1.12713247538077E-2</v>
      </c>
    </row>
    <row r="5205" spans="1:3" x14ac:dyDescent="0.25">
      <c r="A5205" t="s">
        <v>6324</v>
      </c>
      <c r="B5205">
        <v>2.3704522472687501</v>
      </c>
      <c r="C5205">
        <v>0.237316194645906</v>
      </c>
    </row>
    <row r="5206" spans="1:3" x14ac:dyDescent="0.25">
      <c r="A5206" t="s">
        <v>6323</v>
      </c>
      <c r="B5206">
        <v>3.1345052052866</v>
      </c>
      <c r="C5206" s="1">
        <v>1.27714310690997E-22</v>
      </c>
    </row>
    <row r="5207" spans="1:3" x14ac:dyDescent="0.25">
      <c r="A5207" t="s">
        <v>6322</v>
      </c>
      <c r="B5207">
        <v>1.2797819752745201</v>
      </c>
      <c r="C5207" s="1">
        <v>6.0475794198992198E-9</v>
      </c>
    </row>
    <row r="5208" spans="1:3" x14ac:dyDescent="0.25">
      <c r="A5208" t="s">
        <v>6321</v>
      </c>
      <c r="B5208">
        <v>-0.45230046923967598</v>
      </c>
      <c r="C5208">
        <v>1.2604716486339301E-2</v>
      </c>
    </row>
    <row r="5209" spans="1:3" x14ac:dyDescent="0.25">
      <c r="A5209" t="s">
        <v>6320</v>
      </c>
      <c r="B5209">
        <v>-0.21153830724131301</v>
      </c>
      <c r="C5209">
        <v>0.60921627828325797</v>
      </c>
    </row>
    <row r="5210" spans="1:3" x14ac:dyDescent="0.25">
      <c r="A5210" t="s">
        <v>6319</v>
      </c>
      <c r="B5210">
        <v>-5.5545510074269701E-2</v>
      </c>
      <c r="C5210">
        <v>0.87008637461784</v>
      </c>
    </row>
    <row r="5211" spans="1:3" x14ac:dyDescent="0.25">
      <c r="A5211" t="s">
        <v>6318</v>
      </c>
      <c r="B5211">
        <v>0.50180689525338595</v>
      </c>
      <c r="C5211">
        <v>0.50401826843622999</v>
      </c>
    </row>
    <row r="5212" spans="1:3" x14ac:dyDescent="0.25">
      <c r="A5212" t="s">
        <v>6317</v>
      </c>
      <c r="B5212">
        <v>-5.48578143683459E-2</v>
      </c>
      <c r="C5212">
        <v>0.79768659342953097</v>
      </c>
    </row>
    <row r="5213" spans="1:3" x14ac:dyDescent="0.25">
      <c r="A5213" t="s">
        <v>6316</v>
      </c>
      <c r="B5213">
        <v>-0.70480999801859001</v>
      </c>
      <c r="C5213">
        <v>1.85283945965408E-2</v>
      </c>
    </row>
    <row r="5214" spans="1:3" x14ac:dyDescent="0.25">
      <c r="A5214" t="s">
        <v>6315</v>
      </c>
      <c r="B5214">
        <v>0.24061668623646501</v>
      </c>
      <c r="C5214">
        <v>0.52564231958340502</v>
      </c>
    </row>
    <row r="5215" spans="1:3" x14ac:dyDescent="0.25">
      <c r="A5215" t="s">
        <v>6314</v>
      </c>
      <c r="B5215">
        <v>-0.48691802917751198</v>
      </c>
      <c r="C5215">
        <v>0.64010879076880201</v>
      </c>
    </row>
    <row r="5216" spans="1:3" x14ac:dyDescent="0.25">
      <c r="A5216" t="s">
        <v>6313</v>
      </c>
      <c r="B5216">
        <v>0.19685117265757299</v>
      </c>
      <c r="C5216">
        <v>0.74082711161743198</v>
      </c>
    </row>
    <row r="5217" spans="1:3" x14ac:dyDescent="0.25">
      <c r="A5217" t="s">
        <v>6312</v>
      </c>
      <c r="B5217">
        <v>-0.42422902438077498</v>
      </c>
      <c r="C5217">
        <v>4.0224692808292203E-2</v>
      </c>
    </row>
    <row r="5218" spans="1:3" x14ac:dyDescent="0.25">
      <c r="A5218" t="s">
        <v>6311</v>
      </c>
      <c r="B5218">
        <v>-3.1056209225724198E-3</v>
      </c>
      <c r="C5218">
        <v>0.99250098514325702</v>
      </c>
    </row>
    <row r="5219" spans="1:3" x14ac:dyDescent="0.25">
      <c r="A5219" t="s">
        <v>6310</v>
      </c>
      <c r="B5219">
        <v>-0.20725678706586401</v>
      </c>
      <c r="C5219">
        <v>0.48175719170266101</v>
      </c>
    </row>
    <row r="5220" spans="1:3" x14ac:dyDescent="0.25">
      <c r="A5220" t="s">
        <v>6309</v>
      </c>
      <c r="B5220">
        <v>-8.7969379788452404E-3</v>
      </c>
      <c r="C5220">
        <v>0.96758878797275005</v>
      </c>
    </row>
    <row r="5221" spans="1:3" x14ac:dyDescent="0.25">
      <c r="A5221" t="s">
        <v>6308</v>
      </c>
      <c r="B5221">
        <v>-0.218675880202779</v>
      </c>
      <c r="C5221">
        <v>0.298972684142991</v>
      </c>
    </row>
    <row r="5222" spans="1:3" x14ac:dyDescent="0.25">
      <c r="A5222" t="s">
        <v>6307</v>
      </c>
      <c r="B5222">
        <v>2.5543393647629902</v>
      </c>
      <c r="C5222">
        <v>0.18762623569383499</v>
      </c>
    </row>
    <row r="5223" spans="1:3" x14ac:dyDescent="0.25">
      <c r="A5223" t="s">
        <v>6306</v>
      </c>
      <c r="B5223">
        <v>1.3016090252338399</v>
      </c>
      <c r="C5223">
        <v>2.8029182490252401E-2</v>
      </c>
    </row>
    <row r="5224" spans="1:3" x14ac:dyDescent="0.25">
      <c r="A5224" t="s">
        <v>6305</v>
      </c>
      <c r="B5224">
        <v>1.40849797396562</v>
      </c>
      <c r="C5224">
        <v>0.56357735563879696</v>
      </c>
    </row>
    <row r="5225" spans="1:3" x14ac:dyDescent="0.25">
      <c r="A5225" t="s">
        <v>6304</v>
      </c>
      <c r="B5225">
        <v>0.108700699433154</v>
      </c>
      <c r="C5225">
        <v>0.75946843007479203</v>
      </c>
    </row>
    <row r="5226" spans="1:3" x14ac:dyDescent="0.25">
      <c r="A5226" t="s">
        <v>6303</v>
      </c>
      <c r="B5226">
        <v>0.43968539892882202</v>
      </c>
      <c r="C5226">
        <v>7.3213162072471296E-4</v>
      </c>
    </row>
    <row r="5227" spans="1:3" x14ac:dyDescent="0.25">
      <c r="A5227" t="s">
        <v>6302</v>
      </c>
      <c r="B5227">
        <v>0.87773537755765296</v>
      </c>
      <c r="C5227" s="1">
        <v>2.4905609251084802E-9</v>
      </c>
    </row>
    <row r="5228" spans="1:3" x14ac:dyDescent="0.25">
      <c r="A5228" t="s">
        <v>6301</v>
      </c>
      <c r="B5228">
        <v>-0.42328836687923299</v>
      </c>
      <c r="C5228">
        <v>4.8255895666724398E-3</v>
      </c>
    </row>
    <row r="5229" spans="1:3" x14ac:dyDescent="0.25">
      <c r="A5229" t="s">
        <v>6300</v>
      </c>
      <c r="B5229">
        <v>-5.9706501882679001E-2</v>
      </c>
      <c r="C5229">
        <v>0.84590672299306102</v>
      </c>
    </row>
    <row r="5230" spans="1:3" x14ac:dyDescent="0.25">
      <c r="A5230" t="s">
        <v>6299</v>
      </c>
      <c r="B5230">
        <v>6.1567487498352003E-2</v>
      </c>
      <c r="C5230">
        <v>0.81497727244939999</v>
      </c>
    </row>
    <row r="5231" spans="1:3" x14ac:dyDescent="0.25">
      <c r="A5231" t="s">
        <v>6298</v>
      </c>
      <c r="B5231">
        <v>-3.6186483514039098E-3</v>
      </c>
      <c r="C5231">
        <v>0.99183198619701396</v>
      </c>
    </row>
    <row r="5232" spans="1:3" x14ac:dyDescent="0.25">
      <c r="A5232" t="s">
        <v>6297</v>
      </c>
      <c r="B5232">
        <v>0.174736162261419</v>
      </c>
      <c r="C5232">
        <v>0.30070948850509399</v>
      </c>
    </row>
    <row r="5233" spans="1:3" x14ac:dyDescent="0.25">
      <c r="A5233" t="s">
        <v>6296</v>
      </c>
      <c r="B5233">
        <v>-6.9196909029514697E-2</v>
      </c>
      <c r="C5233">
        <v>0.66979687049599601</v>
      </c>
    </row>
    <row r="5234" spans="1:3" x14ac:dyDescent="0.25">
      <c r="A5234" t="s">
        <v>6295</v>
      </c>
      <c r="B5234">
        <v>-0.18630080693189</v>
      </c>
      <c r="C5234">
        <v>0.38940773231262799</v>
      </c>
    </row>
    <row r="5235" spans="1:3" x14ac:dyDescent="0.25">
      <c r="A5235" t="s">
        <v>6294</v>
      </c>
      <c r="B5235">
        <v>-0.70904447909566104</v>
      </c>
      <c r="C5235" s="1">
        <v>1.26612766997175E-8</v>
      </c>
    </row>
    <row r="5236" spans="1:3" x14ac:dyDescent="0.25">
      <c r="A5236" t="s">
        <v>6293</v>
      </c>
      <c r="B5236">
        <v>-0.426984441753332</v>
      </c>
      <c r="C5236">
        <v>1.1294745685411301E-2</v>
      </c>
    </row>
    <row r="5237" spans="1:3" x14ac:dyDescent="0.25">
      <c r="A5237" t="s">
        <v>6292</v>
      </c>
      <c r="B5237">
        <v>3.09897179671513</v>
      </c>
      <c r="C5237">
        <v>0.58671706309244398</v>
      </c>
    </row>
    <row r="5238" spans="1:3" x14ac:dyDescent="0.25">
      <c r="A5238" t="s">
        <v>6291</v>
      </c>
      <c r="B5238">
        <v>0.67068889425967404</v>
      </c>
      <c r="C5238">
        <v>9.38721363314368E-3</v>
      </c>
    </row>
    <row r="5239" spans="1:3" x14ac:dyDescent="0.25">
      <c r="A5239" t="s">
        <v>6290</v>
      </c>
      <c r="B5239">
        <v>1.07913470130872</v>
      </c>
      <c r="C5239">
        <v>2.38152425282473E-2</v>
      </c>
    </row>
    <row r="5240" spans="1:3" x14ac:dyDescent="0.25">
      <c r="A5240" t="s">
        <v>6289</v>
      </c>
      <c r="B5240">
        <v>8.2030570129932603E-2</v>
      </c>
      <c r="C5240">
        <v>0.82054719302720402</v>
      </c>
    </row>
    <row r="5241" spans="1:3" x14ac:dyDescent="0.25">
      <c r="A5241" t="s">
        <v>6288</v>
      </c>
      <c r="B5241">
        <v>-3.3978680012491901E-2</v>
      </c>
      <c r="C5241">
        <v>0.90441186893397496</v>
      </c>
    </row>
    <row r="5242" spans="1:3" x14ac:dyDescent="0.25">
      <c r="A5242" t="s">
        <v>6287</v>
      </c>
      <c r="B5242">
        <v>-2.9894249426053801E-2</v>
      </c>
      <c r="C5242">
        <v>0.89065978558403402</v>
      </c>
    </row>
    <row r="5243" spans="1:3" x14ac:dyDescent="0.25">
      <c r="A5243" t="s">
        <v>6286</v>
      </c>
      <c r="B5243">
        <v>0.54077381472834796</v>
      </c>
      <c r="C5243">
        <v>2.5350184742633098E-4</v>
      </c>
    </row>
    <row r="5244" spans="1:3" x14ac:dyDescent="0.25">
      <c r="A5244" t="s">
        <v>6285</v>
      </c>
      <c r="B5244">
        <v>3.1045519839381299</v>
      </c>
      <c r="C5244">
        <v>5.4158057810643E-2</v>
      </c>
    </row>
    <row r="5245" spans="1:3" x14ac:dyDescent="0.25">
      <c r="A5245" t="s">
        <v>6284</v>
      </c>
      <c r="B5245">
        <v>3.33969221934059</v>
      </c>
      <c r="C5245" s="1">
        <v>1.7522120465834799E-6</v>
      </c>
    </row>
    <row r="5246" spans="1:3" x14ac:dyDescent="0.25">
      <c r="A5246" t="s">
        <v>6283</v>
      </c>
      <c r="B5246">
        <v>2.0265663030069499E-2</v>
      </c>
      <c r="C5246">
        <v>0.96450623853027895</v>
      </c>
    </row>
    <row r="5247" spans="1:3" x14ac:dyDescent="0.25">
      <c r="A5247" t="s">
        <v>6282</v>
      </c>
      <c r="B5247">
        <v>-0.36621394338931901</v>
      </c>
      <c r="C5247">
        <v>0.149381710956211</v>
      </c>
    </row>
    <row r="5248" spans="1:3" x14ac:dyDescent="0.25">
      <c r="A5248" t="s">
        <v>6281</v>
      </c>
      <c r="B5248">
        <v>5.3441340151948201E-2</v>
      </c>
      <c r="C5248">
        <v>0.69235126736580899</v>
      </c>
    </row>
    <row r="5249" spans="1:3" x14ac:dyDescent="0.25">
      <c r="A5249" t="s">
        <v>6280</v>
      </c>
      <c r="B5249">
        <v>0.49361150989531399</v>
      </c>
      <c r="C5249">
        <v>2.8718989569057301E-4</v>
      </c>
    </row>
    <row r="5250" spans="1:3" x14ac:dyDescent="0.25">
      <c r="A5250" t="s">
        <v>6279</v>
      </c>
      <c r="B5250">
        <v>0.239760150288615</v>
      </c>
      <c r="C5250">
        <v>0.36745623880570499</v>
      </c>
    </row>
    <row r="5251" spans="1:3" x14ac:dyDescent="0.25">
      <c r="A5251" t="s">
        <v>6278</v>
      </c>
      <c r="B5251">
        <v>-0.360973437488329</v>
      </c>
      <c r="C5251">
        <v>3.3197111529169199E-3</v>
      </c>
    </row>
    <row r="5252" spans="1:3" x14ac:dyDescent="0.25">
      <c r="A5252" t="s">
        <v>6277</v>
      </c>
      <c r="B5252">
        <v>-0.252424516386691</v>
      </c>
      <c r="C5252">
        <v>2.8485819059679701E-3</v>
      </c>
    </row>
    <row r="5253" spans="1:3" x14ac:dyDescent="0.25">
      <c r="A5253" t="s">
        <v>6276</v>
      </c>
      <c r="B5253">
        <v>4.5881545597425504</v>
      </c>
      <c r="C5253" s="1">
        <v>1.4951851793503E-6</v>
      </c>
    </row>
    <row r="5254" spans="1:3" x14ac:dyDescent="0.25">
      <c r="A5254" t="s">
        <v>6275</v>
      </c>
      <c r="B5254">
        <v>3.1503978096706899</v>
      </c>
      <c r="C5254">
        <v>0.37183556397025602</v>
      </c>
    </row>
    <row r="5255" spans="1:3" x14ac:dyDescent="0.25">
      <c r="A5255" t="s">
        <v>6274</v>
      </c>
      <c r="B5255">
        <v>-0.21690757315063</v>
      </c>
      <c r="C5255">
        <v>0.29457388991656602</v>
      </c>
    </row>
    <row r="5256" spans="1:3" x14ac:dyDescent="0.25">
      <c r="A5256" t="s">
        <v>6273</v>
      </c>
      <c r="B5256">
        <v>-0.16175254429410599</v>
      </c>
      <c r="C5256">
        <v>0.458288422745807</v>
      </c>
    </row>
    <row r="5257" spans="1:3" x14ac:dyDescent="0.25">
      <c r="A5257" t="s">
        <v>6272</v>
      </c>
      <c r="B5257">
        <v>-0.76383833222772402</v>
      </c>
      <c r="C5257" s="1">
        <v>2.70638014160504E-8</v>
      </c>
    </row>
    <row r="5258" spans="1:3" x14ac:dyDescent="0.25">
      <c r="A5258" t="s">
        <v>6271</v>
      </c>
      <c r="B5258">
        <v>2.6854370898242599</v>
      </c>
      <c r="C5258">
        <v>1.33374443442151E-3</v>
      </c>
    </row>
    <row r="5259" spans="1:3" x14ac:dyDescent="0.25">
      <c r="A5259" t="s">
        <v>6270</v>
      </c>
      <c r="B5259">
        <v>-0.270194377188687</v>
      </c>
      <c r="C5259">
        <v>0.16195504255625501</v>
      </c>
    </row>
    <row r="5260" spans="1:3" x14ac:dyDescent="0.25">
      <c r="A5260" t="s">
        <v>6269</v>
      </c>
      <c r="B5260">
        <v>-0.10994898214082301</v>
      </c>
      <c r="C5260">
        <v>0.78185939406246197</v>
      </c>
    </row>
    <row r="5261" spans="1:3" x14ac:dyDescent="0.25">
      <c r="A5261" t="s">
        <v>6268</v>
      </c>
      <c r="B5261">
        <v>-0.58526570363003405</v>
      </c>
      <c r="C5261">
        <v>7.1389301242133704E-3</v>
      </c>
    </row>
    <row r="5262" spans="1:3" x14ac:dyDescent="0.25">
      <c r="A5262" t="s">
        <v>6267</v>
      </c>
      <c r="B5262">
        <v>-2.8079352391943101E-2</v>
      </c>
      <c r="C5262">
        <v>0.94633821171881605</v>
      </c>
    </row>
    <row r="5263" spans="1:3" x14ac:dyDescent="0.25">
      <c r="A5263" t="s">
        <v>6266</v>
      </c>
      <c r="B5263">
        <v>0.94978839718655805</v>
      </c>
      <c r="C5263">
        <v>1.7683408214716499E-2</v>
      </c>
    </row>
    <row r="5264" spans="1:3" x14ac:dyDescent="0.25">
      <c r="A5264" t="s">
        <v>6265</v>
      </c>
      <c r="B5264">
        <v>2.63117544092461</v>
      </c>
      <c r="C5264">
        <v>0.124180690123949</v>
      </c>
    </row>
    <row r="5265" spans="1:3" x14ac:dyDescent="0.25">
      <c r="A5265" t="s">
        <v>6264</v>
      </c>
      <c r="B5265">
        <v>-7.4908535120479694E-2</v>
      </c>
      <c r="C5265">
        <v>0.78357998866284595</v>
      </c>
    </row>
    <row r="5266" spans="1:3" x14ac:dyDescent="0.25">
      <c r="A5266" t="s">
        <v>6263</v>
      </c>
      <c r="B5266">
        <v>1.2308878708356501</v>
      </c>
      <c r="C5266">
        <v>0.71508407053919998</v>
      </c>
    </row>
    <row r="5267" spans="1:3" x14ac:dyDescent="0.25">
      <c r="A5267" t="s">
        <v>6262</v>
      </c>
      <c r="B5267">
        <v>5.79711792232806E-2</v>
      </c>
      <c r="C5267">
        <v>0.862205464895202</v>
      </c>
    </row>
    <row r="5268" spans="1:3" x14ac:dyDescent="0.25">
      <c r="A5268" t="s">
        <v>6261</v>
      </c>
      <c r="B5268">
        <v>0.21350091462940601</v>
      </c>
      <c r="C5268">
        <v>0.68476157436790097</v>
      </c>
    </row>
    <row r="5269" spans="1:3" x14ac:dyDescent="0.25">
      <c r="A5269" t="s">
        <v>6260</v>
      </c>
      <c r="B5269">
        <v>3.2733806120036899</v>
      </c>
      <c r="C5269">
        <v>1.22490945785175E-2</v>
      </c>
    </row>
    <row r="5270" spans="1:3" x14ac:dyDescent="0.25">
      <c r="A5270" t="s">
        <v>6259</v>
      </c>
      <c r="B5270">
        <v>0.30088503865050897</v>
      </c>
      <c r="C5270">
        <v>0.874332413735327</v>
      </c>
    </row>
    <row r="5271" spans="1:3" x14ac:dyDescent="0.25">
      <c r="A5271" t="s">
        <v>6258</v>
      </c>
      <c r="B5271">
        <v>0.233011848282348</v>
      </c>
      <c r="C5271">
        <v>0.25323133072529302</v>
      </c>
    </row>
    <row r="5272" spans="1:3" x14ac:dyDescent="0.25">
      <c r="A5272" t="s">
        <v>6257</v>
      </c>
      <c r="B5272">
        <v>2.13085189662476</v>
      </c>
      <c r="C5272">
        <v>9.6467191190495002E-2</v>
      </c>
    </row>
    <row r="5273" spans="1:3" x14ac:dyDescent="0.25">
      <c r="A5273" t="s">
        <v>6256</v>
      </c>
      <c r="B5273">
        <v>3.6328227808102498</v>
      </c>
      <c r="C5273" s="1">
        <v>1.28029722821687E-6</v>
      </c>
    </row>
    <row r="5274" spans="1:3" x14ac:dyDescent="0.25">
      <c r="A5274" t="s">
        <v>6255</v>
      </c>
      <c r="B5274">
        <v>-0.58990807468805995</v>
      </c>
      <c r="C5274" s="1">
        <v>2.2899774212994901E-5</v>
      </c>
    </row>
    <row r="5275" spans="1:3" x14ac:dyDescent="0.25">
      <c r="A5275" t="s">
        <v>6254</v>
      </c>
      <c r="B5275">
        <v>0.88458644520650098</v>
      </c>
      <c r="C5275">
        <v>0.26697939877521998</v>
      </c>
    </row>
    <row r="5276" spans="1:3" x14ac:dyDescent="0.25">
      <c r="A5276" t="s">
        <v>6253</v>
      </c>
      <c r="B5276">
        <v>-1.81139339967826E-2</v>
      </c>
      <c r="C5276">
        <v>0.94733520552163897</v>
      </c>
    </row>
    <row r="5277" spans="1:3" x14ac:dyDescent="0.25">
      <c r="A5277" t="s">
        <v>6252</v>
      </c>
      <c r="B5277">
        <v>-0.48952874375536898</v>
      </c>
      <c r="C5277">
        <v>3.6233407562751299E-2</v>
      </c>
    </row>
    <row r="5278" spans="1:3" x14ac:dyDescent="0.25">
      <c r="A5278" t="s">
        <v>6251</v>
      </c>
      <c r="B5278">
        <v>0.29945066963858302</v>
      </c>
      <c r="C5278">
        <v>0.27262022067274899</v>
      </c>
    </row>
    <row r="5279" spans="1:3" x14ac:dyDescent="0.25">
      <c r="A5279" t="s">
        <v>6250</v>
      </c>
      <c r="B5279">
        <v>3.6445986400621999</v>
      </c>
      <c r="C5279">
        <v>1.8670133035365199E-2</v>
      </c>
    </row>
    <row r="5280" spans="1:3" x14ac:dyDescent="0.25">
      <c r="A5280" t="s">
        <v>6249</v>
      </c>
      <c r="B5280">
        <v>0.92491297737217204</v>
      </c>
      <c r="C5280" s="1">
        <v>2.9074883123215099E-10</v>
      </c>
    </row>
    <row r="5281" spans="1:3" x14ac:dyDescent="0.25">
      <c r="A5281" t="s">
        <v>6248</v>
      </c>
      <c r="B5281">
        <v>0.53370346183107198</v>
      </c>
      <c r="C5281" s="1">
        <v>5.8620281777918901E-5</v>
      </c>
    </row>
    <row r="5282" spans="1:3" x14ac:dyDescent="0.25">
      <c r="A5282" t="s">
        <v>6247</v>
      </c>
      <c r="B5282">
        <v>-0.51250233292606695</v>
      </c>
      <c r="C5282">
        <v>0.222746556590597</v>
      </c>
    </row>
    <row r="5283" spans="1:3" x14ac:dyDescent="0.25">
      <c r="A5283" t="s">
        <v>6246</v>
      </c>
      <c r="B5283">
        <v>-9.2787473045073607E-2</v>
      </c>
      <c r="C5283">
        <v>0.77780936180105598</v>
      </c>
    </row>
    <row r="5284" spans="1:3" x14ac:dyDescent="0.25">
      <c r="A5284" t="s">
        <v>6245</v>
      </c>
      <c r="B5284">
        <v>-0.51575182045526902</v>
      </c>
      <c r="C5284">
        <v>1.04831810270406E-2</v>
      </c>
    </row>
    <row r="5285" spans="1:3" x14ac:dyDescent="0.25">
      <c r="A5285" t="s">
        <v>6244</v>
      </c>
      <c r="B5285">
        <v>-0.33381232385341703</v>
      </c>
      <c r="C5285">
        <v>3.4108453938429102E-2</v>
      </c>
    </row>
    <row r="5286" spans="1:3" x14ac:dyDescent="0.25">
      <c r="A5286" t="s">
        <v>6243</v>
      </c>
      <c r="B5286">
        <v>4.0776763819793302</v>
      </c>
      <c r="C5286">
        <v>4.6836820375671002E-2</v>
      </c>
    </row>
    <row r="5287" spans="1:3" x14ac:dyDescent="0.25">
      <c r="A5287" t="s">
        <v>6242</v>
      </c>
      <c r="B5287">
        <v>-8.3170185615645806E-2</v>
      </c>
      <c r="C5287">
        <v>0.65923252691394596</v>
      </c>
    </row>
    <row r="5288" spans="1:3" x14ac:dyDescent="0.25">
      <c r="A5288" t="s">
        <v>6241</v>
      </c>
      <c r="B5288">
        <v>3.8676441266185901</v>
      </c>
      <c r="C5288" s="1">
        <v>9.8306835899962303E-5</v>
      </c>
    </row>
    <row r="5289" spans="1:3" x14ac:dyDescent="0.25">
      <c r="A5289" t="s">
        <v>6240</v>
      </c>
      <c r="B5289">
        <v>1.85251619732132</v>
      </c>
      <c r="C5289">
        <v>0.18674338905460999</v>
      </c>
    </row>
    <row r="5290" spans="1:3" x14ac:dyDescent="0.25">
      <c r="A5290" t="s">
        <v>6239</v>
      </c>
      <c r="B5290">
        <v>-0.981391840403671</v>
      </c>
      <c r="C5290">
        <v>0.81164652487397004</v>
      </c>
    </row>
    <row r="5291" spans="1:3" x14ac:dyDescent="0.25">
      <c r="A5291" t="s">
        <v>6238</v>
      </c>
      <c r="B5291">
        <v>-0.195810810006015</v>
      </c>
      <c r="C5291">
        <v>0.27018273809862198</v>
      </c>
    </row>
    <row r="5292" spans="1:3" x14ac:dyDescent="0.25">
      <c r="A5292" t="s">
        <v>6237</v>
      </c>
      <c r="B5292">
        <v>-0.16413521544832699</v>
      </c>
      <c r="C5292">
        <v>0.51792193195416503</v>
      </c>
    </row>
    <row r="5293" spans="1:3" x14ac:dyDescent="0.25">
      <c r="A5293" t="s">
        <v>6236</v>
      </c>
      <c r="B5293">
        <v>-0.223239185939999</v>
      </c>
      <c r="C5293">
        <v>0.51000102343883502</v>
      </c>
    </row>
    <row r="5294" spans="1:3" x14ac:dyDescent="0.25">
      <c r="A5294" t="s">
        <v>6235</v>
      </c>
      <c r="B5294">
        <v>-5.0964709841171199E-2</v>
      </c>
      <c r="C5294">
        <v>0.77192622852998705</v>
      </c>
    </row>
    <row r="5295" spans="1:3" x14ac:dyDescent="0.25">
      <c r="A5295" t="s">
        <v>6234</v>
      </c>
      <c r="B5295">
        <v>3.4459905716246602</v>
      </c>
      <c r="C5295">
        <v>2.0555699331271399E-3</v>
      </c>
    </row>
    <row r="5296" spans="1:3" x14ac:dyDescent="0.25">
      <c r="A5296" t="s">
        <v>6233</v>
      </c>
      <c r="B5296">
        <v>0.40378549096391497</v>
      </c>
      <c r="C5296">
        <v>5.0555941520774497E-3</v>
      </c>
    </row>
    <row r="5297" spans="1:3" x14ac:dyDescent="0.25">
      <c r="A5297" t="s">
        <v>6232</v>
      </c>
      <c r="B5297">
        <v>0.39833278932390298</v>
      </c>
      <c r="C5297">
        <v>3.2142856731046401E-2</v>
      </c>
    </row>
    <row r="5298" spans="1:3" x14ac:dyDescent="0.25">
      <c r="A5298" t="s">
        <v>6231</v>
      </c>
      <c r="B5298">
        <v>3.6161254655708999</v>
      </c>
      <c r="C5298" s="1">
        <v>6.1524574896002398E-10</v>
      </c>
    </row>
    <row r="5299" spans="1:3" x14ac:dyDescent="0.25">
      <c r="A5299" t="s">
        <v>6230</v>
      </c>
      <c r="B5299">
        <v>-0.79495720201074904</v>
      </c>
      <c r="C5299" s="1">
        <v>1.9603941791455699E-7</v>
      </c>
    </row>
    <row r="5300" spans="1:3" x14ac:dyDescent="0.25">
      <c r="A5300" t="s">
        <v>6228</v>
      </c>
      <c r="B5300">
        <v>0.24185714595690799</v>
      </c>
      <c r="C5300">
        <v>0.371956049684392</v>
      </c>
    </row>
    <row r="5301" spans="1:3" x14ac:dyDescent="0.25">
      <c r="A5301" t="s">
        <v>6226</v>
      </c>
      <c r="B5301">
        <v>3.8620915163458802</v>
      </c>
      <c r="C5301">
        <v>1.004151740388E-2</v>
      </c>
    </row>
    <row r="5302" spans="1:3" x14ac:dyDescent="0.25">
      <c r="A5302" t="s">
        <v>6225</v>
      </c>
      <c r="B5302">
        <v>1.34024195820954</v>
      </c>
      <c r="C5302">
        <v>0.12594380726766999</v>
      </c>
    </row>
    <row r="5303" spans="1:3" x14ac:dyDescent="0.25">
      <c r="A5303" t="s">
        <v>6224</v>
      </c>
      <c r="B5303">
        <v>0.647301873010386</v>
      </c>
      <c r="C5303">
        <v>0.441349474203313</v>
      </c>
    </row>
    <row r="5304" spans="1:3" x14ac:dyDescent="0.25">
      <c r="A5304" t="s">
        <v>6223</v>
      </c>
      <c r="B5304">
        <v>2.66799520416716E-3</v>
      </c>
      <c r="C5304">
        <v>0.98699932648730204</v>
      </c>
    </row>
    <row r="5305" spans="1:3" x14ac:dyDescent="0.25">
      <c r="A5305" t="s">
        <v>6222</v>
      </c>
      <c r="B5305">
        <v>6.8230166544850999</v>
      </c>
      <c r="C5305" s="1">
        <v>7.1280523254070601E-5</v>
      </c>
    </row>
    <row r="5306" spans="1:3" x14ac:dyDescent="0.25">
      <c r="A5306" t="s">
        <v>6221</v>
      </c>
      <c r="B5306">
        <v>0.60750153567645104</v>
      </c>
      <c r="C5306">
        <v>0.19405141659309599</v>
      </c>
    </row>
    <row r="5307" spans="1:3" x14ac:dyDescent="0.25">
      <c r="A5307" t="s">
        <v>6220</v>
      </c>
      <c r="B5307">
        <v>-2.0805658593291899E-2</v>
      </c>
      <c r="C5307">
        <v>0.91191011027000402</v>
      </c>
    </row>
    <row r="5308" spans="1:3" x14ac:dyDescent="0.25">
      <c r="A5308" t="s">
        <v>6219</v>
      </c>
      <c r="B5308">
        <v>0.45528523390049003</v>
      </c>
      <c r="C5308">
        <v>0.45463385468301498</v>
      </c>
    </row>
    <row r="5309" spans="1:3" x14ac:dyDescent="0.25">
      <c r="A5309" t="s">
        <v>6218</v>
      </c>
      <c r="B5309">
        <v>-0.26901480912222903</v>
      </c>
      <c r="C5309">
        <v>0.108078782977456</v>
      </c>
    </row>
    <row r="5310" spans="1:3" x14ac:dyDescent="0.25">
      <c r="A5310" t="s">
        <v>6217</v>
      </c>
      <c r="B5310">
        <v>-0.278955284989446</v>
      </c>
      <c r="C5310">
        <v>7.79207299653501E-2</v>
      </c>
    </row>
    <row r="5311" spans="1:3" x14ac:dyDescent="0.25">
      <c r="A5311" t="s">
        <v>6216</v>
      </c>
      <c r="B5311">
        <v>1.7998974523211201E-2</v>
      </c>
      <c r="C5311">
        <v>0.94728146975207095</v>
      </c>
    </row>
    <row r="5312" spans="1:3" x14ac:dyDescent="0.25">
      <c r="A5312" t="s">
        <v>6215</v>
      </c>
      <c r="B5312">
        <v>0.335670119204307</v>
      </c>
      <c r="C5312">
        <v>2.9179807230001398E-2</v>
      </c>
    </row>
    <row r="5313" spans="1:3" x14ac:dyDescent="0.25">
      <c r="A5313" t="s">
        <v>6214</v>
      </c>
      <c r="B5313">
        <v>0.47640278701332001</v>
      </c>
      <c r="C5313">
        <v>7.7246930937081295E-4</v>
      </c>
    </row>
    <row r="5314" spans="1:3" x14ac:dyDescent="0.25">
      <c r="A5314" t="s">
        <v>6213</v>
      </c>
      <c r="B5314">
        <v>0.188965427419303</v>
      </c>
      <c r="C5314">
        <v>0.31090601025882802</v>
      </c>
    </row>
    <row r="5315" spans="1:3" x14ac:dyDescent="0.25">
      <c r="A5315" t="s">
        <v>6212</v>
      </c>
      <c r="B5315">
        <v>-6.9185695266361105E-2</v>
      </c>
      <c r="C5315">
        <v>0.74768298934286104</v>
      </c>
    </row>
    <row r="5316" spans="1:3" x14ac:dyDescent="0.25">
      <c r="A5316" t="s">
        <v>6211</v>
      </c>
      <c r="B5316">
        <v>0.44340945335093002</v>
      </c>
      <c r="C5316">
        <v>0.178689769593321</v>
      </c>
    </row>
    <row r="5317" spans="1:3" x14ac:dyDescent="0.25">
      <c r="A5317" t="s">
        <v>6210</v>
      </c>
      <c r="B5317">
        <v>-0.53299021935991997</v>
      </c>
      <c r="C5317">
        <v>3.3754280865653201E-4</v>
      </c>
    </row>
    <row r="5318" spans="1:3" x14ac:dyDescent="0.25">
      <c r="A5318" t="s">
        <v>6209</v>
      </c>
      <c r="B5318">
        <v>-0.13143474883907899</v>
      </c>
      <c r="C5318">
        <v>0.72737392207984097</v>
      </c>
    </row>
    <row r="5319" spans="1:3" x14ac:dyDescent="0.25">
      <c r="A5319" t="s">
        <v>6208</v>
      </c>
      <c r="B5319">
        <v>-0.49051886648420201</v>
      </c>
      <c r="C5319">
        <v>4.7043161714524903E-3</v>
      </c>
    </row>
    <row r="5320" spans="1:3" x14ac:dyDescent="0.25">
      <c r="A5320" t="s">
        <v>6207</v>
      </c>
      <c r="B5320">
        <v>2.0279860874370099</v>
      </c>
      <c r="C5320">
        <v>2.5831813303030499E-2</v>
      </c>
    </row>
    <row r="5321" spans="1:3" x14ac:dyDescent="0.25">
      <c r="A5321" t="s">
        <v>6206</v>
      </c>
      <c r="B5321">
        <v>-0.281487516264399</v>
      </c>
      <c r="C5321">
        <v>0.14994974725171201</v>
      </c>
    </row>
    <row r="5322" spans="1:3" x14ac:dyDescent="0.25">
      <c r="A5322" t="s">
        <v>6205</v>
      </c>
      <c r="B5322">
        <v>3.0866275624077502</v>
      </c>
      <c r="C5322">
        <v>0.22111067752684099</v>
      </c>
    </row>
    <row r="5323" spans="1:3" x14ac:dyDescent="0.25">
      <c r="A5323" t="s">
        <v>6204</v>
      </c>
      <c r="B5323">
        <v>-8.5961679496237203E-2</v>
      </c>
      <c r="C5323">
        <v>0.52668188046764297</v>
      </c>
    </row>
    <row r="5324" spans="1:3" x14ac:dyDescent="0.25">
      <c r="A5324" t="s">
        <v>6203</v>
      </c>
      <c r="B5324">
        <v>1.5780200173704999</v>
      </c>
      <c r="C5324">
        <v>6.3632288274641804E-2</v>
      </c>
    </row>
    <row r="5325" spans="1:3" x14ac:dyDescent="0.25">
      <c r="A5325" t="s">
        <v>6202</v>
      </c>
      <c r="B5325">
        <v>2.1343225783349899E-2</v>
      </c>
      <c r="C5325">
        <v>0.92192253375380295</v>
      </c>
    </row>
    <row r="5326" spans="1:3" x14ac:dyDescent="0.25">
      <c r="A5326" t="s">
        <v>6201</v>
      </c>
      <c r="B5326">
        <v>4.0058432508025898</v>
      </c>
      <c r="C5326">
        <v>8.3380066585204193E-2</v>
      </c>
    </row>
    <row r="5327" spans="1:3" x14ac:dyDescent="0.25">
      <c r="A5327" t="s">
        <v>6200</v>
      </c>
      <c r="B5327">
        <v>0.65251212067540598</v>
      </c>
      <c r="C5327" s="1">
        <v>4.2721801371204402E-6</v>
      </c>
    </row>
    <row r="5328" spans="1:3" x14ac:dyDescent="0.25">
      <c r="A5328" t="s">
        <v>6199</v>
      </c>
      <c r="B5328">
        <v>-0.229457587642699</v>
      </c>
      <c r="C5328">
        <v>0.29004670417303402</v>
      </c>
    </row>
    <row r="5329" spans="1:3" x14ac:dyDescent="0.25">
      <c r="A5329" t="s">
        <v>6198</v>
      </c>
      <c r="B5329">
        <v>1.17865948449724</v>
      </c>
      <c r="C5329">
        <v>0.19983733222008099</v>
      </c>
    </row>
    <row r="5330" spans="1:3" x14ac:dyDescent="0.25">
      <c r="A5330" t="s">
        <v>6197</v>
      </c>
      <c r="B5330">
        <v>6.6049954251824694E-2</v>
      </c>
      <c r="C5330">
        <v>0.65547835643378205</v>
      </c>
    </row>
    <row r="5331" spans="1:3" x14ac:dyDescent="0.25">
      <c r="A5331" t="s">
        <v>6196</v>
      </c>
      <c r="B5331">
        <v>0.64514003093178895</v>
      </c>
      <c r="C5331">
        <v>0.479091427854204</v>
      </c>
    </row>
    <row r="5332" spans="1:3" x14ac:dyDescent="0.25">
      <c r="A5332" t="s">
        <v>6195</v>
      </c>
      <c r="B5332">
        <v>1.3801905445371201</v>
      </c>
      <c r="C5332">
        <v>6.4135846493832194E-2</v>
      </c>
    </row>
    <row r="5333" spans="1:3" x14ac:dyDescent="0.25">
      <c r="A5333" t="s">
        <v>6194</v>
      </c>
      <c r="B5333">
        <v>-0.45531627506556099</v>
      </c>
      <c r="C5333" s="1">
        <v>4.8203506566793096E-6</v>
      </c>
    </row>
    <row r="5334" spans="1:3" x14ac:dyDescent="0.25">
      <c r="A5334" t="s">
        <v>6193</v>
      </c>
      <c r="B5334">
        <v>0.28677370746067399</v>
      </c>
      <c r="C5334">
        <v>0.36023970962901902</v>
      </c>
    </row>
    <row r="5335" spans="1:3" x14ac:dyDescent="0.25">
      <c r="A5335" t="s">
        <v>6192</v>
      </c>
      <c r="B5335">
        <v>1.35422197619308</v>
      </c>
      <c r="C5335" s="1">
        <v>8.7086163903331201E-5</v>
      </c>
    </row>
    <row r="5336" spans="1:3" x14ac:dyDescent="0.25">
      <c r="A5336" t="s">
        <v>6191</v>
      </c>
      <c r="B5336">
        <v>-0.68866129807142495</v>
      </c>
      <c r="C5336">
        <v>1.12666298674579E-3</v>
      </c>
    </row>
    <row r="5337" spans="1:3" x14ac:dyDescent="0.25">
      <c r="A5337" t="s">
        <v>6190</v>
      </c>
      <c r="B5337">
        <v>-0.26745914845282398</v>
      </c>
      <c r="C5337">
        <v>9.1843139833681503E-2</v>
      </c>
    </row>
    <row r="5338" spans="1:3" x14ac:dyDescent="0.25">
      <c r="A5338" t="s">
        <v>6189</v>
      </c>
      <c r="B5338">
        <v>-0.24469263821933901</v>
      </c>
      <c r="C5338">
        <v>0.20424382658234599</v>
      </c>
    </row>
    <row r="5339" spans="1:3" x14ac:dyDescent="0.25">
      <c r="A5339" t="s">
        <v>6188</v>
      </c>
      <c r="B5339">
        <v>-0.32287506031255903</v>
      </c>
      <c r="C5339">
        <v>0.43626256777310002</v>
      </c>
    </row>
    <row r="5340" spans="1:3" x14ac:dyDescent="0.25">
      <c r="A5340" t="s">
        <v>6187</v>
      </c>
      <c r="B5340">
        <v>-0.33216653160690102</v>
      </c>
      <c r="C5340">
        <v>8.5370001246505706E-2</v>
      </c>
    </row>
    <row r="5341" spans="1:3" x14ac:dyDescent="0.25">
      <c r="A5341" t="s">
        <v>6186</v>
      </c>
      <c r="B5341">
        <v>0.84594557284100802</v>
      </c>
      <c r="C5341">
        <v>2.1408135207038801E-4</v>
      </c>
    </row>
    <row r="5342" spans="1:3" x14ac:dyDescent="0.25">
      <c r="A5342" t="s">
        <v>6185</v>
      </c>
      <c r="B5342">
        <v>0.23736608216178001</v>
      </c>
      <c r="C5342">
        <v>0.24734371336539401</v>
      </c>
    </row>
    <row r="5343" spans="1:3" x14ac:dyDescent="0.25">
      <c r="A5343" t="s">
        <v>6184</v>
      </c>
      <c r="B5343">
        <v>0.38399551273099403</v>
      </c>
      <c r="C5343">
        <v>0.28636116880232898</v>
      </c>
    </row>
    <row r="5344" spans="1:3" x14ac:dyDescent="0.25">
      <c r="A5344" t="s">
        <v>6183</v>
      </c>
      <c r="B5344">
        <v>8.3007097328540197E-2</v>
      </c>
      <c r="C5344">
        <v>0.59388432079745401</v>
      </c>
    </row>
    <row r="5345" spans="1:3" x14ac:dyDescent="0.25">
      <c r="A5345" t="s">
        <v>6182</v>
      </c>
      <c r="B5345">
        <v>0.66971068677399703</v>
      </c>
      <c r="C5345" s="1">
        <v>4.5620328857541897E-11</v>
      </c>
    </row>
    <row r="5346" spans="1:3" x14ac:dyDescent="0.25">
      <c r="A5346" t="s">
        <v>6181</v>
      </c>
      <c r="B5346">
        <v>0.24959508924957999</v>
      </c>
      <c r="C5346">
        <v>0.50080295382991702</v>
      </c>
    </row>
    <row r="5347" spans="1:3" x14ac:dyDescent="0.25">
      <c r="A5347" t="s">
        <v>6180</v>
      </c>
      <c r="B5347">
        <v>1.6533333594431101</v>
      </c>
      <c r="C5347">
        <v>0.13770956307406901</v>
      </c>
    </row>
    <row r="5348" spans="1:3" x14ac:dyDescent="0.25">
      <c r="A5348" t="s">
        <v>6179</v>
      </c>
      <c r="B5348">
        <v>-0.22320828593082301</v>
      </c>
      <c r="C5348">
        <v>0.301566041072938</v>
      </c>
    </row>
    <row r="5349" spans="1:3" x14ac:dyDescent="0.25">
      <c r="A5349" t="s">
        <v>6178</v>
      </c>
      <c r="B5349">
        <v>0.16183798450627199</v>
      </c>
      <c r="C5349">
        <v>0.49419196379978902</v>
      </c>
    </row>
    <row r="5350" spans="1:3" x14ac:dyDescent="0.25">
      <c r="A5350" t="s">
        <v>6177</v>
      </c>
      <c r="B5350">
        <v>-0.43895303986138701</v>
      </c>
      <c r="C5350">
        <v>2.9099344087603601E-2</v>
      </c>
    </row>
    <row r="5351" spans="1:3" x14ac:dyDescent="0.25">
      <c r="A5351" t="s">
        <v>6176</v>
      </c>
      <c r="B5351">
        <v>-0.168843574481604</v>
      </c>
      <c r="C5351">
        <v>0.45107201609717401</v>
      </c>
    </row>
    <row r="5352" spans="1:3" x14ac:dyDescent="0.25">
      <c r="A5352" t="s">
        <v>6175</v>
      </c>
      <c r="B5352">
        <v>0.52363343612843405</v>
      </c>
      <c r="C5352">
        <v>0.20020832963505</v>
      </c>
    </row>
    <row r="5353" spans="1:3" x14ac:dyDescent="0.25">
      <c r="A5353" t="s">
        <v>6174</v>
      </c>
      <c r="B5353">
        <v>-0.37849592626941803</v>
      </c>
      <c r="C5353">
        <v>0.16577704087304301</v>
      </c>
    </row>
    <row r="5354" spans="1:3" x14ac:dyDescent="0.25">
      <c r="A5354" t="s">
        <v>6173</v>
      </c>
      <c r="B5354">
        <v>-0.16467091830339001</v>
      </c>
      <c r="C5354">
        <v>0.75749050122470596</v>
      </c>
    </row>
    <row r="5355" spans="1:3" x14ac:dyDescent="0.25">
      <c r="A5355" t="s">
        <v>6172</v>
      </c>
      <c r="B5355">
        <v>-0.96541571303186402</v>
      </c>
      <c r="C5355">
        <v>0.84925454847284099</v>
      </c>
    </row>
    <row r="5356" spans="1:3" x14ac:dyDescent="0.25">
      <c r="A5356" t="s">
        <v>6171</v>
      </c>
      <c r="B5356">
        <v>-0.240368515184088</v>
      </c>
      <c r="C5356">
        <v>0.65559724890288196</v>
      </c>
    </row>
    <row r="5357" spans="1:3" x14ac:dyDescent="0.25">
      <c r="A5357" t="s">
        <v>6170</v>
      </c>
      <c r="B5357">
        <v>-4.6379847941041601E-2</v>
      </c>
      <c r="C5357">
        <v>0.88944102835976502</v>
      </c>
    </row>
    <row r="5358" spans="1:3" x14ac:dyDescent="0.25">
      <c r="A5358" t="s">
        <v>6169</v>
      </c>
      <c r="B5358">
        <v>-0.56819725127029497</v>
      </c>
      <c r="C5358" s="1">
        <v>3.8712454445088102E-8</v>
      </c>
    </row>
    <row r="5359" spans="1:3" x14ac:dyDescent="0.25">
      <c r="A5359" t="s">
        <v>6168</v>
      </c>
      <c r="B5359">
        <v>6.1412359480016203</v>
      </c>
      <c r="C5359">
        <v>1.9871144786086901E-4</v>
      </c>
    </row>
    <row r="5360" spans="1:3" x14ac:dyDescent="0.25">
      <c r="A5360" t="s">
        <v>6166</v>
      </c>
      <c r="B5360">
        <v>3.6596320016658601</v>
      </c>
      <c r="C5360">
        <v>0.15104715359597001</v>
      </c>
    </row>
    <row r="5361" spans="1:3" x14ac:dyDescent="0.25">
      <c r="A5361" t="s">
        <v>6164</v>
      </c>
      <c r="B5361">
        <v>-0.15201316200369699</v>
      </c>
      <c r="C5361">
        <v>0.37973138591127598</v>
      </c>
    </row>
    <row r="5362" spans="1:3" x14ac:dyDescent="0.25">
      <c r="A5362" t="s">
        <v>6163</v>
      </c>
      <c r="B5362">
        <v>-0.411775250884796</v>
      </c>
      <c r="C5362">
        <v>9.7668967038626597E-2</v>
      </c>
    </row>
    <row r="5363" spans="1:3" x14ac:dyDescent="0.25">
      <c r="A5363" t="s">
        <v>6162</v>
      </c>
      <c r="B5363">
        <v>6.3916728941016103</v>
      </c>
      <c r="C5363">
        <v>3.0688825885779398E-4</v>
      </c>
    </row>
    <row r="5364" spans="1:3" x14ac:dyDescent="0.25">
      <c r="A5364" t="s">
        <v>6161</v>
      </c>
      <c r="B5364">
        <v>-0.40281157845513299</v>
      </c>
      <c r="C5364" s="1">
        <v>7.9489630102217606E-5</v>
      </c>
    </row>
    <row r="5365" spans="1:3" x14ac:dyDescent="0.25">
      <c r="A5365" t="s">
        <v>6160</v>
      </c>
      <c r="B5365">
        <v>-2.5370239067498499E-2</v>
      </c>
      <c r="C5365">
        <v>0.94328681772557399</v>
      </c>
    </row>
    <row r="5366" spans="1:3" x14ac:dyDescent="0.25">
      <c r="A5366" t="s">
        <v>6159</v>
      </c>
      <c r="B5366">
        <v>-0.46020039080498898</v>
      </c>
      <c r="C5366">
        <v>6.5016231092568003E-2</v>
      </c>
    </row>
    <row r="5367" spans="1:3" x14ac:dyDescent="0.25">
      <c r="A5367" t="s">
        <v>6158</v>
      </c>
      <c r="B5367">
        <v>-0.174651081669012</v>
      </c>
      <c r="C5367">
        <v>0.47390786817441999</v>
      </c>
    </row>
    <row r="5368" spans="1:3" x14ac:dyDescent="0.25">
      <c r="A5368" t="s">
        <v>6157</v>
      </c>
      <c r="B5368">
        <v>-0.28359640638708</v>
      </c>
      <c r="C5368">
        <v>1.63067780847557E-2</v>
      </c>
    </row>
    <row r="5369" spans="1:3" x14ac:dyDescent="0.25">
      <c r="A5369" t="s">
        <v>6156</v>
      </c>
      <c r="B5369">
        <v>-0.55674380511053501</v>
      </c>
      <c r="C5369">
        <v>1.33215181670336E-2</v>
      </c>
    </row>
    <row r="5370" spans="1:3" x14ac:dyDescent="0.25">
      <c r="A5370" t="s">
        <v>6155</v>
      </c>
      <c r="B5370">
        <v>-1.38040633899371E-2</v>
      </c>
      <c r="C5370">
        <v>0.96904858549569595</v>
      </c>
    </row>
    <row r="5371" spans="1:3" x14ac:dyDescent="0.25">
      <c r="A5371" t="s">
        <v>6154</v>
      </c>
      <c r="B5371">
        <v>0.144024373311057</v>
      </c>
      <c r="C5371">
        <v>0.754176572246959</v>
      </c>
    </row>
    <row r="5372" spans="1:3" x14ac:dyDescent="0.25">
      <c r="A5372" t="s">
        <v>6153</v>
      </c>
      <c r="B5372">
        <v>0.34724214317563901</v>
      </c>
      <c r="C5372">
        <v>0.40982614679211998</v>
      </c>
    </row>
    <row r="5373" spans="1:3" x14ac:dyDescent="0.25">
      <c r="A5373" t="s">
        <v>6152</v>
      </c>
      <c r="B5373">
        <v>0.21023627663945199</v>
      </c>
      <c r="C5373">
        <v>0.54296109485177002</v>
      </c>
    </row>
    <row r="5374" spans="1:3" x14ac:dyDescent="0.25">
      <c r="A5374" t="s">
        <v>6151</v>
      </c>
      <c r="B5374">
        <v>0.21500227870525401</v>
      </c>
      <c r="C5374">
        <v>0.280283252933958</v>
      </c>
    </row>
    <row r="5375" spans="1:3" x14ac:dyDescent="0.25">
      <c r="A5375" t="s">
        <v>6150</v>
      </c>
      <c r="B5375">
        <v>-1.19174123025231</v>
      </c>
      <c r="C5375">
        <v>8.2299442743594096E-3</v>
      </c>
    </row>
    <row r="5376" spans="1:3" x14ac:dyDescent="0.25">
      <c r="A5376" t="s">
        <v>6149</v>
      </c>
      <c r="B5376">
        <v>-0.39266979980265698</v>
      </c>
      <c r="C5376">
        <v>8.7088568761298796E-3</v>
      </c>
    </row>
    <row r="5377" spans="1:3" x14ac:dyDescent="0.25">
      <c r="A5377" t="s">
        <v>6148</v>
      </c>
      <c r="B5377">
        <v>-0.43435878420928398</v>
      </c>
      <c r="C5377">
        <v>4.7597701454278503E-2</v>
      </c>
    </row>
    <row r="5378" spans="1:3" x14ac:dyDescent="0.25">
      <c r="A5378" t="s">
        <v>6147</v>
      </c>
      <c r="B5378">
        <v>0.179431375529613</v>
      </c>
      <c r="C5378">
        <v>0.36100750985840102</v>
      </c>
    </row>
    <row r="5379" spans="1:3" x14ac:dyDescent="0.25">
      <c r="A5379" t="s">
        <v>6146</v>
      </c>
      <c r="B5379">
        <v>3.63764866660033</v>
      </c>
      <c r="C5379" s="1">
        <v>1.6516058958099402E-5</v>
      </c>
    </row>
    <row r="5380" spans="1:3" x14ac:dyDescent="0.25">
      <c r="A5380" t="s">
        <v>6145</v>
      </c>
      <c r="B5380">
        <v>0.126201661224526</v>
      </c>
      <c r="C5380">
        <v>0.60586619690960497</v>
      </c>
    </row>
    <row r="5381" spans="1:3" x14ac:dyDescent="0.25">
      <c r="A5381" t="s">
        <v>6144</v>
      </c>
      <c r="B5381">
        <v>-0.42615560200799302</v>
      </c>
      <c r="C5381">
        <v>1.8336567729975401E-2</v>
      </c>
    </row>
    <row r="5382" spans="1:3" x14ac:dyDescent="0.25">
      <c r="A5382" t="s">
        <v>6143</v>
      </c>
      <c r="B5382">
        <v>3.5872172894277199</v>
      </c>
      <c r="C5382" s="1">
        <v>6.04395400284661E-5</v>
      </c>
    </row>
    <row r="5383" spans="1:3" x14ac:dyDescent="0.25">
      <c r="A5383" t="s">
        <v>6142</v>
      </c>
      <c r="B5383">
        <v>3.3737285833450699</v>
      </c>
      <c r="C5383">
        <v>1.5012096733527599E-3</v>
      </c>
    </row>
    <row r="5384" spans="1:3" x14ac:dyDescent="0.25">
      <c r="A5384" t="s">
        <v>6141</v>
      </c>
      <c r="B5384">
        <v>-0.48755096475533799</v>
      </c>
      <c r="C5384" s="1">
        <v>1.24510599446194E-7</v>
      </c>
    </row>
    <row r="5385" spans="1:3" x14ac:dyDescent="0.25">
      <c r="A5385" t="s">
        <v>6140</v>
      </c>
      <c r="B5385">
        <v>0.27398057737561798</v>
      </c>
      <c r="C5385">
        <v>1.4596305049918899E-2</v>
      </c>
    </row>
    <row r="5386" spans="1:3" x14ac:dyDescent="0.25">
      <c r="A5386" t="s">
        <v>6139</v>
      </c>
      <c r="B5386">
        <v>0.12840871727270001</v>
      </c>
      <c r="C5386">
        <v>0.54893587974282099</v>
      </c>
    </row>
    <row r="5387" spans="1:3" x14ac:dyDescent="0.25">
      <c r="A5387" t="s">
        <v>6138</v>
      </c>
      <c r="B5387">
        <v>0.149372802508041</v>
      </c>
      <c r="C5387">
        <v>0.42635813974770498</v>
      </c>
    </row>
    <row r="5388" spans="1:3" x14ac:dyDescent="0.25">
      <c r="A5388" t="s">
        <v>6137</v>
      </c>
      <c r="B5388">
        <v>-0.67937230560122797</v>
      </c>
      <c r="C5388">
        <v>6.0075455523920596E-4</v>
      </c>
    </row>
    <row r="5389" spans="1:3" x14ac:dyDescent="0.25">
      <c r="A5389" t="s">
        <v>6136</v>
      </c>
      <c r="B5389">
        <v>2.61735558907242E-2</v>
      </c>
      <c r="C5389">
        <v>0.91254399492398597</v>
      </c>
    </row>
    <row r="5390" spans="1:3" x14ac:dyDescent="0.25">
      <c r="A5390" t="s">
        <v>6135</v>
      </c>
      <c r="B5390">
        <v>0.60653758842885697</v>
      </c>
      <c r="C5390">
        <v>6.9366246283787097E-2</v>
      </c>
    </row>
    <row r="5391" spans="1:3" x14ac:dyDescent="0.25">
      <c r="A5391" t="s">
        <v>6134</v>
      </c>
      <c r="B5391">
        <v>-0.62153725229443202</v>
      </c>
      <c r="C5391">
        <v>6.86959796815029E-4</v>
      </c>
    </row>
    <row r="5392" spans="1:3" x14ac:dyDescent="0.25">
      <c r="A5392" t="s">
        <v>6133</v>
      </c>
      <c r="B5392">
        <v>-6.3220380290446299E-2</v>
      </c>
      <c r="C5392">
        <v>0.77063141503217703</v>
      </c>
    </row>
    <row r="5393" spans="1:3" x14ac:dyDescent="0.25">
      <c r="A5393" t="s">
        <v>6132</v>
      </c>
      <c r="B5393">
        <v>-0.15629070449893401</v>
      </c>
      <c r="C5393">
        <v>0.19005604722018099</v>
      </c>
    </row>
    <row r="5394" spans="1:3" x14ac:dyDescent="0.25">
      <c r="A5394" t="s">
        <v>6131</v>
      </c>
      <c r="B5394">
        <v>-0.150006616431721</v>
      </c>
      <c r="C5394">
        <v>0.31212481413802701</v>
      </c>
    </row>
    <row r="5395" spans="1:3" x14ac:dyDescent="0.25">
      <c r="A5395" t="s">
        <v>6130</v>
      </c>
      <c r="B5395">
        <v>-0.51238861253768697</v>
      </c>
      <c r="C5395">
        <v>1.4752344199291299E-2</v>
      </c>
    </row>
    <row r="5396" spans="1:3" x14ac:dyDescent="0.25">
      <c r="A5396" t="s">
        <v>6129</v>
      </c>
      <c r="B5396">
        <v>-8.4692074610135601E-2</v>
      </c>
      <c r="C5396">
        <v>0.689866941860517</v>
      </c>
    </row>
    <row r="5397" spans="1:3" x14ac:dyDescent="0.25">
      <c r="A5397" t="s">
        <v>6128</v>
      </c>
      <c r="B5397">
        <v>0.34759708997771899</v>
      </c>
      <c r="C5397">
        <v>0.63259919809314302</v>
      </c>
    </row>
    <row r="5398" spans="1:3" x14ac:dyDescent="0.25">
      <c r="A5398" t="s">
        <v>6127</v>
      </c>
      <c r="B5398">
        <v>0.36969712820929901</v>
      </c>
      <c r="C5398">
        <v>4.0832443398535798E-2</v>
      </c>
    </row>
    <row r="5399" spans="1:3" x14ac:dyDescent="0.25">
      <c r="A5399" t="s">
        <v>6126</v>
      </c>
      <c r="B5399">
        <v>-0.187894069112228</v>
      </c>
      <c r="C5399">
        <v>0.30070948850509399</v>
      </c>
    </row>
    <row r="5400" spans="1:3" x14ac:dyDescent="0.25">
      <c r="A5400" t="s">
        <v>6125</v>
      </c>
      <c r="B5400">
        <v>3.99093196314365</v>
      </c>
      <c r="C5400">
        <v>0.121299502125727</v>
      </c>
    </row>
    <row r="5401" spans="1:3" x14ac:dyDescent="0.25">
      <c r="A5401" t="s">
        <v>6124</v>
      </c>
      <c r="B5401">
        <v>-0.33154223976880898</v>
      </c>
      <c r="C5401">
        <v>0.13755114293300699</v>
      </c>
    </row>
    <row r="5402" spans="1:3" x14ac:dyDescent="0.25">
      <c r="A5402" t="s">
        <v>6123</v>
      </c>
      <c r="B5402">
        <v>-0.46952642906244901</v>
      </c>
      <c r="C5402">
        <v>4.8076524796982899E-4</v>
      </c>
    </row>
    <row r="5403" spans="1:3" x14ac:dyDescent="0.25">
      <c r="A5403" t="s">
        <v>6122</v>
      </c>
      <c r="B5403">
        <v>0.62840628288698497</v>
      </c>
      <c r="C5403">
        <v>9.6963800500985999E-3</v>
      </c>
    </row>
    <row r="5404" spans="1:3" x14ac:dyDescent="0.25">
      <c r="A5404" t="s">
        <v>6121</v>
      </c>
      <c r="B5404">
        <v>1.6315925239237901</v>
      </c>
      <c r="C5404" s="1">
        <v>7.0636451440966096E-13</v>
      </c>
    </row>
    <row r="5405" spans="1:3" x14ac:dyDescent="0.25">
      <c r="A5405" t="s">
        <v>6120</v>
      </c>
      <c r="B5405">
        <v>1.09648203141761</v>
      </c>
      <c r="C5405">
        <v>0.20166901243497401</v>
      </c>
    </row>
    <row r="5406" spans="1:3" x14ac:dyDescent="0.25">
      <c r="A5406" t="s">
        <v>6119</v>
      </c>
      <c r="B5406">
        <v>0.249510378423101</v>
      </c>
      <c r="C5406">
        <v>0.51453042199548904</v>
      </c>
    </row>
    <row r="5407" spans="1:3" x14ac:dyDescent="0.25">
      <c r="A5407" t="s">
        <v>6118</v>
      </c>
      <c r="B5407">
        <v>0.15344832534071401</v>
      </c>
      <c r="C5407">
        <v>0.77780936180105598</v>
      </c>
    </row>
    <row r="5408" spans="1:3" x14ac:dyDescent="0.25">
      <c r="A5408" t="s">
        <v>6117</v>
      </c>
      <c r="B5408">
        <v>-0.79658365480427995</v>
      </c>
      <c r="C5408" s="1">
        <v>6.4092111946018602E-6</v>
      </c>
    </row>
    <row r="5409" spans="1:3" x14ac:dyDescent="0.25">
      <c r="A5409" t="s">
        <v>6116</v>
      </c>
      <c r="B5409">
        <v>-0.71846702786438499</v>
      </c>
      <c r="C5409">
        <v>4.9405137352659596E-4</v>
      </c>
    </row>
    <row r="5410" spans="1:3" x14ac:dyDescent="0.25">
      <c r="A5410" t="s">
        <v>6115</v>
      </c>
      <c r="B5410">
        <v>0.64252253654921299</v>
      </c>
      <c r="C5410">
        <v>0.64121774597039505</v>
      </c>
    </row>
    <row r="5411" spans="1:3" x14ac:dyDescent="0.25">
      <c r="A5411" t="s">
        <v>6114</v>
      </c>
      <c r="B5411">
        <v>4.5170891989394297</v>
      </c>
      <c r="C5411">
        <v>9.9079026990801705E-2</v>
      </c>
    </row>
    <row r="5412" spans="1:3" x14ac:dyDescent="0.25">
      <c r="A5412" t="s">
        <v>6113</v>
      </c>
      <c r="B5412">
        <v>4.26277039642014</v>
      </c>
      <c r="C5412" s="1">
        <v>1.8897163393949799E-8</v>
      </c>
    </row>
    <row r="5413" spans="1:3" x14ac:dyDescent="0.25">
      <c r="A5413" t="s">
        <v>6112</v>
      </c>
      <c r="B5413">
        <v>0.164102139620526</v>
      </c>
      <c r="C5413">
        <v>0.54414587963947403</v>
      </c>
    </row>
    <row r="5414" spans="1:3" x14ac:dyDescent="0.25">
      <c r="A5414" t="s">
        <v>6111</v>
      </c>
      <c r="B5414">
        <v>0.51578659999709697</v>
      </c>
      <c r="C5414" s="1">
        <v>2.15559463896448E-6</v>
      </c>
    </row>
    <row r="5415" spans="1:3" x14ac:dyDescent="0.25">
      <c r="A5415" t="s">
        <v>6110</v>
      </c>
      <c r="B5415">
        <v>0.27116337483478897</v>
      </c>
      <c r="C5415">
        <v>0.149818491532686</v>
      </c>
    </row>
    <row r="5416" spans="1:3" x14ac:dyDescent="0.25">
      <c r="A5416" t="s">
        <v>6109</v>
      </c>
      <c r="B5416">
        <v>3.1990995529287201</v>
      </c>
      <c r="C5416" s="1">
        <v>1.57396169313108E-6</v>
      </c>
    </row>
    <row r="5417" spans="1:3" x14ac:dyDescent="0.25">
      <c r="A5417" t="s">
        <v>6108</v>
      </c>
      <c r="B5417">
        <v>0.25862140231720698</v>
      </c>
      <c r="C5417">
        <v>0.61877599824935603</v>
      </c>
    </row>
    <row r="5418" spans="1:3" x14ac:dyDescent="0.25">
      <c r="A5418" t="s">
        <v>6107</v>
      </c>
      <c r="B5418">
        <v>1.56923856943024E-4</v>
      </c>
      <c r="C5418">
        <v>0.99963557945032899</v>
      </c>
    </row>
    <row r="5419" spans="1:3" x14ac:dyDescent="0.25">
      <c r="A5419" t="s">
        <v>6106</v>
      </c>
      <c r="B5419">
        <v>-0.49463864138873598</v>
      </c>
      <c r="C5419">
        <v>5.5804164855843197E-3</v>
      </c>
    </row>
    <row r="5420" spans="1:3" x14ac:dyDescent="0.25">
      <c r="A5420" t="s">
        <v>6105</v>
      </c>
      <c r="B5420">
        <v>-0.12428766782242399</v>
      </c>
      <c r="C5420">
        <v>0.46015334058617702</v>
      </c>
    </row>
    <row r="5421" spans="1:3" x14ac:dyDescent="0.25">
      <c r="A5421" t="s">
        <v>6104</v>
      </c>
      <c r="B5421">
        <v>-0.40335376830446301</v>
      </c>
      <c r="C5421">
        <v>7.8881368885078296E-2</v>
      </c>
    </row>
    <row r="5422" spans="1:3" x14ac:dyDescent="0.25">
      <c r="A5422" t="s">
        <v>6103</v>
      </c>
      <c r="B5422">
        <v>3.0906634655552701</v>
      </c>
      <c r="C5422">
        <v>0.184512204241189</v>
      </c>
    </row>
    <row r="5423" spans="1:3" x14ac:dyDescent="0.25">
      <c r="A5423" t="s">
        <v>6102</v>
      </c>
      <c r="B5423">
        <v>3.1406681707399499E-2</v>
      </c>
      <c r="C5423">
        <v>0.89616594110180103</v>
      </c>
    </row>
    <row r="5424" spans="1:3" x14ac:dyDescent="0.25">
      <c r="A5424" t="s">
        <v>6101</v>
      </c>
      <c r="B5424">
        <v>0.188007380154779</v>
      </c>
      <c r="C5424">
        <v>0.32673283145231102</v>
      </c>
    </row>
    <row r="5425" spans="1:3" x14ac:dyDescent="0.25">
      <c r="A5425" t="s">
        <v>6100</v>
      </c>
      <c r="B5425">
        <v>1.7681649919997899</v>
      </c>
      <c r="C5425" s="1">
        <v>3.2376554766790002E-7</v>
      </c>
    </row>
    <row r="5426" spans="1:3" x14ac:dyDescent="0.25">
      <c r="A5426" t="s">
        <v>6099</v>
      </c>
      <c r="B5426">
        <v>0.20515071702372201</v>
      </c>
      <c r="C5426">
        <v>0.55589753095477701</v>
      </c>
    </row>
    <row r="5427" spans="1:3" x14ac:dyDescent="0.25">
      <c r="A5427" t="s">
        <v>6098</v>
      </c>
      <c r="B5427">
        <v>-0.67315138398839003</v>
      </c>
      <c r="C5427" s="1">
        <v>1.5433878270214201E-5</v>
      </c>
    </row>
    <row r="5428" spans="1:3" x14ac:dyDescent="0.25">
      <c r="A5428" t="s">
        <v>7479</v>
      </c>
      <c r="B5428">
        <v>2.32202824568619</v>
      </c>
      <c r="C5428">
        <v>0.24007383765673901</v>
      </c>
    </row>
    <row r="5429" spans="1:3" x14ac:dyDescent="0.25">
      <c r="A5429" t="s">
        <v>7478</v>
      </c>
      <c r="B5429">
        <v>-1.07630218647779</v>
      </c>
      <c r="C5429">
        <v>6.1680763860524797E-3</v>
      </c>
    </row>
    <row r="5430" spans="1:3" x14ac:dyDescent="0.25">
      <c r="A5430" t="s">
        <v>1705</v>
      </c>
      <c r="B5430">
        <v>9.6350338412516806E-2</v>
      </c>
      <c r="C5430">
        <v>0.49902666111911698</v>
      </c>
    </row>
    <row r="5431" spans="1:3" x14ac:dyDescent="0.25">
      <c r="A5431" t="s">
        <v>1706</v>
      </c>
      <c r="B5431">
        <v>-2.6761328217638301E-2</v>
      </c>
      <c r="C5431">
        <v>0.87008637461784</v>
      </c>
    </row>
    <row r="5432" spans="1:3" x14ac:dyDescent="0.25">
      <c r="A5432" t="s">
        <v>1707</v>
      </c>
      <c r="B5432">
        <v>2.98610383822322E-2</v>
      </c>
      <c r="C5432">
        <v>0.91226748796454604</v>
      </c>
    </row>
    <row r="5433" spans="1:3" x14ac:dyDescent="0.25">
      <c r="A5433" t="s">
        <v>1708</v>
      </c>
      <c r="B5433">
        <v>-0.35237031786992801</v>
      </c>
      <c r="C5433">
        <v>6.0098112435734298E-2</v>
      </c>
    </row>
    <row r="5434" spans="1:3" x14ac:dyDescent="0.25">
      <c r="A5434" t="s">
        <v>1710</v>
      </c>
      <c r="B5434">
        <v>2.4878072695381901</v>
      </c>
      <c r="C5434" s="1">
        <v>9.2295670560974796E-8</v>
      </c>
    </row>
    <row r="5435" spans="1:3" x14ac:dyDescent="0.25">
      <c r="A5435" t="s">
        <v>1711</v>
      </c>
      <c r="B5435">
        <v>2.70156376007143</v>
      </c>
      <c r="C5435" s="1">
        <v>2.7632967873990598E-5</v>
      </c>
    </row>
    <row r="5436" spans="1:3" x14ac:dyDescent="0.25">
      <c r="A5436" t="s">
        <v>1712</v>
      </c>
      <c r="B5436">
        <v>-0.385391466227478</v>
      </c>
      <c r="C5436">
        <v>0.128879578728368</v>
      </c>
    </row>
    <row r="5437" spans="1:3" x14ac:dyDescent="0.25">
      <c r="A5437" t="s">
        <v>1713</v>
      </c>
      <c r="B5437">
        <v>1.8321536650039001</v>
      </c>
      <c r="C5437">
        <v>0.32577108442297498</v>
      </c>
    </row>
    <row r="5438" spans="1:3" x14ac:dyDescent="0.25">
      <c r="A5438" t="s">
        <v>1714</v>
      </c>
      <c r="B5438">
        <v>-0.17098928758797</v>
      </c>
      <c r="C5438">
        <v>0.72756671794081296</v>
      </c>
    </row>
    <row r="5439" spans="1:3" x14ac:dyDescent="0.25">
      <c r="A5439" t="s">
        <v>1715</v>
      </c>
      <c r="B5439">
        <v>0.50251713004691501</v>
      </c>
      <c r="C5439">
        <v>0.50534422578826799</v>
      </c>
    </row>
    <row r="5440" spans="1:3" x14ac:dyDescent="0.25">
      <c r="A5440" t="s">
        <v>1716</v>
      </c>
      <c r="B5440">
        <v>-0.14099050260459201</v>
      </c>
      <c r="C5440">
        <v>0.65925385507277701</v>
      </c>
    </row>
    <row r="5441" spans="1:3" x14ac:dyDescent="0.25">
      <c r="A5441" t="s">
        <v>1717</v>
      </c>
      <c r="B5441">
        <v>-0.53800793443356398</v>
      </c>
      <c r="C5441">
        <v>3.7519951673551902E-3</v>
      </c>
    </row>
    <row r="5442" spans="1:3" x14ac:dyDescent="0.25">
      <c r="A5442" t="s">
        <v>1718</v>
      </c>
      <c r="B5442">
        <v>-0.61537944214455897</v>
      </c>
      <c r="C5442">
        <v>2.2782731994185599E-4</v>
      </c>
    </row>
    <row r="5443" spans="1:3" x14ac:dyDescent="0.25">
      <c r="A5443" t="s">
        <v>1719</v>
      </c>
      <c r="B5443">
        <v>-3.7013294363509003E-2</v>
      </c>
      <c r="C5443">
        <v>0.74931502416073603</v>
      </c>
    </row>
    <row r="5444" spans="1:3" x14ac:dyDescent="0.25">
      <c r="A5444" t="s">
        <v>1720</v>
      </c>
      <c r="B5444">
        <v>-0.37794981422832902</v>
      </c>
      <c r="C5444">
        <v>5.9270771957377804E-3</v>
      </c>
    </row>
    <row r="5445" spans="1:3" x14ac:dyDescent="0.25">
      <c r="A5445" t="s">
        <v>1721</v>
      </c>
      <c r="B5445">
        <v>0.24511333372784899</v>
      </c>
      <c r="C5445">
        <v>8.4265606919080693E-2</v>
      </c>
    </row>
    <row r="5446" spans="1:3" x14ac:dyDescent="0.25">
      <c r="A5446" t="s">
        <v>1722</v>
      </c>
      <c r="B5446">
        <v>0.36055391465908199</v>
      </c>
      <c r="C5446">
        <v>3.0161120664862501E-2</v>
      </c>
    </row>
    <row r="5447" spans="1:3" x14ac:dyDescent="0.25">
      <c r="A5447" t="s">
        <v>1723</v>
      </c>
      <c r="B5447">
        <v>0.17695775650294701</v>
      </c>
      <c r="C5447">
        <v>0.15368451587955401</v>
      </c>
    </row>
    <row r="5448" spans="1:3" x14ac:dyDescent="0.25">
      <c r="A5448" t="s">
        <v>1724</v>
      </c>
      <c r="B5448">
        <v>-0.36929593370476599</v>
      </c>
      <c r="C5448">
        <v>1.9420181368462401E-2</v>
      </c>
    </row>
    <row r="5449" spans="1:3" x14ac:dyDescent="0.25">
      <c r="A5449" t="s">
        <v>5229</v>
      </c>
      <c r="B5449">
        <v>-0.70181047970905597</v>
      </c>
      <c r="C5449" s="1">
        <v>6.7222530315410605E-5</v>
      </c>
    </row>
    <row r="5450" spans="1:3" x14ac:dyDescent="0.25">
      <c r="A5450" t="s">
        <v>1796</v>
      </c>
      <c r="B5450">
        <v>5.6656155767154299</v>
      </c>
      <c r="C5450" s="1">
        <v>2.8320179305534301E-9</v>
      </c>
    </row>
    <row r="5451" spans="1:3" x14ac:dyDescent="0.25">
      <c r="A5451" t="s">
        <v>1795</v>
      </c>
      <c r="B5451">
        <v>1.9716113416900301</v>
      </c>
      <c r="C5451">
        <v>0.20457791147271001</v>
      </c>
    </row>
    <row r="5452" spans="1:3" x14ac:dyDescent="0.25">
      <c r="A5452" t="s">
        <v>1794</v>
      </c>
      <c r="B5452">
        <v>-0.52289568472568504</v>
      </c>
      <c r="C5452" s="1">
        <v>1.0715465748393699E-5</v>
      </c>
    </row>
    <row r="5453" spans="1:3" x14ac:dyDescent="0.25">
      <c r="A5453" t="s">
        <v>1793</v>
      </c>
      <c r="B5453">
        <v>-0.35760593495330201</v>
      </c>
      <c r="C5453">
        <v>1.18999499157259E-2</v>
      </c>
    </row>
    <row r="5454" spans="1:3" x14ac:dyDescent="0.25">
      <c r="A5454" t="s">
        <v>1792</v>
      </c>
      <c r="B5454">
        <v>0.51245741582775295</v>
      </c>
      <c r="C5454" s="1">
        <v>1.66265256624636E-5</v>
      </c>
    </row>
    <row r="5455" spans="1:3" x14ac:dyDescent="0.25">
      <c r="A5455" t="s">
        <v>1791</v>
      </c>
      <c r="B5455">
        <v>-1.08046275471116</v>
      </c>
      <c r="C5455" s="1">
        <v>8.9709782175748193E-21</v>
      </c>
    </row>
    <row r="5456" spans="1:3" x14ac:dyDescent="0.25">
      <c r="A5456" t="s">
        <v>1790</v>
      </c>
      <c r="B5456">
        <v>3.28263739743509</v>
      </c>
      <c r="C5456" s="1">
        <v>2.7280427116947998E-14</v>
      </c>
    </row>
    <row r="5457" spans="1:3" x14ac:dyDescent="0.25">
      <c r="A5457" t="s">
        <v>1788</v>
      </c>
      <c r="B5457">
        <v>-0.55984161454953696</v>
      </c>
      <c r="C5457" s="1">
        <v>1.87651835401433E-5</v>
      </c>
    </row>
    <row r="5458" spans="1:3" x14ac:dyDescent="0.25">
      <c r="A5458" t="s">
        <v>1787</v>
      </c>
      <c r="B5458">
        <v>-0.31677964189597602</v>
      </c>
      <c r="C5458">
        <v>2.0431561184873501E-3</v>
      </c>
    </row>
    <row r="5459" spans="1:3" x14ac:dyDescent="0.25">
      <c r="A5459" t="s">
        <v>1786</v>
      </c>
      <c r="B5459">
        <v>4.2771861860603302</v>
      </c>
      <c r="C5459">
        <v>0.117740675946331</v>
      </c>
    </row>
    <row r="5460" spans="1:3" x14ac:dyDescent="0.25">
      <c r="A5460" t="s">
        <v>1785</v>
      </c>
      <c r="B5460">
        <v>1.35106407685937</v>
      </c>
      <c r="C5460">
        <v>0.35818223722762799</v>
      </c>
    </row>
    <row r="5461" spans="1:3" x14ac:dyDescent="0.25">
      <c r="A5461" t="s">
        <v>1784</v>
      </c>
      <c r="B5461">
        <v>0.247778097273952</v>
      </c>
      <c r="C5461">
        <v>0.31962927291037002</v>
      </c>
    </row>
    <row r="5462" spans="1:3" x14ac:dyDescent="0.25">
      <c r="A5462" t="s">
        <v>1783</v>
      </c>
      <c r="B5462">
        <v>-0.344025139803254</v>
      </c>
      <c r="C5462">
        <v>3.75041411031522E-2</v>
      </c>
    </row>
    <row r="5463" spans="1:3" x14ac:dyDescent="0.25">
      <c r="A5463" t="s">
        <v>1782</v>
      </c>
      <c r="B5463">
        <v>0.32971416318882801</v>
      </c>
      <c r="C5463">
        <v>0.15751495459208001</v>
      </c>
    </row>
    <row r="5464" spans="1:3" x14ac:dyDescent="0.25">
      <c r="A5464" t="s">
        <v>1781</v>
      </c>
      <c r="B5464">
        <v>1.31363483663374</v>
      </c>
      <c r="C5464">
        <v>1.54563601221289E-3</v>
      </c>
    </row>
    <row r="5465" spans="1:3" x14ac:dyDescent="0.25">
      <c r="A5465" t="s">
        <v>1780</v>
      </c>
      <c r="B5465">
        <v>-0.53816194632902803</v>
      </c>
      <c r="C5465">
        <v>9.7399173487207303E-4</v>
      </c>
    </row>
    <row r="5466" spans="1:3" x14ac:dyDescent="0.25">
      <c r="A5466" t="s">
        <v>1779</v>
      </c>
      <c r="B5466">
        <v>-0.27859501123675501</v>
      </c>
      <c r="C5466">
        <v>0.29330830874556202</v>
      </c>
    </row>
    <row r="5467" spans="1:3" x14ac:dyDescent="0.25">
      <c r="A5467" t="s">
        <v>1778</v>
      </c>
      <c r="B5467">
        <v>4.5987471026379403</v>
      </c>
      <c r="C5467">
        <v>7.44858004906041E-4</v>
      </c>
    </row>
    <row r="5468" spans="1:3" x14ac:dyDescent="0.25">
      <c r="A5468" t="s">
        <v>1777</v>
      </c>
      <c r="B5468">
        <v>4.3881979200001702</v>
      </c>
      <c r="C5468">
        <v>9.6567193047608704E-2</v>
      </c>
    </row>
    <row r="5469" spans="1:3" x14ac:dyDescent="0.25">
      <c r="A5469" t="s">
        <v>1776</v>
      </c>
      <c r="B5469">
        <v>2.12848970962136</v>
      </c>
      <c r="C5469">
        <v>9.0848144028615005E-2</v>
      </c>
    </row>
    <row r="5470" spans="1:3" x14ac:dyDescent="0.25">
      <c r="A5470" t="s">
        <v>1775</v>
      </c>
      <c r="B5470">
        <v>4.08612702705776E-2</v>
      </c>
      <c r="C5470">
        <v>0.80838558590561105</v>
      </c>
    </row>
    <row r="5471" spans="1:3" x14ac:dyDescent="0.25">
      <c r="A5471" t="s">
        <v>1774</v>
      </c>
      <c r="B5471">
        <v>-0.46202752670328001</v>
      </c>
      <c r="C5471" s="1">
        <v>6.0953657647883299E-5</v>
      </c>
    </row>
    <row r="5472" spans="1:3" x14ac:dyDescent="0.25">
      <c r="A5472" t="s">
        <v>1772</v>
      </c>
      <c r="B5472">
        <v>0.15964810210057001</v>
      </c>
      <c r="C5472">
        <v>0.587624079257695</v>
      </c>
    </row>
    <row r="5473" spans="1:3" x14ac:dyDescent="0.25">
      <c r="A5473" t="s">
        <v>1771</v>
      </c>
      <c r="B5473">
        <v>-0.17492914424838499</v>
      </c>
      <c r="C5473">
        <v>0.53968962278562604</v>
      </c>
    </row>
    <row r="5474" spans="1:3" x14ac:dyDescent="0.25">
      <c r="A5474" t="s">
        <v>1770</v>
      </c>
      <c r="B5474">
        <v>1.5870281791237899</v>
      </c>
      <c r="C5474" s="1">
        <v>6.8390989797079604E-7</v>
      </c>
    </row>
    <row r="5475" spans="1:3" x14ac:dyDescent="0.25">
      <c r="A5475" t="s">
        <v>1769</v>
      </c>
      <c r="B5475">
        <v>-0.13027511846911299</v>
      </c>
      <c r="C5475">
        <v>0.25081147192755199</v>
      </c>
    </row>
    <row r="5476" spans="1:3" x14ac:dyDescent="0.25">
      <c r="A5476" t="s">
        <v>1768</v>
      </c>
      <c r="B5476">
        <v>0.87452135523609698</v>
      </c>
      <c r="C5476" s="1">
        <v>5.2034466131536501E-7</v>
      </c>
    </row>
    <row r="5477" spans="1:3" x14ac:dyDescent="0.25">
      <c r="A5477" t="s">
        <v>1767</v>
      </c>
      <c r="B5477">
        <v>1.8743127459357201</v>
      </c>
      <c r="C5477" s="1">
        <v>5.9285670647381298E-12</v>
      </c>
    </row>
    <row r="5478" spans="1:3" x14ac:dyDescent="0.25">
      <c r="A5478" t="s">
        <v>1766</v>
      </c>
      <c r="B5478">
        <v>-4.8869711269416499E-2</v>
      </c>
      <c r="C5478">
        <v>0.84686293535927704</v>
      </c>
    </row>
    <row r="5479" spans="1:3" x14ac:dyDescent="0.25">
      <c r="A5479" t="s">
        <v>1765</v>
      </c>
      <c r="B5479">
        <v>-0.44272599717829197</v>
      </c>
      <c r="C5479">
        <v>6.3004686696618599E-3</v>
      </c>
    </row>
    <row r="5480" spans="1:3" x14ac:dyDescent="0.25">
      <c r="A5480" t="s">
        <v>1764</v>
      </c>
      <c r="B5480">
        <v>-0.53258321396082098</v>
      </c>
      <c r="C5480">
        <v>4.0287116927703098E-3</v>
      </c>
    </row>
    <row r="5481" spans="1:3" x14ac:dyDescent="0.25">
      <c r="A5481" t="s">
        <v>1763</v>
      </c>
      <c r="B5481">
        <v>-0.51788071685335402</v>
      </c>
      <c r="C5481">
        <v>1.67796251310044E-3</v>
      </c>
    </row>
    <row r="5482" spans="1:3" x14ac:dyDescent="0.25">
      <c r="A5482" t="s">
        <v>1762</v>
      </c>
      <c r="B5482">
        <v>-0.58612097395654394</v>
      </c>
      <c r="C5482">
        <v>3.9242077398196499E-4</v>
      </c>
    </row>
    <row r="5483" spans="1:3" x14ac:dyDescent="0.25">
      <c r="A5483" t="s">
        <v>1761</v>
      </c>
      <c r="B5483">
        <v>-0.47946973845327301</v>
      </c>
      <c r="C5483">
        <v>4.4218657688063502E-4</v>
      </c>
    </row>
    <row r="5484" spans="1:3" x14ac:dyDescent="0.25">
      <c r="A5484" t="s">
        <v>1760</v>
      </c>
      <c r="B5484">
        <v>-0.35956995890593402</v>
      </c>
      <c r="C5484" s="1">
        <v>6.9123951737121996E-5</v>
      </c>
    </row>
    <row r="5485" spans="1:3" x14ac:dyDescent="0.25">
      <c r="A5485" t="s">
        <v>1759</v>
      </c>
      <c r="B5485">
        <v>2.0396072078274701</v>
      </c>
      <c r="C5485" s="1">
        <v>8.0759252938301398E-5</v>
      </c>
    </row>
    <row r="5486" spans="1:3" x14ac:dyDescent="0.25">
      <c r="A5486" t="s">
        <v>1758</v>
      </c>
      <c r="B5486">
        <v>0.13536380398275599</v>
      </c>
      <c r="C5486">
        <v>0.34035069077624802</v>
      </c>
    </row>
    <row r="5487" spans="1:3" x14ac:dyDescent="0.25">
      <c r="A5487" t="s">
        <v>1757</v>
      </c>
      <c r="B5487">
        <v>-0.50529808809357601</v>
      </c>
      <c r="C5487">
        <v>6.8678718062852799E-4</v>
      </c>
    </row>
    <row r="5488" spans="1:3" x14ac:dyDescent="0.25">
      <c r="A5488" t="s">
        <v>1756</v>
      </c>
      <c r="B5488">
        <v>-0.49020470925964499</v>
      </c>
      <c r="C5488">
        <v>2.5842581487780399E-2</v>
      </c>
    </row>
    <row r="5489" spans="1:3" x14ac:dyDescent="0.25">
      <c r="A5489" t="s">
        <v>1755</v>
      </c>
      <c r="B5489">
        <v>1.2006114660623901</v>
      </c>
      <c r="C5489">
        <v>3.1358781387887398E-2</v>
      </c>
    </row>
    <row r="5490" spans="1:3" x14ac:dyDescent="0.25">
      <c r="A5490" t="s">
        <v>1754</v>
      </c>
      <c r="B5490">
        <v>-0.227017712087423</v>
      </c>
      <c r="C5490">
        <v>0.13590264515556599</v>
      </c>
    </row>
    <row r="5491" spans="1:3" x14ac:dyDescent="0.25">
      <c r="A5491" t="s">
        <v>1753</v>
      </c>
      <c r="B5491">
        <v>-0.25731394429147503</v>
      </c>
      <c r="C5491">
        <v>0.20961445429660699</v>
      </c>
    </row>
    <row r="5492" spans="1:3" x14ac:dyDescent="0.25">
      <c r="A5492" t="s">
        <v>1752</v>
      </c>
      <c r="B5492">
        <v>-1.6897723798869699</v>
      </c>
      <c r="C5492" s="1">
        <v>5.5801083523548195E-7</v>
      </c>
    </row>
    <row r="5493" spans="1:3" x14ac:dyDescent="0.25">
      <c r="A5493" t="s">
        <v>5273</v>
      </c>
      <c r="B5493">
        <v>0.82684523571315505</v>
      </c>
      <c r="C5493">
        <v>0.213039994713419</v>
      </c>
    </row>
    <row r="5494" spans="1:3" x14ac:dyDescent="0.25">
      <c r="A5494" t="s">
        <v>5272</v>
      </c>
      <c r="B5494">
        <v>2.0566480052834999</v>
      </c>
      <c r="C5494">
        <v>0.64402515718164999</v>
      </c>
    </row>
    <row r="5495" spans="1:3" x14ac:dyDescent="0.25">
      <c r="A5495" t="s">
        <v>5271</v>
      </c>
      <c r="B5495">
        <v>1.9218002767578699</v>
      </c>
      <c r="C5495">
        <v>0.61392215453507304</v>
      </c>
    </row>
    <row r="5496" spans="1:3" x14ac:dyDescent="0.25">
      <c r="A5496" t="s">
        <v>5270</v>
      </c>
      <c r="B5496">
        <v>3.4830586865567201</v>
      </c>
      <c r="C5496">
        <v>0.227497280200085</v>
      </c>
    </row>
    <row r="5497" spans="1:3" x14ac:dyDescent="0.25">
      <c r="A5497" t="s">
        <v>5269</v>
      </c>
      <c r="B5497">
        <v>0.80091927421588105</v>
      </c>
      <c r="C5497">
        <v>0.55875616757237101</v>
      </c>
    </row>
    <row r="5498" spans="1:3" x14ac:dyDescent="0.25">
      <c r="A5498" t="s">
        <v>5268</v>
      </c>
      <c r="B5498">
        <v>2.3421775348012401</v>
      </c>
      <c r="C5498">
        <v>0.131284974198038</v>
      </c>
    </row>
    <row r="5499" spans="1:3" x14ac:dyDescent="0.25">
      <c r="A5499" t="s">
        <v>5267</v>
      </c>
      <c r="B5499">
        <v>2.2411571297177799</v>
      </c>
      <c r="C5499">
        <v>0.41344332983301901</v>
      </c>
    </row>
    <row r="5500" spans="1:3" x14ac:dyDescent="0.25">
      <c r="A5500" t="s">
        <v>5266</v>
      </c>
      <c r="B5500">
        <v>-0.25856639601030201</v>
      </c>
      <c r="C5500">
        <v>0.69596413860831097</v>
      </c>
    </row>
    <row r="5501" spans="1:3" x14ac:dyDescent="0.25">
      <c r="A5501" t="s">
        <v>5265</v>
      </c>
      <c r="B5501">
        <v>-0.364826517164479</v>
      </c>
      <c r="C5501">
        <v>2.1218838574060699E-2</v>
      </c>
    </row>
    <row r="5502" spans="1:3" x14ac:dyDescent="0.25">
      <c r="A5502" t="s">
        <v>5264</v>
      </c>
      <c r="B5502">
        <v>-0.325917833312873</v>
      </c>
      <c r="C5502">
        <v>0.104649327304631</v>
      </c>
    </row>
    <row r="5503" spans="1:3" x14ac:dyDescent="0.25">
      <c r="A5503" t="s">
        <v>5263</v>
      </c>
      <c r="B5503">
        <v>-0.53595117238460599</v>
      </c>
      <c r="C5503">
        <v>1.6651823924253799E-4</v>
      </c>
    </row>
    <row r="5504" spans="1:3" x14ac:dyDescent="0.25">
      <c r="A5504" t="s">
        <v>5262</v>
      </c>
      <c r="B5504">
        <v>0.562813222360529</v>
      </c>
      <c r="C5504" s="1">
        <v>9.5597575100169296E-5</v>
      </c>
    </row>
    <row r="5505" spans="1:3" x14ac:dyDescent="0.25">
      <c r="A5505" t="s">
        <v>5261</v>
      </c>
      <c r="B5505">
        <v>-1.0690904342965499</v>
      </c>
      <c r="C5505" s="1">
        <v>2.2262493607839702E-16</v>
      </c>
    </row>
    <row r="5506" spans="1:3" x14ac:dyDescent="0.25">
      <c r="A5506" t="s">
        <v>5260</v>
      </c>
      <c r="B5506">
        <v>-0.60837577225611505</v>
      </c>
      <c r="C5506" s="1">
        <v>4.29076677552811E-8</v>
      </c>
    </row>
    <row r="5507" spans="1:3" x14ac:dyDescent="0.25">
      <c r="A5507" t="s">
        <v>5259</v>
      </c>
      <c r="B5507">
        <v>0.85479636018954996</v>
      </c>
      <c r="C5507">
        <v>0.86818819629647204</v>
      </c>
    </row>
    <row r="5508" spans="1:3" x14ac:dyDescent="0.25">
      <c r="A5508" t="s">
        <v>5258</v>
      </c>
      <c r="B5508">
        <v>1.3720838188339799</v>
      </c>
      <c r="C5508">
        <v>2.20298390906601E-2</v>
      </c>
    </row>
    <row r="5509" spans="1:3" x14ac:dyDescent="0.25">
      <c r="A5509" t="s">
        <v>5257</v>
      </c>
      <c r="B5509">
        <v>-0.30755242906071101</v>
      </c>
      <c r="C5509">
        <v>4.8174908446911198E-2</v>
      </c>
    </row>
    <row r="5510" spans="1:3" x14ac:dyDescent="0.25">
      <c r="A5510" t="s">
        <v>5256</v>
      </c>
      <c r="B5510">
        <v>0.21396867376522299</v>
      </c>
      <c r="C5510">
        <v>0.48645641837124198</v>
      </c>
    </row>
    <row r="5511" spans="1:3" x14ac:dyDescent="0.25">
      <c r="A5511" t="s">
        <v>5255</v>
      </c>
      <c r="B5511">
        <v>0.51178426569357005</v>
      </c>
      <c r="C5511">
        <v>1.67796251310044E-3</v>
      </c>
    </row>
    <row r="5512" spans="1:3" x14ac:dyDescent="0.25">
      <c r="A5512" t="s">
        <v>5254</v>
      </c>
      <c r="B5512">
        <v>-0.348601146265968</v>
      </c>
      <c r="C5512">
        <v>1.21841702720384E-2</v>
      </c>
    </row>
    <row r="5513" spans="1:3" x14ac:dyDescent="0.25">
      <c r="A5513" t="s">
        <v>5253</v>
      </c>
      <c r="B5513">
        <v>0.23319527669933901</v>
      </c>
      <c r="C5513">
        <v>0.29598157680145598</v>
      </c>
    </row>
    <row r="5514" spans="1:3" x14ac:dyDescent="0.25">
      <c r="A5514" t="s">
        <v>5252</v>
      </c>
      <c r="B5514">
        <v>0.26059370494789402</v>
      </c>
      <c r="C5514">
        <v>0.35498337335142999</v>
      </c>
    </row>
    <row r="5515" spans="1:3" x14ac:dyDescent="0.25">
      <c r="A5515" t="s">
        <v>5251</v>
      </c>
      <c r="B5515">
        <v>-0.42169355920243301</v>
      </c>
      <c r="C5515">
        <v>2.1104970037758401E-3</v>
      </c>
    </row>
    <row r="5516" spans="1:3" x14ac:dyDescent="0.25">
      <c r="A5516" t="s">
        <v>5250</v>
      </c>
      <c r="B5516">
        <v>0.72567958380026598</v>
      </c>
      <c r="C5516">
        <v>1.55379799555201E-3</v>
      </c>
    </row>
    <row r="5517" spans="1:3" x14ac:dyDescent="0.25">
      <c r="A5517" t="s">
        <v>5249</v>
      </c>
      <c r="B5517">
        <v>1.9797335981389801</v>
      </c>
      <c r="C5517">
        <v>1.1234324947739901E-2</v>
      </c>
    </row>
    <row r="5518" spans="1:3" x14ac:dyDescent="0.25">
      <c r="A5518" t="s">
        <v>5248</v>
      </c>
      <c r="B5518">
        <v>2.8694192274411399</v>
      </c>
      <c r="C5518" s="1">
        <v>1.26379738507508E-5</v>
      </c>
    </row>
    <row r="5519" spans="1:3" x14ac:dyDescent="0.25">
      <c r="A5519" t="s">
        <v>5247</v>
      </c>
      <c r="B5519">
        <v>2.26651589387264</v>
      </c>
      <c r="C5519" s="1">
        <v>1.7380555909860399E-42</v>
      </c>
    </row>
    <row r="5520" spans="1:3" x14ac:dyDescent="0.25">
      <c r="A5520" t="s">
        <v>5246</v>
      </c>
      <c r="B5520">
        <v>0.42100063547404099</v>
      </c>
      <c r="C5520" s="1">
        <v>9.0800406406318607E-6</v>
      </c>
    </row>
    <row r="5521" spans="1:3" x14ac:dyDescent="0.25">
      <c r="A5521" t="s">
        <v>5245</v>
      </c>
      <c r="B5521">
        <v>0.56656205849125696</v>
      </c>
      <c r="C5521" s="1">
        <v>1.8611218033060799E-5</v>
      </c>
    </row>
    <row r="5522" spans="1:3" x14ac:dyDescent="0.25">
      <c r="A5522" t="s">
        <v>5244</v>
      </c>
      <c r="B5522">
        <v>2.0952761944072501E-2</v>
      </c>
      <c r="C5522">
        <v>0.94665858315856</v>
      </c>
    </row>
    <row r="5523" spans="1:3" x14ac:dyDescent="0.25">
      <c r="A5523" t="s">
        <v>5243</v>
      </c>
      <c r="B5523">
        <v>0.23679011624943799</v>
      </c>
      <c r="C5523">
        <v>0.38446078353296098</v>
      </c>
    </row>
    <row r="5524" spans="1:3" x14ac:dyDescent="0.25">
      <c r="A5524" t="s">
        <v>5242</v>
      </c>
      <c r="B5524">
        <v>1.65687387842901</v>
      </c>
      <c r="C5524" s="1">
        <v>1.5214376301639301E-22</v>
      </c>
    </row>
    <row r="5525" spans="1:3" x14ac:dyDescent="0.25">
      <c r="A5525" t="s">
        <v>5241</v>
      </c>
      <c r="B5525">
        <v>-0.92305839346035401</v>
      </c>
      <c r="C5525">
        <v>0.59755834720921497</v>
      </c>
    </row>
    <row r="5526" spans="1:3" x14ac:dyDescent="0.25">
      <c r="A5526" t="s">
        <v>5240</v>
      </c>
      <c r="B5526">
        <v>0.76698816660421099</v>
      </c>
      <c r="C5526">
        <v>7.8656168070379492E-3</v>
      </c>
    </row>
    <row r="5527" spans="1:3" x14ac:dyDescent="0.25">
      <c r="A5527" t="s">
        <v>5237</v>
      </c>
      <c r="B5527">
        <v>-0.84573284239952495</v>
      </c>
      <c r="C5527" s="1">
        <v>7.5023070413469296E-14</v>
      </c>
    </row>
    <row r="5528" spans="1:3" x14ac:dyDescent="0.25">
      <c r="A5528" t="s">
        <v>5239</v>
      </c>
      <c r="B5528">
        <v>1.67936986533745</v>
      </c>
      <c r="C5528">
        <v>3.3235950553491503E-2</v>
      </c>
    </row>
    <row r="5529" spans="1:3" x14ac:dyDescent="0.25">
      <c r="A5529" t="s">
        <v>5238</v>
      </c>
      <c r="B5529">
        <v>-0.67286583317311</v>
      </c>
      <c r="C5529" s="1">
        <v>4.4896985026694302E-17</v>
      </c>
    </row>
    <row r="5530" spans="1:3" x14ac:dyDescent="0.25">
      <c r="A5530" t="s">
        <v>5236</v>
      </c>
      <c r="B5530">
        <v>-0.35376050005169302</v>
      </c>
      <c r="C5530">
        <v>5.4817989627416403E-3</v>
      </c>
    </row>
    <row r="5531" spans="1:3" x14ac:dyDescent="0.25">
      <c r="A5531" t="s">
        <v>5235</v>
      </c>
      <c r="B5531">
        <v>-3.6251171637468999E-3</v>
      </c>
      <c r="C5531">
        <v>0.98345121600375296</v>
      </c>
    </row>
    <row r="5532" spans="1:3" x14ac:dyDescent="0.25">
      <c r="A5532" t="s">
        <v>5234</v>
      </c>
      <c r="B5532">
        <v>-0.29209306418824998</v>
      </c>
      <c r="C5532">
        <v>3.10065198991934E-2</v>
      </c>
    </row>
    <row r="5533" spans="1:3" x14ac:dyDescent="0.25">
      <c r="A5533" t="s">
        <v>5233</v>
      </c>
      <c r="B5533">
        <v>-0.73966076807878101</v>
      </c>
      <c r="C5533">
        <v>1.8608116731641301E-2</v>
      </c>
    </row>
    <row r="5534" spans="1:3" x14ac:dyDescent="0.25">
      <c r="A5534" t="s">
        <v>5232</v>
      </c>
      <c r="B5534">
        <v>2.0161849024626598E-2</v>
      </c>
      <c r="C5534">
        <v>0.95558596169804799</v>
      </c>
    </row>
    <row r="5535" spans="1:3" x14ac:dyDescent="0.25">
      <c r="A5535" t="s">
        <v>5231</v>
      </c>
      <c r="B5535">
        <v>-0.111802116663084</v>
      </c>
      <c r="C5535">
        <v>0.75331898250282203</v>
      </c>
    </row>
    <row r="5536" spans="1:3" x14ac:dyDescent="0.25">
      <c r="A5536" t="s">
        <v>5230</v>
      </c>
      <c r="B5536">
        <v>-0.70657065750988202</v>
      </c>
      <c r="C5536">
        <v>7.1653610701457099E-3</v>
      </c>
    </row>
    <row r="5537" spans="1:3" x14ac:dyDescent="0.25">
      <c r="A5537" t="s">
        <v>5228</v>
      </c>
      <c r="B5537">
        <v>4.1466952962903898</v>
      </c>
      <c r="C5537">
        <v>8.5985955157257002E-2</v>
      </c>
    </row>
    <row r="5538" spans="1:3" x14ac:dyDescent="0.25">
      <c r="A5538" t="s">
        <v>5227</v>
      </c>
      <c r="B5538">
        <v>0.44637044778661999</v>
      </c>
      <c r="C5538">
        <v>2.27289026434514E-3</v>
      </c>
    </row>
    <row r="5539" spans="1:3" x14ac:dyDescent="0.25">
      <c r="A5539" t="s">
        <v>5226</v>
      </c>
      <c r="B5539">
        <v>0.51183675559362396</v>
      </c>
      <c r="C5539">
        <v>7.1241914449353698E-4</v>
      </c>
    </row>
    <row r="5540" spans="1:3" x14ac:dyDescent="0.25">
      <c r="A5540" t="s">
        <v>5225</v>
      </c>
      <c r="B5540">
        <v>0.33301420314917002</v>
      </c>
      <c r="C5540">
        <v>9.3827725397054598E-2</v>
      </c>
    </row>
    <row r="5541" spans="1:3" x14ac:dyDescent="0.25">
      <c r="A5541" t="s">
        <v>5224</v>
      </c>
      <c r="B5541">
        <v>8.1644046709808002E-2</v>
      </c>
      <c r="C5541">
        <v>0.80663176046459295</v>
      </c>
    </row>
    <row r="5542" spans="1:3" x14ac:dyDescent="0.25">
      <c r="A5542" t="s">
        <v>5223</v>
      </c>
      <c r="B5542">
        <v>-0.24350769596965899</v>
      </c>
      <c r="C5542">
        <v>0.62877349967303098</v>
      </c>
    </row>
    <row r="5543" spans="1:3" x14ac:dyDescent="0.25">
      <c r="A5543" t="s">
        <v>5222</v>
      </c>
      <c r="B5543">
        <v>-0.29687006700619301</v>
      </c>
      <c r="C5543">
        <v>3.0921199891194899E-2</v>
      </c>
    </row>
    <row r="5544" spans="1:3" x14ac:dyDescent="0.25">
      <c r="A5544" t="s">
        <v>5221</v>
      </c>
      <c r="B5544">
        <v>-0.33486834681203098</v>
      </c>
      <c r="C5544">
        <v>6.1022953118650396E-3</v>
      </c>
    </row>
    <row r="5545" spans="1:3" x14ac:dyDescent="0.25">
      <c r="A5545" t="s">
        <v>5220</v>
      </c>
      <c r="B5545">
        <v>1.0971956606426601</v>
      </c>
      <c r="C5545">
        <v>0.111338069058424</v>
      </c>
    </row>
    <row r="5546" spans="1:3" x14ac:dyDescent="0.25">
      <c r="A5546" t="s">
        <v>5219</v>
      </c>
      <c r="B5546">
        <v>-0.48830584413970501</v>
      </c>
      <c r="C5546" s="1">
        <v>3.35609140240611E-5</v>
      </c>
    </row>
    <row r="5547" spans="1:3" x14ac:dyDescent="0.25">
      <c r="A5547" t="s">
        <v>5218</v>
      </c>
      <c r="B5547">
        <v>-0.14720997091535201</v>
      </c>
      <c r="C5547">
        <v>0.37183556397025602</v>
      </c>
    </row>
    <row r="5548" spans="1:3" x14ac:dyDescent="0.25">
      <c r="A5548" t="s">
        <v>5217</v>
      </c>
      <c r="B5548">
        <v>-0.13058578203306101</v>
      </c>
      <c r="C5548">
        <v>0.57853242553326301</v>
      </c>
    </row>
    <row r="5549" spans="1:3" x14ac:dyDescent="0.25">
      <c r="A5549" t="s">
        <v>5216</v>
      </c>
      <c r="B5549">
        <v>-0.71845061784872599</v>
      </c>
      <c r="C5549">
        <v>0.10155130856529899</v>
      </c>
    </row>
    <row r="5550" spans="1:3" x14ac:dyDescent="0.25">
      <c r="A5550" t="s">
        <v>5215</v>
      </c>
      <c r="B5550">
        <v>5.0359225326919298E-2</v>
      </c>
      <c r="C5550">
        <v>0.77703917973799397</v>
      </c>
    </row>
    <row r="5551" spans="1:3" x14ac:dyDescent="0.25">
      <c r="A5551" t="s">
        <v>5214</v>
      </c>
      <c r="B5551">
        <v>4.0533073899003202</v>
      </c>
      <c r="C5551">
        <v>0.52911944679170597</v>
      </c>
    </row>
    <row r="5552" spans="1:3" x14ac:dyDescent="0.25">
      <c r="A5552" t="s">
        <v>5213</v>
      </c>
      <c r="B5552">
        <v>1.94623486819321</v>
      </c>
      <c r="C5552">
        <v>2.1136422541196101E-3</v>
      </c>
    </row>
    <row r="5553" spans="1:3" x14ac:dyDescent="0.25">
      <c r="A5553" t="s">
        <v>5211</v>
      </c>
      <c r="B5553">
        <v>0.49772976059133101</v>
      </c>
      <c r="C5553">
        <v>2.9070377560892001E-2</v>
      </c>
    </row>
    <row r="5554" spans="1:3" x14ac:dyDescent="0.25">
      <c r="A5554" t="s">
        <v>5210</v>
      </c>
      <c r="B5554">
        <v>-9.5268986180513798E-2</v>
      </c>
      <c r="C5554">
        <v>0.56357735563879696</v>
      </c>
    </row>
    <row r="5555" spans="1:3" x14ac:dyDescent="0.25">
      <c r="A5555" t="s">
        <v>5209</v>
      </c>
      <c r="B5555">
        <v>1.8977924721566199E-2</v>
      </c>
      <c r="C5555">
        <v>0.93906636373557695</v>
      </c>
    </row>
    <row r="5556" spans="1:3" x14ac:dyDescent="0.25">
      <c r="A5556" t="s">
        <v>5208</v>
      </c>
      <c r="B5556">
        <v>0.66217779600628102</v>
      </c>
      <c r="C5556">
        <v>4.0140473274008201E-2</v>
      </c>
    </row>
    <row r="5557" spans="1:3" x14ac:dyDescent="0.25">
      <c r="A5557" t="s">
        <v>5207</v>
      </c>
      <c r="B5557">
        <v>3.6852908610670199E-2</v>
      </c>
      <c r="C5557">
        <v>0.85349097741797098</v>
      </c>
    </row>
    <row r="5558" spans="1:3" x14ac:dyDescent="0.25">
      <c r="A5558" t="s">
        <v>5206</v>
      </c>
      <c r="B5558">
        <v>0.209662279913917</v>
      </c>
      <c r="C5558">
        <v>0.47062336024444701</v>
      </c>
    </row>
    <row r="5559" spans="1:3" x14ac:dyDescent="0.25">
      <c r="A5559" t="s">
        <v>5205</v>
      </c>
      <c r="B5559">
        <v>-2.6098802455615301E-3</v>
      </c>
      <c r="C5559">
        <v>0.99420832892233402</v>
      </c>
    </row>
    <row r="5560" spans="1:3" x14ac:dyDescent="0.25">
      <c r="A5560" t="s">
        <v>5204</v>
      </c>
      <c r="B5560">
        <v>-1.8533154138832698E-2</v>
      </c>
      <c r="C5560">
        <v>0.92021864688098898</v>
      </c>
    </row>
    <row r="5561" spans="1:3" x14ac:dyDescent="0.25">
      <c r="A5561" t="s">
        <v>5203</v>
      </c>
      <c r="B5561">
        <v>-0.34211179338094999</v>
      </c>
      <c r="C5561">
        <v>3.1239369756801399E-2</v>
      </c>
    </row>
    <row r="5562" spans="1:3" x14ac:dyDescent="0.25">
      <c r="A5562" t="s">
        <v>5202</v>
      </c>
      <c r="B5562">
        <v>1.7066838582516399</v>
      </c>
      <c r="C5562" s="1">
        <v>1.0232339778755E-8</v>
      </c>
    </row>
    <row r="5563" spans="1:3" x14ac:dyDescent="0.25">
      <c r="A5563" t="s">
        <v>5201</v>
      </c>
      <c r="B5563">
        <v>-0.79511719364759903</v>
      </c>
      <c r="C5563" s="1">
        <v>1.9074969321251999E-8</v>
      </c>
    </row>
    <row r="5564" spans="1:3" x14ac:dyDescent="0.25">
      <c r="A5564" t="s">
        <v>5200</v>
      </c>
      <c r="B5564">
        <v>1.40969677779276</v>
      </c>
      <c r="C5564" s="1">
        <v>5.9949145355659E-6</v>
      </c>
    </row>
    <row r="5565" spans="1:3" x14ac:dyDescent="0.25">
      <c r="A5565" t="s">
        <v>5198</v>
      </c>
      <c r="B5565">
        <v>0.13639245868286501</v>
      </c>
      <c r="C5565">
        <v>0.516103199682174</v>
      </c>
    </row>
    <row r="5566" spans="1:3" x14ac:dyDescent="0.25">
      <c r="A5566" t="s">
        <v>5197</v>
      </c>
      <c r="B5566">
        <v>0.921073504365715</v>
      </c>
      <c r="C5566">
        <v>0.38785467947494301</v>
      </c>
    </row>
    <row r="5567" spans="1:3" x14ac:dyDescent="0.25">
      <c r="A5567" t="s">
        <v>5196</v>
      </c>
      <c r="B5567">
        <v>8.4366818961593301E-2</v>
      </c>
      <c r="C5567">
        <v>0.68710809900255099</v>
      </c>
    </row>
    <row r="5568" spans="1:3" x14ac:dyDescent="0.25">
      <c r="A5568" t="s">
        <v>5195</v>
      </c>
      <c r="B5568">
        <v>0.298072396690163</v>
      </c>
      <c r="C5568">
        <v>0.90725682687468001</v>
      </c>
    </row>
    <row r="5569" spans="1:3" x14ac:dyDescent="0.25">
      <c r="A5569" t="s">
        <v>5194</v>
      </c>
      <c r="B5569">
        <v>0.39568290203890699</v>
      </c>
      <c r="C5569">
        <v>7.14774083596246E-2</v>
      </c>
    </row>
    <row r="5570" spans="1:3" x14ac:dyDescent="0.25">
      <c r="A5570" t="s">
        <v>5193</v>
      </c>
      <c r="B5570">
        <v>-0.52861131078037704</v>
      </c>
      <c r="C5570">
        <v>3.7199064047765599E-4</v>
      </c>
    </row>
    <row r="5571" spans="1:3" x14ac:dyDescent="0.25">
      <c r="A5571" t="s">
        <v>5192</v>
      </c>
      <c r="B5571">
        <v>2.0419826732619498E-2</v>
      </c>
      <c r="C5571">
        <v>0.93144206226400506</v>
      </c>
    </row>
    <row r="5572" spans="1:3" x14ac:dyDescent="0.25">
      <c r="A5572" t="s">
        <v>5191</v>
      </c>
      <c r="B5572">
        <v>-0.55668060819983001</v>
      </c>
      <c r="C5572" s="1">
        <v>3.14959555119479E-6</v>
      </c>
    </row>
    <row r="5573" spans="1:3" x14ac:dyDescent="0.25">
      <c r="A5573" t="s">
        <v>5190</v>
      </c>
      <c r="B5573">
        <v>7.64492893761895E-2</v>
      </c>
      <c r="C5573">
        <v>0.65994185258969096</v>
      </c>
    </row>
    <row r="5574" spans="1:3" x14ac:dyDescent="0.25">
      <c r="A5574" t="s">
        <v>5189</v>
      </c>
      <c r="B5574">
        <v>3.33841909126249</v>
      </c>
      <c r="C5574">
        <v>0.120498808715952</v>
      </c>
    </row>
    <row r="5575" spans="1:3" x14ac:dyDescent="0.25">
      <c r="A5575" t="s">
        <v>5188</v>
      </c>
      <c r="B5575">
        <v>3.6524268632535102</v>
      </c>
      <c r="C5575" s="1">
        <v>1.5896054190171099E-6</v>
      </c>
    </row>
    <row r="5576" spans="1:3" x14ac:dyDescent="0.25">
      <c r="A5576" t="s">
        <v>5187</v>
      </c>
      <c r="B5576">
        <v>1.95864453586075</v>
      </c>
      <c r="C5576" s="1">
        <v>1.0013306933283299E-7</v>
      </c>
    </row>
    <row r="5577" spans="1:3" x14ac:dyDescent="0.25">
      <c r="A5577" t="s">
        <v>5186</v>
      </c>
      <c r="B5577">
        <v>-7.4004366611586506E-2</v>
      </c>
      <c r="C5577">
        <v>0.86362711156119198</v>
      </c>
    </row>
    <row r="5578" spans="1:3" x14ac:dyDescent="0.25">
      <c r="A5578" t="s">
        <v>5185</v>
      </c>
      <c r="B5578">
        <v>0.67168739835228097</v>
      </c>
      <c r="C5578">
        <v>2.0113085377705502E-3</v>
      </c>
    </row>
    <row r="5579" spans="1:3" x14ac:dyDescent="0.25">
      <c r="A5579" t="s">
        <v>5184</v>
      </c>
      <c r="B5579">
        <v>1.9582738877963399</v>
      </c>
      <c r="C5579">
        <v>3.04285924918059E-3</v>
      </c>
    </row>
    <row r="5580" spans="1:3" x14ac:dyDescent="0.25">
      <c r="A5580" t="s">
        <v>5183</v>
      </c>
      <c r="B5580">
        <v>-0.62798647876510705</v>
      </c>
      <c r="C5580" s="1">
        <v>6.6192852773611801E-6</v>
      </c>
    </row>
    <row r="5581" spans="1:3" x14ac:dyDescent="0.25">
      <c r="A5581" t="s">
        <v>5182</v>
      </c>
      <c r="B5581">
        <v>0.92945548386725496</v>
      </c>
      <c r="C5581">
        <v>0.38164242190472297</v>
      </c>
    </row>
    <row r="5582" spans="1:3" x14ac:dyDescent="0.25">
      <c r="A5582" t="s">
        <v>5181</v>
      </c>
      <c r="B5582">
        <v>-0.29478302377533699</v>
      </c>
      <c r="C5582">
        <v>0.21745341165481599</v>
      </c>
    </row>
    <row r="5583" spans="1:3" x14ac:dyDescent="0.25">
      <c r="A5583" t="s">
        <v>5180</v>
      </c>
      <c r="B5583">
        <v>1.0416478000484E-2</v>
      </c>
      <c r="C5583">
        <v>0.97006697008933995</v>
      </c>
    </row>
    <row r="5584" spans="1:3" x14ac:dyDescent="0.25">
      <c r="A5584" t="s">
        <v>5179</v>
      </c>
      <c r="B5584">
        <v>2.3997230783386501</v>
      </c>
      <c r="C5584">
        <v>0.33906062219351202</v>
      </c>
    </row>
    <row r="5585" spans="1:3" x14ac:dyDescent="0.25">
      <c r="A5585" t="s">
        <v>5178</v>
      </c>
      <c r="B5585">
        <v>-0.56390416212943395</v>
      </c>
      <c r="C5585" s="1">
        <v>1.87242210877249E-6</v>
      </c>
    </row>
    <row r="5586" spans="1:3" x14ac:dyDescent="0.25">
      <c r="A5586" t="s">
        <v>5177</v>
      </c>
      <c r="B5586">
        <v>-0.11994005955147601</v>
      </c>
      <c r="C5586">
        <v>0.7598576428896</v>
      </c>
    </row>
    <row r="5587" spans="1:3" x14ac:dyDescent="0.25">
      <c r="A5587" t="s">
        <v>5176</v>
      </c>
      <c r="B5587">
        <v>-0.31554459266749102</v>
      </c>
      <c r="C5587">
        <v>0.199684206165994</v>
      </c>
    </row>
    <row r="5588" spans="1:3" x14ac:dyDescent="0.25">
      <c r="A5588" t="s">
        <v>5175</v>
      </c>
      <c r="B5588">
        <v>0.88048451844420905</v>
      </c>
      <c r="C5588">
        <v>1.06940200095844E-2</v>
      </c>
    </row>
    <row r="5589" spans="1:3" x14ac:dyDescent="0.25">
      <c r="A5589" t="s">
        <v>5174</v>
      </c>
      <c r="B5589">
        <v>1.7510504417638999</v>
      </c>
      <c r="C5589">
        <v>1.4609283128364599E-2</v>
      </c>
    </row>
    <row r="5590" spans="1:3" x14ac:dyDescent="0.25">
      <c r="A5590" t="s">
        <v>5173</v>
      </c>
      <c r="B5590">
        <v>-0.173403247744883</v>
      </c>
      <c r="C5590">
        <v>0.56299535611510199</v>
      </c>
    </row>
    <row r="5591" spans="1:3" x14ac:dyDescent="0.25">
      <c r="A5591" t="s">
        <v>5172</v>
      </c>
      <c r="B5591">
        <v>-0.358172538358001</v>
      </c>
      <c r="C5591">
        <v>0.212812577073279</v>
      </c>
    </row>
    <row r="5592" spans="1:3" x14ac:dyDescent="0.25">
      <c r="A5592" t="s">
        <v>5171</v>
      </c>
      <c r="B5592">
        <v>1.16490568803084E-2</v>
      </c>
      <c r="C5592">
        <v>0.98523568410124696</v>
      </c>
    </row>
    <row r="5593" spans="1:3" x14ac:dyDescent="0.25">
      <c r="A5593" t="s">
        <v>5170</v>
      </c>
      <c r="B5593">
        <v>-0.55285998139993098</v>
      </c>
      <c r="C5593">
        <v>1.5517363585432499E-4</v>
      </c>
    </row>
    <row r="5594" spans="1:3" x14ac:dyDescent="0.25">
      <c r="A5594" t="s">
        <v>5164</v>
      </c>
      <c r="B5594">
        <v>1.71929820911466</v>
      </c>
      <c r="C5594">
        <v>0.18175372369114901</v>
      </c>
    </row>
    <row r="5595" spans="1:3" x14ac:dyDescent="0.25">
      <c r="A5595" t="s">
        <v>5163</v>
      </c>
      <c r="B5595">
        <v>1.3171674746100901</v>
      </c>
      <c r="C5595">
        <v>0.42970039259828702</v>
      </c>
    </row>
    <row r="5596" spans="1:3" x14ac:dyDescent="0.25">
      <c r="A5596" t="s">
        <v>5162</v>
      </c>
      <c r="B5596">
        <v>3.3882976683145301</v>
      </c>
      <c r="C5596">
        <v>0.25714912020638298</v>
      </c>
    </row>
    <row r="5597" spans="1:3" x14ac:dyDescent="0.25">
      <c r="A5597" t="s">
        <v>5161</v>
      </c>
      <c r="B5597">
        <v>5.4687449664088297E-2</v>
      </c>
      <c r="C5597">
        <v>0.84391587981662597</v>
      </c>
    </row>
    <row r="5598" spans="1:3" x14ac:dyDescent="0.25">
      <c r="A5598" t="s">
        <v>5160</v>
      </c>
      <c r="B5598">
        <v>1.1241885840989601</v>
      </c>
      <c r="C5598">
        <v>4.6228248339612197E-3</v>
      </c>
    </row>
    <row r="5599" spans="1:3" x14ac:dyDescent="0.25">
      <c r="A5599" t="s">
        <v>5159</v>
      </c>
      <c r="B5599">
        <v>1.42299619643362</v>
      </c>
      <c r="C5599">
        <v>0.25689085638891901</v>
      </c>
    </row>
    <row r="5600" spans="1:3" x14ac:dyDescent="0.25">
      <c r="A5600" t="s">
        <v>5158</v>
      </c>
      <c r="B5600">
        <v>0.52422559395031998</v>
      </c>
      <c r="C5600">
        <v>7.4035837597904103E-3</v>
      </c>
    </row>
    <row r="5601" spans="1:3" x14ac:dyDescent="0.25">
      <c r="A5601" t="s">
        <v>5157</v>
      </c>
      <c r="B5601">
        <v>0.35767240457046701</v>
      </c>
      <c r="C5601">
        <v>0.34034278359372699</v>
      </c>
    </row>
    <row r="5602" spans="1:3" x14ac:dyDescent="0.25">
      <c r="A5602" t="s">
        <v>5156</v>
      </c>
      <c r="B5602">
        <v>2.74401108420617</v>
      </c>
      <c r="C5602">
        <v>4.0640690490809902E-3</v>
      </c>
    </row>
    <row r="5603" spans="1:3" x14ac:dyDescent="0.25">
      <c r="A5603" t="s">
        <v>5155</v>
      </c>
      <c r="B5603">
        <v>5.1077524039093101</v>
      </c>
      <c r="C5603">
        <v>1.25606304621446E-2</v>
      </c>
    </row>
    <row r="5604" spans="1:3" x14ac:dyDescent="0.25">
      <c r="A5604" t="s">
        <v>5154</v>
      </c>
      <c r="B5604">
        <v>4.6779359824863098</v>
      </c>
      <c r="C5604">
        <v>4.9417688245291802E-2</v>
      </c>
    </row>
    <row r="5605" spans="1:3" x14ac:dyDescent="0.25">
      <c r="A5605" t="s">
        <v>5153</v>
      </c>
      <c r="B5605">
        <v>-4.8304057141086099E-2</v>
      </c>
      <c r="C5605">
        <v>0.840285024304396</v>
      </c>
    </row>
    <row r="5606" spans="1:3" x14ac:dyDescent="0.25">
      <c r="A5606" t="s">
        <v>5152</v>
      </c>
      <c r="B5606">
        <v>0.34149925257485603</v>
      </c>
      <c r="C5606">
        <v>5.0267918422567601E-3</v>
      </c>
    </row>
    <row r="5607" spans="1:3" x14ac:dyDescent="0.25">
      <c r="A5607" t="s">
        <v>5151</v>
      </c>
      <c r="B5607">
        <v>2.0203188873200002</v>
      </c>
      <c r="C5607">
        <v>9.9499982630921302E-2</v>
      </c>
    </row>
    <row r="5608" spans="1:3" x14ac:dyDescent="0.25">
      <c r="A5608" t="s">
        <v>5150</v>
      </c>
      <c r="B5608">
        <v>0.12744323830433199</v>
      </c>
      <c r="C5608">
        <v>0.54127730798697904</v>
      </c>
    </row>
    <row r="5609" spans="1:3" x14ac:dyDescent="0.25">
      <c r="A5609" t="s">
        <v>5149</v>
      </c>
      <c r="B5609">
        <v>7.2418005305208394E-2</v>
      </c>
      <c r="C5609">
        <v>0.75716801196793304</v>
      </c>
    </row>
    <row r="5610" spans="1:3" x14ac:dyDescent="0.25">
      <c r="A5610" t="s">
        <v>5148</v>
      </c>
      <c r="B5610">
        <v>0.38444665721954602</v>
      </c>
      <c r="C5610">
        <v>2.83884871737159E-2</v>
      </c>
    </row>
    <row r="5611" spans="1:3" x14ac:dyDescent="0.25">
      <c r="A5611" t="s">
        <v>5147</v>
      </c>
      <c r="B5611">
        <v>2.7344419869157199E-2</v>
      </c>
      <c r="C5611">
        <v>0.85824365750125597</v>
      </c>
    </row>
    <row r="5612" spans="1:3" x14ac:dyDescent="0.25">
      <c r="A5612" t="s">
        <v>5146</v>
      </c>
      <c r="B5612">
        <v>3.6953966280024702</v>
      </c>
      <c r="C5612" s="1">
        <v>5.2963707736817197E-11</v>
      </c>
    </row>
    <row r="5613" spans="1:3" x14ac:dyDescent="0.25">
      <c r="A5613" t="s">
        <v>5145</v>
      </c>
      <c r="B5613">
        <v>4.3097786642601399</v>
      </c>
      <c r="C5613" s="1">
        <v>2.6844714993763102E-5</v>
      </c>
    </row>
    <row r="5614" spans="1:3" x14ac:dyDescent="0.25">
      <c r="A5614" t="s">
        <v>5144</v>
      </c>
      <c r="B5614">
        <v>0.48866816231361998</v>
      </c>
      <c r="C5614">
        <v>2.9950223894848198E-4</v>
      </c>
    </row>
    <row r="5615" spans="1:3" x14ac:dyDescent="0.25">
      <c r="A5615" t="s">
        <v>5143</v>
      </c>
      <c r="B5615">
        <v>3.6071490779824397E-2</v>
      </c>
      <c r="C5615">
        <v>0.83983902006740097</v>
      </c>
    </row>
    <row r="5616" spans="1:3" x14ac:dyDescent="0.25">
      <c r="A5616" t="s">
        <v>5142</v>
      </c>
      <c r="B5616">
        <v>-0.57939421926994905</v>
      </c>
      <c r="C5616">
        <v>4.0136644912015101E-3</v>
      </c>
    </row>
    <row r="5617" spans="1:3" x14ac:dyDescent="0.25">
      <c r="A5617" t="s">
        <v>5141</v>
      </c>
      <c r="B5617">
        <v>2.0563459809094198</v>
      </c>
      <c r="C5617">
        <v>4.1085413212800001E-2</v>
      </c>
    </row>
    <row r="5618" spans="1:3" x14ac:dyDescent="0.25">
      <c r="A5618" t="s">
        <v>5140</v>
      </c>
      <c r="B5618">
        <v>0.66295488378205802</v>
      </c>
      <c r="C5618">
        <v>3.0502304182802899E-3</v>
      </c>
    </row>
    <row r="5619" spans="1:3" x14ac:dyDescent="0.25">
      <c r="A5619" t="s">
        <v>5139</v>
      </c>
      <c r="B5619">
        <v>-0.100333853590588</v>
      </c>
      <c r="C5619">
        <v>0.403030786871168</v>
      </c>
    </row>
    <row r="5620" spans="1:3" x14ac:dyDescent="0.25">
      <c r="A5620" t="s">
        <v>5138</v>
      </c>
      <c r="B5620">
        <v>1.86790868069896</v>
      </c>
      <c r="C5620">
        <v>8.3912890919410996E-2</v>
      </c>
    </row>
    <row r="5621" spans="1:3" x14ac:dyDescent="0.25">
      <c r="A5621" t="s">
        <v>5137</v>
      </c>
      <c r="B5621">
        <v>-0.55949913849511401</v>
      </c>
      <c r="C5621">
        <v>3.1803410663067098E-2</v>
      </c>
    </row>
    <row r="5622" spans="1:3" x14ac:dyDescent="0.25">
      <c r="A5622" t="s">
        <v>5136</v>
      </c>
      <c r="B5622">
        <v>-0.13836144818988699</v>
      </c>
      <c r="C5622">
        <v>0.52183990729930196</v>
      </c>
    </row>
    <row r="5623" spans="1:3" x14ac:dyDescent="0.25">
      <c r="A5623" t="s">
        <v>5135</v>
      </c>
      <c r="B5623">
        <v>-0.64340848045233001</v>
      </c>
      <c r="C5623" s="1">
        <v>7.44536909553498E-8</v>
      </c>
    </row>
    <row r="5624" spans="1:3" x14ac:dyDescent="0.25">
      <c r="A5624" t="s">
        <v>5134</v>
      </c>
      <c r="B5624">
        <v>-2.64089762108385E-2</v>
      </c>
      <c r="C5624">
        <v>0.90002801709628999</v>
      </c>
    </row>
    <row r="5625" spans="1:3" x14ac:dyDescent="0.25">
      <c r="A5625" t="s">
        <v>5133</v>
      </c>
      <c r="B5625">
        <v>3.1190286852371401</v>
      </c>
      <c r="C5625">
        <v>9.7366099418992394E-3</v>
      </c>
    </row>
    <row r="5626" spans="1:3" x14ac:dyDescent="0.25">
      <c r="A5626" t="s">
        <v>5131</v>
      </c>
      <c r="B5626">
        <v>0.23186074768234699</v>
      </c>
      <c r="C5626">
        <v>0.160831244483053</v>
      </c>
    </row>
    <row r="5627" spans="1:3" x14ac:dyDescent="0.25">
      <c r="A5627" t="s">
        <v>5130</v>
      </c>
      <c r="B5627">
        <v>7.2348811578510999</v>
      </c>
      <c r="C5627" s="1">
        <v>2.29702378960579E-5</v>
      </c>
    </row>
    <row r="5628" spans="1:3" x14ac:dyDescent="0.25">
      <c r="A5628" t="s">
        <v>5129</v>
      </c>
      <c r="B5628">
        <v>0.32533926796420598</v>
      </c>
      <c r="C5628">
        <v>0.117137563555731</v>
      </c>
    </row>
    <row r="5629" spans="1:3" x14ac:dyDescent="0.25">
      <c r="A5629" t="s">
        <v>5128</v>
      </c>
      <c r="B5629">
        <v>0.30151238392919499</v>
      </c>
      <c r="C5629">
        <v>0.259640408864525</v>
      </c>
    </row>
    <row r="5630" spans="1:3" x14ac:dyDescent="0.25">
      <c r="A5630" t="s">
        <v>5127</v>
      </c>
      <c r="B5630">
        <v>0.20241157876112101</v>
      </c>
      <c r="C5630">
        <v>0.29572537596743798</v>
      </c>
    </row>
    <row r="5631" spans="1:3" x14ac:dyDescent="0.25">
      <c r="A5631" t="s">
        <v>5126</v>
      </c>
      <c r="B5631">
        <v>-0.402430963620793</v>
      </c>
      <c r="C5631">
        <v>0.16238637252705099</v>
      </c>
    </row>
    <row r="5632" spans="1:3" x14ac:dyDescent="0.25">
      <c r="A5632" t="s">
        <v>5125</v>
      </c>
      <c r="B5632">
        <v>1.42520559850678</v>
      </c>
      <c r="C5632">
        <v>0.62373601603578099</v>
      </c>
    </row>
    <row r="5633" spans="1:3" x14ac:dyDescent="0.25">
      <c r="A5633" t="s">
        <v>5124</v>
      </c>
      <c r="B5633">
        <v>0.67762407621449205</v>
      </c>
      <c r="C5633">
        <v>0.843983520432117</v>
      </c>
    </row>
    <row r="5634" spans="1:3" x14ac:dyDescent="0.25">
      <c r="A5634" t="s">
        <v>5123</v>
      </c>
      <c r="B5634">
        <v>0.42445461555747299</v>
      </c>
      <c r="C5634">
        <v>0.200670939604841</v>
      </c>
    </row>
    <row r="5635" spans="1:3" x14ac:dyDescent="0.25">
      <c r="A5635" t="s">
        <v>5122</v>
      </c>
      <c r="B5635">
        <v>-0.35358792145721402</v>
      </c>
      <c r="C5635">
        <v>4.3712571654304097E-3</v>
      </c>
    </row>
    <row r="5636" spans="1:3" x14ac:dyDescent="0.25">
      <c r="A5636" t="s">
        <v>5121</v>
      </c>
      <c r="B5636">
        <v>-0.22201566837308001</v>
      </c>
      <c r="C5636">
        <v>0.22797423179776599</v>
      </c>
    </row>
    <row r="5637" spans="1:3" x14ac:dyDescent="0.25">
      <c r="A5637" t="s">
        <v>5120</v>
      </c>
      <c r="B5637">
        <v>5.4130556409344903</v>
      </c>
      <c r="C5637">
        <v>6.0933505026337098E-3</v>
      </c>
    </row>
    <row r="5638" spans="1:3" x14ac:dyDescent="0.25">
      <c r="A5638" t="s">
        <v>5119</v>
      </c>
      <c r="B5638">
        <v>-0.47097096233132701</v>
      </c>
      <c r="C5638" s="1">
        <v>7.0642934053193995E-5</v>
      </c>
    </row>
    <row r="5639" spans="1:3" x14ac:dyDescent="0.25">
      <c r="A5639" t="s">
        <v>5118</v>
      </c>
      <c r="B5639">
        <v>-0.70345108487500496</v>
      </c>
      <c r="C5639" s="1">
        <v>2.6080299226273199E-5</v>
      </c>
    </row>
    <row r="5640" spans="1:3" x14ac:dyDescent="0.25">
      <c r="A5640" t="s">
        <v>5117</v>
      </c>
      <c r="B5640">
        <v>-8.4402485086940301E-2</v>
      </c>
      <c r="C5640">
        <v>0.42612027087861998</v>
      </c>
    </row>
    <row r="5641" spans="1:3" x14ac:dyDescent="0.25">
      <c r="A5641" t="s">
        <v>5116</v>
      </c>
      <c r="B5641">
        <v>2.1890333515009801</v>
      </c>
      <c r="C5641">
        <v>4.6334558691081299E-3</v>
      </c>
    </row>
    <row r="5642" spans="1:3" x14ac:dyDescent="0.25">
      <c r="A5642" t="s">
        <v>5115</v>
      </c>
      <c r="B5642">
        <v>-0.25247637742117501</v>
      </c>
      <c r="C5642">
        <v>6.1320237911463203E-2</v>
      </c>
    </row>
    <row r="5643" spans="1:3" x14ac:dyDescent="0.25">
      <c r="A5643" t="s">
        <v>5114</v>
      </c>
      <c r="B5643">
        <v>3.2069386245740801</v>
      </c>
      <c r="C5643">
        <v>3.4151048951399601E-2</v>
      </c>
    </row>
    <row r="5644" spans="1:3" x14ac:dyDescent="0.25">
      <c r="A5644" t="s">
        <v>5113</v>
      </c>
      <c r="B5644">
        <v>-0.52264171965863704</v>
      </c>
      <c r="C5644" s="1">
        <v>1.49742842731268E-6</v>
      </c>
    </row>
    <row r="5645" spans="1:3" x14ac:dyDescent="0.25">
      <c r="A5645" t="s">
        <v>5112</v>
      </c>
      <c r="B5645">
        <v>0.34501155670870498</v>
      </c>
      <c r="C5645">
        <v>0.503257475521252</v>
      </c>
    </row>
    <row r="5646" spans="1:3" x14ac:dyDescent="0.25">
      <c r="A5646" t="s">
        <v>5111</v>
      </c>
      <c r="B5646">
        <v>-5.5684351165899898E-2</v>
      </c>
      <c r="C5646">
        <v>0.89760130304503805</v>
      </c>
    </row>
    <row r="5647" spans="1:3" x14ac:dyDescent="0.25">
      <c r="A5647" t="s">
        <v>5110</v>
      </c>
      <c r="B5647">
        <v>1.6721851621336801E-2</v>
      </c>
      <c r="C5647">
        <v>0.95417693360767797</v>
      </c>
    </row>
    <row r="5648" spans="1:3" x14ac:dyDescent="0.25">
      <c r="A5648" t="s">
        <v>5109</v>
      </c>
      <c r="B5648">
        <v>0.191491477598218</v>
      </c>
      <c r="C5648">
        <v>0.586122968347769</v>
      </c>
    </row>
    <row r="5649" spans="1:3" x14ac:dyDescent="0.25">
      <c r="A5649" t="s">
        <v>5108</v>
      </c>
      <c r="B5649">
        <v>2.2061998719768701</v>
      </c>
      <c r="C5649">
        <v>8.7872203777513704E-4</v>
      </c>
    </row>
    <row r="5650" spans="1:3" x14ac:dyDescent="0.25">
      <c r="A5650" t="s">
        <v>5107</v>
      </c>
      <c r="B5650">
        <v>-0.130960997701494</v>
      </c>
      <c r="C5650">
        <v>0.60236947848578104</v>
      </c>
    </row>
    <row r="5651" spans="1:3" x14ac:dyDescent="0.25">
      <c r="A5651" t="s">
        <v>5106</v>
      </c>
      <c r="B5651">
        <v>-7.7698661280655903E-2</v>
      </c>
      <c r="C5651">
        <v>0.65249194468232297</v>
      </c>
    </row>
    <row r="5652" spans="1:3" x14ac:dyDescent="0.25">
      <c r="A5652" t="s">
        <v>5105</v>
      </c>
      <c r="B5652">
        <v>0.71994447980418497</v>
      </c>
      <c r="C5652" s="1">
        <v>1.60898139422839E-8</v>
      </c>
    </row>
    <row r="5653" spans="1:3" x14ac:dyDescent="0.25">
      <c r="A5653" t="s">
        <v>5104</v>
      </c>
      <c r="B5653">
        <v>-0.43771064500645501</v>
      </c>
      <c r="C5653">
        <v>0.11814128231499001</v>
      </c>
    </row>
    <row r="5654" spans="1:3" x14ac:dyDescent="0.25">
      <c r="A5654" t="s">
        <v>5103</v>
      </c>
      <c r="B5654">
        <v>-0.56810962238682094</v>
      </c>
      <c r="C5654">
        <v>2.4184081648438E-4</v>
      </c>
    </row>
    <row r="5655" spans="1:3" x14ac:dyDescent="0.25">
      <c r="A5655" t="s">
        <v>5102</v>
      </c>
      <c r="B5655">
        <v>2.98305292300109</v>
      </c>
      <c r="C5655">
        <v>0.114400765186146</v>
      </c>
    </row>
    <row r="5656" spans="1:3" x14ac:dyDescent="0.25">
      <c r="A5656" t="s">
        <v>5101</v>
      </c>
      <c r="B5656">
        <v>4.2231681625658798E-4</v>
      </c>
      <c r="C5656">
        <v>0.99832412164447604</v>
      </c>
    </row>
    <row r="5657" spans="1:3" x14ac:dyDescent="0.25">
      <c r="A5657" t="s">
        <v>5100</v>
      </c>
      <c r="B5657">
        <v>-0.51953465033899304</v>
      </c>
      <c r="C5657" s="1">
        <v>1.86780425395495E-7</v>
      </c>
    </row>
    <row r="5658" spans="1:3" x14ac:dyDescent="0.25">
      <c r="A5658" t="s">
        <v>5099</v>
      </c>
      <c r="B5658">
        <v>4.34593564535772</v>
      </c>
      <c r="C5658" s="1">
        <v>1.53770146517768E-5</v>
      </c>
    </row>
    <row r="5659" spans="1:3" x14ac:dyDescent="0.25">
      <c r="A5659" t="s">
        <v>4026</v>
      </c>
      <c r="B5659">
        <v>3.7338223641154897E-2</v>
      </c>
      <c r="C5659">
        <v>0.74993024585166301</v>
      </c>
    </row>
    <row r="5660" spans="1:3" x14ac:dyDescent="0.25">
      <c r="A5660" t="s">
        <v>7499</v>
      </c>
      <c r="B5660">
        <v>0.48992612028479599</v>
      </c>
      <c r="C5660">
        <v>0.503257475521252</v>
      </c>
    </row>
    <row r="5661" spans="1:3" x14ac:dyDescent="0.25">
      <c r="A5661" t="s">
        <v>7498</v>
      </c>
      <c r="B5661">
        <v>4.7323353966811803E-2</v>
      </c>
      <c r="C5661">
        <v>0.96524893295306302</v>
      </c>
    </row>
    <row r="5662" spans="1:3" x14ac:dyDescent="0.25">
      <c r="A5662" t="s">
        <v>7497</v>
      </c>
      <c r="B5662">
        <v>-0.10951927274887201</v>
      </c>
      <c r="C5662">
        <v>0.52077439466349595</v>
      </c>
    </row>
    <row r="5663" spans="1:3" x14ac:dyDescent="0.25">
      <c r="A5663" t="s">
        <v>7496</v>
      </c>
      <c r="B5663">
        <v>-4.5556294170821902E-2</v>
      </c>
      <c r="C5663">
        <v>0.86230869329799997</v>
      </c>
    </row>
    <row r="5664" spans="1:3" x14ac:dyDescent="0.25">
      <c r="A5664" t="s">
        <v>7495</v>
      </c>
      <c r="B5664">
        <v>-0.29207997126621998</v>
      </c>
      <c r="C5664">
        <v>0.18452691616664299</v>
      </c>
    </row>
    <row r="5665" spans="1:3" x14ac:dyDescent="0.25">
      <c r="A5665" t="s">
        <v>7494</v>
      </c>
      <c r="B5665">
        <v>4.2335850726091602</v>
      </c>
      <c r="C5665">
        <v>5.3127535599062699E-2</v>
      </c>
    </row>
    <row r="5666" spans="1:3" x14ac:dyDescent="0.25">
      <c r="A5666" t="s">
        <v>7493</v>
      </c>
      <c r="B5666">
        <v>0.32653456001450398</v>
      </c>
      <c r="C5666">
        <v>0.100423572790606</v>
      </c>
    </row>
    <row r="5667" spans="1:3" x14ac:dyDescent="0.25">
      <c r="A5667" t="s">
        <v>7492</v>
      </c>
      <c r="B5667">
        <v>1.1752061656933701</v>
      </c>
      <c r="C5667">
        <v>0.29184151441311601</v>
      </c>
    </row>
    <row r="5668" spans="1:3" x14ac:dyDescent="0.25">
      <c r="A5668" t="s">
        <v>7491</v>
      </c>
      <c r="B5668">
        <v>0.34954334989073998</v>
      </c>
      <c r="C5668">
        <v>3.8000355015013901E-3</v>
      </c>
    </row>
    <row r="5669" spans="1:3" x14ac:dyDescent="0.25">
      <c r="A5669" t="s">
        <v>7490</v>
      </c>
      <c r="B5669">
        <v>0.47356558305929097</v>
      </c>
      <c r="C5669">
        <v>1.8928736568110901E-3</v>
      </c>
    </row>
    <row r="5670" spans="1:3" x14ac:dyDescent="0.25">
      <c r="A5670" t="s">
        <v>7489</v>
      </c>
      <c r="B5670">
        <v>-0.35039032324262698</v>
      </c>
      <c r="C5670">
        <v>2.17719930598203E-3</v>
      </c>
    </row>
    <row r="5671" spans="1:3" x14ac:dyDescent="0.25">
      <c r="A5671" t="s">
        <v>7488</v>
      </c>
      <c r="B5671">
        <v>-0.53053028191016705</v>
      </c>
      <c r="C5671" s="1">
        <v>4.3593165600394102E-7</v>
      </c>
    </row>
    <row r="5672" spans="1:3" x14ac:dyDescent="0.25">
      <c r="A5672" t="s">
        <v>7487</v>
      </c>
      <c r="B5672">
        <v>-4.9429832872636803E-2</v>
      </c>
      <c r="C5672">
        <v>0.81149590245070402</v>
      </c>
    </row>
    <row r="5673" spans="1:3" x14ac:dyDescent="0.25">
      <c r="A5673" t="s">
        <v>7486</v>
      </c>
      <c r="B5673">
        <v>9.1807125319155594E-2</v>
      </c>
      <c r="C5673">
        <v>0.77908859365579697</v>
      </c>
    </row>
    <row r="5674" spans="1:3" x14ac:dyDescent="0.25">
      <c r="A5674" t="s">
        <v>7485</v>
      </c>
      <c r="B5674">
        <v>-5.7485941797285001E-2</v>
      </c>
      <c r="C5674">
        <v>0.78344944135887895</v>
      </c>
    </row>
    <row r="5675" spans="1:3" x14ac:dyDescent="0.25">
      <c r="A5675" t="s">
        <v>7484</v>
      </c>
      <c r="B5675">
        <v>-0.23679666705964</v>
      </c>
      <c r="C5675">
        <v>7.5854847682812199E-2</v>
      </c>
    </row>
    <row r="5676" spans="1:3" x14ac:dyDescent="0.25">
      <c r="A5676" t="s">
        <v>7483</v>
      </c>
      <c r="B5676">
        <v>0.18465030136105101</v>
      </c>
      <c r="C5676">
        <v>0.211140340613132</v>
      </c>
    </row>
    <row r="5677" spans="1:3" x14ac:dyDescent="0.25">
      <c r="A5677" t="s">
        <v>7482</v>
      </c>
      <c r="B5677">
        <v>1.312819484334</v>
      </c>
      <c r="C5677" s="1">
        <v>1.31145702897613E-9</v>
      </c>
    </row>
    <row r="5678" spans="1:3" x14ac:dyDescent="0.25">
      <c r="A5678" t="s">
        <v>7481</v>
      </c>
      <c r="B5678">
        <v>-0.24506157725875199</v>
      </c>
      <c r="C5678">
        <v>0.26943776856280599</v>
      </c>
    </row>
    <row r="5679" spans="1:3" x14ac:dyDescent="0.25">
      <c r="A5679" t="s">
        <v>7480</v>
      </c>
      <c r="B5679">
        <v>3.7437894045547999</v>
      </c>
      <c r="C5679">
        <v>0.19475643079685501</v>
      </c>
    </row>
    <row r="5680" spans="1:3" x14ac:dyDescent="0.25">
      <c r="A5680" t="s">
        <v>6905</v>
      </c>
      <c r="B5680">
        <v>0.110545730913528</v>
      </c>
      <c r="C5680">
        <v>0.76687088857284302</v>
      </c>
    </row>
    <row r="5681" spans="1:3" x14ac:dyDescent="0.25">
      <c r="A5681" t="s">
        <v>6906</v>
      </c>
      <c r="B5681">
        <v>0.27585633924976999</v>
      </c>
      <c r="C5681">
        <v>0.32038812381543402</v>
      </c>
    </row>
    <row r="5682" spans="1:3" x14ac:dyDescent="0.25">
      <c r="A5682" t="s">
        <v>8915</v>
      </c>
      <c r="B5682">
        <v>-1.06561930646431</v>
      </c>
      <c r="C5682">
        <v>0.151784666968587</v>
      </c>
    </row>
    <row r="5683" spans="1:3" x14ac:dyDescent="0.25">
      <c r="A5683" t="s">
        <v>6907</v>
      </c>
      <c r="B5683">
        <v>-7.0980698974228304E-2</v>
      </c>
      <c r="C5683">
        <v>0.97966239849769399</v>
      </c>
    </row>
    <row r="5684" spans="1:3" x14ac:dyDescent="0.25">
      <c r="A5684" t="s">
        <v>6956</v>
      </c>
      <c r="B5684">
        <v>-0.14444496287009401</v>
      </c>
      <c r="C5684">
        <v>0.242924127984391</v>
      </c>
    </row>
    <row r="5685" spans="1:3" x14ac:dyDescent="0.25">
      <c r="A5685" t="s">
        <v>6955</v>
      </c>
      <c r="B5685">
        <v>0.25070180599492098</v>
      </c>
      <c r="C5685">
        <v>0.41992826494932101</v>
      </c>
    </row>
    <row r="5686" spans="1:3" x14ac:dyDescent="0.25">
      <c r="A5686" t="s">
        <v>6954</v>
      </c>
      <c r="B5686">
        <v>0.58907843861284503</v>
      </c>
      <c r="C5686" s="1">
        <v>4.4511192574767296E-9</v>
      </c>
    </row>
    <row r="5687" spans="1:3" x14ac:dyDescent="0.25">
      <c r="A5687" t="s">
        <v>6953</v>
      </c>
      <c r="B5687">
        <v>7.7760897637600204E-2</v>
      </c>
      <c r="C5687">
        <v>0.67611499742147996</v>
      </c>
    </row>
    <row r="5688" spans="1:3" x14ac:dyDescent="0.25">
      <c r="A5688" t="s">
        <v>6952</v>
      </c>
      <c r="B5688">
        <v>-0.28598014856992199</v>
      </c>
      <c r="C5688">
        <v>0.20868100861255501</v>
      </c>
    </row>
    <row r="5689" spans="1:3" x14ac:dyDescent="0.25">
      <c r="A5689" t="s">
        <v>6951</v>
      </c>
      <c r="B5689">
        <v>-0.212206715245708</v>
      </c>
      <c r="C5689">
        <v>0.147722058691618</v>
      </c>
    </row>
    <row r="5690" spans="1:3" x14ac:dyDescent="0.25">
      <c r="A5690" t="s">
        <v>6950</v>
      </c>
      <c r="B5690">
        <v>3.2837799123440901</v>
      </c>
      <c r="C5690">
        <v>4.4242283614790698E-2</v>
      </c>
    </row>
    <row r="5691" spans="1:3" x14ac:dyDescent="0.25">
      <c r="A5691" t="s">
        <v>6949</v>
      </c>
      <c r="B5691">
        <v>0.96972888758251696</v>
      </c>
      <c r="C5691">
        <v>0.52266779289191601</v>
      </c>
    </row>
    <row r="5692" spans="1:3" x14ac:dyDescent="0.25">
      <c r="A5692" t="s">
        <v>6948</v>
      </c>
      <c r="B5692">
        <v>3.66407652564255</v>
      </c>
      <c r="C5692">
        <v>0.23327484573874899</v>
      </c>
    </row>
    <row r="5693" spans="1:3" x14ac:dyDescent="0.25">
      <c r="A5693" t="s">
        <v>6947</v>
      </c>
      <c r="B5693">
        <v>0.171115099565396</v>
      </c>
      <c r="C5693">
        <v>0.31979274295273302</v>
      </c>
    </row>
    <row r="5694" spans="1:3" x14ac:dyDescent="0.25">
      <c r="A5694" t="s">
        <v>6946</v>
      </c>
      <c r="B5694">
        <v>6.3531753828338006E-2</v>
      </c>
      <c r="C5694">
        <v>0.87423141125317405</v>
      </c>
    </row>
    <row r="5695" spans="1:3" x14ac:dyDescent="0.25">
      <c r="A5695" t="s">
        <v>6945</v>
      </c>
      <c r="B5695">
        <v>-2.6158091635082599E-2</v>
      </c>
      <c r="C5695">
        <v>0.87095936635734295</v>
      </c>
    </row>
    <row r="5696" spans="1:3" x14ac:dyDescent="0.25">
      <c r="A5696" t="s">
        <v>6944</v>
      </c>
      <c r="B5696">
        <v>1.04441355049345</v>
      </c>
      <c r="C5696">
        <v>0.34586164716359802</v>
      </c>
    </row>
    <row r="5697" spans="1:3" x14ac:dyDescent="0.25">
      <c r="A5697" t="s">
        <v>6943</v>
      </c>
      <c r="B5697">
        <v>0.179422602635501</v>
      </c>
      <c r="C5697">
        <v>0.33611885752767201</v>
      </c>
    </row>
    <row r="5698" spans="1:3" x14ac:dyDescent="0.25">
      <c r="A5698" t="s">
        <v>6942</v>
      </c>
      <c r="B5698">
        <v>-6.7709370043272599E-2</v>
      </c>
      <c r="C5698">
        <v>0.694805972348155</v>
      </c>
    </row>
    <row r="5699" spans="1:3" x14ac:dyDescent="0.25">
      <c r="A5699" t="s">
        <v>6941</v>
      </c>
      <c r="B5699">
        <v>-0.12901404769531799</v>
      </c>
      <c r="C5699">
        <v>0.38348220123024201</v>
      </c>
    </row>
    <row r="5700" spans="1:3" x14ac:dyDescent="0.25">
      <c r="A5700" t="s">
        <v>6940</v>
      </c>
      <c r="B5700">
        <v>1.99071566328896</v>
      </c>
      <c r="C5700">
        <v>1.68504347901286E-4</v>
      </c>
    </row>
    <row r="5701" spans="1:3" x14ac:dyDescent="0.25">
      <c r="A5701" t="s">
        <v>6939</v>
      </c>
      <c r="B5701">
        <v>2.55286848991949</v>
      </c>
      <c r="C5701" s="1">
        <v>1.5354192579325E-18</v>
      </c>
    </row>
    <row r="5702" spans="1:3" x14ac:dyDescent="0.25">
      <c r="A5702" t="s">
        <v>6938</v>
      </c>
      <c r="B5702">
        <v>-0.200771881783469</v>
      </c>
      <c r="C5702">
        <v>0.1485689077548</v>
      </c>
    </row>
    <row r="5703" spans="1:3" x14ac:dyDescent="0.25">
      <c r="A5703" t="s">
        <v>6937</v>
      </c>
      <c r="B5703">
        <v>1.8181966021741401E-2</v>
      </c>
      <c r="C5703">
        <v>0.92021966279001699</v>
      </c>
    </row>
    <row r="5704" spans="1:3" x14ac:dyDescent="0.25">
      <c r="A5704" t="s">
        <v>6936</v>
      </c>
      <c r="B5704">
        <v>-0.28420922336008803</v>
      </c>
      <c r="C5704">
        <v>0.64052953940647095</v>
      </c>
    </row>
    <row r="5705" spans="1:3" x14ac:dyDescent="0.25">
      <c r="A5705" t="s">
        <v>6935</v>
      </c>
      <c r="B5705">
        <v>-0.171395110550742</v>
      </c>
      <c r="C5705">
        <v>0.36862094142609703</v>
      </c>
    </row>
    <row r="5706" spans="1:3" x14ac:dyDescent="0.25">
      <c r="A5706" t="s">
        <v>6934</v>
      </c>
      <c r="B5706">
        <v>-0.49818822939331397</v>
      </c>
      <c r="C5706">
        <v>7.2815005119731895E-4</v>
      </c>
    </row>
    <row r="5707" spans="1:3" x14ac:dyDescent="0.25">
      <c r="A5707" t="s">
        <v>6933</v>
      </c>
      <c r="B5707">
        <v>-9.8715189827939601E-2</v>
      </c>
      <c r="C5707">
        <v>0.52355446879047896</v>
      </c>
    </row>
    <row r="5708" spans="1:3" x14ac:dyDescent="0.25">
      <c r="A5708" t="s">
        <v>6932</v>
      </c>
      <c r="B5708">
        <v>2.7689318419069999</v>
      </c>
      <c r="C5708" s="1">
        <v>2.0171975904958201E-11</v>
      </c>
    </row>
    <row r="5709" spans="1:3" x14ac:dyDescent="0.25">
      <c r="A5709" t="s">
        <v>6931</v>
      </c>
      <c r="B5709">
        <v>3.8306042450812998</v>
      </c>
      <c r="C5709" s="1">
        <v>2.6005473489497599E-22</v>
      </c>
    </row>
    <row r="5710" spans="1:3" x14ac:dyDescent="0.25">
      <c r="A5710" t="s">
        <v>6930</v>
      </c>
      <c r="B5710">
        <v>0.22654582640128801</v>
      </c>
      <c r="C5710">
        <v>0.58984213183954104</v>
      </c>
    </row>
    <row r="5711" spans="1:3" x14ac:dyDescent="0.25">
      <c r="A5711" t="s">
        <v>6929</v>
      </c>
      <c r="B5711">
        <v>-0.40319604058699399</v>
      </c>
      <c r="C5711">
        <v>1.05138563973504E-4</v>
      </c>
    </row>
    <row r="5712" spans="1:3" x14ac:dyDescent="0.25">
      <c r="A5712" t="s">
        <v>6928</v>
      </c>
      <c r="B5712">
        <v>5.1188491727074998</v>
      </c>
      <c r="C5712">
        <v>4.1820806676971601E-3</v>
      </c>
    </row>
    <row r="5713" spans="1:3" x14ac:dyDescent="0.25">
      <c r="A5713" t="s">
        <v>6927</v>
      </c>
      <c r="B5713">
        <v>7.3579970717258997E-2</v>
      </c>
      <c r="C5713">
        <v>0.630387357566771</v>
      </c>
    </row>
    <row r="5714" spans="1:3" x14ac:dyDescent="0.25">
      <c r="A5714" t="s">
        <v>6926</v>
      </c>
      <c r="B5714">
        <v>-6.2361972152355102E-2</v>
      </c>
      <c r="C5714">
        <v>0.71625054488686601</v>
      </c>
    </row>
    <row r="5715" spans="1:3" x14ac:dyDescent="0.25">
      <c r="A5715" t="s">
        <v>6925</v>
      </c>
      <c r="B5715">
        <v>-0.44131578291699097</v>
      </c>
      <c r="C5715">
        <v>1.2070460310184699E-3</v>
      </c>
    </row>
    <row r="5716" spans="1:3" x14ac:dyDescent="0.25">
      <c r="A5716" t="s">
        <v>6924</v>
      </c>
      <c r="B5716">
        <v>2.4730061365333</v>
      </c>
      <c r="C5716" s="1">
        <v>8.0637098179588603E-7</v>
      </c>
    </row>
    <row r="5717" spans="1:3" x14ac:dyDescent="0.25">
      <c r="A5717" t="s">
        <v>6923</v>
      </c>
      <c r="B5717">
        <v>-0.13628076503565201</v>
      </c>
      <c r="C5717">
        <v>0.55151170977883301</v>
      </c>
    </row>
    <row r="5718" spans="1:3" x14ac:dyDescent="0.25">
      <c r="A5718" t="s">
        <v>6922</v>
      </c>
      <c r="B5718">
        <v>0.18169966677505001</v>
      </c>
      <c r="C5718">
        <v>0.19872994476748401</v>
      </c>
    </row>
    <row r="5719" spans="1:3" x14ac:dyDescent="0.25">
      <c r="A5719" t="s">
        <v>6921</v>
      </c>
      <c r="B5719">
        <v>-0.63275785031076304</v>
      </c>
      <c r="C5719" s="1">
        <v>9.4482275306578507E-9</v>
      </c>
    </row>
    <row r="5720" spans="1:3" x14ac:dyDescent="0.25">
      <c r="A5720" t="s">
        <v>6920</v>
      </c>
      <c r="B5720">
        <v>-1.38648287477342E-2</v>
      </c>
      <c r="C5720">
        <v>0.96845947128679499</v>
      </c>
    </row>
    <row r="5721" spans="1:3" x14ac:dyDescent="0.25">
      <c r="A5721" t="s">
        <v>6919</v>
      </c>
      <c r="B5721">
        <v>1.9111124267334301</v>
      </c>
      <c r="C5721">
        <v>0.32294671615117099</v>
      </c>
    </row>
    <row r="5722" spans="1:3" x14ac:dyDescent="0.25">
      <c r="A5722" t="s">
        <v>6918</v>
      </c>
      <c r="B5722">
        <v>3.92256914239556E-2</v>
      </c>
      <c r="C5722">
        <v>0.85829264746923395</v>
      </c>
    </row>
    <row r="5723" spans="1:3" x14ac:dyDescent="0.25">
      <c r="A5723" t="s">
        <v>6917</v>
      </c>
      <c r="B5723">
        <v>-0.32518886718678502</v>
      </c>
      <c r="C5723">
        <v>1.6295813201739399E-2</v>
      </c>
    </row>
    <row r="5724" spans="1:3" x14ac:dyDescent="0.25">
      <c r="A5724" t="s">
        <v>6916</v>
      </c>
      <c r="B5724">
        <v>-2.2435828542622199E-2</v>
      </c>
      <c r="C5724">
        <v>0.90935014230147104</v>
      </c>
    </row>
    <row r="5725" spans="1:3" x14ac:dyDescent="0.25">
      <c r="A5725" t="s">
        <v>6915</v>
      </c>
      <c r="B5725">
        <v>-5.03859949375026E-2</v>
      </c>
      <c r="C5725">
        <v>0.82101074211237002</v>
      </c>
    </row>
    <row r="5726" spans="1:3" x14ac:dyDescent="0.25">
      <c r="A5726" t="s">
        <v>6914</v>
      </c>
      <c r="B5726">
        <v>-0.42928260911831401</v>
      </c>
      <c r="C5726">
        <v>3.6486491141077298E-4</v>
      </c>
    </row>
    <row r="5727" spans="1:3" x14ac:dyDescent="0.25">
      <c r="A5727" t="s">
        <v>6913</v>
      </c>
      <c r="B5727">
        <v>0.101084655602631</v>
      </c>
      <c r="C5727">
        <v>0.78143076412113499</v>
      </c>
    </row>
    <row r="5728" spans="1:3" x14ac:dyDescent="0.25">
      <c r="A5728" t="s">
        <v>6912</v>
      </c>
      <c r="B5728">
        <v>0.11764612838562501</v>
      </c>
      <c r="C5728">
        <v>0.70936462464403205</v>
      </c>
    </row>
    <row r="5729" spans="1:3" x14ac:dyDescent="0.25">
      <c r="A5729" t="s">
        <v>6911</v>
      </c>
      <c r="B5729">
        <v>-0.24981191682621101</v>
      </c>
      <c r="C5729">
        <v>5.3642736636365498E-2</v>
      </c>
    </row>
    <row r="5730" spans="1:3" x14ac:dyDescent="0.25">
      <c r="A5730" t="s">
        <v>6910</v>
      </c>
      <c r="B5730">
        <v>-1.0279427393864</v>
      </c>
      <c r="C5730" s="1">
        <v>8.3461698524814698E-5</v>
      </c>
    </row>
    <row r="5731" spans="1:3" x14ac:dyDescent="0.25">
      <c r="A5731" t="s">
        <v>6909</v>
      </c>
      <c r="B5731">
        <v>-1.67056489767448</v>
      </c>
      <c r="C5731">
        <v>7.0485788633051299E-2</v>
      </c>
    </row>
    <row r="5732" spans="1:3" x14ac:dyDescent="0.25">
      <c r="A5732" t="s">
        <v>6908</v>
      </c>
      <c r="B5732">
        <v>-2.6149075400144199</v>
      </c>
      <c r="C5732">
        <v>5.0420604888644298E-2</v>
      </c>
    </row>
    <row r="5733" spans="1:3" x14ac:dyDescent="0.25">
      <c r="A5733" t="s">
        <v>7415</v>
      </c>
      <c r="B5733">
        <v>4.5633438294402104</v>
      </c>
      <c r="C5733">
        <v>2.05831310245451E-2</v>
      </c>
    </row>
    <row r="5734" spans="1:3" x14ac:dyDescent="0.25">
      <c r="A5734" t="s">
        <v>7416</v>
      </c>
      <c r="B5734">
        <v>-0.12217550366890099</v>
      </c>
      <c r="C5734">
        <v>0.71857432769543095</v>
      </c>
    </row>
    <row r="5735" spans="1:3" x14ac:dyDescent="0.25">
      <c r="A5735" t="s">
        <v>7417</v>
      </c>
      <c r="B5735">
        <v>-0.204275210635504</v>
      </c>
      <c r="C5735">
        <v>0.56123230230846</v>
      </c>
    </row>
    <row r="5736" spans="1:3" x14ac:dyDescent="0.25">
      <c r="A5736" t="s">
        <v>7418</v>
      </c>
      <c r="B5736">
        <v>0.56395792562694302</v>
      </c>
      <c r="C5736">
        <v>2.9515759017237999E-3</v>
      </c>
    </row>
    <row r="5737" spans="1:3" x14ac:dyDescent="0.25">
      <c r="A5737" t="s">
        <v>7419</v>
      </c>
      <c r="B5737">
        <v>6.8409572201445404E-2</v>
      </c>
      <c r="C5737">
        <v>0.82558292692462598</v>
      </c>
    </row>
    <row r="5738" spans="1:3" x14ac:dyDescent="0.25">
      <c r="A5738" t="s">
        <v>7420</v>
      </c>
      <c r="B5738">
        <v>0.25159681832518399</v>
      </c>
      <c r="C5738">
        <v>0.17501482098793</v>
      </c>
    </row>
    <row r="5739" spans="1:3" x14ac:dyDescent="0.25">
      <c r="A5739" t="s">
        <v>7421</v>
      </c>
      <c r="B5739">
        <v>-0.33802496923993702</v>
      </c>
      <c r="C5739">
        <v>4.2035505242732203E-2</v>
      </c>
    </row>
    <row r="5740" spans="1:3" x14ac:dyDescent="0.25">
      <c r="A5740" t="s">
        <v>7422</v>
      </c>
      <c r="B5740">
        <v>-0.251403149273557</v>
      </c>
      <c r="C5740">
        <v>0.31845708567505698</v>
      </c>
    </row>
    <row r="5741" spans="1:3" x14ac:dyDescent="0.25">
      <c r="A5741" t="s">
        <v>7423</v>
      </c>
      <c r="B5741">
        <v>8.1482722523809004E-2</v>
      </c>
      <c r="C5741">
        <v>0.834166622282834</v>
      </c>
    </row>
    <row r="5742" spans="1:3" x14ac:dyDescent="0.25">
      <c r="A5742" t="s">
        <v>7424</v>
      </c>
      <c r="B5742">
        <v>2.8239098797551101</v>
      </c>
      <c r="C5742" s="1">
        <v>2.0266743087348499E-5</v>
      </c>
    </row>
    <row r="5743" spans="1:3" x14ac:dyDescent="0.25">
      <c r="A5743" t="s">
        <v>7425</v>
      </c>
      <c r="B5743">
        <v>-0.21038076374838799</v>
      </c>
      <c r="C5743">
        <v>0.29371122253918103</v>
      </c>
    </row>
    <row r="5744" spans="1:3" x14ac:dyDescent="0.25">
      <c r="A5744" t="s">
        <v>7426</v>
      </c>
      <c r="B5744">
        <v>0.53830885929118699</v>
      </c>
      <c r="C5744">
        <v>2.9520596743358601E-3</v>
      </c>
    </row>
    <row r="5745" spans="1:3" x14ac:dyDescent="0.25">
      <c r="A5745" t="s">
        <v>7427</v>
      </c>
      <c r="B5745">
        <v>-0.88441022070076303</v>
      </c>
      <c r="C5745">
        <v>2.0343205395187301E-3</v>
      </c>
    </row>
    <row r="5746" spans="1:3" x14ac:dyDescent="0.25">
      <c r="A5746" t="s">
        <v>7428</v>
      </c>
      <c r="B5746">
        <v>-0.380133735367437</v>
      </c>
      <c r="C5746">
        <v>2.5350203908850601E-2</v>
      </c>
    </row>
    <row r="5747" spans="1:3" x14ac:dyDescent="0.25">
      <c r="A5747" t="s">
        <v>7429</v>
      </c>
      <c r="B5747">
        <v>-0.26379859073522099</v>
      </c>
      <c r="C5747">
        <v>6.2575330263217904E-2</v>
      </c>
    </row>
    <row r="5748" spans="1:3" x14ac:dyDescent="0.25">
      <c r="A5748" t="s">
        <v>7430</v>
      </c>
      <c r="B5748">
        <v>0.441175206190069</v>
      </c>
      <c r="C5748">
        <v>0.84422251492927602</v>
      </c>
    </row>
    <row r="5749" spans="1:3" x14ac:dyDescent="0.25">
      <c r="A5749" t="s">
        <v>7431</v>
      </c>
      <c r="B5749">
        <v>-4.18625635126584E-2</v>
      </c>
      <c r="C5749">
        <v>0.88866192683223</v>
      </c>
    </row>
    <row r="5750" spans="1:3" x14ac:dyDescent="0.25">
      <c r="A5750" t="s">
        <v>7432</v>
      </c>
      <c r="B5750">
        <v>2.7955284603308801</v>
      </c>
      <c r="C5750">
        <v>8.7507999192832794E-2</v>
      </c>
    </row>
    <row r="5751" spans="1:3" x14ac:dyDescent="0.25">
      <c r="A5751" t="s">
        <v>7433</v>
      </c>
      <c r="B5751">
        <v>3.2037785007889501</v>
      </c>
      <c r="C5751">
        <v>1.61544561023207E-3</v>
      </c>
    </row>
    <row r="5752" spans="1:3" x14ac:dyDescent="0.25">
      <c r="A5752" t="s">
        <v>7434</v>
      </c>
      <c r="B5752">
        <v>0.349029672804816</v>
      </c>
      <c r="C5752">
        <v>8.0027507799267802E-2</v>
      </c>
    </row>
    <row r="5753" spans="1:3" x14ac:dyDescent="0.25">
      <c r="A5753" t="s">
        <v>7435</v>
      </c>
      <c r="B5753">
        <v>0.30615278889195702</v>
      </c>
      <c r="C5753">
        <v>0.52392784780073098</v>
      </c>
    </row>
    <row r="5754" spans="1:3" x14ac:dyDescent="0.25">
      <c r="A5754" t="s">
        <v>7436</v>
      </c>
      <c r="B5754">
        <v>0.16146298102374601</v>
      </c>
      <c r="C5754">
        <v>0.29496372627856599</v>
      </c>
    </row>
    <row r="5755" spans="1:3" x14ac:dyDescent="0.25">
      <c r="A5755" t="s">
        <v>7437</v>
      </c>
      <c r="B5755">
        <v>3.1269928039344101</v>
      </c>
      <c r="C5755">
        <v>6.2645466434180295E-4</v>
      </c>
    </row>
    <row r="5756" spans="1:3" x14ac:dyDescent="0.25">
      <c r="A5756" t="s">
        <v>7438</v>
      </c>
      <c r="B5756">
        <v>2.5928016624275498</v>
      </c>
      <c r="C5756" s="1">
        <v>1.7182809864862E-5</v>
      </c>
    </row>
    <row r="5757" spans="1:3" x14ac:dyDescent="0.25">
      <c r="A5757" t="s">
        <v>7439</v>
      </c>
      <c r="B5757">
        <v>0.16602177451768599</v>
      </c>
      <c r="C5757">
        <v>0.69235126736580899</v>
      </c>
    </row>
    <row r="5758" spans="1:3" x14ac:dyDescent="0.25">
      <c r="A5758" t="s">
        <v>7440</v>
      </c>
      <c r="B5758">
        <v>-2.32513172158491E-2</v>
      </c>
      <c r="C5758">
        <v>0.92749734048427801</v>
      </c>
    </row>
    <row r="5759" spans="1:3" x14ac:dyDescent="0.25">
      <c r="A5759" t="s">
        <v>7441</v>
      </c>
      <c r="B5759">
        <v>-5.7716718911753999E-2</v>
      </c>
      <c r="C5759">
        <v>0.74928441770302801</v>
      </c>
    </row>
    <row r="5760" spans="1:3" x14ac:dyDescent="0.25">
      <c r="A5760" t="s">
        <v>7442</v>
      </c>
      <c r="B5760">
        <v>-7.2595449509496895E-2</v>
      </c>
      <c r="C5760">
        <v>0.80833736844474902</v>
      </c>
    </row>
    <row r="5761" spans="1:3" x14ac:dyDescent="0.25">
      <c r="A5761" t="s">
        <v>7443</v>
      </c>
      <c r="B5761">
        <v>-0.32295350398087103</v>
      </c>
      <c r="C5761">
        <v>3.2819946289689102E-2</v>
      </c>
    </row>
    <row r="5762" spans="1:3" x14ac:dyDescent="0.25">
      <c r="A5762" t="s">
        <v>7444</v>
      </c>
      <c r="B5762">
        <v>1.2503401357666599</v>
      </c>
      <c r="C5762">
        <v>0.38040416643363301</v>
      </c>
    </row>
    <row r="5763" spans="1:3" x14ac:dyDescent="0.25">
      <c r="A5763" t="s">
        <v>7445</v>
      </c>
      <c r="B5763">
        <v>0.95305876424042602</v>
      </c>
      <c r="C5763" s="1">
        <v>1.00372966905672E-5</v>
      </c>
    </row>
    <row r="5764" spans="1:3" x14ac:dyDescent="0.25">
      <c r="A5764" t="s">
        <v>7446</v>
      </c>
      <c r="B5764">
        <v>-0.48871580554119598</v>
      </c>
      <c r="C5764">
        <v>1.64327310024143E-4</v>
      </c>
    </row>
    <row r="5765" spans="1:3" x14ac:dyDescent="0.25">
      <c r="A5765" t="s">
        <v>7447</v>
      </c>
      <c r="B5765">
        <v>0.72979243501667002</v>
      </c>
      <c r="C5765">
        <v>7.2848471137110997E-4</v>
      </c>
    </row>
    <row r="5766" spans="1:3" x14ac:dyDescent="0.25">
      <c r="A5766" t="s">
        <v>7448</v>
      </c>
      <c r="B5766">
        <v>0.28851363646803702</v>
      </c>
      <c r="C5766">
        <v>3.1648044080541698E-2</v>
      </c>
    </row>
    <row r="5767" spans="1:3" x14ac:dyDescent="0.25">
      <c r="A5767" t="s">
        <v>7449</v>
      </c>
      <c r="B5767">
        <v>0.93224475614929003</v>
      </c>
      <c r="C5767">
        <v>5.5682346709602301E-4</v>
      </c>
    </row>
    <row r="5768" spans="1:3" x14ac:dyDescent="0.25">
      <c r="A5768" t="s">
        <v>7450</v>
      </c>
      <c r="B5768">
        <v>0.304614853986792</v>
      </c>
      <c r="C5768">
        <v>0.115767293667576</v>
      </c>
    </row>
    <row r="5769" spans="1:3" x14ac:dyDescent="0.25">
      <c r="A5769" t="s">
        <v>7451</v>
      </c>
      <c r="B5769">
        <v>2.6845005115687801E-2</v>
      </c>
      <c r="C5769">
        <v>0.95304077695663203</v>
      </c>
    </row>
    <row r="5770" spans="1:3" x14ac:dyDescent="0.25">
      <c r="A5770" t="s">
        <v>7452</v>
      </c>
      <c r="B5770">
        <v>-0.47254617538023602</v>
      </c>
      <c r="C5770" s="1">
        <v>3.09898843122155E-5</v>
      </c>
    </row>
    <row r="5771" spans="1:3" x14ac:dyDescent="0.25">
      <c r="A5771" t="s">
        <v>7453</v>
      </c>
      <c r="B5771">
        <v>3.5305262576546599</v>
      </c>
      <c r="C5771">
        <v>0.12448986786565799</v>
      </c>
    </row>
    <row r="5772" spans="1:3" x14ac:dyDescent="0.25">
      <c r="A5772" t="s">
        <v>7454</v>
      </c>
      <c r="B5772">
        <v>-1.0078723014931E-2</v>
      </c>
      <c r="C5772">
        <v>0.95640911937623896</v>
      </c>
    </row>
    <row r="5773" spans="1:3" x14ac:dyDescent="0.25">
      <c r="A5773" t="s">
        <v>7455</v>
      </c>
      <c r="B5773">
        <v>0.19477884547500901</v>
      </c>
      <c r="C5773">
        <v>0.32183572112584202</v>
      </c>
    </row>
    <row r="5774" spans="1:3" x14ac:dyDescent="0.25">
      <c r="A5774" t="s">
        <v>7456</v>
      </c>
      <c r="B5774">
        <v>1.9467004155219001</v>
      </c>
      <c r="C5774" s="1">
        <v>4.7483045706593501E-6</v>
      </c>
    </row>
    <row r="5775" spans="1:3" x14ac:dyDescent="0.25">
      <c r="A5775" t="s">
        <v>7458</v>
      </c>
      <c r="B5775">
        <v>1.78847147905808</v>
      </c>
      <c r="C5775">
        <v>0.422035954361065</v>
      </c>
    </row>
    <row r="5776" spans="1:3" x14ac:dyDescent="0.25">
      <c r="A5776" t="s">
        <v>7459</v>
      </c>
      <c r="B5776">
        <v>-0.12647406289405899</v>
      </c>
      <c r="C5776">
        <v>0.52908757634536197</v>
      </c>
    </row>
    <row r="5777" spans="1:3" x14ac:dyDescent="0.25">
      <c r="A5777" t="s">
        <v>7460</v>
      </c>
      <c r="B5777">
        <v>-7.3265338487442794E-2</v>
      </c>
      <c r="C5777">
        <v>0.55151170977883301</v>
      </c>
    </row>
    <row r="5778" spans="1:3" x14ac:dyDescent="0.25">
      <c r="A5778" t="s">
        <v>7461</v>
      </c>
      <c r="B5778">
        <v>-0.153614126166881</v>
      </c>
      <c r="C5778">
        <v>0.13339546130288901</v>
      </c>
    </row>
    <row r="5779" spans="1:3" x14ac:dyDescent="0.25">
      <c r="A5779" t="s">
        <v>7462</v>
      </c>
      <c r="B5779">
        <v>-9.5977697728116096E-2</v>
      </c>
      <c r="C5779">
        <v>0.60107808104079696</v>
      </c>
    </row>
    <row r="5780" spans="1:3" x14ac:dyDescent="0.25">
      <c r="A5780" t="s">
        <v>7464</v>
      </c>
      <c r="B5780">
        <v>-0.34600737430920397</v>
      </c>
      <c r="C5780">
        <v>0.17018199465247</v>
      </c>
    </row>
    <row r="5781" spans="1:3" x14ac:dyDescent="0.25">
      <c r="A5781" t="s">
        <v>7467</v>
      </c>
      <c r="B5781">
        <v>3.54163675928338E-2</v>
      </c>
      <c r="C5781">
        <v>0.88021005042684797</v>
      </c>
    </row>
    <row r="5782" spans="1:3" x14ac:dyDescent="0.25">
      <c r="A5782" t="s">
        <v>7468</v>
      </c>
      <c r="B5782">
        <v>0.17142286199366899</v>
      </c>
      <c r="C5782">
        <v>0.37782189356561102</v>
      </c>
    </row>
    <row r="5783" spans="1:3" x14ac:dyDescent="0.25">
      <c r="A5783" t="s">
        <v>7470</v>
      </c>
      <c r="B5783">
        <v>-0.36998953335061202</v>
      </c>
      <c r="C5783">
        <v>1.59003417974025E-3</v>
      </c>
    </row>
    <row r="5784" spans="1:3" x14ac:dyDescent="0.25">
      <c r="A5784" t="s">
        <v>7471</v>
      </c>
      <c r="B5784">
        <v>-0.33352568543708699</v>
      </c>
      <c r="C5784">
        <v>2.4144873016455301E-3</v>
      </c>
    </row>
    <row r="5785" spans="1:3" x14ac:dyDescent="0.25">
      <c r="A5785" t="s">
        <v>7472</v>
      </c>
      <c r="B5785">
        <v>0.216735712316279</v>
      </c>
      <c r="C5785">
        <v>0.18039506855187601</v>
      </c>
    </row>
    <row r="5786" spans="1:3" x14ac:dyDescent="0.25">
      <c r="A5786" t="s">
        <v>7473</v>
      </c>
      <c r="B5786">
        <v>3.61947849935616</v>
      </c>
      <c r="C5786" s="1">
        <v>2.8712441007406699E-15</v>
      </c>
    </row>
    <row r="5787" spans="1:3" x14ac:dyDescent="0.25">
      <c r="A5787" t="s">
        <v>7474</v>
      </c>
      <c r="B5787">
        <v>-0.33730246099373201</v>
      </c>
      <c r="C5787">
        <v>5.8479092396388002E-2</v>
      </c>
    </row>
    <row r="5788" spans="1:3" x14ac:dyDescent="0.25">
      <c r="A5788" t="s">
        <v>7475</v>
      </c>
      <c r="B5788">
        <v>0.24747335340528101</v>
      </c>
      <c r="C5788">
        <v>0.173967257431243</v>
      </c>
    </row>
    <row r="5789" spans="1:3" x14ac:dyDescent="0.25">
      <c r="A5789" t="s">
        <v>7476</v>
      </c>
      <c r="B5789">
        <v>3.2058015444854902</v>
      </c>
      <c r="C5789">
        <v>4.1590047265095298E-2</v>
      </c>
    </row>
    <row r="5790" spans="1:3" x14ac:dyDescent="0.25">
      <c r="A5790" t="s">
        <v>5687</v>
      </c>
      <c r="B5790">
        <v>0.347749120656072</v>
      </c>
      <c r="C5790">
        <v>0.62610743264033797</v>
      </c>
    </row>
    <row r="5791" spans="1:3" x14ac:dyDescent="0.25">
      <c r="A5791" t="s">
        <v>5681</v>
      </c>
      <c r="B5791">
        <v>7.2527862068763103</v>
      </c>
      <c r="C5791" s="1">
        <v>2.2636159095134698E-5</v>
      </c>
    </row>
    <row r="5792" spans="1:3" x14ac:dyDescent="0.25">
      <c r="A5792" t="s">
        <v>5680</v>
      </c>
      <c r="B5792">
        <v>8.62333834961376E-2</v>
      </c>
      <c r="C5792">
        <v>0.46582900237712599</v>
      </c>
    </row>
    <row r="5793" spans="1:3" x14ac:dyDescent="0.25">
      <c r="A5793" t="s">
        <v>5679</v>
      </c>
      <c r="B5793">
        <v>-0.22111565999555899</v>
      </c>
      <c r="C5793">
        <v>0.12510197832704401</v>
      </c>
    </row>
    <row r="5794" spans="1:3" x14ac:dyDescent="0.25">
      <c r="A5794" t="s">
        <v>5678</v>
      </c>
      <c r="B5794">
        <v>3.4161517852150598</v>
      </c>
      <c r="C5794">
        <v>8.02415826764513E-3</v>
      </c>
    </row>
    <row r="5795" spans="1:3" x14ac:dyDescent="0.25">
      <c r="A5795" t="s">
        <v>5677</v>
      </c>
      <c r="B5795">
        <v>7.2096201391907505E-2</v>
      </c>
      <c r="C5795">
        <v>0.55818016161169104</v>
      </c>
    </row>
    <row r="5796" spans="1:3" x14ac:dyDescent="0.25">
      <c r="A5796" t="s">
        <v>5676</v>
      </c>
      <c r="B5796">
        <v>-0.307028681907065</v>
      </c>
      <c r="C5796">
        <v>1.9977539699828999E-2</v>
      </c>
    </row>
    <row r="5797" spans="1:3" x14ac:dyDescent="0.25">
      <c r="A5797" t="s">
        <v>5675</v>
      </c>
      <c r="B5797">
        <v>0.79699051142509603</v>
      </c>
      <c r="C5797">
        <v>0.27539025679906698</v>
      </c>
    </row>
    <row r="5798" spans="1:3" x14ac:dyDescent="0.25">
      <c r="A5798" t="s">
        <v>5674</v>
      </c>
      <c r="B5798">
        <v>0.41431629996286001</v>
      </c>
      <c r="C5798">
        <v>0.119655853071531</v>
      </c>
    </row>
    <row r="5799" spans="1:3" x14ac:dyDescent="0.25">
      <c r="A5799" t="s">
        <v>5673</v>
      </c>
      <c r="B5799">
        <v>0.42645597581551098</v>
      </c>
      <c r="C5799">
        <v>0.197454125202803</v>
      </c>
    </row>
    <row r="5800" spans="1:3" x14ac:dyDescent="0.25">
      <c r="A5800" t="s">
        <v>5672</v>
      </c>
      <c r="B5800">
        <v>-0.10370086152189199</v>
      </c>
      <c r="C5800">
        <v>0.71258052536551497</v>
      </c>
    </row>
    <row r="5801" spans="1:3" x14ac:dyDescent="0.25">
      <c r="A5801" t="s">
        <v>5671</v>
      </c>
      <c r="B5801">
        <v>-0.51106564815369304</v>
      </c>
      <c r="C5801">
        <v>0.874332413735327</v>
      </c>
    </row>
    <row r="5802" spans="1:3" x14ac:dyDescent="0.25">
      <c r="A5802" t="s">
        <v>5670</v>
      </c>
      <c r="B5802">
        <v>-0.59653032106807702</v>
      </c>
      <c r="C5802">
        <v>2.6368186347312502E-3</v>
      </c>
    </row>
    <row r="5803" spans="1:3" x14ac:dyDescent="0.25">
      <c r="A5803" t="s">
        <v>5669</v>
      </c>
      <c r="B5803">
        <v>-0.70436545649610205</v>
      </c>
      <c r="C5803" s="1">
        <v>1.2277913250621801E-7</v>
      </c>
    </row>
    <row r="5804" spans="1:3" x14ac:dyDescent="0.25">
      <c r="A5804" t="s">
        <v>5668</v>
      </c>
      <c r="B5804">
        <v>-6.4399396428768902E-3</v>
      </c>
      <c r="C5804">
        <v>0.98960999388861204</v>
      </c>
    </row>
    <row r="5805" spans="1:3" x14ac:dyDescent="0.25">
      <c r="A5805" t="s">
        <v>5667</v>
      </c>
      <c r="B5805">
        <v>-0.18426637300665799</v>
      </c>
      <c r="C5805">
        <v>0.41055812816103798</v>
      </c>
    </row>
    <row r="5806" spans="1:3" x14ac:dyDescent="0.25">
      <c r="A5806" t="s">
        <v>5666</v>
      </c>
      <c r="B5806">
        <v>7.46004081139435E-2</v>
      </c>
      <c r="C5806">
        <v>0.81492124555948198</v>
      </c>
    </row>
    <row r="5807" spans="1:3" x14ac:dyDescent="0.25">
      <c r="A5807" t="s">
        <v>5665</v>
      </c>
      <c r="B5807">
        <v>1.8116645467892101E-2</v>
      </c>
      <c r="C5807">
        <v>0.958349709951963</v>
      </c>
    </row>
    <row r="5808" spans="1:3" x14ac:dyDescent="0.25">
      <c r="A5808" t="s">
        <v>5664</v>
      </c>
      <c r="B5808">
        <v>1.0129586628771601</v>
      </c>
      <c r="C5808">
        <v>0.10445731006532</v>
      </c>
    </row>
    <row r="5809" spans="1:3" x14ac:dyDescent="0.25">
      <c r="A5809" t="s">
        <v>5663</v>
      </c>
      <c r="B5809">
        <v>-0.21470187384438799</v>
      </c>
      <c r="C5809">
        <v>0.85694536479074701</v>
      </c>
    </row>
    <row r="5810" spans="1:3" x14ac:dyDescent="0.25">
      <c r="A5810" t="s">
        <v>5662</v>
      </c>
      <c r="B5810">
        <v>-8.5285341125856104E-2</v>
      </c>
      <c r="C5810">
        <v>0.457464886501252</v>
      </c>
    </row>
    <row r="5811" spans="1:3" x14ac:dyDescent="0.25">
      <c r="A5811" t="s">
        <v>5661</v>
      </c>
      <c r="B5811">
        <v>-0.67890913592358204</v>
      </c>
      <c r="C5811" s="1">
        <v>4.2541829261530102E-5</v>
      </c>
    </row>
    <row r="5812" spans="1:3" x14ac:dyDescent="0.25">
      <c r="A5812" t="s">
        <v>5660</v>
      </c>
      <c r="B5812">
        <v>-0.63658331164390902</v>
      </c>
      <c r="C5812" s="1">
        <v>7.4021199487639706E-5</v>
      </c>
    </row>
    <row r="5813" spans="1:3" x14ac:dyDescent="0.25">
      <c r="A5813" t="s">
        <v>5659</v>
      </c>
      <c r="B5813">
        <v>0.337018218548434</v>
      </c>
      <c r="C5813">
        <v>0.109411929084961</v>
      </c>
    </row>
    <row r="5814" spans="1:3" x14ac:dyDescent="0.25">
      <c r="A5814" t="s">
        <v>5658</v>
      </c>
      <c r="B5814">
        <v>-0.34199458670695598</v>
      </c>
      <c r="C5814">
        <v>9.22526366698075E-2</v>
      </c>
    </row>
    <row r="5815" spans="1:3" x14ac:dyDescent="0.25">
      <c r="A5815" t="s">
        <v>5657</v>
      </c>
      <c r="B5815">
        <v>-0.64204081246046896</v>
      </c>
      <c r="C5815">
        <v>4.7424858881952902E-3</v>
      </c>
    </row>
    <row r="5816" spans="1:3" x14ac:dyDescent="0.25">
      <c r="A5816" t="s">
        <v>5656</v>
      </c>
      <c r="B5816">
        <v>2.00033269297314</v>
      </c>
      <c r="C5816">
        <v>1.8662842222781E-3</v>
      </c>
    </row>
    <row r="5817" spans="1:3" x14ac:dyDescent="0.25">
      <c r="A5817" t="s">
        <v>5655</v>
      </c>
      <c r="B5817">
        <v>-0.39112863451110602</v>
      </c>
      <c r="C5817">
        <v>5.0639768830700103E-4</v>
      </c>
    </row>
    <row r="5818" spans="1:3" x14ac:dyDescent="0.25">
      <c r="A5818" t="s">
        <v>5654</v>
      </c>
      <c r="B5818">
        <v>2.91710462872383</v>
      </c>
      <c r="C5818" s="1">
        <v>2.7945415787899801E-5</v>
      </c>
    </row>
    <row r="5819" spans="1:3" x14ac:dyDescent="0.25">
      <c r="A5819" t="s">
        <v>5653</v>
      </c>
      <c r="B5819">
        <v>-8.7740885034012894E-2</v>
      </c>
      <c r="C5819">
        <v>0.75347930492119997</v>
      </c>
    </row>
    <row r="5820" spans="1:3" x14ac:dyDescent="0.25">
      <c r="A5820" t="s">
        <v>5652</v>
      </c>
      <c r="B5820">
        <v>1.5360357536232201</v>
      </c>
      <c r="C5820">
        <v>0.79399973730343598</v>
      </c>
    </row>
    <row r="5821" spans="1:3" x14ac:dyDescent="0.25">
      <c r="A5821" t="s">
        <v>5651</v>
      </c>
      <c r="B5821">
        <v>-0.46812041035846302</v>
      </c>
      <c r="C5821">
        <v>4.4326234195152601E-2</v>
      </c>
    </row>
    <row r="5822" spans="1:3" x14ac:dyDescent="0.25">
      <c r="A5822" t="s">
        <v>5650</v>
      </c>
      <c r="B5822">
        <v>0.48779967330201002</v>
      </c>
      <c r="C5822">
        <v>0.55473304150013703</v>
      </c>
    </row>
    <row r="5823" spans="1:3" x14ac:dyDescent="0.25">
      <c r="A5823" t="s">
        <v>5649</v>
      </c>
      <c r="B5823">
        <v>-0.12734016486417299</v>
      </c>
      <c r="C5823">
        <v>0.78682633082576203</v>
      </c>
    </row>
    <row r="5824" spans="1:3" x14ac:dyDescent="0.25">
      <c r="A5824" t="s">
        <v>5648</v>
      </c>
      <c r="B5824">
        <v>0.113024319469247</v>
      </c>
      <c r="C5824">
        <v>0.60731535473695697</v>
      </c>
    </row>
    <row r="5825" spans="1:3" x14ac:dyDescent="0.25">
      <c r="A5825" t="s">
        <v>5647</v>
      </c>
      <c r="B5825">
        <v>-0.824368161919663</v>
      </c>
      <c r="C5825" s="1">
        <v>3.6174419737635202E-7</v>
      </c>
    </row>
    <row r="5826" spans="1:3" x14ac:dyDescent="0.25">
      <c r="A5826" t="s">
        <v>5646</v>
      </c>
      <c r="B5826">
        <v>-0.325423792624629</v>
      </c>
      <c r="C5826">
        <v>0.102104280224615</v>
      </c>
    </row>
    <row r="5827" spans="1:3" x14ac:dyDescent="0.25">
      <c r="A5827" t="s">
        <v>5645</v>
      </c>
      <c r="B5827">
        <v>-0.27872115669591602</v>
      </c>
      <c r="C5827">
        <v>0.21445773796991399</v>
      </c>
    </row>
    <row r="5828" spans="1:3" x14ac:dyDescent="0.25">
      <c r="A5828" t="s">
        <v>5644</v>
      </c>
      <c r="B5828">
        <v>3.1443871775519001E-2</v>
      </c>
      <c r="C5828">
        <v>0.95417693360767797</v>
      </c>
    </row>
    <row r="5829" spans="1:3" x14ac:dyDescent="0.25">
      <c r="A5829" t="s">
        <v>5643</v>
      </c>
      <c r="B5829">
        <v>-0.51550373264474003</v>
      </c>
      <c r="C5829">
        <v>2.02881680329807E-2</v>
      </c>
    </row>
    <row r="5830" spans="1:3" x14ac:dyDescent="0.25">
      <c r="A5830" t="s">
        <v>5642</v>
      </c>
      <c r="B5830">
        <v>-0.304791134235459</v>
      </c>
      <c r="C5830">
        <v>1.23371389988807E-2</v>
      </c>
    </row>
    <row r="5831" spans="1:3" x14ac:dyDescent="0.25">
      <c r="A5831" t="s">
        <v>5641</v>
      </c>
      <c r="B5831">
        <v>-0.28211649524105298</v>
      </c>
      <c r="C5831">
        <v>5.0752738692103699E-2</v>
      </c>
    </row>
    <row r="5832" spans="1:3" x14ac:dyDescent="0.25">
      <c r="A5832" t="s">
        <v>5640</v>
      </c>
      <c r="B5832">
        <v>-0.36799647811281999</v>
      </c>
      <c r="C5832">
        <v>0.13940059231806101</v>
      </c>
    </row>
    <row r="5833" spans="1:3" x14ac:dyDescent="0.25">
      <c r="A5833" t="s">
        <v>5638</v>
      </c>
      <c r="B5833">
        <v>-0.22598824888104199</v>
      </c>
      <c r="C5833">
        <v>0.28921436052756</v>
      </c>
    </row>
    <row r="5834" spans="1:3" x14ac:dyDescent="0.25">
      <c r="A5834" t="s">
        <v>5637</v>
      </c>
      <c r="B5834">
        <v>2.0933840476492101E-2</v>
      </c>
      <c r="C5834">
        <v>0.90826129977704895</v>
      </c>
    </row>
    <row r="5835" spans="1:3" x14ac:dyDescent="0.25">
      <c r="A5835" t="s">
        <v>5636</v>
      </c>
      <c r="B5835">
        <v>5.0902768711574904</v>
      </c>
      <c r="C5835">
        <v>3.75891188607347E-3</v>
      </c>
    </row>
    <row r="5836" spans="1:3" x14ac:dyDescent="0.25">
      <c r="A5836" t="s">
        <v>5635</v>
      </c>
      <c r="B5836">
        <v>-0.25458538427916899</v>
      </c>
      <c r="C5836">
        <v>2.7078993992268301E-2</v>
      </c>
    </row>
    <row r="5837" spans="1:3" x14ac:dyDescent="0.25">
      <c r="A5837" t="s">
        <v>5634</v>
      </c>
      <c r="B5837">
        <v>0.55584041216217694</v>
      </c>
      <c r="C5837">
        <v>1.70640096792954E-3</v>
      </c>
    </row>
    <row r="5838" spans="1:3" x14ac:dyDescent="0.25">
      <c r="A5838" t="s">
        <v>5633</v>
      </c>
      <c r="B5838">
        <v>0.53141572036613804</v>
      </c>
      <c r="C5838">
        <v>4.16755925142041E-2</v>
      </c>
    </row>
    <row r="5839" spans="1:3" x14ac:dyDescent="0.25">
      <c r="A5839" t="s">
        <v>5632</v>
      </c>
      <c r="B5839">
        <v>-0.213740964931564</v>
      </c>
      <c r="C5839">
        <v>0.52367942609506501</v>
      </c>
    </row>
    <row r="5840" spans="1:3" x14ac:dyDescent="0.25">
      <c r="A5840" t="s">
        <v>5631</v>
      </c>
      <c r="B5840">
        <v>3.0122578213926801</v>
      </c>
      <c r="C5840" s="1">
        <v>4.5336298593467003E-8</v>
      </c>
    </row>
    <row r="5841" spans="1:3" x14ac:dyDescent="0.25">
      <c r="A5841" t="s">
        <v>5630</v>
      </c>
      <c r="B5841">
        <v>5.0758476044832399</v>
      </c>
      <c r="C5841">
        <v>2.03182798344889E-2</v>
      </c>
    </row>
    <row r="5842" spans="1:3" x14ac:dyDescent="0.25">
      <c r="A5842" t="s">
        <v>5628</v>
      </c>
      <c r="B5842">
        <v>5.8337117576299597</v>
      </c>
      <c r="C5842">
        <v>3.4748687408076399E-3</v>
      </c>
    </row>
    <row r="5843" spans="1:3" x14ac:dyDescent="0.25">
      <c r="A5843" t="s">
        <v>5627</v>
      </c>
      <c r="B5843">
        <v>-0.56370430371221403</v>
      </c>
      <c r="C5843">
        <v>5.5056125535091101E-3</v>
      </c>
    </row>
    <row r="5844" spans="1:3" x14ac:dyDescent="0.25">
      <c r="A5844" t="s">
        <v>5626</v>
      </c>
      <c r="B5844">
        <v>-0.19733649272725001</v>
      </c>
      <c r="C5844">
        <v>0.25904706446978998</v>
      </c>
    </row>
    <row r="5845" spans="1:3" x14ac:dyDescent="0.25">
      <c r="A5845" t="s">
        <v>5625</v>
      </c>
      <c r="B5845">
        <v>-0.143187537366194</v>
      </c>
      <c r="C5845">
        <v>0.59311373388093203</v>
      </c>
    </row>
    <row r="5846" spans="1:3" x14ac:dyDescent="0.25">
      <c r="A5846" t="s">
        <v>5624</v>
      </c>
      <c r="B5846">
        <v>0.40961964000927498</v>
      </c>
      <c r="C5846">
        <v>7.4480073023284105E-2</v>
      </c>
    </row>
    <row r="5847" spans="1:3" x14ac:dyDescent="0.25">
      <c r="A5847" t="s">
        <v>5623</v>
      </c>
      <c r="B5847">
        <v>2.67744453365908</v>
      </c>
      <c r="C5847">
        <v>0.34586164716359802</v>
      </c>
    </row>
    <row r="5848" spans="1:3" x14ac:dyDescent="0.25">
      <c r="A5848" t="s">
        <v>5622</v>
      </c>
      <c r="B5848">
        <v>2.8992206577560801E-2</v>
      </c>
      <c r="C5848">
        <v>0.97534242018544504</v>
      </c>
    </row>
    <row r="5849" spans="1:3" x14ac:dyDescent="0.25">
      <c r="A5849" t="s">
        <v>5621</v>
      </c>
      <c r="B5849">
        <v>-0.27496206480640001</v>
      </c>
      <c r="C5849">
        <v>4.5901188118905402E-2</v>
      </c>
    </row>
    <row r="5850" spans="1:3" x14ac:dyDescent="0.25">
      <c r="A5850" t="s">
        <v>5620</v>
      </c>
      <c r="B5850">
        <v>-0.62715473004230504</v>
      </c>
      <c r="C5850" s="1">
        <v>1.3950892225897401E-5</v>
      </c>
    </row>
    <row r="5851" spans="1:3" x14ac:dyDescent="0.25">
      <c r="A5851" t="s">
        <v>5619</v>
      </c>
      <c r="B5851">
        <v>-0.68797594750618296</v>
      </c>
      <c r="C5851">
        <v>2.03998289609741E-4</v>
      </c>
    </row>
    <row r="5852" spans="1:3" x14ac:dyDescent="0.25">
      <c r="A5852" t="s">
        <v>5617</v>
      </c>
      <c r="B5852">
        <v>-0.90905506171889905</v>
      </c>
      <c r="C5852">
        <v>2.7684516854122299E-3</v>
      </c>
    </row>
    <row r="5853" spans="1:3" x14ac:dyDescent="0.25">
      <c r="A5853" t="s">
        <v>5616</v>
      </c>
      <c r="B5853">
        <v>-0.10737046388105401</v>
      </c>
      <c r="C5853">
        <v>0.57826881419306297</v>
      </c>
    </row>
    <row r="5854" spans="1:3" x14ac:dyDescent="0.25">
      <c r="A5854" t="s">
        <v>5615</v>
      </c>
      <c r="B5854">
        <v>8.2604658486200203E-2</v>
      </c>
      <c r="C5854">
        <v>0.61266693071313005</v>
      </c>
    </row>
    <row r="5855" spans="1:3" x14ac:dyDescent="0.25">
      <c r="A5855" t="s">
        <v>5614</v>
      </c>
      <c r="B5855">
        <v>-0.22502488952939201</v>
      </c>
      <c r="C5855">
        <v>0.42109051944947901</v>
      </c>
    </row>
    <row r="5856" spans="1:3" x14ac:dyDescent="0.25">
      <c r="A5856" t="s">
        <v>5613</v>
      </c>
      <c r="B5856">
        <v>-0.64397409388329796</v>
      </c>
      <c r="C5856">
        <v>1.7706733847625E-3</v>
      </c>
    </row>
    <row r="5857" spans="1:3" x14ac:dyDescent="0.25">
      <c r="A5857" t="s">
        <v>5612</v>
      </c>
      <c r="B5857">
        <v>-0.25263815601252998</v>
      </c>
      <c r="C5857">
        <v>0.42470838428531998</v>
      </c>
    </row>
    <row r="5858" spans="1:3" x14ac:dyDescent="0.25">
      <c r="A5858" t="s">
        <v>5611</v>
      </c>
      <c r="B5858">
        <v>0.219533372494923</v>
      </c>
      <c r="C5858">
        <v>0.167014171607098</v>
      </c>
    </row>
    <row r="5859" spans="1:3" x14ac:dyDescent="0.25">
      <c r="A5859" t="s">
        <v>5610</v>
      </c>
      <c r="B5859">
        <v>-0.36761118248298003</v>
      </c>
      <c r="C5859">
        <v>1.21457749249234E-3</v>
      </c>
    </row>
    <row r="5860" spans="1:3" x14ac:dyDescent="0.25">
      <c r="A5860" t="s">
        <v>5609</v>
      </c>
      <c r="B5860">
        <v>-0.33437263675664902</v>
      </c>
      <c r="C5860">
        <v>4.7325870180842996E-3</v>
      </c>
    </row>
    <row r="5861" spans="1:3" x14ac:dyDescent="0.25">
      <c r="A5861" t="s">
        <v>5608</v>
      </c>
      <c r="B5861">
        <v>0.25753767121240301</v>
      </c>
      <c r="C5861">
        <v>0.42766700336685998</v>
      </c>
    </row>
    <row r="5862" spans="1:3" x14ac:dyDescent="0.25">
      <c r="A5862" t="s">
        <v>5607</v>
      </c>
      <c r="B5862">
        <v>-0.36035685477895801</v>
      </c>
      <c r="C5862">
        <v>0.20031167360188801</v>
      </c>
    </row>
    <row r="5863" spans="1:3" x14ac:dyDescent="0.25">
      <c r="A5863" t="s">
        <v>5606</v>
      </c>
      <c r="B5863">
        <v>-0.14685932982486399</v>
      </c>
      <c r="C5863">
        <v>0.60886363142870303</v>
      </c>
    </row>
    <row r="5864" spans="1:3" x14ac:dyDescent="0.25">
      <c r="A5864" t="s">
        <v>5605</v>
      </c>
      <c r="B5864">
        <v>-0.67825844851259298</v>
      </c>
      <c r="C5864" s="1">
        <v>1.5210908500725901E-5</v>
      </c>
    </row>
    <row r="5865" spans="1:3" x14ac:dyDescent="0.25">
      <c r="A5865" t="s">
        <v>5604</v>
      </c>
      <c r="B5865">
        <v>0.69850563924641296</v>
      </c>
      <c r="C5865">
        <v>8.9586482511591306E-2</v>
      </c>
    </row>
    <row r="5866" spans="1:3" x14ac:dyDescent="0.25">
      <c r="A5866" t="s">
        <v>5603</v>
      </c>
      <c r="B5866">
        <v>5.2772801519520103</v>
      </c>
      <c r="C5866">
        <v>3.0200247808041401E-2</v>
      </c>
    </row>
    <row r="5867" spans="1:3" x14ac:dyDescent="0.25">
      <c r="A5867" t="s">
        <v>5602</v>
      </c>
      <c r="B5867">
        <v>3.77295290154732</v>
      </c>
      <c r="C5867">
        <v>7.1411259547312894E-2</v>
      </c>
    </row>
    <row r="5868" spans="1:3" x14ac:dyDescent="0.25">
      <c r="A5868" t="s">
        <v>5601</v>
      </c>
      <c r="B5868">
        <v>2.5270828677619699</v>
      </c>
      <c r="C5868" s="1">
        <v>5.1228516886595799E-5</v>
      </c>
    </row>
    <row r="5869" spans="1:3" x14ac:dyDescent="0.25">
      <c r="A5869" t="s">
        <v>5600</v>
      </c>
      <c r="B5869">
        <v>-0.21342653846985299</v>
      </c>
      <c r="C5869">
        <v>0.357136242427401</v>
      </c>
    </row>
    <row r="5870" spans="1:3" x14ac:dyDescent="0.25">
      <c r="A5870" t="s">
        <v>5599</v>
      </c>
      <c r="B5870">
        <v>3.55918651910229</v>
      </c>
      <c r="C5870" s="1">
        <v>5.0214093640961301E-9</v>
      </c>
    </row>
    <row r="5871" spans="1:3" x14ac:dyDescent="0.25">
      <c r="A5871" t="s">
        <v>5598</v>
      </c>
      <c r="B5871">
        <v>-0.57188813252806803</v>
      </c>
      <c r="C5871" s="1">
        <v>3.6833393670065198E-8</v>
      </c>
    </row>
    <row r="5872" spans="1:3" x14ac:dyDescent="0.25">
      <c r="A5872" t="s">
        <v>5597</v>
      </c>
      <c r="B5872">
        <v>-0.453396659816589</v>
      </c>
      <c r="C5872">
        <v>2.2032101531411701E-2</v>
      </c>
    </row>
    <row r="5873" spans="1:3" x14ac:dyDescent="0.25">
      <c r="A5873" t="s">
        <v>5596</v>
      </c>
      <c r="B5873">
        <v>-0.76843019870401696</v>
      </c>
      <c r="C5873" s="1">
        <v>6.8988499793366601E-6</v>
      </c>
    </row>
    <row r="5874" spans="1:3" x14ac:dyDescent="0.25">
      <c r="A5874" t="s">
        <v>5595</v>
      </c>
      <c r="B5874">
        <v>-0.14482315840580101</v>
      </c>
      <c r="C5874">
        <v>0.44658413777637201</v>
      </c>
    </row>
    <row r="5875" spans="1:3" x14ac:dyDescent="0.25">
      <c r="A5875" t="s">
        <v>5594</v>
      </c>
      <c r="B5875">
        <v>-0.36090224733701698</v>
      </c>
      <c r="C5875">
        <v>5.1714220976503498E-3</v>
      </c>
    </row>
    <row r="5876" spans="1:3" x14ac:dyDescent="0.25">
      <c r="A5876" t="s">
        <v>5593</v>
      </c>
      <c r="B5876">
        <v>-0.46103427708126299</v>
      </c>
      <c r="C5876">
        <v>4.72110969142907E-2</v>
      </c>
    </row>
    <row r="5877" spans="1:3" x14ac:dyDescent="0.25">
      <c r="A5877" t="s">
        <v>5592</v>
      </c>
      <c r="B5877">
        <v>-0.33749257537427801</v>
      </c>
      <c r="C5877">
        <v>0.260767462736193</v>
      </c>
    </row>
    <row r="5878" spans="1:3" x14ac:dyDescent="0.25">
      <c r="A5878" t="s">
        <v>5591</v>
      </c>
      <c r="B5878">
        <v>-0.208255060999014</v>
      </c>
      <c r="C5878">
        <v>0.44003470909431502</v>
      </c>
    </row>
    <row r="5879" spans="1:3" x14ac:dyDescent="0.25">
      <c r="A5879" t="s">
        <v>5590</v>
      </c>
      <c r="B5879">
        <v>-0.51084444936662698</v>
      </c>
      <c r="C5879">
        <v>1.09185944725229E-3</v>
      </c>
    </row>
    <row r="5880" spans="1:3" x14ac:dyDescent="0.25">
      <c r="A5880" t="s">
        <v>5589</v>
      </c>
      <c r="B5880">
        <v>-0.41666340959474102</v>
      </c>
      <c r="C5880">
        <v>2.6496852826518799E-2</v>
      </c>
    </row>
    <row r="5881" spans="1:3" x14ac:dyDescent="0.25">
      <c r="A5881" t="s">
        <v>5588</v>
      </c>
      <c r="B5881">
        <v>2.3367666759180898</v>
      </c>
      <c r="C5881">
        <v>0.17541984192950799</v>
      </c>
    </row>
    <row r="5882" spans="1:3" x14ac:dyDescent="0.25">
      <c r="A5882" t="s">
        <v>5587</v>
      </c>
      <c r="B5882">
        <v>1.8436134586163801E-2</v>
      </c>
      <c r="C5882">
        <v>0.95365792198253097</v>
      </c>
    </row>
    <row r="5883" spans="1:3" x14ac:dyDescent="0.25">
      <c r="A5883" t="s">
        <v>5586</v>
      </c>
      <c r="B5883">
        <v>-8.7389801294786698E-2</v>
      </c>
      <c r="C5883">
        <v>0.65864078161601203</v>
      </c>
    </row>
    <row r="5884" spans="1:3" x14ac:dyDescent="0.25">
      <c r="A5884" t="s">
        <v>5585</v>
      </c>
      <c r="B5884">
        <v>2.3341424500567798</v>
      </c>
      <c r="C5884">
        <v>9.4100989792488196E-3</v>
      </c>
    </row>
    <row r="5885" spans="1:3" x14ac:dyDescent="0.25">
      <c r="A5885" t="s">
        <v>5584</v>
      </c>
      <c r="B5885">
        <v>-0.27626360005077899</v>
      </c>
      <c r="C5885">
        <v>0.41379399547439599</v>
      </c>
    </row>
    <row r="5886" spans="1:3" x14ac:dyDescent="0.25">
      <c r="A5886" t="s">
        <v>5583</v>
      </c>
      <c r="B5886">
        <v>0.141016365363378</v>
      </c>
      <c r="C5886">
        <v>0.40459772618884199</v>
      </c>
    </row>
    <row r="5887" spans="1:3" x14ac:dyDescent="0.25">
      <c r="A5887" t="s">
        <v>5582</v>
      </c>
      <c r="B5887">
        <v>-9.2094589273280694E-2</v>
      </c>
      <c r="C5887">
        <v>0.73493457585017097</v>
      </c>
    </row>
    <row r="5888" spans="1:3" x14ac:dyDescent="0.25">
      <c r="A5888" t="s">
        <v>5581</v>
      </c>
      <c r="B5888">
        <v>1.06978515807119E-3</v>
      </c>
      <c r="C5888">
        <v>0.99832412164447604</v>
      </c>
    </row>
    <row r="5889" spans="1:3" x14ac:dyDescent="0.25">
      <c r="A5889" t="s">
        <v>5580</v>
      </c>
      <c r="B5889">
        <v>1.3171049585629899</v>
      </c>
      <c r="C5889">
        <v>0.18452691616664299</v>
      </c>
    </row>
    <row r="5890" spans="1:3" x14ac:dyDescent="0.25">
      <c r="A5890" t="s">
        <v>5579</v>
      </c>
      <c r="B5890">
        <v>-0.28848357497842902</v>
      </c>
      <c r="C5890">
        <v>0.152030539779063</v>
      </c>
    </row>
    <row r="5891" spans="1:3" x14ac:dyDescent="0.25">
      <c r="A5891" t="s">
        <v>5578</v>
      </c>
      <c r="B5891">
        <v>-0.10051621246487499</v>
      </c>
      <c r="C5891">
        <v>0.754176572246959</v>
      </c>
    </row>
    <row r="5892" spans="1:3" x14ac:dyDescent="0.25">
      <c r="A5892" t="s">
        <v>5577</v>
      </c>
      <c r="B5892">
        <v>1.64145592787422</v>
      </c>
      <c r="C5892">
        <v>1.6572431479174799E-2</v>
      </c>
    </row>
    <row r="5893" spans="1:3" x14ac:dyDescent="0.25">
      <c r="A5893" t="s">
        <v>5576</v>
      </c>
      <c r="B5893">
        <v>-0.53597078290032396</v>
      </c>
      <c r="C5893">
        <v>9.7168353089948107E-3</v>
      </c>
    </row>
    <row r="5894" spans="1:3" x14ac:dyDescent="0.25">
      <c r="A5894" t="s">
        <v>5575</v>
      </c>
      <c r="B5894">
        <v>2.2788158524830902</v>
      </c>
      <c r="C5894" s="1">
        <v>1.8287166610315699E-5</v>
      </c>
    </row>
    <row r="5895" spans="1:3" x14ac:dyDescent="0.25">
      <c r="A5895" t="s">
        <v>5574</v>
      </c>
      <c r="B5895">
        <v>0.46862990083487699</v>
      </c>
      <c r="C5895">
        <v>1.41664070042573E-3</v>
      </c>
    </row>
    <row r="5896" spans="1:3" x14ac:dyDescent="0.25">
      <c r="A5896" t="s">
        <v>5573</v>
      </c>
      <c r="B5896">
        <v>1.22264853859207E-2</v>
      </c>
      <c r="C5896">
        <v>0.97080275534823401</v>
      </c>
    </row>
    <row r="5897" spans="1:3" x14ac:dyDescent="0.25">
      <c r="A5897" t="s">
        <v>5572</v>
      </c>
      <c r="B5897">
        <v>1.35212891310425</v>
      </c>
      <c r="C5897">
        <v>0.19074576144696001</v>
      </c>
    </row>
    <row r="5898" spans="1:3" x14ac:dyDescent="0.25">
      <c r="A5898" t="s">
        <v>5571</v>
      </c>
      <c r="B5898">
        <v>0.78249825634558701</v>
      </c>
      <c r="C5898">
        <v>0.32476533101226601</v>
      </c>
    </row>
    <row r="5899" spans="1:3" x14ac:dyDescent="0.25">
      <c r="A5899" t="s">
        <v>5570</v>
      </c>
      <c r="B5899">
        <v>-0.376287297925605</v>
      </c>
      <c r="C5899">
        <v>2.3633396714346101E-2</v>
      </c>
    </row>
    <row r="5900" spans="1:3" x14ac:dyDescent="0.25">
      <c r="A5900" t="s">
        <v>5569</v>
      </c>
      <c r="B5900">
        <v>-0.56959803564192701</v>
      </c>
      <c r="C5900">
        <v>2.4994030577949502E-4</v>
      </c>
    </row>
    <row r="5901" spans="1:3" x14ac:dyDescent="0.25">
      <c r="A5901" t="s">
        <v>5568</v>
      </c>
      <c r="B5901">
        <v>-0.26812224632551002</v>
      </c>
      <c r="C5901">
        <v>0.17407507800028199</v>
      </c>
    </row>
    <row r="5902" spans="1:3" x14ac:dyDescent="0.25">
      <c r="A5902" t="s">
        <v>5567</v>
      </c>
      <c r="B5902">
        <v>-0.59999731391650701</v>
      </c>
      <c r="C5902">
        <v>1.6329564237643601E-2</v>
      </c>
    </row>
    <row r="5903" spans="1:3" x14ac:dyDescent="0.25">
      <c r="A5903" t="s">
        <v>5566</v>
      </c>
      <c r="B5903">
        <v>0.82602856621404197</v>
      </c>
      <c r="C5903">
        <v>3.1665394422163803E-2</v>
      </c>
    </row>
    <row r="5904" spans="1:3" x14ac:dyDescent="0.25">
      <c r="A5904" t="s">
        <v>5565</v>
      </c>
      <c r="B5904">
        <v>-5.3262328604342199E-2</v>
      </c>
      <c r="C5904">
        <v>0.73682123736118199</v>
      </c>
    </row>
    <row r="5905" spans="1:3" x14ac:dyDescent="0.25">
      <c r="A5905" t="s">
        <v>5564</v>
      </c>
      <c r="B5905">
        <v>-0.18006530658846501</v>
      </c>
      <c r="C5905">
        <v>0.47303733069278298</v>
      </c>
    </row>
    <row r="5906" spans="1:3" x14ac:dyDescent="0.25">
      <c r="A5906" t="s">
        <v>5563</v>
      </c>
      <c r="B5906">
        <v>-0.80155951854834395</v>
      </c>
      <c r="C5906">
        <v>1.9567740754009399E-4</v>
      </c>
    </row>
    <row r="5907" spans="1:3" x14ac:dyDescent="0.25">
      <c r="A5907" t="s">
        <v>5562</v>
      </c>
      <c r="B5907">
        <v>1.6250927227016001</v>
      </c>
      <c r="C5907" s="1">
        <v>3.3242228620331099E-5</v>
      </c>
    </row>
    <row r="5908" spans="1:3" x14ac:dyDescent="0.25">
      <c r="A5908" t="s">
        <v>5561</v>
      </c>
      <c r="B5908">
        <v>0.80088668241271699</v>
      </c>
      <c r="C5908" s="1">
        <v>1.73551237351707E-11</v>
      </c>
    </row>
    <row r="5909" spans="1:3" x14ac:dyDescent="0.25">
      <c r="A5909" t="s">
        <v>5560</v>
      </c>
      <c r="B5909">
        <v>3.1669016105948899</v>
      </c>
      <c r="C5909" s="1">
        <v>1.77650802161119E-12</v>
      </c>
    </row>
    <row r="5910" spans="1:3" x14ac:dyDescent="0.25">
      <c r="A5910" t="s">
        <v>5559</v>
      </c>
      <c r="B5910">
        <v>0.171924815412932</v>
      </c>
      <c r="C5910">
        <v>0.48134535778281501</v>
      </c>
    </row>
    <row r="5911" spans="1:3" x14ac:dyDescent="0.25">
      <c r="A5911" t="s">
        <v>5557</v>
      </c>
      <c r="B5911">
        <v>-0.60065888700422498</v>
      </c>
      <c r="C5911">
        <v>1.6682631503269799E-3</v>
      </c>
    </row>
    <row r="5912" spans="1:3" x14ac:dyDescent="0.25">
      <c r="A5912" t="s">
        <v>5556</v>
      </c>
      <c r="B5912">
        <v>-0.25723947813093001</v>
      </c>
      <c r="C5912">
        <v>9.6963800500985999E-3</v>
      </c>
    </row>
    <row r="5913" spans="1:3" x14ac:dyDescent="0.25">
      <c r="A5913" t="s">
        <v>5555</v>
      </c>
      <c r="B5913">
        <v>0.27804763861513798</v>
      </c>
      <c r="C5913">
        <v>0.13438999704613599</v>
      </c>
    </row>
    <row r="5914" spans="1:3" x14ac:dyDescent="0.25">
      <c r="A5914" t="s">
        <v>5554</v>
      </c>
      <c r="B5914">
        <v>1.8008434829828599</v>
      </c>
      <c r="C5914" s="1">
        <v>1.41689426322343E-13</v>
      </c>
    </row>
    <row r="5915" spans="1:3" x14ac:dyDescent="0.25">
      <c r="A5915" t="s">
        <v>5553</v>
      </c>
      <c r="B5915">
        <v>0.86902902707798901</v>
      </c>
      <c r="C5915" s="1">
        <v>2.1390777103027201E-7</v>
      </c>
    </row>
    <row r="5916" spans="1:3" x14ac:dyDescent="0.25">
      <c r="A5916" t="s">
        <v>5552</v>
      </c>
      <c r="B5916">
        <v>3.1269669041501902</v>
      </c>
      <c r="C5916" s="1">
        <v>3.3970959952084601E-22</v>
      </c>
    </row>
    <row r="5917" spans="1:3" x14ac:dyDescent="0.25">
      <c r="A5917" t="s">
        <v>5551</v>
      </c>
      <c r="B5917">
        <v>-0.126649869563324</v>
      </c>
      <c r="C5917">
        <v>0.54376863696986</v>
      </c>
    </row>
    <row r="5918" spans="1:3" x14ac:dyDescent="0.25">
      <c r="A5918" t="s">
        <v>5550</v>
      </c>
      <c r="B5918">
        <v>1.8162287923993501</v>
      </c>
      <c r="C5918">
        <v>2.8733979004904701E-2</v>
      </c>
    </row>
    <row r="5919" spans="1:3" x14ac:dyDescent="0.25">
      <c r="A5919" t="s">
        <v>5549</v>
      </c>
      <c r="B5919">
        <v>-0.64865209273138003</v>
      </c>
      <c r="C5919">
        <v>1.45622858572692E-3</v>
      </c>
    </row>
    <row r="5920" spans="1:3" x14ac:dyDescent="0.25">
      <c r="A5920" t="s">
        <v>5548</v>
      </c>
      <c r="B5920">
        <v>-0.14301297969833299</v>
      </c>
      <c r="C5920">
        <v>0.75613824023411702</v>
      </c>
    </row>
    <row r="5921" spans="1:3" x14ac:dyDescent="0.25">
      <c r="A5921" t="s">
        <v>5547</v>
      </c>
      <c r="B5921">
        <v>0.16383656106852701</v>
      </c>
      <c r="C5921">
        <v>0.71938389669651703</v>
      </c>
    </row>
    <row r="5922" spans="1:3" x14ac:dyDescent="0.25">
      <c r="A5922" t="s">
        <v>5546</v>
      </c>
      <c r="B5922">
        <v>-0.65322331084724405</v>
      </c>
      <c r="C5922" s="1">
        <v>2.0356836007849099E-6</v>
      </c>
    </row>
    <row r="5923" spans="1:3" x14ac:dyDescent="0.25">
      <c r="A5923" t="s">
        <v>5545</v>
      </c>
      <c r="B5923">
        <v>0.39549458676849703</v>
      </c>
      <c r="C5923" s="1">
        <v>7.5029489375159199E-6</v>
      </c>
    </row>
    <row r="5924" spans="1:3" x14ac:dyDescent="0.25">
      <c r="A5924" t="s">
        <v>5544</v>
      </c>
      <c r="B5924">
        <v>3.7394711443132702</v>
      </c>
      <c r="C5924">
        <v>0.15510661305908699</v>
      </c>
    </row>
    <row r="5925" spans="1:3" x14ac:dyDescent="0.25">
      <c r="A5925" t="s">
        <v>5542</v>
      </c>
      <c r="B5925">
        <v>-1.8193805805109198E-2</v>
      </c>
      <c r="C5925">
        <v>0.910766612186792</v>
      </c>
    </row>
    <row r="5926" spans="1:3" x14ac:dyDescent="0.25">
      <c r="A5926" t="s">
        <v>5541</v>
      </c>
      <c r="B5926">
        <v>0.78375623629454705</v>
      </c>
      <c r="C5926" s="1">
        <v>3.3754144640775603E-5</v>
      </c>
    </row>
    <row r="5927" spans="1:3" x14ac:dyDescent="0.25">
      <c r="A5927" t="s">
        <v>5540</v>
      </c>
      <c r="B5927">
        <v>-0.70983603203877599</v>
      </c>
      <c r="C5927" s="1">
        <v>6.0151998780454901E-5</v>
      </c>
    </row>
    <row r="5928" spans="1:3" x14ac:dyDescent="0.25">
      <c r="A5928" t="s">
        <v>5539</v>
      </c>
      <c r="B5928">
        <v>2.5046801087498398</v>
      </c>
      <c r="C5928" s="1">
        <v>2.2592661480733299E-9</v>
      </c>
    </row>
    <row r="5929" spans="1:3" x14ac:dyDescent="0.25">
      <c r="A5929" t="s">
        <v>5538</v>
      </c>
      <c r="B5929">
        <v>-0.51672175081699701</v>
      </c>
      <c r="C5929">
        <v>7.6802178825076005E-4</v>
      </c>
    </row>
    <row r="5930" spans="1:3" x14ac:dyDescent="0.25">
      <c r="A5930" t="s">
        <v>5536</v>
      </c>
      <c r="B5930">
        <v>-0.72477936672876297</v>
      </c>
      <c r="C5930">
        <v>1.23696395337545E-3</v>
      </c>
    </row>
    <row r="5931" spans="1:3" x14ac:dyDescent="0.25">
      <c r="A5931" t="s">
        <v>5535</v>
      </c>
      <c r="B5931">
        <v>-0.31858892583499399</v>
      </c>
      <c r="C5931">
        <v>5.4692080839351898E-2</v>
      </c>
    </row>
    <row r="5932" spans="1:3" x14ac:dyDescent="0.25">
      <c r="A5932" t="s">
        <v>5534</v>
      </c>
      <c r="B5932">
        <v>-0.44308554551771601</v>
      </c>
      <c r="C5932">
        <v>0.24424538028984399</v>
      </c>
    </row>
    <row r="5933" spans="1:3" x14ac:dyDescent="0.25">
      <c r="A5933" t="s">
        <v>5533</v>
      </c>
      <c r="B5933">
        <v>-0.22059696827334299</v>
      </c>
      <c r="C5933">
        <v>0.31649068876617198</v>
      </c>
    </row>
    <row r="5934" spans="1:3" x14ac:dyDescent="0.25">
      <c r="A5934" t="s">
        <v>5532</v>
      </c>
      <c r="B5934">
        <v>0.10618655140122001</v>
      </c>
      <c r="C5934">
        <v>0.71508407053919998</v>
      </c>
    </row>
    <row r="5935" spans="1:3" x14ac:dyDescent="0.25">
      <c r="A5935" t="s">
        <v>5531</v>
      </c>
      <c r="B5935">
        <v>-0.477888904974266</v>
      </c>
      <c r="C5935">
        <v>3.94755778392584E-3</v>
      </c>
    </row>
    <row r="5936" spans="1:3" x14ac:dyDescent="0.25">
      <c r="A5936" t="s">
        <v>5530</v>
      </c>
      <c r="B5936">
        <v>7.3143416819273305E-2</v>
      </c>
      <c r="C5936">
        <v>0.60764919403464401</v>
      </c>
    </row>
    <row r="5937" spans="1:3" x14ac:dyDescent="0.25">
      <c r="A5937" t="s">
        <v>5529</v>
      </c>
      <c r="B5937">
        <v>0.34236291205913499</v>
      </c>
      <c r="C5937">
        <v>0.33193979196979301</v>
      </c>
    </row>
    <row r="5938" spans="1:3" x14ac:dyDescent="0.25">
      <c r="A5938" t="s">
        <v>5528</v>
      </c>
      <c r="B5938">
        <v>-0.171373383742741</v>
      </c>
      <c r="C5938">
        <v>0.38237936453003402</v>
      </c>
    </row>
    <row r="5939" spans="1:3" x14ac:dyDescent="0.25">
      <c r="A5939" t="s">
        <v>5527</v>
      </c>
      <c r="B5939">
        <v>3.23727297282531</v>
      </c>
      <c r="C5939">
        <v>0.413612857099659</v>
      </c>
    </row>
    <row r="5940" spans="1:3" x14ac:dyDescent="0.25">
      <c r="A5940" t="s">
        <v>5526</v>
      </c>
      <c r="B5940">
        <v>-0.53800350593832202</v>
      </c>
      <c r="C5940">
        <v>8.31232005055476E-4</v>
      </c>
    </row>
    <row r="5941" spans="1:3" x14ac:dyDescent="0.25">
      <c r="A5941" t="s">
        <v>5525</v>
      </c>
      <c r="B5941">
        <v>-0.12976728867239101</v>
      </c>
      <c r="C5941">
        <v>0.43782462514400999</v>
      </c>
    </row>
    <row r="5942" spans="1:3" x14ac:dyDescent="0.25">
      <c r="A5942" t="s">
        <v>5524</v>
      </c>
      <c r="B5942">
        <v>-0.73897950675548196</v>
      </c>
      <c r="C5942" s="1">
        <v>4.4977053033528098E-14</v>
      </c>
    </row>
    <row r="5943" spans="1:3" x14ac:dyDescent="0.25">
      <c r="A5943" t="s">
        <v>5523</v>
      </c>
      <c r="B5943">
        <v>0.56298096764113603</v>
      </c>
      <c r="C5943">
        <v>7.5103606245567004E-4</v>
      </c>
    </row>
    <row r="5944" spans="1:3" x14ac:dyDescent="0.25">
      <c r="A5944" t="s">
        <v>5522</v>
      </c>
      <c r="B5944">
        <v>0.48526871103237101</v>
      </c>
      <c r="C5944">
        <v>1.6018085948845699E-3</v>
      </c>
    </row>
    <row r="5945" spans="1:3" x14ac:dyDescent="0.25">
      <c r="A5945" t="s">
        <v>5521</v>
      </c>
      <c r="B5945">
        <v>-0.492756539491571</v>
      </c>
      <c r="C5945" s="1">
        <v>1.07217854967573E-7</v>
      </c>
    </row>
    <row r="5946" spans="1:3" x14ac:dyDescent="0.25">
      <c r="A5946" t="s">
        <v>5520</v>
      </c>
      <c r="B5946">
        <v>1.2301828099525001</v>
      </c>
      <c r="C5946" s="1">
        <v>1.9842140369934002E-18</v>
      </c>
    </row>
    <row r="5947" spans="1:3" x14ac:dyDescent="0.25">
      <c r="A5947" t="s">
        <v>5519</v>
      </c>
      <c r="B5947">
        <v>5.7932484614533601</v>
      </c>
      <c r="C5947" s="1">
        <v>1.30257474896271E-6</v>
      </c>
    </row>
    <row r="5948" spans="1:3" x14ac:dyDescent="0.25">
      <c r="A5948" t="s">
        <v>5518</v>
      </c>
      <c r="B5948">
        <v>0.29717898058140402</v>
      </c>
      <c r="C5948">
        <v>3.75891188607347E-3</v>
      </c>
    </row>
    <row r="5949" spans="1:3" x14ac:dyDescent="0.25">
      <c r="A5949" t="s">
        <v>5517</v>
      </c>
      <c r="B5949">
        <v>0.35139050652033899</v>
      </c>
      <c r="C5949">
        <v>7.95958755170704E-3</v>
      </c>
    </row>
    <row r="5950" spans="1:3" x14ac:dyDescent="0.25">
      <c r="A5950" t="s">
        <v>5516</v>
      </c>
      <c r="B5950">
        <v>3.34908070920986</v>
      </c>
      <c r="C5950">
        <v>6.8219739622992102E-3</v>
      </c>
    </row>
    <row r="5951" spans="1:3" x14ac:dyDescent="0.25">
      <c r="A5951" t="s">
        <v>5515</v>
      </c>
      <c r="B5951">
        <v>0.17534741480413599</v>
      </c>
      <c r="C5951">
        <v>0.28177089458037502</v>
      </c>
    </row>
    <row r="5952" spans="1:3" x14ac:dyDescent="0.25">
      <c r="A5952" t="s">
        <v>5514</v>
      </c>
      <c r="B5952">
        <v>-0.23651443790781801</v>
      </c>
      <c r="C5952">
        <v>0.2358662797726</v>
      </c>
    </row>
    <row r="5953" spans="1:3" x14ac:dyDescent="0.25">
      <c r="A5953" t="s">
        <v>5513</v>
      </c>
      <c r="B5953">
        <v>-0.69323129710655296</v>
      </c>
      <c r="C5953">
        <v>4.7781511340241997E-4</v>
      </c>
    </row>
    <row r="5954" spans="1:3" x14ac:dyDescent="0.25">
      <c r="A5954" t="s">
        <v>5512</v>
      </c>
      <c r="B5954">
        <v>0.25633676971575298</v>
      </c>
      <c r="C5954">
        <v>0.37420314765995</v>
      </c>
    </row>
    <row r="5955" spans="1:3" x14ac:dyDescent="0.25">
      <c r="A5955" t="s">
        <v>5511</v>
      </c>
      <c r="B5955">
        <v>1.2172435267677799</v>
      </c>
      <c r="C5955">
        <v>2.6871444765650402E-4</v>
      </c>
    </row>
    <row r="5956" spans="1:3" x14ac:dyDescent="0.25">
      <c r="A5956" t="s">
        <v>5510</v>
      </c>
      <c r="B5956">
        <v>-2.1671275706854599E-2</v>
      </c>
      <c r="C5956">
        <v>0.90441186893397496</v>
      </c>
    </row>
    <row r="5957" spans="1:3" x14ac:dyDescent="0.25">
      <c r="A5957" t="s">
        <v>5509</v>
      </c>
      <c r="B5957">
        <v>2.94438161431155</v>
      </c>
      <c r="C5957" s="1">
        <v>7.8535176941136408E-6</v>
      </c>
    </row>
    <row r="5958" spans="1:3" x14ac:dyDescent="0.25">
      <c r="A5958" t="s">
        <v>5508</v>
      </c>
      <c r="B5958">
        <v>0.14295423408319299</v>
      </c>
      <c r="C5958">
        <v>0.603143389739073</v>
      </c>
    </row>
    <row r="5959" spans="1:3" x14ac:dyDescent="0.25">
      <c r="A5959" t="s">
        <v>5507</v>
      </c>
      <c r="B5959">
        <v>-5.4956236527693603E-2</v>
      </c>
      <c r="C5959">
        <v>0.81809533111622701</v>
      </c>
    </row>
    <row r="5960" spans="1:3" x14ac:dyDescent="0.25">
      <c r="A5960" t="s">
        <v>5506</v>
      </c>
      <c r="B5960">
        <v>2.0705071022018702</v>
      </c>
      <c r="C5960">
        <v>3.64707860793648E-3</v>
      </c>
    </row>
    <row r="5961" spans="1:3" x14ac:dyDescent="0.25">
      <c r="A5961" t="s">
        <v>5505</v>
      </c>
      <c r="B5961">
        <v>-0.51721085652830501</v>
      </c>
      <c r="C5961" s="1">
        <v>4.20616735768282E-7</v>
      </c>
    </row>
    <row r="5962" spans="1:3" x14ac:dyDescent="0.25">
      <c r="A5962" t="s">
        <v>5504</v>
      </c>
      <c r="B5962">
        <v>-2.3926177223607799E-2</v>
      </c>
      <c r="C5962">
        <v>0.87034194675869703</v>
      </c>
    </row>
    <row r="5963" spans="1:3" x14ac:dyDescent="0.25">
      <c r="A5963" t="s">
        <v>5502</v>
      </c>
      <c r="B5963">
        <v>-0.16330739792747001</v>
      </c>
      <c r="C5963">
        <v>0.119409696305732</v>
      </c>
    </row>
    <row r="5964" spans="1:3" x14ac:dyDescent="0.25">
      <c r="A5964" t="s">
        <v>5501</v>
      </c>
      <c r="B5964">
        <v>0.22966238856254001</v>
      </c>
      <c r="C5964">
        <v>0.46463198421086899</v>
      </c>
    </row>
    <row r="5965" spans="1:3" x14ac:dyDescent="0.25">
      <c r="A5965" t="s">
        <v>5500</v>
      </c>
      <c r="B5965">
        <v>2.16135725749769E-2</v>
      </c>
      <c r="C5965">
        <v>0.90725682687468001</v>
      </c>
    </row>
    <row r="5966" spans="1:3" x14ac:dyDescent="0.25">
      <c r="A5966" t="s">
        <v>5499</v>
      </c>
      <c r="B5966">
        <v>-0.71287184463763098</v>
      </c>
      <c r="C5966" s="1">
        <v>5.3778977103787496E-10</v>
      </c>
    </row>
    <row r="5967" spans="1:3" x14ac:dyDescent="0.25">
      <c r="A5967" t="s">
        <v>5498</v>
      </c>
      <c r="B5967">
        <v>6.3067258465659595E-2</v>
      </c>
      <c r="C5967">
        <v>0.81792529343386799</v>
      </c>
    </row>
    <row r="5968" spans="1:3" x14ac:dyDescent="0.25">
      <c r="A5968" t="s">
        <v>5497</v>
      </c>
      <c r="B5968">
        <v>-4.6999180712381801E-2</v>
      </c>
      <c r="C5968">
        <v>0.83932588053991197</v>
      </c>
    </row>
    <row r="5969" spans="1:3" x14ac:dyDescent="0.25">
      <c r="A5969" t="s">
        <v>5496</v>
      </c>
      <c r="B5969">
        <v>1.5540575031709301</v>
      </c>
      <c r="C5969">
        <v>4.1739422125978004E-3</v>
      </c>
    </row>
    <row r="5970" spans="1:3" x14ac:dyDescent="0.25">
      <c r="A5970" t="s">
        <v>5495</v>
      </c>
      <c r="B5970">
        <v>2.2859961952018399</v>
      </c>
      <c r="C5970" s="1">
        <v>4.7211099753249401E-7</v>
      </c>
    </row>
    <row r="5971" spans="1:3" x14ac:dyDescent="0.25">
      <c r="A5971" t="s">
        <v>5494</v>
      </c>
      <c r="B5971">
        <v>6.8726710127762797E-2</v>
      </c>
      <c r="C5971">
        <v>0.70855391344479601</v>
      </c>
    </row>
    <row r="5972" spans="1:3" x14ac:dyDescent="0.25">
      <c r="A5972" t="s">
        <v>5493</v>
      </c>
      <c r="B5972">
        <v>0.492127699538917</v>
      </c>
      <c r="C5972">
        <v>2.6895545196014602E-3</v>
      </c>
    </row>
    <row r="5973" spans="1:3" x14ac:dyDescent="0.25">
      <c r="A5973" t="s">
        <v>5492</v>
      </c>
      <c r="B5973">
        <v>-0.18067199841025799</v>
      </c>
      <c r="C5973">
        <v>0.17553920506533999</v>
      </c>
    </row>
    <row r="5974" spans="1:3" x14ac:dyDescent="0.25">
      <c r="A5974" t="s">
        <v>5491</v>
      </c>
      <c r="B5974">
        <v>-0.52598976903485095</v>
      </c>
      <c r="C5974">
        <v>4.5185520447767798E-3</v>
      </c>
    </row>
    <row r="5975" spans="1:3" x14ac:dyDescent="0.25">
      <c r="A5975" t="s">
        <v>5490</v>
      </c>
      <c r="B5975">
        <v>-0.17278750074100299</v>
      </c>
      <c r="C5975">
        <v>0.335247235862841</v>
      </c>
    </row>
    <row r="5976" spans="1:3" x14ac:dyDescent="0.25">
      <c r="A5976" t="s">
        <v>5489</v>
      </c>
      <c r="B5976">
        <v>0.31024960277887997</v>
      </c>
      <c r="C5976">
        <v>0.37621082937772399</v>
      </c>
    </row>
    <row r="5977" spans="1:3" x14ac:dyDescent="0.25">
      <c r="A5977" t="s">
        <v>5488</v>
      </c>
      <c r="B5977">
        <v>1.6255962846596099</v>
      </c>
      <c r="C5977" s="1">
        <v>8.0281464000497905E-15</v>
      </c>
    </row>
    <row r="5978" spans="1:3" x14ac:dyDescent="0.25">
      <c r="A5978" t="s">
        <v>5487</v>
      </c>
      <c r="B5978">
        <v>-0.124174616295071</v>
      </c>
      <c r="C5978">
        <v>0.32368324091436701</v>
      </c>
    </row>
    <row r="5979" spans="1:3" x14ac:dyDescent="0.25">
      <c r="A5979" t="s">
        <v>5486</v>
      </c>
      <c r="B5979">
        <v>-0.37059595059605899</v>
      </c>
      <c r="C5979">
        <v>9.45591095541128E-2</v>
      </c>
    </row>
    <row r="5980" spans="1:3" x14ac:dyDescent="0.25">
      <c r="A5980" t="s">
        <v>5485</v>
      </c>
      <c r="B5980">
        <v>-0.71130916354816398</v>
      </c>
      <c r="C5980">
        <v>5.9318694479717604E-4</v>
      </c>
    </row>
    <row r="5981" spans="1:3" x14ac:dyDescent="0.25">
      <c r="A5981" t="s">
        <v>5483</v>
      </c>
      <c r="B5981">
        <v>5.4789078832776896</v>
      </c>
      <c r="C5981">
        <v>5.7550449943859997E-3</v>
      </c>
    </row>
    <row r="5982" spans="1:3" x14ac:dyDescent="0.25">
      <c r="A5982" t="s">
        <v>5482</v>
      </c>
      <c r="B5982">
        <v>-0.459403053691046</v>
      </c>
      <c r="C5982">
        <v>9.5989152362369497E-3</v>
      </c>
    </row>
    <row r="5983" spans="1:3" x14ac:dyDescent="0.25">
      <c r="A5983" t="s">
        <v>5481</v>
      </c>
      <c r="B5983">
        <v>-0.29273377564025099</v>
      </c>
      <c r="C5983">
        <v>0.27259215247895602</v>
      </c>
    </row>
    <row r="5984" spans="1:3" x14ac:dyDescent="0.25">
      <c r="A5984" t="s">
        <v>5480</v>
      </c>
      <c r="B5984">
        <v>-0.13522872444286499</v>
      </c>
      <c r="C5984">
        <v>0.84017990667690601</v>
      </c>
    </row>
    <row r="5985" spans="1:3" x14ac:dyDescent="0.25">
      <c r="A5985" t="s">
        <v>5479</v>
      </c>
      <c r="B5985">
        <v>-0.84066520483913998</v>
      </c>
      <c r="C5985">
        <v>1.01531408719648E-2</v>
      </c>
    </row>
    <row r="5986" spans="1:3" x14ac:dyDescent="0.25">
      <c r="A5986" t="s">
        <v>5478</v>
      </c>
      <c r="B5986">
        <v>-0.40867953333596901</v>
      </c>
      <c r="C5986">
        <v>3.3298580033641698E-4</v>
      </c>
    </row>
    <row r="5987" spans="1:3" x14ac:dyDescent="0.25">
      <c r="A5987" t="s">
        <v>5477</v>
      </c>
      <c r="B5987">
        <v>-0.232683066030835</v>
      </c>
      <c r="C5987">
        <v>0.222746556590597</v>
      </c>
    </row>
    <row r="5988" spans="1:3" x14ac:dyDescent="0.25">
      <c r="A5988" t="s">
        <v>5476</v>
      </c>
      <c r="B5988">
        <v>0.94784965731471305</v>
      </c>
      <c r="C5988" s="1">
        <v>1.4364416917273701E-7</v>
      </c>
    </row>
    <row r="5989" spans="1:3" x14ac:dyDescent="0.25">
      <c r="A5989" t="s">
        <v>5475</v>
      </c>
      <c r="B5989">
        <v>0.48753486096723803</v>
      </c>
      <c r="C5989">
        <v>6.9578936009386297E-4</v>
      </c>
    </row>
    <row r="5990" spans="1:3" x14ac:dyDescent="0.25">
      <c r="A5990" t="s">
        <v>5474</v>
      </c>
      <c r="B5990">
        <v>-0.34489205985506199</v>
      </c>
      <c r="C5990">
        <v>4.2085715719403999E-3</v>
      </c>
    </row>
    <row r="5991" spans="1:3" x14ac:dyDescent="0.25">
      <c r="A5991" t="s">
        <v>5473</v>
      </c>
      <c r="B5991">
        <v>-0.44705037859915803</v>
      </c>
      <c r="C5991">
        <v>2.96359568560881E-3</v>
      </c>
    </row>
    <row r="5992" spans="1:3" x14ac:dyDescent="0.25">
      <c r="A5992" t="s">
        <v>5472</v>
      </c>
      <c r="B5992">
        <v>-0.54364155455072805</v>
      </c>
      <c r="C5992">
        <v>3.6520022041901397E-4</v>
      </c>
    </row>
    <row r="5993" spans="1:3" x14ac:dyDescent="0.25">
      <c r="A5993" t="s">
        <v>5471</v>
      </c>
      <c r="B5993">
        <v>-0.145115271100445</v>
      </c>
      <c r="C5993">
        <v>0.73124983894499695</v>
      </c>
    </row>
    <row r="5994" spans="1:3" x14ac:dyDescent="0.25">
      <c r="A5994" t="s">
        <v>5470</v>
      </c>
      <c r="B5994">
        <v>-0.30931622141216297</v>
      </c>
      <c r="C5994">
        <v>3.6027659042237601E-3</v>
      </c>
    </row>
    <row r="5995" spans="1:3" x14ac:dyDescent="0.25">
      <c r="A5995" t="s">
        <v>5469</v>
      </c>
      <c r="B5995">
        <v>2.64066113007402E-2</v>
      </c>
      <c r="C5995">
        <v>0.89196305086852201</v>
      </c>
    </row>
    <row r="5996" spans="1:3" x14ac:dyDescent="0.25">
      <c r="A5996" t="s">
        <v>5468</v>
      </c>
      <c r="B5996">
        <v>-0.41789756352618801</v>
      </c>
      <c r="C5996">
        <v>6.1502191596353502E-3</v>
      </c>
    </row>
    <row r="5997" spans="1:3" x14ac:dyDescent="0.25">
      <c r="A5997" t="s">
        <v>5467</v>
      </c>
      <c r="B5997">
        <v>2.2694673143944102</v>
      </c>
      <c r="C5997">
        <v>2.6176403994177901E-2</v>
      </c>
    </row>
    <row r="5998" spans="1:3" x14ac:dyDescent="0.25">
      <c r="A5998" t="s">
        <v>5466</v>
      </c>
      <c r="B5998">
        <v>1.4397224147682901</v>
      </c>
      <c r="C5998">
        <v>0.34431658737828402</v>
      </c>
    </row>
    <row r="5999" spans="1:3" x14ac:dyDescent="0.25">
      <c r="A5999" t="s">
        <v>5465</v>
      </c>
      <c r="B5999">
        <v>1.7163838483913501</v>
      </c>
      <c r="C5999">
        <v>0.25397302934501897</v>
      </c>
    </row>
    <row r="6000" spans="1:3" x14ac:dyDescent="0.25">
      <c r="A6000" t="s">
        <v>5464</v>
      </c>
      <c r="B6000">
        <v>1.7177134184439301E-2</v>
      </c>
      <c r="C6000">
        <v>0.96389674690195104</v>
      </c>
    </row>
    <row r="6001" spans="1:3" x14ac:dyDescent="0.25">
      <c r="A6001" t="s">
        <v>5463</v>
      </c>
      <c r="B6001">
        <v>-0.71221660202734904</v>
      </c>
      <c r="C6001" s="1">
        <v>7.1795134596029996E-6</v>
      </c>
    </row>
    <row r="6002" spans="1:3" x14ac:dyDescent="0.25">
      <c r="A6002" t="s">
        <v>6660</v>
      </c>
      <c r="B6002">
        <v>0.351282722142295</v>
      </c>
      <c r="C6002">
        <v>0.37615957576027198</v>
      </c>
    </row>
    <row r="6003" spans="1:3" x14ac:dyDescent="0.25">
      <c r="A6003" t="s">
        <v>5344</v>
      </c>
      <c r="B6003">
        <v>2.5557850639871899E-2</v>
      </c>
      <c r="C6003">
        <v>0.95523466917647804</v>
      </c>
    </row>
    <row r="6004" spans="1:3" x14ac:dyDescent="0.25">
      <c r="A6004" t="s">
        <v>5345</v>
      </c>
      <c r="B6004">
        <v>-0.36193219034674701</v>
      </c>
      <c r="C6004">
        <v>0.42068154524985801</v>
      </c>
    </row>
    <row r="6005" spans="1:3" x14ac:dyDescent="0.25">
      <c r="A6005" t="s">
        <v>5346</v>
      </c>
      <c r="B6005">
        <v>-0.494327169991852</v>
      </c>
      <c r="C6005">
        <v>0.367786015590227</v>
      </c>
    </row>
    <row r="6006" spans="1:3" x14ac:dyDescent="0.25">
      <c r="A6006" t="s">
        <v>5347</v>
      </c>
      <c r="B6006">
        <v>-0.16750658127950399</v>
      </c>
      <c r="C6006">
        <v>0.75835638954455697</v>
      </c>
    </row>
    <row r="6007" spans="1:3" x14ac:dyDescent="0.25">
      <c r="A6007" t="s">
        <v>5348</v>
      </c>
      <c r="B6007">
        <v>-0.43054184048420502</v>
      </c>
      <c r="C6007">
        <v>0.12535769954070899</v>
      </c>
    </row>
    <row r="6008" spans="1:3" x14ac:dyDescent="0.25">
      <c r="A6008" t="s">
        <v>5349</v>
      </c>
      <c r="B6008">
        <v>-1.07596797622899</v>
      </c>
      <c r="C6008" s="1">
        <v>3.5248133442693003E-18</v>
      </c>
    </row>
    <row r="6009" spans="1:3" x14ac:dyDescent="0.25">
      <c r="A6009" t="s">
        <v>5350</v>
      </c>
      <c r="B6009">
        <v>0.63002822064536601</v>
      </c>
      <c r="C6009">
        <v>0.16553725514018999</v>
      </c>
    </row>
    <row r="6010" spans="1:3" x14ac:dyDescent="0.25">
      <c r="A6010" t="s">
        <v>5351</v>
      </c>
      <c r="B6010">
        <v>-0.448829507023284</v>
      </c>
      <c r="C6010" s="1">
        <v>7.6003045984588096E-5</v>
      </c>
    </row>
    <row r="6011" spans="1:3" x14ac:dyDescent="0.25">
      <c r="A6011" t="s">
        <v>8900</v>
      </c>
      <c r="B6011">
        <v>3.0554145208677301</v>
      </c>
      <c r="C6011">
        <v>0.37176254073495402</v>
      </c>
    </row>
    <row r="6012" spans="1:3" x14ac:dyDescent="0.25">
      <c r="A6012" t="s">
        <v>8901</v>
      </c>
      <c r="B6012">
        <v>-0.19604793829150199</v>
      </c>
      <c r="C6012">
        <v>0.53219187450739103</v>
      </c>
    </row>
    <row r="6013" spans="1:3" x14ac:dyDescent="0.25">
      <c r="A6013" t="s">
        <v>7777</v>
      </c>
      <c r="B6013">
        <v>1.44025187716073</v>
      </c>
      <c r="C6013" s="1">
        <v>5.7521426571174797E-9</v>
      </c>
    </row>
    <row r="6014" spans="1:3" x14ac:dyDescent="0.25">
      <c r="A6014" t="s">
        <v>7778</v>
      </c>
      <c r="B6014">
        <v>-0.56195469839781298</v>
      </c>
      <c r="C6014" s="1">
        <v>5.9861577589557401E-5</v>
      </c>
    </row>
    <row r="6015" spans="1:3" x14ac:dyDescent="0.25">
      <c r="A6015" t="s">
        <v>7779</v>
      </c>
      <c r="B6015">
        <v>6.7761519498672096E-2</v>
      </c>
      <c r="C6015">
        <v>0.72177858187229105</v>
      </c>
    </row>
    <row r="6016" spans="1:3" x14ac:dyDescent="0.25">
      <c r="A6016" t="s">
        <v>7781</v>
      </c>
      <c r="B6016">
        <v>-0.27986286979284197</v>
      </c>
      <c r="C6016">
        <v>2.8702863318153499E-2</v>
      </c>
    </row>
    <row r="6017" spans="1:3" x14ac:dyDescent="0.25">
      <c r="A6017" t="s">
        <v>7782</v>
      </c>
      <c r="B6017">
        <v>0.29961581679861599</v>
      </c>
      <c r="C6017">
        <v>0.100286416921595</v>
      </c>
    </row>
    <row r="6018" spans="1:3" x14ac:dyDescent="0.25">
      <c r="A6018" t="s">
        <v>7783</v>
      </c>
      <c r="B6018">
        <v>0.60620253589843398</v>
      </c>
      <c r="C6018">
        <v>0.15442722835724501</v>
      </c>
    </row>
    <row r="6019" spans="1:3" x14ac:dyDescent="0.25">
      <c r="A6019" t="s">
        <v>7784</v>
      </c>
      <c r="B6019">
        <v>7.46579309076532E-2</v>
      </c>
      <c r="C6019">
        <v>0.718233038785697</v>
      </c>
    </row>
    <row r="6020" spans="1:3" x14ac:dyDescent="0.25">
      <c r="A6020" t="s">
        <v>7785</v>
      </c>
      <c r="B6020">
        <v>-4.6843886396389901E-2</v>
      </c>
      <c r="C6020">
        <v>0.80827022454772401</v>
      </c>
    </row>
    <row r="6021" spans="1:3" x14ac:dyDescent="0.25">
      <c r="A6021" t="s">
        <v>7786</v>
      </c>
      <c r="B6021">
        <v>-0.108379836618714</v>
      </c>
      <c r="C6021">
        <v>0.70514165968935805</v>
      </c>
    </row>
    <row r="6022" spans="1:3" x14ac:dyDescent="0.25">
      <c r="A6022" t="s">
        <v>7787</v>
      </c>
      <c r="B6022">
        <v>3.1975677280517001</v>
      </c>
      <c r="C6022">
        <v>2.4503996468971701E-4</v>
      </c>
    </row>
    <row r="6023" spans="1:3" x14ac:dyDescent="0.25">
      <c r="A6023" t="s">
        <v>7788</v>
      </c>
      <c r="B6023">
        <v>-0.649046650460264</v>
      </c>
      <c r="C6023">
        <v>6.7440407170241495E-2</v>
      </c>
    </row>
    <row r="6024" spans="1:3" x14ac:dyDescent="0.25">
      <c r="A6024" t="s">
        <v>7789</v>
      </c>
      <c r="B6024">
        <v>-0.50314165503812702</v>
      </c>
      <c r="C6024">
        <v>1.44715551039313E-2</v>
      </c>
    </row>
    <row r="6025" spans="1:3" x14ac:dyDescent="0.25">
      <c r="A6025" t="s">
        <v>7790</v>
      </c>
      <c r="B6025">
        <v>-0.38511244680133699</v>
      </c>
      <c r="C6025">
        <v>2.43669966086397E-2</v>
      </c>
    </row>
    <row r="6026" spans="1:3" x14ac:dyDescent="0.25">
      <c r="A6026" t="s">
        <v>7791</v>
      </c>
      <c r="B6026">
        <v>2.9981881145676499</v>
      </c>
      <c r="C6026" s="1">
        <v>1.5399000209814201E-5</v>
      </c>
    </row>
    <row r="6027" spans="1:3" x14ac:dyDescent="0.25">
      <c r="A6027" t="s">
        <v>7792</v>
      </c>
      <c r="B6027">
        <v>0.42938335956342999</v>
      </c>
      <c r="C6027">
        <v>6.2646111423570794E-2</v>
      </c>
    </row>
    <row r="6028" spans="1:3" x14ac:dyDescent="0.25">
      <c r="A6028" t="s">
        <v>7793</v>
      </c>
      <c r="B6028">
        <v>0.22352428819034001</v>
      </c>
      <c r="C6028">
        <v>0.384704561098828</v>
      </c>
    </row>
    <row r="6029" spans="1:3" x14ac:dyDescent="0.25">
      <c r="A6029" t="s">
        <v>7794</v>
      </c>
      <c r="B6029">
        <v>-0.30252394665562099</v>
      </c>
      <c r="C6029">
        <v>6.0098112435734298E-2</v>
      </c>
    </row>
    <row r="6030" spans="1:3" x14ac:dyDescent="0.25">
      <c r="A6030" t="s">
        <v>7795</v>
      </c>
      <c r="B6030">
        <v>-7.22064517096416E-2</v>
      </c>
      <c r="C6030">
        <v>0.83364179468151101</v>
      </c>
    </row>
    <row r="6031" spans="1:3" x14ac:dyDescent="0.25">
      <c r="A6031" t="s">
        <v>7796</v>
      </c>
      <c r="B6031">
        <v>-5.51685321186072E-2</v>
      </c>
      <c r="C6031">
        <v>0.73265044369036803</v>
      </c>
    </row>
    <row r="6032" spans="1:3" x14ac:dyDescent="0.25">
      <c r="A6032" t="s">
        <v>7797</v>
      </c>
      <c r="B6032">
        <v>2.7261597661463299</v>
      </c>
      <c r="C6032">
        <v>7.1907709449717198E-3</v>
      </c>
    </row>
    <row r="6033" spans="1:3" x14ac:dyDescent="0.25">
      <c r="A6033" t="s">
        <v>7798</v>
      </c>
      <c r="B6033">
        <v>-0.46922229721403202</v>
      </c>
      <c r="C6033">
        <v>4.3068980055343202E-2</v>
      </c>
    </row>
    <row r="6034" spans="1:3" x14ac:dyDescent="0.25">
      <c r="A6034" t="s">
        <v>7799</v>
      </c>
      <c r="B6034">
        <v>9.5835535142298603E-2</v>
      </c>
      <c r="C6034">
        <v>0.82754478114280805</v>
      </c>
    </row>
    <row r="6035" spans="1:3" x14ac:dyDescent="0.25">
      <c r="A6035" t="s">
        <v>7800</v>
      </c>
      <c r="B6035">
        <v>-3.1625640189346098E-2</v>
      </c>
      <c r="C6035">
        <v>0.92402043540467005</v>
      </c>
    </row>
    <row r="6036" spans="1:3" x14ac:dyDescent="0.25">
      <c r="A6036" t="s">
        <v>7803</v>
      </c>
      <c r="B6036">
        <v>-0.17435183825761599</v>
      </c>
      <c r="C6036">
        <v>0.632706557700218</v>
      </c>
    </row>
    <row r="6037" spans="1:3" x14ac:dyDescent="0.25">
      <c r="A6037" t="s">
        <v>7804</v>
      </c>
      <c r="B6037">
        <v>8.2655112177229997E-2</v>
      </c>
      <c r="C6037">
        <v>0.69954111903287397</v>
      </c>
    </row>
    <row r="6038" spans="1:3" x14ac:dyDescent="0.25">
      <c r="A6038" t="s">
        <v>7805</v>
      </c>
      <c r="B6038">
        <v>0.42935592931192801</v>
      </c>
      <c r="C6038">
        <v>1.57094374313844E-2</v>
      </c>
    </row>
    <row r="6039" spans="1:3" x14ac:dyDescent="0.25">
      <c r="A6039" t="s">
        <v>7806</v>
      </c>
      <c r="B6039">
        <v>-0.31291450668244902</v>
      </c>
      <c r="C6039">
        <v>4.5901188118905402E-2</v>
      </c>
    </row>
    <row r="6040" spans="1:3" x14ac:dyDescent="0.25">
      <c r="A6040" t="s">
        <v>7807</v>
      </c>
      <c r="B6040">
        <v>0.72935568299026199</v>
      </c>
      <c r="C6040" s="1">
        <v>3.3904978715162001E-12</v>
      </c>
    </row>
    <row r="6041" spans="1:3" x14ac:dyDescent="0.25">
      <c r="A6041" t="s">
        <v>7808</v>
      </c>
      <c r="B6041">
        <v>0.35069541527102499</v>
      </c>
      <c r="C6041">
        <v>4.5622300574024797E-2</v>
      </c>
    </row>
    <row r="6042" spans="1:3" x14ac:dyDescent="0.25">
      <c r="A6042" t="s">
        <v>7809</v>
      </c>
      <c r="B6042">
        <v>-0.44174247440516501</v>
      </c>
      <c r="C6042" s="1">
        <v>2.9100756432303601E-6</v>
      </c>
    </row>
    <row r="6043" spans="1:3" x14ac:dyDescent="0.25">
      <c r="A6043" t="s">
        <v>7810</v>
      </c>
      <c r="B6043">
        <v>0.67877526339427396</v>
      </c>
      <c r="C6043">
        <v>3.9534526997969999E-2</v>
      </c>
    </row>
    <row r="6044" spans="1:3" x14ac:dyDescent="0.25">
      <c r="A6044" t="s">
        <v>7811</v>
      </c>
      <c r="B6044">
        <v>-0.153557016400756</v>
      </c>
      <c r="C6044">
        <v>0.36539499979508699</v>
      </c>
    </row>
    <row r="6045" spans="1:3" x14ac:dyDescent="0.25">
      <c r="A6045" t="s">
        <v>7812</v>
      </c>
      <c r="B6045">
        <v>-1.04679642367814</v>
      </c>
      <c r="C6045" s="1">
        <v>5.4965673893273E-10</v>
      </c>
    </row>
    <row r="6046" spans="1:3" x14ac:dyDescent="0.25">
      <c r="A6046" t="s">
        <v>7813</v>
      </c>
      <c r="B6046">
        <v>-0.49608215634993003</v>
      </c>
      <c r="C6046">
        <v>9.2715874111714799E-4</v>
      </c>
    </row>
    <row r="6047" spans="1:3" x14ac:dyDescent="0.25">
      <c r="A6047" t="s">
        <v>7814</v>
      </c>
      <c r="B6047">
        <v>1.31862141386538</v>
      </c>
      <c r="C6047">
        <v>0.137758812858191</v>
      </c>
    </row>
    <row r="6048" spans="1:3" x14ac:dyDescent="0.25">
      <c r="A6048" t="s">
        <v>7815</v>
      </c>
      <c r="B6048">
        <v>0.82085047069293704</v>
      </c>
      <c r="C6048">
        <v>0.623498169987593</v>
      </c>
    </row>
    <row r="6049" spans="1:3" x14ac:dyDescent="0.25">
      <c r="A6049" t="s">
        <v>7816</v>
      </c>
      <c r="B6049">
        <v>-0.50613832513661905</v>
      </c>
      <c r="C6049" s="1">
        <v>7.2223449873548302E-5</v>
      </c>
    </row>
    <row r="6050" spans="1:3" x14ac:dyDescent="0.25">
      <c r="A6050" t="s">
        <v>7817</v>
      </c>
      <c r="B6050">
        <v>3.8084329010200699</v>
      </c>
      <c r="C6050">
        <v>6.6833186391798899E-4</v>
      </c>
    </row>
    <row r="6051" spans="1:3" x14ac:dyDescent="0.25">
      <c r="A6051" t="s">
        <v>7818</v>
      </c>
      <c r="B6051">
        <v>3.2529843830199798</v>
      </c>
      <c r="C6051" s="1">
        <v>6.4092111946018602E-6</v>
      </c>
    </row>
    <row r="6052" spans="1:3" x14ac:dyDescent="0.25">
      <c r="A6052" t="s">
        <v>7819</v>
      </c>
      <c r="B6052">
        <v>-0.27241830269619899</v>
      </c>
      <c r="C6052">
        <v>2.0055300795159998E-2</v>
      </c>
    </row>
    <row r="6053" spans="1:3" x14ac:dyDescent="0.25">
      <c r="A6053" t="s">
        <v>7820</v>
      </c>
      <c r="B6053">
        <v>0.73403811719893697</v>
      </c>
      <c r="C6053">
        <v>1.94313482753307E-4</v>
      </c>
    </row>
    <row r="6054" spans="1:3" x14ac:dyDescent="0.25">
      <c r="A6054" t="s">
        <v>7821</v>
      </c>
      <c r="B6054">
        <v>1.44768012650736</v>
      </c>
      <c r="C6054" s="1">
        <v>2.21817476239676E-5</v>
      </c>
    </row>
    <row r="6055" spans="1:3" x14ac:dyDescent="0.25">
      <c r="A6055" t="s">
        <v>7822</v>
      </c>
      <c r="B6055">
        <v>-1.2204100020993701E-2</v>
      </c>
      <c r="C6055">
        <v>0.96247894791035504</v>
      </c>
    </row>
    <row r="6056" spans="1:3" x14ac:dyDescent="0.25">
      <c r="A6056" t="s">
        <v>7823</v>
      </c>
      <c r="B6056">
        <v>-0.41856114793383198</v>
      </c>
      <c r="C6056">
        <v>3.0513601886319498E-3</v>
      </c>
    </row>
    <row r="6057" spans="1:3" x14ac:dyDescent="0.25">
      <c r="A6057" t="s">
        <v>7824</v>
      </c>
      <c r="B6057">
        <v>0.29461661639444903</v>
      </c>
      <c r="C6057">
        <v>0.14059943185604301</v>
      </c>
    </row>
    <row r="6058" spans="1:3" x14ac:dyDescent="0.25">
      <c r="A6058" t="s">
        <v>7825</v>
      </c>
      <c r="B6058">
        <v>0.20122075471973</v>
      </c>
      <c r="C6058">
        <v>0.237430968567025</v>
      </c>
    </row>
    <row r="6059" spans="1:3" x14ac:dyDescent="0.25">
      <c r="A6059" t="s">
        <v>7826</v>
      </c>
      <c r="B6059">
        <v>-7.2149401583446196E-2</v>
      </c>
      <c r="C6059">
        <v>0.72924981849669601</v>
      </c>
    </row>
    <row r="6060" spans="1:3" x14ac:dyDescent="0.25">
      <c r="A6060" t="s">
        <v>7827</v>
      </c>
      <c r="B6060">
        <v>-0.36824423657122202</v>
      </c>
      <c r="C6060">
        <v>0.28662591124284598</v>
      </c>
    </row>
    <row r="6061" spans="1:3" x14ac:dyDescent="0.25">
      <c r="A6061" t="s">
        <v>7828</v>
      </c>
      <c r="B6061">
        <v>0.53239692935894201</v>
      </c>
      <c r="C6061">
        <v>0.47059679568677798</v>
      </c>
    </row>
    <row r="6062" spans="1:3" x14ac:dyDescent="0.25">
      <c r="A6062" t="s">
        <v>7829</v>
      </c>
      <c r="B6062">
        <v>0.40012852262473902</v>
      </c>
      <c r="C6062">
        <v>3.7541531004453697E-2</v>
      </c>
    </row>
    <row r="6063" spans="1:3" x14ac:dyDescent="0.25">
      <c r="A6063" t="s">
        <v>7830</v>
      </c>
      <c r="B6063">
        <v>0.24316123848652399</v>
      </c>
      <c r="C6063">
        <v>0.37011525106929</v>
      </c>
    </row>
    <row r="6064" spans="1:3" x14ac:dyDescent="0.25">
      <c r="A6064" t="s">
        <v>7831</v>
      </c>
      <c r="B6064">
        <v>-1.63926162068803E-2</v>
      </c>
      <c r="C6064">
        <v>0.93344562836979295</v>
      </c>
    </row>
    <row r="6065" spans="1:3" x14ac:dyDescent="0.25">
      <c r="A6065" t="s">
        <v>7832</v>
      </c>
      <c r="B6065">
        <v>-7.5275286628439797E-2</v>
      </c>
      <c r="C6065">
        <v>0.56138705994475002</v>
      </c>
    </row>
    <row r="6066" spans="1:3" x14ac:dyDescent="0.25">
      <c r="A6066" t="s">
        <v>7833</v>
      </c>
      <c r="B6066">
        <v>3.3904110088160402</v>
      </c>
      <c r="C6066" s="1">
        <v>1.29460049687035E-82</v>
      </c>
    </row>
    <row r="6067" spans="1:3" x14ac:dyDescent="0.25">
      <c r="A6067" t="s">
        <v>7834</v>
      </c>
      <c r="B6067">
        <v>4.2234922830201103E-2</v>
      </c>
      <c r="C6067">
        <v>0.74129778005207803</v>
      </c>
    </row>
    <row r="6068" spans="1:3" x14ac:dyDescent="0.25">
      <c r="A6068" t="s">
        <v>7835</v>
      </c>
      <c r="B6068">
        <v>0.40133322708838898</v>
      </c>
      <c r="C6068">
        <v>0.11194058400474299</v>
      </c>
    </row>
    <row r="6069" spans="1:3" x14ac:dyDescent="0.25">
      <c r="A6069" t="s">
        <v>7836</v>
      </c>
      <c r="B6069">
        <v>0.34749974927981497</v>
      </c>
      <c r="C6069">
        <v>6.55570549559404E-3</v>
      </c>
    </row>
    <row r="6070" spans="1:3" x14ac:dyDescent="0.25">
      <c r="A6070" t="s">
        <v>7837</v>
      </c>
      <c r="B6070">
        <v>0.76793029676357305</v>
      </c>
      <c r="C6070" s="1">
        <v>1.61778472457954E-9</v>
      </c>
    </row>
    <row r="6071" spans="1:3" x14ac:dyDescent="0.25">
      <c r="A6071" t="s">
        <v>7838</v>
      </c>
      <c r="B6071">
        <v>-0.341421039332026</v>
      </c>
      <c r="C6071">
        <v>5.0725106336985501E-2</v>
      </c>
    </row>
    <row r="6072" spans="1:3" x14ac:dyDescent="0.25">
      <c r="A6072" t="s">
        <v>7839</v>
      </c>
      <c r="B6072">
        <v>0.143436574865554</v>
      </c>
      <c r="C6072">
        <v>0.55665085596083796</v>
      </c>
    </row>
    <row r="6073" spans="1:3" x14ac:dyDescent="0.25">
      <c r="A6073" t="s">
        <v>7840</v>
      </c>
      <c r="B6073">
        <v>-0.43839913951158799</v>
      </c>
      <c r="C6073" s="1">
        <v>4.6989726483921503E-5</v>
      </c>
    </row>
    <row r="6074" spans="1:3" x14ac:dyDescent="0.25">
      <c r="A6074" t="s">
        <v>7841</v>
      </c>
      <c r="B6074">
        <v>0.119804001101385</v>
      </c>
      <c r="C6074">
        <v>0.66766865599200198</v>
      </c>
    </row>
    <row r="6075" spans="1:3" x14ac:dyDescent="0.25">
      <c r="A6075" t="s">
        <v>7842</v>
      </c>
      <c r="B6075">
        <v>0.181308957013922</v>
      </c>
      <c r="C6075">
        <v>0.26943776856280599</v>
      </c>
    </row>
    <row r="6076" spans="1:3" x14ac:dyDescent="0.25">
      <c r="A6076" t="s">
        <v>7843</v>
      </c>
      <c r="B6076">
        <v>-0.231438275727747</v>
      </c>
      <c r="C6076">
        <v>3.24116262939141E-2</v>
      </c>
    </row>
    <row r="6077" spans="1:3" x14ac:dyDescent="0.25">
      <c r="A6077" t="s">
        <v>7844</v>
      </c>
      <c r="B6077">
        <v>3.8667050397519001</v>
      </c>
      <c r="C6077">
        <v>6.3220764478292904E-2</v>
      </c>
    </row>
    <row r="6078" spans="1:3" x14ac:dyDescent="0.25">
      <c r="A6078" t="s">
        <v>7845</v>
      </c>
      <c r="B6078">
        <v>2.9466434390923202</v>
      </c>
      <c r="C6078">
        <v>0.19749656198967699</v>
      </c>
    </row>
    <row r="6079" spans="1:3" x14ac:dyDescent="0.25">
      <c r="A6079" t="s">
        <v>7846</v>
      </c>
      <c r="B6079">
        <v>1.33156159211042</v>
      </c>
      <c r="C6079">
        <v>0.68712998021537397</v>
      </c>
    </row>
    <row r="6080" spans="1:3" x14ac:dyDescent="0.25">
      <c r="A6080" t="s">
        <v>7847</v>
      </c>
      <c r="B6080">
        <v>-0.60675653584716205</v>
      </c>
      <c r="C6080">
        <v>0.886089604419391</v>
      </c>
    </row>
    <row r="6081" spans="1:3" x14ac:dyDescent="0.25">
      <c r="A6081" t="s">
        <v>7848</v>
      </c>
      <c r="B6081">
        <v>0.37974634275882202</v>
      </c>
      <c r="C6081">
        <v>1.22988686115176E-2</v>
      </c>
    </row>
    <row r="6082" spans="1:3" x14ac:dyDescent="0.25">
      <c r="A6082" t="s">
        <v>7849</v>
      </c>
      <c r="B6082">
        <v>0.44859030441332098</v>
      </c>
      <c r="C6082">
        <v>9.2013003230403002E-4</v>
      </c>
    </row>
    <row r="6083" spans="1:3" x14ac:dyDescent="0.25">
      <c r="A6083" t="s">
        <v>7850</v>
      </c>
      <c r="B6083">
        <v>-6.3689559900546597E-3</v>
      </c>
      <c r="C6083">
        <v>0.97325808805840897</v>
      </c>
    </row>
    <row r="6084" spans="1:3" x14ac:dyDescent="0.25">
      <c r="A6084" t="s">
        <v>7851</v>
      </c>
      <c r="B6084">
        <v>2.6532006415938801E-2</v>
      </c>
      <c r="C6084">
        <v>0.88660284832108804</v>
      </c>
    </row>
    <row r="6085" spans="1:3" x14ac:dyDescent="0.25">
      <c r="A6085" t="s">
        <v>7852</v>
      </c>
      <c r="B6085">
        <v>-0.119278081578716</v>
      </c>
      <c r="C6085">
        <v>0.73506921831912697</v>
      </c>
    </row>
    <row r="6086" spans="1:3" x14ac:dyDescent="0.25">
      <c r="A6086" t="s">
        <v>7853</v>
      </c>
      <c r="B6086">
        <v>-0.446622441490445</v>
      </c>
      <c r="C6086">
        <v>0.37458585404439199</v>
      </c>
    </row>
    <row r="6087" spans="1:3" x14ac:dyDescent="0.25">
      <c r="A6087" t="s">
        <v>7854</v>
      </c>
      <c r="B6087">
        <v>-7.0669400489531395E-2</v>
      </c>
      <c r="C6087">
        <v>0.76185761578304001</v>
      </c>
    </row>
    <row r="6088" spans="1:3" x14ac:dyDescent="0.25">
      <c r="A6088" t="s">
        <v>7855</v>
      </c>
      <c r="B6088">
        <v>-0.23883129847078999</v>
      </c>
      <c r="C6088">
        <v>0.44386596381240701</v>
      </c>
    </row>
    <row r="6089" spans="1:3" x14ac:dyDescent="0.25">
      <c r="A6089" t="s">
        <v>7856</v>
      </c>
      <c r="B6089">
        <v>-0.25480911482449897</v>
      </c>
      <c r="C6089">
        <v>0.32910960245598098</v>
      </c>
    </row>
    <row r="6090" spans="1:3" x14ac:dyDescent="0.25">
      <c r="A6090" t="s">
        <v>7857</v>
      </c>
      <c r="B6090">
        <v>-0.574579917855355</v>
      </c>
      <c r="C6090">
        <v>6.16781358440625E-4</v>
      </c>
    </row>
    <row r="6091" spans="1:3" x14ac:dyDescent="0.25">
      <c r="A6091" t="s">
        <v>7858</v>
      </c>
      <c r="B6091">
        <v>-0.47956707230822798</v>
      </c>
      <c r="C6091">
        <v>0.318041159615088</v>
      </c>
    </row>
    <row r="6092" spans="1:3" x14ac:dyDescent="0.25">
      <c r="A6092" t="s">
        <v>7859</v>
      </c>
      <c r="B6092">
        <v>-0.33647540057436698</v>
      </c>
      <c r="C6092">
        <v>0.15957992970658999</v>
      </c>
    </row>
    <row r="6093" spans="1:3" x14ac:dyDescent="0.25">
      <c r="A6093" t="s">
        <v>7860</v>
      </c>
      <c r="B6093">
        <v>-0.49927649333812102</v>
      </c>
      <c r="C6093" s="1">
        <v>1.9364309493354301E-5</v>
      </c>
    </row>
    <row r="6094" spans="1:3" x14ac:dyDescent="0.25">
      <c r="A6094" t="s">
        <v>7861</v>
      </c>
      <c r="B6094">
        <v>-0.35446956820645997</v>
      </c>
      <c r="C6094">
        <v>2.3367312268488299E-2</v>
      </c>
    </row>
    <row r="6095" spans="1:3" x14ac:dyDescent="0.25">
      <c r="A6095" t="s">
        <v>7862</v>
      </c>
      <c r="B6095">
        <v>-0.88488928495411601</v>
      </c>
      <c r="C6095" s="1">
        <v>2.0449261374894201E-7</v>
      </c>
    </row>
    <row r="6096" spans="1:3" x14ac:dyDescent="0.25">
      <c r="A6096" t="s">
        <v>7863</v>
      </c>
      <c r="B6096">
        <v>1.79992574075144</v>
      </c>
      <c r="C6096" s="1">
        <v>9.97004729339907E-12</v>
      </c>
    </row>
    <row r="6097" spans="1:3" x14ac:dyDescent="0.25">
      <c r="A6097" t="s">
        <v>7864</v>
      </c>
      <c r="B6097">
        <v>0.51512145472196702</v>
      </c>
      <c r="C6097">
        <v>6.4299157486448597E-4</v>
      </c>
    </row>
    <row r="6098" spans="1:3" x14ac:dyDescent="0.25">
      <c r="A6098" t="s">
        <v>7865</v>
      </c>
      <c r="B6098">
        <v>4.7932397328066498</v>
      </c>
      <c r="C6098" s="1">
        <v>6.4599286068659298E-6</v>
      </c>
    </row>
    <row r="6099" spans="1:3" x14ac:dyDescent="0.25">
      <c r="A6099" t="s">
        <v>7867</v>
      </c>
      <c r="B6099">
        <v>4.2723887092075801</v>
      </c>
      <c r="C6099">
        <v>9.6406286834535102E-2</v>
      </c>
    </row>
    <row r="6100" spans="1:3" x14ac:dyDescent="0.25">
      <c r="A6100" t="s">
        <v>7868</v>
      </c>
      <c r="B6100">
        <v>0.35846814205449301</v>
      </c>
      <c r="C6100">
        <v>0.11714414642467701</v>
      </c>
    </row>
    <row r="6101" spans="1:3" x14ac:dyDescent="0.25">
      <c r="A6101" t="s">
        <v>7869</v>
      </c>
      <c r="B6101">
        <v>-0.29238143600626798</v>
      </c>
      <c r="C6101">
        <v>0.136095933991489</v>
      </c>
    </row>
    <row r="6102" spans="1:3" x14ac:dyDescent="0.25">
      <c r="A6102" t="s">
        <v>7870</v>
      </c>
      <c r="B6102">
        <v>0.25729755426314599</v>
      </c>
      <c r="C6102">
        <v>0.184095923319124</v>
      </c>
    </row>
    <row r="6103" spans="1:3" x14ac:dyDescent="0.25">
      <c r="A6103" t="s">
        <v>7871</v>
      </c>
      <c r="B6103">
        <v>1.9024839217674101</v>
      </c>
      <c r="C6103">
        <v>0.106328794177316</v>
      </c>
    </row>
    <row r="6104" spans="1:3" x14ac:dyDescent="0.25">
      <c r="A6104" t="s">
        <v>7874</v>
      </c>
      <c r="B6104">
        <v>4.1580997871087497</v>
      </c>
      <c r="C6104">
        <v>4.5313002401386603E-2</v>
      </c>
    </row>
    <row r="6105" spans="1:3" x14ac:dyDescent="0.25">
      <c r="A6105" t="s">
        <v>7873</v>
      </c>
      <c r="B6105">
        <v>4.2870056540622601</v>
      </c>
      <c r="C6105">
        <v>1.58533881210095E-3</v>
      </c>
    </row>
    <row r="6106" spans="1:3" x14ac:dyDescent="0.25">
      <c r="A6106" t="s">
        <v>7875</v>
      </c>
      <c r="B6106">
        <v>3.9676227218265798</v>
      </c>
      <c r="C6106" s="1">
        <v>9.8879063884509499E-6</v>
      </c>
    </row>
    <row r="6107" spans="1:3" x14ac:dyDescent="0.25">
      <c r="A6107" t="s">
        <v>7876</v>
      </c>
      <c r="B6107">
        <v>0.19651836418207</v>
      </c>
      <c r="C6107">
        <v>0.20888979848305</v>
      </c>
    </row>
    <row r="6108" spans="1:3" x14ac:dyDescent="0.25">
      <c r="A6108" t="s">
        <v>7877</v>
      </c>
      <c r="B6108">
        <v>3.3480640422414498</v>
      </c>
      <c r="C6108">
        <v>4.24328219575862E-2</v>
      </c>
    </row>
    <row r="6109" spans="1:3" x14ac:dyDescent="0.25">
      <c r="A6109" t="s">
        <v>7878</v>
      </c>
      <c r="B6109">
        <v>-0.51849627109212404</v>
      </c>
      <c r="C6109">
        <v>3.1189407742866602E-4</v>
      </c>
    </row>
    <row r="6110" spans="1:3" x14ac:dyDescent="0.25">
      <c r="A6110" t="s">
        <v>7879</v>
      </c>
      <c r="B6110">
        <v>-0.24857520230382499</v>
      </c>
      <c r="C6110">
        <v>0.211639190838705</v>
      </c>
    </row>
    <row r="6111" spans="1:3" x14ac:dyDescent="0.25">
      <c r="A6111" t="s">
        <v>7880</v>
      </c>
      <c r="B6111">
        <v>0.33077971127799199</v>
      </c>
      <c r="C6111">
        <v>0.33497207631904302</v>
      </c>
    </row>
    <row r="6112" spans="1:3" x14ac:dyDescent="0.25">
      <c r="A6112" t="s">
        <v>7881</v>
      </c>
      <c r="B6112">
        <v>0.11141214727236</v>
      </c>
      <c r="C6112">
        <v>0.49809651290644102</v>
      </c>
    </row>
    <row r="6113" spans="1:3" x14ac:dyDescent="0.25">
      <c r="A6113" t="s">
        <v>7882</v>
      </c>
      <c r="B6113">
        <v>6.24099856190505E-2</v>
      </c>
      <c r="C6113">
        <v>0.83102788473525002</v>
      </c>
    </row>
    <row r="6114" spans="1:3" x14ac:dyDescent="0.25">
      <c r="A6114" t="s">
        <v>7883</v>
      </c>
      <c r="B6114">
        <v>-0.29260436721824601</v>
      </c>
      <c r="C6114">
        <v>0.104049264300083</v>
      </c>
    </row>
    <row r="6115" spans="1:3" x14ac:dyDescent="0.25">
      <c r="A6115" t="s">
        <v>7884</v>
      </c>
      <c r="B6115">
        <v>-4.4655020184651298E-2</v>
      </c>
      <c r="C6115">
        <v>0.87984574962068296</v>
      </c>
    </row>
    <row r="6116" spans="1:3" x14ac:dyDescent="0.25">
      <c r="A6116" t="s">
        <v>7885</v>
      </c>
      <c r="B6116">
        <v>-0.135843610887216</v>
      </c>
      <c r="C6116">
        <v>0.43963706198929497</v>
      </c>
    </row>
    <row r="6117" spans="1:3" x14ac:dyDescent="0.25">
      <c r="A6117" t="s">
        <v>7886</v>
      </c>
      <c r="B6117">
        <v>0.55853209289763495</v>
      </c>
      <c r="C6117">
        <v>3.5342937419421998E-4</v>
      </c>
    </row>
    <row r="6118" spans="1:3" x14ac:dyDescent="0.25">
      <c r="A6118" t="s">
        <v>7887</v>
      </c>
      <c r="B6118">
        <v>5.8792365842241896</v>
      </c>
      <c r="C6118">
        <v>1.1739271081105699E-3</v>
      </c>
    </row>
    <row r="6119" spans="1:3" x14ac:dyDescent="0.25">
      <c r="A6119" t="s">
        <v>7888</v>
      </c>
      <c r="B6119">
        <v>-1.7012247924939801</v>
      </c>
      <c r="C6119" s="1">
        <v>1.2669211963617901E-16</v>
      </c>
    </row>
    <row r="6120" spans="1:3" x14ac:dyDescent="0.25">
      <c r="A6120" t="s">
        <v>7889</v>
      </c>
      <c r="B6120">
        <v>-7.4010235896284004E-3</v>
      </c>
      <c r="C6120">
        <v>0.98344422022262501</v>
      </c>
    </row>
    <row r="6121" spans="1:3" x14ac:dyDescent="0.25">
      <c r="A6121" t="s">
        <v>7890</v>
      </c>
      <c r="B6121">
        <v>-9.7030172764049905E-2</v>
      </c>
      <c r="C6121">
        <v>0.73214336172204897</v>
      </c>
    </row>
    <row r="6122" spans="1:3" x14ac:dyDescent="0.25">
      <c r="A6122" t="s">
        <v>7891</v>
      </c>
      <c r="B6122">
        <v>-2.3782642543231199E-2</v>
      </c>
      <c r="C6122">
        <v>0.95405052434696003</v>
      </c>
    </row>
    <row r="6123" spans="1:3" x14ac:dyDescent="0.25">
      <c r="A6123" t="s">
        <v>7892</v>
      </c>
      <c r="B6123">
        <v>-1.0074825421042599</v>
      </c>
      <c r="C6123" s="1">
        <v>1.0695773422343499E-11</v>
      </c>
    </row>
    <row r="6124" spans="1:3" x14ac:dyDescent="0.25">
      <c r="A6124" t="s">
        <v>7893</v>
      </c>
      <c r="B6124">
        <v>1.9124019978624101</v>
      </c>
      <c r="C6124">
        <v>1.22233329427339E-2</v>
      </c>
    </row>
    <row r="6125" spans="1:3" x14ac:dyDescent="0.25">
      <c r="A6125" t="s">
        <v>7894</v>
      </c>
      <c r="B6125">
        <v>-2.5558911015181002E-3</v>
      </c>
      <c r="C6125">
        <v>0.99857139037992404</v>
      </c>
    </row>
    <row r="6126" spans="1:3" x14ac:dyDescent="0.25">
      <c r="A6126" t="s">
        <v>7895</v>
      </c>
      <c r="B6126">
        <v>0.76953616926364399</v>
      </c>
      <c r="C6126">
        <v>0.19559492453139199</v>
      </c>
    </row>
    <row r="6127" spans="1:3" x14ac:dyDescent="0.25">
      <c r="A6127" t="s">
        <v>7896</v>
      </c>
      <c r="B6127">
        <v>-0.23665948354671401</v>
      </c>
      <c r="C6127">
        <v>0.42975429710186902</v>
      </c>
    </row>
    <row r="6128" spans="1:3" x14ac:dyDescent="0.25">
      <c r="A6128" t="s">
        <v>7897</v>
      </c>
      <c r="B6128">
        <v>3.3165164535977398</v>
      </c>
      <c r="C6128">
        <v>1.2966083606973801E-2</v>
      </c>
    </row>
    <row r="6129" spans="1:3" x14ac:dyDescent="0.25">
      <c r="A6129" t="s">
        <v>7898</v>
      </c>
      <c r="B6129">
        <v>0.19430747747370899</v>
      </c>
      <c r="C6129">
        <v>0.31856107486176399</v>
      </c>
    </row>
    <row r="6130" spans="1:3" x14ac:dyDescent="0.25">
      <c r="A6130" t="s">
        <v>7899</v>
      </c>
      <c r="B6130">
        <v>5.2597731016139404</v>
      </c>
      <c r="C6130">
        <v>8.3927221259653996E-3</v>
      </c>
    </row>
    <row r="6131" spans="1:3" x14ac:dyDescent="0.25">
      <c r="A6131" t="s">
        <v>7900</v>
      </c>
      <c r="B6131">
        <v>4.0977773210291204</v>
      </c>
      <c r="C6131">
        <v>9.6114010938277594E-2</v>
      </c>
    </row>
    <row r="6132" spans="1:3" x14ac:dyDescent="0.25">
      <c r="A6132" t="s">
        <v>7902</v>
      </c>
      <c r="B6132">
        <v>2.4403929472427501</v>
      </c>
      <c r="C6132">
        <v>0.391273168123348</v>
      </c>
    </row>
    <row r="6133" spans="1:3" x14ac:dyDescent="0.25">
      <c r="A6133" t="s">
        <v>7903</v>
      </c>
      <c r="B6133">
        <v>4.9318827103422702</v>
      </c>
      <c r="C6133">
        <v>1.6883726761309701E-2</v>
      </c>
    </row>
    <row r="6134" spans="1:3" x14ac:dyDescent="0.25">
      <c r="A6134" t="s">
        <v>7904</v>
      </c>
      <c r="B6134">
        <v>-0.40949893263568798</v>
      </c>
      <c r="C6134">
        <v>2.4271786372944601E-3</v>
      </c>
    </row>
    <row r="6135" spans="1:3" x14ac:dyDescent="0.25">
      <c r="A6135" t="s">
        <v>7905</v>
      </c>
      <c r="B6135">
        <v>-0.25834502413100402</v>
      </c>
      <c r="C6135">
        <v>3.1372245320719298E-2</v>
      </c>
    </row>
    <row r="6136" spans="1:3" x14ac:dyDescent="0.25">
      <c r="A6136" t="s">
        <v>7906</v>
      </c>
      <c r="B6136">
        <v>-0.654123912117898</v>
      </c>
      <c r="C6136">
        <v>1.80470643782865E-4</v>
      </c>
    </row>
    <row r="6137" spans="1:3" x14ac:dyDescent="0.25">
      <c r="A6137" t="s">
        <v>7907</v>
      </c>
      <c r="B6137">
        <v>-0.20427620053204701</v>
      </c>
      <c r="C6137">
        <v>0.109853143547989</v>
      </c>
    </row>
    <row r="6138" spans="1:3" x14ac:dyDescent="0.25">
      <c r="A6138" t="s">
        <v>7908</v>
      </c>
      <c r="B6138">
        <v>-0.42190035045059399</v>
      </c>
      <c r="C6138">
        <v>4.4208175271658696E-3</v>
      </c>
    </row>
    <row r="6139" spans="1:3" x14ac:dyDescent="0.25">
      <c r="A6139" t="s">
        <v>7909</v>
      </c>
      <c r="B6139">
        <v>-0.64383836722496002</v>
      </c>
      <c r="C6139">
        <v>9.5733781785399593E-3</v>
      </c>
    </row>
    <row r="6140" spans="1:3" x14ac:dyDescent="0.25">
      <c r="A6140" t="s">
        <v>7910</v>
      </c>
      <c r="B6140">
        <v>0.34387570060697498</v>
      </c>
      <c r="C6140">
        <v>2.6909089961812899E-3</v>
      </c>
    </row>
    <row r="6141" spans="1:3" x14ac:dyDescent="0.25">
      <c r="A6141" t="s">
        <v>7911</v>
      </c>
      <c r="B6141">
        <v>0.19323289993741299</v>
      </c>
      <c r="C6141">
        <v>0.32526891641144201</v>
      </c>
    </row>
    <row r="6142" spans="1:3" x14ac:dyDescent="0.25">
      <c r="A6142" t="s">
        <v>7912</v>
      </c>
      <c r="B6142">
        <v>-0.39395552307453302</v>
      </c>
      <c r="C6142">
        <v>4.2453512832497697E-4</v>
      </c>
    </row>
    <row r="6143" spans="1:3" x14ac:dyDescent="0.25">
      <c r="A6143" t="s">
        <v>7913</v>
      </c>
      <c r="B6143">
        <v>-0.28836958159051501</v>
      </c>
      <c r="C6143">
        <v>5.1212060939838499E-3</v>
      </c>
    </row>
    <row r="6144" spans="1:3" x14ac:dyDescent="0.25">
      <c r="A6144" t="s">
        <v>7914</v>
      </c>
      <c r="B6144">
        <v>-0.54828404683413601</v>
      </c>
      <c r="C6144">
        <v>1.1687298984021301E-2</v>
      </c>
    </row>
    <row r="6145" spans="1:3" x14ac:dyDescent="0.25">
      <c r="A6145" t="s">
        <v>7915</v>
      </c>
      <c r="B6145">
        <v>-0.61106845318750203</v>
      </c>
      <c r="C6145">
        <v>4.7043161714524903E-3</v>
      </c>
    </row>
    <row r="6146" spans="1:3" x14ac:dyDescent="0.25">
      <c r="A6146" t="s">
        <v>7916</v>
      </c>
      <c r="B6146">
        <v>-0.30935917070731</v>
      </c>
      <c r="C6146">
        <v>0.106101651052149</v>
      </c>
    </row>
    <row r="6147" spans="1:3" x14ac:dyDescent="0.25">
      <c r="A6147" t="s">
        <v>7917</v>
      </c>
      <c r="B6147">
        <v>-5.0515115323364397E-2</v>
      </c>
      <c r="C6147">
        <v>0.78229644418810895</v>
      </c>
    </row>
    <row r="6148" spans="1:3" x14ac:dyDescent="0.25">
      <c r="A6148" t="s">
        <v>7918</v>
      </c>
      <c r="B6148">
        <v>0.22277419724261599</v>
      </c>
      <c r="C6148">
        <v>3.7888778216411498E-2</v>
      </c>
    </row>
    <row r="6149" spans="1:3" x14ac:dyDescent="0.25">
      <c r="A6149" t="s">
        <v>7919</v>
      </c>
      <c r="B6149">
        <v>-2.0877220150804801E-2</v>
      </c>
      <c r="C6149">
        <v>0.91844106977584605</v>
      </c>
    </row>
    <row r="6150" spans="1:3" x14ac:dyDescent="0.25">
      <c r="A6150" t="s">
        <v>7920</v>
      </c>
      <c r="B6150">
        <v>-6.76684765464927E-3</v>
      </c>
      <c r="C6150">
        <v>0.97755560714839396</v>
      </c>
    </row>
    <row r="6151" spans="1:3" x14ac:dyDescent="0.25">
      <c r="A6151" t="s">
        <v>7921</v>
      </c>
      <c r="B6151">
        <v>-0.24422128393877701</v>
      </c>
      <c r="C6151">
        <v>2.81052012644771E-2</v>
      </c>
    </row>
    <row r="6152" spans="1:3" x14ac:dyDescent="0.25">
      <c r="A6152" t="s">
        <v>7922</v>
      </c>
      <c r="B6152">
        <v>0.33247706498360802</v>
      </c>
      <c r="C6152">
        <v>3.3318403877151397E-2</v>
      </c>
    </row>
    <row r="6153" spans="1:3" x14ac:dyDescent="0.25">
      <c r="A6153" t="s">
        <v>7923</v>
      </c>
      <c r="B6153">
        <v>2.38314301322744</v>
      </c>
      <c r="C6153" s="1">
        <v>1.48298305767781E-8</v>
      </c>
    </row>
    <row r="6154" spans="1:3" x14ac:dyDescent="0.25">
      <c r="A6154" t="s">
        <v>7924</v>
      </c>
      <c r="B6154">
        <v>-5.1047857353434499E-2</v>
      </c>
      <c r="C6154">
        <v>0.75695409256921897</v>
      </c>
    </row>
    <row r="6155" spans="1:3" x14ac:dyDescent="0.25">
      <c r="A6155" t="s">
        <v>7925</v>
      </c>
      <c r="B6155">
        <v>1.3151520963563299</v>
      </c>
      <c r="C6155" s="1">
        <v>2.36360427477242E-9</v>
      </c>
    </row>
    <row r="6156" spans="1:3" x14ac:dyDescent="0.25">
      <c r="A6156" t="s">
        <v>7926</v>
      </c>
      <c r="B6156">
        <v>0.56340246295009699</v>
      </c>
      <c r="C6156">
        <v>2.72455747070553E-3</v>
      </c>
    </row>
    <row r="6157" spans="1:3" x14ac:dyDescent="0.25">
      <c r="A6157" t="s">
        <v>7927</v>
      </c>
      <c r="B6157">
        <v>0.34661171646565703</v>
      </c>
      <c r="C6157">
        <v>1.00691831903768E-4</v>
      </c>
    </row>
    <row r="6158" spans="1:3" x14ac:dyDescent="0.25">
      <c r="A6158" t="s">
        <v>7928</v>
      </c>
      <c r="B6158">
        <v>0.65857699864046404</v>
      </c>
      <c r="C6158" s="1">
        <v>4.7738617848373799E-9</v>
      </c>
    </row>
    <row r="6159" spans="1:3" x14ac:dyDescent="0.25">
      <c r="A6159" t="s">
        <v>7929</v>
      </c>
      <c r="B6159">
        <v>0.54731960241372102</v>
      </c>
      <c r="C6159">
        <v>2.0797364418960801E-3</v>
      </c>
    </row>
    <row r="6160" spans="1:3" x14ac:dyDescent="0.25">
      <c r="A6160" t="s">
        <v>7930</v>
      </c>
      <c r="B6160">
        <v>9.8156109646013998E-2</v>
      </c>
      <c r="C6160">
        <v>0.43055481142379398</v>
      </c>
    </row>
    <row r="6161" spans="1:3" x14ac:dyDescent="0.25">
      <c r="A6161" t="s">
        <v>7931</v>
      </c>
      <c r="B6161">
        <v>4.4069129938420097</v>
      </c>
      <c r="C6161">
        <v>1.7391800280865399E-2</v>
      </c>
    </row>
    <row r="6162" spans="1:3" x14ac:dyDescent="0.25">
      <c r="A6162" t="s">
        <v>7932</v>
      </c>
      <c r="B6162">
        <v>0.47905281896819502</v>
      </c>
      <c r="C6162">
        <v>0.14059943185604301</v>
      </c>
    </row>
    <row r="6163" spans="1:3" x14ac:dyDescent="0.25">
      <c r="A6163" t="s">
        <v>7933</v>
      </c>
      <c r="B6163">
        <v>-6.4452037483225004E-3</v>
      </c>
      <c r="C6163">
        <v>0.97334067149392001</v>
      </c>
    </row>
    <row r="6164" spans="1:3" x14ac:dyDescent="0.25">
      <c r="A6164" t="s">
        <v>7934</v>
      </c>
      <c r="B6164">
        <v>-0.47961787679711199</v>
      </c>
      <c r="C6164" s="1">
        <v>9.5223640546612296E-7</v>
      </c>
    </row>
    <row r="6165" spans="1:3" x14ac:dyDescent="0.25">
      <c r="A6165" t="s">
        <v>7935</v>
      </c>
      <c r="B6165">
        <v>0.248111813502955</v>
      </c>
      <c r="C6165">
        <v>8.7821768206489501E-2</v>
      </c>
    </row>
    <row r="6166" spans="1:3" x14ac:dyDescent="0.25">
      <c r="A6166" t="s">
        <v>7936</v>
      </c>
      <c r="B6166">
        <v>-0.54925678991240101</v>
      </c>
      <c r="C6166" s="1">
        <v>5.3950579624535201E-5</v>
      </c>
    </row>
    <row r="6167" spans="1:3" x14ac:dyDescent="0.25">
      <c r="A6167" t="s">
        <v>7937</v>
      </c>
      <c r="B6167">
        <v>-0.68037543026167102</v>
      </c>
      <c r="C6167" s="1">
        <v>5.07992502366036E-5</v>
      </c>
    </row>
    <row r="6168" spans="1:3" x14ac:dyDescent="0.25">
      <c r="A6168" t="s">
        <v>7938</v>
      </c>
      <c r="B6168">
        <v>-0.54245955623829201</v>
      </c>
      <c r="C6168">
        <v>3.6420071592168897E-4</v>
      </c>
    </row>
    <row r="6169" spans="1:3" x14ac:dyDescent="0.25">
      <c r="A6169" t="s">
        <v>7939</v>
      </c>
      <c r="B6169">
        <v>-0.19973726587548701</v>
      </c>
      <c r="C6169">
        <v>0.11568763868806201</v>
      </c>
    </row>
    <row r="6170" spans="1:3" x14ac:dyDescent="0.25">
      <c r="A6170" t="s">
        <v>7940</v>
      </c>
      <c r="B6170">
        <v>2.6525071001486502</v>
      </c>
      <c r="C6170" s="1">
        <v>2.0783793902416999E-5</v>
      </c>
    </row>
    <row r="6171" spans="1:3" x14ac:dyDescent="0.25">
      <c r="A6171" t="s">
        <v>7941</v>
      </c>
      <c r="B6171">
        <v>-0.432222967835098</v>
      </c>
      <c r="C6171" s="1">
        <v>7.6801032577507107E-6</v>
      </c>
    </row>
    <row r="6172" spans="1:3" x14ac:dyDescent="0.25">
      <c r="A6172" t="s">
        <v>7942</v>
      </c>
      <c r="B6172">
        <v>1.9577339677456101E-2</v>
      </c>
      <c r="C6172">
        <v>0.92550931752682997</v>
      </c>
    </row>
    <row r="6173" spans="1:3" x14ac:dyDescent="0.25">
      <c r="A6173" t="s">
        <v>7943</v>
      </c>
      <c r="B6173">
        <v>-0.57460642760678404</v>
      </c>
      <c r="C6173" s="1">
        <v>1.46744633852487E-6</v>
      </c>
    </row>
    <row r="6174" spans="1:3" x14ac:dyDescent="0.25">
      <c r="A6174" t="s">
        <v>7944</v>
      </c>
      <c r="B6174">
        <v>3.8664310152302303E-2</v>
      </c>
      <c r="C6174">
        <v>0.88036413286430304</v>
      </c>
    </row>
    <row r="6175" spans="1:3" x14ac:dyDescent="0.25">
      <c r="A6175" t="s">
        <v>7945</v>
      </c>
      <c r="B6175">
        <v>-9.8183285756128294E-2</v>
      </c>
      <c r="C6175">
        <v>0.74993024585166301</v>
      </c>
    </row>
    <row r="6176" spans="1:3" x14ac:dyDescent="0.25">
      <c r="A6176" t="s">
        <v>7946</v>
      </c>
      <c r="B6176">
        <v>-0.41873720598744502</v>
      </c>
      <c r="C6176">
        <v>2.9959477127822799E-2</v>
      </c>
    </row>
    <row r="6177" spans="1:3" x14ac:dyDescent="0.25">
      <c r="A6177" t="s">
        <v>7947</v>
      </c>
      <c r="B6177">
        <v>-0.57619736377268005</v>
      </c>
      <c r="C6177">
        <v>3.5719433831815301E-3</v>
      </c>
    </row>
    <row r="6178" spans="1:3" x14ac:dyDescent="0.25">
      <c r="A6178" t="s">
        <v>7948</v>
      </c>
      <c r="B6178">
        <v>0.13441789589219699</v>
      </c>
      <c r="C6178">
        <v>0.37809197935116001</v>
      </c>
    </row>
    <row r="6179" spans="1:3" x14ac:dyDescent="0.25">
      <c r="A6179" t="s">
        <v>7949</v>
      </c>
      <c r="B6179">
        <v>-0.58222152671403704</v>
      </c>
      <c r="C6179" s="1">
        <v>2.4542600092319502E-7</v>
      </c>
    </row>
    <row r="6180" spans="1:3" x14ac:dyDescent="0.25">
      <c r="A6180" t="s">
        <v>7950</v>
      </c>
      <c r="B6180">
        <v>1.9703094096343601</v>
      </c>
      <c r="C6180">
        <v>0.205784059057011</v>
      </c>
    </row>
    <row r="6181" spans="1:3" x14ac:dyDescent="0.25">
      <c r="A6181" t="s">
        <v>7951</v>
      </c>
      <c r="B6181">
        <v>1.2927060627998801</v>
      </c>
      <c r="C6181">
        <v>0.37022770071039901</v>
      </c>
    </row>
    <row r="6182" spans="1:3" x14ac:dyDescent="0.25">
      <c r="A6182" t="s">
        <v>7952</v>
      </c>
      <c r="B6182">
        <v>2.9021490224018698</v>
      </c>
      <c r="C6182">
        <v>2.7824400015533299E-2</v>
      </c>
    </row>
    <row r="6183" spans="1:3" x14ac:dyDescent="0.25">
      <c r="A6183" t="s">
        <v>7953</v>
      </c>
      <c r="B6183">
        <v>2.06229307179879</v>
      </c>
      <c r="C6183">
        <v>3.5347666982176201E-2</v>
      </c>
    </row>
    <row r="6184" spans="1:3" x14ac:dyDescent="0.25">
      <c r="A6184" t="s">
        <v>7954</v>
      </c>
      <c r="B6184">
        <v>-0.135754557794211</v>
      </c>
      <c r="C6184">
        <v>0.42298744985527997</v>
      </c>
    </row>
    <row r="6185" spans="1:3" x14ac:dyDescent="0.25">
      <c r="A6185" t="s">
        <v>7955</v>
      </c>
      <c r="B6185">
        <v>-0.42957638663580799</v>
      </c>
      <c r="C6185">
        <v>3.6776066124285502E-2</v>
      </c>
    </row>
    <row r="6186" spans="1:3" x14ac:dyDescent="0.25">
      <c r="A6186" t="s">
        <v>7956</v>
      </c>
      <c r="B6186">
        <v>-0.25806991140382202</v>
      </c>
      <c r="C6186">
        <v>0.33219651757580698</v>
      </c>
    </row>
    <row r="6187" spans="1:3" x14ac:dyDescent="0.25">
      <c r="A6187" t="s">
        <v>7957</v>
      </c>
      <c r="B6187">
        <v>0.379633666803253</v>
      </c>
      <c r="C6187">
        <v>7.5022979944513503E-4</v>
      </c>
    </row>
    <row r="6188" spans="1:3" x14ac:dyDescent="0.25">
      <c r="A6188" t="s">
        <v>7958</v>
      </c>
      <c r="B6188">
        <v>0.90397590543579698</v>
      </c>
      <c r="C6188" s="1">
        <v>5.2140740409138001E-21</v>
      </c>
    </row>
    <row r="6189" spans="1:3" x14ac:dyDescent="0.25">
      <c r="A6189" t="s">
        <v>7959</v>
      </c>
      <c r="B6189">
        <v>3.0373483238447099</v>
      </c>
      <c r="C6189" s="1">
        <v>2.23076877617062E-7</v>
      </c>
    </row>
    <row r="6190" spans="1:3" x14ac:dyDescent="0.25">
      <c r="A6190" t="s">
        <v>7960</v>
      </c>
      <c r="B6190">
        <v>0.31032120582491102</v>
      </c>
      <c r="C6190">
        <v>6.3966635249308706E-2</v>
      </c>
    </row>
    <row r="6191" spans="1:3" x14ac:dyDescent="0.25">
      <c r="A6191" t="s">
        <v>7961</v>
      </c>
      <c r="B6191">
        <v>0.221207690883091</v>
      </c>
      <c r="C6191">
        <v>0.129728658805566</v>
      </c>
    </row>
    <row r="6192" spans="1:3" x14ac:dyDescent="0.25">
      <c r="A6192" t="s">
        <v>7962</v>
      </c>
      <c r="B6192">
        <v>-6.1100157485508698E-2</v>
      </c>
      <c r="C6192">
        <v>0.87095936635734295</v>
      </c>
    </row>
    <row r="6193" spans="1:3" x14ac:dyDescent="0.25">
      <c r="A6193" t="s">
        <v>7963</v>
      </c>
      <c r="B6193">
        <v>0.25316827669291198</v>
      </c>
      <c r="C6193">
        <v>3.1400319505415497E-2</v>
      </c>
    </row>
    <row r="6194" spans="1:3" x14ac:dyDescent="0.25">
      <c r="A6194" t="s">
        <v>7964</v>
      </c>
      <c r="B6194">
        <v>-0.349193493137816</v>
      </c>
      <c r="C6194">
        <v>1.38150586971125E-2</v>
      </c>
    </row>
    <row r="6195" spans="1:3" x14ac:dyDescent="0.25">
      <c r="A6195" t="s">
        <v>7965</v>
      </c>
      <c r="B6195">
        <v>-0.31489751456613302</v>
      </c>
      <c r="C6195">
        <v>2.1978150584489799E-2</v>
      </c>
    </row>
    <row r="6196" spans="1:3" x14ac:dyDescent="0.25">
      <c r="A6196" t="s">
        <v>7966</v>
      </c>
      <c r="B6196">
        <v>1.4729757955923399</v>
      </c>
      <c r="C6196" s="1">
        <v>1.37590630056853E-9</v>
      </c>
    </row>
    <row r="6197" spans="1:3" x14ac:dyDescent="0.25">
      <c r="A6197" t="s">
        <v>7967</v>
      </c>
      <c r="B6197">
        <v>-0.55474433645656596</v>
      </c>
      <c r="C6197" s="1">
        <v>1.0221868971917199E-7</v>
      </c>
    </row>
    <row r="6198" spans="1:3" x14ac:dyDescent="0.25">
      <c r="A6198" t="s">
        <v>7968</v>
      </c>
      <c r="B6198">
        <v>3.5266944884443898</v>
      </c>
      <c r="C6198">
        <v>0.25432659823020998</v>
      </c>
    </row>
    <row r="6199" spans="1:3" x14ac:dyDescent="0.25">
      <c r="A6199" t="s">
        <v>7969</v>
      </c>
      <c r="B6199">
        <v>6.7795238473767297E-2</v>
      </c>
      <c r="C6199">
        <v>0.78604826873065803</v>
      </c>
    </row>
    <row r="6200" spans="1:3" x14ac:dyDescent="0.25">
      <c r="A6200" t="s">
        <v>7970</v>
      </c>
      <c r="B6200">
        <v>-0.39538764486147399</v>
      </c>
      <c r="C6200">
        <v>3.4502640892397499E-4</v>
      </c>
    </row>
    <row r="6201" spans="1:3" x14ac:dyDescent="0.25">
      <c r="A6201" t="s">
        <v>7971</v>
      </c>
      <c r="B6201">
        <v>-0.81291962702986198</v>
      </c>
      <c r="C6201" s="1">
        <v>2.8320179305534301E-9</v>
      </c>
    </row>
    <row r="6202" spans="1:3" x14ac:dyDescent="0.25">
      <c r="A6202" t="s">
        <v>7972</v>
      </c>
      <c r="B6202">
        <v>-0.60531698290867397</v>
      </c>
      <c r="C6202" s="1">
        <v>8.3461698524814698E-5</v>
      </c>
    </row>
    <row r="6203" spans="1:3" x14ac:dyDescent="0.25">
      <c r="A6203" t="s">
        <v>7973</v>
      </c>
      <c r="B6203">
        <v>-0.39553455271325799</v>
      </c>
      <c r="C6203">
        <v>4.6289655137079599E-4</v>
      </c>
    </row>
    <row r="6204" spans="1:3" x14ac:dyDescent="0.25">
      <c r="A6204" t="s">
        <v>7974</v>
      </c>
      <c r="B6204">
        <v>-0.27687302344315301</v>
      </c>
      <c r="C6204">
        <v>3.35087491491875E-2</v>
      </c>
    </row>
    <row r="6205" spans="1:3" x14ac:dyDescent="0.25">
      <c r="A6205" t="s">
        <v>7975</v>
      </c>
      <c r="B6205">
        <v>-6.5108979124603103E-2</v>
      </c>
      <c r="C6205">
        <v>0.858183427448588</v>
      </c>
    </row>
    <row r="6206" spans="1:3" x14ac:dyDescent="0.25">
      <c r="A6206" t="s">
        <v>7976</v>
      </c>
      <c r="B6206">
        <v>-5.0987759754992902E-2</v>
      </c>
      <c r="C6206">
        <v>0.80671162281108399</v>
      </c>
    </row>
    <row r="6207" spans="1:3" x14ac:dyDescent="0.25">
      <c r="A6207" t="s">
        <v>7977</v>
      </c>
      <c r="B6207">
        <v>-0.57866350331712202</v>
      </c>
      <c r="C6207" s="1">
        <v>9.35005823553839E-8</v>
      </c>
    </row>
    <row r="6208" spans="1:3" x14ac:dyDescent="0.25">
      <c r="A6208" t="s">
        <v>7978</v>
      </c>
      <c r="B6208">
        <v>-0.26497308306392597</v>
      </c>
      <c r="C6208">
        <v>0.43272641096457498</v>
      </c>
    </row>
    <row r="6209" spans="1:3" x14ac:dyDescent="0.25">
      <c r="A6209" t="s">
        <v>7979</v>
      </c>
      <c r="B6209">
        <v>0.13383433239841899</v>
      </c>
      <c r="C6209">
        <v>0.61696208665575303</v>
      </c>
    </row>
    <row r="6210" spans="1:3" x14ac:dyDescent="0.25">
      <c r="A6210" t="s">
        <v>7980</v>
      </c>
      <c r="B6210">
        <v>0.39485210193767301</v>
      </c>
      <c r="C6210">
        <v>1.11172244863429E-2</v>
      </c>
    </row>
    <row r="6211" spans="1:3" x14ac:dyDescent="0.25">
      <c r="A6211" t="s">
        <v>7981</v>
      </c>
      <c r="B6211">
        <v>3.64456519522364</v>
      </c>
      <c r="C6211">
        <v>0.35617445480634702</v>
      </c>
    </row>
    <row r="6212" spans="1:3" x14ac:dyDescent="0.25">
      <c r="A6212" t="s">
        <v>7982</v>
      </c>
      <c r="B6212">
        <v>0.62846417197051296</v>
      </c>
      <c r="C6212">
        <v>2.2322454642867101E-3</v>
      </c>
    </row>
    <row r="6213" spans="1:3" x14ac:dyDescent="0.25">
      <c r="A6213" t="s">
        <v>7983</v>
      </c>
      <c r="B6213">
        <v>-1.76489139279178E-2</v>
      </c>
      <c r="C6213">
        <v>0.93046691689158101</v>
      </c>
    </row>
    <row r="6214" spans="1:3" x14ac:dyDescent="0.25">
      <c r="A6214" t="s">
        <v>7984</v>
      </c>
      <c r="B6214">
        <v>1.6533054255940101</v>
      </c>
      <c r="C6214">
        <v>0.60185696374986197</v>
      </c>
    </row>
    <row r="6215" spans="1:3" x14ac:dyDescent="0.25">
      <c r="A6215" t="s">
        <v>7985</v>
      </c>
      <c r="B6215">
        <v>-0.33312466115191203</v>
      </c>
      <c r="C6215">
        <v>8.1869861628103401E-3</v>
      </c>
    </row>
    <row r="6216" spans="1:3" x14ac:dyDescent="0.25">
      <c r="A6216" t="s">
        <v>7986</v>
      </c>
      <c r="B6216">
        <v>0.59244588196840497</v>
      </c>
      <c r="C6216" s="1">
        <v>8.6616625490531994E-5</v>
      </c>
    </row>
    <row r="6217" spans="1:3" x14ac:dyDescent="0.25">
      <c r="A6217" t="s">
        <v>7987</v>
      </c>
      <c r="B6217">
        <v>-0.38895138748510499</v>
      </c>
      <c r="C6217">
        <v>7.7506574802644695E-2</v>
      </c>
    </row>
    <row r="6218" spans="1:3" x14ac:dyDescent="0.25">
      <c r="A6218" t="s">
        <v>7989</v>
      </c>
      <c r="B6218">
        <v>0.29082720841583698</v>
      </c>
      <c r="C6218">
        <v>0.192937696687218</v>
      </c>
    </row>
    <row r="6219" spans="1:3" x14ac:dyDescent="0.25">
      <c r="A6219" t="s">
        <v>7990</v>
      </c>
      <c r="B6219">
        <v>-0.135489885825814</v>
      </c>
      <c r="C6219">
        <v>0.35823035290677202</v>
      </c>
    </row>
    <row r="6220" spans="1:3" x14ac:dyDescent="0.25">
      <c r="A6220" t="s">
        <v>7991</v>
      </c>
      <c r="B6220">
        <v>4.4133870316025101E-2</v>
      </c>
      <c r="C6220">
        <v>0.88316288730290804</v>
      </c>
    </row>
    <row r="6221" spans="1:3" x14ac:dyDescent="0.25">
      <c r="A6221" t="s">
        <v>7992</v>
      </c>
      <c r="B6221">
        <v>-4.7056854233834697E-2</v>
      </c>
      <c r="C6221">
        <v>0.91435883212890101</v>
      </c>
    </row>
    <row r="6222" spans="1:3" x14ac:dyDescent="0.25">
      <c r="A6222" t="s">
        <v>7993</v>
      </c>
      <c r="B6222">
        <v>-0.30136916655011797</v>
      </c>
      <c r="C6222">
        <v>9.3381714458293005E-2</v>
      </c>
    </row>
    <row r="6223" spans="1:3" x14ac:dyDescent="0.25">
      <c r="A6223" t="s">
        <v>7994</v>
      </c>
      <c r="B6223">
        <v>3.5601934927970298</v>
      </c>
      <c r="C6223">
        <v>1.37471384517052E-2</v>
      </c>
    </row>
    <row r="6224" spans="1:3" x14ac:dyDescent="0.25">
      <c r="A6224" t="s">
        <v>7995</v>
      </c>
      <c r="B6224">
        <v>3.0341750735135999</v>
      </c>
      <c r="C6224">
        <v>5.0836334175443001E-3</v>
      </c>
    </row>
    <row r="6225" spans="1:3" x14ac:dyDescent="0.25">
      <c r="A6225" t="s">
        <v>7996</v>
      </c>
      <c r="B6225">
        <v>5.1246190771885698E-2</v>
      </c>
      <c r="C6225">
        <v>0.74667852998075002</v>
      </c>
    </row>
    <row r="6226" spans="1:3" x14ac:dyDescent="0.25">
      <c r="A6226" t="s">
        <v>7997</v>
      </c>
      <c r="B6226">
        <v>-2.24084181266812E-2</v>
      </c>
      <c r="C6226">
        <v>0.94993595318624402</v>
      </c>
    </row>
    <row r="6227" spans="1:3" x14ac:dyDescent="0.25">
      <c r="A6227" t="s">
        <v>7998</v>
      </c>
      <c r="B6227">
        <v>1.73313886867551</v>
      </c>
      <c r="C6227">
        <v>0.21640098505130101</v>
      </c>
    </row>
    <row r="6228" spans="1:3" x14ac:dyDescent="0.25">
      <c r="A6228" t="s">
        <v>7999</v>
      </c>
      <c r="B6228">
        <v>-0.86167671490450304</v>
      </c>
      <c r="C6228" s="1">
        <v>6.2918883051649295E-10</v>
      </c>
    </row>
    <row r="6229" spans="1:3" x14ac:dyDescent="0.25">
      <c r="A6229" t="s">
        <v>8000</v>
      </c>
      <c r="B6229">
        <v>0.107734340718338</v>
      </c>
      <c r="C6229">
        <v>0.61106421076448703</v>
      </c>
    </row>
    <row r="6230" spans="1:3" x14ac:dyDescent="0.25">
      <c r="A6230" t="s">
        <v>8001</v>
      </c>
      <c r="B6230">
        <v>-0.23203963756433099</v>
      </c>
      <c r="C6230">
        <v>6.6274853307738094E-2</v>
      </c>
    </row>
    <row r="6231" spans="1:3" x14ac:dyDescent="0.25">
      <c r="A6231" t="s">
        <v>8002</v>
      </c>
      <c r="B6231">
        <v>2.48807888494275</v>
      </c>
      <c r="C6231">
        <v>3.9008039516002201E-2</v>
      </c>
    </row>
    <row r="6232" spans="1:3" x14ac:dyDescent="0.25">
      <c r="A6232" t="s">
        <v>8003</v>
      </c>
      <c r="B6232">
        <v>0.24608865595019799</v>
      </c>
      <c r="C6232">
        <v>0.25081147192755199</v>
      </c>
    </row>
    <row r="6233" spans="1:3" x14ac:dyDescent="0.25">
      <c r="A6233" t="s">
        <v>8004</v>
      </c>
      <c r="B6233">
        <v>-0.66002259696132903</v>
      </c>
      <c r="C6233" s="1">
        <v>1.40599499685952E-14</v>
      </c>
    </row>
    <row r="6234" spans="1:3" x14ac:dyDescent="0.25">
      <c r="A6234" t="s">
        <v>8005</v>
      </c>
      <c r="B6234">
        <v>-4.5791273391423998E-2</v>
      </c>
      <c r="C6234">
        <v>0.733243158517487</v>
      </c>
    </row>
    <row r="6235" spans="1:3" x14ac:dyDescent="0.25">
      <c r="A6235" t="s">
        <v>8006</v>
      </c>
      <c r="B6235">
        <v>-0.27741251347219498</v>
      </c>
      <c r="C6235">
        <v>0.153483790505476</v>
      </c>
    </row>
    <row r="6236" spans="1:3" x14ac:dyDescent="0.25">
      <c r="A6236" t="s">
        <v>8007</v>
      </c>
      <c r="B6236">
        <v>0.43130883562797601</v>
      </c>
      <c r="C6236">
        <v>0.483577125034511</v>
      </c>
    </row>
    <row r="6237" spans="1:3" x14ac:dyDescent="0.25">
      <c r="A6237" t="s">
        <v>8008</v>
      </c>
      <c r="B6237">
        <v>0.29725360076149798</v>
      </c>
      <c r="C6237">
        <v>3.22576595973262E-3</v>
      </c>
    </row>
    <row r="6238" spans="1:3" x14ac:dyDescent="0.25">
      <c r="A6238" t="s">
        <v>8009</v>
      </c>
      <c r="B6238">
        <v>-0.148533526263607</v>
      </c>
      <c r="C6238">
        <v>0.61651904068742702</v>
      </c>
    </row>
    <row r="6239" spans="1:3" x14ac:dyDescent="0.25">
      <c r="A6239" t="s">
        <v>8010</v>
      </c>
      <c r="B6239">
        <v>-1.2825175092847099E-2</v>
      </c>
      <c r="C6239">
        <v>0.94167729442640802</v>
      </c>
    </row>
    <row r="6240" spans="1:3" x14ac:dyDescent="0.25">
      <c r="A6240" t="s">
        <v>8011</v>
      </c>
      <c r="B6240">
        <v>-0.49455288984669199</v>
      </c>
      <c r="C6240">
        <v>8.6797257589235101E-3</v>
      </c>
    </row>
    <row r="6241" spans="1:3" x14ac:dyDescent="0.25">
      <c r="A6241" t="s">
        <v>8012</v>
      </c>
      <c r="B6241">
        <v>-0.200740192738148</v>
      </c>
      <c r="C6241">
        <v>0.47853958375234401</v>
      </c>
    </row>
    <row r="6242" spans="1:3" x14ac:dyDescent="0.25">
      <c r="A6242" t="s">
        <v>8013</v>
      </c>
      <c r="B6242">
        <v>-0.43879172018668999</v>
      </c>
      <c r="C6242">
        <v>6.9982740189608499E-3</v>
      </c>
    </row>
    <row r="6243" spans="1:3" x14ac:dyDescent="0.25">
      <c r="A6243" t="s">
        <v>8014</v>
      </c>
      <c r="B6243">
        <v>8.8541322780269396E-2</v>
      </c>
      <c r="C6243">
        <v>0.58874796545624697</v>
      </c>
    </row>
    <row r="6244" spans="1:3" x14ac:dyDescent="0.25">
      <c r="A6244" t="s">
        <v>8015</v>
      </c>
      <c r="B6244">
        <v>-8.7000431976236095E-2</v>
      </c>
      <c r="C6244">
        <v>0.62404530297232397</v>
      </c>
    </row>
    <row r="6245" spans="1:3" x14ac:dyDescent="0.25">
      <c r="A6245" t="s">
        <v>8016</v>
      </c>
      <c r="B6245">
        <v>0.13489399637851601</v>
      </c>
      <c r="C6245">
        <v>0.40191113273076301</v>
      </c>
    </row>
    <row r="6246" spans="1:3" x14ac:dyDescent="0.25">
      <c r="A6246" t="s">
        <v>8017</v>
      </c>
      <c r="B6246">
        <v>-7.3144351339791802E-2</v>
      </c>
      <c r="C6246">
        <v>0.78343702180861896</v>
      </c>
    </row>
    <row r="6247" spans="1:3" x14ac:dyDescent="0.25">
      <c r="A6247" t="s">
        <v>8018</v>
      </c>
      <c r="B6247">
        <v>0.223864585884436</v>
      </c>
      <c r="C6247">
        <v>0.13590264515556599</v>
      </c>
    </row>
    <row r="6248" spans="1:3" x14ac:dyDescent="0.25">
      <c r="A6248" t="s">
        <v>8019</v>
      </c>
      <c r="B6248">
        <v>-0.794118501504816</v>
      </c>
      <c r="C6248" s="1">
        <v>5.9609451648970798E-5</v>
      </c>
    </row>
    <row r="6249" spans="1:3" x14ac:dyDescent="0.25">
      <c r="A6249" t="s">
        <v>8020</v>
      </c>
      <c r="B6249">
        <v>-0.51291968263295795</v>
      </c>
      <c r="C6249">
        <v>1.3648479547138999E-3</v>
      </c>
    </row>
    <row r="6250" spans="1:3" x14ac:dyDescent="0.25">
      <c r="A6250" t="s">
        <v>8021</v>
      </c>
      <c r="B6250">
        <v>-1.7499147540059198E-2</v>
      </c>
      <c r="C6250">
        <v>0.91305933569618503</v>
      </c>
    </row>
    <row r="6251" spans="1:3" x14ac:dyDescent="0.25">
      <c r="A6251" t="s">
        <v>8022</v>
      </c>
      <c r="B6251">
        <v>4.2876822176635097</v>
      </c>
      <c r="C6251">
        <v>8.3652973826491006E-2</v>
      </c>
    </row>
    <row r="6252" spans="1:3" x14ac:dyDescent="0.25">
      <c r="A6252" t="s">
        <v>8024</v>
      </c>
      <c r="B6252">
        <v>5.0202729072436796</v>
      </c>
      <c r="C6252">
        <v>1.8223567073307499E-2</v>
      </c>
    </row>
    <row r="6253" spans="1:3" x14ac:dyDescent="0.25">
      <c r="A6253" t="s">
        <v>8025</v>
      </c>
      <c r="B6253">
        <v>-6.82911272376954E-3</v>
      </c>
      <c r="C6253">
        <v>0.976606562044252</v>
      </c>
    </row>
    <row r="6254" spans="1:3" x14ac:dyDescent="0.25">
      <c r="A6254" t="s">
        <v>8026</v>
      </c>
      <c r="B6254">
        <v>-0.58898117205253797</v>
      </c>
      <c r="C6254" s="1">
        <v>1.5694871721945E-9</v>
      </c>
    </row>
    <row r="6255" spans="1:3" x14ac:dyDescent="0.25">
      <c r="A6255" t="s">
        <v>8027</v>
      </c>
      <c r="B6255">
        <v>-1.17990691888658E-2</v>
      </c>
      <c r="C6255">
        <v>0.95417693360767797</v>
      </c>
    </row>
    <row r="6256" spans="1:3" x14ac:dyDescent="0.25">
      <c r="A6256" t="s">
        <v>8028</v>
      </c>
      <c r="B6256">
        <v>2.6091665194238298</v>
      </c>
      <c r="C6256" s="1">
        <v>9.8907980185307704E-28</v>
      </c>
    </row>
    <row r="6257" spans="1:3" x14ac:dyDescent="0.25">
      <c r="A6257" t="s">
        <v>8029</v>
      </c>
      <c r="B6257">
        <v>0.13998196367620699</v>
      </c>
      <c r="C6257">
        <v>0.36304309502458598</v>
      </c>
    </row>
    <row r="6258" spans="1:3" x14ac:dyDescent="0.25">
      <c r="A6258" t="s">
        <v>8030</v>
      </c>
      <c r="B6258">
        <v>-0.38664067574041999</v>
      </c>
      <c r="C6258">
        <v>2.3928656576213101E-2</v>
      </c>
    </row>
    <row r="6259" spans="1:3" x14ac:dyDescent="0.25">
      <c r="A6259" t="s">
        <v>8031</v>
      </c>
      <c r="B6259">
        <v>0.133092707924367</v>
      </c>
      <c r="C6259">
        <v>0.57561112499098899</v>
      </c>
    </row>
    <row r="6260" spans="1:3" x14ac:dyDescent="0.25">
      <c r="A6260" t="s">
        <v>8032</v>
      </c>
      <c r="B6260">
        <v>2.1133876767739701</v>
      </c>
      <c r="C6260">
        <v>0.16133498353449699</v>
      </c>
    </row>
    <row r="6261" spans="1:3" x14ac:dyDescent="0.25">
      <c r="A6261" t="s">
        <v>8033</v>
      </c>
      <c r="B6261">
        <v>-0.28491970877459599</v>
      </c>
      <c r="C6261">
        <v>0.400483773055271</v>
      </c>
    </row>
    <row r="6262" spans="1:3" x14ac:dyDescent="0.25">
      <c r="A6262" t="s">
        <v>8034</v>
      </c>
      <c r="B6262">
        <v>-0.23540977797783899</v>
      </c>
      <c r="C6262">
        <v>0.19460762374364901</v>
      </c>
    </row>
    <row r="6263" spans="1:3" x14ac:dyDescent="0.25">
      <c r="A6263" t="s">
        <v>8035</v>
      </c>
      <c r="B6263">
        <v>-7.3209194603431602E-2</v>
      </c>
      <c r="C6263">
        <v>0.77884946977168501</v>
      </c>
    </row>
    <row r="6264" spans="1:3" x14ac:dyDescent="0.25">
      <c r="A6264" t="s">
        <v>8036</v>
      </c>
      <c r="B6264">
        <v>1.04831998174795</v>
      </c>
      <c r="C6264">
        <v>0.124484260334946</v>
      </c>
    </row>
    <row r="6265" spans="1:3" x14ac:dyDescent="0.25">
      <c r="A6265" t="s">
        <v>8037</v>
      </c>
      <c r="B6265">
        <v>-0.50373830162158295</v>
      </c>
      <c r="C6265" s="1">
        <v>4.9253840403720597E-5</v>
      </c>
    </row>
    <row r="6266" spans="1:3" x14ac:dyDescent="0.25">
      <c r="A6266" t="s">
        <v>8038</v>
      </c>
      <c r="B6266">
        <v>1.5173363227621499</v>
      </c>
      <c r="C6266">
        <v>3.1835216223960898E-2</v>
      </c>
    </row>
    <row r="6267" spans="1:3" x14ac:dyDescent="0.25">
      <c r="A6267" t="s">
        <v>8039</v>
      </c>
      <c r="B6267">
        <v>1.8596343908445701</v>
      </c>
      <c r="C6267">
        <v>1.24749305368487E-3</v>
      </c>
    </row>
    <row r="6268" spans="1:3" x14ac:dyDescent="0.25">
      <c r="A6268" t="s">
        <v>8040</v>
      </c>
      <c r="B6268">
        <v>0.13265729746068</v>
      </c>
      <c r="C6268">
        <v>0.45744820534053798</v>
      </c>
    </row>
    <row r="6269" spans="1:3" x14ac:dyDescent="0.25">
      <c r="A6269" t="s">
        <v>8041</v>
      </c>
      <c r="B6269">
        <v>-0.352631277526187</v>
      </c>
      <c r="C6269">
        <v>9.9573575648403898E-2</v>
      </c>
    </row>
    <row r="6270" spans="1:3" x14ac:dyDescent="0.25">
      <c r="A6270" t="s">
        <v>8042</v>
      </c>
      <c r="B6270">
        <v>-0.40761447178930799</v>
      </c>
      <c r="C6270">
        <v>7.8161007793002002E-2</v>
      </c>
    </row>
    <row r="6271" spans="1:3" x14ac:dyDescent="0.25">
      <c r="A6271" t="s">
        <v>8043</v>
      </c>
      <c r="B6271">
        <v>4.5176087105665497</v>
      </c>
      <c r="C6271">
        <v>6.81278146504148E-2</v>
      </c>
    </row>
    <row r="6272" spans="1:3" x14ac:dyDescent="0.25">
      <c r="A6272" t="s">
        <v>8044</v>
      </c>
      <c r="B6272">
        <v>-0.48518643135085399</v>
      </c>
      <c r="C6272" s="1">
        <v>5.6178220521921202E-7</v>
      </c>
    </row>
    <row r="6273" spans="1:3" x14ac:dyDescent="0.25">
      <c r="A6273" t="s">
        <v>8045</v>
      </c>
      <c r="B6273">
        <v>0.36930847756995799</v>
      </c>
      <c r="C6273">
        <v>8.3185907807288698E-2</v>
      </c>
    </row>
    <row r="6274" spans="1:3" x14ac:dyDescent="0.25">
      <c r="A6274" t="s">
        <v>8047</v>
      </c>
      <c r="B6274">
        <v>2.9291769846933802</v>
      </c>
      <c r="C6274">
        <v>0.12751590962805001</v>
      </c>
    </row>
    <row r="6275" spans="1:3" x14ac:dyDescent="0.25">
      <c r="A6275" t="s">
        <v>8048</v>
      </c>
      <c r="B6275">
        <v>-0.764629147671814</v>
      </c>
      <c r="C6275" s="1">
        <v>1.6683034964161201E-9</v>
      </c>
    </row>
    <row r="6276" spans="1:3" x14ac:dyDescent="0.25">
      <c r="A6276" t="s">
        <v>8049</v>
      </c>
      <c r="B6276">
        <v>-0.35497913899604999</v>
      </c>
      <c r="C6276">
        <v>7.3586701447461E-3</v>
      </c>
    </row>
    <row r="6277" spans="1:3" x14ac:dyDescent="0.25">
      <c r="A6277" t="s">
        <v>8050</v>
      </c>
      <c r="B6277">
        <v>-0.15967655048488</v>
      </c>
      <c r="C6277">
        <v>0.365266983744093</v>
      </c>
    </row>
    <row r="6278" spans="1:3" x14ac:dyDescent="0.25">
      <c r="A6278" t="s">
        <v>8051</v>
      </c>
      <c r="B6278">
        <v>-0.30723194980975499</v>
      </c>
      <c r="C6278">
        <v>0.188768549821029</v>
      </c>
    </row>
    <row r="6279" spans="1:3" x14ac:dyDescent="0.25">
      <c r="A6279" t="s">
        <v>8052</v>
      </c>
      <c r="B6279">
        <v>-0.24771770119351799</v>
      </c>
      <c r="C6279">
        <v>6.9823526979290604E-2</v>
      </c>
    </row>
    <row r="6280" spans="1:3" x14ac:dyDescent="0.25">
      <c r="A6280" t="s">
        <v>8053</v>
      </c>
      <c r="B6280">
        <v>2.5247933232431499</v>
      </c>
      <c r="C6280">
        <v>3.3744072695492799E-3</v>
      </c>
    </row>
    <row r="6281" spans="1:3" x14ac:dyDescent="0.25">
      <c r="A6281" t="s">
        <v>8054</v>
      </c>
      <c r="B6281">
        <v>-9.98629669787547E-2</v>
      </c>
      <c r="C6281">
        <v>0.70779406546549695</v>
      </c>
    </row>
    <row r="6282" spans="1:3" x14ac:dyDescent="0.25">
      <c r="A6282" t="s">
        <v>8058</v>
      </c>
      <c r="B6282">
        <v>-0.36680511696590401</v>
      </c>
      <c r="C6282">
        <v>0.18176836865686299</v>
      </c>
    </row>
    <row r="6283" spans="1:3" x14ac:dyDescent="0.25">
      <c r="A6283" t="s">
        <v>8059</v>
      </c>
      <c r="B6283">
        <v>-0.23721263233905299</v>
      </c>
      <c r="C6283">
        <v>4.5443506885962902E-2</v>
      </c>
    </row>
    <row r="6284" spans="1:3" x14ac:dyDescent="0.25">
      <c r="A6284" t="s">
        <v>8060</v>
      </c>
      <c r="B6284">
        <v>-0.20575767446700499</v>
      </c>
      <c r="C6284">
        <v>0.208960812156122</v>
      </c>
    </row>
    <row r="6285" spans="1:3" x14ac:dyDescent="0.25">
      <c r="A6285" t="s">
        <v>8061</v>
      </c>
      <c r="B6285">
        <v>-3.6825677321609698E-2</v>
      </c>
      <c r="C6285">
        <v>0.90447860361632404</v>
      </c>
    </row>
    <row r="6286" spans="1:3" x14ac:dyDescent="0.25">
      <c r="A6286" t="s">
        <v>8062</v>
      </c>
      <c r="B6286">
        <v>-0.113307471727571</v>
      </c>
      <c r="C6286">
        <v>0.62875812648604701</v>
      </c>
    </row>
    <row r="6287" spans="1:3" x14ac:dyDescent="0.25">
      <c r="A6287" t="s">
        <v>8063</v>
      </c>
      <c r="B6287">
        <v>-1.9724522861125401E-2</v>
      </c>
      <c r="C6287">
        <v>0.94721578620178504</v>
      </c>
    </row>
    <row r="6288" spans="1:3" x14ac:dyDescent="0.25">
      <c r="A6288" t="s">
        <v>8064</v>
      </c>
      <c r="B6288">
        <v>1.74346851649738</v>
      </c>
      <c r="C6288">
        <v>0.15024282076350701</v>
      </c>
    </row>
    <row r="6289" spans="1:3" x14ac:dyDescent="0.25">
      <c r="A6289" t="s">
        <v>8065</v>
      </c>
      <c r="B6289">
        <v>0.203915255299394</v>
      </c>
      <c r="C6289">
        <v>0.54319255156106205</v>
      </c>
    </row>
    <row r="6290" spans="1:3" x14ac:dyDescent="0.25">
      <c r="A6290" t="s">
        <v>8066</v>
      </c>
      <c r="B6290">
        <v>-0.27418712495158598</v>
      </c>
      <c r="C6290">
        <v>2.11814081993313E-2</v>
      </c>
    </row>
    <row r="6291" spans="1:3" x14ac:dyDescent="0.25">
      <c r="A6291" t="s">
        <v>8067</v>
      </c>
      <c r="B6291">
        <v>4.5032632509806401E-2</v>
      </c>
      <c r="C6291">
        <v>0.862205464895202</v>
      </c>
    </row>
    <row r="6292" spans="1:3" x14ac:dyDescent="0.25">
      <c r="A6292" t="s">
        <v>8068</v>
      </c>
      <c r="B6292">
        <v>-1.8652210466327899E-2</v>
      </c>
      <c r="C6292">
        <v>0.92193228582026199</v>
      </c>
    </row>
    <row r="6293" spans="1:3" x14ac:dyDescent="0.25">
      <c r="A6293" t="s">
        <v>8069</v>
      </c>
      <c r="B6293">
        <v>0.14232034004987301</v>
      </c>
      <c r="C6293">
        <v>0.52681794817479799</v>
      </c>
    </row>
    <row r="6294" spans="1:3" x14ac:dyDescent="0.25">
      <c r="A6294" t="s">
        <v>8070</v>
      </c>
      <c r="B6294">
        <v>-5.4290280689137799E-2</v>
      </c>
      <c r="C6294">
        <v>0.81494985285481103</v>
      </c>
    </row>
    <row r="6295" spans="1:3" x14ac:dyDescent="0.25">
      <c r="A6295" t="s">
        <v>8071</v>
      </c>
      <c r="B6295">
        <v>3.5154744071402302</v>
      </c>
      <c r="C6295" s="1">
        <v>2.30552754792561E-27</v>
      </c>
    </row>
    <row r="6296" spans="1:3" x14ac:dyDescent="0.25">
      <c r="A6296" t="s">
        <v>8072</v>
      </c>
      <c r="B6296">
        <v>-0.377175524579757</v>
      </c>
      <c r="C6296">
        <v>1.3424639363431299E-2</v>
      </c>
    </row>
    <row r="6297" spans="1:3" x14ac:dyDescent="0.25">
      <c r="A6297" t="s">
        <v>8073</v>
      </c>
      <c r="B6297">
        <v>-0.32388803506462899</v>
      </c>
      <c r="C6297">
        <v>0.35757483170257698</v>
      </c>
    </row>
    <row r="6298" spans="1:3" x14ac:dyDescent="0.25">
      <c r="A6298" t="s">
        <v>8074</v>
      </c>
      <c r="B6298">
        <v>2.3598806794726199</v>
      </c>
      <c r="C6298" s="1">
        <v>7.1003889860616401E-20</v>
      </c>
    </row>
    <row r="6299" spans="1:3" x14ac:dyDescent="0.25">
      <c r="A6299" t="s">
        <v>8075</v>
      </c>
      <c r="B6299">
        <v>-0.475688876663866</v>
      </c>
      <c r="C6299" s="1">
        <v>9.3737907869970499E-5</v>
      </c>
    </row>
    <row r="6300" spans="1:3" x14ac:dyDescent="0.25">
      <c r="A6300" t="s">
        <v>8076</v>
      </c>
      <c r="B6300">
        <v>-0.21113700979011199</v>
      </c>
      <c r="C6300">
        <v>1.9605808023184401E-2</v>
      </c>
    </row>
    <row r="6301" spans="1:3" x14ac:dyDescent="0.25">
      <c r="A6301" t="s">
        <v>8077</v>
      </c>
      <c r="B6301">
        <v>0.60014958794071704</v>
      </c>
      <c r="C6301">
        <v>5.3089797307511995E-4</v>
      </c>
    </row>
    <row r="6302" spans="1:3" x14ac:dyDescent="0.25">
      <c r="A6302" t="s">
        <v>8078</v>
      </c>
      <c r="B6302">
        <v>3.0772592505413301</v>
      </c>
      <c r="C6302" s="1">
        <v>4.05374574304522E-6</v>
      </c>
    </row>
    <row r="6303" spans="1:3" x14ac:dyDescent="0.25">
      <c r="A6303" t="s">
        <v>8079</v>
      </c>
      <c r="B6303">
        <v>2.4156860383452501</v>
      </c>
      <c r="C6303">
        <v>0.33520509153674799</v>
      </c>
    </row>
    <row r="6304" spans="1:3" x14ac:dyDescent="0.25">
      <c r="A6304" t="s">
        <v>8080</v>
      </c>
      <c r="B6304">
        <v>-0.69801437837601399</v>
      </c>
      <c r="C6304" s="1">
        <v>1.51608875376551E-7</v>
      </c>
    </row>
    <row r="6305" spans="1:3" x14ac:dyDescent="0.25">
      <c r="A6305" t="s">
        <v>8081</v>
      </c>
      <c r="B6305">
        <v>-0.53209702498781497</v>
      </c>
      <c r="C6305">
        <v>2.0417131880801202E-3</v>
      </c>
    </row>
    <row r="6306" spans="1:3" x14ac:dyDescent="0.25">
      <c r="A6306" t="s">
        <v>8082</v>
      </c>
      <c r="B6306">
        <v>0.21991913579042</v>
      </c>
      <c r="C6306">
        <v>9.7842171499719202E-2</v>
      </c>
    </row>
    <row r="6307" spans="1:3" x14ac:dyDescent="0.25">
      <c r="A6307" t="s">
        <v>8083</v>
      </c>
      <c r="B6307">
        <v>-0.41932062686160099</v>
      </c>
      <c r="C6307" s="1">
        <v>6.5937011366488103E-5</v>
      </c>
    </row>
    <row r="6308" spans="1:3" x14ac:dyDescent="0.25">
      <c r="A6308" t="s">
        <v>8084</v>
      </c>
      <c r="B6308">
        <v>0.46285686704093498</v>
      </c>
      <c r="C6308">
        <v>0.43768075764783498</v>
      </c>
    </row>
    <row r="6309" spans="1:3" x14ac:dyDescent="0.25">
      <c r="A6309" t="s">
        <v>8085</v>
      </c>
      <c r="B6309">
        <v>-0.13780121932070499</v>
      </c>
      <c r="C6309">
        <v>0.424541950794733</v>
      </c>
    </row>
    <row r="6310" spans="1:3" x14ac:dyDescent="0.25">
      <c r="A6310" t="s">
        <v>8086</v>
      </c>
      <c r="B6310">
        <v>-0.17184100046595699</v>
      </c>
      <c r="C6310">
        <v>0.60732652902871498</v>
      </c>
    </row>
    <row r="6311" spans="1:3" x14ac:dyDescent="0.25">
      <c r="A6311" t="s">
        <v>8087</v>
      </c>
      <c r="B6311">
        <v>0.37848277214556503</v>
      </c>
      <c r="C6311">
        <v>3.1121048222E-2</v>
      </c>
    </row>
    <row r="6312" spans="1:3" x14ac:dyDescent="0.25">
      <c r="A6312" t="s">
        <v>8088</v>
      </c>
      <c r="B6312">
        <v>-0.31206769587614802</v>
      </c>
      <c r="C6312">
        <v>1.53652644758738E-2</v>
      </c>
    </row>
    <row r="6313" spans="1:3" x14ac:dyDescent="0.25">
      <c r="A6313" t="s">
        <v>8089</v>
      </c>
      <c r="B6313">
        <v>2.9136631659793501E-2</v>
      </c>
      <c r="C6313">
        <v>0.93353646751247998</v>
      </c>
    </row>
    <row r="6314" spans="1:3" x14ac:dyDescent="0.25">
      <c r="A6314" t="s">
        <v>8090</v>
      </c>
      <c r="B6314">
        <v>0.17787023016241801</v>
      </c>
      <c r="C6314">
        <v>0.39580473826363199</v>
      </c>
    </row>
    <row r="6315" spans="1:3" x14ac:dyDescent="0.25">
      <c r="A6315" t="s">
        <v>8091</v>
      </c>
      <c r="B6315">
        <v>-4.74211935996946E-3</v>
      </c>
      <c r="C6315">
        <v>0.99420832892233402</v>
      </c>
    </row>
    <row r="6316" spans="1:3" x14ac:dyDescent="0.25">
      <c r="A6316" t="s">
        <v>8092</v>
      </c>
      <c r="B6316">
        <v>-0.167123728890927</v>
      </c>
      <c r="C6316">
        <v>0.117524621630965</v>
      </c>
    </row>
    <row r="6317" spans="1:3" x14ac:dyDescent="0.25">
      <c r="A6317" t="s">
        <v>8093</v>
      </c>
      <c r="B6317">
        <v>-0.19926970354023099</v>
      </c>
      <c r="C6317">
        <v>0.33342883662884198</v>
      </c>
    </row>
    <row r="6318" spans="1:3" x14ac:dyDescent="0.25">
      <c r="A6318" t="s">
        <v>8094</v>
      </c>
      <c r="B6318">
        <v>0.417554117621384</v>
      </c>
      <c r="C6318">
        <v>3.4034889874659101E-2</v>
      </c>
    </row>
    <row r="6319" spans="1:3" x14ac:dyDescent="0.25">
      <c r="A6319" t="s">
        <v>8095</v>
      </c>
      <c r="B6319">
        <v>-0.400336818208748</v>
      </c>
      <c r="C6319">
        <v>1.4607109002491899E-3</v>
      </c>
    </row>
    <row r="6320" spans="1:3" x14ac:dyDescent="0.25">
      <c r="A6320" t="s">
        <v>8096</v>
      </c>
      <c r="B6320">
        <v>-0.33275533279737501</v>
      </c>
      <c r="C6320">
        <v>5.0789345890575998E-3</v>
      </c>
    </row>
    <row r="6321" spans="1:3" x14ac:dyDescent="0.25">
      <c r="A6321" t="s">
        <v>8097</v>
      </c>
      <c r="B6321">
        <v>-0.40319671675603602</v>
      </c>
      <c r="C6321">
        <v>8.3312570244634999E-4</v>
      </c>
    </row>
    <row r="6322" spans="1:3" x14ac:dyDescent="0.25">
      <c r="A6322" t="s">
        <v>8098</v>
      </c>
      <c r="B6322">
        <v>0.67359992653753997</v>
      </c>
      <c r="C6322">
        <v>0.67789910367667905</v>
      </c>
    </row>
    <row r="6323" spans="1:3" x14ac:dyDescent="0.25">
      <c r="A6323" t="s">
        <v>8099</v>
      </c>
      <c r="B6323">
        <v>0.444574379472361</v>
      </c>
      <c r="C6323">
        <v>7.3363788688207802E-3</v>
      </c>
    </row>
    <row r="6324" spans="1:3" x14ac:dyDescent="0.25">
      <c r="A6324" t="s">
        <v>8100</v>
      </c>
      <c r="B6324">
        <v>-0.172801261692064</v>
      </c>
      <c r="C6324">
        <v>0.409251479721367</v>
      </c>
    </row>
    <row r="6325" spans="1:3" x14ac:dyDescent="0.25">
      <c r="A6325" t="s">
        <v>8102</v>
      </c>
      <c r="B6325">
        <v>-7.0918632497964207E-2</v>
      </c>
      <c r="C6325">
        <v>0.75595329861548</v>
      </c>
    </row>
    <row r="6326" spans="1:3" x14ac:dyDescent="0.25">
      <c r="A6326" t="s">
        <v>8103</v>
      </c>
      <c r="B6326">
        <v>-0.42024596104224998</v>
      </c>
      <c r="C6326">
        <v>1.7595746541710299E-3</v>
      </c>
    </row>
    <row r="6327" spans="1:3" x14ac:dyDescent="0.25">
      <c r="A6327" t="s">
        <v>8104</v>
      </c>
      <c r="B6327">
        <v>-0.291399113408431</v>
      </c>
      <c r="C6327">
        <v>9.0292154480812598E-3</v>
      </c>
    </row>
    <row r="6328" spans="1:3" x14ac:dyDescent="0.25">
      <c r="A6328" t="s">
        <v>8105</v>
      </c>
      <c r="B6328">
        <v>-0.19093709121695401</v>
      </c>
      <c r="C6328">
        <v>0.39191254028746297</v>
      </c>
    </row>
    <row r="6329" spans="1:3" x14ac:dyDescent="0.25">
      <c r="A6329" t="s">
        <v>8106</v>
      </c>
      <c r="B6329">
        <v>9.8800361514000592E-3</v>
      </c>
      <c r="C6329">
        <v>0.97924623560333801</v>
      </c>
    </row>
    <row r="6330" spans="1:3" x14ac:dyDescent="0.25">
      <c r="A6330" t="s">
        <v>8107</v>
      </c>
      <c r="B6330">
        <v>2.8811665463912499</v>
      </c>
      <c r="C6330">
        <v>3.9914528355211601E-2</v>
      </c>
    </row>
    <row r="6331" spans="1:3" x14ac:dyDescent="0.25">
      <c r="A6331" t="s">
        <v>8108</v>
      </c>
      <c r="B6331">
        <v>1.90825124748026</v>
      </c>
      <c r="C6331" s="1">
        <v>5.10034683452105E-5</v>
      </c>
    </row>
    <row r="6332" spans="1:3" x14ac:dyDescent="0.25">
      <c r="A6332" t="s">
        <v>8109</v>
      </c>
      <c r="B6332">
        <v>1.1419359805524001</v>
      </c>
      <c r="C6332">
        <v>0.55290819453010298</v>
      </c>
    </row>
    <row r="6333" spans="1:3" x14ac:dyDescent="0.25">
      <c r="A6333" t="s">
        <v>8110</v>
      </c>
      <c r="B6333">
        <v>-7.1504464293266796E-3</v>
      </c>
      <c r="C6333">
        <v>0.99427038968196202</v>
      </c>
    </row>
    <row r="6334" spans="1:3" x14ac:dyDescent="0.25">
      <c r="A6334" t="s">
        <v>8111</v>
      </c>
      <c r="B6334">
        <v>0.31608158648685603</v>
      </c>
      <c r="C6334">
        <v>0.68014199709261203</v>
      </c>
    </row>
    <row r="6335" spans="1:3" x14ac:dyDescent="0.25">
      <c r="A6335" t="s">
        <v>8112</v>
      </c>
      <c r="B6335">
        <v>-0.209664452299997</v>
      </c>
      <c r="C6335">
        <v>0.66655243873564296</v>
      </c>
    </row>
    <row r="6336" spans="1:3" x14ac:dyDescent="0.25">
      <c r="A6336" t="s">
        <v>8114</v>
      </c>
      <c r="B6336">
        <v>-3.4851497259524397E-2</v>
      </c>
      <c r="C6336">
        <v>0.87820994321903401</v>
      </c>
    </row>
    <row r="6337" spans="1:3" x14ac:dyDescent="0.25">
      <c r="A6337" t="s">
        <v>8113</v>
      </c>
      <c r="B6337">
        <v>-0.19190827588375201</v>
      </c>
      <c r="C6337">
        <v>0.54228705702295799</v>
      </c>
    </row>
    <row r="6338" spans="1:3" x14ac:dyDescent="0.25">
      <c r="A6338" t="s">
        <v>8115</v>
      </c>
      <c r="B6338">
        <v>-0.156293574932241</v>
      </c>
      <c r="C6338">
        <v>0.498654242761633</v>
      </c>
    </row>
    <row r="6339" spans="1:3" x14ac:dyDescent="0.25">
      <c r="A6339" t="s">
        <v>8116</v>
      </c>
      <c r="B6339">
        <v>0.36790780344556301</v>
      </c>
      <c r="C6339">
        <v>0.40077746702450201</v>
      </c>
    </row>
    <row r="6340" spans="1:3" x14ac:dyDescent="0.25">
      <c r="A6340" t="s">
        <v>8117</v>
      </c>
      <c r="B6340">
        <v>-0.22424442623640101</v>
      </c>
      <c r="C6340">
        <v>9.0499417534516804E-2</v>
      </c>
    </row>
    <row r="6341" spans="1:3" x14ac:dyDescent="0.25">
      <c r="A6341" t="s">
        <v>8118</v>
      </c>
      <c r="B6341">
        <v>2.3149360667224599</v>
      </c>
      <c r="C6341">
        <v>1.4436935240045499E-4</v>
      </c>
    </row>
    <row r="6342" spans="1:3" x14ac:dyDescent="0.25">
      <c r="A6342" t="s">
        <v>8119</v>
      </c>
      <c r="B6342">
        <v>0.30785920308577103</v>
      </c>
      <c r="C6342">
        <v>7.9117384688471695E-2</v>
      </c>
    </row>
    <row r="6343" spans="1:3" x14ac:dyDescent="0.25">
      <c r="A6343" t="s">
        <v>8120</v>
      </c>
      <c r="B6343">
        <v>1.75757594876275</v>
      </c>
      <c r="C6343">
        <v>6.81278146504148E-2</v>
      </c>
    </row>
    <row r="6344" spans="1:3" x14ac:dyDescent="0.25">
      <c r="A6344" t="s">
        <v>8121</v>
      </c>
      <c r="B6344">
        <v>-0.19644500424401701</v>
      </c>
      <c r="C6344">
        <v>0.33633308739143702</v>
      </c>
    </row>
    <row r="6345" spans="1:3" x14ac:dyDescent="0.25">
      <c r="A6345" t="s">
        <v>8122</v>
      </c>
      <c r="B6345">
        <v>1.1424636424638599</v>
      </c>
      <c r="C6345">
        <v>5.0725106336985501E-2</v>
      </c>
    </row>
    <row r="6346" spans="1:3" x14ac:dyDescent="0.25">
      <c r="A6346" t="s">
        <v>8123</v>
      </c>
      <c r="B6346">
        <v>3.0126588497825502</v>
      </c>
      <c r="C6346">
        <v>2.2721835523630898E-3</v>
      </c>
    </row>
    <row r="6347" spans="1:3" x14ac:dyDescent="0.25">
      <c r="A6347" t="s">
        <v>504</v>
      </c>
      <c r="B6347">
        <v>-0.30001667362397599</v>
      </c>
      <c r="C6347">
        <v>0.56312824178535503</v>
      </c>
    </row>
    <row r="6348" spans="1:3" x14ac:dyDescent="0.25">
      <c r="A6348" t="s">
        <v>505</v>
      </c>
      <c r="B6348">
        <v>-0.14686084704944699</v>
      </c>
      <c r="C6348">
        <v>0.77345306426585603</v>
      </c>
    </row>
    <row r="6349" spans="1:3" x14ac:dyDescent="0.25">
      <c r="A6349" t="s">
        <v>6661</v>
      </c>
      <c r="B6349">
        <v>-0.30997037706097302</v>
      </c>
      <c r="C6349">
        <v>1.1918163957845E-2</v>
      </c>
    </row>
    <row r="6350" spans="1:3" x14ac:dyDescent="0.25">
      <c r="A6350" t="s">
        <v>6662</v>
      </c>
      <c r="B6350">
        <v>3.8576685194820199</v>
      </c>
      <c r="C6350" s="1">
        <v>2.2300584611803499E-17</v>
      </c>
    </row>
    <row r="6351" spans="1:3" x14ac:dyDescent="0.25">
      <c r="A6351" t="s">
        <v>6663</v>
      </c>
      <c r="B6351">
        <v>-8.6305641890757206E-2</v>
      </c>
      <c r="C6351">
        <v>0.56691400789666502</v>
      </c>
    </row>
    <row r="6352" spans="1:3" x14ac:dyDescent="0.25">
      <c r="A6352" t="s">
        <v>6664</v>
      </c>
      <c r="B6352">
        <v>0.21170351169590099</v>
      </c>
      <c r="C6352">
        <v>0.11216459217222401</v>
      </c>
    </row>
    <row r="6353" spans="1:3" x14ac:dyDescent="0.25">
      <c r="A6353" t="s">
        <v>6665</v>
      </c>
      <c r="B6353">
        <v>0.35879607942365099</v>
      </c>
      <c r="C6353">
        <v>3.3281092929028602E-2</v>
      </c>
    </row>
    <row r="6354" spans="1:3" x14ac:dyDescent="0.25">
      <c r="A6354" t="s">
        <v>6666</v>
      </c>
      <c r="B6354">
        <v>-3.9607265057867602E-2</v>
      </c>
      <c r="C6354">
        <v>0.81572307173939096</v>
      </c>
    </row>
    <row r="6355" spans="1:3" x14ac:dyDescent="0.25">
      <c r="A6355" t="s">
        <v>6668</v>
      </c>
      <c r="B6355">
        <v>2.22296018455032</v>
      </c>
      <c r="C6355">
        <v>4.80496806575744E-3</v>
      </c>
    </row>
    <row r="6356" spans="1:3" x14ac:dyDescent="0.25">
      <c r="A6356" t="s">
        <v>6669</v>
      </c>
      <c r="B6356">
        <v>3.0740710515720702</v>
      </c>
      <c r="C6356" s="1">
        <v>3.0614618574966E-6</v>
      </c>
    </row>
    <row r="6357" spans="1:3" x14ac:dyDescent="0.25">
      <c r="A6357" t="s">
        <v>6670</v>
      </c>
      <c r="B6357">
        <v>-0.48664209230257399</v>
      </c>
      <c r="C6357">
        <v>1.70841047605149E-2</v>
      </c>
    </row>
    <row r="6358" spans="1:3" x14ac:dyDescent="0.25">
      <c r="A6358" t="s">
        <v>6671</v>
      </c>
      <c r="B6358">
        <v>7.9088160329421495E-2</v>
      </c>
      <c r="C6358">
        <v>0.80509353446090304</v>
      </c>
    </row>
    <row r="6359" spans="1:3" x14ac:dyDescent="0.25">
      <c r="A6359" t="s">
        <v>6672</v>
      </c>
      <c r="B6359">
        <v>0.37117679456497499</v>
      </c>
      <c r="C6359">
        <v>5.3653475101415396E-3</v>
      </c>
    </row>
    <row r="6360" spans="1:3" x14ac:dyDescent="0.25">
      <c r="A6360" t="s">
        <v>6673</v>
      </c>
      <c r="B6360">
        <v>-0.614593674795059</v>
      </c>
      <c r="C6360" s="1">
        <v>4.5818540849131396E-6</v>
      </c>
    </row>
    <row r="6361" spans="1:3" x14ac:dyDescent="0.25">
      <c r="A6361" t="s">
        <v>6674</v>
      </c>
      <c r="B6361">
        <v>2.4410912840541802E-3</v>
      </c>
      <c r="C6361">
        <v>0.98849889087747</v>
      </c>
    </row>
    <row r="6362" spans="1:3" x14ac:dyDescent="0.25">
      <c r="A6362" t="s">
        <v>6675</v>
      </c>
      <c r="B6362">
        <v>-0.24198082071277099</v>
      </c>
      <c r="C6362">
        <v>5.1799169215837902E-2</v>
      </c>
    </row>
    <row r="6363" spans="1:3" x14ac:dyDescent="0.25">
      <c r="A6363" t="s">
        <v>6676</v>
      </c>
      <c r="B6363">
        <v>0.69416701053091301</v>
      </c>
      <c r="C6363">
        <v>4.8026848517899699E-2</v>
      </c>
    </row>
    <row r="6364" spans="1:3" x14ac:dyDescent="0.25">
      <c r="A6364" t="s">
        <v>6677</v>
      </c>
      <c r="B6364">
        <v>-7.9009709252872304E-2</v>
      </c>
      <c r="C6364">
        <v>0.91491889083816902</v>
      </c>
    </row>
    <row r="6365" spans="1:3" x14ac:dyDescent="0.25">
      <c r="A6365" t="s">
        <v>6678</v>
      </c>
      <c r="B6365">
        <v>9.6140353742232607E-2</v>
      </c>
      <c r="C6365">
        <v>0.69682398235320298</v>
      </c>
    </row>
    <row r="6366" spans="1:3" x14ac:dyDescent="0.25">
      <c r="A6366" t="s">
        <v>6679</v>
      </c>
      <c r="B6366">
        <v>0.226218093156693</v>
      </c>
      <c r="C6366">
        <v>0.26267307732989997</v>
      </c>
    </row>
    <row r="6367" spans="1:3" x14ac:dyDescent="0.25">
      <c r="A6367" t="s">
        <v>6680</v>
      </c>
      <c r="B6367">
        <v>0.218264315941821</v>
      </c>
      <c r="C6367">
        <v>0.103619867730675</v>
      </c>
    </row>
    <row r="6368" spans="1:3" x14ac:dyDescent="0.25">
      <c r="A6368" t="s">
        <v>6681</v>
      </c>
      <c r="B6368">
        <v>2.5140171470509598</v>
      </c>
      <c r="C6368">
        <v>1.7311586824259699E-2</v>
      </c>
    </row>
    <row r="6369" spans="1:3" x14ac:dyDescent="0.25">
      <c r="A6369" t="s">
        <v>6682</v>
      </c>
      <c r="B6369">
        <v>1.7484172999920999</v>
      </c>
      <c r="C6369" s="1">
        <v>3.4561586594318898E-5</v>
      </c>
    </row>
    <row r="6370" spans="1:3" x14ac:dyDescent="0.25">
      <c r="A6370" t="s">
        <v>6683</v>
      </c>
      <c r="B6370">
        <v>1.50517368013113</v>
      </c>
      <c r="C6370" s="1">
        <v>3.5024032350135402E-8</v>
      </c>
    </row>
    <row r="6371" spans="1:3" x14ac:dyDescent="0.25">
      <c r="A6371" t="s">
        <v>6684</v>
      </c>
      <c r="B6371">
        <v>-0.267653632553986</v>
      </c>
      <c r="C6371">
        <v>0.106709447223564</v>
      </c>
    </row>
    <row r="6372" spans="1:3" x14ac:dyDescent="0.25">
      <c r="A6372" t="s">
        <v>6685</v>
      </c>
      <c r="B6372">
        <v>-0.34899440115031699</v>
      </c>
      <c r="C6372">
        <v>3.6027659042237601E-3</v>
      </c>
    </row>
    <row r="6373" spans="1:3" x14ac:dyDescent="0.25">
      <c r="A6373" t="s">
        <v>6686</v>
      </c>
      <c r="B6373">
        <v>1.85490857731482</v>
      </c>
      <c r="C6373" s="1">
        <v>7.2267535353457794E-20</v>
      </c>
    </row>
    <row r="6374" spans="1:3" x14ac:dyDescent="0.25">
      <c r="A6374" t="s">
        <v>6687</v>
      </c>
      <c r="B6374">
        <v>1.3461997048650001</v>
      </c>
      <c r="C6374">
        <v>0.14111487295082401</v>
      </c>
    </row>
    <row r="6375" spans="1:3" x14ac:dyDescent="0.25">
      <c r="A6375" t="s">
        <v>6688</v>
      </c>
      <c r="B6375">
        <v>-8.8640181384432998E-2</v>
      </c>
      <c r="C6375">
        <v>0.63802469309620502</v>
      </c>
    </row>
    <row r="6376" spans="1:3" x14ac:dyDescent="0.25">
      <c r="A6376" t="s">
        <v>6689</v>
      </c>
      <c r="B6376">
        <v>-0.57119844227290595</v>
      </c>
      <c r="C6376">
        <v>5.2531058512631705E-4</v>
      </c>
    </row>
    <row r="6377" spans="1:3" x14ac:dyDescent="0.25">
      <c r="A6377" t="s">
        <v>6690</v>
      </c>
      <c r="B6377">
        <v>-0.26207760646581402</v>
      </c>
      <c r="C6377">
        <v>5.5763939617473599E-2</v>
      </c>
    </row>
    <row r="6378" spans="1:3" x14ac:dyDescent="0.25">
      <c r="A6378" t="s">
        <v>6691</v>
      </c>
      <c r="B6378">
        <v>0.68772507559266904</v>
      </c>
      <c r="C6378" s="1">
        <v>1.6299882988795699E-5</v>
      </c>
    </row>
    <row r="6379" spans="1:3" x14ac:dyDescent="0.25">
      <c r="A6379" t="s">
        <v>6692</v>
      </c>
      <c r="B6379">
        <v>-0.62721899638252099</v>
      </c>
      <c r="C6379" s="1">
        <v>1.9878258213984999E-9</v>
      </c>
    </row>
    <row r="6380" spans="1:3" x14ac:dyDescent="0.25">
      <c r="A6380" t="s">
        <v>6693</v>
      </c>
      <c r="B6380">
        <v>-6.3736562506448699E-2</v>
      </c>
      <c r="C6380">
        <v>0.756286256980917</v>
      </c>
    </row>
    <row r="6381" spans="1:3" x14ac:dyDescent="0.25">
      <c r="A6381" t="s">
        <v>6694</v>
      </c>
      <c r="B6381">
        <v>7.1952510899800107E-2</v>
      </c>
      <c r="C6381">
        <v>0.63930705218961803</v>
      </c>
    </row>
    <row r="6382" spans="1:3" x14ac:dyDescent="0.25">
      <c r="A6382" t="s">
        <v>4233</v>
      </c>
      <c r="B6382">
        <v>3.88805278141453</v>
      </c>
      <c r="C6382">
        <v>7.9936960625220099E-2</v>
      </c>
    </row>
    <row r="6383" spans="1:3" x14ac:dyDescent="0.25">
      <c r="A6383" t="s">
        <v>6695</v>
      </c>
      <c r="B6383">
        <v>-7.6407307544794106E-2</v>
      </c>
      <c r="C6383">
        <v>0.72173343348307994</v>
      </c>
    </row>
    <row r="6384" spans="1:3" x14ac:dyDescent="0.25">
      <c r="A6384" t="s">
        <v>6696</v>
      </c>
      <c r="B6384">
        <v>-0.32709193030184702</v>
      </c>
      <c r="C6384">
        <v>0.132769176149063</v>
      </c>
    </row>
    <row r="6385" spans="1:3" x14ac:dyDescent="0.25">
      <c r="A6385" t="s">
        <v>6697</v>
      </c>
      <c r="B6385">
        <v>0.43656994986946501</v>
      </c>
      <c r="C6385">
        <v>1.9977539699828999E-2</v>
      </c>
    </row>
    <row r="6386" spans="1:3" x14ac:dyDescent="0.25">
      <c r="A6386" t="s">
        <v>6698</v>
      </c>
      <c r="B6386">
        <v>-0.23816516276691199</v>
      </c>
      <c r="C6386">
        <v>0.30483042771699398</v>
      </c>
    </row>
    <row r="6387" spans="1:3" x14ac:dyDescent="0.25">
      <c r="A6387" t="s">
        <v>6699</v>
      </c>
      <c r="B6387">
        <v>0.12181981746492899</v>
      </c>
      <c r="C6387">
        <v>0.65305346254936603</v>
      </c>
    </row>
    <row r="6388" spans="1:3" x14ac:dyDescent="0.25">
      <c r="A6388" t="s">
        <v>6700</v>
      </c>
      <c r="B6388">
        <v>1.7314689789033899</v>
      </c>
      <c r="C6388" s="1">
        <v>2.6450519665477299E-5</v>
      </c>
    </row>
    <row r="6389" spans="1:3" x14ac:dyDescent="0.25">
      <c r="A6389" t="s">
        <v>6701</v>
      </c>
      <c r="B6389">
        <v>2.7096429368847001</v>
      </c>
      <c r="C6389">
        <v>9.2192254298362696E-4</v>
      </c>
    </row>
    <row r="6390" spans="1:3" x14ac:dyDescent="0.25">
      <c r="A6390" t="s">
        <v>6702</v>
      </c>
      <c r="B6390">
        <v>6.4007582710593397E-2</v>
      </c>
      <c r="C6390">
        <v>0.59678599402980104</v>
      </c>
    </row>
    <row r="6391" spans="1:3" x14ac:dyDescent="0.25">
      <c r="A6391" t="s">
        <v>6703</v>
      </c>
      <c r="B6391">
        <v>-5.2936173151485397E-2</v>
      </c>
      <c r="C6391">
        <v>0.73124983894499695</v>
      </c>
    </row>
    <row r="6392" spans="1:3" x14ac:dyDescent="0.25">
      <c r="A6392" t="s">
        <v>6704</v>
      </c>
      <c r="B6392">
        <v>3.38799974697808</v>
      </c>
      <c r="C6392">
        <v>2.4865167905880801E-2</v>
      </c>
    </row>
    <row r="6393" spans="1:3" x14ac:dyDescent="0.25">
      <c r="A6393" t="s">
        <v>6705</v>
      </c>
      <c r="B6393">
        <v>-0.175763322513807</v>
      </c>
      <c r="C6393">
        <v>0.34308000404663602</v>
      </c>
    </row>
    <row r="6394" spans="1:3" x14ac:dyDescent="0.25">
      <c r="A6394" t="s">
        <v>6706</v>
      </c>
      <c r="B6394">
        <v>-0.40904337383192302</v>
      </c>
      <c r="C6394">
        <v>7.6783775741050297E-4</v>
      </c>
    </row>
    <row r="6395" spans="1:3" x14ac:dyDescent="0.25">
      <c r="A6395" t="s">
        <v>6707</v>
      </c>
      <c r="B6395">
        <v>-0.43047247627490198</v>
      </c>
      <c r="C6395" s="1">
        <v>9.2456705393516504E-5</v>
      </c>
    </row>
    <row r="6396" spans="1:3" x14ac:dyDescent="0.25">
      <c r="A6396" t="s">
        <v>6708</v>
      </c>
      <c r="B6396">
        <v>0.24163345102190201</v>
      </c>
      <c r="C6396">
        <v>0.45788826943085897</v>
      </c>
    </row>
    <row r="6397" spans="1:3" x14ac:dyDescent="0.25">
      <c r="A6397" t="s">
        <v>6709</v>
      </c>
      <c r="B6397">
        <v>1.73145260849825</v>
      </c>
      <c r="C6397" s="1">
        <v>2.18257079843437E-8</v>
      </c>
    </row>
    <row r="6398" spans="1:3" x14ac:dyDescent="0.25">
      <c r="A6398" t="s">
        <v>6710</v>
      </c>
      <c r="B6398">
        <v>9.9434004591951296E-3</v>
      </c>
      <c r="C6398">
        <v>0.95584908337339602</v>
      </c>
    </row>
    <row r="6399" spans="1:3" x14ac:dyDescent="0.25">
      <c r="A6399" t="s">
        <v>6711</v>
      </c>
      <c r="B6399">
        <v>1.4961651110023899</v>
      </c>
      <c r="C6399">
        <v>2.2404880122566799E-2</v>
      </c>
    </row>
    <row r="6400" spans="1:3" x14ac:dyDescent="0.25">
      <c r="A6400" t="s">
        <v>6712</v>
      </c>
      <c r="B6400">
        <v>-0.27004393961374601</v>
      </c>
      <c r="C6400">
        <v>7.0932492163280694E-2</v>
      </c>
    </row>
    <row r="6401" spans="1:3" x14ac:dyDescent="0.25">
      <c r="A6401" t="s">
        <v>6713</v>
      </c>
      <c r="B6401">
        <v>-0.27649183739983502</v>
      </c>
      <c r="C6401">
        <v>9.6983874115285404E-2</v>
      </c>
    </row>
    <row r="6402" spans="1:3" x14ac:dyDescent="0.25">
      <c r="A6402" t="s">
        <v>6714</v>
      </c>
      <c r="B6402">
        <v>1.6137948286383299</v>
      </c>
      <c r="C6402" s="1">
        <v>4.8070748810891202E-5</v>
      </c>
    </row>
    <row r="6403" spans="1:3" x14ac:dyDescent="0.25">
      <c r="A6403" t="s">
        <v>6715</v>
      </c>
      <c r="B6403">
        <v>-5.8465192560421403E-2</v>
      </c>
      <c r="C6403">
        <v>0.67008427733216702</v>
      </c>
    </row>
    <row r="6404" spans="1:3" x14ac:dyDescent="0.25">
      <c r="A6404" t="s">
        <v>6716</v>
      </c>
      <c r="B6404">
        <v>-0.29016976856645099</v>
      </c>
      <c r="C6404">
        <v>3.7888778216411498E-2</v>
      </c>
    </row>
    <row r="6405" spans="1:3" x14ac:dyDescent="0.25">
      <c r="A6405" t="s">
        <v>6717</v>
      </c>
      <c r="B6405">
        <v>-0.59517075060220503</v>
      </c>
      <c r="C6405" s="1">
        <v>3.68365586922872E-8</v>
      </c>
    </row>
    <row r="6406" spans="1:3" x14ac:dyDescent="0.25">
      <c r="A6406" t="s">
        <v>6718</v>
      </c>
      <c r="B6406">
        <v>-0.13902582368180499</v>
      </c>
      <c r="C6406">
        <v>0.51127962838298102</v>
      </c>
    </row>
    <row r="6407" spans="1:3" x14ac:dyDescent="0.25">
      <c r="A6407" t="s">
        <v>6719</v>
      </c>
      <c r="B6407">
        <v>0.23375275853746799</v>
      </c>
      <c r="C6407">
        <v>0.344998271452852</v>
      </c>
    </row>
    <row r="6408" spans="1:3" x14ac:dyDescent="0.25">
      <c r="A6408" t="s">
        <v>6720</v>
      </c>
      <c r="B6408">
        <v>3.5460717215742799</v>
      </c>
      <c r="C6408">
        <v>2.0166476781603501E-4</v>
      </c>
    </row>
    <row r="6409" spans="1:3" x14ac:dyDescent="0.25">
      <c r="A6409" t="s">
        <v>6721</v>
      </c>
      <c r="B6409">
        <v>-0.15292354691694501</v>
      </c>
      <c r="C6409">
        <v>0.302846920655437</v>
      </c>
    </row>
    <row r="6410" spans="1:3" x14ac:dyDescent="0.25">
      <c r="A6410" t="s">
        <v>6722</v>
      </c>
      <c r="B6410">
        <v>-0.38717598330754199</v>
      </c>
      <c r="C6410">
        <v>0.151693766822904</v>
      </c>
    </row>
    <row r="6411" spans="1:3" x14ac:dyDescent="0.25">
      <c r="A6411" t="s">
        <v>6723</v>
      </c>
      <c r="B6411">
        <v>-9.2963539220308505E-2</v>
      </c>
      <c r="C6411">
        <v>0.58770218329834001</v>
      </c>
    </row>
    <row r="6412" spans="1:3" x14ac:dyDescent="0.25">
      <c r="A6412" t="s">
        <v>6724</v>
      </c>
      <c r="B6412">
        <v>-2.5230162618617002E-3</v>
      </c>
      <c r="C6412">
        <v>0.98900883595483302</v>
      </c>
    </row>
    <row r="6413" spans="1:3" x14ac:dyDescent="0.25">
      <c r="A6413" t="s">
        <v>6725</v>
      </c>
      <c r="B6413">
        <v>-5.3528292962710597E-2</v>
      </c>
      <c r="C6413">
        <v>0.78030098377903301</v>
      </c>
    </row>
    <row r="6414" spans="1:3" x14ac:dyDescent="0.25">
      <c r="A6414" t="s">
        <v>6726</v>
      </c>
      <c r="B6414">
        <v>-0.55436421757425602</v>
      </c>
      <c r="C6414" s="1">
        <v>1.27289230999951E-10</v>
      </c>
    </row>
    <row r="6415" spans="1:3" x14ac:dyDescent="0.25">
      <c r="A6415" t="s">
        <v>6727</v>
      </c>
      <c r="B6415">
        <v>0.23432943510573501</v>
      </c>
      <c r="C6415">
        <v>0.130954597118045</v>
      </c>
    </row>
    <row r="6416" spans="1:3" x14ac:dyDescent="0.25">
      <c r="A6416" t="s">
        <v>6728</v>
      </c>
      <c r="B6416">
        <v>-7.6813183194015894E-2</v>
      </c>
      <c r="C6416">
        <v>0.60710855939019404</v>
      </c>
    </row>
    <row r="6417" spans="1:3" x14ac:dyDescent="0.25">
      <c r="A6417" t="s">
        <v>6729</v>
      </c>
      <c r="B6417">
        <v>0.12812401130003201</v>
      </c>
      <c r="C6417">
        <v>0.411001032042004</v>
      </c>
    </row>
    <row r="6418" spans="1:3" x14ac:dyDescent="0.25">
      <c r="A6418" t="s">
        <v>6730</v>
      </c>
      <c r="B6418">
        <v>-0.21023330896858899</v>
      </c>
      <c r="C6418">
        <v>0.21139372360992001</v>
      </c>
    </row>
    <row r="6419" spans="1:3" x14ac:dyDescent="0.25">
      <c r="A6419" t="s">
        <v>6731</v>
      </c>
      <c r="B6419">
        <v>-0.21909090172350201</v>
      </c>
      <c r="C6419">
        <v>9.5204587774370103E-2</v>
      </c>
    </row>
    <row r="6420" spans="1:3" x14ac:dyDescent="0.25">
      <c r="A6420" t="s">
        <v>6732</v>
      </c>
      <c r="B6420">
        <v>6.6852727842887099</v>
      </c>
      <c r="C6420" s="1">
        <v>9.1614871046991704E-5</v>
      </c>
    </row>
    <row r="6421" spans="1:3" x14ac:dyDescent="0.25">
      <c r="A6421" t="s">
        <v>6733</v>
      </c>
      <c r="B6421">
        <v>5.3026635477304802E-2</v>
      </c>
      <c r="C6421">
        <v>0.74494995953939502</v>
      </c>
    </row>
    <row r="6422" spans="1:3" x14ac:dyDescent="0.25">
      <c r="A6422" t="s">
        <v>6734</v>
      </c>
      <c r="B6422">
        <v>-8.92692084821545E-2</v>
      </c>
      <c r="C6422">
        <v>0.46769798554066799</v>
      </c>
    </row>
    <row r="6423" spans="1:3" x14ac:dyDescent="0.25">
      <c r="A6423" t="s">
        <v>6735</v>
      </c>
      <c r="B6423">
        <v>1.6605690411443801</v>
      </c>
      <c r="C6423" s="1">
        <v>5.4195698251407901E-11</v>
      </c>
    </row>
    <row r="6424" spans="1:3" x14ac:dyDescent="0.25">
      <c r="A6424" t="s">
        <v>6736</v>
      </c>
      <c r="B6424">
        <v>2.7763287761461002</v>
      </c>
      <c r="C6424" s="1">
        <v>1.74210466451133E-5</v>
      </c>
    </row>
    <row r="6425" spans="1:3" x14ac:dyDescent="0.25">
      <c r="A6425" t="s">
        <v>6737</v>
      </c>
      <c r="B6425">
        <v>1.0844703308866901</v>
      </c>
      <c r="C6425">
        <v>0.60585324348349401</v>
      </c>
    </row>
    <row r="6426" spans="1:3" x14ac:dyDescent="0.25">
      <c r="A6426" t="s">
        <v>6738</v>
      </c>
      <c r="B6426">
        <v>0.47356575320474398</v>
      </c>
      <c r="C6426">
        <v>2.4029917222044201E-3</v>
      </c>
    </row>
    <row r="6427" spans="1:3" x14ac:dyDescent="0.25">
      <c r="A6427" t="s">
        <v>6739</v>
      </c>
      <c r="B6427">
        <v>4.23825034267582E-2</v>
      </c>
      <c r="C6427">
        <v>0.83083189846073402</v>
      </c>
    </row>
    <row r="6428" spans="1:3" x14ac:dyDescent="0.25">
      <c r="A6428" t="s">
        <v>6741</v>
      </c>
      <c r="B6428">
        <v>0.43189578706186099</v>
      </c>
      <c r="C6428">
        <v>6.5750726864170902E-3</v>
      </c>
    </row>
    <row r="6429" spans="1:3" x14ac:dyDescent="0.25">
      <c r="A6429" t="s">
        <v>6742</v>
      </c>
      <c r="B6429">
        <v>3.8411165322461902</v>
      </c>
      <c r="C6429">
        <v>6.2892300792894297E-4</v>
      </c>
    </row>
    <row r="6430" spans="1:3" x14ac:dyDescent="0.25">
      <c r="A6430" t="s">
        <v>6743</v>
      </c>
      <c r="B6430">
        <v>-0.132035578130308</v>
      </c>
      <c r="C6430">
        <v>0.56171595308019795</v>
      </c>
    </row>
    <row r="6431" spans="1:3" x14ac:dyDescent="0.25">
      <c r="A6431" t="s">
        <v>6744</v>
      </c>
      <c r="B6431">
        <v>-0.42298363619576201</v>
      </c>
      <c r="C6431" s="1">
        <v>1.2232742728960201E-5</v>
      </c>
    </row>
    <row r="6432" spans="1:3" x14ac:dyDescent="0.25">
      <c r="A6432" t="s">
        <v>6746</v>
      </c>
      <c r="B6432">
        <v>4.3173147021915899</v>
      </c>
      <c r="C6432" s="1">
        <v>3.1366200930572799E-9</v>
      </c>
    </row>
    <row r="6433" spans="1:3" x14ac:dyDescent="0.25">
      <c r="A6433" t="s">
        <v>6747</v>
      </c>
      <c r="B6433">
        <v>0.13691682759064</v>
      </c>
      <c r="C6433">
        <v>0.24040598722998599</v>
      </c>
    </row>
    <row r="6434" spans="1:3" x14ac:dyDescent="0.25">
      <c r="A6434" t="s">
        <v>6748</v>
      </c>
      <c r="B6434">
        <v>-0.14235485565956199</v>
      </c>
      <c r="C6434">
        <v>0.51652723986142401</v>
      </c>
    </row>
    <row r="6435" spans="1:3" x14ac:dyDescent="0.25">
      <c r="A6435" t="s">
        <v>6749</v>
      </c>
      <c r="B6435">
        <v>-4.4315295338730798E-2</v>
      </c>
      <c r="C6435">
        <v>0.87095936635734295</v>
      </c>
    </row>
    <row r="6436" spans="1:3" x14ac:dyDescent="0.25">
      <c r="A6436" t="s">
        <v>6750</v>
      </c>
      <c r="B6436">
        <v>0.60725265674753504</v>
      </c>
      <c r="C6436">
        <v>8.1108181413015998E-2</v>
      </c>
    </row>
    <row r="6437" spans="1:3" x14ac:dyDescent="0.25">
      <c r="A6437" t="s">
        <v>6751</v>
      </c>
      <c r="B6437">
        <v>-0.15765373491687701</v>
      </c>
      <c r="C6437">
        <v>0.42298744985527997</v>
      </c>
    </row>
    <row r="6438" spans="1:3" x14ac:dyDescent="0.25">
      <c r="A6438" t="s">
        <v>6753</v>
      </c>
      <c r="B6438">
        <v>-9.3700351125975606E-2</v>
      </c>
      <c r="C6438">
        <v>0.60599279358551394</v>
      </c>
    </row>
    <row r="6439" spans="1:3" x14ac:dyDescent="0.25">
      <c r="A6439" t="s">
        <v>6754</v>
      </c>
      <c r="B6439">
        <v>-0.320313632237401</v>
      </c>
      <c r="C6439">
        <v>1.32077300700846E-2</v>
      </c>
    </row>
    <row r="6440" spans="1:3" x14ac:dyDescent="0.25">
      <c r="A6440" t="s">
        <v>6756</v>
      </c>
      <c r="B6440">
        <v>0.15677292819130301</v>
      </c>
      <c r="C6440">
        <v>0.53222265003061797</v>
      </c>
    </row>
    <row r="6441" spans="1:3" x14ac:dyDescent="0.25">
      <c r="A6441" t="s">
        <v>6757</v>
      </c>
      <c r="B6441">
        <v>0.51212533314834296</v>
      </c>
      <c r="C6441">
        <v>1.2098102715655E-2</v>
      </c>
    </row>
    <row r="6442" spans="1:3" x14ac:dyDescent="0.25">
      <c r="A6442" t="s">
        <v>6758</v>
      </c>
      <c r="B6442">
        <v>5.9777165387036903E-2</v>
      </c>
      <c r="C6442">
        <v>0.62350546515986505</v>
      </c>
    </row>
    <row r="6443" spans="1:3" x14ac:dyDescent="0.25">
      <c r="A6443" t="s">
        <v>6759</v>
      </c>
      <c r="B6443">
        <v>5.8054399552692599</v>
      </c>
      <c r="C6443">
        <v>7.31072260359135E-4</v>
      </c>
    </row>
    <row r="6444" spans="1:3" x14ac:dyDescent="0.25">
      <c r="A6444" t="s">
        <v>6760</v>
      </c>
      <c r="B6444">
        <v>0.29404029058117898</v>
      </c>
      <c r="C6444">
        <v>8.40791113982646E-2</v>
      </c>
    </row>
    <row r="6445" spans="1:3" x14ac:dyDescent="0.25">
      <c r="A6445" t="s">
        <v>6761</v>
      </c>
      <c r="B6445">
        <v>4.7205869778441603</v>
      </c>
      <c r="C6445">
        <v>2.29198976570487E-4</v>
      </c>
    </row>
    <row r="6446" spans="1:3" x14ac:dyDescent="0.25">
      <c r="A6446" t="s">
        <v>6762</v>
      </c>
      <c r="B6446">
        <v>-0.208992612671387</v>
      </c>
      <c r="C6446">
        <v>0.12159860385665</v>
      </c>
    </row>
    <row r="6447" spans="1:3" x14ac:dyDescent="0.25">
      <c r="A6447" t="s">
        <v>6763</v>
      </c>
      <c r="B6447">
        <v>2.6711315112617799</v>
      </c>
      <c r="C6447">
        <v>2.1376550640916599E-2</v>
      </c>
    </row>
    <row r="6448" spans="1:3" x14ac:dyDescent="0.25">
      <c r="A6448" t="s">
        <v>6764</v>
      </c>
      <c r="B6448">
        <v>-0.32186454340383802</v>
      </c>
      <c r="C6448">
        <v>7.6862907613950496E-2</v>
      </c>
    </row>
    <row r="6449" spans="1:3" x14ac:dyDescent="0.25">
      <c r="A6449" t="s">
        <v>6765</v>
      </c>
      <c r="B6449">
        <v>0.98377230914506997</v>
      </c>
      <c r="C6449">
        <v>0.75695409256921897</v>
      </c>
    </row>
    <row r="6450" spans="1:3" x14ac:dyDescent="0.25">
      <c r="A6450" t="s">
        <v>6766</v>
      </c>
      <c r="B6450">
        <v>-0.41800264115993802</v>
      </c>
      <c r="C6450">
        <v>1.48470696219838E-2</v>
      </c>
    </row>
    <row r="6451" spans="1:3" x14ac:dyDescent="0.25">
      <c r="A6451" t="s">
        <v>6767</v>
      </c>
      <c r="B6451">
        <v>3.4728091059582203E-2</v>
      </c>
      <c r="C6451">
        <v>0.84540821674232003</v>
      </c>
    </row>
    <row r="6452" spans="1:3" x14ac:dyDescent="0.25">
      <c r="A6452" t="s">
        <v>6768</v>
      </c>
      <c r="B6452">
        <v>3.2553716135681601</v>
      </c>
      <c r="C6452">
        <v>0.17442487998977499</v>
      </c>
    </row>
    <row r="6453" spans="1:3" x14ac:dyDescent="0.25">
      <c r="A6453" t="s">
        <v>6769</v>
      </c>
      <c r="B6453">
        <v>-3.0457816033033099E-2</v>
      </c>
      <c r="C6453">
        <v>0.88226396582109001</v>
      </c>
    </row>
    <row r="6454" spans="1:3" x14ac:dyDescent="0.25">
      <c r="A6454" t="s">
        <v>6770</v>
      </c>
      <c r="B6454">
        <v>3.72138828879589</v>
      </c>
      <c r="C6454">
        <v>0.15323625421370701</v>
      </c>
    </row>
    <row r="6455" spans="1:3" x14ac:dyDescent="0.25">
      <c r="A6455" t="s">
        <v>6771</v>
      </c>
      <c r="B6455">
        <v>-0.315611527424633</v>
      </c>
      <c r="C6455">
        <v>0.246001875491379</v>
      </c>
    </row>
    <row r="6456" spans="1:3" x14ac:dyDescent="0.25">
      <c r="A6456" t="s">
        <v>6772</v>
      </c>
      <c r="B6456">
        <v>-0.36259096981594202</v>
      </c>
      <c r="C6456">
        <v>0.80592043162864901</v>
      </c>
    </row>
    <row r="6457" spans="1:3" x14ac:dyDescent="0.25">
      <c r="A6457" t="s">
        <v>6773</v>
      </c>
      <c r="B6457">
        <v>-7.1666817872617E-2</v>
      </c>
      <c r="C6457">
        <v>0.72266741357044295</v>
      </c>
    </row>
    <row r="6458" spans="1:3" x14ac:dyDescent="0.25">
      <c r="A6458" t="s">
        <v>6774</v>
      </c>
      <c r="B6458">
        <v>-2.4977844681745999E-2</v>
      </c>
      <c r="C6458">
        <v>0.862205464895202</v>
      </c>
    </row>
    <row r="6459" spans="1:3" x14ac:dyDescent="0.25">
      <c r="A6459" t="s">
        <v>6775</v>
      </c>
      <c r="B6459">
        <v>-0.650363683798029</v>
      </c>
      <c r="C6459" s="1">
        <v>6.4452288639611797E-8</v>
      </c>
    </row>
    <row r="6460" spans="1:3" x14ac:dyDescent="0.25">
      <c r="A6460" t="s">
        <v>6776</v>
      </c>
      <c r="B6460">
        <v>-0.31168893877680498</v>
      </c>
      <c r="C6460">
        <v>4.4242283614790698E-2</v>
      </c>
    </row>
    <row r="6461" spans="1:3" x14ac:dyDescent="0.25">
      <c r="A6461" t="s">
        <v>6777</v>
      </c>
      <c r="B6461">
        <v>-1.53530515765444E-2</v>
      </c>
      <c r="C6461">
        <v>0.93927424044696906</v>
      </c>
    </row>
    <row r="6462" spans="1:3" x14ac:dyDescent="0.25">
      <c r="A6462" t="s">
        <v>6778</v>
      </c>
      <c r="B6462">
        <v>-0.50755716829736996</v>
      </c>
      <c r="C6462">
        <v>5.2681990675838798E-3</v>
      </c>
    </row>
    <row r="6463" spans="1:3" x14ac:dyDescent="0.25">
      <c r="A6463" t="s">
        <v>6779</v>
      </c>
      <c r="B6463">
        <v>7.1120638873137701E-2</v>
      </c>
      <c r="C6463">
        <v>0.81157472533981601</v>
      </c>
    </row>
    <row r="6464" spans="1:3" x14ac:dyDescent="0.25">
      <c r="A6464" t="s">
        <v>6780</v>
      </c>
      <c r="B6464">
        <v>1.0946466789066001</v>
      </c>
      <c r="C6464" s="1">
        <v>1.3660910373098799E-17</v>
      </c>
    </row>
    <row r="6465" spans="1:3" x14ac:dyDescent="0.25">
      <c r="A6465" t="s">
        <v>6781</v>
      </c>
      <c r="B6465">
        <v>2.1715239151143799</v>
      </c>
      <c r="C6465" s="1">
        <v>1.4778602668629401E-7</v>
      </c>
    </row>
    <row r="6466" spans="1:3" x14ac:dyDescent="0.25">
      <c r="A6466" t="s">
        <v>6782</v>
      </c>
      <c r="B6466">
        <v>-0.40042183038180701</v>
      </c>
      <c r="C6466">
        <v>9.5516654230553E-2</v>
      </c>
    </row>
    <row r="6467" spans="1:3" x14ac:dyDescent="0.25">
      <c r="A6467" t="s">
        <v>6783</v>
      </c>
      <c r="B6467">
        <v>-0.71710820061658098</v>
      </c>
      <c r="C6467" s="1">
        <v>5.2369482588519899E-5</v>
      </c>
    </row>
    <row r="6468" spans="1:3" x14ac:dyDescent="0.25">
      <c r="A6468" t="s">
        <v>6784</v>
      </c>
      <c r="B6468">
        <v>-0.282997278226441</v>
      </c>
      <c r="C6468">
        <v>0.19183195840370201</v>
      </c>
    </row>
    <row r="6469" spans="1:3" x14ac:dyDescent="0.25">
      <c r="A6469" t="s">
        <v>6785</v>
      </c>
      <c r="B6469">
        <v>-0.479517926973971</v>
      </c>
      <c r="C6469">
        <v>4.3676699720947998E-4</v>
      </c>
    </row>
    <row r="6470" spans="1:3" x14ac:dyDescent="0.25">
      <c r="A6470" t="s">
        <v>6786</v>
      </c>
      <c r="B6470">
        <v>3.5037972447182E-2</v>
      </c>
      <c r="C6470">
        <v>0.86553582791417905</v>
      </c>
    </row>
    <row r="6471" spans="1:3" x14ac:dyDescent="0.25">
      <c r="A6471" t="s">
        <v>6787</v>
      </c>
      <c r="B6471">
        <v>3.49376934336795</v>
      </c>
      <c r="C6471">
        <v>2.2584069505097799E-2</v>
      </c>
    </row>
    <row r="6472" spans="1:3" x14ac:dyDescent="0.25">
      <c r="A6472" t="s">
        <v>6788</v>
      </c>
      <c r="B6472">
        <v>4.3323830157175003</v>
      </c>
      <c r="C6472">
        <v>2.1175893359714201E-2</v>
      </c>
    </row>
    <row r="6473" spans="1:3" x14ac:dyDescent="0.25">
      <c r="A6473" t="s">
        <v>6789</v>
      </c>
      <c r="B6473">
        <v>1.5463540440775001</v>
      </c>
      <c r="C6473">
        <v>0.10603037639528801</v>
      </c>
    </row>
    <row r="6474" spans="1:3" x14ac:dyDescent="0.25">
      <c r="A6474" t="s">
        <v>6790</v>
      </c>
      <c r="B6474">
        <v>3.7727000064354699</v>
      </c>
      <c r="C6474" s="1">
        <v>4.8650589956006E-9</v>
      </c>
    </row>
    <row r="6475" spans="1:3" x14ac:dyDescent="0.25">
      <c r="A6475" t="s">
        <v>6791</v>
      </c>
      <c r="B6475">
        <v>-0.54475421780655997</v>
      </c>
      <c r="C6475" s="1">
        <v>2.3906858325984899E-8</v>
      </c>
    </row>
    <row r="6476" spans="1:3" x14ac:dyDescent="0.25">
      <c r="A6476" t="s">
        <v>6792</v>
      </c>
      <c r="B6476">
        <v>-0.51509112033451498</v>
      </c>
      <c r="C6476" s="1">
        <v>2.4252111891727599E-6</v>
      </c>
    </row>
    <row r="6477" spans="1:3" x14ac:dyDescent="0.25">
      <c r="A6477" t="s">
        <v>6793</v>
      </c>
      <c r="B6477">
        <v>-0.53271556222025196</v>
      </c>
      <c r="C6477" s="1">
        <v>4.4519556744412198E-7</v>
      </c>
    </row>
    <row r="6478" spans="1:3" x14ac:dyDescent="0.25">
      <c r="A6478" t="s">
        <v>6794</v>
      </c>
      <c r="B6478">
        <v>-0.73849272388187903</v>
      </c>
      <c r="C6478" s="1">
        <v>3.3244937591524799E-12</v>
      </c>
    </row>
    <row r="6479" spans="1:3" x14ac:dyDescent="0.25">
      <c r="A6479" t="s">
        <v>6796</v>
      </c>
      <c r="B6479">
        <v>1.3300735859047299</v>
      </c>
      <c r="C6479">
        <v>0.22310485213657</v>
      </c>
    </row>
    <row r="6480" spans="1:3" x14ac:dyDescent="0.25">
      <c r="A6480" t="s">
        <v>6795</v>
      </c>
      <c r="B6480">
        <v>2.5791094980671398</v>
      </c>
      <c r="C6480" s="1">
        <v>8.0150765961863294E-8</v>
      </c>
    </row>
    <row r="6481" spans="1:3" x14ac:dyDescent="0.25">
      <c r="A6481" t="s">
        <v>6797</v>
      </c>
      <c r="B6481">
        <v>2.0545858946554598</v>
      </c>
      <c r="C6481">
        <v>0.26795588812791898</v>
      </c>
    </row>
    <row r="6482" spans="1:3" x14ac:dyDescent="0.25">
      <c r="A6482" t="s">
        <v>6798</v>
      </c>
      <c r="B6482">
        <v>-0.13590005762847701</v>
      </c>
      <c r="C6482">
        <v>0.25364085859213997</v>
      </c>
    </row>
    <row r="6483" spans="1:3" x14ac:dyDescent="0.25">
      <c r="A6483" t="s">
        <v>6800</v>
      </c>
      <c r="B6483">
        <v>1.35689843593527</v>
      </c>
      <c r="C6483">
        <v>0.37394833136292499</v>
      </c>
    </row>
    <row r="6484" spans="1:3" x14ac:dyDescent="0.25">
      <c r="A6484" t="s">
        <v>6799</v>
      </c>
      <c r="B6484">
        <v>0.31702184273859602</v>
      </c>
      <c r="C6484">
        <v>2.5754918369194999E-2</v>
      </c>
    </row>
    <row r="6485" spans="1:3" x14ac:dyDescent="0.25">
      <c r="A6485" t="s">
        <v>6801</v>
      </c>
      <c r="B6485">
        <v>0.67503864795603097</v>
      </c>
      <c r="C6485">
        <v>5.5897803672613701E-4</v>
      </c>
    </row>
    <row r="6486" spans="1:3" x14ac:dyDescent="0.25">
      <c r="A6486" t="s">
        <v>6802</v>
      </c>
      <c r="B6486">
        <v>-7.8433780813317606E-3</v>
      </c>
      <c r="C6486">
        <v>0.97908868380703795</v>
      </c>
    </row>
    <row r="6487" spans="1:3" x14ac:dyDescent="0.25">
      <c r="A6487" t="s">
        <v>6803</v>
      </c>
      <c r="B6487">
        <v>-0.19372401611002699</v>
      </c>
      <c r="C6487">
        <v>0.39133692977513301</v>
      </c>
    </row>
    <row r="6488" spans="1:3" x14ac:dyDescent="0.25">
      <c r="A6488" t="s">
        <v>6804</v>
      </c>
      <c r="B6488">
        <v>-0.263074027826251</v>
      </c>
      <c r="C6488">
        <v>0.112718843988315</v>
      </c>
    </row>
    <row r="6489" spans="1:3" x14ac:dyDescent="0.25">
      <c r="A6489" t="s">
        <v>6805</v>
      </c>
      <c r="B6489">
        <v>0.13750600435121299</v>
      </c>
      <c r="C6489">
        <v>0.47459241646077099</v>
      </c>
    </row>
    <row r="6490" spans="1:3" x14ac:dyDescent="0.25">
      <c r="A6490" t="s">
        <v>6806</v>
      </c>
      <c r="B6490">
        <v>-0.50142359258334701</v>
      </c>
      <c r="C6490">
        <v>4.4807235868993701E-3</v>
      </c>
    </row>
    <row r="6491" spans="1:3" x14ac:dyDescent="0.25">
      <c r="A6491" t="s">
        <v>6807</v>
      </c>
      <c r="B6491">
        <v>-0.28965033122543299</v>
      </c>
      <c r="C6491">
        <v>0.40831674462915402</v>
      </c>
    </row>
    <row r="6492" spans="1:3" x14ac:dyDescent="0.25">
      <c r="A6492" t="s">
        <v>6808</v>
      </c>
      <c r="B6492">
        <v>1.25968072065064E-2</v>
      </c>
      <c r="C6492">
        <v>0.98209814294608899</v>
      </c>
    </row>
    <row r="6493" spans="1:3" x14ac:dyDescent="0.25">
      <c r="A6493" t="s">
        <v>6809</v>
      </c>
      <c r="B6493">
        <v>-0.35144683241732899</v>
      </c>
      <c r="C6493">
        <v>1.9924692612109201E-2</v>
      </c>
    </row>
    <row r="6494" spans="1:3" x14ac:dyDescent="0.25">
      <c r="A6494" t="s">
        <v>6810</v>
      </c>
      <c r="B6494">
        <v>0.60420787203790505</v>
      </c>
      <c r="C6494">
        <v>9.5308125277925005E-4</v>
      </c>
    </row>
    <row r="6495" spans="1:3" x14ac:dyDescent="0.25">
      <c r="A6495" t="s">
        <v>6811</v>
      </c>
      <c r="B6495">
        <v>0.86595452221290603</v>
      </c>
      <c r="C6495">
        <v>1.47549466655166E-2</v>
      </c>
    </row>
    <row r="6496" spans="1:3" x14ac:dyDescent="0.25">
      <c r="A6496" t="s">
        <v>6812</v>
      </c>
      <c r="B6496">
        <v>4.8377201146623701E-2</v>
      </c>
      <c r="C6496">
        <v>0.70370782700941104</v>
      </c>
    </row>
    <row r="6497" spans="1:3" x14ac:dyDescent="0.25">
      <c r="A6497" t="s">
        <v>6813</v>
      </c>
      <c r="B6497">
        <v>-0.40996764177981099</v>
      </c>
      <c r="C6497" s="1">
        <v>1.9804601921909399E-5</v>
      </c>
    </row>
    <row r="6498" spans="1:3" x14ac:dyDescent="0.25">
      <c r="A6498" t="s">
        <v>6814</v>
      </c>
      <c r="B6498">
        <v>2.82446444590434</v>
      </c>
      <c r="C6498" s="1">
        <v>3.3315576773564902E-13</v>
      </c>
    </row>
    <row r="6499" spans="1:3" x14ac:dyDescent="0.25">
      <c r="A6499" t="s">
        <v>6815</v>
      </c>
      <c r="B6499">
        <v>3.4333491110962502</v>
      </c>
      <c r="C6499" s="1">
        <v>9.0245431538561E-12</v>
      </c>
    </row>
    <row r="6500" spans="1:3" x14ac:dyDescent="0.25">
      <c r="A6500" t="s">
        <v>6816</v>
      </c>
      <c r="B6500">
        <v>0.37919642527543201</v>
      </c>
      <c r="C6500">
        <v>6.1333381692302603E-2</v>
      </c>
    </row>
    <row r="6501" spans="1:3" x14ac:dyDescent="0.25">
      <c r="A6501" t="s">
        <v>6817</v>
      </c>
      <c r="B6501">
        <v>1.82584252099366</v>
      </c>
      <c r="C6501" s="1">
        <v>8.71114126937583E-7</v>
      </c>
    </row>
    <row r="6502" spans="1:3" x14ac:dyDescent="0.25">
      <c r="A6502" t="s">
        <v>6818</v>
      </c>
      <c r="B6502">
        <v>0.530689809473881</v>
      </c>
      <c r="C6502">
        <v>1.9084391029509099E-4</v>
      </c>
    </row>
    <row r="6503" spans="1:3" x14ac:dyDescent="0.25">
      <c r="A6503" t="s">
        <v>6819</v>
      </c>
      <c r="B6503">
        <v>-0.10933428820798501</v>
      </c>
      <c r="C6503">
        <v>0.41086162820785099</v>
      </c>
    </row>
    <row r="6504" spans="1:3" x14ac:dyDescent="0.25">
      <c r="A6504" t="s">
        <v>6820</v>
      </c>
      <c r="B6504">
        <v>6.6308525810268097</v>
      </c>
      <c r="C6504">
        <v>1.02991288376524E-4</v>
      </c>
    </row>
    <row r="6505" spans="1:3" x14ac:dyDescent="0.25">
      <c r="A6505" t="s">
        <v>6821</v>
      </c>
      <c r="B6505">
        <v>-0.36778162376104401</v>
      </c>
      <c r="C6505">
        <v>3.8734369056023399E-2</v>
      </c>
    </row>
    <row r="6506" spans="1:3" x14ac:dyDescent="0.25">
      <c r="A6506" t="s">
        <v>6822</v>
      </c>
      <c r="B6506">
        <v>9.3194272699257799E-2</v>
      </c>
      <c r="C6506">
        <v>0.41131063458795902</v>
      </c>
    </row>
    <row r="6507" spans="1:3" x14ac:dyDescent="0.25">
      <c r="A6507" t="s">
        <v>6823</v>
      </c>
      <c r="B6507">
        <v>4.5232840058107203E-2</v>
      </c>
      <c r="C6507">
        <v>0.89065978558403402</v>
      </c>
    </row>
    <row r="6508" spans="1:3" x14ac:dyDescent="0.25">
      <c r="A6508" t="s">
        <v>6824</v>
      </c>
      <c r="B6508">
        <v>-0.22459213856640101</v>
      </c>
      <c r="C6508">
        <v>0.120382004776245</v>
      </c>
    </row>
    <row r="6509" spans="1:3" x14ac:dyDescent="0.25">
      <c r="A6509" t="s">
        <v>6825</v>
      </c>
      <c r="B6509">
        <v>-0.222001886712484</v>
      </c>
      <c r="C6509">
        <v>0.16532544407916899</v>
      </c>
    </row>
    <row r="6510" spans="1:3" x14ac:dyDescent="0.25">
      <c r="A6510" t="s">
        <v>6826</v>
      </c>
      <c r="B6510">
        <v>-0.32809998865080298</v>
      </c>
      <c r="C6510">
        <v>0.202739579458353</v>
      </c>
    </row>
    <row r="6511" spans="1:3" x14ac:dyDescent="0.25">
      <c r="A6511" t="s">
        <v>6827</v>
      </c>
      <c r="B6511">
        <v>-2.5220565193887899E-2</v>
      </c>
      <c r="C6511">
        <v>0.90745087251803203</v>
      </c>
    </row>
    <row r="6512" spans="1:3" x14ac:dyDescent="0.25">
      <c r="A6512" t="s">
        <v>6828</v>
      </c>
      <c r="B6512">
        <v>-3.38708861682296E-2</v>
      </c>
      <c r="C6512">
        <v>0.86117033180689195</v>
      </c>
    </row>
    <row r="6513" spans="1:3" x14ac:dyDescent="0.25">
      <c r="A6513" t="s">
        <v>6829</v>
      </c>
      <c r="B6513">
        <v>-8.1746978221378302E-2</v>
      </c>
      <c r="C6513">
        <v>0.65224135563170405</v>
      </c>
    </row>
    <row r="6514" spans="1:3" x14ac:dyDescent="0.25">
      <c r="A6514" t="s">
        <v>6830</v>
      </c>
      <c r="B6514">
        <v>6.4237065525892506E-2</v>
      </c>
      <c r="C6514">
        <v>0.78909165447492402</v>
      </c>
    </row>
    <row r="6515" spans="1:3" x14ac:dyDescent="0.25">
      <c r="A6515" t="s">
        <v>6831</v>
      </c>
      <c r="B6515">
        <v>0.41893610052112801</v>
      </c>
      <c r="C6515">
        <v>1.9974195632491501E-4</v>
      </c>
    </row>
    <row r="6516" spans="1:3" x14ac:dyDescent="0.25">
      <c r="A6516" t="s">
        <v>6832</v>
      </c>
      <c r="B6516">
        <v>0.36192738835106902</v>
      </c>
      <c r="C6516">
        <v>0.362848849613289</v>
      </c>
    </row>
    <row r="6517" spans="1:3" x14ac:dyDescent="0.25">
      <c r="A6517" t="s">
        <v>6833</v>
      </c>
      <c r="B6517">
        <v>1.1626864986804999E-2</v>
      </c>
      <c r="C6517">
        <v>0.94667187698551902</v>
      </c>
    </row>
    <row r="6518" spans="1:3" x14ac:dyDescent="0.25">
      <c r="A6518" t="s">
        <v>6834</v>
      </c>
      <c r="B6518">
        <v>-0.32019539254816798</v>
      </c>
      <c r="C6518">
        <v>0.145275341432508</v>
      </c>
    </row>
    <row r="6519" spans="1:3" x14ac:dyDescent="0.25">
      <c r="A6519" t="s">
        <v>6835</v>
      </c>
      <c r="B6519">
        <v>0.105790511310054</v>
      </c>
      <c r="C6519">
        <v>0.78198515032684501</v>
      </c>
    </row>
    <row r="6520" spans="1:3" x14ac:dyDescent="0.25">
      <c r="A6520" t="s">
        <v>6836</v>
      </c>
      <c r="B6520">
        <v>2.7747093996584802</v>
      </c>
      <c r="C6520">
        <v>1.09104254510368E-2</v>
      </c>
    </row>
    <row r="6521" spans="1:3" x14ac:dyDescent="0.25">
      <c r="A6521" t="s">
        <v>6837</v>
      </c>
      <c r="B6521">
        <v>2.6462969255795801</v>
      </c>
      <c r="C6521">
        <v>8.7323724499422592E-3</v>
      </c>
    </row>
    <row r="6522" spans="1:3" x14ac:dyDescent="0.25">
      <c r="A6522" t="s">
        <v>6838</v>
      </c>
      <c r="B6522">
        <v>0.212444755375955</v>
      </c>
      <c r="C6522">
        <v>7.4389692305388597E-2</v>
      </c>
    </row>
    <row r="6523" spans="1:3" x14ac:dyDescent="0.25">
      <c r="A6523" t="s">
        <v>6839</v>
      </c>
      <c r="B6523">
        <v>-0.163405261483867</v>
      </c>
      <c r="C6523">
        <v>0.68120482229475599</v>
      </c>
    </row>
    <row r="6524" spans="1:3" x14ac:dyDescent="0.25">
      <c r="A6524" t="s">
        <v>6840</v>
      </c>
      <c r="B6524">
        <v>-7.6080127848825799E-2</v>
      </c>
      <c r="C6524">
        <v>0.61675125806866504</v>
      </c>
    </row>
    <row r="6525" spans="1:3" x14ac:dyDescent="0.25">
      <c r="A6525" t="s">
        <v>6841</v>
      </c>
      <c r="B6525">
        <v>-0.28660797503639801</v>
      </c>
      <c r="C6525">
        <v>6.81278146504148E-2</v>
      </c>
    </row>
    <row r="6526" spans="1:3" x14ac:dyDescent="0.25">
      <c r="A6526" t="s">
        <v>6842</v>
      </c>
      <c r="B6526">
        <v>-0.44262827805793198</v>
      </c>
      <c r="C6526">
        <v>0.10833532231427601</v>
      </c>
    </row>
    <row r="6527" spans="1:3" x14ac:dyDescent="0.25">
      <c r="A6527" t="s">
        <v>6843</v>
      </c>
      <c r="B6527">
        <v>-5.9863637101109902E-2</v>
      </c>
      <c r="C6527">
        <v>0.766128003879883</v>
      </c>
    </row>
    <row r="6528" spans="1:3" x14ac:dyDescent="0.25">
      <c r="A6528" t="s">
        <v>6844</v>
      </c>
      <c r="B6528">
        <v>-0.511310626909806</v>
      </c>
      <c r="C6528">
        <v>2.0583060847752899E-2</v>
      </c>
    </row>
    <row r="6529" spans="1:3" x14ac:dyDescent="0.25">
      <c r="A6529" t="s">
        <v>6845</v>
      </c>
      <c r="B6529">
        <v>-0.116254224241854</v>
      </c>
      <c r="C6529">
        <v>0.50745748311313399</v>
      </c>
    </row>
    <row r="6530" spans="1:3" x14ac:dyDescent="0.25">
      <c r="A6530" t="s">
        <v>6846</v>
      </c>
      <c r="B6530">
        <v>7.33699029263883E-2</v>
      </c>
      <c r="C6530">
        <v>0.60732652902871498</v>
      </c>
    </row>
    <row r="6531" spans="1:3" x14ac:dyDescent="0.25">
      <c r="A6531" t="s">
        <v>6848</v>
      </c>
      <c r="B6531">
        <v>-0.85728514199809003</v>
      </c>
      <c r="C6531" s="1">
        <v>5.4238099887462801E-21</v>
      </c>
    </row>
    <row r="6532" spans="1:3" x14ac:dyDescent="0.25">
      <c r="A6532" t="s">
        <v>6849</v>
      </c>
      <c r="B6532">
        <v>-1.3454432184206899</v>
      </c>
      <c r="C6532" s="1">
        <v>6.9882666025423499E-25</v>
      </c>
    </row>
    <row r="6533" spans="1:3" x14ac:dyDescent="0.25">
      <c r="A6533" t="s">
        <v>6850</v>
      </c>
      <c r="B6533">
        <v>3.1893093442000402</v>
      </c>
      <c r="C6533">
        <v>6.3360780682292006E-2</v>
      </c>
    </row>
    <row r="6534" spans="1:3" x14ac:dyDescent="0.25">
      <c r="A6534" t="s">
        <v>6903</v>
      </c>
      <c r="B6534">
        <v>0.123566913739677</v>
      </c>
      <c r="C6534">
        <v>0.55589753095477701</v>
      </c>
    </row>
    <row r="6535" spans="1:3" x14ac:dyDescent="0.25">
      <c r="A6535" t="s">
        <v>6902</v>
      </c>
      <c r="B6535">
        <v>-0.155484371482289</v>
      </c>
      <c r="C6535">
        <v>0.57359137066895305</v>
      </c>
    </row>
    <row r="6536" spans="1:3" x14ac:dyDescent="0.25">
      <c r="A6536" t="s">
        <v>6901</v>
      </c>
      <c r="B6536">
        <v>-0.60083076922520195</v>
      </c>
      <c r="C6536">
        <v>1.1451628610926401E-4</v>
      </c>
    </row>
    <row r="6537" spans="1:3" x14ac:dyDescent="0.25">
      <c r="A6537" t="s">
        <v>6900</v>
      </c>
      <c r="B6537">
        <v>-0.226372418014474</v>
      </c>
      <c r="C6537">
        <v>0.11541886593218199</v>
      </c>
    </row>
    <row r="6538" spans="1:3" x14ac:dyDescent="0.25">
      <c r="A6538" t="s">
        <v>6899</v>
      </c>
      <c r="B6538">
        <v>-0.338426497292381</v>
      </c>
      <c r="C6538">
        <v>1.4596305049918899E-2</v>
      </c>
    </row>
    <row r="6539" spans="1:3" x14ac:dyDescent="0.25">
      <c r="A6539" t="s">
        <v>6898</v>
      </c>
      <c r="B6539">
        <v>9.3767902470691007E-3</v>
      </c>
      <c r="C6539">
        <v>0.95747962508694695</v>
      </c>
    </row>
    <row r="6540" spans="1:3" x14ac:dyDescent="0.25">
      <c r="A6540" t="s">
        <v>6897</v>
      </c>
      <c r="B6540">
        <v>0.56137083696803403</v>
      </c>
      <c r="C6540">
        <v>2.3836823401319701E-3</v>
      </c>
    </row>
    <row r="6541" spans="1:3" x14ac:dyDescent="0.25">
      <c r="A6541" t="s">
        <v>6896</v>
      </c>
      <c r="B6541">
        <v>-0.25506123944327502</v>
      </c>
      <c r="C6541">
        <v>0.26551598738033799</v>
      </c>
    </row>
    <row r="6542" spans="1:3" x14ac:dyDescent="0.25">
      <c r="A6542" t="s">
        <v>6895</v>
      </c>
      <c r="B6542">
        <v>1.9239787647225299</v>
      </c>
      <c r="C6542">
        <v>5.7847627082941401E-3</v>
      </c>
    </row>
    <row r="6543" spans="1:3" x14ac:dyDescent="0.25">
      <c r="A6543" t="s">
        <v>6894</v>
      </c>
      <c r="B6543">
        <v>-0.197883949874955</v>
      </c>
      <c r="C6543">
        <v>0.38878337869282498</v>
      </c>
    </row>
    <row r="6544" spans="1:3" x14ac:dyDescent="0.25">
      <c r="A6544" t="s">
        <v>6893</v>
      </c>
      <c r="B6544">
        <v>-0.32760793213816303</v>
      </c>
      <c r="C6544">
        <v>6.5434147993237698E-2</v>
      </c>
    </row>
    <row r="6545" spans="1:3" x14ac:dyDescent="0.25">
      <c r="A6545" t="s">
        <v>6892</v>
      </c>
      <c r="B6545">
        <v>0.105708264326538</v>
      </c>
      <c r="C6545">
        <v>0.421854120315446</v>
      </c>
    </row>
    <row r="6546" spans="1:3" x14ac:dyDescent="0.25">
      <c r="A6546" t="s">
        <v>6891</v>
      </c>
      <c r="B6546">
        <v>1.92241883212917</v>
      </c>
      <c r="C6546" s="1">
        <v>2.2393964008973698E-9</v>
      </c>
    </row>
    <row r="6547" spans="1:3" x14ac:dyDescent="0.25">
      <c r="A6547" t="s">
        <v>6890</v>
      </c>
      <c r="B6547">
        <v>1.6216477177209101</v>
      </c>
      <c r="C6547" s="1">
        <v>6.3265405620648199E-16</v>
      </c>
    </row>
    <row r="6548" spans="1:3" x14ac:dyDescent="0.25">
      <c r="A6548" t="s">
        <v>6889</v>
      </c>
      <c r="B6548">
        <v>3.4120509719384899E-2</v>
      </c>
      <c r="C6548">
        <v>0.83277934808437004</v>
      </c>
    </row>
    <row r="6549" spans="1:3" x14ac:dyDescent="0.25">
      <c r="A6549" t="s">
        <v>6888</v>
      </c>
      <c r="B6549">
        <v>6.5076005826275804E-3</v>
      </c>
      <c r="C6549">
        <v>0.98657907267527001</v>
      </c>
    </row>
    <row r="6550" spans="1:3" x14ac:dyDescent="0.25">
      <c r="A6550" t="s">
        <v>6887</v>
      </c>
      <c r="B6550">
        <v>0.18078273908106701</v>
      </c>
      <c r="C6550">
        <v>0.64665497254113402</v>
      </c>
    </row>
    <row r="6551" spans="1:3" x14ac:dyDescent="0.25">
      <c r="A6551" t="s">
        <v>6886</v>
      </c>
      <c r="B6551">
        <v>0.336334526744891</v>
      </c>
      <c r="C6551">
        <v>7.6273647497706598E-2</v>
      </c>
    </row>
    <row r="6552" spans="1:3" x14ac:dyDescent="0.25">
      <c r="A6552" t="s">
        <v>6885</v>
      </c>
      <c r="B6552">
        <v>-0.68919794698535997</v>
      </c>
      <c r="C6552">
        <v>5.1980363038360402E-3</v>
      </c>
    </row>
    <row r="6553" spans="1:3" x14ac:dyDescent="0.25">
      <c r="A6553" t="s">
        <v>6884</v>
      </c>
      <c r="B6553">
        <v>1.6312818039880399</v>
      </c>
      <c r="C6553">
        <v>0.245853483744149</v>
      </c>
    </row>
    <row r="6554" spans="1:3" x14ac:dyDescent="0.25">
      <c r="A6554" t="s">
        <v>6883</v>
      </c>
      <c r="B6554">
        <v>-0.81047722198555505</v>
      </c>
      <c r="C6554" s="1">
        <v>7.0810127228447004E-8</v>
      </c>
    </row>
    <row r="6555" spans="1:3" x14ac:dyDescent="0.25">
      <c r="A6555" t="s">
        <v>6882</v>
      </c>
      <c r="B6555">
        <v>-0.35828233857702202</v>
      </c>
      <c r="C6555">
        <v>5.5285716446647096E-4</v>
      </c>
    </row>
    <row r="6556" spans="1:3" x14ac:dyDescent="0.25">
      <c r="A6556" t="s">
        <v>6881</v>
      </c>
      <c r="B6556">
        <v>0.29814814902394099</v>
      </c>
      <c r="C6556">
        <v>8.7548858439652193E-3</v>
      </c>
    </row>
    <row r="6557" spans="1:3" x14ac:dyDescent="0.25">
      <c r="A6557" t="s">
        <v>6880</v>
      </c>
      <c r="B6557">
        <v>3.80329828020548</v>
      </c>
      <c r="C6557">
        <v>6.7224917154594596E-3</v>
      </c>
    </row>
    <row r="6558" spans="1:3" x14ac:dyDescent="0.25">
      <c r="A6558" t="s">
        <v>6879</v>
      </c>
      <c r="B6558">
        <v>-0.192550072251091</v>
      </c>
      <c r="C6558">
        <v>0.20993971673008699</v>
      </c>
    </row>
    <row r="6559" spans="1:3" x14ac:dyDescent="0.25">
      <c r="A6559" t="s">
        <v>6878</v>
      </c>
      <c r="B6559">
        <v>-0.48508672963584498</v>
      </c>
      <c r="C6559">
        <v>1.4725334653604601E-2</v>
      </c>
    </row>
    <row r="6560" spans="1:3" x14ac:dyDescent="0.25">
      <c r="A6560" t="s">
        <v>6877</v>
      </c>
      <c r="B6560">
        <v>2.53667518820368</v>
      </c>
      <c r="C6560" s="1">
        <v>4.87330303676187E-5</v>
      </c>
    </row>
    <row r="6561" spans="1:3" x14ac:dyDescent="0.25">
      <c r="A6561" t="s">
        <v>6876</v>
      </c>
      <c r="B6561">
        <v>-0.81046947426122296</v>
      </c>
      <c r="C6561" s="1">
        <v>5.5639919080424E-7</v>
      </c>
    </row>
    <row r="6562" spans="1:3" x14ac:dyDescent="0.25">
      <c r="A6562" t="s">
        <v>6875</v>
      </c>
      <c r="B6562">
        <v>1.3053838196961201</v>
      </c>
      <c r="C6562">
        <v>0.114400765186146</v>
      </c>
    </row>
    <row r="6563" spans="1:3" x14ac:dyDescent="0.25">
      <c r="A6563" t="s">
        <v>6874</v>
      </c>
      <c r="B6563">
        <v>0.204722884576959</v>
      </c>
      <c r="C6563">
        <v>0.39029955147106998</v>
      </c>
    </row>
    <row r="6564" spans="1:3" x14ac:dyDescent="0.25">
      <c r="A6564" t="s">
        <v>6873</v>
      </c>
      <c r="B6564">
        <v>-0.537506700206414</v>
      </c>
      <c r="C6564" s="1">
        <v>4.0960233834644099E-5</v>
      </c>
    </row>
    <row r="6565" spans="1:3" x14ac:dyDescent="0.25">
      <c r="A6565" t="s">
        <v>6872</v>
      </c>
      <c r="B6565">
        <v>1.70968893737355</v>
      </c>
      <c r="C6565">
        <v>1.19257078725383E-4</v>
      </c>
    </row>
    <row r="6566" spans="1:3" x14ac:dyDescent="0.25">
      <c r="A6566" t="s">
        <v>6871</v>
      </c>
      <c r="B6566">
        <v>-0.17790500908415099</v>
      </c>
      <c r="C6566">
        <v>0.37986869738353901</v>
      </c>
    </row>
    <row r="6567" spans="1:3" x14ac:dyDescent="0.25">
      <c r="A6567" t="s">
        <v>6870</v>
      </c>
      <c r="B6567">
        <v>3.7456177724211401</v>
      </c>
      <c r="C6567">
        <v>1.02003886078378E-3</v>
      </c>
    </row>
    <row r="6568" spans="1:3" x14ac:dyDescent="0.25">
      <c r="A6568" t="s">
        <v>6869</v>
      </c>
      <c r="B6568">
        <v>1.5904644070114899</v>
      </c>
      <c r="C6568">
        <v>0.63373359652672201</v>
      </c>
    </row>
    <row r="6569" spans="1:3" x14ac:dyDescent="0.25">
      <c r="A6569" t="s">
        <v>6868</v>
      </c>
      <c r="B6569">
        <v>0.105783285793752</v>
      </c>
      <c r="C6569">
        <v>0.68146820500530203</v>
      </c>
    </row>
    <row r="6570" spans="1:3" x14ac:dyDescent="0.25">
      <c r="A6570" t="s">
        <v>6867</v>
      </c>
      <c r="B6570">
        <v>0.15897613247544301</v>
      </c>
      <c r="C6570">
        <v>0.53499115358066796</v>
      </c>
    </row>
    <row r="6571" spans="1:3" x14ac:dyDescent="0.25">
      <c r="A6571" t="s">
        <v>6866</v>
      </c>
      <c r="B6571">
        <v>-0.64696236780110905</v>
      </c>
      <c r="C6571" s="1">
        <v>1.78856349633307E-5</v>
      </c>
    </row>
    <row r="6572" spans="1:3" x14ac:dyDescent="0.25">
      <c r="A6572" t="s">
        <v>6865</v>
      </c>
      <c r="B6572">
        <v>5.9267219940587297E-3</v>
      </c>
      <c r="C6572">
        <v>0.97505585071257905</v>
      </c>
    </row>
    <row r="6573" spans="1:3" x14ac:dyDescent="0.25">
      <c r="A6573" t="s">
        <v>6864</v>
      </c>
      <c r="B6573">
        <v>3.5445831292081098</v>
      </c>
      <c r="C6573" s="1">
        <v>5.7198676423338899E-8</v>
      </c>
    </row>
    <row r="6574" spans="1:3" x14ac:dyDescent="0.25">
      <c r="A6574" t="s">
        <v>6863</v>
      </c>
      <c r="B6574">
        <v>0.111579799098786</v>
      </c>
      <c r="C6574">
        <v>0.33714683761695102</v>
      </c>
    </row>
    <row r="6575" spans="1:3" x14ac:dyDescent="0.25">
      <c r="A6575" t="s">
        <v>6862</v>
      </c>
      <c r="B6575">
        <v>2.6012222278038402</v>
      </c>
      <c r="C6575">
        <v>2.24677578576811E-4</v>
      </c>
    </row>
    <row r="6576" spans="1:3" x14ac:dyDescent="0.25">
      <c r="A6576" t="s">
        <v>6861</v>
      </c>
      <c r="B6576">
        <v>1.5312629473389101</v>
      </c>
      <c r="C6576" s="1">
        <v>4.7269008094582499E-19</v>
      </c>
    </row>
    <row r="6577" spans="1:3" x14ac:dyDescent="0.25">
      <c r="A6577" t="s">
        <v>6860</v>
      </c>
      <c r="B6577">
        <v>1.2914856041466001</v>
      </c>
      <c r="C6577" s="1">
        <v>8.8101975227132295E-32</v>
      </c>
    </row>
    <row r="6578" spans="1:3" x14ac:dyDescent="0.25">
      <c r="A6578" t="s">
        <v>6859</v>
      </c>
      <c r="B6578">
        <v>-0.39830152684738901</v>
      </c>
      <c r="C6578">
        <v>0.48907961956906598</v>
      </c>
    </row>
    <row r="6579" spans="1:3" x14ac:dyDescent="0.25">
      <c r="A6579" t="s">
        <v>6858</v>
      </c>
      <c r="B6579">
        <v>-1.0888639259920101</v>
      </c>
      <c r="C6579" s="1">
        <v>4.30512763063994E-8</v>
      </c>
    </row>
    <row r="6580" spans="1:3" x14ac:dyDescent="0.25">
      <c r="A6580" t="s">
        <v>6857</v>
      </c>
      <c r="B6580">
        <v>-0.416194487842589</v>
      </c>
      <c r="C6580">
        <v>2.72106052600344E-3</v>
      </c>
    </row>
    <row r="6581" spans="1:3" x14ac:dyDescent="0.25">
      <c r="A6581" t="s">
        <v>6856</v>
      </c>
      <c r="B6581">
        <v>1.5745488478638301</v>
      </c>
      <c r="C6581" s="1">
        <v>2.3088542183043501E-5</v>
      </c>
    </row>
    <row r="6582" spans="1:3" x14ac:dyDescent="0.25">
      <c r="A6582" t="s">
        <v>6854</v>
      </c>
      <c r="B6582">
        <v>-0.19495161331974101</v>
      </c>
      <c r="C6582">
        <v>0.12071809704814</v>
      </c>
    </row>
    <row r="6583" spans="1:3" x14ac:dyDescent="0.25">
      <c r="A6583" t="s">
        <v>6853</v>
      </c>
      <c r="B6583">
        <v>-0.45109482789180699</v>
      </c>
      <c r="C6583">
        <v>3.0846445552399101E-3</v>
      </c>
    </row>
    <row r="6584" spans="1:3" x14ac:dyDescent="0.25">
      <c r="A6584" t="s">
        <v>6852</v>
      </c>
      <c r="B6584">
        <v>3.40655766903207</v>
      </c>
      <c r="C6584">
        <v>0.114329721566297</v>
      </c>
    </row>
    <row r="6585" spans="1:3" x14ac:dyDescent="0.25">
      <c r="A6585" t="s">
        <v>5276</v>
      </c>
      <c r="B6585">
        <v>0.14627373461488499</v>
      </c>
      <c r="C6585">
        <v>0.27215643071305001</v>
      </c>
    </row>
    <row r="6586" spans="1:3" x14ac:dyDescent="0.25">
      <c r="A6586" t="s">
        <v>5277</v>
      </c>
      <c r="B6586">
        <v>0.43702283900890598</v>
      </c>
      <c r="C6586">
        <v>1.6830102415850499E-3</v>
      </c>
    </row>
    <row r="6587" spans="1:3" x14ac:dyDescent="0.25">
      <c r="A6587" t="s">
        <v>5343</v>
      </c>
      <c r="B6587">
        <v>0.67324503539210001</v>
      </c>
      <c r="C6587">
        <v>0.11663499245995</v>
      </c>
    </row>
    <row r="6588" spans="1:3" x14ac:dyDescent="0.25">
      <c r="A6588" t="s">
        <v>1727</v>
      </c>
      <c r="B6588">
        <v>0.87740083155213</v>
      </c>
      <c r="C6588">
        <v>0.652448956895336</v>
      </c>
    </row>
    <row r="6589" spans="1:3" x14ac:dyDescent="0.25">
      <c r="A6589" t="s">
        <v>4203</v>
      </c>
      <c r="B6589">
        <v>-2.86157766984385E-2</v>
      </c>
      <c r="C6589">
        <v>0.92550931752682997</v>
      </c>
    </row>
    <row r="6590" spans="1:3" x14ac:dyDescent="0.25">
      <c r="A6590" t="s">
        <v>4204</v>
      </c>
      <c r="B6590">
        <v>-0.15515898395146499</v>
      </c>
      <c r="C6590">
        <v>0.256335897461058</v>
      </c>
    </row>
    <row r="6591" spans="1:3" x14ac:dyDescent="0.25">
      <c r="A6591" t="s">
        <v>4205</v>
      </c>
      <c r="B6591">
        <v>2.76302609796541</v>
      </c>
      <c r="C6591">
        <v>2.3385875363235902E-3</v>
      </c>
    </row>
    <row r="6592" spans="1:3" x14ac:dyDescent="0.25">
      <c r="A6592" t="s">
        <v>4206</v>
      </c>
      <c r="B6592">
        <v>-0.21025873161491199</v>
      </c>
      <c r="C6592">
        <v>3.1288172208348598E-2</v>
      </c>
    </row>
    <row r="6593" spans="1:3" x14ac:dyDescent="0.25">
      <c r="A6593" t="s">
        <v>4207</v>
      </c>
      <c r="B6593">
        <v>0.22197306090077301</v>
      </c>
      <c r="C6593">
        <v>0.31250962009104299</v>
      </c>
    </row>
    <row r="6594" spans="1:3" x14ac:dyDescent="0.25">
      <c r="A6594" t="s">
        <v>4208</v>
      </c>
      <c r="B6594">
        <v>5.5960477293381796</v>
      </c>
      <c r="C6594">
        <v>4.9103742505197103E-3</v>
      </c>
    </row>
    <row r="6595" spans="1:3" x14ac:dyDescent="0.25">
      <c r="A6595" t="s">
        <v>4209</v>
      </c>
      <c r="B6595">
        <v>-5.8187168241889901E-2</v>
      </c>
      <c r="C6595">
        <v>0.85212153723492101</v>
      </c>
    </row>
    <row r="6596" spans="1:3" x14ac:dyDescent="0.25">
      <c r="A6596" t="s">
        <v>4210</v>
      </c>
      <c r="B6596">
        <v>-0.30326380889649701</v>
      </c>
      <c r="C6596">
        <v>9.9863196943337507E-2</v>
      </c>
    </row>
    <row r="6597" spans="1:3" x14ac:dyDescent="0.25">
      <c r="A6597" t="s">
        <v>4211</v>
      </c>
      <c r="B6597">
        <v>-0.179496845467185</v>
      </c>
      <c r="C6597">
        <v>0.16853934586859101</v>
      </c>
    </row>
    <row r="6598" spans="1:3" x14ac:dyDescent="0.25">
      <c r="A6598" t="s">
        <v>4212</v>
      </c>
      <c r="B6598">
        <v>-0.12264796182642999</v>
      </c>
      <c r="C6598">
        <v>0.36538888224355698</v>
      </c>
    </row>
    <row r="6599" spans="1:3" x14ac:dyDescent="0.25">
      <c r="A6599" t="s">
        <v>4213</v>
      </c>
      <c r="B6599">
        <v>-0.14891371676166901</v>
      </c>
      <c r="C6599">
        <v>0.47246261702019599</v>
      </c>
    </row>
    <row r="6600" spans="1:3" x14ac:dyDescent="0.25">
      <c r="A6600" t="s">
        <v>4214</v>
      </c>
      <c r="B6600">
        <v>-0.29279058492211701</v>
      </c>
      <c r="C6600">
        <v>4.8570455751114398E-2</v>
      </c>
    </row>
    <row r="6601" spans="1:3" x14ac:dyDescent="0.25">
      <c r="A6601" t="s">
        <v>4215</v>
      </c>
      <c r="B6601">
        <v>1.3796316469472301</v>
      </c>
      <c r="C6601" s="1">
        <v>1.5776215379942999E-24</v>
      </c>
    </row>
    <row r="6602" spans="1:3" x14ac:dyDescent="0.25">
      <c r="A6602" t="s">
        <v>4216</v>
      </c>
      <c r="B6602">
        <v>0.15003865951093501</v>
      </c>
      <c r="C6602">
        <v>0.61370515594963904</v>
      </c>
    </row>
    <row r="6603" spans="1:3" x14ac:dyDescent="0.25">
      <c r="A6603" t="s">
        <v>4217</v>
      </c>
      <c r="B6603">
        <v>-0.30854292956901802</v>
      </c>
      <c r="C6603">
        <v>9.3066498178205493E-3</v>
      </c>
    </row>
    <row r="6604" spans="1:3" x14ac:dyDescent="0.25">
      <c r="A6604" t="s">
        <v>4218</v>
      </c>
      <c r="B6604">
        <v>-7.7295642842860293E-2</v>
      </c>
      <c r="C6604">
        <v>0.97290011665854004</v>
      </c>
    </row>
    <row r="6605" spans="1:3" x14ac:dyDescent="0.25">
      <c r="A6605" t="s">
        <v>4219</v>
      </c>
      <c r="B6605">
        <v>-0.64103071641235798</v>
      </c>
      <c r="C6605">
        <v>1.8247201169116099E-4</v>
      </c>
    </row>
    <row r="6606" spans="1:3" x14ac:dyDescent="0.25">
      <c r="A6606" t="s">
        <v>4220</v>
      </c>
      <c r="B6606">
        <v>0.129732114358139</v>
      </c>
      <c r="C6606">
        <v>0.68999209699666697</v>
      </c>
    </row>
    <row r="6607" spans="1:3" x14ac:dyDescent="0.25">
      <c r="A6607" t="s">
        <v>4221</v>
      </c>
      <c r="B6607">
        <v>-0.13362320607036399</v>
      </c>
      <c r="C6607">
        <v>0.492182259602715</v>
      </c>
    </row>
    <row r="6608" spans="1:3" x14ac:dyDescent="0.25">
      <c r="A6608" t="s">
        <v>4222</v>
      </c>
      <c r="B6608">
        <v>-0.61212185574675204</v>
      </c>
      <c r="C6608">
        <v>5.3359593101043996E-4</v>
      </c>
    </row>
    <row r="6609" spans="1:3" x14ac:dyDescent="0.25">
      <c r="A6609" t="s">
        <v>4223</v>
      </c>
      <c r="B6609">
        <v>-0.16537764223795201</v>
      </c>
      <c r="C6609">
        <v>0.485756052356069</v>
      </c>
    </row>
    <row r="6610" spans="1:3" x14ac:dyDescent="0.25">
      <c r="A6610" t="s">
        <v>4224</v>
      </c>
      <c r="B6610">
        <v>5.4139201833041302</v>
      </c>
      <c r="C6610">
        <v>5.6365338540253704E-3</v>
      </c>
    </row>
    <row r="6611" spans="1:3" x14ac:dyDescent="0.25">
      <c r="A6611" t="s">
        <v>4225</v>
      </c>
      <c r="B6611">
        <v>1.22680288678316</v>
      </c>
      <c r="C6611">
        <v>0.70891888617747101</v>
      </c>
    </row>
    <row r="6612" spans="1:3" x14ac:dyDescent="0.25">
      <c r="A6612" t="s">
        <v>4227</v>
      </c>
      <c r="B6612">
        <v>3.7293930445067902</v>
      </c>
      <c r="C6612">
        <v>1.3149179556459199E-3</v>
      </c>
    </row>
    <row r="6613" spans="1:3" x14ac:dyDescent="0.25">
      <c r="A6613" t="s">
        <v>4228</v>
      </c>
      <c r="B6613">
        <v>-0.18328304267658199</v>
      </c>
      <c r="C6613">
        <v>0.33342883662884198</v>
      </c>
    </row>
    <row r="6614" spans="1:3" x14ac:dyDescent="0.25">
      <c r="A6614" t="s">
        <v>4229</v>
      </c>
      <c r="B6614">
        <v>-0.37586310187182698</v>
      </c>
      <c r="C6614">
        <v>0.116298336896937</v>
      </c>
    </row>
    <row r="6615" spans="1:3" x14ac:dyDescent="0.25">
      <c r="A6615" t="s">
        <v>4230</v>
      </c>
      <c r="B6615">
        <v>-0.17196346728416201</v>
      </c>
      <c r="C6615">
        <v>0.11208164099211</v>
      </c>
    </row>
    <row r="6616" spans="1:3" x14ac:dyDescent="0.25">
      <c r="A6616" t="s">
        <v>4231</v>
      </c>
      <c r="B6616">
        <v>2.6765363319787698</v>
      </c>
      <c r="C6616">
        <v>8.2295418178689802E-4</v>
      </c>
    </row>
    <row r="6617" spans="1:3" x14ac:dyDescent="0.25">
      <c r="A6617" t="s">
        <v>4232</v>
      </c>
      <c r="B6617">
        <v>2.6088363523252198E-2</v>
      </c>
      <c r="C6617">
        <v>0.90165807327990599</v>
      </c>
    </row>
    <row r="6618" spans="1:3" x14ac:dyDescent="0.25">
      <c r="A6618" t="s">
        <v>4235</v>
      </c>
      <c r="B6618">
        <v>2.1120184228636298</v>
      </c>
      <c r="C6618">
        <v>0.50659752335478603</v>
      </c>
    </row>
    <row r="6619" spans="1:3" x14ac:dyDescent="0.25">
      <c r="A6619" t="s">
        <v>4237</v>
      </c>
      <c r="B6619">
        <v>0.45573606344259998</v>
      </c>
      <c r="C6619">
        <v>0.39651217628334801</v>
      </c>
    </row>
    <row r="6620" spans="1:3" x14ac:dyDescent="0.25">
      <c r="A6620" t="s">
        <v>4238</v>
      </c>
      <c r="B6620">
        <v>0.41177141660580702</v>
      </c>
      <c r="C6620">
        <v>3.6683136382548398E-4</v>
      </c>
    </row>
    <row r="6621" spans="1:3" x14ac:dyDescent="0.25">
      <c r="A6621" t="s">
        <v>4239</v>
      </c>
      <c r="B6621">
        <v>3.8185277396656701</v>
      </c>
      <c r="C6621" s="1">
        <v>1.5509300947614101E-20</v>
      </c>
    </row>
    <row r="6622" spans="1:3" x14ac:dyDescent="0.25">
      <c r="A6622" t="s">
        <v>4240</v>
      </c>
      <c r="B6622">
        <v>0.57899980933263095</v>
      </c>
      <c r="C6622" s="1">
        <v>7.5272763919224299E-5</v>
      </c>
    </row>
    <row r="6623" spans="1:3" x14ac:dyDescent="0.25">
      <c r="A6623" t="s">
        <v>4241</v>
      </c>
      <c r="B6623">
        <v>-0.22830765338167699</v>
      </c>
      <c r="C6623">
        <v>1.3371210015240401E-2</v>
      </c>
    </row>
    <row r="6624" spans="1:3" x14ac:dyDescent="0.25">
      <c r="A6624" t="s">
        <v>4243</v>
      </c>
      <c r="B6624">
        <v>0.61560989885205597</v>
      </c>
      <c r="C6624">
        <v>0.53994837811515395</v>
      </c>
    </row>
    <row r="6625" spans="1:3" x14ac:dyDescent="0.25">
      <c r="A6625" t="s">
        <v>4244</v>
      </c>
      <c r="B6625">
        <v>0.38167798236571998</v>
      </c>
      <c r="C6625">
        <v>8.6553025382194504E-2</v>
      </c>
    </row>
    <row r="6626" spans="1:3" x14ac:dyDescent="0.25">
      <c r="A6626" t="s">
        <v>4245</v>
      </c>
      <c r="B6626">
        <v>1.37937102852376E-2</v>
      </c>
      <c r="C6626">
        <v>0.97701381938732901</v>
      </c>
    </row>
    <row r="6627" spans="1:3" x14ac:dyDescent="0.25">
      <c r="A6627" t="s">
        <v>4246</v>
      </c>
      <c r="B6627">
        <v>-5.4519055831933602E-2</v>
      </c>
      <c r="C6627">
        <v>0.69495090551210903</v>
      </c>
    </row>
    <row r="6628" spans="1:3" x14ac:dyDescent="0.25">
      <c r="A6628" t="s">
        <v>4247</v>
      </c>
      <c r="B6628">
        <v>4.3125438401815996</v>
      </c>
      <c r="C6628" s="1">
        <v>4.5533305813816999E-10</v>
      </c>
    </row>
    <row r="6629" spans="1:3" x14ac:dyDescent="0.25">
      <c r="A6629" t="s">
        <v>4248</v>
      </c>
      <c r="B6629">
        <v>-0.72283179612292903</v>
      </c>
      <c r="C6629" s="1">
        <v>6.7789787184625004E-5</v>
      </c>
    </row>
    <row r="6630" spans="1:3" x14ac:dyDescent="0.25">
      <c r="A6630" t="s">
        <v>4249</v>
      </c>
      <c r="B6630">
        <v>-0.72678999182622495</v>
      </c>
      <c r="C6630" s="1">
        <v>5.0955257715837397E-7</v>
      </c>
    </row>
    <row r="6631" spans="1:3" x14ac:dyDescent="0.25">
      <c r="A6631" t="s">
        <v>4250</v>
      </c>
      <c r="B6631">
        <v>-0.86142124726893299</v>
      </c>
      <c r="C6631" s="1">
        <v>7.7138017423711897E-6</v>
      </c>
    </row>
    <row r="6632" spans="1:3" x14ac:dyDescent="0.25">
      <c r="A6632" t="s">
        <v>4251</v>
      </c>
      <c r="B6632">
        <v>-0.20501716723535601</v>
      </c>
      <c r="C6632">
        <v>9.1634838644535102E-2</v>
      </c>
    </row>
    <row r="6633" spans="1:3" x14ac:dyDescent="0.25">
      <c r="A6633" t="s">
        <v>4252</v>
      </c>
      <c r="B6633">
        <v>0.43657542266778998</v>
      </c>
      <c r="C6633">
        <v>0.460067365064183</v>
      </c>
    </row>
    <row r="6634" spans="1:3" x14ac:dyDescent="0.25">
      <c r="A6634" t="s">
        <v>4253</v>
      </c>
      <c r="B6634">
        <v>0.29766037068569601</v>
      </c>
      <c r="C6634">
        <v>0.13905564616004901</v>
      </c>
    </row>
    <row r="6635" spans="1:3" x14ac:dyDescent="0.25">
      <c r="A6635" t="s">
        <v>4254</v>
      </c>
      <c r="B6635">
        <v>-1.03660082057172E-2</v>
      </c>
      <c r="C6635">
        <v>0.95940673273055699</v>
      </c>
    </row>
    <row r="6636" spans="1:3" x14ac:dyDescent="0.25">
      <c r="A6636" t="s">
        <v>4255</v>
      </c>
      <c r="B6636">
        <v>-0.33603151401988102</v>
      </c>
      <c r="C6636">
        <v>3.4108453938429102E-2</v>
      </c>
    </row>
    <row r="6637" spans="1:3" x14ac:dyDescent="0.25">
      <c r="A6637" t="s">
        <v>4256</v>
      </c>
      <c r="B6637">
        <v>-0.20373078076054499</v>
      </c>
      <c r="C6637">
        <v>0.31204805006546199</v>
      </c>
    </row>
    <row r="6638" spans="1:3" x14ac:dyDescent="0.25">
      <c r="A6638" t="s">
        <v>4257</v>
      </c>
      <c r="B6638">
        <v>2.72892217508205</v>
      </c>
      <c r="C6638">
        <v>9.7149582930958198E-2</v>
      </c>
    </row>
    <row r="6639" spans="1:3" x14ac:dyDescent="0.25">
      <c r="A6639" t="s">
        <v>4258</v>
      </c>
      <c r="B6639">
        <v>-0.448975045108499</v>
      </c>
      <c r="C6639">
        <v>2.4697507881963201E-2</v>
      </c>
    </row>
    <row r="6640" spans="1:3" x14ac:dyDescent="0.25">
      <c r="A6640" t="s">
        <v>4259</v>
      </c>
      <c r="B6640">
        <v>-0.34476680528650899</v>
      </c>
      <c r="C6640">
        <v>3.4407692625581902E-4</v>
      </c>
    </row>
    <row r="6641" spans="1:3" x14ac:dyDescent="0.25">
      <c r="A6641" t="s">
        <v>4260</v>
      </c>
      <c r="B6641">
        <v>2.9897785752583901</v>
      </c>
      <c r="C6641" s="1">
        <v>6.6451985625058999E-13</v>
      </c>
    </row>
    <row r="6642" spans="1:3" x14ac:dyDescent="0.25">
      <c r="A6642" t="s">
        <v>4261</v>
      </c>
      <c r="B6642">
        <v>3.4624493381388199</v>
      </c>
      <c r="C6642" s="1">
        <v>4.7942019524739801E-35</v>
      </c>
    </row>
    <row r="6643" spans="1:3" x14ac:dyDescent="0.25">
      <c r="A6643" t="s">
        <v>4262</v>
      </c>
      <c r="B6643">
        <v>3.0675756348033798</v>
      </c>
      <c r="C6643">
        <v>2.0167934131629699E-2</v>
      </c>
    </row>
    <row r="6644" spans="1:3" x14ac:dyDescent="0.25">
      <c r="A6644" t="s">
        <v>4263</v>
      </c>
      <c r="B6644">
        <v>0.122100479708019</v>
      </c>
      <c r="C6644">
        <v>0.54572513129299505</v>
      </c>
    </row>
    <row r="6645" spans="1:3" x14ac:dyDescent="0.25">
      <c r="A6645" t="s">
        <v>4264</v>
      </c>
      <c r="B6645">
        <v>2.9222895277268499</v>
      </c>
      <c r="C6645">
        <v>0.32014566403527001</v>
      </c>
    </row>
    <row r="6646" spans="1:3" x14ac:dyDescent="0.25">
      <c r="A6646" t="s">
        <v>4265</v>
      </c>
      <c r="B6646">
        <v>-0.11996840830205199</v>
      </c>
      <c r="C6646">
        <v>0.35621512404054301</v>
      </c>
    </row>
    <row r="6647" spans="1:3" x14ac:dyDescent="0.25">
      <c r="A6647" t="s">
        <v>4266</v>
      </c>
      <c r="B6647">
        <v>4.7547099647492402E-2</v>
      </c>
      <c r="C6647">
        <v>0.71445497854062301</v>
      </c>
    </row>
    <row r="6648" spans="1:3" x14ac:dyDescent="0.25">
      <c r="A6648" t="s">
        <v>4267</v>
      </c>
      <c r="B6648">
        <v>1.64235972942707</v>
      </c>
      <c r="C6648">
        <v>7.3617726834105104E-3</v>
      </c>
    </row>
    <row r="6649" spans="1:3" x14ac:dyDescent="0.25">
      <c r="A6649" t="s">
        <v>4268</v>
      </c>
      <c r="B6649">
        <v>-8.4521877697505299E-2</v>
      </c>
      <c r="C6649">
        <v>0.70008535584230003</v>
      </c>
    </row>
    <row r="6650" spans="1:3" x14ac:dyDescent="0.25">
      <c r="A6650" t="s">
        <v>4269</v>
      </c>
      <c r="B6650">
        <v>-0.74160783161583199</v>
      </c>
      <c r="C6650" s="1">
        <v>4.6516820018686702E-7</v>
      </c>
    </row>
    <row r="6651" spans="1:3" x14ac:dyDescent="0.25">
      <c r="A6651" t="s">
        <v>4270</v>
      </c>
      <c r="B6651">
        <v>-1.0194790331880601</v>
      </c>
      <c r="C6651" s="1">
        <v>5.6039808686736501E-6</v>
      </c>
    </row>
    <row r="6652" spans="1:3" x14ac:dyDescent="0.25">
      <c r="A6652" t="s">
        <v>4271</v>
      </c>
      <c r="B6652">
        <v>0.39715994334886001</v>
      </c>
      <c r="C6652">
        <v>0.131740777781433</v>
      </c>
    </row>
    <row r="6653" spans="1:3" x14ac:dyDescent="0.25">
      <c r="A6653" t="s">
        <v>4272</v>
      </c>
      <c r="B6653">
        <v>-0.59752459396977897</v>
      </c>
      <c r="C6653" s="1">
        <v>5.0784964997196599E-5</v>
      </c>
    </row>
    <row r="6654" spans="1:3" x14ac:dyDescent="0.25">
      <c r="A6654" t="s">
        <v>4273</v>
      </c>
      <c r="B6654">
        <v>-0.700443189596751</v>
      </c>
      <c r="C6654" s="1">
        <v>2.9166343268114499E-6</v>
      </c>
    </row>
    <row r="6655" spans="1:3" x14ac:dyDescent="0.25">
      <c r="A6655" t="s">
        <v>4274</v>
      </c>
      <c r="B6655">
        <v>-0.33455292703067702</v>
      </c>
      <c r="C6655">
        <v>2.3908979027537702E-2</v>
      </c>
    </row>
    <row r="6656" spans="1:3" x14ac:dyDescent="0.25">
      <c r="A6656" t="s">
        <v>4275</v>
      </c>
      <c r="B6656">
        <v>0.234693868707715</v>
      </c>
      <c r="C6656">
        <v>5.8050997564299302E-2</v>
      </c>
    </row>
    <row r="6657" spans="1:3" x14ac:dyDescent="0.25">
      <c r="A6657" t="s">
        <v>4276</v>
      </c>
      <c r="B6657">
        <v>4.0279539790149599</v>
      </c>
      <c r="C6657">
        <v>3.1931594372176502E-3</v>
      </c>
    </row>
    <row r="6658" spans="1:3" x14ac:dyDescent="0.25">
      <c r="A6658" t="s">
        <v>4277</v>
      </c>
      <c r="B6658">
        <v>-0.199459634028088</v>
      </c>
      <c r="C6658">
        <v>0.33855396884203198</v>
      </c>
    </row>
    <row r="6659" spans="1:3" x14ac:dyDescent="0.25">
      <c r="A6659" t="s">
        <v>4278</v>
      </c>
      <c r="B6659">
        <v>-0.46712460626049201</v>
      </c>
      <c r="C6659">
        <v>5.1980363038360402E-3</v>
      </c>
    </row>
    <row r="6660" spans="1:3" x14ac:dyDescent="0.25">
      <c r="A6660" t="s">
        <v>4279</v>
      </c>
      <c r="B6660">
        <v>0.12485078401241199</v>
      </c>
      <c r="C6660">
        <v>0.57999841125474205</v>
      </c>
    </row>
    <row r="6661" spans="1:3" x14ac:dyDescent="0.25">
      <c r="A6661" t="s">
        <v>4280</v>
      </c>
      <c r="B6661">
        <v>0.39280384770871701</v>
      </c>
      <c r="C6661">
        <v>5.8432709374548503E-2</v>
      </c>
    </row>
    <row r="6662" spans="1:3" x14ac:dyDescent="0.25">
      <c r="A6662" t="s">
        <v>4281</v>
      </c>
      <c r="B6662">
        <v>-0.48373283039850701</v>
      </c>
      <c r="C6662">
        <v>3.9974085334494298E-4</v>
      </c>
    </row>
    <row r="6663" spans="1:3" x14ac:dyDescent="0.25">
      <c r="A6663" t="s">
        <v>4282</v>
      </c>
      <c r="B6663">
        <v>-0.44047899111585298</v>
      </c>
      <c r="C6663">
        <v>1.9544453483405101E-4</v>
      </c>
    </row>
    <row r="6664" spans="1:3" x14ac:dyDescent="0.25">
      <c r="A6664" t="s">
        <v>4283</v>
      </c>
      <c r="B6664">
        <v>5.6135718754176105E-4</v>
      </c>
      <c r="C6664">
        <v>0.99832412164447604</v>
      </c>
    </row>
    <row r="6665" spans="1:3" x14ac:dyDescent="0.25">
      <c r="A6665" t="s">
        <v>4284</v>
      </c>
      <c r="B6665">
        <v>2.94810133839064E-2</v>
      </c>
      <c r="C6665">
        <v>0.87734575977872797</v>
      </c>
    </row>
    <row r="6666" spans="1:3" x14ac:dyDescent="0.25">
      <c r="A6666" t="s">
        <v>4285</v>
      </c>
      <c r="B6666">
        <v>2.0064277908822801</v>
      </c>
      <c r="C6666" s="1">
        <v>8.3661786690866995E-11</v>
      </c>
    </row>
    <row r="6667" spans="1:3" x14ac:dyDescent="0.25">
      <c r="A6667" t="s">
        <v>4286</v>
      </c>
      <c r="B6667">
        <v>1.8394516896540001</v>
      </c>
      <c r="C6667">
        <v>1.07246618974932E-4</v>
      </c>
    </row>
    <row r="6668" spans="1:3" x14ac:dyDescent="0.25">
      <c r="A6668" t="s">
        <v>4287</v>
      </c>
      <c r="B6668">
        <v>-1.6871423374100799E-2</v>
      </c>
      <c r="C6668">
        <v>0.967787971710932</v>
      </c>
    </row>
    <row r="6669" spans="1:3" x14ac:dyDescent="0.25">
      <c r="A6669" t="s">
        <v>4288</v>
      </c>
      <c r="B6669">
        <v>-0.28668862291594099</v>
      </c>
      <c r="C6669">
        <v>4.5056570448852799E-2</v>
      </c>
    </row>
    <row r="6670" spans="1:3" x14ac:dyDescent="0.25">
      <c r="A6670" t="s">
        <v>4290</v>
      </c>
      <c r="B6670">
        <v>-0.50785482694018502</v>
      </c>
      <c r="C6670" s="1">
        <v>7.38859866711889E-8</v>
      </c>
    </row>
    <row r="6671" spans="1:3" x14ac:dyDescent="0.25">
      <c r="A6671" t="s">
        <v>4291</v>
      </c>
      <c r="B6671">
        <v>-6.7455847340614997E-3</v>
      </c>
      <c r="C6671">
        <v>0.97701381938732901</v>
      </c>
    </row>
    <row r="6672" spans="1:3" x14ac:dyDescent="0.25">
      <c r="A6672" t="s">
        <v>4292</v>
      </c>
      <c r="B6672">
        <v>0.44980536446882302</v>
      </c>
      <c r="C6672">
        <v>7.9020816401277602E-2</v>
      </c>
    </row>
    <row r="6673" spans="1:3" x14ac:dyDescent="0.25">
      <c r="A6673" t="s">
        <v>4293</v>
      </c>
      <c r="B6673">
        <v>3.3883646020232301</v>
      </c>
      <c r="C6673">
        <v>0.22663561546705399</v>
      </c>
    </row>
    <row r="6674" spans="1:3" x14ac:dyDescent="0.25">
      <c r="A6674" t="s">
        <v>4294</v>
      </c>
      <c r="B6674">
        <v>1.8297834410192499</v>
      </c>
      <c r="C6674">
        <v>0.19899570403334399</v>
      </c>
    </row>
    <row r="6675" spans="1:3" x14ac:dyDescent="0.25">
      <c r="A6675" t="s">
        <v>4295</v>
      </c>
      <c r="B6675">
        <v>-4.5678093879800902E-2</v>
      </c>
      <c r="C6675">
        <v>0.83972761522625405</v>
      </c>
    </row>
    <row r="6676" spans="1:3" x14ac:dyDescent="0.25">
      <c r="A6676" t="s">
        <v>4296</v>
      </c>
      <c r="B6676">
        <v>-1.02358769286344E-2</v>
      </c>
      <c r="C6676">
        <v>0.95969127569350798</v>
      </c>
    </row>
    <row r="6677" spans="1:3" x14ac:dyDescent="0.25">
      <c r="A6677" t="s">
        <v>4297</v>
      </c>
      <c r="B6677">
        <v>0.43315235669008101</v>
      </c>
      <c r="C6677">
        <v>4.12102496374347E-2</v>
      </c>
    </row>
    <row r="6678" spans="1:3" x14ac:dyDescent="0.25">
      <c r="A6678" t="s">
        <v>4298</v>
      </c>
      <c r="B6678">
        <v>0.46099868690294998</v>
      </c>
      <c r="C6678">
        <v>4.4706823709215499E-2</v>
      </c>
    </row>
    <row r="6679" spans="1:3" x14ac:dyDescent="0.25">
      <c r="A6679" t="s">
        <v>4299</v>
      </c>
      <c r="B6679">
        <v>4.3149345548929303E-2</v>
      </c>
      <c r="C6679">
        <v>0.87927923976377398</v>
      </c>
    </row>
    <row r="6680" spans="1:3" x14ac:dyDescent="0.25">
      <c r="A6680" t="s">
        <v>4300</v>
      </c>
      <c r="B6680">
        <v>0.16195733612341501</v>
      </c>
      <c r="C6680">
        <v>0.55199865674481896</v>
      </c>
    </row>
    <row r="6681" spans="1:3" x14ac:dyDescent="0.25">
      <c r="A6681" t="s">
        <v>4301</v>
      </c>
      <c r="B6681">
        <v>0.59197879004064102</v>
      </c>
      <c r="C6681">
        <v>0.10408328479576399</v>
      </c>
    </row>
    <row r="6682" spans="1:3" x14ac:dyDescent="0.25">
      <c r="A6682" t="s">
        <v>2965</v>
      </c>
      <c r="B6682">
        <v>4.3751646846540098</v>
      </c>
      <c r="C6682">
        <v>8.8266588105946106E-2</v>
      </c>
    </row>
    <row r="6683" spans="1:3" x14ac:dyDescent="0.25">
      <c r="A6683" t="s">
        <v>2966</v>
      </c>
      <c r="B6683">
        <v>-1.35337855813991E-2</v>
      </c>
      <c r="C6683">
        <v>0.95343869284483196</v>
      </c>
    </row>
    <row r="6684" spans="1:3" x14ac:dyDescent="0.25">
      <c r="A6684" t="s">
        <v>2967</v>
      </c>
      <c r="B6684">
        <v>-0.32630713061467398</v>
      </c>
      <c r="C6684">
        <v>7.6092717061062402E-3</v>
      </c>
    </row>
    <row r="6685" spans="1:3" x14ac:dyDescent="0.25">
      <c r="A6685" t="s">
        <v>2968</v>
      </c>
      <c r="B6685">
        <v>-0.29849101373730702</v>
      </c>
      <c r="C6685">
        <v>8.4635921065310996E-2</v>
      </c>
    </row>
    <row r="6686" spans="1:3" x14ac:dyDescent="0.25">
      <c r="A6686" t="s">
        <v>2969</v>
      </c>
      <c r="B6686">
        <v>0.470894626557256</v>
      </c>
      <c r="C6686">
        <v>2.1262757323725501E-4</v>
      </c>
    </row>
    <row r="6687" spans="1:3" x14ac:dyDescent="0.25">
      <c r="A6687" t="s">
        <v>2071</v>
      </c>
      <c r="B6687">
        <v>-0.12088501290074</v>
      </c>
      <c r="C6687">
        <v>0.95823273358450201</v>
      </c>
    </row>
    <row r="6688" spans="1:3" x14ac:dyDescent="0.25">
      <c r="A6688" t="s">
        <v>2070</v>
      </c>
      <c r="B6688">
        <v>-0.15252187254053601</v>
      </c>
      <c r="C6688">
        <v>0.62077437187304496</v>
      </c>
    </row>
    <row r="6689" spans="1:3" x14ac:dyDescent="0.25">
      <c r="A6689" t="s">
        <v>2069</v>
      </c>
      <c r="B6689">
        <v>-0.36425437535918898</v>
      </c>
      <c r="C6689">
        <v>3.1455545691455797E-2</v>
      </c>
    </row>
    <row r="6690" spans="1:3" x14ac:dyDescent="0.25">
      <c r="A6690" t="s">
        <v>2068</v>
      </c>
      <c r="B6690">
        <v>0.19342366608480399</v>
      </c>
      <c r="C6690">
        <v>0.92193228582026199</v>
      </c>
    </row>
    <row r="6691" spans="1:3" x14ac:dyDescent="0.25">
      <c r="A6691" t="s">
        <v>2067</v>
      </c>
      <c r="B6691">
        <v>0.186227742829285</v>
      </c>
      <c r="C6691">
        <v>0.20576538079044601</v>
      </c>
    </row>
    <row r="6692" spans="1:3" x14ac:dyDescent="0.25">
      <c r="A6692" t="s">
        <v>2066</v>
      </c>
      <c r="B6692">
        <v>0.124727360853413</v>
      </c>
      <c r="C6692">
        <v>0.46191779703743202</v>
      </c>
    </row>
    <row r="6693" spans="1:3" x14ac:dyDescent="0.25">
      <c r="A6693" t="s">
        <v>2065</v>
      </c>
      <c r="B6693">
        <v>1.6788009865118698E-2</v>
      </c>
      <c r="C6693">
        <v>0.93733356735920004</v>
      </c>
    </row>
    <row r="6694" spans="1:3" x14ac:dyDescent="0.25">
      <c r="A6694" t="s">
        <v>2064</v>
      </c>
      <c r="B6694">
        <v>0.174248432705784</v>
      </c>
      <c r="C6694">
        <v>0.38828671117855101</v>
      </c>
    </row>
    <row r="6695" spans="1:3" x14ac:dyDescent="0.25">
      <c r="A6695" t="s">
        <v>2063</v>
      </c>
      <c r="B6695">
        <v>-6.2226570309587698E-2</v>
      </c>
      <c r="C6695">
        <v>0.86091354895092898</v>
      </c>
    </row>
    <row r="6696" spans="1:3" x14ac:dyDescent="0.25">
      <c r="A6696" t="s">
        <v>2062</v>
      </c>
      <c r="B6696">
        <v>0.32651590017891602</v>
      </c>
      <c r="C6696">
        <v>0.185289392120529</v>
      </c>
    </row>
    <row r="6697" spans="1:3" x14ac:dyDescent="0.25">
      <c r="A6697" t="s">
        <v>2061</v>
      </c>
      <c r="B6697">
        <v>2.5020511996119801</v>
      </c>
      <c r="C6697">
        <v>9.53039262587346E-4</v>
      </c>
    </row>
    <row r="6698" spans="1:3" x14ac:dyDescent="0.25">
      <c r="A6698" t="s">
        <v>2060</v>
      </c>
      <c r="B6698">
        <v>3.87947845358027E-2</v>
      </c>
      <c r="C6698">
        <v>0.81761812695673497</v>
      </c>
    </row>
    <row r="6699" spans="1:3" x14ac:dyDescent="0.25">
      <c r="A6699" t="s">
        <v>2059</v>
      </c>
      <c r="B6699">
        <v>-0.15521015049304701</v>
      </c>
      <c r="C6699">
        <v>0.38365529976690199</v>
      </c>
    </row>
    <row r="6700" spans="1:3" x14ac:dyDescent="0.25">
      <c r="A6700" t="s">
        <v>2058</v>
      </c>
      <c r="B6700">
        <v>-0.35308932004566301</v>
      </c>
      <c r="C6700">
        <v>3.70583344823989E-3</v>
      </c>
    </row>
    <row r="6701" spans="1:3" x14ac:dyDescent="0.25">
      <c r="A6701" t="s">
        <v>2057</v>
      </c>
      <c r="B6701">
        <v>-0.16748745803902501</v>
      </c>
      <c r="C6701">
        <v>0.30189330666171199</v>
      </c>
    </row>
    <row r="6702" spans="1:3" x14ac:dyDescent="0.25">
      <c r="A6702" t="s">
        <v>2056</v>
      </c>
      <c r="B6702">
        <v>-0.23792071979143101</v>
      </c>
      <c r="C6702">
        <v>0.111140976479479</v>
      </c>
    </row>
    <row r="6703" spans="1:3" x14ac:dyDescent="0.25">
      <c r="A6703" t="s">
        <v>2055</v>
      </c>
      <c r="B6703">
        <v>-9.1766229810312499E-3</v>
      </c>
      <c r="C6703">
        <v>0.96869755661394896</v>
      </c>
    </row>
    <row r="6704" spans="1:3" x14ac:dyDescent="0.25">
      <c r="A6704" t="s">
        <v>2054</v>
      </c>
      <c r="B6704">
        <v>-0.31012785153071198</v>
      </c>
      <c r="C6704">
        <v>0.129628270168545</v>
      </c>
    </row>
    <row r="6705" spans="1:3" x14ac:dyDescent="0.25">
      <c r="A6705" t="s">
        <v>2053</v>
      </c>
      <c r="B6705">
        <v>-0.499428874644889</v>
      </c>
      <c r="C6705">
        <v>5.0629627082316902E-3</v>
      </c>
    </row>
    <row r="6706" spans="1:3" x14ac:dyDescent="0.25">
      <c r="A6706" t="s">
        <v>2052</v>
      </c>
      <c r="B6706">
        <v>-0.330695725119177</v>
      </c>
      <c r="C6706">
        <v>0.48966443608404298</v>
      </c>
    </row>
    <row r="6707" spans="1:3" x14ac:dyDescent="0.25">
      <c r="A6707" t="s">
        <v>2051</v>
      </c>
      <c r="B6707">
        <v>0.69389682110834805</v>
      </c>
      <c r="C6707">
        <v>3.3169832095757E-3</v>
      </c>
    </row>
    <row r="6708" spans="1:3" x14ac:dyDescent="0.25">
      <c r="A6708" t="s">
        <v>2050</v>
      </c>
      <c r="B6708">
        <v>-0.56433797679951303</v>
      </c>
      <c r="C6708">
        <v>8.7568946369880694E-3</v>
      </c>
    </row>
    <row r="6709" spans="1:3" x14ac:dyDescent="0.25">
      <c r="A6709" t="s">
        <v>2049</v>
      </c>
      <c r="B6709">
        <v>-0.27322819054001901</v>
      </c>
      <c r="C6709">
        <v>0.60327926067158899</v>
      </c>
    </row>
    <row r="6710" spans="1:3" x14ac:dyDescent="0.25">
      <c r="A6710" t="s">
        <v>2048</v>
      </c>
      <c r="B6710">
        <v>-6.9871547677731002E-2</v>
      </c>
      <c r="C6710">
        <v>0.88931664930355903</v>
      </c>
    </row>
    <row r="6711" spans="1:3" x14ac:dyDescent="0.25">
      <c r="A6711" t="s">
        <v>2047</v>
      </c>
      <c r="B6711">
        <v>0.12911138259121799</v>
      </c>
      <c r="C6711">
        <v>0.72508957706278299</v>
      </c>
    </row>
    <row r="6712" spans="1:3" x14ac:dyDescent="0.25">
      <c r="A6712" t="s">
        <v>2046</v>
      </c>
      <c r="B6712">
        <v>-0.16698995447592099</v>
      </c>
      <c r="C6712">
        <v>0.51222497821700397</v>
      </c>
    </row>
    <row r="6713" spans="1:3" x14ac:dyDescent="0.25">
      <c r="A6713" t="s">
        <v>2045</v>
      </c>
      <c r="B6713">
        <v>-0.59274978425381597</v>
      </c>
      <c r="C6713">
        <v>1.6433479542606901E-2</v>
      </c>
    </row>
    <row r="6714" spans="1:3" x14ac:dyDescent="0.25">
      <c r="A6714" t="s">
        <v>2044</v>
      </c>
      <c r="B6714">
        <v>-0.24279945008919701</v>
      </c>
      <c r="C6714">
        <v>0.14048968419750499</v>
      </c>
    </row>
    <row r="6715" spans="1:3" x14ac:dyDescent="0.25">
      <c r="A6715" t="s">
        <v>2043</v>
      </c>
      <c r="B6715">
        <v>-0.79121770560431304</v>
      </c>
      <c r="C6715" s="1">
        <v>1.71186463685436E-11</v>
      </c>
    </row>
    <row r="6716" spans="1:3" x14ac:dyDescent="0.25">
      <c r="A6716" t="s">
        <v>2042</v>
      </c>
      <c r="B6716">
        <v>2.05002275333988</v>
      </c>
      <c r="C6716">
        <v>0.52505131925287096</v>
      </c>
    </row>
    <row r="6717" spans="1:3" x14ac:dyDescent="0.25">
      <c r="A6717" t="s">
        <v>2041</v>
      </c>
      <c r="B6717">
        <v>3.4608082165341099</v>
      </c>
      <c r="C6717">
        <v>0.240314069959323</v>
      </c>
    </row>
    <row r="6718" spans="1:3" x14ac:dyDescent="0.25">
      <c r="A6718" t="s">
        <v>2040</v>
      </c>
      <c r="B6718">
        <v>0.41761202425104499</v>
      </c>
      <c r="C6718">
        <v>9.1918140984472693E-2</v>
      </c>
    </row>
    <row r="6719" spans="1:3" x14ac:dyDescent="0.25">
      <c r="A6719" t="s">
        <v>2039</v>
      </c>
      <c r="B6719">
        <v>0.398088178042665</v>
      </c>
      <c r="C6719">
        <v>5.7124814158846897E-2</v>
      </c>
    </row>
    <row r="6720" spans="1:3" x14ac:dyDescent="0.25">
      <c r="A6720" t="s">
        <v>2038</v>
      </c>
      <c r="B6720">
        <v>5.5198322699912401</v>
      </c>
      <c r="C6720">
        <v>5.1212060939838499E-3</v>
      </c>
    </row>
    <row r="6721" spans="1:3" x14ac:dyDescent="0.25">
      <c r="A6721" t="s">
        <v>2037</v>
      </c>
      <c r="B6721">
        <v>-0.58357094050963298</v>
      </c>
      <c r="C6721">
        <v>6.5363021857219403E-3</v>
      </c>
    </row>
    <row r="6722" spans="1:3" x14ac:dyDescent="0.25">
      <c r="A6722" t="s">
        <v>8328</v>
      </c>
      <c r="B6722">
        <v>2.2977639333941</v>
      </c>
      <c r="C6722">
        <v>3.4102346930094601E-4</v>
      </c>
    </row>
    <row r="6723" spans="1:3" x14ac:dyDescent="0.25">
      <c r="A6723" t="s">
        <v>4357</v>
      </c>
      <c r="B6723">
        <v>0.17897633743146699</v>
      </c>
      <c r="C6723">
        <v>0.17621579681869101</v>
      </c>
    </row>
    <row r="6724" spans="1:3" x14ac:dyDescent="0.25">
      <c r="A6724" t="s">
        <v>4356</v>
      </c>
      <c r="B6724">
        <v>-0.58830926686220897</v>
      </c>
      <c r="C6724" s="1">
        <v>5.5240990547702001E-8</v>
      </c>
    </row>
    <row r="6725" spans="1:3" x14ac:dyDescent="0.25">
      <c r="A6725" t="s">
        <v>4355</v>
      </c>
      <c r="B6725">
        <v>4.4147394677901497</v>
      </c>
      <c r="C6725">
        <v>6.0098112435734298E-2</v>
      </c>
    </row>
    <row r="6726" spans="1:3" x14ac:dyDescent="0.25">
      <c r="A6726" t="s">
        <v>4354</v>
      </c>
      <c r="B6726">
        <v>3.9382486099971401</v>
      </c>
      <c r="C6726" s="1">
        <v>1.5744318871085401E-18</v>
      </c>
    </row>
    <row r="6727" spans="1:3" x14ac:dyDescent="0.25">
      <c r="A6727" t="s">
        <v>4353</v>
      </c>
      <c r="B6727">
        <v>2.0742731703840601E-2</v>
      </c>
      <c r="C6727">
        <v>0.89716086293586195</v>
      </c>
    </row>
    <row r="6728" spans="1:3" x14ac:dyDescent="0.25">
      <c r="A6728" t="s">
        <v>4352</v>
      </c>
      <c r="B6728">
        <v>-0.29340048430237398</v>
      </c>
      <c r="C6728">
        <v>0.36585296708300802</v>
      </c>
    </row>
    <row r="6729" spans="1:3" x14ac:dyDescent="0.25">
      <c r="A6729" t="s">
        <v>4351</v>
      </c>
      <c r="B6729">
        <v>-1.2854829542898201</v>
      </c>
      <c r="C6729">
        <v>0.51829952471310303</v>
      </c>
    </row>
    <row r="6730" spans="1:3" x14ac:dyDescent="0.25">
      <c r="A6730" t="s">
        <v>4350</v>
      </c>
      <c r="B6730">
        <v>-0.11303398107255599</v>
      </c>
      <c r="C6730">
        <v>0.67658495392740303</v>
      </c>
    </row>
    <row r="6731" spans="1:3" x14ac:dyDescent="0.25">
      <c r="A6731" t="s">
        <v>4349</v>
      </c>
      <c r="B6731">
        <v>0.294235762285873</v>
      </c>
      <c r="C6731">
        <v>6.3746181255034803E-3</v>
      </c>
    </row>
    <row r="6732" spans="1:3" x14ac:dyDescent="0.25">
      <c r="A6732" t="s">
        <v>4348</v>
      </c>
      <c r="B6732">
        <v>2.53340153600023E-2</v>
      </c>
      <c r="C6732">
        <v>0.87533613352482897</v>
      </c>
    </row>
    <row r="6733" spans="1:3" x14ac:dyDescent="0.25">
      <c r="A6733" t="s">
        <v>4347</v>
      </c>
      <c r="B6733">
        <v>0.84020394072565296</v>
      </c>
      <c r="C6733" s="1">
        <v>3.8016192590488098E-8</v>
      </c>
    </row>
    <row r="6734" spans="1:3" x14ac:dyDescent="0.25">
      <c r="A6734" t="s">
        <v>4346</v>
      </c>
      <c r="B6734">
        <v>1.5461893078768101</v>
      </c>
      <c r="C6734" s="1">
        <v>1.4019920590726001E-7</v>
      </c>
    </row>
    <row r="6735" spans="1:3" x14ac:dyDescent="0.25">
      <c r="A6735" t="s">
        <v>4345</v>
      </c>
      <c r="B6735">
        <v>-0.59182638711853597</v>
      </c>
      <c r="C6735" s="1">
        <v>7.5536407834028003E-8</v>
      </c>
    </row>
    <row r="6736" spans="1:3" x14ac:dyDescent="0.25">
      <c r="A6736" t="s">
        <v>4344</v>
      </c>
      <c r="B6736">
        <v>0.60715141885333601</v>
      </c>
      <c r="C6736">
        <v>7.3035867869058997E-3</v>
      </c>
    </row>
    <row r="6737" spans="1:3" x14ac:dyDescent="0.25">
      <c r="A6737" t="s">
        <v>4343</v>
      </c>
      <c r="B6737">
        <v>5.8690250013173302E-2</v>
      </c>
      <c r="C6737">
        <v>0.78344944135887895</v>
      </c>
    </row>
    <row r="6738" spans="1:3" x14ac:dyDescent="0.25">
      <c r="A6738" t="s">
        <v>4342</v>
      </c>
      <c r="B6738">
        <v>0.19365227937601101</v>
      </c>
      <c r="C6738">
        <v>0.239518734363495</v>
      </c>
    </row>
    <row r="6739" spans="1:3" x14ac:dyDescent="0.25">
      <c r="A6739" t="s">
        <v>4341</v>
      </c>
      <c r="B6739">
        <v>0.108645937992424</v>
      </c>
      <c r="C6739">
        <v>0.39396456617603198</v>
      </c>
    </row>
    <row r="6740" spans="1:3" x14ac:dyDescent="0.25">
      <c r="A6740" t="s">
        <v>4340</v>
      </c>
      <c r="B6740">
        <v>0.40531355437581601</v>
      </c>
      <c r="C6740">
        <v>5.7936361315139599E-3</v>
      </c>
    </row>
    <row r="6741" spans="1:3" x14ac:dyDescent="0.25">
      <c r="A6741" t="s">
        <v>4339</v>
      </c>
      <c r="B6741">
        <v>0.146916644153439</v>
      </c>
      <c r="C6741">
        <v>0.41584828894614301</v>
      </c>
    </row>
    <row r="6742" spans="1:3" x14ac:dyDescent="0.25">
      <c r="A6742" t="s">
        <v>4338</v>
      </c>
      <c r="B6742">
        <v>-4.9755031644620099E-2</v>
      </c>
      <c r="C6742">
        <v>0.692297661001406</v>
      </c>
    </row>
    <row r="6743" spans="1:3" x14ac:dyDescent="0.25">
      <c r="A6743" t="s">
        <v>4337</v>
      </c>
      <c r="B6743">
        <v>-0.32482689128817599</v>
      </c>
      <c r="C6743">
        <v>2.3423838673100002E-2</v>
      </c>
    </row>
    <row r="6744" spans="1:3" x14ac:dyDescent="0.25">
      <c r="A6744" t="s">
        <v>4336</v>
      </c>
      <c r="B6744">
        <v>4.5057397383714601</v>
      </c>
      <c r="C6744">
        <v>1.3496666684944801E-3</v>
      </c>
    </row>
    <row r="6745" spans="1:3" x14ac:dyDescent="0.25">
      <c r="A6745" t="s">
        <v>4335</v>
      </c>
      <c r="B6745">
        <v>3.3273820068433002</v>
      </c>
      <c r="C6745">
        <v>1.8306594667292799E-3</v>
      </c>
    </row>
    <row r="6746" spans="1:3" x14ac:dyDescent="0.25">
      <c r="A6746" t="s">
        <v>4333</v>
      </c>
      <c r="B6746">
        <v>-0.36484072689810698</v>
      </c>
      <c r="C6746">
        <v>5.0829514081734105E-4</v>
      </c>
    </row>
    <row r="6747" spans="1:3" x14ac:dyDescent="0.25">
      <c r="A6747" t="s">
        <v>4332</v>
      </c>
      <c r="B6747">
        <v>0.19418229757328301</v>
      </c>
      <c r="C6747">
        <v>0.55887031728258396</v>
      </c>
    </row>
    <row r="6748" spans="1:3" x14ac:dyDescent="0.25">
      <c r="A6748" t="s">
        <v>4331</v>
      </c>
      <c r="B6748">
        <v>-0.30785224635492098</v>
      </c>
      <c r="C6748">
        <v>1.36474298987135E-2</v>
      </c>
    </row>
    <row r="6749" spans="1:3" x14ac:dyDescent="0.25">
      <c r="A6749" t="s">
        <v>4330</v>
      </c>
      <c r="B6749">
        <v>2.8963536728649601</v>
      </c>
      <c r="C6749" s="1">
        <v>8.0963136120902197E-74</v>
      </c>
    </row>
    <row r="6750" spans="1:3" x14ac:dyDescent="0.25">
      <c r="A6750" t="s">
        <v>4329</v>
      </c>
      <c r="B6750">
        <v>-0.68530552963269797</v>
      </c>
      <c r="C6750" s="1">
        <v>2.8452909951629002E-9</v>
      </c>
    </row>
    <row r="6751" spans="1:3" x14ac:dyDescent="0.25">
      <c r="A6751" t="s">
        <v>4328</v>
      </c>
      <c r="B6751">
        <v>0.25510138738958199</v>
      </c>
      <c r="C6751">
        <v>0.29077402040602801</v>
      </c>
    </row>
    <row r="6752" spans="1:3" x14ac:dyDescent="0.25">
      <c r="A6752" t="s">
        <v>4327</v>
      </c>
      <c r="B6752">
        <v>-0.32788231807787199</v>
      </c>
      <c r="C6752">
        <v>0.24081401812794001</v>
      </c>
    </row>
    <row r="6753" spans="1:3" x14ac:dyDescent="0.25">
      <c r="A6753" t="s">
        <v>4326</v>
      </c>
      <c r="B6753">
        <v>-6.79892838086784E-3</v>
      </c>
      <c r="C6753">
        <v>0.98180850307058598</v>
      </c>
    </row>
    <row r="6754" spans="1:3" x14ac:dyDescent="0.25">
      <c r="A6754" t="s">
        <v>4325</v>
      </c>
      <c r="B6754">
        <v>-0.98964677392679001</v>
      </c>
      <c r="C6754" s="1">
        <v>6.6808471269218502E-5</v>
      </c>
    </row>
    <row r="6755" spans="1:3" x14ac:dyDescent="0.25">
      <c r="A6755" t="s">
        <v>4324</v>
      </c>
      <c r="B6755">
        <v>-0.24522340457581501</v>
      </c>
      <c r="C6755">
        <v>9.0870226349865704E-3</v>
      </c>
    </row>
    <row r="6756" spans="1:3" x14ac:dyDescent="0.25">
      <c r="A6756" t="s">
        <v>4323</v>
      </c>
      <c r="B6756">
        <v>0.230005575191607</v>
      </c>
      <c r="C6756">
        <v>0.10053876315732101</v>
      </c>
    </row>
    <row r="6757" spans="1:3" x14ac:dyDescent="0.25">
      <c r="A6757" t="s">
        <v>4322</v>
      </c>
      <c r="B6757">
        <v>0.87903536766127499</v>
      </c>
      <c r="C6757">
        <v>1.02506839782862E-2</v>
      </c>
    </row>
    <row r="6758" spans="1:3" x14ac:dyDescent="0.25">
      <c r="A6758" t="s">
        <v>4321</v>
      </c>
      <c r="B6758">
        <v>0.202138521063805</v>
      </c>
      <c r="C6758">
        <v>0.39387484953738799</v>
      </c>
    </row>
    <row r="6759" spans="1:3" x14ac:dyDescent="0.25">
      <c r="A6759" t="s">
        <v>4320</v>
      </c>
      <c r="B6759">
        <v>-0.4631335333646</v>
      </c>
      <c r="C6759" s="1">
        <v>6.2373519011313101E-5</v>
      </c>
    </row>
    <row r="6760" spans="1:3" x14ac:dyDescent="0.25">
      <c r="A6760" t="s">
        <v>4319</v>
      </c>
      <c r="B6760">
        <v>-0.17059403003433199</v>
      </c>
      <c r="C6760">
        <v>0.173842521745672</v>
      </c>
    </row>
    <row r="6761" spans="1:3" x14ac:dyDescent="0.25">
      <c r="A6761" t="s">
        <v>4318</v>
      </c>
      <c r="B6761">
        <v>-0.378407891523108</v>
      </c>
      <c r="C6761">
        <v>1.13516509293634E-2</v>
      </c>
    </row>
    <row r="6762" spans="1:3" x14ac:dyDescent="0.25">
      <c r="A6762" t="s">
        <v>4317</v>
      </c>
      <c r="B6762">
        <v>-0.97112380846048596</v>
      </c>
      <c r="C6762" s="1">
        <v>1.03924172359946E-6</v>
      </c>
    </row>
    <row r="6763" spans="1:3" x14ac:dyDescent="0.25">
      <c r="A6763" t="s">
        <v>4316</v>
      </c>
      <c r="B6763">
        <v>-0.35117590880730498</v>
      </c>
      <c r="C6763">
        <v>9.8476598287774095E-2</v>
      </c>
    </row>
    <row r="6764" spans="1:3" x14ac:dyDescent="0.25">
      <c r="A6764" t="s">
        <v>4315</v>
      </c>
      <c r="B6764">
        <v>0.30106837476591197</v>
      </c>
      <c r="C6764">
        <v>0.171765165218278</v>
      </c>
    </row>
    <row r="6765" spans="1:3" x14ac:dyDescent="0.25">
      <c r="A6765" t="s">
        <v>4314</v>
      </c>
      <c r="B6765">
        <v>1.0493610042185799</v>
      </c>
      <c r="C6765">
        <v>1.5634783050577999E-4</v>
      </c>
    </row>
    <row r="6766" spans="1:3" x14ac:dyDescent="0.25">
      <c r="A6766" t="s">
        <v>4313</v>
      </c>
      <c r="B6766">
        <v>-0.13392928903277601</v>
      </c>
      <c r="C6766">
        <v>0.27480824136146997</v>
      </c>
    </row>
    <row r="6767" spans="1:3" x14ac:dyDescent="0.25">
      <c r="A6767" t="s">
        <v>4312</v>
      </c>
      <c r="B6767">
        <v>-0.30868763607606903</v>
      </c>
      <c r="C6767">
        <v>0.29052681332171598</v>
      </c>
    </row>
    <row r="6768" spans="1:3" x14ac:dyDescent="0.25">
      <c r="A6768" t="s">
        <v>4311</v>
      </c>
      <c r="B6768">
        <v>-3.2321711229487397E-2</v>
      </c>
      <c r="C6768">
        <v>0.89105185037701296</v>
      </c>
    </row>
    <row r="6769" spans="1:3" x14ac:dyDescent="0.25">
      <c r="A6769" t="s">
        <v>4310</v>
      </c>
      <c r="B6769">
        <v>-0.113836659195167</v>
      </c>
      <c r="C6769">
        <v>0.65547835643378205</v>
      </c>
    </row>
    <row r="6770" spans="1:3" x14ac:dyDescent="0.25">
      <c r="A6770" t="s">
        <v>4309</v>
      </c>
      <c r="B6770">
        <v>-0.26519659617250402</v>
      </c>
      <c r="C6770">
        <v>0.102558836099629</v>
      </c>
    </row>
    <row r="6771" spans="1:3" x14ac:dyDescent="0.25">
      <c r="A6771" t="s">
        <v>4308</v>
      </c>
      <c r="B6771">
        <v>9.8847749228094597E-2</v>
      </c>
      <c r="C6771">
        <v>0.64600347121577795</v>
      </c>
    </row>
    <row r="6772" spans="1:3" x14ac:dyDescent="0.25">
      <c r="A6772" t="s">
        <v>4307</v>
      </c>
      <c r="B6772">
        <v>0.18216494522568999</v>
      </c>
      <c r="C6772">
        <v>0.80176559086939903</v>
      </c>
    </row>
    <row r="6773" spans="1:3" x14ac:dyDescent="0.25">
      <c r="A6773" t="s">
        <v>4306</v>
      </c>
      <c r="B6773">
        <v>-1.28714604020259E-3</v>
      </c>
      <c r="C6773">
        <v>0.99771520052584595</v>
      </c>
    </row>
    <row r="6774" spans="1:3" x14ac:dyDescent="0.25">
      <c r="A6774" t="s">
        <v>8332</v>
      </c>
      <c r="B6774">
        <v>1.19020277776934</v>
      </c>
      <c r="C6774">
        <v>0.43954415759344101</v>
      </c>
    </row>
    <row r="6775" spans="1:3" x14ac:dyDescent="0.25">
      <c r="A6775" t="s">
        <v>8334</v>
      </c>
      <c r="B6775">
        <v>0.55664162243832005</v>
      </c>
      <c r="C6775">
        <v>0.38779152330454297</v>
      </c>
    </row>
    <row r="6776" spans="1:3" x14ac:dyDescent="0.25">
      <c r="A6776" t="s">
        <v>8338</v>
      </c>
      <c r="B6776">
        <v>2.4600063361333002</v>
      </c>
      <c r="C6776">
        <v>3.7947948038801201E-2</v>
      </c>
    </row>
    <row r="6777" spans="1:3" x14ac:dyDescent="0.25">
      <c r="A6777" t="s">
        <v>8341</v>
      </c>
      <c r="B6777">
        <v>1.7587181643099701</v>
      </c>
      <c r="C6777">
        <v>3.20071175606097E-4</v>
      </c>
    </row>
    <row r="6778" spans="1:3" x14ac:dyDescent="0.25">
      <c r="A6778" t="s">
        <v>8342</v>
      </c>
      <c r="B6778">
        <v>2.96034855259769</v>
      </c>
      <c r="C6778">
        <v>3.4151048951399601E-2</v>
      </c>
    </row>
    <row r="6779" spans="1:3" x14ac:dyDescent="0.25">
      <c r="A6779" t="s">
        <v>8368</v>
      </c>
      <c r="B6779">
        <v>2.3853306298526</v>
      </c>
      <c r="C6779">
        <v>0.58753109867323305</v>
      </c>
    </row>
    <row r="6780" spans="1:3" x14ac:dyDescent="0.25">
      <c r="A6780" t="s">
        <v>4305</v>
      </c>
      <c r="B6780">
        <v>1.309362655181</v>
      </c>
      <c r="C6780">
        <v>4.8604011088105598E-3</v>
      </c>
    </row>
    <row r="6781" spans="1:3" x14ac:dyDescent="0.25">
      <c r="A6781" t="s">
        <v>3251</v>
      </c>
      <c r="B6781">
        <v>1.18468696052016</v>
      </c>
      <c r="C6781">
        <v>2.1172138731756201E-2</v>
      </c>
    </row>
    <row r="6782" spans="1:3" x14ac:dyDescent="0.25">
      <c r="A6782" t="s">
        <v>3252</v>
      </c>
      <c r="B6782">
        <v>1.3396182455344601</v>
      </c>
      <c r="C6782">
        <v>6.0142012976918499E-2</v>
      </c>
    </row>
    <row r="6783" spans="1:3" x14ac:dyDescent="0.25">
      <c r="A6783" t="s">
        <v>3253</v>
      </c>
      <c r="B6783">
        <v>1.40743933172446</v>
      </c>
      <c r="C6783">
        <v>6.1170570772365305E-4</v>
      </c>
    </row>
    <row r="6784" spans="1:3" x14ac:dyDescent="0.25">
      <c r="A6784" t="s">
        <v>3254</v>
      </c>
      <c r="B6784">
        <v>1.9780111949836501E-2</v>
      </c>
      <c r="C6784">
        <v>0.92674362089607898</v>
      </c>
    </row>
    <row r="6785" spans="1:3" x14ac:dyDescent="0.25">
      <c r="A6785" t="s">
        <v>3255</v>
      </c>
      <c r="B6785">
        <v>2.0546233436896902E-3</v>
      </c>
      <c r="C6785">
        <v>0.99420832892233402</v>
      </c>
    </row>
    <row r="6786" spans="1:3" x14ac:dyDescent="0.25">
      <c r="A6786" t="s">
        <v>3256</v>
      </c>
      <c r="B6786">
        <v>-0.43941417370341801</v>
      </c>
      <c r="C6786">
        <v>7.1193888558360799E-2</v>
      </c>
    </row>
    <row r="6787" spans="1:3" x14ac:dyDescent="0.25">
      <c r="A6787" t="s">
        <v>3257</v>
      </c>
      <c r="B6787">
        <v>2.0180399023631601</v>
      </c>
      <c r="C6787">
        <v>4.1979712195996902E-2</v>
      </c>
    </row>
    <row r="6788" spans="1:3" x14ac:dyDescent="0.25">
      <c r="A6788" t="s">
        <v>3258</v>
      </c>
      <c r="B6788">
        <v>3.7403032232490698</v>
      </c>
      <c r="C6788" s="1">
        <v>9.3272267363517503E-10</v>
      </c>
    </row>
    <row r="6789" spans="1:3" x14ac:dyDescent="0.25">
      <c r="A6789" t="s">
        <v>3259</v>
      </c>
      <c r="B6789">
        <v>0.97014227202677195</v>
      </c>
      <c r="C6789" s="1">
        <v>5.55522676975909E-5</v>
      </c>
    </row>
    <row r="6790" spans="1:3" x14ac:dyDescent="0.25">
      <c r="A6790" t="s">
        <v>3260</v>
      </c>
      <c r="B6790">
        <v>1.5306427646074201</v>
      </c>
      <c r="C6790" s="1">
        <v>2.93770316727887E-9</v>
      </c>
    </row>
    <row r="6791" spans="1:3" x14ac:dyDescent="0.25">
      <c r="A6791" t="s">
        <v>3261</v>
      </c>
      <c r="B6791">
        <v>-0.41007871432368098</v>
      </c>
      <c r="C6791">
        <v>5.8995295669284201E-2</v>
      </c>
    </row>
    <row r="6792" spans="1:3" x14ac:dyDescent="0.25">
      <c r="A6792" t="s">
        <v>3264</v>
      </c>
      <c r="B6792">
        <v>0.67208341234164104</v>
      </c>
      <c r="C6792">
        <v>1.9924285984125999E-2</v>
      </c>
    </row>
    <row r="6793" spans="1:3" x14ac:dyDescent="0.25">
      <c r="A6793" t="s">
        <v>3265</v>
      </c>
      <c r="B6793">
        <v>-0.30327591739571003</v>
      </c>
      <c r="C6793">
        <v>0.35625978295233302</v>
      </c>
    </row>
    <row r="6794" spans="1:3" x14ac:dyDescent="0.25">
      <c r="A6794" t="s">
        <v>3266</v>
      </c>
      <c r="B6794">
        <v>-0.67569618957438804</v>
      </c>
      <c r="C6794">
        <v>0.367786015590227</v>
      </c>
    </row>
    <row r="6795" spans="1:3" x14ac:dyDescent="0.25">
      <c r="A6795" t="s">
        <v>3267</v>
      </c>
      <c r="B6795">
        <v>-0.28855916317063701</v>
      </c>
      <c r="C6795">
        <v>0.20634339337979801</v>
      </c>
    </row>
    <row r="6796" spans="1:3" x14ac:dyDescent="0.25">
      <c r="A6796" t="s">
        <v>3268</v>
      </c>
      <c r="B6796">
        <v>2.62621637446414</v>
      </c>
      <c r="C6796" s="1">
        <v>3.1163151123025499E-6</v>
      </c>
    </row>
    <row r="6797" spans="1:3" x14ac:dyDescent="0.25">
      <c r="A6797" t="s">
        <v>3269</v>
      </c>
      <c r="B6797">
        <v>7.9315504194202996E-2</v>
      </c>
      <c r="C6797">
        <v>0.85349097741797098</v>
      </c>
    </row>
    <row r="6798" spans="1:3" x14ac:dyDescent="0.25">
      <c r="A6798" t="s">
        <v>3270</v>
      </c>
      <c r="B6798">
        <v>-0.26926944257813701</v>
      </c>
      <c r="C6798">
        <v>7.3948159204441005E-2</v>
      </c>
    </row>
    <row r="6799" spans="1:3" x14ac:dyDescent="0.25">
      <c r="A6799" t="s">
        <v>3272</v>
      </c>
      <c r="B6799">
        <v>-0.82883631388667101</v>
      </c>
      <c r="C6799">
        <v>1.01035220048794E-3</v>
      </c>
    </row>
    <row r="6800" spans="1:3" x14ac:dyDescent="0.25">
      <c r="A6800" t="s">
        <v>3273</v>
      </c>
      <c r="B6800">
        <v>-0.7876837516256</v>
      </c>
      <c r="C6800">
        <v>1.49851830916511E-4</v>
      </c>
    </row>
    <row r="6801" spans="1:3" x14ac:dyDescent="0.25">
      <c r="A6801" t="s">
        <v>3274</v>
      </c>
      <c r="B6801">
        <v>-0.59293791675704399</v>
      </c>
      <c r="C6801">
        <v>7.43729212889091E-3</v>
      </c>
    </row>
    <row r="6802" spans="1:3" x14ac:dyDescent="0.25">
      <c r="A6802" t="s">
        <v>3275</v>
      </c>
      <c r="B6802">
        <v>-0.73598799281804905</v>
      </c>
      <c r="C6802">
        <v>3.7443280104880298E-4</v>
      </c>
    </row>
    <row r="6803" spans="1:3" x14ac:dyDescent="0.25">
      <c r="A6803" t="s">
        <v>3276</v>
      </c>
      <c r="B6803">
        <v>3.0196988734093999</v>
      </c>
      <c r="C6803">
        <v>0.37520763311662098</v>
      </c>
    </row>
    <row r="6804" spans="1:3" x14ac:dyDescent="0.25">
      <c r="A6804" t="s">
        <v>3277</v>
      </c>
      <c r="B6804">
        <v>-0.14188990822904399</v>
      </c>
      <c r="C6804">
        <v>0.50400056947778504</v>
      </c>
    </row>
    <row r="6805" spans="1:3" x14ac:dyDescent="0.25">
      <c r="A6805" t="s">
        <v>3278</v>
      </c>
      <c r="B6805">
        <v>1.6092910486455501</v>
      </c>
      <c r="C6805" s="1">
        <v>1.42223128009485E-12</v>
      </c>
    </row>
    <row r="6806" spans="1:3" x14ac:dyDescent="0.25">
      <c r="A6806" t="s">
        <v>3279</v>
      </c>
      <c r="B6806">
        <v>1.07045573498679</v>
      </c>
      <c r="C6806">
        <v>6.33313853538187E-4</v>
      </c>
    </row>
    <row r="6807" spans="1:3" x14ac:dyDescent="0.25">
      <c r="A6807" t="s">
        <v>3280</v>
      </c>
      <c r="B6807">
        <v>2.2904696962864701</v>
      </c>
      <c r="C6807">
        <v>2.6332397150560802E-3</v>
      </c>
    </row>
    <row r="6808" spans="1:3" x14ac:dyDescent="0.25">
      <c r="A6808" t="s">
        <v>3281</v>
      </c>
      <c r="B6808">
        <v>0.104384030364264</v>
      </c>
      <c r="C6808">
        <v>0.73026179719570805</v>
      </c>
    </row>
    <row r="6809" spans="1:3" x14ac:dyDescent="0.25">
      <c r="A6809" t="s">
        <v>3282</v>
      </c>
      <c r="B6809">
        <v>-2.9275205215194798E-3</v>
      </c>
      <c r="C6809">
        <v>0.99164725210478299</v>
      </c>
    </row>
    <row r="6810" spans="1:3" x14ac:dyDescent="0.25">
      <c r="A6810" t="s">
        <v>3283</v>
      </c>
      <c r="B6810">
        <v>-0.51592053869019805</v>
      </c>
      <c r="C6810">
        <v>1.19249328302445E-4</v>
      </c>
    </row>
    <row r="6811" spans="1:3" x14ac:dyDescent="0.25">
      <c r="A6811" t="s">
        <v>3284</v>
      </c>
      <c r="B6811">
        <v>0.34177605372300901</v>
      </c>
      <c r="C6811">
        <v>2.4841328278424101E-3</v>
      </c>
    </row>
    <row r="6812" spans="1:3" x14ac:dyDescent="0.25">
      <c r="A6812" t="s">
        <v>3285</v>
      </c>
      <c r="B6812">
        <v>0.25632644624714901</v>
      </c>
      <c r="C6812">
        <v>0.13145783824218199</v>
      </c>
    </row>
    <row r="6813" spans="1:3" x14ac:dyDescent="0.25">
      <c r="A6813" t="s">
        <v>3286</v>
      </c>
      <c r="B6813">
        <v>1.0664535976517999</v>
      </c>
      <c r="C6813">
        <v>0.43160400312958902</v>
      </c>
    </row>
    <row r="6814" spans="1:3" x14ac:dyDescent="0.25">
      <c r="A6814" t="s">
        <v>3287</v>
      </c>
      <c r="B6814">
        <v>-0.214672843804561</v>
      </c>
      <c r="C6814">
        <v>0.111350049517234</v>
      </c>
    </row>
    <row r="6815" spans="1:3" x14ac:dyDescent="0.25">
      <c r="A6815" t="s">
        <v>3288</v>
      </c>
      <c r="B6815">
        <v>-0.30154938096321099</v>
      </c>
      <c r="C6815">
        <v>0.17541984192950799</v>
      </c>
    </row>
    <row r="6816" spans="1:3" x14ac:dyDescent="0.25">
      <c r="A6816" t="s">
        <v>3289</v>
      </c>
      <c r="B6816">
        <v>-0.45024551367945198</v>
      </c>
      <c r="C6816" s="1">
        <v>4.0395139569324998E-7</v>
      </c>
    </row>
    <row r="6817" spans="1:3" x14ac:dyDescent="0.25">
      <c r="A6817" t="s">
        <v>3290</v>
      </c>
      <c r="B6817">
        <v>8.8544110367416301E-2</v>
      </c>
      <c r="C6817">
        <v>0.65431868984231401</v>
      </c>
    </row>
    <row r="6818" spans="1:3" x14ac:dyDescent="0.25">
      <c r="A6818" t="s">
        <v>3291</v>
      </c>
      <c r="B6818">
        <v>1.35110376586694E-2</v>
      </c>
      <c r="C6818">
        <v>0.96982559527434398</v>
      </c>
    </row>
    <row r="6819" spans="1:3" x14ac:dyDescent="0.25">
      <c r="A6819" t="s">
        <v>3292</v>
      </c>
      <c r="B6819">
        <v>1.7240258668388699</v>
      </c>
      <c r="C6819" s="1">
        <v>3.7833677339951497E-5</v>
      </c>
    </row>
    <row r="6820" spans="1:3" x14ac:dyDescent="0.25">
      <c r="A6820" t="s">
        <v>3293</v>
      </c>
      <c r="B6820">
        <v>-0.23769161926739801</v>
      </c>
      <c r="C6820">
        <v>0.24408613730369</v>
      </c>
    </row>
    <row r="6821" spans="1:3" x14ac:dyDescent="0.25">
      <c r="A6821" t="s">
        <v>3294</v>
      </c>
      <c r="B6821">
        <v>6.7706651421110597E-2</v>
      </c>
      <c r="C6821">
        <v>0.82628782767676401</v>
      </c>
    </row>
    <row r="6822" spans="1:3" x14ac:dyDescent="0.25">
      <c r="A6822" t="s">
        <v>1751</v>
      </c>
      <c r="B6822">
        <v>2.2694859443237299</v>
      </c>
      <c r="C6822" s="1">
        <v>6.2342292018534503E-18</v>
      </c>
    </row>
    <row r="6823" spans="1:3" x14ac:dyDescent="0.25">
      <c r="A6823" t="s">
        <v>8377</v>
      </c>
      <c r="B6823">
        <v>-1.70208642287658</v>
      </c>
      <c r="C6823">
        <v>0.28837245851415799</v>
      </c>
    </row>
    <row r="6824" spans="1:3" x14ac:dyDescent="0.25">
      <c r="A6824" t="s">
        <v>8384</v>
      </c>
      <c r="B6824">
        <v>1.2109485389711601</v>
      </c>
      <c r="C6824">
        <v>0.60886363142870303</v>
      </c>
    </row>
    <row r="6825" spans="1:3" x14ac:dyDescent="0.25">
      <c r="A6825" t="s">
        <v>8385</v>
      </c>
      <c r="B6825">
        <v>1.36660014933216</v>
      </c>
      <c r="C6825" s="1">
        <v>1.9720366835270799E-16</v>
      </c>
    </row>
    <row r="6826" spans="1:3" x14ac:dyDescent="0.25">
      <c r="A6826" t="s">
        <v>8331</v>
      </c>
      <c r="B6826">
        <v>1.92494972030845</v>
      </c>
      <c r="C6826" s="1">
        <v>1.3257636064320301E-5</v>
      </c>
    </row>
    <row r="6827" spans="1:3" x14ac:dyDescent="0.25">
      <c r="A6827" t="s">
        <v>8330</v>
      </c>
      <c r="B6827">
        <v>4.3697287988423303</v>
      </c>
      <c r="C6827">
        <v>3.0017499458917098E-2</v>
      </c>
    </row>
    <row r="6828" spans="1:3" x14ac:dyDescent="0.25">
      <c r="A6828" t="s">
        <v>8329</v>
      </c>
      <c r="B6828">
        <v>3.1013486452831698</v>
      </c>
      <c r="C6828">
        <v>0.22126914263264699</v>
      </c>
    </row>
    <row r="6829" spans="1:3" x14ac:dyDescent="0.25">
      <c r="A6829" t="s">
        <v>6957</v>
      </c>
      <c r="B6829">
        <v>2.6353495125543702</v>
      </c>
      <c r="C6829" s="1">
        <v>4.3822474835142399E-5</v>
      </c>
    </row>
    <row r="6830" spans="1:3" x14ac:dyDescent="0.25">
      <c r="A6830" t="s">
        <v>6958</v>
      </c>
      <c r="B6830">
        <v>0.168082203278555</v>
      </c>
      <c r="C6830">
        <v>0.219692761280007</v>
      </c>
    </row>
    <row r="6831" spans="1:3" x14ac:dyDescent="0.25">
      <c r="A6831" t="s">
        <v>6959</v>
      </c>
      <c r="B6831">
        <v>-5.3016766789966203E-2</v>
      </c>
      <c r="C6831">
        <v>0.84017990667690601</v>
      </c>
    </row>
    <row r="6832" spans="1:3" x14ac:dyDescent="0.25">
      <c r="A6832" t="s">
        <v>6960</v>
      </c>
      <c r="B6832">
        <v>5.5218670105079601</v>
      </c>
      <c r="C6832">
        <v>7.1869921937998803E-3</v>
      </c>
    </row>
    <row r="6833" spans="1:3" x14ac:dyDescent="0.25">
      <c r="A6833" t="s">
        <v>6961</v>
      </c>
      <c r="B6833">
        <v>1.07536102993981</v>
      </c>
      <c r="C6833" s="1">
        <v>1.76947822355386E-11</v>
      </c>
    </row>
    <row r="6834" spans="1:3" x14ac:dyDescent="0.25">
      <c r="A6834" t="s">
        <v>6962</v>
      </c>
      <c r="B6834">
        <v>0.68314230106636997</v>
      </c>
      <c r="C6834" s="1">
        <v>4.0179178665898098E-10</v>
      </c>
    </row>
    <row r="6835" spans="1:3" x14ac:dyDescent="0.25">
      <c r="A6835" t="s">
        <v>6963</v>
      </c>
      <c r="B6835">
        <v>0.17833811236511399</v>
      </c>
      <c r="C6835">
        <v>0.27002973925152102</v>
      </c>
    </row>
    <row r="6836" spans="1:3" x14ac:dyDescent="0.25">
      <c r="A6836" t="s">
        <v>6964</v>
      </c>
      <c r="B6836">
        <v>-0.198957585368326</v>
      </c>
      <c r="C6836">
        <v>0.14096284770394499</v>
      </c>
    </row>
    <row r="6837" spans="1:3" x14ac:dyDescent="0.25">
      <c r="A6837" t="s">
        <v>6965</v>
      </c>
      <c r="B6837">
        <v>-0.54144895638875701</v>
      </c>
      <c r="C6837">
        <v>3.1121048222E-2</v>
      </c>
    </row>
    <row r="6838" spans="1:3" x14ac:dyDescent="0.25">
      <c r="A6838" t="s">
        <v>6966</v>
      </c>
      <c r="B6838">
        <v>-8.6056760720077799E-2</v>
      </c>
      <c r="C6838">
        <v>0.65815237899799695</v>
      </c>
    </row>
    <row r="6839" spans="1:3" x14ac:dyDescent="0.25">
      <c r="A6839" t="s">
        <v>6967</v>
      </c>
      <c r="B6839">
        <v>-3.1813745007450399E-2</v>
      </c>
      <c r="C6839">
        <v>0.91369843760163705</v>
      </c>
    </row>
    <row r="6840" spans="1:3" x14ac:dyDescent="0.25">
      <c r="A6840" t="s">
        <v>6968</v>
      </c>
      <c r="B6840">
        <v>0.59114615548488203</v>
      </c>
      <c r="C6840" s="1">
        <v>1.5428820461133699E-7</v>
      </c>
    </row>
    <row r="6841" spans="1:3" x14ac:dyDescent="0.25">
      <c r="A6841" t="s">
        <v>6969</v>
      </c>
      <c r="B6841">
        <v>0.177871592725931</v>
      </c>
      <c r="C6841">
        <v>0.34816017408170002</v>
      </c>
    </row>
    <row r="6842" spans="1:3" x14ac:dyDescent="0.25">
      <c r="A6842" t="s">
        <v>6970</v>
      </c>
      <c r="B6842">
        <v>1.0431946873115301</v>
      </c>
      <c r="C6842">
        <v>1.9247532754258099E-3</v>
      </c>
    </row>
    <row r="6843" spans="1:3" x14ac:dyDescent="0.25">
      <c r="A6843" t="s">
        <v>6971</v>
      </c>
      <c r="B6843">
        <v>4.0234964419737701E-2</v>
      </c>
      <c r="C6843">
        <v>0.85502426840617796</v>
      </c>
    </row>
    <row r="6844" spans="1:3" x14ac:dyDescent="0.25">
      <c r="A6844" t="s">
        <v>6972</v>
      </c>
      <c r="B6844">
        <v>-0.70287258755982596</v>
      </c>
      <c r="C6844" s="1">
        <v>5.07249359642658E-10</v>
      </c>
    </row>
    <row r="6845" spans="1:3" x14ac:dyDescent="0.25">
      <c r="A6845" t="s">
        <v>6973</v>
      </c>
      <c r="B6845">
        <v>-0.57259731184404905</v>
      </c>
      <c r="C6845">
        <v>2.52451955798212E-2</v>
      </c>
    </row>
    <row r="6846" spans="1:3" x14ac:dyDescent="0.25">
      <c r="A6846" t="s">
        <v>6974</v>
      </c>
      <c r="B6846">
        <v>2.65725607854159</v>
      </c>
      <c r="C6846" s="1">
        <v>1.45168678589332E-42</v>
      </c>
    </row>
    <row r="6847" spans="1:3" x14ac:dyDescent="0.25">
      <c r="A6847" t="s">
        <v>6975</v>
      </c>
      <c r="B6847">
        <v>0.11957773816485801</v>
      </c>
      <c r="C6847">
        <v>0.335247235862841</v>
      </c>
    </row>
    <row r="6848" spans="1:3" x14ac:dyDescent="0.25">
      <c r="A6848" t="s">
        <v>6976</v>
      </c>
      <c r="B6848">
        <v>-0.163877820523436</v>
      </c>
      <c r="C6848">
        <v>0.33553733345015602</v>
      </c>
    </row>
    <row r="6849" spans="1:3" x14ac:dyDescent="0.25">
      <c r="A6849" t="s">
        <v>6978</v>
      </c>
      <c r="B6849">
        <v>-0.42841490754197298</v>
      </c>
      <c r="C6849">
        <v>1.52553578583933E-3</v>
      </c>
    </row>
    <row r="6850" spans="1:3" x14ac:dyDescent="0.25">
      <c r="A6850" t="s">
        <v>6979</v>
      </c>
      <c r="B6850">
        <v>-0.25962146953477599</v>
      </c>
      <c r="C6850">
        <v>5.0370377564122E-2</v>
      </c>
    </row>
    <row r="6851" spans="1:3" x14ac:dyDescent="0.25">
      <c r="A6851" t="s">
        <v>8169</v>
      </c>
      <c r="B6851">
        <v>0.70131712331948204</v>
      </c>
      <c r="C6851">
        <v>5.4717845357604902E-3</v>
      </c>
    </row>
    <row r="6852" spans="1:3" x14ac:dyDescent="0.25">
      <c r="A6852" t="s">
        <v>8170</v>
      </c>
      <c r="B6852">
        <v>7.6343784163749207E-2</v>
      </c>
      <c r="C6852">
        <v>0.64106061513994905</v>
      </c>
    </row>
    <row r="6853" spans="1:3" x14ac:dyDescent="0.25">
      <c r="A6853" t="s">
        <v>8171</v>
      </c>
      <c r="B6853">
        <v>0.20483109381832501</v>
      </c>
      <c r="C6853">
        <v>0.253039234780713</v>
      </c>
    </row>
    <row r="6854" spans="1:3" x14ac:dyDescent="0.25">
      <c r="A6854" t="s">
        <v>8172</v>
      </c>
      <c r="B6854">
        <v>-4.6041643198303499E-2</v>
      </c>
      <c r="C6854">
        <v>0.82017418482609095</v>
      </c>
    </row>
    <row r="6855" spans="1:3" x14ac:dyDescent="0.25">
      <c r="A6855" t="s">
        <v>8173</v>
      </c>
      <c r="B6855">
        <v>0.19079041831813601</v>
      </c>
      <c r="C6855">
        <v>0.46015334058617702</v>
      </c>
    </row>
    <row r="6856" spans="1:3" x14ac:dyDescent="0.25">
      <c r="A6856" t="s">
        <v>8174</v>
      </c>
      <c r="B6856">
        <v>3.22459416029454</v>
      </c>
      <c r="C6856">
        <v>3.1262853033211399E-2</v>
      </c>
    </row>
    <row r="6857" spans="1:3" x14ac:dyDescent="0.25">
      <c r="A6857" t="s">
        <v>8175</v>
      </c>
      <c r="B6857">
        <v>3.4787022336634799</v>
      </c>
      <c r="C6857" s="1">
        <v>1.17247961189259E-16</v>
      </c>
    </row>
    <row r="6858" spans="1:3" x14ac:dyDescent="0.25">
      <c r="A6858" t="s">
        <v>8176</v>
      </c>
      <c r="B6858">
        <v>0.30044830974286102</v>
      </c>
      <c r="C6858">
        <v>4.8906755419661904E-3</v>
      </c>
    </row>
    <row r="6859" spans="1:3" x14ac:dyDescent="0.25">
      <c r="A6859" t="s">
        <v>8177</v>
      </c>
      <c r="B6859">
        <v>1.6078162196271301E-2</v>
      </c>
      <c r="C6859">
        <v>0.93702102152164701</v>
      </c>
    </row>
    <row r="6860" spans="1:3" x14ac:dyDescent="0.25">
      <c r="A6860" t="s">
        <v>8178</v>
      </c>
      <c r="B6860">
        <v>-0.47510293644995799</v>
      </c>
      <c r="C6860">
        <v>7.1241914449353698E-4</v>
      </c>
    </row>
    <row r="6861" spans="1:3" x14ac:dyDescent="0.25">
      <c r="A6861" t="s">
        <v>8180</v>
      </c>
      <c r="B6861">
        <v>1.33880089418281</v>
      </c>
      <c r="C6861" s="1">
        <v>7.9468817493626103E-5</v>
      </c>
    </row>
    <row r="6862" spans="1:3" x14ac:dyDescent="0.25">
      <c r="A6862" t="s">
        <v>8181</v>
      </c>
      <c r="B6862">
        <v>0.15368135399240901</v>
      </c>
      <c r="C6862">
        <v>0.48790771598948901</v>
      </c>
    </row>
    <row r="6863" spans="1:3" x14ac:dyDescent="0.25">
      <c r="A6863" t="s">
        <v>8182</v>
      </c>
      <c r="B6863">
        <v>-0.12665218158510799</v>
      </c>
      <c r="C6863">
        <v>0.58863139787833596</v>
      </c>
    </row>
    <row r="6864" spans="1:3" x14ac:dyDescent="0.25">
      <c r="A6864" t="s">
        <v>8183</v>
      </c>
      <c r="B6864">
        <v>-0.28228081675318201</v>
      </c>
      <c r="C6864">
        <v>9.5675716892730397E-2</v>
      </c>
    </row>
    <row r="6865" spans="1:3" x14ac:dyDescent="0.25">
      <c r="A6865" t="s">
        <v>8184</v>
      </c>
      <c r="B6865">
        <v>-0.40922197206511801</v>
      </c>
      <c r="C6865">
        <v>2.1865471000420901E-3</v>
      </c>
    </row>
    <row r="6866" spans="1:3" x14ac:dyDescent="0.25">
      <c r="A6866" t="s">
        <v>8185</v>
      </c>
      <c r="B6866">
        <v>0.31671522113744799</v>
      </c>
      <c r="C6866">
        <v>8.3186080571199097E-2</v>
      </c>
    </row>
    <row r="6867" spans="1:3" x14ac:dyDescent="0.25">
      <c r="A6867" t="s">
        <v>8186</v>
      </c>
      <c r="B6867">
        <v>-0.20678095296964799</v>
      </c>
      <c r="C6867">
        <v>0.10469508758513001</v>
      </c>
    </row>
    <row r="6868" spans="1:3" x14ac:dyDescent="0.25">
      <c r="A6868" t="s">
        <v>8187</v>
      </c>
      <c r="B6868">
        <v>-0.167505136532865</v>
      </c>
      <c r="C6868">
        <v>0.50833095296117103</v>
      </c>
    </row>
    <row r="6869" spans="1:3" x14ac:dyDescent="0.25">
      <c r="A6869" t="s">
        <v>8188</v>
      </c>
      <c r="B6869">
        <v>-0.36053908788083699</v>
      </c>
      <c r="C6869">
        <v>0.106328794177316</v>
      </c>
    </row>
    <row r="6870" spans="1:3" x14ac:dyDescent="0.25">
      <c r="A6870" t="s">
        <v>8189</v>
      </c>
      <c r="B6870">
        <v>0.18035589442130601</v>
      </c>
      <c r="C6870">
        <v>0.36690884142485503</v>
      </c>
    </row>
    <row r="6871" spans="1:3" x14ac:dyDescent="0.25">
      <c r="A6871" t="s">
        <v>8190</v>
      </c>
      <c r="B6871">
        <v>3.5267686548943402</v>
      </c>
      <c r="C6871">
        <v>4.2790996774196496E-3</v>
      </c>
    </row>
    <row r="6872" spans="1:3" x14ac:dyDescent="0.25">
      <c r="A6872" t="s">
        <v>8191</v>
      </c>
      <c r="B6872">
        <v>3.6661551764704599</v>
      </c>
      <c r="C6872">
        <v>0.115846264393541</v>
      </c>
    </row>
    <row r="6873" spans="1:3" x14ac:dyDescent="0.25">
      <c r="A6873" t="s">
        <v>8192</v>
      </c>
      <c r="B6873">
        <v>0.122727484861542</v>
      </c>
      <c r="C6873">
        <v>0.65419238223196996</v>
      </c>
    </row>
    <row r="6874" spans="1:3" x14ac:dyDescent="0.25">
      <c r="A6874" t="s">
        <v>8193</v>
      </c>
      <c r="B6874">
        <v>0.63691257240662202</v>
      </c>
      <c r="C6874">
        <v>0.36622043529992099</v>
      </c>
    </row>
    <row r="6875" spans="1:3" x14ac:dyDescent="0.25">
      <c r="A6875" t="s">
        <v>8194</v>
      </c>
      <c r="B6875">
        <v>0.20487049726543199</v>
      </c>
      <c r="C6875">
        <v>0.22979889204055101</v>
      </c>
    </row>
    <row r="6876" spans="1:3" x14ac:dyDescent="0.25">
      <c r="A6876" t="s">
        <v>8195</v>
      </c>
      <c r="B6876">
        <v>4.1874112175745504</v>
      </c>
      <c r="C6876">
        <v>1.9674041865271E-3</v>
      </c>
    </row>
    <row r="6877" spans="1:3" x14ac:dyDescent="0.25">
      <c r="A6877" t="s">
        <v>8196</v>
      </c>
      <c r="B6877">
        <v>-0.98238276980771</v>
      </c>
      <c r="C6877" s="1">
        <v>5.1228516886595799E-5</v>
      </c>
    </row>
    <row r="6878" spans="1:3" x14ac:dyDescent="0.25">
      <c r="A6878" t="s">
        <v>8198</v>
      </c>
      <c r="B6878">
        <v>-0.63159736654260701</v>
      </c>
      <c r="C6878" s="1">
        <v>4.7148950633914596E-6</v>
      </c>
    </row>
    <row r="6879" spans="1:3" x14ac:dyDescent="0.25">
      <c r="A6879" t="s">
        <v>8199</v>
      </c>
      <c r="B6879">
        <v>-0.159711619027818</v>
      </c>
      <c r="C6879">
        <v>0.40056074520503998</v>
      </c>
    </row>
    <row r="6880" spans="1:3" x14ac:dyDescent="0.25">
      <c r="A6880" t="s">
        <v>8200</v>
      </c>
      <c r="B6880">
        <v>-1.5391575018864999E-2</v>
      </c>
      <c r="C6880">
        <v>0.94568420758402005</v>
      </c>
    </row>
    <row r="6881" spans="1:3" x14ac:dyDescent="0.25">
      <c r="A6881" t="s">
        <v>8201</v>
      </c>
      <c r="B6881">
        <v>1.29304419708295</v>
      </c>
      <c r="C6881">
        <v>0.17439702026377199</v>
      </c>
    </row>
    <row r="6882" spans="1:3" x14ac:dyDescent="0.25">
      <c r="A6882" t="s">
        <v>8202</v>
      </c>
      <c r="B6882">
        <v>-9.5660385040458207E-2</v>
      </c>
      <c r="C6882">
        <v>0.74590328437042597</v>
      </c>
    </row>
    <row r="6883" spans="1:3" x14ac:dyDescent="0.25">
      <c r="A6883" t="s">
        <v>8203</v>
      </c>
      <c r="B6883">
        <v>1.8859431798904001E-2</v>
      </c>
      <c r="C6883">
        <v>0.91803988200867204</v>
      </c>
    </row>
    <row r="6884" spans="1:3" x14ac:dyDescent="0.25">
      <c r="A6884" t="s">
        <v>8204</v>
      </c>
      <c r="B6884">
        <v>0.13096538970755101</v>
      </c>
      <c r="C6884">
        <v>0.209169273815693</v>
      </c>
    </row>
    <row r="6885" spans="1:3" x14ac:dyDescent="0.25">
      <c r="A6885" t="s">
        <v>8205</v>
      </c>
      <c r="B6885">
        <v>0.61027627395303896</v>
      </c>
      <c r="C6885">
        <v>2.9194045719617302E-2</v>
      </c>
    </row>
    <row r="6886" spans="1:3" x14ac:dyDescent="0.25">
      <c r="A6886" t="s">
        <v>8206</v>
      </c>
      <c r="B6886">
        <v>-0.320729895474684</v>
      </c>
      <c r="C6886">
        <v>1.03527302427554E-2</v>
      </c>
    </row>
    <row r="6887" spans="1:3" x14ac:dyDescent="0.25">
      <c r="A6887" t="s">
        <v>8207</v>
      </c>
      <c r="B6887">
        <v>4.8674629558712397</v>
      </c>
      <c r="C6887" s="1">
        <v>9.8929748819975497E-5</v>
      </c>
    </row>
    <row r="6888" spans="1:3" x14ac:dyDescent="0.25">
      <c r="A6888" t="s">
        <v>8208</v>
      </c>
      <c r="B6888">
        <v>-0.16467829390710101</v>
      </c>
      <c r="C6888">
        <v>0.26267307732989997</v>
      </c>
    </row>
    <row r="6889" spans="1:3" x14ac:dyDescent="0.25">
      <c r="A6889" t="s">
        <v>8209</v>
      </c>
      <c r="B6889">
        <v>-0.32600598130681602</v>
      </c>
      <c r="C6889">
        <v>4.8026848517899699E-2</v>
      </c>
    </row>
    <row r="6890" spans="1:3" x14ac:dyDescent="0.25">
      <c r="A6890" t="s">
        <v>8210</v>
      </c>
      <c r="B6890">
        <v>1.3511237257146501E-2</v>
      </c>
      <c r="C6890">
        <v>0.99210570486716099</v>
      </c>
    </row>
    <row r="6891" spans="1:3" x14ac:dyDescent="0.25">
      <c r="A6891" t="s">
        <v>8211</v>
      </c>
      <c r="B6891">
        <v>2.39304656642036E-2</v>
      </c>
      <c r="C6891">
        <v>0.94787375773168603</v>
      </c>
    </row>
    <row r="6892" spans="1:3" x14ac:dyDescent="0.25">
      <c r="A6892" t="s">
        <v>8212</v>
      </c>
      <c r="B6892">
        <v>-0.75715946149520597</v>
      </c>
      <c r="C6892" s="1">
        <v>1.5091509819113599E-13</v>
      </c>
    </row>
    <row r="6893" spans="1:3" x14ac:dyDescent="0.25">
      <c r="A6893" t="s">
        <v>8213</v>
      </c>
      <c r="B6893">
        <v>-0.567027100813841</v>
      </c>
      <c r="C6893" s="1">
        <v>5.30854979849742E-7</v>
      </c>
    </row>
    <row r="6894" spans="1:3" x14ac:dyDescent="0.25">
      <c r="A6894" t="s">
        <v>8214</v>
      </c>
      <c r="B6894">
        <v>9.4099981246691597E-2</v>
      </c>
      <c r="C6894">
        <v>0.63438961326957499</v>
      </c>
    </row>
    <row r="6895" spans="1:3" x14ac:dyDescent="0.25">
      <c r="A6895" t="s">
        <v>8215</v>
      </c>
      <c r="B6895">
        <v>0.49734850990229501</v>
      </c>
      <c r="C6895">
        <v>3.8470429203565998E-2</v>
      </c>
    </row>
    <row r="6896" spans="1:3" x14ac:dyDescent="0.25">
      <c r="A6896" t="s">
        <v>8216</v>
      </c>
      <c r="B6896">
        <v>3.74585879225207E-2</v>
      </c>
      <c r="C6896">
        <v>0.83098262060292705</v>
      </c>
    </row>
    <row r="6897" spans="1:3" x14ac:dyDescent="0.25">
      <c r="A6897" t="s">
        <v>8217</v>
      </c>
      <c r="B6897">
        <v>-0.37969789030718698</v>
      </c>
      <c r="C6897">
        <v>2.8854515589715801E-2</v>
      </c>
    </row>
    <row r="6898" spans="1:3" x14ac:dyDescent="0.25">
      <c r="A6898" t="s">
        <v>8218</v>
      </c>
      <c r="B6898">
        <v>9.8039433625220704E-3</v>
      </c>
      <c r="C6898">
        <v>0.97420298792892501</v>
      </c>
    </row>
    <row r="6899" spans="1:3" x14ac:dyDescent="0.25">
      <c r="A6899" t="s">
        <v>8220</v>
      </c>
      <c r="B6899">
        <v>-9.6629617520747405E-2</v>
      </c>
      <c r="C6899">
        <v>0.81149590245070402</v>
      </c>
    </row>
    <row r="6900" spans="1:3" x14ac:dyDescent="0.25">
      <c r="A6900" t="s">
        <v>8221</v>
      </c>
      <c r="B6900">
        <v>2.0875340857689899</v>
      </c>
      <c r="C6900">
        <v>0.30667097364368601</v>
      </c>
    </row>
    <row r="6901" spans="1:3" x14ac:dyDescent="0.25">
      <c r="A6901" t="s">
        <v>8223</v>
      </c>
      <c r="B6901">
        <v>-0.23482047698722699</v>
      </c>
      <c r="C6901">
        <v>0.11165320252767</v>
      </c>
    </row>
    <row r="6902" spans="1:3" x14ac:dyDescent="0.25">
      <c r="A6902" t="s">
        <v>8224</v>
      </c>
      <c r="B6902">
        <v>-0.57169352264103301</v>
      </c>
      <c r="C6902" s="1">
        <v>2.0092709921899099E-8</v>
      </c>
    </row>
    <row r="6903" spans="1:3" x14ac:dyDescent="0.25">
      <c r="A6903" t="s">
        <v>8225</v>
      </c>
      <c r="B6903">
        <v>2.5971913150739301</v>
      </c>
      <c r="C6903" s="1">
        <v>2.5242760319234201E-9</v>
      </c>
    </row>
    <row r="6904" spans="1:3" x14ac:dyDescent="0.25">
      <c r="A6904" t="s">
        <v>8226</v>
      </c>
      <c r="B6904">
        <v>0.320509667606384</v>
      </c>
      <c r="C6904">
        <v>1.46869351897087E-2</v>
      </c>
    </row>
    <row r="6905" spans="1:3" x14ac:dyDescent="0.25">
      <c r="A6905" t="s">
        <v>8227</v>
      </c>
      <c r="B6905">
        <v>-0.46156511437452502</v>
      </c>
      <c r="C6905">
        <v>6.8848600684814507E-2</v>
      </c>
    </row>
    <row r="6906" spans="1:3" x14ac:dyDescent="0.25">
      <c r="A6906" t="s">
        <v>8228</v>
      </c>
      <c r="B6906">
        <v>1.5508161675291201</v>
      </c>
      <c r="C6906">
        <v>0.49800069689202198</v>
      </c>
    </row>
    <row r="6907" spans="1:3" x14ac:dyDescent="0.25">
      <c r="A6907" t="s">
        <v>8229</v>
      </c>
      <c r="B6907">
        <v>1.73753119048053</v>
      </c>
      <c r="C6907">
        <v>5.2990459206858798E-2</v>
      </c>
    </row>
    <row r="6908" spans="1:3" x14ac:dyDescent="0.25">
      <c r="A6908" t="s">
        <v>8230</v>
      </c>
      <c r="B6908">
        <v>-0.61703526189719304</v>
      </c>
      <c r="C6908" s="1">
        <v>3.7582849115887401E-6</v>
      </c>
    </row>
    <row r="6909" spans="1:3" x14ac:dyDescent="0.25">
      <c r="A6909" t="s">
        <v>8231</v>
      </c>
      <c r="B6909">
        <v>6.9624774816241006E-2</v>
      </c>
      <c r="C6909">
        <v>0.80937444655860902</v>
      </c>
    </row>
    <row r="6910" spans="1:3" x14ac:dyDescent="0.25">
      <c r="A6910" t="s">
        <v>8232</v>
      </c>
      <c r="B6910">
        <v>0.49542438529106703</v>
      </c>
      <c r="C6910">
        <v>3.1503330418953902E-2</v>
      </c>
    </row>
    <row r="6911" spans="1:3" x14ac:dyDescent="0.25">
      <c r="A6911" t="s">
        <v>8233</v>
      </c>
      <c r="B6911">
        <v>-0.48559083843331402</v>
      </c>
      <c r="C6911">
        <v>1.55263858508401E-2</v>
      </c>
    </row>
    <row r="6912" spans="1:3" x14ac:dyDescent="0.25">
      <c r="A6912" t="s">
        <v>8234</v>
      </c>
      <c r="B6912">
        <v>-0.33293837871019599</v>
      </c>
      <c r="C6912">
        <v>0.54810985922941102</v>
      </c>
    </row>
    <row r="6913" spans="1:3" x14ac:dyDescent="0.25">
      <c r="A6913" t="s">
        <v>8235</v>
      </c>
      <c r="B6913">
        <v>0.13400767041598299</v>
      </c>
      <c r="C6913">
        <v>0.84034930733833502</v>
      </c>
    </row>
    <row r="6914" spans="1:3" x14ac:dyDescent="0.25">
      <c r="A6914" t="s">
        <v>8236</v>
      </c>
      <c r="B6914">
        <v>-0.142674774221485</v>
      </c>
      <c r="C6914">
        <v>0.61058401913308502</v>
      </c>
    </row>
    <row r="6915" spans="1:3" x14ac:dyDescent="0.25">
      <c r="A6915" t="s">
        <v>8237</v>
      </c>
      <c r="B6915">
        <v>-0.383026122059614</v>
      </c>
      <c r="C6915">
        <v>4.4209701273292901E-3</v>
      </c>
    </row>
    <row r="6916" spans="1:3" x14ac:dyDescent="0.25">
      <c r="A6916" t="s">
        <v>8238</v>
      </c>
      <c r="B6916">
        <v>-0.246952873584729</v>
      </c>
      <c r="C6916">
        <v>0.36228668593795299</v>
      </c>
    </row>
    <row r="6917" spans="1:3" x14ac:dyDescent="0.25">
      <c r="A6917" t="s">
        <v>8239</v>
      </c>
      <c r="B6917">
        <v>0.106741574119077</v>
      </c>
      <c r="C6917">
        <v>0.66128734708700398</v>
      </c>
    </row>
    <row r="6918" spans="1:3" x14ac:dyDescent="0.25">
      <c r="A6918" t="s">
        <v>8240</v>
      </c>
      <c r="B6918">
        <v>7.1778228550929496E-2</v>
      </c>
      <c r="C6918">
        <v>0.70954170736121502</v>
      </c>
    </row>
    <row r="6919" spans="1:3" x14ac:dyDescent="0.25">
      <c r="A6919" t="s">
        <v>8241</v>
      </c>
      <c r="B6919">
        <v>0.34565652531428498</v>
      </c>
      <c r="C6919">
        <v>0.335084859219833</v>
      </c>
    </row>
    <row r="6920" spans="1:3" x14ac:dyDescent="0.25">
      <c r="A6920" t="s">
        <v>8242</v>
      </c>
      <c r="B6920">
        <v>-0.222104363253111</v>
      </c>
      <c r="C6920">
        <v>0.25364085859213997</v>
      </c>
    </row>
    <row r="6921" spans="1:3" x14ac:dyDescent="0.25">
      <c r="A6921" t="s">
        <v>8243</v>
      </c>
      <c r="B6921">
        <v>0.35135927870385197</v>
      </c>
      <c r="C6921">
        <v>7.2681956965998601E-3</v>
      </c>
    </row>
    <row r="6922" spans="1:3" x14ac:dyDescent="0.25">
      <c r="A6922" t="s">
        <v>8244</v>
      </c>
      <c r="B6922">
        <v>-0.30766542684238601</v>
      </c>
      <c r="C6922">
        <v>0.16191321873898101</v>
      </c>
    </row>
    <row r="6923" spans="1:3" x14ac:dyDescent="0.25">
      <c r="A6923" t="s">
        <v>8245</v>
      </c>
      <c r="B6923">
        <v>5.3455502248207001</v>
      </c>
      <c r="C6923">
        <v>8.9971693510664807E-3</v>
      </c>
    </row>
    <row r="6924" spans="1:3" x14ac:dyDescent="0.25">
      <c r="A6924" t="s">
        <v>8246</v>
      </c>
      <c r="B6924">
        <v>-0.264250940526991</v>
      </c>
      <c r="C6924">
        <v>0.38705077135978799</v>
      </c>
    </row>
    <row r="6925" spans="1:3" x14ac:dyDescent="0.25">
      <c r="A6925" t="s">
        <v>8247</v>
      </c>
      <c r="B6925">
        <v>-0.32369236563720499</v>
      </c>
      <c r="C6925">
        <v>3.6140371054252701E-3</v>
      </c>
    </row>
    <row r="6926" spans="1:3" x14ac:dyDescent="0.25">
      <c r="A6926" t="s">
        <v>8248</v>
      </c>
      <c r="B6926">
        <v>-9.7436636385162895E-2</v>
      </c>
      <c r="C6926">
        <v>0.42539263223421198</v>
      </c>
    </row>
    <row r="6927" spans="1:3" x14ac:dyDescent="0.25">
      <c r="A6927" t="s">
        <v>8249</v>
      </c>
      <c r="B6927">
        <v>-0.12800259655204699</v>
      </c>
      <c r="C6927">
        <v>0.66765565669754801</v>
      </c>
    </row>
    <row r="6928" spans="1:3" x14ac:dyDescent="0.25">
      <c r="A6928" t="s">
        <v>8250</v>
      </c>
      <c r="B6928">
        <v>1.03719143611426</v>
      </c>
      <c r="C6928">
        <v>0.113668773308988</v>
      </c>
    </row>
    <row r="6929" spans="1:3" x14ac:dyDescent="0.25">
      <c r="A6929" t="s">
        <v>8251</v>
      </c>
      <c r="B6929">
        <v>-0.28470106929106098</v>
      </c>
      <c r="C6929">
        <v>0.16465419959203001</v>
      </c>
    </row>
    <row r="6930" spans="1:3" x14ac:dyDescent="0.25">
      <c r="A6930" t="s">
        <v>8252</v>
      </c>
      <c r="B6930">
        <v>0.181288533713928</v>
      </c>
      <c r="C6930">
        <v>0.41278846268167602</v>
      </c>
    </row>
    <row r="6931" spans="1:3" x14ac:dyDescent="0.25">
      <c r="A6931" t="s">
        <v>8253</v>
      </c>
      <c r="B6931">
        <v>3.8714591663438401E-2</v>
      </c>
      <c r="C6931">
        <v>0.86798625250864403</v>
      </c>
    </row>
    <row r="6932" spans="1:3" x14ac:dyDescent="0.25">
      <c r="A6932" t="s">
        <v>8254</v>
      </c>
      <c r="B6932">
        <v>0.80663530331993205</v>
      </c>
      <c r="C6932" s="1">
        <v>2.33193214375257E-5</v>
      </c>
    </row>
    <row r="6933" spans="1:3" x14ac:dyDescent="0.25">
      <c r="A6933" t="s">
        <v>8255</v>
      </c>
      <c r="B6933">
        <v>0.63439131160878404</v>
      </c>
      <c r="C6933">
        <v>2.9999553654670602E-3</v>
      </c>
    </row>
    <row r="6934" spans="1:3" x14ac:dyDescent="0.25">
      <c r="A6934" t="s">
        <v>8256</v>
      </c>
      <c r="B6934">
        <v>-0.246907165805623</v>
      </c>
      <c r="C6934">
        <v>0.244593066792473</v>
      </c>
    </row>
    <row r="6935" spans="1:3" x14ac:dyDescent="0.25">
      <c r="A6935" t="s">
        <v>8257</v>
      </c>
      <c r="B6935">
        <v>-0.74832096202484</v>
      </c>
      <c r="C6935" s="1">
        <v>1.30991441935552E-10</v>
      </c>
    </row>
    <row r="6936" spans="1:3" x14ac:dyDescent="0.25">
      <c r="A6936" t="s">
        <v>8258</v>
      </c>
      <c r="B6936">
        <v>5.2425649000110597E-2</v>
      </c>
      <c r="C6936">
        <v>0.87160745953400998</v>
      </c>
    </row>
    <row r="6937" spans="1:3" x14ac:dyDescent="0.25">
      <c r="A6937" t="s">
        <v>8259</v>
      </c>
      <c r="B6937">
        <v>-0.12062990382885599</v>
      </c>
      <c r="C6937">
        <v>0.44101535020265198</v>
      </c>
    </row>
    <row r="6938" spans="1:3" x14ac:dyDescent="0.25">
      <c r="A6938" t="s">
        <v>8261</v>
      </c>
      <c r="B6938">
        <v>-0.33480793531806202</v>
      </c>
      <c r="C6938">
        <v>8.3707286083701093E-2</v>
      </c>
    </row>
    <row r="6939" spans="1:3" x14ac:dyDescent="0.25">
      <c r="A6939" t="s">
        <v>8262</v>
      </c>
      <c r="B6939">
        <v>-0.41516136500623702</v>
      </c>
      <c r="C6939">
        <v>4.7043161714524903E-3</v>
      </c>
    </row>
    <row r="6940" spans="1:3" x14ac:dyDescent="0.25">
      <c r="A6940" t="s">
        <v>8263</v>
      </c>
      <c r="B6940">
        <v>4.7107476560904997</v>
      </c>
      <c r="C6940">
        <v>3.7103737598506902E-2</v>
      </c>
    </row>
    <row r="6941" spans="1:3" x14ac:dyDescent="0.25">
      <c r="A6941" t="s">
        <v>8264</v>
      </c>
      <c r="B6941">
        <v>-5.31248707259971E-2</v>
      </c>
      <c r="C6941">
        <v>0.78229644418810895</v>
      </c>
    </row>
    <row r="6942" spans="1:3" x14ac:dyDescent="0.25">
      <c r="A6942" t="s">
        <v>8265</v>
      </c>
      <c r="B6942">
        <v>3.16812689812968</v>
      </c>
      <c r="C6942">
        <v>2.6542101578561598E-4</v>
      </c>
    </row>
    <row r="6943" spans="1:3" x14ac:dyDescent="0.25">
      <c r="A6943" t="s">
        <v>8266</v>
      </c>
      <c r="B6943">
        <v>-0.38770401484049399</v>
      </c>
      <c r="C6943">
        <v>7.8863292039485901E-4</v>
      </c>
    </row>
    <row r="6944" spans="1:3" x14ac:dyDescent="0.25">
      <c r="A6944" t="s">
        <v>8267</v>
      </c>
      <c r="B6944">
        <v>1.0760696814653601</v>
      </c>
      <c r="C6944">
        <v>3.8882133557877698E-4</v>
      </c>
    </row>
    <row r="6945" spans="1:3" x14ac:dyDescent="0.25">
      <c r="A6945" t="s">
        <v>8268</v>
      </c>
      <c r="B6945">
        <v>-0.26134170258238099</v>
      </c>
      <c r="C6945">
        <v>0.100439045168333</v>
      </c>
    </row>
    <row r="6946" spans="1:3" x14ac:dyDescent="0.25">
      <c r="A6946" t="s">
        <v>8269</v>
      </c>
      <c r="B6946">
        <v>0.36528858238012502</v>
      </c>
      <c r="C6946">
        <v>2.09857098651705E-4</v>
      </c>
    </row>
    <row r="6947" spans="1:3" x14ac:dyDescent="0.25">
      <c r="A6947" t="s">
        <v>8270</v>
      </c>
      <c r="B6947">
        <v>-0.204278679984361</v>
      </c>
      <c r="C6947">
        <v>0.47913613326772198</v>
      </c>
    </row>
    <row r="6948" spans="1:3" x14ac:dyDescent="0.25">
      <c r="A6948" t="s">
        <v>8271</v>
      </c>
      <c r="B6948">
        <v>0.101303001336788</v>
      </c>
      <c r="C6948">
        <v>0.83983902006740097</v>
      </c>
    </row>
    <row r="6949" spans="1:3" x14ac:dyDescent="0.25">
      <c r="A6949" t="s">
        <v>8272</v>
      </c>
      <c r="B6949">
        <v>9.9040418620436194E-3</v>
      </c>
      <c r="C6949">
        <v>0.97214778641674304</v>
      </c>
    </row>
    <row r="6950" spans="1:3" x14ac:dyDescent="0.25">
      <c r="A6950" t="s">
        <v>8273</v>
      </c>
      <c r="B6950">
        <v>2.3343306977112399E-2</v>
      </c>
      <c r="C6950">
        <v>0.89573274771175304</v>
      </c>
    </row>
    <row r="6951" spans="1:3" x14ac:dyDescent="0.25">
      <c r="A6951" t="s">
        <v>8274</v>
      </c>
      <c r="B6951">
        <v>2.6259549447538602</v>
      </c>
      <c r="C6951">
        <v>5.9722214691355201E-3</v>
      </c>
    </row>
    <row r="6952" spans="1:3" x14ac:dyDescent="0.25">
      <c r="A6952" t="s">
        <v>8275</v>
      </c>
      <c r="B6952">
        <v>3.0552177803061902</v>
      </c>
      <c r="C6952">
        <v>0.31900307879776102</v>
      </c>
    </row>
    <row r="6953" spans="1:3" x14ac:dyDescent="0.25">
      <c r="A6953" t="s">
        <v>8276</v>
      </c>
      <c r="B6953">
        <v>2.1195707123436902</v>
      </c>
      <c r="C6953">
        <v>0.114231036720971</v>
      </c>
    </row>
    <row r="6954" spans="1:3" x14ac:dyDescent="0.25">
      <c r="A6954" t="s">
        <v>8277</v>
      </c>
      <c r="B6954">
        <v>0.60815584116039101</v>
      </c>
      <c r="C6954">
        <v>1.52954642336528E-3</v>
      </c>
    </row>
    <row r="6955" spans="1:3" x14ac:dyDescent="0.25">
      <c r="A6955" t="s">
        <v>8278</v>
      </c>
      <c r="B6955">
        <v>2.4568617219472001E-2</v>
      </c>
      <c r="C6955">
        <v>0.90962398211579398</v>
      </c>
    </row>
    <row r="6956" spans="1:3" x14ac:dyDescent="0.25">
      <c r="A6956" t="s">
        <v>8279</v>
      </c>
      <c r="B6956">
        <v>1.97015160882527</v>
      </c>
      <c r="C6956">
        <v>0.35165501549682898</v>
      </c>
    </row>
    <row r="6957" spans="1:3" x14ac:dyDescent="0.25">
      <c r="A6957" t="s">
        <v>8280</v>
      </c>
      <c r="B6957">
        <v>-0.45493598573079502</v>
      </c>
      <c r="C6957">
        <v>6.5750726864170902E-3</v>
      </c>
    </row>
    <row r="6958" spans="1:3" x14ac:dyDescent="0.25">
      <c r="A6958" t="s">
        <v>8281</v>
      </c>
      <c r="B6958">
        <v>-0.24911756231049401</v>
      </c>
      <c r="C6958">
        <v>0.11959306456517101</v>
      </c>
    </row>
    <row r="6959" spans="1:3" x14ac:dyDescent="0.25">
      <c r="A6959" t="s">
        <v>8282</v>
      </c>
      <c r="B6959">
        <v>-0.37566803256299802</v>
      </c>
      <c r="C6959">
        <v>3.9425802500323501E-2</v>
      </c>
    </row>
    <row r="6960" spans="1:3" x14ac:dyDescent="0.25">
      <c r="A6960" t="s">
        <v>8283</v>
      </c>
      <c r="B6960">
        <v>-0.13152751889709099</v>
      </c>
      <c r="C6960">
        <v>0.42434893284066</v>
      </c>
    </row>
    <row r="6961" spans="1:3" x14ac:dyDescent="0.25">
      <c r="A6961" t="s">
        <v>8284</v>
      </c>
      <c r="B6961">
        <v>-0.102743363293669</v>
      </c>
      <c r="C6961">
        <v>0.67328340639134399</v>
      </c>
    </row>
    <row r="6962" spans="1:3" x14ac:dyDescent="0.25">
      <c r="A6962" t="s">
        <v>8285</v>
      </c>
      <c r="B6962">
        <v>-0.25107832313960499</v>
      </c>
      <c r="C6962">
        <v>9.3381714458293005E-2</v>
      </c>
    </row>
    <row r="6963" spans="1:3" x14ac:dyDescent="0.25">
      <c r="A6963" t="s">
        <v>8286</v>
      </c>
      <c r="B6963">
        <v>1.24383120910626</v>
      </c>
      <c r="C6963">
        <v>0.16845370382517399</v>
      </c>
    </row>
    <row r="6964" spans="1:3" x14ac:dyDescent="0.25">
      <c r="A6964" t="s">
        <v>8287</v>
      </c>
      <c r="B6964">
        <v>1.17867434529719</v>
      </c>
      <c r="C6964" s="1">
        <v>1.3013232533729901E-5</v>
      </c>
    </row>
    <row r="6965" spans="1:3" x14ac:dyDescent="0.25">
      <c r="A6965" t="s">
        <v>8288</v>
      </c>
      <c r="B6965">
        <v>0.76235649649293902</v>
      </c>
      <c r="C6965">
        <v>0.54184698197430803</v>
      </c>
    </row>
    <row r="6966" spans="1:3" x14ac:dyDescent="0.25">
      <c r="A6966" t="s">
        <v>8289</v>
      </c>
      <c r="B6966">
        <v>-0.57312346206421105</v>
      </c>
      <c r="C6966">
        <v>8.5166638596798202E-4</v>
      </c>
    </row>
    <row r="6967" spans="1:3" x14ac:dyDescent="0.25">
      <c r="A6967" t="s">
        <v>8290</v>
      </c>
      <c r="B6967">
        <v>-0.62955615929443698</v>
      </c>
      <c r="C6967">
        <v>1.34812956315536E-3</v>
      </c>
    </row>
    <row r="6968" spans="1:3" x14ac:dyDescent="0.25">
      <c r="A6968" t="s">
        <v>8291</v>
      </c>
      <c r="B6968">
        <v>-7.2691419513527394E-2</v>
      </c>
      <c r="C6968">
        <v>0.63802469309620502</v>
      </c>
    </row>
    <row r="6969" spans="1:3" x14ac:dyDescent="0.25">
      <c r="A6969" t="s">
        <v>8292</v>
      </c>
      <c r="B6969">
        <v>-0.28341427077827103</v>
      </c>
      <c r="C6969">
        <v>6.1333381692302603E-2</v>
      </c>
    </row>
    <row r="6970" spans="1:3" x14ac:dyDescent="0.25">
      <c r="A6970" t="s">
        <v>8293</v>
      </c>
      <c r="B6970">
        <v>-0.57304403610592103</v>
      </c>
      <c r="C6970" s="1">
        <v>5.6793135216854201E-6</v>
      </c>
    </row>
    <row r="6971" spans="1:3" x14ac:dyDescent="0.25">
      <c r="A6971" t="s">
        <v>8294</v>
      </c>
      <c r="B6971">
        <v>-0.39040736147870497</v>
      </c>
      <c r="C6971">
        <v>6.5924665664557403E-2</v>
      </c>
    </row>
    <row r="6972" spans="1:3" x14ac:dyDescent="0.25">
      <c r="A6972" t="s">
        <v>8295</v>
      </c>
      <c r="B6972">
        <v>-0.25265907745605698</v>
      </c>
      <c r="C6972">
        <v>0.16041556873187399</v>
      </c>
    </row>
    <row r="6973" spans="1:3" x14ac:dyDescent="0.25">
      <c r="A6973" t="s">
        <v>8296</v>
      </c>
      <c r="B6973">
        <v>6.7347514251885607E-2</v>
      </c>
      <c r="C6973">
        <v>0.77730941727407199</v>
      </c>
    </row>
    <row r="6974" spans="1:3" x14ac:dyDescent="0.25">
      <c r="A6974" t="s">
        <v>8297</v>
      </c>
      <c r="B6974">
        <v>3.4237308975448899</v>
      </c>
      <c r="C6974" s="1">
        <v>2.6254037507945201E-34</v>
      </c>
    </row>
    <row r="6975" spans="1:3" x14ac:dyDescent="0.25">
      <c r="A6975" t="s">
        <v>8298</v>
      </c>
      <c r="B6975">
        <v>3.3306156332436299</v>
      </c>
      <c r="C6975" s="1">
        <v>8.9700742397256301E-27</v>
      </c>
    </row>
    <row r="6976" spans="1:3" x14ac:dyDescent="0.25">
      <c r="A6976" t="s">
        <v>8299</v>
      </c>
      <c r="B6976">
        <v>-3.5968738337164498E-2</v>
      </c>
      <c r="C6976">
        <v>0.88350352723792203</v>
      </c>
    </row>
    <row r="6977" spans="1:3" x14ac:dyDescent="0.25">
      <c r="A6977" t="s">
        <v>8300</v>
      </c>
      <c r="B6977">
        <v>-0.55686838815461703</v>
      </c>
      <c r="C6977">
        <v>1.8592429200348401E-3</v>
      </c>
    </row>
    <row r="6978" spans="1:3" x14ac:dyDescent="0.25">
      <c r="A6978" t="s">
        <v>8301</v>
      </c>
      <c r="B6978">
        <v>1.02405054833471</v>
      </c>
      <c r="C6978">
        <v>1.1095892736782E-2</v>
      </c>
    </row>
    <row r="6979" spans="1:3" x14ac:dyDescent="0.25">
      <c r="A6979" t="s">
        <v>8302</v>
      </c>
      <c r="B6979">
        <v>-0.27084418361214901</v>
      </c>
      <c r="C6979">
        <v>5.8397944692043097E-2</v>
      </c>
    </row>
    <row r="6980" spans="1:3" x14ac:dyDescent="0.25">
      <c r="A6980" t="s">
        <v>8303</v>
      </c>
      <c r="B6980">
        <v>2.3364818900892899</v>
      </c>
      <c r="C6980">
        <v>1.6071000506331101E-3</v>
      </c>
    </row>
    <row r="6981" spans="1:3" x14ac:dyDescent="0.25">
      <c r="A6981" t="s">
        <v>8304</v>
      </c>
      <c r="B6981">
        <v>2.5151692963432</v>
      </c>
      <c r="C6981" s="1">
        <v>3.7333050312148298E-19</v>
      </c>
    </row>
    <row r="6982" spans="1:3" x14ac:dyDescent="0.25">
      <c r="A6982" t="s">
        <v>8305</v>
      </c>
      <c r="B6982">
        <v>6.50967568757575E-2</v>
      </c>
      <c r="C6982">
        <v>0.72623227965818604</v>
      </c>
    </row>
    <row r="6983" spans="1:3" x14ac:dyDescent="0.25">
      <c r="A6983" t="s">
        <v>8306</v>
      </c>
      <c r="B6983">
        <v>-6.1938432089078801E-2</v>
      </c>
      <c r="C6983">
        <v>0.80827022454772401</v>
      </c>
    </row>
    <row r="6984" spans="1:3" x14ac:dyDescent="0.25">
      <c r="A6984" t="s">
        <v>8307</v>
      </c>
      <c r="B6984">
        <v>0.24407314536640701</v>
      </c>
      <c r="C6984">
        <v>0.27260865988660898</v>
      </c>
    </row>
    <row r="6985" spans="1:3" x14ac:dyDescent="0.25">
      <c r="A6985" t="s">
        <v>8308</v>
      </c>
      <c r="B6985">
        <v>-6.3088586367368296E-3</v>
      </c>
      <c r="C6985">
        <v>0.99088411552747502</v>
      </c>
    </row>
    <row r="6986" spans="1:3" x14ac:dyDescent="0.25">
      <c r="A6986" t="s">
        <v>8309</v>
      </c>
      <c r="B6986">
        <v>-0.168572407992651</v>
      </c>
      <c r="C6986">
        <v>0.47199238394773202</v>
      </c>
    </row>
    <row r="6987" spans="1:3" x14ac:dyDescent="0.25">
      <c r="A6987" t="s">
        <v>8310</v>
      </c>
      <c r="B6987">
        <v>3.26375269443019</v>
      </c>
      <c r="C6987">
        <v>2.19268921701192E-3</v>
      </c>
    </row>
    <row r="6988" spans="1:3" x14ac:dyDescent="0.25">
      <c r="A6988" t="s">
        <v>8311</v>
      </c>
      <c r="B6988">
        <v>2.8629606950944502</v>
      </c>
      <c r="C6988">
        <v>0.231249665788196</v>
      </c>
    </row>
    <row r="6989" spans="1:3" x14ac:dyDescent="0.25">
      <c r="A6989" t="s">
        <v>8312</v>
      </c>
      <c r="B6989">
        <v>0.39377910120786602</v>
      </c>
      <c r="C6989">
        <v>4.5298683271951801E-3</v>
      </c>
    </row>
    <row r="6990" spans="1:3" x14ac:dyDescent="0.25">
      <c r="A6990" t="s">
        <v>8313</v>
      </c>
      <c r="B6990">
        <v>7.1946569178492403E-2</v>
      </c>
      <c r="C6990">
        <v>0.76041610371980595</v>
      </c>
    </row>
    <row r="6991" spans="1:3" x14ac:dyDescent="0.25">
      <c r="A6991" t="s">
        <v>8314</v>
      </c>
      <c r="B6991">
        <v>0.122557090130873</v>
      </c>
      <c r="C6991">
        <v>0.656605292557353</v>
      </c>
    </row>
    <row r="6992" spans="1:3" x14ac:dyDescent="0.25">
      <c r="A6992" t="s">
        <v>8315</v>
      </c>
      <c r="B6992">
        <v>2.1044768011199801</v>
      </c>
      <c r="C6992" s="1">
        <v>3.52176861826022E-55</v>
      </c>
    </row>
    <row r="6993" spans="1:3" x14ac:dyDescent="0.25">
      <c r="A6993" t="s">
        <v>8316</v>
      </c>
      <c r="B6993">
        <v>0.86850016973153399</v>
      </c>
      <c r="C6993" s="1">
        <v>5.8184263094489602E-6</v>
      </c>
    </row>
    <row r="6994" spans="1:3" x14ac:dyDescent="0.25">
      <c r="A6994" t="s">
        <v>8317</v>
      </c>
      <c r="B6994">
        <v>-0.18662142945448701</v>
      </c>
      <c r="C6994">
        <v>0.33906062219351202</v>
      </c>
    </row>
    <row r="6995" spans="1:3" x14ac:dyDescent="0.25">
      <c r="A6995" t="s">
        <v>8318</v>
      </c>
      <c r="B6995">
        <v>-0.35691363464794401</v>
      </c>
      <c r="C6995">
        <v>1.5928320415931198E-2</v>
      </c>
    </row>
    <row r="6996" spans="1:3" x14ac:dyDescent="0.25">
      <c r="A6996" t="s">
        <v>8319</v>
      </c>
      <c r="B6996">
        <v>-0.53093399811667497</v>
      </c>
      <c r="C6996" s="1">
        <v>2.7459873630196101E-5</v>
      </c>
    </row>
    <row r="6997" spans="1:3" x14ac:dyDescent="0.25">
      <c r="A6997" t="s">
        <v>8320</v>
      </c>
      <c r="B6997">
        <v>-6.2444679562269498E-2</v>
      </c>
      <c r="C6997">
        <v>0.63373359652672201</v>
      </c>
    </row>
    <row r="6998" spans="1:3" x14ac:dyDescent="0.25">
      <c r="A6998" t="s">
        <v>8321</v>
      </c>
      <c r="B6998">
        <v>-1.0441110811288801</v>
      </c>
      <c r="C6998">
        <v>2.6175198698186E-3</v>
      </c>
    </row>
    <row r="6999" spans="1:3" x14ac:dyDescent="0.25">
      <c r="A6999" t="s">
        <v>8322</v>
      </c>
      <c r="B6999">
        <v>-1.50432392774579</v>
      </c>
      <c r="C6999" s="1">
        <v>5.8072216904112005E-16</v>
      </c>
    </row>
    <row r="7000" spans="1:3" x14ac:dyDescent="0.25">
      <c r="A7000" t="s">
        <v>8323</v>
      </c>
      <c r="B7000">
        <v>1.4667654645191901</v>
      </c>
      <c r="C7000">
        <v>0.42612027087861998</v>
      </c>
    </row>
    <row r="7001" spans="1:3" x14ac:dyDescent="0.25">
      <c r="A7001" t="s">
        <v>8324</v>
      </c>
      <c r="B7001">
        <v>-0.59060650305354001</v>
      </c>
      <c r="C7001">
        <v>2.5468479094936602E-3</v>
      </c>
    </row>
    <row r="7002" spans="1:3" x14ac:dyDescent="0.25">
      <c r="A7002" t="s">
        <v>8325</v>
      </c>
      <c r="B7002">
        <v>8.3803086487975506E-2</v>
      </c>
      <c r="C7002">
        <v>0.89105185037701296</v>
      </c>
    </row>
    <row r="7003" spans="1:3" x14ac:dyDescent="0.25">
      <c r="A7003" t="s">
        <v>8326</v>
      </c>
      <c r="B7003">
        <v>-9.8209272225024499E-2</v>
      </c>
      <c r="C7003">
        <v>0.85502426840617796</v>
      </c>
    </row>
    <row r="7004" spans="1:3" x14ac:dyDescent="0.25">
      <c r="A7004" t="s">
        <v>8327</v>
      </c>
      <c r="B7004">
        <v>0.17215592192754101</v>
      </c>
      <c r="C7004">
        <v>0.716090324107577</v>
      </c>
    </row>
    <row r="7005" spans="1:3" x14ac:dyDescent="0.25">
      <c r="A7005" t="s">
        <v>2101</v>
      </c>
      <c r="B7005">
        <v>0.31956622874610702</v>
      </c>
      <c r="C7005">
        <v>0.91625837337390503</v>
      </c>
    </row>
    <row r="7006" spans="1:3" x14ac:dyDescent="0.25">
      <c r="A7006" t="s">
        <v>2099</v>
      </c>
      <c r="B7006">
        <v>2.8319969421464801</v>
      </c>
      <c r="C7006">
        <v>3.3281284224501002E-2</v>
      </c>
    </row>
    <row r="7007" spans="1:3" x14ac:dyDescent="0.25">
      <c r="A7007" t="s">
        <v>2098</v>
      </c>
      <c r="B7007">
        <v>0.25263406996831</v>
      </c>
      <c r="C7007">
        <v>0.210435344137296</v>
      </c>
    </row>
    <row r="7008" spans="1:3" x14ac:dyDescent="0.25">
      <c r="A7008" t="s">
        <v>2097</v>
      </c>
      <c r="B7008">
        <v>-0.52355135312048495</v>
      </c>
      <c r="C7008">
        <v>7.4642467492894605E-4</v>
      </c>
    </row>
    <row r="7009" spans="1:3" x14ac:dyDescent="0.25">
      <c r="A7009" t="s">
        <v>2096</v>
      </c>
      <c r="B7009">
        <v>-0.113506594739731</v>
      </c>
      <c r="C7009">
        <v>0.69723619027154604</v>
      </c>
    </row>
    <row r="7010" spans="1:3" x14ac:dyDescent="0.25">
      <c r="A7010" t="s">
        <v>2095</v>
      </c>
      <c r="B7010">
        <v>2.3699929395030701E-2</v>
      </c>
      <c r="C7010">
        <v>0.92799959291969703</v>
      </c>
    </row>
    <row r="7011" spans="1:3" x14ac:dyDescent="0.25">
      <c r="A7011" t="s">
        <v>2094</v>
      </c>
      <c r="B7011">
        <v>0.181468308592318</v>
      </c>
      <c r="C7011">
        <v>0.27730430992022498</v>
      </c>
    </row>
    <row r="7012" spans="1:3" x14ac:dyDescent="0.25">
      <c r="A7012" t="s">
        <v>2093</v>
      </c>
      <c r="B7012">
        <v>-0.44204128345070298</v>
      </c>
      <c r="C7012">
        <v>6.3625596428902803E-4</v>
      </c>
    </row>
    <row r="7013" spans="1:3" x14ac:dyDescent="0.25">
      <c r="A7013" t="s">
        <v>2092</v>
      </c>
      <c r="B7013">
        <v>1.0766898280772199</v>
      </c>
      <c r="C7013">
        <v>0.38940773231262799</v>
      </c>
    </row>
    <row r="7014" spans="1:3" x14ac:dyDescent="0.25">
      <c r="A7014" t="s">
        <v>2091</v>
      </c>
      <c r="B7014">
        <v>-0.143717371933023</v>
      </c>
      <c r="C7014">
        <v>0.60960255419065901</v>
      </c>
    </row>
    <row r="7015" spans="1:3" x14ac:dyDescent="0.25">
      <c r="A7015" t="s">
        <v>2090</v>
      </c>
      <c r="B7015">
        <v>-0.39957797881898599</v>
      </c>
      <c r="C7015">
        <v>1.5848123987231601E-2</v>
      </c>
    </row>
    <row r="7016" spans="1:3" x14ac:dyDescent="0.25">
      <c r="A7016" t="s">
        <v>2089</v>
      </c>
      <c r="B7016">
        <v>-0.69133724838437804</v>
      </c>
      <c r="C7016" s="1">
        <v>2.6200073235707602E-5</v>
      </c>
    </row>
    <row r="7017" spans="1:3" x14ac:dyDescent="0.25">
      <c r="A7017" t="s">
        <v>2088</v>
      </c>
      <c r="B7017">
        <v>-0.19779372822623001</v>
      </c>
      <c r="C7017">
        <v>0.40139503920756497</v>
      </c>
    </row>
    <row r="7018" spans="1:3" x14ac:dyDescent="0.25">
      <c r="A7018" t="s">
        <v>2087</v>
      </c>
      <c r="B7018">
        <v>6.2064297898071497E-2</v>
      </c>
      <c r="C7018">
        <v>0.89516697772037601</v>
      </c>
    </row>
    <row r="7019" spans="1:3" x14ac:dyDescent="0.25">
      <c r="A7019" t="s">
        <v>2086</v>
      </c>
      <c r="B7019">
        <v>8.4282629005056606E-2</v>
      </c>
      <c r="C7019">
        <v>0.77200975320473098</v>
      </c>
    </row>
    <row r="7020" spans="1:3" x14ac:dyDescent="0.25">
      <c r="A7020" t="s">
        <v>2085</v>
      </c>
      <c r="B7020">
        <v>0.194040723013541</v>
      </c>
      <c r="C7020">
        <v>0.27002973925152102</v>
      </c>
    </row>
    <row r="7021" spans="1:3" x14ac:dyDescent="0.25">
      <c r="A7021" t="s">
        <v>2084</v>
      </c>
      <c r="B7021">
        <v>1.5466357341505399</v>
      </c>
      <c r="C7021">
        <v>0.210723781941761</v>
      </c>
    </row>
    <row r="7022" spans="1:3" x14ac:dyDescent="0.25">
      <c r="A7022" t="s">
        <v>2083</v>
      </c>
      <c r="B7022">
        <v>0.44157857766088898</v>
      </c>
      <c r="C7022">
        <v>1.1234324947739901E-2</v>
      </c>
    </row>
    <row r="7023" spans="1:3" x14ac:dyDescent="0.25">
      <c r="A7023" t="s">
        <v>2082</v>
      </c>
      <c r="B7023">
        <v>1.8804035624115201</v>
      </c>
      <c r="C7023" s="1">
        <v>9.1560307663165504E-5</v>
      </c>
    </row>
    <row r="7024" spans="1:3" x14ac:dyDescent="0.25">
      <c r="A7024" t="s">
        <v>2081</v>
      </c>
      <c r="B7024">
        <v>-0.17871511013643099</v>
      </c>
      <c r="C7024">
        <v>0.29168225081524701</v>
      </c>
    </row>
    <row r="7025" spans="1:3" x14ac:dyDescent="0.25">
      <c r="A7025" t="s">
        <v>2080</v>
      </c>
      <c r="B7025">
        <v>0.47577075011483499</v>
      </c>
      <c r="C7025">
        <v>0.55480206209333205</v>
      </c>
    </row>
    <row r="7026" spans="1:3" x14ac:dyDescent="0.25">
      <c r="A7026" t="s">
        <v>2079</v>
      </c>
      <c r="B7026">
        <v>0.15991324494053699</v>
      </c>
      <c r="C7026">
        <v>0.91436785975833301</v>
      </c>
    </row>
    <row r="7027" spans="1:3" x14ac:dyDescent="0.25">
      <c r="A7027" t="s">
        <v>2078</v>
      </c>
      <c r="B7027">
        <v>2.1640540918254398</v>
      </c>
      <c r="C7027">
        <v>0.30937465613688703</v>
      </c>
    </row>
    <row r="7028" spans="1:3" x14ac:dyDescent="0.25">
      <c r="A7028" t="s">
        <v>2077</v>
      </c>
      <c r="B7028">
        <v>1.28699769449182</v>
      </c>
      <c r="C7028">
        <v>0.10443431890921</v>
      </c>
    </row>
    <row r="7029" spans="1:3" x14ac:dyDescent="0.25">
      <c r="A7029" t="s">
        <v>2075</v>
      </c>
      <c r="B7029">
        <v>0.99482857969939997</v>
      </c>
      <c r="C7029">
        <v>4.2156300103389803E-3</v>
      </c>
    </row>
    <row r="7030" spans="1:3" x14ac:dyDescent="0.25">
      <c r="A7030" t="s">
        <v>2074</v>
      </c>
      <c r="B7030">
        <v>0.18842784606585899</v>
      </c>
      <c r="C7030">
        <v>0.57676121005481196</v>
      </c>
    </row>
    <row r="7031" spans="1:3" x14ac:dyDescent="0.25">
      <c r="A7031" t="s">
        <v>2073</v>
      </c>
      <c r="B7031">
        <v>0.31985638735718303</v>
      </c>
      <c r="C7031">
        <v>0.105775607244519</v>
      </c>
    </row>
    <row r="7032" spans="1:3" x14ac:dyDescent="0.25">
      <c r="A7032" t="s">
        <v>5691</v>
      </c>
      <c r="B7032">
        <v>3.9313141633365798</v>
      </c>
      <c r="C7032">
        <v>4.2832598018855403E-2</v>
      </c>
    </row>
    <row r="7033" spans="1:3" x14ac:dyDescent="0.25">
      <c r="A7033" t="s">
        <v>8156</v>
      </c>
      <c r="B7033">
        <v>0.46467218509791902</v>
      </c>
      <c r="C7033">
        <v>1.2483791981433799E-4</v>
      </c>
    </row>
    <row r="7034" spans="1:3" x14ac:dyDescent="0.25">
      <c r="A7034" t="s">
        <v>8157</v>
      </c>
      <c r="B7034">
        <v>0.73249661373942898</v>
      </c>
      <c r="C7034">
        <v>4.1187400033978203E-3</v>
      </c>
    </row>
    <row r="7035" spans="1:3" x14ac:dyDescent="0.25">
      <c r="A7035" t="s">
        <v>8158</v>
      </c>
      <c r="B7035">
        <v>0.36828724877431701</v>
      </c>
      <c r="C7035">
        <v>9.3716073115140703E-3</v>
      </c>
    </row>
    <row r="7036" spans="1:3" x14ac:dyDescent="0.25">
      <c r="A7036" t="s">
        <v>8159</v>
      </c>
      <c r="B7036">
        <v>3.5442358781842098</v>
      </c>
      <c r="C7036">
        <v>8.7292524230329599E-2</v>
      </c>
    </row>
    <row r="7037" spans="1:3" x14ac:dyDescent="0.25">
      <c r="A7037" t="s">
        <v>8160</v>
      </c>
      <c r="B7037">
        <v>3.77908693971245</v>
      </c>
      <c r="C7037">
        <v>0.117827543100386</v>
      </c>
    </row>
    <row r="7038" spans="1:3" x14ac:dyDescent="0.25">
      <c r="A7038" t="s">
        <v>8161</v>
      </c>
      <c r="B7038">
        <v>2.7651505952948998</v>
      </c>
      <c r="C7038">
        <v>8.9586482511591306E-2</v>
      </c>
    </row>
    <row r="7039" spans="1:3" x14ac:dyDescent="0.25">
      <c r="A7039" t="s">
        <v>8162</v>
      </c>
      <c r="B7039">
        <v>-0.50171527096717905</v>
      </c>
      <c r="C7039">
        <v>4.8157380011219601E-3</v>
      </c>
    </row>
    <row r="7040" spans="1:3" x14ac:dyDescent="0.25">
      <c r="A7040" t="s">
        <v>8163</v>
      </c>
      <c r="B7040">
        <v>5.9552835096676901E-2</v>
      </c>
      <c r="C7040">
        <v>0.79335771830603097</v>
      </c>
    </row>
    <row r="7041" spans="1:3" x14ac:dyDescent="0.25">
      <c r="A7041" t="s">
        <v>8164</v>
      </c>
      <c r="B7041">
        <v>1.64075144988837</v>
      </c>
      <c r="C7041">
        <v>0.35939286189249797</v>
      </c>
    </row>
    <row r="7042" spans="1:3" x14ac:dyDescent="0.25">
      <c r="A7042" t="s">
        <v>8165</v>
      </c>
      <c r="B7042">
        <v>5.2663301029527796</v>
      </c>
      <c r="C7042">
        <v>3.4810251824644802E-3</v>
      </c>
    </row>
    <row r="7043" spans="1:3" x14ac:dyDescent="0.25">
      <c r="A7043" t="s">
        <v>8166</v>
      </c>
      <c r="B7043">
        <v>4.0071001600407996</v>
      </c>
      <c r="C7043">
        <v>3.3264455472250398E-4</v>
      </c>
    </row>
    <row r="7044" spans="1:3" x14ac:dyDescent="0.25">
      <c r="A7044" t="s">
        <v>8167</v>
      </c>
      <c r="B7044">
        <v>0.32735629142755601</v>
      </c>
      <c r="C7044">
        <v>4.9418699267749798E-2</v>
      </c>
    </row>
    <row r="7045" spans="1:3" x14ac:dyDescent="0.25">
      <c r="A7045" t="s">
        <v>4359</v>
      </c>
      <c r="B7045">
        <v>-0.330206421340629</v>
      </c>
      <c r="C7045">
        <v>2.49195089858609E-2</v>
      </c>
    </row>
    <row r="7046" spans="1:3" x14ac:dyDescent="0.25">
      <c r="A7046" t="s">
        <v>4360</v>
      </c>
      <c r="B7046">
        <v>0.33507254213007798</v>
      </c>
      <c r="C7046">
        <v>4.4150883191093997E-2</v>
      </c>
    </row>
    <row r="7047" spans="1:3" x14ac:dyDescent="0.25">
      <c r="A7047" t="s">
        <v>4361</v>
      </c>
      <c r="B7047">
        <v>1.51538859393086</v>
      </c>
      <c r="C7047">
        <v>0.28046614295448502</v>
      </c>
    </row>
    <row r="7048" spans="1:3" x14ac:dyDescent="0.25">
      <c r="A7048" t="s">
        <v>4362</v>
      </c>
      <c r="B7048">
        <v>0.33547846091536099</v>
      </c>
      <c r="C7048">
        <v>0.439121091627451</v>
      </c>
    </row>
    <row r="7049" spans="1:3" x14ac:dyDescent="0.25">
      <c r="A7049" t="s">
        <v>4363</v>
      </c>
      <c r="B7049">
        <v>0.43320901240862902</v>
      </c>
      <c r="C7049">
        <v>3.7578333698933201E-2</v>
      </c>
    </row>
    <row r="7050" spans="1:3" x14ac:dyDescent="0.25">
      <c r="A7050" t="s">
        <v>4364</v>
      </c>
      <c r="B7050">
        <v>-0.163905234692105</v>
      </c>
      <c r="C7050">
        <v>0.18916797585112399</v>
      </c>
    </row>
    <row r="7051" spans="1:3" x14ac:dyDescent="0.25">
      <c r="A7051" t="s">
        <v>4366</v>
      </c>
      <c r="B7051">
        <v>2.74456813208629E-3</v>
      </c>
      <c r="C7051">
        <v>0.99210570486716099</v>
      </c>
    </row>
    <row r="7052" spans="1:3" x14ac:dyDescent="0.25">
      <c r="A7052" t="s">
        <v>4367</v>
      </c>
      <c r="B7052">
        <v>-0.184560050573254</v>
      </c>
      <c r="C7052">
        <v>7.2697205846199695E-2</v>
      </c>
    </row>
    <row r="7053" spans="1:3" x14ac:dyDescent="0.25">
      <c r="A7053" t="s">
        <v>4368</v>
      </c>
      <c r="B7053">
        <v>2.1466805947078198</v>
      </c>
      <c r="C7053">
        <v>0.37985063914109302</v>
      </c>
    </row>
    <row r="7054" spans="1:3" x14ac:dyDescent="0.25">
      <c r="A7054" t="s">
        <v>4369</v>
      </c>
      <c r="B7054">
        <v>0.26381131145337799</v>
      </c>
      <c r="C7054">
        <v>8.7212989648051104E-2</v>
      </c>
    </row>
    <row r="7055" spans="1:3" x14ac:dyDescent="0.25">
      <c r="A7055" t="s">
        <v>4370</v>
      </c>
      <c r="B7055">
        <v>-0.372981520288032</v>
      </c>
      <c r="C7055">
        <v>1.33301767646205E-2</v>
      </c>
    </row>
    <row r="7056" spans="1:3" x14ac:dyDescent="0.25">
      <c r="A7056" t="s">
        <v>4371</v>
      </c>
      <c r="B7056">
        <v>0.45625793398490899</v>
      </c>
      <c r="C7056">
        <v>9.2372397478546295E-2</v>
      </c>
    </row>
    <row r="7057" spans="1:3" x14ac:dyDescent="0.25">
      <c r="A7057" t="s">
        <v>4372</v>
      </c>
      <c r="B7057">
        <v>6.45000134480746E-2</v>
      </c>
      <c r="C7057">
        <v>0.81494985285481103</v>
      </c>
    </row>
    <row r="7058" spans="1:3" x14ac:dyDescent="0.25">
      <c r="A7058" t="s">
        <v>4373</v>
      </c>
      <c r="B7058">
        <v>0.28430713634686</v>
      </c>
      <c r="C7058">
        <v>6.1303892633511499E-2</v>
      </c>
    </row>
    <row r="7059" spans="1:3" x14ac:dyDescent="0.25">
      <c r="A7059" t="s">
        <v>4374</v>
      </c>
      <c r="B7059">
        <v>0.35165954670281802</v>
      </c>
      <c r="C7059">
        <v>3.3354597460175401E-3</v>
      </c>
    </row>
    <row r="7060" spans="1:3" x14ac:dyDescent="0.25">
      <c r="A7060" t="s">
        <v>4375</v>
      </c>
      <c r="B7060">
        <v>-0.69621553143467996</v>
      </c>
      <c r="C7060" s="1">
        <v>2.4008459623390099E-10</v>
      </c>
    </row>
    <row r="7061" spans="1:3" x14ac:dyDescent="0.25">
      <c r="A7061" t="s">
        <v>4376</v>
      </c>
      <c r="B7061">
        <v>-9.2936629120801598E-2</v>
      </c>
      <c r="C7061">
        <v>0.63735334199551796</v>
      </c>
    </row>
    <row r="7062" spans="1:3" x14ac:dyDescent="0.25">
      <c r="A7062" t="s">
        <v>4377</v>
      </c>
      <c r="B7062">
        <v>-1.4266858664982699E-2</v>
      </c>
      <c r="C7062">
        <v>0.94993595318624402</v>
      </c>
    </row>
    <row r="7063" spans="1:3" x14ac:dyDescent="0.25">
      <c r="A7063" t="s">
        <v>4378</v>
      </c>
      <c r="B7063">
        <v>-0.43036036592509902</v>
      </c>
      <c r="C7063">
        <v>3.4335591197183499E-3</v>
      </c>
    </row>
    <row r="7064" spans="1:3" x14ac:dyDescent="0.25">
      <c r="A7064" t="s">
        <v>4379</v>
      </c>
      <c r="B7064">
        <v>-0.27912303111779702</v>
      </c>
      <c r="C7064">
        <v>0.16193938158026799</v>
      </c>
    </row>
    <row r="7065" spans="1:3" x14ac:dyDescent="0.25">
      <c r="A7065" t="s">
        <v>4380</v>
      </c>
      <c r="B7065">
        <v>-0.34325518742426703</v>
      </c>
      <c r="C7065">
        <v>7.0383234579428397E-2</v>
      </c>
    </row>
    <row r="7066" spans="1:3" x14ac:dyDescent="0.25">
      <c r="A7066" t="s">
        <v>4381</v>
      </c>
      <c r="B7066">
        <v>-1.0069563676047499</v>
      </c>
      <c r="C7066" s="1">
        <v>1.3689923591562499E-16</v>
      </c>
    </row>
    <row r="7067" spans="1:3" x14ac:dyDescent="0.25">
      <c r="A7067" t="s">
        <v>4382</v>
      </c>
      <c r="B7067">
        <v>-1.4855166558572901</v>
      </c>
      <c r="C7067" s="1">
        <v>2.8656219192679401E-60</v>
      </c>
    </row>
    <row r="7068" spans="1:3" x14ac:dyDescent="0.25">
      <c r="A7068" t="s">
        <v>4383</v>
      </c>
      <c r="B7068">
        <v>-1.5009812677429799</v>
      </c>
      <c r="C7068" s="1">
        <v>1.0231308577046699E-44</v>
      </c>
    </row>
    <row r="7069" spans="1:3" x14ac:dyDescent="0.25">
      <c r="A7069" t="s">
        <v>4384</v>
      </c>
      <c r="B7069">
        <v>-1.0313311696856999</v>
      </c>
      <c r="C7069">
        <v>3.5298609212773401E-3</v>
      </c>
    </row>
    <row r="7070" spans="1:3" x14ac:dyDescent="0.25">
      <c r="A7070" t="s">
        <v>2102</v>
      </c>
      <c r="B7070">
        <v>-0.40501008878422901</v>
      </c>
      <c r="C7070">
        <v>1.0099971528534301E-2</v>
      </c>
    </row>
    <row r="7071" spans="1:3" x14ac:dyDescent="0.25">
      <c r="A7071" t="s">
        <v>2103</v>
      </c>
      <c r="B7071">
        <v>-0.32147845088330201</v>
      </c>
      <c r="C7071">
        <v>3.9371274558082897E-2</v>
      </c>
    </row>
    <row r="7072" spans="1:3" x14ac:dyDescent="0.25">
      <c r="A7072" t="s">
        <v>2104</v>
      </c>
      <c r="B7072">
        <v>2.4766718074319499E-2</v>
      </c>
      <c r="C7072">
        <v>0.87606883066842201</v>
      </c>
    </row>
    <row r="7073" spans="1:3" x14ac:dyDescent="0.25">
      <c r="A7073" t="s">
        <v>2105</v>
      </c>
      <c r="B7073">
        <v>0.27971640477934001</v>
      </c>
      <c r="C7073">
        <v>0.44459944664009798</v>
      </c>
    </row>
    <row r="7074" spans="1:3" x14ac:dyDescent="0.25">
      <c r="A7074" t="s">
        <v>2106</v>
      </c>
      <c r="B7074">
        <v>-4.6937358870118601E-2</v>
      </c>
      <c r="C7074">
        <v>0.92550931752682997</v>
      </c>
    </row>
    <row r="7075" spans="1:3" x14ac:dyDescent="0.25">
      <c r="A7075" t="s">
        <v>2107</v>
      </c>
      <c r="B7075">
        <v>7.90945681233194E-2</v>
      </c>
      <c r="C7075">
        <v>0.81377891962706606</v>
      </c>
    </row>
    <row r="7076" spans="1:3" x14ac:dyDescent="0.25">
      <c r="A7076" t="s">
        <v>2108</v>
      </c>
      <c r="B7076">
        <v>0.191331013245467</v>
      </c>
      <c r="C7076">
        <v>0.428816823399991</v>
      </c>
    </row>
    <row r="7077" spans="1:3" x14ac:dyDescent="0.25">
      <c r="A7077" t="s">
        <v>2109</v>
      </c>
      <c r="B7077">
        <v>9.5686073495322793E-2</v>
      </c>
      <c r="C7077">
        <v>0.357136242427401</v>
      </c>
    </row>
    <row r="7078" spans="1:3" x14ac:dyDescent="0.25">
      <c r="A7078" t="s">
        <v>2110</v>
      </c>
      <c r="B7078">
        <v>0.21479354697564099</v>
      </c>
      <c r="C7078">
        <v>0.156272715132874</v>
      </c>
    </row>
    <row r="7079" spans="1:3" x14ac:dyDescent="0.25">
      <c r="A7079" t="s">
        <v>2111</v>
      </c>
      <c r="B7079">
        <v>-0.29876449572207397</v>
      </c>
      <c r="C7079">
        <v>0.14059943185604301</v>
      </c>
    </row>
    <row r="7080" spans="1:3" x14ac:dyDescent="0.25">
      <c r="A7080" t="s">
        <v>2112</v>
      </c>
      <c r="B7080">
        <v>-0.45165408625021602</v>
      </c>
      <c r="C7080">
        <v>4.0321051551847598E-4</v>
      </c>
    </row>
    <row r="7081" spans="1:3" x14ac:dyDescent="0.25">
      <c r="A7081" t="s">
        <v>2113</v>
      </c>
      <c r="B7081">
        <v>2.9846533247903002</v>
      </c>
      <c r="C7081">
        <v>0.42474481955353099</v>
      </c>
    </row>
    <row r="7082" spans="1:3" x14ac:dyDescent="0.25">
      <c r="A7082" t="s">
        <v>2114</v>
      </c>
      <c r="B7082">
        <v>-8.1720814509614798E-2</v>
      </c>
      <c r="C7082">
        <v>0.58576654987458399</v>
      </c>
    </row>
    <row r="7083" spans="1:3" x14ac:dyDescent="0.25">
      <c r="A7083" t="s">
        <v>2116</v>
      </c>
      <c r="B7083">
        <v>-0.21780016549078399</v>
      </c>
      <c r="C7083">
        <v>0.30923341813974398</v>
      </c>
    </row>
    <row r="7084" spans="1:3" x14ac:dyDescent="0.25">
      <c r="A7084" t="s">
        <v>2117</v>
      </c>
      <c r="B7084">
        <v>-1.04338007930508</v>
      </c>
      <c r="C7084">
        <v>6.2411094751876905E-4</v>
      </c>
    </row>
    <row r="7085" spans="1:3" x14ac:dyDescent="0.25">
      <c r="A7085" t="s">
        <v>2118</v>
      </c>
      <c r="B7085">
        <v>-0.52297959545301897</v>
      </c>
      <c r="C7085">
        <v>0.225900236011668</v>
      </c>
    </row>
    <row r="7086" spans="1:3" x14ac:dyDescent="0.25">
      <c r="A7086" t="s">
        <v>2119</v>
      </c>
      <c r="B7086">
        <v>0.162591850573475</v>
      </c>
      <c r="C7086">
        <v>0.20252172346351399</v>
      </c>
    </row>
    <row r="7087" spans="1:3" x14ac:dyDescent="0.25">
      <c r="A7087" t="s">
        <v>2120</v>
      </c>
      <c r="B7087">
        <v>3.76567109869131</v>
      </c>
      <c r="C7087" s="1">
        <v>9.0135348398093698E-13</v>
      </c>
    </row>
    <row r="7088" spans="1:3" x14ac:dyDescent="0.25">
      <c r="A7088" t="s">
        <v>2121</v>
      </c>
      <c r="B7088">
        <v>1.5823076539279599</v>
      </c>
      <c r="C7088" s="1">
        <v>1.9023339022521E-6</v>
      </c>
    </row>
    <row r="7089" spans="1:3" x14ac:dyDescent="0.25">
      <c r="A7089" t="s">
        <v>2123</v>
      </c>
      <c r="B7089">
        <v>-0.15675650571125899</v>
      </c>
      <c r="C7089">
        <v>0.361152189503396</v>
      </c>
    </row>
    <row r="7090" spans="1:3" x14ac:dyDescent="0.25">
      <c r="A7090" t="s">
        <v>2124</v>
      </c>
      <c r="B7090">
        <v>-5.1588873998503197E-2</v>
      </c>
      <c r="C7090">
        <v>0.865676558346547</v>
      </c>
    </row>
    <row r="7091" spans="1:3" x14ac:dyDescent="0.25">
      <c r="A7091" t="s">
        <v>2125</v>
      </c>
      <c r="B7091">
        <v>-7.8842841067879907E-2</v>
      </c>
      <c r="C7091">
        <v>0.84034930733833502</v>
      </c>
    </row>
    <row r="7092" spans="1:3" x14ac:dyDescent="0.25">
      <c r="A7092" t="s">
        <v>2126</v>
      </c>
      <c r="B7092">
        <v>-0.57160619529511303</v>
      </c>
      <c r="C7092">
        <v>1.6810103142930799E-2</v>
      </c>
    </row>
    <row r="7093" spans="1:3" x14ac:dyDescent="0.25">
      <c r="A7093" t="s">
        <v>2127</v>
      </c>
      <c r="B7093">
        <v>-7.2795687459624503E-2</v>
      </c>
      <c r="C7093">
        <v>0.86999220245456499</v>
      </c>
    </row>
    <row r="7094" spans="1:3" x14ac:dyDescent="0.25">
      <c r="A7094" t="s">
        <v>2128</v>
      </c>
      <c r="B7094">
        <v>5.8060376332682004</v>
      </c>
      <c r="C7094">
        <v>1.99196343573243E-3</v>
      </c>
    </row>
    <row r="7095" spans="1:3" x14ac:dyDescent="0.25">
      <c r="A7095" t="s">
        <v>2129</v>
      </c>
      <c r="B7095">
        <v>4.6799436793037099</v>
      </c>
      <c r="C7095" s="1">
        <v>1.1662525278863499E-9</v>
      </c>
    </row>
    <row r="7096" spans="1:3" x14ac:dyDescent="0.25">
      <c r="A7096" t="s">
        <v>2130</v>
      </c>
      <c r="B7096">
        <v>-6.9042685230219003E-2</v>
      </c>
      <c r="C7096">
        <v>0.63802469309620502</v>
      </c>
    </row>
    <row r="7097" spans="1:3" x14ac:dyDescent="0.25">
      <c r="A7097" t="s">
        <v>2131</v>
      </c>
      <c r="B7097">
        <v>-0.42193128871082602</v>
      </c>
      <c r="C7097">
        <v>7.3196534834525401E-2</v>
      </c>
    </row>
    <row r="7098" spans="1:3" x14ac:dyDescent="0.25">
      <c r="A7098" t="s">
        <v>2132</v>
      </c>
      <c r="B7098">
        <v>5.3466961319269701E-2</v>
      </c>
      <c r="C7098">
        <v>0.87622637814275495</v>
      </c>
    </row>
    <row r="7099" spans="1:3" x14ac:dyDescent="0.25">
      <c r="A7099" t="s">
        <v>2133</v>
      </c>
      <c r="B7099">
        <v>-0.13374316185104099</v>
      </c>
      <c r="C7099">
        <v>0.54419827911625396</v>
      </c>
    </row>
    <row r="7100" spans="1:3" x14ac:dyDescent="0.25">
      <c r="A7100" t="s">
        <v>2134</v>
      </c>
      <c r="B7100">
        <v>-0.26580898120022001</v>
      </c>
      <c r="C7100">
        <v>0.412329962013747</v>
      </c>
    </row>
    <row r="7101" spans="1:3" x14ac:dyDescent="0.25">
      <c r="A7101" t="s">
        <v>2135</v>
      </c>
      <c r="B7101">
        <v>-0.85685027548139903</v>
      </c>
      <c r="C7101" s="1">
        <v>9.2816160425809898E-6</v>
      </c>
    </row>
    <row r="7102" spans="1:3" x14ac:dyDescent="0.25">
      <c r="A7102" t="s">
        <v>2137</v>
      </c>
      <c r="B7102">
        <v>1.16242855970658</v>
      </c>
      <c r="C7102" s="1">
        <v>3.9575149967749899E-10</v>
      </c>
    </row>
    <row r="7103" spans="1:3" x14ac:dyDescent="0.25">
      <c r="A7103" t="s">
        <v>2138</v>
      </c>
      <c r="B7103">
        <v>0.14340172285342601</v>
      </c>
      <c r="C7103">
        <v>0.38741995575330201</v>
      </c>
    </row>
    <row r="7104" spans="1:3" x14ac:dyDescent="0.25">
      <c r="A7104" t="s">
        <v>2139</v>
      </c>
      <c r="B7104">
        <v>-0.53716185836558705</v>
      </c>
      <c r="C7104" s="1">
        <v>4.6865732006759697E-5</v>
      </c>
    </row>
    <row r="7105" spans="1:3" x14ac:dyDescent="0.25">
      <c r="A7105" t="s">
        <v>2140</v>
      </c>
      <c r="B7105">
        <v>0.28300227474633699</v>
      </c>
      <c r="C7105">
        <v>0.37371934859892703</v>
      </c>
    </row>
    <row r="7106" spans="1:3" x14ac:dyDescent="0.25">
      <c r="A7106" t="s">
        <v>2141</v>
      </c>
      <c r="B7106">
        <v>-0.264094498123155</v>
      </c>
      <c r="C7106">
        <v>0.115767293667576</v>
      </c>
    </row>
    <row r="7107" spans="1:3" x14ac:dyDescent="0.25">
      <c r="A7107" t="s">
        <v>2142</v>
      </c>
      <c r="B7107">
        <v>1.5228017382574299</v>
      </c>
      <c r="C7107">
        <v>4.4111724259958299E-4</v>
      </c>
    </row>
    <row r="7108" spans="1:3" x14ac:dyDescent="0.25">
      <c r="A7108" t="s">
        <v>2143</v>
      </c>
      <c r="B7108">
        <v>-0.99830395418832396</v>
      </c>
      <c r="C7108" s="1">
        <v>1.97755731818859E-8</v>
      </c>
    </row>
    <row r="7109" spans="1:3" x14ac:dyDescent="0.25">
      <c r="A7109" t="s">
        <v>2144</v>
      </c>
      <c r="B7109">
        <v>-0.19175168586970001</v>
      </c>
      <c r="C7109">
        <v>0.34653601901633302</v>
      </c>
    </row>
    <row r="7110" spans="1:3" x14ac:dyDescent="0.25">
      <c r="A7110" t="s">
        <v>2145</v>
      </c>
      <c r="B7110">
        <v>0.102194224085183</v>
      </c>
      <c r="C7110">
        <v>0.864191621313386</v>
      </c>
    </row>
    <row r="7111" spans="1:3" x14ac:dyDescent="0.25">
      <c r="A7111" t="s">
        <v>2147</v>
      </c>
      <c r="B7111">
        <v>1.0470677713074299</v>
      </c>
      <c r="C7111">
        <v>0.14051514734366699</v>
      </c>
    </row>
    <row r="7112" spans="1:3" x14ac:dyDescent="0.25">
      <c r="A7112" t="s">
        <v>2146</v>
      </c>
      <c r="B7112">
        <v>0.112886511951028</v>
      </c>
      <c r="C7112">
        <v>0.48431998590724601</v>
      </c>
    </row>
    <row r="7113" spans="1:3" x14ac:dyDescent="0.25">
      <c r="A7113" t="s">
        <v>2148</v>
      </c>
      <c r="B7113">
        <v>-0.58760654586291605</v>
      </c>
      <c r="C7113">
        <v>4.2243443105830197E-2</v>
      </c>
    </row>
    <row r="7114" spans="1:3" x14ac:dyDescent="0.25">
      <c r="A7114" t="s">
        <v>2149</v>
      </c>
      <c r="B7114">
        <v>-0.57030777922846199</v>
      </c>
      <c r="C7114" s="1">
        <v>2.7945415787899801E-5</v>
      </c>
    </row>
    <row r="7115" spans="1:3" x14ac:dyDescent="0.25">
      <c r="A7115" t="s">
        <v>2150</v>
      </c>
      <c r="B7115">
        <v>-0.11689136277496701</v>
      </c>
      <c r="C7115">
        <v>0.40054769548298302</v>
      </c>
    </row>
    <row r="7116" spans="1:3" x14ac:dyDescent="0.25">
      <c r="A7116" t="s">
        <v>2151</v>
      </c>
      <c r="B7116">
        <v>-0.14343234731138901</v>
      </c>
      <c r="C7116">
        <v>0.267826579271561</v>
      </c>
    </row>
    <row r="7117" spans="1:3" x14ac:dyDescent="0.25">
      <c r="A7117" t="s">
        <v>2152</v>
      </c>
      <c r="B7117">
        <v>2.6798716629442501</v>
      </c>
      <c r="C7117">
        <v>3.25773773208653E-3</v>
      </c>
    </row>
    <row r="7118" spans="1:3" x14ac:dyDescent="0.25">
      <c r="A7118" t="s">
        <v>2153</v>
      </c>
      <c r="B7118">
        <v>0.11713745866167399</v>
      </c>
      <c r="C7118">
        <v>0.63273975606379396</v>
      </c>
    </row>
    <row r="7119" spans="1:3" x14ac:dyDescent="0.25">
      <c r="A7119" t="s">
        <v>2154</v>
      </c>
      <c r="B7119">
        <v>-0.46392021118120502</v>
      </c>
      <c r="C7119">
        <v>6.4583402298593598E-3</v>
      </c>
    </row>
    <row r="7120" spans="1:3" x14ac:dyDescent="0.25">
      <c r="A7120" t="s">
        <v>2155</v>
      </c>
      <c r="B7120">
        <v>-0.88726902689499698</v>
      </c>
      <c r="C7120" s="1">
        <v>1.9283540755889901E-7</v>
      </c>
    </row>
    <row r="7121" spans="1:3" x14ac:dyDescent="0.25">
      <c r="A7121" t="s">
        <v>2156</v>
      </c>
      <c r="B7121">
        <v>-0.14389571298585099</v>
      </c>
      <c r="C7121">
        <v>0.62894189549229995</v>
      </c>
    </row>
    <row r="7122" spans="1:3" x14ac:dyDescent="0.25">
      <c r="A7122" t="s">
        <v>2157</v>
      </c>
      <c r="B7122">
        <v>0.30277761828753202</v>
      </c>
      <c r="C7122">
        <v>7.2843405221045099E-2</v>
      </c>
    </row>
    <row r="7123" spans="1:3" x14ac:dyDescent="0.25">
      <c r="A7123" t="s">
        <v>2158</v>
      </c>
      <c r="B7123">
        <v>2.1556972544100801</v>
      </c>
      <c r="C7123">
        <v>4.1116720874772401E-3</v>
      </c>
    </row>
    <row r="7124" spans="1:3" x14ac:dyDescent="0.25">
      <c r="A7124" t="s">
        <v>2159</v>
      </c>
      <c r="B7124">
        <v>2.8117081453864898</v>
      </c>
      <c r="C7124">
        <v>1.4900237723933899E-2</v>
      </c>
    </row>
    <row r="7125" spans="1:3" x14ac:dyDescent="0.25">
      <c r="A7125" t="s">
        <v>2161</v>
      </c>
      <c r="B7125">
        <v>2.9619815703471399</v>
      </c>
      <c r="C7125" s="1">
        <v>1.3597535968076001E-6</v>
      </c>
    </row>
    <row r="7126" spans="1:3" x14ac:dyDescent="0.25">
      <c r="A7126" t="s">
        <v>2162</v>
      </c>
      <c r="B7126">
        <v>1.68254830393855</v>
      </c>
      <c r="C7126">
        <v>0.67730924466195497</v>
      </c>
    </row>
    <row r="7127" spans="1:3" x14ac:dyDescent="0.25">
      <c r="A7127" t="s">
        <v>2163</v>
      </c>
      <c r="B7127">
        <v>-0.194005281951938</v>
      </c>
      <c r="C7127">
        <v>0.31408105792130597</v>
      </c>
    </row>
    <row r="7128" spans="1:3" x14ac:dyDescent="0.25">
      <c r="A7128" t="s">
        <v>2164</v>
      </c>
      <c r="B7128">
        <v>-0.31759535209193901</v>
      </c>
      <c r="C7128">
        <v>4.4731543332943199E-2</v>
      </c>
    </row>
    <row r="7129" spans="1:3" x14ac:dyDescent="0.25">
      <c r="A7129" t="s">
        <v>2165</v>
      </c>
      <c r="B7129">
        <v>-0.23959746925143199</v>
      </c>
      <c r="C7129">
        <v>0.51041734129661898</v>
      </c>
    </row>
    <row r="7130" spans="1:3" x14ac:dyDescent="0.25">
      <c r="A7130" t="s">
        <v>2166</v>
      </c>
      <c r="B7130">
        <v>-0.22201225706012301</v>
      </c>
      <c r="C7130">
        <v>0.215295546840097</v>
      </c>
    </row>
    <row r="7131" spans="1:3" x14ac:dyDescent="0.25">
      <c r="A7131" t="s">
        <v>2167</v>
      </c>
      <c r="B7131">
        <v>0.52900580565276401</v>
      </c>
      <c r="C7131">
        <v>0.60238374421556296</v>
      </c>
    </row>
    <row r="7132" spans="1:3" x14ac:dyDescent="0.25">
      <c r="A7132" t="s">
        <v>2168</v>
      </c>
      <c r="B7132">
        <v>0.34392733550371202</v>
      </c>
      <c r="C7132">
        <v>7.5574196799968896E-3</v>
      </c>
    </row>
    <row r="7133" spans="1:3" x14ac:dyDescent="0.25">
      <c r="A7133" t="s">
        <v>2169</v>
      </c>
      <c r="B7133">
        <v>0.19291728106481901</v>
      </c>
      <c r="C7133">
        <v>0.445369111869243</v>
      </c>
    </row>
    <row r="7134" spans="1:3" x14ac:dyDescent="0.25">
      <c r="A7134" t="s">
        <v>2170</v>
      </c>
      <c r="B7134">
        <v>1.1150703066759</v>
      </c>
      <c r="C7134">
        <v>9.4616991857448804E-2</v>
      </c>
    </row>
    <row r="7135" spans="1:3" x14ac:dyDescent="0.25">
      <c r="A7135" t="s">
        <v>2172</v>
      </c>
      <c r="B7135">
        <v>1.6596177794751299</v>
      </c>
      <c r="C7135">
        <v>0.48670233654511502</v>
      </c>
    </row>
    <row r="7136" spans="1:3" x14ac:dyDescent="0.25">
      <c r="A7136" t="s">
        <v>2173</v>
      </c>
      <c r="B7136">
        <v>-0.13829154840946201</v>
      </c>
      <c r="C7136">
        <v>0.170870039344903</v>
      </c>
    </row>
    <row r="7137" spans="1:3" x14ac:dyDescent="0.25">
      <c r="A7137" t="s">
        <v>2174</v>
      </c>
      <c r="B7137">
        <v>-0.15223223964358201</v>
      </c>
      <c r="C7137">
        <v>0.45449727961360498</v>
      </c>
    </row>
    <row r="7138" spans="1:3" x14ac:dyDescent="0.25">
      <c r="A7138" t="s">
        <v>2175</v>
      </c>
      <c r="B7138">
        <v>0.50071321245845501</v>
      </c>
      <c r="C7138">
        <v>6.3113623266735502E-4</v>
      </c>
    </row>
    <row r="7139" spans="1:3" x14ac:dyDescent="0.25">
      <c r="A7139" t="s">
        <v>2176</v>
      </c>
      <c r="B7139">
        <v>-0.57676946289995101</v>
      </c>
      <c r="C7139" s="1">
        <v>1.7251105262007401E-11</v>
      </c>
    </row>
    <row r="7140" spans="1:3" x14ac:dyDescent="0.25">
      <c r="A7140" t="s">
        <v>2177</v>
      </c>
      <c r="B7140">
        <v>-0.20901835745640401</v>
      </c>
      <c r="C7140">
        <v>2.88768430594891E-2</v>
      </c>
    </row>
    <row r="7141" spans="1:3" x14ac:dyDescent="0.25">
      <c r="A7141" t="s">
        <v>2178</v>
      </c>
      <c r="B7141">
        <v>0.30788743822632803</v>
      </c>
      <c r="C7141">
        <v>0.26878312990828901</v>
      </c>
    </row>
    <row r="7142" spans="1:3" x14ac:dyDescent="0.25">
      <c r="A7142" t="s">
        <v>2179</v>
      </c>
      <c r="B7142">
        <v>-3.68711500116213E-2</v>
      </c>
      <c r="C7142">
        <v>0.85184508195076203</v>
      </c>
    </row>
    <row r="7143" spans="1:3" x14ac:dyDescent="0.25">
      <c r="A7143" t="s">
        <v>2180</v>
      </c>
      <c r="B7143">
        <v>-0.177527127249615</v>
      </c>
      <c r="C7143">
        <v>8.8061155334565405E-2</v>
      </c>
    </row>
    <row r="7144" spans="1:3" x14ac:dyDescent="0.25">
      <c r="A7144" t="s">
        <v>2181</v>
      </c>
      <c r="B7144">
        <v>-0.125489271631785</v>
      </c>
      <c r="C7144">
        <v>0.27539025679906698</v>
      </c>
    </row>
    <row r="7145" spans="1:3" x14ac:dyDescent="0.25">
      <c r="A7145" t="s">
        <v>2182</v>
      </c>
      <c r="B7145">
        <v>3.8699608199861797E-2</v>
      </c>
      <c r="C7145">
        <v>0.77404084259196004</v>
      </c>
    </row>
    <row r="7146" spans="1:3" x14ac:dyDescent="0.25">
      <c r="A7146" t="s">
        <v>2184</v>
      </c>
      <c r="B7146">
        <v>0.141975286220868</v>
      </c>
      <c r="C7146">
        <v>0.44003470909431502</v>
      </c>
    </row>
    <row r="7147" spans="1:3" x14ac:dyDescent="0.25">
      <c r="A7147" t="s">
        <v>2185</v>
      </c>
      <c r="B7147">
        <v>-2.6579423702233301E-2</v>
      </c>
      <c r="C7147">
        <v>0.89516697772037601</v>
      </c>
    </row>
    <row r="7148" spans="1:3" x14ac:dyDescent="0.25">
      <c r="A7148" t="s">
        <v>2186</v>
      </c>
      <c r="B7148">
        <v>0.117844775639868</v>
      </c>
      <c r="C7148">
        <v>0.65994185258969096</v>
      </c>
    </row>
    <row r="7149" spans="1:3" x14ac:dyDescent="0.25">
      <c r="A7149" t="s">
        <v>2187</v>
      </c>
      <c r="B7149">
        <v>-0.31391142322708698</v>
      </c>
      <c r="C7149">
        <v>5.3087810297418297E-2</v>
      </c>
    </row>
    <row r="7150" spans="1:3" x14ac:dyDescent="0.25">
      <c r="A7150" t="s">
        <v>2188</v>
      </c>
      <c r="B7150">
        <v>-0.32224524218923001</v>
      </c>
      <c r="C7150">
        <v>9.7168353089948107E-3</v>
      </c>
    </row>
    <row r="7151" spans="1:3" x14ac:dyDescent="0.25">
      <c r="A7151" t="s">
        <v>2189</v>
      </c>
      <c r="B7151">
        <v>-0.23899618576687601</v>
      </c>
      <c r="C7151">
        <v>3.7951690301304603E-2</v>
      </c>
    </row>
    <row r="7152" spans="1:3" x14ac:dyDescent="0.25">
      <c r="A7152" t="s">
        <v>2190</v>
      </c>
      <c r="B7152">
        <v>1.0210219835319501</v>
      </c>
      <c r="C7152">
        <v>0.14727098461461999</v>
      </c>
    </row>
    <row r="7153" spans="1:3" x14ac:dyDescent="0.25">
      <c r="A7153" t="s">
        <v>2192</v>
      </c>
      <c r="B7153">
        <v>5.4606306471651997</v>
      </c>
      <c r="C7153">
        <v>1.5731043535430599E-3</v>
      </c>
    </row>
    <row r="7154" spans="1:3" x14ac:dyDescent="0.25">
      <c r="A7154" t="s">
        <v>2193</v>
      </c>
      <c r="B7154">
        <v>0.29063170352854101</v>
      </c>
      <c r="C7154">
        <v>9.8921873649434805E-2</v>
      </c>
    </row>
    <row r="7155" spans="1:3" x14ac:dyDescent="0.25">
      <c r="A7155" t="s">
        <v>2194</v>
      </c>
      <c r="B7155">
        <v>1.4724107387704899</v>
      </c>
      <c r="C7155" s="1">
        <v>8.3697916117826505E-5</v>
      </c>
    </row>
    <row r="7156" spans="1:3" x14ac:dyDescent="0.25">
      <c r="A7156" t="s">
        <v>2195</v>
      </c>
      <c r="B7156">
        <v>0.47736009026477899</v>
      </c>
      <c r="C7156">
        <v>0.38635166444503999</v>
      </c>
    </row>
    <row r="7157" spans="1:3" x14ac:dyDescent="0.25">
      <c r="A7157" t="s">
        <v>2196</v>
      </c>
      <c r="B7157">
        <v>0.73658123662062402</v>
      </c>
      <c r="C7157">
        <v>5.1142790627017203E-4</v>
      </c>
    </row>
    <row r="7158" spans="1:3" x14ac:dyDescent="0.25">
      <c r="A7158" t="s">
        <v>2197</v>
      </c>
      <c r="B7158">
        <v>3.6203721624103298E-2</v>
      </c>
      <c r="C7158">
        <v>0.84989432207664295</v>
      </c>
    </row>
    <row r="7159" spans="1:3" x14ac:dyDescent="0.25">
      <c r="A7159" t="s">
        <v>2198</v>
      </c>
      <c r="B7159">
        <v>-0.572353342735612</v>
      </c>
      <c r="C7159">
        <v>7.0525422488262005E-2</v>
      </c>
    </row>
    <row r="7160" spans="1:3" x14ac:dyDescent="0.25">
      <c r="A7160" t="s">
        <v>2199</v>
      </c>
      <c r="B7160">
        <v>-6.6302792680221406E-2</v>
      </c>
      <c r="C7160">
        <v>0.75000539206988603</v>
      </c>
    </row>
    <row r="7161" spans="1:3" x14ac:dyDescent="0.25">
      <c r="A7161" t="s">
        <v>2200</v>
      </c>
      <c r="B7161">
        <v>-7.9482985907379594E-2</v>
      </c>
      <c r="C7161">
        <v>0.65249194468232297</v>
      </c>
    </row>
    <row r="7162" spans="1:3" x14ac:dyDescent="0.25">
      <c r="A7162" t="s">
        <v>2201</v>
      </c>
      <c r="B7162">
        <v>0.49548749575956902</v>
      </c>
      <c r="C7162">
        <v>3.6938395257356798E-3</v>
      </c>
    </row>
    <row r="7163" spans="1:3" x14ac:dyDescent="0.25">
      <c r="A7163" t="s">
        <v>2202</v>
      </c>
      <c r="B7163">
        <v>0.93495188057105405</v>
      </c>
      <c r="C7163" s="1">
        <v>1.5487154998898599E-10</v>
      </c>
    </row>
    <row r="7164" spans="1:3" x14ac:dyDescent="0.25">
      <c r="A7164" t="s">
        <v>2203</v>
      </c>
      <c r="B7164">
        <v>0.26046794126148698</v>
      </c>
      <c r="C7164">
        <v>0.18525682704980401</v>
      </c>
    </row>
    <row r="7165" spans="1:3" x14ac:dyDescent="0.25">
      <c r="A7165" t="s">
        <v>2204</v>
      </c>
      <c r="B7165">
        <v>-1.8942324723011501E-2</v>
      </c>
      <c r="C7165">
        <v>0.94602724520419201</v>
      </c>
    </row>
    <row r="7166" spans="1:3" x14ac:dyDescent="0.25">
      <c r="A7166" t="s">
        <v>2205</v>
      </c>
      <c r="B7166">
        <v>1.2233848491512401E-2</v>
      </c>
      <c r="C7166">
        <v>0.95082924384961198</v>
      </c>
    </row>
    <row r="7167" spans="1:3" x14ac:dyDescent="0.25">
      <c r="A7167" t="s">
        <v>2206</v>
      </c>
      <c r="B7167">
        <v>0.56505374296738298</v>
      </c>
      <c r="C7167" s="1">
        <v>7.5754527622320499E-11</v>
      </c>
    </row>
    <row r="7168" spans="1:3" x14ac:dyDescent="0.25">
      <c r="A7168" t="s">
        <v>2207</v>
      </c>
      <c r="B7168">
        <v>1.43602284096526</v>
      </c>
      <c r="C7168" s="1">
        <v>3.1815910221007799E-20</v>
      </c>
    </row>
    <row r="7169" spans="1:3" x14ac:dyDescent="0.25">
      <c r="A7169" t="s">
        <v>2208</v>
      </c>
      <c r="B7169">
        <v>-0.12096823155528701</v>
      </c>
      <c r="C7169">
        <v>0.46685659219107201</v>
      </c>
    </row>
    <row r="7170" spans="1:3" x14ac:dyDescent="0.25">
      <c r="A7170" t="s">
        <v>2209</v>
      </c>
      <c r="B7170">
        <v>-0.41264915081925402</v>
      </c>
      <c r="C7170">
        <v>6.11995362739709E-2</v>
      </c>
    </row>
    <row r="7171" spans="1:3" x14ac:dyDescent="0.25">
      <c r="A7171" t="s">
        <v>2210</v>
      </c>
      <c r="B7171">
        <v>-0.32004076878480597</v>
      </c>
      <c r="C7171">
        <v>1.79392414908503E-3</v>
      </c>
    </row>
    <row r="7172" spans="1:3" x14ac:dyDescent="0.25">
      <c r="A7172" t="s">
        <v>2211</v>
      </c>
      <c r="B7172">
        <v>-3.8222457850005297E-2</v>
      </c>
      <c r="C7172">
        <v>0.90262972113326101</v>
      </c>
    </row>
    <row r="7173" spans="1:3" x14ac:dyDescent="0.25">
      <c r="A7173" t="s">
        <v>2212</v>
      </c>
      <c r="B7173">
        <v>0.14936813557461301</v>
      </c>
      <c r="C7173">
        <v>0.41584828894614301</v>
      </c>
    </row>
    <row r="7174" spans="1:3" x14ac:dyDescent="0.25">
      <c r="A7174" t="s">
        <v>2213</v>
      </c>
      <c r="B7174">
        <v>8.5969185855700403E-2</v>
      </c>
      <c r="C7174">
        <v>0.55837507136778497</v>
      </c>
    </row>
    <row r="7175" spans="1:3" x14ac:dyDescent="0.25">
      <c r="A7175" t="s">
        <v>2214</v>
      </c>
      <c r="B7175">
        <v>1.07394607408243</v>
      </c>
      <c r="C7175">
        <v>7.8268633333101398E-3</v>
      </c>
    </row>
    <row r="7176" spans="1:3" x14ac:dyDescent="0.25">
      <c r="A7176" t="s">
        <v>2215</v>
      </c>
      <c r="B7176">
        <v>-5.4064141356169403E-2</v>
      </c>
      <c r="C7176">
        <v>0.81980158759121802</v>
      </c>
    </row>
    <row r="7177" spans="1:3" x14ac:dyDescent="0.25">
      <c r="A7177" t="s">
        <v>2216</v>
      </c>
      <c r="B7177">
        <v>0.23878383493823099</v>
      </c>
      <c r="C7177">
        <v>0.56356335983950101</v>
      </c>
    </row>
    <row r="7178" spans="1:3" x14ac:dyDescent="0.25">
      <c r="A7178" t="s">
        <v>2217</v>
      </c>
      <c r="B7178">
        <v>-5.0012923419660599E-2</v>
      </c>
      <c r="C7178">
        <v>0.82582084591617</v>
      </c>
    </row>
    <row r="7179" spans="1:3" x14ac:dyDescent="0.25">
      <c r="A7179" t="s">
        <v>2218</v>
      </c>
      <c r="B7179">
        <v>-0.21788600036539499</v>
      </c>
      <c r="C7179">
        <v>8.3869321452243906E-2</v>
      </c>
    </row>
    <row r="7180" spans="1:3" x14ac:dyDescent="0.25">
      <c r="A7180" t="s">
        <v>2219</v>
      </c>
      <c r="B7180">
        <v>1.68540471945045E-2</v>
      </c>
      <c r="C7180">
        <v>0.92550931752682997</v>
      </c>
    </row>
    <row r="7181" spans="1:3" x14ac:dyDescent="0.25">
      <c r="A7181" t="s">
        <v>2220</v>
      </c>
      <c r="B7181">
        <v>0.70666863330582896</v>
      </c>
      <c r="C7181">
        <v>0.33599337517983502</v>
      </c>
    </row>
    <row r="7182" spans="1:3" x14ac:dyDescent="0.25">
      <c r="A7182" t="s">
        <v>2221</v>
      </c>
      <c r="B7182">
        <v>0.28206581545542703</v>
      </c>
      <c r="C7182">
        <v>0.293685642460984</v>
      </c>
    </row>
    <row r="7183" spans="1:3" x14ac:dyDescent="0.25">
      <c r="A7183" t="s">
        <v>2222</v>
      </c>
      <c r="B7183">
        <v>-0.30271453722561897</v>
      </c>
      <c r="C7183">
        <v>0.307942014222229</v>
      </c>
    </row>
    <row r="7184" spans="1:3" x14ac:dyDescent="0.25">
      <c r="A7184" t="s">
        <v>2223</v>
      </c>
      <c r="B7184">
        <v>-0.44041317461545199</v>
      </c>
      <c r="C7184">
        <v>6.45101341448161E-2</v>
      </c>
    </row>
    <row r="7185" spans="1:3" x14ac:dyDescent="0.25">
      <c r="A7185" t="s">
        <v>2224</v>
      </c>
      <c r="B7185">
        <v>-0.18980744479108</v>
      </c>
      <c r="C7185">
        <v>0.71034081643414804</v>
      </c>
    </row>
    <row r="7186" spans="1:3" x14ac:dyDescent="0.25">
      <c r="A7186" t="s">
        <v>2225</v>
      </c>
      <c r="B7186">
        <v>-0.24419842946407599</v>
      </c>
      <c r="C7186">
        <v>0.21404472878813799</v>
      </c>
    </row>
    <row r="7187" spans="1:3" x14ac:dyDescent="0.25">
      <c r="A7187" t="s">
        <v>2226</v>
      </c>
      <c r="B7187">
        <v>0.33448668675711601</v>
      </c>
      <c r="C7187">
        <v>8.2391866654078993E-2</v>
      </c>
    </row>
    <row r="7188" spans="1:3" x14ac:dyDescent="0.25">
      <c r="A7188" t="s">
        <v>2227</v>
      </c>
      <c r="B7188">
        <v>-0.157374117151374</v>
      </c>
      <c r="C7188">
        <v>0.17238916228697301</v>
      </c>
    </row>
    <row r="7189" spans="1:3" x14ac:dyDescent="0.25">
      <c r="A7189" t="s">
        <v>2228</v>
      </c>
      <c r="B7189">
        <v>1.7009035651633899</v>
      </c>
      <c r="C7189" s="1">
        <v>3.1044552340067499E-9</v>
      </c>
    </row>
    <row r="7190" spans="1:3" x14ac:dyDescent="0.25">
      <c r="A7190" t="s">
        <v>2229</v>
      </c>
      <c r="B7190">
        <v>-2.2346799033879502E-3</v>
      </c>
      <c r="C7190">
        <v>0.99210570486716099</v>
      </c>
    </row>
    <row r="7191" spans="1:3" x14ac:dyDescent="0.25">
      <c r="A7191" t="s">
        <v>2230</v>
      </c>
      <c r="B7191">
        <v>1.03045678144929</v>
      </c>
      <c r="C7191">
        <v>0.52617508125832002</v>
      </c>
    </row>
    <row r="7192" spans="1:3" x14ac:dyDescent="0.25">
      <c r="A7192" t="s">
        <v>2231</v>
      </c>
      <c r="B7192">
        <v>1.32973297138798</v>
      </c>
      <c r="C7192">
        <v>1.1029908191142799E-2</v>
      </c>
    </row>
    <row r="7193" spans="1:3" x14ac:dyDescent="0.25">
      <c r="A7193" t="s">
        <v>2232</v>
      </c>
      <c r="B7193">
        <v>1.6030113720526901E-2</v>
      </c>
      <c r="C7193">
        <v>0.92810634266082204</v>
      </c>
    </row>
    <row r="7194" spans="1:3" x14ac:dyDescent="0.25">
      <c r="A7194" t="s">
        <v>2233</v>
      </c>
      <c r="B7194">
        <v>-0.11656568246526899</v>
      </c>
      <c r="C7194">
        <v>0.61139429951593605</v>
      </c>
    </row>
    <row r="7195" spans="1:3" x14ac:dyDescent="0.25">
      <c r="A7195" t="s">
        <v>2234</v>
      </c>
      <c r="B7195">
        <v>0.44336115667730602</v>
      </c>
      <c r="C7195">
        <v>8.67240310403085E-2</v>
      </c>
    </row>
    <row r="7196" spans="1:3" x14ac:dyDescent="0.25">
      <c r="A7196" t="s">
        <v>2235</v>
      </c>
      <c r="B7196">
        <v>0.190444799723505</v>
      </c>
      <c r="C7196">
        <v>0.33034253702729399</v>
      </c>
    </row>
    <row r="7197" spans="1:3" x14ac:dyDescent="0.25">
      <c r="A7197" t="s">
        <v>2236</v>
      </c>
      <c r="B7197">
        <v>3.33716372366731</v>
      </c>
      <c r="C7197">
        <v>0.24409091056211199</v>
      </c>
    </row>
    <row r="7198" spans="1:3" x14ac:dyDescent="0.25">
      <c r="A7198" t="s">
        <v>2237</v>
      </c>
      <c r="B7198">
        <v>-0.49528580929736399</v>
      </c>
      <c r="C7198">
        <v>4.4323724173747497E-3</v>
      </c>
    </row>
    <row r="7199" spans="1:3" x14ac:dyDescent="0.25">
      <c r="A7199" t="s">
        <v>2238</v>
      </c>
      <c r="B7199">
        <v>-0.65366093849838802</v>
      </c>
      <c r="C7199" s="1">
        <v>6.0953657647883299E-5</v>
      </c>
    </row>
    <row r="7200" spans="1:3" x14ac:dyDescent="0.25">
      <c r="A7200" t="s">
        <v>2239</v>
      </c>
      <c r="B7200">
        <v>-0.36593389978993401</v>
      </c>
      <c r="C7200">
        <v>4.4450167499848403E-3</v>
      </c>
    </row>
    <row r="7201" spans="1:3" x14ac:dyDescent="0.25">
      <c r="A7201" t="s">
        <v>2240</v>
      </c>
      <c r="B7201">
        <v>-0.27923785199195</v>
      </c>
      <c r="C7201">
        <v>2.95730758566029E-2</v>
      </c>
    </row>
    <row r="7202" spans="1:3" x14ac:dyDescent="0.25">
      <c r="A7202" t="s">
        <v>2241</v>
      </c>
      <c r="B7202">
        <v>0.25389318553794199</v>
      </c>
      <c r="C7202">
        <v>0.26284534799352799</v>
      </c>
    </row>
    <row r="7203" spans="1:3" x14ac:dyDescent="0.25">
      <c r="A7203" t="s">
        <v>2242</v>
      </c>
      <c r="B7203">
        <v>3.6548830429585801</v>
      </c>
      <c r="C7203">
        <v>1.7625897211210301E-2</v>
      </c>
    </row>
    <row r="7204" spans="1:3" x14ac:dyDescent="0.25">
      <c r="A7204" t="s">
        <v>2243</v>
      </c>
      <c r="B7204">
        <v>-0.50842458506990396</v>
      </c>
      <c r="C7204">
        <v>2.1203232284246001E-2</v>
      </c>
    </row>
    <row r="7205" spans="1:3" x14ac:dyDescent="0.25">
      <c r="A7205" t="s">
        <v>2244</v>
      </c>
      <c r="B7205">
        <v>0.57266071420762699</v>
      </c>
      <c r="C7205">
        <v>0.74113420540511199</v>
      </c>
    </row>
    <row r="7206" spans="1:3" x14ac:dyDescent="0.25">
      <c r="A7206" t="s">
        <v>2245</v>
      </c>
      <c r="B7206">
        <v>-0.29611491059644801</v>
      </c>
      <c r="C7206">
        <v>7.9695765620485901E-2</v>
      </c>
    </row>
    <row r="7207" spans="1:3" x14ac:dyDescent="0.25">
      <c r="A7207" t="s">
        <v>2246</v>
      </c>
      <c r="B7207">
        <v>-0.27923320228909099</v>
      </c>
      <c r="C7207">
        <v>0.35259151330467797</v>
      </c>
    </row>
    <row r="7208" spans="1:3" x14ac:dyDescent="0.25">
      <c r="A7208" t="s">
        <v>2247</v>
      </c>
      <c r="B7208">
        <v>-0.44676234239276502</v>
      </c>
      <c r="C7208">
        <v>3.1524192437726001E-2</v>
      </c>
    </row>
    <row r="7209" spans="1:3" x14ac:dyDescent="0.25">
      <c r="A7209" t="s">
        <v>2248</v>
      </c>
      <c r="B7209">
        <v>-0.138894701207534</v>
      </c>
      <c r="C7209">
        <v>0.55315797619810303</v>
      </c>
    </row>
    <row r="7210" spans="1:3" x14ac:dyDescent="0.25">
      <c r="A7210" t="s">
        <v>2249</v>
      </c>
      <c r="B7210">
        <v>-0.26398524296973602</v>
      </c>
      <c r="C7210">
        <v>0.24180864039556499</v>
      </c>
    </row>
    <row r="7211" spans="1:3" x14ac:dyDescent="0.25">
      <c r="A7211" t="s">
        <v>2250</v>
      </c>
      <c r="B7211">
        <v>-0.70656438197379501</v>
      </c>
      <c r="C7211">
        <v>1.83122475604929E-4</v>
      </c>
    </row>
    <row r="7212" spans="1:3" x14ac:dyDescent="0.25">
      <c r="A7212" t="s">
        <v>2251</v>
      </c>
      <c r="B7212">
        <v>4.5764405081407</v>
      </c>
      <c r="C7212">
        <v>3.78441512371952E-2</v>
      </c>
    </row>
    <row r="7213" spans="1:3" x14ac:dyDescent="0.25">
      <c r="A7213" t="s">
        <v>2252</v>
      </c>
      <c r="B7213">
        <v>-0.25534818591206099</v>
      </c>
      <c r="C7213">
        <v>0.23287035541196299</v>
      </c>
    </row>
    <row r="7214" spans="1:3" x14ac:dyDescent="0.25">
      <c r="A7214" t="s">
        <v>2253</v>
      </c>
      <c r="B7214">
        <v>-0.36614504821933003</v>
      </c>
      <c r="C7214">
        <v>1.7163248821769801E-3</v>
      </c>
    </row>
    <row r="7215" spans="1:3" x14ac:dyDescent="0.25">
      <c r="A7215" t="s">
        <v>2254</v>
      </c>
      <c r="B7215">
        <v>1.65980726684474E-2</v>
      </c>
      <c r="C7215">
        <v>0.93344562836979295</v>
      </c>
    </row>
    <row r="7216" spans="1:3" x14ac:dyDescent="0.25">
      <c r="A7216" t="s">
        <v>2255</v>
      </c>
      <c r="B7216">
        <v>1.58277944729901</v>
      </c>
      <c r="C7216" s="1">
        <v>2.3288168933417999E-24</v>
      </c>
    </row>
    <row r="7217" spans="1:3" x14ac:dyDescent="0.25">
      <c r="A7217" t="s">
        <v>2256</v>
      </c>
      <c r="B7217">
        <v>0.176624031787184</v>
      </c>
      <c r="C7217">
        <v>0.21991771944563901</v>
      </c>
    </row>
    <row r="7218" spans="1:3" x14ac:dyDescent="0.25">
      <c r="A7218" t="s">
        <v>2257</v>
      </c>
      <c r="B7218">
        <v>-4.4659758900743897E-2</v>
      </c>
      <c r="C7218">
        <v>0.83189955531834103</v>
      </c>
    </row>
    <row r="7219" spans="1:3" x14ac:dyDescent="0.25">
      <c r="A7219" t="s">
        <v>2258</v>
      </c>
      <c r="B7219">
        <v>0.56439268129377895</v>
      </c>
      <c r="C7219">
        <v>8.45846255563035E-2</v>
      </c>
    </row>
    <row r="7220" spans="1:3" x14ac:dyDescent="0.25">
      <c r="A7220" t="s">
        <v>2259</v>
      </c>
      <c r="B7220">
        <v>-0.18738678896391101</v>
      </c>
      <c r="C7220">
        <v>0.127751951299968</v>
      </c>
    </row>
    <row r="7221" spans="1:3" x14ac:dyDescent="0.25">
      <c r="A7221" t="s">
        <v>2260</v>
      </c>
      <c r="B7221">
        <v>-0.22939302575796899</v>
      </c>
      <c r="C7221">
        <v>5.2305392474333703E-2</v>
      </c>
    </row>
    <row r="7222" spans="1:3" x14ac:dyDescent="0.25">
      <c r="A7222" t="s">
        <v>2261</v>
      </c>
      <c r="B7222">
        <v>-0.27136377213408802</v>
      </c>
      <c r="C7222">
        <v>4.5056570448852799E-2</v>
      </c>
    </row>
    <row r="7223" spans="1:3" x14ac:dyDescent="0.25">
      <c r="A7223" t="s">
        <v>2262</v>
      </c>
      <c r="B7223">
        <v>9.02784400536919E-2</v>
      </c>
      <c r="C7223">
        <v>0.56312824178535503</v>
      </c>
    </row>
    <row r="7224" spans="1:3" x14ac:dyDescent="0.25">
      <c r="A7224" t="s">
        <v>2264</v>
      </c>
      <c r="B7224">
        <v>-0.176028538731311</v>
      </c>
      <c r="C7224">
        <v>0.243379837864177</v>
      </c>
    </row>
    <row r="7225" spans="1:3" x14ac:dyDescent="0.25">
      <c r="A7225" t="s">
        <v>2265</v>
      </c>
      <c r="B7225">
        <v>-0.37087108659971602</v>
      </c>
      <c r="C7225">
        <v>1.9686340771123698E-3</v>
      </c>
    </row>
    <row r="7226" spans="1:3" x14ac:dyDescent="0.25">
      <c r="A7226" t="s">
        <v>2266</v>
      </c>
      <c r="B7226">
        <v>3.6243413681752199</v>
      </c>
      <c r="C7226" s="1">
        <v>2.5499354810752601E-12</v>
      </c>
    </row>
    <row r="7227" spans="1:3" x14ac:dyDescent="0.25">
      <c r="A7227" t="s">
        <v>2267</v>
      </c>
      <c r="B7227">
        <v>-0.125399944122145</v>
      </c>
      <c r="C7227">
        <v>0.33447675234952001</v>
      </c>
    </row>
    <row r="7228" spans="1:3" x14ac:dyDescent="0.25">
      <c r="A7228" t="s">
        <v>2268</v>
      </c>
      <c r="B7228">
        <v>0.34243691790792102</v>
      </c>
      <c r="C7228">
        <v>2.951096081461E-2</v>
      </c>
    </row>
    <row r="7229" spans="1:3" x14ac:dyDescent="0.25">
      <c r="A7229" t="s">
        <v>2269</v>
      </c>
      <c r="B7229">
        <v>-6.4038597215921797E-2</v>
      </c>
      <c r="C7229">
        <v>0.87537477654661799</v>
      </c>
    </row>
    <row r="7230" spans="1:3" x14ac:dyDescent="0.25">
      <c r="A7230" t="s">
        <v>2270</v>
      </c>
      <c r="B7230">
        <v>0.367245823950971</v>
      </c>
      <c r="C7230">
        <v>0.43954415759344101</v>
      </c>
    </row>
    <row r="7231" spans="1:3" x14ac:dyDescent="0.25">
      <c r="A7231" t="s">
        <v>2271</v>
      </c>
      <c r="B7231">
        <v>0.34335961697457401</v>
      </c>
      <c r="C7231">
        <v>5.5763939617473599E-2</v>
      </c>
    </row>
    <row r="7232" spans="1:3" x14ac:dyDescent="0.25">
      <c r="A7232" t="s">
        <v>2272</v>
      </c>
      <c r="B7232">
        <v>-0.375197155761407</v>
      </c>
      <c r="C7232">
        <v>6.4361428133846002E-2</v>
      </c>
    </row>
    <row r="7233" spans="1:3" x14ac:dyDescent="0.25">
      <c r="A7233" t="s">
        <v>2273</v>
      </c>
      <c r="B7233">
        <v>-0.48403174182571002</v>
      </c>
      <c r="C7233">
        <v>7.0494120612185504E-2</v>
      </c>
    </row>
    <row r="7234" spans="1:3" x14ac:dyDescent="0.25">
      <c r="A7234" t="s">
        <v>2274</v>
      </c>
      <c r="B7234">
        <v>-0.503541110713281</v>
      </c>
      <c r="C7234">
        <v>4.0740596564088502E-2</v>
      </c>
    </row>
    <row r="7235" spans="1:3" x14ac:dyDescent="0.25">
      <c r="A7235" t="s">
        <v>2275</v>
      </c>
      <c r="B7235">
        <v>2.1770819700220501</v>
      </c>
      <c r="C7235">
        <v>1.49029395978041E-2</v>
      </c>
    </row>
    <row r="7236" spans="1:3" x14ac:dyDescent="0.25">
      <c r="A7236" t="s">
        <v>2276</v>
      </c>
      <c r="B7236">
        <v>0.14352564073080001</v>
      </c>
      <c r="C7236">
        <v>0.66979687049599601</v>
      </c>
    </row>
    <row r="7237" spans="1:3" x14ac:dyDescent="0.25">
      <c r="A7237" t="s">
        <v>2277</v>
      </c>
      <c r="B7237">
        <v>-0.56909380524479702</v>
      </c>
      <c r="C7237">
        <v>6.2404280617956503E-3</v>
      </c>
    </row>
    <row r="7238" spans="1:3" x14ac:dyDescent="0.25">
      <c r="A7238" t="s">
        <v>2278</v>
      </c>
      <c r="B7238">
        <v>-8.6363732400465507E-2</v>
      </c>
      <c r="C7238">
        <v>0.65397809097118698</v>
      </c>
    </row>
    <row r="7239" spans="1:3" x14ac:dyDescent="0.25">
      <c r="A7239" t="s">
        <v>2279</v>
      </c>
      <c r="B7239">
        <v>-3.1383601664206902E-2</v>
      </c>
      <c r="C7239">
        <v>0.89104121527712499</v>
      </c>
    </row>
    <row r="7240" spans="1:3" x14ac:dyDescent="0.25">
      <c r="A7240" t="s">
        <v>2280</v>
      </c>
      <c r="B7240">
        <v>-0.14011187987710599</v>
      </c>
      <c r="C7240">
        <v>0.50067727519628502</v>
      </c>
    </row>
    <row r="7241" spans="1:3" x14ac:dyDescent="0.25">
      <c r="A7241" t="s">
        <v>2281</v>
      </c>
      <c r="B7241">
        <v>0.101071639202999</v>
      </c>
      <c r="C7241">
        <v>0.45097978803272398</v>
      </c>
    </row>
    <row r="7242" spans="1:3" x14ac:dyDescent="0.25">
      <c r="A7242" t="s">
        <v>2283</v>
      </c>
      <c r="B7242">
        <v>0.455139457209154</v>
      </c>
      <c r="C7242">
        <v>7.60961347546198E-3</v>
      </c>
    </row>
    <row r="7243" spans="1:3" x14ac:dyDescent="0.25">
      <c r="A7243" t="s">
        <v>2284</v>
      </c>
      <c r="B7243">
        <v>-6.3222717605267102E-3</v>
      </c>
      <c r="C7243">
        <v>0.97505585071257905</v>
      </c>
    </row>
    <row r="7244" spans="1:3" x14ac:dyDescent="0.25">
      <c r="A7244" t="s">
        <v>2285</v>
      </c>
      <c r="B7244">
        <v>4.4394149501643696</v>
      </c>
      <c r="C7244" s="1">
        <v>8.3677051816218103E-17</v>
      </c>
    </row>
    <row r="7245" spans="1:3" x14ac:dyDescent="0.25">
      <c r="A7245" t="s">
        <v>2286</v>
      </c>
      <c r="B7245">
        <v>3.4496253218372099</v>
      </c>
      <c r="C7245">
        <v>1.91837706315293E-2</v>
      </c>
    </row>
    <row r="7246" spans="1:3" x14ac:dyDescent="0.25">
      <c r="A7246" t="s">
        <v>2287</v>
      </c>
      <c r="B7246">
        <v>6.8747653755851804E-2</v>
      </c>
      <c r="C7246">
        <v>0.68388226295425802</v>
      </c>
    </row>
    <row r="7247" spans="1:3" x14ac:dyDescent="0.25">
      <c r="A7247" t="s">
        <v>2288</v>
      </c>
      <c r="B7247">
        <v>-0.32589989737397002</v>
      </c>
      <c r="C7247">
        <v>7.6501435024366002E-2</v>
      </c>
    </row>
    <row r="7248" spans="1:3" x14ac:dyDescent="0.25">
      <c r="A7248" t="s">
        <v>2289</v>
      </c>
      <c r="B7248">
        <v>-0.48891906525644502</v>
      </c>
      <c r="C7248">
        <v>2.7277180313953001E-2</v>
      </c>
    </row>
    <row r="7249" spans="1:3" x14ac:dyDescent="0.25">
      <c r="A7249" t="s">
        <v>2290</v>
      </c>
      <c r="B7249">
        <v>-0.199450012759499</v>
      </c>
      <c r="C7249">
        <v>0.29302555623658399</v>
      </c>
    </row>
    <row r="7250" spans="1:3" x14ac:dyDescent="0.25">
      <c r="A7250" t="s">
        <v>2291</v>
      </c>
      <c r="B7250">
        <v>-0.30727547405017003</v>
      </c>
      <c r="C7250">
        <v>9.0793065277889107E-2</v>
      </c>
    </row>
    <row r="7251" spans="1:3" x14ac:dyDescent="0.25">
      <c r="A7251" t="s">
        <v>2292</v>
      </c>
      <c r="B7251">
        <v>5.8023922153031302E-2</v>
      </c>
      <c r="C7251">
        <v>0.72582051504276401</v>
      </c>
    </row>
    <row r="7252" spans="1:3" x14ac:dyDescent="0.25">
      <c r="A7252" t="s">
        <v>2293</v>
      </c>
      <c r="B7252">
        <v>0.192524486106985</v>
      </c>
      <c r="C7252">
        <v>0.214525176957791</v>
      </c>
    </row>
    <row r="7253" spans="1:3" x14ac:dyDescent="0.25">
      <c r="A7253" t="s">
        <v>2294</v>
      </c>
      <c r="B7253">
        <v>0.212852406888111</v>
      </c>
      <c r="C7253">
        <v>0.22031011323560301</v>
      </c>
    </row>
    <row r="7254" spans="1:3" x14ac:dyDescent="0.25">
      <c r="A7254" t="s">
        <v>2295</v>
      </c>
      <c r="B7254">
        <v>-0.16154493602374101</v>
      </c>
      <c r="C7254">
        <v>6.6941009644548799E-2</v>
      </c>
    </row>
    <row r="7255" spans="1:3" x14ac:dyDescent="0.25">
      <c r="A7255" t="s">
        <v>2296</v>
      </c>
      <c r="B7255">
        <v>-0.23037559758701801</v>
      </c>
      <c r="C7255">
        <v>2.33754441908357E-2</v>
      </c>
    </row>
    <row r="7256" spans="1:3" x14ac:dyDescent="0.25">
      <c r="A7256" t="s">
        <v>2297</v>
      </c>
      <c r="B7256">
        <v>1.10547503193248</v>
      </c>
      <c r="C7256" s="1">
        <v>8.2570048976833105E-5</v>
      </c>
    </row>
    <row r="7257" spans="1:3" x14ac:dyDescent="0.25">
      <c r="A7257" t="s">
        <v>2298</v>
      </c>
      <c r="B7257">
        <v>0.4803506860208</v>
      </c>
      <c r="C7257">
        <v>3.69991046692733E-3</v>
      </c>
    </row>
    <row r="7258" spans="1:3" x14ac:dyDescent="0.25">
      <c r="A7258" t="s">
        <v>2299</v>
      </c>
      <c r="B7258">
        <v>-0.12789518908663999</v>
      </c>
      <c r="C7258">
        <v>0.49676660291353097</v>
      </c>
    </row>
    <row r="7259" spans="1:3" x14ac:dyDescent="0.25">
      <c r="A7259" t="s">
        <v>2300</v>
      </c>
      <c r="B7259">
        <v>9.84265340884799E-3</v>
      </c>
      <c r="C7259">
        <v>0.96354676739634804</v>
      </c>
    </row>
    <row r="7260" spans="1:3" x14ac:dyDescent="0.25">
      <c r="A7260" t="s">
        <v>2301</v>
      </c>
      <c r="B7260">
        <v>1.91303349464234</v>
      </c>
      <c r="C7260">
        <v>2.34564415519848E-3</v>
      </c>
    </row>
    <row r="7261" spans="1:3" x14ac:dyDescent="0.25">
      <c r="A7261" t="s">
        <v>2302</v>
      </c>
      <c r="B7261">
        <v>-0.39274789348616701</v>
      </c>
      <c r="C7261">
        <v>0.133693523687402</v>
      </c>
    </row>
    <row r="7262" spans="1:3" x14ac:dyDescent="0.25">
      <c r="A7262" t="s">
        <v>2303</v>
      </c>
      <c r="B7262">
        <v>-0.319532682705023</v>
      </c>
      <c r="C7262">
        <v>0.21190128950776299</v>
      </c>
    </row>
    <row r="7263" spans="1:3" x14ac:dyDescent="0.25">
      <c r="A7263" t="s">
        <v>2304</v>
      </c>
      <c r="B7263">
        <v>-0.101319677017834</v>
      </c>
      <c r="C7263">
        <v>0.59017717037235795</v>
      </c>
    </row>
    <row r="7264" spans="1:3" x14ac:dyDescent="0.25">
      <c r="A7264" t="s">
        <v>2305</v>
      </c>
      <c r="B7264">
        <v>-0.40331251380080002</v>
      </c>
      <c r="C7264">
        <v>3.6709660848660799E-2</v>
      </c>
    </row>
    <row r="7265" spans="1:3" x14ac:dyDescent="0.25">
      <c r="A7265" t="s">
        <v>2306</v>
      </c>
      <c r="B7265">
        <v>-0.59159755025827299</v>
      </c>
      <c r="C7265" s="1">
        <v>2.77455791861367E-5</v>
      </c>
    </row>
    <row r="7266" spans="1:3" x14ac:dyDescent="0.25">
      <c r="A7266" t="s">
        <v>2309</v>
      </c>
      <c r="B7266">
        <v>-0.450845763737731</v>
      </c>
      <c r="C7266">
        <v>4.1070629984813903E-3</v>
      </c>
    </row>
    <row r="7267" spans="1:3" x14ac:dyDescent="0.25">
      <c r="A7267" t="s">
        <v>2310</v>
      </c>
      <c r="B7267">
        <v>-0.35432155962779999</v>
      </c>
      <c r="C7267">
        <v>0.16401567261320901</v>
      </c>
    </row>
    <row r="7268" spans="1:3" x14ac:dyDescent="0.25">
      <c r="A7268" t="s">
        <v>2311</v>
      </c>
      <c r="B7268">
        <v>1.79491525957246</v>
      </c>
      <c r="C7268">
        <v>0.210150752374861</v>
      </c>
    </row>
    <row r="7269" spans="1:3" x14ac:dyDescent="0.25">
      <c r="A7269" t="s">
        <v>2312</v>
      </c>
      <c r="B7269">
        <v>-0.12500963946605501</v>
      </c>
      <c r="C7269">
        <v>0.45568279659045002</v>
      </c>
    </row>
    <row r="7270" spans="1:3" x14ac:dyDescent="0.25">
      <c r="A7270" t="s">
        <v>2313</v>
      </c>
      <c r="B7270">
        <v>0.322785084656808</v>
      </c>
      <c r="C7270">
        <v>0.90180711027770299</v>
      </c>
    </row>
    <row r="7271" spans="1:3" x14ac:dyDescent="0.25">
      <c r="A7271" t="s">
        <v>2314</v>
      </c>
      <c r="B7271">
        <v>-5.2601008142833403E-2</v>
      </c>
      <c r="C7271">
        <v>0.71625054488686601</v>
      </c>
    </row>
    <row r="7272" spans="1:3" x14ac:dyDescent="0.25">
      <c r="A7272" t="s">
        <v>2315</v>
      </c>
      <c r="B7272">
        <v>8.2139894720766202E-2</v>
      </c>
      <c r="C7272">
        <v>0.66129645373937196</v>
      </c>
    </row>
    <row r="7273" spans="1:3" x14ac:dyDescent="0.25">
      <c r="A7273" t="s">
        <v>2316</v>
      </c>
      <c r="B7273">
        <v>-0.304438037006865</v>
      </c>
      <c r="C7273">
        <v>1.3437814519434601E-2</v>
      </c>
    </row>
    <row r="7274" spans="1:3" x14ac:dyDescent="0.25">
      <c r="A7274" t="s">
        <v>2317</v>
      </c>
      <c r="B7274">
        <v>4.2170250850086504</v>
      </c>
      <c r="C7274">
        <v>7.8679992882966898E-2</v>
      </c>
    </row>
    <row r="7275" spans="1:3" x14ac:dyDescent="0.25">
      <c r="A7275" t="s">
        <v>2318</v>
      </c>
      <c r="B7275">
        <v>0.12684495275041999</v>
      </c>
      <c r="C7275">
        <v>0.56323080690574201</v>
      </c>
    </row>
    <row r="7276" spans="1:3" x14ac:dyDescent="0.25">
      <c r="A7276" t="s">
        <v>2319</v>
      </c>
      <c r="B7276">
        <v>-6.8466132194811E-2</v>
      </c>
      <c r="C7276">
        <v>0.61534910000851495</v>
      </c>
    </row>
    <row r="7277" spans="1:3" x14ac:dyDescent="0.25">
      <c r="A7277" t="s">
        <v>2320</v>
      </c>
      <c r="B7277">
        <v>-0.190631437881915</v>
      </c>
      <c r="C7277">
        <v>0.52486198090574299</v>
      </c>
    </row>
    <row r="7278" spans="1:3" x14ac:dyDescent="0.25">
      <c r="A7278" t="s">
        <v>2321</v>
      </c>
      <c r="B7278">
        <v>-0.88594789941976104</v>
      </c>
      <c r="C7278" s="1">
        <v>7.36025911884722E-10</v>
      </c>
    </row>
    <row r="7279" spans="1:3" x14ac:dyDescent="0.25">
      <c r="A7279" t="s">
        <v>2322</v>
      </c>
      <c r="B7279">
        <v>4.4638183948437103E-3</v>
      </c>
      <c r="C7279">
        <v>0.98699932648730204</v>
      </c>
    </row>
    <row r="7280" spans="1:3" x14ac:dyDescent="0.25">
      <c r="A7280" t="s">
        <v>2324</v>
      </c>
      <c r="B7280">
        <v>-0.66963067167824397</v>
      </c>
      <c r="C7280">
        <v>5.4210381642314101E-3</v>
      </c>
    </row>
    <row r="7281" spans="1:3" x14ac:dyDescent="0.25">
      <c r="A7281" t="s">
        <v>2325</v>
      </c>
      <c r="B7281">
        <v>-0.30701577208782999</v>
      </c>
      <c r="C7281">
        <v>7.7407637379008798E-2</v>
      </c>
    </row>
    <row r="7282" spans="1:3" x14ac:dyDescent="0.25">
      <c r="A7282" t="s">
        <v>2326</v>
      </c>
      <c r="B7282">
        <v>1.9252129147958501</v>
      </c>
      <c r="C7282">
        <v>0.12341081535237899</v>
      </c>
    </row>
    <row r="7283" spans="1:3" x14ac:dyDescent="0.25">
      <c r="A7283" t="s">
        <v>2327</v>
      </c>
      <c r="B7283">
        <v>-0.28077897574423299</v>
      </c>
      <c r="C7283">
        <v>0.13372354087535601</v>
      </c>
    </row>
    <row r="7284" spans="1:3" x14ac:dyDescent="0.25">
      <c r="A7284" t="s">
        <v>2328</v>
      </c>
      <c r="B7284">
        <v>-0.30493456848523398</v>
      </c>
      <c r="C7284">
        <v>2.46451642382985E-2</v>
      </c>
    </row>
    <row r="7285" spans="1:3" x14ac:dyDescent="0.25">
      <c r="A7285" t="s">
        <v>2329</v>
      </c>
      <c r="B7285">
        <v>0.17383185398098799</v>
      </c>
      <c r="C7285">
        <v>0.10110714472108499</v>
      </c>
    </row>
    <row r="7286" spans="1:3" x14ac:dyDescent="0.25">
      <c r="A7286" t="s">
        <v>2330</v>
      </c>
      <c r="B7286">
        <v>6.6602457133964496E-2</v>
      </c>
      <c r="C7286">
        <v>0.76589316672365404</v>
      </c>
    </row>
    <row r="7287" spans="1:3" x14ac:dyDescent="0.25">
      <c r="A7287" t="s">
        <v>2331</v>
      </c>
      <c r="B7287">
        <v>0.87143422536168302</v>
      </c>
      <c r="C7287" s="1">
        <v>3.42169756288096E-6</v>
      </c>
    </row>
    <row r="7288" spans="1:3" x14ac:dyDescent="0.25">
      <c r="A7288" t="s">
        <v>2332</v>
      </c>
      <c r="B7288">
        <v>-0.71561567715959995</v>
      </c>
      <c r="C7288">
        <v>2.50509018379843E-4</v>
      </c>
    </row>
    <row r="7289" spans="1:3" x14ac:dyDescent="0.25">
      <c r="A7289" t="s">
        <v>2333</v>
      </c>
      <c r="B7289">
        <v>-0.10407469577695699</v>
      </c>
      <c r="C7289">
        <v>0.88128314238976602</v>
      </c>
    </row>
    <row r="7290" spans="1:3" x14ac:dyDescent="0.25">
      <c r="A7290" t="s">
        <v>2334</v>
      </c>
      <c r="B7290">
        <v>-4.7872212009278603E-2</v>
      </c>
      <c r="C7290">
        <v>0.78705714048501796</v>
      </c>
    </row>
    <row r="7291" spans="1:3" x14ac:dyDescent="0.25">
      <c r="A7291" t="s">
        <v>2335</v>
      </c>
      <c r="B7291">
        <v>1.4348242090786201</v>
      </c>
      <c r="C7291">
        <v>1.8966298972188801E-2</v>
      </c>
    </row>
    <row r="7292" spans="1:3" x14ac:dyDescent="0.25">
      <c r="A7292" t="s">
        <v>2336</v>
      </c>
      <c r="B7292">
        <v>-3.8185453047634002E-2</v>
      </c>
      <c r="C7292">
        <v>0.86350575806591401</v>
      </c>
    </row>
    <row r="7293" spans="1:3" x14ac:dyDescent="0.25">
      <c r="A7293" t="s">
        <v>2339</v>
      </c>
      <c r="B7293">
        <v>-0.33073213522510603</v>
      </c>
      <c r="C7293">
        <v>2.9959477127822799E-2</v>
      </c>
    </row>
    <row r="7294" spans="1:3" x14ac:dyDescent="0.25">
      <c r="A7294" t="s">
        <v>2340</v>
      </c>
      <c r="B7294">
        <v>0.21433102928197001</v>
      </c>
      <c r="C7294">
        <v>0.18087590811201101</v>
      </c>
    </row>
    <row r="7295" spans="1:3" x14ac:dyDescent="0.25">
      <c r="A7295" t="s">
        <v>2341</v>
      </c>
      <c r="B7295">
        <v>-0.48505274857417902</v>
      </c>
      <c r="C7295" s="1">
        <v>1.7146457962554999E-5</v>
      </c>
    </row>
    <row r="7296" spans="1:3" x14ac:dyDescent="0.25">
      <c r="A7296" t="s">
        <v>2342</v>
      </c>
      <c r="B7296">
        <v>-0.65198749031550496</v>
      </c>
      <c r="C7296" s="1">
        <v>2.5854807767009201E-12</v>
      </c>
    </row>
    <row r="7297" spans="1:3" x14ac:dyDescent="0.25">
      <c r="A7297" t="s">
        <v>2343</v>
      </c>
      <c r="B7297">
        <v>-4.4230059574737003E-2</v>
      </c>
      <c r="C7297">
        <v>0.85840799316316796</v>
      </c>
    </row>
    <row r="7298" spans="1:3" x14ac:dyDescent="0.25">
      <c r="A7298" t="s">
        <v>2344</v>
      </c>
      <c r="B7298">
        <v>-9.5821841285816306E-2</v>
      </c>
      <c r="C7298">
        <v>0.57307385257212895</v>
      </c>
    </row>
    <row r="7299" spans="1:3" x14ac:dyDescent="0.25">
      <c r="A7299" t="s">
        <v>2345</v>
      </c>
      <c r="B7299">
        <v>-0.56427016664708696</v>
      </c>
      <c r="C7299">
        <v>4.1553649182304898E-2</v>
      </c>
    </row>
    <row r="7300" spans="1:3" x14ac:dyDescent="0.25">
      <c r="A7300" t="s">
        <v>2346</v>
      </c>
      <c r="B7300">
        <v>-1.2953470841244601</v>
      </c>
      <c r="C7300" s="1">
        <v>8.0150765961863294E-8</v>
      </c>
    </row>
    <row r="7301" spans="1:3" x14ac:dyDescent="0.25">
      <c r="A7301" t="s">
        <v>2347</v>
      </c>
      <c r="B7301">
        <v>-0.51363459592004401</v>
      </c>
      <c r="C7301">
        <v>1.06805038350035E-4</v>
      </c>
    </row>
    <row r="7302" spans="1:3" x14ac:dyDescent="0.25">
      <c r="A7302" t="s">
        <v>2348</v>
      </c>
      <c r="B7302">
        <v>0.43764470065831601</v>
      </c>
      <c r="C7302">
        <v>7.7330383082048093E-2</v>
      </c>
    </row>
    <row r="7303" spans="1:3" x14ac:dyDescent="0.25">
      <c r="A7303" t="s">
        <v>2349</v>
      </c>
      <c r="B7303">
        <v>-0.29869241893492998</v>
      </c>
      <c r="C7303">
        <v>5.0585007772999801E-3</v>
      </c>
    </row>
    <row r="7304" spans="1:3" x14ac:dyDescent="0.25">
      <c r="A7304" t="s">
        <v>2350</v>
      </c>
      <c r="B7304">
        <v>-0.247725311965244</v>
      </c>
      <c r="C7304">
        <v>0.24847879293271899</v>
      </c>
    </row>
    <row r="7305" spans="1:3" x14ac:dyDescent="0.25">
      <c r="A7305" t="s">
        <v>2351</v>
      </c>
      <c r="B7305">
        <v>-8.3726162217630004E-2</v>
      </c>
      <c r="C7305">
        <v>0.58290370180109796</v>
      </c>
    </row>
    <row r="7306" spans="1:3" x14ac:dyDescent="0.25">
      <c r="A7306" t="s">
        <v>2352</v>
      </c>
      <c r="B7306">
        <v>-0.16176689789115001</v>
      </c>
      <c r="C7306">
        <v>0.33201668439790699</v>
      </c>
    </row>
    <row r="7307" spans="1:3" x14ac:dyDescent="0.25">
      <c r="A7307" t="s">
        <v>2353</v>
      </c>
      <c r="B7307">
        <v>3.6605163459118399</v>
      </c>
      <c r="C7307" s="1">
        <v>4.0223692875370999E-7</v>
      </c>
    </row>
    <row r="7308" spans="1:3" x14ac:dyDescent="0.25">
      <c r="A7308" t="s">
        <v>2354</v>
      </c>
      <c r="B7308">
        <v>1.9108986896367901</v>
      </c>
      <c r="C7308">
        <v>4.4655104018341399E-2</v>
      </c>
    </row>
    <row r="7309" spans="1:3" x14ac:dyDescent="0.25">
      <c r="A7309" t="s">
        <v>2355</v>
      </c>
      <c r="B7309">
        <v>0.59910709722730804</v>
      </c>
      <c r="C7309">
        <v>1.7866264249464199E-2</v>
      </c>
    </row>
    <row r="7310" spans="1:3" x14ac:dyDescent="0.25">
      <c r="A7310" t="s">
        <v>2356</v>
      </c>
      <c r="B7310">
        <v>1.8242145243025799E-2</v>
      </c>
      <c r="C7310">
        <v>0.95330183103703303</v>
      </c>
    </row>
    <row r="7311" spans="1:3" x14ac:dyDescent="0.25">
      <c r="A7311" t="s">
        <v>2357</v>
      </c>
      <c r="B7311">
        <v>-0.37321109445119599</v>
      </c>
      <c r="C7311">
        <v>1.8816823974368E-3</v>
      </c>
    </row>
    <row r="7312" spans="1:3" x14ac:dyDescent="0.25">
      <c r="A7312" t="s">
        <v>2358</v>
      </c>
      <c r="B7312">
        <v>-0.20087197757340799</v>
      </c>
      <c r="C7312">
        <v>0.30645173019447902</v>
      </c>
    </row>
    <row r="7313" spans="1:3" x14ac:dyDescent="0.25">
      <c r="A7313" t="s">
        <v>2359</v>
      </c>
      <c r="B7313">
        <v>3.55629078198693</v>
      </c>
      <c r="C7313">
        <v>1.17331281957287E-2</v>
      </c>
    </row>
    <row r="7314" spans="1:3" x14ac:dyDescent="0.25">
      <c r="A7314" t="s">
        <v>2360</v>
      </c>
      <c r="B7314">
        <v>3.0574869111929699</v>
      </c>
      <c r="C7314">
        <v>0.17577487777860701</v>
      </c>
    </row>
    <row r="7315" spans="1:3" x14ac:dyDescent="0.25">
      <c r="A7315" t="s">
        <v>2361</v>
      </c>
      <c r="B7315">
        <v>-0.40478803469040298</v>
      </c>
      <c r="C7315">
        <v>5.6423479216899603E-3</v>
      </c>
    </row>
    <row r="7316" spans="1:3" x14ac:dyDescent="0.25">
      <c r="A7316" t="s">
        <v>2362</v>
      </c>
      <c r="B7316">
        <v>0.109242984746107</v>
      </c>
      <c r="C7316">
        <v>0.61890537321008399</v>
      </c>
    </row>
    <row r="7317" spans="1:3" x14ac:dyDescent="0.25">
      <c r="A7317" t="s">
        <v>2363</v>
      </c>
      <c r="B7317">
        <v>8.2509045520555893E-2</v>
      </c>
      <c r="C7317">
        <v>0.858479269672764</v>
      </c>
    </row>
    <row r="7318" spans="1:3" x14ac:dyDescent="0.25">
      <c r="A7318" t="s">
        <v>2364</v>
      </c>
      <c r="B7318">
        <v>-0.179479812470898</v>
      </c>
      <c r="C7318">
        <v>0.49292539294097298</v>
      </c>
    </row>
    <row r="7319" spans="1:3" x14ac:dyDescent="0.25">
      <c r="A7319" t="s">
        <v>2365</v>
      </c>
      <c r="B7319">
        <v>-0.23812690819052201</v>
      </c>
      <c r="C7319">
        <v>2.1522453521660399E-2</v>
      </c>
    </row>
    <row r="7320" spans="1:3" x14ac:dyDescent="0.25">
      <c r="A7320" t="s">
        <v>2366</v>
      </c>
      <c r="B7320">
        <v>-8.9104550297339796E-2</v>
      </c>
      <c r="C7320">
        <v>0.54228705702295799</v>
      </c>
    </row>
    <row r="7321" spans="1:3" x14ac:dyDescent="0.25">
      <c r="A7321" t="s">
        <v>2367</v>
      </c>
      <c r="B7321">
        <v>-4.7359750272620701E-3</v>
      </c>
      <c r="C7321">
        <v>0.99841989878903203</v>
      </c>
    </row>
    <row r="7322" spans="1:3" x14ac:dyDescent="0.25">
      <c r="A7322" t="s">
        <v>2368</v>
      </c>
      <c r="B7322">
        <v>0.89403915560693503</v>
      </c>
      <c r="C7322">
        <v>7.6047376044532294E-2</v>
      </c>
    </row>
    <row r="7323" spans="1:3" x14ac:dyDescent="0.25">
      <c r="A7323" t="s">
        <v>2369</v>
      </c>
      <c r="B7323">
        <v>0.66369377038152899</v>
      </c>
      <c r="C7323" s="1">
        <v>6.0953657647883299E-5</v>
      </c>
    </row>
    <row r="7324" spans="1:3" x14ac:dyDescent="0.25">
      <c r="A7324" t="s">
        <v>2370</v>
      </c>
      <c r="B7324">
        <v>-0.25028969827598002</v>
      </c>
      <c r="C7324">
        <v>3.6877206463689603E-2</v>
      </c>
    </row>
    <row r="7325" spans="1:3" x14ac:dyDescent="0.25">
      <c r="A7325" t="s">
        <v>2371</v>
      </c>
      <c r="B7325">
        <v>-0.72888876726505902</v>
      </c>
      <c r="C7325">
        <v>1.1561267423743301E-4</v>
      </c>
    </row>
    <row r="7326" spans="1:3" x14ac:dyDescent="0.25">
      <c r="A7326" t="s">
        <v>2372</v>
      </c>
      <c r="B7326">
        <v>0.59795439730584299</v>
      </c>
      <c r="C7326">
        <v>0.69235126736580899</v>
      </c>
    </row>
    <row r="7327" spans="1:3" x14ac:dyDescent="0.25">
      <c r="A7327" t="s">
        <v>2373</v>
      </c>
      <c r="B7327">
        <v>-0.23655648734034701</v>
      </c>
      <c r="C7327">
        <v>0.25382664262511001</v>
      </c>
    </row>
    <row r="7328" spans="1:3" x14ac:dyDescent="0.25">
      <c r="A7328" t="s">
        <v>2374</v>
      </c>
      <c r="B7328">
        <v>-0.73761105148908801</v>
      </c>
      <c r="C7328">
        <v>1.2999662338296499E-3</v>
      </c>
    </row>
    <row r="7329" spans="1:3" x14ac:dyDescent="0.25">
      <c r="A7329" t="s">
        <v>2375</v>
      </c>
      <c r="B7329">
        <v>0.819600109511185</v>
      </c>
      <c r="C7329">
        <v>1.4145449031882499E-2</v>
      </c>
    </row>
    <row r="7330" spans="1:3" x14ac:dyDescent="0.25">
      <c r="A7330" t="s">
        <v>2376</v>
      </c>
      <c r="B7330">
        <v>-0.15593778559517099</v>
      </c>
      <c r="C7330">
        <v>0.306964476328142</v>
      </c>
    </row>
    <row r="7331" spans="1:3" x14ac:dyDescent="0.25">
      <c r="A7331" t="s">
        <v>2377</v>
      </c>
      <c r="B7331">
        <v>-0.42253363827652801</v>
      </c>
      <c r="C7331">
        <v>2.0738138233088702E-3</v>
      </c>
    </row>
    <row r="7332" spans="1:3" x14ac:dyDescent="0.25">
      <c r="A7332" t="s">
        <v>2378</v>
      </c>
      <c r="B7332">
        <v>4.7469806695582601</v>
      </c>
      <c r="C7332" s="1">
        <v>4.5097691365126101E-10</v>
      </c>
    </row>
    <row r="7333" spans="1:3" x14ac:dyDescent="0.25">
      <c r="A7333" t="s">
        <v>2379</v>
      </c>
      <c r="B7333">
        <v>3.58587205094716</v>
      </c>
      <c r="C7333" s="1">
        <v>6.9180213348869504E-6</v>
      </c>
    </row>
    <row r="7334" spans="1:3" x14ac:dyDescent="0.25">
      <c r="A7334" t="s">
        <v>2380</v>
      </c>
      <c r="B7334">
        <v>-0.419998473069985</v>
      </c>
      <c r="C7334" s="1">
        <v>2.7464887100924399E-6</v>
      </c>
    </row>
    <row r="7335" spans="1:3" x14ac:dyDescent="0.25">
      <c r="A7335" t="s">
        <v>2381</v>
      </c>
      <c r="B7335">
        <v>-0.84695335664365001</v>
      </c>
      <c r="C7335">
        <v>1.29954090071129E-2</v>
      </c>
    </row>
    <row r="7336" spans="1:3" x14ac:dyDescent="0.25">
      <c r="A7336" t="s">
        <v>2382</v>
      </c>
      <c r="B7336">
        <v>-1.03316186332098</v>
      </c>
      <c r="C7336" s="1">
        <v>2.7641341816133202E-7</v>
      </c>
    </row>
    <row r="7337" spans="1:3" x14ac:dyDescent="0.25">
      <c r="A7337" t="s">
        <v>2383</v>
      </c>
      <c r="B7337">
        <v>5.3518592115348797E-2</v>
      </c>
      <c r="C7337">
        <v>0.83674025709022504</v>
      </c>
    </row>
    <row r="7338" spans="1:3" x14ac:dyDescent="0.25">
      <c r="A7338" t="s">
        <v>2384</v>
      </c>
      <c r="B7338">
        <v>4.8619634607650699</v>
      </c>
      <c r="C7338">
        <v>2.1331668190931002E-2</v>
      </c>
    </row>
    <row r="7339" spans="1:3" x14ac:dyDescent="0.25">
      <c r="A7339" t="s">
        <v>2385</v>
      </c>
      <c r="B7339">
        <v>-0.181281001940646</v>
      </c>
      <c r="C7339">
        <v>0.29909313745032901</v>
      </c>
    </row>
    <row r="7340" spans="1:3" x14ac:dyDescent="0.25">
      <c r="A7340" t="s">
        <v>2386</v>
      </c>
      <c r="B7340">
        <v>2.4546076491268599E-2</v>
      </c>
      <c r="C7340">
        <v>0.90826129977704895</v>
      </c>
    </row>
    <row r="7341" spans="1:3" x14ac:dyDescent="0.25">
      <c r="A7341" t="s">
        <v>2387</v>
      </c>
      <c r="B7341">
        <v>2.7592910824127601E-2</v>
      </c>
      <c r="C7341">
        <v>0.87429229444291701</v>
      </c>
    </row>
    <row r="7342" spans="1:3" x14ac:dyDescent="0.25">
      <c r="A7342" t="s">
        <v>2388</v>
      </c>
      <c r="B7342">
        <v>0.14119659012750399</v>
      </c>
      <c r="C7342">
        <v>0.553636902126172</v>
      </c>
    </row>
    <row r="7343" spans="1:3" x14ac:dyDescent="0.25">
      <c r="A7343" t="s">
        <v>2389</v>
      </c>
      <c r="B7343">
        <v>0.21354910821097101</v>
      </c>
      <c r="C7343">
        <v>0.44405838152830202</v>
      </c>
    </row>
    <row r="7344" spans="1:3" x14ac:dyDescent="0.25">
      <c r="A7344" t="s">
        <v>2390</v>
      </c>
      <c r="B7344">
        <v>0.13935293169085999</v>
      </c>
      <c r="C7344">
        <v>0.31062890753919298</v>
      </c>
    </row>
    <row r="7345" spans="1:3" x14ac:dyDescent="0.25">
      <c r="A7345" t="s">
        <v>2391</v>
      </c>
      <c r="B7345">
        <v>0.42724230455448597</v>
      </c>
      <c r="C7345">
        <v>7.7726458922574695E-2</v>
      </c>
    </row>
    <row r="7346" spans="1:3" x14ac:dyDescent="0.25">
      <c r="A7346" t="s">
        <v>2392</v>
      </c>
      <c r="B7346">
        <v>1.8922918762763601</v>
      </c>
      <c r="C7346" s="1">
        <v>5.1356403129655296E-6</v>
      </c>
    </row>
    <row r="7347" spans="1:3" x14ac:dyDescent="0.25">
      <c r="A7347" t="s">
        <v>2394</v>
      </c>
      <c r="B7347">
        <v>-0.49261733251974998</v>
      </c>
      <c r="C7347">
        <v>0.49902666111911698</v>
      </c>
    </row>
    <row r="7348" spans="1:3" x14ac:dyDescent="0.25">
      <c r="A7348" t="s">
        <v>2395</v>
      </c>
      <c r="B7348">
        <v>0.20591354633586301</v>
      </c>
      <c r="C7348">
        <v>0.19512279323544399</v>
      </c>
    </row>
    <row r="7349" spans="1:3" x14ac:dyDescent="0.25">
      <c r="A7349" t="s">
        <v>2396</v>
      </c>
      <c r="B7349">
        <v>0.53652435237565199</v>
      </c>
      <c r="C7349">
        <v>0.53499115358066796</v>
      </c>
    </row>
    <row r="7350" spans="1:3" x14ac:dyDescent="0.25">
      <c r="A7350" t="s">
        <v>2397</v>
      </c>
      <c r="B7350">
        <v>-0.38868165848204</v>
      </c>
      <c r="C7350">
        <v>3.4158574070203801E-3</v>
      </c>
    </row>
    <row r="7351" spans="1:3" x14ac:dyDescent="0.25">
      <c r="A7351" t="s">
        <v>2398</v>
      </c>
      <c r="B7351">
        <v>-0.17467296335556101</v>
      </c>
      <c r="C7351">
        <v>0.19799296858476101</v>
      </c>
    </row>
    <row r="7352" spans="1:3" x14ac:dyDescent="0.25">
      <c r="A7352" t="s">
        <v>2399</v>
      </c>
      <c r="B7352">
        <v>-8.8980290846906299E-2</v>
      </c>
      <c r="C7352">
        <v>0.53143274348313796</v>
      </c>
    </row>
    <row r="7353" spans="1:3" x14ac:dyDescent="0.25">
      <c r="A7353" t="s">
        <v>2400</v>
      </c>
      <c r="B7353">
        <v>-6.3572328802932898E-2</v>
      </c>
      <c r="C7353">
        <v>0.66331441331566199</v>
      </c>
    </row>
    <row r="7354" spans="1:3" x14ac:dyDescent="0.25">
      <c r="A7354" t="s">
        <v>2401</v>
      </c>
      <c r="B7354">
        <v>-0.28759200372948002</v>
      </c>
      <c r="C7354">
        <v>0.341313839582706</v>
      </c>
    </row>
    <row r="7355" spans="1:3" x14ac:dyDescent="0.25">
      <c r="A7355" t="s">
        <v>2402</v>
      </c>
      <c r="B7355">
        <v>-0.45288630162058602</v>
      </c>
      <c r="C7355">
        <v>7.4869680815129803E-4</v>
      </c>
    </row>
    <row r="7356" spans="1:3" x14ac:dyDescent="0.25">
      <c r="A7356" t="s">
        <v>2403</v>
      </c>
      <c r="B7356">
        <v>0.17008555634675099</v>
      </c>
      <c r="C7356">
        <v>0.19671680982211701</v>
      </c>
    </row>
    <row r="7357" spans="1:3" x14ac:dyDescent="0.25">
      <c r="A7357" t="s">
        <v>2404</v>
      </c>
      <c r="B7357">
        <v>-0.32257192211372199</v>
      </c>
      <c r="C7357">
        <v>4.9416917253610297E-2</v>
      </c>
    </row>
    <row r="7358" spans="1:3" x14ac:dyDescent="0.25">
      <c r="A7358" t="s">
        <v>2405</v>
      </c>
      <c r="B7358">
        <v>5.4471914526768299E-2</v>
      </c>
      <c r="C7358">
        <v>0.94574210491103705</v>
      </c>
    </row>
    <row r="7359" spans="1:3" x14ac:dyDescent="0.25">
      <c r="A7359" t="s">
        <v>2406</v>
      </c>
      <c r="B7359">
        <v>-0.36701028782517597</v>
      </c>
      <c r="C7359">
        <v>3.0663319065359598E-3</v>
      </c>
    </row>
    <row r="7360" spans="1:3" x14ac:dyDescent="0.25">
      <c r="A7360" t="s">
        <v>2407</v>
      </c>
      <c r="B7360">
        <v>-0.45734549041788097</v>
      </c>
      <c r="C7360">
        <v>4.72828850120383E-4</v>
      </c>
    </row>
    <row r="7361" spans="1:3" x14ac:dyDescent="0.25">
      <c r="A7361" t="s">
        <v>2408</v>
      </c>
      <c r="B7361">
        <v>-0.26613944242425203</v>
      </c>
      <c r="C7361">
        <v>0.29369001544108397</v>
      </c>
    </row>
    <row r="7362" spans="1:3" x14ac:dyDescent="0.25">
      <c r="A7362" t="s">
        <v>2409</v>
      </c>
      <c r="B7362">
        <v>-0.108491480290081</v>
      </c>
      <c r="C7362">
        <v>0.42839861808441898</v>
      </c>
    </row>
    <row r="7363" spans="1:3" x14ac:dyDescent="0.25">
      <c r="A7363" t="s">
        <v>2410</v>
      </c>
      <c r="B7363">
        <v>-0.928717690736375</v>
      </c>
      <c r="C7363">
        <v>0.409973390650898</v>
      </c>
    </row>
    <row r="7364" spans="1:3" x14ac:dyDescent="0.25">
      <c r="A7364" t="s">
        <v>2411</v>
      </c>
      <c r="B7364">
        <v>-6.3152884428443898E-2</v>
      </c>
      <c r="C7364">
        <v>0.86606679650060503</v>
      </c>
    </row>
    <row r="7365" spans="1:3" x14ac:dyDescent="0.25">
      <c r="A7365" t="s">
        <v>2412</v>
      </c>
      <c r="B7365">
        <v>0.40111110063425798</v>
      </c>
      <c r="C7365">
        <v>1.3683253396524901E-2</v>
      </c>
    </row>
    <row r="7366" spans="1:3" x14ac:dyDescent="0.25">
      <c r="A7366" t="s">
        <v>2413</v>
      </c>
      <c r="B7366">
        <v>-1.5977595940647502E-2</v>
      </c>
      <c r="C7366">
        <v>0.91536492253522905</v>
      </c>
    </row>
    <row r="7367" spans="1:3" x14ac:dyDescent="0.25">
      <c r="A7367" t="s">
        <v>2414</v>
      </c>
      <c r="B7367">
        <v>-3.1441945412879098E-2</v>
      </c>
      <c r="C7367">
        <v>0.87095936635734295</v>
      </c>
    </row>
    <row r="7368" spans="1:3" x14ac:dyDescent="0.25">
      <c r="A7368" t="s">
        <v>2415</v>
      </c>
      <c r="B7368">
        <v>0.110053529224377</v>
      </c>
      <c r="C7368">
        <v>0.55466628796230399</v>
      </c>
    </row>
    <row r="7369" spans="1:3" x14ac:dyDescent="0.25">
      <c r="A7369" t="s">
        <v>2416</v>
      </c>
      <c r="B7369">
        <v>-0.38677021691068397</v>
      </c>
      <c r="C7369">
        <v>3.24116262939141E-2</v>
      </c>
    </row>
    <row r="7370" spans="1:3" x14ac:dyDescent="0.25">
      <c r="A7370" t="s">
        <v>2417</v>
      </c>
      <c r="B7370">
        <v>6.9431752698219495E-2</v>
      </c>
      <c r="C7370">
        <v>0.69478713092904698</v>
      </c>
    </row>
    <row r="7371" spans="1:3" x14ac:dyDescent="0.25">
      <c r="A7371" t="s">
        <v>2418</v>
      </c>
      <c r="B7371">
        <v>-0.151088045916457</v>
      </c>
      <c r="C7371">
        <v>0.58767120273054496</v>
      </c>
    </row>
    <row r="7372" spans="1:3" x14ac:dyDescent="0.25">
      <c r="A7372" t="s">
        <v>2419</v>
      </c>
      <c r="B7372">
        <v>-0.26714228447157501</v>
      </c>
      <c r="C7372">
        <v>0.30234410894143998</v>
      </c>
    </row>
    <row r="7373" spans="1:3" x14ac:dyDescent="0.25">
      <c r="A7373" t="s">
        <v>2420</v>
      </c>
      <c r="B7373">
        <v>-0.21906602467605699</v>
      </c>
      <c r="C7373">
        <v>0.14017018264047301</v>
      </c>
    </row>
    <row r="7374" spans="1:3" x14ac:dyDescent="0.25">
      <c r="A7374" t="s">
        <v>2421</v>
      </c>
      <c r="B7374">
        <v>0.80957354016656102</v>
      </c>
      <c r="C7374">
        <v>0.21483812324918899</v>
      </c>
    </row>
    <row r="7375" spans="1:3" x14ac:dyDescent="0.25">
      <c r="A7375" t="s">
        <v>2422</v>
      </c>
      <c r="B7375">
        <v>0.177947292570135</v>
      </c>
      <c r="C7375">
        <v>0.91580834423173696</v>
      </c>
    </row>
    <row r="7376" spans="1:3" x14ac:dyDescent="0.25">
      <c r="A7376" t="s">
        <v>2423</v>
      </c>
      <c r="B7376">
        <v>-0.33939370977482203</v>
      </c>
      <c r="C7376">
        <v>0.27227154047071001</v>
      </c>
    </row>
    <row r="7377" spans="1:3" x14ac:dyDescent="0.25">
      <c r="A7377" t="s">
        <v>2424</v>
      </c>
      <c r="B7377">
        <v>0.14961446035743101</v>
      </c>
      <c r="C7377">
        <v>0.48009897154123798</v>
      </c>
    </row>
    <row r="7378" spans="1:3" x14ac:dyDescent="0.25">
      <c r="A7378" t="s">
        <v>2425</v>
      </c>
      <c r="B7378">
        <v>-0.207940576409649</v>
      </c>
      <c r="C7378">
        <v>6.4830064353635794E-2</v>
      </c>
    </row>
    <row r="7379" spans="1:3" x14ac:dyDescent="0.25">
      <c r="A7379" t="s">
        <v>2426</v>
      </c>
      <c r="B7379">
        <v>4.1266433834624599E-3</v>
      </c>
      <c r="C7379">
        <v>0.98325213604066297</v>
      </c>
    </row>
    <row r="7380" spans="1:3" x14ac:dyDescent="0.25">
      <c r="A7380" t="s">
        <v>2427</v>
      </c>
      <c r="B7380">
        <v>-0.32439034730890998</v>
      </c>
      <c r="C7380">
        <v>1.8959324929390699E-2</v>
      </c>
    </row>
    <row r="7381" spans="1:3" x14ac:dyDescent="0.25">
      <c r="A7381" t="s">
        <v>2428</v>
      </c>
      <c r="B7381">
        <v>0.33200381432329801</v>
      </c>
      <c r="C7381">
        <v>9.4977301256634603E-2</v>
      </c>
    </row>
    <row r="7382" spans="1:3" x14ac:dyDescent="0.25">
      <c r="A7382" t="s">
        <v>2429</v>
      </c>
      <c r="B7382">
        <v>1.2886674515487799</v>
      </c>
      <c r="C7382" s="1">
        <v>1.3536742617488401E-11</v>
      </c>
    </row>
    <row r="7383" spans="1:3" x14ac:dyDescent="0.25">
      <c r="A7383" t="s">
        <v>2430</v>
      </c>
      <c r="B7383">
        <v>0.25237963566132199</v>
      </c>
      <c r="C7383">
        <v>0.24552996060552901</v>
      </c>
    </row>
    <row r="7384" spans="1:3" x14ac:dyDescent="0.25">
      <c r="A7384" t="s">
        <v>2431</v>
      </c>
      <c r="B7384">
        <v>9.8963694232964597E-2</v>
      </c>
      <c r="C7384">
        <v>0.80241557827865695</v>
      </c>
    </row>
    <row r="7385" spans="1:3" x14ac:dyDescent="0.25">
      <c r="A7385" t="s">
        <v>2432</v>
      </c>
      <c r="B7385">
        <v>-0.43930887732813101</v>
      </c>
      <c r="C7385">
        <v>7.3627498613026601E-2</v>
      </c>
    </row>
    <row r="7386" spans="1:3" x14ac:dyDescent="0.25">
      <c r="A7386" t="s">
        <v>2433</v>
      </c>
      <c r="B7386">
        <v>0.30259571264393698</v>
      </c>
      <c r="C7386">
        <v>0.27922702495205898</v>
      </c>
    </row>
    <row r="7387" spans="1:3" x14ac:dyDescent="0.25">
      <c r="A7387" t="s">
        <v>2434</v>
      </c>
      <c r="B7387">
        <v>-0.29323024217160798</v>
      </c>
      <c r="C7387">
        <v>0.173536554010042</v>
      </c>
    </row>
    <row r="7388" spans="1:3" x14ac:dyDescent="0.25">
      <c r="A7388" t="s">
        <v>2435</v>
      </c>
      <c r="B7388">
        <v>-0.292087783150416</v>
      </c>
      <c r="C7388">
        <v>9.3398047979242296E-2</v>
      </c>
    </row>
    <row r="7389" spans="1:3" x14ac:dyDescent="0.25">
      <c r="A7389" t="s">
        <v>2436</v>
      </c>
      <c r="B7389">
        <v>0.63073681930530001</v>
      </c>
      <c r="C7389">
        <v>1.58502370308759E-3</v>
      </c>
    </row>
    <row r="7390" spans="1:3" x14ac:dyDescent="0.25">
      <c r="A7390" t="s">
        <v>2437</v>
      </c>
      <c r="B7390">
        <v>1.6786185416486701</v>
      </c>
      <c r="C7390" s="1">
        <v>6.6451985625058999E-13</v>
      </c>
    </row>
    <row r="7391" spans="1:3" x14ac:dyDescent="0.25">
      <c r="A7391" t="s">
        <v>2438</v>
      </c>
      <c r="B7391">
        <v>-6.6916124685110295E-2</v>
      </c>
      <c r="C7391">
        <v>0.62642465103404199</v>
      </c>
    </row>
    <row r="7392" spans="1:3" x14ac:dyDescent="0.25">
      <c r="A7392" t="s">
        <v>2439</v>
      </c>
      <c r="B7392">
        <v>0.69624746531480297</v>
      </c>
      <c r="C7392">
        <v>3.9670053169092902E-4</v>
      </c>
    </row>
    <row r="7393" spans="1:3" x14ac:dyDescent="0.25">
      <c r="A7393" t="s">
        <v>2440</v>
      </c>
      <c r="B7393">
        <v>2.7101882819736298</v>
      </c>
      <c r="C7393">
        <v>2.73502932954181E-3</v>
      </c>
    </row>
    <row r="7394" spans="1:3" x14ac:dyDescent="0.25">
      <c r="A7394" t="s">
        <v>2441</v>
      </c>
      <c r="B7394">
        <v>2.1173654046972099</v>
      </c>
      <c r="C7394">
        <v>0.254634940904303</v>
      </c>
    </row>
    <row r="7395" spans="1:3" x14ac:dyDescent="0.25">
      <c r="A7395" t="s">
        <v>2445</v>
      </c>
      <c r="B7395">
        <v>0.13545608810694701</v>
      </c>
      <c r="C7395">
        <v>0.46205927850900103</v>
      </c>
    </row>
    <row r="7396" spans="1:3" x14ac:dyDescent="0.25">
      <c r="A7396" t="s">
        <v>2446</v>
      </c>
      <c r="B7396">
        <v>0.55800653318479698</v>
      </c>
      <c r="C7396">
        <v>4.0281509831056302E-3</v>
      </c>
    </row>
    <row r="7397" spans="1:3" x14ac:dyDescent="0.25">
      <c r="A7397" t="s">
        <v>2447</v>
      </c>
      <c r="B7397">
        <v>-0.412791780966699</v>
      </c>
      <c r="C7397">
        <v>9.4602108646717295E-4</v>
      </c>
    </row>
    <row r="7398" spans="1:3" x14ac:dyDescent="0.25">
      <c r="A7398" t="s">
        <v>2448</v>
      </c>
      <c r="B7398">
        <v>-0.46055871232833501</v>
      </c>
      <c r="C7398">
        <v>4.4135884829999703E-3</v>
      </c>
    </row>
    <row r="7399" spans="1:3" x14ac:dyDescent="0.25">
      <c r="A7399" t="s">
        <v>2449</v>
      </c>
      <c r="B7399">
        <v>2.37883016515242</v>
      </c>
      <c r="C7399">
        <v>0.39932110786157798</v>
      </c>
    </row>
    <row r="7400" spans="1:3" x14ac:dyDescent="0.25">
      <c r="A7400" t="s">
        <v>2450</v>
      </c>
      <c r="B7400">
        <v>0.55553045371329801</v>
      </c>
      <c r="C7400">
        <v>3.1180008408809998E-2</v>
      </c>
    </row>
    <row r="7401" spans="1:3" x14ac:dyDescent="0.25">
      <c r="A7401" t="s">
        <v>2451</v>
      </c>
      <c r="B7401">
        <v>-0.33342208167742099</v>
      </c>
      <c r="C7401">
        <v>2.24806456491532E-2</v>
      </c>
    </row>
    <row r="7402" spans="1:3" x14ac:dyDescent="0.25">
      <c r="A7402" t="s">
        <v>2452</v>
      </c>
      <c r="B7402">
        <v>1.5778109117920001</v>
      </c>
      <c r="C7402">
        <v>1.30187935573954E-2</v>
      </c>
    </row>
    <row r="7403" spans="1:3" x14ac:dyDescent="0.25">
      <c r="A7403" t="s">
        <v>2453</v>
      </c>
      <c r="B7403">
        <v>-0.37916163500496902</v>
      </c>
      <c r="C7403">
        <v>3.2393886755967397E-2</v>
      </c>
    </row>
    <row r="7404" spans="1:3" x14ac:dyDescent="0.25">
      <c r="A7404" t="s">
        <v>2454</v>
      </c>
      <c r="B7404">
        <v>-0.49270512583098602</v>
      </c>
      <c r="C7404" s="1">
        <v>1.7218617114289601E-5</v>
      </c>
    </row>
    <row r="7405" spans="1:3" x14ac:dyDescent="0.25">
      <c r="A7405" t="s">
        <v>2455</v>
      </c>
      <c r="B7405">
        <v>-7.3445703804522394E-2</v>
      </c>
      <c r="C7405">
        <v>0.69235126736580899</v>
      </c>
    </row>
    <row r="7406" spans="1:3" x14ac:dyDescent="0.25">
      <c r="A7406" t="s">
        <v>2456</v>
      </c>
      <c r="B7406">
        <v>0.31581146303643898</v>
      </c>
      <c r="C7406">
        <v>1.5994900630731002E-2</v>
      </c>
    </row>
    <row r="7407" spans="1:3" x14ac:dyDescent="0.25">
      <c r="A7407" t="s">
        <v>2457</v>
      </c>
      <c r="B7407">
        <v>0.42626516522047098</v>
      </c>
      <c r="C7407">
        <v>4.9405137352659596E-4</v>
      </c>
    </row>
    <row r="7408" spans="1:3" x14ac:dyDescent="0.25">
      <c r="A7408" t="s">
        <v>2458</v>
      </c>
      <c r="B7408">
        <v>-0.63174810402508896</v>
      </c>
      <c r="C7408">
        <v>1.1788818584830801E-3</v>
      </c>
    </row>
    <row r="7409" spans="1:3" x14ac:dyDescent="0.25">
      <c r="A7409" t="s">
        <v>2459</v>
      </c>
      <c r="B7409">
        <v>-0.28969583860305698</v>
      </c>
      <c r="C7409">
        <v>4.4242283614790698E-2</v>
      </c>
    </row>
    <row r="7410" spans="1:3" x14ac:dyDescent="0.25">
      <c r="A7410" t="s">
        <v>2460</v>
      </c>
      <c r="B7410">
        <v>-0.37390065344616402</v>
      </c>
      <c r="C7410" s="1">
        <v>4.06134655191619E-5</v>
      </c>
    </row>
    <row r="7411" spans="1:3" x14ac:dyDescent="0.25">
      <c r="A7411" t="s">
        <v>2461</v>
      </c>
      <c r="B7411">
        <v>4.82451826144416</v>
      </c>
      <c r="C7411">
        <v>2.1686869346904201E-2</v>
      </c>
    </row>
    <row r="7412" spans="1:3" x14ac:dyDescent="0.25">
      <c r="A7412" t="s">
        <v>2462</v>
      </c>
      <c r="B7412">
        <v>0.13386133001851799</v>
      </c>
      <c r="C7412">
        <v>0.35953408801426601</v>
      </c>
    </row>
    <row r="7413" spans="1:3" x14ac:dyDescent="0.25">
      <c r="A7413" t="s">
        <v>2463</v>
      </c>
      <c r="B7413">
        <v>-0.181154192467471</v>
      </c>
      <c r="C7413">
        <v>0.40238281629146599</v>
      </c>
    </row>
    <row r="7414" spans="1:3" x14ac:dyDescent="0.25">
      <c r="A7414" t="s">
        <v>2464</v>
      </c>
      <c r="B7414">
        <v>-4.63529106423992E-2</v>
      </c>
      <c r="C7414">
        <v>0.86511304847009696</v>
      </c>
    </row>
    <row r="7415" spans="1:3" x14ac:dyDescent="0.25">
      <c r="A7415" t="s">
        <v>2465</v>
      </c>
      <c r="B7415">
        <v>0.46867037813552898</v>
      </c>
      <c r="C7415">
        <v>5.3823657357777999E-2</v>
      </c>
    </row>
    <row r="7416" spans="1:3" x14ac:dyDescent="0.25">
      <c r="A7416" t="s">
        <v>2466</v>
      </c>
      <c r="B7416">
        <v>0.25209657412506498</v>
      </c>
      <c r="C7416">
        <v>0.40238281629146599</v>
      </c>
    </row>
    <row r="7417" spans="1:3" x14ac:dyDescent="0.25">
      <c r="A7417" t="s">
        <v>2467</v>
      </c>
      <c r="B7417">
        <v>2.7411049107716998</v>
      </c>
      <c r="C7417" s="1">
        <v>4.33542244550885E-6</v>
      </c>
    </row>
    <row r="7418" spans="1:3" x14ac:dyDescent="0.25">
      <c r="A7418" t="s">
        <v>2468</v>
      </c>
      <c r="B7418">
        <v>-0.183592564296613</v>
      </c>
      <c r="C7418">
        <v>0.38164242190472297</v>
      </c>
    </row>
    <row r="7419" spans="1:3" x14ac:dyDescent="0.25">
      <c r="A7419" t="s">
        <v>2469</v>
      </c>
      <c r="B7419">
        <v>-0.29751959720577398</v>
      </c>
      <c r="C7419">
        <v>0.23427850695448499</v>
      </c>
    </row>
    <row r="7420" spans="1:3" x14ac:dyDescent="0.25">
      <c r="A7420" t="s">
        <v>2470</v>
      </c>
      <c r="B7420">
        <v>0.25894010036556397</v>
      </c>
      <c r="C7420">
        <v>0.36431978757024303</v>
      </c>
    </row>
    <row r="7421" spans="1:3" x14ac:dyDescent="0.25">
      <c r="A7421" t="s">
        <v>2471</v>
      </c>
      <c r="B7421">
        <v>-0.52088706018636799</v>
      </c>
      <c r="C7421">
        <v>8.3180828305277096E-4</v>
      </c>
    </row>
    <row r="7422" spans="1:3" x14ac:dyDescent="0.25">
      <c r="A7422" t="s">
        <v>2472</v>
      </c>
      <c r="B7422">
        <v>0.31849639885472297</v>
      </c>
      <c r="C7422">
        <v>3.1803410663067098E-2</v>
      </c>
    </row>
    <row r="7423" spans="1:3" x14ac:dyDescent="0.25">
      <c r="A7423" t="s">
        <v>2474</v>
      </c>
      <c r="B7423">
        <v>0.71292485285445495</v>
      </c>
      <c r="C7423">
        <v>7.2659571835525403E-3</v>
      </c>
    </row>
    <row r="7424" spans="1:3" x14ac:dyDescent="0.25">
      <c r="A7424" t="s">
        <v>2475</v>
      </c>
      <c r="B7424">
        <v>0.15864197239236799</v>
      </c>
      <c r="C7424">
        <v>0.104649327304631</v>
      </c>
    </row>
    <row r="7425" spans="1:3" x14ac:dyDescent="0.25">
      <c r="A7425" t="s">
        <v>2476</v>
      </c>
      <c r="B7425">
        <v>1.3336532557643901</v>
      </c>
      <c r="C7425" s="1">
        <v>1.0068223821574801E-8</v>
      </c>
    </row>
    <row r="7426" spans="1:3" x14ac:dyDescent="0.25">
      <c r="A7426" t="s">
        <v>2477</v>
      </c>
      <c r="B7426">
        <v>-0.20880540729947999</v>
      </c>
      <c r="C7426">
        <v>7.7174882972083594E-2</v>
      </c>
    </row>
    <row r="7427" spans="1:3" x14ac:dyDescent="0.25">
      <c r="A7427" t="s">
        <v>2478</v>
      </c>
      <c r="B7427">
        <v>-0.371643644008045</v>
      </c>
      <c r="C7427">
        <v>1.3768820251284E-2</v>
      </c>
    </row>
    <row r="7428" spans="1:3" x14ac:dyDescent="0.25">
      <c r="A7428" t="s">
        <v>2479</v>
      </c>
      <c r="B7428">
        <v>0.32194165842795602</v>
      </c>
      <c r="C7428">
        <v>5.7098003408404603E-2</v>
      </c>
    </row>
    <row r="7429" spans="1:3" x14ac:dyDescent="0.25">
      <c r="A7429" t="s">
        <v>2480</v>
      </c>
      <c r="B7429">
        <v>3.78043825134379</v>
      </c>
      <c r="C7429" s="1">
        <v>9.3671006821537494E-5</v>
      </c>
    </row>
    <row r="7430" spans="1:3" x14ac:dyDescent="0.25">
      <c r="A7430" t="s">
        <v>2481</v>
      </c>
      <c r="B7430">
        <v>2.7264077775591198</v>
      </c>
      <c r="C7430" s="1">
        <v>2.0819326190200999E-6</v>
      </c>
    </row>
    <row r="7431" spans="1:3" x14ac:dyDescent="0.25">
      <c r="A7431" t="s">
        <v>2482</v>
      </c>
      <c r="B7431">
        <v>-0.206071423452723</v>
      </c>
      <c r="C7431">
        <v>0.19501627000359401</v>
      </c>
    </row>
    <row r="7432" spans="1:3" x14ac:dyDescent="0.25">
      <c r="A7432" t="s">
        <v>2483</v>
      </c>
      <c r="B7432">
        <v>6.6829775877422897</v>
      </c>
      <c r="C7432" s="1">
        <v>4.6989726483921503E-5</v>
      </c>
    </row>
    <row r="7433" spans="1:3" x14ac:dyDescent="0.25">
      <c r="A7433" t="s">
        <v>2484</v>
      </c>
      <c r="B7433">
        <v>-0.21478002070188101</v>
      </c>
      <c r="C7433">
        <v>5.9398119935073303E-2</v>
      </c>
    </row>
    <row r="7434" spans="1:3" x14ac:dyDescent="0.25">
      <c r="A7434" t="s">
        <v>2485</v>
      </c>
      <c r="B7434">
        <v>-9.1607756206584706E-2</v>
      </c>
      <c r="C7434">
        <v>0.61413000696556297</v>
      </c>
    </row>
    <row r="7435" spans="1:3" x14ac:dyDescent="0.25">
      <c r="A7435" t="s">
        <v>2486</v>
      </c>
      <c r="B7435">
        <v>2.0953246039104099</v>
      </c>
      <c r="C7435">
        <v>3.6124673813878801E-2</v>
      </c>
    </row>
    <row r="7436" spans="1:3" x14ac:dyDescent="0.25">
      <c r="A7436" t="s">
        <v>2487</v>
      </c>
      <c r="B7436">
        <v>-2.1885522094779598E-2</v>
      </c>
      <c r="C7436">
        <v>0.92048589951738802</v>
      </c>
    </row>
    <row r="7437" spans="1:3" x14ac:dyDescent="0.25">
      <c r="A7437" t="s">
        <v>2488</v>
      </c>
      <c r="B7437">
        <v>-0.183766926325487</v>
      </c>
      <c r="C7437">
        <v>0.49419196379978902</v>
      </c>
    </row>
    <row r="7438" spans="1:3" x14ac:dyDescent="0.25">
      <c r="A7438" t="s">
        <v>2489</v>
      </c>
      <c r="B7438">
        <v>1.6559143165048</v>
      </c>
      <c r="C7438">
        <v>3.5774425037912901E-4</v>
      </c>
    </row>
    <row r="7439" spans="1:3" x14ac:dyDescent="0.25">
      <c r="A7439" t="s">
        <v>2490</v>
      </c>
      <c r="B7439">
        <v>2.4255164862462202</v>
      </c>
      <c r="C7439">
        <v>0.13573545068329801</v>
      </c>
    </row>
    <row r="7440" spans="1:3" x14ac:dyDescent="0.25">
      <c r="A7440" t="s">
        <v>2491</v>
      </c>
      <c r="B7440">
        <v>4.0585957915523899E-2</v>
      </c>
      <c r="C7440">
        <v>0.80704178241336499</v>
      </c>
    </row>
    <row r="7441" spans="1:3" x14ac:dyDescent="0.25">
      <c r="A7441" t="s">
        <v>2492</v>
      </c>
      <c r="B7441">
        <v>-8.0828361426946108E-3</v>
      </c>
      <c r="C7441">
        <v>0.97468209413020002</v>
      </c>
    </row>
    <row r="7442" spans="1:3" x14ac:dyDescent="0.25">
      <c r="A7442" t="s">
        <v>2493</v>
      </c>
      <c r="B7442">
        <v>-0.61882297581660395</v>
      </c>
      <c r="C7442" s="1">
        <v>9.6124966171576706E-8</v>
      </c>
    </row>
    <row r="7443" spans="1:3" x14ac:dyDescent="0.25">
      <c r="A7443" t="s">
        <v>2494</v>
      </c>
      <c r="B7443">
        <v>-3.9872832195520999E-2</v>
      </c>
      <c r="C7443">
        <v>0.91536492253522905</v>
      </c>
    </row>
    <row r="7444" spans="1:3" x14ac:dyDescent="0.25">
      <c r="A7444" t="s">
        <v>2495</v>
      </c>
      <c r="B7444">
        <v>-0.105010743178827</v>
      </c>
      <c r="C7444">
        <v>0.63866319062120402</v>
      </c>
    </row>
    <row r="7445" spans="1:3" x14ac:dyDescent="0.25">
      <c r="A7445" t="s">
        <v>2496</v>
      </c>
      <c r="B7445">
        <v>-3.3387731315613497E-2</v>
      </c>
      <c r="C7445">
        <v>0.88740316858823998</v>
      </c>
    </row>
    <row r="7446" spans="1:3" x14ac:dyDescent="0.25">
      <c r="A7446" t="s">
        <v>2497</v>
      </c>
      <c r="B7446">
        <v>0.34614486006960998</v>
      </c>
      <c r="C7446">
        <v>0.146910383968889</v>
      </c>
    </row>
    <row r="7447" spans="1:3" x14ac:dyDescent="0.25">
      <c r="A7447" t="s">
        <v>2498</v>
      </c>
      <c r="B7447">
        <v>-0.50977509296363399</v>
      </c>
      <c r="C7447">
        <v>5.2194272106920597E-3</v>
      </c>
    </row>
    <row r="7448" spans="1:3" x14ac:dyDescent="0.25">
      <c r="A7448" t="s">
        <v>2499</v>
      </c>
      <c r="B7448">
        <v>-0.50083480102169298</v>
      </c>
      <c r="C7448" s="1">
        <v>5.0974892890967601E-5</v>
      </c>
    </row>
    <row r="7449" spans="1:3" x14ac:dyDescent="0.25">
      <c r="A7449" t="s">
        <v>2500</v>
      </c>
      <c r="B7449">
        <v>-7.5279163002338001E-2</v>
      </c>
      <c r="C7449">
        <v>0.73619374215392797</v>
      </c>
    </row>
    <row r="7450" spans="1:3" x14ac:dyDescent="0.25">
      <c r="A7450" t="s">
        <v>2501</v>
      </c>
      <c r="B7450">
        <v>-0.15019356888063001</v>
      </c>
      <c r="C7450">
        <v>0.48095077496602801</v>
      </c>
    </row>
    <row r="7451" spans="1:3" x14ac:dyDescent="0.25">
      <c r="A7451" t="s">
        <v>2502</v>
      </c>
      <c r="B7451">
        <v>-3.3360301415753697E-2</v>
      </c>
      <c r="C7451">
        <v>0.80729231402355695</v>
      </c>
    </row>
    <row r="7452" spans="1:3" x14ac:dyDescent="0.25">
      <c r="A7452" t="s">
        <v>2504</v>
      </c>
      <c r="B7452">
        <v>-0.42398323415654798</v>
      </c>
      <c r="C7452">
        <v>3.89495467805007E-2</v>
      </c>
    </row>
    <row r="7453" spans="1:3" x14ac:dyDescent="0.25">
      <c r="A7453" t="s">
        <v>2505</v>
      </c>
      <c r="B7453">
        <v>-0.54583953471747204</v>
      </c>
      <c r="C7453">
        <v>1.2862508955432801E-2</v>
      </c>
    </row>
    <row r="7454" spans="1:3" x14ac:dyDescent="0.25">
      <c r="A7454" t="s">
        <v>2506</v>
      </c>
      <c r="B7454">
        <v>1.1294996282149199</v>
      </c>
      <c r="C7454">
        <v>3.4282225968581999E-2</v>
      </c>
    </row>
    <row r="7455" spans="1:3" x14ac:dyDescent="0.25">
      <c r="A7455" t="s">
        <v>2507</v>
      </c>
      <c r="B7455">
        <v>1.26175034967468</v>
      </c>
      <c r="C7455">
        <v>0.426406019433968</v>
      </c>
    </row>
    <row r="7456" spans="1:3" x14ac:dyDescent="0.25">
      <c r="A7456" t="s">
        <v>2508</v>
      </c>
      <c r="B7456">
        <v>-0.58962802805037595</v>
      </c>
      <c r="C7456" s="1">
        <v>1.5059636621295401E-9</v>
      </c>
    </row>
    <row r="7457" spans="1:3" x14ac:dyDescent="0.25">
      <c r="A7457" t="s">
        <v>2509</v>
      </c>
      <c r="B7457">
        <v>4.3784284202274897</v>
      </c>
      <c r="C7457">
        <v>7.5685381632981094E-2</v>
      </c>
    </row>
    <row r="7458" spans="1:3" x14ac:dyDescent="0.25">
      <c r="A7458" t="s">
        <v>2510</v>
      </c>
      <c r="B7458">
        <v>-0.28362124001587302</v>
      </c>
      <c r="C7458">
        <v>8.9273291366871399E-2</v>
      </c>
    </row>
    <row r="7459" spans="1:3" x14ac:dyDescent="0.25">
      <c r="A7459" t="s">
        <v>2511</v>
      </c>
      <c r="B7459">
        <v>2.3933135499450899</v>
      </c>
      <c r="C7459">
        <v>2.3833942133353199E-3</v>
      </c>
    </row>
    <row r="7460" spans="1:3" x14ac:dyDescent="0.25">
      <c r="A7460" t="s">
        <v>2512</v>
      </c>
      <c r="B7460">
        <v>-0.31150301315616102</v>
      </c>
      <c r="C7460">
        <v>5.4173242042953498E-2</v>
      </c>
    </row>
    <row r="7461" spans="1:3" x14ac:dyDescent="0.25">
      <c r="A7461" t="s">
        <v>2513</v>
      </c>
      <c r="B7461">
        <v>0.19223636866959701</v>
      </c>
      <c r="C7461">
        <v>0.55867201841242597</v>
      </c>
    </row>
    <row r="7462" spans="1:3" x14ac:dyDescent="0.25">
      <c r="A7462" t="s">
        <v>2514</v>
      </c>
      <c r="B7462">
        <v>-0.75376257068872299</v>
      </c>
      <c r="C7462">
        <v>1.4333517665865601E-3</v>
      </c>
    </row>
    <row r="7463" spans="1:3" x14ac:dyDescent="0.25">
      <c r="A7463" t="s">
        <v>2515</v>
      </c>
      <c r="B7463">
        <v>-5.6335970083283199E-2</v>
      </c>
      <c r="C7463">
        <v>0.81161958912559895</v>
      </c>
    </row>
    <row r="7464" spans="1:3" x14ac:dyDescent="0.25">
      <c r="A7464" t="s">
        <v>2516</v>
      </c>
      <c r="B7464">
        <v>-0.23864871685459699</v>
      </c>
      <c r="C7464">
        <v>0.116937411169778</v>
      </c>
    </row>
    <row r="7465" spans="1:3" x14ac:dyDescent="0.25">
      <c r="A7465" t="s">
        <v>2517</v>
      </c>
      <c r="B7465">
        <v>-2.0841799171946899E-2</v>
      </c>
      <c r="C7465">
        <v>0.92799959291969703</v>
      </c>
    </row>
    <row r="7466" spans="1:3" x14ac:dyDescent="0.25">
      <c r="A7466" t="s">
        <v>2518</v>
      </c>
      <c r="B7466">
        <v>4.0387143428864896</v>
      </c>
      <c r="C7466">
        <v>9.8034719023435898E-2</v>
      </c>
    </row>
    <row r="7467" spans="1:3" x14ac:dyDescent="0.25">
      <c r="A7467" t="s">
        <v>2519</v>
      </c>
      <c r="B7467">
        <v>0.200489986541843</v>
      </c>
      <c r="C7467">
        <v>0.30855655731325399</v>
      </c>
    </row>
    <row r="7468" spans="1:3" x14ac:dyDescent="0.25">
      <c r="A7468" t="s">
        <v>2520</v>
      </c>
      <c r="B7468">
        <v>4.6668239740608897</v>
      </c>
      <c r="C7468" s="1">
        <v>6.2674146586601698E-6</v>
      </c>
    </row>
    <row r="7469" spans="1:3" x14ac:dyDescent="0.25">
      <c r="A7469" t="s">
        <v>2521</v>
      </c>
      <c r="B7469">
        <v>2.93725133275057</v>
      </c>
      <c r="C7469">
        <v>2.0329414758667699E-3</v>
      </c>
    </row>
    <row r="7470" spans="1:3" x14ac:dyDescent="0.25">
      <c r="A7470" t="s">
        <v>2522</v>
      </c>
      <c r="B7470">
        <v>0.29195078921628398</v>
      </c>
      <c r="C7470">
        <v>0.106328794177316</v>
      </c>
    </row>
    <row r="7471" spans="1:3" x14ac:dyDescent="0.25">
      <c r="A7471" t="s">
        <v>2523</v>
      </c>
      <c r="B7471">
        <v>1.7385044918249201E-2</v>
      </c>
      <c r="C7471">
        <v>0.91860484601127601</v>
      </c>
    </row>
    <row r="7472" spans="1:3" x14ac:dyDescent="0.25">
      <c r="A7472" t="s">
        <v>2524</v>
      </c>
      <c r="B7472">
        <v>0.22477727962455199</v>
      </c>
      <c r="C7472">
        <v>0.18975669906050999</v>
      </c>
    </row>
    <row r="7473" spans="1:3" x14ac:dyDescent="0.25">
      <c r="A7473" t="s">
        <v>2525</v>
      </c>
      <c r="B7473">
        <v>-0.12736159728563401</v>
      </c>
      <c r="C7473">
        <v>0.54872240821400897</v>
      </c>
    </row>
    <row r="7474" spans="1:3" x14ac:dyDescent="0.25">
      <c r="A7474" t="s">
        <v>2526</v>
      </c>
      <c r="B7474">
        <v>-0.43398387420450701</v>
      </c>
      <c r="C7474">
        <v>6.3625596428902803E-4</v>
      </c>
    </row>
    <row r="7475" spans="1:3" x14ac:dyDescent="0.25">
      <c r="A7475" t="s">
        <v>2527</v>
      </c>
      <c r="B7475">
        <v>-0.29119518426372898</v>
      </c>
      <c r="C7475">
        <v>4.1491380193764303E-3</v>
      </c>
    </row>
    <row r="7476" spans="1:3" x14ac:dyDescent="0.25">
      <c r="A7476" t="s">
        <v>2528</v>
      </c>
      <c r="B7476">
        <v>-0.56819759062442299</v>
      </c>
      <c r="C7476">
        <v>7.9890873912869295E-2</v>
      </c>
    </row>
    <row r="7477" spans="1:3" x14ac:dyDescent="0.25">
      <c r="A7477" t="s">
        <v>2529</v>
      </c>
      <c r="B7477">
        <v>-0.76822007332112097</v>
      </c>
      <c r="C7477" s="1">
        <v>2.58529080139899E-9</v>
      </c>
    </row>
    <row r="7478" spans="1:3" x14ac:dyDescent="0.25">
      <c r="A7478" t="s">
        <v>2530</v>
      </c>
      <c r="B7478">
        <v>-3.1827846955384202E-2</v>
      </c>
      <c r="C7478">
        <v>0.85467788467648997</v>
      </c>
    </row>
    <row r="7479" spans="1:3" x14ac:dyDescent="0.25">
      <c r="A7479" t="s">
        <v>2531</v>
      </c>
      <c r="B7479">
        <v>-0.39606483386020302</v>
      </c>
      <c r="C7479">
        <v>5.9966526013488499E-3</v>
      </c>
    </row>
    <row r="7480" spans="1:3" x14ac:dyDescent="0.25">
      <c r="A7480" t="s">
        <v>2532</v>
      </c>
      <c r="B7480">
        <v>-0.97029907253997705</v>
      </c>
      <c r="C7480">
        <v>2.45830721890327E-2</v>
      </c>
    </row>
    <row r="7481" spans="1:3" x14ac:dyDescent="0.25">
      <c r="A7481" t="s">
        <v>2533</v>
      </c>
      <c r="B7481">
        <v>-9.3448826507961602E-2</v>
      </c>
      <c r="C7481">
        <v>0.70387096810705696</v>
      </c>
    </row>
    <row r="7482" spans="1:3" x14ac:dyDescent="0.25">
      <c r="A7482" t="s">
        <v>2534</v>
      </c>
      <c r="B7482">
        <v>-0.150959140354472</v>
      </c>
      <c r="C7482">
        <v>0.40238281629146599</v>
      </c>
    </row>
    <row r="7483" spans="1:3" x14ac:dyDescent="0.25">
      <c r="A7483" t="s">
        <v>2535</v>
      </c>
      <c r="B7483">
        <v>0.33164757698145197</v>
      </c>
      <c r="C7483">
        <v>2.1332034019340201E-3</v>
      </c>
    </row>
    <row r="7484" spans="1:3" x14ac:dyDescent="0.25">
      <c r="A7484" t="s">
        <v>2536</v>
      </c>
      <c r="B7484">
        <v>0.81710365769105198</v>
      </c>
      <c r="C7484" s="1">
        <v>2.67343259611604E-8</v>
      </c>
    </row>
    <row r="7485" spans="1:3" x14ac:dyDescent="0.25">
      <c r="A7485" t="s">
        <v>2537</v>
      </c>
      <c r="B7485">
        <v>-0.39159469776343903</v>
      </c>
      <c r="C7485">
        <v>0.30332545465435401</v>
      </c>
    </row>
    <row r="7486" spans="1:3" x14ac:dyDescent="0.25">
      <c r="A7486" t="s">
        <v>2539</v>
      </c>
      <c r="B7486">
        <v>-0.26143144196406098</v>
      </c>
      <c r="C7486">
        <v>0.253039234780713</v>
      </c>
    </row>
    <row r="7487" spans="1:3" x14ac:dyDescent="0.25">
      <c r="A7487" t="s">
        <v>2540</v>
      </c>
      <c r="B7487">
        <v>0.37907706272078001</v>
      </c>
      <c r="C7487">
        <v>0.54315016826343898</v>
      </c>
    </row>
    <row r="7488" spans="1:3" x14ac:dyDescent="0.25">
      <c r="A7488" t="s">
        <v>2541</v>
      </c>
      <c r="B7488">
        <v>-0.115530476511186</v>
      </c>
      <c r="C7488">
        <v>0.49902666111911698</v>
      </c>
    </row>
    <row r="7489" spans="1:3" x14ac:dyDescent="0.25">
      <c r="A7489" t="s">
        <v>2542</v>
      </c>
      <c r="B7489">
        <v>-0.81407831970738198</v>
      </c>
      <c r="C7489" s="1">
        <v>4.2809291661535102E-5</v>
      </c>
    </row>
    <row r="7490" spans="1:3" x14ac:dyDescent="0.25">
      <c r="A7490" t="s">
        <v>2543</v>
      </c>
      <c r="B7490">
        <v>-0.71966354424776902</v>
      </c>
      <c r="C7490">
        <v>0.40835453211323203</v>
      </c>
    </row>
    <row r="7491" spans="1:3" x14ac:dyDescent="0.25">
      <c r="A7491" t="s">
        <v>2544</v>
      </c>
      <c r="B7491">
        <v>-0.32341955724028698</v>
      </c>
      <c r="C7491">
        <v>0.35268106508272001</v>
      </c>
    </row>
    <row r="7492" spans="1:3" x14ac:dyDescent="0.25">
      <c r="A7492" t="s">
        <v>2545</v>
      </c>
      <c r="B7492">
        <v>7.4643741823013704E-3</v>
      </c>
      <c r="C7492">
        <v>0.98011161238604205</v>
      </c>
    </row>
    <row r="7493" spans="1:3" x14ac:dyDescent="0.25">
      <c r="A7493" t="s">
        <v>2546</v>
      </c>
      <c r="B7493">
        <v>-0.48676850714235698</v>
      </c>
      <c r="C7493" s="1">
        <v>6.6192852773611801E-6</v>
      </c>
    </row>
    <row r="7494" spans="1:3" x14ac:dyDescent="0.25">
      <c r="A7494" t="s">
        <v>2547</v>
      </c>
      <c r="B7494">
        <v>-0.38900524101393202</v>
      </c>
      <c r="C7494">
        <v>2.0987205665237402E-2</v>
      </c>
    </row>
    <row r="7495" spans="1:3" x14ac:dyDescent="0.25">
      <c r="A7495" t="s">
        <v>2548</v>
      </c>
      <c r="B7495">
        <v>-0.43027446190836899</v>
      </c>
      <c r="C7495">
        <v>7.8563784622334004E-4</v>
      </c>
    </row>
    <row r="7496" spans="1:3" x14ac:dyDescent="0.25">
      <c r="A7496" t="s">
        <v>2549</v>
      </c>
      <c r="B7496">
        <v>-0.20291348243695101</v>
      </c>
      <c r="C7496">
        <v>0.184968469989159</v>
      </c>
    </row>
    <row r="7497" spans="1:3" x14ac:dyDescent="0.25">
      <c r="A7497" t="s">
        <v>2550</v>
      </c>
      <c r="B7497">
        <v>-0.22788032919700399</v>
      </c>
      <c r="C7497">
        <v>0.21038650887029101</v>
      </c>
    </row>
    <row r="7498" spans="1:3" x14ac:dyDescent="0.25">
      <c r="A7498" t="s">
        <v>2551</v>
      </c>
      <c r="B7498">
        <v>4.7575617385074799E-2</v>
      </c>
      <c r="C7498">
        <v>0.83225278733721297</v>
      </c>
    </row>
    <row r="7499" spans="1:3" x14ac:dyDescent="0.25">
      <c r="A7499" t="s">
        <v>2552</v>
      </c>
      <c r="B7499">
        <v>0.10934076563840101</v>
      </c>
      <c r="C7499">
        <v>0.52538733584072395</v>
      </c>
    </row>
    <row r="7500" spans="1:3" x14ac:dyDescent="0.25">
      <c r="A7500" t="s">
        <v>2553</v>
      </c>
      <c r="B7500">
        <v>-0.50099459559136095</v>
      </c>
      <c r="C7500">
        <v>8.07775514932247E-3</v>
      </c>
    </row>
    <row r="7501" spans="1:3" x14ac:dyDescent="0.25">
      <c r="A7501" t="s">
        <v>2554</v>
      </c>
      <c r="B7501">
        <v>-0.17035970711978199</v>
      </c>
      <c r="C7501">
        <v>0.11614030393305699</v>
      </c>
    </row>
    <row r="7502" spans="1:3" x14ac:dyDescent="0.25">
      <c r="A7502" t="s">
        <v>2555</v>
      </c>
      <c r="B7502">
        <v>2.3919952360258101</v>
      </c>
      <c r="C7502">
        <v>1.1015670835995899E-4</v>
      </c>
    </row>
    <row r="7503" spans="1:3" x14ac:dyDescent="0.25">
      <c r="A7503" t="s">
        <v>2556</v>
      </c>
      <c r="B7503">
        <v>0.904552605464229</v>
      </c>
      <c r="C7503" s="1">
        <v>1.03924172359946E-6</v>
      </c>
    </row>
    <row r="7504" spans="1:3" x14ac:dyDescent="0.25">
      <c r="A7504" t="s">
        <v>2557</v>
      </c>
      <c r="B7504">
        <v>2.4677504130367199E-2</v>
      </c>
      <c r="C7504">
        <v>0.94993595318624402</v>
      </c>
    </row>
    <row r="7505" spans="1:3" x14ac:dyDescent="0.25">
      <c r="A7505" t="s">
        <v>2558</v>
      </c>
      <c r="B7505">
        <v>-0.36224189556960201</v>
      </c>
      <c r="C7505">
        <v>3.3080115659510599E-3</v>
      </c>
    </row>
    <row r="7506" spans="1:3" x14ac:dyDescent="0.25">
      <c r="A7506" t="s">
        <v>2559</v>
      </c>
      <c r="B7506">
        <v>0.34060253534433199</v>
      </c>
      <c r="C7506">
        <v>0.34541956851441902</v>
      </c>
    </row>
    <row r="7507" spans="1:3" x14ac:dyDescent="0.25">
      <c r="A7507" t="s">
        <v>2560</v>
      </c>
      <c r="B7507">
        <v>0.38892728081150002</v>
      </c>
      <c r="C7507">
        <v>0.729504936399618</v>
      </c>
    </row>
    <row r="7508" spans="1:3" x14ac:dyDescent="0.25">
      <c r="A7508" t="s">
        <v>2561</v>
      </c>
      <c r="B7508">
        <v>7.2553303584020498E-2</v>
      </c>
      <c r="C7508">
        <v>0.66605936979142</v>
      </c>
    </row>
    <row r="7509" spans="1:3" x14ac:dyDescent="0.25">
      <c r="A7509" t="s">
        <v>2562</v>
      </c>
      <c r="B7509">
        <v>-0.17783057383689899</v>
      </c>
      <c r="C7509">
        <v>0.29358766810695403</v>
      </c>
    </row>
    <row r="7510" spans="1:3" x14ac:dyDescent="0.25">
      <c r="A7510" t="s">
        <v>2563</v>
      </c>
      <c r="B7510">
        <v>0.16820509656341201</v>
      </c>
      <c r="C7510">
        <v>0.56630188318718599</v>
      </c>
    </row>
    <row r="7511" spans="1:3" x14ac:dyDescent="0.25">
      <c r="A7511" t="s">
        <v>2564</v>
      </c>
      <c r="B7511">
        <v>-0.48132010276598303</v>
      </c>
      <c r="C7511">
        <v>3.13155018491518E-2</v>
      </c>
    </row>
    <row r="7512" spans="1:3" x14ac:dyDescent="0.25">
      <c r="A7512" t="s">
        <v>2565</v>
      </c>
      <c r="B7512">
        <v>1.7079541433910199</v>
      </c>
      <c r="C7512">
        <v>0.22350048326657401</v>
      </c>
    </row>
    <row r="7513" spans="1:3" x14ac:dyDescent="0.25">
      <c r="A7513" t="s">
        <v>2567</v>
      </c>
      <c r="B7513">
        <v>0.39637159495305802</v>
      </c>
      <c r="C7513">
        <v>4.6625048061975101E-2</v>
      </c>
    </row>
    <row r="7514" spans="1:3" x14ac:dyDescent="0.25">
      <c r="A7514" t="s">
        <v>2568</v>
      </c>
      <c r="B7514">
        <v>-9.0181927337546902E-2</v>
      </c>
      <c r="C7514">
        <v>0.49845146889803899</v>
      </c>
    </row>
    <row r="7515" spans="1:3" x14ac:dyDescent="0.25">
      <c r="A7515" t="s">
        <v>2569</v>
      </c>
      <c r="B7515">
        <v>-3.57211077988192E-2</v>
      </c>
      <c r="C7515">
        <v>0.90095766782811204</v>
      </c>
    </row>
    <row r="7516" spans="1:3" x14ac:dyDescent="0.25">
      <c r="A7516" t="s">
        <v>2571</v>
      </c>
      <c r="B7516">
        <v>4.1265804694992303E-2</v>
      </c>
      <c r="C7516">
        <v>0.78954461334784398</v>
      </c>
    </row>
    <row r="7517" spans="1:3" x14ac:dyDescent="0.25">
      <c r="A7517" t="s">
        <v>2572</v>
      </c>
      <c r="B7517">
        <v>-0.65412267422238501</v>
      </c>
      <c r="C7517" s="1">
        <v>3.15214824890108E-5</v>
      </c>
    </row>
    <row r="7518" spans="1:3" x14ac:dyDescent="0.25">
      <c r="A7518" t="s">
        <v>2573</v>
      </c>
      <c r="B7518">
        <v>1.6956956802438701</v>
      </c>
      <c r="C7518">
        <v>0.64745956917397596</v>
      </c>
    </row>
    <row r="7519" spans="1:3" x14ac:dyDescent="0.25">
      <c r="A7519" t="s">
        <v>2574</v>
      </c>
      <c r="B7519">
        <v>0.20525863468994701</v>
      </c>
      <c r="C7519">
        <v>0.158880674830367</v>
      </c>
    </row>
    <row r="7520" spans="1:3" x14ac:dyDescent="0.25">
      <c r="A7520" t="s">
        <v>2575</v>
      </c>
      <c r="B7520">
        <v>1.5093674003548101E-2</v>
      </c>
      <c r="C7520">
        <v>0.95417693360767797</v>
      </c>
    </row>
    <row r="7521" spans="1:3" x14ac:dyDescent="0.25">
      <c r="A7521" t="s">
        <v>2576</v>
      </c>
      <c r="B7521">
        <v>-4.3102061607523001E-2</v>
      </c>
      <c r="C7521">
        <v>0.82550445703603803</v>
      </c>
    </row>
    <row r="7522" spans="1:3" x14ac:dyDescent="0.25">
      <c r="A7522" t="s">
        <v>2577</v>
      </c>
      <c r="B7522">
        <v>1.2428560140421201</v>
      </c>
      <c r="C7522">
        <v>6.3244820975655897E-2</v>
      </c>
    </row>
    <row r="7523" spans="1:3" x14ac:dyDescent="0.25">
      <c r="A7523" t="s">
        <v>2578</v>
      </c>
      <c r="B7523">
        <v>1.67244022421339</v>
      </c>
      <c r="C7523">
        <v>7.3828289147043799E-2</v>
      </c>
    </row>
    <row r="7524" spans="1:3" x14ac:dyDescent="0.25">
      <c r="A7524" t="s">
        <v>2579</v>
      </c>
      <c r="B7524">
        <v>1.0293761520438001</v>
      </c>
      <c r="C7524">
        <v>6.4719583103849093E-2</v>
      </c>
    </row>
    <row r="7525" spans="1:3" x14ac:dyDescent="0.25">
      <c r="A7525" t="s">
        <v>2580</v>
      </c>
      <c r="B7525">
        <v>-0.26502865047340102</v>
      </c>
      <c r="C7525">
        <v>9.5909699114341607E-2</v>
      </c>
    </row>
    <row r="7526" spans="1:3" x14ac:dyDescent="0.25">
      <c r="A7526" t="s">
        <v>2581</v>
      </c>
      <c r="B7526">
        <v>0.396829983055214</v>
      </c>
      <c r="C7526">
        <v>5.8878041141712599E-2</v>
      </c>
    </row>
    <row r="7527" spans="1:3" x14ac:dyDescent="0.25">
      <c r="A7527" t="s">
        <v>2582</v>
      </c>
      <c r="B7527">
        <v>0.21634695713072699</v>
      </c>
      <c r="C7527">
        <v>0.19383676661411001</v>
      </c>
    </row>
    <row r="7528" spans="1:3" x14ac:dyDescent="0.25">
      <c r="A7528" t="s">
        <v>2583</v>
      </c>
      <c r="B7528">
        <v>4.2537501256819397E-2</v>
      </c>
      <c r="C7528">
        <v>0.94665858315856</v>
      </c>
    </row>
    <row r="7529" spans="1:3" x14ac:dyDescent="0.25">
      <c r="A7529" t="s">
        <v>2584</v>
      </c>
      <c r="B7529">
        <v>-0.493914666304551</v>
      </c>
      <c r="C7529">
        <v>1.4575802248912499E-3</v>
      </c>
    </row>
    <row r="7530" spans="1:3" x14ac:dyDescent="0.25">
      <c r="A7530" t="s">
        <v>2585</v>
      </c>
      <c r="B7530">
        <v>0.30320297291100401</v>
      </c>
      <c r="C7530">
        <v>6.51101375915093E-3</v>
      </c>
    </row>
    <row r="7531" spans="1:3" x14ac:dyDescent="0.25">
      <c r="A7531" t="s">
        <v>2586</v>
      </c>
      <c r="B7531">
        <v>1.40660438943836</v>
      </c>
      <c r="C7531" s="1">
        <v>5.0680099237740598E-15</v>
      </c>
    </row>
    <row r="7532" spans="1:3" x14ac:dyDescent="0.25">
      <c r="A7532" t="s">
        <v>2587</v>
      </c>
      <c r="B7532">
        <v>4.69812606376669</v>
      </c>
      <c r="C7532" s="1">
        <v>1.3273604242483401E-58</v>
      </c>
    </row>
    <row r="7533" spans="1:3" x14ac:dyDescent="0.25">
      <c r="A7533" t="s">
        <v>2588</v>
      </c>
      <c r="B7533">
        <v>1.4063275693086701</v>
      </c>
      <c r="C7533">
        <v>1.7550921354391201E-4</v>
      </c>
    </row>
    <row r="7534" spans="1:3" x14ac:dyDescent="0.25">
      <c r="A7534" t="s">
        <v>2589</v>
      </c>
      <c r="B7534">
        <v>-0.226422801945703</v>
      </c>
      <c r="C7534">
        <v>0.38641544150282098</v>
      </c>
    </row>
    <row r="7535" spans="1:3" x14ac:dyDescent="0.25">
      <c r="A7535" t="s">
        <v>2590</v>
      </c>
      <c r="B7535">
        <v>-0.17895278703936601</v>
      </c>
      <c r="C7535">
        <v>0.513226870649378</v>
      </c>
    </row>
    <row r="7536" spans="1:3" x14ac:dyDescent="0.25">
      <c r="A7536" t="s">
        <v>2591</v>
      </c>
      <c r="B7536">
        <v>-0.115437022153281</v>
      </c>
      <c r="C7536">
        <v>0.76464507593408104</v>
      </c>
    </row>
    <row r="7537" spans="1:3" x14ac:dyDescent="0.25">
      <c r="A7537" t="s">
        <v>2592</v>
      </c>
      <c r="B7537">
        <v>-0.14268272329616399</v>
      </c>
      <c r="C7537">
        <v>0.52617508125832002</v>
      </c>
    </row>
    <row r="7538" spans="1:3" x14ac:dyDescent="0.25">
      <c r="A7538" t="s">
        <v>2593</v>
      </c>
      <c r="B7538">
        <v>-8.7996027496465304E-2</v>
      </c>
      <c r="C7538">
        <v>0.63087109944688702</v>
      </c>
    </row>
    <row r="7539" spans="1:3" x14ac:dyDescent="0.25">
      <c r="A7539" t="s">
        <v>2594</v>
      </c>
      <c r="B7539">
        <v>-0.43291422243559702</v>
      </c>
      <c r="C7539">
        <v>9.1591875418853899E-3</v>
      </c>
    </row>
    <row r="7540" spans="1:3" x14ac:dyDescent="0.25">
      <c r="A7540" t="s">
        <v>2595</v>
      </c>
      <c r="B7540">
        <v>-0.33417490717220399</v>
      </c>
      <c r="C7540">
        <v>0.17418891227202599</v>
      </c>
    </row>
    <row r="7541" spans="1:3" x14ac:dyDescent="0.25">
      <c r="A7541" t="s">
        <v>2596</v>
      </c>
      <c r="B7541">
        <v>3.2716553931811797E-2</v>
      </c>
      <c r="C7541">
        <v>0.94787375773168603</v>
      </c>
    </row>
    <row r="7542" spans="1:3" x14ac:dyDescent="0.25">
      <c r="A7542" t="s">
        <v>2597</v>
      </c>
      <c r="B7542">
        <v>0.118343440098684</v>
      </c>
      <c r="C7542">
        <v>0.65547835643378205</v>
      </c>
    </row>
    <row r="7543" spans="1:3" x14ac:dyDescent="0.25">
      <c r="A7543" t="s">
        <v>2598</v>
      </c>
      <c r="B7543">
        <v>1.9068318742292101</v>
      </c>
      <c r="C7543">
        <v>6.8219739622992102E-3</v>
      </c>
    </row>
    <row r="7544" spans="1:3" x14ac:dyDescent="0.25">
      <c r="A7544" t="s">
        <v>2599</v>
      </c>
      <c r="B7544">
        <v>0.37546350432235198</v>
      </c>
      <c r="C7544">
        <v>1.3450236814604799E-2</v>
      </c>
    </row>
    <row r="7545" spans="1:3" x14ac:dyDescent="0.25">
      <c r="A7545" t="s">
        <v>2600</v>
      </c>
      <c r="B7545">
        <v>-0.46682185616857302</v>
      </c>
      <c r="C7545" s="1">
        <v>2.21817476239676E-5</v>
      </c>
    </row>
    <row r="7546" spans="1:3" x14ac:dyDescent="0.25">
      <c r="A7546" t="s">
        <v>2601</v>
      </c>
      <c r="B7546">
        <v>-0.419648120460965</v>
      </c>
      <c r="C7546">
        <v>7.8436612458666205E-4</v>
      </c>
    </row>
    <row r="7547" spans="1:3" x14ac:dyDescent="0.25">
      <c r="A7547" t="s">
        <v>2602</v>
      </c>
      <c r="B7547">
        <v>-5.6572487367366801E-2</v>
      </c>
      <c r="C7547">
        <v>0.74494995953939502</v>
      </c>
    </row>
    <row r="7548" spans="1:3" x14ac:dyDescent="0.25">
      <c r="A7548" t="s">
        <v>2603</v>
      </c>
      <c r="B7548">
        <v>0.28682118830501002</v>
      </c>
      <c r="C7548">
        <v>9.3751401113958896E-2</v>
      </c>
    </row>
    <row r="7549" spans="1:3" x14ac:dyDescent="0.25">
      <c r="A7549" t="s">
        <v>2604</v>
      </c>
      <c r="B7549">
        <v>4.0523837825232799E-2</v>
      </c>
      <c r="C7549">
        <v>0.83583414598692896</v>
      </c>
    </row>
    <row r="7550" spans="1:3" x14ac:dyDescent="0.25">
      <c r="A7550" t="s">
        <v>2605</v>
      </c>
      <c r="B7550">
        <v>0.47987199131361202</v>
      </c>
      <c r="C7550">
        <v>9.6842410557298098E-4</v>
      </c>
    </row>
    <row r="7551" spans="1:3" x14ac:dyDescent="0.25">
      <c r="A7551" t="s">
        <v>2606</v>
      </c>
      <c r="B7551">
        <v>2.4715150638338099</v>
      </c>
      <c r="C7551" s="1">
        <v>5.6910315133578704E-22</v>
      </c>
    </row>
    <row r="7552" spans="1:3" x14ac:dyDescent="0.25">
      <c r="A7552" t="s">
        <v>2607</v>
      </c>
      <c r="B7552">
        <v>-0.10046281618449</v>
      </c>
      <c r="C7552">
        <v>0.41930268231177398</v>
      </c>
    </row>
    <row r="7553" spans="1:3" x14ac:dyDescent="0.25">
      <c r="A7553" t="s">
        <v>2608</v>
      </c>
      <c r="B7553">
        <v>-0.157599215683461</v>
      </c>
      <c r="C7553">
        <v>0.54702127950470003</v>
      </c>
    </row>
    <row r="7554" spans="1:3" x14ac:dyDescent="0.25">
      <c r="A7554" t="s">
        <v>2609</v>
      </c>
      <c r="B7554">
        <v>0.11896397632276499</v>
      </c>
      <c r="C7554">
        <v>0.90745087251803203</v>
      </c>
    </row>
    <row r="7555" spans="1:3" x14ac:dyDescent="0.25">
      <c r="A7555" t="s">
        <v>2610</v>
      </c>
      <c r="B7555">
        <v>0.12584561722062701</v>
      </c>
      <c r="C7555">
        <v>0.75632569412142103</v>
      </c>
    </row>
    <row r="7556" spans="1:3" x14ac:dyDescent="0.25">
      <c r="A7556" t="s">
        <v>2611</v>
      </c>
      <c r="B7556">
        <v>0.16361012185787999</v>
      </c>
      <c r="C7556">
        <v>0.51013140096572296</v>
      </c>
    </row>
    <row r="7557" spans="1:3" x14ac:dyDescent="0.25">
      <c r="A7557" t="s">
        <v>2612</v>
      </c>
      <c r="B7557">
        <v>-0.16118001747614699</v>
      </c>
      <c r="C7557">
        <v>0.55473304150013703</v>
      </c>
    </row>
    <row r="7558" spans="1:3" x14ac:dyDescent="0.25">
      <c r="A7558" t="s">
        <v>2613</v>
      </c>
      <c r="B7558">
        <v>0.321613412148123</v>
      </c>
      <c r="C7558">
        <v>8.0603160661805798E-2</v>
      </c>
    </row>
    <row r="7559" spans="1:3" x14ac:dyDescent="0.25">
      <c r="A7559" t="s">
        <v>2614</v>
      </c>
      <c r="B7559">
        <v>0.56038750331350295</v>
      </c>
      <c r="C7559">
        <v>2.8699032349982102E-2</v>
      </c>
    </row>
    <row r="7560" spans="1:3" x14ac:dyDescent="0.25">
      <c r="A7560" t="s">
        <v>2615</v>
      </c>
      <c r="B7560">
        <v>1.2948662784034499</v>
      </c>
      <c r="C7560" s="1">
        <v>4.5292444215204398E-7</v>
      </c>
    </row>
    <row r="7561" spans="1:3" x14ac:dyDescent="0.25">
      <c r="A7561" t="s">
        <v>2616</v>
      </c>
      <c r="B7561">
        <v>2.40863621929571</v>
      </c>
      <c r="C7561">
        <v>4.7564491650926403E-3</v>
      </c>
    </row>
    <row r="7562" spans="1:3" x14ac:dyDescent="0.25">
      <c r="A7562" t="s">
        <v>2617</v>
      </c>
      <c r="B7562">
        <v>0.34812138163612699</v>
      </c>
      <c r="C7562">
        <v>0.63181031406311405</v>
      </c>
    </row>
    <row r="7563" spans="1:3" x14ac:dyDescent="0.25">
      <c r="A7563" t="s">
        <v>2618</v>
      </c>
      <c r="B7563">
        <v>-0.960156015070465</v>
      </c>
      <c r="C7563">
        <v>3.0298352664156398E-3</v>
      </c>
    </row>
    <row r="7564" spans="1:3" x14ac:dyDescent="0.25">
      <c r="A7564" t="s">
        <v>2619</v>
      </c>
      <c r="B7564">
        <v>0.63610531787563096</v>
      </c>
      <c r="C7564">
        <v>0.192553958789633</v>
      </c>
    </row>
    <row r="7565" spans="1:3" x14ac:dyDescent="0.25">
      <c r="A7565" t="s">
        <v>2620</v>
      </c>
      <c r="B7565">
        <v>-0.435906556429345</v>
      </c>
      <c r="C7565">
        <v>0.20252172346351399</v>
      </c>
    </row>
    <row r="7566" spans="1:3" x14ac:dyDescent="0.25">
      <c r="A7566" t="s">
        <v>2621</v>
      </c>
      <c r="B7566">
        <v>-0.52487423885967599</v>
      </c>
      <c r="C7566">
        <v>4.6214325382158304E-3</v>
      </c>
    </row>
    <row r="7567" spans="1:3" x14ac:dyDescent="0.25">
      <c r="A7567" t="s">
        <v>2622</v>
      </c>
      <c r="B7567">
        <v>-0.27249895770925497</v>
      </c>
      <c r="C7567">
        <v>8.2911215786434303E-3</v>
      </c>
    </row>
    <row r="7568" spans="1:3" x14ac:dyDescent="0.25">
      <c r="A7568" t="s">
        <v>2623</v>
      </c>
      <c r="B7568">
        <v>-0.21249551142626</v>
      </c>
      <c r="C7568">
        <v>0.119272912857414</v>
      </c>
    </row>
    <row r="7569" spans="1:3" x14ac:dyDescent="0.25">
      <c r="A7569" t="s">
        <v>2624</v>
      </c>
      <c r="B7569">
        <v>-0.28191549758913798</v>
      </c>
      <c r="C7569">
        <v>0.218515648574684</v>
      </c>
    </row>
    <row r="7570" spans="1:3" x14ac:dyDescent="0.25">
      <c r="A7570" t="s">
        <v>2625</v>
      </c>
      <c r="B7570">
        <v>-0.18028751667832099</v>
      </c>
      <c r="C7570">
        <v>0.485756052356069</v>
      </c>
    </row>
    <row r="7571" spans="1:3" x14ac:dyDescent="0.25">
      <c r="A7571" t="s">
        <v>2626</v>
      </c>
      <c r="B7571">
        <v>0.45806384171187198</v>
      </c>
      <c r="C7571">
        <v>0.100034042606609</v>
      </c>
    </row>
    <row r="7572" spans="1:3" x14ac:dyDescent="0.25">
      <c r="A7572" t="s">
        <v>2627</v>
      </c>
      <c r="B7572">
        <v>0.10277669899945099</v>
      </c>
      <c r="C7572">
        <v>0.42699775173321503</v>
      </c>
    </row>
    <row r="7573" spans="1:3" x14ac:dyDescent="0.25">
      <c r="A7573" t="s">
        <v>2628</v>
      </c>
      <c r="B7573">
        <v>-0.72412389801036303</v>
      </c>
      <c r="C7573">
        <v>0.62358084208909903</v>
      </c>
    </row>
    <row r="7574" spans="1:3" x14ac:dyDescent="0.25">
      <c r="A7574" t="s">
        <v>2629</v>
      </c>
      <c r="B7574">
        <v>-0.36136942749072398</v>
      </c>
      <c r="C7574" s="1">
        <v>5.9509611040566197E-5</v>
      </c>
    </row>
    <row r="7575" spans="1:3" x14ac:dyDescent="0.25">
      <c r="A7575" t="s">
        <v>2630</v>
      </c>
      <c r="B7575">
        <v>5.5922454331542297E-2</v>
      </c>
      <c r="C7575">
        <v>0.86836263245080703</v>
      </c>
    </row>
    <row r="7576" spans="1:3" x14ac:dyDescent="0.25">
      <c r="A7576" t="s">
        <v>2631</v>
      </c>
      <c r="B7576">
        <v>7.5602662561957606E-2</v>
      </c>
      <c r="C7576">
        <v>0.78431061595658103</v>
      </c>
    </row>
    <row r="7577" spans="1:3" x14ac:dyDescent="0.25">
      <c r="A7577" t="s">
        <v>2632</v>
      </c>
      <c r="B7577">
        <v>-0.639692694281906</v>
      </c>
      <c r="C7577" s="1">
        <v>4.68405297914252E-5</v>
      </c>
    </row>
    <row r="7578" spans="1:3" x14ac:dyDescent="0.25">
      <c r="A7578" t="s">
        <v>2633</v>
      </c>
      <c r="B7578">
        <v>5.7399262440016399</v>
      </c>
      <c r="C7578">
        <v>1.7505606046335101E-3</v>
      </c>
    </row>
    <row r="7579" spans="1:3" x14ac:dyDescent="0.25">
      <c r="A7579" t="s">
        <v>2634</v>
      </c>
      <c r="B7579">
        <v>3.20053375268273</v>
      </c>
      <c r="C7579">
        <v>4.4242283614790698E-2</v>
      </c>
    </row>
    <row r="7580" spans="1:3" x14ac:dyDescent="0.25">
      <c r="A7580" t="s">
        <v>2635</v>
      </c>
      <c r="B7580">
        <v>5.3050287301097798</v>
      </c>
      <c r="C7580">
        <v>6.1564367109086301E-3</v>
      </c>
    </row>
    <row r="7581" spans="1:3" x14ac:dyDescent="0.25">
      <c r="A7581" t="s">
        <v>2636</v>
      </c>
      <c r="B7581">
        <v>3.37303165383004</v>
      </c>
      <c r="C7581">
        <v>0.13548237093902399</v>
      </c>
    </row>
    <row r="7582" spans="1:3" x14ac:dyDescent="0.25">
      <c r="A7582" t="s">
        <v>2637</v>
      </c>
      <c r="B7582">
        <v>1.5931212970636899E-3</v>
      </c>
      <c r="C7582">
        <v>0.99420832892233402</v>
      </c>
    </row>
    <row r="7583" spans="1:3" x14ac:dyDescent="0.25">
      <c r="A7583" t="s">
        <v>2638</v>
      </c>
      <c r="B7583">
        <v>1.6108863821660699</v>
      </c>
      <c r="C7583" s="1">
        <v>1.7309792969177601E-13</v>
      </c>
    </row>
    <row r="7584" spans="1:3" x14ac:dyDescent="0.25">
      <c r="A7584" t="s">
        <v>2639</v>
      </c>
      <c r="B7584">
        <v>-2.0831256220365602E-3</v>
      </c>
      <c r="C7584">
        <v>0.996371390609326</v>
      </c>
    </row>
    <row r="7585" spans="1:3" x14ac:dyDescent="0.25">
      <c r="A7585" t="s">
        <v>2640</v>
      </c>
      <c r="B7585">
        <v>1.5732219149096099E-2</v>
      </c>
      <c r="C7585">
        <v>0.95417693360767797</v>
      </c>
    </row>
    <row r="7586" spans="1:3" x14ac:dyDescent="0.25">
      <c r="A7586" t="s">
        <v>2641</v>
      </c>
      <c r="B7586">
        <v>0.48485675850555199</v>
      </c>
      <c r="C7586">
        <v>6.6737991955040403E-3</v>
      </c>
    </row>
    <row r="7587" spans="1:3" x14ac:dyDescent="0.25">
      <c r="A7587" t="s">
        <v>2642</v>
      </c>
      <c r="B7587">
        <v>0.20856693201465201</v>
      </c>
      <c r="C7587">
        <v>0.67263153506963302</v>
      </c>
    </row>
    <row r="7588" spans="1:3" x14ac:dyDescent="0.25">
      <c r="A7588" t="s">
        <v>2643</v>
      </c>
      <c r="B7588">
        <v>0.93938788070624701</v>
      </c>
      <c r="C7588">
        <v>1.23258245297698E-2</v>
      </c>
    </row>
    <row r="7589" spans="1:3" x14ac:dyDescent="0.25">
      <c r="A7589" t="s">
        <v>8927</v>
      </c>
      <c r="B7589">
        <v>0.55138656532839803</v>
      </c>
      <c r="C7589">
        <v>0.113172794393004</v>
      </c>
    </row>
    <row r="7590" spans="1:3" x14ac:dyDescent="0.25">
      <c r="A7590" t="s">
        <v>8926</v>
      </c>
      <c r="B7590">
        <v>4.6972221672428498E-3</v>
      </c>
      <c r="C7590">
        <v>0.98011161238604205</v>
      </c>
    </row>
    <row r="7591" spans="1:3" x14ac:dyDescent="0.25">
      <c r="A7591" t="s">
        <v>2644</v>
      </c>
      <c r="B7591">
        <v>3.53493123356087</v>
      </c>
      <c r="C7591" s="1">
        <v>3.70306715255556E-11</v>
      </c>
    </row>
    <row r="7592" spans="1:3" x14ac:dyDescent="0.25">
      <c r="A7592" t="s">
        <v>2645</v>
      </c>
      <c r="B7592">
        <v>0.40774014967267902</v>
      </c>
      <c r="C7592">
        <v>0.13548237093902399</v>
      </c>
    </row>
    <row r="7593" spans="1:3" x14ac:dyDescent="0.25">
      <c r="A7593" t="s">
        <v>2646</v>
      </c>
      <c r="B7593">
        <v>0.24155960415606501</v>
      </c>
      <c r="C7593">
        <v>0.38048058148293101</v>
      </c>
    </row>
    <row r="7594" spans="1:3" x14ac:dyDescent="0.25">
      <c r="A7594" t="s">
        <v>2647</v>
      </c>
      <c r="B7594">
        <v>0.43248199617781502</v>
      </c>
      <c r="C7594">
        <v>6.80658718165168E-3</v>
      </c>
    </row>
    <row r="7595" spans="1:3" x14ac:dyDescent="0.25">
      <c r="A7595" t="s">
        <v>2648</v>
      </c>
      <c r="B7595">
        <v>0.68068871894675298</v>
      </c>
      <c r="C7595" s="1">
        <v>2.2592661480733299E-9</v>
      </c>
    </row>
    <row r="7596" spans="1:3" x14ac:dyDescent="0.25">
      <c r="A7596" t="s">
        <v>2649</v>
      </c>
      <c r="B7596">
        <v>-0.18957674343535499</v>
      </c>
      <c r="C7596">
        <v>0.297204966781142</v>
      </c>
    </row>
    <row r="7597" spans="1:3" x14ac:dyDescent="0.25">
      <c r="A7597" t="s">
        <v>2651</v>
      </c>
      <c r="B7597">
        <v>-0.187493681521712</v>
      </c>
      <c r="C7597">
        <v>0.359664015356226</v>
      </c>
    </row>
    <row r="7598" spans="1:3" x14ac:dyDescent="0.25">
      <c r="A7598" t="s">
        <v>2652</v>
      </c>
      <c r="B7598">
        <v>-0.41731799070997899</v>
      </c>
      <c r="C7598">
        <v>5.1137486120766198E-2</v>
      </c>
    </row>
    <row r="7599" spans="1:3" x14ac:dyDescent="0.25">
      <c r="A7599" t="s">
        <v>2653</v>
      </c>
      <c r="B7599">
        <v>-0.14302617639552001</v>
      </c>
      <c r="C7599">
        <v>0.35165501549682898</v>
      </c>
    </row>
    <row r="7600" spans="1:3" x14ac:dyDescent="0.25">
      <c r="A7600" t="s">
        <v>2654</v>
      </c>
      <c r="B7600">
        <v>-0.59258704760205005</v>
      </c>
      <c r="C7600">
        <v>6.5750726864170902E-3</v>
      </c>
    </row>
    <row r="7601" spans="1:3" x14ac:dyDescent="0.25">
      <c r="A7601" t="s">
        <v>2655</v>
      </c>
      <c r="B7601">
        <v>-0.16280486907331901</v>
      </c>
      <c r="C7601">
        <v>0.81877245867556203</v>
      </c>
    </row>
    <row r="7602" spans="1:3" x14ac:dyDescent="0.25">
      <c r="A7602" t="s">
        <v>2656</v>
      </c>
      <c r="B7602">
        <v>0.395483543081108</v>
      </c>
      <c r="C7602">
        <v>0.20819202970025699</v>
      </c>
    </row>
    <row r="7603" spans="1:3" x14ac:dyDescent="0.25">
      <c r="A7603" t="s">
        <v>2657</v>
      </c>
      <c r="B7603">
        <v>-0.73817430142039098</v>
      </c>
      <c r="C7603" s="1">
        <v>3.55041694250025E-11</v>
      </c>
    </row>
    <row r="7604" spans="1:3" x14ac:dyDescent="0.25">
      <c r="A7604" t="s">
        <v>2658</v>
      </c>
      <c r="B7604">
        <v>-0.63466795586834301</v>
      </c>
      <c r="C7604" s="1">
        <v>7.3509548892422901E-6</v>
      </c>
    </row>
    <row r="7605" spans="1:3" x14ac:dyDescent="0.25">
      <c r="A7605" t="s">
        <v>2659</v>
      </c>
      <c r="B7605">
        <v>3.97737093178894E-2</v>
      </c>
      <c r="C7605">
        <v>0.85258107596897303</v>
      </c>
    </row>
    <row r="7606" spans="1:3" x14ac:dyDescent="0.25">
      <c r="A7606" t="s">
        <v>2660</v>
      </c>
      <c r="B7606">
        <v>2.3971241554048998E-2</v>
      </c>
      <c r="C7606">
        <v>0.88690838632318003</v>
      </c>
    </row>
    <row r="7607" spans="1:3" x14ac:dyDescent="0.25">
      <c r="A7607" t="s">
        <v>2661</v>
      </c>
      <c r="B7607">
        <v>-0.32788039988939099</v>
      </c>
      <c r="C7607">
        <v>3.4866510221957102E-2</v>
      </c>
    </row>
    <row r="7608" spans="1:3" x14ac:dyDescent="0.25">
      <c r="A7608" t="s">
        <v>2662</v>
      </c>
      <c r="B7608">
        <v>-0.36154870334553901</v>
      </c>
      <c r="C7608">
        <v>6.8219739622992102E-3</v>
      </c>
    </row>
    <row r="7609" spans="1:3" x14ac:dyDescent="0.25">
      <c r="A7609" t="s">
        <v>2663</v>
      </c>
      <c r="B7609">
        <v>3.17303609732184E-3</v>
      </c>
      <c r="C7609">
        <v>0.98946252101551502</v>
      </c>
    </row>
    <row r="7610" spans="1:3" x14ac:dyDescent="0.25">
      <c r="A7610" t="s">
        <v>2664</v>
      </c>
      <c r="B7610">
        <v>-0.18044778046711599</v>
      </c>
      <c r="C7610">
        <v>0.23972072548788301</v>
      </c>
    </row>
    <row r="7611" spans="1:3" x14ac:dyDescent="0.25">
      <c r="A7611" t="s">
        <v>2665</v>
      </c>
      <c r="B7611">
        <v>-3.0034993246807199E-2</v>
      </c>
      <c r="C7611">
        <v>0.87095936635734295</v>
      </c>
    </row>
    <row r="7612" spans="1:3" x14ac:dyDescent="0.25">
      <c r="A7612" t="s">
        <v>2666</v>
      </c>
      <c r="B7612">
        <v>-0.47444383617547797</v>
      </c>
      <c r="C7612">
        <v>2.57392680459731E-3</v>
      </c>
    </row>
    <row r="7613" spans="1:3" x14ac:dyDescent="0.25">
      <c r="A7613" t="s">
        <v>2667</v>
      </c>
      <c r="B7613">
        <v>0.75010286766846801</v>
      </c>
      <c r="C7613">
        <v>0.54019319395913201</v>
      </c>
    </row>
    <row r="7614" spans="1:3" x14ac:dyDescent="0.25">
      <c r="A7614" t="s">
        <v>2668</v>
      </c>
      <c r="B7614">
        <v>-0.41982520462669298</v>
      </c>
      <c r="C7614">
        <v>6.86382855697074E-2</v>
      </c>
    </row>
    <row r="7615" spans="1:3" x14ac:dyDescent="0.25">
      <c r="A7615" t="s">
        <v>2669</v>
      </c>
      <c r="B7615">
        <v>-6.2977032362779503E-2</v>
      </c>
      <c r="C7615">
        <v>0.68710809900255099</v>
      </c>
    </row>
    <row r="7616" spans="1:3" x14ac:dyDescent="0.25">
      <c r="A7616" t="s">
        <v>2670</v>
      </c>
      <c r="B7616">
        <v>-0.146574730445099</v>
      </c>
      <c r="C7616">
        <v>0.48361196950068602</v>
      </c>
    </row>
    <row r="7617" spans="1:3" x14ac:dyDescent="0.25">
      <c r="A7617" t="s">
        <v>2671</v>
      </c>
      <c r="B7617">
        <v>-0.63209374843289601</v>
      </c>
      <c r="C7617">
        <v>2.4497027364333301E-2</v>
      </c>
    </row>
    <row r="7618" spans="1:3" x14ac:dyDescent="0.25">
      <c r="A7618" t="s">
        <v>2672</v>
      </c>
      <c r="B7618">
        <v>-0.30233304472516698</v>
      </c>
      <c r="C7618">
        <v>0.44190770865116902</v>
      </c>
    </row>
    <row r="7619" spans="1:3" x14ac:dyDescent="0.25">
      <c r="A7619" t="s">
        <v>2673</v>
      </c>
      <c r="B7619">
        <v>-0.232438016554469</v>
      </c>
      <c r="C7619">
        <v>4.8639985402004003E-2</v>
      </c>
    </row>
    <row r="7620" spans="1:3" x14ac:dyDescent="0.25">
      <c r="A7620" t="s">
        <v>2674</v>
      </c>
      <c r="B7620">
        <v>-0.41032160368359899</v>
      </c>
      <c r="C7620">
        <v>2.8370485432977601E-3</v>
      </c>
    </row>
    <row r="7621" spans="1:3" x14ac:dyDescent="0.25">
      <c r="A7621" t="s">
        <v>2676</v>
      </c>
      <c r="B7621">
        <v>5.1220461164078896</v>
      </c>
      <c r="C7621" s="1">
        <v>3.0954408846426997E-11</v>
      </c>
    </row>
    <row r="7622" spans="1:3" x14ac:dyDescent="0.25">
      <c r="A7622" t="s">
        <v>2677</v>
      </c>
      <c r="B7622">
        <v>-0.66937848899934704</v>
      </c>
      <c r="C7622" s="1">
        <v>4.7720908740570902E-6</v>
      </c>
    </row>
    <row r="7623" spans="1:3" x14ac:dyDescent="0.25">
      <c r="A7623" t="s">
        <v>2678</v>
      </c>
      <c r="B7623">
        <v>0.30204543258226402</v>
      </c>
      <c r="C7623">
        <v>0.1845796711364</v>
      </c>
    </row>
    <row r="7624" spans="1:3" x14ac:dyDescent="0.25">
      <c r="A7624" t="s">
        <v>2679</v>
      </c>
      <c r="B7624">
        <v>1.7323623858218999</v>
      </c>
      <c r="C7624" s="1">
        <v>1.9355287550981299E-15</v>
      </c>
    </row>
    <row r="7625" spans="1:3" x14ac:dyDescent="0.25">
      <c r="A7625" t="s">
        <v>2680</v>
      </c>
      <c r="B7625">
        <v>1.8904539932701701</v>
      </c>
      <c r="C7625">
        <v>0.15496211544668201</v>
      </c>
    </row>
    <row r="7626" spans="1:3" x14ac:dyDescent="0.25">
      <c r="A7626" t="s">
        <v>2681</v>
      </c>
      <c r="B7626">
        <v>0.34542322125731201</v>
      </c>
      <c r="C7626">
        <v>2.37368271206525E-2</v>
      </c>
    </row>
    <row r="7627" spans="1:3" x14ac:dyDescent="0.25">
      <c r="A7627" t="s">
        <v>2682</v>
      </c>
      <c r="B7627">
        <v>-5.9353388188110499E-2</v>
      </c>
      <c r="C7627">
        <v>0.78431061595658103</v>
      </c>
    </row>
    <row r="7628" spans="1:3" x14ac:dyDescent="0.25">
      <c r="A7628" t="s">
        <v>2683</v>
      </c>
      <c r="B7628">
        <v>-0.17329301400967501</v>
      </c>
      <c r="C7628">
        <v>0.25650269840388401</v>
      </c>
    </row>
    <row r="7629" spans="1:3" x14ac:dyDescent="0.25">
      <c r="A7629" t="s">
        <v>2684</v>
      </c>
      <c r="B7629">
        <v>0.20576995641703599</v>
      </c>
      <c r="C7629">
        <v>0.12781627890380601</v>
      </c>
    </row>
    <row r="7630" spans="1:3" x14ac:dyDescent="0.25">
      <c r="A7630" t="s">
        <v>2685</v>
      </c>
      <c r="B7630">
        <v>1.2477776294946501</v>
      </c>
      <c r="C7630">
        <v>3.7317541416574902E-2</v>
      </c>
    </row>
    <row r="7631" spans="1:3" x14ac:dyDescent="0.25">
      <c r="A7631" t="s">
        <v>2686</v>
      </c>
      <c r="B7631">
        <v>0.35000745834098101</v>
      </c>
      <c r="C7631">
        <v>0.16532544407916899</v>
      </c>
    </row>
    <row r="7632" spans="1:3" x14ac:dyDescent="0.25">
      <c r="A7632" t="s">
        <v>2687</v>
      </c>
      <c r="B7632">
        <v>-0.41531515604911701</v>
      </c>
      <c r="C7632">
        <v>6.0191502628779503E-3</v>
      </c>
    </row>
    <row r="7633" spans="1:3" x14ac:dyDescent="0.25">
      <c r="A7633" t="s">
        <v>2688</v>
      </c>
      <c r="B7633">
        <v>3.11194750448968</v>
      </c>
      <c r="C7633">
        <v>1.18885628692525E-2</v>
      </c>
    </row>
    <row r="7634" spans="1:3" x14ac:dyDescent="0.25">
      <c r="A7634" t="s">
        <v>2689</v>
      </c>
      <c r="B7634">
        <v>-0.23674953936714099</v>
      </c>
      <c r="C7634">
        <v>1.4395016832820601E-2</v>
      </c>
    </row>
    <row r="7635" spans="1:3" x14ac:dyDescent="0.25">
      <c r="A7635" t="s">
        <v>2690</v>
      </c>
      <c r="B7635">
        <v>-0.26327713838558903</v>
      </c>
      <c r="C7635">
        <v>3.3887617094286199E-2</v>
      </c>
    </row>
    <row r="7636" spans="1:3" x14ac:dyDescent="0.25">
      <c r="A7636" t="s">
        <v>2691</v>
      </c>
      <c r="B7636">
        <v>0.46326725485193498</v>
      </c>
      <c r="C7636">
        <v>8.3652973826491006E-2</v>
      </c>
    </row>
    <row r="7637" spans="1:3" x14ac:dyDescent="0.25">
      <c r="A7637" t="s">
        <v>2692</v>
      </c>
      <c r="B7637">
        <v>3.7541522967121201</v>
      </c>
      <c r="C7637" s="1">
        <v>9.0283968115120299E-6</v>
      </c>
    </row>
    <row r="7638" spans="1:3" x14ac:dyDescent="0.25">
      <c r="A7638" t="s">
        <v>2693</v>
      </c>
      <c r="B7638">
        <v>-0.15226375340271001</v>
      </c>
      <c r="C7638">
        <v>0.428816823399991</v>
      </c>
    </row>
    <row r="7639" spans="1:3" x14ac:dyDescent="0.25">
      <c r="A7639" t="s">
        <v>2694</v>
      </c>
      <c r="B7639">
        <v>0.17755256378873299</v>
      </c>
      <c r="C7639">
        <v>0.51771437211619797</v>
      </c>
    </row>
    <row r="7640" spans="1:3" x14ac:dyDescent="0.25">
      <c r="A7640" t="s">
        <v>2695</v>
      </c>
      <c r="B7640">
        <v>-0.16335153859693699</v>
      </c>
      <c r="C7640">
        <v>0.131845058452077</v>
      </c>
    </row>
    <row r="7641" spans="1:3" x14ac:dyDescent="0.25">
      <c r="A7641" t="s">
        <v>2696</v>
      </c>
      <c r="B7641">
        <v>-0.311219753142775</v>
      </c>
      <c r="C7641">
        <v>7.3627498613026601E-2</v>
      </c>
    </row>
    <row r="7642" spans="1:3" x14ac:dyDescent="0.25">
      <c r="A7642" t="s">
        <v>2697</v>
      </c>
      <c r="B7642">
        <v>-0.23402379535710799</v>
      </c>
      <c r="C7642">
        <v>7.5064444960968493E-2</v>
      </c>
    </row>
    <row r="7643" spans="1:3" x14ac:dyDescent="0.25">
      <c r="A7643" t="s">
        <v>2698</v>
      </c>
      <c r="B7643">
        <v>0.58628981923582602</v>
      </c>
      <c r="C7643" s="1">
        <v>6.7222530315410605E-5</v>
      </c>
    </row>
    <row r="7644" spans="1:3" x14ac:dyDescent="0.25">
      <c r="A7644" t="s">
        <v>2699</v>
      </c>
      <c r="B7644">
        <v>0.19386413566010399</v>
      </c>
      <c r="C7644">
        <v>0.28236713931081497</v>
      </c>
    </row>
    <row r="7645" spans="1:3" x14ac:dyDescent="0.25">
      <c r="A7645" t="s">
        <v>2700</v>
      </c>
      <c r="B7645">
        <v>-0.41111099711256099</v>
      </c>
      <c r="C7645">
        <v>2.1664465099408399E-4</v>
      </c>
    </row>
    <row r="7646" spans="1:3" x14ac:dyDescent="0.25">
      <c r="A7646" t="s">
        <v>2701</v>
      </c>
      <c r="B7646">
        <v>1.7530294444389101</v>
      </c>
      <c r="C7646">
        <v>6.42033459410844E-2</v>
      </c>
    </row>
    <row r="7647" spans="1:3" x14ac:dyDescent="0.25">
      <c r="A7647" t="s">
        <v>2702</v>
      </c>
      <c r="B7647">
        <v>3.1948682663055399</v>
      </c>
      <c r="C7647">
        <v>4.5133769412504998E-3</v>
      </c>
    </row>
    <row r="7648" spans="1:3" x14ac:dyDescent="0.25">
      <c r="A7648" t="s">
        <v>2703</v>
      </c>
      <c r="B7648">
        <v>2.26887873372225</v>
      </c>
      <c r="C7648">
        <v>7.31102167102647E-2</v>
      </c>
    </row>
    <row r="7649" spans="1:3" x14ac:dyDescent="0.25">
      <c r="A7649" t="s">
        <v>2704</v>
      </c>
      <c r="B7649">
        <v>-1.0450212477622101</v>
      </c>
      <c r="C7649">
        <v>0.27375645358926098</v>
      </c>
    </row>
    <row r="7650" spans="1:3" x14ac:dyDescent="0.25">
      <c r="A7650" t="s">
        <v>2705</v>
      </c>
      <c r="B7650">
        <v>-0.66039557589739795</v>
      </c>
      <c r="C7650" s="1">
        <v>3.7703958230989001E-6</v>
      </c>
    </row>
    <row r="7651" spans="1:3" x14ac:dyDescent="0.25">
      <c r="A7651" t="s">
        <v>2710</v>
      </c>
      <c r="B7651">
        <v>1.57770859878351</v>
      </c>
      <c r="C7651" s="1">
        <v>1.5445012067347499E-16</v>
      </c>
    </row>
    <row r="7652" spans="1:3" x14ac:dyDescent="0.25">
      <c r="A7652" t="s">
        <v>2711</v>
      </c>
      <c r="B7652">
        <v>-2.9644847774580201E-2</v>
      </c>
      <c r="C7652">
        <v>0.91393888177819305</v>
      </c>
    </row>
    <row r="7653" spans="1:3" x14ac:dyDescent="0.25">
      <c r="A7653" t="s">
        <v>2712</v>
      </c>
      <c r="B7653">
        <v>0.53154209432475596</v>
      </c>
      <c r="C7653">
        <v>2.6263052655645901E-3</v>
      </c>
    </row>
    <row r="7654" spans="1:3" x14ac:dyDescent="0.25">
      <c r="A7654" t="s">
        <v>2713</v>
      </c>
      <c r="B7654">
        <v>4.1223456821179596</v>
      </c>
      <c r="C7654" s="1">
        <v>1.0888199635829401E-6</v>
      </c>
    </row>
    <row r="7655" spans="1:3" x14ac:dyDescent="0.25">
      <c r="A7655" t="s">
        <v>2714</v>
      </c>
      <c r="B7655">
        <v>0.57435455366821397</v>
      </c>
      <c r="C7655">
        <v>5.42771465329146E-2</v>
      </c>
    </row>
    <row r="7656" spans="1:3" x14ac:dyDescent="0.25">
      <c r="A7656" t="s">
        <v>2715</v>
      </c>
      <c r="B7656">
        <v>0.91120358228752396</v>
      </c>
      <c r="C7656">
        <v>0.18293111577478399</v>
      </c>
    </row>
    <row r="7657" spans="1:3" x14ac:dyDescent="0.25">
      <c r="A7657" t="s">
        <v>2716</v>
      </c>
      <c r="B7657">
        <v>-0.15266203310875701</v>
      </c>
      <c r="C7657">
        <v>0.25899049417706499</v>
      </c>
    </row>
    <row r="7658" spans="1:3" x14ac:dyDescent="0.25">
      <c r="A7658" t="s">
        <v>2717</v>
      </c>
      <c r="B7658">
        <v>5.3359319045594198</v>
      </c>
      <c r="C7658" s="1">
        <v>7.36025911884722E-10</v>
      </c>
    </row>
    <row r="7659" spans="1:3" x14ac:dyDescent="0.25">
      <c r="A7659" t="s">
        <v>2718</v>
      </c>
      <c r="B7659">
        <v>-7.5408062135796997E-2</v>
      </c>
      <c r="C7659">
        <v>0.56171595308019795</v>
      </c>
    </row>
    <row r="7660" spans="1:3" x14ac:dyDescent="0.25">
      <c r="A7660" t="s">
        <v>2719</v>
      </c>
      <c r="B7660">
        <v>1.1478257298362899</v>
      </c>
      <c r="C7660">
        <v>0.75749050122470596</v>
      </c>
    </row>
    <row r="7661" spans="1:3" x14ac:dyDescent="0.25">
      <c r="A7661" t="s">
        <v>2720</v>
      </c>
      <c r="B7661">
        <v>-0.20616775221690301</v>
      </c>
      <c r="C7661">
        <v>0.20645939874458999</v>
      </c>
    </row>
    <row r="7662" spans="1:3" x14ac:dyDescent="0.25">
      <c r="A7662" t="s">
        <v>2721</v>
      </c>
      <c r="B7662">
        <v>0.33173700683506002</v>
      </c>
      <c r="C7662">
        <v>1.72007721876179E-2</v>
      </c>
    </row>
    <row r="7663" spans="1:3" x14ac:dyDescent="0.25">
      <c r="A7663" t="s">
        <v>2722</v>
      </c>
      <c r="B7663">
        <v>1.49665617288617</v>
      </c>
      <c r="C7663">
        <v>5.38200800178094E-4</v>
      </c>
    </row>
    <row r="7664" spans="1:3" x14ac:dyDescent="0.25">
      <c r="A7664" t="s">
        <v>2723</v>
      </c>
      <c r="B7664">
        <v>-0.28403439586079998</v>
      </c>
      <c r="C7664">
        <v>4.3068980055343202E-2</v>
      </c>
    </row>
    <row r="7665" spans="1:3" x14ac:dyDescent="0.25">
      <c r="A7665" t="s">
        <v>2724</v>
      </c>
      <c r="B7665">
        <v>4.0231253752734002</v>
      </c>
      <c r="C7665">
        <v>0.17303925019454899</v>
      </c>
    </row>
    <row r="7666" spans="1:3" x14ac:dyDescent="0.25">
      <c r="A7666" t="s">
        <v>2726</v>
      </c>
      <c r="B7666">
        <v>4.2697422692440297</v>
      </c>
      <c r="C7666">
        <v>1.4409127544449899E-3</v>
      </c>
    </row>
    <row r="7667" spans="1:3" x14ac:dyDescent="0.25">
      <c r="A7667" t="s">
        <v>2727</v>
      </c>
      <c r="B7667">
        <v>0.35803362603384198</v>
      </c>
      <c r="C7667">
        <v>0.44239798828406102</v>
      </c>
    </row>
    <row r="7668" spans="1:3" x14ac:dyDescent="0.25">
      <c r="A7668" t="s">
        <v>2728</v>
      </c>
      <c r="B7668">
        <v>-0.40149115405188601</v>
      </c>
      <c r="C7668">
        <v>8.3805069093836405E-4</v>
      </c>
    </row>
    <row r="7669" spans="1:3" x14ac:dyDescent="0.25">
      <c r="A7669" t="s">
        <v>2729</v>
      </c>
      <c r="B7669">
        <v>0.18219532471379701</v>
      </c>
      <c r="C7669">
        <v>0.369735509451593</v>
      </c>
    </row>
    <row r="7670" spans="1:3" x14ac:dyDescent="0.25">
      <c r="A7670" t="s">
        <v>2730</v>
      </c>
      <c r="B7670">
        <v>0.52519879508015799</v>
      </c>
      <c r="C7670">
        <v>1.27241501616414E-2</v>
      </c>
    </row>
    <row r="7671" spans="1:3" x14ac:dyDescent="0.25">
      <c r="A7671" t="s">
        <v>2731</v>
      </c>
      <c r="B7671">
        <v>5.8122500677869303E-3</v>
      </c>
      <c r="C7671">
        <v>0.96832401809468704</v>
      </c>
    </row>
    <row r="7672" spans="1:3" x14ac:dyDescent="0.25">
      <c r="A7672" t="s">
        <v>2732</v>
      </c>
      <c r="B7672">
        <v>-7.1615930440001294E-2</v>
      </c>
      <c r="C7672">
        <v>0.67783640199013995</v>
      </c>
    </row>
    <row r="7673" spans="1:3" x14ac:dyDescent="0.25">
      <c r="A7673" t="s">
        <v>2733</v>
      </c>
      <c r="B7673">
        <v>0.44873888129141198</v>
      </c>
      <c r="C7673">
        <v>0.74993024585166301</v>
      </c>
    </row>
    <row r="7674" spans="1:3" x14ac:dyDescent="0.25">
      <c r="A7674" t="s">
        <v>2734</v>
      </c>
      <c r="B7674">
        <v>-0.55222770616695305</v>
      </c>
      <c r="C7674">
        <v>2.5342557455616502E-3</v>
      </c>
    </row>
    <row r="7675" spans="1:3" x14ac:dyDescent="0.25">
      <c r="A7675" t="s">
        <v>2736</v>
      </c>
      <c r="B7675">
        <v>-0.110412751155001</v>
      </c>
      <c r="C7675">
        <v>0.67555868244844197</v>
      </c>
    </row>
    <row r="7676" spans="1:3" x14ac:dyDescent="0.25">
      <c r="A7676" t="s">
        <v>2737</v>
      </c>
      <c r="B7676">
        <v>-0.438230694555449</v>
      </c>
      <c r="C7676">
        <v>1.5360908395575299E-2</v>
      </c>
    </row>
    <row r="7677" spans="1:3" x14ac:dyDescent="0.25">
      <c r="A7677" t="s">
        <v>2738</v>
      </c>
      <c r="B7677">
        <v>0.15072766285550701</v>
      </c>
      <c r="C7677">
        <v>0.447158250013027</v>
      </c>
    </row>
    <row r="7678" spans="1:3" x14ac:dyDescent="0.25">
      <c r="A7678" t="s">
        <v>2739</v>
      </c>
      <c r="B7678">
        <v>0.16367455426253799</v>
      </c>
      <c r="C7678">
        <v>0.49594948677824802</v>
      </c>
    </row>
    <row r="7679" spans="1:3" x14ac:dyDescent="0.25">
      <c r="A7679" t="s">
        <v>2740</v>
      </c>
      <c r="B7679">
        <v>-0.41515280572257801</v>
      </c>
      <c r="C7679">
        <v>1.7783092436296701E-2</v>
      </c>
    </row>
    <row r="7680" spans="1:3" x14ac:dyDescent="0.25">
      <c r="A7680" t="s">
        <v>2741</v>
      </c>
      <c r="B7680">
        <v>0.86811732122352103</v>
      </c>
      <c r="C7680">
        <v>0.34861814063629198</v>
      </c>
    </row>
    <row r="7681" spans="1:3" x14ac:dyDescent="0.25">
      <c r="A7681" t="s">
        <v>2742</v>
      </c>
      <c r="B7681">
        <v>0.40125343419951498</v>
      </c>
      <c r="C7681">
        <v>4.9353516111390799E-2</v>
      </c>
    </row>
    <row r="7682" spans="1:3" x14ac:dyDescent="0.25">
      <c r="A7682" t="s">
        <v>2743</v>
      </c>
      <c r="B7682">
        <v>2.8997601445288299</v>
      </c>
      <c r="C7682">
        <v>8.7821768206489501E-2</v>
      </c>
    </row>
    <row r="7683" spans="1:3" x14ac:dyDescent="0.25">
      <c r="A7683" t="s">
        <v>2744</v>
      </c>
      <c r="B7683">
        <v>2.5034724087461501E-2</v>
      </c>
      <c r="C7683">
        <v>0.92810634266082204</v>
      </c>
    </row>
    <row r="7684" spans="1:3" x14ac:dyDescent="0.25">
      <c r="A7684" t="s">
        <v>2745</v>
      </c>
      <c r="B7684">
        <v>4.42264623744276</v>
      </c>
      <c r="C7684">
        <v>2.7279454091598501E-2</v>
      </c>
    </row>
    <row r="7685" spans="1:3" x14ac:dyDescent="0.25">
      <c r="A7685" t="s">
        <v>2746</v>
      </c>
      <c r="B7685">
        <v>0.14643206962934999</v>
      </c>
      <c r="C7685">
        <v>0.65931778710126598</v>
      </c>
    </row>
    <row r="7686" spans="1:3" x14ac:dyDescent="0.25">
      <c r="A7686" t="s">
        <v>2747</v>
      </c>
      <c r="B7686">
        <v>-4.3088184311942397E-2</v>
      </c>
      <c r="C7686">
        <v>0.801148475485153</v>
      </c>
    </row>
    <row r="7687" spans="1:3" x14ac:dyDescent="0.25">
      <c r="A7687" t="s">
        <v>2748</v>
      </c>
      <c r="B7687">
        <v>-0.32971298163886498</v>
      </c>
      <c r="C7687">
        <v>2.53649179312554E-2</v>
      </c>
    </row>
    <row r="7688" spans="1:3" x14ac:dyDescent="0.25">
      <c r="A7688" t="s">
        <v>2749</v>
      </c>
      <c r="B7688">
        <v>-0.13471981374008599</v>
      </c>
      <c r="C7688">
        <v>0.27960484911964301</v>
      </c>
    </row>
    <row r="7689" spans="1:3" x14ac:dyDescent="0.25">
      <c r="A7689" t="s">
        <v>2750</v>
      </c>
      <c r="B7689">
        <v>4.1670832974115002E-2</v>
      </c>
      <c r="C7689">
        <v>0.78426233023804104</v>
      </c>
    </row>
    <row r="7690" spans="1:3" x14ac:dyDescent="0.25">
      <c r="A7690" t="s">
        <v>2751</v>
      </c>
      <c r="B7690">
        <v>3.5658851652121002</v>
      </c>
      <c r="C7690" s="1">
        <v>2.90076905221992E-6</v>
      </c>
    </row>
    <row r="7691" spans="1:3" x14ac:dyDescent="0.25">
      <c r="A7691" t="s">
        <v>2752</v>
      </c>
      <c r="B7691">
        <v>3.2704594667915599</v>
      </c>
      <c r="C7691">
        <v>8.1524459741278699E-3</v>
      </c>
    </row>
    <row r="7692" spans="1:3" x14ac:dyDescent="0.25">
      <c r="A7692" t="s">
        <v>2753</v>
      </c>
      <c r="B7692">
        <v>-0.41759488820027901</v>
      </c>
      <c r="C7692">
        <v>2.95487652741406E-2</v>
      </c>
    </row>
    <row r="7693" spans="1:3" x14ac:dyDescent="0.25">
      <c r="A7693" t="s">
        <v>2754</v>
      </c>
      <c r="B7693" s="1">
        <v>-4.9121395200779897E-5</v>
      </c>
      <c r="C7693">
        <v>0.99991316270594899</v>
      </c>
    </row>
    <row r="7694" spans="1:3" x14ac:dyDescent="0.25">
      <c r="A7694" t="s">
        <v>2755</v>
      </c>
      <c r="B7694">
        <v>2.3023973618319902</v>
      </c>
      <c r="C7694">
        <v>2.25042068015022E-2</v>
      </c>
    </row>
    <row r="7695" spans="1:3" x14ac:dyDescent="0.25">
      <c r="A7695" t="s">
        <v>2756</v>
      </c>
      <c r="B7695">
        <v>3.5310760688226002</v>
      </c>
      <c r="C7695">
        <v>1.7442753360130101E-2</v>
      </c>
    </row>
    <row r="7696" spans="1:3" x14ac:dyDescent="0.25">
      <c r="A7696" t="s">
        <v>2758</v>
      </c>
      <c r="B7696">
        <v>-0.85861547257017501</v>
      </c>
      <c r="C7696" s="1">
        <v>4.8944495699285999E-7</v>
      </c>
    </row>
    <row r="7697" spans="1:3" x14ac:dyDescent="0.25">
      <c r="A7697" t="s">
        <v>2759</v>
      </c>
      <c r="B7697">
        <v>-4.7090322489343597E-2</v>
      </c>
      <c r="C7697">
        <v>0.82308274334036602</v>
      </c>
    </row>
    <row r="7698" spans="1:3" x14ac:dyDescent="0.25">
      <c r="A7698" t="s">
        <v>2760</v>
      </c>
      <c r="B7698">
        <v>1.7621652080130801</v>
      </c>
      <c r="C7698" s="1">
        <v>1.4686862795062101E-25</v>
      </c>
    </row>
    <row r="7699" spans="1:3" x14ac:dyDescent="0.25">
      <c r="A7699" t="s">
        <v>2761</v>
      </c>
      <c r="B7699">
        <v>0.40234024272060598</v>
      </c>
      <c r="C7699">
        <v>5.4820469703408599E-2</v>
      </c>
    </row>
    <row r="7700" spans="1:3" x14ac:dyDescent="0.25">
      <c r="A7700" t="s">
        <v>2762</v>
      </c>
      <c r="B7700">
        <v>5.82797447206174E-2</v>
      </c>
      <c r="C7700">
        <v>0.83493296482009405</v>
      </c>
    </row>
    <row r="7701" spans="1:3" x14ac:dyDescent="0.25">
      <c r="A7701" t="s">
        <v>2763</v>
      </c>
      <c r="B7701">
        <v>-0.19026228577934101</v>
      </c>
      <c r="C7701">
        <v>0.189107902375385</v>
      </c>
    </row>
    <row r="7702" spans="1:3" x14ac:dyDescent="0.25">
      <c r="A7702" t="s">
        <v>2764</v>
      </c>
      <c r="B7702">
        <v>0.10669556528547</v>
      </c>
      <c r="C7702">
        <v>0.621343977099172</v>
      </c>
    </row>
    <row r="7703" spans="1:3" x14ac:dyDescent="0.25">
      <c r="A7703" t="s">
        <v>2765</v>
      </c>
      <c r="B7703">
        <v>7.4410616389671197E-2</v>
      </c>
      <c r="C7703">
        <v>0.58290370180109796</v>
      </c>
    </row>
    <row r="7704" spans="1:3" x14ac:dyDescent="0.25">
      <c r="A7704" t="s">
        <v>2766</v>
      </c>
      <c r="B7704">
        <v>-0.24632230997232099</v>
      </c>
      <c r="C7704">
        <v>0.53289366931827797</v>
      </c>
    </row>
    <row r="7705" spans="1:3" x14ac:dyDescent="0.25">
      <c r="A7705" t="s">
        <v>2767</v>
      </c>
      <c r="B7705">
        <v>1.7759502027778999</v>
      </c>
      <c r="C7705">
        <v>6.0098112435734298E-2</v>
      </c>
    </row>
    <row r="7706" spans="1:3" x14ac:dyDescent="0.25">
      <c r="A7706" t="s">
        <v>2768</v>
      </c>
      <c r="B7706">
        <v>1.7179562728053199</v>
      </c>
      <c r="C7706">
        <v>0.33117177349298799</v>
      </c>
    </row>
    <row r="7707" spans="1:3" x14ac:dyDescent="0.25">
      <c r="A7707" t="s">
        <v>2769</v>
      </c>
      <c r="B7707">
        <v>0.10707781863448899</v>
      </c>
      <c r="C7707">
        <v>0.64745956917397596</v>
      </c>
    </row>
    <row r="7708" spans="1:3" x14ac:dyDescent="0.25">
      <c r="A7708" t="s">
        <v>2770</v>
      </c>
      <c r="B7708">
        <v>-0.28282137794983703</v>
      </c>
      <c r="C7708">
        <v>0.315682336333582</v>
      </c>
    </row>
    <row r="7709" spans="1:3" x14ac:dyDescent="0.25">
      <c r="A7709" t="s">
        <v>2771</v>
      </c>
      <c r="B7709">
        <v>-3.0529963585820899E-2</v>
      </c>
      <c r="C7709">
        <v>0.92193228582026199</v>
      </c>
    </row>
    <row r="7710" spans="1:3" x14ac:dyDescent="0.25">
      <c r="A7710" t="s">
        <v>2772</v>
      </c>
      <c r="B7710">
        <v>-0.46947593549081601</v>
      </c>
      <c r="C7710">
        <v>0.25207202152691599</v>
      </c>
    </row>
    <row r="7711" spans="1:3" x14ac:dyDescent="0.25">
      <c r="A7711" t="s">
        <v>2773</v>
      </c>
      <c r="B7711">
        <v>-0.44090483288259202</v>
      </c>
      <c r="C7711">
        <v>0.50980255054738999</v>
      </c>
    </row>
    <row r="7712" spans="1:3" x14ac:dyDescent="0.25">
      <c r="A7712" t="s">
        <v>2774</v>
      </c>
      <c r="B7712">
        <v>2.6246757016096001</v>
      </c>
      <c r="C7712" s="1">
        <v>2.59467075519915E-6</v>
      </c>
    </row>
    <row r="7713" spans="1:3" x14ac:dyDescent="0.25">
      <c r="A7713" t="s">
        <v>2775</v>
      </c>
      <c r="B7713">
        <v>-0.50287375321240502</v>
      </c>
      <c r="C7713" s="1">
        <v>8.2460699797373607E-5</v>
      </c>
    </row>
    <row r="7714" spans="1:3" x14ac:dyDescent="0.25">
      <c r="A7714" t="s">
        <v>2776</v>
      </c>
      <c r="B7714">
        <v>-0.45699702449847002</v>
      </c>
      <c r="C7714">
        <v>1.44715551039313E-2</v>
      </c>
    </row>
    <row r="7715" spans="1:3" x14ac:dyDescent="0.25">
      <c r="A7715" t="s">
        <v>2777</v>
      </c>
      <c r="B7715">
        <v>-0.26696591966729399</v>
      </c>
      <c r="C7715">
        <v>0.14008149004390599</v>
      </c>
    </row>
    <row r="7716" spans="1:3" x14ac:dyDescent="0.25">
      <c r="A7716" t="s">
        <v>2778</v>
      </c>
      <c r="B7716">
        <v>4.1871429999049301</v>
      </c>
      <c r="C7716">
        <v>1.2644536532025101E-4</v>
      </c>
    </row>
    <row r="7717" spans="1:3" x14ac:dyDescent="0.25">
      <c r="A7717" t="s">
        <v>2779</v>
      </c>
      <c r="B7717">
        <v>0.107973823933425</v>
      </c>
      <c r="C7717">
        <v>0.56718444139706403</v>
      </c>
    </row>
    <row r="7718" spans="1:3" x14ac:dyDescent="0.25">
      <c r="A7718" t="s">
        <v>2780</v>
      </c>
      <c r="B7718">
        <v>-0.39789301094051599</v>
      </c>
      <c r="C7718">
        <v>0.36415398016200801</v>
      </c>
    </row>
    <row r="7719" spans="1:3" x14ac:dyDescent="0.25">
      <c r="A7719" t="s">
        <v>2781</v>
      </c>
      <c r="B7719">
        <v>-0.47967968298460101</v>
      </c>
      <c r="C7719">
        <v>9.92197581955446E-2</v>
      </c>
    </row>
    <row r="7720" spans="1:3" x14ac:dyDescent="0.25">
      <c r="A7720" t="s">
        <v>2782</v>
      </c>
      <c r="B7720">
        <v>0.239985637868188</v>
      </c>
      <c r="C7720">
        <v>0.173878460500272</v>
      </c>
    </row>
    <row r="7721" spans="1:3" x14ac:dyDescent="0.25">
      <c r="A7721" t="s">
        <v>2783</v>
      </c>
      <c r="B7721">
        <v>-2.30592373469326E-2</v>
      </c>
      <c r="C7721">
        <v>0.96904858549569595</v>
      </c>
    </row>
    <row r="7722" spans="1:3" x14ac:dyDescent="0.25">
      <c r="A7722" t="s">
        <v>2784</v>
      </c>
      <c r="B7722">
        <v>-0.35580333155796101</v>
      </c>
      <c r="C7722">
        <v>7.1053317566566396E-2</v>
      </c>
    </row>
    <row r="7723" spans="1:3" x14ac:dyDescent="0.25">
      <c r="A7723" t="s">
        <v>2785</v>
      </c>
      <c r="B7723">
        <v>6.9381910878346595E-2</v>
      </c>
      <c r="C7723">
        <v>0.52493155284041704</v>
      </c>
    </row>
    <row r="7724" spans="1:3" x14ac:dyDescent="0.25">
      <c r="A7724" t="s">
        <v>2786</v>
      </c>
      <c r="B7724">
        <v>0.51904718569282704</v>
      </c>
      <c r="C7724" s="1">
        <v>4.1078634085046902E-5</v>
      </c>
    </row>
    <row r="7725" spans="1:3" x14ac:dyDescent="0.25">
      <c r="A7725" t="s">
        <v>2787</v>
      </c>
      <c r="B7725">
        <v>-1.7662182565972E-2</v>
      </c>
      <c r="C7725">
        <v>0.91179730341865395</v>
      </c>
    </row>
    <row r="7726" spans="1:3" x14ac:dyDescent="0.25">
      <c r="A7726" t="s">
        <v>2788</v>
      </c>
      <c r="B7726">
        <v>-0.637344281679178</v>
      </c>
      <c r="C7726">
        <v>4.9310926163065999E-4</v>
      </c>
    </row>
    <row r="7727" spans="1:3" x14ac:dyDescent="0.25">
      <c r="A7727" t="s">
        <v>2789</v>
      </c>
      <c r="B7727">
        <v>-0.17241977273304701</v>
      </c>
      <c r="C7727">
        <v>0.243239808972877</v>
      </c>
    </row>
    <row r="7728" spans="1:3" x14ac:dyDescent="0.25">
      <c r="A7728" t="s">
        <v>2790</v>
      </c>
      <c r="B7728">
        <v>1.6732907455172601</v>
      </c>
      <c r="C7728">
        <v>3.7323695348859802E-4</v>
      </c>
    </row>
    <row r="7729" spans="1:3" x14ac:dyDescent="0.25">
      <c r="A7729" t="s">
        <v>2791</v>
      </c>
      <c r="B7729">
        <v>-0.167145154247101</v>
      </c>
      <c r="C7729">
        <v>0.492385022513252</v>
      </c>
    </row>
    <row r="7730" spans="1:3" x14ac:dyDescent="0.25">
      <c r="A7730" t="s">
        <v>2792</v>
      </c>
      <c r="B7730">
        <v>6.1673630247984397E-2</v>
      </c>
      <c r="C7730">
        <v>0.59577751833018799</v>
      </c>
    </row>
    <row r="7731" spans="1:3" x14ac:dyDescent="0.25">
      <c r="A7731" t="s">
        <v>2793</v>
      </c>
      <c r="B7731">
        <v>4.6889543254397097</v>
      </c>
      <c r="C7731" s="1">
        <v>3.3866764035419401E-9</v>
      </c>
    </row>
    <row r="7732" spans="1:3" x14ac:dyDescent="0.25">
      <c r="A7732" t="s">
        <v>2794</v>
      </c>
      <c r="B7732">
        <v>0.39291546988551301</v>
      </c>
      <c r="C7732">
        <v>2.2874466361763701E-3</v>
      </c>
    </row>
    <row r="7733" spans="1:3" x14ac:dyDescent="0.25">
      <c r="A7733" t="s">
        <v>2795</v>
      </c>
      <c r="B7733">
        <v>-0.25901657044577803</v>
      </c>
      <c r="C7733">
        <v>2.3739891023375802E-3</v>
      </c>
    </row>
    <row r="7734" spans="1:3" x14ac:dyDescent="0.25">
      <c r="A7734" t="s">
        <v>2796</v>
      </c>
      <c r="B7734">
        <v>0.15798643863669601</v>
      </c>
      <c r="C7734">
        <v>0.42310185638242098</v>
      </c>
    </row>
    <row r="7735" spans="1:3" x14ac:dyDescent="0.25">
      <c r="A7735" t="s">
        <v>2797</v>
      </c>
      <c r="B7735">
        <v>0.17889413346211699</v>
      </c>
      <c r="C7735">
        <v>0.43799188591822302</v>
      </c>
    </row>
    <row r="7736" spans="1:3" x14ac:dyDescent="0.25">
      <c r="A7736" t="s">
        <v>2798</v>
      </c>
      <c r="B7736">
        <v>1.2788754006302201</v>
      </c>
      <c r="C7736">
        <v>6.8474780031566804E-2</v>
      </c>
    </row>
    <row r="7737" spans="1:3" x14ac:dyDescent="0.25">
      <c r="A7737" t="s">
        <v>2799</v>
      </c>
      <c r="B7737">
        <v>3.83417487774663</v>
      </c>
      <c r="C7737">
        <v>0.109692028859535</v>
      </c>
    </row>
    <row r="7738" spans="1:3" x14ac:dyDescent="0.25">
      <c r="A7738" t="s">
        <v>2801</v>
      </c>
      <c r="B7738">
        <v>-0.530115976560944</v>
      </c>
      <c r="C7738" s="1">
        <v>2.0484164399772601E-9</v>
      </c>
    </row>
    <row r="7739" spans="1:3" x14ac:dyDescent="0.25">
      <c r="A7739" t="s">
        <v>2802</v>
      </c>
      <c r="B7739">
        <v>6.6635537054385896</v>
      </c>
      <c r="C7739">
        <v>2.5426584482278702E-4</v>
      </c>
    </row>
    <row r="7740" spans="1:3" x14ac:dyDescent="0.25">
      <c r="A7740" t="s">
        <v>2803</v>
      </c>
      <c r="B7740">
        <v>3.2206060351183199</v>
      </c>
      <c r="C7740">
        <v>0.137569373659646</v>
      </c>
    </row>
    <row r="7741" spans="1:3" x14ac:dyDescent="0.25">
      <c r="A7741" t="s">
        <v>2804</v>
      </c>
      <c r="B7741">
        <v>-0.18858146138576801</v>
      </c>
      <c r="C7741">
        <v>0.47038978632665901</v>
      </c>
    </row>
    <row r="7742" spans="1:3" x14ac:dyDescent="0.25">
      <c r="A7742" t="s">
        <v>2805</v>
      </c>
      <c r="B7742">
        <v>-0.18136407847180999</v>
      </c>
      <c r="C7742">
        <v>0.27116918686198799</v>
      </c>
    </row>
    <row r="7743" spans="1:3" x14ac:dyDescent="0.25">
      <c r="A7743" t="s">
        <v>2807</v>
      </c>
      <c r="B7743">
        <v>-0.51026428073943797</v>
      </c>
      <c r="C7743">
        <v>7.6040492440602306E-2</v>
      </c>
    </row>
    <row r="7744" spans="1:3" x14ac:dyDescent="0.25">
      <c r="A7744" t="s">
        <v>2808</v>
      </c>
      <c r="B7744">
        <v>-0.21674578418922399</v>
      </c>
      <c r="C7744">
        <v>0.48743342728293398</v>
      </c>
    </row>
    <row r="7745" spans="1:3" x14ac:dyDescent="0.25">
      <c r="A7745" t="s">
        <v>2809</v>
      </c>
      <c r="B7745">
        <v>-0.13768225444042601</v>
      </c>
      <c r="C7745">
        <v>0.65811995766836595</v>
      </c>
    </row>
    <row r="7746" spans="1:3" x14ac:dyDescent="0.25">
      <c r="A7746" t="s">
        <v>2811</v>
      </c>
      <c r="B7746">
        <v>0.55579395495719996</v>
      </c>
      <c r="C7746" s="1">
        <v>3.3156352326279902E-7</v>
      </c>
    </row>
    <row r="7747" spans="1:3" x14ac:dyDescent="0.25">
      <c r="A7747" t="s">
        <v>2812</v>
      </c>
      <c r="B7747">
        <v>0.435013510736877</v>
      </c>
      <c r="C7747">
        <v>2.5956729602004201E-2</v>
      </c>
    </row>
    <row r="7748" spans="1:3" x14ac:dyDescent="0.25">
      <c r="A7748" t="s">
        <v>2813</v>
      </c>
      <c r="B7748">
        <v>-0.14983927481081299</v>
      </c>
      <c r="C7748">
        <v>0.48131739993795603</v>
      </c>
    </row>
    <row r="7749" spans="1:3" x14ac:dyDescent="0.25">
      <c r="A7749" t="s">
        <v>2814</v>
      </c>
      <c r="B7749">
        <v>2.7990061572559202E-2</v>
      </c>
      <c r="C7749">
        <v>0.86941709992774796</v>
      </c>
    </row>
    <row r="7750" spans="1:3" x14ac:dyDescent="0.25">
      <c r="A7750" t="s">
        <v>2815</v>
      </c>
      <c r="B7750">
        <v>3.0890988621556299</v>
      </c>
      <c r="C7750" s="1">
        <v>5.4577355498291999E-6</v>
      </c>
    </row>
    <row r="7751" spans="1:3" x14ac:dyDescent="0.25">
      <c r="A7751" t="s">
        <v>2816</v>
      </c>
      <c r="B7751">
        <v>4.1278411166015596</v>
      </c>
      <c r="C7751" s="1">
        <v>3.53009779057343E-16</v>
      </c>
    </row>
    <row r="7752" spans="1:3" x14ac:dyDescent="0.25">
      <c r="A7752" t="s">
        <v>2817</v>
      </c>
      <c r="B7752">
        <v>0.12982221673069699</v>
      </c>
      <c r="C7752">
        <v>0.37233042463077098</v>
      </c>
    </row>
    <row r="7753" spans="1:3" x14ac:dyDescent="0.25">
      <c r="A7753" t="s">
        <v>2818</v>
      </c>
      <c r="B7753">
        <v>1.5798015839098001</v>
      </c>
      <c r="C7753">
        <v>0.26063517698325001</v>
      </c>
    </row>
    <row r="7754" spans="1:3" x14ac:dyDescent="0.25">
      <c r="A7754" t="s">
        <v>2819</v>
      </c>
      <c r="B7754">
        <v>3.3162861603978202</v>
      </c>
      <c r="C7754">
        <v>0.34720157465485701</v>
      </c>
    </row>
    <row r="7755" spans="1:3" x14ac:dyDescent="0.25">
      <c r="A7755" t="s">
        <v>2820</v>
      </c>
      <c r="B7755">
        <v>-0.32718939720781998</v>
      </c>
      <c r="C7755">
        <v>3.24390575595997E-2</v>
      </c>
    </row>
    <row r="7756" spans="1:3" x14ac:dyDescent="0.25">
      <c r="A7756" t="s">
        <v>2821</v>
      </c>
      <c r="B7756">
        <v>0.76921237566199097</v>
      </c>
      <c r="C7756">
        <v>5.4507806625590197E-4</v>
      </c>
    </row>
    <row r="7757" spans="1:3" x14ac:dyDescent="0.25">
      <c r="A7757" t="s">
        <v>2822</v>
      </c>
      <c r="B7757">
        <v>-0.32676453445967202</v>
      </c>
      <c r="C7757">
        <v>6.2972483773708496E-2</v>
      </c>
    </row>
    <row r="7758" spans="1:3" x14ac:dyDescent="0.25">
      <c r="A7758" t="s">
        <v>2823</v>
      </c>
      <c r="B7758">
        <v>1.5188254454894601</v>
      </c>
      <c r="C7758" s="1">
        <v>4.7421561620324496E-13</v>
      </c>
    </row>
    <row r="7759" spans="1:3" x14ac:dyDescent="0.25">
      <c r="A7759" t="s">
        <v>2824</v>
      </c>
      <c r="B7759">
        <v>-0.46500500829633501</v>
      </c>
      <c r="C7759">
        <v>6.0881265441857296E-3</v>
      </c>
    </row>
    <row r="7760" spans="1:3" x14ac:dyDescent="0.25">
      <c r="A7760" t="s">
        <v>2825</v>
      </c>
      <c r="B7760">
        <v>-0.18667079030252201</v>
      </c>
      <c r="C7760">
        <v>0.20279684174445001</v>
      </c>
    </row>
    <row r="7761" spans="1:3" x14ac:dyDescent="0.25">
      <c r="A7761" t="s">
        <v>2826</v>
      </c>
      <c r="B7761">
        <v>2.5351394900020301</v>
      </c>
      <c r="C7761" s="1">
        <v>6.0009167763215002E-21</v>
      </c>
    </row>
    <row r="7762" spans="1:3" x14ac:dyDescent="0.25">
      <c r="A7762" t="s">
        <v>2827</v>
      </c>
      <c r="B7762">
        <v>5.5227668651281002E-2</v>
      </c>
      <c r="C7762">
        <v>0.78669234535320298</v>
      </c>
    </row>
    <row r="7763" spans="1:3" x14ac:dyDescent="0.25">
      <c r="A7763" t="s">
        <v>2828</v>
      </c>
      <c r="B7763">
        <v>2.5455956440148699</v>
      </c>
      <c r="C7763">
        <v>3.2324619956965601E-4</v>
      </c>
    </row>
    <row r="7764" spans="1:3" x14ac:dyDescent="0.25">
      <c r="A7764" t="s">
        <v>2829</v>
      </c>
      <c r="B7764">
        <v>0.27551786673833401</v>
      </c>
      <c r="C7764">
        <v>0.36818792429783698</v>
      </c>
    </row>
    <row r="7765" spans="1:3" x14ac:dyDescent="0.25">
      <c r="A7765" t="s">
        <v>2830</v>
      </c>
      <c r="B7765">
        <v>0.23790793164447899</v>
      </c>
      <c r="C7765">
        <v>0.102327794488957</v>
      </c>
    </row>
    <row r="7766" spans="1:3" x14ac:dyDescent="0.25">
      <c r="A7766" t="s">
        <v>2831</v>
      </c>
      <c r="B7766">
        <v>-0.247545630209868</v>
      </c>
      <c r="C7766">
        <v>9.4081500665193898E-2</v>
      </c>
    </row>
    <row r="7767" spans="1:3" x14ac:dyDescent="0.25">
      <c r="A7767" t="s">
        <v>2832</v>
      </c>
      <c r="B7767">
        <v>5.1816837218689599E-2</v>
      </c>
      <c r="C7767">
        <v>0.88095173159762796</v>
      </c>
    </row>
    <row r="7768" spans="1:3" x14ac:dyDescent="0.25">
      <c r="A7768" t="s">
        <v>2833</v>
      </c>
      <c r="B7768">
        <v>9.8812830476713104E-2</v>
      </c>
      <c r="C7768">
        <v>0.70008535584230003</v>
      </c>
    </row>
    <row r="7769" spans="1:3" x14ac:dyDescent="0.25">
      <c r="A7769" t="s">
        <v>2834</v>
      </c>
      <c r="B7769">
        <v>-0.21822498736597901</v>
      </c>
      <c r="C7769">
        <v>0.40842600766909598</v>
      </c>
    </row>
    <row r="7770" spans="1:3" x14ac:dyDescent="0.25">
      <c r="A7770" t="s">
        <v>2835</v>
      </c>
      <c r="B7770">
        <v>5.0531274097267396</v>
      </c>
      <c r="C7770">
        <v>1.2715206367174801E-2</v>
      </c>
    </row>
    <row r="7771" spans="1:3" x14ac:dyDescent="0.25">
      <c r="A7771" t="s">
        <v>2836</v>
      </c>
      <c r="B7771">
        <v>2.56696634022888</v>
      </c>
      <c r="C7771">
        <v>2.9554052035474002E-3</v>
      </c>
    </row>
    <row r="7772" spans="1:3" x14ac:dyDescent="0.25">
      <c r="A7772" t="s">
        <v>2837</v>
      </c>
      <c r="B7772">
        <v>-0.73144663791546805</v>
      </c>
      <c r="C7772" s="1">
        <v>1.7974242919126899E-5</v>
      </c>
    </row>
    <row r="7773" spans="1:3" x14ac:dyDescent="0.25">
      <c r="A7773" t="s">
        <v>3309</v>
      </c>
      <c r="B7773">
        <v>0.50798296862221104</v>
      </c>
      <c r="C7773">
        <v>2.05763425590565E-2</v>
      </c>
    </row>
    <row r="7774" spans="1:3" x14ac:dyDescent="0.25">
      <c r="A7774" t="s">
        <v>3310</v>
      </c>
      <c r="B7774">
        <v>-0.50768298008894597</v>
      </c>
      <c r="C7774" s="1">
        <v>2.0231716524886001E-5</v>
      </c>
    </row>
    <row r="7775" spans="1:3" x14ac:dyDescent="0.25">
      <c r="A7775" t="s">
        <v>2971</v>
      </c>
      <c r="B7775">
        <v>0.85821287866453599</v>
      </c>
      <c r="C7775">
        <v>0.83907309539054498</v>
      </c>
    </row>
    <row r="7776" spans="1:3" x14ac:dyDescent="0.25">
      <c r="A7776" t="s">
        <v>2970</v>
      </c>
      <c r="B7776">
        <v>0.70354162747847504</v>
      </c>
      <c r="C7776">
        <v>0.83607576024191399</v>
      </c>
    </row>
    <row r="7777" spans="1:3" x14ac:dyDescent="0.25">
      <c r="A7777" t="s">
        <v>3168</v>
      </c>
      <c r="B7777">
        <v>0.78451475152660999</v>
      </c>
      <c r="C7777">
        <v>0.141404837592745</v>
      </c>
    </row>
    <row r="7778" spans="1:3" x14ac:dyDescent="0.25">
      <c r="A7778" t="s">
        <v>3167</v>
      </c>
      <c r="B7778">
        <v>1.9505335836907201</v>
      </c>
      <c r="C7778">
        <v>0.117137563555731</v>
      </c>
    </row>
    <row r="7779" spans="1:3" x14ac:dyDescent="0.25">
      <c r="A7779" t="s">
        <v>3166</v>
      </c>
      <c r="B7779">
        <v>8.2319581941673894E-2</v>
      </c>
      <c r="C7779">
        <v>0.65693242572197197</v>
      </c>
    </row>
    <row r="7780" spans="1:3" x14ac:dyDescent="0.25">
      <c r="A7780" t="s">
        <v>3165</v>
      </c>
      <c r="B7780">
        <v>-0.12937708828986599</v>
      </c>
      <c r="C7780">
        <v>0.42612027087861998</v>
      </c>
    </row>
    <row r="7781" spans="1:3" x14ac:dyDescent="0.25">
      <c r="A7781" t="s">
        <v>3164</v>
      </c>
      <c r="B7781">
        <v>-0.40238513940952297</v>
      </c>
      <c r="C7781">
        <v>1.6242114819583901E-4</v>
      </c>
    </row>
    <row r="7782" spans="1:3" x14ac:dyDescent="0.25">
      <c r="A7782" t="s">
        <v>3163</v>
      </c>
      <c r="B7782">
        <v>0.33521292179884998</v>
      </c>
      <c r="C7782">
        <v>4.5443506885962902E-2</v>
      </c>
    </row>
    <row r="7783" spans="1:3" x14ac:dyDescent="0.25">
      <c r="A7783" t="s">
        <v>3162</v>
      </c>
      <c r="B7783">
        <v>6.3228148128868202</v>
      </c>
      <c r="C7783">
        <v>6.9398355651049005E-4</v>
      </c>
    </row>
    <row r="7784" spans="1:3" x14ac:dyDescent="0.25">
      <c r="A7784" t="s">
        <v>3161</v>
      </c>
      <c r="B7784">
        <v>-8.9801620123471607E-2</v>
      </c>
      <c r="C7784">
        <v>0.72737392207984097</v>
      </c>
    </row>
    <row r="7785" spans="1:3" x14ac:dyDescent="0.25">
      <c r="A7785" t="s">
        <v>3160</v>
      </c>
      <c r="B7785">
        <v>-0.58676774317997604</v>
      </c>
      <c r="C7785">
        <v>6.7523794304438804E-3</v>
      </c>
    </row>
    <row r="7786" spans="1:3" x14ac:dyDescent="0.25">
      <c r="A7786" t="s">
        <v>3159</v>
      </c>
      <c r="B7786">
        <v>3.66231694968537</v>
      </c>
      <c r="C7786">
        <v>1.8604714869801899E-4</v>
      </c>
    </row>
    <row r="7787" spans="1:3" x14ac:dyDescent="0.25">
      <c r="A7787" t="s">
        <v>3158</v>
      </c>
      <c r="B7787">
        <v>8.9934739507960298E-2</v>
      </c>
      <c r="C7787">
        <v>0.47038978632665901</v>
      </c>
    </row>
    <row r="7788" spans="1:3" x14ac:dyDescent="0.25">
      <c r="A7788" t="s">
        <v>3157</v>
      </c>
      <c r="B7788">
        <v>2.2293866074376898</v>
      </c>
      <c r="C7788">
        <v>5.0225117090264804E-4</v>
      </c>
    </row>
    <row r="7789" spans="1:3" x14ac:dyDescent="0.25">
      <c r="A7789" t="s">
        <v>3156</v>
      </c>
      <c r="B7789">
        <v>-0.27289285193499302</v>
      </c>
      <c r="C7789">
        <v>0.27054230262371498</v>
      </c>
    </row>
    <row r="7790" spans="1:3" x14ac:dyDescent="0.25">
      <c r="A7790" t="s">
        <v>3155</v>
      </c>
      <c r="B7790">
        <v>0.27275612560790102</v>
      </c>
      <c r="C7790">
        <v>0.35757483170257698</v>
      </c>
    </row>
    <row r="7791" spans="1:3" x14ac:dyDescent="0.25">
      <c r="A7791" t="s">
        <v>3154</v>
      </c>
      <c r="B7791">
        <v>-6.2092380244396297E-2</v>
      </c>
      <c r="C7791">
        <v>0.85200925527946803</v>
      </c>
    </row>
    <row r="7792" spans="1:3" x14ac:dyDescent="0.25">
      <c r="A7792" t="s">
        <v>3153</v>
      </c>
      <c r="B7792">
        <v>-3.2004770321437601E-2</v>
      </c>
      <c r="C7792">
        <v>0.90809497930879601</v>
      </c>
    </row>
    <row r="7793" spans="1:3" x14ac:dyDescent="0.25">
      <c r="A7793" t="s">
        <v>3152</v>
      </c>
      <c r="B7793">
        <v>-0.41875561674378797</v>
      </c>
      <c r="C7793">
        <v>4.8124233028343E-4</v>
      </c>
    </row>
    <row r="7794" spans="1:3" x14ac:dyDescent="0.25">
      <c r="A7794" t="s">
        <v>3151</v>
      </c>
      <c r="B7794">
        <v>5.7462205593534696E-3</v>
      </c>
      <c r="C7794">
        <v>0.98699932648730204</v>
      </c>
    </row>
    <row r="7795" spans="1:3" x14ac:dyDescent="0.25">
      <c r="A7795" t="s">
        <v>3150</v>
      </c>
      <c r="B7795">
        <v>-8.0445938700822603E-2</v>
      </c>
      <c r="C7795">
        <v>0.76065738261046001</v>
      </c>
    </row>
    <row r="7796" spans="1:3" x14ac:dyDescent="0.25">
      <c r="A7796" t="s">
        <v>3149</v>
      </c>
      <c r="B7796">
        <v>0.28223109616624498</v>
      </c>
      <c r="C7796">
        <v>0.16409980524573101</v>
      </c>
    </row>
    <row r="7797" spans="1:3" x14ac:dyDescent="0.25">
      <c r="A7797" t="s">
        <v>3148</v>
      </c>
      <c r="B7797">
        <v>2.5041056659996699E-2</v>
      </c>
      <c r="C7797">
        <v>0.91200564989372501</v>
      </c>
    </row>
    <row r="7798" spans="1:3" x14ac:dyDescent="0.25">
      <c r="A7798" t="s">
        <v>3147</v>
      </c>
      <c r="B7798">
        <v>-0.13166022437900399</v>
      </c>
      <c r="C7798">
        <v>0.58923650758163604</v>
      </c>
    </row>
    <row r="7799" spans="1:3" x14ac:dyDescent="0.25">
      <c r="A7799" t="s">
        <v>3146</v>
      </c>
      <c r="B7799">
        <v>-9.5740968349200997E-2</v>
      </c>
      <c r="C7799">
        <v>0.73775729120022904</v>
      </c>
    </row>
    <row r="7800" spans="1:3" x14ac:dyDescent="0.25">
      <c r="A7800" t="s">
        <v>3145</v>
      </c>
      <c r="B7800">
        <v>0.22058642763332501</v>
      </c>
      <c r="C7800">
        <v>0.32741826221236697</v>
      </c>
    </row>
    <row r="7801" spans="1:3" x14ac:dyDescent="0.25">
      <c r="A7801" t="s">
        <v>3144</v>
      </c>
      <c r="B7801">
        <v>0.20065154135164701</v>
      </c>
      <c r="C7801">
        <v>0.24734371336539401</v>
      </c>
    </row>
    <row r="7802" spans="1:3" x14ac:dyDescent="0.25">
      <c r="A7802" t="s">
        <v>3143</v>
      </c>
      <c r="B7802">
        <v>-0.455481288369538</v>
      </c>
      <c r="C7802">
        <v>6.6194953754861695E-4</v>
      </c>
    </row>
    <row r="7803" spans="1:3" x14ac:dyDescent="0.25">
      <c r="A7803" t="s">
        <v>3142</v>
      </c>
      <c r="B7803">
        <v>-0.36135642321059003</v>
      </c>
      <c r="C7803">
        <v>3.2752624232990401E-3</v>
      </c>
    </row>
    <row r="7804" spans="1:3" x14ac:dyDescent="0.25">
      <c r="A7804" t="s">
        <v>3141</v>
      </c>
      <c r="B7804">
        <v>-0.166067195438132</v>
      </c>
      <c r="C7804">
        <v>0.46620015119143499</v>
      </c>
    </row>
    <row r="7805" spans="1:3" x14ac:dyDescent="0.25">
      <c r="A7805" t="s">
        <v>3140</v>
      </c>
      <c r="B7805">
        <v>-0.33443446735765903</v>
      </c>
      <c r="C7805">
        <v>2.56974472635111E-2</v>
      </c>
    </row>
    <row r="7806" spans="1:3" x14ac:dyDescent="0.25">
      <c r="A7806" t="s">
        <v>3139</v>
      </c>
      <c r="B7806">
        <v>0.101397315665068</v>
      </c>
      <c r="C7806">
        <v>0.480494742719424</v>
      </c>
    </row>
    <row r="7807" spans="1:3" x14ac:dyDescent="0.25">
      <c r="A7807" t="s">
        <v>3138</v>
      </c>
      <c r="B7807">
        <v>2.6774576706237099</v>
      </c>
      <c r="C7807" s="1">
        <v>1.14913759770675E-7</v>
      </c>
    </row>
    <row r="7808" spans="1:3" x14ac:dyDescent="0.25">
      <c r="A7808" t="s">
        <v>3137</v>
      </c>
      <c r="B7808">
        <v>-0.35229168266671401</v>
      </c>
      <c r="C7808">
        <v>3.3887617094286199E-2</v>
      </c>
    </row>
    <row r="7809" spans="1:3" x14ac:dyDescent="0.25">
      <c r="A7809" t="s">
        <v>3136</v>
      </c>
      <c r="B7809">
        <v>-0.26433846382280501</v>
      </c>
      <c r="C7809">
        <v>6.8306264233110897E-2</v>
      </c>
    </row>
    <row r="7810" spans="1:3" x14ac:dyDescent="0.25">
      <c r="A7810" t="s">
        <v>3135</v>
      </c>
      <c r="B7810">
        <v>-0.48294797203718498</v>
      </c>
      <c r="C7810">
        <v>2.5860843811597498E-3</v>
      </c>
    </row>
    <row r="7811" spans="1:3" x14ac:dyDescent="0.25">
      <c r="A7811" t="s">
        <v>3134</v>
      </c>
      <c r="B7811">
        <v>0.100377091741897</v>
      </c>
      <c r="C7811">
        <v>0.72924981849669601</v>
      </c>
    </row>
    <row r="7812" spans="1:3" x14ac:dyDescent="0.25">
      <c r="A7812" t="s">
        <v>3133</v>
      </c>
      <c r="B7812">
        <v>1.6418274220446201</v>
      </c>
      <c r="C7812">
        <v>1.7618370306579401E-4</v>
      </c>
    </row>
    <row r="7813" spans="1:3" x14ac:dyDescent="0.25">
      <c r="A7813" t="s">
        <v>3132</v>
      </c>
      <c r="B7813">
        <v>0.108888690913879</v>
      </c>
      <c r="C7813">
        <v>0.61999724624028296</v>
      </c>
    </row>
    <row r="7814" spans="1:3" x14ac:dyDescent="0.25">
      <c r="A7814" t="s">
        <v>3131</v>
      </c>
      <c r="B7814">
        <v>0.76483964004901595</v>
      </c>
      <c r="C7814" s="1">
        <v>1.2607535184576099E-7</v>
      </c>
    </row>
    <row r="7815" spans="1:3" x14ac:dyDescent="0.25">
      <c r="A7815" t="s">
        <v>3130</v>
      </c>
      <c r="B7815">
        <v>3.1027740351425401</v>
      </c>
      <c r="C7815">
        <v>0.16702434737496799</v>
      </c>
    </row>
    <row r="7816" spans="1:3" x14ac:dyDescent="0.25">
      <c r="A7816" t="s">
        <v>3129</v>
      </c>
      <c r="B7816">
        <v>0.38787700714182999</v>
      </c>
      <c r="C7816">
        <v>2.1629338218228999E-2</v>
      </c>
    </row>
    <row r="7817" spans="1:3" x14ac:dyDescent="0.25">
      <c r="A7817" t="s">
        <v>3128</v>
      </c>
      <c r="B7817">
        <v>0.66878562020315901</v>
      </c>
      <c r="C7817">
        <v>1.73335622975281E-3</v>
      </c>
    </row>
    <row r="7818" spans="1:3" x14ac:dyDescent="0.25">
      <c r="A7818" t="s">
        <v>3127</v>
      </c>
      <c r="B7818">
        <v>0.17824463792532999</v>
      </c>
      <c r="C7818">
        <v>0.36346458392099601</v>
      </c>
    </row>
    <row r="7819" spans="1:3" x14ac:dyDescent="0.25">
      <c r="A7819" t="s">
        <v>3126</v>
      </c>
      <c r="B7819">
        <v>0.11701382656492899</v>
      </c>
      <c r="C7819">
        <v>0.65525197668608504</v>
      </c>
    </row>
    <row r="7820" spans="1:3" x14ac:dyDescent="0.25">
      <c r="A7820" t="s">
        <v>3125</v>
      </c>
      <c r="B7820">
        <v>0.24697377633381601</v>
      </c>
      <c r="C7820">
        <v>0.109744442179099</v>
      </c>
    </row>
    <row r="7821" spans="1:3" x14ac:dyDescent="0.25">
      <c r="A7821" t="s">
        <v>3124</v>
      </c>
      <c r="B7821">
        <v>9.22404964988493E-2</v>
      </c>
      <c r="C7821">
        <v>0.66312055954813698</v>
      </c>
    </row>
    <row r="7822" spans="1:3" x14ac:dyDescent="0.25">
      <c r="A7822" t="s">
        <v>3123</v>
      </c>
      <c r="B7822">
        <v>0.71295343404625799</v>
      </c>
      <c r="C7822" s="1">
        <v>2.6450519665477299E-5</v>
      </c>
    </row>
    <row r="7823" spans="1:3" x14ac:dyDescent="0.25">
      <c r="A7823" t="s">
        <v>3122</v>
      </c>
      <c r="B7823">
        <v>2.8861703204052498</v>
      </c>
      <c r="C7823" s="1">
        <v>5.6484722562701499E-28</v>
      </c>
    </row>
    <row r="7824" spans="1:3" x14ac:dyDescent="0.25">
      <c r="A7824" t="s">
        <v>3120</v>
      </c>
      <c r="B7824">
        <v>6.4451057772811696E-2</v>
      </c>
      <c r="C7824">
        <v>0.73130759307897397</v>
      </c>
    </row>
    <row r="7825" spans="1:3" x14ac:dyDescent="0.25">
      <c r="A7825" t="s">
        <v>3118</v>
      </c>
      <c r="B7825">
        <v>4.1429138048355799E-3</v>
      </c>
      <c r="C7825">
        <v>0.99427038968196202</v>
      </c>
    </row>
    <row r="7826" spans="1:3" x14ac:dyDescent="0.25">
      <c r="A7826" t="s">
        <v>3117</v>
      </c>
      <c r="B7826">
        <v>8.9567618091424203E-2</v>
      </c>
      <c r="C7826">
        <v>0.49131035204419099</v>
      </c>
    </row>
    <row r="7827" spans="1:3" x14ac:dyDescent="0.25">
      <c r="A7827" t="s">
        <v>3116</v>
      </c>
      <c r="B7827">
        <v>0.48928102031809401</v>
      </c>
      <c r="C7827" s="1">
        <v>4.36136827167439E-7</v>
      </c>
    </row>
    <row r="7828" spans="1:3" x14ac:dyDescent="0.25">
      <c r="A7828" t="s">
        <v>3115</v>
      </c>
      <c r="B7828">
        <v>3.6763572122224901</v>
      </c>
      <c r="C7828" s="1">
        <v>2.7939304195320499E-33</v>
      </c>
    </row>
    <row r="7829" spans="1:3" x14ac:dyDescent="0.25">
      <c r="A7829" t="s">
        <v>3114</v>
      </c>
      <c r="B7829">
        <v>1.87817141269234E-2</v>
      </c>
      <c r="C7829">
        <v>0.95940673273055699</v>
      </c>
    </row>
    <row r="7830" spans="1:3" x14ac:dyDescent="0.25">
      <c r="A7830" t="s">
        <v>3113</v>
      </c>
      <c r="B7830">
        <v>-9.2417460518727707E-2</v>
      </c>
      <c r="C7830">
        <v>0.56146832443259598</v>
      </c>
    </row>
    <row r="7831" spans="1:3" x14ac:dyDescent="0.25">
      <c r="A7831" t="s">
        <v>3112</v>
      </c>
      <c r="B7831">
        <v>-0.425185910334196</v>
      </c>
      <c r="C7831">
        <v>3.4596242199005098E-3</v>
      </c>
    </row>
    <row r="7832" spans="1:3" x14ac:dyDescent="0.25">
      <c r="A7832" t="s">
        <v>3111</v>
      </c>
      <c r="B7832">
        <v>-0.23212003357882399</v>
      </c>
      <c r="C7832">
        <v>0.22350048326657401</v>
      </c>
    </row>
    <row r="7833" spans="1:3" x14ac:dyDescent="0.25">
      <c r="A7833" t="s">
        <v>3110</v>
      </c>
      <c r="B7833">
        <v>-0.16947438819909499</v>
      </c>
      <c r="C7833">
        <v>0.27539025679906698</v>
      </c>
    </row>
    <row r="7834" spans="1:3" x14ac:dyDescent="0.25">
      <c r="A7834" t="s">
        <v>3109</v>
      </c>
      <c r="B7834">
        <v>5.9854184387817</v>
      </c>
      <c r="C7834">
        <v>1.0537972022775801E-3</v>
      </c>
    </row>
    <row r="7835" spans="1:3" x14ac:dyDescent="0.25">
      <c r="A7835" t="s">
        <v>3108</v>
      </c>
      <c r="B7835">
        <v>1.96123619845301</v>
      </c>
      <c r="C7835">
        <v>4.7696895121948399E-2</v>
      </c>
    </row>
    <row r="7836" spans="1:3" x14ac:dyDescent="0.25">
      <c r="A7836" t="s">
        <v>3107</v>
      </c>
      <c r="B7836">
        <v>6.7346040656689102E-2</v>
      </c>
      <c r="C7836">
        <v>0.85386225508675795</v>
      </c>
    </row>
    <row r="7837" spans="1:3" x14ac:dyDescent="0.25">
      <c r="A7837" t="s">
        <v>3106</v>
      </c>
      <c r="B7837">
        <v>-6.3067696708115804E-4</v>
      </c>
      <c r="C7837">
        <v>0.99832412164447604</v>
      </c>
    </row>
    <row r="7838" spans="1:3" x14ac:dyDescent="0.25">
      <c r="A7838" t="s">
        <v>3105</v>
      </c>
      <c r="B7838">
        <v>-0.39869803186431702</v>
      </c>
      <c r="C7838">
        <v>3.6279913721068299E-2</v>
      </c>
    </row>
    <row r="7839" spans="1:3" x14ac:dyDescent="0.25">
      <c r="A7839" t="s">
        <v>8387</v>
      </c>
      <c r="B7839">
        <v>0.63148679577586997</v>
      </c>
      <c r="C7839">
        <v>5.3459358676812001E-2</v>
      </c>
    </row>
    <row r="7840" spans="1:3" x14ac:dyDescent="0.25">
      <c r="A7840" t="s">
        <v>3104</v>
      </c>
      <c r="B7840">
        <v>0.31888316534038702</v>
      </c>
      <c r="C7840">
        <v>0.38635166444503999</v>
      </c>
    </row>
    <row r="7841" spans="1:3" x14ac:dyDescent="0.25">
      <c r="A7841" t="s">
        <v>3103</v>
      </c>
      <c r="B7841">
        <v>-0.15112403224540399</v>
      </c>
      <c r="C7841">
        <v>0.405388552215252</v>
      </c>
    </row>
    <row r="7842" spans="1:3" x14ac:dyDescent="0.25">
      <c r="A7842" t="s">
        <v>3102</v>
      </c>
      <c r="B7842">
        <v>5.4367214886626901E-2</v>
      </c>
      <c r="C7842">
        <v>0.86766427232531096</v>
      </c>
    </row>
    <row r="7843" spans="1:3" x14ac:dyDescent="0.25">
      <c r="A7843" t="s">
        <v>3101</v>
      </c>
      <c r="B7843">
        <v>-9.6795412089468999E-2</v>
      </c>
      <c r="C7843">
        <v>0.87742244379015499</v>
      </c>
    </row>
    <row r="7844" spans="1:3" x14ac:dyDescent="0.25">
      <c r="A7844" t="s">
        <v>3100</v>
      </c>
      <c r="B7844">
        <v>-0.62548232703572504</v>
      </c>
      <c r="C7844">
        <v>9.1860533851968902E-4</v>
      </c>
    </row>
    <row r="7845" spans="1:3" x14ac:dyDescent="0.25">
      <c r="A7845" t="s">
        <v>3099</v>
      </c>
      <c r="B7845">
        <v>6.5611727348408904</v>
      </c>
      <c r="C7845">
        <v>1.5992649905612399E-4</v>
      </c>
    </row>
    <row r="7846" spans="1:3" x14ac:dyDescent="0.25">
      <c r="A7846" t="s">
        <v>3098</v>
      </c>
      <c r="B7846">
        <v>-0.26215428421849801</v>
      </c>
      <c r="C7846">
        <v>5.2458831116732104E-3</v>
      </c>
    </row>
    <row r="7847" spans="1:3" x14ac:dyDescent="0.25">
      <c r="A7847" t="s">
        <v>3097</v>
      </c>
      <c r="B7847">
        <v>-0.37909254357158101</v>
      </c>
      <c r="C7847">
        <v>1.9617943682514699E-3</v>
      </c>
    </row>
    <row r="7848" spans="1:3" x14ac:dyDescent="0.25">
      <c r="A7848" t="s">
        <v>3096</v>
      </c>
      <c r="B7848">
        <v>1.87774500533997</v>
      </c>
      <c r="C7848" s="1">
        <v>1.4990856473992999E-8</v>
      </c>
    </row>
    <row r="7849" spans="1:3" x14ac:dyDescent="0.25">
      <c r="A7849" t="s">
        <v>3095</v>
      </c>
      <c r="B7849">
        <v>-0.60584708567799395</v>
      </c>
      <c r="C7849">
        <v>2.9992318527361302E-3</v>
      </c>
    </row>
    <row r="7850" spans="1:3" x14ac:dyDescent="0.25">
      <c r="A7850" t="s">
        <v>3094</v>
      </c>
      <c r="B7850">
        <v>0.64436355706706805</v>
      </c>
      <c r="C7850">
        <v>0.259640408864525</v>
      </c>
    </row>
    <row r="7851" spans="1:3" x14ac:dyDescent="0.25">
      <c r="A7851" t="s">
        <v>3093</v>
      </c>
      <c r="B7851">
        <v>5.1369013297909598</v>
      </c>
      <c r="C7851">
        <v>5.0382130538559802E-3</v>
      </c>
    </row>
    <row r="7852" spans="1:3" x14ac:dyDescent="0.25">
      <c r="A7852" t="s">
        <v>3092</v>
      </c>
      <c r="B7852">
        <v>-0.33440321378786497</v>
      </c>
      <c r="C7852">
        <v>9.6567193047608704E-2</v>
      </c>
    </row>
    <row r="7853" spans="1:3" x14ac:dyDescent="0.25">
      <c r="A7853" t="s">
        <v>3091</v>
      </c>
      <c r="B7853">
        <v>-0.39581426050798202</v>
      </c>
      <c r="C7853">
        <v>1.53654114966247E-2</v>
      </c>
    </row>
    <row r="7854" spans="1:3" x14ac:dyDescent="0.25">
      <c r="A7854" t="s">
        <v>3090</v>
      </c>
      <c r="B7854">
        <v>3.1605879609444401</v>
      </c>
      <c r="C7854" s="1">
        <v>2.0678126049066399E-26</v>
      </c>
    </row>
    <row r="7855" spans="1:3" x14ac:dyDescent="0.25">
      <c r="A7855" t="s">
        <v>3089</v>
      </c>
      <c r="B7855">
        <v>-0.453057492298099</v>
      </c>
      <c r="C7855">
        <v>1.1124009263938299E-4</v>
      </c>
    </row>
    <row r="7856" spans="1:3" x14ac:dyDescent="0.25">
      <c r="A7856" t="s">
        <v>3088</v>
      </c>
      <c r="B7856">
        <v>0.51278635265782702</v>
      </c>
      <c r="C7856">
        <v>1.30517047197445E-3</v>
      </c>
    </row>
    <row r="7857" spans="1:3" x14ac:dyDescent="0.25">
      <c r="A7857" t="s">
        <v>3087</v>
      </c>
      <c r="B7857">
        <v>-0.49809349487430399</v>
      </c>
      <c r="C7857" s="1">
        <v>2.42208622032817E-5</v>
      </c>
    </row>
    <row r="7858" spans="1:3" x14ac:dyDescent="0.25">
      <c r="A7858" t="s">
        <v>3086</v>
      </c>
      <c r="B7858">
        <v>0.21523863144958799</v>
      </c>
      <c r="C7858">
        <v>5.3872295935956903E-2</v>
      </c>
    </row>
    <row r="7859" spans="1:3" x14ac:dyDescent="0.25">
      <c r="A7859" t="s">
        <v>3085</v>
      </c>
      <c r="B7859">
        <v>7.5208749072036202E-2</v>
      </c>
      <c r="C7859">
        <v>0.65146559761504697</v>
      </c>
    </row>
    <row r="7860" spans="1:3" x14ac:dyDescent="0.25">
      <c r="A7860" t="s">
        <v>3084</v>
      </c>
      <c r="B7860">
        <v>-0.44460612004373301</v>
      </c>
      <c r="C7860">
        <v>1.6081154397385701E-2</v>
      </c>
    </row>
    <row r="7861" spans="1:3" x14ac:dyDescent="0.25">
      <c r="A7861" t="s">
        <v>3083</v>
      </c>
      <c r="B7861">
        <v>-0.92608604584794596</v>
      </c>
      <c r="C7861" s="1">
        <v>1.8807157138016301E-5</v>
      </c>
    </row>
    <row r="7862" spans="1:3" x14ac:dyDescent="0.25">
      <c r="A7862" t="s">
        <v>3082</v>
      </c>
      <c r="B7862">
        <v>-7.1900205772633105E-2</v>
      </c>
      <c r="C7862">
        <v>0.72525432696817105</v>
      </c>
    </row>
    <row r="7863" spans="1:3" x14ac:dyDescent="0.25">
      <c r="A7863" t="s">
        <v>3081</v>
      </c>
      <c r="B7863">
        <v>-0.24564911669504499</v>
      </c>
      <c r="C7863">
        <v>0.18272868152392399</v>
      </c>
    </row>
    <row r="7864" spans="1:3" x14ac:dyDescent="0.25">
      <c r="A7864" t="s">
        <v>3080</v>
      </c>
      <c r="B7864">
        <v>0.49205698341095699</v>
      </c>
      <c r="C7864">
        <v>6.4543956359686301E-3</v>
      </c>
    </row>
    <row r="7865" spans="1:3" x14ac:dyDescent="0.25">
      <c r="A7865" t="s">
        <v>3079</v>
      </c>
      <c r="B7865">
        <v>1.9660285660696599</v>
      </c>
      <c r="C7865">
        <v>3.3770571777282901E-3</v>
      </c>
    </row>
    <row r="7866" spans="1:3" x14ac:dyDescent="0.25">
      <c r="A7866" t="s">
        <v>3078</v>
      </c>
      <c r="B7866">
        <v>0.64402725260637905</v>
      </c>
      <c r="C7866" s="1">
        <v>4.6376862454214302E-12</v>
      </c>
    </row>
    <row r="7867" spans="1:3" x14ac:dyDescent="0.25">
      <c r="A7867" t="s">
        <v>3077</v>
      </c>
      <c r="B7867">
        <v>0.420288655994838</v>
      </c>
      <c r="C7867">
        <v>1.06110300526874E-2</v>
      </c>
    </row>
    <row r="7868" spans="1:3" x14ac:dyDescent="0.25">
      <c r="A7868" t="s">
        <v>3076</v>
      </c>
      <c r="B7868">
        <v>-0.69387559162019696</v>
      </c>
      <c r="C7868">
        <v>9.5087019692458898E-3</v>
      </c>
    </row>
    <row r="7869" spans="1:3" x14ac:dyDescent="0.25">
      <c r="A7869" t="s">
        <v>3075</v>
      </c>
      <c r="B7869">
        <v>-0.481035071722829</v>
      </c>
      <c r="C7869">
        <v>0.13026644187053801</v>
      </c>
    </row>
    <row r="7870" spans="1:3" x14ac:dyDescent="0.25">
      <c r="A7870" t="s">
        <v>3074</v>
      </c>
      <c r="B7870">
        <v>0.34811342935510398</v>
      </c>
      <c r="C7870">
        <v>4.8101173939563799E-2</v>
      </c>
    </row>
    <row r="7871" spans="1:3" x14ac:dyDescent="0.25">
      <c r="A7871" t="s">
        <v>3073</v>
      </c>
      <c r="B7871">
        <v>3.6372132815037501</v>
      </c>
      <c r="C7871">
        <v>0.10210303967551899</v>
      </c>
    </row>
    <row r="7872" spans="1:3" x14ac:dyDescent="0.25">
      <c r="A7872" t="s">
        <v>3071</v>
      </c>
      <c r="B7872">
        <v>-0.32783631292701498</v>
      </c>
      <c r="C7872">
        <v>0.41705497546522902</v>
      </c>
    </row>
    <row r="7873" spans="1:3" x14ac:dyDescent="0.25">
      <c r="A7873" t="s">
        <v>3070</v>
      </c>
      <c r="B7873">
        <v>3.33628378066757</v>
      </c>
      <c r="C7873" s="1">
        <v>7.7035603706400204E-8</v>
      </c>
    </row>
    <row r="7874" spans="1:3" x14ac:dyDescent="0.25">
      <c r="A7874" t="s">
        <v>3069</v>
      </c>
      <c r="B7874">
        <v>-0.40590021296321099</v>
      </c>
      <c r="C7874">
        <v>2.5350203908850601E-2</v>
      </c>
    </row>
    <row r="7875" spans="1:3" x14ac:dyDescent="0.25">
      <c r="A7875" t="s">
        <v>3068</v>
      </c>
      <c r="B7875">
        <v>-0.86950564972617395</v>
      </c>
      <c r="C7875">
        <v>3.3533403625933302E-3</v>
      </c>
    </row>
    <row r="7876" spans="1:3" x14ac:dyDescent="0.25">
      <c r="A7876" t="s">
        <v>3067</v>
      </c>
      <c r="B7876">
        <v>-0.239146924949423</v>
      </c>
      <c r="C7876">
        <v>0.15629881436652401</v>
      </c>
    </row>
    <row r="7877" spans="1:3" x14ac:dyDescent="0.25">
      <c r="A7877" t="s">
        <v>3066</v>
      </c>
      <c r="B7877">
        <v>-0.70990448340041101</v>
      </c>
      <c r="C7877" s="1">
        <v>1.2722414091110899E-5</v>
      </c>
    </row>
    <row r="7878" spans="1:3" x14ac:dyDescent="0.25">
      <c r="A7878" t="s">
        <v>3065</v>
      </c>
      <c r="B7878">
        <v>-0.19858779247647601</v>
      </c>
      <c r="C7878">
        <v>6.0098112435734298E-2</v>
      </c>
    </row>
    <row r="7879" spans="1:3" x14ac:dyDescent="0.25">
      <c r="A7879" t="s">
        <v>3064</v>
      </c>
      <c r="B7879">
        <v>-0.65572279274401402</v>
      </c>
      <c r="C7879" s="1">
        <v>5.1188260916698798E-8</v>
      </c>
    </row>
    <row r="7880" spans="1:3" x14ac:dyDescent="0.25">
      <c r="A7880" t="s">
        <v>3063</v>
      </c>
      <c r="B7880">
        <v>-0.143002953443683</v>
      </c>
      <c r="C7880">
        <v>0.26187849878250402</v>
      </c>
    </row>
    <row r="7881" spans="1:3" x14ac:dyDescent="0.25">
      <c r="A7881" t="s">
        <v>3062</v>
      </c>
      <c r="B7881">
        <v>-6.6175767071710606E-2</v>
      </c>
      <c r="C7881">
        <v>0.79002793776866298</v>
      </c>
    </row>
    <row r="7882" spans="1:3" x14ac:dyDescent="0.25">
      <c r="A7882" t="s">
        <v>3061</v>
      </c>
      <c r="B7882">
        <v>2.98235153802373</v>
      </c>
      <c r="C7882" s="1">
        <v>6.4089891288442298E-15</v>
      </c>
    </row>
    <row r="7883" spans="1:3" x14ac:dyDescent="0.25">
      <c r="A7883" t="s">
        <v>3060</v>
      </c>
      <c r="B7883">
        <v>-0.66781060632229505</v>
      </c>
      <c r="C7883" s="1">
        <v>1.48404234659777E-7</v>
      </c>
    </row>
    <row r="7884" spans="1:3" x14ac:dyDescent="0.25">
      <c r="A7884" t="s">
        <v>3059</v>
      </c>
      <c r="B7884">
        <v>-3.9781290811915601E-2</v>
      </c>
      <c r="C7884">
        <v>0.88809835171791296</v>
      </c>
    </row>
    <row r="7885" spans="1:3" x14ac:dyDescent="0.25">
      <c r="A7885" t="s">
        <v>3058</v>
      </c>
      <c r="B7885">
        <v>-0.61094119261398605</v>
      </c>
      <c r="C7885" s="1">
        <v>3.29087414025849E-8</v>
      </c>
    </row>
    <row r="7886" spans="1:3" x14ac:dyDescent="0.25">
      <c r="A7886" t="s">
        <v>3056</v>
      </c>
      <c r="B7886">
        <v>3.4634707357729402E-2</v>
      </c>
      <c r="C7886">
        <v>0.862205464895202</v>
      </c>
    </row>
    <row r="7887" spans="1:3" x14ac:dyDescent="0.25">
      <c r="A7887" t="s">
        <v>3055</v>
      </c>
      <c r="B7887">
        <v>-0.31936949140981502</v>
      </c>
      <c r="C7887">
        <v>0.209169273815693</v>
      </c>
    </row>
    <row r="7888" spans="1:3" x14ac:dyDescent="0.25">
      <c r="A7888" t="s">
        <v>3054</v>
      </c>
      <c r="B7888">
        <v>0.225136453549142</v>
      </c>
      <c r="C7888">
        <v>0.214812994595346</v>
      </c>
    </row>
    <row r="7889" spans="1:3" x14ac:dyDescent="0.25">
      <c r="A7889" t="s">
        <v>3053</v>
      </c>
      <c r="B7889">
        <v>0.275069442803348</v>
      </c>
      <c r="C7889">
        <v>0.61738013838123396</v>
      </c>
    </row>
    <row r="7890" spans="1:3" x14ac:dyDescent="0.25">
      <c r="A7890" t="s">
        <v>3052</v>
      </c>
      <c r="B7890">
        <v>2.6518806957410899</v>
      </c>
      <c r="C7890">
        <v>0.231249665788196</v>
      </c>
    </row>
    <row r="7891" spans="1:3" x14ac:dyDescent="0.25">
      <c r="A7891" t="s">
        <v>3049</v>
      </c>
      <c r="B7891">
        <v>3.8566367747556098</v>
      </c>
      <c r="C7891">
        <v>5.0629627082316902E-3</v>
      </c>
    </row>
    <row r="7892" spans="1:3" x14ac:dyDescent="0.25">
      <c r="A7892" t="s">
        <v>3048</v>
      </c>
      <c r="B7892">
        <v>-0.63827044578404202</v>
      </c>
      <c r="C7892">
        <v>4.7043161714524903E-3</v>
      </c>
    </row>
    <row r="7893" spans="1:3" x14ac:dyDescent="0.25">
      <c r="A7893" t="s">
        <v>3047</v>
      </c>
      <c r="B7893">
        <v>8.1446695942687403E-3</v>
      </c>
      <c r="C7893">
        <v>0.98011161238604205</v>
      </c>
    </row>
    <row r="7894" spans="1:3" x14ac:dyDescent="0.25">
      <c r="A7894" t="s">
        <v>3046</v>
      </c>
      <c r="B7894">
        <v>0.19101211307251401</v>
      </c>
      <c r="C7894">
        <v>0.19658584943716101</v>
      </c>
    </row>
    <row r="7895" spans="1:3" x14ac:dyDescent="0.25">
      <c r="A7895" t="s">
        <v>3045</v>
      </c>
      <c r="B7895">
        <v>-8.4949446621398698E-3</v>
      </c>
      <c r="C7895">
        <v>0.97974075193352395</v>
      </c>
    </row>
    <row r="7896" spans="1:3" x14ac:dyDescent="0.25">
      <c r="A7896" t="s">
        <v>3044</v>
      </c>
      <c r="B7896">
        <v>-0.85822792600224496</v>
      </c>
      <c r="C7896" s="1">
        <v>1.44327940934904E-20</v>
      </c>
    </row>
    <row r="7897" spans="1:3" x14ac:dyDescent="0.25">
      <c r="A7897" t="s">
        <v>3043</v>
      </c>
      <c r="B7897">
        <v>-0.53180339378758101</v>
      </c>
      <c r="C7897">
        <v>2.8923114133233102E-4</v>
      </c>
    </row>
    <row r="7898" spans="1:3" x14ac:dyDescent="0.25">
      <c r="A7898" t="s">
        <v>3042</v>
      </c>
      <c r="B7898">
        <v>-0.29425174333014398</v>
      </c>
      <c r="C7898">
        <v>0.32368324091436701</v>
      </c>
    </row>
    <row r="7899" spans="1:3" x14ac:dyDescent="0.25">
      <c r="A7899" t="s">
        <v>3041</v>
      </c>
      <c r="B7899">
        <v>-0.20835359732758099</v>
      </c>
      <c r="C7899">
        <v>7.7320613191624699E-2</v>
      </c>
    </row>
    <row r="7900" spans="1:3" x14ac:dyDescent="0.25">
      <c r="A7900" t="s">
        <v>3040</v>
      </c>
      <c r="B7900">
        <v>0.16101829651807301</v>
      </c>
      <c r="C7900">
        <v>0.37621082937772399</v>
      </c>
    </row>
    <row r="7901" spans="1:3" x14ac:dyDescent="0.25">
      <c r="A7901" t="s">
        <v>3039</v>
      </c>
      <c r="B7901">
        <v>8.2752685158660397E-2</v>
      </c>
      <c r="C7901">
        <v>0.65345985109617999</v>
      </c>
    </row>
    <row r="7902" spans="1:3" x14ac:dyDescent="0.25">
      <c r="A7902" t="s">
        <v>3038</v>
      </c>
      <c r="B7902">
        <v>-0.53390429995392497</v>
      </c>
      <c r="C7902" s="1">
        <v>3.6564631584225001E-6</v>
      </c>
    </row>
    <row r="7903" spans="1:3" x14ac:dyDescent="0.25">
      <c r="A7903" t="s">
        <v>3037</v>
      </c>
      <c r="B7903">
        <v>0.36931698776333</v>
      </c>
      <c r="C7903">
        <v>2.52283822397887E-2</v>
      </c>
    </row>
    <row r="7904" spans="1:3" x14ac:dyDescent="0.25">
      <c r="A7904" t="s">
        <v>3036</v>
      </c>
      <c r="B7904">
        <v>-0.41358384518183</v>
      </c>
      <c r="C7904">
        <v>1.47225166880262E-3</v>
      </c>
    </row>
    <row r="7905" spans="1:3" x14ac:dyDescent="0.25">
      <c r="A7905" t="s">
        <v>3035</v>
      </c>
      <c r="B7905">
        <v>0.63247805688014902</v>
      </c>
      <c r="C7905">
        <v>0.47800070355652302</v>
      </c>
    </row>
    <row r="7906" spans="1:3" x14ac:dyDescent="0.25">
      <c r="A7906" t="s">
        <v>3034</v>
      </c>
      <c r="B7906">
        <v>-0.67586324879781701</v>
      </c>
      <c r="C7906" s="1">
        <v>2.0372880608116798E-9</v>
      </c>
    </row>
    <row r="7907" spans="1:3" x14ac:dyDescent="0.25">
      <c r="A7907" t="s">
        <v>3033</v>
      </c>
      <c r="B7907">
        <v>2.3543751402202402E-2</v>
      </c>
      <c r="C7907">
        <v>0.92213676310084902</v>
      </c>
    </row>
    <row r="7908" spans="1:3" x14ac:dyDescent="0.25">
      <c r="A7908" t="s">
        <v>3031</v>
      </c>
      <c r="B7908">
        <v>-7.2353315570708399E-2</v>
      </c>
      <c r="C7908">
        <v>0.77495448485297402</v>
      </c>
    </row>
    <row r="7909" spans="1:3" x14ac:dyDescent="0.25">
      <c r="A7909" t="s">
        <v>3030</v>
      </c>
      <c r="B7909">
        <v>0.64707163146108304</v>
      </c>
      <c r="C7909">
        <v>2.7522027753076601E-3</v>
      </c>
    </row>
    <row r="7910" spans="1:3" x14ac:dyDescent="0.25">
      <c r="A7910" t="s">
        <v>3029</v>
      </c>
      <c r="B7910">
        <v>0.20802963528857499</v>
      </c>
      <c r="C7910">
        <v>0.58911761306327204</v>
      </c>
    </row>
    <row r="7911" spans="1:3" x14ac:dyDescent="0.25">
      <c r="A7911" t="s">
        <v>3028</v>
      </c>
      <c r="B7911">
        <v>-0.32480023487677301</v>
      </c>
      <c r="C7911">
        <v>0.130570650624591</v>
      </c>
    </row>
    <row r="7912" spans="1:3" x14ac:dyDescent="0.25">
      <c r="A7912" t="s">
        <v>3027</v>
      </c>
      <c r="B7912">
        <v>1.5675860532972601</v>
      </c>
      <c r="C7912" s="1">
        <v>3.2275719158435201E-5</v>
      </c>
    </row>
    <row r="7913" spans="1:3" x14ac:dyDescent="0.25">
      <c r="A7913" t="s">
        <v>3026</v>
      </c>
      <c r="B7913">
        <v>-0.255572297118975</v>
      </c>
      <c r="C7913">
        <v>0.260767462736193</v>
      </c>
    </row>
    <row r="7914" spans="1:3" x14ac:dyDescent="0.25">
      <c r="A7914" t="s">
        <v>3025</v>
      </c>
      <c r="B7914">
        <v>1.1928646583040801</v>
      </c>
      <c r="C7914">
        <v>4.8530815094911701E-3</v>
      </c>
    </row>
    <row r="7915" spans="1:3" x14ac:dyDescent="0.25">
      <c r="A7915" t="s">
        <v>3024</v>
      </c>
      <c r="B7915">
        <v>0.68429893199076697</v>
      </c>
      <c r="C7915">
        <v>1.1279990220399399E-3</v>
      </c>
    </row>
    <row r="7916" spans="1:3" x14ac:dyDescent="0.25">
      <c r="A7916" t="s">
        <v>3023</v>
      </c>
      <c r="B7916">
        <v>-0.243461996832632</v>
      </c>
      <c r="C7916">
        <v>8.3860175718333999E-2</v>
      </c>
    </row>
    <row r="7917" spans="1:3" x14ac:dyDescent="0.25">
      <c r="A7917" t="s">
        <v>3022</v>
      </c>
      <c r="B7917">
        <v>-0.17087303899839401</v>
      </c>
      <c r="C7917">
        <v>9.5392763830079302E-2</v>
      </c>
    </row>
    <row r="7918" spans="1:3" x14ac:dyDescent="0.25">
      <c r="A7918" t="s">
        <v>3021</v>
      </c>
      <c r="B7918">
        <v>1.3460082329163701</v>
      </c>
      <c r="C7918" s="1">
        <v>1.1638822337075801E-7</v>
      </c>
    </row>
    <row r="7919" spans="1:3" x14ac:dyDescent="0.25">
      <c r="A7919" t="s">
        <v>3020</v>
      </c>
      <c r="B7919">
        <v>4.3388629148497504</v>
      </c>
      <c r="C7919">
        <v>6.3284916181008605E-4</v>
      </c>
    </row>
    <row r="7920" spans="1:3" x14ac:dyDescent="0.25">
      <c r="A7920" t="s">
        <v>3019</v>
      </c>
      <c r="B7920">
        <v>3.9451203728782902</v>
      </c>
      <c r="C7920" s="1">
        <v>2.3389904137721501E-5</v>
      </c>
    </row>
    <row r="7921" spans="1:3" x14ac:dyDescent="0.25">
      <c r="A7921" t="s">
        <v>3018</v>
      </c>
      <c r="B7921">
        <v>0.37842294403652699</v>
      </c>
      <c r="C7921">
        <v>1.1049010687373999E-2</v>
      </c>
    </row>
    <row r="7922" spans="1:3" x14ac:dyDescent="0.25">
      <c r="A7922" t="s">
        <v>3017</v>
      </c>
      <c r="B7922">
        <v>2.16326566760159</v>
      </c>
      <c r="C7922">
        <v>9.0848144028615005E-2</v>
      </c>
    </row>
    <row r="7923" spans="1:3" x14ac:dyDescent="0.25">
      <c r="A7923" t="s">
        <v>3016</v>
      </c>
      <c r="B7923">
        <v>0.78557895422926205</v>
      </c>
      <c r="C7923">
        <v>0.76000614185716098</v>
      </c>
    </row>
    <row r="7924" spans="1:3" x14ac:dyDescent="0.25">
      <c r="A7924" t="s">
        <v>3015</v>
      </c>
      <c r="B7924">
        <v>1.7691963085106099</v>
      </c>
      <c r="C7924">
        <v>0.369517029740286</v>
      </c>
    </row>
    <row r="7925" spans="1:3" x14ac:dyDescent="0.25">
      <c r="A7925" t="s">
        <v>3014</v>
      </c>
      <c r="B7925">
        <v>-0.37726748527964898</v>
      </c>
      <c r="C7925">
        <v>5.8847681219387103E-3</v>
      </c>
    </row>
    <row r="7926" spans="1:3" x14ac:dyDescent="0.25">
      <c r="A7926" t="s">
        <v>3013</v>
      </c>
      <c r="B7926">
        <v>1.7807199234462301</v>
      </c>
      <c r="C7926">
        <v>0.11217078600260399</v>
      </c>
    </row>
    <row r="7927" spans="1:3" x14ac:dyDescent="0.25">
      <c r="A7927" t="s">
        <v>3012</v>
      </c>
      <c r="B7927">
        <v>-0.144133686905356</v>
      </c>
      <c r="C7927">
        <v>0.41862042701676999</v>
      </c>
    </row>
    <row r="7928" spans="1:3" x14ac:dyDescent="0.25">
      <c r="A7928" t="s">
        <v>3011</v>
      </c>
      <c r="B7928">
        <v>-0.28269926857511302</v>
      </c>
      <c r="C7928">
        <v>0.114846837150081</v>
      </c>
    </row>
    <row r="7929" spans="1:3" x14ac:dyDescent="0.25">
      <c r="A7929" t="s">
        <v>3010</v>
      </c>
      <c r="B7929">
        <v>-0.264861389133349</v>
      </c>
      <c r="C7929">
        <v>0.107703167958789</v>
      </c>
    </row>
    <row r="7930" spans="1:3" x14ac:dyDescent="0.25">
      <c r="A7930" t="s">
        <v>3009</v>
      </c>
      <c r="B7930">
        <v>-0.54512283909104597</v>
      </c>
      <c r="C7930">
        <v>2.9453544565116601E-2</v>
      </c>
    </row>
    <row r="7931" spans="1:3" x14ac:dyDescent="0.25">
      <c r="A7931" t="s">
        <v>3008</v>
      </c>
      <c r="B7931">
        <v>-0.89993530800121602</v>
      </c>
      <c r="C7931">
        <v>3.0520948160759399E-3</v>
      </c>
    </row>
    <row r="7932" spans="1:3" x14ac:dyDescent="0.25">
      <c r="A7932" t="s">
        <v>3007</v>
      </c>
      <c r="B7932">
        <v>-0.29230236223710199</v>
      </c>
      <c r="C7932">
        <v>0.260767462736193</v>
      </c>
    </row>
    <row r="7933" spans="1:3" x14ac:dyDescent="0.25">
      <c r="A7933" t="s">
        <v>3006</v>
      </c>
      <c r="B7933">
        <v>-8.8324776689495801E-2</v>
      </c>
      <c r="C7933">
        <v>0.59675977972280103</v>
      </c>
    </row>
    <row r="7934" spans="1:3" x14ac:dyDescent="0.25">
      <c r="A7934" t="s">
        <v>3005</v>
      </c>
      <c r="B7934">
        <v>0.64065971276335898</v>
      </c>
      <c r="C7934" s="1">
        <v>3.9807013808290001E-10</v>
      </c>
    </row>
    <row r="7935" spans="1:3" x14ac:dyDescent="0.25">
      <c r="A7935" t="s">
        <v>3004</v>
      </c>
      <c r="B7935">
        <v>3.7609743476516702</v>
      </c>
      <c r="C7935" s="1">
        <v>4.2564086872810202E-8</v>
      </c>
    </row>
    <row r="7936" spans="1:3" x14ac:dyDescent="0.25">
      <c r="A7936" t="s">
        <v>3003</v>
      </c>
      <c r="B7936">
        <v>-0.13082389252455601</v>
      </c>
      <c r="C7936">
        <v>0.36690884142485503</v>
      </c>
    </row>
    <row r="7937" spans="1:3" x14ac:dyDescent="0.25">
      <c r="A7937" t="s">
        <v>3002</v>
      </c>
      <c r="B7937">
        <v>0.35258940823207002</v>
      </c>
      <c r="C7937">
        <v>0.35506405231508698</v>
      </c>
    </row>
    <row r="7938" spans="1:3" x14ac:dyDescent="0.25">
      <c r="A7938" t="s">
        <v>3001</v>
      </c>
      <c r="B7938">
        <v>0.56981128568108097</v>
      </c>
      <c r="C7938">
        <v>0.13644788109957501</v>
      </c>
    </row>
    <row r="7939" spans="1:3" x14ac:dyDescent="0.25">
      <c r="A7939" t="s">
        <v>3000</v>
      </c>
      <c r="B7939">
        <v>3.4449253586807198</v>
      </c>
      <c r="C7939" s="1">
        <v>4.4797759759084001E-6</v>
      </c>
    </row>
    <row r="7940" spans="1:3" x14ac:dyDescent="0.25">
      <c r="A7940" t="s">
        <v>2999</v>
      </c>
      <c r="B7940">
        <v>-0.48711257111654399</v>
      </c>
      <c r="C7940">
        <v>2.1213734456042E-3</v>
      </c>
    </row>
    <row r="7941" spans="1:3" x14ac:dyDescent="0.25">
      <c r="A7941" t="s">
        <v>2998</v>
      </c>
      <c r="B7941">
        <v>1.6720858726815</v>
      </c>
      <c r="C7941">
        <v>0.23427850695448499</v>
      </c>
    </row>
    <row r="7942" spans="1:3" x14ac:dyDescent="0.25">
      <c r="A7942" t="s">
        <v>2997</v>
      </c>
      <c r="B7942">
        <v>-0.202161047206354</v>
      </c>
      <c r="C7942">
        <v>9.3039160241005905E-2</v>
      </c>
    </row>
    <row r="7943" spans="1:3" x14ac:dyDescent="0.25">
      <c r="A7943" t="s">
        <v>2996</v>
      </c>
      <c r="B7943">
        <v>0.18476154853066701</v>
      </c>
      <c r="C7943">
        <v>0.74870175455729704</v>
      </c>
    </row>
    <row r="7944" spans="1:3" x14ac:dyDescent="0.25">
      <c r="A7944" t="s">
        <v>2995</v>
      </c>
      <c r="B7944">
        <v>-0.47512129985726398</v>
      </c>
      <c r="C7944">
        <v>2.7385487480569799E-2</v>
      </c>
    </row>
    <row r="7945" spans="1:3" x14ac:dyDescent="0.25">
      <c r="A7945" t="s">
        <v>2994</v>
      </c>
      <c r="B7945">
        <v>9.4523781744534005E-2</v>
      </c>
      <c r="C7945">
        <v>0.64892792371956898</v>
      </c>
    </row>
    <row r="7946" spans="1:3" x14ac:dyDescent="0.25">
      <c r="A7946" t="s">
        <v>2993</v>
      </c>
      <c r="B7946">
        <v>-0.114479524513798</v>
      </c>
      <c r="C7946">
        <v>0.32369956132017402</v>
      </c>
    </row>
    <row r="7947" spans="1:3" x14ac:dyDescent="0.25">
      <c r="A7947" t="s">
        <v>2992</v>
      </c>
      <c r="B7947">
        <v>0.31980420817796801</v>
      </c>
      <c r="C7947">
        <v>0.20198247079270901</v>
      </c>
    </row>
    <row r="7948" spans="1:3" x14ac:dyDescent="0.25">
      <c r="A7948" t="s">
        <v>2991</v>
      </c>
      <c r="B7948">
        <v>-0.22919688111665101</v>
      </c>
      <c r="C7948">
        <v>0.54452924247218903</v>
      </c>
    </row>
    <row r="7949" spans="1:3" x14ac:dyDescent="0.25">
      <c r="A7949" t="s">
        <v>2990</v>
      </c>
      <c r="B7949">
        <v>-0.47718421022815799</v>
      </c>
      <c r="C7949" s="1">
        <v>3.7760939856429101E-6</v>
      </c>
    </row>
    <row r="7950" spans="1:3" x14ac:dyDescent="0.25">
      <c r="A7950" t="s">
        <v>2989</v>
      </c>
      <c r="B7950">
        <v>-8.8382216312231796E-2</v>
      </c>
      <c r="C7950">
        <v>0.62618743929040399</v>
      </c>
    </row>
    <row r="7951" spans="1:3" x14ac:dyDescent="0.25">
      <c r="A7951" t="s">
        <v>2987</v>
      </c>
      <c r="B7951">
        <v>-0.289733156946264</v>
      </c>
      <c r="C7951">
        <v>0.28279609377582798</v>
      </c>
    </row>
    <row r="7952" spans="1:3" x14ac:dyDescent="0.25">
      <c r="A7952" t="s">
        <v>2986</v>
      </c>
      <c r="B7952">
        <v>-1.1780364000713699</v>
      </c>
      <c r="C7952">
        <v>0.548625558253095</v>
      </c>
    </row>
    <row r="7953" spans="1:3" x14ac:dyDescent="0.25">
      <c r="A7953" t="s">
        <v>2985</v>
      </c>
      <c r="B7953">
        <v>-0.38143643920581299</v>
      </c>
      <c r="C7953">
        <v>4.2131010578944798E-2</v>
      </c>
    </row>
    <row r="7954" spans="1:3" x14ac:dyDescent="0.25">
      <c r="A7954" t="s">
        <v>2984</v>
      </c>
      <c r="B7954">
        <v>0.48851959770484799</v>
      </c>
      <c r="C7954">
        <v>0.113668773308988</v>
      </c>
    </row>
    <row r="7955" spans="1:3" x14ac:dyDescent="0.25">
      <c r="A7955" t="s">
        <v>2983</v>
      </c>
      <c r="B7955">
        <v>6.2835958637755401E-2</v>
      </c>
      <c r="C7955">
        <v>0.76985050554692003</v>
      </c>
    </row>
    <row r="7956" spans="1:3" x14ac:dyDescent="0.25">
      <c r="A7956" t="s">
        <v>2982</v>
      </c>
      <c r="B7956">
        <v>0.169154407286356</v>
      </c>
      <c r="C7956">
        <v>0.50401826843622999</v>
      </c>
    </row>
    <row r="7957" spans="1:3" x14ac:dyDescent="0.25">
      <c r="A7957" t="s">
        <v>2979</v>
      </c>
      <c r="B7957">
        <v>0.21116864894117901</v>
      </c>
      <c r="C7957">
        <v>0.45071468440068502</v>
      </c>
    </row>
    <row r="7958" spans="1:3" x14ac:dyDescent="0.25">
      <c r="A7958" t="s">
        <v>2978</v>
      </c>
      <c r="B7958">
        <v>1.48301400944385</v>
      </c>
      <c r="C7958">
        <v>9.9743188877490993E-3</v>
      </c>
    </row>
    <row r="7959" spans="1:3" x14ac:dyDescent="0.25">
      <c r="A7959" t="s">
        <v>2977</v>
      </c>
      <c r="B7959">
        <v>-3.2186063799404399E-3</v>
      </c>
      <c r="C7959">
        <v>0.98699932648730204</v>
      </c>
    </row>
    <row r="7960" spans="1:3" x14ac:dyDescent="0.25">
      <c r="A7960" t="s">
        <v>2976</v>
      </c>
      <c r="B7960">
        <v>-0.27675254004046701</v>
      </c>
      <c r="C7960">
        <v>0.21424445628493599</v>
      </c>
    </row>
    <row r="7961" spans="1:3" x14ac:dyDescent="0.25">
      <c r="A7961" t="s">
        <v>2975</v>
      </c>
      <c r="B7961">
        <v>-0.37783674630217001</v>
      </c>
      <c r="C7961">
        <v>2.5350203908850601E-2</v>
      </c>
    </row>
    <row r="7962" spans="1:3" x14ac:dyDescent="0.25">
      <c r="A7962" t="s">
        <v>2973</v>
      </c>
      <c r="B7962">
        <v>2.05731298491586</v>
      </c>
      <c r="C7962">
        <v>0.54292316714849698</v>
      </c>
    </row>
    <row r="7963" spans="1:3" x14ac:dyDescent="0.25">
      <c r="A7963" t="s">
        <v>2072</v>
      </c>
      <c r="B7963">
        <v>-0.219588406302623</v>
      </c>
      <c r="C7963">
        <v>0.47199238394773202</v>
      </c>
    </row>
    <row r="7964" spans="1:3" x14ac:dyDescent="0.25">
      <c r="A7964" t="s">
        <v>759</v>
      </c>
      <c r="B7964">
        <v>9.0287137438375506E-2</v>
      </c>
      <c r="C7964">
        <v>0.72508957706278299</v>
      </c>
    </row>
    <row r="7965" spans="1:3" x14ac:dyDescent="0.25">
      <c r="A7965" t="s">
        <v>758</v>
      </c>
      <c r="B7965">
        <v>0.197399823935902</v>
      </c>
      <c r="C7965">
        <v>0.35464803051986898</v>
      </c>
    </row>
    <row r="7966" spans="1:3" x14ac:dyDescent="0.25">
      <c r="A7966" t="s">
        <v>756</v>
      </c>
      <c r="B7966">
        <v>-4.8109077670274399E-2</v>
      </c>
      <c r="C7966">
        <v>0.84925454847284099</v>
      </c>
    </row>
    <row r="7967" spans="1:3" x14ac:dyDescent="0.25">
      <c r="A7967" t="s">
        <v>757</v>
      </c>
      <c r="B7967">
        <v>-2.2641842256102702</v>
      </c>
      <c r="C7967">
        <v>0.58706873099811696</v>
      </c>
    </row>
    <row r="7968" spans="1:3" x14ac:dyDescent="0.25">
      <c r="A7968" t="s">
        <v>755</v>
      </c>
      <c r="B7968">
        <v>-0.30913033143902002</v>
      </c>
      <c r="C7968">
        <v>0.13491519163829299</v>
      </c>
    </row>
    <row r="7969" spans="1:3" x14ac:dyDescent="0.25">
      <c r="A7969" t="s">
        <v>753</v>
      </c>
      <c r="B7969">
        <v>-0.33382642801652801</v>
      </c>
      <c r="C7969">
        <v>7.9235487974152492E-3</v>
      </c>
    </row>
    <row r="7970" spans="1:3" x14ac:dyDescent="0.25">
      <c r="A7970" t="s">
        <v>752</v>
      </c>
      <c r="B7970">
        <v>-0.486309249643264</v>
      </c>
      <c r="C7970">
        <v>3.3193380806218503E-2</v>
      </c>
    </row>
    <row r="7971" spans="1:3" x14ac:dyDescent="0.25">
      <c r="A7971" t="s">
        <v>750</v>
      </c>
      <c r="B7971">
        <v>2.3040747120799798</v>
      </c>
      <c r="C7971" s="1">
        <v>3.1338388740049703E-5</v>
      </c>
    </row>
    <row r="7972" spans="1:3" x14ac:dyDescent="0.25">
      <c r="A7972" t="s">
        <v>748</v>
      </c>
      <c r="B7972">
        <v>-0.60424914314531397</v>
      </c>
      <c r="C7972" s="1">
        <v>3.7971780348138598E-5</v>
      </c>
    </row>
    <row r="7973" spans="1:3" x14ac:dyDescent="0.25">
      <c r="A7973" t="s">
        <v>747</v>
      </c>
      <c r="B7973">
        <v>-0.48407086122026699</v>
      </c>
      <c r="C7973">
        <v>2.1343791159706398E-3</v>
      </c>
    </row>
    <row r="7974" spans="1:3" x14ac:dyDescent="0.25">
      <c r="A7974" t="s">
        <v>746</v>
      </c>
      <c r="B7974">
        <v>-0.32347529832224597</v>
      </c>
      <c r="C7974">
        <v>0.44004002251819102</v>
      </c>
    </row>
    <row r="7975" spans="1:3" x14ac:dyDescent="0.25">
      <c r="A7975" t="s">
        <v>745</v>
      </c>
      <c r="B7975">
        <v>5.1286323352118801E-2</v>
      </c>
      <c r="C7975">
        <v>0.72525432696817105</v>
      </c>
    </row>
    <row r="7976" spans="1:3" x14ac:dyDescent="0.25">
      <c r="A7976" t="s">
        <v>743</v>
      </c>
      <c r="B7976">
        <v>-9.91704123643007E-2</v>
      </c>
      <c r="C7976">
        <v>0.52476397543962705</v>
      </c>
    </row>
    <row r="7977" spans="1:3" x14ac:dyDescent="0.25">
      <c r="A7977" t="s">
        <v>742</v>
      </c>
      <c r="B7977">
        <v>2.1334686383499402</v>
      </c>
      <c r="C7977">
        <v>6.4959742609080495E-2</v>
      </c>
    </row>
    <row r="7978" spans="1:3" x14ac:dyDescent="0.25">
      <c r="A7978" t="s">
        <v>741</v>
      </c>
      <c r="B7978">
        <v>2.49038745410967</v>
      </c>
      <c r="C7978" s="1">
        <v>4.4977053033528098E-14</v>
      </c>
    </row>
    <row r="7979" spans="1:3" x14ac:dyDescent="0.25">
      <c r="A7979" t="s">
        <v>740</v>
      </c>
      <c r="B7979">
        <v>4.0641892246259603</v>
      </c>
      <c r="C7979" s="1">
        <v>2.32984668215309E-10</v>
      </c>
    </row>
    <row r="7980" spans="1:3" x14ac:dyDescent="0.25">
      <c r="A7980" t="s">
        <v>739</v>
      </c>
      <c r="B7980">
        <v>-0.33218031402495901</v>
      </c>
      <c r="C7980">
        <v>1.8853727368689001E-4</v>
      </c>
    </row>
    <row r="7981" spans="1:3" x14ac:dyDescent="0.25">
      <c r="A7981" t="s">
        <v>738</v>
      </c>
      <c r="B7981">
        <v>0.70561964865190996</v>
      </c>
      <c r="C7981">
        <v>0.25207202152691599</v>
      </c>
    </row>
    <row r="7982" spans="1:3" x14ac:dyDescent="0.25">
      <c r="A7982" t="s">
        <v>737</v>
      </c>
      <c r="B7982">
        <v>-0.68236142540674105</v>
      </c>
      <c r="C7982" s="1">
        <v>1.17995818605722E-9</v>
      </c>
    </row>
    <row r="7983" spans="1:3" x14ac:dyDescent="0.25">
      <c r="A7983" t="s">
        <v>736</v>
      </c>
      <c r="B7983">
        <v>0.35364782004343498</v>
      </c>
      <c r="C7983">
        <v>3.5269283769394599E-4</v>
      </c>
    </row>
    <row r="7984" spans="1:3" x14ac:dyDescent="0.25">
      <c r="A7984" t="s">
        <v>735</v>
      </c>
      <c r="B7984">
        <v>-0.152020461522828</v>
      </c>
      <c r="C7984">
        <v>0.40982614679211998</v>
      </c>
    </row>
    <row r="7985" spans="1:3" x14ac:dyDescent="0.25">
      <c r="A7985" t="s">
        <v>734</v>
      </c>
      <c r="B7985">
        <v>-0.425745356709957</v>
      </c>
      <c r="C7985">
        <v>2.7577126306540002E-3</v>
      </c>
    </row>
    <row r="7986" spans="1:3" x14ac:dyDescent="0.25">
      <c r="A7986" t="s">
        <v>733</v>
      </c>
      <c r="B7986">
        <v>-0.190726041193753</v>
      </c>
      <c r="C7986">
        <v>0.262383482311493</v>
      </c>
    </row>
    <row r="7987" spans="1:3" x14ac:dyDescent="0.25">
      <c r="A7987" t="s">
        <v>732</v>
      </c>
      <c r="B7987">
        <v>-0.23792031751873599</v>
      </c>
      <c r="C7987">
        <v>0.14017018264047301</v>
      </c>
    </row>
    <row r="7988" spans="1:3" x14ac:dyDescent="0.25">
      <c r="A7988" t="s">
        <v>731</v>
      </c>
      <c r="B7988">
        <v>4.0881489195697096</v>
      </c>
      <c r="C7988">
        <v>4.2494224823792802E-2</v>
      </c>
    </row>
    <row r="7989" spans="1:3" x14ac:dyDescent="0.25">
      <c r="A7989" t="s">
        <v>730</v>
      </c>
      <c r="B7989">
        <v>0.14532709339840899</v>
      </c>
      <c r="C7989">
        <v>0.30054708427760601</v>
      </c>
    </row>
    <row r="7990" spans="1:3" x14ac:dyDescent="0.25">
      <c r="A7990" t="s">
        <v>729</v>
      </c>
      <c r="B7990">
        <v>-0.123113262362106</v>
      </c>
      <c r="C7990">
        <v>0.45372246870966398</v>
      </c>
    </row>
    <row r="7991" spans="1:3" x14ac:dyDescent="0.25">
      <c r="A7991" t="s">
        <v>728</v>
      </c>
      <c r="B7991">
        <v>-0.13201174644157199</v>
      </c>
      <c r="C7991">
        <v>0.69169596742777495</v>
      </c>
    </row>
    <row r="7992" spans="1:3" x14ac:dyDescent="0.25">
      <c r="A7992" t="s">
        <v>727</v>
      </c>
      <c r="B7992">
        <v>-0.41144462264186099</v>
      </c>
      <c r="C7992">
        <v>2.07635897629468E-4</v>
      </c>
    </row>
    <row r="7993" spans="1:3" x14ac:dyDescent="0.25">
      <c r="A7993" t="s">
        <v>726</v>
      </c>
      <c r="B7993">
        <v>-6.7994407164485807E-2</v>
      </c>
      <c r="C7993">
        <v>0.72728751328770103</v>
      </c>
    </row>
    <row r="7994" spans="1:3" x14ac:dyDescent="0.25">
      <c r="A7994" t="s">
        <v>725</v>
      </c>
      <c r="B7994">
        <v>-0.50772542640834994</v>
      </c>
      <c r="C7994">
        <v>2.88813791244056E-3</v>
      </c>
    </row>
    <row r="7995" spans="1:3" x14ac:dyDescent="0.25">
      <c r="A7995" t="s">
        <v>724</v>
      </c>
      <c r="B7995">
        <v>-0.37376945638784598</v>
      </c>
      <c r="C7995">
        <v>1.3649053983609499E-3</v>
      </c>
    </row>
    <row r="7996" spans="1:3" x14ac:dyDescent="0.25">
      <c r="A7996" t="s">
        <v>723</v>
      </c>
      <c r="B7996">
        <v>-7.7393710313762104E-2</v>
      </c>
      <c r="C7996">
        <v>0.78198515032684501</v>
      </c>
    </row>
    <row r="7997" spans="1:3" x14ac:dyDescent="0.25">
      <c r="A7997" t="s">
        <v>722</v>
      </c>
      <c r="B7997">
        <v>-0.557405050176634</v>
      </c>
      <c r="C7997" s="1">
        <v>8.71114126937583E-7</v>
      </c>
    </row>
    <row r="7998" spans="1:3" x14ac:dyDescent="0.25">
      <c r="A7998" t="s">
        <v>721</v>
      </c>
      <c r="B7998">
        <v>2.43385492257344</v>
      </c>
      <c r="C7998">
        <v>8.1744825324806692E-3</v>
      </c>
    </row>
    <row r="7999" spans="1:3" x14ac:dyDescent="0.25">
      <c r="A7999" t="s">
        <v>720</v>
      </c>
      <c r="B7999">
        <v>-0.24775125059440001</v>
      </c>
      <c r="C7999">
        <v>0.10182791552152599</v>
      </c>
    </row>
    <row r="8000" spans="1:3" x14ac:dyDescent="0.25">
      <c r="A8000" t="s">
        <v>719</v>
      </c>
      <c r="B8000">
        <v>3.3032866542106798</v>
      </c>
      <c r="C8000">
        <v>3.7917649105906198E-2</v>
      </c>
    </row>
    <row r="8001" spans="1:3" x14ac:dyDescent="0.25">
      <c r="A8001" t="s">
        <v>718</v>
      </c>
      <c r="B8001">
        <v>3.0950082027635699</v>
      </c>
      <c r="C8001" s="1">
        <v>1.0729484546645699E-6</v>
      </c>
    </row>
    <row r="8002" spans="1:3" x14ac:dyDescent="0.25">
      <c r="A8002" t="s">
        <v>8388</v>
      </c>
      <c r="B8002">
        <v>2.4207568781385298</v>
      </c>
      <c r="C8002">
        <v>0.30442074364725902</v>
      </c>
    </row>
    <row r="8003" spans="1:3" x14ac:dyDescent="0.25">
      <c r="A8003" t="s">
        <v>8389</v>
      </c>
      <c r="B8003">
        <v>0.83075115561049495</v>
      </c>
      <c r="C8003">
        <v>0.33034253702729399</v>
      </c>
    </row>
    <row r="8004" spans="1:3" x14ac:dyDescent="0.25">
      <c r="A8004" t="s">
        <v>8393</v>
      </c>
      <c r="B8004">
        <v>-0.68505861500071596</v>
      </c>
      <c r="C8004" s="1">
        <v>3.25893843014937E-5</v>
      </c>
    </row>
    <row r="8005" spans="1:3" x14ac:dyDescent="0.25">
      <c r="A8005" t="s">
        <v>8394</v>
      </c>
      <c r="B8005">
        <v>0.580754311878666</v>
      </c>
      <c r="C8005">
        <v>7.17203952533678E-3</v>
      </c>
    </row>
    <row r="8006" spans="1:3" x14ac:dyDescent="0.25">
      <c r="A8006" t="s">
        <v>8396</v>
      </c>
      <c r="B8006">
        <v>2.3983668506655702</v>
      </c>
      <c r="C8006">
        <v>0.35617445480634702</v>
      </c>
    </row>
    <row r="8007" spans="1:3" x14ac:dyDescent="0.25">
      <c r="A8007" t="s">
        <v>8397</v>
      </c>
      <c r="B8007">
        <v>1.6999865119211599</v>
      </c>
      <c r="C8007">
        <v>0.17783386575961899</v>
      </c>
    </row>
    <row r="8008" spans="1:3" x14ac:dyDescent="0.25">
      <c r="A8008" t="s">
        <v>8398</v>
      </c>
      <c r="B8008">
        <v>0.564069121439145</v>
      </c>
      <c r="C8008">
        <v>0.332779206685061</v>
      </c>
    </row>
    <row r="8009" spans="1:3" x14ac:dyDescent="0.25">
      <c r="A8009" t="s">
        <v>8400</v>
      </c>
      <c r="B8009">
        <v>1.42871002706499</v>
      </c>
      <c r="C8009">
        <v>0.72622850385902304</v>
      </c>
    </row>
    <row r="8010" spans="1:3" x14ac:dyDescent="0.25">
      <c r="A8010" t="s">
        <v>8401</v>
      </c>
      <c r="B8010">
        <v>0.29999687333688702</v>
      </c>
      <c r="C8010">
        <v>0.46005054996764699</v>
      </c>
    </row>
    <row r="8011" spans="1:3" x14ac:dyDescent="0.25">
      <c r="A8011" t="s">
        <v>8402</v>
      </c>
      <c r="B8011">
        <v>0.32864415315282602</v>
      </c>
      <c r="C8011">
        <v>0.63402525966080803</v>
      </c>
    </row>
    <row r="8012" spans="1:3" x14ac:dyDescent="0.25">
      <c r="A8012" t="s">
        <v>8405</v>
      </c>
      <c r="B8012">
        <v>3.96600549037711</v>
      </c>
      <c r="C8012">
        <v>0.33369733114474498</v>
      </c>
    </row>
    <row r="8013" spans="1:3" x14ac:dyDescent="0.25">
      <c r="A8013" t="s">
        <v>8406</v>
      </c>
      <c r="B8013">
        <v>4.8892512661936399E-3</v>
      </c>
      <c r="C8013">
        <v>0.99832412164447604</v>
      </c>
    </row>
    <row r="8014" spans="1:3" x14ac:dyDescent="0.25">
      <c r="A8014" t="s">
        <v>8407</v>
      </c>
      <c r="B8014">
        <v>1.02310390064222</v>
      </c>
      <c r="C8014">
        <v>1.07338600711739E-4</v>
      </c>
    </row>
    <row r="8015" spans="1:3" x14ac:dyDescent="0.25">
      <c r="A8015" t="s">
        <v>8408</v>
      </c>
      <c r="B8015">
        <v>0.78214684496880804</v>
      </c>
      <c r="C8015">
        <v>6.6285986613403597E-2</v>
      </c>
    </row>
    <row r="8016" spans="1:3" x14ac:dyDescent="0.25">
      <c r="A8016" t="s">
        <v>8413</v>
      </c>
      <c r="B8016">
        <v>-0.82233618319814195</v>
      </c>
      <c r="C8016">
        <v>1.1788818584830801E-3</v>
      </c>
    </row>
    <row r="8017" spans="1:3" x14ac:dyDescent="0.25">
      <c r="A8017" t="s">
        <v>8730</v>
      </c>
      <c r="B8017">
        <v>-7.7415050128241303</v>
      </c>
      <c r="C8017">
        <v>2.5468479094936602E-3</v>
      </c>
    </row>
    <row r="8018" spans="1:3" x14ac:dyDescent="0.25">
      <c r="A8018" t="s">
        <v>8622</v>
      </c>
      <c r="B8018">
        <v>-1.09959915006186</v>
      </c>
      <c r="C8018">
        <v>2.0512381347247001E-3</v>
      </c>
    </row>
    <row r="8019" spans="1:3" x14ac:dyDescent="0.25">
      <c r="A8019" t="s">
        <v>8623</v>
      </c>
      <c r="B8019">
        <v>-0.49962606744568699</v>
      </c>
      <c r="C8019">
        <v>1.73312753433809E-2</v>
      </c>
    </row>
    <row r="8020" spans="1:3" x14ac:dyDescent="0.25">
      <c r="A8020" t="s">
        <v>8624</v>
      </c>
      <c r="B8020">
        <v>-1.24896826537733E-2</v>
      </c>
      <c r="C8020">
        <v>0.98752017807093395</v>
      </c>
    </row>
    <row r="8021" spans="1:3" x14ac:dyDescent="0.25">
      <c r="A8021" t="s">
        <v>8625</v>
      </c>
      <c r="B8021">
        <v>-0.25835607150656098</v>
      </c>
      <c r="C8021">
        <v>8.5010443674356201E-2</v>
      </c>
    </row>
    <row r="8022" spans="1:3" x14ac:dyDescent="0.25">
      <c r="A8022" t="s">
        <v>8626</v>
      </c>
      <c r="B8022">
        <v>0.67404114572381202</v>
      </c>
      <c r="C8022" s="1">
        <v>2.9819672196333901E-5</v>
      </c>
    </row>
    <row r="8023" spans="1:3" x14ac:dyDescent="0.25">
      <c r="A8023" t="s">
        <v>8627</v>
      </c>
      <c r="B8023">
        <v>3.3137923835874199</v>
      </c>
      <c r="C8023">
        <v>0.27096748318548702</v>
      </c>
    </row>
    <row r="8024" spans="1:3" x14ac:dyDescent="0.25">
      <c r="A8024" t="s">
        <v>8628</v>
      </c>
      <c r="B8024">
        <v>0.45297765580313798</v>
      </c>
      <c r="C8024">
        <v>0.92193228582026199</v>
      </c>
    </row>
    <row r="8025" spans="1:3" x14ac:dyDescent="0.25">
      <c r="A8025" t="s">
        <v>8629</v>
      </c>
      <c r="B8025">
        <v>1.2802229852497999</v>
      </c>
      <c r="C8025">
        <v>6.0150337942363702E-4</v>
      </c>
    </row>
    <row r="8026" spans="1:3" x14ac:dyDescent="0.25">
      <c r="A8026" t="s">
        <v>8630</v>
      </c>
      <c r="B8026">
        <v>1.3455923145116699</v>
      </c>
      <c r="C8026">
        <v>1.42623962368961E-4</v>
      </c>
    </row>
    <row r="8027" spans="1:3" x14ac:dyDescent="0.25">
      <c r="A8027" t="s">
        <v>8632</v>
      </c>
      <c r="B8027">
        <v>0.24394564965809801</v>
      </c>
      <c r="C8027">
        <v>0.62704129173957102</v>
      </c>
    </row>
    <row r="8028" spans="1:3" x14ac:dyDescent="0.25">
      <c r="A8028" t="s">
        <v>8635</v>
      </c>
      <c r="B8028">
        <v>2.0980368302471599</v>
      </c>
      <c r="C8028">
        <v>0.48670233654511502</v>
      </c>
    </row>
    <row r="8029" spans="1:3" x14ac:dyDescent="0.25">
      <c r="A8029" t="s">
        <v>8636</v>
      </c>
      <c r="B8029">
        <v>1.7800509420050099</v>
      </c>
      <c r="C8029">
        <v>0.67404549804902303</v>
      </c>
    </row>
    <row r="8030" spans="1:3" x14ac:dyDescent="0.25">
      <c r="A8030" t="s">
        <v>8862</v>
      </c>
      <c r="B8030">
        <v>1.6218977460581101</v>
      </c>
      <c r="C8030">
        <v>0.60599279358551394</v>
      </c>
    </row>
    <row r="8031" spans="1:3" x14ac:dyDescent="0.25">
      <c r="A8031" t="s">
        <v>8863</v>
      </c>
      <c r="B8031">
        <v>2.4373485715477199</v>
      </c>
      <c r="C8031">
        <v>0.49433287959518202</v>
      </c>
    </row>
    <row r="8032" spans="1:3" x14ac:dyDescent="0.25">
      <c r="A8032" t="s">
        <v>8864</v>
      </c>
      <c r="B8032">
        <v>2.2360076438801002</v>
      </c>
      <c r="C8032">
        <v>0.28073163024972297</v>
      </c>
    </row>
    <row r="8033" spans="1:3" x14ac:dyDescent="0.25">
      <c r="A8033" t="s">
        <v>8866</v>
      </c>
      <c r="B8033">
        <v>-0.109277468384245</v>
      </c>
      <c r="C8033">
        <v>0.86511304847009696</v>
      </c>
    </row>
    <row r="8034" spans="1:3" x14ac:dyDescent="0.25">
      <c r="A8034" t="s">
        <v>8868</v>
      </c>
      <c r="B8034">
        <v>-1.40474849624311</v>
      </c>
      <c r="C8034">
        <v>9.7394119510678501E-2</v>
      </c>
    </row>
    <row r="8035" spans="1:3" x14ac:dyDescent="0.25">
      <c r="A8035" t="s">
        <v>8869</v>
      </c>
      <c r="B8035">
        <v>0.462162051256513</v>
      </c>
      <c r="C8035">
        <v>1.8276555537873099E-3</v>
      </c>
    </row>
    <row r="8036" spans="1:3" x14ac:dyDescent="0.25">
      <c r="A8036" t="s">
        <v>8870</v>
      </c>
      <c r="B8036">
        <v>-0.61413476077596496</v>
      </c>
      <c r="C8036">
        <v>0.66979687049599601</v>
      </c>
    </row>
    <row r="8037" spans="1:3" x14ac:dyDescent="0.25">
      <c r="A8037" t="s">
        <v>8871</v>
      </c>
      <c r="B8037">
        <v>0.28861414632278398</v>
      </c>
      <c r="C8037">
        <v>0.32109445669882503</v>
      </c>
    </row>
    <row r="8038" spans="1:3" x14ac:dyDescent="0.25">
      <c r="A8038" t="s">
        <v>8872</v>
      </c>
      <c r="B8038">
        <v>-0.376483338247113</v>
      </c>
      <c r="C8038">
        <v>0.71625054488686601</v>
      </c>
    </row>
    <row r="8039" spans="1:3" x14ac:dyDescent="0.25">
      <c r="A8039" t="s">
        <v>8873</v>
      </c>
      <c r="B8039">
        <v>-0.23427585453532401</v>
      </c>
      <c r="C8039">
        <v>0.90076970245759802</v>
      </c>
    </row>
    <row r="8040" spans="1:3" x14ac:dyDescent="0.25">
      <c r="A8040" t="s">
        <v>8876</v>
      </c>
      <c r="B8040">
        <v>-0.71642337773581299</v>
      </c>
      <c r="C8040">
        <v>0.65693242572197197</v>
      </c>
    </row>
    <row r="8041" spans="1:3" x14ac:dyDescent="0.25">
      <c r="A8041" t="s">
        <v>8877</v>
      </c>
      <c r="B8041">
        <v>0.83565676151357804</v>
      </c>
      <c r="C8041">
        <v>0.39133692977513301</v>
      </c>
    </row>
    <row r="8042" spans="1:3" x14ac:dyDescent="0.25">
      <c r="A8042" t="s">
        <v>8878</v>
      </c>
      <c r="B8042">
        <v>0.75112367357687804</v>
      </c>
      <c r="C8042">
        <v>0.59646250784575605</v>
      </c>
    </row>
    <row r="8043" spans="1:3" x14ac:dyDescent="0.25">
      <c r="A8043" t="s">
        <v>8879</v>
      </c>
      <c r="B8043">
        <v>-1.1524816513376399</v>
      </c>
      <c r="C8043">
        <v>0.17139169154016101</v>
      </c>
    </row>
    <row r="8044" spans="1:3" x14ac:dyDescent="0.25">
      <c r="A8044" t="s">
        <v>8880</v>
      </c>
      <c r="B8044">
        <v>-0.29440591387220899</v>
      </c>
      <c r="C8044">
        <v>0.797390857546595</v>
      </c>
    </row>
    <row r="8045" spans="1:3" x14ac:dyDescent="0.25">
      <c r="A8045" t="s">
        <v>8881</v>
      </c>
      <c r="B8045">
        <v>-1.34185966617785E-2</v>
      </c>
      <c r="C8045">
        <v>0.949882143936854</v>
      </c>
    </row>
    <row r="8046" spans="1:3" x14ac:dyDescent="0.25">
      <c r="A8046" t="s">
        <v>8882</v>
      </c>
      <c r="B8046">
        <v>0.52334438141973605</v>
      </c>
      <c r="C8046">
        <v>0.58613544102422999</v>
      </c>
    </row>
    <row r="8047" spans="1:3" x14ac:dyDescent="0.25">
      <c r="A8047" t="s">
        <v>8883</v>
      </c>
      <c r="B8047">
        <v>3.1492329168038902</v>
      </c>
      <c r="C8047">
        <v>0.244387988096709</v>
      </c>
    </row>
    <row r="8048" spans="1:3" x14ac:dyDescent="0.25">
      <c r="A8048" t="s">
        <v>8884</v>
      </c>
      <c r="B8048">
        <v>-4.0397099497734699E-2</v>
      </c>
      <c r="C8048">
        <v>0.98207631757107205</v>
      </c>
    </row>
    <row r="8049" spans="1:3" x14ac:dyDescent="0.25">
      <c r="A8049" t="s">
        <v>8887</v>
      </c>
      <c r="B8049">
        <v>-1.0825333411837399</v>
      </c>
      <c r="C8049">
        <v>0.51100669189083203</v>
      </c>
    </row>
    <row r="8050" spans="1:3" x14ac:dyDescent="0.25">
      <c r="A8050" t="s">
        <v>8888</v>
      </c>
      <c r="B8050">
        <v>0.80572644366066504</v>
      </c>
      <c r="C8050">
        <v>0.113550598396453</v>
      </c>
    </row>
    <row r="8051" spans="1:3" x14ac:dyDescent="0.25">
      <c r="A8051" t="s">
        <v>8889</v>
      </c>
      <c r="B8051">
        <v>1.0763260962133699E-2</v>
      </c>
      <c r="C8051">
        <v>0.99638441352882501</v>
      </c>
    </row>
    <row r="8052" spans="1:3" x14ac:dyDescent="0.25">
      <c r="A8052" t="s">
        <v>8891</v>
      </c>
      <c r="B8052">
        <v>-1.0012238883002</v>
      </c>
      <c r="C8052">
        <v>0.26993885887335201</v>
      </c>
    </row>
    <row r="8053" spans="1:3" x14ac:dyDescent="0.25">
      <c r="A8053" t="s">
        <v>8892</v>
      </c>
      <c r="B8053">
        <v>-0.57255375569339395</v>
      </c>
      <c r="C8053">
        <v>0.72525432696817105</v>
      </c>
    </row>
    <row r="8054" spans="1:3" x14ac:dyDescent="0.25">
      <c r="A8054" t="s">
        <v>8894</v>
      </c>
      <c r="B8054">
        <v>7.3145576476810498E-2</v>
      </c>
      <c r="C8054">
        <v>0.98456257697234195</v>
      </c>
    </row>
    <row r="8055" spans="1:3" x14ac:dyDescent="0.25">
      <c r="A8055" t="s">
        <v>8895</v>
      </c>
      <c r="B8055">
        <v>-0.74305933788192602</v>
      </c>
      <c r="C8055">
        <v>0.35165501549682898</v>
      </c>
    </row>
    <row r="8056" spans="1:3" x14ac:dyDescent="0.25">
      <c r="A8056" t="s">
        <v>8898</v>
      </c>
      <c r="B8056">
        <v>-0.65724081854053296</v>
      </c>
      <c r="C8056">
        <v>0.77276669856929703</v>
      </c>
    </row>
    <row r="8057" spans="1:3" x14ac:dyDescent="0.25">
      <c r="A8057" t="s">
        <v>8902</v>
      </c>
      <c r="B8057">
        <v>-1.03512953431938</v>
      </c>
      <c r="C8057">
        <v>0.49251557487474601</v>
      </c>
    </row>
    <row r="8058" spans="1:3" x14ac:dyDescent="0.25">
      <c r="A8058" t="s">
        <v>8907</v>
      </c>
      <c r="B8058">
        <v>-0.883521149240445</v>
      </c>
      <c r="C8058">
        <v>0.25400516707315002</v>
      </c>
    </row>
    <row r="8059" spans="1:3" x14ac:dyDescent="0.25">
      <c r="A8059" t="s">
        <v>8908</v>
      </c>
      <c r="B8059">
        <v>-8.4714308910870798E-2</v>
      </c>
      <c r="C8059">
        <v>0.96354676739634804</v>
      </c>
    </row>
    <row r="8060" spans="1:3" x14ac:dyDescent="0.25">
      <c r="A8060" t="s">
        <v>8910</v>
      </c>
      <c r="B8060">
        <v>2.9030963291226199</v>
      </c>
      <c r="C8060">
        <v>0.216566437035248</v>
      </c>
    </row>
    <row r="8061" spans="1:3" x14ac:dyDescent="0.25">
      <c r="A8061" t="s">
        <v>8914</v>
      </c>
      <c r="B8061">
        <v>-0.107921850105047</v>
      </c>
      <c r="C8061">
        <v>0.81149590245070402</v>
      </c>
    </row>
    <row r="8062" spans="1:3" x14ac:dyDescent="0.25">
      <c r="A8062" t="s">
        <v>8916</v>
      </c>
      <c r="B8062">
        <v>-0.51118012181879402</v>
      </c>
      <c r="C8062">
        <v>0.40982614679211998</v>
      </c>
    </row>
    <row r="8063" spans="1:3" x14ac:dyDescent="0.25">
      <c r="A8063" t="s">
        <v>8917</v>
      </c>
      <c r="B8063">
        <v>3.2737831493860199</v>
      </c>
      <c r="C8063">
        <v>2.6238542114048E-3</v>
      </c>
    </row>
    <row r="8064" spans="1:3" x14ac:dyDescent="0.25">
      <c r="A8064" t="s">
        <v>8921</v>
      </c>
      <c r="B8064">
        <v>1.0812815289226401</v>
      </c>
      <c r="C8064">
        <v>2.05831310245451E-2</v>
      </c>
    </row>
    <row r="8065" spans="1:3" x14ac:dyDescent="0.25">
      <c r="A8065" t="s">
        <v>8922</v>
      </c>
      <c r="B8065">
        <v>-3.7846632816659502E-2</v>
      </c>
      <c r="C8065">
        <v>0.93353646751247998</v>
      </c>
    </row>
    <row r="8066" spans="1:3" x14ac:dyDescent="0.25">
      <c r="A8066" t="s">
        <v>8923</v>
      </c>
      <c r="B8066">
        <v>2.8797761713544099</v>
      </c>
      <c r="C8066" s="1">
        <v>4.06134655191619E-5</v>
      </c>
    </row>
    <row r="8067" spans="1:3" x14ac:dyDescent="0.25">
      <c r="A8067" t="s">
        <v>8924</v>
      </c>
      <c r="B8067">
        <v>2.2116483569832002</v>
      </c>
      <c r="C8067">
        <v>6.6260034156398397E-4</v>
      </c>
    </row>
    <row r="8068" spans="1:3" x14ac:dyDescent="0.25">
      <c r="A8068" t="s">
        <v>8925</v>
      </c>
      <c r="B8068">
        <v>0.43850889284406103</v>
      </c>
      <c r="C8068">
        <v>0.75578537979833005</v>
      </c>
    </row>
    <row r="8069" spans="1:3" x14ac:dyDescent="0.25">
      <c r="A8069" t="s">
        <v>8928</v>
      </c>
      <c r="B8069">
        <v>-0.665308036059436</v>
      </c>
      <c r="C8069">
        <v>0.60921627828325797</v>
      </c>
    </row>
    <row r="8070" spans="1:3" x14ac:dyDescent="0.25">
      <c r="A8070" t="s">
        <v>8856</v>
      </c>
      <c r="B8070">
        <v>4.0280035923370701</v>
      </c>
      <c r="C8070" s="1">
        <v>1.79551328086328E-7</v>
      </c>
    </row>
    <row r="8071" spans="1:3" x14ac:dyDescent="0.25">
      <c r="A8071" t="s">
        <v>8861</v>
      </c>
      <c r="B8071">
        <v>0.72271448061269705</v>
      </c>
      <c r="C8071">
        <v>3.9499278303280698E-2</v>
      </c>
    </row>
    <row r="8072" spans="1:3" x14ac:dyDescent="0.25">
      <c r="A8072" t="s">
        <v>8633</v>
      </c>
      <c r="B8072">
        <v>0.26340777245330799</v>
      </c>
      <c r="C8072">
        <v>0.55336010296464699</v>
      </c>
    </row>
    <row r="8073" spans="1:3" x14ac:dyDescent="0.25">
      <c r="A8073" t="s">
        <v>8343</v>
      </c>
      <c r="B8073">
        <v>-0.98636450183939295</v>
      </c>
      <c r="C8073">
        <v>0.81659511719936095</v>
      </c>
    </row>
    <row r="8074" spans="1:3" x14ac:dyDescent="0.25">
      <c r="A8074" t="s">
        <v>8382</v>
      </c>
      <c r="B8074">
        <v>7.0066265272248698E-2</v>
      </c>
      <c r="C8074">
        <v>0.98861091353395603</v>
      </c>
    </row>
    <row r="8075" spans="1:3" x14ac:dyDescent="0.25">
      <c r="A8075" t="s">
        <v>8414</v>
      </c>
      <c r="B8075">
        <v>-2.36975862343898</v>
      </c>
      <c r="C8075">
        <v>1.9149177623606899E-2</v>
      </c>
    </row>
    <row r="8076" spans="1:3" x14ac:dyDescent="0.25">
      <c r="A8076" t="s">
        <v>8415</v>
      </c>
      <c r="B8076">
        <v>-1.7389475964780801</v>
      </c>
      <c r="C8076">
        <v>0.30663701062763798</v>
      </c>
    </row>
    <row r="8077" spans="1:3" x14ac:dyDescent="0.25">
      <c r="A8077" t="s">
        <v>8416</v>
      </c>
      <c r="B8077">
        <v>-1.4034484637553499</v>
      </c>
      <c r="C8077">
        <v>0.38336472157969098</v>
      </c>
    </row>
    <row r="8078" spans="1:3" x14ac:dyDescent="0.25">
      <c r="A8078" t="s">
        <v>8417</v>
      </c>
      <c r="B8078">
        <v>-0.98788059951491003</v>
      </c>
      <c r="C8078">
        <v>8.8929286986316802E-2</v>
      </c>
    </row>
    <row r="8079" spans="1:3" x14ac:dyDescent="0.25">
      <c r="A8079" t="s">
        <v>8421</v>
      </c>
      <c r="B8079">
        <v>-2.08578956416997</v>
      </c>
      <c r="C8079">
        <v>1.93010925051918E-2</v>
      </c>
    </row>
    <row r="8080" spans="1:3" x14ac:dyDescent="0.25">
      <c r="A8080" t="s">
        <v>8423</v>
      </c>
      <c r="B8080">
        <v>1.36586807587355</v>
      </c>
      <c r="C8080">
        <v>0.61968154641602002</v>
      </c>
    </row>
    <row r="8081" spans="1:3" x14ac:dyDescent="0.25">
      <c r="A8081" t="s">
        <v>8424</v>
      </c>
      <c r="B8081">
        <v>-1.20470737756046</v>
      </c>
      <c r="C8081">
        <v>0.16402463501655601</v>
      </c>
    </row>
    <row r="8082" spans="1:3" x14ac:dyDescent="0.25">
      <c r="A8082" t="s">
        <v>8425</v>
      </c>
      <c r="B8082">
        <v>-1.14605924335034</v>
      </c>
      <c r="C8082">
        <v>0.61266693071313005</v>
      </c>
    </row>
    <row r="8083" spans="1:3" x14ac:dyDescent="0.25">
      <c r="A8083" t="s">
        <v>8426</v>
      </c>
      <c r="B8083">
        <v>-5.007310097965</v>
      </c>
      <c r="C8083">
        <v>6.5314222829770494E-2</v>
      </c>
    </row>
    <row r="8084" spans="1:3" x14ac:dyDescent="0.25">
      <c r="A8084" t="s">
        <v>8429</v>
      </c>
      <c r="B8084">
        <v>0.112634333789667</v>
      </c>
      <c r="C8084">
        <v>0.97755560714839396</v>
      </c>
    </row>
    <row r="8085" spans="1:3" x14ac:dyDescent="0.25">
      <c r="A8085" t="s">
        <v>8431</v>
      </c>
      <c r="B8085">
        <v>-2.6089343212294098</v>
      </c>
      <c r="C8085">
        <v>4.5081390032214501E-2</v>
      </c>
    </row>
    <row r="8086" spans="1:3" x14ac:dyDescent="0.25">
      <c r="A8086" t="s">
        <v>8432</v>
      </c>
      <c r="B8086">
        <v>-3.3935923899912099</v>
      </c>
      <c r="C8086">
        <v>6.1320237911463203E-2</v>
      </c>
    </row>
    <row r="8087" spans="1:3" x14ac:dyDescent="0.25">
      <c r="A8087" t="s">
        <v>8435</v>
      </c>
      <c r="B8087">
        <v>-3.6586352571870702</v>
      </c>
      <c r="C8087">
        <v>6.4182469604922004E-3</v>
      </c>
    </row>
    <row r="8088" spans="1:3" x14ac:dyDescent="0.25">
      <c r="A8088" t="s">
        <v>8436</v>
      </c>
      <c r="B8088">
        <v>-1.6238422881214301</v>
      </c>
      <c r="C8088">
        <v>0.182539539346912</v>
      </c>
    </row>
    <row r="8089" spans="1:3" x14ac:dyDescent="0.25">
      <c r="A8089" t="s">
        <v>8437</v>
      </c>
      <c r="B8089">
        <v>1.95684185739182</v>
      </c>
      <c r="C8089">
        <v>0.31755284228625402</v>
      </c>
    </row>
    <row r="8090" spans="1:3" x14ac:dyDescent="0.25">
      <c r="A8090" t="s">
        <v>8438</v>
      </c>
      <c r="B8090">
        <v>1.24006736006292</v>
      </c>
      <c r="C8090">
        <v>0.74924951277576202</v>
      </c>
    </row>
    <row r="8091" spans="1:3" x14ac:dyDescent="0.25">
      <c r="A8091" t="s">
        <v>8440</v>
      </c>
      <c r="B8091">
        <v>0.280991152225262</v>
      </c>
      <c r="C8091">
        <v>0.89401199991353197</v>
      </c>
    </row>
    <row r="8092" spans="1:3" x14ac:dyDescent="0.25">
      <c r="A8092" t="s">
        <v>8444</v>
      </c>
      <c r="B8092">
        <v>-2.0183115538696002</v>
      </c>
      <c r="C8092">
        <v>0.237754012851185</v>
      </c>
    </row>
    <row r="8093" spans="1:3" x14ac:dyDescent="0.25">
      <c r="A8093" t="s">
        <v>8445</v>
      </c>
      <c r="B8093">
        <v>-3.4217070524210902</v>
      </c>
      <c r="C8093">
        <v>9.4795535077411702E-2</v>
      </c>
    </row>
    <row r="8094" spans="1:3" x14ac:dyDescent="0.25">
      <c r="A8094" t="s">
        <v>8446</v>
      </c>
      <c r="B8094">
        <v>-1.1855268020856</v>
      </c>
      <c r="C8094">
        <v>0.30153058421191398</v>
      </c>
    </row>
    <row r="8095" spans="1:3" x14ac:dyDescent="0.25">
      <c r="A8095" t="s">
        <v>8448</v>
      </c>
      <c r="B8095">
        <v>-0.49220122667946697</v>
      </c>
      <c r="C8095">
        <v>0.73733262306359004</v>
      </c>
    </row>
    <row r="8096" spans="1:3" x14ac:dyDescent="0.25">
      <c r="A8096" t="s">
        <v>8450</v>
      </c>
      <c r="B8096">
        <v>-2.2083946370524199</v>
      </c>
      <c r="C8096">
        <v>0.66393041872111003</v>
      </c>
    </row>
    <row r="8097" spans="1:3" x14ac:dyDescent="0.25">
      <c r="A8097" t="s">
        <v>8453</v>
      </c>
      <c r="B8097">
        <v>2.83798844855502</v>
      </c>
      <c r="C8097">
        <v>0.18901498455940199</v>
      </c>
    </row>
    <row r="8098" spans="1:3" x14ac:dyDescent="0.25">
      <c r="A8098" t="s">
        <v>8456</v>
      </c>
      <c r="B8098">
        <v>-1.58127799259806</v>
      </c>
      <c r="C8098">
        <v>0.60525090941742099</v>
      </c>
    </row>
    <row r="8099" spans="1:3" x14ac:dyDescent="0.25">
      <c r="A8099" t="s">
        <v>8457</v>
      </c>
      <c r="B8099">
        <v>-0.85502552984281299</v>
      </c>
      <c r="C8099">
        <v>0.64006051982946199</v>
      </c>
    </row>
    <row r="8100" spans="1:3" x14ac:dyDescent="0.25">
      <c r="A8100" t="s">
        <v>8458</v>
      </c>
      <c r="B8100">
        <v>0.90218071953891099</v>
      </c>
      <c r="C8100">
        <v>0.45410177664693802</v>
      </c>
    </row>
    <row r="8101" spans="1:3" x14ac:dyDescent="0.25">
      <c r="A8101" t="s">
        <v>8460</v>
      </c>
      <c r="B8101">
        <v>-1.2956287586181101</v>
      </c>
      <c r="C8101">
        <v>0.25566337996703298</v>
      </c>
    </row>
    <row r="8102" spans="1:3" x14ac:dyDescent="0.25">
      <c r="A8102" t="s">
        <v>8464</v>
      </c>
      <c r="B8102">
        <v>-0.37833266500518198</v>
      </c>
      <c r="C8102">
        <v>0.79631053287491804</v>
      </c>
    </row>
    <row r="8103" spans="1:3" x14ac:dyDescent="0.25">
      <c r="A8103" t="s">
        <v>8471</v>
      </c>
      <c r="B8103">
        <v>-1.2856501273504799</v>
      </c>
      <c r="C8103">
        <v>0.80792441272993698</v>
      </c>
    </row>
    <row r="8104" spans="1:3" x14ac:dyDescent="0.25">
      <c r="A8104" t="s">
        <v>8477</v>
      </c>
      <c r="B8104">
        <v>-0.41946589088918002</v>
      </c>
      <c r="C8104">
        <v>0.82587180061961996</v>
      </c>
    </row>
    <row r="8105" spans="1:3" x14ac:dyDescent="0.25">
      <c r="A8105" t="s">
        <v>8478</v>
      </c>
      <c r="B8105">
        <v>-2.6480797904997702</v>
      </c>
      <c r="C8105">
        <v>9.4056931182114903E-2</v>
      </c>
    </row>
    <row r="8106" spans="1:3" x14ac:dyDescent="0.25">
      <c r="A8106" t="s">
        <v>8481</v>
      </c>
      <c r="B8106">
        <v>-1.12224102833159</v>
      </c>
      <c r="C8106">
        <v>0.46191779703743202</v>
      </c>
    </row>
    <row r="8107" spans="1:3" x14ac:dyDescent="0.25">
      <c r="A8107" t="s">
        <v>8483</v>
      </c>
      <c r="B8107">
        <v>-2.8196798992048602</v>
      </c>
      <c r="C8107" s="1">
        <v>3.9439118767080399E-6</v>
      </c>
    </row>
    <row r="8108" spans="1:3" x14ac:dyDescent="0.25">
      <c r="A8108" t="s">
        <v>8485</v>
      </c>
      <c r="B8108">
        <v>-9.8125844525826598E-3</v>
      </c>
      <c r="C8108">
        <v>0.99206577485833702</v>
      </c>
    </row>
    <row r="8109" spans="1:3" x14ac:dyDescent="0.25">
      <c r="A8109" t="s">
        <v>8488</v>
      </c>
      <c r="B8109">
        <v>-0.147307605524613</v>
      </c>
      <c r="C8109">
        <v>0.944902934592732</v>
      </c>
    </row>
    <row r="8110" spans="1:3" x14ac:dyDescent="0.25">
      <c r="A8110" t="s">
        <v>8489</v>
      </c>
      <c r="B8110">
        <v>-1.82788710739621</v>
      </c>
      <c r="C8110">
        <v>0.30394942967786498</v>
      </c>
    </row>
    <row r="8111" spans="1:3" x14ac:dyDescent="0.25">
      <c r="A8111" t="s">
        <v>8490</v>
      </c>
      <c r="B8111">
        <v>0.98049908135133901</v>
      </c>
      <c r="C8111">
        <v>0.58562614425491499</v>
      </c>
    </row>
    <row r="8112" spans="1:3" x14ac:dyDescent="0.25">
      <c r="A8112" t="s">
        <v>8493</v>
      </c>
      <c r="B8112">
        <v>-0.45432818551825799</v>
      </c>
      <c r="C8112">
        <v>0.81968339921200295</v>
      </c>
    </row>
    <row r="8113" spans="1:3" x14ac:dyDescent="0.25">
      <c r="A8113" t="s">
        <v>8495</v>
      </c>
      <c r="B8113">
        <v>-2.5634493884151799</v>
      </c>
      <c r="C8113">
        <v>0.34632417376472302</v>
      </c>
    </row>
    <row r="8114" spans="1:3" x14ac:dyDescent="0.25">
      <c r="A8114" t="s">
        <v>8497</v>
      </c>
      <c r="B8114">
        <v>3.2231624194716302</v>
      </c>
      <c r="C8114">
        <v>0.13243178641928</v>
      </c>
    </row>
    <row r="8115" spans="1:3" x14ac:dyDescent="0.25">
      <c r="A8115" t="s">
        <v>8498</v>
      </c>
      <c r="B8115">
        <v>-0.78894013499300397</v>
      </c>
      <c r="C8115">
        <v>0.81318651928766195</v>
      </c>
    </row>
    <row r="8116" spans="1:3" x14ac:dyDescent="0.25">
      <c r="A8116" t="s">
        <v>8500</v>
      </c>
      <c r="B8116">
        <v>0.86062881594270502</v>
      </c>
      <c r="C8116">
        <v>0.82159877462638098</v>
      </c>
    </row>
    <row r="8117" spans="1:3" x14ac:dyDescent="0.25">
      <c r="A8117" t="s">
        <v>8501</v>
      </c>
      <c r="B8117">
        <v>-1.53088529237666</v>
      </c>
      <c r="C8117">
        <v>0.24023608944446101</v>
      </c>
    </row>
    <row r="8118" spans="1:3" x14ac:dyDescent="0.25">
      <c r="A8118" t="s">
        <v>8504</v>
      </c>
      <c r="B8118">
        <v>0.48669912508804603</v>
      </c>
      <c r="C8118">
        <v>0.72901136622146601</v>
      </c>
    </row>
    <row r="8119" spans="1:3" x14ac:dyDescent="0.25">
      <c r="A8119" t="s">
        <v>8505</v>
      </c>
      <c r="B8119">
        <v>-1.6151128012979601</v>
      </c>
      <c r="C8119">
        <v>0.57561112499098899</v>
      </c>
    </row>
    <row r="8120" spans="1:3" x14ac:dyDescent="0.25">
      <c r="A8120" t="s">
        <v>8506</v>
      </c>
      <c r="B8120">
        <v>9.7378819836774003E-2</v>
      </c>
      <c r="C8120">
        <v>0.97838442112882995</v>
      </c>
    </row>
    <row r="8121" spans="1:3" x14ac:dyDescent="0.25">
      <c r="A8121" t="s">
        <v>8507</v>
      </c>
      <c r="B8121">
        <v>-2.5546723375091398</v>
      </c>
      <c r="C8121">
        <v>0.20583086097112599</v>
      </c>
    </row>
    <row r="8122" spans="1:3" x14ac:dyDescent="0.25">
      <c r="A8122" t="s">
        <v>8511</v>
      </c>
      <c r="B8122">
        <v>2.91207793517352</v>
      </c>
      <c r="C8122">
        <v>0.18826559326733999</v>
      </c>
    </row>
    <row r="8123" spans="1:3" x14ac:dyDescent="0.25">
      <c r="A8123" t="s">
        <v>8513</v>
      </c>
      <c r="B8123">
        <v>-0.94937685765380797</v>
      </c>
      <c r="C8123">
        <v>0.66532499174376603</v>
      </c>
    </row>
    <row r="8124" spans="1:3" x14ac:dyDescent="0.25">
      <c r="A8124" t="s">
        <v>8517</v>
      </c>
      <c r="B8124">
        <v>-1.3303677358988399</v>
      </c>
      <c r="C8124">
        <v>0.35268106508272001</v>
      </c>
    </row>
    <row r="8125" spans="1:3" x14ac:dyDescent="0.25">
      <c r="A8125" t="s">
        <v>8518</v>
      </c>
      <c r="B8125">
        <v>-1.7481994502926499</v>
      </c>
      <c r="C8125">
        <v>0.31706250035370198</v>
      </c>
    </row>
    <row r="8126" spans="1:3" x14ac:dyDescent="0.25">
      <c r="A8126" t="s">
        <v>8521</v>
      </c>
      <c r="B8126">
        <v>-0.85726699361046299</v>
      </c>
      <c r="C8126">
        <v>0.74597030419894395</v>
      </c>
    </row>
    <row r="8127" spans="1:3" x14ac:dyDescent="0.25">
      <c r="A8127" t="s">
        <v>8522</v>
      </c>
      <c r="B8127">
        <v>0.63604290298848398</v>
      </c>
      <c r="C8127">
        <v>0.81820528931004499</v>
      </c>
    </row>
    <row r="8128" spans="1:3" x14ac:dyDescent="0.25">
      <c r="A8128" t="s">
        <v>8523</v>
      </c>
      <c r="B8128">
        <v>-2.1865347569314602</v>
      </c>
      <c r="C8128">
        <v>1.7794456106790799E-2</v>
      </c>
    </row>
    <row r="8129" spans="1:3" x14ac:dyDescent="0.25">
      <c r="A8129" t="s">
        <v>8525</v>
      </c>
      <c r="B8129">
        <v>1.23653531574177</v>
      </c>
      <c r="C8129">
        <v>0.775998150188141</v>
      </c>
    </row>
    <row r="8130" spans="1:3" x14ac:dyDescent="0.25">
      <c r="A8130" t="s">
        <v>8526</v>
      </c>
      <c r="B8130">
        <v>0.85447379783724997</v>
      </c>
      <c r="C8130">
        <v>0.87095936635734295</v>
      </c>
    </row>
    <row r="8131" spans="1:3" x14ac:dyDescent="0.25">
      <c r="A8131" t="s">
        <v>8527</v>
      </c>
      <c r="B8131">
        <v>2.85520990608976</v>
      </c>
      <c r="C8131">
        <v>0.27002973925152102</v>
      </c>
    </row>
    <row r="8132" spans="1:3" x14ac:dyDescent="0.25">
      <c r="A8132" t="s">
        <v>8528</v>
      </c>
      <c r="B8132">
        <v>-1.84379823309613</v>
      </c>
      <c r="C8132">
        <v>0.103548916751873</v>
      </c>
    </row>
    <row r="8133" spans="1:3" x14ac:dyDescent="0.25">
      <c r="A8133" t="s">
        <v>8530</v>
      </c>
      <c r="B8133">
        <v>-2.9821626321821202</v>
      </c>
      <c r="C8133">
        <v>0.113668773308988</v>
      </c>
    </row>
    <row r="8134" spans="1:3" x14ac:dyDescent="0.25">
      <c r="A8134" t="s">
        <v>8533</v>
      </c>
      <c r="B8134">
        <v>-3.6907076706127202</v>
      </c>
      <c r="C8134">
        <v>4.1896305320508601E-2</v>
      </c>
    </row>
    <row r="8135" spans="1:3" x14ac:dyDescent="0.25">
      <c r="A8135" t="s">
        <v>8537</v>
      </c>
      <c r="B8135">
        <v>8.2258603991811299E-2</v>
      </c>
      <c r="C8135">
        <v>0.95747962508694695</v>
      </c>
    </row>
    <row r="8136" spans="1:3" x14ac:dyDescent="0.25">
      <c r="A8136" t="s">
        <v>8538</v>
      </c>
      <c r="B8136">
        <v>-1.23537029060293</v>
      </c>
      <c r="C8136">
        <v>0.69242615396642204</v>
      </c>
    </row>
    <row r="8137" spans="1:3" x14ac:dyDescent="0.25">
      <c r="A8137" t="s">
        <v>8539</v>
      </c>
      <c r="B8137">
        <v>0.26536188473542699</v>
      </c>
      <c r="C8137">
        <v>0.94506857232711305</v>
      </c>
    </row>
    <row r="8138" spans="1:3" x14ac:dyDescent="0.25">
      <c r="A8138" t="s">
        <v>8548</v>
      </c>
      <c r="B8138">
        <v>0.163261941869939</v>
      </c>
      <c r="C8138">
        <v>0.96420974274090299</v>
      </c>
    </row>
    <row r="8139" spans="1:3" x14ac:dyDescent="0.25">
      <c r="A8139" t="s">
        <v>8549</v>
      </c>
      <c r="B8139">
        <v>-0.51051173433316199</v>
      </c>
      <c r="C8139">
        <v>0.69569068958814795</v>
      </c>
    </row>
    <row r="8140" spans="1:3" x14ac:dyDescent="0.25">
      <c r="A8140" t="s">
        <v>8550</v>
      </c>
      <c r="B8140">
        <v>-2.7690574402389099</v>
      </c>
      <c r="C8140">
        <v>2.97912820816108E-2</v>
      </c>
    </row>
    <row r="8141" spans="1:3" x14ac:dyDescent="0.25">
      <c r="A8141" t="s">
        <v>8551</v>
      </c>
      <c r="B8141">
        <v>0.60592768213875603</v>
      </c>
      <c r="C8141">
        <v>0.73267223099851997</v>
      </c>
    </row>
    <row r="8142" spans="1:3" x14ac:dyDescent="0.25">
      <c r="A8142" t="s">
        <v>8557</v>
      </c>
      <c r="B8142">
        <v>-2.15135685090309</v>
      </c>
      <c r="C8142">
        <v>0.56535518413351205</v>
      </c>
    </row>
    <row r="8143" spans="1:3" x14ac:dyDescent="0.25">
      <c r="A8143" t="s">
        <v>8560</v>
      </c>
      <c r="B8143">
        <v>3.5957133385366999</v>
      </c>
      <c r="C8143">
        <v>0.14059943185604301</v>
      </c>
    </row>
    <row r="8144" spans="1:3" x14ac:dyDescent="0.25">
      <c r="A8144" t="s">
        <v>8564</v>
      </c>
      <c r="B8144">
        <v>-2.51028692552365</v>
      </c>
      <c r="C8144">
        <v>0.33731334067076102</v>
      </c>
    </row>
    <row r="8145" spans="1:3" x14ac:dyDescent="0.25">
      <c r="A8145" t="s">
        <v>8566</v>
      </c>
      <c r="B8145">
        <v>-1.11984630981971</v>
      </c>
      <c r="C8145">
        <v>0.42895718235409103</v>
      </c>
    </row>
    <row r="8146" spans="1:3" x14ac:dyDescent="0.25">
      <c r="A8146" t="s">
        <v>8568</v>
      </c>
      <c r="B8146">
        <v>0.12623505433794499</v>
      </c>
      <c r="C8146">
        <v>0.98643311296254599</v>
      </c>
    </row>
    <row r="8147" spans="1:3" x14ac:dyDescent="0.25">
      <c r="A8147" t="s">
        <v>8569</v>
      </c>
      <c r="B8147">
        <v>4.9550093952130904E-3</v>
      </c>
      <c r="C8147">
        <v>0.99841989878903203</v>
      </c>
    </row>
    <row r="8148" spans="1:3" x14ac:dyDescent="0.25">
      <c r="A8148" t="s">
        <v>8571</v>
      </c>
      <c r="B8148">
        <v>2.7074296316862001</v>
      </c>
      <c r="C8148">
        <v>0.28662591124284598</v>
      </c>
    </row>
    <row r="8149" spans="1:3" x14ac:dyDescent="0.25">
      <c r="A8149" t="s">
        <v>8573</v>
      </c>
      <c r="B8149">
        <v>0.14354992462369701</v>
      </c>
      <c r="C8149">
        <v>0.97974075193352395</v>
      </c>
    </row>
    <row r="8150" spans="1:3" x14ac:dyDescent="0.25">
      <c r="A8150" t="s">
        <v>8576</v>
      </c>
      <c r="B8150">
        <v>-2.2019186251249199</v>
      </c>
      <c r="C8150">
        <v>0.40982614679211998</v>
      </c>
    </row>
    <row r="8151" spans="1:3" x14ac:dyDescent="0.25">
      <c r="A8151" t="s">
        <v>8577</v>
      </c>
      <c r="B8151">
        <v>-2.1510561587905399</v>
      </c>
      <c r="C8151">
        <v>0.56265174283284303</v>
      </c>
    </row>
    <row r="8152" spans="1:3" x14ac:dyDescent="0.25">
      <c r="A8152" t="s">
        <v>8578</v>
      </c>
      <c r="B8152">
        <v>-0.59312807293922898</v>
      </c>
      <c r="C8152">
        <v>0.72649554768193303</v>
      </c>
    </row>
    <row r="8153" spans="1:3" x14ac:dyDescent="0.25">
      <c r="A8153" t="s">
        <v>8579</v>
      </c>
      <c r="B8153">
        <v>1.66381343634679</v>
      </c>
      <c r="C8153">
        <v>0.51243908082352896</v>
      </c>
    </row>
    <row r="8154" spans="1:3" x14ac:dyDescent="0.25">
      <c r="A8154" t="s">
        <v>8580</v>
      </c>
      <c r="B8154">
        <v>-1.53227538770709</v>
      </c>
      <c r="C8154">
        <v>0.21494493901328199</v>
      </c>
    </row>
    <row r="8155" spans="1:3" x14ac:dyDescent="0.25">
      <c r="A8155" t="s">
        <v>8582</v>
      </c>
      <c r="B8155">
        <v>-2.1215652470377502</v>
      </c>
      <c r="C8155">
        <v>0.17816246119882501</v>
      </c>
    </row>
    <row r="8156" spans="1:3" x14ac:dyDescent="0.25">
      <c r="A8156" t="s">
        <v>8583</v>
      </c>
      <c r="B8156">
        <v>-0.82124107774653599</v>
      </c>
      <c r="C8156">
        <v>0.72901136622146601</v>
      </c>
    </row>
    <row r="8157" spans="1:3" x14ac:dyDescent="0.25">
      <c r="A8157" t="s">
        <v>8728</v>
      </c>
      <c r="B8157">
        <v>-0.96858492218455405</v>
      </c>
      <c r="C8157">
        <v>0.61355831334033495</v>
      </c>
    </row>
    <row r="8158" spans="1:3" x14ac:dyDescent="0.25">
      <c r="A8158" t="s">
        <v>8734</v>
      </c>
      <c r="B8158">
        <v>-0.47392774507674701</v>
      </c>
      <c r="C8158">
        <v>0.862205464895202</v>
      </c>
    </row>
    <row r="8159" spans="1:3" x14ac:dyDescent="0.25">
      <c r="A8159" t="s">
        <v>8735</v>
      </c>
      <c r="B8159">
        <v>-0.61364890060122901</v>
      </c>
      <c r="C8159">
        <v>0.61266693071313005</v>
      </c>
    </row>
    <row r="8160" spans="1:3" x14ac:dyDescent="0.25">
      <c r="A8160" t="s">
        <v>8736</v>
      </c>
      <c r="B8160">
        <v>1.38061240908584</v>
      </c>
      <c r="C8160">
        <v>0.61485615514557002</v>
      </c>
    </row>
    <row r="8161" spans="1:3" x14ac:dyDescent="0.25">
      <c r="A8161" t="s">
        <v>8739</v>
      </c>
      <c r="B8161">
        <v>0.152426724884349</v>
      </c>
      <c r="C8161">
        <v>0.97701381938732901</v>
      </c>
    </row>
    <row r="8162" spans="1:3" x14ac:dyDescent="0.25">
      <c r="A8162" t="s">
        <v>8740</v>
      </c>
      <c r="B8162">
        <v>1.32965257990539</v>
      </c>
      <c r="C8162">
        <v>0.66490792085789596</v>
      </c>
    </row>
    <row r="8163" spans="1:3" x14ac:dyDescent="0.25">
      <c r="A8163" t="s">
        <v>8741</v>
      </c>
      <c r="B8163">
        <v>1.3485524300621199</v>
      </c>
      <c r="C8163">
        <v>0.72552918819313095</v>
      </c>
    </row>
    <row r="8164" spans="1:3" x14ac:dyDescent="0.25">
      <c r="A8164" t="s">
        <v>8745</v>
      </c>
      <c r="B8164">
        <v>-2.1490045809858498</v>
      </c>
      <c r="C8164">
        <v>0.54452924247218903</v>
      </c>
    </row>
    <row r="8165" spans="1:3" x14ac:dyDescent="0.25">
      <c r="A8165" t="s">
        <v>8746</v>
      </c>
      <c r="B8165">
        <v>-0.70700351823733498</v>
      </c>
      <c r="C8165">
        <v>0.83525047658580698</v>
      </c>
    </row>
    <row r="8166" spans="1:3" x14ac:dyDescent="0.25">
      <c r="A8166" t="s">
        <v>8747</v>
      </c>
      <c r="B8166">
        <v>-0.76763473072500499</v>
      </c>
      <c r="C8166">
        <v>0.49131035204419099</v>
      </c>
    </row>
    <row r="8167" spans="1:3" x14ac:dyDescent="0.25">
      <c r="A8167" t="s">
        <v>8749</v>
      </c>
      <c r="B8167">
        <v>-2.05139165692739</v>
      </c>
      <c r="C8167">
        <v>0.367786015590227</v>
      </c>
    </row>
    <row r="8168" spans="1:3" x14ac:dyDescent="0.25">
      <c r="A8168" t="s">
        <v>8751</v>
      </c>
      <c r="B8168">
        <v>-1.6281777232177801</v>
      </c>
      <c r="C8168">
        <v>5.00246231090649E-2</v>
      </c>
    </row>
    <row r="8169" spans="1:3" x14ac:dyDescent="0.25">
      <c r="A8169" t="s">
        <v>8752</v>
      </c>
      <c r="B8169">
        <v>-0.35974702427002198</v>
      </c>
      <c r="C8169">
        <v>0.90315253894123404</v>
      </c>
    </row>
    <row r="8170" spans="1:3" x14ac:dyDescent="0.25">
      <c r="A8170" t="s">
        <v>8753</v>
      </c>
      <c r="B8170">
        <v>-4.17372417780392</v>
      </c>
      <c r="C8170">
        <v>2.3908979027537702E-2</v>
      </c>
    </row>
    <row r="8171" spans="1:3" x14ac:dyDescent="0.25">
      <c r="A8171" t="s">
        <v>8754</v>
      </c>
      <c r="B8171">
        <v>1.7035097817017899</v>
      </c>
      <c r="C8171">
        <v>0.69504650340416796</v>
      </c>
    </row>
    <row r="8172" spans="1:3" x14ac:dyDescent="0.25">
      <c r="A8172" t="s">
        <v>8755</v>
      </c>
      <c r="B8172">
        <v>3.03375658242379</v>
      </c>
      <c r="C8172">
        <v>0.19076990771244501</v>
      </c>
    </row>
    <row r="8173" spans="1:3" x14ac:dyDescent="0.25">
      <c r="A8173" t="s">
        <v>8757</v>
      </c>
      <c r="B8173">
        <v>-1.0426844063810099</v>
      </c>
      <c r="C8173">
        <v>0.52802980660979204</v>
      </c>
    </row>
    <row r="8174" spans="1:3" x14ac:dyDescent="0.25">
      <c r="A8174" t="s">
        <v>8762</v>
      </c>
      <c r="B8174">
        <v>-3.7028309928612702</v>
      </c>
      <c r="C8174">
        <v>0.190286417273311</v>
      </c>
    </row>
    <row r="8175" spans="1:3" x14ac:dyDescent="0.25">
      <c r="A8175" t="s">
        <v>8767</v>
      </c>
      <c r="B8175">
        <v>-1.64127350945575</v>
      </c>
      <c r="C8175">
        <v>0.103112371354208</v>
      </c>
    </row>
    <row r="8176" spans="1:3" x14ac:dyDescent="0.25">
      <c r="A8176" t="s">
        <v>8768</v>
      </c>
      <c r="B8176">
        <v>2.8092464927268099E-3</v>
      </c>
      <c r="C8176">
        <v>0.99919807680634498</v>
      </c>
    </row>
    <row r="8177" spans="1:3" x14ac:dyDescent="0.25">
      <c r="A8177" t="s">
        <v>8769</v>
      </c>
      <c r="B8177">
        <v>2.13544530236243</v>
      </c>
      <c r="C8177">
        <v>0.18214291323112999</v>
      </c>
    </row>
    <row r="8178" spans="1:3" x14ac:dyDescent="0.25">
      <c r="A8178" t="s">
        <v>8773</v>
      </c>
      <c r="B8178">
        <v>-0.59674057309093098</v>
      </c>
      <c r="C8178">
        <v>0.482233833037712</v>
      </c>
    </row>
    <row r="8179" spans="1:3" x14ac:dyDescent="0.25">
      <c r="A8179" t="s">
        <v>8774</v>
      </c>
      <c r="B8179">
        <v>0.12951718055768399</v>
      </c>
      <c r="C8179">
        <v>0.98505903306865605</v>
      </c>
    </row>
    <row r="8180" spans="1:3" x14ac:dyDescent="0.25">
      <c r="A8180" t="s">
        <v>8775</v>
      </c>
      <c r="B8180">
        <v>-2.4573428363423</v>
      </c>
      <c r="C8180">
        <v>6.1502191596353502E-3</v>
      </c>
    </row>
    <row r="8181" spans="1:3" x14ac:dyDescent="0.25">
      <c r="A8181" t="s">
        <v>8776</v>
      </c>
      <c r="B8181">
        <v>-3.39391015086168</v>
      </c>
      <c r="C8181">
        <v>0.16579097782660801</v>
      </c>
    </row>
    <row r="8182" spans="1:3" x14ac:dyDescent="0.25">
      <c r="A8182" t="s">
        <v>8777</v>
      </c>
      <c r="B8182">
        <v>-2.1211502289653699</v>
      </c>
      <c r="C8182">
        <v>0.55887031728258396</v>
      </c>
    </row>
    <row r="8183" spans="1:3" x14ac:dyDescent="0.25">
      <c r="A8183" t="s">
        <v>8783</v>
      </c>
      <c r="B8183">
        <v>-0.162917528779982</v>
      </c>
      <c r="C8183">
        <v>0.91646600634292497</v>
      </c>
    </row>
    <row r="8184" spans="1:3" x14ac:dyDescent="0.25">
      <c r="A8184" t="s">
        <v>8788</v>
      </c>
      <c r="B8184">
        <v>3.06991271158503</v>
      </c>
      <c r="C8184">
        <v>0.19805187408216299</v>
      </c>
    </row>
    <row r="8185" spans="1:3" x14ac:dyDescent="0.25">
      <c r="A8185" t="s">
        <v>8789</v>
      </c>
      <c r="B8185">
        <v>0.187638121501088</v>
      </c>
      <c r="C8185">
        <v>0.946305519375777</v>
      </c>
    </row>
    <row r="8186" spans="1:3" x14ac:dyDescent="0.25">
      <c r="A8186" t="s">
        <v>8790</v>
      </c>
      <c r="B8186">
        <v>1.40260278599874</v>
      </c>
      <c r="C8186">
        <v>0.55336930518278904</v>
      </c>
    </row>
    <row r="8187" spans="1:3" x14ac:dyDescent="0.25">
      <c r="A8187" t="s">
        <v>8791</v>
      </c>
      <c r="B8187">
        <v>-3.5907620037875501</v>
      </c>
      <c r="C8187">
        <v>3.7891064267031697E-2</v>
      </c>
    </row>
    <row r="8188" spans="1:3" x14ac:dyDescent="0.25">
      <c r="A8188" t="s">
        <v>8794</v>
      </c>
      <c r="B8188">
        <v>0.15633809603510301</v>
      </c>
      <c r="C8188">
        <v>0.94728146975207095</v>
      </c>
    </row>
    <row r="8189" spans="1:3" x14ac:dyDescent="0.25">
      <c r="A8189" t="s">
        <v>8798</v>
      </c>
      <c r="B8189">
        <v>-0.447089104810524</v>
      </c>
      <c r="C8189">
        <v>0.81768608946007304</v>
      </c>
    </row>
    <row r="8190" spans="1:3" x14ac:dyDescent="0.25">
      <c r="A8190" t="s">
        <v>8802</v>
      </c>
      <c r="B8190">
        <v>0.239961968005448</v>
      </c>
      <c r="C8190">
        <v>0.897507616582225</v>
      </c>
    </row>
    <row r="8191" spans="1:3" x14ac:dyDescent="0.25">
      <c r="A8191" t="s">
        <v>8803</v>
      </c>
      <c r="B8191">
        <v>-2.4935667969294699</v>
      </c>
      <c r="C8191">
        <v>0.157055381631792</v>
      </c>
    </row>
    <row r="8192" spans="1:3" x14ac:dyDescent="0.25">
      <c r="A8192" t="s">
        <v>8807</v>
      </c>
      <c r="B8192">
        <v>-3.4305969781614198</v>
      </c>
      <c r="C8192">
        <v>0.38126388096073999</v>
      </c>
    </row>
    <row r="8193" spans="1:3" x14ac:dyDescent="0.25">
      <c r="A8193" t="s">
        <v>8812</v>
      </c>
      <c r="B8193">
        <v>0.44665258928658502</v>
      </c>
      <c r="C8193">
        <v>0.78343702180861896</v>
      </c>
    </row>
    <row r="8194" spans="1:3" x14ac:dyDescent="0.25">
      <c r="A8194" t="s">
        <v>8813</v>
      </c>
      <c r="B8194">
        <v>0.86034107983758101</v>
      </c>
      <c r="C8194">
        <v>0.82345425518949</v>
      </c>
    </row>
    <row r="8195" spans="1:3" x14ac:dyDescent="0.25">
      <c r="A8195" t="s">
        <v>8814</v>
      </c>
      <c r="B8195">
        <v>-1.8254201337684199</v>
      </c>
      <c r="C8195">
        <v>0.34388865337914798</v>
      </c>
    </row>
    <row r="8196" spans="1:3" x14ac:dyDescent="0.25">
      <c r="A8196" t="s">
        <v>8815</v>
      </c>
      <c r="B8196">
        <v>-1.5618915373645099</v>
      </c>
      <c r="C8196">
        <v>0.27751396888334601</v>
      </c>
    </row>
    <row r="8197" spans="1:3" x14ac:dyDescent="0.25">
      <c r="A8197" t="s">
        <v>8816</v>
      </c>
      <c r="B8197">
        <v>-2.3924323650478301E-2</v>
      </c>
      <c r="C8197">
        <v>0.98344422022262501</v>
      </c>
    </row>
    <row r="8198" spans="1:3" x14ac:dyDescent="0.25">
      <c r="A8198" t="s">
        <v>8821</v>
      </c>
      <c r="B8198">
        <v>-1.6003871380135199</v>
      </c>
      <c r="C8198">
        <v>0.35992302185861402</v>
      </c>
    </row>
    <row r="8199" spans="1:3" x14ac:dyDescent="0.25">
      <c r="A8199" t="s">
        <v>8822</v>
      </c>
      <c r="B8199">
        <v>3.6586926351812701</v>
      </c>
      <c r="C8199">
        <v>0.248787983513058</v>
      </c>
    </row>
    <row r="8200" spans="1:3" x14ac:dyDescent="0.25">
      <c r="A8200" t="s">
        <v>8823</v>
      </c>
      <c r="B8200">
        <v>-0.10733902401762301</v>
      </c>
      <c r="C8200">
        <v>0.97542947002795299</v>
      </c>
    </row>
    <row r="8201" spans="1:3" x14ac:dyDescent="0.25">
      <c r="A8201" t="s">
        <v>8824</v>
      </c>
      <c r="B8201">
        <v>1.5364557936537</v>
      </c>
      <c r="C8201">
        <v>0.69976538265641197</v>
      </c>
    </row>
    <row r="8202" spans="1:3" x14ac:dyDescent="0.25">
      <c r="A8202" t="s">
        <v>8825</v>
      </c>
      <c r="B8202">
        <v>1.34518487651375</v>
      </c>
      <c r="C8202">
        <v>0.66072630458465198</v>
      </c>
    </row>
    <row r="8203" spans="1:3" x14ac:dyDescent="0.25">
      <c r="A8203" t="s">
        <v>8830</v>
      </c>
      <c r="B8203">
        <v>1.04118417890166</v>
      </c>
      <c r="C8203">
        <v>0.50441751264353796</v>
      </c>
    </row>
    <row r="8204" spans="1:3" x14ac:dyDescent="0.25">
      <c r="A8204" t="s">
        <v>8832</v>
      </c>
      <c r="B8204">
        <v>-2.6261048562678599</v>
      </c>
      <c r="C8204">
        <v>5.2681990675838798E-3</v>
      </c>
    </row>
    <row r="8205" spans="1:3" x14ac:dyDescent="0.25">
      <c r="A8205" t="s">
        <v>8837</v>
      </c>
      <c r="B8205">
        <v>-1.2007348362329899</v>
      </c>
      <c r="C8205">
        <v>0.68120482229475599</v>
      </c>
    </row>
    <row r="8206" spans="1:3" x14ac:dyDescent="0.25">
      <c r="A8206" t="s">
        <v>8839</v>
      </c>
      <c r="B8206">
        <v>0.65244112158061296</v>
      </c>
      <c r="C8206">
        <v>0.86673030627672198</v>
      </c>
    </row>
    <row r="8207" spans="1:3" x14ac:dyDescent="0.25">
      <c r="A8207" t="s">
        <v>8840</v>
      </c>
      <c r="B8207">
        <v>1.13988703281293</v>
      </c>
      <c r="C8207">
        <v>0.56632338058826204</v>
      </c>
    </row>
    <row r="8208" spans="1:3" x14ac:dyDescent="0.25">
      <c r="A8208" t="s">
        <v>8841</v>
      </c>
      <c r="B8208">
        <v>0.72606101665783096</v>
      </c>
      <c r="C8208">
        <v>0.74237395379175697</v>
      </c>
    </row>
    <row r="8209" spans="1:3" x14ac:dyDescent="0.25">
      <c r="A8209" t="s">
        <v>8843</v>
      </c>
      <c r="B8209">
        <v>-0.65333363587393201</v>
      </c>
      <c r="C8209">
        <v>0.56743572327298797</v>
      </c>
    </row>
    <row r="8210" spans="1:3" x14ac:dyDescent="0.25">
      <c r="A8210" t="s">
        <v>8844</v>
      </c>
      <c r="B8210">
        <v>3.4846157254873802</v>
      </c>
      <c r="C8210">
        <v>0.18826559326733999</v>
      </c>
    </row>
    <row r="8211" spans="1:3" x14ac:dyDescent="0.25">
      <c r="A8211" t="s">
        <v>8846</v>
      </c>
      <c r="B8211">
        <v>-0.69937572591611896</v>
      </c>
      <c r="C8211">
        <v>0.79768659342953097</v>
      </c>
    </row>
    <row r="8212" spans="1:3" x14ac:dyDescent="0.25">
      <c r="A8212" t="s">
        <v>8848</v>
      </c>
      <c r="B8212">
        <v>-2.13982462269275E-2</v>
      </c>
      <c r="C8212">
        <v>0.99703622655037405</v>
      </c>
    </row>
    <row r="8213" spans="1:3" x14ac:dyDescent="0.25">
      <c r="A8213" t="s">
        <v>8850</v>
      </c>
      <c r="B8213">
        <v>-0.32018360212116198</v>
      </c>
      <c r="C8213">
        <v>0.84017990667690601</v>
      </c>
    </row>
    <row r="8214" spans="1:3" x14ac:dyDescent="0.25">
      <c r="A8214" t="s">
        <v>8852</v>
      </c>
      <c r="B8214">
        <v>-1.9450835335227099</v>
      </c>
      <c r="C8214">
        <v>0.131996147205556</v>
      </c>
    </row>
    <row r="8215" spans="1:3" x14ac:dyDescent="0.25">
      <c r="A8215" t="s">
        <v>8590</v>
      </c>
      <c r="B8215">
        <v>-1.56583202284722</v>
      </c>
      <c r="C8215">
        <v>0.21713532341681599</v>
      </c>
    </row>
    <row r="8216" spans="1:3" x14ac:dyDescent="0.25">
      <c r="A8216" t="s">
        <v>8594</v>
      </c>
      <c r="B8216">
        <v>-2.8156670165180202</v>
      </c>
      <c r="C8216">
        <v>7.6107108451849995E-2</v>
      </c>
    </row>
    <row r="8217" spans="1:3" x14ac:dyDescent="0.25">
      <c r="A8217" t="s">
        <v>8596</v>
      </c>
      <c r="B8217">
        <v>1.08758793028193</v>
      </c>
      <c r="C8217">
        <v>0.78701646735408104</v>
      </c>
    </row>
    <row r="8218" spans="1:3" x14ac:dyDescent="0.25">
      <c r="A8218" t="s">
        <v>8597</v>
      </c>
      <c r="B8218">
        <v>0.159249661392839</v>
      </c>
      <c r="C8218">
        <v>0.97505585071257905</v>
      </c>
    </row>
    <row r="8219" spans="1:3" x14ac:dyDescent="0.25">
      <c r="A8219" t="s">
        <v>8601</v>
      </c>
      <c r="B8219">
        <v>0.26031851081469498</v>
      </c>
      <c r="C8219">
        <v>0.94721578620178504</v>
      </c>
    </row>
    <row r="8220" spans="1:3" x14ac:dyDescent="0.25">
      <c r="A8220" t="s">
        <v>8603</v>
      </c>
      <c r="B8220">
        <v>0.73886908493181702</v>
      </c>
      <c r="C8220">
        <v>0.858479269672764</v>
      </c>
    </row>
    <row r="8221" spans="1:3" x14ac:dyDescent="0.25">
      <c r="A8221" t="s">
        <v>8604</v>
      </c>
      <c r="B8221">
        <v>-0.30584352200867199</v>
      </c>
      <c r="C8221">
        <v>0.95640911937623896</v>
      </c>
    </row>
    <row r="8222" spans="1:3" x14ac:dyDescent="0.25">
      <c r="A8222" t="s">
        <v>8608</v>
      </c>
      <c r="B8222">
        <v>-1.18606097576119</v>
      </c>
      <c r="C8222">
        <v>0.68155498865914499</v>
      </c>
    </row>
    <row r="8223" spans="1:3" x14ac:dyDescent="0.25">
      <c r="A8223" t="s">
        <v>8609</v>
      </c>
      <c r="B8223">
        <v>-6.7021041005247604</v>
      </c>
      <c r="C8223">
        <v>2.4599878367526501E-2</v>
      </c>
    </row>
    <row r="8224" spans="1:3" x14ac:dyDescent="0.25">
      <c r="A8224" t="s">
        <v>8610</v>
      </c>
      <c r="B8224">
        <v>-0.196583612332837</v>
      </c>
      <c r="C8224">
        <v>0.87682115583206999</v>
      </c>
    </row>
    <row r="8225" spans="1:3" x14ac:dyDescent="0.25">
      <c r="A8225" t="s">
        <v>8611</v>
      </c>
      <c r="B8225">
        <v>-5.0996764951283797</v>
      </c>
      <c r="C8225">
        <v>0.127721302304492</v>
      </c>
    </row>
    <row r="8226" spans="1:3" x14ac:dyDescent="0.25">
      <c r="A8226" t="s">
        <v>8612</v>
      </c>
      <c r="B8226">
        <v>-3.5458754501365601</v>
      </c>
      <c r="C8226">
        <v>0.50400056947778504</v>
      </c>
    </row>
    <row r="8227" spans="1:3" x14ac:dyDescent="0.25">
      <c r="A8227" t="s">
        <v>8613</v>
      </c>
      <c r="B8227">
        <v>-0.154457986089275</v>
      </c>
      <c r="C8227">
        <v>0.957759988685005</v>
      </c>
    </row>
    <row r="8228" spans="1:3" x14ac:dyDescent="0.25">
      <c r="A8228" t="s">
        <v>8616</v>
      </c>
      <c r="B8228">
        <v>-1.3081162834801601</v>
      </c>
      <c r="C8228">
        <v>0.36966560370076001</v>
      </c>
    </row>
    <row r="8229" spans="1:3" x14ac:dyDescent="0.25">
      <c r="A8229" t="s">
        <v>8618</v>
      </c>
      <c r="B8229">
        <v>-0.12408306797188499</v>
      </c>
      <c r="C8229">
        <v>0.96802504278840895</v>
      </c>
    </row>
    <row r="8230" spans="1:3" x14ac:dyDescent="0.25">
      <c r="A8230" t="s">
        <v>8619</v>
      </c>
      <c r="B8230">
        <v>-3.5878725559023898</v>
      </c>
      <c r="C8230">
        <v>0.12726575873627699</v>
      </c>
    </row>
    <row r="8231" spans="1:3" x14ac:dyDescent="0.25">
      <c r="A8231" t="s">
        <v>8620</v>
      </c>
      <c r="B8231">
        <v>0.78627167879472604</v>
      </c>
      <c r="C8231">
        <v>0.73633202895691796</v>
      </c>
    </row>
    <row r="8232" spans="1:3" x14ac:dyDescent="0.25">
      <c r="A8232" t="s">
        <v>8637</v>
      </c>
      <c r="B8232">
        <v>0.52071844097750097</v>
      </c>
      <c r="C8232">
        <v>0.88085771087255305</v>
      </c>
    </row>
    <row r="8233" spans="1:3" x14ac:dyDescent="0.25">
      <c r="A8233" t="s">
        <v>8640</v>
      </c>
      <c r="B8233">
        <v>-1.1624846085154901</v>
      </c>
      <c r="C8233">
        <v>0.60512399805367501</v>
      </c>
    </row>
    <row r="8234" spans="1:3" x14ac:dyDescent="0.25">
      <c r="A8234" t="s">
        <v>8641</v>
      </c>
      <c r="B8234">
        <v>-0.637599669585033</v>
      </c>
      <c r="C8234">
        <v>0.86489969580141102</v>
      </c>
    </row>
    <row r="8235" spans="1:3" x14ac:dyDescent="0.25">
      <c r="A8235" t="s">
        <v>8642</v>
      </c>
      <c r="B8235">
        <v>-0.97876902048006398</v>
      </c>
      <c r="C8235">
        <v>0.68103841621193595</v>
      </c>
    </row>
    <row r="8236" spans="1:3" x14ac:dyDescent="0.25">
      <c r="A8236" t="s">
        <v>8643</v>
      </c>
      <c r="B8236">
        <v>-0.725449393837449</v>
      </c>
      <c r="C8236">
        <v>0.38033119293215301</v>
      </c>
    </row>
    <row r="8237" spans="1:3" x14ac:dyDescent="0.25">
      <c r="A8237" t="s">
        <v>8644</v>
      </c>
      <c r="B8237">
        <v>-1.22777197473753</v>
      </c>
      <c r="C8237">
        <v>0.66331441331566199</v>
      </c>
    </row>
    <row r="8238" spans="1:3" x14ac:dyDescent="0.25">
      <c r="A8238" t="s">
        <v>8645</v>
      </c>
      <c r="B8238">
        <v>-3.5456350023424998</v>
      </c>
      <c r="C8238">
        <v>0.51829952471310303</v>
      </c>
    </row>
    <row r="8239" spans="1:3" x14ac:dyDescent="0.25">
      <c r="A8239" t="s">
        <v>8647</v>
      </c>
      <c r="B8239">
        <v>-0.73220610402731601</v>
      </c>
      <c r="C8239">
        <v>0.89492987373197397</v>
      </c>
    </row>
    <row r="8240" spans="1:3" x14ac:dyDescent="0.25">
      <c r="A8240" t="s">
        <v>8648</v>
      </c>
      <c r="B8240">
        <v>-1.70860176385019</v>
      </c>
      <c r="C8240">
        <v>0.63232018367925802</v>
      </c>
    </row>
    <row r="8241" spans="1:3" x14ac:dyDescent="0.25">
      <c r="A8241" t="s">
        <v>8650</v>
      </c>
      <c r="B8241">
        <v>-5.5045697479546796</v>
      </c>
      <c r="C8241">
        <v>0.30743770943854498</v>
      </c>
    </row>
    <row r="8242" spans="1:3" x14ac:dyDescent="0.25">
      <c r="A8242" t="s">
        <v>8651</v>
      </c>
      <c r="B8242">
        <v>1.2382656818422499</v>
      </c>
      <c r="C8242">
        <v>0.76154265050380598</v>
      </c>
    </row>
    <row r="8243" spans="1:3" x14ac:dyDescent="0.25">
      <c r="A8243" t="s">
        <v>8652</v>
      </c>
      <c r="B8243">
        <v>-2.5167394962210898</v>
      </c>
      <c r="C8243">
        <v>1.6433479542606901E-2</v>
      </c>
    </row>
    <row r="8244" spans="1:3" x14ac:dyDescent="0.25">
      <c r="A8244" t="s">
        <v>8653</v>
      </c>
      <c r="B8244">
        <v>-2.56621301907288</v>
      </c>
      <c r="C8244">
        <v>5.7763274538467002E-4</v>
      </c>
    </row>
    <row r="8245" spans="1:3" x14ac:dyDescent="0.25">
      <c r="A8245" t="s">
        <v>8654</v>
      </c>
      <c r="B8245">
        <v>0</v>
      </c>
      <c r="C8245">
        <v>1</v>
      </c>
    </row>
    <row r="8246" spans="1:3" x14ac:dyDescent="0.25">
      <c r="A8246" t="s">
        <v>8658</v>
      </c>
      <c r="B8246">
        <v>-0.88436618332453798</v>
      </c>
      <c r="C8246">
        <v>0.40459772618884199</v>
      </c>
    </row>
    <row r="8247" spans="1:3" x14ac:dyDescent="0.25">
      <c r="A8247" t="s">
        <v>8659</v>
      </c>
      <c r="B8247">
        <v>0.67560801143966898</v>
      </c>
      <c r="C8247">
        <v>0.79886149358970204</v>
      </c>
    </row>
    <row r="8248" spans="1:3" x14ac:dyDescent="0.25">
      <c r="A8248" t="s">
        <v>8660</v>
      </c>
      <c r="B8248">
        <v>-4.6296210728160201</v>
      </c>
      <c r="C8248">
        <v>1.4518151638603001E-3</v>
      </c>
    </row>
    <row r="8249" spans="1:3" x14ac:dyDescent="0.25">
      <c r="A8249" t="s">
        <v>8661</v>
      </c>
      <c r="B8249">
        <v>-5.0697433359303199</v>
      </c>
      <c r="C8249">
        <v>2.4232134411113901E-3</v>
      </c>
    </row>
    <row r="8250" spans="1:3" x14ac:dyDescent="0.25">
      <c r="A8250" t="s">
        <v>8663</v>
      </c>
      <c r="B8250">
        <v>-1.14105511408984</v>
      </c>
      <c r="C8250">
        <v>0.26942957402032403</v>
      </c>
    </row>
    <row r="8251" spans="1:3" x14ac:dyDescent="0.25">
      <c r="A8251" t="s">
        <v>8664</v>
      </c>
      <c r="B8251">
        <v>1.15025719116325</v>
      </c>
      <c r="C8251">
        <v>0.78143076412113499</v>
      </c>
    </row>
    <row r="8252" spans="1:3" x14ac:dyDescent="0.25">
      <c r="A8252" t="s">
        <v>8668</v>
      </c>
      <c r="B8252">
        <v>-0.19510393866942</v>
      </c>
      <c r="C8252">
        <v>0.92776857660520495</v>
      </c>
    </row>
    <row r="8253" spans="1:3" x14ac:dyDescent="0.25">
      <c r="A8253" t="s">
        <v>8669</v>
      </c>
      <c r="B8253">
        <v>-2.0462303699490199</v>
      </c>
      <c r="C8253" s="1">
        <v>9.1721417876310894E-6</v>
      </c>
    </row>
    <row r="8254" spans="1:3" x14ac:dyDescent="0.25">
      <c r="A8254" t="s">
        <v>8671</v>
      </c>
      <c r="B8254">
        <v>-3.2180194160603901</v>
      </c>
      <c r="C8254">
        <v>1.7466214849967299E-2</v>
      </c>
    </row>
    <row r="8255" spans="1:3" x14ac:dyDescent="0.25">
      <c r="A8255" t="s">
        <v>8681</v>
      </c>
      <c r="B8255">
        <v>-0.54840670271027103</v>
      </c>
      <c r="C8255">
        <v>0.816398848219965</v>
      </c>
    </row>
    <row r="8256" spans="1:3" x14ac:dyDescent="0.25">
      <c r="A8256" t="s">
        <v>8684</v>
      </c>
      <c r="B8256">
        <v>4.9153287089542603</v>
      </c>
      <c r="C8256">
        <v>0.147937089047495</v>
      </c>
    </row>
    <row r="8257" spans="1:3" x14ac:dyDescent="0.25">
      <c r="A8257" t="s">
        <v>8689</v>
      </c>
      <c r="B8257">
        <v>-2.00601159872084</v>
      </c>
      <c r="C8257">
        <v>0.492233323250995</v>
      </c>
    </row>
    <row r="8258" spans="1:3" x14ac:dyDescent="0.25">
      <c r="A8258" t="s">
        <v>8691</v>
      </c>
      <c r="B8258">
        <v>-2.9940215640516499</v>
      </c>
      <c r="C8258">
        <v>4.8057668703706198E-4</v>
      </c>
    </row>
    <row r="8259" spans="1:3" x14ac:dyDescent="0.25">
      <c r="A8259" t="s">
        <v>8693</v>
      </c>
      <c r="B8259">
        <v>-2.2359622493350999</v>
      </c>
      <c r="C8259">
        <v>0.54871509755186298</v>
      </c>
    </row>
    <row r="8260" spans="1:3" x14ac:dyDescent="0.25">
      <c r="A8260" t="s">
        <v>8694</v>
      </c>
      <c r="B8260">
        <v>-2.1100860193701898</v>
      </c>
      <c r="C8260">
        <v>0.13794319702074201</v>
      </c>
    </row>
    <row r="8261" spans="1:3" x14ac:dyDescent="0.25">
      <c r="A8261" t="s">
        <v>8698</v>
      </c>
      <c r="B8261">
        <v>-2.6604836906359801</v>
      </c>
      <c r="C8261">
        <v>0.33360945504006301</v>
      </c>
    </row>
    <row r="8262" spans="1:3" x14ac:dyDescent="0.25">
      <c r="A8262" t="s">
        <v>8699</v>
      </c>
      <c r="B8262">
        <v>0.38941044645070499</v>
      </c>
      <c r="C8262">
        <v>0.92582037912249704</v>
      </c>
    </row>
    <row r="8263" spans="1:3" x14ac:dyDescent="0.25">
      <c r="A8263" t="s">
        <v>8700</v>
      </c>
      <c r="B8263">
        <v>-5.0673211800749796</v>
      </c>
      <c r="C8263" s="1">
        <v>2.4167721464061899E-7</v>
      </c>
    </row>
    <row r="8264" spans="1:3" x14ac:dyDescent="0.25">
      <c r="A8264" t="s">
        <v>8701</v>
      </c>
      <c r="B8264">
        <v>-0.189461611103938</v>
      </c>
      <c r="C8264">
        <v>0.82587180061961996</v>
      </c>
    </row>
    <row r="8265" spans="1:3" x14ac:dyDescent="0.25">
      <c r="A8265" t="s">
        <v>8702</v>
      </c>
      <c r="B8265">
        <v>0.680366428917759</v>
      </c>
      <c r="C8265">
        <v>0.78370978455226903</v>
      </c>
    </row>
    <row r="8266" spans="1:3" x14ac:dyDescent="0.25">
      <c r="A8266" t="s">
        <v>8703</v>
      </c>
      <c r="B8266">
        <v>9.9038879181976291E-3</v>
      </c>
      <c r="C8266">
        <v>0.99744777694823905</v>
      </c>
    </row>
    <row r="8267" spans="1:3" x14ac:dyDescent="0.25">
      <c r="A8267" t="s">
        <v>8705</v>
      </c>
      <c r="B8267">
        <v>0.86427830594390997</v>
      </c>
      <c r="C8267">
        <v>0.80071295119650998</v>
      </c>
    </row>
    <row r="8268" spans="1:3" x14ac:dyDescent="0.25">
      <c r="A8268" t="s">
        <v>8706</v>
      </c>
      <c r="B8268">
        <v>-2.8212874538337198</v>
      </c>
      <c r="C8268">
        <v>0.30623295562656999</v>
      </c>
    </row>
    <row r="8269" spans="1:3" x14ac:dyDescent="0.25">
      <c r="A8269" t="s">
        <v>8707</v>
      </c>
      <c r="B8269">
        <v>0.23197138953587701</v>
      </c>
      <c r="C8269">
        <v>0.90165807327990599</v>
      </c>
    </row>
    <row r="8270" spans="1:3" x14ac:dyDescent="0.25">
      <c r="A8270" t="s">
        <v>8708</v>
      </c>
      <c r="B8270">
        <v>0.39662132655608801</v>
      </c>
      <c r="C8270">
        <v>0.87622637814275495</v>
      </c>
    </row>
    <row r="8271" spans="1:3" x14ac:dyDescent="0.25">
      <c r="A8271" t="s">
        <v>8709</v>
      </c>
      <c r="B8271">
        <v>-1.22485267378148</v>
      </c>
      <c r="C8271">
        <v>0.42699775173321503</v>
      </c>
    </row>
    <row r="8272" spans="1:3" x14ac:dyDescent="0.25">
      <c r="A8272" t="s">
        <v>8710</v>
      </c>
      <c r="B8272">
        <v>2.4553173588386401</v>
      </c>
      <c r="C8272">
        <v>0.13019119734312501</v>
      </c>
    </row>
    <row r="8273" spans="1:3" x14ac:dyDescent="0.25">
      <c r="A8273" t="s">
        <v>8714</v>
      </c>
      <c r="B8273">
        <v>-0.18635087763229199</v>
      </c>
      <c r="C8273">
        <v>0.96210200782869104</v>
      </c>
    </row>
    <row r="8274" spans="1:3" x14ac:dyDescent="0.25">
      <c r="A8274" t="s">
        <v>8715</v>
      </c>
      <c r="B8274">
        <v>-2.4918635988836999</v>
      </c>
      <c r="C8274">
        <v>5.3087376052336397E-4</v>
      </c>
    </row>
    <row r="8275" spans="1:3" x14ac:dyDescent="0.25">
      <c r="A8275" t="s">
        <v>8716</v>
      </c>
      <c r="B8275">
        <v>1.5507666259280799</v>
      </c>
      <c r="C8275">
        <v>0.60921627828325797</v>
      </c>
    </row>
    <row r="8276" spans="1:3" x14ac:dyDescent="0.25">
      <c r="A8276" t="s">
        <v>8717</v>
      </c>
      <c r="B8276">
        <v>-4.1153812171558402</v>
      </c>
      <c r="C8276">
        <v>0.17879764881080701</v>
      </c>
    </row>
    <row r="8277" spans="1:3" x14ac:dyDescent="0.25">
      <c r="A8277" t="s">
        <v>8718</v>
      </c>
      <c r="B8277">
        <v>-2.2675511234466499</v>
      </c>
      <c r="C8277">
        <v>9.0793065277889107E-2</v>
      </c>
    </row>
    <row r="8278" spans="1:3" x14ac:dyDescent="0.25">
      <c r="A8278" t="s">
        <v>8720</v>
      </c>
      <c r="B8278">
        <v>1.05092061301999</v>
      </c>
      <c r="C8278">
        <v>0.73733262306359004</v>
      </c>
    </row>
    <row r="8279" spans="1:3" x14ac:dyDescent="0.25">
      <c r="A8279" t="s">
        <v>8725</v>
      </c>
      <c r="B8279">
        <v>-4.4423251323376602</v>
      </c>
      <c r="C8279">
        <v>7.1150900028385894E-2</v>
      </c>
    </row>
    <row r="8280" spans="1:3" x14ac:dyDescent="0.25">
      <c r="A8280" t="s">
        <v>8727</v>
      </c>
      <c r="B8280">
        <v>-0.29319299260341303</v>
      </c>
      <c r="C8280">
        <v>0.91769806098418605</v>
      </c>
    </row>
    <row r="8281" spans="1:3" x14ac:dyDescent="0.25">
      <c r="A8281" t="s">
        <v>8168</v>
      </c>
      <c r="B8281">
        <v>-1.20789645983793</v>
      </c>
      <c r="C8281">
        <v>0.44330351025894199</v>
      </c>
    </row>
    <row r="8282" spans="1:3" x14ac:dyDescent="0.25">
      <c r="A8282" t="s">
        <v>8155</v>
      </c>
      <c r="B8282">
        <v>7.4976351912920597E-2</v>
      </c>
      <c r="C8282">
        <v>0.97918369646865699</v>
      </c>
    </row>
    <row r="8283" spans="1:3" x14ac:dyDescent="0.25">
      <c r="A8283" t="s">
        <v>8855</v>
      </c>
      <c r="B8283">
        <v>-1.7772865920299601</v>
      </c>
      <c r="C8283">
        <v>0.27464603940990201</v>
      </c>
    </row>
    <row r="8284" spans="1:3" x14ac:dyDescent="0.25">
      <c r="A8284" t="s">
        <v>8354</v>
      </c>
      <c r="B8284">
        <v>0.56561074675763101</v>
      </c>
      <c r="C8284">
        <v>0.29013891779015499</v>
      </c>
    </row>
    <row r="8285" spans="1:3" x14ac:dyDescent="0.25">
      <c r="A8285" t="s">
        <v>8357</v>
      </c>
      <c r="B8285">
        <v>4.5549884112773303E-2</v>
      </c>
      <c r="C8285">
        <v>0.94665858315856</v>
      </c>
    </row>
    <row r="8286" spans="1:3" x14ac:dyDescent="0.25">
      <c r="A8286" t="s">
        <v>8365</v>
      </c>
      <c r="B8286">
        <v>1.1336616876624299</v>
      </c>
      <c r="C8286" s="1">
        <v>5.7131476924040399E-21</v>
      </c>
    </row>
    <row r="8287" spans="1:3" x14ac:dyDescent="0.25">
      <c r="A8287" t="s">
        <v>8353</v>
      </c>
      <c r="B8287">
        <v>0.25054282481279699</v>
      </c>
      <c r="C8287">
        <v>0.66336477685522599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RNA-Seq report</vt:lpstr>
      <vt:lpstr>CPSF30-mAID_subread_counts</vt:lpstr>
      <vt:lpstr>CPSF30-mAID_ExonTPM</vt:lpstr>
      <vt:lpstr>iDEP_Diff_expression</vt:lpstr>
      <vt:lpstr>48h-UT_Volcano plot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Bougdour</dc:creator>
  <cp:lastModifiedBy>Alexandre Bougdour</cp:lastModifiedBy>
  <dcterms:created xsi:type="dcterms:W3CDTF">2021-02-24T11:57:22Z</dcterms:created>
  <dcterms:modified xsi:type="dcterms:W3CDTF">2021-02-25T11:43:02Z</dcterms:modified>
</cp:coreProperties>
</file>